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xcel Files\Tension\BMF\"/>
    </mc:Choice>
  </mc:AlternateContent>
  <xr:revisionPtr revIDLastSave="0" documentId="8_{DDFB06EF-04CE-4272-B6C3-4AD970256BF4}" xr6:coauthVersionLast="47" xr6:coauthVersionMax="47" xr10:uidLastSave="{00000000-0000-0000-0000-000000000000}"/>
  <bookViews>
    <workbookView xWindow="840" yWindow="768" windowWidth="23040" windowHeight="12216" xr2:uid="{17772E00-BD3F-4581-87B6-0C4B8B425DA0}"/>
  </bookViews>
  <sheets>
    <sheet name="BMF_Beam_One6-2024-04-01-09-28-" sheetId="1" r:id="rId1"/>
  </sheets>
  <calcPr calcId="0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36992" i="1"/>
  <c r="G36993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2" i="1"/>
  <c r="G37033" i="1"/>
  <c r="G37034" i="1"/>
  <c r="G37035" i="1"/>
  <c r="G37036" i="1"/>
  <c r="G37037" i="1"/>
  <c r="G37038" i="1"/>
  <c r="G37039" i="1"/>
  <c r="G37040" i="1"/>
  <c r="G37041" i="1"/>
  <c r="G37042" i="1"/>
  <c r="G37043" i="1"/>
  <c r="G37044" i="1"/>
  <c r="G37045" i="1"/>
  <c r="G37046" i="1"/>
  <c r="G37047" i="1"/>
  <c r="G37048" i="1"/>
  <c r="G37049" i="1"/>
  <c r="G37050" i="1"/>
  <c r="G37051" i="1"/>
  <c r="G37052" i="1"/>
  <c r="G37053" i="1"/>
  <c r="G37054" i="1"/>
  <c r="G37055" i="1"/>
  <c r="G37056" i="1"/>
  <c r="G37057" i="1"/>
  <c r="G37058" i="1"/>
  <c r="G37059" i="1"/>
  <c r="G37060" i="1"/>
  <c r="G37061" i="1"/>
  <c r="G37062" i="1"/>
  <c r="G37063" i="1"/>
  <c r="G37064" i="1"/>
  <c r="G37065" i="1"/>
  <c r="G37066" i="1"/>
  <c r="G37067" i="1"/>
  <c r="G37068" i="1"/>
  <c r="G37069" i="1"/>
  <c r="G37070" i="1"/>
  <c r="G37071" i="1"/>
  <c r="G37072" i="1"/>
  <c r="G37073" i="1"/>
  <c r="G37074" i="1"/>
  <c r="G37075" i="1"/>
  <c r="G37076" i="1"/>
  <c r="G37077" i="1"/>
  <c r="G37078" i="1"/>
  <c r="G37079" i="1"/>
  <c r="G37080" i="1"/>
  <c r="G37081" i="1"/>
  <c r="G37082" i="1"/>
  <c r="G37083" i="1"/>
  <c r="G37084" i="1"/>
  <c r="G37085" i="1"/>
  <c r="G37086" i="1"/>
  <c r="G37087" i="1"/>
  <c r="G37088" i="1"/>
  <c r="G37089" i="1"/>
  <c r="G37090" i="1"/>
  <c r="G37091" i="1"/>
  <c r="G37092" i="1"/>
  <c r="G37093" i="1"/>
  <c r="G37094" i="1"/>
  <c r="G37095" i="1"/>
  <c r="G37096" i="1"/>
  <c r="G37097" i="1"/>
  <c r="G37098" i="1"/>
  <c r="G37099" i="1"/>
  <c r="G37100" i="1"/>
  <c r="G37101" i="1"/>
  <c r="G37102" i="1"/>
  <c r="G37103" i="1"/>
  <c r="G37104" i="1"/>
  <c r="G37105" i="1"/>
  <c r="G37106" i="1"/>
  <c r="G37107" i="1"/>
  <c r="G37108" i="1"/>
  <c r="G37109" i="1"/>
  <c r="G37110" i="1"/>
  <c r="G37111" i="1"/>
  <c r="G37112" i="1"/>
  <c r="G37113" i="1"/>
  <c r="G37114" i="1"/>
  <c r="G37115" i="1"/>
  <c r="G37116" i="1"/>
  <c r="G37117" i="1"/>
  <c r="G37118" i="1"/>
  <c r="G37119" i="1"/>
  <c r="G37120" i="1"/>
  <c r="G37121" i="1"/>
  <c r="G37122" i="1"/>
  <c r="G37123" i="1"/>
  <c r="G37124" i="1"/>
  <c r="G37125" i="1"/>
  <c r="G37126" i="1"/>
  <c r="G37127" i="1"/>
  <c r="G37128" i="1"/>
  <c r="G37129" i="1"/>
  <c r="G37130" i="1"/>
  <c r="G37131" i="1"/>
  <c r="G37132" i="1"/>
  <c r="G37133" i="1"/>
  <c r="G37134" i="1"/>
  <c r="G37135" i="1"/>
  <c r="G37136" i="1"/>
  <c r="G37137" i="1"/>
  <c r="G37138" i="1"/>
  <c r="G37139" i="1"/>
  <c r="G37140" i="1"/>
  <c r="G37141" i="1"/>
  <c r="G37142" i="1"/>
  <c r="G37143" i="1"/>
  <c r="G37144" i="1"/>
  <c r="G37145" i="1"/>
  <c r="G37146" i="1"/>
  <c r="G37147" i="1"/>
  <c r="G37148" i="1"/>
  <c r="G37149" i="1"/>
  <c r="G37150" i="1"/>
  <c r="G37151" i="1"/>
  <c r="G37152" i="1"/>
  <c r="G37153" i="1"/>
  <c r="G37154" i="1"/>
  <c r="G37155" i="1"/>
  <c r="G37156" i="1"/>
  <c r="G37157" i="1"/>
  <c r="G37158" i="1"/>
  <c r="G37159" i="1"/>
  <c r="G37160" i="1"/>
  <c r="G37161" i="1"/>
  <c r="G37162" i="1"/>
  <c r="G37163" i="1"/>
  <c r="G37164" i="1"/>
  <c r="G37165" i="1"/>
  <c r="G37166" i="1"/>
  <c r="G37167" i="1"/>
  <c r="G37168" i="1"/>
  <c r="G37169" i="1"/>
  <c r="G37170" i="1"/>
  <c r="G37171" i="1"/>
  <c r="G37172" i="1"/>
  <c r="G37173" i="1"/>
  <c r="G37174" i="1"/>
  <c r="G37175" i="1"/>
  <c r="G37176" i="1"/>
  <c r="G37177" i="1"/>
  <c r="G37178" i="1"/>
  <c r="G37179" i="1"/>
  <c r="G37180" i="1"/>
  <c r="G37181" i="1"/>
  <c r="G37182" i="1"/>
  <c r="G37183" i="1"/>
  <c r="G37184" i="1"/>
  <c r="G37185" i="1"/>
  <c r="G37186" i="1"/>
  <c r="G37187" i="1"/>
  <c r="G37188" i="1"/>
  <c r="G37189" i="1"/>
  <c r="G37190" i="1"/>
  <c r="G37191" i="1"/>
  <c r="G37192" i="1"/>
  <c r="G37193" i="1"/>
  <c r="G37194" i="1"/>
  <c r="G37195" i="1"/>
  <c r="G37196" i="1"/>
  <c r="G37197" i="1"/>
  <c r="G37198" i="1"/>
  <c r="G37199" i="1"/>
  <c r="G37200" i="1"/>
  <c r="G37201" i="1"/>
  <c r="G37202" i="1"/>
  <c r="G37203" i="1"/>
  <c r="G37204" i="1"/>
  <c r="G37205" i="1"/>
  <c r="G37206" i="1"/>
  <c r="G37207" i="1"/>
  <c r="G37208" i="1"/>
  <c r="G37209" i="1"/>
  <c r="G37210" i="1"/>
  <c r="G37211" i="1"/>
  <c r="G37212" i="1"/>
  <c r="G37213" i="1"/>
  <c r="G37214" i="1"/>
  <c r="G37215" i="1"/>
  <c r="G37216" i="1"/>
  <c r="G37217" i="1"/>
  <c r="G37218" i="1"/>
  <c r="G37219" i="1"/>
  <c r="G37220" i="1"/>
  <c r="G37221" i="1"/>
  <c r="G37222" i="1"/>
  <c r="G37223" i="1"/>
  <c r="G37224" i="1"/>
  <c r="G37225" i="1"/>
  <c r="G37226" i="1"/>
  <c r="G37227" i="1"/>
  <c r="G37228" i="1"/>
  <c r="G37229" i="1"/>
  <c r="G37230" i="1"/>
  <c r="G37231" i="1"/>
  <c r="G37232" i="1"/>
  <c r="G37233" i="1"/>
  <c r="G37234" i="1"/>
  <c r="G37235" i="1"/>
  <c r="G37236" i="1"/>
  <c r="G37237" i="1"/>
  <c r="G37238" i="1"/>
  <c r="G37239" i="1"/>
  <c r="G37240" i="1"/>
  <c r="G37241" i="1"/>
  <c r="G37242" i="1"/>
  <c r="G37243" i="1"/>
  <c r="G37244" i="1"/>
  <c r="G37245" i="1"/>
  <c r="G37246" i="1"/>
  <c r="G37247" i="1"/>
  <c r="G37248" i="1"/>
  <c r="G37249" i="1"/>
  <c r="G37250" i="1"/>
  <c r="G37251" i="1"/>
  <c r="G37252" i="1"/>
  <c r="G37253" i="1"/>
  <c r="G37254" i="1"/>
  <c r="G37255" i="1"/>
  <c r="G37256" i="1"/>
  <c r="G37257" i="1"/>
  <c r="G37258" i="1"/>
  <c r="G37259" i="1"/>
  <c r="G37260" i="1"/>
  <c r="G37261" i="1"/>
  <c r="G37262" i="1"/>
  <c r="G37263" i="1"/>
  <c r="G37264" i="1"/>
  <c r="G37265" i="1"/>
  <c r="G37266" i="1"/>
  <c r="G37267" i="1"/>
  <c r="G37268" i="1"/>
  <c r="G37269" i="1"/>
  <c r="G37270" i="1"/>
  <c r="G37271" i="1"/>
  <c r="G37272" i="1"/>
  <c r="G37273" i="1"/>
  <c r="G37274" i="1"/>
  <c r="G37275" i="1"/>
  <c r="G37276" i="1"/>
  <c r="G37277" i="1"/>
  <c r="G37278" i="1"/>
  <c r="G37279" i="1"/>
  <c r="G37280" i="1"/>
  <c r="G37281" i="1"/>
  <c r="G37282" i="1"/>
  <c r="G37283" i="1"/>
  <c r="G37284" i="1"/>
  <c r="G37285" i="1"/>
  <c r="G37286" i="1"/>
  <c r="G37287" i="1"/>
  <c r="G37288" i="1"/>
  <c r="G37289" i="1"/>
  <c r="G37290" i="1"/>
  <c r="G37291" i="1"/>
  <c r="G37292" i="1"/>
  <c r="G37293" i="1"/>
  <c r="G37294" i="1"/>
  <c r="G37295" i="1"/>
  <c r="G37296" i="1"/>
  <c r="G37297" i="1"/>
  <c r="G37298" i="1"/>
  <c r="G37299" i="1"/>
  <c r="G37300" i="1"/>
  <c r="G37301" i="1"/>
  <c r="G37302" i="1"/>
  <c r="G37303" i="1"/>
  <c r="G37304" i="1"/>
  <c r="G37305" i="1"/>
  <c r="G37306" i="1"/>
  <c r="G37307" i="1"/>
  <c r="G37308" i="1"/>
  <c r="G37309" i="1"/>
  <c r="G37310" i="1"/>
  <c r="G37311" i="1"/>
  <c r="G37312" i="1"/>
  <c r="G37313" i="1"/>
  <c r="G37314" i="1"/>
  <c r="G37315" i="1"/>
  <c r="G37316" i="1"/>
  <c r="G37317" i="1"/>
  <c r="G37318" i="1"/>
  <c r="G37319" i="1"/>
  <c r="G37320" i="1"/>
  <c r="G37321" i="1"/>
  <c r="G37322" i="1"/>
  <c r="G37323" i="1"/>
  <c r="G37324" i="1"/>
  <c r="G37325" i="1"/>
  <c r="G37326" i="1"/>
  <c r="G37327" i="1"/>
  <c r="G37328" i="1"/>
  <c r="G37329" i="1"/>
  <c r="G37330" i="1"/>
  <c r="G37331" i="1"/>
  <c r="G37332" i="1"/>
  <c r="G37333" i="1"/>
  <c r="G37334" i="1"/>
  <c r="G37335" i="1"/>
  <c r="G37336" i="1"/>
  <c r="G37337" i="1"/>
  <c r="G37338" i="1"/>
  <c r="G37339" i="1"/>
  <c r="G37340" i="1"/>
  <c r="G37341" i="1"/>
  <c r="G37342" i="1"/>
  <c r="G37343" i="1"/>
  <c r="G37344" i="1"/>
  <c r="G37345" i="1"/>
  <c r="G37346" i="1"/>
  <c r="G37347" i="1"/>
  <c r="G37348" i="1"/>
  <c r="G37349" i="1"/>
  <c r="G37350" i="1"/>
  <c r="G37351" i="1"/>
  <c r="G37352" i="1"/>
  <c r="G37353" i="1"/>
  <c r="G37354" i="1"/>
  <c r="G37355" i="1"/>
  <c r="G37356" i="1"/>
  <c r="G37357" i="1"/>
  <c r="G37358" i="1"/>
  <c r="G37359" i="1"/>
  <c r="G37360" i="1"/>
  <c r="G37361" i="1"/>
  <c r="G37362" i="1"/>
  <c r="G37363" i="1"/>
  <c r="G37364" i="1"/>
  <c r="G37365" i="1"/>
  <c r="G37366" i="1"/>
  <c r="G37367" i="1"/>
  <c r="G37368" i="1"/>
  <c r="G37369" i="1"/>
  <c r="G37370" i="1"/>
  <c r="G37371" i="1"/>
  <c r="G37372" i="1"/>
  <c r="G37373" i="1"/>
  <c r="G37374" i="1"/>
  <c r="G37375" i="1"/>
  <c r="G37376" i="1"/>
  <c r="G37377" i="1"/>
  <c r="G37378" i="1"/>
  <c r="G37379" i="1"/>
  <c r="G37380" i="1"/>
  <c r="G37381" i="1"/>
  <c r="G37382" i="1"/>
  <c r="G37383" i="1"/>
  <c r="G37384" i="1"/>
  <c r="G37385" i="1"/>
  <c r="G37386" i="1"/>
  <c r="G37387" i="1"/>
  <c r="G37388" i="1"/>
  <c r="G37389" i="1"/>
  <c r="G37390" i="1"/>
  <c r="G37391" i="1"/>
  <c r="G37392" i="1"/>
  <c r="G37393" i="1"/>
  <c r="G37394" i="1"/>
  <c r="G37395" i="1"/>
  <c r="G37396" i="1"/>
  <c r="G37397" i="1"/>
  <c r="G37398" i="1"/>
  <c r="G37399" i="1"/>
  <c r="G37400" i="1"/>
  <c r="G37401" i="1"/>
  <c r="G37402" i="1"/>
  <c r="G37403" i="1"/>
  <c r="G37404" i="1"/>
  <c r="G37405" i="1"/>
  <c r="G37406" i="1"/>
  <c r="G37407" i="1"/>
  <c r="G37408" i="1"/>
  <c r="G37409" i="1"/>
  <c r="G37410" i="1"/>
  <c r="G37411" i="1"/>
  <c r="G37412" i="1"/>
  <c r="G37413" i="1"/>
  <c r="G37414" i="1"/>
  <c r="G37415" i="1"/>
  <c r="G37416" i="1"/>
  <c r="G37417" i="1"/>
  <c r="G37418" i="1"/>
  <c r="G37419" i="1"/>
  <c r="G37420" i="1"/>
  <c r="G37421" i="1"/>
  <c r="G37422" i="1"/>
  <c r="G37423" i="1"/>
  <c r="G37424" i="1"/>
  <c r="G37425" i="1"/>
  <c r="G37426" i="1"/>
  <c r="G37427" i="1"/>
  <c r="G37428" i="1"/>
  <c r="G37429" i="1"/>
  <c r="G37430" i="1"/>
  <c r="G37431" i="1"/>
  <c r="G37432" i="1"/>
  <c r="G37433" i="1"/>
  <c r="G37434" i="1"/>
  <c r="G37435" i="1"/>
  <c r="G37436" i="1"/>
  <c r="G37437" i="1"/>
  <c r="G37438" i="1"/>
  <c r="G37439" i="1"/>
  <c r="G37440" i="1"/>
  <c r="G37441" i="1"/>
  <c r="G37442" i="1"/>
  <c r="G37443" i="1"/>
  <c r="G37444" i="1"/>
  <c r="G37445" i="1"/>
  <c r="G37446" i="1"/>
  <c r="G37447" i="1"/>
  <c r="G37448" i="1"/>
  <c r="G37449" i="1"/>
  <c r="G37450" i="1"/>
  <c r="G37451" i="1"/>
  <c r="G37452" i="1"/>
  <c r="G37453" i="1"/>
  <c r="G37454" i="1"/>
  <c r="G37455" i="1"/>
  <c r="G37456" i="1"/>
  <c r="G37457" i="1"/>
  <c r="G37458" i="1"/>
  <c r="G37459" i="1"/>
  <c r="G37460" i="1"/>
  <c r="G37461" i="1"/>
  <c r="G37462" i="1"/>
  <c r="G37463" i="1"/>
  <c r="G37464" i="1"/>
  <c r="G37465" i="1"/>
  <c r="G37466" i="1"/>
  <c r="G37467" i="1"/>
  <c r="G37468" i="1"/>
  <c r="G37469" i="1"/>
  <c r="G37470" i="1"/>
  <c r="G37471" i="1"/>
  <c r="G37472" i="1"/>
  <c r="G37473" i="1"/>
  <c r="G37474" i="1"/>
  <c r="G37475" i="1"/>
  <c r="G37476" i="1"/>
  <c r="G37477" i="1"/>
  <c r="G37478" i="1"/>
  <c r="G37479" i="1"/>
  <c r="G37480" i="1"/>
  <c r="G37481" i="1"/>
  <c r="G37482" i="1"/>
  <c r="G37483" i="1"/>
  <c r="G37484" i="1"/>
  <c r="G37485" i="1"/>
  <c r="G37486" i="1"/>
  <c r="G37487" i="1"/>
  <c r="G37488" i="1"/>
  <c r="G37489" i="1"/>
  <c r="G37490" i="1"/>
  <c r="G37491" i="1"/>
  <c r="G37492" i="1"/>
  <c r="G37493" i="1"/>
  <c r="G37494" i="1"/>
  <c r="G37495" i="1"/>
  <c r="G37496" i="1"/>
  <c r="G37497" i="1"/>
  <c r="G37498" i="1"/>
  <c r="G37499" i="1"/>
  <c r="G37500" i="1"/>
  <c r="G37501" i="1"/>
  <c r="G37502" i="1"/>
  <c r="G37503" i="1"/>
  <c r="G37504" i="1"/>
  <c r="G37505" i="1"/>
  <c r="G37506" i="1"/>
  <c r="G37507" i="1"/>
  <c r="G37508" i="1"/>
  <c r="G37509" i="1"/>
  <c r="G37510" i="1"/>
  <c r="G37511" i="1"/>
  <c r="G37512" i="1"/>
  <c r="G37513" i="1"/>
  <c r="G37514" i="1"/>
  <c r="G37515" i="1"/>
  <c r="G37516" i="1"/>
  <c r="G37517" i="1"/>
  <c r="G37518" i="1"/>
  <c r="G37519" i="1"/>
  <c r="G37520" i="1"/>
  <c r="G37521" i="1"/>
  <c r="G37522" i="1"/>
  <c r="G37523" i="1"/>
  <c r="G37524" i="1"/>
  <c r="G37525" i="1"/>
  <c r="G37526" i="1"/>
  <c r="G37527" i="1"/>
  <c r="G37528" i="1"/>
  <c r="G37529" i="1"/>
  <c r="G37530" i="1"/>
  <c r="G37531" i="1"/>
  <c r="G37532" i="1"/>
  <c r="G37533" i="1"/>
  <c r="G37534" i="1"/>
  <c r="G37535" i="1"/>
  <c r="G37536" i="1"/>
  <c r="G37537" i="1"/>
  <c r="G37538" i="1"/>
  <c r="G37539" i="1"/>
  <c r="G37540" i="1"/>
  <c r="G37541" i="1"/>
  <c r="G37542" i="1"/>
  <c r="G37543" i="1"/>
  <c r="G37544" i="1"/>
  <c r="G37545" i="1"/>
  <c r="G37546" i="1"/>
  <c r="G37547" i="1"/>
  <c r="G37548" i="1"/>
  <c r="G37549" i="1"/>
  <c r="G37550" i="1"/>
  <c r="G37551" i="1"/>
  <c r="G37552" i="1"/>
  <c r="G37553" i="1"/>
  <c r="G37554" i="1"/>
  <c r="G37555" i="1"/>
  <c r="G37556" i="1"/>
  <c r="G37557" i="1"/>
  <c r="G37558" i="1"/>
  <c r="G37559" i="1"/>
  <c r="G37560" i="1"/>
  <c r="G37561" i="1"/>
  <c r="G37562" i="1"/>
  <c r="G37563" i="1"/>
  <c r="G37564" i="1"/>
  <c r="G37565" i="1"/>
  <c r="G37566" i="1"/>
  <c r="G37567" i="1"/>
  <c r="G37568" i="1"/>
  <c r="G37569" i="1"/>
  <c r="G37570" i="1"/>
  <c r="G37571" i="1"/>
  <c r="G37572" i="1"/>
  <c r="G37573" i="1"/>
  <c r="G37574" i="1"/>
  <c r="G37575" i="1"/>
  <c r="G37576" i="1"/>
  <c r="G37577" i="1"/>
  <c r="G37578" i="1"/>
  <c r="G37579" i="1"/>
  <c r="G37580" i="1"/>
  <c r="G37581" i="1"/>
  <c r="G37582" i="1"/>
  <c r="G37583" i="1"/>
  <c r="G37584" i="1"/>
  <c r="G37585" i="1"/>
  <c r="G37586" i="1"/>
  <c r="G37587" i="1"/>
  <c r="G37588" i="1"/>
  <c r="G37589" i="1"/>
  <c r="G37590" i="1"/>
  <c r="G37591" i="1"/>
  <c r="G37592" i="1"/>
  <c r="G37593" i="1"/>
  <c r="G37594" i="1"/>
  <c r="G37595" i="1"/>
  <c r="G37596" i="1"/>
  <c r="G37597" i="1"/>
  <c r="G37598" i="1"/>
  <c r="G37599" i="1"/>
  <c r="G37600" i="1"/>
  <c r="G37601" i="1"/>
  <c r="G37602" i="1"/>
  <c r="G37603" i="1"/>
  <c r="G37604" i="1"/>
  <c r="G37605" i="1"/>
  <c r="G37606" i="1"/>
  <c r="G37607" i="1"/>
  <c r="G37608" i="1"/>
  <c r="G37609" i="1"/>
  <c r="G37610" i="1"/>
  <c r="G37611" i="1"/>
  <c r="G37612" i="1"/>
  <c r="G37613" i="1"/>
  <c r="G37614" i="1"/>
  <c r="G37615" i="1"/>
  <c r="G37616" i="1"/>
  <c r="G37617" i="1"/>
  <c r="G37618" i="1"/>
  <c r="G37619" i="1"/>
  <c r="G37620" i="1"/>
  <c r="G37621" i="1"/>
  <c r="G37622" i="1"/>
  <c r="G37623" i="1"/>
  <c r="G37624" i="1"/>
  <c r="G37625" i="1"/>
  <c r="G37626" i="1"/>
  <c r="G37627" i="1"/>
  <c r="G37628" i="1"/>
  <c r="G37629" i="1"/>
  <c r="G37630" i="1"/>
  <c r="G37631" i="1"/>
  <c r="G37632" i="1"/>
  <c r="G37633" i="1"/>
  <c r="G37634" i="1"/>
  <c r="G37635" i="1"/>
  <c r="G37636" i="1"/>
  <c r="G37637" i="1"/>
  <c r="G37638" i="1"/>
  <c r="G37639" i="1"/>
  <c r="G37640" i="1"/>
  <c r="G37641" i="1"/>
  <c r="G37642" i="1"/>
  <c r="G37643" i="1"/>
  <c r="G37644" i="1"/>
  <c r="G37645" i="1"/>
  <c r="G37646" i="1"/>
  <c r="G37647" i="1"/>
  <c r="G37648" i="1"/>
  <c r="G37649" i="1"/>
  <c r="G37650" i="1"/>
  <c r="G37651" i="1"/>
  <c r="G37652" i="1"/>
  <c r="G37653" i="1"/>
  <c r="G37654" i="1"/>
  <c r="G37655" i="1"/>
  <c r="G37656" i="1"/>
  <c r="G37657" i="1"/>
  <c r="G37658" i="1"/>
  <c r="G37659" i="1"/>
  <c r="G37660" i="1"/>
  <c r="G37661" i="1"/>
  <c r="G37662" i="1"/>
  <c r="G37663" i="1"/>
  <c r="G37664" i="1"/>
  <c r="G37665" i="1"/>
  <c r="G37666" i="1"/>
  <c r="G37667" i="1"/>
  <c r="G37668" i="1"/>
  <c r="G37669" i="1"/>
  <c r="G37670" i="1"/>
  <c r="G37671" i="1"/>
  <c r="G37672" i="1"/>
  <c r="G37673" i="1"/>
  <c r="G37674" i="1"/>
  <c r="G37675" i="1"/>
  <c r="G37676" i="1"/>
  <c r="G37677" i="1"/>
  <c r="G37678" i="1"/>
  <c r="G37679" i="1"/>
  <c r="G37680" i="1"/>
  <c r="G37681" i="1"/>
  <c r="G37682" i="1"/>
  <c r="G37683" i="1"/>
  <c r="G37684" i="1"/>
  <c r="G37685" i="1"/>
  <c r="G37686" i="1"/>
  <c r="G37687" i="1"/>
  <c r="G37688" i="1"/>
  <c r="G37689" i="1"/>
  <c r="G37690" i="1"/>
  <c r="G37691" i="1"/>
  <c r="G37692" i="1"/>
  <c r="G37693" i="1"/>
  <c r="G37694" i="1"/>
  <c r="G37695" i="1"/>
  <c r="G37696" i="1"/>
  <c r="G37697" i="1"/>
  <c r="G37698" i="1"/>
  <c r="G37699" i="1"/>
  <c r="G37700" i="1"/>
  <c r="G37701" i="1"/>
  <c r="G37702" i="1"/>
  <c r="G37703" i="1"/>
  <c r="G37704" i="1"/>
  <c r="G37705" i="1"/>
  <c r="G37706" i="1"/>
  <c r="G37707" i="1"/>
  <c r="G37708" i="1"/>
  <c r="G37709" i="1"/>
  <c r="G37710" i="1"/>
  <c r="G37711" i="1"/>
  <c r="G37712" i="1"/>
  <c r="G37713" i="1"/>
  <c r="G37714" i="1"/>
  <c r="G37715" i="1"/>
  <c r="G37716" i="1"/>
  <c r="G37717" i="1"/>
  <c r="G37718" i="1"/>
  <c r="G37719" i="1"/>
  <c r="G37720" i="1"/>
  <c r="G37721" i="1"/>
  <c r="G37722" i="1"/>
  <c r="G37723" i="1"/>
  <c r="G37724" i="1"/>
  <c r="G37725" i="1"/>
  <c r="G37726" i="1"/>
  <c r="G37727" i="1"/>
  <c r="G37728" i="1"/>
  <c r="G37729" i="1"/>
  <c r="G37730" i="1"/>
  <c r="G37731" i="1"/>
  <c r="G37732" i="1"/>
  <c r="G37733" i="1"/>
  <c r="G37734" i="1"/>
  <c r="G37735" i="1"/>
  <c r="G37736" i="1"/>
  <c r="G37737" i="1"/>
  <c r="G37738" i="1"/>
  <c r="G37739" i="1"/>
  <c r="G37740" i="1"/>
  <c r="G37741" i="1"/>
  <c r="G37742" i="1"/>
  <c r="G37743" i="1"/>
  <c r="G37744" i="1"/>
  <c r="G37745" i="1"/>
  <c r="G37746" i="1"/>
  <c r="G37747" i="1"/>
  <c r="G37748" i="1"/>
  <c r="G37749" i="1"/>
  <c r="G37750" i="1"/>
  <c r="G37751" i="1"/>
  <c r="G37752" i="1"/>
  <c r="G37753" i="1"/>
  <c r="G37754" i="1"/>
  <c r="G37755" i="1"/>
  <c r="G37756" i="1"/>
  <c r="G37757" i="1"/>
  <c r="G37758" i="1"/>
  <c r="G37759" i="1"/>
  <c r="G37760" i="1"/>
  <c r="G37761" i="1"/>
  <c r="G37762" i="1"/>
  <c r="G37763" i="1"/>
  <c r="G37764" i="1"/>
  <c r="G37765" i="1"/>
  <c r="G37766" i="1"/>
  <c r="G37767" i="1"/>
  <c r="G37768" i="1"/>
  <c r="G37769" i="1"/>
  <c r="G37770" i="1"/>
  <c r="G37771" i="1"/>
  <c r="G37772" i="1"/>
  <c r="G37773" i="1"/>
  <c r="G37774" i="1"/>
  <c r="G37775" i="1"/>
  <c r="G37776" i="1"/>
  <c r="G37777" i="1"/>
  <c r="G37778" i="1"/>
  <c r="G37779" i="1"/>
  <c r="G37780" i="1"/>
  <c r="G37781" i="1"/>
  <c r="G37782" i="1"/>
  <c r="G37783" i="1"/>
  <c r="G37784" i="1"/>
  <c r="G37785" i="1"/>
  <c r="G37786" i="1"/>
  <c r="G37787" i="1"/>
  <c r="G37788" i="1"/>
  <c r="G37789" i="1"/>
  <c r="G37790" i="1"/>
  <c r="G37791" i="1"/>
  <c r="G37792" i="1"/>
  <c r="G37793" i="1"/>
  <c r="G37794" i="1"/>
  <c r="G37795" i="1"/>
  <c r="G37796" i="1"/>
  <c r="G37797" i="1"/>
  <c r="G37798" i="1"/>
  <c r="G37799" i="1"/>
  <c r="G37800" i="1"/>
  <c r="G37801" i="1"/>
  <c r="G37802" i="1"/>
  <c r="G37803" i="1"/>
  <c r="G37804" i="1"/>
  <c r="G37805" i="1"/>
  <c r="G37806" i="1"/>
  <c r="G37807" i="1"/>
  <c r="G37808" i="1"/>
  <c r="G37809" i="1"/>
  <c r="G37810" i="1"/>
  <c r="G37811" i="1"/>
  <c r="G37812" i="1"/>
  <c r="G37813" i="1"/>
  <c r="G37814" i="1"/>
  <c r="G37815" i="1"/>
  <c r="G37816" i="1"/>
  <c r="G37817" i="1"/>
  <c r="G37818" i="1"/>
  <c r="G37819" i="1"/>
  <c r="G37820" i="1"/>
  <c r="G37821" i="1"/>
  <c r="G37822" i="1"/>
  <c r="G37823" i="1"/>
  <c r="G37824" i="1"/>
  <c r="G37825" i="1"/>
  <c r="G37826" i="1"/>
  <c r="G37827" i="1"/>
  <c r="G37828" i="1"/>
  <c r="G37829" i="1"/>
  <c r="G37830" i="1"/>
  <c r="G37831" i="1"/>
  <c r="G37832" i="1"/>
  <c r="G37833" i="1"/>
  <c r="G37834" i="1"/>
  <c r="G37835" i="1"/>
  <c r="G37836" i="1"/>
  <c r="G37837" i="1"/>
  <c r="G37838" i="1"/>
  <c r="G37839" i="1"/>
  <c r="G37840" i="1"/>
  <c r="G37841" i="1"/>
  <c r="G37842" i="1"/>
  <c r="G37843" i="1"/>
  <c r="G37844" i="1"/>
  <c r="G37845" i="1"/>
  <c r="G37846" i="1"/>
  <c r="G37847" i="1"/>
  <c r="G37848" i="1"/>
  <c r="G37849" i="1"/>
  <c r="G37850" i="1"/>
  <c r="G37851" i="1"/>
  <c r="G37852" i="1"/>
  <c r="G37853" i="1"/>
  <c r="G37854" i="1"/>
  <c r="G37855" i="1"/>
  <c r="G37856" i="1"/>
  <c r="G37857" i="1"/>
  <c r="G37858" i="1"/>
  <c r="G37859" i="1"/>
  <c r="G37860" i="1"/>
  <c r="G37861" i="1"/>
  <c r="G37862" i="1"/>
  <c r="G37863" i="1"/>
  <c r="G37864" i="1"/>
  <c r="G37865" i="1"/>
  <c r="G37866" i="1"/>
  <c r="G37867" i="1"/>
  <c r="G37868" i="1"/>
  <c r="G37869" i="1"/>
  <c r="G37870" i="1"/>
  <c r="G37871" i="1"/>
  <c r="G37872" i="1"/>
  <c r="G37873" i="1"/>
  <c r="G37874" i="1"/>
  <c r="G37875" i="1"/>
  <c r="G37876" i="1"/>
  <c r="G37877" i="1"/>
  <c r="G37878" i="1"/>
  <c r="G37879" i="1"/>
  <c r="G37880" i="1"/>
  <c r="G37881" i="1"/>
  <c r="G37882" i="1"/>
  <c r="G37883" i="1"/>
  <c r="G37884" i="1"/>
  <c r="G37885" i="1"/>
  <c r="G37886" i="1"/>
  <c r="G37887" i="1"/>
  <c r="G37888" i="1"/>
  <c r="G37889" i="1"/>
  <c r="G37890" i="1"/>
  <c r="G37891" i="1"/>
  <c r="G37892" i="1"/>
  <c r="G37893" i="1"/>
  <c r="G37894" i="1"/>
  <c r="G37895" i="1"/>
  <c r="G37896" i="1"/>
  <c r="G37897" i="1"/>
  <c r="G37898" i="1"/>
  <c r="G37899" i="1"/>
  <c r="G37900" i="1"/>
  <c r="G37901" i="1"/>
  <c r="G37902" i="1"/>
  <c r="G37903" i="1"/>
  <c r="G37904" i="1"/>
  <c r="G37905" i="1"/>
  <c r="G37906" i="1"/>
  <c r="G37907" i="1"/>
  <c r="G37908" i="1"/>
  <c r="G37909" i="1"/>
  <c r="G37910" i="1"/>
  <c r="G37911" i="1"/>
  <c r="G37912" i="1"/>
  <c r="G37913" i="1"/>
  <c r="G37914" i="1"/>
  <c r="G37915" i="1"/>
  <c r="G37916" i="1"/>
  <c r="G37917" i="1"/>
  <c r="G37918" i="1"/>
  <c r="G37919" i="1"/>
  <c r="G37920" i="1"/>
  <c r="G37921" i="1"/>
  <c r="G37922" i="1"/>
  <c r="G37923" i="1"/>
  <c r="G37924" i="1"/>
  <c r="G37925" i="1"/>
  <c r="G37926" i="1"/>
  <c r="G37927" i="1"/>
  <c r="G37928" i="1"/>
  <c r="G37929" i="1"/>
  <c r="G37930" i="1"/>
  <c r="G37931" i="1"/>
  <c r="G37932" i="1"/>
  <c r="G37933" i="1"/>
  <c r="G37934" i="1"/>
  <c r="G37935" i="1"/>
  <c r="G37936" i="1"/>
  <c r="G37937" i="1"/>
  <c r="G37938" i="1"/>
  <c r="G37939" i="1"/>
  <c r="G37940" i="1"/>
  <c r="G37941" i="1"/>
  <c r="G37942" i="1"/>
  <c r="G37943" i="1"/>
  <c r="G37944" i="1"/>
  <c r="G37945" i="1"/>
  <c r="G37946" i="1"/>
  <c r="G37947" i="1"/>
  <c r="G37948" i="1"/>
  <c r="G37949" i="1"/>
  <c r="G37950" i="1"/>
  <c r="G37951" i="1"/>
  <c r="G37952" i="1"/>
  <c r="G37953" i="1"/>
  <c r="G37954" i="1"/>
  <c r="G37955" i="1"/>
  <c r="G37956" i="1"/>
  <c r="G37957" i="1"/>
  <c r="G37958" i="1"/>
  <c r="G37959" i="1"/>
  <c r="G37960" i="1"/>
  <c r="G37961" i="1"/>
  <c r="G37962" i="1"/>
  <c r="G37963" i="1"/>
  <c r="G37964" i="1"/>
  <c r="G37965" i="1"/>
  <c r="G37966" i="1"/>
  <c r="G37967" i="1"/>
  <c r="G37968" i="1"/>
  <c r="G37969" i="1"/>
  <c r="G37970" i="1"/>
  <c r="G37971" i="1"/>
  <c r="G37972" i="1"/>
  <c r="G37973" i="1"/>
  <c r="G37974" i="1"/>
  <c r="G37975" i="1"/>
  <c r="G37976" i="1"/>
  <c r="G37977" i="1"/>
  <c r="G37978" i="1"/>
  <c r="G37979" i="1"/>
  <c r="G37980" i="1"/>
  <c r="G37981" i="1"/>
  <c r="G37982" i="1"/>
  <c r="G37983" i="1"/>
  <c r="G37984" i="1"/>
  <c r="G37985" i="1"/>
  <c r="G37986" i="1"/>
  <c r="G37987" i="1"/>
  <c r="G37988" i="1"/>
  <c r="G37989" i="1"/>
  <c r="G37990" i="1"/>
  <c r="G37991" i="1"/>
  <c r="G37992" i="1"/>
  <c r="G37993" i="1"/>
  <c r="G37994" i="1"/>
  <c r="G37995" i="1"/>
  <c r="G37996" i="1"/>
  <c r="G37997" i="1"/>
  <c r="G37998" i="1"/>
  <c r="G37999" i="1"/>
  <c r="G38000" i="1"/>
  <c r="G38001" i="1"/>
  <c r="G38002" i="1"/>
  <c r="G38003" i="1"/>
  <c r="G38004" i="1"/>
  <c r="G38005" i="1"/>
  <c r="G38006" i="1"/>
  <c r="G38007" i="1"/>
  <c r="G38008" i="1"/>
  <c r="G38009" i="1"/>
  <c r="G38010" i="1"/>
  <c r="G38011" i="1"/>
  <c r="G38012" i="1"/>
  <c r="G38013" i="1"/>
  <c r="G38014" i="1"/>
  <c r="G38015" i="1"/>
  <c r="G38016" i="1"/>
  <c r="G38017" i="1"/>
  <c r="G38018" i="1"/>
  <c r="G38019" i="1"/>
  <c r="G38020" i="1"/>
  <c r="G38021" i="1"/>
  <c r="G38022" i="1"/>
  <c r="G38023" i="1"/>
  <c r="G38024" i="1"/>
  <c r="G38025" i="1"/>
  <c r="G38026" i="1"/>
  <c r="G38027" i="1"/>
  <c r="G38028" i="1"/>
  <c r="G38029" i="1"/>
  <c r="G38030" i="1"/>
  <c r="G38031" i="1"/>
  <c r="G38032" i="1"/>
  <c r="G38033" i="1"/>
  <c r="G38034" i="1"/>
  <c r="G38035" i="1"/>
  <c r="G38036" i="1"/>
  <c r="G38037" i="1"/>
  <c r="G38038" i="1"/>
  <c r="G38039" i="1"/>
  <c r="G38040" i="1"/>
  <c r="G38041" i="1"/>
  <c r="G38042" i="1"/>
  <c r="G38043" i="1"/>
  <c r="G38044" i="1"/>
  <c r="G38045" i="1"/>
  <c r="G38046" i="1"/>
  <c r="G38047" i="1"/>
  <c r="G38048" i="1"/>
  <c r="G38049" i="1"/>
  <c r="G38050" i="1"/>
  <c r="G38051" i="1"/>
  <c r="G38052" i="1"/>
  <c r="G38053" i="1"/>
  <c r="G38054" i="1"/>
  <c r="G38055" i="1"/>
  <c r="G38056" i="1"/>
  <c r="G38057" i="1"/>
  <c r="G38058" i="1"/>
  <c r="G38059" i="1"/>
  <c r="G38060" i="1"/>
  <c r="G38061" i="1"/>
  <c r="G38062" i="1"/>
  <c r="G38063" i="1"/>
  <c r="G38064" i="1"/>
  <c r="G38065" i="1"/>
  <c r="G38066" i="1"/>
  <c r="G38067" i="1"/>
  <c r="G38068" i="1"/>
  <c r="G38069" i="1"/>
  <c r="G38070" i="1"/>
  <c r="G38071" i="1"/>
  <c r="G38072" i="1"/>
  <c r="G38073" i="1"/>
  <c r="G38074" i="1"/>
  <c r="G38075" i="1"/>
  <c r="G38076" i="1"/>
  <c r="G38077" i="1"/>
  <c r="G38078" i="1"/>
  <c r="G38079" i="1"/>
  <c r="G38080" i="1"/>
  <c r="G38081" i="1"/>
  <c r="G38082" i="1"/>
  <c r="G38083" i="1"/>
  <c r="G38084" i="1"/>
  <c r="G38085" i="1"/>
  <c r="G38086" i="1"/>
  <c r="G38087" i="1"/>
  <c r="G38088" i="1"/>
  <c r="G38089" i="1"/>
  <c r="G38090" i="1"/>
  <c r="G38091" i="1"/>
  <c r="G38092" i="1"/>
  <c r="G38093" i="1"/>
  <c r="G38094" i="1"/>
  <c r="G38095" i="1"/>
  <c r="G38096" i="1"/>
  <c r="G38097" i="1"/>
  <c r="G38098" i="1"/>
  <c r="G38099" i="1"/>
  <c r="G38100" i="1"/>
  <c r="G38101" i="1"/>
  <c r="G38102" i="1"/>
  <c r="G38103" i="1"/>
  <c r="G38104" i="1"/>
  <c r="G38105" i="1"/>
  <c r="G38106" i="1"/>
  <c r="G38107" i="1"/>
  <c r="G38108" i="1"/>
  <c r="G38109" i="1"/>
  <c r="G38110" i="1"/>
  <c r="G38111" i="1"/>
  <c r="G38112" i="1"/>
  <c r="G38113" i="1"/>
  <c r="G38114" i="1"/>
  <c r="G38115" i="1"/>
  <c r="G38116" i="1"/>
  <c r="G38117" i="1"/>
  <c r="G38118" i="1"/>
  <c r="G38119" i="1"/>
  <c r="G38120" i="1"/>
  <c r="G38121" i="1"/>
  <c r="G38122" i="1"/>
  <c r="G38123" i="1"/>
  <c r="G38124" i="1"/>
  <c r="G38125" i="1"/>
  <c r="G38126" i="1"/>
  <c r="G38127" i="1"/>
  <c r="G38128" i="1"/>
  <c r="G38129" i="1"/>
  <c r="G38130" i="1"/>
  <c r="G38131" i="1"/>
  <c r="G38132" i="1"/>
  <c r="G38133" i="1"/>
  <c r="G38134" i="1"/>
  <c r="G38135" i="1"/>
  <c r="G38136" i="1"/>
  <c r="G38137" i="1"/>
  <c r="G38138" i="1"/>
  <c r="G38139" i="1"/>
  <c r="G38140" i="1"/>
  <c r="G38141" i="1"/>
  <c r="G38142" i="1"/>
  <c r="G38143" i="1"/>
  <c r="G38144" i="1"/>
  <c r="G38145" i="1"/>
  <c r="G38146" i="1"/>
  <c r="G38147" i="1"/>
  <c r="G38148" i="1"/>
  <c r="G38149" i="1"/>
  <c r="G38150" i="1"/>
  <c r="G38151" i="1"/>
  <c r="G38152" i="1"/>
  <c r="G38153" i="1"/>
  <c r="G38154" i="1"/>
  <c r="G38155" i="1"/>
  <c r="G38156" i="1"/>
  <c r="G38157" i="1"/>
  <c r="G38158" i="1"/>
  <c r="G38159" i="1"/>
  <c r="G38160" i="1"/>
  <c r="G38161" i="1"/>
  <c r="G38162" i="1"/>
  <c r="G38163" i="1"/>
  <c r="G38164" i="1"/>
  <c r="G38165" i="1"/>
  <c r="G38166" i="1"/>
  <c r="G38167" i="1"/>
  <c r="G38168" i="1"/>
  <c r="G38169" i="1"/>
  <c r="G38170" i="1"/>
  <c r="G38171" i="1"/>
  <c r="G38172" i="1"/>
  <c r="G38173" i="1"/>
  <c r="G38174" i="1"/>
  <c r="G38175" i="1"/>
  <c r="G38176" i="1"/>
  <c r="G38177" i="1"/>
  <c r="G38178" i="1"/>
  <c r="G38179" i="1"/>
  <c r="G38180" i="1"/>
  <c r="G38181" i="1"/>
  <c r="G38182" i="1"/>
  <c r="G38183" i="1"/>
  <c r="G38184" i="1"/>
  <c r="G38185" i="1"/>
  <c r="G38186" i="1"/>
  <c r="G38187" i="1"/>
  <c r="G38188" i="1"/>
  <c r="G38189" i="1"/>
  <c r="G38190" i="1"/>
  <c r="G38191" i="1"/>
  <c r="G38192" i="1"/>
  <c r="G38193" i="1"/>
  <c r="G38194" i="1"/>
  <c r="G38195" i="1"/>
  <c r="G38196" i="1"/>
  <c r="G38197" i="1"/>
  <c r="G38198" i="1"/>
  <c r="G38199" i="1"/>
  <c r="G38200" i="1"/>
  <c r="G38201" i="1"/>
  <c r="G38202" i="1"/>
  <c r="G38203" i="1"/>
  <c r="G38204" i="1"/>
  <c r="G38205" i="1"/>
  <c r="G38206" i="1"/>
  <c r="G38207" i="1"/>
  <c r="G38208" i="1"/>
  <c r="G38209" i="1"/>
  <c r="G38210" i="1"/>
  <c r="G38211" i="1"/>
  <c r="G38212" i="1"/>
  <c r="G38213" i="1"/>
  <c r="G38214" i="1"/>
  <c r="G38215" i="1"/>
  <c r="G38216" i="1"/>
  <c r="G38217" i="1"/>
  <c r="G38218" i="1"/>
  <c r="G38219" i="1"/>
  <c r="G38220" i="1"/>
  <c r="G38221" i="1"/>
  <c r="G38222" i="1"/>
  <c r="G38223" i="1"/>
  <c r="G38224" i="1"/>
  <c r="G38225" i="1"/>
  <c r="G38226" i="1"/>
  <c r="G38227" i="1"/>
  <c r="G38228" i="1"/>
  <c r="G38229" i="1"/>
  <c r="G38230" i="1"/>
  <c r="G38231" i="1"/>
  <c r="G38232" i="1"/>
  <c r="G38233" i="1"/>
  <c r="G38234" i="1"/>
  <c r="G38235" i="1"/>
  <c r="G38236" i="1"/>
  <c r="G38237" i="1"/>
  <c r="G38238" i="1"/>
  <c r="G38239" i="1"/>
  <c r="G38240" i="1"/>
  <c r="G38241" i="1"/>
  <c r="G38242" i="1"/>
  <c r="G38243" i="1"/>
  <c r="G38244" i="1"/>
  <c r="G38245" i="1"/>
  <c r="G38246" i="1"/>
  <c r="G38247" i="1"/>
  <c r="G38248" i="1"/>
  <c r="G38249" i="1"/>
  <c r="G38250" i="1"/>
  <c r="G38251" i="1"/>
  <c r="G38252" i="1"/>
  <c r="G38253" i="1"/>
  <c r="G38254" i="1"/>
  <c r="G38255" i="1"/>
  <c r="G38256" i="1"/>
  <c r="G38257" i="1"/>
  <c r="G38258" i="1"/>
  <c r="G38259" i="1"/>
  <c r="G38260" i="1"/>
  <c r="G38261" i="1"/>
  <c r="G38262" i="1"/>
  <c r="G38263" i="1"/>
  <c r="G38264" i="1"/>
  <c r="G38265" i="1"/>
  <c r="G38266" i="1"/>
  <c r="G38267" i="1"/>
  <c r="G38268" i="1"/>
  <c r="G38269" i="1"/>
  <c r="G38270" i="1"/>
  <c r="G38271" i="1"/>
  <c r="G38272" i="1"/>
  <c r="G38273" i="1"/>
  <c r="G38274" i="1"/>
  <c r="G38275" i="1"/>
  <c r="G38276" i="1"/>
  <c r="G38277" i="1"/>
  <c r="G38278" i="1"/>
  <c r="G38279" i="1"/>
  <c r="G38280" i="1"/>
  <c r="G38281" i="1"/>
  <c r="G38282" i="1"/>
  <c r="G38283" i="1"/>
  <c r="G38284" i="1"/>
  <c r="G38285" i="1"/>
  <c r="G38286" i="1"/>
  <c r="G38287" i="1"/>
  <c r="G38288" i="1"/>
  <c r="G38289" i="1"/>
  <c r="G38290" i="1"/>
  <c r="G38291" i="1"/>
  <c r="G38292" i="1"/>
  <c r="G38293" i="1"/>
  <c r="G38294" i="1"/>
  <c r="G38295" i="1"/>
  <c r="G38296" i="1"/>
  <c r="G38297" i="1"/>
  <c r="G38298" i="1"/>
  <c r="G38299" i="1"/>
  <c r="G38300" i="1"/>
  <c r="G38301" i="1"/>
  <c r="G38302" i="1"/>
  <c r="G38303" i="1"/>
  <c r="G38304" i="1"/>
  <c r="G38305" i="1"/>
  <c r="G38306" i="1"/>
  <c r="G38307" i="1"/>
  <c r="G38308" i="1"/>
  <c r="G38309" i="1"/>
  <c r="G38310" i="1"/>
  <c r="G38311" i="1"/>
  <c r="G38312" i="1"/>
  <c r="G38313" i="1"/>
  <c r="G38314" i="1"/>
  <c r="G38315" i="1"/>
  <c r="G38316" i="1"/>
  <c r="G38317" i="1"/>
  <c r="G38318" i="1"/>
  <c r="G38319" i="1"/>
  <c r="G38320" i="1"/>
  <c r="G38321" i="1"/>
  <c r="G38322" i="1"/>
  <c r="G38323" i="1"/>
  <c r="G38324" i="1"/>
  <c r="G38325" i="1"/>
  <c r="G38326" i="1"/>
  <c r="G38327" i="1"/>
  <c r="G38328" i="1"/>
  <c r="G38329" i="1"/>
  <c r="G38330" i="1"/>
  <c r="G38331" i="1"/>
  <c r="G38332" i="1"/>
  <c r="G38333" i="1"/>
  <c r="G38334" i="1"/>
  <c r="G38335" i="1"/>
  <c r="G38336" i="1"/>
  <c r="G38337" i="1"/>
  <c r="G38338" i="1"/>
  <c r="G38339" i="1"/>
  <c r="G38340" i="1"/>
  <c r="G38341" i="1"/>
  <c r="G38342" i="1"/>
  <c r="G38343" i="1"/>
  <c r="G38344" i="1"/>
  <c r="G38345" i="1"/>
  <c r="G38346" i="1"/>
  <c r="G38347" i="1"/>
  <c r="G38348" i="1"/>
  <c r="G38349" i="1"/>
  <c r="G38350" i="1"/>
  <c r="G38351" i="1"/>
  <c r="G38352" i="1"/>
  <c r="G38353" i="1"/>
  <c r="G38354" i="1"/>
  <c r="G38355" i="1"/>
  <c r="G38356" i="1"/>
  <c r="G38357" i="1"/>
  <c r="G38358" i="1"/>
  <c r="G38359" i="1"/>
  <c r="G38360" i="1"/>
  <c r="G38361" i="1"/>
  <c r="G38362" i="1"/>
  <c r="G38363" i="1"/>
  <c r="G38364" i="1"/>
  <c r="G38365" i="1"/>
  <c r="G38366" i="1"/>
  <c r="G38367" i="1"/>
  <c r="G38368" i="1"/>
  <c r="G38369" i="1"/>
  <c r="G38370" i="1"/>
  <c r="G38371" i="1"/>
  <c r="G38372" i="1"/>
  <c r="G38373" i="1"/>
  <c r="G38374" i="1"/>
  <c r="G38375" i="1"/>
  <c r="G38376" i="1"/>
  <c r="G38377" i="1"/>
  <c r="G38378" i="1"/>
  <c r="G38379" i="1"/>
  <c r="G38380" i="1"/>
  <c r="G38381" i="1"/>
  <c r="G38382" i="1"/>
  <c r="G38383" i="1"/>
  <c r="G38384" i="1"/>
  <c r="G38385" i="1"/>
  <c r="G38386" i="1"/>
  <c r="G38387" i="1"/>
  <c r="G38388" i="1"/>
  <c r="G38389" i="1"/>
  <c r="G38390" i="1"/>
  <c r="G38391" i="1"/>
  <c r="G38392" i="1"/>
  <c r="G38393" i="1"/>
  <c r="G38394" i="1"/>
  <c r="G38395" i="1"/>
  <c r="G38396" i="1"/>
  <c r="G38397" i="1"/>
  <c r="G38398" i="1"/>
  <c r="G38399" i="1"/>
  <c r="G38400" i="1"/>
  <c r="G38401" i="1"/>
  <c r="G38402" i="1"/>
  <c r="G38403" i="1"/>
  <c r="G38404" i="1"/>
  <c r="G38405" i="1"/>
  <c r="G38406" i="1"/>
  <c r="G38407" i="1"/>
  <c r="G38408" i="1"/>
  <c r="G38409" i="1"/>
  <c r="G38410" i="1"/>
  <c r="G38411" i="1"/>
  <c r="G38412" i="1"/>
  <c r="G38413" i="1"/>
  <c r="G38414" i="1"/>
  <c r="G38415" i="1"/>
  <c r="G38416" i="1"/>
  <c r="G38417" i="1"/>
  <c r="G38418" i="1"/>
  <c r="G38419" i="1"/>
  <c r="G38420" i="1"/>
  <c r="G38421" i="1"/>
  <c r="G38422" i="1"/>
  <c r="G38423" i="1"/>
  <c r="G38424" i="1"/>
  <c r="G38425" i="1"/>
  <c r="G38426" i="1"/>
  <c r="G38427" i="1"/>
  <c r="G38428" i="1"/>
  <c r="G38429" i="1"/>
  <c r="G38430" i="1"/>
  <c r="G38431" i="1"/>
  <c r="G38432" i="1"/>
  <c r="G38433" i="1"/>
  <c r="G38434" i="1"/>
  <c r="G38435" i="1"/>
  <c r="G38436" i="1"/>
  <c r="G38437" i="1"/>
  <c r="G38438" i="1"/>
  <c r="G38439" i="1"/>
  <c r="G38440" i="1"/>
  <c r="G38441" i="1"/>
  <c r="G38442" i="1"/>
  <c r="G38443" i="1"/>
  <c r="G38444" i="1"/>
  <c r="G38445" i="1"/>
  <c r="G38446" i="1"/>
  <c r="G38447" i="1"/>
  <c r="G38448" i="1"/>
  <c r="G38449" i="1"/>
  <c r="G38450" i="1"/>
  <c r="G38451" i="1"/>
  <c r="G38452" i="1"/>
  <c r="G38453" i="1"/>
  <c r="G38454" i="1"/>
  <c r="G38455" i="1"/>
  <c r="G38456" i="1"/>
  <c r="G38457" i="1"/>
  <c r="G38458" i="1"/>
  <c r="G38459" i="1"/>
  <c r="G38460" i="1"/>
  <c r="G38461" i="1"/>
  <c r="G38462" i="1"/>
  <c r="G38463" i="1"/>
  <c r="G38464" i="1"/>
  <c r="G38465" i="1"/>
  <c r="G38466" i="1"/>
  <c r="G38467" i="1"/>
  <c r="G38468" i="1"/>
  <c r="G38469" i="1"/>
  <c r="G38470" i="1"/>
  <c r="G38471" i="1"/>
  <c r="G38472" i="1"/>
  <c r="G38473" i="1"/>
  <c r="G38474" i="1"/>
  <c r="G38475" i="1"/>
  <c r="G38476" i="1"/>
  <c r="G38477" i="1"/>
  <c r="G38478" i="1"/>
  <c r="G38479" i="1"/>
  <c r="G38480" i="1"/>
  <c r="G38481" i="1"/>
  <c r="G38482" i="1"/>
  <c r="G38483" i="1"/>
  <c r="G38484" i="1"/>
  <c r="G38485" i="1"/>
  <c r="G38486" i="1"/>
  <c r="G38487" i="1"/>
  <c r="G38488" i="1"/>
  <c r="G38489" i="1"/>
  <c r="G38490" i="1"/>
  <c r="G38491" i="1"/>
  <c r="G38492" i="1"/>
  <c r="G38493" i="1"/>
  <c r="G38494" i="1"/>
  <c r="G38495" i="1"/>
  <c r="G38496" i="1"/>
  <c r="G38497" i="1"/>
  <c r="G38498" i="1"/>
  <c r="G38499" i="1"/>
  <c r="G38500" i="1"/>
  <c r="G38501" i="1"/>
  <c r="G38502" i="1"/>
  <c r="G38503" i="1"/>
  <c r="G38504" i="1"/>
  <c r="G38505" i="1"/>
  <c r="G38506" i="1"/>
  <c r="G38507" i="1"/>
  <c r="G38508" i="1"/>
  <c r="G38509" i="1"/>
  <c r="G38510" i="1"/>
  <c r="G38511" i="1"/>
  <c r="G38512" i="1"/>
  <c r="G38513" i="1"/>
  <c r="G38514" i="1"/>
  <c r="G38515" i="1"/>
  <c r="G38516" i="1"/>
  <c r="G38517" i="1"/>
  <c r="G38518" i="1"/>
  <c r="G38519" i="1"/>
  <c r="G38520" i="1"/>
  <c r="G38521" i="1"/>
  <c r="G38522" i="1"/>
  <c r="G38523" i="1"/>
  <c r="G38524" i="1"/>
  <c r="G38525" i="1"/>
  <c r="G38526" i="1"/>
  <c r="G38527" i="1"/>
  <c r="G38528" i="1"/>
  <c r="G38529" i="1"/>
  <c r="G38530" i="1"/>
  <c r="G38531" i="1"/>
  <c r="G38532" i="1"/>
  <c r="G38533" i="1"/>
  <c r="G38534" i="1"/>
  <c r="G38535" i="1"/>
  <c r="G38536" i="1"/>
  <c r="G38537" i="1"/>
  <c r="G38538" i="1"/>
  <c r="G38539" i="1"/>
  <c r="G38540" i="1"/>
  <c r="G38541" i="1"/>
  <c r="G38542" i="1"/>
  <c r="G38543" i="1"/>
  <c r="G38544" i="1"/>
  <c r="G38545" i="1"/>
  <c r="G38546" i="1"/>
  <c r="G38547" i="1"/>
  <c r="G38548" i="1"/>
  <c r="G38549" i="1"/>
  <c r="G38550" i="1"/>
  <c r="G38551" i="1"/>
  <c r="G38552" i="1"/>
  <c r="G38553" i="1"/>
  <c r="G38554" i="1"/>
  <c r="G38555" i="1"/>
  <c r="G38556" i="1"/>
  <c r="G38557" i="1"/>
  <c r="G38558" i="1"/>
  <c r="G38559" i="1"/>
  <c r="G38560" i="1"/>
  <c r="G38561" i="1"/>
  <c r="G38562" i="1"/>
  <c r="G38563" i="1"/>
  <c r="G38564" i="1"/>
  <c r="G38565" i="1"/>
  <c r="G38566" i="1"/>
  <c r="G38567" i="1"/>
  <c r="G38568" i="1"/>
  <c r="G38569" i="1"/>
  <c r="G38570" i="1"/>
  <c r="G38571" i="1"/>
  <c r="G38572" i="1"/>
  <c r="G38573" i="1"/>
  <c r="G38574" i="1"/>
  <c r="G38575" i="1"/>
  <c r="G38576" i="1"/>
  <c r="G38577" i="1"/>
  <c r="G38578" i="1"/>
  <c r="G38579" i="1"/>
  <c r="G38580" i="1"/>
  <c r="G38581" i="1"/>
  <c r="G38582" i="1"/>
  <c r="G38583" i="1"/>
  <c r="G38584" i="1"/>
  <c r="G38585" i="1"/>
  <c r="G38586" i="1"/>
  <c r="G38587" i="1"/>
  <c r="G38588" i="1"/>
  <c r="G38589" i="1"/>
  <c r="G38590" i="1"/>
  <c r="G38591" i="1"/>
  <c r="G38592" i="1"/>
  <c r="G38593" i="1"/>
  <c r="G38594" i="1"/>
  <c r="G38595" i="1"/>
  <c r="G38596" i="1"/>
  <c r="G38597" i="1"/>
  <c r="G38598" i="1"/>
  <c r="G38599" i="1"/>
  <c r="G38600" i="1"/>
  <c r="G38601" i="1"/>
  <c r="G38602" i="1"/>
  <c r="G38603" i="1"/>
  <c r="G38604" i="1"/>
  <c r="G38605" i="1"/>
  <c r="G38606" i="1"/>
  <c r="G38607" i="1"/>
  <c r="G38608" i="1"/>
  <c r="G38609" i="1"/>
  <c r="G38610" i="1"/>
  <c r="G38611" i="1"/>
  <c r="G38612" i="1"/>
  <c r="G38613" i="1"/>
  <c r="G38614" i="1"/>
  <c r="G38615" i="1"/>
  <c r="G38616" i="1"/>
  <c r="G38617" i="1"/>
  <c r="G38618" i="1"/>
  <c r="G38619" i="1"/>
  <c r="G38620" i="1"/>
  <c r="G38621" i="1"/>
  <c r="G38622" i="1"/>
  <c r="G38623" i="1"/>
  <c r="G38624" i="1"/>
  <c r="G38625" i="1"/>
  <c r="G38626" i="1"/>
  <c r="G38627" i="1"/>
  <c r="G38628" i="1"/>
  <c r="G38629" i="1"/>
  <c r="G38630" i="1"/>
  <c r="G38631" i="1"/>
  <c r="G38632" i="1"/>
  <c r="G38633" i="1"/>
  <c r="G38634" i="1"/>
  <c r="G38635" i="1"/>
  <c r="G38636" i="1"/>
  <c r="G38637" i="1"/>
  <c r="G38638" i="1"/>
  <c r="G38639" i="1"/>
  <c r="G38640" i="1"/>
  <c r="G38641" i="1"/>
  <c r="G38642" i="1"/>
  <c r="G38643" i="1"/>
  <c r="G38644" i="1"/>
  <c r="G38645" i="1"/>
  <c r="G38646" i="1"/>
  <c r="G38647" i="1"/>
  <c r="G38648" i="1"/>
  <c r="G38649" i="1"/>
  <c r="G38650" i="1"/>
  <c r="G38651" i="1"/>
  <c r="G38652" i="1"/>
  <c r="G38653" i="1"/>
  <c r="G38654" i="1"/>
  <c r="G38655" i="1"/>
  <c r="G38656" i="1"/>
  <c r="G38657" i="1"/>
  <c r="G38658" i="1"/>
  <c r="G38659" i="1"/>
  <c r="G38660" i="1"/>
  <c r="G38661" i="1"/>
  <c r="G38662" i="1"/>
  <c r="G38663" i="1"/>
  <c r="G38664" i="1"/>
  <c r="G38665" i="1"/>
  <c r="G38666" i="1"/>
  <c r="G38667" i="1"/>
  <c r="G38668" i="1"/>
  <c r="G38669" i="1"/>
  <c r="G38670" i="1"/>
  <c r="G38671" i="1"/>
  <c r="G38672" i="1"/>
  <c r="G38673" i="1"/>
  <c r="G38674" i="1"/>
  <c r="G38675" i="1"/>
  <c r="G38676" i="1"/>
  <c r="G38677" i="1"/>
  <c r="G38678" i="1"/>
  <c r="G38679" i="1"/>
  <c r="G38680" i="1"/>
  <c r="G38681" i="1"/>
  <c r="G38682" i="1"/>
  <c r="G38683" i="1"/>
  <c r="G38684" i="1"/>
  <c r="G38685" i="1"/>
  <c r="G38686" i="1"/>
  <c r="G38687" i="1"/>
  <c r="G38688" i="1"/>
  <c r="G38689" i="1"/>
  <c r="G38690" i="1"/>
  <c r="G38691" i="1"/>
  <c r="G38692" i="1"/>
  <c r="G38693" i="1"/>
  <c r="G38694" i="1"/>
  <c r="G38695" i="1"/>
  <c r="G38696" i="1"/>
  <c r="G38697" i="1"/>
  <c r="G38698" i="1"/>
  <c r="G38699" i="1"/>
  <c r="G38700" i="1"/>
  <c r="G38701" i="1"/>
  <c r="G38702" i="1"/>
  <c r="G38703" i="1"/>
  <c r="G38704" i="1"/>
  <c r="G38705" i="1"/>
  <c r="G38706" i="1"/>
  <c r="G38707" i="1"/>
  <c r="G38708" i="1"/>
  <c r="G38709" i="1"/>
  <c r="G38710" i="1"/>
  <c r="G38711" i="1"/>
  <c r="G38712" i="1"/>
  <c r="G38713" i="1"/>
  <c r="G38714" i="1"/>
  <c r="G38715" i="1"/>
  <c r="G38716" i="1"/>
  <c r="G38717" i="1"/>
  <c r="G38718" i="1"/>
  <c r="G38719" i="1"/>
  <c r="G38720" i="1"/>
  <c r="G38721" i="1"/>
  <c r="G38722" i="1"/>
  <c r="G38723" i="1"/>
  <c r="G38724" i="1"/>
  <c r="G38725" i="1"/>
  <c r="G38726" i="1"/>
  <c r="G38727" i="1"/>
  <c r="G38728" i="1"/>
  <c r="G38729" i="1"/>
  <c r="G38730" i="1"/>
  <c r="G38731" i="1"/>
  <c r="G38732" i="1"/>
  <c r="G38733" i="1"/>
  <c r="G38734" i="1"/>
  <c r="G38735" i="1"/>
  <c r="G38736" i="1"/>
  <c r="G38737" i="1"/>
  <c r="G38738" i="1"/>
  <c r="G38739" i="1"/>
  <c r="G38740" i="1"/>
  <c r="G38741" i="1"/>
  <c r="G38742" i="1"/>
  <c r="G38743" i="1"/>
  <c r="G38744" i="1"/>
  <c r="G38745" i="1"/>
  <c r="G38746" i="1"/>
  <c r="G38747" i="1"/>
  <c r="G38748" i="1"/>
  <c r="G38749" i="1"/>
  <c r="G38750" i="1"/>
  <c r="G38751" i="1"/>
  <c r="G38752" i="1"/>
  <c r="G38753" i="1"/>
  <c r="G38754" i="1"/>
  <c r="G38755" i="1"/>
  <c r="G38756" i="1"/>
  <c r="G38757" i="1"/>
  <c r="G38758" i="1"/>
  <c r="G38759" i="1"/>
  <c r="G38760" i="1"/>
  <c r="G38761" i="1"/>
  <c r="G38762" i="1"/>
  <c r="G38763" i="1"/>
  <c r="G38764" i="1"/>
  <c r="G38765" i="1"/>
  <c r="G38766" i="1"/>
  <c r="G38767" i="1"/>
  <c r="G38768" i="1"/>
  <c r="G38769" i="1"/>
  <c r="G38770" i="1"/>
  <c r="G38771" i="1"/>
  <c r="G38772" i="1"/>
  <c r="G38773" i="1"/>
  <c r="G38774" i="1"/>
  <c r="G38775" i="1"/>
  <c r="G38776" i="1"/>
  <c r="G38777" i="1"/>
  <c r="G38778" i="1"/>
  <c r="G38779" i="1"/>
  <c r="G38780" i="1"/>
  <c r="G38781" i="1"/>
  <c r="G38782" i="1"/>
  <c r="G38783" i="1"/>
  <c r="G38784" i="1"/>
  <c r="G38785" i="1"/>
  <c r="G38786" i="1"/>
  <c r="G38787" i="1"/>
  <c r="G38788" i="1"/>
  <c r="G38789" i="1"/>
  <c r="G38790" i="1"/>
  <c r="G38791" i="1"/>
  <c r="G38792" i="1"/>
  <c r="G38793" i="1"/>
  <c r="G38794" i="1"/>
  <c r="G38795" i="1"/>
  <c r="G38796" i="1"/>
  <c r="G38797" i="1"/>
  <c r="G38798" i="1"/>
  <c r="G38799" i="1"/>
  <c r="G38800" i="1"/>
  <c r="G38801" i="1"/>
  <c r="G38802" i="1"/>
  <c r="G38803" i="1"/>
  <c r="G38804" i="1"/>
  <c r="G38805" i="1"/>
  <c r="G38806" i="1"/>
  <c r="G38807" i="1"/>
  <c r="G38808" i="1"/>
  <c r="G38809" i="1"/>
  <c r="G38810" i="1"/>
  <c r="G38811" i="1"/>
  <c r="G38812" i="1"/>
  <c r="G38813" i="1"/>
  <c r="G38814" i="1"/>
  <c r="G38815" i="1"/>
  <c r="G38816" i="1"/>
  <c r="G38817" i="1"/>
  <c r="G38818" i="1"/>
  <c r="G38819" i="1"/>
  <c r="G38820" i="1"/>
  <c r="G38821" i="1"/>
  <c r="G38822" i="1"/>
  <c r="G38823" i="1"/>
  <c r="G38824" i="1"/>
  <c r="G38825" i="1"/>
  <c r="G38826" i="1"/>
  <c r="G38827" i="1"/>
  <c r="G38828" i="1"/>
  <c r="G38829" i="1"/>
  <c r="G38830" i="1"/>
  <c r="G38831" i="1"/>
  <c r="G38832" i="1"/>
  <c r="G38833" i="1"/>
  <c r="G38834" i="1"/>
  <c r="G38835" i="1"/>
  <c r="G38836" i="1"/>
  <c r="G38837" i="1"/>
  <c r="G38838" i="1"/>
  <c r="G38839" i="1"/>
  <c r="G38840" i="1"/>
  <c r="G38841" i="1"/>
  <c r="G38842" i="1"/>
  <c r="G38843" i="1"/>
  <c r="G38844" i="1"/>
  <c r="G38845" i="1"/>
  <c r="G38846" i="1"/>
  <c r="G38847" i="1"/>
  <c r="G38848" i="1"/>
  <c r="G38849" i="1"/>
  <c r="G38850" i="1"/>
  <c r="G38851" i="1"/>
  <c r="G38852" i="1"/>
  <c r="G38853" i="1"/>
  <c r="G38854" i="1"/>
  <c r="G38855" i="1"/>
  <c r="G38856" i="1"/>
  <c r="G38857" i="1"/>
  <c r="G38858" i="1"/>
  <c r="G38859" i="1"/>
  <c r="G38860" i="1"/>
  <c r="G38861" i="1"/>
  <c r="G38862" i="1"/>
  <c r="G38863" i="1"/>
  <c r="G38864" i="1"/>
  <c r="G38865" i="1"/>
  <c r="G38866" i="1"/>
  <c r="G38867" i="1"/>
  <c r="G38868" i="1"/>
  <c r="G38869" i="1"/>
  <c r="G38870" i="1"/>
  <c r="G38871" i="1"/>
  <c r="G38872" i="1"/>
  <c r="G38873" i="1"/>
  <c r="G38874" i="1"/>
  <c r="G38875" i="1"/>
  <c r="G38876" i="1"/>
  <c r="G38877" i="1"/>
  <c r="G38878" i="1"/>
  <c r="G38879" i="1"/>
  <c r="G38880" i="1"/>
  <c r="G38881" i="1"/>
  <c r="G38882" i="1"/>
  <c r="G38883" i="1"/>
  <c r="G38884" i="1"/>
  <c r="G38885" i="1"/>
  <c r="G38886" i="1"/>
  <c r="G38887" i="1"/>
  <c r="G38888" i="1"/>
  <c r="G38889" i="1"/>
  <c r="G38890" i="1"/>
  <c r="G38891" i="1"/>
  <c r="G38892" i="1"/>
  <c r="G38893" i="1"/>
  <c r="G38894" i="1"/>
  <c r="G38895" i="1"/>
  <c r="G38896" i="1"/>
  <c r="G38897" i="1"/>
  <c r="G38898" i="1"/>
  <c r="G38899" i="1"/>
  <c r="G38900" i="1"/>
  <c r="G38901" i="1"/>
  <c r="G38902" i="1"/>
  <c r="G38903" i="1"/>
  <c r="G38904" i="1"/>
  <c r="G38905" i="1"/>
  <c r="G38906" i="1"/>
  <c r="G38907" i="1"/>
  <c r="G38908" i="1"/>
  <c r="G38909" i="1"/>
  <c r="G38910" i="1"/>
  <c r="G38911" i="1"/>
  <c r="G38912" i="1"/>
  <c r="G38913" i="1"/>
  <c r="G38914" i="1"/>
  <c r="G38915" i="1"/>
  <c r="G38916" i="1"/>
  <c r="G38917" i="1"/>
  <c r="G38918" i="1"/>
  <c r="G38919" i="1"/>
  <c r="G38920" i="1"/>
  <c r="G38921" i="1"/>
  <c r="G38922" i="1"/>
  <c r="G38923" i="1"/>
  <c r="G38924" i="1"/>
  <c r="G38925" i="1"/>
  <c r="G38926" i="1"/>
  <c r="G38927" i="1"/>
  <c r="G38928" i="1"/>
  <c r="G38929" i="1"/>
  <c r="G38930" i="1"/>
  <c r="G38931" i="1"/>
  <c r="G38932" i="1"/>
  <c r="G38933" i="1"/>
  <c r="G38934" i="1"/>
  <c r="G38935" i="1"/>
  <c r="G38936" i="1"/>
  <c r="G38937" i="1"/>
  <c r="G38938" i="1"/>
  <c r="G38939" i="1"/>
  <c r="G38940" i="1"/>
  <c r="G38941" i="1"/>
  <c r="G38942" i="1"/>
  <c r="G38943" i="1"/>
  <c r="G38944" i="1"/>
  <c r="G38945" i="1"/>
  <c r="G38946" i="1"/>
  <c r="G38947" i="1"/>
  <c r="G38948" i="1"/>
  <c r="G38949" i="1"/>
  <c r="G38950" i="1"/>
  <c r="G38951" i="1"/>
  <c r="G38952" i="1"/>
  <c r="G38953" i="1"/>
  <c r="G38954" i="1"/>
  <c r="G38955" i="1"/>
  <c r="G38956" i="1"/>
  <c r="G38957" i="1"/>
  <c r="G38958" i="1"/>
  <c r="G38959" i="1"/>
  <c r="G38960" i="1"/>
  <c r="G38961" i="1"/>
  <c r="G38962" i="1"/>
  <c r="G38963" i="1"/>
  <c r="G38964" i="1"/>
  <c r="G38965" i="1"/>
  <c r="G38966" i="1"/>
  <c r="G38967" i="1"/>
  <c r="G38968" i="1"/>
  <c r="G38969" i="1"/>
  <c r="G38970" i="1"/>
  <c r="G38971" i="1"/>
  <c r="G38972" i="1"/>
  <c r="G38973" i="1"/>
  <c r="G38974" i="1"/>
  <c r="G38975" i="1"/>
  <c r="G38976" i="1"/>
  <c r="G38977" i="1"/>
  <c r="G38978" i="1"/>
  <c r="G38979" i="1"/>
  <c r="G38980" i="1"/>
  <c r="G38981" i="1"/>
  <c r="G38982" i="1"/>
  <c r="G38983" i="1"/>
  <c r="G38984" i="1"/>
  <c r="G38985" i="1"/>
  <c r="G38986" i="1"/>
  <c r="G38987" i="1"/>
  <c r="G38988" i="1"/>
  <c r="G38989" i="1"/>
  <c r="G38990" i="1"/>
  <c r="G38991" i="1"/>
  <c r="G38992" i="1"/>
  <c r="G38993" i="1"/>
  <c r="G38994" i="1"/>
  <c r="G38995" i="1"/>
  <c r="G38996" i="1"/>
  <c r="G38997" i="1"/>
  <c r="G38998" i="1"/>
  <c r="G38999" i="1"/>
  <c r="G39000" i="1"/>
  <c r="G39001" i="1"/>
  <c r="G39002" i="1"/>
  <c r="G39003" i="1"/>
  <c r="G39004" i="1"/>
  <c r="G39005" i="1"/>
  <c r="G39006" i="1"/>
  <c r="G39007" i="1"/>
  <c r="G39008" i="1"/>
  <c r="G39009" i="1"/>
  <c r="G39010" i="1"/>
  <c r="G39011" i="1"/>
  <c r="G39012" i="1"/>
  <c r="G39013" i="1"/>
  <c r="G39014" i="1"/>
  <c r="G39015" i="1"/>
  <c r="G39016" i="1"/>
  <c r="G39017" i="1"/>
  <c r="G39018" i="1"/>
  <c r="G39019" i="1"/>
  <c r="G39020" i="1"/>
  <c r="G39021" i="1"/>
  <c r="G39022" i="1"/>
  <c r="G39023" i="1"/>
  <c r="G39024" i="1"/>
  <c r="G39025" i="1"/>
  <c r="G39026" i="1"/>
  <c r="G39027" i="1"/>
  <c r="G39028" i="1"/>
  <c r="G39029" i="1"/>
  <c r="G39030" i="1"/>
  <c r="G39031" i="1"/>
  <c r="G39032" i="1"/>
  <c r="G39033" i="1"/>
  <c r="G39034" i="1"/>
  <c r="G39035" i="1"/>
  <c r="G39036" i="1"/>
  <c r="G39037" i="1"/>
  <c r="G39038" i="1"/>
  <c r="G39039" i="1"/>
  <c r="G39040" i="1"/>
  <c r="G39041" i="1"/>
  <c r="G39042" i="1"/>
  <c r="G39043" i="1"/>
  <c r="G39044" i="1"/>
  <c r="G39045" i="1"/>
  <c r="G39046" i="1"/>
  <c r="G39047" i="1"/>
  <c r="G39048" i="1"/>
  <c r="G39049" i="1"/>
  <c r="G39050" i="1"/>
  <c r="G39051" i="1"/>
  <c r="G39052" i="1"/>
  <c r="G39053" i="1"/>
  <c r="G39054" i="1"/>
  <c r="G39055" i="1"/>
  <c r="G39056" i="1"/>
  <c r="G39057" i="1"/>
  <c r="G39058" i="1"/>
  <c r="G39059" i="1"/>
  <c r="G39060" i="1"/>
  <c r="G39061" i="1"/>
  <c r="G39062" i="1"/>
  <c r="G39063" i="1"/>
  <c r="G39064" i="1"/>
  <c r="G39065" i="1"/>
  <c r="G39066" i="1"/>
  <c r="G39067" i="1"/>
  <c r="G39068" i="1"/>
  <c r="G39069" i="1"/>
  <c r="G39070" i="1"/>
  <c r="G39071" i="1"/>
  <c r="G39072" i="1"/>
  <c r="G39073" i="1"/>
  <c r="G39074" i="1"/>
  <c r="G39075" i="1"/>
  <c r="G39076" i="1"/>
  <c r="G39077" i="1"/>
  <c r="G39078" i="1"/>
  <c r="G39079" i="1"/>
  <c r="G39080" i="1"/>
  <c r="G39081" i="1"/>
  <c r="G39082" i="1"/>
  <c r="G39083" i="1"/>
  <c r="G39084" i="1"/>
  <c r="G39085" i="1"/>
  <c r="G39086" i="1"/>
  <c r="G39087" i="1"/>
  <c r="G39088" i="1"/>
  <c r="G39089" i="1"/>
  <c r="G39090" i="1"/>
  <c r="G39091" i="1"/>
  <c r="G39092" i="1"/>
  <c r="G39093" i="1"/>
  <c r="G39094" i="1"/>
  <c r="G39095" i="1"/>
  <c r="G39096" i="1"/>
  <c r="G39097" i="1"/>
  <c r="G39098" i="1"/>
  <c r="G39099" i="1"/>
  <c r="G39100" i="1"/>
  <c r="G39101" i="1"/>
  <c r="G39102" i="1"/>
  <c r="G39103" i="1"/>
  <c r="G39104" i="1"/>
  <c r="G39105" i="1"/>
  <c r="G39106" i="1"/>
  <c r="G39107" i="1"/>
  <c r="G39108" i="1"/>
  <c r="G39109" i="1"/>
  <c r="G39110" i="1"/>
  <c r="G39111" i="1"/>
  <c r="G39112" i="1"/>
  <c r="G39113" i="1"/>
  <c r="G39114" i="1"/>
  <c r="G39115" i="1"/>
  <c r="G39116" i="1"/>
  <c r="G39117" i="1"/>
  <c r="G39118" i="1"/>
  <c r="G39119" i="1"/>
  <c r="G39120" i="1"/>
  <c r="G39121" i="1"/>
  <c r="G39122" i="1"/>
  <c r="G39123" i="1"/>
  <c r="G39124" i="1"/>
  <c r="G39125" i="1"/>
  <c r="G39126" i="1"/>
  <c r="G39127" i="1"/>
  <c r="G39128" i="1"/>
  <c r="G39129" i="1"/>
  <c r="G39130" i="1"/>
  <c r="G39131" i="1"/>
  <c r="G39132" i="1"/>
  <c r="G39133" i="1"/>
  <c r="G39134" i="1"/>
  <c r="G39135" i="1"/>
  <c r="G39136" i="1"/>
  <c r="G39137" i="1"/>
  <c r="G39138" i="1"/>
  <c r="G39139" i="1"/>
  <c r="G39140" i="1"/>
  <c r="G39141" i="1"/>
  <c r="G39142" i="1"/>
  <c r="G39143" i="1"/>
  <c r="G39144" i="1"/>
  <c r="G39145" i="1"/>
  <c r="G39146" i="1"/>
  <c r="G39147" i="1"/>
  <c r="G39148" i="1"/>
  <c r="G39149" i="1"/>
  <c r="G39150" i="1"/>
  <c r="G39151" i="1"/>
  <c r="G39152" i="1"/>
  <c r="G39153" i="1"/>
  <c r="G39154" i="1"/>
  <c r="G39155" i="1"/>
  <c r="G39156" i="1"/>
  <c r="G39157" i="1"/>
  <c r="G39158" i="1"/>
  <c r="G39159" i="1"/>
  <c r="G39160" i="1"/>
  <c r="G39161" i="1"/>
  <c r="G39162" i="1"/>
  <c r="G39163" i="1"/>
  <c r="G39164" i="1"/>
  <c r="G39165" i="1"/>
  <c r="G39166" i="1"/>
  <c r="G39167" i="1"/>
  <c r="G39168" i="1"/>
  <c r="G39169" i="1"/>
  <c r="G39170" i="1"/>
  <c r="G39171" i="1"/>
  <c r="G39172" i="1"/>
  <c r="G39173" i="1"/>
  <c r="G39174" i="1"/>
  <c r="G39175" i="1"/>
  <c r="G39176" i="1"/>
  <c r="G39177" i="1"/>
  <c r="G39178" i="1"/>
  <c r="G39179" i="1"/>
  <c r="G39180" i="1"/>
  <c r="G39181" i="1"/>
  <c r="G39182" i="1"/>
  <c r="G39183" i="1"/>
  <c r="G39184" i="1"/>
  <c r="G39185" i="1"/>
  <c r="G39186" i="1"/>
  <c r="G39187" i="1"/>
  <c r="G39188" i="1"/>
  <c r="G39189" i="1"/>
  <c r="G39190" i="1"/>
  <c r="G39191" i="1"/>
  <c r="G39192" i="1"/>
  <c r="G39193" i="1"/>
  <c r="G39194" i="1"/>
  <c r="G39195" i="1"/>
  <c r="G39196" i="1"/>
  <c r="G39197" i="1"/>
  <c r="G39198" i="1"/>
  <c r="G39199" i="1"/>
  <c r="G39200" i="1"/>
  <c r="G39201" i="1"/>
  <c r="G39202" i="1"/>
  <c r="G39203" i="1"/>
  <c r="G39204" i="1"/>
  <c r="G39205" i="1"/>
  <c r="G39206" i="1"/>
  <c r="G39207" i="1"/>
  <c r="G39208" i="1"/>
  <c r="G39209" i="1"/>
  <c r="G39210" i="1"/>
  <c r="G39211" i="1"/>
  <c r="G39212" i="1"/>
  <c r="G39213" i="1"/>
  <c r="G39214" i="1"/>
  <c r="G39215" i="1"/>
  <c r="G39216" i="1"/>
  <c r="G39217" i="1"/>
  <c r="G39218" i="1"/>
  <c r="G39219" i="1"/>
  <c r="G39220" i="1"/>
  <c r="G39221" i="1"/>
  <c r="G39222" i="1"/>
  <c r="G39223" i="1"/>
  <c r="G39224" i="1"/>
  <c r="G39225" i="1"/>
  <c r="G39226" i="1"/>
  <c r="G39227" i="1"/>
  <c r="G39228" i="1"/>
  <c r="G39229" i="1"/>
  <c r="G39230" i="1"/>
  <c r="G39231" i="1"/>
  <c r="G39232" i="1"/>
  <c r="G39233" i="1"/>
  <c r="G39234" i="1"/>
  <c r="G39235" i="1"/>
  <c r="G39236" i="1"/>
  <c r="G39237" i="1"/>
  <c r="G39238" i="1"/>
  <c r="G39239" i="1"/>
  <c r="G39240" i="1"/>
  <c r="G39241" i="1"/>
  <c r="G39242" i="1"/>
  <c r="G39243" i="1"/>
  <c r="G39244" i="1"/>
  <c r="G39245" i="1"/>
  <c r="G39246" i="1"/>
  <c r="G39247" i="1"/>
  <c r="G39248" i="1"/>
  <c r="G39249" i="1"/>
  <c r="G39250" i="1"/>
  <c r="G39251" i="1"/>
  <c r="G39252" i="1"/>
  <c r="G39253" i="1"/>
  <c r="G39254" i="1"/>
  <c r="G39255" i="1"/>
  <c r="G39256" i="1"/>
  <c r="G39257" i="1"/>
  <c r="G39258" i="1"/>
  <c r="G39259" i="1"/>
  <c r="G39260" i="1"/>
  <c r="G39261" i="1"/>
  <c r="G39262" i="1"/>
  <c r="G39263" i="1"/>
  <c r="G39264" i="1"/>
  <c r="G39265" i="1"/>
  <c r="G39266" i="1"/>
  <c r="G39267" i="1"/>
  <c r="G39268" i="1"/>
  <c r="G39269" i="1"/>
  <c r="G39270" i="1"/>
  <c r="G39271" i="1"/>
  <c r="G39272" i="1"/>
  <c r="G39273" i="1"/>
  <c r="G39274" i="1"/>
  <c r="G39275" i="1"/>
  <c r="G39276" i="1"/>
  <c r="G39277" i="1"/>
  <c r="G39278" i="1"/>
  <c r="G39279" i="1"/>
  <c r="G39280" i="1"/>
  <c r="G39281" i="1"/>
  <c r="G39282" i="1"/>
  <c r="G39283" i="1"/>
  <c r="G39284" i="1"/>
  <c r="G39285" i="1"/>
  <c r="G39286" i="1"/>
  <c r="G39287" i="1"/>
  <c r="G39288" i="1"/>
  <c r="G39289" i="1"/>
  <c r="G39290" i="1"/>
  <c r="G39291" i="1"/>
  <c r="G39292" i="1"/>
  <c r="G39293" i="1"/>
  <c r="G39294" i="1"/>
  <c r="G39295" i="1"/>
  <c r="G39296" i="1"/>
  <c r="G39297" i="1"/>
  <c r="G39298" i="1"/>
  <c r="G39299" i="1"/>
  <c r="G39300" i="1"/>
  <c r="G39301" i="1"/>
  <c r="G39302" i="1"/>
  <c r="G39303" i="1"/>
  <c r="G39304" i="1"/>
  <c r="G39305" i="1"/>
  <c r="G39306" i="1"/>
  <c r="G39307" i="1"/>
  <c r="G39308" i="1"/>
  <c r="G39309" i="1"/>
  <c r="G39310" i="1"/>
  <c r="G39311" i="1"/>
  <c r="G39312" i="1"/>
  <c r="G39313" i="1"/>
  <c r="G39314" i="1"/>
  <c r="G39315" i="1"/>
  <c r="G39316" i="1"/>
  <c r="G39317" i="1"/>
  <c r="G39318" i="1"/>
  <c r="G39319" i="1"/>
  <c r="G39320" i="1"/>
  <c r="G39321" i="1"/>
  <c r="G39322" i="1"/>
  <c r="G39323" i="1"/>
  <c r="G39324" i="1"/>
  <c r="G39325" i="1"/>
  <c r="G39326" i="1"/>
  <c r="G39327" i="1"/>
  <c r="G39328" i="1"/>
  <c r="G39329" i="1"/>
  <c r="G39330" i="1"/>
  <c r="G39331" i="1"/>
  <c r="G39332" i="1"/>
  <c r="G39333" i="1"/>
  <c r="G39334" i="1"/>
  <c r="G39335" i="1"/>
  <c r="G39336" i="1"/>
  <c r="G39337" i="1"/>
  <c r="G39338" i="1"/>
  <c r="G39339" i="1"/>
  <c r="G39340" i="1"/>
  <c r="G39341" i="1"/>
  <c r="G39342" i="1"/>
  <c r="G39343" i="1"/>
  <c r="G39344" i="1"/>
  <c r="G39345" i="1"/>
  <c r="G39346" i="1"/>
  <c r="G39347" i="1"/>
  <c r="G39348" i="1"/>
  <c r="G39349" i="1"/>
  <c r="G39350" i="1"/>
  <c r="G39351" i="1"/>
  <c r="G39352" i="1"/>
  <c r="G39353" i="1"/>
  <c r="G39354" i="1"/>
  <c r="G39355" i="1"/>
  <c r="G39356" i="1"/>
  <c r="G39357" i="1"/>
  <c r="G39358" i="1"/>
  <c r="G39359" i="1"/>
  <c r="G39360" i="1"/>
  <c r="G39361" i="1"/>
  <c r="G39362" i="1"/>
  <c r="G39363" i="1"/>
  <c r="G39364" i="1"/>
  <c r="G39365" i="1"/>
  <c r="G39366" i="1"/>
  <c r="G39367" i="1"/>
  <c r="G39368" i="1"/>
  <c r="G39369" i="1"/>
  <c r="G39370" i="1"/>
  <c r="G39371" i="1"/>
  <c r="G39372" i="1"/>
  <c r="G39373" i="1"/>
  <c r="G39374" i="1"/>
  <c r="G39375" i="1"/>
  <c r="G39376" i="1"/>
  <c r="G39377" i="1"/>
  <c r="G39378" i="1"/>
  <c r="G39379" i="1"/>
  <c r="G39380" i="1"/>
  <c r="G39381" i="1"/>
  <c r="G39382" i="1"/>
  <c r="G39383" i="1"/>
  <c r="G39384" i="1"/>
  <c r="G39385" i="1"/>
  <c r="G39386" i="1"/>
  <c r="G39387" i="1"/>
  <c r="G39388" i="1"/>
  <c r="G39389" i="1"/>
  <c r="G39390" i="1"/>
  <c r="G39391" i="1"/>
  <c r="G39392" i="1"/>
  <c r="G39393" i="1"/>
  <c r="G39394" i="1"/>
  <c r="G39395" i="1"/>
  <c r="G39396" i="1"/>
  <c r="G39397" i="1"/>
  <c r="G39398" i="1"/>
  <c r="G39399" i="1"/>
  <c r="G39400" i="1"/>
  <c r="G39401" i="1"/>
  <c r="G39402" i="1"/>
  <c r="G39403" i="1"/>
  <c r="G39404" i="1"/>
  <c r="G39405" i="1"/>
  <c r="G39406" i="1"/>
  <c r="G39407" i="1"/>
  <c r="G39408" i="1"/>
  <c r="G39409" i="1"/>
  <c r="G39410" i="1"/>
  <c r="G39411" i="1"/>
  <c r="G39412" i="1"/>
  <c r="G39413" i="1"/>
  <c r="G39414" i="1"/>
  <c r="G39415" i="1"/>
  <c r="G39416" i="1"/>
  <c r="G39417" i="1"/>
  <c r="G39418" i="1"/>
  <c r="G39419" i="1"/>
  <c r="G39420" i="1"/>
  <c r="G39421" i="1"/>
  <c r="G39422" i="1"/>
  <c r="G39423" i="1"/>
  <c r="G39424" i="1"/>
  <c r="G39425" i="1"/>
  <c r="G39426" i="1"/>
  <c r="G39427" i="1"/>
  <c r="G39428" i="1"/>
  <c r="G39429" i="1"/>
  <c r="G39430" i="1"/>
  <c r="G39431" i="1"/>
  <c r="G39432" i="1"/>
  <c r="G39433" i="1"/>
  <c r="G39434" i="1"/>
  <c r="G39435" i="1"/>
  <c r="G39436" i="1"/>
  <c r="G39437" i="1"/>
  <c r="G39438" i="1"/>
  <c r="G39439" i="1"/>
  <c r="G39440" i="1"/>
  <c r="G39441" i="1"/>
  <c r="G39442" i="1"/>
  <c r="G39443" i="1"/>
  <c r="G39444" i="1"/>
  <c r="G39445" i="1"/>
  <c r="G39446" i="1"/>
  <c r="G39447" i="1"/>
  <c r="G39448" i="1"/>
  <c r="G39449" i="1"/>
  <c r="G39450" i="1"/>
  <c r="G39451" i="1"/>
  <c r="G39452" i="1"/>
  <c r="G39453" i="1"/>
  <c r="G39454" i="1"/>
  <c r="G39455" i="1"/>
  <c r="G39456" i="1"/>
  <c r="G39457" i="1"/>
  <c r="G39458" i="1"/>
  <c r="G39459" i="1"/>
  <c r="G39460" i="1"/>
  <c r="G39461" i="1"/>
  <c r="G39462" i="1"/>
  <c r="G39463" i="1"/>
  <c r="G39464" i="1"/>
  <c r="G39465" i="1"/>
  <c r="G39466" i="1"/>
  <c r="G39467" i="1"/>
  <c r="G39468" i="1"/>
  <c r="G39469" i="1"/>
  <c r="G39470" i="1"/>
  <c r="G39471" i="1"/>
  <c r="G39472" i="1"/>
  <c r="G39473" i="1"/>
  <c r="G39474" i="1"/>
  <c r="G39475" i="1"/>
  <c r="G39476" i="1"/>
  <c r="G39477" i="1"/>
  <c r="G39478" i="1"/>
  <c r="G39479" i="1"/>
  <c r="G39480" i="1"/>
  <c r="G39481" i="1"/>
  <c r="G39482" i="1"/>
  <c r="G39483" i="1"/>
  <c r="G39484" i="1"/>
  <c r="G39485" i="1"/>
  <c r="G39486" i="1"/>
  <c r="G39487" i="1"/>
  <c r="G39488" i="1"/>
  <c r="G39489" i="1"/>
  <c r="G39490" i="1"/>
  <c r="G39491" i="1"/>
  <c r="G39492" i="1"/>
  <c r="G39493" i="1"/>
  <c r="G39494" i="1"/>
  <c r="G39495" i="1"/>
  <c r="G39496" i="1"/>
  <c r="G39497" i="1"/>
  <c r="G39498" i="1"/>
  <c r="G39499" i="1"/>
  <c r="G39500" i="1"/>
  <c r="G39501" i="1"/>
  <c r="G39502" i="1"/>
  <c r="G39503" i="1"/>
  <c r="G39504" i="1"/>
  <c r="G39505" i="1"/>
  <c r="G39506" i="1"/>
  <c r="G39507" i="1"/>
  <c r="G39508" i="1"/>
  <c r="G39509" i="1"/>
  <c r="G39510" i="1"/>
  <c r="G39511" i="1"/>
  <c r="G39512" i="1"/>
  <c r="G39513" i="1"/>
  <c r="G39514" i="1"/>
  <c r="G39515" i="1"/>
  <c r="G39516" i="1"/>
  <c r="G39517" i="1"/>
  <c r="G39518" i="1"/>
  <c r="G39519" i="1"/>
  <c r="G39520" i="1"/>
  <c r="G39521" i="1"/>
  <c r="G39522" i="1"/>
  <c r="G39523" i="1"/>
  <c r="G39524" i="1"/>
  <c r="G39525" i="1"/>
  <c r="G39526" i="1"/>
  <c r="G39527" i="1"/>
  <c r="G39528" i="1"/>
  <c r="G39529" i="1"/>
  <c r="G39530" i="1"/>
  <c r="G39531" i="1"/>
  <c r="G39532" i="1"/>
  <c r="G39533" i="1"/>
  <c r="G39534" i="1"/>
  <c r="G39535" i="1"/>
  <c r="G39536" i="1"/>
  <c r="G39537" i="1"/>
  <c r="G39538" i="1"/>
  <c r="G39539" i="1"/>
  <c r="G39540" i="1"/>
  <c r="G39541" i="1"/>
  <c r="G39542" i="1"/>
  <c r="G39543" i="1"/>
  <c r="G39544" i="1"/>
  <c r="G39545" i="1"/>
  <c r="G39546" i="1"/>
  <c r="G39547" i="1"/>
  <c r="G39548" i="1"/>
  <c r="G39549" i="1"/>
  <c r="G39550" i="1"/>
  <c r="G39551" i="1"/>
  <c r="G39552" i="1"/>
  <c r="G39553" i="1"/>
  <c r="G39554" i="1"/>
  <c r="G39555" i="1"/>
  <c r="G39556" i="1"/>
  <c r="G39557" i="1"/>
  <c r="G39558" i="1"/>
  <c r="G39559" i="1"/>
  <c r="G39560" i="1"/>
  <c r="G39561" i="1"/>
  <c r="G39562" i="1"/>
  <c r="G39563" i="1"/>
  <c r="G39564" i="1"/>
  <c r="G39565" i="1"/>
  <c r="G39566" i="1"/>
  <c r="G39567" i="1"/>
  <c r="G39568" i="1"/>
  <c r="G39569" i="1"/>
  <c r="G39570" i="1"/>
  <c r="G39571" i="1"/>
  <c r="G39572" i="1"/>
  <c r="G39573" i="1"/>
  <c r="G39574" i="1"/>
  <c r="G39575" i="1"/>
  <c r="G39576" i="1"/>
  <c r="G39577" i="1"/>
  <c r="G39578" i="1"/>
  <c r="G39579" i="1"/>
  <c r="G39580" i="1"/>
  <c r="G39581" i="1"/>
  <c r="G39582" i="1"/>
  <c r="G39583" i="1"/>
  <c r="G39584" i="1"/>
  <c r="G39585" i="1"/>
  <c r="G39586" i="1"/>
  <c r="G39587" i="1"/>
  <c r="G39588" i="1"/>
  <c r="G39589" i="1"/>
  <c r="G39590" i="1"/>
  <c r="G39591" i="1"/>
  <c r="G39592" i="1"/>
  <c r="G39593" i="1"/>
  <c r="G39594" i="1"/>
  <c r="G39595" i="1"/>
  <c r="G39596" i="1"/>
  <c r="G39597" i="1"/>
  <c r="G39598" i="1"/>
  <c r="G39599" i="1"/>
  <c r="G39600" i="1"/>
  <c r="G39601" i="1"/>
  <c r="G39602" i="1"/>
  <c r="G39603" i="1"/>
  <c r="G39604" i="1"/>
  <c r="G39605" i="1"/>
  <c r="G39606" i="1"/>
  <c r="G39607" i="1"/>
  <c r="G39608" i="1"/>
  <c r="G39609" i="1"/>
  <c r="G39610" i="1"/>
  <c r="G39611" i="1"/>
  <c r="G39612" i="1"/>
  <c r="G39613" i="1"/>
  <c r="G39614" i="1"/>
  <c r="G39615" i="1"/>
  <c r="G39616" i="1"/>
  <c r="G39617" i="1"/>
  <c r="G39618" i="1"/>
  <c r="G39619" i="1"/>
  <c r="G39620" i="1"/>
  <c r="G39621" i="1"/>
  <c r="G39622" i="1"/>
  <c r="G39623" i="1"/>
  <c r="G39624" i="1"/>
  <c r="G39625" i="1"/>
  <c r="G39626" i="1"/>
  <c r="G39627" i="1"/>
  <c r="G39628" i="1"/>
  <c r="G39629" i="1"/>
  <c r="G39630" i="1"/>
  <c r="G39631" i="1"/>
  <c r="G39632" i="1"/>
  <c r="G39633" i="1"/>
  <c r="G39634" i="1"/>
  <c r="G39635" i="1"/>
  <c r="G39636" i="1"/>
  <c r="G39637" i="1"/>
  <c r="G39638" i="1"/>
  <c r="G39639" i="1"/>
  <c r="G39640" i="1"/>
  <c r="G39641" i="1"/>
  <c r="G39642" i="1"/>
  <c r="G39643" i="1"/>
  <c r="G39644" i="1"/>
  <c r="G39645" i="1"/>
  <c r="G39646" i="1"/>
  <c r="G39647" i="1"/>
  <c r="G39648" i="1"/>
  <c r="G39649" i="1"/>
  <c r="G39650" i="1"/>
  <c r="G39651" i="1"/>
  <c r="G39652" i="1"/>
  <c r="G39653" i="1"/>
  <c r="G39654" i="1"/>
  <c r="G39655" i="1"/>
  <c r="G39656" i="1"/>
  <c r="G39657" i="1"/>
  <c r="G39658" i="1"/>
  <c r="G39659" i="1"/>
  <c r="G39660" i="1"/>
  <c r="G39661" i="1"/>
  <c r="G39662" i="1"/>
  <c r="G39663" i="1"/>
  <c r="G39664" i="1"/>
  <c r="G39665" i="1"/>
  <c r="G39666" i="1"/>
  <c r="G39667" i="1"/>
  <c r="G39668" i="1"/>
  <c r="G39669" i="1"/>
  <c r="G39670" i="1"/>
  <c r="G39671" i="1"/>
  <c r="G39672" i="1"/>
  <c r="G39673" i="1"/>
  <c r="G39674" i="1"/>
  <c r="G39675" i="1"/>
  <c r="G39676" i="1"/>
  <c r="G39677" i="1"/>
  <c r="G39678" i="1"/>
  <c r="G39679" i="1"/>
  <c r="G39680" i="1"/>
  <c r="G39681" i="1"/>
  <c r="G39682" i="1"/>
  <c r="G39683" i="1"/>
  <c r="G39684" i="1"/>
  <c r="G39685" i="1"/>
  <c r="G39686" i="1"/>
  <c r="G39687" i="1"/>
  <c r="G39688" i="1"/>
  <c r="G39689" i="1"/>
  <c r="G39690" i="1"/>
  <c r="G39691" i="1"/>
  <c r="G39692" i="1"/>
  <c r="G39693" i="1"/>
  <c r="G39694" i="1"/>
  <c r="G39695" i="1"/>
  <c r="G39696" i="1"/>
  <c r="G39697" i="1"/>
  <c r="G39698" i="1"/>
  <c r="G39699" i="1"/>
  <c r="G39700" i="1"/>
  <c r="G39701" i="1"/>
  <c r="G39702" i="1"/>
  <c r="G39703" i="1"/>
  <c r="G39704" i="1"/>
  <c r="G39705" i="1"/>
  <c r="G39706" i="1"/>
  <c r="G39707" i="1"/>
  <c r="G39708" i="1"/>
  <c r="G39709" i="1"/>
  <c r="G39710" i="1"/>
  <c r="G39711" i="1"/>
  <c r="G39712" i="1"/>
  <c r="G39713" i="1"/>
  <c r="G39714" i="1"/>
  <c r="G39715" i="1"/>
  <c r="G39716" i="1"/>
  <c r="G39717" i="1"/>
  <c r="G39718" i="1"/>
  <c r="G39719" i="1"/>
  <c r="G39720" i="1"/>
  <c r="G39721" i="1"/>
  <c r="G39722" i="1"/>
  <c r="G39723" i="1"/>
  <c r="G39724" i="1"/>
  <c r="G39725" i="1"/>
  <c r="G39726" i="1"/>
  <c r="G39727" i="1"/>
  <c r="G39728" i="1"/>
  <c r="G39729" i="1"/>
  <c r="G39730" i="1"/>
  <c r="G39731" i="1"/>
  <c r="G39732" i="1"/>
  <c r="G39733" i="1"/>
  <c r="G39734" i="1"/>
  <c r="G39735" i="1"/>
  <c r="G39736" i="1"/>
  <c r="G39737" i="1"/>
  <c r="G39738" i="1"/>
  <c r="G39739" i="1"/>
  <c r="G39740" i="1"/>
  <c r="G39741" i="1"/>
  <c r="G39742" i="1"/>
  <c r="G39743" i="1"/>
  <c r="G39744" i="1"/>
  <c r="G39745" i="1"/>
  <c r="G39746" i="1"/>
  <c r="G39747" i="1"/>
  <c r="G39748" i="1"/>
  <c r="G39749" i="1"/>
  <c r="G39750" i="1"/>
  <c r="G39751" i="1"/>
  <c r="G39752" i="1"/>
  <c r="G39753" i="1"/>
  <c r="G39754" i="1"/>
  <c r="G39755" i="1"/>
  <c r="G39756" i="1"/>
  <c r="G39757" i="1"/>
  <c r="G39758" i="1"/>
  <c r="G39759" i="1"/>
  <c r="G39760" i="1"/>
  <c r="G39761" i="1"/>
  <c r="G39762" i="1"/>
  <c r="G39763" i="1"/>
  <c r="G39764" i="1"/>
  <c r="G39765" i="1"/>
  <c r="G39766" i="1"/>
  <c r="G39767" i="1"/>
  <c r="G39768" i="1"/>
  <c r="G39769" i="1"/>
  <c r="G39770" i="1"/>
  <c r="G39771" i="1"/>
  <c r="G39772" i="1"/>
  <c r="G39773" i="1"/>
  <c r="G39774" i="1"/>
  <c r="G39775" i="1"/>
  <c r="G39776" i="1"/>
  <c r="G39777" i="1"/>
  <c r="G39778" i="1"/>
  <c r="G39779" i="1"/>
  <c r="G39780" i="1"/>
  <c r="G39781" i="1"/>
  <c r="G39782" i="1"/>
  <c r="G39783" i="1"/>
  <c r="G39784" i="1"/>
  <c r="G39785" i="1"/>
  <c r="G39786" i="1"/>
  <c r="G39787" i="1"/>
  <c r="G39788" i="1"/>
  <c r="G39789" i="1"/>
  <c r="G39790" i="1"/>
  <c r="G39791" i="1"/>
  <c r="G39792" i="1"/>
  <c r="G39793" i="1"/>
  <c r="G39794" i="1"/>
  <c r="G39795" i="1"/>
  <c r="G39796" i="1"/>
  <c r="G39797" i="1"/>
  <c r="G39798" i="1"/>
  <c r="G39799" i="1"/>
  <c r="G39800" i="1"/>
  <c r="G39801" i="1"/>
  <c r="G39802" i="1"/>
  <c r="G39803" i="1"/>
  <c r="G39804" i="1"/>
  <c r="G39805" i="1"/>
  <c r="G39806" i="1"/>
  <c r="G39807" i="1"/>
  <c r="G39808" i="1"/>
  <c r="G39809" i="1"/>
  <c r="G39810" i="1"/>
  <c r="G39811" i="1"/>
  <c r="G39812" i="1"/>
  <c r="G39813" i="1"/>
  <c r="G39814" i="1"/>
  <c r="G39815" i="1"/>
  <c r="G39816" i="1"/>
  <c r="G39817" i="1"/>
  <c r="G39818" i="1"/>
  <c r="G39819" i="1"/>
  <c r="G39820" i="1"/>
  <c r="G39821" i="1"/>
  <c r="G39822" i="1"/>
  <c r="G39823" i="1"/>
  <c r="G39824" i="1"/>
  <c r="G39825" i="1"/>
  <c r="G39826" i="1"/>
  <c r="G39827" i="1"/>
  <c r="G39828" i="1"/>
  <c r="G39829" i="1"/>
  <c r="G39830" i="1"/>
  <c r="G39831" i="1"/>
  <c r="G39832" i="1"/>
  <c r="G39833" i="1"/>
  <c r="G39834" i="1"/>
  <c r="G39835" i="1"/>
  <c r="G39836" i="1"/>
  <c r="G39837" i="1"/>
  <c r="G39838" i="1"/>
  <c r="G39839" i="1"/>
  <c r="G39840" i="1"/>
  <c r="G39841" i="1"/>
  <c r="G39842" i="1"/>
  <c r="G39843" i="1"/>
  <c r="G39844" i="1"/>
  <c r="G39845" i="1"/>
  <c r="G39846" i="1"/>
  <c r="G39847" i="1"/>
  <c r="G39848" i="1"/>
  <c r="G39849" i="1"/>
  <c r="G39850" i="1"/>
  <c r="G39851" i="1"/>
  <c r="G39852" i="1"/>
  <c r="G39853" i="1"/>
  <c r="G39854" i="1"/>
  <c r="G39855" i="1"/>
  <c r="G39856" i="1"/>
  <c r="G39857" i="1"/>
  <c r="G39858" i="1"/>
  <c r="G39859" i="1"/>
  <c r="G39860" i="1"/>
  <c r="G39861" i="1"/>
  <c r="G39862" i="1"/>
  <c r="G39863" i="1"/>
  <c r="G39864" i="1"/>
  <c r="G39865" i="1"/>
  <c r="G39866" i="1"/>
  <c r="G39867" i="1"/>
  <c r="G39868" i="1"/>
  <c r="G39869" i="1"/>
  <c r="G39870" i="1"/>
  <c r="G39871" i="1"/>
  <c r="G39872" i="1"/>
  <c r="G39873" i="1"/>
  <c r="G39874" i="1"/>
  <c r="G39875" i="1"/>
  <c r="G39876" i="1"/>
  <c r="G39877" i="1"/>
  <c r="G39878" i="1"/>
  <c r="G39879" i="1"/>
  <c r="G39880" i="1"/>
  <c r="G39881" i="1"/>
  <c r="G39882" i="1"/>
  <c r="G39883" i="1"/>
  <c r="G39884" i="1"/>
  <c r="G39885" i="1"/>
  <c r="G39886" i="1"/>
  <c r="G39887" i="1"/>
  <c r="G39888" i="1"/>
  <c r="G39889" i="1"/>
  <c r="G39890" i="1"/>
  <c r="G39891" i="1"/>
  <c r="G39892" i="1"/>
  <c r="G39893" i="1"/>
  <c r="G39894" i="1"/>
  <c r="G39895" i="1"/>
  <c r="G39896" i="1"/>
  <c r="G39897" i="1"/>
  <c r="G39898" i="1"/>
  <c r="G39899" i="1"/>
  <c r="G39900" i="1"/>
  <c r="G39901" i="1"/>
  <c r="G39902" i="1"/>
  <c r="G39903" i="1"/>
  <c r="G39904" i="1"/>
  <c r="G39905" i="1"/>
  <c r="G39906" i="1"/>
  <c r="G39907" i="1"/>
  <c r="G39908" i="1"/>
  <c r="G39909" i="1"/>
  <c r="G39910" i="1"/>
  <c r="G39911" i="1"/>
  <c r="G39912" i="1"/>
  <c r="G39913" i="1"/>
  <c r="G39914" i="1"/>
  <c r="G39915" i="1"/>
  <c r="G39916" i="1"/>
  <c r="G39917" i="1"/>
  <c r="G39918" i="1"/>
  <c r="G39919" i="1"/>
  <c r="G39920" i="1"/>
  <c r="G39921" i="1"/>
  <c r="G39922" i="1"/>
  <c r="G39923" i="1"/>
  <c r="G39924" i="1"/>
  <c r="G39925" i="1"/>
  <c r="G39926" i="1"/>
  <c r="G39927" i="1"/>
  <c r="G39928" i="1"/>
  <c r="G39929" i="1"/>
  <c r="G39930" i="1"/>
  <c r="G39931" i="1"/>
  <c r="G39932" i="1"/>
  <c r="G39933" i="1"/>
  <c r="G39934" i="1"/>
  <c r="G39935" i="1"/>
  <c r="G39936" i="1"/>
  <c r="G39937" i="1"/>
  <c r="G39938" i="1"/>
  <c r="G39939" i="1"/>
  <c r="G39940" i="1"/>
  <c r="G39941" i="1"/>
  <c r="G39942" i="1"/>
  <c r="G39943" i="1"/>
  <c r="G39944" i="1"/>
  <c r="G39945" i="1"/>
  <c r="G39946" i="1"/>
  <c r="G39947" i="1"/>
  <c r="G39948" i="1"/>
  <c r="G39949" i="1"/>
  <c r="G39950" i="1"/>
  <c r="G39951" i="1"/>
  <c r="G39952" i="1"/>
  <c r="G39953" i="1"/>
  <c r="G39954" i="1"/>
  <c r="G39955" i="1"/>
  <c r="G39956" i="1"/>
  <c r="G39957" i="1"/>
  <c r="G39958" i="1"/>
  <c r="G39959" i="1"/>
  <c r="G39960" i="1"/>
  <c r="G39961" i="1"/>
  <c r="G39962" i="1"/>
  <c r="G39963" i="1"/>
  <c r="G39964" i="1"/>
  <c r="G39965" i="1"/>
  <c r="G39966" i="1"/>
  <c r="G39967" i="1"/>
  <c r="G39968" i="1"/>
  <c r="G39969" i="1"/>
  <c r="G39970" i="1"/>
  <c r="G39971" i="1"/>
  <c r="G39972" i="1"/>
  <c r="G39973" i="1"/>
  <c r="G39974" i="1"/>
  <c r="G39975" i="1"/>
  <c r="G39976" i="1"/>
  <c r="G39977" i="1"/>
  <c r="G39978" i="1"/>
  <c r="G39979" i="1"/>
  <c r="G39980" i="1"/>
  <c r="G39981" i="1"/>
  <c r="G39982" i="1"/>
  <c r="G39983" i="1"/>
  <c r="G39984" i="1"/>
  <c r="G39985" i="1"/>
  <c r="G39986" i="1"/>
  <c r="G39987" i="1"/>
  <c r="G39988" i="1"/>
  <c r="G39989" i="1"/>
  <c r="G39990" i="1"/>
  <c r="G39991" i="1"/>
  <c r="G39992" i="1"/>
  <c r="G39993" i="1"/>
  <c r="G39994" i="1"/>
  <c r="G39995" i="1"/>
  <c r="G39996" i="1"/>
  <c r="G39997" i="1"/>
  <c r="G39998" i="1"/>
  <c r="G39999" i="1"/>
  <c r="G40000" i="1"/>
  <c r="G40001" i="1"/>
  <c r="G40002" i="1"/>
  <c r="G40003" i="1"/>
  <c r="G40004" i="1"/>
  <c r="G40005" i="1"/>
  <c r="G40006" i="1"/>
  <c r="G40007" i="1"/>
  <c r="G40008" i="1"/>
  <c r="G40009" i="1"/>
  <c r="G40010" i="1"/>
  <c r="G40011" i="1"/>
  <c r="G40012" i="1"/>
  <c r="G40013" i="1"/>
  <c r="G40014" i="1"/>
  <c r="G40015" i="1"/>
  <c r="G40016" i="1"/>
  <c r="G40017" i="1"/>
  <c r="G40018" i="1"/>
  <c r="G40019" i="1"/>
  <c r="G40020" i="1"/>
  <c r="G40021" i="1"/>
  <c r="G40022" i="1"/>
  <c r="G40023" i="1"/>
  <c r="G40024" i="1"/>
  <c r="G40025" i="1"/>
  <c r="G40026" i="1"/>
  <c r="G40027" i="1"/>
  <c r="G40028" i="1"/>
  <c r="G40029" i="1"/>
  <c r="G40030" i="1"/>
  <c r="G40031" i="1"/>
  <c r="G40032" i="1"/>
  <c r="G40033" i="1"/>
  <c r="G40034" i="1"/>
  <c r="G40035" i="1"/>
  <c r="G40036" i="1"/>
  <c r="G40037" i="1"/>
  <c r="G40038" i="1"/>
  <c r="G40039" i="1"/>
  <c r="G40040" i="1"/>
  <c r="G40041" i="1"/>
  <c r="G40042" i="1"/>
  <c r="G40043" i="1"/>
  <c r="G40044" i="1"/>
  <c r="G40045" i="1"/>
  <c r="G40046" i="1"/>
  <c r="G40047" i="1"/>
  <c r="G40048" i="1"/>
  <c r="G40049" i="1"/>
  <c r="G40050" i="1"/>
  <c r="G40051" i="1"/>
  <c r="G40052" i="1"/>
  <c r="G40053" i="1"/>
  <c r="G40054" i="1"/>
  <c r="G40055" i="1"/>
  <c r="G40056" i="1"/>
  <c r="G40057" i="1"/>
  <c r="G40058" i="1"/>
  <c r="G40059" i="1"/>
  <c r="G40060" i="1"/>
  <c r="G40061" i="1"/>
  <c r="G40062" i="1"/>
  <c r="G40063" i="1"/>
  <c r="G40064" i="1"/>
  <c r="G40065" i="1"/>
  <c r="G40066" i="1"/>
  <c r="G40067" i="1"/>
  <c r="G40068" i="1"/>
  <c r="G40069" i="1"/>
  <c r="G40070" i="1"/>
  <c r="G40071" i="1"/>
  <c r="G40072" i="1"/>
  <c r="G40073" i="1"/>
  <c r="G40074" i="1"/>
  <c r="G40075" i="1"/>
  <c r="G40076" i="1"/>
  <c r="G40077" i="1"/>
  <c r="G40078" i="1"/>
  <c r="G40079" i="1"/>
  <c r="G40080" i="1"/>
  <c r="G40081" i="1"/>
  <c r="G40082" i="1"/>
  <c r="G40083" i="1"/>
  <c r="G40084" i="1"/>
  <c r="G40085" i="1"/>
  <c r="G40086" i="1"/>
  <c r="G40087" i="1"/>
  <c r="G40088" i="1"/>
  <c r="G40089" i="1"/>
  <c r="G40090" i="1"/>
  <c r="G40091" i="1"/>
  <c r="G40092" i="1"/>
  <c r="G40093" i="1"/>
  <c r="G40094" i="1"/>
  <c r="G40095" i="1"/>
  <c r="G40096" i="1"/>
  <c r="G40097" i="1"/>
  <c r="G40098" i="1"/>
  <c r="G40099" i="1"/>
  <c r="G40100" i="1"/>
  <c r="G40101" i="1"/>
  <c r="G40102" i="1"/>
  <c r="G40103" i="1"/>
  <c r="G40104" i="1"/>
  <c r="G40105" i="1"/>
  <c r="G40106" i="1"/>
  <c r="G40107" i="1"/>
  <c r="G40108" i="1"/>
  <c r="G40109" i="1"/>
  <c r="G40110" i="1"/>
  <c r="G40111" i="1"/>
  <c r="G40112" i="1"/>
  <c r="G40113" i="1"/>
  <c r="G40114" i="1"/>
  <c r="G40115" i="1"/>
  <c r="G40116" i="1"/>
  <c r="G40117" i="1"/>
  <c r="G40118" i="1"/>
  <c r="G40119" i="1"/>
  <c r="G40120" i="1"/>
  <c r="G40121" i="1"/>
  <c r="G40122" i="1"/>
  <c r="G40123" i="1"/>
  <c r="G40124" i="1"/>
  <c r="G40125" i="1"/>
  <c r="G40126" i="1"/>
  <c r="G40127" i="1"/>
  <c r="G40128" i="1"/>
  <c r="G40129" i="1"/>
  <c r="G40130" i="1"/>
  <c r="G40131" i="1"/>
  <c r="G40132" i="1"/>
  <c r="G40133" i="1"/>
  <c r="G40134" i="1"/>
  <c r="G40135" i="1"/>
  <c r="G40136" i="1"/>
  <c r="G40137" i="1"/>
  <c r="G40138" i="1"/>
  <c r="G40139" i="1"/>
  <c r="G40140" i="1"/>
  <c r="G40141" i="1"/>
  <c r="G40142" i="1"/>
  <c r="G40143" i="1"/>
  <c r="G40144" i="1"/>
  <c r="G40145" i="1"/>
  <c r="G40146" i="1"/>
  <c r="G40147" i="1"/>
  <c r="G40148" i="1"/>
  <c r="G40149" i="1"/>
  <c r="G40150" i="1"/>
  <c r="G40151" i="1"/>
  <c r="G40152" i="1"/>
  <c r="G40153" i="1"/>
  <c r="G40154" i="1"/>
  <c r="G40155" i="1"/>
  <c r="G40156" i="1"/>
  <c r="G40157" i="1"/>
  <c r="G40158" i="1"/>
  <c r="G40159" i="1"/>
  <c r="G40160" i="1"/>
  <c r="G40161" i="1"/>
  <c r="G40162" i="1"/>
  <c r="G40163" i="1"/>
  <c r="G40164" i="1"/>
  <c r="G40165" i="1"/>
  <c r="G40166" i="1"/>
  <c r="G40167" i="1"/>
  <c r="G40168" i="1"/>
  <c r="G40169" i="1"/>
  <c r="G40170" i="1"/>
  <c r="G40171" i="1"/>
  <c r="G40172" i="1"/>
  <c r="G40173" i="1"/>
  <c r="G40174" i="1"/>
  <c r="G40175" i="1"/>
  <c r="G40176" i="1"/>
  <c r="G40177" i="1"/>
  <c r="G40178" i="1"/>
  <c r="G40179" i="1"/>
  <c r="G40180" i="1"/>
  <c r="G40181" i="1"/>
  <c r="G40182" i="1"/>
  <c r="G40183" i="1"/>
  <c r="G40184" i="1"/>
  <c r="G40185" i="1"/>
  <c r="G40186" i="1"/>
  <c r="G40187" i="1"/>
  <c r="G40188" i="1"/>
  <c r="G40189" i="1"/>
  <c r="G40190" i="1"/>
  <c r="G40191" i="1"/>
  <c r="G40192" i="1"/>
  <c r="G40193" i="1"/>
  <c r="G40194" i="1"/>
  <c r="G40195" i="1"/>
  <c r="G40196" i="1"/>
  <c r="G40197" i="1"/>
  <c r="G40198" i="1"/>
  <c r="G40199" i="1"/>
  <c r="G40200" i="1"/>
  <c r="G40201" i="1"/>
  <c r="G40202" i="1"/>
  <c r="G40203" i="1"/>
  <c r="G40204" i="1"/>
  <c r="G40205" i="1"/>
  <c r="G40206" i="1"/>
  <c r="G40207" i="1"/>
  <c r="G40208" i="1"/>
  <c r="G40209" i="1"/>
  <c r="G40210" i="1"/>
  <c r="G40211" i="1"/>
  <c r="G40212" i="1"/>
  <c r="G40213" i="1"/>
  <c r="G40214" i="1"/>
  <c r="G40215" i="1"/>
  <c r="G40216" i="1"/>
  <c r="G40217" i="1"/>
  <c r="G40218" i="1"/>
  <c r="G40219" i="1"/>
  <c r="G40220" i="1"/>
  <c r="G40221" i="1"/>
  <c r="G40222" i="1"/>
  <c r="G40223" i="1"/>
  <c r="G40224" i="1"/>
  <c r="G40225" i="1"/>
  <c r="G40226" i="1"/>
  <c r="G40227" i="1"/>
  <c r="G40228" i="1"/>
  <c r="G40229" i="1"/>
  <c r="G40230" i="1"/>
  <c r="G40231" i="1"/>
  <c r="G40232" i="1"/>
  <c r="G40233" i="1"/>
  <c r="G40234" i="1"/>
  <c r="G40235" i="1"/>
  <c r="G40236" i="1"/>
  <c r="G40237" i="1"/>
  <c r="G40238" i="1"/>
  <c r="G40239" i="1"/>
  <c r="G40240" i="1"/>
  <c r="G40241" i="1"/>
  <c r="G40242" i="1"/>
  <c r="G40243" i="1"/>
  <c r="G40244" i="1"/>
  <c r="G40245" i="1"/>
  <c r="G40246" i="1"/>
  <c r="G40247" i="1"/>
  <c r="G40248" i="1"/>
  <c r="G40249" i="1"/>
  <c r="G40250" i="1"/>
  <c r="G40251" i="1"/>
  <c r="G40252" i="1"/>
  <c r="G40253" i="1"/>
  <c r="G40254" i="1"/>
  <c r="G40255" i="1"/>
  <c r="G40256" i="1"/>
  <c r="G40257" i="1"/>
  <c r="G40258" i="1"/>
  <c r="G40259" i="1"/>
  <c r="G40260" i="1"/>
  <c r="G40261" i="1"/>
  <c r="G40262" i="1"/>
  <c r="G40263" i="1"/>
  <c r="G40264" i="1"/>
  <c r="G40265" i="1"/>
  <c r="G40266" i="1"/>
  <c r="G40267" i="1"/>
  <c r="G40268" i="1"/>
  <c r="G40269" i="1"/>
  <c r="G40270" i="1"/>
  <c r="G40271" i="1"/>
  <c r="G40272" i="1"/>
  <c r="G40273" i="1"/>
  <c r="G40274" i="1"/>
  <c r="G40275" i="1"/>
  <c r="G40276" i="1"/>
  <c r="G40277" i="1"/>
  <c r="G40278" i="1"/>
  <c r="G40279" i="1"/>
  <c r="G40280" i="1"/>
  <c r="G40281" i="1"/>
  <c r="G40282" i="1"/>
  <c r="G40283" i="1"/>
  <c r="G40284" i="1"/>
  <c r="G40285" i="1"/>
  <c r="G40286" i="1"/>
  <c r="G40287" i="1"/>
  <c r="G40288" i="1"/>
  <c r="G40289" i="1"/>
  <c r="G40290" i="1"/>
  <c r="G40291" i="1"/>
  <c r="G40292" i="1"/>
  <c r="G40293" i="1"/>
  <c r="G40294" i="1"/>
  <c r="G40295" i="1"/>
  <c r="G40296" i="1"/>
  <c r="G40297" i="1"/>
  <c r="G40298" i="1"/>
  <c r="G40299" i="1"/>
  <c r="G40300" i="1"/>
  <c r="G40301" i="1"/>
  <c r="G40302" i="1"/>
  <c r="G40303" i="1"/>
  <c r="G40304" i="1"/>
  <c r="G40305" i="1"/>
  <c r="G40306" i="1"/>
  <c r="G40307" i="1"/>
  <c r="G40308" i="1"/>
  <c r="G40309" i="1"/>
  <c r="G40310" i="1"/>
  <c r="G40311" i="1"/>
  <c r="G40312" i="1"/>
  <c r="G40313" i="1"/>
  <c r="G40314" i="1"/>
  <c r="G40315" i="1"/>
  <c r="G40316" i="1"/>
  <c r="G40317" i="1"/>
  <c r="G40318" i="1"/>
  <c r="G40319" i="1"/>
  <c r="G40320" i="1"/>
  <c r="G40321" i="1"/>
  <c r="G40322" i="1"/>
  <c r="G40323" i="1"/>
  <c r="G40324" i="1"/>
  <c r="G40325" i="1"/>
  <c r="G40326" i="1"/>
  <c r="G40327" i="1"/>
  <c r="G40328" i="1"/>
  <c r="G40329" i="1"/>
  <c r="G40330" i="1"/>
  <c r="G40331" i="1"/>
  <c r="G40332" i="1"/>
  <c r="G40333" i="1"/>
  <c r="G40334" i="1"/>
  <c r="G40335" i="1"/>
  <c r="G40336" i="1"/>
  <c r="G40337" i="1"/>
  <c r="G40338" i="1"/>
  <c r="G40339" i="1"/>
  <c r="G40340" i="1"/>
  <c r="G40341" i="1"/>
  <c r="G40342" i="1"/>
  <c r="G40343" i="1"/>
  <c r="G40344" i="1"/>
  <c r="G40345" i="1"/>
  <c r="G40346" i="1"/>
  <c r="G40347" i="1"/>
  <c r="G40348" i="1"/>
  <c r="G40349" i="1"/>
  <c r="G40350" i="1"/>
  <c r="G40351" i="1"/>
  <c r="G40352" i="1"/>
  <c r="G40353" i="1"/>
  <c r="G40354" i="1"/>
  <c r="G40355" i="1"/>
  <c r="G40356" i="1"/>
  <c r="G40357" i="1"/>
  <c r="G40358" i="1"/>
  <c r="G40359" i="1"/>
  <c r="G40360" i="1"/>
  <c r="G40361" i="1"/>
  <c r="G40362" i="1"/>
  <c r="G40363" i="1"/>
  <c r="G40364" i="1"/>
  <c r="G40365" i="1"/>
  <c r="G40366" i="1"/>
  <c r="G40367" i="1"/>
  <c r="G40368" i="1"/>
  <c r="G40369" i="1"/>
  <c r="G40370" i="1"/>
  <c r="G40371" i="1"/>
  <c r="G40372" i="1"/>
  <c r="G40373" i="1"/>
  <c r="G40374" i="1"/>
  <c r="G40375" i="1"/>
  <c r="G40376" i="1"/>
  <c r="G40377" i="1"/>
  <c r="G40378" i="1"/>
  <c r="G40379" i="1"/>
  <c r="G40380" i="1"/>
  <c r="G40381" i="1"/>
  <c r="G40382" i="1"/>
  <c r="G40383" i="1"/>
  <c r="G40384" i="1"/>
  <c r="G40385" i="1"/>
  <c r="G40386" i="1"/>
  <c r="G40387" i="1"/>
  <c r="G40388" i="1"/>
  <c r="G40389" i="1"/>
  <c r="G40390" i="1"/>
  <c r="G40391" i="1"/>
  <c r="G40392" i="1"/>
  <c r="G40393" i="1"/>
  <c r="G40394" i="1"/>
  <c r="G40395" i="1"/>
  <c r="G40396" i="1"/>
  <c r="G40397" i="1"/>
  <c r="G40398" i="1"/>
  <c r="G40399" i="1"/>
  <c r="G40400" i="1"/>
  <c r="G40401" i="1"/>
  <c r="G40402" i="1"/>
  <c r="G40403" i="1"/>
  <c r="G40404" i="1"/>
  <c r="G40405" i="1"/>
  <c r="G40406" i="1"/>
  <c r="G40407" i="1"/>
  <c r="G40408" i="1"/>
  <c r="G40409" i="1"/>
  <c r="G40410" i="1"/>
  <c r="G40411" i="1"/>
  <c r="G40412" i="1"/>
  <c r="G40413" i="1"/>
  <c r="G40414" i="1"/>
  <c r="G40415" i="1"/>
  <c r="G40416" i="1"/>
  <c r="G40417" i="1"/>
  <c r="G40418" i="1"/>
  <c r="G40419" i="1"/>
  <c r="G40420" i="1"/>
  <c r="G40421" i="1"/>
  <c r="G40422" i="1"/>
  <c r="G40423" i="1"/>
  <c r="G40424" i="1"/>
  <c r="G40425" i="1"/>
  <c r="G40426" i="1"/>
  <c r="G40427" i="1"/>
  <c r="G40428" i="1"/>
  <c r="G40429" i="1"/>
  <c r="G40430" i="1"/>
  <c r="G40431" i="1"/>
  <c r="G40432" i="1"/>
  <c r="G40433" i="1"/>
  <c r="G40434" i="1"/>
  <c r="G40435" i="1"/>
  <c r="G40436" i="1"/>
  <c r="G40437" i="1"/>
  <c r="G40438" i="1"/>
  <c r="G40439" i="1"/>
  <c r="G40440" i="1"/>
  <c r="G40441" i="1"/>
  <c r="G40442" i="1"/>
  <c r="G40443" i="1"/>
  <c r="G40444" i="1"/>
  <c r="G40445" i="1"/>
  <c r="G40446" i="1"/>
  <c r="G40447" i="1"/>
  <c r="G40448" i="1"/>
  <c r="G40449" i="1"/>
  <c r="G40450" i="1"/>
  <c r="G40451" i="1"/>
  <c r="G40452" i="1"/>
  <c r="G40453" i="1"/>
  <c r="G40454" i="1"/>
  <c r="G40455" i="1"/>
  <c r="G40456" i="1"/>
  <c r="G40457" i="1"/>
  <c r="G40458" i="1"/>
  <c r="G40459" i="1"/>
  <c r="G40460" i="1"/>
  <c r="G40461" i="1"/>
  <c r="G40462" i="1"/>
  <c r="G40463" i="1"/>
  <c r="G40464" i="1"/>
  <c r="G40465" i="1"/>
  <c r="G40466" i="1"/>
  <c r="G40467" i="1"/>
  <c r="G40468" i="1"/>
  <c r="G40469" i="1"/>
  <c r="G40470" i="1"/>
  <c r="G40471" i="1"/>
  <c r="G40472" i="1"/>
  <c r="G40473" i="1"/>
  <c r="G40474" i="1"/>
  <c r="G40475" i="1"/>
  <c r="G40476" i="1"/>
  <c r="G40477" i="1"/>
  <c r="G40478" i="1"/>
  <c r="G40479" i="1"/>
  <c r="G40480" i="1"/>
  <c r="G40481" i="1"/>
  <c r="G40482" i="1"/>
  <c r="G40483" i="1"/>
  <c r="G40484" i="1"/>
  <c r="G40485" i="1"/>
  <c r="G40486" i="1"/>
  <c r="G40487" i="1"/>
  <c r="G40488" i="1"/>
  <c r="G40489" i="1"/>
  <c r="G40490" i="1"/>
  <c r="G40491" i="1"/>
  <c r="G40492" i="1"/>
  <c r="G40493" i="1"/>
  <c r="G40494" i="1"/>
  <c r="G40495" i="1"/>
  <c r="G40496" i="1"/>
  <c r="G40497" i="1"/>
  <c r="G40498" i="1"/>
  <c r="G40499" i="1"/>
  <c r="G40500" i="1"/>
  <c r="G40501" i="1"/>
  <c r="G40502" i="1"/>
  <c r="G40503" i="1"/>
  <c r="G40504" i="1"/>
  <c r="G40505" i="1"/>
  <c r="G40506" i="1"/>
  <c r="G40507" i="1"/>
  <c r="G40508" i="1"/>
  <c r="G40509" i="1"/>
  <c r="G40510" i="1"/>
  <c r="G40511" i="1"/>
  <c r="G40512" i="1"/>
  <c r="G40513" i="1"/>
  <c r="G40514" i="1"/>
  <c r="G40515" i="1"/>
  <c r="G40516" i="1"/>
  <c r="G40517" i="1"/>
  <c r="G40518" i="1"/>
  <c r="G40519" i="1"/>
  <c r="G40520" i="1"/>
  <c r="G40521" i="1"/>
  <c r="G40522" i="1"/>
  <c r="G40523" i="1"/>
  <c r="G40524" i="1"/>
  <c r="G40525" i="1"/>
  <c r="G40526" i="1"/>
  <c r="G40527" i="1"/>
  <c r="G40528" i="1"/>
  <c r="G40529" i="1"/>
  <c r="G40530" i="1"/>
  <c r="G40531" i="1"/>
  <c r="G40532" i="1"/>
  <c r="G40533" i="1"/>
  <c r="G40534" i="1"/>
  <c r="G40535" i="1"/>
  <c r="G40536" i="1"/>
  <c r="G40537" i="1"/>
  <c r="G40538" i="1"/>
  <c r="G40539" i="1"/>
  <c r="G40540" i="1"/>
  <c r="G40541" i="1"/>
  <c r="G40542" i="1"/>
  <c r="G40543" i="1"/>
  <c r="G40544" i="1"/>
  <c r="G40545" i="1"/>
  <c r="G40546" i="1"/>
  <c r="G40547" i="1"/>
  <c r="G40548" i="1"/>
  <c r="G40549" i="1"/>
  <c r="G40550" i="1"/>
  <c r="G40551" i="1"/>
  <c r="G40552" i="1"/>
  <c r="G40553" i="1"/>
  <c r="G40554" i="1"/>
  <c r="G40555" i="1"/>
  <c r="G40556" i="1"/>
  <c r="G40557" i="1"/>
  <c r="G40558" i="1"/>
  <c r="G40559" i="1"/>
  <c r="G40560" i="1"/>
  <c r="G40561" i="1"/>
  <c r="G40562" i="1"/>
  <c r="G40563" i="1"/>
  <c r="G40564" i="1"/>
  <c r="G40565" i="1"/>
  <c r="G40566" i="1"/>
  <c r="G40567" i="1"/>
  <c r="G40568" i="1"/>
  <c r="G40569" i="1"/>
  <c r="G40570" i="1"/>
  <c r="G40571" i="1"/>
  <c r="G40572" i="1"/>
  <c r="G40573" i="1"/>
  <c r="G40574" i="1"/>
  <c r="G40575" i="1"/>
  <c r="G40576" i="1"/>
  <c r="G40577" i="1"/>
  <c r="G40578" i="1"/>
  <c r="G40579" i="1"/>
  <c r="G40580" i="1"/>
  <c r="G40581" i="1"/>
  <c r="G40582" i="1"/>
  <c r="G40583" i="1"/>
  <c r="G40584" i="1"/>
  <c r="G40585" i="1"/>
  <c r="G40586" i="1"/>
  <c r="G40587" i="1"/>
  <c r="G40588" i="1"/>
  <c r="G40589" i="1"/>
  <c r="G40590" i="1"/>
  <c r="G40591" i="1"/>
  <c r="G40592" i="1"/>
  <c r="G40593" i="1"/>
  <c r="G40594" i="1"/>
  <c r="G40595" i="1"/>
  <c r="G40596" i="1"/>
  <c r="G40597" i="1"/>
  <c r="G40598" i="1"/>
  <c r="G40599" i="1"/>
  <c r="G40600" i="1"/>
  <c r="G40601" i="1"/>
  <c r="G40602" i="1"/>
  <c r="G40603" i="1"/>
  <c r="G40604" i="1"/>
  <c r="G40605" i="1"/>
  <c r="G40606" i="1"/>
  <c r="G40607" i="1"/>
  <c r="G40608" i="1"/>
  <c r="G40609" i="1"/>
  <c r="G40610" i="1"/>
  <c r="G40611" i="1"/>
  <c r="G40612" i="1"/>
  <c r="G40613" i="1"/>
  <c r="G40614" i="1"/>
  <c r="G40615" i="1"/>
  <c r="G40616" i="1"/>
  <c r="G40617" i="1"/>
  <c r="G40618" i="1"/>
  <c r="G40619" i="1"/>
  <c r="G40620" i="1"/>
  <c r="G40621" i="1"/>
  <c r="G40622" i="1"/>
  <c r="G40623" i="1"/>
  <c r="G40624" i="1"/>
  <c r="G40625" i="1"/>
  <c r="G40626" i="1"/>
  <c r="G40627" i="1"/>
  <c r="G40628" i="1"/>
  <c r="G40629" i="1"/>
  <c r="G40630" i="1"/>
  <c r="G40631" i="1"/>
  <c r="G40632" i="1"/>
  <c r="G40633" i="1"/>
  <c r="G40634" i="1"/>
  <c r="G40635" i="1"/>
  <c r="G40636" i="1"/>
  <c r="G40637" i="1"/>
  <c r="G40638" i="1"/>
  <c r="G40639" i="1"/>
  <c r="G40640" i="1"/>
  <c r="G40641" i="1"/>
  <c r="G40642" i="1"/>
  <c r="G40643" i="1"/>
  <c r="G40644" i="1"/>
  <c r="G40645" i="1"/>
  <c r="G40646" i="1"/>
  <c r="G40647" i="1"/>
  <c r="G40648" i="1"/>
  <c r="G40649" i="1"/>
  <c r="G40650" i="1"/>
  <c r="G40651" i="1"/>
  <c r="G40652" i="1"/>
  <c r="G40653" i="1"/>
  <c r="G40654" i="1"/>
  <c r="G40655" i="1"/>
  <c r="G40656" i="1"/>
  <c r="G40657" i="1"/>
  <c r="G40658" i="1"/>
  <c r="G40659" i="1"/>
  <c r="G40660" i="1"/>
  <c r="G40661" i="1"/>
  <c r="G40662" i="1"/>
  <c r="G40663" i="1"/>
  <c r="G40664" i="1"/>
  <c r="G40665" i="1"/>
  <c r="G40666" i="1"/>
  <c r="G40667" i="1"/>
  <c r="G40668" i="1"/>
  <c r="G40669" i="1"/>
  <c r="G40670" i="1"/>
  <c r="G40671" i="1"/>
  <c r="G40672" i="1"/>
  <c r="G40673" i="1"/>
  <c r="G40674" i="1"/>
  <c r="G40675" i="1"/>
  <c r="G40676" i="1"/>
  <c r="G40677" i="1"/>
  <c r="G40678" i="1"/>
  <c r="G40679" i="1"/>
  <c r="G40680" i="1"/>
  <c r="G40681" i="1"/>
  <c r="G40682" i="1"/>
  <c r="G40683" i="1"/>
  <c r="G40684" i="1"/>
  <c r="G40685" i="1"/>
  <c r="G40686" i="1"/>
  <c r="G40687" i="1"/>
  <c r="G40688" i="1"/>
  <c r="G40689" i="1"/>
  <c r="G40690" i="1"/>
  <c r="G40691" i="1"/>
  <c r="G40692" i="1"/>
  <c r="G40693" i="1"/>
  <c r="G40694" i="1"/>
  <c r="G40695" i="1"/>
  <c r="G40696" i="1"/>
  <c r="G40697" i="1"/>
  <c r="G40698" i="1"/>
  <c r="G40699" i="1"/>
  <c r="G40700" i="1"/>
  <c r="G40701" i="1"/>
  <c r="G40702" i="1"/>
  <c r="G40703" i="1"/>
  <c r="G40704" i="1"/>
  <c r="G40705" i="1"/>
  <c r="G40706" i="1"/>
  <c r="G40707" i="1"/>
  <c r="G40708" i="1"/>
  <c r="G40709" i="1"/>
  <c r="G40710" i="1"/>
  <c r="G40711" i="1"/>
  <c r="G40712" i="1"/>
  <c r="G40713" i="1"/>
  <c r="G40714" i="1"/>
  <c r="G40715" i="1"/>
  <c r="G40716" i="1"/>
  <c r="G40717" i="1"/>
  <c r="G40718" i="1"/>
  <c r="G40719" i="1"/>
  <c r="G40720" i="1"/>
  <c r="G40721" i="1"/>
  <c r="G40722" i="1"/>
  <c r="G40723" i="1"/>
  <c r="G40724" i="1"/>
  <c r="G40725" i="1"/>
  <c r="G40726" i="1"/>
  <c r="G40727" i="1"/>
  <c r="G40728" i="1"/>
  <c r="G40729" i="1"/>
  <c r="G40730" i="1"/>
  <c r="G40731" i="1"/>
  <c r="G40732" i="1"/>
  <c r="G40733" i="1"/>
  <c r="G40734" i="1"/>
  <c r="G40735" i="1"/>
  <c r="G40736" i="1"/>
  <c r="G40737" i="1"/>
  <c r="G40738" i="1"/>
  <c r="G40739" i="1"/>
  <c r="G40740" i="1"/>
  <c r="G40741" i="1"/>
  <c r="G40742" i="1"/>
  <c r="G40743" i="1"/>
  <c r="G40744" i="1"/>
  <c r="G40745" i="1"/>
  <c r="G40746" i="1"/>
  <c r="G40747" i="1"/>
  <c r="G40748" i="1"/>
  <c r="G40749" i="1"/>
  <c r="G40750" i="1"/>
  <c r="G40751" i="1"/>
  <c r="G40752" i="1"/>
  <c r="G40753" i="1"/>
  <c r="G40754" i="1"/>
  <c r="G40755" i="1"/>
  <c r="G40756" i="1"/>
  <c r="G40757" i="1"/>
  <c r="G40758" i="1"/>
  <c r="G40759" i="1"/>
  <c r="G40760" i="1"/>
  <c r="G40761" i="1"/>
  <c r="G40762" i="1"/>
  <c r="G40763" i="1"/>
  <c r="G40764" i="1"/>
  <c r="G40765" i="1"/>
  <c r="G40766" i="1"/>
  <c r="G40767" i="1"/>
  <c r="G40768" i="1"/>
  <c r="G40769" i="1"/>
  <c r="G40770" i="1"/>
  <c r="G40771" i="1"/>
  <c r="G40772" i="1"/>
  <c r="G40773" i="1"/>
  <c r="G40774" i="1"/>
  <c r="G40775" i="1"/>
  <c r="G40776" i="1"/>
  <c r="G40777" i="1"/>
  <c r="G40778" i="1"/>
  <c r="G40779" i="1"/>
  <c r="G40780" i="1"/>
  <c r="G40781" i="1"/>
  <c r="G40782" i="1"/>
  <c r="G40783" i="1"/>
  <c r="G40784" i="1"/>
  <c r="G40785" i="1"/>
  <c r="G40786" i="1"/>
  <c r="G40787" i="1"/>
  <c r="G40788" i="1"/>
  <c r="G40789" i="1"/>
  <c r="G40790" i="1"/>
  <c r="G40791" i="1"/>
  <c r="G40792" i="1"/>
  <c r="G40793" i="1"/>
  <c r="G40794" i="1"/>
  <c r="G40795" i="1"/>
  <c r="G40796" i="1"/>
  <c r="G40797" i="1"/>
  <c r="G40798" i="1"/>
  <c r="G40799" i="1"/>
  <c r="G40800" i="1"/>
  <c r="G40801" i="1"/>
  <c r="G40802" i="1"/>
  <c r="G40803" i="1"/>
  <c r="G40804" i="1"/>
  <c r="G40805" i="1"/>
  <c r="G40806" i="1"/>
  <c r="G40807" i="1"/>
  <c r="G40808" i="1"/>
  <c r="G40809" i="1"/>
  <c r="G40810" i="1"/>
  <c r="G40811" i="1"/>
  <c r="G40812" i="1"/>
  <c r="G40813" i="1"/>
  <c r="G40814" i="1"/>
  <c r="G40815" i="1"/>
  <c r="G40816" i="1"/>
  <c r="G40817" i="1"/>
  <c r="G40818" i="1"/>
  <c r="G40819" i="1"/>
  <c r="G40820" i="1"/>
  <c r="G40821" i="1"/>
  <c r="G40822" i="1"/>
  <c r="G40823" i="1"/>
  <c r="G40824" i="1"/>
  <c r="G40825" i="1"/>
  <c r="G40826" i="1"/>
  <c r="G40827" i="1"/>
  <c r="G40828" i="1"/>
  <c r="G40829" i="1"/>
  <c r="G40830" i="1"/>
  <c r="G40831" i="1"/>
  <c r="G40832" i="1"/>
  <c r="G40833" i="1"/>
  <c r="G40834" i="1"/>
  <c r="G40835" i="1"/>
  <c r="G40836" i="1"/>
  <c r="G40837" i="1"/>
  <c r="G40838" i="1"/>
  <c r="G40839" i="1"/>
  <c r="G40840" i="1"/>
  <c r="G40841" i="1"/>
  <c r="G40842" i="1"/>
  <c r="G40843" i="1"/>
  <c r="G40844" i="1"/>
  <c r="G40845" i="1"/>
  <c r="G40846" i="1"/>
  <c r="G40847" i="1"/>
  <c r="G40848" i="1"/>
  <c r="G40849" i="1"/>
  <c r="G40850" i="1"/>
  <c r="G40851" i="1"/>
  <c r="G40852" i="1"/>
  <c r="G40853" i="1"/>
  <c r="G40854" i="1"/>
  <c r="G40855" i="1"/>
  <c r="G40856" i="1"/>
  <c r="G40857" i="1"/>
  <c r="G40858" i="1"/>
  <c r="G40859" i="1"/>
  <c r="G40860" i="1"/>
  <c r="G40861" i="1"/>
  <c r="G40862" i="1"/>
  <c r="G40863" i="1"/>
  <c r="G40864" i="1"/>
  <c r="G40865" i="1"/>
  <c r="G40866" i="1"/>
  <c r="G40867" i="1"/>
  <c r="G40868" i="1"/>
  <c r="G40869" i="1"/>
  <c r="G40870" i="1"/>
  <c r="G40871" i="1"/>
  <c r="G40872" i="1"/>
  <c r="G40873" i="1"/>
  <c r="G40874" i="1"/>
  <c r="G40875" i="1"/>
  <c r="G40876" i="1"/>
  <c r="G40877" i="1"/>
  <c r="G40878" i="1"/>
  <c r="G40879" i="1"/>
  <c r="G40880" i="1"/>
  <c r="G40881" i="1"/>
  <c r="G40882" i="1"/>
  <c r="G40883" i="1"/>
  <c r="G40884" i="1"/>
  <c r="G40885" i="1"/>
  <c r="G40886" i="1"/>
  <c r="G40887" i="1"/>
  <c r="G40888" i="1"/>
  <c r="G40889" i="1"/>
  <c r="G40890" i="1"/>
  <c r="G40891" i="1"/>
  <c r="G40892" i="1"/>
  <c r="G40893" i="1"/>
  <c r="G40894" i="1"/>
  <c r="G40895" i="1"/>
  <c r="G40896" i="1"/>
  <c r="G40897" i="1"/>
  <c r="G40898" i="1"/>
  <c r="G40899" i="1"/>
  <c r="G40900" i="1"/>
  <c r="G40901" i="1"/>
  <c r="G40902" i="1"/>
  <c r="G40903" i="1"/>
  <c r="G40904" i="1"/>
  <c r="G40905" i="1"/>
  <c r="G40906" i="1"/>
  <c r="G40907" i="1"/>
  <c r="G40908" i="1"/>
  <c r="G40909" i="1"/>
  <c r="G40910" i="1"/>
  <c r="G40911" i="1"/>
  <c r="G40912" i="1"/>
  <c r="G40913" i="1"/>
  <c r="G40914" i="1"/>
  <c r="G40915" i="1"/>
  <c r="G40916" i="1"/>
  <c r="G40917" i="1"/>
  <c r="G40918" i="1"/>
  <c r="G40919" i="1"/>
  <c r="G40920" i="1"/>
  <c r="G40921" i="1"/>
  <c r="G40922" i="1"/>
  <c r="G40923" i="1"/>
  <c r="G40924" i="1"/>
  <c r="G40925" i="1"/>
  <c r="G40926" i="1"/>
  <c r="G40927" i="1"/>
  <c r="G40928" i="1"/>
  <c r="G40929" i="1"/>
  <c r="G40930" i="1"/>
  <c r="G40931" i="1"/>
  <c r="G40932" i="1"/>
  <c r="G40933" i="1"/>
  <c r="G40934" i="1"/>
  <c r="G40935" i="1"/>
  <c r="G40936" i="1"/>
  <c r="G40937" i="1"/>
  <c r="G40938" i="1"/>
  <c r="G40939" i="1"/>
  <c r="G40940" i="1"/>
  <c r="G40941" i="1"/>
  <c r="G40942" i="1"/>
  <c r="G40943" i="1"/>
  <c r="G40944" i="1"/>
  <c r="G40945" i="1"/>
  <c r="G40946" i="1"/>
  <c r="G40947" i="1"/>
  <c r="G40948" i="1"/>
  <c r="G40949" i="1"/>
  <c r="G40950" i="1"/>
  <c r="G40951" i="1"/>
  <c r="G40952" i="1"/>
  <c r="G40953" i="1"/>
  <c r="G40954" i="1"/>
  <c r="G40955" i="1"/>
  <c r="G40956" i="1"/>
  <c r="G40957" i="1"/>
  <c r="G40958" i="1"/>
  <c r="G40959" i="1"/>
  <c r="G40960" i="1"/>
  <c r="G40961" i="1"/>
  <c r="G40962" i="1"/>
  <c r="G40963" i="1"/>
  <c r="G40964" i="1"/>
  <c r="G40965" i="1"/>
  <c r="G40966" i="1"/>
  <c r="G40967" i="1"/>
  <c r="G40968" i="1"/>
  <c r="G40969" i="1"/>
  <c r="G40970" i="1"/>
  <c r="G40971" i="1"/>
  <c r="G40972" i="1"/>
  <c r="G40973" i="1"/>
  <c r="G40974" i="1"/>
  <c r="G40975" i="1"/>
  <c r="G40976" i="1"/>
  <c r="G40977" i="1"/>
  <c r="G40978" i="1"/>
  <c r="G40979" i="1"/>
  <c r="G40980" i="1"/>
  <c r="G40981" i="1"/>
  <c r="G40982" i="1"/>
  <c r="G40983" i="1"/>
  <c r="G40984" i="1"/>
  <c r="G40985" i="1"/>
  <c r="G40986" i="1"/>
  <c r="G40987" i="1"/>
  <c r="G40988" i="1"/>
  <c r="G40989" i="1"/>
  <c r="G40990" i="1"/>
  <c r="G40991" i="1"/>
  <c r="G40992" i="1"/>
  <c r="G40993" i="1"/>
  <c r="G40994" i="1"/>
  <c r="G40995" i="1"/>
  <c r="G40996" i="1"/>
  <c r="G40997" i="1"/>
  <c r="G40998" i="1"/>
  <c r="G40999" i="1"/>
  <c r="G41000" i="1"/>
  <c r="G41001" i="1"/>
  <c r="G41002" i="1"/>
  <c r="G41003" i="1"/>
  <c r="G41004" i="1"/>
  <c r="G41005" i="1"/>
  <c r="G41006" i="1"/>
  <c r="G41007" i="1"/>
  <c r="G41008" i="1"/>
  <c r="G41009" i="1"/>
  <c r="G41010" i="1"/>
  <c r="G41011" i="1"/>
  <c r="G41012" i="1"/>
  <c r="G41013" i="1"/>
  <c r="G41014" i="1"/>
  <c r="G41015" i="1"/>
  <c r="G41016" i="1"/>
  <c r="G41017" i="1"/>
  <c r="G41018" i="1"/>
  <c r="G41019" i="1"/>
  <c r="G41020" i="1"/>
  <c r="G41021" i="1"/>
  <c r="G41022" i="1"/>
  <c r="G41023" i="1"/>
  <c r="G41024" i="1"/>
  <c r="G41025" i="1"/>
  <c r="G41026" i="1"/>
  <c r="G41027" i="1"/>
  <c r="G41028" i="1"/>
  <c r="G41029" i="1"/>
  <c r="G41030" i="1"/>
  <c r="G41031" i="1"/>
  <c r="G41032" i="1"/>
  <c r="G41033" i="1"/>
  <c r="G41034" i="1"/>
  <c r="G41035" i="1"/>
  <c r="G41036" i="1"/>
  <c r="G41037" i="1"/>
  <c r="G41038" i="1"/>
  <c r="G41039" i="1"/>
  <c r="G41040" i="1"/>
  <c r="G41041" i="1"/>
  <c r="G41042" i="1"/>
  <c r="G41043" i="1"/>
  <c r="G41044" i="1"/>
  <c r="G41045" i="1"/>
  <c r="G41046" i="1"/>
  <c r="G41047" i="1"/>
  <c r="G41048" i="1"/>
  <c r="G41049" i="1"/>
  <c r="G41050" i="1"/>
  <c r="G41051" i="1"/>
  <c r="G41052" i="1"/>
  <c r="G41053" i="1"/>
  <c r="G41054" i="1"/>
  <c r="G41055" i="1"/>
  <c r="G41056" i="1"/>
  <c r="G41057" i="1"/>
  <c r="G41058" i="1"/>
  <c r="G41059" i="1"/>
  <c r="G41060" i="1"/>
  <c r="G41061" i="1"/>
  <c r="G41062" i="1"/>
  <c r="G41063" i="1"/>
  <c r="G41064" i="1"/>
  <c r="G41065" i="1"/>
  <c r="G41066" i="1"/>
  <c r="G41067" i="1"/>
  <c r="G41068" i="1"/>
  <c r="G41069" i="1"/>
  <c r="G41070" i="1"/>
  <c r="G41071" i="1"/>
  <c r="G41072" i="1"/>
  <c r="G41073" i="1"/>
  <c r="G41074" i="1"/>
  <c r="G41075" i="1"/>
  <c r="G41076" i="1"/>
  <c r="G41077" i="1"/>
  <c r="G41078" i="1"/>
  <c r="G41079" i="1"/>
  <c r="G41080" i="1"/>
  <c r="G41081" i="1"/>
  <c r="G41082" i="1"/>
  <c r="G41083" i="1"/>
  <c r="G41084" i="1"/>
  <c r="G41085" i="1"/>
  <c r="G41086" i="1"/>
  <c r="G41087" i="1"/>
  <c r="G41088" i="1"/>
  <c r="G41089" i="1"/>
  <c r="G41090" i="1"/>
  <c r="G41091" i="1"/>
  <c r="G41092" i="1"/>
  <c r="G41093" i="1"/>
  <c r="G41094" i="1"/>
  <c r="G41095" i="1"/>
  <c r="G41096" i="1"/>
  <c r="G41097" i="1"/>
  <c r="G41098" i="1"/>
  <c r="G41099" i="1"/>
  <c r="G41100" i="1"/>
  <c r="G41101" i="1"/>
  <c r="G41102" i="1"/>
  <c r="G41103" i="1"/>
  <c r="G41104" i="1"/>
  <c r="G41105" i="1"/>
  <c r="G41106" i="1"/>
  <c r="G41107" i="1"/>
  <c r="G41108" i="1"/>
  <c r="G41109" i="1"/>
  <c r="G41110" i="1"/>
  <c r="G41111" i="1"/>
  <c r="G41112" i="1"/>
  <c r="G41113" i="1"/>
  <c r="G41114" i="1"/>
  <c r="G41115" i="1"/>
  <c r="G41116" i="1"/>
  <c r="G41117" i="1"/>
  <c r="G41118" i="1"/>
  <c r="G41119" i="1"/>
  <c r="G41120" i="1"/>
  <c r="G41121" i="1"/>
  <c r="G41122" i="1"/>
  <c r="G41123" i="1"/>
  <c r="G41124" i="1"/>
  <c r="G41125" i="1"/>
  <c r="G41126" i="1"/>
  <c r="G41127" i="1"/>
  <c r="G41128" i="1"/>
  <c r="G41129" i="1"/>
  <c r="G41130" i="1"/>
  <c r="G41131" i="1"/>
  <c r="G41132" i="1"/>
  <c r="G41133" i="1"/>
  <c r="G41134" i="1"/>
  <c r="G41135" i="1"/>
  <c r="G41136" i="1"/>
  <c r="G41137" i="1"/>
  <c r="G41138" i="1"/>
  <c r="G41139" i="1"/>
  <c r="G41140" i="1"/>
  <c r="G41141" i="1"/>
  <c r="G41142" i="1"/>
  <c r="G41143" i="1"/>
  <c r="G41144" i="1"/>
  <c r="G41145" i="1"/>
  <c r="G41146" i="1"/>
  <c r="G41147" i="1"/>
  <c r="G41148" i="1"/>
  <c r="G41149" i="1"/>
  <c r="G41150" i="1"/>
  <c r="G41151" i="1"/>
  <c r="G41152" i="1"/>
  <c r="G41153" i="1"/>
  <c r="G41154" i="1"/>
  <c r="G41155" i="1"/>
  <c r="G41156" i="1"/>
  <c r="G41157" i="1"/>
  <c r="G41158" i="1"/>
  <c r="G41159" i="1"/>
  <c r="G41160" i="1"/>
  <c r="G41161" i="1"/>
  <c r="G41162" i="1"/>
  <c r="G41163" i="1"/>
  <c r="G41164" i="1"/>
  <c r="G41165" i="1"/>
  <c r="G41166" i="1"/>
  <c r="G41167" i="1"/>
  <c r="G41168" i="1"/>
  <c r="G41169" i="1"/>
  <c r="G41170" i="1"/>
  <c r="G41171" i="1"/>
  <c r="G41172" i="1"/>
  <c r="G41173" i="1"/>
  <c r="G41174" i="1"/>
  <c r="G41175" i="1"/>
  <c r="G41176" i="1"/>
  <c r="G41177" i="1"/>
  <c r="G41178" i="1"/>
  <c r="G41179" i="1"/>
  <c r="G41180" i="1"/>
  <c r="G41181" i="1"/>
  <c r="G41182" i="1"/>
  <c r="G41183" i="1"/>
  <c r="G41184" i="1"/>
  <c r="G41185" i="1"/>
  <c r="G41186" i="1"/>
  <c r="G41187" i="1"/>
  <c r="G41188" i="1"/>
  <c r="G41189" i="1"/>
  <c r="G41190" i="1"/>
  <c r="G41191" i="1"/>
  <c r="G41192" i="1"/>
  <c r="G41193" i="1"/>
  <c r="G41194" i="1"/>
  <c r="G41195" i="1"/>
  <c r="G41196" i="1"/>
  <c r="G41197" i="1"/>
  <c r="G41198" i="1"/>
  <c r="G41199" i="1"/>
  <c r="G41200" i="1"/>
  <c r="G41201" i="1"/>
  <c r="G41202" i="1"/>
  <c r="G41203" i="1"/>
  <c r="G41204" i="1"/>
  <c r="G41205" i="1"/>
  <c r="G41206" i="1"/>
  <c r="G41207" i="1"/>
  <c r="G41208" i="1"/>
  <c r="G41209" i="1"/>
  <c r="G41210" i="1"/>
  <c r="G41211" i="1"/>
  <c r="G41212" i="1"/>
  <c r="G41213" i="1"/>
  <c r="G41214" i="1"/>
  <c r="G41215" i="1"/>
  <c r="G41216" i="1"/>
  <c r="G41217" i="1"/>
  <c r="G41218" i="1"/>
  <c r="G41219" i="1"/>
  <c r="G41220" i="1"/>
  <c r="G41221" i="1"/>
  <c r="G41222" i="1"/>
  <c r="G41223" i="1"/>
  <c r="G41224" i="1"/>
  <c r="G41225" i="1"/>
  <c r="G41226" i="1"/>
  <c r="G41227" i="1"/>
  <c r="G41228" i="1"/>
  <c r="G41229" i="1"/>
  <c r="G41230" i="1"/>
  <c r="G41231" i="1"/>
  <c r="G41232" i="1"/>
  <c r="G41233" i="1"/>
  <c r="G41234" i="1"/>
  <c r="G41235" i="1"/>
  <c r="G41236" i="1"/>
  <c r="G41237" i="1"/>
  <c r="G41238" i="1"/>
  <c r="G41239" i="1"/>
  <c r="G41240" i="1"/>
  <c r="G41241" i="1"/>
  <c r="G41242" i="1"/>
  <c r="G41243" i="1"/>
  <c r="G41244" i="1"/>
  <c r="G41245" i="1"/>
  <c r="G41246" i="1"/>
  <c r="G41247" i="1"/>
  <c r="G41248" i="1"/>
  <c r="G41249" i="1"/>
  <c r="G41250" i="1"/>
  <c r="G41251" i="1"/>
  <c r="G41252" i="1"/>
  <c r="G41253" i="1"/>
  <c r="G41254" i="1"/>
  <c r="G41255" i="1"/>
  <c r="G41256" i="1"/>
  <c r="G41257" i="1"/>
  <c r="G41258" i="1"/>
  <c r="G41259" i="1"/>
  <c r="G41260" i="1"/>
  <c r="G41261" i="1"/>
  <c r="G41262" i="1"/>
  <c r="G41263" i="1"/>
  <c r="G41264" i="1"/>
  <c r="G41265" i="1"/>
  <c r="G41266" i="1"/>
  <c r="G41267" i="1"/>
  <c r="G41268" i="1"/>
  <c r="G41269" i="1"/>
  <c r="G41270" i="1"/>
  <c r="G41271" i="1"/>
  <c r="G41272" i="1"/>
  <c r="G41273" i="1"/>
  <c r="G41274" i="1"/>
  <c r="G41275" i="1"/>
  <c r="G41276" i="1"/>
  <c r="G41277" i="1"/>
  <c r="G41278" i="1"/>
  <c r="G41279" i="1"/>
  <c r="G41280" i="1"/>
  <c r="G41281" i="1"/>
  <c r="G41282" i="1"/>
  <c r="G41283" i="1"/>
  <c r="G41284" i="1"/>
  <c r="G41285" i="1"/>
  <c r="G41286" i="1"/>
  <c r="G41287" i="1"/>
  <c r="G41288" i="1"/>
  <c r="G41289" i="1"/>
  <c r="G41290" i="1"/>
  <c r="G41291" i="1"/>
  <c r="G41292" i="1"/>
  <c r="G41293" i="1"/>
  <c r="G41294" i="1"/>
  <c r="G41295" i="1"/>
  <c r="G41296" i="1"/>
  <c r="G41297" i="1"/>
  <c r="G41298" i="1"/>
  <c r="G41299" i="1"/>
  <c r="G41300" i="1"/>
  <c r="G41301" i="1"/>
  <c r="G41302" i="1"/>
  <c r="G41303" i="1"/>
  <c r="G41304" i="1"/>
  <c r="G41305" i="1"/>
  <c r="G41306" i="1"/>
  <c r="G41307" i="1"/>
  <c r="G41308" i="1"/>
  <c r="G41309" i="1"/>
  <c r="G41310" i="1"/>
  <c r="G41311" i="1"/>
  <c r="G41312" i="1"/>
  <c r="G41313" i="1"/>
  <c r="G41314" i="1"/>
  <c r="G41315" i="1"/>
  <c r="G41316" i="1"/>
  <c r="G41317" i="1"/>
  <c r="G41318" i="1"/>
  <c r="G41319" i="1"/>
  <c r="G41320" i="1"/>
  <c r="G41321" i="1"/>
  <c r="G41322" i="1"/>
  <c r="G41323" i="1"/>
  <c r="G41324" i="1"/>
  <c r="G41325" i="1"/>
  <c r="G41326" i="1"/>
  <c r="G41327" i="1"/>
  <c r="G41328" i="1"/>
  <c r="G41329" i="1"/>
  <c r="G41330" i="1"/>
  <c r="G41331" i="1"/>
  <c r="G41332" i="1"/>
  <c r="G41333" i="1"/>
  <c r="G41334" i="1"/>
  <c r="G41335" i="1"/>
  <c r="G41336" i="1"/>
  <c r="G41337" i="1"/>
  <c r="G41338" i="1"/>
  <c r="G41339" i="1"/>
  <c r="G41340" i="1"/>
  <c r="G41341" i="1"/>
  <c r="G41342" i="1"/>
  <c r="G41343" i="1"/>
  <c r="G41344" i="1"/>
  <c r="G41345" i="1"/>
  <c r="G41346" i="1"/>
  <c r="G41347" i="1"/>
  <c r="G41348" i="1"/>
  <c r="G41349" i="1"/>
  <c r="G41350" i="1"/>
  <c r="G41351" i="1"/>
  <c r="G41352" i="1"/>
  <c r="G41353" i="1"/>
  <c r="G41354" i="1"/>
  <c r="G41355" i="1"/>
  <c r="G41356" i="1"/>
  <c r="G41357" i="1"/>
  <c r="G41358" i="1"/>
  <c r="G41359" i="1"/>
  <c r="G41360" i="1"/>
  <c r="G41361" i="1"/>
  <c r="G41362" i="1"/>
  <c r="G41363" i="1"/>
  <c r="G41364" i="1"/>
  <c r="G41365" i="1"/>
  <c r="G41366" i="1"/>
  <c r="G41367" i="1"/>
  <c r="G41368" i="1"/>
  <c r="G41369" i="1"/>
  <c r="G41370" i="1"/>
  <c r="G41371" i="1"/>
  <c r="G41372" i="1"/>
  <c r="G41373" i="1"/>
  <c r="G41374" i="1"/>
  <c r="G41375" i="1"/>
  <c r="G41376" i="1"/>
  <c r="G41377" i="1"/>
  <c r="G41378" i="1"/>
  <c r="G41379" i="1"/>
  <c r="G41380" i="1"/>
  <c r="G41381" i="1"/>
  <c r="G41382" i="1"/>
  <c r="G41383" i="1"/>
  <c r="G41384" i="1"/>
  <c r="G41385" i="1"/>
  <c r="G41386" i="1"/>
  <c r="G41387" i="1"/>
  <c r="G41388" i="1"/>
  <c r="G41389" i="1"/>
  <c r="G41390" i="1"/>
  <c r="G41391" i="1"/>
  <c r="G41392" i="1"/>
  <c r="G41393" i="1"/>
  <c r="G41394" i="1"/>
  <c r="G41395" i="1"/>
  <c r="G41396" i="1"/>
  <c r="G41397" i="1"/>
  <c r="G41398" i="1"/>
  <c r="G41399" i="1"/>
  <c r="G41400" i="1"/>
  <c r="G41401" i="1"/>
  <c r="G41402" i="1"/>
  <c r="G41403" i="1"/>
  <c r="G41404" i="1"/>
  <c r="G41405" i="1"/>
  <c r="G41406" i="1"/>
  <c r="G41407" i="1"/>
  <c r="G41408" i="1"/>
  <c r="G41409" i="1"/>
  <c r="G41410" i="1"/>
  <c r="G41411" i="1"/>
  <c r="G41412" i="1"/>
  <c r="G41413" i="1"/>
  <c r="G41414" i="1"/>
  <c r="G41415" i="1"/>
  <c r="G41416" i="1"/>
  <c r="G41417" i="1"/>
  <c r="G41418" i="1"/>
  <c r="G41419" i="1"/>
  <c r="G41420" i="1"/>
  <c r="G41421" i="1"/>
  <c r="G41422" i="1"/>
  <c r="G41423" i="1"/>
  <c r="G41424" i="1"/>
  <c r="G41425" i="1"/>
  <c r="G41426" i="1"/>
  <c r="G41427" i="1"/>
  <c r="G41428" i="1"/>
  <c r="G41429" i="1"/>
  <c r="G41430" i="1"/>
  <c r="G41431" i="1"/>
  <c r="G41432" i="1"/>
  <c r="G41433" i="1"/>
  <c r="G41434" i="1"/>
  <c r="G41435" i="1"/>
  <c r="G41436" i="1"/>
  <c r="G41437" i="1"/>
  <c r="G41438" i="1"/>
  <c r="G41439" i="1"/>
  <c r="G41440" i="1"/>
  <c r="G41441" i="1"/>
  <c r="G41442" i="1"/>
  <c r="G41443" i="1"/>
  <c r="G41444" i="1"/>
  <c r="G41445" i="1"/>
  <c r="G41446" i="1"/>
  <c r="G41447" i="1"/>
  <c r="G41448" i="1"/>
  <c r="G41449" i="1"/>
  <c r="G41450" i="1"/>
  <c r="G41451" i="1"/>
  <c r="G41452" i="1"/>
  <c r="G41453" i="1"/>
  <c r="G41454" i="1"/>
  <c r="G41455" i="1"/>
  <c r="G41456" i="1"/>
  <c r="G41457" i="1"/>
  <c r="G41458" i="1"/>
  <c r="G41459" i="1"/>
  <c r="G41460" i="1"/>
  <c r="G41461" i="1"/>
  <c r="G41462" i="1"/>
  <c r="G41463" i="1"/>
  <c r="G41464" i="1"/>
  <c r="G41465" i="1"/>
  <c r="G41466" i="1"/>
  <c r="G41467" i="1"/>
  <c r="G41468" i="1"/>
  <c r="G41469" i="1"/>
  <c r="G41470" i="1"/>
  <c r="G41471" i="1"/>
  <c r="G41472" i="1"/>
  <c r="G41473" i="1"/>
  <c r="G41474" i="1"/>
  <c r="G41475" i="1"/>
  <c r="G41476" i="1"/>
  <c r="G41477" i="1"/>
  <c r="G41478" i="1"/>
  <c r="G41479" i="1"/>
  <c r="G41480" i="1"/>
  <c r="G41481" i="1"/>
  <c r="G41482" i="1"/>
  <c r="G41483" i="1"/>
  <c r="G41484" i="1"/>
  <c r="G41485" i="1"/>
  <c r="G41486" i="1"/>
  <c r="G41487" i="1"/>
  <c r="G41488" i="1"/>
  <c r="G41489" i="1"/>
  <c r="G41490" i="1"/>
  <c r="G41491" i="1"/>
  <c r="G41492" i="1"/>
  <c r="G41493" i="1"/>
  <c r="G41494" i="1"/>
  <c r="G41495" i="1"/>
  <c r="G41496" i="1"/>
  <c r="G41497" i="1"/>
  <c r="G41498" i="1"/>
  <c r="G41499" i="1"/>
  <c r="G41500" i="1"/>
  <c r="G41501" i="1"/>
  <c r="G41502" i="1"/>
  <c r="G41503" i="1"/>
  <c r="G41504" i="1"/>
  <c r="G41505" i="1"/>
  <c r="G41506" i="1"/>
  <c r="G41507" i="1"/>
  <c r="G41508" i="1"/>
  <c r="G41509" i="1"/>
  <c r="G41510" i="1"/>
  <c r="G41511" i="1"/>
  <c r="G41512" i="1"/>
  <c r="G41513" i="1"/>
  <c r="G41514" i="1"/>
  <c r="G41515" i="1"/>
  <c r="G41516" i="1"/>
  <c r="G41517" i="1"/>
  <c r="G41518" i="1"/>
  <c r="G41519" i="1"/>
  <c r="G41520" i="1"/>
  <c r="G41521" i="1"/>
  <c r="G41522" i="1"/>
  <c r="G41523" i="1"/>
  <c r="G41524" i="1"/>
  <c r="G41525" i="1"/>
  <c r="G41526" i="1"/>
  <c r="G41527" i="1"/>
  <c r="G41528" i="1"/>
  <c r="G41529" i="1"/>
  <c r="G41530" i="1"/>
  <c r="G41531" i="1"/>
  <c r="G41532" i="1"/>
  <c r="G41533" i="1"/>
  <c r="G41534" i="1"/>
  <c r="G41535" i="1"/>
  <c r="G41536" i="1"/>
  <c r="G41537" i="1"/>
  <c r="G41538" i="1"/>
  <c r="G41539" i="1"/>
  <c r="G41540" i="1"/>
  <c r="G41541" i="1"/>
  <c r="G41542" i="1"/>
  <c r="G41543" i="1"/>
  <c r="G41544" i="1"/>
  <c r="G41545" i="1"/>
  <c r="G41546" i="1"/>
  <c r="G41547" i="1"/>
  <c r="G41548" i="1"/>
  <c r="G41549" i="1"/>
  <c r="G41550" i="1"/>
  <c r="G41551" i="1"/>
  <c r="G41552" i="1"/>
  <c r="G41553" i="1"/>
  <c r="G41554" i="1"/>
  <c r="G41555" i="1"/>
  <c r="G41556" i="1"/>
  <c r="G41557" i="1"/>
  <c r="G41558" i="1"/>
  <c r="G41559" i="1"/>
  <c r="G41560" i="1"/>
  <c r="G41561" i="1"/>
  <c r="G41562" i="1"/>
  <c r="G41563" i="1"/>
  <c r="G41564" i="1"/>
  <c r="G41565" i="1"/>
  <c r="G41566" i="1"/>
  <c r="G41567" i="1"/>
  <c r="G41568" i="1"/>
  <c r="G41569" i="1"/>
  <c r="G41570" i="1"/>
  <c r="G41571" i="1"/>
  <c r="G41572" i="1"/>
  <c r="G41573" i="1"/>
  <c r="G41574" i="1"/>
  <c r="G41575" i="1"/>
  <c r="G41576" i="1"/>
  <c r="G41577" i="1"/>
  <c r="G41578" i="1"/>
  <c r="G41579" i="1"/>
  <c r="G41580" i="1"/>
  <c r="G41581" i="1"/>
  <c r="G41582" i="1"/>
  <c r="G41583" i="1"/>
  <c r="G41584" i="1"/>
  <c r="G41585" i="1"/>
  <c r="G41586" i="1"/>
  <c r="G41587" i="1"/>
  <c r="G41588" i="1"/>
  <c r="G41589" i="1"/>
  <c r="G41590" i="1"/>
  <c r="G41591" i="1"/>
  <c r="G41592" i="1"/>
  <c r="G41593" i="1"/>
  <c r="G41594" i="1"/>
  <c r="G41595" i="1"/>
  <c r="G41596" i="1"/>
  <c r="G41597" i="1"/>
  <c r="G41598" i="1"/>
  <c r="G41599" i="1"/>
  <c r="G41600" i="1"/>
  <c r="G41601" i="1"/>
  <c r="G41602" i="1"/>
  <c r="G41603" i="1"/>
  <c r="G41604" i="1"/>
  <c r="G41605" i="1"/>
  <c r="G41606" i="1"/>
  <c r="G41607" i="1"/>
  <c r="G41608" i="1"/>
  <c r="G41609" i="1"/>
  <c r="G41610" i="1"/>
  <c r="G41611" i="1"/>
  <c r="G41612" i="1"/>
  <c r="G41613" i="1"/>
  <c r="G41614" i="1"/>
  <c r="G41615" i="1"/>
  <c r="G41616" i="1"/>
  <c r="G41617" i="1"/>
  <c r="G41618" i="1"/>
  <c r="G41619" i="1"/>
  <c r="G41620" i="1"/>
  <c r="G41621" i="1"/>
  <c r="G41622" i="1"/>
  <c r="G41623" i="1"/>
  <c r="G41624" i="1"/>
  <c r="G41625" i="1"/>
  <c r="G41626" i="1"/>
  <c r="G41627" i="1"/>
  <c r="G41628" i="1"/>
  <c r="G41629" i="1"/>
  <c r="G41630" i="1"/>
  <c r="G41631" i="1"/>
  <c r="G41632" i="1"/>
  <c r="G41633" i="1"/>
  <c r="G41634" i="1"/>
  <c r="G41635" i="1"/>
  <c r="G41636" i="1"/>
  <c r="G41637" i="1"/>
  <c r="G41638" i="1"/>
  <c r="G41639" i="1"/>
  <c r="G41640" i="1"/>
  <c r="G41641" i="1"/>
  <c r="G41642" i="1"/>
  <c r="G41643" i="1"/>
  <c r="G41644" i="1"/>
  <c r="G41645" i="1"/>
  <c r="G41646" i="1"/>
  <c r="G41647" i="1"/>
  <c r="G41648" i="1"/>
  <c r="G41649" i="1"/>
  <c r="G41650" i="1"/>
  <c r="G41651" i="1"/>
  <c r="G41652" i="1"/>
  <c r="G41653" i="1"/>
  <c r="G41654" i="1"/>
  <c r="G41655" i="1"/>
  <c r="G41656" i="1"/>
  <c r="G41657" i="1"/>
  <c r="G41658" i="1"/>
  <c r="G41659" i="1"/>
  <c r="G41660" i="1"/>
  <c r="G41661" i="1"/>
  <c r="G41662" i="1"/>
  <c r="G41663" i="1"/>
  <c r="G41664" i="1"/>
  <c r="G41665" i="1"/>
  <c r="G41666" i="1"/>
  <c r="G41667" i="1"/>
  <c r="G41668" i="1"/>
  <c r="G41669" i="1"/>
  <c r="G41670" i="1"/>
  <c r="G41671" i="1"/>
  <c r="G41672" i="1"/>
  <c r="G41673" i="1"/>
  <c r="G41674" i="1"/>
  <c r="G41675" i="1"/>
  <c r="G41676" i="1"/>
  <c r="G41677" i="1"/>
  <c r="G41678" i="1"/>
  <c r="G41679" i="1"/>
  <c r="G41680" i="1"/>
  <c r="G41681" i="1"/>
  <c r="G41682" i="1"/>
  <c r="G41683" i="1"/>
  <c r="G41684" i="1"/>
  <c r="G41685" i="1"/>
  <c r="G41686" i="1"/>
  <c r="G41687" i="1"/>
  <c r="G41688" i="1"/>
  <c r="G41689" i="1"/>
  <c r="G41690" i="1"/>
  <c r="G41691" i="1"/>
  <c r="G41692" i="1"/>
  <c r="G41693" i="1"/>
  <c r="G41694" i="1"/>
  <c r="G41695" i="1"/>
  <c r="G41696" i="1"/>
  <c r="G41697" i="1"/>
  <c r="G41698" i="1"/>
  <c r="G41699" i="1"/>
  <c r="G41700" i="1"/>
  <c r="G41701" i="1"/>
  <c r="G41702" i="1"/>
  <c r="G41703" i="1"/>
  <c r="G41704" i="1"/>
  <c r="G41705" i="1"/>
  <c r="G41706" i="1"/>
  <c r="G41707" i="1"/>
  <c r="G41708" i="1"/>
  <c r="G41709" i="1"/>
  <c r="G41710" i="1"/>
  <c r="G41711" i="1"/>
  <c r="G41712" i="1"/>
  <c r="G41713" i="1"/>
  <c r="G41714" i="1"/>
  <c r="G41715" i="1"/>
  <c r="G41716" i="1"/>
  <c r="G41717" i="1"/>
  <c r="G41718" i="1"/>
  <c r="G41719" i="1"/>
  <c r="G41720" i="1"/>
  <c r="G41721" i="1"/>
  <c r="G41722" i="1"/>
  <c r="G41723" i="1"/>
  <c r="G41724" i="1"/>
  <c r="G41725" i="1"/>
  <c r="G41726" i="1"/>
  <c r="G41727" i="1"/>
  <c r="G41728" i="1"/>
  <c r="G41729" i="1"/>
  <c r="G41730" i="1"/>
  <c r="G41731" i="1"/>
  <c r="G41732" i="1"/>
  <c r="G41733" i="1"/>
  <c r="G41734" i="1"/>
  <c r="G41735" i="1"/>
  <c r="G41736" i="1"/>
  <c r="G41737" i="1"/>
  <c r="G41738" i="1"/>
  <c r="G41739" i="1"/>
  <c r="G41740" i="1"/>
  <c r="G41741" i="1"/>
  <c r="G41742" i="1"/>
  <c r="G41743" i="1"/>
  <c r="G41744" i="1"/>
  <c r="G41745" i="1"/>
  <c r="G41746" i="1"/>
  <c r="G41747" i="1"/>
  <c r="G41748" i="1"/>
  <c r="G41749" i="1"/>
  <c r="G41750" i="1"/>
  <c r="G41751" i="1"/>
  <c r="G41752" i="1"/>
  <c r="G41753" i="1"/>
  <c r="G41754" i="1"/>
  <c r="G41755" i="1"/>
  <c r="G41756" i="1"/>
  <c r="G41757" i="1"/>
  <c r="G41758" i="1"/>
  <c r="G41759" i="1"/>
  <c r="G41760" i="1"/>
  <c r="G41761" i="1"/>
  <c r="G41762" i="1"/>
  <c r="G41763" i="1"/>
  <c r="G41764" i="1"/>
  <c r="G41765" i="1"/>
  <c r="G41766" i="1"/>
  <c r="G41767" i="1"/>
  <c r="G41768" i="1"/>
  <c r="G41769" i="1"/>
  <c r="G41770" i="1"/>
  <c r="G41771" i="1"/>
  <c r="G41772" i="1"/>
  <c r="G41773" i="1"/>
  <c r="G41774" i="1"/>
  <c r="G41775" i="1"/>
  <c r="G41776" i="1"/>
  <c r="G41777" i="1"/>
  <c r="G41778" i="1"/>
  <c r="G41779" i="1"/>
  <c r="G41780" i="1"/>
  <c r="G41781" i="1"/>
  <c r="G41782" i="1"/>
  <c r="G41783" i="1"/>
  <c r="G41784" i="1"/>
  <c r="G41785" i="1"/>
  <c r="G41786" i="1"/>
  <c r="G41787" i="1"/>
  <c r="G41788" i="1"/>
  <c r="G41789" i="1"/>
  <c r="G41790" i="1"/>
  <c r="G41791" i="1"/>
  <c r="G41792" i="1"/>
  <c r="G41793" i="1"/>
  <c r="G41794" i="1"/>
  <c r="G41795" i="1"/>
  <c r="G41796" i="1"/>
  <c r="G41797" i="1"/>
  <c r="G41798" i="1"/>
  <c r="G41799" i="1"/>
  <c r="G41800" i="1"/>
  <c r="G41801" i="1"/>
  <c r="G41802" i="1"/>
  <c r="G41803" i="1"/>
  <c r="G41804" i="1"/>
  <c r="G41805" i="1"/>
  <c r="G41806" i="1"/>
  <c r="G41807" i="1"/>
  <c r="G41808" i="1"/>
  <c r="G41809" i="1"/>
  <c r="G41810" i="1"/>
  <c r="G41811" i="1"/>
  <c r="G41812" i="1"/>
  <c r="G41813" i="1"/>
  <c r="G41814" i="1"/>
  <c r="G41815" i="1"/>
  <c r="G41816" i="1"/>
  <c r="G41817" i="1"/>
  <c r="G41818" i="1"/>
  <c r="G41819" i="1"/>
  <c r="G41820" i="1"/>
  <c r="G41821" i="1"/>
  <c r="G41822" i="1"/>
  <c r="G41823" i="1"/>
  <c r="G41824" i="1"/>
  <c r="G41825" i="1"/>
  <c r="G41826" i="1"/>
  <c r="G41827" i="1"/>
  <c r="G41828" i="1"/>
  <c r="G41829" i="1"/>
  <c r="G41830" i="1"/>
  <c r="G41831" i="1"/>
  <c r="G41832" i="1"/>
  <c r="G41833" i="1"/>
  <c r="G41834" i="1"/>
  <c r="G41835" i="1"/>
  <c r="G41836" i="1"/>
  <c r="G41837" i="1"/>
  <c r="G41838" i="1"/>
  <c r="G41839" i="1"/>
  <c r="G41840" i="1"/>
  <c r="G41841" i="1"/>
  <c r="G41842" i="1"/>
  <c r="G41843" i="1"/>
  <c r="G41844" i="1"/>
  <c r="G41845" i="1"/>
  <c r="G41846" i="1"/>
  <c r="G41847" i="1"/>
  <c r="G41848" i="1"/>
  <c r="G41849" i="1"/>
  <c r="G41850" i="1"/>
  <c r="G41851" i="1"/>
  <c r="G41852" i="1"/>
  <c r="G41853" i="1"/>
  <c r="G41854" i="1"/>
  <c r="G41855" i="1"/>
  <c r="G41856" i="1"/>
  <c r="G41857" i="1"/>
  <c r="G41858" i="1"/>
  <c r="G41859" i="1"/>
  <c r="G41860" i="1"/>
  <c r="G41861" i="1"/>
  <c r="G41862" i="1"/>
  <c r="G41863" i="1"/>
  <c r="G41864" i="1"/>
  <c r="G41865" i="1"/>
  <c r="G41866" i="1"/>
  <c r="G41867" i="1"/>
  <c r="G41868" i="1"/>
  <c r="G41869" i="1"/>
  <c r="G41870" i="1"/>
  <c r="G41871" i="1"/>
  <c r="G41872" i="1"/>
  <c r="G41873" i="1"/>
  <c r="G41874" i="1"/>
  <c r="G41875" i="1"/>
  <c r="G41876" i="1"/>
  <c r="G41877" i="1"/>
  <c r="G41878" i="1"/>
  <c r="G41879" i="1"/>
  <c r="G41880" i="1"/>
  <c r="G41881" i="1"/>
  <c r="G41882" i="1"/>
  <c r="G41883" i="1"/>
  <c r="G41884" i="1"/>
  <c r="G41885" i="1"/>
  <c r="G41886" i="1"/>
  <c r="G41887" i="1"/>
  <c r="G41888" i="1"/>
  <c r="G41889" i="1"/>
  <c r="G41890" i="1"/>
  <c r="G41891" i="1"/>
  <c r="G41892" i="1"/>
  <c r="G41893" i="1"/>
  <c r="G41894" i="1"/>
  <c r="G41895" i="1"/>
  <c r="G41896" i="1"/>
  <c r="G41897" i="1"/>
  <c r="G41898" i="1"/>
  <c r="G41899" i="1"/>
  <c r="G41900" i="1"/>
  <c r="G41901" i="1"/>
  <c r="G41902" i="1"/>
  <c r="G41903" i="1"/>
  <c r="G41904" i="1"/>
  <c r="G41905" i="1"/>
  <c r="G41906" i="1"/>
  <c r="G41907" i="1"/>
  <c r="G41908" i="1"/>
  <c r="G41909" i="1"/>
  <c r="G41910" i="1"/>
  <c r="G41911" i="1"/>
  <c r="G41912" i="1"/>
  <c r="G41913" i="1"/>
  <c r="G41914" i="1"/>
  <c r="G41915" i="1"/>
  <c r="G41916" i="1"/>
  <c r="G41917" i="1"/>
  <c r="G41918" i="1"/>
  <c r="G41919" i="1"/>
  <c r="G41920" i="1"/>
  <c r="G41921" i="1"/>
  <c r="G41922" i="1"/>
  <c r="G41923" i="1"/>
  <c r="G41924" i="1"/>
  <c r="G41925" i="1"/>
  <c r="G41926" i="1"/>
  <c r="G41927" i="1"/>
  <c r="G41928" i="1"/>
  <c r="G41929" i="1"/>
  <c r="G41930" i="1"/>
  <c r="G41931" i="1"/>
  <c r="G41932" i="1"/>
  <c r="G41933" i="1"/>
  <c r="G41934" i="1"/>
  <c r="G41935" i="1"/>
  <c r="G41936" i="1"/>
  <c r="G41937" i="1"/>
  <c r="G41938" i="1"/>
  <c r="G41939" i="1"/>
  <c r="G41940" i="1"/>
  <c r="G41941" i="1"/>
  <c r="G41942" i="1"/>
  <c r="G41943" i="1"/>
  <c r="G41944" i="1"/>
  <c r="G41945" i="1"/>
  <c r="G41946" i="1"/>
  <c r="G41947" i="1"/>
  <c r="G41948" i="1"/>
  <c r="G41949" i="1"/>
  <c r="G41950" i="1"/>
  <c r="G41951" i="1"/>
  <c r="G41952" i="1"/>
  <c r="G41953" i="1"/>
  <c r="G41954" i="1"/>
  <c r="G41955" i="1"/>
  <c r="G41956" i="1"/>
  <c r="G41957" i="1"/>
  <c r="G41958" i="1"/>
  <c r="G41959" i="1"/>
  <c r="G41960" i="1"/>
  <c r="G41961" i="1"/>
  <c r="G41962" i="1"/>
  <c r="G41963" i="1"/>
  <c r="G41964" i="1"/>
  <c r="G41965" i="1"/>
  <c r="G41966" i="1"/>
  <c r="G41967" i="1"/>
  <c r="G41968" i="1"/>
  <c r="G41969" i="1"/>
  <c r="G41970" i="1"/>
  <c r="G41971" i="1"/>
  <c r="G41972" i="1"/>
  <c r="G41973" i="1"/>
  <c r="G41974" i="1"/>
  <c r="G41975" i="1"/>
  <c r="G41976" i="1"/>
  <c r="G41977" i="1"/>
  <c r="G41978" i="1"/>
  <c r="G41979" i="1"/>
  <c r="G41980" i="1"/>
  <c r="G41981" i="1"/>
  <c r="G41982" i="1"/>
  <c r="G41983" i="1"/>
  <c r="G41984" i="1"/>
  <c r="G41985" i="1"/>
  <c r="G41986" i="1"/>
  <c r="G41987" i="1"/>
  <c r="G41988" i="1"/>
  <c r="G41989" i="1"/>
  <c r="G41990" i="1"/>
  <c r="G41991" i="1"/>
  <c r="G41992" i="1"/>
  <c r="G41993" i="1"/>
  <c r="G41994" i="1"/>
  <c r="G41995" i="1"/>
  <c r="G41996" i="1"/>
  <c r="G41997" i="1"/>
  <c r="G41998" i="1"/>
  <c r="G41999" i="1"/>
  <c r="G42000" i="1"/>
  <c r="G42001" i="1"/>
  <c r="G42002" i="1"/>
  <c r="G42003" i="1"/>
  <c r="G42004" i="1"/>
  <c r="G42005" i="1"/>
  <c r="G42006" i="1"/>
  <c r="G42007" i="1"/>
  <c r="G42008" i="1"/>
  <c r="G42009" i="1"/>
  <c r="G42010" i="1"/>
  <c r="G42011" i="1"/>
  <c r="G42012" i="1"/>
  <c r="G42013" i="1"/>
  <c r="G42014" i="1"/>
  <c r="G42015" i="1"/>
  <c r="G42016" i="1"/>
  <c r="G42017" i="1"/>
  <c r="G42018" i="1"/>
  <c r="G42019" i="1"/>
  <c r="G42020" i="1"/>
  <c r="G42021" i="1"/>
  <c r="G42022" i="1"/>
  <c r="G42023" i="1"/>
  <c r="G42024" i="1"/>
  <c r="G42025" i="1"/>
  <c r="G42026" i="1"/>
  <c r="G42027" i="1"/>
  <c r="G42028" i="1"/>
  <c r="G42029" i="1"/>
  <c r="G42030" i="1"/>
  <c r="G42031" i="1"/>
  <c r="G42032" i="1"/>
  <c r="G42033" i="1"/>
  <c r="G42034" i="1"/>
  <c r="G42035" i="1"/>
  <c r="G42036" i="1"/>
  <c r="G42037" i="1"/>
  <c r="G42038" i="1"/>
  <c r="G42039" i="1"/>
  <c r="G42040" i="1"/>
  <c r="G42041" i="1"/>
  <c r="G42042" i="1"/>
  <c r="G42043" i="1"/>
  <c r="G42044" i="1"/>
  <c r="G42045" i="1"/>
  <c r="G42046" i="1"/>
  <c r="G42047" i="1"/>
  <c r="G42048" i="1"/>
  <c r="G42049" i="1"/>
  <c r="G42050" i="1"/>
  <c r="G42051" i="1"/>
  <c r="G42052" i="1"/>
  <c r="G42053" i="1"/>
  <c r="G42054" i="1"/>
  <c r="G42055" i="1"/>
  <c r="G42056" i="1"/>
  <c r="G42057" i="1"/>
  <c r="G42058" i="1"/>
  <c r="G42059" i="1"/>
  <c r="G42060" i="1"/>
  <c r="G42061" i="1"/>
  <c r="G42062" i="1"/>
  <c r="G42063" i="1"/>
  <c r="G42064" i="1"/>
  <c r="G42065" i="1"/>
  <c r="G42066" i="1"/>
  <c r="G42067" i="1"/>
  <c r="G42068" i="1"/>
  <c r="G42069" i="1"/>
  <c r="G42070" i="1"/>
  <c r="G42071" i="1"/>
  <c r="G42072" i="1"/>
  <c r="G42073" i="1"/>
  <c r="G42074" i="1"/>
  <c r="G42075" i="1"/>
  <c r="G42076" i="1"/>
  <c r="G42077" i="1"/>
  <c r="G42078" i="1"/>
  <c r="G42079" i="1"/>
  <c r="G42080" i="1"/>
  <c r="G42081" i="1"/>
  <c r="G42082" i="1"/>
  <c r="G42083" i="1"/>
  <c r="G42084" i="1"/>
  <c r="G42085" i="1"/>
  <c r="G42086" i="1"/>
  <c r="G42087" i="1"/>
  <c r="G42088" i="1"/>
  <c r="G42089" i="1"/>
  <c r="G42090" i="1"/>
  <c r="G42091" i="1"/>
  <c r="G42092" i="1"/>
  <c r="G42093" i="1"/>
  <c r="G42094" i="1"/>
  <c r="G42095" i="1"/>
  <c r="G42096" i="1"/>
  <c r="G42097" i="1"/>
  <c r="G42098" i="1"/>
  <c r="G42099" i="1"/>
  <c r="G42100" i="1"/>
  <c r="G42101" i="1"/>
  <c r="G42102" i="1"/>
  <c r="G42103" i="1"/>
  <c r="G42104" i="1"/>
  <c r="G42105" i="1"/>
  <c r="G42106" i="1"/>
  <c r="G42107" i="1"/>
  <c r="G42108" i="1"/>
  <c r="G42109" i="1"/>
  <c r="G42110" i="1"/>
  <c r="G42111" i="1"/>
  <c r="G42112" i="1"/>
  <c r="G42113" i="1"/>
  <c r="G42114" i="1"/>
  <c r="G42115" i="1"/>
  <c r="G42116" i="1"/>
  <c r="G42117" i="1"/>
  <c r="G42118" i="1"/>
  <c r="G42119" i="1"/>
  <c r="G42120" i="1"/>
  <c r="G42121" i="1"/>
  <c r="G42122" i="1"/>
  <c r="G42123" i="1"/>
  <c r="G42124" i="1"/>
  <c r="G42125" i="1"/>
  <c r="G42126" i="1"/>
  <c r="G42127" i="1"/>
  <c r="G42128" i="1"/>
  <c r="G42129" i="1"/>
  <c r="G42130" i="1"/>
  <c r="G42131" i="1"/>
  <c r="G42132" i="1"/>
  <c r="G42133" i="1"/>
  <c r="G42134" i="1"/>
  <c r="G42135" i="1"/>
  <c r="G42136" i="1"/>
  <c r="G42137" i="1"/>
  <c r="G42138" i="1"/>
  <c r="G42139" i="1"/>
  <c r="G42140" i="1"/>
  <c r="G42141" i="1"/>
  <c r="G42142" i="1"/>
  <c r="G42143" i="1"/>
  <c r="G42144" i="1"/>
  <c r="G42145" i="1"/>
  <c r="G42146" i="1"/>
  <c r="G42147" i="1"/>
  <c r="G42148" i="1"/>
  <c r="G42149" i="1"/>
  <c r="G42150" i="1"/>
  <c r="G42151" i="1"/>
  <c r="G42152" i="1"/>
  <c r="G42153" i="1"/>
  <c r="G42154" i="1"/>
  <c r="G42155" i="1"/>
  <c r="G42156" i="1"/>
  <c r="G42157" i="1"/>
  <c r="G42158" i="1"/>
  <c r="G42159" i="1"/>
  <c r="G42160" i="1"/>
  <c r="G42161" i="1"/>
  <c r="G42162" i="1"/>
  <c r="G42163" i="1"/>
  <c r="G42164" i="1"/>
  <c r="G42165" i="1"/>
  <c r="G42166" i="1"/>
  <c r="G42167" i="1"/>
  <c r="G42168" i="1"/>
  <c r="G42169" i="1"/>
  <c r="G42170" i="1"/>
  <c r="G42171" i="1"/>
  <c r="G42172" i="1"/>
  <c r="G42173" i="1"/>
  <c r="G42174" i="1"/>
  <c r="G42175" i="1"/>
  <c r="G42176" i="1"/>
  <c r="G42177" i="1"/>
  <c r="G42178" i="1"/>
  <c r="G42179" i="1"/>
  <c r="G42180" i="1"/>
  <c r="G42181" i="1"/>
  <c r="G42182" i="1"/>
  <c r="G42183" i="1"/>
  <c r="G42184" i="1"/>
  <c r="G42185" i="1"/>
  <c r="G42186" i="1"/>
  <c r="G42187" i="1"/>
  <c r="G42188" i="1"/>
  <c r="G42189" i="1"/>
  <c r="G42190" i="1"/>
  <c r="G42191" i="1"/>
  <c r="G42192" i="1"/>
  <c r="G42193" i="1"/>
  <c r="G42194" i="1"/>
  <c r="G42195" i="1"/>
  <c r="G42196" i="1"/>
  <c r="G42197" i="1"/>
  <c r="G42198" i="1"/>
  <c r="G42199" i="1"/>
  <c r="G42200" i="1"/>
  <c r="G42201" i="1"/>
  <c r="G42202" i="1"/>
  <c r="G42203" i="1"/>
  <c r="G42204" i="1"/>
  <c r="G42205" i="1"/>
  <c r="G42206" i="1"/>
  <c r="G42207" i="1"/>
  <c r="G42208" i="1"/>
  <c r="G42209" i="1"/>
  <c r="G42210" i="1"/>
  <c r="G42211" i="1"/>
  <c r="G42212" i="1"/>
  <c r="G42213" i="1"/>
  <c r="G42214" i="1"/>
  <c r="G42215" i="1"/>
  <c r="G42216" i="1"/>
  <c r="G42217" i="1"/>
  <c r="G42218" i="1"/>
  <c r="G42219" i="1"/>
  <c r="G42220" i="1"/>
  <c r="G42221" i="1"/>
  <c r="G42222" i="1"/>
  <c r="G42223" i="1"/>
  <c r="G42224" i="1"/>
  <c r="G42225" i="1"/>
  <c r="G42226" i="1"/>
  <c r="G42227" i="1"/>
  <c r="G42228" i="1"/>
  <c r="G42229" i="1"/>
  <c r="G42230" i="1"/>
  <c r="G42231" i="1"/>
  <c r="G42232" i="1"/>
  <c r="G42233" i="1"/>
  <c r="G42234" i="1"/>
  <c r="G42235" i="1"/>
  <c r="G42236" i="1"/>
  <c r="G42237" i="1"/>
  <c r="G42238" i="1"/>
  <c r="G42239" i="1"/>
  <c r="G42240" i="1"/>
  <c r="G42241" i="1"/>
  <c r="G42242" i="1"/>
  <c r="G42243" i="1"/>
  <c r="G42244" i="1"/>
  <c r="G42245" i="1"/>
  <c r="G42246" i="1"/>
  <c r="G42247" i="1"/>
  <c r="G42248" i="1"/>
  <c r="G42249" i="1"/>
  <c r="G42250" i="1"/>
  <c r="G42251" i="1"/>
  <c r="G42252" i="1"/>
  <c r="G42253" i="1"/>
  <c r="G42254" i="1"/>
  <c r="G42255" i="1"/>
  <c r="G42256" i="1"/>
  <c r="G42257" i="1"/>
  <c r="G42258" i="1"/>
  <c r="G42259" i="1"/>
  <c r="G42260" i="1"/>
  <c r="G42261" i="1"/>
  <c r="G42262" i="1"/>
  <c r="G42263" i="1"/>
  <c r="G42264" i="1"/>
  <c r="G42265" i="1"/>
  <c r="G42266" i="1"/>
  <c r="G42267" i="1"/>
  <c r="G42268" i="1"/>
  <c r="G42269" i="1"/>
  <c r="G42270" i="1"/>
  <c r="G42271" i="1"/>
  <c r="G42272" i="1"/>
  <c r="G42273" i="1"/>
  <c r="G42274" i="1"/>
  <c r="G42275" i="1"/>
  <c r="G42276" i="1"/>
  <c r="G42277" i="1"/>
  <c r="G42278" i="1"/>
  <c r="G42279" i="1"/>
  <c r="G42280" i="1"/>
  <c r="G42281" i="1"/>
  <c r="G42282" i="1"/>
  <c r="G42283" i="1"/>
  <c r="G42284" i="1"/>
  <c r="G42285" i="1"/>
  <c r="G42286" i="1"/>
  <c r="G42287" i="1"/>
  <c r="G42288" i="1"/>
  <c r="G42289" i="1"/>
  <c r="G42290" i="1"/>
  <c r="G42291" i="1"/>
  <c r="G42292" i="1"/>
  <c r="G42293" i="1"/>
  <c r="G42294" i="1"/>
  <c r="G42295" i="1"/>
  <c r="G42296" i="1"/>
  <c r="G42297" i="1"/>
  <c r="G42298" i="1"/>
  <c r="G42299" i="1"/>
  <c r="G42300" i="1"/>
  <c r="G42301" i="1"/>
  <c r="G42302" i="1"/>
  <c r="G42303" i="1"/>
  <c r="G42304" i="1"/>
  <c r="G42305" i="1"/>
  <c r="G42306" i="1"/>
  <c r="G42307" i="1"/>
  <c r="G42308" i="1"/>
  <c r="G42309" i="1"/>
  <c r="G42310" i="1"/>
  <c r="G42311" i="1"/>
  <c r="G42312" i="1"/>
  <c r="G42313" i="1"/>
  <c r="G42314" i="1"/>
  <c r="G42315" i="1"/>
  <c r="G42316" i="1"/>
  <c r="G42317" i="1"/>
  <c r="G42318" i="1"/>
  <c r="G42319" i="1"/>
  <c r="G42320" i="1"/>
  <c r="G42321" i="1"/>
  <c r="G42322" i="1"/>
  <c r="G42323" i="1"/>
  <c r="G42324" i="1"/>
  <c r="G42325" i="1"/>
  <c r="G42326" i="1"/>
  <c r="G42327" i="1"/>
  <c r="G42328" i="1"/>
  <c r="G42329" i="1"/>
  <c r="G42330" i="1"/>
  <c r="G42331" i="1"/>
  <c r="G42332" i="1"/>
  <c r="G42333" i="1"/>
  <c r="G42334" i="1"/>
  <c r="G42335" i="1"/>
  <c r="G42336" i="1"/>
  <c r="G42337" i="1"/>
  <c r="G42338" i="1"/>
  <c r="G42339" i="1"/>
  <c r="G42340" i="1"/>
  <c r="G42341" i="1"/>
  <c r="G42342" i="1"/>
  <c r="G42343" i="1"/>
  <c r="G42344" i="1"/>
  <c r="G42345" i="1"/>
  <c r="G42346" i="1"/>
  <c r="G42347" i="1"/>
  <c r="G42348" i="1"/>
  <c r="G42349" i="1"/>
  <c r="G42350" i="1"/>
  <c r="G42351" i="1"/>
  <c r="G42352" i="1"/>
  <c r="G42353" i="1"/>
  <c r="G42354" i="1"/>
  <c r="G42355" i="1"/>
  <c r="G42356" i="1"/>
  <c r="G42357" i="1"/>
  <c r="G42358" i="1"/>
  <c r="G42359" i="1"/>
  <c r="G42360" i="1"/>
  <c r="G42361" i="1"/>
  <c r="G42362" i="1"/>
  <c r="G42363" i="1"/>
  <c r="G42364" i="1"/>
  <c r="G42365" i="1"/>
  <c r="G42366" i="1"/>
  <c r="G42367" i="1"/>
  <c r="G42368" i="1"/>
  <c r="G42369" i="1"/>
  <c r="G42370" i="1"/>
  <c r="G42371" i="1"/>
  <c r="G42372" i="1"/>
  <c r="G42373" i="1"/>
  <c r="G42374" i="1"/>
  <c r="G42375" i="1"/>
  <c r="G42376" i="1"/>
  <c r="G42377" i="1"/>
  <c r="G42378" i="1"/>
  <c r="G42379" i="1"/>
  <c r="G42380" i="1"/>
  <c r="G42381" i="1"/>
  <c r="G42382" i="1"/>
  <c r="G42383" i="1"/>
  <c r="G42384" i="1"/>
  <c r="G42385" i="1"/>
  <c r="G42386" i="1"/>
  <c r="G42387" i="1"/>
  <c r="G42388" i="1"/>
  <c r="G42389" i="1"/>
  <c r="G42390" i="1"/>
  <c r="G42391" i="1"/>
  <c r="G42392" i="1"/>
  <c r="G42393" i="1"/>
  <c r="G42394" i="1"/>
  <c r="G42395" i="1"/>
  <c r="G42396" i="1"/>
  <c r="G42397" i="1"/>
  <c r="G42398" i="1"/>
  <c r="G42399" i="1"/>
  <c r="G42400" i="1"/>
  <c r="G42401" i="1"/>
  <c r="G42402" i="1"/>
  <c r="G42403" i="1"/>
  <c r="G42404" i="1"/>
  <c r="G42405" i="1"/>
  <c r="G42406" i="1"/>
  <c r="G42407" i="1"/>
  <c r="G42408" i="1"/>
  <c r="G42409" i="1"/>
  <c r="G42410" i="1"/>
  <c r="G42411" i="1"/>
  <c r="G42412" i="1"/>
  <c r="G42413" i="1"/>
  <c r="G42414" i="1"/>
  <c r="G42415" i="1"/>
  <c r="G42416" i="1"/>
  <c r="G42417" i="1"/>
  <c r="G42418" i="1"/>
  <c r="G42419" i="1"/>
  <c r="G42420" i="1"/>
  <c r="G42421" i="1"/>
  <c r="G42422" i="1"/>
  <c r="G42423" i="1"/>
  <c r="G42424" i="1"/>
  <c r="G42425" i="1"/>
  <c r="G42426" i="1"/>
  <c r="G42427" i="1"/>
  <c r="G42428" i="1"/>
  <c r="G42429" i="1"/>
  <c r="G42430" i="1"/>
  <c r="G42431" i="1"/>
  <c r="G42432" i="1"/>
  <c r="G42433" i="1"/>
  <c r="G42434" i="1"/>
  <c r="G42435" i="1"/>
  <c r="G42436" i="1"/>
  <c r="G42437" i="1"/>
  <c r="G42438" i="1"/>
  <c r="G42439" i="1"/>
  <c r="G42440" i="1"/>
  <c r="G42441" i="1"/>
  <c r="G42442" i="1"/>
  <c r="G42443" i="1"/>
  <c r="G42444" i="1"/>
  <c r="G42445" i="1"/>
  <c r="G42446" i="1"/>
  <c r="G42447" i="1"/>
  <c r="G42448" i="1"/>
  <c r="G42449" i="1"/>
  <c r="G42450" i="1"/>
  <c r="G42451" i="1"/>
  <c r="G42452" i="1"/>
  <c r="G42453" i="1"/>
  <c r="G42454" i="1"/>
  <c r="G42455" i="1"/>
  <c r="G42456" i="1"/>
  <c r="G42457" i="1"/>
  <c r="G42458" i="1"/>
  <c r="G42459" i="1"/>
  <c r="G42460" i="1"/>
  <c r="G42461" i="1"/>
  <c r="G42462" i="1"/>
  <c r="G42463" i="1"/>
  <c r="G42464" i="1"/>
  <c r="G42465" i="1"/>
  <c r="G42466" i="1"/>
  <c r="G42467" i="1"/>
  <c r="G42468" i="1"/>
  <c r="G42469" i="1"/>
  <c r="G42470" i="1"/>
  <c r="G42471" i="1"/>
  <c r="G42472" i="1"/>
  <c r="G42473" i="1"/>
  <c r="G42474" i="1"/>
  <c r="G42475" i="1"/>
  <c r="G42476" i="1"/>
  <c r="G42477" i="1"/>
  <c r="G42478" i="1"/>
  <c r="G42479" i="1"/>
  <c r="G42480" i="1"/>
  <c r="G42481" i="1"/>
  <c r="G42482" i="1"/>
  <c r="G42483" i="1"/>
  <c r="G42484" i="1"/>
  <c r="G42485" i="1"/>
  <c r="G42486" i="1"/>
  <c r="G42487" i="1"/>
  <c r="G42488" i="1"/>
  <c r="G42489" i="1"/>
  <c r="G42490" i="1"/>
  <c r="G42491" i="1"/>
  <c r="G42492" i="1"/>
  <c r="G42493" i="1"/>
  <c r="G42494" i="1"/>
  <c r="G42495" i="1"/>
  <c r="G42496" i="1"/>
  <c r="G42497" i="1"/>
  <c r="G42498" i="1"/>
  <c r="G42499" i="1"/>
  <c r="G42500" i="1"/>
  <c r="G42501" i="1"/>
  <c r="G42502" i="1"/>
  <c r="G42503" i="1"/>
  <c r="G42504" i="1"/>
  <c r="G42505" i="1"/>
  <c r="G42506" i="1"/>
  <c r="G42507" i="1"/>
  <c r="G42508" i="1"/>
  <c r="G42509" i="1"/>
  <c r="G42510" i="1"/>
  <c r="G42511" i="1"/>
  <c r="G42512" i="1"/>
  <c r="G42513" i="1"/>
  <c r="G42514" i="1"/>
  <c r="G42515" i="1"/>
  <c r="G42516" i="1"/>
  <c r="G42517" i="1"/>
  <c r="G42518" i="1"/>
  <c r="G42519" i="1"/>
  <c r="G42520" i="1"/>
  <c r="G42521" i="1"/>
  <c r="G42522" i="1"/>
  <c r="G42523" i="1"/>
  <c r="G42524" i="1"/>
  <c r="G42525" i="1"/>
  <c r="G42526" i="1"/>
  <c r="G42527" i="1"/>
  <c r="G42528" i="1"/>
  <c r="G42529" i="1"/>
  <c r="G42530" i="1"/>
  <c r="G42531" i="1"/>
  <c r="G42532" i="1"/>
  <c r="G42533" i="1"/>
  <c r="G42534" i="1"/>
  <c r="G42535" i="1"/>
  <c r="G42536" i="1"/>
  <c r="G42537" i="1"/>
  <c r="G42538" i="1"/>
  <c r="G42539" i="1"/>
  <c r="G42540" i="1"/>
  <c r="G42541" i="1"/>
  <c r="G42542" i="1"/>
  <c r="G42543" i="1"/>
  <c r="G42544" i="1"/>
  <c r="G42545" i="1"/>
  <c r="G42546" i="1"/>
  <c r="G42547" i="1"/>
  <c r="G42548" i="1"/>
  <c r="G42549" i="1"/>
  <c r="G42550" i="1"/>
  <c r="G42551" i="1"/>
  <c r="G42552" i="1"/>
  <c r="G42553" i="1"/>
  <c r="G42554" i="1"/>
  <c r="G42555" i="1"/>
  <c r="G42556" i="1"/>
  <c r="G42557" i="1"/>
  <c r="G42558" i="1"/>
  <c r="G42559" i="1"/>
  <c r="G42560" i="1"/>
  <c r="G42561" i="1"/>
  <c r="G42562" i="1"/>
  <c r="G42563" i="1"/>
  <c r="G42564" i="1"/>
  <c r="G42565" i="1"/>
  <c r="G42566" i="1"/>
  <c r="G42567" i="1"/>
  <c r="G42568" i="1"/>
  <c r="G42569" i="1"/>
  <c r="G42570" i="1"/>
  <c r="G42571" i="1"/>
  <c r="G42572" i="1"/>
  <c r="G42573" i="1"/>
  <c r="G42574" i="1"/>
  <c r="G42575" i="1"/>
  <c r="G42576" i="1"/>
  <c r="G42577" i="1"/>
  <c r="G42578" i="1"/>
  <c r="G42579" i="1"/>
  <c r="G42580" i="1"/>
  <c r="G42581" i="1"/>
  <c r="G42582" i="1"/>
  <c r="G42583" i="1"/>
  <c r="G42584" i="1"/>
  <c r="G42585" i="1"/>
  <c r="G42586" i="1"/>
  <c r="G42587" i="1"/>
  <c r="G42588" i="1"/>
  <c r="G42589" i="1"/>
  <c r="G42590" i="1"/>
  <c r="G42591" i="1"/>
  <c r="G42592" i="1"/>
  <c r="G42593" i="1"/>
  <c r="G42594" i="1"/>
  <c r="G42595" i="1"/>
  <c r="G42596" i="1"/>
  <c r="G42597" i="1"/>
  <c r="G42598" i="1"/>
  <c r="G42599" i="1"/>
  <c r="G42600" i="1"/>
  <c r="G42601" i="1"/>
  <c r="G42602" i="1"/>
  <c r="G42603" i="1"/>
  <c r="G42604" i="1"/>
  <c r="G42605" i="1"/>
  <c r="G42606" i="1"/>
  <c r="G42607" i="1"/>
  <c r="G42608" i="1"/>
  <c r="G42609" i="1"/>
  <c r="G42610" i="1"/>
  <c r="G42611" i="1"/>
  <c r="G42612" i="1"/>
  <c r="G42613" i="1"/>
  <c r="G42614" i="1"/>
  <c r="G42615" i="1"/>
  <c r="G42616" i="1"/>
  <c r="G42617" i="1"/>
  <c r="G42618" i="1"/>
  <c r="G42619" i="1"/>
  <c r="G42620" i="1"/>
  <c r="G42621" i="1"/>
  <c r="G42622" i="1"/>
  <c r="G42623" i="1"/>
  <c r="G42624" i="1"/>
  <c r="G42625" i="1"/>
  <c r="G42626" i="1"/>
  <c r="G42627" i="1"/>
  <c r="G42628" i="1"/>
  <c r="G42629" i="1"/>
  <c r="G42630" i="1"/>
  <c r="G42631" i="1"/>
  <c r="G42632" i="1"/>
  <c r="G42633" i="1"/>
  <c r="G42634" i="1"/>
  <c r="G42635" i="1"/>
  <c r="G42636" i="1"/>
  <c r="G42637" i="1"/>
  <c r="G42638" i="1"/>
  <c r="G42639" i="1"/>
  <c r="G42640" i="1"/>
  <c r="G42641" i="1"/>
  <c r="G42642" i="1"/>
  <c r="G42643" i="1"/>
  <c r="G42644" i="1"/>
  <c r="G42645" i="1"/>
  <c r="G42646" i="1"/>
  <c r="G42647" i="1"/>
  <c r="G42648" i="1"/>
  <c r="G42649" i="1"/>
  <c r="G42650" i="1"/>
  <c r="G42651" i="1"/>
  <c r="G42652" i="1"/>
  <c r="G42653" i="1"/>
  <c r="G42654" i="1"/>
  <c r="G42655" i="1"/>
  <c r="G42656" i="1"/>
  <c r="G42657" i="1"/>
  <c r="G42658" i="1"/>
  <c r="G42659" i="1"/>
  <c r="G42660" i="1"/>
  <c r="G42661" i="1"/>
  <c r="G42662" i="1"/>
  <c r="G42663" i="1"/>
  <c r="G42664" i="1"/>
  <c r="G42665" i="1"/>
  <c r="G42666" i="1"/>
  <c r="G42667" i="1"/>
  <c r="G42668" i="1"/>
  <c r="G42669" i="1"/>
  <c r="G42670" i="1"/>
  <c r="G42671" i="1"/>
  <c r="G42672" i="1"/>
  <c r="G42673" i="1"/>
  <c r="G42674" i="1"/>
  <c r="G42675" i="1"/>
  <c r="G42676" i="1"/>
  <c r="G42677" i="1"/>
  <c r="G42678" i="1"/>
  <c r="G42679" i="1"/>
  <c r="G42680" i="1"/>
  <c r="G42681" i="1"/>
  <c r="G42682" i="1"/>
  <c r="G42683" i="1"/>
  <c r="G42684" i="1"/>
  <c r="G42685" i="1"/>
  <c r="G42686" i="1"/>
  <c r="G42687" i="1"/>
  <c r="G42688" i="1"/>
  <c r="G42689" i="1"/>
  <c r="G42690" i="1"/>
  <c r="G42691" i="1"/>
  <c r="G42692" i="1"/>
  <c r="G42693" i="1"/>
  <c r="G42694" i="1"/>
  <c r="G42695" i="1"/>
  <c r="G42696" i="1"/>
  <c r="G42697" i="1"/>
  <c r="G42698" i="1"/>
  <c r="G42699" i="1"/>
  <c r="G42700" i="1"/>
  <c r="G42701" i="1"/>
  <c r="G42702" i="1"/>
  <c r="G42703" i="1"/>
  <c r="G42704" i="1"/>
  <c r="G42705" i="1"/>
  <c r="G42706" i="1"/>
  <c r="G42707" i="1"/>
  <c r="G42708" i="1"/>
  <c r="G42709" i="1"/>
  <c r="G42710" i="1"/>
  <c r="G42711" i="1"/>
  <c r="G42712" i="1"/>
  <c r="G42713" i="1"/>
  <c r="G42714" i="1"/>
  <c r="G42715" i="1"/>
  <c r="G42716" i="1"/>
  <c r="G42717" i="1"/>
  <c r="G42718" i="1"/>
  <c r="G42719" i="1"/>
  <c r="G42720" i="1"/>
  <c r="G42721" i="1"/>
  <c r="G42722" i="1"/>
  <c r="G42723" i="1"/>
  <c r="G42724" i="1"/>
  <c r="G42725" i="1"/>
  <c r="G42726" i="1"/>
  <c r="G42727" i="1"/>
  <c r="G42728" i="1"/>
  <c r="G42729" i="1"/>
  <c r="G42730" i="1"/>
  <c r="G42731" i="1"/>
  <c r="G42732" i="1"/>
  <c r="G42733" i="1"/>
  <c r="G42734" i="1"/>
  <c r="G42735" i="1"/>
  <c r="G42736" i="1"/>
  <c r="G42737" i="1"/>
  <c r="G42738" i="1"/>
  <c r="G42739" i="1"/>
  <c r="G42740" i="1"/>
  <c r="G42741" i="1"/>
  <c r="G42742" i="1"/>
  <c r="G42743" i="1"/>
  <c r="G42744" i="1"/>
  <c r="G42745" i="1"/>
  <c r="G42746" i="1"/>
  <c r="G42747" i="1"/>
  <c r="G42748" i="1"/>
  <c r="G42749" i="1"/>
  <c r="G42750" i="1"/>
  <c r="G42751" i="1"/>
  <c r="G42752" i="1"/>
  <c r="G42753" i="1"/>
  <c r="G42754" i="1"/>
  <c r="G42755" i="1"/>
  <c r="G42756" i="1"/>
  <c r="G42757" i="1"/>
  <c r="G42758" i="1"/>
  <c r="G42759" i="1"/>
  <c r="G42760" i="1"/>
  <c r="G42761" i="1"/>
  <c r="G42762" i="1"/>
  <c r="G42763" i="1"/>
  <c r="G42764" i="1"/>
  <c r="G42765" i="1"/>
  <c r="G42766" i="1"/>
  <c r="G42767" i="1"/>
  <c r="G42768" i="1"/>
  <c r="G42769" i="1"/>
  <c r="G42770" i="1"/>
  <c r="G42771" i="1"/>
  <c r="G42772" i="1"/>
  <c r="G42773" i="1"/>
  <c r="G42774" i="1"/>
  <c r="G42775" i="1"/>
  <c r="G42776" i="1"/>
  <c r="G42777" i="1"/>
  <c r="G42778" i="1"/>
  <c r="G42779" i="1"/>
  <c r="G42780" i="1"/>
  <c r="G42781" i="1"/>
  <c r="G42782" i="1"/>
  <c r="G42783" i="1"/>
  <c r="G42784" i="1"/>
  <c r="G42785" i="1"/>
  <c r="G42786" i="1"/>
  <c r="G42787" i="1"/>
  <c r="G42788" i="1"/>
  <c r="G42789" i="1"/>
  <c r="G42790" i="1"/>
  <c r="G42791" i="1"/>
  <c r="G42792" i="1"/>
  <c r="G42793" i="1"/>
  <c r="G42794" i="1"/>
  <c r="G42795" i="1"/>
  <c r="G42796" i="1"/>
  <c r="G42797" i="1"/>
  <c r="G42798" i="1"/>
  <c r="G42799" i="1"/>
  <c r="G42800" i="1"/>
  <c r="G42801" i="1"/>
  <c r="G42802" i="1"/>
  <c r="G42803" i="1"/>
  <c r="G42804" i="1"/>
  <c r="G42805" i="1"/>
  <c r="G42806" i="1"/>
  <c r="G42807" i="1"/>
  <c r="G42808" i="1"/>
  <c r="G42809" i="1"/>
  <c r="G42810" i="1"/>
  <c r="G42811" i="1"/>
  <c r="G42812" i="1"/>
  <c r="G42813" i="1"/>
  <c r="G42814" i="1"/>
  <c r="G42815" i="1"/>
  <c r="G42816" i="1"/>
  <c r="G42817" i="1"/>
  <c r="G42818" i="1"/>
  <c r="G42819" i="1"/>
  <c r="G42820" i="1"/>
  <c r="G42821" i="1"/>
  <c r="G42822" i="1"/>
  <c r="G42823" i="1"/>
  <c r="G42824" i="1"/>
  <c r="G42825" i="1"/>
  <c r="G42826" i="1"/>
  <c r="G42827" i="1"/>
  <c r="G42828" i="1"/>
  <c r="G42829" i="1"/>
  <c r="G42830" i="1"/>
  <c r="G42831" i="1"/>
  <c r="G42832" i="1"/>
  <c r="G42833" i="1"/>
  <c r="G42834" i="1"/>
  <c r="G42835" i="1"/>
  <c r="G42836" i="1"/>
  <c r="G42837" i="1"/>
  <c r="G42838" i="1"/>
  <c r="G42839" i="1"/>
  <c r="G42840" i="1"/>
  <c r="G42841" i="1"/>
  <c r="G42842" i="1"/>
  <c r="G42843" i="1"/>
  <c r="G42844" i="1"/>
  <c r="G42845" i="1"/>
  <c r="G42846" i="1"/>
  <c r="G42847" i="1"/>
  <c r="G42848" i="1"/>
  <c r="G42849" i="1"/>
  <c r="G42850" i="1"/>
  <c r="G42851" i="1"/>
  <c r="G42852" i="1"/>
  <c r="G42853" i="1"/>
  <c r="G42854" i="1"/>
  <c r="G42855" i="1"/>
  <c r="G42856" i="1"/>
  <c r="G42857" i="1"/>
  <c r="G42858" i="1"/>
  <c r="G42859" i="1"/>
  <c r="G42860" i="1"/>
  <c r="G42861" i="1"/>
  <c r="G42862" i="1"/>
  <c r="G42863" i="1"/>
  <c r="G42864" i="1"/>
  <c r="G42865" i="1"/>
  <c r="G42866" i="1"/>
  <c r="G42867" i="1"/>
  <c r="G42868" i="1"/>
  <c r="G42869" i="1"/>
  <c r="G42870" i="1"/>
  <c r="G42871" i="1"/>
  <c r="G42872" i="1"/>
  <c r="G42873" i="1"/>
  <c r="G42874" i="1"/>
  <c r="G42875" i="1"/>
  <c r="G42876" i="1"/>
  <c r="G42877" i="1"/>
  <c r="G42878" i="1"/>
  <c r="G42879" i="1"/>
  <c r="G42880" i="1"/>
  <c r="G42881" i="1"/>
  <c r="G42882" i="1"/>
  <c r="G42883" i="1"/>
  <c r="G42884" i="1"/>
  <c r="G42885" i="1"/>
  <c r="G42886" i="1"/>
  <c r="G42887" i="1"/>
  <c r="G42888" i="1"/>
  <c r="G42889" i="1"/>
  <c r="G42890" i="1"/>
  <c r="G42891" i="1"/>
  <c r="G42892" i="1"/>
  <c r="G42893" i="1"/>
  <c r="G42894" i="1"/>
  <c r="G42895" i="1"/>
  <c r="G42896" i="1"/>
  <c r="G42897" i="1"/>
  <c r="G42898" i="1"/>
  <c r="G42899" i="1"/>
  <c r="G42900" i="1"/>
  <c r="G42901" i="1"/>
  <c r="G42902" i="1"/>
  <c r="G42903" i="1"/>
  <c r="G42904" i="1"/>
  <c r="G42905" i="1"/>
  <c r="G42906" i="1"/>
  <c r="G42907" i="1"/>
  <c r="G42908" i="1"/>
  <c r="G42909" i="1"/>
  <c r="G42910" i="1"/>
  <c r="G42911" i="1"/>
  <c r="G42912" i="1"/>
  <c r="G42913" i="1"/>
  <c r="G42914" i="1"/>
  <c r="G42915" i="1"/>
  <c r="G42916" i="1"/>
  <c r="G42917" i="1"/>
  <c r="G42918" i="1"/>
  <c r="G42919" i="1"/>
  <c r="G42920" i="1"/>
  <c r="G42921" i="1"/>
  <c r="G42922" i="1"/>
  <c r="G42923" i="1"/>
  <c r="G42924" i="1"/>
  <c r="G42925" i="1"/>
  <c r="G42926" i="1"/>
  <c r="G42927" i="1"/>
  <c r="G42928" i="1"/>
  <c r="G42929" i="1"/>
  <c r="G42930" i="1"/>
  <c r="G42931" i="1"/>
  <c r="G42932" i="1"/>
  <c r="G42933" i="1"/>
  <c r="G42934" i="1"/>
  <c r="G42935" i="1"/>
  <c r="G42936" i="1"/>
  <c r="G42937" i="1"/>
  <c r="G42938" i="1"/>
  <c r="G42939" i="1"/>
  <c r="G42940" i="1"/>
  <c r="G42941" i="1"/>
  <c r="G42942" i="1"/>
  <c r="G42943" i="1"/>
  <c r="G42944" i="1"/>
  <c r="G42945" i="1"/>
  <c r="G42946" i="1"/>
  <c r="G42947" i="1"/>
  <c r="G42948" i="1"/>
  <c r="G42949" i="1"/>
  <c r="G42950" i="1"/>
  <c r="G42951" i="1"/>
  <c r="G42952" i="1"/>
  <c r="G42953" i="1"/>
  <c r="G42954" i="1"/>
  <c r="G42955" i="1"/>
  <c r="G42956" i="1"/>
  <c r="G42957" i="1"/>
  <c r="G42958" i="1"/>
  <c r="G42959" i="1"/>
  <c r="G42960" i="1"/>
  <c r="G42961" i="1"/>
  <c r="G42962" i="1"/>
  <c r="G42963" i="1"/>
  <c r="G42964" i="1"/>
  <c r="G42965" i="1"/>
  <c r="G42966" i="1"/>
  <c r="G42967" i="1"/>
  <c r="G42968" i="1"/>
  <c r="G42969" i="1"/>
  <c r="G42970" i="1"/>
  <c r="G42971" i="1"/>
  <c r="G42972" i="1"/>
  <c r="G42973" i="1"/>
  <c r="G42974" i="1"/>
  <c r="G42975" i="1"/>
  <c r="G42976" i="1"/>
  <c r="G42977" i="1"/>
  <c r="G42978" i="1"/>
  <c r="G42979" i="1"/>
  <c r="G42980" i="1"/>
  <c r="G42981" i="1"/>
  <c r="G42982" i="1"/>
  <c r="G42983" i="1"/>
  <c r="G42984" i="1"/>
  <c r="G42985" i="1"/>
  <c r="G42986" i="1"/>
  <c r="G42987" i="1"/>
  <c r="G42988" i="1"/>
  <c r="G42989" i="1"/>
  <c r="G42990" i="1"/>
  <c r="G42991" i="1"/>
  <c r="G42992" i="1"/>
  <c r="G42993" i="1"/>
  <c r="G42994" i="1"/>
  <c r="G42995" i="1"/>
  <c r="G42996" i="1"/>
  <c r="G42997" i="1"/>
  <c r="G42998" i="1"/>
  <c r="G42999" i="1"/>
  <c r="G43000" i="1"/>
  <c r="G43001" i="1"/>
  <c r="G43002" i="1"/>
  <c r="G43003" i="1"/>
  <c r="G43004" i="1"/>
  <c r="G43005" i="1"/>
  <c r="G43006" i="1"/>
  <c r="G43007" i="1"/>
  <c r="G43008" i="1"/>
  <c r="G43009" i="1"/>
  <c r="G43010" i="1"/>
  <c r="G43011" i="1"/>
  <c r="G43012" i="1"/>
  <c r="G43013" i="1"/>
  <c r="G43014" i="1"/>
  <c r="G43015" i="1"/>
  <c r="G43016" i="1"/>
  <c r="G43017" i="1"/>
  <c r="G43018" i="1"/>
  <c r="G43019" i="1"/>
  <c r="G43020" i="1"/>
  <c r="G43021" i="1"/>
  <c r="G43022" i="1"/>
  <c r="G43023" i="1"/>
  <c r="G43024" i="1"/>
  <c r="G43025" i="1"/>
  <c r="G43026" i="1"/>
  <c r="G43027" i="1"/>
  <c r="G43028" i="1"/>
  <c r="G43029" i="1"/>
  <c r="G43030" i="1"/>
  <c r="G43031" i="1"/>
  <c r="G43032" i="1"/>
  <c r="G43033" i="1"/>
  <c r="G43034" i="1"/>
  <c r="G43035" i="1"/>
  <c r="G43036" i="1"/>
  <c r="G43037" i="1"/>
  <c r="G43038" i="1"/>
  <c r="G43039" i="1"/>
  <c r="G43040" i="1"/>
  <c r="G43041" i="1"/>
  <c r="G43042" i="1"/>
  <c r="G43043" i="1"/>
  <c r="G43044" i="1"/>
  <c r="G43045" i="1"/>
  <c r="G43046" i="1"/>
  <c r="G43047" i="1"/>
  <c r="G43048" i="1"/>
  <c r="G43049" i="1"/>
  <c r="G43050" i="1"/>
  <c r="G43051" i="1"/>
  <c r="G43052" i="1"/>
  <c r="G43053" i="1"/>
  <c r="G43054" i="1"/>
  <c r="G43055" i="1"/>
  <c r="G43056" i="1"/>
  <c r="G43057" i="1"/>
  <c r="G43058" i="1"/>
  <c r="G43059" i="1"/>
  <c r="G43060" i="1"/>
  <c r="G43061" i="1"/>
  <c r="G43062" i="1"/>
  <c r="G43063" i="1"/>
  <c r="G43064" i="1"/>
  <c r="G43065" i="1"/>
  <c r="G43066" i="1"/>
  <c r="G43067" i="1"/>
  <c r="G43068" i="1"/>
  <c r="G43069" i="1"/>
  <c r="G43070" i="1"/>
  <c r="G43071" i="1"/>
  <c r="G43072" i="1"/>
  <c r="G43073" i="1"/>
  <c r="G43074" i="1"/>
  <c r="G43075" i="1"/>
  <c r="G43076" i="1"/>
  <c r="G43077" i="1"/>
  <c r="G43078" i="1"/>
  <c r="G43079" i="1"/>
  <c r="G43080" i="1"/>
  <c r="G43081" i="1"/>
  <c r="G43082" i="1"/>
  <c r="G43083" i="1"/>
  <c r="G43084" i="1"/>
  <c r="G43085" i="1"/>
  <c r="G43086" i="1"/>
  <c r="G43087" i="1"/>
  <c r="G43088" i="1"/>
  <c r="G43089" i="1"/>
  <c r="G43090" i="1"/>
  <c r="G43091" i="1"/>
  <c r="G43092" i="1"/>
  <c r="G43093" i="1"/>
  <c r="G43094" i="1"/>
  <c r="G43095" i="1"/>
  <c r="G43096" i="1"/>
  <c r="G43097" i="1"/>
  <c r="G43098" i="1"/>
  <c r="G43099" i="1"/>
  <c r="G43100" i="1"/>
  <c r="G43101" i="1"/>
  <c r="G43102" i="1"/>
  <c r="G43103" i="1"/>
  <c r="G43104" i="1"/>
  <c r="G43105" i="1"/>
  <c r="G43106" i="1"/>
  <c r="G43107" i="1"/>
  <c r="G43108" i="1"/>
  <c r="G43109" i="1"/>
  <c r="G43110" i="1"/>
  <c r="G43111" i="1"/>
  <c r="G43112" i="1"/>
  <c r="G43113" i="1"/>
  <c r="G43114" i="1"/>
  <c r="G43115" i="1"/>
  <c r="G43116" i="1"/>
  <c r="G43117" i="1"/>
  <c r="G43118" i="1"/>
  <c r="G43119" i="1"/>
  <c r="G43120" i="1"/>
  <c r="G43121" i="1"/>
  <c r="G43122" i="1"/>
  <c r="G43123" i="1"/>
  <c r="G43124" i="1"/>
  <c r="G43125" i="1"/>
  <c r="G43126" i="1"/>
  <c r="G43127" i="1"/>
  <c r="G43128" i="1"/>
  <c r="G43129" i="1"/>
  <c r="G43130" i="1"/>
  <c r="G43131" i="1"/>
  <c r="G43132" i="1"/>
  <c r="G43133" i="1"/>
  <c r="G43134" i="1"/>
  <c r="G43135" i="1"/>
  <c r="G43136" i="1"/>
  <c r="G43137" i="1"/>
  <c r="G43138" i="1"/>
  <c r="G43139" i="1"/>
  <c r="G43140" i="1"/>
  <c r="G43141" i="1"/>
  <c r="G43142" i="1"/>
  <c r="G43143" i="1"/>
  <c r="G43144" i="1"/>
  <c r="G43145" i="1"/>
  <c r="G43146" i="1"/>
  <c r="G43147" i="1"/>
  <c r="G43148" i="1"/>
  <c r="G43149" i="1"/>
  <c r="G43150" i="1"/>
  <c r="G43151" i="1"/>
  <c r="G43152" i="1"/>
  <c r="G43153" i="1"/>
  <c r="G43154" i="1"/>
  <c r="G43155" i="1"/>
  <c r="G43156" i="1"/>
  <c r="G43157" i="1"/>
  <c r="G43158" i="1"/>
  <c r="G43159" i="1"/>
  <c r="G43160" i="1"/>
  <c r="G43161" i="1"/>
  <c r="G43162" i="1"/>
  <c r="G43163" i="1"/>
  <c r="G43164" i="1"/>
  <c r="G43165" i="1"/>
  <c r="G43166" i="1"/>
  <c r="G43167" i="1"/>
  <c r="G43168" i="1"/>
  <c r="G43169" i="1"/>
  <c r="G43170" i="1"/>
  <c r="G43171" i="1"/>
  <c r="G43172" i="1"/>
  <c r="G43173" i="1"/>
  <c r="G43174" i="1"/>
  <c r="G43175" i="1"/>
  <c r="G43176" i="1"/>
  <c r="G43177" i="1"/>
  <c r="G43178" i="1"/>
  <c r="G43179" i="1"/>
  <c r="G43180" i="1"/>
  <c r="G43181" i="1"/>
  <c r="G43182" i="1"/>
  <c r="G43183" i="1"/>
  <c r="G43184" i="1"/>
  <c r="G43185" i="1"/>
  <c r="G43186" i="1"/>
  <c r="G43187" i="1"/>
  <c r="G43188" i="1"/>
  <c r="G43189" i="1"/>
  <c r="G43190" i="1"/>
  <c r="G43191" i="1"/>
  <c r="G43192" i="1"/>
  <c r="G43193" i="1"/>
  <c r="G43194" i="1"/>
  <c r="G43195" i="1"/>
  <c r="G43196" i="1"/>
  <c r="G43197" i="1"/>
  <c r="G43198" i="1"/>
  <c r="G43199" i="1"/>
  <c r="G43200" i="1"/>
  <c r="G43201" i="1"/>
  <c r="G43202" i="1"/>
  <c r="G43203" i="1"/>
  <c r="G43204" i="1"/>
  <c r="G43205" i="1"/>
  <c r="G43206" i="1"/>
  <c r="G43207" i="1"/>
  <c r="G43208" i="1"/>
  <c r="G43209" i="1"/>
  <c r="G43210" i="1"/>
  <c r="G43211" i="1"/>
  <c r="G43212" i="1"/>
  <c r="G43213" i="1"/>
  <c r="G43214" i="1"/>
  <c r="G43215" i="1"/>
  <c r="G43216" i="1"/>
  <c r="G43217" i="1"/>
  <c r="G43218" i="1"/>
  <c r="G43219" i="1"/>
  <c r="G43220" i="1"/>
  <c r="G43221" i="1"/>
  <c r="G43222" i="1"/>
  <c r="G43223" i="1"/>
  <c r="G43224" i="1"/>
  <c r="G43225" i="1"/>
  <c r="G43226" i="1"/>
  <c r="G43227" i="1"/>
  <c r="G43228" i="1"/>
  <c r="G43229" i="1"/>
  <c r="G43230" i="1"/>
  <c r="G43231" i="1"/>
  <c r="G43232" i="1"/>
  <c r="G43233" i="1"/>
  <c r="G43234" i="1"/>
  <c r="G43235" i="1"/>
  <c r="G43236" i="1"/>
  <c r="G43237" i="1"/>
  <c r="G43238" i="1"/>
  <c r="G43239" i="1"/>
  <c r="G43240" i="1"/>
  <c r="G43241" i="1"/>
  <c r="G43242" i="1"/>
  <c r="G43243" i="1"/>
  <c r="G43244" i="1"/>
  <c r="G43245" i="1"/>
  <c r="G43246" i="1"/>
  <c r="G43247" i="1"/>
  <c r="G43248" i="1"/>
  <c r="G43249" i="1"/>
  <c r="G43250" i="1"/>
  <c r="G43251" i="1"/>
  <c r="G43252" i="1"/>
  <c r="G43253" i="1"/>
  <c r="G43254" i="1"/>
  <c r="G43255" i="1"/>
  <c r="G43256" i="1"/>
  <c r="G43257" i="1"/>
  <c r="G43258" i="1"/>
  <c r="G43259" i="1"/>
  <c r="G43260" i="1"/>
  <c r="G43261" i="1"/>
  <c r="G43262" i="1"/>
  <c r="G43263" i="1"/>
  <c r="G43264" i="1"/>
  <c r="G43265" i="1"/>
  <c r="G43266" i="1"/>
  <c r="G43267" i="1"/>
  <c r="G43268" i="1"/>
  <c r="G43269" i="1"/>
  <c r="G43270" i="1"/>
  <c r="G43271" i="1"/>
  <c r="G43272" i="1"/>
  <c r="G43273" i="1"/>
  <c r="G43274" i="1"/>
  <c r="G43275" i="1"/>
  <c r="G43276" i="1"/>
  <c r="G43277" i="1"/>
  <c r="G43278" i="1"/>
  <c r="G43279" i="1"/>
  <c r="G43280" i="1"/>
  <c r="G43281" i="1"/>
  <c r="G43282" i="1"/>
  <c r="G43283" i="1"/>
  <c r="G43284" i="1"/>
  <c r="G43285" i="1"/>
  <c r="G43286" i="1"/>
  <c r="G43287" i="1"/>
  <c r="G43288" i="1"/>
  <c r="G43289" i="1"/>
  <c r="G43290" i="1"/>
  <c r="G43291" i="1"/>
  <c r="G43292" i="1"/>
  <c r="G43293" i="1"/>
  <c r="G43294" i="1"/>
  <c r="G43295" i="1"/>
  <c r="G43296" i="1"/>
  <c r="G43297" i="1"/>
  <c r="G43298" i="1"/>
  <c r="G43299" i="1"/>
  <c r="G43300" i="1"/>
  <c r="G43301" i="1"/>
  <c r="G43302" i="1"/>
  <c r="G43303" i="1"/>
  <c r="G43304" i="1"/>
  <c r="G43305" i="1"/>
  <c r="G43306" i="1"/>
  <c r="G43307" i="1"/>
  <c r="G43308" i="1"/>
  <c r="G43309" i="1"/>
  <c r="G43310" i="1"/>
  <c r="G43311" i="1"/>
  <c r="G43312" i="1"/>
  <c r="G43313" i="1"/>
  <c r="G43314" i="1"/>
  <c r="G43315" i="1"/>
  <c r="G43316" i="1"/>
  <c r="G43317" i="1"/>
  <c r="G43318" i="1"/>
  <c r="G43319" i="1"/>
  <c r="G43320" i="1"/>
  <c r="G43321" i="1"/>
  <c r="G43322" i="1"/>
  <c r="G43323" i="1"/>
  <c r="G43324" i="1"/>
  <c r="G43325" i="1"/>
  <c r="G43326" i="1"/>
  <c r="G43327" i="1"/>
  <c r="G43328" i="1"/>
  <c r="G43329" i="1"/>
  <c r="G43330" i="1"/>
  <c r="G43331" i="1"/>
  <c r="G43332" i="1"/>
  <c r="G43333" i="1"/>
  <c r="G43334" i="1"/>
  <c r="G43335" i="1"/>
  <c r="G43336" i="1"/>
  <c r="G43337" i="1"/>
  <c r="G43338" i="1"/>
  <c r="G43339" i="1"/>
  <c r="G43340" i="1"/>
  <c r="G43341" i="1"/>
  <c r="G43342" i="1"/>
  <c r="G43343" i="1"/>
  <c r="G43344" i="1"/>
  <c r="G43345" i="1"/>
  <c r="G43346" i="1"/>
  <c r="G43347" i="1"/>
  <c r="G43348" i="1"/>
  <c r="G43349" i="1"/>
  <c r="G43350" i="1"/>
  <c r="G43351" i="1"/>
  <c r="G43352" i="1"/>
  <c r="G43353" i="1"/>
  <c r="G43354" i="1"/>
  <c r="G43355" i="1"/>
  <c r="G43356" i="1"/>
  <c r="G43357" i="1"/>
  <c r="G43358" i="1"/>
  <c r="G43359" i="1"/>
  <c r="G43360" i="1"/>
  <c r="G43361" i="1"/>
  <c r="G43362" i="1"/>
  <c r="G43363" i="1"/>
  <c r="G43364" i="1"/>
  <c r="G43365" i="1"/>
  <c r="G43366" i="1"/>
  <c r="G43367" i="1"/>
  <c r="G43368" i="1"/>
  <c r="G43369" i="1"/>
  <c r="G43370" i="1"/>
  <c r="G43371" i="1"/>
  <c r="G43372" i="1"/>
  <c r="G43373" i="1"/>
  <c r="G43374" i="1"/>
  <c r="G43375" i="1"/>
  <c r="G43376" i="1"/>
  <c r="G43377" i="1"/>
  <c r="G43378" i="1"/>
  <c r="G43379" i="1"/>
  <c r="G43380" i="1"/>
  <c r="G43381" i="1"/>
  <c r="G43382" i="1"/>
  <c r="G43383" i="1"/>
  <c r="G43384" i="1"/>
  <c r="G43385" i="1"/>
  <c r="G43386" i="1"/>
  <c r="G43387" i="1"/>
  <c r="G43388" i="1"/>
  <c r="G43389" i="1"/>
  <c r="G43390" i="1"/>
  <c r="G43391" i="1"/>
  <c r="G43392" i="1"/>
  <c r="G43393" i="1"/>
  <c r="G43394" i="1"/>
  <c r="G43395" i="1"/>
  <c r="G43396" i="1"/>
  <c r="G43397" i="1"/>
  <c r="G43398" i="1"/>
  <c r="G43399" i="1"/>
  <c r="G43400" i="1"/>
  <c r="G43401" i="1"/>
  <c r="G43402" i="1"/>
  <c r="G43403" i="1"/>
  <c r="G43404" i="1"/>
  <c r="G43405" i="1"/>
  <c r="G43406" i="1"/>
  <c r="G43407" i="1"/>
  <c r="G43408" i="1"/>
  <c r="G43409" i="1"/>
  <c r="G43410" i="1"/>
  <c r="G43411" i="1"/>
  <c r="G43412" i="1"/>
  <c r="G43413" i="1"/>
  <c r="G43414" i="1"/>
  <c r="G43415" i="1"/>
  <c r="G43416" i="1"/>
  <c r="G43417" i="1"/>
  <c r="G43418" i="1"/>
  <c r="G43419" i="1"/>
  <c r="G43420" i="1"/>
  <c r="G43421" i="1"/>
  <c r="G43422" i="1"/>
  <c r="G43423" i="1"/>
  <c r="G43424" i="1"/>
  <c r="G43425" i="1"/>
  <c r="G43426" i="1"/>
  <c r="G43427" i="1"/>
  <c r="G43428" i="1"/>
  <c r="G43429" i="1"/>
  <c r="G43430" i="1"/>
  <c r="G43431" i="1"/>
  <c r="G43432" i="1"/>
  <c r="G43433" i="1"/>
  <c r="G43434" i="1"/>
  <c r="G43435" i="1"/>
  <c r="G43436" i="1"/>
  <c r="G43437" i="1"/>
  <c r="G43438" i="1"/>
  <c r="G43439" i="1"/>
  <c r="G43440" i="1"/>
  <c r="G43441" i="1"/>
  <c r="G43442" i="1"/>
  <c r="G43443" i="1"/>
  <c r="G43444" i="1"/>
  <c r="G43445" i="1"/>
  <c r="G43446" i="1"/>
  <c r="G43447" i="1"/>
  <c r="G43448" i="1"/>
  <c r="G43449" i="1"/>
  <c r="G43450" i="1"/>
  <c r="G43451" i="1"/>
  <c r="G43452" i="1"/>
  <c r="G43453" i="1"/>
  <c r="G43454" i="1"/>
  <c r="G43455" i="1"/>
  <c r="G43456" i="1"/>
  <c r="G43457" i="1"/>
  <c r="G43458" i="1"/>
  <c r="G43459" i="1"/>
  <c r="G43460" i="1"/>
  <c r="G43461" i="1"/>
  <c r="G43462" i="1"/>
  <c r="G43463" i="1"/>
  <c r="G43464" i="1"/>
  <c r="G43465" i="1"/>
  <c r="G43466" i="1"/>
  <c r="G43467" i="1"/>
  <c r="G43468" i="1"/>
  <c r="G43469" i="1"/>
  <c r="G43470" i="1"/>
  <c r="G43471" i="1"/>
  <c r="G43472" i="1"/>
  <c r="G43473" i="1"/>
  <c r="G43474" i="1"/>
  <c r="G43475" i="1"/>
  <c r="G43476" i="1"/>
  <c r="G43477" i="1"/>
  <c r="G43478" i="1"/>
  <c r="G43479" i="1"/>
  <c r="G43480" i="1"/>
  <c r="G43481" i="1"/>
  <c r="G43482" i="1"/>
  <c r="G43483" i="1"/>
  <c r="G43484" i="1"/>
  <c r="G43485" i="1"/>
  <c r="G43486" i="1"/>
  <c r="G43487" i="1"/>
  <c r="G43488" i="1"/>
  <c r="G43489" i="1"/>
  <c r="G43490" i="1"/>
  <c r="G43491" i="1"/>
  <c r="G43492" i="1"/>
  <c r="G43493" i="1"/>
  <c r="G43494" i="1"/>
  <c r="G43495" i="1"/>
  <c r="G43496" i="1"/>
  <c r="G43497" i="1"/>
  <c r="G43498" i="1"/>
  <c r="G43499" i="1"/>
  <c r="G43500" i="1"/>
  <c r="G43501" i="1"/>
  <c r="G43502" i="1"/>
  <c r="G43503" i="1"/>
  <c r="G43504" i="1"/>
  <c r="G43505" i="1"/>
  <c r="G43506" i="1"/>
  <c r="G43507" i="1"/>
  <c r="G43508" i="1"/>
  <c r="G43509" i="1"/>
  <c r="G43510" i="1"/>
  <c r="G43511" i="1"/>
  <c r="G43512" i="1"/>
  <c r="G43513" i="1"/>
  <c r="G43514" i="1"/>
  <c r="G43515" i="1"/>
  <c r="G43516" i="1"/>
  <c r="G43517" i="1"/>
  <c r="G43518" i="1"/>
  <c r="G43519" i="1"/>
  <c r="G43520" i="1"/>
  <c r="G43521" i="1"/>
  <c r="G43522" i="1"/>
  <c r="G43523" i="1"/>
  <c r="G43524" i="1"/>
  <c r="G43525" i="1"/>
  <c r="G43526" i="1"/>
  <c r="G43527" i="1"/>
  <c r="G43528" i="1"/>
  <c r="G43529" i="1"/>
  <c r="G43530" i="1"/>
  <c r="G43531" i="1"/>
  <c r="G43532" i="1"/>
  <c r="G43533" i="1"/>
  <c r="G43534" i="1"/>
  <c r="G43535" i="1"/>
  <c r="G43536" i="1"/>
  <c r="G43537" i="1"/>
  <c r="G43538" i="1"/>
  <c r="G43539" i="1"/>
  <c r="G43540" i="1"/>
  <c r="G43541" i="1"/>
  <c r="G43542" i="1"/>
  <c r="G43543" i="1"/>
  <c r="G43544" i="1"/>
  <c r="G43545" i="1"/>
  <c r="G43546" i="1"/>
  <c r="G43547" i="1"/>
  <c r="G43548" i="1"/>
  <c r="G43549" i="1"/>
  <c r="G43550" i="1"/>
  <c r="G43551" i="1"/>
  <c r="G43552" i="1"/>
  <c r="G43553" i="1"/>
  <c r="G43554" i="1"/>
  <c r="G43555" i="1"/>
  <c r="G43556" i="1"/>
  <c r="G43557" i="1"/>
  <c r="G43558" i="1"/>
  <c r="G43559" i="1"/>
  <c r="G43560" i="1"/>
  <c r="G43561" i="1"/>
  <c r="G43562" i="1"/>
  <c r="G43563" i="1"/>
  <c r="G43564" i="1"/>
  <c r="G43565" i="1"/>
  <c r="G43566" i="1"/>
  <c r="G43567" i="1"/>
  <c r="G43568" i="1"/>
  <c r="G43569" i="1"/>
  <c r="G43570" i="1"/>
  <c r="G43571" i="1"/>
  <c r="G43572" i="1"/>
  <c r="G43573" i="1"/>
  <c r="G43574" i="1"/>
  <c r="G43575" i="1"/>
  <c r="G43576" i="1"/>
  <c r="G43577" i="1"/>
  <c r="G43578" i="1"/>
  <c r="G43579" i="1"/>
  <c r="G43580" i="1"/>
  <c r="G43581" i="1"/>
  <c r="G43582" i="1"/>
  <c r="G43583" i="1"/>
  <c r="G43584" i="1"/>
  <c r="G43585" i="1"/>
  <c r="G43586" i="1"/>
  <c r="G43587" i="1"/>
  <c r="G43588" i="1"/>
  <c r="G43589" i="1"/>
  <c r="G43590" i="1"/>
  <c r="G43591" i="1"/>
  <c r="G43592" i="1"/>
  <c r="G43593" i="1"/>
  <c r="G43594" i="1"/>
  <c r="G43595" i="1"/>
  <c r="G43596" i="1"/>
  <c r="G43597" i="1"/>
  <c r="G43598" i="1"/>
  <c r="G43599" i="1"/>
  <c r="G43600" i="1"/>
  <c r="G43601" i="1"/>
  <c r="G43602" i="1"/>
  <c r="G43603" i="1"/>
  <c r="G43604" i="1"/>
  <c r="G43605" i="1"/>
  <c r="G43606" i="1"/>
  <c r="G43607" i="1"/>
  <c r="G43608" i="1"/>
  <c r="G43609" i="1"/>
  <c r="G43610" i="1"/>
  <c r="G43611" i="1"/>
  <c r="G43612" i="1"/>
  <c r="G43613" i="1"/>
  <c r="G43614" i="1"/>
  <c r="G43615" i="1"/>
  <c r="G43616" i="1"/>
  <c r="G43617" i="1"/>
  <c r="G43618" i="1"/>
  <c r="G43619" i="1"/>
  <c r="G43620" i="1"/>
  <c r="G43621" i="1"/>
  <c r="G43622" i="1"/>
  <c r="G43623" i="1"/>
  <c r="G43624" i="1"/>
  <c r="G43625" i="1"/>
  <c r="G43626" i="1"/>
  <c r="G43627" i="1"/>
  <c r="G43628" i="1"/>
  <c r="G43629" i="1"/>
  <c r="G43630" i="1"/>
  <c r="G43631" i="1"/>
  <c r="G43632" i="1"/>
  <c r="G43633" i="1"/>
  <c r="G43634" i="1"/>
  <c r="G43635" i="1"/>
  <c r="G43636" i="1"/>
  <c r="G43637" i="1"/>
  <c r="G43638" i="1"/>
  <c r="G43639" i="1"/>
  <c r="G43640" i="1"/>
  <c r="G43641" i="1"/>
  <c r="G43642" i="1"/>
  <c r="G43643" i="1"/>
  <c r="G43644" i="1"/>
  <c r="G43645" i="1"/>
  <c r="G43646" i="1"/>
  <c r="G43647" i="1"/>
  <c r="G43648" i="1"/>
  <c r="G43649" i="1"/>
  <c r="G43650" i="1"/>
  <c r="G43651" i="1"/>
  <c r="G43652" i="1"/>
  <c r="G43653" i="1"/>
  <c r="G43654" i="1"/>
  <c r="G43655" i="1"/>
  <c r="G43656" i="1"/>
  <c r="G43657" i="1"/>
  <c r="G43658" i="1"/>
  <c r="G43659" i="1"/>
  <c r="G43660" i="1"/>
  <c r="G43661" i="1"/>
  <c r="G43662" i="1"/>
  <c r="G43663" i="1"/>
  <c r="G43664" i="1"/>
  <c r="G43665" i="1"/>
  <c r="G43666" i="1"/>
  <c r="G43667" i="1"/>
  <c r="G43668" i="1"/>
  <c r="G43669" i="1"/>
  <c r="G43670" i="1"/>
  <c r="G43671" i="1"/>
  <c r="G43672" i="1"/>
  <c r="G43673" i="1"/>
  <c r="G43674" i="1"/>
  <c r="G43675" i="1"/>
  <c r="G43676" i="1"/>
  <c r="G43677" i="1"/>
  <c r="G43678" i="1"/>
  <c r="G43679" i="1"/>
  <c r="G43680" i="1"/>
  <c r="G43681" i="1"/>
  <c r="G43682" i="1"/>
  <c r="G43683" i="1"/>
  <c r="G43684" i="1"/>
  <c r="G43685" i="1"/>
  <c r="G43686" i="1"/>
  <c r="G43687" i="1"/>
  <c r="G43688" i="1"/>
  <c r="G43689" i="1"/>
  <c r="G43690" i="1"/>
  <c r="G43691" i="1"/>
  <c r="G43692" i="1"/>
  <c r="G43693" i="1"/>
  <c r="G43694" i="1"/>
  <c r="G43695" i="1"/>
  <c r="G43696" i="1"/>
  <c r="G43697" i="1"/>
  <c r="G43698" i="1"/>
  <c r="G43699" i="1"/>
  <c r="G43700" i="1"/>
  <c r="G43701" i="1"/>
  <c r="G43702" i="1"/>
  <c r="G43703" i="1"/>
  <c r="G43704" i="1"/>
  <c r="G43705" i="1"/>
  <c r="G43706" i="1"/>
  <c r="G43707" i="1"/>
  <c r="G43708" i="1"/>
  <c r="G43709" i="1"/>
  <c r="G43710" i="1"/>
  <c r="G43711" i="1"/>
  <c r="G43712" i="1"/>
  <c r="G43713" i="1"/>
  <c r="G43714" i="1"/>
  <c r="G43715" i="1"/>
  <c r="G43716" i="1"/>
  <c r="G43717" i="1"/>
  <c r="G43718" i="1"/>
  <c r="G43719" i="1"/>
  <c r="G43720" i="1"/>
  <c r="G43721" i="1"/>
  <c r="G43722" i="1"/>
  <c r="G43723" i="1"/>
  <c r="G43724" i="1"/>
  <c r="G43725" i="1"/>
  <c r="G43726" i="1"/>
  <c r="G43727" i="1"/>
  <c r="G43728" i="1"/>
  <c r="G43729" i="1"/>
  <c r="G43730" i="1"/>
  <c r="G43731" i="1"/>
  <c r="G43732" i="1"/>
  <c r="G43733" i="1"/>
  <c r="G43734" i="1"/>
  <c r="G43735" i="1"/>
  <c r="G43736" i="1"/>
  <c r="G43737" i="1"/>
  <c r="G43738" i="1"/>
  <c r="G43739" i="1"/>
  <c r="G43740" i="1"/>
  <c r="G43741" i="1"/>
  <c r="G43742" i="1"/>
  <c r="G43743" i="1"/>
  <c r="G43744" i="1"/>
  <c r="G43745" i="1"/>
  <c r="G43746" i="1"/>
  <c r="G43747" i="1"/>
  <c r="G43748" i="1"/>
  <c r="G43749" i="1"/>
  <c r="G43750" i="1"/>
  <c r="G43751" i="1"/>
  <c r="G43752" i="1"/>
  <c r="G43753" i="1"/>
  <c r="G43754" i="1"/>
  <c r="G43755" i="1"/>
  <c r="G43756" i="1"/>
  <c r="G43757" i="1"/>
  <c r="G43758" i="1"/>
  <c r="G43759" i="1"/>
  <c r="G43760" i="1"/>
  <c r="G43761" i="1"/>
  <c r="G43762" i="1"/>
  <c r="G43763" i="1"/>
  <c r="G43764" i="1"/>
  <c r="G43765" i="1"/>
  <c r="G43766" i="1"/>
  <c r="G43767" i="1"/>
  <c r="G43768" i="1"/>
  <c r="G43769" i="1"/>
  <c r="G43770" i="1"/>
  <c r="G43771" i="1"/>
  <c r="G43772" i="1"/>
  <c r="G43773" i="1"/>
  <c r="G43774" i="1"/>
  <c r="G43775" i="1"/>
  <c r="G43776" i="1"/>
  <c r="G43777" i="1"/>
  <c r="G43778" i="1"/>
  <c r="G43779" i="1"/>
  <c r="G43780" i="1"/>
  <c r="G43781" i="1"/>
  <c r="G43782" i="1"/>
  <c r="G43783" i="1"/>
  <c r="G43784" i="1"/>
  <c r="G43785" i="1"/>
  <c r="G43786" i="1"/>
  <c r="G43787" i="1"/>
  <c r="G43788" i="1"/>
  <c r="G43789" i="1"/>
  <c r="G43790" i="1"/>
  <c r="G43791" i="1"/>
  <c r="G43792" i="1"/>
  <c r="G43793" i="1"/>
  <c r="G43794" i="1"/>
  <c r="G43795" i="1"/>
  <c r="G43796" i="1"/>
  <c r="G43797" i="1"/>
  <c r="G43798" i="1"/>
  <c r="G43799" i="1"/>
  <c r="G43800" i="1"/>
  <c r="G43801" i="1"/>
  <c r="G43802" i="1"/>
  <c r="G43803" i="1"/>
  <c r="G43804" i="1"/>
  <c r="G43805" i="1"/>
  <c r="G43806" i="1"/>
  <c r="G43807" i="1"/>
  <c r="G43808" i="1"/>
  <c r="G43809" i="1"/>
  <c r="G43810" i="1"/>
  <c r="G43811" i="1"/>
  <c r="G43812" i="1"/>
  <c r="G43813" i="1"/>
  <c r="G43814" i="1"/>
  <c r="G43815" i="1"/>
  <c r="G43816" i="1"/>
  <c r="G43817" i="1"/>
  <c r="G43818" i="1"/>
  <c r="G43819" i="1"/>
  <c r="G43820" i="1"/>
  <c r="G43821" i="1"/>
  <c r="G43822" i="1"/>
  <c r="G43823" i="1"/>
  <c r="G43824" i="1"/>
  <c r="G43825" i="1"/>
  <c r="G43826" i="1"/>
  <c r="G43827" i="1"/>
  <c r="G43828" i="1"/>
  <c r="G43829" i="1"/>
  <c r="G43830" i="1"/>
  <c r="G43831" i="1"/>
  <c r="G43832" i="1"/>
  <c r="G43833" i="1"/>
  <c r="G43834" i="1"/>
  <c r="G43835" i="1"/>
  <c r="G43836" i="1"/>
  <c r="G43837" i="1"/>
  <c r="G43838" i="1"/>
  <c r="G43839" i="1"/>
  <c r="G43840" i="1"/>
  <c r="G43841" i="1"/>
  <c r="G43842" i="1"/>
  <c r="G43843" i="1"/>
  <c r="G43844" i="1"/>
  <c r="G43845" i="1"/>
  <c r="G43846" i="1"/>
  <c r="G43847" i="1"/>
  <c r="G43848" i="1"/>
  <c r="G43849" i="1"/>
  <c r="G43850" i="1"/>
  <c r="G43851" i="1"/>
  <c r="G43852" i="1"/>
  <c r="G43853" i="1"/>
  <c r="G43854" i="1"/>
  <c r="G43855" i="1"/>
  <c r="G43856" i="1"/>
  <c r="G43857" i="1"/>
  <c r="G43858" i="1"/>
  <c r="G43859" i="1"/>
  <c r="G43860" i="1"/>
  <c r="G43861" i="1"/>
  <c r="G43862" i="1"/>
  <c r="G43863" i="1"/>
  <c r="G43864" i="1"/>
  <c r="G43865" i="1"/>
  <c r="G43866" i="1"/>
  <c r="G43867" i="1"/>
  <c r="G43868" i="1"/>
  <c r="G43869" i="1"/>
  <c r="G43870" i="1"/>
  <c r="G43871" i="1"/>
  <c r="G43872" i="1"/>
  <c r="G43873" i="1"/>
  <c r="G43874" i="1"/>
  <c r="G43875" i="1"/>
  <c r="G43876" i="1"/>
  <c r="G43877" i="1"/>
  <c r="G43878" i="1"/>
  <c r="G43879" i="1"/>
  <c r="G43880" i="1"/>
  <c r="G43881" i="1"/>
  <c r="G43882" i="1"/>
  <c r="G43883" i="1"/>
  <c r="G43884" i="1"/>
  <c r="G43885" i="1"/>
  <c r="G43886" i="1"/>
  <c r="G43887" i="1"/>
  <c r="G43888" i="1"/>
  <c r="G43889" i="1"/>
  <c r="G43890" i="1"/>
  <c r="G43891" i="1"/>
  <c r="G43892" i="1"/>
  <c r="G43893" i="1"/>
  <c r="G43894" i="1"/>
  <c r="G43895" i="1"/>
  <c r="G43896" i="1"/>
  <c r="G43897" i="1"/>
  <c r="G43898" i="1"/>
  <c r="G43899" i="1"/>
  <c r="G43900" i="1"/>
  <c r="G43901" i="1"/>
  <c r="G43902" i="1"/>
  <c r="G43903" i="1"/>
  <c r="G43904" i="1"/>
  <c r="G43905" i="1"/>
  <c r="G43906" i="1"/>
  <c r="G43907" i="1"/>
  <c r="G43908" i="1"/>
  <c r="G43909" i="1"/>
  <c r="G43910" i="1"/>
  <c r="G43911" i="1"/>
  <c r="G43912" i="1"/>
  <c r="G43913" i="1"/>
  <c r="G43914" i="1"/>
  <c r="G43915" i="1"/>
  <c r="G43916" i="1"/>
  <c r="G43917" i="1"/>
  <c r="G43918" i="1"/>
  <c r="G43919" i="1"/>
  <c r="G43920" i="1"/>
  <c r="G43921" i="1"/>
  <c r="G43922" i="1"/>
  <c r="G43923" i="1"/>
  <c r="G43924" i="1"/>
  <c r="G43925" i="1"/>
  <c r="G43926" i="1"/>
  <c r="G43927" i="1"/>
  <c r="G43928" i="1"/>
  <c r="G43929" i="1"/>
  <c r="G43930" i="1"/>
  <c r="G43931" i="1"/>
  <c r="G43932" i="1"/>
  <c r="G43933" i="1"/>
  <c r="G43934" i="1"/>
  <c r="G43935" i="1"/>
  <c r="G43936" i="1"/>
  <c r="G43937" i="1"/>
  <c r="G43938" i="1"/>
  <c r="G43939" i="1"/>
  <c r="G43940" i="1"/>
  <c r="G43941" i="1"/>
  <c r="G43942" i="1"/>
  <c r="G43943" i="1"/>
  <c r="G43944" i="1"/>
  <c r="G43945" i="1"/>
  <c r="G43946" i="1"/>
  <c r="G43947" i="1"/>
  <c r="G43948" i="1"/>
  <c r="G43949" i="1"/>
  <c r="G43950" i="1"/>
  <c r="G43951" i="1"/>
  <c r="G43952" i="1"/>
  <c r="G43953" i="1"/>
  <c r="G43954" i="1"/>
  <c r="G43955" i="1"/>
  <c r="G43956" i="1"/>
  <c r="G43957" i="1"/>
  <c r="G43958" i="1"/>
  <c r="G43959" i="1"/>
  <c r="G43960" i="1"/>
  <c r="G43961" i="1"/>
  <c r="G43962" i="1"/>
  <c r="G43963" i="1"/>
  <c r="G43964" i="1"/>
  <c r="G43965" i="1"/>
  <c r="G43966" i="1"/>
  <c r="G43967" i="1"/>
  <c r="G43968" i="1"/>
  <c r="G43969" i="1"/>
  <c r="G43970" i="1"/>
  <c r="G43971" i="1"/>
  <c r="G43972" i="1"/>
  <c r="G43973" i="1"/>
  <c r="G43974" i="1"/>
  <c r="G43975" i="1"/>
  <c r="G43976" i="1"/>
  <c r="G43977" i="1"/>
  <c r="G43978" i="1"/>
  <c r="G43979" i="1"/>
  <c r="G43980" i="1"/>
  <c r="G43981" i="1"/>
  <c r="G43982" i="1"/>
  <c r="G43983" i="1"/>
  <c r="G43984" i="1"/>
  <c r="G43985" i="1"/>
  <c r="G43986" i="1"/>
  <c r="G43987" i="1"/>
  <c r="G43988" i="1"/>
  <c r="G43989" i="1"/>
  <c r="G43990" i="1"/>
  <c r="G43991" i="1"/>
  <c r="G43992" i="1"/>
  <c r="G43993" i="1"/>
  <c r="G43994" i="1"/>
  <c r="G43995" i="1"/>
  <c r="G43996" i="1"/>
  <c r="G43997" i="1"/>
  <c r="G43998" i="1"/>
  <c r="G43999" i="1"/>
  <c r="G44000" i="1"/>
  <c r="G44001" i="1"/>
  <c r="G44002" i="1"/>
  <c r="G44003" i="1"/>
  <c r="G44004" i="1"/>
  <c r="G44005" i="1"/>
  <c r="G44006" i="1"/>
  <c r="G44007" i="1"/>
  <c r="G44008" i="1"/>
  <c r="G44009" i="1"/>
  <c r="G44010" i="1"/>
  <c r="G44011" i="1"/>
  <c r="G44012" i="1"/>
  <c r="G44013" i="1"/>
  <c r="G44014" i="1"/>
  <c r="G44015" i="1"/>
  <c r="G44016" i="1"/>
  <c r="G44017" i="1"/>
  <c r="G44018" i="1"/>
  <c r="G44019" i="1"/>
  <c r="G44020" i="1"/>
  <c r="G44021" i="1"/>
  <c r="G44022" i="1"/>
  <c r="G44023" i="1"/>
  <c r="G44024" i="1"/>
  <c r="G44025" i="1"/>
  <c r="G44026" i="1"/>
  <c r="G44027" i="1"/>
  <c r="G44028" i="1"/>
  <c r="G44029" i="1"/>
  <c r="G44030" i="1"/>
  <c r="G44031" i="1"/>
  <c r="G44032" i="1"/>
  <c r="G44033" i="1"/>
  <c r="G44034" i="1"/>
  <c r="G44035" i="1"/>
  <c r="G44036" i="1"/>
  <c r="G44037" i="1"/>
  <c r="G44038" i="1"/>
  <c r="G44039" i="1"/>
  <c r="G44040" i="1"/>
  <c r="G44041" i="1"/>
  <c r="G44042" i="1"/>
  <c r="G44043" i="1"/>
  <c r="G44044" i="1"/>
  <c r="G44045" i="1"/>
  <c r="G44046" i="1"/>
  <c r="G44047" i="1"/>
  <c r="G44048" i="1"/>
  <c r="G44049" i="1"/>
  <c r="G44050" i="1"/>
  <c r="G44051" i="1"/>
  <c r="G44052" i="1"/>
  <c r="G44053" i="1"/>
  <c r="G44054" i="1"/>
  <c r="G44055" i="1"/>
  <c r="G44056" i="1"/>
  <c r="G44057" i="1"/>
  <c r="G44058" i="1"/>
  <c r="G44059" i="1"/>
  <c r="G44060" i="1"/>
  <c r="G44061" i="1"/>
  <c r="G44062" i="1"/>
  <c r="G44063" i="1"/>
  <c r="G44064" i="1"/>
  <c r="G44065" i="1"/>
  <c r="G44066" i="1"/>
  <c r="G44067" i="1"/>
  <c r="G44068" i="1"/>
  <c r="G44069" i="1"/>
  <c r="G44070" i="1"/>
  <c r="G44071" i="1"/>
  <c r="G44072" i="1"/>
  <c r="G44073" i="1"/>
  <c r="G44074" i="1"/>
  <c r="G44075" i="1"/>
  <c r="G44076" i="1"/>
  <c r="G44077" i="1"/>
  <c r="G44078" i="1"/>
  <c r="G44079" i="1"/>
  <c r="G44080" i="1"/>
  <c r="G44081" i="1"/>
  <c r="G44082" i="1"/>
  <c r="G44083" i="1"/>
  <c r="G44084" i="1"/>
  <c r="G44085" i="1"/>
  <c r="G44086" i="1"/>
  <c r="G44087" i="1"/>
  <c r="G44088" i="1"/>
  <c r="G44089" i="1"/>
  <c r="G44090" i="1"/>
  <c r="G44091" i="1"/>
  <c r="G44092" i="1"/>
  <c r="G44093" i="1"/>
  <c r="G44094" i="1"/>
  <c r="G44095" i="1"/>
  <c r="G44096" i="1"/>
  <c r="G44097" i="1"/>
  <c r="G44098" i="1"/>
  <c r="G44099" i="1"/>
  <c r="G44100" i="1"/>
  <c r="G44101" i="1"/>
  <c r="G44102" i="1"/>
  <c r="G44103" i="1"/>
  <c r="G44104" i="1"/>
  <c r="G44105" i="1"/>
  <c r="G44106" i="1"/>
  <c r="G44107" i="1"/>
  <c r="G44108" i="1"/>
  <c r="G44109" i="1"/>
  <c r="G44110" i="1"/>
  <c r="G44111" i="1"/>
  <c r="G44112" i="1"/>
  <c r="G44113" i="1"/>
  <c r="G44114" i="1"/>
  <c r="G44115" i="1"/>
  <c r="G44116" i="1"/>
  <c r="G44117" i="1"/>
  <c r="G44118" i="1"/>
  <c r="G44119" i="1"/>
  <c r="G44120" i="1"/>
  <c r="G44121" i="1"/>
  <c r="G44122" i="1"/>
  <c r="G44123" i="1"/>
  <c r="G44124" i="1"/>
  <c r="G44125" i="1"/>
  <c r="G44126" i="1"/>
  <c r="G44127" i="1"/>
  <c r="G44128" i="1"/>
  <c r="G44129" i="1"/>
  <c r="G44130" i="1"/>
  <c r="G44131" i="1"/>
  <c r="G44132" i="1"/>
  <c r="G44133" i="1"/>
  <c r="G44134" i="1"/>
  <c r="G44135" i="1"/>
  <c r="G44136" i="1"/>
  <c r="G44137" i="1"/>
  <c r="G44138" i="1"/>
  <c r="G44139" i="1"/>
  <c r="G44140" i="1"/>
  <c r="G44141" i="1"/>
  <c r="G44142" i="1"/>
  <c r="G44143" i="1"/>
  <c r="G44144" i="1"/>
  <c r="G44145" i="1"/>
  <c r="G44146" i="1"/>
  <c r="G44147" i="1"/>
  <c r="G44148" i="1"/>
  <c r="G44149" i="1"/>
  <c r="G44150" i="1"/>
  <c r="G44151" i="1"/>
  <c r="G44152" i="1"/>
  <c r="G44153" i="1"/>
  <c r="G44154" i="1"/>
  <c r="G44155" i="1"/>
  <c r="G44156" i="1"/>
  <c r="G44157" i="1"/>
  <c r="G44158" i="1"/>
  <c r="G44159" i="1"/>
  <c r="G44160" i="1"/>
  <c r="G44161" i="1"/>
  <c r="G44162" i="1"/>
  <c r="G44163" i="1"/>
  <c r="G44164" i="1"/>
  <c r="G44165" i="1"/>
  <c r="G44166" i="1"/>
  <c r="G44167" i="1"/>
  <c r="G44168" i="1"/>
  <c r="G44169" i="1"/>
  <c r="G44170" i="1"/>
  <c r="G44171" i="1"/>
  <c r="G44172" i="1"/>
  <c r="G44173" i="1"/>
  <c r="G44174" i="1"/>
  <c r="G44175" i="1"/>
  <c r="G44176" i="1"/>
  <c r="G44177" i="1"/>
  <c r="G44178" i="1"/>
  <c r="G44179" i="1"/>
  <c r="G44180" i="1"/>
  <c r="G44181" i="1"/>
  <c r="G44182" i="1"/>
  <c r="G44183" i="1"/>
  <c r="G44184" i="1"/>
  <c r="G44185" i="1"/>
  <c r="G44186" i="1"/>
  <c r="G44187" i="1"/>
  <c r="G44188" i="1"/>
  <c r="G44189" i="1"/>
  <c r="G44190" i="1"/>
  <c r="G44191" i="1"/>
  <c r="G44192" i="1"/>
  <c r="G44193" i="1"/>
  <c r="G44194" i="1"/>
  <c r="G44195" i="1"/>
  <c r="G44196" i="1"/>
  <c r="G44197" i="1"/>
  <c r="G44198" i="1"/>
  <c r="G44199" i="1"/>
  <c r="G44200" i="1"/>
  <c r="G44201" i="1"/>
  <c r="G44202" i="1"/>
  <c r="G44203" i="1"/>
  <c r="G44204" i="1"/>
  <c r="G44205" i="1"/>
  <c r="G44206" i="1"/>
  <c r="G44207" i="1"/>
  <c r="G44208" i="1"/>
  <c r="G44209" i="1"/>
  <c r="G44210" i="1"/>
  <c r="G44211" i="1"/>
  <c r="G44212" i="1"/>
  <c r="G44213" i="1"/>
  <c r="G44214" i="1"/>
  <c r="G44215" i="1"/>
  <c r="G44216" i="1"/>
  <c r="G44217" i="1"/>
  <c r="G44218" i="1"/>
  <c r="G44219" i="1"/>
  <c r="G44220" i="1"/>
  <c r="G44221" i="1"/>
  <c r="G44222" i="1"/>
  <c r="G44223" i="1"/>
  <c r="G44224" i="1"/>
  <c r="G44225" i="1"/>
  <c r="G44226" i="1"/>
  <c r="G44227" i="1"/>
  <c r="G44228" i="1"/>
  <c r="G44229" i="1"/>
  <c r="G44230" i="1"/>
  <c r="G44231" i="1"/>
  <c r="G44232" i="1"/>
  <c r="G44233" i="1"/>
  <c r="G44234" i="1"/>
  <c r="G44235" i="1"/>
  <c r="G44236" i="1"/>
  <c r="G44237" i="1"/>
  <c r="G44238" i="1"/>
  <c r="G44239" i="1"/>
  <c r="G44240" i="1"/>
  <c r="G44241" i="1"/>
  <c r="G44242" i="1"/>
  <c r="G44243" i="1"/>
  <c r="G44244" i="1"/>
  <c r="G44245" i="1"/>
  <c r="G44246" i="1"/>
  <c r="G44247" i="1"/>
  <c r="G44248" i="1"/>
  <c r="G44249" i="1"/>
  <c r="G44250" i="1"/>
  <c r="G44251" i="1"/>
  <c r="G44252" i="1"/>
  <c r="G44253" i="1"/>
  <c r="G44254" i="1"/>
  <c r="G44255" i="1"/>
  <c r="G44256" i="1"/>
  <c r="G44257" i="1"/>
  <c r="G44258" i="1"/>
  <c r="G44259" i="1"/>
  <c r="G44260" i="1"/>
  <c r="G44261" i="1"/>
  <c r="G44262" i="1"/>
  <c r="G44263" i="1"/>
  <c r="G44264" i="1"/>
  <c r="G44265" i="1"/>
  <c r="G44266" i="1"/>
  <c r="G44267" i="1"/>
  <c r="G44268" i="1"/>
  <c r="G44269" i="1"/>
  <c r="G44270" i="1"/>
  <c r="G44271" i="1"/>
  <c r="G44272" i="1"/>
  <c r="G44273" i="1"/>
  <c r="G44274" i="1"/>
  <c r="G44275" i="1"/>
  <c r="G44276" i="1"/>
  <c r="G44277" i="1"/>
  <c r="G44278" i="1"/>
  <c r="G44279" i="1"/>
  <c r="G44280" i="1"/>
  <c r="G44281" i="1"/>
  <c r="G44282" i="1"/>
  <c r="G44283" i="1"/>
  <c r="G44284" i="1"/>
  <c r="G44285" i="1"/>
  <c r="G44286" i="1"/>
  <c r="G44287" i="1"/>
  <c r="G44288" i="1"/>
  <c r="G44289" i="1"/>
  <c r="G44290" i="1"/>
  <c r="G44291" i="1"/>
  <c r="G44292" i="1"/>
  <c r="G44293" i="1"/>
  <c r="G44294" i="1"/>
  <c r="G44295" i="1"/>
  <c r="G44296" i="1"/>
  <c r="G44297" i="1"/>
  <c r="G44298" i="1"/>
  <c r="G44299" i="1"/>
  <c r="G44300" i="1"/>
  <c r="G44301" i="1"/>
  <c r="G44302" i="1"/>
  <c r="G44303" i="1"/>
  <c r="G44304" i="1"/>
  <c r="G44305" i="1"/>
  <c r="G44306" i="1"/>
  <c r="G44307" i="1"/>
  <c r="G44308" i="1"/>
  <c r="G44309" i="1"/>
  <c r="G44310" i="1"/>
  <c r="G44311" i="1"/>
  <c r="G44312" i="1"/>
  <c r="G44313" i="1"/>
  <c r="G44314" i="1"/>
  <c r="G44315" i="1"/>
  <c r="G44316" i="1"/>
  <c r="G44317" i="1"/>
  <c r="G44318" i="1"/>
  <c r="G44319" i="1"/>
  <c r="G44320" i="1"/>
  <c r="G44321" i="1"/>
  <c r="G44322" i="1"/>
  <c r="G44323" i="1"/>
  <c r="G44324" i="1"/>
  <c r="G44325" i="1"/>
  <c r="G44326" i="1"/>
  <c r="G44327" i="1"/>
  <c r="G44328" i="1"/>
  <c r="G44329" i="1"/>
  <c r="G44330" i="1"/>
  <c r="G44331" i="1"/>
  <c r="G44332" i="1"/>
  <c r="G44333" i="1"/>
  <c r="G44334" i="1"/>
  <c r="G44335" i="1"/>
  <c r="G44336" i="1"/>
  <c r="G44337" i="1"/>
  <c r="G44338" i="1"/>
  <c r="G44339" i="1"/>
  <c r="G44340" i="1"/>
  <c r="G44341" i="1"/>
  <c r="G44342" i="1"/>
  <c r="G44343" i="1"/>
  <c r="G44344" i="1"/>
  <c r="G44345" i="1"/>
  <c r="G44346" i="1"/>
  <c r="G44347" i="1"/>
  <c r="G44348" i="1"/>
  <c r="G44349" i="1"/>
  <c r="G44350" i="1"/>
  <c r="G44351" i="1"/>
  <c r="G44352" i="1"/>
  <c r="G44353" i="1"/>
  <c r="G44354" i="1"/>
  <c r="G44355" i="1"/>
  <c r="G44356" i="1"/>
  <c r="G44357" i="1"/>
  <c r="G44358" i="1"/>
  <c r="G44359" i="1"/>
  <c r="G44360" i="1"/>
  <c r="G44361" i="1"/>
  <c r="G44362" i="1"/>
  <c r="G44363" i="1"/>
  <c r="G44364" i="1"/>
  <c r="G44365" i="1"/>
  <c r="G44366" i="1"/>
  <c r="G44367" i="1"/>
  <c r="G44368" i="1"/>
  <c r="G44369" i="1"/>
  <c r="G44370" i="1"/>
  <c r="G44371" i="1"/>
  <c r="G44372" i="1"/>
  <c r="G44373" i="1"/>
  <c r="G44374" i="1"/>
  <c r="G44375" i="1"/>
  <c r="G44376" i="1"/>
  <c r="G44377" i="1"/>
  <c r="G44378" i="1"/>
  <c r="G44379" i="1"/>
  <c r="G44380" i="1"/>
  <c r="G44381" i="1"/>
  <c r="G44382" i="1"/>
  <c r="G44383" i="1"/>
  <c r="G44384" i="1"/>
  <c r="G44385" i="1"/>
  <c r="G44386" i="1"/>
  <c r="G44387" i="1"/>
  <c r="G44388" i="1"/>
  <c r="G44389" i="1"/>
  <c r="G44390" i="1"/>
  <c r="G44391" i="1"/>
  <c r="G44392" i="1"/>
  <c r="G44393" i="1"/>
  <c r="G44394" i="1"/>
  <c r="G44395" i="1"/>
  <c r="G44396" i="1"/>
  <c r="G44397" i="1"/>
  <c r="G44398" i="1"/>
  <c r="G44399" i="1"/>
  <c r="G44400" i="1"/>
  <c r="G44401" i="1"/>
  <c r="G44402" i="1"/>
  <c r="G44403" i="1"/>
  <c r="G44404" i="1"/>
  <c r="G44405" i="1"/>
  <c r="G44406" i="1"/>
  <c r="G44407" i="1"/>
  <c r="G44408" i="1"/>
  <c r="G44409" i="1"/>
  <c r="G44410" i="1"/>
  <c r="G44411" i="1"/>
  <c r="G44412" i="1"/>
  <c r="G44413" i="1"/>
  <c r="G44414" i="1"/>
  <c r="G44415" i="1"/>
  <c r="G44416" i="1"/>
  <c r="G44417" i="1"/>
  <c r="G44418" i="1"/>
  <c r="G44419" i="1"/>
  <c r="G44420" i="1"/>
  <c r="G44421" i="1"/>
  <c r="G44422" i="1"/>
  <c r="G44423" i="1"/>
  <c r="G44424" i="1"/>
  <c r="G44425" i="1"/>
  <c r="G44426" i="1"/>
  <c r="G44427" i="1"/>
  <c r="G44428" i="1"/>
  <c r="G44429" i="1"/>
  <c r="G44430" i="1"/>
  <c r="G44431" i="1"/>
  <c r="G44432" i="1"/>
  <c r="G44433" i="1"/>
  <c r="G44434" i="1"/>
  <c r="G44435" i="1"/>
  <c r="G44436" i="1"/>
  <c r="G44437" i="1"/>
  <c r="G44438" i="1"/>
  <c r="G44439" i="1"/>
  <c r="G44440" i="1"/>
  <c r="G44441" i="1"/>
  <c r="G44442" i="1"/>
  <c r="G44443" i="1"/>
  <c r="G44444" i="1"/>
  <c r="G44445" i="1"/>
  <c r="G44446" i="1"/>
  <c r="G44447" i="1"/>
  <c r="G44448" i="1"/>
  <c r="G44449" i="1"/>
  <c r="G44450" i="1"/>
  <c r="G44451" i="1"/>
  <c r="G44452" i="1"/>
  <c r="G44453" i="1"/>
  <c r="G44454" i="1"/>
  <c r="G44455" i="1"/>
  <c r="G44456" i="1"/>
  <c r="G44457" i="1"/>
  <c r="G44458" i="1"/>
  <c r="G44459" i="1"/>
  <c r="G44460" i="1"/>
  <c r="G44461" i="1"/>
  <c r="G44462" i="1"/>
  <c r="G44463" i="1"/>
  <c r="G44464" i="1"/>
  <c r="G44465" i="1"/>
  <c r="G44466" i="1"/>
  <c r="G44467" i="1"/>
  <c r="G44468" i="1"/>
  <c r="G44469" i="1"/>
  <c r="G44470" i="1"/>
  <c r="G44471" i="1"/>
  <c r="G44472" i="1"/>
  <c r="G44473" i="1"/>
  <c r="G44474" i="1"/>
  <c r="G44475" i="1"/>
  <c r="G44476" i="1"/>
  <c r="G44477" i="1"/>
  <c r="G44478" i="1"/>
  <c r="G44479" i="1"/>
  <c r="G44480" i="1"/>
  <c r="G44481" i="1"/>
  <c r="G44482" i="1"/>
  <c r="G44483" i="1"/>
  <c r="G44484" i="1"/>
  <c r="G44485" i="1"/>
  <c r="G44486" i="1"/>
  <c r="G44487" i="1"/>
  <c r="G44488" i="1"/>
  <c r="G44489" i="1"/>
  <c r="G44490" i="1"/>
  <c r="G44491" i="1"/>
  <c r="G44492" i="1"/>
  <c r="G44493" i="1"/>
  <c r="G44494" i="1"/>
  <c r="G44495" i="1"/>
  <c r="G44496" i="1"/>
  <c r="G44497" i="1"/>
  <c r="G44498" i="1"/>
  <c r="G44499" i="1"/>
  <c r="G44500" i="1"/>
  <c r="G44501" i="1"/>
  <c r="G44502" i="1"/>
  <c r="G44503" i="1"/>
  <c r="G44504" i="1"/>
  <c r="G44505" i="1"/>
  <c r="G44506" i="1"/>
  <c r="G44507" i="1"/>
  <c r="G44508" i="1"/>
  <c r="G44509" i="1"/>
  <c r="G44510" i="1"/>
  <c r="G44511" i="1"/>
  <c r="G44512" i="1"/>
  <c r="G44513" i="1"/>
  <c r="G44514" i="1"/>
  <c r="G44515" i="1"/>
  <c r="G44516" i="1"/>
  <c r="G44517" i="1"/>
  <c r="G44518" i="1"/>
  <c r="G44519" i="1"/>
  <c r="G44520" i="1"/>
  <c r="G44521" i="1"/>
  <c r="G44522" i="1"/>
  <c r="G44523" i="1"/>
  <c r="G44524" i="1"/>
  <c r="G44525" i="1"/>
  <c r="G44526" i="1"/>
  <c r="G44527" i="1"/>
  <c r="G44528" i="1"/>
  <c r="G44529" i="1"/>
  <c r="G44530" i="1"/>
  <c r="G44531" i="1"/>
  <c r="G44532" i="1"/>
  <c r="G44533" i="1"/>
  <c r="G44534" i="1"/>
  <c r="G44535" i="1"/>
  <c r="G44536" i="1"/>
  <c r="G44537" i="1"/>
  <c r="G44538" i="1"/>
  <c r="G44539" i="1"/>
  <c r="G44540" i="1"/>
  <c r="G44541" i="1"/>
  <c r="G44542" i="1"/>
  <c r="G44543" i="1"/>
  <c r="G44544" i="1"/>
  <c r="G44545" i="1"/>
  <c r="G44546" i="1"/>
  <c r="G44547" i="1"/>
  <c r="G44548" i="1"/>
  <c r="G44549" i="1"/>
  <c r="G44550" i="1"/>
  <c r="G44551" i="1"/>
  <c r="G44552" i="1"/>
  <c r="G44553" i="1"/>
  <c r="G44554" i="1"/>
  <c r="G44555" i="1"/>
  <c r="G44556" i="1"/>
  <c r="G44557" i="1"/>
  <c r="G44558" i="1"/>
  <c r="G44559" i="1"/>
  <c r="G44560" i="1"/>
  <c r="G44561" i="1"/>
  <c r="G44562" i="1"/>
  <c r="G44563" i="1"/>
  <c r="G44564" i="1"/>
  <c r="G44565" i="1"/>
  <c r="G44566" i="1"/>
  <c r="G44567" i="1"/>
  <c r="G44568" i="1"/>
  <c r="G44569" i="1"/>
  <c r="G44570" i="1"/>
  <c r="G44571" i="1"/>
  <c r="G44572" i="1"/>
  <c r="G44573" i="1"/>
  <c r="G44574" i="1"/>
  <c r="G44575" i="1"/>
  <c r="G44576" i="1"/>
  <c r="G44577" i="1"/>
  <c r="G44578" i="1"/>
  <c r="G44579" i="1"/>
  <c r="G44580" i="1"/>
  <c r="G44581" i="1"/>
  <c r="G44582" i="1"/>
  <c r="G44583" i="1"/>
  <c r="G44584" i="1"/>
  <c r="G44585" i="1"/>
  <c r="G44586" i="1"/>
  <c r="G44587" i="1"/>
  <c r="G44588" i="1"/>
  <c r="G44589" i="1"/>
  <c r="G44590" i="1"/>
  <c r="G44591" i="1"/>
  <c r="G44592" i="1"/>
  <c r="G44593" i="1"/>
  <c r="G44594" i="1"/>
  <c r="G44595" i="1"/>
  <c r="G44596" i="1"/>
  <c r="G44597" i="1"/>
  <c r="G44598" i="1"/>
  <c r="G44599" i="1"/>
  <c r="G44600" i="1"/>
  <c r="G44601" i="1"/>
  <c r="G44602" i="1"/>
  <c r="G44603" i="1"/>
  <c r="G44604" i="1"/>
  <c r="G44605" i="1"/>
  <c r="G44606" i="1"/>
  <c r="G44607" i="1"/>
  <c r="G44608" i="1"/>
  <c r="G44609" i="1"/>
  <c r="G44610" i="1"/>
  <c r="G44611" i="1"/>
  <c r="G44612" i="1"/>
  <c r="G44613" i="1"/>
  <c r="G44614" i="1"/>
  <c r="G44615" i="1"/>
  <c r="G44616" i="1"/>
  <c r="G44617" i="1"/>
  <c r="G44618" i="1"/>
  <c r="G44619" i="1"/>
  <c r="G44620" i="1"/>
  <c r="G44621" i="1"/>
  <c r="G44622" i="1"/>
  <c r="G44623" i="1"/>
  <c r="G44624" i="1"/>
  <c r="G44625" i="1"/>
  <c r="G44626" i="1"/>
  <c r="G44627" i="1"/>
  <c r="G44628" i="1"/>
  <c r="G44629" i="1"/>
  <c r="G44630" i="1"/>
  <c r="G44631" i="1"/>
  <c r="G44632" i="1"/>
  <c r="G44633" i="1"/>
  <c r="G44634" i="1"/>
  <c r="G44635" i="1"/>
  <c r="G44636" i="1"/>
  <c r="G44637" i="1"/>
  <c r="G44638" i="1"/>
  <c r="G44639" i="1"/>
  <c r="G44640" i="1"/>
  <c r="G44641" i="1"/>
  <c r="G44642" i="1"/>
  <c r="G44643" i="1"/>
  <c r="G44644" i="1"/>
  <c r="G44645" i="1"/>
  <c r="G44646" i="1"/>
  <c r="G44647" i="1"/>
  <c r="G44648" i="1"/>
  <c r="G44649" i="1"/>
  <c r="G44650" i="1"/>
  <c r="G44651" i="1"/>
  <c r="G44652" i="1"/>
  <c r="G44653" i="1"/>
  <c r="G44654" i="1"/>
  <c r="G44655" i="1"/>
  <c r="G44656" i="1"/>
  <c r="G44657" i="1"/>
  <c r="G44658" i="1"/>
  <c r="G44659" i="1"/>
  <c r="G44660" i="1"/>
  <c r="G44661" i="1"/>
  <c r="G44662" i="1"/>
  <c r="G44663" i="1"/>
  <c r="G44664" i="1"/>
  <c r="G44665" i="1"/>
  <c r="G44666" i="1"/>
  <c r="G44667" i="1"/>
  <c r="G44668" i="1"/>
  <c r="G44669" i="1"/>
  <c r="G44670" i="1"/>
  <c r="G44671" i="1"/>
  <c r="G44672" i="1"/>
  <c r="G44673" i="1"/>
  <c r="G44674" i="1"/>
  <c r="G44675" i="1"/>
  <c r="G44676" i="1"/>
  <c r="G44677" i="1"/>
  <c r="G44678" i="1"/>
  <c r="G44679" i="1"/>
  <c r="G44680" i="1"/>
  <c r="G44681" i="1"/>
  <c r="G44682" i="1"/>
  <c r="G44683" i="1"/>
  <c r="G44684" i="1"/>
  <c r="G44685" i="1"/>
  <c r="G44686" i="1"/>
  <c r="G44687" i="1"/>
  <c r="G44688" i="1"/>
  <c r="G44689" i="1"/>
  <c r="G44690" i="1"/>
  <c r="G44691" i="1"/>
  <c r="G44692" i="1"/>
  <c r="G44693" i="1"/>
  <c r="G44694" i="1"/>
  <c r="G44695" i="1"/>
  <c r="G44696" i="1"/>
  <c r="G44697" i="1"/>
  <c r="G44698" i="1"/>
  <c r="G44699" i="1"/>
  <c r="G44700" i="1"/>
  <c r="G44701" i="1"/>
  <c r="G44702" i="1"/>
  <c r="G44703" i="1"/>
  <c r="G44704" i="1"/>
  <c r="G44705" i="1"/>
  <c r="G44706" i="1"/>
  <c r="G44707" i="1"/>
  <c r="G44708" i="1"/>
  <c r="G44709" i="1"/>
  <c r="G44710" i="1"/>
  <c r="G44711" i="1"/>
  <c r="G44712" i="1"/>
  <c r="G44713" i="1"/>
  <c r="G44714" i="1"/>
  <c r="G44715" i="1"/>
  <c r="G44716" i="1"/>
  <c r="G44717" i="1"/>
  <c r="G44718" i="1"/>
  <c r="G44719" i="1"/>
  <c r="G44720" i="1"/>
  <c r="G44721" i="1"/>
  <c r="G44722" i="1"/>
  <c r="G44723" i="1"/>
  <c r="G44724" i="1"/>
  <c r="G44725" i="1"/>
  <c r="G44726" i="1"/>
  <c r="G44727" i="1"/>
  <c r="G44728" i="1"/>
  <c r="G44729" i="1"/>
  <c r="G44730" i="1"/>
  <c r="G44731" i="1"/>
  <c r="G44732" i="1"/>
  <c r="G44733" i="1"/>
  <c r="G44734" i="1"/>
  <c r="G44735" i="1"/>
  <c r="G44736" i="1"/>
  <c r="G44737" i="1"/>
  <c r="G44738" i="1"/>
  <c r="G44739" i="1"/>
  <c r="G44740" i="1"/>
  <c r="G44741" i="1"/>
  <c r="G44742" i="1"/>
  <c r="G44743" i="1"/>
  <c r="G44744" i="1"/>
  <c r="G44745" i="1"/>
  <c r="G44746" i="1"/>
  <c r="G44747" i="1"/>
  <c r="G44748" i="1"/>
  <c r="G44749" i="1"/>
  <c r="G44750" i="1"/>
  <c r="G44751" i="1"/>
  <c r="G44752" i="1"/>
  <c r="G44753" i="1"/>
  <c r="G44754" i="1"/>
  <c r="G44755" i="1"/>
  <c r="G44756" i="1"/>
  <c r="G44757" i="1"/>
  <c r="G44758" i="1"/>
  <c r="G44759" i="1"/>
  <c r="G44760" i="1"/>
  <c r="G44761" i="1"/>
  <c r="G44762" i="1"/>
  <c r="G44763" i="1"/>
  <c r="G44764" i="1"/>
  <c r="G44765" i="1"/>
  <c r="G44766" i="1"/>
  <c r="G44767" i="1"/>
  <c r="G44768" i="1"/>
  <c r="G44769" i="1"/>
  <c r="G44770" i="1"/>
  <c r="G44771" i="1"/>
  <c r="G44772" i="1"/>
  <c r="G44773" i="1"/>
  <c r="G44774" i="1"/>
  <c r="G44775" i="1"/>
  <c r="G44776" i="1"/>
  <c r="G44777" i="1"/>
  <c r="G44778" i="1"/>
  <c r="G44779" i="1"/>
  <c r="G44780" i="1"/>
  <c r="G44781" i="1"/>
  <c r="G44782" i="1"/>
  <c r="G44783" i="1"/>
  <c r="G44784" i="1"/>
  <c r="G44785" i="1"/>
  <c r="G44786" i="1"/>
  <c r="G44787" i="1"/>
  <c r="G44788" i="1"/>
  <c r="G44789" i="1"/>
  <c r="G44790" i="1"/>
  <c r="G44791" i="1"/>
  <c r="G44792" i="1"/>
  <c r="G44793" i="1"/>
  <c r="G44794" i="1"/>
  <c r="G44795" i="1"/>
  <c r="G44796" i="1"/>
  <c r="G44797" i="1"/>
  <c r="G44798" i="1"/>
  <c r="G44799" i="1"/>
  <c r="G44800" i="1"/>
  <c r="G44801" i="1"/>
  <c r="G44802" i="1"/>
  <c r="G44803" i="1"/>
  <c r="G44804" i="1"/>
  <c r="G44805" i="1"/>
  <c r="G44806" i="1"/>
  <c r="G44807" i="1"/>
  <c r="G44808" i="1"/>
  <c r="G44809" i="1"/>
  <c r="G44810" i="1"/>
  <c r="G44811" i="1"/>
  <c r="G44812" i="1"/>
  <c r="G44813" i="1"/>
  <c r="G44814" i="1"/>
  <c r="G44815" i="1"/>
  <c r="G44816" i="1"/>
  <c r="G44817" i="1"/>
  <c r="G44818" i="1"/>
  <c r="G44819" i="1"/>
  <c r="G44820" i="1"/>
  <c r="G44821" i="1"/>
  <c r="G44822" i="1"/>
  <c r="G44823" i="1"/>
  <c r="G44824" i="1"/>
  <c r="G44825" i="1"/>
  <c r="G44826" i="1"/>
  <c r="G44827" i="1"/>
  <c r="G44828" i="1"/>
  <c r="G44829" i="1"/>
  <c r="G44830" i="1"/>
  <c r="G44831" i="1"/>
  <c r="G44832" i="1"/>
  <c r="G44833" i="1"/>
  <c r="G44834" i="1"/>
  <c r="G44835" i="1"/>
  <c r="G44836" i="1"/>
  <c r="G44837" i="1"/>
  <c r="G44838" i="1"/>
  <c r="G44839" i="1"/>
  <c r="G44840" i="1"/>
  <c r="G44841" i="1"/>
  <c r="G44842" i="1"/>
  <c r="G44843" i="1"/>
  <c r="G44844" i="1"/>
  <c r="G44845" i="1"/>
  <c r="G44846" i="1"/>
  <c r="G44847" i="1"/>
  <c r="G44848" i="1"/>
  <c r="G44849" i="1"/>
  <c r="G44850" i="1"/>
  <c r="G44851" i="1"/>
  <c r="G44852" i="1"/>
  <c r="G44853" i="1"/>
  <c r="G44854" i="1"/>
  <c r="G44855" i="1"/>
  <c r="G44856" i="1"/>
  <c r="G44857" i="1"/>
  <c r="G44858" i="1"/>
  <c r="G44859" i="1"/>
  <c r="G44860" i="1"/>
  <c r="G44861" i="1"/>
  <c r="G44862" i="1"/>
  <c r="G44863" i="1"/>
  <c r="G44864" i="1"/>
  <c r="G44865" i="1"/>
  <c r="G44866" i="1"/>
  <c r="G44867" i="1"/>
  <c r="G44868" i="1"/>
  <c r="G44869" i="1"/>
  <c r="G44870" i="1"/>
  <c r="G44871" i="1"/>
  <c r="G44872" i="1"/>
  <c r="G44873" i="1"/>
  <c r="G44874" i="1"/>
  <c r="G44875" i="1"/>
  <c r="G44876" i="1"/>
  <c r="G44877" i="1"/>
  <c r="G44878" i="1"/>
  <c r="G44879" i="1"/>
  <c r="G44880" i="1"/>
  <c r="G44881" i="1"/>
  <c r="G44882" i="1"/>
  <c r="G44883" i="1"/>
  <c r="G44884" i="1"/>
  <c r="G44885" i="1"/>
  <c r="G44886" i="1"/>
  <c r="G44887" i="1"/>
  <c r="G44888" i="1"/>
  <c r="G44889" i="1"/>
  <c r="G44890" i="1"/>
  <c r="G44891" i="1"/>
  <c r="G44892" i="1"/>
  <c r="G44893" i="1"/>
  <c r="G44894" i="1"/>
  <c r="G44895" i="1"/>
  <c r="G44896" i="1"/>
  <c r="G44897" i="1"/>
  <c r="G44898" i="1"/>
  <c r="G44899" i="1"/>
  <c r="G44900" i="1"/>
  <c r="G44901" i="1"/>
  <c r="G44902" i="1"/>
  <c r="G44903" i="1"/>
  <c r="G44904" i="1"/>
  <c r="G44905" i="1"/>
  <c r="G44906" i="1"/>
  <c r="G44907" i="1"/>
  <c r="G44908" i="1"/>
  <c r="G44909" i="1"/>
  <c r="G44910" i="1"/>
  <c r="G44911" i="1"/>
  <c r="G44912" i="1"/>
  <c r="G44913" i="1"/>
  <c r="G44914" i="1"/>
  <c r="G44915" i="1"/>
  <c r="G44916" i="1"/>
  <c r="G44917" i="1"/>
  <c r="G44918" i="1"/>
  <c r="G44919" i="1"/>
  <c r="G44920" i="1"/>
  <c r="G44921" i="1"/>
  <c r="G44922" i="1"/>
  <c r="G44923" i="1"/>
  <c r="G44924" i="1"/>
  <c r="G44925" i="1"/>
  <c r="G44926" i="1"/>
  <c r="G44927" i="1"/>
  <c r="G44928" i="1"/>
  <c r="G44929" i="1"/>
  <c r="G44930" i="1"/>
  <c r="G44931" i="1"/>
  <c r="G44932" i="1"/>
  <c r="G44933" i="1"/>
  <c r="G44934" i="1"/>
  <c r="G44935" i="1"/>
  <c r="G44936" i="1"/>
  <c r="G44937" i="1"/>
  <c r="G44938" i="1"/>
  <c r="G44939" i="1"/>
  <c r="G44940" i="1"/>
  <c r="G44941" i="1"/>
  <c r="G44942" i="1"/>
  <c r="G44943" i="1"/>
  <c r="G44944" i="1"/>
  <c r="G44945" i="1"/>
  <c r="G44946" i="1"/>
  <c r="G44947" i="1"/>
  <c r="G44948" i="1"/>
  <c r="G44949" i="1"/>
  <c r="G44950" i="1"/>
  <c r="G44951" i="1"/>
  <c r="G44952" i="1"/>
  <c r="G44953" i="1"/>
  <c r="G44954" i="1"/>
  <c r="G44955" i="1"/>
  <c r="G44956" i="1"/>
  <c r="G44957" i="1"/>
  <c r="G44958" i="1"/>
  <c r="G44959" i="1"/>
  <c r="G44960" i="1"/>
  <c r="G44961" i="1"/>
  <c r="G44962" i="1"/>
  <c r="G44963" i="1"/>
  <c r="G44964" i="1"/>
  <c r="G44965" i="1"/>
  <c r="G44966" i="1"/>
  <c r="G44967" i="1"/>
  <c r="G44968" i="1"/>
  <c r="G44969" i="1"/>
  <c r="G44970" i="1"/>
  <c r="G44971" i="1"/>
  <c r="G44972" i="1"/>
  <c r="G44973" i="1"/>
  <c r="G44974" i="1"/>
  <c r="G44975" i="1"/>
  <c r="G44976" i="1"/>
  <c r="G44977" i="1"/>
  <c r="G44978" i="1"/>
  <c r="G44979" i="1"/>
  <c r="G44980" i="1"/>
  <c r="G44981" i="1"/>
  <c r="G44982" i="1"/>
  <c r="G44983" i="1"/>
  <c r="G44984" i="1"/>
  <c r="G44985" i="1"/>
  <c r="G44986" i="1"/>
  <c r="G44987" i="1"/>
  <c r="G44988" i="1"/>
  <c r="G44989" i="1"/>
  <c r="G44990" i="1"/>
  <c r="G44991" i="1"/>
  <c r="G44992" i="1"/>
  <c r="G44993" i="1"/>
  <c r="G44994" i="1"/>
  <c r="G44995" i="1"/>
  <c r="G44996" i="1"/>
  <c r="G44997" i="1"/>
  <c r="G44998" i="1"/>
  <c r="G44999" i="1"/>
  <c r="G45000" i="1"/>
  <c r="G45001" i="1"/>
  <c r="G45002" i="1"/>
  <c r="G45003" i="1"/>
  <c r="G45004" i="1"/>
  <c r="G45005" i="1"/>
  <c r="G45006" i="1"/>
  <c r="G45007" i="1"/>
  <c r="G45008" i="1"/>
  <c r="G45009" i="1"/>
  <c r="G45010" i="1"/>
  <c r="G45011" i="1"/>
  <c r="G45012" i="1"/>
  <c r="G45013" i="1"/>
  <c r="G45014" i="1"/>
  <c r="G45015" i="1"/>
  <c r="G45016" i="1"/>
  <c r="G45017" i="1"/>
  <c r="G45018" i="1"/>
  <c r="G45019" i="1"/>
  <c r="G45020" i="1"/>
  <c r="G45021" i="1"/>
  <c r="G45022" i="1"/>
  <c r="G45023" i="1"/>
  <c r="G45024" i="1"/>
  <c r="G45025" i="1"/>
  <c r="G45026" i="1"/>
  <c r="G45027" i="1"/>
  <c r="G45028" i="1"/>
  <c r="G45029" i="1"/>
  <c r="G45030" i="1"/>
  <c r="G45031" i="1"/>
  <c r="G45032" i="1"/>
  <c r="G45033" i="1"/>
  <c r="G45034" i="1"/>
  <c r="G45035" i="1"/>
  <c r="G45036" i="1"/>
  <c r="G45037" i="1"/>
  <c r="G45038" i="1"/>
  <c r="G45039" i="1"/>
  <c r="G45040" i="1"/>
  <c r="G45041" i="1"/>
  <c r="G45042" i="1"/>
  <c r="G45043" i="1"/>
  <c r="G45044" i="1"/>
  <c r="G45045" i="1"/>
  <c r="G45046" i="1"/>
  <c r="G45047" i="1"/>
  <c r="G45048" i="1"/>
  <c r="G45049" i="1"/>
  <c r="G45050" i="1"/>
  <c r="G45051" i="1"/>
  <c r="G45052" i="1"/>
  <c r="G45053" i="1"/>
  <c r="G45054" i="1"/>
  <c r="G45055" i="1"/>
  <c r="G45056" i="1"/>
  <c r="G45057" i="1"/>
  <c r="G45058" i="1"/>
  <c r="G45059" i="1"/>
  <c r="G45060" i="1"/>
  <c r="G45061" i="1"/>
  <c r="G45062" i="1"/>
  <c r="G45063" i="1"/>
  <c r="G45064" i="1"/>
  <c r="G45065" i="1"/>
  <c r="G45066" i="1"/>
  <c r="G45067" i="1"/>
  <c r="G45068" i="1"/>
  <c r="G45069" i="1"/>
  <c r="G45070" i="1"/>
  <c r="G45071" i="1"/>
  <c r="G45072" i="1"/>
  <c r="G45073" i="1"/>
  <c r="G45074" i="1"/>
  <c r="G45075" i="1"/>
  <c r="G45076" i="1"/>
  <c r="G45077" i="1"/>
  <c r="G45078" i="1"/>
  <c r="G45079" i="1"/>
  <c r="G45080" i="1"/>
  <c r="G45081" i="1"/>
  <c r="G45082" i="1"/>
  <c r="G45083" i="1"/>
  <c r="G45084" i="1"/>
  <c r="G45085" i="1"/>
  <c r="G45086" i="1"/>
  <c r="G45087" i="1"/>
  <c r="G45088" i="1"/>
  <c r="G45089" i="1"/>
  <c r="G45090" i="1"/>
  <c r="G45091" i="1"/>
  <c r="G45092" i="1"/>
  <c r="G45093" i="1"/>
  <c r="G45094" i="1"/>
  <c r="G45095" i="1"/>
  <c r="G45096" i="1"/>
  <c r="G45097" i="1"/>
  <c r="G45098" i="1"/>
  <c r="G45099" i="1"/>
  <c r="G45100" i="1"/>
  <c r="G45101" i="1"/>
  <c r="G45102" i="1"/>
  <c r="G45103" i="1"/>
  <c r="G45104" i="1"/>
  <c r="G45105" i="1"/>
  <c r="G45106" i="1"/>
  <c r="G45107" i="1"/>
  <c r="G45108" i="1"/>
  <c r="G45109" i="1"/>
  <c r="G45110" i="1"/>
  <c r="G45111" i="1"/>
  <c r="G45112" i="1"/>
  <c r="G45113" i="1"/>
  <c r="G45114" i="1"/>
  <c r="G45115" i="1"/>
  <c r="G45116" i="1"/>
  <c r="G45117" i="1"/>
  <c r="G45118" i="1"/>
  <c r="G45119" i="1"/>
  <c r="G45120" i="1"/>
  <c r="G45121" i="1"/>
  <c r="G45122" i="1"/>
  <c r="G45123" i="1"/>
  <c r="G45124" i="1"/>
  <c r="G45125" i="1"/>
  <c r="G45126" i="1"/>
  <c r="G45127" i="1"/>
  <c r="G45128" i="1"/>
  <c r="G45129" i="1"/>
  <c r="G45130" i="1"/>
  <c r="G45131" i="1"/>
  <c r="G45132" i="1"/>
  <c r="G45133" i="1"/>
  <c r="G45134" i="1"/>
  <c r="G45135" i="1"/>
  <c r="G45136" i="1"/>
  <c r="G45137" i="1"/>
  <c r="G45138" i="1"/>
  <c r="G45139" i="1"/>
  <c r="G45140" i="1"/>
  <c r="G45141" i="1"/>
  <c r="G45142" i="1"/>
  <c r="G45143" i="1"/>
  <c r="G45144" i="1"/>
  <c r="G45145" i="1"/>
  <c r="G45146" i="1"/>
  <c r="G45147" i="1"/>
  <c r="G45148" i="1"/>
  <c r="G45149" i="1"/>
  <c r="G45150" i="1"/>
  <c r="G45151" i="1"/>
  <c r="G45152" i="1"/>
  <c r="G45153" i="1"/>
  <c r="G45154" i="1"/>
  <c r="G45155" i="1"/>
  <c r="G45156" i="1"/>
  <c r="G45157" i="1"/>
  <c r="G45158" i="1"/>
  <c r="G45159" i="1"/>
  <c r="G45160" i="1"/>
  <c r="G45161" i="1"/>
  <c r="G45162" i="1"/>
  <c r="G45163" i="1"/>
  <c r="G45164" i="1"/>
  <c r="G45165" i="1"/>
  <c r="G45166" i="1"/>
  <c r="G45167" i="1"/>
  <c r="G45168" i="1"/>
  <c r="G45169" i="1"/>
  <c r="G45170" i="1"/>
  <c r="G45171" i="1"/>
  <c r="G45172" i="1"/>
  <c r="G45173" i="1"/>
  <c r="G45174" i="1"/>
  <c r="G45175" i="1"/>
  <c r="G45176" i="1"/>
  <c r="G45177" i="1"/>
  <c r="G45178" i="1"/>
  <c r="G45179" i="1"/>
  <c r="G45180" i="1"/>
  <c r="G45181" i="1"/>
  <c r="G45182" i="1"/>
  <c r="G45183" i="1"/>
  <c r="G45184" i="1"/>
  <c r="G45185" i="1"/>
  <c r="G45186" i="1"/>
  <c r="G45187" i="1"/>
  <c r="G45188" i="1"/>
  <c r="G45189" i="1"/>
  <c r="G45190" i="1"/>
  <c r="G45191" i="1"/>
  <c r="G45192" i="1"/>
  <c r="G45193" i="1"/>
  <c r="G45194" i="1"/>
  <c r="G45195" i="1"/>
  <c r="G45196" i="1"/>
  <c r="G45197" i="1"/>
  <c r="G45198" i="1"/>
  <c r="G45199" i="1"/>
  <c r="G45200" i="1"/>
  <c r="G45201" i="1"/>
  <c r="G45202" i="1"/>
  <c r="G45203" i="1"/>
  <c r="G45204" i="1"/>
  <c r="G45205" i="1"/>
  <c r="G45206" i="1"/>
  <c r="G45207" i="1"/>
  <c r="G45208" i="1"/>
  <c r="G45209" i="1"/>
  <c r="G45210" i="1"/>
  <c r="G45211" i="1"/>
  <c r="G45212" i="1"/>
  <c r="G45213" i="1"/>
  <c r="G45214" i="1"/>
  <c r="G45215" i="1"/>
  <c r="G45216" i="1"/>
  <c r="G45217" i="1"/>
  <c r="G45218" i="1"/>
  <c r="G45219" i="1"/>
  <c r="G45220" i="1"/>
  <c r="G45221" i="1"/>
  <c r="G45222" i="1"/>
  <c r="G45223" i="1"/>
  <c r="G45224" i="1"/>
  <c r="G45225" i="1"/>
  <c r="G45226" i="1"/>
  <c r="G45227" i="1"/>
  <c r="G45228" i="1"/>
  <c r="G45229" i="1"/>
  <c r="G45230" i="1"/>
  <c r="G45231" i="1"/>
  <c r="G45232" i="1"/>
  <c r="G45233" i="1"/>
  <c r="G45234" i="1"/>
  <c r="G45235" i="1"/>
  <c r="G45236" i="1"/>
  <c r="G45237" i="1"/>
  <c r="G45238" i="1"/>
  <c r="G45239" i="1"/>
  <c r="G45240" i="1"/>
  <c r="G45241" i="1"/>
  <c r="G45242" i="1"/>
  <c r="G45243" i="1"/>
  <c r="G45244" i="1"/>
  <c r="G45245" i="1"/>
  <c r="G45246" i="1"/>
  <c r="G45247" i="1"/>
  <c r="G45248" i="1"/>
  <c r="G45249" i="1"/>
  <c r="G45250" i="1"/>
  <c r="G45251" i="1"/>
  <c r="G45252" i="1"/>
  <c r="G45253" i="1"/>
  <c r="G45254" i="1"/>
  <c r="G45255" i="1"/>
  <c r="G45256" i="1"/>
  <c r="G45257" i="1"/>
  <c r="G45258" i="1"/>
  <c r="G45259" i="1"/>
  <c r="G45260" i="1"/>
  <c r="G45261" i="1"/>
  <c r="G45262" i="1"/>
  <c r="G45263" i="1"/>
  <c r="G45264" i="1"/>
  <c r="G45265" i="1"/>
  <c r="G45266" i="1"/>
  <c r="G45267" i="1"/>
  <c r="G45268" i="1"/>
  <c r="G45269" i="1"/>
  <c r="G45270" i="1"/>
  <c r="G45271" i="1"/>
  <c r="G45272" i="1"/>
  <c r="G45273" i="1"/>
  <c r="G45274" i="1"/>
  <c r="G45275" i="1"/>
  <c r="G45276" i="1"/>
  <c r="G45277" i="1"/>
  <c r="G45278" i="1"/>
  <c r="G45279" i="1"/>
  <c r="G45280" i="1"/>
  <c r="G45281" i="1"/>
  <c r="G45282" i="1"/>
  <c r="G45283" i="1"/>
  <c r="G45284" i="1"/>
  <c r="G45285" i="1"/>
  <c r="G45286" i="1"/>
  <c r="G45287" i="1"/>
  <c r="G45288" i="1"/>
  <c r="G45289" i="1"/>
  <c r="G45290" i="1"/>
  <c r="G45291" i="1"/>
  <c r="G45292" i="1"/>
  <c r="G45293" i="1"/>
  <c r="G45294" i="1"/>
  <c r="G45295" i="1"/>
  <c r="G45296" i="1"/>
  <c r="G45297" i="1"/>
  <c r="G45298" i="1"/>
  <c r="G45299" i="1"/>
  <c r="G45300" i="1"/>
  <c r="G45301" i="1"/>
  <c r="G45302" i="1"/>
  <c r="G45303" i="1"/>
  <c r="G45304" i="1"/>
  <c r="G45305" i="1"/>
  <c r="G45306" i="1"/>
  <c r="G45307" i="1"/>
  <c r="G45308" i="1"/>
  <c r="G45309" i="1"/>
  <c r="G45310" i="1"/>
  <c r="G45311" i="1"/>
  <c r="G45312" i="1"/>
  <c r="G45313" i="1"/>
  <c r="G45314" i="1"/>
  <c r="G45315" i="1"/>
  <c r="G45316" i="1"/>
  <c r="G45317" i="1"/>
  <c r="G45318" i="1"/>
  <c r="G45319" i="1"/>
  <c r="G45320" i="1"/>
  <c r="G45321" i="1"/>
  <c r="G45322" i="1"/>
  <c r="G45323" i="1"/>
  <c r="G45324" i="1"/>
  <c r="G45325" i="1"/>
  <c r="G45326" i="1"/>
  <c r="G45327" i="1"/>
  <c r="G45328" i="1"/>
  <c r="G45329" i="1"/>
  <c r="G45330" i="1"/>
  <c r="G45331" i="1"/>
  <c r="G45332" i="1"/>
  <c r="G45333" i="1"/>
  <c r="G45334" i="1"/>
  <c r="G45335" i="1"/>
  <c r="G45336" i="1"/>
  <c r="G45337" i="1"/>
  <c r="G45338" i="1"/>
  <c r="G45339" i="1"/>
  <c r="G45340" i="1"/>
  <c r="G45341" i="1"/>
  <c r="G45342" i="1"/>
  <c r="G45343" i="1"/>
  <c r="G45344" i="1"/>
  <c r="G45345" i="1"/>
  <c r="G45346" i="1"/>
  <c r="G45347" i="1"/>
  <c r="G45348" i="1"/>
  <c r="G45349" i="1"/>
  <c r="G45350" i="1"/>
  <c r="G45351" i="1"/>
  <c r="G45352" i="1"/>
  <c r="G45353" i="1"/>
  <c r="G45354" i="1"/>
  <c r="G45355" i="1"/>
  <c r="G45356" i="1"/>
  <c r="G45357" i="1"/>
  <c r="G45358" i="1"/>
  <c r="G45359" i="1"/>
  <c r="G45360" i="1"/>
  <c r="G45361" i="1"/>
  <c r="G45362" i="1"/>
  <c r="G45363" i="1"/>
  <c r="G45364" i="1"/>
  <c r="G45365" i="1"/>
  <c r="G45366" i="1"/>
  <c r="G45367" i="1"/>
  <c r="G45368" i="1"/>
  <c r="G45369" i="1"/>
  <c r="G45370" i="1"/>
  <c r="G45371" i="1"/>
  <c r="G45372" i="1"/>
  <c r="G45373" i="1"/>
  <c r="G45374" i="1"/>
  <c r="G45375" i="1"/>
  <c r="G45376" i="1"/>
  <c r="G45377" i="1"/>
  <c r="G45378" i="1"/>
  <c r="G45379" i="1"/>
  <c r="G45380" i="1"/>
  <c r="G45381" i="1"/>
  <c r="G45382" i="1"/>
  <c r="G45383" i="1"/>
  <c r="G45384" i="1"/>
  <c r="G45385" i="1"/>
  <c r="G45386" i="1"/>
  <c r="G45387" i="1"/>
  <c r="G45388" i="1"/>
  <c r="G45389" i="1"/>
  <c r="G45390" i="1"/>
  <c r="G45391" i="1"/>
  <c r="G45392" i="1"/>
  <c r="G45393" i="1"/>
  <c r="G45394" i="1"/>
  <c r="G45395" i="1"/>
  <c r="G45396" i="1"/>
  <c r="G45397" i="1"/>
  <c r="G45398" i="1"/>
  <c r="G45399" i="1"/>
  <c r="G45400" i="1"/>
  <c r="G45401" i="1"/>
  <c r="G45402" i="1"/>
  <c r="G45403" i="1"/>
  <c r="G45404" i="1"/>
  <c r="G45405" i="1"/>
  <c r="G45406" i="1"/>
  <c r="G45407" i="1"/>
  <c r="G45408" i="1"/>
  <c r="G45409" i="1"/>
  <c r="G45410" i="1"/>
  <c r="G45411" i="1"/>
  <c r="G45412" i="1"/>
  <c r="G45413" i="1"/>
  <c r="G45414" i="1"/>
  <c r="G45415" i="1"/>
  <c r="G45416" i="1"/>
  <c r="G45417" i="1"/>
  <c r="G45418" i="1"/>
  <c r="G45419" i="1"/>
  <c r="G45420" i="1"/>
  <c r="G45421" i="1"/>
  <c r="G45422" i="1"/>
  <c r="G45423" i="1"/>
  <c r="G45424" i="1"/>
  <c r="G45425" i="1"/>
  <c r="G45426" i="1"/>
  <c r="G45427" i="1"/>
  <c r="G45428" i="1"/>
  <c r="G45429" i="1"/>
  <c r="G45430" i="1"/>
  <c r="G45431" i="1"/>
  <c r="G45432" i="1"/>
  <c r="G45433" i="1"/>
  <c r="G45434" i="1"/>
  <c r="G45435" i="1"/>
  <c r="G45436" i="1"/>
  <c r="G45437" i="1"/>
  <c r="G45438" i="1"/>
  <c r="G45439" i="1"/>
  <c r="G45440" i="1"/>
  <c r="G45441" i="1"/>
  <c r="G45442" i="1"/>
  <c r="G45443" i="1"/>
  <c r="G45444" i="1"/>
  <c r="G45445" i="1"/>
  <c r="G45446" i="1"/>
  <c r="G45447" i="1"/>
  <c r="G45448" i="1"/>
  <c r="G45449" i="1"/>
  <c r="G45450" i="1"/>
  <c r="G45451" i="1"/>
  <c r="G45452" i="1"/>
  <c r="G45453" i="1"/>
  <c r="G45454" i="1"/>
  <c r="G45455" i="1"/>
  <c r="G45456" i="1"/>
  <c r="G45457" i="1"/>
  <c r="G45458" i="1"/>
  <c r="G45459" i="1"/>
  <c r="G45460" i="1"/>
  <c r="G45461" i="1"/>
  <c r="G45462" i="1"/>
  <c r="G45463" i="1"/>
  <c r="G45464" i="1"/>
  <c r="G45465" i="1"/>
  <c r="G45466" i="1"/>
  <c r="G45467" i="1"/>
  <c r="G45468" i="1"/>
  <c r="G45469" i="1"/>
  <c r="G45470" i="1"/>
  <c r="G45471" i="1"/>
  <c r="G45472" i="1"/>
  <c r="G45473" i="1"/>
  <c r="G45474" i="1"/>
  <c r="G45475" i="1"/>
  <c r="G45476" i="1"/>
  <c r="G45477" i="1"/>
  <c r="G45478" i="1"/>
  <c r="G45479" i="1"/>
  <c r="G45480" i="1"/>
  <c r="G45481" i="1"/>
  <c r="G45482" i="1"/>
  <c r="G45483" i="1"/>
  <c r="G45484" i="1"/>
  <c r="G45485" i="1"/>
  <c r="G45486" i="1"/>
  <c r="G45487" i="1"/>
  <c r="G45488" i="1"/>
  <c r="G45489" i="1"/>
  <c r="G45490" i="1"/>
  <c r="G45491" i="1"/>
  <c r="G45492" i="1"/>
  <c r="G45493" i="1"/>
  <c r="G45494" i="1"/>
  <c r="G45495" i="1"/>
  <c r="G45496" i="1"/>
  <c r="G45497" i="1"/>
  <c r="G45498" i="1"/>
  <c r="G45499" i="1"/>
  <c r="G45500" i="1"/>
  <c r="G45501" i="1"/>
  <c r="G45502" i="1"/>
  <c r="G45503" i="1"/>
  <c r="G45504" i="1"/>
  <c r="G45505" i="1"/>
  <c r="G45506" i="1"/>
  <c r="G45507" i="1"/>
  <c r="G45508" i="1"/>
  <c r="G45509" i="1"/>
  <c r="G45510" i="1"/>
  <c r="G45511" i="1"/>
  <c r="G45512" i="1"/>
  <c r="G45513" i="1"/>
  <c r="G45514" i="1"/>
  <c r="G45515" i="1"/>
  <c r="G45516" i="1"/>
  <c r="G45517" i="1"/>
  <c r="G45518" i="1"/>
  <c r="G45519" i="1"/>
  <c r="G45520" i="1"/>
  <c r="G45521" i="1"/>
  <c r="G45522" i="1"/>
  <c r="G45523" i="1"/>
  <c r="G45524" i="1"/>
  <c r="G45525" i="1"/>
  <c r="G45526" i="1"/>
  <c r="G45527" i="1"/>
  <c r="G45528" i="1"/>
  <c r="G45529" i="1"/>
  <c r="G45530" i="1"/>
  <c r="G45531" i="1"/>
  <c r="G45532" i="1"/>
  <c r="G45533" i="1"/>
  <c r="G45534" i="1"/>
  <c r="G45535" i="1"/>
  <c r="G45536" i="1"/>
  <c r="G45537" i="1"/>
  <c r="G45538" i="1"/>
  <c r="G45539" i="1"/>
  <c r="G45540" i="1"/>
  <c r="G45541" i="1"/>
  <c r="G45542" i="1"/>
  <c r="G45543" i="1"/>
  <c r="G45544" i="1"/>
  <c r="G45545" i="1"/>
  <c r="G45546" i="1"/>
  <c r="G45547" i="1"/>
  <c r="G45548" i="1"/>
  <c r="G45549" i="1"/>
  <c r="G45550" i="1"/>
  <c r="G45551" i="1"/>
  <c r="G45552" i="1"/>
  <c r="G45553" i="1"/>
  <c r="G45554" i="1"/>
  <c r="G45555" i="1"/>
  <c r="G45556" i="1"/>
  <c r="G45557" i="1"/>
  <c r="G45558" i="1"/>
  <c r="G45559" i="1"/>
  <c r="G45560" i="1"/>
  <c r="G45561" i="1"/>
  <c r="G45562" i="1"/>
  <c r="G45563" i="1"/>
  <c r="G45564" i="1"/>
  <c r="G45565" i="1"/>
  <c r="G45566" i="1"/>
  <c r="G45567" i="1"/>
  <c r="G45568" i="1"/>
  <c r="G45569" i="1"/>
  <c r="G45570" i="1"/>
  <c r="G45571" i="1"/>
  <c r="G45572" i="1"/>
  <c r="G45573" i="1"/>
  <c r="G45574" i="1"/>
  <c r="G45575" i="1"/>
  <c r="G45576" i="1"/>
  <c r="G45577" i="1"/>
  <c r="G45578" i="1"/>
  <c r="G45579" i="1"/>
  <c r="G45580" i="1"/>
  <c r="G45581" i="1"/>
  <c r="G45582" i="1"/>
  <c r="G45583" i="1"/>
  <c r="G45584" i="1"/>
  <c r="G45585" i="1"/>
  <c r="G45586" i="1"/>
  <c r="G45587" i="1"/>
  <c r="G45588" i="1"/>
  <c r="G45589" i="1"/>
  <c r="G45590" i="1"/>
  <c r="G45591" i="1"/>
  <c r="G45592" i="1"/>
  <c r="G45593" i="1"/>
  <c r="G45594" i="1"/>
  <c r="G45595" i="1"/>
  <c r="G45596" i="1"/>
  <c r="G45597" i="1"/>
  <c r="G45598" i="1"/>
  <c r="G45599" i="1"/>
  <c r="G45600" i="1"/>
  <c r="G45601" i="1"/>
  <c r="G45602" i="1"/>
  <c r="G45603" i="1"/>
  <c r="G45604" i="1"/>
  <c r="G45605" i="1"/>
  <c r="G45606" i="1"/>
  <c r="G45607" i="1"/>
  <c r="G45608" i="1"/>
  <c r="G45609" i="1"/>
  <c r="G45610" i="1"/>
  <c r="G45611" i="1"/>
  <c r="G45612" i="1"/>
  <c r="G45613" i="1"/>
  <c r="G45614" i="1"/>
  <c r="G45615" i="1"/>
  <c r="G45616" i="1"/>
  <c r="G45617" i="1"/>
  <c r="G45618" i="1"/>
  <c r="G45619" i="1"/>
  <c r="G45620" i="1"/>
  <c r="G45621" i="1"/>
  <c r="G45622" i="1"/>
  <c r="G45623" i="1"/>
  <c r="G45624" i="1"/>
  <c r="G45625" i="1"/>
  <c r="G45626" i="1"/>
  <c r="G45627" i="1"/>
  <c r="G45628" i="1"/>
  <c r="G45629" i="1"/>
  <c r="G45630" i="1"/>
  <c r="G45631" i="1"/>
  <c r="G45632" i="1"/>
  <c r="G45633" i="1"/>
  <c r="G45634" i="1"/>
  <c r="G45635" i="1"/>
  <c r="G45636" i="1"/>
  <c r="G45637" i="1"/>
  <c r="G45638" i="1"/>
  <c r="G45639" i="1"/>
  <c r="G45640" i="1"/>
  <c r="G45641" i="1"/>
  <c r="G45642" i="1"/>
  <c r="G45643" i="1"/>
  <c r="G45644" i="1"/>
  <c r="G45645" i="1"/>
  <c r="G45646" i="1"/>
  <c r="G45647" i="1"/>
  <c r="G45648" i="1"/>
  <c r="G45649" i="1"/>
  <c r="G45650" i="1"/>
  <c r="G45651" i="1"/>
  <c r="G45652" i="1"/>
  <c r="G45653" i="1"/>
  <c r="G45654" i="1"/>
  <c r="G45655" i="1"/>
  <c r="G45656" i="1"/>
  <c r="G45657" i="1"/>
  <c r="G45658" i="1"/>
  <c r="G45659" i="1"/>
  <c r="G45660" i="1"/>
  <c r="G45661" i="1"/>
  <c r="G45662" i="1"/>
  <c r="G45663" i="1"/>
  <c r="G45664" i="1"/>
  <c r="G45665" i="1"/>
  <c r="G45666" i="1"/>
  <c r="G45667" i="1"/>
  <c r="G45668" i="1"/>
  <c r="G45669" i="1"/>
  <c r="G45670" i="1"/>
  <c r="G45671" i="1"/>
  <c r="G45672" i="1"/>
  <c r="G45673" i="1"/>
  <c r="G45674" i="1"/>
  <c r="G45675" i="1"/>
  <c r="G45676" i="1"/>
  <c r="G45677" i="1"/>
  <c r="G45678" i="1"/>
  <c r="G45679" i="1"/>
  <c r="G45680" i="1"/>
  <c r="G45681" i="1"/>
  <c r="G45682" i="1"/>
  <c r="G45683" i="1"/>
  <c r="G45684" i="1"/>
  <c r="G45685" i="1"/>
  <c r="G45686" i="1"/>
  <c r="G45687" i="1"/>
  <c r="G45688" i="1"/>
  <c r="G45689" i="1"/>
  <c r="G45690" i="1"/>
  <c r="G45691" i="1"/>
  <c r="G45692" i="1"/>
  <c r="G45693" i="1"/>
  <c r="G45694" i="1"/>
  <c r="G45695" i="1"/>
  <c r="G45696" i="1"/>
  <c r="G45697" i="1"/>
  <c r="G45698" i="1"/>
  <c r="G45699" i="1"/>
  <c r="G45700" i="1"/>
  <c r="G45701" i="1"/>
  <c r="G45702" i="1"/>
  <c r="G45703" i="1"/>
  <c r="G45704" i="1"/>
  <c r="G45705" i="1"/>
  <c r="G45706" i="1"/>
  <c r="G45707" i="1"/>
  <c r="G45708" i="1"/>
  <c r="G45709" i="1"/>
  <c r="G45710" i="1"/>
  <c r="G45711" i="1"/>
  <c r="G45712" i="1"/>
  <c r="G45713" i="1"/>
  <c r="G45714" i="1"/>
  <c r="G45715" i="1"/>
  <c r="G45716" i="1"/>
  <c r="G45717" i="1"/>
  <c r="G45718" i="1"/>
  <c r="G45719" i="1"/>
  <c r="G45720" i="1"/>
  <c r="G45721" i="1"/>
  <c r="G45722" i="1"/>
  <c r="G45723" i="1"/>
  <c r="G45724" i="1"/>
  <c r="G45725" i="1"/>
  <c r="G45726" i="1"/>
  <c r="G45727" i="1"/>
  <c r="G45728" i="1"/>
  <c r="G45729" i="1"/>
  <c r="G45730" i="1"/>
  <c r="G45731" i="1"/>
  <c r="G45732" i="1"/>
  <c r="G45733" i="1"/>
  <c r="G45734" i="1"/>
  <c r="G45735" i="1"/>
  <c r="G45736" i="1"/>
  <c r="G45737" i="1"/>
  <c r="G45738" i="1"/>
  <c r="G45739" i="1"/>
  <c r="G45740" i="1"/>
  <c r="G45741" i="1"/>
  <c r="G45742" i="1"/>
  <c r="G45743" i="1"/>
  <c r="G45744" i="1"/>
  <c r="G45745" i="1"/>
  <c r="G45746" i="1"/>
  <c r="G45747" i="1"/>
  <c r="G45748" i="1"/>
  <c r="G45749" i="1"/>
  <c r="G45750" i="1"/>
  <c r="G45751" i="1"/>
  <c r="G45752" i="1"/>
  <c r="G45753" i="1"/>
  <c r="G45754" i="1"/>
  <c r="G45755" i="1"/>
  <c r="G45756" i="1"/>
  <c r="G45757" i="1"/>
  <c r="G45758" i="1"/>
  <c r="G45759" i="1"/>
  <c r="G45760" i="1"/>
  <c r="G45761" i="1"/>
  <c r="G45762" i="1"/>
  <c r="G45763" i="1"/>
  <c r="G45764" i="1"/>
  <c r="G45765" i="1"/>
  <c r="G45766" i="1"/>
  <c r="G45767" i="1"/>
  <c r="G45768" i="1"/>
  <c r="G45769" i="1"/>
  <c r="G45770" i="1"/>
  <c r="G45771" i="1"/>
  <c r="G45772" i="1"/>
  <c r="G45773" i="1"/>
  <c r="G45774" i="1"/>
  <c r="G45775" i="1"/>
  <c r="G45776" i="1"/>
  <c r="G45777" i="1"/>
  <c r="G45778" i="1"/>
  <c r="G45779" i="1"/>
  <c r="G45780" i="1"/>
  <c r="G45781" i="1"/>
  <c r="G45782" i="1"/>
  <c r="G45783" i="1"/>
  <c r="G45784" i="1"/>
  <c r="G45785" i="1"/>
  <c r="G45786" i="1"/>
  <c r="G45787" i="1"/>
  <c r="G45788" i="1"/>
  <c r="G45789" i="1"/>
  <c r="G45790" i="1"/>
  <c r="G45791" i="1"/>
  <c r="G45792" i="1"/>
  <c r="G45793" i="1"/>
  <c r="G45794" i="1"/>
  <c r="G45795" i="1"/>
  <c r="G45796" i="1"/>
  <c r="G45797" i="1"/>
  <c r="G45798" i="1"/>
  <c r="G45799" i="1"/>
  <c r="G45800" i="1"/>
  <c r="G45801" i="1"/>
  <c r="G45802" i="1"/>
  <c r="G45803" i="1"/>
  <c r="G45804" i="1"/>
  <c r="G45805" i="1"/>
  <c r="G45806" i="1"/>
  <c r="G45807" i="1"/>
  <c r="G45808" i="1"/>
  <c r="G45809" i="1"/>
  <c r="G45810" i="1"/>
  <c r="G45811" i="1"/>
  <c r="G45812" i="1"/>
  <c r="G45813" i="1"/>
  <c r="G45814" i="1"/>
  <c r="G45815" i="1"/>
  <c r="G45816" i="1"/>
  <c r="G45817" i="1"/>
  <c r="G45818" i="1"/>
  <c r="G45819" i="1"/>
  <c r="G45820" i="1"/>
  <c r="G45821" i="1"/>
  <c r="G45822" i="1"/>
  <c r="G45823" i="1"/>
  <c r="G45824" i="1"/>
  <c r="G45825" i="1"/>
  <c r="G45826" i="1"/>
  <c r="G45827" i="1"/>
  <c r="G45828" i="1"/>
  <c r="G45829" i="1"/>
  <c r="G45830" i="1"/>
  <c r="G45831" i="1"/>
  <c r="G45832" i="1"/>
  <c r="G45833" i="1"/>
  <c r="G45834" i="1"/>
  <c r="G45835" i="1"/>
  <c r="G45836" i="1"/>
  <c r="G45837" i="1"/>
  <c r="G45838" i="1"/>
  <c r="G45839" i="1"/>
  <c r="G45840" i="1"/>
  <c r="G45841" i="1"/>
  <c r="G45842" i="1"/>
  <c r="G45843" i="1"/>
  <c r="G45844" i="1"/>
  <c r="G45845" i="1"/>
  <c r="G45846" i="1"/>
  <c r="G45847" i="1"/>
  <c r="G45848" i="1"/>
  <c r="G45849" i="1"/>
  <c r="G45850" i="1"/>
  <c r="G45851" i="1"/>
  <c r="G45852" i="1"/>
  <c r="G45853" i="1"/>
  <c r="G45854" i="1"/>
  <c r="G45855" i="1"/>
  <c r="G45856" i="1"/>
  <c r="G45857" i="1"/>
  <c r="G45858" i="1"/>
  <c r="G45859" i="1"/>
  <c r="G45860" i="1"/>
  <c r="G45861" i="1"/>
  <c r="G45862" i="1"/>
  <c r="G45863" i="1"/>
  <c r="G45864" i="1"/>
  <c r="G45865" i="1"/>
  <c r="G45866" i="1"/>
  <c r="G45867" i="1"/>
  <c r="G45868" i="1"/>
  <c r="G45869" i="1"/>
  <c r="G45870" i="1"/>
  <c r="G45871" i="1"/>
  <c r="G45872" i="1"/>
  <c r="G45873" i="1"/>
  <c r="G45874" i="1"/>
  <c r="G45875" i="1"/>
  <c r="G45876" i="1"/>
  <c r="G45877" i="1"/>
  <c r="G45878" i="1"/>
  <c r="G45879" i="1"/>
  <c r="G45880" i="1"/>
  <c r="G45881" i="1"/>
  <c r="G45882" i="1"/>
  <c r="G45883" i="1"/>
  <c r="G45884" i="1"/>
  <c r="G45885" i="1"/>
  <c r="G45886" i="1"/>
  <c r="G45887" i="1"/>
  <c r="G45888" i="1"/>
  <c r="G45889" i="1"/>
  <c r="G45890" i="1"/>
  <c r="G45891" i="1"/>
  <c r="G45892" i="1"/>
  <c r="G45893" i="1"/>
  <c r="G45894" i="1"/>
  <c r="G45895" i="1"/>
  <c r="G45896" i="1"/>
  <c r="G45897" i="1"/>
  <c r="G45898" i="1"/>
  <c r="G45899" i="1"/>
  <c r="G45900" i="1"/>
  <c r="G45901" i="1"/>
  <c r="G45902" i="1"/>
  <c r="G45903" i="1"/>
  <c r="G45904" i="1"/>
  <c r="G45905" i="1"/>
  <c r="G45906" i="1"/>
  <c r="G45907" i="1"/>
  <c r="G45908" i="1"/>
  <c r="G45909" i="1"/>
  <c r="G45910" i="1"/>
  <c r="G45911" i="1"/>
  <c r="G45912" i="1"/>
  <c r="G45913" i="1"/>
  <c r="G45914" i="1"/>
  <c r="G45915" i="1"/>
  <c r="G45916" i="1"/>
  <c r="G45917" i="1"/>
  <c r="G45918" i="1"/>
  <c r="G45919" i="1"/>
  <c r="G45920" i="1"/>
  <c r="G45921" i="1"/>
  <c r="G45922" i="1"/>
  <c r="G45923" i="1"/>
  <c r="G45924" i="1"/>
  <c r="G45925" i="1"/>
  <c r="G45926" i="1"/>
  <c r="G45927" i="1"/>
  <c r="G45928" i="1"/>
  <c r="G45929" i="1"/>
  <c r="G45930" i="1"/>
  <c r="G45931" i="1"/>
  <c r="G45932" i="1"/>
  <c r="G45933" i="1"/>
  <c r="G45934" i="1"/>
  <c r="G45935" i="1"/>
  <c r="G45936" i="1"/>
  <c r="G45937" i="1"/>
  <c r="G45938" i="1"/>
  <c r="G45939" i="1"/>
  <c r="G45940" i="1"/>
  <c r="G45941" i="1"/>
  <c r="G45942" i="1"/>
  <c r="G45943" i="1"/>
  <c r="G45944" i="1"/>
  <c r="G45945" i="1"/>
  <c r="G45946" i="1"/>
  <c r="G45947" i="1"/>
  <c r="G45948" i="1"/>
  <c r="G45949" i="1"/>
  <c r="G45950" i="1"/>
  <c r="G45951" i="1"/>
  <c r="G45952" i="1"/>
  <c r="G45953" i="1"/>
  <c r="G45954" i="1"/>
  <c r="G45955" i="1"/>
  <c r="G45956" i="1"/>
  <c r="G45957" i="1"/>
  <c r="G45958" i="1"/>
  <c r="G45959" i="1"/>
  <c r="G45960" i="1"/>
  <c r="G45961" i="1"/>
  <c r="G45962" i="1"/>
  <c r="G45963" i="1"/>
  <c r="G45964" i="1"/>
  <c r="G45965" i="1"/>
  <c r="G45966" i="1"/>
  <c r="G45967" i="1"/>
  <c r="G45968" i="1"/>
  <c r="G45969" i="1"/>
  <c r="G45970" i="1"/>
  <c r="G45971" i="1"/>
  <c r="G45972" i="1"/>
  <c r="G45973" i="1"/>
  <c r="G45974" i="1"/>
  <c r="G45975" i="1"/>
  <c r="G45976" i="1"/>
  <c r="G45977" i="1"/>
  <c r="G45978" i="1"/>
  <c r="G45979" i="1"/>
  <c r="G45980" i="1"/>
  <c r="G45981" i="1"/>
  <c r="G45982" i="1"/>
  <c r="G45983" i="1"/>
  <c r="G45984" i="1"/>
  <c r="G45985" i="1"/>
  <c r="G45986" i="1"/>
  <c r="G45987" i="1"/>
  <c r="G45988" i="1"/>
  <c r="G45989" i="1"/>
  <c r="G45990" i="1"/>
  <c r="G45991" i="1"/>
  <c r="G45992" i="1"/>
  <c r="G45993" i="1"/>
  <c r="G45994" i="1"/>
  <c r="G45995" i="1"/>
  <c r="G45996" i="1"/>
  <c r="G45997" i="1"/>
  <c r="G45998" i="1"/>
  <c r="G45999" i="1"/>
  <c r="G46000" i="1"/>
  <c r="G46001" i="1"/>
  <c r="G46002" i="1"/>
  <c r="G46003" i="1"/>
  <c r="G46004" i="1"/>
  <c r="G46005" i="1"/>
  <c r="G46006" i="1"/>
  <c r="G46007" i="1"/>
  <c r="G46008" i="1"/>
  <c r="G46009" i="1"/>
  <c r="G46010" i="1"/>
  <c r="G46011" i="1"/>
  <c r="G46012" i="1"/>
  <c r="G46013" i="1"/>
  <c r="G46014" i="1"/>
  <c r="G46015" i="1"/>
  <c r="G46016" i="1"/>
  <c r="G46017" i="1"/>
  <c r="G46018" i="1"/>
  <c r="G46019" i="1"/>
  <c r="G46020" i="1"/>
  <c r="G46021" i="1"/>
  <c r="G46022" i="1"/>
  <c r="G46023" i="1"/>
  <c r="G46024" i="1"/>
  <c r="G46025" i="1"/>
  <c r="G46026" i="1"/>
  <c r="G46027" i="1"/>
  <c r="G46028" i="1"/>
  <c r="G46029" i="1"/>
  <c r="G46030" i="1"/>
  <c r="G46031" i="1"/>
  <c r="G46032" i="1"/>
  <c r="G46033" i="1"/>
  <c r="G46034" i="1"/>
  <c r="G46035" i="1"/>
  <c r="G46036" i="1"/>
  <c r="G46037" i="1"/>
  <c r="G46038" i="1"/>
  <c r="G46039" i="1"/>
  <c r="G46040" i="1"/>
  <c r="G46041" i="1"/>
  <c r="G46042" i="1"/>
  <c r="G46043" i="1"/>
  <c r="G46044" i="1"/>
  <c r="G46045" i="1"/>
  <c r="G46046" i="1"/>
  <c r="G46047" i="1"/>
  <c r="G46048" i="1"/>
  <c r="G46049" i="1"/>
  <c r="G46050" i="1"/>
  <c r="G46051" i="1"/>
  <c r="G46052" i="1"/>
  <c r="G46053" i="1"/>
  <c r="G46054" i="1"/>
  <c r="G46055" i="1"/>
  <c r="G46056" i="1"/>
  <c r="G46057" i="1"/>
  <c r="G46058" i="1"/>
  <c r="G46059" i="1"/>
  <c r="G46060" i="1"/>
  <c r="G46061" i="1"/>
  <c r="G46062" i="1"/>
  <c r="G46063" i="1"/>
  <c r="G46064" i="1"/>
  <c r="G46065" i="1"/>
  <c r="G46066" i="1"/>
  <c r="G46067" i="1"/>
  <c r="G46068" i="1"/>
  <c r="G46069" i="1"/>
  <c r="G46070" i="1"/>
  <c r="G46071" i="1"/>
  <c r="G46072" i="1"/>
  <c r="G46073" i="1"/>
  <c r="G46074" i="1"/>
  <c r="G46075" i="1"/>
  <c r="G46076" i="1"/>
  <c r="G46077" i="1"/>
  <c r="G46078" i="1"/>
  <c r="G46079" i="1"/>
  <c r="G46080" i="1"/>
  <c r="G46081" i="1"/>
  <c r="G46082" i="1"/>
  <c r="G46083" i="1"/>
  <c r="G46084" i="1"/>
  <c r="G46085" i="1"/>
  <c r="G46086" i="1"/>
  <c r="G46087" i="1"/>
  <c r="G46088" i="1"/>
  <c r="G46089" i="1"/>
  <c r="G46090" i="1"/>
  <c r="G46091" i="1"/>
  <c r="G46092" i="1"/>
  <c r="G46093" i="1"/>
  <c r="G46094" i="1"/>
  <c r="G46095" i="1"/>
  <c r="G46096" i="1"/>
  <c r="G46097" i="1"/>
  <c r="G46098" i="1"/>
  <c r="G46099" i="1"/>
  <c r="G46100" i="1"/>
  <c r="G46101" i="1"/>
  <c r="G46102" i="1"/>
  <c r="G46103" i="1"/>
  <c r="G46104" i="1"/>
  <c r="G46105" i="1"/>
  <c r="G46106" i="1"/>
  <c r="G46107" i="1"/>
  <c r="G46108" i="1"/>
  <c r="G46109" i="1"/>
  <c r="G46110" i="1"/>
  <c r="G46111" i="1"/>
  <c r="G46112" i="1"/>
  <c r="G46113" i="1"/>
  <c r="G46114" i="1"/>
  <c r="G46115" i="1"/>
  <c r="G46116" i="1"/>
  <c r="G46117" i="1"/>
  <c r="G46118" i="1"/>
  <c r="G46119" i="1"/>
  <c r="G46120" i="1"/>
  <c r="G46121" i="1"/>
  <c r="G46122" i="1"/>
  <c r="G46123" i="1"/>
  <c r="G46124" i="1"/>
  <c r="G46125" i="1"/>
  <c r="G46126" i="1"/>
  <c r="G46127" i="1"/>
  <c r="G46128" i="1"/>
  <c r="G46129" i="1"/>
  <c r="G46130" i="1"/>
  <c r="G46131" i="1"/>
  <c r="G46132" i="1"/>
  <c r="G46133" i="1"/>
  <c r="G46134" i="1"/>
  <c r="G46135" i="1"/>
  <c r="G46136" i="1"/>
  <c r="G46137" i="1"/>
  <c r="G46138" i="1"/>
  <c r="G46139" i="1"/>
  <c r="G46140" i="1"/>
  <c r="G46141" i="1"/>
  <c r="G46142" i="1"/>
  <c r="G46143" i="1"/>
  <c r="G46144" i="1"/>
  <c r="G46145" i="1"/>
  <c r="G46146" i="1"/>
  <c r="G46147" i="1"/>
  <c r="G46148" i="1"/>
  <c r="G46149" i="1"/>
  <c r="G46150" i="1"/>
  <c r="G46151" i="1"/>
  <c r="G46152" i="1"/>
  <c r="G46153" i="1"/>
  <c r="G46154" i="1"/>
  <c r="G46155" i="1"/>
  <c r="G46156" i="1"/>
  <c r="G46157" i="1"/>
  <c r="G46158" i="1"/>
  <c r="G46159" i="1"/>
  <c r="G46160" i="1"/>
  <c r="G46161" i="1"/>
  <c r="G46162" i="1"/>
  <c r="G46163" i="1"/>
  <c r="G46164" i="1"/>
  <c r="G46165" i="1"/>
  <c r="G46166" i="1"/>
  <c r="G46167" i="1"/>
  <c r="G46168" i="1"/>
  <c r="G46169" i="1"/>
  <c r="G46170" i="1"/>
  <c r="G46171" i="1"/>
  <c r="G46172" i="1"/>
  <c r="G46173" i="1"/>
  <c r="G46174" i="1"/>
  <c r="G46175" i="1"/>
  <c r="G46176" i="1"/>
  <c r="G46177" i="1"/>
  <c r="G46178" i="1"/>
  <c r="G46179" i="1"/>
  <c r="G46180" i="1"/>
  <c r="G46181" i="1"/>
  <c r="G46182" i="1"/>
  <c r="G46183" i="1"/>
  <c r="G46184" i="1"/>
  <c r="G46185" i="1"/>
  <c r="G46186" i="1"/>
  <c r="G46187" i="1"/>
  <c r="G46188" i="1"/>
  <c r="G46189" i="1"/>
  <c r="G46190" i="1"/>
  <c r="G46191" i="1"/>
  <c r="G46192" i="1"/>
  <c r="G46193" i="1"/>
  <c r="G46194" i="1"/>
  <c r="G46195" i="1"/>
  <c r="G46196" i="1"/>
  <c r="G46197" i="1"/>
  <c r="G46198" i="1"/>
  <c r="G46199" i="1"/>
  <c r="G46200" i="1"/>
  <c r="G46201" i="1"/>
  <c r="G46202" i="1"/>
  <c r="G46203" i="1"/>
  <c r="G46204" i="1"/>
  <c r="G46205" i="1"/>
  <c r="G46206" i="1"/>
  <c r="G46207" i="1"/>
  <c r="G46208" i="1"/>
  <c r="G46209" i="1"/>
  <c r="G46210" i="1"/>
  <c r="G46211" i="1"/>
  <c r="G46212" i="1"/>
  <c r="G46213" i="1"/>
  <c r="G46214" i="1"/>
  <c r="G46215" i="1"/>
  <c r="G46216" i="1"/>
  <c r="G46217" i="1"/>
  <c r="G46218" i="1"/>
  <c r="G46219" i="1"/>
  <c r="G46220" i="1"/>
  <c r="G46221" i="1"/>
  <c r="G46222" i="1"/>
  <c r="G46223" i="1"/>
  <c r="G46224" i="1"/>
  <c r="G46225" i="1"/>
  <c r="G46226" i="1"/>
  <c r="G46227" i="1"/>
  <c r="G46228" i="1"/>
  <c r="G46229" i="1"/>
  <c r="G46230" i="1"/>
  <c r="G46231" i="1"/>
  <c r="G46232" i="1"/>
  <c r="G46233" i="1"/>
  <c r="G46234" i="1"/>
  <c r="G46235" i="1"/>
  <c r="G46236" i="1"/>
  <c r="G46237" i="1"/>
  <c r="G46238" i="1"/>
  <c r="G46239" i="1"/>
  <c r="G46240" i="1"/>
  <c r="G46241" i="1"/>
  <c r="G46242" i="1"/>
  <c r="G46243" i="1"/>
  <c r="G46244" i="1"/>
  <c r="G46245" i="1"/>
  <c r="G46246" i="1"/>
  <c r="G46247" i="1"/>
  <c r="G46248" i="1"/>
  <c r="G46249" i="1"/>
  <c r="G46250" i="1"/>
  <c r="G46251" i="1"/>
  <c r="G46252" i="1"/>
  <c r="G46253" i="1"/>
  <c r="G46254" i="1"/>
  <c r="G46255" i="1"/>
  <c r="G46256" i="1"/>
  <c r="G46257" i="1"/>
  <c r="G46258" i="1"/>
  <c r="G46259" i="1"/>
  <c r="G46260" i="1"/>
  <c r="G46261" i="1"/>
  <c r="G46262" i="1"/>
  <c r="G46263" i="1"/>
  <c r="G46264" i="1"/>
  <c r="G46265" i="1"/>
  <c r="G46266" i="1"/>
  <c r="G46267" i="1"/>
  <c r="G46268" i="1"/>
  <c r="G46269" i="1"/>
  <c r="G46270" i="1"/>
  <c r="G46271" i="1"/>
  <c r="G46272" i="1"/>
  <c r="G46273" i="1"/>
  <c r="G46274" i="1"/>
  <c r="G46275" i="1"/>
  <c r="G46276" i="1"/>
  <c r="G46277" i="1"/>
  <c r="G46278" i="1"/>
  <c r="G46279" i="1"/>
  <c r="G46280" i="1"/>
  <c r="G46281" i="1"/>
  <c r="G46282" i="1"/>
  <c r="G46283" i="1"/>
  <c r="G46284" i="1"/>
  <c r="G46285" i="1"/>
  <c r="G46286" i="1"/>
  <c r="G46287" i="1"/>
  <c r="G46288" i="1"/>
  <c r="G46289" i="1"/>
  <c r="G46290" i="1"/>
  <c r="G46291" i="1"/>
  <c r="G46292" i="1"/>
  <c r="G46293" i="1"/>
  <c r="G46294" i="1"/>
  <c r="G46295" i="1"/>
  <c r="G46296" i="1"/>
  <c r="G46297" i="1"/>
  <c r="G46298" i="1"/>
  <c r="G46299" i="1"/>
  <c r="G46300" i="1"/>
  <c r="G46301" i="1"/>
  <c r="G46302" i="1"/>
  <c r="G46303" i="1"/>
  <c r="G46304" i="1"/>
  <c r="G46305" i="1"/>
  <c r="G46306" i="1"/>
  <c r="G46307" i="1"/>
  <c r="G46308" i="1"/>
  <c r="G46309" i="1"/>
  <c r="G46310" i="1"/>
  <c r="G46311" i="1"/>
  <c r="G46312" i="1"/>
  <c r="G46313" i="1"/>
  <c r="G46314" i="1"/>
  <c r="G46315" i="1"/>
  <c r="G46316" i="1"/>
  <c r="G46317" i="1"/>
  <c r="G46318" i="1"/>
  <c r="G46319" i="1"/>
  <c r="G46320" i="1"/>
  <c r="G46321" i="1"/>
  <c r="G46322" i="1"/>
  <c r="G46323" i="1"/>
  <c r="G46324" i="1"/>
  <c r="G46325" i="1"/>
  <c r="G46326" i="1"/>
  <c r="G46327" i="1"/>
  <c r="G46328" i="1"/>
  <c r="G46329" i="1"/>
  <c r="G46330" i="1"/>
  <c r="G46331" i="1"/>
  <c r="G46332" i="1"/>
  <c r="G46333" i="1"/>
  <c r="G46334" i="1"/>
  <c r="G46335" i="1"/>
  <c r="G46336" i="1"/>
  <c r="G46337" i="1"/>
  <c r="G46338" i="1"/>
  <c r="G46339" i="1"/>
  <c r="G46340" i="1"/>
  <c r="G46341" i="1"/>
  <c r="G46342" i="1"/>
  <c r="G46343" i="1"/>
  <c r="G46344" i="1"/>
  <c r="G46345" i="1"/>
  <c r="G46346" i="1"/>
  <c r="G46347" i="1"/>
  <c r="G46348" i="1"/>
  <c r="G46349" i="1"/>
  <c r="G46350" i="1"/>
  <c r="G46351" i="1"/>
  <c r="G46352" i="1"/>
  <c r="G46353" i="1"/>
  <c r="G46354" i="1"/>
  <c r="G46355" i="1"/>
  <c r="G46356" i="1"/>
  <c r="G46357" i="1"/>
  <c r="G46358" i="1"/>
  <c r="G46359" i="1"/>
  <c r="G46360" i="1"/>
  <c r="G46361" i="1"/>
  <c r="G46362" i="1"/>
  <c r="G46363" i="1"/>
  <c r="G46364" i="1"/>
  <c r="G46365" i="1"/>
  <c r="G46366" i="1"/>
  <c r="G46367" i="1"/>
  <c r="G46368" i="1"/>
  <c r="G46369" i="1"/>
  <c r="G46370" i="1"/>
  <c r="G46371" i="1"/>
  <c r="G46372" i="1"/>
  <c r="G46373" i="1"/>
  <c r="G46374" i="1"/>
  <c r="G46375" i="1"/>
  <c r="G46376" i="1"/>
  <c r="G46377" i="1"/>
  <c r="G46378" i="1"/>
  <c r="G46379" i="1"/>
  <c r="G46380" i="1"/>
  <c r="G46381" i="1"/>
  <c r="G46382" i="1"/>
  <c r="G46383" i="1"/>
  <c r="G46384" i="1"/>
  <c r="G46385" i="1"/>
  <c r="G46386" i="1"/>
  <c r="G46387" i="1"/>
  <c r="G46388" i="1"/>
  <c r="G46389" i="1"/>
  <c r="G46390" i="1"/>
  <c r="G46391" i="1"/>
  <c r="G46392" i="1"/>
  <c r="G46393" i="1"/>
  <c r="G46394" i="1"/>
  <c r="G46395" i="1"/>
  <c r="G46396" i="1"/>
  <c r="G46397" i="1"/>
  <c r="G46398" i="1"/>
  <c r="G46399" i="1"/>
  <c r="G46400" i="1"/>
  <c r="G46401" i="1"/>
  <c r="G46402" i="1"/>
  <c r="G46403" i="1"/>
  <c r="G46404" i="1"/>
  <c r="G46405" i="1"/>
  <c r="G46406" i="1"/>
  <c r="G46407" i="1"/>
  <c r="G46408" i="1"/>
  <c r="G46409" i="1"/>
  <c r="G46410" i="1"/>
  <c r="G46411" i="1"/>
  <c r="G46412" i="1"/>
  <c r="G46413" i="1"/>
  <c r="G46414" i="1"/>
  <c r="G46415" i="1"/>
  <c r="G46416" i="1"/>
  <c r="G46417" i="1"/>
  <c r="G46418" i="1"/>
  <c r="G46419" i="1"/>
  <c r="G46420" i="1"/>
  <c r="G46421" i="1"/>
  <c r="G46422" i="1"/>
  <c r="G46423" i="1"/>
  <c r="G46424" i="1"/>
  <c r="G46425" i="1"/>
  <c r="G46426" i="1"/>
  <c r="G46427" i="1"/>
  <c r="G46428" i="1"/>
  <c r="G46429" i="1"/>
  <c r="G46430" i="1"/>
  <c r="G46431" i="1"/>
  <c r="G46432" i="1"/>
  <c r="G46433" i="1"/>
  <c r="G46434" i="1"/>
  <c r="G46435" i="1"/>
  <c r="G46436" i="1"/>
  <c r="G46437" i="1"/>
  <c r="G46438" i="1"/>
  <c r="G46439" i="1"/>
  <c r="G46440" i="1"/>
  <c r="G46441" i="1"/>
  <c r="G46442" i="1"/>
  <c r="G46443" i="1"/>
  <c r="G46444" i="1"/>
  <c r="G46445" i="1"/>
  <c r="G46446" i="1"/>
  <c r="G46447" i="1"/>
  <c r="G46448" i="1"/>
  <c r="G46449" i="1"/>
  <c r="G46450" i="1"/>
  <c r="G46451" i="1"/>
  <c r="G46452" i="1"/>
  <c r="G46453" i="1"/>
  <c r="G46454" i="1"/>
  <c r="G46455" i="1"/>
  <c r="G46456" i="1"/>
  <c r="G46457" i="1"/>
  <c r="G46458" i="1"/>
  <c r="G46459" i="1"/>
  <c r="G46460" i="1"/>
  <c r="G46461" i="1"/>
  <c r="G46462" i="1"/>
  <c r="G46463" i="1"/>
  <c r="G46464" i="1"/>
  <c r="G46465" i="1"/>
  <c r="G46466" i="1"/>
  <c r="G46467" i="1"/>
  <c r="G46468" i="1"/>
  <c r="G46469" i="1"/>
  <c r="G46470" i="1"/>
  <c r="G46471" i="1"/>
  <c r="G46472" i="1"/>
  <c r="G46473" i="1"/>
  <c r="G46474" i="1"/>
  <c r="G46475" i="1"/>
  <c r="G46476" i="1"/>
  <c r="G46477" i="1"/>
  <c r="G46478" i="1"/>
  <c r="G46479" i="1"/>
  <c r="G46480" i="1"/>
  <c r="G46481" i="1"/>
  <c r="G46482" i="1"/>
  <c r="G46483" i="1"/>
  <c r="G46484" i="1"/>
  <c r="G46485" i="1"/>
  <c r="G46486" i="1"/>
  <c r="G46487" i="1"/>
  <c r="G46488" i="1"/>
  <c r="G46489" i="1"/>
  <c r="G46490" i="1"/>
  <c r="G46491" i="1"/>
  <c r="G46492" i="1"/>
  <c r="G46493" i="1"/>
  <c r="G46494" i="1"/>
  <c r="G46495" i="1"/>
  <c r="G46496" i="1"/>
  <c r="G46497" i="1"/>
  <c r="G46498" i="1"/>
  <c r="G46499" i="1"/>
  <c r="G46500" i="1"/>
  <c r="G46501" i="1"/>
  <c r="G46502" i="1"/>
  <c r="G46503" i="1"/>
  <c r="G46504" i="1"/>
  <c r="G46505" i="1"/>
  <c r="G46506" i="1"/>
  <c r="G46507" i="1"/>
  <c r="G46508" i="1"/>
  <c r="G46509" i="1"/>
  <c r="G46510" i="1"/>
  <c r="G46511" i="1"/>
  <c r="G46512" i="1"/>
  <c r="G46513" i="1"/>
  <c r="G46514" i="1"/>
  <c r="G46515" i="1"/>
  <c r="G46516" i="1"/>
  <c r="G46517" i="1"/>
  <c r="G46518" i="1"/>
  <c r="G46519" i="1"/>
  <c r="G46520" i="1"/>
  <c r="G46521" i="1"/>
  <c r="G46522" i="1"/>
  <c r="G46523" i="1"/>
  <c r="G46524" i="1"/>
  <c r="G46525" i="1"/>
  <c r="G46526" i="1"/>
  <c r="G46527" i="1"/>
  <c r="G46528" i="1"/>
  <c r="G46529" i="1"/>
  <c r="G46530" i="1"/>
  <c r="G46531" i="1"/>
  <c r="G46532" i="1"/>
  <c r="G46533" i="1"/>
  <c r="G46534" i="1"/>
  <c r="G46535" i="1"/>
  <c r="G46536" i="1"/>
  <c r="G46537" i="1"/>
  <c r="G46538" i="1"/>
  <c r="G46539" i="1"/>
  <c r="G46540" i="1"/>
  <c r="G46541" i="1"/>
  <c r="G46542" i="1"/>
  <c r="G46543" i="1"/>
  <c r="G46544" i="1"/>
  <c r="G46545" i="1"/>
  <c r="G46546" i="1"/>
  <c r="G46547" i="1"/>
  <c r="G46548" i="1"/>
  <c r="G46549" i="1"/>
  <c r="G46550" i="1"/>
  <c r="G46551" i="1"/>
  <c r="G46552" i="1"/>
  <c r="G46553" i="1"/>
  <c r="G46554" i="1"/>
  <c r="G46555" i="1"/>
  <c r="G46556" i="1"/>
  <c r="G46557" i="1"/>
  <c r="G46558" i="1"/>
  <c r="G46559" i="1"/>
  <c r="G46560" i="1"/>
  <c r="G46561" i="1"/>
  <c r="G46562" i="1"/>
  <c r="G46563" i="1"/>
  <c r="G46564" i="1"/>
  <c r="G46565" i="1"/>
  <c r="G46566" i="1"/>
  <c r="G46567" i="1"/>
  <c r="G46568" i="1"/>
  <c r="G46569" i="1"/>
  <c r="G46570" i="1"/>
  <c r="G46571" i="1"/>
  <c r="G46572" i="1"/>
  <c r="G46573" i="1"/>
  <c r="G46574" i="1"/>
  <c r="G46575" i="1"/>
  <c r="G46576" i="1"/>
  <c r="G46577" i="1"/>
  <c r="G46578" i="1"/>
  <c r="G46579" i="1"/>
  <c r="G46580" i="1"/>
  <c r="G46581" i="1"/>
  <c r="G46582" i="1"/>
  <c r="G46583" i="1"/>
  <c r="G46584" i="1"/>
  <c r="G46585" i="1"/>
  <c r="G46586" i="1"/>
  <c r="G46587" i="1"/>
  <c r="G46588" i="1"/>
  <c r="G46589" i="1"/>
  <c r="G46590" i="1"/>
  <c r="G46591" i="1"/>
  <c r="G46592" i="1"/>
  <c r="G46593" i="1"/>
  <c r="G46594" i="1"/>
  <c r="G46595" i="1"/>
  <c r="G46596" i="1"/>
  <c r="G46597" i="1"/>
  <c r="G46598" i="1"/>
  <c r="G46599" i="1"/>
  <c r="G46600" i="1"/>
  <c r="G46601" i="1"/>
  <c r="G46602" i="1"/>
  <c r="G46603" i="1"/>
  <c r="G46604" i="1"/>
  <c r="G46605" i="1"/>
  <c r="G46606" i="1"/>
  <c r="G46607" i="1"/>
  <c r="G46608" i="1"/>
  <c r="G46609" i="1"/>
  <c r="G46610" i="1"/>
  <c r="G46611" i="1"/>
  <c r="G46612" i="1"/>
  <c r="G46613" i="1"/>
  <c r="G46614" i="1"/>
  <c r="G46615" i="1"/>
  <c r="G46616" i="1"/>
  <c r="G46617" i="1"/>
  <c r="G46618" i="1"/>
  <c r="G46619" i="1"/>
  <c r="G46620" i="1"/>
  <c r="G46621" i="1"/>
  <c r="G46622" i="1"/>
  <c r="G46623" i="1"/>
  <c r="G46624" i="1"/>
  <c r="G46625" i="1"/>
  <c r="G46626" i="1"/>
  <c r="G46627" i="1"/>
  <c r="G46628" i="1"/>
  <c r="G46629" i="1"/>
  <c r="G46630" i="1"/>
  <c r="G46631" i="1"/>
  <c r="G46632" i="1"/>
  <c r="G46633" i="1"/>
  <c r="G46634" i="1"/>
  <c r="G46635" i="1"/>
  <c r="G46636" i="1"/>
  <c r="G46637" i="1"/>
  <c r="G46638" i="1"/>
  <c r="G46639" i="1"/>
  <c r="G46640" i="1"/>
  <c r="G46641" i="1"/>
  <c r="G46642" i="1"/>
  <c r="G46643" i="1"/>
  <c r="G46644" i="1"/>
  <c r="G46645" i="1"/>
  <c r="G46646" i="1"/>
  <c r="G46647" i="1"/>
  <c r="G46648" i="1"/>
  <c r="G46649" i="1"/>
  <c r="G46650" i="1"/>
  <c r="G46651" i="1"/>
  <c r="G46652" i="1"/>
  <c r="G46653" i="1"/>
  <c r="G46654" i="1"/>
  <c r="G46655" i="1"/>
  <c r="G46656" i="1"/>
  <c r="G46657" i="1"/>
  <c r="G46658" i="1"/>
  <c r="G46659" i="1"/>
  <c r="G46660" i="1"/>
  <c r="G46661" i="1"/>
  <c r="G46662" i="1"/>
  <c r="G46663" i="1"/>
  <c r="G46664" i="1"/>
  <c r="G46665" i="1"/>
  <c r="G46666" i="1"/>
  <c r="G46667" i="1"/>
  <c r="G46668" i="1"/>
  <c r="G46669" i="1"/>
  <c r="G46670" i="1"/>
  <c r="G46671" i="1"/>
  <c r="G46672" i="1"/>
  <c r="G46673" i="1"/>
  <c r="G46674" i="1"/>
  <c r="G46675" i="1"/>
  <c r="G46676" i="1"/>
  <c r="G46677" i="1"/>
  <c r="G46678" i="1"/>
  <c r="G46679" i="1"/>
  <c r="G46680" i="1"/>
  <c r="G46681" i="1"/>
  <c r="G46682" i="1"/>
  <c r="G46683" i="1"/>
  <c r="G46684" i="1"/>
  <c r="G46685" i="1"/>
  <c r="G46686" i="1"/>
  <c r="G46687" i="1"/>
  <c r="G46688" i="1"/>
  <c r="G46689" i="1"/>
  <c r="G46690" i="1"/>
  <c r="G46691" i="1"/>
  <c r="G46692" i="1"/>
  <c r="G46693" i="1"/>
  <c r="G46694" i="1"/>
  <c r="G46695" i="1"/>
  <c r="G46696" i="1"/>
  <c r="G46697" i="1"/>
  <c r="G46698" i="1"/>
  <c r="G46699" i="1"/>
  <c r="G46700" i="1"/>
  <c r="G46701" i="1"/>
  <c r="G46702" i="1"/>
  <c r="G46703" i="1"/>
  <c r="G46704" i="1"/>
  <c r="G46705" i="1"/>
  <c r="G46706" i="1"/>
  <c r="G46707" i="1"/>
  <c r="G46708" i="1"/>
  <c r="G46709" i="1"/>
  <c r="G46710" i="1"/>
  <c r="G46711" i="1"/>
  <c r="G46712" i="1"/>
  <c r="G46713" i="1"/>
  <c r="G46714" i="1"/>
  <c r="G46715" i="1"/>
  <c r="G46716" i="1"/>
  <c r="G46717" i="1"/>
  <c r="G46718" i="1"/>
  <c r="G46719" i="1"/>
  <c r="G46720" i="1"/>
  <c r="G46721" i="1"/>
  <c r="G46722" i="1"/>
  <c r="G46723" i="1"/>
  <c r="G46724" i="1"/>
  <c r="G46725" i="1"/>
  <c r="G46726" i="1"/>
  <c r="G46727" i="1"/>
  <c r="G46728" i="1"/>
  <c r="G46729" i="1"/>
  <c r="G46730" i="1"/>
  <c r="G46731" i="1"/>
  <c r="G46732" i="1"/>
  <c r="G46733" i="1"/>
  <c r="G46734" i="1"/>
  <c r="G46735" i="1"/>
  <c r="G46736" i="1"/>
  <c r="G46737" i="1"/>
  <c r="G46738" i="1"/>
  <c r="G46739" i="1"/>
  <c r="G46740" i="1"/>
  <c r="G46741" i="1"/>
  <c r="G46742" i="1"/>
  <c r="G46743" i="1"/>
  <c r="G46744" i="1"/>
  <c r="G46745" i="1"/>
  <c r="G46746" i="1"/>
  <c r="G46747" i="1"/>
  <c r="G46748" i="1"/>
  <c r="G46749" i="1"/>
  <c r="G46750" i="1"/>
  <c r="G46751" i="1"/>
  <c r="G46752" i="1"/>
  <c r="G46753" i="1"/>
  <c r="G46754" i="1"/>
  <c r="G46755" i="1"/>
  <c r="G46756" i="1"/>
  <c r="G46757" i="1"/>
  <c r="G46758" i="1"/>
  <c r="G46759" i="1"/>
  <c r="G46760" i="1"/>
  <c r="G46761" i="1"/>
  <c r="G46762" i="1"/>
  <c r="G46763" i="1"/>
  <c r="G46764" i="1"/>
  <c r="G46765" i="1"/>
  <c r="G46766" i="1"/>
  <c r="G46767" i="1"/>
  <c r="G46768" i="1"/>
  <c r="G46769" i="1"/>
  <c r="G46770" i="1"/>
  <c r="G46771" i="1"/>
  <c r="G46772" i="1"/>
  <c r="G46773" i="1"/>
  <c r="G46774" i="1"/>
  <c r="G46775" i="1"/>
  <c r="G46776" i="1"/>
  <c r="G46777" i="1"/>
  <c r="G46778" i="1"/>
  <c r="G46779" i="1"/>
  <c r="G46780" i="1"/>
  <c r="G46781" i="1"/>
  <c r="G46782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F35046" i="1"/>
  <c r="F35047" i="1"/>
  <c r="F35048" i="1"/>
  <c r="F35049" i="1"/>
  <c r="F35050" i="1"/>
  <c r="F35051" i="1"/>
  <c r="F35052" i="1"/>
  <c r="F35053" i="1"/>
  <c r="F35054" i="1"/>
  <c r="F35055" i="1"/>
  <c r="F35056" i="1"/>
  <c r="F35057" i="1"/>
  <c r="F35058" i="1"/>
  <c r="F35059" i="1"/>
  <c r="F35060" i="1"/>
  <c r="F35061" i="1"/>
  <c r="F35062" i="1"/>
  <c r="F35063" i="1"/>
  <c r="F35064" i="1"/>
  <c r="F35065" i="1"/>
  <c r="F35066" i="1"/>
  <c r="F35067" i="1"/>
  <c r="F35068" i="1"/>
  <c r="F35069" i="1"/>
  <c r="F35070" i="1"/>
  <c r="F35071" i="1"/>
  <c r="F35072" i="1"/>
  <c r="F35073" i="1"/>
  <c r="F35074" i="1"/>
  <c r="F35075" i="1"/>
  <c r="F35076" i="1"/>
  <c r="F35077" i="1"/>
  <c r="F35078" i="1"/>
  <c r="F35079" i="1"/>
  <c r="F35080" i="1"/>
  <c r="F35081" i="1"/>
  <c r="F35082" i="1"/>
  <c r="F35083" i="1"/>
  <c r="F35084" i="1"/>
  <c r="F35085" i="1"/>
  <c r="F35086" i="1"/>
  <c r="F35087" i="1"/>
  <c r="F35088" i="1"/>
  <c r="F35089" i="1"/>
  <c r="F35090" i="1"/>
  <c r="F35091" i="1"/>
  <c r="F35092" i="1"/>
  <c r="F35093" i="1"/>
  <c r="F35094" i="1"/>
  <c r="F35095" i="1"/>
  <c r="F35096" i="1"/>
  <c r="F35097" i="1"/>
  <c r="F35098" i="1"/>
  <c r="F35099" i="1"/>
  <c r="F35100" i="1"/>
  <c r="F35101" i="1"/>
  <c r="F35102" i="1"/>
  <c r="F35103" i="1"/>
  <c r="F35104" i="1"/>
  <c r="F35105" i="1"/>
  <c r="F35106" i="1"/>
  <c r="F35107" i="1"/>
  <c r="F35108" i="1"/>
  <c r="F35109" i="1"/>
  <c r="F35110" i="1"/>
  <c r="F35111" i="1"/>
  <c r="F35112" i="1"/>
  <c r="F35113" i="1"/>
  <c r="F35114" i="1"/>
  <c r="F35115" i="1"/>
  <c r="F35116" i="1"/>
  <c r="F35117" i="1"/>
  <c r="F35118" i="1"/>
  <c r="F35119" i="1"/>
  <c r="F35120" i="1"/>
  <c r="F35121" i="1"/>
  <c r="F35122" i="1"/>
  <c r="F35123" i="1"/>
  <c r="F35124" i="1"/>
  <c r="F35125" i="1"/>
  <c r="F35126" i="1"/>
  <c r="F35127" i="1"/>
  <c r="F35128" i="1"/>
  <c r="F35129" i="1"/>
  <c r="F35130" i="1"/>
  <c r="F35131" i="1"/>
  <c r="F35132" i="1"/>
  <c r="F35133" i="1"/>
  <c r="F35134" i="1"/>
  <c r="F35135" i="1"/>
  <c r="F35136" i="1"/>
  <c r="F35137" i="1"/>
  <c r="F35138" i="1"/>
  <c r="F35139" i="1"/>
  <c r="F35140" i="1"/>
  <c r="F35141" i="1"/>
  <c r="F35142" i="1"/>
  <c r="F35143" i="1"/>
  <c r="F35144" i="1"/>
  <c r="F35145" i="1"/>
  <c r="F35146" i="1"/>
  <c r="F35147" i="1"/>
  <c r="F35148" i="1"/>
  <c r="F35149" i="1"/>
  <c r="F35150" i="1"/>
  <c r="F35151" i="1"/>
  <c r="F35152" i="1"/>
  <c r="F35153" i="1"/>
  <c r="F35154" i="1"/>
  <c r="F35155" i="1"/>
  <c r="F35156" i="1"/>
  <c r="F35157" i="1"/>
  <c r="F35158" i="1"/>
  <c r="F35159" i="1"/>
  <c r="F35160" i="1"/>
  <c r="F35161" i="1"/>
  <c r="F35162" i="1"/>
  <c r="F35163" i="1"/>
  <c r="F35164" i="1"/>
  <c r="F35165" i="1"/>
  <c r="F35166" i="1"/>
  <c r="F35167" i="1"/>
  <c r="F35168" i="1"/>
  <c r="F35169" i="1"/>
  <c r="F35170" i="1"/>
  <c r="F35171" i="1"/>
  <c r="F35172" i="1"/>
  <c r="F35173" i="1"/>
  <c r="F35174" i="1"/>
  <c r="F35175" i="1"/>
  <c r="F35176" i="1"/>
  <c r="F35177" i="1"/>
  <c r="F35178" i="1"/>
  <c r="F35179" i="1"/>
  <c r="F35180" i="1"/>
  <c r="F35181" i="1"/>
  <c r="F35182" i="1"/>
  <c r="F35183" i="1"/>
  <c r="F35184" i="1"/>
  <c r="F35185" i="1"/>
  <c r="F35186" i="1"/>
  <c r="F35187" i="1"/>
  <c r="F35188" i="1"/>
  <c r="F35189" i="1"/>
  <c r="F35190" i="1"/>
  <c r="F35191" i="1"/>
  <c r="F35192" i="1"/>
  <c r="F35193" i="1"/>
  <c r="F35194" i="1"/>
  <c r="F35195" i="1"/>
  <c r="F35196" i="1"/>
  <c r="F35197" i="1"/>
  <c r="F35198" i="1"/>
  <c r="F35199" i="1"/>
  <c r="F35200" i="1"/>
  <c r="F35201" i="1"/>
  <c r="F35202" i="1"/>
  <c r="F35203" i="1"/>
  <c r="F35204" i="1"/>
  <c r="F35205" i="1"/>
  <c r="F35206" i="1"/>
  <c r="F35207" i="1"/>
  <c r="F35208" i="1"/>
  <c r="F35209" i="1"/>
  <c r="F35210" i="1"/>
  <c r="F35211" i="1"/>
  <c r="F35212" i="1"/>
  <c r="F35213" i="1"/>
  <c r="F35214" i="1"/>
  <c r="F35215" i="1"/>
  <c r="F35216" i="1"/>
  <c r="F35217" i="1"/>
  <c r="F35218" i="1"/>
  <c r="F35219" i="1"/>
  <c r="F35220" i="1"/>
  <c r="F35221" i="1"/>
  <c r="F35222" i="1"/>
  <c r="F35223" i="1"/>
  <c r="F35224" i="1"/>
  <c r="F35225" i="1"/>
  <c r="F35226" i="1"/>
  <c r="F35227" i="1"/>
  <c r="F35228" i="1"/>
  <c r="F35229" i="1"/>
  <c r="F35230" i="1"/>
  <c r="F35231" i="1"/>
  <c r="F35232" i="1"/>
  <c r="F35233" i="1"/>
  <c r="F35234" i="1"/>
  <c r="F35235" i="1"/>
  <c r="F35236" i="1"/>
  <c r="F35237" i="1"/>
  <c r="F35238" i="1"/>
  <c r="F35239" i="1"/>
  <c r="F35240" i="1"/>
  <c r="F35241" i="1"/>
  <c r="F35242" i="1"/>
  <c r="F35243" i="1"/>
  <c r="F35244" i="1"/>
  <c r="F35245" i="1"/>
  <c r="F35246" i="1"/>
  <c r="F35247" i="1"/>
  <c r="F35248" i="1"/>
  <c r="F35249" i="1"/>
  <c r="F35250" i="1"/>
  <c r="F35251" i="1"/>
  <c r="F35252" i="1"/>
  <c r="F35253" i="1"/>
  <c r="F35254" i="1"/>
  <c r="F35255" i="1"/>
  <c r="F35256" i="1"/>
  <c r="F35257" i="1"/>
  <c r="F35258" i="1"/>
  <c r="F35259" i="1"/>
  <c r="F35260" i="1"/>
  <c r="F35261" i="1"/>
  <c r="F35262" i="1"/>
  <c r="F35263" i="1"/>
  <c r="F35264" i="1"/>
  <c r="F35265" i="1"/>
  <c r="F35266" i="1"/>
  <c r="F35267" i="1"/>
  <c r="F35268" i="1"/>
  <c r="F35269" i="1"/>
  <c r="F35270" i="1"/>
  <c r="F35271" i="1"/>
  <c r="F35272" i="1"/>
  <c r="F35273" i="1"/>
  <c r="F35274" i="1"/>
  <c r="F35275" i="1"/>
  <c r="F35276" i="1"/>
  <c r="F35277" i="1"/>
  <c r="F35278" i="1"/>
  <c r="F35279" i="1"/>
  <c r="F35280" i="1"/>
  <c r="F35281" i="1"/>
  <c r="F35282" i="1"/>
  <c r="F35283" i="1"/>
  <c r="F35284" i="1"/>
  <c r="F35285" i="1"/>
  <c r="F35286" i="1"/>
  <c r="F35287" i="1"/>
  <c r="F35288" i="1"/>
  <c r="F35289" i="1"/>
  <c r="F35290" i="1"/>
  <c r="F35291" i="1"/>
  <c r="F35292" i="1"/>
  <c r="F35293" i="1"/>
  <c r="F35294" i="1"/>
  <c r="F35295" i="1"/>
  <c r="F35296" i="1"/>
  <c r="F35297" i="1"/>
  <c r="F35298" i="1"/>
  <c r="F35299" i="1"/>
  <c r="F35300" i="1"/>
  <c r="F35301" i="1"/>
  <c r="F35302" i="1"/>
  <c r="F35303" i="1"/>
  <c r="F35304" i="1"/>
  <c r="F35305" i="1"/>
  <c r="F35306" i="1"/>
  <c r="F35307" i="1"/>
  <c r="F35308" i="1"/>
  <c r="F35309" i="1"/>
  <c r="F35310" i="1"/>
  <c r="F35311" i="1"/>
  <c r="F35312" i="1"/>
  <c r="F35313" i="1"/>
  <c r="F35314" i="1"/>
  <c r="F35315" i="1"/>
  <c r="F35316" i="1"/>
  <c r="F35317" i="1"/>
  <c r="F35318" i="1"/>
  <c r="F35319" i="1"/>
  <c r="F35320" i="1"/>
  <c r="F35321" i="1"/>
  <c r="F35322" i="1"/>
  <c r="F35323" i="1"/>
  <c r="F35324" i="1"/>
  <c r="F35325" i="1"/>
  <c r="F35326" i="1"/>
  <c r="F35327" i="1"/>
  <c r="F35328" i="1"/>
  <c r="F35329" i="1"/>
  <c r="F35330" i="1"/>
  <c r="F35331" i="1"/>
  <c r="F35332" i="1"/>
  <c r="F35333" i="1"/>
  <c r="F35334" i="1"/>
  <c r="F35335" i="1"/>
  <c r="F35336" i="1"/>
  <c r="F35337" i="1"/>
  <c r="F35338" i="1"/>
  <c r="F35339" i="1"/>
  <c r="F35340" i="1"/>
  <c r="F35341" i="1"/>
  <c r="F35342" i="1"/>
  <c r="F35343" i="1"/>
  <c r="F35344" i="1"/>
  <c r="F35345" i="1"/>
  <c r="F35346" i="1"/>
  <c r="F35347" i="1"/>
  <c r="F35348" i="1"/>
  <c r="F35349" i="1"/>
  <c r="F35350" i="1"/>
  <c r="F35351" i="1"/>
  <c r="F35352" i="1"/>
  <c r="F35353" i="1"/>
  <c r="F35354" i="1"/>
  <c r="F35355" i="1"/>
  <c r="F35356" i="1"/>
  <c r="F35357" i="1"/>
  <c r="F35358" i="1"/>
  <c r="F35359" i="1"/>
  <c r="F35360" i="1"/>
  <c r="F35361" i="1"/>
  <c r="F35362" i="1"/>
  <c r="F35363" i="1"/>
  <c r="F35364" i="1"/>
  <c r="F35365" i="1"/>
  <c r="F35366" i="1"/>
  <c r="F35367" i="1"/>
  <c r="F35368" i="1"/>
  <c r="F35369" i="1"/>
  <c r="F35370" i="1"/>
  <c r="F35371" i="1"/>
  <c r="F35372" i="1"/>
  <c r="F35373" i="1"/>
  <c r="F35374" i="1"/>
  <c r="F35375" i="1"/>
  <c r="F35376" i="1"/>
  <c r="F35377" i="1"/>
  <c r="F35378" i="1"/>
  <c r="F35379" i="1"/>
  <c r="F35380" i="1"/>
  <c r="F35381" i="1"/>
  <c r="F35382" i="1"/>
  <c r="F35383" i="1"/>
  <c r="F35384" i="1"/>
  <c r="F35385" i="1"/>
  <c r="F35386" i="1"/>
  <c r="F35387" i="1"/>
  <c r="F35388" i="1"/>
  <c r="F35389" i="1"/>
  <c r="F35390" i="1"/>
  <c r="F35391" i="1"/>
  <c r="F35392" i="1"/>
  <c r="F35393" i="1"/>
  <c r="F35394" i="1"/>
  <c r="F35395" i="1"/>
  <c r="F35396" i="1"/>
  <c r="F35397" i="1"/>
  <c r="F35398" i="1"/>
  <c r="F35399" i="1"/>
  <c r="F35400" i="1"/>
  <c r="F35401" i="1"/>
  <c r="F35402" i="1"/>
  <c r="F35403" i="1"/>
  <c r="F35404" i="1"/>
  <c r="F35405" i="1"/>
  <c r="F35406" i="1"/>
  <c r="F35407" i="1"/>
  <c r="F35408" i="1"/>
  <c r="F35409" i="1"/>
  <c r="F35410" i="1"/>
  <c r="F35411" i="1"/>
  <c r="F35412" i="1"/>
  <c r="F35413" i="1"/>
  <c r="F35414" i="1"/>
  <c r="F35415" i="1"/>
  <c r="F35416" i="1"/>
  <c r="F35417" i="1"/>
  <c r="F35418" i="1"/>
  <c r="F35419" i="1"/>
  <c r="F35420" i="1"/>
  <c r="F35421" i="1"/>
  <c r="F35422" i="1"/>
  <c r="F35423" i="1"/>
  <c r="F35424" i="1"/>
  <c r="F35425" i="1"/>
  <c r="F35426" i="1"/>
  <c r="F35427" i="1"/>
  <c r="F35428" i="1"/>
  <c r="F35429" i="1"/>
  <c r="F35430" i="1"/>
  <c r="F35431" i="1"/>
  <c r="F35432" i="1"/>
  <c r="F35433" i="1"/>
  <c r="F35434" i="1"/>
  <c r="F35435" i="1"/>
  <c r="F35436" i="1"/>
  <c r="F35437" i="1"/>
  <c r="F35438" i="1"/>
  <c r="F35439" i="1"/>
  <c r="F35440" i="1"/>
  <c r="F35441" i="1"/>
  <c r="F35442" i="1"/>
  <c r="F35443" i="1"/>
  <c r="F35444" i="1"/>
  <c r="F35445" i="1"/>
  <c r="F35446" i="1"/>
  <c r="F35447" i="1"/>
  <c r="F35448" i="1"/>
  <c r="F35449" i="1"/>
  <c r="F35450" i="1"/>
  <c r="F35451" i="1"/>
  <c r="F35452" i="1"/>
  <c r="F35453" i="1"/>
  <c r="F35454" i="1"/>
  <c r="F35455" i="1"/>
  <c r="F35456" i="1"/>
  <c r="F35457" i="1"/>
  <c r="F35458" i="1"/>
  <c r="F35459" i="1"/>
  <c r="F35460" i="1"/>
  <c r="F35461" i="1"/>
  <c r="F35462" i="1"/>
  <c r="F35463" i="1"/>
  <c r="F35464" i="1"/>
  <c r="F35465" i="1"/>
  <c r="F35466" i="1"/>
  <c r="F35467" i="1"/>
  <c r="F35468" i="1"/>
  <c r="F35469" i="1"/>
  <c r="F35470" i="1"/>
  <c r="F35471" i="1"/>
  <c r="F35472" i="1"/>
  <c r="F35473" i="1"/>
  <c r="F35474" i="1"/>
  <c r="F35475" i="1"/>
  <c r="F35476" i="1"/>
  <c r="F35477" i="1"/>
  <c r="F35478" i="1"/>
  <c r="F35479" i="1"/>
  <c r="F35480" i="1"/>
  <c r="F35481" i="1"/>
  <c r="F35482" i="1"/>
  <c r="F35483" i="1"/>
  <c r="F35484" i="1"/>
  <c r="F35485" i="1"/>
  <c r="F35486" i="1"/>
  <c r="F35487" i="1"/>
  <c r="F35488" i="1"/>
  <c r="F35489" i="1"/>
  <c r="F35490" i="1"/>
  <c r="F35491" i="1"/>
  <c r="F35492" i="1"/>
  <c r="F35493" i="1"/>
  <c r="F35494" i="1"/>
  <c r="F35495" i="1"/>
  <c r="F35496" i="1"/>
  <c r="F35497" i="1"/>
  <c r="F35498" i="1"/>
  <c r="F35499" i="1"/>
  <c r="F35500" i="1"/>
  <c r="F35501" i="1"/>
  <c r="F35502" i="1"/>
  <c r="F35503" i="1"/>
  <c r="F35504" i="1"/>
  <c r="F35505" i="1"/>
  <c r="F35506" i="1"/>
  <c r="F35507" i="1"/>
  <c r="F35508" i="1"/>
  <c r="F35509" i="1"/>
  <c r="F35510" i="1"/>
  <c r="F35511" i="1"/>
  <c r="F35512" i="1"/>
  <c r="F35513" i="1"/>
  <c r="F35514" i="1"/>
  <c r="F35515" i="1"/>
  <c r="F35516" i="1"/>
  <c r="F35517" i="1"/>
  <c r="F35518" i="1"/>
  <c r="F35519" i="1"/>
  <c r="F35520" i="1"/>
  <c r="F35521" i="1"/>
  <c r="F35522" i="1"/>
  <c r="F35523" i="1"/>
  <c r="F35524" i="1"/>
  <c r="F35525" i="1"/>
  <c r="F35526" i="1"/>
  <c r="F35527" i="1"/>
  <c r="F35528" i="1"/>
  <c r="F35529" i="1"/>
  <c r="F35530" i="1"/>
  <c r="F35531" i="1"/>
  <c r="F35532" i="1"/>
  <c r="F35533" i="1"/>
  <c r="F35534" i="1"/>
  <c r="F35535" i="1"/>
  <c r="F35536" i="1"/>
  <c r="F35537" i="1"/>
  <c r="F35538" i="1"/>
  <c r="F35539" i="1"/>
  <c r="F35540" i="1"/>
  <c r="F35541" i="1"/>
  <c r="F35542" i="1"/>
  <c r="F35543" i="1"/>
  <c r="F35544" i="1"/>
  <c r="F35545" i="1"/>
  <c r="F35546" i="1"/>
  <c r="F35547" i="1"/>
  <c r="F35548" i="1"/>
  <c r="F35549" i="1"/>
  <c r="F35550" i="1"/>
  <c r="F35551" i="1"/>
  <c r="F35552" i="1"/>
  <c r="F35553" i="1"/>
  <c r="F35554" i="1"/>
  <c r="F35555" i="1"/>
  <c r="F35556" i="1"/>
  <c r="F35557" i="1"/>
  <c r="F35558" i="1"/>
  <c r="F35559" i="1"/>
  <c r="F35560" i="1"/>
  <c r="F35561" i="1"/>
  <c r="F35562" i="1"/>
  <c r="F35563" i="1"/>
  <c r="F35564" i="1"/>
  <c r="F35565" i="1"/>
  <c r="F35566" i="1"/>
  <c r="F35567" i="1"/>
  <c r="F35568" i="1"/>
  <c r="F35569" i="1"/>
  <c r="F35570" i="1"/>
  <c r="F35571" i="1"/>
  <c r="F35572" i="1"/>
  <c r="F35573" i="1"/>
  <c r="F35574" i="1"/>
  <c r="F35575" i="1"/>
  <c r="F35576" i="1"/>
  <c r="F35577" i="1"/>
  <c r="F35578" i="1"/>
  <c r="F35579" i="1"/>
  <c r="F35580" i="1"/>
  <c r="F35581" i="1"/>
  <c r="F35582" i="1"/>
  <c r="F35583" i="1"/>
  <c r="F35584" i="1"/>
  <c r="F35585" i="1"/>
  <c r="F35586" i="1"/>
  <c r="F35587" i="1"/>
  <c r="F35588" i="1"/>
  <c r="F35589" i="1"/>
  <c r="F35590" i="1"/>
  <c r="F35591" i="1"/>
  <c r="F35592" i="1"/>
  <c r="F35593" i="1"/>
  <c r="F35594" i="1"/>
  <c r="F35595" i="1"/>
  <c r="F35596" i="1"/>
  <c r="F35597" i="1"/>
  <c r="F35598" i="1"/>
  <c r="F35599" i="1"/>
  <c r="F35600" i="1"/>
  <c r="F35601" i="1"/>
  <c r="F35602" i="1"/>
  <c r="F35603" i="1"/>
  <c r="F35604" i="1"/>
  <c r="F35605" i="1"/>
  <c r="F35606" i="1"/>
  <c r="F35607" i="1"/>
  <c r="F35608" i="1"/>
  <c r="F35609" i="1"/>
  <c r="F35610" i="1"/>
  <c r="F35611" i="1"/>
  <c r="F35612" i="1"/>
  <c r="F35613" i="1"/>
  <c r="F35614" i="1"/>
  <c r="F35615" i="1"/>
  <c r="F35616" i="1"/>
  <c r="F35617" i="1"/>
  <c r="F35618" i="1"/>
  <c r="F35619" i="1"/>
  <c r="F35620" i="1"/>
  <c r="F35621" i="1"/>
  <c r="F35622" i="1"/>
  <c r="F35623" i="1"/>
  <c r="F35624" i="1"/>
  <c r="F35625" i="1"/>
  <c r="F35626" i="1"/>
  <c r="F35627" i="1"/>
  <c r="F35628" i="1"/>
  <c r="F35629" i="1"/>
  <c r="F35630" i="1"/>
  <c r="F35631" i="1"/>
  <c r="F35632" i="1"/>
  <c r="F35633" i="1"/>
  <c r="F35634" i="1"/>
  <c r="F35635" i="1"/>
  <c r="F35636" i="1"/>
  <c r="F35637" i="1"/>
  <c r="F35638" i="1"/>
  <c r="F35639" i="1"/>
  <c r="F35640" i="1"/>
  <c r="F35641" i="1"/>
  <c r="F35642" i="1"/>
  <c r="F35643" i="1"/>
  <c r="F35644" i="1"/>
  <c r="F35645" i="1"/>
  <c r="F35646" i="1"/>
  <c r="F35647" i="1"/>
  <c r="F35648" i="1"/>
  <c r="F35649" i="1"/>
  <c r="F35650" i="1"/>
  <c r="F35651" i="1"/>
  <c r="F35652" i="1"/>
  <c r="F35653" i="1"/>
  <c r="F35654" i="1"/>
  <c r="F35655" i="1"/>
  <c r="F35656" i="1"/>
  <c r="F35657" i="1"/>
  <c r="F35658" i="1"/>
  <c r="F35659" i="1"/>
  <c r="F35660" i="1"/>
  <c r="F35661" i="1"/>
  <c r="F35662" i="1"/>
  <c r="F35663" i="1"/>
  <c r="F35664" i="1"/>
  <c r="F35665" i="1"/>
  <c r="F35666" i="1"/>
  <c r="F35667" i="1"/>
  <c r="F35668" i="1"/>
  <c r="F35669" i="1"/>
  <c r="F35670" i="1"/>
  <c r="F35671" i="1"/>
  <c r="F35672" i="1"/>
  <c r="F35673" i="1"/>
  <c r="F35674" i="1"/>
  <c r="F35675" i="1"/>
  <c r="F35676" i="1"/>
  <c r="F35677" i="1"/>
  <c r="F35678" i="1"/>
  <c r="F35679" i="1"/>
  <c r="F35680" i="1"/>
  <c r="F35681" i="1"/>
  <c r="F35682" i="1"/>
  <c r="F35683" i="1"/>
  <c r="F35684" i="1"/>
  <c r="F35685" i="1"/>
  <c r="F35686" i="1"/>
  <c r="F35687" i="1"/>
  <c r="F35688" i="1"/>
  <c r="F35689" i="1"/>
  <c r="F35690" i="1"/>
  <c r="F35691" i="1"/>
  <c r="F35692" i="1"/>
  <c r="F35693" i="1"/>
  <c r="F35694" i="1"/>
  <c r="F35695" i="1"/>
  <c r="F35696" i="1"/>
  <c r="F35697" i="1"/>
  <c r="F35698" i="1"/>
  <c r="F35699" i="1"/>
  <c r="F35700" i="1"/>
  <c r="F35701" i="1"/>
  <c r="F35702" i="1"/>
  <c r="F35703" i="1"/>
  <c r="F35704" i="1"/>
  <c r="F35705" i="1"/>
  <c r="F35706" i="1"/>
  <c r="F35707" i="1"/>
  <c r="F35708" i="1"/>
  <c r="F35709" i="1"/>
  <c r="F35710" i="1"/>
  <c r="F35711" i="1"/>
  <c r="F35712" i="1"/>
  <c r="F35713" i="1"/>
  <c r="F35714" i="1"/>
  <c r="F35715" i="1"/>
  <c r="F35716" i="1"/>
  <c r="F35717" i="1"/>
  <c r="F35718" i="1"/>
  <c r="F35719" i="1"/>
  <c r="F35720" i="1"/>
  <c r="F35721" i="1"/>
  <c r="F35722" i="1"/>
  <c r="F35723" i="1"/>
  <c r="F35724" i="1"/>
  <c r="F35725" i="1"/>
  <c r="F35726" i="1"/>
  <c r="F35727" i="1"/>
  <c r="F35728" i="1"/>
  <c r="F35729" i="1"/>
  <c r="F35730" i="1"/>
  <c r="F35731" i="1"/>
  <c r="F35732" i="1"/>
  <c r="F35733" i="1"/>
  <c r="F35734" i="1"/>
  <c r="F35735" i="1"/>
  <c r="F35736" i="1"/>
  <c r="F35737" i="1"/>
  <c r="F35738" i="1"/>
  <c r="F35739" i="1"/>
  <c r="F35740" i="1"/>
  <c r="F35741" i="1"/>
  <c r="F35742" i="1"/>
  <c r="F35743" i="1"/>
  <c r="F35744" i="1"/>
  <c r="F35745" i="1"/>
  <c r="F35746" i="1"/>
  <c r="F35747" i="1"/>
  <c r="F35748" i="1"/>
  <c r="F35749" i="1"/>
  <c r="F35750" i="1"/>
  <c r="F35751" i="1"/>
  <c r="F35752" i="1"/>
  <c r="F35753" i="1"/>
  <c r="F35754" i="1"/>
  <c r="F35755" i="1"/>
  <c r="F35756" i="1"/>
  <c r="F35757" i="1"/>
  <c r="F35758" i="1"/>
  <c r="F35759" i="1"/>
  <c r="F35760" i="1"/>
  <c r="F35761" i="1"/>
  <c r="F35762" i="1"/>
  <c r="F35763" i="1"/>
  <c r="F35764" i="1"/>
  <c r="F35765" i="1"/>
  <c r="F35766" i="1"/>
  <c r="F35767" i="1"/>
  <c r="F35768" i="1"/>
  <c r="F35769" i="1"/>
  <c r="F35770" i="1"/>
  <c r="F35771" i="1"/>
  <c r="F35772" i="1"/>
  <c r="F35773" i="1"/>
  <c r="F35774" i="1"/>
  <c r="F35775" i="1"/>
  <c r="F35776" i="1"/>
  <c r="F35777" i="1"/>
  <c r="F35778" i="1"/>
  <c r="F35779" i="1"/>
  <c r="F35780" i="1"/>
  <c r="F35781" i="1"/>
  <c r="F35782" i="1"/>
  <c r="F35783" i="1"/>
  <c r="F35784" i="1"/>
  <c r="F35785" i="1"/>
  <c r="F35786" i="1"/>
  <c r="F35787" i="1"/>
  <c r="F35788" i="1"/>
  <c r="F35789" i="1"/>
  <c r="F35790" i="1"/>
  <c r="F35791" i="1"/>
  <c r="F35792" i="1"/>
  <c r="F35793" i="1"/>
  <c r="F35794" i="1"/>
  <c r="F35795" i="1"/>
  <c r="F35796" i="1"/>
  <c r="F35797" i="1"/>
  <c r="F35798" i="1"/>
  <c r="F35799" i="1"/>
  <c r="F35800" i="1"/>
  <c r="F35801" i="1"/>
  <c r="F35802" i="1"/>
  <c r="F35803" i="1"/>
  <c r="F35804" i="1"/>
  <c r="F35805" i="1"/>
  <c r="F35806" i="1"/>
  <c r="F35807" i="1"/>
  <c r="F35808" i="1"/>
  <c r="F35809" i="1"/>
  <c r="F35810" i="1"/>
  <c r="F35811" i="1"/>
  <c r="F35812" i="1"/>
  <c r="F35813" i="1"/>
  <c r="F35814" i="1"/>
  <c r="F35815" i="1"/>
  <c r="F35816" i="1"/>
  <c r="F35817" i="1"/>
  <c r="F35818" i="1"/>
  <c r="F35819" i="1"/>
  <c r="F35820" i="1"/>
  <c r="F35821" i="1"/>
  <c r="F35822" i="1"/>
  <c r="F35823" i="1"/>
  <c r="F35824" i="1"/>
  <c r="F35825" i="1"/>
  <c r="F35826" i="1"/>
  <c r="F35827" i="1"/>
  <c r="F35828" i="1"/>
  <c r="F35829" i="1"/>
  <c r="F35830" i="1"/>
  <c r="F35831" i="1"/>
  <c r="F35832" i="1"/>
  <c r="F35833" i="1"/>
  <c r="F35834" i="1"/>
  <c r="F35835" i="1"/>
  <c r="F35836" i="1"/>
  <c r="F35837" i="1"/>
  <c r="F35838" i="1"/>
  <c r="F35839" i="1"/>
  <c r="F35840" i="1"/>
  <c r="F35841" i="1"/>
  <c r="F35842" i="1"/>
  <c r="F35843" i="1"/>
  <c r="F35844" i="1"/>
  <c r="F35845" i="1"/>
  <c r="F35846" i="1"/>
  <c r="F35847" i="1"/>
  <c r="F35848" i="1"/>
  <c r="F35849" i="1"/>
  <c r="F35850" i="1"/>
  <c r="F35851" i="1"/>
  <c r="F35852" i="1"/>
  <c r="F35853" i="1"/>
  <c r="F35854" i="1"/>
  <c r="F35855" i="1"/>
  <c r="F35856" i="1"/>
  <c r="F35857" i="1"/>
  <c r="F35858" i="1"/>
  <c r="F35859" i="1"/>
  <c r="F35860" i="1"/>
  <c r="F35861" i="1"/>
  <c r="F35862" i="1"/>
  <c r="F35863" i="1"/>
  <c r="F35864" i="1"/>
  <c r="F35865" i="1"/>
  <c r="F35866" i="1"/>
  <c r="F35867" i="1"/>
  <c r="F35868" i="1"/>
  <c r="F35869" i="1"/>
  <c r="F35870" i="1"/>
  <c r="F35871" i="1"/>
  <c r="F35872" i="1"/>
  <c r="F35873" i="1"/>
  <c r="F35874" i="1"/>
  <c r="F35875" i="1"/>
  <c r="F35876" i="1"/>
  <c r="F35877" i="1"/>
  <c r="F35878" i="1"/>
  <c r="F35879" i="1"/>
  <c r="F35880" i="1"/>
  <c r="F35881" i="1"/>
  <c r="F35882" i="1"/>
  <c r="F35883" i="1"/>
  <c r="F35884" i="1"/>
  <c r="F35885" i="1"/>
  <c r="F35886" i="1"/>
  <c r="F35887" i="1"/>
  <c r="F35888" i="1"/>
  <c r="F35889" i="1"/>
  <c r="F35890" i="1"/>
  <c r="F35891" i="1"/>
  <c r="F35892" i="1"/>
  <c r="F35893" i="1"/>
  <c r="F35894" i="1"/>
  <c r="F35895" i="1"/>
  <c r="F35896" i="1"/>
  <c r="F35897" i="1"/>
  <c r="F35898" i="1"/>
  <c r="F35899" i="1"/>
  <c r="F35900" i="1"/>
  <c r="F35901" i="1"/>
  <c r="F35902" i="1"/>
  <c r="F35903" i="1"/>
  <c r="F35904" i="1"/>
  <c r="F35905" i="1"/>
  <c r="F35906" i="1"/>
  <c r="F35907" i="1"/>
  <c r="F35908" i="1"/>
  <c r="F35909" i="1"/>
  <c r="F35910" i="1"/>
  <c r="F35911" i="1"/>
  <c r="F35912" i="1"/>
  <c r="F35913" i="1"/>
  <c r="F35914" i="1"/>
  <c r="F35915" i="1"/>
  <c r="F35916" i="1"/>
  <c r="F35917" i="1"/>
  <c r="F35918" i="1"/>
  <c r="F35919" i="1"/>
  <c r="F35920" i="1"/>
  <c r="F35921" i="1"/>
  <c r="F35922" i="1"/>
  <c r="F35923" i="1"/>
  <c r="F35924" i="1"/>
  <c r="F35925" i="1"/>
  <c r="F35926" i="1"/>
  <c r="F35927" i="1"/>
  <c r="F35928" i="1"/>
  <c r="F35929" i="1"/>
  <c r="F35930" i="1"/>
  <c r="F35931" i="1"/>
  <c r="F35932" i="1"/>
  <c r="F35933" i="1"/>
  <c r="F35934" i="1"/>
  <c r="F35935" i="1"/>
  <c r="F35936" i="1"/>
  <c r="F35937" i="1"/>
  <c r="F35938" i="1"/>
  <c r="F35939" i="1"/>
  <c r="F35940" i="1"/>
  <c r="F35941" i="1"/>
  <c r="F35942" i="1"/>
  <c r="F35943" i="1"/>
  <c r="F35944" i="1"/>
  <c r="F35945" i="1"/>
  <c r="F35946" i="1"/>
  <c r="F35947" i="1"/>
  <c r="F35948" i="1"/>
  <c r="F35949" i="1"/>
  <c r="F35950" i="1"/>
  <c r="F35951" i="1"/>
  <c r="F35952" i="1"/>
  <c r="F35953" i="1"/>
  <c r="F35954" i="1"/>
  <c r="F35955" i="1"/>
  <c r="F35956" i="1"/>
  <c r="F35957" i="1"/>
  <c r="F35958" i="1"/>
  <c r="F35959" i="1"/>
  <c r="F35960" i="1"/>
  <c r="F35961" i="1"/>
  <c r="F35962" i="1"/>
  <c r="F35963" i="1"/>
  <c r="F35964" i="1"/>
  <c r="F35965" i="1"/>
  <c r="F35966" i="1"/>
  <c r="F35967" i="1"/>
  <c r="F35968" i="1"/>
  <c r="F35969" i="1"/>
  <c r="F35970" i="1"/>
  <c r="F35971" i="1"/>
  <c r="F35972" i="1"/>
  <c r="F35973" i="1"/>
  <c r="F35974" i="1"/>
  <c r="F35975" i="1"/>
  <c r="F35976" i="1"/>
  <c r="F35977" i="1"/>
  <c r="F35978" i="1"/>
  <c r="F35979" i="1"/>
  <c r="F35980" i="1"/>
  <c r="F35981" i="1"/>
  <c r="F35982" i="1"/>
  <c r="F35983" i="1"/>
  <c r="F35984" i="1"/>
  <c r="F35985" i="1"/>
  <c r="F35986" i="1"/>
  <c r="F35987" i="1"/>
  <c r="F35988" i="1"/>
  <c r="F35989" i="1"/>
  <c r="F35990" i="1"/>
  <c r="F35991" i="1"/>
  <c r="F35992" i="1"/>
  <c r="F35993" i="1"/>
  <c r="F35994" i="1"/>
  <c r="F35995" i="1"/>
  <c r="F35996" i="1"/>
  <c r="F35997" i="1"/>
  <c r="F35998" i="1"/>
  <c r="F35999" i="1"/>
  <c r="F36000" i="1"/>
  <c r="F36001" i="1"/>
  <c r="F36002" i="1"/>
  <c r="F36003" i="1"/>
  <c r="F36004" i="1"/>
  <c r="F36005" i="1"/>
  <c r="F36006" i="1"/>
  <c r="F36007" i="1"/>
  <c r="F36008" i="1"/>
  <c r="F36009" i="1"/>
  <c r="F36010" i="1"/>
  <c r="F36011" i="1"/>
  <c r="F36012" i="1"/>
  <c r="F36013" i="1"/>
  <c r="F36014" i="1"/>
  <c r="F36015" i="1"/>
  <c r="F36016" i="1"/>
  <c r="F36017" i="1"/>
  <c r="F36018" i="1"/>
  <c r="F36019" i="1"/>
  <c r="F36020" i="1"/>
  <c r="F36021" i="1"/>
  <c r="F36022" i="1"/>
  <c r="F36023" i="1"/>
  <c r="F36024" i="1"/>
  <c r="F36025" i="1"/>
  <c r="F36026" i="1"/>
  <c r="F36027" i="1"/>
  <c r="F36028" i="1"/>
  <c r="F36029" i="1"/>
  <c r="F36030" i="1"/>
  <c r="F36031" i="1"/>
  <c r="F36032" i="1"/>
  <c r="F36033" i="1"/>
  <c r="F36034" i="1"/>
  <c r="F36035" i="1"/>
  <c r="F36036" i="1"/>
  <c r="F36037" i="1"/>
  <c r="F36038" i="1"/>
  <c r="F36039" i="1"/>
  <c r="F36040" i="1"/>
  <c r="F36041" i="1"/>
  <c r="F36042" i="1"/>
  <c r="F36043" i="1"/>
  <c r="F36044" i="1"/>
  <c r="F36045" i="1"/>
  <c r="F36046" i="1"/>
  <c r="F36047" i="1"/>
  <c r="F36048" i="1"/>
  <c r="F36049" i="1"/>
  <c r="F36050" i="1"/>
  <c r="F36051" i="1"/>
  <c r="F36052" i="1"/>
  <c r="F36053" i="1"/>
  <c r="F36054" i="1"/>
  <c r="F36055" i="1"/>
  <c r="F36056" i="1"/>
  <c r="F36057" i="1"/>
  <c r="F36058" i="1"/>
  <c r="F36059" i="1"/>
  <c r="F36060" i="1"/>
  <c r="F36061" i="1"/>
  <c r="F36062" i="1"/>
  <c r="F36063" i="1"/>
  <c r="F36064" i="1"/>
  <c r="F36065" i="1"/>
  <c r="F36066" i="1"/>
  <c r="F36067" i="1"/>
  <c r="F36068" i="1"/>
  <c r="F36069" i="1"/>
  <c r="F36070" i="1"/>
  <c r="F36071" i="1"/>
  <c r="F36072" i="1"/>
  <c r="F36073" i="1"/>
  <c r="F36074" i="1"/>
  <c r="F36075" i="1"/>
  <c r="F36076" i="1"/>
  <c r="F36077" i="1"/>
  <c r="F36078" i="1"/>
  <c r="F36079" i="1"/>
  <c r="F36080" i="1"/>
  <c r="F36081" i="1"/>
  <c r="F36082" i="1"/>
  <c r="F36083" i="1"/>
  <c r="F36084" i="1"/>
  <c r="F36085" i="1"/>
  <c r="F36086" i="1"/>
  <c r="F36087" i="1"/>
  <c r="F36088" i="1"/>
  <c r="F36089" i="1"/>
  <c r="F36090" i="1"/>
  <c r="F36091" i="1"/>
  <c r="F36092" i="1"/>
  <c r="F36093" i="1"/>
  <c r="F36094" i="1"/>
  <c r="F36095" i="1"/>
  <c r="F36096" i="1"/>
  <c r="F36097" i="1"/>
  <c r="F36098" i="1"/>
  <c r="F36099" i="1"/>
  <c r="F36100" i="1"/>
  <c r="F36101" i="1"/>
  <c r="F36102" i="1"/>
  <c r="F36103" i="1"/>
  <c r="F36104" i="1"/>
  <c r="F36105" i="1"/>
  <c r="F36106" i="1"/>
  <c r="F36107" i="1"/>
  <c r="F36108" i="1"/>
  <c r="F36109" i="1"/>
  <c r="F36110" i="1"/>
  <c r="F36111" i="1"/>
  <c r="F36112" i="1"/>
  <c r="F36113" i="1"/>
  <c r="F36114" i="1"/>
  <c r="F36115" i="1"/>
  <c r="F36116" i="1"/>
  <c r="F36117" i="1"/>
  <c r="F36118" i="1"/>
  <c r="F36119" i="1"/>
  <c r="F36120" i="1"/>
  <c r="F36121" i="1"/>
  <c r="F36122" i="1"/>
  <c r="F36123" i="1"/>
  <c r="F36124" i="1"/>
  <c r="F36125" i="1"/>
  <c r="F36126" i="1"/>
  <c r="F36127" i="1"/>
  <c r="F36128" i="1"/>
  <c r="F36129" i="1"/>
  <c r="F36130" i="1"/>
  <c r="F36131" i="1"/>
  <c r="F36132" i="1"/>
  <c r="F36133" i="1"/>
  <c r="F36134" i="1"/>
  <c r="F36135" i="1"/>
  <c r="F36136" i="1"/>
  <c r="F36137" i="1"/>
  <c r="F36138" i="1"/>
  <c r="F36139" i="1"/>
  <c r="F36140" i="1"/>
  <c r="F36141" i="1"/>
  <c r="F36142" i="1"/>
  <c r="F36143" i="1"/>
  <c r="F36144" i="1"/>
  <c r="F36145" i="1"/>
  <c r="F36146" i="1"/>
  <c r="F36147" i="1"/>
  <c r="F36148" i="1"/>
  <c r="F36149" i="1"/>
  <c r="F36150" i="1"/>
  <c r="F36151" i="1"/>
  <c r="F36152" i="1"/>
  <c r="F36153" i="1"/>
  <c r="F36154" i="1"/>
  <c r="F36155" i="1"/>
  <c r="F36156" i="1"/>
  <c r="F36157" i="1"/>
  <c r="F36158" i="1"/>
  <c r="F36159" i="1"/>
  <c r="F36160" i="1"/>
  <c r="F36161" i="1"/>
  <c r="F36162" i="1"/>
  <c r="F36163" i="1"/>
  <c r="F36164" i="1"/>
  <c r="F36165" i="1"/>
  <c r="F36166" i="1"/>
  <c r="F36167" i="1"/>
  <c r="F36168" i="1"/>
  <c r="F36169" i="1"/>
  <c r="F36170" i="1"/>
  <c r="F36171" i="1"/>
  <c r="F36172" i="1"/>
  <c r="F36173" i="1"/>
  <c r="F36174" i="1"/>
  <c r="F36175" i="1"/>
  <c r="F36176" i="1"/>
  <c r="F36177" i="1"/>
  <c r="F36178" i="1"/>
  <c r="F36179" i="1"/>
  <c r="F36180" i="1"/>
  <c r="F36181" i="1"/>
  <c r="F36182" i="1"/>
  <c r="F36183" i="1"/>
  <c r="F36184" i="1"/>
  <c r="F36185" i="1"/>
  <c r="F36186" i="1"/>
  <c r="F36187" i="1"/>
  <c r="F36188" i="1"/>
  <c r="F36189" i="1"/>
  <c r="F36190" i="1"/>
  <c r="F36191" i="1"/>
  <c r="F36192" i="1"/>
  <c r="F36193" i="1"/>
  <c r="F36194" i="1"/>
  <c r="F36195" i="1"/>
  <c r="F36196" i="1"/>
  <c r="F36197" i="1"/>
  <c r="F36198" i="1"/>
  <c r="F36199" i="1"/>
  <c r="F36200" i="1"/>
  <c r="F36201" i="1"/>
  <c r="F36202" i="1"/>
  <c r="F36203" i="1"/>
  <c r="F36204" i="1"/>
  <c r="F36205" i="1"/>
  <c r="F36206" i="1"/>
  <c r="F36207" i="1"/>
  <c r="F36208" i="1"/>
  <c r="F36209" i="1"/>
  <c r="F36210" i="1"/>
  <c r="F36211" i="1"/>
  <c r="F36212" i="1"/>
  <c r="F36213" i="1"/>
  <c r="F36214" i="1"/>
  <c r="F36215" i="1"/>
  <c r="F36216" i="1"/>
  <c r="F36217" i="1"/>
  <c r="F36218" i="1"/>
  <c r="F36219" i="1"/>
  <c r="F36220" i="1"/>
  <c r="F36221" i="1"/>
  <c r="F36222" i="1"/>
  <c r="F36223" i="1"/>
  <c r="F36224" i="1"/>
  <c r="F36225" i="1"/>
  <c r="F36226" i="1"/>
  <c r="F36227" i="1"/>
  <c r="F36228" i="1"/>
  <c r="F36229" i="1"/>
  <c r="F36230" i="1"/>
  <c r="F36231" i="1"/>
  <c r="F36232" i="1"/>
  <c r="F36233" i="1"/>
  <c r="F36234" i="1"/>
  <c r="F36235" i="1"/>
  <c r="F36236" i="1"/>
  <c r="F36237" i="1"/>
  <c r="F36238" i="1"/>
  <c r="F36239" i="1"/>
  <c r="F36240" i="1"/>
  <c r="F36241" i="1"/>
  <c r="F36242" i="1"/>
  <c r="F36243" i="1"/>
  <c r="F36244" i="1"/>
  <c r="F36245" i="1"/>
  <c r="F36246" i="1"/>
  <c r="F36247" i="1"/>
  <c r="F36248" i="1"/>
  <c r="F36249" i="1"/>
  <c r="F36250" i="1"/>
  <c r="F36251" i="1"/>
  <c r="F36252" i="1"/>
  <c r="F36253" i="1"/>
  <c r="F36254" i="1"/>
  <c r="F36255" i="1"/>
  <c r="F36256" i="1"/>
  <c r="F36257" i="1"/>
  <c r="F36258" i="1"/>
  <c r="F36259" i="1"/>
  <c r="F36260" i="1"/>
  <c r="F36261" i="1"/>
  <c r="F36262" i="1"/>
  <c r="F36263" i="1"/>
  <c r="F36264" i="1"/>
  <c r="F36265" i="1"/>
  <c r="F36266" i="1"/>
  <c r="F36267" i="1"/>
  <c r="F36268" i="1"/>
  <c r="F36269" i="1"/>
  <c r="F36270" i="1"/>
  <c r="F36271" i="1"/>
  <c r="F36272" i="1"/>
  <c r="F36273" i="1"/>
  <c r="F36274" i="1"/>
  <c r="F36275" i="1"/>
  <c r="F36276" i="1"/>
  <c r="F36277" i="1"/>
  <c r="F36278" i="1"/>
  <c r="F36279" i="1"/>
  <c r="F36280" i="1"/>
  <c r="F36281" i="1"/>
  <c r="F36282" i="1"/>
  <c r="F36283" i="1"/>
  <c r="F36284" i="1"/>
  <c r="F36285" i="1"/>
  <c r="F36286" i="1"/>
  <c r="F36287" i="1"/>
  <c r="F36288" i="1"/>
  <c r="F36289" i="1"/>
  <c r="F36290" i="1"/>
  <c r="F36291" i="1"/>
  <c r="F36292" i="1"/>
  <c r="F36293" i="1"/>
  <c r="F36294" i="1"/>
  <c r="F36295" i="1"/>
  <c r="F36296" i="1"/>
  <c r="F36297" i="1"/>
  <c r="F36298" i="1"/>
  <c r="F36299" i="1"/>
  <c r="F36300" i="1"/>
  <c r="F36301" i="1"/>
  <c r="F36302" i="1"/>
  <c r="F36303" i="1"/>
  <c r="F36304" i="1"/>
  <c r="F36305" i="1"/>
  <c r="F36306" i="1"/>
  <c r="F36307" i="1"/>
  <c r="F36308" i="1"/>
  <c r="F36309" i="1"/>
  <c r="F36310" i="1"/>
  <c r="F36311" i="1"/>
  <c r="F36312" i="1"/>
  <c r="F36313" i="1"/>
  <c r="F36314" i="1"/>
  <c r="F36315" i="1"/>
  <c r="F36316" i="1"/>
  <c r="F36317" i="1"/>
  <c r="F36318" i="1"/>
  <c r="F36319" i="1"/>
  <c r="F36320" i="1"/>
  <c r="F36321" i="1"/>
  <c r="F36322" i="1"/>
  <c r="F36323" i="1"/>
  <c r="F36324" i="1"/>
  <c r="F36325" i="1"/>
  <c r="F36326" i="1"/>
  <c r="F36327" i="1"/>
  <c r="F36328" i="1"/>
  <c r="F36329" i="1"/>
  <c r="F36330" i="1"/>
  <c r="F36331" i="1"/>
  <c r="F36332" i="1"/>
  <c r="F36333" i="1"/>
  <c r="F36334" i="1"/>
  <c r="F36335" i="1"/>
  <c r="F36336" i="1"/>
  <c r="F36337" i="1"/>
  <c r="F36338" i="1"/>
  <c r="F36339" i="1"/>
  <c r="F36340" i="1"/>
  <c r="F36341" i="1"/>
  <c r="F36342" i="1"/>
  <c r="F36343" i="1"/>
  <c r="F36344" i="1"/>
  <c r="F36345" i="1"/>
  <c r="F36346" i="1"/>
  <c r="F36347" i="1"/>
  <c r="F36348" i="1"/>
  <c r="F36349" i="1"/>
  <c r="F36350" i="1"/>
  <c r="F36351" i="1"/>
  <c r="F36352" i="1"/>
  <c r="F36353" i="1"/>
  <c r="F36354" i="1"/>
  <c r="F36355" i="1"/>
  <c r="F36356" i="1"/>
  <c r="F36357" i="1"/>
  <c r="F36358" i="1"/>
  <c r="F36359" i="1"/>
  <c r="F36360" i="1"/>
  <c r="F36361" i="1"/>
  <c r="F36362" i="1"/>
  <c r="F36363" i="1"/>
  <c r="F36364" i="1"/>
  <c r="F36365" i="1"/>
  <c r="F36366" i="1"/>
  <c r="F36367" i="1"/>
  <c r="F36368" i="1"/>
  <c r="F36369" i="1"/>
  <c r="F36370" i="1"/>
  <c r="F36371" i="1"/>
  <c r="F36372" i="1"/>
  <c r="F36373" i="1"/>
  <c r="F36374" i="1"/>
  <c r="F36375" i="1"/>
  <c r="F36376" i="1"/>
  <c r="F36377" i="1"/>
  <c r="F36378" i="1"/>
  <c r="F36379" i="1"/>
  <c r="F36380" i="1"/>
  <c r="F36381" i="1"/>
  <c r="F36382" i="1"/>
  <c r="F36383" i="1"/>
  <c r="F36384" i="1"/>
  <c r="F36385" i="1"/>
  <c r="F36386" i="1"/>
  <c r="F36387" i="1"/>
  <c r="F36388" i="1"/>
  <c r="F36389" i="1"/>
  <c r="F36390" i="1"/>
  <c r="F36391" i="1"/>
  <c r="F36392" i="1"/>
  <c r="F36393" i="1"/>
  <c r="F36394" i="1"/>
  <c r="F36395" i="1"/>
  <c r="F36396" i="1"/>
  <c r="F36397" i="1"/>
  <c r="F36398" i="1"/>
  <c r="F36399" i="1"/>
  <c r="F36400" i="1"/>
  <c r="F36401" i="1"/>
  <c r="F36402" i="1"/>
  <c r="F36403" i="1"/>
  <c r="F36404" i="1"/>
  <c r="F36405" i="1"/>
  <c r="F36406" i="1"/>
  <c r="F36407" i="1"/>
  <c r="F36408" i="1"/>
  <c r="F36409" i="1"/>
  <c r="F36410" i="1"/>
  <c r="F36411" i="1"/>
  <c r="F36412" i="1"/>
  <c r="F36413" i="1"/>
  <c r="F36414" i="1"/>
  <c r="F36415" i="1"/>
  <c r="F36416" i="1"/>
  <c r="F36417" i="1"/>
  <c r="F36418" i="1"/>
  <c r="F36419" i="1"/>
  <c r="F36420" i="1"/>
  <c r="F36421" i="1"/>
  <c r="F36422" i="1"/>
  <c r="F36423" i="1"/>
  <c r="F36424" i="1"/>
  <c r="F36425" i="1"/>
  <c r="F36426" i="1"/>
  <c r="F36427" i="1"/>
  <c r="F36428" i="1"/>
  <c r="F36429" i="1"/>
  <c r="F36430" i="1"/>
  <c r="F36431" i="1"/>
  <c r="F36432" i="1"/>
  <c r="F36433" i="1"/>
  <c r="F36434" i="1"/>
  <c r="F36435" i="1"/>
  <c r="F36436" i="1"/>
  <c r="F36437" i="1"/>
  <c r="F36438" i="1"/>
  <c r="F36439" i="1"/>
  <c r="F36440" i="1"/>
  <c r="F36441" i="1"/>
  <c r="F36442" i="1"/>
  <c r="F36443" i="1"/>
  <c r="F36444" i="1"/>
  <c r="F36445" i="1"/>
  <c r="F36446" i="1"/>
  <c r="F36447" i="1"/>
  <c r="F36448" i="1"/>
  <c r="F36449" i="1"/>
  <c r="F36450" i="1"/>
  <c r="F36451" i="1"/>
  <c r="F36452" i="1"/>
  <c r="F36453" i="1"/>
  <c r="F36454" i="1"/>
  <c r="F36455" i="1"/>
  <c r="F36456" i="1"/>
  <c r="F36457" i="1"/>
  <c r="F36458" i="1"/>
  <c r="F36459" i="1"/>
  <c r="F36460" i="1"/>
  <c r="F36461" i="1"/>
  <c r="F36462" i="1"/>
  <c r="F36463" i="1"/>
  <c r="F36464" i="1"/>
  <c r="F36465" i="1"/>
  <c r="F36466" i="1"/>
  <c r="F36467" i="1"/>
  <c r="F36468" i="1"/>
  <c r="F36469" i="1"/>
  <c r="F36470" i="1"/>
  <c r="F36471" i="1"/>
  <c r="F36472" i="1"/>
  <c r="F36473" i="1"/>
  <c r="F36474" i="1"/>
  <c r="F36475" i="1"/>
  <c r="F36476" i="1"/>
  <c r="F36477" i="1"/>
  <c r="F36478" i="1"/>
  <c r="F36479" i="1"/>
  <c r="F36480" i="1"/>
  <c r="F36481" i="1"/>
  <c r="F36482" i="1"/>
  <c r="F36483" i="1"/>
  <c r="F36484" i="1"/>
  <c r="F36485" i="1"/>
  <c r="F36486" i="1"/>
  <c r="F36487" i="1"/>
  <c r="F36488" i="1"/>
  <c r="F36489" i="1"/>
  <c r="F36490" i="1"/>
  <c r="F36491" i="1"/>
  <c r="F36492" i="1"/>
  <c r="F36493" i="1"/>
  <c r="F36494" i="1"/>
  <c r="F36495" i="1"/>
  <c r="F36496" i="1"/>
  <c r="F36497" i="1"/>
  <c r="F36498" i="1"/>
  <c r="F36499" i="1"/>
  <c r="F36500" i="1"/>
  <c r="F36501" i="1"/>
  <c r="F36502" i="1"/>
  <c r="F36503" i="1"/>
  <c r="F36504" i="1"/>
  <c r="F36505" i="1"/>
  <c r="F36506" i="1"/>
  <c r="F36507" i="1"/>
  <c r="F36508" i="1"/>
  <c r="F36509" i="1"/>
  <c r="F36510" i="1"/>
  <c r="F36511" i="1"/>
  <c r="F36512" i="1"/>
  <c r="F36513" i="1"/>
  <c r="F36514" i="1"/>
  <c r="F36515" i="1"/>
  <c r="F36516" i="1"/>
  <c r="F36517" i="1"/>
  <c r="F36518" i="1"/>
  <c r="F36519" i="1"/>
  <c r="F36520" i="1"/>
  <c r="F36521" i="1"/>
  <c r="F36522" i="1"/>
  <c r="F36523" i="1"/>
  <c r="F36524" i="1"/>
  <c r="F36525" i="1"/>
  <c r="F36526" i="1"/>
  <c r="F36527" i="1"/>
  <c r="F36528" i="1"/>
  <c r="F36529" i="1"/>
  <c r="F36530" i="1"/>
  <c r="F36531" i="1"/>
  <c r="F36532" i="1"/>
  <c r="F36533" i="1"/>
  <c r="F36534" i="1"/>
  <c r="F36535" i="1"/>
  <c r="F36536" i="1"/>
  <c r="F36537" i="1"/>
  <c r="F36538" i="1"/>
  <c r="F36539" i="1"/>
  <c r="F36540" i="1"/>
  <c r="F36541" i="1"/>
  <c r="F36542" i="1"/>
  <c r="F36543" i="1"/>
  <c r="F36544" i="1"/>
  <c r="F36545" i="1"/>
  <c r="F36546" i="1"/>
  <c r="F36547" i="1"/>
  <c r="F36548" i="1"/>
  <c r="F36549" i="1"/>
  <c r="F36550" i="1"/>
  <c r="F36551" i="1"/>
  <c r="F36552" i="1"/>
  <c r="F36553" i="1"/>
  <c r="F36554" i="1"/>
  <c r="F36555" i="1"/>
  <c r="F36556" i="1"/>
  <c r="F36557" i="1"/>
  <c r="F36558" i="1"/>
  <c r="F36559" i="1"/>
  <c r="F36560" i="1"/>
  <c r="F36561" i="1"/>
  <c r="F36562" i="1"/>
  <c r="F36563" i="1"/>
  <c r="F36564" i="1"/>
  <c r="F36565" i="1"/>
  <c r="F36566" i="1"/>
  <c r="F36567" i="1"/>
  <c r="F36568" i="1"/>
  <c r="F36569" i="1"/>
  <c r="F36570" i="1"/>
  <c r="F36571" i="1"/>
  <c r="F36572" i="1"/>
  <c r="F36573" i="1"/>
  <c r="F36574" i="1"/>
  <c r="F36575" i="1"/>
  <c r="F36576" i="1"/>
  <c r="F36577" i="1"/>
  <c r="F36578" i="1"/>
  <c r="F36579" i="1"/>
  <c r="F36580" i="1"/>
  <c r="F36581" i="1"/>
  <c r="F36582" i="1"/>
  <c r="F36583" i="1"/>
  <c r="F36584" i="1"/>
  <c r="F36585" i="1"/>
  <c r="F36586" i="1"/>
  <c r="F36587" i="1"/>
  <c r="F36588" i="1"/>
  <c r="F36589" i="1"/>
  <c r="F36590" i="1"/>
  <c r="F36591" i="1"/>
  <c r="F36592" i="1"/>
  <c r="F36593" i="1"/>
  <c r="F36594" i="1"/>
  <c r="F36595" i="1"/>
  <c r="F36596" i="1"/>
  <c r="F36597" i="1"/>
  <c r="F36598" i="1"/>
  <c r="F36599" i="1"/>
  <c r="F36600" i="1"/>
  <c r="F36601" i="1"/>
  <c r="F36602" i="1"/>
  <c r="F36603" i="1"/>
  <c r="F36604" i="1"/>
  <c r="F36605" i="1"/>
  <c r="F36606" i="1"/>
  <c r="F36607" i="1"/>
  <c r="F36608" i="1"/>
  <c r="F36609" i="1"/>
  <c r="F36610" i="1"/>
  <c r="F36611" i="1"/>
  <c r="F36612" i="1"/>
  <c r="F36613" i="1"/>
  <c r="F36614" i="1"/>
  <c r="F36615" i="1"/>
  <c r="F36616" i="1"/>
  <c r="F36617" i="1"/>
  <c r="F36618" i="1"/>
  <c r="F36619" i="1"/>
  <c r="F36620" i="1"/>
  <c r="F36621" i="1"/>
  <c r="F36622" i="1"/>
  <c r="F36623" i="1"/>
  <c r="F36624" i="1"/>
  <c r="F36625" i="1"/>
  <c r="F36626" i="1"/>
  <c r="F36627" i="1"/>
  <c r="F36628" i="1"/>
  <c r="F36629" i="1"/>
  <c r="F36630" i="1"/>
  <c r="F36631" i="1"/>
  <c r="F36632" i="1"/>
  <c r="F36633" i="1"/>
  <c r="F36634" i="1"/>
  <c r="F36635" i="1"/>
  <c r="F36636" i="1"/>
  <c r="F36637" i="1"/>
  <c r="F36638" i="1"/>
  <c r="F36639" i="1"/>
  <c r="F36640" i="1"/>
  <c r="F36641" i="1"/>
  <c r="F36642" i="1"/>
  <c r="F36643" i="1"/>
  <c r="F36644" i="1"/>
  <c r="F36645" i="1"/>
  <c r="F36646" i="1"/>
  <c r="F36647" i="1"/>
  <c r="F36648" i="1"/>
  <c r="F36649" i="1"/>
  <c r="F36650" i="1"/>
  <c r="F36651" i="1"/>
  <c r="F36652" i="1"/>
  <c r="F36653" i="1"/>
  <c r="F36654" i="1"/>
  <c r="F36655" i="1"/>
  <c r="F36656" i="1"/>
  <c r="F36657" i="1"/>
  <c r="F36658" i="1"/>
  <c r="F36659" i="1"/>
  <c r="F36660" i="1"/>
  <c r="F36661" i="1"/>
  <c r="F36662" i="1"/>
  <c r="F36663" i="1"/>
  <c r="F36664" i="1"/>
  <c r="F36665" i="1"/>
  <c r="F36666" i="1"/>
  <c r="F36667" i="1"/>
  <c r="F36668" i="1"/>
  <c r="F36669" i="1"/>
  <c r="F36670" i="1"/>
  <c r="F36671" i="1"/>
  <c r="F36672" i="1"/>
  <c r="F36673" i="1"/>
  <c r="F36674" i="1"/>
  <c r="F36675" i="1"/>
  <c r="F36676" i="1"/>
  <c r="F36677" i="1"/>
  <c r="F36678" i="1"/>
  <c r="F36679" i="1"/>
  <c r="F36680" i="1"/>
  <c r="F36681" i="1"/>
  <c r="F36682" i="1"/>
  <c r="F36683" i="1"/>
  <c r="F36684" i="1"/>
  <c r="F36685" i="1"/>
  <c r="F36686" i="1"/>
  <c r="F36687" i="1"/>
  <c r="F36688" i="1"/>
  <c r="F36689" i="1"/>
  <c r="F36690" i="1"/>
  <c r="F36691" i="1"/>
  <c r="F36692" i="1"/>
  <c r="F36693" i="1"/>
  <c r="F36694" i="1"/>
  <c r="F36695" i="1"/>
  <c r="F36696" i="1"/>
  <c r="F36697" i="1"/>
  <c r="F36698" i="1"/>
  <c r="F36699" i="1"/>
  <c r="F36700" i="1"/>
  <c r="F36701" i="1"/>
  <c r="F36702" i="1"/>
  <c r="F36703" i="1"/>
  <c r="F36704" i="1"/>
  <c r="F36705" i="1"/>
  <c r="F36706" i="1"/>
  <c r="F36707" i="1"/>
  <c r="F36708" i="1"/>
  <c r="F36709" i="1"/>
  <c r="F36710" i="1"/>
  <c r="F36711" i="1"/>
  <c r="F36712" i="1"/>
  <c r="F36713" i="1"/>
  <c r="F36714" i="1"/>
  <c r="F36715" i="1"/>
  <c r="F36716" i="1"/>
  <c r="F36717" i="1"/>
  <c r="F36718" i="1"/>
  <c r="F36719" i="1"/>
  <c r="F36720" i="1"/>
  <c r="F36721" i="1"/>
  <c r="F36722" i="1"/>
  <c r="F36723" i="1"/>
  <c r="F36724" i="1"/>
  <c r="F36725" i="1"/>
  <c r="F36726" i="1"/>
  <c r="F36727" i="1"/>
  <c r="F36728" i="1"/>
  <c r="F36729" i="1"/>
  <c r="F36730" i="1"/>
  <c r="F36731" i="1"/>
  <c r="F36732" i="1"/>
  <c r="F36733" i="1"/>
  <c r="F36734" i="1"/>
  <c r="F36735" i="1"/>
  <c r="F36736" i="1"/>
  <c r="F36737" i="1"/>
  <c r="F36738" i="1"/>
  <c r="F36739" i="1"/>
  <c r="F36740" i="1"/>
  <c r="F36741" i="1"/>
  <c r="F36742" i="1"/>
  <c r="F36743" i="1"/>
  <c r="F36744" i="1"/>
  <c r="F36745" i="1"/>
  <c r="F36746" i="1"/>
  <c r="F36747" i="1"/>
  <c r="F36748" i="1"/>
  <c r="F36749" i="1"/>
  <c r="F36750" i="1"/>
  <c r="F36751" i="1"/>
  <c r="F36752" i="1"/>
  <c r="F36753" i="1"/>
  <c r="F36754" i="1"/>
  <c r="F36755" i="1"/>
  <c r="F36756" i="1"/>
  <c r="F36757" i="1"/>
  <c r="F36758" i="1"/>
  <c r="F36759" i="1"/>
  <c r="F36760" i="1"/>
  <c r="F36761" i="1"/>
  <c r="F36762" i="1"/>
  <c r="F36763" i="1"/>
  <c r="F36764" i="1"/>
  <c r="F36765" i="1"/>
  <c r="F36766" i="1"/>
  <c r="F36767" i="1"/>
  <c r="F36768" i="1"/>
  <c r="F36769" i="1"/>
  <c r="F36770" i="1"/>
  <c r="F36771" i="1"/>
  <c r="F36772" i="1"/>
  <c r="F36773" i="1"/>
  <c r="F36774" i="1"/>
  <c r="F36775" i="1"/>
  <c r="F36776" i="1"/>
  <c r="F36777" i="1"/>
  <c r="F36778" i="1"/>
  <c r="F36779" i="1"/>
  <c r="F36780" i="1"/>
  <c r="F36781" i="1"/>
  <c r="F36782" i="1"/>
  <c r="F36783" i="1"/>
  <c r="F36784" i="1"/>
  <c r="F36785" i="1"/>
  <c r="F36786" i="1"/>
  <c r="F36787" i="1"/>
  <c r="F36788" i="1"/>
  <c r="F36789" i="1"/>
  <c r="F36790" i="1"/>
  <c r="F36791" i="1"/>
  <c r="F36792" i="1"/>
  <c r="F36793" i="1"/>
  <c r="F36794" i="1"/>
  <c r="F36795" i="1"/>
  <c r="F36796" i="1"/>
  <c r="F36797" i="1"/>
  <c r="F36798" i="1"/>
  <c r="F36799" i="1"/>
  <c r="F36800" i="1"/>
  <c r="F36801" i="1"/>
  <c r="F36802" i="1"/>
  <c r="F36803" i="1"/>
  <c r="F36804" i="1"/>
  <c r="F36805" i="1"/>
  <c r="F36806" i="1"/>
  <c r="F36807" i="1"/>
  <c r="F36808" i="1"/>
  <c r="F36809" i="1"/>
  <c r="F36810" i="1"/>
  <c r="F36811" i="1"/>
  <c r="F36812" i="1"/>
  <c r="F36813" i="1"/>
  <c r="F36814" i="1"/>
  <c r="F36815" i="1"/>
  <c r="F36816" i="1"/>
  <c r="F36817" i="1"/>
  <c r="F36818" i="1"/>
  <c r="F36819" i="1"/>
  <c r="F36820" i="1"/>
  <c r="F36821" i="1"/>
  <c r="F36822" i="1"/>
  <c r="F36823" i="1"/>
  <c r="F36824" i="1"/>
  <c r="F36825" i="1"/>
  <c r="F36826" i="1"/>
  <c r="F36827" i="1"/>
  <c r="F36828" i="1"/>
  <c r="F36829" i="1"/>
  <c r="F36830" i="1"/>
  <c r="F36831" i="1"/>
  <c r="F36832" i="1"/>
  <c r="F36833" i="1"/>
  <c r="F36834" i="1"/>
  <c r="F36835" i="1"/>
  <c r="F36836" i="1"/>
  <c r="F36837" i="1"/>
  <c r="F36838" i="1"/>
  <c r="F36839" i="1"/>
  <c r="F36840" i="1"/>
  <c r="F36841" i="1"/>
  <c r="F36842" i="1"/>
  <c r="F36843" i="1"/>
  <c r="F36844" i="1"/>
  <c r="F36845" i="1"/>
  <c r="F36846" i="1"/>
  <c r="F36847" i="1"/>
  <c r="F36848" i="1"/>
  <c r="F36849" i="1"/>
  <c r="F36850" i="1"/>
  <c r="F36851" i="1"/>
  <c r="F36852" i="1"/>
  <c r="F36853" i="1"/>
  <c r="F36854" i="1"/>
  <c r="F36855" i="1"/>
  <c r="F36856" i="1"/>
  <c r="F36857" i="1"/>
  <c r="F36858" i="1"/>
  <c r="F36859" i="1"/>
  <c r="F36860" i="1"/>
  <c r="F36861" i="1"/>
  <c r="F36862" i="1"/>
  <c r="F36863" i="1"/>
  <c r="F36864" i="1"/>
  <c r="F36865" i="1"/>
  <c r="F36866" i="1"/>
  <c r="F36867" i="1"/>
  <c r="F36868" i="1"/>
  <c r="F36869" i="1"/>
  <c r="F36870" i="1"/>
  <c r="F36871" i="1"/>
  <c r="F36872" i="1"/>
  <c r="F36873" i="1"/>
  <c r="F36874" i="1"/>
  <c r="F36875" i="1"/>
  <c r="F36876" i="1"/>
  <c r="F36877" i="1"/>
  <c r="F36878" i="1"/>
  <c r="F36879" i="1"/>
  <c r="F36880" i="1"/>
  <c r="F36881" i="1"/>
  <c r="F36882" i="1"/>
  <c r="F36883" i="1"/>
  <c r="F36884" i="1"/>
  <c r="F36885" i="1"/>
  <c r="F36886" i="1"/>
  <c r="F36887" i="1"/>
  <c r="F36888" i="1"/>
  <c r="F36889" i="1"/>
  <c r="F36890" i="1"/>
  <c r="F36891" i="1"/>
  <c r="F36892" i="1"/>
  <c r="F36893" i="1"/>
  <c r="F36894" i="1"/>
  <c r="F36895" i="1"/>
  <c r="F36896" i="1"/>
  <c r="F36897" i="1"/>
  <c r="F36898" i="1"/>
  <c r="F36899" i="1"/>
  <c r="F36900" i="1"/>
  <c r="F36901" i="1"/>
  <c r="F36902" i="1"/>
  <c r="F36903" i="1"/>
  <c r="F36904" i="1"/>
  <c r="F36905" i="1"/>
  <c r="F36906" i="1"/>
  <c r="F36907" i="1"/>
  <c r="F36908" i="1"/>
  <c r="F36909" i="1"/>
  <c r="F36910" i="1"/>
  <c r="F36911" i="1"/>
  <c r="F36912" i="1"/>
  <c r="F36913" i="1"/>
  <c r="F36914" i="1"/>
  <c r="F36915" i="1"/>
  <c r="F36916" i="1"/>
  <c r="F36917" i="1"/>
  <c r="F36918" i="1"/>
  <c r="F36919" i="1"/>
  <c r="F36920" i="1"/>
  <c r="F36921" i="1"/>
  <c r="F36922" i="1"/>
  <c r="F36923" i="1"/>
  <c r="F36924" i="1"/>
  <c r="F36925" i="1"/>
  <c r="F36926" i="1"/>
  <c r="F36927" i="1"/>
  <c r="F36928" i="1"/>
  <c r="F36929" i="1"/>
  <c r="F36930" i="1"/>
  <c r="F36931" i="1"/>
  <c r="F36932" i="1"/>
  <c r="F36933" i="1"/>
  <c r="F36934" i="1"/>
  <c r="F36935" i="1"/>
  <c r="F36936" i="1"/>
  <c r="F36937" i="1"/>
  <c r="F36938" i="1"/>
  <c r="F36939" i="1"/>
  <c r="F36940" i="1"/>
  <c r="F36941" i="1"/>
  <c r="F36942" i="1"/>
  <c r="F36943" i="1"/>
  <c r="F36944" i="1"/>
  <c r="F36945" i="1"/>
  <c r="F36946" i="1"/>
  <c r="F36947" i="1"/>
  <c r="F36948" i="1"/>
  <c r="F36949" i="1"/>
  <c r="F36950" i="1"/>
  <c r="F36951" i="1"/>
  <c r="F36952" i="1"/>
  <c r="F36953" i="1"/>
  <c r="F36954" i="1"/>
  <c r="F36955" i="1"/>
  <c r="F36956" i="1"/>
  <c r="F36957" i="1"/>
  <c r="F36958" i="1"/>
  <c r="F36959" i="1"/>
  <c r="F36960" i="1"/>
  <c r="F36961" i="1"/>
  <c r="F36962" i="1"/>
  <c r="F36963" i="1"/>
  <c r="F36964" i="1"/>
  <c r="F36965" i="1"/>
  <c r="F36966" i="1"/>
  <c r="F36967" i="1"/>
  <c r="F36968" i="1"/>
  <c r="F36969" i="1"/>
  <c r="F36970" i="1"/>
  <c r="F36971" i="1"/>
  <c r="F36972" i="1"/>
  <c r="F36973" i="1"/>
  <c r="F36974" i="1"/>
  <c r="F36975" i="1"/>
  <c r="F36976" i="1"/>
  <c r="F36977" i="1"/>
  <c r="F36978" i="1"/>
  <c r="F36979" i="1"/>
  <c r="F36980" i="1"/>
  <c r="F36981" i="1"/>
  <c r="F36982" i="1"/>
  <c r="F36983" i="1"/>
  <c r="F36984" i="1"/>
  <c r="F36985" i="1"/>
  <c r="F36986" i="1"/>
  <c r="F36987" i="1"/>
  <c r="F36988" i="1"/>
  <c r="F36989" i="1"/>
  <c r="F36990" i="1"/>
  <c r="F36991" i="1"/>
  <c r="F36992" i="1"/>
  <c r="F36993" i="1"/>
  <c r="F36994" i="1"/>
  <c r="F36995" i="1"/>
  <c r="F36996" i="1"/>
  <c r="F36997" i="1"/>
  <c r="F36998" i="1"/>
  <c r="F36999" i="1"/>
  <c r="F37000" i="1"/>
  <c r="F37001" i="1"/>
  <c r="F37002" i="1"/>
  <c r="F37003" i="1"/>
  <c r="F37004" i="1"/>
  <c r="F37005" i="1"/>
  <c r="F37006" i="1"/>
  <c r="F37007" i="1"/>
  <c r="F37008" i="1"/>
  <c r="F37009" i="1"/>
  <c r="F37010" i="1"/>
  <c r="F37011" i="1"/>
  <c r="F37012" i="1"/>
  <c r="F37013" i="1"/>
  <c r="F37014" i="1"/>
  <c r="F37015" i="1"/>
  <c r="F37016" i="1"/>
  <c r="F37017" i="1"/>
  <c r="F37018" i="1"/>
  <c r="F37019" i="1"/>
  <c r="F37020" i="1"/>
  <c r="F37021" i="1"/>
  <c r="F37022" i="1"/>
  <c r="F37023" i="1"/>
  <c r="F37024" i="1"/>
  <c r="F37025" i="1"/>
  <c r="F37026" i="1"/>
  <c r="F37027" i="1"/>
  <c r="F37028" i="1"/>
  <c r="F37029" i="1"/>
  <c r="F37030" i="1"/>
  <c r="F37031" i="1"/>
  <c r="F37032" i="1"/>
  <c r="F37033" i="1"/>
  <c r="F37034" i="1"/>
  <c r="F37035" i="1"/>
  <c r="F37036" i="1"/>
  <c r="F37037" i="1"/>
  <c r="F37038" i="1"/>
  <c r="F37039" i="1"/>
  <c r="F37040" i="1"/>
  <c r="F37041" i="1"/>
  <c r="F37042" i="1"/>
  <c r="F37043" i="1"/>
  <c r="F37044" i="1"/>
  <c r="F37045" i="1"/>
  <c r="F37046" i="1"/>
  <c r="F37047" i="1"/>
  <c r="F37048" i="1"/>
  <c r="F37049" i="1"/>
  <c r="F37050" i="1"/>
  <c r="F37051" i="1"/>
  <c r="F37052" i="1"/>
  <c r="F37053" i="1"/>
  <c r="F37054" i="1"/>
  <c r="F37055" i="1"/>
  <c r="F37056" i="1"/>
  <c r="F37057" i="1"/>
  <c r="F37058" i="1"/>
  <c r="F37059" i="1"/>
  <c r="F37060" i="1"/>
  <c r="F37061" i="1"/>
  <c r="F37062" i="1"/>
  <c r="F37063" i="1"/>
  <c r="F37064" i="1"/>
  <c r="F37065" i="1"/>
  <c r="F37066" i="1"/>
  <c r="F37067" i="1"/>
  <c r="F37068" i="1"/>
  <c r="F37069" i="1"/>
  <c r="F37070" i="1"/>
  <c r="F37071" i="1"/>
  <c r="F37072" i="1"/>
  <c r="F37073" i="1"/>
  <c r="F37074" i="1"/>
  <c r="F37075" i="1"/>
  <c r="F37076" i="1"/>
  <c r="F37077" i="1"/>
  <c r="F37078" i="1"/>
  <c r="F37079" i="1"/>
  <c r="F37080" i="1"/>
  <c r="F37081" i="1"/>
  <c r="F37082" i="1"/>
  <c r="F37083" i="1"/>
  <c r="F37084" i="1"/>
  <c r="F37085" i="1"/>
  <c r="F37086" i="1"/>
  <c r="F37087" i="1"/>
  <c r="F37088" i="1"/>
  <c r="F37089" i="1"/>
  <c r="F37090" i="1"/>
  <c r="F37091" i="1"/>
  <c r="F37092" i="1"/>
  <c r="F37093" i="1"/>
  <c r="F37094" i="1"/>
  <c r="F37095" i="1"/>
  <c r="F37096" i="1"/>
  <c r="F37097" i="1"/>
  <c r="F37098" i="1"/>
  <c r="F37099" i="1"/>
  <c r="F37100" i="1"/>
  <c r="F37101" i="1"/>
  <c r="F37102" i="1"/>
  <c r="F37103" i="1"/>
  <c r="F37104" i="1"/>
  <c r="F37105" i="1"/>
  <c r="F37106" i="1"/>
  <c r="F37107" i="1"/>
  <c r="F37108" i="1"/>
  <c r="F37109" i="1"/>
  <c r="F37110" i="1"/>
  <c r="F37111" i="1"/>
  <c r="F37112" i="1"/>
  <c r="F37113" i="1"/>
  <c r="F37114" i="1"/>
  <c r="F37115" i="1"/>
  <c r="F37116" i="1"/>
  <c r="F37117" i="1"/>
  <c r="F37118" i="1"/>
  <c r="F37119" i="1"/>
  <c r="F37120" i="1"/>
  <c r="F37121" i="1"/>
  <c r="F37122" i="1"/>
  <c r="F37123" i="1"/>
  <c r="F37124" i="1"/>
  <c r="F37125" i="1"/>
  <c r="F37126" i="1"/>
  <c r="F37127" i="1"/>
  <c r="F37128" i="1"/>
  <c r="F37129" i="1"/>
  <c r="F37130" i="1"/>
  <c r="F37131" i="1"/>
  <c r="F37132" i="1"/>
  <c r="F37133" i="1"/>
  <c r="F37134" i="1"/>
  <c r="F37135" i="1"/>
  <c r="F37136" i="1"/>
  <c r="F37137" i="1"/>
  <c r="F37138" i="1"/>
  <c r="F37139" i="1"/>
  <c r="F37140" i="1"/>
  <c r="F37141" i="1"/>
  <c r="F37142" i="1"/>
  <c r="F37143" i="1"/>
  <c r="F37144" i="1"/>
  <c r="F37145" i="1"/>
  <c r="F37146" i="1"/>
  <c r="F37147" i="1"/>
  <c r="F37148" i="1"/>
  <c r="F37149" i="1"/>
  <c r="F37150" i="1"/>
  <c r="F37151" i="1"/>
  <c r="F37152" i="1"/>
  <c r="F37153" i="1"/>
  <c r="F37154" i="1"/>
  <c r="F37155" i="1"/>
  <c r="F37156" i="1"/>
  <c r="F37157" i="1"/>
  <c r="F37158" i="1"/>
  <c r="F37159" i="1"/>
  <c r="F37160" i="1"/>
  <c r="F37161" i="1"/>
  <c r="F37162" i="1"/>
  <c r="F37163" i="1"/>
  <c r="F37164" i="1"/>
  <c r="F37165" i="1"/>
  <c r="F37166" i="1"/>
  <c r="F37167" i="1"/>
  <c r="F37168" i="1"/>
  <c r="F37169" i="1"/>
  <c r="F37170" i="1"/>
  <c r="F37171" i="1"/>
  <c r="F37172" i="1"/>
  <c r="F37173" i="1"/>
  <c r="F37174" i="1"/>
  <c r="F37175" i="1"/>
  <c r="F37176" i="1"/>
  <c r="F37177" i="1"/>
  <c r="F37178" i="1"/>
  <c r="F37179" i="1"/>
  <c r="F37180" i="1"/>
  <c r="F37181" i="1"/>
  <c r="F37182" i="1"/>
  <c r="F37183" i="1"/>
  <c r="F37184" i="1"/>
  <c r="F37185" i="1"/>
  <c r="F37186" i="1"/>
  <c r="F37187" i="1"/>
  <c r="F37188" i="1"/>
  <c r="F37189" i="1"/>
  <c r="F37190" i="1"/>
  <c r="F37191" i="1"/>
  <c r="F37192" i="1"/>
  <c r="F37193" i="1"/>
  <c r="F37194" i="1"/>
  <c r="F37195" i="1"/>
  <c r="F37196" i="1"/>
  <c r="F37197" i="1"/>
  <c r="F37198" i="1"/>
  <c r="F37199" i="1"/>
  <c r="F37200" i="1"/>
  <c r="F37201" i="1"/>
  <c r="F37202" i="1"/>
  <c r="F37203" i="1"/>
  <c r="F37204" i="1"/>
  <c r="F37205" i="1"/>
  <c r="F37206" i="1"/>
  <c r="F37207" i="1"/>
  <c r="F37208" i="1"/>
  <c r="F37209" i="1"/>
  <c r="F37210" i="1"/>
  <c r="F37211" i="1"/>
  <c r="F37212" i="1"/>
  <c r="F37213" i="1"/>
  <c r="F37214" i="1"/>
  <c r="F37215" i="1"/>
  <c r="F37216" i="1"/>
  <c r="F37217" i="1"/>
  <c r="F37218" i="1"/>
  <c r="F37219" i="1"/>
  <c r="F37220" i="1"/>
  <c r="F37221" i="1"/>
  <c r="F37222" i="1"/>
  <c r="F37223" i="1"/>
  <c r="F37224" i="1"/>
  <c r="F37225" i="1"/>
  <c r="F37226" i="1"/>
  <c r="F37227" i="1"/>
  <c r="F37228" i="1"/>
  <c r="F37229" i="1"/>
  <c r="F37230" i="1"/>
  <c r="F37231" i="1"/>
  <c r="F37232" i="1"/>
  <c r="F37233" i="1"/>
  <c r="F37234" i="1"/>
  <c r="F37235" i="1"/>
  <c r="F37236" i="1"/>
  <c r="F37237" i="1"/>
  <c r="F37238" i="1"/>
  <c r="F37239" i="1"/>
  <c r="F37240" i="1"/>
  <c r="F37241" i="1"/>
  <c r="F37242" i="1"/>
  <c r="F37243" i="1"/>
  <c r="F37244" i="1"/>
  <c r="F37245" i="1"/>
  <c r="F37246" i="1"/>
  <c r="F37247" i="1"/>
  <c r="F37248" i="1"/>
  <c r="F37249" i="1"/>
  <c r="F37250" i="1"/>
  <c r="F37251" i="1"/>
  <c r="F37252" i="1"/>
  <c r="F37253" i="1"/>
  <c r="F37254" i="1"/>
  <c r="F37255" i="1"/>
  <c r="F37256" i="1"/>
  <c r="F37257" i="1"/>
  <c r="F37258" i="1"/>
  <c r="F37259" i="1"/>
  <c r="F37260" i="1"/>
  <c r="F37261" i="1"/>
  <c r="F37262" i="1"/>
  <c r="F37263" i="1"/>
  <c r="F37264" i="1"/>
  <c r="F37265" i="1"/>
  <c r="F37266" i="1"/>
  <c r="F37267" i="1"/>
  <c r="F37268" i="1"/>
  <c r="F37269" i="1"/>
  <c r="F37270" i="1"/>
  <c r="F37271" i="1"/>
  <c r="F37272" i="1"/>
  <c r="F37273" i="1"/>
  <c r="F37274" i="1"/>
  <c r="F37275" i="1"/>
  <c r="F37276" i="1"/>
  <c r="F37277" i="1"/>
  <c r="F37278" i="1"/>
  <c r="F37279" i="1"/>
  <c r="F37280" i="1"/>
  <c r="F37281" i="1"/>
  <c r="F37282" i="1"/>
  <c r="F37283" i="1"/>
  <c r="F37284" i="1"/>
  <c r="F37285" i="1"/>
  <c r="F37286" i="1"/>
  <c r="F37287" i="1"/>
  <c r="F37288" i="1"/>
  <c r="F37289" i="1"/>
  <c r="F37290" i="1"/>
  <c r="F37291" i="1"/>
  <c r="F37292" i="1"/>
  <c r="F37293" i="1"/>
  <c r="F37294" i="1"/>
  <c r="F37295" i="1"/>
  <c r="F37296" i="1"/>
  <c r="F37297" i="1"/>
  <c r="F37298" i="1"/>
  <c r="F37299" i="1"/>
  <c r="F37300" i="1"/>
  <c r="F37301" i="1"/>
  <c r="F37302" i="1"/>
  <c r="F37303" i="1"/>
  <c r="F37304" i="1"/>
  <c r="F37305" i="1"/>
  <c r="F37306" i="1"/>
  <c r="F37307" i="1"/>
  <c r="F37308" i="1"/>
  <c r="F37309" i="1"/>
  <c r="F37310" i="1"/>
  <c r="F37311" i="1"/>
  <c r="F37312" i="1"/>
  <c r="F37313" i="1"/>
  <c r="F37314" i="1"/>
  <c r="F37315" i="1"/>
  <c r="F37316" i="1"/>
  <c r="F37317" i="1"/>
  <c r="F37318" i="1"/>
  <c r="F37319" i="1"/>
  <c r="F37320" i="1"/>
  <c r="F37321" i="1"/>
  <c r="F37322" i="1"/>
  <c r="F37323" i="1"/>
  <c r="F37324" i="1"/>
  <c r="F37325" i="1"/>
  <c r="F37326" i="1"/>
  <c r="F37327" i="1"/>
  <c r="F37328" i="1"/>
  <c r="F37329" i="1"/>
  <c r="F37330" i="1"/>
  <c r="F37331" i="1"/>
  <c r="F37332" i="1"/>
  <c r="F37333" i="1"/>
  <c r="F37334" i="1"/>
  <c r="F37335" i="1"/>
  <c r="F37336" i="1"/>
  <c r="F37337" i="1"/>
  <c r="F37338" i="1"/>
  <c r="F37339" i="1"/>
  <c r="F37340" i="1"/>
  <c r="F37341" i="1"/>
  <c r="F37342" i="1"/>
  <c r="F37343" i="1"/>
  <c r="F37344" i="1"/>
  <c r="F37345" i="1"/>
  <c r="F37346" i="1"/>
  <c r="F37347" i="1"/>
  <c r="F37348" i="1"/>
  <c r="F37349" i="1"/>
  <c r="F37350" i="1"/>
  <c r="F37351" i="1"/>
  <c r="F37352" i="1"/>
  <c r="F37353" i="1"/>
  <c r="F37354" i="1"/>
  <c r="F37355" i="1"/>
  <c r="F37356" i="1"/>
  <c r="F37357" i="1"/>
  <c r="F37358" i="1"/>
  <c r="F37359" i="1"/>
  <c r="F37360" i="1"/>
  <c r="F37361" i="1"/>
  <c r="F37362" i="1"/>
  <c r="F37363" i="1"/>
  <c r="F37364" i="1"/>
  <c r="F37365" i="1"/>
  <c r="F37366" i="1"/>
  <c r="F37367" i="1"/>
  <c r="F37368" i="1"/>
  <c r="F37369" i="1"/>
  <c r="F37370" i="1"/>
  <c r="F37371" i="1"/>
  <c r="F37372" i="1"/>
  <c r="F37373" i="1"/>
  <c r="F37374" i="1"/>
  <c r="F37375" i="1"/>
  <c r="F37376" i="1"/>
  <c r="F37377" i="1"/>
  <c r="F37378" i="1"/>
  <c r="F37379" i="1"/>
  <c r="F37380" i="1"/>
  <c r="F37381" i="1"/>
  <c r="F37382" i="1"/>
  <c r="F37383" i="1"/>
  <c r="F37384" i="1"/>
  <c r="F37385" i="1"/>
  <c r="F37386" i="1"/>
  <c r="F37387" i="1"/>
  <c r="F37388" i="1"/>
  <c r="F37389" i="1"/>
  <c r="F37390" i="1"/>
  <c r="F37391" i="1"/>
  <c r="F37392" i="1"/>
  <c r="F37393" i="1"/>
  <c r="F37394" i="1"/>
  <c r="F37395" i="1"/>
  <c r="F37396" i="1"/>
  <c r="F37397" i="1"/>
  <c r="F37398" i="1"/>
  <c r="F37399" i="1"/>
  <c r="F37400" i="1"/>
  <c r="F37401" i="1"/>
  <c r="F37402" i="1"/>
  <c r="F37403" i="1"/>
  <c r="F37404" i="1"/>
  <c r="F37405" i="1"/>
  <c r="F37406" i="1"/>
  <c r="F37407" i="1"/>
  <c r="F37408" i="1"/>
  <c r="F37409" i="1"/>
  <c r="F37410" i="1"/>
  <c r="F37411" i="1"/>
  <c r="F37412" i="1"/>
  <c r="F37413" i="1"/>
  <c r="F37414" i="1"/>
  <c r="F37415" i="1"/>
  <c r="F37416" i="1"/>
  <c r="F37417" i="1"/>
  <c r="F37418" i="1"/>
  <c r="F37419" i="1"/>
  <c r="F37420" i="1"/>
  <c r="F37421" i="1"/>
  <c r="F37422" i="1"/>
  <c r="F37423" i="1"/>
  <c r="F37424" i="1"/>
  <c r="F37425" i="1"/>
  <c r="F37426" i="1"/>
  <c r="F37427" i="1"/>
  <c r="F37428" i="1"/>
  <c r="F37429" i="1"/>
  <c r="F37430" i="1"/>
  <c r="F37431" i="1"/>
  <c r="F37432" i="1"/>
  <c r="F37433" i="1"/>
  <c r="F37434" i="1"/>
  <c r="F37435" i="1"/>
  <c r="F37436" i="1"/>
  <c r="F37437" i="1"/>
  <c r="F37438" i="1"/>
  <c r="F37439" i="1"/>
  <c r="F37440" i="1"/>
  <c r="F37441" i="1"/>
  <c r="F37442" i="1"/>
  <c r="F37443" i="1"/>
  <c r="F37444" i="1"/>
  <c r="F37445" i="1"/>
  <c r="F37446" i="1"/>
  <c r="F37447" i="1"/>
  <c r="F37448" i="1"/>
  <c r="F37449" i="1"/>
  <c r="F37450" i="1"/>
  <c r="F37451" i="1"/>
  <c r="F37452" i="1"/>
  <c r="F37453" i="1"/>
  <c r="F37454" i="1"/>
  <c r="F37455" i="1"/>
  <c r="F37456" i="1"/>
  <c r="F37457" i="1"/>
  <c r="F37458" i="1"/>
  <c r="F37459" i="1"/>
  <c r="F37460" i="1"/>
  <c r="F37461" i="1"/>
  <c r="F37462" i="1"/>
  <c r="F37463" i="1"/>
  <c r="F37464" i="1"/>
  <c r="F37465" i="1"/>
  <c r="F37466" i="1"/>
  <c r="F37467" i="1"/>
  <c r="F37468" i="1"/>
  <c r="F37469" i="1"/>
  <c r="F37470" i="1"/>
  <c r="F37471" i="1"/>
  <c r="F37472" i="1"/>
  <c r="F37473" i="1"/>
  <c r="F37474" i="1"/>
  <c r="F37475" i="1"/>
  <c r="F37476" i="1"/>
  <c r="F37477" i="1"/>
  <c r="F37478" i="1"/>
  <c r="F37479" i="1"/>
  <c r="F37480" i="1"/>
  <c r="F37481" i="1"/>
  <c r="F37482" i="1"/>
  <c r="F37483" i="1"/>
  <c r="F37484" i="1"/>
  <c r="F37485" i="1"/>
  <c r="F37486" i="1"/>
  <c r="F37487" i="1"/>
  <c r="F37488" i="1"/>
  <c r="F37489" i="1"/>
  <c r="F37490" i="1"/>
  <c r="F37491" i="1"/>
  <c r="F37492" i="1"/>
  <c r="F37493" i="1"/>
  <c r="F37494" i="1"/>
  <c r="F37495" i="1"/>
  <c r="F37496" i="1"/>
  <c r="F37497" i="1"/>
  <c r="F37498" i="1"/>
  <c r="F37499" i="1"/>
  <c r="F37500" i="1"/>
  <c r="F37501" i="1"/>
  <c r="F37502" i="1"/>
  <c r="F37503" i="1"/>
  <c r="F37504" i="1"/>
  <c r="F37505" i="1"/>
  <c r="F37506" i="1"/>
  <c r="F37507" i="1"/>
  <c r="F37508" i="1"/>
  <c r="F37509" i="1"/>
  <c r="F37510" i="1"/>
  <c r="F37511" i="1"/>
  <c r="F37512" i="1"/>
  <c r="F37513" i="1"/>
  <c r="F37514" i="1"/>
  <c r="F37515" i="1"/>
  <c r="F37516" i="1"/>
  <c r="F37517" i="1"/>
  <c r="F37518" i="1"/>
  <c r="F37519" i="1"/>
  <c r="F37520" i="1"/>
  <c r="F37521" i="1"/>
  <c r="F37522" i="1"/>
  <c r="F37523" i="1"/>
  <c r="F37524" i="1"/>
  <c r="F37525" i="1"/>
  <c r="F37526" i="1"/>
  <c r="F37527" i="1"/>
  <c r="F37528" i="1"/>
  <c r="F37529" i="1"/>
  <c r="F37530" i="1"/>
  <c r="F37531" i="1"/>
  <c r="F37532" i="1"/>
  <c r="F37533" i="1"/>
  <c r="F37534" i="1"/>
  <c r="F37535" i="1"/>
  <c r="F37536" i="1"/>
  <c r="F37537" i="1"/>
  <c r="F37538" i="1"/>
  <c r="F37539" i="1"/>
  <c r="F37540" i="1"/>
  <c r="F37541" i="1"/>
  <c r="F37542" i="1"/>
  <c r="F37543" i="1"/>
  <c r="F37544" i="1"/>
  <c r="F37545" i="1"/>
  <c r="F37546" i="1"/>
  <c r="F37547" i="1"/>
  <c r="F37548" i="1"/>
  <c r="F37549" i="1"/>
  <c r="F37550" i="1"/>
  <c r="F37551" i="1"/>
  <c r="F37552" i="1"/>
  <c r="F37553" i="1"/>
  <c r="F37554" i="1"/>
  <c r="F37555" i="1"/>
  <c r="F37556" i="1"/>
  <c r="F37557" i="1"/>
  <c r="F37558" i="1"/>
  <c r="F37559" i="1"/>
  <c r="F37560" i="1"/>
  <c r="F37561" i="1"/>
  <c r="F37562" i="1"/>
  <c r="F37563" i="1"/>
  <c r="F37564" i="1"/>
  <c r="F37565" i="1"/>
  <c r="F37566" i="1"/>
  <c r="F37567" i="1"/>
  <c r="F37568" i="1"/>
  <c r="F37569" i="1"/>
  <c r="F37570" i="1"/>
  <c r="F37571" i="1"/>
  <c r="F37572" i="1"/>
  <c r="F37573" i="1"/>
  <c r="F37574" i="1"/>
  <c r="F37575" i="1"/>
  <c r="F37576" i="1"/>
  <c r="F37577" i="1"/>
  <c r="F37578" i="1"/>
  <c r="F37579" i="1"/>
  <c r="F37580" i="1"/>
  <c r="F37581" i="1"/>
  <c r="F37582" i="1"/>
  <c r="F37583" i="1"/>
  <c r="F37584" i="1"/>
  <c r="F37585" i="1"/>
  <c r="F37586" i="1"/>
  <c r="F37587" i="1"/>
  <c r="F37588" i="1"/>
  <c r="F37589" i="1"/>
  <c r="F37590" i="1"/>
  <c r="F37591" i="1"/>
  <c r="F37592" i="1"/>
  <c r="F37593" i="1"/>
  <c r="F37594" i="1"/>
  <c r="F37595" i="1"/>
  <c r="F37596" i="1"/>
  <c r="F37597" i="1"/>
  <c r="F37598" i="1"/>
  <c r="F37599" i="1"/>
  <c r="F37600" i="1"/>
  <c r="F37601" i="1"/>
  <c r="F37602" i="1"/>
  <c r="F37603" i="1"/>
  <c r="F37604" i="1"/>
  <c r="F37605" i="1"/>
  <c r="F37606" i="1"/>
  <c r="F37607" i="1"/>
  <c r="F37608" i="1"/>
  <c r="F37609" i="1"/>
  <c r="F37610" i="1"/>
  <c r="F37611" i="1"/>
  <c r="F37612" i="1"/>
  <c r="F37613" i="1"/>
  <c r="F37614" i="1"/>
  <c r="F37615" i="1"/>
  <c r="F37616" i="1"/>
  <c r="F37617" i="1"/>
  <c r="F37618" i="1"/>
  <c r="F37619" i="1"/>
  <c r="F37620" i="1"/>
  <c r="F37621" i="1"/>
  <c r="F37622" i="1"/>
  <c r="F37623" i="1"/>
  <c r="F37624" i="1"/>
  <c r="F37625" i="1"/>
  <c r="F37626" i="1"/>
  <c r="F37627" i="1"/>
  <c r="F37628" i="1"/>
  <c r="F37629" i="1"/>
  <c r="F37630" i="1"/>
  <c r="F37631" i="1"/>
  <c r="F37632" i="1"/>
  <c r="F37633" i="1"/>
  <c r="F37634" i="1"/>
  <c r="F37635" i="1"/>
  <c r="F37636" i="1"/>
  <c r="F37637" i="1"/>
  <c r="F37638" i="1"/>
  <c r="F37639" i="1"/>
  <c r="F37640" i="1"/>
  <c r="F37641" i="1"/>
  <c r="F37642" i="1"/>
  <c r="F37643" i="1"/>
  <c r="F37644" i="1"/>
  <c r="F37645" i="1"/>
  <c r="F37646" i="1"/>
  <c r="F37647" i="1"/>
  <c r="F37648" i="1"/>
  <c r="F37649" i="1"/>
  <c r="F37650" i="1"/>
  <c r="F37651" i="1"/>
  <c r="F37652" i="1"/>
  <c r="F37653" i="1"/>
  <c r="F37654" i="1"/>
  <c r="F37655" i="1"/>
  <c r="F37656" i="1"/>
  <c r="F37657" i="1"/>
  <c r="F37658" i="1"/>
  <c r="F37659" i="1"/>
  <c r="F37660" i="1"/>
  <c r="F37661" i="1"/>
  <c r="F37662" i="1"/>
  <c r="F37663" i="1"/>
  <c r="F37664" i="1"/>
  <c r="F37665" i="1"/>
  <c r="F37666" i="1"/>
  <c r="F37667" i="1"/>
  <c r="F37668" i="1"/>
  <c r="F37669" i="1"/>
  <c r="F37670" i="1"/>
  <c r="F37671" i="1"/>
  <c r="F37672" i="1"/>
  <c r="F37673" i="1"/>
  <c r="F37674" i="1"/>
  <c r="F37675" i="1"/>
  <c r="F37676" i="1"/>
  <c r="F37677" i="1"/>
  <c r="F37678" i="1"/>
  <c r="F37679" i="1"/>
  <c r="F37680" i="1"/>
  <c r="F37681" i="1"/>
  <c r="F37682" i="1"/>
  <c r="F37683" i="1"/>
  <c r="F37684" i="1"/>
  <c r="F37685" i="1"/>
  <c r="F37686" i="1"/>
  <c r="F37687" i="1"/>
  <c r="F37688" i="1"/>
  <c r="F37689" i="1"/>
  <c r="F37690" i="1"/>
  <c r="F37691" i="1"/>
  <c r="F37692" i="1"/>
  <c r="F37693" i="1"/>
  <c r="F37694" i="1"/>
  <c r="F37695" i="1"/>
  <c r="F37696" i="1"/>
  <c r="F37697" i="1"/>
  <c r="F37698" i="1"/>
  <c r="F37699" i="1"/>
  <c r="F37700" i="1"/>
  <c r="F37701" i="1"/>
  <c r="F37702" i="1"/>
  <c r="F37703" i="1"/>
  <c r="F37704" i="1"/>
  <c r="F37705" i="1"/>
  <c r="F37706" i="1"/>
  <c r="F37707" i="1"/>
  <c r="F37708" i="1"/>
  <c r="F37709" i="1"/>
  <c r="F37710" i="1"/>
  <c r="F37711" i="1"/>
  <c r="F37712" i="1"/>
  <c r="F37713" i="1"/>
  <c r="F37714" i="1"/>
  <c r="F37715" i="1"/>
  <c r="F37716" i="1"/>
  <c r="F37717" i="1"/>
  <c r="F37718" i="1"/>
  <c r="F37719" i="1"/>
  <c r="F37720" i="1"/>
  <c r="F37721" i="1"/>
  <c r="F37722" i="1"/>
  <c r="F37723" i="1"/>
  <c r="F37724" i="1"/>
  <c r="F37725" i="1"/>
  <c r="F37726" i="1"/>
  <c r="F37727" i="1"/>
  <c r="F37728" i="1"/>
  <c r="F37729" i="1"/>
  <c r="F37730" i="1"/>
  <c r="F37731" i="1"/>
  <c r="F37732" i="1"/>
  <c r="F37733" i="1"/>
  <c r="F37734" i="1"/>
  <c r="F37735" i="1"/>
  <c r="F37736" i="1"/>
  <c r="F37737" i="1"/>
  <c r="F37738" i="1"/>
  <c r="F37739" i="1"/>
  <c r="F37740" i="1"/>
  <c r="F37741" i="1"/>
  <c r="F37742" i="1"/>
  <c r="F37743" i="1"/>
  <c r="F37744" i="1"/>
  <c r="F37745" i="1"/>
  <c r="F37746" i="1"/>
  <c r="F37747" i="1"/>
  <c r="F37748" i="1"/>
  <c r="F37749" i="1"/>
  <c r="F37750" i="1"/>
  <c r="F37751" i="1"/>
  <c r="F37752" i="1"/>
  <c r="F37753" i="1"/>
  <c r="F37754" i="1"/>
  <c r="F37755" i="1"/>
  <c r="F37756" i="1"/>
  <c r="F37757" i="1"/>
  <c r="F37758" i="1"/>
  <c r="F37759" i="1"/>
  <c r="F37760" i="1"/>
  <c r="F37761" i="1"/>
  <c r="F37762" i="1"/>
  <c r="F37763" i="1"/>
  <c r="F37764" i="1"/>
  <c r="F37765" i="1"/>
  <c r="F37766" i="1"/>
  <c r="F37767" i="1"/>
  <c r="F37768" i="1"/>
  <c r="F37769" i="1"/>
  <c r="F37770" i="1"/>
  <c r="F37771" i="1"/>
  <c r="F37772" i="1"/>
  <c r="F37773" i="1"/>
  <c r="F37774" i="1"/>
  <c r="F37775" i="1"/>
  <c r="F37776" i="1"/>
  <c r="F37777" i="1"/>
  <c r="F37778" i="1"/>
  <c r="F37779" i="1"/>
  <c r="F37780" i="1"/>
  <c r="F37781" i="1"/>
  <c r="F37782" i="1"/>
  <c r="F37783" i="1"/>
  <c r="F37784" i="1"/>
  <c r="F37785" i="1"/>
  <c r="F37786" i="1"/>
  <c r="F37787" i="1"/>
  <c r="F37788" i="1"/>
  <c r="F37789" i="1"/>
  <c r="F37790" i="1"/>
  <c r="F37791" i="1"/>
  <c r="F37792" i="1"/>
  <c r="F37793" i="1"/>
  <c r="F37794" i="1"/>
  <c r="F37795" i="1"/>
  <c r="F37796" i="1"/>
  <c r="F37797" i="1"/>
  <c r="F37798" i="1"/>
  <c r="F37799" i="1"/>
  <c r="F37800" i="1"/>
  <c r="F37801" i="1"/>
  <c r="F37802" i="1"/>
  <c r="F37803" i="1"/>
  <c r="F37804" i="1"/>
  <c r="F37805" i="1"/>
  <c r="F37806" i="1"/>
  <c r="F37807" i="1"/>
  <c r="F37808" i="1"/>
  <c r="F37809" i="1"/>
  <c r="F37810" i="1"/>
  <c r="F37811" i="1"/>
  <c r="F37812" i="1"/>
  <c r="F37813" i="1"/>
  <c r="F37814" i="1"/>
  <c r="F37815" i="1"/>
  <c r="F37816" i="1"/>
  <c r="F37817" i="1"/>
  <c r="F37818" i="1"/>
  <c r="F37819" i="1"/>
  <c r="F37820" i="1"/>
  <c r="F37821" i="1"/>
  <c r="F37822" i="1"/>
  <c r="F37823" i="1"/>
  <c r="F37824" i="1"/>
  <c r="F37825" i="1"/>
  <c r="F37826" i="1"/>
  <c r="F37827" i="1"/>
  <c r="F37828" i="1"/>
  <c r="F37829" i="1"/>
  <c r="F37830" i="1"/>
  <c r="F37831" i="1"/>
  <c r="F37832" i="1"/>
  <c r="F37833" i="1"/>
  <c r="F37834" i="1"/>
  <c r="F37835" i="1"/>
  <c r="F37836" i="1"/>
  <c r="F37837" i="1"/>
  <c r="F37838" i="1"/>
  <c r="F37839" i="1"/>
  <c r="F37840" i="1"/>
  <c r="F37841" i="1"/>
  <c r="F37842" i="1"/>
  <c r="F37843" i="1"/>
  <c r="F37844" i="1"/>
  <c r="F37845" i="1"/>
  <c r="F37846" i="1"/>
  <c r="F37847" i="1"/>
  <c r="F37848" i="1"/>
  <c r="F37849" i="1"/>
  <c r="F37850" i="1"/>
  <c r="F37851" i="1"/>
  <c r="F37852" i="1"/>
  <c r="F37853" i="1"/>
  <c r="F37854" i="1"/>
  <c r="F37855" i="1"/>
  <c r="F37856" i="1"/>
  <c r="F37857" i="1"/>
  <c r="F37858" i="1"/>
  <c r="F37859" i="1"/>
  <c r="F37860" i="1"/>
  <c r="F37861" i="1"/>
  <c r="F37862" i="1"/>
  <c r="F37863" i="1"/>
  <c r="F37864" i="1"/>
  <c r="F37865" i="1"/>
  <c r="F37866" i="1"/>
  <c r="F37867" i="1"/>
  <c r="F37868" i="1"/>
  <c r="F37869" i="1"/>
  <c r="F37870" i="1"/>
  <c r="F37871" i="1"/>
  <c r="F37872" i="1"/>
  <c r="F37873" i="1"/>
  <c r="F37874" i="1"/>
  <c r="F37875" i="1"/>
  <c r="F37876" i="1"/>
  <c r="F37877" i="1"/>
  <c r="F37878" i="1"/>
  <c r="F37879" i="1"/>
  <c r="F37880" i="1"/>
  <c r="F37881" i="1"/>
  <c r="F37882" i="1"/>
  <c r="F37883" i="1"/>
  <c r="F37884" i="1"/>
  <c r="F37885" i="1"/>
  <c r="F37886" i="1"/>
  <c r="F37887" i="1"/>
  <c r="F37888" i="1"/>
  <c r="F37889" i="1"/>
  <c r="F37890" i="1"/>
  <c r="F37891" i="1"/>
  <c r="F37892" i="1"/>
  <c r="F37893" i="1"/>
  <c r="F37894" i="1"/>
  <c r="F37895" i="1"/>
  <c r="F37896" i="1"/>
  <c r="F37897" i="1"/>
  <c r="F37898" i="1"/>
  <c r="F37899" i="1"/>
  <c r="F37900" i="1"/>
  <c r="F37901" i="1"/>
  <c r="F37902" i="1"/>
  <c r="F37903" i="1"/>
  <c r="F37904" i="1"/>
  <c r="F37905" i="1"/>
  <c r="F37906" i="1"/>
  <c r="F37907" i="1"/>
  <c r="F37908" i="1"/>
  <c r="F37909" i="1"/>
  <c r="F37910" i="1"/>
  <c r="F37911" i="1"/>
  <c r="F37912" i="1"/>
  <c r="F37913" i="1"/>
  <c r="F37914" i="1"/>
  <c r="F37915" i="1"/>
  <c r="F37916" i="1"/>
  <c r="F37917" i="1"/>
  <c r="F37918" i="1"/>
  <c r="F37919" i="1"/>
  <c r="F37920" i="1"/>
  <c r="F37921" i="1"/>
  <c r="F37922" i="1"/>
  <c r="F37923" i="1"/>
  <c r="F37924" i="1"/>
  <c r="F37925" i="1"/>
  <c r="F37926" i="1"/>
  <c r="F37927" i="1"/>
  <c r="F37928" i="1"/>
  <c r="F37929" i="1"/>
  <c r="F37930" i="1"/>
  <c r="F37931" i="1"/>
  <c r="F37932" i="1"/>
  <c r="F37933" i="1"/>
  <c r="F37934" i="1"/>
  <c r="F37935" i="1"/>
  <c r="F37936" i="1"/>
  <c r="F37937" i="1"/>
  <c r="F37938" i="1"/>
  <c r="F37939" i="1"/>
  <c r="F37940" i="1"/>
  <c r="F37941" i="1"/>
  <c r="F37942" i="1"/>
  <c r="F37943" i="1"/>
  <c r="F37944" i="1"/>
  <c r="F37945" i="1"/>
  <c r="F37946" i="1"/>
  <c r="F37947" i="1"/>
  <c r="F37948" i="1"/>
  <c r="F37949" i="1"/>
  <c r="F37950" i="1"/>
  <c r="F37951" i="1"/>
  <c r="F37952" i="1"/>
  <c r="F37953" i="1"/>
  <c r="F37954" i="1"/>
  <c r="F37955" i="1"/>
  <c r="F37956" i="1"/>
  <c r="F37957" i="1"/>
  <c r="F37958" i="1"/>
  <c r="F37959" i="1"/>
  <c r="F37960" i="1"/>
  <c r="F37961" i="1"/>
  <c r="F37962" i="1"/>
  <c r="F37963" i="1"/>
  <c r="F37964" i="1"/>
  <c r="F37965" i="1"/>
  <c r="F37966" i="1"/>
  <c r="F37967" i="1"/>
  <c r="F37968" i="1"/>
  <c r="F37969" i="1"/>
  <c r="F37970" i="1"/>
  <c r="F37971" i="1"/>
  <c r="F37972" i="1"/>
  <c r="F37973" i="1"/>
  <c r="F37974" i="1"/>
  <c r="F37975" i="1"/>
  <c r="F37976" i="1"/>
  <c r="F37977" i="1"/>
  <c r="F37978" i="1"/>
  <c r="F37979" i="1"/>
  <c r="F37980" i="1"/>
  <c r="F37981" i="1"/>
  <c r="F37982" i="1"/>
  <c r="F37983" i="1"/>
  <c r="F37984" i="1"/>
  <c r="F37985" i="1"/>
  <c r="F37986" i="1"/>
  <c r="F37987" i="1"/>
  <c r="F37988" i="1"/>
  <c r="F37989" i="1"/>
  <c r="F37990" i="1"/>
  <c r="F37991" i="1"/>
  <c r="F37992" i="1"/>
  <c r="F37993" i="1"/>
  <c r="F37994" i="1"/>
  <c r="F37995" i="1"/>
  <c r="F37996" i="1"/>
  <c r="F37997" i="1"/>
  <c r="F37998" i="1"/>
  <c r="F37999" i="1"/>
  <c r="F38000" i="1"/>
  <c r="F38001" i="1"/>
  <c r="F38002" i="1"/>
  <c r="F38003" i="1"/>
  <c r="F38004" i="1"/>
  <c r="F38005" i="1"/>
  <c r="F38006" i="1"/>
  <c r="F38007" i="1"/>
  <c r="F38008" i="1"/>
  <c r="F38009" i="1"/>
  <c r="F38010" i="1"/>
  <c r="F38011" i="1"/>
  <c r="F38012" i="1"/>
  <c r="F38013" i="1"/>
  <c r="F38014" i="1"/>
  <c r="F38015" i="1"/>
  <c r="F38016" i="1"/>
  <c r="F38017" i="1"/>
  <c r="F38018" i="1"/>
  <c r="F38019" i="1"/>
  <c r="F38020" i="1"/>
  <c r="F38021" i="1"/>
  <c r="F38022" i="1"/>
  <c r="F38023" i="1"/>
  <c r="F38024" i="1"/>
  <c r="F38025" i="1"/>
  <c r="F38026" i="1"/>
  <c r="F38027" i="1"/>
  <c r="F38028" i="1"/>
  <c r="F38029" i="1"/>
  <c r="F38030" i="1"/>
  <c r="F38031" i="1"/>
  <c r="F38032" i="1"/>
  <c r="F38033" i="1"/>
  <c r="F38034" i="1"/>
  <c r="F38035" i="1"/>
  <c r="F38036" i="1"/>
  <c r="F38037" i="1"/>
  <c r="F38038" i="1"/>
  <c r="F38039" i="1"/>
  <c r="F38040" i="1"/>
  <c r="F38041" i="1"/>
  <c r="F38042" i="1"/>
  <c r="F38043" i="1"/>
  <c r="F38044" i="1"/>
  <c r="F38045" i="1"/>
  <c r="F38046" i="1"/>
  <c r="F38047" i="1"/>
  <c r="F38048" i="1"/>
  <c r="F38049" i="1"/>
  <c r="F38050" i="1"/>
  <c r="F38051" i="1"/>
  <c r="F38052" i="1"/>
  <c r="F38053" i="1"/>
  <c r="F38054" i="1"/>
  <c r="F38055" i="1"/>
  <c r="F38056" i="1"/>
  <c r="F38057" i="1"/>
  <c r="F38058" i="1"/>
  <c r="F38059" i="1"/>
  <c r="F38060" i="1"/>
  <c r="F38061" i="1"/>
  <c r="F38062" i="1"/>
  <c r="F38063" i="1"/>
  <c r="F38064" i="1"/>
  <c r="F38065" i="1"/>
  <c r="F38066" i="1"/>
  <c r="F38067" i="1"/>
  <c r="F38068" i="1"/>
  <c r="F38069" i="1"/>
  <c r="F38070" i="1"/>
  <c r="F38071" i="1"/>
  <c r="F38072" i="1"/>
  <c r="F38073" i="1"/>
  <c r="F38074" i="1"/>
  <c r="F38075" i="1"/>
  <c r="F38076" i="1"/>
  <c r="F38077" i="1"/>
  <c r="F38078" i="1"/>
  <c r="F38079" i="1"/>
  <c r="F38080" i="1"/>
  <c r="F38081" i="1"/>
  <c r="F38082" i="1"/>
  <c r="F38083" i="1"/>
  <c r="F38084" i="1"/>
  <c r="F38085" i="1"/>
  <c r="F38086" i="1"/>
  <c r="F38087" i="1"/>
  <c r="F38088" i="1"/>
  <c r="F38089" i="1"/>
  <c r="F38090" i="1"/>
  <c r="F38091" i="1"/>
  <c r="F38092" i="1"/>
  <c r="F38093" i="1"/>
  <c r="F38094" i="1"/>
  <c r="F38095" i="1"/>
  <c r="F38096" i="1"/>
  <c r="F38097" i="1"/>
  <c r="F38098" i="1"/>
  <c r="F38099" i="1"/>
  <c r="F38100" i="1"/>
  <c r="F38101" i="1"/>
  <c r="F38102" i="1"/>
  <c r="F38103" i="1"/>
  <c r="F38104" i="1"/>
  <c r="F38105" i="1"/>
  <c r="F38106" i="1"/>
  <c r="F38107" i="1"/>
  <c r="F38108" i="1"/>
  <c r="F38109" i="1"/>
  <c r="F38110" i="1"/>
  <c r="F38111" i="1"/>
  <c r="F38112" i="1"/>
  <c r="F38113" i="1"/>
  <c r="F38114" i="1"/>
  <c r="F38115" i="1"/>
  <c r="F38116" i="1"/>
  <c r="F38117" i="1"/>
  <c r="F38118" i="1"/>
  <c r="F38119" i="1"/>
  <c r="F38120" i="1"/>
  <c r="F38121" i="1"/>
  <c r="F38122" i="1"/>
  <c r="F38123" i="1"/>
  <c r="F38124" i="1"/>
  <c r="F38125" i="1"/>
  <c r="F38126" i="1"/>
  <c r="F38127" i="1"/>
  <c r="F38128" i="1"/>
  <c r="F38129" i="1"/>
  <c r="F38130" i="1"/>
  <c r="F38131" i="1"/>
  <c r="F38132" i="1"/>
  <c r="F38133" i="1"/>
  <c r="F38134" i="1"/>
  <c r="F38135" i="1"/>
  <c r="F38136" i="1"/>
  <c r="F38137" i="1"/>
  <c r="F38138" i="1"/>
  <c r="F38139" i="1"/>
  <c r="F38140" i="1"/>
  <c r="F38141" i="1"/>
  <c r="F38142" i="1"/>
  <c r="F38143" i="1"/>
  <c r="F38144" i="1"/>
  <c r="F38145" i="1"/>
  <c r="F38146" i="1"/>
  <c r="F38147" i="1"/>
  <c r="F38148" i="1"/>
  <c r="F38149" i="1"/>
  <c r="F38150" i="1"/>
  <c r="F38151" i="1"/>
  <c r="F38152" i="1"/>
  <c r="F38153" i="1"/>
  <c r="F38154" i="1"/>
  <c r="F38155" i="1"/>
  <c r="F38156" i="1"/>
  <c r="F38157" i="1"/>
  <c r="F38158" i="1"/>
  <c r="F38159" i="1"/>
  <c r="F38160" i="1"/>
  <c r="F38161" i="1"/>
  <c r="F38162" i="1"/>
  <c r="F38163" i="1"/>
  <c r="F38164" i="1"/>
  <c r="F38165" i="1"/>
  <c r="F38166" i="1"/>
  <c r="F38167" i="1"/>
  <c r="F38168" i="1"/>
  <c r="F38169" i="1"/>
  <c r="F38170" i="1"/>
  <c r="F38171" i="1"/>
  <c r="F38172" i="1"/>
  <c r="F38173" i="1"/>
  <c r="F38174" i="1"/>
  <c r="F38175" i="1"/>
  <c r="F38176" i="1"/>
  <c r="F38177" i="1"/>
  <c r="F38178" i="1"/>
  <c r="F38179" i="1"/>
  <c r="F38180" i="1"/>
  <c r="F38181" i="1"/>
  <c r="F38182" i="1"/>
  <c r="F38183" i="1"/>
  <c r="F38184" i="1"/>
  <c r="F38185" i="1"/>
  <c r="F38186" i="1"/>
  <c r="F38187" i="1"/>
  <c r="F38188" i="1"/>
  <c r="F38189" i="1"/>
  <c r="F38190" i="1"/>
  <c r="F38191" i="1"/>
  <c r="F38192" i="1"/>
  <c r="F38193" i="1"/>
  <c r="F38194" i="1"/>
  <c r="F38195" i="1"/>
  <c r="F38196" i="1"/>
  <c r="F38197" i="1"/>
  <c r="F38198" i="1"/>
  <c r="F38199" i="1"/>
  <c r="F38200" i="1"/>
  <c r="F38201" i="1"/>
  <c r="F38202" i="1"/>
  <c r="F38203" i="1"/>
  <c r="F38204" i="1"/>
  <c r="F38205" i="1"/>
  <c r="F38206" i="1"/>
  <c r="F38207" i="1"/>
  <c r="F38208" i="1"/>
  <c r="F38209" i="1"/>
  <c r="F38210" i="1"/>
  <c r="F38211" i="1"/>
  <c r="F38212" i="1"/>
  <c r="F38213" i="1"/>
  <c r="F38214" i="1"/>
  <c r="F38215" i="1"/>
  <c r="F38216" i="1"/>
  <c r="F38217" i="1"/>
  <c r="F38218" i="1"/>
  <c r="F38219" i="1"/>
  <c r="F38220" i="1"/>
  <c r="F38221" i="1"/>
  <c r="F38222" i="1"/>
  <c r="F38223" i="1"/>
  <c r="F38224" i="1"/>
  <c r="F38225" i="1"/>
  <c r="F38226" i="1"/>
  <c r="F38227" i="1"/>
  <c r="F38228" i="1"/>
  <c r="F38229" i="1"/>
  <c r="F38230" i="1"/>
  <c r="F38231" i="1"/>
  <c r="F38232" i="1"/>
  <c r="F38233" i="1"/>
  <c r="F38234" i="1"/>
  <c r="F38235" i="1"/>
  <c r="F38236" i="1"/>
  <c r="F38237" i="1"/>
  <c r="F38238" i="1"/>
  <c r="F38239" i="1"/>
  <c r="F38240" i="1"/>
  <c r="F38241" i="1"/>
  <c r="F38242" i="1"/>
  <c r="F38243" i="1"/>
  <c r="F38244" i="1"/>
  <c r="F38245" i="1"/>
  <c r="F38246" i="1"/>
  <c r="F38247" i="1"/>
  <c r="F38248" i="1"/>
  <c r="F38249" i="1"/>
  <c r="F38250" i="1"/>
  <c r="F38251" i="1"/>
  <c r="F38252" i="1"/>
  <c r="F38253" i="1"/>
  <c r="F38254" i="1"/>
  <c r="F38255" i="1"/>
  <c r="F38256" i="1"/>
  <c r="F38257" i="1"/>
  <c r="F38258" i="1"/>
  <c r="F38259" i="1"/>
  <c r="F38260" i="1"/>
  <c r="F38261" i="1"/>
  <c r="F38262" i="1"/>
  <c r="F38263" i="1"/>
  <c r="F38264" i="1"/>
  <c r="F38265" i="1"/>
  <c r="F38266" i="1"/>
  <c r="F38267" i="1"/>
  <c r="F38268" i="1"/>
  <c r="F38269" i="1"/>
  <c r="F38270" i="1"/>
  <c r="F38271" i="1"/>
  <c r="F38272" i="1"/>
  <c r="F38273" i="1"/>
  <c r="F38274" i="1"/>
  <c r="F38275" i="1"/>
  <c r="F38276" i="1"/>
  <c r="F38277" i="1"/>
  <c r="F38278" i="1"/>
  <c r="F38279" i="1"/>
  <c r="F38280" i="1"/>
  <c r="F38281" i="1"/>
  <c r="F38282" i="1"/>
  <c r="F38283" i="1"/>
  <c r="F38284" i="1"/>
  <c r="F38285" i="1"/>
  <c r="F38286" i="1"/>
  <c r="F38287" i="1"/>
  <c r="F38288" i="1"/>
  <c r="F38289" i="1"/>
  <c r="F38290" i="1"/>
  <c r="F38291" i="1"/>
  <c r="F38292" i="1"/>
  <c r="F38293" i="1"/>
  <c r="F38294" i="1"/>
  <c r="F38295" i="1"/>
  <c r="F38296" i="1"/>
  <c r="F38297" i="1"/>
  <c r="F38298" i="1"/>
  <c r="F38299" i="1"/>
  <c r="F38300" i="1"/>
  <c r="F38301" i="1"/>
  <c r="F38302" i="1"/>
  <c r="F38303" i="1"/>
  <c r="F38304" i="1"/>
  <c r="F38305" i="1"/>
  <c r="F38306" i="1"/>
  <c r="F38307" i="1"/>
  <c r="F38308" i="1"/>
  <c r="F38309" i="1"/>
  <c r="F38310" i="1"/>
  <c r="F38311" i="1"/>
  <c r="F38312" i="1"/>
  <c r="F38313" i="1"/>
  <c r="F38314" i="1"/>
  <c r="F38315" i="1"/>
  <c r="F38316" i="1"/>
  <c r="F38317" i="1"/>
  <c r="F38318" i="1"/>
  <c r="F38319" i="1"/>
  <c r="F38320" i="1"/>
  <c r="F38321" i="1"/>
  <c r="F38322" i="1"/>
  <c r="F38323" i="1"/>
  <c r="F38324" i="1"/>
  <c r="F38325" i="1"/>
  <c r="F38326" i="1"/>
  <c r="F38327" i="1"/>
  <c r="F38328" i="1"/>
  <c r="F38329" i="1"/>
  <c r="F38330" i="1"/>
  <c r="F38331" i="1"/>
  <c r="F38332" i="1"/>
  <c r="F38333" i="1"/>
  <c r="F38334" i="1"/>
  <c r="F38335" i="1"/>
  <c r="F38336" i="1"/>
  <c r="F38337" i="1"/>
  <c r="F38338" i="1"/>
  <c r="F38339" i="1"/>
  <c r="F38340" i="1"/>
  <c r="F38341" i="1"/>
  <c r="F38342" i="1"/>
  <c r="F38343" i="1"/>
  <c r="F38344" i="1"/>
  <c r="F38345" i="1"/>
  <c r="F38346" i="1"/>
  <c r="F38347" i="1"/>
  <c r="F38348" i="1"/>
  <c r="F38349" i="1"/>
  <c r="F38350" i="1"/>
  <c r="F38351" i="1"/>
  <c r="F38352" i="1"/>
  <c r="F38353" i="1"/>
  <c r="F38354" i="1"/>
  <c r="F38355" i="1"/>
  <c r="F38356" i="1"/>
  <c r="F38357" i="1"/>
  <c r="F38358" i="1"/>
  <c r="F38359" i="1"/>
  <c r="F38360" i="1"/>
  <c r="F38361" i="1"/>
  <c r="F38362" i="1"/>
  <c r="F38363" i="1"/>
  <c r="F38364" i="1"/>
  <c r="F38365" i="1"/>
  <c r="F38366" i="1"/>
  <c r="F38367" i="1"/>
  <c r="F38368" i="1"/>
  <c r="F38369" i="1"/>
  <c r="F38370" i="1"/>
  <c r="F38371" i="1"/>
  <c r="F38372" i="1"/>
  <c r="F38373" i="1"/>
  <c r="F38374" i="1"/>
  <c r="F38375" i="1"/>
  <c r="F38376" i="1"/>
  <c r="F38377" i="1"/>
  <c r="F38378" i="1"/>
  <c r="F38379" i="1"/>
  <c r="F38380" i="1"/>
  <c r="F38381" i="1"/>
  <c r="F38382" i="1"/>
  <c r="F38383" i="1"/>
  <c r="F38384" i="1"/>
  <c r="F38385" i="1"/>
  <c r="F38386" i="1"/>
  <c r="F38387" i="1"/>
  <c r="F38388" i="1"/>
  <c r="F38389" i="1"/>
  <c r="F38390" i="1"/>
  <c r="F38391" i="1"/>
  <c r="F38392" i="1"/>
  <c r="F38393" i="1"/>
  <c r="F38394" i="1"/>
  <c r="F38395" i="1"/>
  <c r="F38396" i="1"/>
  <c r="F38397" i="1"/>
  <c r="F38398" i="1"/>
  <c r="F38399" i="1"/>
  <c r="F38400" i="1"/>
  <c r="F38401" i="1"/>
  <c r="F38402" i="1"/>
  <c r="F38403" i="1"/>
  <c r="F38404" i="1"/>
  <c r="F38405" i="1"/>
  <c r="F38406" i="1"/>
  <c r="F38407" i="1"/>
  <c r="F38408" i="1"/>
  <c r="F38409" i="1"/>
  <c r="F38410" i="1"/>
  <c r="F38411" i="1"/>
  <c r="F38412" i="1"/>
  <c r="F38413" i="1"/>
  <c r="F38414" i="1"/>
  <c r="F38415" i="1"/>
  <c r="F38416" i="1"/>
  <c r="F38417" i="1"/>
  <c r="F38418" i="1"/>
  <c r="F38419" i="1"/>
  <c r="F38420" i="1"/>
  <c r="F38421" i="1"/>
  <c r="F38422" i="1"/>
  <c r="F38423" i="1"/>
  <c r="F38424" i="1"/>
  <c r="F38425" i="1"/>
  <c r="F38426" i="1"/>
  <c r="F38427" i="1"/>
  <c r="F38428" i="1"/>
  <c r="F38429" i="1"/>
  <c r="F38430" i="1"/>
  <c r="F38431" i="1"/>
  <c r="F38432" i="1"/>
  <c r="F38433" i="1"/>
  <c r="F38434" i="1"/>
  <c r="F38435" i="1"/>
  <c r="F38436" i="1"/>
  <c r="F38437" i="1"/>
  <c r="F38438" i="1"/>
  <c r="F38439" i="1"/>
  <c r="F38440" i="1"/>
  <c r="F38441" i="1"/>
  <c r="F38442" i="1"/>
  <c r="F38443" i="1"/>
  <c r="F38444" i="1"/>
  <c r="F38445" i="1"/>
  <c r="F38446" i="1"/>
  <c r="F38447" i="1"/>
  <c r="F38448" i="1"/>
  <c r="F38449" i="1"/>
  <c r="F38450" i="1"/>
  <c r="F38451" i="1"/>
  <c r="F38452" i="1"/>
  <c r="F38453" i="1"/>
  <c r="F38454" i="1"/>
  <c r="F38455" i="1"/>
  <c r="F38456" i="1"/>
  <c r="F38457" i="1"/>
  <c r="F38458" i="1"/>
  <c r="F38459" i="1"/>
  <c r="F38460" i="1"/>
  <c r="F38461" i="1"/>
  <c r="F38462" i="1"/>
  <c r="F38463" i="1"/>
  <c r="F38464" i="1"/>
  <c r="F38465" i="1"/>
  <c r="F38466" i="1"/>
  <c r="F38467" i="1"/>
  <c r="F38468" i="1"/>
  <c r="F38469" i="1"/>
  <c r="F38470" i="1"/>
  <c r="F38471" i="1"/>
  <c r="F38472" i="1"/>
  <c r="F38473" i="1"/>
  <c r="F38474" i="1"/>
  <c r="F38475" i="1"/>
  <c r="F38476" i="1"/>
  <c r="F38477" i="1"/>
  <c r="F38478" i="1"/>
  <c r="F38479" i="1"/>
  <c r="F38480" i="1"/>
  <c r="F38481" i="1"/>
  <c r="F38482" i="1"/>
  <c r="F38483" i="1"/>
  <c r="F38484" i="1"/>
  <c r="F38485" i="1"/>
  <c r="F38486" i="1"/>
  <c r="F38487" i="1"/>
  <c r="F38488" i="1"/>
  <c r="F38489" i="1"/>
  <c r="F38490" i="1"/>
  <c r="F38491" i="1"/>
  <c r="F38492" i="1"/>
  <c r="F38493" i="1"/>
  <c r="F38494" i="1"/>
  <c r="F38495" i="1"/>
  <c r="F38496" i="1"/>
  <c r="F38497" i="1"/>
  <c r="F38498" i="1"/>
  <c r="F38499" i="1"/>
  <c r="F38500" i="1"/>
  <c r="F38501" i="1"/>
  <c r="F38502" i="1"/>
  <c r="F38503" i="1"/>
  <c r="F38504" i="1"/>
  <c r="F38505" i="1"/>
  <c r="F38506" i="1"/>
  <c r="F38507" i="1"/>
  <c r="F38508" i="1"/>
  <c r="F38509" i="1"/>
  <c r="F38510" i="1"/>
  <c r="F38511" i="1"/>
  <c r="F38512" i="1"/>
  <c r="F38513" i="1"/>
  <c r="F38514" i="1"/>
  <c r="F38515" i="1"/>
  <c r="F38516" i="1"/>
  <c r="F38517" i="1"/>
  <c r="F38518" i="1"/>
  <c r="F38519" i="1"/>
  <c r="F38520" i="1"/>
  <c r="F38521" i="1"/>
  <c r="F38522" i="1"/>
  <c r="F38523" i="1"/>
  <c r="F38524" i="1"/>
  <c r="F38525" i="1"/>
  <c r="F38526" i="1"/>
  <c r="F38527" i="1"/>
  <c r="F38528" i="1"/>
  <c r="F38529" i="1"/>
  <c r="F38530" i="1"/>
  <c r="F38531" i="1"/>
  <c r="F38532" i="1"/>
  <c r="F38533" i="1"/>
  <c r="F38534" i="1"/>
  <c r="F38535" i="1"/>
  <c r="F38536" i="1"/>
  <c r="F38537" i="1"/>
  <c r="F38538" i="1"/>
  <c r="F38539" i="1"/>
  <c r="F38540" i="1"/>
  <c r="F38541" i="1"/>
  <c r="F38542" i="1"/>
  <c r="F38543" i="1"/>
  <c r="F38544" i="1"/>
  <c r="F38545" i="1"/>
  <c r="F38546" i="1"/>
  <c r="F38547" i="1"/>
  <c r="F38548" i="1"/>
  <c r="F38549" i="1"/>
  <c r="F38550" i="1"/>
  <c r="F38551" i="1"/>
  <c r="F38552" i="1"/>
  <c r="F38553" i="1"/>
  <c r="F38554" i="1"/>
  <c r="F38555" i="1"/>
  <c r="F38556" i="1"/>
  <c r="F38557" i="1"/>
  <c r="F38558" i="1"/>
  <c r="F38559" i="1"/>
  <c r="F38560" i="1"/>
  <c r="F38561" i="1"/>
  <c r="F38562" i="1"/>
  <c r="F38563" i="1"/>
  <c r="F38564" i="1"/>
  <c r="F38565" i="1"/>
  <c r="F38566" i="1"/>
  <c r="F38567" i="1"/>
  <c r="F38568" i="1"/>
  <c r="F38569" i="1"/>
  <c r="F38570" i="1"/>
  <c r="F38571" i="1"/>
  <c r="F38572" i="1"/>
  <c r="F38573" i="1"/>
  <c r="F38574" i="1"/>
  <c r="F38575" i="1"/>
  <c r="F38576" i="1"/>
  <c r="F38577" i="1"/>
  <c r="F38578" i="1"/>
  <c r="F38579" i="1"/>
  <c r="F38580" i="1"/>
  <c r="F38581" i="1"/>
  <c r="F38582" i="1"/>
  <c r="F38583" i="1"/>
  <c r="F38584" i="1"/>
  <c r="F38585" i="1"/>
  <c r="F38586" i="1"/>
  <c r="F38587" i="1"/>
  <c r="F38588" i="1"/>
  <c r="F38589" i="1"/>
  <c r="F38590" i="1"/>
  <c r="F38591" i="1"/>
  <c r="F38592" i="1"/>
  <c r="F38593" i="1"/>
  <c r="F38594" i="1"/>
  <c r="F38595" i="1"/>
  <c r="F38596" i="1"/>
  <c r="F38597" i="1"/>
  <c r="F38598" i="1"/>
  <c r="F38599" i="1"/>
  <c r="F38600" i="1"/>
  <c r="F38601" i="1"/>
  <c r="F38602" i="1"/>
  <c r="F38603" i="1"/>
  <c r="F38604" i="1"/>
  <c r="F38605" i="1"/>
  <c r="F38606" i="1"/>
  <c r="F38607" i="1"/>
  <c r="F38608" i="1"/>
  <c r="F38609" i="1"/>
  <c r="F38610" i="1"/>
  <c r="F38611" i="1"/>
  <c r="F38612" i="1"/>
  <c r="F38613" i="1"/>
  <c r="F38614" i="1"/>
  <c r="F38615" i="1"/>
  <c r="F38616" i="1"/>
  <c r="F38617" i="1"/>
  <c r="F38618" i="1"/>
  <c r="F38619" i="1"/>
  <c r="F38620" i="1"/>
  <c r="F38621" i="1"/>
  <c r="F38622" i="1"/>
  <c r="F38623" i="1"/>
  <c r="F38624" i="1"/>
  <c r="F38625" i="1"/>
  <c r="F38626" i="1"/>
  <c r="F38627" i="1"/>
  <c r="F38628" i="1"/>
  <c r="F38629" i="1"/>
  <c r="F38630" i="1"/>
  <c r="F38631" i="1"/>
  <c r="F38632" i="1"/>
  <c r="F38633" i="1"/>
  <c r="F38634" i="1"/>
  <c r="F38635" i="1"/>
  <c r="F38636" i="1"/>
  <c r="F38637" i="1"/>
  <c r="F38638" i="1"/>
  <c r="F38639" i="1"/>
  <c r="F38640" i="1"/>
  <c r="F38641" i="1"/>
  <c r="F38642" i="1"/>
  <c r="F38643" i="1"/>
  <c r="F38644" i="1"/>
  <c r="F38645" i="1"/>
  <c r="F38646" i="1"/>
  <c r="F38647" i="1"/>
  <c r="F38648" i="1"/>
  <c r="F38649" i="1"/>
  <c r="F38650" i="1"/>
  <c r="F38651" i="1"/>
  <c r="F38652" i="1"/>
  <c r="F38653" i="1"/>
  <c r="F38654" i="1"/>
  <c r="F38655" i="1"/>
  <c r="F38656" i="1"/>
  <c r="F38657" i="1"/>
  <c r="F38658" i="1"/>
  <c r="F38659" i="1"/>
  <c r="F38660" i="1"/>
  <c r="F38661" i="1"/>
  <c r="F38662" i="1"/>
  <c r="F38663" i="1"/>
  <c r="F38664" i="1"/>
  <c r="F38665" i="1"/>
  <c r="F38666" i="1"/>
  <c r="F38667" i="1"/>
  <c r="F38668" i="1"/>
  <c r="F38669" i="1"/>
  <c r="F38670" i="1"/>
  <c r="F38671" i="1"/>
  <c r="F38672" i="1"/>
  <c r="F38673" i="1"/>
  <c r="F38674" i="1"/>
  <c r="F38675" i="1"/>
  <c r="F38676" i="1"/>
  <c r="F38677" i="1"/>
  <c r="F38678" i="1"/>
  <c r="F38679" i="1"/>
  <c r="F38680" i="1"/>
  <c r="F38681" i="1"/>
  <c r="F38682" i="1"/>
  <c r="F38683" i="1"/>
  <c r="F38684" i="1"/>
  <c r="F38685" i="1"/>
  <c r="F38686" i="1"/>
  <c r="F38687" i="1"/>
  <c r="F38688" i="1"/>
  <c r="F38689" i="1"/>
  <c r="F38690" i="1"/>
  <c r="F38691" i="1"/>
  <c r="F38692" i="1"/>
  <c r="F38693" i="1"/>
  <c r="F38694" i="1"/>
  <c r="F38695" i="1"/>
  <c r="F38696" i="1"/>
  <c r="F38697" i="1"/>
  <c r="F38698" i="1"/>
  <c r="F38699" i="1"/>
  <c r="F38700" i="1"/>
  <c r="F38701" i="1"/>
  <c r="F38702" i="1"/>
  <c r="F38703" i="1"/>
  <c r="F38704" i="1"/>
  <c r="F38705" i="1"/>
  <c r="F38706" i="1"/>
  <c r="F38707" i="1"/>
  <c r="F38708" i="1"/>
  <c r="F38709" i="1"/>
  <c r="F38710" i="1"/>
  <c r="F38711" i="1"/>
  <c r="F38712" i="1"/>
  <c r="F38713" i="1"/>
  <c r="F38714" i="1"/>
  <c r="F38715" i="1"/>
  <c r="F38716" i="1"/>
  <c r="F38717" i="1"/>
  <c r="F38718" i="1"/>
  <c r="F38719" i="1"/>
  <c r="F38720" i="1"/>
  <c r="F38721" i="1"/>
  <c r="F38722" i="1"/>
  <c r="F38723" i="1"/>
  <c r="F38724" i="1"/>
  <c r="F38725" i="1"/>
  <c r="F38726" i="1"/>
  <c r="F38727" i="1"/>
  <c r="F38728" i="1"/>
  <c r="F38729" i="1"/>
  <c r="F38730" i="1"/>
  <c r="F38731" i="1"/>
  <c r="F38732" i="1"/>
  <c r="F38733" i="1"/>
  <c r="F38734" i="1"/>
  <c r="F38735" i="1"/>
  <c r="F38736" i="1"/>
  <c r="F38737" i="1"/>
  <c r="F38738" i="1"/>
  <c r="F38739" i="1"/>
  <c r="F38740" i="1"/>
  <c r="F38741" i="1"/>
  <c r="F38742" i="1"/>
  <c r="F38743" i="1"/>
  <c r="F38744" i="1"/>
  <c r="F38745" i="1"/>
  <c r="F38746" i="1"/>
  <c r="F38747" i="1"/>
  <c r="F38748" i="1"/>
  <c r="F38749" i="1"/>
  <c r="F38750" i="1"/>
  <c r="F38751" i="1"/>
  <c r="F38752" i="1"/>
  <c r="F38753" i="1"/>
  <c r="F38754" i="1"/>
  <c r="F38755" i="1"/>
  <c r="F38756" i="1"/>
  <c r="F38757" i="1"/>
  <c r="F38758" i="1"/>
  <c r="F38759" i="1"/>
  <c r="F38760" i="1"/>
  <c r="F38761" i="1"/>
  <c r="F38762" i="1"/>
  <c r="F38763" i="1"/>
  <c r="F38764" i="1"/>
  <c r="F38765" i="1"/>
  <c r="F38766" i="1"/>
  <c r="F38767" i="1"/>
  <c r="F38768" i="1"/>
  <c r="F38769" i="1"/>
  <c r="F38770" i="1"/>
  <c r="F38771" i="1"/>
  <c r="F38772" i="1"/>
  <c r="F38773" i="1"/>
  <c r="F38774" i="1"/>
  <c r="F38775" i="1"/>
  <c r="F38776" i="1"/>
  <c r="F38777" i="1"/>
  <c r="F38778" i="1"/>
  <c r="F38779" i="1"/>
  <c r="F38780" i="1"/>
  <c r="F38781" i="1"/>
  <c r="F38782" i="1"/>
  <c r="F38783" i="1"/>
  <c r="F38784" i="1"/>
  <c r="F38785" i="1"/>
  <c r="F38786" i="1"/>
  <c r="F38787" i="1"/>
  <c r="F38788" i="1"/>
  <c r="F38789" i="1"/>
  <c r="F38790" i="1"/>
  <c r="F38791" i="1"/>
  <c r="F38792" i="1"/>
  <c r="F38793" i="1"/>
  <c r="F38794" i="1"/>
  <c r="F38795" i="1"/>
  <c r="F38796" i="1"/>
  <c r="F38797" i="1"/>
  <c r="F38798" i="1"/>
  <c r="F38799" i="1"/>
  <c r="F38800" i="1"/>
  <c r="F38801" i="1"/>
  <c r="F38802" i="1"/>
  <c r="F38803" i="1"/>
  <c r="F38804" i="1"/>
  <c r="F38805" i="1"/>
  <c r="F38806" i="1"/>
  <c r="F38807" i="1"/>
  <c r="F38808" i="1"/>
  <c r="F38809" i="1"/>
  <c r="F38810" i="1"/>
  <c r="F38811" i="1"/>
  <c r="F38812" i="1"/>
  <c r="F38813" i="1"/>
  <c r="F38814" i="1"/>
  <c r="F38815" i="1"/>
  <c r="F38816" i="1"/>
  <c r="F38817" i="1"/>
  <c r="F38818" i="1"/>
  <c r="F38819" i="1"/>
  <c r="F38820" i="1"/>
  <c r="F38821" i="1"/>
  <c r="F38822" i="1"/>
  <c r="F38823" i="1"/>
  <c r="F38824" i="1"/>
  <c r="F38825" i="1"/>
  <c r="F38826" i="1"/>
  <c r="F38827" i="1"/>
  <c r="F38828" i="1"/>
  <c r="F38829" i="1"/>
  <c r="F38830" i="1"/>
  <c r="F38831" i="1"/>
  <c r="F38832" i="1"/>
  <c r="F38833" i="1"/>
  <c r="F38834" i="1"/>
  <c r="F38835" i="1"/>
  <c r="F38836" i="1"/>
  <c r="F38837" i="1"/>
  <c r="F38838" i="1"/>
  <c r="F38839" i="1"/>
  <c r="F38840" i="1"/>
  <c r="F38841" i="1"/>
  <c r="F38842" i="1"/>
  <c r="F38843" i="1"/>
  <c r="F38844" i="1"/>
  <c r="F38845" i="1"/>
  <c r="F38846" i="1"/>
  <c r="F38847" i="1"/>
  <c r="F38848" i="1"/>
  <c r="F38849" i="1"/>
  <c r="F38850" i="1"/>
  <c r="F38851" i="1"/>
  <c r="F38852" i="1"/>
  <c r="F38853" i="1"/>
  <c r="F38854" i="1"/>
  <c r="F38855" i="1"/>
  <c r="F38856" i="1"/>
  <c r="F38857" i="1"/>
  <c r="F38858" i="1"/>
  <c r="F38859" i="1"/>
  <c r="F38860" i="1"/>
  <c r="F38861" i="1"/>
  <c r="F38862" i="1"/>
  <c r="F38863" i="1"/>
  <c r="F38864" i="1"/>
  <c r="F38865" i="1"/>
  <c r="F38866" i="1"/>
  <c r="F38867" i="1"/>
  <c r="F38868" i="1"/>
  <c r="F38869" i="1"/>
  <c r="F38870" i="1"/>
  <c r="F38871" i="1"/>
  <c r="F38872" i="1"/>
  <c r="F38873" i="1"/>
  <c r="F38874" i="1"/>
  <c r="F38875" i="1"/>
  <c r="F38876" i="1"/>
  <c r="F38877" i="1"/>
  <c r="F38878" i="1"/>
  <c r="F38879" i="1"/>
  <c r="F38880" i="1"/>
  <c r="F38881" i="1"/>
  <c r="F38882" i="1"/>
  <c r="F38883" i="1"/>
  <c r="F38884" i="1"/>
  <c r="F38885" i="1"/>
  <c r="F38886" i="1"/>
  <c r="F38887" i="1"/>
  <c r="F38888" i="1"/>
  <c r="F38889" i="1"/>
  <c r="F38890" i="1"/>
  <c r="F38891" i="1"/>
  <c r="F38892" i="1"/>
  <c r="F38893" i="1"/>
  <c r="F38894" i="1"/>
  <c r="F38895" i="1"/>
  <c r="F38896" i="1"/>
  <c r="F38897" i="1"/>
  <c r="F38898" i="1"/>
  <c r="F38899" i="1"/>
  <c r="F38900" i="1"/>
  <c r="F38901" i="1"/>
  <c r="F38902" i="1"/>
  <c r="F38903" i="1"/>
  <c r="F38904" i="1"/>
  <c r="F38905" i="1"/>
  <c r="F38906" i="1"/>
  <c r="F38907" i="1"/>
  <c r="F38908" i="1"/>
  <c r="F38909" i="1"/>
  <c r="F38910" i="1"/>
  <c r="F38911" i="1"/>
  <c r="F38912" i="1"/>
  <c r="F38913" i="1"/>
  <c r="F38914" i="1"/>
  <c r="F38915" i="1"/>
  <c r="F38916" i="1"/>
  <c r="F38917" i="1"/>
  <c r="F38918" i="1"/>
  <c r="F38919" i="1"/>
  <c r="F38920" i="1"/>
  <c r="F38921" i="1"/>
  <c r="F38922" i="1"/>
  <c r="F38923" i="1"/>
  <c r="F38924" i="1"/>
  <c r="F38925" i="1"/>
  <c r="F38926" i="1"/>
  <c r="F38927" i="1"/>
  <c r="F38928" i="1"/>
  <c r="F38929" i="1"/>
  <c r="F38930" i="1"/>
  <c r="F38931" i="1"/>
  <c r="F38932" i="1"/>
  <c r="F38933" i="1"/>
  <c r="F38934" i="1"/>
  <c r="F38935" i="1"/>
  <c r="F38936" i="1"/>
  <c r="F38937" i="1"/>
  <c r="F38938" i="1"/>
  <c r="F38939" i="1"/>
  <c r="F38940" i="1"/>
  <c r="F38941" i="1"/>
  <c r="F38942" i="1"/>
  <c r="F38943" i="1"/>
  <c r="F38944" i="1"/>
  <c r="F38945" i="1"/>
  <c r="F38946" i="1"/>
  <c r="F38947" i="1"/>
  <c r="F38948" i="1"/>
  <c r="F38949" i="1"/>
  <c r="F38950" i="1"/>
  <c r="F38951" i="1"/>
  <c r="F38952" i="1"/>
  <c r="F38953" i="1"/>
  <c r="F38954" i="1"/>
  <c r="F38955" i="1"/>
  <c r="F38956" i="1"/>
  <c r="F38957" i="1"/>
  <c r="F38958" i="1"/>
  <c r="F38959" i="1"/>
  <c r="F38960" i="1"/>
  <c r="F38961" i="1"/>
  <c r="F38962" i="1"/>
  <c r="F38963" i="1"/>
  <c r="F38964" i="1"/>
  <c r="F38965" i="1"/>
  <c r="F38966" i="1"/>
  <c r="F38967" i="1"/>
  <c r="F38968" i="1"/>
  <c r="F38969" i="1"/>
  <c r="F38970" i="1"/>
  <c r="F38971" i="1"/>
  <c r="F38972" i="1"/>
  <c r="F38973" i="1"/>
  <c r="F38974" i="1"/>
  <c r="F38975" i="1"/>
  <c r="F38976" i="1"/>
  <c r="F38977" i="1"/>
  <c r="F38978" i="1"/>
  <c r="F38979" i="1"/>
  <c r="F38980" i="1"/>
  <c r="F38981" i="1"/>
  <c r="F38982" i="1"/>
  <c r="F38983" i="1"/>
  <c r="F38984" i="1"/>
  <c r="F38985" i="1"/>
  <c r="F38986" i="1"/>
  <c r="F38987" i="1"/>
  <c r="F38988" i="1"/>
  <c r="F38989" i="1"/>
  <c r="F38990" i="1"/>
  <c r="F38991" i="1"/>
  <c r="F38992" i="1"/>
  <c r="F38993" i="1"/>
  <c r="F38994" i="1"/>
  <c r="F38995" i="1"/>
  <c r="F38996" i="1"/>
  <c r="F38997" i="1"/>
  <c r="F38998" i="1"/>
  <c r="F38999" i="1"/>
  <c r="F39000" i="1"/>
  <c r="F39001" i="1"/>
  <c r="F39002" i="1"/>
  <c r="F39003" i="1"/>
  <c r="F39004" i="1"/>
  <c r="F39005" i="1"/>
  <c r="F39006" i="1"/>
  <c r="F39007" i="1"/>
  <c r="F39008" i="1"/>
  <c r="F39009" i="1"/>
  <c r="F39010" i="1"/>
  <c r="F39011" i="1"/>
  <c r="F39012" i="1"/>
  <c r="F39013" i="1"/>
  <c r="F39014" i="1"/>
  <c r="F39015" i="1"/>
  <c r="F39016" i="1"/>
  <c r="F39017" i="1"/>
  <c r="F39018" i="1"/>
  <c r="F39019" i="1"/>
  <c r="F39020" i="1"/>
  <c r="F39021" i="1"/>
  <c r="F39022" i="1"/>
  <c r="F39023" i="1"/>
  <c r="F39024" i="1"/>
  <c r="F39025" i="1"/>
  <c r="F39026" i="1"/>
  <c r="F39027" i="1"/>
  <c r="F39028" i="1"/>
  <c r="F39029" i="1"/>
  <c r="F39030" i="1"/>
  <c r="F39031" i="1"/>
  <c r="F39032" i="1"/>
  <c r="F39033" i="1"/>
  <c r="F39034" i="1"/>
  <c r="F39035" i="1"/>
  <c r="F39036" i="1"/>
  <c r="F39037" i="1"/>
  <c r="F39038" i="1"/>
  <c r="F39039" i="1"/>
  <c r="F39040" i="1"/>
  <c r="F39041" i="1"/>
  <c r="F39042" i="1"/>
  <c r="F39043" i="1"/>
  <c r="F39044" i="1"/>
  <c r="F39045" i="1"/>
  <c r="F39046" i="1"/>
  <c r="F39047" i="1"/>
  <c r="F39048" i="1"/>
  <c r="F39049" i="1"/>
  <c r="F39050" i="1"/>
  <c r="F39051" i="1"/>
  <c r="F39052" i="1"/>
  <c r="F39053" i="1"/>
  <c r="F39054" i="1"/>
  <c r="F39055" i="1"/>
  <c r="F39056" i="1"/>
  <c r="F39057" i="1"/>
  <c r="F39058" i="1"/>
  <c r="F39059" i="1"/>
  <c r="F39060" i="1"/>
  <c r="F39061" i="1"/>
  <c r="F39062" i="1"/>
  <c r="F39063" i="1"/>
  <c r="F39064" i="1"/>
  <c r="F39065" i="1"/>
  <c r="F39066" i="1"/>
  <c r="F39067" i="1"/>
  <c r="F39068" i="1"/>
  <c r="F39069" i="1"/>
  <c r="F39070" i="1"/>
  <c r="F39071" i="1"/>
  <c r="F39072" i="1"/>
  <c r="F39073" i="1"/>
  <c r="F39074" i="1"/>
  <c r="F39075" i="1"/>
  <c r="F39076" i="1"/>
  <c r="F39077" i="1"/>
  <c r="F39078" i="1"/>
  <c r="F39079" i="1"/>
  <c r="F39080" i="1"/>
  <c r="F39081" i="1"/>
  <c r="F39082" i="1"/>
  <c r="F39083" i="1"/>
  <c r="F39084" i="1"/>
  <c r="F39085" i="1"/>
  <c r="F39086" i="1"/>
  <c r="F39087" i="1"/>
  <c r="F39088" i="1"/>
  <c r="F39089" i="1"/>
  <c r="F39090" i="1"/>
  <c r="F39091" i="1"/>
  <c r="F39092" i="1"/>
  <c r="F39093" i="1"/>
  <c r="F39094" i="1"/>
  <c r="F39095" i="1"/>
  <c r="F39096" i="1"/>
  <c r="F39097" i="1"/>
  <c r="F39098" i="1"/>
  <c r="F39099" i="1"/>
  <c r="F39100" i="1"/>
  <c r="F39101" i="1"/>
  <c r="F39102" i="1"/>
  <c r="F39103" i="1"/>
  <c r="F39104" i="1"/>
  <c r="F39105" i="1"/>
  <c r="F39106" i="1"/>
  <c r="F39107" i="1"/>
  <c r="F39108" i="1"/>
  <c r="F39109" i="1"/>
  <c r="F39110" i="1"/>
  <c r="F39111" i="1"/>
  <c r="F39112" i="1"/>
  <c r="F39113" i="1"/>
  <c r="F39114" i="1"/>
  <c r="F39115" i="1"/>
  <c r="F39116" i="1"/>
  <c r="F39117" i="1"/>
  <c r="F39118" i="1"/>
  <c r="F39119" i="1"/>
  <c r="F39120" i="1"/>
  <c r="F39121" i="1"/>
  <c r="F39122" i="1"/>
  <c r="F39123" i="1"/>
  <c r="F39124" i="1"/>
  <c r="F39125" i="1"/>
  <c r="F39126" i="1"/>
  <c r="F39127" i="1"/>
  <c r="F39128" i="1"/>
  <c r="F39129" i="1"/>
  <c r="F39130" i="1"/>
  <c r="F39131" i="1"/>
  <c r="F39132" i="1"/>
  <c r="F39133" i="1"/>
  <c r="F39134" i="1"/>
  <c r="F39135" i="1"/>
  <c r="F39136" i="1"/>
  <c r="F39137" i="1"/>
  <c r="F39138" i="1"/>
  <c r="F39139" i="1"/>
  <c r="F39140" i="1"/>
  <c r="F39141" i="1"/>
  <c r="F39142" i="1"/>
  <c r="F39143" i="1"/>
  <c r="F39144" i="1"/>
  <c r="F39145" i="1"/>
  <c r="F39146" i="1"/>
  <c r="F39147" i="1"/>
  <c r="F39148" i="1"/>
  <c r="F39149" i="1"/>
  <c r="F39150" i="1"/>
  <c r="F39151" i="1"/>
  <c r="F39152" i="1"/>
  <c r="F39153" i="1"/>
  <c r="F39154" i="1"/>
  <c r="F39155" i="1"/>
  <c r="F39156" i="1"/>
  <c r="F39157" i="1"/>
  <c r="F39158" i="1"/>
  <c r="F39159" i="1"/>
  <c r="F39160" i="1"/>
  <c r="F39161" i="1"/>
  <c r="F39162" i="1"/>
  <c r="F39163" i="1"/>
  <c r="F39164" i="1"/>
  <c r="F39165" i="1"/>
  <c r="F39166" i="1"/>
  <c r="F39167" i="1"/>
  <c r="F39168" i="1"/>
  <c r="F39169" i="1"/>
  <c r="F39170" i="1"/>
  <c r="F39171" i="1"/>
  <c r="F39172" i="1"/>
  <c r="F39173" i="1"/>
  <c r="F39174" i="1"/>
  <c r="F39175" i="1"/>
  <c r="F39176" i="1"/>
  <c r="F39177" i="1"/>
  <c r="F39178" i="1"/>
  <c r="F39179" i="1"/>
  <c r="F39180" i="1"/>
  <c r="F39181" i="1"/>
  <c r="F39182" i="1"/>
  <c r="F39183" i="1"/>
  <c r="F39184" i="1"/>
  <c r="F39185" i="1"/>
  <c r="F39186" i="1"/>
  <c r="F39187" i="1"/>
  <c r="F39188" i="1"/>
  <c r="F39189" i="1"/>
  <c r="F39190" i="1"/>
  <c r="F39191" i="1"/>
  <c r="F39192" i="1"/>
  <c r="F39193" i="1"/>
  <c r="F39194" i="1"/>
  <c r="F39195" i="1"/>
  <c r="F39196" i="1"/>
  <c r="F39197" i="1"/>
  <c r="F39198" i="1"/>
  <c r="F39199" i="1"/>
  <c r="F39200" i="1"/>
  <c r="F39201" i="1"/>
  <c r="F39202" i="1"/>
  <c r="F39203" i="1"/>
  <c r="F39204" i="1"/>
  <c r="F39205" i="1"/>
  <c r="F39206" i="1"/>
  <c r="F39207" i="1"/>
  <c r="F39208" i="1"/>
  <c r="F39209" i="1"/>
  <c r="F39210" i="1"/>
  <c r="F39211" i="1"/>
  <c r="F39212" i="1"/>
  <c r="F39213" i="1"/>
  <c r="F39214" i="1"/>
  <c r="F39215" i="1"/>
  <c r="F39216" i="1"/>
  <c r="F39217" i="1"/>
  <c r="F39218" i="1"/>
  <c r="F39219" i="1"/>
  <c r="F39220" i="1"/>
  <c r="F39221" i="1"/>
  <c r="F39222" i="1"/>
  <c r="F39223" i="1"/>
  <c r="F39224" i="1"/>
  <c r="F39225" i="1"/>
  <c r="F39226" i="1"/>
  <c r="F39227" i="1"/>
  <c r="F39228" i="1"/>
  <c r="F39229" i="1"/>
  <c r="F39230" i="1"/>
  <c r="F39231" i="1"/>
  <c r="F39232" i="1"/>
  <c r="F39233" i="1"/>
  <c r="F39234" i="1"/>
  <c r="F39235" i="1"/>
  <c r="F39236" i="1"/>
  <c r="F39237" i="1"/>
  <c r="F39238" i="1"/>
  <c r="F39239" i="1"/>
  <c r="F39240" i="1"/>
  <c r="F39241" i="1"/>
  <c r="F39242" i="1"/>
  <c r="F39243" i="1"/>
  <c r="F39244" i="1"/>
  <c r="F39245" i="1"/>
  <c r="F39246" i="1"/>
  <c r="F39247" i="1"/>
  <c r="F39248" i="1"/>
  <c r="F39249" i="1"/>
  <c r="F39250" i="1"/>
  <c r="F39251" i="1"/>
  <c r="F39252" i="1"/>
  <c r="F39253" i="1"/>
  <c r="F39254" i="1"/>
  <c r="F39255" i="1"/>
  <c r="F39256" i="1"/>
  <c r="F39257" i="1"/>
  <c r="F39258" i="1"/>
  <c r="F39259" i="1"/>
  <c r="F39260" i="1"/>
  <c r="F39261" i="1"/>
  <c r="F39262" i="1"/>
  <c r="F39263" i="1"/>
  <c r="F39264" i="1"/>
  <c r="F39265" i="1"/>
  <c r="F39266" i="1"/>
  <c r="F39267" i="1"/>
  <c r="F39268" i="1"/>
  <c r="F39269" i="1"/>
  <c r="F39270" i="1"/>
  <c r="F39271" i="1"/>
  <c r="F39272" i="1"/>
  <c r="F39273" i="1"/>
  <c r="F39274" i="1"/>
  <c r="F39275" i="1"/>
  <c r="F39276" i="1"/>
  <c r="F39277" i="1"/>
  <c r="F39278" i="1"/>
  <c r="F39279" i="1"/>
  <c r="F39280" i="1"/>
  <c r="F39281" i="1"/>
  <c r="F39282" i="1"/>
  <c r="F39283" i="1"/>
  <c r="F39284" i="1"/>
  <c r="F39285" i="1"/>
  <c r="F39286" i="1"/>
  <c r="F39287" i="1"/>
  <c r="F39288" i="1"/>
  <c r="F39289" i="1"/>
  <c r="F39290" i="1"/>
  <c r="F39291" i="1"/>
  <c r="F39292" i="1"/>
  <c r="F39293" i="1"/>
  <c r="F39294" i="1"/>
  <c r="F39295" i="1"/>
  <c r="F39296" i="1"/>
  <c r="F39297" i="1"/>
  <c r="F39298" i="1"/>
  <c r="F39299" i="1"/>
  <c r="F39300" i="1"/>
  <c r="F39301" i="1"/>
  <c r="F39302" i="1"/>
  <c r="F39303" i="1"/>
  <c r="F39304" i="1"/>
  <c r="F39305" i="1"/>
  <c r="F39306" i="1"/>
  <c r="F39307" i="1"/>
  <c r="F39308" i="1"/>
  <c r="F39309" i="1"/>
  <c r="F39310" i="1"/>
  <c r="F39311" i="1"/>
  <c r="F39312" i="1"/>
  <c r="F39313" i="1"/>
  <c r="F39314" i="1"/>
  <c r="F39315" i="1"/>
  <c r="F39316" i="1"/>
  <c r="F39317" i="1"/>
  <c r="F39318" i="1"/>
  <c r="F39319" i="1"/>
  <c r="F39320" i="1"/>
  <c r="F39321" i="1"/>
  <c r="F39322" i="1"/>
  <c r="F39323" i="1"/>
  <c r="F39324" i="1"/>
  <c r="F39325" i="1"/>
  <c r="F39326" i="1"/>
  <c r="F39327" i="1"/>
  <c r="F39328" i="1"/>
  <c r="F39329" i="1"/>
  <c r="F39330" i="1"/>
  <c r="F39331" i="1"/>
  <c r="F39332" i="1"/>
  <c r="F39333" i="1"/>
  <c r="F39334" i="1"/>
  <c r="F39335" i="1"/>
  <c r="F39336" i="1"/>
  <c r="F39337" i="1"/>
  <c r="F39338" i="1"/>
  <c r="F39339" i="1"/>
  <c r="F39340" i="1"/>
  <c r="F39341" i="1"/>
  <c r="F39342" i="1"/>
  <c r="F39343" i="1"/>
  <c r="F39344" i="1"/>
  <c r="F39345" i="1"/>
  <c r="F39346" i="1"/>
  <c r="F39347" i="1"/>
  <c r="F39348" i="1"/>
  <c r="F39349" i="1"/>
  <c r="F39350" i="1"/>
  <c r="F39351" i="1"/>
  <c r="F39352" i="1"/>
  <c r="F39353" i="1"/>
  <c r="F39354" i="1"/>
  <c r="F39355" i="1"/>
  <c r="F39356" i="1"/>
  <c r="F39357" i="1"/>
  <c r="F39358" i="1"/>
  <c r="F39359" i="1"/>
  <c r="F39360" i="1"/>
  <c r="F39361" i="1"/>
  <c r="F39362" i="1"/>
  <c r="F39363" i="1"/>
  <c r="F39364" i="1"/>
  <c r="F39365" i="1"/>
  <c r="F39366" i="1"/>
  <c r="F39367" i="1"/>
  <c r="F39368" i="1"/>
  <c r="F39369" i="1"/>
  <c r="F39370" i="1"/>
  <c r="F39371" i="1"/>
  <c r="F39372" i="1"/>
  <c r="F39373" i="1"/>
  <c r="F39374" i="1"/>
  <c r="F39375" i="1"/>
  <c r="F39376" i="1"/>
  <c r="F39377" i="1"/>
  <c r="F39378" i="1"/>
  <c r="F39379" i="1"/>
  <c r="F39380" i="1"/>
  <c r="F39381" i="1"/>
  <c r="F39382" i="1"/>
  <c r="F39383" i="1"/>
  <c r="F39384" i="1"/>
  <c r="F39385" i="1"/>
  <c r="F39386" i="1"/>
  <c r="F39387" i="1"/>
  <c r="F39388" i="1"/>
  <c r="F39389" i="1"/>
  <c r="F39390" i="1"/>
  <c r="F39391" i="1"/>
  <c r="F39392" i="1"/>
  <c r="F39393" i="1"/>
  <c r="F39394" i="1"/>
  <c r="F39395" i="1"/>
  <c r="F39396" i="1"/>
  <c r="F39397" i="1"/>
  <c r="F39398" i="1"/>
  <c r="F39399" i="1"/>
  <c r="F39400" i="1"/>
  <c r="F39401" i="1"/>
  <c r="F39402" i="1"/>
  <c r="F39403" i="1"/>
  <c r="F39404" i="1"/>
  <c r="F39405" i="1"/>
  <c r="F39406" i="1"/>
  <c r="F39407" i="1"/>
  <c r="F39408" i="1"/>
  <c r="F39409" i="1"/>
  <c r="F39410" i="1"/>
  <c r="F39411" i="1"/>
  <c r="F39412" i="1"/>
  <c r="F39413" i="1"/>
  <c r="F39414" i="1"/>
  <c r="F39415" i="1"/>
  <c r="F39416" i="1"/>
  <c r="F39417" i="1"/>
  <c r="F39418" i="1"/>
  <c r="F39419" i="1"/>
  <c r="F39420" i="1"/>
  <c r="F39421" i="1"/>
  <c r="F39422" i="1"/>
  <c r="F39423" i="1"/>
  <c r="F39424" i="1"/>
  <c r="F39425" i="1"/>
  <c r="F39426" i="1"/>
  <c r="F39427" i="1"/>
  <c r="F39428" i="1"/>
  <c r="F39429" i="1"/>
  <c r="F39430" i="1"/>
  <c r="F39431" i="1"/>
  <c r="F39432" i="1"/>
  <c r="F39433" i="1"/>
  <c r="F39434" i="1"/>
  <c r="F39435" i="1"/>
  <c r="F39436" i="1"/>
  <c r="F39437" i="1"/>
  <c r="F39438" i="1"/>
  <c r="F39439" i="1"/>
  <c r="F39440" i="1"/>
  <c r="F39441" i="1"/>
  <c r="F39442" i="1"/>
  <c r="F39443" i="1"/>
  <c r="F39444" i="1"/>
  <c r="F39445" i="1"/>
  <c r="F39446" i="1"/>
  <c r="F39447" i="1"/>
  <c r="F39448" i="1"/>
  <c r="F39449" i="1"/>
  <c r="F39450" i="1"/>
  <c r="F39451" i="1"/>
  <c r="F39452" i="1"/>
  <c r="F39453" i="1"/>
  <c r="F39454" i="1"/>
  <c r="F39455" i="1"/>
  <c r="F39456" i="1"/>
  <c r="F39457" i="1"/>
  <c r="F39458" i="1"/>
  <c r="F39459" i="1"/>
  <c r="F39460" i="1"/>
  <c r="F39461" i="1"/>
  <c r="F39462" i="1"/>
  <c r="F39463" i="1"/>
  <c r="F39464" i="1"/>
  <c r="F39465" i="1"/>
  <c r="F39466" i="1"/>
  <c r="F39467" i="1"/>
  <c r="F39468" i="1"/>
  <c r="F39469" i="1"/>
  <c r="F39470" i="1"/>
  <c r="F39471" i="1"/>
  <c r="F39472" i="1"/>
  <c r="F39473" i="1"/>
  <c r="F39474" i="1"/>
  <c r="F39475" i="1"/>
  <c r="F39476" i="1"/>
  <c r="F39477" i="1"/>
  <c r="F39478" i="1"/>
  <c r="F39479" i="1"/>
  <c r="F39480" i="1"/>
  <c r="F39481" i="1"/>
  <c r="F39482" i="1"/>
  <c r="F39483" i="1"/>
  <c r="F39484" i="1"/>
  <c r="F39485" i="1"/>
  <c r="F39486" i="1"/>
  <c r="F39487" i="1"/>
  <c r="F39488" i="1"/>
  <c r="F39489" i="1"/>
  <c r="F39490" i="1"/>
  <c r="F39491" i="1"/>
  <c r="F39492" i="1"/>
  <c r="F39493" i="1"/>
  <c r="F39494" i="1"/>
  <c r="F39495" i="1"/>
  <c r="F39496" i="1"/>
  <c r="F39497" i="1"/>
  <c r="F39498" i="1"/>
  <c r="F39499" i="1"/>
  <c r="F39500" i="1"/>
  <c r="F39501" i="1"/>
  <c r="F39502" i="1"/>
  <c r="F39503" i="1"/>
  <c r="F39504" i="1"/>
  <c r="F39505" i="1"/>
  <c r="F39506" i="1"/>
  <c r="F39507" i="1"/>
  <c r="F39508" i="1"/>
  <c r="F39509" i="1"/>
  <c r="F39510" i="1"/>
  <c r="F39511" i="1"/>
  <c r="F39512" i="1"/>
  <c r="F39513" i="1"/>
  <c r="F39514" i="1"/>
  <c r="F39515" i="1"/>
  <c r="F39516" i="1"/>
  <c r="F39517" i="1"/>
  <c r="F39518" i="1"/>
  <c r="F39519" i="1"/>
  <c r="F39520" i="1"/>
  <c r="F39521" i="1"/>
  <c r="F39522" i="1"/>
  <c r="F39523" i="1"/>
  <c r="F39524" i="1"/>
  <c r="F39525" i="1"/>
  <c r="F39526" i="1"/>
  <c r="F39527" i="1"/>
  <c r="F39528" i="1"/>
  <c r="F39529" i="1"/>
  <c r="F39530" i="1"/>
  <c r="F39531" i="1"/>
  <c r="F39532" i="1"/>
  <c r="F39533" i="1"/>
  <c r="F39534" i="1"/>
  <c r="F39535" i="1"/>
  <c r="F39536" i="1"/>
  <c r="F39537" i="1"/>
  <c r="F39538" i="1"/>
  <c r="F39539" i="1"/>
  <c r="F39540" i="1"/>
  <c r="F39541" i="1"/>
  <c r="F39542" i="1"/>
  <c r="F39543" i="1"/>
  <c r="F39544" i="1"/>
  <c r="F39545" i="1"/>
  <c r="F39546" i="1"/>
  <c r="F39547" i="1"/>
  <c r="F39548" i="1"/>
  <c r="F39549" i="1"/>
  <c r="F39550" i="1"/>
  <c r="F39551" i="1"/>
  <c r="F39552" i="1"/>
  <c r="F39553" i="1"/>
  <c r="F39554" i="1"/>
  <c r="F39555" i="1"/>
  <c r="F39556" i="1"/>
  <c r="F39557" i="1"/>
  <c r="F39558" i="1"/>
  <c r="F39559" i="1"/>
  <c r="F39560" i="1"/>
  <c r="F39561" i="1"/>
  <c r="F39562" i="1"/>
  <c r="F39563" i="1"/>
  <c r="F39564" i="1"/>
  <c r="F39565" i="1"/>
  <c r="F39566" i="1"/>
  <c r="F39567" i="1"/>
  <c r="F39568" i="1"/>
  <c r="F39569" i="1"/>
  <c r="F39570" i="1"/>
  <c r="F39571" i="1"/>
  <c r="F39572" i="1"/>
  <c r="F39573" i="1"/>
  <c r="F39574" i="1"/>
  <c r="F39575" i="1"/>
  <c r="F39576" i="1"/>
  <c r="F39577" i="1"/>
  <c r="F39578" i="1"/>
  <c r="F39579" i="1"/>
  <c r="F39580" i="1"/>
  <c r="F39581" i="1"/>
  <c r="F39582" i="1"/>
  <c r="F39583" i="1"/>
  <c r="F39584" i="1"/>
  <c r="F39585" i="1"/>
  <c r="F39586" i="1"/>
  <c r="F39587" i="1"/>
  <c r="F39588" i="1"/>
  <c r="F39589" i="1"/>
  <c r="F39590" i="1"/>
  <c r="F39591" i="1"/>
  <c r="F39592" i="1"/>
  <c r="F39593" i="1"/>
  <c r="F39594" i="1"/>
  <c r="F39595" i="1"/>
  <c r="F39596" i="1"/>
  <c r="F39597" i="1"/>
  <c r="F39598" i="1"/>
  <c r="F39599" i="1"/>
  <c r="F39600" i="1"/>
  <c r="F39601" i="1"/>
  <c r="F39602" i="1"/>
  <c r="F39603" i="1"/>
  <c r="F39604" i="1"/>
  <c r="F39605" i="1"/>
  <c r="F39606" i="1"/>
  <c r="F39607" i="1"/>
  <c r="F39608" i="1"/>
  <c r="F39609" i="1"/>
  <c r="F39610" i="1"/>
  <c r="F39611" i="1"/>
  <c r="F39612" i="1"/>
  <c r="F39613" i="1"/>
  <c r="F39614" i="1"/>
  <c r="F39615" i="1"/>
  <c r="F39616" i="1"/>
  <c r="F39617" i="1"/>
  <c r="F39618" i="1"/>
  <c r="F39619" i="1"/>
  <c r="F39620" i="1"/>
  <c r="F39621" i="1"/>
  <c r="F39622" i="1"/>
  <c r="F39623" i="1"/>
  <c r="F39624" i="1"/>
  <c r="F39625" i="1"/>
  <c r="F39626" i="1"/>
  <c r="F39627" i="1"/>
  <c r="F39628" i="1"/>
  <c r="F39629" i="1"/>
  <c r="F39630" i="1"/>
  <c r="F39631" i="1"/>
  <c r="F39632" i="1"/>
  <c r="F39633" i="1"/>
  <c r="F39634" i="1"/>
  <c r="F39635" i="1"/>
  <c r="F39636" i="1"/>
  <c r="F39637" i="1"/>
  <c r="F39638" i="1"/>
  <c r="F39639" i="1"/>
  <c r="F39640" i="1"/>
  <c r="F39641" i="1"/>
  <c r="F39642" i="1"/>
  <c r="F39643" i="1"/>
  <c r="F39644" i="1"/>
  <c r="F39645" i="1"/>
  <c r="F39646" i="1"/>
  <c r="F39647" i="1"/>
  <c r="F39648" i="1"/>
  <c r="F39649" i="1"/>
  <c r="F39650" i="1"/>
  <c r="F39651" i="1"/>
  <c r="F39652" i="1"/>
  <c r="F39653" i="1"/>
  <c r="F39654" i="1"/>
  <c r="F39655" i="1"/>
  <c r="F39656" i="1"/>
  <c r="F39657" i="1"/>
  <c r="F39658" i="1"/>
  <c r="F39659" i="1"/>
  <c r="F39660" i="1"/>
  <c r="F39661" i="1"/>
  <c r="F39662" i="1"/>
  <c r="F39663" i="1"/>
  <c r="F39664" i="1"/>
  <c r="F39665" i="1"/>
  <c r="F39666" i="1"/>
  <c r="F39667" i="1"/>
  <c r="F39668" i="1"/>
  <c r="F39669" i="1"/>
  <c r="F39670" i="1"/>
  <c r="F39671" i="1"/>
  <c r="F39672" i="1"/>
  <c r="F39673" i="1"/>
  <c r="F39674" i="1"/>
  <c r="F39675" i="1"/>
  <c r="F39676" i="1"/>
  <c r="F39677" i="1"/>
  <c r="F39678" i="1"/>
  <c r="F39679" i="1"/>
  <c r="F39680" i="1"/>
  <c r="F39681" i="1"/>
  <c r="F39682" i="1"/>
  <c r="F39683" i="1"/>
  <c r="F39684" i="1"/>
  <c r="F39685" i="1"/>
  <c r="F39686" i="1"/>
  <c r="F39687" i="1"/>
  <c r="F39688" i="1"/>
  <c r="F39689" i="1"/>
  <c r="F39690" i="1"/>
  <c r="F39691" i="1"/>
  <c r="F39692" i="1"/>
  <c r="F39693" i="1"/>
  <c r="F39694" i="1"/>
  <c r="F39695" i="1"/>
  <c r="F39696" i="1"/>
  <c r="F39697" i="1"/>
  <c r="F39698" i="1"/>
  <c r="F39699" i="1"/>
  <c r="F39700" i="1"/>
  <c r="F39701" i="1"/>
  <c r="F39702" i="1"/>
  <c r="F39703" i="1"/>
  <c r="F39704" i="1"/>
  <c r="F39705" i="1"/>
  <c r="F39706" i="1"/>
  <c r="F39707" i="1"/>
  <c r="F39708" i="1"/>
  <c r="F39709" i="1"/>
  <c r="F39710" i="1"/>
  <c r="F39711" i="1"/>
  <c r="F39712" i="1"/>
  <c r="F39713" i="1"/>
  <c r="F39714" i="1"/>
  <c r="F39715" i="1"/>
  <c r="F39716" i="1"/>
  <c r="F39717" i="1"/>
  <c r="F39718" i="1"/>
  <c r="F39719" i="1"/>
  <c r="F39720" i="1"/>
  <c r="F39721" i="1"/>
  <c r="F39722" i="1"/>
  <c r="F39723" i="1"/>
  <c r="F39724" i="1"/>
  <c r="F39725" i="1"/>
  <c r="F39726" i="1"/>
  <c r="F39727" i="1"/>
  <c r="F39728" i="1"/>
  <c r="F39729" i="1"/>
  <c r="F39730" i="1"/>
  <c r="F39731" i="1"/>
  <c r="F39732" i="1"/>
  <c r="F39733" i="1"/>
  <c r="F39734" i="1"/>
  <c r="F39735" i="1"/>
  <c r="F39736" i="1"/>
  <c r="F39737" i="1"/>
  <c r="F39738" i="1"/>
  <c r="F39739" i="1"/>
  <c r="F39740" i="1"/>
  <c r="F39741" i="1"/>
  <c r="F39742" i="1"/>
  <c r="F39743" i="1"/>
  <c r="F39744" i="1"/>
  <c r="F39745" i="1"/>
  <c r="F39746" i="1"/>
  <c r="F39747" i="1"/>
  <c r="F39748" i="1"/>
  <c r="F39749" i="1"/>
  <c r="F39750" i="1"/>
  <c r="F39751" i="1"/>
  <c r="F39752" i="1"/>
  <c r="F39753" i="1"/>
  <c r="F39754" i="1"/>
  <c r="F39755" i="1"/>
  <c r="F39756" i="1"/>
  <c r="F39757" i="1"/>
  <c r="F39758" i="1"/>
  <c r="F39759" i="1"/>
  <c r="F39760" i="1"/>
  <c r="F39761" i="1"/>
  <c r="F39762" i="1"/>
  <c r="F39763" i="1"/>
  <c r="F39764" i="1"/>
  <c r="F39765" i="1"/>
  <c r="F39766" i="1"/>
  <c r="F39767" i="1"/>
  <c r="F39768" i="1"/>
  <c r="F39769" i="1"/>
  <c r="F39770" i="1"/>
  <c r="F39771" i="1"/>
  <c r="F39772" i="1"/>
  <c r="F39773" i="1"/>
  <c r="F39774" i="1"/>
  <c r="F39775" i="1"/>
  <c r="F39776" i="1"/>
  <c r="F39777" i="1"/>
  <c r="F39778" i="1"/>
  <c r="F39779" i="1"/>
  <c r="F39780" i="1"/>
  <c r="F39781" i="1"/>
  <c r="F39782" i="1"/>
  <c r="F39783" i="1"/>
  <c r="F39784" i="1"/>
  <c r="F39785" i="1"/>
  <c r="F39786" i="1"/>
  <c r="F39787" i="1"/>
  <c r="F39788" i="1"/>
  <c r="F39789" i="1"/>
  <c r="F39790" i="1"/>
  <c r="F39791" i="1"/>
  <c r="F39792" i="1"/>
  <c r="F39793" i="1"/>
  <c r="F39794" i="1"/>
  <c r="F39795" i="1"/>
  <c r="F39796" i="1"/>
  <c r="F39797" i="1"/>
  <c r="F39798" i="1"/>
  <c r="F39799" i="1"/>
  <c r="F39800" i="1"/>
  <c r="F39801" i="1"/>
  <c r="F39802" i="1"/>
  <c r="F39803" i="1"/>
  <c r="F39804" i="1"/>
  <c r="F39805" i="1"/>
  <c r="F39806" i="1"/>
  <c r="F39807" i="1"/>
  <c r="F39808" i="1"/>
  <c r="F39809" i="1"/>
  <c r="F39810" i="1"/>
  <c r="F39811" i="1"/>
  <c r="F39812" i="1"/>
  <c r="F39813" i="1"/>
  <c r="F39814" i="1"/>
  <c r="F39815" i="1"/>
  <c r="F39816" i="1"/>
  <c r="F39817" i="1"/>
  <c r="F39818" i="1"/>
  <c r="F39819" i="1"/>
  <c r="F39820" i="1"/>
  <c r="F39821" i="1"/>
  <c r="F39822" i="1"/>
  <c r="F39823" i="1"/>
  <c r="F39824" i="1"/>
  <c r="F39825" i="1"/>
  <c r="F39826" i="1"/>
  <c r="F39827" i="1"/>
  <c r="F39828" i="1"/>
  <c r="F39829" i="1"/>
  <c r="F39830" i="1"/>
  <c r="F39831" i="1"/>
  <c r="F39832" i="1"/>
  <c r="F39833" i="1"/>
  <c r="F39834" i="1"/>
  <c r="F39835" i="1"/>
  <c r="F39836" i="1"/>
  <c r="F39837" i="1"/>
  <c r="F39838" i="1"/>
  <c r="F39839" i="1"/>
  <c r="F39840" i="1"/>
  <c r="F39841" i="1"/>
  <c r="F39842" i="1"/>
  <c r="F39843" i="1"/>
  <c r="F39844" i="1"/>
  <c r="F39845" i="1"/>
  <c r="F39846" i="1"/>
  <c r="F39847" i="1"/>
  <c r="F39848" i="1"/>
  <c r="F39849" i="1"/>
  <c r="F39850" i="1"/>
  <c r="F39851" i="1"/>
  <c r="F39852" i="1"/>
  <c r="F39853" i="1"/>
  <c r="F39854" i="1"/>
  <c r="F39855" i="1"/>
  <c r="F39856" i="1"/>
  <c r="F39857" i="1"/>
  <c r="F39858" i="1"/>
  <c r="F39859" i="1"/>
  <c r="F39860" i="1"/>
  <c r="F39861" i="1"/>
  <c r="F39862" i="1"/>
  <c r="F39863" i="1"/>
  <c r="F39864" i="1"/>
  <c r="F39865" i="1"/>
  <c r="F39866" i="1"/>
  <c r="F39867" i="1"/>
  <c r="F39868" i="1"/>
  <c r="F39869" i="1"/>
  <c r="F39870" i="1"/>
  <c r="F39871" i="1"/>
  <c r="F39872" i="1"/>
  <c r="F39873" i="1"/>
  <c r="F39874" i="1"/>
  <c r="F39875" i="1"/>
  <c r="F39876" i="1"/>
  <c r="F39877" i="1"/>
  <c r="F39878" i="1"/>
  <c r="F39879" i="1"/>
  <c r="F39880" i="1"/>
  <c r="F39881" i="1"/>
  <c r="F39882" i="1"/>
  <c r="F39883" i="1"/>
  <c r="F39884" i="1"/>
  <c r="F39885" i="1"/>
  <c r="F39886" i="1"/>
  <c r="F39887" i="1"/>
  <c r="F39888" i="1"/>
  <c r="F39889" i="1"/>
  <c r="F39890" i="1"/>
  <c r="F39891" i="1"/>
  <c r="F39892" i="1"/>
  <c r="F39893" i="1"/>
  <c r="F39894" i="1"/>
  <c r="F39895" i="1"/>
  <c r="F39896" i="1"/>
  <c r="F39897" i="1"/>
  <c r="F39898" i="1"/>
  <c r="F39899" i="1"/>
  <c r="F39900" i="1"/>
  <c r="F39901" i="1"/>
  <c r="F39902" i="1"/>
  <c r="F39903" i="1"/>
  <c r="F39904" i="1"/>
  <c r="F39905" i="1"/>
  <c r="F39906" i="1"/>
  <c r="F39907" i="1"/>
  <c r="F39908" i="1"/>
  <c r="F39909" i="1"/>
  <c r="F39910" i="1"/>
  <c r="F39911" i="1"/>
  <c r="F39912" i="1"/>
  <c r="F39913" i="1"/>
  <c r="F39914" i="1"/>
  <c r="F39915" i="1"/>
  <c r="F39916" i="1"/>
  <c r="F39917" i="1"/>
  <c r="F39918" i="1"/>
  <c r="F39919" i="1"/>
  <c r="F39920" i="1"/>
  <c r="F39921" i="1"/>
  <c r="F39922" i="1"/>
  <c r="F39923" i="1"/>
  <c r="F39924" i="1"/>
  <c r="F39925" i="1"/>
  <c r="F39926" i="1"/>
  <c r="F39927" i="1"/>
  <c r="F39928" i="1"/>
  <c r="F39929" i="1"/>
  <c r="F39930" i="1"/>
  <c r="F39931" i="1"/>
  <c r="F39932" i="1"/>
  <c r="F39933" i="1"/>
  <c r="F39934" i="1"/>
  <c r="F39935" i="1"/>
  <c r="F39936" i="1"/>
  <c r="F39937" i="1"/>
  <c r="F39938" i="1"/>
  <c r="F39939" i="1"/>
  <c r="F39940" i="1"/>
  <c r="F39941" i="1"/>
  <c r="F39942" i="1"/>
  <c r="F39943" i="1"/>
  <c r="F39944" i="1"/>
  <c r="F39945" i="1"/>
  <c r="F39946" i="1"/>
  <c r="F39947" i="1"/>
  <c r="F39948" i="1"/>
  <c r="F39949" i="1"/>
  <c r="F39950" i="1"/>
  <c r="F39951" i="1"/>
  <c r="F39952" i="1"/>
  <c r="F39953" i="1"/>
  <c r="F39954" i="1"/>
  <c r="F39955" i="1"/>
  <c r="F39956" i="1"/>
  <c r="F39957" i="1"/>
  <c r="F39958" i="1"/>
  <c r="F39959" i="1"/>
  <c r="F39960" i="1"/>
  <c r="F39961" i="1"/>
  <c r="F39962" i="1"/>
  <c r="F39963" i="1"/>
  <c r="F39964" i="1"/>
  <c r="F39965" i="1"/>
  <c r="F39966" i="1"/>
  <c r="F39967" i="1"/>
  <c r="F39968" i="1"/>
  <c r="F39969" i="1"/>
  <c r="F39970" i="1"/>
  <c r="F39971" i="1"/>
  <c r="F39972" i="1"/>
  <c r="F39973" i="1"/>
  <c r="F39974" i="1"/>
  <c r="F39975" i="1"/>
  <c r="F39976" i="1"/>
  <c r="F39977" i="1"/>
  <c r="F39978" i="1"/>
  <c r="F39979" i="1"/>
  <c r="F39980" i="1"/>
  <c r="F39981" i="1"/>
  <c r="F39982" i="1"/>
  <c r="F39983" i="1"/>
  <c r="F39984" i="1"/>
  <c r="F39985" i="1"/>
  <c r="F39986" i="1"/>
  <c r="F39987" i="1"/>
  <c r="F39988" i="1"/>
  <c r="F39989" i="1"/>
  <c r="F39990" i="1"/>
  <c r="F39991" i="1"/>
  <c r="F39992" i="1"/>
  <c r="F39993" i="1"/>
  <c r="F39994" i="1"/>
  <c r="F39995" i="1"/>
  <c r="F39996" i="1"/>
  <c r="F39997" i="1"/>
  <c r="F39998" i="1"/>
  <c r="F39999" i="1"/>
  <c r="F40000" i="1"/>
  <c r="F40001" i="1"/>
  <c r="F40002" i="1"/>
  <c r="F40003" i="1"/>
  <c r="F40004" i="1"/>
  <c r="F40005" i="1"/>
  <c r="F40006" i="1"/>
  <c r="F40007" i="1"/>
  <c r="F40008" i="1"/>
  <c r="F40009" i="1"/>
  <c r="F40010" i="1"/>
  <c r="F40011" i="1"/>
  <c r="F40012" i="1"/>
  <c r="F40013" i="1"/>
  <c r="F40014" i="1"/>
  <c r="F40015" i="1"/>
  <c r="F40016" i="1"/>
  <c r="F40017" i="1"/>
  <c r="F40018" i="1"/>
  <c r="F40019" i="1"/>
  <c r="F40020" i="1"/>
  <c r="F40021" i="1"/>
  <c r="F40022" i="1"/>
  <c r="F40023" i="1"/>
  <c r="F40024" i="1"/>
  <c r="F40025" i="1"/>
  <c r="F40026" i="1"/>
  <c r="F40027" i="1"/>
  <c r="F40028" i="1"/>
  <c r="F40029" i="1"/>
  <c r="F40030" i="1"/>
  <c r="F40031" i="1"/>
  <c r="F40032" i="1"/>
  <c r="F40033" i="1"/>
  <c r="F40034" i="1"/>
  <c r="F40035" i="1"/>
  <c r="F40036" i="1"/>
  <c r="F40037" i="1"/>
  <c r="F40038" i="1"/>
  <c r="F40039" i="1"/>
  <c r="F40040" i="1"/>
  <c r="F40041" i="1"/>
  <c r="F40042" i="1"/>
  <c r="F40043" i="1"/>
  <c r="F40044" i="1"/>
  <c r="F40045" i="1"/>
  <c r="F40046" i="1"/>
  <c r="F40047" i="1"/>
  <c r="F40048" i="1"/>
  <c r="F40049" i="1"/>
  <c r="F40050" i="1"/>
  <c r="F40051" i="1"/>
  <c r="F40052" i="1"/>
  <c r="F40053" i="1"/>
  <c r="F40054" i="1"/>
  <c r="F40055" i="1"/>
  <c r="F40056" i="1"/>
  <c r="F40057" i="1"/>
  <c r="F40058" i="1"/>
  <c r="F40059" i="1"/>
  <c r="F40060" i="1"/>
  <c r="F40061" i="1"/>
  <c r="F40062" i="1"/>
  <c r="F40063" i="1"/>
  <c r="F40064" i="1"/>
  <c r="F40065" i="1"/>
  <c r="F40066" i="1"/>
  <c r="F40067" i="1"/>
  <c r="F40068" i="1"/>
  <c r="F40069" i="1"/>
  <c r="F40070" i="1"/>
  <c r="F40071" i="1"/>
  <c r="F40072" i="1"/>
  <c r="F40073" i="1"/>
  <c r="F40074" i="1"/>
  <c r="F40075" i="1"/>
  <c r="F40076" i="1"/>
  <c r="F40077" i="1"/>
  <c r="F40078" i="1"/>
  <c r="F40079" i="1"/>
  <c r="F40080" i="1"/>
  <c r="F40081" i="1"/>
  <c r="F40082" i="1"/>
  <c r="F40083" i="1"/>
  <c r="F40084" i="1"/>
  <c r="F40085" i="1"/>
  <c r="F40086" i="1"/>
  <c r="F40087" i="1"/>
  <c r="F40088" i="1"/>
  <c r="F40089" i="1"/>
  <c r="F40090" i="1"/>
  <c r="F40091" i="1"/>
  <c r="F40092" i="1"/>
  <c r="F40093" i="1"/>
  <c r="F40094" i="1"/>
  <c r="F40095" i="1"/>
  <c r="F40096" i="1"/>
  <c r="F40097" i="1"/>
  <c r="F40098" i="1"/>
  <c r="F40099" i="1"/>
  <c r="F40100" i="1"/>
  <c r="F40101" i="1"/>
  <c r="F40102" i="1"/>
  <c r="F40103" i="1"/>
  <c r="F40104" i="1"/>
  <c r="F40105" i="1"/>
  <c r="F40106" i="1"/>
  <c r="F40107" i="1"/>
  <c r="F40108" i="1"/>
  <c r="F40109" i="1"/>
  <c r="F40110" i="1"/>
  <c r="F40111" i="1"/>
  <c r="F40112" i="1"/>
  <c r="F40113" i="1"/>
  <c r="F40114" i="1"/>
  <c r="F40115" i="1"/>
  <c r="F40116" i="1"/>
  <c r="F40117" i="1"/>
  <c r="F40118" i="1"/>
  <c r="F40119" i="1"/>
  <c r="F40120" i="1"/>
  <c r="F40121" i="1"/>
  <c r="F40122" i="1"/>
  <c r="F40123" i="1"/>
  <c r="F40124" i="1"/>
  <c r="F40125" i="1"/>
  <c r="F40126" i="1"/>
  <c r="F40127" i="1"/>
  <c r="F40128" i="1"/>
  <c r="F40129" i="1"/>
  <c r="F40130" i="1"/>
  <c r="F40131" i="1"/>
  <c r="F40132" i="1"/>
  <c r="F40133" i="1"/>
  <c r="F40134" i="1"/>
  <c r="F40135" i="1"/>
  <c r="F40136" i="1"/>
  <c r="F40137" i="1"/>
  <c r="F40138" i="1"/>
  <c r="F40139" i="1"/>
  <c r="F40140" i="1"/>
  <c r="F40141" i="1"/>
  <c r="F40142" i="1"/>
  <c r="F40143" i="1"/>
  <c r="F40144" i="1"/>
  <c r="F40145" i="1"/>
  <c r="F40146" i="1"/>
  <c r="F40147" i="1"/>
  <c r="F40148" i="1"/>
  <c r="F40149" i="1"/>
  <c r="F40150" i="1"/>
  <c r="F40151" i="1"/>
  <c r="F40152" i="1"/>
  <c r="F40153" i="1"/>
  <c r="F40154" i="1"/>
  <c r="F40155" i="1"/>
  <c r="F40156" i="1"/>
  <c r="F40157" i="1"/>
  <c r="F40158" i="1"/>
  <c r="F40159" i="1"/>
  <c r="F40160" i="1"/>
  <c r="F40161" i="1"/>
  <c r="F40162" i="1"/>
  <c r="F40163" i="1"/>
  <c r="F40164" i="1"/>
  <c r="F40165" i="1"/>
  <c r="F40166" i="1"/>
  <c r="F40167" i="1"/>
  <c r="F40168" i="1"/>
  <c r="F40169" i="1"/>
  <c r="F40170" i="1"/>
  <c r="F40171" i="1"/>
  <c r="F40172" i="1"/>
  <c r="F40173" i="1"/>
  <c r="F40174" i="1"/>
  <c r="F40175" i="1"/>
  <c r="F40176" i="1"/>
  <c r="F40177" i="1"/>
  <c r="F40178" i="1"/>
  <c r="F40179" i="1"/>
  <c r="F40180" i="1"/>
  <c r="F40181" i="1"/>
  <c r="F40182" i="1"/>
  <c r="F40183" i="1"/>
  <c r="F40184" i="1"/>
  <c r="F40185" i="1"/>
  <c r="F40186" i="1"/>
  <c r="F40187" i="1"/>
  <c r="F40188" i="1"/>
  <c r="F40189" i="1"/>
  <c r="F40190" i="1"/>
  <c r="F40191" i="1"/>
  <c r="F40192" i="1"/>
  <c r="F40193" i="1"/>
  <c r="F40194" i="1"/>
  <c r="F40195" i="1"/>
  <c r="F40196" i="1"/>
  <c r="F40197" i="1"/>
  <c r="F40198" i="1"/>
  <c r="F40199" i="1"/>
  <c r="F40200" i="1"/>
  <c r="F40201" i="1"/>
  <c r="F40202" i="1"/>
  <c r="F40203" i="1"/>
  <c r="F40204" i="1"/>
  <c r="F40205" i="1"/>
  <c r="F40206" i="1"/>
  <c r="F40207" i="1"/>
  <c r="F40208" i="1"/>
  <c r="F40209" i="1"/>
  <c r="F40210" i="1"/>
  <c r="F40211" i="1"/>
  <c r="F40212" i="1"/>
  <c r="F40213" i="1"/>
  <c r="F40214" i="1"/>
  <c r="F40215" i="1"/>
  <c r="F40216" i="1"/>
  <c r="F40217" i="1"/>
  <c r="F40218" i="1"/>
  <c r="F40219" i="1"/>
  <c r="F40220" i="1"/>
  <c r="F40221" i="1"/>
  <c r="F40222" i="1"/>
  <c r="F40223" i="1"/>
  <c r="F40224" i="1"/>
  <c r="F40225" i="1"/>
  <c r="F40226" i="1"/>
  <c r="F40227" i="1"/>
  <c r="F40228" i="1"/>
  <c r="F40229" i="1"/>
  <c r="F40230" i="1"/>
  <c r="F40231" i="1"/>
  <c r="F40232" i="1"/>
  <c r="F40233" i="1"/>
  <c r="F40234" i="1"/>
  <c r="F40235" i="1"/>
  <c r="F40236" i="1"/>
  <c r="F40237" i="1"/>
  <c r="F40238" i="1"/>
  <c r="F40239" i="1"/>
  <c r="F40240" i="1"/>
  <c r="F40241" i="1"/>
  <c r="F40242" i="1"/>
  <c r="F40243" i="1"/>
  <c r="F40244" i="1"/>
  <c r="F40245" i="1"/>
  <c r="F40246" i="1"/>
  <c r="F40247" i="1"/>
  <c r="F40248" i="1"/>
  <c r="F40249" i="1"/>
  <c r="F40250" i="1"/>
  <c r="F40251" i="1"/>
  <c r="F40252" i="1"/>
  <c r="F40253" i="1"/>
  <c r="F40254" i="1"/>
  <c r="F40255" i="1"/>
  <c r="F40256" i="1"/>
  <c r="F40257" i="1"/>
  <c r="F40258" i="1"/>
  <c r="F40259" i="1"/>
  <c r="F40260" i="1"/>
  <c r="F40261" i="1"/>
  <c r="F40262" i="1"/>
  <c r="F40263" i="1"/>
  <c r="F40264" i="1"/>
  <c r="F40265" i="1"/>
  <c r="F40266" i="1"/>
  <c r="F40267" i="1"/>
  <c r="F40268" i="1"/>
  <c r="F40269" i="1"/>
  <c r="F40270" i="1"/>
  <c r="F40271" i="1"/>
  <c r="F40272" i="1"/>
  <c r="F40273" i="1"/>
  <c r="F40274" i="1"/>
  <c r="F40275" i="1"/>
  <c r="F40276" i="1"/>
  <c r="F40277" i="1"/>
  <c r="F40278" i="1"/>
  <c r="F40279" i="1"/>
  <c r="F40280" i="1"/>
  <c r="F40281" i="1"/>
  <c r="F40282" i="1"/>
  <c r="F40283" i="1"/>
  <c r="F40284" i="1"/>
  <c r="F40285" i="1"/>
  <c r="F40286" i="1"/>
  <c r="F40287" i="1"/>
  <c r="F40288" i="1"/>
  <c r="F40289" i="1"/>
  <c r="F40290" i="1"/>
  <c r="F40291" i="1"/>
  <c r="F40292" i="1"/>
  <c r="F40293" i="1"/>
  <c r="F40294" i="1"/>
  <c r="F40295" i="1"/>
  <c r="F40296" i="1"/>
  <c r="F40297" i="1"/>
  <c r="F40298" i="1"/>
  <c r="F40299" i="1"/>
  <c r="F40300" i="1"/>
  <c r="F40301" i="1"/>
  <c r="F40302" i="1"/>
  <c r="F40303" i="1"/>
  <c r="F40304" i="1"/>
  <c r="F40305" i="1"/>
  <c r="F40306" i="1"/>
  <c r="F40307" i="1"/>
  <c r="F40308" i="1"/>
  <c r="F40309" i="1"/>
  <c r="F40310" i="1"/>
  <c r="F40311" i="1"/>
  <c r="F40312" i="1"/>
  <c r="F40313" i="1"/>
  <c r="F40314" i="1"/>
  <c r="F40315" i="1"/>
  <c r="F40316" i="1"/>
  <c r="F40317" i="1"/>
  <c r="F40318" i="1"/>
  <c r="F40319" i="1"/>
  <c r="F40320" i="1"/>
  <c r="F40321" i="1"/>
  <c r="F40322" i="1"/>
  <c r="F40323" i="1"/>
  <c r="F40324" i="1"/>
  <c r="F40325" i="1"/>
  <c r="F40326" i="1"/>
  <c r="F40327" i="1"/>
  <c r="F40328" i="1"/>
  <c r="F40329" i="1"/>
  <c r="F40330" i="1"/>
  <c r="F40331" i="1"/>
  <c r="F40332" i="1"/>
  <c r="F40333" i="1"/>
  <c r="F40334" i="1"/>
  <c r="F40335" i="1"/>
  <c r="F40336" i="1"/>
  <c r="F40337" i="1"/>
  <c r="F40338" i="1"/>
  <c r="F40339" i="1"/>
  <c r="F40340" i="1"/>
  <c r="F40341" i="1"/>
  <c r="F40342" i="1"/>
  <c r="F40343" i="1"/>
  <c r="F40344" i="1"/>
  <c r="F40345" i="1"/>
  <c r="F40346" i="1"/>
  <c r="F40347" i="1"/>
  <c r="F40348" i="1"/>
  <c r="F40349" i="1"/>
  <c r="F40350" i="1"/>
  <c r="F40351" i="1"/>
  <c r="F40352" i="1"/>
  <c r="F40353" i="1"/>
  <c r="F40354" i="1"/>
  <c r="F40355" i="1"/>
  <c r="F40356" i="1"/>
  <c r="F40357" i="1"/>
  <c r="F40358" i="1"/>
  <c r="F40359" i="1"/>
  <c r="F40360" i="1"/>
  <c r="F40361" i="1"/>
  <c r="F40362" i="1"/>
  <c r="F40363" i="1"/>
  <c r="F40364" i="1"/>
  <c r="F40365" i="1"/>
  <c r="F40366" i="1"/>
  <c r="F40367" i="1"/>
  <c r="F40368" i="1"/>
  <c r="F40369" i="1"/>
  <c r="F40370" i="1"/>
  <c r="F40371" i="1"/>
  <c r="F40372" i="1"/>
  <c r="F40373" i="1"/>
  <c r="F40374" i="1"/>
  <c r="F40375" i="1"/>
  <c r="F40376" i="1"/>
  <c r="F40377" i="1"/>
  <c r="F40378" i="1"/>
  <c r="F40379" i="1"/>
  <c r="F40380" i="1"/>
  <c r="F40381" i="1"/>
  <c r="F40382" i="1"/>
  <c r="F40383" i="1"/>
  <c r="F40384" i="1"/>
  <c r="F40385" i="1"/>
  <c r="F40386" i="1"/>
  <c r="F40387" i="1"/>
  <c r="F40388" i="1"/>
  <c r="F40389" i="1"/>
  <c r="F40390" i="1"/>
  <c r="F40391" i="1"/>
  <c r="F40392" i="1"/>
  <c r="F40393" i="1"/>
  <c r="F40394" i="1"/>
  <c r="F40395" i="1"/>
  <c r="F40396" i="1"/>
  <c r="F40397" i="1"/>
  <c r="F40398" i="1"/>
  <c r="F40399" i="1"/>
  <c r="F40400" i="1"/>
  <c r="F40401" i="1"/>
  <c r="F40402" i="1"/>
  <c r="F40403" i="1"/>
  <c r="F40404" i="1"/>
  <c r="F40405" i="1"/>
  <c r="F40406" i="1"/>
  <c r="F40407" i="1"/>
  <c r="F40408" i="1"/>
  <c r="F40409" i="1"/>
  <c r="F40410" i="1"/>
  <c r="F40411" i="1"/>
  <c r="F40412" i="1"/>
  <c r="F40413" i="1"/>
  <c r="F40414" i="1"/>
  <c r="F40415" i="1"/>
  <c r="F40416" i="1"/>
  <c r="F40417" i="1"/>
  <c r="F40418" i="1"/>
  <c r="F40419" i="1"/>
  <c r="F40420" i="1"/>
  <c r="F40421" i="1"/>
  <c r="F40422" i="1"/>
  <c r="F40423" i="1"/>
  <c r="F40424" i="1"/>
  <c r="F40425" i="1"/>
  <c r="F40426" i="1"/>
  <c r="F40427" i="1"/>
  <c r="F40428" i="1"/>
  <c r="F40429" i="1"/>
  <c r="F40430" i="1"/>
  <c r="F40431" i="1"/>
  <c r="F40432" i="1"/>
  <c r="F40433" i="1"/>
  <c r="F40434" i="1"/>
  <c r="F40435" i="1"/>
  <c r="F40436" i="1"/>
  <c r="F40437" i="1"/>
  <c r="F40438" i="1"/>
  <c r="F40439" i="1"/>
  <c r="F40440" i="1"/>
  <c r="F40441" i="1"/>
  <c r="F40442" i="1"/>
  <c r="F40443" i="1"/>
  <c r="F40444" i="1"/>
  <c r="F40445" i="1"/>
  <c r="F40446" i="1"/>
  <c r="F40447" i="1"/>
  <c r="F40448" i="1"/>
  <c r="F40449" i="1"/>
  <c r="F40450" i="1"/>
  <c r="F40451" i="1"/>
  <c r="F40452" i="1"/>
  <c r="F40453" i="1"/>
  <c r="F40454" i="1"/>
  <c r="F40455" i="1"/>
  <c r="F40456" i="1"/>
  <c r="F40457" i="1"/>
  <c r="F40458" i="1"/>
  <c r="F40459" i="1"/>
  <c r="F40460" i="1"/>
  <c r="F40461" i="1"/>
  <c r="F40462" i="1"/>
  <c r="F40463" i="1"/>
  <c r="F40464" i="1"/>
  <c r="F40465" i="1"/>
  <c r="F40466" i="1"/>
  <c r="F40467" i="1"/>
  <c r="F40468" i="1"/>
  <c r="F40469" i="1"/>
  <c r="F40470" i="1"/>
  <c r="F40471" i="1"/>
  <c r="F40472" i="1"/>
  <c r="F40473" i="1"/>
  <c r="F40474" i="1"/>
  <c r="F40475" i="1"/>
  <c r="F40476" i="1"/>
  <c r="F40477" i="1"/>
  <c r="F40478" i="1"/>
  <c r="F40479" i="1"/>
  <c r="F40480" i="1"/>
  <c r="F40481" i="1"/>
  <c r="F40482" i="1"/>
  <c r="F40483" i="1"/>
  <c r="F40484" i="1"/>
  <c r="F40485" i="1"/>
  <c r="F40486" i="1"/>
  <c r="F40487" i="1"/>
  <c r="F40488" i="1"/>
  <c r="F40489" i="1"/>
  <c r="F40490" i="1"/>
  <c r="F40491" i="1"/>
  <c r="F40492" i="1"/>
  <c r="F40493" i="1"/>
  <c r="F40494" i="1"/>
  <c r="F40495" i="1"/>
  <c r="F40496" i="1"/>
  <c r="F40497" i="1"/>
  <c r="F40498" i="1"/>
  <c r="F40499" i="1"/>
  <c r="F40500" i="1"/>
  <c r="F40501" i="1"/>
  <c r="F40502" i="1"/>
  <c r="F40503" i="1"/>
  <c r="F40504" i="1"/>
  <c r="F40505" i="1"/>
  <c r="F40506" i="1"/>
  <c r="F40507" i="1"/>
  <c r="F40508" i="1"/>
  <c r="F40509" i="1"/>
  <c r="F40510" i="1"/>
  <c r="F40511" i="1"/>
  <c r="F40512" i="1"/>
  <c r="F40513" i="1"/>
  <c r="F40514" i="1"/>
  <c r="F40515" i="1"/>
  <c r="F40516" i="1"/>
  <c r="F40517" i="1"/>
  <c r="F40518" i="1"/>
  <c r="F40519" i="1"/>
  <c r="F40520" i="1"/>
  <c r="F40521" i="1"/>
  <c r="F40522" i="1"/>
  <c r="F40523" i="1"/>
  <c r="F40524" i="1"/>
  <c r="F40525" i="1"/>
  <c r="F40526" i="1"/>
  <c r="F40527" i="1"/>
  <c r="F40528" i="1"/>
  <c r="F40529" i="1"/>
  <c r="F40530" i="1"/>
  <c r="F40531" i="1"/>
  <c r="F40532" i="1"/>
  <c r="F40533" i="1"/>
  <c r="F40534" i="1"/>
  <c r="F40535" i="1"/>
  <c r="F40536" i="1"/>
  <c r="F40537" i="1"/>
  <c r="F40538" i="1"/>
  <c r="F40539" i="1"/>
  <c r="F40540" i="1"/>
  <c r="F40541" i="1"/>
  <c r="F40542" i="1"/>
  <c r="F40543" i="1"/>
  <c r="F40544" i="1"/>
  <c r="F40545" i="1"/>
  <c r="F40546" i="1"/>
  <c r="F40547" i="1"/>
  <c r="F40548" i="1"/>
  <c r="F40549" i="1"/>
  <c r="F40550" i="1"/>
  <c r="F40551" i="1"/>
  <c r="F40552" i="1"/>
  <c r="F40553" i="1"/>
  <c r="F40554" i="1"/>
  <c r="F40555" i="1"/>
  <c r="F40556" i="1"/>
  <c r="F40557" i="1"/>
  <c r="F40558" i="1"/>
  <c r="F40559" i="1"/>
  <c r="F40560" i="1"/>
  <c r="F40561" i="1"/>
  <c r="F40562" i="1"/>
  <c r="F40563" i="1"/>
  <c r="F40564" i="1"/>
  <c r="F40565" i="1"/>
  <c r="F40566" i="1"/>
  <c r="F40567" i="1"/>
  <c r="F40568" i="1"/>
  <c r="F40569" i="1"/>
  <c r="F40570" i="1"/>
  <c r="F40571" i="1"/>
  <c r="F40572" i="1"/>
  <c r="F40573" i="1"/>
  <c r="F40574" i="1"/>
  <c r="F40575" i="1"/>
  <c r="F40576" i="1"/>
  <c r="F40577" i="1"/>
  <c r="F40578" i="1"/>
  <c r="F40579" i="1"/>
  <c r="F40580" i="1"/>
  <c r="F40581" i="1"/>
  <c r="F40582" i="1"/>
  <c r="F40583" i="1"/>
  <c r="F40584" i="1"/>
  <c r="F40585" i="1"/>
  <c r="F40586" i="1"/>
  <c r="F40587" i="1"/>
  <c r="F40588" i="1"/>
  <c r="F40589" i="1"/>
  <c r="F40590" i="1"/>
  <c r="F40591" i="1"/>
  <c r="F40592" i="1"/>
  <c r="F40593" i="1"/>
  <c r="F40594" i="1"/>
  <c r="F40595" i="1"/>
  <c r="F40596" i="1"/>
  <c r="F40597" i="1"/>
  <c r="F40598" i="1"/>
  <c r="F40599" i="1"/>
  <c r="F40600" i="1"/>
  <c r="F40601" i="1"/>
  <c r="F40602" i="1"/>
  <c r="F40603" i="1"/>
  <c r="F40604" i="1"/>
  <c r="F40605" i="1"/>
  <c r="F40606" i="1"/>
  <c r="F40607" i="1"/>
  <c r="F40608" i="1"/>
  <c r="F40609" i="1"/>
  <c r="F40610" i="1"/>
  <c r="F40611" i="1"/>
  <c r="F40612" i="1"/>
  <c r="F40613" i="1"/>
  <c r="F40614" i="1"/>
  <c r="F40615" i="1"/>
  <c r="F40616" i="1"/>
  <c r="F40617" i="1"/>
  <c r="F40618" i="1"/>
  <c r="F40619" i="1"/>
  <c r="F40620" i="1"/>
  <c r="F40621" i="1"/>
  <c r="F40622" i="1"/>
  <c r="F40623" i="1"/>
  <c r="F40624" i="1"/>
  <c r="F40625" i="1"/>
  <c r="F40626" i="1"/>
  <c r="F40627" i="1"/>
  <c r="F40628" i="1"/>
  <c r="F40629" i="1"/>
  <c r="F40630" i="1"/>
  <c r="F40631" i="1"/>
  <c r="F40632" i="1"/>
  <c r="F40633" i="1"/>
  <c r="F40634" i="1"/>
  <c r="F40635" i="1"/>
  <c r="F40636" i="1"/>
  <c r="F40637" i="1"/>
  <c r="F40638" i="1"/>
  <c r="F40639" i="1"/>
  <c r="F40640" i="1"/>
  <c r="F40641" i="1"/>
  <c r="F40642" i="1"/>
  <c r="F40643" i="1"/>
  <c r="F40644" i="1"/>
  <c r="F40645" i="1"/>
  <c r="F40646" i="1"/>
  <c r="F40647" i="1"/>
  <c r="F40648" i="1"/>
  <c r="F40649" i="1"/>
  <c r="F40650" i="1"/>
  <c r="F40651" i="1"/>
  <c r="F40652" i="1"/>
  <c r="F40653" i="1"/>
  <c r="F40654" i="1"/>
  <c r="F40655" i="1"/>
  <c r="F40656" i="1"/>
  <c r="F40657" i="1"/>
  <c r="F40658" i="1"/>
  <c r="F40659" i="1"/>
  <c r="F40660" i="1"/>
  <c r="F40661" i="1"/>
  <c r="F40662" i="1"/>
  <c r="F40663" i="1"/>
  <c r="F40664" i="1"/>
  <c r="F40665" i="1"/>
  <c r="F40666" i="1"/>
  <c r="F40667" i="1"/>
  <c r="F40668" i="1"/>
  <c r="F40669" i="1"/>
  <c r="F40670" i="1"/>
  <c r="F40671" i="1"/>
  <c r="F40672" i="1"/>
  <c r="F40673" i="1"/>
  <c r="F40674" i="1"/>
  <c r="F40675" i="1"/>
  <c r="F40676" i="1"/>
  <c r="F40677" i="1"/>
  <c r="F40678" i="1"/>
  <c r="F40679" i="1"/>
  <c r="F40680" i="1"/>
  <c r="F40681" i="1"/>
  <c r="F40682" i="1"/>
  <c r="F40683" i="1"/>
  <c r="F40684" i="1"/>
  <c r="F40685" i="1"/>
  <c r="F40686" i="1"/>
  <c r="F40687" i="1"/>
  <c r="F40688" i="1"/>
  <c r="F40689" i="1"/>
  <c r="F40690" i="1"/>
  <c r="F40691" i="1"/>
  <c r="F40692" i="1"/>
  <c r="F40693" i="1"/>
  <c r="F40694" i="1"/>
  <c r="F40695" i="1"/>
  <c r="F40696" i="1"/>
  <c r="F40697" i="1"/>
  <c r="F40698" i="1"/>
  <c r="F40699" i="1"/>
  <c r="F40700" i="1"/>
  <c r="F40701" i="1"/>
  <c r="F40702" i="1"/>
  <c r="F40703" i="1"/>
  <c r="F40704" i="1"/>
  <c r="F40705" i="1"/>
  <c r="F40706" i="1"/>
  <c r="F40707" i="1"/>
  <c r="F40708" i="1"/>
  <c r="F40709" i="1"/>
  <c r="F40710" i="1"/>
  <c r="F40711" i="1"/>
  <c r="F40712" i="1"/>
  <c r="F40713" i="1"/>
  <c r="F40714" i="1"/>
  <c r="F40715" i="1"/>
  <c r="F40716" i="1"/>
  <c r="F40717" i="1"/>
  <c r="F40718" i="1"/>
  <c r="F40719" i="1"/>
  <c r="F40720" i="1"/>
  <c r="F40721" i="1"/>
  <c r="F40722" i="1"/>
  <c r="F40723" i="1"/>
  <c r="F40724" i="1"/>
  <c r="F40725" i="1"/>
  <c r="F40726" i="1"/>
  <c r="F40727" i="1"/>
  <c r="F40728" i="1"/>
  <c r="F40729" i="1"/>
  <c r="F40730" i="1"/>
  <c r="F40731" i="1"/>
  <c r="F40732" i="1"/>
  <c r="F40733" i="1"/>
  <c r="F40734" i="1"/>
  <c r="F40735" i="1"/>
  <c r="F40736" i="1"/>
  <c r="F40737" i="1"/>
  <c r="F40738" i="1"/>
  <c r="F40739" i="1"/>
  <c r="F40740" i="1"/>
  <c r="F40741" i="1"/>
  <c r="F40742" i="1"/>
  <c r="F40743" i="1"/>
  <c r="F40744" i="1"/>
  <c r="F40745" i="1"/>
  <c r="F40746" i="1"/>
  <c r="F40747" i="1"/>
  <c r="F40748" i="1"/>
  <c r="F40749" i="1"/>
  <c r="F40750" i="1"/>
  <c r="F40751" i="1"/>
  <c r="F40752" i="1"/>
  <c r="F40753" i="1"/>
  <c r="F40754" i="1"/>
  <c r="F40755" i="1"/>
  <c r="F40756" i="1"/>
  <c r="F40757" i="1"/>
  <c r="F40758" i="1"/>
  <c r="F40759" i="1"/>
  <c r="F40760" i="1"/>
  <c r="F40761" i="1"/>
  <c r="F40762" i="1"/>
  <c r="F40763" i="1"/>
  <c r="F40764" i="1"/>
  <c r="F40765" i="1"/>
  <c r="F40766" i="1"/>
  <c r="F40767" i="1"/>
  <c r="F40768" i="1"/>
  <c r="F40769" i="1"/>
  <c r="F40770" i="1"/>
  <c r="F40771" i="1"/>
  <c r="F40772" i="1"/>
  <c r="F40773" i="1"/>
  <c r="F40774" i="1"/>
  <c r="F40775" i="1"/>
  <c r="F40776" i="1"/>
  <c r="F40777" i="1"/>
  <c r="F40778" i="1"/>
  <c r="F40779" i="1"/>
  <c r="F40780" i="1"/>
  <c r="F40781" i="1"/>
  <c r="F40782" i="1"/>
  <c r="F40783" i="1"/>
  <c r="F40784" i="1"/>
  <c r="F40785" i="1"/>
  <c r="F40786" i="1"/>
  <c r="F40787" i="1"/>
  <c r="F40788" i="1"/>
  <c r="F40789" i="1"/>
  <c r="F40790" i="1"/>
  <c r="F40791" i="1"/>
  <c r="F40792" i="1"/>
  <c r="F40793" i="1"/>
  <c r="F40794" i="1"/>
  <c r="F40795" i="1"/>
  <c r="F40796" i="1"/>
  <c r="F40797" i="1"/>
  <c r="F40798" i="1"/>
  <c r="F40799" i="1"/>
  <c r="F40800" i="1"/>
  <c r="F40801" i="1"/>
  <c r="F40802" i="1"/>
  <c r="F40803" i="1"/>
  <c r="F40804" i="1"/>
  <c r="F40805" i="1"/>
  <c r="F40806" i="1"/>
  <c r="F40807" i="1"/>
  <c r="F40808" i="1"/>
  <c r="F40809" i="1"/>
  <c r="F40810" i="1"/>
  <c r="F40811" i="1"/>
  <c r="F40812" i="1"/>
  <c r="F40813" i="1"/>
  <c r="F40814" i="1"/>
  <c r="F40815" i="1"/>
  <c r="F40816" i="1"/>
  <c r="F40817" i="1"/>
  <c r="F40818" i="1"/>
  <c r="F40819" i="1"/>
  <c r="F40820" i="1"/>
  <c r="F40821" i="1"/>
  <c r="F40822" i="1"/>
  <c r="F40823" i="1"/>
  <c r="F40824" i="1"/>
  <c r="F40825" i="1"/>
  <c r="F40826" i="1"/>
  <c r="F40827" i="1"/>
  <c r="F40828" i="1"/>
  <c r="F40829" i="1"/>
  <c r="F40830" i="1"/>
  <c r="F40831" i="1"/>
  <c r="F40832" i="1"/>
  <c r="F40833" i="1"/>
  <c r="F40834" i="1"/>
  <c r="F40835" i="1"/>
  <c r="F40836" i="1"/>
  <c r="F40837" i="1"/>
  <c r="F40838" i="1"/>
  <c r="F40839" i="1"/>
  <c r="F40840" i="1"/>
  <c r="F40841" i="1"/>
  <c r="F40842" i="1"/>
  <c r="F40843" i="1"/>
  <c r="F40844" i="1"/>
  <c r="F40845" i="1"/>
  <c r="F40846" i="1"/>
  <c r="F40847" i="1"/>
  <c r="F40848" i="1"/>
  <c r="F40849" i="1"/>
  <c r="F40850" i="1"/>
  <c r="F40851" i="1"/>
  <c r="F40852" i="1"/>
  <c r="F40853" i="1"/>
  <c r="F40854" i="1"/>
  <c r="F40855" i="1"/>
  <c r="F40856" i="1"/>
  <c r="F40857" i="1"/>
  <c r="F40858" i="1"/>
  <c r="F40859" i="1"/>
  <c r="F40860" i="1"/>
  <c r="F40861" i="1"/>
  <c r="F40862" i="1"/>
  <c r="F40863" i="1"/>
  <c r="F40864" i="1"/>
  <c r="F40865" i="1"/>
  <c r="F40866" i="1"/>
  <c r="F40867" i="1"/>
  <c r="F40868" i="1"/>
  <c r="F40869" i="1"/>
  <c r="F40870" i="1"/>
  <c r="F40871" i="1"/>
  <c r="F40872" i="1"/>
  <c r="F40873" i="1"/>
  <c r="F40874" i="1"/>
  <c r="F40875" i="1"/>
  <c r="F40876" i="1"/>
  <c r="F40877" i="1"/>
  <c r="F40878" i="1"/>
  <c r="F40879" i="1"/>
  <c r="F40880" i="1"/>
  <c r="F40881" i="1"/>
  <c r="F40882" i="1"/>
  <c r="F40883" i="1"/>
  <c r="F40884" i="1"/>
  <c r="F40885" i="1"/>
  <c r="F40886" i="1"/>
  <c r="F40887" i="1"/>
  <c r="F40888" i="1"/>
  <c r="F40889" i="1"/>
  <c r="F40890" i="1"/>
  <c r="F40891" i="1"/>
  <c r="F40892" i="1"/>
  <c r="F40893" i="1"/>
  <c r="F40894" i="1"/>
  <c r="F40895" i="1"/>
  <c r="F40896" i="1"/>
  <c r="F40897" i="1"/>
  <c r="F40898" i="1"/>
  <c r="F40899" i="1"/>
  <c r="F40900" i="1"/>
  <c r="F40901" i="1"/>
  <c r="F40902" i="1"/>
  <c r="F40903" i="1"/>
  <c r="F40904" i="1"/>
  <c r="F40905" i="1"/>
  <c r="F40906" i="1"/>
  <c r="F40907" i="1"/>
  <c r="F40908" i="1"/>
  <c r="F40909" i="1"/>
  <c r="F40910" i="1"/>
  <c r="F40911" i="1"/>
  <c r="F40912" i="1"/>
  <c r="F40913" i="1"/>
  <c r="F40914" i="1"/>
  <c r="F40915" i="1"/>
  <c r="F40916" i="1"/>
  <c r="F40917" i="1"/>
  <c r="F40918" i="1"/>
  <c r="F40919" i="1"/>
  <c r="F40920" i="1"/>
  <c r="F40921" i="1"/>
  <c r="F40922" i="1"/>
  <c r="F40923" i="1"/>
  <c r="F40924" i="1"/>
  <c r="F40925" i="1"/>
  <c r="F40926" i="1"/>
  <c r="F40927" i="1"/>
  <c r="F40928" i="1"/>
  <c r="F40929" i="1"/>
  <c r="F40930" i="1"/>
  <c r="F40931" i="1"/>
  <c r="F40932" i="1"/>
  <c r="F40933" i="1"/>
  <c r="F40934" i="1"/>
  <c r="F40935" i="1"/>
  <c r="F40936" i="1"/>
  <c r="F40937" i="1"/>
  <c r="F40938" i="1"/>
  <c r="F40939" i="1"/>
  <c r="F40940" i="1"/>
  <c r="F40941" i="1"/>
  <c r="F40942" i="1"/>
  <c r="F40943" i="1"/>
  <c r="F40944" i="1"/>
  <c r="F40945" i="1"/>
  <c r="F40946" i="1"/>
  <c r="F40947" i="1"/>
  <c r="F40948" i="1"/>
  <c r="F40949" i="1"/>
  <c r="F40950" i="1"/>
  <c r="F40951" i="1"/>
  <c r="F40952" i="1"/>
  <c r="F40953" i="1"/>
  <c r="F40954" i="1"/>
  <c r="F40955" i="1"/>
  <c r="F40956" i="1"/>
  <c r="F40957" i="1"/>
  <c r="F40958" i="1"/>
  <c r="F40959" i="1"/>
  <c r="F40960" i="1"/>
  <c r="F40961" i="1"/>
  <c r="F40962" i="1"/>
  <c r="F40963" i="1"/>
  <c r="F40964" i="1"/>
  <c r="F40965" i="1"/>
  <c r="F40966" i="1"/>
  <c r="F40967" i="1"/>
  <c r="F40968" i="1"/>
  <c r="F40969" i="1"/>
  <c r="F40970" i="1"/>
  <c r="F40971" i="1"/>
  <c r="F40972" i="1"/>
  <c r="F40973" i="1"/>
  <c r="F40974" i="1"/>
  <c r="F40975" i="1"/>
  <c r="F40976" i="1"/>
  <c r="F40977" i="1"/>
  <c r="F40978" i="1"/>
  <c r="F40979" i="1"/>
  <c r="F40980" i="1"/>
  <c r="F40981" i="1"/>
  <c r="F40982" i="1"/>
  <c r="F40983" i="1"/>
  <c r="F40984" i="1"/>
  <c r="F40985" i="1"/>
  <c r="F40986" i="1"/>
  <c r="F40987" i="1"/>
  <c r="F40988" i="1"/>
  <c r="F40989" i="1"/>
  <c r="F40990" i="1"/>
  <c r="F40991" i="1"/>
  <c r="F40992" i="1"/>
  <c r="F40993" i="1"/>
  <c r="F40994" i="1"/>
  <c r="F40995" i="1"/>
  <c r="F40996" i="1"/>
  <c r="F40997" i="1"/>
  <c r="F40998" i="1"/>
  <c r="F40999" i="1"/>
  <c r="F41000" i="1"/>
  <c r="F41001" i="1"/>
  <c r="F41002" i="1"/>
  <c r="F41003" i="1"/>
  <c r="F41004" i="1"/>
  <c r="F41005" i="1"/>
  <c r="F41006" i="1"/>
  <c r="F41007" i="1"/>
  <c r="F41008" i="1"/>
  <c r="F41009" i="1"/>
  <c r="F41010" i="1"/>
  <c r="F41011" i="1"/>
  <c r="F41012" i="1"/>
  <c r="F41013" i="1"/>
  <c r="F41014" i="1"/>
  <c r="F41015" i="1"/>
  <c r="F41016" i="1"/>
  <c r="F41017" i="1"/>
  <c r="F41018" i="1"/>
  <c r="F41019" i="1"/>
  <c r="F41020" i="1"/>
  <c r="F41021" i="1"/>
  <c r="F41022" i="1"/>
  <c r="F41023" i="1"/>
  <c r="F41024" i="1"/>
  <c r="F41025" i="1"/>
  <c r="F41026" i="1"/>
  <c r="F41027" i="1"/>
  <c r="F41028" i="1"/>
  <c r="F41029" i="1"/>
  <c r="F41030" i="1"/>
  <c r="F41031" i="1"/>
  <c r="F41032" i="1"/>
  <c r="F41033" i="1"/>
  <c r="F41034" i="1"/>
  <c r="F41035" i="1"/>
  <c r="F41036" i="1"/>
  <c r="F41037" i="1"/>
  <c r="F41038" i="1"/>
  <c r="F41039" i="1"/>
  <c r="F41040" i="1"/>
  <c r="F41041" i="1"/>
  <c r="F41042" i="1"/>
  <c r="F41043" i="1"/>
  <c r="F41044" i="1"/>
  <c r="F41045" i="1"/>
  <c r="F41046" i="1"/>
  <c r="F41047" i="1"/>
  <c r="F41048" i="1"/>
  <c r="F41049" i="1"/>
  <c r="F41050" i="1"/>
  <c r="F41051" i="1"/>
  <c r="F41052" i="1"/>
  <c r="F41053" i="1"/>
  <c r="F41054" i="1"/>
  <c r="F41055" i="1"/>
  <c r="F41056" i="1"/>
  <c r="F41057" i="1"/>
  <c r="F41058" i="1"/>
  <c r="F41059" i="1"/>
  <c r="F41060" i="1"/>
  <c r="F41061" i="1"/>
  <c r="F41062" i="1"/>
  <c r="F41063" i="1"/>
  <c r="F41064" i="1"/>
  <c r="F41065" i="1"/>
  <c r="F41066" i="1"/>
  <c r="F41067" i="1"/>
  <c r="F41068" i="1"/>
  <c r="F41069" i="1"/>
  <c r="F41070" i="1"/>
  <c r="F41071" i="1"/>
  <c r="F41072" i="1"/>
  <c r="F41073" i="1"/>
  <c r="F41074" i="1"/>
  <c r="F41075" i="1"/>
  <c r="F41076" i="1"/>
  <c r="F41077" i="1"/>
  <c r="F41078" i="1"/>
  <c r="F41079" i="1"/>
  <c r="F41080" i="1"/>
  <c r="F41081" i="1"/>
  <c r="F41082" i="1"/>
  <c r="F41083" i="1"/>
  <c r="F41084" i="1"/>
  <c r="F41085" i="1"/>
  <c r="F41086" i="1"/>
  <c r="F41087" i="1"/>
  <c r="F41088" i="1"/>
  <c r="F41089" i="1"/>
  <c r="F41090" i="1"/>
  <c r="F41091" i="1"/>
  <c r="F41092" i="1"/>
  <c r="F41093" i="1"/>
  <c r="F41094" i="1"/>
  <c r="F41095" i="1"/>
  <c r="F41096" i="1"/>
  <c r="F41097" i="1"/>
  <c r="F41098" i="1"/>
  <c r="F41099" i="1"/>
  <c r="F41100" i="1"/>
  <c r="F41101" i="1"/>
  <c r="F41102" i="1"/>
  <c r="F41103" i="1"/>
  <c r="F41104" i="1"/>
  <c r="F41105" i="1"/>
  <c r="F41106" i="1"/>
  <c r="F41107" i="1"/>
  <c r="F41108" i="1"/>
  <c r="F41109" i="1"/>
  <c r="F41110" i="1"/>
  <c r="F41111" i="1"/>
  <c r="F41112" i="1"/>
  <c r="F41113" i="1"/>
  <c r="F41114" i="1"/>
  <c r="F41115" i="1"/>
  <c r="F41116" i="1"/>
  <c r="F41117" i="1"/>
  <c r="F41118" i="1"/>
  <c r="F41119" i="1"/>
  <c r="F41120" i="1"/>
  <c r="F41121" i="1"/>
  <c r="F41122" i="1"/>
  <c r="F41123" i="1"/>
  <c r="F41124" i="1"/>
  <c r="F41125" i="1"/>
  <c r="F41126" i="1"/>
  <c r="F41127" i="1"/>
  <c r="F41128" i="1"/>
  <c r="F41129" i="1"/>
  <c r="F41130" i="1"/>
  <c r="F41131" i="1"/>
  <c r="F41132" i="1"/>
  <c r="F41133" i="1"/>
  <c r="F41134" i="1"/>
  <c r="F41135" i="1"/>
  <c r="F41136" i="1"/>
  <c r="F41137" i="1"/>
  <c r="F41138" i="1"/>
  <c r="F41139" i="1"/>
  <c r="F41140" i="1"/>
  <c r="F41141" i="1"/>
  <c r="F41142" i="1"/>
  <c r="F41143" i="1"/>
  <c r="F41144" i="1"/>
  <c r="F41145" i="1"/>
  <c r="F41146" i="1"/>
  <c r="F41147" i="1"/>
  <c r="F41148" i="1"/>
  <c r="F41149" i="1"/>
  <c r="F41150" i="1"/>
  <c r="F41151" i="1"/>
  <c r="F41152" i="1"/>
  <c r="F41153" i="1"/>
  <c r="F41154" i="1"/>
  <c r="F41155" i="1"/>
  <c r="F41156" i="1"/>
  <c r="F41157" i="1"/>
  <c r="F41158" i="1"/>
  <c r="F41159" i="1"/>
  <c r="F41160" i="1"/>
  <c r="F41161" i="1"/>
  <c r="F41162" i="1"/>
  <c r="F41163" i="1"/>
  <c r="F41164" i="1"/>
  <c r="F41165" i="1"/>
  <c r="F41166" i="1"/>
  <c r="F41167" i="1"/>
  <c r="F41168" i="1"/>
  <c r="F41169" i="1"/>
  <c r="F41170" i="1"/>
  <c r="F41171" i="1"/>
  <c r="F41172" i="1"/>
  <c r="F41173" i="1"/>
  <c r="F41174" i="1"/>
  <c r="F41175" i="1"/>
  <c r="F41176" i="1"/>
  <c r="F41177" i="1"/>
  <c r="F41178" i="1"/>
  <c r="F41179" i="1"/>
  <c r="F41180" i="1"/>
  <c r="F41181" i="1"/>
  <c r="F41182" i="1"/>
  <c r="F41183" i="1"/>
  <c r="F41184" i="1"/>
  <c r="F41185" i="1"/>
  <c r="F41186" i="1"/>
  <c r="F41187" i="1"/>
  <c r="F41188" i="1"/>
  <c r="F41189" i="1"/>
  <c r="F41190" i="1"/>
  <c r="F41191" i="1"/>
  <c r="F41192" i="1"/>
  <c r="F41193" i="1"/>
  <c r="F41194" i="1"/>
  <c r="F41195" i="1"/>
  <c r="F41196" i="1"/>
  <c r="F41197" i="1"/>
  <c r="F41198" i="1"/>
  <c r="F41199" i="1"/>
  <c r="F41200" i="1"/>
  <c r="F41201" i="1"/>
  <c r="F41202" i="1"/>
  <c r="F41203" i="1"/>
  <c r="F41204" i="1"/>
  <c r="F41205" i="1"/>
  <c r="F41206" i="1"/>
  <c r="F41207" i="1"/>
  <c r="F41208" i="1"/>
  <c r="F41209" i="1"/>
  <c r="F41210" i="1"/>
  <c r="F41211" i="1"/>
  <c r="F41212" i="1"/>
  <c r="F41213" i="1"/>
  <c r="F41214" i="1"/>
  <c r="F41215" i="1"/>
  <c r="F41216" i="1"/>
  <c r="F41217" i="1"/>
  <c r="F41218" i="1"/>
  <c r="F41219" i="1"/>
  <c r="F41220" i="1"/>
  <c r="F41221" i="1"/>
  <c r="F41222" i="1"/>
  <c r="F41223" i="1"/>
  <c r="F41224" i="1"/>
  <c r="F41225" i="1"/>
  <c r="F41226" i="1"/>
  <c r="F41227" i="1"/>
  <c r="F41228" i="1"/>
  <c r="F41229" i="1"/>
  <c r="F41230" i="1"/>
  <c r="F41231" i="1"/>
  <c r="F41232" i="1"/>
  <c r="F41233" i="1"/>
  <c r="F41234" i="1"/>
  <c r="F41235" i="1"/>
  <c r="F41236" i="1"/>
  <c r="F41237" i="1"/>
  <c r="F41238" i="1"/>
  <c r="F41239" i="1"/>
  <c r="F41240" i="1"/>
  <c r="F41241" i="1"/>
  <c r="F41242" i="1"/>
  <c r="F41243" i="1"/>
  <c r="F41244" i="1"/>
  <c r="F41245" i="1"/>
  <c r="F41246" i="1"/>
  <c r="F41247" i="1"/>
  <c r="F41248" i="1"/>
  <c r="F41249" i="1"/>
  <c r="F41250" i="1"/>
  <c r="F41251" i="1"/>
  <c r="F41252" i="1"/>
  <c r="F41253" i="1"/>
  <c r="F41254" i="1"/>
  <c r="F41255" i="1"/>
  <c r="F41256" i="1"/>
  <c r="F41257" i="1"/>
  <c r="F41258" i="1"/>
  <c r="F41259" i="1"/>
  <c r="F41260" i="1"/>
  <c r="F41261" i="1"/>
  <c r="F41262" i="1"/>
  <c r="F41263" i="1"/>
  <c r="F41264" i="1"/>
  <c r="F41265" i="1"/>
  <c r="F41266" i="1"/>
  <c r="F41267" i="1"/>
  <c r="F41268" i="1"/>
  <c r="F41269" i="1"/>
  <c r="F41270" i="1"/>
  <c r="F41271" i="1"/>
  <c r="F41272" i="1"/>
  <c r="F41273" i="1"/>
  <c r="F41274" i="1"/>
  <c r="F41275" i="1"/>
  <c r="F41276" i="1"/>
  <c r="F41277" i="1"/>
  <c r="F41278" i="1"/>
  <c r="F41279" i="1"/>
  <c r="F41280" i="1"/>
  <c r="F41281" i="1"/>
  <c r="F41282" i="1"/>
  <c r="F41283" i="1"/>
  <c r="F41284" i="1"/>
  <c r="F41285" i="1"/>
  <c r="F41286" i="1"/>
  <c r="F41287" i="1"/>
  <c r="F41288" i="1"/>
  <c r="F41289" i="1"/>
  <c r="F41290" i="1"/>
  <c r="F41291" i="1"/>
  <c r="F41292" i="1"/>
  <c r="F41293" i="1"/>
  <c r="F41294" i="1"/>
  <c r="F41295" i="1"/>
  <c r="F41296" i="1"/>
  <c r="F41297" i="1"/>
  <c r="F41298" i="1"/>
  <c r="F41299" i="1"/>
  <c r="F41300" i="1"/>
  <c r="F41301" i="1"/>
  <c r="F41302" i="1"/>
  <c r="F41303" i="1"/>
  <c r="F41304" i="1"/>
  <c r="F41305" i="1"/>
  <c r="F41306" i="1"/>
  <c r="F41307" i="1"/>
  <c r="F41308" i="1"/>
  <c r="F41309" i="1"/>
  <c r="F41310" i="1"/>
  <c r="F41311" i="1"/>
  <c r="F41312" i="1"/>
  <c r="F41313" i="1"/>
  <c r="F41314" i="1"/>
  <c r="F41315" i="1"/>
  <c r="F41316" i="1"/>
  <c r="F41317" i="1"/>
  <c r="F41318" i="1"/>
  <c r="F41319" i="1"/>
  <c r="F41320" i="1"/>
  <c r="F41321" i="1"/>
  <c r="F41322" i="1"/>
  <c r="F41323" i="1"/>
  <c r="F41324" i="1"/>
  <c r="F41325" i="1"/>
  <c r="F41326" i="1"/>
  <c r="F41327" i="1"/>
  <c r="F41328" i="1"/>
  <c r="F41329" i="1"/>
  <c r="F41330" i="1"/>
  <c r="F41331" i="1"/>
  <c r="F41332" i="1"/>
  <c r="F41333" i="1"/>
  <c r="F41334" i="1"/>
  <c r="F41335" i="1"/>
  <c r="F41336" i="1"/>
  <c r="F41337" i="1"/>
  <c r="F41338" i="1"/>
  <c r="F41339" i="1"/>
  <c r="F41340" i="1"/>
  <c r="F41341" i="1"/>
  <c r="F41342" i="1"/>
  <c r="F41343" i="1"/>
  <c r="F41344" i="1"/>
  <c r="F41345" i="1"/>
  <c r="F41346" i="1"/>
  <c r="F41347" i="1"/>
  <c r="F41348" i="1"/>
  <c r="F41349" i="1"/>
  <c r="F41350" i="1"/>
  <c r="F41351" i="1"/>
  <c r="F41352" i="1"/>
  <c r="F41353" i="1"/>
  <c r="F41354" i="1"/>
  <c r="F41355" i="1"/>
  <c r="F41356" i="1"/>
  <c r="F41357" i="1"/>
  <c r="F41358" i="1"/>
  <c r="F41359" i="1"/>
  <c r="F41360" i="1"/>
  <c r="F41361" i="1"/>
  <c r="F41362" i="1"/>
  <c r="F41363" i="1"/>
  <c r="F41364" i="1"/>
  <c r="F41365" i="1"/>
  <c r="F41366" i="1"/>
  <c r="F41367" i="1"/>
  <c r="F41368" i="1"/>
  <c r="F41369" i="1"/>
  <c r="F41370" i="1"/>
  <c r="F41371" i="1"/>
  <c r="F41372" i="1"/>
  <c r="F41373" i="1"/>
  <c r="F41374" i="1"/>
  <c r="F41375" i="1"/>
  <c r="F41376" i="1"/>
  <c r="F41377" i="1"/>
  <c r="F41378" i="1"/>
  <c r="F41379" i="1"/>
  <c r="F41380" i="1"/>
  <c r="F41381" i="1"/>
  <c r="F41382" i="1"/>
  <c r="F41383" i="1"/>
  <c r="F41384" i="1"/>
  <c r="F41385" i="1"/>
  <c r="F41386" i="1"/>
  <c r="F41387" i="1"/>
  <c r="F41388" i="1"/>
  <c r="F41389" i="1"/>
  <c r="F41390" i="1"/>
  <c r="F41391" i="1"/>
  <c r="F41392" i="1"/>
  <c r="F41393" i="1"/>
  <c r="F41394" i="1"/>
  <c r="F41395" i="1"/>
  <c r="F41396" i="1"/>
  <c r="F41397" i="1"/>
  <c r="F41398" i="1"/>
  <c r="F41399" i="1"/>
  <c r="F41400" i="1"/>
  <c r="F41401" i="1"/>
  <c r="F41402" i="1"/>
  <c r="F41403" i="1"/>
  <c r="F41404" i="1"/>
  <c r="F41405" i="1"/>
  <c r="F41406" i="1"/>
  <c r="F41407" i="1"/>
  <c r="F41408" i="1"/>
  <c r="F41409" i="1"/>
  <c r="F41410" i="1"/>
  <c r="F41411" i="1"/>
  <c r="F41412" i="1"/>
  <c r="F41413" i="1"/>
  <c r="F41414" i="1"/>
  <c r="F41415" i="1"/>
  <c r="F41416" i="1"/>
  <c r="F41417" i="1"/>
  <c r="F41418" i="1"/>
  <c r="F41419" i="1"/>
  <c r="F41420" i="1"/>
  <c r="F41421" i="1"/>
  <c r="F41422" i="1"/>
  <c r="F41423" i="1"/>
  <c r="F41424" i="1"/>
  <c r="F41425" i="1"/>
  <c r="F41426" i="1"/>
  <c r="F41427" i="1"/>
  <c r="F41428" i="1"/>
  <c r="F41429" i="1"/>
  <c r="F41430" i="1"/>
  <c r="F41431" i="1"/>
  <c r="F41432" i="1"/>
  <c r="F41433" i="1"/>
  <c r="F41434" i="1"/>
  <c r="F41435" i="1"/>
  <c r="F41436" i="1"/>
  <c r="F41437" i="1"/>
  <c r="F41438" i="1"/>
  <c r="F41439" i="1"/>
  <c r="F41440" i="1"/>
  <c r="F41441" i="1"/>
  <c r="F41442" i="1"/>
  <c r="F41443" i="1"/>
  <c r="F41444" i="1"/>
  <c r="F41445" i="1"/>
  <c r="F41446" i="1"/>
  <c r="F41447" i="1"/>
  <c r="F41448" i="1"/>
  <c r="F41449" i="1"/>
  <c r="F41450" i="1"/>
  <c r="F41451" i="1"/>
  <c r="F41452" i="1"/>
  <c r="F41453" i="1"/>
  <c r="F41454" i="1"/>
  <c r="F41455" i="1"/>
  <c r="F41456" i="1"/>
  <c r="F41457" i="1"/>
  <c r="F41458" i="1"/>
  <c r="F41459" i="1"/>
  <c r="F41460" i="1"/>
  <c r="F41461" i="1"/>
  <c r="F41462" i="1"/>
  <c r="F41463" i="1"/>
  <c r="F41464" i="1"/>
  <c r="F41465" i="1"/>
  <c r="F41466" i="1"/>
  <c r="F41467" i="1"/>
  <c r="F41468" i="1"/>
  <c r="F41469" i="1"/>
  <c r="F41470" i="1"/>
  <c r="F41471" i="1"/>
  <c r="F41472" i="1"/>
  <c r="F41473" i="1"/>
  <c r="F41474" i="1"/>
  <c r="F41475" i="1"/>
  <c r="F41476" i="1"/>
  <c r="F41477" i="1"/>
  <c r="F41478" i="1"/>
  <c r="F41479" i="1"/>
  <c r="F41480" i="1"/>
  <c r="F41481" i="1"/>
  <c r="F41482" i="1"/>
  <c r="F41483" i="1"/>
  <c r="F41484" i="1"/>
  <c r="F41485" i="1"/>
  <c r="F41486" i="1"/>
  <c r="F41487" i="1"/>
  <c r="F41488" i="1"/>
  <c r="F41489" i="1"/>
  <c r="F41490" i="1"/>
  <c r="F41491" i="1"/>
  <c r="F41492" i="1"/>
  <c r="F41493" i="1"/>
  <c r="F41494" i="1"/>
  <c r="F41495" i="1"/>
  <c r="F41496" i="1"/>
  <c r="F41497" i="1"/>
  <c r="F41498" i="1"/>
  <c r="F41499" i="1"/>
  <c r="F41500" i="1"/>
  <c r="F41501" i="1"/>
  <c r="F41502" i="1"/>
  <c r="F41503" i="1"/>
  <c r="F41504" i="1"/>
  <c r="F41505" i="1"/>
  <c r="F41506" i="1"/>
  <c r="F41507" i="1"/>
  <c r="F41508" i="1"/>
  <c r="F41509" i="1"/>
  <c r="F41510" i="1"/>
  <c r="F41511" i="1"/>
  <c r="F41512" i="1"/>
  <c r="F41513" i="1"/>
  <c r="F41514" i="1"/>
  <c r="F41515" i="1"/>
  <c r="F41516" i="1"/>
  <c r="F41517" i="1"/>
  <c r="F41518" i="1"/>
  <c r="F41519" i="1"/>
  <c r="F41520" i="1"/>
  <c r="F41521" i="1"/>
  <c r="F41522" i="1"/>
  <c r="F41523" i="1"/>
  <c r="F41524" i="1"/>
  <c r="F41525" i="1"/>
  <c r="F41526" i="1"/>
  <c r="F41527" i="1"/>
  <c r="F41528" i="1"/>
  <c r="F41529" i="1"/>
  <c r="F41530" i="1"/>
  <c r="F41531" i="1"/>
  <c r="F41532" i="1"/>
  <c r="F41533" i="1"/>
  <c r="F41534" i="1"/>
  <c r="F41535" i="1"/>
  <c r="F41536" i="1"/>
  <c r="F41537" i="1"/>
  <c r="F41538" i="1"/>
  <c r="F41539" i="1"/>
  <c r="F41540" i="1"/>
  <c r="F41541" i="1"/>
  <c r="F41542" i="1"/>
  <c r="F41543" i="1"/>
  <c r="F41544" i="1"/>
  <c r="F41545" i="1"/>
  <c r="F41546" i="1"/>
  <c r="F41547" i="1"/>
  <c r="F41548" i="1"/>
  <c r="F41549" i="1"/>
  <c r="F41550" i="1"/>
  <c r="F41551" i="1"/>
  <c r="F41552" i="1"/>
  <c r="F41553" i="1"/>
  <c r="F41554" i="1"/>
  <c r="F41555" i="1"/>
  <c r="F41556" i="1"/>
  <c r="F41557" i="1"/>
  <c r="F41558" i="1"/>
  <c r="F41559" i="1"/>
  <c r="F41560" i="1"/>
  <c r="F41561" i="1"/>
  <c r="F41562" i="1"/>
  <c r="F41563" i="1"/>
  <c r="F41564" i="1"/>
  <c r="F41565" i="1"/>
  <c r="F41566" i="1"/>
  <c r="F41567" i="1"/>
  <c r="F41568" i="1"/>
  <c r="F41569" i="1"/>
  <c r="F41570" i="1"/>
  <c r="F41571" i="1"/>
  <c r="F41572" i="1"/>
  <c r="F41573" i="1"/>
  <c r="F41574" i="1"/>
  <c r="F41575" i="1"/>
  <c r="F41576" i="1"/>
  <c r="F41577" i="1"/>
  <c r="F41578" i="1"/>
  <c r="F41579" i="1"/>
  <c r="F41580" i="1"/>
  <c r="F41581" i="1"/>
  <c r="F41582" i="1"/>
  <c r="F41583" i="1"/>
  <c r="F41584" i="1"/>
  <c r="F41585" i="1"/>
  <c r="F41586" i="1"/>
  <c r="F41587" i="1"/>
  <c r="F41588" i="1"/>
  <c r="F41589" i="1"/>
  <c r="F41590" i="1"/>
  <c r="F41591" i="1"/>
  <c r="F41592" i="1"/>
  <c r="F41593" i="1"/>
  <c r="F41594" i="1"/>
  <c r="F41595" i="1"/>
  <c r="F41596" i="1"/>
  <c r="F41597" i="1"/>
  <c r="F41598" i="1"/>
  <c r="F41599" i="1"/>
  <c r="F41600" i="1"/>
  <c r="F41601" i="1"/>
  <c r="F41602" i="1"/>
  <c r="F41603" i="1"/>
  <c r="F41604" i="1"/>
  <c r="F41605" i="1"/>
  <c r="F41606" i="1"/>
  <c r="F41607" i="1"/>
  <c r="F41608" i="1"/>
  <c r="F41609" i="1"/>
  <c r="F41610" i="1"/>
  <c r="F41611" i="1"/>
  <c r="F41612" i="1"/>
  <c r="F41613" i="1"/>
  <c r="F41614" i="1"/>
  <c r="F41615" i="1"/>
  <c r="F41616" i="1"/>
  <c r="F41617" i="1"/>
  <c r="F41618" i="1"/>
  <c r="F41619" i="1"/>
  <c r="F41620" i="1"/>
  <c r="F41621" i="1"/>
  <c r="F41622" i="1"/>
  <c r="F41623" i="1"/>
  <c r="F41624" i="1"/>
  <c r="F41625" i="1"/>
  <c r="F41626" i="1"/>
  <c r="F41627" i="1"/>
  <c r="F41628" i="1"/>
  <c r="F41629" i="1"/>
  <c r="F41630" i="1"/>
  <c r="F41631" i="1"/>
  <c r="F41632" i="1"/>
  <c r="F41633" i="1"/>
  <c r="F41634" i="1"/>
  <c r="F41635" i="1"/>
  <c r="F41636" i="1"/>
  <c r="F41637" i="1"/>
  <c r="F41638" i="1"/>
  <c r="F41639" i="1"/>
  <c r="F41640" i="1"/>
  <c r="F41641" i="1"/>
  <c r="F41642" i="1"/>
  <c r="F41643" i="1"/>
  <c r="F41644" i="1"/>
  <c r="F41645" i="1"/>
  <c r="F41646" i="1"/>
  <c r="F41647" i="1"/>
  <c r="F41648" i="1"/>
  <c r="F41649" i="1"/>
  <c r="F41650" i="1"/>
  <c r="F41651" i="1"/>
  <c r="F41652" i="1"/>
  <c r="F41653" i="1"/>
  <c r="F41654" i="1"/>
  <c r="F41655" i="1"/>
  <c r="F41656" i="1"/>
  <c r="F41657" i="1"/>
  <c r="F41658" i="1"/>
  <c r="F41659" i="1"/>
  <c r="F41660" i="1"/>
  <c r="F41661" i="1"/>
  <c r="F41662" i="1"/>
  <c r="F41663" i="1"/>
  <c r="F41664" i="1"/>
  <c r="F41665" i="1"/>
  <c r="F41666" i="1"/>
  <c r="F41667" i="1"/>
  <c r="F41668" i="1"/>
  <c r="F41669" i="1"/>
  <c r="F41670" i="1"/>
  <c r="F41671" i="1"/>
  <c r="F41672" i="1"/>
  <c r="F41673" i="1"/>
  <c r="F41674" i="1"/>
  <c r="F41675" i="1"/>
  <c r="F41676" i="1"/>
  <c r="F41677" i="1"/>
  <c r="F41678" i="1"/>
  <c r="F41679" i="1"/>
  <c r="F41680" i="1"/>
  <c r="F41681" i="1"/>
  <c r="F41682" i="1"/>
  <c r="F41683" i="1"/>
  <c r="F41684" i="1"/>
  <c r="F41685" i="1"/>
  <c r="F41686" i="1"/>
  <c r="F41687" i="1"/>
  <c r="F41688" i="1"/>
  <c r="F41689" i="1"/>
  <c r="F41690" i="1"/>
  <c r="F41691" i="1"/>
  <c r="F41692" i="1"/>
  <c r="F41693" i="1"/>
  <c r="F41694" i="1"/>
  <c r="F41695" i="1"/>
  <c r="F41696" i="1"/>
  <c r="F41697" i="1"/>
  <c r="F41698" i="1"/>
  <c r="F41699" i="1"/>
  <c r="F41700" i="1"/>
  <c r="F41701" i="1"/>
  <c r="F41702" i="1"/>
  <c r="F41703" i="1"/>
  <c r="F41704" i="1"/>
  <c r="F41705" i="1"/>
  <c r="F41706" i="1"/>
  <c r="F41707" i="1"/>
  <c r="F41708" i="1"/>
  <c r="F41709" i="1"/>
  <c r="F41710" i="1"/>
  <c r="F41711" i="1"/>
  <c r="F41712" i="1"/>
  <c r="F41713" i="1"/>
  <c r="F41714" i="1"/>
  <c r="F41715" i="1"/>
  <c r="F41716" i="1"/>
  <c r="F41717" i="1"/>
  <c r="F41718" i="1"/>
  <c r="F41719" i="1"/>
  <c r="F41720" i="1"/>
  <c r="F41721" i="1"/>
  <c r="F41722" i="1"/>
  <c r="F41723" i="1"/>
  <c r="F41724" i="1"/>
  <c r="F41725" i="1"/>
  <c r="F41726" i="1"/>
  <c r="F41727" i="1"/>
  <c r="F41728" i="1"/>
  <c r="F41729" i="1"/>
  <c r="F41730" i="1"/>
  <c r="F41731" i="1"/>
  <c r="F41732" i="1"/>
  <c r="F41733" i="1"/>
  <c r="F41734" i="1"/>
  <c r="F41735" i="1"/>
  <c r="F41736" i="1"/>
  <c r="F41737" i="1"/>
  <c r="F41738" i="1"/>
  <c r="F41739" i="1"/>
  <c r="F41740" i="1"/>
  <c r="F41741" i="1"/>
  <c r="F41742" i="1"/>
  <c r="F41743" i="1"/>
  <c r="F41744" i="1"/>
  <c r="F41745" i="1"/>
  <c r="F41746" i="1"/>
  <c r="F41747" i="1"/>
  <c r="F41748" i="1"/>
  <c r="F41749" i="1"/>
  <c r="F41750" i="1"/>
  <c r="F41751" i="1"/>
  <c r="F41752" i="1"/>
  <c r="F41753" i="1"/>
  <c r="F41754" i="1"/>
  <c r="F41755" i="1"/>
  <c r="F41756" i="1"/>
  <c r="F41757" i="1"/>
  <c r="F41758" i="1"/>
  <c r="F41759" i="1"/>
  <c r="F41760" i="1"/>
  <c r="F41761" i="1"/>
  <c r="F41762" i="1"/>
  <c r="F41763" i="1"/>
  <c r="F41764" i="1"/>
  <c r="F41765" i="1"/>
  <c r="F41766" i="1"/>
  <c r="F41767" i="1"/>
  <c r="F41768" i="1"/>
  <c r="F41769" i="1"/>
  <c r="F41770" i="1"/>
  <c r="F41771" i="1"/>
  <c r="F41772" i="1"/>
  <c r="F41773" i="1"/>
  <c r="F41774" i="1"/>
  <c r="F41775" i="1"/>
  <c r="F41776" i="1"/>
  <c r="F41777" i="1"/>
  <c r="F41778" i="1"/>
  <c r="F41779" i="1"/>
  <c r="F41780" i="1"/>
  <c r="F41781" i="1"/>
  <c r="F41782" i="1"/>
  <c r="F41783" i="1"/>
  <c r="F41784" i="1"/>
  <c r="F41785" i="1"/>
  <c r="F41786" i="1"/>
  <c r="F41787" i="1"/>
  <c r="F41788" i="1"/>
  <c r="F41789" i="1"/>
  <c r="F41790" i="1"/>
  <c r="F41791" i="1"/>
  <c r="F41792" i="1"/>
  <c r="F41793" i="1"/>
  <c r="F41794" i="1"/>
  <c r="F41795" i="1"/>
  <c r="F41796" i="1"/>
  <c r="F41797" i="1"/>
  <c r="F41798" i="1"/>
  <c r="F41799" i="1"/>
  <c r="F41800" i="1"/>
  <c r="F41801" i="1"/>
  <c r="F41802" i="1"/>
  <c r="F41803" i="1"/>
  <c r="F41804" i="1"/>
  <c r="F41805" i="1"/>
  <c r="F41806" i="1"/>
  <c r="F41807" i="1"/>
  <c r="F41808" i="1"/>
  <c r="F41809" i="1"/>
  <c r="F41810" i="1"/>
  <c r="F41811" i="1"/>
  <c r="F41812" i="1"/>
  <c r="F41813" i="1"/>
  <c r="F41814" i="1"/>
  <c r="F41815" i="1"/>
  <c r="F41816" i="1"/>
  <c r="F41817" i="1"/>
  <c r="F41818" i="1"/>
  <c r="F41819" i="1"/>
  <c r="F41820" i="1"/>
  <c r="F41821" i="1"/>
  <c r="F41822" i="1"/>
  <c r="F41823" i="1"/>
  <c r="F41824" i="1"/>
  <c r="F41825" i="1"/>
  <c r="F41826" i="1"/>
  <c r="F41827" i="1"/>
  <c r="F41828" i="1"/>
  <c r="F41829" i="1"/>
  <c r="F41830" i="1"/>
  <c r="F41831" i="1"/>
  <c r="F41832" i="1"/>
  <c r="F41833" i="1"/>
  <c r="F41834" i="1"/>
  <c r="F41835" i="1"/>
  <c r="F41836" i="1"/>
  <c r="F41837" i="1"/>
  <c r="F41838" i="1"/>
  <c r="F41839" i="1"/>
  <c r="F41840" i="1"/>
  <c r="F41841" i="1"/>
  <c r="F41842" i="1"/>
  <c r="F41843" i="1"/>
  <c r="F41844" i="1"/>
  <c r="F41845" i="1"/>
  <c r="F41846" i="1"/>
  <c r="F41847" i="1"/>
  <c r="F41848" i="1"/>
  <c r="F41849" i="1"/>
  <c r="F41850" i="1"/>
  <c r="F41851" i="1"/>
  <c r="F41852" i="1"/>
  <c r="F41853" i="1"/>
  <c r="F41854" i="1"/>
  <c r="F41855" i="1"/>
  <c r="F41856" i="1"/>
  <c r="F41857" i="1"/>
  <c r="F41858" i="1"/>
  <c r="F41859" i="1"/>
  <c r="F41860" i="1"/>
  <c r="F41861" i="1"/>
  <c r="F41862" i="1"/>
  <c r="F41863" i="1"/>
  <c r="F41864" i="1"/>
  <c r="F41865" i="1"/>
  <c r="F41866" i="1"/>
  <c r="F41867" i="1"/>
  <c r="F41868" i="1"/>
  <c r="F41869" i="1"/>
  <c r="F41870" i="1"/>
  <c r="F41871" i="1"/>
  <c r="F41872" i="1"/>
  <c r="F41873" i="1"/>
  <c r="F41874" i="1"/>
  <c r="F41875" i="1"/>
  <c r="F41876" i="1"/>
  <c r="F41877" i="1"/>
  <c r="F41878" i="1"/>
  <c r="F41879" i="1"/>
  <c r="F41880" i="1"/>
  <c r="F41881" i="1"/>
  <c r="F41882" i="1"/>
  <c r="F41883" i="1"/>
  <c r="F41884" i="1"/>
  <c r="F41885" i="1"/>
  <c r="F41886" i="1"/>
  <c r="F41887" i="1"/>
  <c r="F41888" i="1"/>
  <c r="F41889" i="1"/>
  <c r="F41890" i="1"/>
  <c r="F41891" i="1"/>
  <c r="F41892" i="1"/>
  <c r="F41893" i="1"/>
  <c r="F41894" i="1"/>
  <c r="F41895" i="1"/>
  <c r="F41896" i="1"/>
  <c r="F41897" i="1"/>
  <c r="F41898" i="1"/>
  <c r="F41899" i="1"/>
  <c r="F41900" i="1"/>
  <c r="F41901" i="1"/>
  <c r="F41902" i="1"/>
  <c r="F41903" i="1"/>
  <c r="F41904" i="1"/>
  <c r="F41905" i="1"/>
  <c r="F41906" i="1"/>
  <c r="F41907" i="1"/>
  <c r="F41908" i="1"/>
  <c r="F41909" i="1"/>
  <c r="F41910" i="1"/>
  <c r="F41911" i="1"/>
  <c r="F41912" i="1"/>
  <c r="F41913" i="1"/>
  <c r="F41914" i="1"/>
  <c r="F41915" i="1"/>
  <c r="F41916" i="1"/>
  <c r="F41917" i="1"/>
  <c r="F41918" i="1"/>
  <c r="F41919" i="1"/>
  <c r="F41920" i="1"/>
  <c r="F41921" i="1"/>
  <c r="F41922" i="1"/>
  <c r="F41923" i="1"/>
  <c r="F41924" i="1"/>
  <c r="F41925" i="1"/>
  <c r="F41926" i="1"/>
  <c r="F41927" i="1"/>
  <c r="F41928" i="1"/>
  <c r="F41929" i="1"/>
  <c r="F41930" i="1"/>
  <c r="F41931" i="1"/>
  <c r="F41932" i="1"/>
  <c r="F41933" i="1"/>
  <c r="F41934" i="1"/>
  <c r="F41935" i="1"/>
  <c r="F41936" i="1"/>
  <c r="F41937" i="1"/>
  <c r="F41938" i="1"/>
  <c r="F41939" i="1"/>
  <c r="F41940" i="1"/>
  <c r="F41941" i="1"/>
  <c r="F41942" i="1"/>
  <c r="F41943" i="1"/>
  <c r="F41944" i="1"/>
  <c r="F41945" i="1"/>
  <c r="F41946" i="1"/>
  <c r="F41947" i="1"/>
  <c r="F41948" i="1"/>
  <c r="F41949" i="1"/>
  <c r="F41950" i="1"/>
  <c r="F41951" i="1"/>
  <c r="F41952" i="1"/>
  <c r="F41953" i="1"/>
  <c r="F41954" i="1"/>
  <c r="F41955" i="1"/>
  <c r="F41956" i="1"/>
  <c r="F41957" i="1"/>
  <c r="F41958" i="1"/>
  <c r="F41959" i="1"/>
  <c r="F41960" i="1"/>
  <c r="F41961" i="1"/>
  <c r="F41962" i="1"/>
  <c r="F41963" i="1"/>
  <c r="F41964" i="1"/>
  <c r="F41965" i="1"/>
  <c r="F41966" i="1"/>
  <c r="F41967" i="1"/>
  <c r="F41968" i="1"/>
  <c r="F41969" i="1"/>
  <c r="F41970" i="1"/>
  <c r="F41971" i="1"/>
  <c r="F41972" i="1"/>
  <c r="F41973" i="1"/>
  <c r="F41974" i="1"/>
  <c r="F41975" i="1"/>
  <c r="F41976" i="1"/>
  <c r="F41977" i="1"/>
  <c r="F41978" i="1"/>
  <c r="F41979" i="1"/>
  <c r="F41980" i="1"/>
  <c r="F41981" i="1"/>
  <c r="F41982" i="1"/>
  <c r="F41983" i="1"/>
  <c r="F41984" i="1"/>
  <c r="F41985" i="1"/>
  <c r="F41986" i="1"/>
  <c r="F41987" i="1"/>
  <c r="F41988" i="1"/>
  <c r="F41989" i="1"/>
  <c r="F41990" i="1"/>
  <c r="F41991" i="1"/>
  <c r="F41992" i="1"/>
  <c r="F41993" i="1"/>
  <c r="F41994" i="1"/>
  <c r="F41995" i="1"/>
  <c r="F41996" i="1"/>
  <c r="F41997" i="1"/>
  <c r="F41998" i="1"/>
  <c r="F41999" i="1"/>
  <c r="F42000" i="1"/>
  <c r="F42001" i="1"/>
  <c r="F42002" i="1"/>
  <c r="F42003" i="1"/>
  <c r="F42004" i="1"/>
  <c r="F42005" i="1"/>
  <c r="F42006" i="1"/>
  <c r="F42007" i="1"/>
  <c r="F42008" i="1"/>
  <c r="F42009" i="1"/>
  <c r="F42010" i="1"/>
  <c r="F42011" i="1"/>
  <c r="F42012" i="1"/>
  <c r="F42013" i="1"/>
  <c r="F42014" i="1"/>
  <c r="F42015" i="1"/>
  <c r="F42016" i="1"/>
  <c r="F42017" i="1"/>
  <c r="F42018" i="1"/>
  <c r="F42019" i="1"/>
  <c r="F42020" i="1"/>
  <c r="F42021" i="1"/>
  <c r="F42022" i="1"/>
  <c r="F42023" i="1"/>
  <c r="F42024" i="1"/>
  <c r="F42025" i="1"/>
  <c r="F42026" i="1"/>
  <c r="F42027" i="1"/>
  <c r="F42028" i="1"/>
  <c r="F42029" i="1"/>
  <c r="F42030" i="1"/>
  <c r="F42031" i="1"/>
  <c r="F42032" i="1"/>
  <c r="F42033" i="1"/>
  <c r="F42034" i="1"/>
  <c r="F42035" i="1"/>
  <c r="F42036" i="1"/>
  <c r="F42037" i="1"/>
  <c r="F42038" i="1"/>
  <c r="F42039" i="1"/>
  <c r="F42040" i="1"/>
  <c r="F42041" i="1"/>
  <c r="F42042" i="1"/>
  <c r="F42043" i="1"/>
  <c r="F42044" i="1"/>
  <c r="F42045" i="1"/>
  <c r="F42046" i="1"/>
  <c r="F42047" i="1"/>
  <c r="F42048" i="1"/>
  <c r="F42049" i="1"/>
  <c r="F42050" i="1"/>
  <c r="F42051" i="1"/>
  <c r="F42052" i="1"/>
  <c r="F42053" i="1"/>
  <c r="F42054" i="1"/>
  <c r="F42055" i="1"/>
  <c r="F42056" i="1"/>
  <c r="F42057" i="1"/>
  <c r="F42058" i="1"/>
  <c r="F42059" i="1"/>
  <c r="F42060" i="1"/>
  <c r="F42061" i="1"/>
  <c r="F42062" i="1"/>
  <c r="F42063" i="1"/>
  <c r="F42064" i="1"/>
  <c r="F42065" i="1"/>
  <c r="F42066" i="1"/>
  <c r="F42067" i="1"/>
  <c r="F42068" i="1"/>
  <c r="F42069" i="1"/>
  <c r="F42070" i="1"/>
  <c r="F42071" i="1"/>
  <c r="F42072" i="1"/>
  <c r="F42073" i="1"/>
  <c r="F42074" i="1"/>
  <c r="F42075" i="1"/>
  <c r="F42076" i="1"/>
  <c r="F42077" i="1"/>
  <c r="F42078" i="1"/>
  <c r="F42079" i="1"/>
  <c r="F42080" i="1"/>
  <c r="F42081" i="1"/>
  <c r="F42082" i="1"/>
  <c r="F42083" i="1"/>
  <c r="F42084" i="1"/>
  <c r="F42085" i="1"/>
  <c r="F42086" i="1"/>
  <c r="F42087" i="1"/>
  <c r="F42088" i="1"/>
  <c r="F42089" i="1"/>
  <c r="F42090" i="1"/>
  <c r="F42091" i="1"/>
  <c r="F42092" i="1"/>
  <c r="F42093" i="1"/>
  <c r="F42094" i="1"/>
  <c r="F42095" i="1"/>
  <c r="F42096" i="1"/>
  <c r="F42097" i="1"/>
  <c r="F42098" i="1"/>
  <c r="F42099" i="1"/>
  <c r="F42100" i="1"/>
  <c r="F42101" i="1"/>
  <c r="F42102" i="1"/>
  <c r="F42103" i="1"/>
  <c r="F42104" i="1"/>
  <c r="F42105" i="1"/>
  <c r="F42106" i="1"/>
  <c r="F42107" i="1"/>
  <c r="F42108" i="1"/>
  <c r="F42109" i="1"/>
  <c r="F42110" i="1"/>
  <c r="F42111" i="1"/>
  <c r="F42112" i="1"/>
  <c r="F42113" i="1"/>
  <c r="F42114" i="1"/>
  <c r="F42115" i="1"/>
  <c r="F42116" i="1"/>
  <c r="F42117" i="1"/>
  <c r="F42118" i="1"/>
  <c r="F42119" i="1"/>
  <c r="F42120" i="1"/>
  <c r="F42121" i="1"/>
  <c r="F42122" i="1"/>
  <c r="F42123" i="1"/>
  <c r="F42124" i="1"/>
  <c r="F42125" i="1"/>
  <c r="F42126" i="1"/>
  <c r="F42127" i="1"/>
  <c r="F42128" i="1"/>
  <c r="F42129" i="1"/>
  <c r="F42130" i="1"/>
  <c r="F42131" i="1"/>
  <c r="F42132" i="1"/>
  <c r="F42133" i="1"/>
  <c r="F42134" i="1"/>
  <c r="F42135" i="1"/>
  <c r="F42136" i="1"/>
  <c r="F42137" i="1"/>
  <c r="F42138" i="1"/>
  <c r="F42139" i="1"/>
  <c r="F42140" i="1"/>
  <c r="F42141" i="1"/>
  <c r="F42142" i="1"/>
  <c r="F42143" i="1"/>
  <c r="F42144" i="1"/>
  <c r="F42145" i="1"/>
  <c r="F42146" i="1"/>
  <c r="F42147" i="1"/>
  <c r="F42148" i="1"/>
  <c r="F42149" i="1"/>
  <c r="F42150" i="1"/>
  <c r="F42151" i="1"/>
  <c r="F42152" i="1"/>
  <c r="F42153" i="1"/>
  <c r="F42154" i="1"/>
  <c r="F42155" i="1"/>
  <c r="F42156" i="1"/>
  <c r="F42157" i="1"/>
  <c r="F42158" i="1"/>
  <c r="F42159" i="1"/>
  <c r="F42160" i="1"/>
  <c r="F42161" i="1"/>
  <c r="F42162" i="1"/>
  <c r="F42163" i="1"/>
  <c r="F42164" i="1"/>
  <c r="F42165" i="1"/>
  <c r="F42166" i="1"/>
  <c r="F42167" i="1"/>
  <c r="F42168" i="1"/>
  <c r="F42169" i="1"/>
  <c r="F42170" i="1"/>
  <c r="F42171" i="1"/>
  <c r="F42172" i="1"/>
  <c r="F42173" i="1"/>
  <c r="F42174" i="1"/>
  <c r="F42175" i="1"/>
  <c r="F42176" i="1"/>
  <c r="F42177" i="1"/>
  <c r="F42178" i="1"/>
  <c r="F42179" i="1"/>
  <c r="F42180" i="1"/>
  <c r="F42181" i="1"/>
  <c r="F42182" i="1"/>
  <c r="F42183" i="1"/>
  <c r="F42184" i="1"/>
  <c r="F42185" i="1"/>
  <c r="F42186" i="1"/>
  <c r="F42187" i="1"/>
  <c r="F42188" i="1"/>
  <c r="F42189" i="1"/>
  <c r="F42190" i="1"/>
  <c r="F42191" i="1"/>
  <c r="F42192" i="1"/>
  <c r="F42193" i="1"/>
  <c r="F42194" i="1"/>
  <c r="F42195" i="1"/>
  <c r="F42196" i="1"/>
  <c r="F42197" i="1"/>
  <c r="F42198" i="1"/>
  <c r="F42199" i="1"/>
  <c r="F42200" i="1"/>
  <c r="F42201" i="1"/>
  <c r="F42202" i="1"/>
  <c r="F42203" i="1"/>
  <c r="F42204" i="1"/>
  <c r="F42205" i="1"/>
  <c r="F42206" i="1"/>
  <c r="F42207" i="1"/>
  <c r="F42208" i="1"/>
  <c r="F42209" i="1"/>
  <c r="F42210" i="1"/>
  <c r="F42211" i="1"/>
  <c r="F42212" i="1"/>
  <c r="F42213" i="1"/>
  <c r="F42214" i="1"/>
  <c r="F42215" i="1"/>
  <c r="F42216" i="1"/>
  <c r="F42217" i="1"/>
  <c r="F42218" i="1"/>
  <c r="F42219" i="1"/>
  <c r="F42220" i="1"/>
  <c r="F42221" i="1"/>
  <c r="F42222" i="1"/>
  <c r="F42223" i="1"/>
  <c r="F42224" i="1"/>
  <c r="F42225" i="1"/>
  <c r="F42226" i="1"/>
  <c r="F42227" i="1"/>
  <c r="F42228" i="1"/>
  <c r="F42229" i="1"/>
  <c r="F42230" i="1"/>
  <c r="F42231" i="1"/>
  <c r="F42232" i="1"/>
  <c r="F42233" i="1"/>
  <c r="F42234" i="1"/>
  <c r="F42235" i="1"/>
  <c r="F42236" i="1"/>
  <c r="F42237" i="1"/>
  <c r="F42238" i="1"/>
  <c r="F42239" i="1"/>
  <c r="F42240" i="1"/>
  <c r="F42241" i="1"/>
  <c r="F42242" i="1"/>
  <c r="F42243" i="1"/>
  <c r="F42244" i="1"/>
  <c r="F42245" i="1"/>
  <c r="F42246" i="1"/>
  <c r="F42247" i="1"/>
  <c r="F42248" i="1"/>
  <c r="F42249" i="1"/>
  <c r="F42250" i="1"/>
  <c r="F42251" i="1"/>
  <c r="F42252" i="1"/>
  <c r="F42253" i="1"/>
  <c r="F42254" i="1"/>
  <c r="F42255" i="1"/>
  <c r="F42256" i="1"/>
  <c r="F42257" i="1"/>
  <c r="F42258" i="1"/>
  <c r="F42259" i="1"/>
  <c r="F42260" i="1"/>
  <c r="F42261" i="1"/>
  <c r="F42262" i="1"/>
  <c r="F42263" i="1"/>
  <c r="F42264" i="1"/>
  <c r="F42265" i="1"/>
  <c r="F42266" i="1"/>
  <c r="F42267" i="1"/>
  <c r="F42268" i="1"/>
  <c r="F42269" i="1"/>
  <c r="F42270" i="1"/>
  <c r="F42271" i="1"/>
  <c r="F42272" i="1"/>
  <c r="F42273" i="1"/>
  <c r="F42274" i="1"/>
  <c r="F42275" i="1"/>
  <c r="F42276" i="1"/>
  <c r="F42277" i="1"/>
  <c r="F42278" i="1"/>
  <c r="F42279" i="1"/>
  <c r="F42280" i="1"/>
  <c r="F42281" i="1"/>
  <c r="F42282" i="1"/>
  <c r="F42283" i="1"/>
  <c r="F42284" i="1"/>
  <c r="F42285" i="1"/>
  <c r="F42286" i="1"/>
  <c r="F42287" i="1"/>
  <c r="F42288" i="1"/>
  <c r="F42289" i="1"/>
  <c r="F42290" i="1"/>
  <c r="F42291" i="1"/>
  <c r="F42292" i="1"/>
  <c r="F42293" i="1"/>
  <c r="F42294" i="1"/>
  <c r="F42295" i="1"/>
  <c r="F42296" i="1"/>
  <c r="F42297" i="1"/>
  <c r="F42298" i="1"/>
  <c r="F42299" i="1"/>
  <c r="F42300" i="1"/>
  <c r="F42301" i="1"/>
  <c r="F42302" i="1"/>
  <c r="F42303" i="1"/>
  <c r="F42304" i="1"/>
  <c r="F42305" i="1"/>
  <c r="F42306" i="1"/>
  <c r="F42307" i="1"/>
  <c r="F42308" i="1"/>
  <c r="F42309" i="1"/>
  <c r="F42310" i="1"/>
  <c r="F42311" i="1"/>
  <c r="F42312" i="1"/>
  <c r="F42313" i="1"/>
  <c r="F42314" i="1"/>
  <c r="F42315" i="1"/>
  <c r="F42316" i="1"/>
  <c r="F42317" i="1"/>
  <c r="F42318" i="1"/>
  <c r="F42319" i="1"/>
  <c r="F42320" i="1"/>
  <c r="F42321" i="1"/>
  <c r="F42322" i="1"/>
  <c r="F42323" i="1"/>
  <c r="F42324" i="1"/>
  <c r="F42325" i="1"/>
  <c r="F42326" i="1"/>
  <c r="F42327" i="1"/>
  <c r="F42328" i="1"/>
  <c r="F42329" i="1"/>
  <c r="F42330" i="1"/>
  <c r="F42331" i="1"/>
  <c r="F42332" i="1"/>
  <c r="F42333" i="1"/>
  <c r="F42334" i="1"/>
  <c r="F42335" i="1"/>
  <c r="F42336" i="1"/>
  <c r="F42337" i="1"/>
  <c r="F42338" i="1"/>
  <c r="F42339" i="1"/>
  <c r="F42340" i="1"/>
  <c r="F42341" i="1"/>
  <c r="F42342" i="1"/>
  <c r="F42343" i="1"/>
  <c r="F42344" i="1"/>
  <c r="F42345" i="1"/>
  <c r="F42346" i="1"/>
  <c r="F42347" i="1"/>
  <c r="F42348" i="1"/>
  <c r="F42349" i="1"/>
  <c r="F42350" i="1"/>
  <c r="F42351" i="1"/>
  <c r="F42352" i="1"/>
  <c r="F42353" i="1"/>
  <c r="F42354" i="1"/>
  <c r="F42355" i="1"/>
  <c r="F42356" i="1"/>
  <c r="F42357" i="1"/>
  <c r="F42358" i="1"/>
  <c r="F42359" i="1"/>
  <c r="F42360" i="1"/>
  <c r="F42361" i="1"/>
  <c r="F42362" i="1"/>
  <c r="F42363" i="1"/>
  <c r="F42364" i="1"/>
  <c r="F42365" i="1"/>
  <c r="F42366" i="1"/>
  <c r="F42367" i="1"/>
  <c r="F42368" i="1"/>
  <c r="F42369" i="1"/>
  <c r="F42370" i="1"/>
  <c r="F42371" i="1"/>
  <c r="F42372" i="1"/>
  <c r="F42373" i="1"/>
  <c r="F42374" i="1"/>
  <c r="F42375" i="1"/>
  <c r="F42376" i="1"/>
  <c r="F42377" i="1"/>
  <c r="F42378" i="1"/>
  <c r="F42379" i="1"/>
  <c r="F42380" i="1"/>
  <c r="F42381" i="1"/>
  <c r="F42382" i="1"/>
  <c r="F42383" i="1"/>
  <c r="F42384" i="1"/>
  <c r="F42385" i="1"/>
  <c r="F42386" i="1"/>
  <c r="F42387" i="1"/>
  <c r="F42388" i="1"/>
  <c r="F42389" i="1"/>
  <c r="F42390" i="1"/>
  <c r="F42391" i="1"/>
  <c r="F42392" i="1"/>
  <c r="F42393" i="1"/>
  <c r="F42394" i="1"/>
  <c r="F42395" i="1"/>
  <c r="F42396" i="1"/>
  <c r="F42397" i="1"/>
  <c r="F42398" i="1"/>
  <c r="F42399" i="1"/>
  <c r="F42400" i="1"/>
  <c r="F42401" i="1"/>
  <c r="F42402" i="1"/>
  <c r="F42403" i="1"/>
  <c r="F42404" i="1"/>
  <c r="F42405" i="1"/>
  <c r="F42406" i="1"/>
  <c r="F42407" i="1"/>
  <c r="F42408" i="1"/>
  <c r="F42409" i="1"/>
  <c r="F42410" i="1"/>
  <c r="F42411" i="1"/>
  <c r="F42412" i="1"/>
  <c r="F42413" i="1"/>
  <c r="F42414" i="1"/>
  <c r="F42415" i="1"/>
  <c r="F42416" i="1"/>
  <c r="F42417" i="1"/>
  <c r="F42418" i="1"/>
  <c r="F42419" i="1"/>
  <c r="F42420" i="1"/>
  <c r="F42421" i="1"/>
  <c r="F42422" i="1"/>
  <c r="F42423" i="1"/>
  <c r="F42424" i="1"/>
  <c r="F42425" i="1"/>
  <c r="F42426" i="1"/>
  <c r="F42427" i="1"/>
  <c r="F42428" i="1"/>
  <c r="F42429" i="1"/>
  <c r="F42430" i="1"/>
  <c r="F42431" i="1"/>
  <c r="F42432" i="1"/>
  <c r="F42433" i="1"/>
  <c r="F42434" i="1"/>
  <c r="F42435" i="1"/>
  <c r="F42436" i="1"/>
  <c r="F42437" i="1"/>
  <c r="F42438" i="1"/>
  <c r="F42439" i="1"/>
  <c r="F42440" i="1"/>
  <c r="F42441" i="1"/>
  <c r="F42442" i="1"/>
  <c r="F42443" i="1"/>
  <c r="F42444" i="1"/>
  <c r="F42445" i="1"/>
  <c r="F42446" i="1"/>
  <c r="F42447" i="1"/>
  <c r="F42448" i="1"/>
  <c r="F42449" i="1"/>
  <c r="F42450" i="1"/>
  <c r="F42451" i="1"/>
  <c r="F42452" i="1"/>
  <c r="F42453" i="1"/>
  <c r="F42454" i="1"/>
  <c r="F42455" i="1"/>
  <c r="F42456" i="1"/>
  <c r="F42457" i="1"/>
  <c r="F42458" i="1"/>
  <c r="F42459" i="1"/>
  <c r="F42460" i="1"/>
  <c r="F42461" i="1"/>
  <c r="F42462" i="1"/>
  <c r="F42463" i="1"/>
  <c r="F42464" i="1"/>
  <c r="F42465" i="1"/>
  <c r="F42466" i="1"/>
  <c r="F42467" i="1"/>
  <c r="F42468" i="1"/>
  <c r="F42469" i="1"/>
  <c r="F42470" i="1"/>
  <c r="F42471" i="1"/>
  <c r="F42472" i="1"/>
  <c r="F42473" i="1"/>
  <c r="F42474" i="1"/>
  <c r="F42475" i="1"/>
  <c r="F42476" i="1"/>
  <c r="F42477" i="1"/>
  <c r="F42478" i="1"/>
  <c r="F42479" i="1"/>
  <c r="F42480" i="1"/>
  <c r="F42481" i="1"/>
  <c r="F42482" i="1"/>
  <c r="F42483" i="1"/>
  <c r="F42484" i="1"/>
  <c r="F42485" i="1"/>
  <c r="F42486" i="1"/>
  <c r="F42487" i="1"/>
  <c r="F42488" i="1"/>
  <c r="F42489" i="1"/>
  <c r="F42490" i="1"/>
  <c r="F42491" i="1"/>
  <c r="F42492" i="1"/>
  <c r="F42493" i="1"/>
  <c r="F42494" i="1"/>
  <c r="F42495" i="1"/>
  <c r="F42496" i="1"/>
  <c r="F42497" i="1"/>
  <c r="F42498" i="1"/>
  <c r="F42499" i="1"/>
  <c r="F42500" i="1"/>
  <c r="F42501" i="1"/>
  <c r="F42502" i="1"/>
  <c r="F42503" i="1"/>
  <c r="F42504" i="1"/>
  <c r="F42505" i="1"/>
  <c r="F42506" i="1"/>
  <c r="F42507" i="1"/>
  <c r="F42508" i="1"/>
  <c r="F42509" i="1"/>
  <c r="F42510" i="1"/>
  <c r="F42511" i="1"/>
  <c r="F42512" i="1"/>
  <c r="F42513" i="1"/>
  <c r="F42514" i="1"/>
  <c r="F42515" i="1"/>
  <c r="F42516" i="1"/>
  <c r="F42517" i="1"/>
  <c r="F42518" i="1"/>
  <c r="F42519" i="1"/>
  <c r="F42520" i="1"/>
  <c r="F42521" i="1"/>
  <c r="F42522" i="1"/>
  <c r="F42523" i="1"/>
  <c r="F42524" i="1"/>
  <c r="F42525" i="1"/>
  <c r="F42526" i="1"/>
  <c r="F42527" i="1"/>
  <c r="F42528" i="1"/>
  <c r="F42529" i="1"/>
  <c r="F42530" i="1"/>
  <c r="F42531" i="1"/>
  <c r="F42532" i="1"/>
  <c r="F42533" i="1"/>
  <c r="F42534" i="1"/>
  <c r="F42535" i="1"/>
  <c r="F42536" i="1"/>
  <c r="F42537" i="1"/>
  <c r="F42538" i="1"/>
  <c r="F42539" i="1"/>
  <c r="F42540" i="1"/>
  <c r="F42541" i="1"/>
  <c r="F42542" i="1"/>
  <c r="F42543" i="1"/>
  <c r="F42544" i="1"/>
  <c r="F42545" i="1"/>
  <c r="F42546" i="1"/>
  <c r="F42547" i="1"/>
  <c r="F42548" i="1"/>
  <c r="F42549" i="1"/>
  <c r="F42550" i="1"/>
  <c r="F42551" i="1"/>
  <c r="F42552" i="1"/>
  <c r="F42553" i="1"/>
  <c r="F42554" i="1"/>
  <c r="F42555" i="1"/>
  <c r="F42556" i="1"/>
  <c r="F42557" i="1"/>
  <c r="F42558" i="1"/>
  <c r="F42559" i="1"/>
  <c r="F42560" i="1"/>
  <c r="F42561" i="1"/>
  <c r="F42562" i="1"/>
  <c r="F42563" i="1"/>
  <c r="F42564" i="1"/>
  <c r="F42565" i="1"/>
  <c r="F42566" i="1"/>
  <c r="F42567" i="1"/>
  <c r="F42568" i="1"/>
  <c r="F42569" i="1"/>
  <c r="F42570" i="1"/>
  <c r="F42571" i="1"/>
  <c r="F42572" i="1"/>
  <c r="F42573" i="1"/>
  <c r="F42574" i="1"/>
  <c r="F42575" i="1"/>
  <c r="F42576" i="1"/>
  <c r="F42577" i="1"/>
  <c r="F42578" i="1"/>
  <c r="F42579" i="1"/>
  <c r="F42580" i="1"/>
  <c r="F42581" i="1"/>
  <c r="F42582" i="1"/>
  <c r="F42583" i="1"/>
  <c r="F42584" i="1"/>
  <c r="F42585" i="1"/>
  <c r="F42586" i="1"/>
  <c r="F42587" i="1"/>
  <c r="F42588" i="1"/>
  <c r="F42589" i="1"/>
  <c r="F42590" i="1"/>
  <c r="F42591" i="1"/>
  <c r="F42592" i="1"/>
  <c r="F42593" i="1"/>
  <c r="F42594" i="1"/>
  <c r="F42595" i="1"/>
  <c r="F42596" i="1"/>
  <c r="F42597" i="1"/>
  <c r="F42598" i="1"/>
  <c r="F42599" i="1"/>
  <c r="F42600" i="1"/>
  <c r="F42601" i="1"/>
  <c r="F42602" i="1"/>
  <c r="F42603" i="1"/>
  <c r="F42604" i="1"/>
  <c r="F42605" i="1"/>
  <c r="F42606" i="1"/>
  <c r="F42607" i="1"/>
  <c r="F42608" i="1"/>
  <c r="F42609" i="1"/>
  <c r="F42610" i="1"/>
  <c r="F42611" i="1"/>
  <c r="F42612" i="1"/>
  <c r="F42613" i="1"/>
  <c r="F42614" i="1"/>
  <c r="F42615" i="1"/>
  <c r="F42616" i="1"/>
  <c r="F42617" i="1"/>
  <c r="F42618" i="1"/>
  <c r="F42619" i="1"/>
  <c r="F42620" i="1"/>
  <c r="F42621" i="1"/>
  <c r="F42622" i="1"/>
  <c r="F42623" i="1"/>
  <c r="F42624" i="1"/>
  <c r="F42625" i="1"/>
  <c r="F42626" i="1"/>
  <c r="F42627" i="1"/>
  <c r="F42628" i="1"/>
  <c r="F42629" i="1"/>
  <c r="F42630" i="1"/>
  <c r="F42631" i="1"/>
  <c r="F42632" i="1"/>
  <c r="F42633" i="1"/>
  <c r="F42634" i="1"/>
  <c r="F42635" i="1"/>
  <c r="F42636" i="1"/>
  <c r="F42637" i="1"/>
  <c r="F42638" i="1"/>
  <c r="F42639" i="1"/>
  <c r="F42640" i="1"/>
  <c r="F42641" i="1"/>
  <c r="F42642" i="1"/>
  <c r="F42643" i="1"/>
  <c r="F42644" i="1"/>
  <c r="F42645" i="1"/>
  <c r="F42646" i="1"/>
  <c r="F42647" i="1"/>
  <c r="F42648" i="1"/>
  <c r="F42649" i="1"/>
  <c r="F42650" i="1"/>
  <c r="F42651" i="1"/>
  <c r="F42652" i="1"/>
  <c r="F42653" i="1"/>
  <c r="F42654" i="1"/>
  <c r="F42655" i="1"/>
  <c r="F42656" i="1"/>
  <c r="F42657" i="1"/>
  <c r="F42658" i="1"/>
  <c r="F42659" i="1"/>
  <c r="F42660" i="1"/>
  <c r="F42661" i="1"/>
  <c r="F42662" i="1"/>
  <c r="F42663" i="1"/>
  <c r="F42664" i="1"/>
  <c r="F42665" i="1"/>
  <c r="F42666" i="1"/>
  <c r="F42667" i="1"/>
  <c r="F42668" i="1"/>
  <c r="F42669" i="1"/>
  <c r="F42670" i="1"/>
  <c r="F42671" i="1"/>
  <c r="F42672" i="1"/>
  <c r="F42673" i="1"/>
  <c r="F42674" i="1"/>
  <c r="F42675" i="1"/>
  <c r="F42676" i="1"/>
  <c r="F42677" i="1"/>
  <c r="F42678" i="1"/>
  <c r="F42679" i="1"/>
  <c r="F42680" i="1"/>
  <c r="F42681" i="1"/>
  <c r="F42682" i="1"/>
  <c r="F42683" i="1"/>
  <c r="F42684" i="1"/>
  <c r="F42685" i="1"/>
  <c r="F42686" i="1"/>
  <c r="F42687" i="1"/>
  <c r="F42688" i="1"/>
  <c r="F42689" i="1"/>
  <c r="F42690" i="1"/>
  <c r="F42691" i="1"/>
  <c r="F42692" i="1"/>
  <c r="F42693" i="1"/>
  <c r="F42694" i="1"/>
  <c r="F42695" i="1"/>
  <c r="F42696" i="1"/>
  <c r="F42697" i="1"/>
  <c r="F42698" i="1"/>
  <c r="F42699" i="1"/>
  <c r="F42700" i="1"/>
  <c r="F42701" i="1"/>
  <c r="F42702" i="1"/>
  <c r="F42703" i="1"/>
  <c r="F42704" i="1"/>
  <c r="F42705" i="1"/>
  <c r="F42706" i="1"/>
  <c r="F42707" i="1"/>
  <c r="F42708" i="1"/>
  <c r="F42709" i="1"/>
  <c r="F42710" i="1"/>
  <c r="F42711" i="1"/>
  <c r="F42712" i="1"/>
  <c r="F42713" i="1"/>
  <c r="F42714" i="1"/>
  <c r="F42715" i="1"/>
  <c r="F42716" i="1"/>
  <c r="F42717" i="1"/>
  <c r="F42718" i="1"/>
  <c r="F42719" i="1"/>
  <c r="F42720" i="1"/>
  <c r="F42721" i="1"/>
  <c r="F42722" i="1"/>
  <c r="F42723" i="1"/>
  <c r="F42724" i="1"/>
  <c r="F42725" i="1"/>
  <c r="F42726" i="1"/>
  <c r="F42727" i="1"/>
  <c r="F42728" i="1"/>
  <c r="F42729" i="1"/>
  <c r="F42730" i="1"/>
  <c r="F42731" i="1"/>
  <c r="F42732" i="1"/>
  <c r="F42733" i="1"/>
  <c r="F42734" i="1"/>
  <c r="F42735" i="1"/>
  <c r="F42736" i="1"/>
  <c r="F42737" i="1"/>
  <c r="F42738" i="1"/>
  <c r="F42739" i="1"/>
  <c r="F42740" i="1"/>
  <c r="F42741" i="1"/>
  <c r="F42742" i="1"/>
  <c r="F42743" i="1"/>
  <c r="F42744" i="1"/>
  <c r="F42745" i="1"/>
  <c r="F42746" i="1"/>
  <c r="F42747" i="1"/>
  <c r="F42748" i="1"/>
  <c r="F42749" i="1"/>
  <c r="F42750" i="1"/>
  <c r="F42751" i="1"/>
  <c r="F42752" i="1"/>
  <c r="F42753" i="1"/>
  <c r="F42754" i="1"/>
  <c r="F42755" i="1"/>
  <c r="F42756" i="1"/>
  <c r="F42757" i="1"/>
  <c r="F42758" i="1"/>
  <c r="F42759" i="1"/>
  <c r="F42760" i="1"/>
  <c r="F42761" i="1"/>
  <c r="F42762" i="1"/>
  <c r="F42763" i="1"/>
  <c r="F42764" i="1"/>
  <c r="F42765" i="1"/>
  <c r="F42766" i="1"/>
  <c r="F42767" i="1"/>
  <c r="F42768" i="1"/>
  <c r="F42769" i="1"/>
  <c r="F42770" i="1"/>
  <c r="F42771" i="1"/>
  <c r="F42772" i="1"/>
  <c r="F42773" i="1"/>
  <c r="F42774" i="1"/>
  <c r="F42775" i="1"/>
  <c r="F42776" i="1"/>
  <c r="F42777" i="1"/>
  <c r="F42778" i="1"/>
  <c r="F42779" i="1"/>
  <c r="F42780" i="1"/>
  <c r="F42781" i="1"/>
  <c r="F42782" i="1"/>
  <c r="F42783" i="1"/>
  <c r="F42784" i="1"/>
  <c r="F42785" i="1"/>
  <c r="F42786" i="1"/>
  <c r="F42787" i="1"/>
  <c r="F42788" i="1"/>
  <c r="F42789" i="1"/>
  <c r="F42790" i="1"/>
  <c r="F42791" i="1"/>
  <c r="F42792" i="1"/>
  <c r="F42793" i="1"/>
  <c r="F42794" i="1"/>
  <c r="F42795" i="1"/>
  <c r="F42796" i="1"/>
  <c r="F42797" i="1"/>
  <c r="F42798" i="1"/>
  <c r="F42799" i="1"/>
  <c r="F42800" i="1"/>
  <c r="F42801" i="1"/>
  <c r="F42802" i="1"/>
  <c r="F42803" i="1"/>
  <c r="F42804" i="1"/>
  <c r="F42805" i="1"/>
  <c r="F42806" i="1"/>
  <c r="F42807" i="1"/>
  <c r="F42808" i="1"/>
  <c r="F42809" i="1"/>
  <c r="F42810" i="1"/>
  <c r="F42811" i="1"/>
  <c r="F42812" i="1"/>
  <c r="F42813" i="1"/>
  <c r="F42814" i="1"/>
  <c r="F42815" i="1"/>
  <c r="F42816" i="1"/>
  <c r="F42817" i="1"/>
  <c r="F42818" i="1"/>
  <c r="F42819" i="1"/>
  <c r="F42820" i="1"/>
  <c r="F42821" i="1"/>
  <c r="F42822" i="1"/>
  <c r="F42823" i="1"/>
  <c r="F42824" i="1"/>
  <c r="F42825" i="1"/>
  <c r="F42826" i="1"/>
  <c r="F42827" i="1"/>
  <c r="F42828" i="1"/>
  <c r="F42829" i="1"/>
  <c r="F42830" i="1"/>
  <c r="F42831" i="1"/>
  <c r="F42832" i="1"/>
  <c r="F42833" i="1"/>
  <c r="F42834" i="1"/>
  <c r="F42835" i="1"/>
  <c r="F42836" i="1"/>
  <c r="F42837" i="1"/>
  <c r="F42838" i="1"/>
  <c r="F42839" i="1"/>
  <c r="F42840" i="1"/>
  <c r="F42841" i="1"/>
  <c r="F42842" i="1"/>
  <c r="F42843" i="1"/>
  <c r="F42844" i="1"/>
  <c r="F42845" i="1"/>
  <c r="F42846" i="1"/>
  <c r="F42847" i="1"/>
  <c r="F42848" i="1"/>
  <c r="F42849" i="1"/>
  <c r="F42850" i="1"/>
  <c r="F42851" i="1"/>
  <c r="F42852" i="1"/>
  <c r="F42853" i="1"/>
  <c r="F42854" i="1"/>
  <c r="F42855" i="1"/>
  <c r="F42856" i="1"/>
  <c r="F42857" i="1"/>
  <c r="F42858" i="1"/>
  <c r="F42859" i="1"/>
  <c r="F42860" i="1"/>
  <c r="F42861" i="1"/>
  <c r="F42862" i="1"/>
  <c r="F42863" i="1"/>
  <c r="F42864" i="1"/>
  <c r="F42865" i="1"/>
  <c r="F42866" i="1"/>
  <c r="F42867" i="1"/>
  <c r="F42868" i="1"/>
  <c r="F42869" i="1"/>
  <c r="F42870" i="1"/>
  <c r="F42871" i="1"/>
  <c r="F42872" i="1"/>
  <c r="F42873" i="1"/>
  <c r="F42874" i="1"/>
  <c r="F42875" i="1"/>
  <c r="F42876" i="1"/>
  <c r="F42877" i="1"/>
  <c r="F42878" i="1"/>
  <c r="F42879" i="1"/>
  <c r="F42880" i="1"/>
  <c r="F42881" i="1"/>
  <c r="F42882" i="1"/>
  <c r="F42883" i="1"/>
  <c r="F42884" i="1"/>
  <c r="F42885" i="1"/>
  <c r="F42886" i="1"/>
  <c r="F42887" i="1"/>
  <c r="F42888" i="1"/>
  <c r="F42889" i="1"/>
  <c r="F42890" i="1"/>
  <c r="F42891" i="1"/>
  <c r="F42892" i="1"/>
  <c r="F42893" i="1"/>
  <c r="F42894" i="1"/>
  <c r="F42895" i="1"/>
  <c r="F42896" i="1"/>
  <c r="F42897" i="1"/>
  <c r="F42898" i="1"/>
  <c r="F42899" i="1"/>
  <c r="F42900" i="1"/>
  <c r="F42901" i="1"/>
  <c r="F42902" i="1"/>
  <c r="F42903" i="1"/>
  <c r="F42904" i="1"/>
  <c r="F42905" i="1"/>
  <c r="F42906" i="1"/>
  <c r="F42907" i="1"/>
  <c r="F42908" i="1"/>
  <c r="F42909" i="1"/>
  <c r="F42910" i="1"/>
  <c r="F42911" i="1"/>
  <c r="F42912" i="1"/>
  <c r="F42913" i="1"/>
  <c r="F42914" i="1"/>
  <c r="F42915" i="1"/>
  <c r="F42916" i="1"/>
  <c r="F42917" i="1"/>
  <c r="F42918" i="1"/>
  <c r="F42919" i="1"/>
  <c r="F42920" i="1"/>
  <c r="F42921" i="1"/>
  <c r="F42922" i="1"/>
  <c r="F42923" i="1"/>
  <c r="F42924" i="1"/>
  <c r="F42925" i="1"/>
  <c r="F42926" i="1"/>
  <c r="F42927" i="1"/>
  <c r="F42928" i="1"/>
  <c r="F42929" i="1"/>
  <c r="F42930" i="1"/>
  <c r="F42931" i="1"/>
  <c r="F42932" i="1"/>
  <c r="F42933" i="1"/>
  <c r="F42934" i="1"/>
  <c r="F42935" i="1"/>
  <c r="F42936" i="1"/>
  <c r="F42937" i="1"/>
  <c r="F42938" i="1"/>
  <c r="F42939" i="1"/>
  <c r="F42940" i="1"/>
  <c r="F42941" i="1"/>
  <c r="F42942" i="1"/>
  <c r="F42943" i="1"/>
  <c r="F42944" i="1"/>
  <c r="F42945" i="1"/>
  <c r="F42946" i="1"/>
  <c r="F42947" i="1"/>
  <c r="F42948" i="1"/>
  <c r="F42949" i="1"/>
  <c r="F42950" i="1"/>
  <c r="F42951" i="1"/>
  <c r="F42952" i="1"/>
  <c r="F42953" i="1"/>
  <c r="F42954" i="1"/>
  <c r="F42955" i="1"/>
  <c r="F42956" i="1"/>
  <c r="F42957" i="1"/>
  <c r="F42958" i="1"/>
  <c r="F42959" i="1"/>
  <c r="F42960" i="1"/>
  <c r="F42961" i="1"/>
  <c r="F42962" i="1"/>
  <c r="F42963" i="1"/>
  <c r="F42964" i="1"/>
  <c r="F42965" i="1"/>
  <c r="F42966" i="1"/>
  <c r="F42967" i="1"/>
  <c r="F42968" i="1"/>
  <c r="F42969" i="1"/>
  <c r="F42970" i="1"/>
  <c r="F42971" i="1"/>
  <c r="F42972" i="1"/>
  <c r="F42973" i="1"/>
  <c r="F42974" i="1"/>
  <c r="F42975" i="1"/>
  <c r="F42976" i="1"/>
  <c r="F42977" i="1"/>
  <c r="F42978" i="1"/>
  <c r="F42979" i="1"/>
  <c r="F42980" i="1"/>
  <c r="F42981" i="1"/>
  <c r="F42982" i="1"/>
  <c r="F42983" i="1"/>
  <c r="F42984" i="1"/>
  <c r="F42985" i="1"/>
  <c r="F42986" i="1"/>
  <c r="F42987" i="1"/>
  <c r="F42988" i="1"/>
  <c r="F42989" i="1"/>
  <c r="F42990" i="1"/>
  <c r="F42991" i="1"/>
  <c r="F42992" i="1"/>
  <c r="F42993" i="1"/>
  <c r="F42994" i="1"/>
  <c r="F42995" i="1"/>
  <c r="F42996" i="1"/>
  <c r="F42997" i="1"/>
  <c r="F42998" i="1"/>
  <c r="F42999" i="1"/>
  <c r="F43000" i="1"/>
  <c r="F43001" i="1"/>
  <c r="F43002" i="1"/>
  <c r="F43003" i="1"/>
  <c r="F43004" i="1"/>
  <c r="F43005" i="1"/>
  <c r="F43006" i="1"/>
  <c r="F43007" i="1"/>
  <c r="F43008" i="1"/>
  <c r="F43009" i="1"/>
  <c r="F43010" i="1"/>
  <c r="F43011" i="1"/>
  <c r="F43012" i="1"/>
  <c r="F43013" i="1"/>
  <c r="F43014" i="1"/>
  <c r="F43015" i="1"/>
  <c r="F43016" i="1"/>
  <c r="F43017" i="1"/>
  <c r="F43018" i="1"/>
  <c r="F43019" i="1"/>
  <c r="F43020" i="1"/>
  <c r="F43021" i="1"/>
  <c r="F43022" i="1"/>
  <c r="F43023" i="1"/>
  <c r="F43024" i="1"/>
  <c r="F43025" i="1"/>
  <c r="F43026" i="1"/>
  <c r="F43027" i="1"/>
  <c r="F43028" i="1"/>
  <c r="F43029" i="1"/>
  <c r="F43030" i="1"/>
  <c r="F43031" i="1"/>
  <c r="F43032" i="1"/>
  <c r="F43033" i="1"/>
  <c r="F43034" i="1"/>
  <c r="F43035" i="1"/>
  <c r="F43036" i="1"/>
  <c r="F43037" i="1"/>
  <c r="F43038" i="1"/>
  <c r="F43039" i="1"/>
  <c r="F43040" i="1"/>
  <c r="F43041" i="1"/>
  <c r="F43042" i="1"/>
  <c r="F43043" i="1"/>
  <c r="F43044" i="1"/>
  <c r="F43045" i="1"/>
  <c r="F43046" i="1"/>
  <c r="F43047" i="1"/>
  <c r="F43048" i="1"/>
  <c r="F43049" i="1"/>
  <c r="F43050" i="1"/>
  <c r="F43051" i="1"/>
  <c r="F43052" i="1"/>
  <c r="F43053" i="1"/>
  <c r="F43054" i="1"/>
  <c r="F43055" i="1"/>
  <c r="F43056" i="1"/>
  <c r="F43057" i="1"/>
  <c r="F43058" i="1"/>
  <c r="F43059" i="1"/>
  <c r="F43060" i="1"/>
  <c r="F43061" i="1"/>
  <c r="F43062" i="1"/>
  <c r="F43063" i="1"/>
  <c r="F43064" i="1"/>
  <c r="F43065" i="1"/>
  <c r="F43066" i="1"/>
  <c r="F43067" i="1"/>
  <c r="F43068" i="1"/>
  <c r="F43069" i="1"/>
  <c r="F43070" i="1"/>
  <c r="F43071" i="1"/>
  <c r="F43072" i="1"/>
  <c r="F43073" i="1"/>
  <c r="F43074" i="1"/>
  <c r="F43075" i="1"/>
  <c r="F43076" i="1"/>
  <c r="F43077" i="1"/>
  <c r="F43078" i="1"/>
  <c r="F43079" i="1"/>
  <c r="F43080" i="1"/>
  <c r="F43081" i="1"/>
  <c r="F43082" i="1"/>
  <c r="F43083" i="1"/>
  <c r="F43084" i="1"/>
  <c r="F43085" i="1"/>
  <c r="F43086" i="1"/>
  <c r="F43087" i="1"/>
  <c r="F43088" i="1"/>
  <c r="F43089" i="1"/>
  <c r="F43090" i="1"/>
  <c r="F43091" i="1"/>
  <c r="F43092" i="1"/>
  <c r="F43093" i="1"/>
  <c r="F43094" i="1"/>
  <c r="F43095" i="1"/>
  <c r="F43096" i="1"/>
  <c r="F43097" i="1"/>
  <c r="F43098" i="1"/>
  <c r="F43099" i="1"/>
  <c r="F43100" i="1"/>
  <c r="F43101" i="1"/>
  <c r="F43102" i="1"/>
  <c r="F43103" i="1"/>
  <c r="F43104" i="1"/>
  <c r="F43105" i="1"/>
  <c r="F43106" i="1"/>
  <c r="F43107" i="1"/>
  <c r="F43108" i="1"/>
  <c r="F43109" i="1"/>
  <c r="F43110" i="1"/>
  <c r="F43111" i="1"/>
  <c r="F43112" i="1"/>
  <c r="F43113" i="1"/>
  <c r="F43114" i="1"/>
  <c r="F43115" i="1"/>
  <c r="F43116" i="1"/>
  <c r="F43117" i="1"/>
  <c r="F43118" i="1"/>
  <c r="F43119" i="1"/>
  <c r="F43120" i="1"/>
  <c r="F43121" i="1"/>
  <c r="F43122" i="1"/>
  <c r="F43123" i="1"/>
  <c r="F43124" i="1"/>
  <c r="F43125" i="1"/>
  <c r="F43126" i="1"/>
  <c r="F43127" i="1"/>
  <c r="F43128" i="1"/>
  <c r="F43129" i="1"/>
  <c r="F43130" i="1"/>
  <c r="F43131" i="1"/>
  <c r="F43132" i="1"/>
  <c r="F43133" i="1"/>
  <c r="F43134" i="1"/>
  <c r="F43135" i="1"/>
  <c r="F43136" i="1"/>
  <c r="F43137" i="1"/>
  <c r="F43138" i="1"/>
  <c r="F43139" i="1"/>
  <c r="F43140" i="1"/>
  <c r="F43141" i="1"/>
  <c r="F43142" i="1"/>
  <c r="F43143" i="1"/>
  <c r="F43144" i="1"/>
  <c r="F43145" i="1"/>
  <c r="F43146" i="1"/>
  <c r="F43147" i="1"/>
  <c r="F43148" i="1"/>
  <c r="F43149" i="1"/>
  <c r="F43150" i="1"/>
  <c r="F43151" i="1"/>
  <c r="F43152" i="1"/>
  <c r="F43153" i="1"/>
  <c r="F43154" i="1"/>
  <c r="F43155" i="1"/>
  <c r="F43156" i="1"/>
  <c r="F43157" i="1"/>
  <c r="F43158" i="1"/>
  <c r="F43159" i="1"/>
  <c r="F43160" i="1"/>
  <c r="F43161" i="1"/>
  <c r="F43162" i="1"/>
  <c r="F43163" i="1"/>
  <c r="F43164" i="1"/>
  <c r="F43165" i="1"/>
  <c r="F43166" i="1"/>
  <c r="F43167" i="1"/>
  <c r="F43168" i="1"/>
  <c r="F43169" i="1"/>
  <c r="F43170" i="1"/>
  <c r="F43171" i="1"/>
  <c r="F43172" i="1"/>
  <c r="F43173" i="1"/>
  <c r="F43174" i="1"/>
  <c r="F43175" i="1"/>
  <c r="F43176" i="1"/>
  <c r="F43177" i="1"/>
  <c r="F43178" i="1"/>
  <c r="F43179" i="1"/>
  <c r="F43180" i="1"/>
  <c r="F43181" i="1"/>
  <c r="F43182" i="1"/>
  <c r="F43183" i="1"/>
  <c r="F43184" i="1"/>
  <c r="F43185" i="1"/>
  <c r="F43186" i="1"/>
  <c r="F43187" i="1"/>
  <c r="F43188" i="1"/>
  <c r="F43189" i="1"/>
  <c r="F43190" i="1"/>
  <c r="F43191" i="1"/>
  <c r="F43192" i="1"/>
  <c r="F43193" i="1"/>
  <c r="F43194" i="1"/>
  <c r="F43195" i="1"/>
  <c r="F43196" i="1"/>
  <c r="F43197" i="1"/>
  <c r="F43198" i="1"/>
  <c r="F43199" i="1"/>
  <c r="F43200" i="1"/>
  <c r="F43201" i="1"/>
  <c r="F43202" i="1"/>
  <c r="F43203" i="1"/>
  <c r="F43204" i="1"/>
  <c r="F43205" i="1"/>
  <c r="F43206" i="1"/>
  <c r="F43207" i="1"/>
  <c r="F43208" i="1"/>
  <c r="F43209" i="1"/>
  <c r="F43210" i="1"/>
  <c r="F43211" i="1"/>
  <c r="F43212" i="1"/>
  <c r="F43213" i="1"/>
  <c r="F43214" i="1"/>
  <c r="F43215" i="1"/>
  <c r="F43216" i="1"/>
  <c r="F43217" i="1"/>
  <c r="F43218" i="1"/>
  <c r="F43219" i="1"/>
  <c r="F43220" i="1"/>
  <c r="F43221" i="1"/>
  <c r="F43222" i="1"/>
  <c r="F43223" i="1"/>
  <c r="F43224" i="1"/>
  <c r="F43225" i="1"/>
  <c r="F43226" i="1"/>
  <c r="F43227" i="1"/>
  <c r="F43228" i="1"/>
  <c r="F43229" i="1"/>
  <c r="F43230" i="1"/>
  <c r="F43231" i="1"/>
  <c r="F43232" i="1"/>
  <c r="F43233" i="1"/>
  <c r="F43234" i="1"/>
  <c r="F43235" i="1"/>
  <c r="F43236" i="1"/>
  <c r="F43237" i="1"/>
  <c r="F43238" i="1"/>
  <c r="F43239" i="1"/>
  <c r="F43240" i="1"/>
  <c r="F43241" i="1"/>
  <c r="F43242" i="1"/>
  <c r="F43243" i="1"/>
  <c r="F43244" i="1"/>
  <c r="F43245" i="1"/>
  <c r="F43246" i="1"/>
  <c r="F43247" i="1"/>
  <c r="F43248" i="1"/>
  <c r="F43249" i="1"/>
  <c r="F43250" i="1"/>
  <c r="F43251" i="1"/>
  <c r="F43252" i="1"/>
  <c r="F43253" i="1"/>
  <c r="F43254" i="1"/>
  <c r="F43255" i="1"/>
  <c r="F43256" i="1"/>
  <c r="F43257" i="1"/>
  <c r="F43258" i="1"/>
  <c r="F43259" i="1"/>
  <c r="F43260" i="1"/>
  <c r="F43261" i="1"/>
  <c r="F43262" i="1"/>
  <c r="F43263" i="1"/>
  <c r="F43264" i="1"/>
  <c r="F43265" i="1"/>
  <c r="F43266" i="1"/>
  <c r="F43267" i="1"/>
  <c r="F43268" i="1"/>
  <c r="F43269" i="1"/>
  <c r="F43270" i="1"/>
  <c r="F43271" i="1"/>
  <c r="F43272" i="1"/>
  <c r="F43273" i="1"/>
  <c r="F43274" i="1"/>
  <c r="F43275" i="1"/>
  <c r="F43276" i="1"/>
  <c r="F43277" i="1"/>
  <c r="F43278" i="1"/>
  <c r="F43279" i="1"/>
  <c r="F43280" i="1"/>
  <c r="F43281" i="1"/>
  <c r="F43282" i="1"/>
  <c r="F43283" i="1"/>
  <c r="F43284" i="1"/>
  <c r="F43285" i="1"/>
  <c r="F43286" i="1"/>
  <c r="F43287" i="1"/>
  <c r="F43288" i="1"/>
  <c r="F43289" i="1"/>
  <c r="F43290" i="1"/>
  <c r="F43291" i="1"/>
  <c r="F43292" i="1"/>
  <c r="F43293" i="1"/>
  <c r="F43294" i="1"/>
  <c r="F43295" i="1"/>
  <c r="F43296" i="1"/>
  <c r="F43297" i="1"/>
  <c r="F43298" i="1"/>
  <c r="F43299" i="1"/>
  <c r="F43300" i="1"/>
  <c r="F43301" i="1"/>
  <c r="F43302" i="1"/>
  <c r="F43303" i="1"/>
  <c r="F43304" i="1"/>
  <c r="F43305" i="1"/>
  <c r="F43306" i="1"/>
  <c r="F43307" i="1"/>
  <c r="F43308" i="1"/>
  <c r="F43309" i="1"/>
  <c r="F43310" i="1"/>
  <c r="F43311" i="1"/>
  <c r="F43312" i="1"/>
  <c r="F43313" i="1"/>
  <c r="F43314" i="1"/>
  <c r="F43315" i="1"/>
  <c r="F43316" i="1"/>
  <c r="F43317" i="1"/>
  <c r="F43318" i="1"/>
  <c r="F43319" i="1"/>
  <c r="F43320" i="1"/>
  <c r="F43321" i="1"/>
  <c r="F43322" i="1"/>
  <c r="F43323" i="1"/>
  <c r="F43324" i="1"/>
  <c r="F43325" i="1"/>
  <c r="F43326" i="1"/>
  <c r="F43327" i="1"/>
  <c r="F43328" i="1"/>
  <c r="F43329" i="1"/>
  <c r="F43330" i="1"/>
  <c r="F43331" i="1"/>
  <c r="F43332" i="1"/>
  <c r="F43333" i="1"/>
  <c r="F43334" i="1"/>
  <c r="F43335" i="1"/>
  <c r="F43336" i="1"/>
  <c r="F43337" i="1"/>
  <c r="F43338" i="1"/>
  <c r="F43339" i="1"/>
  <c r="F43340" i="1"/>
  <c r="F43341" i="1"/>
  <c r="F43342" i="1"/>
  <c r="F43343" i="1"/>
  <c r="F43344" i="1"/>
  <c r="F43345" i="1"/>
  <c r="F43346" i="1"/>
  <c r="F43347" i="1"/>
  <c r="F43348" i="1"/>
  <c r="F43349" i="1"/>
  <c r="F43350" i="1"/>
  <c r="F43351" i="1"/>
  <c r="F43352" i="1"/>
  <c r="F43353" i="1"/>
  <c r="F43354" i="1"/>
  <c r="F43355" i="1"/>
  <c r="F43356" i="1"/>
  <c r="F43357" i="1"/>
  <c r="F43358" i="1"/>
  <c r="F43359" i="1"/>
  <c r="F43360" i="1"/>
  <c r="F43361" i="1"/>
  <c r="F43362" i="1"/>
  <c r="F43363" i="1"/>
  <c r="F43364" i="1"/>
  <c r="F43365" i="1"/>
  <c r="F43366" i="1"/>
  <c r="F43367" i="1"/>
  <c r="F43368" i="1"/>
  <c r="F43369" i="1"/>
  <c r="F43370" i="1"/>
  <c r="F43371" i="1"/>
  <c r="F43372" i="1"/>
  <c r="F43373" i="1"/>
  <c r="F43374" i="1"/>
  <c r="F43375" i="1"/>
  <c r="F43376" i="1"/>
  <c r="F43377" i="1"/>
  <c r="F43378" i="1"/>
  <c r="F43379" i="1"/>
  <c r="F43380" i="1"/>
  <c r="F43381" i="1"/>
  <c r="F43382" i="1"/>
  <c r="F43383" i="1"/>
  <c r="F43384" i="1"/>
  <c r="F43385" i="1"/>
  <c r="F43386" i="1"/>
  <c r="F43387" i="1"/>
  <c r="F43388" i="1"/>
  <c r="F43389" i="1"/>
  <c r="F43390" i="1"/>
  <c r="F43391" i="1"/>
  <c r="F43392" i="1"/>
  <c r="F43393" i="1"/>
  <c r="F43394" i="1"/>
  <c r="F43395" i="1"/>
  <c r="F43396" i="1"/>
  <c r="F43397" i="1"/>
  <c r="F43398" i="1"/>
  <c r="F43399" i="1"/>
  <c r="F43400" i="1"/>
  <c r="F43401" i="1"/>
  <c r="F43402" i="1"/>
  <c r="F43403" i="1"/>
  <c r="F43404" i="1"/>
  <c r="F43405" i="1"/>
  <c r="F43406" i="1"/>
  <c r="F43407" i="1"/>
  <c r="F43408" i="1"/>
  <c r="F43409" i="1"/>
  <c r="F43410" i="1"/>
  <c r="F43411" i="1"/>
  <c r="F43412" i="1"/>
  <c r="F43413" i="1"/>
  <c r="F43414" i="1"/>
  <c r="F43415" i="1"/>
  <c r="F43416" i="1"/>
  <c r="F43417" i="1"/>
  <c r="F43418" i="1"/>
  <c r="F43419" i="1"/>
  <c r="F43420" i="1"/>
  <c r="F43421" i="1"/>
  <c r="F43422" i="1"/>
  <c r="F43423" i="1"/>
  <c r="F43424" i="1"/>
  <c r="F43425" i="1"/>
  <c r="F43426" i="1"/>
  <c r="F43427" i="1"/>
  <c r="F43428" i="1"/>
  <c r="F43429" i="1"/>
  <c r="F43430" i="1"/>
  <c r="F43431" i="1"/>
  <c r="F43432" i="1"/>
  <c r="F43433" i="1"/>
  <c r="F43434" i="1"/>
  <c r="F43435" i="1"/>
  <c r="F43436" i="1"/>
  <c r="F43437" i="1"/>
  <c r="F43438" i="1"/>
  <c r="F43439" i="1"/>
  <c r="F43440" i="1"/>
  <c r="F43441" i="1"/>
  <c r="F43442" i="1"/>
  <c r="F43443" i="1"/>
  <c r="F43444" i="1"/>
  <c r="F43445" i="1"/>
  <c r="F43446" i="1"/>
  <c r="F43447" i="1"/>
  <c r="F43448" i="1"/>
  <c r="F43449" i="1"/>
  <c r="F43450" i="1"/>
  <c r="F43451" i="1"/>
  <c r="F43452" i="1"/>
  <c r="F43453" i="1"/>
  <c r="F43454" i="1"/>
  <c r="F43455" i="1"/>
  <c r="F43456" i="1"/>
  <c r="F43457" i="1"/>
  <c r="F43458" i="1"/>
  <c r="F43459" i="1"/>
  <c r="F43460" i="1"/>
  <c r="F43461" i="1"/>
  <c r="F43462" i="1"/>
  <c r="F43463" i="1"/>
  <c r="F43464" i="1"/>
  <c r="F43465" i="1"/>
  <c r="F43466" i="1"/>
  <c r="F43467" i="1"/>
  <c r="F43468" i="1"/>
  <c r="F43469" i="1"/>
  <c r="F43470" i="1"/>
  <c r="F43471" i="1"/>
  <c r="F43472" i="1"/>
  <c r="F43473" i="1"/>
  <c r="F43474" i="1"/>
  <c r="F43475" i="1"/>
  <c r="F43476" i="1"/>
  <c r="F43477" i="1"/>
  <c r="F43478" i="1"/>
  <c r="F43479" i="1"/>
  <c r="F43480" i="1"/>
  <c r="F43481" i="1"/>
  <c r="F43482" i="1"/>
  <c r="F43483" i="1"/>
  <c r="F43484" i="1"/>
  <c r="F43485" i="1"/>
  <c r="F43486" i="1"/>
  <c r="F43487" i="1"/>
  <c r="F43488" i="1"/>
  <c r="F43489" i="1"/>
  <c r="F43490" i="1"/>
  <c r="F43491" i="1"/>
  <c r="F43492" i="1"/>
  <c r="F43493" i="1"/>
  <c r="F43494" i="1"/>
  <c r="F43495" i="1"/>
  <c r="F43496" i="1"/>
  <c r="F43497" i="1"/>
  <c r="F43498" i="1"/>
  <c r="F43499" i="1"/>
  <c r="F43500" i="1"/>
  <c r="F43501" i="1"/>
  <c r="F43502" i="1"/>
  <c r="F43503" i="1"/>
  <c r="F43504" i="1"/>
  <c r="F43505" i="1"/>
  <c r="F43506" i="1"/>
  <c r="F43507" i="1"/>
  <c r="F43508" i="1"/>
  <c r="F43509" i="1"/>
  <c r="F43510" i="1"/>
  <c r="F43511" i="1"/>
  <c r="F43512" i="1"/>
  <c r="F43513" i="1"/>
  <c r="F43514" i="1"/>
  <c r="F43515" i="1"/>
  <c r="F43516" i="1"/>
  <c r="F43517" i="1"/>
  <c r="F43518" i="1"/>
  <c r="F43519" i="1"/>
  <c r="F43520" i="1"/>
  <c r="F43521" i="1"/>
  <c r="F43522" i="1"/>
  <c r="F43523" i="1"/>
  <c r="F43524" i="1"/>
  <c r="F43525" i="1"/>
  <c r="F43526" i="1"/>
  <c r="F43527" i="1"/>
  <c r="F43528" i="1"/>
  <c r="F43529" i="1"/>
  <c r="F43530" i="1"/>
  <c r="F43531" i="1"/>
  <c r="F43532" i="1"/>
  <c r="F43533" i="1"/>
  <c r="F43534" i="1"/>
  <c r="F43535" i="1"/>
  <c r="F43536" i="1"/>
  <c r="F43537" i="1"/>
  <c r="F43538" i="1"/>
  <c r="F43539" i="1"/>
  <c r="F43540" i="1"/>
  <c r="F43541" i="1"/>
  <c r="F43542" i="1"/>
  <c r="F43543" i="1"/>
  <c r="F43544" i="1"/>
  <c r="F43545" i="1"/>
  <c r="F43546" i="1"/>
  <c r="F43547" i="1"/>
  <c r="F43548" i="1"/>
  <c r="F43549" i="1"/>
  <c r="F43550" i="1"/>
  <c r="F43551" i="1"/>
  <c r="F43552" i="1"/>
  <c r="F43553" i="1"/>
  <c r="F43554" i="1"/>
  <c r="F43555" i="1"/>
  <c r="F43556" i="1"/>
  <c r="F43557" i="1"/>
  <c r="F43558" i="1"/>
  <c r="F43559" i="1"/>
  <c r="F43560" i="1"/>
  <c r="F43561" i="1"/>
  <c r="F43562" i="1"/>
  <c r="F43563" i="1"/>
  <c r="F43564" i="1"/>
  <c r="F43565" i="1"/>
  <c r="F43566" i="1"/>
  <c r="F43567" i="1"/>
  <c r="F43568" i="1"/>
  <c r="F43569" i="1"/>
  <c r="F43570" i="1"/>
  <c r="F43571" i="1"/>
  <c r="F43572" i="1"/>
  <c r="F43573" i="1"/>
  <c r="F43574" i="1"/>
  <c r="F43575" i="1"/>
  <c r="F43576" i="1"/>
  <c r="F43577" i="1"/>
  <c r="F43578" i="1"/>
  <c r="F43579" i="1"/>
  <c r="F43580" i="1"/>
  <c r="F43581" i="1"/>
  <c r="F43582" i="1"/>
  <c r="F43583" i="1"/>
  <c r="F43584" i="1"/>
  <c r="F43585" i="1"/>
  <c r="F43586" i="1"/>
  <c r="F43587" i="1"/>
  <c r="F43588" i="1"/>
  <c r="F43589" i="1"/>
  <c r="F43590" i="1"/>
  <c r="F43591" i="1"/>
  <c r="F43592" i="1"/>
  <c r="F43593" i="1"/>
  <c r="F43594" i="1"/>
  <c r="F43595" i="1"/>
  <c r="F43596" i="1"/>
  <c r="F43597" i="1"/>
  <c r="F43598" i="1"/>
  <c r="F43599" i="1"/>
  <c r="F43600" i="1"/>
  <c r="F43601" i="1"/>
  <c r="F43602" i="1"/>
  <c r="F43603" i="1"/>
  <c r="F43604" i="1"/>
  <c r="F43605" i="1"/>
  <c r="F43606" i="1"/>
  <c r="F43607" i="1"/>
  <c r="F43608" i="1"/>
  <c r="F43609" i="1"/>
  <c r="F43610" i="1"/>
  <c r="F43611" i="1"/>
  <c r="F43612" i="1"/>
  <c r="F43613" i="1"/>
  <c r="F43614" i="1"/>
  <c r="F43615" i="1"/>
  <c r="F43616" i="1"/>
  <c r="F43617" i="1"/>
  <c r="F43618" i="1"/>
  <c r="F43619" i="1"/>
  <c r="F43620" i="1"/>
  <c r="F43621" i="1"/>
  <c r="F43622" i="1"/>
  <c r="F43623" i="1"/>
  <c r="F43624" i="1"/>
  <c r="F43625" i="1"/>
  <c r="F43626" i="1"/>
  <c r="F43627" i="1"/>
  <c r="F43628" i="1"/>
  <c r="F43629" i="1"/>
  <c r="F43630" i="1"/>
  <c r="F43631" i="1"/>
  <c r="F43632" i="1"/>
  <c r="F43633" i="1"/>
  <c r="F43634" i="1"/>
  <c r="F43635" i="1"/>
  <c r="F43636" i="1"/>
  <c r="F43637" i="1"/>
  <c r="F43638" i="1"/>
  <c r="F43639" i="1"/>
  <c r="F43640" i="1"/>
  <c r="F43641" i="1"/>
  <c r="F43642" i="1"/>
  <c r="F43643" i="1"/>
  <c r="F43644" i="1"/>
  <c r="F43645" i="1"/>
  <c r="F43646" i="1"/>
  <c r="F43647" i="1"/>
  <c r="F43648" i="1"/>
  <c r="F43649" i="1"/>
  <c r="F43650" i="1"/>
  <c r="F43651" i="1"/>
  <c r="F43652" i="1"/>
  <c r="F43653" i="1"/>
  <c r="F43654" i="1"/>
  <c r="F43655" i="1"/>
  <c r="F43656" i="1"/>
  <c r="F43657" i="1"/>
  <c r="F43658" i="1"/>
  <c r="F43659" i="1"/>
  <c r="F43660" i="1"/>
  <c r="F43661" i="1"/>
  <c r="F43662" i="1"/>
  <c r="F43663" i="1"/>
  <c r="F43664" i="1"/>
  <c r="F43665" i="1"/>
  <c r="F43666" i="1"/>
  <c r="F43667" i="1"/>
  <c r="F43668" i="1"/>
  <c r="F43669" i="1"/>
  <c r="F43670" i="1"/>
  <c r="F43671" i="1"/>
  <c r="F43672" i="1"/>
  <c r="F43673" i="1"/>
  <c r="F43674" i="1"/>
  <c r="F43675" i="1"/>
  <c r="F43676" i="1"/>
  <c r="F43677" i="1"/>
  <c r="F43678" i="1"/>
  <c r="F43679" i="1"/>
  <c r="F43680" i="1"/>
  <c r="F43681" i="1"/>
  <c r="F43682" i="1"/>
  <c r="F43683" i="1"/>
  <c r="F43684" i="1"/>
  <c r="F43685" i="1"/>
  <c r="F43686" i="1"/>
  <c r="F43687" i="1"/>
  <c r="F43688" i="1"/>
  <c r="F43689" i="1"/>
  <c r="F43690" i="1"/>
  <c r="F43691" i="1"/>
  <c r="F43692" i="1"/>
  <c r="F43693" i="1"/>
  <c r="F43694" i="1"/>
  <c r="F43695" i="1"/>
  <c r="F43696" i="1"/>
  <c r="F43697" i="1"/>
  <c r="F43698" i="1"/>
  <c r="F43699" i="1"/>
  <c r="F43700" i="1"/>
  <c r="F43701" i="1"/>
  <c r="F43702" i="1"/>
  <c r="F43703" i="1"/>
  <c r="F43704" i="1"/>
  <c r="F43705" i="1"/>
  <c r="F43706" i="1"/>
  <c r="F43707" i="1"/>
  <c r="F43708" i="1"/>
  <c r="F43709" i="1"/>
  <c r="F43710" i="1"/>
  <c r="F43711" i="1"/>
  <c r="F43712" i="1"/>
  <c r="F43713" i="1"/>
  <c r="F43714" i="1"/>
  <c r="F43715" i="1"/>
  <c r="F43716" i="1"/>
  <c r="F43717" i="1"/>
  <c r="F43718" i="1"/>
  <c r="F43719" i="1"/>
  <c r="F43720" i="1"/>
  <c r="F43721" i="1"/>
  <c r="F43722" i="1"/>
  <c r="F43723" i="1"/>
  <c r="F43724" i="1"/>
  <c r="F43725" i="1"/>
  <c r="F43726" i="1"/>
  <c r="F43727" i="1"/>
  <c r="F43728" i="1"/>
  <c r="F43729" i="1"/>
  <c r="F43730" i="1"/>
  <c r="F43731" i="1"/>
  <c r="F43732" i="1"/>
  <c r="F43733" i="1"/>
  <c r="F43734" i="1"/>
  <c r="F43735" i="1"/>
  <c r="F43736" i="1"/>
  <c r="F43737" i="1"/>
  <c r="F43738" i="1"/>
  <c r="F43739" i="1"/>
  <c r="F43740" i="1"/>
  <c r="F43741" i="1"/>
  <c r="F43742" i="1"/>
  <c r="F43743" i="1"/>
  <c r="F43744" i="1"/>
  <c r="F43745" i="1"/>
  <c r="F43746" i="1"/>
  <c r="F43747" i="1"/>
  <c r="F43748" i="1"/>
  <c r="F43749" i="1"/>
  <c r="F43750" i="1"/>
  <c r="F43751" i="1"/>
  <c r="F43752" i="1"/>
  <c r="F43753" i="1"/>
  <c r="F43754" i="1"/>
  <c r="F43755" i="1"/>
  <c r="F43756" i="1"/>
  <c r="F43757" i="1"/>
  <c r="F43758" i="1"/>
  <c r="F43759" i="1"/>
  <c r="F43760" i="1"/>
  <c r="F43761" i="1"/>
  <c r="F43762" i="1"/>
  <c r="F43763" i="1"/>
  <c r="F43764" i="1"/>
  <c r="F43765" i="1"/>
  <c r="F43766" i="1"/>
  <c r="F43767" i="1"/>
  <c r="F43768" i="1"/>
  <c r="F43769" i="1"/>
  <c r="F43770" i="1"/>
  <c r="F43771" i="1"/>
  <c r="F43772" i="1"/>
  <c r="F43773" i="1"/>
  <c r="F43774" i="1"/>
  <c r="F43775" i="1"/>
  <c r="F43776" i="1"/>
  <c r="F43777" i="1"/>
  <c r="F43778" i="1"/>
  <c r="F43779" i="1"/>
  <c r="F43780" i="1"/>
  <c r="F43781" i="1"/>
  <c r="F43782" i="1"/>
  <c r="F43783" i="1"/>
  <c r="F43784" i="1"/>
  <c r="F43785" i="1"/>
  <c r="F43786" i="1"/>
  <c r="F43787" i="1"/>
  <c r="F43788" i="1"/>
  <c r="F43789" i="1"/>
  <c r="F43790" i="1"/>
  <c r="F43791" i="1"/>
  <c r="F43792" i="1"/>
  <c r="F43793" i="1"/>
  <c r="F43794" i="1"/>
  <c r="F43795" i="1"/>
  <c r="F43796" i="1"/>
  <c r="F43797" i="1"/>
  <c r="F43798" i="1"/>
  <c r="F43799" i="1"/>
  <c r="F43800" i="1"/>
  <c r="F43801" i="1"/>
  <c r="F43802" i="1"/>
  <c r="F43803" i="1"/>
  <c r="F43804" i="1"/>
  <c r="F43805" i="1"/>
  <c r="F43806" i="1"/>
  <c r="F43807" i="1"/>
  <c r="F43808" i="1"/>
  <c r="F43809" i="1"/>
  <c r="F43810" i="1"/>
  <c r="F43811" i="1"/>
  <c r="F43812" i="1"/>
  <c r="F43813" i="1"/>
  <c r="F43814" i="1"/>
  <c r="F43815" i="1"/>
  <c r="F43816" i="1"/>
  <c r="F43817" i="1"/>
  <c r="F43818" i="1"/>
  <c r="F43819" i="1"/>
  <c r="F43820" i="1"/>
  <c r="F43821" i="1"/>
  <c r="F43822" i="1"/>
  <c r="F43823" i="1"/>
  <c r="F43824" i="1"/>
  <c r="F43825" i="1"/>
  <c r="F43826" i="1"/>
  <c r="F43827" i="1"/>
  <c r="F43828" i="1"/>
  <c r="F43829" i="1"/>
  <c r="F43830" i="1"/>
  <c r="F43831" i="1"/>
  <c r="F43832" i="1"/>
  <c r="F43833" i="1"/>
  <c r="F43834" i="1"/>
  <c r="F43835" i="1"/>
  <c r="F43836" i="1"/>
  <c r="F43837" i="1"/>
  <c r="F43838" i="1"/>
  <c r="F43839" i="1"/>
  <c r="F43840" i="1"/>
  <c r="F43841" i="1"/>
  <c r="F43842" i="1"/>
  <c r="F43843" i="1"/>
  <c r="F43844" i="1"/>
  <c r="F43845" i="1"/>
  <c r="F43846" i="1"/>
  <c r="F43847" i="1"/>
  <c r="F43848" i="1"/>
  <c r="F43849" i="1"/>
  <c r="F43850" i="1"/>
  <c r="F43851" i="1"/>
  <c r="F43852" i="1"/>
  <c r="F43853" i="1"/>
  <c r="F43854" i="1"/>
  <c r="F43855" i="1"/>
  <c r="F43856" i="1"/>
  <c r="F43857" i="1"/>
  <c r="F43858" i="1"/>
  <c r="F43859" i="1"/>
  <c r="F43860" i="1"/>
  <c r="F43861" i="1"/>
  <c r="F43862" i="1"/>
  <c r="F43863" i="1"/>
  <c r="F43864" i="1"/>
  <c r="F43865" i="1"/>
  <c r="F43866" i="1"/>
  <c r="F43867" i="1"/>
  <c r="F43868" i="1"/>
  <c r="F43869" i="1"/>
  <c r="F43870" i="1"/>
  <c r="F43871" i="1"/>
  <c r="F43872" i="1"/>
  <c r="F43873" i="1"/>
  <c r="F43874" i="1"/>
  <c r="F43875" i="1"/>
  <c r="F43876" i="1"/>
  <c r="F43877" i="1"/>
  <c r="F43878" i="1"/>
  <c r="F43879" i="1"/>
  <c r="F43880" i="1"/>
  <c r="F43881" i="1"/>
  <c r="F43882" i="1"/>
  <c r="F43883" i="1"/>
  <c r="F43884" i="1"/>
  <c r="F43885" i="1"/>
  <c r="F43886" i="1"/>
  <c r="F43887" i="1"/>
  <c r="F43888" i="1"/>
  <c r="F43889" i="1"/>
  <c r="F43890" i="1"/>
  <c r="F43891" i="1"/>
  <c r="F43892" i="1"/>
  <c r="F43893" i="1"/>
  <c r="F43894" i="1"/>
  <c r="F43895" i="1"/>
  <c r="F43896" i="1"/>
  <c r="F43897" i="1"/>
  <c r="F43898" i="1"/>
  <c r="F43899" i="1"/>
  <c r="F43900" i="1"/>
  <c r="F43901" i="1"/>
  <c r="F43902" i="1"/>
  <c r="F43903" i="1"/>
  <c r="F43904" i="1"/>
  <c r="F43905" i="1"/>
  <c r="F43906" i="1"/>
  <c r="F43907" i="1"/>
  <c r="F43908" i="1"/>
  <c r="F43909" i="1"/>
  <c r="F43910" i="1"/>
  <c r="F43911" i="1"/>
  <c r="F43912" i="1"/>
  <c r="F43913" i="1"/>
  <c r="F43914" i="1"/>
  <c r="F43915" i="1"/>
  <c r="F43916" i="1"/>
  <c r="F43917" i="1"/>
  <c r="F43918" i="1"/>
  <c r="F43919" i="1"/>
  <c r="F43920" i="1"/>
  <c r="F43921" i="1"/>
  <c r="F43922" i="1"/>
  <c r="F43923" i="1"/>
  <c r="F43924" i="1"/>
  <c r="F43925" i="1"/>
  <c r="F43926" i="1"/>
  <c r="F43927" i="1"/>
  <c r="F43928" i="1"/>
  <c r="F43929" i="1"/>
  <c r="F43930" i="1"/>
  <c r="F43931" i="1"/>
  <c r="F43932" i="1"/>
  <c r="F43933" i="1"/>
  <c r="F43934" i="1"/>
  <c r="F43935" i="1"/>
  <c r="F43936" i="1"/>
  <c r="F43937" i="1"/>
  <c r="F43938" i="1"/>
  <c r="F43939" i="1"/>
  <c r="F43940" i="1"/>
  <c r="F43941" i="1"/>
  <c r="F43942" i="1"/>
  <c r="F43943" i="1"/>
  <c r="F43944" i="1"/>
  <c r="F43945" i="1"/>
  <c r="F43946" i="1"/>
  <c r="F43947" i="1"/>
  <c r="F43948" i="1"/>
  <c r="F43949" i="1"/>
  <c r="F43950" i="1"/>
  <c r="F43951" i="1"/>
  <c r="F43952" i="1"/>
  <c r="F43953" i="1"/>
  <c r="F43954" i="1"/>
  <c r="F43955" i="1"/>
  <c r="F43956" i="1"/>
  <c r="F43957" i="1"/>
  <c r="F43958" i="1"/>
  <c r="F43959" i="1"/>
  <c r="F43960" i="1"/>
  <c r="F43961" i="1"/>
  <c r="F43962" i="1"/>
  <c r="F43963" i="1"/>
  <c r="F43964" i="1"/>
  <c r="F43965" i="1"/>
  <c r="F43966" i="1"/>
  <c r="F43967" i="1"/>
  <c r="F43968" i="1"/>
  <c r="F43969" i="1"/>
  <c r="F43970" i="1"/>
  <c r="F43971" i="1"/>
  <c r="F43972" i="1"/>
  <c r="F43973" i="1"/>
  <c r="F43974" i="1"/>
  <c r="F43975" i="1"/>
  <c r="F43976" i="1"/>
  <c r="F43977" i="1"/>
  <c r="F43978" i="1"/>
  <c r="F43979" i="1"/>
  <c r="F43980" i="1"/>
  <c r="F43981" i="1"/>
  <c r="F43982" i="1"/>
  <c r="F43983" i="1"/>
  <c r="F43984" i="1"/>
  <c r="F43985" i="1"/>
  <c r="F43986" i="1"/>
  <c r="F43987" i="1"/>
  <c r="F43988" i="1"/>
  <c r="F43989" i="1"/>
  <c r="F43990" i="1"/>
  <c r="F43991" i="1"/>
  <c r="F43992" i="1"/>
  <c r="F43993" i="1"/>
  <c r="F43994" i="1"/>
  <c r="F43995" i="1"/>
  <c r="F43996" i="1"/>
  <c r="F43997" i="1"/>
  <c r="F43998" i="1"/>
  <c r="F43999" i="1"/>
  <c r="F44000" i="1"/>
  <c r="F44001" i="1"/>
  <c r="F44002" i="1"/>
  <c r="F44003" i="1"/>
  <c r="F44004" i="1"/>
  <c r="F44005" i="1"/>
  <c r="F44006" i="1"/>
  <c r="F44007" i="1"/>
  <c r="F44008" i="1"/>
  <c r="F44009" i="1"/>
  <c r="F44010" i="1"/>
  <c r="F44011" i="1"/>
  <c r="F44012" i="1"/>
  <c r="F44013" i="1"/>
  <c r="F44014" i="1"/>
  <c r="F44015" i="1"/>
  <c r="F44016" i="1"/>
  <c r="F44017" i="1"/>
  <c r="F44018" i="1"/>
  <c r="F44019" i="1"/>
  <c r="F44020" i="1"/>
  <c r="F44021" i="1"/>
  <c r="F44022" i="1"/>
  <c r="F44023" i="1"/>
  <c r="F44024" i="1"/>
  <c r="F44025" i="1"/>
  <c r="F44026" i="1"/>
  <c r="F44027" i="1"/>
  <c r="F44028" i="1"/>
  <c r="F44029" i="1"/>
  <c r="F44030" i="1"/>
  <c r="F44031" i="1"/>
  <c r="F44032" i="1"/>
  <c r="F44033" i="1"/>
  <c r="F44034" i="1"/>
  <c r="F44035" i="1"/>
  <c r="F44036" i="1"/>
  <c r="F44037" i="1"/>
  <c r="F44038" i="1"/>
  <c r="F44039" i="1"/>
  <c r="F44040" i="1"/>
  <c r="F44041" i="1"/>
  <c r="F44042" i="1"/>
  <c r="F44043" i="1"/>
  <c r="F44044" i="1"/>
  <c r="F44045" i="1"/>
  <c r="F44046" i="1"/>
  <c r="F44047" i="1"/>
  <c r="F44048" i="1"/>
  <c r="F44049" i="1"/>
  <c r="F44050" i="1"/>
  <c r="F44051" i="1"/>
  <c r="F44052" i="1"/>
  <c r="F44053" i="1"/>
  <c r="F44054" i="1"/>
  <c r="F44055" i="1"/>
  <c r="F44056" i="1"/>
  <c r="F44057" i="1"/>
  <c r="F44058" i="1"/>
  <c r="F44059" i="1"/>
  <c r="F44060" i="1"/>
  <c r="F44061" i="1"/>
  <c r="F44062" i="1"/>
  <c r="F44063" i="1"/>
  <c r="F44064" i="1"/>
  <c r="F44065" i="1"/>
  <c r="F44066" i="1"/>
  <c r="F44067" i="1"/>
  <c r="F44068" i="1"/>
  <c r="F44069" i="1"/>
  <c r="F44070" i="1"/>
  <c r="F44071" i="1"/>
  <c r="F44072" i="1"/>
  <c r="F44073" i="1"/>
  <c r="F44074" i="1"/>
  <c r="F44075" i="1"/>
  <c r="F44076" i="1"/>
  <c r="F44077" i="1"/>
  <c r="F44078" i="1"/>
  <c r="F44079" i="1"/>
  <c r="F44080" i="1"/>
  <c r="F44081" i="1"/>
  <c r="F44082" i="1"/>
  <c r="F44083" i="1"/>
  <c r="F44084" i="1"/>
  <c r="F44085" i="1"/>
  <c r="F44086" i="1"/>
  <c r="F44087" i="1"/>
  <c r="F44088" i="1"/>
  <c r="F44089" i="1"/>
  <c r="F44090" i="1"/>
  <c r="F44091" i="1"/>
  <c r="F44092" i="1"/>
  <c r="F44093" i="1"/>
  <c r="F44094" i="1"/>
  <c r="F44095" i="1"/>
  <c r="F44096" i="1"/>
  <c r="F44097" i="1"/>
  <c r="F44098" i="1"/>
  <c r="F44099" i="1"/>
  <c r="F44100" i="1"/>
  <c r="F44101" i="1"/>
  <c r="F44102" i="1"/>
  <c r="F44103" i="1"/>
  <c r="F44104" i="1"/>
  <c r="F44105" i="1"/>
  <c r="F44106" i="1"/>
  <c r="F44107" i="1"/>
  <c r="F44108" i="1"/>
  <c r="F44109" i="1"/>
  <c r="F44110" i="1"/>
  <c r="F44111" i="1"/>
  <c r="F44112" i="1"/>
  <c r="F44113" i="1"/>
  <c r="F44114" i="1"/>
  <c r="F44115" i="1"/>
  <c r="F44116" i="1"/>
  <c r="F44117" i="1"/>
  <c r="F44118" i="1"/>
  <c r="F44119" i="1"/>
  <c r="F44120" i="1"/>
  <c r="F44121" i="1"/>
  <c r="F44122" i="1"/>
  <c r="F44123" i="1"/>
  <c r="F44124" i="1"/>
  <c r="F44125" i="1"/>
  <c r="F44126" i="1"/>
  <c r="F44127" i="1"/>
  <c r="F44128" i="1"/>
  <c r="F44129" i="1"/>
  <c r="F44130" i="1"/>
  <c r="F44131" i="1"/>
  <c r="F44132" i="1"/>
  <c r="F44133" i="1"/>
  <c r="F44134" i="1"/>
  <c r="F44135" i="1"/>
  <c r="F44136" i="1"/>
  <c r="F44137" i="1"/>
  <c r="F44138" i="1"/>
  <c r="F44139" i="1"/>
  <c r="F44140" i="1"/>
  <c r="F44141" i="1"/>
  <c r="F44142" i="1"/>
  <c r="F44143" i="1"/>
  <c r="F44144" i="1"/>
  <c r="F44145" i="1"/>
  <c r="F44146" i="1"/>
  <c r="F44147" i="1"/>
  <c r="F44148" i="1"/>
  <c r="F44149" i="1"/>
  <c r="F44150" i="1"/>
  <c r="F44151" i="1"/>
  <c r="F44152" i="1"/>
  <c r="F44153" i="1"/>
  <c r="F44154" i="1"/>
  <c r="F44155" i="1"/>
  <c r="F44156" i="1"/>
  <c r="F44157" i="1"/>
  <c r="F44158" i="1"/>
  <c r="F44159" i="1"/>
  <c r="F44160" i="1"/>
  <c r="F44161" i="1"/>
  <c r="F44162" i="1"/>
  <c r="F44163" i="1"/>
  <c r="F44164" i="1"/>
  <c r="F44165" i="1"/>
  <c r="F44166" i="1"/>
  <c r="F44167" i="1"/>
  <c r="F44168" i="1"/>
  <c r="F44169" i="1"/>
  <c r="F44170" i="1"/>
  <c r="F44171" i="1"/>
  <c r="F44172" i="1"/>
  <c r="F44173" i="1"/>
  <c r="F44174" i="1"/>
  <c r="F44175" i="1"/>
  <c r="F44176" i="1"/>
  <c r="F44177" i="1"/>
  <c r="F44178" i="1"/>
  <c r="F44179" i="1"/>
  <c r="F44180" i="1"/>
  <c r="F44181" i="1"/>
  <c r="F44182" i="1"/>
  <c r="F44183" i="1"/>
  <c r="F44184" i="1"/>
  <c r="F44185" i="1"/>
  <c r="F44186" i="1"/>
  <c r="F44187" i="1"/>
  <c r="F44188" i="1"/>
  <c r="F44189" i="1"/>
  <c r="F44190" i="1"/>
  <c r="F44191" i="1"/>
  <c r="F44192" i="1"/>
  <c r="F44193" i="1"/>
  <c r="F44194" i="1"/>
  <c r="F44195" i="1"/>
  <c r="F44196" i="1"/>
  <c r="F44197" i="1"/>
  <c r="F44198" i="1"/>
  <c r="F44199" i="1"/>
  <c r="F44200" i="1"/>
  <c r="F44201" i="1"/>
  <c r="F44202" i="1"/>
  <c r="F44203" i="1"/>
  <c r="F44204" i="1"/>
  <c r="F44205" i="1"/>
  <c r="F44206" i="1"/>
  <c r="F44207" i="1"/>
  <c r="F44208" i="1"/>
  <c r="F44209" i="1"/>
  <c r="F44210" i="1"/>
  <c r="F44211" i="1"/>
  <c r="F44212" i="1"/>
  <c r="F44213" i="1"/>
  <c r="F44214" i="1"/>
  <c r="F44215" i="1"/>
  <c r="F44216" i="1"/>
  <c r="F44217" i="1"/>
  <c r="F44218" i="1"/>
  <c r="F44219" i="1"/>
  <c r="F44220" i="1"/>
  <c r="F44221" i="1"/>
  <c r="F44222" i="1"/>
  <c r="F44223" i="1"/>
  <c r="F44224" i="1"/>
  <c r="F44225" i="1"/>
  <c r="F44226" i="1"/>
  <c r="F44227" i="1"/>
  <c r="F44228" i="1"/>
  <c r="F44229" i="1"/>
  <c r="F44230" i="1"/>
  <c r="F44231" i="1"/>
  <c r="F44232" i="1"/>
  <c r="F44233" i="1"/>
  <c r="F44234" i="1"/>
  <c r="F44235" i="1"/>
  <c r="F44236" i="1"/>
  <c r="F44237" i="1"/>
  <c r="F44238" i="1"/>
  <c r="F44239" i="1"/>
  <c r="F44240" i="1"/>
  <c r="F44241" i="1"/>
  <c r="F44242" i="1"/>
  <c r="F44243" i="1"/>
  <c r="F44244" i="1"/>
  <c r="F44245" i="1"/>
  <c r="F44246" i="1"/>
  <c r="F44247" i="1"/>
  <c r="F44248" i="1"/>
  <c r="F44249" i="1"/>
  <c r="F44250" i="1"/>
  <c r="F44251" i="1"/>
  <c r="F44252" i="1"/>
  <c r="F44253" i="1"/>
  <c r="F44254" i="1"/>
  <c r="F44255" i="1"/>
  <c r="F44256" i="1"/>
  <c r="F44257" i="1"/>
  <c r="F44258" i="1"/>
  <c r="F44259" i="1"/>
  <c r="F44260" i="1"/>
  <c r="F44261" i="1"/>
  <c r="F44262" i="1"/>
  <c r="F44263" i="1"/>
  <c r="F44264" i="1"/>
  <c r="F44265" i="1"/>
  <c r="F44266" i="1"/>
  <c r="F44267" i="1"/>
  <c r="F44268" i="1"/>
  <c r="F44269" i="1"/>
  <c r="F44270" i="1"/>
  <c r="F44271" i="1"/>
  <c r="F44272" i="1"/>
  <c r="F44273" i="1"/>
  <c r="F44274" i="1"/>
  <c r="F44275" i="1"/>
  <c r="F44276" i="1"/>
  <c r="F44277" i="1"/>
  <c r="F44278" i="1"/>
  <c r="F44279" i="1"/>
  <c r="F44280" i="1"/>
  <c r="F44281" i="1"/>
  <c r="F44282" i="1"/>
  <c r="F44283" i="1"/>
  <c r="F44284" i="1"/>
  <c r="F44285" i="1"/>
  <c r="F44286" i="1"/>
  <c r="F44287" i="1"/>
  <c r="F44288" i="1"/>
  <c r="F44289" i="1"/>
  <c r="F44290" i="1"/>
  <c r="F44291" i="1"/>
  <c r="F44292" i="1"/>
  <c r="F44293" i="1"/>
  <c r="F44294" i="1"/>
  <c r="F44295" i="1"/>
  <c r="F44296" i="1"/>
  <c r="F44297" i="1"/>
  <c r="F44298" i="1"/>
  <c r="F44299" i="1"/>
  <c r="F44300" i="1"/>
  <c r="F44301" i="1"/>
  <c r="F44302" i="1"/>
  <c r="F44303" i="1"/>
  <c r="F44304" i="1"/>
  <c r="F44305" i="1"/>
  <c r="F44306" i="1"/>
  <c r="F44307" i="1"/>
  <c r="F44308" i="1"/>
  <c r="F44309" i="1"/>
  <c r="F44310" i="1"/>
  <c r="F44311" i="1"/>
  <c r="F44312" i="1"/>
  <c r="F44313" i="1"/>
  <c r="F44314" i="1"/>
  <c r="F44315" i="1"/>
  <c r="F44316" i="1"/>
  <c r="F44317" i="1"/>
  <c r="F44318" i="1"/>
  <c r="F44319" i="1"/>
  <c r="F44320" i="1"/>
  <c r="F44321" i="1"/>
  <c r="F44322" i="1"/>
  <c r="F44323" i="1"/>
  <c r="F44324" i="1"/>
  <c r="F44325" i="1"/>
  <c r="F44326" i="1"/>
  <c r="F44327" i="1"/>
  <c r="F44328" i="1"/>
  <c r="F44329" i="1"/>
  <c r="F44330" i="1"/>
  <c r="F44331" i="1"/>
  <c r="F44332" i="1"/>
  <c r="F44333" i="1"/>
  <c r="F44334" i="1"/>
  <c r="F44335" i="1"/>
  <c r="F44336" i="1"/>
  <c r="F44337" i="1"/>
  <c r="F44338" i="1"/>
  <c r="F44339" i="1"/>
  <c r="F44340" i="1"/>
  <c r="F44341" i="1"/>
  <c r="F44342" i="1"/>
  <c r="F44343" i="1"/>
  <c r="F44344" i="1"/>
  <c r="F44345" i="1"/>
  <c r="F44346" i="1"/>
  <c r="F44347" i="1"/>
  <c r="F44348" i="1"/>
  <c r="F44349" i="1"/>
  <c r="F44350" i="1"/>
  <c r="F44351" i="1"/>
  <c r="F44352" i="1"/>
  <c r="F44353" i="1"/>
  <c r="F44354" i="1"/>
  <c r="F44355" i="1"/>
  <c r="F44356" i="1"/>
  <c r="F44357" i="1"/>
  <c r="F44358" i="1"/>
  <c r="F44359" i="1"/>
  <c r="F44360" i="1"/>
  <c r="F44361" i="1"/>
  <c r="F44362" i="1"/>
  <c r="F44363" i="1"/>
  <c r="F44364" i="1"/>
  <c r="F44365" i="1"/>
  <c r="F44366" i="1"/>
  <c r="F44367" i="1"/>
  <c r="F44368" i="1"/>
  <c r="F44369" i="1"/>
  <c r="F44370" i="1"/>
  <c r="F44371" i="1"/>
  <c r="F44372" i="1"/>
  <c r="F44373" i="1"/>
  <c r="F44374" i="1"/>
  <c r="F44375" i="1"/>
  <c r="F44376" i="1"/>
  <c r="F44377" i="1"/>
  <c r="F44378" i="1"/>
  <c r="F44379" i="1"/>
  <c r="F44380" i="1"/>
  <c r="F44381" i="1"/>
  <c r="F44382" i="1"/>
  <c r="F44383" i="1"/>
  <c r="F44384" i="1"/>
  <c r="F44385" i="1"/>
  <c r="F44386" i="1"/>
  <c r="F44387" i="1"/>
  <c r="F44388" i="1"/>
  <c r="F44389" i="1"/>
  <c r="F44390" i="1"/>
  <c r="F44391" i="1"/>
  <c r="F44392" i="1"/>
  <c r="F44393" i="1"/>
  <c r="F44394" i="1"/>
  <c r="F44395" i="1"/>
  <c r="F44396" i="1"/>
  <c r="F44397" i="1"/>
  <c r="F44398" i="1"/>
  <c r="F44399" i="1"/>
  <c r="F44400" i="1"/>
  <c r="F44401" i="1"/>
  <c r="F44402" i="1"/>
  <c r="F44403" i="1"/>
  <c r="F44404" i="1"/>
  <c r="F44405" i="1"/>
  <c r="F44406" i="1"/>
  <c r="F44407" i="1"/>
  <c r="F44408" i="1"/>
  <c r="F44409" i="1"/>
  <c r="F44410" i="1"/>
  <c r="F44411" i="1"/>
  <c r="F44412" i="1"/>
  <c r="F44413" i="1"/>
  <c r="F44414" i="1"/>
  <c r="F44415" i="1"/>
  <c r="F44416" i="1"/>
  <c r="F44417" i="1"/>
  <c r="F44418" i="1"/>
  <c r="F44419" i="1"/>
  <c r="F44420" i="1"/>
  <c r="F44421" i="1"/>
  <c r="F44422" i="1"/>
  <c r="F44423" i="1"/>
  <c r="F44424" i="1"/>
  <c r="F44425" i="1"/>
  <c r="F44426" i="1"/>
  <c r="F44427" i="1"/>
  <c r="F44428" i="1"/>
  <c r="F44429" i="1"/>
  <c r="F44430" i="1"/>
  <c r="F44431" i="1"/>
  <c r="F44432" i="1"/>
  <c r="F44433" i="1"/>
  <c r="F44434" i="1"/>
  <c r="F44435" i="1"/>
  <c r="F44436" i="1"/>
  <c r="F44437" i="1"/>
  <c r="F44438" i="1"/>
  <c r="F44439" i="1"/>
  <c r="F44440" i="1"/>
  <c r="F44441" i="1"/>
  <c r="F44442" i="1"/>
  <c r="F44443" i="1"/>
  <c r="F44444" i="1"/>
  <c r="F44445" i="1"/>
  <c r="F44446" i="1"/>
  <c r="F44447" i="1"/>
  <c r="F44448" i="1"/>
  <c r="F44449" i="1"/>
  <c r="F44450" i="1"/>
  <c r="F44451" i="1"/>
  <c r="F44452" i="1"/>
  <c r="F44453" i="1"/>
  <c r="F44454" i="1"/>
  <c r="F44455" i="1"/>
  <c r="F44456" i="1"/>
  <c r="F44457" i="1"/>
  <c r="F44458" i="1"/>
  <c r="F44459" i="1"/>
  <c r="F44460" i="1"/>
  <c r="F44461" i="1"/>
  <c r="F44462" i="1"/>
  <c r="F44463" i="1"/>
  <c r="F44464" i="1"/>
  <c r="F44465" i="1"/>
  <c r="F44466" i="1"/>
  <c r="F44467" i="1"/>
  <c r="F44468" i="1"/>
  <c r="F44469" i="1"/>
  <c r="F44470" i="1"/>
  <c r="F44471" i="1"/>
  <c r="F44472" i="1"/>
  <c r="F44473" i="1"/>
  <c r="F44474" i="1"/>
  <c r="F44475" i="1"/>
  <c r="F44476" i="1"/>
  <c r="F44477" i="1"/>
  <c r="F44478" i="1"/>
  <c r="F44479" i="1"/>
  <c r="F44480" i="1"/>
  <c r="F44481" i="1"/>
  <c r="F44482" i="1"/>
  <c r="F44483" i="1"/>
  <c r="F44484" i="1"/>
  <c r="F44485" i="1"/>
  <c r="F44486" i="1"/>
  <c r="F44487" i="1"/>
  <c r="F44488" i="1"/>
  <c r="F44489" i="1"/>
  <c r="F44490" i="1"/>
  <c r="F44491" i="1"/>
  <c r="F44492" i="1"/>
  <c r="F44493" i="1"/>
  <c r="F44494" i="1"/>
  <c r="F44495" i="1"/>
  <c r="F44496" i="1"/>
  <c r="F44497" i="1"/>
  <c r="F44498" i="1"/>
  <c r="F44499" i="1"/>
  <c r="F44500" i="1"/>
  <c r="F44501" i="1"/>
  <c r="F44502" i="1"/>
  <c r="F44503" i="1"/>
  <c r="F44504" i="1"/>
  <c r="F44505" i="1"/>
  <c r="F44506" i="1"/>
  <c r="F44507" i="1"/>
  <c r="F44508" i="1"/>
  <c r="F44509" i="1"/>
  <c r="F44510" i="1"/>
  <c r="F44511" i="1"/>
  <c r="F44512" i="1"/>
  <c r="F44513" i="1"/>
  <c r="F44514" i="1"/>
  <c r="F44515" i="1"/>
  <c r="F44516" i="1"/>
  <c r="F44517" i="1"/>
  <c r="F44518" i="1"/>
  <c r="F44519" i="1"/>
  <c r="F44520" i="1"/>
  <c r="F44521" i="1"/>
  <c r="F44522" i="1"/>
  <c r="F44523" i="1"/>
  <c r="F44524" i="1"/>
  <c r="F44525" i="1"/>
  <c r="F44526" i="1"/>
  <c r="F44527" i="1"/>
  <c r="F44528" i="1"/>
  <c r="F44529" i="1"/>
  <c r="F44530" i="1"/>
  <c r="F44531" i="1"/>
  <c r="F44532" i="1"/>
  <c r="F44533" i="1"/>
  <c r="F44534" i="1"/>
  <c r="F44535" i="1"/>
  <c r="F44536" i="1"/>
  <c r="F44537" i="1"/>
  <c r="F44538" i="1"/>
  <c r="F44539" i="1"/>
  <c r="F44540" i="1"/>
  <c r="F44541" i="1"/>
  <c r="F44542" i="1"/>
  <c r="F44543" i="1"/>
  <c r="F44544" i="1"/>
  <c r="F44545" i="1"/>
  <c r="F44546" i="1"/>
  <c r="F44547" i="1"/>
  <c r="F44548" i="1"/>
  <c r="F44549" i="1"/>
  <c r="F44550" i="1"/>
  <c r="F44551" i="1"/>
  <c r="F44552" i="1"/>
  <c r="F44553" i="1"/>
  <c r="F44554" i="1"/>
  <c r="F44555" i="1"/>
  <c r="F44556" i="1"/>
  <c r="F44557" i="1"/>
  <c r="F44558" i="1"/>
  <c r="F44559" i="1"/>
  <c r="F44560" i="1"/>
  <c r="F44561" i="1"/>
  <c r="F44562" i="1"/>
  <c r="F44563" i="1"/>
  <c r="F44564" i="1"/>
  <c r="F44565" i="1"/>
  <c r="F44566" i="1"/>
  <c r="F44567" i="1"/>
  <c r="F44568" i="1"/>
  <c r="F44569" i="1"/>
  <c r="F44570" i="1"/>
  <c r="F44571" i="1"/>
  <c r="F44572" i="1"/>
  <c r="F44573" i="1"/>
  <c r="F44574" i="1"/>
  <c r="F44575" i="1"/>
  <c r="F44576" i="1"/>
  <c r="F44577" i="1"/>
  <c r="F44578" i="1"/>
  <c r="F44579" i="1"/>
  <c r="F44580" i="1"/>
  <c r="F44581" i="1"/>
  <c r="F44582" i="1"/>
  <c r="F44583" i="1"/>
  <c r="F44584" i="1"/>
  <c r="F44585" i="1"/>
  <c r="F44586" i="1"/>
  <c r="F44587" i="1"/>
  <c r="F44588" i="1"/>
  <c r="F44589" i="1"/>
  <c r="F44590" i="1"/>
  <c r="F44591" i="1"/>
  <c r="F44592" i="1"/>
  <c r="F44593" i="1"/>
  <c r="F44594" i="1"/>
  <c r="F44595" i="1"/>
  <c r="F44596" i="1"/>
  <c r="F44597" i="1"/>
  <c r="F44598" i="1"/>
  <c r="F44599" i="1"/>
  <c r="F44600" i="1"/>
  <c r="F44601" i="1"/>
  <c r="F44602" i="1"/>
  <c r="F44603" i="1"/>
  <c r="F44604" i="1"/>
  <c r="F44605" i="1"/>
  <c r="F44606" i="1"/>
  <c r="F44607" i="1"/>
  <c r="F44608" i="1"/>
  <c r="F44609" i="1"/>
  <c r="F44610" i="1"/>
  <c r="F44611" i="1"/>
  <c r="F44612" i="1"/>
  <c r="F44613" i="1"/>
  <c r="F44614" i="1"/>
  <c r="F44615" i="1"/>
  <c r="F44616" i="1"/>
  <c r="F44617" i="1"/>
  <c r="F44618" i="1"/>
  <c r="F44619" i="1"/>
  <c r="F44620" i="1"/>
  <c r="F44621" i="1"/>
  <c r="F44622" i="1"/>
  <c r="F44623" i="1"/>
  <c r="F44624" i="1"/>
  <c r="F44625" i="1"/>
  <c r="F44626" i="1"/>
  <c r="F44627" i="1"/>
  <c r="F44628" i="1"/>
  <c r="F44629" i="1"/>
  <c r="F44630" i="1"/>
  <c r="F44631" i="1"/>
  <c r="F44632" i="1"/>
  <c r="F44633" i="1"/>
  <c r="F44634" i="1"/>
  <c r="F44635" i="1"/>
  <c r="F44636" i="1"/>
  <c r="F44637" i="1"/>
  <c r="F44638" i="1"/>
  <c r="F44639" i="1"/>
  <c r="F44640" i="1"/>
  <c r="F44641" i="1"/>
  <c r="F44642" i="1"/>
  <c r="F44643" i="1"/>
  <c r="F44644" i="1"/>
  <c r="F44645" i="1"/>
  <c r="F44646" i="1"/>
  <c r="F44647" i="1"/>
  <c r="F44648" i="1"/>
  <c r="F44649" i="1"/>
  <c r="F44650" i="1"/>
  <c r="F44651" i="1"/>
  <c r="F44652" i="1"/>
  <c r="F44653" i="1"/>
  <c r="F44654" i="1"/>
  <c r="F44655" i="1"/>
  <c r="F44656" i="1"/>
  <c r="F44657" i="1"/>
  <c r="F44658" i="1"/>
  <c r="F44659" i="1"/>
  <c r="F44660" i="1"/>
  <c r="F44661" i="1"/>
  <c r="F44662" i="1"/>
  <c r="F44663" i="1"/>
  <c r="F44664" i="1"/>
  <c r="F44665" i="1"/>
  <c r="F44666" i="1"/>
  <c r="F44667" i="1"/>
  <c r="F44668" i="1"/>
  <c r="F44669" i="1"/>
  <c r="F44670" i="1"/>
  <c r="F44671" i="1"/>
  <c r="F44672" i="1"/>
  <c r="F44673" i="1"/>
  <c r="F44674" i="1"/>
  <c r="F44675" i="1"/>
  <c r="F44676" i="1"/>
  <c r="F44677" i="1"/>
  <c r="F44678" i="1"/>
  <c r="F44679" i="1"/>
  <c r="F44680" i="1"/>
  <c r="F44681" i="1"/>
  <c r="F44682" i="1"/>
  <c r="F44683" i="1"/>
  <c r="F44684" i="1"/>
  <c r="F44685" i="1"/>
  <c r="F44686" i="1"/>
  <c r="F44687" i="1"/>
  <c r="F44688" i="1"/>
  <c r="F44689" i="1"/>
  <c r="F44690" i="1"/>
  <c r="F44691" i="1"/>
  <c r="F44692" i="1"/>
  <c r="F44693" i="1"/>
  <c r="F44694" i="1"/>
  <c r="F44695" i="1"/>
  <c r="F44696" i="1"/>
  <c r="F44697" i="1"/>
  <c r="F44698" i="1"/>
  <c r="F44699" i="1"/>
  <c r="F44700" i="1"/>
  <c r="F44701" i="1"/>
  <c r="F44702" i="1"/>
  <c r="F44703" i="1"/>
  <c r="F44704" i="1"/>
  <c r="F44705" i="1"/>
  <c r="F44706" i="1"/>
  <c r="F44707" i="1"/>
  <c r="F44708" i="1"/>
  <c r="F44709" i="1"/>
  <c r="F44710" i="1"/>
  <c r="F44711" i="1"/>
  <c r="F44712" i="1"/>
  <c r="F44713" i="1"/>
  <c r="F44714" i="1"/>
  <c r="F44715" i="1"/>
  <c r="F44716" i="1"/>
  <c r="F44717" i="1"/>
  <c r="F44718" i="1"/>
  <c r="F44719" i="1"/>
  <c r="F44720" i="1"/>
  <c r="F44721" i="1"/>
  <c r="F44722" i="1"/>
  <c r="F44723" i="1"/>
  <c r="F44724" i="1"/>
  <c r="F44725" i="1"/>
  <c r="F44726" i="1"/>
  <c r="F44727" i="1"/>
  <c r="F44728" i="1"/>
  <c r="F44729" i="1"/>
  <c r="F44730" i="1"/>
  <c r="F44731" i="1"/>
  <c r="F44732" i="1"/>
  <c r="F44733" i="1"/>
  <c r="F44734" i="1"/>
  <c r="F44735" i="1"/>
  <c r="F44736" i="1"/>
  <c r="F44737" i="1"/>
  <c r="F44738" i="1"/>
  <c r="F44739" i="1"/>
  <c r="F44740" i="1"/>
  <c r="F44741" i="1"/>
  <c r="F44742" i="1"/>
  <c r="F44743" i="1"/>
  <c r="F44744" i="1"/>
  <c r="F44745" i="1"/>
  <c r="F44746" i="1"/>
  <c r="F44747" i="1"/>
  <c r="F44748" i="1"/>
  <c r="F44749" i="1"/>
  <c r="F44750" i="1"/>
  <c r="F44751" i="1"/>
  <c r="F44752" i="1"/>
  <c r="F44753" i="1"/>
  <c r="F44754" i="1"/>
  <c r="F44755" i="1"/>
  <c r="F44756" i="1"/>
  <c r="F44757" i="1"/>
  <c r="F44758" i="1"/>
  <c r="F44759" i="1"/>
  <c r="F44760" i="1"/>
  <c r="F44761" i="1"/>
  <c r="F44762" i="1"/>
  <c r="F44763" i="1"/>
  <c r="F44764" i="1"/>
  <c r="F44765" i="1"/>
  <c r="F44766" i="1"/>
  <c r="F44767" i="1"/>
  <c r="F44768" i="1"/>
  <c r="F44769" i="1"/>
  <c r="F44770" i="1"/>
  <c r="F44771" i="1"/>
  <c r="F44772" i="1"/>
  <c r="F44773" i="1"/>
  <c r="F44774" i="1"/>
  <c r="F44775" i="1"/>
  <c r="F44776" i="1"/>
  <c r="F44777" i="1"/>
  <c r="F44778" i="1"/>
  <c r="F44779" i="1"/>
  <c r="F44780" i="1"/>
  <c r="F44781" i="1"/>
  <c r="F44782" i="1"/>
  <c r="F44783" i="1"/>
  <c r="F44784" i="1"/>
  <c r="F44785" i="1"/>
  <c r="F44786" i="1"/>
  <c r="F44787" i="1"/>
  <c r="F44788" i="1"/>
  <c r="F44789" i="1"/>
  <c r="F44790" i="1"/>
  <c r="F44791" i="1"/>
  <c r="F44792" i="1"/>
  <c r="F44793" i="1"/>
  <c r="F44794" i="1"/>
  <c r="F44795" i="1"/>
  <c r="F44796" i="1"/>
  <c r="F44797" i="1"/>
  <c r="F44798" i="1"/>
  <c r="F44799" i="1"/>
  <c r="F44800" i="1"/>
  <c r="F44801" i="1"/>
  <c r="F44802" i="1"/>
  <c r="F44803" i="1"/>
  <c r="F44804" i="1"/>
  <c r="F44805" i="1"/>
  <c r="F44806" i="1"/>
  <c r="F44807" i="1"/>
  <c r="F44808" i="1"/>
  <c r="F44809" i="1"/>
  <c r="F44810" i="1"/>
  <c r="F44811" i="1"/>
  <c r="F44812" i="1"/>
  <c r="F44813" i="1"/>
  <c r="F44814" i="1"/>
  <c r="F44815" i="1"/>
  <c r="F44816" i="1"/>
  <c r="F44817" i="1"/>
  <c r="F44818" i="1"/>
  <c r="F44819" i="1"/>
  <c r="F44820" i="1"/>
  <c r="F44821" i="1"/>
  <c r="F44822" i="1"/>
  <c r="F44823" i="1"/>
  <c r="F44824" i="1"/>
  <c r="F44825" i="1"/>
  <c r="F44826" i="1"/>
  <c r="F44827" i="1"/>
  <c r="F44828" i="1"/>
  <c r="F44829" i="1"/>
  <c r="F44830" i="1"/>
  <c r="F44831" i="1"/>
  <c r="F44832" i="1"/>
  <c r="F44833" i="1"/>
  <c r="F44834" i="1"/>
  <c r="F44835" i="1"/>
  <c r="F44836" i="1"/>
  <c r="F44837" i="1"/>
  <c r="F44838" i="1"/>
  <c r="F44839" i="1"/>
  <c r="F44840" i="1"/>
  <c r="F44841" i="1"/>
  <c r="F44842" i="1"/>
  <c r="F44843" i="1"/>
  <c r="F44844" i="1"/>
  <c r="F44845" i="1"/>
  <c r="F44846" i="1"/>
  <c r="F44847" i="1"/>
  <c r="F44848" i="1"/>
  <c r="F44849" i="1"/>
  <c r="F44850" i="1"/>
  <c r="F44851" i="1"/>
  <c r="F44852" i="1"/>
  <c r="F44853" i="1"/>
  <c r="F44854" i="1"/>
  <c r="F44855" i="1"/>
  <c r="F44856" i="1"/>
  <c r="F44857" i="1"/>
  <c r="F44858" i="1"/>
  <c r="F44859" i="1"/>
  <c r="F44860" i="1"/>
  <c r="F44861" i="1"/>
  <c r="F44862" i="1"/>
  <c r="F44863" i="1"/>
  <c r="F44864" i="1"/>
  <c r="F44865" i="1"/>
  <c r="F44866" i="1"/>
  <c r="F44867" i="1"/>
  <c r="F44868" i="1"/>
  <c r="F44869" i="1"/>
  <c r="F44870" i="1"/>
  <c r="F44871" i="1"/>
  <c r="F44872" i="1"/>
  <c r="F44873" i="1"/>
  <c r="F44874" i="1"/>
  <c r="F44875" i="1"/>
  <c r="F44876" i="1"/>
  <c r="F44877" i="1"/>
  <c r="F44878" i="1"/>
  <c r="F44879" i="1"/>
  <c r="F44880" i="1"/>
  <c r="F44881" i="1"/>
  <c r="F44882" i="1"/>
  <c r="F44883" i="1"/>
  <c r="F44884" i="1"/>
  <c r="F44885" i="1"/>
  <c r="F44886" i="1"/>
  <c r="F44887" i="1"/>
  <c r="F44888" i="1"/>
  <c r="F44889" i="1"/>
  <c r="F44890" i="1"/>
  <c r="F44891" i="1"/>
  <c r="F44892" i="1"/>
  <c r="F44893" i="1"/>
  <c r="F44894" i="1"/>
  <c r="F44895" i="1"/>
  <c r="F44896" i="1"/>
  <c r="F44897" i="1"/>
  <c r="F44898" i="1"/>
  <c r="F44899" i="1"/>
  <c r="F44900" i="1"/>
  <c r="F44901" i="1"/>
  <c r="F44902" i="1"/>
  <c r="F44903" i="1"/>
  <c r="F44904" i="1"/>
  <c r="F44905" i="1"/>
  <c r="F44906" i="1"/>
  <c r="F44907" i="1"/>
  <c r="F44908" i="1"/>
  <c r="F44909" i="1"/>
  <c r="F44910" i="1"/>
  <c r="F44911" i="1"/>
  <c r="F44912" i="1"/>
  <c r="F44913" i="1"/>
  <c r="F44914" i="1"/>
  <c r="F44915" i="1"/>
  <c r="F44916" i="1"/>
  <c r="F44917" i="1"/>
  <c r="F44918" i="1"/>
  <c r="F44919" i="1"/>
  <c r="F44920" i="1"/>
  <c r="F44921" i="1"/>
  <c r="F44922" i="1"/>
  <c r="F44923" i="1"/>
  <c r="F44924" i="1"/>
  <c r="F44925" i="1"/>
  <c r="F44926" i="1"/>
  <c r="F44927" i="1"/>
  <c r="F44928" i="1"/>
  <c r="F44929" i="1"/>
  <c r="F44930" i="1"/>
  <c r="F44931" i="1"/>
  <c r="F44932" i="1"/>
  <c r="F44933" i="1"/>
  <c r="F44934" i="1"/>
  <c r="F44935" i="1"/>
  <c r="F44936" i="1"/>
  <c r="F44937" i="1"/>
  <c r="F44938" i="1"/>
  <c r="F44939" i="1"/>
  <c r="F44940" i="1"/>
  <c r="F44941" i="1"/>
  <c r="F44942" i="1"/>
  <c r="F44943" i="1"/>
  <c r="F44944" i="1"/>
  <c r="F44945" i="1"/>
  <c r="F44946" i="1"/>
  <c r="F44947" i="1"/>
  <c r="F44948" i="1"/>
  <c r="F44949" i="1"/>
  <c r="F44950" i="1"/>
  <c r="F44951" i="1"/>
  <c r="F44952" i="1"/>
  <c r="F44953" i="1"/>
  <c r="F44954" i="1"/>
  <c r="F44955" i="1"/>
  <c r="F44956" i="1"/>
  <c r="F44957" i="1"/>
  <c r="F44958" i="1"/>
  <c r="F44959" i="1"/>
  <c r="F44960" i="1"/>
  <c r="F44961" i="1"/>
  <c r="F44962" i="1"/>
  <c r="F44963" i="1"/>
  <c r="F44964" i="1"/>
  <c r="F44965" i="1"/>
  <c r="F44966" i="1"/>
  <c r="F44967" i="1"/>
  <c r="F44968" i="1"/>
  <c r="F44969" i="1"/>
  <c r="F44970" i="1"/>
  <c r="F44971" i="1"/>
  <c r="F44972" i="1"/>
  <c r="F44973" i="1"/>
  <c r="F44974" i="1"/>
  <c r="F44975" i="1"/>
  <c r="F44976" i="1"/>
  <c r="F44977" i="1"/>
  <c r="F44978" i="1"/>
  <c r="F44979" i="1"/>
  <c r="F44980" i="1"/>
  <c r="F44981" i="1"/>
  <c r="F44982" i="1"/>
  <c r="F44983" i="1"/>
  <c r="F44984" i="1"/>
  <c r="F44985" i="1"/>
  <c r="F44986" i="1"/>
  <c r="F44987" i="1"/>
  <c r="F44988" i="1"/>
  <c r="F44989" i="1"/>
  <c r="F44990" i="1"/>
  <c r="F44991" i="1"/>
  <c r="F44992" i="1"/>
  <c r="F44993" i="1"/>
  <c r="F44994" i="1"/>
  <c r="F44995" i="1"/>
  <c r="F44996" i="1"/>
  <c r="F44997" i="1"/>
  <c r="F44998" i="1"/>
  <c r="F44999" i="1"/>
  <c r="F45000" i="1"/>
  <c r="F45001" i="1"/>
  <c r="F45002" i="1"/>
  <c r="F45003" i="1"/>
  <c r="F45004" i="1"/>
  <c r="F45005" i="1"/>
  <c r="F45006" i="1"/>
  <c r="F45007" i="1"/>
  <c r="F45008" i="1"/>
  <c r="F45009" i="1"/>
  <c r="F45010" i="1"/>
  <c r="F45011" i="1"/>
  <c r="F45012" i="1"/>
  <c r="F45013" i="1"/>
  <c r="F45014" i="1"/>
  <c r="F45015" i="1"/>
  <c r="F45016" i="1"/>
  <c r="F45017" i="1"/>
  <c r="F45018" i="1"/>
  <c r="F45019" i="1"/>
  <c r="F45020" i="1"/>
  <c r="F45021" i="1"/>
  <c r="F45022" i="1"/>
  <c r="F45023" i="1"/>
  <c r="F45024" i="1"/>
  <c r="F45025" i="1"/>
  <c r="F45026" i="1"/>
  <c r="F45027" i="1"/>
  <c r="F45028" i="1"/>
  <c r="F45029" i="1"/>
  <c r="F45030" i="1"/>
  <c r="F45031" i="1"/>
  <c r="F45032" i="1"/>
  <c r="F45033" i="1"/>
  <c r="F45034" i="1"/>
  <c r="F45035" i="1"/>
  <c r="F45036" i="1"/>
  <c r="F45037" i="1"/>
  <c r="F45038" i="1"/>
  <c r="F45039" i="1"/>
  <c r="F45040" i="1"/>
  <c r="F45041" i="1"/>
  <c r="F45042" i="1"/>
  <c r="F45043" i="1"/>
  <c r="F45044" i="1"/>
  <c r="F45045" i="1"/>
  <c r="F45046" i="1"/>
  <c r="F45047" i="1"/>
  <c r="F45048" i="1"/>
  <c r="F45049" i="1"/>
  <c r="F45050" i="1"/>
  <c r="F45051" i="1"/>
  <c r="F45052" i="1"/>
  <c r="F45053" i="1"/>
  <c r="F45054" i="1"/>
  <c r="F45055" i="1"/>
  <c r="F45056" i="1"/>
  <c r="F45057" i="1"/>
  <c r="F45058" i="1"/>
  <c r="F45059" i="1"/>
  <c r="F45060" i="1"/>
  <c r="F45061" i="1"/>
  <c r="F45062" i="1"/>
  <c r="F45063" i="1"/>
  <c r="F45064" i="1"/>
  <c r="F45065" i="1"/>
  <c r="F45066" i="1"/>
  <c r="F45067" i="1"/>
  <c r="F45068" i="1"/>
  <c r="F45069" i="1"/>
  <c r="F45070" i="1"/>
  <c r="F45071" i="1"/>
  <c r="F45072" i="1"/>
  <c r="F45073" i="1"/>
  <c r="F45074" i="1"/>
  <c r="F45075" i="1"/>
  <c r="F45076" i="1"/>
  <c r="F45077" i="1"/>
  <c r="F45078" i="1"/>
  <c r="F45079" i="1"/>
  <c r="F45080" i="1"/>
  <c r="F45081" i="1"/>
  <c r="F45082" i="1"/>
  <c r="F45083" i="1"/>
  <c r="F45084" i="1"/>
  <c r="F45085" i="1"/>
  <c r="F45086" i="1"/>
  <c r="F45087" i="1"/>
  <c r="F45088" i="1"/>
  <c r="F45089" i="1"/>
  <c r="F45090" i="1"/>
  <c r="F45091" i="1"/>
  <c r="F45092" i="1"/>
  <c r="F45093" i="1"/>
  <c r="F45094" i="1"/>
  <c r="F45095" i="1"/>
  <c r="F45096" i="1"/>
  <c r="F45097" i="1"/>
  <c r="F45098" i="1"/>
  <c r="F45099" i="1"/>
  <c r="F45100" i="1"/>
  <c r="F45101" i="1"/>
  <c r="F45102" i="1"/>
  <c r="F45103" i="1"/>
  <c r="F45104" i="1"/>
  <c r="F45105" i="1"/>
  <c r="F45106" i="1"/>
  <c r="F45107" i="1"/>
  <c r="F45108" i="1"/>
  <c r="F45109" i="1"/>
  <c r="F45110" i="1"/>
  <c r="F45111" i="1"/>
  <c r="F45112" i="1"/>
  <c r="F45113" i="1"/>
  <c r="F45114" i="1"/>
  <c r="F45115" i="1"/>
  <c r="F45116" i="1"/>
  <c r="F45117" i="1"/>
  <c r="F45118" i="1"/>
  <c r="F45119" i="1"/>
  <c r="F45120" i="1"/>
  <c r="F45121" i="1"/>
  <c r="F45122" i="1"/>
  <c r="F45123" i="1"/>
  <c r="F45124" i="1"/>
  <c r="F45125" i="1"/>
  <c r="F45126" i="1"/>
  <c r="F45127" i="1"/>
  <c r="F45128" i="1"/>
  <c r="F45129" i="1"/>
  <c r="F45130" i="1"/>
  <c r="F45131" i="1"/>
  <c r="F45132" i="1"/>
  <c r="F45133" i="1"/>
  <c r="F45134" i="1"/>
  <c r="F45135" i="1"/>
  <c r="F45136" i="1"/>
  <c r="F45137" i="1"/>
  <c r="F45138" i="1"/>
  <c r="F45139" i="1"/>
  <c r="F45140" i="1"/>
  <c r="F45141" i="1"/>
  <c r="F45142" i="1"/>
  <c r="F45143" i="1"/>
  <c r="F45144" i="1"/>
  <c r="F45145" i="1"/>
  <c r="F45146" i="1"/>
  <c r="F45147" i="1"/>
  <c r="F45148" i="1"/>
  <c r="F45149" i="1"/>
  <c r="F45150" i="1"/>
  <c r="F45151" i="1"/>
  <c r="F45152" i="1"/>
  <c r="F45153" i="1"/>
  <c r="F45154" i="1"/>
  <c r="F45155" i="1"/>
  <c r="F45156" i="1"/>
  <c r="F45157" i="1"/>
  <c r="F45158" i="1"/>
  <c r="F45159" i="1"/>
  <c r="F45160" i="1"/>
  <c r="F45161" i="1"/>
  <c r="F45162" i="1"/>
  <c r="F45163" i="1"/>
  <c r="F45164" i="1"/>
  <c r="F45165" i="1"/>
  <c r="F45166" i="1"/>
  <c r="F45167" i="1"/>
  <c r="F45168" i="1"/>
  <c r="F45169" i="1"/>
  <c r="F45170" i="1"/>
  <c r="F45171" i="1"/>
  <c r="F45172" i="1"/>
  <c r="F45173" i="1"/>
  <c r="F45174" i="1"/>
  <c r="F45175" i="1"/>
  <c r="F45176" i="1"/>
  <c r="F45177" i="1"/>
  <c r="F45178" i="1"/>
  <c r="F45179" i="1"/>
  <c r="F45180" i="1"/>
  <c r="F45181" i="1"/>
  <c r="F45182" i="1"/>
  <c r="F45183" i="1"/>
  <c r="F45184" i="1"/>
  <c r="F45185" i="1"/>
  <c r="F45186" i="1"/>
  <c r="F45187" i="1"/>
  <c r="F45188" i="1"/>
  <c r="F45189" i="1"/>
  <c r="F45190" i="1"/>
  <c r="F45191" i="1"/>
  <c r="F45192" i="1"/>
  <c r="F45193" i="1"/>
  <c r="F45194" i="1"/>
  <c r="F45195" i="1"/>
  <c r="F45196" i="1"/>
  <c r="F45197" i="1"/>
  <c r="F45198" i="1"/>
  <c r="F45199" i="1"/>
  <c r="F45200" i="1"/>
  <c r="F45201" i="1"/>
  <c r="F45202" i="1"/>
  <c r="F45203" i="1"/>
  <c r="F45204" i="1"/>
  <c r="F45205" i="1"/>
  <c r="F45206" i="1"/>
  <c r="F45207" i="1"/>
  <c r="F45208" i="1"/>
  <c r="F45209" i="1"/>
  <c r="F45210" i="1"/>
  <c r="F45211" i="1"/>
  <c r="F45212" i="1"/>
  <c r="F45213" i="1"/>
  <c r="F45214" i="1"/>
  <c r="F45215" i="1"/>
  <c r="F45216" i="1"/>
  <c r="F45217" i="1"/>
  <c r="F45218" i="1"/>
  <c r="F45219" i="1"/>
  <c r="F45220" i="1"/>
  <c r="F45221" i="1"/>
  <c r="F45222" i="1"/>
  <c r="F45223" i="1"/>
  <c r="F45224" i="1"/>
  <c r="F45225" i="1"/>
  <c r="F45226" i="1"/>
  <c r="F45227" i="1"/>
  <c r="F45228" i="1"/>
  <c r="F45229" i="1"/>
  <c r="F45230" i="1"/>
  <c r="F45231" i="1"/>
  <c r="F45232" i="1"/>
  <c r="F45233" i="1"/>
  <c r="F45234" i="1"/>
  <c r="F45235" i="1"/>
  <c r="F45236" i="1"/>
  <c r="F45237" i="1"/>
  <c r="F45238" i="1"/>
  <c r="F45239" i="1"/>
  <c r="F45240" i="1"/>
  <c r="F45241" i="1"/>
  <c r="F45242" i="1"/>
  <c r="F45243" i="1"/>
  <c r="F45244" i="1"/>
  <c r="F45245" i="1"/>
  <c r="F45246" i="1"/>
  <c r="F45247" i="1"/>
  <c r="F45248" i="1"/>
  <c r="F45249" i="1"/>
  <c r="F45250" i="1"/>
  <c r="F45251" i="1"/>
  <c r="F45252" i="1"/>
  <c r="F45253" i="1"/>
  <c r="F45254" i="1"/>
  <c r="F45255" i="1"/>
  <c r="F45256" i="1"/>
  <c r="F45257" i="1"/>
  <c r="F45258" i="1"/>
  <c r="F45259" i="1"/>
  <c r="F45260" i="1"/>
  <c r="F45261" i="1"/>
  <c r="F45262" i="1"/>
  <c r="F45263" i="1"/>
  <c r="F45264" i="1"/>
  <c r="F45265" i="1"/>
  <c r="F45266" i="1"/>
  <c r="F45267" i="1"/>
  <c r="F45268" i="1"/>
  <c r="F45269" i="1"/>
  <c r="F45270" i="1"/>
  <c r="F45271" i="1"/>
  <c r="F45272" i="1"/>
  <c r="F45273" i="1"/>
  <c r="F45274" i="1"/>
  <c r="F45275" i="1"/>
  <c r="F45276" i="1"/>
  <c r="F45277" i="1"/>
  <c r="F45278" i="1"/>
  <c r="F45279" i="1"/>
  <c r="F45280" i="1"/>
  <c r="F45281" i="1"/>
  <c r="F45282" i="1"/>
  <c r="F45283" i="1"/>
  <c r="F45284" i="1"/>
  <c r="F45285" i="1"/>
  <c r="F45286" i="1"/>
  <c r="F45287" i="1"/>
  <c r="F45288" i="1"/>
  <c r="F45289" i="1"/>
  <c r="F45290" i="1"/>
  <c r="F45291" i="1"/>
  <c r="F45292" i="1"/>
  <c r="F45293" i="1"/>
  <c r="F45294" i="1"/>
  <c r="F45295" i="1"/>
  <c r="F45296" i="1"/>
  <c r="F45297" i="1"/>
  <c r="F45298" i="1"/>
  <c r="F45299" i="1"/>
  <c r="F45300" i="1"/>
  <c r="F45301" i="1"/>
  <c r="F45302" i="1"/>
  <c r="F45303" i="1"/>
  <c r="F45304" i="1"/>
  <c r="F45305" i="1"/>
  <c r="F45306" i="1"/>
  <c r="F45307" i="1"/>
  <c r="F45308" i="1"/>
  <c r="F45309" i="1"/>
  <c r="F45310" i="1"/>
  <c r="F45311" i="1"/>
  <c r="F45312" i="1"/>
  <c r="F45313" i="1"/>
  <c r="F45314" i="1"/>
  <c r="F45315" i="1"/>
  <c r="F45316" i="1"/>
  <c r="F45317" i="1"/>
  <c r="F45318" i="1"/>
  <c r="F45319" i="1"/>
  <c r="F45320" i="1"/>
  <c r="F45321" i="1"/>
  <c r="F45322" i="1"/>
  <c r="F45323" i="1"/>
  <c r="F45324" i="1"/>
  <c r="F45325" i="1"/>
  <c r="F45326" i="1"/>
  <c r="F45327" i="1"/>
  <c r="F45328" i="1"/>
  <c r="F45329" i="1"/>
  <c r="F45330" i="1"/>
  <c r="F45331" i="1"/>
  <c r="F45332" i="1"/>
  <c r="F45333" i="1"/>
  <c r="F45334" i="1"/>
  <c r="F45335" i="1"/>
  <c r="F45336" i="1"/>
  <c r="F45337" i="1"/>
  <c r="F45338" i="1"/>
  <c r="F45339" i="1"/>
  <c r="F45340" i="1"/>
  <c r="F45341" i="1"/>
  <c r="F45342" i="1"/>
  <c r="F45343" i="1"/>
  <c r="F45344" i="1"/>
  <c r="F45345" i="1"/>
  <c r="F45346" i="1"/>
  <c r="F45347" i="1"/>
  <c r="F45348" i="1"/>
  <c r="F45349" i="1"/>
  <c r="F45350" i="1"/>
  <c r="F45351" i="1"/>
  <c r="F45352" i="1"/>
  <c r="F45353" i="1"/>
  <c r="F45354" i="1"/>
  <c r="F45355" i="1"/>
  <c r="F45356" i="1"/>
  <c r="F45357" i="1"/>
  <c r="F45358" i="1"/>
  <c r="F45359" i="1"/>
  <c r="F45360" i="1"/>
  <c r="F45361" i="1"/>
  <c r="F45362" i="1"/>
  <c r="F45363" i="1"/>
  <c r="F45364" i="1"/>
  <c r="F45365" i="1"/>
  <c r="F45366" i="1"/>
  <c r="F45367" i="1"/>
  <c r="F45368" i="1"/>
  <c r="F45369" i="1"/>
  <c r="F45370" i="1"/>
  <c r="F45371" i="1"/>
  <c r="F45372" i="1"/>
  <c r="F45373" i="1"/>
  <c r="F45374" i="1"/>
  <c r="F45375" i="1"/>
  <c r="F45376" i="1"/>
  <c r="F45377" i="1"/>
  <c r="F45378" i="1"/>
  <c r="F45379" i="1"/>
  <c r="F45380" i="1"/>
  <c r="F45381" i="1"/>
  <c r="F45382" i="1"/>
  <c r="F45383" i="1"/>
  <c r="F45384" i="1"/>
  <c r="F45385" i="1"/>
  <c r="F45386" i="1"/>
  <c r="F45387" i="1"/>
  <c r="F45388" i="1"/>
  <c r="F45389" i="1"/>
  <c r="F45390" i="1"/>
  <c r="F45391" i="1"/>
  <c r="F45392" i="1"/>
  <c r="F45393" i="1"/>
  <c r="F45394" i="1"/>
  <c r="F45395" i="1"/>
  <c r="F45396" i="1"/>
  <c r="F45397" i="1"/>
  <c r="F45398" i="1"/>
  <c r="F45399" i="1"/>
  <c r="F45400" i="1"/>
  <c r="F45401" i="1"/>
  <c r="F45402" i="1"/>
  <c r="F45403" i="1"/>
  <c r="F45404" i="1"/>
  <c r="F45405" i="1"/>
  <c r="F45406" i="1"/>
  <c r="F45407" i="1"/>
  <c r="F45408" i="1"/>
  <c r="F45409" i="1"/>
  <c r="F45410" i="1"/>
  <c r="F45411" i="1"/>
  <c r="F45412" i="1"/>
  <c r="F45413" i="1"/>
  <c r="F45414" i="1"/>
  <c r="F45415" i="1"/>
  <c r="F45416" i="1"/>
  <c r="F45417" i="1"/>
  <c r="F45418" i="1"/>
  <c r="F45419" i="1"/>
  <c r="F45420" i="1"/>
  <c r="F45421" i="1"/>
  <c r="F45422" i="1"/>
  <c r="F45423" i="1"/>
  <c r="F45424" i="1"/>
  <c r="F45425" i="1"/>
  <c r="F45426" i="1"/>
  <c r="F45427" i="1"/>
  <c r="F45428" i="1"/>
  <c r="F45429" i="1"/>
  <c r="F45430" i="1"/>
  <c r="F45431" i="1"/>
  <c r="F45432" i="1"/>
  <c r="F45433" i="1"/>
  <c r="F45434" i="1"/>
  <c r="F45435" i="1"/>
  <c r="F45436" i="1"/>
  <c r="F45437" i="1"/>
  <c r="F45438" i="1"/>
  <c r="F45439" i="1"/>
  <c r="F45440" i="1"/>
  <c r="F45441" i="1"/>
  <c r="F45442" i="1"/>
  <c r="F45443" i="1"/>
  <c r="F45444" i="1"/>
  <c r="F45445" i="1"/>
  <c r="F45446" i="1"/>
  <c r="F45447" i="1"/>
  <c r="F45448" i="1"/>
  <c r="F45449" i="1"/>
  <c r="F45450" i="1"/>
  <c r="F45451" i="1"/>
  <c r="F45452" i="1"/>
  <c r="F45453" i="1"/>
  <c r="F45454" i="1"/>
  <c r="F45455" i="1"/>
  <c r="F45456" i="1"/>
  <c r="F45457" i="1"/>
  <c r="F45458" i="1"/>
  <c r="F45459" i="1"/>
  <c r="F45460" i="1"/>
  <c r="F45461" i="1"/>
  <c r="F45462" i="1"/>
  <c r="F45463" i="1"/>
  <c r="F45464" i="1"/>
  <c r="F45465" i="1"/>
  <c r="F45466" i="1"/>
  <c r="F45467" i="1"/>
  <c r="F45468" i="1"/>
  <c r="F45469" i="1"/>
  <c r="F45470" i="1"/>
  <c r="F45471" i="1"/>
  <c r="F45472" i="1"/>
  <c r="F45473" i="1"/>
  <c r="F45474" i="1"/>
  <c r="F45475" i="1"/>
  <c r="F45476" i="1"/>
  <c r="F45477" i="1"/>
  <c r="F45478" i="1"/>
  <c r="F45479" i="1"/>
  <c r="F45480" i="1"/>
  <c r="F45481" i="1"/>
  <c r="F45482" i="1"/>
  <c r="F45483" i="1"/>
  <c r="F45484" i="1"/>
  <c r="F45485" i="1"/>
  <c r="F45486" i="1"/>
  <c r="F45487" i="1"/>
  <c r="F45488" i="1"/>
  <c r="F45489" i="1"/>
  <c r="F45490" i="1"/>
  <c r="F45491" i="1"/>
  <c r="F45492" i="1"/>
  <c r="F45493" i="1"/>
  <c r="F45494" i="1"/>
  <c r="F45495" i="1"/>
  <c r="F45496" i="1"/>
  <c r="F45497" i="1"/>
  <c r="F45498" i="1"/>
  <c r="F45499" i="1"/>
  <c r="F45500" i="1"/>
  <c r="F45501" i="1"/>
  <c r="F45502" i="1"/>
  <c r="F45503" i="1"/>
  <c r="F45504" i="1"/>
  <c r="F45505" i="1"/>
  <c r="F45506" i="1"/>
  <c r="F45507" i="1"/>
  <c r="F45508" i="1"/>
  <c r="F45509" i="1"/>
  <c r="F45510" i="1"/>
  <c r="F45511" i="1"/>
  <c r="F45512" i="1"/>
  <c r="F45513" i="1"/>
  <c r="F45514" i="1"/>
  <c r="F45515" i="1"/>
  <c r="F45516" i="1"/>
  <c r="F45517" i="1"/>
  <c r="F45518" i="1"/>
  <c r="F45519" i="1"/>
  <c r="F45520" i="1"/>
  <c r="F45521" i="1"/>
  <c r="F45522" i="1"/>
  <c r="F45523" i="1"/>
  <c r="F45524" i="1"/>
  <c r="F45525" i="1"/>
  <c r="F45526" i="1"/>
  <c r="F45527" i="1"/>
  <c r="F45528" i="1"/>
  <c r="F45529" i="1"/>
  <c r="F45530" i="1"/>
  <c r="F45531" i="1"/>
  <c r="F45532" i="1"/>
  <c r="F45533" i="1"/>
  <c r="F45534" i="1"/>
  <c r="F45535" i="1"/>
  <c r="F45536" i="1"/>
  <c r="F45537" i="1"/>
  <c r="F45538" i="1"/>
  <c r="F45539" i="1"/>
  <c r="F45540" i="1"/>
  <c r="F45541" i="1"/>
  <c r="F45542" i="1"/>
  <c r="F45543" i="1"/>
  <c r="F45544" i="1"/>
  <c r="F45545" i="1"/>
  <c r="F45546" i="1"/>
  <c r="F45547" i="1"/>
  <c r="F45548" i="1"/>
  <c r="F45549" i="1"/>
  <c r="F45550" i="1"/>
  <c r="F45551" i="1"/>
  <c r="F45552" i="1"/>
  <c r="F45553" i="1"/>
  <c r="F45554" i="1"/>
  <c r="F45555" i="1"/>
  <c r="F45556" i="1"/>
  <c r="F45557" i="1"/>
  <c r="F45558" i="1"/>
  <c r="F45559" i="1"/>
  <c r="F45560" i="1"/>
  <c r="F45561" i="1"/>
  <c r="F45562" i="1"/>
  <c r="F45563" i="1"/>
  <c r="F45564" i="1"/>
  <c r="F45565" i="1"/>
  <c r="F45566" i="1"/>
  <c r="F45567" i="1"/>
  <c r="F45568" i="1"/>
  <c r="F45569" i="1"/>
  <c r="F45570" i="1"/>
  <c r="F45571" i="1"/>
  <c r="F45572" i="1"/>
  <c r="F45573" i="1"/>
  <c r="F45574" i="1"/>
  <c r="F45575" i="1"/>
  <c r="F45576" i="1"/>
  <c r="F45577" i="1"/>
  <c r="F45578" i="1"/>
  <c r="F45579" i="1"/>
  <c r="F45580" i="1"/>
  <c r="F45581" i="1"/>
  <c r="F45582" i="1"/>
  <c r="F45583" i="1"/>
  <c r="F45584" i="1"/>
  <c r="F45585" i="1"/>
  <c r="F45586" i="1"/>
  <c r="F45587" i="1"/>
  <c r="F45588" i="1"/>
  <c r="F45589" i="1"/>
  <c r="F45590" i="1"/>
  <c r="F45591" i="1"/>
  <c r="F45592" i="1"/>
  <c r="F45593" i="1"/>
  <c r="F45594" i="1"/>
  <c r="F45595" i="1"/>
  <c r="F45596" i="1"/>
  <c r="F45597" i="1"/>
  <c r="F45598" i="1"/>
  <c r="F45599" i="1"/>
  <c r="F45600" i="1"/>
  <c r="F45601" i="1"/>
  <c r="F45602" i="1"/>
  <c r="F45603" i="1"/>
  <c r="F45604" i="1"/>
  <c r="F45605" i="1"/>
  <c r="F45606" i="1"/>
  <c r="F45607" i="1"/>
  <c r="F45608" i="1"/>
  <c r="F45609" i="1"/>
  <c r="F45610" i="1"/>
  <c r="F45611" i="1"/>
  <c r="F45612" i="1"/>
  <c r="F45613" i="1"/>
  <c r="F45614" i="1"/>
  <c r="F45615" i="1"/>
  <c r="F45616" i="1"/>
  <c r="F45617" i="1"/>
  <c r="F45618" i="1"/>
  <c r="F45619" i="1"/>
  <c r="F45620" i="1"/>
  <c r="F45621" i="1"/>
  <c r="F45622" i="1"/>
  <c r="F45623" i="1"/>
  <c r="F45624" i="1"/>
  <c r="F45625" i="1"/>
  <c r="F45626" i="1"/>
  <c r="F45627" i="1"/>
  <c r="F45628" i="1"/>
  <c r="F45629" i="1"/>
  <c r="F45630" i="1"/>
  <c r="F45631" i="1"/>
  <c r="F45632" i="1"/>
  <c r="F45633" i="1"/>
  <c r="F45634" i="1"/>
  <c r="F45635" i="1"/>
  <c r="F45636" i="1"/>
  <c r="F45637" i="1"/>
  <c r="F45638" i="1"/>
  <c r="F45639" i="1"/>
  <c r="F45640" i="1"/>
  <c r="F45641" i="1"/>
  <c r="F45642" i="1"/>
  <c r="F45643" i="1"/>
  <c r="F45644" i="1"/>
  <c r="F45645" i="1"/>
  <c r="F45646" i="1"/>
  <c r="F45647" i="1"/>
  <c r="F45648" i="1"/>
  <c r="F45649" i="1"/>
  <c r="F45650" i="1"/>
  <c r="F45651" i="1"/>
  <c r="F45652" i="1"/>
  <c r="F45653" i="1"/>
  <c r="F45654" i="1"/>
  <c r="F45655" i="1"/>
  <c r="F45656" i="1"/>
  <c r="F45657" i="1"/>
  <c r="F45658" i="1"/>
  <c r="F45659" i="1"/>
  <c r="F45660" i="1"/>
  <c r="F45661" i="1"/>
  <c r="F45662" i="1"/>
  <c r="F45663" i="1"/>
  <c r="F45664" i="1"/>
  <c r="F45665" i="1"/>
  <c r="F45666" i="1"/>
  <c r="F45667" i="1"/>
  <c r="F45668" i="1"/>
  <c r="F45669" i="1"/>
  <c r="F45670" i="1"/>
  <c r="F45671" i="1"/>
  <c r="F45672" i="1"/>
  <c r="F45673" i="1"/>
  <c r="F45674" i="1"/>
  <c r="F45675" i="1"/>
  <c r="F45676" i="1"/>
  <c r="F45677" i="1"/>
  <c r="F45678" i="1"/>
  <c r="F45679" i="1"/>
  <c r="F45680" i="1"/>
  <c r="F45681" i="1"/>
  <c r="F45682" i="1"/>
  <c r="F45683" i="1"/>
  <c r="F45684" i="1"/>
  <c r="F45685" i="1"/>
  <c r="F45686" i="1"/>
  <c r="F45687" i="1"/>
  <c r="F45688" i="1"/>
  <c r="F45689" i="1"/>
  <c r="F45690" i="1"/>
  <c r="F45691" i="1"/>
  <c r="F45692" i="1"/>
  <c r="F45693" i="1"/>
  <c r="F45694" i="1"/>
  <c r="F45695" i="1"/>
  <c r="F45696" i="1"/>
  <c r="F45697" i="1"/>
  <c r="F45698" i="1"/>
  <c r="F45699" i="1"/>
  <c r="F45700" i="1"/>
  <c r="F45701" i="1"/>
  <c r="F45702" i="1"/>
  <c r="F45703" i="1"/>
  <c r="F45704" i="1"/>
  <c r="F45705" i="1"/>
  <c r="F45706" i="1"/>
  <c r="F45707" i="1"/>
  <c r="F45708" i="1"/>
  <c r="F45709" i="1"/>
  <c r="F45710" i="1"/>
  <c r="F45711" i="1"/>
  <c r="F45712" i="1"/>
  <c r="F45713" i="1"/>
  <c r="F45714" i="1"/>
  <c r="F45715" i="1"/>
  <c r="F45716" i="1"/>
  <c r="F45717" i="1"/>
  <c r="F45718" i="1"/>
  <c r="F45719" i="1"/>
  <c r="F45720" i="1"/>
  <c r="F45721" i="1"/>
  <c r="F45722" i="1"/>
  <c r="F45723" i="1"/>
  <c r="F45724" i="1"/>
  <c r="F45725" i="1"/>
  <c r="F45726" i="1"/>
  <c r="F45727" i="1"/>
  <c r="F45728" i="1"/>
  <c r="F45729" i="1"/>
  <c r="F45730" i="1"/>
  <c r="F45731" i="1"/>
  <c r="F45732" i="1"/>
  <c r="F45733" i="1"/>
  <c r="F45734" i="1"/>
  <c r="F45735" i="1"/>
  <c r="F45736" i="1"/>
  <c r="F45737" i="1"/>
  <c r="F45738" i="1"/>
  <c r="F45739" i="1"/>
  <c r="F45740" i="1"/>
  <c r="F45741" i="1"/>
  <c r="F45742" i="1"/>
  <c r="F45743" i="1"/>
  <c r="F45744" i="1"/>
  <c r="F45745" i="1"/>
  <c r="F45746" i="1"/>
  <c r="F45747" i="1"/>
  <c r="F45748" i="1"/>
  <c r="F45749" i="1"/>
  <c r="F45750" i="1"/>
  <c r="F45751" i="1"/>
  <c r="F45752" i="1"/>
  <c r="F45753" i="1"/>
  <c r="F45754" i="1"/>
  <c r="F45755" i="1"/>
  <c r="F45756" i="1"/>
  <c r="F45757" i="1"/>
  <c r="F45758" i="1"/>
  <c r="F45759" i="1"/>
  <c r="F45760" i="1"/>
  <c r="F45761" i="1"/>
  <c r="F45762" i="1"/>
  <c r="F45763" i="1"/>
  <c r="F45764" i="1"/>
  <c r="F45765" i="1"/>
  <c r="F45766" i="1"/>
  <c r="F45767" i="1"/>
  <c r="F45768" i="1"/>
  <c r="F45769" i="1"/>
  <c r="F45770" i="1"/>
  <c r="F45771" i="1"/>
  <c r="F45772" i="1"/>
  <c r="F45773" i="1"/>
  <c r="F45774" i="1"/>
  <c r="F45775" i="1"/>
  <c r="F45776" i="1"/>
  <c r="F45777" i="1"/>
  <c r="F45778" i="1"/>
  <c r="F45779" i="1"/>
  <c r="F45780" i="1"/>
  <c r="F45781" i="1"/>
  <c r="F45782" i="1"/>
  <c r="F45783" i="1"/>
  <c r="F45784" i="1"/>
  <c r="F45785" i="1"/>
  <c r="F45786" i="1"/>
  <c r="F45787" i="1"/>
  <c r="F45788" i="1"/>
  <c r="F45789" i="1"/>
  <c r="F45790" i="1"/>
  <c r="F45791" i="1"/>
  <c r="F45792" i="1"/>
  <c r="F45793" i="1"/>
  <c r="F45794" i="1"/>
  <c r="F45795" i="1"/>
  <c r="F45796" i="1"/>
  <c r="F45797" i="1"/>
  <c r="F45798" i="1"/>
  <c r="F45799" i="1"/>
  <c r="F45800" i="1"/>
  <c r="F45801" i="1"/>
  <c r="F45802" i="1"/>
  <c r="F45803" i="1"/>
  <c r="F45804" i="1"/>
  <c r="F45805" i="1"/>
  <c r="F45806" i="1"/>
  <c r="F45807" i="1"/>
  <c r="F45808" i="1"/>
  <c r="F45809" i="1"/>
  <c r="F45810" i="1"/>
  <c r="F45811" i="1"/>
  <c r="F45812" i="1"/>
  <c r="F45813" i="1"/>
  <c r="F45814" i="1"/>
  <c r="F45815" i="1"/>
  <c r="F45816" i="1"/>
  <c r="F45817" i="1"/>
  <c r="F45818" i="1"/>
  <c r="F45819" i="1"/>
  <c r="F45820" i="1"/>
  <c r="F45821" i="1"/>
  <c r="F45822" i="1"/>
  <c r="F45823" i="1"/>
  <c r="F45824" i="1"/>
  <c r="F45825" i="1"/>
  <c r="F45826" i="1"/>
  <c r="F45827" i="1"/>
  <c r="F45828" i="1"/>
  <c r="F45829" i="1"/>
  <c r="F45830" i="1"/>
  <c r="F45831" i="1"/>
  <c r="F45832" i="1"/>
  <c r="F45833" i="1"/>
  <c r="F45834" i="1"/>
  <c r="F45835" i="1"/>
  <c r="F45836" i="1"/>
  <c r="F45837" i="1"/>
  <c r="F45838" i="1"/>
  <c r="F45839" i="1"/>
  <c r="F45840" i="1"/>
  <c r="F45841" i="1"/>
  <c r="F45842" i="1"/>
  <c r="F45843" i="1"/>
  <c r="F45844" i="1"/>
  <c r="F45845" i="1"/>
  <c r="F45846" i="1"/>
  <c r="F45847" i="1"/>
  <c r="F45848" i="1"/>
  <c r="F45849" i="1"/>
  <c r="F45850" i="1"/>
  <c r="F45851" i="1"/>
  <c r="F45852" i="1"/>
  <c r="F45853" i="1"/>
  <c r="F45854" i="1"/>
  <c r="F45855" i="1"/>
  <c r="F45856" i="1"/>
  <c r="F45857" i="1"/>
  <c r="F45858" i="1"/>
  <c r="F45859" i="1"/>
  <c r="F45860" i="1"/>
  <c r="F45861" i="1"/>
  <c r="F45862" i="1"/>
  <c r="F45863" i="1"/>
  <c r="F45864" i="1"/>
  <c r="F45865" i="1"/>
  <c r="F45866" i="1"/>
  <c r="F45867" i="1"/>
  <c r="F45868" i="1"/>
  <c r="F45869" i="1"/>
  <c r="F45870" i="1"/>
  <c r="F45871" i="1"/>
  <c r="F45872" i="1"/>
  <c r="F45873" i="1"/>
  <c r="F45874" i="1"/>
  <c r="F45875" i="1"/>
  <c r="F45876" i="1"/>
  <c r="F45877" i="1"/>
  <c r="F45878" i="1"/>
  <c r="F45879" i="1"/>
  <c r="F45880" i="1"/>
  <c r="F45881" i="1"/>
  <c r="F45882" i="1"/>
  <c r="F45883" i="1"/>
  <c r="F45884" i="1"/>
  <c r="F45885" i="1"/>
  <c r="F45886" i="1"/>
  <c r="F45887" i="1"/>
  <c r="F45888" i="1"/>
  <c r="F45889" i="1"/>
  <c r="F45890" i="1"/>
  <c r="F45891" i="1"/>
  <c r="F45892" i="1"/>
  <c r="F45893" i="1"/>
  <c r="F45894" i="1"/>
  <c r="F45895" i="1"/>
  <c r="F45896" i="1"/>
  <c r="F45897" i="1"/>
  <c r="F45898" i="1"/>
  <c r="F45899" i="1"/>
  <c r="F45900" i="1"/>
  <c r="F45901" i="1"/>
  <c r="F45902" i="1"/>
  <c r="F45903" i="1"/>
  <c r="F45904" i="1"/>
  <c r="F45905" i="1"/>
  <c r="F45906" i="1"/>
  <c r="F45907" i="1"/>
  <c r="F45908" i="1"/>
  <c r="F45909" i="1"/>
  <c r="F45910" i="1"/>
  <c r="F45911" i="1"/>
  <c r="F45912" i="1"/>
  <c r="F45913" i="1"/>
  <c r="F45914" i="1"/>
  <c r="F45915" i="1"/>
  <c r="F45916" i="1"/>
  <c r="F45917" i="1"/>
  <c r="F45918" i="1"/>
  <c r="F45919" i="1"/>
  <c r="F45920" i="1"/>
  <c r="F45921" i="1"/>
  <c r="F45922" i="1"/>
  <c r="F45923" i="1"/>
  <c r="F45924" i="1"/>
  <c r="F45925" i="1"/>
  <c r="F45926" i="1"/>
  <c r="F45927" i="1"/>
  <c r="F45928" i="1"/>
  <c r="F45929" i="1"/>
  <c r="F45930" i="1"/>
  <c r="F45931" i="1"/>
  <c r="F45932" i="1"/>
  <c r="F45933" i="1"/>
  <c r="F45934" i="1"/>
  <c r="F45935" i="1"/>
  <c r="F45936" i="1"/>
  <c r="F45937" i="1"/>
  <c r="F45938" i="1"/>
  <c r="F45939" i="1"/>
  <c r="F45940" i="1"/>
  <c r="F45941" i="1"/>
  <c r="F45942" i="1"/>
  <c r="F45943" i="1"/>
  <c r="F45944" i="1"/>
  <c r="F45945" i="1"/>
  <c r="F45946" i="1"/>
  <c r="F45947" i="1"/>
  <c r="F45948" i="1"/>
  <c r="F45949" i="1"/>
  <c r="F45950" i="1"/>
  <c r="F45951" i="1"/>
  <c r="F45952" i="1"/>
  <c r="F45953" i="1"/>
  <c r="F45954" i="1"/>
  <c r="F45955" i="1"/>
  <c r="F45956" i="1"/>
  <c r="F45957" i="1"/>
  <c r="F45958" i="1"/>
  <c r="F45959" i="1"/>
  <c r="F45960" i="1"/>
  <c r="F45961" i="1"/>
  <c r="F45962" i="1"/>
  <c r="F45963" i="1"/>
  <c r="F45964" i="1"/>
  <c r="F45965" i="1"/>
  <c r="F45966" i="1"/>
  <c r="F45967" i="1"/>
  <c r="F45968" i="1"/>
  <c r="F45969" i="1"/>
  <c r="F45970" i="1"/>
  <c r="F45971" i="1"/>
  <c r="F45972" i="1"/>
  <c r="F45973" i="1"/>
  <c r="F45974" i="1"/>
  <c r="F45975" i="1"/>
  <c r="F45976" i="1"/>
  <c r="F45977" i="1"/>
  <c r="F45978" i="1"/>
  <c r="F45979" i="1"/>
  <c r="F45980" i="1"/>
  <c r="F45981" i="1"/>
  <c r="F45982" i="1"/>
  <c r="F45983" i="1"/>
  <c r="F45984" i="1"/>
  <c r="F45985" i="1"/>
  <c r="F45986" i="1"/>
  <c r="F45987" i="1"/>
  <c r="F45988" i="1"/>
  <c r="F45989" i="1"/>
  <c r="F45990" i="1"/>
  <c r="F45991" i="1"/>
  <c r="F45992" i="1"/>
  <c r="F45993" i="1"/>
  <c r="F45994" i="1"/>
  <c r="F45995" i="1"/>
  <c r="F45996" i="1"/>
  <c r="F45997" i="1"/>
  <c r="F45998" i="1"/>
  <c r="F45999" i="1"/>
  <c r="F46000" i="1"/>
  <c r="F46001" i="1"/>
  <c r="F46002" i="1"/>
  <c r="F46003" i="1"/>
  <c r="F46004" i="1"/>
  <c r="F46005" i="1"/>
  <c r="F46006" i="1"/>
  <c r="F46007" i="1"/>
  <c r="F46008" i="1"/>
  <c r="F46009" i="1"/>
  <c r="F46010" i="1"/>
  <c r="F46011" i="1"/>
  <c r="F46012" i="1"/>
  <c r="F46013" i="1"/>
  <c r="F46014" i="1"/>
  <c r="F46015" i="1"/>
  <c r="F46016" i="1"/>
  <c r="F46017" i="1"/>
  <c r="F46018" i="1"/>
  <c r="F46019" i="1"/>
  <c r="F46020" i="1"/>
  <c r="F46021" i="1"/>
  <c r="F46022" i="1"/>
  <c r="F46023" i="1"/>
  <c r="F46024" i="1"/>
  <c r="F46025" i="1"/>
  <c r="F46026" i="1"/>
  <c r="F46027" i="1"/>
  <c r="F46028" i="1"/>
  <c r="F46029" i="1"/>
  <c r="F46030" i="1"/>
  <c r="F46031" i="1"/>
  <c r="F46032" i="1"/>
  <c r="F46033" i="1"/>
  <c r="F46034" i="1"/>
  <c r="F46035" i="1"/>
  <c r="F46036" i="1"/>
  <c r="F46037" i="1"/>
  <c r="F46038" i="1"/>
  <c r="F46039" i="1"/>
  <c r="F46040" i="1"/>
  <c r="F46041" i="1"/>
  <c r="F46042" i="1"/>
  <c r="F46043" i="1"/>
  <c r="F46044" i="1"/>
  <c r="F46045" i="1"/>
  <c r="F46046" i="1"/>
  <c r="F46047" i="1"/>
  <c r="F46048" i="1"/>
  <c r="F46049" i="1"/>
  <c r="F46050" i="1"/>
  <c r="F46051" i="1"/>
  <c r="F46052" i="1"/>
  <c r="F46053" i="1"/>
  <c r="F46054" i="1"/>
  <c r="F46055" i="1"/>
  <c r="F46056" i="1"/>
  <c r="F46057" i="1"/>
  <c r="F46058" i="1"/>
  <c r="F46059" i="1"/>
  <c r="F46060" i="1"/>
  <c r="F46061" i="1"/>
  <c r="F46062" i="1"/>
  <c r="F46063" i="1"/>
  <c r="F46064" i="1"/>
  <c r="F46065" i="1"/>
  <c r="F46066" i="1"/>
  <c r="F46067" i="1"/>
  <c r="F46068" i="1"/>
  <c r="F46069" i="1"/>
  <c r="F46070" i="1"/>
  <c r="F46071" i="1"/>
  <c r="F46072" i="1"/>
  <c r="F46073" i="1"/>
  <c r="F46074" i="1"/>
  <c r="F46075" i="1"/>
  <c r="F46076" i="1"/>
  <c r="F46077" i="1"/>
  <c r="F46078" i="1"/>
  <c r="F46079" i="1"/>
  <c r="F46080" i="1"/>
  <c r="F46081" i="1"/>
  <c r="F46082" i="1"/>
  <c r="F46083" i="1"/>
  <c r="F46084" i="1"/>
  <c r="F46085" i="1"/>
  <c r="F46086" i="1"/>
  <c r="F46087" i="1"/>
  <c r="F46088" i="1"/>
  <c r="F46089" i="1"/>
  <c r="F46090" i="1"/>
  <c r="F46091" i="1"/>
  <c r="F46092" i="1"/>
  <c r="F46093" i="1"/>
  <c r="F46094" i="1"/>
  <c r="F46095" i="1"/>
  <c r="F46096" i="1"/>
  <c r="F46097" i="1"/>
  <c r="F46098" i="1"/>
  <c r="F46099" i="1"/>
  <c r="F46100" i="1"/>
  <c r="F46101" i="1"/>
  <c r="F46102" i="1"/>
  <c r="F46103" i="1"/>
  <c r="F46104" i="1"/>
  <c r="F46105" i="1"/>
  <c r="F46106" i="1"/>
  <c r="F46107" i="1"/>
  <c r="F46108" i="1"/>
  <c r="F46109" i="1"/>
  <c r="F46110" i="1"/>
  <c r="F46111" i="1"/>
  <c r="F46112" i="1"/>
  <c r="F46113" i="1"/>
  <c r="F46114" i="1"/>
  <c r="F46115" i="1"/>
  <c r="F46116" i="1"/>
  <c r="F46117" i="1"/>
  <c r="F46118" i="1"/>
  <c r="F46119" i="1"/>
  <c r="F46120" i="1"/>
  <c r="F46121" i="1"/>
  <c r="F46122" i="1"/>
  <c r="F46123" i="1"/>
  <c r="F46124" i="1"/>
  <c r="F46125" i="1"/>
  <c r="F46126" i="1"/>
  <c r="F46127" i="1"/>
  <c r="F46128" i="1"/>
  <c r="F46129" i="1"/>
  <c r="F46130" i="1"/>
  <c r="F46131" i="1"/>
  <c r="F46132" i="1"/>
  <c r="F46133" i="1"/>
  <c r="F46134" i="1"/>
  <c r="F46135" i="1"/>
  <c r="F46136" i="1"/>
  <c r="F46137" i="1"/>
  <c r="F46138" i="1"/>
  <c r="F46139" i="1"/>
  <c r="F46140" i="1"/>
  <c r="F46141" i="1"/>
  <c r="F46142" i="1"/>
  <c r="F46143" i="1"/>
  <c r="F46144" i="1"/>
  <c r="F46145" i="1"/>
  <c r="F46146" i="1"/>
  <c r="F46147" i="1"/>
  <c r="F46148" i="1"/>
  <c r="F46149" i="1"/>
  <c r="F46150" i="1"/>
  <c r="F46151" i="1"/>
  <c r="F46152" i="1"/>
  <c r="F46153" i="1"/>
  <c r="F46154" i="1"/>
  <c r="F46155" i="1"/>
  <c r="F46156" i="1"/>
  <c r="F46157" i="1"/>
  <c r="F46158" i="1"/>
  <c r="F46159" i="1"/>
  <c r="F46160" i="1"/>
  <c r="F46161" i="1"/>
  <c r="F46162" i="1"/>
  <c r="F46163" i="1"/>
  <c r="F46164" i="1"/>
  <c r="F46165" i="1"/>
  <c r="F46166" i="1"/>
  <c r="F46167" i="1"/>
  <c r="F46168" i="1"/>
  <c r="F46169" i="1"/>
  <c r="F46170" i="1"/>
  <c r="F46171" i="1"/>
  <c r="F46172" i="1"/>
  <c r="F46173" i="1"/>
  <c r="F46174" i="1"/>
  <c r="F46175" i="1"/>
  <c r="F46176" i="1"/>
  <c r="F46177" i="1"/>
  <c r="F46178" i="1"/>
  <c r="F46179" i="1"/>
  <c r="F46180" i="1"/>
  <c r="F46181" i="1"/>
  <c r="F46182" i="1"/>
  <c r="F46183" i="1"/>
  <c r="F46184" i="1"/>
  <c r="F46185" i="1"/>
  <c r="F46186" i="1"/>
  <c r="F46187" i="1"/>
  <c r="F46188" i="1"/>
  <c r="F46189" i="1"/>
  <c r="F46190" i="1"/>
  <c r="F46191" i="1"/>
  <c r="F46192" i="1"/>
  <c r="F46193" i="1"/>
  <c r="F46194" i="1"/>
  <c r="F46195" i="1"/>
  <c r="F46196" i="1"/>
  <c r="F46197" i="1"/>
  <c r="F46198" i="1"/>
  <c r="F46199" i="1"/>
  <c r="F46200" i="1"/>
  <c r="F46201" i="1"/>
  <c r="F46202" i="1"/>
  <c r="F46203" i="1"/>
  <c r="F46204" i="1"/>
  <c r="F46205" i="1"/>
  <c r="F46206" i="1"/>
  <c r="F46207" i="1"/>
  <c r="F46208" i="1"/>
  <c r="F46209" i="1"/>
  <c r="F46210" i="1"/>
  <c r="F46211" i="1"/>
  <c r="F46212" i="1"/>
  <c r="F46213" i="1"/>
  <c r="F46214" i="1"/>
  <c r="F46215" i="1"/>
  <c r="F46216" i="1"/>
  <c r="F46217" i="1"/>
  <c r="F46218" i="1"/>
  <c r="F46219" i="1"/>
  <c r="F46220" i="1"/>
  <c r="F46221" i="1"/>
  <c r="F46222" i="1"/>
  <c r="F46223" i="1"/>
  <c r="F46224" i="1"/>
  <c r="F46225" i="1"/>
  <c r="F46226" i="1"/>
  <c r="F46227" i="1"/>
  <c r="F46228" i="1"/>
  <c r="F46229" i="1"/>
  <c r="F46230" i="1"/>
  <c r="F46231" i="1"/>
  <c r="F46232" i="1"/>
  <c r="F46233" i="1"/>
  <c r="F46234" i="1"/>
  <c r="F46235" i="1"/>
  <c r="F46236" i="1"/>
  <c r="F46237" i="1"/>
  <c r="F46238" i="1"/>
  <c r="F46239" i="1"/>
  <c r="F46240" i="1"/>
  <c r="F46241" i="1"/>
  <c r="F46242" i="1"/>
  <c r="F46243" i="1"/>
  <c r="F46244" i="1"/>
  <c r="F46245" i="1"/>
  <c r="F46246" i="1"/>
  <c r="F46247" i="1"/>
  <c r="F46248" i="1"/>
  <c r="F46249" i="1"/>
  <c r="F46250" i="1"/>
  <c r="F46251" i="1"/>
  <c r="F46252" i="1"/>
  <c r="F46253" i="1"/>
  <c r="F46254" i="1"/>
  <c r="F46255" i="1"/>
  <c r="F46256" i="1"/>
  <c r="F46257" i="1"/>
  <c r="F46258" i="1"/>
  <c r="F46259" i="1"/>
  <c r="F46260" i="1"/>
  <c r="F46261" i="1"/>
  <c r="F46262" i="1"/>
  <c r="F46263" i="1"/>
  <c r="F46264" i="1"/>
  <c r="F46265" i="1"/>
  <c r="F46266" i="1"/>
  <c r="F46267" i="1"/>
  <c r="F46268" i="1"/>
  <c r="F46269" i="1"/>
  <c r="F46270" i="1"/>
  <c r="F46271" i="1"/>
  <c r="F46272" i="1"/>
  <c r="F46273" i="1"/>
  <c r="F46274" i="1"/>
  <c r="F46275" i="1"/>
  <c r="F46276" i="1"/>
  <c r="F46277" i="1"/>
  <c r="F46278" i="1"/>
  <c r="F46279" i="1"/>
  <c r="F46280" i="1"/>
  <c r="F46281" i="1"/>
  <c r="F46282" i="1"/>
  <c r="F46283" i="1"/>
  <c r="F46284" i="1"/>
  <c r="F46285" i="1"/>
  <c r="F46286" i="1"/>
  <c r="F46287" i="1"/>
  <c r="F46288" i="1"/>
  <c r="F46289" i="1"/>
  <c r="F46290" i="1"/>
  <c r="F46291" i="1"/>
  <c r="F46292" i="1"/>
  <c r="F46293" i="1"/>
  <c r="F46294" i="1"/>
  <c r="F46295" i="1"/>
  <c r="F46296" i="1"/>
  <c r="F46297" i="1"/>
  <c r="F46298" i="1"/>
  <c r="F46299" i="1"/>
  <c r="F46300" i="1"/>
  <c r="F46301" i="1"/>
  <c r="F46302" i="1"/>
  <c r="F46303" i="1"/>
  <c r="F46304" i="1"/>
  <c r="F46305" i="1"/>
  <c r="F46306" i="1"/>
  <c r="F46307" i="1"/>
  <c r="F46308" i="1"/>
  <c r="F46309" i="1"/>
  <c r="F46310" i="1"/>
  <c r="F46311" i="1"/>
  <c r="F46312" i="1"/>
  <c r="F46313" i="1"/>
  <c r="F46314" i="1"/>
  <c r="F46315" i="1"/>
  <c r="F46316" i="1"/>
  <c r="F46317" i="1"/>
  <c r="F46318" i="1"/>
  <c r="F46319" i="1"/>
  <c r="F46320" i="1"/>
  <c r="F46321" i="1"/>
  <c r="F46322" i="1"/>
  <c r="F46323" i="1"/>
  <c r="F46324" i="1"/>
  <c r="F46325" i="1"/>
  <c r="F46326" i="1"/>
  <c r="F46327" i="1"/>
  <c r="F46328" i="1"/>
  <c r="F46329" i="1"/>
  <c r="F46330" i="1"/>
  <c r="F46331" i="1"/>
  <c r="F46332" i="1"/>
  <c r="F46333" i="1"/>
  <c r="F46334" i="1"/>
  <c r="F46335" i="1"/>
  <c r="F46336" i="1"/>
  <c r="F46337" i="1"/>
  <c r="F46338" i="1"/>
  <c r="F46339" i="1"/>
  <c r="F46340" i="1"/>
  <c r="F46341" i="1"/>
  <c r="F46342" i="1"/>
  <c r="F46343" i="1"/>
  <c r="F46344" i="1"/>
  <c r="F46345" i="1"/>
  <c r="F46346" i="1"/>
  <c r="F46347" i="1"/>
  <c r="F46348" i="1"/>
  <c r="F46349" i="1"/>
  <c r="F46350" i="1"/>
  <c r="F46351" i="1"/>
  <c r="F46352" i="1"/>
  <c r="F46353" i="1"/>
  <c r="F46354" i="1"/>
  <c r="F46355" i="1"/>
  <c r="F46356" i="1"/>
  <c r="F46357" i="1"/>
  <c r="F46358" i="1"/>
  <c r="F46359" i="1"/>
  <c r="F46360" i="1"/>
  <c r="F46361" i="1"/>
  <c r="F46362" i="1"/>
  <c r="F46363" i="1"/>
  <c r="F46364" i="1"/>
  <c r="F46365" i="1"/>
  <c r="F46366" i="1"/>
  <c r="F46367" i="1"/>
  <c r="F46368" i="1"/>
  <c r="F46369" i="1"/>
  <c r="F46370" i="1"/>
  <c r="F46371" i="1"/>
  <c r="F46372" i="1"/>
  <c r="F46373" i="1"/>
  <c r="F46374" i="1"/>
  <c r="F46375" i="1"/>
  <c r="F46376" i="1"/>
  <c r="F46377" i="1"/>
  <c r="F46378" i="1"/>
  <c r="F46379" i="1"/>
  <c r="F46380" i="1"/>
  <c r="F46381" i="1"/>
  <c r="F46382" i="1"/>
  <c r="F46383" i="1"/>
  <c r="F46384" i="1"/>
  <c r="F46385" i="1"/>
  <c r="F46386" i="1"/>
  <c r="F46387" i="1"/>
  <c r="F46388" i="1"/>
  <c r="F46389" i="1"/>
  <c r="F46390" i="1"/>
  <c r="F46391" i="1"/>
  <c r="F46392" i="1"/>
  <c r="F46393" i="1"/>
  <c r="F46394" i="1"/>
  <c r="F46395" i="1"/>
  <c r="F46396" i="1"/>
  <c r="F46397" i="1"/>
  <c r="F46398" i="1"/>
  <c r="F46399" i="1"/>
  <c r="F46400" i="1"/>
  <c r="F46401" i="1"/>
  <c r="F46402" i="1"/>
  <c r="F46403" i="1"/>
  <c r="F46404" i="1"/>
  <c r="F46405" i="1"/>
  <c r="F46406" i="1"/>
  <c r="F46407" i="1"/>
  <c r="F46408" i="1"/>
  <c r="F46409" i="1"/>
  <c r="F46410" i="1"/>
  <c r="F46411" i="1"/>
  <c r="F46412" i="1"/>
  <c r="F46413" i="1"/>
  <c r="F46414" i="1"/>
  <c r="F46415" i="1"/>
  <c r="F46416" i="1"/>
  <c r="F46417" i="1"/>
  <c r="F46418" i="1"/>
  <c r="F46419" i="1"/>
  <c r="F46420" i="1"/>
  <c r="F46421" i="1"/>
  <c r="F46422" i="1"/>
  <c r="F46423" i="1"/>
  <c r="F46424" i="1"/>
  <c r="F46425" i="1"/>
  <c r="F46426" i="1"/>
  <c r="F46427" i="1"/>
  <c r="F46428" i="1"/>
  <c r="F46429" i="1"/>
  <c r="F46430" i="1"/>
  <c r="F46431" i="1"/>
  <c r="F46432" i="1"/>
  <c r="F46433" i="1"/>
  <c r="F46434" i="1"/>
  <c r="F46435" i="1"/>
  <c r="F46436" i="1"/>
  <c r="F46437" i="1"/>
  <c r="F46438" i="1"/>
  <c r="F46439" i="1"/>
  <c r="F46440" i="1"/>
  <c r="F46441" i="1"/>
  <c r="F46442" i="1"/>
  <c r="F46443" i="1"/>
  <c r="F46444" i="1"/>
  <c r="F46445" i="1"/>
  <c r="F46446" i="1"/>
  <c r="F46447" i="1"/>
  <c r="F46448" i="1"/>
  <c r="F46449" i="1"/>
  <c r="F46450" i="1"/>
  <c r="F46451" i="1"/>
  <c r="F46452" i="1"/>
  <c r="F46453" i="1"/>
  <c r="F46454" i="1"/>
  <c r="F46455" i="1"/>
  <c r="F46456" i="1"/>
  <c r="F46457" i="1"/>
  <c r="F46458" i="1"/>
  <c r="F46459" i="1"/>
  <c r="F46460" i="1"/>
  <c r="F46461" i="1"/>
  <c r="F46462" i="1"/>
  <c r="F46463" i="1"/>
  <c r="F46464" i="1"/>
  <c r="F46465" i="1"/>
  <c r="F46466" i="1"/>
  <c r="F46467" i="1"/>
  <c r="F46468" i="1"/>
  <c r="F46469" i="1"/>
  <c r="F46470" i="1"/>
  <c r="F46471" i="1"/>
  <c r="F46472" i="1"/>
  <c r="F46473" i="1"/>
  <c r="F46474" i="1"/>
  <c r="F46475" i="1"/>
  <c r="F46476" i="1"/>
  <c r="F46477" i="1"/>
  <c r="F46478" i="1"/>
  <c r="F46479" i="1"/>
  <c r="F46480" i="1"/>
  <c r="F46481" i="1"/>
  <c r="F46482" i="1"/>
  <c r="F46483" i="1"/>
  <c r="F46484" i="1"/>
  <c r="F46485" i="1"/>
  <c r="F46486" i="1"/>
  <c r="F46487" i="1"/>
  <c r="F46488" i="1"/>
  <c r="F46489" i="1"/>
  <c r="F46490" i="1"/>
  <c r="F46491" i="1"/>
  <c r="F46492" i="1"/>
  <c r="F46493" i="1"/>
  <c r="F46494" i="1"/>
  <c r="F46495" i="1"/>
  <c r="F46496" i="1"/>
  <c r="F46497" i="1"/>
  <c r="F46498" i="1"/>
  <c r="F46499" i="1"/>
  <c r="F46500" i="1"/>
  <c r="F46501" i="1"/>
  <c r="F46502" i="1"/>
  <c r="F46503" i="1"/>
  <c r="F46504" i="1"/>
  <c r="F46505" i="1"/>
  <c r="F46506" i="1"/>
  <c r="F46507" i="1"/>
  <c r="F46508" i="1"/>
  <c r="F46509" i="1"/>
  <c r="F46510" i="1"/>
  <c r="F46511" i="1"/>
  <c r="F46512" i="1"/>
  <c r="F46513" i="1"/>
  <c r="F46514" i="1"/>
  <c r="F46515" i="1"/>
  <c r="F46516" i="1"/>
  <c r="F46517" i="1"/>
  <c r="F46518" i="1"/>
  <c r="F46519" i="1"/>
  <c r="F46520" i="1"/>
  <c r="F46521" i="1"/>
  <c r="F46522" i="1"/>
  <c r="F46523" i="1"/>
  <c r="F46524" i="1"/>
  <c r="F46525" i="1"/>
  <c r="F46526" i="1"/>
  <c r="F46527" i="1"/>
  <c r="F46528" i="1"/>
  <c r="F46529" i="1"/>
  <c r="F46530" i="1"/>
  <c r="F46531" i="1"/>
  <c r="F46532" i="1"/>
  <c r="F46533" i="1"/>
  <c r="F46534" i="1"/>
  <c r="F46535" i="1"/>
  <c r="F46536" i="1"/>
  <c r="F46537" i="1"/>
  <c r="F46538" i="1"/>
  <c r="F46539" i="1"/>
  <c r="F46540" i="1"/>
  <c r="F46541" i="1"/>
  <c r="F46542" i="1"/>
  <c r="F46543" i="1"/>
  <c r="F46544" i="1"/>
  <c r="F46545" i="1"/>
  <c r="F46546" i="1"/>
  <c r="F46547" i="1"/>
  <c r="F46548" i="1"/>
  <c r="F46549" i="1"/>
  <c r="F46550" i="1"/>
  <c r="F46551" i="1"/>
  <c r="F46552" i="1"/>
  <c r="F46553" i="1"/>
  <c r="F46554" i="1"/>
  <c r="F46555" i="1"/>
  <c r="F46556" i="1"/>
  <c r="F46557" i="1"/>
  <c r="F46558" i="1"/>
  <c r="F46559" i="1"/>
  <c r="F46560" i="1"/>
  <c r="F46561" i="1"/>
  <c r="F46562" i="1"/>
  <c r="F46563" i="1"/>
  <c r="F46564" i="1"/>
  <c r="F46565" i="1"/>
  <c r="F46566" i="1"/>
  <c r="F46567" i="1"/>
  <c r="F46568" i="1"/>
  <c r="F46569" i="1"/>
  <c r="F46570" i="1"/>
  <c r="F46571" i="1"/>
  <c r="F46572" i="1"/>
  <c r="F46573" i="1"/>
  <c r="F46574" i="1"/>
  <c r="F46575" i="1"/>
  <c r="F46576" i="1"/>
  <c r="F46577" i="1"/>
  <c r="F46578" i="1"/>
  <c r="F46579" i="1"/>
  <c r="F46580" i="1"/>
  <c r="F46581" i="1"/>
  <c r="F46582" i="1"/>
  <c r="F46583" i="1"/>
  <c r="F46584" i="1"/>
  <c r="F46585" i="1"/>
  <c r="F46586" i="1"/>
  <c r="F46587" i="1"/>
  <c r="F46588" i="1"/>
  <c r="F46589" i="1"/>
  <c r="F46590" i="1"/>
  <c r="F46591" i="1"/>
  <c r="F46592" i="1"/>
  <c r="F46593" i="1"/>
  <c r="F46594" i="1"/>
  <c r="F46595" i="1"/>
  <c r="F46596" i="1"/>
  <c r="F46597" i="1"/>
  <c r="F46598" i="1"/>
  <c r="F46599" i="1"/>
  <c r="F46600" i="1"/>
  <c r="F46601" i="1"/>
  <c r="F46602" i="1"/>
  <c r="F46603" i="1"/>
  <c r="F46604" i="1"/>
  <c r="F46605" i="1"/>
  <c r="F46606" i="1"/>
  <c r="F46607" i="1"/>
  <c r="F46608" i="1"/>
  <c r="F46609" i="1"/>
  <c r="F46610" i="1"/>
  <c r="F46611" i="1"/>
  <c r="F46612" i="1"/>
  <c r="F46613" i="1"/>
  <c r="F46614" i="1"/>
  <c r="F46615" i="1"/>
  <c r="F46616" i="1"/>
  <c r="F46617" i="1"/>
  <c r="F46618" i="1"/>
  <c r="F46619" i="1"/>
  <c r="F46620" i="1"/>
  <c r="F46621" i="1"/>
  <c r="F46622" i="1"/>
  <c r="F46623" i="1"/>
  <c r="F46624" i="1"/>
  <c r="F46625" i="1"/>
  <c r="F46626" i="1"/>
  <c r="F46627" i="1"/>
  <c r="F46628" i="1"/>
  <c r="F46629" i="1"/>
  <c r="F46630" i="1"/>
  <c r="F46631" i="1"/>
  <c r="F46632" i="1"/>
  <c r="F46633" i="1"/>
  <c r="F46634" i="1"/>
  <c r="F46635" i="1"/>
  <c r="F46636" i="1"/>
  <c r="F46637" i="1"/>
  <c r="F46638" i="1"/>
  <c r="F46639" i="1"/>
  <c r="F46640" i="1"/>
  <c r="F46641" i="1"/>
  <c r="F46642" i="1"/>
  <c r="F46643" i="1"/>
  <c r="F46644" i="1"/>
  <c r="F46645" i="1"/>
  <c r="F46646" i="1"/>
  <c r="F46647" i="1"/>
  <c r="F46648" i="1"/>
  <c r="F46649" i="1"/>
  <c r="F46650" i="1"/>
  <c r="F46651" i="1"/>
  <c r="F46652" i="1"/>
  <c r="F46653" i="1"/>
  <c r="F46654" i="1"/>
  <c r="F46655" i="1"/>
  <c r="F46656" i="1"/>
  <c r="F46657" i="1"/>
  <c r="F46658" i="1"/>
  <c r="F46659" i="1"/>
  <c r="F46660" i="1"/>
  <c r="F46661" i="1"/>
  <c r="F46662" i="1"/>
  <c r="F46663" i="1"/>
  <c r="F46664" i="1"/>
  <c r="F46665" i="1"/>
  <c r="F46666" i="1"/>
  <c r="F46667" i="1"/>
  <c r="F46668" i="1"/>
  <c r="F46669" i="1"/>
  <c r="F46670" i="1"/>
  <c r="F46671" i="1"/>
  <c r="F46672" i="1"/>
  <c r="F46673" i="1"/>
  <c r="F46674" i="1"/>
  <c r="F46675" i="1"/>
  <c r="F46676" i="1"/>
  <c r="F46677" i="1"/>
  <c r="F46678" i="1"/>
  <c r="F46679" i="1"/>
  <c r="F46680" i="1"/>
  <c r="F46681" i="1"/>
  <c r="F46682" i="1"/>
  <c r="F46683" i="1"/>
  <c r="F46684" i="1"/>
  <c r="F46685" i="1"/>
  <c r="F46686" i="1"/>
  <c r="F46687" i="1"/>
  <c r="F46688" i="1"/>
  <c r="F46689" i="1"/>
  <c r="F46690" i="1"/>
  <c r="F46691" i="1"/>
  <c r="F46692" i="1"/>
  <c r="F46693" i="1"/>
  <c r="F46694" i="1"/>
  <c r="F46695" i="1"/>
  <c r="F46696" i="1"/>
  <c r="F46697" i="1"/>
  <c r="F46698" i="1"/>
  <c r="F46699" i="1"/>
  <c r="F46700" i="1"/>
  <c r="F46701" i="1"/>
  <c r="F46702" i="1"/>
  <c r="F46703" i="1"/>
  <c r="F46704" i="1"/>
  <c r="F46705" i="1"/>
  <c r="F46706" i="1"/>
  <c r="F46707" i="1"/>
  <c r="F46708" i="1"/>
  <c r="F46709" i="1"/>
  <c r="F46710" i="1"/>
  <c r="F46711" i="1"/>
  <c r="F46712" i="1"/>
  <c r="F46713" i="1"/>
  <c r="F46714" i="1"/>
  <c r="F46715" i="1"/>
  <c r="F46716" i="1"/>
  <c r="F46717" i="1"/>
  <c r="F46718" i="1"/>
  <c r="F46719" i="1"/>
  <c r="F46720" i="1"/>
  <c r="F46721" i="1"/>
  <c r="F46722" i="1"/>
  <c r="F46723" i="1"/>
  <c r="F46724" i="1"/>
  <c r="F46725" i="1"/>
  <c r="F46726" i="1"/>
  <c r="F46727" i="1"/>
  <c r="F46728" i="1"/>
  <c r="F46729" i="1"/>
  <c r="F46730" i="1"/>
  <c r="F46731" i="1"/>
  <c r="F46732" i="1"/>
  <c r="F46733" i="1"/>
  <c r="F46734" i="1"/>
  <c r="F46735" i="1"/>
  <c r="F46736" i="1"/>
  <c r="F46737" i="1"/>
  <c r="F46738" i="1"/>
  <c r="F46739" i="1"/>
  <c r="F46740" i="1"/>
  <c r="F46741" i="1"/>
  <c r="F46742" i="1"/>
  <c r="F46743" i="1"/>
  <c r="F46744" i="1"/>
  <c r="F46745" i="1"/>
  <c r="F46746" i="1"/>
  <c r="F46747" i="1"/>
  <c r="F46748" i="1"/>
  <c r="F46749" i="1"/>
  <c r="F46750" i="1"/>
  <c r="F46751" i="1"/>
  <c r="F46752" i="1"/>
  <c r="F46753" i="1"/>
  <c r="F46754" i="1"/>
  <c r="F46755" i="1"/>
  <c r="F46756" i="1"/>
  <c r="F46757" i="1"/>
  <c r="F46758" i="1"/>
  <c r="F46759" i="1"/>
  <c r="F46760" i="1"/>
  <c r="F46761" i="1"/>
  <c r="F46762" i="1"/>
  <c r="F46763" i="1"/>
  <c r="F46764" i="1"/>
  <c r="F46765" i="1"/>
  <c r="F46766" i="1"/>
  <c r="F46767" i="1"/>
  <c r="F46768" i="1"/>
  <c r="F46769" i="1"/>
  <c r="F46770" i="1"/>
  <c r="F46771" i="1"/>
  <c r="F46772" i="1"/>
  <c r="F46773" i="1"/>
  <c r="F46774" i="1"/>
  <c r="F46775" i="1"/>
  <c r="F46776" i="1"/>
  <c r="F46777" i="1"/>
  <c r="F46778" i="1"/>
  <c r="F46779" i="1"/>
  <c r="F46780" i="1"/>
  <c r="F46781" i="1"/>
  <c r="F46782" i="1"/>
  <c r="F5" i="1"/>
  <c r="G5" i="1"/>
</calcChain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<sst xmlns="http://schemas.openxmlformats.org/spreadsheetml/2006/main" count="55" uniqueCount="50">
  <si>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</si>
  <si>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</si>
  <si>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</si>
  <si>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</si>
  <si>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</si>
  <si>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</si>
  <si>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</si>
  <si>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</si>
  <si>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</si>
  <si>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</si>
  <si>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</si>
  <si>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</si>
  <si>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</si>
  <si>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</si>
  <si>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</si>
  <si>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</si>
  <si>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</si>
  <si>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</si>
  <si>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</si>
  <si>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</si>
  <si>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</si>
  <si>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</si>
  <si>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</si>
  <si>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</si>
  <si>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</si>
  <si>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</si>
  <si>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</si>
  <si>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</si>
  <si>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</si>
  <si>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</si>
  <si>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</si>
  <si>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</si>
  <si>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</si>
  <si>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</si>
  <si>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</si>
  <si>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BMF_Beam_One6-2024-04-01-09-28-46.mtwData</t>
  </si>
  <si>
    <t>BMF_Beam_One6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</si>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</sst>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8A6DE-C292-4039-AE24-7CCB33D60CB3}">
  <dimension ref="A1:AI46782"/>
  <sheetViews>
    <sheetView tabSelected="1" topLeftCell="A4" workbookViewId="0">
      <selection activeCell="G5" sqref="G5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45383</v>
      </c>
      <c r="D2" s="2">
        <v>0.39497685185185183</v>
      </c>
      <c r="E2" t="s">
        <v>36</v>
      </c>
      <c r="F2" t="s">
        <v>37</v>
      </c>
      <c r="G2" t="s">
        <v>38</v>
      </c>
      <c r="H2" t="s">
        <v>39</v>
      </c>
      <c r="I2">
        <v>3</v>
      </c>
      <c r="J2">
        <v>9</v>
      </c>
      <c r="K2">
        <v>3</v>
      </c>
      <c r="L2">
        <v>1</v>
      </c>
      <c r="M2">
        <v>3</v>
      </c>
      <c r="N2" t="s">
        <v>40</v>
      </c>
      <c r="O2" t="s">
        <v>41</v>
      </c>
      <c r="P2">
        <v>2.218</v>
      </c>
      <c r="Q2">
        <v>1.0876999999999999</v>
      </c>
      <c r="R2">
        <v>0</v>
      </c>
      <c r="S2">
        <v>1.0773999999999999</v>
      </c>
      <c r="T2" t="s">
        <v>42</v>
      </c>
      <c r="U2" t="s">
        <v>42</v>
      </c>
      <c r="V2">
        <v>1</v>
      </c>
      <c r="W2">
        <v>0</v>
      </c>
      <c r="X2">
        <v>1</v>
      </c>
      <c r="Y2" t="s">
        <v>42</v>
      </c>
      <c r="Z2">
        <v>45.994999999999997</v>
      </c>
      <c r="AA2">
        <v>107.367</v>
      </c>
      <c r="AB2">
        <v>1.0876999999999999</v>
      </c>
      <c r="AC2">
        <v>11.93</v>
      </c>
      <c r="AD2">
        <v>14590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</row>
    <row r="5" spans="1:35" x14ac:dyDescent="0.3">
      <c r="A5">
        <v>0</v>
      </c>
      <c r="B5">
        <v>1.0000477000000001</v>
      </c>
      <c r="C5">
        <v>0</v>
      </c>
      <c r="D5">
        <v>1.037661E-2</v>
      </c>
      <c r="E5">
        <v>0.11111639399999999</v>
      </c>
      <c r="F5">
        <f>C5/3</f>
        <v>0</v>
      </c>
      <c r="G5">
        <f>(B5-$B$5)/9</f>
        <v>0</v>
      </c>
    </row>
    <row r="6" spans="1:35" x14ac:dyDescent="0.3">
      <c r="A6">
        <v>9.9999904632568307E-3</v>
      </c>
      <c r="B6">
        <v>0.99433320000000003</v>
      </c>
      <c r="C6" s="3">
        <v>2.6660471000000001E-5</v>
      </c>
      <c r="D6">
        <v>1.037661E-2</v>
      </c>
      <c r="E6">
        <v>0.11048145600000001</v>
      </c>
      <c r="F6">
        <f t="shared" ref="F6:F69" si="0">C6/3</f>
        <v>8.8868236666666669E-6</v>
      </c>
      <c r="G6">
        <f t="shared" ref="G6:G69" si="1">(B6-$B$5)/9</f>
        <v>-6.3494444444445186E-4</v>
      </c>
    </row>
    <row r="7" spans="1:35" x14ac:dyDescent="0.3">
      <c r="A7">
        <v>1.9874930381774899E-2</v>
      </c>
      <c r="B7">
        <v>0.9676652</v>
      </c>
      <c r="C7" s="3">
        <v>5.3320716999999999E-5</v>
      </c>
      <c r="D7">
        <v>7.9350549999999999E-3</v>
      </c>
      <c r="E7">
        <v>0.107518345</v>
      </c>
      <c r="F7">
        <f t="shared" si="0"/>
        <v>1.7773572333333332E-5</v>
      </c>
      <c r="G7">
        <f t="shared" si="1"/>
        <v>-3.5980555555555657E-3</v>
      </c>
    </row>
    <row r="8" spans="1:35" x14ac:dyDescent="0.3">
      <c r="A8">
        <v>2.9999971389770501E-2</v>
      </c>
      <c r="B8">
        <v>1.0190963</v>
      </c>
      <c r="C8" s="3">
        <v>7.9980960000000003E-5</v>
      </c>
      <c r="D8">
        <v>5.4934993000000003E-3</v>
      </c>
      <c r="E8">
        <v>0.1132329</v>
      </c>
      <c r="F8">
        <f t="shared" si="0"/>
        <v>2.6660320000000001E-5</v>
      </c>
      <c r="G8">
        <f t="shared" si="1"/>
        <v>2.1165111111110958E-3</v>
      </c>
    </row>
    <row r="9" spans="1:35" x14ac:dyDescent="0.3">
      <c r="A9">
        <v>3.9874911308288498E-2</v>
      </c>
      <c r="B9">
        <v>0.97147494999999995</v>
      </c>
      <c r="C9" s="3">
        <v>1.0664121E-4</v>
      </c>
      <c r="D9">
        <v>4.2727217E-3</v>
      </c>
      <c r="E9">
        <v>0.10794165</v>
      </c>
      <c r="F9">
        <f t="shared" si="0"/>
        <v>3.5547070000000002E-5</v>
      </c>
      <c r="G9">
        <f t="shared" si="1"/>
        <v>-3.1747500000000161E-3</v>
      </c>
    </row>
    <row r="10" spans="1:35" x14ac:dyDescent="0.3">
      <c r="A10">
        <v>4.9874901771545403E-2</v>
      </c>
      <c r="B10">
        <v>0.99814290000000006</v>
      </c>
      <c r="C10" s="3">
        <v>1.1997144E-4</v>
      </c>
      <c r="D10">
        <v>1.6480498E-2</v>
      </c>
      <c r="E10">
        <v>0.11090475</v>
      </c>
      <c r="F10">
        <f t="shared" si="0"/>
        <v>3.9990480000000001E-5</v>
      </c>
      <c r="G10">
        <f t="shared" si="1"/>
        <v>-2.1164444444444886E-4</v>
      </c>
    </row>
    <row r="11" spans="1:35" x14ac:dyDescent="0.3">
      <c r="A11">
        <v>5.9875011444091797E-2</v>
      </c>
      <c r="B11">
        <v>1.0000477000000001</v>
      </c>
      <c r="C11" s="3">
        <v>1.4663168999999999E-4</v>
      </c>
      <c r="D11">
        <v>1.5259719999999999E-2</v>
      </c>
      <c r="E11">
        <v>0.11111639399999999</v>
      </c>
      <c r="F11">
        <f t="shared" si="0"/>
        <v>4.8877229999999996E-5</v>
      </c>
      <c r="G11">
        <f t="shared" si="1"/>
        <v>0</v>
      </c>
    </row>
    <row r="12" spans="1:35" x14ac:dyDescent="0.3">
      <c r="A12">
        <v>6.9875001907348605E-2</v>
      </c>
      <c r="B12">
        <v>0.97909429999999997</v>
      </c>
      <c r="C12" s="3">
        <v>1.7329193E-4</v>
      </c>
      <c r="D12" s="3">
        <v>-6.1038879999999996E-4</v>
      </c>
      <c r="E12">
        <v>0.10878824400000001</v>
      </c>
      <c r="F12">
        <f t="shared" si="0"/>
        <v>5.7763976666666665E-5</v>
      </c>
      <c r="G12">
        <f t="shared" si="1"/>
        <v>-2.3281555555555692E-3</v>
      </c>
    </row>
    <row r="13" spans="1:35" x14ac:dyDescent="0.3">
      <c r="A13">
        <v>7.9874992370605399E-2</v>
      </c>
      <c r="B13">
        <v>1.0286204999999999</v>
      </c>
      <c r="C13" s="3">
        <v>1.9995239999999999E-4</v>
      </c>
      <c r="D13">
        <v>-3.051944E-3</v>
      </c>
      <c r="E13">
        <v>0.11429115400000001</v>
      </c>
      <c r="F13">
        <f t="shared" si="0"/>
        <v>6.6650799999999996E-5</v>
      </c>
      <c r="G13">
        <f t="shared" si="1"/>
        <v>3.1747555555555382E-3</v>
      </c>
    </row>
    <row r="14" spans="1:35" x14ac:dyDescent="0.3">
      <c r="A14">
        <v>8.9999914169311496E-2</v>
      </c>
      <c r="B14">
        <v>0.98861860000000001</v>
      </c>
      <c r="C14" s="3">
        <v>2.1328242E-4</v>
      </c>
      <c r="D14">
        <v>9.1558319999999992E-3</v>
      </c>
      <c r="E14">
        <v>0.1098465</v>
      </c>
      <c r="F14">
        <f t="shared" si="0"/>
        <v>7.1094140000000004E-5</v>
      </c>
      <c r="G14">
        <f t="shared" si="1"/>
        <v>-1.2699000000000089E-3</v>
      </c>
    </row>
    <row r="15" spans="1:35" x14ac:dyDescent="0.3">
      <c r="A15">
        <v>9.9999904632568304E-2</v>
      </c>
      <c r="B15">
        <v>1.0057623</v>
      </c>
      <c r="C15" s="3">
        <v>2.2661264E-4</v>
      </c>
      <c r="D15">
        <v>2.1363608999999999E-2</v>
      </c>
      <c r="E15">
        <v>0.11175135</v>
      </c>
      <c r="F15">
        <f t="shared" si="0"/>
        <v>7.5537546666666665E-5</v>
      </c>
      <c r="G15">
        <f t="shared" si="1"/>
        <v>6.349555555555448E-4</v>
      </c>
    </row>
    <row r="16" spans="1:35" x14ac:dyDescent="0.3">
      <c r="A16">
        <v>0.10987496376037501</v>
      </c>
      <c r="B16">
        <v>1.0190963</v>
      </c>
      <c r="C16" s="3">
        <v>2.5327287999999998E-4</v>
      </c>
      <c r="D16">
        <v>1.8922053000000001E-2</v>
      </c>
      <c r="E16">
        <v>0.1132329</v>
      </c>
      <c r="F16">
        <f t="shared" si="0"/>
        <v>8.4424293333333321E-5</v>
      </c>
      <c r="G16">
        <f t="shared" si="1"/>
        <v>2.1165111111110958E-3</v>
      </c>
    </row>
    <row r="17" spans="1:7" x14ac:dyDescent="0.3">
      <c r="A17">
        <v>0.120000004768371</v>
      </c>
      <c r="B17">
        <v>0.99052346000000002</v>
      </c>
      <c r="C17" s="3">
        <v>2.7993335999999998E-4</v>
      </c>
      <c r="D17">
        <v>1.6480498E-2</v>
      </c>
      <c r="E17">
        <v>0.11005814999999999</v>
      </c>
      <c r="F17">
        <f t="shared" si="0"/>
        <v>9.3311119999999996E-5</v>
      </c>
      <c r="G17">
        <f t="shared" si="1"/>
        <v>-1.0582488888888969E-3</v>
      </c>
    </row>
    <row r="18" spans="1:7" x14ac:dyDescent="0.3">
      <c r="A18">
        <v>0.129999995231628</v>
      </c>
      <c r="B18">
        <v>1.0210011000000001</v>
      </c>
      <c r="C18" s="3">
        <v>2.9326337999999999E-4</v>
      </c>
      <c r="D18">
        <v>2.8688274E-2</v>
      </c>
      <c r="E18">
        <v>0.11344456</v>
      </c>
      <c r="F18">
        <f t="shared" si="0"/>
        <v>9.7754459999999991E-5</v>
      </c>
      <c r="G18">
        <f t="shared" si="1"/>
        <v>2.3281555555555566E-3</v>
      </c>
    </row>
    <row r="19" spans="1:7" x14ac:dyDescent="0.3">
      <c r="A19">
        <v>0.13987493515014601</v>
      </c>
      <c r="B19">
        <v>0.97718950000000004</v>
      </c>
      <c r="C19" s="3">
        <v>3.0659360000000001E-4</v>
      </c>
      <c r="D19">
        <v>4.0896050000000003E-2</v>
      </c>
      <c r="E19">
        <v>0.1085766</v>
      </c>
      <c r="F19">
        <f t="shared" si="0"/>
        <v>1.0219786666666667E-4</v>
      </c>
      <c r="G19">
        <f t="shared" si="1"/>
        <v>-2.5398000000000057E-3</v>
      </c>
    </row>
    <row r="20" spans="1:7" x14ac:dyDescent="0.3">
      <c r="A20">
        <v>0.14999997615814201</v>
      </c>
      <c r="B20">
        <v>1.0000477000000001</v>
      </c>
      <c r="C20" s="3">
        <v>3.3325385000000001E-4</v>
      </c>
      <c r="D20">
        <v>2.5025940999999999E-2</v>
      </c>
      <c r="E20">
        <v>0.11111639399999999</v>
      </c>
      <c r="F20">
        <f t="shared" si="0"/>
        <v>1.1108461666666667E-4</v>
      </c>
      <c r="G20">
        <f t="shared" si="1"/>
        <v>0</v>
      </c>
    </row>
    <row r="21" spans="1:7" x14ac:dyDescent="0.3">
      <c r="A21">
        <v>0.15987491607665999</v>
      </c>
      <c r="B21">
        <v>1.0190963</v>
      </c>
      <c r="C21" s="3">
        <v>3.599141E-4</v>
      </c>
      <c r="D21">
        <v>2.2584386000000001E-2</v>
      </c>
      <c r="E21">
        <v>0.1132329</v>
      </c>
      <c r="F21">
        <f t="shared" si="0"/>
        <v>1.1997136666666667E-4</v>
      </c>
      <c r="G21">
        <f t="shared" si="1"/>
        <v>2.1165111111110958E-3</v>
      </c>
    </row>
    <row r="22" spans="1:7" x14ac:dyDescent="0.3">
      <c r="A22">
        <v>0.16999995708465501</v>
      </c>
      <c r="B22">
        <v>0.99814290000000006</v>
      </c>
      <c r="C22" s="3">
        <v>3.7324434E-4</v>
      </c>
      <c r="D22">
        <v>3.4792162000000001E-2</v>
      </c>
      <c r="E22">
        <v>0.11090475</v>
      </c>
      <c r="F22">
        <f t="shared" si="0"/>
        <v>1.2441477999999999E-4</v>
      </c>
      <c r="G22">
        <f t="shared" si="1"/>
        <v>-2.1164444444444886E-4</v>
      </c>
    </row>
    <row r="23" spans="1:7" x14ac:dyDescent="0.3">
      <c r="A23">
        <v>0.17987501621246299</v>
      </c>
      <c r="B23">
        <v>1.0362399</v>
      </c>
      <c r="C23" s="3">
        <v>3.8657456999999999E-4</v>
      </c>
      <c r="D23">
        <v>4.6999939999999997E-2</v>
      </c>
      <c r="E23">
        <v>0.11513775599999999</v>
      </c>
      <c r="F23">
        <f t="shared" si="0"/>
        <v>1.2885819000000001E-4</v>
      </c>
      <c r="G23">
        <f t="shared" si="1"/>
        <v>4.0213555555555442E-3</v>
      </c>
    </row>
    <row r="24" spans="1:7" x14ac:dyDescent="0.3">
      <c r="A24">
        <v>0.18987500667571999</v>
      </c>
      <c r="B24">
        <v>0.98861860000000001</v>
      </c>
      <c r="C24" s="3">
        <v>4.1323480000000001E-4</v>
      </c>
      <c r="D24">
        <v>4.4558383999999999E-2</v>
      </c>
      <c r="E24">
        <v>0.1098465</v>
      </c>
      <c r="F24">
        <f t="shared" si="0"/>
        <v>1.3774493333333334E-4</v>
      </c>
      <c r="G24">
        <f t="shared" si="1"/>
        <v>-1.2699000000000089E-3</v>
      </c>
    </row>
    <row r="25" spans="1:7" x14ac:dyDescent="0.3">
      <c r="A25">
        <v>0.19999992847442599</v>
      </c>
      <c r="B25">
        <v>1.0152866</v>
      </c>
      <c r="C25" s="3">
        <v>4.2656482999999998E-4</v>
      </c>
      <c r="D25">
        <v>5.6766160000000003E-2</v>
      </c>
      <c r="E25">
        <v>0.11280960600000001</v>
      </c>
      <c r="F25">
        <f t="shared" si="0"/>
        <v>1.4218827666666667E-4</v>
      </c>
      <c r="G25">
        <f t="shared" si="1"/>
        <v>1.6932111111111049E-3</v>
      </c>
    </row>
    <row r="26" spans="1:7" x14ac:dyDescent="0.3">
      <c r="A26">
        <v>0.209874987602233</v>
      </c>
      <c r="B26">
        <v>1.0229060000000001</v>
      </c>
      <c r="C26" s="3">
        <v>4.3989506000000002E-4</v>
      </c>
      <c r="D26">
        <v>7.0194714000000005E-2</v>
      </c>
      <c r="E26">
        <v>0.11365620999999999</v>
      </c>
      <c r="F26">
        <f t="shared" si="0"/>
        <v>1.4663168666666668E-4</v>
      </c>
      <c r="G26">
        <f t="shared" si="1"/>
        <v>2.5398111111111111E-3</v>
      </c>
    </row>
    <row r="27" spans="1:7" x14ac:dyDescent="0.3">
      <c r="A27">
        <v>0.21987497806549</v>
      </c>
      <c r="B27">
        <v>1.0133817000000001</v>
      </c>
      <c r="C27" s="3">
        <v>4.665553E-4</v>
      </c>
      <c r="D27">
        <v>6.7753160000000007E-2</v>
      </c>
      <c r="E27">
        <v>0.11259795</v>
      </c>
      <c r="F27">
        <f t="shared" si="0"/>
        <v>1.5551843333333332E-4</v>
      </c>
      <c r="G27">
        <f t="shared" si="1"/>
        <v>1.4815555555555508E-3</v>
      </c>
    </row>
    <row r="28" spans="1:7" x14ac:dyDescent="0.3">
      <c r="A28">
        <v>0.229874968528747</v>
      </c>
      <c r="B28">
        <v>1.0686225</v>
      </c>
      <c r="C28" s="3">
        <v>4.7988552000000003E-4</v>
      </c>
      <c r="D28">
        <v>6.7753160000000007E-2</v>
      </c>
      <c r="E28">
        <v>0.11873581</v>
      </c>
      <c r="F28">
        <f t="shared" si="0"/>
        <v>1.5996184E-4</v>
      </c>
      <c r="G28">
        <f t="shared" si="1"/>
        <v>7.6194222222222153E-3</v>
      </c>
    </row>
    <row r="29" spans="1:7" x14ac:dyDescent="0.3">
      <c r="A29">
        <v>0.23987495899200401</v>
      </c>
      <c r="B29">
        <v>1.0057623</v>
      </c>
      <c r="C29" s="3">
        <v>5.0654577000000002E-4</v>
      </c>
      <c r="D29">
        <v>6.5311599999999997E-2</v>
      </c>
      <c r="E29">
        <v>0.11175135</v>
      </c>
      <c r="F29">
        <f t="shared" si="0"/>
        <v>1.6884859000000001E-4</v>
      </c>
      <c r="G29">
        <f t="shared" si="1"/>
        <v>6.349555555555448E-4</v>
      </c>
    </row>
    <row r="30" spans="1:7" x14ac:dyDescent="0.3">
      <c r="A30">
        <v>0.25</v>
      </c>
      <c r="B30">
        <v>1.0381448</v>
      </c>
      <c r="C30" s="3">
        <v>5.1987599999999995E-4</v>
      </c>
      <c r="D30">
        <v>7.7519379999999999E-2</v>
      </c>
      <c r="E30">
        <v>0.11534941</v>
      </c>
      <c r="F30">
        <f t="shared" si="0"/>
        <v>1.7329199999999999E-4</v>
      </c>
      <c r="G30">
        <f t="shared" si="1"/>
        <v>4.2330111111110978E-3</v>
      </c>
    </row>
    <row r="31" spans="1:7" x14ac:dyDescent="0.3">
      <c r="A31">
        <v>0.25987493991851801</v>
      </c>
      <c r="B31">
        <v>1.0400497</v>
      </c>
      <c r="C31" s="3">
        <v>5.3320630000000004E-4</v>
      </c>
      <c r="D31">
        <v>8.9727156000000002E-2</v>
      </c>
      <c r="E31">
        <v>0.11556105</v>
      </c>
      <c r="F31">
        <f t="shared" si="0"/>
        <v>1.7773543333333335E-4</v>
      </c>
      <c r="G31">
        <f t="shared" si="1"/>
        <v>4.4446666666666523E-3</v>
      </c>
    </row>
    <row r="32" spans="1:7" x14ac:dyDescent="0.3">
      <c r="A32">
        <v>0.26987493038177401</v>
      </c>
      <c r="B32">
        <v>1.0324302000000001</v>
      </c>
      <c r="C32" s="3">
        <v>5.5986649999999996E-4</v>
      </c>
      <c r="D32">
        <v>8.7285600000000005E-2</v>
      </c>
      <c r="E32">
        <v>0.11471445</v>
      </c>
      <c r="F32">
        <f t="shared" si="0"/>
        <v>1.8662216666666666E-4</v>
      </c>
      <c r="G32">
        <f t="shared" si="1"/>
        <v>3.5980555555555536E-3</v>
      </c>
    </row>
    <row r="33" spans="1:7" x14ac:dyDescent="0.3">
      <c r="A33">
        <v>0.27987492084503102</v>
      </c>
      <c r="B33">
        <v>1.0762419000000001</v>
      </c>
      <c r="C33" s="3">
        <v>5.7319650000000005E-4</v>
      </c>
      <c r="D33">
        <v>9.9493380000000006E-2</v>
      </c>
      <c r="E33">
        <v>0.11958241</v>
      </c>
      <c r="F33">
        <f t="shared" si="0"/>
        <v>1.9106550000000001E-4</v>
      </c>
      <c r="G33">
        <f t="shared" si="1"/>
        <v>8.4660222222222217E-3</v>
      </c>
    </row>
    <row r="34" spans="1:7" x14ac:dyDescent="0.3">
      <c r="A34">
        <v>0.28999996185302701</v>
      </c>
      <c r="B34">
        <v>1.0190963</v>
      </c>
      <c r="C34" s="3">
        <v>5.9985694999999996E-4</v>
      </c>
      <c r="D34">
        <v>9.7051819999999997E-2</v>
      </c>
      <c r="E34">
        <v>0.1132329</v>
      </c>
      <c r="F34">
        <f t="shared" si="0"/>
        <v>1.9995231666666664E-4</v>
      </c>
      <c r="G34">
        <f t="shared" si="1"/>
        <v>2.1165111111110958E-3</v>
      </c>
    </row>
    <row r="35" spans="1:7" x14ac:dyDescent="0.3">
      <c r="A35">
        <v>0.29999995231628401</v>
      </c>
      <c r="B35">
        <v>1.047669</v>
      </c>
      <c r="C35" s="3">
        <v>6.1318699999999996E-4</v>
      </c>
      <c r="D35">
        <v>0.1092596</v>
      </c>
      <c r="E35">
        <v>0.11640766</v>
      </c>
      <c r="F35">
        <f t="shared" si="0"/>
        <v>2.0439566666666665E-4</v>
      </c>
      <c r="G35">
        <f t="shared" si="1"/>
        <v>5.2912555555555407E-3</v>
      </c>
    </row>
    <row r="36" spans="1:7" x14ac:dyDescent="0.3">
      <c r="A36">
        <v>0.30999994277954102</v>
      </c>
      <c r="B36">
        <v>1.0514787000000001</v>
      </c>
      <c r="C36" s="3">
        <v>6.2651720000000001E-4</v>
      </c>
      <c r="D36">
        <v>0.10803881999999999</v>
      </c>
      <c r="E36">
        <v>0.11683097000000001</v>
      </c>
      <c r="F36">
        <f t="shared" si="0"/>
        <v>2.0883906666666668E-4</v>
      </c>
      <c r="G36">
        <f t="shared" si="1"/>
        <v>5.7145555555555561E-3</v>
      </c>
    </row>
    <row r="37" spans="1:7" x14ac:dyDescent="0.3">
      <c r="A37">
        <v>0.31987500190734802</v>
      </c>
      <c r="B37">
        <v>1.0229060000000001</v>
      </c>
      <c r="C37" s="3">
        <v>6.5317743999999999E-4</v>
      </c>
      <c r="D37">
        <v>0.105597265</v>
      </c>
      <c r="E37">
        <v>0.11365620999999999</v>
      </c>
      <c r="F37">
        <f t="shared" si="0"/>
        <v>2.1772581333333332E-4</v>
      </c>
      <c r="G37">
        <f t="shared" si="1"/>
        <v>2.5398111111111111E-3</v>
      </c>
    </row>
    <row r="38" spans="1:7" x14ac:dyDescent="0.3">
      <c r="A38">
        <v>0.32999992370605402</v>
      </c>
      <c r="B38">
        <v>1.0762419000000001</v>
      </c>
      <c r="C38" s="3">
        <v>6.6650770000000002E-4</v>
      </c>
      <c r="D38">
        <v>0.11902582</v>
      </c>
      <c r="E38">
        <v>0.11958241</v>
      </c>
      <c r="F38">
        <f t="shared" si="0"/>
        <v>2.2216923333333335E-4</v>
      </c>
      <c r="G38">
        <f t="shared" si="1"/>
        <v>8.4660222222222217E-3</v>
      </c>
    </row>
    <row r="39" spans="1:7" x14ac:dyDescent="0.3">
      <c r="A39">
        <v>0.33999991416931102</v>
      </c>
      <c r="B39">
        <v>1.0552884</v>
      </c>
      <c r="C39" s="3">
        <v>6.9316796999999999E-4</v>
      </c>
      <c r="D39">
        <v>0.11658426400000001</v>
      </c>
      <c r="E39">
        <v>0.11725426</v>
      </c>
      <c r="F39">
        <f t="shared" si="0"/>
        <v>2.3105599E-4</v>
      </c>
      <c r="G39">
        <f t="shared" si="1"/>
        <v>6.1378555555555471E-3</v>
      </c>
    </row>
    <row r="40" spans="1:7" x14ac:dyDescent="0.3">
      <c r="A40">
        <v>0.34987497329711897</v>
      </c>
      <c r="B40">
        <v>1.0895758</v>
      </c>
      <c r="C40" s="3">
        <v>7.0649815999999997E-4</v>
      </c>
      <c r="D40">
        <v>0.12879204999999999</v>
      </c>
      <c r="E40">
        <v>0.12106396</v>
      </c>
      <c r="F40">
        <f t="shared" si="0"/>
        <v>2.3549938666666667E-4</v>
      </c>
      <c r="G40">
        <f t="shared" si="1"/>
        <v>9.9475666666666539E-3</v>
      </c>
    </row>
    <row r="41" spans="1:7" x14ac:dyDescent="0.3">
      <c r="A41">
        <v>0.35987496376037598</v>
      </c>
      <c r="B41">
        <v>1.0781467</v>
      </c>
      <c r="C41" s="3">
        <v>7.3315843000000005E-4</v>
      </c>
      <c r="D41">
        <v>0.12635049000000001</v>
      </c>
      <c r="E41">
        <v>0.11979405999999999</v>
      </c>
      <c r="F41">
        <f t="shared" si="0"/>
        <v>2.4438614333333335E-4</v>
      </c>
      <c r="G41">
        <f t="shared" si="1"/>
        <v>8.6776666666666582E-3</v>
      </c>
    </row>
    <row r="42" spans="1:7" x14ac:dyDescent="0.3">
      <c r="A42">
        <v>0.36987495422363198</v>
      </c>
      <c r="B42">
        <v>1.0495738999999999</v>
      </c>
      <c r="C42" s="3">
        <v>7.4648870000000003E-4</v>
      </c>
      <c r="D42">
        <v>0.13855827000000001</v>
      </c>
      <c r="E42">
        <v>0.11661930399999999</v>
      </c>
      <c r="F42">
        <f t="shared" si="0"/>
        <v>2.4882956666666666E-4</v>
      </c>
      <c r="G42">
        <f t="shared" si="1"/>
        <v>5.5029111111110952E-3</v>
      </c>
    </row>
    <row r="43" spans="1:7" x14ac:dyDescent="0.3">
      <c r="A43">
        <v>0.37999999523162797</v>
      </c>
      <c r="B43">
        <v>1.0952904000000001</v>
      </c>
      <c r="C43" s="3">
        <v>7.5981865E-4</v>
      </c>
      <c r="D43">
        <v>0.15076603999999999</v>
      </c>
      <c r="E43">
        <v>0.121698916</v>
      </c>
      <c r="F43">
        <f t="shared" si="0"/>
        <v>2.5327288333333332E-4</v>
      </c>
      <c r="G43">
        <f t="shared" si="1"/>
        <v>1.0582522222222224E-2</v>
      </c>
    </row>
    <row r="44" spans="1:7" x14ac:dyDescent="0.3">
      <c r="A44">
        <v>0.38987493515014598</v>
      </c>
      <c r="B44">
        <v>1.0667175</v>
      </c>
      <c r="C44" s="3">
        <v>7.8647915999999999E-4</v>
      </c>
      <c r="D44">
        <v>0.13489593999999999</v>
      </c>
      <c r="E44">
        <v>0.11852416</v>
      </c>
      <c r="F44">
        <f t="shared" si="0"/>
        <v>2.6215971999999998E-4</v>
      </c>
      <c r="G44">
        <f t="shared" si="1"/>
        <v>7.4077555555555437E-3</v>
      </c>
    </row>
    <row r="45" spans="1:7" x14ac:dyDescent="0.3">
      <c r="A45">
        <v>0.39999997615814198</v>
      </c>
      <c r="B45">
        <v>1.0838612000000001</v>
      </c>
      <c r="C45" s="3">
        <v>7.9980920000000003E-4</v>
      </c>
      <c r="D45">
        <v>0.14832449</v>
      </c>
      <c r="E45">
        <v>0.12042902</v>
      </c>
      <c r="F45">
        <f t="shared" si="0"/>
        <v>2.6660306666666668E-4</v>
      </c>
      <c r="G45">
        <f t="shared" si="1"/>
        <v>9.31261111111111E-3</v>
      </c>
    </row>
    <row r="46" spans="1:7" x14ac:dyDescent="0.3">
      <c r="A46">
        <v>0.40999996662139798</v>
      </c>
      <c r="B46">
        <v>1.0895758</v>
      </c>
      <c r="C46" s="3">
        <v>8.2646939999999995E-4</v>
      </c>
      <c r="D46">
        <v>0.14588292999999999</v>
      </c>
      <c r="E46">
        <v>0.12106396</v>
      </c>
      <c r="F46">
        <f t="shared" si="0"/>
        <v>2.7548979999999997E-4</v>
      </c>
      <c r="G46">
        <f t="shared" si="1"/>
        <v>9.9475666666666539E-3</v>
      </c>
    </row>
    <row r="47" spans="1:7" x14ac:dyDescent="0.3">
      <c r="A47">
        <v>0.41999995708465498</v>
      </c>
      <c r="B47">
        <v>1.0667175</v>
      </c>
      <c r="C47" s="3">
        <v>8.3979963999999995E-4</v>
      </c>
      <c r="D47">
        <v>0.15809071</v>
      </c>
      <c r="E47">
        <v>0.11852416</v>
      </c>
      <c r="F47">
        <f t="shared" si="0"/>
        <v>2.7993321333333332E-4</v>
      </c>
      <c r="G47">
        <f t="shared" si="1"/>
        <v>7.4077555555555437E-3</v>
      </c>
    </row>
    <row r="48" spans="1:7" x14ac:dyDescent="0.3">
      <c r="A48">
        <v>0.42999994754791199</v>
      </c>
      <c r="B48">
        <v>1.0952904000000001</v>
      </c>
      <c r="C48" s="3">
        <v>8.6645986000000001E-4</v>
      </c>
      <c r="D48">
        <v>0.15686992999999999</v>
      </c>
      <c r="E48">
        <v>0.121698916</v>
      </c>
      <c r="F48">
        <f t="shared" si="0"/>
        <v>2.8881995333333334E-4</v>
      </c>
      <c r="G48">
        <f t="shared" si="1"/>
        <v>1.0582522222222224E-2</v>
      </c>
    </row>
    <row r="49" spans="1:7" x14ac:dyDescent="0.3">
      <c r="A49">
        <v>0.43999993801116899</v>
      </c>
      <c r="B49">
        <v>1.0629078000000001</v>
      </c>
      <c r="C49" s="3">
        <v>8.7979010000000001E-4</v>
      </c>
      <c r="D49">
        <v>0.16907770999999999</v>
      </c>
      <c r="E49">
        <v>0.11810086</v>
      </c>
      <c r="F49">
        <f t="shared" si="0"/>
        <v>2.9326336666666669E-4</v>
      </c>
      <c r="G49">
        <f t="shared" si="1"/>
        <v>6.9844555555555526E-3</v>
      </c>
    </row>
    <row r="50" spans="1:7" x14ac:dyDescent="0.3">
      <c r="A50">
        <v>0.449874997138977</v>
      </c>
      <c r="B50">
        <v>1.0952904000000001</v>
      </c>
      <c r="C50" s="3">
        <v>9.0645030000000004E-4</v>
      </c>
      <c r="D50">
        <v>0.16663615000000001</v>
      </c>
      <c r="E50">
        <v>0.121698916</v>
      </c>
      <c r="F50">
        <f t="shared" si="0"/>
        <v>3.0215010000000003E-4</v>
      </c>
      <c r="G50">
        <f t="shared" si="1"/>
        <v>1.0582522222222224E-2</v>
      </c>
    </row>
    <row r="51" spans="1:7" x14ac:dyDescent="0.3">
      <c r="A51">
        <v>0.45999991893768299</v>
      </c>
      <c r="B51">
        <v>1.1105292</v>
      </c>
      <c r="C51" s="3">
        <v>9.331106E-4</v>
      </c>
      <c r="D51">
        <v>0.1641946</v>
      </c>
      <c r="E51">
        <v>0.12339211999999999</v>
      </c>
      <c r="F51">
        <f t="shared" si="0"/>
        <v>3.1103686666666665E-4</v>
      </c>
      <c r="G51">
        <f t="shared" si="1"/>
        <v>1.227572222222221E-2</v>
      </c>
    </row>
    <row r="52" spans="1:7" x14ac:dyDescent="0.3">
      <c r="A52">
        <v>0.46987497806549</v>
      </c>
      <c r="B52">
        <v>1.0762419000000001</v>
      </c>
      <c r="C52" s="3">
        <v>9.4644084999999996E-4</v>
      </c>
      <c r="D52">
        <v>0.16297381999999999</v>
      </c>
      <c r="E52">
        <v>0.11958241</v>
      </c>
      <c r="F52">
        <f t="shared" si="0"/>
        <v>3.1548028333333334E-4</v>
      </c>
      <c r="G52">
        <f t="shared" si="1"/>
        <v>8.4660222222222217E-3</v>
      </c>
    </row>
    <row r="53" spans="1:7" x14ac:dyDescent="0.3">
      <c r="A53">
        <v>0.480000019073486</v>
      </c>
      <c r="B53">
        <v>1.1143388999999999</v>
      </c>
      <c r="C53" s="3">
        <v>9.7310107000000002E-4</v>
      </c>
      <c r="D53">
        <v>0.16053227</v>
      </c>
      <c r="E53">
        <v>0.12381542</v>
      </c>
      <c r="F53">
        <f t="shared" si="0"/>
        <v>3.2436702333333336E-4</v>
      </c>
      <c r="G53">
        <f t="shared" si="1"/>
        <v>1.2699022222222201E-2</v>
      </c>
    </row>
    <row r="54" spans="1:7" x14ac:dyDescent="0.3">
      <c r="A54">
        <v>0.490000009536743</v>
      </c>
      <c r="B54">
        <v>1.0933854999999999</v>
      </c>
      <c r="C54" s="3">
        <v>9.8643129999999996E-4</v>
      </c>
      <c r="D54">
        <v>0.17274004000000001</v>
      </c>
      <c r="E54">
        <v>0.12148726999999999</v>
      </c>
      <c r="F54">
        <f t="shared" si="0"/>
        <v>3.2881043333333332E-4</v>
      </c>
      <c r="G54">
        <f t="shared" si="1"/>
        <v>1.0370866666666645E-2</v>
      </c>
    </row>
    <row r="55" spans="1:7" x14ac:dyDescent="0.3">
      <c r="A55">
        <v>0.49987494945526101</v>
      </c>
      <c r="B55">
        <v>1.1143388999999999</v>
      </c>
      <c r="C55">
        <v>1.0130915E-3</v>
      </c>
      <c r="D55">
        <v>0.17274004000000001</v>
      </c>
      <c r="E55">
        <v>0.12381542</v>
      </c>
      <c r="F55">
        <f t="shared" si="0"/>
        <v>3.3769716666666666E-4</v>
      </c>
      <c r="G55">
        <f t="shared" si="1"/>
        <v>1.2699022222222201E-2</v>
      </c>
    </row>
    <row r="56" spans="1:7" x14ac:dyDescent="0.3">
      <c r="A56">
        <v>0.50999999046325595</v>
      </c>
      <c r="B56">
        <v>1.1162437000000001</v>
      </c>
      <c r="C56">
        <v>1.0397518000000001E-3</v>
      </c>
      <c r="D56">
        <v>0.17029849</v>
      </c>
      <c r="E56">
        <v>0.12402706600000001</v>
      </c>
      <c r="F56">
        <f t="shared" si="0"/>
        <v>3.4658393333333333E-4</v>
      </c>
      <c r="G56">
        <f t="shared" si="1"/>
        <v>1.2910666666666662E-2</v>
      </c>
    </row>
    <row r="57" spans="1:7" x14ac:dyDescent="0.3">
      <c r="A57">
        <v>0.51987493038177401</v>
      </c>
      <c r="B57">
        <v>1.0819563999999999</v>
      </c>
      <c r="C57">
        <v>1.0664123E-3</v>
      </c>
      <c r="D57">
        <v>0.16785692999999999</v>
      </c>
      <c r="E57">
        <v>0.12021736</v>
      </c>
      <c r="F57">
        <f t="shared" si="0"/>
        <v>3.5547076666666666E-4</v>
      </c>
      <c r="G57">
        <f t="shared" si="1"/>
        <v>9.1009666666666475E-3</v>
      </c>
    </row>
    <row r="58" spans="1:7" x14ac:dyDescent="0.3">
      <c r="A58">
        <v>0.52987492084503096</v>
      </c>
      <c r="B58">
        <v>1.1276729000000001</v>
      </c>
      <c r="C58">
        <v>1.0930725E-3</v>
      </c>
      <c r="D58">
        <v>0.16541538</v>
      </c>
      <c r="E58">
        <v>0.12529697000000001</v>
      </c>
      <c r="F58">
        <f t="shared" si="0"/>
        <v>3.643575E-4</v>
      </c>
      <c r="G58">
        <f t="shared" si="1"/>
        <v>1.4180577777777778E-2</v>
      </c>
    </row>
    <row r="59" spans="1:7" x14ac:dyDescent="0.3">
      <c r="A59">
        <v>0.53987491130828802</v>
      </c>
      <c r="B59">
        <v>1.0876709</v>
      </c>
      <c r="C59">
        <v>1.1197327E-3</v>
      </c>
      <c r="D59">
        <v>0.1641946</v>
      </c>
      <c r="E59">
        <v>0.120852314</v>
      </c>
      <c r="F59">
        <f t="shared" si="0"/>
        <v>3.7324423333333335E-4</v>
      </c>
      <c r="G59">
        <f t="shared" si="1"/>
        <v>9.7359111111110994E-3</v>
      </c>
    </row>
    <row r="60" spans="1:7" x14ac:dyDescent="0.3">
      <c r="A60">
        <v>0.54987490177154497</v>
      </c>
      <c r="B60">
        <v>1.1181486</v>
      </c>
      <c r="C60">
        <v>1.1330629999999999E-3</v>
      </c>
      <c r="D60">
        <v>0.16297381999999999</v>
      </c>
      <c r="E60">
        <v>0.12423872</v>
      </c>
      <c r="F60">
        <f t="shared" si="0"/>
        <v>3.7768766666666662E-4</v>
      </c>
      <c r="G60">
        <f t="shared" si="1"/>
        <v>1.3122322222222217E-2</v>
      </c>
    </row>
    <row r="61" spans="1:7" x14ac:dyDescent="0.3">
      <c r="A61">
        <v>0.55987501144409102</v>
      </c>
      <c r="B61">
        <v>1.101005</v>
      </c>
      <c r="C61">
        <v>1.1730535E-3</v>
      </c>
      <c r="D61">
        <v>0.14832449</v>
      </c>
      <c r="E61">
        <v>0.12233386</v>
      </c>
      <c r="F61">
        <f t="shared" si="0"/>
        <v>3.9101783333333334E-4</v>
      </c>
      <c r="G61">
        <f t="shared" si="1"/>
        <v>1.1217477777777769E-2</v>
      </c>
    </row>
    <row r="62" spans="1:7" x14ac:dyDescent="0.3">
      <c r="A62">
        <v>0.56987500190734797</v>
      </c>
      <c r="B62">
        <v>1.1029097999999999</v>
      </c>
      <c r="C62">
        <v>1.1997137000000001E-3</v>
      </c>
      <c r="D62">
        <v>0.14588292999999999</v>
      </c>
      <c r="E62">
        <v>0.12254551</v>
      </c>
      <c r="F62">
        <f t="shared" si="0"/>
        <v>3.9990456666666669E-4</v>
      </c>
      <c r="G62">
        <f t="shared" si="1"/>
        <v>1.1429122222222206E-2</v>
      </c>
    </row>
    <row r="63" spans="1:7" x14ac:dyDescent="0.3">
      <c r="A63">
        <v>0.57987499237060502</v>
      </c>
      <c r="B63">
        <v>1.1276729000000001</v>
      </c>
      <c r="C63">
        <v>1.2263739999999999E-3</v>
      </c>
      <c r="D63">
        <v>0.14344138000000001</v>
      </c>
      <c r="E63">
        <v>0.12529697000000001</v>
      </c>
      <c r="F63">
        <f t="shared" si="0"/>
        <v>4.087913333333333E-4</v>
      </c>
      <c r="G63">
        <f t="shared" si="1"/>
        <v>1.4180577777777778E-2</v>
      </c>
    </row>
    <row r="64" spans="1:7" x14ac:dyDescent="0.3">
      <c r="A64">
        <v>0.58999991416931097</v>
      </c>
      <c r="B64">
        <v>1.0914807</v>
      </c>
      <c r="C64">
        <v>1.2530345E-3</v>
      </c>
      <c r="D64">
        <v>0.1422206</v>
      </c>
      <c r="E64">
        <v>0.12127562</v>
      </c>
      <c r="F64">
        <f t="shared" si="0"/>
        <v>4.1767816666666668E-4</v>
      </c>
      <c r="G64">
        <f t="shared" si="1"/>
        <v>1.0159222222222208E-2</v>
      </c>
    </row>
    <row r="65" spans="1:7" x14ac:dyDescent="0.3">
      <c r="A65">
        <v>0.59999990463256803</v>
      </c>
      <c r="B65">
        <v>1.1352922999999999</v>
      </c>
      <c r="C65">
        <v>1.2796947000000001E-3</v>
      </c>
      <c r="D65">
        <v>0.14099982</v>
      </c>
      <c r="E65">
        <v>0.12614355999999999</v>
      </c>
      <c r="F65">
        <f t="shared" si="0"/>
        <v>4.2656490000000003E-4</v>
      </c>
      <c r="G65">
        <f t="shared" si="1"/>
        <v>1.5027177777777758E-2</v>
      </c>
    </row>
    <row r="66" spans="1:7" x14ac:dyDescent="0.3">
      <c r="A66">
        <v>0.60987496376037598</v>
      </c>
      <c r="B66">
        <v>1.1352922999999999</v>
      </c>
      <c r="C66">
        <v>1.3063551E-3</v>
      </c>
      <c r="D66">
        <v>0.14099982</v>
      </c>
      <c r="E66">
        <v>0.12614355999999999</v>
      </c>
      <c r="F66">
        <f t="shared" si="0"/>
        <v>4.3545169999999997E-4</v>
      </c>
      <c r="G66">
        <f t="shared" si="1"/>
        <v>1.5027177777777758E-2</v>
      </c>
    </row>
    <row r="67" spans="1:7" x14ac:dyDescent="0.3">
      <c r="A67">
        <v>0.61987495422363204</v>
      </c>
      <c r="B67">
        <v>1.1162437000000001</v>
      </c>
      <c r="C67">
        <v>1.3463456000000001E-3</v>
      </c>
      <c r="D67">
        <v>0.12512971000000001</v>
      </c>
      <c r="E67">
        <v>0.12402706600000001</v>
      </c>
      <c r="F67">
        <f t="shared" si="0"/>
        <v>4.4878186666666669E-4</v>
      </c>
      <c r="G67">
        <f t="shared" si="1"/>
        <v>1.2910666666666662E-2</v>
      </c>
    </row>
    <row r="68" spans="1:7" x14ac:dyDescent="0.3">
      <c r="A68">
        <v>0.62999999523162797</v>
      </c>
      <c r="B68">
        <v>1.1657698999999999</v>
      </c>
      <c r="C68">
        <v>1.3730057000000001E-3</v>
      </c>
      <c r="D68">
        <v>0.1092596</v>
      </c>
      <c r="E68">
        <v>0.12952996999999999</v>
      </c>
      <c r="F68">
        <f t="shared" si="0"/>
        <v>4.5766856666666671E-4</v>
      </c>
      <c r="G68">
        <f t="shared" si="1"/>
        <v>1.8413577777777759E-2</v>
      </c>
    </row>
    <row r="69" spans="1:7" x14ac:dyDescent="0.3">
      <c r="A69">
        <v>0.63987493515014604</v>
      </c>
      <c r="B69">
        <v>1.1219583</v>
      </c>
      <c r="C69">
        <v>1.4129960999999999E-3</v>
      </c>
      <c r="D69">
        <v>9.3389490000000006E-2</v>
      </c>
      <c r="E69">
        <v>0.12466201</v>
      </c>
      <c r="F69">
        <f t="shared" si="0"/>
        <v>4.709987E-4</v>
      </c>
      <c r="G69">
        <f t="shared" si="1"/>
        <v>1.3545622222222208E-2</v>
      </c>
    </row>
    <row r="70" spans="1:7" x14ac:dyDescent="0.3">
      <c r="A70">
        <v>0.64987492561340299</v>
      </c>
      <c r="B70">
        <v>1.1448164999999999</v>
      </c>
      <c r="C70">
        <v>1.4396566000000001E-3</v>
      </c>
      <c r="D70">
        <v>9.2168710000000001E-2</v>
      </c>
      <c r="E70">
        <v>0.12720182999999999</v>
      </c>
      <c r="F70">
        <f t="shared" ref="F70:F133" si="2">C70/3</f>
        <v>4.7988553333333338E-4</v>
      </c>
      <c r="G70">
        <f t="shared" ref="G70:G133" si="3">(B70-$B$5)/9</f>
        <v>1.6085422222222201E-2</v>
      </c>
    </row>
    <row r="71" spans="1:7" x14ac:dyDescent="0.3">
      <c r="A71">
        <v>0.65987491607666005</v>
      </c>
      <c r="B71">
        <v>1.1276729000000001</v>
      </c>
      <c r="C71">
        <v>1.4663166E-3</v>
      </c>
      <c r="D71">
        <v>9.0947929999999996E-2</v>
      </c>
      <c r="E71">
        <v>0.12529697000000001</v>
      </c>
      <c r="F71">
        <f t="shared" si="2"/>
        <v>4.8877220000000002E-4</v>
      </c>
      <c r="G71">
        <f t="shared" si="3"/>
        <v>1.4180577777777778E-2</v>
      </c>
    </row>
    <row r="72" spans="1:7" x14ac:dyDescent="0.3">
      <c r="A72">
        <v>0.66987490653991699</v>
      </c>
      <c r="B72">
        <v>1.1238632</v>
      </c>
      <c r="C72">
        <v>1.5063069999999999E-3</v>
      </c>
      <c r="D72">
        <v>7.3857049999999994E-2</v>
      </c>
      <c r="E72">
        <v>0.124873675</v>
      </c>
      <c r="F72">
        <f t="shared" si="2"/>
        <v>5.0210233333333331E-4</v>
      </c>
      <c r="G72">
        <f t="shared" si="3"/>
        <v>1.3757277777777762E-2</v>
      </c>
    </row>
    <row r="73" spans="1:7" x14ac:dyDescent="0.3">
      <c r="A73">
        <v>0.67999994754791204</v>
      </c>
      <c r="B73">
        <v>1.1848183999999999</v>
      </c>
      <c r="C73">
        <v>1.5329676000000001E-3</v>
      </c>
      <c r="D73">
        <v>7.1415489999999998E-2</v>
      </c>
      <c r="E73">
        <v>0.13164646999999999</v>
      </c>
      <c r="F73">
        <f t="shared" si="2"/>
        <v>5.1098920000000006E-4</v>
      </c>
      <c r="G73">
        <f t="shared" si="3"/>
        <v>2.053007777777776E-2</v>
      </c>
    </row>
    <row r="74" spans="1:7" x14ac:dyDescent="0.3">
      <c r="A74">
        <v>0.68999993801116899</v>
      </c>
      <c r="B74">
        <v>1.1486262</v>
      </c>
      <c r="C74">
        <v>1.559628E-3</v>
      </c>
      <c r="D74">
        <v>6.8973936E-2</v>
      </c>
      <c r="E74">
        <v>0.12762512000000001</v>
      </c>
      <c r="F74">
        <f t="shared" si="2"/>
        <v>5.1987599999999995E-4</v>
      </c>
      <c r="G74">
        <f t="shared" si="3"/>
        <v>1.6508722222222216E-2</v>
      </c>
    </row>
    <row r="75" spans="1:7" x14ac:dyDescent="0.3">
      <c r="A75">
        <v>0.69999992847442605</v>
      </c>
      <c r="B75">
        <v>1.1695796000000001</v>
      </c>
      <c r="C75">
        <v>1.5862881E-3</v>
      </c>
      <c r="D75">
        <v>6.6532380000000002E-2</v>
      </c>
      <c r="E75">
        <v>0.12995327000000001</v>
      </c>
      <c r="F75">
        <f t="shared" si="2"/>
        <v>5.2876270000000003E-4</v>
      </c>
      <c r="G75">
        <f t="shared" si="3"/>
        <v>1.8836877777777775E-2</v>
      </c>
    </row>
    <row r="76" spans="1:7" x14ac:dyDescent="0.3">
      <c r="A76">
        <v>0.709874987602233</v>
      </c>
      <c r="B76">
        <v>1.1733893</v>
      </c>
      <c r="C76">
        <v>1.6129485000000001E-3</v>
      </c>
      <c r="D76">
        <v>5.0662270000000002E-2</v>
      </c>
      <c r="E76">
        <v>0.13037657999999999</v>
      </c>
      <c r="F76">
        <f t="shared" si="2"/>
        <v>5.3764950000000002E-4</v>
      </c>
      <c r="G76">
        <f t="shared" si="3"/>
        <v>1.9260177777777762E-2</v>
      </c>
    </row>
    <row r="77" spans="1:7" x14ac:dyDescent="0.3">
      <c r="A77">
        <v>0.71987497806548995</v>
      </c>
      <c r="B77">
        <v>1.1714845</v>
      </c>
      <c r="C77">
        <v>1.6396085E-3</v>
      </c>
      <c r="D77">
        <v>4.8220715999999997E-2</v>
      </c>
      <c r="E77">
        <v>0.13016491999999999</v>
      </c>
      <c r="F77">
        <f t="shared" si="2"/>
        <v>5.4653616666666671E-4</v>
      </c>
      <c r="G77">
        <f t="shared" si="3"/>
        <v>1.9048533333333326E-2</v>
      </c>
    </row>
    <row r="78" spans="1:7" x14ac:dyDescent="0.3">
      <c r="A78">
        <v>0.730000019073486</v>
      </c>
      <c r="B78">
        <v>1.2000573000000001</v>
      </c>
      <c r="C78">
        <v>1.6795989999999999E-3</v>
      </c>
      <c r="D78">
        <v>3.1129830000000001E-2</v>
      </c>
      <c r="E78">
        <v>0.13333969000000001</v>
      </c>
      <c r="F78">
        <f t="shared" si="2"/>
        <v>5.5986633333333328E-4</v>
      </c>
      <c r="G78">
        <f t="shared" si="3"/>
        <v>2.222328888888889E-2</v>
      </c>
    </row>
    <row r="79" spans="1:7" x14ac:dyDescent="0.3">
      <c r="A79">
        <v>0.73987495899200395</v>
      </c>
      <c r="B79">
        <v>1.1200535</v>
      </c>
      <c r="C79">
        <v>1.7062596000000001E-3</v>
      </c>
      <c r="D79">
        <v>2.8688274E-2</v>
      </c>
      <c r="E79">
        <v>0.12445038</v>
      </c>
      <c r="F79">
        <f t="shared" si="2"/>
        <v>5.6875320000000004E-4</v>
      </c>
      <c r="G79">
        <f t="shared" si="3"/>
        <v>1.3333977777777771E-2</v>
      </c>
    </row>
    <row r="80" spans="1:7" x14ac:dyDescent="0.3">
      <c r="A80">
        <v>0.74987494945526101</v>
      </c>
      <c r="B80">
        <v>1.1771990000000001</v>
      </c>
      <c r="C80">
        <v>1.73292E-3</v>
      </c>
      <c r="D80">
        <v>2.6246719000000002E-2</v>
      </c>
      <c r="E80">
        <v>0.13079987000000001</v>
      </c>
      <c r="F80">
        <f t="shared" si="2"/>
        <v>5.7764000000000003E-4</v>
      </c>
      <c r="G80">
        <f t="shared" si="3"/>
        <v>1.9683477777777778E-2</v>
      </c>
    </row>
    <row r="81" spans="1:7" x14ac:dyDescent="0.3">
      <c r="A81">
        <v>0.75987493991851796</v>
      </c>
      <c r="B81">
        <v>1.1771990000000001</v>
      </c>
      <c r="C81">
        <v>1.75958E-3</v>
      </c>
      <c r="D81">
        <v>2.3805164E-2</v>
      </c>
      <c r="E81">
        <v>0.13079987000000001</v>
      </c>
      <c r="F81">
        <f t="shared" si="2"/>
        <v>5.8652666666666662E-4</v>
      </c>
      <c r="G81">
        <f t="shared" si="3"/>
        <v>1.9683477777777778E-2</v>
      </c>
    </row>
    <row r="82" spans="1:7" x14ac:dyDescent="0.3">
      <c r="A82">
        <v>0.76987493038177401</v>
      </c>
      <c r="B82">
        <v>1.1543409</v>
      </c>
      <c r="C82">
        <v>1.7862405000000001E-3</v>
      </c>
      <c r="D82">
        <v>2.1363608999999999E-2</v>
      </c>
      <c r="E82">
        <v>0.12826008</v>
      </c>
      <c r="F82">
        <f t="shared" si="2"/>
        <v>5.9541349999999999E-4</v>
      </c>
      <c r="G82">
        <f t="shared" si="3"/>
        <v>1.714368888888888E-2</v>
      </c>
    </row>
    <row r="83" spans="1:7" x14ac:dyDescent="0.3">
      <c r="A83">
        <v>0.77987492084503096</v>
      </c>
      <c r="B83">
        <v>1.2095815999999999</v>
      </c>
      <c r="C83">
        <v>1.8129009E-3</v>
      </c>
      <c r="D83">
        <v>1.8922053000000001E-2</v>
      </c>
      <c r="E83">
        <v>0.13439793999999999</v>
      </c>
      <c r="F83">
        <f t="shared" si="2"/>
        <v>6.0430029999999999E-4</v>
      </c>
      <c r="G83">
        <f t="shared" si="3"/>
        <v>2.3281544444444427E-2</v>
      </c>
    </row>
    <row r="84" spans="1:7" x14ac:dyDescent="0.3">
      <c r="A84">
        <v>0.78999996185302701</v>
      </c>
      <c r="B84">
        <v>1.1600554000000001</v>
      </c>
      <c r="C84">
        <v>1.8395608999999999E-3</v>
      </c>
      <c r="D84">
        <v>3.051944E-3</v>
      </c>
      <c r="E84">
        <v>0.12889502999999999</v>
      </c>
      <c r="F84">
        <f t="shared" si="2"/>
        <v>6.1318696666666668E-4</v>
      </c>
      <c r="G84">
        <f t="shared" si="3"/>
        <v>1.7778633333333332E-2</v>
      </c>
    </row>
    <row r="85" spans="1:7" x14ac:dyDescent="0.3">
      <c r="A85">
        <v>0.79987490177154497</v>
      </c>
      <c r="B85">
        <v>1.2095815999999999</v>
      </c>
      <c r="C85">
        <v>1.8662214000000001E-3</v>
      </c>
      <c r="D85" s="3">
        <v>6.1038879999999996E-4</v>
      </c>
      <c r="E85">
        <v>0.13439793999999999</v>
      </c>
      <c r="F85">
        <f t="shared" si="2"/>
        <v>6.2207380000000006E-4</v>
      </c>
      <c r="G85">
        <f t="shared" si="3"/>
        <v>2.3281544444444427E-2</v>
      </c>
    </row>
    <row r="86" spans="1:7" x14ac:dyDescent="0.3">
      <c r="A86">
        <v>0.80987501144409102</v>
      </c>
      <c r="B86">
        <v>1.1810087</v>
      </c>
      <c r="C86">
        <v>1.8928815000000001E-3</v>
      </c>
      <c r="D86">
        <v>-1.8311664000000001E-3</v>
      </c>
      <c r="E86">
        <v>0.13122318999999999</v>
      </c>
      <c r="F86">
        <f t="shared" si="2"/>
        <v>6.3096050000000002E-4</v>
      </c>
      <c r="G86">
        <f t="shared" si="3"/>
        <v>2.0106777777777769E-2</v>
      </c>
    </row>
    <row r="87" spans="1:7" x14ac:dyDescent="0.3">
      <c r="A87">
        <v>0.81999993324279696</v>
      </c>
      <c r="B87">
        <v>1.1638651</v>
      </c>
      <c r="C87">
        <v>1.9195419E-3</v>
      </c>
      <c r="D87">
        <v>-4.2727217E-3</v>
      </c>
      <c r="E87">
        <v>0.12931833000000001</v>
      </c>
      <c r="F87">
        <f t="shared" si="2"/>
        <v>6.3984730000000002E-4</v>
      </c>
      <c r="G87">
        <f t="shared" si="3"/>
        <v>1.8201933333333323E-2</v>
      </c>
    </row>
    <row r="88" spans="1:7" x14ac:dyDescent="0.3">
      <c r="A88">
        <v>0.82987499237060502</v>
      </c>
      <c r="B88">
        <v>1.1962476</v>
      </c>
      <c r="C88">
        <v>1.9328718999999999E-3</v>
      </c>
      <c r="D88">
        <v>7.9350549999999999E-3</v>
      </c>
      <c r="E88">
        <v>0.13291638</v>
      </c>
      <c r="F88">
        <f t="shared" si="2"/>
        <v>6.4429063333333331E-4</v>
      </c>
      <c r="G88">
        <f t="shared" si="3"/>
        <v>2.1799988888888875E-2</v>
      </c>
    </row>
    <row r="89" spans="1:7" x14ac:dyDescent="0.3">
      <c r="A89">
        <v>0.83987498283386197</v>
      </c>
      <c r="B89">
        <v>1.1638651</v>
      </c>
      <c r="C89">
        <v>1.9595325000000001E-3</v>
      </c>
      <c r="D89">
        <v>5.4934993000000003E-3</v>
      </c>
      <c r="E89">
        <v>0.12931833000000001</v>
      </c>
      <c r="F89">
        <f t="shared" si="2"/>
        <v>6.5317750000000007E-4</v>
      </c>
      <c r="G89">
        <f t="shared" si="3"/>
        <v>1.8201933333333323E-2</v>
      </c>
    </row>
    <row r="90" spans="1:7" x14ac:dyDescent="0.3">
      <c r="A90">
        <v>0.84999990463256803</v>
      </c>
      <c r="B90">
        <v>1.2095815999999999</v>
      </c>
      <c r="C90">
        <v>1.9861928000000002E-3</v>
      </c>
      <c r="D90">
        <v>4.2727217E-3</v>
      </c>
      <c r="E90">
        <v>0.13439793999999999</v>
      </c>
      <c r="F90">
        <f t="shared" si="2"/>
        <v>6.6206426666666669E-4</v>
      </c>
      <c r="G90">
        <f t="shared" si="3"/>
        <v>2.3281544444444427E-2</v>
      </c>
    </row>
    <row r="91" spans="1:7" x14ac:dyDescent="0.3">
      <c r="A91">
        <v>0.85987496376037598</v>
      </c>
      <c r="B91">
        <v>1.203867</v>
      </c>
      <c r="C91">
        <v>2.0128528000000001E-3</v>
      </c>
      <c r="D91">
        <v>3.051944E-3</v>
      </c>
      <c r="E91">
        <v>0.13376299</v>
      </c>
      <c r="F91">
        <f t="shared" si="2"/>
        <v>6.7095093333333338E-4</v>
      </c>
      <c r="G91">
        <f t="shared" si="3"/>
        <v>2.2646588888888881E-2</v>
      </c>
    </row>
    <row r="92" spans="1:7" x14ac:dyDescent="0.3">
      <c r="A92">
        <v>0.87000000476837103</v>
      </c>
      <c r="B92">
        <v>1.1886281999999999</v>
      </c>
      <c r="C92">
        <v>2.0261833000000001E-3</v>
      </c>
      <c r="D92">
        <v>1.8311664000000001E-3</v>
      </c>
      <c r="E92">
        <v>0.13206978</v>
      </c>
      <c r="F92">
        <f t="shared" si="2"/>
        <v>6.7539443333333336E-4</v>
      </c>
      <c r="G92">
        <f t="shared" si="3"/>
        <v>2.0953388888888869E-2</v>
      </c>
    </row>
    <row r="93" spans="1:7" x14ac:dyDescent="0.3">
      <c r="A93">
        <v>0.87987494468688898</v>
      </c>
      <c r="B93">
        <v>1.2286300999999999</v>
      </c>
      <c r="C93">
        <v>2.0528433E-3</v>
      </c>
      <c r="D93" s="3">
        <v>-6.1038879999999996E-4</v>
      </c>
      <c r="E93">
        <v>0.13651443999999999</v>
      </c>
      <c r="F93">
        <f t="shared" si="2"/>
        <v>6.8428110000000005E-4</v>
      </c>
      <c r="G93">
        <f t="shared" si="3"/>
        <v>2.5398044444444427E-2</v>
      </c>
    </row>
    <row r="94" spans="1:7" x14ac:dyDescent="0.3">
      <c r="A94">
        <v>0.88999998569488503</v>
      </c>
      <c r="B94">
        <v>1.1733893</v>
      </c>
      <c r="C94">
        <v>2.0795038000000002E-3</v>
      </c>
      <c r="D94">
        <v>-3.051944E-3</v>
      </c>
      <c r="E94">
        <v>0.13037657999999999</v>
      </c>
      <c r="F94">
        <f t="shared" si="2"/>
        <v>6.9316793333333343E-4</v>
      </c>
      <c r="G94">
        <f t="shared" si="3"/>
        <v>1.9260177777777762E-2</v>
      </c>
    </row>
    <row r="95" spans="1:7" x14ac:dyDescent="0.3">
      <c r="A95">
        <v>0.89987492561340299</v>
      </c>
      <c r="B95">
        <v>1.2286300999999999</v>
      </c>
      <c r="C95">
        <v>2.0928339E-3</v>
      </c>
      <c r="D95">
        <v>1.037661E-2</v>
      </c>
      <c r="E95">
        <v>0.13651443999999999</v>
      </c>
      <c r="F95">
        <f t="shared" si="2"/>
        <v>6.9761129999999999E-4</v>
      </c>
      <c r="G95">
        <f t="shared" si="3"/>
        <v>2.5398044444444427E-2</v>
      </c>
    </row>
    <row r="96" spans="1:7" x14ac:dyDescent="0.3">
      <c r="A96">
        <v>0.90987491607666005</v>
      </c>
      <c r="B96">
        <v>1.2210106999999999</v>
      </c>
      <c r="C96">
        <v>2.1194944000000001E-3</v>
      </c>
      <c r="D96">
        <v>9.1558319999999992E-3</v>
      </c>
      <c r="E96">
        <v>0.13566782999999999</v>
      </c>
      <c r="F96">
        <f t="shared" si="2"/>
        <v>7.0649813333333337E-4</v>
      </c>
      <c r="G96">
        <f t="shared" si="3"/>
        <v>2.4551444444444421E-2</v>
      </c>
    </row>
    <row r="97" spans="1:7" x14ac:dyDescent="0.3">
      <c r="A97">
        <v>0.92000007629394498</v>
      </c>
      <c r="B97">
        <v>1.2019621</v>
      </c>
      <c r="C97">
        <v>2.1461544000000001E-3</v>
      </c>
      <c r="D97">
        <v>6.7142770000000003E-3</v>
      </c>
      <c r="E97">
        <v>0.13355133</v>
      </c>
      <c r="F97">
        <f t="shared" si="2"/>
        <v>7.1538480000000006E-4</v>
      </c>
      <c r="G97">
        <f t="shared" si="3"/>
        <v>2.2434933333333327E-2</v>
      </c>
    </row>
    <row r="98" spans="1:7" x14ac:dyDescent="0.3">
      <c r="A98">
        <v>0.92987489700317305</v>
      </c>
      <c r="B98">
        <v>1.2495835</v>
      </c>
      <c r="C98">
        <v>2.1594850000000001E-3</v>
      </c>
      <c r="D98">
        <v>1.8922053000000001E-2</v>
      </c>
      <c r="E98">
        <v>0.13884260000000001</v>
      </c>
      <c r="F98">
        <f t="shared" si="2"/>
        <v>7.1982833333333331E-4</v>
      </c>
      <c r="G98">
        <f t="shared" si="3"/>
        <v>2.7726199999999986E-2</v>
      </c>
    </row>
    <row r="99" spans="1:7" x14ac:dyDescent="0.3">
      <c r="A99">
        <v>0.94000005722045898</v>
      </c>
      <c r="B99">
        <v>1.1962476</v>
      </c>
      <c r="C99">
        <v>2.1728149999999998E-3</v>
      </c>
      <c r="D99">
        <v>3.1129830000000001E-2</v>
      </c>
      <c r="E99">
        <v>0.13291638</v>
      </c>
      <c r="F99">
        <f t="shared" si="2"/>
        <v>7.2427166666666661E-4</v>
      </c>
      <c r="G99">
        <f t="shared" si="3"/>
        <v>2.1799988888888875E-2</v>
      </c>
    </row>
    <row r="100" spans="1:7" x14ac:dyDescent="0.3">
      <c r="A100">
        <v>0.94987487792968694</v>
      </c>
      <c r="B100">
        <v>1.2305349000000001</v>
      </c>
      <c r="C100">
        <v>2.1994751999999998E-3</v>
      </c>
      <c r="D100">
        <v>1.5259719999999999E-2</v>
      </c>
      <c r="E100">
        <v>0.13672608</v>
      </c>
      <c r="F100">
        <f t="shared" si="2"/>
        <v>7.3315839999999995E-4</v>
      </c>
      <c r="G100">
        <f t="shared" si="3"/>
        <v>2.5609688888888888E-2</v>
      </c>
    </row>
    <row r="101" spans="1:7" x14ac:dyDescent="0.3">
      <c r="A101">
        <v>0.959874868392944</v>
      </c>
      <c r="B101">
        <v>1.2114863</v>
      </c>
      <c r="C101">
        <v>2.2261351999999998E-3</v>
      </c>
      <c r="D101">
        <v>2.7467497E-2</v>
      </c>
      <c r="E101">
        <v>0.13460958000000001</v>
      </c>
      <c r="F101">
        <f t="shared" si="2"/>
        <v>7.4204506666666664E-4</v>
      </c>
      <c r="G101">
        <f t="shared" si="3"/>
        <v>2.349317777777777E-2</v>
      </c>
    </row>
    <row r="102" spans="1:7" x14ac:dyDescent="0.3">
      <c r="A102">
        <v>0.96987485885620095</v>
      </c>
      <c r="B102">
        <v>1.1829137000000001</v>
      </c>
      <c r="C102">
        <v>2.2394657000000002E-3</v>
      </c>
      <c r="D102">
        <v>2.7467497E-2</v>
      </c>
      <c r="E102">
        <v>0.13143483</v>
      </c>
      <c r="F102">
        <f t="shared" si="2"/>
        <v>7.4648856666666673E-4</v>
      </c>
      <c r="G102">
        <f t="shared" si="3"/>
        <v>2.0318444444444441E-2</v>
      </c>
    </row>
    <row r="103" spans="1:7" x14ac:dyDescent="0.3">
      <c r="A103">
        <v>0.980000019073486</v>
      </c>
      <c r="B103">
        <v>1.2362493999999999</v>
      </c>
      <c r="C103">
        <v>2.2661258000000002E-3</v>
      </c>
      <c r="D103">
        <v>2.5025940999999999E-2</v>
      </c>
      <c r="E103">
        <v>0.13736105000000001</v>
      </c>
      <c r="F103">
        <f t="shared" si="2"/>
        <v>7.5537526666666669E-4</v>
      </c>
      <c r="G103">
        <f t="shared" si="3"/>
        <v>2.6244633333333316E-2</v>
      </c>
    </row>
    <row r="104" spans="1:7" x14ac:dyDescent="0.3">
      <c r="A104">
        <v>0.99000000953674305</v>
      </c>
      <c r="B104">
        <v>1.1867234</v>
      </c>
      <c r="C104">
        <v>2.2794562000000001E-3</v>
      </c>
      <c r="D104">
        <v>3.7233717999999999E-2</v>
      </c>
      <c r="E104">
        <v>0.13185814000000001</v>
      </c>
      <c r="F104">
        <f t="shared" si="2"/>
        <v>7.598187333333334E-4</v>
      </c>
      <c r="G104">
        <f t="shared" si="3"/>
        <v>2.0741744444444432E-2</v>
      </c>
    </row>
    <row r="105" spans="1:7" x14ac:dyDescent="0.3">
      <c r="A105">
        <v>0.99987506866455</v>
      </c>
      <c r="B105">
        <v>1.2191057000000001</v>
      </c>
      <c r="C105">
        <v>2.2927862999999999E-3</v>
      </c>
      <c r="D105">
        <v>4.9441494000000002E-2</v>
      </c>
      <c r="E105">
        <v>0.13545616999999999</v>
      </c>
      <c r="F105">
        <f t="shared" si="2"/>
        <v>7.6426209999999996E-4</v>
      </c>
      <c r="G105">
        <f t="shared" si="3"/>
        <v>2.4339777777777776E-2</v>
      </c>
    </row>
    <row r="106" spans="1:7" x14ac:dyDescent="0.3">
      <c r="A106">
        <v>1.00999999046325</v>
      </c>
      <c r="B106">
        <v>1.2286300999999999</v>
      </c>
      <c r="C106">
        <v>2.3194468E-3</v>
      </c>
      <c r="D106">
        <v>4.6999939999999997E-2</v>
      </c>
      <c r="E106">
        <v>0.13651443999999999</v>
      </c>
      <c r="F106">
        <f t="shared" si="2"/>
        <v>7.7314893333333334E-4</v>
      </c>
      <c r="G106">
        <f t="shared" si="3"/>
        <v>2.5398044444444427E-2</v>
      </c>
    </row>
    <row r="107" spans="1:7" x14ac:dyDescent="0.3">
      <c r="A107">
        <v>1.0199999809265099</v>
      </c>
      <c r="B107">
        <v>1.2019621</v>
      </c>
      <c r="C107">
        <v>2.3327767999999998E-3</v>
      </c>
      <c r="D107">
        <v>5.9207715000000001E-2</v>
      </c>
      <c r="E107">
        <v>0.13355133</v>
      </c>
      <c r="F107">
        <f t="shared" si="2"/>
        <v>7.7759226666666663E-4</v>
      </c>
      <c r="G107">
        <f t="shared" si="3"/>
        <v>2.2434933333333327E-2</v>
      </c>
    </row>
    <row r="108" spans="1:7" x14ac:dyDescent="0.3">
      <c r="A108">
        <v>1.0299999713897701</v>
      </c>
      <c r="B108">
        <v>1.253393</v>
      </c>
      <c r="C108">
        <v>2.3594368000000002E-3</v>
      </c>
      <c r="D108">
        <v>4.3337606000000001E-2</v>
      </c>
      <c r="E108">
        <v>0.13926588000000001</v>
      </c>
      <c r="F108">
        <f t="shared" si="2"/>
        <v>7.8647893333333343E-4</v>
      </c>
      <c r="G108">
        <f t="shared" si="3"/>
        <v>2.8149477777777765E-2</v>
      </c>
    </row>
    <row r="109" spans="1:7" x14ac:dyDescent="0.3">
      <c r="A109">
        <v>1.03999996185302</v>
      </c>
      <c r="B109">
        <v>1.203867</v>
      </c>
      <c r="C109">
        <v>2.3727673000000001E-3</v>
      </c>
      <c r="D109">
        <v>5.6766160000000003E-2</v>
      </c>
      <c r="E109">
        <v>0.13376299</v>
      </c>
      <c r="F109">
        <f t="shared" si="2"/>
        <v>7.9092243333333341E-4</v>
      </c>
      <c r="G109">
        <f t="shared" si="3"/>
        <v>2.2646588888888881E-2</v>
      </c>
    </row>
    <row r="110" spans="1:7" x14ac:dyDescent="0.3">
      <c r="A110">
        <v>1.04999995231628</v>
      </c>
      <c r="B110">
        <v>1.2305349000000001</v>
      </c>
      <c r="C110">
        <v>2.3860969999999998E-3</v>
      </c>
      <c r="D110">
        <v>6.8973936E-2</v>
      </c>
      <c r="E110">
        <v>0.13672608</v>
      </c>
      <c r="F110">
        <f t="shared" si="2"/>
        <v>7.9536566666666656E-4</v>
      </c>
      <c r="G110">
        <f t="shared" si="3"/>
        <v>2.5609688888888888E-2</v>
      </c>
    </row>
    <row r="111" spans="1:7" x14ac:dyDescent="0.3">
      <c r="A111">
        <v>1.05987501144409</v>
      </c>
      <c r="B111">
        <v>1.2324398000000001</v>
      </c>
      <c r="C111">
        <v>2.4127576E-3</v>
      </c>
      <c r="D111">
        <v>6.7753160000000007E-2</v>
      </c>
      <c r="E111">
        <v>0.13693772000000001</v>
      </c>
      <c r="F111">
        <f t="shared" si="2"/>
        <v>8.0425253333333332E-4</v>
      </c>
      <c r="G111">
        <f t="shared" si="3"/>
        <v>2.5821344444444443E-2</v>
      </c>
    </row>
    <row r="112" spans="1:7" x14ac:dyDescent="0.3">
      <c r="A112">
        <v>1.0699999332427901</v>
      </c>
      <c r="B112">
        <v>1.2152959999999999</v>
      </c>
      <c r="C112">
        <v>2.4260876000000002E-3</v>
      </c>
      <c r="D112">
        <v>7.9960934999999997E-2</v>
      </c>
      <c r="E112">
        <v>0.13503287999999999</v>
      </c>
      <c r="F112">
        <f t="shared" si="2"/>
        <v>8.0869586666666672E-4</v>
      </c>
      <c r="G112">
        <f t="shared" si="3"/>
        <v>2.3916477777777761E-2</v>
      </c>
    </row>
    <row r="113" spans="1:7" x14ac:dyDescent="0.3">
      <c r="A113">
        <v>1.07999992370605</v>
      </c>
      <c r="B113">
        <v>1.2800609999999999</v>
      </c>
      <c r="C113">
        <v>2.4527480999999999E-3</v>
      </c>
      <c r="D113">
        <v>7.8740160000000003E-2</v>
      </c>
      <c r="E113">
        <v>0.14222898</v>
      </c>
      <c r="F113">
        <f t="shared" si="2"/>
        <v>8.1758269999999999E-4</v>
      </c>
      <c r="G113">
        <f t="shared" si="3"/>
        <v>3.1112588888888865E-2</v>
      </c>
    </row>
    <row r="114" spans="1:7" x14ac:dyDescent="0.3">
      <c r="A114">
        <v>1.0898749828338601</v>
      </c>
      <c r="B114">
        <v>1.2419640999999999</v>
      </c>
      <c r="C114">
        <v>2.4660781000000001E-3</v>
      </c>
      <c r="D114">
        <v>9.0947929999999996E-2</v>
      </c>
      <c r="E114">
        <v>0.13799599000000001</v>
      </c>
      <c r="F114">
        <f t="shared" si="2"/>
        <v>8.2202603333333339E-4</v>
      </c>
      <c r="G114">
        <f t="shared" si="3"/>
        <v>2.6879599999999979E-2</v>
      </c>
    </row>
    <row r="115" spans="1:7" x14ac:dyDescent="0.3">
      <c r="A115">
        <v>1.0999999046325599</v>
      </c>
      <c r="B115">
        <v>1.2724416000000001</v>
      </c>
      <c r="C115">
        <v>2.4794081999999999E-3</v>
      </c>
      <c r="D115">
        <v>0.10315571</v>
      </c>
      <c r="E115">
        <v>0.14138238</v>
      </c>
      <c r="F115">
        <f t="shared" si="2"/>
        <v>8.2646939999999995E-4</v>
      </c>
      <c r="G115">
        <f t="shared" si="3"/>
        <v>3.0265988888888887E-2</v>
      </c>
    </row>
    <row r="116" spans="1:7" x14ac:dyDescent="0.3">
      <c r="A116">
        <v>1.1099998950958201</v>
      </c>
      <c r="B116">
        <v>1.268632</v>
      </c>
      <c r="C116">
        <v>2.5060687E-3</v>
      </c>
      <c r="D116">
        <v>8.7285600000000005E-2</v>
      </c>
      <c r="E116">
        <v>0.1409591</v>
      </c>
      <c r="F116">
        <f t="shared" si="2"/>
        <v>8.3535623333333333E-4</v>
      </c>
      <c r="G116">
        <f t="shared" si="3"/>
        <v>2.9842699999999986E-2</v>
      </c>
    </row>
    <row r="117" spans="1:7" x14ac:dyDescent="0.3">
      <c r="A117">
        <v>1.1198749542236299</v>
      </c>
      <c r="B117">
        <v>1.2438689999999999</v>
      </c>
      <c r="C117">
        <v>2.5193987000000002E-3</v>
      </c>
      <c r="D117">
        <v>0.100714155</v>
      </c>
      <c r="E117">
        <v>0.13820763999999999</v>
      </c>
      <c r="F117">
        <f t="shared" si="2"/>
        <v>8.3979956666666673E-4</v>
      </c>
      <c r="G117">
        <f t="shared" si="3"/>
        <v>2.7091255555555534E-2</v>
      </c>
    </row>
    <row r="118" spans="1:7" x14ac:dyDescent="0.3">
      <c r="A118">
        <v>1.12999987602233</v>
      </c>
      <c r="B118">
        <v>1.2933950000000001</v>
      </c>
      <c r="C118">
        <v>2.5327292000000001E-3</v>
      </c>
      <c r="D118">
        <v>0.11292193</v>
      </c>
      <c r="E118">
        <v>0.14371054</v>
      </c>
      <c r="F118">
        <f t="shared" si="2"/>
        <v>8.4424306666666671E-4</v>
      </c>
      <c r="G118">
        <f t="shared" si="3"/>
        <v>3.2594144444444445E-2</v>
      </c>
    </row>
    <row r="119" spans="1:7" x14ac:dyDescent="0.3">
      <c r="A119">
        <v>1.1399998664855899</v>
      </c>
      <c r="B119">
        <v>1.2324398000000001</v>
      </c>
      <c r="C119">
        <v>2.5460591999999999E-3</v>
      </c>
      <c r="D119">
        <v>0.12512971000000001</v>
      </c>
      <c r="E119">
        <v>0.13693772000000001</v>
      </c>
      <c r="F119">
        <f t="shared" si="2"/>
        <v>8.486864E-4</v>
      </c>
      <c r="G119">
        <f t="shared" si="3"/>
        <v>2.5821344444444443E-2</v>
      </c>
    </row>
    <row r="120" spans="1:7" x14ac:dyDescent="0.3">
      <c r="A120">
        <v>1.1498749256134</v>
      </c>
      <c r="B120">
        <v>1.2819659999999999</v>
      </c>
      <c r="C120">
        <v>2.5727197E-3</v>
      </c>
      <c r="D120">
        <v>0.12390893</v>
      </c>
      <c r="E120">
        <v>0.14244065</v>
      </c>
      <c r="F120">
        <f t="shared" si="2"/>
        <v>8.5757323333333338E-4</v>
      </c>
      <c r="G120">
        <f t="shared" si="3"/>
        <v>3.1324255555555541E-2</v>
      </c>
    </row>
    <row r="121" spans="1:7" x14ac:dyDescent="0.3">
      <c r="A121">
        <v>1.1599998474121</v>
      </c>
      <c r="B121">
        <v>1.2857757000000001</v>
      </c>
      <c r="C121">
        <v>2.5993794999999999E-3</v>
      </c>
      <c r="D121">
        <v>0.12268815</v>
      </c>
      <c r="E121">
        <v>0.14286393999999999</v>
      </c>
      <c r="F121">
        <f t="shared" si="2"/>
        <v>8.6645983333333331E-4</v>
      </c>
      <c r="G121">
        <f t="shared" si="3"/>
        <v>3.1747555555555557E-2</v>
      </c>
    </row>
    <row r="122" spans="1:7" x14ac:dyDescent="0.3">
      <c r="A122">
        <v>1.1698749065399101</v>
      </c>
      <c r="B122">
        <v>1.2648222</v>
      </c>
      <c r="C122">
        <v>2.6260400000000001E-3</v>
      </c>
      <c r="D122">
        <v>0.1202466</v>
      </c>
      <c r="E122">
        <v>0.14053578999999999</v>
      </c>
      <c r="F122">
        <f t="shared" si="2"/>
        <v>8.7534666666666669E-4</v>
      </c>
      <c r="G122">
        <f t="shared" si="3"/>
        <v>2.941938888888888E-2</v>
      </c>
    </row>
    <row r="123" spans="1:7" x14ac:dyDescent="0.3">
      <c r="A123">
        <v>1.1798748970031701</v>
      </c>
      <c r="B123">
        <v>1.3010145</v>
      </c>
      <c r="C123">
        <v>2.6393699999999998E-3</v>
      </c>
      <c r="D123">
        <v>0.13367515999999999</v>
      </c>
      <c r="E123">
        <v>0.14455715</v>
      </c>
      <c r="F123">
        <f t="shared" si="2"/>
        <v>8.7978999999999998E-4</v>
      </c>
      <c r="G123">
        <f t="shared" si="3"/>
        <v>3.3440755555555542E-2</v>
      </c>
    </row>
    <row r="124" spans="1:7" x14ac:dyDescent="0.3">
      <c r="A124">
        <v>1.18987488746643</v>
      </c>
      <c r="B124">
        <v>1.253393</v>
      </c>
      <c r="C124">
        <v>2.6393699999999998E-3</v>
      </c>
      <c r="D124">
        <v>0.14710371</v>
      </c>
      <c r="E124">
        <v>0.13926588000000001</v>
      </c>
      <c r="F124">
        <f t="shared" si="2"/>
        <v>8.7978999999999998E-4</v>
      </c>
      <c r="G124">
        <f t="shared" si="3"/>
        <v>2.8149477777777765E-2</v>
      </c>
    </row>
    <row r="125" spans="1:7" x14ac:dyDescent="0.3">
      <c r="A125">
        <v>1.19987487792968</v>
      </c>
      <c r="B125">
        <v>1.2914901999999999</v>
      </c>
      <c r="C125">
        <v>2.6660305E-3</v>
      </c>
      <c r="D125">
        <v>0.14588292999999999</v>
      </c>
      <c r="E125">
        <v>0.14349890000000001</v>
      </c>
      <c r="F125">
        <f t="shared" si="2"/>
        <v>8.8867683333333336E-4</v>
      </c>
      <c r="G125">
        <f t="shared" si="3"/>
        <v>3.2382499999999981E-2</v>
      </c>
    </row>
    <row r="126" spans="1:7" x14ac:dyDescent="0.3">
      <c r="A126">
        <v>1.21000003814697</v>
      </c>
      <c r="B126">
        <v>1.2914901999999999</v>
      </c>
      <c r="C126">
        <v>2.6926906E-3</v>
      </c>
      <c r="D126">
        <v>0.14344138000000001</v>
      </c>
      <c r="E126">
        <v>0.14349890000000001</v>
      </c>
      <c r="F126">
        <f t="shared" si="2"/>
        <v>8.9756353333333332E-4</v>
      </c>
      <c r="G126">
        <f t="shared" si="3"/>
        <v>3.2382499999999981E-2</v>
      </c>
    </row>
    <row r="127" spans="1:7" x14ac:dyDescent="0.3">
      <c r="A127">
        <v>1.2198748588562001</v>
      </c>
      <c r="B127">
        <v>1.2648222</v>
      </c>
      <c r="C127">
        <v>2.7060209999999999E-3</v>
      </c>
      <c r="D127">
        <v>0.15564916000000001</v>
      </c>
      <c r="E127">
        <v>0.14053578999999999</v>
      </c>
      <c r="F127">
        <f t="shared" si="2"/>
        <v>9.0200699999999992E-4</v>
      </c>
      <c r="G127">
        <f t="shared" si="3"/>
        <v>2.941938888888888E-2</v>
      </c>
    </row>
    <row r="128" spans="1:7" x14ac:dyDescent="0.3">
      <c r="A128">
        <v>1.2300000190734801</v>
      </c>
      <c r="B128">
        <v>1.3048241</v>
      </c>
      <c r="C128">
        <v>2.7326809999999998E-3</v>
      </c>
      <c r="D128">
        <v>0.1532076</v>
      </c>
      <c r="E128">
        <v>0.14498045000000001</v>
      </c>
      <c r="F128">
        <f t="shared" si="2"/>
        <v>9.1089366666666661E-4</v>
      </c>
      <c r="G128">
        <f t="shared" si="3"/>
        <v>3.3864044444444436E-2</v>
      </c>
    </row>
    <row r="129" spans="1:7" x14ac:dyDescent="0.3">
      <c r="A129">
        <v>1.2400000095367401</v>
      </c>
      <c r="B129">
        <v>1.2572029</v>
      </c>
      <c r="C129">
        <v>2.7460115999999998E-3</v>
      </c>
      <c r="D129">
        <v>0.16541538</v>
      </c>
      <c r="E129">
        <v>0.13968918999999999</v>
      </c>
      <c r="F129">
        <f t="shared" si="2"/>
        <v>9.1533719999999997E-4</v>
      </c>
      <c r="G129">
        <f t="shared" si="3"/>
        <v>2.8572799999999992E-2</v>
      </c>
    </row>
    <row r="130" spans="1:7" x14ac:dyDescent="0.3">
      <c r="A130">
        <v>1.2498750686645499</v>
      </c>
      <c r="B130">
        <v>1.2819659999999999</v>
      </c>
      <c r="C130">
        <v>2.7460115999999998E-3</v>
      </c>
      <c r="D130">
        <v>0.19227248</v>
      </c>
      <c r="E130">
        <v>0.14244065</v>
      </c>
      <c r="F130">
        <f t="shared" si="2"/>
        <v>9.1533719999999997E-4</v>
      </c>
      <c r="G130">
        <f t="shared" si="3"/>
        <v>3.1324255555555541E-2</v>
      </c>
    </row>
    <row r="131" spans="1:7" x14ac:dyDescent="0.3">
      <c r="A131">
        <v>1.2598750591278001</v>
      </c>
      <c r="B131">
        <v>1.2914901999999999</v>
      </c>
      <c r="C131">
        <v>2.7593416E-3</v>
      </c>
      <c r="D131">
        <v>0.20448026</v>
      </c>
      <c r="E131">
        <v>0.14349890000000001</v>
      </c>
      <c r="F131">
        <f t="shared" si="2"/>
        <v>9.1978053333333337E-4</v>
      </c>
      <c r="G131">
        <f t="shared" si="3"/>
        <v>3.2382499999999981E-2</v>
      </c>
    </row>
    <row r="132" spans="1:7" x14ac:dyDescent="0.3">
      <c r="A132">
        <v>1.2699999809265099</v>
      </c>
      <c r="B132">
        <v>1.268632</v>
      </c>
      <c r="C132">
        <v>2.7993319999999999E-3</v>
      </c>
      <c r="D132">
        <v>0.18861015</v>
      </c>
      <c r="E132">
        <v>0.1409591</v>
      </c>
      <c r="F132">
        <f t="shared" si="2"/>
        <v>9.3311066666666666E-4</v>
      </c>
      <c r="G132">
        <f t="shared" si="3"/>
        <v>2.9842699999999986E-2</v>
      </c>
    </row>
    <row r="133" spans="1:7" x14ac:dyDescent="0.3">
      <c r="A133">
        <v>1.27987504005432</v>
      </c>
      <c r="B133">
        <v>1.3276825000000001</v>
      </c>
      <c r="C133">
        <v>2.8259924E-3</v>
      </c>
      <c r="D133">
        <v>0.17274004000000001</v>
      </c>
      <c r="E133">
        <v>0.14752025999999999</v>
      </c>
      <c r="F133">
        <f t="shared" si="2"/>
        <v>9.4199746666666665E-4</v>
      </c>
      <c r="G133">
        <f t="shared" si="3"/>
        <v>3.6403866666666666E-2</v>
      </c>
    </row>
    <row r="134" spans="1:7" x14ac:dyDescent="0.3">
      <c r="A134">
        <v>1.28999996185302</v>
      </c>
      <c r="B134">
        <v>1.268632</v>
      </c>
      <c r="C134">
        <v>2.8526525E-3</v>
      </c>
      <c r="D134">
        <v>0.17029849</v>
      </c>
      <c r="E134">
        <v>0.1409591</v>
      </c>
      <c r="F134">
        <f t="shared" ref="F134:F197" si="4">C134/3</f>
        <v>9.5088416666666662E-4</v>
      </c>
      <c r="G134">
        <f t="shared" ref="G134:G197" si="5">(B134-$B$5)/9</f>
        <v>2.9842699999999986E-2</v>
      </c>
    </row>
    <row r="135" spans="1:7" x14ac:dyDescent="0.3">
      <c r="A135">
        <v>1.29999995231628</v>
      </c>
      <c r="B135">
        <v>1.3029193999999999</v>
      </c>
      <c r="C135">
        <v>2.8659825000000002E-3</v>
      </c>
      <c r="D135">
        <v>0.18372704000000001</v>
      </c>
      <c r="E135">
        <v>0.1447688</v>
      </c>
      <c r="F135">
        <f t="shared" si="4"/>
        <v>9.5532750000000002E-4</v>
      </c>
      <c r="G135">
        <f t="shared" si="5"/>
        <v>3.3652411111111093E-2</v>
      </c>
    </row>
    <row r="136" spans="1:7" x14ac:dyDescent="0.3">
      <c r="A136">
        <v>1.30987501144409</v>
      </c>
      <c r="B136">
        <v>1.2914901999999999</v>
      </c>
      <c r="C136">
        <v>2.8793130000000001E-3</v>
      </c>
      <c r="D136">
        <v>0.19593482000000001</v>
      </c>
      <c r="E136">
        <v>0.14349890000000001</v>
      </c>
      <c r="F136">
        <f t="shared" si="4"/>
        <v>9.59771E-4</v>
      </c>
      <c r="G136">
        <f t="shared" si="5"/>
        <v>3.2382499999999981E-2</v>
      </c>
    </row>
    <row r="137" spans="1:7" x14ac:dyDescent="0.3">
      <c r="A137">
        <v>1.31987500190734</v>
      </c>
      <c r="B137">
        <v>1.2857757000000001</v>
      </c>
      <c r="C137">
        <v>2.8926429999999999E-3</v>
      </c>
      <c r="D137">
        <v>0.20814260000000001</v>
      </c>
      <c r="E137">
        <v>0.14286393999999999</v>
      </c>
      <c r="F137">
        <f t="shared" si="4"/>
        <v>9.6421433333333329E-4</v>
      </c>
      <c r="G137">
        <f t="shared" si="5"/>
        <v>3.1747555555555557E-2</v>
      </c>
    </row>
    <row r="138" spans="1:7" x14ac:dyDescent="0.3">
      <c r="A138">
        <v>1.32999992370605</v>
      </c>
      <c r="B138">
        <v>1.3524455</v>
      </c>
      <c r="C138">
        <v>2.9193035E-3</v>
      </c>
      <c r="D138">
        <v>0.20814260000000001</v>
      </c>
      <c r="E138">
        <v>0.15027170000000001</v>
      </c>
      <c r="F138">
        <f t="shared" si="4"/>
        <v>9.7310116666666667E-4</v>
      </c>
      <c r="G138">
        <f t="shared" si="5"/>
        <v>3.9155311111111098E-2</v>
      </c>
    </row>
    <row r="139" spans="1:7" x14ac:dyDescent="0.3">
      <c r="A139">
        <v>1.33999991416931</v>
      </c>
      <c r="B139">
        <v>1.2857757000000001</v>
      </c>
      <c r="C139">
        <v>2.9459635E-3</v>
      </c>
      <c r="D139">
        <v>0.20570104</v>
      </c>
      <c r="E139">
        <v>0.14286393999999999</v>
      </c>
      <c r="F139">
        <f t="shared" si="4"/>
        <v>9.8198783333333325E-4</v>
      </c>
      <c r="G139">
        <f t="shared" si="5"/>
        <v>3.1747555555555557E-2</v>
      </c>
    </row>
    <row r="140" spans="1:7" x14ac:dyDescent="0.3">
      <c r="A140">
        <v>1.34987497329711</v>
      </c>
      <c r="B140">
        <v>1.3086339</v>
      </c>
      <c r="C140">
        <v>2.9726240000000001E-3</v>
      </c>
      <c r="D140">
        <v>0.18983093000000001</v>
      </c>
      <c r="E140">
        <v>0.14540375999999999</v>
      </c>
      <c r="F140">
        <f t="shared" si="4"/>
        <v>9.9087466666666663E-4</v>
      </c>
      <c r="G140">
        <f t="shared" si="5"/>
        <v>3.4287355555555545E-2</v>
      </c>
    </row>
    <row r="141" spans="1:7" x14ac:dyDescent="0.3">
      <c r="A141">
        <v>1.3599998950958201</v>
      </c>
      <c r="B141">
        <v>1.3257775000000001</v>
      </c>
      <c r="C141">
        <v>2.9859539999999999E-3</v>
      </c>
      <c r="D141">
        <v>0.20203869999999999</v>
      </c>
      <c r="E141">
        <v>0.14730860000000001</v>
      </c>
      <c r="F141">
        <f t="shared" si="4"/>
        <v>9.9531800000000003E-4</v>
      </c>
      <c r="G141">
        <f t="shared" si="5"/>
        <v>3.6192199999999994E-2</v>
      </c>
    </row>
    <row r="142" spans="1:7" x14ac:dyDescent="0.3">
      <c r="A142">
        <v>1.36999988555908</v>
      </c>
      <c r="B142">
        <v>1.3048241</v>
      </c>
      <c r="C142">
        <v>3.0126142999999999E-3</v>
      </c>
      <c r="D142">
        <v>0.20081793000000001</v>
      </c>
      <c r="E142">
        <v>0.14498045000000001</v>
      </c>
      <c r="F142">
        <f t="shared" si="4"/>
        <v>1.0042047666666666E-3</v>
      </c>
      <c r="G142">
        <f t="shared" si="5"/>
        <v>3.3864044444444436E-2</v>
      </c>
    </row>
    <row r="143" spans="1:7" x14ac:dyDescent="0.3">
      <c r="A143">
        <v>1.37999987602233</v>
      </c>
      <c r="B143">
        <v>1.3600650000000001</v>
      </c>
      <c r="C143">
        <v>3.0259443000000001E-3</v>
      </c>
      <c r="D143">
        <v>0.21424647999999999</v>
      </c>
      <c r="E143">
        <v>0.15111831000000001</v>
      </c>
      <c r="F143">
        <f t="shared" si="4"/>
        <v>1.0086481E-3</v>
      </c>
      <c r="G143">
        <f t="shared" si="5"/>
        <v>4.0001922222222222E-2</v>
      </c>
    </row>
    <row r="144" spans="1:7" x14ac:dyDescent="0.3">
      <c r="A144">
        <v>1.38987493515014</v>
      </c>
      <c r="B144">
        <v>1.2952999999999999</v>
      </c>
      <c r="C144">
        <v>3.0526048999999999E-3</v>
      </c>
      <c r="D144">
        <v>0.21424647999999999</v>
      </c>
      <c r="E144">
        <v>0.1439222</v>
      </c>
      <c r="F144">
        <f t="shared" si="4"/>
        <v>1.0175349666666667E-3</v>
      </c>
      <c r="G144">
        <f t="shared" si="5"/>
        <v>3.280581111111109E-2</v>
      </c>
    </row>
    <row r="145" spans="1:7" x14ac:dyDescent="0.3">
      <c r="A145">
        <v>1.3999998569488501</v>
      </c>
      <c r="B145">
        <v>1.3295872</v>
      </c>
      <c r="C145">
        <v>3.0925954000000002E-3</v>
      </c>
      <c r="D145">
        <v>0.19715559999999999</v>
      </c>
      <c r="E145">
        <v>0.1477319</v>
      </c>
      <c r="F145">
        <f t="shared" si="4"/>
        <v>1.0308651333333335E-3</v>
      </c>
      <c r="G145">
        <f t="shared" si="5"/>
        <v>3.6615499999999988E-2</v>
      </c>
    </row>
    <row r="146" spans="1:7" x14ac:dyDescent="0.3">
      <c r="A146">
        <v>1.4098749160766599</v>
      </c>
      <c r="B146">
        <v>1.3219677999999999</v>
      </c>
      <c r="C146">
        <v>3.1192554000000002E-3</v>
      </c>
      <c r="D146">
        <v>0.19593482000000001</v>
      </c>
      <c r="E146">
        <v>0.1468853</v>
      </c>
      <c r="F146">
        <f t="shared" si="4"/>
        <v>1.0397518000000001E-3</v>
      </c>
      <c r="G146">
        <f t="shared" si="5"/>
        <v>3.5768899999999978E-2</v>
      </c>
    </row>
    <row r="147" spans="1:7" x14ac:dyDescent="0.3">
      <c r="A147">
        <v>1.4198749065399101</v>
      </c>
      <c r="B147">
        <v>1.2933950000000001</v>
      </c>
      <c r="C147">
        <v>3.1459159999999999E-3</v>
      </c>
      <c r="D147">
        <v>0.19349326</v>
      </c>
      <c r="E147">
        <v>0.14371054</v>
      </c>
      <c r="F147">
        <f t="shared" si="4"/>
        <v>1.0486386666666667E-3</v>
      </c>
      <c r="G147">
        <f t="shared" si="5"/>
        <v>3.2594144444444445E-2</v>
      </c>
    </row>
    <row r="148" spans="1:7" x14ac:dyDescent="0.3">
      <c r="A148">
        <v>1.4298748970031701</v>
      </c>
      <c r="B148">
        <v>1.3619698</v>
      </c>
      <c r="C148">
        <v>3.1725764E-3</v>
      </c>
      <c r="D148">
        <v>0.17762315000000001</v>
      </c>
      <c r="E148">
        <v>0.15132994999999999</v>
      </c>
      <c r="F148">
        <f t="shared" si="4"/>
        <v>1.0575254666666666E-3</v>
      </c>
      <c r="G148">
        <f t="shared" si="5"/>
        <v>4.0213566666666659E-2</v>
      </c>
    </row>
    <row r="149" spans="1:7" x14ac:dyDescent="0.3">
      <c r="A149">
        <v>1.43987488746643</v>
      </c>
      <c r="B149">
        <v>1.3276825000000001</v>
      </c>
      <c r="C149">
        <v>3.1992365E-3</v>
      </c>
      <c r="D149">
        <v>0.17640238</v>
      </c>
      <c r="E149">
        <v>0.14752025999999999</v>
      </c>
      <c r="F149">
        <f t="shared" si="4"/>
        <v>1.0664121666666667E-3</v>
      </c>
      <c r="G149">
        <f t="shared" si="5"/>
        <v>3.6403866666666666E-2</v>
      </c>
    </row>
    <row r="150" spans="1:7" x14ac:dyDescent="0.3">
      <c r="A150">
        <v>1.45000004768371</v>
      </c>
      <c r="B150">
        <v>1.3505406</v>
      </c>
      <c r="C150">
        <v>3.2392267999999998E-3</v>
      </c>
      <c r="D150">
        <v>0.16053227</v>
      </c>
      <c r="E150">
        <v>0.15006006</v>
      </c>
      <c r="F150">
        <f t="shared" si="4"/>
        <v>1.0797422666666667E-3</v>
      </c>
      <c r="G150">
        <f t="shared" si="5"/>
        <v>3.894365555555554E-2</v>
      </c>
    </row>
    <row r="151" spans="1:7" x14ac:dyDescent="0.3">
      <c r="A151">
        <v>1.4598748683929399</v>
      </c>
      <c r="B151">
        <v>1.3314921</v>
      </c>
      <c r="C151">
        <v>3.2792173000000002E-3</v>
      </c>
      <c r="D151">
        <v>0.14466216000000001</v>
      </c>
      <c r="E151">
        <v>0.14794356</v>
      </c>
      <c r="F151">
        <f t="shared" si="4"/>
        <v>1.0930724333333335E-3</v>
      </c>
      <c r="G151">
        <f t="shared" si="5"/>
        <v>3.6827155555555539E-2</v>
      </c>
    </row>
    <row r="152" spans="1:7" x14ac:dyDescent="0.3">
      <c r="A152">
        <v>1.4700000286102199</v>
      </c>
      <c r="B152">
        <v>1.3143484999999999</v>
      </c>
      <c r="C152">
        <v>3.3192078000000001E-3</v>
      </c>
      <c r="D152">
        <v>0.1422206</v>
      </c>
      <c r="E152">
        <v>0.14603869999999999</v>
      </c>
      <c r="F152">
        <f t="shared" si="4"/>
        <v>1.1064026E-3</v>
      </c>
      <c r="G152">
        <f t="shared" si="5"/>
        <v>3.492231111111109E-2</v>
      </c>
    </row>
    <row r="153" spans="1:7" x14ac:dyDescent="0.3">
      <c r="A153">
        <v>1.47987484931945</v>
      </c>
      <c r="B153">
        <v>1.3543504</v>
      </c>
      <c r="C153">
        <v>3.3458683000000002E-3</v>
      </c>
      <c r="D153">
        <v>0.12512971000000001</v>
      </c>
      <c r="E153">
        <v>0.15048334999999999</v>
      </c>
      <c r="F153">
        <f t="shared" si="4"/>
        <v>1.1152894333333334E-3</v>
      </c>
      <c r="G153">
        <f t="shared" si="5"/>
        <v>3.9366966666666649E-2</v>
      </c>
    </row>
    <row r="154" spans="1:7" x14ac:dyDescent="0.3">
      <c r="A154">
        <v>1.4898750782012899</v>
      </c>
      <c r="B154">
        <v>1.3295872</v>
      </c>
      <c r="C154">
        <v>3.3591983E-3</v>
      </c>
      <c r="D154">
        <v>0.13733749000000001</v>
      </c>
      <c r="E154">
        <v>0.1477319</v>
      </c>
      <c r="F154">
        <f t="shared" si="4"/>
        <v>1.1197327666666666E-3</v>
      </c>
      <c r="G154">
        <f t="shared" si="5"/>
        <v>3.6615499999999988E-2</v>
      </c>
    </row>
    <row r="155" spans="1:7" x14ac:dyDescent="0.3">
      <c r="A155">
        <v>1.4998750686645499</v>
      </c>
      <c r="B155">
        <v>1.3486358000000001</v>
      </c>
      <c r="C155">
        <v>3.3991888999999999E-3</v>
      </c>
      <c r="D155">
        <v>0.121467374</v>
      </c>
      <c r="E155">
        <v>0.14984839999999999</v>
      </c>
      <c r="F155">
        <f t="shared" si="4"/>
        <v>1.1330629666666666E-3</v>
      </c>
      <c r="G155">
        <f t="shared" si="5"/>
        <v>3.8732011111111103E-2</v>
      </c>
    </row>
    <row r="156" spans="1:7" x14ac:dyDescent="0.3">
      <c r="A156">
        <v>1.5098750591278001</v>
      </c>
      <c r="B156">
        <v>1.3314921</v>
      </c>
      <c r="C156">
        <v>3.4258490999999999E-3</v>
      </c>
      <c r="D156">
        <v>0.10681804</v>
      </c>
      <c r="E156">
        <v>0.14794356</v>
      </c>
      <c r="F156">
        <f t="shared" si="4"/>
        <v>1.1419497E-3</v>
      </c>
      <c r="G156">
        <f t="shared" si="5"/>
        <v>3.6827155555555539E-2</v>
      </c>
    </row>
    <row r="157" spans="1:7" x14ac:dyDescent="0.3">
      <c r="A157">
        <v>1.5199999809265099</v>
      </c>
      <c r="B157">
        <v>1.3010145</v>
      </c>
      <c r="C157">
        <v>3.4525091999999999E-3</v>
      </c>
      <c r="D157">
        <v>0.10437649</v>
      </c>
      <c r="E157">
        <v>0.14455715</v>
      </c>
      <c r="F157">
        <f t="shared" si="4"/>
        <v>1.1508364000000001E-3</v>
      </c>
      <c r="G157">
        <f t="shared" si="5"/>
        <v>3.3440755555555542E-2</v>
      </c>
    </row>
    <row r="158" spans="1:7" x14ac:dyDescent="0.3">
      <c r="A158">
        <v>1.5299999713897701</v>
      </c>
      <c r="B158">
        <v>1.3695892000000001</v>
      </c>
      <c r="C158">
        <v>3.4924996999999998E-3</v>
      </c>
      <c r="D158">
        <v>8.8506379999999996E-2</v>
      </c>
      <c r="E158">
        <v>0.15217655999999999</v>
      </c>
      <c r="F158">
        <f t="shared" si="4"/>
        <v>1.1641665666666666E-3</v>
      </c>
      <c r="G158">
        <f t="shared" si="5"/>
        <v>4.1060166666666661E-2</v>
      </c>
    </row>
    <row r="159" spans="1:7" x14ac:dyDescent="0.3">
      <c r="A159">
        <v>1.5398750305175699</v>
      </c>
      <c r="B159">
        <v>1.3600650000000001</v>
      </c>
      <c r="C159">
        <v>3.5191602E-3</v>
      </c>
      <c r="D159">
        <v>8.606482E-2</v>
      </c>
      <c r="E159">
        <v>0.15111831000000001</v>
      </c>
      <c r="F159">
        <f t="shared" si="4"/>
        <v>1.1730534E-3</v>
      </c>
      <c r="G159">
        <f t="shared" si="5"/>
        <v>4.0001922222222222E-2</v>
      </c>
    </row>
    <row r="160" spans="1:7" x14ac:dyDescent="0.3">
      <c r="A160">
        <v>1.5498750209808301</v>
      </c>
      <c r="B160">
        <v>1.3886377999999999</v>
      </c>
      <c r="C160">
        <v>3.5324902000000002E-3</v>
      </c>
      <c r="D160">
        <v>9.8272600000000002E-2</v>
      </c>
      <c r="E160">
        <v>0.15429306000000001</v>
      </c>
      <c r="F160">
        <f t="shared" si="4"/>
        <v>1.1774967333333334E-3</v>
      </c>
      <c r="G160">
        <f t="shared" si="5"/>
        <v>4.3176677777777756E-2</v>
      </c>
    </row>
    <row r="161" spans="1:7" x14ac:dyDescent="0.3">
      <c r="A161">
        <v>1.5599999427795399</v>
      </c>
      <c r="B161">
        <v>1.3676843999999999</v>
      </c>
      <c r="C161">
        <v>3.5724808000000001E-3</v>
      </c>
      <c r="D161">
        <v>8.1181710000000004E-2</v>
      </c>
      <c r="E161">
        <v>0.15196490000000001</v>
      </c>
      <c r="F161">
        <f t="shared" si="4"/>
        <v>1.1908269333333334E-3</v>
      </c>
      <c r="G161">
        <f t="shared" si="5"/>
        <v>4.0848522222222204E-2</v>
      </c>
    </row>
    <row r="162" spans="1:7" x14ac:dyDescent="0.3">
      <c r="A162">
        <v>1.56987500190734</v>
      </c>
      <c r="B162">
        <v>1.3448260999999999</v>
      </c>
      <c r="C162">
        <v>3.5858112E-3</v>
      </c>
      <c r="D162">
        <v>9.3389490000000006E-2</v>
      </c>
      <c r="E162">
        <v>0.14942510000000001</v>
      </c>
      <c r="F162">
        <f t="shared" si="4"/>
        <v>1.1952703999999999E-3</v>
      </c>
      <c r="G162">
        <f t="shared" si="5"/>
        <v>3.8308711111111088E-2</v>
      </c>
    </row>
    <row r="163" spans="1:7" x14ac:dyDescent="0.3">
      <c r="A163">
        <v>1.57999992370605</v>
      </c>
      <c r="B163">
        <v>1.3772085999999999</v>
      </c>
      <c r="C163">
        <v>3.6124713E-3</v>
      </c>
      <c r="D163">
        <v>9.0947929999999996E-2</v>
      </c>
      <c r="E163">
        <v>0.15302315</v>
      </c>
      <c r="F163">
        <f t="shared" si="4"/>
        <v>1.2041571E-3</v>
      </c>
      <c r="G163">
        <f t="shared" si="5"/>
        <v>4.1906766666666644E-2</v>
      </c>
    </row>
    <row r="164" spans="1:7" x14ac:dyDescent="0.3">
      <c r="A164">
        <v>1.58999991416931</v>
      </c>
      <c r="B164">
        <v>1.3467311</v>
      </c>
      <c r="C164">
        <v>3.6391316000000001E-3</v>
      </c>
      <c r="D164">
        <v>7.5077824000000001E-2</v>
      </c>
      <c r="E164">
        <v>0.14963676000000001</v>
      </c>
      <c r="F164">
        <f t="shared" si="4"/>
        <v>1.2130438666666666E-3</v>
      </c>
      <c r="G164">
        <f t="shared" si="5"/>
        <v>3.852037777777776E-2</v>
      </c>
    </row>
    <row r="165" spans="1:7" x14ac:dyDescent="0.3">
      <c r="A165">
        <v>1.59987497329711</v>
      </c>
      <c r="B165">
        <v>1.3695892000000001</v>
      </c>
      <c r="C165">
        <v>3.6657916E-3</v>
      </c>
      <c r="D165">
        <v>7.5077824000000001E-2</v>
      </c>
      <c r="E165">
        <v>0.15217655999999999</v>
      </c>
      <c r="F165">
        <f t="shared" si="4"/>
        <v>1.2219305333333334E-3</v>
      </c>
      <c r="G165">
        <f t="shared" si="5"/>
        <v>4.1060166666666661E-2</v>
      </c>
    </row>
    <row r="166" spans="1:7" x14ac:dyDescent="0.3">
      <c r="A166">
        <v>1.60987496376037</v>
      </c>
      <c r="B166">
        <v>1.3753036999999999</v>
      </c>
      <c r="C166">
        <v>3.7057820999999999E-3</v>
      </c>
      <c r="D166">
        <v>5.9207715000000001E-2</v>
      </c>
      <c r="E166">
        <v>0.15281151000000001</v>
      </c>
      <c r="F166">
        <f t="shared" si="4"/>
        <v>1.2352607E-3</v>
      </c>
      <c r="G166">
        <f t="shared" si="5"/>
        <v>4.1695111111111093E-2</v>
      </c>
    </row>
    <row r="167" spans="1:7" x14ac:dyDescent="0.3">
      <c r="A167">
        <v>1.6198749542236299</v>
      </c>
      <c r="B167">
        <v>1.3448260999999999</v>
      </c>
      <c r="C167">
        <v>3.7191125999999999E-3</v>
      </c>
      <c r="D167">
        <v>7.1415489999999998E-2</v>
      </c>
      <c r="E167">
        <v>0.14942510000000001</v>
      </c>
      <c r="F167">
        <f t="shared" si="4"/>
        <v>1.2397042E-3</v>
      </c>
      <c r="G167">
        <f t="shared" si="5"/>
        <v>3.8308711111111088E-2</v>
      </c>
    </row>
    <row r="168" spans="1:7" x14ac:dyDescent="0.3">
      <c r="A168">
        <v>1.6298749446868801</v>
      </c>
      <c r="B168">
        <v>1.4000668999999999</v>
      </c>
      <c r="C168">
        <v>3.7457725999999998E-3</v>
      </c>
      <c r="D168">
        <v>6.8973936E-2</v>
      </c>
      <c r="E168">
        <v>0.15556296999999999</v>
      </c>
      <c r="F168">
        <f t="shared" si="4"/>
        <v>1.2485908666666665E-3</v>
      </c>
      <c r="G168">
        <f t="shared" si="5"/>
        <v>4.4446577777777753E-2</v>
      </c>
    </row>
    <row r="169" spans="1:7" x14ac:dyDescent="0.3">
      <c r="A169">
        <v>1.6399998664855899</v>
      </c>
      <c r="B169">
        <v>1.3467311</v>
      </c>
      <c r="C169">
        <v>3.7724331E-3</v>
      </c>
      <c r="D169">
        <v>6.7753160000000007E-2</v>
      </c>
      <c r="E169">
        <v>0.14963676000000001</v>
      </c>
      <c r="F169">
        <f t="shared" si="4"/>
        <v>1.2574776999999999E-3</v>
      </c>
      <c r="G169">
        <f t="shared" si="5"/>
        <v>3.852037777777776E-2</v>
      </c>
    </row>
    <row r="170" spans="1:7" x14ac:dyDescent="0.3">
      <c r="A170">
        <v>1.6499998569488501</v>
      </c>
      <c r="B170">
        <v>1.3962572</v>
      </c>
      <c r="C170">
        <v>3.7990937000000002E-3</v>
      </c>
      <c r="D170">
        <v>6.5311599999999997E-2</v>
      </c>
      <c r="E170">
        <v>0.15513964999999999</v>
      </c>
      <c r="F170">
        <f t="shared" si="4"/>
        <v>1.2663645666666668E-3</v>
      </c>
      <c r="G170">
        <f t="shared" si="5"/>
        <v>4.4023277777777765E-2</v>
      </c>
    </row>
    <row r="171" spans="1:7" x14ac:dyDescent="0.3">
      <c r="A171">
        <v>1.6599998474121</v>
      </c>
      <c r="B171">
        <v>1.3943523</v>
      </c>
      <c r="C171">
        <v>3.8257539999999998E-3</v>
      </c>
      <c r="D171">
        <v>7.8740160000000003E-2</v>
      </c>
      <c r="E171">
        <v>0.15492801</v>
      </c>
      <c r="F171">
        <f t="shared" si="4"/>
        <v>1.2752513333333332E-3</v>
      </c>
      <c r="G171">
        <f t="shared" si="5"/>
        <v>4.3811622222222207E-2</v>
      </c>
    </row>
    <row r="172" spans="1:7" x14ac:dyDescent="0.3">
      <c r="A172">
        <v>1.6698749065399101</v>
      </c>
      <c r="B172">
        <v>1.3714938999999999</v>
      </c>
      <c r="C172">
        <v>3.8390842000000001E-3</v>
      </c>
      <c r="D172">
        <v>6.2870049999999997E-2</v>
      </c>
      <c r="E172">
        <v>0.1523882</v>
      </c>
      <c r="F172">
        <f t="shared" si="4"/>
        <v>1.2796947333333334E-3</v>
      </c>
      <c r="G172">
        <f t="shared" si="5"/>
        <v>4.1271799999999983E-2</v>
      </c>
    </row>
    <row r="173" spans="1:7" x14ac:dyDescent="0.3">
      <c r="A173">
        <v>1.6798748970031701</v>
      </c>
      <c r="B173">
        <v>1.3924474</v>
      </c>
      <c r="C173">
        <v>3.8790738000000001E-3</v>
      </c>
      <c r="D173">
        <v>4.6999939999999997E-2</v>
      </c>
      <c r="E173">
        <v>0.15471636</v>
      </c>
      <c r="F173">
        <f t="shared" si="4"/>
        <v>1.2930246E-3</v>
      </c>
      <c r="G173">
        <f t="shared" si="5"/>
        <v>4.3599966666666656E-2</v>
      </c>
    </row>
    <row r="174" spans="1:7" x14ac:dyDescent="0.3">
      <c r="A174">
        <v>1.6900000572204501</v>
      </c>
      <c r="B174">
        <v>1.3486358000000001</v>
      </c>
      <c r="C174">
        <v>3.9190644999999996E-3</v>
      </c>
      <c r="D174">
        <v>3.1129830000000001E-2</v>
      </c>
      <c r="E174">
        <v>0.14984839999999999</v>
      </c>
      <c r="F174">
        <f t="shared" si="4"/>
        <v>1.3063548333333331E-3</v>
      </c>
      <c r="G174">
        <f t="shared" si="5"/>
        <v>3.8732011111111103E-2</v>
      </c>
    </row>
    <row r="175" spans="1:7" x14ac:dyDescent="0.3">
      <c r="A175">
        <v>1.69987487792968</v>
      </c>
      <c r="B175">
        <v>1.4019717</v>
      </c>
      <c r="C175">
        <v>3.9190644999999996E-3</v>
      </c>
      <c r="D175">
        <v>5.7986937000000002E-2</v>
      </c>
      <c r="E175">
        <v>0.15577461000000001</v>
      </c>
      <c r="F175">
        <f t="shared" si="4"/>
        <v>1.3063548333333331E-3</v>
      </c>
      <c r="G175">
        <f t="shared" si="5"/>
        <v>4.4658222222222217E-2</v>
      </c>
    </row>
    <row r="176" spans="1:7" x14ac:dyDescent="0.3">
      <c r="A176">
        <v>1.7098748683929399</v>
      </c>
      <c r="B176">
        <v>1.3886377999999999</v>
      </c>
      <c r="C176">
        <v>3.932395E-3</v>
      </c>
      <c r="D176">
        <v>7.0194714000000005E-2</v>
      </c>
      <c r="E176">
        <v>0.15429306000000001</v>
      </c>
      <c r="F176">
        <f t="shared" si="4"/>
        <v>1.3107983333333333E-3</v>
      </c>
      <c r="G176">
        <f t="shared" si="5"/>
        <v>4.3176677777777756E-2</v>
      </c>
    </row>
    <row r="177" spans="1:7" x14ac:dyDescent="0.3">
      <c r="A177">
        <v>1.7198748588562001</v>
      </c>
      <c r="B177">
        <v>1.3791134</v>
      </c>
      <c r="C177">
        <v>3.9723850000000002E-3</v>
      </c>
      <c r="D177">
        <v>6.7753160000000007E-2</v>
      </c>
      <c r="E177">
        <v>0.1532348</v>
      </c>
      <c r="F177">
        <f t="shared" si="4"/>
        <v>1.3241283333333333E-3</v>
      </c>
      <c r="G177">
        <f t="shared" si="5"/>
        <v>4.2118411111111108E-2</v>
      </c>
    </row>
    <row r="178" spans="1:7" x14ac:dyDescent="0.3">
      <c r="A178">
        <v>1.72987484931945</v>
      </c>
      <c r="B178">
        <v>1.4248297999999999</v>
      </c>
      <c r="C178">
        <v>3.9857156000000001E-3</v>
      </c>
      <c r="D178">
        <v>6.5311599999999997E-2</v>
      </c>
      <c r="E178">
        <v>0.15831439999999999</v>
      </c>
      <c r="F178">
        <f t="shared" si="4"/>
        <v>1.3285718666666668E-3</v>
      </c>
      <c r="G178">
        <f t="shared" si="5"/>
        <v>4.7198011111111091E-2</v>
      </c>
    </row>
    <row r="179" spans="1:7" x14ac:dyDescent="0.3">
      <c r="A179">
        <v>1.7398750782012899</v>
      </c>
      <c r="B179">
        <v>1.3733989</v>
      </c>
      <c r="C179">
        <v>4.0123755999999997E-3</v>
      </c>
      <c r="D179">
        <v>7.7519379999999999E-2</v>
      </c>
      <c r="E179">
        <v>0.15259987</v>
      </c>
      <c r="F179">
        <f t="shared" si="4"/>
        <v>1.3374585333333331E-3</v>
      </c>
      <c r="G179">
        <f t="shared" si="5"/>
        <v>4.1483466666666656E-2</v>
      </c>
    </row>
    <row r="180" spans="1:7" x14ac:dyDescent="0.3">
      <c r="A180">
        <v>1.75</v>
      </c>
      <c r="B180">
        <v>1.4095911000000001</v>
      </c>
      <c r="C180">
        <v>4.0257060000000004E-3</v>
      </c>
      <c r="D180">
        <v>7.5077824000000001E-2</v>
      </c>
      <c r="E180">
        <v>0.15662119999999999</v>
      </c>
      <c r="F180">
        <f t="shared" si="4"/>
        <v>1.3419020000000001E-3</v>
      </c>
      <c r="G180">
        <f t="shared" si="5"/>
        <v>4.550482222222222E-2</v>
      </c>
    </row>
    <row r="181" spans="1:7" x14ac:dyDescent="0.3">
      <c r="A181">
        <v>1.75999999046325</v>
      </c>
      <c r="B181">
        <v>1.3962572</v>
      </c>
      <c r="C181">
        <v>4.052366E-3</v>
      </c>
      <c r="D181">
        <v>5.9207715000000001E-2</v>
      </c>
      <c r="E181">
        <v>0.15513964999999999</v>
      </c>
      <c r="F181">
        <f t="shared" si="4"/>
        <v>1.3507886666666667E-3</v>
      </c>
      <c r="G181">
        <f t="shared" si="5"/>
        <v>4.4023277777777765E-2</v>
      </c>
    </row>
    <row r="182" spans="1:7" x14ac:dyDescent="0.3">
      <c r="A182">
        <v>1.7699999809265099</v>
      </c>
      <c r="B182">
        <v>1.3905425</v>
      </c>
      <c r="C182">
        <v>4.0656965999999999E-3</v>
      </c>
      <c r="D182">
        <v>7.2636270000000003E-2</v>
      </c>
      <c r="E182">
        <v>0.15450469999999999</v>
      </c>
      <c r="F182">
        <f t="shared" si="4"/>
        <v>1.3552321999999999E-3</v>
      </c>
      <c r="G182">
        <f t="shared" si="5"/>
        <v>4.3388311111111105E-2</v>
      </c>
    </row>
    <row r="183" spans="1:7" x14ac:dyDescent="0.3">
      <c r="A183">
        <v>1.7799999713897701</v>
      </c>
      <c r="B183">
        <v>1.4381638999999999</v>
      </c>
      <c r="C183">
        <v>4.0923566999999999E-3</v>
      </c>
      <c r="D183">
        <v>7.1415489999999998E-2</v>
      </c>
      <c r="E183">
        <v>0.15979594999999999</v>
      </c>
      <c r="F183">
        <f t="shared" si="4"/>
        <v>1.3641189E-3</v>
      </c>
      <c r="G183">
        <f t="shared" si="5"/>
        <v>4.8679577777777761E-2</v>
      </c>
    </row>
    <row r="184" spans="1:7" x14ac:dyDescent="0.3">
      <c r="A184">
        <v>1.7898750305175699</v>
      </c>
      <c r="B184">
        <v>1.3810183</v>
      </c>
      <c r="C184">
        <v>4.1056870000000002E-3</v>
      </c>
      <c r="D184">
        <v>8.362327E-2</v>
      </c>
      <c r="E184">
        <v>0.15344647</v>
      </c>
      <c r="F184">
        <f t="shared" si="4"/>
        <v>1.3685623333333334E-3</v>
      </c>
      <c r="G184">
        <f t="shared" si="5"/>
        <v>4.2330066666666659E-2</v>
      </c>
    </row>
    <row r="185" spans="1:7" x14ac:dyDescent="0.3">
      <c r="A185">
        <v>1.7998750209808301</v>
      </c>
      <c r="B185">
        <v>1.4210202999999999</v>
      </c>
      <c r="C185">
        <v>4.1056870000000002E-3</v>
      </c>
      <c r="D185">
        <v>0.11048037600000001</v>
      </c>
      <c r="E185">
        <v>0.15789112</v>
      </c>
      <c r="F185">
        <f t="shared" si="4"/>
        <v>1.3685623333333334E-3</v>
      </c>
      <c r="G185">
        <f t="shared" si="5"/>
        <v>4.6774733333333311E-2</v>
      </c>
    </row>
    <row r="186" spans="1:7" x14ac:dyDescent="0.3">
      <c r="A186">
        <v>1.8099999427795399</v>
      </c>
      <c r="B186">
        <v>1.4305445000000001</v>
      </c>
      <c r="C186">
        <v>4.1190167000000003E-3</v>
      </c>
      <c r="D186">
        <v>0.12268815</v>
      </c>
      <c r="E186">
        <v>0.15894936000000001</v>
      </c>
      <c r="F186">
        <f t="shared" si="4"/>
        <v>1.3730055666666668E-3</v>
      </c>
      <c r="G186">
        <f t="shared" si="5"/>
        <v>4.7832977777777778E-2</v>
      </c>
    </row>
    <row r="187" spans="1:7" x14ac:dyDescent="0.3">
      <c r="A187">
        <v>1.81987500190734</v>
      </c>
      <c r="B187">
        <v>1.4153055999999999</v>
      </c>
      <c r="C187">
        <v>4.1456777000000002E-3</v>
      </c>
      <c r="D187">
        <v>0.121467374</v>
      </c>
      <c r="E187">
        <v>0.15725617</v>
      </c>
      <c r="F187">
        <f t="shared" si="4"/>
        <v>1.3818925666666667E-3</v>
      </c>
      <c r="G187">
        <f t="shared" si="5"/>
        <v>4.6139766666666651E-2</v>
      </c>
    </row>
    <row r="188" spans="1:7" x14ac:dyDescent="0.3">
      <c r="A188">
        <v>1.8298749923705999</v>
      </c>
      <c r="B188">
        <v>1.4343542</v>
      </c>
      <c r="C188">
        <v>4.1723376999999997E-3</v>
      </c>
      <c r="D188">
        <v>0.1202466</v>
      </c>
      <c r="E188">
        <v>0.15937266999999999</v>
      </c>
      <c r="F188">
        <f t="shared" si="4"/>
        <v>1.3907792333333333E-3</v>
      </c>
      <c r="G188">
        <f t="shared" si="5"/>
        <v>4.8256277777777773E-2</v>
      </c>
    </row>
    <row r="189" spans="1:7" x14ac:dyDescent="0.3">
      <c r="A189">
        <v>1.8398749828338601</v>
      </c>
      <c r="B189">
        <v>1.4057812999999999</v>
      </c>
      <c r="C189">
        <v>4.185668E-3</v>
      </c>
      <c r="D189">
        <v>0.11902582</v>
      </c>
      <c r="E189">
        <v>0.1561979</v>
      </c>
      <c r="F189">
        <f t="shared" si="4"/>
        <v>1.3952226666666667E-3</v>
      </c>
      <c r="G189">
        <f t="shared" si="5"/>
        <v>4.508151111111109E-2</v>
      </c>
    </row>
    <row r="190" spans="1:7" x14ac:dyDescent="0.3">
      <c r="A190">
        <v>1.8499999046325599</v>
      </c>
      <c r="B190">
        <v>1.4553076</v>
      </c>
      <c r="C190">
        <v>4.1989977000000001E-3</v>
      </c>
      <c r="D190">
        <v>0.13123360000000001</v>
      </c>
      <c r="E190">
        <v>0.16170082999999999</v>
      </c>
      <c r="F190">
        <f t="shared" si="4"/>
        <v>1.3996659000000001E-3</v>
      </c>
      <c r="G190">
        <f t="shared" si="5"/>
        <v>5.0584433333333324E-2</v>
      </c>
    </row>
    <row r="191" spans="1:7" x14ac:dyDescent="0.3">
      <c r="A191">
        <v>1.8599998950958201</v>
      </c>
      <c r="B191">
        <v>1.4324492</v>
      </c>
      <c r="C191">
        <v>4.2123280000000004E-3</v>
      </c>
      <c r="D191">
        <v>0.14344138000000001</v>
      </c>
      <c r="E191">
        <v>0.159161</v>
      </c>
      <c r="F191">
        <f t="shared" si="4"/>
        <v>1.4041093333333335E-3</v>
      </c>
      <c r="G191">
        <f t="shared" si="5"/>
        <v>4.80446111111111E-2</v>
      </c>
    </row>
    <row r="192" spans="1:7" x14ac:dyDescent="0.3">
      <c r="A192">
        <v>1.86999988555908</v>
      </c>
      <c r="B192">
        <v>1.422925</v>
      </c>
      <c r="C192">
        <v>4.2256587E-3</v>
      </c>
      <c r="D192">
        <v>0.15564916000000001</v>
      </c>
      <c r="E192">
        <v>0.15810277</v>
      </c>
      <c r="F192">
        <f t="shared" si="4"/>
        <v>1.4085529000000001E-3</v>
      </c>
      <c r="G192">
        <f t="shared" si="5"/>
        <v>4.6986366666666654E-2</v>
      </c>
    </row>
    <row r="193" spans="1:7" x14ac:dyDescent="0.3">
      <c r="A193">
        <v>1.87999987602233</v>
      </c>
      <c r="B193">
        <v>1.4514978000000001</v>
      </c>
      <c r="C193">
        <v>4.2523188E-3</v>
      </c>
      <c r="D193">
        <v>0.1532076</v>
      </c>
      <c r="E193">
        <v>0.16127749999999999</v>
      </c>
      <c r="F193">
        <f t="shared" si="4"/>
        <v>1.4174395999999999E-3</v>
      </c>
      <c r="G193">
        <f t="shared" si="5"/>
        <v>5.0161122222222215E-2</v>
      </c>
    </row>
    <row r="194" spans="1:7" x14ac:dyDescent="0.3">
      <c r="A194">
        <v>1.88987493515014</v>
      </c>
      <c r="B194">
        <v>1.4114959</v>
      </c>
      <c r="C194">
        <v>4.2656491999999999E-3</v>
      </c>
      <c r="D194">
        <v>0.16541538</v>
      </c>
      <c r="E194">
        <v>0.15683285999999999</v>
      </c>
      <c r="F194">
        <f t="shared" si="4"/>
        <v>1.4218830666666666E-3</v>
      </c>
      <c r="G194">
        <f t="shared" si="5"/>
        <v>4.5716466666666657E-2</v>
      </c>
    </row>
    <row r="195" spans="1:7" x14ac:dyDescent="0.3">
      <c r="A195">
        <v>1.8998749256134</v>
      </c>
      <c r="B195">
        <v>1.4514978000000001</v>
      </c>
      <c r="C195">
        <v>4.2789789999999996E-3</v>
      </c>
      <c r="D195">
        <v>0.17762315000000001</v>
      </c>
      <c r="E195">
        <v>0.16127749999999999</v>
      </c>
      <c r="F195">
        <f t="shared" si="4"/>
        <v>1.4263263333333333E-3</v>
      </c>
      <c r="G195">
        <f t="shared" si="5"/>
        <v>5.0161122222222215E-2</v>
      </c>
    </row>
    <row r="196" spans="1:7" x14ac:dyDescent="0.3">
      <c r="A196">
        <v>1.9098749160766599</v>
      </c>
      <c r="B196">
        <v>1.4381638999999999</v>
      </c>
      <c r="C196">
        <v>4.2923092999999999E-3</v>
      </c>
      <c r="D196">
        <v>0.18983093000000001</v>
      </c>
      <c r="E196">
        <v>0.15979594999999999</v>
      </c>
      <c r="F196">
        <f t="shared" si="4"/>
        <v>1.4307697666666667E-3</v>
      </c>
      <c r="G196">
        <f t="shared" si="5"/>
        <v>4.8679577777777761E-2</v>
      </c>
    </row>
    <row r="197" spans="1:7" x14ac:dyDescent="0.3">
      <c r="A197">
        <v>1.9198749065399101</v>
      </c>
      <c r="B197">
        <v>1.4191153000000001</v>
      </c>
      <c r="C197">
        <v>4.3056400000000003E-3</v>
      </c>
      <c r="D197">
        <v>0.18861015</v>
      </c>
      <c r="E197">
        <v>0.15767945</v>
      </c>
      <c r="F197">
        <f t="shared" si="4"/>
        <v>1.4352133333333334E-3</v>
      </c>
      <c r="G197">
        <f t="shared" si="5"/>
        <v>4.6563066666666666E-2</v>
      </c>
    </row>
    <row r="198" spans="1:7" x14ac:dyDescent="0.3">
      <c r="A198">
        <v>1.9300000667571999</v>
      </c>
      <c r="B198">
        <v>1.4648317</v>
      </c>
      <c r="C198">
        <v>4.3322999999999999E-3</v>
      </c>
      <c r="D198">
        <v>0.18738937</v>
      </c>
      <c r="E198">
        <v>0.16275907000000001</v>
      </c>
      <c r="F198">
        <f t="shared" ref="F198:F261" si="6">C198/3</f>
        <v>1.4441E-3</v>
      </c>
      <c r="G198">
        <f t="shared" ref="G198:G261" si="7">(B198-$B$5)/9</f>
        <v>5.1642666666666649E-2</v>
      </c>
    </row>
    <row r="199" spans="1:7" x14ac:dyDescent="0.3">
      <c r="A199">
        <v>1.9400000572204501</v>
      </c>
      <c r="B199">
        <v>1.4324492</v>
      </c>
      <c r="C199">
        <v>4.3456294000000003E-3</v>
      </c>
      <c r="D199">
        <v>0.19959715</v>
      </c>
      <c r="E199">
        <v>0.159161</v>
      </c>
      <c r="F199">
        <f t="shared" si="6"/>
        <v>1.4485431333333334E-3</v>
      </c>
      <c r="G199">
        <f t="shared" si="7"/>
        <v>4.80446111111111E-2</v>
      </c>
    </row>
    <row r="200" spans="1:7" x14ac:dyDescent="0.3">
      <c r="A200">
        <v>1.95000004768371</v>
      </c>
      <c r="B200">
        <v>1.4495929999999999</v>
      </c>
      <c r="C200">
        <v>4.3589594000000001E-3</v>
      </c>
      <c r="D200">
        <v>0.21180493</v>
      </c>
      <c r="E200">
        <v>0.16106586000000001</v>
      </c>
      <c r="F200">
        <f t="shared" si="6"/>
        <v>1.4529864666666668E-3</v>
      </c>
      <c r="G200">
        <f t="shared" si="7"/>
        <v>4.9949477777777758E-2</v>
      </c>
    </row>
    <row r="201" spans="1:7" x14ac:dyDescent="0.3">
      <c r="A201">
        <v>1.9598748683929399</v>
      </c>
      <c r="B201">
        <v>1.4343542</v>
      </c>
      <c r="C201">
        <v>4.37229E-3</v>
      </c>
      <c r="D201">
        <v>0.22523348000000001</v>
      </c>
      <c r="E201">
        <v>0.15937266999999999</v>
      </c>
      <c r="F201">
        <f t="shared" si="6"/>
        <v>1.45743E-3</v>
      </c>
      <c r="G201">
        <f t="shared" si="7"/>
        <v>4.8256277777777773E-2</v>
      </c>
    </row>
    <row r="202" spans="1:7" x14ac:dyDescent="0.3">
      <c r="A202">
        <v>1.9698748588562001</v>
      </c>
      <c r="B202">
        <v>1.4248297999999999</v>
      </c>
      <c r="C202">
        <v>4.3856193999999996E-3</v>
      </c>
      <c r="D202">
        <v>0.23744125999999999</v>
      </c>
      <c r="E202">
        <v>0.15831439999999999</v>
      </c>
      <c r="F202">
        <f t="shared" si="6"/>
        <v>1.4618731333333331E-3</v>
      </c>
      <c r="G202">
        <f t="shared" si="7"/>
        <v>4.7198011111111091E-2</v>
      </c>
    </row>
    <row r="203" spans="1:7" x14ac:dyDescent="0.3">
      <c r="A203">
        <v>1.97987484931945</v>
      </c>
      <c r="B203">
        <v>1.4686414999999999</v>
      </c>
      <c r="C203">
        <v>4.3989500000000004E-3</v>
      </c>
      <c r="D203">
        <v>0.24964902999999999</v>
      </c>
      <c r="E203">
        <v>0.16318237999999999</v>
      </c>
      <c r="F203">
        <f t="shared" si="6"/>
        <v>1.4663166666666668E-3</v>
      </c>
      <c r="G203">
        <f t="shared" si="7"/>
        <v>5.2065977777777758E-2</v>
      </c>
    </row>
    <row r="204" spans="1:7" x14ac:dyDescent="0.3">
      <c r="A204">
        <v>1.9898750782012899</v>
      </c>
      <c r="B204">
        <v>1.4210202999999999</v>
      </c>
      <c r="C204">
        <v>4.42561E-3</v>
      </c>
      <c r="D204">
        <v>0.24842826000000001</v>
      </c>
      <c r="E204">
        <v>0.15789112</v>
      </c>
      <c r="F204">
        <f t="shared" si="6"/>
        <v>1.4752033333333334E-3</v>
      </c>
      <c r="G204">
        <f t="shared" si="7"/>
        <v>4.6774733333333311E-2</v>
      </c>
    </row>
    <row r="205" spans="1:7" x14ac:dyDescent="0.3">
      <c r="A205">
        <v>1.9998750686645499</v>
      </c>
      <c r="B205">
        <v>1.4857852</v>
      </c>
      <c r="C205">
        <v>4.4389403999999999E-3</v>
      </c>
      <c r="D205">
        <v>0.24720748000000001</v>
      </c>
      <c r="E205">
        <v>0.16508724</v>
      </c>
      <c r="F205">
        <f t="shared" si="6"/>
        <v>1.4796467999999999E-3</v>
      </c>
      <c r="G205">
        <f t="shared" si="7"/>
        <v>5.3970833333333329E-2</v>
      </c>
    </row>
    <row r="206" spans="1:7" x14ac:dyDescent="0.3">
      <c r="A206">
        <v>2.0098750591278001</v>
      </c>
      <c r="B206">
        <v>1.4819755999999999</v>
      </c>
      <c r="C206">
        <v>4.4522709999999998E-3</v>
      </c>
      <c r="D206">
        <v>0.25941523999999999</v>
      </c>
      <c r="E206">
        <v>0.16466392999999999</v>
      </c>
      <c r="F206">
        <f t="shared" si="6"/>
        <v>1.4840903333333333E-3</v>
      </c>
      <c r="G206">
        <f t="shared" si="7"/>
        <v>5.3547544444444428E-2</v>
      </c>
    </row>
    <row r="207" spans="1:7" x14ac:dyDescent="0.3">
      <c r="A207">
        <v>2.01987504959106</v>
      </c>
      <c r="B207">
        <v>1.4419736000000001</v>
      </c>
      <c r="C207">
        <v>4.4656004999999999E-3</v>
      </c>
      <c r="D207">
        <v>0.27162301999999999</v>
      </c>
      <c r="E207">
        <v>0.16021927</v>
      </c>
      <c r="F207">
        <f t="shared" si="6"/>
        <v>1.4885335E-3</v>
      </c>
      <c r="G207">
        <f t="shared" si="7"/>
        <v>4.9102877777777776E-2</v>
      </c>
    </row>
    <row r="208" spans="1:7" x14ac:dyDescent="0.3">
      <c r="A208">
        <v>2.0299999713897701</v>
      </c>
      <c r="B208">
        <v>1.4953095000000001</v>
      </c>
      <c r="C208">
        <v>4.4789310000000002E-3</v>
      </c>
      <c r="D208">
        <v>0.29848012000000002</v>
      </c>
      <c r="E208">
        <v>0.16614546999999999</v>
      </c>
      <c r="F208">
        <f t="shared" si="6"/>
        <v>1.4929770000000001E-3</v>
      </c>
      <c r="G208">
        <f t="shared" si="7"/>
        <v>5.5029088888888883E-2</v>
      </c>
    </row>
    <row r="209" spans="1:7" x14ac:dyDescent="0.3">
      <c r="A209">
        <v>2.0399999618530198</v>
      </c>
      <c r="B209">
        <v>1.4495929999999999</v>
      </c>
      <c r="C209">
        <v>4.4922614000000001E-3</v>
      </c>
      <c r="D209">
        <v>0.29603857</v>
      </c>
      <c r="E209">
        <v>0.16106586000000001</v>
      </c>
      <c r="F209">
        <f t="shared" si="6"/>
        <v>1.4974204666666666E-3</v>
      </c>
      <c r="G209">
        <f t="shared" si="7"/>
        <v>4.9949477777777758E-2</v>
      </c>
    </row>
    <row r="210" spans="1:7" x14ac:dyDescent="0.3">
      <c r="A210">
        <v>2.0499999523162802</v>
      </c>
      <c r="B210">
        <v>1.4914997000000001</v>
      </c>
      <c r="C210">
        <v>4.5055909999999998E-3</v>
      </c>
      <c r="D210">
        <v>0.30824634000000001</v>
      </c>
      <c r="E210">
        <v>0.16572216000000001</v>
      </c>
      <c r="F210">
        <f t="shared" si="6"/>
        <v>1.5018636666666665E-3</v>
      </c>
      <c r="G210">
        <f t="shared" si="7"/>
        <v>5.4605777777777781E-2</v>
      </c>
    </row>
    <row r="211" spans="1:7" x14ac:dyDescent="0.3">
      <c r="A211">
        <v>2.0599999427795401</v>
      </c>
      <c r="B211">
        <v>1.4781656999999999</v>
      </c>
      <c r="C211">
        <v>4.5189215000000001E-3</v>
      </c>
      <c r="D211">
        <v>0.32167489999999999</v>
      </c>
      <c r="E211">
        <v>0.16424061000000001</v>
      </c>
      <c r="F211">
        <f t="shared" si="6"/>
        <v>1.5063071666666667E-3</v>
      </c>
      <c r="G211">
        <f t="shared" si="7"/>
        <v>5.3124222222222205E-2</v>
      </c>
    </row>
    <row r="212" spans="1:7" x14ac:dyDescent="0.3">
      <c r="A212">
        <v>2.0699999332427899</v>
      </c>
      <c r="B212">
        <v>1.4686414999999999</v>
      </c>
      <c r="C212">
        <v>4.5322519999999996E-3</v>
      </c>
      <c r="D212">
        <v>0.33388269999999998</v>
      </c>
      <c r="E212">
        <v>0.16318237999999999</v>
      </c>
      <c r="F212">
        <f t="shared" si="6"/>
        <v>1.5107506666666665E-3</v>
      </c>
      <c r="G212">
        <f t="shared" si="7"/>
        <v>5.2065977777777758E-2</v>
      </c>
    </row>
    <row r="213" spans="1:7" x14ac:dyDescent="0.3">
      <c r="A213">
        <v>2.0799999237060498</v>
      </c>
      <c r="B213">
        <v>1.4991193</v>
      </c>
      <c r="C213">
        <v>4.5455814999999997E-3</v>
      </c>
      <c r="D213">
        <v>0.33266190000000001</v>
      </c>
      <c r="E213">
        <v>0.16656878999999999</v>
      </c>
      <c r="F213">
        <f t="shared" si="6"/>
        <v>1.5151938333333333E-3</v>
      </c>
      <c r="G213">
        <f t="shared" si="7"/>
        <v>5.5452399999999992E-2</v>
      </c>
    </row>
    <row r="214" spans="1:7" x14ac:dyDescent="0.3">
      <c r="A214">
        <v>2.0898749828338601</v>
      </c>
      <c r="B214">
        <v>1.4534028000000001</v>
      </c>
      <c r="C214">
        <v>4.558912E-3</v>
      </c>
      <c r="D214">
        <v>0.34486967000000002</v>
      </c>
      <c r="E214">
        <v>0.16148916999999999</v>
      </c>
      <c r="F214">
        <f t="shared" si="6"/>
        <v>1.5196373333333333E-3</v>
      </c>
      <c r="G214">
        <f t="shared" si="7"/>
        <v>5.0372788888888888E-2</v>
      </c>
    </row>
    <row r="215" spans="1:7" x14ac:dyDescent="0.3">
      <c r="A215">
        <v>2.0998749732971098</v>
      </c>
      <c r="B215">
        <v>1.5010239999999999</v>
      </c>
      <c r="C215">
        <v>4.558912E-3</v>
      </c>
      <c r="D215">
        <v>0.37172677999999998</v>
      </c>
      <c r="E215">
        <v>0.16678043000000001</v>
      </c>
      <c r="F215">
        <f t="shared" si="6"/>
        <v>1.5196373333333333E-3</v>
      </c>
      <c r="G215">
        <f t="shared" si="7"/>
        <v>5.5664033333333314E-2</v>
      </c>
    </row>
    <row r="216" spans="1:7" x14ac:dyDescent="0.3">
      <c r="A216">
        <v>2.1098749637603702</v>
      </c>
      <c r="B216">
        <v>1.4857852</v>
      </c>
      <c r="C216">
        <v>4.5722425000000004E-3</v>
      </c>
      <c r="D216">
        <v>0.38515535000000001</v>
      </c>
      <c r="E216">
        <v>0.16508724</v>
      </c>
      <c r="F216">
        <f t="shared" si="6"/>
        <v>1.5240808333333335E-3</v>
      </c>
      <c r="G216">
        <f t="shared" si="7"/>
        <v>5.3970833333333329E-2</v>
      </c>
    </row>
    <row r="217" spans="1:7" x14ac:dyDescent="0.3">
      <c r="A217">
        <v>2.1198749542236301</v>
      </c>
      <c r="B217">
        <v>1.4553076</v>
      </c>
      <c r="C217">
        <v>4.5989024999999999E-3</v>
      </c>
      <c r="D217">
        <v>0.38271379999999999</v>
      </c>
      <c r="E217">
        <v>0.16170082999999999</v>
      </c>
      <c r="F217">
        <f t="shared" si="6"/>
        <v>1.5329675000000001E-3</v>
      </c>
      <c r="G217">
        <f t="shared" si="7"/>
        <v>5.0584433333333324E-2</v>
      </c>
    </row>
    <row r="218" spans="1:7" x14ac:dyDescent="0.3">
      <c r="A218">
        <v>2.1298749446868799</v>
      </c>
      <c r="B218">
        <v>1.5105481999999999</v>
      </c>
      <c r="C218">
        <v>4.6122330000000003E-3</v>
      </c>
      <c r="D218">
        <v>0.39492157</v>
      </c>
      <c r="E218">
        <v>0.16783867999999999</v>
      </c>
      <c r="F218">
        <f t="shared" si="6"/>
        <v>1.537411E-3</v>
      </c>
      <c r="G218">
        <f t="shared" si="7"/>
        <v>5.6722277777777753E-2</v>
      </c>
    </row>
    <row r="219" spans="1:7" x14ac:dyDescent="0.3">
      <c r="A219">
        <v>2.1398749351501398</v>
      </c>
      <c r="B219">
        <v>1.4591173</v>
      </c>
      <c r="C219">
        <v>4.6388929999999998E-3</v>
      </c>
      <c r="D219">
        <v>0.39248001999999999</v>
      </c>
      <c r="E219">
        <v>0.16212414</v>
      </c>
      <c r="F219">
        <f t="shared" si="6"/>
        <v>1.5462976666666666E-3</v>
      </c>
      <c r="G219">
        <f t="shared" si="7"/>
        <v>5.1007733333333319E-2</v>
      </c>
    </row>
    <row r="220" spans="1:7" x14ac:dyDescent="0.3">
      <c r="A220">
        <v>2.1498749256134002</v>
      </c>
      <c r="B220">
        <v>1.4953095000000001</v>
      </c>
      <c r="C220">
        <v>4.6522235000000002E-3</v>
      </c>
      <c r="D220">
        <v>0.40468779999999999</v>
      </c>
      <c r="E220">
        <v>0.16614546999999999</v>
      </c>
      <c r="F220">
        <f t="shared" si="6"/>
        <v>1.5507411666666668E-3</v>
      </c>
      <c r="G220">
        <f t="shared" si="7"/>
        <v>5.5029088888888883E-2</v>
      </c>
    </row>
    <row r="221" spans="1:7" x14ac:dyDescent="0.3">
      <c r="A221">
        <v>2.1598749160766602</v>
      </c>
      <c r="B221">
        <v>1.4781656999999999</v>
      </c>
      <c r="C221">
        <v>4.6788836000000002E-3</v>
      </c>
      <c r="D221">
        <v>0.38881767</v>
      </c>
      <c r="E221">
        <v>0.16424061000000001</v>
      </c>
      <c r="F221">
        <f t="shared" si="6"/>
        <v>1.5596278666666667E-3</v>
      </c>
      <c r="G221">
        <f t="shared" si="7"/>
        <v>5.3124222222222205E-2</v>
      </c>
    </row>
    <row r="222" spans="1:7" x14ac:dyDescent="0.3">
      <c r="A222">
        <v>2.17000007629394</v>
      </c>
      <c r="B222">
        <v>1.4705463999999999</v>
      </c>
      <c r="C222">
        <v>4.6922140000000001E-3</v>
      </c>
      <c r="D222">
        <v>0.40224623999999998</v>
      </c>
      <c r="E222">
        <v>0.16339402</v>
      </c>
      <c r="F222">
        <f t="shared" si="6"/>
        <v>1.5640713333333334E-3</v>
      </c>
      <c r="G222">
        <f t="shared" si="7"/>
        <v>5.2277633333333316E-2</v>
      </c>
    </row>
    <row r="223" spans="1:7" x14ac:dyDescent="0.3">
      <c r="A223">
        <v>2.1798748970031698</v>
      </c>
      <c r="B223">
        <v>1.5200726</v>
      </c>
      <c r="C223">
        <v>4.7188739999999996E-3</v>
      </c>
      <c r="D223">
        <v>0.40224623999999998</v>
      </c>
      <c r="E223">
        <v>0.16889693</v>
      </c>
      <c r="F223">
        <f t="shared" si="6"/>
        <v>1.572958E-3</v>
      </c>
      <c r="G223">
        <f t="shared" si="7"/>
        <v>5.7780544444444436E-2</v>
      </c>
    </row>
    <row r="224" spans="1:7" x14ac:dyDescent="0.3">
      <c r="A224">
        <v>2.1900000572204501</v>
      </c>
      <c r="B224">
        <v>1.4819755999999999</v>
      </c>
      <c r="C224">
        <v>4.745534E-3</v>
      </c>
      <c r="D224">
        <v>0.39980468000000002</v>
      </c>
      <c r="E224">
        <v>0.16466392999999999</v>
      </c>
      <c r="F224">
        <f t="shared" si="6"/>
        <v>1.5818446666666668E-3</v>
      </c>
      <c r="G224">
        <f t="shared" si="7"/>
        <v>5.3547544444444428E-2</v>
      </c>
    </row>
    <row r="225" spans="1:7" x14ac:dyDescent="0.3">
      <c r="A225">
        <v>2.20000004768371</v>
      </c>
      <c r="B225">
        <v>1.5124531999999999</v>
      </c>
      <c r="C225">
        <v>4.7588639999999998E-3</v>
      </c>
      <c r="D225">
        <v>0.41201246000000002</v>
      </c>
      <c r="E225">
        <v>0.16805034999999999</v>
      </c>
      <c r="F225">
        <f t="shared" si="6"/>
        <v>1.5862879999999999E-3</v>
      </c>
      <c r="G225">
        <f t="shared" si="7"/>
        <v>5.6933944444444426E-2</v>
      </c>
    </row>
    <row r="226" spans="1:7" x14ac:dyDescent="0.3">
      <c r="A226">
        <v>2.2098748683929399</v>
      </c>
      <c r="B226">
        <v>1.4953095000000001</v>
      </c>
      <c r="C226">
        <v>4.7855240000000002E-3</v>
      </c>
      <c r="D226">
        <v>0.40957090000000002</v>
      </c>
      <c r="E226">
        <v>0.16614546999999999</v>
      </c>
      <c r="F226">
        <f t="shared" si="6"/>
        <v>1.5951746666666667E-3</v>
      </c>
      <c r="G226">
        <f t="shared" si="7"/>
        <v>5.5029088888888883E-2</v>
      </c>
    </row>
    <row r="227" spans="1:7" x14ac:dyDescent="0.3">
      <c r="A227">
        <v>2.2198748588561998</v>
      </c>
      <c r="B227">
        <v>1.4705463999999999</v>
      </c>
      <c r="C227">
        <v>4.8121850000000001E-3</v>
      </c>
      <c r="D227">
        <v>0.40712935</v>
      </c>
      <c r="E227">
        <v>0.16339402</v>
      </c>
      <c r="F227">
        <f t="shared" si="6"/>
        <v>1.6040616666666667E-3</v>
      </c>
      <c r="G227">
        <f t="shared" si="7"/>
        <v>5.2277633333333316E-2</v>
      </c>
    </row>
    <row r="228" spans="1:7" x14ac:dyDescent="0.3">
      <c r="A228">
        <v>2.2300000190734801</v>
      </c>
      <c r="B228">
        <v>1.5238822999999999</v>
      </c>
      <c r="C228">
        <v>4.8255147000000002E-3</v>
      </c>
      <c r="D228">
        <v>0.42055789999999998</v>
      </c>
      <c r="E228">
        <v>0.16932022999999999</v>
      </c>
      <c r="F228">
        <f t="shared" si="6"/>
        <v>1.6085049000000001E-3</v>
      </c>
      <c r="G228">
        <f t="shared" si="7"/>
        <v>5.8203844444444423E-2</v>
      </c>
    </row>
    <row r="229" spans="1:7" x14ac:dyDescent="0.3">
      <c r="A229">
        <v>2.2398750782012899</v>
      </c>
      <c r="B229">
        <v>1.4610221000000001</v>
      </c>
      <c r="C229">
        <v>5.0121369999999998E-3</v>
      </c>
      <c r="D229">
        <v>0.26429835000000002</v>
      </c>
      <c r="E229">
        <v>0.16233576999999999</v>
      </c>
      <c r="F229">
        <f t="shared" si="6"/>
        <v>1.6707123333333334E-3</v>
      </c>
      <c r="G229">
        <f t="shared" si="7"/>
        <v>5.1219377777777776E-2</v>
      </c>
    </row>
    <row r="230" spans="1:7" x14ac:dyDescent="0.3">
      <c r="A230">
        <v>2.25</v>
      </c>
      <c r="B230">
        <v>1.5162628</v>
      </c>
      <c r="C230">
        <v>5.3720510000000001E-3</v>
      </c>
      <c r="D230">
        <v>-0.105597265</v>
      </c>
      <c r="E230">
        <v>0.16847361999999999</v>
      </c>
      <c r="F230">
        <f t="shared" si="6"/>
        <v>1.7906836666666667E-3</v>
      </c>
      <c r="G230">
        <f t="shared" si="7"/>
        <v>5.7357233333333327E-2</v>
      </c>
    </row>
    <row r="231" spans="1:7" x14ac:dyDescent="0.3">
      <c r="A231">
        <v>2.2599999904632502</v>
      </c>
      <c r="B231">
        <v>1.5143580000000001</v>
      </c>
      <c r="C231">
        <v>5.398712E-3</v>
      </c>
      <c r="D231">
        <v>-0.12268815</v>
      </c>
      <c r="E231">
        <v>0.16826199</v>
      </c>
      <c r="F231">
        <f t="shared" si="6"/>
        <v>1.7995706666666667E-3</v>
      </c>
      <c r="G231">
        <f t="shared" si="7"/>
        <v>5.714558888888889E-2</v>
      </c>
    </row>
    <row r="232" spans="1:7" x14ac:dyDescent="0.3">
      <c r="A232">
        <v>2.26987504959106</v>
      </c>
      <c r="B232">
        <v>1.4991193</v>
      </c>
      <c r="C232">
        <v>5.2920700000000003E-3</v>
      </c>
      <c r="D232">
        <v>1.15973875E-2</v>
      </c>
      <c r="E232">
        <v>0.16656878999999999</v>
      </c>
      <c r="F232">
        <f t="shared" si="6"/>
        <v>1.7640233333333334E-3</v>
      </c>
      <c r="G232">
        <f t="shared" si="7"/>
        <v>5.5452399999999992E-2</v>
      </c>
    </row>
    <row r="233" spans="1:7" x14ac:dyDescent="0.3">
      <c r="A233">
        <v>2.27987504005432</v>
      </c>
      <c r="B233">
        <v>1.5448356000000001</v>
      </c>
      <c r="C233">
        <v>5.2387500000000004E-3</v>
      </c>
      <c r="D233">
        <v>9.2168710000000001E-2</v>
      </c>
      <c r="E233">
        <v>0.17164836999999999</v>
      </c>
      <c r="F233">
        <f t="shared" si="6"/>
        <v>1.7462500000000002E-3</v>
      </c>
      <c r="G233">
        <f t="shared" si="7"/>
        <v>6.0531988888888888E-2</v>
      </c>
    </row>
    <row r="234" spans="1:7" x14ac:dyDescent="0.3">
      <c r="A234">
        <v>2.2899999618530198</v>
      </c>
      <c r="B234">
        <v>1.4705463999999999</v>
      </c>
      <c r="C234">
        <v>5.2654099999999999E-3</v>
      </c>
      <c r="D234">
        <v>9.0947929999999996E-2</v>
      </c>
      <c r="E234">
        <v>0.16339402</v>
      </c>
      <c r="F234">
        <f t="shared" si="6"/>
        <v>1.7551366666666666E-3</v>
      </c>
      <c r="G234">
        <f t="shared" si="7"/>
        <v>5.2277633333333316E-2</v>
      </c>
    </row>
    <row r="235" spans="1:7" x14ac:dyDescent="0.3">
      <c r="A235">
        <v>2.2998750209808301</v>
      </c>
      <c r="B235">
        <v>1.5372162</v>
      </c>
      <c r="C235">
        <v>5.2654099999999999E-3</v>
      </c>
      <c r="D235">
        <v>0.11780504</v>
      </c>
      <c r="E235">
        <v>0.17080176999999999</v>
      </c>
      <c r="F235">
        <f t="shared" si="6"/>
        <v>1.7551366666666666E-3</v>
      </c>
      <c r="G235">
        <f t="shared" si="7"/>
        <v>5.9685388888888885E-2</v>
      </c>
    </row>
    <row r="236" spans="1:7" x14ac:dyDescent="0.3">
      <c r="A236">
        <v>2.3099999427795401</v>
      </c>
      <c r="B236">
        <v>1.5295968</v>
      </c>
      <c r="C236">
        <v>5.2654099999999999E-3</v>
      </c>
      <c r="D236">
        <v>0.14466216000000001</v>
      </c>
      <c r="E236">
        <v>0.16995515999999999</v>
      </c>
      <c r="F236">
        <f t="shared" si="6"/>
        <v>1.7551366666666666E-3</v>
      </c>
      <c r="G236">
        <f t="shared" si="7"/>
        <v>5.8838788888888875E-2</v>
      </c>
    </row>
    <row r="237" spans="1:7" x14ac:dyDescent="0.3">
      <c r="A237">
        <v>2.3199999332427899</v>
      </c>
      <c r="B237">
        <v>1.5067387000000001</v>
      </c>
      <c r="C237">
        <v>5.2654099999999999E-3</v>
      </c>
      <c r="D237">
        <v>0.15809071</v>
      </c>
      <c r="E237">
        <v>0.16741538</v>
      </c>
      <c r="F237">
        <f t="shared" si="6"/>
        <v>1.7551366666666666E-3</v>
      </c>
      <c r="G237">
        <f t="shared" si="7"/>
        <v>5.6299000000000002E-2</v>
      </c>
    </row>
    <row r="238" spans="1:7" x14ac:dyDescent="0.3">
      <c r="A238">
        <v>2.3298749923706001</v>
      </c>
      <c r="B238">
        <v>1.5429307000000001</v>
      </c>
      <c r="C238">
        <v>5.2920700000000003E-3</v>
      </c>
      <c r="D238">
        <v>0.15564916000000001</v>
      </c>
      <c r="E238">
        <v>0.17143673000000001</v>
      </c>
      <c r="F238">
        <f t="shared" si="6"/>
        <v>1.7640233333333334E-3</v>
      </c>
      <c r="G238">
        <f t="shared" si="7"/>
        <v>6.0320333333333337E-2</v>
      </c>
    </row>
    <row r="239" spans="1:7" x14ac:dyDescent="0.3">
      <c r="A239">
        <v>2.3398749828338601</v>
      </c>
      <c r="B239">
        <v>1.4800707</v>
      </c>
      <c r="C239">
        <v>5.3187310000000002E-3</v>
      </c>
      <c r="D239">
        <v>0.1532076</v>
      </c>
      <c r="E239">
        <v>0.16445228000000001</v>
      </c>
      <c r="F239">
        <f t="shared" si="6"/>
        <v>1.7729103333333333E-3</v>
      </c>
      <c r="G239">
        <f t="shared" si="7"/>
        <v>5.3335888888888877E-2</v>
      </c>
    </row>
    <row r="240" spans="1:7" x14ac:dyDescent="0.3">
      <c r="A240">
        <v>2.3499999046325599</v>
      </c>
      <c r="B240">
        <v>1.5581695</v>
      </c>
      <c r="C240">
        <v>5.3453909999999997E-3</v>
      </c>
      <c r="D240">
        <v>0.15198681999999999</v>
      </c>
      <c r="E240">
        <v>0.17312991999999999</v>
      </c>
      <c r="F240">
        <f t="shared" si="6"/>
        <v>1.7817969999999999E-3</v>
      </c>
      <c r="G240">
        <f t="shared" si="7"/>
        <v>6.2013533333333322E-2</v>
      </c>
    </row>
    <row r="241" spans="1:7" x14ac:dyDescent="0.3">
      <c r="A241">
        <v>2.3599998950958199</v>
      </c>
      <c r="B241">
        <v>1.5391212000000001</v>
      </c>
      <c r="C241">
        <v>5.3853816000000001E-3</v>
      </c>
      <c r="D241">
        <v>0.13489593999999999</v>
      </c>
      <c r="E241">
        <v>0.17101343999999999</v>
      </c>
      <c r="F241">
        <f t="shared" si="6"/>
        <v>1.7951271999999999E-3</v>
      </c>
      <c r="G241">
        <f t="shared" si="7"/>
        <v>5.9897055555555551E-2</v>
      </c>
    </row>
    <row r="242" spans="1:7" x14ac:dyDescent="0.3">
      <c r="A242">
        <v>2.3698749542236301</v>
      </c>
      <c r="B242">
        <v>1.5334066</v>
      </c>
      <c r="C242">
        <v>5.4120417000000001E-3</v>
      </c>
      <c r="D242">
        <v>0.13245438000000001</v>
      </c>
      <c r="E242">
        <v>0.17037848999999999</v>
      </c>
      <c r="F242">
        <f t="shared" si="6"/>
        <v>1.8040139E-3</v>
      </c>
      <c r="G242">
        <f t="shared" si="7"/>
        <v>5.9262099999999984E-2</v>
      </c>
    </row>
    <row r="243" spans="1:7" x14ac:dyDescent="0.3">
      <c r="A243">
        <v>2.3798749446868799</v>
      </c>
      <c r="B243">
        <v>1.5676938</v>
      </c>
      <c r="C243">
        <v>5.4253720000000004E-3</v>
      </c>
      <c r="D243">
        <v>0.14466216000000001</v>
      </c>
      <c r="E243">
        <v>0.17418819999999999</v>
      </c>
      <c r="F243">
        <f t="shared" si="6"/>
        <v>1.8084573333333335E-3</v>
      </c>
      <c r="G243">
        <f t="shared" si="7"/>
        <v>6.3071788888888883E-2</v>
      </c>
    </row>
    <row r="244" spans="1:7" x14ac:dyDescent="0.3">
      <c r="A244">
        <v>2.3898749351501398</v>
      </c>
      <c r="B244">
        <v>1.5143580000000001</v>
      </c>
      <c r="C244">
        <v>5.4520319999999999E-3</v>
      </c>
      <c r="D244">
        <v>0.1422206</v>
      </c>
      <c r="E244">
        <v>0.16826199</v>
      </c>
      <c r="F244">
        <f t="shared" si="6"/>
        <v>1.817344E-3</v>
      </c>
      <c r="G244">
        <f t="shared" si="7"/>
        <v>5.714558888888889E-2</v>
      </c>
    </row>
    <row r="245" spans="1:7" x14ac:dyDescent="0.3">
      <c r="A245">
        <v>2.3999998569488499</v>
      </c>
      <c r="B245">
        <v>1.5467405000000001</v>
      </c>
      <c r="C245">
        <v>5.4920226999999999E-3</v>
      </c>
      <c r="D245">
        <v>0.11292193</v>
      </c>
      <c r="E245">
        <v>0.17186003999999999</v>
      </c>
      <c r="F245">
        <f t="shared" si="6"/>
        <v>1.8306742333333334E-3</v>
      </c>
      <c r="G245">
        <f t="shared" si="7"/>
        <v>6.0743644444444439E-2</v>
      </c>
    </row>
    <row r="246" spans="1:7" x14ac:dyDescent="0.3">
      <c r="A246">
        <v>2.4098749160766602</v>
      </c>
      <c r="B246">
        <v>1.5600744</v>
      </c>
      <c r="C246">
        <v>5.5186836999999997E-3</v>
      </c>
      <c r="D246">
        <v>0.11048037600000001</v>
      </c>
      <c r="E246">
        <v>0.17334158999999999</v>
      </c>
      <c r="F246">
        <f t="shared" si="6"/>
        <v>1.8395612333333333E-3</v>
      </c>
      <c r="G246">
        <f t="shared" si="7"/>
        <v>6.2225188888888873E-2</v>
      </c>
    </row>
    <row r="247" spans="1:7" x14ac:dyDescent="0.3">
      <c r="A247">
        <v>2.42000007629394</v>
      </c>
      <c r="B247">
        <v>1.5315017</v>
      </c>
      <c r="C247">
        <v>5.5586740000000004E-3</v>
      </c>
      <c r="D247">
        <v>9.3389490000000006E-2</v>
      </c>
      <c r="E247">
        <v>0.17016682</v>
      </c>
      <c r="F247">
        <f t="shared" si="6"/>
        <v>1.8528913333333335E-3</v>
      </c>
      <c r="G247">
        <f t="shared" si="7"/>
        <v>5.9050444444444433E-2</v>
      </c>
    </row>
    <row r="248" spans="1:7" x14ac:dyDescent="0.3">
      <c r="A248">
        <v>2.4300000667571999</v>
      </c>
      <c r="B248">
        <v>1.5695987</v>
      </c>
      <c r="C248">
        <v>5.585334E-3</v>
      </c>
      <c r="D248">
        <v>9.0947929999999996E-2</v>
      </c>
      <c r="E248">
        <v>0.17439984</v>
      </c>
      <c r="F248">
        <f t="shared" si="6"/>
        <v>1.8617779999999999E-3</v>
      </c>
      <c r="G248">
        <f t="shared" si="7"/>
        <v>6.3283444444444434E-2</v>
      </c>
    </row>
    <row r="249" spans="1:7" x14ac:dyDescent="0.3">
      <c r="A249">
        <v>2.4400000572204501</v>
      </c>
      <c r="B249">
        <v>1.5143580000000001</v>
      </c>
      <c r="C249">
        <v>5.6119940000000004E-3</v>
      </c>
      <c r="D249">
        <v>8.8506379999999996E-2</v>
      </c>
      <c r="E249">
        <v>0.16826199</v>
      </c>
      <c r="F249">
        <f t="shared" si="6"/>
        <v>1.8706646666666667E-3</v>
      </c>
      <c r="G249">
        <f t="shared" si="7"/>
        <v>5.714558888888889E-2</v>
      </c>
    </row>
    <row r="250" spans="1:7" x14ac:dyDescent="0.3">
      <c r="A250">
        <v>2.45000004768371</v>
      </c>
      <c r="B250">
        <v>1.5562647999999999</v>
      </c>
      <c r="C250">
        <v>5.6386550000000002E-3</v>
      </c>
      <c r="D250">
        <v>8.7285600000000005E-2</v>
      </c>
      <c r="E250">
        <v>0.17291829</v>
      </c>
      <c r="F250">
        <f t="shared" si="6"/>
        <v>1.8795516666666667E-3</v>
      </c>
      <c r="G250">
        <f t="shared" si="7"/>
        <v>6.1801899999999979E-2</v>
      </c>
    </row>
    <row r="251" spans="1:7" x14ac:dyDescent="0.3">
      <c r="A251">
        <v>2.46000003814697</v>
      </c>
      <c r="B251">
        <v>1.5581695</v>
      </c>
      <c r="C251">
        <v>5.6653149999999998E-3</v>
      </c>
      <c r="D251">
        <v>8.606482E-2</v>
      </c>
      <c r="E251">
        <v>0.17312991999999999</v>
      </c>
      <c r="F251">
        <f t="shared" si="6"/>
        <v>1.8884383333333333E-3</v>
      </c>
      <c r="G251">
        <f t="shared" si="7"/>
        <v>6.2013533333333322E-2</v>
      </c>
    </row>
    <row r="252" spans="1:7" x14ac:dyDescent="0.3">
      <c r="A252">
        <v>2.4698748588561998</v>
      </c>
      <c r="B252">
        <v>1.5372162</v>
      </c>
      <c r="C252">
        <v>5.6919750000000002E-3</v>
      </c>
      <c r="D252">
        <v>8.4844045000000007E-2</v>
      </c>
      <c r="E252">
        <v>0.17080176999999999</v>
      </c>
      <c r="F252">
        <f t="shared" si="6"/>
        <v>1.8973250000000001E-3</v>
      </c>
      <c r="G252">
        <f t="shared" si="7"/>
        <v>5.9685388888888885E-2</v>
      </c>
    </row>
    <row r="253" spans="1:7" x14ac:dyDescent="0.3">
      <c r="A253">
        <v>2.4800000190734801</v>
      </c>
      <c r="B253">
        <v>1.5829327</v>
      </c>
      <c r="C253">
        <v>5.7186349999999997E-3</v>
      </c>
      <c r="D253">
        <v>6.8973936E-2</v>
      </c>
      <c r="E253">
        <v>0.17588139999999999</v>
      </c>
      <c r="F253">
        <f t="shared" si="6"/>
        <v>1.9062116666666666E-3</v>
      </c>
      <c r="G253">
        <f t="shared" si="7"/>
        <v>6.4764999999999989E-2</v>
      </c>
    </row>
    <row r="254" spans="1:7" x14ac:dyDescent="0.3">
      <c r="A254">
        <v>2.4898750782012899</v>
      </c>
      <c r="B254">
        <v>1.5353113</v>
      </c>
      <c r="C254">
        <v>5.7452960000000004E-3</v>
      </c>
      <c r="D254">
        <v>6.6532380000000002E-2</v>
      </c>
      <c r="E254">
        <v>0.17059013000000001</v>
      </c>
      <c r="F254">
        <f t="shared" si="6"/>
        <v>1.9150986666666668E-3</v>
      </c>
      <c r="G254">
        <f t="shared" si="7"/>
        <v>5.9473733333333327E-2</v>
      </c>
    </row>
    <row r="255" spans="1:7" x14ac:dyDescent="0.3">
      <c r="A255">
        <v>2.4998750686645499</v>
      </c>
      <c r="B255">
        <v>1.5562647999999999</v>
      </c>
      <c r="C255">
        <v>5.7586254999999996E-3</v>
      </c>
      <c r="D255">
        <v>7.8740160000000003E-2</v>
      </c>
      <c r="E255">
        <v>0.17291829</v>
      </c>
      <c r="F255">
        <f t="shared" si="6"/>
        <v>1.9195418333333332E-3</v>
      </c>
      <c r="G255">
        <f t="shared" si="7"/>
        <v>6.1801899999999979E-2</v>
      </c>
    </row>
    <row r="256" spans="1:7" x14ac:dyDescent="0.3">
      <c r="A256">
        <v>2.5099999904632502</v>
      </c>
      <c r="B256">
        <v>1.5600744</v>
      </c>
      <c r="C256">
        <v>5.7852863999999999E-3</v>
      </c>
      <c r="D256">
        <v>7.7519379999999999E-2</v>
      </c>
      <c r="E256">
        <v>0.17334158999999999</v>
      </c>
      <c r="F256">
        <f t="shared" si="6"/>
        <v>1.9284287999999999E-3</v>
      </c>
      <c r="G256">
        <f t="shared" si="7"/>
        <v>6.2225188888888873E-2</v>
      </c>
    </row>
    <row r="257" spans="1:7" x14ac:dyDescent="0.3">
      <c r="A257">
        <v>2.5199999809265101</v>
      </c>
      <c r="B257">
        <v>1.5543598999999999</v>
      </c>
      <c r="C257">
        <v>5.8119464999999999E-3</v>
      </c>
      <c r="D257">
        <v>7.5077824000000001E-2</v>
      </c>
      <c r="E257">
        <v>0.17270664999999999</v>
      </c>
      <c r="F257">
        <f t="shared" si="6"/>
        <v>1.9373155E-3</v>
      </c>
      <c r="G257">
        <f t="shared" si="7"/>
        <v>6.1590244444444421E-2</v>
      </c>
    </row>
    <row r="258" spans="1:7" x14ac:dyDescent="0.3">
      <c r="A258">
        <v>2.5299999713897701</v>
      </c>
      <c r="B258">
        <v>1.5829327</v>
      </c>
      <c r="C258">
        <v>5.8386065000000003E-3</v>
      </c>
      <c r="D258">
        <v>7.5077824000000001E-2</v>
      </c>
      <c r="E258">
        <v>0.17588139999999999</v>
      </c>
      <c r="F258">
        <f t="shared" si="6"/>
        <v>1.9462021666666668E-3</v>
      </c>
      <c r="G258">
        <f t="shared" si="7"/>
        <v>6.4764999999999989E-2</v>
      </c>
    </row>
    <row r="259" spans="1:7" x14ac:dyDescent="0.3">
      <c r="A259">
        <v>2.5399999618530198</v>
      </c>
      <c r="B259">
        <v>1.5467405000000001</v>
      </c>
      <c r="C259">
        <v>5.8652675000000001E-3</v>
      </c>
      <c r="D259">
        <v>7.5077824000000001E-2</v>
      </c>
      <c r="E259">
        <v>0.17186003999999999</v>
      </c>
      <c r="F259">
        <f t="shared" si="6"/>
        <v>1.9550891666666667E-3</v>
      </c>
      <c r="G259">
        <f t="shared" si="7"/>
        <v>6.0743644444444439E-2</v>
      </c>
    </row>
    <row r="260" spans="1:7" x14ac:dyDescent="0.3">
      <c r="A260">
        <v>2.5498750209808301</v>
      </c>
      <c r="B260">
        <v>1.5905521</v>
      </c>
      <c r="C260">
        <v>5.8785970000000002E-3</v>
      </c>
      <c r="D260">
        <v>8.7285600000000005E-2</v>
      </c>
      <c r="E260">
        <v>0.17672798000000001</v>
      </c>
      <c r="F260">
        <f t="shared" si="6"/>
        <v>1.9595323333333335E-3</v>
      </c>
      <c r="G260">
        <f t="shared" si="7"/>
        <v>6.5611599999999992E-2</v>
      </c>
    </row>
    <row r="261" spans="1:7" x14ac:dyDescent="0.3">
      <c r="A261">
        <v>2.55987501144409</v>
      </c>
      <c r="B261">
        <v>1.5562647999999999</v>
      </c>
      <c r="C261">
        <v>5.905258E-3</v>
      </c>
      <c r="D261">
        <v>8.606482E-2</v>
      </c>
      <c r="E261">
        <v>0.17291829</v>
      </c>
      <c r="F261">
        <f t="shared" si="6"/>
        <v>1.9684193333333335E-3</v>
      </c>
      <c r="G261">
        <f t="shared" si="7"/>
        <v>6.1801899999999979E-2</v>
      </c>
    </row>
    <row r="262" spans="1:7" x14ac:dyDescent="0.3">
      <c r="A262">
        <v>2.5698750019073402</v>
      </c>
      <c r="B262">
        <v>1.5524551</v>
      </c>
      <c r="C262">
        <v>5.9185875999999997E-3</v>
      </c>
      <c r="D262">
        <v>8.606482E-2</v>
      </c>
      <c r="E262">
        <v>0.17249500000000001</v>
      </c>
      <c r="F262">
        <f t="shared" ref="F262:F325" si="8">C262/3</f>
        <v>1.9728625333333334E-3</v>
      </c>
      <c r="G262">
        <f t="shared" ref="G262:G325" si="9">(B262-$B$5)/9</f>
        <v>6.1378599999999985E-2</v>
      </c>
    </row>
    <row r="263" spans="1:7" x14ac:dyDescent="0.3">
      <c r="A263">
        <v>2.5798749923706001</v>
      </c>
      <c r="B263">
        <v>1.577218</v>
      </c>
      <c r="C263">
        <v>5.9452484999999999E-3</v>
      </c>
      <c r="D263">
        <v>8.606482E-2</v>
      </c>
      <c r="E263">
        <v>0.17524643000000001</v>
      </c>
      <c r="F263">
        <f t="shared" si="8"/>
        <v>1.9817494999999998E-3</v>
      </c>
      <c r="G263">
        <f t="shared" si="9"/>
        <v>6.4130033333333322E-2</v>
      </c>
    </row>
    <row r="264" spans="1:7" x14ac:dyDescent="0.3">
      <c r="A264">
        <v>2.5899999141693102</v>
      </c>
      <c r="B264">
        <v>1.5295968</v>
      </c>
      <c r="C264">
        <v>5.9719085999999999E-3</v>
      </c>
      <c r="D264">
        <v>8.362327E-2</v>
      </c>
      <c r="E264">
        <v>0.16995515999999999</v>
      </c>
      <c r="F264">
        <f t="shared" si="8"/>
        <v>1.9906362000000001E-3</v>
      </c>
      <c r="G264">
        <f t="shared" si="9"/>
        <v>5.8838788888888875E-2</v>
      </c>
    </row>
    <row r="265" spans="1:7" x14ac:dyDescent="0.3">
      <c r="A265">
        <v>2.5999999046325599</v>
      </c>
      <c r="B265">
        <v>1.5962666000000001</v>
      </c>
      <c r="C265">
        <v>5.9852389999999998E-3</v>
      </c>
      <c r="D265">
        <v>9.5831044000000004E-2</v>
      </c>
      <c r="E265">
        <v>0.17736294999999999</v>
      </c>
      <c r="F265">
        <f t="shared" si="8"/>
        <v>1.9950796666666666E-3</v>
      </c>
      <c r="G265">
        <f t="shared" si="9"/>
        <v>6.6246544444444444E-2</v>
      </c>
    </row>
    <row r="266" spans="1:7" x14ac:dyDescent="0.3">
      <c r="A266">
        <v>2.6098749637603702</v>
      </c>
      <c r="B266">
        <v>1.5791230000000001</v>
      </c>
      <c r="C266">
        <v>5.9985686000000003E-3</v>
      </c>
      <c r="D266">
        <v>0.10803881999999999</v>
      </c>
      <c r="E266">
        <v>0.17545810000000001</v>
      </c>
      <c r="F266">
        <f t="shared" si="8"/>
        <v>1.9995228666666669E-3</v>
      </c>
      <c r="G266">
        <f t="shared" si="9"/>
        <v>6.4341700000000002E-2</v>
      </c>
    </row>
    <row r="267" spans="1:7" x14ac:dyDescent="0.3">
      <c r="A267">
        <v>2.6199998855590798</v>
      </c>
      <c r="B267">
        <v>1.5657890999999999</v>
      </c>
      <c r="C267">
        <v>6.025229E-3</v>
      </c>
      <c r="D267">
        <v>0.10803881999999999</v>
      </c>
      <c r="E267">
        <v>0.17397654000000001</v>
      </c>
      <c r="F267">
        <f t="shared" si="8"/>
        <v>2.0084096666666668E-3</v>
      </c>
      <c r="G267">
        <f t="shared" si="9"/>
        <v>6.2860155555555533E-2</v>
      </c>
    </row>
    <row r="268" spans="1:7" x14ac:dyDescent="0.3">
      <c r="A268">
        <v>2.6298749446868799</v>
      </c>
      <c r="B268">
        <v>1.5981715999999999</v>
      </c>
      <c r="C268">
        <v>6.0385587000000001E-3</v>
      </c>
      <c r="D268">
        <v>0.1202466</v>
      </c>
      <c r="E268">
        <v>0.17757459</v>
      </c>
      <c r="F268">
        <f t="shared" si="8"/>
        <v>2.0128529000000002E-3</v>
      </c>
      <c r="G268">
        <f t="shared" si="9"/>
        <v>6.6458211111111096E-2</v>
      </c>
    </row>
    <row r="269" spans="1:7" x14ac:dyDescent="0.3">
      <c r="A269">
        <v>2.6399998664855899</v>
      </c>
      <c r="B269">
        <v>1.5524551</v>
      </c>
      <c r="C269">
        <v>6.0652196000000004E-3</v>
      </c>
      <c r="D269">
        <v>0.10437649</v>
      </c>
      <c r="E269">
        <v>0.17249500000000001</v>
      </c>
      <c r="F269">
        <f t="shared" si="8"/>
        <v>2.0217398666666666E-3</v>
      </c>
      <c r="G269">
        <f t="shared" si="9"/>
        <v>6.1378599999999985E-2</v>
      </c>
    </row>
    <row r="270" spans="1:7" x14ac:dyDescent="0.3">
      <c r="A270">
        <v>2.6499998569488499</v>
      </c>
      <c r="B270">
        <v>1.5810279</v>
      </c>
      <c r="C270">
        <v>6.0785489999999999E-3</v>
      </c>
      <c r="D270">
        <v>0.11658426400000001</v>
      </c>
      <c r="E270">
        <v>0.17566973999999999</v>
      </c>
      <c r="F270">
        <f t="shared" si="8"/>
        <v>2.026183E-3</v>
      </c>
      <c r="G270">
        <f t="shared" si="9"/>
        <v>6.4553355555555553E-2</v>
      </c>
    </row>
    <row r="271" spans="1:7" x14ac:dyDescent="0.3">
      <c r="A271">
        <v>2.6599998474121</v>
      </c>
      <c r="B271">
        <v>1.5848377</v>
      </c>
      <c r="C271">
        <v>6.0918797000000004E-3</v>
      </c>
      <c r="D271">
        <v>0.12879204999999999</v>
      </c>
      <c r="E271">
        <v>0.17609304000000001</v>
      </c>
      <c r="F271">
        <f t="shared" si="8"/>
        <v>2.0306265666666669E-3</v>
      </c>
      <c r="G271">
        <f t="shared" si="9"/>
        <v>6.4976666666666655E-2</v>
      </c>
    </row>
    <row r="272" spans="1:7" x14ac:dyDescent="0.3">
      <c r="A272">
        <v>2.6698749065399099</v>
      </c>
      <c r="B272">
        <v>1.5829327</v>
      </c>
      <c r="C272">
        <v>6.1052099999999998E-3</v>
      </c>
      <c r="D272">
        <v>0.14099982</v>
      </c>
      <c r="E272">
        <v>0.17588139999999999</v>
      </c>
      <c r="F272">
        <f t="shared" si="8"/>
        <v>2.0350699999999999E-3</v>
      </c>
      <c r="G272">
        <f t="shared" si="9"/>
        <v>6.4764999999999989E-2</v>
      </c>
    </row>
    <row r="273" spans="1:7" x14ac:dyDescent="0.3">
      <c r="A273">
        <v>2.6798748970031698</v>
      </c>
      <c r="B273">
        <v>1.6000764000000001</v>
      </c>
      <c r="C273">
        <v>6.1318700000000002E-3</v>
      </c>
      <c r="D273">
        <v>0.13977904999999999</v>
      </c>
      <c r="E273">
        <v>0.17778625000000001</v>
      </c>
      <c r="F273">
        <f t="shared" si="8"/>
        <v>2.0439566666666667E-3</v>
      </c>
      <c r="G273">
        <f t="shared" si="9"/>
        <v>6.6669855555555546E-2</v>
      </c>
    </row>
    <row r="274" spans="1:7" x14ac:dyDescent="0.3">
      <c r="A274">
        <v>2.6900000572204501</v>
      </c>
      <c r="B274">
        <v>1.5467405000000001</v>
      </c>
      <c r="C274">
        <v>6.1452006999999998E-3</v>
      </c>
      <c r="D274">
        <v>0.15198681999999999</v>
      </c>
      <c r="E274">
        <v>0.17186003999999999</v>
      </c>
      <c r="F274">
        <f t="shared" si="8"/>
        <v>2.0484002333333333E-3</v>
      </c>
      <c r="G274">
        <f t="shared" si="9"/>
        <v>6.0743644444444439E-2</v>
      </c>
    </row>
    <row r="275" spans="1:7" x14ac:dyDescent="0.3">
      <c r="A275">
        <v>2.70000004768371</v>
      </c>
      <c r="B275">
        <v>1.6134104</v>
      </c>
      <c r="C275">
        <v>6.1718607000000002E-3</v>
      </c>
      <c r="D275">
        <v>0.15198681999999999</v>
      </c>
      <c r="E275">
        <v>0.1792678</v>
      </c>
      <c r="F275">
        <f t="shared" si="8"/>
        <v>2.0572869000000001E-3</v>
      </c>
      <c r="G275">
        <f t="shared" si="9"/>
        <v>6.8151411111111102E-2</v>
      </c>
    </row>
    <row r="276" spans="1:7" x14ac:dyDescent="0.3">
      <c r="A276">
        <v>2.71000003814697</v>
      </c>
      <c r="B276">
        <v>1.592457</v>
      </c>
      <c r="C276">
        <v>6.1851909999999996E-3</v>
      </c>
      <c r="D276">
        <v>0.1641946</v>
      </c>
      <c r="E276">
        <v>0.17693965</v>
      </c>
      <c r="F276">
        <f t="shared" si="8"/>
        <v>2.0617303333333331E-3</v>
      </c>
      <c r="G276">
        <f t="shared" si="9"/>
        <v>6.5823255555555543E-2</v>
      </c>
    </row>
    <row r="277" spans="1:7" x14ac:dyDescent="0.3">
      <c r="A277">
        <v>2.7198748588561998</v>
      </c>
      <c r="B277">
        <v>1.5848377</v>
      </c>
      <c r="C277">
        <v>6.1985210000000002E-3</v>
      </c>
      <c r="D277">
        <v>0.16297381999999999</v>
      </c>
      <c r="E277">
        <v>0.17609304000000001</v>
      </c>
      <c r="F277">
        <f t="shared" si="8"/>
        <v>2.0661736666666669E-3</v>
      </c>
      <c r="G277">
        <f t="shared" si="9"/>
        <v>6.4976666666666655E-2</v>
      </c>
    </row>
    <row r="278" spans="1:7" x14ac:dyDescent="0.3">
      <c r="A278">
        <v>2.7300000190734801</v>
      </c>
      <c r="B278">
        <v>1.6153152</v>
      </c>
      <c r="C278">
        <v>6.2251809999999998E-3</v>
      </c>
      <c r="D278">
        <v>0.16053227</v>
      </c>
      <c r="E278">
        <v>0.17947943999999999</v>
      </c>
      <c r="F278">
        <f t="shared" si="8"/>
        <v>2.0750603333333333E-3</v>
      </c>
      <c r="G278">
        <f t="shared" si="9"/>
        <v>6.8363055555555538E-2</v>
      </c>
    </row>
    <row r="279" spans="1:7" x14ac:dyDescent="0.3">
      <c r="A279">
        <v>2.7400000095367401</v>
      </c>
      <c r="B279">
        <v>1.5676938</v>
      </c>
      <c r="C279">
        <v>6.2385113000000001E-3</v>
      </c>
      <c r="D279">
        <v>0.17274004000000001</v>
      </c>
      <c r="E279">
        <v>0.17418819999999999</v>
      </c>
      <c r="F279">
        <f t="shared" si="8"/>
        <v>2.0795037666666667E-3</v>
      </c>
      <c r="G279">
        <f t="shared" si="9"/>
        <v>6.3071788888888883E-2</v>
      </c>
    </row>
    <row r="280" spans="1:7" x14ac:dyDescent="0.3">
      <c r="A280">
        <v>2.75</v>
      </c>
      <c r="B280">
        <v>1.5981715999999999</v>
      </c>
      <c r="C280">
        <v>6.2518419999999996E-3</v>
      </c>
      <c r="D280">
        <v>0.18494782000000001</v>
      </c>
      <c r="E280">
        <v>0.17757459</v>
      </c>
      <c r="F280">
        <f t="shared" si="8"/>
        <v>2.0839473333333332E-3</v>
      </c>
      <c r="G280">
        <f t="shared" si="9"/>
        <v>6.6458211111111096E-2</v>
      </c>
    </row>
    <row r="281" spans="1:7" x14ac:dyDescent="0.3">
      <c r="A281">
        <v>2.7599999904632502</v>
      </c>
      <c r="B281">
        <v>1.6038859999999999</v>
      </c>
      <c r="C281">
        <v>6.2651712999999996E-3</v>
      </c>
      <c r="D281">
        <v>0.19715559999999999</v>
      </c>
      <c r="E281">
        <v>0.17820953</v>
      </c>
      <c r="F281">
        <f t="shared" si="8"/>
        <v>2.0883904333333331E-3</v>
      </c>
      <c r="G281">
        <f t="shared" si="9"/>
        <v>6.7093144444444419E-2</v>
      </c>
    </row>
    <row r="282" spans="1:7" x14ac:dyDescent="0.3">
      <c r="A282">
        <v>2.76987504959106</v>
      </c>
      <c r="B282">
        <v>1.592457</v>
      </c>
      <c r="C282">
        <v>6.2918323000000003E-3</v>
      </c>
      <c r="D282">
        <v>0.19471404</v>
      </c>
      <c r="E282">
        <v>0.17693965</v>
      </c>
      <c r="F282">
        <f t="shared" si="8"/>
        <v>2.0972774333333334E-3</v>
      </c>
      <c r="G282">
        <f t="shared" si="9"/>
        <v>6.5823255555555543E-2</v>
      </c>
    </row>
    <row r="283" spans="1:7" x14ac:dyDescent="0.3">
      <c r="A283">
        <v>2.77987504005432</v>
      </c>
      <c r="B283">
        <v>1.6553171</v>
      </c>
      <c r="C283">
        <v>6.3051619999999996E-3</v>
      </c>
      <c r="D283">
        <v>0.20814260000000001</v>
      </c>
      <c r="E283">
        <v>0.18392410000000001</v>
      </c>
      <c r="F283">
        <f t="shared" si="8"/>
        <v>2.1017206666666664E-3</v>
      </c>
      <c r="G283">
        <f t="shared" si="9"/>
        <v>7.2807711111111104E-2</v>
      </c>
    </row>
    <row r="284" spans="1:7" x14ac:dyDescent="0.3">
      <c r="A284">
        <v>2.7898750305175701</v>
      </c>
      <c r="B284">
        <v>1.6038859999999999</v>
      </c>
      <c r="C284">
        <v>6.3184922999999999E-3</v>
      </c>
      <c r="D284">
        <v>0.22035036999999999</v>
      </c>
      <c r="E284">
        <v>0.17820953</v>
      </c>
      <c r="F284">
        <f t="shared" si="8"/>
        <v>2.1061640999999998E-3</v>
      </c>
      <c r="G284">
        <f t="shared" si="9"/>
        <v>6.7093144444444419E-2</v>
      </c>
    </row>
    <row r="285" spans="1:7" x14ac:dyDescent="0.3">
      <c r="A285">
        <v>2.7999999523162802</v>
      </c>
      <c r="B285">
        <v>1.6381734999999999</v>
      </c>
      <c r="C285">
        <v>6.3318230000000003E-3</v>
      </c>
      <c r="D285">
        <v>0.22035036999999999</v>
      </c>
      <c r="E285">
        <v>0.18201924999999999</v>
      </c>
      <c r="F285">
        <f t="shared" si="8"/>
        <v>2.1106076666666668E-3</v>
      </c>
      <c r="G285">
        <f t="shared" si="9"/>
        <v>7.0902866666666647E-2</v>
      </c>
    </row>
    <row r="286" spans="1:7" x14ac:dyDescent="0.3">
      <c r="A286">
        <v>2.8099999427795401</v>
      </c>
      <c r="B286">
        <v>1.6153152</v>
      </c>
      <c r="C286">
        <v>6.3584829999999998E-3</v>
      </c>
      <c r="D286">
        <v>0.21790881000000001</v>
      </c>
      <c r="E286">
        <v>0.17947943999999999</v>
      </c>
      <c r="F286">
        <f t="shared" si="8"/>
        <v>2.1194943333333331E-3</v>
      </c>
      <c r="G286">
        <f t="shared" si="9"/>
        <v>6.8363055555555538E-2</v>
      </c>
    </row>
    <row r="287" spans="1:7" x14ac:dyDescent="0.3">
      <c r="A287">
        <v>2.8198750019073402</v>
      </c>
      <c r="B287">
        <v>1.6076957999999999</v>
      </c>
      <c r="C287">
        <v>6.3718133999999997E-3</v>
      </c>
      <c r="D287">
        <v>0.23011659000000001</v>
      </c>
      <c r="E287">
        <v>0.17863286</v>
      </c>
      <c r="F287">
        <f t="shared" si="8"/>
        <v>2.1239378000000001E-3</v>
      </c>
      <c r="G287">
        <f t="shared" si="9"/>
        <v>6.7516455555555535E-2</v>
      </c>
    </row>
    <row r="288" spans="1:7" x14ac:dyDescent="0.3">
      <c r="A288">
        <v>2.8299999237060498</v>
      </c>
      <c r="B288">
        <v>1.6438879</v>
      </c>
      <c r="C288">
        <v>6.3984734000000001E-3</v>
      </c>
      <c r="D288">
        <v>0.22767504</v>
      </c>
      <c r="E288">
        <v>0.18265418999999999</v>
      </c>
      <c r="F288">
        <f t="shared" si="8"/>
        <v>2.1328244666666669E-3</v>
      </c>
      <c r="G288">
        <f t="shared" si="9"/>
        <v>7.1537799999999985E-2</v>
      </c>
    </row>
    <row r="289" spans="1:7" x14ac:dyDescent="0.3">
      <c r="A289">
        <v>2.8398749828338601</v>
      </c>
      <c r="B289">
        <v>1.592457</v>
      </c>
      <c r="C289">
        <v>6.4118033999999999E-3</v>
      </c>
      <c r="D289">
        <v>0.23988281</v>
      </c>
      <c r="E289">
        <v>0.17693965</v>
      </c>
      <c r="F289">
        <f t="shared" si="8"/>
        <v>2.1372677999999998E-3</v>
      </c>
      <c r="G289">
        <f t="shared" si="9"/>
        <v>6.5823255555555543E-2</v>
      </c>
    </row>
    <row r="290" spans="1:7" x14ac:dyDescent="0.3">
      <c r="A290">
        <v>2.8498749732971098</v>
      </c>
      <c r="B290">
        <v>1.6515074999999999</v>
      </c>
      <c r="C290">
        <v>6.4251330000000004E-3</v>
      </c>
      <c r="D290">
        <v>0.25331136999999998</v>
      </c>
      <c r="E290">
        <v>0.18350079999999999</v>
      </c>
      <c r="F290">
        <f t="shared" si="8"/>
        <v>2.1417110000000001E-3</v>
      </c>
      <c r="G290">
        <f t="shared" si="9"/>
        <v>7.2384422222222203E-2</v>
      </c>
    </row>
    <row r="291" spans="1:7" x14ac:dyDescent="0.3">
      <c r="A291">
        <v>2.8598749637603702</v>
      </c>
      <c r="B291">
        <v>1.6210297</v>
      </c>
      <c r="C291">
        <v>6.4384634999999999E-3</v>
      </c>
      <c r="D291">
        <v>0.26551913999999999</v>
      </c>
      <c r="E291">
        <v>0.18011440000000001</v>
      </c>
      <c r="F291">
        <f t="shared" si="8"/>
        <v>2.1461545000000001E-3</v>
      </c>
      <c r="G291">
        <f t="shared" si="9"/>
        <v>6.899799999999999E-2</v>
      </c>
    </row>
    <row r="292" spans="1:7" x14ac:dyDescent="0.3">
      <c r="A292">
        <v>2.8698749542236301</v>
      </c>
      <c r="B292">
        <v>1.6248395</v>
      </c>
      <c r="C292">
        <v>6.4651235000000003E-3</v>
      </c>
      <c r="D292">
        <v>0.26429835000000002</v>
      </c>
      <c r="E292">
        <v>0.1805377</v>
      </c>
      <c r="F292">
        <f t="shared" si="8"/>
        <v>2.1550411666666669E-3</v>
      </c>
      <c r="G292">
        <f t="shared" si="9"/>
        <v>6.9421311111111106E-2</v>
      </c>
    </row>
    <row r="293" spans="1:7" x14ac:dyDescent="0.3">
      <c r="A293">
        <v>2.87999987602233</v>
      </c>
      <c r="B293">
        <v>1.6457927999999999</v>
      </c>
      <c r="C293">
        <v>6.4784539999999998E-3</v>
      </c>
      <c r="D293">
        <v>0.26429835000000002</v>
      </c>
      <c r="E293">
        <v>0.18286585999999999</v>
      </c>
      <c r="F293">
        <f t="shared" si="8"/>
        <v>2.1594846666666665E-3</v>
      </c>
      <c r="G293">
        <f t="shared" si="9"/>
        <v>7.1749455555555536E-2</v>
      </c>
    </row>
    <row r="294" spans="1:7" x14ac:dyDescent="0.3">
      <c r="A294">
        <v>2.8899998664855899</v>
      </c>
      <c r="B294">
        <v>1.6153152</v>
      </c>
      <c r="C294">
        <v>6.4917845000000002E-3</v>
      </c>
      <c r="D294">
        <v>0.27650613000000002</v>
      </c>
      <c r="E294">
        <v>0.17947943999999999</v>
      </c>
      <c r="F294">
        <f t="shared" si="8"/>
        <v>2.1639281666666669E-3</v>
      </c>
      <c r="G294">
        <f t="shared" si="9"/>
        <v>6.8363055555555538E-2</v>
      </c>
    </row>
    <row r="295" spans="1:7" x14ac:dyDescent="0.3">
      <c r="A295">
        <v>2.8999998569488499</v>
      </c>
      <c r="B295">
        <v>1.6629364</v>
      </c>
      <c r="C295">
        <v>6.5184444999999997E-3</v>
      </c>
      <c r="D295">
        <v>0.27406457000000001</v>
      </c>
      <c r="E295">
        <v>0.18477070000000001</v>
      </c>
      <c r="F295">
        <f t="shared" si="8"/>
        <v>2.1728148333333332E-3</v>
      </c>
      <c r="G295">
        <f t="shared" si="9"/>
        <v>7.3654299999999992E-2</v>
      </c>
    </row>
    <row r="296" spans="1:7" x14ac:dyDescent="0.3">
      <c r="A296">
        <v>2.9098751544952299</v>
      </c>
      <c r="B296">
        <v>1.6343638</v>
      </c>
      <c r="C296">
        <v>6.5317750000000001E-3</v>
      </c>
      <c r="D296">
        <v>0.28627235000000001</v>
      </c>
      <c r="E296">
        <v>0.18159595000000001</v>
      </c>
      <c r="F296">
        <f t="shared" si="8"/>
        <v>2.1772583333333332E-3</v>
      </c>
      <c r="G296">
        <f t="shared" si="9"/>
        <v>7.047956666666666E-2</v>
      </c>
    </row>
    <row r="297" spans="1:7" x14ac:dyDescent="0.3">
      <c r="A297">
        <v>2.9198749065399099</v>
      </c>
      <c r="B297">
        <v>1.6248395</v>
      </c>
      <c r="C297">
        <v>6.5451045999999997E-3</v>
      </c>
      <c r="D297">
        <v>0.29848012000000002</v>
      </c>
      <c r="E297">
        <v>0.1805377</v>
      </c>
      <c r="F297">
        <f t="shared" si="8"/>
        <v>2.1817015333333331E-3</v>
      </c>
      <c r="G297">
        <f t="shared" si="9"/>
        <v>6.9421311111111106E-2</v>
      </c>
    </row>
    <row r="298" spans="1:7" x14ac:dyDescent="0.3">
      <c r="A298">
        <v>2.9298751354217498</v>
      </c>
      <c r="B298">
        <v>1.6591269</v>
      </c>
      <c r="C298">
        <v>6.5584349999999996E-3</v>
      </c>
      <c r="D298">
        <v>0.31068790000000002</v>
      </c>
      <c r="E298">
        <v>0.18434739999999999</v>
      </c>
      <c r="F298">
        <f t="shared" si="8"/>
        <v>2.186145E-3</v>
      </c>
      <c r="G298">
        <f t="shared" si="9"/>
        <v>7.3231022222222206E-2</v>
      </c>
    </row>
    <row r="299" spans="1:7" x14ac:dyDescent="0.3">
      <c r="A299">
        <v>2.9399998188018799</v>
      </c>
      <c r="B299">
        <v>1.6210297</v>
      </c>
      <c r="C299">
        <v>6.5717655E-3</v>
      </c>
      <c r="D299">
        <v>0.32289568000000002</v>
      </c>
      <c r="E299">
        <v>0.18011440000000001</v>
      </c>
      <c r="F299">
        <f t="shared" si="8"/>
        <v>2.1905885E-3</v>
      </c>
      <c r="G299">
        <f t="shared" si="9"/>
        <v>6.899799999999999E-2</v>
      </c>
    </row>
    <row r="300" spans="1:7" x14ac:dyDescent="0.3">
      <c r="A300">
        <v>2.95000004768371</v>
      </c>
      <c r="B300">
        <v>1.6705558</v>
      </c>
      <c r="C300">
        <v>6.5984256E-3</v>
      </c>
      <c r="D300">
        <v>0.32045412000000001</v>
      </c>
      <c r="E300">
        <v>0.18561730000000001</v>
      </c>
      <c r="F300">
        <f t="shared" si="8"/>
        <v>2.1994751999999998E-3</v>
      </c>
      <c r="G300">
        <f t="shared" si="9"/>
        <v>7.4500899999999995E-2</v>
      </c>
    </row>
    <row r="301" spans="1:7" x14ac:dyDescent="0.3">
      <c r="A301">
        <v>2.95999979972839</v>
      </c>
      <c r="B301">
        <v>1.6553171</v>
      </c>
      <c r="C301">
        <v>6.6250856000000004E-3</v>
      </c>
      <c r="D301">
        <v>0.30458403000000001</v>
      </c>
      <c r="E301">
        <v>0.18392410000000001</v>
      </c>
      <c r="F301">
        <f t="shared" si="8"/>
        <v>2.2083618666666666E-3</v>
      </c>
      <c r="G301">
        <f t="shared" si="9"/>
        <v>7.2807711111111104E-2</v>
      </c>
    </row>
    <row r="302" spans="1:7" x14ac:dyDescent="0.3">
      <c r="A302">
        <v>2.9698750972747798</v>
      </c>
      <c r="B302">
        <v>1.6362684999999999</v>
      </c>
      <c r="C302">
        <v>6.6517466000000003E-3</v>
      </c>
      <c r="D302">
        <v>0.30336322999999998</v>
      </c>
      <c r="E302">
        <v>0.18180758999999999</v>
      </c>
      <c r="F302">
        <f t="shared" si="8"/>
        <v>2.2172488666666666E-3</v>
      </c>
      <c r="G302">
        <f t="shared" si="9"/>
        <v>7.0691199999999982E-2</v>
      </c>
    </row>
    <row r="303" spans="1:7" x14ac:dyDescent="0.3">
      <c r="A303">
        <v>2.97987484931945</v>
      </c>
      <c r="B303">
        <v>1.6819850000000001</v>
      </c>
      <c r="C303">
        <v>6.6784065999999998E-3</v>
      </c>
      <c r="D303">
        <v>0.30092168000000002</v>
      </c>
      <c r="E303">
        <v>0.18688719000000001</v>
      </c>
      <c r="F303">
        <f t="shared" si="8"/>
        <v>2.2261355333333334E-3</v>
      </c>
      <c r="G303">
        <f t="shared" si="9"/>
        <v>7.5770811111111114E-2</v>
      </c>
    </row>
    <row r="304" spans="1:7" x14ac:dyDescent="0.3">
      <c r="A304">
        <v>2.9900000095367401</v>
      </c>
      <c r="B304">
        <v>1.6324589</v>
      </c>
      <c r="C304">
        <v>6.7050666999999998E-3</v>
      </c>
      <c r="D304">
        <v>0.29848012000000002</v>
      </c>
      <c r="E304">
        <v>0.18138430999999999</v>
      </c>
      <c r="F304">
        <f t="shared" si="8"/>
        <v>2.2350222333333333E-3</v>
      </c>
      <c r="G304">
        <f t="shared" si="9"/>
        <v>7.0267911111111109E-2</v>
      </c>
    </row>
    <row r="305" spans="1:7" x14ac:dyDescent="0.3">
      <c r="A305">
        <v>2.99999976158142</v>
      </c>
      <c r="B305">
        <v>1.6953189</v>
      </c>
      <c r="C305">
        <v>6.7183970000000001E-3</v>
      </c>
      <c r="D305">
        <v>0.31068790000000002</v>
      </c>
      <c r="E305">
        <v>0.18836875</v>
      </c>
      <c r="F305">
        <f t="shared" si="8"/>
        <v>2.2394656666666667E-3</v>
      </c>
      <c r="G305">
        <f t="shared" si="9"/>
        <v>7.7252355555555541E-2</v>
      </c>
    </row>
    <row r="306" spans="1:7" x14ac:dyDescent="0.3">
      <c r="A306">
        <v>3.0099999904632502</v>
      </c>
      <c r="B306">
        <v>1.6705558</v>
      </c>
      <c r="C306">
        <v>6.7450569999999996E-3</v>
      </c>
      <c r="D306">
        <v>0.30946713999999997</v>
      </c>
      <c r="E306">
        <v>0.18561730000000001</v>
      </c>
      <c r="F306">
        <f t="shared" si="8"/>
        <v>2.2483523333333331E-3</v>
      </c>
      <c r="G306">
        <f t="shared" si="9"/>
        <v>7.4500899999999995E-2</v>
      </c>
    </row>
    <row r="307" spans="1:7" x14ac:dyDescent="0.3">
      <c r="A307">
        <v>3.0199997425079301</v>
      </c>
      <c r="B307">
        <v>1.6457927999999999</v>
      </c>
      <c r="C307">
        <v>6.7583877000000001E-3</v>
      </c>
      <c r="D307">
        <v>0.32167489999999999</v>
      </c>
      <c r="E307">
        <v>0.18286585999999999</v>
      </c>
      <c r="F307">
        <f t="shared" si="8"/>
        <v>2.2527959E-3</v>
      </c>
      <c r="G307">
        <f t="shared" si="9"/>
        <v>7.1749455555555536E-2</v>
      </c>
    </row>
    <row r="308" spans="1:7" x14ac:dyDescent="0.3">
      <c r="A308">
        <v>3.02987504005432</v>
      </c>
      <c r="B308">
        <v>1.7029383</v>
      </c>
      <c r="C308">
        <v>6.7850476999999996E-3</v>
      </c>
      <c r="D308">
        <v>0.31923336000000002</v>
      </c>
      <c r="E308">
        <v>0.18921535</v>
      </c>
      <c r="F308">
        <f t="shared" si="8"/>
        <v>2.2616825666666664E-3</v>
      </c>
      <c r="G308">
        <f t="shared" si="9"/>
        <v>7.8098955555555544E-2</v>
      </c>
    </row>
    <row r="309" spans="1:7" x14ac:dyDescent="0.3">
      <c r="A309">
        <v>3.0399997234344398</v>
      </c>
      <c r="B309">
        <v>1.6476976999999999</v>
      </c>
      <c r="C309">
        <v>6.8117077E-3</v>
      </c>
      <c r="D309">
        <v>0.30336322999999998</v>
      </c>
      <c r="E309">
        <v>0.1830775</v>
      </c>
      <c r="F309">
        <f t="shared" si="8"/>
        <v>2.2705692333333332E-3</v>
      </c>
      <c r="G309">
        <f t="shared" si="9"/>
        <v>7.1961111111111087E-2</v>
      </c>
    </row>
    <row r="310" spans="1:7" x14ac:dyDescent="0.3">
      <c r="A310">
        <v>3.0498750209808301</v>
      </c>
      <c r="B310">
        <v>1.7010335999999999</v>
      </c>
      <c r="C310">
        <v>6.8383682999999997E-3</v>
      </c>
      <c r="D310">
        <v>0.30092168000000002</v>
      </c>
      <c r="E310">
        <v>0.1890037</v>
      </c>
      <c r="F310">
        <f t="shared" si="8"/>
        <v>2.2794561000000001E-3</v>
      </c>
      <c r="G310">
        <f t="shared" si="9"/>
        <v>7.7887322222222208E-2</v>
      </c>
    </row>
    <row r="311" spans="1:7" x14ac:dyDescent="0.3">
      <c r="A311">
        <v>3.05987477302551</v>
      </c>
      <c r="B311">
        <v>1.6648414</v>
      </c>
      <c r="C311">
        <v>6.8783589999999997E-3</v>
      </c>
      <c r="D311">
        <v>0.29848012000000002</v>
      </c>
      <c r="E311">
        <v>0.18498237000000001</v>
      </c>
      <c r="F311">
        <f t="shared" si="8"/>
        <v>2.2927863333333334E-3</v>
      </c>
      <c r="G311">
        <f t="shared" si="9"/>
        <v>7.3865966666666658E-2</v>
      </c>
    </row>
    <row r="312" spans="1:7" x14ac:dyDescent="0.3">
      <c r="A312">
        <v>3.0698750019073402</v>
      </c>
      <c r="B312">
        <v>1.6705558</v>
      </c>
      <c r="C312">
        <v>6.9183493000000004E-3</v>
      </c>
      <c r="D312">
        <v>0.26673989999999997</v>
      </c>
      <c r="E312">
        <v>0.18561730000000001</v>
      </c>
      <c r="F312">
        <f t="shared" si="8"/>
        <v>2.3061164333333336E-3</v>
      </c>
      <c r="G312">
        <f t="shared" si="9"/>
        <v>7.4500899999999995E-2</v>
      </c>
    </row>
    <row r="313" spans="1:7" x14ac:dyDescent="0.3">
      <c r="A313">
        <v>3.0800001621246298</v>
      </c>
      <c r="B313">
        <v>1.6819850000000001</v>
      </c>
      <c r="C313">
        <v>6.9583400000000004E-3</v>
      </c>
      <c r="D313">
        <v>0.25086979999999998</v>
      </c>
      <c r="E313">
        <v>0.18688719000000001</v>
      </c>
      <c r="F313">
        <f t="shared" si="8"/>
        <v>2.3194466666666669E-3</v>
      </c>
      <c r="G313">
        <f t="shared" si="9"/>
        <v>7.5770811111111114E-2</v>
      </c>
    </row>
    <row r="314" spans="1:7" x14ac:dyDescent="0.3">
      <c r="A314">
        <v>3.0899999141693102</v>
      </c>
      <c r="B314">
        <v>1.6381734999999999</v>
      </c>
      <c r="C314">
        <v>6.9983303999999998E-3</v>
      </c>
      <c r="D314">
        <v>0.23377892</v>
      </c>
      <c r="E314">
        <v>0.18201924999999999</v>
      </c>
      <c r="F314">
        <f t="shared" si="8"/>
        <v>2.3327767999999998E-3</v>
      </c>
      <c r="G314">
        <f t="shared" si="9"/>
        <v>7.0902866666666647E-2</v>
      </c>
    </row>
    <row r="315" spans="1:7" x14ac:dyDescent="0.3">
      <c r="A315">
        <v>3.1000001430511399</v>
      </c>
      <c r="B315">
        <v>1.6896043999999999</v>
      </c>
      <c r="C315">
        <v>7.0516503999999997E-3</v>
      </c>
      <c r="D315">
        <v>0.21790881000000001</v>
      </c>
      <c r="E315">
        <v>0.18773380000000001</v>
      </c>
      <c r="F315">
        <f t="shared" si="8"/>
        <v>2.3505501333333334E-3</v>
      </c>
      <c r="G315">
        <f t="shared" si="9"/>
        <v>7.6617411111111089E-2</v>
      </c>
    </row>
    <row r="316" spans="1:7" x14ac:dyDescent="0.3">
      <c r="A316">
        <v>3.1098749637603702</v>
      </c>
      <c r="B316">
        <v>1.6591269</v>
      </c>
      <c r="C316">
        <v>7.0916410000000001E-3</v>
      </c>
      <c r="D316">
        <v>0.18738937</v>
      </c>
      <c r="E316">
        <v>0.18434739999999999</v>
      </c>
      <c r="F316">
        <f t="shared" si="8"/>
        <v>2.3638803333333332E-3</v>
      </c>
      <c r="G316">
        <f t="shared" si="9"/>
        <v>7.3231022222222206E-2</v>
      </c>
    </row>
    <row r="317" spans="1:7" x14ac:dyDescent="0.3">
      <c r="A317">
        <v>3.1198751926422101</v>
      </c>
      <c r="B317">
        <v>1.6724608000000001</v>
      </c>
      <c r="C317">
        <v>7.118302E-3</v>
      </c>
      <c r="D317">
        <v>0.17151926000000001</v>
      </c>
      <c r="E317">
        <v>0.18582894999999999</v>
      </c>
      <c r="F317">
        <f t="shared" si="8"/>
        <v>2.3727673333333332E-3</v>
      </c>
      <c r="G317">
        <f t="shared" si="9"/>
        <v>7.471256666666666E-2</v>
      </c>
    </row>
    <row r="318" spans="1:7" x14ac:dyDescent="0.3">
      <c r="A318">
        <v>3.1298749446868799</v>
      </c>
      <c r="B318">
        <v>1.708653</v>
      </c>
      <c r="C318">
        <v>7.1582924999999999E-3</v>
      </c>
      <c r="D318">
        <v>0.15564916000000001</v>
      </c>
      <c r="E318">
        <v>0.1898503</v>
      </c>
      <c r="F318">
        <f t="shared" si="8"/>
        <v>2.3860975E-3</v>
      </c>
      <c r="G318">
        <f t="shared" si="9"/>
        <v>7.8733922222222211E-2</v>
      </c>
    </row>
    <row r="319" spans="1:7" x14ac:dyDescent="0.3">
      <c r="A319">
        <v>3.1398751735687198</v>
      </c>
      <c r="B319">
        <v>1.6610316000000001</v>
      </c>
      <c r="C319">
        <v>7.1849525000000003E-3</v>
      </c>
      <c r="D319">
        <v>0.1532076</v>
      </c>
      <c r="E319">
        <v>0.18455905</v>
      </c>
      <c r="F319">
        <f t="shared" si="8"/>
        <v>2.3949841666666668E-3</v>
      </c>
      <c r="G319">
        <f t="shared" si="9"/>
        <v>7.3442655555555555E-2</v>
      </c>
    </row>
    <row r="320" spans="1:7" x14ac:dyDescent="0.3">
      <c r="A320">
        <v>3.1499998569488499</v>
      </c>
      <c r="B320">
        <v>1.7105579</v>
      </c>
      <c r="C320">
        <v>7.2249430000000002E-3</v>
      </c>
      <c r="D320">
        <v>0.13611671</v>
      </c>
      <c r="E320">
        <v>0.19006196</v>
      </c>
      <c r="F320">
        <f t="shared" si="8"/>
        <v>2.4083143333333335E-3</v>
      </c>
      <c r="G320">
        <f t="shared" si="9"/>
        <v>7.8945577777777762E-2</v>
      </c>
    </row>
    <row r="321" spans="1:7" x14ac:dyDescent="0.3">
      <c r="A321">
        <v>3.16000008583068</v>
      </c>
      <c r="B321">
        <v>1.708653</v>
      </c>
      <c r="C321">
        <v>7.2516026000000004E-3</v>
      </c>
      <c r="D321">
        <v>0.13489593999999999</v>
      </c>
      <c r="E321">
        <v>0.1898503</v>
      </c>
      <c r="F321">
        <f t="shared" si="8"/>
        <v>2.4172008666666668E-3</v>
      </c>
      <c r="G321">
        <f t="shared" si="9"/>
        <v>7.8733922222222211E-2</v>
      </c>
    </row>
    <row r="322" spans="1:7" x14ac:dyDescent="0.3">
      <c r="A322">
        <v>3.1698749065399099</v>
      </c>
      <c r="B322">
        <v>1.7048433000000001</v>
      </c>
      <c r="C322">
        <v>7.2915929999999999E-3</v>
      </c>
      <c r="D322">
        <v>0.11780504</v>
      </c>
      <c r="E322">
        <v>0.18942702</v>
      </c>
      <c r="F322">
        <f t="shared" si="8"/>
        <v>2.4305310000000001E-3</v>
      </c>
      <c r="G322">
        <f t="shared" si="9"/>
        <v>7.8310622222222223E-2</v>
      </c>
    </row>
    <row r="323" spans="1:7" x14ac:dyDescent="0.3">
      <c r="A323">
        <v>3.1800000667571999</v>
      </c>
      <c r="B323">
        <v>1.74675</v>
      </c>
      <c r="C323">
        <v>7.3182530000000003E-3</v>
      </c>
      <c r="D323">
        <v>0.11780504</v>
      </c>
      <c r="E323">
        <v>0.19408332</v>
      </c>
      <c r="F323">
        <f t="shared" si="8"/>
        <v>2.4394176666666669E-3</v>
      </c>
      <c r="G323">
        <f t="shared" si="9"/>
        <v>8.2966922222222211E-2</v>
      </c>
    </row>
    <row r="324" spans="1:7" x14ac:dyDescent="0.3">
      <c r="A324">
        <v>3.1898748874664302</v>
      </c>
      <c r="B324">
        <v>1.7067481</v>
      </c>
      <c r="C324">
        <v>7.3582437000000002E-3</v>
      </c>
      <c r="D324">
        <v>0.10193493000000001</v>
      </c>
      <c r="E324">
        <v>0.18963867000000001</v>
      </c>
      <c r="F324">
        <f t="shared" si="8"/>
        <v>2.4527479000000002E-3</v>
      </c>
      <c r="G324">
        <f t="shared" si="9"/>
        <v>7.852226666666666E-2</v>
      </c>
    </row>
    <row r="325" spans="1:7" x14ac:dyDescent="0.3">
      <c r="A325">
        <v>3.20000004768371</v>
      </c>
      <c r="B325">
        <v>1.7048433000000001</v>
      </c>
      <c r="C325">
        <v>7.3849047000000001E-3</v>
      </c>
      <c r="D325">
        <v>8.606482E-2</v>
      </c>
      <c r="E325">
        <v>0.18942702</v>
      </c>
      <c r="F325">
        <f t="shared" si="8"/>
        <v>2.4616349000000002E-3</v>
      </c>
      <c r="G325">
        <f t="shared" si="9"/>
        <v>7.8310622222222223E-2</v>
      </c>
    </row>
    <row r="326" spans="1:7" x14ac:dyDescent="0.3">
      <c r="A326">
        <v>3.20999979972839</v>
      </c>
      <c r="B326">
        <v>1.7010335999999999</v>
      </c>
      <c r="C326">
        <v>7.4115646999999996E-3</v>
      </c>
      <c r="D326">
        <v>8.362327E-2</v>
      </c>
      <c r="E326">
        <v>0.1890037</v>
      </c>
      <c r="F326">
        <f t="shared" ref="F326:F389" si="10">C326/3</f>
        <v>2.4705215666666665E-3</v>
      </c>
      <c r="G326">
        <f t="shared" ref="G326:G389" si="11">(B326-$B$5)/9</f>
        <v>7.7887322222222208E-2</v>
      </c>
    </row>
    <row r="327" spans="1:7" x14ac:dyDescent="0.3">
      <c r="A327">
        <v>3.2200000286102202</v>
      </c>
      <c r="B327">
        <v>1.6972237999999999</v>
      </c>
      <c r="C327">
        <v>7.4515550000000003E-3</v>
      </c>
      <c r="D327">
        <v>6.7753160000000007E-2</v>
      </c>
      <c r="E327">
        <v>0.18858040000000001</v>
      </c>
      <c r="F327">
        <f t="shared" si="10"/>
        <v>2.4838516666666668E-3</v>
      </c>
      <c r="G327">
        <f t="shared" si="11"/>
        <v>7.7464011111111092E-2</v>
      </c>
    </row>
    <row r="328" spans="1:7" x14ac:dyDescent="0.3">
      <c r="A328">
        <v>3.2299997806549001</v>
      </c>
      <c r="B328">
        <v>1.7448452999999999</v>
      </c>
      <c r="C328">
        <v>7.4782153000000004E-3</v>
      </c>
      <c r="D328">
        <v>6.5311599999999997E-2</v>
      </c>
      <c r="E328">
        <v>0.19387167999999999</v>
      </c>
      <c r="F328">
        <f t="shared" si="10"/>
        <v>2.4927384333333336E-3</v>
      </c>
      <c r="G328">
        <f t="shared" si="11"/>
        <v>8.2755288888888875E-2</v>
      </c>
    </row>
    <row r="329" spans="1:7" x14ac:dyDescent="0.3">
      <c r="A329">
        <v>3.2400000095367401</v>
      </c>
      <c r="B329">
        <v>1.6705558</v>
      </c>
      <c r="C329">
        <v>7.5048761999999998E-3</v>
      </c>
      <c r="D329">
        <v>6.2870049999999997E-2</v>
      </c>
      <c r="E329">
        <v>0.18561730000000001</v>
      </c>
      <c r="F329">
        <f t="shared" si="10"/>
        <v>2.5016254000000001E-3</v>
      </c>
      <c r="G329">
        <f t="shared" si="11"/>
        <v>7.4500899999999995E-2</v>
      </c>
    </row>
    <row r="330" spans="1:7" x14ac:dyDescent="0.3">
      <c r="A330">
        <v>3.24999976158142</v>
      </c>
      <c r="B330">
        <v>1.7410355</v>
      </c>
      <c r="C330">
        <v>7.5315362999999998E-3</v>
      </c>
      <c r="D330">
        <v>6.2870049999999997E-2</v>
      </c>
      <c r="E330">
        <v>0.19344836000000001</v>
      </c>
      <c r="F330">
        <f t="shared" si="10"/>
        <v>2.5105120999999999E-3</v>
      </c>
      <c r="G330">
        <f t="shared" si="11"/>
        <v>8.2331977777777759E-2</v>
      </c>
    </row>
    <row r="331" spans="1:7" x14ac:dyDescent="0.3">
      <c r="A331">
        <v>3.2598750591278001</v>
      </c>
      <c r="B331">
        <v>1.7277015</v>
      </c>
      <c r="C331">
        <v>7.5448668000000002E-3</v>
      </c>
      <c r="D331">
        <v>7.5077824000000001E-2</v>
      </c>
      <c r="E331">
        <v>0.19196682000000001</v>
      </c>
      <c r="F331">
        <f t="shared" si="10"/>
        <v>2.5149555999999999E-3</v>
      </c>
      <c r="G331">
        <f t="shared" si="11"/>
        <v>8.0850422222222218E-2</v>
      </c>
    </row>
    <row r="332" spans="1:7" x14ac:dyDescent="0.3">
      <c r="A332">
        <v>3.26987481117248</v>
      </c>
      <c r="B332">
        <v>1.6972237999999999</v>
      </c>
      <c r="C332">
        <v>7.5715269999999998E-3</v>
      </c>
      <c r="D332">
        <v>7.2636270000000003E-2</v>
      </c>
      <c r="E332">
        <v>0.18858040000000001</v>
      </c>
      <c r="F332">
        <f t="shared" si="10"/>
        <v>2.5238423333333333E-3</v>
      </c>
      <c r="G332">
        <f t="shared" si="11"/>
        <v>7.7464011111111092E-2</v>
      </c>
    </row>
    <row r="333" spans="1:7" x14ac:dyDescent="0.3">
      <c r="A333">
        <v>3.2799999713897701</v>
      </c>
      <c r="B333">
        <v>1.7353209000000001</v>
      </c>
      <c r="C333">
        <v>7.6115172999999996E-3</v>
      </c>
      <c r="D333">
        <v>4.2116830000000001E-2</v>
      </c>
      <c r="E333">
        <v>0.1928134</v>
      </c>
      <c r="F333">
        <f t="shared" si="10"/>
        <v>2.5371724333333331E-3</v>
      </c>
      <c r="G333">
        <f t="shared" si="11"/>
        <v>8.1697022222222221E-2</v>
      </c>
    </row>
    <row r="334" spans="1:7" x14ac:dyDescent="0.3">
      <c r="A334">
        <v>3.2898747920989901</v>
      </c>
      <c r="B334">
        <v>1.6896043999999999</v>
      </c>
      <c r="C334">
        <v>7.6381773999999996E-3</v>
      </c>
      <c r="D334">
        <v>3.9675272999999997E-2</v>
      </c>
      <c r="E334">
        <v>0.18773380000000001</v>
      </c>
      <c r="F334">
        <f t="shared" si="10"/>
        <v>2.5460591333333333E-3</v>
      </c>
      <c r="G334">
        <f t="shared" si="11"/>
        <v>7.6617411111111089E-2</v>
      </c>
    </row>
    <row r="335" spans="1:7" x14ac:dyDescent="0.3">
      <c r="A335">
        <v>3.2998750209808301</v>
      </c>
      <c r="B335">
        <v>1.74675</v>
      </c>
      <c r="C335">
        <v>7.6648380000000002E-3</v>
      </c>
      <c r="D335">
        <v>3.8454494999999998E-2</v>
      </c>
      <c r="E335">
        <v>0.19408332</v>
      </c>
      <c r="F335">
        <f t="shared" si="10"/>
        <v>2.5549460000000002E-3</v>
      </c>
      <c r="G335">
        <f t="shared" si="11"/>
        <v>8.2966922222222211E-2</v>
      </c>
    </row>
    <row r="336" spans="1:7" x14ac:dyDescent="0.3">
      <c r="A336">
        <v>3.3100001811981201</v>
      </c>
      <c r="B336">
        <v>1.7105579</v>
      </c>
      <c r="C336">
        <v>7.7048283999999996E-3</v>
      </c>
      <c r="D336">
        <v>2.1363608999999999E-2</v>
      </c>
      <c r="E336">
        <v>0.19006196</v>
      </c>
      <c r="F336">
        <f t="shared" si="10"/>
        <v>2.5682761333333331E-3</v>
      </c>
      <c r="G336">
        <f t="shared" si="11"/>
        <v>7.8945577777777762E-2</v>
      </c>
    </row>
    <row r="337" spans="1:7" x14ac:dyDescent="0.3">
      <c r="A337">
        <v>3.3199999332427899</v>
      </c>
      <c r="B337">
        <v>1.6934142000000001</v>
      </c>
      <c r="C337">
        <v>7.7181580000000001E-3</v>
      </c>
      <c r="D337">
        <v>3.3571385000000002E-2</v>
      </c>
      <c r="E337">
        <v>0.18815709999999999</v>
      </c>
      <c r="F337">
        <f t="shared" si="10"/>
        <v>2.5727193333333334E-3</v>
      </c>
      <c r="G337">
        <f t="shared" si="11"/>
        <v>7.7040722222222219E-2</v>
      </c>
    </row>
    <row r="338" spans="1:7" x14ac:dyDescent="0.3">
      <c r="A338">
        <v>3.3298747539520201</v>
      </c>
      <c r="B338">
        <v>1.7524647</v>
      </c>
      <c r="C338">
        <v>7.7314884E-3</v>
      </c>
      <c r="D338">
        <v>4.5779159999999999E-2</v>
      </c>
      <c r="E338">
        <v>0.19471827</v>
      </c>
      <c r="F338">
        <f t="shared" si="10"/>
        <v>2.5771627999999999E-3</v>
      </c>
      <c r="G338">
        <f t="shared" si="11"/>
        <v>8.3601888888888878E-2</v>
      </c>
    </row>
    <row r="339" spans="1:7" x14ac:dyDescent="0.3">
      <c r="A339">
        <v>3.3398749828338601</v>
      </c>
      <c r="B339">
        <v>1.7048433000000001</v>
      </c>
      <c r="C339">
        <v>7.7581485E-3</v>
      </c>
      <c r="D339">
        <v>4.5779159999999999E-2</v>
      </c>
      <c r="E339">
        <v>0.18942702</v>
      </c>
      <c r="F339">
        <f t="shared" si="10"/>
        <v>2.5860495000000002E-3</v>
      </c>
      <c r="G339">
        <f t="shared" si="11"/>
        <v>7.8310622222222223E-2</v>
      </c>
    </row>
    <row r="340" spans="1:7" x14ac:dyDescent="0.3">
      <c r="A340">
        <v>3.34987473487854</v>
      </c>
      <c r="B340">
        <v>1.7334160999999999</v>
      </c>
      <c r="C340">
        <v>7.7848084999999996E-3</v>
      </c>
      <c r="D340">
        <v>4.3337606000000001E-2</v>
      </c>
      <c r="E340">
        <v>0.19260177000000001</v>
      </c>
      <c r="F340">
        <f t="shared" si="10"/>
        <v>2.5949361666666665E-3</v>
      </c>
      <c r="G340">
        <f t="shared" si="11"/>
        <v>8.1485377777777757E-2</v>
      </c>
    </row>
    <row r="341" spans="1:7" x14ac:dyDescent="0.3">
      <c r="A341">
        <v>3.3599998950958199</v>
      </c>
      <c r="B341">
        <v>1.7410355</v>
      </c>
      <c r="C341">
        <v>7.8114695000000003E-3</v>
      </c>
      <c r="D341">
        <v>2.7467497E-2</v>
      </c>
      <c r="E341">
        <v>0.19344836000000001</v>
      </c>
      <c r="F341">
        <f t="shared" si="10"/>
        <v>2.6038231666666669E-3</v>
      </c>
      <c r="G341">
        <f t="shared" si="11"/>
        <v>8.2331977777777759E-2</v>
      </c>
    </row>
    <row r="342" spans="1:7" x14ac:dyDescent="0.3">
      <c r="A342">
        <v>3.3700001239776598</v>
      </c>
      <c r="B342">
        <v>1.7029383</v>
      </c>
      <c r="C342">
        <v>7.8247990000000003E-3</v>
      </c>
      <c r="D342">
        <v>3.9675272999999997E-2</v>
      </c>
      <c r="E342">
        <v>0.18921535</v>
      </c>
      <c r="F342">
        <f t="shared" si="10"/>
        <v>2.6082663333333333E-3</v>
      </c>
      <c r="G342">
        <f t="shared" si="11"/>
        <v>7.8098955555555544E-2</v>
      </c>
    </row>
    <row r="343" spans="1:7" x14ac:dyDescent="0.3">
      <c r="A343">
        <v>3.37999987602233</v>
      </c>
      <c r="B343">
        <v>1.7524647</v>
      </c>
      <c r="C343">
        <v>7.8514599999999993E-3</v>
      </c>
      <c r="D343">
        <v>3.7233717999999999E-2</v>
      </c>
      <c r="E343">
        <v>0.19471827</v>
      </c>
      <c r="F343">
        <f t="shared" si="10"/>
        <v>2.6171533333333333E-3</v>
      </c>
      <c r="G343">
        <f t="shared" si="11"/>
        <v>8.3601888888888878E-2</v>
      </c>
    </row>
    <row r="344" spans="1:7" x14ac:dyDescent="0.3">
      <c r="A344">
        <v>3.3900001049041699</v>
      </c>
      <c r="B344">
        <v>1.7219869000000001</v>
      </c>
      <c r="C344">
        <v>7.8781200000000006E-3</v>
      </c>
      <c r="D344">
        <v>4.9441494000000002E-2</v>
      </c>
      <c r="E344">
        <v>0.19133185</v>
      </c>
      <c r="F344">
        <f t="shared" si="10"/>
        <v>2.6260400000000001E-3</v>
      </c>
      <c r="G344">
        <f t="shared" si="11"/>
        <v>8.0215466666666665E-2</v>
      </c>
    </row>
    <row r="345" spans="1:7" x14ac:dyDescent="0.3">
      <c r="A345">
        <v>3.3998749256134002</v>
      </c>
      <c r="B345">
        <v>1.7829421999999999</v>
      </c>
      <c r="C345">
        <v>7.8914499999999995E-3</v>
      </c>
      <c r="D345">
        <v>4.8220715999999997E-2</v>
      </c>
      <c r="E345">
        <v>0.19810465999999999</v>
      </c>
      <c r="F345">
        <f t="shared" si="10"/>
        <v>2.630483333333333E-3</v>
      </c>
      <c r="G345">
        <f t="shared" si="11"/>
        <v>8.6988277777777762E-2</v>
      </c>
    </row>
    <row r="346" spans="1:7" x14ac:dyDescent="0.3">
      <c r="A346">
        <v>3.4098751544952299</v>
      </c>
      <c r="B346">
        <v>1.7524647</v>
      </c>
      <c r="C346">
        <v>7.9047800000000001E-3</v>
      </c>
      <c r="D346">
        <v>6.0428493E-2</v>
      </c>
      <c r="E346">
        <v>0.19471827</v>
      </c>
      <c r="F346">
        <f t="shared" si="10"/>
        <v>2.6349266666666669E-3</v>
      </c>
      <c r="G346">
        <f t="shared" si="11"/>
        <v>8.3601888888888878E-2</v>
      </c>
    </row>
    <row r="347" spans="1:7" x14ac:dyDescent="0.3">
      <c r="A347">
        <v>3.41999983787536</v>
      </c>
      <c r="B347">
        <v>1.7238918999999999</v>
      </c>
      <c r="C347">
        <v>7.9314409999999991E-3</v>
      </c>
      <c r="D347">
        <v>5.7986937000000002E-2</v>
      </c>
      <c r="E347">
        <v>0.19154351999999999</v>
      </c>
      <c r="F347">
        <f t="shared" si="10"/>
        <v>2.6438136666666664E-3</v>
      </c>
      <c r="G347">
        <f t="shared" si="11"/>
        <v>8.0427133333333317E-2</v>
      </c>
    </row>
    <row r="348" spans="1:7" x14ac:dyDescent="0.3">
      <c r="A348">
        <v>3.4300000667571999</v>
      </c>
      <c r="B348">
        <v>1.7619887999999999</v>
      </c>
      <c r="C348">
        <v>7.9581010000000004E-3</v>
      </c>
      <c r="D348">
        <v>5.5545381999999997E-2</v>
      </c>
      <c r="E348">
        <v>0.19577652000000001</v>
      </c>
      <c r="F348">
        <f t="shared" si="10"/>
        <v>2.6527003333333336E-3</v>
      </c>
      <c r="G348">
        <f t="shared" si="11"/>
        <v>8.4660122222222203E-2</v>
      </c>
    </row>
    <row r="349" spans="1:7" x14ac:dyDescent="0.3">
      <c r="A349">
        <v>3.4399998188018799</v>
      </c>
      <c r="B349">
        <v>1.7334160999999999</v>
      </c>
      <c r="C349">
        <v>7.9714309999999993E-3</v>
      </c>
      <c r="D349">
        <v>5.4324604999999998E-2</v>
      </c>
      <c r="E349">
        <v>0.19260177000000001</v>
      </c>
      <c r="F349">
        <f t="shared" si="10"/>
        <v>2.6571436666666666E-3</v>
      </c>
      <c r="G349">
        <f t="shared" si="11"/>
        <v>8.1485377777777757E-2</v>
      </c>
    </row>
    <row r="350" spans="1:7" x14ac:dyDescent="0.3">
      <c r="A350">
        <v>3.45000004768371</v>
      </c>
      <c r="B350">
        <v>1.7638936999999999</v>
      </c>
      <c r="C350">
        <v>7.9847609999999999E-3</v>
      </c>
      <c r="D350">
        <v>6.6532380000000002E-2</v>
      </c>
      <c r="E350">
        <v>0.19598815999999999</v>
      </c>
      <c r="F350">
        <f t="shared" si="10"/>
        <v>2.661587E-3</v>
      </c>
      <c r="G350">
        <f t="shared" si="11"/>
        <v>8.4871777777777754E-2</v>
      </c>
    </row>
    <row r="351" spans="1:7" x14ac:dyDescent="0.3">
      <c r="A351">
        <v>3.4598748683929399</v>
      </c>
      <c r="B351">
        <v>1.7410355</v>
      </c>
      <c r="C351">
        <v>8.0114220000000007E-3</v>
      </c>
      <c r="D351">
        <v>6.5311599999999997E-2</v>
      </c>
      <c r="E351">
        <v>0.19344836000000001</v>
      </c>
      <c r="F351">
        <f t="shared" si="10"/>
        <v>2.6704740000000004E-3</v>
      </c>
      <c r="G351">
        <f t="shared" si="11"/>
        <v>8.2331977777777759E-2</v>
      </c>
    </row>
    <row r="352" spans="1:7" x14ac:dyDescent="0.3">
      <c r="A352">
        <v>3.4698750972747798</v>
      </c>
      <c r="B352">
        <v>1.7391306</v>
      </c>
      <c r="C352">
        <v>8.0380820000000002E-3</v>
      </c>
      <c r="D352">
        <v>6.2870049999999997E-2</v>
      </c>
      <c r="E352">
        <v>0.19323671000000001</v>
      </c>
      <c r="F352">
        <f t="shared" si="10"/>
        <v>2.6793606666666667E-3</v>
      </c>
      <c r="G352">
        <f t="shared" si="11"/>
        <v>8.2120322222222208E-2</v>
      </c>
    </row>
    <row r="353" spans="1:7" x14ac:dyDescent="0.3">
      <c r="A353">
        <v>3.4799997806549001</v>
      </c>
      <c r="B353">
        <v>1.7829421999999999</v>
      </c>
      <c r="C353">
        <v>8.0514120000000008E-3</v>
      </c>
      <c r="D353">
        <v>7.5077824000000001E-2</v>
      </c>
      <c r="E353">
        <v>0.19810465999999999</v>
      </c>
      <c r="F353">
        <f t="shared" si="10"/>
        <v>2.6838040000000001E-3</v>
      </c>
      <c r="G353">
        <f t="shared" si="11"/>
        <v>8.6988277777777762E-2</v>
      </c>
    </row>
    <row r="354" spans="1:7" x14ac:dyDescent="0.3">
      <c r="A354">
        <v>3.4900000095367401</v>
      </c>
      <c r="B354">
        <v>1.7238918999999999</v>
      </c>
      <c r="C354">
        <v>8.0647419999999997E-3</v>
      </c>
      <c r="D354">
        <v>8.7285600000000005E-2</v>
      </c>
      <c r="E354">
        <v>0.19154351999999999</v>
      </c>
      <c r="F354">
        <f t="shared" si="10"/>
        <v>2.6882473333333331E-3</v>
      </c>
      <c r="G354">
        <f t="shared" si="11"/>
        <v>8.0427133333333317E-2</v>
      </c>
    </row>
    <row r="355" spans="1:7" x14ac:dyDescent="0.3">
      <c r="A355">
        <v>3.49999976158142</v>
      </c>
      <c r="B355">
        <v>1.7657986000000001</v>
      </c>
      <c r="C355">
        <v>8.0914030000000005E-3</v>
      </c>
      <c r="D355">
        <v>8.4844045000000007E-2</v>
      </c>
      <c r="E355">
        <v>0.19619982</v>
      </c>
      <c r="F355">
        <f t="shared" si="10"/>
        <v>2.6971343333333335E-3</v>
      </c>
      <c r="G355">
        <f t="shared" si="11"/>
        <v>8.5083433333333333E-2</v>
      </c>
    </row>
    <row r="356" spans="1:7" x14ac:dyDescent="0.3">
      <c r="A356">
        <v>3.5099999904632502</v>
      </c>
      <c r="B356">
        <v>1.7619887999999999</v>
      </c>
      <c r="C356">
        <v>8.1047319999999999E-3</v>
      </c>
      <c r="D356">
        <v>9.8272600000000002E-2</v>
      </c>
      <c r="E356">
        <v>0.19577652000000001</v>
      </c>
      <c r="F356">
        <f t="shared" si="10"/>
        <v>2.7015773333333333E-3</v>
      </c>
      <c r="G356">
        <f t="shared" si="11"/>
        <v>8.4660122222222203E-2</v>
      </c>
    </row>
    <row r="357" spans="1:7" x14ac:dyDescent="0.3">
      <c r="A357">
        <v>3.5199997425079301</v>
      </c>
      <c r="B357">
        <v>1.760084</v>
      </c>
      <c r="C357">
        <v>8.1313930000000006E-3</v>
      </c>
      <c r="D357">
        <v>8.2402489999999995E-2</v>
      </c>
      <c r="E357">
        <v>0.19556487</v>
      </c>
      <c r="F357">
        <f t="shared" si="10"/>
        <v>2.7104643333333337E-3</v>
      </c>
      <c r="G357">
        <f t="shared" si="11"/>
        <v>8.4448477777777767E-2</v>
      </c>
    </row>
    <row r="358" spans="1:7" x14ac:dyDescent="0.3">
      <c r="A358">
        <v>3.5299999713897701</v>
      </c>
      <c r="B358">
        <v>1.8058004000000001</v>
      </c>
      <c r="C358">
        <v>8.1447229999999995E-3</v>
      </c>
      <c r="D358">
        <v>9.5831044000000004E-2</v>
      </c>
      <c r="E358">
        <v>0.20064446</v>
      </c>
      <c r="F358">
        <f t="shared" si="10"/>
        <v>2.7149076666666667E-3</v>
      </c>
      <c r="G358">
        <f t="shared" si="11"/>
        <v>8.952807777777777E-2</v>
      </c>
    </row>
    <row r="359" spans="1:7" x14ac:dyDescent="0.3">
      <c r="A359">
        <v>3.5399997234344398</v>
      </c>
      <c r="B359">
        <v>1.7296062999999999</v>
      </c>
      <c r="C359">
        <v>8.1713840000000003E-3</v>
      </c>
      <c r="D359">
        <v>9.3389490000000006E-2</v>
      </c>
      <c r="E359">
        <v>0.19217846</v>
      </c>
      <c r="F359">
        <f t="shared" si="10"/>
        <v>2.7237946666666666E-3</v>
      </c>
      <c r="G359">
        <f t="shared" si="11"/>
        <v>8.1062066666666655E-2</v>
      </c>
    </row>
    <row r="360" spans="1:7" x14ac:dyDescent="0.3">
      <c r="A360">
        <v>3.5498750209808301</v>
      </c>
      <c r="B360">
        <v>1.7657986000000001</v>
      </c>
      <c r="C360">
        <v>8.1847129999999997E-3</v>
      </c>
      <c r="D360">
        <v>0.10681804</v>
      </c>
      <c r="E360">
        <v>0.19619982</v>
      </c>
      <c r="F360">
        <f t="shared" si="10"/>
        <v>2.7282376666666664E-3</v>
      </c>
      <c r="G360">
        <f t="shared" si="11"/>
        <v>8.5083433333333333E-2</v>
      </c>
    </row>
    <row r="361" spans="1:7" x14ac:dyDescent="0.3">
      <c r="A361">
        <v>3.55987477302551</v>
      </c>
      <c r="B361">
        <v>1.7753228000000001</v>
      </c>
      <c r="C361">
        <v>8.2113729999999992E-3</v>
      </c>
      <c r="D361">
        <v>0.105597265</v>
      </c>
      <c r="E361">
        <v>0.19725807000000001</v>
      </c>
      <c r="F361">
        <f t="shared" si="10"/>
        <v>2.7371243333333332E-3</v>
      </c>
      <c r="G361">
        <f t="shared" si="11"/>
        <v>8.6141677777777773E-2</v>
      </c>
    </row>
    <row r="362" spans="1:7" x14ac:dyDescent="0.3">
      <c r="A362">
        <v>3.5698750019073402</v>
      </c>
      <c r="B362">
        <v>1.7562742</v>
      </c>
      <c r="C362">
        <v>8.2247039999999993E-3</v>
      </c>
      <c r="D362">
        <v>0.11780504</v>
      </c>
      <c r="E362">
        <v>0.19514155</v>
      </c>
      <c r="F362">
        <f t="shared" si="10"/>
        <v>2.7415679999999998E-3</v>
      </c>
      <c r="G362">
        <f t="shared" si="11"/>
        <v>8.4025166666666651E-2</v>
      </c>
    </row>
    <row r="363" spans="1:7" x14ac:dyDescent="0.3">
      <c r="A363">
        <v>3.5800001621246298</v>
      </c>
      <c r="B363">
        <v>1.8115151</v>
      </c>
      <c r="C363">
        <v>8.2513640000000006E-3</v>
      </c>
      <c r="D363">
        <v>0.13001283</v>
      </c>
      <c r="E363">
        <v>0.20127943000000001</v>
      </c>
      <c r="F363">
        <f t="shared" si="10"/>
        <v>2.750454666666667E-3</v>
      </c>
      <c r="G363">
        <f t="shared" si="11"/>
        <v>9.0163044444444437E-2</v>
      </c>
    </row>
    <row r="364" spans="1:7" x14ac:dyDescent="0.3">
      <c r="A364">
        <v>3.5899999141693102</v>
      </c>
      <c r="B364">
        <v>1.7734179999999999</v>
      </c>
      <c r="C364">
        <v>8.2513640000000006E-3</v>
      </c>
      <c r="D364">
        <v>0.1422206</v>
      </c>
      <c r="E364">
        <v>0.19704642999999999</v>
      </c>
      <c r="F364">
        <f t="shared" si="10"/>
        <v>2.750454666666667E-3</v>
      </c>
      <c r="G364">
        <f t="shared" si="11"/>
        <v>8.5930033333333322E-2</v>
      </c>
    </row>
    <row r="365" spans="1:7" x14ac:dyDescent="0.3">
      <c r="A365">
        <v>3.6000001430511399</v>
      </c>
      <c r="B365">
        <v>1.8096101</v>
      </c>
      <c r="C365">
        <v>8.2513640000000006E-3</v>
      </c>
      <c r="D365">
        <v>0.15564916000000001</v>
      </c>
      <c r="E365">
        <v>0.20106776000000001</v>
      </c>
      <c r="F365">
        <f t="shared" si="10"/>
        <v>2.750454666666667E-3</v>
      </c>
      <c r="G365">
        <f t="shared" si="11"/>
        <v>8.9951377777777772E-2</v>
      </c>
    </row>
    <row r="366" spans="1:7" x14ac:dyDescent="0.3">
      <c r="A366">
        <v>3.6099998950958199</v>
      </c>
      <c r="B366">
        <v>1.798181</v>
      </c>
      <c r="C366">
        <v>8.2513640000000006E-3</v>
      </c>
      <c r="D366">
        <v>0.18250626</v>
      </c>
      <c r="E366">
        <v>0.19979788000000001</v>
      </c>
      <c r="F366">
        <f t="shared" si="10"/>
        <v>2.750454666666667E-3</v>
      </c>
      <c r="G366">
        <f t="shared" si="11"/>
        <v>8.8681477777777767E-2</v>
      </c>
    </row>
    <row r="367" spans="1:7" x14ac:dyDescent="0.3">
      <c r="A367">
        <v>3.6198751926422101</v>
      </c>
      <c r="B367">
        <v>1.7848470999999999</v>
      </c>
      <c r="C367">
        <v>8.2646939999999995E-3</v>
      </c>
      <c r="D367">
        <v>0.19471404</v>
      </c>
      <c r="E367">
        <v>0.19831634000000001</v>
      </c>
      <c r="F367">
        <f t="shared" si="10"/>
        <v>2.754898E-3</v>
      </c>
      <c r="G367">
        <f t="shared" si="11"/>
        <v>8.7199933333333313E-2</v>
      </c>
    </row>
    <row r="368" spans="1:7" x14ac:dyDescent="0.3">
      <c r="A368">
        <v>3.62999987602233</v>
      </c>
      <c r="B368">
        <v>1.8096101</v>
      </c>
      <c r="C368">
        <v>8.2646939999999995E-3</v>
      </c>
      <c r="D368">
        <v>0.22157114999999999</v>
      </c>
      <c r="E368">
        <v>0.20106776000000001</v>
      </c>
      <c r="F368">
        <f t="shared" si="10"/>
        <v>2.754898E-3</v>
      </c>
      <c r="G368">
        <f t="shared" si="11"/>
        <v>8.9951377777777772E-2</v>
      </c>
    </row>
    <row r="369" spans="1:7" x14ac:dyDescent="0.3">
      <c r="A369">
        <v>3.6398751735687198</v>
      </c>
      <c r="B369">
        <v>1.760084</v>
      </c>
      <c r="C369">
        <v>8.3313439999999992E-3</v>
      </c>
      <c r="D369">
        <v>0.17640238</v>
      </c>
      <c r="E369">
        <v>0.19556487</v>
      </c>
      <c r="F369">
        <f t="shared" si="10"/>
        <v>2.7771146666666665E-3</v>
      </c>
      <c r="G369">
        <f t="shared" si="11"/>
        <v>8.4448477777777767E-2</v>
      </c>
    </row>
    <row r="370" spans="1:7" x14ac:dyDescent="0.3">
      <c r="A370">
        <v>3.6498749256134002</v>
      </c>
      <c r="B370">
        <v>1.7753228000000001</v>
      </c>
      <c r="C370">
        <v>8.3979959999999996E-3</v>
      </c>
      <c r="D370">
        <v>0.13123360000000001</v>
      </c>
      <c r="E370">
        <v>0.19725807000000001</v>
      </c>
      <c r="F370">
        <f t="shared" si="10"/>
        <v>2.7993319999999999E-3</v>
      </c>
      <c r="G370">
        <f t="shared" si="11"/>
        <v>8.6141677777777773E-2</v>
      </c>
    </row>
    <row r="371" spans="1:7" x14ac:dyDescent="0.3">
      <c r="A371">
        <v>3.66000008583068</v>
      </c>
      <c r="B371">
        <v>1.7962761</v>
      </c>
      <c r="C371">
        <v>8.3979959999999996E-3</v>
      </c>
      <c r="D371">
        <v>0.15809071</v>
      </c>
      <c r="E371">
        <v>0.19958620999999999</v>
      </c>
      <c r="F371">
        <f t="shared" si="10"/>
        <v>2.7993319999999999E-3</v>
      </c>
      <c r="G371">
        <f t="shared" si="11"/>
        <v>8.8469822222222216E-2</v>
      </c>
    </row>
    <row r="372" spans="1:7" x14ac:dyDescent="0.3">
      <c r="A372">
        <v>3.66999983787536</v>
      </c>
      <c r="B372">
        <v>1.7753228000000001</v>
      </c>
      <c r="C372">
        <v>8.3979959999999996E-3</v>
      </c>
      <c r="D372">
        <v>0.18494782000000001</v>
      </c>
      <c r="E372">
        <v>0.19725807000000001</v>
      </c>
      <c r="F372">
        <f t="shared" si="10"/>
        <v>2.7993319999999999E-3</v>
      </c>
      <c r="G372">
        <f t="shared" si="11"/>
        <v>8.6141677777777773E-2</v>
      </c>
    </row>
    <row r="373" spans="1:7" x14ac:dyDescent="0.3">
      <c r="A373">
        <v>3.6800000667571999</v>
      </c>
      <c r="B373">
        <v>1.8134197999999999</v>
      </c>
      <c r="C373">
        <v>8.3979959999999996E-3</v>
      </c>
      <c r="D373">
        <v>0.19837637</v>
      </c>
      <c r="E373">
        <v>0.20149106999999999</v>
      </c>
      <c r="F373">
        <f t="shared" si="10"/>
        <v>2.7993319999999999E-3</v>
      </c>
      <c r="G373">
        <f t="shared" si="11"/>
        <v>9.0374677777777759E-2</v>
      </c>
    </row>
    <row r="374" spans="1:7" x14ac:dyDescent="0.3">
      <c r="A374">
        <v>3.6898748874664302</v>
      </c>
      <c r="B374">
        <v>1.7696083</v>
      </c>
      <c r="C374">
        <v>8.3979959999999996E-3</v>
      </c>
      <c r="D374">
        <v>0.22523348000000001</v>
      </c>
      <c r="E374">
        <v>0.19662312000000001</v>
      </c>
      <c r="F374">
        <f t="shared" si="10"/>
        <v>2.7993319999999999E-3</v>
      </c>
      <c r="G374">
        <f t="shared" si="11"/>
        <v>8.5506733333333321E-2</v>
      </c>
    </row>
    <row r="375" spans="1:7" x14ac:dyDescent="0.3">
      <c r="A375">
        <v>3.70000004768371</v>
      </c>
      <c r="B375">
        <v>1.8115151</v>
      </c>
      <c r="C375">
        <v>8.3979959999999996E-3</v>
      </c>
      <c r="D375">
        <v>0.25209057000000001</v>
      </c>
      <c r="E375">
        <v>0.20127943000000001</v>
      </c>
      <c r="F375">
        <f t="shared" si="10"/>
        <v>2.7993319999999999E-3</v>
      </c>
      <c r="G375">
        <f t="shared" si="11"/>
        <v>9.0163044444444437E-2</v>
      </c>
    </row>
    <row r="376" spans="1:7" x14ac:dyDescent="0.3">
      <c r="A376">
        <v>3.7098748683929399</v>
      </c>
      <c r="B376">
        <v>1.7943713999999999</v>
      </c>
      <c r="C376">
        <v>8.4113255000000005E-3</v>
      </c>
      <c r="D376">
        <v>0.26429835000000002</v>
      </c>
      <c r="E376">
        <v>0.19937457</v>
      </c>
      <c r="F376">
        <f t="shared" si="10"/>
        <v>2.8037751666666667E-3</v>
      </c>
      <c r="G376">
        <f t="shared" si="11"/>
        <v>8.8258188888888867E-2</v>
      </c>
    </row>
    <row r="377" spans="1:7" x14ac:dyDescent="0.3">
      <c r="A377">
        <v>3.7200000286102202</v>
      </c>
      <c r="B377">
        <v>1.7962761</v>
      </c>
      <c r="C377">
        <v>8.4379864999999995E-3</v>
      </c>
      <c r="D377">
        <v>0.2618568</v>
      </c>
      <c r="E377">
        <v>0.19958620999999999</v>
      </c>
      <c r="F377">
        <f t="shared" si="10"/>
        <v>2.8126621666666666E-3</v>
      </c>
      <c r="G377">
        <f t="shared" si="11"/>
        <v>8.8469822222222216E-2</v>
      </c>
    </row>
    <row r="378" spans="1:7" x14ac:dyDescent="0.3">
      <c r="A378">
        <v>3.7299997806549001</v>
      </c>
      <c r="B378">
        <v>1.8438976</v>
      </c>
      <c r="C378">
        <v>8.4646465000000008E-3</v>
      </c>
      <c r="D378">
        <v>0.26063603000000002</v>
      </c>
      <c r="E378">
        <v>0.20487748</v>
      </c>
      <c r="F378">
        <f t="shared" si="10"/>
        <v>2.8215488333333334E-3</v>
      </c>
      <c r="G378">
        <f t="shared" si="11"/>
        <v>9.3761099999999986E-2</v>
      </c>
    </row>
    <row r="379" spans="1:7" x14ac:dyDescent="0.3">
      <c r="A379">
        <v>3.7398750782012899</v>
      </c>
      <c r="B379">
        <v>1.7905617</v>
      </c>
      <c r="C379">
        <v>8.491307E-3</v>
      </c>
      <c r="D379">
        <v>0.26063603000000002</v>
      </c>
      <c r="E379">
        <v>0.19895127000000001</v>
      </c>
      <c r="F379">
        <f t="shared" si="10"/>
        <v>2.8304356666666668E-3</v>
      </c>
      <c r="G379">
        <f t="shared" si="11"/>
        <v>8.7834888888888879E-2</v>
      </c>
    </row>
    <row r="380" spans="1:7" x14ac:dyDescent="0.3">
      <c r="A380">
        <v>3.7498748302459699</v>
      </c>
      <c r="B380">
        <v>1.8267538999999999</v>
      </c>
      <c r="C380">
        <v>8.5179680000000008E-3</v>
      </c>
      <c r="D380">
        <v>0.25941523999999999</v>
      </c>
      <c r="E380">
        <v>0.20297264000000001</v>
      </c>
      <c r="F380">
        <f t="shared" si="10"/>
        <v>2.8393226666666668E-3</v>
      </c>
      <c r="G380">
        <f t="shared" si="11"/>
        <v>9.1856244444444429E-2</v>
      </c>
    </row>
    <row r="381" spans="1:7" x14ac:dyDescent="0.3">
      <c r="A381">
        <v>3.7598750591278001</v>
      </c>
      <c r="B381">
        <v>1.8058004000000001</v>
      </c>
      <c r="C381">
        <v>8.5312979999999997E-3</v>
      </c>
      <c r="D381">
        <v>0.25819448</v>
      </c>
      <c r="E381">
        <v>0.20064446</v>
      </c>
      <c r="F381">
        <f t="shared" si="10"/>
        <v>2.8437659999999997E-3</v>
      </c>
      <c r="G381">
        <f t="shared" si="11"/>
        <v>8.952807777777777E-2</v>
      </c>
    </row>
    <row r="382" spans="1:7" x14ac:dyDescent="0.3">
      <c r="A382">
        <v>3.7699997425079301</v>
      </c>
      <c r="B382">
        <v>1.7962761</v>
      </c>
      <c r="C382">
        <v>8.5446280000000003E-3</v>
      </c>
      <c r="D382">
        <v>0.27162301999999999</v>
      </c>
      <c r="E382">
        <v>0.19958620999999999</v>
      </c>
      <c r="F382">
        <f t="shared" si="10"/>
        <v>2.8482093333333336E-3</v>
      </c>
      <c r="G382">
        <f t="shared" si="11"/>
        <v>8.8469822222222216E-2</v>
      </c>
    </row>
    <row r="383" spans="1:7" x14ac:dyDescent="0.3">
      <c r="A383">
        <v>3.77987504005432</v>
      </c>
      <c r="B383">
        <v>1.8305636999999999</v>
      </c>
      <c r="C383">
        <v>8.5579585000000007E-3</v>
      </c>
      <c r="D383">
        <v>0.28383079999999999</v>
      </c>
      <c r="E383">
        <v>0.20339592000000001</v>
      </c>
      <c r="F383">
        <f t="shared" si="10"/>
        <v>2.8526528333333336E-3</v>
      </c>
      <c r="G383">
        <f t="shared" si="11"/>
        <v>9.2279555555555531E-2</v>
      </c>
    </row>
    <row r="384" spans="1:7" x14ac:dyDescent="0.3">
      <c r="A384">
        <v>3.7899997234344398</v>
      </c>
      <c r="B384">
        <v>1.7753228000000001</v>
      </c>
      <c r="C384">
        <v>8.5846189999999999E-3</v>
      </c>
      <c r="D384">
        <v>0.28261003000000001</v>
      </c>
      <c r="E384">
        <v>0.19725807000000001</v>
      </c>
      <c r="F384">
        <f t="shared" si="10"/>
        <v>2.8615396666666665E-3</v>
      </c>
      <c r="G384">
        <f t="shared" si="11"/>
        <v>8.6141677777777773E-2</v>
      </c>
    </row>
    <row r="385" spans="1:7" x14ac:dyDescent="0.3">
      <c r="A385">
        <v>3.7999999523162802</v>
      </c>
      <c r="B385">
        <v>1.8248489999999999</v>
      </c>
      <c r="C385">
        <v>8.6112789999999995E-3</v>
      </c>
      <c r="D385">
        <v>0.28016847</v>
      </c>
      <c r="E385">
        <v>0.20276098000000001</v>
      </c>
      <c r="F385">
        <f t="shared" si="10"/>
        <v>2.8704263333333333E-3</v>
      </c>
      <c r="G385">
        <f t="shared" si="11"/>
        <v>9.1644588888888878E-2</v>
      </c>
    </row>
    <row r="386" spans="1:7" x14ac:dyDescent="0.3">
      <c r="A386">
        <v>3.80987477302551</v>
      </c>
      <c r="B386">
        <v>1.8286587000000001</v>
      </c>
      <c r="C386">
        <v>8.6379400000000002E-3</v>
      </c>
      <c r="D386">
        <v>0.27894767999999998</v>
      </c>
      <c r="E386">
        <v>0.20318427999999999</v>
      </c>
      <c r="F386">
        <f t="shared" si="10"/>
        <v>2.8793133333333333E-3</v>
      </c>
      <c r="G386">
        <f t="shared" si="11"/>
        <v>9.2067888888888894E-2</v>
      </c>
    </row>
    <row r="387" spans="1:7" x14ac:dyDescent="0.3">
      <c r="A387">
        <v>3.8198750019073402</v>
      </c>
      <c r="B387">
        <v>1.8229439999999999</v>
      </c>
      <c r="C387">
        <v>8.6645999999999997E-3</v>
      </c>
      <c r="D387">
        <v>0.27772691999999999</v>
      </c>
      <c r="E387">
        <v>0.20254931000000001</v>
      </c>
      <c r="F387">
        <f t="shared" si="10"/>
        <v>2.8882000000000001E-3</v>
      </c>
      <c r="G387">
        <f t="shared" si="11"/>
        <v>9.1432922222222199E-2</v>
      </c>
    </row>
    <row r="388" spans="1:7" x14ac:dyDescent="0.3">
      <c r="A388">
        <v>3.8298747539520201</v>
      </c>
      <c r="B388">
        <v>1.8610412000000001</v>
      </c>
      <c r="C388">
        <v>8.7045899999999999E-3</v>
      </c>
      <c r="D388">
        <v>0.2618568</v>
      </c>
      <c r="E388">
        <v>0.20678232999999999</v>
      </c>
      <c r="F388">
        <f t="shared" si="10"/>
        <v>2.9015299999999998E-3</v>
      </c>
      <c r="G388">
        <f t="shared" si="11"/>
        <v>9.5665944444444442E-2</v>
      </c>
    </row>
    <row r="389" spans="1:7" x14ac:dyDescent="0.3">
      <c r="A389">
        <v>3.8398749828338601</v>
      </c>
      <c r="B389">
        <v>1.8000859</v>
      </c>
      <c r="C389">
        <v>8.7445800000000001E-3</v>
      </c>
      <c r="D389">
        <v>0.23133736999999999</v>
      </c>
      <c r="E389">
        <v>0.20000952</v>
      </c>
      <c r="F389">
        <f t="shared" si="10"/>
        <v>2.91486E-3</v>
      </c>
      <c r="G389">
        <f t="shared" si="11"/>
        <v>8.8893133333333318E-2</v>
      </c>
    </row>
    <row r="390" spans="1:7" x14ac:dyDescent="0.3">
      <c r="A390">
        <v>3.8500001430511399</v>
      </c>
      <c r="B390">
        <v>1.8229439999999999</v>
      </c>
      <c r="C390">
        <v>8.7845709999999997E-3</v>
      </c>
      <c r="D390">
        <v>0.21424647999999999</v>
      </c>
      <c r="E390">
        <v>0.20254931000000001</v>
      </c>
      <c r="F390">
        <f t="shared" ref="F390:F453" si="12">C390/3</f>
        <v>2.9281903333333334E-3</v>
      </c>
      <c r="G390">
        <f t="shared" ref="G390:G453" si="13">(B390-$B$5)/9</f>
        <v>9.1432922222222199E-2</v>
      </c>
    </row>
    <row r="391" spans="1:7" x14ac:dyDescent="0.3">
      <c r="A391">
        <v>3.8599998950958199</v>
      </c>
      <c r="B391">
        <v>1.8191345000000001</v>
      </c>
      <c r="C391">
        <v>8.8112309999999992E-3</v>
      </c>
      <c r="D391">
        <v>0.21180493</v>
      </c>
      <c r="E391">
        <v>0.20212603000000001</v>
      </c>
      <c r="F391">
        <f t="shared" si="12"/>
        <v>2.9370769999999997E-3</v>
      </c>
      <c r="G391">
        <f t="shared" si="13"/>
        <v>9.100964444444444E-2</v>
      </c>
    </row>
    <row r="392" spans="1:7" x14ac:dyDescent="0.3">
      <c r="A392">
        <v>3.8700001239776598</v>
      </c>
      <c r="B392">
        <v>1.8172295999999999</v>
      </c>
      <c r="C392">
        <v>8.8245609999999999E-3</v>
      </c>
      <c r="D392">
        <v>0.22401270000000001</v>
      </c>
      <c r="E392">
        <v>0.20191437000000001</v>
      </c>
      <c r="F392">
        <f t="shared" si="12"/>
        <v>2.9415203333333331E-3</v>
      </c>
      <c r="G392">
        <f t="shared" si="13"/>
        <v>9.0797988888888861E-2</v>
      </c>
    </row>
    <row r="393" spans="1:7" x14ac:dyDescent="0.3">
      <c r="A393">
        <v>3.87999987602233</v>
      </c>
      <c r="B393">
        <v>1.8343731999999999</v>
      </c>
      <c r="C393">
        <v>8.8378910000000005E-3</v>
      </c>
      <c r="D393">
        <v>0.23744125999999999</v>
      </c>
      <c r="E393">
        <v>0.20381922</v>
      </c>
      <c r="F393">
        <f t="shared" si="12"/>
        <v>2.945963666666667E-3</v>
      </c>
      <c r="G393">
        <f t="shared" si="13"/>
        <v>9.2702833333333318E-2</v>
      </c>
    </row>
    <row r="394" spans="1:7" x14ac:dyDescent="0.3">
      <c r="A394">
        <v>3.8900001049041699</v>
      </c>
      <c r="B394">
        <v>1.7886567</v>
      </c>
      <c r="C394">
        <v>8.8645519999999995E-3</v>
      </c>
      <c r="D394">
        <v>0.23744125999999999</v>
      </c>
      <c r="E394">
        <v>0.19873962000000001</v>
      </c>
      <c r="F394">
        <f t="shared" si="12"/>
        <v>2.9548506666666665E-3</v>
      </c>
      <c r="G394">
        <f t="shared" si="13"/>
        <v>8.7623222222222213E-2</v>
      </c>
    </row>
    <row r="395" spans="1:7" x14ac:dyDescent="0.3">
      <c r="A395">
        <v>3.8999998569488499</v>
      </c>
      <c r="B395">
        <v>1.8343731999999999</v>
      </c>
      <c r="C395">
        <v>8.8912120000000008E-3</v>
      </c>
      <c r="D395">
        <v>0.23622048000000001</v>
      </c>
      <c r="E395">
        <v>0.20381922</v>
      </c>
      <c r="F395">
        <f t="shared" si="12"/>
        <v>2.9637373333333337E-3</v>
      </c>
      <c r="G395">
        <f t="shared" si="13"/>
        <v>9.2702833333333318E-2</v>
      </c>
    </row>
    <row r="396" spans="1:7" x14ac:dyDescent="0.3">
      <c r="A396">
        <v>3.91000008583068</v>
      </c>
      <c r="B396">
        <v>1.8191345000000001</v>
      </c>
      <c r="C396">
        <v>8.9445329999999993E-3</v>
      </c>
      <c r="D396">
        <v>0.20448026</v>
      </c>
      <c r="E396">
        <v>0.20212603000000001</v>
      </c>
      <c r="F396">
        <f t="shared" si="12"/>
        <v>2.9815109999999996E-3</v>
      </c>
      <c r="G396">
        <f t="shared" si="13"/>
        <v>9.100964444444444E-2</v>
      </c>
    </row>
    <row r="397" spans="1:7" x14ac:dyDescent="0.3">
      <c r="A397">
        <v>3.9198749065399099</v>
      </c>
      <c r="B397">
        <v>1.8096101</v>
      </c>
      <c r="C397">
        <v>9.0111830000000007E-3</v>
      </c>
      <c r="D397">
        <v>0.15931149</v>
      </c>
      <c r="E397">
        <v>0.20106776000000001</v>
      </c>
      <c r="F397">
        <f t="shared" si="12"/>
        <v>3.0037276666666671E-3</v>
      </c>
      <c r="G397">
        <f t="shared" si="13"/>
        <v>8.9951377777777772E-2</v>
      </c>
    </row>
    <row r="398" spans="1:7" x14ac:dyDescent="0.3">
      <c r="A398">
        <v>3.9298751354217498</v>
      </c>
      <c r="B398">
        <v>1.8629462000000001</v>
      </c>
      <c r="C398">
        <v>9.0511740000000004E-3</v>
      </c>
      <c r="D398">
        <v>0.13001283</v>
      </c>
      <c r="E398">
        <v>0.20699397999999999</v>
      </c>
      <c r="F398">
        <f t="shared" si="12"/>
        <v>3.017058E-3</v>
      </c>
      <c r="G398">
        <f t="shared" si="13"/>
        <v>9.5877611111111108E-2</v>
      </c>
    </row>
    <row r="399" spans="1:7" x14ac:dyDescent="0.3">
      <c r="A399">
        <v>3.9399998188018799</v>
      </c>
      <c r="B399">
        <v>1.8096101</v>
      </c>
      <c r="C399">
        <v>9.0911640000000005E-3</v>
      </c>
      <c r="D399">
        <v>0.11292193</v>
      </c>
      <c r="E399">
        <v>0.20106776000000001</v>
      </c>
      <c r="F399">
        <f t="shared" si="12"/>
        <v>3.0303880000000002E-3</v>
      </c>
      <c r="G399">
        <f t="shared" si="13"/>
        <v>8.9951377777777772E-2</v>
      </c>
    </row>
    <row r="400" spans="1:7" x14ac:dyDescent="0.3">
      <c r="A400">
        <v>3.95000004768371</v>
      </c>
      <c r="B400">
        <v>1.8572314999999999</v>
      </c>
      <c r="C400">
        <v>9.1178240000000001E-3</v>
      </c>
      <c r="D400">
        <v>0.11170115</v>
      </c>
      <c r="E400">
        <v>0.20635903</v>
      </c>
      <c r="F400">
        <f t="shared" si="12"/>
        <v>3.0392746666666665E-3</v>
      </c>
      <c r="G400">
        <f t="shared" si="13"/>
        <v>9.5242644444444427E-2</v>
      </c>
    </row>
    <row r="401" spans="1:7" x14ac:dyDescent="0.3">
      <c r="A401">
        <v>3.95999979972839</v>
      </c>
      <c r="B401">
        <v>1.8362782</v>
      </c>
      <c r="C401">
        <v>9.1444850000000008E-3</v>
      </c>
      <c r="D401">
        <v>0.11048037600000001</v>
      </c>
      <c r="E401">
        <v>0.20403088999999999</v>
      </c>
      <c r="F401">
        <f t="shared" si="12"/>
        <v>3.0481616666666669E-3</v>
      </c>
      <c r="G401">
        <f t="shared" si="13"/>
        <v>9.2914499999999983E-2</v>
      </c>
    </row>
    <row r="402" spans="1:7" x14ac:dyDescent="0.3">
      <c r="A402">
        <v>3.9700000286102202</v>
      </c>
      <c r="B402">
        <v>1.8134197999999999</v>
      </c>
      <c r="C402">
        <v>9.1711450000000003E-3</v>
      </c>
      <c r="D402">
        <v>0.1092596</v>
      </c>
      <c r="E402">
        <v>0.20149106999999999</v>
      </c>
      <c r="F402">
        <f t="shared" si="12"/>
        <v>3.0570483333333333E-3</v>
      </c>
      <c r="G402">
        <f t="shared" si="13"/>
        <v>9.0374677777777759E-2</v>
      </c>
    </row>
    <row r="403" spans="1:7" x14ac:dyDescent="0.3">
      <c r="A403">
        <v>3.9799997806549001</v>
      </c>
      <c r="B403">
        <v>1.8667556999999999</v>
      </c>
      <c r="C403">
        <v>9.2111350000000005E-3</v>
      </c>
      <c r="D403">
        <v>9.2168710000000001E-2</v>
      </c>
      <c r="E403">
        <v>0.20741728000000001</v>
      </c>
      <c r="F403">
        <f t="shared" si="12"/>
        <v>3.0703783333333335E-3</v>
      </c>
      <c r="G403">
        <f t="shared" si="13"/>
        <v>9.6300888888888866E-2</v>
      </c>
    </row>
    <row r="404" spans="1:7" x14ac:dyDescent="0.3">
      <c r="A404">
        <v>3.9900000095367401</v>
      </c>
      <c r="B404">
        <v>1.8324684</v>
      </c>
      <c r="C404">
        <v>9.237795E-3</v>
      </c>
      <c r="D404">
        <v>8.9727156000000002E-2</v>
      </c>
      <c r="E404">
        <v>0.20360756999999999</v>
      </c>
      <c r="F404">
        <f t="shared" si="12"/>
        <v>3.0792649999999999E-3</v>
      </c>
      <c r="G404">
        <f t="shared" si="13"/>
        <v>9.2491188888888881E-2</v>
      </c>
    </row>
    <row r="405" spans="1:7" x14ac:dyDescent="0.3">
      <c r="A405">
        <v>3.9998748302459699</v>
      </c>
      <c r="B405">
        <v>1.8591363000000001</v>
      </c>
      <c r="C405">
        <v>9.2777859999999997E-3</v>
      </c>
      <c r="D405">
        <v>6.0428493E-2</v>
      </c>
      <c r="E405">
        <v>0.20657067000000001</v>
      </c>
      <c r="F405">
        <f t="shared" si="12"/>
        <v>3.0925953333333332E-3</v>
      </c>
      <c r="G405">
        <f t="shared" si="13"/>
        <v>9.5454288888888891E-2</v>
      </c>
    </row>
    <row r="406" spans="1:7" x14ac:dyDescent="0.3">
      <c r="A406">
        <v>4.0098750591277996</v>
      </c>
      <c r="B406">
        <v>1.8362782</v>
      </c>
      <c r="C406">
        <v>9.3044459999999992E-3</v>
      </c>
      <c r="D406">
        <v>5.7986937000000002E-2</v>
      </c>
      <c r="E406">
        <v>0.20403088999999999</v>
      </c>
      <c r="F406">
        <f t="shared" si="12"/>
        <v>3.1014819999999996E-3</v>
      </c>
      <c r="G406">
        <f t="shared" si="13"/>
        <v>9.2914499999999983E-2</v>
      </c>
    </row>
    <row r="407" spans="1:7" x14ac:dyDescent="0.3">
      <c r="A407">
        <v>4.0199997425079301</v>
      </c>
      <c r="B407">
        <v>1.8324684</v>
      </c>
      <c r="C407">
        <v>9.3311069999999999E-3</v>
      </c>
      <c r="D407">
        <v>5.5545381999999997E-2</v>
      </c>
      <c r="E407">
        <v>0.20360756999999999</v>
      </c>
      <c r="F407">
        <f t="shared" si="12"/>
        <v>3.110369E-3</v>
      </c>
      <c r="G407">
        <f t="shared" si="13"/>
        <v>9.2491188888888881E-2</v>
      </c>
    </row>
    <row r="408" spans="1:7" x14ac:dyDescent="0.3">
      <c r="A408">
        <v>4.0299999713897696</v>
      </c>
      <c r="B408">
        <v>1.8762801</v>
      </c>
      <c r="C408">
        <v>9.3577669999999995E-3</v>
      </c>
      <c r="D408">
        <v>5.3103826999999999E-2</v>
      </c>
      <c r="E408">
        <v>0.20847555000000001</v>
      </c>
      <c r="F408">
        <f t="shared" si="12"/>
        <v>3.1192556666666663E-3</v>
      </c>
      <c r="G408">
        <f t="shared" si="13"/>
        <v>9.7359155555555549E-2</v>
      </c>
    </row>
    <row r="409" spans="1:7" x14ac:dyDescent="0.3">
      <c r="A409">
        <v>4.0399997234344402</v>
      </c>
      <c r="B409">
        <v>1.8419926</v>
      </c>
      <c r="C409">
        <v>9.3844270000000007E-3</v>
      </c>
      <c r="D409">
        <v>5.0662270000000002E-2</v>
      </c>
      <c r="E409">
        <v>0.20466582</v>
      </c>
      <c r="F409">
        <f t="shared" si="12"/>
        <v>3.1281423333333336E-3</v>
      </c>
      <c r="G409">
        <f t="shared" si="13"/>
        <v>9.3549433333333321E-2</v>
      </c>
    </row>
    <row r="410" spans="1:7" x14ac:dyDescent="0.3">
      <c r="A410">
        <v>4.0499999523162797</v>
      </c>
      <c r="B410">
        <v>1.8838995000000001</v>
      </c>
      <c r="C410">
        <v>9.4110879999999997E-3</v>
      </c>
      <c r="D410">
        <v>4.9441494000000002E-2</v>
      </c>
      <c r="E410">
        <v>0.20932215000000001</v>
      </c>
      <c r="F410">
        <f t="shared" si="12"/>
        <v>3.1370293333333331E-3</v>
      </c>
      <c r="G410">
        <f t="shared" si="13"/>
        <v>9.8205755555555552E-2</v>
      </c>
    </row>
    <row r="411" spans="1:7" x14ac:dyDescent="0.3">
      <c r="A411">
        <v>4.05987477302551</v>
      </c>
      <c r="B411">
        <v>1.8534218</v>
      </c>
      <c r="C411">
        <v>9.4377479999999993E-3</v>
      </c>
      <c r="D411">
        <v>4.6999939999999997E-2</v>
      </c>
      <c r="E411">
        <v>0.20593573000000001</v>
      </c>
      <c r="F411">
        <f t="shared" si="12"/>
        <v>3.1459159999999999E-3</v>
      </c>
      <c r="G411">
        <f t="shared" si="13"/>
        <v>9.4819344444444439E-2</v>
      </c>
    </row>
    <row r="412" spans="1:7" x14ac:dyDescent="0.3">
      <c r="A412">
        <v>4.0698750019073398</v>
      </c>
      <c r="B412">
        <v>1.8534218</v>
      </c>
      <c r="C412">
        <v>9.4644080000000005E-3</v>
      </c>
      <c r="D412">
        <v>4.4558383999999999E-2</v>
      </c>
      <c r="E412">
        <v>0.20593573000000001</v>
      </c>
      <c r="F412">
        <f t="shared" si="12"/>
        <v>3.1548026666666667E-3</v>
      </c>
      <c r="G412">
        <f t="shared" si="13"/>
        <v>9.4819344444444439E-2</v>
      </c>
    </row>
    <row r="413" spans="1:7" x14ac:dyDescent="0.3">
      <c r="A413">
        <v>4.0800001621246302</v>
      </c>
      <c r="B413">
        <v>1.9086624000000001</v>
      </c>
      <c r="C413">
        <v>9.4910689999999995E-3</v>
      </c>
      <c r="D413">
        <v>2.8688274E-2</v>
      </c>
      <c r="E413">
        <v>0.21207358000000001</v>
      </c>
      <c r="F413">
        <f t="shared" si="12"/>
        <v>3.1636896666666667E-3</v>
      </c>
      <c r="G413">
        <f t="shared" si="13"/>
        <v>0.10095718888888888</v>
      </c>
    </row>
    <row r="414" spans="1:7" x14ac:dyDescent="0.3">
      <c r="A414">
        <v>4.0899999141693097</v>
      </c>
      <c r="B414">
        <v>1.8419926</v>
      </c>
      <c r="C414">
        <v>9.5177279999999996E-3</v>
      </c>
      <c r="D414">
        <v>2.6246719000000002E-2</v>
      </c>
      <c r="E414">
        <v>0.20466582</v>
      </c>
      <c r="F414">
        <f t="shared" si="12"/>
        <v>3.1725759999999999E-3</v>
      </c>
      <c r="G414">
        <f t="shared" si="13"/>
        <v>9.3549433333333321E-2</v>
      </c>
    </row>
    <row r="415" spans="1:7" x14ac:dyDescent="0.3">
      <c r="A415">
        <v>4.09987473487854</v>
      </c>
      <c r="B415">
        <v>1.9067575999999999</v>
      </c>
      <c r="C415">
        <v>9.5310589999999997E-3</v>
      </c>
      <c r="D415">
        <v>3.8454494999999998E-2</v>
      </c>
      <c r="E415">
        <v>0.21186194</v>
      </c>
      <c r="F415">
        <f t="shared" si="12"/>
        <v>3.1770196666666664E-3</v>
      </c>
      <c r="G415">
        <f t="shared" si="13"/>
        <v>0.10074554444444443</v>
      </c>
    </row>
    <row r="416" spans="1:7" x14ac:dyDescent="0.3">
      <c r="A416">
        <v>4.1098749637603698</v>
      </c>
      <c r="B416">
        <v>1.8953285</v>
      </c>
      <c r="C416">
        <v>9.5577189999999992E-3</v>
      </c>
      <c r="D416">
        <v>3.601294E-2</v>
      </c>
      <c r="E416">
        <v>0.21059203000000001</v>
      </c>
      <c r="F416">
        <f t="shared" si="12"/>
        <v>3.1859063333333332E-3</v>
      </c>
      <c r="G416">
        <f t="shared" si="13"/>
        <v>9.9475644444444428E-2</v>
      </c>
    </row>
    <row r="417" spans="1:7" x14ac:dyDescent="0.3">
      <c r="A417">
        <v>4.1200001239776602</v>
      </c>
      <c r="B417">
        <v>1.8667556999999999</v>
      </c>
      <c r="C417">
        <v>9.5843790000000005E-3</v>
      </c>
      <c r="D417">
        <v>3.601294E-2</v>
      </c>
      <c r="E417">
        <v>0.20741728000000001</v>
      </c>
      <c r="F417">
        <f t="shared" si="12"/>
        <v>3.194793E-3</v>
      </c>
      <c r="G417">
        <f t="shared" si="13"/>
        <v>9.6300888888888866E-2</v>
      </c>
    </row>
    <row r="418" spans="1:7" x14ac:dyDescent="0.3">
      <c r="A418">
        <v>4.1298749446868896</v>
      </c>
      <c r="B418">
        <v>1.8800897999999999</v>
      </c>
      <c r="C418">
        <v>9.6110399999999995E-3</v>
      </c>
      <c r="D418">
        <v>3.3571385000000002E-2</v>
      </c>
      <c r="E418">
        <v>0.20889883000000001</v>
      </c>
      <c r="F418">
        <f t="shared" si="12"/>
        <v>3.20368E-3</v>
      </c>
      <c r="G418">
        <f t="shared" si="13"/>
        <v>9.7782455555555536E-2</v>
      </c>
    </row>
    <row r="419" spans="1:7" x14ac:dyDescent="0.3">
      <c r="A419">
        <v>4.1398751735687203</v>
      </c>
      <c r="B419">
        <v>1.8381829999999999</v>
      </c>
      <c r="C419">
        <v>9.6377000000000008E-3</v>
      </c>
      <c r="D419">
        <v>3.2350607000000003E-2</v>
      </c>
      <c r="E419">
        <v>0.20424253000000001</v>
      </c>
      <c r="F419">
        <f t="shared" si="12"/>
        <v>3.2125666666666668E-3</v>
      </c>
      <c r="G419">
        <f t="shared" si="13"/>
        <v>9.312614444444442E-2</v>
      </c>
    </row>
    <row r="420" spans="1:7" x14ac:dyDescent="0.3">
      <c r="A420">
        <v>4.1499998569488499</v>
      </c>
      <c r="B420">
        <v>1.9048529000000001</v>
      </c>
      <c r="C420">
        <v>9.6510299999999997E-3</v>
      </c>
      <c r="D420">
        <v>4.4558383999999999E-2</v>
      </c>
      <c r="E420">
        <v>0.21165028</v>
      </c>
      <c r="F420">
        <f t="shared" si="12"/>
        <v>3.2170099999999997E-3</v>
      </c>
      <c r="G420">
        <f t="shared" si="13"/>
        <v>0.10053391111111111</v>
      </c>
    </row>
    <row r="421" spans="1:7" x14ac:dyDescent="0.3">
      <c r="A421">
        <v>4.1600000858306796</v>
      </c>
      <c r="B421">
        <v>1.8800897999999999</v>
      </c>
      <c r="C421">
        <v>9.6776899999999992E-3</v>
      </c>
      <c r="D421">
        <v>2.8688274E-2</v>
      </c>
      <c r="E421">
        <v>0.20889883000000001</v>
      </c>
      <c r="F421">
        <f t="shared" si="12"/>
        <v>3.2258966666666665E-3</v>
      </c>
      <c r="G421">
        <f t="shared" si="13"/>
        <v>9.7782455555555536E-2</v>
      </c>
    </row>
    <row r="422" spans="1:7" x14ac:dyDescent="0.3">
      <c r="A422">
        <v>4.16999983787536</v>
      </c>
      <c r="B422">
        <v>1.8629462000000001</v>
      </c>
      <c r="C422">
        <v>9.6910209999999993E-3</v>
      </c>
      <c r="D422">
        <v>4.2116830000000001E-2</v>
      </c>
      <c r="E422">
        <v>0.20699397999999999</v>
      </c>
      <c r="F422">
        <f t="shared" si="12"/>
        <v>3.2303403333333331E-3</v>
      </c>
      <c r="G422">
        <f t="shared" si="13"/>
        <v>9.5877611111111108E-2</v>
      </c>
    </row>
    <row r="423" spans="1:7" x14ac:dyDescent="0.3">
      <c r="A423">
        <v>4.1800000667572004</v>
      </c>
      <c r="B423">
        <v>1.9181868</v>
      </c>
      <c r="C423">
        <v>9.7176810000000006E-3</v>
      </c>
      <c r="D423">
        <v>3.9675272999999997E-2</v>
      </c>
      <c r="E423">
        <v>0.21313183999999999</v>
      </c>
      <c r="F423">
        <f t="shared" si="12"/>
        <v>3.2392270000000003E-3</v>
      </c>
      <c r="G423">
        <f t="shared" si="13"/>
        <v>0.10201545555555554</v>
      </c>
    </row>
    <row r="424" spans="1:7" x14ac:dyDescent="0.3">
      <c r="A424">
        <v>4.1899998188018799</v>
      </c>
      <c r="B424">
        <v>1.8686605999999999</v>
      </c>
      <c r="C424">
        <v>9.7443414999999999E-3</v>
      </c>
      <c r="D424">
        <v>3.7233717999999999E-2</v>
      </c>
      <c r="E424">
        <v>0.20762894000000001</v>
      </c>
      <c r="F424">
        <f t="shared" si="12"/>
        <v>3.2481138333333333E-3</v>
      </c>
      <c r="G424">
        <f t="shared" si="13"/>
        <v>9.6512544444444417E-2</v>
      </c>
    </row>
    <row r="425" spans="1:7" x14ac:dyDescent="0.3">
      <c r="A425">
        <v>4.1998751163482604</v>
      </c>
      <c r="B425">
        <v>1.929616</v>
      </c>
      <c r="C425">
        <v>9.7576715000000005E-3</v>
      </c>
      <c r="D425">
        <v>4.9441494000000002E-2</v>
      </c>
      <c r="E425">
        <v>0.21440174000000001</v>
      </c>
      <c r="F425">
        <f t="shared" si="12"/>
        <v>3.2525571666666667E-3</v>
      </c>
      <c r="G425">
        <f t="shared" si="13"/>
        <v>0.10328536666666666</v>
      </c>
    </row>
    <row r="426" spans="1:7" x14ac:dyDescent="0.3">
      <c r="A426">
        <v>4.2098748683929399</v>
      </c>
      <c r="B426">
        <v>1.8953285</v>
      </c>
      <c r="C426">
        <v>9.7710014999999994E-3</v>
      </c>
      <c r="D426">
        <v>6.1649269999999999E-2</v>
      </c>
      <c r="E426">
        <v>0.21059203000000001</v>
      </c>
      <c r="F426">
        <f t="shared" si="12"/>
        <v>3.2570004999999996E-3</v>
      </c>
      <c r="G426">
        <f t="shared" si="13"/>
        <v>9.9475644444444428E-2</v>
      </c>
    </row>
    <row r="427" spans="1:7" x14ac:dyDescent="0.3">
      <c r="A427">
        <v>4.2198750972747803</v>
      </c>
      <c r="B427">
        <v>1.8743751</v>
      </c>
      <c r="C427">
        <v>9.7976625000000001E-3</v>
      </c>
      <c r="D427">
        <v>6.0428493E-2</v>
      </c>
      <c r="E427">
        <v>0.20826386999999999</v>
      </c>
      <c r="F427">
        <f t="shared" si="12"/>
        <v>3.2658875E-3</v>
      </c>
      <c r="G427">
        <f t="shared" si="13"/>
        <v>9.7147488888888869E-2</v>
      </c>
    </row>
    <row r="428" spans="1:7" x14ac:dyDescent="0.3">
      <c r="A428">
        <v>4.2299997806549001</v>
      </c>
      <c r="B428">
        <v>1.9124722000000001</v>
      </c>
      <c r="C428">
        <v>9.8109919999999993E-3</v>
      </c>
      <c r="D428">
        <v>7.3857049999999994E-2</v>
      </c>
      <c r="E428">
        <v>0.21249688999999999</v>
      </c>
      <c r="F428">
        <f t="shared" si="12"/>
        <v>3.2703306666666664E-3</v>
      </c>
      <c r="G428">
        <f t="shared" si="13"/>
        <v>0.1013805</v>
      </c>
    </row>
    <row r="429" spans="1:7" x14ac:dyDescent="0.3">
      <c r="A429">
        <v>4.2398750782012904</v>
      </c>
      <c r="B429">
        <v>1.8534218</v>
      </c>
      <c r="C429">
        <v>9.837653E-3</v>
      </c>
      <c r="D429">
        <v>5.7986937000000002E-2</v>
      </c>
      <c r="E429">
        <v>0.20593573000000001</v>
      </c>
      <c r="F429">
        <f t="shared" si="12"/>
        <v>3.2792176666666668E-3</v>
      </c>
      <c r="G429">
        <f t="shared" si="13"/>
        <v>9.4819344444444439E-2</v>
      </c>
    </row>
    <row r="430" spans="1:7" x14ac:dyDescent="0.3">
      <c r="A430">
        <v>4.24999976158142</v>
      </c>
      <c r="B430">
        <v>1.8934237</v>
      </c>
      <c r="C430">
        <v>9.8643129999999996E-3</v>
      </c>
      <c r="D430">
        <v>7.0194714000000005E-2</v>
      </c>
      <c r="E430">
        <v>0.21038039</v>
      </c>
      <c r="F430">
        <f t="shared" si="12"/>
        <v>3.2881043333333332E-3</v>
      </c>
      <c r="G430">
        <f t="shared" si="13"/>
        <v>9.9263999999999991E-2</v>
      </c>
    </row>
    <row r="431" spans="1:7" x14ac:dyDescent="0.3">
      <c r="A431">
        <v>4.2598750591277996</v>
      </c>
      <c r="B431">
        <v>1.8858043</v>
      </c>
      <c r="C431">
        <v>9.8776439999999997E-3</v>
      </c>
      <c r="D431">
        <v>6.8973936E-2</v>
      </c>
      <c r="E431">
        <v>0.20953378</v>
      </c>
      <c r="F431">
        <f t="shared" si="12"/>
        <v>3.2925479999999997E-3</v>
      </c>
      <c r="G431">
        <f t="shared" si="13"/>
        <v>9.8417399999999988E-2</v>
      </c>
    </row>
    <row r="432" spans="1:7" x14ac:dyDescent="0.3">
      <c r="A432">
        <v>4.26987481117248</v>
      </c>
      <c r="B432">
        <v>1.901043</v>
      </c>
      <c r="C432">
        <v>9.8909730000000008E-3</v>
      </c>
      <c r="D432">
        <v>8.1181710000000004E-2</v>
      </c>
      <c r="E432">
        <v>0.21122697000000001</v>
      </c>
      <c r="F432">
        <f t="shared" si="12"/>
        <v>3.2969910000000004E-3</v>
      </c>
      <c r="G432">
        <f t="shared" si="13"/>
        <v>0.10011058888888888</v>
      </c>
    </row>
    <row r="433" spans="1:7" x14ac:dyDescent="0.3">
      <c r="A433">
        <v>4.2799999713897696</v>
      </c>
      <c r="B433">
        <v>1.9524741000000001</v>
      </c>
      <c r="C433">
        <v>9.9176339999999998E-3</v>
      </c>
      <c r="D433">
        <v>7.9960934999999997E-2</v>
      </c>
      <c r="E433">
        <v>0.21694155000000001</v>
      </c>
      <c r="F433">
        <f t="shared" si="12"/>
        <v>3.3058779999999999E-3</v>
      </c>
      <c r="G433">
        <f t="shared" si="13"/>
        <v>0.10582515555555555</v>
      </c>
    </row>
    <row r="434" spans="1:7" x14ac:dyDescent="0.3">
      <c r="A434">
        <v>4.2898747920989901</v>
      </c>
      <c r="B434">
        <v>1.8800897999999999</v>
      </c>
      <c r="C434">
        <v>9.9309640000000005E-3</v>
      </c>
      <c r="D434">
        <v>9.2168710000000001E-2</v>
      </c>
      <c r="E434">
        <v>0.20889883000000001</v>
      </c>
      <c r="F434">
        <f t="shared" si="12"/>
        <v>3.3103213333333333E-3</v>
      </c>
      <c r="G434">
        <f t="shared" si="13"/>
        <v>9.7782455555555536E-2</v>
      </c>
    </row>
    <row r="435" spans="1:7" x14ac:dyDescent="0.3">
      <c r="A435">
        <v>4.2998750209808296</v>
      </c>
      <c r="B435">
        <v>1.9105673999999999</v>
      </c>
      <c r="C435">
        <v>9.957624E-3</v>
      </c>
      <c r="D435">
        <v>8.9727156000000002E-2</v>
      </c>
      <c r="E435">
        <v>0.21228525000000001</v>
      </c>
      <c r="F435">
        <f t="shared" si="12"/>
        <v>3.3192080000000001E-3</v>
      </c>
      <c r="G435">
        <f t="shared" si="13"/>
        <v>0.10116885555555553</v>
      </c>
    </row>
    <row r="436" spans="1:7" x14ac:dyDescent="0.3">
      <c r="A436">
        <v>4.30987477302551</v>
      </c>
      <c r="B436">
        <v>1.9086624000000001</v>
      </c>
      <c r="C436">
        <v>9.9709540000000006E-3</v>
      </c>
      <c r="D436">
        <v>0.10193493000000001</v>
      </c>
      <c r="E436">
        <v>0.21207358000000001</v>
      </c>
      <c r="F436">
        <f t="shared" si="12"/>
        <v>3.3236513333333335E-3</v>
      </c>
      <c r="G436">
        <f t="shared" si="13"/>
        <v>0.10095718888888888</v>
      </c>
    </row>
    <row r="437" spans="1:7" x14ac:dyDescent="0.3">
      <c r="A437">
        <v>4.3198750019073398</v>
      </c>
      <c r="B437">
        <v>1.9067575999999999</v>
      </c>
      <c r="C437">
        <v>9.9842839999999995E-3</v>
      </c>
      <c r="D437">
        <v>0.100714155</v>
      </c>
      <c r="E437">
        <v>0.21186194</v>
      </c>
      <c r="F437">
        <f t="shared" si="12"/>
        <v>3.3280946666666665E-3</v>
      </c>
      <c r="G437">
        <f t="shared" si="13"/>
        <v>0.10074554444444443</v>
      </c>
    </row>
    <row r="438" spans="1:7" x14ac:dyDescent="0.3">
      <c r="A438">
        <v>4.3300001621246302</v>
      </c>
      <c r="B438">
        <v>1.9315207999999999</v>
      </c>
      <c r="C438">
        <v>9.9976149999999996E-3</v>
      </c>
      <c r="D438">
        <v>0.11292193</v>
      </c>
      <c r="E438">
        <v>0.21461340000000001</v>
      </c>
      <c r="F438">
        <f t="shared" si="12"/>
        <v>3.3325383333333331E-3</v>
      </c>
      <c r="G438">
        <f t="shared" si="13"/>
        <v>0.10349701111111109</v>
      </c>
    </row>
    <row r="439" spans="1:7" x14ac:dyDescent="0.3">
      <c r="A439">
        <v>4.3398749828338596</v>
      </c>
      <c r="B439">
        <v>1.8648509</v>
      </c>
      <c r="C439">
        <v>1.0024274999999999E-2</v>
      </c>
      <c r="D439">
        <v>0.11048037600000001</v>
      </c>
      <c r="E439">
        <v>0.20720564</v>
      </c>
      <c r="F439">
        <f t="shared" si="12"/>
        <v>3.3414249999999999E-3</v>
      </c>
      <c r="G439">
        <f t="shared" si="13"/>
        <v>9.608924444444443E-2</v>
      </c>
    </row>
    <row r="440" spans="1:7" x14ac:dyDescent="0.3">
      <c r="A440">
        <v>4.34987473487854</v>
      </c>
      <c r="B440">
        <v>1.9258062</v>
      </c>
      <c r="C440">
        <v>1.0037605E-2</v>
      </c>
      <c r="D440">
        <v>0.12390893</v>
      </c>
      <c r="E440">
        <v>0.21397844999999999</v>
      </c>
      <c r="F440">
        <f t="shared" si="12"/>
        <v>3.3458683333333333E-3</v>
      </c>
      <c r="G440">
        <f t="shared" si="13"/>
        <v>0.10286205555555555</v>
      </c>
    </row>
    <row r="441" spans="1:7" x14ac:dyDescent="0.3">
      <c r="A441">
        <v>4.3598749637603698</v>
      </c>
      <c r="B441">
        <v>1.9124722000000001</v>
      </c>
      <c r="C441">
        <v>1.0050935E-2</v>
      </c>
      <c r="D441">
        <v>0.13611671</v>
      </c>
      <c r="E441">
        <v>0.21249688999999999</v>
      </c>
      <c r="F441">
        <f t="shared" si="12"/>
        <v>3.3503116666666667E-3</v>
      </c>
      <c r="G441">
        <f t="shared" si="13"/>
        <v>0.1013805</v>
      </c>
    </row>
    <row r="442" spans="1:7" x14ac:dyDescent="0.3">
      <c r="A442">
        <v>4.3700001239776602</v>
      </c>
      <c r="B442">
        <v>1.9124722000000001</v>
      </c>
      <c r="C442">
        <v>1.0077595999999999E-2</v>
      </c>
      <c r="D442">
        <v>0.13611671</v>
      </c>
      <c r="E442">
        <v>0.21249688999999999</v>
      </c>
      <c r="F442">
        <f t="shared" si="12"/>
        <v>3.3591986666666666E-3</v>
      </c>
      <c r="G442">
        <f t="shared" si="13"/>
        <v>0.1013805</v>
      </c>
    </row>
    <row r="443" spans="1:7" x14ac:dyDescent="0.3">
      <c r="A443">
        <v>4.37999987602233</v>
      </c>
      <c r="B443">
        <v>1.9391402</v>
      </c>
      <c r="C443">
        <v>1.0104256000000001E-2</v>
      </c>
      <c r="D443">
        <v>0.13489593999999999</v>
      </c>
      <c r="E443">
        <v>0.21546000000000001</v>
      </c>
      <c r="F443">
        <f t="shared" si="12"/>
        <v>3.3680853333333334E-3</v>
      </c>
      <c r="G443">
        <f t="shared" si="13"/>
        <v>0.1043436111111111</v>
      </c>
    </row>
    <row r="444" spans="1:7" x14ac:dyDescent="0.3">
      <c r="A444">
        <v>4.3898751735687203</v>
      </c>
      <c r="B444">
        <v>1.8991382000000001</v>
      </c>
      <c r="C444">
        <v>1.0117586E-2</v>
      </c>
      <c r="D444">
        <v>0.14710371</v>
      </c>
      <c r="E444">
        <v>0.21101533</v>
      </c>
      <c r="F444">
        <f t="shared" si="12"/>
        <v>3.3725286666666664E-3</v>
      </c>
      <c r="G444">
        <f t="shared" si="13"/>
        <v>9.9898944444444443E-2</v>
      </c>
    </row>
    <row r="445" spans="1:7" x14ac:dyDescent="0.3">
      <c r="A445">
        <v>4.3998749256133998</v>
      </c>
      <c r="B445">
        <v>1.9372354000000001</v>
      </c>
      <c r="C445">
        <v>1.0130916E-2</v>
      </c>
      <c r="D445">
        <v>0.14588292999999999</v>
      </c>
      <c r="E445">
        <v>0.21524835</v>
      </c>
      <c r="F445">
        <f t="shared" si="12"/>
        <v>3.3769720000000002E-3</v>
      </c>
      <c r="G445">
        <f t="shared" si="13"/>
        <v>0.10413196666666666</v>
      </c>
    </row>
    <row r="446" spans="1:7" x14ac:dyDescent="0.3">
      <c r="A446">
        <v>4.4098751544952304</v>
      </c>
      <c r="B446">
        <v>1.9353304</v>
      </c>
      <c r="C446">
        <v>1.0157576999999999E-2</v>
      </c>
      <c r="D446">
        <v>0.14466216000000001</v>
      </c>
      <c r="E446">
        <v>0.21503669</v>
      </c>
      <c r="F446">
        <f t="shared" si="12"/>
        <v>3.3858589999999997E-3</v>
      </c>
      <c r="G446">
        <f t="shared" si="13"/>
        <v>0.10392029999999999</v>
      </c>
    </row>
    <row r="447" spans="1:7" x14ac:dyDescent="0.3">
      <c r="A447">
        <v>4.41999983787536</v>
      </c>
      <c r="B447">
        <v>1.9162819</v>
      </c>
      <c r="C447">
        <v>1.0170906E-2</v>
      </c>
      <c r="D447">
        <v>0.15686992999999999</v>
      </c>
      <c r="E447">
        <v>0.21292019000000001</v>
      </c>
      <c r="F447">
        <f t="shared" si="12"/>
        <v>3.390302E-3</v>
      </c>
      <c r="G447">
        <f t="shared" si="13"/>
        <v>0.10180379999999999</v>
      </c>
    </row>
    <row r="448" spans="1:7" x14ac:dyDescent="0.3">
      <c r="A448">
        <v>4.4300000667572004</v>
      </c>
      <c r="B448">
        <v>1.9658081999999999</v>
      </c>
      <c r="C448">
        <v>1.0197566999999999E-2</v>
      </c>
      <c r="D448">
        <v>0.15442838</v>
      </c>
      <c r="E448">
        <v>0.21842310000000001</v>
      </c>
      <c r="F448">
        <f t="shared" si="12"/>
        <v>3.3991889999999999E-3</v>
      </c>
      <c r="G448">
        <f t="shared" si="13"/>
        <v>0.10730672222222221</v>
      </c>
    </row>
    <row r="449" spans="1:7" x14ac:dyDescent="0.3">
      <c r="A449">
        <v>4.4399998188018799</v>
      </c>
      <c r="B449">
        <v>1.927711</v>
      </c>
      <c r="C449">
        <v>1.0210897E-2</v>
      </c>
      <c r="D449">
        <v>0.16663615000000001</v>
      </c>
      <c r="E449">
        <v>0.21419008</v>
      </c>
      <c r="F449">
        <f t="shared" si="12"/>
        <v>3.4036323333333333E-3</v>
      </c>
      <c r="G449">
        <f t="shared" si="13"/>
        <v>0.10307369999999999</v>
      </c>
    </row>
    <row r="450" spans="1:7" x14ac:dyDescent="0.3">
      <c r="A450">
        <v>4.4498751163482604</v>
      </c>
      <c r="B450">
        <v>1.9734274999999999</v>
      </c>
      <c r="C450">
        <v>1.0224227000000001E-2</v>
      </c>
      <c r="D450">
        <v>0.17884393000000001</v>
      </c>
      <c r="E450">
        <v>0.21926970000000001</v>
      </c>
      <c r="F450">
        <f t="shared" si="12"/>
        <v>3.4080756666666667E-3</v>
      </c>
      <c r="G450">
        <f t="shared" si="13"/>
        <v>0.10815331111111109</v>
      </c>
    </row>
    <row r="451" spans="1:7" x14ac:dyDescent="0.3">
      <c r="A451">
        <v>4.4598748683929399</v>
      </c>
      <c r="B451">
        <v>1.9391402</v>
      </c>
      <c r="C451">
        <v>1.0237557E-2</v>
      </c>
      <c r="D451">
        <v>0.19227248</v>
      </c>
      <c r="E451">
        <v>0.21546000000000001</v>
      </c>
      <c r="F451">
        <f t="shared" si="12"/>
        <v>3.4125189999999997E-3</v>
      </c>
      <c r="G451">
        <f t="shared" si="13"/>
        <v>0.1043436111111111</v>
      </c>
    </row>
    <row r="452" spans="1:7" x14ac:dyDescent="0.3">
      <c r="A452">
        <v>4.4698750972747803</v>
      </c>
      <c r="B452">
        <v>1.9239014000000001</v>
      </c>
      <c r="C452">
        <v>1.0264218E-2</v>
      </c>
      <c r="D452">
        <v>0.19105169999999999</v>
      </c>
      <c r="E452">
        <v>0.21376680000000001</v>
      </c>
      <c r="F452">
        <f t="shared" si="12"/>
        <v>3.4214060000000001E-3</v>
      </c>
      <c r="G452">
        <f t="shared" si="13"/>
        <v>0.10265041111111112</v>
      </c>
    </row>
    <row r="453" spans="1:7" x14ac:dyDescent="0.3">
      <c r="A453">
        <v>4.4799997806549001</v>
      </c>
      <c r="B453">
        <v>1.9600934999999999</v>
      </c>
      <c r="C453">
        <v>1.0277547E-2</v>
      </c>
      <c r="D453">
        <v>0.18983093000000001</v>
      </c>
      <c r="E453">
        <v>0.21778813999999999</v>
      </c>
      <c r="F453">
        <f t="shared" si="12"/>
        <v>3.4258489999999999E-3</v>
      </c>
      <c r="G453">
        <f t="shared" si="13"/>
        <v>0.10667175555555554</v>
      </c>
    </row>
    <row r="454" spans="1:7" x14ac:dyDescent="0.3">
      <c r="A454">
        <v>4.4898750782012904</v>
      </c>
      <c r="B454">
        <v>1.9200915999999999</v>
      </c>
      <c r="C454">
        <v>1.0304208E-2</v>
      </c>
      <c r="D454">
        <v>0.18861015</v>
      </c>
      <c r="E454">
        <v>0.21334349</v>
      </c>
      <c r="F454">
        <f t="shared" ref="F454:F517" si="14">C454/3</f>
        <v>3.4347360000000003E-3</v>
      </c>
      <c r="G454">
        <f t="shared" ref="G454:G517" si="15">(B454-$B$5)/9</f>
        <v>0.10222709999999997</v>
      </c>
    </row>
    <row r="455" spans="1:7" x14ac:dyDescent="0.3">
      <c r="A455">
        <v>4.4998748302459699</v>
      </c>
      <c r="B455">
        <v>1.9619983000000001</v>
      </c>
      <c r="C455">
        <v>1.0330868E-2</v>
      </c>
      <c r="D455">
        <v>0.18616859999999999</v>
      </c>
      <c r="E455">
        <v>0.21799979</v>
      </c>
      <c r="F455">
        <f t="shared" si="14"/>
        <v>3.4436226666666667E-3</v>
      </c>
      <c r="G455">
        <f t="shared" si="15"/>
        <v>0.1068834</v>
      </c>
    </row>
    <row r="456" spans="1:7" x14ac:dyDescent="0.3">
      <c r="A456">
        <v>4.5098750591277996</v>
      </c>
      <c r="B456">
        <v>1.9467596</v>
      </c>
      <c r="C456">
        <v>1.0344198000000001E-2</v>
      </c>
      <c r="D456">
        <v>0.19837637</v>
      </c>
      <c r="E456">
        <v>0.21630659999999999</v>
      </c>
      <c r="F456">
        <f t="shared" si="14"/>
        <v>3.4480660000000001E-3</v>
      </c>
      <c r="G456">
        <f t="shared" si="15"/>
        <v>0.1051902111111111</v>
      </c>
    </row>
    <row r="457" spans="1:7" x14ac:dyDescent="0.3">
      <c r="A457">
        <v>4.51987481117248</v>
      </c>
      <c r="B457">
        <v>1.9315207999999999</v>
      </c>
      <c r="C457">
        <v>1.0370858E-2</v>
      </c>
      <c r="D457">
        <v>0.19593482000000001</v>
      </c>
      <c r="E457">
        <v>0.21461340000000001</v>
      </c>
      <c r="F457">
        <f t="shared" si="14"/>
        <v>3.4569526666666669E-3</v>
      </c>
      <c r="G457">
        <f t="shared" si="15"/>
        <v>0.10349701111111109</v>
      </c>
    </row>
    <row r="458" spans="1:7" x14ac:dyDescent="0.3">
      <c r="A458">
        <v>4.5299999713897696</v>
      </c>
      <c r="B458">
        <v>1.9810468999999999</v>
      </c>
      <c r="C458">
        <v>1.0384189E-2</v>
      </c>
      <c r="D458">
        <v>0.20936336999999999</v>
      </c>
      <c r="E458">
        <v>0.22011629999999999</v>
      </c>
      <c r="F458">
        <f t="shared" si="14"/>
        <v>3.4613963333333334E-3</v>
      </c>
      <c r="G458">
        <f t="shared" si="15"/>
        <v>0.1089999111111111</v>
      </c>
    </row>
    <row r="459" spans="1:7" x14ac:dyDescent="0.3">
      <c r="A459">
        <v>4.5399997234344402</v>
      </c>
      <c r="B459">
        <v>1.9486642999999999</v>
      </c>
      <c r="C459">
        <v>1.0397518E-2</v>
      </c>
      <c r="D459">
        <v>0.22157114999999999</v>
      </c>
      <c r="E459">
        <v>0.21651824</v>
      </c>
      <c r="F459">
        <f t="shared" si="14"/>
        <v>3.4658393333333332E-3</v>
      </c>
      <c r="G459">
        <f t="shared" si="15"/>
        <v>0.10540184444444442</v>
      </c>
    </row>
    <row r="460" spans="1:7" x14ac:dyDescent="0.3">
      <c r="A460">
        <v>4.5498750209808296</v>
      </c>
      <c r="B460">
        <v>1.9810468999999999</v>
      </c>
      <c r="C460">
        <v>1.0424179E-2</v>
      </c>
      <c r="D460">
        <v>0.22157114999999999</v>
      </c>
      <c r="E460">
        <v>0.22011629999999999</v>
      </c>
      <c r="F460">
        <f t="shared" si="14"/>
        <v>3.4747263333333336E-3</v>
      </c>
      <c r="G460">
        <f t="shared" si="15"/>
        <v>0.1089999111111111</v>
      </c>
    </row>
    <row r="461" spans="1:7" x14ac:dyDescent="0.3">
      <c r="A461">
        <v>4.55987477302551</v>
      </c>
      <c r="B461">
        <v>1.9639032999999999</v>
      </c>
      <c r="C461">
        <v>1.0450839E-2</v>
      </c>
      <c r="D461">
        <v>0.20692182000000001</v>
      </c>
      <c r="E461">
        <v>0.21821146</v>
      </c>
      <c r="F461">
        <f t="shared" si="14"/>
        <v>3.483613E-3</v>
      </c>
      <c r="G461">
        <f t="shared" si="15"/>
        <v>0.10709506666666664</v>
      </c>
    </row>
    <row r="462" spans="1:7" x14ac:dyDescent="0.3">
      <c r="A462">
        <v>4.5699999332427899</v>
      </c>
      <c r="B462">
        <v>1.9334255</v>
      </c>
      <c r="C462">
        <v>1.0477498999999999E-2</v>
      </c>
      <c r="D462">
        <v>0.20448026</v>
      </c>
      <c r="E462">
        <v>0.21482503</v>
      </c>
      <c r="F462">
        <f t="shared" si="14"/>
        <v>3.4924996666666664E-3</v>
      </c>
      <c r="G462">
        <f t="shared" si="15"/>
        <v>0.10370864444444444</v>
      </c>
    </row>
    <row r="463" spans="1:7" x14ac:dyDescent="0.3">
      <c r="A463">
        <v>4.5798747539520201</v>
      </c>
      <c r="B463">
        <v>1.9772372</v>
      </c>
      <c r="C463">
        <v>1.050416E-2</v>
      </c>
      <c r="D463">
        <v>0.20203869999999999</v>
      </c>
      <c r="E463">
        <v>0.219693</v>
      </c>
      <c r="F463">
        <f t="shared" si="14"/>
        <v>3.5013866666666667E-3</v>
      </c>
      <c r="G463">
        <f t="shared" si="15"/>
        <v>0.10857661111111111</v>
      </c>
    </row>
    <row r="464" spans="1:7" x14ac:dyDescent="0.3">
      <c r="A464">
        <v>4.5898749828338596</v>
      </c>
      <c r="B464">
        <v>1.9448547</v>
      </c>
      <c r="C464">
        <v>1.0517490000000001E-2</v>
      </c>
      <c r="D464">
        <v>0.21424647999999999</v>
      </c>
      <c r="E464">
        <v>0.21609494000000001</v>
      </c>
      <c r="F464">
        <f t="shared" si="14"/>
        <v>3.5058300000000001E-3</v>
      </c>
      <c r="G464">
        <f t="shared" si="15"/>
        <v>0.10497855555555555</v>
      </c>
    </row>
    <row r="465" spans="1:7" x14ac:dyDescent="0.3">
      <c r="A465">
        <v>4.6000001430511404</v>
      </c>
      <c r="B465">
        <v>2.0058099999999999</v>
      </c>
      <c r="C465">
        <v>1.053082E-2</v>
      </c>
      <c r="D465">
        <v>0.22645425999999999</v>
      </c>
      <c r="E465">
        <v>0.22286776</v>
      </c>
      <c r="F465">
        <f t="shared" si="14"/>
        <v>3.5102733333333331E-3</v>
      </c>
      <c r="G465">
        <f t="shared" si="15"/>
        <v>0.11175136666666664</v>
      </c>
    </row>
    <row r="466" spans="1:7" x14ac:dyDescent="0.3">
      <c r="A466">
        <v>4.6098749637603698</v>
      </c>
      <c r="B466">
        <v>1.9619983000000001</v>
      </c>
      <c r="C466">
        <v>1.0557479999999999E-2</v>
      </c>
      <c r="D466">
        <v>0.22401270000000001</v>
      </c>
      <c r="E466">
        <v>0.21799979</v>
      </c>
      <c r="F466">
        <f t="shared" si="14"/>
        <v>3.5191599999999999E-3</v>
      </c>
      <c r="G466">
        <f t="shared" si="15"/>
        <v>0.1068834</v>
      </c>
    </row>
    <row r="467" spans="1:7" x14ac:dyDescent="0.3">
      <c r="A467">
        <v>4.6200001239776602</v>
      </c>
      <c r="B467">
        <v>1.9486642999999999</v>
      </c>
      <c r="C467">
        <v>1.0584141E-2</v>
      </c>
      <c r="D467">
        <v>0.22157114999999999</v>
      </c>
      <c r="E467">
        <v>0.21651824</v>
      </c>
      <c r="F467">
        <f t="shared" si="14"/>
        <v>3.5280469999999999E-3</v>
      </c>
      <c r="G467">
        <f t="shared" si="15"/>
        <v>0.10540184444444442</v>
      </c>
    </row>
    <row r="468" spans="1:7" x14ac:dyDescent="0.3">
      <c r="A468">
        <v>4.6298749446868896</v>
      </c>
      <c r="B468">
        <v>1.9886664000000001</v>
      </c>
      <c r="C468">
        <v>1.0610801E-2</v>
      </c>
      <c r="D468">
        <v>0.21912959000000001</v>
      </c>
      <c r="E468">
        <v>0.22096291000000001</v>
      </c>
      <c r="F468">
        <f t="shared" si="14"/>
        <v>3.5369336666666667E-3</v>
      </c>
      <c r="G468">
        <f t="shared" si="15"/>
        <v>0.10984652222222221</v>
      </c>
    </row>
    <row r="469" spans="1:7" x14ac:dyDescent="0.3">
      <c r="A469">
        <v>4.6400001049041704</v>
      </c>
      <c r="B469">
        <v>1.9486642999999999</v>
      </c>
      <c r="C469">
        <v>1.0637461000000001E-2</v>
      </c>
      <c r="D469">
        <v>0.21668804</v>
      </c>
      <c r="E469">
        <v>0.21651824</v>
      </c>
      <c r="F469">
        <f t="shared" si="14"/>
        <v>3.5458203333333335E-3</v>
      </c>
      <c r="G469">
        <f t="shared" si="15"/>
        <v>0.10540184444444442</v>
      </c>
    </row>
    <row r="470" spans="1:7" x14ac:dyDescent="0.3">
      <c r="A470">
        <v>4.6499998569488499</v>
      </c>
      <c r="B470">
        <v>2.0039053</v>
      </c>
      <c r="C470">
        <v>1.0664122E-2</v>
      </c>
      <c r="D470">
        <v>0.20081793000000001</v>
      </c>
      <c r="E470">
        <v>0.22265612000000001</v>
      </c>
      <c r="F470">
        <f t="shared" si="14"/>
        <v>3.5547073333333334E-3</v>
      </c>
      <c r="G470">
        <f t="shared" si="15"/>
        <v>0.11153973333333332</v>
      </c>
    </row>
    <row r="471" spans="1:7" x14ac:dyDescent="0.3">
      <c r="A471">
        <v>4.6598751544952304</v>
      </c>
      <c r="B471">
        <v>1.9619983000000001</v>
      </c>
      <c r="C471">
        <v>1.0690781999999999E-2</v>
      </c>
      <c r="D471">
        <v>0.19837637</v>
      </c>
      <c r="E471">
        <v>0.21799979</v>
      </c>
      <c r="F471">
        <f t="shared" si="14"/>
        <v>3.5635939999999998E-3</v>
      </c>
      <c r="G471">
        <f t="shared" si="15"/>
        <v>0.1068834</v>
      </c>
    </row>
    <row r="472" spans="1:7" x14ac:dyDescent="0.3">
      <c r="A472">
        <v>4.6698749065399099</v>
      </c>
      <c r="B472">
        <v>1.9600934999999999</v>
      </c>
      <c r="C472">
        <v>1.0717442000000001E-2</v>
      </c>
      <c r="D472">
        <v>0.19593482000000001</v>
      </c>
      <c r="E472">
        <v>0.21778813999999999</v>
      </c>
      <c r="F472">
        <f t="shared" si="14"/>
        <v>3.572480666666667E-3</v>
      </c>
      <c r="G472">
        <f t="shared" si="15"/>
        <v>0.10667175555555554</v>
      </c>
    </row>
    <row r="473" spans="1:7" x14ac:dyDescent="0.3">
      <c r="A473">
        <v>4.6798751354217503</v>
      </c>
      <c r="B473">
        <v>2.0039053</v>
      </c>
      <c r="C473">
        <v>1.0744102E-2</v>
      </c>
      <c r="D473">
        <v>0.19349326</v>
      </c>
      <c r="E473">
        <v>0.22265612000000001</v>
      </c>
      <c r="F473">
        <f t="shared" si="14"/>
        <v>3.5813673333333334E-3</v>
      </c>
      <c r="G473">
        <f t="shared" si="15"/>
        <v>0.11153973333333332</v>
      </c>
    </row>
    <row r="474" spans="1:7" x14ac:dyDescent="0.3">
      <c r="A474">
        <v>4.6898748874664298</v>
      </c>
      <c r="B474">
        <v>1.9715227</v>
      </c>
      <c r="C474">
        <v>1.0784092E-2</v>
      </c>
      <c r="D474">
        <v>0.17640238</v>
      </c>
      <c r="E474">
        <v>0.21905805</v>
      </c>
      <c r="F474">
        <f t="shared" si="14"/>
        <v>3.5946973333333336E-3</v>
      </c>
      <c r="G474">
        <f t="shared" si="15"/>
        <v>0.10794166666666666</v>
      </c>
    </row>
    <row r="475" spans="1:7" x14ac:dyDescent="0.3">
      <c r="A475">
        <v>4.6998751163482604</v>
      </c>
      <c r="B475">
        <v>1.9962858000000001</v>
      </c>
      <c r="C475">
        <v>1.0810752999999999E-2</v>
      </c>
      <c r="D475">
        <v>0.17518159999999999</v>
      </c>
      <c r="E475">
        <v>0.22180949999999999</v>
      </c>
      <c r="F475">
        <f t="shared" si="14"/>
        <v>3.6035843333333331E-3</v>
      </c>
      <c r="G475">
        <f t="shared" si="15"/>
        <v>0.11069312222222222</v>
      </c>
    </row>
    <row r="476" spans="1:7" x14ac:dyDescent="0.3">
      <c r="A476">
        <v>4.70999979972839</v>
      </c>
      <c r="B476">
        <v>1.9791421</v>
      </c>
      <c r="C476">
        <v>1.0837413000000001E-2</v>
      </c>
      <c r="D476">
        <v>0.17274004000000001</v>
      </c>
      <c r="E476">
        <v>0.21990466</v>
      </c>
      <c r="F476">
        <f t="shared" si="14"/>
        <v>3.6124710000000003E-3</v>
      </c>
      <c r="G476">
        <f t="shared" si="15"/>
        <v>0.10878826666666666</v>
      </c>
    </row>
    <row r="477" spans="1:7" x14ac:dyDescent="0.3">
      <c r="A477">
        <v>4.7198750972747803</v>
      </c>
      <c r="B477">
        <v>1.9562839000000001</v>
      </c>
      <c r="C477">
        <v>1.0877404E-2</v>
      </c>
      <c r="D477">
        <v>0.15686992999999999</v>
      </c>
      <c r="E477">
        <v>0.21736485</v>
      </c>
      <c r="F477">
        <f t="shared" si="14"/>
        <v>3.6258013333333333E-3</v>
      </c>
      <c r="G477">
        <f t="shared" si="15"/>
        <v>0.10624846666666667</v>
      </c>
    </row>
    <row r="478" spans="1:7" x14ac:dyDescent="0.3">
      <c r="A478">
        <v>4.7299997806549001</v>
      </c>
      <c r="B478">
        <v>1.9962858000000001</v>
      </c>
      <c r="C478">
        <v>1.0904064E-2</v>
      </c>
      <c r="D478">
        <v>0.14099982</v>
      </c>
      <c r="E478">
        <v>0.22180949999999999</v>
      </c>
      <c r="F478">
        <f t="shared" si="14"/>
        <v>3.6346880000000001E-3</v>
      </c>
      <c r="G478">
        <f t="shared" si="15"/>
        <v>0.11069312222222222</v>
      </c>
    </row>
    <row r="479" spans="1:7" x14ac:dyDescent="0.3">
      <c r="A479">
        <v>4.7398750782012904</v>
      </c>
      <c r="B479">
        <v>1.9543790000000001</v>
      </c>
      <c r="C479">
        <v>1.0944054E-2</v>
      </c>
      <c r="D479">
        <v>0.12635049000000001</v>
      </c>
      <c r="E479">
        <v>0.21715319999999999</v>
      </c>
      <c r="F479">
        <f t="shared" si="14"/>
        <v>3.6480179999999998E-3</v>
      </c>
      <c r="G479">
        <f t="shared" si="15"/>
        <v>0.10603681111111112</v>
      </c>
    </row>
    <row r="480" spans="1:7" x14ac:dyDescent="0.3">
      <c r="A480">
        <v>4.74999976158142</v>
      </c>
      <c r="B480">
        <v>1.9943808000000001</v>
      </c>
      <c r="C480">
        <v>1.0970715000000001E-2</v>
      </c>
      <c r="D480">
        <v>0.12390893</v>
      </c>
      <c r="E480">
        <v>0.22159785000000001</v>
      </c>
      <c r="F480">
        <f t="shared" si="14"/>
        <v>3.6569050000000002E-3</v>
      </c>
      <c r="G480">
        <f t="shared" si="15"/>
        <v>0.11048145555555555</v>
      </c>
    </row>
    <row r="481" spans="1:7" x14ac:dyDescent="0.3">
      <c r="A481">
        <v>4.7598750591277996</v>
      </c>
      <c r="B481">
        <v>1.9753324999999999</v>
      </c>
      <c r="C481">
        <v>1.1010706E-2</v>
      </c>
      <c r="D481">
        <v>0.1092596</v>
      </c>
      <c r="E481">
        <v>0.21948135999999999</v>
      </c>
      <c r="F481">
        <f t="shared" si="14"/>
        <v>3.6702353333333336E-3</v>
      </c>
      <c r="G481">
        <f t="shared" si="15"/>
        <v>0.10836497777777776</v>
      </c>
    </row>
    <row r="482" spans="1:7" x14ac:dyDescent="0.3">
      <c r="A482">
        <v>4.76987481117248</v>
      </c>
      <c r="B482">
        <v>1.9696178</v>
      </c>
      <c r="C482">
        <v>1.10506965E-2</v>
      </c>
      <c r="D482">
        <v>9.3389490000000006E-2</v>
      </c>
      <c r="E482">
        <v>0.2188464</v>
      </c>
      <c r="F482">
        <f t="shared" si="14"/>
        <v>3.6835654999999999E-3</v>
      </c>
      <c r="G482">
        <f t="shared" si="15"/>
        <v>0.10773001111111109</v>
      </c>
    </row>
    <row r="483" spans="1:7" x14ac:dyDescent="0.3">
      <c r="A483">
        <v>4.7798750400543204</v>
      </c>
      <c r="B483">
        <v>2.0191439999999998</v>
      </c>
      <c r="C483">
        <v>1.10906875E-2</v>
      </c>
      <c r="D483">
        <v>7.6298599999999994E-2</v>
      </c>
      <c r="E483">
        <v>0.2243493</v>
      </c>
      <c r="F483">
        <f t="shared" si="14"/>
        <v>3.6968958333333333E-3</v>
      </c>
      <c r="G483">
        <f t="shared" si="15"/>
        <v>0.1132329222222222</v>
      </c>
    </row>
    <row r="484" spans="1:7" x14ac:dyDescent="0.3">
      <c r="A484">
        <v>4.7898747920989901</v>
      </c>
      <c r="B484">
        <v>1.9848566000000001</v>
      </c>
      <c r="C484">
        <v>1.1104017000000001E-2</v>
      </c>
      <c r="D484">
        <v>8.8506379999999996E-2</v>
      </c>
      <c r="E484">
        <v>0.2205396</v>
      </c>
      <c r="F484">
        <f t="shared" si="14"/>
        <v>3.7013390000000001E-3</v>
      </c>
      <c r="G484">
        <f t="shared" si="15"/>
        <v>0.10942321111111111</v>
      </c>
    </row>
    <row r="485" spans="1:7" x14ac:dyDescent="0.3">
      <c r="A485">
        <v>4.7998750209808296</v>
      </c>
      <c r="B485">
        <v>2.0267634000000001</v>
      </c>
      <c r="C485">
        <v>1.1117347499999999E-2</v>
      </c>
      <c r="D485">
        <v>0.100714155</v>
      </c>
      <c r="E485">
        <v>0.2251959</v>
      </c>
      <c r="F485">
        <f t="shared" si="14"/>
        <v>3.7057824999999996E-3</v>
      </c>
      <c r="G485">
        <f t="shared" si="15"/>
        <v>0.11407952222222223</v>
      </c>
    </row>
    <row r="486" spans="1:7" x14ac:dyDescent="0.3">
      <c r="A486">
        <v>4.8100001811981201</v>
      </c>
      <c r="B486">
        <v>2.0058099999999999</v>
      </c>
      <c r="C486">
        <v>1.1157337999999999E-2</v>
      </c>
      <c r="D486">
        <v>8.606482E-2</v>
      </c>
      <c r="E486">
        <v>0.22286776</v>
      </c>
      <c r="F486">
        <f t="shared" si="14"/>
        <v>3.7191126666666664E-3</v>
      </c>
      <c r="G486">
        <f t="shared" si="15"/>
        <v>0.11175136666666664</v>
      </c>
    </row>
    <row r="487" spans="1:7" x14ac:dyDescent="0.3">
      <c r="A487">
        <v>4.8198750019073398</v>
      </c>
      <c r="B487">
        <v>1.9886664000000001</v>
      </c>
      <c r="C487">
        <v>1.1197327999999999E-2</v>
      </c>
      <c r="D487">
        <v>7.0194714000000005E-2</v>
      </c>
      <c r="E487">
        <v>0.22096291000000001</v>
      </c>
      <c r="F487">
        <f t="shared" si="14"/>
        <v>3.7324426666666666E-3</v>
      </c>
      <c r="G487">
        <f t="shared" si="15"/>
        <v>0.10984652222222221</v>
      </c>
    </row>
    <row r="488" spans="1:7" x14ac:dyDescent="0.3">
      <c r="A488">
        <v>4.8300001621246302</v>
      </c>
      <c r="B488">
        <v>2.0229537</v>
      </c>
      <c r="C488">
        <v>1.1237319000000001E-2</v>
      </c>
      <c r="D488">
        <v>5.4324604999999998E-2</v>
      </c>
      <c r="E488">
        <v>0.22477259999999999</v>
      </c>
      <c r="F488">
        <f t="shared" si="14"/>
        <v>3.7457730000000004E-3</v>
      </c>
      <c r="G488">
        <f t="shared" si="15"/>
        <v>0.11365622222222221</v>
      </c>
    </row>
    <row r="489" spans="1:7" x14ac:dyDescent="0.3">
      <c r="A489">
        <v>4.8398749828338596</v>
      </c>
      <c r="B489">
        <v>1.9867615000000001</v>
      </c>
      <c r="C489">
        <v>1.1263979E-2</v>
      </c>
      <c r="D489">
        <v>3.7233717999999999E-2</v>
      </c>
      <c r="E489">
        <v>0.22075123999999999</v>
      </c>
      <c r="F489">
        <f t="shared" si="14"/>
        <v>3.7546596666666668E-3</v>
      </c>
      <c r="G489">
        <f t="shared" si="15"/>
        <v>0.10963486666666666</v>
      </c>
    </row>
    <row r="490" spans="1:7" x14ac:dyDescent="0.3">
      <c r="A490">
        <v>4.8500001430511404</v>
      </c>
      <c r="B490">
        <v>2.0229537</v>
      </c>
      <c r="C490">
        <v>1.1277308999999999E-2</v>
      </c>
      <c r="D490">
        <v>4.9441494000000002E-2</v>
      </c>
      <c r="E490">
        <v>0.22477259999999999</v>
      </c>
      <c r="F490">
        <f t="shared" si="14"/>
        <v>3.7591029999999998E-3</v>
      </c>
      <c r="G490">
        <f t="shared" si="15"/>
        <v>0.11365622222222221</v>
      </c>
    </row>
    <row r="491" spans="1:7" x14ac:dyDescent="0.3">
      <c r="A491">
        <v>4.8599998950958199</v>
      </c>
      <c r="B491">
        <v>1.9924759999999999</v>
      </c>
      <c r="C491">
        <v>1.1290639E-2</v>
      </c>
      <c r="D491">
        <v>6.1649269999999999E-2</v>
      </c>
      <c r="E491">
        <v>0.22138621</v>
      </c>
      <c r="F491">
        <f t="shared" si="14"/>
        <v>3.7635463333333331E-3</v>
      </c>
      <c r="G491">
        <f t="shared" si="15"/>
        <v>0.11026981111111109</v>
      </c>
    </row>
    <row r="492" spans="1:7" x14ac:dyDescent="0.3">
      <c r="A492">
        <v>4.8698751926422101</v>
      </c>
      <c r="B492">
        <v>2.0000954000000002</v>
      </c>
      <c r="C492">
        <v>1.1317300000000001E-2</v>
      </c>
      <c r="D492">
        <v>5.9207715000000001E-2</v>
      </c>
      <c r="E492">
        <v>0.22223279000000001</v>
      </c>
      <c r="F492">
        <f t="shared" si="14"/>
        <v>3.7724333333333335E-3</v>
      </c>
      <c r="G492">
        <f t="shared" si="15"/>
        <v>0.11111641111111112</v>
      </c>
    </row>
    <row r="493" spans="1:7" x14ac:dyDescent="0.3">
      <c r="A493">
        <v>4.8798749446868896</v>
      </c>
      <c r="B493">
        <v>2.0305730999999998</v>
      </c>
      <c r="C493">
        <v>1.1357290000000001E-2</v>
      </c>
      <c r="D493">
        <v>4.3337606000000001E-2</v>
      </c>
      <c r="E493">
        <v>0.22561920999999999</v>
      </c>
      <c r="F493">
        <f t="shared" si="14"/>
        <v>3.7857633333333337E-3</v>
      </c>
      <c r="G493">
        <f t="shared" si="15"/>
        <v>0.11450282222222219</v>
      </c>
    </row>
    <row r="494" spans="1:7" x14ac:dyDescent="0.3">
      <c r="A494">
        <v>4.8898751735687203</v>
      </c>
      <c r="B494">
        <v>1.9981906</v>
      </c>
      <c r="C494">
        <v>1.138395E-2</v>
      </c>
      <c r="D494">
        <v>2.7467497E-2</v>
      </c>
      <c r="E494">
        <v>0.22202115</v>
      </c>
      <c r="F494">
        <f t="shared" si="14"/>
        <v>3.7946500000000001E-3</v>
      </c>
      <c r="G494">
        <f t="shared" si="15"/>
        <v>0.11090476666666665</v>
      </c>
    </row>
    <row r="495" spans="1:7" x14ac:dyDescent="0.3">
      <c r="A495">
        <v>4.8998749256133998</v>
      </c>
      <c r="B495">
        <v>2.0324778999999999</v>
      </c>
      <c r="C495">
        <v>1.141061E-2</v>
      </c>
      <c r="D495">
        <v>2.5025940999999999E-2</v>
      </c>
      <c r="E495">
        <v>0.22583085</v>
      </c>
      <c r="F495">
        <f t="shared" si="14"/>
        <v>3.8035366666666665E-3</v>
      </c>
      <c r="G495">
        <f t="shared" si="15"/>
        <v>0.11471446666666665</v>
      </c>
    </row>
    <row r="496" spans="1:7" x14ac:dyDescent="0.3">
      <c r="A496">
        <v>4.9100000858306796</v>
      </c>
      <c r="B496">
        <v>2.0153344</v>
      </c>
      <c r="C496">
        <v>1.1423941E-2</v>
      </c>
      <c r="D496">
        <v>3.8454494999999998E-2</v>
      </c>
      <c r="E496">
        <v>0.22392601000000001</v>
      </c>
      <c r="F496">
        <f t="shared" si="14"/>
        <v>3.8079803333333335E-3</v>
      </c>
      <c r="G496">
        <f t="shared" si="15"/>
        <v>0.11280963333333333</v>
      </c>
    </row>
    <row r="497" spans="1:7" x14ac:dyDescent="0.3">
      <c r="A497">
        <v>4.9198749065399099</v>
      </c>
      <c r="B497">
        <v>2.0020003000000002</v>
      </c>
      <c r="C497">
        <v>1.1437271000000001E-2</v>
      </c>
      <c r="D497">
        <v>5.0662270000000002E-2</v>
      </c>
      <c r="E497">
        <v>0.22244446000000001</v>
      </c>
      <c r="F497">
        <f t="shared" si="14"/>
        <v>3.8124236666666669E-3</v>
      </c>
      <c r="G497">
        <f t="shared" si="15"/>
        <v>0.11132806666666667</v>
      </c>
    </row>
    <row r="498" spans="1:7" x14ac:dyDescent="0.3">
      <c r="A498">
        <v>4.9298751354217503</v>
      </c>
      <c r="B498">
        <v>2.0458120000000002</v>
      </c>
      <c r="C498">
        <v>1.1463931E-2</v>
      </c>
      <c r="D498">
        <v>4.8220715999999997E-2</v>
      </c>
      <c r="E498">
        <v>0.22731241999999999</v>
      </c>
      <c r="F498">
        <f t="shared" si="14"/>
        <v>3.8213103333333332E-3</v>
      </c>
      <c r="G498">
        <f t="shared" si="15"/>
        <v>0.11619603333333334</v>
      </c>
    </row>
    <row r="499" spans="1:7" x14ac:dyDescent="0.3">
      <c r="A499">
        <v>4.9398748874664298</v>
      </c>
      <c r="B499">
        <v>2.0115246999999998</v>
      </c>
      <c r="C499">
        <v>1.1503922E-2</v>
      </c>
      <c r="D499">
        <v>3.2350607000000003E-2</v>
      </c>
      <c r="E499">
        <v>0.2235027</v>
      </c>
      <c r="F499">
        <f t="shared" si="14"/>
        <v>3.8346406666666666E-3</v>
      </c>
      <c r="G499">
        <f t="shared" si="15"/>
        <v>0.11238633333333331</v>
      </c>
    </row>
    <row r="500" spans="1:7" x14ac:dyDescent="0.3">
      <c r="A500">
        <v>4.9498751163482604</v>
      </c>
      <c r="B500">
        <v>2.0343827999999999</v>
      </c>
      <c r="C500">
        <v>1.1517252E-2</v>
      </c>
      <c r="D500">
        <v>4.4558383999999999E-2</v>
      </c>
      <c r="E500">
        <v>0.22604251</v>
      </c>
      <c r="F500">
        <f t="shared" si="14"/>
        <v>3.839084E-3</v>
      </c>
      <c r="G500">
        <f t="shared" si="15"/>
        <v>0.1149261222222222</v>
      </c>
    </row>
    <row r="501" spans="1:7" x14ac:dyDescent="0.3">
      <c r="A501">
        <v>4.9598748683929399</v>
      </c>
      <c r="B501">
        <v>2.0210488</v>
      </c>
      <c r="C501">
        <v>1.1543912E-2</v>
      </c>
      <c r="D501">
        <v>4.2116830000000001E-2</v>
      </c>
      <c r="E501">
        <v>0.22456096</v>
      </c>
      <c r="F501">
        <f t="shared" si="14"/>
        <v>3.8479706666666668E-3</v>
      </c>
      <c r="G501">
        <f t="shared" si="15"/>
        <v>0.11344456666666665</v>
      </c>
    </row>
    <row r="502" spans="1:7" x14ac:dyDescent="0.3">
      <c r="A502">
        <v>4.9698750972747803</v>
      </c>
      <c r="B502">
        <v>2.0020003000000002</v>
      </c>
      <c r="C502">
        <v>1.1570571999999999E-2</v>
      </c>
      <c r="D502">
        <v>2.6246719000000002E-2</v>
      </c>
      <c r="E502">
        <v>0.22244446000000001</v>
      </c>
      <c r="F502">
        <f t="shared" si="14"/>
        <v>3.8568573333333332E-3</v>
      </c>
      <c r="G502">
        <f t="shared" si="15"/>
        <v>0.11132806666666667</v>
      </c>
    </row>
    <row r="503" spans="1:7" x14ac:dyDescent="0.3">
      <c r="A503">
        <v>4.97987484931945</v>
      </c>
      <c r="B503">
        <v>2.0477166000000002</v>
      </c>
      <c r="C503">
        <v>1.1583903E-2</v>
      </c>
      <c r="D503">
        <v>5.3103826999999999E-2</v>
      </c>
      <c r="E503">
        <v>0.22752406</v>
      </c>
      <c r="F503">
        <f t="shared" si="14"/>
        <v>3.8613009999999997E-3</v>
      </c>
      <c r="G503">
        <f t="shared" si="15"/>
        <v>0.11640765555555557</v>
      </c>
    </row>
    <row r="504" spans="1:7" x14ac:dyDescent="0.3">
      <c r="A504">
        <v>4.9898750782012904</v>
      </c>
      <c r="B504">
        <v>2.0115246999999998</v>
      </c>
      <c r="C504">
        <v>1.1597233E-2</v>
      </c>
      <c r="D504">
        <v>5.188305E-2</v>
      </c>
      <c r="E504">
        <v>0.2235027</v>
      </c>
      <c r="F504">
        <f t="shared" si="14"/>
        <v>3.8657443333333335E-3</v>
      </c>
      <c r="G504">
        <f t="shared" si="15"/>
        <v>0.11238633333333331</v>
      </c>
    </row>
    <row r="505" spans="1:7" x14ac:dyDescent="0.3">
      <c r="A505">
        <v>4.99999976158142</v>
      </c>
      <c r="B505">
        <v>2.0439072</v>
      </c>
      <c r="C505">
        <v>1.1623893E-2</v>
      </c>
      <c r="D505">
        <v>4.9441494000000002E-2</v>
      </c>
      <c r="E505">
        <v>0.22710076000000001</v>
      </c>
      <c r="F505">
        <f t="shared" si="14"/>
        <v>3.8746309999999999E-3</v>
      </c>
      <c r="G505">
        <f t="shared" si="15"/>
        <v>0.11598438888888889</v>
      </c>
    </row>
    <row r="506" spans="1:7" x14ac:dyDescent="0.3">
      <c r="A506">
        <v>5.0099999904632497</v>
      </c>
      <c r="B506">
        <v>2.0191439999999998</v>
      </c>
      <c r="C506">
        <v>1.1650552999999999E-2</v>
      </c>
      <c r="D506">
        <v>4.6999939999999997E-2</v>
      </c>
      <c r="E506">
        <v>0.2243493</v>
      </c>
      <c r="F506">
        <f t="shared" si="14"/>
        <v>3.8835176666666663E-3</v>
      </c>
      <c r="G506">
        <f t="shared" si="15"/>
        <v>0.1132329222222222</v>
      </c>
    </row>
    <row r="507" spans="1:7" x14ac:dyDescent="0.3">
      <c r="A507">
        <v>5.01987481117248</v>
      </c>
      <c r="B507">
        <v>2.0248585000000001</v>
      </c>
      <c r="C507">
        <v>1.1677214E-2</v>
      </c>
      <c r="D507">
        <v>4.5779159999999999E-2</v>
      </c>
      <c r="E507">
        <v>0.22498424</v>
      </c>
      <c r="F507">
        <f t="shared" si="14"/>
        <v>3.8924046666666667E-3</v>
      </c>
      <c r="G507">
        <f t="shared" si="15"/>
        <v>0.11386786666666666</v>
      </c>
    </row>
    <row r="508" spans="1:7" x14ac:dyDescent="0.3">
      <c r="A508">
        <v>5.0298750400543204</v>
      </c>
      <c r="B508">
        <v>2.0762896999999998</v>
      </c>
      <c r="C508">
        <v>1.1703874E-2</v>
      </c>
      <c r="D508">
        <v>4.4558383999999999E-2</v>
      </c>
      <c r="E508">
        <v>0.23069882</v>
      </c>
      <c r="F508">
        <f t="shared" si="14"/>
        <v>3.901291333333333E-3</v>
      </c>
      <c r="G508">
        <f t="shared" si="15"/>
        <v>0.11958244444444441</v>
      </c>
    </row>
    <row r="509" spans="1:7" x14ac:dyDescent="0.3">
      <c r="A509">
        <v>5.0398747920989901</v>
      </c>
      <c r="B509">
        <v>2.0400971999999999</v>
      </c>
      <c r="C509">
        <v>1.1730534000000001E-2</v>
      </c>
      <c r="D509">
        <v>4.2116830000000001E-2</v>
      </c>
      <c r="E509">
        <v>0.22667745</v>
      </c>
      <c r="F509">
        <f t="shared" si="14"/>
        <v>3.9101780000000003E-3</v>
      </c>
      <c r="G509">
        <f t="shared" si="15"/>
        <v>0.11556105555555554</v>
      </c>
    </row>
    <row r="510" spans="1:7" x14ac:dyDescent="0.3">
      <c r="A510">
        <v>5.0499999523162797</v>
      </c>
      <c r="B510">
        <v>2.0458120000000002</v>
      </c>
      <c r="C510">
        <v>1.1743864E-2</v>
      </c>
      <c r="D510">
        <v>4.0896050000000003E-2</v>
      </c>
      <c r="E510">
        <v>0.22731241999999999</v>
      </c>
      <c r="F510">
        <f t="shared" si="14"/>
        <v>3.9146213333333332E-3</v>
      </c>
      <c r="G510">
        <f t="shared" si="15"/>
        <v>0.11619603333333334</v>
      </c>
    </row>
    <row r="511" spans="1:7" x14ac:dyDescent="0.3">
      <c r="A511">
        <v>5.05987477302551</v>
      </c>
      <c r="B511">
        <v>2.0248585000000001</v>
      </c>
      <c r="C511">
        <v>1.1757194E-2</v>
      </c>
      <c r="D511">
        <v>5.3103826999999999E-2</v>
      </c>
      <c r="E511">
        <v>0.22498424</v>
      </c>
      <c r="F511">
        <f t="shared" si="14"/>
        <v>3.9190646666666671E-3</v>
      </c>
      <c r="G511">
        <f t="shared" si="15"/>
        <v>0.11386786666666666</v>
      </c>
    </row>
    <row r="512" spans="1:7" x14ac:dyDescent="0.3">
      <c r="A512">
        <v>5.0698750019073398</v>
      </c>
      <c r="B512">
        <v>2.0191439999999998</v>
      </c>
      <c r="C512">
        <v>1.1783854999999999E-2</v>
      </c>
      <c r="D512">
        <v>5.3103826999999999E-2</v>
      </c>
      <c r="E512">
        <v>0.2243493</v>
      </c>
      <c r="F512">
        <f t="shared" si="14"/>
        <v>3.9279516666666662E-3</v>
      </c>
      <c r="G512">
        <f t="shared" si="15"/>
        <v>0.1132329222222222</v>
      </c>
    </row>
    <row r="513" spans="1:7" x14ac:dyDescent="0.3">
      <c r="A513">
        <v>5.0798747539520201</v>
      </c>
      <c r="B513">
        <v>2.0781944000000001</v>
      </c>
      <c r="C513">
        <v>1.1810515000000001E-2</v>
      </c>
      <c r="D513">
        <v>5.0662270000000002E-2</v>
      </c>
      <c r="E513">
        <v>0.23091044999999999</v>
      </c>
      <c r="F513">
        <f t="shared" si="14"/>
        <v>3.9368383333333338E-3</v>
      </c>
      <c r="G513">
        <f t="shared" si="15"/>
        <v>0.11979407777777779</v>
      </c>
    </row>
    <row r="514" spans="1:7" x14ac:dyDescent="0.3">
      <c r="A514">
        <v>5.0899999141693097</v>
      </c>
      <c r="B514">
        <v>2.0343827999999999</v>
      </c>
      <c r="C514">
        <v>1.1823844999999999E-2</v>
      </c>
      <c r="D514">
        <v>6.2870049999999997E-2</v>
      </c>
      <c r="E514">
        <v>0.22604251</v>
      </c>
      <c r="F514">
        <f t="shared" si="14"/>
        <v>3.9412816666666668E-3</v>
      </c>
      <c r="G514">
        <f t="shared" si="15"/>
        <v>0.1149261222222222</v>
      </c>
    </row>
    <row r="515" spans="1:7" x14ac:dyDescent="0.3">
      <c r="A515">
        <v>5.09987473487854</v>
      </c>
      <c r="B515">
        <v>2.0629556</v>
      </c>
      <c r="C515">
        <v>1.1837175E-2</v>
      </c>
      <c r="D515">
        <v>7.5077824000000001E-2</v>
      </c>
      <c r="E515">
        <v>0.22921726000000001</v>
      </c>
      <c r="F515">
        <f t="shared" si="14"/>
        <v>3.9457249999999998E-3</v>
      </c>
      <c r="G515">
        <f t="shared" si="15"/>
        <v>0.11810087777777777</v>
      </c>
    </row>
    <row r="516" spans="1:7" x14ac:dyDescent="0.3">
      <c r="A516">
        <v>5.1099998950958199</v>
      </c>
      <c r="B516">
        <v>2.0420022000000002</v>
      </c>
      <c r="C516">
        <v>1.1863835999999999E-2</v>
      </c>
      <c r="D516">
        <v>7.2636270000000003E-2</v>
      </c>
      <c r="E516">
        <v>0.22688912</v>
      </c>
      <c r="F516">
        <f t="shared" si="14"/>
        <v>3.9546119999999997E-3</v>
      </c>
      <c r="G516">
        <f t="shared" si="15"/>
        <v>0.11577272222222224</v>
      </c>
    </row>
    <row r="517" spans="1:7" x14ac:dyDescent="0.3">
      <c r="A517">
        <v>5.1198751926422101</v>
      </c>
      <c r="B517">
        <v>2.0420022000000002</v>
      </c>
      <c r="C517">
        <v>1.1890496E-2</v>
      </c>
      <c r="D517">
        <v>7.0194714000000005E-2</v>
      </c>
      <c r="E517">
        <v>0.22688912</v>
      </c>
      <c r="F517">
        <f t="shared" si="14"/>
        <v>3.9634986666666665E-3</v>
      </c>
      <c r="G517">
        <f t="shared" si="15"/>
        <v>0.11577272222222224</v>
      </c>
    </row>
    <row r="518" spans="1:7" x14ac:dyDescent="0.3">
      <c r="A518">
        <v>5.12999987602233</v>
      </c>
      <c r="B518">
        <v>2.0724797000000001</v>
      </c>
      <c r="C518">
        <v>1.1903825999999999E-2</v>
      </c>
      <c r="D518">
        <v>6.8973936E-2</v>
      </c>
      <c r="E518">
        <v>0.23027550999999999</v>
      </c>
      <c r="F518">
        <f t="shared" ref="F518:F581" si="16">C518/3</f>
        <v>3.9679419999999995E-3</v>
      </c>
      <c r="G518">
        <f t="shared" ref="G518:G581" si="17">(B518-$B$5)/9</f>
        <v>0.11915911111111112</v>
      </c>
    </row>
    <row r="519" spans="1:7" x14ac:dyDescent="0.3">
      <c r="A519">
        <v>5.1398751735687203</v>
      </c>
      <c r="B519">
        <v>2.0420022000000002</v>
      </c>
      <c r="C519">
        <v>1.1917156E-2</v>
      </c>
      <c r="D519">
        <v>8.1181710000000004E-2</v>
      </c>
      <c r="E519">
        <v>0.22688912</v>
      </c>
      <c r="F519">
        <f t="shared" si="16"/>
        <v>3.9723853333333333E-3</v>
      </c>
      <c r="G519">
        <f t="shared" si="17"/>
        <v>0.11577272222222224</v>
      </c>
    </row>
    <row r="520" spans="1:7" x14ac:dyDescent="0.3">
      <c r="A520">
        <v>5.1498749256133998</v>
      </c>
      <c r="B520">
        <v>2.0915284000000001</v>
      </c>
      <c r="C520">
        <v>1.1943817000000001E-2</v>
      </c>
      <c r="D520">
        <v>7.9960934999999997E-2</v>
      </c>
      <c r="E520">
        <v>0.23239201000000001</v>
      </c>
      <c r="F520">
        <f t="shared" si="16"/>
        <v>3.9812723333333333E-3</v>
      </c>
      <c r="G520">
        <f t="shared" si="17"/>
        <v>0.12127563333333333</v>
      </c>
    </row>
    <row r="521" spans="1:7" x14ac:dyDescent="0.3">
      <c r="A521">
        <v>5.1598751544952304</v>
      </c>
      <c r="B521">
        <v>2.0515265</v>
      </c>
      <c r="C521">
        <v>1.1970477E-2</v>
      </c>
      <c r="D521">
        <v>7.8740160000000003E-2</v>
      </c>
      <c r="E521">
        <v>0.22794734999999999</v>
      </c>
      <c r="F521">
        <f t="shared" si="16"/>
        <v>3.9901590000000001E-3</v>
      </c>
      <c r="G521">
        <f t="shared" si="17"/>
        <v>0.11683097777777778</v>
      </c>
    </row>
    <row r="522" spans="1:7" x14ac:dyDescent="0.3">
      <c r="A522">
        <v>5.1698749065399099</v>
      </c>
      <c r="B522">
        <v>2.0267634000000001</v>
      </c>
      <c r="C522">
        <v>1.1983807000000001E-2</v>
      </c>
      <c r="D522">
        <v>9.2168710000000001E-2</v>
      </c>
      <c r="E522">
        <v>0.2251959</v>
      </c>
      <c r="F522">
        <f t="shared" si="16"/>
        <v>3.9946023333333339E-3</v>
      </c>
      <c r="G522">
        <f t="shared" si="17"/>
        <v>0.11407952222222223</v>
      </c>
    </row>
    <row r="523" spans="1:7" x14ac:dyDescent="0.3">
      <c r="A523">
        <v>5.1798751354217503</v>
      </c>
      <c r="B523">
        <v>2.0781944000000001</v>
      </c>
      <c r="C523">
        <v>1.2010467E-2</v>
      </c>
      <c r="D523">
        <v>9.0947929999999996E-2</v>
      </c>
      <c r="E523">
        <v>0.23091044999999999</v>
      </c>
      <c r="F523">
        <f t="shared" si="16"/>
        <v>4.0034889999999998E-3</v>
      </c>
      <c r="G523">
        <f t="shared" si="17"/>
        <v>0.11979407777777779</v>
      </c>
    </row>
    <row r="524" spans="1:7" x14ac:dyDescent="0.3">
      <c r="A524">
        <v>5.1899998188018799</v>
      </c>
      <c r="B524">
        <v>2.0381925000000001</v>
      </c>
      <c r="C524">
        <v>1.2023796999999999E-2</v>
      </c>
      <c r="D524">
        <v>0.10315571</v>
      </c>
      <c r="E524">
        <v>0.22646579999999999</v>
      </c>
      <c r="F524">
        <f t="shared" si="16"/>
        <v>4.0079323333333328E-3</v>
      </c>
      <c r="G524">
        <f t="shared" si="17"/>
        <v>0.11534942222222222</v>
      </c>
    </row>
    <row r="525" spans="1:7" x14ac:dyDescent="0.3">
      <c r="A525">
        <v>5.1998751163482604</v>
      </c>
      <c r="B525">
        <v>2.0686703</v>
      </c>
      <c r="C525">
        <v>1.2050457000000001E-2</v>
      </c>
      <c r="D525">
        <v>0.100714155</v>
      </c>
      <c r="E525">
        <v>0.22985221</v>
      </c>
      <c r="F525">
        <f t="shared" si="16"/>
        <v>4.0168190000000005E-3</v>
      </c>
      <c r="G525">
        <f t="shared" si="17"/>
        <v>0.11873584444444443</v>
      </c>
    </row>
    <row r="526" spans="1:7" x14ac:dyDescent="0.3">
      <c r="A526">
        <v>5.20999979972839</v>
      </c>
      <c r="B526">
        <v>2.0610507</v>
      </c>
      <c r="C526">
        <v>1.2063788000000001E-2</v>
      </c>
      <c r="D526">
        <v>9.9493380000000006E-2</v>
      </c>
      <c r="E526">
        <v>0.2290056</v>
      </c>
      <c r="F526">
        <f t="shared" si="16"/>
        <v>4.0212626666666666E-3</v>
      </c>
      <c r="G526">
        <f t="shared" si="17"/>
        <v>0.11788922222222221</v>
      </c>
    </row>
    <row r="527" spans="1:7" x14ac:dyDescent="0.3">
      <c r="A527">
        <v>5.2198750972747803</v>
      </c>
      <c r="B527">
        <v>2.0572409999999999</v>
      </c>
      <c r="C527">
        <v>1.2090448E-2</v>
      </c>
      <c r="D527">
        <v>9.7051819999999997E-2</v>
      </c>
      <c r="E527">
        <v>0.22858231000000001</v>
      </c>
      <c r="F527">
        <f t="shared" si="16"/>
        <v>4.0301493333333334E-3</v>
      </c>
      <c r="G527">
        <f t="shared" si="17"/>
        <v>0.1174659222222222</v>
      </c>
    </row>
    <row r="528" spans="1:7" x14ac:dyDescent="0.3">
      <c r="A528">
        <v>5.2299997806549001</v>
      </c>
      <c r="B528">
        <v>2.0877186999999999</v>
      </c>
      <c r="C528">
        <v>1.2103778000000001E-2</v>
      </c>
      <c r="D528">
        <v>0.1092596</v>
      </c>
      <c r="E528">
        <v>0.23196871999999999</v>
      </c>
      <c r="F528">
        <f t="shared" si="16"/>
        <v>4.0345926666666672E-3</v>
      </c>
      <c r="G528">
        <f t="shared" si="17"/>
        <v>0.12085233333333331</v>
      </c>
    </row>
    <row r="529" spans="1:7" x14ac:dyDescent="0.3">
      <c r="A529">
        <v>5.2398750782012904</v>
      </c>
      <c r="B529">
        <v>2.0343827999999999</v>
      </c>
      <c r="C529">
        <v>1.2117108E-2</v>
      </c>
      <c r="D529">
        <v>0.121467374</v>
      </c>
      <c r="E529">
        <v>0.22604251</v>
      </c>
      <c r="F529">
        <f t="shared" si="16"/>
        <v>4.0390360000000002E-3</v>
      </c>
      <c r="G529">
        <f t="shared" si="17"/>
        <v>0.1149261222222222</v>
      </c>
    </row>
    <row r="530" spans="1:7" x14ac:dyDescent="0.3">
      <c r="A530">
        <v>5.2498748302459699</v>
      </c>
      <c r="B530">
        <v>2.1029575</v>
      </c>
      <c r="C530">
        <v>1.2130438E-2</v>
      </c>
      <c r="D530">
        <v>0.13367515999999999</v>
      </c>
      <c r="E530">
        <v>0.23366192999999999</v>
      </c>
      <c r="F530">
        <f t="shared" si="16"/>
        <v>4.0434793333333332E-3</v>
      </c>
      <c r="G530">
        <f t="shared" si="17"/>
        <v>0.12254553333333333</v>
      </c>
    </row>
    <row r="531" spans="1:7" x14ac:dyDescent="0.3">
      <c r="A531">
        <v>5.2599999904632497</v>
      </c>
      <c r="B531">
        <v>2.0724797000000001</v>
      </c>
      <c r="C531">
        <v>1.2130438E-2</v>
      </c>
      <c r="D531">
        <v>0.16053227</v>
      </c>
      <c r="E531">
        <v>0.23027550999999999</v>
      </c>
      <c r="F531">
        <f t="shared" si="16"/>
        <v>4.0434793333333332E-3</v>
      </c>
      <c r="G531">
        <f t="shared" si="17"/>
        <v>0.11915911111111112</v>
      </c>
    </row>
    <row r="532" spans="1:7" x14ac:dyDescent="0.3">
      <c r="A532">
        <v>5.2699997425079301</v>
      </c>
      <c r="B532">
        <v>2.0648602999999999</v>
      </c>
      <c r="C532">
        <v>1.2130438E-2</v>
      </c>
      <c r="D532">
        <v>0.18738937</v>
      </c>
      <c r="E532">
        <v>0.22942889999999999</v>
      </c>
      <c r="F532">
        <f t="shared" si="16"/>
        <v>4.0434793333333332E-3</v>
      </c>
      <c r="G532">
        <f t="shared" si="17"/>
        <v>0.11831251111111109</v>
      </c>
    </row>
    <row r="533" spans="1:7" x14ac:dyDescent="0.3">
      <c r="A533">
        <v>5.2799999713897696</v>
      </c>
      <c r="B533">
        <v>2.1143868000000001</v>
      </c>
      <c r="C533">
        <v>1.2143769E-2</v>
      </c>
      <c r="D533">
        <v>0.19959715</v>
      </c>
      <c r="E533">
        <v>0.23493183000000001</v>
      </c>
      <c r="F533">
        <f t="shared" si="16"/>
        <v>4.0479230000000001E-3</v>
      </c>
      <c r="G533">
        <f t="shared" si="17"/>
        <v>0.12381545555555556</v>
      </c>
    </row>
    <row r="534" spans="1:7" x14ac:dyDescent="0.3">
      <c r="A534">
        <v>5.2899997234344402</v>
      </c>
      <c r="B534">
        <v>2.0610507</v>
      </c>
      <c r="C534">
        <v>1.2170429E-2</v>
      </c>
      <c r="D534">
        <v>0.18494782000000001</v>
      </c>
      <c r="E534">
        <v>0.2290056</v>
      </c>
      <c r="F534">
        <f t="shared" si="16"/>
        <v>4.0568096666666669E-3</v>
      </c>
      <c r="G534">
        <f t="shared" si="17"/>
        <v>0.11788922222222221</v>
      </c>
    </row>
    <row r="535" spans="1:7" x14ac:dyDescent="0.3">
      <c r="A535">
        <v>5.2998750209808296</v>
      </c>
      <c r="B535">
        <v>2.1029575</v>
      </c>
      <c r="C535">
        <v>1.2210419E-2</v>
      </c>
      <c r="D535">
        <v>0.16907770999999999</v>
      </c>
      <c r="E535">
        <v>0.23366192999999999</v>
      </c>
      <c r="F535">
        <f t="shared" si="16"/>
        <v>4.0701396666666667E-3</v>
      </c>
      <c r="G535">
        <f t="shared" si="17"/>
        <v>0.12254553333333333</v>
      </c>
    </row>
    <row r="536" spans="1:7" x14ac:dyDescent="0.3">
      <c r="A536">
        <v>5.3100001811981201</v>
      </c>
      <c r="B536">
        <v>2.0877186999999999</v>
      </c>
      <c r="C536">
        <v>1.2237079E-2</v>
      </c>
      <c r="D536">
        <v>0.16663615000000001</v>
      </c>
      <c r="E536">
        <v>0.23196871999999999</v>
      </c>
      <c r="F536">
        <f t="shared" si="16"/>
        <v>4.0790263333333335E-3</v>
      </c>
      <c r="G536">
        <f t="shared" si="17"/>
        <v>0.12085233333333331</v>
      </c>
    </row>
    <row r="537" spans="1:7" x14ac:dyDescent="0.3">
      <c r="A537">
        <v>5.3198750019073398</v>
      </c>
      <c r="B537">
        <v>2.0858137999999999</v>
      </c>
      <c r="C537">
        <v>1.2237079E-2</v>
      </c>
      <c r="D537">
        <v>0.19349326</v>
      </c>
      <c r="E537">
        <v>0.23175705999999999</v>
      </c>
      <c r="F537">
        <f t="shared" si="16"/>
        <v>4.0790263333333335E-3</v>
      </c>
      <c r="G537">
        <f t="shared" si="17"/>
        <v>0.12064067777777776</v>
      </c>
    </row>
    <row r="538" spans="1:7" x14ac:dyDescent="0.3">
      <c r="A538">
        <v>5.3300001621246302</v>
      </c>
      <c r="B538">
        <v>2.1143868000000001</v>
      </c>
      <c r="C538">
        <v>1.225041E-2</v>
      </c>
      <c r="D538">
        <v>0.20570104</v>
      </c>
      <c r="E538">
        <v>0.23493183000000001</v>
      </c>
      <c r="F538">
        <f t="shared" si="16"/>
        <v>4.0834699999999996E-3</v>
      </c>
      <c r="G538">
        <f t="shared" si="17"/>
        <v>0.12381545555555556</v>
      </c>
    </row>
    <row r="539" spans="1:7" x14ac:dyDescent="0.3">
      <c r="A539">
        <v>5.3399999141693097</v>
      </c>
      <c r="B539">
        <v>2.0629556</v>
      </c>
      <c r="C539">
        <v>1.2263739500000001E-2</v>
      </c>
      <c r="D539">
        <v>0.21790881000000001</v>
      </c>
      <c r="E539">
        <v>0.22921726000000001</v>
      </c>
      <c r="F539">
        <f t="shared" si="16"/>
        <v>4.0879131666666669E-3</v>
      </c>
      <c r="G539">
        <f t="shared" si="17"/>
        <v>0.11810087777777777</v>
      </c>
    </row>
    <row r="540" spans="1:7" x14ac:dyDescent="0.3">
      <c r="A540">
        <v>5.34987473487854</v>
      </c>
      <c r="B540">
        <v>2.1181961999999999</v>
      </c>
      <c r="C540">
        <v>1.22904E-2</v>
      </c>
      <c r="D540">
        <v>0.21668804</v>
      </c>
      <c r="E540">
        <v>0.23535512</v>
      </c>
      <c r="F540">
        <f t="shared" si="16"/>
        <v>4.0968000000000003E-3</v>
      </c>
      <c r="G540">
        <f t="shared" si="17"/>
        <v>0.12423872222222219</v>
      </c>
    </row>
    <row r="541" spans="1:7" x14ac:dyDescent="0.3">
      <c r="A541">
        <v>5.3598749637603698</v>
      </c>
      <c r="B541">
        <v>2.0705749999999998</v>
      </c>
      <c r="C541">
        <v>1.2317060499999999E-2</v>
      </c>
      <c r="D541">
        <v>0.21424647999999999</v>
      </c>
      <c r="E541">
        <v>0.23006387</v>
      </c>
      <c r="F541">
        <f t="shared" si="16"/>
        <v>4.1056868333333328E-3</v>
      </c>
      <c r="G541">
        <f t="shared" si="17"/>
        <v>0.11894747777777775</v>
      </c>
    </row>
    <row r="542" spans="1:7" x14ac:dyDescent="0.3">
      <c r="A542">
        <v>5.3700001239776602</v>
      </c>
      <c r="B542">
        <v>2.0781944000000001</v>
      </c>
      <c r="C542">
        <v>1.2357051500000001E-2</v>
      </c>
      <c r="D542">
        <v>0.18372704000000001</v>
      </c>
      <c r="E542">
        <v>0.23091044999999999</v>
      </c>
      <c r="F542">
        <f t="shared" si="16"/>
        <v>4.1190171666666666E-3</v>
      </c>
      <c r="G542">
        <f t="shared" si="17"/>
        <v>0.11979407777777779</v>
      </c>
    </row>
    <row r="543" spans="1:7" x14ac:dyDescent="0.3">
      <c r="A543">
        <v>5.3798749446868896</v>
      </c>
      <c r="B543">
        <v>2.1029575</v>
      </c>
      <c r="C543">
        <v>1.2370381499999999E-2</v>
      </c>
      <c r="D543">
        <v>0.19715559999999999</v>
      </c>
      <c r="E543">
        <v>0.23366192999999999</v>
      </c>
      <c r="F543">
        <f t="shared" si="16"/>
        <v>4.1234604999999995E-3</v>
      </c>
      <c r="G543">
        <f t="shared" si="17"/>
        <v>0.12254553333333333</v>
      </c>
    </row>
    <row r="544" spans="1:7" x14ac:dyDescent="0.3">
      <c r="A544">
        <v>5.3898751735687203</v>
      </c>
      <c r="B544">
        <v>2.0800993000000001</v>
      </c>
      <c r="C544">
        <v>1.2397042E-2</v>
      </c>
      <c r="D544">
        <v>0.19471404</v>
      </c>
      <c r="E544">
        <v>0.2311221</v>
      </c>
      <c r="F544">
        <f t="shared" si="16"/>
        <v>4.1323473333333338E-3</v>
      </c>
      <c r="G544">
        <f t="shared" si="17"/>
        <v>0.12000573333333334</v>
      </c>
    </row>
    <row r="545" spans="1:7" x14ac:dyDescent="0.3">
      <c r="A545">
        <v>5.3998749256133998</v>
      </c>
      <c r="B545">
        <v>2.1201012000000001</v>
      </c>
      <c r="C545">
        <v>1.2410371999999999E-2</v>
      </c>
      <c r="D545">
        <v>0.20692182000000001</v>
      </c>
      <c r="E545">
        <v>0.23556674999999999</v>
      </c>
      <c r="F545">
        <f t="shared" si="16"/>
        <v>4.1367906666666667E-3</v>
      </c>
      <c r="G545">
        <f t="shared" si="17"/>
        <v>0.12445038888888889</v>
      </c>
    </row>
    <row r="546" spans="1:7" x14ac:dyDescent="0.3">
      <c r="A546">
        <v>5.4098751544952304</v>
      </c>
      <c r="B546">
        <v>2.0839089999999998</v>
      </c>
      <c r="C546">
        <v>1.2437032000000001E-2</v>
      </c>
      <c r="D546">
        <v>0.20448026</v>
      </c>
      <c r="E546">
        <v>0.23154542</v>
      </c>
      <c r="F546">
        <f t="shared" si="16"/>
        <v>4.1456773333333335E-3</v>
      </c>
      <c r="G546">
        <f t="shared" si="17"/>
        <v>0.1204290333333333</v>
      </c>
    </row>
    <row r="547" spans="1:7" x14ac:dyDescent="0.3">
      <c r="A547">
        <v>5.4198749065399099</v>
      </c>
      <c r="B547">
        <v>2.0800993000000001</v>
      </c>
      <c r="C547">
        <v>1.2477023E-2</v>
      </c>
      <c r="D547">
        <v>0.18738937</v>
      </c>
      <c r="E547">
        <v>0.2311221</v>
      </c>
      <c r="F547">
        <f t="shared" si="16"/>
        <v>4.1590076666666665E-3</v>
      </c>
      <c r="G547">
        <f t="shared" si="17"/>
        <v>0.12000573333333334</v>
      </c>
    </row>
    <row r="548" spans="1:7" x14ac:dyDescent="0.3">
      <c r="A548">
        <v>5.4298751354217503</v>
      </c>
      <c r="B548">
        <v>2.1277206</v>
      </c>
      <c r="C548">
        <v>1.2503683E-2</v>
      </c>
      <c r="D548">
        <v>0.18494782000000001</v>
      </c>
      <c r="E548">
        <v>0.23641339</v>
      </c>
      <c r="F548">
        <f t="shared" si="16"/>
        <v>4.1678943333333333E-3</v>
      </c>
      <c r="G548">
        <f t="shared" si="17"/>
        <v>0.12529698888888888</v>
      </c>
    </row>
    <row r="549" spans="1:7" x14ac:dyDescent="0.3">
      <c r="A549">
        <v>5.4398748874664298</v>
      </c>
      <c r="B549">
        <v>2.082004</v>
      </c>
      <c r="C549">
        <v>1.2530344000000001E-2</v>
      </c>
      <c r="D549">
        <v>0.18250626</v>
      </c>
      <c r="E549">
        <v>0.23133376</v>
      </c>
      <c r="F549">
        <f t="shared" si="16"/>
        <v>4.1767813333333332E-3</v>
      </c>
      <c r="G549">
        <f t="shared" si="17"/>
        <v>0.12021736666666666</v>
      </c>
    </row>
    <row r="550" spans="1:7" x14ac:dyDescent="0.3">
      <c r="A550">
        <v>5.4498751163482604</v>
      </c>
      <c r="B550">
        <v>2.1277206</v>
      </c>
      <c r="C550">
        <v>1.2557004E-2</v>
      </c>
      <c r="D550">
        <v>0.16663615000000001</v>
      </c>
      <c r="E550">
        <v>0.23641339</v>
      </c>
      <c r="F550">
        <f t="shared" si="16"/>
        <v>4.185668E-3</v>
      </c>
      <c r="G550">
        <f t="shared" si="17"/>
        <v>0.12529698888888888</v>
      </c>
    </row>
    <row r="551" spans="1:7" x14ac:dyDescent="0.3">
      <c r="A551">
        <v>5.45999979972839</v>
      </c>
      <c r="B551">
        <v>2.1105768999999999</v>
      </c>
      <c r="C551">
        <v>1.2570334000000001E-2</v>
      </c>
      <c r="D551">
        <v>0.17884393000000001</v>
      </c>
      <c r="E551">
        <v>0.23450851</v>
      </c>
      <c r="F551">
        <f t="shared" si="16"/>
        <v>4.1901113333333339E-3</v>
      </c>
      <c r="G551">
        <f t="shared" si="17"/>
        <v>0.12339213333333331</v>
      </c>
    </row>
    <row r="552" spans="1:7" x14ac:dyDescent="0.3">
      <c r="A552">
        <v>5.4698750972747803</v>
      </c>
      <c r="B552">
        <v>2.0991477999999999</v>
      </c>
      <c r="C552">
        <v>1.2596994E-2</v>
      </c>
      <c r="D552">
        <v>0.17640238</v>
      </c>
      <c r="E552">
        <v>0.23323861000000001</v>
      </c>
      <c r="F552">
        <f t="shared" si="16"/>
        <v>4.1989979999999998E-3</v>
      </c>
      <c r="G552">
        <f t="shared" si="17"/>
        <v>0.12212223333333332</v>
      </c>
    </row>
    <row r="553" spans="1:7" x14ac:dyDescent="0.3">
      <c r="A553">
        <v>5.47987484931945</v>
      </c>
      <c r="B553">
        <v>2.1315303000000001</v>
      </c>
      <c r="C553">
        <v>1.2623654E-2</v>
      </c>
      <c r="D553">
        <v>0.17396081999999999</v>
      </c>
      <c r="E553">
        <v>0.23683667</v>
      </c>
      <c r="F553">
        <f t="shared" si="16"/>
        <v>4.2078846666666666E-3</v>
      </c>
      <c r="G553">
        <f t="shared" si="17"/>
        <v>0.12572028888888889</v>
      </c>
    </row>
    <row r="554" spans="1:7" x14ac:dyDescent="0.3">
      <c r="A554">
        <v>5.4898750782012904</v>
      </c>
      <c r="B554">
        <v>2.0724797000000001</v>
      </c>
      <c r="C554">
        <v>1.2650315000000001E-2</v>
      </c>
      <c r="D554">
        <v>0.17151926000000001</v>
      </c>
      <c r="E554">
        <v>0.23027550999999999</v>
      </c>
      <c r="F554">
        <f t="shared" si="16"/>
        <v>4.2167716666666666E-3</v>
      </c>
      <c r="G554">
        <f t="shared" si="17"/>
        <v>0.11915911111111112</v>
      </c>
    </row>
    <row r="555" spans="1:7" x14ac:dyDescent="0.3">
      <c r="A555">
        <v>5.4998748302459699</v>
      </c>
      <c r="B555">
        <v>2.1258156000000001</v>
      </c>
      <c r="C555">
        <v>1.2676975E-2</v>
      </c>
      <c r="D555">
        <v>0.16907770999999999</v>
      </c>
      <c r="E555">
        <v>0.23620172</v>
      </c>
      <c r="F555">
        <f t="shared" si="16"/>
        <v>4.2256583333333333E-3</v>
      </c>
      <c r="G555">
        <f t="shared" si="17"/>
        <v>0.12508532222222224</v>
      </c>
    </row>
    <row r="556" spans="1:7" x14ac:dyDescent="0.3">
      <c r="A556">
        <v>5.5098750591277996</v>
      </c>
      <c r="B556">
        <v>2.0915284000000001</v>
      </c>
      <c r="C556">
        <v>1.2716966E-2</v>
      </c>
      <c r="D556">
        <v>0.15198681999999999</v>
      </c>
      <c r="E556">
        <v>0.23239201000000001</v>
      </c>
      <c r="F556">
        <f t="shared" si="16"/>
        <v>4.2389886666666663E-3</v>
      </c>
      <c r="G556">
        <f t="shared" si="17"/>
        <v>0.12127563333333333</v>
      </c>
    </row>
    <row r="557" spans="1:7" x14ac:dyDescent="0.3">
      <c r="A557">
        <v>5.51987481117248</v>
      </c>
      <c r="B557">
        <v>2.1029575</v>
      </c>
      <c r="C557">
        <v>1.2756956E-2</v>
      </c>
      <c r="D557">
        <v>0.13489593999999999</v>
      </c>
      <c r="E557">
        <v>0.23366192999999999</v>
      </c>
      <c r="F557">
        <f t="shared" si="16"/>
        <v>4.2523186666666669E-3</v>
      </c>
      <c r="G557">
        <f t="shared" si="17"/>
        <v>0.12254553333333333</v>
      </c>
    </row>
    <row r="558" spans="1:7" x14ac:dyDescent="0.3">
      <c r="A558">
        <v>5.5298750400543204</v>
      </c>
      <c r="B558">
        <v>2.1296255999999998</v>
      </c>
      <c r="C558">
        <v>1.2796946999999999E-2</v>
      </c>
      <c r="D558">
        <v>0.105597265</v>
      </c>
      <c r="E558">
        <v>0.23662502999999999</v>
      </c>
      <c r="F558">
        <f t="shared" si="16"/>
        <v>4.2656489999999998E-3</v>
      </c>
      <c r="G558">
        <f t="shared" si="17"/>
        <v>0.12550865555555552</v>
      </c>
    </row>
    <row r="559" spans="1:7" x14ac:dyDescent="0.3">
      <c r="A559">
        <v>5.5398747920989901</v>
      </c>
      <c r="B559">
        <v>2.0724797000000001</v>
      </c>
      <c r="C559">
        <v>1.2823607000000001E-2</v>
      </c>
      <c r="D559">
        <v>0.10315571</v>
      </c>
      <c r="E559">
        <v>0.23027550999999999</v>
      </c>
      <c r="F559">
        <f t="shared" si="16"/>
        <v>4.2745356666666666E-3</v>
      </c>
      <c r="G559">
        <f t="shared" si="17"/>
        <v>0.11915911111111112</v>
      </c>
    </row>
    <row r="560" spans="1:7" x14ac:dyDescent="0.3">
      <c r="A560">
        <v>5.5498750209808296</v>
      </c>
      <c r="B560">
        <v>2.133435</v>
      </c>
      <c r="C560">
        <v>1.2863598E-2</v>
      </c>
      <c r="D560">
        <v>8.606482E-2</v>
      </c>
      <c r="E560">
        <v>0.23704831000000001</v>
      </c>
      <c r="F560">
        <f t="shared" si="16"/>
        <v>4.2878660000000004E-3</v>
      </c>
      <c r="G560">
        <f t="shared" si="17"/>
        <v>0.12593192222222221</v>
      </c>
    </row>
    <row r="561" spans="1:7" x14ac:dyDescent="0.3">
      <c r="A561">
        <v>5.55987477302551</v>
      </c>
      <c r="B561">
        <v>2.1258156000000001</v>
      </c>
      <c r="C561">
        <v>1.2876927E-2</v>
      </c>
      <c r="D561">
        <v>9.8272600000000002E-2</v>
      </c>
      <c r="E561">
        <v>0.23620172</v>
      </c>
      <c r="F561">
        <f t="shared" si="16"/>
        <v>4.2923090000000002E-3</v>
      </c>
      <c r="G561">
        <f t="shared" si="17"/>
        <v>0.12508532222222224</v>
      </c>
    </row>
    <row r="562" spans="1:7" x14ac:dyDescent="0.3">
      <c r="A562">
        <v>5.5698750019073398</v>
      </c>
      <c r="B562">
        <v>2.1277206</v>
      </c>
      <c r="C562">
        <v>1.2903588000000001E-2</v>
      </c>
      <c r="D562">
        <v>9.5831044000000004E-2</v>
      </c>
      <c r="E562">
        <v>0.23641339</v>
      </c>
      <c r="F562">
        <f t="shared" si="16"/>
        <v>4.3011960000000002E-3</v>
      </c>
      <c r="G562">
        <f t="shared" si="17"/>
        <v>0.12529698888888888</v>
      </c>
    </row>
    <row r="563" spans="1:7" x14ac:dyDescent="0.3">
      <c r="A563">
        <v>5.5800001621246302</v>
      </c>
      <c r="B563">
        <v>2.1620080000000002</v>
      </c>
      <c r="C563">
        <v>1.2943579E-2</v>
      </c>
      <c r="D563">
        <v>7.9960934999999997E-2</v>
      </c>
      <c r="E563">
        <v>0.24022308000000001</v>
      </c>
      <c r="F563">
        <f t="shared" si="16"/>
        <v>4.3145263333333331E-3</v>
      </c>
      <c r="G563">
        <f t="shared" si="17"/>
        <v>0.12910670000000002</v>
      </c>
    </row>
    <row r="564" spans="1:7" x14ac:dyDescent="0.3">
      <c r="A564">
        <v>5.5899999141693097</v>
      </c>
      <c r="B564">
        <v>2.0858137999999999</v>
      </c>
      <c r="C564">
        <v>1.2983567E-2</v>
      </c>
      <c r="D564">
        <v>6.4090826000000004E-2</v>
      </c>
      <c r="E564">
        <v>0.23175705999999999</v>
      </c>
      <c r="F564">
        <f t="shared" si="16"/>
        <v>4.3278556666666666E-3</v>
      </c>
      <c r="G564">
        <f t="shared" si="17"/>
        <v>0.12064067777777776</v>
      </c>
    </row>
    <row r="565" spans="1:7" x14ac:dyDescent="0.3">
      <c r="A565">
        <v>5.59987473487854</v>
      </c>
      <c r="B565">
        <v>2.1486740000000002</v>
      </c>
      <c r="C565">
        <v>1.3010228E-2</v>
      </c>
      <c r="D565">
        <v>6.1649269999999999E-2</v>
      </c>
      <c r="E565">
        <v>0.23874153000000001</v>
      </c>
      <c r="F565">
        <f t="shared" si="16"/>
        <v>4.3367426666666665E-3</v>
      </c>
      <c r="G565">
        <f t="shared" si="17"/>
        <v>0.12762514444444445</v>
      </c>
    </row>
    <row r="566" spans="1:7" x14ac:dyDescent="0.3">
      <c r="A566">
        <v>5.6099998950958199</v>
      </c>
      <c r="B566">
        <v>2.1315303000000001</v>
      </c>
      <c r="C566">
        <v>1.3050219E-2</v>
      </c>
      <c r="D566">
        <v>3.1129830000000001E-2</v>
      </c>
      <c r="E566">
        <v>0.23683667</v>
      </c>
      <c r="F566">
        <f t="shared" si="16"/>
        <v>4.3500730000000003E-3</v>
      </c>
      <c r="G566">
        <f t="shared" si="17"/>
        <v>0.12572028888888889</v>
      </c>
    </row>
    <row r="567" spans="1:7" x14ac:dyDescent="0.3">
      <c r="A567">
        <v>5.6200001239776602</v>
      </c>
      <c r="B567">
        <v>2.1201012000000001</v>
      </c>
      <c r="C567">
        <v>1.3076880000000001E-2</v>
      </c>
      <c r="D567">
        <v>2.8688274E-2</v>
      </c>
      <c r="E567">
        <v>0.23556674999999999</v>
      </c>
      <c r="F567">
        <f t="shared" si="16"/>
        <v>4.3589600000000003E-3</v>
      </c>
      <c r="G567">
        <f t="shared" si="17"/>
        <v>0.12445038888888889</v>
      </c>
    </row>
    <row r="568" spans="1:7" x14ac:dyDescent="0.3">
      <c r="A568">
        <v>5.6298749446868896</v>
      </c>
      <c r="B568">
        <v>2.1581980000000001</v>
      </c>
      <c r="C568">
        <v>1.3090209E-2</v>
      </c>
      <c r="D568">
        <v>4.0896050000000003E-2</v>
      </c>
      <c r="E568">
        <v>0.23979977999999999</v>
      </c>
      <c r="F568">
        <f t="shared" si="16"/>
        <v>4.3634030000000001E-3</v>
      </c>
      <c r="G568">
        <f t="shared" si="17"/>
        <v>0.12868336666666666</v>
      </c>
    </row>
    <row r="569" spans="1:7" x14ac:dyDescent="0.3">
      <c r="A569">
        <v>5.6398751735687203</v>
      </c>
      <c r="B569">
        <v>2.1315303000000001</v>
      </c>
      <c r="C569">
        <v>1.3116869999999999E-2</v>
      </c>
      <c r="D569">
        <v>3.9675272999999997E-2</v>
      </c>
      <c r="E569">
        <v>0.23683667</v>
      </c>
      <c r="F569">
        <f t="shared" si="16"/>
        <v>4.37229E-3</v>
      </c>
      <c r="G569">
        <f t="shared" si="17"/>
        <v>0.12572028888888889</v>
      </c>
    </row>
    <row r="570" spans="1:7" x14ac:dyDescent="0.3">
      <c r="A570">
        <v>5.6498749256133998</v>
      </c>
      <c r="B570">
        <v>2.1639127999999999</v>
      </c>
      <c r="C570">
        <v>1.3156861000000001E-2</v>
      </c>
      <c r="D570">
        <v>2.2584386000000001E-2</v>
      </c>
      <c r="E570">
        <v>0.24043471999999999</v>
      </c>
      <c r="F570">
        <f t="shared" si="16"/>
        <v>4.3856203333333338E-3</v>
      </c>
      <c r="G570">
        <f t="shared" si="17"/>
        <v>0.12931834444444443</v>
      </c>
    </row>
    <row r="571" spans="1:7" x14ac:dyDescent="0.3">
      <c r="A571">
        <v>5.6598751544952304</v>
      </c>
      <c r="B571">
        <v>2.1201012000000001</v>
      </c>
      <c r="C571">
        <v>1.3183520000000001E-2</v>
      </c>
      <c r="D571">
        <v>2.014283E-2</v>
      </c>
      <c r="E571">
        <v>0.23556674999999999</v>
      </c>
      <c r="F571">
        <f t="shared" si="16"/>
        <v>4.3945066666666666E-3</v>
      </c>
      <c r="G571">
        <f t="shared" si="17"/>
        <v>0.12445038888888889</v>
      </c>
    </row>
    <row r="572" spans="1:7" x14ac:dyDescent="0.3">
      <c r="A572">
        <v>5.6698749065399099</v>
      </c>
      <c r="B572">
        <v>2.1086721000000002</v>
      </c>
      <c r="C572">
        <v>1.3210181E-2</v>
      </c>
      <c r="D572">
        <v>1.7701275999999998E-2</v>
      </c>
      <c r="E572">
        <v>0.23429686999999999</v>
      </c>
      <c r="F572">
        <f t="shared" si="16"/>
        <v>4.4033936666666666E-3</v>
      </c>
      <c r="G572">
        <f t="shared" si="17"/>
        <v>0.1231804888888889</v>
      </c>
    </row>
    <row r="573" spans="1:7" x14ac:dyDescent="0.3">
      <c r="A573">
        <v>5.6800000667572004</v>
      </c>
      <c r="B573">
        <v>2.1448643000000001</v>
      </c>
      <c r="C573">
        <v>1.3236840999999999E-2</v>
      </c>
      <c r="D573">
        <v>1.5259719999999999E-2</v>
      </c>
      <c r="E573">
        <v>0.23831822999999999</v>
      </c>
      <c r="F573">
        <f t="shared" si="16"/>
        <v>4.4122803333333334E-3</v>
      </c>
      <c r="G573">
        <f t="shared" si="17"/>
        <v>0.12720184444444443</v>
      </c>
    </row>
    <row r="574" spans="1:7" x14ac:dyDescent="0.3">
      <c r="A574">
        <v>5.6898748874664298</v>
      </c>
      <c r="B574">
        <v>2.1201012000000001</v>
      </c>
      <c r="C574">
        <v>1.3263499999999999E-2</v>
      </c>
      <c r="D574" s="3">
        <v>-6.1038879999999996E-4</v>
      </c>
      <c r="E574">
        <v>0.23556674999999999</v>
      </c>
      <c r="F574">
        <f t="shared" si="16"/>
        <v>4.4211666666666661E-3</v>
      </c>
      <c r="G574">
        <f t="shared" si="17"/>
        <v>0.12445038888888889</v>
      </c>
    </row>
    <row r="575" spans="1:7" x14ac:dyDescent="0.3">
      <c r="A575">
        <v>5.6998751163482604</v>
      </c>
      <c r="B575">
        <v>2.1886758999999998</v>
      </c>
      <c r="C575">
        <v>1.3290161E-2</v>
      </c>
      <c r="D575">
        <v>-3.051944E-3</v>
      </c>
      <c r="E575">
        <v>0.24318618</v>
      </c>
      <c r="F575">
        <f t="shared" si="16"/>
        <v>4.430053666666667E-3</v>
      </c>
      <c r="G575">
        <f t="shared" si="17"/>
        <v>0.13206979999999996</v>
      </c>
    </row>
    <row r="576" spans="1:7" x14ac:dyDescent="0.3">
      <c r="A576">
        <v>5.7098748683929399</v>
      </c>
      <c r="B576">
        <v>2.1448643000000001</v>
      </c>
      <c r="C576">
        <v>1.3316822000000001E-2</v>
      </c>
      <c r="D576">
        <v>-5.4934993000000003E-3</v>
      </c>
      <c r="E576">
        <v>0.23831822999999999</v>
      </c>
      <c r="F576">
        <f t="shared" si="16"/>
        <v>4.4389406666666669E-3</v>
      </c>
      <c r="G576">
        <f t="shared" si="17"/>
        <v>0.12720184444444443</v>
      </c>
    </row>
    <row r="577" spans="1:7" x14ac:dyDescent="0.3">
      <c r="A577">
        <v>5.7200000286102197</v>
      </c>
      <c r="B577">
        <v>2.1486740000000002</v>
      </c>
      <c r="C577">
        <v>1.3343481000000001E-2</v>
      </c>
      <c r="D577">
        <v>-7.9350549999999999E-3</v>
      </c>
      <c r="E577">
        <v>0.23874153000000001</v>
      </c>
      <c r="F577">
        <f t="shared" si="16"/>
        <v>4.4478270000000006E-3</v>
      </c>
      <c r="G577">
        <f t="shared" si="17"/>
        <v>0.12762514444444445</v>
      </c>
    </row>
    <row r="578" spans="1:7" x14ac:dyDescent="0.3">
      <c r="A578">
        <v>5.72987484931945</v>
      </c>
      <c r="B578">
        <v>2.1905808000000002</v>
      </c>
      <c r="C578">
        <v>1.3356813E-2</v>
      </c>
      <c r="D578">
        <v>4.2727217E-3</v>
      </c>
      <c r="E578">
        <v>0.24339783000000001</v>
      </c>
      <c r="F578">
        <f t="shared" si="16"/>
        <v>4.4522709999999998E-3</v>
      </c>
      <c r="G578">
        <f t="shared" si="17"/>
        <v>0.13228145555555557</v>
      </c>
    </row>
    <row r="579" spans="1:7" x14ac:dyDescent="0.3">
      <c r="A579">
        <v>5.7398750782012904</v>
      </c>
      <c r="B579">
        <v>2.133435</v>
      </c>
      <c r="C579">
        <v>1.3383472E-2</v>
      </c>
      <c r="D579">
        <v>1.8311664000000001E-3</v>
      </c>
      <c r="E579">
        <v>0.23704831000000001</v>
      </c>
      <c r="F579">
        <f t="shared" si="16"/>
        <v>4.4611573333333335E-3</v>
      </c>
      <c r="G579">
        <f t="shared" si="17"/>
        <v>0.12593192222222221</v>
      </c>
    </row>
    <row r="580" spans="1:7" x14ac:dyDescent="0.3">
      <c r="A580">
        <v>5.7498748302459699</v>
      </c>
      <c r="B580">
        <v>2.1943904999999999</v>
      </c>
      <c r="C580">
        <v>1.3410132999999999E-2</v>
      </c>
      <c r="D580" s="3">
        <v>-6.1038879999999996E-4</v>
      </c>
      <c r="E580">
        <v>0.24382113999999999</v>
      </c>
      <c r="F580">
        <f t="shared" si="16"/>
        <v>4.4700443333333334E-3</v>
      </c>
      <c r="G580">
        <f t="shared" si="17"/>
        <v>0.13270475555555553</v>
      </c>
    </row>
    <row r="581" spans="1:7" x14ac:dyDescent="0.3">
      <c r="A581">
        <v>5.7598750591277996</v>
      </c>
      <c r="B581">
        <v>2.1581980000000001</v>
      </c>
      <c r="C581">
        <v>1.3436794E-2</v>
      </c>
      <c r="D581">
        <v>-3.051944E-3</v>
      </c>
      <c r="E581">
        <v>0.23979977999999999</v>
      </c>
      <c r="F581">
        <f t="shared" si="16"/>
        <v>4.4789313333333334E-3</v>
      </c>
      <c r="G581">
        <f t="shared" si="17"/>
        <v>0.12868336666666666</v>
      </c>
    </row>
    <row r="582" spans="1:7" x14ac:dyDescent="0.3">
      <c r="A582">
        <v>5.76987481117248</v>
      </c>
      <c r="B582">
        <v>2.1524836999999999</v>
      </c>
      <c r="C582">
        <v>1.3463453E-2</v>
      </c>
      <c r="D582">
        <v>-4.2727217E-3</v>
      </c>
      <c r="E582">
        <v>0.23916481000000001</v>
      </c>
      <c r="F582">
        <f t="shared" ref="F582:F645" si="18">C582/3</f>
        <v>4.487817666666667E-3</v>
      </c>
      <c r="G582">
        <f t="shared" ref="G582:G645" si="19">(B582-$B$5)/9</f>
        <v>0.12804844444444441</v>
      </c>
    </row>
    <row r="583" spans="1:7" x14ac:dyDescent="0.3">
      <c r="A583">
        <v>5.7799999713897696</v>
      </c>
      <c r="B583">
        <v>2.1867709999999998</v>
      </c>
      <c r="C583">
        <v>1.3476784E-2</v>
      </c>
      <c r="D583">
        <v>-4.2727217E-3</v>
      </c>
      <c r="E583">
        <v>0.24297452999999999</v>
      </c>
      <c r="F583">
        <f t="shared" si="18"/>
        <v>4.4922613333333332E-3</v>
      </c>
      <c r="G583">
        <f t="shared" si="19"/>
        <v>0.13185814444444441</v>
      </c>
    </row>
    <row r="584" spans="1:7" x14ac:dyDescent="0.3">
      <c r="A584">
        <v>5.7899997234344402</v>
      </c>
      <c r="B584">
        <v>2.1505787000000001</v>
      </c>
      <c r="C584">
        <v>1.3503443E-2</v>
      </c>
      <c r="D584">
        <v>-5.4934993000000003E-3</v>
      </c>
      <c r="E584">
        <v>0.23895316999999999</v>
      </c>
      <c r="F584">
        <f t="shared" si="18"/>
        <v>4.5011476666666668E-3</v>
      </c>
      <c r="G584">
        <f t="shared" si="19"/>
        <v>0.12783677777777777</v>
      </c>
    </row>
    <row r="585" spans="1:7" x14ac:dyDescent="0.3">
      <c r="A585">
        <v>5.7998750209808296</v>
      </c>
      <c r="B585">
        <v>2.1848662000000001</v>
      </c>
      <c r="C585">
        <v>1.3516775E-2</v>
      </c>
      <c r="D585">
        <v>6.7142770000000003E-3</v>
      </c>
      <c r="E585">
        <v>0.24276287999999999</v>
      </c>
      <c r="F585">
        <f t="shared" si="18"/>
        <v>4.5055916666666669E-3</v>
      </c>
      <c r="G585">
        <f t="shared" si="19"/>
        <v>0.1316465</v>
      </c>
    </row>
    <row r="586" spans="1:7" x14ac:dyDescent="0.3">
      <c r="A586">
        <v>5.8100001811981201</v>
      </c>
      <c r="B586">
        <v>2.1524836999999999</v>
      </c>
      <c r="C586">
        <v>1.3543434E-2</v>
      </c>
      <c r="D586">
        <v>4.2727217E-3</v>
      </c>
      <c r="E586">
        <v>0.23916481000000001</v>
      </c>
      <c r="F586">
        <f t="shared" si="18"/>
        <v>4.5144779999999997E-3</v>
      </c>
      <c r="G586">
        <f t="shared" si="19"/>
        <v>0.12804844444444441</v>
      </c>
    </row>
    <row r="587" spans="1:7" x14ac:dyDescent="0.3">
      <c r="A587">
        <v>5.8198750019073398</v>
      </c>
      <c r="B587">
        <v>2.1467689999999999</v>
      </c>
      <c r="C587">
        <v>1.3570095000000001E-2</v>
      </c>
      <c r="D587">
        <v>1.8311664000000001E-3</v>
      </c>
      <c r="E587">
        <v>0.23852986000000001</v>
      </c>
      <c r="F587">
        <f t="shared" si="18"/>
        <v>4.5233650000000005E-3</v>
      </c>
      <c r="G587">
        <f t="shared" si="19"/>
        <v>0.12741347777777776</v>
      </c>
    </row>
    <row r="588" spans="1:7" x14ac:dyDescent="0.3">
      <c r="A588">
        <v>5.8300001621246302</v>
      </c>
      <c r="B588">
        <v>2.1962953000000001</v>
      </c>
      <c r="C588">
        <v>1.35834245E-2</v>
      </c>
      <c r="D588">
        <v>1.4038943E-2</v>
      </c>
      <c r="E588">
        <v>0.24403279</v>
      </c>
      <c r="F588">
        <f t="shared" si="18"/>
        <v>4.5278081666666669E-3</v>
      </c>
      <c r="G588">
        <f t="shared" si="19"/>
        <v>0.13291639999999999</v>
      </c>
    </row>
    <row r="589" spans="1:7" x14ac:dyDescent="0.3">
      <c r="A589">
        <v>5.8398749828338596</v>
      </c>
      <c r="B589">
        <v>2.133435</v>
      </c>
      <c r="C589">
        <v>1.3596756E-2</v>
      </c>
      <c r="D589">
        <v>2.6246719000000002E-2</v>
      </c>
      <c r="E589">
        <v>0.23704831000000001</v>
      </c>
      <c r="F589">
        <f t="shared" si="18"/>
        <v>4.5322519999999996E-3</v>
      </c>
      <c r="G589">
        <f t="shared" si="19"/>
        <v>0.12593192222222221</v>
      </c>
    </row>
    <row r="590" spans="1:7" x14ac:dyDescent="0.3">
      <c r="A590">
        <v>5.84987473487854</v>
      </c>
      <c r="B590">
        <v>2.1905808000000002</v>
      </c>
      <c r="C590">
        <v>1.36234155E-2</v>
      </c>
      <c r="D590">
        <v>1.037661E-2</v>
      </c>
      <c r="E590">
        <v>0.24339783000000001</v>
      </c>
      <c r="F590">
        <f t="shared" si="18"/>
        <v>4.5411384999999999E-3</v>
      </c>
      <c r="G590">
        <f t="shared" si="19"/>
        <v>0.13228145555555557</v>
      </c>
    </row>
    <row r="591" spans="1:7" x14ac:dyDescent="0.3">
      <c r="A591">
        <v>5.8598749637603698</v>
      </c>
      <c r="B591">
        <v>2.1810565</v>
      </c>
      <c r="C591">
        <v>1.3650076000000001E-2</v>
      </c>
      <c r="D591">
        <v>7.9350549999999999E-3</v>
      </c>
      <c r="E591">
        <v>0.24233958</v>
      </c>
      <c r="F591">
        <f t="shared" si="18"/>
        <v>4.5500253333333332E-3</v>
      </c>
      <c r="G591">
        <f t="shared" si="19"/>
        <v>0.13122319999999998</v>
      </c>
    </row>
    <row r="592" spans="1:7" x14ac:dyDescent="0.3">
      <c r="A592">
        <v>5.8700001239776602</v>
      </c>
      <c r="B592">
        <v>2.1658175000000002</v>
      </c>
      <c r="C592">
        <v>1.3663405999999999E-2</v>
      </c>
      <c r="D592">
        <v>2.014283E-2</v>
      </c>
      <c r="E592">
        <v>0.24064637999999999</v>
      </c>
      <c r="F592">
        <f t="shared" si="18"/>
        <v>4.5544686666666662E-3</v>
      </c>
      <c r="G592">
        <f t="shared" si="19"/>
        <v>0.12952997777777778</v>
      </c>
    </row>
    <row r="593" spans="1:7" x14ac:dyDescent="0.3">
      <c r="A593">
        <v>5.8798749446868896</v>
      </c>
      <c r="B593">
        <v>2.1982002</v>
      </c>
      <c r="C593">
        <v>1.36767365E-2</v>
      </c>
      <c r="D593">
        <v>3.2350607000000003E-2</v>
      </c>
      <c r="E593">
        <v>0.24424444000000001</v>
      </c>
      <c r="F593">
        <f t="shared" si="18"/>
        <v>4.5589121666666666E-3</v>
      </c>
      <c r="G593">
        <f t="shared" si="19"/>
        <v>0.13312805555555554</v>
      </c>
    </row>
    <row r="594" spans="1:7" x14ac:dyDescent="0.3">
      <c r="A594">
        <v>5.8900001049041704</v>
      </c>
      <c r="B594">
        <v>2.1677225</v>
      </c>
      <c r="C594">
        <v>1.3703396E-2</v>
      </c>
      <c r="D594">
        <v>3.2350607000000003E-2</v>
      </c>
      <c r="E594">
        <v>0.24085803</v>
      </c>
      <c r="F594">
        <f t="shared" si="18"/>
        <v>4.5677986666666668E-3</v>
      </c>
      <c r="G594">
        <f t="shared" si="19"/>
        <v>0.12974164444444444</v>
      </c>
    </row>
    <row r="595" spans="1:7" x14ac:dyDescent="0.3">
      <c r="A595">
        <v>5.8999998569488499</v>
      </c>
      <c r="B595">
        <v>2.2248679999999998</v>
      </c>
      <c r="C595">
        <v>1.3716727499999999E-2</v>
      </c>
      <c r="D595">
        <v>4.5779159999999999E-2</v>
      </c>
      <c r="E595">
        <v>0.24720754</v>
      </c>
      <c r="F595">
        <f t="shared" si="18"/>
        <v>4.5722424999999995E-3</v>
      </c>
      <c r="G595">
        <f t="shared" si="19"/>
        <v>0.13609114444444442</v>
      </c>
    </row>
    <row r="596" spans="1:7" x14ac:dyDescent="0.3">
      <c r="A596">
        <v>5.9100000858306796</v>
      </c>
      <c r="B596">
        <v>2.2077246000000001</v>
      </c>
      <c r="C596">
        <v>1.3743386999999999E-2</v>
      </c>
      <c r="D596">
        <v>4.3337606000000001E-2</v>
      </c>
      <c r="E596">
        <v>0.24530268999999999</v>
      </c>
      <c r="F596">
        <f t="shared" si="18"/>
        <v>4.5811289999999998E-3</v>
      </c>
      <c r="G596">
        <f t="shared" si="19"/>
        <v>0.13418632222222224</v>
      </c>
    </row>
    <row r="597" spans="1:7" x14ac:dyDescent="0.3">
      <c r="A597">
        <v>5.9198749065399099</v>
      </c>
      <c r="B597">
        <v>2.1943904999999999</v>
      </c>
      <c r="C597">
        <v>1.3756717999999999E-2</v>
      </c>
      <c r="D597">
        <v>5.6766160000000003E-2</v>
      </c>
      <c r="E597">
        <v>0.24382113999999999</v>
      </c>
      <c r="F597">
        <f t="shared" si="18"/>
        <v>4.5855726666666667E-3</v>
      </c>
      <c r="G597">
        <f t="shared" si="19"/>
        <v>0.13270475555555553</v>
      </c>
    </row>
    <row r="598" spans="1:7" x14ac:dyDescent="0.3">
      <c r="A598">
        <v>5.9300000667572004</v>
      </c>
      <c r="B598">
        <v>2.2134390000000002</v>
      </c>
      <c r="C598">
        <v>1.3783376999999999E-2</v>
      </c>
      <c r="D598">
        <v>4.0896050000000003E-2</v>
      </c>
      <c r="E598">
        <v>0.24593762999999999</v>
      </c>
      <c r="F598">
        <f t="shared" si="18"/>
        <v>4.5944589999999995E-3</v>
      </c>
      <c r="G598">
        <f t="shared" si="19"/>
        <v>0.13482125555555557</v>
      </c>
    </row>
    <row r="599" spans="1:7" x14ac:dyDescent="0.3">
      <c r="A599">
        <v>5.9398748874664298</v>
      </c>
      <c r="B599">
        <v>2.1658175000000002</v>
      </c>
      <c r="C599">
        <v>1.3796709000000001E-2</v>
      </c>
      <c r="D599">
        <v>5.3103826999999999E-2</v>
      </c>
      <c r="E599">
        <v>0.24064637999999999</v>
      </c>
      <c r="F599">
        <f t="shared" si="18"/>
        <v>4.5989030000000005E-3</v>
      </c>
      <c r="G599">
        <f t="shared" si="19"/>
        <v>0.12952997777777778</v>
      </c>
    </row>
    <row r="600" spans="1:7" x14ac:dyDescent="0.3">
      <c r="A600">
        <v>5.9500000476837096</v>
      </c>
      <c r="B600">
        <v>2.2058195999999999</v>
      </c>
      <c r="C600">
        <v>1.3823368000000001E-2</v>
      </c>
      <c r="D600">
        <v>6.5311599999999997E-2</v>
      </c>
      <c r="E600">
        <v>0.24509101999999999</v>
      </c>
      <c r="F600">
        <f t="shared" si="18"/>
        <v>4.6077893333333333E-3</v>
      </c>
      <c r="G600">
        <f t="shared" si="19"/>
        <v>0.13397465555555554</v>
      </c>
    </row>
    <row r="601" spans="1:7" x14ac:dyDescent="0.3">
      <c r="A601">
        <v>5.95999979972839</v>
      </c>
      <c r="B601">
        <v>2.1810565</v>
      </c>
      <c r="C601">
        <v>1.3836698999999999E-2</v>
      </c>
      <c r="D601">
        <v>6.2870049999999997E-2</v>
      </c>
      <c r="E601">
        <v>0.24233958</v>
      </c>
      <c r="F601">
        <f t="shared" si="18"/>
        <v>4.6122329999999994E-3</v>
      </c>
      <c r="G601">
        <f t="shared" si="19"/>
        <v>0.13122319999999998</v>
      </c>
    </row>
    <row r="602" spans="1:7" x14ac:dyDescent="0.3">
      <c r="A602">
        <v>5.9700000286102197</v>
      </c>
      <c r="B602">
        <v>2.1810565</v>
      </c>
      <c r="C602">
        <v>1.3863357999999999E-2</v>
      </c>
      <c r="D602">
        <v>6.1649269999999999E-2</v>
      </c>
      <c r="E602">
        <v>0.24233958</v>
      </c>
      <c r="F602">
        <f t="shared" si="18"/>
        <v>4.6211193333333331E-3</v>
      </c>
      <c r="G602">
        <f t="shared" si="19"/>
        <v>0.13122319999999998</v>
      </c>
    </row>
    <row r="603" spans="1:7" x14ac:dyDescent="0.3">
      <c r="A603">
        <v>5.9799997806549001</v>
      </c>
      <c r="B603">
        <v>2.215344</v>
      </c>
      <c r="C603">
        <v>1.3876690000000001E-2</v>
      </c>
      <c r="D603">
        <v>7.5077824000000001E-2</v>
      </c>
      <c r="E603">
        <v>0.24614928999999999</v>
      </c>
      <c r="F603">
        <f t="shared" si="18"/>
        <v>4.6255633333333332E-3</v>
      </c>
      <c r="G603">
        <f t="shared" si="19"/>
        <v>0.13503292222222221</v>
      </c>
    </row>
    <row r="604" spans="1:7" x14ac:dyDescent="0.3">
      <c r="A604">
        <v>5.9900000095367396</v>
      </c>
      <c r="B604">
        <v>2.1505787000000001</v>
      </c>
      <c r="C604">
        <v>1.3890019E-2</v>
      </c>
      <c r="D604">
        <v>8.7285600000000005E-2</v>
      </c>
      <c r="E604">
        <v>0.23895316999999999</v>
      </c>
      <c r="F604">
        <f t="shared" si="18"/>
        <v>4.630006333333333E-3</v>
      </c>
      <c r="G604">
        <f t="shared" si="19"/>
        <v>0.12783677777777777</v>
      </c>
    </row>
    <row r="605" spans="1:7" x14ac:dyDescent="0.3">
      <c r="A605">
        <v>5.99999976158142</v>
      </c>
      <c r="B605">
        <v>2.2001050000000002</v>
      </c>
      <c r="C605">
        <v>1.3916680000000001E-2</v>
      </c>
      <c r="D605">
        <v>8.7285600000000005E-2</v>
      </c>
      <c r="E605">
        <v>0.24445607999999999</v>
      </c>
      <c r="F605">
        <f t="shared" si="18"/>
        <v>4.6388933333333339E-3</v>
      </c>
      <c r="G605">
        <f t="shared" si="19"/>
        <v>0.13333970000000001</v>
      </c>
    </row>
    <row r="606" spans="1:7" x14ac:dyDescent="0.3">
      <c r="A606">
        <v>6.0098750591277996</v>
      </c>
      <c r="B606">
        <v>2.2001050000000002</v>
      </c>
      <c r="C606">
        <v>1.393001E-2</v>
      </c>
      <c r="D606">
        <v>8.7285600000000005E-2</v>
      </c>
      <c r="E606">
        <v>0.24445607999999999</v>
      </c>
      <c r="F606">
        <f t="shared" si="18"/>
        <v>4.6433366666666668E-3</v>
      </c>
      <c r="G606">
        <f t="shared" si="19"/>
        <v>0.13333970000000001</v>
      </c>
    </row>
    <row r="607" spans="1:7" x14ac:dyDescent="0.3">
      <c r="A607">
        <v>6.01987481117248</v>
      </c>
      <c r="B607">
        <v>2.1829615000000002</v>
      </c>
      <c r="C607">
        <v>1.3956669E-2</v>
      </c>
      <c r="D607">
        <v>8.4844045000000007E-2</v>
      </c>
      <c r="E607">
        <v>0.24255124</v>
      </c>
      <c r="F607">
        <f t="shared" si="18"/>
        <v>4.6522229999999996E-3</v>
      </c>
      <c r="G607">
        <f t="shared" si="19"/>
        <v>0.13143486666666668</v>
      </c>
    </row>
    <row r="608" spans="1:7" x14ac:dyDescent="0.3">
      <c r="A608">
        <v>6.0299999713897696</v>
      </c>
      <c r="B608">
        <v>2.2267730000000001</v>
      </c>
      <c r="C608">
        <v>1.397E-2</v>
      </c>
      <c r="D608">
        <v>9.7051819999999997E-2</v>
      </c>
      <c r="E608">
        <v>0.24741921</v>
      </c>
      <c r="F608">
        <f t="shared" si="18"/>
        <v>4.6566666666666666E-3</v>
      </c>
      <c r="G608">
        <f t="shared" si="19"/>
        <v>0.13630281111111112</v>
      </c>
    </row>
    <row r="609" spans="1:7" x14ac:dyDescent="0.3">
      <c r="A609">
        <v>6.0398747920989901</v>
      </c>
      <c r="B609">
        <v>2.1848662000000001</v>
      </c>
      <c r="C609">
        <v>1.398333E-2</v>
      </c>
      <c r="D609">
        <v>0.1092596</v>
      </c>
      <c r="E609">
        <v>0.24276287999999999</v>
      </c>
      <c r="F609">
        <f t="shared" si="18"/>
        <v>4.6611100000000004E-3</v>
      </c>
      <c r="G609">
        <f t="shared" si="19"/>
        <v>0.1316465</v>
      </c>
    </row>
    <row r="610" spans="1:7" x14ac:dyDescent="0.3">
      <c r="A610">
        <v>6.0498750209808296</v>
      </c>
      <c r="B610">
        <v>2.2210584</v>
      </c>
      <c r="C610">
        <v>1.3996659E-2</v>
      </c>
      <c r="D610">
        <v>0.121467374</v>
      </c>
      <c r="E610">
        <v>0.24678423999999999</v>
      </c>
      <c r="F610">
        <f t="shared" si="18"/>
        <v>4.6655530000000002E-3</v>
      </c>
      <c r="G610">
        <f t="shared" si="19"/>
        <v>0.13566785555555555</v>
      </c>
    </row>
    <row r="611" spans="1:7" x14ac:dyDescent="0.3">
      <c r="A611">
        <v>6.0600001811981201</v>
      </c>
      <c r="B611">
        <v>2.2001050000000002</v>
      </c>
      <c r="C611">
        <v>1.4023320000000001E-2</v>
      </c>
      <c r="D611">
        <v>0.13367515999999999</v>
      </c>
      <c r="E611">
        <v>0.24445607999999999</v>
      </c>
      <c r="F611">
        <f t="shared" si="18"/>
        <v>4.6744400000000002E-3</v>
      </c>
      <c r="G611">
        <f t="shared" si="19"/>
        <v>0.13333970000000001</v>
      </c>
    </row>
    <row r="612" spans="1:7" x14ac:dyDescent="0.3">
      <c r="A612">
        <v>6.0699999332427899</v>
      </c>
      <c r="B612">
        <v>2.1962953000000001</v>
      </c>
      <c r="C612">
        <v>1.4036649999999999E-2</v>
      </c>
      <c r="D612">
        <v>0.13123360000000001</v>
      </c>
      <c r="E612">
        <v>0.24403279</v>
      </c>
      <c r="F612">
        <f t="shared" si="18"/>
        <v>4.6788833333333332E-3</v>
      </c>
      <c r="G612">
        <f t="shared" si="19"/>
        <v>0.13291639999999999</v>
      </c>
    </row>
    <row r="613" spans="1:7" x14ac:dyDescent="0.3">
      <c r="A613">
        <v>6.0800001621246302</v>
      </c>
      <c r="B613">
        <v>2.2324874000000001</v>
      </c>
      <c r="C613">
        <v>1.4049981E-2</v>
      </c>
      <c r="D613">
        <v>0.14344138000000001</v>
      </c>
      <c r="E613">
        <v>0.24805413000000001</v>
      </c>
      <c r="F613">
        <f t="shared" si="18"/>
        <v>4.6833270000000001E-3</v>
      </c>
      <c r="G613">
        <f t="shared" si="19"/>
        <v>0.13693774444444445</v>
      </c>
    </row>
    <row r="614" spans="1:7" x14ac:dyDescent="0.3">
      <c r="A614">
        <v>6.0899999141693097</v>
      </c>
      <c r="B614">
        <v>2.1867709999999998</v>
      </c>
      <c r="C614">
        <v>1.407664E-2</v>
      </c>
      <c r="D614">
        <v>0.12757126999999999</v>
      </c>
      <c r="E614">
        <v>0.24297452999999999</v>
      </c>
      <c r="F614">
        <f t="shared" si="18"/>
        <v>4.6922133333333329E-3</v>
      </c>
      <c r="G614">
        <f t="shared" si="19"/>
        <v>0.13185814444444441</v>
      </c>
    </row>
    <row r="615" spans="1:7" x14ac:dyDescent="0.3">
      <c r="A615">
        <v>6.1000001430511404</v>
      </c>
      <c r="B615">
        <v>2.2172486999999999</v>
      </c>
      <c r="C615">
        <v>1.4089971E-2</v>
      </c>
      <c r="D615">
        <v>0.13977904999999999</v>
      </c>
      <c r="E615">
        <v>0.24636093000000001</v>
      </c>
      <c r="F615">
        <f t="shared" si="18"/>
        <v>4.6966569999999999E-3</v>
      </c>
      <c r="G615">
        <f t="shared" si="19"/>
        <v>0.13524455555555553</v>
      </c>
    </row>
    <row r="616" spans="1:7" x14ac:dyDescent="0.3">
      <c r="A616">
        <v>6.1099998950958199</v>
      </c>
      <c r="B616">
        <v>2.1982002</v>
      </c>
      <c r="C616">
        <v>1.411663E-2</v>
      </c>
      <c r="D616">
        <v>0.13733749000000001</v>
      </c>
      <c r="E616">
        <v>0.24424444000000001</v>
      </c>
      <c r="F616">
        <f t="shared" si="18"/>
        <v>4.7055433333333336E-3</v>
      </c>
      <c r="G616">
        <f t="shared" si="19"/>
        <v>0.13312805555555554</v>
      </c>
    </row>
    <row r="617" spans="1:7" x14ac:dyDescent="0.3">
      <c r="A617">
        <v>6.1200001239776602</v>
      </c>
      <c r="B617">
        <v>2.1982002</v>
      </c>
      <c r="C617">
        <v>1.4129961999999999E-2</v>
      </c>
      <c r="D617">
        <v>0.14954527000000001</v>
      </c>
      <c r="E617">
        <v>0.24424444000000001</v>
      </c>
      <c r="F617">
        <f t="shared" si="18"/>
        <v>4.7099873333333328E-3</v>
      </c>
      <c r="G617">
        <f t="shared" si="19"/>
        <v>0.13312805555555554</v>
      </c>
    </row>
    <row r="618" spans="1:7" x14ac:dyDescent="0.3">
      <c r="A618">
        <v>6.1298749446868896</v>
      </c>
      <c r="B618">
        <v>2.2420118000000002</v>
      </c>
      <c r="C618">
        <v>1.4143291000000001E-2</v>
      </c>
      <c r="D618">
        <v>0.16175303999999999</v>
      </c>
      <c r="E618">
        <v>0.24911237999999999</v>
      </c>
      <c r="F618">
        <f t="shared" si="18"/>
        <v>4.7144303333333335E-3</v>
      </c>
      <c r="G618">
        <f t="shared" si="19"/>
        <v>0.13799601111111112</v>
      </c>
    </row>
    <row r="619" spans="1:7" x14ac:dyDescent="0.3">
      <c r="A619">
        <v>6.1398751735687203</v>
      </c>
      <c r="B619">
        <v>2.2058195999999999</v>
      </c>
      <c r="C619">
        <v>1.4169952E-2</v>
      </c>
      <c r="D619">
        <v>0.15931149</v>
      </c>
      <c r="E619">
        <v>0.24509101999999999</v>
      </c>
      <c r="F619">
        <f t="shared" si="18"/>
        <v>4.7233173333333335E-3</v>
      </c>
      <c r="G619">
        <f t="shared" si="19"/>
        <v>0.13397465555555554</v>
      </c>
    </row>
    <row r="620" spans="1:7" x14ac:dyDescent="0.3">
      <c r="A620">
        <v>6.1498749256133998</v>
      </c>
      <c r="B620">
        <v>2.2172486999999999</v>
      </c>
      <c r="C620">
        <v>1.4183282E-2</v>
      </c>
      <c r="D620">
        <v>0.17151926000000001</v>
      </c>
      <c r="E620">
        <v>0.24636093000000001</v>
      </c>
      <c r="F620">
        <f t="shared" si="18"/>
        <v>4.7277606666666664E-3</v>
      </c>
      <c r="G620">
        <f t="shared" si="19"/>
        <v>0.13524455555555553</v>
      </c>
    </row>
    <row r="621" spans="1:7" x14ac:dyDescent="0.3">
      <c r="A621">
        <v>6.1600000858306796</v>
      </c>
      <c r="B621">
        <v>2.2134390000000002</v>
      </c>
      <c r="C621">
        <v>1.4223272E-2</v>
      </c>
      <c r="D621">
        <v>0.15564916000000001</v>
      </c>
      <c r="E621">
        <v>0.24593762999999999</v>
      </c>
      <c r="F621">
        <f t="shared" si="18"/>
        <v>4.7410906666666671E-3</v>
      </c>
      <c r="G621">
        <f t="shared" si="19"/>
        <v>0.13482125555555557</v>
      </c>
    </row>
    <row r="622" spans="1:7" x14ac:dyDescent="0.3">
      <c r="A622">
        <v>6.16999983787536</v>
      </c>
      <c r="B622">
        <v>2.2229633</v>
      </c>
      <c r="C622">
        <v>1.4249932999999999E-2</v>
      </c>
      <c r="D622">
        <v>0.13977904999999999</v>
      </c>
      <c r="E622">
        <v>0.24699589999999999</v>
      </c>
      <c r="F622">
        <f t="shared" si="18"/>
        <v>4.7499776666666662E-3</v>
      </c>
      <c r="G622">
        <f t="shared" si="19"/>
        <v>0.1358795111111111</v>
      </c>
    </row>
    <row r="623" spans="1:7" x14ac:dyDescent="0.3">
      <c r="A623">
        <v>6.1798751354217503</v>
      </c>
      <c r="B623">
        <v>2.2591553000000002</v>
      </c>
      <c r="C623">
        <v>1.4263263E-2</v>
      </c>
      <c r="D623">
        <v>0.15198681999999999</v>
      </c>
      <c r="E623">
        <v>0.25101723999999997</v>
      </c>
      <c r="F623">
        <f t="shared" si="18"/>
        <v>4.754421E-3</v>
      </c>
      <c r="G623">
        <f t="shared" si="19"/>
        <v>0.13990084444444445</v>
      </c>
    </row>
    <row r="624" spans="1:7" x14ac:dyDescent="0.3">
      <c r="A624">
        <v>6.1899998188018799</v>
      </c>
      <c r="B624">
        <v>2.215344</v>
      </c>
      <c r="C624">
        <v>1.4289924000000001E-2</v>
      </c>
      <c r="D624">
        <v>0.15076603999999999</v>
      </c>
      <c r="E624">
        <v>0.24614928999999999</v>
      </c>
      <c r="F624">
        <f t="shared" si="18"/>
        <v>4.763308E-3</v>
      </c>
      <c r="G624">
        <f t="shared" si="19"/>
        <v>0.13503292222222221</v>
      </c>
    </row>
    <row r="625" spans="1:7" x14ac:dyDescent="0.3">
      <c r="A625">
        <v>6.2000000476837096</v>
      </c>
      <c r="B625">
        <v>2.2724893000000002</v>
      </c>
      <c r="C625">
        <v>1.4303253E-2</v>
      </c>
      <c r="D625">
        <v>0.1641946</v>
      </c>
      <c r="E625">
        <v>0.25249877999999998</v>
      </c>
      <c r="F625">
        <f t="shared" si="18"/>
        <v>4.7677509999999998E-3</v>
      </c>
      <c r="G625">
        <f t="shared" si="19"/>
        <v>0.14138240000000002</v>
      </c>
    </row>
    <row r="626" spans="1:7" x14ac:dyDescent="0.3">
      <c r="A626">
        <v>6.2098748683929399</v>
      </c>
      <c r="B626">
        <v>2.2248679999999998</v>
      </c>
      <c r="C626">
        <v>1.4329913999999999E-2</v>
      </c>
      <c r="D626">
        <v>0.16297381999999999</v>
      </c>
      <c r="E626">
        <v>0.24720754</v>
      </c>
      <c r="F626">
        <f t="shared" si="18"/>
        <v>4.7766379999999997E-3</v>
      </c>
      <c r="G626">
        <f t="shared" si="19"/>
        <v>0.13609114444444442</v>
      </c>
    </row>
    <row r="627" spans="1:7" x14ac:dyDescent="0.3">
      <c r="A627">
        <v>6.2198750972747803</v>
      </c>
      <c r="B627">
        <v>2.2191534000000002</v>
      </c>
      <c r="C627">
        <v>1.4343244E-2</v>
      </c>
      <c r="D627">
        <v>0.17518159999999999</v>
      </c>
      <c r="E627">
        <v>0.24657256999999999</v>
      </c>
      <c r="F627">
        <f t="shared" si="18"/>
        <v>4.7810813333333336E-3</v>
      </c>
      <c r="G627">
        <f t="shared" si="19"/>
        <v>0.13545618888888888</v>
      </c>
    </row>
    <row r="628" spans="1:7" x14ac:dyDescent="0.3">
      <c r="A628">
        <v>6.22987484931945</v>
      </c>
      <c r="B628">
        <v>2.2534409000000002</v>
      </c>
      <c r="C628">
        <v>1.4369905000000001E-2</v>
      </c>
      <c r="D628">
        <v>0.17274004000000001</v>
      </c>
      <c r="E628">
        <v>0.2503823</v>
      </c>
      <c r="F628">
        <f t="shared" si="18"/>
        <v>4.7899683333333335E-3</v>
      </c>
      <c r="G628">
        <f t="shared" si="19"/>
        <v>0.13926591111111111</v>
      </c>
    </row>
    <row r="629" spans="1:7" x14ac:dyDescent="0.3">
      <c r="A629">
        <v>6.2398750782012904</v>
      </c>
      <c r="B629">
        <v>2.2115339999999999</v>
      </c>
      <c r="C629">
        <v>1.4383234E-2</v>
      </c>
      <c r="D629">
        <v>0.18616859999999999</v>
      </c>
      <c r="E629">
        <v>0.24572599000000001</v>
      </c>
      <c r="F629">
        <f t="shared" si="18"/>
        <v>4.7944113333333333E-3</v>
      </c>
      <c r="G629">
        <f t="shared" si="19"/>
        <v>0.13460958888888885</v>
      </c>
    </row>
    <row r="630" spans="1:7" x14ac:dyDescent="0.3">
      <c r="A630">
        <v>6.2498748302459699</v>
      </c>
      <c r="B630">
        <v>2.2705845999999998</v>
      </c>
      <c r="C630">
        <v>1.4396564000000001E-2</v>
      </c>
      <c r="D630">
        <v>0.18494782000000001</v>
      </c>
      <c r="E630">
        <v>0.25228711999999998</v>
      </c>
      <c r="F630">
        <f t="shared" si="18"/>
        <v>4.7988546666666672E-3</v>
      </c>
      <c r="G630">
        <f t="shared" si="19"/>
        <v>0.14117076666666664</v>
      </c>
    </row>
    <row r="631" spans="1:7" x14ac:dyDescent="0.3">
      <c r="A631">
        <v>6.2598750591277996</v>
      </c>
      <c r="B631">
        <v>2.2439165000000001</v>
      </c>
      <c r="C631">
        <v>1.4423225E-2</v>
      </c>
      <c r="D631">
        <v>0.18372704000000001</v>
      </c>
      <c r="E631">
        <v>0.24932402000000001</v>
      </c>
      <c r="F631">
        <f t="shared" si="18"/>
        <v>4.8077416666666662E-3</v>
      </c>
      <c r="G631">
        <f t="shared" si="19"/>
        <v>0.13820764444444444</v>
      </c>
    </row>
    <row r="632" spans="1:7" x14ac:dyDescent="0.3">
      <c r="A632">
        <v>6.2699997425079301</v>
      </c>
      <c r="B632">
        <v>2.2382019999999998</v>
      </c>
      <c r="C632">
        <v>1.4449886E-2</v>
      </c>
      <c r="D632">
        <v>0.18128548999999999</v>
      </c>
      <c r="E632">
        <v>0.24868909</v>
      </c>
      <c r="F632">
        <f t="shared" si="18"/>
        <v>4.8166286666666671E-3</v>
      </c>
      <c r="G632">
        <f t="shared" si="19"/>
        <v>0.13757269999999996</v>
      </c>
    </row>
    <row r="633" spans="1:7" x14ac:dyDescent="0.3">
      <c r="A633">
        <v>6.2798750400543204</v>
      </c>
      <c r="B633">
        <v>2.2553458000000002</v>
      </c>
      <c r="C633">
        <v>1.4476545E-2</v>
      </c>
      <c r="D633">
        <v>0.17884393000000001</v>
      </c>
      <c r="E633">
        <v>0.25059393000000002</v>
      </c>
      <c r="F633">
        <f t="shared" si="18"/>
        <v>4.8255149999999998E-3</v>
      </c>
      <c r="G633">
        <f t="shared" si="19"/>
        <v>0.13947756666666666</v>
      </c>
    </row>
    <row r="634" spans="1:7" x14ac:dyDescent="0.3">
      <c r="A634">
        <v>6.2898747920989901</v>
      </c>
      <c r="B634">
        <v>2.2229633</v>
      </c>
      <c r="C634">
        <v>1.4516535000000001E-2</v>
      </c>
      <c r="D634">
        <v>0.16297381999999999</v>
      </c>
      <c r="E634">
        <v>0.24699589999999999</v>
      </c>
      <c r="F634">
        <f t="shared" si="18"/>
        <v>4.8388450000000005E-3</v>
      </c>
      <c r="G634">
        <f t="shared" si="19"/>
        <v>0.1358795111111111</v>
      </c>
    </row>
    <row r="635" spans="1:7" x14ac:dyDescent="0.3">
      <c r="A635">
        <v>6.2999999523162797</v>
      </c>
      <c r="B635">
        <v>2.2610602000000002</v>
      </c>
      <c r="C635">
        <v>1.4556525000000001E-2</v>
      </c>
      <c r="D635">
        <v>0.14588292999999999</v>
      </c>
      <c r="E635">
        <v>0.25122889999999998</v>
      </c>
      <c r="F635">
        <f t="shared" si="18"/>
        <v>4.8521750000000002E-3</v>
      </c>
      <c r="G635">
        <f t="shared" si="19"/>
        <v>0.1401125</v>
      </c>
    </row>
    <row r="636" spans="1:7" x14ac:dyDescent="0.3">
      <c r="A636">
        <v>6.30987477302551</v>
      </c>
      <c r="B636">
        <v>2.2324874000000001</v>
      </c>
      <c r="C636">
        <v>1.4583186E-2</v>
      </c>
      <c r="D636">
        <v>0.14466216000000001</v>
      </c>
      <c r="E636">
        <v>0.24805413000000001</v>
      </c>
      <c r="F636">
        <f t="shared" si="18"/>
        <v>4.8610620000000002E-3</v>
      </c>
      <c r="G636">
        <f t="shared" si="19"/>
        <v>0.13693774444444445</v>
      </c>
    </row>
    <row r="637" spans="1:7" x14ac:dyDescent="0.3">
      <c r="A637">
        <v>6.3199999332427899</v>
      </c>
      <c r="B637">
        <v>2.2515360000000002</v>
      </c>
      <c r="C637">
        <v>1.4609847E-2</v>
      </c>
      <c r="D637">
        <v>0.1422206</v>
      </c>
      <c r="E637">
        <v>0.25017064999999999</v>
      </c>
      <c r="F637">
        <f t="shared" si="18"/>
        <v>4.8699490000000002E-3</v>
      </c>
      <c r="G637">
        <f t="shared" si="19"/>
        <v>0.13905425555555556</v>
      </c>
    </row>
    <row r="638" spans="1:7" x14ac:dyDescent="0.3">
      <c r="A638">
        <v>6.3298747539520201</v>
      </c>
      <c r="B638">
        <v>2.2496312000000001</v>
      </c>
      <c r="C638">
        <v>1.4623176999999999E-2</v>
      </c>
      <c r="D638">
        <v>0.14099982</v>
      </c>
      <c r="E638">
        <v>0.24995898999999999</v>
      </c>
      <c r="F638">
        <f t="shared" si="18"/>
        <v>4.8743923333333331E-3</v>
      </c>
      <c r="G638">
        <f t="shared" si="19"/>
        <v>0.1388426111111111</v>
      </c>
    </row>
    <row r="639" spans="1:7" x14ac:dyDescent="0.3">
      <c r="A639">
        <v>6.3398749828338596</v>
      </c>
      <c r="B639">
        <v>2.2172486999999999</v>
      </c>
      <c r="C639">
        <v>1.4636506000000001E-2</v>
      </c>
      <c r="D639">
        <v>0.1532076</v>
      </c>
      <c r="E639">
        <v>0.24636093000000001</v>
      </c>
      <c r="F639">
        <f t="shared" si="18"/>
        <v>4.8788353333333338E-3</v>
      </c>
      <c r="G639">
        <f t="shared" si="19"/>
        <v>0.13524455555555553</v>
      </c>
    </row>
    <row r="640" spans="1:7" x14ac:dyDescent="0.3">
      <c r="A640">
        <v>6.34987473487854</v>
      </c>
      <c r="B640">
        <v>2.2801089999999999</v>
      </c>
      <c r="C640">
        <v>1.4676497E-2</v>
      </c>
      <c r="D640">
        <v>0.13733749000000001</v>
      </c>
      <c r="E640">
        <v>0.2533454</v>
      </c>
      <c r="F640">
        <f t="shared" si="18"/>
        <v>4.8921656666666667E-3</v>
      </c>
      <c r="G640">
        <f t="shared" si="19"/>
        <v>0.14222903333333331</v>
      </c>
    </row>
    <row r="641" spans="1:7" x14ac:dyDescent="0.3">
      <c r="A641">
        <v>6.3599998950958199</v>
      </c>
      <c r="B641">
        <v>2.2420118000000002</v>
      </c>
      <c r="C641">
        <v>1.4729819E-2</v>
      </c>
      <c r="D641">
        <v>0.10681804</v>
      </c>
      <c r="E641">
        <v>0.24911237999999999</v>
      </c>
      <c r="F641">
        <f t="shared" si="18"/>
        <v>4.9099396666666666E-3</v>
      </c>
      <c r="G641">
        <f t="shared" si="19"/>
        <v>0.13799601111111112</v>
      </c>
    </row>
    <row r="642" spans="1:7" x14ac:dyDescent="0.3">
      <c r="A642">
        <v>6.3698751926422101</v>
      </c>
      <c r="B642">
        <v>2.2496312000000001</v>
      </c>
      <c r="C642">
        <v>1.4783139000000001E-2</v>
      </c>
      <c r="D642">
        <v>7.7519379999999999E-2</v>
      </c>
      <c r="E642">
        <v>0.24995898999999999</v>
      </c>
      <c r="F642">
        <f t="shared" si="18"/>
        <v>4.9277130000000002E-3</v>
      </c>
      <c r="G642">
        <f t="shared" si="19"/>
        <v>0.1388426111111111</v>
      </c>
    </row>
    <row r="643" spans="1:7" x14ac:dyDescent="0.3">
      <c r="A643">
        <v>6.37999987602233</v>
      </c>
      <c r="B643">
        <v>2.2724893000000002</v>
      </c>
      <c r="C643">
        <v>1.48098E-2</v>
      </c>
      <c r="D643">
        <v>7.6298599999999994E-2</v>
      </c>
      <c r="E643">
        <v>0.25249877999999998</v>
      </c>
      <c r="F643">
        <f t="shared" si="18"/>
        <v>4.9366000000000002E-3</v>
      </c>
      <c r="G643">
        <f t="shared" si="19"/>
        <v>0.14138240000000002</v>
      </c>
    </row>
    <row r="644" spans="1:7" x14ac:dyDescent="0.3">
      <c r="A644">
        <v>6.3898751735687203</v>
      </c>
      <c r="B644">
        <v>2.2458214999999999</v>
      </c>
      <c r="C644">
        <v>1.48098E-2</v>
      </c>
      <c r="D644">
        <v>0.10315571</v>
      </c>
      <c r="E644">
        <v>0.24953568000000001</v>
      </c>
      <c r="F644">
        <f t="shared" si="18"/>
        <v>4.9366000000000002E-3</v>
      </c>
      <c r="G644">
        <f t="shared" si="19"/>
        <v>0.13841931111111108</v>
      </c>
    </row>
    <row r="645" spans="1:7" x14ac:dyDescent="0.3">
      <c r="A645">
        <v>6.3999998569488499</v>
      </c>
      <c r="B645">
        <v>2.2839185999999998</v>
      </c>
      <c r="C645">
        <v>1.48098E-2</v>
      </c>
      <c r="D645">
        <v>0.13001283</v>
      </c>
      <c r="E645">
        <v>0.25376868000000002</v>
      </c>
      <c r="F645">
        <f t="shared" si="18"/>
        <v>4.9366000000000002E-3</v>
      </c>
      <c r="G645">
        <f t="shared" si="19"/>
        <v>0.14265232222222218</v>
      </c>
    </row>
    <row r="646" spans="1:7" x14ac:dyDescent="0.3">
      <c r="A646">
        <v>6.4098751544952304</v>
      </c>
      <c r="B646">
        <v>2.2515360000000002</v>
      </c>
      <c r="C646">
        <v>1.484979E-2</v>
      </c>
      <c r="D646">
        <v>0.100714155</v>
      </c>
      <c r="E646">
        <v>0.25017064999999999</v>
      </c>
      <c r="F646">
        <f t="shared" ref="F646:F709" si="20">C646/3</f>
        <v>4.94993E-3</v>
      </c>
      <c r="G646">
        <f t="shared" ref="G646:G709" si="21">(B646-$B$5)/9</f>
        <v>0.13905425555555556</v>
      </c>
    </row>
    <row r="647" spans="1:7" x14ac:dyDescent="0.3">
      <c r="A647">
        <v>6.4198749065399099</v>
      </c>
      <c r="B647">
        <v>2.2439165000000001</v>
      </c>
      <c r="C647">
        <v>1.4903110000000001E-2</v>
      </c>
      <c r="D647">
        <v>7.1415489999999998E-2</v>
      </c>
      <c r="E647">
        <v>0.24932402000000001</v>
      </c>
      <c r="F647">
        <f t="shared" si="20"/>
        <v>4.9677033333333336E-3</v>
      </c>
      <c r="G647">
        <f t="shared" si="21"/>
        <v>0.13820764444444444</v>
      </c>
    </row>
    <row r="648" spans="1:7" x14ac:dyDescent="0.3">
      <c r="A648">
        <v>6.4298751354217503</v>
      </c>
      <c r="B648">
        <v>2.2915380000000001</v>
      </c>
      <c r="C648">
        <v>1.4956430499999999E-2</v>
      </c>
      <c r="D648">
        <v>4.0896050000000003E-2</v>
      </c>
      <c r="E648">
        <v>0.25461529999999999</v>
      </c>
      <c r="F648">
        <f t="shared" si="20"/>
        <v>4.9854768333333329E-3</v>
      </c>
      <c r="G648">
        <f t="shared" si="21"/>
        <v>0.14349892222222221</v>
      </c>
    </row>
    <row r="649" spans="1:7" x14ac:dyDescent="0.3">
      <c r="A649">
        <v>6.4398748874664298</v>
      </c>
      <c r="B649">
        <v>2.2553458000000002</v>
      </c>
      <c r="C649">
        <v>1.49830915E-2</v>
      </c>
      <c r="D649">
        <v>3.8454494999999998E-2</v>
      </c>
      <c r="E649">
        <v>0.25059393000000002</v>
      </c>
      <c r="F649">
        <f t="shared" si="20"/>
        <v>4.9943638333333337E-3</v>
      </c>
      <c r="G649">
        <f t="shared" si="21"/>
        <v>0.13947756666666666</v>
      </c>
    </row>
    <row r="650" spans="1:7" x14ac:dyDescent="0.3">
      <c r="A650">
        <v>6.4498751163482604</v>
      </c>
      <c r="B650">
        <v>2.2991573999999999</v>
      </c>
      <c r="C650">
        <v>1.4996420999999999E-2</v>
      </c>
      <c r="D650">
        <v>5.0662270000000002E-2</v>
      </c>
      <c r="E650">
        <v>0.25546186999999998</v>
      </c>
      <c r="F650">
        <f t="shared" si="20"/>
        <v>4.9988070000000001E-3</v>
      </c>
      <c r="G650">
        <f t="shared" si="21"/>
        <v>0.14434552222222219</v>
      </c>
    </row>
    <row r="651" spans="1:7" x14ac:dyDescent="0.3">
      <c r="A651">
        <v>6.4598748683929399</v>
      </c>
      <c r="B651">
        <v>2.2515360000000002</v>
      </c>
      <c r="C651">
        <v>1.5009751E-2</v>
      </c>
      <c r="D651">
        <v>6.2870049999999997E-2</v>
      </c>
      <c r="E651">
        <v>0.25017064999999999</v>
      </c>
      <c r="F651">
        <f t="shared" si="20"/>
        <v>5.003250333333333E-3</v>
      </c>
      <c r="G651">
        <f t="shared" si="21"/>
        <v>0.13905425555555556</v>
      </c>
    </row>
    <row r="652" spans="1:7" x14ac:dyDescent="0.3">
      <c r="A652">
        <v>6.4698750972747803</v>
      </c>
      <c r="B652">
        <v>2.2705845999999998</v>
      </c>
      <c r="C652">
        <v>1.5036412000000001E-2</v>
      </c>
      <c r="D652">
        <v>6.1649269999999999E-2</v>
      </c>
      <c r="E652">
        <v>0.25228711999999998</v>
      </c>
      <c r="F652">
        <f t="shared" si="20"/>
        <v>5.0121373333333339E-3</v>
      </c>
      <c r="G652">
        <f t="shared" si="21"/>
        <v>0.14117076666666664</v>
      </c>
    </row>
    <row r="653" spans="1:7" x14ac:dyDescent="0.3">
      <c r="A653">
        <v>6.4799997806549001</v>
      </c>
      <c r="B653">
        <v>2.3067768000000002</v>
      </c>
      <c r="C653">
        <v>1.5076401999999999E-2</v>
      </c>
      <c r="D653">
        <v>4.5779159999999999E-2</v>
      </c>
      <c r="E653">
        <v>0.25630852999999998</v>
      </c>
      <c r="F653">
        <f t="shared" si="20"/>
        <v>5.0254673333333328E-3</v>
      </c>
      <c r="G653">
        <f t="shared" si="21"/>
        <v>0.14519212222222222</v>
      </c>
    </row>
    <row r="654" spans="1:7" x14ac:dyDescent="0.3">
      <c r="A654">
        <v>6.4898750782012904</v>
      </c>
      <c r="B654">
        <v>2.2439165000000001</v>
      </c>
      <c r="C654">
        <v>1.5116393000000001E-2</v>
      </c>
      <c r="D654">
        <v>1.5259719999999999E-2</v>
      </c>
      <c r="E654">
        <v>0.24932402000000001</v>
      </c>
      <c r="F654">
        <f t="shared" si="20"/>
        <v>5.0387976666666666E-3</v>
      </c>
      <c r="G654">
        <f t="shared" si="21"/>
        <v>0.13820764444444444</v>
      </c>
    </row>
    <row r="655" spans="1:7" x14ac:dyDescent="0.3">
      <c r="A655">
        <v>6.4998748302459699</v>
      </c>
      <c r="B655">
        <v>2.3067768000000002</v>
      </c>
      <c r="C655">
        <v>1.5129722E-2</v>
      </c>
      <c r="D655">
        <v>2.8688274E-2</v>
      </c>
      <c r="E655">
        <v>0.25630852999999998</v>
      </c>
      <c r="F655">
        <f t="shared" si="20"/>
        <v>5.0432406666666664E-3</v>
      </c>
      <c r="G655">
        <f t="shared" si="21"/>
        <v>0.14519212222222222</v>
      </c>
    </row>
    <row r="656" spans="1:7" x14ac:dyDescent="0.3">
      <c r="A656">
        <v>6.5098750591277996</v>
      </c>
      <c r="B656">
        <v>2.2743943</v>
      </c>
      <c r="C656">
        <v>1.5143054E-2</v>
      </c>
      <c r="D656">
        <v>4.0896050000000003E-2</v>
      </c>
      <c r="E656">
        <v>0.25271046000000003</v>
      </c>
      <c r="F656">
        <f t="shared" si="20"/>
        <v>5.0476846666666665E-3</v>
      </c>
      <c r="G656">
        <f t="shared" si="21"/>
        <v>0.14159406666666666</v>
      </c>
    </row>
    <row r="657" spans="1:7" x14ac:dyDescent="0.3">
      <c r="A657">
        <v>6.51987481117248</v>
      </c>
      <c r="B657">
        <v>2.2801089999999999</v>
      </c>
      <c r="C657">
        <v>1.5169713E-2</v>
      </c>
      <c r="D657">
        <v>4.0896050000000003E-2</v>
      </c>
      <c r="E657">
        <v>0.2533454</v>
      </c>
      <c r="F657">
        <f t="shared" si="20"/>
        <v>5.0565710000000002E-3</v>
      </c>
      <c r="G657">
        <f t="shared" si="21"/>
        <v>0.14222903333333331</v>
      </c>
    </row>
    <row r="658" spans="1:7" x14ac:dyDescent="0.3">
      <c r="A658">
        <v>6.5298750400543204</v>
      </c>
      <c r="B658">
        <v>2.3010622999999999</v>
      </c>
      <c r="C658">
        <v>1.5209703E-2</v>
      </c>
      <c r="D658">
        <v>2.3805164E-2</v>
      </c>
      <c r="E658">
        <v>0.25567356000000002</v>
      </c>
      <c r="F658">
        <f t="shared" si="20"/>
        <v>5.0699009999999999E-3</v>
      </c>
      <c r="G658">
        <f t="shared" si="21"/>
        <v>0.14455717777777777</v>
      </c>
    </row>
    <row r="659" spans="1:7" x14ac:dyDescent="0.3">
      <c r="A659">
        <v>6.5399997234344402</v>
      </c>
      <c r="B659">
        <v>2.2534409000000002</v>
      </c>
      <c r="C659">
        <v>1.5236364000000001E-2</v>
      </c>
      <c r="D659">
        <v>2.2584386000000001E-2</v>
      </c>
      <c r="E659">
        <v>0.2503823</v>
      </c>
      <c r="F659">
        <f t="shared" si="20"/>
        <v>5.0787879999999999E-3</v>
      </c>
      <c r="G659">
        <f t="shared" si="21"/>
        <v>0.13926591111111111</v>
      </c>
    </row>
    <row r="660" spans="1:7" x14ac:dyDescent="0.3">
      <c r="A660">
        <v>6.5499999523162797</v>
      </c>
      <c r="B660">
        <v>2.3182057999999999</v>
      </c>
      <c r="C660">
        <v>1.5249693999999999E-2</v>
      </c>
      <c r="D660">
        <v>3.4792162000000001E-2</v>
      </c>
      <c r="E660">
        <v>0.25757839999999999</v>
      </c>
      <c r="F660">
        <f t="shared" si="20"/>
        <v>5.0832313333333328E-3</v>
      </c>
      <c r="G660">
        <f t="shared" si="21"/>
        <v>0.1464620111111111</v>
      </c>
    </row>
    <row r="661" spans="1:7" x14ac:dyDescent="0.3">
      <c r="A661">
        <v>6.5600001811981201</v>
      </c>
      <c r="B661">
        <v>2.2991573999999999</v>
      </c>
      <c r="C661">
        <v>1.5276355E-2</v>
      </c>
      <c r="D661">
        <v>3.2350607000000003E-2</v>
      </c>
      <c r="E661">
        <v>0.25546186999999998</v>
      </c>
      <c r="F661">
        <f t="shared" si="20"/>
        <v>5.0921183333333337E-3</v>
      </c>
      <c r="G661">
        <f t="shared" si="21"/>
        <v>0.14434552222222219</v>
      </c>
    </row>
    <row r="662" spans="1:7" x14ac:dyDescent="0.3">
      <c r="A662">
        <v>6.5699999332427899</v>
      </c>
      <c r="B662">
        <v>2.3105864999999999</v>
      </c>
      <c r="C662">
        <v>1.5303015999999999E-2</v>
      </c>
      <c r="D662">
        <v>1.6480498E-2</v>
      </c>
      <c r="E662">
        <v>0.25673180000000001</v>
      </c>
      <c r="F662">
        <f t="shared" si="20"/>
        <v>5.1010053333333328E-3</v>
      </c>
      <c r="G662">
        <f t="shared" si="21"/>
        <v>0.14561542222222221</v>
      </c>
    </row>
    <row r="663" spans="1:7" x14ac:dyDescent="0.3">
      <c r="A663">
        <v>6.5800001621246302</v>
      </c>
      <c r="B663">
        <v>2.3086817000000002</v>
      </c>
      <c r="C663">
        <v>1.5329674E-2</v>
      </c>
      <c r="D663">
        <v>1.4038943E-2</v>
      </c>
      <c r="E663">
        <v>0.25652015</v>
      </c>
      <c r="F663">
        <f t="shared" si="20"/>
        <v>5.1098913333333332E-3</v>
      </c>
      <c r="G663">
        <f t="shared" si="21"/>
        <v>0.1454037777777778</v>
      </c>
    </row>
    <row r="664" spans="1:7" x14ac:dyDescent="0.3">
      <c r="A664">
        <v>6.5898749828338596</v>
      </c>
      <c r="B664">
        <v>2.2629652</v>
      </c>
      <c r="C664">
        <v>1.5356335E-2</v>
      </c>
      <c r="D664">
        <v>1.15973875E-2</v>
      </c>
      <c r="E664">
        <v>0.25144054999999998</v>
      </c>
      <c r="F664">
        <f t="shared" si="20"/>
        <v>5.1187783333333332E-3</v>
      </c>
      <c r="G664">
        <f t="shared" si="21"/>
        <v>0.14032416666666667</v>
      </c>
    </row>
    <row r="665" spans="1:7" x14ac:dyDescent="0.3">
      <c r="A665">
        <v>6.59987473487854</v>
      </c>
      <c r="B665">
        <v>2.3086817000000002</v>
      </c>
      <c r="C665">
        <v>1.5369664999999999E-2</v>
      </c>
      <c r="D665">
        <v>2.5025940999999999E-2</v>
      </c>
      <c r="E665">
        <v>0.25652015</v>
      </c>
      <c r="F665">
        <f t="shared" si="20"/>
        <v>5.1232216666666662E-3</v>
      </c>
      <c r="G665">
        <f t="shared" si="21"/>
        <v>0.1454037777777778</v>
      </c>
    </row>
    <row r="666" spans="1:7" x14ac:dyDescent="0.3">
      <c r="A666">
        <v>6.6098749637603698</v>
      </c>
      <c r="B666">
        <v>2.2820136999999998</v>
      </c>
      <c r="C666">
        <v>1.5396326E-2</v>
      </c>
      <c r="D666">
        <v>3.7233717999999999E-2</v>
      </c>
      <c r="E666">
        <v>0.25355706</v>
      </c>
      <c r="F666">
        <f t="shared" si="20"/>
        <v>5.132108666666667E-3</v>
      </c>
      <c r="G666">
        <f t="shared" si="21"/>
        <v>0.14244066666666663</v>
      </c>
    </row>
    <row r="667" spans="1:7" x14ac:dyDescent="0.3">
      <c r="A667">
        <v>6.6198751926422101</v>
      </c>
      <c r="B667">
        <v>2.2782040000000001</v>
      </c>
      <c r="C667">
        <v>1.5409655E-2</v>
      </c>
      <c r="D667">
        <v>3.4792162000000001E-2</v>
      </c>
      <c r="E667">
        <v>0.25313374</v>
      </c>
      <c r="F667">
        <f t="shared" si="20"/>
        <v>5.1365516666666668E-3</v>
      </c>
      <c r="G667">
        <f t="shared" si="21"/>
        <v>0.14201736666666667</v>
      </c>
    </row>
    <row r="668" spans="1:7" x14ac:dyDescent="0.3">
      <c r="A668">
        <v>6.6298749446868896</v>
      </c>
      <c r="B668">
        <v>2.3105864999999999</v>
      </c>
      <c r="C668">
        <v>1.5436316E-2</v>
      </c>
      <c r="D668">
        <v>3.2350607000000003E-2</v>
      </c>
      <c r="E668">
        <v>0.25673180000000001</v>
      </c>
      <c r="F668">
        <f t="shared" si="20"/>
        <v>5.1454386666666668E-3</v>
      </c>
      <c r="G668">
        <f t="shared" si="21"/>
        <v>0.14561542222222221</v>
      </c>
    </row>
    <row r="669" spans="1:7" x14ac:dyDescent="0.3">
      <c r="A669">
        <v>6.6400001049041704</v>
      </c>
      <c r="B669">
        <v>2.2534409000000002</v>
      </c>
      <c r="C669">
        <v>1.5449645999999999E-2</v>
      </c>
      <c r="D669">
        <v>4.5779159999999999E-2</v>
      </c>
      <c r="E669">
        <v>0.2503823</v>
      </c>
      <c r="F669">
        <f t="shared" si="20"/>
        <v>5.1498819999999997E-3</v>
      </c>
      <c r="G669">
        <f t="shared" si="21"/>
        <v>0.13926591111111111</v>
      </c>
    </row>
    <row r="670" spans="1:7" x14ac:dyDescent="0.3">
      <c r="A670">
        <v>6.6499998569488499</v>
      </c>
      <c r="B670">
        <v>2.3010622999999999</v>
      </c>
      <c r="C670">
        <v>1.5476307E-2</v>
      </c>
      <c r="D670">
        <v>2.9909051999999998E-2</v>
      </c>
      <c r="E670">
        <v>0.25567356000000002</v>
      </c>
      <c r="F670">
        <f t="shared" si="20"/>
        <v>5.1587689999999997E-3</v>
      </c>
      <c r="G670">
        <f t="shared" si="21"/>
        <v>0.14455717777777777</v>
      </c>
    </row>
    <row r="671" spans="1:7" x14ac:dyDescent="0.3">
      <c r="A671">
        <v>6.6600000858306796</v>
      </c>
      <c r="B671">
        <v>2.266775</v>
      </c>
      <c r="C671">
        <v>1.5489635999999999E-2</v>
      </c>
      <c r="D671">
        <v>4.2116830000000001E-2</v>
      </c>
      <c r="E671">
        <v>0.25186386999999999</v>
      </c>
      <c r="F671">
        <f t="shared" si="20"/>
        <v>5.1632119999999995E-3</v>
      </c>
      <c r="G671">
        <f t="shared" si="21"/>
        <v>0.14074747777777777</v>
      </c>
    </row>
    <row r="672" spans="1:7" x14ac:dyDescent="0.3">
      <c r="A672">
        <v>6.6698749065399099</v>
      </c>
      <c r="B672">
        <v>2.2953477000000002</v>
      </c>
      <c r="C672">
        <v>1.5516297E-2</v>
      </c>
      <c r="D672">
        <v>4.0896050000000003E-2</v>
      </c>
      <c r="E672">
        <v>0.25503861999999999</v>
      </c>
      <c r="F672">
        <f t="shared" si="20"/>
        <v>5.1720990000000003E-3</v>
      </c>
      <c r="G672">
        <f t="shared" si="21"/>
        <v>0.14392222222222223</v>
      </c>
    </row>
    <row r="673" spans="1:7" x14ac:dyDescent="0.3">
      <c r="A673">
        <v>6.6798751354217503</v>
      </c>
      <c r="B673">
        <v>2.3277302</v>
      </c>
      <c r="C673">
        <v>1.5542958000000001E-2</v>
      </c>
      <c r="D673">
        <v>3.9675272999999997E-2</v>
      </c>
      <c r="E673">
        <v>0.25863665000000002</v>
      </c>
      <c r="F673">
        <f t="shared" si="20"/>
        <v>5.1809860000000003E-3</v>
      </c>
      <c r="G673">
        <f t="shared" si="21"/>
        <v>0.14752027777777776</v>
      </c>
    </row>
    <row r="674" spans="1:7" x14ac:dyDescent="0.3">
      <c r="A674">
        <v>6.6898748874664298</v>
      </c>
      <c r="B674">
        <v>2.2743943</v>
      </c>
      <c r="C674">
        <v>1.5556288E-2</v>
      </c>
      <c r="D674">
        <v>5.188305E-2</v>
      </c>
      <c r="E674">
        <v>0.25271046000000003</v>
      </c>
      <c r="F674">
        <f t="shared" si="20"/>
        <v>5.1854293333333332E-3</v>
      </c>
      <c r="G674">
        <f t="shared" si="21"/>
        <v>0.14159406666666666</v>
      </c>
    </row>
    <row r="675" spans="1:7" x14ac:dyDescent="0.3">
      <c r="A675">
        <v>6.6998751163482604</v>
      </c>
      <c r="B675">
        <v>2.3353495999999998</v>
      </c>
      <c r="C675">
        <v>1.5582949E-2</v>
      </c>
      <c r="D675">
        <v>4.9441494000000002E-2</v>
      </c>
      <c r="E675">
        <v>0.25948325</v>
      </c>
      <c r="F675">
        <f t="shared" si="20"/>
        <v>5.1943163333333332E-3</v>
      </c>
      <c r="G675">
        <f t="shared" si="21"/>
        <v>0.14836687777777774</v>
      </c>
    </row>
    <row r="676" spans="1:7" x14ac:dyDescent="0.3">
      <c r="A676">
        <v>6.70999979972839</v>
      </c>
      <c r="B676">
        <v>2.3067768000000002</v>
      </c>
      <c r="C676">
        <v>1.5596278E-2</v>
      </c>
      <c r="D676">
        <v>6.2870049999999997E-2</v>
      </c>
      <c r="E676">
        <v>0.25630852999999998</v>
      </c>
      <c r="F676">
        <f t="shared" si="20"/>
        <v>5.198759333333333E-3</v>
      </c>
      <c r="G676">
        <f t="shared" si="21"/>
        <v>0.14519212222222222</v>
      </c>
    </row>
    <row r="677" spans="1:7" x14ac:dyDescent="0.3">
      <c r="A677">
        <v>6.7198750972747803</v>
      </c>
      <c r="B677">
        <v>2.2877282999999999</v>
      </c>
      <c r="C677">
        <v>1.5622939000000001E-2</v>
      </c>
      <c r="D677">
        <v>6.0428493E-2</v>
      </c>
      <c r="E677">
        <v>0.25419199999999997</v>
      </c>
      <c r="F677">
        <f t="shared" si="20"/>
        <v>5.2076463333333338E-3</v>
      </c>
      <c r="G677">
        <f t="shared" si="21"/>
        <v>0.1430756222222222</v>
      </c>
    </row>
    <row r="678" spans="1:7" x14ac:dyDescent="0.3">
      <c r="A678">
        <v>6.7299997806549001</v>
      </c>
      <c r="B678">
        <v>2.3353495999999998</v>
      </c>
      <c r="C678">
        <v>1.5636269000000001E-2</v>
      </c>
      <c r="D678">
        <v>6.0428493E-2</v>
      </c>
      <c r="E678">
        <v>0.25948325</v>
      </c>
      <c r="F678">
        <f t="shared" si="20"/>
        <v>5.2120896666666668E-3</v>
      </c>
      <c r="G678">
        <f t="shared" si="21"/>
        <v>0.14836687777777774</v>
      </c>
    </row>
    <row r="679" spans="1:7" x14ac:dyDescent="0.3">
      <c r="A679">
        <v>6.7400000095367396</v>
      </c>
      <c r="B679">
        <v>2.2839185999999998</v>
      </c>
      <c r="C679">
        <v>1.5662928999999999E-2</v>
      </c>
      <c r="D679">
        <v>5.9207715000000001E-2</v>
      </c>
      <c r="E679">
        <v>0.25376868000000002</v>
      </c>
      <c r="F679">
        <f t="shared" si="20"/>
        <v>5.2209763333333327E-3</v>
      </c>
      <c r="G679">
        <f t="shared" si="21"/>
        <v>0.14265232222222218</v>
      </c>
    </row>
    <row r="680" spans="1:7" x14ac:dyDescent="0.3">
      <c r="A680">
        <v>6.74999976158142</v>
      </c>
      <c r="B680">
        <v>2.3277302</v>
      </c>
      <c r="C680">
        <v>1.5676260000000001E-2</v>
      </c>
      <c r="D680">
        <v>7.1415489999999998E-2</v>
      </c>
      <c r="E680">
        <v>0.25863665000000002</v>
      </c>
      <c r="F680">
        <f t="shared" si="20"/>
        <v>5.2254200000000006E-3</v>
      </c>
      <c r="G680">
        <f t="shared" si="21"/>
        <v>0.14752027777777776</v>
      </c>
    </row>
    <row r="681" spans="1:7" x14ac:dyDescent="0.3">
      <c r="A681">
        <v>6.7599999904632497</v>
      </c>
      <c r="B681">
        <v>2.3067768000000002</v>
      </c>
      <c r="C681">
        <v>1.5702919999999999E-2</v>
      </c>
      <c r="D681">
        <v>6.8973936E-2</v>
      </c>
      <c r="E681">
        <v>0.25630852999999998</v>
      </c>
      <c r="F681">
        <f t="shared" si="20"/>
        <v>5.2343066666666665E-3</v>
      </c>
      <c r="G681">
        <f t="shared" si="21"/>
        <v>0.14519212222222222</v>
      </c>
    </row>
    <row r="682" spans="1:7" x14ac:dyDescent="0.3">
      <c r="A682">
        <v>6.76987481117248</v>
      </c>
      <c r="B682">
        <v>2.3201108000000001</v>
      </c>
      <c r="C682">
        <v>1.5716250000000001E-2</v>
      </c>
      <c r="D682">
        <v>8.1181710000000004E-2</v>
      </c>
      <c r="E682">
        <v>0.25779005999999999</v>
      </c>
      <c r="F682">
        <f t="shared" si="20"/>
        <v>5.2387500000000004E-3</v>
      </c>
      <c r="G682">
        <f t="shared" si="21"/>
        <v>0.14667367777777779</v>
      </c>
    </row>
    <row r="683" spans="1:7" x14ac:dyDescent="0.3">
      <c r="A683">
        <v>6.7799999713897696</v>
      </c>
      <c r="B683">
        <v>2.3543980000000002</v>
      </c>
      <c r="C683">
        <v>1.572958E-2</v>
      </c>
      <c r="D683">
        <v>9.3389490000000006E-2</v>
      </c>
      <c r="E683">
        <v>0.26159975000000002</v>
      </c>
      <c r="F683">
        <f t="shared" si="20"/>
        <v>5.2431933333333333E-3</v>
      </c>
      <c r="G683">
        <f t="shared" si="21"/>
        <v>0.15048336666666667</v>
      </c>
    </row>
    <row r="684" spans="1:7" x14ac:dyDescent="0.3">
      <c r="A684">
        <v>6.7898747920989901</v>
      </c>
      <c r="B684">
        <v>2.3010622999999999</v>
      </c>
      <c r="C684">
        <v>1.5756240000000001E-2</v>
      </c>
      <c r="D684">
        <v>9.0947929999999996E-2</v>
      </c>
      <c r="E684">
        <v>0.25567356000000002</v>
      </c>
      <c r="F684">
        <f t="shared" si="20"/>
        <v>5.2520800000000001E-3</v>
      </c>
      <c r="G684">
        <f t="shared" si="21"/>
        <v>0.14455717777777777</v>
      </c>
    </row>
    <row r="685" spans="1:7" x14ac:dyDescent="0.3">
      <c r="A685">
        <v>6.7999999523162797</v>
      </c>
      <c r="B685">
        <v>2.3505883000000001</v>
      </c>
      <c r="C685">
        <v>1.5782899999999999E-2</v>
      </c>
      <c r="D685">
        <v>8.9727156000000002E-2</v>
      </c>
      <c r="E685">
        <v>0.26117646999999999</v>
      </c>
      <c r="F685">
        <f t="shared" si="20"/>
        <v>5.260966666666666E-3</v>
      </c>
      <c r="G685">
        <f t="shared" si="21"/>
        <v>0.15006006666666666</v>
      </c>
    </row>
    <row r="686" spans="1:7" x14ac:dyDescent="0.3">
      <c r="A686">
        <v>6.80987477302551</v>
      </c>
      <c r="B686">
        <v>2.3429690000000001</v>
      </c>
      <c r="C686">
        <v>1.5796231000000001E-2</v>
      </c>
      <c r="D686">
        <v>8.8506379999999996E-2</v>
      </c>
      <c r="E686">
        <v>0.26032983999999998</v>
      </c>
      <c r="F686">
        <f t="shared" si="20"/>
        <v>5.2654103333333339E-3</v>
      </c>
      <c r="G686">
        <f t="shared" si="21"/>
        <v>0.14921347777777777</v>
      </c>
    </row>
    <row r="687" spans="1:7" x14ac:dyDescent="0.3">
      <c r="A687">
        <v>6.8199999332427899</v>
      </c>
      <c r="B687">
        <v>2.3239204999999998</v>
      </c>
      <c r="C687">
        <v>1.580956E-2</v>
      </c>
      <c r="D687">
        <v>0.100714155</v>
      </c>
      <c r="E687">
        <v>0.25821337</v>
      </c>
      <c r="F687">
        <f t="shared" si="20"/>
        <v>5.2698533333333337E-3</v>
      </c>
      <c r="G687">
        <f t="shared" si="21"/>
        <v>0.14709697777777775</v>
      </c>
    </row>
    <row r="688" spans="1:7" x14ac:dyDescent="0.3">
      <c r="A688">
        <v>6.8298747539520201</v>
      </c>
      <c r="B688">
        <v>2.3582076999999999</v>
      </c>
      <c r="C688">
        <v>1.5836220000000002E-2</v>
      </c>
      <c r="D688">
        <v>9.8272600000000002E-2</v>
      </c>
      <c r="E688">
        <v>0.26202305999999997</v>
      </c>
      <c r="F688">
        <f t="shared" si="20"/>
        <v>5.2787400000000005E-3</v>
      </c>
      <c r="G688">
        <f t="shared" si="21"/>
        <v>0.15090666666666663</v>
      </c>
    </row>
    <row r="689" spans="1:7" x14ac:dyDescent="0.3">
      <c r="A689">
        <v>6.8399999141693097</v>
      </c>
      <c r="B689">
        <v>2.3105864999999999</v>
      </c>
      <c r="C689">
        <v>1.5849551E-2</v>
      </c>
      <c r="D689">
        <v>0.11048037600000001</v>
      </c>
      <c r="E689">
        <v>0.25673180000000001</v>
      </c>
      <c r="F689">
        <f t="shared" si="20"/>
        <v>5.2831836666666666E-3</v>
      </c>
      <c r="G689">
        <f t="shared" si="21"/>
        <v>0.14561542222222221</v>
      </c>
    </row>
    <row r="690" spans="1:7" x14ac:dyDescent="0.3">
      <c r="A690">
        <v>6.84987473487854</v>
      </c>
      <c r="B690">
        <v>2.356303</v>
      </c>
      <c r="C690">
        <v>1.5862881999999998E-2</v>
      </c>
      <c r="D690">
        <v>0.12268815</v>
      </c>
      <c r="E690">
        <v>0.26181140000000003</v>
      </c>
      <c r="F690">
        <f t="shared" si="20"/>
        <v>5.2876273333333328E-3</v>
      </c>
      <c r="G690">
        <f t="shared" si="21"/>
        <v>0.15069503333333334</v>
      </c>
    </row>
    <row r="691" spans="1:7" x14ac:dyDescent="0.3">
      <c r="A691">
        <v>6.8599998950958199</v>
      </c>
      <c r="B691">
        <v>2.3239204999999998</v>
      </c>
      <c r="C691">
        <v>1.5862881999999998E-2</v>
      </c>
      <c r="D691">
        <v>0.14954527000000001</v>
      </c>
      <c r="E691">
        <v>0.25821337</v>
      </c>
      <c r="F691">
        <f t="shared" si="20"/>
        <v>5.2876273333333328E-3</v>
      </c>
      <c r="G691">
        <f t="shared" si="21"/>
        <v>0.14709697777777775</v>
      </c>
    </row>
    <row r="692" spans="1:7" x14ac:dyDescent="0.3">
      <c r="A692">
        <v>6.8698751926422101</v>
      </c>
      <c r="B692">
        <v>2.3334448000000001</v>
      </c>
      <c r="C692">
        <v>1.5862881999999998E-2</v>
      </c>
      <c r="D692">
        <v>0.17640238</v>
      </c>
      <c r="E692">
        <v>0.25927161999999998</v>
      </c>
      <c r="F692">
        <f t="shared" si="20"/>
        <v>5.2876273333333328E-3</v>
      </c>
      <c r="G692">
        <f t="shared" si="21"/>
        <v>0.14815523333333333</v>
      </c>
    </row>
    <row r="693" spans="1:7" x14ac:dyDescent="0.3">
      <c r="A693">
        <v>6.8798749446868896</v>
      </c>
      <c r="B693">
        <v>2.3524932999999999</v>
      </c>
      <c r="C693">
        <v>1.5876211000000001E-2</v>
      </c>
      <c r="D693">
        <v>0.18861015</v>
      </c>
      <c r="E693">
        <v>0.26138810000000001</v>
      </c>
      <c r="F693">
        <f t="shared" si="20"/>
        <v>5.2920703333333334E-3</v>
      </c>
      <c r="G693">
        <f t="shared" si="21"/>
        <v>0.15027173333333332</v>
      </c>
    </row>
    <row r="694" spans="1:7" x14ac:dyDescent="0.3">
      <c r="A694">
        <v>6.8898751735687203</v>
      </c>
      <c r="B694">
        <v>2.3048717999999999</v>
      </c>
      <c r="C694">
        <v>1.5916202000000001E-2</v>
      </c>
      <c r="D694">
        <v>0.15809071</v>
      </c>
      <c r="E694">
        <v>0.25609683999999999</v>
      </c>
      <c r="F694">
        <f t="shared" si="20"/>
        <v>5.3054006666666672E-3</v>
      </c>
      <c r="G694">
        <f t="shared" si="21"/>
        <v>0.14498045555555553</v>
      </c>
    </row>
    <row r="695" spans="1:7" x14ac:dyDescent="0.3">
      <c r="A695">
        <v>6.8999998569488499</v>
      </c>
      <c r="B695">
        <v>2.3467785999999999</v>
      </c>
      <c r="C695">
        <v>1.5942861999999999E-2</v>
      </c>
      <c r="D695">
        <v>0.15564916000000001</v>
      </c>
      <c r="E695">
        <v>0.26075314999999999</v>
      </c>
      <c r="F695">
        <f t="shared" si="20"/>
        <v>5.3142873333333332E-3</v>
      </c>
      <c r="G695">
        <f t="shared" si="21"/>
        <v>0.14963676666666664</v>
      </c>
    </row>
    <row r="696" spans="1:7" x14ac:dyDescent="0.3">
      <c r="A696">
        <v>6.9098746776580802</v>
      </c>
      <c r="B696">
        <v>2.3467785999999999</v>
      </c>
      <c r="C696">
        <v>1.5942861999999999E-2</v>
      </c>
      <c r="D696">
        <v>0.18250626</v>
      </c>
      <c r="E696">
        <v>0.26075314999999999</v>
      </c>
      <c r="F696">
        <f t="shared" si="20"/>
        <v>5.3142873333333332E-3</v>
      </c>
      <c r="G696">
        <f t="shared" si="21"/>
        <v>0.14963676666666664</v>
      </c>
    </row>
    <row r="697" spans="1:7" x14ac:dyDescent="0.3">
      <c r="A697">
        <v>6.91999983787536</v>
      </c>
      <c r="B697">
        <v>2.3467785999999999</v>
      </c>
      <c r="C697">
        <v>1.5942861999999999E-2</v>
      </c>
      <c r="D697">
        <v>0.20936336999999999</v>
      </c>
      <c r="E697">
        <v>0.26075314999999999</v>
      </c>
      <c r="F697">
        <f t="shared" si="20"/>
        <v>5.3142873333333332E-3</v>
      </c>
      <c r="G697">
        <f t="shared" si="21"/>
        <v>0.14963676666666664</v>
      </c>
    </row>
    <row r="698" spans="1:7" x14ac:dyDescent="0.3">
      <c r="A698">
        <v>6.9300000667572004</v>
      </c>
      <c r="B698">
        <v>2.3658272999999999</v>
      </c>
      <c r="C698">
        <v>1.5956193E-2</v>
      </c>
      <c r="D698">
        <v>0.22157114999999999</v>
      </c>
      <c r="E698">
        <v>0.26286966</v>
      </c>
      <c r="F698">
        <f t="shared" si="20"/>
        <v>5.3187310000000002E-3</v>
      </c>
      <c r="G698">
        <f t="shared" si="21"/>
        <v>0.15175328888888887</v>
      </c>
    </row>
    <row r="699" spans="1:7" x14ac:dyDescent="0.3">
      <c r="A699">
        <v>6.93987536430358</v>
      </c>
      <c r="B699">
        <v>2.3143961000000002</v>
      </c>
      <c r="C699">
        <v>1.5982850999999999E-2</v>
      </c>
      <c r="D699">
        <v>0.22157114999999999</v>
      </c>
      <c r="E699">
        <v>0.25715510000000003</v>
      </c>
      <c r="F699">
        <f t="shared" si="20"/>
        <v>5.3276169999999998E-3</v>
      </c>
      <c r="G699">
        <f t="shared" si="21"/>
        <v>0.14603871111111111</v>
      </c>
    </row>
    <row r="700" spans="1:7" x14ac:dyDescent="0.3">
      <c r="A700">
        <v>6.9498746395111004</v>
      </c>
      <c r="B700">
        <v>2.3582076999999999</v>
      </c>
      <c r="C700">
        <v>1.6009513E-2</v>
      </c>
      <c r="D700">
        <v>0.21912959000000001</v>
      </c>
      <c r="E700">
        <v>0.26202305999999997</v>
      </c>
      <c r="F700">
        <f t="shared" si="20"/>
        <v>5.3365043333333329E-3</v>
      </c>
      <c r="G700">
        <f t="shared" si="21"/>
        <v>0.15090666666666663</v>
      </c>
    </row>
    <row r="701" spans="1:7" x14ac:dyDescent="0.3">
      <c r="A701">
        <v>6.95999979972839</v>
      </c>
      <c r="B701">
        <v>2.3143961000000002</v>
      </c>
      <c r="C701">
        <v>1.6036173000000001E-2</v>
      </c>
      <c r="D701">
        <v>0.21668804</v>
      </c>
      <c r="E701">
        <v>0.25715510000000003</v>
      </c>
      <c r="F701">
        <f t="shared" si="20"/>
        <v>5.3453910000000006E-3</v>
      </c>
      <c r="G701">
        <f t="shared" si="21"/>
        <v>0.14603871111111111</v>
      </c>
    </row>
    <row r="702" spans="1:7" x14ac:dyDescent="0.3">
      <c r="A702">
        <v>6.9700000286102197</v>
      </c>
      <c r="B702">
        <v>2.3277302</v>
      </c>
      <c r="C702">
        <v>1.6049502E-2</v>
      </c>
      <c r="D702">
        <v>0.21546725999999999</v>
      </c>
      <c r="E702">
        <v>0.25863665000000002</v>
      </c>
      <c r="F702">
        <f t="shared" si="20"/>
        <v>5.3498340000000004E-3</v>
      </c>
      <c r="G702">
        <f t="shared" si="21"/>
        <v>0.14752027777777776</v>
      </c>
    </row>
    <row r="703" spans="1:7" x14ac:dyDescent="0.3">
      <c r="A703">
        <v>6.97987532615661</v>
      </c>
      <c r="B703">
        <v>2.3582076999999999</v>
      </c>
      <c r="C703">
        <v>1.6062832999999999E-2</v>
      </c>
      <c r="D703">
        <v>0.22767504</v>
      </c>
      <c r="E703">
        <v>0.26202305999999997</v>
      </c>
      <c r="F703">
        <f t="shared" si="20"/>
        <v>5.3542776666666665E-3</v>
      </c>
      <c r="G703">
        <f t="shared" si="21"/>
        <v>0.15090666666666663</v>
      </c>
    </row>
    <row r="704" spans="1:7" x14ac:dyDescent="0.3">
      <c r="A704">
        <v>6.9898746013641304</v>
      </c>
      <c r="B704">
        <v>2.3163010000000002</v>
      </c>
      <c r="C704">
        <v>1.6076164E-2</v>
      </c>
      <c r="D704">
        <v>0.25453213000000002</v>
      </c>
      <c r="E704">
        <v>0.25736674999999998</v>
      </c>
      <c r="F704">
        <f t="shared" si="20"/>
        <v>5.3587213333333335E-3</v>
      </c>
      <c r="G704">
        <f t="shared" si="21"/>
        <v>0.14625036666666669</v>
      </c>
    </row>
    <row r="705" spans="1:7" x14ac:dyDescent="0.3">
      <c r="A705">
        <v>6.9998748302459699</v>
      </c>
      <c r="B705">
        <v>2.3582076999999999</v>
      </c>
      <c r="C705">
        <v>1.6089493E-2</v>
      </c>
      <c r="D705">
        <v>0.25209057000000001</v>
      </c>
      <c r="E705">
        <v>0.26202305999999997</v>
      </c>
      <c r="F705">
        <f t="shared" si="20"/>
        <v>5.3631643333333333E-3</v>
      </c>
      <c r="G705">
        <f t="shared" si="21"/>
        <v>0.15090666666666663</v>
      </c>
    </row>
    <row r="706" spans="1:7" x14ac:dyDescent="0.3">
      <c r="A706">
        <v>7.0098750591277996</v>
      </c>
      <c r="B706">
        <v>2.3582076999999999</v>
      </c>
      <c r="C706">
        <v>1.6116155E-2</v>
      </c>
      <c r="D706">
        <v>0.24964902999999999</v>
      </c>
      <c r="E706">
        <v>0.26202305999999997</v>
      </c>
      <c r="F706">
        <f t="shared" si="20"/>
        <v>5.3720516666666664E-3</v>
      </c>
      <c r="G706">
        <f t="shared" si="21"/>
        <v>0.15090666666666663</v>
      </c>
    </row>
    <row r="707" spans="1:7" x14ac:dyDescent="0.3">
      <c r="A707">
        <v>7.01987528800964</v>
      </c>
      <c r="B707">
        <v>2.3467785999999999</v>
      </c>
      <c r="C707">
        <v>1.6142812999999999E-2</v>
      </c>
      <c r="D707">
        <v>0.24842826000000001</v>
      </c>
      <c r="E707">
        <v>0.26075314999999999</v>
      </c>
      <c r="F707">
        <f t="shared" si="20"/>
        <v>5.380937666666666E-3</v>
      </c>
      <c r="G707">
        <f t="shared" si="21"/>
        <v>0.14963676666666664</v>
      </c>
    </row>
    <row r="708" spans="1:7" x14ac:dyDescent="0.3">
      <c r="A708">
        <v>7.0299994945526096</v>
      </c>
      <c r="B708">
        <v>2.3734467000000001</v>
      </c>
      <c r="C708">
        <v>1.6169474E-2</v>
      </c>
      <c r="D708">
        <v>0.24720748000000001</v>
      </c>
      <c r="E708">
        <v>0.26371628000000003</v>
      </c>
      <c r="F708">
        <f t="shared" si="20"/>
        <v>5.3898246666666668E-3</v>
      </c>
      <c r="G708">
        <f t="shared" si="21"/>
        <v>0.1525998888888889</v>
      </c>
    </row>
    <row r="709" spans="1:7" x14ac:dyDescent="0.3">
      <c r="A709">
        <v>7.0399997234344402</v>
      </c>
      <c r="B709">
        <v>2.3201108000000001</v>
      </c>
      <c r="C709">
        <v>1.6182803999999999E-2</v>
      </c>
      <c r="D709">
        <v>0.26063603000000002</v>
      </c>
      <c r="E709">
        <v>0.25779005999999999</v>
      </c>
      <c r="F709">
        <f t="shared" si="20"/>
        <v>5.3942679999999998E-3</v>
      </c>
      <c r="G709">
        <f t="shared" si="21"/>
        <v>0.14667367777777779</v>
      </c>
    </row>
    <row r="710" spans="1:7" x14ac:dyDescent="0.3">
      <c r="A710">
        <v>7.0499999523162797</v>
      </c>
      <c r="B710">
        <v>2.3734467000000001</v>
      </c>
      <c r="C710">
        <v>1.6196135E-2</v>
      </c>
      <c r="D710">
        <v>0.25941523999999999</v>
      </c>
      <c r="E710">
        <v>0.26371628000000003</v>
      </c>
      <c r="F710">
        <f t="shared" ref="F710:F773" si="22">C710/3</f>
        <v>5.3987116666666668E-3</v>
      </c>
      <c r="G710">
        <f t="shared" ref="G710:G773" si="23">(B710-$B$5)/9</f>
        <v>0.1525998888888889</v>
      </c>
    </row>
    <row r="711" spans="1:7" x14ac:dyDescent="0.3">
      <c r="A711">
        <v>7.0600001811981201</v>
      </c>
      <c r="B711">
        <v>2.3601127000000002</v>
      </c>
      <c r="C711">
        <v>1.6209464999999999E-2</v>
      </c>
      <c r="D711">
        <v>0.27162301999999999</v>
      </c>
      <c r="E711">
        <v>0.26223471999999998</v>
      </c>
      <c r="F711">
        <f t="shared" si="22"/>
        <v>5.4031549999999998E-3</v>
      </c>
      <c r="G711">
        <f t="shared" si="23"/>
        <v>0.15111833333333335</v>
      </c>
    </row>
    <row r="712" spans="1:7" x14ac:dyDescent="0.3">
      <c r="A712">
        <v>7.0700004100799498</v>
      </c>
      <c r="B712">
        <v>2.3524932999999999</v>
      </c>
      <c r="C712">
        <v>1.6222793999999999E-2</v>
      </c>
      <c r="D712">
        <v>0.28383079999999999</v>
      </c>
      <c r="E712">
        <v>0.26138810000000001</v>
      </c>
      <c r="F712">
        <f t="shared" si="22"/>
        <v>5.4075979999999996E-3</v>
      </c>
      <c r="G712">
        <f t="shared" si="23"/>
        <v>0.15027173333333332</v>
      </c>
    </row>
    <row r="713" spans="1:7" x14ac:dyDescent="0.3">
      <c r="A713">
        <v>7.0798747539520201</v>
      </c>
      <c r="B713">
        <v>2.3791614000000001</v>
      </c>
      <c r="C713">
        <v>1.6249455999999999E-2</v>
      </c>
      <c r="D713">
        <v>0.28383079999999999</v>
      </c>
      <c r="E713">
        <v>0.26435122</v>
      </c>
      <c r="F713">
        <f t="shared" si="22"/>
        <v>5.4164853333333327E-3</v>
      </c>
      <c r="G713">
        <f t="shared" si="23"/>
        <v>0.15323485555555555</v>
      </c>
    </row>
    <row r="714" spans="1:7" x14ac:dyDescent="0.3">
      <c r="A714">
        <v>7.0898749828338596</v>
      </c>
      <c r="B714">
        <v>2.3277302</v>
      </c>
      <c r="C714">
        <v>1.6276116E-2</v>
      </c>
      <c r="D714">
        <v>0.28138923999999998</v>
      </c>
      <c r="E714">
        <v>0.25863665000000002</v>
      </c>
      <c r="F714">
        <f t="shared" si="22"/>
        <v>5.4253720000000004E-3</v>
      </c>
      <c r="G714">
        <f t="shared" si="23"/>
        <v>0.14752027777777776</v>
      </c>
    </row>
    <row r="715" spans="1:7" x14ac:dyDescent="0.3">
      <c r="A715">
        <v>7.0998752117156902</v>
      </c>
      <c r="B715">
        <v>2.3753514</v>
      </c>
      <c r="C715">
        <v>1.6316107E-2</v>
      </c>
      <c r="D715">
        <v>0.26429835000000002</v>
      </c>
      <c r="E715">
        <v>0.26392789999999999</v>
      </c>
      <c r="F715">
        <f t="shared" si="22"/>
        <v>5.4387023333333333E-3</v>
      </c>
      <c r="G715">
        <f t="shared" si="23"/>
        <v>0.15281152222222222</v>
      </c>
    </row>
    <row r="716" spans="1:7" x14ac:dyDescent="0.3">
      <c r="A716">
        <v>7.1100003719329798</v>
      </c>
      <c r="B716">
        <v>2.3486836000000002</v>
      </c>
      <c r="C716">
        <v>1.6356097999999999E-2</v>
      </c>
      <c r="D716">
        <v>0.24842826000000001</v>
      </c>
      <c r="E716">
        <v>0.2609648</v>
      </c>
      <c r="F716">
        <f t="shared" si="22"/>
        <v>5.4520326666666662E-3</v>
      </c>
      <c r="G716">
        <f t="shared" si="23"/>
        <v>0.14984843333333334</v>
      </c>
    </row>
    <row r="717" spans="1:7" x14ac:dyDescent="0.3">
      <c r="A717">
        <v>7.1199996471405003</v>
      </c>
      <c r="B717">
        <v>2.3582076999999999</v>
      </c>
      <c r="C717">
        <v>1.6382755999999998E-2</v>
      </c>
      <c r="D717">
        <v>0.2459867</v>
      </c>
      <c r="E717">
        <v>0.26202305999999997</v>
      </c>
      <c r="F717">
        <f t="shared" si="22"/>
        <v>5.4609186666666658E-3</v>
      </c>
      <c r="G717">
        <f t="shared" si="23"/>
        <v>0.15090666666666663</v>
      </c>
    </row>
    <row r="718" spans="1:7" x14ac:dyDescent="0.3">
      <c r="A718">
        <v>7.12999987602233</v>
      </c>
      <c r="B718">
        <v>2.3944000999999999</v>
      </c>
      <c r="C718">
        <v>1.6409417999999999E-2</v>
      </c>
      <c r="D718">
        <v>0.23011659000000001</v>
      </c>
      <c r="E718">
        <v>0.26604440000000001</v>
      </c>
      <c r="F718">
        <f t="shared" si="22"/>
        <v>5.4698059999999998E-3</v>
      </c>
      <c r="G718">
        <f t="shared" si="23"/>
        <v>0.15492804444444441</v>
      </c>
    </row>
    <row r="719" spans="1:7" x14ac:dyDescent="0.3">
      <c r="A719">
        <v>7.1398751735687203</v>
      </c>
      <c r="B719">
        <v>2.3467785999999999</v>
      </c>
      <c r="C719">
        <v>1.6436078E-2</v>
      </c>
      <c r="D719">
        <v>0.22767504</v>
      </c>
      <c r="E719">
        <v>0.26075314999999999</v>
      </c>
      <c r="F719">
        <f t="shared" si="22"/>
        <v>5.4786926666666666E-3</v>
      </c>
      <c r="G719">
        <f t="shared" si="23"/>
        <v>0.14963676666666664</v>
      </c>
    </row>
    <row r="720" spans="1:7" x14ac:dyDescent="0.3">
      <c r="A720">
        <v>7.1498754024505597</v>
      </c>
      <c r="B720">
        <v>2.3867807000000001</v>
      </c>
      <c r="C720">
        <v>1.6449409000000002E-2</v>
      </c>
      <c r="D720">
        <v>0.23988281</v>
      </c>
      <c r="E720">
        <v>0.26519779999999998</v>
      </c>
      <c r="F720">
        <f t="shared" si="22"/>
        <v>5.4831363333333336E-3</v>
      </c>
      <c r="G720">
        <f t="shared" si="23"/>
        <v>0.15408144444444444</v>
      </c>
    </row>
    <row r="721" spans="1:7" x14ac:dyDescent="0.3">
      <c r="A721">
        <v>7.1599996089935303</v>
      </c>
      <c r="B721">
        <v>2.3696367999999999</v>
      </c>
      <c r="C721">
        <v>1.6476068999999999E-2</v>
      </c>
      <c r="D721">
        <v>0.23744125999999999</v>
      </c>
      <c r="E721">
        <v>0.26329293999999998</v>
      </c>
      <c r="F721">
        <f t="shared" si="22"/>
        <v>5.4920229999999995E-3</v>
      </c>
      <c r="G721">
        <f t="shared" si="23"/>
        <v>0.15217656666666665</v>
      </c>
    </row>
    <row r="722" spans="1:7" x14ac:dyDescent="0.3">
      <c r="A722">
        <v>7.1698749065399099</v>
      </c>
      <c r="B722">
        <v>2.356303</v>
      </c>
      <c r="C722">
        <v>1.6489397999999999E-2</v>
      </c>
      <c r="D722">
        <v>0.24964902999999999</v>
      </c>
      <c r="E722">
        <v>0.26181140000000003</v>
      </c>
      <c r="F722">
        <f t="shared" si="22"/>
        <v>5.4964659999999993E-3</v>
      </c>
      <c r="G722">
        <f t="shared" si="23"/>
        <v>0.15069503333333334</v>
      </c>
    </row>
    <row r="723" spans="1:7" x14ac:dyDescent="0.3">
      <c r="A723">
        <v>7.1798751354217503</v>
      </c>
      <c r="B723">
        <v>2.3944000999999999</v>
      </c>
      <c r="C723">
        <v>1.6529388999999998E-2</v>
      </c>
      <c r="D723">
        <v>0.23255814999999999</v>
      </c>
      <c r="E723">
        <v>0.26604440000000001</v>
      </c>
      <c r="F723">
        <f t="shared" si="22"/>
        <v>5.5097963333333331E-3</v>
      </c>
      <c r="G723">
        <f t="shared" si="23"/>
        <v>0.15492804444444441</v>
      </c>
    </row>
    <row r="724" spans="1:7" x14ac:dyDescent="0.3">
      <c r="A724">
        <v>7.18987536430358</v>
      </c>
      <c r="B724">
        <v>2.3524932999999999</v>
      </c>
      <c r="C724">
        <v>1.6569380000000002E-2</v>
      </c>
      <c r="D724">
        <v>0.21546725999999999</v>
      </c>
      <c r="E724">
        <v>0.26138810000000001</v>
      </c>
      <c r="F724">
        <f t="shared" si="22"/>
        <v>5.5231266666666669E-3</v>
      </c>
      <c r="G724">
        <f t="shared" si="23"/>
        <v>0.15027173333333332</v>
      </c>
    </row>
    <row r="725" spans="1:7" x14ac:dyDescent="0.3">
      <c r="A725">
        <v>7.1998746395111004</v>
      </c>
      <c r="B725">
        <v>2.4020195000000002</v>
      </c>
      <c r="C725">
        <v>1.6622700000000001E-2</v>
      </c>
      <c r="D725">
        <v>0.18616859999999999</v>
      </c>
      <c r="E725">
        <v>0.26689099999999999</v>
      </c>
      <c r="F725">
        <f t="shared" si="22"/>
        <v>5.5409000000000005E-3</v>
      </c>
      <c r="G725">
        <f t="shared" si="23"/>
        <v>0.15577464444444444</v>
      </c>
    </row>
    <row r="726" spans="1:7" x14ac:dyDescent="0.3">
      <c r="A726">
        <v>7.20999979972839</v>
      </c>
      <c r="B726">
        <v>2.3829707999999998</v>
      </c>
      <c r="C726">
        <v>1.6676021999999999E-2</v>
      </c>
      <c r="D726">
        <v>0.15564916000000001</v>
      </c>
      <c r="E726">
        <v>0.26477450000000002</v>
      </c>
      <c r="F726">
        <f t="shared" si="22"/>
        <v>5.5586739999999996E-3</v>
      </c>
      <c r="G726">
        <f t="shared" si="23"/>
        <v>0.15365812222222219</v>
      </c>
    </row>
    <row r="727" spans="1:7" x14ac:dyDescent="0.3">
      <c r="A727">
        <v>7.2200000286102197</v>
      </c>
      <c r="B727">
        <v>2.3734467000000001</v>
      </c>
      <c r="C727">
        <v>1.671601E-2</v>
      </c>
      <c r="D727">
        <v>0.12635049000000001</v>
      </c>
      <c r="E727">
        <v>0.26371628000000003</v>
      </c>
      <c r="F727">
        <f t="shared" si="22"/>
        <v>5.572003333333333E-3</v>
      </c>
      <c r="G727">
        <f t="shared" si="23"/>
        <v>0.1525998888888889</v>
      </c>
    </row>
    <row r="728" spans="1:7" x14ac:dyDescent="0.3">
      <c r="A728">
        <v>7.2300002574920601</v>
      </c>
      <c r="B728">
        <v>2.4172582999999999</v>
      </c>
      <c r="C728">
        <v>1.6742670000000001E-2</v>
      </c>
      <c r="D728">
        <v>0.12512971000000001</v>
      </c>
      <c r="E728">
        <v>0.26858421999999998</v>
      </c>
      <c r="F728">
        <f t="shared" si="22"/>
        <v>5.5808900000000007E-3</v>
      </c>
      <c r="G728">
        <f t="shared" si="23"/>
        <v>0.15746784444444442</v>
      </c>
    </row>
    <row r="729" spans="1:7" x14ac:dyDescent="0.3">
      <c r="A729">
        <v>7.2398746013641304</v>
      </c>
      <c r="B729">
        <v>2.3620174</v>
      </c>
      <c r="C729">
        <v>1.6769330999999998E-2</v>
      </c>
      <c r="D729">
        <v>0.12390893</v>
      </c>
      <c r="E729">
        <v>0.26244636999999998</v>
      </c>
      <c r="F729">
        <f t="shared" si="22"/>
        <v>5.5897769999999998E-3</v>
      </c>
      <c r="G729">
        <f t="shared" si="23"/>
        <v>0.15132996666666665</v>
      </c>
    </row>
    <row r="730" spans="1:7" x14ac:dyDescent="0.3">
      <c r="A730">
        <v>7.24999976158142</v>
      </c>
      <c r="B730">
        <v>2.4172582999999999</v>
      </c>
      <c r="C730">
        <v>1.6782662E-2</v>
      </c>
      <c r="D730">
        <v>0.13611671</v>
      </c>
      <c r="E730">
        <v>0.26858421999999998</v>
      </c>
      <c r="F730">
        <f t="shared" si="22"/>
        <v>5.5942206666666668E-3</v>
      </c>
      <c r="G730">
        <f t="shared" si="23"/>
        <v>0.15746784444444442</v>
      </c>
    </row>
    <row r="731" spans="1:7" x14ac:dyDescent="0.3">
      <c r="A731">
        <v>7.2599999904632497</v>
      </c>
      <c r="B731">
        <v>2.3848758000000001</v>
      </c>
      <c r="C731">
        <v>1.6822651000000001E-2</v>
      </c>
      <c r="D731">
        <v>0.13367515999999999</v>
      </c>
      <c r="E731">
        <v>0.26498616000000003</v>
      </c>
      <c r="F731">
        <f t="shared" si="22"/>
        <v>5.6075503333333334E-3</v>
      </c>
      <c r="G731">
        <f t="shared" si="23"/>
        <v>0.15386978888888889</v>
      </c>
    </row>
    <row r="732" spans="1:7" x14ac:dyDescent="0.3">
      <c r="A732">
        <v>7.26987528800964</v>
      </c>
      <c r="B732">
        <v>2.3944000999999999</v>
      </c>
      <c r="C732">
        <v>1.6849313000000001E-2</v>
      </c>
      <c r="D732">
        <v>0.11780504</v>
      </c>
      <c r="E732">
        <v>0.26604440000000001</v>
      </c>
      <c r="F732">
        <f t="shared" si="22"/>
        <v>5.6164376666666673E-3</v>
      </c>
      <c r="G732">
        <f t="shared" si="23"/>
        <v>0.15492804444444441</v>
      </c>
    </row>
    <row r="733" spans="1:7" x14ac:dyDescent="0.3">
      <c r="A733">
        <v>7.2799994945526096</v>
      </c>
      <c r="B733">
        <v>2.4153533</v>
      </c>
      <c r="C733">
        <v>1.6889304000000001E-2</v>
      </c>
      <c r="D733">
        <v>0.10193493000000001</v>
      </c>
      <c r="E733">
        <v>0.26837256999999998</v>
      </c>
      <c r="F733">
        <f t="shared" si="22"/>
        <v>5.6297680000000003E-3</v>
      </c>
      <c r="G733">
        <f t="shared" si="23"/>
        <v>0.15725617777777778</v>
      </c>
    </row>
    <row r="734" spans="1:7" x14ac:dyDescent="0.3">
      <c r="A734">
        <v>7.2899997234344402</v>
      </c>
      <c r="B734">
        <v>2.3810660000000001</v>
      </c>
      <c r="C734">
        <v>1.6915963999999999E-2</v>
      </c>
      <c r="D734">
        <v>8.606482E-2</v>
      </c>
      <c r="E734">
        <v>0.26456285000000002</v>
      </c>
      <c r="F734">
        <f t="shared" si="22"/>
        <v>5.6386546666666662E-3</v>
      </c>
      <c r="G734">
        <f t="shared" si="23"/>
        <v>0.15344647777777778</v>
      </c>
    </row>
    <row r="735" spans="1:7" x14ac:dyDescent="0.3">
      <c r="A735">
        <v>7.2998750209808296</v>
      </c>
      <c r="B735">
        <v>2.4248775999999999</v>
      </c>
      <c r="C735">
        <v>1.6942624E-2</v>
      </c>
      <c r="D735">
        <v>8.606482E-2</v>
      </c>
      <c r="E735">
        <v>0.26943082000000002</v>
      </c>
      <c r="F735">
        <f t="shared" si="22"/>
        <v>5.647541333333333E-3</v>
      </c>
      <c r="G735">
        <f t="shared" si="23"/>
        <v>0.15831443333333331</v>
      </c>
    </row>
    <row r="736" spans="1:7" x14ac:dyDescent="0.3">
      <c r="A736">
        <v>7.3100001811981201</v>
      </c>
      <c r="B736">
        <v>2.4001144999999999</v>
      </c>
      <c r="C736">
        <v>1.6969284000000001E-2</v>
      </c>
      <c r="D736">
        <v>8.362327E-2</v>
      </c>
      <c r="E736">
        <v>0.26667938000000002</v>
      </c>
      <c r="F736">
        <f t="shared" si="22"/>
        <v>5.6564280000000007E-3</v>
      </c>
      <c r="G736">
        <f t="shared" si="23"/>
        <v>0.15556297777777775</v>
      </c>
    </row>
    <row r="737" spans="1:7" x14ac:dyDescent="0.3">
      <c r="A737">
        <v>7.3200004100799498</v>
      </c>
      <c r="B737">
        <v>2.3886854999999998</v>
      </c>
      <c r="C737">
        <v>1.6995942E-2</v>
      </c>
      <c r="D737">
        <v>8.1181710000000004E-2</v>
      </c>
      <c r="E737">
        <v>0.26540946999999998</v>
      </c>
      <c r="F737">
        <f t="shared" si="22"/>
        <v>5.6653140000000003E-3</v>
      </c>
      <c r="G737">
        <f t="shared" si="23"/>
        <v>0.15429308888888885</v>
      </c>
    </row>
    <row r="738" spans="1:7" x14ac:dyDescent="0.3">
      <c r="A738">
        <v>7.3299996852874703</v>
      </c>
      <c r="B738">
        <v>2.4134486000000002</v>
      </c>
      <c r="C738">
        <v>1.7022604E-2</v>
      </c>
      <c r="D738">
        <v>7.9960934999999997E-2</v>
      </c>
      <c r="E738">
        <v>0.26816089999999998</v>
      </c>
      <c r="F738">
        <f t="shared" si="22"/>
        <v>5.6742013333333334E-3</v>
      </c>
      <c r="G738">
        <f t="shared" si="23"/>
        <v>0.15704454444444446</v>
      </c>
    </row>
    <row r="739" spans="1:7" x14ac:dyDescent="0.3">
      <c r="A739">
        <v>7.3399999141693097</v>
      </c>
      <c r="B739">
        <v>2.3867807000000001</v>
      </c>
      <c r="C739">
        <v>1.7062595E-2</v>
      </c>
      <c r="D739">
        <v>6.2870049999999997E-2</v>
      </c>
      <c r="E739">
        <v>0.26519779999999998</v>
      </c>
      <c r="F739">
        <f t="shared" si="22"/>
        <v>5.6875316666666663E-3</v>
      </c>
      <c r="G739">
        <f t="shared" si="23"/>
        <v>0.15408144444444444</v>
      </c>
    </row>
    <row r="740" spans="1:7" x14ac:dyDescent="0.3">
      <c r="A740">
        <v>7.3500001430511404</v>
      </c>
      <c r="B740">
        <v>2.4324970000000001</v>
      </c>
      <c r="C740">
        <v>1.7075923999999999E-2</v>
      </c>
      <c r="D740">
        <v>7.5077824000000001E-2</v>
      </c>
      <c r="E740">
        <v>0.27027743999999998</v>
      </c>
      <c r="F740">
        <f t="shared" si="22"/>
        <v>5.6919746666666661E-3</v>
      </c>
      <c r="G740">
        <f t="shared" si="23"/>
        <v>0.15916103333333334</v>
      </c>
    </row>
    <row r="741" spans="1:7" x14ac:dyDescent="0.3">
      <c r="A741">
        <v>7.3598744869232098</v>
      </c>
      <c r="B741">
        <v>2.4096389999999999</v>
      </c>
      <c r="C741">
        <v>1.7102584000000001E-2</v>
      </c>
      <c r="D741">
        <v>7.3857049999999994E-2</v>
      </c>
      <c r="E741">
        <v>0.26773760000000002</v>
      </c>
      <c r="F741">
        <f t="shared" si="22"/>
        <v>5.7008613333333338E-3</v>
      </c>
      <c r="G741">
        <f t="shared" si="23"/>
        <v>0.15662125555555553</v>
      </c>
    </row>
    <row r="742" spans="1:7" x14ac:dyDescent="0.3">
      <c r="A742">
        <v>7.3699996471405003</v>
      </c>
      <c r="B742">
        <v>2.4039242000000001</v>
      </c>
      <c r="C742">
        <v>1.7115914999999999E-2</v>
      </c>
      <c r="D742">
        <v>7.2636270000000003E-2</v>
      </c>
      <c r="E742">
        <v>0.26710265999999999</v>
      </c>
      <c r="F742">
        <f t="shared" si="22"/>
        <v>5.7053049999999999E-3</v>
      </c>
      <c r="G742">
        <f t="shared" si="23"/>
        <v>0.15598627777777777</v>
      </c>
    </row>
    <row r="743" spans="1:7" x14ac:dyDescent="0.3">
      <c r="A743">
        <v>7.37999987602233</v>
      </c>
      <c r="B743">
        <v>2.4458310000000001</v>
      </c>
      <c r="C743">
        <v>1.7142575E-2</v>
      </c>
      <c r="D743">
        <v>7.2636270000000003E-2</v>
      </c>
      <c r="E743">
        <v>0.27175896999999999</v>
      </c>
      <c r="F743">
        <f t="shared" si="22"/>
        <v>5.7141916666666667E-3</v>
      </c>
      <c r="G743">
        <f t="shared" si="23"/>
        <v>0.16064258888888888</v>
      </c>
    </row>
    <row r="744" spans="1:7" x14ac:dyDescent="0.3">
      <c r="A744">
        <v>7.3898751735687203</v>
      </c>
      <c r="B744">
        <v>2.3982095999999999</v>
      </c>
      <c r="C744">
        <v>1.7182566E-2</v>
      </c>
      <c r="D744">
        <v>5.6766160000000003E-2</v>
      </c>
      <c r="E744">
        <v>0.26646769999999997</v>
      </c>
      <c r="F744">
        <f t="shared" si="22"/>
        <v>5.7275219999999996E-3</v>
      </c>
      <c r="G744">
        <f t="shared" si="23"/>
        <v>0.1553513222222222</v>
      </c>
    </row>
    <row r="745" spans="1:7" x14ac:dyDescent="0.3">
      <c r="A745">
        <v>7.3998754024505597</v>
      </c>
      <c r="B745">
        <v>2.4305919999999999</v>
      </c>
      <c r="C745">
        <v>1.7195894999999999E-2</v>
      </c>
      <c r="D745">
        <v>6.8973936E-2</v>
      </c>
      <c r="E745">
        <v>0.27006574999999999</v>
      </c>
      <c r="F745">
        <f t="shared" si="22"/>
        <v>5.7319649999999995E-3</v>
      </c>
      <c r="G745">
        <f t="shared" si="23"/>
        <v>0.15894936666666665</v>
      </c>
    </row>
    <row r="746" spans="1:7" x14ac:dyDescent="0.3">
      <c r="A746">
        <v>7.4099996089935303</v>
      </c>
      <c r="B746">
        <v>2.3905902000000001</v>
      </c>
      <c r="C746">
        <v>1.7222556999999999E-2</v>
      </c>
      <c r="D746">
        <v>6.7753160000000007E-2</v>
      </c>
      <c r="E746">
        <v>0.26562112999999998</v>
      </c>
      <c r="F746">
        <f t="shared" si="22"/>
        <v>5.7408523333333334E-3</v>
      </c>
      <c r="G746">
        <f t="shared" si="23"/>
        <v>0.15450472222222222</v>
      </c>
    </row>
    <row r="747" spans="1:7" x14ac:dyDescent="0.3">
      <c r="A747">
        <v>7.41999983787536</v>
      </c>
      <c r="B747">
        <v>2.4172582999999999</v>
      </c>
      <c r="C747">
        <v>1.7235885999999999E-2</v>
      </c>
      <c r="D747">
        <v>7.9960934999999997E-2</v>
      </c>
      <c r="E747">
        <v>0.26858421999999998</v>
      </c>
      <c r="F747">
        <f t="shared" si="22"/>
        <v>5.7452953333333332E-3</v>
      </c>
      <c r="G747">
        <f t="shared" si="23"/>
        <v>0.15746784444444442</v>
      </c>
    </row>
    <row r="748" spans="1:7" x14ac:dyDescent="0.3">
      <c r="A748">
        <v>7.4300000667572004</v>
      </c>
      <c r="B748">
        <v>2.4172582999999999</v>
      </c>
      <c r="C748">
        <v>1.7262546E-2</v>
      </c>
      <c r="D748">
        <v>7.8740160000000003E-2</v>
      </c>
      <c r="E748">
        <v>0.26858421999999998</v>
      </c>
      <c r="F748">
        <f t="shared" si="22"/>
        <v>5.754182E-3</v>
      </c>
      <c r="G748">
        <f t="shared" si="23"/>
        <v>0.15746784444444442</v>
      </c>
    </row>
    <row r="749" spans="1:7" x14ac:dyDescent="0.3">
      <c r="A749">
        <v>7.43987536430358</v>
      </c>
      <c r="B749">
        <v>2.3791614000000001</v>
      </c>
      <c r="C749">
        <v>1.7289208E-2</v>
      </c>
      <c r="D749">
        <v>7.7519379999999999E-2</v>
      </c>
      <c r="E749">
        <v>0.26435122</v>
      </c>
      <c r="F749">
        <f t="shared" si="22"/>
        <v>5.7630693333333332E-3</v>
      </c>
      <c r="G749">
        <f t="shared" si="23"/>
        <v>0.15323485555555555</v>
      </c>
    </row>
    <row r="750" spans="1:7" x14ac:dyDescent="0.3">
      <c r="A750">
        <v>7.4499995708465496</v>
      </c>
      <c r="B750">
        <v>2.4496408000000001</v>
      </c>
      <c r="C750">
        <v>1.7315865999999999E-2</v>
      </c>
      <c r="D750">
        <v>7.6298599999999994E-2</v>
      </c>
      <c r="E750">
        <v>0.27218226000000001</v>
      </c>
      <c r="F750">
        <f t="shared" si="22"/>
        <v>5.7719553333333328E-3</v>
      </c>
      <c r="G750">
        <f t="shared" si="23"/>
        <v>0.16106589999999998</v>
      </c>
    </row>
    <row r="751" spans="1:7" x14ac:dyDescent="0.3">
      <c r="A751">
        <v>7.4598748683929399</v>
      </c>
      <c r="B751">
        <v>2.4115435999999999</v>
      </c>
      <c r="C751">
        <v>1.7329199999999999E-2</v>
      </c>
      <c r="D751">
        <v>7.5077824000000001E-2</v>
      </c>
      <c r="E751">
        <v>0.26794925000000003</v>
      </c>
      <c r="F751">
        <f t="shared" si="22"/>
        <v>5.7764000000000001E-3</v>
      </c>
      <c r="G751">
        <f t="shared" si="23"/>
        <v>0.15683287777777777</v>
      </c>
    </row>
    <row r="752" spans="1:7" x14ac:dyDescent="0.3">
      <c r="A752">
        <v>7.4698750972747803</v>
      </c>
      <c r="B752">
        <v>2.4134486000000002</v>
      </c>
      <c r="C752">
        <v>1.7342527999999999E-2</v>
      </c>
      <c r="D752">
        <v>8.8506379999999996E-2</v>
      </c>
      <c r="E752">
        <v>0.26816089999999998</v>
      </c>
      <c r="F752">
        <f t="shared" si="22"/>
        <v>5.7808426666666668E-3</v>
      </c>
      <c r="G752">
        <f t="shared" si="23"/>
        <v>0.15704454444444446</v>
      </c>
    </row>
    <row r="753" spans="1:7" x14ac:dyDescent="0.3">
      <c r="A753">
        <v>7.4800002574920601</v>
      </c>
      <c r="B753">
        <v>2.4401164</v>
      </c>
      <c r="C753">
        <v>1.7355856999999999E-2</v>
      </c>
      <c r="D753">
        <v>0.100714155</v>
      </c>
      <c r="E753">
        <v>0.27112404000000001</v>
      </c>
      <c r="F753">
        <f t="shared" si="22"/>
        <v>5.7852856666666666E-3</v>
      </c>
      <c r="G753">
        <f t="shared" si="23"/>
        <v>0.16000763333333332</v>
      </c>
    </row>
    <row r="754" spans="1:7" x14ac:dyDescent="0.3">
      <c r="A754">
        <v>7.4898746013641304</v>
      </c>
      <c r="B754">
        <v>2.3944000999999999</v>
      </c>
      <c r="C754">
        <v>1.7382519999999999E-2</v>
      </c>
      <c r="D754">
        <v>9.8272600000000002E-2</v>
      </c>
      <c r="E754">
        <v>0.26604440000000001</v>
      </c>
      <c r="F754">
        <f t="shared" si="22"/>
        <v>5.7941733333333328E-3</v>
      </c>
      <c r="G754">
        <f t="shared" si="23"/>
        <v>0.15492804444444441</v>
      </c>
    </row>
    <row r="755" spans="1:7" x14ac:dyDescent="0.3">
      <c r="A755">
        <v>7.4998748302459699</v>
      </c>
      <c r="B755">
        <v>2.4553552000000001</v>
      </c>
      <c r="C755">
        <v>1.740918E-2</v>
      </c>
      <c r="D755">
        <v>9.5831044000000004E-2</v>
      </c>
      <c r="E755">
        <v>0.27281722000000003</v>
      </c>
      <c r="F755">
        <f t="shared" si="22"/>
        <v>5.8030599999999996E-3</v>
      </c>
      <c r="G755">
        <f t="shared" si="23"/>
        <v>0.16170083333333332</v>
      </c>
    </row>
    <row r="756" spans="1:7" x14ac:dyDescent="0.3">
      <c r="A756">
        <v>7.5098750591277996</v>
      </c>
      <c r="B756">
        <v>2.4191631999999998</v>
      </c>
      <c r="C756">
        <v>1.7422508E-2</v>
      </c>
      <c r="D756">
        <v>0.10803881999999999</v>
      </c>
      <c r="E756">
        <v>0.26879587999999999</v>
      </c>
      <c r="F756">
        <f t="shared" si="22"/>
        <v>5.8075026666666663E-3</v>
      </c>
      <c r="G756">
        <f t="shared" si="23"/>
        <v>0.15767949999999997</v>
      </c>
    </row>
    <row r="757" spans="1:7" x14ac:dyDescent="0.3">
      <c r="A757">
        <v>7.51987528800964</v>
      </c>
      <c r="B757">
        <v>2.4401164</v>
      </c>
      <c r="C757">
        <v>1.7435837999999999E-2</v>
      </c>
      <c r="D757">
        <v>0.121467374</v>
      </c>
      <c r="E757">
        <v>0.27112404000000001</v>
      </c>
      <c r="F757">
        <f t="shared" si="22"/>
        <v>5.8119459999999993E-3</v>
      </c>
      <c r="G757">
        <f t="shared" si="23"/>
        <v>0.16000763333333332</v>
      </c>
    </row>
    <row r="758" spans="1:7" x14ac:dyDescent="0.3">
      <c r="A758">
        <v>7.5299994945526096</v>
      </c>
      <c r="B758">
        <v>2.4363066999999998</v>
      </c>
      <c r="C758">
        <v>1.7462499999999999E-2</v>
      </c>
      <c r="D758">
        <v>0.11902582</v>
      </c>
      <c r="E758">
        <v>0.27070072000000001</v>
      </c>
      <c r="F758">
        <f t="shared" si="22"/>
        <v>5.8208333333333332E-3</v>
      </c>
      <c r="G758">
        <f t="shared" si="23"/>
        <v>0.1595843333333333</v>
      </c>
    </row>
    <row r="759" spans="1:7" x14ac:dyDescent="0.3">
      <c r="A759">
        <v>7.5399997234344402</v>
      </c>
      <c r="B759">
        <v>2.3963047999999998</v>
      </c>
      <c r="C759">
        <v>1.748916E-2</v>
      </c>
      <c r="D759">
        <v>0.10315571</v>
      </c>
      <c r="E759">
        <v>0.26625606000000002</v>
      </c>
      <c r="F759">
        <f t="shared" si="22"/>
        <v>5.82972E-3</v>
      </c>
      <c r="G759">
        <f t="shared" si="23"/>
        <v>0.15513967777777773</v>
      </c>
    </row>
    <row r="760" spans="1:7" x14ac:dyDescent="0.3">
      <c r="A760">
        <v>7.5499999523162797</v>
      </c>
      <c r="B760">
        <v>2.4591649000000002</v>
      </c>
      <c r="C760">
        <v>1.7502489999999999E-2</v>
      </c>
      <c r="D760">
        <v>0.11658426400000001</v>
      </c>
      <c r="E760">
        <v>0.2732405</v>
      </c>
      <c r="F760">
        <f t="shared" si="22"/>
        <v>5.834163333333333E-3</v>
      </c>
      <c r="G760">
        <f t="shared" si="23"/>
        <v>0.16212413333333334</v>
      </c>
    </row>
    <row r="761" spans="1:7" x14ac:dyDescent="0.3">
      <c r="A761">
        <v>7.55987524986267</v>
      </c>
      <c r="B761">
        <v>2.4229726999999999</v>
      </c>
      <c r="C761">
        <v>1.7515820000000001E-2</v>
      </c>
      <c r="D761">
        <v>0.12879204999999999</v>
      </c>
      <c r="E761">
        <v>0.26921916000000001</v>
      </c>
      <c r="F761">
        <f t="shared" si="22"/>
        <v>5.8386066666666668E-3</v>
      </c>
      <c r="G761">
        <f t="shared" si="23"/>
        <v>0.15810277777777776</v>
      </c>
    </row>
    <row r="762" spans="1:7" x14ac:dyDescent="0.3">
      <c r="A762">
        <v>7.5698745250701904</v>
      </c>
      <c r="B762">
        <v>2.4305919999999999</v>
      </c>
      <c r="C762">
        <v>1.752915E-2</v>
      </c>
      <c r="D762">
        <v>0.14099982</v>
      </c>
      <c r="E762">
        <v>0.27006574999999999</v>
      </c>
      <c r="F762">
        <f t="shared" si="22"/>
        <v>5.8430499999999998E-3</v>
      </c>
      <c r="G762">
        <f t="shared" si="23"/>
        <v>0.15894936666666665</v>
      </c>
    </row>
    <row r="763" spans="1:7" x14ac:dyDescent="0.3">
      <c r="A763">
        <v>7.5799996852874703</v>
      </c>
      <c r="B763">
        <v>2.4382114000000001</v>
      </c>
      <c r="C763">
        <v>1.7555810000000002E-2</v>
      </c>
      <c r="D763">
        <v>0.13855827000000001</v>
      </c>
      <c r="E763">
        <v>0.27091235000000002</v>
      </c>
      <c r="F763">
        <f t="shared" si="22"/>
        <v>5.8519366666666675E-3</v>
      </c>
      <c r="G763">
        <f t="shared" si="23"/>
        <v>0.15979596666666668</v>
      </c>
    </row>
    <row r="764" spans="1:7" x14ac:dyDescent="0.3">
      <c r="A764">
        <v>7.5898749828338596</v>
      </c>
      <c r="B764">
        <v>2.4305919999999999</v>
      </c>
      <c r="C764">
        <v>1.7569141E-2</v>
      </c>
      <c r="D764">
        <v>0.15076603999999999</v>
      </c>
      <c r="E764">
        <v>0.27006574999999999</v>
      </c>
      <c r="F764">
        <f t="shared" si="22"/>
        <v>5.8563803333333336E-3</v>
      </c>
      <c r="G764">
        <f t="shared" si="23"/>
        <v>0.15894936666666665</v>
      </c>
    </row>
    <row r="765" spans="1:7" x14ac:dyDescent="0.3">
      <c r="A765">
        <v>7.6000001430511404</v>
      </c>
      <c r="B765">
        <v>2.4553552000000001</v>
      </c>
      <c r="C765">
        <v>1.7582469999999999E-2</v>
      </c>
      <c r="D765">
        <v>0.16297381999999999</v>
      </c>
      <c r="E765">
        <v>0.27281722000000003</v>
      </c>
      <c r="F765">
        <f t="shared" si="22"/>
        <v>5.8608233333333334E-3</v>
      </c>
      <c r="G765">
        <f t="shared" si="23"/>
        <v>0.16170083333333332</v>
      </c>
    </row>
    <row r="766" spans="1:7" x14ac:dyDescent="0.3">
      <c r="A766">
        <v>7.6100003719329798</v>
      </c>
      <c r="B766">
        <v>2.4401164</v>
      </c>
      <c r="C766">
        <v>1.7595800000000002E-2</v>
      </c>
      <c r="D766">
        <v>0.17518159999999999</v>
      </c>
      <c r="E766">
        <v>0.27112404000000001</v>
      </c>
      <c r="F766">
        <f t="shared" si="22"/>
        <v>5.8652666666666672E-3</v>
      </c>
      <c r="G766">
        <f t="shared" si="23"/>
        <v>0.16000763333333332</v>
      </c>
    </row>
    <row r="767" spans="1:7" x14ac:dyDescent="0.3">
      <c r="A767">
        <v>7.6199996471405003</v>
      </c>
      <c r="B767">
        <v>2.4439259999999998</v>
      </c>
      <c r="C767">
        <v>1.7622461999999998E-2</v>
      </c>
      <c r="D767">
        <v>0.17396081999999999</v>
      </c>
      <c r="E767">
        <v>0.27154731999999998</v>
      </c>
      <c r="F767">
        <f t="shared" si="22"/>
        <v>5.8741539999999995E-3</v>
      </c>
      <c r="G767">
        <f t="shared" si="23"/>
        <v>0.16043092222222219</v>
      </c>
    </row>
    <row r="768" spans="1:7" x14ac:dyDescent="0.3">
      <c r="A768">
        <v>7.6298749446868896</v>
      </c>
      <c r="B768">
        <v>2.4534501999999998</v>
      </c>
      <c r="C768">
        <v>1.7635789999999998E-2</v>
      </c>
      <c r="D768">
        <v>0.17274004000000001</v>
      </c>
      <c r="E768">
        <v>0.27260557000000002</v>
      </c>
      <c r="F768">
        <f t="shared" si="22"/>
        <v>5.8785966666666661E-3</v>
      </c>
      <c r="G768">
        <f t="shared" si="23"/>
        <v>0.16148916666666663</v>
      </c>
    </row>
    <row r="769" spans="1:7" x14ac:dyDescent="0.3">
      <c r="A769">
        <v>7.6400001049041704</v>
      </c>
      <c r="B769">
        <v>2.4172582999999999</v>
      </c>
      <c r="C769">
        <v>1.7649122E-2</v>
      </c>
      <c r="D769">
        <v>0.18494782000000001</v>
      </c>
      <c r="E769">
        <v>0.26858421999999998</v>
      </c>
      <c r="F769">
        <f t="shared" si="22"/>
        <v>5.8830406666666663E-3</v>
      </c>
      <c r="G769">
        <f t="shared" si="23"/>
        <v>0.15746784444444442</v>
      </c>
    </row>
    <row r="770" spans="1:7" x14ac:dyDescent="0.3">
      <c r="A770">
        <v>7.6498754024505597</v>
      </c>
      <c r="B770">
        <v>2.4744036</v>
      </c>
      <c r="C770">
        <v>1.7662453000000002E-2</v>
      </c>
      <c r="D770">
        <v>0.19837637</v>
      </c>
      <c r="E770">
        <v>0.27493372999999999</v>
      </c>
      <c r="F770">
        <f t="shared" si="22"/>
        <v>5.8874843333333341E-3</v>
      </c>
      <c r="G770">
        <f t="shared" si="23"/>
        <v>0.16381732222222223</v>
      </c>
    </row>
    <row r="771" spans="1:7" x14ac:dyDescent="0.3">
      <c r="A771">
        <v>7.6598746776580802</v>
      </c>
      <c r="B771">
        <v>2.4420213999999998</v>
      </c>
      <c r="C771">
        <v>1.7689112999999999E-2</v>
      </c>
      <c r="D771">
        <v>0.19593482000000001</v>
      </c>
      <c r="E771">
        <v>0.27133565999999998</v>
      </c>
      <c r="F771">
        <f t="shared" si="22"/>
        <v>5.8963710000000001E-3</v>
      </c>
      <c r="G771">
        <f t="shared" si="23"/>
        <v>0.16021929999999995</v>
      </c>
    </row>
    <row r="772" spans="1:7" x14ac:dyDescent="0.3">
      <c r="A772">
        <v>7.6698749065399099</v>
      </c>
      <c r="B772">
        <v>2.4648794999999999</v>
      </c>
      <c r="C772">
        <v>1.7702441999999999E-2</v>
      </c>
      <c r="D772">
        <v>0.20936336999999999</v>
      </c>
      <c r="E772">
        <v>0.27387545000000002</v>
      </c>
      <c r="F772">
        <f t="shared" si="22"/>
        <v>5.9008139999999999E-3</v>
      </c>
      <c r="G772">
        <f t="shared" si="23"/>
        <v>0.16275908888888888</v>
      </c>
    </row>
    <row r="773" spans="1:7" x14ac:dyDescent="0.3">
      <c r="A773">
        <v>7.6798751354217503</v>
      </c>
      <c r="B773">
        <v>2.4877379999999998</v>
      </c>
      <c r="C773">
        <v>1.7715773000000001E-2</v>
      </c>
      <c r="D773">
        <v>0.22157114999999999</v>
      </c>
      <c r="E773">
        <v>0.27641529999999997</v>
      </c>
      <c r="F773">
        <f t="shared" si="22"/>
        <v>5.9052576666666669E-3</v>
      </c>
      <c r="G773">
        <f t="shared" si="23"/>
        <v>0.1652989222222222</v>
      </c>
    </row>
    <row r="774" spans="1:7" x14ac:dyDescent="0.3">
      <c r="A774">
        <v>7.68987536430358</v>
      </c>
      <c r="B774">
        <v>2.4420213999999998</v>
      </c>
      <c r="C774">
        <v>1.7729103999999999E-2</v>
      </c>
      <c r="D774">
        <v>0.23377892</v>
      </c>
      <c r="E774">
        <v>0.27133565999999998</v>
      </c>
      <c r="F774">
        <f t="shared" ref="F774:F837" si="24">C774/3</f>
        <v>5.909701333333333E-3</v>
      </c>
      <c r="G774">
        <f t="shared" ref="G774:G837" si="25">(B774-$B$5)/9</f>
        <v>0.16021929999999995</v>
      </c>
    </row>
    <row r="775" spans="1:7" x14ac:dyDescent="0.3">
      <c r="A775">
        <v>7.6999995708465496</v>
      </c>
      <c r="B775">
        <v>2.4744036</v>
      </c>
      <c r="C775">
        <v>1.7742432999999998E-2</v>
      </c>
      <c r="D775">
        <v>0.23255814999999999</v>
      </c>
      <c r="E775">
        <v>0.27493372999999999</v>
      </c>
      <c r="F775">
        <f t="shared" si="24"/>
        <v>5.9141443333333328E-3</v>
      </c>
      <c r="G775">
        <f t="shared" si="25"/>
        <v>0.16381732222222223</v>
      </c>
    </row>
    <row r="776" spans="1:7" x14ac:dyDescent="0.3">
      <c r="A776">
        <v>7.70999979972839</v>
      </c>
      <c r="B776">
        <v>2.4591649000000002</v>
      </c>
      <c r="C776">
        <v>1.7769094999999999E-2</v>
      </c>
      <c r="D776">
        <v>0.23133736999999999</v>
      </c>
      <c r="E776">
        <v>0.2732405</v>
      </c>
      <c r="F776">
        <f t="shared" si="24"/>
        <v>5.9230316666666659E-3</v>
      </c>
      <c r="G776">
        <f t="shared" si="25"/>
        <v>0.16212413333333334</v>
      </c>
    </row>
    <row r="777" spans="1:7" x14ac:dyDescent="0.3">
      <c r="A777">
        <v>7.7200000286102197</v>
      </c>
      <c r="B777">
        <v>2.4648794999999999</v>
      </c>
      <c r="C777">
        <v>1.7782424000000002E-2</v>
      </c>
      <c r="D777">
        <v>0.24354513999999999</v>
      </c>
      <c r="E777">
        <v>0.27387545000000002</v>
      </c>
      <c r="F777">
        <f t="shared" si="24"/>
        <v>5.9274746666666675E-3</v>
      </c>
      <c r="G777">
        <f t="shared" si="25"/>
        <v>0.16275908888888888</v>
      </c>
    </row>
    <row r="778" spans="1:7" x14ac:dyDescent="0.3">
      <c r="A778">
        <v>7.7300002574920601</v>
      </c>
      <c r="B778">
        <v>2.4744036</v>
      </c>
      <c r="C778">
        <v>1.7795753000000001E-2</v>
      </c>
      <c r="D778">
        <v>0.25697367999999998</v>
      </c>
      <c r="E778">
        <v>0.27493372999999999</v>
      </c>
      <c r="F778">
        <f t="shared" si="24"/>
        <v>5.9319176666666673E-3</v>
      </c>
      <c r="G778">
        <f t="shared" si="25"/>
        <v>0.16381732222222223</v>
      </c>
    </row>
    <row r="779" spans="1:7" x14ac:dyDescent="0.3">
      <c r="A779">
        <v>7.7398746013641304</v>
      </c>
      <c r="B779">
        <v>2.434402</v>
      </c>
      <c r="C779">
        <v>1.7809083999999999E-2</v>
      </c>
      <c r="D779">
        <v>0.26918145999999998</v>
      </c>
      <c r="E779">
        <v>0.27048907</v>
      </c>
      <c r="F779">
        <f t="shared" si="24"/>
        <v>5.9363613333333334E-3</v>
      </c>
      <c r="G779">
        <f t="shared" si="25"/>
        <v>0.15937269999999998</v>
      </c>
    </row>
    <row r="780" spans="1:7" x14ac:dyDescent="0.3">
      <c r="A780">
        <v>7.7498748302459699</v>
      </c>
      <c r="B780">
        <v>2.4991669999999999</v>
      </c>
      <c r="C780">
        <v>1.7822412999999999E-2</v>
      </c>
      <c r="D780">
        <v>0.28261003000000001</v>
      </c>
      <c r="E780">
        <v>0.27768520000000002</v>
      </c>
      <c r="F780">
        <f t="shared" si="24"/>
        <v>5.9408043333333332E-3</v>
      </c>
      <c r="G780">
        <f t="shared" si="25"/>
        <v>0.1665688111111111</v>
      </c>
    </row>
    <row r="781" spans="1:7" x14ac:dyDescent="0.3">
      <c r="A781">
        <v>7.7599999904632497</v>
      </c>
      <c r="B781">
        <v>2.4515454999999999</v>
      </c>
      <c r="C781">
        <v>1.7835744000000001E-2</v>
      </c>
      <c r="D781">
        <v>0.29481780000000002</v>
      </c>
      <c r="E781">
        <v>0.27239390000000002</v>
      </c>
      <c r="F781">
        <f t="shared" si="24"/>
        <v>5.9452480000000002E-3</v>
      </c>
      <c r="G781">
        <f t="shared" si="25"/>
        <v>0.16127753333333331</v>
      </c>
    </row>
    <row r="782" spans="1:7" x14ac:dyDescent="0.3">
      <c r="A782">
        <v>7.7700002193450901</v>
      </c>
      <c r="B782">
        <v>2.4686894000000001</v>
      </c>
      <c r="C782">
        <v>1.7849074999999999E-2</v>
      </c>
      <c r="D782">
        <v>0.30702558000000002</v>
      </c>
      <c r="E782">
        <v>0.27429880000000001</v>
      </c>
      <c r="F782">
        <f t="shared" si="24"/>
        <v>5.9496916666666663E-3</v>
      </c>
      <c r="G782">
        <f t="shared" si="25"/>
        <v>0.16318241111111112</v>
      </c>
    </row>
    <row r="783" spans="1:7" x14ac:dyDescent="0.3">
      <c r="A783">
        <v>7.7798745632171604</v>
      </c>
      <c r="B783">
        <v>2.485833</v>
      </c>
      <c r="C783">
        <v>1.7862403999999998E-2</v>
      </c>
      <c r="D783">
        <v>0.30580479999999999</v>
      </c>
      <c r="E783">
        <v>0.27620362999999998</v>
      </c>
      <c r="F783">
        <f t="shared" si="24"/>
        <v>5.9541346666666661E-3</v>
      </c>
      <c r="G783">
        <f t="shared" si="25"/>
        <v>0.16508725555555553</v>
      </c>
    </row>
    <row r="784" spans="1:7" x14ac:dyDescent="0.3">
      <c r="A784">
        <v>7.7899997234344402</v>
      </c>
      <c r="B784">
        <v>2.4363066999999998</v>
      </c>
      <c r="C784">
        <v>1.7875733000000001E-2</v>
      </c>
      <c r="D784">
        <v>0.31801256999999999</v>
      </c>
      <c r="E784">
        <v>0.27070072000000001</v>
      </c>
      <c r="F784">
        <f t="shared" si="24"/>
        <v>5.9585776666666668E-3</v>
      </c>
      <c r="G784">
        <f t="shared" si="25"/>
        <v>0.1595843333333333</v>
      </c>
    </row>
    <row r="785" spans="1:7" x14ac:dyDescent="0.3">
      <c r="A785">
        <v>7.7999999523162797</v>
      </c>
      <c r="B785">
        <v>2.4934523</v>
      </c>
      <c r="C785">
        <v>1.7889065999999999E-2</v>
      </c>
      <c r="D785">
        <v>0.33144112999999997</v>
      </c>
      <c r="E785">
        <v>0.27705023000000001</v>
      </c>
      <c r="F785">
        <f t="shared" si="24"/>
        <v>5.9630219999999992E-3</v>
      </c>
      <c r="G785">
        <f t="shared" si="25"/>
        <v>0.16593384444444442</v>
      </c>
    </row>
    <row r="786" spans="1:7" x14ac:dyDescent="0.3">
      <c r="A786">
        <v>7.80987524986267</v>
      </c>
      <c r="B786">
        <v>2.4686894000000001</v>
      </c>
      <c r="C786">
        <v>1.7915724000000001E-2</v>
      </c>
      <c r="D786">
        <v>0.34486967000000002</v>
      </c>
      <c r="E786">
        <v>0.27429880000000001</v>
      </c>
      <c r="F786">
        <f t="shared" si="24"/>
        <v>5.9719080000000006E-3</v>
      </c>
      <c r="G786">
        <f t="shared" si="25"/>
        <v>0.16318241111111112</v>
      </c>
    </row>
    <row r="787" spans="1:7" x14ac:dyDescent="0.3">
      <c r="A787">
        <v>7.8198745250701904</v>
      </c>
      <c r="B787">
        <v>2.4896429000000002</v>
      </c>
      <c r="C787">
        <v>1.7929054999999999E-2</v>
      </c>
      <c r="D787">
        <v>0.34242812</v>
      </c>
      <c r="E787">
        <v>0.27662693999999999</v>
      </c>
      <c r="F787">
        <f t="shared" si="24"/>
        <v>5.9763516666666667E-3</v>
      </c>
      <c r="G787">
        <f t="shared" si="25"/>
        <v>0.16551057777777778</v>
      </c>
    </row>
    <row r="788" spans="1:7" x14ac:dyDescent="0.3">
      <c r="A788">
        <v>7.8299996852874703</v>
      </c>
      <c r="B788">
        <v>2.4915473000000001</v>
      </c>
      <c r="C788">
        <v>1.7942386000000001E-2</v>
      </c>
      <c r="D788">
        <v>0.3546359</v>
      </c>
      <c r="E788">
        <v>0.27683857000000001</v>
      </c>
      <c r="F788">
        <f t="shared" si="24"/>
        <v>5.9807953333333337E-3</v>
      </c>
      <c r="G788">
        <f t="shared" si="25"/>
        <v>0.16572217777777778</v>
      </c>
    </row>
    <row r="789" spans="1:7" x14ac:dyDescent="0.3">
      <c r="A789">
        <v>7.8399999141693097</v>
      </c>
      <c r="B789">
        <v>2.4496408000000001</v>
      </c>
      <c r="C789">
        <v>1.7955715000000001E-2</v>
      </c>
      <c r="D789">
        <v>0.36684367000000001</v>
      </c>
      <c r="E789">
        <v>0.27218226000000001</v>
      </c>
      <c r="F789">
        <f t="shared" si="24"/>
        <v>5.9852383333333335E-3</v>
      </c>
      <c r="G789">
        <f t="shared" si="25"/>
        <v>0.16106589999999998</v>
      </c>
    </row>
    <row r="790" spans="1:7" x14ac:dyDescent="0.3">
      <c r="A790">
        <v>7.8500001430511404</v>
      </c>
      <c r="B790">
        <v>2.5086909999999998</v>
      </c>
      <c r="C790">
        <v>1.7969044E-2</v>
      </c>
      <c r="D790">
        <v>0.37905145000000001</v>
      </c>
      <c r="E790">
        <v>0.27874342000000002</v>
      </c>
      <c r="F790">
        <f t="shared" si="24"/>
        <v>5.9896813333333333E-3</v>
      </c>
      <c r="G790">
        <f t="shared" si="25"/>
        <v>0.16762703333333329</v>
      </c>
    </row>
    <row r="791" spans="1:7" x14ac:dyDescent="0.3">
      <c r="A791">
        <v>7.8600003719329798</v>
      </c>
      <c r="B791">
        <v>2.4896429000000002</v>
      </c>
      <c r="C791">
        <v>1.7995706E-2</v>
      </c>
      <c r="D791">
        <v>0.36318135000000001</v>
      </c>
      <c r="E791">
        <v>0.27662693999999999</v>
      </c>
      <c r="F791">
        <f t="shared" si="24"/>
        <v>5.9985686666666664E-3</v>
      </c>
      <c r="G791">
        <f t="shared" si="25"/>
        <v>0.16551057777777778</v>
      </c>
    </row>
    <row r="792" spans="1:7" x14ac:dyDescent="0.3">
      <c r="A792">
        <v>7.8698747158050502</v>
      </c>
      <c r="B792">
        <v>2.4896429000000002</v>
      </c>
      <c r="C792">
        <v>1.8009035E-2</v>
      </c>
      <c r="D792">
        <v>0.37538913000000002</v>
      </c>
      <c r="E792">
        <v>0.27662693999999999</v>
      </c>
      <c r="F792">
        <f t="shared" si="24"/>
        <v>6.0030116666666663E-3</v>
      </c>
      <c r="G792">
        <f t="shared" si="25"/>
        <v>0.16551057777777778</v>
      </c>
    </row>
    <row r="793" spans="1:7" x14ac:dyDescent="0.3">
      <c r="A793">
        <v>7.87999987602233</v>
      </c>
      <c r="B793">
        <v>2.5144057000000002</v>
      </c>
      <c r="C793">
        <v>1.8022366000000001E-2</v>
      </c>
      <c r="D793">
        <v>0.38881767</v>
      </c>
      <c r="E793">
        <v>0.27937837999999998</v>
      </c>
      <c r="F793">
        <f t="shared" si="24"/>
        <v>6.0074553333333341E-3</v>
      </c>
      <c r="G793">
        <f t="shared" si="25"/>
        <v>0.16826200000000002</v>
      </c>
    </row>
    <row r="794" spans="1:7" x14ac:dyDescent="0.3">
      <c r="A794">
        <v>7.8898751735687203</v>
      </c>
      <c r="B794">
        <v>2.472499</v>
      </c>
      <c r="C794">
        <v>1.8035695000000001E-2</v>
      </c>
      <c r="D794">
        <v>0.40102544000000001</v>
      </c>
      <c r="E794">
        <v>0.27472210000000002</v>
      </c>
      <c r="F794">
        <f t="shared" si="24"/>
        <v>6.0118983333333339E-3</v>
      </c>
      <c r="G794">
        <f t="shared" si="25"/>
        <v>0.16360569999999999</v>
      </c>
    </row>
    <row r="795" spans="1:7" x14ac:dyDescent="0.3">
      <c r="A795">
        <v>7.8998754024505597</v>
      </c>
      <c r="B795">
        <v>2.5296444999999999</v>
      </c>
      <c r="C795">
        <v>1.8062357000000001E-2</v>
      </c>
      <c r="D795">
        <v>0.39858389999999999</v>
      </c>
      <c r="E795">
        <v>0.28107156999999999</v>
      </c>
      <c r="F795">
        <f t="shared" si="24"/>
        <v>6.020785666666667E-3</v>
      </c>
      <c r="G795">
        <f t="shared" si="25"/>
        <v>0.16995519999999997</v>
      </c>
    </row>
    <row r="796" spans="1:7" x14ac:dyDescent="0.3">
      <c r="A796">
        <v>7.9098746776580802</v>
      </c>
      <c r="B796">
        <v>2.4763085999999999</v>
      </c>
      <c r="C796">
        <v>1.8089015E-2</v>
      </c>
      <c r="D796">
        <v>0.39614232999999999</v>
      </c>
      <c r="E796">
        <v>0.27514535000000001</v>
      </c>
      <c r="F796">
        <f t="shared" si="24"/>
        <v>6.0296716666666667E-3</v>
      </c>
      <c r="G796">
        <f t="shared" si="25"/>
        <v>0.16402898888888887</v>
      </c>
    </row>
    <row r="797" spans="1:7" x14ac:dyDescent="0.3">
      <c r="A797">
        <v>7.91999983787536</v>
      </c>
      <c r="B797">
        <v>2.4972620000000001</v>
      </c>
      <c r="C797">
        <v>1.8115677E-2</v>
      </c>
      <c r="D797">
        <v>0.39370077999999997</v>
      </c>
      <c r="E797">
        <v>0.27747349999999998</v>
      </c>
      <c r="F797">
        <f t="shared" si="24"/>
        <v>6.0385589999999998E-3</v>
      </c>
      <c r="G797">
        <f t="shared" si="25"/>
        <v>0.16635714444444444</v>
      </c>
    </row>
    <row r="798" spans="1:7" x14ac:dyDescent="0.3">
      <c r="A798">
        <v>7.9300000667572004</v>
      </c>
      <c r="B798">
        <v>2.5258348000000002</v>
      </c>
      <c r="C798">
        <v>1.8129006E-2</v>
      </c>
      <c r="D798">
        <v>0.40590854999999998</v>
      </c>
      <c r="E798">
        <v>0.28064830000000002</v>
      </c>
      <c r="F798">
        <f t="shared" si="24"/>
        <v>6.0430019999999996E-3</v>
      </c>
      <c r="G798">
        <f t="shared" si="25"/>
        <v>0.16953190000000001</v>
      </c>
    </row>
    <row r="799" spans="1:7" x14ac:dyDescent="0.3">
      <c r="A799">
        <v>7.93987536430358</v>
      </c>
      <c r="B799">
        <v>2.4686894000000001</v>
      </c>
      <c r="C799">
        <v>1.8142337000000001E-2</v>
      </c>
      <c r="D799">
        <v>0.40468779999999999</v>
      </c>
      <c r="E799">
        <v>0.27429880000000001</v>
      </c>
      <c r="F799">
        <f t="shared" si="24"/>
        <v>6.0474456666666674E-3</v>
      </c>
      <c r="G799">
        <f t="shared" si="25"/>
        <v>0.16318241111111112</v>
      </c>
    </row>
    <row r="800" spans="1:7" x14ac:dyDescent="0.3">
      <c r="A800">
        <v>7.9499995708465496</v>
      </c>
      <c r="B800">
        <v>2.5163107</v>
      </c>
      <c r="C800">
        <v>1.847559E-2</v>
      </c>
      <c r="D800">
        <v>7.7519379999999999E-2</v>
      </c>
      <c r="E800">
        <v>0.27959003999999998</v>
      </c>
      <c r="F800">
        <f t="shared" si="24"/>
        <v>6.1585299999999997E-3</v>
      </c>
      <c r="G800">
        <f t="shared" si="25"/>
        <v>0.16847366666666666</v>
      </c>
    </row>
    <row r="801" spans="1:7" x14ac:dyDescent="0.3">
      <c r="A801">
        <v>7.95999979972839</v>
      </c>
      <c r="B801">
        <v>2.4782134999999998</v>
      </c>
      <c r="C801">
        <v>1.8702203000000001E-2</v>
      </c>
      <c r="D801">
        <v>-0.13489593999999999</v>
      </c>
      <c r="E801">
        <v>0.27535704</v>
      </c>
      <c r="F801">
        <f t="shared" si="24"/>
        <v>6.2340676666666666E-3</v>
      </c>
      <c r="G801">
        <f t="shared" si="25"/>
        <v>0.16424064444444442</v>
      </c>
    </row>
    <row r="802" spans="1:7" x14ac:dyDescent="0.3">
      <c r="A802">
        <v>7.9698750972747803</v>
      </c>
      <c r="B802">
        <v>2.5010716999999998</v>
      </c>
      <c r="C802">
        <v>1.8622223E-2</v>
      </c>
      <c r="D802">
        <v>-2.7467497E-2</v>
      </c>
      <c r="E802">
        <v>0.27789681999999999</v>
      </c>
      <c r="F802">
        <f t="shared" si="24"/>
        <v>6.207407666666667E-3</v>
      </c>
      <c r="G802">
        <f t="shared" si="25"/>
        <v>0.1667804444444444</v>
      </c>
    </row>
    <row r="803" spans="1:7" x14ac:dyDescent="0.3">
      <c r="A803">
        <v>7.97987532615661</v>
      </c>
      <c r="B803">
        <v>2.5182153999999999</v>
      </c>
      <c r="C803">
        <v>1.8542243E-2</v>
      </c>
      <c r="D803">
        <v>7.9960934999999997E-2</v>
      </c>
      <c r="E803">
        <v>0.27980167</v>
      </c>
      <c r="F803">
        <f t="shared" si="24"/>
        <v>6.1807476666666666E-3</v>
      </c>
      <c r="G803">
        <f t="shared" si="25"/>
        <v>0.16868529999999998</v>
      </c>
    </row>
    <row r="804" spans="1:7" x14ac:dyDescent="0.3">
      <c r="A804">
        <v>7.9899995326995796</v>
      </c>
      <c r="B804">
        <v>2.4877379999999998</v>
      </c>
      <c r="C804">
        <v>1.8542243E-2</v>
      </c>
      <c r="D804">
        <v>0.10681804</v>
      </c>
      <c r="E804">
        <v>0.27641529999999997</v>
      </c>
      <c r="F804">
        <f t="shared" si="24"/>
        <v>6.1807476666666666E-3</v>
      </c>
      <c r="G804">
        <f t="shared" si="25"/>
        <v>0.1652989222222222</v>
      </c>
    </row>
    <row r="805" spans="1:7" x14ac:dyDescent="0.3">
      <c r="A805">
        <v>7.99999976158142</v>
      </c>
      <c r="B805">
        <v>2.5429784999999998</v>
      </c>
      <c r="C805">
        <v>1.8542243E-2</v>
      </c>
      <c r="D805">
        <v>0.13367515999999999</v>
      </c>
      <c r="E805">
        <v>0.28255313999999998</v>
      </c>
      <c r="F805">
        <f t="shared" si="24"/>
        <v>6.1807476666666666E-3</v>
      </c>
      <c r="G805">
        <f t="shared" si="25"/>
        <v>0.17143675555555551</v>
      </c>
    </row>
    <row r="806" spans="1:7" x14ac:dyDescent="0.3">
      <c r="A806">
        <v>8.0098750591278005</v>
      </c>
      <c r="B806">
        <v>2.485833</v>
      </c>
      <c r="C806">
        <v>1.8555571999999999E-2</v>
      </c>
      <c r="D806">
        <v>0.14588292999999999</v>
      </c>
      <c r="E806">
        <v>0.27620362999999998</v>
      </c>
      <c r="F806">
        <f t="shared" si="24"/>
        <v>6.1851906666666664E-3</v>
      </c>
      <c r="G806">
        <f t="shared" si="25"/>
        <v>0.16508725555555553</v>
      </c>
    </row>
    <row r="807" spans="1:7" x14ac:dyDescent="0.3">
      <c r="A807">
        <v>8.0200002193450892</v>
      </c>
      <c r="B807">
        <v>2.5029767000000001</v>
      </c>
      <c r="C807">
        <v>1.8555571999999999E-2</v>
      </c>
      <c r="D807">
        <v>0.15931149</v>
      </c>
      <c r="E807">
        <v>0.27810847999999999</v>
      </c>
      <c r="F807">
        <f t="shared" si="24"/>
        <v>6.1851906666666664E-3</v>
      </c>
      <c r="G807">
        <f t="shared" si="25"/>
        <v>0.16699211111111112</v>
      </c>
    </row>
    <row r="808" spans="1:7" x14ac:dyDescent="0.3">
      <c r="A808">
        <v>8.0298745632171595</v>
      </c>
      <c r="B808">
        <v>2.5125008000000002</v>
      </c>
      <c r="C808">
        <v>1.8568900999999999E-2</v>
      </c>
      <c r="D808">
        <v>0.17151926000000001</v>
      </c>
      <c r="E808">
        <v>0.27916672999999997</v>
      </c>
      <c r="F808">
        <f t="shared" si="24"/>
        <v>6.1896336666666663E-3</v>
      </c>
      <c r="G808">
        <f t="shared" si="25"/>
        <v>0.16805034444444444</v>
      </c>
    </row>
    <row r="809" spans="1:7" x14ac:dyDescent="0.3">
      <c r="A809">
        <v>8.0399997234344394</v>
      </c>
      <c r="B809">
        <v>2.4667845000000002</v>
      </c>
      <c r="C809">
        <v>1.8582232000000001E-2</v>
      </c>
      <c r="D809">
        <v>0.18372704000000001</v>
      </c>
      <c r="E809">
        <v>0.27408713000000001</v>
      </c>
      <c r="F809">
        <f t="shared" si="24"/>
        <v>6.1940773333333332E-3</v>
      </c>
      <c r="G809">
        <f t="shared" si="25"/>
        <v>0.16297075555555557</v>
      </c>
    </row>
    <row r="810" spans="1:7" x14ac:dyDescent="0.3">
      <c r="A810">
        <v>8.0498750209808296</v>
      </c>
      <c r="B810">
        <v>2.5277395</v>
      </c>
      <c r="C810">
        <v>1.8608891999999998E-2</v>
      </c>
      <c r="D810">
        <v>0.18128548999999999</v>
      </c>
      <c r="E810">
        <v>0.28085991999999999</v>
      </c>
      <c r="F810">
        <f t="shared" si="24"/>
        <v>6.2029639999999992E-3</v>
      </c>
      <c r="G810">
        <f t="shared" si="25"/>
        <v>0.16974353333333334</v>
      </c>
    </row>
    <row r="811" spans="1:7" x14ac:dyDescent="0.3">
      <c r="A811">
        <v>8.0598752498626691</v>
      </c>
      <c r="B811">
        <v>2.4915473000000001</v>
      </c>
      <c r="C811">
        <v>1.8648880999999999E-2</v>
      </c>
      <c r="D811">
        <v>0.16541538</v>
      </c>
      <c r="E811">
        <v>0.27683857000000001</v>
      </c>
      <c r="F811">
        <f t="shared" si="24"/>
        <v>6.2162936666666667E-3</v>
      </c>
      <c r="G811">
        <f t="shared" si="25"/>
        <v>0.16572217777777778</v>
      </c>
    </row>
    <row r="812" spans="1:7" x14ac:dyDescent="0.3">
      <c r="A812">
        <v>8.0698745250701904</v>
      </c>
      <c r="B812">
        <v>2.4934523</v>
      </c>
      <c r="C812">
        <v>1.8675542999999999E-2</v>
      </c>
      <c r="D812">
        <v>0.1641946</v>
      </c>
      <c r="E812">
        <v>0.27705023000000001</v>
      </c>
      <c r="F812">
        <f t="shared" si="24"/>
        <v>6.2251809999999998E-3</v>
      </c>
      <c r="G812">
        <f t="shared" si="25"/>
        <v>0.16593384444444442</v>
      </c>
    </row>
    <row r="813" spans="1:7" x14ac:dyDescent="0.3">
      <c r="A813">
        <v>8.0799996852874703</v>
      </c>
      <c r="B813">
        <v>2.5353591</v>
      </c>
      <c r="C813">
        <v>1.8702203000000001E-2</v>
      </c>
      <c r="D813">
        <v>0.16175303999999999</v>
      </c>
      <c r="E813">
        <v>0.28170654000000001</v>
      </c>
      <c r="F813">
        <f t="shared" si="24"/>
        <v>6.2340676666666666E-3</v>
      </c>
      <c r="G813">
        <f t="shared" si="25"/>
        <v>0.17059015555555554</v>
      </c>
    </row>
    <row r="814" spans="1:7" x14ac:dyDescent="0.3">
      <c r="A814">
        <v>8.0899999141693097</v>
      </c>
      <c r="B814">
        <v>2.4820232</v>
      </c>
      <c r="C814">
        <v>1.8728862999999998E-2</v>
      </c>
      <c r="D814">
        <v>0.15931149</v>
      </c>
      <c r="E814">
        <v>0.27578032000000002</v>
      </c>
      <c r="F814">
        <f t="shared" si="24"/>
        <v>6.2429543333333325E-3</v>
      </c>
      <c r="G814">
        <f t="shared" si="25"/>
        <v>0.16466394444444443</v>
      </c>
    </row>
    <row r="815" spans="1:7" x14ac:dyDescent="0.3">
      <c r="A815">
        <v>8.0998752117156894</v>
      </c>
      <c r="B815">
        <v>2.5410735999999998</v>
      </c>
      <c r="C815">
        <v>1.8755523E-2</v>
      </c>
      <c r="D815">
        <v>0.14344138000000001</v>
      </c>
      <c r="E815">
        <v>0.28234147999999998</v>
      </c>
      <c r="F815">
        <f t="shared" si="24"/>
        <v>6.2518410000000002E-3</v>
      </c>
      <c r="G815">
        <f t="shared" si="25"/>
        <v>0.17122509999999996</v>
      </c>
    </row>
    <row r="816" spans="1:7" x14ac:dyDescent="0.3">
      <c r="A816">
        <v>8.1100003719329798</v>
      </c>
      <c r="B816">
        <v>2.5048816</v>
      </c>
      <c r="C816">
        <v>1.8795513999999999E-2</v>
      </c>
      <c r="D816">
        <v>0.12757126999999999</v>
      </c>
      <c r="E816">
        <v>0.27832013</v>
      </c>
      <c r="F816">
        <f t="shared" si="24"/>
        <v>6.2651713333333331E-3</v>
      </c>
      <c r="G816">
        <f t="shared" si="25"/>
        <v>0.16720376666666667</v>
      </c>
    </row>
    <row r="817" spans="1:7" x14ac:dyDescent="0.3">
      <c r="A817">
        <v>8.1199996471404994</v>
      </c>
      <c r="B817">
        <v>2.5144057000000002</v>
      </c>
      <c r="C817">
        <v>1.8822175999999999E-2</v>
      </c>
      <c r="D817">
        <v>0.12512971000000001</v>
      </c>
      <c r="E817">
        <v>0.27937837999999998</v>
      </c>
      <c r="F817">
        <f t="shared" si="24"/>
        <v>6.2740586666666662E-3</v>
      </c>
      <c r="G817">
        <f t="shared" si="25"/>
        <v>0.16826200000000002</v>
      </c>
    </row>
    <row r="818" spans="1:7" x14ac:dyDescent="0.3">
      <c r="A818">
        <v>8.1298749446868896</v>
      </c>
      <c r="B818">
        <v>2.5315495000000001</v>
      </c>
      <c r="C818">
        <v>1.8848835000000001E-2</v>
      </c>
      <c r="D818">
        <v>0.12390893</v>
      </c>
      <c r="E818">
        <v>0.28128323</v>
      </c>
      <c r="F818">
        <f t="shared" si="24"/>
        <v>6.2829450000000007E-3</v>
      </c>
      <c r="G818">
        <f t="shared" si="25"/>
        <v>0.17016686666666667</v>
      </c>
    </row>
    <row r="819" spans="1:7" x14ac:dyDescent="0.3">
      <c r="A819">
        <v>8.1398751735687203</v>
      </c>
      <c r="B819">
        <v>2.5010716999999998</v>
      </c>
      <c r="C819">
        <v>1.8875495999999999E-2</v>
      </c>
      <c r="D819">
        <v>0.121467374</v>
      </c>
      <c r="E819">
        <v>0.27789681999999999</v>
      </c>
      <c r="F819">
        <f t="shared" si="24"/>
        <v>6.2918319999999998E-3</v>
      </c>
      <c r="G819">
        <f t="shared" si="25"/>
        <v>0.1667804444444444</v>
      </c>
    </row>
    <row r="820" spans="1:7" x14ac:dyDescent="0.3">
      <c r="A820">
        <v>8.1498754024505597</v>
      </c>
      <c r="B820">
        <v>2.5486932000000002</v>
      </c>
      <c r="C820">
        <v>1.8902156999999999E-2</v>
      </c>
      <c r="D820">
        <v>0.1202466</v>
      </c>
      <c r="E820">
        <v>0.2831881</v>
      </c>
      <c r="F820">
        <f t="shared" si="24"/>
        <v>6.3007189999999998E-3</v>
      </c>
      <c r="G820">
        <f t="shared" si="25"/>
        <v>0.17207172222222222</v>
      </c>
    </row>
    <row r="821" spans="1:7" x14ac:dyDescent="0.3">
      <c r="A821">
        <v>8.1598746776580793</v>
      </c>
      <c r="B821">
        <v>2.510596</v>
      </c>
      <c r="C821">
        <v>1.8915485999999999E-2</v>
      </c>
      <c r="D821">
        <v>0.13245438000000001</v>
      </c>
      <c r="E821">
        <v>0.27895510000000001</v>
      </c>
      <c r="F821">
        <f t="shared" si="24"/>
        <v>6.3051619999999996E-3</v>
      </c>
      <c r="G821">
        <f t="shared" si="25"/>
        <v>0.16783870000000001</v>
      </c>
    </row>
    <row r="822" spans="1:7" x14ac:dyDescent="0.3">
      <c r="A822">
        <v>8.1699998378753609</v>
      </c>
      <c r="B822">
        <v>2.5144057000000002</v>
      </c>
      <c r="C822">
        <v>1.8942146E-2</v>
      </c>
      <c r="D822">
        <v>0.13001283</v>
      </c>
      <c r="E822">
        <v>0.27937837999999998</v>
      </c>
      <c r="F822">
        <f t="shared" si="24"/>
        <v>6.3140486666666664E-3</v>
      </c>
      <c r="G822">
        <f t="shared" si="25"/>
        <v>0.16826200000000002</v>
      </c>
    </row>
    <row r="823" spans="1:7" x14ac:dyDescent="0.3">
      <c r="A823">
        <v>8.1798751354217494</v>
      </c>
      <c r="B823">
        <v>2.5315495000000001</v>
      </c>
      <c r="C823">
        <v>1.8968806000000001E-2</v>
      </c>
      <c r="D823">
        <v>0.115363486</v>
      </c>
      <c r="E823">
        <v>0.28128323</v>
      </c>
      <c r="F823">
        <f t="shared" si="24"/>
        <v>6.322935333333334E-3</v>
      </c>
      <c r="G823">
        <f t="shared" si="25"/>
        <v>0.17016686666666667</v>
      </c>
    </row>
    <row r="824" spans="1:7" x14ac:dyDescent="0.3">
      <c r="A824">
        <v>8.1900002956390292</v>
      </c>
      <c r="B824">
        <v>2.4915473000000001</v>
      </c>
      <c r="C824">
        <v>1.8995468000000001E-2</v>
      </c>
      <c r="D824">
        <v>0.115363486</v>
      </c>
      <c r="E824">
        <v>0.27683857000000001</v>
      </c>
      <c r="F824">
        <f t="shared" si="24"/>
        <v>6.3318226666666672E-3</v>
      </c>
      <c r="G824">
        <f t="shared" si="25"/>
        <v>0.16572217777777778</v>
      </c>
    </row>
    <row r="825" spans="1:7" x14ac:dyDescent="0.3">
      <c r="A825">
        <v>8.1999995708465505</v>
      </c>
      <c r="B825">
        <v>2.5525028999999999</v>
      </c>
      <c r="C825">
        <v>1.9022126E-2</v>
      </c>
      <c r="D825">
        <v>0.115363486</v>
      </c>
      <c r="E825">
        <v>0.28361140000000001</v>
      </c>
      <c r="F825">
        <f t="shared" si="24"/>
        <v>6.3407086666666668E-3</v>
      </c>
      <c r="G825">
        <f t="shared" si="25"/>
        <v>0.17249502222222221</v>
      </c>
    </row>
    <row r="826" spans="1:7" x14ac:dyDescent="0.3">
      <c r="A826">
        <v>8.20999979972839</v>
      </c>
      <c r="B826">
        <v>2.5315495000000001</v>
      </c>
      <c r="C826">
        <v>1.9048788000000001E-2</v>
      </c>
      <c r="D826">
        <v>0.11292193</v>
      </c>
      <c r="E826">
        <v>0.28128323</v>
      </c>
      <c r="F826">
        <f t="shared" si="24"/>
        <v>6.3495959999999999E-3</v>
      </c>
      <c r="G826">
        <f t="shared" si="25"/>
        <v>0.17016686666666667</v>
      </c>
    </row>
    <row r="827" spans="1:7" x14ac:dyDescent="0.3">
      <c r="A827">
        <v>8.2198750972747803</v>
      </c>
      <c r="B827">
        <v>2.5334542</v>
      </c>
      <c r="C827">
        <v>1.9062117E-2</v>
      </c>
      <c r="D827">
        <v>0.12512971000000001</v>
      </c>
      <c r="E827">
        <v>0.28149486000000001</v>
      </c>
      <c r="F827">
        <f t="shared" si="24"/>
        <v>6.3540389999999997E-3</v>
      </c>
      <c r="G827">
        <f t="shared" si="25"/>
        <v>0.17037849999999999</v>
      </c>
    </row>
    <row r="828" spans="1:7" x14ac:dyDescent="0.3">
      <c r="A828">
        <v>8.2298753261566109</v>
      </c>
      <c r="B828">
        <v>2.5391686</v>
      </c>
      <c r="C828">
        <v>1.9088777000000001E-2</v>
      </c>
      <c r="D828">
        <v>0.12268815</v>
      </c>
      <c r="E828">
        <v>0.28212981999999998</v>
      </c>
      <c r="F828">
        <f t="shared" si="24"/>
        <v>6.3629256666666674E-3</v>
      </c>
      <c r="G828">
        <f t="shared" si="25"/>
        <v>0.17101343333333333</v>
      </c>
    </row>
    <row r="829" spans="1:7" x14ac:dyDescent="0.3">
      <c r="A829">
        <v>8.2398746013641304</v>
      </c>
      <c r="B829">
        <v>2.510596</v>
      </c>
      <c r="C829">
        <v>1.9115439000000001E-2</v>
      </c>
      <c r="D829">
        <v>0.1202466</v>
      </c>
      <c r="E829">
        <v>0.27895510000000001</v>
      </c>
      <c r="F829">
        <f t="shared" si="24"/>
        <v>6.3718130000000005E-3</v>
      </c>
      <c r="G829">
        <f t="shared" si="25"/>
        <v>0.16783870000000001</v>
      </c>
    </row>
    <row r="830" spans="1:7" x14ac:dyDescent="0.3">
      <c r="A830">
        <v>8.2499997615814191</v>
      </c>
      <c r="B830">
        <v>2.537264</v>
      </c>
      <c r="C830">
        <v>1.9168759E-2</v>
      </c>
      <c r="D830">
        <v>8.8506379999999996E-2</v>
      </c>
      <c r="E830">
        <v>0.28191820000000001</v>
      </c>
      <c r="F830">
        <f t="shared" si="24"/>
        <v>6.3895863333333332E-3</v>
      </c>
      <c r="G830">
        <f t="shared" si="25"/>
        <v>0.17080181111111109</v>
      </c>
    </row>
    <row r="831" spans="1:7" x14ac:dyDescent="0.3">
      <c r="A831">
        <v>8.2598750591278005</v>
      </c>
      <c r="B831">
        <v>2.5144057000000002</v>
      </c>
      <c r="C831">
        <v>1.920875E-2</v>
      </c>
      <c r="D831">
        <v>5.7986937000000002E-2</v>
      </c>
      <c r="E831">
        <v>0.27937837999999998</v>
      </c>
      <c r="F831">
        <f t="shared" si="24"/>
        <v>6.402916666666667E-3</v>
      </c>
      <c r="G831">
        <f t="shared" si="25"/>
        <v>0.16826200000000002</v>
      </c>
    </row>
    <row r="832" spans="1:7" x14ac:dyDescent="0.3">
      <c r="A832">
        <v>8.2700002193450892</v>
      </c>
      <c r="B832">
        <v>2.5086909999999998</v>
      </c>
      <c r="C832">
        <v>1.9222079E-2</v>
      </c>
      <c r="D832">
        <v>8.4844045000000007E-2</v>
      </c>
      <c r="E832">
        <v>0.27874342000000002</v>
      </c>
      <c r="F832">
        <f t="shared" si="24"/>
        <v>6.4073596666666668E-3</v>
      </c>
      <c r="G832">
        <f t="shared" si="25"/>
        <v>0.16762703333333329</v>
      </c>
    </row>
    <row r="833" spans="1:7" x14ac:dyDescent="0.3">
      <c r="A833">
        <v>8.2799994945526105</v>
      </c>
      <c r="B833">
        <v>2.5448833</v>
      </c>
      <c r="C833">
        <v>1.9222079E-2</v>
      </c>
      <c r="D833">
        <v>9.7051819999999997E-2</v>
      </c>
      <c r="E833">
        <v>0.28276476</v>
      </c>
      <c r="F833">
        <f t="shared" si="24"/>
        <v>6.4073596666666668E-3</v>
      </c>
      <c r="G833">
        <f t="shared" si="25"/>
        <v>0.17164839999999998</v>
      </c>
    </row>
    <row r="834" spans="1:7" x14ac:dyDescent="0.3">
      <c r="A834">
        <v>8.2898747920989901</v>
      </c>
      <c r="B834">
        <v>2.510596</v>
      </c>
      <c r="C834">
        <v>1.9248739000000001E-2</v>
      </c>
      <c r="D834">
        <v>9.5831044000000004E-2</v>
      </c>
      <c r="E834">
        <v>0.27895510000000001</v>
      </c>
      <c r="F834">
        <f t="shared" si="24"/>
        <v>6.4162463333333336E-3</v>
      </c>
      <c r="G834">
        <f t="shared" si="25"/>
        <v>0.16783870000000001</v>
      </c>
    </row>
    <row r="835" spans="1:7" x14ac:dyDescent="0.3">
      <c r="A835">
        <v>8.2999999523162806</v>
      </c>
      <c r="B835">
        <v>2.5677416000000002</v>
      </c>
      <c r="C835">
        <v>1.9275400000000002E-2</v>
      </c>
      <c r="D835">
        <v>9.3389490000000006E-2</v>
      </c>
      <c r="E835">
        <v>0.28530460000000002</v>
      </c>
      <c r="F835">
        <f t="shared" si="24"/>
        <v>6.4251333333333336E-3</v>
      </c>
      <c r="G835">
        <f t="shared" si="25"/>
        <v>0.17418821111111113</v>
      </c>
    </row>
    <row r="836" spans="1:7" x14ac:dyDescent="0.3">
      <c r="A836">
        <v>8.3100001811981201</v>
      </c>
      <c r="B836">
        <v>2.5334542</v>
      </c>
      <c r="C836">
        <v>1.928873E-2</v>
      </c>
      <c r="D836">
        <v>0.105597265</v>
      </c>
      <c r="E836">
        <v>0.28149486000000001</v>
      </c>
      <c r="F836">
        <f t="shared" si="24"/>
        <v>6.4295766666666665E-3</v>
      </c>
      <c r="G836">
        <f t="shared" si="25"/>
        <v>0.17037849999999999</v>
      </c>
    </row>
    <row r="837" spans="1:7" x14ac:dyDescent="0.3">
      <c r="A837">
        <v>8.3198745250701904</v>
      </c>
      <c r="B837">
        <v>2.5486932000000002</v>
      </c>
      <c r="C837">
        <v>1.928873E-2</v>
      </c>
      <c r="D837">
        <v>0.13245438000000001</v>
      </c>
      <c r="E837">
        <v>0.2831881</v>
      </c>
      <c r="F837">
        <f t="shared" si="24"/>
        <v>6.4295766666666665E-3</v>
      </c>
      <c r="G837">
        <f t="shared" si="25"/>
        <v>0.17207172222222222</v>
      </c>
    </row>
    <row r="838" spans="1:7" x14ac:dyDescent="0.3">
      <c r="A838">
        <v>8.3299996852874703</v>
      </c>
      <c r="B838">
        <v>2.5620270000000001</v>
      </c>
      <c r="C838">
        <v>1.9302059E-2</v>
      </c>
      <c r="D838">
        <v>0.14588292999999999</v>
      </c>
      <c r="E838">
        <v>0.28466964</v>
      </c>
      <c r="F838">
        <f t="shared" ref="F838:F901" si="26">C838/3</f>
        <v>6.4340196666666663E-3</v>
      </c>
      <c r="G838">
        <f t="shared" ref="G838:G901" si="27">(B838-$B$5)/9</f>
        <v>0.17355325555555556</v>
      </c>
    </row>
    <row r="839" spans="1:7" x14ac:dyDescent="0.3">
      <c r="A839">
        <v>8.3399999141693097</v>
      </c>
      <c r="B839">
        <v>2.5125008000000002</v>
      </c>
      <c r="C839">
        <v>1.9328720000000001E-2</v>
      </c>
      <c r="D839">
        <v>0.14588292999999999</v>
      </c>
      <c r="E839">
        <v>0.27916672999999997</v>
      </c>
      <c r="F839">
        <f t="shared" si="26"/>
        <v>6.4429066666666672E-3</v>
      </c>
      <c r="G839">
        <f t="shared" si="27"/>
        <v>0.16805034444444444</v>
      </c>
    </row>
    <row r="840" spans="1:7" x14ac:dyDescent="0.3">
      <c r="A840">
        <v>8.3498752117156894</v>
      </c>
      <c r="B840">
        <v>2.5772656999999999</v>
      </c>
      <c r="C840">
        <v>1.9355379999999998E-2</v>
      </c>
      <c r="D840">
        <v>0.13001283</v>
      </c>
      <c r="E840">
        <v>0.28636283000000001</v>
      </c>
      <c r="F840">
        <f t="shared" si="26"/>
        <v>6.4517933333333331E-3</v>
      </c>
      <c r="G840">
        <f t="shared" si="27"/>
        <v>0.17524644444444443</v>
      </c>
    </row>
    <row r="841" spans="1:7" x14ac:dyDescent="0.3">
      <c r="A841">
        <v>8.3598744869232107</v>
      </c>
      <c r="B841">
        <v>2.5525028999999999</v>
      </c>
      <c r="C841">
        <v>1.9368712E-2</v>
      </c>
      <c r="D841">
        <v>0.1422206</v>
      </c>
      <c r="E841">
        <v>0.28361140000000001</v>
      </c>
      <c r="F841">
        <f t="shared" si="26"/>
        <v>6.4562373333333332E-3</v>
      </c>
      <c r="G841">
        <f t="shared" si="27"/>
        <v>0.17249502222222221</v>
      </c>
    </row>
    <row r="842" spans="1:7" x14ac:dyDescent="0.3">
      <c r="A842">
        <v>8.3699996471404994</v>
      </c>
      <c r="B842">
        <v>2.537264</v>
      </c>
      <c r="C842">
        <v>1.9382040999999999E-2</v>
      </c>
      <c r="D842">
        <v>0.15442838</v>
      </c>
      <c r="E842">
        <v>0.28191820000000001</v>
      </c>
      <c r="F842">
        <f t="shared" si="26"/>
        <v>6.4606803333333331E-3</v>
      </c>
      <c r="G842">
        <f t="shared" si="27"/>
        <v>0.17080181111111109</v>
      </c>
    </row>
    <row r="843" spans="1:7" x14ac:dyDescent="0.3">
      <c r="A843">
        <v>8.37999987602233</v>
      </c>
      <c r="B843">
        <v>2.5772656999999999</v>
      </c>
      <c r="C843">
        <v>1.9395372000000001E-2</v>
      </c>
      <c r="D843">
        <v>0.18128548999999999</v>
      </c>
      <c r="E843">
        <v>0.28636283000000001</v>
      </c>
      <c r="F843">
        <f t="shared" si="26"/>
        <v>6.465124E-3</v>
      </c>
      <c r="G843">
        <f t="shared" si="27"/>
        <v>0.17524644444444443</v>
      </c>
    </row>
    <row r="844" spans="1:7" x14ac:dyDescent="0.3">
      <c r="A844">
        <v>8.3898751735687203</v>
      </c>
      <c r="B844">
        <v>2.5258348000000002</v>
      </c>
      <c r="C844">
        <v>1.9408701E-2</v>
      </c>
      <c r="D844">
        <v>0.18006470999999999</v>
      </c>
      <c r="E844">
        <v>0.28064830000000002</v>
      </c>
      <c r="F844">
        <f t="shared" si="26"/>
        <v>6.4695669999999999E-3</v>
      </c>
      <c r="G844">
        <f t="shared" si="27"/>
        <v>0.16953190000000001</v>
      </c>
    </row>
    <row r="845" spans="1:7" x14ac:dyDescent="0.3">
      <c r="A845">
        <v>8.4000003337860107</v>
      </c>
      <c r="B845">
        <v>2.5677416000000002</v>
      </c>
      <c r="C845">
        <v>1.9435363000000001E-2</v>
      </c>
      <c r="D845">
        <v>0.17884393000000001</v>
      </c>
      <c r="E845">
        <v>0.28530460000000002</v>
      </c>
      <c r="F845">
        <f t="shared" si="26"/>
        <v>6.4784543333333338E-3</v>
      </c>
      <c r="G845">
        <f t="shared" si="27"/>
        <v>0.17418821111111113</v>
      </c>
    </row>
    <row r="846" spans="1:7" x14ac:dyDescent="0.3">
      <c r="A846">
        <v>8.4099996089935303</v>
      </c>
      <c r="B846">
        <v>2.5277395</v>
      </c>
      <c r="C846">
        <v>1.9448692E-2</v>
      </c>
      <c r="D846">
        <v>0.19105169999999999</v>
      </c>
      <c r="E846">
        <v>0.28085991999999999</v>
      </c>
      <c r="F846">
        <f t="shared" si="26"/>
        <v>6.4828973333333336E-3</v>
      </c>
      <c r="G846">
        <f t="shared" si="27"/>
        <v>0.16974353333333334</v>
      </c>
    </row>
    <row r="847" spans="1:7" x14ac:dyDescent="0.3">
      <c r="A847">
        <v>8.4198749065399099</v>
      </c>
      <c r="B847">
        <v>2.5505979999999999</v>
      </c>
      <c r="C847">
        <v>1.9462020999999999E-2</v>
      </c>
      <c r="D847">
        <v>0.18983093000000001</v>
      </c>
      <c r="E847">
        <v>0.28339973000000002</v>
      </c>
      <c r="F847">
        <f t="shared" si="26"/>
        <v>6.4873403333333335E-3</v>
      </c>
      <c r="G847">
        <f t="shared" si="27"/>
        <v>0.17228336666666666</v>
      </c>
    </row>
    <row r="848" spans="1:7" x14ac:dyDescent="0.3">
      <c r="A848">
        <v>8.4300000667572004</v>
      </c>
      <c r="B848">
        <v>2.5677416000000002</v>
      </c>
      <c r="C848">
        <v>1.9475352000000001E-2</v>
      </c>
      <c r="D848">
        <v>0.20325947999999999</v>
      </c>
      <c r="E848">
        <v>0.28530460000000002</v>
      </c>
      <c r="F848">
        <f t="shared" si="26"/>
        <v>6.4917840000000004E-3</v>
      </c>
      <c r="G848">
        <f t="shared" si="27"/>
        <v>0.17418821111111113</v>
      </c>
    </row>
    <row r="849" spans="1:7" x14ac:dyDescent="0.3">
      <c r="A849">
        <v>8.4400002956390292</v>
      </c>
      <c r="B849">
        <v>2.5144057000000002</v>
      </c>
      <c r="C849">
        <v>1.9488683E-2</v>
      </c>
      <c r="D849">
        <v>0.21546725999999999</v>
      </c>
      <c r="E849">
        <v>0.27937837999999998</v>
      </c>
      <c r="F849">
        <f t="shared" si="26"/>
        <v>6.4962276666666666E-3</v>
      </c>
      <c r="G849">
        <f t="shared" si="27"/>
        <v>0.16826200000000002</v>
      </c>
    </row>
    <row r="850" spans="1:7" x14ac:dyDescent="0.3">
      <c r="A850">
        <v>8.4498746395110995</v>
      </c>
      <c r="B850">
        <v>2.5715512999999999</v>
      </c>
      <c r="C850">
        <v>1.9502011999999999E-2</v>
      </c>
      <c r="D850">
        <v>0.22767504</v>
      </c>
      <c r="E850">
        <v>0.28572789999999998</v>
      </c>
      <c r="F850">
        <f t="shared" si="26"/>
        <v>6.5006706666666664E-3</v>
      </c>
      <c r="G850">
        <f t="shared" si="27"/>
        <v>0.17461151111111109</v>
      </c>
    </row>
    <row r="851" spans="1:7" x14ac:dyDescent="0.3">
      <c r="A851">
        <v>8.4598748683929408</v>
      </c>
      <c r="B851">
        <v>2.5467881999999999</v>
      </c>
      <c r="C851">
        <v>1.9528672E-2</v>
      </c>
      <c r="D851">
        <v>0.22523348000000001</v>
      </c>
      <c r="E851">
        <v>0.28297642000000001</v>
      </c>
      <c r="F851">
        <f t="shared" si="26"/>
        <v>6.5095573333333332E-3</v>
      </c>
      <c r="G851">
        <f t="shared" si="27"/>
        <v>0.17186005555555553</v>
      </c>
    </row>
    <row r="852" spans="1:7" x14ac:dyDescent="0.3">
      <c r="A852">
        <v>8.4698750972747803</v>
      </c>
      <c r="B852">
        <v>2.5601219999999998</v>
      </c>
      <c r="C852">
        <v>1.9555334000000001E-2</v>
      </c>
      <c r="D852">
        <v>0.22401270000000001</v>
      </c>
      <c r="E852">
        <v>0.28445795000000001</v>
      </c>
      <c r="F852">
        <f t="shared" si="26"/>
        <v>6.5184446666666672E-3</v>
      </c>
      <c r="G852">
        <f t="shared" si="27"/>
        <v>0.17334158888888884</v>
      </c>
    </row>
    <row r="853" spans="1:7" x14ac:dyDescent="0.3">
      <c r="A853">
        <v>8.4798753261566109</v>
      </c>
      <c r="B853">
        <v>2.5791707000000001</v>
      </c>
      <c r="C853">
        <v>1.9568663E-2</v>
      </c>
      <c r="D853">
        <v>0.23622048000000001</v>
      </c>
      <c r="E853">
        <v>0.28657448000000002</v>
      </c>
      <c r="F853">
        <f t="shared" si="26"/>
        <v>6.522887666666667E-3</v>
      </c>
      <c r="G853">
        <f t="shared" si="27"/>
        <v>0.17545811111111112</v>
      </c>
    </row>
    <row r="854" spans="1:7" x14ac:dyDescent="0.3">
      <c r="A854">
        <v>8.4899995326995796</v>
      </c>
      <c r="B854">
        <v>2.5258348000000002</v>
      </c>
      <c r="C854">
        <v>1.9568663E-2</v>
      </c>
      <c r="D854">
        <v>0.26307760000000002</v>
      </c>
      <c r="E854">
        <v>0.28064830000000002</v>
      </c>
      <c r="F854">
        <f t="shared" si="26"/>
        <v>6.522887666666667E-3</v>
      </c>
      <c r="G854">
        <f t="shared" si="27"/>
        <v>0.16953190000000001</v>
      </c>
    </row>
    <row r="855" spans="1:7" x14ac:dyDescent="0.3">
      <c r="A855">
        <v>8.4999997615814191</v>
      </c>
      <c r="B855">
        <v>2.5810757</v>
      </c>
      <c r="C855">
        <v>1.9581991999999999E-2</v>
      </c>
      <c r="D855">
        <v>0.2618568</v>
      </c>
      <c r="E855">
        <v>0.28678617000000001</v>
      </c>
      <c r="F855">
        <f t="shared" si="26"/>
        <v>6.5273306666666668E-3</v>
      </c>
      <c r="G855">
        <f t="shared" si="27"/>
        <v>0.17566977777777776</v>
      </c>
    </row>
    <row r="856" spans="1:7" x14ac:dyDescent="0.3">
      <c r="A856">
        <v>8.5099999904632497</v>
      </c>
      <c r="B856">
        <v>2.5486932000000002</v>
      </c>
      <c r="C856">
        <v>1.9595325E-2</v>
      </c>
      <c r="D856">
        <v>0.27406457000000001</v>
      </c>
      <c r="E856">
        <v>0.2831881</v>
      </c>
      <c r="F856">
        <f t="shared" si="26"/>
        <v>6.5317750000000001E-3</v>
      </c>
      <c r="G856">
        <f t="shared" si="27"/>
        <v>0.17207172222222222</v>
      </c>
    </row>
    <row r="857" spans="1:7" x14ac:dyDescent="0.3">
      <c r="A857">
        <v>8.51987528800964</v>
      </c>
      <c r="B857">
        <v>2.5582172999999999</v>
      </c>
      <c r="C857">
        <v>1.9608654E-2</v>
      </c>
      <c r="D857">
        <v>0.28627235000000001</v>
      </c>
      <c r="E857">
        <v>0.28424632999999999</v>
      </c>
      <c r="F857">
        <f t="shared" si="26"/>
        <v>6.5362179999999999E-3</v>
      </c>
      <c r="G857">
        <f t="shared" si="27"/>
        <v>0.17312995555555555</v>
      </c>
    </row>
    <row r="858" spans="1:7" x14ac:dyDescent="0.3">
      <c r="A858">
        <v>8.5298745632171595</v>
      </c>
      <c r="B858">
        <v>2.5734563000000001</v>
      </c>
      <c r="C858">
        <v>1.9635314000000001E-2</v>
      </c>
      <c r="D858">
        <v>0.28505158000000003</v>
      </c>
      <c r="E858">
        <v>0.28593953999999999</v>
      </c>
      <c r="F858">
        <f t="shared" si="26"/>
        <v>6.5451046666666667E-3</v>
      </c>
      <c r="G858">
        <f t="shared" si="27"/>
        <v>0.17482317777777778</v>
      </c>
    </row>
    <row r="859" spans="1:7" x14ac:dyDescent="0.3">
      <c r="A859">
        <v>8.5398747920989901</v>
      </c>
      <c r="B859">
        <v>2.5620270000000001</v>
      </c>
      <c r="C859">
        <v>1.9648644999999999E-2</v>
      </c>
      <c r="D859">
        <v>0.29725935999999997</v>
      </c>
      <c r="E859">
        <v>0.28466964</v>
      </c>
      <c r="F859">
        <f t="shared" si="26"/>
        <v>6.5495483333333328E-3</v>
      </c>
      <c r="G859">
        <f t="shared" si="27"/>
        <v>0.17355325555555556</v>
      </c>
    </row>
    <row r="860" spans="1:7" x14ac:dyDescent="0.3">
      <c r="A860">
        <v>8.5499999523162806</v>
      </c>
      <c r="B860">
        <v>2.6077436999999999</v>
      </c>
      <c r="C860">
        <v>1.9661973999999999E-2</v>
      </c>
      <c r="D860">
        <v>0.30946713999999997</v>
      </c>
      <c r="E860">
        <v>0.28974926000000001</v>
      </c>
      <c r="F860">
        <f t="shared" si="26"/>
        <v>6.5539913333333326E-3</v>
      </c>
      <c r="G860">
        <f t="shared" si="27"/>
        <v>0.17863288888888887</v>
      </c>
    </row>
    <row r="861" spans="1:7" x14ac:dyDescent="0.3">
      <c r="A861">
        <v>8.5600001811981201</v>
      </c>
      <c r="B861">
        <v>2.5677416000000002</v>
      </c>
      <c r="C861">
        <v>1.9661973999999999E-2</v>
      </c>
      <c r="D861">
        <v>0.33632424</v>
      </c>
      <c r="E861">
        <v>0.28530460000000002</v>
      </c>
      <c r="F861">
        <f t="shared" si="26"/>
        <v>6.5539913333333326E-3</v>
      </c>
      <c r="G861">
        <f t="shared" si="27"/>
        <v>0.17418821111111113</v>
      </c>
    </row>
    <row r="862" spans="1:7" x14ac:dyDescent="0.3">
      <c r="A862">
        <v>8.5700004100799507</v>
      </c>
      <c r="B862">
        <v>2.5658367000000002</v>
      </c>
      <c r="C862">
        <v>1.9675305000000001E-2</v>
      </c>
      <c r="D862">
        <v>0.34853202</v>
      </c>
      <c r="E862">
        <v>0.28509292000000003</v>
      </c>
      <c r="F862">
        <f t="shared" si="26"/>
        <v>6.5584350000000005E-3</v>
      </c>
      <c r="G862">
        <f t="shared" si="27"/>
        <v>0.17397655555555558</v>
      </c>
    </row>
    <row r="863" spans="1:7" x14ac:dyDescent="0.3">
      <c r="A863">
        <v>8.5798747539520193</v>
      </c>
      <c r="B863">
        <v>2.588695</v>
      </c>
      <c r="C863">
        <v>1.9688634E-2</v>
      </c>
      <c r="D863">
        <v>0.34853202</v>
      </c>
      <c r="E863">
        <v>0.28763273</v>
      </c>
      <c r="F863">
        <f t="shared" si="26"/>
        <v>6.5628780000000003E-3</v>
      </c>
      <c r="G863">
        <f t="shared" si="27"/>
        <v>0.17651636666666665</v>
      </c>
    </row>
    <row r="864" spans="1:7" x14ac:dyDescent="0.3">
      <c r="A864">
        <v>8.5899999141693097</v>
      </c>
      <c r="B864">
        <v>2.5658367000000002</v>
      </c>
      <c r="C864">
        <v>1.9701964999999998E-2</v>
      </c>
      <c r="D864">
        <v>0.36196055999999999</v>
      </c>
      <c r="E864">
        <v>0.28509292000000003</v>
      </c>
      <c r="F864">
        <f t="shared" si="26"/>
        <v>6.5673216666666664E-3</v>
      </c>
      <c r="G864">
        <f t="shared" si="27"/>
        <v>0.17397655555555558</v>
      </c>
    </row>
    <row r="865" spans="1:7" x14ac:dyDescent="0.3">
      <c r="A865">
        <v>8.6000001430511404</v>
      </c>
      <c r="B865">
        <v>2.626792</v>
      </c>
      <c r="C865">
        <v>1.9728625E-2</v>
      </c>
      <c r="D865">
        <v>0.35951899999999998</v>
      </c>
      <c r="E865">
        <v>0.29186573999999998</v>
      </c>
      <c r="F865">
        <f t="shared" si="26"/>
        <v>6.5762083333333332E-3</v>
      </c>
      <c r="G865">
        <f t="shared" si="27"/>
        <v>0.18074936666666666</v>
      </c>
    </row>
    <row r="866" spans="1:7" x14ac:dyDescent="0.3">
      <c r="A866">
        <v>8.6098744869232107</v>
      </c>
      <c r="B866">
        <v>2.575361</v>
      </c>
      <c r="C866">
        <v>1.9741953999999999E-2</v>
      </c>
      <c r="D866">
        <v>0.37172677999999998</v>
      </c>
      <c r="E866">
        <v>0.28615119999999999</v>
      </c>
      <c r="F866">
        <f t="shared" si="26"/>
        <v>6.580651333333333E-3</v>
      </c>
      <c r="G866">
        <f t="shared" si="27"/>
        <v>0.1750348111111111</v>
      </c>
    </row>
    <row r="867" spans="1:7" x14ac:dyDescent="0.3">
      <c r="A867">
        <v>8.6198747158050502</v>
      </c>
      <c r="B867">
        <v>2.6001240999999999</v>
      </c>
      <c r="C867">
        <v>1.9755287E-2</v>
      </c>
      <c r="D867">
        <v>0.38515535000000001</v>
      </c>
      <c r="E867">
        <v>0.28890263999999999</v>
      </c>
      <c r="F867">
        <f t="shared" si="26"/>
        <v>6.5850956666666663E-3</v>
      </c>
      <c r="G867">
        <f t="shared" si="27"/>
        <v>0.17778626666666664</v>
      </c>
    </row>
    <row r="868" spans="1:7" x14ac:dyDescent="0.3">
      <c r="A868">
        <v>8.62999987602233</v>
      </c>
      <c r="B868">
        <v>2.5925045</v>
      </c>
      <c r="C868">
        <v>1.9781944999999999E-2</v>
      </c>
      <c r="D868">
        <v>0.38393455999999998</v>
      </c>
      <c r="E868">
        <v>0.28805602000000002</v>
      </c>
      <c r="F868">
        <f t="shared" si="26"/>
        <v>6.5939816666666659E-3</v>
      </c>
      <c r="G868">
        <f t="shared" si="27"/>
        <v>0.17693964444444443</v>
      </c>
    </row>
    <row r="869" spans="1:7" x14ac:dyDescent="0.3">
      <c r="A869">
        <v>8.6398751735687203</v>
      </c>
      <c r="B869">
        <v>2.5677416000000002</v>
      </c>
      <c r="C869">
        <v>1.9795276000000001E-2</v>
      </c>
      <c r="D869">
        <v>0.39614232999999999</v>
      </c>
      <c r="E869">
        <v>0.28530460000000002</v>
      </c>
      <c r="F869">
        <f t="shared" si="26"/>
        <v>6.5984253333333338E-3</v>
      </c>
      <c r="G869">
        <f t="shared" si="27"/>
        <v>0.17418821111111113</v>
      </c>
    </row>
    <row r="870" spans="1:7" x14ac:dyDescent="0.3">
      <c r="A870">
        <v>8.6500003337860107</v>
      </c>
      <c r="B870">
        <v>2.6077436999999999</v>
      </c>
      <c r="C870">
        <v>1.9808606999999999E-2</v>
      </c>
      <c r="D870">
        <v>0.40835009999999999</v>
      </c>
      <c r="E870">
        <v>0.28974926000000001</v>
      </c>
      <c r="F870">
        <f t="shared" si="26"/>
        <v>6.6028689999999999E-3</v>
      </c>
      <c r="G870">
        <f t="shared" si="27"/>
        <v>0.17863288888888887</v>
      </c>
    </row>
    <row r="871" spans="1:7" x14ac:dyDescent="0.3">
      <c r="A871">
        <v>8.6598746776580793</v>
      </c>
      <c r="B871">
        <v>2.5715512999999999</v>
      </c>
      <c r="C871">
        <v>1.9821935999999998E-2</v>
      </c>
      <c r="D871">
        <v>0.40835009999999999</v>
      </c>
      <c r="E871">
        <v>0.28572789999999998</v>
      </c>
      <c r="F871">
        <f t="shared" si="26"/>
        <v>6.6073119999999997E-3</v>
      </c>
      <c r="G871">
        <f t="shared" si="27"/>
        <v>0.17461151111111109</v>
      </c>
    </row>
    <row r="872" spans="1:7" x14ac:dyDescent="0.3">
      <c r="A872">
        <v>8.6699998378753609</v>
      </c>
      <c r="B872">
        <v>2.5848854000000001</v>
      </c>
      <c r="C872">
        <v>1.9848596E-2</v>
      </c>
      <c r="D872">
        <v>0.40590854999999998</v>
      </c>
      <c r="E872">
        <v>0.28720944999999998</v>
      </c>
      <c r="F872">
        <f t="shared" si="26"/>
        <v>6.6161986666666665E-3</v>
      </c>
      <c r="G872">
        <f t="shared" si="27"/>
        <v>0.17609307777777777</v>
      </c>
    </row>
    <row r="873" spans="1:7" x14ac:dyDescent="0.3">
      <c r="A873">
        <v>8.6800000667572004</v>
      </c>
      <c r="B873">
        <v>2.6077436999999999</v>
      </c>
      <c r="C873">
        <v>1.9875258E-2</v>
      </c>
      <c r="D873">
        <v>0.40346700000000002</v>
      </c>
      <c r="E873">
        <v>0.28974926000000001</v>
      </c>
      <c r="F873">
        <f t="shared" si="26"/>
        <v>6.6250859999999996E-3</v>
      </c>
      <c r="G873">
        <f t="shared" si="27"/>
        <v>0.17863288888888887</v>
      </c>
    </row>
    <row r="874" spans="1:7" x14ac:dyDescent="0.3">
      <c r="A874">
        <v>8.6900002956390292</v>
      </c>
      <c r="B874">
        <v>2.5772656999999999</v>
      </c>
      <c r="C874">
        <v>1.9901915999999999E-2</v>
      </c>
      <c r="D874">
        <v>0.40102544000000001</v>
      </c>
      <c r="E874">
        <v>0.28636283000000001</v>
      </c>
      <c r="F874">
        <f t="shared" si="26"/>
        <v>6.6339719999999993E-3</v>
      </c>
      <c r="G874">
        <f t="shared" si="27"/>
        <v>0.17524644444444443</v>
      </c>
    </row>
    <row r="875" spans="1:7" x14ac:dyDescent="0.3">
      <c r="A875">
        <v>8.6998746395110995</v>
      </c>
      <c r="B875">
        <v>2.6286969999999998</v>
      </c>
      <c r="C875">
        <v>1.9915247000000001E-2</v>
      </c>
      <c r="D875">
        <v>0.41323322000000001</v>
      </c>
      <c r="E875">
        <v>0.29207739999999999</v>
      </c>
      <c r="F875">
        <f t="shared" si="26"/>
        <v>6.6384156666666671E-3</v>
      </c>
      <c r="G875">
        <f t="shared" si="27"/>
        <v>0.1809610333333333</v>
      </c>
    </row>
    <row r="876" spans="1:7" x14ac:dyDescent="0.3">
      <c r="A876">
        <v>8.7098748683929408</v>
      </c>
      <c r="B876">
        <v>2.5772656999999999</v>
      </c>
      <c r="C876">
        <v>1.9941906999999998E-2</v>
      </c>
      <c r="D876">
        <v>0.41201246000000002</v>
      </c>
      <c r="E876">
        <v>0.28636283000000001</v>
      </c>
      <c r="F876">
        <f t="shared" si="26"/>
        <v>6.6473023333333331E-3</v>
      </c>
      <c r="G876">
        <f t="shared" si="27"/>
        <v>0.17524644444444443</v>
      </c>
    </row>
    <row r="877" spans="1:7" x14ac:dyDescent="0.3">
      <c r="A877">
        <v>8.7200000286102295</v>
      </c>
      <c r="B877">
        <v>2.5925045</v>
      </c>
      <c r="C877">
        <v>1.9955236000000001E-2</v>
      </c>
      <c r="D877">
        <v>0.42422022999999998</v>
      </c>
      <c r="E877">
        <v>0.28805602000000002</v>
      </c>
      <c r="F877">
        <f t="shared" si="26"/>
        <v>6.6517453333333337E-3</v>
      </c>
      <c r="G877">
        <f t="shared" si="27"/>
        <v>0.17693964444444443</v>
      </c>
    </row>
    <row r="878" spans="1:7" x14ac:dyDescent="0.3">
      <c r="A878">
        <v>8.7300002574920601</v>
      </c>
      <c r="B878">
        <v>2.6153629999999999</v>
      </c>
      <c r="C878">
        <v>1.9995227000000001E-2</v>
      </c>
      <c r="D878">
        <v>0.42177868000000002</v>
      </c>
      <c r="E878">
        <v>0.29059583</v>
      </c>
      <c r="F878">
        <f t="shared" si="26"/>
        <v>6.6650756666666667E-3</v>
      </c>
      <c r="G878">
        <f t="shared" si="27"/>
        <v>0.17947947777777776</v>
      </c>
    </row>
    <row r="879" spans="1:7" x14ac:dyDescent="0.3">
      <c r="A879">
        <v>8.7398746013641304</v>
      </c>
      <c r="B879">
        <v>2.5810757</v>
      </c>
      <c r="C879">
        <v>2.0021886999999999E-2</v>
      </c>
      <c r="D879">
        <v>0.39248001999999999</v>
      </c>
      <c r="E879">
        <v>0.28678617000000001</v>
      </c>
      <c r="F879">
        <f t="shared" si="26"/>
        <v>6.6739623333333326E-3</v>
      </c>
      <c r="G879">
        <f t="shared" si="27"/>
        <v>0.17566977777777776</v>
      </c>
    </row>
    <row r="880" spans="1:7" x14ac:dyDescent="0.3">
      <c r="A880">
        <v>8.7498748302459699</v>
      </c>
      <c r="B880">
        <v>2.6534599999999999</v>
      </c>
      <c r="C880">
        <v>2.0035218E-2</v>
      </c>
      <c r="D880">
        <v>0.40590854999999998</v>
      </c>
      <c r="E880">
        <v>0.29482882999999999</v>
      </c>
      <c r="F880">
        <f t="shared" si="26"/>
        <v>6.6784060000000004E-3</v>
      </c>
      <c r="G880">
        <f t="shared" si="27"/>
        <v>0.18371247777777777</v>
      </c>
    </row>
    <row r="881" spans="1:7" x14ac:dyDescent="0.3">
      <c r="A881">
        <v>8.7599999904632497</v>
      </c>
      <c r="B881">
        <v>2.6020289999999999</v>
      </c>
      <c r="C881">
        <v>2.0061877999999998E-2</v>
      </c>
      <c r="D881">
        <v>0.40468779999999999</v>
      </c>
      <c r="E881">
        <v>0.28911429999999999</v>
      </c>
      <c r="F881">
        <f t="shared" si="26"/>
        <v>6.6872926666666664E-3</v>
      </c>
      <c r="G881">
        <f t="shared" si="27"/>
        <v>0.17799792222222222</v>
      </c>
    </row>
    <row r="882" spans="1:7" x14ac:dyDescent="0.3">
      <c r="A882">
        <v>8.7700002193450892</v>
      </c>
      <c r="B882">
        <v>2.6153629999999999</v>
      </c>
      <c r="C882">
        <v>2.0088539999999998E-2</v>
      </c>
      <c r="D882">
        <v>0.40224623999999998</v>
      </c>
      <c r="E882">
        <v>0.29059583</v>
      </c>
      <c r="F882">
        <f t="shared" si="26"/>
        <v>6.6961799999999995E-3</v>
      </c>
      <c r="G882">
        <f t="shared" si="27"/>
        <v>0.17947947777777776</v>
      </c>
    </row>
    <row r="883" spans="1:7" x14ac:dyDescent="0.3">
      <c r="A883">
        <v>8.7799994945526105</v>
      </c>
      <c r="B883">
        <v>2.6172678</v>
      </c>
      <c r="C883">
        <v>2.0115199E-2</v>
      </c>
      <c r="D883">
        <v>0.40224623999999998</v>
      </c>
      <c r="E883">
        <v>0.29080751999999999</v>
      </c>
      <c r="F883">
        <f t="shared" si="26"/>
        <v>6.7050663333333331E-3</v>
      </c>
      <c r="G883">
        <f t="shared" si="27"/>
        <v>0.17969112222222222</v>
      </c>
    </row>
    <row r="884" spans="1:7" x14ac:dyDescent="0.3">
      <c r="A884">
        <v>8.7899997234344394</v>
      </c>
      <c r="B884">
        <v>2.5905999999999998</v>
      </c>
      <c r="C884">
        <v>2.0141860000000001E-2</v>
      </c>
      <c r="D884">
        <v>0.39980468000000002</v>
      </c>
      <c r="E884">
        <v>0.2878444</v>
      </c>
      <c r="F884">
        <f t="shared" si="26"/>
        <v>6.713953333333334E-3</v>
      </c>
      <c r="G884">
        <f t="shared" si="27"/>
        <v>0.17672803333333331</v>
      </c>
    </row>
    <row r="885" spans="1:7" x14ac:dyDescent="0.3">
      <c r="A885">
        <v>8.7998750209808296</v>
      </c>
      <c r="B885">
        <v>2.6458404</v>
      </c>
      <c r="C885">
        <v>2.0181850000000001E-2</v>
      </c>
      <c r="D885">
        <v>0.38271379999999999</v>
      </c>
      <c r="E885">
        <v>0.29398224000000001</v>
      </c>
      <c r="F885">
        <f t="shared" si="26"/>
        <v>6.7272833333333337E-3</v>
      </c>
      <c r="G885">
        <f t="shared" si="27"/>
        <v>0.18286585555555554</v>
      </c>
    </row>
    <row r="886" spans="1:7" x14ac:dyDescent="0.3">
      <c r="A886">
        <v>8.8100001811981201</v>
      </c>
      <c r="B886">
        <v>2.5925045</v>
      </c>
      <c r="C886">
        <v>2.023517E-2</v>
      </c>
      <c r="D886">
        <v>0.35219433999999999</v>
      </c>
      <c r="E886">
        <v>0.28805602000000002</v>
      </c>
      <c r="F886">
        <f t="shared" si="26"/>
        <v>6.7450566666666665E-3</v>
      </c>
      <c r="G886">
        <f t="shared" si="27"/>
        <v>0.17693964444444443</v>
      </c>
    </row>
    <row r="887" spans="1:7" x14ac:dyDescent="0.3">
      <c r="A887">
        <v>8.8198745250701904</v>
      </c>
      <c r="B887">
        <v>2.5944094999999998</v>
      </c>
      <c r="C887">
        <v>2.0288492000000002E-2</v>
      </c>
      <c r="D887">
        <v>0.30702558000000002</v>
      </c>
      <c r="E887">
        <v>0.28826770000000002</v>
      </c>
      <c r="F887">
        <f t="shared" si="26"/>
        <v>6.7628306666666672E-3</v>
      </c>
      <c r="G887">
        <f t="shared" si="27"/>
        <v>0.17715131111111107</v>
      </c>
    </row>
    <row r="888" spans="1:7" x14ac:dyDescent="0.3">
      <c r="A888">
        <v>8.8298747539520193</v>
      </c>
      <c r="B888">
        <v>2.626792</v>
      </c>
      <c r="C888">
        <v>2.0368474000000001E-2</v>
      </c>
      <c r="D888">
        <v>0.24720748000000001</v>
      </c>
      <c r="E888">
        <v>0.29186573999999998</v>
      </c>
      <c r="F888">
        <f t="shared" si="26"/>
        <v>6.789491333333334E-3</v>
      </c>
      <c r="G888">
        <f t="shared" si="27"/>
        <v>0.18074936666666666</v>
      </c>
    </row>
    <row r="889" spans="1:7" x14ac:dyDescent="0.3">
      <c r="A889">
        <v>8.8398749828338605</v>
      </c>
      <c r="B889">
        <v>2.5791707000000001</v>
      </c>
      <c r="C889">
        <v>2.0448454000000001E-2</v>
      </c>
      <c r="D889">
        <v>0.18738937</v>
      </c>
      <c r="E889">
        <v>0.28657448000000002</v>
      </c>
      <c r="F889">
        <f t="shared" si="26"/>
        <v>6.8161513333333335E-3</v>
      </c>
      <c r="G889">
        <f t="shared" si="27"/>
        <v>0.17545811111111112</v>
      </c>
    </row>
    <row r="890" spans="1:7" x14ac:dyDescent="0.3">
      <c r="A890">
        <v>8.8498752117156894</v>
      </c>
      <c r="B890">
        <v>2.6382213000000001</v>
      </c>
      <c r="C890">
        <v>2.0515103E-2</v>
      </c>
      <c r="D890">
        <v>0.14344138000000001</v>
      </c>
      <c r="E890">
        <v>0.29313567000000001</v>
      </c>
      <c r="F890">
        <f t="shared" si="26"/>
        <v>6.8383676666666669E-3</v>
      </c>
      <c r="G890">
        <f t="shared" si="27"/>
        <v>0.18201928888888888</v>
      </c>
    </row>
    <row r="891" spans="1:7" x14ac:dyDescent="0.3">
      <c r="A891">
        <v>8.8600003719329798</v>
      </c>
      <c r="B891">
        <v>2.588695</v>
      </c>
      <c r="C891">
        <v>2.0555093999999999E-2</v>
      </c>
      <c r="D891">
        <v>0.12757126999999999</v>
      </c>
      <c r="E891">
        <v>0.28763273</v>
      </c>
      <c r="F891">
        <f t="shared" si="26"/>
        <v>6.8516979999999998E-3</v>
      </c>
      <c r="G891">
        <f t="shared" si="27"/>
        <v>0.17651636666666665</v>
      </c>
    </row>
    <row r="892" spans="1:7" x14ac:dyDescent="0.3">
      <c r="A892">
        <v>8.8698747158050502</v>
      </c>
      <c r="B892">
        <v>2.6363162999999998</v>
      </c>
      <c r="C892">
        <v>2.0568425000000001E-2</v>
      </c>
      <c r="D892">
        <v>0.13977904999999999</v>
      </c>
      <c r="E892">
        <v>0.29292400000000002</v>
      </c>
      <c r="F892">
        <f t="shared" si="26"/>
        <v>6.8561416666666668E-3</v>
      </c>
      <c r="G892">
        <f t="shared" si="27"/>
        <v>0.18180762222222219</v>
      </c>
    </row>
    <row r="893" spans="1:7" x14ac:dyDescent="0.3">
      <c r="A893">
        <v>8.8798749446868896</v>
      </c>
      <c r="B893">
        <v>2.6496502999999998</v>
      </c>
      <c r="C893">
        <v>2.0581756E-2</v>
      </c>
      <c r="D893">
        <v>0.1532076</v>
      </c>
      <c r="E893">
        <v>0.29440558</v>
      </c>
      <c r="F893">
        <f t="shared" si="26"/>
        <v>6.8605853333333329E-3</v>
      </c>
      <c r="G893">
        <f t="shared" si="27"/>
        <v>0.18328917777777776</v>
      </c>
    </row>
    <row r="894" spans="1:7" x14ac:dyDescent="0.3">
      <c r="A894">
        <v>8.8898751735687203</v>
      </c>
      <c r="B894">
        <v>2.5925045</v>
      </c>
      <c r="C894">
        <v>2.0608416000000001E-2</v>
      </c>
      <c r="D894">
        <v>0.15198681999999999</v>
      </c>
      <c r="E894">
        <v>0.28805602000000002</v>
      </c>
      <c r="F894">
        <f t="shared" si="26"/>
        <v>6.8694720000000006E-3</v>
      </c>
      <c r="G894">
        <f t="shared" si="27"/>
        <v>0.17693964444444443</v>
      </c>
    </row>
    <row r="895" spans="1:7" x14ac:dyDescent="0.3">
      <c r="A895">
        <v>8.8998754024505597</v>
      </c>
      <c r="B895">
        <v>2.6706037999999999</v>
      </c>
      <c r="C895">
        <v>2.0648407000000001E-2</v>
      </c>
      <c r="D895">
        <v>0.121467374</v>
      </c>
      <c r="E895">
        <v>0.29673369999999999</v>
      </c>
      <c r="F895">
        <f t="shared" si="26"/>
        <v>6.8828023333333335E-3</v>
      </c>
      <c r="G895">
        <f t="shared" si="27"/>
        <v>0.18561734444444442</v>
      </c>
    </row>
    <row r="896" spans="1:7" x14ac:dyDescent="0.3">
      <c r="A896">
        <v>8.9099996089935303</v>
      </c>
      <c r="B896">
        <v>2.6172678</v>
      </c>
      <c r="C896">
        <v>2.0701727E-2</v>
      </c>
      <c r="D896">
        <v>8.9727156000000002E-2</v>
      </c>
      <c r="E896">
        <v>0.29080751999999999</v>
      </c>
      <c r="F896">
        <f t="shared" si="26"/>
        <v>6.9005756666666663E-3</v>
      </c>
      <c r="G896">
        <f t="shared" si="27"/>
        <v>0.17969112222222222</v>
      </c>
    </row>
    <row r="897" spans="1:7" x14ac:dyDescent="0.3">
      <c r="A897">
        <v>8.9199998378753609</v>
      </c>
      <c r="B897">
        <v>2.6344116</v>
      </c>
      <c r="C897">
        <v>2.0741716E-2</v>
      </c>
      <c r="D897">
        <v>7.2636270000000003E-2</v>
      </c>
      <c r="E897">
        <v>0.29271236</v>
      </c>
      <c r="F897">
        <f t="shared" si="26"/>
        <v>6.9139053333333337E-3</v>
      </c>
      <c r="G897">
        <f t="shared" si="27"/>
        <v>0.18159598888888887</v>
      </c>
    </row>
    <row r="898" spans="1:7" x14ac:dyDescent="0.3">
      <c r="A898">
        <v>8.9298751354217494</v>
      </c>
      <c r="B898">
        <v>2.6363162999999998</v>
      </c>
      <c r="C898">
        <v>2.0768378000000001E-2</v>
      </c>
      <c r="D898">
        <v>7.1415489999999998E-2</v>
      </c>
      <c r="E898">
        <v>0.29292400000000002</v>
      </c>
      <c r="F898">
        <f t="shared" si="26"/>
        <v>6.9227926666666668E-3</v>
      </c>
      <c r="G898">
        <f t="shared" si="27"/>
        <v>0.18180762222222219</v>
      </c>
    </row>
    <row r="899" spans="1:7" x14ac:dyDescent="0.3">
      <c r="A899">
        <v>8.93987536430358</v>
      </c>
      <c r="B899">
        <v>2.6001240999999999</v>
      </c>
      <c r="C899">
        <v>2.0795035999999999E-2</v>
      </c>
      <c r="D899">
        <v>6.8973936E-2</v>
      </c>
      <c r="E899">
        <v>0.28890263999999999</v>
      </c>
      <c r="F899">
        <f t="shared" si="26"/>
        <v>6.9316786666666665E-3</v>
      </c>
      <c r="G899">
        <f t="shared" si="27"/>
        <v>0.17778626666666664</v>
      </c>
    </row>
    <row r="900" spans="1:7" x14ac:dyDescent="0.3">
      <c r="A900">
        <v>8.9499995708465505</v>
      </c>
      <c r="B900">
        <v>2.6572697000000001</v>
      </c>
      <c r="C900">
        <v>2.0808369E-2</v>
      </c>
      <c r="D900">
        <v>8.1181710000000004E-2</v>
      </c>
      <c r="E900">
        <v>0.29525214</v>
      </c>
      <c r="F900">
        <f t="shared" si="26"/>
        <v>6.9361229999999998E-3</v>
      </c>
      <c r="G900">
        <f t="shared" si="27"/>
        <v>0.18413577777777779</v>
      </c>
    </row>
    <row r="901" spans="1:7" x14ac:dyDescent="0.3">
      <c r="A901">
        <v>8.9598748683929408</v>
      </c>
      <c r="B901">
        <v>2.6077436999999999</v>
      </c>
      <c r="C901">
        <v>2.0848358000000001E-2</v>
      </c>
      <c r="D901">
        <v>7.8740160000000003E-2</v>
      </c>
      <c r="E901">
        <v>0.28974926000000001</v>
      </c>
      <c r="F901">
        <f t="shared" si="26"/>
        <v>6.9494526666666672E-3</v>
      </c>
      <c r="G901">
        <f t="shared" si="27"/>
        <v>0.17863288888888887</v>
      </c>
    </row>
    <row r="902" spans="1:7" x14ac:dyDescent="0.3">
      <c r="A902">
        <v>8.9700000286102295</v>
      </c>
      <c r="B902">
        <v>2.6248870000000002</v>
      </c>
      <c r="C902">
        <v>2.0875017999999999E-2</v>
      </c>
      <c r="D902">
        <v>6.2870049999999997E-2</v>
      </c>
      <c r="E902">
        <v>0.29165407999999998</v>
      </c>
      <c r="F902">
        <f t="shared" ref="F902:F965" si="28">C902/3</f>
        <v>6.9583393333333332E-3</v>
      </c>
      <c r="G902">
        <f t="shared" ref="G902:G965" si="29">(B902-$B$5)/9</f>
        <v>0.18053770000000002</v>
      </c>
    </row>
    <row r="903" spans="1:7" x14ac:dyDescent="0.3">
      <c r="A903">
        <v>8.9798753261566109</v>
      </c>
      <c r="B903">
        <v>2.6439357000000001</v>
      </c>
      <c r="C903">
        <v>2.0901678E-2</v>
      </c>
      <c r="D903">
        <v>4.6999939999999997E-2</v>
      </c>
      <c r="E903">
        <v>0.29377059999999999</v>
      </c>
      <c r="F903">
        <f t="shared" si="28"/>
        <v>6.967226E-3</v>
      </c>
      <c r="G903">
        <f t="shared" si="29"/>
        <v>0.18265422222222222</v>
      </c>
    </row>
    <row r="904" spans="1:7" x14ac:dyDescent="0.3">
      <c r="A904">
        <v>8.9899995326995796</v>
      </c>
      <c r="B904">
        <v>2.6096482000000001</v>
      </c>
      <c r="C904">
        <v>2.092834E-2</v>
      </c>
      <c r="D904">
        <v>4.6999939999999997E-2</v>
      </c>
      <c r="E904">
        <v>0.28996090000000002</v>
      </c>
      <c r="F904">
        <f t="shared" si="28"/>
        <v>6.9761133333333331E-3</v>
      </c>
      <c r="G904">
        <f t="shared" si="29"/>
        <v>0.17884449999999999</v>
      </c>
    </row>
    <row r="905" spans="1:7" x14ac:dyDescent="0.3">
      <c r="A905">
        <v>8.9998748302459699</v>
      </c>
      <c r="B905">
        <v>2.6591743999999999</v>
      </c>
      <c r="C905">
        <v>2.0954997999999999E-2</v>
      </c>
      <c r="D905">
        <v>4.4558383999999999E-2</v>
      </c>
      <c r="E905">
        <v>0.2954638</v>
      </c>
      <c r="F905">
        <f t="shared" si="28"/>
        <v>6.9849993333333327E-3</v>
      </c>
      <c r="G905">
        <f t="shared" si="29"/>
        <v>0.18434741111111108</v>
      </c>
    </row>
    <row r="906" spans="1:7" x14ac:dyDescent="0.3">
      <c r="A906">
        <v>9.0098750591278005</v>
      </c>
      <c r="B906">
        <v>2.6115531999999999</v>
      </c>
      <c r="C906">
        <v>2.096833E-2</v>
      </c>
      <c r="D906">
        <v>5.6766160000000003E-2</v>
      </c>
      <c r="E906">
        <v>0.29017254999999997</v>
      </c>
      <c r="F906">
        <f t="shared" si="28"/>
        <v>6.9894433333333337E-3</v>
      </c>
      <c r="G906">
        <f t="shared" si="29"/>
        <v>0.17905616666666666</v>
      </c>
    </row>
    <row r="907" spans="1:7" x14ac:dyDescent="0.3">
      <c r="A907">
        <v>9.0200002193450892</v>
      </c>
      <c r="B907">
        <v>2.6439357000000001</v>
      </c>
      <c r="C907">
        <v>2.0994990000000002E-2</v>
      </c>
      <c r="D907">
        <v>5.4324604999999998E-2</v>
      </c>
      <c r="E907">
        <v>0.29377059999999999</v>
      </c>
      <c r="F907">
        <f t="shared" si="28"/>
        <v>6.9983300000000005E-3</v>
      </c>
      <c r="G907">
        <f t="shared" si="29"/>
        <v>0.18265422222222222</v>
      </c>
    </row>
    <row r="908" spans="1:7" x14ac:dyDescent="0.3">
      <c r="A908">
        <v>9.0298745632171595</v>
      </c>
      <c r="B908">
        <v>2.6477453999999998</v>
      </c>
      <c r="C908">
        <v>2.1021650999999999E-2</v>
      </c>
      <c r="D908">
        <v>5.188305E-2</v>
      </c>
      <c r="E908">
        <v>0.29419390000000001</v>
      </c>
      <c r="F908">
        <f t="shared" si="28"/>
        <v>7.0072169999999996E-3</v>
      </c>
      <c r="G908">
        <f t="shared" si="29"/>
        <v>0.18307752222222218</v>
      </c>
    </row>
    <row r="909" spans="1:7" x14ac:dyDescent="0.3">
      <c r="A909">
        <v>9.0399997234344394</v>
      </c>
      <c r="B909">
        <v>2.6153629999999999</v>
      </c>
      <c r="C909">
        <v>2.1048310000000001E-2</v>
      </c>
      <c r="D909">
        <v>5.0662270000000002E-2</v>
      </c>
      <c r="E909">
        <v>0.29059583</v>
      </c>
      <c r="F909">
        <f t="shared" si="28"/>
        <v>7.0161033333333333E-3</v>
      </c>
      <c r="G909">
        <f t="shared" si="29"/>
        <v>0.17947947777777776</v>
      </c>
    </row>
    <row r="910" spans="1:7" x14ac:dyDescent="0.3">
      <c r="A910">
        <v>9.0499999523162806</v>
      </c>
      <c r="B910">
        <v>2.6382213000000001</v>
      </c>
      <c r="C910">
        <v>2.1074971000000001E-2</v>
      </c>
      <c r="D910">
        <v>4.9441494000000002E-2</v>
      </c>
      <c r="E910">
        <v>0.29313567000000001</v>
      </c>
      <c r="F910">
        <f t="shared" si="28"/>
        <v>7.0249903333333341E-3</v>
      </c>
      <c r="G910">
        <f t="shared" si="29"/>
        <v>0.18201928888888888</v>
      </c>
    </row>
    <row r="911" spans="1:7" x14ac:dyDescent="0.3">
      <c r="A911">
        <v>9.0598752498626691</v>
      </c>
      <c r="B911">
        <v>2.6020289999999999</v>
      </c>
      <c r="C911">
        <v>2.1088300000000001E-2</v>
      </c>
      <c r="D911">
        <v>4.8220715999999997E-2</v>
      </c>
      <c r="E911">
        <v>0.28911429999999999</v>
      </c>
      <c r="F911">
        <f t="shared" si="28"/>
        <v>7.0294333333333339E-3</v>
      </c>
      <c r="G911">
        <f t="shared" si="29"/>
        <v>0.17799792222222222</v>
      </c>
    </row>
    <row r="912" spans="1:7" x14ac:dyDescent="0.3">
      <c r="A912">
        <v>9.0700004100799507</v>
      </c>
      <c r="B912">
        <v>2.6363162999999998</v>
      </c>
      <c r="C912">
        <v>2.1114959999999999E-2</v>
      </c>
      <c r="D912">
        <v>4.6999939999999997E-2</v>
      </c>
      <c r="E912">
        <v>0.29292400000000002</v>
      </c>
      <c r="F912">
        <f t="shared" si="28"/>
        <v>7.0383199999999998E-3</v>
      </c>
      <c r="G912">
        <f t="shared" si="29"/>
        <v>0.18180762222222219</v>
      </c>
    </row>
    <row r="913" spans="1:7" x14ac:dyDescent="0.3">
      <c r="A913">
        <v>9.0799996852874703</v>
      </c>
      <c r="B913">
        <v>2.6648890000000001</v>
      </c>
      <c r="C913">
        <v>2.1141621999999999E-2</v>
      </c>
      <c r="D913">
        <v>4.5779159999999999E-2</v>
      </c>
      <c r="E913">
        <v>0.29609877000000001</v>
      </c>
      <c r="F913">
        <f t="shared" si="28"/>
        <v>7.0472073333333329E-3</v>
      </c>
      <c r="G913">
        <f t="shared" si="29"/>
        <v>0.18498236666666668</v>
      </c>
    </row>
    <row r="914" spans="1:7" x14ac:dyDescent="0.3">
      <c r="A914">
        <v>9.0898749828338605</v>
      </c>
      <c r="B914">
        <v>2.6363162999999998</v>
      </c>
      <c r="C914">
        <v>2.1154951000000002E-2</v>
      </c>
      <c r="D914">
        <v>5.7986937000000002E-2</v>
      </c>
      <c r="E914">
        <v>0.29292400000000002</v>
      </c>
      <c r="F914">
        <f t="shared" si="28"/>
        <v>7.0516503333333336E-3</v>
      </c>
      <c r="G914">
        <f t="shared" si="29"/>
        <v>0.18180762222222219</v>
      </c>
    </row>
    <row r="915" spans="1:7" x14ac:dyDescent="0.3">
      <c r="A915">
        <v>9.0998752117156894</v>
      </c>
      <c r="B915">
        <v>2.6820328</v>
      </c>
      <c r="C915">
        <v>2.1181610999999999E-2</v>
      </c>
      <c r="D915">
        <v>5.5545381999999997E-2</v>
      </c>
      <c r="E915">
        <v>0.29800359999999998</v>
      </c>
      <c r="F915">
        <f t="shared" si="28"/>
        <v>7.0605369999999995E-3</v>
      </c>
      <c r="G915">
        <f t="shared" si="29"/>
        <v>0.18688723333333332</v>
      </c>
    </row>
    <row r="916" spans="1:7" x14ac:dyDescent="0.3">
      <c r="A916">
        <v>9.1098744869232107</v>
      </c>
      <c r="B916">
        <v>2.6344116</v>
      </c>
      <c r="C916">
        <v>2.1194942000000001E-2</v>
      </c>
      <c r="D916">
        <v>6.7753160000000007E-2</v>
      </c>
      <c r="E916">
        <v>0.29271236</v>
      </c>
      <c r="F916">
        <f t="shared" si="28"/>
        <v>7.0649806666666674E-3</v>
      </c>
      <c r="G916">
        <f t="shared" si="29"/>
        <v>0.18159598888888887</v>
      </c>
    </row>
    <row r="917" spans="1:7" x14ac:dyDescent="0.3">
      <c r="A917">
        <v>9.1198747158050502</v>
      </c>
      <c r="B917">
        <v>2.6534599999999999</v>
      </c>
      <c r="C917">
        <v>2.1221601999999999E-2</v>
      </c>
      <c r="D917">
        <v>6.5311599999999997E-2</v>
      </c>
      <c r="E917">
        <v>0.29482882999999999</v>
      </c>
      <c r="F917">
        <f t="shared" si="28"/>
        <v>7.0738673333333333E-3</v>
      </c>
      <c r="G917">
        <f t="shared" si="29"/>
        <v>0.18371247777777777</v>
      </c>
    </row>
    <row r="918" spans="1:7" x14ac:dyDescent="0.3">
      <c r="A918">
        <v>9.1298749446868896</v>
      </c>
      <c r="B918">
        <v>2.6763184</v>
      </c>
      <c r="C918">
        <v>2.1234930999999999E-2</v>
      </c>
      <c r="D918">
        <v>7.7519379999999999E-2</v>
      </c>
      <c r="E918">
        <v>0.29736868</v>
      </c>
      <c r="F918">
        <f t="shared" si="28"/>
        <v>7.0783103333333331E-3</v>
      </c>
      <c r="G918">
        <f t="shared" si="29"/>
        <v>0.18625229999999998</v>
      </c>
    </row>
    <row r="919" spans="1:7" x14ac:dyDescent="0.3">
      <c r="A919">
        <v>9.1400001049041695</v>
      </c>
      <c r="B919">
        <v>2.6229825</v>
      </c>
      <c r="C919">
        <v>2.1261592999999999E-2</v>
      </c>
      <c r="D919">
        <v>6.1649269999999999E-2</v>
      </c>
      <c r="E919">
        <v>0.29144245000000002</v>
      </c>
      <c r="F919">
        <f t="shared" si="28"/>
        <v>7.0871976666666663E-3</v>
      </c>
      <c r="G919">
        <f t="shared" si="29"/>
        <v>0.18032608888888887</v>
      </c>
    </row>
    <row r="920" spans="1:7" x14ac:dyDescent="0.3">
      <c r="A920">
        <v>9.1500003337860107</v>
      </c>
      <c r="B920">
        <v>2.6763184</v>
      </c>
      <c r="C920">
        <v>2.1274922000000002E-2</v>
      </c>
      <c r="D920">
        <v>7.3857049999999994E-2</v>
      </c>
      <c r="E920">
        <v>0.29736868</v>
      </c>
      <c r="F920">
        <f t="shared" si="28"/>
        <v>7.0916406666666669E-3</v>
      </c>
      <c r="G920">
        <f t="shared" si="29"/>
        <v>0.18625229999999998</v>
      </c>
    </row>
    <row r="921" spans="1:7" x14ac:dyDescent="0.3">
      <c r="A921">
        <v>9.1598746776580793</v>
      </c>
      <c r="B921">
        <v>2.6382213000000001</v>
      </c>
      <c r="C921">
        <v>2.1301583999999998E-2</v>
      </c>
      <c r="D921">
        <v>7.1415489999999998E-2</v>
      </c>
      <c r="E921">
        <v>0.29313567000000001</v>
      </c>
      <c r="F921">
        <f t="shared" si="28"/>
        <v>7.1005279999999992E-3</v>
      </c>
      <c r="G921">
        <f t="shared" si="29"/>
        <v>0.18201928888888888</v>
      </c>
    </row>
    <row r="922" spans="1:7" x14ac:dyDescent="0.3">
      <c r="A922">
        <v>9.1699998378753609</v>
      </c>
      <c r="B922">
        <v>2.6706037999999999</v>
      </c>
      <c r="C922">
        <v>2.1314913000000001E-2</v>
      </c>
      <c r="D922">
        <v>8.362327E-2</v>
      </c>
      <c r="E922">
        <v>0.29673369999999999</v>
      </c>
      <c r="F922">
        <f t="shared" si="28"/>
        <v>7.1049710000000007E-3</v>
      </c>
      <c r="G922">
        <f t="shared" si="29"/>
        <v>0.18561734444444442</v>
      </c>
    </row>
    <row r="923" spans="1:7" x14ac:dyDescent="0.3">
      <c r="A923">
        <v>9.1798751354217494</v>
      </c>
      <c r="B923">
        <v>2.6896521999999998</v>
      </c>
      <c r="C923">
        <v>2.1328242000000001E-2</v>
      </c>
      <c r="D923">
        <v>9.7051819999999997E-2</v>
      </c>
      <c r="E923">
        <v>0.29885020000000001</v>
      </c>
      <c r="F923">
        <f t="shared" si="28"/>
        <v>7.1094140000000005E-3</v>
      </c>
      <c r="G923">
        <f t="shared" si="29"/>
        <v>0.18773383333333329</v>
      </c>
    </row>
    <row r="924" spans="1:7" x14ac:dyDescent="0.3">
      <c r="A924">
        <v>9.18987536430358</v>
      </c>
      <c r="B924">
        <v>2.6629841000000001</v>
      </c>
      <c r="C924">
        <v>2.1354904000000001E-2</v>
      </c>
      <c r="D924">
        <v>9.5831044000000004E-2</v>
      </c>
      <c r="E924">
        <v>0.29588710000000001</v>
      </c>
      <c r="F924">
        <f t="shared" si="28"/>
        <v>7.1183013333333336E-3</v>
      </c>
      <c r="G924">
        <f t="shared" si="29"/>
        <v>0.1847707111111111</v>
      </c>
    </row>
    <row r="925" spans="1:7" x14ac:dyDescent="0.3">
      <c r="A925">
        <v>9.1999995708465505</v>
      </c>
      <c r="B925">
        <v>2.7067960000000002</v>
      </c>
      <c r="C925">
        <v>2.1368233E-2</v>
      </c>
      <c r="D925">
        <v>0.10803881999999999</v>
      </c>
      <c r="E925">
        <v>0.30075505000000002</v>
      </c>
      <c r="F925">
        <f t="shared" si="28"/>
        <v>7.1227443333333335E-3</v>
      </c>
      <c r="G925">
        <f t="shared" si="29"/>
        <v>0.18963870000000002</v>
      </c>
    </row>
    <row r="926" spans="1:7" x14ac:dyDescent="0.3">
      <c r="A926">
        <v>9.20999979972839</v>
      </c>
      <c r="B926">
        <v>2.6439357000000001</v>
      </c>
      <c r="C926">
        <v>2.1381563999999999E-2</v>
      </c>
      <c r="D926">
        <v>0.121467374</v>
      </c>
      <c r="E926">
        <v>0.29377059999999999</v>
      </c>
      <c r="F926">
        <f t="shared" si="28"/>
        <v>7.1271879999999996E-3</v>
      </c>
      <c r="G926">
        <f t="shared" si="29"/>
        <v>0.18265422222222222</v>
      </c>
    </row>
    <row r="927" spans="1:7" x14ac:dyDescent="0.3">
      <c r="A927">
        <v>9.2198750972747803</v>
      </c>
      <c r="B927">
        <v>2.6648890000000001</v>
      </c>
      <c r="C927">
        <v>2.1408224E-2</v>
      </c>
      <c r="D927">
        <v>0.105597265</v>
      </c>
      <c r="E927">
        <v>0.29609877000000001</v>
      </c>
      <c r="F927">
        <f t="shared" si="28"/>
        <v>7.1360746666666664E-3</v>
      </c>
      <c r="G927">
        <f t="shared" si="29"/>
        <v>0.18498236666666668</v>
      </c>
    </row>
    <row r="928" spans="1:7" x14ac:dyDescent="0.3">
      <c r="A928">
        <v>9.2298753261566109</v>
      </c>
      <c r="B928">
        <v>2.6763184</v>
      </c>
      <c r="C928">
        <v>2.1434885000000001E-2</v>
      </c>
      <c r="D928">
        <v>0.10315571</v>
      </c>
      <c r="E928">
        <v>0.29736868</v>
      </c>
      <c r="F928">
        <f t="shared" si="28"/>
        <v>7.1449616666666672E-3</v>
      </c>
      <c r="G928">
        <f t="shared" si="29"/>
        <v>0.18625229999999998</v>
      </c>
    </row>
    <row r="929" spans="1:7" x14ac:dyDescent="0.3">
      <c r="A929">
        <v>9.2399995326995796</v>
      </c>
      <c r="B929">
        <v>2.6477453999999998</v>
      </c>
      <c r="C929">
        <v>2.1448214E-2</v>
      </c>
      <c r="D929">
        <v>0.13001283</v>
      </c>
      <c r="E929">
        <v>0.29419390000000001</v>
      </c>
      <c r="F929">
        <f t="shared" si="28"/>
        <v>7.149404666666667E-3</v>
      </c>
      <c r="G929">
        <f t="shared" si="29"/>
        <v>0.18307752222222218</v>
      </c>
    </row>
    <row r="930" spans="1:7" x14ac:dyDescent="0.3">
      <c r="A930">
        <v>9.2498748302459699</v>
      </c>
      <c r="B930">
        <v>2.7048909999999999</v>
      </c>
      <c r="C930">
        <v>2.1461546000000001E-2</v>
      </c>
      <c r="D930">
        <v>0.12757126999999999</v>
      </c>
      <c r="E930">
        <v>0.30054340000000002</v>
      </c>
      <c r="F930">
        <f t="shared" si="28"/>
        <v>7.1538486666666672E-3</v>
      </c>
      <c r="G930">
        <f t="shared" si="29"/>
        <v>0.18942703333333333</v>
      </c>
    </row>
    <row r="931" spans="1:7" x14ac:dyDescent="0.3">
      <c r="A931">
        <v>9.2599999904632497</v>
      </c>
      <c r="B931">
        <v>2.6610794000000002</v>
      </c>
      <c r="C931">
        <v>2.1474876E-2</v>
      </c>
      <c r="D931">
        <v>0.14099982</v>
      </c>
      <c r="E931">
        <v>0.29567546</v>
      </c>
      <c r="F931">
        <f t="shared" si="28"/>
        <v>7.1582920000000001E-3</v>
      </c>
      <c r="G931">
        <f t="shared" si="29"/>
        <v>0.1845590777777778</v>
      </c>
    </row>
    <row r="932" spans="1:7" x14ac:dyDescent="0.3">
      <c r="A932">
        <v>9.2700002193450892</v>
      </c>
      <c r="B932">
        <v>2.6744134000000002</v>
      </c>
      <c r="C932">
        <v>2.1501536000000002E-2</v>
      </c>
      <c r="D932">
        <v>0.13855827000000001</v>
      </c>
      <c r="E932">
        <v>0.297157</v>
      </c>
      <c r="F932">
        <f t="shared" si="28"/>
        <v>7.1671786666666669E-3</v>
      </c>
      <c r="G932">
        <f t="shared" si="29"/>
        <v>0.18604063333333334</v>
      </c>
    </row>
    <row r="933" spans="1:7" x14ac:dyDescent="0.3">
      <c r="A933">
        <v>9.2798745632171595</v>
      </c>
      <c r="B933">
        <v>2.6934621000000001</v>
      </c>
      <c r="C933">
        <v>2.1528195999999999E-2</v>
      </c>
      <c r="D933">
        <v>0.13733749000000001</v>
      </c>
      <c r="E933">
        <v>0.29927352000000002</v>
      </c>
      <c r="F933">
        <f t="shared" si="28"/>
        <v>7.1760653333333329E-3</v>
      </c>
      <c r="G933">
        <f t="shared" si="29"/>
        <v>0.18815715555555557</v>
      </c>
    </row>
    <row r="934" spans="1:7" x14ac:dyDescent="0.3">
      <c r="A934">
        <v>9.2899997234344394</v>
      </c>
      <c r="B934">
        <v>2.6458404</v>
      </c>
      <c r="C934">
        <v>2.1541527000000001E-2</v>
      </c>
      <c r="D934">
        <v>0.14954527000000001</v>
      </c>
      <c r="E934">
        <v>0.29398224000000001</v>
      </c>
      <c r="F934">
        <f t="shared" si="28"/>
        <v>7.1805090000000007E-3</v>
      </c>
      <c r="G934">
        <f t="shared" si="29"/>
        <v>0.18286585555555554</v>
      </c>
    </row>
    <row r="935" spans="1:7" x14ac:dyDescent="0.3">
      <c r="A935">
        <v>9.2999999523162806</v>
      </c>
      <c r="B935">
        <v>2.7144153000000002</v>
      </c>
      <c r="C935">
        <v>2.1554856000000001E-2</v>
      </c>
      <c r="D935">
        <v>0.14832449</v>
      </c>
      <c r="E935">
        <v>0.30160167999999998</v>
      </c>
      <c r="F935">
        <f t="shared" si="28"/>
        <v>7.1849520000000005E-3</v>
      </c>
      <c r="G935">
        <f t="shared" si="29"/>
        <v>0.19048528888888891</v>
      </c>
    </row>
    <row r="936" spans="1:7" x14ac:dyDescent="0.3">
      <c r="A936">
        <v>9.3098752498626691</v>
      </c>
      <c r="B936">
        <v>2.6591743999999999</v>
      </c>
      <c r="C936">
        <v>2.1568185E-2</v>
      </c>
      <c r="D936">
        <v>0.16053227</v>
      </c>
      <c r="E936">
        <v>0.2954638</v>
      </c>
      <c r="F936">
        <f t="shared" si="28"/>
        <v>7.1893950000000003E-3</v>
      </c>
      <c r="G936">
        <f t="shared" si="29"/>
        <v>0.18434741111111108</v>
      </c>
    </row>
    <row r="937" spans="1:7" x14ac:dyDescent="0.3">
      <c r="A937">
        <v>9.3200004100799507</v>
      </c>
      <c r="B937">
        <v>2.6858425000000001</v>
      </c>
      <c r="C937">
        <v>2.1581518000000001E-2</v>
      </c>
      <c r="D937">
        <v>0.17274004000000001</v>
      </c>
      <c r="E937">
        <v>0.29842689999999999</v>
      </c>
      <c r="F937">
        <f t="shared" si="28"/>
        <v>7.1938393333333336E-3</v>
      </c>
      <c r="G937">
        <f t="shared" si="29"/>
        <v>0.18731053333333333</v>
      </c>
    </row>
    <row r="938" spans="1:7" x14ac:dyDescent="0.3">
      <c r="A938">
        <v>9.3301246166229195</v>
      </c>
      <c r="B938">
        <v>2.6991763</v>
      </c>
      <c r="C938">
        <v>2.1608176E-2</v>
      </c>
      <c r="D938">
        <v>0.17151926000000001</v>
      </c>
      <c r="E938">
        <v>0.29990843</v>
      </c>
      <c r="F938">
        <f t="shared" si="28"/>
        <v>7.2027253333333333E-3</v>
      </c>
      <c r="G938">
        <f t="shared" si="29"/>
        <v>0.18879206666666665</v>
      </c>
    </row>
    <row r="939" spans="1:7" x14ac:dyDescent="0.3">
      <c r="A939">
        <v>9.3399999141693097</v>
      </c>
      <c r="B939">
        <v>2.6572697000000001</v>
      </c>
      <c r="C939">
        <v>2.1634838E-2</v>
      </c>
      <c r="D939">
        <v>0.18494782000000001</v>
      </c>
      <c r="E939">
        <v>0.29525214</v>
      </c>
      <c r="F939">
        <f t="shared" si="28"/>
        <v>7.2116126666666664E-3</v>
      </c>
      <c r="G939">
        <f t="shared" si="29"/>
        <v>0.18413577777777779</v>
      </c>
    </row>
    <row r="940" spans="1:7" x14ac:dyDescent="0.3">
      <c r="A940">
        <v>9.3498752117156894</v>
      </c>
      <c r="B940">
        <v>2.7125102999999999</v>
      </c>
      <c r="C940">
        <v>2.1648166999999999E-2</v>
      </c>
      <c r="D940">
        <v>0.18372704000000001</v>
      </c>
      <c r="E940">
        <v>0.30139001999999998</v>
      </c>
      <c r="F940">
        <f t="shared" si="28"/>
        <v>7.2160556666666662E-3</v>
      </c>
      <c r="G940">
        <f t="shared" si="29"/>
        <v>0.19027362222222222</v>
      </c>
    </row>
    <row r="941" spans="1:7" x14ac:dyDescent="0.3">
      <c r="A941">
        <v>9.3598744869232107</v>
      </c>
      <c r="B941">
        <v>2.6648890000000001</v>
      </c>
      <c r="C941">
        <v>2.1661498000000001E-2</v>
      </c>
      <c r="D941">
        <v>0.19593482000000001</v>
      </c>
      <c r="E941">
        <v>0.29609877000000001</v>
      </c>
      <c r="F941">
        <f t="shared" si="28"/>
        <v>7.220499333333334E-3</v>
      </c>
      <c r="G941">
        <f t="shared" si="29"/>
        <v>0.18498236666666668</v>
      </c>
    </row>
    <row r="942" spans="1:7" x14ac:dyDescent="0.3">
      <c r="A942">
        <v>9.3698747158050502</v>
      </c>
      <c r="B942">
        <v>2.6934621000000001</v>
      </c>
      <c r="C942">
        <v>2.1674827000000001E-2</v>
      </c>
      <c r="D942">
        <v>0.20936336999999999</v>
      </c>
      <c r="E942">
        <v>0.29927352000000002</v>
      </c>
      <c r="F942">
        <f t="shared" si="28"/>
        <v>7.2249423333333338E-3</v>
      </c>
      <c r="G942">
        <f t="shared" si="29"/>
        <v>0.18815715555555557</v>
      </c>
    </row>
    <row r="943" spans="1:7" x14ac:dyDescent="0.3">
      <c r="A943">
        <v>9.3798749446868896</v>
      </c>
      <c r="B943">
        <v>2.7334638</v>
      </c>
      <c r="C943">
        <v>2.1701489000000001E-2</v>
      </c>
      <c r="D943">
        <v>0.19349326</v>
      </c>
      <c r="E943">
        <v>0.30371818</v>
      </c>
      <c r="F943">
        <f t="shared" si="28"/>
        <v>7.233829666666667E-3</v>
      </c>
      <c r="G943">
        <f t="shared" si="29"/>
        <v>0.19260178888888888</v>
      </c>
    </row>
    <row r="944" spans="1:7" x14ac:dyDescent="0.3">
      <c r="A944">
        <v>9.3898751735687203</v>
      </c>
      <c r="B944">
        <v>2.6858425000000001</v>
      </c>
      <c r="C944">
        <v>2.1714818E-2</v>
      </c>
      <c r="D944">
        <v>0.20692182000000001</v>
      </c>
      <c r="E944">
        <v>0.29842689999999999</v>
      </c>
      <c r="F944">
        <f t="shared" si="28"/>
        <v>7.2382726666666668E-3</v>
      </c>
      <c r="G944">
        <f t="shared" si="29"/>
        <v>0.18731053333333333</v>
      </c>
    </row>
    <row r="945" spans="1:7" x14ac:dyDescent="0.3">
      <c r="A945">
        <v>9.3998754024505597</v>
      </c>
      <c r="B945">
        <v>2.7239396999999999</v>
      </c>
      <c r="C945">
        <v>2.1741480000000001E-2</v>
      </c>
      <c r="D945">
        <v>0.20448026</v>
      </c>
      <c r="E945">
        <v>0.30265989999999998</v>
      </c>
      <c r="F945">
        <f t="shared" si="28"/>
        <v>7.2471599999999999E-3</v>
      </c>
      <c r="G945">
        <f t="shared" si="29"/>
        <v>0.19154355555555552</v>
      </c>
    </row>
    <row r="946" spans="1:7" x14ac:dyDescent="0.3">
      <c r="A946">
        <v>9.4098746776580793</v>
      </c>
      <c r="B946">
        <v>2.6648890000000001</v>
      </c>
      <c r="C946">
        <v>2.1754809E-2</v>
      </c>
      <c r="D946">
        <v>0.21668804</v>
      </c>
      <c r="E946">
        <v>0.29609877000000001</v>
      </c>
      <c r="F946">
        <f t="shared" si="28"/>
        <v>7.2516029999999997E-3</v>
      </c>
      <c r="G946">
        <f t="shared" si="29"/>
        <v>0.18498236666666668</v>
      </c>
    </row>
    <row r="947" spans="1:7" x14ac:dyDescent="0.3">
      <c r="A947">
        <v>9.4198749065399099</v>
      </c>
      <c r="B947">
        <v>2.6839374999999999</v>
      </c>
      <c r="C947">
        <v>2.1768137999999999E-2</v>
      </c>
      <c r="D947">
        <v>0.22889581000000001</v>
      </c>
      <c r="E947">
        <v>0.29821523999999999</v>
      </c>
      <c r="F947">
        <f t="shared" si="28"/>
        <v>7.2560459999999995E-3</v>
      </c>
      <c r="G947">
        <f t="shared" si="29"/>
        <v>0.18709886666666664</v>
      </c>
    </row>
    <row r="948" spans="1:7" x14ac:dyDescent="0.3">
      <c r="A948">
        <v>9.4298751354217494</v>
      </c>
      <c r="B948">
        <v>2.6991763</v>
      </c>
      <c r="C948">
        <v>2.17948E-2</v>
      </c>
      <c r="D948">
        <v>0.22767504</v>
      </c>
      <c r="E948">
        <v>0.29990843</v>
      </c>
      <c r="F948">
        <f t="shared" si="28"/>
        <v>7.2649333333333335E-3</v>
      </c>
      <c r="G948">
        <f t="shared" si="29"/>
        <v>0.18879206666666665</v>
      </c>
    </row>
    <row r="949" spans="1:7" x14ac:dyDescent="0.3">
      <c r="A949">
        <v>9.43987536430358</v>
      </c>
      <c r="B949">
        <v>2.6629841000000001</v>
      </c>
      <c r="C949">
        <v>2.1808128999999999E-2</v>
      </c>
      <c r="D949">
        <v>0.23988281</v>
      </c>
      <c r="E949">
        <v>0.29588710000000001</v>
      </c>
      <c r="F949">
        <f t="shared" si="28"/>
        <v>7.2693763333333333E-3</v>
      </c>
      <c r="G949">
        <f t="shared" si="29"/>
        <v>0.1847707111111111</v>
      </c>
    </row>
    <row r="950" spans="1:7" x14ac:dyDescent="0.3">
      <c r="A950">
        <v>9.4498746395110995</v>
      </c>
      <c r="B950">
        <v>2.708701</v>
      </c>
      <c r="C950">
        <v>2.1834789E-2</v>
      </c>
      <c r="D950">
        <v>0.23744125999999999</v>
      </c>
      <c r="E950">
        <v>0.30096669999999998</v>
      </c>
      <c r="F950">
        <f t="shared" si="28"/>
        <v>7.2782630000000001E-3</v>
      </c>
      <c r="G950">
        <f t="shared" si="29"/>
        <v>0.18985036666666666</v>
      </c>
    </row>
    <row r="951" spans="1:7" x14ac:dyDescent="0.3">
      <c r="A951">
        <v>9.4598748683929408</v>
      </c>
      <c r="B951">
        <v>2.6686988</v>
      </c>
      <c r="C951">
        <v>2.1848119999999999E-2</v>
      </c>
      <c r="D951">
        <v>0.23622048000000001</v>
      </c>
      <c r="E951">
        <v>0.29652204999999998</v>
      </c>
      <c r="F951">
        <f t="shared" si="28"/>
        <v>7.2827066666666662E-3</v>
      </c>
      <c r="G951">
        <f t="shared" si="29"/>
        <v>0.18540567777777778</v>
      </c>
    </row>
    <row r="952" spans="1:7" x14ac:dyDescent="0.3">
      <c r="A952">
        <v>9.4700000286102295</v>
      </c>
      <c r="B952">
        <v>2.7067960000000002</v>
      </c>
      <c r="C952">
        <v>2.187478E-2</v>
      </c>
      <c r="D952">
        <v>0.23377892</v>
      </c>
      <c r="E952">
        <v>0.30075505000000002</v>
      </c>
      <c r="F952">
        <f t="shared" si="28"/>
        <v>7.291593333333333E-3</v>
      </c>
      <c r="G952">
        <f t="shared" si="29"/>
        <v>0.18963870000000002</v>
      </c>
    </row>
    <row r="953" spans="1:7" x14ac:dyDescent="0.3">
      <c r="A953">
        <v>9.4798753261566109</v>
      </c>
      <c r="B953">
        <v>2.7125102999999999</v>
      </c>
      <c r="C953">
        <v>2.1888108999999999E-2</v>
      </c>
      <c r="D953">
        <v>0.24720748000000001</v>
      </c>
      <c r="E953">
        <v>0.30139001999999998</v>
      </c>
      <c r="F953">
        <f t="shared" si="28"/>
        <v>7.2960363333333328E-3</v>
      </c>
      <c r="G953">
        <f t="shared" si="29"/>
        <v>0.19027362222222222</v>
      </c>
    </row>
    <row r="954" spans="1:7" x14ac:dyDescent="0.3">
      <c r="A954">
        <v>9.4898746013641304</v>
      </c>
      <c r="B954">
        <v>2.6915572000000001</v>
      </c>
      <c r="C954">
        <v>2.191477E-2</v>
      </c>
      <c r="D954">
        <v>0.24476592</v>
      </c>
      <c r="E954">
        <v>0.29906186000000001</v>
      </c>
      <c r="F954">
        <f t="shared" si="28"/>
        <v>7.3049233333333337E-3</v>
      </c>
      <c r="G954">
        <f t="shared" si="29"/>
        <v>0.18794549999999999</v>
      </c>
    </row>
    <row r="955" spans="1:7" x14ac:dyDescent="0.3">
      <c r="A955">
        <v>9.4998748302459699</v>
      </c>
      <c r="B955">
        <v>2.7410833999999999</v>
      </c>
      <c r="C955">
        <v>2.195476E-2</v>
      </c>
      <c r="D955">
        <v>0.22889581000000001</v>
      </c>
      <c r="E955">
        <v>0.30456476999999998</v>
      </c>
      <c r="F955">
        <f t="shared" si="28"/>
        <v>7.3182533333333334E-3</v>
      </c>
      <c r="G955">
        <f t="shared" si="29"/>
        <v>0.19344841111111111</v>
      </c>
    </row>
    <row r="956" spans="1:7" x14ac:dyDescent="0.3">
      <c r="A956">
        <v>9.5098750591278005</v>
      </c>
      <c r="B956">
        <v>2.7029861999999998</v>
      </c>
      <c r="C956">
        <v>2.1981420000000002E-2</v>
      </c>
      <c r="D956">
        <v>0.22645425999999999</v>
      </c>
      <c r="E956">
        <v>0.30033177</v>
      </c>
      <c r="F956">
        <f t="shared" si="28"/>
        <v>7.3271400000000002E-3</v>
      </c>
      <c r="G956">
        <f t="shared" si="29"/>
        <v>0.18921538888888886</v>
      </c>
    </row>
    <row r="957" spans="1:7" x14ac:dyDescent="0.3">
      <c r="A957">
        <v>9.51987528800964</v>
      </c>
      <c r="B957">
        <v>2.7106053999999999</v>
      </c>
      <c r="C957">
        <v>2.2021411000000001E-2</v>
      </c>
      <c r="D957">
        <v>0.22401270000000001</v>
      </c>
      <c r="E957">
        <v>0.30117833999999999</v>
      </c>
      <c r="F957">
        <f t="shared" si="28"/>
        <v>7.340470333333334E-3</v>
      </c>
      <c r="G957">
        <f t="shared" si="29"/>
        <v>0.19006196666666664</v>
      </c>
    </row>
    <row r="958" spans="1:7" x14ac:dyDescent="0.3">
      <c r="A958">
        <v>9.5299994945526105</v>
      </c>
      <c r="B958">
        <v>2.7125102999999999</v>
      </c>
      <c r="C958">
        <v>2.2034742E-2</v>
      </c>
      <c r="D958">
        <v>0.22157114999999999</v>
      </c>
      <c r="E958">
        <v>0.30139001999999998</v>
      </c>
      <c r="F958">
        <f t="shared" si="28"/>
        <v>7.3449140000000001E-3</v>
      </c>
      <c r="G958">
        <f t="shared" si="29"/>
        <v>0.19027362222222222</v>
      </c>
    </row>
    <row r="959" spans="1:7" x14ac:dyDescent="0.3">
      <c r="A959">
        <v>9.5398747920989901</v>
      </c>
      <c r="B959">
        <v>2.6991763</v>
      </c>
      <c r="C959">
        <v>2.2061399999999998E-2</v>
      </c>
      <c r="D959">
        <v>0.20570104</v>
      </c>
      <c r="E959">
        <v>0.29990843</v>
      </c>
      <c r="F959">
        <f t="shared" si="28"/>
        <v>7.3537999999999997E-3</v>
      </c>
      <c r="G959">
        <f t="shared" si="29"/>
        <v>0.18879206666666665</v>
      </c>
    </row>
    <row r="960" spans="1:7" x14ac:dyDescent="0.3">
      <c r="A960">
        <v>9.5498750209808296</v>
      </c>
      <c r="B960">
        <v>2.7372735000000001</v>
      </c>
      <c r="C960">
        <v>2.2074732999999999E-2</v>
      </c>
      <c r="D960">
        <v>0.21912959000000001</v>
      </c>
      <c r="E960">
        <v>0.30414142999999999</v>
      </c>
      <c r="F960">
        <f t="shared" si="28"/>
        <v>7.3582443333333331E-3</v>
      </c>
      <c r="G960">
        <f t="shared" si="29"/>
        <v>0.19302508888888889</v>
      </c>
    </row>
    <row r="961" spans="1:7" x14ac:dyDescent="0.3">
      <c r="A961">
        <v>9.5600001811981201</v>
      </c>
      <c r="B961">
        <v>2.7125102999999999</v>
      </c>
      <c r="C961">
        <v>2.2101391000000001E-2</v>
      </c>
      <c r="D961">
        <v>0.21790881000000001</v>
      </c>
      <c r="E961">
        <v>0.30139001999999998</v>
      </c>
      <c r="F961">
        <f t="shared" si="28"/>
        <v>7.3671303333333335E-3</v>
      </c>
      <c r="G961">
        <f t="shared" si="29"/>
        <v>0.19027362222222222</v>
      </c>
    </row>
    <row r="962" spans="1:7" x14ac:dyDescent="0.3">
      <c r="A962">
        <v>9.5698745250701904</v>
      </c>
      <c r="B962">
        <v>2.7239396999999999</v>
      </c>
      <c r="C962">
        <v>2.2141382000000001E-2</v>
      </c>
      <c r="D962">
        <v>0.20203869999999999</v>
      </c>
      <c r="E962">
        <v>0.30265989999999998</v>
      </c>
      <c r="F962">
        <f t="shared" si="28"/>
        <v>7.3804606666666673E-3</v>
      </c>
      <c r="G962">
        <f t="shared" si="29"/>
        <v>0.19154355555555552</v>
      </c>
    </row>
    <row r="963" spans="1:7" x14ac:dyDescent="0.3">
      <c r="A963">
        <v>9.5799996852874703</v>
      </c>
      <c r="B963">
        <v>2.7372735000000001</v>
      </c>
      <c r="C963">
        <v>2.2168041999999999E-2</v>
      </c>
      <c r="D963">
        <v>0.20081793000000001</v>
      </c>
      <c r="E963">
        <v>0.30414142999999999</v>
      </c>
      <c r="F963">
        <f t="shared" si="28"/>
        <v>7.3893473333333333E-3</v>
      </c>
      <c r="G963">
        <f t="shared" si="29"/>
        <v>0.19302508888888889</v>
      </c>
    </row>
    <row r="964" spans="1:7" x14ac:dyDescent="0.3">
      <c r="A964">
        <v>9.5898749828338605</v>
      </c>
      <c r="B964">
        <v>2.7067960000000002</v>
      </c>
      <c r="C964">
        <v>2.2208032999999999E-2</v>
      </c>
      <c r="D964">
        <v>0.18494782000000001</v>
      </c>
      <c r="E964">
        <v>0.30075505000000002</v>
      </c>
      <c r="F964">
        <f t="shared" si="28"/>
        <v>7.4026776666666662E-3</v>
      </c>
      <c r="G964">
        <f t="shared" si="29"/>
        <v>0.18963870000000002</v>
      </c>
    </row>
    <row r="965" spans="1:7" x14ac:dyDescent="0.3">
      <c r="A965">
        <v>9.5998752117156894</v>
      </c>
      <c r="B965">
        <v>2.7563221000000002</v>
      </c>
      <c r="C965">
        <v>2.2234694999999999E-2</v>
      </c>
      <c r="D965">
        <v>0.18372704000000001</v>
      </c>
      <c r="E965">
        <v>0.30625796</v>
      </c>
      <c r="F965">
        <f t="shared" si="28"/>
        <v>7.4115649999999993E-3</v>
      </c>
      <c r="G965">
        <f t="shared" si="29"/>
        <v>0.19514160000000003</v>
      </c>
    </row>
    <row r="966" spans="1:7" x14ac:dyDescent="0.3">
      <c r="A966">
        <v>9.6098744869232107</v>
      </c>
      <c r="B966">
        <v>2.7048909999999999</v>
      </c>
      <c r="C966">
        <v>2.2274683999999999E-2</v>
      </c>
      <c r="D966">
        <v>0.16785692999999999</v>
      </c>
      <c r="E966">
        <v>0.30054340000000002</v>
      </c>
      <c r="F966">
        <f t="shared" ref="F966:F1029" si="30">C966/3</f>
        <v>7.4248946666666668E-3</v>
      </c>
      <c r="G966">
        <f t="shared" ref="G966:G1029" si="31">(B966-$B$5)/9</f>
        <v>0.18942703333333333</v>
      </c>
    </row>
    <row r="967" spans="1:7" x14ac:dyDescent="0.3">
      <c r="A967">
        <v>9.6199996471404994</v>
      </c>
      <c r="B967">
        <v>2.7315588000000002</v>
      </c>
      <c r="C967">
        <v>2.2314674999999999E-2</v>
      </c>
      <c r="D967">
        <v>0.13733749000000001</v>
      </c>
      <c r="E967">
        <v>0.30350650000000001</v>
      </c>
      <c r="F967">
        <f t="shared" si="30"/>
        <v>7.4382249999999997E-3</v>
      </c>
      <c r="G967">
        <f t="shared" si="31"/>
        <v>0.19239012222222224</v>
      </c>
    </row>
    <row r="968" spans="1:7" x14ac:dyDescent="0.3">
      <c r="A968">
        <v>9.62999987602233</v>
      </c>
      <c r="B968">
        <v>2.7315588000000002</v>
      </c>
      <c r="C968">
        <v>2.2341335E-2</v>
      </c>
      <c r="D968">
        <v>0.13489593999999999</v>
      </c>
      <c r="E968">
        <v>0.30350650000000001</v>
      </c>
      <c r="F968">
        <f t="shared" si="30"/>
        <v>7.4471116666666665E-3</v>
      </c>
      <c r="G968">
        <f t="shared" si="31"/>
        <v>0.19239012222222224</v>
      </c>
    </row>
    <row r="969" spans="1:7" x14ac:dyDescent="0.3">
      <c r="A969">
        <v>9.6398751735687203</v>
      </c>
      <c r="B969">
        <v>2.7029861999999998</v>
      </c>
      <c r="C969">
        <v>2.2367995000000002E-2</v>
      </c>
      <c r="D969">
        <v>0.13245438000000001</v>
      </c>
      <c r="E969">
        <v>0.30033177</v>
      </c>
      <c r="F969">
        <f t="shared" si="30"/>
        <v>7.4559983333333342E-3</v>
      </c>
      <c r="G969">
        <f t="shared" si="31"/>
        <v>0.18921538888888886</v>
      </c>
    </row>
    <row r="970" spans="1:7" x14ac:dyDescent="0.3">
      <c r="A970">
        <v>9.6498754024505597</v>
      </c>
      <c r="B970">
        <v>2.7410833999999999</v>
      </c>
      <c r="C970">
        <v>2.2394654999999999E-2</v>
      </c>
      <c r="D970">
        <v>0.13001283</v>
      </c>
      <c r="E970">
        <v>0.30456476999999998</v>
      </c>
      <c r="F970">
        <f t="shared" si="30"/>
        <v>7.4648850000000001E-3</v>
      </c>
      <c r="G970">
        <f t="shared" si="31"/>
        <v>0.19344841111111111</v>
      </c>
    </row>
    <row r="971" spans="1:7" x14ac:dyDescent="0.3">
      <c r="A971">
        <v>9.6598746776580793</v>
      </c>
      <c r="B971">
        <v>2.7106053999999999</v>
      </c>
      <c r="C971">
        <v>2.2421315000000001E-2</v>
      </c>
      <c r="D971">
        <v>0.12879204999999999</v>
      </c>
      <c r="E971">
        <v>0.30117833999999999</v>
      </c>
      <c r="F971">
        <f t="shared" si="30"/>
        <v>7.4737716666666669E-3</v>
      </c>
      <c r="G971">
        <f t="shared" si="31"/>
        <v>0.19006196666666664</v>
      </c>
    </row>
    <row r="972" spans="1:7" x14ac:dyDescent="0.3">
      <c r="A972">
        <v>9.6698749065399099</v>
      </c>
      <c r="B972">
        <v>2.7448928000000001</v>
      </c>
      <c r="C972">
        <v>2.2461306E-2</v>
      </c>
      <c r="D972">
        <v>0.11170115</v>
      </c>
      <c r="E972">
        <v>0.30498809999999998</v>
      </c>
      <c r="F972">
        <f t="shared" si="30"/>
        <v>7.4871019999999998E-3</v>
      </c>
      <c r="G972">
        <f t="shared" si="31"/>
        <v>0.19387167777777778</v>
      </c>
    </row>
    <row r="973" spans="1:7" x14ac:dyDescent="0.3">
      <c r="A973">
        <v>9.6798751354217494</v>
      </c>
      <c r="B973">
        <v>2.7563221000000002</v>
      </c>
      <c r="C973">
        <v>2.2487966000000002E-2</v>
      </c>
      <c r="D973">
        <v>0.1092596</v>
      </c>
      <c r="E973">
        <v>0.30625796</v>
      </c>
      <c r="F973">
        <f t="shared" si="30"/>
        <v>7.4959886666666675E-3</v>
      </c>
      <c r="G973">
        <f t="shared" si="31"/>
        <v>0.19514160000000003</v>
      </c>
    </row>
    <row r="974" spans="1:7" x14ac:dyDescent="0.3">
      <c r="A974">
        <v>9.6900002956390292</v>
      </c>
      <c r="B974">
        <v>2.7144153000000002</v>
      </c>
      <c r="C974">
        <v>2.2514627999999998E-2</v>
      </c>
      <c r="D974">
        <v>0.10681804</v>
      </c>
      <c r="E974">
        <v>0.30160167999999998</v>
      </c>
      <c r="F974">
        <f t="shared" si="30"/>
        <v>7.5048759999999997E-3</v>
      </c>
      <c r="G974">
        <f t="shared" si="31"/>
        <v>0.19048528888888891</v>
      </c>
    </row>
    <row r="975" spans="1:7" x14ac:dyDescent="0.3">
      <c r="A975">
        <v>9.6998746395110995</v>
      </c>
      <c r="B975">
        <v>2.7544171999999998</v>
      </c>
      <c r="C975">
        <v>2.2541286000000001E-2</v>
      </c>
      <c r="D975">
        <v>9.0947929999999996E-2</v>
      </c>
      <c r="E975">
        <v>0.30604629999999999</v>
      </c>
      <c r="F975">
        <f t="shared" si="30"/>
        <v>7.5137620000000002E-3</v>
      </c>
      <c r="G975">
        <f t="shared" si="31"/>
        <v>0.19492994444444442</v>
      </c>
    </row>
    <row r="976" spans="1:7" x14ac:dyDescent="0.3">
      <c r="A976">
        <v>9.70999979972839</v>
      </c>
      <c r="B976">
        <v>2.7163200000000001</v>
      </c>
      <c r="C976">
        <v>2.2567948000000001E-2</v>
      </c>
      <c r="D976">
        <v>8.8506379999999996E-2</v>
      </c>
      <c r="E976">
        <v>0.30181330000000001</v>
      </c>
      <c r="F976">
        <f t="shared" si="30"/>
        <v>7.5226493333333333E-3</v>
      </c>
      <c r="G976">
        <f t="shared" si="31"/>
        <v>0.19069692222222223</v>
      </c>
    </row>
    <row r="977" spans="1:7" x14ac:dyDescent="0.3">
      <c r="A977">
        <v>9.7200000286102295</v>
      </c>
      <c r="B977">
        <v>2.7487024999999998</v>
      </c>
      <c r="C977">
        <v>2.2607937000000002E-2</v>
      </c>
      <c r="D977">
        <v>8.606482E-2</v>
      </c>
      <c r="E977">
        <v>0.30541137000000002</v>
      </c>
      <c r="F977">
        <f t="shared" si="30"/>
        <v>7.5359790000000008E-3</v>
      </c>
      <c r="G977">
        <f t="shared" si="31"/>
        <v>0.19429497777777774</v>
      </c>
    </row>
    <row r="978" spans="1:7" x14ac:dyDescent="0.3">
      <c r="A978">
        <v>9.7298753261566109</v>
      </c>
      <c r="B978">
        <v>2.781085</v>
      </c>
      <c r="C978">
        <v>2.2621268E-2</v>
      </c>
      <c r="D978">
        <v>8.362327E-2</v>
      </c>
      <c r="E978">
        <v>0.30900939999999999</v>
      </c>
      <c r="F978">
        <f t="shared" si="30"/>
        <v>7.5404226666666669E-3</v>
      </c>
      <c r="G978">
        <f t="shared" si="31"/>
        <v>0.19789303333333333</v>
      </c>
    </row>
    <row r="979" spans="1:7" x14ac:dyDescent="0.3">
      <c r="A979">
        <v>9.7398746013641304</v>
      </c>
      <c r="B979">
        <v>2.729654</v>
      </c>
      <c r="C979">
        <v>2.2647928000000001E-2</v>
      </c>
      <c r="D979">
        <v>8.1181710000000004E-2</v>
      </c>
      <c r="E979">
        <v>0.30329486999999999</v>
      </c>
      <c r="F979">
        <f t="shared" si="30"/>
        <v>7.5493093333333337E-3</v>
      </c>
      <c r="G979">
        <f t="shared" si="31"/>
        <v>0.19217847777777777</v>
      </c>
    </row>
    <row r="980" spans="1:7" x14ac:dyDescent="0.3">
      <c r="A980">
        <v>9.7499997615814191</v>
      </c>
      <c r="B980">
        <v>2.7620366000000001</v>
      </c>
      <c r="C980">
        <v>2.2674590000000001E-2</v>
      </c>
      <c r="D980">
        <v>9.3389490000000006E-2</v>
      </c>
      <c r="E980">
        <v>0.30689293000000001</v>
      </c>
      <c r="F980">
        <f t="shared" si="30"/>
        <v>7.5581966666666668E-3</v>
      </c>
      <c r="G980">
        <f t="shared" si="31"/>
        <v>0.19577654444444445</v>
      </c>
    </row>
    <row r="981" spans="1:7" x14ac:dyDescent="0.3">
      <c r="A981">
        <v>9.7598750591278005</v>
      </c>
      <c r="B981">
        <v>2.7182249999999999</v>
      </c>
      <c r="C981">
        <v>2.2701249E-2</v>
      </c>
      <c r="D981">
        <v>7.6298599999999994E-2</v>
      </c>
      <c r="E981">
        <v>0.30202496000000001</v>
      </c>
      <c r="F981">
        <f t="shared" si="30"/>
        <v>7.5670829999999996E-3</v>
      </c>
      <c r="G981">
        <f t="shared" si="31"/>
        <v>0.19090858888888887</v>
      </c>
    </row>
    <row r="982" spans="1:7" x14ac:dyDescent="0.3">
      <c r="A982">
        <v>9.7700002193450892</v>
      </c>
      <c r="B982">
        <v>2.7429879000000001</v>
      </c>
      <c r="C982">
        <v>2.272791E-2</v>
      </c>
      <c r="D982">
        <v>7.3857049999999994E-2</v>
      </c>
      <c r="E982">
        <v>0.3047764</v>
      </c>
      <c r="F982">
        <f t="shared" si="30"/>
        <v>7.5759700000000004E-3</v>
      </c>
      <c r="G982">
        <f t="shared" si="31"/>
        <v>0.19366002222222223</v>
      </c>
    </row>
    <row r="983" spans="1:7" x14ac:dyDescent="0.3">
      <c r="A983">
        <v>9.7798745632171595</v>
      </c>
      <c r="B983">
        <v>2.7391784000000001</v>
      </c>
      <c r="C983">
        <v>2.2754569999999998E-2</v>
      </c>
      <c r="D983">
        <v>5.7986937000000002E-2</v>
      </c>
      <c r="E983">
        <v>0.30435311999999998</v>
      </c>
      <c r="F983">
        <f t="shared" si="30"/>
        <v>7.5848566666666664E-3</v>
      </c>
      <c r="G983">
        <f t="shared" si="31"/>
        <v>0.19323674444444444</v>
      </c>
    </row>
    <row r="984" spans="1:7" x14ac:dyDescent="0.3">
      <c r="A984">
        <v>9.7899997234344394</v>
      </c>
      <c r="B984">
        <v>2.7067960000000002</v>
      </c>
      <c r="C984">
        <v>2.2781229E-2</v>
      </c>
      <c r="D984">
        <v>5.7986937000000002E-2</v>
      </c>
      <c r="E984">
        <v>0.30075505000000002</v>
      </c>
      <c r="F984">
        <f t="shared" si="30"/>
        <v>7.593743E-3</v>
      </c>
      <c r="G984">
        <f t="shared" si="31"/>
        <v>0.18963870000000002</v>
      </c>
    </row>
    <row r="985" spans="1:7" x14ac:dyDescent="0.3">
      <c r="A985">
        <v>9.7999999523162806</v>
      </c>
      <c r="B985">
        <v>2.7715610000000002</v>
      </c>
      <c r="C985">
        <v>2.2807890000000001E-2</v>
      </c>
      <c r="D985">
        <v>5.7986937000000002E-2</v>
      </c>
      <c r="E985">
        <v>0.30795117999999999</v>
      </c>
      <c r="F985">
        <f t="shared" si="30"/>
        <v>7.60263E-3</v>
      </c>
      <c r="G985">
        <f t="shared" si="31"/>
        <v>0.19683481111111112</v>
      </c>
    </row>
    <row r="986" spans="1:7" x14ac:dyDescent="0.3">
      <c r="A986">
        <v>9.8100001811981201</v>
      </c>
      <c r="B986">
        <v>2.7487024999999998</v>
      </c>
      <c r="C986">
        <v>2.2834549999999999E-2</v>
      </c>
      <c r="D986">
        <v>5.7986937000000002E-2</v>
      </c>
      <c r="E986">
        <v>0.30541137000000002</v>
      </c>
      <c r="F986">
        <f t="shared" si="30"/>
        <v>7.6115166666666659E-3</v>
      </c>
      <c r="G986">
        <f t="shared" si="31"/>
        <v>0.19429497777777774</v>
      </c>
    </row>
    <row r="987" spans="1:7" x14ac:dyDescent="0.3">
      <c r="A987">
        <v>9.8200004100799507</v>
      </c>
      <c r="B987">
        <v>2.7353687</v>
      </c>
      <c r="C987">
        <v>2.286121E-2</v>
      </c>
      <c r="D987">
        <v>5.7986937000000002E-2</v>
      </c>
      <c r="E987">
        <v>0.30392980000000003</v>
      </c>
      <c r="F987">
        <f t="shared" si="30"/>
        <v>7.6204033333333336E-3</v>
      </c>
      <c r="G987">
        <f t="shared" si="31"/>
        <v>0.19281344444444443</v>
      </c>
    </row>
    <row r="988" spans="1:7" x14ac:dyDescent="0.3">
      <c r="A988">
        <v>9.8298747539520193</v>
      </c>
      <c r="B988">
        <v>2.7429879000000001</v>
      </c>
      <c r="C988">
        <v>2.2887870000000001E-2</v>
      </c>
      <c r="D988">
        <v>5.6766160000000003E-2</v>
      </c>
      <c r="E988">
        <v>0.3047764</v>
      </c>
      <c r="F988">
        <f t="shared" si="30"/>
        <v>7.6292900000000004E-3</v>
      </c>
      <c r="G988">
        <f t="shared" si="31"/>
        <v>0.19366002222222223</v>
      </c>
    </row>
    <row r="989" spans="1:7" x14ac:dyDescent="0.3">
      <c r="A989">
        <v>9.8399999141693097</v>
      </c>
      <c r="B989">
        <v>2.7125102999999999</v>
      </c>
      <c r="C989">
        <v>2.2914533000000001E-2</v>
      </c>
      <c r="D989">
        <v>5.4324604999999998E-2</v>
      </c>
      <c r="E989">
        <v>0.30139001999999998</v>
      </c>
      <c r="F989">
        <f t="shared" si="30"/>
        <v>7.6381776666666667E-3</v>
      </c>
      <c r="G989">
        <f t="shared" si="31"/>
        <v>0.19027362222222222</v>
      </c>
    </row>
    <row r="990" spans="1:7" x14ac:dyDescent="0.3">
      <c r="A990">
        <v>9.8500001430511404</v>
      </c>
      <c r="B990">
        <v>2.7753706</v>
      </c>
      <c r="C990">
        <v>2.294119E-2</v>
      </c>
      <c r="D990">
        <v>5.3103826999999999E-2</v>
      </c>
      <c r="E990">
        <v>0.30837446000000002</v>
      </c>
      <c r="F990">
        <f t="shared" si="30"/>
        <v>7.6470633333333331E-3</v>
      </c>
      <c r="G990">
        <f t="shared" si="31"/>
        <v>0.19725809999999999</v>
      </c>
    </row>
    <row r="991" spans="1:7" x14ac:dyDescent="0.3">
      <c r="A991">
        <v>9.8598744869232107</v>
      </c>
      <c r="B991">
        <v>2.729654</v>
      </c>
      <c r="C991">
        <v>2.2954522000000002E-2</v>
      </c>
      <c r="D991">
        <v>5.188305E-2</v>
      </c>
      <c r="E991">
        <v>0.30329486999999999</v>
      </c>
      <c r="F991">
        <f t="shared" si="30"/>
        <v>7.6515073333333341E-3</v>
      </c>
      <c r="G991">
        <f t="shared" si="31"/>
        <v>0.19217847777777777</v>
      </c>
    </row>
    <row r="992" spans="1:7" x14ac:dyDescent="0.3">
      <c r="A992">
        <v>9.8698747158050502</v>
      </c>
      <c r="B992">
        <v>2.7582268999999999</v>
      </c>
      <c r="C992">
        <v>2.2967853E-2</v>
      </c>
      <c r="D992">
        <v>6.4090826000000004E-2</v>
      </c>
      <c r="E992">
        <v>0.30646960000000001</v>
      </c>
      <c r="F992">
        <f t="shared" si="30"/>
        <v>7.6559510000000002E-3</v>
      </c>
      <c r="G992">
        <f t="shared" si="31"/>
        <v>0.19535324444444443</v>
      </c>
    </row>
    <row r="993" spans="1:7" x14ac:dyDescent="0.3">
      <c r="A993">
        <v>9.8798749446868896</v>
      </c>
      <c r="B993">
        <v>2.7601317999999999</v>
      </c>
      <c r="C993">
        <v>2.3007844E-2</v>
      </c>
      <c r="D993">
        <v>4.8220715999999997E-2</v>
      </c>
      <c r="E993">
        <v>0.30668128</v>
      </c>
      <c r="F993">
        <f t="shared" si="30"/>
        <v>7.6692813333333332E-3</v>
      </c>
      <c r="G993">
        <f t="shared" si="31"/>
        <v>0.19556489999999999</v>
      </c>
    </row>
    <row r="994" spans="1:7" x14ac:dyDescent="0.3">
      <c r="A994">
        <v>9.8898751735687203</v>
      </c>
      <c r="B994">
        <v>2.7391784000000001</v>
      </c>
      <c r="C994">
        <v>2.3021172999999999E-2</v>
      </c>
      <c r="D994">
        <v>6.0428493E-2</v>
      </c>
      <c r="E994">
        <v>0.30435311999999998</v>
      </c>
      <c r="F994">
        <f t="shared" si="30"/>
        <v>7.673724333333333E-3</v>
      </c>
      <c r="G994">
        <f t="shared" si="31"/>
        <v>0.19323674444444444</v>
      </c>
    </row>
    <row r="995" spans="1:7" x14ac:dyDescent="0.3">
      <c r="A995">
        <v>9.9000003337860107</v>
      </c>
      <c r="B995">
        <v>2.7925143000000001</v>
      </c>
      <c r="C995">
        <v>2.3034501999999998E-2</v>
      </c>
      <c r="D995">
        <v>7.2636270000000003E-2</v>
      </c>
      <c r="E995">
        <v>0.31027929999999998</v>
      </c>
      <c r="F995">
        <f t="shared" si="30"/>
        <v>7.6781673333333328E-3</v>
      </c>
      <c r="G995">
        <f t="shared" si="31"/>
        <v>0.19916295555555555</v>
      </c>
    </row>
    <row r="996" spans="1:7" x14ac:dyDescent="0.3">
      <c r="A996">
        <v>9.9099996089935303</v>
      </c>
      <c r="B996">
        <v>2.7544171999999998</v>
      </c>
      <c r="C996">
        <v>2.3047833E-2</v>
      </c>
      <c r="D996">
        <v>8.4844045000000007E-2</v>
      </c>
      <c r="E996">
        <v>0.30604629999999999</v>
      </c>
      <c r="F996">
        <f t="shared" si="30"/>
        <v>7.6826109999999998E-3</v>
      </c>
      <c r="G996">
        <f t="shared" si="31"/>
        <v>0.19492994444444442</v>
      </c>
    </row>
    <row r="997" spans="1:7" x14ac:dyDescent="0.3">
      <c r="A997">
        <v>9.9198749065399099</v>
      </c>
      <c r="B997">
        <v>2.7506075000000001</v>
      </c>
      <c r="C997">
        <v>2.3074493000000001E-2</v>
      </c>
      <c r="D997">
        <v>8.2402489999999995E-2</v>
      </c>
      <c r="E997">
        <v>0.30562302000000002</v>
      </c>
      <c r="F997">
        <f t="shared" si="30"/>
        <v>7.6914976666666674E-3</v>
      </c>
      <c r="G997">
        <f t="shared" si="31"/>
        <v>0.19450664444444443</v>
      </c>
    </row>
    <row r="998" spans="1:7" x14ac:dyDescent="0.3">
      <c r="A998">
        <v>9.9298751354217494</v>
      </c>
      <c r="B998">
        <v>2.7582268999999999</v>
      </c>
      <c r="C998">
        <v>2.3101152999999999E-2</v>
      </c>
      <c r="D998">
        <v>8.2402489999999995E-2</v>
      </c>
      <c r="E998">
        <v>0.30646960000000001</v>
      </c>
      <c r="F998">
        <f t="shared" si="30"/>
        <v>7.7003843333333334E-3</v>
      </c>
      <c r="G998">
        <f t="shared" si="31"/>
        <v>0.19535324444444443</v>
      </c>
    </row>
    <row r="999" spans="1:7" x14ac:dyDescent="0.3">
      <c r="A999">
        <v>9.9400002956390292</v>
      </c>
      <c r="B999">
        <v>2.7220347</v>
      </c>
      <c r="C999">
        <v>2.3114484000000001E-2</v>
      </c>
      <c r="D999">
        <v>8.1181710000000004E-2</v>
      </c>
      <c r="E999">
        <v>0.30244827000000002</v>
      </c>
      <c r="F999">
        <f t="shared" si="30"/>
        <v>7.7048280000000004E-3</v>
      </c>
      <c r="G999">
        <f t="shared" si="31"/>
        <v>0.19133188888888888</v>
      </c>
    </row>
    <row r="1000" spans="1:7" x14ac:dyDescent="0.3">
      <c r="A1000">
        <v>9.9499995708465505</v>
      </c>
      <c r="B1000">
        <v>2.7772755999999998</v>
      </c>
      <c r="C1000">
        <v>2.3141143999999999E-2</v>
      </c>
      <c r="D1000">
        <v>7.8740160000000003E-2</v>
      </c>
      <c r="E1000">
        <v>0.30858612000000002</v>
      </c>
      <c r="F1000">
        <f t="shared" si="30"/>
        <v>7.7137146666666663E-3</v>
      </c>
      <c r="G1000">
        <f t="shared" si="31"/>
        <v>0.19746976666666663</v>
      </c>
    </row>
    <row r="1001" spans="1:7" x14ac:dyDescent="0.3">
      <c r="A1001">
        <v>9.9598748683929408</v>
      </c>
      <c r="B1001">
        <v>2.7220347</v>
      </c>
      <c r="C1001">
        <v>2.3154472999999998E-2</v>
      </c>
      <c r="D1001">
        <v>9.0947929999999996E-2</v>
      </c>
      <c r="E1001">
        <v>0.30244827000000002</v>
      </c>
      <c r="F1001">
        <f t="shared" si="30"/>
        <v>7.7181576666666661E-3</v>
      </c>
      <c r="G1001">
        <f t="shared" si="31"/>
        <v>0.19133188888888888</v>
      </c>
    </row>
    <row r="1002" spans="1:7" x14ac:dyDescent="0.3">
      <c r="A1002">
        <v>9.9698750972747803</v>
      </c>
      <c r="B1002">
        <v>2.7715610000000002</v>
      </c>
      <c r="C1002">
        <v>2.3181134999999999E-2</v>
      </c>
      <c r="D1002">
        <v>8.9727156000000002E-2</v>
      </c>
      <c r="E1002">
        <v>0.30795117999999999</v>
      </c>
      <c r="F1002">
        <f t="shared" si="30"/>
        <v>7.7270449999999992E-3</v>
      </c>
      <c r="G1002">
        <f t="shared" si="31"/>
        <v>0.19683481111111112</v>
      </c>
    </row>
    <row r="1003" spans="1:7" x14ac:dyDescent="0.3">
      <c r="A1003">
        <v>9.9798753261566109</v>
      </c>
      <c r="B1003">
        <v>2.7753706</v>
      </c>
      <c r="C1003">
        <v>2.3194464000000001E-2</v>
      </c>
      <c r="D1003">
        <v>0.10315571</v>
      </c>
      <c r="E1003">
        <v>0.30837446000000002</v>
      </c>
      <c r="F1003">
        <f t="shared" si="30"/>
        <v>7.7314880000000008E-3</v>
      </c>
      <c r="G1003">
        <f t="shared" si="31"/>
        <v>0.19725809999999999</v>
      </c>
    </row>
    <row r="1004" spans="1:7" x14ac:dyDescent="0.3">
      <c r="A1004">
        <v>9.9899995326995796</v>
      </c>
      <c r="B1004">
        <v>2.7372735000000001</v>
      </c>
      <c r="C1004">
        <v>2.3207795E-2</v>
      </c>
      <c r="D1004">
        <v>0.115363486</v>
      </c>
      <c r="E1004">
        <v>0.30414142999999999</v>
      </c>
      <c r="F1004">
        <f t="shared" si="30"/>
        <v>7.7359316666666669E-3</v>
      </c>
      <c r="G1004">
        <f t="shared" si="31"/>
        <v>0.19302508888888889</v>
      </c>
    </row>
    <row r="1005" spans="1:7" x14ac:dyDescent="0.3">
      <c r="A1005">
        <v>9.9998748302459699</v>
      </c>
      <c r="B1005">
        <v>2.7887046</v>
      </c>
      <c r="C1005">
        <v>2.3234455000000001E-2</v>
      </c>
      <c r="D1005">
        <v>0.11292193</v>
      </c>
      <c r="E1005">
        <v>0.30985603</v>
      </c>
      <c r="F1005">
        <f t="shared" si="30"/>
        <v>7.7448183333333337E-3</v>
      </c>
      <c r="G1005">
        <f t="shared" si="31"/>
        <v>0.19873965555555553</v>
      </c>
    </row>
    <row r="1006" spans="1:7" x14ac:dyDescent="0.3">
      <c r="A1006">
        <v>10.009875059127801</v>
      </c>
      <c r="B1006">
        <v>2.7467978</v>
      </c>
      <c r="C1006">
        <v>2.3261114999999999E-2</v>
      </c>
      <c r="D1006">
        <v>0.11048037600000001</v>
      </c>
      <c r="E1006">
        <v>0.30519974</v>
      </c>
      <c r="F1006">
        <f t="shared" si="30"/>
        <v>7.7537049999999996E-3</v>
      </c>
      <c r="G1006">
        <f t="shared" si="31"/>
        <v>0.19408334444444442</v>
      </c>
    </row>
    <row r="1007" spans="1:7" x14ac:dyDescent="0.3">
      <c r="A1007">
        <v>10.019875288009599</v>
      </c>
      <c r="B1007">
        <v>2.7887046</v>
      </c>
      <c r="C1007">
        <v>2.3274443999999998E-2</v>
      </c>
      <c r="D1007">
        <v>0.1092596</v>
      </c>
      <c r="E1007">
        <v>0.30985603</v>
      </c>
      <c r="F1007">
        <f t="shared" si="30"/>
        <v>7.7581479999999994E-3</v>
      </c>
      <c r="G1007">
        <f t="shared" si="31"/>
        <v>0.19873965555555553</v>
      </c>
    </row>
    <row r="1008" spans="1:7" x14ac:dyDescent="0.3">
      <c r="A1008">
        <v>10.029874563217099</v>
      </c>
      <c r="B1008">
        <v>2.7696559999999999</v>
      </c>
      <c r="C1008">
        <v>2.3287776999999999E-2</v>
      </c>
      <c r="D1008">
        <v>0.121467374</v>
      </c>
      <c r="E1008">
        <v>0.3077395</v>
      </c>
      <c r="F1008">
        <f t="shared" si="30"/>
        <v>7.7625923333333327E-3</v>
      </c>
      <c r="G1008">
        <f t="shared" si="31"/>
        <v>0.19662314444444443</v>
      </c>
    </row>
    <row r="1009" spans="1:7" x14ac:dyDescent="0.3">
      <c r="A1009">
        <v>10.0399997234344</v>
      </c>
      <c r="B1009">
        <v>2.7448928000000001</v>
      </c>
      <c r="C1009">
        <v>2.3301105999999999E-2</v>
      </c>
      <c r="D1009">
        <v>0.13489593999999999</v>
      </c>
      <c r="E1009">
        <v>0.30498809999999998</v>
      </c>
      <c r="F1009">
        <f t="shared" si="30"/>
        <v>7.7670353333333325E-3</v>
      </c>
      <c r="G1009">
        <f t="shared" si="31"/>
        <v>0.19387167777777778</v>
      </c>
    </row>
    <row r="1010" spans="1:7" x14ac:dyDescent="0.3">
      <c r="A1010">
        <v>10.049875020980799</v>
      </c>
      <c r="B1010">
        <v>2.7887046</v>
      </c>
      <c r="C1010">
        <v>2.3327766E-2</v>
      </c>
      <c r="D1010">
        <v>0.13245438000000001</v>
      </c>
      <c r="E1010">
        <v>0.30985603</v>
      </c>
      <c r="F1010">
        <f t="shared" si="30"/>
        <v>7.7759220000000002E-3</v>
      </c>
      <c r="G1010">
        <f t="shared" si="31"/>
        <v>0.19873965555555553</v>
      </c>
    </row>
    <row r="1011" spans="1:7" x14ac:dyDescent="0.3">
      <c r="A1011">
        <v>10.0598752498626</v>
      </c>
      <c r="B1011">
        <v>2.7582268999999999</v>
      </c>
      <c r="C1011">
        <v>2.3354426000000001E-2</v>
      </c>
      <c r="D1011">
        <v>0.13123360000000001</v>
      </c>
      <c r="E1011">
        <v>0.30646960000000001</v>
      </c>
      <c r="F1011">
        <f t="shared" si="30"/>
        <v>7.784808666666667E-3</v>
      </c>
      <c r="G1011">
        <f t="shared" si="31"/>
        <v>0.19535324444444443</v>
      </c>
    </row>
    <row r="1012" spans="1:7" x14ac:dyDescent="0.3">
      <c r="A1012">
        <v>10.0698745250701</v>
      </c>
      <c r="B1012">
        <v>2.8172771999999999</v>
      </c>
      <c r="C1012">
        <v>2.3367756999999999E-2</v>
      </c>
      <c r="D1012">
        <v>0.14466216000000001</v>
      </c>
      <c r="E1012">
        <v>0.31303078000000001</v>
      </c>
      <c r="F1012">
        <f t="shared" si="30"/>
        <v>7.7892523333333331E-3</v>
      </c>
      <c r="G1012">
        <f t="shared" si="31"/>
        <v>0.20191438888888888</v>
      </c>
    </row>
    <row r="1013" spans="1:7" x14ac:dyDescent="0.3">
      <c r="A1013">
        <v>10.079999685287399</v>
      </c>
      <c r="B1013">
        <v>2.7982287000000001</v>
      </c>
      <c r="C1013">
        <v>2.3381085999999999E-2</v>
      </c>
      <c r="D1013">
        <v>0.15809071</v>
      </c>
      <c r="E1013">
        <v>0.31091427999999999</v>
      </c>
      <c r="F1013">
        <f t="shared" si="30"/>
        <v>7.7936953333333329E-3</v>
      </c>
      <c r="G1013">
        <f t="shared" si="31"/>
        <v>0.19979788888888889</v>
      </c>
    </row>
    <row r="1014" spans="1:7" x14ac:dyDescent="0.3">
      <c r="A1014">
        <v>10.089999914169301</v>
      </c>
      <c r="B1014">
        <v>2.7620366000000001</v>
      </c>
      <c r="C1014">
        <v>2.3394417000000001E-2</v>
      </c>
      <c r="D1014">
        <v>0.17029849</v>
      </c>
      <c r="E1014">
        <v>0.30689293000000001</v>
      </c>
      <c r="F1014">
        <f t="shared" si="30"/>
        <v>7.7981389999999999E-3</v>
      </c>
      <c r="G1014">
        <f t="shared" si="31"/>
        <v>0.19577654444444445</v>
      </c>
    </row>
    <row r="1015" spans="1:7" x14ac:dyDescent="0.3">
      <c r="A1015">
        <v>10.100000143051099</v>
      </c>
      <c r="B1015">
        <v>2.8058483999999999</v>
      </c>
      <c r="C1015">
        <v>2.3421076999999998E-2</v>
      </c>
      <c r="D1015">
        <v>0.15442838</v>
      </c>
      <c r="E1015">
        <v>0.31176087000000002</v>
      </c>
      <c r="F1015">
        <f t="shared" si="30"/>
        <v>7.8070256666666659E-3</v>
      </c>
      <c r="G1015">
        <f t="shared" si="31"/>
        <v>0.2006445222222222</v>
      </c>
    </row>
    <row r="1016" spans="1:7" x14ac:dyDescent="0.3">
      <c r="A1016">
        <v>10.1100003719329</v>
      </c>
      <c r="B1016">
        <v>2.7582268999999999</v>
      </c>
      <c r="C1016">
        <v>2.3447738999999999E-2</v>
      </c>
      <c r="D1016">
        <v>0.16663615000000001</v>
      </c>
      <c r="E1016">
        <v>0.30646960000000001</v>
      </c>
      <c r="F1016">
        <f t="shared" si="30"/>
        <v>7.815912999999999E-3</v>
      </c>
      <c r="G1016">
        <f t="shared" si="31"/>
        <v>0.19535324444444443</v>
      </c>
    </row>
    <row r="1017" spans="1:7" x14ac:dyDescent="0.3">
      <c r="A1017">
        <v>10.119999647140499</v>
      </c>
      <c r="B1017">
        <v>2.7848947000000002</v>
      </c>
      <c r="C1017">
        <v>2.3461068000000002E-2</v>
      </c>
      <c r="D1017">
        <v>0.16541538</v>
      </c>
      <c r="E1017">
        <v>0.30943271999999999</v>
      </c>
      <c r="F1017">
        <f t="shared" si="30"/>
        <v>7.8203560000000005E-3</v>
      </c>
      <c r="G1017">
        <f t="shared" si="31"/>
        <v>0.19831633333333334</v>
      </c>
    </row>
    <row r="1018" spans="1:7" x14ac:dyDescent="0.3">
      <c r="A1018">
        <v>10.1299998760223</v>
      </c>
      <c r="B1018">
        <v>2.781085</v>
      </c>
      <c r="C1018">
        <v>2.3461068000000002E-2</v>
      </c>
      <c r="D1018">
        <v>0.19227248</v>
      </c>
      <c r="E1018">
        <v>0.30900939999999999</v>
      </c>
      <c r="F1018">
        <f t="shared" si="30"/>
        <v>7.8203560000000005E-3</v>
      </c>
      <c r="G1018">
        <f t="shared" si="31"/>
        <v>0.19789303333333333</v>
      </c>
    </row>
    <row r="1019" spans="1:7" x14ac:dyDescent="0.3">
      <c r="A1019">
        <v>10.1400001049041</v>
      </c>
      <c r="B1019">
        <v>2.7601317999999999</v>
      </c>
      <c r="C1019">
        <v>2.3487727999999999E-2</v>
      </c>
      <c r="D1019">
        <v>0.18983093000000001</v>
      </c>
      <c r="E1019">
        <v>0.30668128</v>
      </c>
      <c r="F1019">
        <f t="shared" si="30"/>
        <v>7.8292426666666665E-3</v>
      </c>
      <c r="G1019">
        <f t="shared" si="31"/>
        <v>0.19556489999999999</v>
      </c>
    </row>
    <row r="1020" spans="1:7" x14ac:dyDescent="0.3">
      <c r="A1020">
        <v>10.150000333786</v>
      </c>
      <c r="B1020">
        <v>2.8096580000000002</v>
      </c>
      <c r="C1020">
        <v>2.3501059000000001E-2</v>
      </c>
      <c r="D1020">
        <v>0.20203869999999999</v>
      </c>
      <c r="E1020">
        <v>0.31218417999999998</v>
      </c>
      <c r="F1020">
        <f t="shared" si="30"/>
        <v>7.8336863333333343E-3</v>
      </c>
      <c r="G1020">
        <f t="shared" si="31"/>
        <v>0.20106781111111113</v>
      </c>
    </row>
    <row r="1021" spans="1:7" x14ac:dyDescent="0.3">
      <c r="A1021">
        <v>10.159874677657999</v>
      </c>
      <c r="B1021">
        <v>2.7753706</v>
      </c>
      <c r="C1021">
        <v>2.3527719999999998E-2</v>
      </c>
      <c r="D1021">
        <v>0.20081793000000001</v>
      </c>
      <c r="E1021">
        <v>0.30837446000000002</v>
      </c>
      <c r="F1021">
        <f t="shared" si="30"/>
        <v>7.8425733333333334E-3</v>
      </c>
      <c r="G1021">
        <f t="shared" si="31"/>
        <v>0.19725809999999999</v>
      </c>
    </row>
    <row r="1022" spans="1:7" x14ac:dyDescent="0.3">
      <c r="A1022">
        <v>10.169874906539899</v>
      </c>
      <c r="B1022">
        <v>2.7963238000000001</v>
      </c>
      <c r="C1022">
        <v>2.3541047999999998E-2</v>
      </c>
      <c r="D1022">
        <v>0.21424647999999999</v>
      </c>
      <c r="E1022">
        <v>0.31070261999999998</v>
      </c>
      <c r="F1022">
        <f t="shared" si="30"/>
        <v>7.8470160000000001E-3</v>
      </c>
      <c r="G1022">
        <f t="shared" si="31"/>
        <v>0.19958623333333333</v>
      </c>
    </row>
    <row r="1023" spans="1:7" x14ac:dyDescent="0.3">
      <c r="A1023">
        <v>10.1798751354217</v>
      </c>
      <c r="B1023">
        <v>2.8077529999999999</v>
      </c>
      <c r="C1023">
        <v>2.3567709999999999E-2</v>
      </c>
      <c r="D1023">
        <v>0.19837637</v>
      </c>
      <c r="E1023">
        <v>0.31197253000000003</v>
      </c>
      <c r="F1023">
        <f t="shared" si="30"/>
        <v>7.8559033333333323E-3</v>
      </c>
      <c r="G1023">
        <f t="shared" si="31"/>
        <v>0.20085614444444444</v>
      </c>
    </row>
    <row r="1024" spans="1:7" x14ac:dyDescent="0.3">
      <c r="A1024">
        <v>10.1898753643035</v>
      </c>
      <c r="B1024">
        <v>2.7772755999999998</v>
      </c>
      <c r="C1024">
        <v>2.3581040000000001E-2</v>
      </c>
      <c r="D1024">
        <v>0.21058415</v>
      </c>
      <c r="E1024">
        <v>0.30858612000000002</v>
      </c>
      <c r="F1024">
        <f t="shared" si="30"/>
        <v>7.860346666666667E-3</v>
      </c>
      <c r="G1024">
        <f t="shared" si="31"/>
        <v>0.19746976666666663</v>
      </c>
    </row>
    <row r="1025" spans="1:7" x14ac:dyDescent="0.3">
      <c r="A1025">
        <v>10.1998746395111</v>
      </c>
      <c r="B1025">
        <v>2.8229918000000001</v>
      </c>
      <c r="C1025">
        <v>2.3594368000000001E-2</v>
      </c>
      <c r="D1025">
        <v>0.22279193</v>
      </c>
      <c r="E1025">
        <v>0.31366571999999998</v>
      </c>
      <c r="F1025">
        <f t="shared" si="30"/>
        <v>7.8647893333333337E-3</v>
      </c>
      <c r="G1025">
        <f t="shared" si="31"/>
        <v>0.20254934444444445</v>
      </c>
    </row>
    <row r="1026" spans="1:7" x14ac:dyDescent="0.3">
      <c r="A1026">
        <v>10.2098748683929</v>
      </c>
      <c r="B1026">
        <v>2.7906094000000001</v>
      </c>
      <c r="C1026">
        <v>2.3607699999999999E-2</v>
      </c>
      <c r="D1026">
        <v>0.23622048000000001</v>
      </c>
      <c r="E1026">
        <v>0.31006764999999997</v>
      </c>
      <c r="F1026">
        <f t="shared" si="30"/>
        <v>7.8692333333333329E-3</v>
      </c>
      <c r="G1026">
        <f t="shared" si="31"/>
        <v>0.1989513</v>
      </c>
    </row>
    <row r="1027" spans="1:7" x14ac:dyDescent="0.3">
      <c r="A1027">
        <v>10.220000028610199</v>
      </c>
      <c r="B1027">
        <v>2.8115625</v>
      </c>
      <c r="C1027">
        <v>2.3621030000000001E-2</v>
      </c>
      <c r="D1027">
        <v>0.24842826000000001</v>
      </c>
      <c r="E1027">
        <v>0.3123958</v>
      </c>
      <c r="F1027">
        <f t="shared" si="30"/>
        <v>7.8736766666666676E-3</v>
      </c>
      <c r="G1027">
        <f t="shared" si="31"/>
        <v>0.2012794222222222</v>
      </c>
    </row>
    <row r="1028" spans="1:7" x14ac:dyDescent="0.3">
      <c r="A1028">
        <v>10.2298753261566</v>
      </c>
      <c r="B1028">
        <v>2.8191822000000002</v>
      </c>
      <c r="C1028">
        <v>2.3647689999999999E-2</v>
      </c>
      <c r="D1028">
        <v>0.2459867</v>
      </c>
      <c r="E1028">
        <v>0.31324239999999998</v>
      </c>
      <c r="F1028">
        <f t="shared" si="30"/>
        <v>7.8825633333333336E-3</v>
      </c>
      <c r="G1028">
        <f t="shared" si="31"/>
        <v>0.20212605555555557</v>
      </c>
    </row>
    <row r="1029" spans="1:7" x14ac:dyDescent="0.3">
      <c r="A1029">
        <v>10.2398746013641</v>
      </c>
      <c r="B1029">
        <v>2.7772755999999998</v>
      </c>
      <c r="C1029">
        <v>2.367435E-2</v>
      </c>
      <c r="D1029">
        <v>0.24476592</v>
      </c>
      <c r="E1029">
        <v>0.30858612000000002</v>
      </c>
      <c r="F1029">
        <f t="shared" si="30"/>
        <v>7.8914499999999995E-3</v>
      </c>
      <c r="G1029">
        <f t="shared" si="31"/>
        <v>0.19746976666666663</v>
      </c>
    </row>
    <row r="1030" spans="1:7" x14ac:dyDescent="0.3">
      <c r="A1030">
        <v>10.2499997615814</v>
      </c>
      <c r="B1030">
        <v>2.8134674999999998</v>
      </c>
      <c r="C1030">
        <v>2.3687680999999999E-2</v>
      </c>
      <c r="D1030">
        <v>0.25697367999999998</v>
      </c>
      <c r="E1030">
        <v>0.31260747</v>
      </c>
      <c r="F1030">
        <f t="shared" ref="F1030:F1093" si="32">C1030/3</f>
        <v>7.8958936666666656E-3</v>
      </c>
      <c r="G1030">
        <f t="shared" ref="G1030:G1093" si="33">(B1030-$B$5)/9</f>
        <v>0.20149108888888886</v>
      </c>
    </row>
    <row r="1031" spans="1:7" x14ac:dyDescent="0.3">
      <c r="A1031">
        <v>10.259875059127801</v>
      </c>
      <c r="B1031">
        <v>2.7753706</v>
      </c>
      <c r="C1031">
        <v>2.3701010000000002E-2</v>
      </c>
      <c r="D1031">
        <v>0.25575291999999999</v>
      </c>
      <c r="E1031">
        <v>0.30837446000000002</v>
      </c>
      <c r="F1031">
        <f t="shared" si="32"/>
        <v>7.9003366666666672E-3</v>
      </c>
      <c r="G1031">
        <f t="shared" si="33"/>
        <v>0.19725809999999999</v>
      </c>
    </row>
    <row r="1032" spans="1:7" x14ac:dyDescent="0.3">
      <c r="A1032">
        <v>10.269875288009599</v>
      </c>
      <c r="B1032">
        <v>2.8077529999999999</v>
      </c>
      <c r="C1032">
        <v>2.3727671999999998E-2</v>
      </c>
      <c r="D1032">
        <v>0.25453213000000002</v>
      </c>
      <c r="E1032">
        <v>0.31197253000000003</v>
      </c>
      <c r="F1032">
        <f t="shared" si="32"/>
        <v>7.9092239999999994E-3</v>
      </c>
      <c r="G1032">
        <f t="shared" si="33"/>
        <v>0.20085614444444444</v>
      </c>
    </row>
    <row r="1033" spans="1:7" x14ac:dyDescent="0.3">
      <c r="A1033">
        <v>10.2799994945526</v>
      </c>
      <c r="B1033">
        <v>2.8248967999999999</v>
      </c>
      <c r="C1033">
        <v>2.3741001000000001E-2</v>
      </c>
      <c r="D1033">
        <v>0.2679607</v>
      </c>
      <c r="E1033">
        <v>0.31387736999999999</v>
      </c>
      <c r="F1033">
        <f t="shared" si="32"/>
        <v>7.913667000000001E-3</v>
      </c>
      <c r="G1033">
        <f t="shared" si="33"/>
        <v>0.20276101111111108</v>
      </c>
    </row>
    <row r="1034" spans="1:7" x14ac:dyDescent="0.3">
      <c r="A1034">
        <v>10.2898747920989</v>
      </c>
      <c r="B1034">
        <v>2.7829899999999999</v>
      </c>
      <c r="C1034">
        <v>2.3767660999999999E-2</v>
      </c>
      <c r="D1034">
        <v>0.2679607</v>
      </c>
      <c r="E1034">
        <v>0.30922110000000003</v>
      </c>
      <c r="F1034">
        <f t="shared" si="32"/>
        <v>7.9225536666666669E-3</v>
      </c>
      <c r="G1034">
        <f t="shared" si="33"/>
        <v>0.19810469999999997</v>
      </c>
    </row>
    <row r="1035" spans="1:7" x14ac:dyDescent="0.3">
      <c r="A1035">
        <v>10.299875020980799</v>
      </c>
      <c r="B1035">
        <v>2.8534695999999999</v>
      </c>
      <c r="C1035">
        <v>2.3794321E-2</v>
      </c>
      <c r="D1035">
        <v>0.26673989999999997</v>
      </c>
      <c r="E1035">
        <v>0.31705216000000003</v>
      </c>
      <c r="F1035">
        <f t="shared" si="32"/>
        <v>7.9314403333333328E-3</v>
      </c>
      <c r="G1035">
        <f t="shared" si="33"/>
        <v>0.20593576666666666</v>
      </c>
    </row>
    <row r="1036" spans="1:7" x14ac:dyDescent="0.3">
      <c r="A1036">
        <v>10.3098752498626</v>
      </c>
      <c r="B1036">
        <v>2.8077529999999999</v>
      </c>
      <c r="C1036">
        <v>2.3820981000000001E-2</v>
      </c>
      <c r="D1036">
        <v>0.26551913999999999</v>
      </c>
      <c r="E1036">
        <v>0.31197253000000003</v>
      </c>
      <c r="F1036">
        <f t="shared" si="32"/>
        <v>7.9403270000000005E-3</v>
      </c>
      <c r="G1036">
        <f t="shared" si="33"/>
        <v>0.20085614444444444</v>
      </c>
    </row>
    <row r="1037" spans="1:7" x14ac:dyDescent="0.3">
      <c r="A1037">
        <v>10.3198745250701</v>
      </c>
      <c r="B1037">
        <v>2.8401356</v>
      </c>
      <c r="C1037">
        <v>2.3847643000000002E-2</v>
      </c>
      <c r="D1037">
        <v>0.26307760000000002</v>
      </c>
      <c r="E1037">
        <v>0.31557059999999998</v>
      </c>
      <c r="F1037">
        <f t="shared" si="32"/>
        <v>7.9492143333333345E-3</v>
      </c>
      <c r="G1037">
        <f t="shared" si="33"/>
        <v>0.20445421111111109</v>
      </c>
    </row>
    <row r="1038" spans="1:7" x14ac:dyDescent="0.3">
      <c r="A1038">
        <v>10.329874753952</v>
      </c>
      <c r="B1038">
        <v>2.84585</v>
      </c>
      <c r="C1038">
        <v>2.3874301000000001E-2</v>
      </c>
      <c r="D1038">
        <v>0.26063603000000002</v>
      </c>
      <c r="E1038">
        <v>0.31620553000000001</v>
      </c>
      <c r="F1038">
        <f t="shared" si="32"/>
        <v>7.9581003333333341E-3</v>
      </c>
      <c r="G1038">
        <f t="shared" si="33"/>
        <v>0.20508914444444443</v>
      </c>
    </row>
    <row r="1039" spans="1:7" x14ac:dyDescent="0.3">
      <c r="A1039">
        <v>10.3398749828338</v>
      </c>
      <c r="B1039">
        <v>2.8172771999999999</v>
      </c>
      <c r="C1039">
        <v>2.3900963000000001E-2</v>
      </c>
      <c r="D1039">
        <v>0.25819448</v>
      </c>
      <c r="E1039">
        <v>0.31303078000000001</v>
      </c>
      <c r="F1039">
        <f t="shared" si="32"/>
        <v>7.9669876666666663E-3</v>
      </c>
      <c r="G1039">
        <f t="shared" si="33"/>
        <v>0.20191438888888888</v>
      </c>
    </row>
    <row r="1040" spans="1:7" x14ac:dyDescent="0.3">
      <c r="A1040">
        <v>10.349875211715601</v>
      </c>
      <c r="B1040">
        <v>2.84585</v>
      </c>
      <c r="C1040">
        <v>2.3940954E-2</v>
      </c>
      <c r="D1040">
        <v>0.22889581000000001</v>
      </c>
      <c r="E1040">
        <v>0.31620553000000001</v>
      </c>
      <c r="F1040">
        <f t="shared" si="32"/>
        <v>7.9803180000000001E-3</v>
      </c>
      <c r="G1040">
        <f t="shared" si="33"/>
        <v>0.20508914444444443</v>
      </c>
    </row>
    <row r="1041" spans="1:7" x14ac:dyDescent="0.3">
      <c r="A1041">
        <v>10.3598744869232</v>
      </c>
      <c r="B1041">
        <v>2.7944192999999999</v>
      </c>
      <c r="C1041">
        <v>2.3967612999999999E-2</v>
      </c>
      <c r="D1041">
        <v>0.22645425999999999</v>
      </c>
      <c r="E1041">
        <v>0.31049100000000002</v>
      </c>
      <c r="F1041">
        <f t="shared" si="32"/>
        <v>7.9892043333333329E-3</v>
      </c>
      <c r="G1041">
        <f t="shared" si="33"/>
        <v>0.19937462222222221</v>
      </c>
    </row>
    <row r="1042" spans="1:7" x14ac:dyDescent="0.3">
      <c r="A1042">
        <v>10.369999647140499</v>
      </c>
      <c r="B1042">
        <v>2.8210871000000002</v>
      </c>
      <c r="C1042">
        <v>2.3994273999999999E-2</v>
      </c>
      <c r="D1042">
        <v>0.22401270000000001</v>
      </c>
      <c r="E1042">
        <v>0.31345410000000001</v>
      </c>
      <c r="F1042">
        <f t="shared" si="32"/>
        <v>7.9980913333333337E-3</v>
      </c>
      <c r="G1042">
        <f t="shared" si="33"/>
        <v>0.20233771111111112</v>
      </c>
    </row>
    <row r="1043" spans="1:7" x14ac:dyDescent="0.3">
      <c r="A1043">
        <v>10.3799998760223</v>
      </c>
      <c r="B1043">
        <v>2.8420405</v>
      </c>
      <c r="C1043">
        <v>2.4020934000000001E-2</v>
      </c>
      <c r="D1043">
        <v>0.22279193</v>
      </c>
      <c r="E1043">
        <v>0.31578224999999999</v>
      </c>
      <c r="F1043">
        <f t="shared" si="32"/>
        <v>8.0069779999999997E-3</v>
      </c>
      <c r="G1043">
        <f t="shared" si="33"/>
        <v>0.20466586666666664</v>
      </c>
    </row>
    <row r="1044" spans="1:7" x14ac:dyDescent="0.3">
      <c r="A1044">
        <v>10.389875173568701</v>
      </c>
      <c r="B1044">
        <v>2.8115625</v>
      </c>
      <c r="C1044">
        <v>2.4047592999999999E-2</v>
      </c>
      <c r="D1044">
        <v>0.22157114999999999</v>
      </c>
      <c r="E1044">
        <v>0.3123958</v>
      </c>
      <c r="F1044">
        <f t="shared" si="32"/>
        <v>8.0158643333333324E-3</v>
      </c>
      <c r="G1044">
        <f t="shared" si="33"/>
        <v>0.2012794222222222</v>
      </c>
    </row>
    <row r="1045" spans="1:7" x14ac:dyDescent="0.3">
      <c r="A1045">
        <v>10.399875402450499</v>
      </c>
      <c r="B1045">
        <v>2.8725179999999999</v>
      </c>
      <c r="C1045">
        <v>2.4087583999999999E-2</v>
      </c>
      <c r="D1045">
        <v>0.20448026</v>
      </c>
      <c r="E1045">
        <v>0.31916863000000001</v>
      </c>
      <c r="F1045">
        <f t="shared" si="32"/>
        <v>8.0291946666666662E-3</v>
      </c>
      <c r="G1045">
        <f t="shared" si="33"/>
        <v>0.20805225555555554</v>
      </c>
    </row>
    <row r="1046" spans="1:7" x14ac:dyDescent="0.3">
      <c r="A1046">
        <v>10.4099996089935</v>
      </c>
      <c r="B1046">
        <v>2.8325162000000002</v>
      </c>
      <c r="C1046">
        <v>2.4114245999999999E-2</v>
      </c>
      <c r="D1046">
        <v>0.20325947999999999</v>
      </c>
      <c r="E1046">
        <v>0.314724</v>
      </c>
      <c r="F1046">
        <f t="shared" si="32"/>
        <v>8.0380820000000002E-3</v>
      </c>
      <c r="G1046">
        <f t="shared" si="33"/>
        <v>0.20360761111111111</v>
      </c>
    </row>
    <row r="1047" spans="1:7" x14ac:dyDescent="0.3">
      <c r="A1047">
        <v>10.4199998378753</v>
      </c>
      <c r="B1047">
        <v>2.8591842999999999</v>
      </c>
      <c r="C1047">
        <v>2.4154235E-2</v>
      </c>
      <c r="D1047">
        <v>0.18738937</v>
      </c>
      <c r="E1047">
        <v>0.3176871</v>
      </c>
      <c r="F1047">
        <f t="shared" si="32"/>
        <v>8.051411666666666E-3</v>
      </c>
      <c r="G1047">
        <f t="shared" si="33"/>
        <v>0.20657073333333331</v>
      </c>
    </row>
    <row r="1048" spans="1:7" x14ac:dyDescent="0.3">
      <c r="A1048">
        <v>10.4300000667572</v>
      </c>
      <c r="B1048">
        <v>2.8477549999999998</v>
      </c>
      <c r="C1048">
        <v>2.4194225999999999E-2</v>
      </c>
      <c r="D1048">
        <v>0.15809071</v>
      </c>
      <c r="E1048">
        <v>0.31641720000000001</v>
      </c>
      <c r="F1048">
        <f t="shared" si="32"/>
        <v>8.0647419999999997E-3</v>
      </c>
      <c r="G1048">
        <f t="shared" si="33"/>
        <v>0.20530081111111109</v>
      </c>
    </row>
    <row r="1049" spans="1:7" x14ac:dyDescent="0.3">
      <c r="A1049">
        <v>10.4398753643035</v>
      </c>
      <c r="B1049">
        <v>2.8134674999999998</v>
      </c>
      <c r="C1049">
        <v>2.4220887999999999E-2</v>
      </c>
      <c r="D1049">
        <v>0.15564916000000001</v>
      </c>
      <c r="E1049">
        <v>0.31260747</v>
      </c>
      <c r="F1049">
        <f t="shared" si="32"/>
        <v>8.0736293333333337E-3</v>
      </c>
      <c r="G1049">
        <f t="shared" si="33"/>
        <v>0.20149108888888886</v>
      </c>
    </row>
    <row r="1050" spans="1:7" x14ac:dyDescent="0.3">
      <c r="A1050">
        <v>10.4498746395111</v>
      </c>
      <c r="B1050">
        <v>2.8496597000000001</v>
      </c>
      <c r="C1050">
        <v>2.4260877E-2</v>
      </c>
      <c r="D1050">
        <v>0.13977904999999999</v>
      </c>
      <c r="E1050">
        <v>0.31662879999999999</v>
      </c>
      <c r="F1050">
        <f t="shared" si="32"/>
        <v>8.0869589999999995E-3</v>
      </c>
      <c r="G1050">
        <f t="shared" si="33"/>
        <v>0.20551244444444444</v>
      </c>
    </row>
    <row r="1051" spans="1:7" x14ac:dyDescent="0.3">
      <c r="A1051">
        <v>10.4598748683929</v>
      </c>
      <c r="B1051">
        <v>2.7906094000000001</v>
      </c>
      <c r="C1051">
        <v>2.4300868E-2</v>
      </c>
      <c r="D1051">
        <v>0.12390893</v>
      </c>
      <c r="E1051">
        <v>0.31006764999999997</v>
      </c>
      <c r="F1051">
        <f t="shared" si="32"/>
        <v>8.1002893333333333E-3</v>
      </c>
      <c r="G1051">
        <f t="shared" si="33"/>
        <v>0.1989513</v>
      </c>
    </row>
    <row r="1052" spans="1:7" x14ac:dyDescent="0.3">
      <c r="A1052">
        <v>10.470000028610199</v>
      </c>
      <c r="B1052">
        <v>2.8077529999999999</v>
      </c>
      <c r="C1052">
        <v>2.4327528000000001E-2</v>
      </c>
      <c r="D1052">
        <v>0.12268815</v>
      </c>
      <c r="E1052">
        <v>0.31197253000000003</v>
      </c>
      <c r="F1052">
        <f t="shared" si="32"/>
        <v>8.1091760000000009E-3</v>
      </c>
      <c r="G1052">
        <f t="shared" si="33"/>
        <v>0.20085614444444444</v>
      </c>
    </row>
    <row r="1053" spans="1:7" x14ac:dyDescent="0.3">
      <c r="A1053">
        <v>10.4798753261566</v>
      </c>
      <c r="B1053">
        <v>2.8287062999999999</v>
      </c>
      <c r="C1053">
        <v>2.4354187999999999E-2</v>
      </c>
      <c r="D1053">
        <v>0.1202466</v>
      </c>
      <c r="E1053">
        <v>0.31430069999999999</v>
      </c>
      <c r="F1053">
        <f t="shared" si="32"/>
        <v>8.1180626666666669E-3</v>
      </c>
      <c r="G1053">
        <f t="shared" si="33"/>
        <v>0.20318428888888887</v>
      </c>
    </row>
    <row r="1054" spans="1:7" x14ac:dyDescent="0.3">
      <c r="A1054">
        <v>10.4898746013641</v>
      </c>
      <c r="B1054">
        <v>2.7944192999999999</v>
      </c>
      <c r="C1054">
        <v>2.4394178999999998E-2</v>
      </c>
      <c r="D1054">
        <v>0.10315571</v>
      </c>
      <c r="E1054">
        <v>0.31049100000000002</v>
      </c>
      <c r="F1054">
        <f t="shared" si="32"/>
        <v>8.1313929999999989E-3</v>
      </c>
      <c r="G1054">
        <f t="shared" si="33"/>
        <v>0.19937462222222221</v>
      </c>
    </row>
    <row r="1055" spans="1:7" x14ac:dyDescent="0.3">
      <c r="A1055">
        <v>10.499874830245901</v>
      </c>
      <c r="B1055">
        <v>2.8420405</v>
      </c>
      <c r="C1055">
        <v>2.4420839E-2</v>
      </c>
      <c r="D1055">
        <v>0.100714155</v>
      </c>
      <c r="E1055">
        <v>0.31578224999999999</v>
      </c>
      <c r="F1055">
        <f t="shared" si="32"/>
        <v>8.1402796666666666E-3</v>
      </c>
      <c r="G1055">
        <f t="shared" si="33"/>
        <v>0.20466586666666664</v>
      </c>
    </row>
    <row r="1056" spans="1:7" x14ac:dyDescent="0.3">
      <c r="A1056">
        <v>10.5099999904632</v>
      </c>
      <c r="B1056">
        <v>2.8096580000000002</v>
      </c>
      <c r="C1056">
        <v>2.4447499000000001E-2</v>
      </c>
      <c r="D1056">
        <v>8.4844045000000007E-2</v>
      </c>
      <c r="E1056">
        <v>0.31218417999999998</v>
      </c>
      <c r="F1056">
        <f t="shared" si="32"/>
        <v>8.1491663333333342E-3</v>
      </c>
      <c r="G1056">
        <f t="shared" si="33"/>
        <v>0.20106781111111113</v>
      </c>
    </row>
    <row r="1057" spans="1:7" x14ac:dyDescent="0.3">
      <c r="A1057">
        <v>10.520000219345</v>
      </c>
      <c r="B1057">
        <v>2.8515646000000001</v>
      </c>
      <c r="C1057">
        <v>2.4474158999999999E-2</v>
      </c>
      <c r="D1057">
        <v>8.2402489999999995E-2</v>
      </c>
      <c r="E1057">
        <v>0.31684046999999999</v>
      </c>
      <c r="F1057">
        <f t="shared" si="32"/>
        <v>8.1580530000000002E-3</v>
      </c>
      <c r="G1057">
        <f t="shared" si="33"/>
        <v>0.20572409999999999</v>
      </c>
    </row>
    <row r="1058" spans="1:7" x14ac:dyDescent="0.3">
      <c r="A1058">
        <v>10.5299994945526</v>
      </c>
      <c r="B1058">
        <v>2.8610890000000002</v>
      </c>
      <c r="C1058">
        <v>2.450082E-2</v>
      </c>
      <c r="D1058">
        <v>8.1181710000000004E-2</v>
      </c>
      <c r="E1058">
        <v>0.31789872000000002</v>
      </c>
      <c r="F1058">
        <f t="shared" si="32"/>
        <v>8.1669399999999993E-3</v>
      </c>
      <c r="G1058">
        <f t="shared" si="33"/>
        <v>0.20678236666666669</v>
      </c>
    </row>
    <row r="1059" spans="1:7" x14ac:dyDescent="0.3">
      <c r="A1059">
        <v>10.5398747920989</v>
      </c>
      <c r="B1059">
        <v>2.8382306000000002</v>
      </c>
      <c r="C1059">
        <v>2.454081E-2</v>
      </c>
      <c r="D1059">
        <v>6.5311599999999997E-2</v>
      </c>
      <c r="E1059">
        <v>0.3153589</v>
      </c>
      <c r="F1059">
        <f t="shared" si="32"/>
        <v>8.1802699999999999E-3</v>
      </c>
      <c r="G1059">
        <f t="shared" si="33"/>
        <v>0.20424254444444445</v>
      </c>
    </row>
    <row r="1060" spans="1:7" x14ac:dyDescent="0.3">
      <c r="A1060">
        <v>10.549875020980799</v>
      </c>
      <c r="B1060">
        <v>2.8839470999999999</v>
      </c>
      <c r="C1060">
        <v>2.4567470000000001E-2</v>
      </c>
      <c r="D1060">
        <v>6.2870049999999997E-2</v>
      </c>
      <c r="E1060">
        <v>0.32043853</v>
      </c>
      <c r="F1060">
        <f t="shared" si="32"/>
        <v>8.1891566666666676E-3</v>
      </c>
      <c r="G1060">
        <f t="shared" si="33"/>
        <v>0.20932215555555553</v>
      </c>
    </row>
    <row r="1061" spans="1:7" x14ac:dyDescent="0.3">
      <c r="A1061">
        <v>10.560000181198101</v>
      </c>
      <c r="B1061">
        <v>2.8306111999999999</v>
      </c>
      <c r="C1061">
        <v>2.4607461000000001E-2</v>
      </c>
      <c r="D1061">
        <v>4.5779159999999999E-2</v>
      </c>
      <c r="E1061">
        <v>0.31451234</v>
      </c>
      <c r="F1061">
        <f t="shared" si="32"/>
        <v>8.2024869999999996E-3</v>
      </c>
      <c r="G1061">
        <f t="shared" si="33"/>
        <v>0.20339594444444442</v>
      </c>
    </row>
    <row r="1062" spans="1:7" x14ac:dyDescent="0.3">
      <c r="A1062">
        <v>10.570000410079899</v>
      </c>
      <c r="B1062">
        <v>2.84585</v>
      </c>
      <c r="C1062">
        <v>2.4634120999999998E-2</v>
      </c>
      <c r="D1062">
        <v>4.3337606000000001E-2</v>
      </c>
      <c r="E1062">
        <v>0.31620553000000001</v>
      </c>
      <c r="F1062">
        <f t="shared" si="32"/>
        <v>8.2113736666666656E-3</v>
      </c>
      <c r="G1062">
        <f t="shared" si="33"/>
        <v>0.20508914444444443</v>
      </c>
    </row>
    <row r="1063" spans="1:7" x14ac:dyDescent="0.3">
      <c r="A1063">
        <v>10.579999685287399</v>
      </c>
      <c r="B1063">
        <v>2.8572793000000001</v>
      </c>
      <c r="C1063">
        <v>2.4660782999999999E-2</v>
      </c>
      <c r="D1063">
        <v>4.2116830000000001E-2</v>
      </c>
      <c r="E1063">
        <v>0.31747544</v>
      </c>
      <c r="F1063">
        <f t="shared" si="32"/>
        <v>8.2202609999999995E-3</v>
      </c>
      <c r="G1063">
        <f t="shared" si="33"/>
        <v>0.20635906666666667</v>
      </c>
    </row>
    <row r="1064" spans="1:7" x14ac:dyDescent="0.3">
      <c r="A1064">
        <v>10.589999914169301</v>
      </c>
      <c r="B1064">
        <v>2.8382306000000002</v>
      </c>
      <c r="C1064">
        <v>2.4687441000000001E-2</v>
      </c>
      <c r="D1064">
        <v>2.6246719000000002E-2</v>
      </c>
      <c r="E1064">
        <v>0.3153589</v>
      </c>
      <c r="F1064">
        <f t="shared" si="32"/>
        <v>8.2291470000000009E-3</v>
      </c>
      <c r="G1064">
        <f t="shared" si="33"/>
        <v>0.20424254444444445</v>
      </c>
    </row>
    <row r="1065" spans="1:7" x14ac:dyDescent="0.3">
      <c r="A1065">
        <v>10.600000143051099</v>
      </c>
      <c r="B1065">
        <v>2.8648984</v>
      </c>
      <c r="C1065">
        <v>2.4714103000000001E-2</v>
      </c>
      <c r="D1065">
        <v>2.3805164E-2</v>
      </c>
      <c r="E1065">
        <v>0.31832199999999999</v>
      </c>
      <c r="F1065">
        <f t="shared" si="32"/>
        <v>8.2380343333333331E-3</v>
      </c>
      <c r="G1065">
        <f t="shared" si="33"/>
        <v>0.20720563333333331</v>
      </c>
    </row>
    <row r="1066" spans="1:7" x14ac:dyDescent="0.3">
      <c r="A1066">
        <v>10.6098744869232</v>
      </c>
      <c r="B1066">
        <v>2.8039434000000001</v>
      </c>
      <c r="C1066">
        <v>2.4740762999999999E-2</v>
      </c>
      <c r="D1066">
        <v>2.1363608999999999E-2</v>
      </c>
      <c r="E1066">
        <v>0.31154922000000002</v>
      </c>
      <c r="F1066">
        <f t="shared" si="32"/>
        <v>8.2469209999999991E-3</v>
      </c>
      <c r="G1066">
        <f t="shared" si="33"/>
        <v>0.20043285555555557</v>
      </c>
    </row>
    <row r="1067" spans="1:7" x14ac:dyDescent="0.3">
      <c r="A1067">
        <v>10.619999647140499</v>
      </c>
      <c r="B1067">
        <v>2.84585</v>
      </c>
      <c r="C1067">
        <v>2.4767423E-2</v>
      </c>
      <c r="D1067">
        <v>1.8922053000000001E-2</v>
      </c>
      <c r="E1067">
        <v>0.31620553000000001</v>
      </c>
      <c r="F1067">
        <f t="shared" si="32"/>
        <v>8.2558076666666667E-3</v>
      </c>
      <c r="G1067">
        <f t="shared" si="33"/>
        <v>0.20508914444444443</v>
      </c>
    </row>
    <row r="1068" spans="1:7" x14ac:dyDescent="0.3">
      <c r="A1068">
        <v>10.629874944686801</v>
      </c>
      <c r="B1068">
        <v>2.8401356</v>
      </c>
      <c r="C1068">
        <v>2.4780753999999999E-2</v>
      </c>
      <c r="D1068">
        <v>3.1129830000000001E-2</v>
      </c>
      <c r="E1068">
        <v>0.31557059999999998</v>
      </c>
      <c r="F1068">
        <f t="shared" si="32"/>
        <v>8.2602513333333329E-3</v>
      </c>
      <c r="G1068">
        <f t="shared" si="33"/>
        <v>0.20445421111111109</v>
      </c>
    </row>
    <row r="1069" spans="1:7" x14ac:dyDescent="0.3">
      <c r="A1069">
        <v>10.6400001049041</v>
      </c>
      <c r="B1069">
        <v>2.8325162000000002</v>
      </c>
      <c r="C1069">
        <v>2.4807412000000001E-2</v>
      </c>
      <c r="D1069">
        <v>2.8688274E-2</v>
      </c>
      <c r="E1069">
        <v>0.314724</v>
      </c>
      <c r="F1069">
        <f t="shared" si="32"/>
        <v>8.2691373333333342E-3</v>
      </c>
      <c r="G1069">
        <f t="shared" si="33"/>
        <v>0.20360761111111111</v>
      </c>
    </row>
    <row r="1070" spans="1:7" x14ac:dyDescent="0.3">
      <c r="A1070">
        <v>10.650000333786</v>
      </c>
      <c r="B1070">
        <v>2.8896617999999998</v>
      </c>
      <c r="C1070">
        <v>2.4834074000000001E-2</v>
      </c>
      <c r="D1070">
        <v>2.6246719000000002E-2</v>
      </c>
      <c r="E1070">
        <v>0.32107350000000001</v>
      </c>
      <c r="F1070">
        <f t="shared" si="32"/>
        <v>8.2780246666666665E-3</v>
      </c>
      <c r="G1070">
        <f t="shared" si="33"/>
        <v>0.20995712222222218</v>
      </c>
    </row>
    <row r="1071" spans="1:7" x14ac:dyDescent="0.3">
      <c r="A1071">
        <v>10.659874677657999</v>
      </c>
      <c r="B1071">
        <v>2.8382306000000002</v>
      </c>
      <c r="C1071">
        <v>2.4860733999999999E-2</v>
      </c>
      <c r="D1071">
        <v>2.3805164E-2</v>
      </c>
      <c r="E1071">
        <v>0.3153589</v>
      </c>
      <c r="F1071">
        <f t="shared" si="32"/>
        <v>8.2869113333333324E-3</v>
      </c>
      <c r="G1071">
        <f t="shared" si="33"/>
        <v>0.20424254444444445</v>
      </c>
    </row>
    <row r="1072" spans="1:7" x14ac:dyDescent="0.3">
      <c r="A1072">
        <v>10.6699998378753</v>
      </c>
      <c r="B1072">
        <v>2.8534695999999999</v>
      </c>
      <c r="C1072">
        <v>2.4874062999999998E-2</v>
      </c>
      <c r="D1072">
        <v>2.2584386000000001E-2</v>
      </c>
      <c r="E1072">
        <v>0.31705216000000003</v>
      </c>
      <c r="F1072">
        <f t="shared" si="32"/>
        <v>8.2913543333333322E-3</v>
      </c>
      <c r="G1072">
        <f t="shared" si="33"/>
        <v>0.20593576666666666</v>
      </c>
    </row>
    <row r="1073" spans="1:7" x14ac:dyDescent="0.3">
      <c r="A1073">
        <v>10.6798751354217</v>
      </c>
      <c r="B1073">
        <v>2.8420405</v>
      </c>
      <c r="C1073">
        <v>2.4900724999999999E-2</v>
      </c>
      <c r="D1073">
        <v>2.1363608999999999E-2</v>
      </c>
      <c r="E1073">
        <v>0.31578224999999999</v>
      </c>
      <c r="F1073">
        <f t="shared" si="32"/>
        <v>8.3002416666666662E-3</v>
      </c>
      <c r="G1073">
        <f t="shared" si="33"/>
        <v>0.20466586666666664</v>
      </c>
    </row>
    <row r="1074" spans="1:7" x14ac:dyDescent="0.3">
      <c r="A1074">
        <v>10.6898753643035</v>
      </c>
      <c r="B1074">
        <v>2.8115625</v>
      </c>
      <c r="C1074">
        <v>2.4927383000000001E-2</v>
      </c>
      <c r="D1074">
        <v>1.8922053000000001E-2</v>
      </c>
      <c r="E1074">
        <v>0.3123958</v>
      </c>
      <c r="F1074">
        <f t="shared" si="32"/>
        <v>8.3091276666666675E-3</v>
      </c>
      <c r="G1074">
        <f t="shared" si="33"/>
        <v>0.2012794222222222</v>
      </c>
    </row>
    <row r="1075" spans="1:7" x14ac:dyDescent="0.3">
      <c r="A1075">
        <v>10.699999570846501</v>
      </c>
      <c r="B1075">
        <v>2.8763277999999999</v>
      </c>
      <c r="C1075">
        <v>2.4940713999999999E-2</v>
      </c>
      <c r="D1075">
        <v>3.1129830000000001E-2</v>
      </c>
      <c r="E1075">
        <v>0.31959189999999998</v>
      </c>
      <c r="F1075">
        <f t="shared" si="32"/>
        <v>8.3135713333333337E-3</v>
      </c>
      <c r="G1075">
        <f t="shared" si="33"/>
        <v>0.20847556666666664</v>
      </c>
    </row>
    <row r="1076" spans="1:7" x14ac:dyDescent="0.3">
      <c r="A1076">
        <v>10.7098748683929</v>
      </c>
      <c r="B1076">
        <v>2.8210871000000002</v>
      </c>
      <c r="C1076">
        <v>2.4967374000000001E-2</v>
      </c>
      <c r="D1076">
        <v>2.9909051999999998E-2</v>
      </c>
      <c r="E1076">
        <v>0.31345410000000001</v>
      </c>
      <c r="F1076">
        <f t="shared" si="32"/>
        <v>8.3224579999999996E-3</v>
      </c>
      <c r="G1076">
        <f t="shared" si="33"/>
        <v>0.20233771111111112</v>
      </c>
    </row>
    <row r="1077" spans="1:7" x14ac:dyDescent="0.3">
      <c r="A1077">
        <v>10.720000028610199</v>
      </c>
      <c r="B1077">
        <v>2.8477549999999998</v>
      </c>
      <c r="C1077">
        <v>2.4994036000000001E-2</v>
      </c>
      <c r="D1077">
        <v>2.8688274E-2</v>
      </c>
      <c r="E1077">
        <v>0.31641720000000001</v>
      </c>
      <c r="F1077">
        <f t="shared" si="32"/>
        <v>8.3313453333333336E-3</v>
      </c>
      <c r="G1077">
        <f t="shared" si="33"/>
        <v>0.20530081111111109</v>
      </c>
    </row>
    <row r="1078" spans="1:7" x14ac:dyDescent="0.3">
      <c r="A1078">
        <v>10.730000257492</v>
      </c>
      <c r="B1078">
        <v>2.8572793000000001</v>
      </c>
      <c r="C1078">
        <v>2.5007365E-2</v>
      </c>
      <c r="D1078">
        <v>4.0896050000000003E-2</v>
      </c>
      <c r="E1078">
        <v>0.31747544</v>
      </c>
      <c r="F1078">
        <f t="shared" si="32"/>
        <v>8.3357883333333334E-3</v>
      </c>
      <c r="G1078">
        <f t="shared" si="33"/>
        <v>0.20635906666666667</v>
      </c>
    </row>
    <row r="1079" spans="1:7" x14ac:dyDescent="0.3">
      <c r="A1079">
        <v>10.7398746013641</v>
      </c>
      <c r="B1079">
        <v>2.8191822000000002</v>
      </c>
      <c r="C1079">
        <v>2.5034025000000001E-2</v>
      </c>
      <c r="D1079">
        <v>3.8454494999999998E-2</v>
      </c>
      <c r="E1079">
        <v>0.31324239999999998</v>
      </c>
      <c r="F1079">
        <f t="shared" si="32"/>
        <v>8.344675000000001E-3</v>
      </c>
      <c r="G1079">
        <f t="shared" si="33"/>
        <v>0.20212605555555557</v>
      </c>
    </row>
    <row r="1080" spans="1:7" x14ac:dyDescent="0.3">
      <c r="A1080">
        <v>10.7499997615814</v>
      </c>
      <c r="B1080">
        <v>2.8744230000000002</v>
      </c>
      <c r="C1080">
        <v>2.5047356E-2</v>
      </c>
      <c r="D1080">
        <v>3.8454494999999998E-2</v>
      </c>
      <c r="E1080">
        <v>0.31938028000000002</v>
      </c>
      <c r="F1080">
        <f t="shared" si="32"/>
        <v>8.3491186666666672E-3</v>
      </c>
      <c r="G1080">
        <f t="shared" si="33"/>
        <v>0.20826392222222223</v>
      </c>
    </row>
    <row r="1081" spans="1:7" x14ac:dyDescent="0.3">
      <c r="A1081">
        <v>10.7599999904632</v>
      </c>
      <c r="B1081">
        <v>2.8648984</v>
      </c>
      <c r="C1081">
        <v>2.5074016000000001E-2</v>
      </c>
      <c r="D1081">
        <v>3.601294E-2</v>
      </c>
      <c r="E1081">
        <v>0.31832199999999999</v>
      </c>
      <c r="F1081">
        <f t="shared" si="32"/>
        <v>8.3580053333333331E-3</v>
      </c>
      <c r="G1081">
        <f t="shared" si="33"/>
        <v>0.20720563333333331</v>
      </c>
    </row>
    <row r="1082" spans="1:7" x14ac:dyDescent="0.3">
      <c r="A1082">
        <v>10.769875288009599</v>
      </c>
      <c r="B1082">
        <v>2.8801377000000001</v>
      </c>
      <c r="C1082">
        <v>2.5087345E-2</v>
      </c>
      <c r="D1082">
        <v>4.8220715999999997E-2</v>
      </c>
      <c r="E1082">
        <v>0.32001524999999997</v>
      </c>
      <c r="F1082">
        <f t="shared" si="32"/>
        <v>8.3624483333333329E-3</v>
      </c>
      <c r="G1082">
        <f t="shared" si="33"/>
        <v>0.20889888888888888</v>
      </c>
    </row>
    <row r="1083" spans="1:7" x14ac:dyDescent="0.3">
      <c r="A1083">
        <v>10.779874563217099</v>
      </c>
      <c r="B1083">
        <v>2.8782326999999999</v>
      </c>
      <c r="C1083">
        <v>2.5114007000000001E-2</v>
      </c>
      <c r="D1083">
        <v>4.8220715999999997E-2</v>
      </c>
      <c r="E1083">
        <v>0.31980360000000002</v>
      </c>
      <c r="F1083">
        <f t="shared" si="32"/>
        <v>8.3713356666666669E-3</v>
      </c>
      <c r="G1083">
        <f t="shared" si="33"/>
        <v>0.20868722222222219</v>
      </c>
    </row>
    <row r="1084" spans="1:7" x14ac:dyDescent="0.3">
      <c r="A1084">
        <v>10.7898747920989</v>
      </c>
      <c r="B1084">
        <v>2.8401356</v>
      </c>
      <c r="C1084">
        <v>2.5127336E-2</v>
      </c>
      <c r="D1084">
        <v>6.0428493E-2</v>
      </c>
      <c r="E1084">
        <v>0.31557059999999998</v>
      </c>
      <c r="F1084">
        <f t="shared" si="32"/>
        <v>8.3757786666666667E-3</v>
      </c>
      <c r="G1084">
        <f t="shared" si="33"/>
        <v>0.20445421111111109</v>
      </c>
    </row>
    <row r="1085" spans="1:7" x14ac:dyDescent="0.3">
      <c r="A1085">
        <v>10.799999952316201</v>
      </c>
      <c r="B1085">
        <v>2.8896617999999998</v>
      </c>
      <c r="C1085">
        <v>2.5153998E-2</v>
      </c>
      <c r="D1085">
        <v>5.7986937000000002E-2</v>
      </c>
      <c r="E1085">
        <v>0.32107350000000001</v>
      </c>
      <c r="F1085">
        <f t="shared" si="32"/>
        <v>8.3846660000000007E-3</v>
      </c>
      <c r="G1085">
        <f t="shared" si="33"/>
        <v>0.20995712222222218</v>
      </c>
    </row>
    <row r="1086" spans="1:7" x14ac:dyDescent="0.3">
      <c r="A1086">
        <v>10.810000181198101</v>
      </c>
      <c r="B1086">
        <v>2.84585</v>
      </c>
      <c r="C1086">
        <v>2.5167327E-2</v>
      </c>
      <c r="D1086">
        <v>7.0194714000000005E-2</v>
      </c>
      <c r="E1086">
        <v>0.31620553000000001</v>
      </c>
      <c r="F1086">
        <f t="shared" si="32"/>
        <v>8.3891090000000005E-3</v>
      </c>
      <c r="G1086">
        <f t="shared" si="33"/>
        <v>0.20508914444444443</v>
      </c>
    </row>
    <row r="1087" spans="1:7" x14ac:dyDescent="0.3">
      <c r="A1087">
        <v>10.8198745250701</v>
      </c>
      <c r="B1087">
        <v>2.8725179999999999</v>
      </c>
      <c r="C1087">
        <v>2.5180655999999999E-2</v>
      </c>
      <c r="D1087">
        <v>8.2402489999999995E-2</v>
      </c>
      <c r="E1087">
        <v>0.31916863000000001</v>
      </c>
      <c r="F1087">
        <f t="shared" si="32"/>
        <v>8.3935520000000003E-3</v>
      </c>
      <c r="G1087">
        <f t="shared" si="33"/>
        <v>0.20805225555555554</v>
      </c>
    </row>
    <row r="1088" spans="1:7" x14ac:dyDescent="0.3">
      <c r="A1088">
        <v>10.829999685287399</v>
      </c>
      <c r="B1088">
        <v>2.8706130000000001</v>
      </c>
      <c r="C1088">
        <v>2.5207317999999999E-2</v>
      </c>
      <c r="D1088">
        <v>6.6532380000000002E-2</v>
      </c>
      <c r="E1088">
        <v>0.31895697000000001</v>
      </c>
      <c r="F1088">
        <f t="shared" si="32"/>
        <v>8.4024393333333326E-3</v>
      </c>
      <c r="G1088">
        <f t="shared" si="33"/>
        <v>0.2078405888888889</v>
      </c>
    </row>
    <row r="1089" spans="1:7" x14ac:dyDescent="0.3">
      <c r="A1089">
        <v>10.839999914169301</v>
      </c>
      <c r="B1089">
        <v>2.8477549999999998</v>
      </c>
      <c r="C1089">
        <v>2.5220646999999999E-2</v>
      </c>
      <c r="D1089">
        <v>7.8740160000000003E-2</v>
      </c>
      <c r="E1089">
        <v>0.31641720000000001</v>
      </c>
      <c r="F1089">
        <f t="shared" si="32"/>
        <v>8.4068823333333324E-3</v>
      </c>
      <c r="G1089">
        <f t="shared" si="33"/>
        <v>0.20530081111111109</v>
      </c>
    </row>
    <row r="1090" spans="1:7" x14ac:dyDescent="0.3">
      <c r="A1090">
        <v>10.849875211715601</v>
      </c>
      <c r="B1090">
        <v>2.9010908999999998</v>
      </c>
      <c r="C1090">
        <v>2.5247307E-2</v>
      </c>
      <c r="D1090">
        <v>7.7519379999999999E-2</v>
      </c>
      <c r="E1090">
        <v>0.3223434</v>
      </c>
      <c r="F1090">
        <f t="shared" si="32"/>
        <v>8.415769E-3</v>
      </c>
      <c r="G1090">
        <f t="shared" si="33"/>
        <v>0.2112270222222222</v>
      </c>
    </row>
    <row r="1091" spans="1:7" x14ac:dyDescent="0.3">
      <c r="A1091">
        <v>10.8600003719329</v>
      </c>
      <c r="B1091">
        <v>2.8591842999999999</v>
      </c>
      <c r="C1091">
        <v>2.5260637999999998E-2</v>
      </c>
      <c r="D1091">
        <v>8.9727156000000002E-2</v>
      </c>
      <c r="E1091">
        <v>0.3176871</v>
      </c>
      <c r="F1091">
        <f t="shared" si="32"/>
        <v>8.4202126666666662E-3</v>
      </c>
      <c r="G1091">
        <f t="shared" si="33"/>
        <v>0.20657073333333331</v>
      </c>
    </row>
    <row r="1092" spans="1:7" x14ac:dyDescent="0.3">
      <c r="A1092">
        <v>10.869999647140499</v>
      </c>
      <c r="B1092">
        <v>2.8877568</v>
      </c>
      <c r="C1092">
        <v>2.527397E-2</v>
      </c>
      <c r="D1092">
        <v>0.10315571</v>
      </c>
      <c r="E1092">
        <v>0.32086182000000002</v>
      </c>
      <c r="F1092">
        <f t="shared" si="32"/>
        <v>8.4246566666666672E-3</v>
      </c>
      <c r="G1092">
        <f t="shared" si="33"/>
        <v>0.20974545555555554</v>
      </c>
    </row>
    <row r="1093" spans="1:7" x14ac:dyDescent="0.3">
      <c r="A1093">
        <v>10.879874944686801</v>
      </c>
      <c r="B1093">
        <v>2.897281</v>
      </c>
      <c r="C1093">
        <v>2.5300627999999999E-2</v>
      </c>
      <c r="D1093">
        <v>0.10193493000000001</v>
      </c>
      <c r="E1093">
        <v>0.32192007</v>
      </c>
      <c r="F1093">
        <f t="shared" si="32"/>
        <v>8.4335426666666668E-3</v>
      </c>
      <c r="G1093">
        <f t="shared" si="33"/>
        <v>0.21080369999999998</v>
      </c>
    </row>
    <row r="1094" spans="1:7" x14ac:dyDescent="0.3">
      <c r="A1094">
        <v>10.889875173568701</v>
      </c>
      <c r="B1094">
        <v>2.8782326999999999</v>
      </c>
      <c r="C1094">
        <v>2.5313959E-2</v>
      </c>
      <c r="D1094">
        <v>0.11414270999999999</v>
      </c>
      <c r="E1094">
        <v>0.31980360000000002</v>
      </c>
      <c r="F1094">
        <f t="shared" ref="F1094:F1157" si="34">C1094/3</f>
        <v>8.4379863333333329E-3</v>
      </c>
      <c r="G1094">
        <f t="shared" ref="G1094:G1157" si="35">(B1094-$B$5)/9</f>
        <v>0.20868722222222219</v>
      </c>
    </row>
    <row r="1095" spans="1:7" x14ac:dyDescent="0.3">
      <c r="A1095">
        <v>10.900000333786</v>
      </c>
      <c r="B1095">
        <v>2.9144247000000001</v>
      </c>
      <c r="C1095">
        <v>2.5340619000000002E-2</v>
      </c>
      <c r="D1095">
        <v>0.11170115</v>
      </c>
      <c r="E1095">
        <v>0.32382494000000001</v>
      </c>
      <c r="F1095">
        <f t="shared" si="34"/>
        <v>8.4468730000000006E-3</v>
      </c>
      <c r="G1095">
        <f t="shared" si="35"/>
        <v>0.21270855555555557</v>
      </c>
    </row>
    <row r="1096" spans="1:7" x14ac:dyDescent="0.3">
      <c r="A1096">
        <v>10.909874677657999</v>
      </c>
      <c r="B1096">
        <v>2.8534695999999999</v>
      </c>
      <c r="C1096">
        <v>2.535395E-2</v>
      </c>
      <c r="D1096">
        <v>0.11048037600000001</v>
      </c>
      <c r="E1096">
        <v>0.31705216000000003</v>
      </c>
      <c r="F1096">
        <f t="shared" si="34"/>
        <v>8.4513166666666667E-3</v>
      </c>
      <c r="G1096">
        <f t="shared" si="35"/>
        <v>0.20593576666666666</v>
      </c>
    </row>
    <row r="1097" spans="1:7" x14ac:dyDescent="0.3">
      <c r="A1097">
        <v>10.919874906539899</v>
      </c>
      <c r="B1097">
        <v>2.8858519999999999</v>
      </c>
      <c r="C1097">
        <v>2.5380610000000001E-2</v>
      </c>
      <c r="D1097">
        <v>0.10803881999999999</v>
      </c>
      <c r="E1097">
        <v>0.3206502</v>
      </c>
      <c r="F1097">
        <f t="shared" si="34"/>
        <v>8.4602033333333344E-3</v>
      </c>
      <c r="G1097">
        <f t="shared" si="35"/>
        <v>0.20953381111111108</v>
      </c>
    </row>
    <row r="1098" spans="1:7" x14ac:dyDescent="0.3">
      <c r="A1098">
        <v>10.9300000667572</v>
      </c>
      <c r="B1098">
        <v>2.8668033999999998</v>
      </c>
      <c r="C1098">
        <v>2.539394E-2</v>
      </c>
      <c r="D1098">
        <v>0.1202466</v>
      </c>
      <c r="E1098">
        <v>0.31853369999999998</v>
      </c>
      <c r="F1098">
        <f t="shared" si="34"/>
        <v>8.4646466666666673E-3</v>
      </c>
      <c r="G1098">
        <f t="shared" si="35"/>
        <v>0.20741729999999997</v>
      </c>
    </row>
    <row r="1099" spans="1:7" x14ac:dyDescent="0.3">
      <c r="A1099">
        <v>10.9398753643035</v>
      </c>
      <c r="B1099">
        <v>2.8382306000000002</v>
      </c>
      <c r="C1099">
        <v>2.5407269999999999E-2</v>
      </c>
      <c r="D1099">
        <v>0.13245438000000001</v>
      </c>
      <c r="E1099">
        <v>0.3153589</v>
      </c>
      <c r="F1099">
        <f t="shared" si="34"/>
        <v>8.4690900000000003E-3</v>
      </c>
      <c r="G1099">
        <f t="shared" si="35"/>
        <v>0.20424254444444445</v>
      </c>
    </row>
    <row r="1100" spans="1:7" x14ac:dyDescent="0.3">
      <c r="A1100">
        <v>10.949999570846501</v>
      </c>
      <c r="B1100">
        <v>2.8915665000000002</v>
      </c>
      <c r="C1100">
        <v>2.5433931E-2</v>
      </c>
      <c r="D1100">
        <v>0.13001283</v>
      </c>
      <c r="E1100">
        <v>0.32128512999999997</v>
      </c>
      <c r="F1100">
        <f t="shared" si="34"/>
        <v>8.4779769999999994E-3</v>
      </c>
      <c r="G1100">
        <f t="shared" si="35"/>
        <v>0.21016875555555556</v>
      </c>
    </row>
    <row r="1101" spans="1:7" x14ac:dyDescent="0.3">
      <c r="A1101">
        <v>10.9598748683929</v>
      </c>
      <c r="B1101">
        <v>2.8534695999999999</v>
      </c>
      <c r="C1101">
        <v>2.5447259999999999E-2</v>
      </c>
      <c r="D1101">
        <v>0.1422206</v>
      </c>
      <c r="E1101">
        <v>0.31705216000000003</v>
      </c>
      <c r="F1101">
        <f t="shared" si="34"/>
        <v>8.4824199999999992E-3</v>
      </c>
      <c r="G1101">
        <f t="shared" si="35"/>
        <v>0.20593576666666666</v>
      </c>
    </row>
    <row r="1102" spans="1:7" x14ac:dyDescent="0.3">
      <c r="A1102">
        <v>10.970000028610199</v>
      </c>
      <c r="B1102">
        <v>2.8858519999999999</v>
      </c>
      <c r="C1102">
        <v>2.5460590000000002E-2</v>
      </c>
      <c r="D1102">
        <v>0.15442838</v>
      </c>
      <c r="E1102">
        <v>0.3206502</v>
      </c>
      <c r="F1102">
        <f t="shared" si="34"/>
        <v>8.4868633333333339E-3</v>
      </c>
      <c r="G1102">
        <f t="shared" si="35"/>
        <v>0.20953381111111108</v>
      </c>
    </row>
    <row r="1103" spans="1:7" x14ac:dyDescent="0.3">
      <c r="A1103">
        <v>10.9798753261566</v>
      </c>
      <c r="B1103">
        <v>2.8991859999999998</v>
      </c>
      <c r="C1103">
        <v>2.5473920000000001E-2</v>
      </c>
      <c r="D1103">
        <v>0.16663615000000001</v>
      </c>
      <c r="E1103">
        <v>0.32213172000000001</v>
      </c>
      <c r="F1103">
        <f t="shared" si="34"/>
        <v>8.4913066666666669E-3</v>
      </c>
      <c r="G1103">
        <f t="shared" si="35"/>
        <v>0.21101536666666665</v>
      </c>
    </row>
    <row r="1104" spans="1:7" x14ac:dyDescent="0.3">
      <c r="A1104">
        <v>10.9899995326995</v>
      </c>
      <c r="B1104">
        <v>2.8801377000000001</v>
      </c>
      <c r="C1104">
        <v>2.5500579999999998E-2</v>
      </c>
      <c r="D1104">
        <v>0.15076603999999999</v>
      </c>
      <c r="E1104">
        <v>0.32001524999999997</v>
      </c>
      <c r="F1104">
        <f t="shared" si="34"/>
        <v>8.5001933333333328E-3</v>
      </c>
      <c r="G1104">
        <f t="shared" si="35"/>
        <v>0.20889888888888888</v>
      </c>
    </row>
    <row r="1105" spans="1:7" x14ac:dyDescent="0.3">
      <c r="A1105">
        <v>10.999874830245901</v>
      </c>
      <c r="B1105">
        <v>2.9239489999999999</v>
      </c>
      <c r="C1105">
        <v>2.5513912E-2</v>
      </c>
      <c r="D1105">
        <v>0.16297381999999999</v>
      </c>
      <c r="E1105">
        <v>0.32488319999999998</v>
      </c>
      <c r="F1105">
        <f t="shared" si="34"/>
        <v>8.5046373333333338E-3</v>
      </c>
      <c r="G1105">
        <f t="shared" si="35"/>
        <v>0.21376681111111109</v>
      </c>
    </row>
    <row r="1106" spans="1:7" x14ac:dyDescent="0.3">
      <c r="A1106">
        <v>11.009875059127801</v>
      </c>
      <c r="B1106">
        <v>2.8496597000000001</v>
      </c>
      <c r="C1106">
        <v>2.5540572000000001E-2</v>
      </c>
      <c r="D1106">
        <v>0.16175303999999999</v>
      </c>
      <c r="E1106">
        <v>0.31662879999999999</v>
      </c>
      <c r="F1106">
        <f t="shared" si="34"/>
        <v>8.5135239999999997E-3</v>
      </c>
      <c r="G1106">
        <f t="shared" si="35"/>
        <v>0.20551244444444444</v>
      </c>
    </row>
    <row r="1107" spans="1:7" x14ac:dyDescent="0.3">
      <c r="A1107">
        <v>11.019875288009599</v>
      </c>
      <c r="B1107">
        <v>2.8991859999999998</v>
      </c>
      <c r="C1107">
        <v>2.5553902999999999E-2</v>
      </c>
      <c r="D1107">
        <v>0.17396081999999999</v>
      </c>
      <c r="E1107">
        <v>0.32213172000000001</v>
      </c>
      <c r="F1107">
        <f t="shared" si="34"/>
        <v>8.5179676666666659E-3</v>
      </c>
      <c r="G1107">
        <f t="shared" si="35"/>
        <v>0.21101536666666665</v>
      </c>
    </row>
    <row r="1108" spans="1:7" x14ac:dyDescent="0.3">
      <c r="A1108">
        <v>11.029874563217099</v>
      </c>
      <c r="B1108">
        <v>2.9087101999999998</v>
      </c>
      <c r="C1108">
        <v>2.5580559999999999E-2</v>
      </c>
      <c r="D1108">
        <v>0.17274004000000001</v>
      </c>
      <c r="E1108">
        <v>0.32318996999999999</v>
      </c>
      <c r="F1108">
        <f t="shared" si="34"/>
        <v>8.5268533333333323E-3</v>
      </c>
      <c r="G1108">
        <f t="shared" si="35"/>
        <v>0.21207361111111109</v>
      </c>
    </row>
    <row r="1109" spans="1:7" x14ac:dyDescent="0.3">
      <c r="A1109">
        <v>11.0398747920989</v>
      </c>
      <c r="B1109">
        <v>2.8687084</v>
      </c>
      <c r="C1109">
        <v>2.5593893999999999E-2</v>
      </c>
      <c r="D1109">
        <v>0.18494782000000001</v>
      </c>
      <c r="E1109">
        <v>0.31874533999999999</v>
      </c>
      <c r="F1109">
        <f t="shared" si="34"/>
        <v>8.5312979999999997E-3</v>
      </c>
      <c r="G1109">
        <f t="shared" si="35"/>
        <v>0.20762896666666666</v>
      </c>
    </row>
    <row r="1110" spans="1:7" x14ac:dyDescent="0.3">
      <c r="A1110">
        <v>11.049999952316201</v>
      </c>
      <c r="B1110">
        <v>2.9106152000000001</v>
      </c>
      <c r="C1110">
        <v>2.5620552000000001E-2</v>
      </c>
      <c r="D1110">
        <v>0.18494782000000001</v>
      </c>
      <c r="E1110">
        <v>0.32340165999999998</v>
      </c>
      <c r="F1110">
        <f t="shared" si="34"/>
        <v>8.540184000000001E-3</v>
      </c>
      <c r="G1110">
        <f t="shared" si="35"/>
        <v>0.21228527777777778</v>
      </c>
    </row>
    <row r="1111" spans="1:7" x14ac:dyDescent="0.3">
      <c r="A1111">
        <v>11.0598752498626</v>
      </c>
      <c r="B1111">
        <v>2.8687084</v>
      </c>
      <c r="C1111">
        <v>2.5633883E-2</v>
      </c>
      <c r="D1111">
        <v>0.19715559999999999</v>
      </c>
      <c r="E1111">
        <v>0.31874533999999999</v>
      </c>
      <c r="F1111">
        <f t="shared" si="34"/>
        <v>8.5446276666666671E-3</v>
      </c>
      <c r="G1111">
        <f t="shared" si="35"/>
        <v>0.20762896666666666</v>
      </c>
    </row>
    <row r="1112" spans="1:7" x14ac:dyDescent="0.3">
      <c r="A1112">
        <v>11.070000410079899</v>
      </c>
      <c r="B1112">
        <v>2.9220443</v>
      </c>
      <c r="C1112">
        <v>2.5660543000000001E-2</v>
      </c>
      <c r="D1112">
        <v>0.18128548999999999</v>
      </c>
      <c r="E1112">
        <v>0.32467153999999998</v>
      </c>
      <c r="F1112">
        <f t="shared" si="34"/>
        <v>8.5535143333333331E-3</v>
      </c>
      <c r="G1112">
        <f t="shared" si="35"/>
        <v>0.21355517777777777</v>
      </c>
    </row>
    <row r="1113" spans="1:7" x14ac:dyDescent="0.3">
      <c r="A1113">
        <v>11.079999685287399</v>
      </c>
      <c r="B1113">
        <v>2.9029956000000001</v>
      </c>
      <c r="C1113">
        <v>2.5687202999999999E-2</v>
      </c>
      <c r="D1113">
        <v>0.17884393000000001</v>
      </c>
      <c r="E1113">
        <v>0.32255499999999998</v>
      </c>
      <c r="F1113">
        <f t="shared" si="34"/>
        <v>8.562400999999999E-3</v>
      </c>
      <c r="G1113">
        <f t="shared" si="35"/>
        <v>0.21143865555555555</v>
      </c>
    </row>
    <row r="1114" spans="1:7" x14ac:dyDescent="0.3">
      <c r="A1114">
        <v>11.089999914169301</v>
      </c>
      <c r="B1114">
        <v>2.8706130000000001</v>
      </c>
      <c r="C1114">
        <v>2.5713864999999999E-2</v>
      </c>
      <c r="D1114">
        <v>0.17640238</v>
      </c>
      <c r="E1114">
        <v>0.31895697000000001</v>
      </c>
      <c r="F1114">
        <f t="shared" si="34"/>
        <v>8.571288333333333E-3</v>
      </c>
      <c r="G1114">
        <f t="shared" si="35"/>
        <v>0.2078405888888889</v>
      </c>
    </row>
    <row r="1115" spans="1:7" x14ac:dyDescent="0.3">
      <c r="A1115">
        <v>11.100000143051099</v>
      </c>
      <c r="B1115">
        <v>2.9410927</v>
      </c>
      <c r="C1115">
        <v>2.5727193999999998E-2</v>
      </c>
      <c r="D1115">
        <v>0.18861015</v>
      </c>
      <c r="E1115">
        <v>0.32678804</v>
      </c>
      <c r="F1115">
        <f t="shared" si="34"/>
        <v>8.5757313333333328E-3</v>
      </c>
      <c r="G1115">
        <f t="shared" si="35"/>
        <v>0.21567166666666665</v>
      </c>
    </row>
    <row r="1116" spans="1:7" x14ac:dyDescent="0.3">
      <c r="A1116">
        <v>11.1098744869232</v>
      </c>
      <c r="B1116">
        <v>2.8782326999999999</v>
      </c>
      <c r="C1116">
        <v>2.5740523000000001E-2</v>
      </c>
      <c r="D1116">
        <v>0.20081793000000001</v>
      </c>
      <c r="E1116">
        <v>0.31980360000000002</v>
      </c>
      <c r="F1116">
        <f t="shared" si="34"/>
        <v>8.5801743333333343E-3</v>
      </c>
      <c r="G1116">
        <f t="shared" si="35"/>
        <v>0.20868722222222219</v>
      </c>
    </row>
    <row r="1117" spans="1:7" x14ac:dyDescent="0.3">
      <c r="A1117">
        <v>11.119874715805</v>
      </c>
      <c r="B1117">
        <v>2.9087101999999998</v>
      </c>
      <c r="C1117">
        <v>2.5767185000000001E-2</v>
      </c>
      <c r="D1117">
        <v>0.19959715</v>
      </c>
      <c r="E1117">
        <v>0.32318996999999999</v>
      </c>
      <c r="F1117">
        <f t="shared" si="34"/>
        <v>8.5890616666666666E-3</v>
      </c>
      <c r="G1117">
        <f t="shared" si="35"/>
        <v>0.21207361111111109</v>
      </c>
    </row>
    <row r="1118" spans="1:7" x14ac:dyDescent="0.3">
      <c r="A1118">
        <v>11.1299998760223</v>
      </c>
      <c r="B1118">
        <v>2.9087101999999998</v>
      </c>
      <c r="C1118">
        <v>2.5780514000000001E-2</v>
      </c>
      <c r="D1118">
        <v>0.21180493</v>
      </c>
      <c r="E1118">
        <v>0.32318996999999999</v>
      </c>
      <c r="F1118">
        <f t="shared" si="34"/>
        <v>8.5935046666666664E-3</v>
      </c>
      <c r="G1118">
        <f t="shared" si="35"/>
        <v>0.21207361111111109</v>
      </c>
    </row>
    <row r="1119" spans="1:7" x14ac:dyDescent="0.3">
      <c r="A1119">
        <v>11.139875173568701</v>
      </c>
      <c r="B1119">
        <v>2.8648984</v>
      </c>
      <c r="C1119">
        <v>2.5820505000000001E-2</v>
      </c>
      <c r="D1119">
        <v>0.19593482000000001</v>
      </c>
      <c r="E1119">
        <v>0.31832199999999999</v>
      </c>
      <c r="F1119">
        <f t="shared" si="34"/>
        <v>8.6068350000000002E-3</v>
      </c>
      <c r="G1119">
        <f t="shared" si="35"/>
        <v>0.20720563333333331</v>
      </c>
    </row>
    <row r="1120" spans="1:7" x14ac:dyDescent="0.3">
      <c r="A1120">
        <v>11.150000333786</v>
      </c>
      <c r="B1120">
        <v>2.9410927</v>
      </c>
      <c r="C1120">
        <v>2.5847164999999998E-2</v>
      </c>
      <c r="D1120">
        <v>0.18006470999999999</v>
      </c>
      <c r="E1120">
        <v>0.32678804</v>
      </c>
      <c r="F1120">
        <f t="shared" si="34"/>
        <v>8.6157216666666661E-3</v>
      </c>
      <c r="G1120">
        <f t="shared" si="35"/>
        <v>0.21567166666666665</v>
      </c>
    </row>
    <row r="1121" spans="1:7" x14ac:dyDescent="0.3">
      <c r="A1121">
        <v>11.1599996089935</v>
      </c>
      <c r="B1121">
        <v>2.897281</v>
      </c>
      <c r="C1121">
        <v>2.5873826999999999E-2</v>
      </c>
      <c r="D1121">
        <v>0.17762315000000001</v>
      </c>
      <c r="E1121">
        <v>0.32192007</v>
      </c>
      <c r="F1121">
        <f t="shared" si="34"/>
        <v>8.6246090000000001E-3</v>
      </c>
      <c r="G1121">
        <f t="shared" si="35"/>
        <v>0.21080369999999998</v>
      </c>
    </row>
    <row r="1122" spans="1:7" x14ac:dyDescent="0.3">
      <c r="A1122">
        <v>11.1699998378753</v>
      </c>
      <c r="B1122">
        <v>2.9391880000000001</v>
      </c>
      <c r="C1122">
        <v>2.5900485000000001E-2</v>
      </c>
      <c r="D1122">
        <v>0.17640238</v>
      </c>
      <c r="E1122">
        <v>0.32657639999999999</v>
      </c>
      <c r="F1122">
        <f t="shared" si="34"/>
        <v>8.6334949999999997E-3</v>
      </c>
      <c r="G1122">
        <f t="shared" si="35"/>
        <v>0.21546003333333333</v>
      </c>
    </row>
    <row r="1123" spans="1:7" x14ac:dyDescent="0.3">
      <c r="A1123">
        <v>11.1800000667572</v>
      </c>
      <c r="B1123">
        <v>2.9410927</v>
      </c>
      <c r="C1123">
        <v>2.5913815999999999E-2</v>
      </c>
      <c r="D1123">
        <v>0.18861015</v>
      </c>
      <c r="E1123">
        <v>0.32678804</v>
      </c>
      <c r="F1123">
        <f t="shared" si="34"/>
        <v>8.6379386666666658E-3</v>
      </c>
      <c r="G1123">
        <f t="shared" si="35"/>
        <v>0.21567166666666665</v>
      </c>
    </row>
    <row r="1124" spans="1:7" x14ac:dyDescent="0.3">
      <c r="A1124">
        <v>11.1898753643035</v>
      </c>
      <c r="B1124">
        <v>2.9068054999999999</v>
      </c>
      <c r="C1124">
        <v>2.5940476000000001E-2</v>
      </c>
      <c r="D1124">
        <v>0.18616859999999999</v>
      </c>
      <c r="E1124">
        <v>0.32297835000000003</v>
      </c>
      <c r="F1124">
        <f t="shared" si="34"/>
        <v>8.6468253333333335E-3</v>
      </c>
      <c r="G1124">
        <f t="shared" si="35"/>
        <v>0.21186197777777777</v>
      </c>
    </row>
    <row r="1125" spans="1:7" x14ac:dyDescent="0.3">
      <c r="A1125">
        <v>11.199999570846501</v>
      </c>
      <c r="B1125">
        <v>2.9563315000000001</v>
      </c>
      <c r="C1125">
        <v>2.5967135999999998E-2</v>
      </c>
      <c r="D1125">
        <v>0.18616859999999999</v>
      </c>
      <c r="E1125">
        <v>0.32848123000000001</v>
      </c>
      <c r="F1125">
        <f t="shared" si="34"/>
        <v>8.6557119999999994E-3</v>
      </c>
      <c r="G1125">
        <f t="shared" si="35"/>
        <v>0.21736486666666666</v>
      </c>
    </row>
    <row r="1126" spans="1:7" x14ac:dyDescent="0.3">
      <c r="A1126">
        <v>11.2098748683929</v>
      </c>
      <c r="B1126">
        <v>2.8991859999999998</v>
      </c>
      <c r="C1126">
        <v>2.6007127000000001E-2</v>
      </c>
      <c r="D1126">
        <v>0.18494782000000001</v>
      </c>
      <c r="E1126">
        <v>0.32213172000000001</v>
      </c>
      <c r="F1126">
        <f t="shared" si="34"/>
        <v>8.6690423333333332E-3</v>
      </c>
      <c r="G1126">
        <f t="shared" si="35"/>
        <v>0.21101536666666665</v>
      </c>
    </row>
    <row r="1127" spans="1:7" x14ac:dyDescent="0.3">
      <c r="A1127">
        <v>11.220000028610199</v>
      </c>
      <c r="B1127">
        <v>2.9239489999999999</v>
      </c>
      <c r="C1127">
        <v>2.6047118000000001E-2</v>
      </c>
      <c r="D1127">
        <v>0.16785692999999999</v>
      </c>
      <c r="E1127">
        <v>0.32488319999999998</v>
      </c>
      <c r="F1127">
        <f t="shared" si="34"/>
        <v>8.682372666666667E-3</v>
      </c>
      <c r="G1127">
        <f t="shared" si="35"/>
        <v>0.21376681111111109</v>
      </c>
    </row>
    <row r="1128" spans="1:7" x14ac:dyDescent="0.3">
      <c r="A1128">
        <v>11.230000257492</v>
      </c>
      <c r="B1128">
        <v>2.9334733000000002</v>
      </c>
      <c r="C1128">
        <v>2.6087106999999998E-2</v>
      </c>
      <c r="D1128">
        <v>0.12268815</v>
      </c>
      <c r="E1128">
        <v>0.32594144000000003</v>
      </c>
      <c r="F1128">
        <f t="shared" si="34"/>
        <v>8.6957023333333328E-3</v>
      </c>
      <c r="G1128">
        <f t="shared" si="35"/>
        <v>0.21482506666666668</v>
      </c>
    </row>
    <row r="1129" spans="1:7" x14ac:dyDescent="0.3">
      <c r="A1129">
        <v>11.2398746013641</v>
      </c>
      <c r="B1129">
        <v>2.9049005999999999</v>
      </c>
      <c r="C1129">
        <v>2.6113767E-2</v>
      </c>
      <c r="D1129">
        <v>0.1202466</v>
      </c>
      <c r="E1129">
        <v>0.32276670000000002</v>
      </c>
      <c r="F1129">
        <f t="shared" si="34"/>
        <v>8.7045890000000004E-3</v>
      </c>
      <c r="G1129">
        <f t="shared" si="35"/>
        <v>0.21165032222222221</v>
      </c>
    </row>
    <row r="1130" spans="1:7" x14ac:dyDescent="0.3">
      <c r="A1130">
        <v>11.2499997615814</v>
      </c>
      <c r="B1130">
        <v>2.9563315000000001</v>
      </c>
      <c r="C1130">
        <v>2.6140427000000001E-2</v>
      </c>
      <c r="D1130">
        <v>0.11902582</v>
      </c>
      <c r="E1130">
        <v>0.32848123000000001</v>
      </c>
      <c r="F1130">
        <f t="shared" si="34"/>
        <v>8.7134756666666664E-3</v>
      </c>
      <c r="G1130">
        <f t="shared" si="35"/>
        <v>0.21736486666666666</v>
      </c>
    </row>
    <row r="1131" spans="1:7" x14ac:dyDescent="0.3">
      <c r="A1131">
        <v>11.2599999904632</v>
      </c>
      <c r="B1131">
        <v>2.9029956000000001</v>
      </c>
      <c r="C1131">
        <v>2.616709E-2</v>
      </c>
      <c r="D1131">
        <v>0.11658426400000001</v>
      </c>
      <c r="E1131">
        <v>0.32255499999999998</v>
      </c>
      <c r="F1131">
        <f t="shared" si="34"/>
        <v>8.7223633333333335E-3</v>
      </c>
      <c r="G1131">
        <f t="shared" si="35"/>
        <v>0.21143865555555555</v>
      </c>
    </row>
    <row r="1132" spans="1:7" x14ac:dyDescent="0.3">
      <c r="A1132">
        <v>11.270000219345</v>
      </c>
      <c r="B1132">
        <v>2.9506168000000002</v>
      </c>
      <c r="C1132">
        <v>2.6193747E-2</v>
      </c>
      <c r="D1132">
        <v>0.11414270999999999</v>
      </c>
      <c r="E1132">
        <v>0.32784629999999998</v>
      </c>
      <c r="F1132">
        <f t="shared" si="34"/>
        <v>8.731249E-3</v>
      </c>
      <c r="G1132">
        <f t="shared" si="35"/>
        <v>0.2167299</v>
      </c>
    </row>
    <row r="1133" spans="1:7" x14ac:dyDescent="0.3">
      <c r="A1133">
        <v>11.279874563217099</v>
      </c>
      <c r="B1133">
        <v>2.9258540000000002</v>
      </c>
      <c r="C1133">
        <v>2.622041E-2</v>
      </c>
      <c r="D1133">
        <v>0.11292193</v>
      </c>
      <c r="E1133">
        <v>0.32509482000000001</v>
      </c>
      <c r="F1133">
        <f t="shared" si="34"/>
        <v>8.7401366666666671E-3</v>
      </c>
      <c r="G1133">
        <f t="shared" si="35"/>
        <v>0.21397847777777779</v>
      </c>
    </row>
    <row r="1134" spans="1:7" x14ac:dyDescent="0.3">
      <c r="A1134">
        <v>11.2899997234344</v>
      </c>
      <c r="B1134">
        <v>2.9087101999999998</v>
      </c>
      <c r="C1134">
        <v>2.62604E-2</v>
      </c>
      <c r="D1134">
        <v>9.5831044000000004E-2</v>
      </c>
      <c r="E1134">
        <v>0.32318996999999999</v>
      </c>
      <c r="F1134">
        <f t="shared" si="34"/>
        <v>8.753466666666666E-3</v>
      </c>
      <c r="G1134">
        <f t="shared" si="35"/>
        <v>0.21207361111111109</v>
      </c>
    </row>
    <row r="1135" spans="1:7" x14ac:dyDescent="0.3">
      <c r="A1135">
        <v>11.299875020980799</v>
      </c>
      <c r="B1135">
        <v>2.9639509999999998</v>
      </c>
      <c r="C1135">
        <v>2.630039E-2</v>
      </c>
      <c r="D1135">
        <v>7.9960934999999997E-2</v>
      </c>
      <c r="E1135">
        <v>0.32932784999999998</v>
      </c>
      <c r="F1135">
        <f t="shared" si="34"/>
        <v>8.7667966666666666E-3</v>
      </c>
      <c r="G1135">
        <f t="shared" si="35"/>
        <v>0.21821147777777775</v>
      </c>
    </row>
    <row r="1136" spans="1:7" x14ac:dyDescent="0.3">
      <c r="A1136">
        <v>11.3098752498626</v>
      </c>
      <c r="B1136">
        <v>2.8915665000000002</v>
      </c>
      <c r="C1136">
        <v>2.6327051000000001E-2</v>
      </c>
      <c r="D1136">
        <v>6.4090826000000004E-2</v>
      </c>
      <c r="E1136">
        <v>0.32128512999999997</v>
      </c>
      <c r="F1136">
        <f t="shared" si="34"/>
        <v>8.7756836666666675E-3</v>
      </c>
      <c r="G1136">
        <f t="shared" si="35"/>
        <v>0.21016875555555556</v>
      </c>
    </row>
    <row r="1137" spans="1:7" x14ac:dyDescent="0.3">
      <c r="A1137">
        <v>11.320000410079899</v>
      </c>
      <c r="B1137">
        <v>2.927759</v>
      </c>
      <c r="C1137">
        <v>2.6353709999999999E-2</v>
      </c>
      <c r="D1137">
        <v>6.1649269999999999E-2</v>
      </c>
      <c r="E1137">
        <v>0.3253065</v>
      </c>
      <c r="F1137">
        <f t="shared" si="34"/>
        <v>8.7845700000000002E-3</v>
      </c>
      <c r="G1137">
        <f t="shared" si="35"/>
        <v>0.21419014444444442</v>
      </c>
    </row>
    <row r="1138" spans="1:7" x14ac:dyDescent="0.3">
      <c r="A1138">
        <v>11.329874753952</v>
      </c>
      <c r="B1138">
        <v>2.927759</v>
      </c>
      <c r="C1138">
        <v>2.6380371E-2</v>
      </c>
      <c r="D1138">
        <v>5.9207715000000001E-2</v>
      </c>
      <c r="E1138">
        <v>0.3253065</v>
      </c>
      <c r="F1138">
        <f t="shared" si="34"/>
        <v>8.7934569999999993E-3</v>
      </c>
      <c r="G1138">
        <f t="shared" si="35"/>
        <v>0.21419014444444442</v>
      </c>
    </row>
    <row r="1139" spans="1:7" x14ac:dyDescent="0.3">
      <c r="A1139">
        <v>11.339999914169301</v>
      </c>
      <c r="B1139">
        <v>2.9258540000000002</v>
      </c>
      <c r="C1139">
        <v>2.6407031000000001E-2</v>
      </c>
      <c r="D1139">
        <v>5.7986937000000002E-2</v>
      </c>
      <c r="E1139">
        <v>0.32509482000000001</v>
      </c>
      <c r="F1139">
        <f t="shared" si="34"/>
        <v>8.802343666666667E-3</v>
      </c>
      <c r="G1139">
        <f t="shared" si="35"/>
        <v>0.21397847777777779</v>
      </c>
    </row>
    <row r="1140" spans="1:7" x14ac:dyDescent="0.3">
      <c r="A1140">
        <v>11.350000143051099</v>
      </c>
      <c r="B1140">
        <v>2.9582364999999999</v>
      </c>
      <c r="C1140">
        <v>2.6447022000000001E-2</v>
      </c>
      <c r="D1140">
        <v>4.0896050000000003E-2</v>
      </c>
      <c r="E1140">
        <v>0.32869290000000001</v>
      </c>
      <c r="F1140">
        <f t="shared" si="34"/>
        <v>8.8156740000000008E-3</v>
      </c>
      <c r="G1140">
        <f t="shared" si="35"/>
        <v>0.21757653333333332</v>
      </c>
    </row>
    <row r="1141" spans="1:7" x14ac:dyDescent="0.3">
      <c r="A1141">
        <v>11.3598744869232</v>
      </c>
      <c r="B1141">
        <v>2.9049005999999999</v>
      </c>
      <c r="C1141">
        <v>2.6473681999999998E-2</v>
      </c>
      <c r="D1141">
        <v>3.8454494999999998E-2</v>
      </c>
      <c r="E1141">
        <v>0.32276670000000002</v>
      </c>
      <c r="F1141">
        <f t="shared" si="34"/>
        <v>8.8245606666666667E-3</v>
      </c>
      <c r="G1141">
        <f t="shared" si="35"/>
        <v>0.21165032222222221</v>
      </c>
    </row>
    <row r="1142" spans="1:7" x14ac:dyDescent="0.3">
      <c r="A1142">
        <v>11.369874715805</v>
      </c>
      <c r="B1142">
        <v>2.9468071</v>
      </c>
      <c r="C1142">
        <v>2.6500342E-2</v>
      </c>
      <c r="D1142">
        <v>3.601294E-2</v>
      </c>
      <c r="E1142">
        <v>0.32742297999999997</v>
      </c>
      <c r="F1142">
        <f t="shared" si="34"/>
        <v>8.8334473333333326E-3</v>
      </c>
      <c r="G1142">
        <f t="shared" si="35"/>
        <v>0.21630659999999999</v>
      </c>
    </row>
    <row r="1143" spans="1:7" x14ac:dyDescent="0.3">
      <c r="A1143">
        <v>11.3799998760223</v>
      </c>
      <c r="B1143">
        <v>2.9506168000000002</v>
      </c>
      <c r="C1143">
        <v>2.6513671999999999E-2</v>
      </c>
      <c r="D1143">
        <v>4.8220715999999997E-2</v>
      </c>
      <c r="E1143">
        <v>0.32784629999999998</v>
      </c>
      <c r="F1143">
        <f t="shared" si="34"/>
        <v>8.8378906666666656E-3</v>
      </c>
      <c r="G1143">
        <f t="shared" si="35"/>
        <v>0.2167299</v>
      </c>
    </row>
    <row r="1144" spans="1:7" x14ac:dyDescent="0.3">
      <c r="A1144">
        <v>11.389875173568701</v>
      </c>
      <c r="B1144">
        <v>2.9239489999999999</v>
      </c>
      <c r="C1144">
        <v>2.6540332999999999E-2</v>
      </c>
      <c r="D1144">
        <v>3.2350607000000003E-2</v>
      </c>
      <c r="E1144">
        <v>0.32488319999999998</v>
      </c>
      <c r="F1144">
        <f t="shared" si="34"/>
        <v>8.8467776666666664E-3</v>
      </c>
      <c r="G1144">
        <f t="shared" si="35"/>
        <v>0.21376681111111109</v>
      </c>
    </row>
    <row r="1145" spans="1:7" x14ac:dyDescent="0.3">
      <c r="A1145">
        <v>11.400000333786</v>
      </c>
      <c r="B1145">
        <v>2.9620460999999998</v>
      </c>
      <c r="C1145">
        <v>2.6580322999999999E-2</v>
      </c>
      <c r="D1145">
        <v>1.7701275999999998E-2</v>
      </c>
      <c r="E1145">
        <v>0.32911620000000003</v>
      </c>
      <c r="F1145">
        <f t="shared" si="34"/>
        <v>8.8601076666666671E-3</v>
      </c>
      <c r="G1145">
        <f t="shared" si="35"/>
        <v>0.21799982222222219</v>
      </c>
    </row>
    <row r="1146" spans="1:7" x14ac:dyDescent="0.3">
      <c r="A1146">
        <v>11.409874677657999</v>
      </c>
      <c r="B1146">
        <v>2.9163296000000001</v>
      </c>
      <c r="C1146">
        <v>2.6606984E-2</v>
      </c>
      <c r="D1146">
        <v>1.5259719999999999E-2</v>
      </c>
      <c r="E1146">
        <v>0.32403660000000001</v>
      </c>
      <c r="F1146">
        <f t="shared" si="34"/>
        <v>8.8689946666666662E-3</v>
      </c>
      <c r="G1146">
        <f t="shared" si="35"/>
        <v>0.21292021111111112</v>
      </c>
    </row>
    <row r="1147" spans="1:7" x14ac:dyDescent="0.3">
      <c r="A1147">
        <v>11.419874906539899</v>
      </c>
      <c r="B1147">
        <v>2.9449027000000001</v>
      </c>
      <c r="C1147">
        <v>2.6633642999999999E-2</v>
      </c>
      <c r="D1147">
        <v>1.2818164999999999E-2</v>
      </c>
      <c r="E1147">
        <v>0.32721138</v>
      </c>
      <c r="F1147">
        <f t="shared" si="34"/>
        <v>8.8778809999999989E-3</v>
      </c>
      <c r="G1147">
        <f t="shared" si="35"/>
        <v>0.21609500000000001</v>
      </c>
    </row>
    <row r="1148" spans="1:7" x14ac:dyDescent="0.3">
      <c r="A1148">
        <v>11.4298751354217</v>
      </c>
      <c r="B1148">
        <v>2.9468071</v>
      </c>
      <c r="C1148">
        <v>2.6646975E-2</v>
      </c>
      <c r="D1148">
        <v>2.5025940999999999E-2</v>
      </c>
      <c r="E1148">
        <v>0.32742297999999997</v>
      </c>
      <c r="F1148">
        <f t="shared" si="34"/>
        <v>8.8823249999999999E-3</v>
      </c>
      <c r="G1148">
        <f t="shared" si="35"/>
        <v>0.21630659999999999</v>
      </c>
    </row>
    <row r="1149" spans="1:7" x14ac:dyDescent="0.3">
      <c r="A1149">
        <v>11.440000295639001</v>
      </c>
      <c r="B1149">
        <v>2.9144247000000001</v>
      </c>
      <c r="C1149">
        <v>2.6673634000000002E-2</v>
      </c>
      <c r="D1149">
        <v>2.2584386000000001E-2</v>
      </c>
      <c r="E1149">
        <v>0.32382494000000001</v>
      </c>
      <c r="F1149">
        <f t="shared" si="34"/>
        <v>8.8912113333333345E-3</v>
      </c>
      <c r="G1149">
        <f t="shared" si="35"/>
        <v>0.21270855555555557</v>
      </c>
    </row>
    <row r="1150" spans="1:7" x14ac:dyDescent="0.3">
      <c r="A1150">
        <v>11.449999570846501</v>
      </c>
      <c r="B1150">
        <v>2.9677606000000001</v>
      </c>
      <c r="C1150">
        <v>2.6700295999999998E-2</v>
      </c>
      <c r="D1150">
        <v>3.4792162000000001E-2</v>
      </c>
      <c r="E1150">
        <v>0.32975113</v>
      </c>
      <c r="F1150">
        <f t="shared" si="34"/>
        <v>8.9000986666666667E-3</v>
      </c>
      <c r="G1150">
        <f t="shared" si="35"/>
        <v>0.21863476666666667</v>
      </c>
    </row>
    <row r="1151" spans="1:7" x14ac:dyDescent="0.3">
      <c r="A1151">
        <v>11.459999799728299</v>
      </c>
      <c r="B1151">
        <v>2.9125201999999999</v>
      </c>
      <c r="C1151">
        <v>2.6726956E-2</v>
      </c>
      <c r="D1151">
        <v>2.014283E-2</v>
      </c>
      <c r="E1151">
        <v>0.32361329999999999</v>
      </c>
      <c r="F1151">
        <f t="shared" si="34"/>
        <v>8.9089853333333326E-3</v>
      </c>
      <c r="G1151">
        <f t="shared" si="35"/>
        <v>0.21249694444444442</v>
      </c>
    </row>
    <row r="1152" spans="1:7" x14ac:dyDescent="0.3">
      <c r="A1152">
        <v>11.470000028610199</v>
      </c>
      <c r="B1152">
        <v>2.9715704999999999</v>
      </c>
      <c r="C1152">
        <v>2.6740284999999999E-2</v>
      </c>
      <c r="D1152">
        <v>1.8922053000000001E-2</v>
      </c>
      <c r="E1152">
        <v>0.33017447999999999</v>
      </c>
      <c r="F1152">
        <f t="shared" si="34"/>
        <v>8.9134283333333324E-3</v>
      </c>
      <c r="G1152">
        <f t="shared" si="35"/>
        <v>0.21905808888888886</v>
      </c>
    </row>
    <row r="1153" spans="1:7" x14ac:dyDescent="0.3">
      <c r="A1153">
        <v>11.480000257492</v>
      </c>
      <c r="B1153">
        <v>2.9677606000000001</v>
      </c>
      <c r="C1153">
        <v>2.6766946999999999E-2</v>
      </c>
      <c r="D1153">
        <v>1.7701275999999998E-2</v>
      </c>
      <c r="E1153">
        <v>0.32975113</v>
      </c>
      <c r="F1153">
        <f t="shared" si="34"/>
        <v>8.9223156666666664E-3</v>
      </c>
      <c r="G1153">
        <f t="shared" si="35"/>
        <v>0.21863476666666667</v>
      </c>
    </row>
    <row r="1154" spans="1:7" x14ac:dyDescent="0.3">
      <c r="A1154">
        <v>11.4898746013641</v>
      </c>
      <c r="B1154">
        <v>2.9410927</v>
      </c>
      <c r="C1154">
        <v>2.6793605000000002E-2</v>
      </c>
      <c r="D1154">
        <v>1.5259719999999999E-2</v>
      </c>
      <c r="E1154">
        <v>0.32678804</v>
      </c>
      <c r="F1154">
        <f t="shared" si="34"/>
        <v>8.9312016666666678E-3</v>
      </c>
      <c r="G1154">
        <f t="shared" si="35"/>
        <v>0.21567166666666665</v>
      </c>
    </row>
    <row r="1155" spans="1:7" x14ac:dyDescent="0.3">
      <c r="A1155">
        <v>11.499874830245901</v>
      </c>
      <c r="B1155">
        <v>3.0096674000000001</v>
      </c>
      <c r="C1155">
        <v>2.6806937999999999E-2</v>
      </c>
      <c r="D1155">
        <v>2.7467497E-2</v>
      </c>
      <c r="E1155">
        <v>0.33440742000000001</v>
      </c>
      <c r="F1155">
        <f t="shared" si="34"/>
        <v>8.9356460000000002E-3</v>
      </c>
      <c r="G1155">
        <f t="shared" si="35"/>
        <v>0.22329107777777779</v>
      </c>
    </row>
    <row r="1156" spans="1:7" x14ac:dyDescent="0.3">
      <c r="A1156">
        <v>11.5099999904632</v>
      </c>
      <c r="B1156">
        <v>2.935378</v>
      </c>
      <c r="C1156">
        <v>2.6833596000000001E-2</v>
      </c>
      <c r="D1156">
        <v>2.5025940999999999E-2</v>
      </c>
      <c r="E1156">
        <v>0.32615306999999999</v>
      </c>
      <c r="F1156">
        <f t="shared" si="34"/>
        <v>8.9445319999999998E-3</v>
      </c>
      <c r="G1156">
        <f t="shared" si="35"/>
        <v>0.2150367</v>
      </c>
    </row>
    <row r="1157" spans="1:7" x14ac:dyDescent="0.3">
      <c r="A1157">
        <v>11.520000219345</v>
      </c>
      <c r="B1157">
        <v>2.965856</v>
      </c>
      <c r="C1157">
        <v>2.6860258000000001E-2</v>
      </c>
      <c r="D1157">
        <v>2.2584386000000001E-2</v>
      </c>
      <c r="E1157">
        <v>0.32953949999999999</v>
      </c>
      <c r="F1157">
        <f t="shared" si="34"/>
        <v>8.9534193333333338E-3</v>
      </c>
      <c r="G1157">
        <f t="shared" si="35"/>
        <v>0.21842314444444444</v>
      </c>
    </row>
    <row r="1158" spans="1:7" x14ac:dyDescent="0.3">
      <c r="A1158">
        <v>11.5299994945526</v>
      </c>
      <c r="B1158">
        <v>2.965856</v>
      </c>
      <c r="C1158">
        <v>2.6873587000000001E-2</v>
      </c>
      <c r="D1158">
        <v>3.4792162000000001E-2</v>
      </c>
      <c r="E1158">
        <v>0.32953949999999999</v>
      </c>
      <c r="F1158">
        <f t="shared" ref="F1158:F1221" si="36">C1158/3</f>
        <v>8.9578623333333336E-3</v>
      </c>
      <c r="G1158">
        <f t="shared" ref="G1158:G1221" si="37">(B1158-$B$5)/9</f>
        <v>0.21842314444444444</v>
      </c>
    </row>
    <row r="1159" spans="1:7" x14ac:dyDescent="0.3">
      <c r="A1159">
        <v>11.5399997234344</v>
      </c>
      <c r="B1159">
        <v>2.9544267999999998</v>
      </c>
      <c r="C1159">
        <v>2.6900246999999999E-2</v>
      </c>
      <c r="D1159">
        <v>3.4792162000000001E-2</v>
      </c>
      <c r="E1159">
        <v>0.32826962999999998</v>
      </c>
      <c r="F1159">
        <f t="shared" si="36"/>
        <v>8.9667489999999996E-3</v>
      </c>
      <c r="G1159">
        <f t="shared" si="37"/>
        <v>0.21715323333333331</v>
      </c>
    </row>
    <row r="1160" spans="1:7" x14ac:dyDescent="0.3">
      <c r="A1160">
        <v>11.549999952316201</v>
      </c>
      <c r="B1160">
        <v>2.992524</v>
      </c>
      <c r="C1160">
        <v>2.6926907E-2</v>
      </c>
      <c r="D1160">
        <v>1.8922053000000001E-2</v>
      </c>
      <c r="E1160">
        <v>0.33250259999999998</v>
      </c>
      <c r="F1160">
        <f t="shared" si="36"/>
        <v>8.9756356666666672E-3</v>
      </c>
      <c r="G1160">
        <f t="shared" si="37"/>
        <v>0.22138625555555555</v>
      </c>
    </row>
    <row r="1161" spans="1:7" x14ac:dyDescent="0.3">
      <c r="A1161">
        <v>11.5598752498626</v>
      </c>
      <c r="B1161">
        <v>2.9182345999999999</v>
      </c>
      <c r="C1161">
        <v>2.6953567000000001E-2</v>
      </c>
      <c r="D1161">
        <v>1.6480498E-2</v>
      </c>
      <c r="E1161">
        <v>0.32424828</v>
      </c>
      <c r="F1161">
        <f t="shared" si="36"/>
        <v>8.9845223333333332E-3</v>
      </c>
      <c r="G1161">
        <f t="shared" si="37"/>
        <v>0.21313187777777776</v>
      </c>
    </row>
    <row r="1162" spans="1:7" x14ac:dyDescent="0.3">
      <c r="A1162">
        <v>11.570000410079899</v>
      </c>
      <c r="B1162">
        <v>2.965856</v>
      </c>
      <c r="C1162">
        <v>2.6966896000000001E-2</v>
      </c>
      <c r="D1162">
        <v>2.8688274E-2</v>
      </c>
      <c r="E1162">
        <v>0.32953949999999999</v>
      </c>
      <c r="F1162">
        <f t="shared" si="36"/>
        <v>8.988965333333333E-3</v>
      </c>
      <c r="G1162">
        <f t="shared" si="37"/>
        <v>0.21842314444444444</v>
      </c>
    </row>
    <row r="1163" spans="1:7" x14ac:dyDescent="0.3">
      <c r="A1163">
        <v>11.579874753952</v>
      </c>
      <c r="B1163">
        <v>2.9715704999999999</v>
      </c>
      <c r="C1163">
        <v>2.6980229000000001E-2</v>
      </c>
      <c r="D1163">
        <v>4.0896050000000003E-2</v>
      </c>
      <c r="E1163">
        <v>0.33017447999999999</v>
      </c>
      <c r="F1163">
        <f t="shared" si="36"/>
        <v>8.9934096666666671E-3</v>
      </c>
      <c r="G1163">
        <f t="shared" si="37"/>
        <v>0.21905808888888886</v>
      </c>
    </row>
    <row r="1164" spans="1:7" x14ac:dyDescent="0.3">
      <c r="A1164">
        <v>11.5898749828338</v>
      </c>
      <c r="B1164">
        <v>2.9468071</v>
      </c>
      <c r="C1164">
        <v>2.7006887E-2</v>
      </c>
      <c r="D1164">
        <v>3.8454494999999998E-2</v>
      </c>
      <c r="E1164">
        <v>0.32742297999999997</v>
      </c>
      <c r="F1164">
        <f t="shared" si="36"/>
        <v>9.0022956666666668E-3</v>
      </c>
      <c r="G1164">
        <f t="shared" si="37"/>
        <v>0.21630659999999999</v>
      </c>
    </row>
    <row r="1165" spans="1:7" x14ac:dyDescent="0.3">
      <c r="A1165">
        <v>11.599875211715601</v>
      </c>
      <c r="B1165">
        <v>2.9753802</v>
      </c>
      <c r="C1165">
        <v>2.7033549E-2</v>
      </c>
      <c r="D1165">
        <v>3.7233717999999999E-2</v>
      </c>
      <c r="E1165">
        <v>0.33059772999999998</v>
      </c>
      <c r="F1165">
        <f t="shared" si="36"/>
        <v>9.0111830000000007E-3</v>
      </c>
      <c r="G1165">
        <f t="shared" si="37"/>
        <v>0.21948138888888888</v>
      </c>
    </row>
    <row r="1166" spans="1:7" x14ac:dyDescent="0.3">
      <c r="A1166">
        <v>11.6100003719329</v>
      </c>
      <c r="B1166">
        <v>2.9239489999999999</v>
      </c>
      <c r="C1166">
        <v>2.7033549E-2</v>
      </c>
      <c r="D1166">
        <v>6.4090826000000004E-2</v>
      </c>
      <c r="E1166">
        <v>0.32488319999999998</v>
      </c>
      <c r="F1166">
        <f t="shared" si="36"/>
        <v>9.0111830000000007E-3</v>
      </c>
      <c r="G1166">
        <f t="shared" si="37"/>
        <v>0.21376681111111109</v>
      </c>
    </row>
    <row r="1167" spans="1:7" x14ac:dyDescent="0.3">
      <c r="A1167">
        <v>11.619874715805</v>
      </c>
      <c r="B1167">
        <v>2.9734752000000002</v>
      </c>
      <c r="C1167">
        <v>2.7046878E-2</v>
      </c>
      <c r="D1167">
        <v>7.6298599999999994E-2</v>
      </c>
      <c r="E1167">
        <v>0.33038610000000002</v>
      </c>
      <c r="F1167">
        <f t="shared" si="36"/>
        <v>9.0156260000000005E-3</v>
      </c>
      <c r="G1167">
        <f t="shared" si="37"/>
        <v>0.21926972222222224</v>
      </c>
    </row>
    <row r="1168" spans="1:7" x14ac:dyDescent="0.3">
      <c r="A1168">
        <v>11.6299998760223</v>
      </c>
      <c r="B1168">
        <v>2.9620460999999998</v>
      </c>
      <c r="C1168">
        <v>2.7073538000000001E-2</v>
      </c>
      <c r="D1168">
        <v>6.0428493E-2</v>
      </c>
      <c r="E1168">
        <v>0.32911620000000003</v>
      </c>
      <c r="F1168">
        <f t="shared" si="36"/>
        <v>9.0245126666666665E-3</v>
      </c>
      <c r="G1168">
        <f t="shared" si="37"/>
        <v>0.21799982222222219</v>
      </c>
    </row>
    <row r="1169" spans="1:7" x14ac:dyDescent="0.3">
      <c r="A1169">
        <v>11.6400001049041</v>
      </c>
      <c r="B1169">
        <v>2.9506168000000002</v>
      </c>
      <c r="C1169">
        <v>2.7100200000000001E-2</v>
      </c>
      <c r="D1169">
        <v>5.7986937000000002E-2</v>
      </c>
      <c r="E1169">
        <v>0.32784629999999998</v>
      </c>
      <c r="F1169">
        <f t="shared" si="36"/>
        <v>9.0334000000000005E-3</v>
      </c>
      <c r="G1169">
        <f t="shared" si="37"/>
        <v>0.2167299</v>
      </c>
    </row>
    <row r="1170" spans="1:7" x14ac:dyDescent="0.3">
      <c r="A1170">
        <v>11.649875402450499</v>
      </c>
      <c r="B1170">
        <v>3.0020479999999998</v>
      </c>
      <c r="C1170">
        <v>2.7113529000000001E-2</v>
      </c>
      <c r="D1170">
        <v>7.0194714000000005E-2</v>
      </c>
      <c r="E1170">
        <v>0.33356085000000002</v>
      </c>
      <c r="F1170">
        <f t="shared" si="36"/>
        <v>9.0378430000000003E-3</v>
      </c>
      <c r="G1170">
        <f t="shared" si="37"/>
        <v>0.22244447777777776</v>
      </c>
    </row>
    <row r="1171" spans="1:7" x14ac:dyDescent="0.3">
      <c r="A1171">
        <v>11.6599996089935</v>
      </c>
      <c r="B1171">
        <v>2.9391880000000001</v>
      </c>
      <c r="C1171">
        <v>2.7126858E-2</v>
      </c>
      <c r="D1171">
        <v>8.2402489999999995E-2</v>
      </c>
      <c r="E1171">
        <v>0.32657639999999999</v>
      </c>
      <c r="F1171">
        <f t="shared" si="36"/>
        <v>9.0422860000000001E-3</v>
      </c>
      <c r="G1171">
        <f t="shared" si="37"/>
        <v>0.21546003333333333</v>
      </c>
    </row>
    <row r="1172" spans="1:7" x14ac:dyDescent="0.3">
      <c r="A1172">
        <v>11.669874906539899</v>
      </c>
      <c r="B1172">
        <v>2.9849043000000002</v>
      </c>
      <c r="C1172">
        <v>2.7140190000000002E-2</v>
      </c>
      <c r="D1172">
        <v>9.5831044000000004E-2</v>
      </c>
      <c r="E1172">
        <v>0.33165600000000001</v>
      </c>
      <c r="F1172">
        <f t="shared" si="36"/>
        <v>9.0467300000000011E-3</v>
      </c>
      <c r="G1172">
        <f t="shared" si="37"/>
        <v>0.22053962222222223</v>
      </c>
    </row>
    <row r="1173" spans="1:7" x14ac:dyDescent="0.3">
      <c r="A1173">
        <v>11.6800000667572</v>
      </c>
      <c r="B1173">
        <v>2.9868093</v>
      </c>
      <c r="C1173">
        <v>2.7166849E-2</v>
      </c>
      <c r="D1173">
        <v>9.3389490000000006E-2</v>
      </c>
      <c r="E1173">
        <v>0.33186767</v>
      </c>
      <c r="F1173">
        <f t="shared" si="36"/>
        <v>9.0556163333333339E-3</v>
      </c>
      <c r="G1173">
        <f t="shared" si="37"/>
        <v>0.22075128888888887</v>
      </c>
    </row>
    <row r="1174" spans="1:7" x14ac:dyDescent="0.3">
      <c r="A1174">
        <v>11.690000295639001</v>
      </c>
      <c r="B1174">
        <v>2.935378</v>
      </c>
      <c r="C1174">
        <v>2.7193510000000001E-2</v>
      </c>
      <c r="D1174">
        <v>9.3389490000000006E-2</v>
      </c>
      <c r="E1174">
        <v>0.32615306999999999</v>
      </c>
      <c r="F1174">
        <f t="shared" si="36"/>
        <v>9.064503333333333E-3</v>
      </c>
      <c r="G1174">
        <f t="shared" si="37"/>
        <v>0.2150367</v>
      </c>
    </row>
    <row r="1175" spans="1:7" x14ac:dyDescent="0.3">
      <c r="A1175">
        <v>11.6998746395111</v>
      </c>
      <c r="B1175">
        <v>2.9887139999999999</v>
      </c>
      <c r="C1175">
        <v>2.7206839999999999E-2</v>
      </c>
      <c r="D1175">
        <v>0.105597265</v>
      </c>
      <c r="E1175">
        <v>0.33207932000000001</v>
      </c>
      <c r="F1175">
        <f t="shared" si="36"/>
        <v>9.0689466666666659E-3</v>
      </c>
      <c r="G1175">
        <f t="shared" si="37"/>
        <v>0.22096292222222219</v>
      </c>
    </row>
    <row r="1176" spans="1:7" x14ac:dyDescent="0.3">
      <c r="A1176">
        <v>11.709999799728299</v>
      </c>
      <c r="B1176">
        <v>2.9449027000000001</v>
      </c>
      <c r="C1176">
        <v>2.7233500000000001E-2</v>
      </c>
      <c r="D1176">
        <v>8.9727156000000002E-2</v>
      </c>
      <c r="E1176">
        <v>0.32721138</v>
      </c>
      <c r="F1176">
        <f t="shared" si="36"/>
        <v>9.0778333333333336E-3</v>
      </c>
      <c r="G1176">
        <f t="shared" si="37"/>
        <v>0.21609500000000001</v>
      </c>
    </row>
    <row r="1177" spans="1:7" x14ac:dyDescent="0.3">
      <c r="A1177">
        <v>11.7198750972747</v>
      </c>
      <c r="B1177">
        <v>2.9810948000000002</v>
      </c>
      <c r="C1177">
        <v>2.7246830999999999E-2</v>
      </c>
      <c r="D1177">
        <v>0.10193493000000001</v>
      </c>
      <c r="E1177">
        <v>0.33123272999999998</v>
      </c>
      <c r="F1177">
        <f t="shared" si="36"/>
        <v>9.0822769999999997E-3</v>
      </c>
      <c r="G1177">
        <f t="shared" si="37"/>
        <v>0.22011634444444445</v>
      </c>
    </row>
    <row r="1178" spans="1:7" x14ac:dyDescent="0.3">
      <c r="A1178">
        <v>11.730000257492</v>
      </c>
      <c r="B1178">
        <v>2.9944286</v>
      </c>
      <c r="C1178">
        <v>2.7260162000000001E-2</v>
      </c>
      <c r="D1178">
        <v>0.115363486</v>
      </c>
      <c r="E1178">
        <v>0.33271425999999998</v>
      </c>
      <c r="F1178">
        <f t="shared" si="36"/>
        <v>9.0867206666666676E-3</v>
      </c>
      <c r="G1178">
        <f t="shared" si="37"/>
        <v>0.22159787777777776</v>
      </c>
    </row>
    <row r="1179" spans="1:7" x14ac:dyDescent="0.3">
      <c r="A1179">
        <v>11.7399995326995</v>
      </c>
      <c r="B1179">
        <v>2.9372829999999999</v>
      </c>
      <c r="C1179">
        <v>2.728682E-2</v>
      </c>
      <c r="D1179">
        <v>0.11292193</v>
      </c>
      <c r="E1179">
        <v>0.32636475999999998</v>
      </c>
      <c r="F1179">
        <f t="shared" si="36"/>
        <v>9.0956066666666672E-3</v>
      </c>
      <c r="G1179">
        <f t="shared" si="37"/>
        <v>0.21524836666666664</v>
      </c>
    </row>
    <row r="1180" spans="1:7" x14ac:dyDescent="0.3">
      <c r="A1180">
        <v>11.7499997615814</v>
      </c>
      <c r="B1180">
        <v>3.000143</v>
      </c>
      <c r="C1180">
        <v>2.7300153000000001E-2</v>
      </c>
      <c r="D1180">
        <v>0.12512971000000001</v>
      </c>
      <c r="E1180">
        <v>0.33334920000000001</v>
      </c>
      <c r="F1180">
        <f t="shared" si="36"/>
        <v>9.1000509999999996E-3</v>
      </c>
      <c r="G1180">
        <f t="shared" si="37"/>
        <v>0.22223281111111109</v>
      </c>
    </row>
    <row r="1181" spans="1:7" x14ac:dyDescent="0.3">
      <c r="A1181">
        <v>11.7599999904632</v>
      </c>
      <c r="B1181">
        <v>2.9544267999999998</v>
      </c>
      <c r="C1181">
        <v>2.7313482E-2</v>
      </c>
      <c r="D1181">
        <v>0.13733749000000001</v>
      </c>
      <c r="E1181">
        <v>0.32826962999999998</v>
      </c>
      <c r="F1181">
        <f t="shared" si="36"/>
        <v>9.1044939999999994E-3</v>
      </c>
      <c r="G1181">
        <f t="shared" si="37"/>
        <v>0.21715323333333331</v>
      </c>
    </row>
    <row r="1182" spans="1:7" x14ac:dyDescent="0.3">
      <c r="A1182">
        <v>11.770000219345</v>
      </c>
      <c r="B1182">
        <v>2.9906190000000001</v>
      </c>
      <c r="C1182">
        <v>2.7340142000000001E-2</v>
      </c>
      <c r="D1182">
        <v>0.13489593999999999</v>
      </c>
      <c r="E1182">
        <v>0.33229094999999997</v>
      </c>
      <c r="F1182">
        <f t="shared" si="36"/>
        <v>9.1133806666666671E-3</v>
      </c>
      <c r="G1182">
        <f t="shared" si="37"/>
        <v>0.22117458888888888</v>
      </c>
    </row>
    <row r="1183" spans="1:7" x14ac:dyDescent="0.3">
      <c r="A1183">
        <v>11.779874563217099</v>
      </c>
      <c r="B1183">
        <v>2.9849043000000002</v>
      </c>
      <c r="C1183">
        <v>2.7353471000000001E-2</v>
      </c>
      <c r="D1183">
        <v>0.14710371</v>
      </c>
      <c r="E1183">
        <v>0.33165600000000001</v>
      </c>
      <c r="F1183">
        <f t="shared" si="36"/>
        <v>9.1178236666666669E-3</v>
      </c>
      <c r="G1183">
        <f t="shared" si="37"/>
        <v>0.22053962222222223</v>
      </c>
    </row>
    <row r="1184" spans="1:7" x14ac:dyDescent="0.3">
      <c r="A1184">
        <v>11.7899997234344</v>
      </c>
      <c r="B1184">
        <v>2.965856</v>
      </c>
      <c r="C1184">
        <v>2.7380133000000001E-2</v>
      </c>
      <c r="D1184">
        <v>0.13123360000000001</v>
      </c>
      <c r="E1184">
        <v>0.32953949999999999</v>
      </c>
      <c r="F1184">
        <f t="shared" si="36"/>
        <v>9.1267110000000009E-3</v>
      </c>
      <c r="G1184">
        <f t="shared" si="37"/>
        <v>0.21842314444444444</v>
      </c>
    </row>
    <row r="1185" spans="1:7" x14ac:dyDescent="0.3">
      <c r="A1185">
        <v>11.799999952316201</v>
      </c>
      <c r="B1185">
        <v>3.0268111000000002</v>
      </c>
      <c r="C1185">
        <v>2.7393462E-2</v>
      </c>
      <c r="D1185">
        <v>0.14344138000000001</v>
      </c>
      <c r="E1185">
        <v>0.33631230000000001</v>
      </c>
      <c r="F1185">
        <f t="shared" si="36"/>
        <v>9.1311540000000007E-3</v>
      </c>
      <c r="G1185">
        <f t="shared" si="37"/>
        <v>0.22519593333333335</v>
      </c>
    </row>
    <row r="1186" spans="1:7" x14ac:dyDescent="0.3">
      <c r="A1186">
        <v>11.8098752498626</v>
      </c>
      <c r="B1186">
        <v>2.9753802</v>
      </c>
      <c r="C1186">
        <v>2.7406791E-2</v>
      </c>
      <c r="D1186">
        <v>0.15686992999999999</v>
      </c>
      <c r="E1186">
        <v>0.33059772999999998</v>
      </c>
      <c r="F1186">
        <f t="shared" si="36"/>
        <v>9.1355970000000005E-3</v>
      </c>
      <c r="G1186">
        <f t="shared" si="37"/>
        <v>0.21948138888888888</v>
      </c>
    </row>
    <row r="1187" spans="1:7" x14ac:dyDescent="0.3">
      <c r="A1187">
        <v>11.820000410079899</v>
      </c>
      <c r="B1187">
        <v>3.000143</v>
      </c>
      <c r="C1187">
        <v>2.7420124000000001E-2</v>
      </c>
      <c r="D1187">
        <v>0.16907770999999999</v>
      </c>
      <c r="E1187">
        <v>0.33334920000000001</v>
      </c>
      <c r="F1187">
        <f t="shared" si="36"/>
        <v>9.1400413333333329E-3</v>
      </c>
      <c r="G1187">
        <f t="shared" si="37"/>
        <v>0.22223281111111109</v>
      </c>
    </row>
    <row r="1188" spans="1:7" x14ac:dyDescent="0.3">
      <c r="A1188">
        <v>11.829874753952</v>
      </c>
      <c r="B1188">
        <v>3.000143</v>
      </c>
      <c r="C1188">
        <v>2.7446781999999999E-2</v>
      </c>
      <c r="D1188">
        <v>0.16663615000000001</v>
      </c>
      <c r="E1188">
        <v>0.33334920000000001</v>
      </c>
      <c r="F1188">
        <f t="shared" si="36"/>
        <v>9.1489273333333326E-3</v>
      </c>
      <c r="G1188">
        <f t="shared" si="37"/>
        <v>0.22223281111111109</v>
      </c>
    </row>
    <row r="1189" spans="1:7" x14ac:dyDescent="0.3">
      <c r="A1189">
        <v>11.839999914169301</v>
      </c>
      <c r="B1189">
        <v>2.9734752000000002</v>
      </c>
      <c r="C1189">
        <v>2.7473444E-2</v>
      </c>
      <c r="D1189">
        <v>0.1641946</v>
      </c>
      <c r="E1189">
        <v>0.33038610000000002</v>
      </c>
      <c r="F1189">
        <f t="shared" si="36"/>
        <v>9.1578146666666665E-3</v>
      </c>
      <c r="G1189">
        <f t="shared" si="37"/>
        <v>0.21926972222222224</v>
      </c>
    </row>
    <row r="1190" spans="1:7" x14ac:dyDescent="0.3">
      <c r="A1190">
        <v>11.849875211715601</v>
      </c>
      <c r="B1190">
        <v>3.0191916999999999</v>
      </c>
      <c r="C1190">
        <v>2.7486772999999999E-2</v>
      </c>
      <c r="D1190">
        <v>0.17640238</v>
      </c>
      <c r="E1190">
        <v>0.33546569999999998</v>
      </c>
      <c r="F1190">
        <f t="shared" si="36"/>
        <v>9.1622576666666664E-3</v>
      </c>
      <c r="G1190">
        <f t="shared" si="37"/>
        <v>0.22434933333333332</v>
      </c>
    </row>
    <row r="1191" spans="1:7" x14ac:dyDescent="0.3">
      <c r="A1191">
        <v>11.8600003719329</v>
      </c>
      <c r="B1191">
        <v>2.9715704999999999</v>
      </c>
      <c r="C1191">
        <v>2.7500104000000001E-2</v>
      </c>
      <c r="D1191">
        <v>0.18861015</v>
      </c>
      <c r="E1191">
        <v>0.33017447999999999</v>
      </c>
      <c r="F1191">
        <f t="shared" si="36"/>
        <v>9.1667013333333342E-3</v>
      </c>
      <c r="G1191">
        <f t="shared" si="37"/>
        <v>0.21905808888888886</v>
      </c>
    </row>
    <row r="1192" spans="1:7" x14ac:dyDescent="0.3">
      <c r="A1192">
        <v>11.869874715805</v>
      </c>
      <c r="B1192">
        <v>2.9944286</v>
      </c>
      <c r="C1192">
        <v>2.7526763999999999E-2</v>
      </c>
      <c r="D1192">
        <v>0.17274004000000001</v>
      </c>
      <c r="E1192">
        <v>0.33271425999999998</v>
      </c>
      <c r="F1192">
        <f t="shared" si="36"/>
        <v>9.1755880000000001E-3</v>
      </c>
      <c r="G1192">
        <f t="shared" si="37"/>
        <v>0.22159787777777776</v>
      </c>
    </row>
    <row r="1193" spans="1:7" x14ac:dyDescent="0.3">
      <c r="A1193">
        <v>11.8799998760223</v>
      </c>
      <c r="B1193">
        <v>3.0039527000000001</v>
      </c>
      <c r="C1193">
        <v>2.7540095000000001E-2</v>
      </c>
      <c r="D1193">
        <v>0.18616859999999999</v>
      </c>
      <c r="E1193">
        <v>0.33377247999999998</v>
      </c>
      <c r="F1193">
        <f t="shared" si="36"/>
        <v>9.1800316666666663E-3</v>
      </c>
      <c r="G1193">
        <f t="shared" si="37"/>
        <v>0.22265611111111111</v>
      </c>
    </row>
    <row r="1194" spans="1:7" x14ac:dyDescent="0.3">
      <c r="A1194">
        <v>11.889875173568701</v>
      </c>
      <c r="B1194">
        <v>2.9906190000000001</v>
      </c>
      <c r="C1194">
        <v>2.7566752999999999E-2</v>
      </c>
      <c r="D1194">
        <v>0.18372704000000001</v>
      </c>
      <c r="E1194">
        <v>0.33229094999999997</v>
      </c>
      <c r="F1194">
        <f t="shared" si="36"/>
        <v>9.1889176666666659E-3</v>
      </c>
      <c r="G1194">
        <f t="shared" si="37"/>
        <v>0.22117458888888888</v>
      </c>
    </row>
    <row r="1195" spans="1:7" x14ac:dyDescent="0.3">
      <c r="A1195">
        <v>11.899875402450499</v>
      </c>
      <c r="B1195">
        <v>3.0210965000000001</v>
      </c>
      <c r="C1195">
        <v>2.7593415E-2</v>
      </c>
      <c r="D1195">
        <v>0.18128548999999999</v>
      </c>
      <c r="E1195">
        <v>0.33567735999999998</v>
      </c>
      <c r="F1195">
        <f t="shared" si="36"/>
        <v>9.1978049999999999E-3</v>
      </c>
      <c r="G1195">
        <f t="shared" si="37"/>
        <v>0.22456097777777778</v>
      </c>
    </row>
    <row r="1196" spans="1:7" x14ac:dyDescent="0.3">
      <c r="A1196">
        <v>11.909874677657999</v>
      </c>
      <c r="B1196">
        <v>2.9791899000000002</v>
      </c>
      <c r="C1196">
        <v>2.7606743999999999E-2</v>
      </c>
      <c r="D1196">
        <v>0.19349326</v>
      </c>
      <c r="E1196">
        <v>0.33102103999999999</v>
      </c>
      <c r="F1196">
        <f t="shared" si="36"/>
        <v>9.2022479999999997E-3</v>
      </c>
      <c r="G1196">
        <f t="shared" si="37"/>
        <v>0.21990468888888889</v>
      </c>
    </row>
    <row r="1197" spans="1:7" x14ac:dyDescent="0.3">
      <c r="A1197">
        <v>11.9199998378753</v>
      </c>
      <c r="B1197">
        <v>3.0134772999999999</v>
      </c>
      <c r="C1197">
        <v>2.7633405999999999E-2</v>
      </c>
      <c r="D1197">
        <v>0.19105169999999999</v>
      </c>
      <c r="E1197">
        <v>0.33483076000000001</v>
      </c>
      <c r="F1197">
        <f t="shared" si="36"/>
        <v>9.2111353333333337E-3</v>
      </c>
      <c r="G1197">
        <f t="shared" si="37"/>
        <v>0.22371439999999998</v>
      </c>
    </row>
    <row r="1198" spans="1:7" x14ac:dyDescent="0.3">
      <c r="A1198">
        <v>11.9300000667572</v>
      </c>
      <c r="B1198">
        <v>3.0172867999999999</v>
      </c>
      <c r="C1198">
        <v>2.7660066000000001E-2</v>
      </c>
      <c r="D1198">
        <v>0.18983093000000001</v>
      </c>
      <c r="E1198">
        <v>0.33525403999999998</v>
      </c>
      <c r="F1198">
        <f t="shared" si="36"/>
        <v>9.2200219999999996E-3</v>
      </c>
      <c r="G1198">
        <f t="shared" si="37"/>
        <v>0.22413767777777777</v>
      </c>
    </row>
    <row r="1199" spans="1:7" x14ac:dyDescent="0.3">
      <c r="A1199">
        <v>11.9398753643035</v>
      </c>
      <c r="B1199">
        <v>2.9868093</v>
      </c>
      <c r="C1199">
        <v>2.7673395E-2</v>
      </c>
      <c r="D1199">
        <v>0.20325947999999999</v>
      </c>
      <c r="E1199">
        <v>0.33186767</v>
      </c>
      <c r="F1199">
        <f t="shared" si="36"/>
        <v>9.2244649999999994E-3</v>
      </c>
      <c r="G1199">
        <f t="shared" si="37"/>
        <v>0.22075128888888887</v>
      </c>
    </row>
    <row r="1200" spans="1:7" x14ac:dyDescent="0.3">
      <c r="A1200">
        <v>11.9498746395111</v>
      </c>
      <c r="B1200">
        <v>3.0077626999999998</v>
      </c>
      <c r="C1200">
        <v>2.7700057E-2</v>
      </c>
      <c r="D1200">
        <v>0.18738937</v>
      </c>
      <c r="E1200">
        <v>0.33419581999999998</v>
      </c>
      <c r="F1200">
        <f t="shared" si="36"/>
        <v>9.2333523333333334E-3</v>
      </c>
      <c r="G1200">
        <f t="shared" si="37"/>
        <v>0.22307944444444441</v>
      </c>
    </row>
    <row r="1201" spans="1:7" x14ac:dyDescent="0.3">
      <c r="A1201">
        <v>11.9598748683929</v>
      </c>
      <c r="B1201">
        <v>2.9677606000000001</v>
      </c>
      <c r="C1201">
        <v>2.7726714999999999E-2</v>
      </c>
      <c r="D1201">
        <v>0.18494782000000001</v>
      </c>
      <c r="E1201">
        <v>0.32975113</v>
      </c>
      <c r="F1201">
        <f t="shared" si="36"/>
        <v>9.242238333333333E-3</v>
      </c>
      <c r="G1201">
        <f t="shared" si="37"/>
        <v>0.21863476666666667</v>
      </c>
    </row>
    <row r="1202" spans="1:7" x14ac:dyDescent="0.3">
      <c r="A1202">
        <v>11.970000028610199</v>
      </c>
      <c r="B1202">
        <v>3.0172867999999999</v>
      </c>
      <c r="C1202">
        <v>2.7753376999999999E-2</v>
      </c>
      <c r="D1202">
        <v>0.18250626</v>
      </c>
      <c r="E1202">
        <v>0.33525403999999998</v>
      </c>
      <c r="F1202">
        <f t="shared" si="36"/>
        <v>9.251125666666667E-3</v>
      </c>
      <c r="G1202">
        <f t="shared" si="37"/>
        <v>0.22413767777777777</v>
      </c>
    </row>
    <row r="1203" spans="1:7" x14ac:dyDescent="0.3">
      <c r="A1203">
        <v>11.9798753261566</v>
      </c>
      <c r="B1203">
        <v>3.0325255000000002</v>
      </c>
      <c r="C1203">
        <v>2.7780037E-2</v>
      </c>
      <c r="D1203">
        <v>0.18006470999999999</v>
      </c>
      <c r="E1203">
        <v>0.33694722999999999</v>
      </c>
      <c r="F1203">
        <f t="shared" si="36"/>
        <v>9.2600123333333329E-3</v>
      </c>
      <c r="G1203">
        <f t="shared" si="37"/>
        <v>0.22583086666666669</v>
      </c>
    </row>
    <row r="1204" spans="1:7" x14ac:dyDescent="0.3">
      <c r="A1204">
        <v>11.9898746013641</v>
      </c>
      <c r="B1204">
        <v>2.9944286</v>
      </c>
      <c r="C1204">
        <v>2.7806696999999998E-2</v>
      </c>
      <c r="D1204">
        <v>0.17762315000000001</v>
      </c>
      <c r="E1204">
        <v>0.33271425999999998</v>
      </c>
      <c r="F1204">
        <f t="shared" si="36"/>
        <v>9.2688989999999988E-3</v>
      </c>
      <c r="G1204">
        <f t="shared" si="37"/>
        <v>0.22159787777777776</v>
      </c>
    </row>
    <row r="1205" spans="1:7" x14ac:dyDescent="0.3">
      <c r="A1205">
        <v>11.9999997615814</v>
      </c>
      <c r="B1205">
        <v>3.0325255000000002</v>
      </c>
      <c r="C1205">
        <v>2.7833357E-2</v>
      </c>
      <c r="D1205">
        <v>0.17518159999999999</v>
      </c>
      <c r="E1205">
        <v>0.33694722999999999</v>
      </c>
      <c r="F1205">
        <f t="shared" si="36"/>
        <v>9.2777856666666665E-3</v>
      </c>
      <c r="G1205">
        <f t="shared" si="37"/>
        <v>0.22583086666666669</v>
      </c>
    </row>
    <row r="1206" spans="1:7" x14ac:dyDescent="0.3">
      <c r="A1206">
        <v>12.009875059127801</v>
      </c>
      <c r="B1206">
        <v>2.9887139999999999</v>
      </c>
      <c r="C1206">
        <v>2.7860019999999999E-2</v>
      </c>
      <c r="D1206">
        <v>0.17274004000000001</v>
      </c>
      <c r="E1206">
        <v>0.33207932000000001</v>
      </c>
      <c r="F1206">
        <f t="shared" si="36"/>
        <v>9.2866733333333337E-3</v>
      </c>
      <c r="G1206">
        <f t="shared" si="37"/>
        <v>0.22096292222222219</v>
      </c>
    </row>
    <row r="1207" spans="1:7" x14ac:dyDescent="0.3">
      <c r="A1207">
        <v>12.019875288009599</v>
      </c>
      <c r="B1207">
        <v>3.0344305</v>
      </c>
      <c r="C1207">
        <v>2.7886678000000002E-2</v>
      </c>
      <c r="D1207">
        <v>0.17029849</v>
      </c>
      <c r="E1207">
        <v>0.33715891999999997</v>
      </c>
      <c r="F1207">
        <f t="shared" si="36"/>
        <v>9.2955593333333333E-3</v>
      </c>
      <c r="G1207">
        <f t="shared" si="37"/>
        <v>0.22604253333333332</v>
      </c>
    </row>
    <row r="1208" spans="1:7" x14ac:dyDescent="0.3">
      <c r="A1208">
        <v>12.0299994945526</v>
      </c>
      <c r="B1208">
        <v>3.0172867999999999</v>
      </c>
      <c r="C1208">
        <v>2.7913339999999998E-2</v>
      </c>
      <c r="D1208">
        <v>0.17029849</v>
      </c>
      <c r="E1208">
        <v>0.33525403999999998</v>
      </c>
      <c r="F1208">
        <f t="shared" si="36"/>
        <v>9.3044466666666655E-3</v>
      </c>
      <c r="G1208">
        <f t="shared" si="37"/>
        <v>0.22413767777777777</v>
      </c>
    </row>
    <row r="1209" spans="1:7" x14ac:dyDescent="0.3">
      <c r="A1209">
        <v>12.0398747920989</v>
      </c>
      <c r="B1209">
        <v>2.9887139999999999</v>
      </c>
      <c r="C1209">
        <v>2.7939998000000001E-2</v>
      </c>
      <c r="D1209">
        <v>0.15442838</v>
      </c>
      <c r="E1209">
        <v>0.33207932000000001</v>
      </c>
      <c r="F1209">
        <f t="shared" si="36"/>
        <v>9.3133326666666669E-3</v>
      </c>
      <c r="G1209">
        <f t="shared" si="37"/>
        <v>0.22096292222222219</v>
      </c>
    </row>
    <row r="1210" spans="1:7" x14ac:dyDescent="0.3">
      <c r="A1210">
        <v>12.049999952316201</v>
      </c>
      <c r="B1210">
        <v>3.0458598000000001</v>
      </c>
      <c r="C1210">
        <v>2.7966660000000001E-2</v>
      </c>
      <c r="D1210">
        <v>0.15198681999999999</v>
      </c>
      <c r="E1210">
        <v>0.33842879999999997</v>
      </c>
      <c r="F1210">
        <f t="shared" si="36"/>
        <v>9.3222200000000009E-3</v>
      </c>
      <c r="G1210">
        <f t="shared" si="37"/>
        <v>0.22731245555555557</v>
      </c>
    </row>
    <row r="1211" spans="1:7" x14ac:dyDescent="0.3">
      <c r="A1211">
        <v>12.060000181198101</v>
      </c>
      <c r="B1211">
        <v>2.9963335999999998</v>
      </c>
      <c r="C1211">
        <v>2.8006650000000001E-2</v>
      </c>
      <c r="D1211">
        <v>0.13489593999999999</v>
      </c>
      <c r="E1211">
        <v>0.3329259</v>
      </c>
      <c r="F1211">
        <f t="shared" si="36"/>
        <v>9.3355499999999998E-3</v>
      </c>
      <c r="G1211">
        <f t="shared" si="37"/>
        <v>0.22180954444444442</v>
      </c>
    </row>
    <row r="1212" spans="1:7" x14ac:dyDescent="0.3">
      <c r="A1212">
        <v>12.0698745250701</v>
      </c>
      <c r="B1212">
        <v>3.0287160000000002</v>
      </c>
      <c r="C1212">
        <v>2.8033309999999999E-2</v>
      </c>
      <c r="D1212">
        <v>0.13367515999999999</v>
      </c>
      <c r="E1212">
        <v>0.33652398</v>
      </c>
      <c r="F1212">
        <f t="shared" si="36"/>
        <v>9.3444366666666657E-3</v>
      </c>
      <c r="G1212">
        <f t="shared" si="37"/>
        <v>0.2254075888888889</v>
      </c>
    </row>
    <row r="1213" spans="1:7" x14ac:dyDescent="0.3">
      <c r="A1213">
        <v>12.079874753952</v>
      </c>
      <c r="B1213">
        <v>3.0134772999999999</v>
      </c>
      <c r="C1213">
        <v>2.8073299999999999E-2</v>
      </c>
      <c r="D1213">
        <v>0.11780504</v>
      </c>
      <c r="E1213">
        <v>0.33483076000000001</v>
      </c>
      <c r="F1213">
        <f t="shared" si="36"/>
        <v>9.3577666666666663E-3</v>
      </c>
      <c r="G1213">
        <f t="shared" si="37"/>
        <v>0.22371439999999998</v>
      </c>
    </row>
    <row r="1214" spans="1:7" x14ac:dyDescent="0.3">
      <c r="A1214">
        <v>12.089999914169301</v>
      </c>
      <c r="B1214">
        <v>3.0058577</v>
      </c>
      <c r="C1214">
        <v>2.8099961999999999E-2</v>
      </c>
      <c r="D1214">
        <v>0.115363486</v>
      </c>
      <c r="E1214">
        <v>0.33398413999999998</v>
      </c>
      <c r="F1214">
        <f t="shared" si="36"/>
        <v>9.3666540000000003E-3</v>
      </c>
      <c r="G1214">
        <f t="shared" si="37"/>
        <v>0.22286777777777778</v>
      </c>
    </row>
    <row r="1215" spans="1:7" x14ac:dyDescent="0.3">
      <c r="A1215">
        <v>12.100000143051099</v>
      </c>
      <c r="B1215">
        <v>3.0382402000000002</v>
      </c>
      <c r="C1215">
        <v>2.813995E-2</v>
      </c>
      <c r="D1215">
        <v>0.11292193</v>
      </c>
      <c r="E1215">
        <v>0.33758222999999998</v>
      </c>
      <c r="F1215">
        <f t="shared" si="36"/>
        <v>9.3799833333333329E-3</v>
      </c>
      <c r="G1215">
        <f t="shared" si="37"/>
        <v>0.22646583333333334</v>
      </c>
    </row>
    <row r="1216" spans="1:7" x14ac:dyDescent="0.3">
      <c r="A1216">
        <v>12.1100003719329</v>
      </c>
      <c r="B1216">
        <v>2.9982386000000001</v>
      </c>
      <c r="C1216">
        <v>2.8166613E-2</v>
      </c>
      <c r="D1216">
        <v>8.362327E-2</v>
      </c>
      <c r="E1216">
        <v>0.33313756999999999</v>
      </c>
      <c r="F1216">
        <f t="shared" si="36"/>
        <v>9.388871E-3</v>
      </c>
      <c r="G1216">
        <f t="shared" si="37"/>
        <v>0.22202121111111112</v>
      </c>
    </row>
    <row r="1217" spans="1:7" x14ac:dyDescent="0.3">
      <c r="A1217">
        <v>12.119999647140499</v>
      </c>
      <c r="B1217">
        <v>3.0344305</v>
      </c>
      <c r="C1217">
        <v>2.8193273000000001E-2</v>
      </c>
      <c r="D1217">
        <v>8.1181710000000004E-2</v>
      </c>
      <c r="E1217">
        <v>0.33715891999999997</v>
      </c>
      <c r="F1217">
        <f t="shared" si="36"/>
        <v>9.3977576666666677E-3</v>
      </c>
      <c r="G1217">
        <f t="shared" si="37"/>
        <v>0.22604253333333332</v>
      </c>
    </row>
    <row r="1218" spans="1:7" x14ac:dyDescent="0.3">
      <c r="A1218">
        <v>12.129874944686801</v>
      </c>
      <c r="B1218">
        <v>3.0249063999999999</v>
      </c>
      <c r="C1218">
        <v>2.823326E-2</v>
      </c>
      <c r="D1218">
        <v>6.5311599999999997E-2</v>
      </c>
      <c r="E1218">
        <v>0.33610069999999997</v>
      </c>
      <c r="F1218">
        <f t="shared" si="36"/>
        <v>9.4110866666666671E-3</v>
      </c>
      <c r="G1218">
        <f t="shared" si="37"/>
        <v>0.22498429999999997</v>
      </c>
    </row>
    <row r="1219" spans="1:7" x14ac:dyDescent="0.3">
      <c r="A1219">
        <v>12.139875173568701</v>
      </c>
      <c r="B1219">
        <v>3.0077626999999998</v>
      </c>
      <c r="C1219">
        <v>2.8259923999999999E-2</v>
      </c>
      <c r="D1219">
        <v>6.2870049999999997E-2</v>
      </c>
      <c r="E1219">
        <v>0.33419581999999998</v>
      </c>
      <c r="F1219">
        <f t="shared" si="36"/>
        <v>9.4199746666666657E-3</v>
      </c>
      <c r="G1219">
        <f t="shared" si="37"/>
        <v>0.22307944444444441</v>
      </c>
    </row>
    <row r="1220" spans="1:7" x14ac:dyDescent="0.3">
      <c r="A1220">
        <v>12.150000333786</v>
      </c>
      <c r="B1220">
        <v>3.0115723999999999</v>
      </c>
      <c r="C1220">
        <v>2.8273253000000002E-2</v>
      </c>
      <c r="D1220">
        <v>7.5077824000000001E-2</v>
      </c>
      <c r="E1220">
        <v>0.3346191</v>
      </c>
      <c r="F1220">
        <f t="shared" si="36"/>
        <v>9.4244176666666672E-3</v>
      </c>
      <c r="G1220">
        <f t="shared" si="37"/>
        <v>0.22350274444444443</v>
      </c>
    </row>
    <row r="1221" spans="1:7" x14ac:dyDescent="0.3">
      <c r="A1221">
        <v>12.159874677657999</v>
      </c>
      <c r="B1221">
        <v>2.9868093</v>
      </c>
      <c r="C1221">
        <v>2.8313241999999999E-2</v>
      </c>
      <c r="D1221">
        <v>7.2636270000000003E-2</v>
      </c>
      <c r="E1221">
        <v>0.33186767</v>
      </c>
      <c r="F1221">
        <f t="shared" si="36"/>
        <v>9.437747333333333E-3</v>
      </c>
      <c r="G1221">
        <f t="shared" si="37"/>
        <v>0.22075128888888887</v>
      </c>
    </row>
    <row r="1222" spans="1:7" x14ac:dyDescent="0.3">
      <c r="A1222">
        <v>12.1699998378753</v>
      </c>
      <c r="B1222">
        <v>3.0344305</v>
      </c>
      <c r="C1222">
        <v>2.8339903999999999E-2</v>
      </c>
      <c r="D1222">
        <v>5.6766160000000003E-2</v>
      </c>
      <c r="E1222">
        <v>0.33715891999999997</v>
      </c>
      <c r="F1222">
        <f t="shared" ref="F1222:F1285" si="38">C1222/3</f>
        <v>9.4466346666666669E-3</v>
      </c>
      <c r="G1222">
        <f t="shared" ref="G1222:G1285" si="39">(B1222-$B$5)/9</f>
        <v>0.22604253333333332</v>
      </c>
    </row>
    <row r="1223" spans="1:7" x14ac:dyDescent="0.3">
      <c r="A1223">
        <v>12.1800000667572</v>
      </c>
      <c r="B1223">
        <v>3.0268111000000002</v>
      </c>
      <c r="C1223">
        <v>2.8366564E-2</v>
      </c>
      <c r="D1223">
        <v>5.4324604999999998E-2</v>
      </c>
      <c r="E1223">
        <v>0.33631230000000001</v>
      </c>
      <c r="F1223">
        <f t="shared" si="38"/>
        <v>9.4555213333333329E-3</v>
      </c>
      <c r="G1223">
        <f t="shared" si="39"/>
        <v>0.22519593333333335</v>
      </c>
    </row>
    <row r="1224" spans="1:7" x14ac:dyDescent="0.3">
      <c r="A1224">
        <v>12.1898753643035</v>
      </c>
      <c r="B1224">
        <v>2.9982386000000001</v>
      </c>
      <c r="C1224">
        <v>2.8406556999999999E-2</v>
      </c>
      <c r="D1224">
        <v>3.8454494999999998E-2</v>
      </c>
      <c r="E1224">
        <v>0.33313756999999999</v>
      </c>
      <c r="F1224">
        <f t="shared" si="38"/>
        <v>9.468852333333333E-3</v>
      </c>
      <c r="G1224">
        <f t="shared" si="39"/>
        <v>0.22202121111111112</v>
      </c>
    </row>
    <row r="1225" spans="1:7" x14ac:dyDescent="0.3">
      <c r="A1225">
        <v>12.199999570846501</v>
      </c>
      <c r="B1225">
        <v>3.0363351999999999</v>
      </c>
      <c r="C1225">
        <v>2.8419885999999998E-2</v>
      </c>
      <c r="D1225">
        <v>3.8454494999999998E-2</v>
      </c>
      <c r="E1225">
        <v>0.33737054</v>
      </c>
      <c r="F1225">
        <f t="shared" si="38"/>
        <v>9.4732953333333328E-3</v>
      </c>
      <c r="G1225">
        <f t="shared" si="39"/>
        <v>0.22625416666666665</v>
      </c>
    </row>
    <row r="1226" spans="1:7" x14ac:dyDescent="0.3">
      <c r="A1226">
        <v>12.209999799728299</v>
      </c>
      <c r="B1226">
        <v>2.9887139999999999</v>
      </c>
      <c r="C1226">
        <v>2.8459874999999999E-2</v>
      </c>
      <c r="D1226">
        <v>3.7233717999999999E-2</v>
      </c>
      <c r="E1226">
        <v>0.33207932000000001</v>
      </c>
      <c r="F1226">
        <f t="shared" si="38"/>
        <v>9.4866250000000003E-3</v>
      </c>
      <c r="G1226">
        <f t="shared" si="39"/>
        <v>0.22096292222222219</v>
      </c>
    </row>
    <row r="1227" spans="1:7" x14ac:dyDescent="0.3">
      <c r="A1227">
        <v>12.220000028610199</v>
      </c>
      <c r="B1227">
        <v>3.0249063999999999</v>
      </c>
      <c r="C1227">
        <v>2.8486533000000001E-2</v>
      </c>
      <c r="D1227">
        <v>2.014283E-2</v>
      </c>
      <c r="E1227">
        <v>0.33610069999999997</v>
      </c>
      <c r="F1227">
        <f t="shared" si="38"/>
        <v>9.4955109999999999E-3</v>
      </c>
      <c r="G1227">
        <f t="shared" si="39"/>
        <v>0.22498429999999997</v>
      </c>
    </row>
    <row r="1228" spans="1:7" x14ac:dyDescent="0.3">
      <c r="A1228">
        <v>12.2298753261566</v>
      </c>
      <c r="B1228">
        <v>3.0134772999999999</v>
      </c>
      <c r="C1228">
        <v>2.8513197000000001E-2</v>
      </c>
      <c r="D1228">
        <v>1.7701275999999998E-2</v>
      </c>
      <c r="E1228">
        <v>0.33483076000000001</v>
      </c>
      <c r="F1228">
        <f t="shared" si="38"/>
        <v>9.5043990000000002E-3</v>
      </c>
      <c r="G1228">
        <f t="shared" si="39"/>
        <v>0.22371439999999998</v>
      </c>
    </row>
    <row r="1229" spans="1:7" x14ac:dyDescent="0.3">
      <c r="A1229">
        <v>12.2399995326995</v>
      </c>
      <c r="B1229">
        <v>3.0096674000000001</v>
      </c>
      <c r="C1229">
        <v>2.8539854999999999E-2</v>
      </c>
      <c r="D1229">
        <v>1.5259719999999999E-2</v>
      </c>
      <c r="E1229">
        <v>0.33440742000000001</v>
      </c>
      <c r="F1229">
        <f t="shared" si="38"/>
        <v>9.5132849999999998E-3</v>
      </c>
      <c r="G1229">
        <f t="shared" si="39"/>
        <v>0.22329107777777779</v>
      </c>
    </row>
    <row r="1230" spans="1:7" x14ac:dyDescent="0.3">
      <c r="A1230">
        <v>12.2499997615814</v>
      </c>
      <c r="B1230">
        <v>3.0649082999999999</v>
      </c>
      <c r="C1230">
        <v>2.8553183999999999E-2</v>
      </c>
      <c r="D1230">
        <v>2.7467497E-2</v>
      </c>
      <c r="E1230">
        <v>0.34054532999999998</v>
      </c>
      <c r="F1230">
        <f t="shared" si="38"/>
        <v>9.5177279999999996E-3</v>
      </c>
      <c r="G1230">
        <f t="shared" si="39"/>
        <v>0.22942895555555554</v>
      </c>
    </row>
    <row r="1231" spans="1:7" x14ac:dyDescent="0.3">
      <c r="A1231">
        <v>12.259875059127801</v>
      </c>
      <c r="B1231">
        <v>3.0268111000000002</v>
      </c>
      <c r="C1231">
        <v>2.8579848000000001E-2</v>
      </c>
      <c r="D1231">
        <v>2.5025940999999999E-2</v>
      </c>
      <c r="E1231">
        <v>0.33631230000000001</v>
      </c>
      <c r="F1231">
        <f t="shared" si="38"/>
        <v>9.5266159999999999E-3</v>
      </c>
      <c r="G1231">
        <f t="shared" si="39"/>
        <v>0.22519593333333335</v>
      </c>
    </row>
    <row r="1232" spans="1:7" x14ac:dyDescent="0.3">
      <c r="A1232">
        <v>12.270000219345</v>
      </c>
      <c r="B1232">
        <v>3.0610985999999998</v>
      </c>
      <c r="C1232">
        <v>2.8606506E-2</v>
      </c>
      <c r="D1232">
        <v>9.1558319999999992E-3</v>
      </c>
      <c r="E1232">
        <v>0.34012199999999998</v>
      </c>
      <c r="F1232">
        <f t="shared" si="38"/>
        <v>9.5355019999999995E-3</v>
      </c>
      <c r="G1232">
        <f t="shared" si="39"/>
        <v>0.22900565555555552</v>
      </c>
    </row>
    <row r="1233" spans="1:7" x14ac:dyDescent="0.3">
      <c r="A1233">
        <v>12.279874563217099</v>
      </c>
      <c r="B1233">
        <v>3.0458598000000001</v>
      </c>
      <c r="C1233">
        <v>2.8633166000000002E-2</v>
      </c>
      <c r="D1233">
        <v>6.7142770000000003E-3</v>
      </c>
      <c r="E1233">
        <v>0.33842879999999997</v>
      </c>
      <c r="F1233">
        <f t="shared" si="38"/>
        <v>9.5443886666666672E-3</v>
      </c>
      <c r="G1233">
        <f t="shared" si="39"/>
        <v>0.22731245555555557</v>
      </c>
    </row>
    <row r="1234" spans="1:7" x14ac:dyDescent="0.3">
      <c r="A1234">
        <v>12.2898747920989</v>
      </c>
      <c r="B1234">
        <v>3.0268111000000002</v>
      </c>
      <c r="C1234">
        <v>2.8646495000000001E-2</v>
      </c>
      <c r="D1234">
        <v>1.8922053000000001E-2</v>
      </c>
      <c r="E1234">
        <v>0.33631230000000001</v>
      </c>
      <c r="F1234">
        <f t="shared" si="38"/>
        <v>9.548831666666667E-3</v>
      </c>
      <c r="G1234">
        <f t="shared" si="39"/>
        <v>0.22519593333333335</v>
      </c>
    </row>
    <row r="1235" spans="1:7" x14ac:dyDescent="0.3">
      <c r="A1235">
        <v>12.299875020980799</v>
      </c>
      <c r="B1235">
        <v>3.0763373000000001</v>
      </c>
      <c r="C1235">
        <v>2.8673157000000001E-2</v>
      </c>
      <c r="D1235">
        <v>1.7701275999999998E-2</v>
      </c>
      <c r="E1235">
        <v>0.34181519999999999</v>
      </c>
      <c r="F1235">
        <f t="shared" si="38"/>
        <v>9.557719000000001E-3</v>
      </c>
      <c r="G1235">
        <f t="shared" si="39"/>
        <v>0.23069884444444444</v>
      </c>
    </row>
    <row r="1236" spans="1:7" x14ac:dyDescent="0.3">
      <c r="A1236">
        <v>12.3098752498626</v>
      </c>
      <c r="B1236">
        <v>3.0191916999999999</v>
      </c>
      <c r="C1236">
        <v>2.8699816999999999E-2</v>
      </c>
      <c r="D1236">
        <v>1.6480498E-2</v>
      </c>
      <c r="E1236">
        <v>0.33546569999999998</v>
      </c>
      <c r="F1236">
        <f t="shared" si="38"/>
        <v>9.5666056666666669E-3</v>
      </c>
      <c r="G1236">
        <f t="shared" si="39"/>
        <v>0.22434933333333332</v>
      </c>
    </row>
    <row r="1237" spans="1:7" x14ac:dyDescent="0.3">
      <c r="A1237">
        <v>12.320000410079899</v>
      </c>
      <c r="B1237">
        <v>3.0630033000000001</v>
      </c>
      <c r="C1237">
        <v>2.8726475000000001E-2</v>
      </c>
      <c r="D1237">
        <v>1.5259719999999999E-2</v>
      </c>
      <c r="E1237">
        <v>0.34033363999999999</v>
      </c>
      <c r="F1237">
        <f t="shared" si="38"/>
        <v>9.5754916666666665E-3</v>
      </c>
      <c r="G1237">
        <f t="shared" si="39"/>
        <v>0.2292172888888889</v>
      </c>
    </row>
    <row r="1238" spans="1:7" x14ac:dyDescent="0.3">
      <c r="A1238">
        <v>12.329874753952</v>
      </c>
      <c r="B1238">
        <v>3.0458598000000001</v>
      </c>
      <c r="C1238">
        <v>2.8739810000000001E-2</v>
      </c>
      <c r="D1238">
        <v>2.7467497E-2</v>
      </c>
      <c r="E1238">
        <v>0.33842879999999997</v>
      </c>
      <c r="F1238">
        <f t="shared" si="38"/>
        <v>9.579936666666667E-3</v>
      </c>
      <c r="G1238">
        <f t="shared" si="39"/>
        <v>0.22731245555555557</v>
      </c>
    </row>
    <row r="1239" spans="1:7" x14ac:dyDescent="0.3">
      <c r="A1239">
        <v>12.339999914169301</v>
      </c>
      <c r="B1239">
        <v>3.0496693000000001</v>
      </c>
      <c r="C1239">
        <v>2.8766468E-2</v>
      </c>
      <c r="D1239">
        <v>2.5025940999999999E-2</v>
      </c>
      <c r="E1239">
        <v>0.33885209999999999</v>
      </c>
      <c r="F1239">
        <f t="shared" si="38"/>
        <v>9.5888226666666666E-3</v>
      </c>
      <c r="G1239">
        <f t="shared" si="39"/>
        <v>0.22773573333333333</v>
      </c>
    </row>
    <row r="1240" spans="1:7" x14ac:dyDescent="0.3">
      <c r="A1240">
        <v>12.350000143051099</v>
      </c>
      <c r="B1240">
        <v>3.082052</v>
      </c>
      <c r="C1240">
        <v>2.8779796999999999E-2</v>
      </c>
      <c r="D1240">
        <v>2.3805164E-2</v>
      </c>
      <c r="E1240">
        <v>0.34245017</v>
      </c>
      <c r="F1240">
        <f t="shared" si="38"/>
        <v>9.5932656666666664E-3</v>
      </c>
      <c r="G1240">
        <f t="shared" si="39"/>
        <v>0.23133381111111109</v>
      </c>
    </row>
    <row r="1241" spans="1:7" x14ac:dyDescent="0.3">
      <c r="A1241">
        <v>12.3600003719329</v>
      </c>
      <c r="B1241">
        <v>3.0172867999999999</v>
      </c>
      <c r="C1241">
        <v>2.8806457000000001E-2</v>
      </c>
      <c r="D1241">
        <v>2.1363608999999999E-2</v>
      </c>
      <c r="E1241">
        <v>0.33525403999999998</v>
      </c>
      <c r="F1241">
        <f t="shared" si="38"/>
        <v>9.6021523333333341E-3</v>
      </c>
      <c r="G1241">
        <f t="shared" si="39"/>
        <v>0.22413767777777777</v>
      </c>
    </row>
    <row r="1242" spans="1:7" x14ac:dyDescent="0.3">
      <c r="A1242">
        <v>12.369999647140499</v>
      </c>
      <c r="B1242">
        <v>3.0687177000000001</v>
      </c>
      <c r="C1242">
        <v>2.883312E-2</v>
      </c>
      <c r="D1242">
        <v>1.8922053000000001E-2</v>
      </c>
      <c r="E1242">
        <v>0.34096860000000001</v>
      </c>
      <c r="F1242">
        <f t="shared" si="38"/>
        <v>9.6110399999999995E-3</v>
      </c>
      <c r="G1242">
        <f t="shared" si="39"/>
        <v>0.22985222222222224</v>
      </c>
    </row>
    <row r="1243" spans="1:7" x14ac:dyDescent="0.3">
      <c r="A1243">
        <v>12.379874944686801</v>
      </c>
      <c r="B1243">
        <v>3.0591936</v>
      </c>
      <c r="C1243">
        <v>2.8846449999999999E-2</v>
      </c>
      <c r="D1243">
        <v>3.1129830000000001E-2</v>
      </c>
      <c r="E1243">
        <v>0.33991032999999998</v>
      </c>
      <c r="F1243">
        <f t="shared" si="38"/>
        <v>9.6154833333333325E-3</v>
      </c>
      <c r="G1243">
        <f t="shared" si="39"/>
        <v>0.22879398888888888</v>
      </c>
    </row>
    <row r="1244" spans="1:7" x14ac:dyDescent="0.3">
      <c r="A1244">
        <v>12.3900001049041</v>
      </c>
      <c r="B1244">
        <v>3.0210965000000001</v>
      </c>
      <c r="C1244">
        <v>2.8859780000000002E-2</v>
      </c>
      <c r="D1244">
        <v>4.3337606000000001E-2</v>
      </c>
      <c r="E1244">
        <v>0.33567735999999998</v>
      </c>
      <c r="F1244">
        <f t="shared" si="38"/>
        <v>9.6199266666666672E-3</v>
      </c>
      <c r="G1244">
        <f t="shared" si="39"/>
        <v>0.22456097777777778</v>
      </c>
    </row>
    <row r="1245" spans="1:7" x14ac:dyDescent="0.3">
      <c r="A1245">
        <v>12.400000333786</v>
      </c>
      <c r="B1245">
        <v>3.0801470000000002</v>
      </c>
      <c r="C1245">
        <v>2.8886437000000001E-2</v>
      </c>
      <c r="D1245">
        <v>4.0896050000000003E-2</v>
      </c>
      <c r="E1245">
        <v>0.3422385</v>
      </c>
      <c r="F1245">
        <f t="shared" si="38"/>
        <v>9.6288123333333336E-3</v>
      </c>
      <c r="G1245">
        <f t="shared" si="39"/>
        <v>0.23112214444444446</v>
      </c>
    </row>
    <row r="1246" spans="1:7" x14ac:dyDescent="0.3">
      <c r="A1246">
        <v>12.4099996089935</v>
      </c>
      <c r="B1246">
        <v>3.0439547999999998</v>
      </c>
      <c r="C1246">
        <v>2.8899772000000001E-2</v>
      </c>
      <c r="D1246">
        <v>5.3103826999999999E-2</v>
      </c>
      <c r="E1246">
        <v>0.33821717000000001</v>
      </c>
      <c r="F1246">
        <f t="shared" si="38"/>
        <v>9.6332573333333341E-3</v>
      </c>
      <c r="G1246">
        <f t="shared" si="39"/>
        <v>0.22710078888888885</v>
      </c>
    </row>
    <row r="1247" spans="1:7" x14ac:dyDescent="0.3">
      <c r="A1247">
        <v>12.419874906539899</v>
      </c>
      <c r="B1247">
        <v>3.0610985999999998</v>
      </c>
      <c r="C1247">
        <v>2.892643E-2</v>
      </c>
      <c r="D1247">
        <v>5.188305E-2</v>
      </c>
      <c r="E1247">
        <v>0.34012199999999998</v>
      </c>
      <c r="F1247">
        <f t="shared" si="38"/>
        <v>9.6421433333333337E-3</v>
      </c>
      <c r="G1247">
        <f t="shared" si="39"/>
        <v>0.22900565555555552</v>
      </c>
    </row>
    <row r="1248" spans="1:7" x14ac:dyDescent="0.3">
      <c r="A1248">
        <v>12.4298751354217</v>
      </c>
      <c r="B1248">
        <v>3.0515742000000001</v>
      </c>
      <c r="C1248">
        <v>2.8939759999999998E-2</v>
      </c>
      <c r="D1248">
        <v>5.0662270000000002E-2</v>
      </c>
      <c r="E1248">
        <v>0.33906380000000003</v>
      </c>
      <c r="F1248">
        <f t="shared" si="38"/>
        <v>9.6465866666666667E-3</v>
      </c>
      <c r="G1248">
        <f t="shared" si="39"/>
        <v>0.22794738888888888</v>
      </c>
    </row>
    <row r="1249" spans="1:7" x14ac:dyDescent="0.3">
      <c r="A1249">
        <v>12.440000295639001</v>
      </c>
      <c r="B1249">
        <v>3.0382402000000002</v>
      </c>
      <c r="C1249">
        <v>2.896642E-2</v>
      </c>
      <c r="D1249">
        <v>4.8220715999999997E-2</v>
      </c>
      <c r="E1249">
        <v>0.33758222999999998</v>
      </c>
      <c r="F1249">
        <f t="shared" si="38"/>
        <v>9.6554733333333326E-3</v>
      </c>
      <c r="G1249">
        <f t="shared" si="39"/>
        <v>0.22646583333333334</v>
      </c>
    </row>
    <row r="1250" spans="1:7" x14ac:dyDescent="0.3">
      <c r="A1250">
        <v>12.4498746395111</v>
      </c>
      <c r="B1250">
        <v>3.0877664</v>
      </c>
      <c r="C1250">
        <v>2.8979752000000001E-2</v>
      </c>
      <c r="D1250">
        <v>6.0428493E-2</v>
      </c>
      <c r="E1250">
        <v>0.34308514000000001</v>
      </c>
      <c r="F1250">
        <f t="shared" si="38"/>
        <v>9.6599173333333337E-3</v>
      </c>
      <c r="G1250">
        <f t="shared" si="39"/>
        <v>0.23196874444444443</v>
      </c>
    </row>
    <row r="1251" spans="1:7" x14ac:dyDescent="0.3">
      <c r="A1251">
        <v>12.4598748683929</v>
      </c>
      <c r="B1251">
        <v>3.0420500000000001</v>
      </c>
      <c r="C1251">
        <v>2.8993081E-2</v>
      </c>
      <c r="D1251">
        <v>7.2636270000000003E-2</v>
      </c>
      <c r="E1251">
        <v>0.33800550000000001</v>
      </c>
      <c r="F1251">
        <f t="shared" si="38"/>
        <v>9.6643603333333335E-3</v>
      </c>
      <c r="G1251">
        <f t="shared" si="39"/>
        <v>0.22688914444444444</v>
      </c>
    </row>
    <row r="1252" spans="1:7" x14ac:dyDescent="0.3">
      <c r="A1252">
        <v>12.4698750972747</v>
      </c>
      <c r="B1252">
        <v>3.0896710999999999</v>
      </c>
      <c r="C1252">
        <v>2.9019741000000002E-2</v>
      </c>
      <c r="D1252">
        <v>7.0194714000000005E-2</v>
      </c>
      <c r="E1252">
        <v>0.34329673999999999</v>
      </c>
      <c r="F1252">
        <f t="shared" si="38"/>
        <v>9.6732470000000011E-3</v>
      </c>
      <c r="G1252">
        <f t="shared" si="39"/>
        <v>0.23218037777777775</v>
      </c>
    </row>
    <row r="1253" spans="1:7" x14ac:dyDescent="0.3">
      <c r="A1253">
        <v>12.4798753261566</v>
      </c>
      <c r="B1253">
        <v>3.0725275999999999</v>
      </c>
      <c r="C1253">
        <v>2.9033070000000001E-2</v>
      </c>
      <c r="D1253">
        <v>8.2402489999999995E-2</v>
      </c>
      <c r="E1253">
        <v>0.34139192000000002</v>
      </c>
      <c r="F1253">
        <f t="shared" si="38"/>
        <v>9.6776900000000009E-3</v>
      </c>
      <c r="G1253">
        <f t="shared" si="39"/>
        <v>0.23027554444444442</v>
      </c>
    </row>
    <row r="1254" spans="1:7" x14ac:dyDescent="0.3">
      <c r="A1254">
        <v>12.4898746013641</v>
      </c>
      <c r="B1254">
        <v>3.0477645</v>
      </c>
      <c r="C1254">
        <v>2.9059732000000001E-2</v>
      </c>
      <c r="D1254">
        <v>7.9960934999999997E-2</v>
      </c>
      <c r="E1254">
        <v>0.33864044999999998</v>
      </c>
      <c r="F1254">
        <f t="shared" si="38"/>
        <v>9.6865773333333332E-3</v>
      </c>
      <c r="G1254">
        <f t="shared" si="39"/>
        <v>0.22752408888888886</v>
      </c>
    </row>
    <row r="1255" spans="1:7" x14ac:dyDescent="0.3">
      <c r="A1255">
        <v>12.4999997615814</v>
      </c>
      <c r="B1255">
        <v>3.0915759999999999</v>
      </c>
      <c r="C1255">
        <v>2.9073063E-2</v>
      </c>
      <c r="D1255">
        <v>9.2168710000000001E-2</v>
      </c>
      <c r="E1255">
        <v>0.34350841999999998</v>
      </c>
      <c r="F1255">
        <f t="shared" si="38"/>
        <v>9.6910209999999993E-3</v>
      </c>
      <c r="G1255">
        <f t="shared" si="39"/>
        <v>0.2323920333333333</v>
      </c>
    </row>
    <row r="1256" spans="1:7" x14ac:dyDescent="0.3">
      <c r="A1256">
        <v>12.5099999904632</v>
      </c>
      <c r="B1256">
        <v>3.0420500000000001</v>
      </c>
      <c r="C1256">
        <v>2.9086391999999999E-2</v>
      </c>
      <c r="D1256">
        <v>9.2168710000000001E-2</v>
      </c>
      <c r="E1256">
        <v>0.33800550000000001</v>
      </c>
      <c r="F1256">
        <f t="shared" si="38"/>
        <v>9.6954639999999991E-3</v>
      </c>
      <c r="G1256">
        <f t="shared" si="39"/>
        <v>0.22688914444444444</v>
      </c>
    </row>
    <row r="1257" spans="1:7" x14ac:dyDescent="0.3">
      <c r="A1257">
        <v>12.519875288009599</v>
      </c>
      <c r="B1257">
        <v>3.082052</v>
      </c>
      <c r="C1257">
        <v>2.9113050000000001E-2</v>
      </c>
      <c r="D1257">
        <v>8.9727156000000002E-2</v>
      </c>
      <c r="E1257">
        <v>0.34245017</v>
      </c>
      <c r="F1257">
        <f t="shared" si="38"/>
        <v>9.7043500000000005E-3</v>
      </c>
      <c r="G1257">
        <f t="shared" si="39"/>
        <v>0.23133381111111109</v>
      </c>
    </row>
    <row r="1258" spans="1:7" x14ac:dyDescent="0.3">
      <c r="A1258">
        <v>12.5299994945526</v>
      </c>
      <c r="B1258">
        <v>3.0668131999999999</v>
      </c>
      <c r="C1258">
        <v>2.9126381999999999E-2</v>
      </c>
      <c r="D1258">
        <v>0.10315571</v>
      </c>
      <c r="E1258">
        <v>0.34075697999999999</v>
      </c>
      <c r="F1258">
        <f t="shared" si="38"/>
        <v>9.7087939999999998E-3</v>
      </c>
      <c r="G1258">
        <f t="shared" si="39"/>
        <v>0.22964061111111109</v>
      </c>
    </row>
    <row r="1259" spans="1:7" x14ac:dyDescent="0.3">
      <c r="A1259">
        <v>12.5399997234344</v>
      </c>
      <c r="B1259">
        <v>3.0306206000000002</v>
      </c>
      <c r="C1259">
        <v>2.9153043E-2</v>
      </c>
      <c r="D1259">
        <v>0.100714155</v>
      </c>
      <c r="E1259">
        <v>0.33673557999999998</v>
      </c>
      <c r="F1259">
        <f t="shared" si="38"/>
        <v>9.7176810000000006E-3</v>
      </c>
      <c r="G1259">
        <f t="shared" si="39"/>
        <v>0.22561921111111113</v>
      </c>
    </row>
    <row r="1260" spans="1:7" x14ac:dyDescent="0.3">
      <c r="A1260">
        <v>12.549875020980799</v>
      </c>
      <c r="B1260">
        <v>3.0763373000000001</v>
      </c>
      <c r="C1260">
        <v>2.9166371999999999E-2</v>
      </c>
      <c r="D1260">
        <v>0.11292193</v>
      </c>
      <c r="E1260">
        <v>0.34181519999999999</v>
      </c>
      <c r="F1260">
        <f t="shared" si="38"/>
        <v>9.7221240000000004E-3</v>
      </c>
      <c r="G1260">
        <f t="shared" si="39"/>
        <v>0.23069884444444444</v>
      </c>
    </row>
    <row r="1261" spans="1:7" x14ac:dyDescent="0.3">
      <c r="A1261">
        <v>12.560000181198101</v>
      </c>
      <c r="B1261">
        <v>3.0325255000000002</v>
      </c>
      <c r="C1261">
        <v>2.9179703000000001E-2</v>
      </c>
      <c r="D1261">
        <v>0.12512971000000001</v>
      </c>
      <c r="E1261">
        <v>0.33694722999999999</v>
      </c>
      <c r="F1261">
        <f t="shared" si="38"/>
        <v>9.7265676666666665E-3</v>
      </c>
      <c r="G1261">
        <f t="shared" si="39"/>
        <v>0.22583086666666669</v>
      </c>
    </row>
    <row r="1262" spans="1:7" x14ac:dyDescent="0.3">
      <c r="A1262">
        <v>12.570000410079899</v>
      </c>
      <c r="B1262">
        <v>3.0953857999999999</v>
      </c>
      <c r="C1262">
        <v>2.9193033E-2</v>
      </c>
      <c r="D1262">
        <v>0.13733749000000001</v>
      </c>
      <c r="E1262">
        <v>0.34393170000000001</v>
      </c>
      <c r="F1262">
        <f t="shared" si="38"/>
        <v>9.7310109999999995E-3</v>
      </c>
      <c r="G1262">
        <f t="shared" si="39"/>
        <v>0.23281534444444441</v>
      </c>
    </row>
    <row r="1263" spans="1:7" x14ac:dyDescent="0.3">
      <c r="A1263">
        <v>12.579874753952</v>
      </c>
      <c r="B1263">
        <v>3.0858614000000002</v>
      </c>
      <c r="C1263">
        <v>2.9206362E-2</v>
      </c>
      <c r="D1263">
        <v>0.14954527000000001</v>
      </c>
      <c r="E1263">
        <v>0.34287345000000002</v>
      </c>
      <c r="F1263">
        <f t="shared" si="38"/>
        <v>9.7354539999999993E-3</v>
      </c>
      <c r="G1263">
        <f t="shared" si="39"/>
        <v>0.23175707777777779</v>
      </c>
    </row>
    <row r="1264" spans="1:7" x14ac:dyDescent="0.3">
      <c r="A1264">
        <v>12.589999914169301</v>
      </c>
      <c r="B1264">
        <v>3.0572889999999999</v>
      </c>
      <c r="C1264">
        <v>2.9233024999999999E-2</v>
      </c>
      <c r="D1264">
        <v>0.13367515999999999</v>
      </c>
      <c r="E1264">
        <v>0.33969873</v>
      </c>
      <c r="F1264">
        <f t="shared" si="38"/>
        <v>9.7443416666666664E-3</v>
      </c>
      <c r="G1264">
        <f t="shared" si="39"/>
        <v>0.22858236666666665</v>
      </c>
    </row>
    <row r="1265" spans="1:7" x14ac:dyDescent="0.3">
      <c r="A1265">
        <v>12.600000143051099</v>
      </c>
      <c r="B1265">
        <v>3.0896710999999999</v>
      </c>
      <c r="C1265">
        <v>2.9259684000000001E-2</v>
      </c>
      <c r="D1265">
        <v>0.13123360000000001</v>
      </c>
      <c r="E1265">
        <v>0.34329673999999999</v>
      </c>
      <c r="F1265">
        <f t="shared" si="38"/>
        <v>9.7532280000000009E-3</v>
      </c>
      <c r="G1265">
        <f t="shared" si="39"/>
        <v>0.23218037777777775</v>
      </c>
    </row>
    <row r="1266" spans="1:7" x14ac:dyDescent="0.3">
      <c r="A1266">
        <v>12.6100003719329</v>
      </c>
      <c r="B1266">
        <v>3.0534789999999998</v>
      </c>
      <c r="C1266">
        <v>2.9273013000000001E-2</v>
      </c>
      <c r="D1266">
        <v>0.14344138000000001</v>
      </c>
      <c r="E1266">
        <v>0.3392754</v>
      </c>
      <c r="F1266">
        <f t="shared" si="38"/>
        <v>9.7576710000000007E-3</v>
      </c>
      <c r="G1266">
        <f t="shared" si="39"/>
        <v>0.22815903333333332</v>
      </c>
    </row>
    <row r="1267" spans="1:7" x14ac:dyDescent="0.3">
      <c r="A1267">
        <v>12.619874715805</v>
      </c>
      <c r="B1267">
        <v>3.1011001999999999</v>
      </c>
      <c r="C1267">
        <v>2.9286343999999999E-2</v>
      </c>
      <c r="D1267">
        <v>0.15686992999999999</v>
      </c>
      <c r="E1267">
        <v>0.34456667000000002</v>
      </c>
      <c r="F1267">
        <f t="shared" si="38"/>
        <v>9.7621146666666669E-3</v>
      </c>
      <c r="G1267">
        <f t="shared" si="39"/>
        <v>0.23345027777777774</v>
      </c>
    </row>
    <row r="1268" spans="1:7" x14ac:dyDescent="0.3">
      <c r="A1268">
        <v>12.6299998760223</v>
      </c>
      <c r="B1268">
        <v>3.082052</v>
      </c>
      <c r="C1268">
        <v>2.9299676E-2</v>
      </c>
      <c r="D1268">
        <v>0.17029849</v>
      </c>
      <c r="E1268">
        <v>0.34245017</v>
      </c>
      <c r="F1268">
        <f t="shared" si="38"/>
        <v>9.7665586666666662E-3</v>
      </c>
      <c r="G1268">
        <f t="shared" si="39"/>
        <v>0.23133381111111109</v>
      </c>
    </row>
    <row r="1269" spans="1:7" x14ac:dyDescent="0.3">
      <c r="A1269">
        <v>12.639875173568701</v>
      </c>
      <c r="B1269">
        <v>3.0534789999999998</v>
      </c>
      <c r="C1269">
        <v>2.9326334999999999E-2</v>
      </c>
      <c r="D1269">
        <v>0.16785692999999999</v>
      </c>
      <c r="E1269">
        <v>0.3392754</v>
      </c>
      <c r="F1269">
        <f t="shared" si="38"/>
        <v>9.7754449999999989E-3</v>
      </c>
      <c r="G1269">
        <f t="shared" si="39"/>
        <v>0.22815903333333332</v>
      </c>
    </row>
    <row r="1270" spans="1:7" x14ac:dyDescent="0.3">
      <c r="A1270">
        <v>12.649875402450499</v>
      </c>
      <c r="B1270">
        <v>3.1182439999999998</v>
      </c>
      <c r="C1270">
        <v>2.9339666E-2</v>
      </c>
      <c r="D1270">
        <v>0.18006470999999999</v>
      </c>
      <c r="E1270">
        <v>0.34647151999999998</v>
      </c>
      <c r="F1270">
        <f t="shared" si="38"/>
        <v>9.7798886666666668E-3</v>
      </c>
      <c r="G1270">
        <f t="shared" si="39"/>
        <v>0.23535514444444441</v>
      </c>
    </row>
    <row r="1271" spans="1:7" x14ac:dyDescent="0.3">
      <c r="A1271">
        <v>12.659874677657999</v>
      </c>
      <c r="B1271">
        <v>3.0553840000000001</v>
      </c>
      <c r="C1271">
        <v>2.9366323999999999E-2</v>
      </c>
      <c r="D1271">
        <v>0.17762315000000001</v>
      </c>
      <c r="E1271">
        <v>0.33948708</v>
      </c>
      <c r="F1271">
        <f t="shared" si="38"/>
        <v>9.7887746666666664E-3</v>
      </c>
      <c r="G1271">
        <f t="shared" si="39"/>
        <v>0.22837070000000001</v>
      </c>
    </row>
    <row r="1272" spans="1:7" x14ac:dyDescent="0.3">
      <c r="A1272">
        <v>12.6699998378753</v>
      </c>
      <c r="B1272">
        <v>3.0953857999999999</v>
      </c>
      <c r="C1272">
        <v>2.9379657E-2</v>
      </c>
      <c r="D1272">
        <v>0.17640238</v>
      </c>
      <c r="E1272">
        <v>0.34393170000000001</v>
      </c>
      <c r="F1272">
        <f t="shared" si="38"/>
        <v>9.7932190000000006E-3</v>
      </c>
      <c r="G1272">
        <f t="shared" si="39"/>
        <v>0.23281534444444441</v>
      </c>
    </row>
    <row r="1273" spans="1:7" x14ac:dyDescent="0.3">
      <c r="A1273">
        <v>12.6798751354217</v>
      </c>
      <c r="B1273">
        <v>3.0896710999999999</v>
      </c>
      <c r="C1273">
        <v>2.9392985999999999E-2</v>
      </c>
      <c r="D1273">
        <v>0.18861015</v>
      </c>
      <c r="E1273">
        <v>0.34329673999999999</v>
      </c>
      <c r="F1273">
        <f t="shared" si="38"/>
        <v>9.7976620000000004E-3</v>
      </c>
      <c r="G1273">
        <f t="shared" si="39"/>
        <v>0.23218037777777775</v>
      </c>
    </row>
    <row r="1274" spans="1:7" x14ac:dyDescent="0.3">
      <c r="A1274">
        <v>12.690000295639001</v>
      </c>
      <c r="B1274">
        <v>3.0534789999999998</v>
      </c>
      <c r="C1274">
        <v>2.9406317000000001E-2</v>
      </c>
      <c r="D1274">
        <v>0.20081793000000001</v>
      </c>
      <c r="E1274">
        <v>0.3392754</v>
      </c>
      <c r="F1274">
        <f t="shared" si="38"/>
        <v>9.8021056666666665E-3</v>
      </c>
      <c r="G1274">
        <f t="shared" si="39"/>
        <v>0.22815903333333332</v>
      </c>
    </row>
    <row r="1275" spans="1:7" x14ac:dyDescent="0.3">
      <c r="A1275">
        <v>12.699999570846501</v>
      </c>
      <c r="B1275">
        <v>3.1087197999999998</v>
      </c>
      <c r="C1275">
        <v>2.9432975E-2</v>
      </c>
      <c r="D1275">
        <v>0.21424647999999999</v>
      </c>
      <c r="E1275">
        <v>0.34541329999999998</v>
      </c>
      <c r="F1275">
        <f t="shared" si="38"/>
        <v>9.8109916666666661E-3</v>
      </c>
      <c r="G1275">
        <f t="shared" si="39"/>
        <v>0.23429689999999997</v>
      </c>
    </row>
    <row r="1276" spans="1:7" x14ac:dyDescent="0.3">
      <c r="A1276">
        <v>12.7098748683929</v>
      </c>
      <c r="B1276">
        <v>3.0515742000000001</v>
      </c>
      <c r="C1276">
        <v>2.9446304E-2</v>
      </c>
      <c r="D1276">
        <v>0.21302570000000001</v>
      </c>
      <c r="E1276">
        <v>0.33906380000000003</v>
      </c>
      <c r="F1276">
        <f t="shared" si="38"/>
        <v>9.8154346666666659E-3</v>
      </c>
      <c r="G1276">
        <f t="shared" si="39"/>
        <v>0.22794738888888888</v>
      </c>
    </row>
    <row r="1277" spans="1:7" x14ac:dyDescent="0.3">
      <c r="A1277">
        <v>12.7198750972747</v>
      </c>
      <c r="B1277">
        <v>3.1087197999999998</v>
      </c>
      <c r="C1277">
        <v>2.9472967999999999E-2</v>
      </c>
      <c r="D1277">
        <v>0.21058415</v>
      </c>
      <c r="E1277">
        <v>0.34541329999999998</v>
      </c>
      <c r="F1277">
        <f t="shared" si="38"/>
        <v>9.8243226666666662E-3</v>
      </c>
      <c r="G1277">
        <f t="shared" si="39"/>
        <v>0.23429689999999997</v>
      </c>
    </row>
    <row r="1278" spans="1:7" x14ac:dyDescent="0.3">
      <c r="A1278">
        <v>12.730000257492</v>
      </c>
      <c r="B1278">
        <v>3.1011001999999999</v>
      </c>
      <c r="C1278">
        <v>2.9499626000000001E-2</v>
      </c>
      <c r="D1278">
        <v>0.20814260000000001</v>
      </c>
      <c r="E1278">
        <v>0.34456667000000002</v>
      </c>
      <c r="F1278">
        <f t="shared" si="38"/>
        <v>9.8332086666666676E-3</v>
      </c>
      <c r="G1278">
        <f t="shared" si="39"/>
        <v>0.23345027777777774</v>
      </c>
    </row>
    <row r="1279" spans="1:7" x14ac:dyDescent="0.3">
      <c r="A1279">
        <v>12.7398746013641</v>
      </c>
      <c r="B1279">
        <v>3.082052</v>
      </c>
      <c r="C1279">
        <v>2.9512956999999999E-2</v>
      </c>
      <c r="D1279">
        <v>0.22035036999999999</v>
      </c>
      <c r="E1279">
        <v>0.34245017</v>
      </c>
      <c r="F1279">
        <f t="shared" si="38"/>
        <v>9.8376523333333337E-3</v>
      </c>
      <c r="G1279">
        <f t="shared" si="39"/>
        <v>0.23133381111111109</v>
      </c>
    </row>
    <row r="1280" spans="1:7" x14ac:dyDescent="0.3">
      <c r="A1280">
        <v>12.749874830245901</v>
      </c>
      <c r="B1280">
        <v>3.1087197999999998</v>
      </c>
      <c r="C1280">
        <v>2.9526285999999999E-2</v>
      </c>
      <c r="D1280">
        <v>0.22035036999999999</v>
      </c>
      <c r="E1280">
        <v>0.34541329999999998</v>
      </c>
      <c r="F1280">
        <f t="shared" si="38"/>
        <v>9.8420953333333335E-3</v>
      </c>
      <c r="G1280">
        <f t="shared" si="39"/>
        <v>0.23429689999999997</v>
      </c>
    </row>
    <row r="1281" spans="1:7" x14ac:dyDescent="0.3">
      <c r="A1281">
        <v>12.7599999904632</v>
      </c>
      <c r="B1281">
        <v>3.0610985999999998</v>
      </c>
      <c r="C1281">
        <v>2.9539615000000002E-2</v>
      </c>
      <c r="D1281">
        <v>0.23255814999999999</v>
      </c>
      <c r="E1281">
        <v>0.34012199999999998</v>
      </c>
      <c r="F1281">
        <f t="shared" si="38"/>
        <v>9.8465383333333333E-3</v>
      </c>
      <c r="G1281">
        <f t="shared" si="39"/>
        <v>0.22900565555555552</v>
      </c>
    </row>
    <row r="1282" spans="1:7" x14ac:dyDescent="0.3">
      <c r="A1282">
        <v>12.769875288009599</v>
      </c>
      <c r="B1282">
        <v>3.1106248000000001</v>
      </c>
      <c r="C1282">
        <v>2.9566279000000001E-2</v>
      </c>
      <c r="D1282">
        <v>0.23011659000000001</v>
      </c>
      <c r="E1282">
        <v>0.34562492</v>
      </c>
      <c r="F1282">
        <f t="shared" si="38"/>
        <v>9.8554263333333336E-3</v>
      </c>
      <c r="G1282">
        <f t="shared" si="39"/>
        <v>0.23450856666666667</v>
      </c>
    </row>
    <row r="1283" spans="1:7" x14ac:dyDescent="0.3">
      <c r="A1283">
        <v>12.779874563217099</v>
      </c>
      <c r="B1283">
        <v>3.1068148999999998</v>
      </c>
      <c r="C1283">
        <v>2.9592937E-2</v>
      </c>
      <c r="D1283">
        <v>0.24232437000000001</v>
      </c>
      <c r="E1283">
        <v>0.3452016</v>
      </c>
      <c r="F1283">
        <f t="shared" si="38"/>
        <v>9.8643123333333332E-3</v>
      </c>
      <c r="G1283">
        <f t="shared" si="39"/>
        <v>0.23408524444444442</v>
      </c>
    </row>
    <row r="1284" spans="1:7" x14ac:dyDescent="0.3">
      <c r="A1284">
        <v>12.7898747920989</v>
      </c>
      <c r="B1284">
        <v>3.082052</v>
      </c>
      <c r="C1284">
        <v>2.9606265999999999E-2</v>
      </c>
      <c r="D1284">
        <v>0.23988281</v>
      </c>
      <c r="E1284">
        <v>0.34245017</v>
      </c>
      <c r="F1284">
        <f t="shared" si="38"/>
        <v>9.868755333333333E-3</v>
      </c>
      <c r="G1284">
        <f t="shared" si="39"/>
        <v>0.23133381111111109</v>
      </c>
    </row>
    <row r="1285" spans="1:7" x14ac:dyDescent="0.3">
      <c r="A1285">
        <v>12.799999952316201</v>
      </c>
      <c r="B1285">
        <v>3.116339</v>
      </c>
      <c r="C1285">
        <v>2.9632929999999998E-2</v>
      </c>
      <c r="D1285">
        <v>0.23744125999999999</v>
      </c>
      <c r="E1285">
        <v>0.34625982999999999</v>
      </c>
      <c r="F1285">
        <f t="shared" si="38"/>
        <v>9.8776433333333333E-3</v>
      </c>
      <c r="G1285">
        <f t="shared" si="39"/>
        <v>0.23514347777777778</v>
      </c>
    </row>
    <row r="1286" spans="1:7" x14ac:dyDescent="0.3">
      <c r="A1286">
        <v>12.8098752498626</v>
      </c>
      <c r="B1286">
        <v>3.0706226999999999</v>
      </c>
      <c r="C1286">
        <v>2.9659588000000001E-2</v>
      </c>
      <c r="D1286">
        <v>0.23499970000000001</v>
      </c>
      <c r="E1286">
        <v>0.34118026000000001</v>
      </c>
      <c r="F1286">
        <f t="shared" ref="F1286:F1349" si="40">C1286/3</f>
        <v>9.886529333333333E-3</v>
      </c>
      <c r="G1286">
        <f t="shared" ref="G1286:G1349" si="41">(B1286-$B$5)/9</f>
        <v>0.23006388888888887</v>
      </c>
    </row>
    <row r="1287" spans="1:7" x14ac:dyDescent="0.3">
      <c r="A1287">
        <v>12.820000410079899</v>
      </c>
      <c r="B1287">
        <v>3.0991957000000001</v>
      </c>
      <c r="C1287">
        <v>2.9686247999999998E-2</v>
      </c>
      <c r="D1287">
        <v>0.23377892</v>
      </c>
      <c r="E1287">
        <v>0.34435502000000001</v>
      </c>
      <c r="F1287">
        <f t="shared" si="40"/>
        <v>9.8954159999999989E-3</v>
      </c>
      <c r="G1287">
        <f t="shared" si="41"/>
        <v>0.23323866666666668</v>
      </c>
    </row>
    <row r="1288" spans="1:7" x14ac:dyDescent="0.3">
      <c r="A1288">
        <v>12.829999685287399</v>
      </c>
      <c r="B1288">
        <v>3.0915759999999999</v>
      </c>
      <c r="C1288">
        <v>2.9699577000000001E-2</v>
      </c>
      <c r="D1288">
        <v>0.23255814999999999</v>
      </c>
      <c r="E1288">
        <v>0.34350841999999998</v>
      </c>
      <c r="F1288">
        <f t="shared" si="40"/>
        <v>9.8998590000000004E-3</v>
      </c>
      <c r="G1288">
        <f t="shared" si="41"/>
        <v>0.2323920333333333</v>
      </c>
    </row>
    <row r="1289" spans="1:7" x14ac:dyDescent="0.3">
      <c r="A1289">
        <v>12.839999914169301</v>
      </c>
      <c r="B1289">
        <v>3.0687177000000001</v>
      </c>
      <c r="C1289">
        <v>2.9726240000000001E-2</v>
      </c>
      <c r="D1289">
        <v>0.23011659000000001</v>
      </c>
      <c r="E1289">
        <v>0.34096860000000001</v>
      </c>
      <c r="F1289">
        <f t="shared" si="40"/>
        <v>9.9087466666666676E-3</v>
      </c>
      <c r="G1289">
        <f t="shared" si="41"/>
        <v>0.22985222222222224</v>
      </c>
    </row>
    <row r="1290" spans="1:7" x14ac:dyDescent="0.3">
      <c r="A1290">
        <v>12.850000143051099</v>
      </c>
      <c r="B1290">
        <v>3.1563409999999998</v>
      </c>
      <c r="C1290">
        <v>2.9752898999999999E-2</v>
      </c>
      <c r="D1290">
        <v>0.22767504</v>
      </c>
      <c r="E1290">
        <v>0.35070452000000002</v>
      </c>
      <c r="F1290">
        <f t="shared" si="40"/>
        <v>9.9176330000000004E-3</v>
      </c>
      <c r="G1290">
        <f t="shared" si="41"/>
        <v>0.23958814444444443</v>
      </c>
    </row>
    <row r="1291" spans="1:7" x14ac:dyDescent="0.3">
      <c r="A1291">
        <v>12.8600003719329</v>
      </c>
      <c r="B1291">
        <v>3.0972908000000001</v>
      </c>
      <c r="C1291">
        <v>2.9779559000000001E-2</v>
      </c>
      <c r="D1291">
        <v>0.22645425999999999</v>
      </c>
      <c r="E1291">
        <v>0.34414336000000001</v>
      </c>
      <c r="F1291">
        <f t="shared" si="40"/>
        <v>9.9265196666666663E-3</v>
      </c>
      <c r="G1291">
        <f t="shared" si="41"/>
        <v>0.23302701111111113</v>
      </c>
    </row>
    <row r="1292" spans="1:7" x14ac:dyDescent="0.3">
      <c r="A1292">
        <v>12.869874715805</v>
      </c>
      <c r="B1292">
        <v>3.1296732</v>
      </c>
      <c r="C1292">
        <v>2.981955E-2</v>
      </c>
      <c r="D1292">
        <v>0.20936336999999999</v>
      </c>
      <c r="E1292">
        <v>0.34774139999999998</v>
      </c>
      <c r="F1292">
        <f t="shared" si="40"/>
        <v>9.9398500000000001E-3</v>
      </c>
      <c r="G1292">
        <f t="shared" si="41"/>
        <v>0.23662505555555555</v>
      </c>
    </row>
    <row r="1293" spans="1:7" x14ac:dyDescent="0.3">
      <c r="A1293">
        <v>12.8799998760223</v>
      </c>
      <c r="B1293">
        <v>3.116339</v>
      </c>
      <c r="C1293">
        <v>2.9846210000000001E-2</v>
      </c>
      <c r="D1293">
        <v>0.20692182000000001</v>
      </c>
      <c r="E1293">
        <v>0.34625982999999999</v>
      </c>
      <c r="F1293">
        <f t="shared" si="40"/>
        <v>9.9487366666666677E-3</v>
      </c>
      <c r="G1293">
        <f t="shared" si="41"/>
        <v>0.23514347777777778</v>
      </c>
    </row>
    <row r="1294" spans="1:7" x14ac:dyDescent="0.3">
      <c r="A1294">
        <v>12.8900001049041</v>
      </c>
      <c r="B1294">
        <v>3.0782422999999999</v>
      </c>
      <c r="C1294">
        <v>2.9899531999999999E-2</v>
      </c>
      <c r="D1294">
        <v>0.19105169999999999</v>
      </c>
      <c r="E1294">
        <v>0.34202690000000002</v>
      </c>
      <c r="F1294">
        <f t="shared" si="40"/>
        <v>9.9665106666666659E-3</v>
      </c>
      <c r="G1294">
        <f t="shared" si="41"/>
        <v>0.23091051111111108</v>
      </c>
    </row>
    <row r="1295" spans="1:7" x14ac:dyDescent="0.3">
      <c r="A1295">
        <v>12.899875402450499</v>
      </c>
      <c r="B1295">
        <v>3.1239585999999999</v>
      </c>
      <c r="C1295">
        <v>2.9926189999999998E-2</v>
      </c>
      <c r="D1295">
        <v>0.17518159999999999</v>
      </c>
      <c r="E1295">
        <v>0.34710646000000001</v>
      </c>
      <c r="F1295">
        <f t="shared" si="40"/>
        <v>9.9753966666666655E-3</v>
      </c>
      <c r="G1295">
        <f t="shared" si="41"/>
        <v>0.23599009999999998</v>
      </c>
    </row>
    <row r="1296" spans="1:7" x14ac:dyDescent="0.3">
      <c r="A1296">
        <v>12.909874677657999</v>
      </c>
      <c r="B1296">
        <v>3.0801470000000002</v>
      </c>
      <c r="C1296">
        <v>2.9952854000000001E-2</v>
      </c>
      <c r="D1296">
        <v>0.15931149</v>
      </c>
      <c r="E1296">
        <v>0.3422385</v>
      </c>
      <c r="F1296">
        <f t="shared" si="40"/>
        <v>9.9842846666666676E-3</v>
      </c>
      <c r="G1296">
        <f t="shared" si="41"/>
        <v>0.23112214444444446</v>
      </c>
    </row>
    <row r="1297" spans="1:7" x14ac:dyDescent="0.3">
      <c r="A1297">
        <v>12.9199998378753</v>
      </c>
      <c r="B1297">
        <v>3.1068148999999998</v>
      </c>
      <c r="C1297">
        <v>2.9979512E-2</v>
      </c>
      <c r="D1297">
        <v>0.15686992999999999</v>
      </c>
      <c r="E1297">
        <v>0.3452016</v>
      </c>
      <c r="F1297">
        <f t="shared" si="40"/>
        <v>9.9931706666666672E-3</v>
      </c>
      <c r="G1297">
        <f t="shared" si="41"/>
        <v>0.23408524444444442</v>
      </c>
    </row>
    <row r="1298" spans="1:7" x14ac:dyDescent="0.3">
      <c r="A1298">
        <v>12.9298751354217</v>
      </c>
      <c r="B1298">
        <v>3.1182439999999998</v>
      </c>
      <c r="C1298">
        <v>2.9992840999999999E-2</v>
      </c>
      <c r="D1298">
        <v>0.16907770999999999</v>
      </c>
      <c r="E1298">
        <v>0.34647151999999998</v>
      </c>
      <c r="F1298">
        <f t="shared" si="40"/>
        <v>9.997613666666667E-3</v>
      </c>
      <c r="G1298">
        <f t="shared" si="41"/>
        <v>0.23535514444444441</v>
      </c>
    </row>
    <row r="1299" spans="1:7" x14ac:dyDescent="0.3">
      <c r="A1299">
        <v>12.9398753643035</v>
      </c>
      <c r="B1299">
        <v>3.1106248000000001</v>
      </c>
      <c r="C1299">
        <v>3.0032834000000001E-2</v>
      </c>
      <c r="D1299">
        <v>0.1532076</v>
      </c>
      <c r="E1299">
        <v>0.34562492</v>
      </c>
      <c r="F1299">
        <f t="shared" si="40"/>
        <v>1.0010944666666667E-2</v>
      </c>
      <c r="G1299">
        <f t="shared" si="41"/>
        <v>0.23450856666666667</v>
      </c>
    </row>
    <row r="1300" spans="1:7" x14ac:dyDescent="0.3">
      <c r="A1300">
        <v>12.949999570846501</v>
      </c>
      <c r="B1300">
        <v>3.1506267000000001</v>
      </c>
      <c r="C1300">
        <v>3.0072822999999999E-2</v>
      </c>
      <c r="D1300">
        <v>0.13611671</v>
      </c>
      <c r="E1300">
        <v>0.35006957999999999</v>
      </c>
      <c r="F1300">
        <f t="shared" si="40"/>
        <v>1.0024274333333333E-2</v>
      </c>
      <c r="G1300">
        <f t="shared" si="41"/>
        <v>0.23895322222222223</v>
      </c>
    </row>
    <row r="1301" spans="1:7" x14ac:dyDescent="0.3">
      <c r="A1301">
        <v>12.9598748683929</v>
      </c>
      <c r="B1301">
        <v>3.0991957000000001</v>
      </c>
      <c r="C1301">
        <v>3.0099481000000001E-2</v>
      </c>
      <c r="D1301">
        <v>0.13367515999999999</v>
      </c>
      <c r="E1301">
        <v>0.34435502000000001</v>
      </c>
      <c r="F1301">
        <f t="shared" si="40"/>
        <v>1.0033160333333334E-2</v>
      </c>
      <c r="G1301">
        <f t="shared" si="41"/>
        <v>0.23323866666666668</v>
      </c>
    </row>
    <row r="1302" spans="1:7" x14ac:dyDescent="0.3">
      <c r="A1302">
        <v>12.9698750972747</v>
      </c>
      <c r="B1302">
        <v>3.1334827000000001</v>
      </c>
      <c r="C1302">
        <v>3.0126145E-2</v>
      </c>
      <c r="D1302">
        <v>0.13123360000000001</v>
      </c>
      <c r="E1302">
        <v>0.34816469999999999</v>
      </c>
      <c r="F1302">
        <f t="shared" si="40"/>
        <v>1.0042048333333333E-2</v>
      </c>
      <c r="G1302">
        <f t="shared" si="41"/>
        <v>0.23704833333333333</v>
      </c>
    </row>
    <row r="1303" spans="1:7" x14ac:dyDescent="0.3">
      <c r="A1303">
        <v>12.980000257492</v>
      </c>
      <c r="B1303">
        <v>3.1201490000000001</v>
      </c>
      <c r="C1303">
        <v>3.0152802999999999E-2</v>
      </c>
      <c r="D1303">
        <v>0.12879204999999999</v>
      </c>
      <c r="E1303">
        <v>0.34668316999999998</v>
      </c>
      <c r="F1303">
        <f t="shared" si="40"/>
        <v>1.0050934333333332E-2</v>
      </c>
      <c r="G1303">
        <f t="shared" si="41"/>
        <v>0.23556681111111111</v>
      </c>
    </row>
    <row r="1304" spans="1:7" x14ac:dyDescent="0.3">
      <c r="A1304">
        <v>12.9899995326995</v>
      </c>
      <c r="B1304">
        <v>3.0877664</v>
      </c>
      <c r="C1304">
        <v>3.0179463E-2</v>
      </c>
      <c r="D1304">
        <v>0.11292193</v>
      </c>
      <c r="E1304">
        <v>0.34308514000000001</v>
      </c>
      <c r="F1304">
        <f t="shared" si="40"/>
        <v>1.0059821E-2</v>
      </c>
      <c r="G1304">
        <f t="shared" si="41"/>
        <v>0.23196874444444443</v>
      </c>
    </row>
    <row r="1305" spans="1:7" x14ac:dyDescent="0.3">
      <c r="A1305">
        <v>12.9999997615814</v>
      </c>
      <c r="B1305">
        <v>3.1239585999999999</v>
      </c>
      <c r="C1305">
        <v>3.0206125E-2</v>
      </c>
      <c r="D1305">
        <v>0.11048037600000001</v>
      </c>
      <c r="E1305">
        <v>0.34710646000000001</v>
      </c>
      <c r="F1305">
        <f t="shared" si="40"/>
        <v>1.0068708333333334E-2</v>
      </c>
      <c r="G1305">
        <f t="shared" si="41"/>
        <v>0.23599009999999998</v>
      </c>
    </row>
    <row r="1306" spans="1:7" x14ac:dyDescent="0.3">
      <c r="A1306">
        <v>13.0099999904632</v>
      </c>
      <c r="B1306">
        <v>3.0953857999999999</v>
      </c>
      <c r="C1306">
        <v>3.0246114000000001E-2</v>
      </c>
      <c r="D1306">
        <v>0.1092596</v>
      </c>
      <c r="E1306">
        <v>0.34393170000000001</v>
      </c>
      <c r="F1306">
        <f t="shared" si="40"/>
        <v>1.0082038E-2</v>
      </c>
      <c r="G1306">
        <f t="shared" si="41"/>
        <v>0.23281534444444441</v>
      </c>
    </row>
    <row r="1307" spans="1:7" x14ac:dyDescent="0.3">
      <c r="A1307">
        <v>13.020000219345</v>
      </c>
      <c r="B1307">
        <v>3.1620556999999998</v>
      </c>
      <c r="C1307">
        <v>3.0272776000000001E-2</v>
      </c>
      <c r="D1307">
        <v>9.2168710000000001E-2</v>
      </c>
      <c r="E1307">
        <v>0.35133950000000003</v>
      </c>
      <c r="F1307">
        <f t="shared" si="40"/>
        <v>1.0090925333333334E-2</v>
      </c>
      <c r="G1307">
        <f t="shared" si="41"/>
        <v>0.24022311111111108</v>
      </c>
    </row>
    <row r="1308" spans="1:7" x14ac:dyDescent="0.3">
      <c r="A1308">
        <v>13.0299994945526</v>
      </c>
      <c r="B1308">
        <v>3.1487216999999998</v>
      </c>
      <c r="C1308">
        <v>3.0299435999999999E-2</v>
      </c>
      <c r="D1308">
        <v>8.9727156000000002E-2</v>
      </c>
      <c r="E1308">
        <v>0.34985792999999998</v>
      </c>
      <c r="F1308">
        <f t="shared" si="40"/>
        <v>1.0099812E-2</v>
      </c>
      <c r="G1308">
        <f t="shared" si="41"/>
        <v>0.23874155555555554</v>
      </c>
    </row>
    <row r="1309" spans="1:7" x14ac:dyDescent="0.3">
      <c r="A1309">
        <v>13.0398747920989</v>
      </c>
      <c r="B1309">
        <v>3.1258636000000002</v>
      </c>
      <c r="C1309">
        <v>3.0312764999999998E-2</v>
      </c>
      <c r="D1309">
        <v>0.10193493000000001</v>
      </c>
      <c r="E1309">
        <v>0.34731810000000002</v>
      </c>
      <c r="F1309">
        <f t="shared" si="40"/>
        <v>1.0104254999999999E-2</v>
      </c>
      <c r="G1309">
        <f t="shared" si="41"/>
        <v>0.23620176666666667</v>
      </c>
    </row>
    <row r="1310" spans="1:7" x14ac:dyDescent="0.3">
      <c r="A1310">
        <v>13.049875020980799</v>
      </c>
      <c r="B1310">
        <v>3.154436</v>
      </c>
      <c r="C1310">
        <v>3.0339425E-2</v>
      </c>
      <c r="D1310">
        <v>9.9493380000000006E-2</v>
      </c>
      <c r="E1310">
        <v>0.35049286000000002</v>
      </c>
      <c r="F1310">
        <f t="shared" si="40"/>
        <v>1.0113141666666667E-2</v>
      </c>
      <c r="G1310">
        <f t="shared" si="41"/>
        <v>0.23937647777777776</v>
      </c>
    </row>
    <row r="1311" spans="1:7" x14ac:dyDescent="0.3">
      <c r="A1311">
        <v>13.0598752498626</v>
      </c>
      <c r="B1311">
        <v>3.0972908000000001</v>
      </c>
      <c r="C1311">
        <v>3.0366087E-2</v>
      </c>
      <c r="D1311">
        <v>9.7051819999999997E-2</v>
      </c>
      <c r="E1311">
        <v>0.34414336000000001</v>
      </c>
      <c r="F1311">
        <f t="shared" si="40"/>
        <v>1.0122028999999999E-2</v>
      </c>
      <c r="G1311">
        <f t="shared" si="41"/>
        <v>0.23302701111111113</v>
      </c>
    </row>
    <row r="1312" spans="1:7" x14ac:dyDescent="0.3">
      <c r="A1312">
        <v>13.070000410079899</v>
      </c>
      <c r="B1312">
        <v>3.1201490000000001</v>
      </c>
      <c r="C1312">
        <v>3.0392747000000001E-2</v>
      </c>
      <c r="D1312">
        <v>8.1181710000000004E-2</v>
      </c>
      <c r="E1312">
        <v>0.34668316999999998</v>
      </c>
      <c r="F1312">
        <f t="shared" si="40"/>
        <v>1.0130915666666667E-2</v>
      </c>
      <c r="G1312">
        <f t="shared" si="41"/>
        <v>0.23556681111111111</v>
      </c>
    </row>
    <row r="1313" spans="1:7" x14ac:dyDescent="0.3">
      <c r="A1313">
        <v>13.079999685287399</v>
      </c>
      <c r="B1313">
        <v>3.1315781999999999</v>
      </c>
      <c r="C1313">
        <v>3.0419406E-2</v>
      </c>
      <c r="D1313">
        <v>7.8740160000000003E-2</v>
      </c>
      <c r="E1313">
        <v>0.34795308000000003</v>
      </c>
      <c r="F1313">
        <f t="shared" si="40"/>
        <v>1.0139802E-2</v>
      </c>
      <c r="G1313">
        <f t="shared" si="41"/>
        <v>0.23683672222222218</v>
      </c>
    </row>
    <row r="1314" spans="1:7" x14ac:dyDescent="0.3">
      <c r="A1314">
        <v>13.0898749828338</v>
      </c>
      <c r="B1314">
        <v>3.1277683000000001</v>
      </c>
      <c r="C1314">
        <v>3.0446069999999999E-2</v>
      </c>
      <c r="D1314">
        <v>7.6298599999999994E-2</v>
      </c>
      <c r="E1314">
        <v>0.34752977000000002</v>
      </c>
      <c r="F1314">
        <f t="shared" si="40"/>
        <v>1.014869E-2</v>
      </c>
      <c r="G1314">
        <f t="shared" si="41"/>
        <v>0.2364134</v>
      </c>
    </row>
    <row r="1315" spans="1:7" x14ac:dyDescent="0.3">
      <c r="A1315">
        <v>13.099875211715601</v>
      </c>
      <c r="B1315">
        <v>3.154436</v>
      </c>
      <c r="C1315">
        <v>3.0459397999999999E-2</v>
      </c>
      <c r="D1315">
        <v>8.8506379999999996E-2</v>
      </c>
      <c r="E1315">
        <v>0.35049286000000002</v>
      </c>
      <c r="F1315">
        <f t="shared" si="40"/>
        <v>1.0153132666666667E-2</v>
      </c>
      <c r="G1315">
        <f t="shared" si="41"/>
        <v>0.23937647777777776</v>
      </c>
    </row>
    <row r="1316" spans="1:7" x14ac:dyDescent="0.3">
      <c r="A1316">
        <v>13.1100003719329</v>
      </c>
      <c r="B1316">
        <v>3.1411023</v>
      </c>
      <c r="C1316">
        <v>3.0486057E-2</v>
      </c>
      <c r="D1316">
        <v>8.606482E-2</v>
      </c>
      <c r="E1316">
        <v>0.34901133000000001</v>
      </c>
      <c r="F1316">
        <f t="shared" si="40"/>
        <v>1.0162019E-2</v>
      </c>
      <c r="G1316">
        <f t="shared" si="41"/>
        <v>0.23789495555555554</v>
      </c>
    </row>
    <row r="1317" spans="1:7" x14ac:dyDescent="0.3">
      <c r="A1317">
        <v>13.119874715805</v>
      </c>
      <c r="B1317">
        <v>3.1715797999999999</v>
      </c>
      <c r="C1317">
        <v>3.0512717000000002E-2</v>
      </c>
      <c r="D1317">
        <v>8.4844045000000007E-2</v>
      </c>
      <c r="E1317">
        <v>0.35239774000000001</v>
      </c>
      <c r="F1317">
        <f t="shared" si="40"/>
        <v>1.0170905666666667E-2</v>
      </c>
      <c r="G1317">
        <f t="shared" si="41"/>
        <v>0.24128134444444443</v>
      </c>
    </row>
    <row r="1318" spans="1:7" x14ac:dyDescent="0.3">
      <c r="A1318">
        <v>13.1299998760223</v>
      </c>
      <c r="B1318">
        <v>3.1449120000000002</v>
      </c>
      <c r="C1318">
        <v>3.0566039E-2</v>
      </c>
      <c r="D1318">
        <v>5.4324604999999998E-2</v>
      </c>
      <c r="E1318">
        <v>0.34943459999999998</v>
      </c>
      <c r="F1318">
        <f t="shared" si="40"/>
        <v>1.0188679666666667E-2</v>
      </c>
      <c r="G1318">
        <f t="shared" si="41"/>
        <v>0.23831825555555555</v>
      </c>
    </row>
    <row r="1319" spans="1:7" x14ac:dyDescent="0.3">
      <c r="A1319">
        <v>13.1400001049041</v>
      </c>
      <c r="B1319">
        <v>3.1030052000000001</v>
      </c>
      <c r="C1319">
        <v>3.0579367999999999E-2</v>
      </c>
      <c r="D1319">
        <v>6.7753160000000007E-2</v>
      </c>
      <c r="E1319">
        <v>0.34477829999999998</v>
      </c>
      <c r="F1319">
        <f t="shared" si="40"/>
        <v>1.0193122666666667E-2</v>
      </c>
      <c r="G1319">
        <f t="shared" si="41"/>
        <v>0.23366194444444444</v>
      </c>
    </row>
    <row r="1320" spans="1:7" x14ac:dyDescent="0.3">
      <c r="A1320">
        <v>13.149875402450499</v>
      </c>
      <c r="B1320">
        <v>3.1506267000000001</v>
      </c>
      <c r="C1320">
        <v>3.0592696999999999E-2</v>
      </c>
      <c r="D1320">
        <v>7.9960934999999997E-2</v>
      </c>
      <c r="E1320">
        <v>0.35006957999999999</v>
      </c>
      <c r="F1320">
        <f t="shared" si="40"/>
        <v>1.0197565666666667E-2</v>
      </c>
      <c r="G1320">
        <f t="shared" si="41"/>
        <v>0.23895322222222223</v>
      </c>
    </row>
    <row r="1321" spans="1:7" x14ac:dyDescent="0.3">
      <c r="A1321">
        <v>13.1599996089935</v>
      </c>
      <c r="B1321">
        <v>3.1296732</v>
      </c>
      <c r="C1321">
        <v>3.0606030999999999E-2</v>
      </c>
      <c r="D1321">
        <v>7.8740160000000003E-2</v>
      </c>
      <c r="E1321">
        <v>0.34774139999999998</v>
      </c>
      <c r="F1321">
        <f t="shared" si="40"/>
        <v>1.0202010333333332E-2</v>
      </c>
      <c r="G1321">
        <f t="shared" si="41"/>
        <v>0.23662505555555555</v>
      </c>
    </row>
    <row r="1322" spans="1:7" x14ac:dyDescent="0.3">
      <c r="A1322">
        <v>13.1699998378753</v>
      </c>
      <c r="B1322">
        <v>3.1658653999999999</v>
      </c>
      <c r="C1322">
        <v>3.0646019E-2</v>
      </c>
      <c r="D1322">
        <v>6.4090826000000004E-2</v>
      </c>
      <c r="E1322">
        <v>0.35176279999999999</v>
      </c>
      <c r="F1322">
        <f t="shared" si="40"/>
        <v>1.0215339666666667E-2</v>
      </c>
      <c r="G1322">
        <f t="shared" si="41"/>
        <v>0.2406464111111111</v>
      </c>
    </row>
    <row r="1323" spans="1:7" x14ac:dyDescent="0.3">
      <c r="A1323">
        <v>13.1800000667572</v>
      </c>
      <c r="B1323">
        <v>3.1563409999999998</v>
      </c>
      <c r="C1323">
        <v>3.0672679000000001E-2</v>
      </c>
      <c r="D1323">
        <v>6.1649269999999999E-2</v>
      </c>
      <c r="E1323">
        <v>0.35070452000000002</v>
      </c>
      <c r="F1323">
        <f t="shared" si="40"/>
        <v>1.0224226333333334E-2</v>
      </c>
      <c r="G1323">
        <f t="shared" si="41"/>
        <v>0.23958814444444443</v>
      </c>
    </row>
    <row r="1324" spans="1:7" x14ac:dyDescent="0.3">
      <c r="A1324">
        <v>13.1898753643035</v>
      </c>
      <c r="B1324">
        <v>3.146817</v>
      </c>
      <c r="C1324">
        <v>3.0686011999999999E-2</v>
      </c>
      <c r="D1324">
        <v>7.3857049999999994E-2</v>
      </c>
      <c r="E1324">
        <v>0.34964626999999998</v>
      </c>
      <c r="F1324">
        <f t="shared" si="40"/>
        <v>1.0228670666666667E-2</v>
      </c>
      <c r="G1324">
        <f t="shared" si="41"/>
        <v>0.23852992222222222</v>
      </c>
    </row>
    <row r="1325" spans="1:7" x14ac:dyDescent="0.3">
      <c r="A1325">
        <v>13.1998746395111</v>
      </c>
      <c r="B1325">
        <v>3.1734848000000002</v>
      </c>
      <c r="C1325">
        <v>3.0699339999999999E-2</v>
      </c>
      <c r="D1325">
        <v>8.606482E-2</v>
      </c>
      <c r="E1325">
        <v>0.35260936999999998</v>
      </c>
      <c r="F1325">
        <f t="shared" si="40"/>
        <v>1.0233113333333333E-2</v>
      </c>
      <c r="G1325">
        <f t="shared" si="41"/>
        <v>0.24149301111111113</v>
      </c>
    </row>
    <row r="1326" spans="1:7" x14ac:dyDescent="0.3">
      <c r="A1326">
        <v>13.209999799728299</v>
      </c>
      <c r="B1326">
        <v>3.1182439999999998</v>
      </c>
      <c r="C1326">
        <v>3.0726E-2</v>
      </c>
      <c r="D1326">
        <v>8.4844045000000007E-2</v>
      </c>
      <c r="E1326">
        <v>0.34647151999999998</v>
      </c>
      <c r="F1326">
        <f t="shared" si="40"/>
        <v>1.0241999999999999E-2</v>
      </c>
      <c r="G1326">
        <f t="shared" si="41"/>
        <v>0.23535514444444441</v>
      </c>
    </row>
    <row r="1327" spans="1:7" x14ac:dyDescent="0.3">
      <c r="A1327">
        <v>13.2198750972747</v>
      </c>
      <c r="B1327">
        <v>3.1753895000000001</v>
      </c>
      <c r="C1327">
        <v>3.0752659000000002E-2</v>
      </c>
      <c r="D1327">
        <v>8.362327E-2</v>
      </c>
      <c r="E1327">
        <v>0.35282101999999999</v>
      </c>
      <c r="F1327">
        <f t="shared" si="40"/>
        <v>1.0250886333333334E-2</v>
      </c>
      <c r="G1327">
        <f t="shared" si="41"/>
        <v>0.24170464444444445</v>
      </c>
    </row>
    <row r="1328" spans="1:7" x14ac:dyDescent="0.3">
      <c r="A1328">
        <v>13.230000257492</v>
      </c>
      <c r="B1328">
        <v>3.1430069999999999</v>
      </c>
      <c r="C1328">
        <v>3.0765991999999999E-2</v>
      </c>
      <c r="D1328">
        <v>9.7051819999999997E-2</v>
      </c>
      <c r="E1328">
        <v>0.34922292999999999</v>
      </c>
      <c r="F1328">
        <f t="shared" si="40"/>
        <v>1.0255330666666666E-2</v>
      </c>
      <c r="G1328">
        <f t="shared" si="41"/>
        <v>0.23810658888888886</v>
      </c>
    </row>
    <row r="1329" spans="1:7" x14ac:dyDescent="0.3">
      <c r="A1329">
        <v>13.2399995326995</v>
      </c>
      <c r="B1329">
        <v>3.1372925999999999</v>
      </c>
      <c r="C1329">
        <v>3.0792652E-2</v>
      </c>
      <c r="D1329">
        <v>8.1181710000000004E-2</v>
      </c>
      <c r="E1329">
        <v>0.34858804999999998</v>
      </c>
      <c r="F1329">
        <f t="shared" si="40"/>
        <v>1.0264217333333334E-2</v>
      </c>
      <c r="G1329">
        <f t="shared" si="41"/>
        <v>0.23747165555555552</v>
      </c>
    </row>
    <row r="1330" spans="1:7" x14ac:dyDescent="0.3">
      <c r="A1330">
        <v>13.249874830245901</v>
      </c>
      <c r="B1330">
        <v>3.1658653999999999</v>
      </c>
      <c r="C1330">
        <v>3.080598E-2</v>
      </c>
      <c r="D1330">
        <v>9.3389490000000006E-2</v>
      </c>
      <c r="E1330">
        <v>0.35176279999999999</v>
      </c>
      <c r="F1330">
        <f t="shared" si="40"/>
        <v>1.0268660000000001E-2</v>
      </c>
      <c r="G1330">
        <f t="shared" si="41"/>
        <v>0.2406464111111111</v>
      </c>
    </row>
    <row r="1331" spans="1:7" x14ac:dyDescent="0.3">
      <c r="A1331">
        <v>13.259875059127801</v>
      </c>
      <c r="B1331">
        <v>3.1220536000000001</v>
      </c>
      <c r="C1331">
        <v>3.0819309999999999E-2</v>
      </c>
      <c r="D1331">
        <v>0.105597265</v>
      </c>
      <c r="E1331">
        <v>0.34689482999999999</v>
      </c>
      <c r="F1331">
        <f t="shared" si="40"/>
        <v>1.0273103333333334E-2</v>
      </c>
      <c r="G1331">
        <f t="shared" si="41"/>
        <v>0.23577843333333334</v>
      </c>
    </row>
    <row r="1332" spans="1:7" x14ac:dyDescent="0.3">
      <c r="A1332">
        <v>13.270000219345</v>
      </c>
      <c r="B1332">
        <v>3.1658653999999999</v>
      </c>
      <c r="C1332">
        <v>3.0845974000000002E-2</v>
      </c>
      <c r="D1332">
        <v>0.10437649</v>
      </c>
      <c r="E1332">
        <v>0.35176279999999999</v>
      </c>
      <c r="F1332">
        <f t="shared" si="40"/>
        <v>1.0281991333333334E-2</v>
      </c>
      <c r="G1332">
        <f t="shared" si="41"/>
        <v>0.2406464111111111</v>
      </c>
    </row>
    <row r="1333" spans="1:7" x14ac:dyDescent="0.3">
      <c r="A1333">
        <v>13.2799994945526</v>
      </c>
      <c r="B1333">
        <v>3.1449120000000002</v>
      </c>
      <c r="C1333">
        <v>3.0845974000000002E-2</v>
      </c>
      <c r="D1333">
        <v>0.13123360000000001</v>
      </c>
      <c r="E1333">
        <v>0.34943459999999998</v>
      </c>
      <c r="F1333">
        <f t="shared" si="40"/>
        <v>1.0281991333333334E-2</v>
      </c>
      <c r="G1333">
        <f t="shared" si="41"/>
        <v>0.23831825555555555</v>
      </c>
    </row>
    <row r="1334" spans="1:7" x14ac:dyDescent="0.3">
      <c r="A1334">
        <v>13.2898747920989</v>
      </c>
      <c r="B1334">
        <v>3.1563409999999998</v>
      </c>
      <c r="C1334">
        <v>3.0845974000000002E-2</v>
      </c>
      <c r="D1334">
        <v>0.15809071</v>
      </c>
      <c r="E1334">
        <v>0.35070452000000002</v>
      </c>
      <c r="F1334">
        <f t="shared" si="40"/>
        <v>1.0281991333333334E-2</v>
      </c>
      <c r="G1334">
        <f t="shared" si="41"/>
        <v>0.23958814444444443</v>
      </c>
    </row>
    <row r="1335" spans="1:7" x14ac:dyDescent="0.3">
      <c r="A1335">
        <v>13.299999952316201</v>
      </c>
      <c r="B1335">
        <v>3.1830091</v>
      </c>
      <c r="C1335">
        <v>3.0859303000000001E-2</v>
      </c>
      <c r="D1335">
        <v>0.17029849</v>
      </c>
      <c r="E1335">
        <v>0.35366762000000002</v>
      </c>
      <c r="F1335">
        <f t="shared" si="40"/>
        <v>1.0286434333333334E-2</v>
      </c>
      <c r="G1335">
        <f t="shared" si="41"/>
        <v>0.24255126666666665</v>
      </c>
    </row>
    <row r="1336" spans="1:7" x14ac:dyDescent="0.3">
      <c r="A1336">
        <v>13.3098752498626</v>
      </c>
      <c r="B1336">
        <v>3.1296732</v>
      </c>
      <c r="C1336">
        <v>3.0885962999999999E-2</v>
      </c>
      <c r="D1336">
        <v>0.16785692999999999</v>
      </c>
      <c r="E1336">
        <v>0.34774139999999998</v>
      </c>
      <c r="F1336">
        <f t="shared" si="40"/>
        <v>1.0295321E-2</v>
      </c>
      <c r="G1336">
        <f t="shared" si="41"/>
        <v>0.23662505555555555</v>
      </c>
    </row>
    <row r="1337" spans="1:7" x14ac:dyDescent="0.3">
      <c r="A1337">
        <v>13.3198745250701</v>
      </c>
      <c r="B1337">
        <v>3.1772944999999999</v>
      </c>
      <c r="C1337">
        <v>3.0912621000000001E-2</v>
      </c>
      <c r="D1337">
        <v>0.15198681999999999</v>
      </c>
      <c r="E1337">
        <v>0.35303267999999999</v>
      </c>
      <c r="F1337">
        <f t="shared" si="40"/>
        <v>1.0304207000000001E-2</v>
      </c>
      <c r="G1337">
        <f t="shared" si="41"/>
        <v>0.24191631111111109</v>
      </c>
    </row>
    <row r="1338" spans="1:7" x14ac:dyDescent="0.3">
      <c r="A1338">
        <v>13.329874753952</v>
      </c>
      <c r="B1338">
        <v>3.1582460000000001</v>
      </c>
      <c r="C1338">
        <v>3.0925953999999999E-2</v>
      </c>
      <c r="D1338">
        <v>0.16541538</v>
      </c>
      <c r="E1338">
        <v>0.35091620000000001</v>
      </c>
      <c r="F1338">
        <f t="shared" si="40"/>
        <v>1.0308651333333333E-2</v>
      </c>
      <c r="G1338">
        <f t="shared" si="41"/>
        <v>0.23979981111111112</v>
      </c>
    </row>
    <row r="1339" spans="1:7" x14ac:dyDescent="0.3">
      <c r="A1339">
        <v>13.339999914169301</v>
      </c>
      <c r="B1339">
        <v>3.1601507999999998</v>
      </c>
      <c r="C1339">
        <v>3.0925953999999999E-2</v>
      </c>
      <c r="D1339">
        <v>0.19227248</v>
      </c>
      <c r="E1339">
        <v>0.35112779999999999</v>
      </c>
      <c r="F1339">
        <f t="shared" si="40"/>
        <v>1.0308651333333333E-2</v>
      </c>
      <c r="G1339">
        <f t="shared" si="41"/>
        <v>0.24001145555555553</v>
      </c>
    </row>
    <row r="1340" spans="1:7" x14ac:dyDescent="0.3">
      <c r="A1340">
        <v>13.350000143051099</v>
      </c>
      <c r="B1340">
        <v>3.2058673</v>
      </c>
      <c r="C1340">
        <v>3.0939285E-2</v>
      </c>
      <c r="D1340">
        <v>0.20448026</v>
      </c>
      <c r="E1340">
        <v>0.35620745999999998</v>
      </c>
      <c r="F1340">
        <f t="shared" si="40"/>
        <v>1.0313095E-2</v>
      </c>
      <c r="G1340">
        <f t="shared" si="41"/>
        <v>0.24509106666666666</v>
      </c>
    </row>
    <row r="1341" spans="1:7" x14ac:dyDescent="0.3">
      <c r="A1341">
        <v>13.3600003719329</v>
      </c>
      <c r="B1341">
        <v>3.146817</v>
      </c>
      <c r="C1341">
        <v>3.0965942999999999E-2</v>
      </c>
      <c r="D1341">
        <v>0.20325947999999999</v>
      </c>
      <c r="E1341">
        <v>0.34964626999999998</v>
      </c>
      <c r="F1341">
        <f t="shared" si="40"/>
        <v>1.0321980999999999E-2</v>
      </c>
      <c r="G1341">
        <f t="shared" si="41"/>
        <v>0.23852992222222222</v>
      </c>
    </row>
    <row r="1342" spans="1:7" x14ac:dyDescent="0.3">
      <c r="A1342">
        <v>13.369999647140499</v>
      </c>
      <c r="B1342">
        <v>3.1639607000000001</v>
      </c>
      <c r="C1342">
        <v>3.0979271999999999E-2</v>
      </c>
      <c r="D1342">
        <v>0.21546725999999999</v>
      </c>
      <c r="E1342">
        <v>0.35155114999999998</v>
      </c>
      <c r="F1342">
        <f t="shared" si="40"/>
        <v>1.0326423999999999E-2</v>
      </c>
      <c r="G1342">
        <f t="shared" si="41"/>
        <v>0.24043477777777778</v>
      </c>
    </row>
    <row r="1343" spans="1:7" x14ac:dyDescent="0.3">
      <c r="A1343">
        <v>13.379874944686801</v>
      </c>
      <c r="B1343">
        <v>3.1715797999999999</v>
      </c>
      <c r="C1343">
        <v>3.1005936000000001E-2</v>
      </c>
      <c r="D1343">
        <v>0.21424647999999999</v>
      </c>
      <c r="E1343">
        <v>0.35239774000000001</v>
      </c>
      <c r="F1343">
        <f t="shared" si="40"/>
        <v>1.0335312000000001E-2</v>
      </c>
      <c r="G1343">
        <f t="shared" si="41"/>
        <v>0.24128134444444443</v>
      </c>
    </row>
    <row r="1344" spans="1:7" x14ac:dyDescent="0.3">
      <c r="A1344">
        <v>13.3900001049041</v>
      </c>
      <c r="B1344">
        <v>3.1791995000000002</v>
      </c>
      <c r="C1344">
        <v>3.1005936000000001E-2</v>
      </c>
      <c r="D1344">
        <v>0.24110359000000001</v>
      </c>
      <c r="E1344">
        <v>0.35324435999999998</v>
      </c>
      <c r="F1344">
        <f t="shared" si="40"/>
        <v>1.0335312000000001E-2</v>
      </c>
      <c r="G1344">
        <f t="shared" si="41"/>
        <v>0.24212797777777778</v>
      </c>
    </row>
    <row r="1345" spans="1:7" x14ac:dyDescent="0.3">
      <c r="A1345">
        <v>13.400000333786</v>
      </c>
      <c r="B1345">
        <v>3.1791995000000002</v>
      </c>
      <c r="C1345">
        <v>3.1019265000000001E-2</v>
      </c>
      <c r="D1345">
        <v>0.23988281</v>
      </c>
      <c r="E1345">
        <v>0.35324435999999998</v>
      </c>
      <c r="F1345">
        <f t="shared" si="40"/>
        <v>1.0339755000000001E-2</v>
      </c>
      <c r="G1345">
        <f t="shared" si="41"/>
        <v>0.24212797777777778</v>
      </c>
    </row>
    <row r="1346" spans="1:7" x14ac:dyDescent="0.3">
      <c r="A1346">
        <v>13.409874677657999</v>
      </c>
      <c r="B1346">
        <v>3.1258636000000002</v>
      </c>
      <c r="C1346">
        <v>3.1032594E-2</v>
      </c>
      <c r="D1346">
        <v>0.25209057000000001</v>
      </c>
      <c r="E1346">
        <v>0.34731810000000002</v>
      </c>
      <c r="F1346">
        <f t="shared" si="40"/>
        <v>1.0344198000000001E-2</v>
      </c>
      <c r="G1346">
        <f t="shared" si="41"/>
        <v>0.23620176666666667</v>
      </c>
    </row>
    <row r="1347" spans="1:7" x14ac:dyDescent="0.3">
      <c r="A1347">
        <v>13.4199998378753</v>
      </c>
      <c r="B1347">
        <v>3.1734848000000002</v>
      </c>
      <c r="C1347">
        <v>3.1045924999999999E-2</v>
      </c>
      <c r="D1347">
        <v>0.26429835000000002</v>
      </c>
      <c r="E1347">
        <v>0.35260936999999998</v>
      </c>
      <c r="F1347">
        <f t="shared" si="40"/>
        <v>1.0348641666666667E-2</v>
      </c>
      <c r="G1347">
        <f t="shared" si="41"/>
        <v>0.24149301111111113</v>
      </c>
    </row>
    <row r="1348" spans="1:7" x14ac:dyDescent="0.3">
      <c r="A1348">
        <v>13.4298751354217</v>
      </c>
      <c r="B1348">
        <v>3.1734848000000002</v>
      </c>
      <c r="C1348">
        <v>3.1059254000000001E-2</v>
      </c>
      <c r="D1348">
        <v>0.27772691999999999</v>
      </c>
      <c r="E1348">
        <v>0.35260936999999998</v>
      </c>
      <c r="F1348">
        <f t="shared" si="40"/>
        <v>1.0353084666666667E-2</v>
      </c>
      <c r="G1348">
        <f t="shared" si="41"/>
        <v>0.24149301111111113</v>
      </c>
    </row>
    <row r="1349" spans="1:7" x14ac:dyDescent="0.3">
      <c r="A1349">
        <v>13.4398753643035</v>
      </c>
      <c r="B1349">
        <v>3.1677704000000002</v>
      </c>
      <c r="C1349">
        <v>3.1085916000000002E-2</v>
      </c>
      <c r="D1349">
        <v>0.27528535999999998</v>
      </c>
      <c r="E1349">
        <v>0.35197443</v>
      </c>
      <c r="F1349">
        <f t="shared" si="40"/>
        <v>1.0361972000000001E-2</v>
      </c>
      <c r="G1349">
        <f t="shared" si="41"/>
        <v>0.24085807777777779</v>
      </c>
    </row>
    <row r="1350" spans="1:7" x14ac:dyDescent="0.3">
      <c r="A1350">
        <v>13.449999570846501</v>
      </c>
      <c r="B1350">
        <v>3.2020574000000002</v>
      </c>
      <c r="C1350">
        <v>3.1085916000000002E-2</v>
      </c>
      <c r="D1350">
        <v>0.30214247</v>
      </c>
      <c r="E1350">
        <v>0.35578411999999998</v>
      </c>
      <c r="F1350">
        <f t="shared" ref="F1350:F1413" si="42">C1350/3</f>
        <v>1.0361972000000001E-2</v>
      </c>
      <c r="G1350">
        <f t="shared" ref="G1350:G1413" si="43">(B1350-$B$5)/9</f>
        <v>0.24466774444444445</v>
      </c>
    </row>
    <row r="1351" spans="1:7" x14ac:dyDescent="0.3">
      <c r="A1351">
        <v>13.459999799728299</v>
      </c>
      <c r="B1351">
        <v>3.1353876999999999</v>
      </c>
      <c r="C1351">
        <v>3.1099245000000001E-2</v>
      </c>
      <c r="D1351">
        <v>0.31435025</v>
      </c>
      <c r="E1351">
        <v>0.34837639999999997</v>
      </c>
      <c r="F1351">
        <f t="shared" si="42"/>
        <v>1.0366415E-2</v>
      </c>
      <c r="G1351">
        <f t="shared" si="43"/>
        <v>0.23725999999999997</v>
      </c>
    </row>
    <row r="1352" spans="1:7" x14ac:dyDescent="0.3">
      <c r="A1352">
        <v>13.470000028610199</v>
      </c>
      <c r="B1352">
        <v>3.1963431999999998</v>
      </c>
      <c r="C1352">
        <v>3.1112575999999999E-2</v>
      </c>
      <c r="D1352">
        <v>0.32777879999999998</v>
      </c>
      <c r="E1352">
        <v>0.35514918000000001</v>
      </c>
      <c r="F1352">
        <f t="shared" si="42"/>
        <v>1.0370858666666666E-2</v>
      </c>
      <c r="G1352">
        <f t="shared" si="43"/>
        <v>0.24403283333333331</v>
      </c>
    </row>
    <row r="1353" spans="1:7" x14ac:dyDescent="0.3">
      <c r="A1353">
        <v>13.4798753261566</v>
      </c>
      <c r="B1353">
        <v>3.1696754</v>
      </c>
      <c r="C1353">
        <v>3.1125904999999999E-2</v>
      </c>
      <c r="D1353">
        <v>0.32777879999999998</v>
      </c>
      <c r="E1353">
        <v>0.35218608000000001</v>
      </c>
      <c r="F1353">
        <f t="shared" si="42"/>
        <v>1.0375301666666666E-2</v>
      </c>
      <c r="G1353">
        <f t="shared" si="43"/>
        <v>0.24106974444444443</v>
      </c>
    </row>
    <row r="1354" spans="1:7" x14ac:dyDescent="0.3">
      <c r="A1354">
        <v>13.4899995326995</v>
      </c>
      <c r="B1354">
        <v>3.1677704000000002</v>
      </c>
      <c r="C1354">
        <v>3.1139233999999998E-2</v>
      </c>
      <c r="D1354">
        <v>0.34120736000000002</v>
      </c>
      <c r="E1354">
        <v>0.35197443</v>
      </c>
      <c r="F1354">
        <f t="shared" si="42"/>
        <v>1.0379744666666666E-2</v>
      </c>
      <c r="G1354">
        <f t="shared" si="43"/>
        <v>0.24085807777777779</v>
      </c>
    </row>
    <row r="1355" spans="1:7" x14ac:dyDescent="0.3">
      <c r="A1355">
        <v>13.499874830245901</v>
      </c>
      <c r="B1355">
        <v>3.2268207000000002</v>
      </c>
      <c r="C1355">
        <v>3.1152563000000001E-2</v>
      </c>
      <c r="D1355">
        <v>0.35341513000000002</v>
      </c>
      <c r="E1355">
        <v>0.35853560000000001</v>
      </c>
      <c r="F1355">
        <f t="shared" si="42"/>
        <v>1.0384187666666668E-2</v>
      </c>
      <c r="G1355">
        <f t="shared" si="43"/>
        <v>0.24741922222222223</v>
      </c>
    </row>
    <row r="1356" spans="1:7" x14ac:dyDescent="0.3">
      <c r="A1356">
        <v>13.509875059127801</v>
      </c>
      <c r="B1356">
        <v>3.1753895000000001</v>
      </c>
      <c r="C1356">
        <v>3.1165898000000001E-2</v>
      </c>
      <c r="D1356">
        <v>0.36562289999999997</v>
      </c>
      <c r="E1356">
        <v>0.35282101999999999</v>
      </c>
      <c r="F1356">
        <f t="shared" si="42"/>
        <v>1.0388632666666666E-2</v>
      </c>
      <c r="G1356">
        <f t="shared" si="43"/>
        <v>0.24170464444444445</v>
      </c>
    </row>
    <row r="1357" spans="1:7" x14ac:dyDescent="0.3">
      <c r="A1357">
        <v>13.520000219345</v>
      </c>
      <c r="B1357">
        <v>3.2134866999999998</v>
      </c>
      <c r="C1357">
        <v>3.1179227E-2</v>
      </c>
      <c r="D1357">
        <v>0.37783067999999997</v>
      </c>
      <c r="E1357">
        <v>0.35705402000000003</v>
      </c>
      <c r="F1357">
        <f t="shared" si="42"/>
        <v>1.0393075666666666E-2</v>
      </c>
      <c r="G1357">
        <f t="shared" si="43"/>
        <v>0.24593766666666664</v>
      </c>
    </row>
    <row r="1358" spans="1:7" x14ac:dyDescent="0.3">
      <c r="A1358">
        <v>13.5299994945526</v>
      </c>
      <c r="B1358">
        <v>3.1963431999999998</v>
      </c>
      <c r="C1358">
        <v>3.1192556E-2</v>
      </c>
      <c r="D1358">
        <v>0.39003845999999998</v>
      </c>
      <c r="E1358">
        <v>0.35514918000000001</v>
      </c>
      <c r="F1358">
        <f t="shared" si="42"/>
        <v>1.0397518666666666E-2</v>
      </c>
      <c r="G1358">
        <f t="shared" si="43"/>
        <v>0.24403283333333331</v>
      </c>
    </row>
    <row r="1359" spans="1:7" x14ac:dyDescent="0.3">
      <c r="A1359">
        <v>13.5398747920989</v>
      </c>
      <c r="B1359">
        <v>3.1791995000000002</v>
      </c>
      <c r="C1359">
        <v>3.1205884999999999E-2</v>
      </c>
      <c r="D1359">
        <v>0.40224623999999998</v>
      </c>
      <c r="E1359">
        <v>0.35324435999999998</v>
      </c>
      <c r="F1359">
        <f t="shared" si="42"/>
        <v>1.0401961666666666E-2</v>
      </c>
      <c r="G1359">
        <f t="shared" si="43"/>
        <v>0.24212797777777778</v>
      </c>
    </row>
    <row r="1360" spans="1:7" x14ac:dyDescent="0.3">
      <c r="A1360">
        <v>13.549999952316201</v>
      </c>
      <c r="B1360">
        <v>3.2249156999999999</v>
      </c>
      <c r="C1360">
        <v>3.1219216000000001E-2</v>
      </c>
      <c r="D1360">
        <v>0.41445399999999999</v>
      </c>
      <c r="E1360">
        <v>0.35832393000000001</v>
      </c>
      <c r="F1360">
        <f t="shared" si="42"/>
        <v>1.0406405333333334E-2</v>
      </c>
      <c r="G1360">
        <f t="shared" si="43"/>
        <v>0.24720755555555554</v>
      </c>
    </row>
    <row r="1361" spans="1:7" x14ac:dyDescent="0.3">
      <c r="A1361">
        <v>13.560000181198101</v>
      </c>
      <c r="B1361">
        <v>3.1887235999999999</v>
      </c>
      <c r="C1361">
        <v>3.1392507E-2</v>
      </c>
      <c r="D1361">
        <v>0.27162301999999999</v>
      </c>
      <c r="E1361">
        <v>0.35430260000000002</v>
      </c>
      <c r="F1361">
        <f t="shared" si="42"/>
        <v>1.0464169000000001E-2</v>
      </c>
      <c r="G1361">
        <f t="shared" si="43"/>
        <v>0.24318621111111108</v>
      </c>
    </row>
    <row r="1362" spans="1:7" x14ac:dyDescent="0.3">
      <c r="A1362">
        <v>13.570000410079899</v>
      </c>
      <c r="B1362">
        <v>3.1887235999999999</v>
      </c>
      <c r="C1362">
        <v>3.1725759999999999E-2</v>
      </c>
      <c r="D1362">
        <v>-8.2402489999999995E-2</v>
      </c>
      <c r="E1362">
        <v>0.35430260000000002</v>
      </c>
      <c r="F1362">
        <f t="shared" si="42"/>
        <v>1.0575253333333333E-2</v>
      </c>
      <c r="G1362">
        <f t="shared" si="43"/>
        <v>0.24318621111111108</v>
      </c>
    </row>
    <row r="1363" spans="1:7" x14ac:dyDescent="0.3">
      <c r="A1363">
        <v>13.579874753952</v>
      </c>
      <c r="B1363">
        <v>3.1696754</v>
      </c>
      <c r="C1363">
        <v>3.1685773E-2</v>
      </c>
      <c r="D1363">
        <v>-1.7701275999999998E-2</v>
      </c>
      <c r="E1363">
        <v>0.35218608000000001</v>
      </c>
      <c r="F1363">
        <f t="shared" si="42"/>
        <v>1.0561924333333333E-2</v>
      </c>
      <c r="G1363">
        <f t="shared" si="43"/>
        <v>0.24106974444444443</v>
      </c>
    </row>
    <row r="1364" spans="1:7" x14ac:dyDescent="0.3">
      <c r="A1364">
        <v>13.589999914169301</v>
      </c>
      <c r="B1364">
        <v>3.1696754</v>
      </c>
      <c r="C1364">
        <v>3.153914E-2</v>
      </c>
      <c r="D1364">
        <v>0.14344138000000001</v>
      </c>
      <c r="E1364">
        <v>0.35218608000000001</v>
      </c>
      <c r="F1364">
        <f t="shared" si="42"/>
        <v>1.0513046666666666E-2</v>
      </c>
      <c r="G1364">
        <f t="shared" si="43"/>
        <v>0.24106974444444443</v>
      </c>
    </row>
    <row r="1365" spans="1:7" x14ac:dyDescent="0.3">
      <c r="A1365">
        <v>13.599875211715601</v>
      </c>
      <c r="B1365">
        <v>3.2153915999999998</v>
      </c>
      <c r="C1365">
        <v>3.1525810000000001E-2</v>
      </c>
      <c r="D1365">
        <v>0.19593482000000001</v>
      </c>
      <c r="E1365">
        <v>0.35726570000000002</v>
      </c>
      <c r="F1365">
        <f t="shared" si="42"/>
        <v>1.0508603333333333E-2</v>
      </c>
      <c r="G1365">
        <f t="shared" si="43"/>
        <v>0.24614932222222219</v>
      </c>
    </row>
    <row r="1366" spans="1:7" x14ac:dyDescent="0.3">
      <c r="A1366">
        <v>13.6100003719329</v>
      </c>
      <c r="B1366">
        <v>3.1582460000000001</v>
      </c>
      <c r="C1366">
        <v>3.153914E-2</v>
      </c>
      <c r="D1366">
        <v>0.20936336999999999</v>
      </c>
      <c r="E1366">
        <v>0.35091620000000001</v>
      </c>
      <c r="F1366">
        <f t="shared" si="42"/>
        <v>1.0513046666666666E-2</v>
      </c>
      <c r="G1366">
        <f t="shared" si="43"/>
        <v>0.23979981111111112</v>
      </c>
    </row>
    <row r="1367" spans="1:7" x14ac:dyDescent="0.3">
      <c r="A1367">
        <v>13.619999647140499</v>
      </c>
      <c r="B1367">
        <v>3.2020574000000002</v>
      </c>
      <c r="C1367">
        <v>3.153914E-2</v>
      </c>
      <c r="D1367">
        <v>0.23622048000000001</v>
      </c>
      <c r="E1367">
        <v>0.35578411999999998</v>
      </c>
      <c r="F1367">
        <f t="shared" si="42"/>
        <v>1.0513046666666666E-2</v>
      </c>
      <c r="G1367">
        <f t="shared" si="43"/>
        <v>0.24466774444444445</v>
      </c>
    </row>
    <row r="1368" spans="1:7" x14ac:dyDescent="0.3">
      <c r="A1368">
        <v>13.629874944686801</v>
      </c>
      <c r="B1368">
        <v>3.1868186000000001</v>
      </c>
      <c r="C1368">
        <v>3.153914E-2</v>
      </c>
      <c r="D1368">
        <v>0.26307760000000002</v>
      </c>
      <c r="E1368">
        <v>0.35409089999999999</v>
      </c>
      <c r="F1368">
        <f t="shared" si="42"/>
        <v>1.0513046666666666E-2</v>
      </c>
      <c r="G1368">
        <f t="shared" si="43"/>
        <v>0.24297454444444444</v>
      </c>
    </row>
    <row r="1369" spans="1:7" x14ac:dyDescent="0.3">
      <c r="A1369">
        <v>13.6400001049041</v>
      </c>
      <c r="B1369">
        <v>3.184914</v>
      </c>
      <c r="C1369">
        <v>3.153914E-2</v>
      </c>
      <c r="D1369">
        <v>0.27650613000000002</v>
      </c>
      <c r="E1369">
        <v>0.35387930000000001</v>
      </c>
      <c r="F1369">
        <f t="shared" si="42"/>
        <v>1.0513046666666666E-2</v>
      </c>
      <c r="G1369">
        <f t="shared" si="43"/>
        <v>0.2427629222222222</v>
      </c>
    </row>
    <row r="1370" spans="1:7" x14ac:dyDescent="0.3">
      <c r="A1370">
        <v>13.650000333786</v>
      </c>
      <c r="B1370">
        <v>3.2420594999999999</v>
      </c>
      <c r="C1370">
        <v>3.153914E-2</v>
      </c>
      <c r="D1370">
        <v>0.30336322999999998</v>
      </c>
      <c r="E1370">
        <v>0.36022880000000002</v>
      </c>
      <c r="F1370">
        <f t="shared" si="42"/>
        <v>1.0513046666666666E-2</v>
      </c>
      <c r="G1370">
        <f t="shared" si="43"/>
        <v>0.24911242222222219</v>
      </c>
    </row>
    <row r="1371" spans="1:7" x14ac:dyDescent="0.3">
      <c r="A1371">
        <v>13.6599996089935</v>
      </c>
      <c r="B1371">
        <v>3.1868186000000001</v>
      </c>
      <c r="C1371">
        <v>3.1552467000000001E-2</v>
      </c>
      <c r="D1371">
        <v>0.31557099999999999</v>
      </c>
      <c r="E1371">
        <v>0.35409089999999999</v>
      </c>
      <c r="F1371">
        <f t="shared" si="42"/>
        <v>1.0517489E-2</v>
      </c>
      <c r="G1371">
        <f t="shared" si="43"/>
        <v>0.24297454444444444</v>
      </c>
    </row>
    <row r="1372" spans="1:7" x14ac:dyDescent="0.3">
      <c r="A1372">
        <v>13.669874906539899</v>
      </c>
      <c r="B1372">
        <v>3.2287254000000001</v>
      </c>
      <c r="C1372">
        <v>3.1552467000000001E-2</v>
      </c>
      <c r="D1372">
        <v>0.34242812</v>
      </c>
      <c r="E1372">
        <v>0.35874724000000002</v>
      </c>
      <c r="F1372">
        <f t="shared" si="42"/>
        <v>1.0517489E-2</v>
      </c>
      <c r="G1372">
        <f t="shared" si="43"/>
        <v>0.24763085555555556</v>
      </c>
    </row>
    <row r="1373" spans="1:7" x14ac:dyDescent="0.3">
      <c r="A1373">
        <v>13.6800000667572</v>
      </c>
      <c r="B1373">
        <v>3.1791995000000002</v>
      </c>
      <c r="C1373">
        <v>3.1565797E-2</v>
      </c>
      <c r="D1373">
        <v>0.3546359</v>
      </c>
      <c r="E1373">
        <v>0.35324435999999998</v>
      </c>
      <c r="F1373">
        <f t="shared" si="42"/>
        <v>1.0521932333333333E-2</v>
      </c>
      <c r="G1373">
        <f t="shared" si="43"/>
        <v>0.24212797777777778</v>
      </c>
    </row>
    <row r="1374" spans="1:7" x14ac:dyDescent="0.3">
      <c r="A1374">
        <v>13.690000295639001</v>
      </c>
      <c r="B1374">
        <v>3.1658653999999999</v>
      </c>
      <c r="C1374">
        <v>3.1592462000000002E-2</v>
      </c>
      <c r="D1374">
        <v>0.35219433999999999</v>
      </c>
      <c r="E1374">
        <v>0.35176279999999999</v>
      </c>
      <c r="F1374">
        <f t="shared" si="42"/>
        <v>1.0530820666666668E-2</v>
      </c>
      <c r="G1374">
        <f t="shared" si="43"/>
        <v>0.2406464111111111</v>
      </c>
    </row>
    <row r="1375" spans="1:7" x14ac:dyDescent="0.3">
      <c r="A1375">
        <v>13.6998746395111</v>
      </c>
      <c r="B1375">
        <v>3.2268207000000002</v>
      </c>
      <c r="C1375">
        <v>3.1605790000000002E-2</v>
      </c>
      <c r="D1375">
        <v>0.36440212</v>
      </c>
      <c r="E1375">
        <v>0.35853560000000001</v>
      </c>
      <c r="F1375">
        <f t="shared" si="42"/>
        <v>1.0535263333333334E-2</v>
      </c>
      <c r="G1375">
        <f t="shared" si="43"/>
        <v>0.24741922222222223</v>
      </c>
    </row>
    <row r="1376" spans="1:7" x14ac:dyDescent="0.3">
      <c r="A1376">
        <v>13.7098748683929</v>
      </c>
      <c r="B1376">
        <v>3.1677704000000002</v>
      </c>
      <c r="C1376">
        <v>3.1619120000000001E-2</v>
      </c>
      <c r="D1376">
        <v>0.37783067999999997</v>
      </c>
      <c r="E1376">
        <v>0.35197443</v>
      </c>
      <c r="F1376">
        <f t="shared" si="42"/>
        <v>1.0539706666666667E-2</v>
      </c>
      <c r="G1376">
        <f t="shared" si="43"/>
        <v>0.24085807777777779</v>
      </c>
    </row>
    <row r="1377" spans="1:7" x14ac:dyDescent="0.3">
      <c r="A1377">
        <v>13.720000028610199</v>
      </c>
      <c r="B1377">
        <v>3.2134866999999998</v>
      </c>
      <c r="C1377">
        <v>3.1632449999999999E-2</v>
      </c>
      <c r="D1377">
        <v>0.3766099</v>
      </c>
      <c r="E1377">
        <v>0.35705402000000003</v>
      </c>
      <c r="F1377">
        <f t="shared" si="42"/>
        <v>1.054415E-2</v>
      </c>
      <c r="G1377">
        <f t="shared" si="43"/>
        <v>0.24593766666666664</v>
      </c>
    </row>
    <row r="1378" spans="1:7" x14ac:dyDescent="0.3">
      <c r="A1378">
        <v>13.7298753261566</v>
      </c>
      <c r="B1378">
        <v>3.2001529</v>
      </c>
      <c r="C1378">
        <v>3.1632449999999999E-2</v>
      </c>
      <c r="D1378">
        <v>0.40346700000000002</v>
      </c>
      <c r="E1378">
        <v>0.35557250000000001</v>
      </c>
      <c r="F1378">
        <f t="shared" si="42"/>
        <v>1.054415E-2</v>
      </c>
      <c r="G1378">
        <f t="shared" si="43"/>
        <v>0.24445613333333333</v>
      </c>
    </row>
    <row r="1379" spans="1:7" x14ac:dyDescent="0.3">
      <c r="A1379">
        <v>13.7398746013641</v>
      </c>
      <c r="B1379">
        <v>3.1830091</v>
      </c>
      <c r="C1379">
        <v>3.1645779999999998E-2</v>
      </c>
      <c r="D1379">
        <v>0.41567478000000002</v>
      </c>
      <c r="E1379">
        <v>0.35366762000000002</v>
      </c>
      <c r="F1379">
        <f t="shared" si="42"/>
        <v>1.0548593333333333E-2</v>
      </c>
      <c r="G1379">
        <f t="shared" si="43"/>
        <v>0.24255126666666665</v>
      </c>
    </row>
    <row r="1380" spans="1:7" x14ac:dyDescent="0.3">
      <c r="A1380">
        <v>13.749874830245901</v>
      </c>
      <c r="B1380">
        <v>3.2268207000000002</v>
      </c>
      <c r="C1380">
        <v>3.1899054000000003E-2</v>
      </c>
      <c r="D1380">
        <v>0.17518159999999999</v>
      </c>
      <c r="E1380">
        <v>0.35853560000000001</v>
      </c>
      <c r="F1380">
        <f t="shared" si="42"/>
        <v>1.0633018000000001E-2</v>
      </c>
      <c r="G1380">
        <f t="shared" si="43"/>
        <v>0.24741922222222223</v>
      </c>
    </row>
    <row r="1381" spans="1:7" x14ac:dyDescent="0.3">
      <c r="A1381">
        <v>13.759875059127801</v>
      </c>
      <c r="B1381">
        <v>3.1677704000000002</v>
      </c>
      <c r="C1381">
        <v>3.2218978000000002E-2</v>
      </c>
      <c r="D1381">
        <v>-0.13611671</v>
      </c>
      <c r="E1381">
        <v>0.35197443</v>
      </c>
      <c r="F1381">
        <f t="shared" si="42"/>
        <v>1.0739659333333334E-2</v>
      </c>
      <c r="G1381">
        <f t="shared" si="43"/>
        <v>0.24085807777777779</v>
      </c>
    </row>
    <row r="1382" spans="1:7" x14ac:dyDescent="0.3">
      <c r="A1382">
        <v>13.770000219345</v>
      </c>
      <c r="B1382">
        <v>3.2077719999999998</v>
      </c>
      <c r="C1382">
        <v>3.2218978000000002E-2</v>
      </c>
      <c r="D1382">
        <v>-0.11292193</v>
      </c>
      <c r="E1382">
        <v>0.35641906000000001</v>
      </c>
      <c r="F1382">
        <f t="shared" si="42"/>
        <v>1.0739659333333334E-2</v>
      </c>
      <c r="G1382">
        <f t="shared" si="43"/>
        <v>0.24530269999999998</v>
      </c>
    </row>
    <row r="1383" spans="1:7" x14ac:dyDescent="0.3">
      <c r="A1383">
        <v>13.7799994945526</v>
      </c>
      <c r="B1383">
        <v>3.2115819999999999</v>
      </c>
      <c r="C1383">
        <v>3.2139000000000001E-2</v>
      </c>
      <c r="D1383">
        <v>-5.4934993000000003E-3</v>
      </c>
      <c r="E1383">
        <v>0.3568424</v>
      </c>
      <c r="F1383">
        <f t="shared" si="42"/>
        <v>1.0713E-2</v>
      </c>
      <c r="G1383">
        <f t="shared" si="43"/>
        <v>0.24572603333333332</v>
      </c>
    </row>
    <row r="1384" spans="1:7" x14ac:dyDescent="0.3">
      <c r="A1384">
        <v>13.7898747920989</v>
      </c>
      <c r="B1384">
        <v>3.1944382</v>
      </c>
      <c r="C1384">
        <v>3.2125666999999997E-2</v>
      </c>
      <c r="D1384">
        <v>3.4792162000000001E-2</v>
      </c>
      <c r="E1384">
        <v>0.35493752000000001</v>
      </c>
      <c r="F1384">
        <f t="shared" si="42"/>
        <v>1.0708555666666666E-2</v>
      </c>
      <c r="G1384">
        <f t="shared" si="43"/>
        <v>0.24382116666666664</v>
      </c>
    </row>
    <row r="1385" spans="1:7" x14ac:dyDescent="0.3">
      <c r="A1385">
        <v>13.799875020980799</v>
      </c>
      <c r="B1385">
        <v>3.2172966000000001</v>
      </c>
      <c r="C1385">
        <v>3.2125666999999997E-2</v>
      </c>
      <c r="D1385">
        <v>4.8220715999999997E-2</v>
      </c>
      <c r="E1385">
        <v>0.35747733999999998</v>
      </c>
      <c r="F1385">
        <f t="shared" si="42"/>
        <v>1.0708555666666666E-2</v>
      </c>
      <c r="G1385">
        <f t="shared" si="43"/>
        <v>0.24636098888888888</v>
      </c>
    </row>
    <row r="1386" spans="1:7" x14ac:dyDescent="0.3">
      <c r="A1386">
        <v>13.8098752498626</v>
      </c>
      <c r="B1386">
        <v>3.154436</v>
      </c>
      <c r="C1386">
        <v>3.2139000000000001E-2</v>
      </c>
      <c r="D1386">
        <v>6.0428493E-2</v>
      </c>
      <c r="E1386">
        <v>0.35049286000000002</v>
      </c>
      <c r="F1386">
        <f t="shared" si="42"/>
        <v>1.0713E-2</v>
      </c>
      <c r="G1386">
        <f t="shared" si="43"/>
        <v>0.23937647777777776</v>
      </c>
    </row>
    <row r="1387" spans="1:7" x14ac:dyDescent="0.3">
      <c r="A1387">
        <v>13.820000410079899</v>
      </c>
      <c r="B1387">
        <v>3.2268207000000002</v>
      </c>
      <c r="C1387">
        <v>3.2139000000000001E-2</v>
      </c>
      <c r="D1387">
        <v>8.7285600000000005E-2</v>
      </c>
      <c r="E1387">
        <v>0.35853560000000001</v>
      </c>
      <c r="F1387">
        <f t="shared" si="42"/>
        <v>1.0713E-2</v>
      </c>
      <c r="G1387">
        <f t="shared" si="43"/>
        <v>0.24741922222222223</v>
      </c>
    </row>
    <row r="1388" spans="1:7" x14ac:dyDescent="0.3">
      <c r="A1388">
        <v>13.829874753952</v>
      </c>
      <c r="B1388">
        <v>3.2230110000000001</v>
      </c>
      <c r="C1388">
        <v>3.2139000000000001E-2</v>
      </c>
      <c r="D1388">
        <v>0.11414270999999999</v>
      </c>
      <c r="E1388">
        <v>0.35811228000000001</v>
      </c>
      <c r="F1388">
        <f t="shared" si="42"/>
        <v>1.0713E-2</v>
      </c>
      <c r="G1388">
        <f t="shared" si="43"/>
        <v>0.24699592222222222</v>
      </c>
    </row>
    <row r="1389" spans="1:7" x14ac:dyDescent="0.3">
      <c r="A1389">
        <v>13.8398749828338</v>
      </c>
      <c r="B1389">
        <v>3.2077719999999998</v>
      </c>
      <c r="C1389">
        <v>3.215233E-2</v>
      </c>
      <c r="D1389">
        <v>0.12635049000000001</v>
      </c>
      <c r="E1389">
        <v>0.35641906000000001</v>
      </c>
      <c r="F1389">
        <f t="shared" si="42"/>
        <v>1.0717443333333333E-2</v>
      </c>
      <c r="G1389">
        <f t="shared" si="43"/>
        <v>0.24530269999999998</v>
      </c>
    </row>
    <row r="1390" spans="1:7" x14ac:dyDescent="0.3">
      <c r="A1390">
        <v>13.850000143051099</v>
      </c>
      <c r="B1390">
        <v>3.2420594999999999</v>
      </c>
      <c r="C1390">
        <v>3.2178986999999999E-2</v>
      </c>
      <c r="D1390">
        <v>0.12390893</v>
      </c>
      <c r="E1390">
        <v>0.36022880000000002</v>
      </c>
      <c r="F1390">
        <f t="shared" si="42"/>
        <v>1.0726329E-2</v>
      </c>
      <c r="G1390">
        <f t="shared" si="43"/>
        <v>0.24911242222222219</v>
      </c>
    </row>
    <row r="1391" spans="1:7" x14ac:dyDescent="0.3">
      <c r="A1391">
        <v>13.8598744869232</v>
      </c>
      <c r="B1391">
        <v>3.1753895000000001</v>
      </c>
      <c r="C1391">
        <v>3.2205644999999998E-2</v>
      </c>
      <c r="D1391">
        <v>0.121467374</v>
      </c>
      <c r="E1391">
        <v>0.35282101999999999</v>
      </c>
      <c r="F1391">
        <f t="shared" si="42"/>
        <v>1.0735214999999999E-2</v>
      </c>
      <c r="G1391">
        <f t="shared" si="43"/>
        <v>0.24170464444444445</v>
      </c>
    </row>
    <row r="1392" spans="1:7" x14ac:dyDescent="0.3">
      <c r="A1392">
        <v>13.869999647140499</v>
      </c>
      <c r="B1392">
        <v>3.2268207000000002</v>
      </c>
      <c r="C1392">
        <v>3.223231E-2</v>
      </c>
      <c r="D1392">
        <v>0.11902582</v>
      </c>
      <c r="E1392">
        <v>0.35853560000000001</v>
      </c>
      <c r="F1392">
        <f t="shared" si="42"/>
        <v>1.0744103333333333E-2</v>
      </c>
      <c r="G1392">
        <f t="shared" si="43"/>
        <v>0.24741922222222223</v>
      </c>
    </row>
    <row r="1393" spans="1:7" x14ac:dyDescent="0.3">
      <c r="A1393">
        <v>13.8799998760223</v>
      </c>
      <c r="B1393">
        <v>3.2172966000000001</v>
      </c>
      <c r="C1393">
        <v>3.2258969999999998E-2</v>
      </c>
      <c r="D1393">
        <v>0.11780504</v>
      </c>
      <c r="E1393">
        <v>0.35747733999999998</v>
      </c>
      <c r="F1393">
        <f t="shared" si="42"/>
        <v>1.0752989999999999E-2</v>
      </c>
      <c r="G1393">
        <f t="shared" si="43"/>
        <v>0.24636098888888888</v>
      </c>
    </row>
    <row r="1394" spans="1:7" x14ac:dyDescent="0.3">
      <c r="A1394">
        <v>13.889875173568701</v>
      </c>
      <c r="B1394">
        <v>3.2134866999999998</v>
      </c>
      <c r="C1394">
        <v>3.2272297999999998E-2</v>
      </c>
      <c r="D1394">
        <v>0.11658426400000001</v>
      </c>
      <c r="E1394">
        <v>0.35705402000000003</v>
      </c>
      <c r="F1394">
        <f t="shared" si="42"/>
        <v>1.0757432666666665E-2</v>
      </c>
      <c r="G1394">
        <f t="shared" si="43"/>
        <v>0.24593766666666664</v>
      </c>
    </row>
    <row r="1395" spans="1:7" x14ac:dyDescent="0.3">
      <c r="A1395">
        <v>13.899875402450499</v>
      </c>
      <c r="B1395">
        <v>3.2458692</v>
      </c>
      <c r="C1395">
        <v>3.231229E-2</v>
      </c>
      <c r="D1395">
        <v>0.100714155</v>
      </c>
      <c r="E1395">
        <v>0.36065209999999998</v>
      </c>
      <c r="F1395">
        <f t="shared" si="42"/>
        <v>1.0770763333333334E-2</v>
      </c>
      <c r="G1395">
        <f t="shared" si="43"/>
        <v>0.2495357222222222</v>
      </c>
    </row>
    <row r="1396" spans="1:7" x14ac:dyDescent="0.3">
      <c r="A1396">
        <v>13.909874677657999</v>
      </c>
      <c r="B1396">
        <v>3.1887235999999999</v>
      </c>
      <c r="C1396">
        <v>3.2338947E-2</v>
      </c>
      <c r="D1396">
        <v>9.8272600000000002E-2</v>
      </c>
      <c r="E1396">
        <v>0.35430260000000002</v>
      </c>
      <c r="F1396">
        <f t="shared" si="42"/>
        <v>1.0779649000000001E-2</v>
      </c>
      <c r="G1396">
        <f t="shared" si="43"/>
        <v>0.24318621111111108</v>
      </c>
    </row>
    <row r="1397" spans="1:7" x14ac:dyDescent="0.3">
      <c r="A1397">
        <v>13.9199998378753</v>
      </c>
      <c r="B1397">
        <v>3.2325354000000002</v>
      </c>
      <c r="C1397">
        <v>3.2365610000000003E-2</v>
      </c>
      <c r="D1397">
        <v>9.5831044000000004E-2</v>
      </c>
      <c r="E1397">
        <v>0.35917056000000003</v>
      </c>
      <c r="F1397">
        <f t="shared" si="42"/>
        <v>1.0788536666666668E-2</v>
      </c>
      <c r="G1397">
        <f t="shared" si="43"/>
        <v>0.24805418888888889</v>
      </c>
    </row>
    <row r="1398" spans="1:7" x14ac:dyDescent="0.3">
      <c r="A1398">
        <v>13.9300000667572</v>
      </c>
      <c r="B1398">
        <v>3.2477741</v>
      </c>
      <c r="C1398">
        <v>3.2392270000000001E-2</v>
      </c>
      <c r="D1398">
        <v>9.3389490000000006E-2</v>
      </c>
      <c r="E1398">
        <v>0.36086374999999998</v>
      </c>
      <c r="F1398">
        <f t="shared" si="42"/>
        <v>1.0797423333333334E-2</v>
      </c>
      <c r="G1398">
        <f t="shared" si="43"/>
        <v>0.24974737777777778</v>
      </c>
    </row>
    <row r="1399" spans="1:7" x14ac:dyDescent="0.3">
      <c r="A1399">
        <v>13.9398753643035</v>
      </c>
      <c r="B1399">
        <v>3.2268207000000002</v>
      </c>
      <c r="C1399">
        <v>3.24056E-2</v>
      </c>
      <c r="D1399">
        <v>0.105597265</v>
      </c>
      <c r="E1399">
        <v>0.35853560000000001</v>
      </c>
      <c r="F1399">
        <f t="shared" si="42"/>
        <v>1.0801866666666667E-2</v>
      </c>
      <c r="G1399">
        <f t="shared" si="43"/>
        <v>0.24741922222222223</v>
      </c>
    </row>
    <row r="1400" spans="1:7" x14ac:dyDescent="0.3">
      <c r="A1400">
        <v>13.949999570846501</v>
      </c>
      <c r="B1400">
        <v>3.2687274999999998</v>
      </c>
      <c r="C1400">
        <v>3.2432257999999999E-2</v>
      </c>
      <c r="D1400">
        <v>0.105597265</v>
      </c>
      <c r="E1400">
        <v>0.36319190000000001</v>
      </c>
      <c r="F1400">
        <f t="shared" si="42"/>
        <v>1.0810752666666666E-2</v>
      </c>
      <c r="G1400">
        <f t="shared" si="43"/>
        <v>0.25207553333333332</v>
      </c>
    </row>
    <row r="1401" spans="1:7" x14ac:dyDescent="0.3">
      <c r="A1401">
        <v>13.9598748683929</v>
      </c>
      <c r="B1401">
        <v>3.2153915999999998</v>
      </c>
      <c r="C1401">
        <v>3.2458920000000002E-2</v>
      </c>
      <c r="D1401">
        <v>8.9727156000000002E-2</v>
      </c>
      <c r="E1401">
        <v>0.35726570000000002</v>
      </c>
      <c r="F1401">
        <f t="shared" si="42"/>
        <v>1.081964E-2</v>
      </c>
      <c r="G1401">
        <f t="shared" si="43"/>
        <v>0.24614932222222219</v>
      </c>
    </row>
    <row r="1402" spans="1:7" x14ac:dyDescent="0.3">
      <c r="A1402">
        <v>13.9698750972747</v>
      </c>
      <c r="B1402">
        <v>3.2401545</v>
      </c>
      <c r="C1402">
        <v>3.2485581999999999E-2</v>
      </c>
      <c r="D1402">
        <v>8.7285600000000005E-2</v>
      </c>
      <c r="E1402">
        <v>0.36001712000000002</v>
      </c>
      <c r="F1402">
        <f t="shared" si="42"/>
        <v>1.0828527333333332E-2</v>
      </c>
      <c r="G1402">
        <f t="shared" si="43"/>
        <v>0.24890075555555555</v>
      </c>
    </row>
    <row r="1403" spans="1:7" x14ac:dyDescent="0.3">
      <c r="A1403">
        <v>13.980000257492</v>
      </c>
      <c r="B1403">
        <v>3.2268207000000002</v>
      </c>
      <c r="C1403">
        <v>3.2512239999999998E-2</v>
      </c>
      <c r="D1403">
        <v>8.606482E-2</v>
      </c>
      <c r="E1403">
        <v>0.35853560000000001</v>
      </c>
      <c r="F1403">
        <f t="shared" si="42"/>
        <v>1.0837413333333332E-2</v>
      </c>
      <c r="G1403">
        <f t="shared" si="43"/>
        <v>0.24741922222222223</v>
      </c>
    </row>
    <row r="1404" spans="1:7" x14ac:dyDescent="0.3">
      <c r="A1404">
        <v>13.9898746013641</v>
      </c>
      <c r="B1404">
        <v>3.2153915999999998</v>
      </c>
      <c r="C1404">
        <v>3.2525569999999997E-2</v>
      </c>
      <c r="D1404">
        <v>9.9493380000000006E-2</v>
      </c>
      <c r="E1404">
        <v>0.35726570000000002</v>
      </c>
      <c r="F1404">
        <f t="shared" si="42"/>
        <v>1.0841856666666665E-2</v>
      </c>
      <c r="G1404">
        <f t="shared" si="43"/>
        <v>0.24614932222222219</v>
      </c>
    </row>
    <row r="1405" spans="1:7" x14ac:dyDescent="0.3">
      <c r="A1405">
        <v>13.9999997615814</v>
      </c>
      <c r="B1405">
        <v>3.2477741</v>
      </c>
      <c r="C1405">
        <v>3.2538900000000003E-2</v>
      </c>
      <c r="D1405">
        <v>0.11170115</v>
      </c>
      <c r="E1405">
        <v>0.36086374999999998</v>
      </c>
      <c r="F1405">
        <f t="shared" si="42"/>
        <v>1.0846300000000001E-2</v>
      </c>
      <c r="G1405">
        <f t="shared" si="43"/>
        <v>0.24974737777777778</v>
      </c>
    </row>
    <row r="1406" spans="1:7" x14ac:dyDescent="0.3">
      <c r="A1406">
        <v>14.009875059127801</v>
      </c>
      <c r="B1406">
        <v>3.2001529</v>
      </c>
      <c r="C1406">
        <v>3.2565563999999998E-2</v>
      </c>
      <c r="D1406">
        <v>0.1092596</v>
      </c>
      <c r="E1406">
        <v>0.35557250000000001</v>
      </c>
      <c r="F1406">
        <f t="shared" si="42"/>
        <v>1.0855188E-2</v>
      </c>
      <c r="G1406">
        <f t="shared" si="43"/>
        <v>0.24445613333333333</v>
      </c>
    </row>
    <row r="1407" spans="1:7" x14ac:dyDescent="0.3">
      <c r="A1407">
        <v>14.019875288009599</v>
      </c>
      <c r="B1407">
        <v>3.2439643999999999</v>
      </c>
      <c r="C1407">
        <v>3.2592221999999997E-2</v>
      </c>
      <c r="D1407">
        <v>0.10681804</v>
      </c>
      <c r="E1407">
        <v>0.36044042999999998</v>
      </c>
      <c r="F1407">
        <f t="shared" si="42"/>
        <v>1.0864074E-2</v>
      </c>
      <c r="G1407">
        <f t="shared" si="43"/>
        <v>0.24932407777777776</v>
      </c>
    </row>
    <row r="1408" spans="1:7" x14ac:dyDescent="0.3">
      <c r="A1408">
        <v>14.0299994945526</v>
      </c>
      <c r="B1408">
        <v>3.2439643999999999</v>
      </c>
      <c r="C1408">
        <v>3.2618880000000003E-2</v>
      </c>
      <c r="D1408">
        <v>0.11902582</v>
      </c>
      <c r="E1408">
        <v>0.36044042999999998</v>
      </c>
      <c r="F1408">
        <f t="shared" si="42"/>
        <v>1.0872960000000001E-2</v>
      </c>
      <c r="G1408">
        <f t="shared" si="43"/>
        <v>0.24932407777777776</v>
      </c>
    </row>
    <row r="1409" spans="1:7" x14ac:dyDescent="0.3">
      <c r="A1409">
        <v>14.0398747920989</v>
      </c>
      <c r="B1409">
        <v>3.2287254000000001</v>
      </c>
      <c r="C1409">
        <v>3.2632213E-2</v>
      </c>
      <c r="D1409">
        <v>0.10315571</v>
      </c>
      <c r="E1409">
        <v>0.35874724000000002</v>
      </c>
      <c r="F1409">
        <f t="shared" si="42"/>
        <v>1.0877404333333333E-2</v>
      </c>
      <c r="G1409">
        <f t="shared" si="43"/>
        <v>0.24763085555555556</v>
      </c>
    </row>
    <row r="1410" spans="1:7" x14ac:dyDescent="0.3">
      <c r="A1410">
        <v>14.049999952316201</v>
      </c>
      <c r="B1410">
        <v>3.2820613000000001</v>
      </c>
      <c r="C1410">
        <v>3.2645542E-2</v>
      </c>
      <c r="D1410">
        <v>0.115363486</v>
      </c>
      <c r="E1410">
        <v>0.36467344000000002</v>
      </c>
      <c r="F1410">
        <f t="shared" si="42"/>
        <v>1.0881847333333333E-2</v>
      </c>
      <c r="G1410">
        <f t="shared" si="43"/>
        <v>0.25355706666666666</v>
      </c>
    </row>
    <row r="1411" spans="1:7" x14ac:dyDescent="0.3">
      <c r="A1411">
        <v>14.060000181198101</v>
      </c>
      <c r="B1411">
        <v>3.2363447999999999</v>
      </c>
      <c r="C1411">
        <v>3.265887E-2</v>
      </c>
      <c r="D1411">
        <v>0.12757126999999999</v>
      </c>
      <c r="E1411">
        <v>0.35959380000000002</v>
      </c>
      <c r="F1411">
        <f t="shared" si="42"/>
        <v>1.088629E-2</v>
      </c>
      <c r="G1411">
        <f t="shared" si="43"/>
        <v>0.24847745555555553</v>
      </c>
    </row>
    <row r="1412" spans="1:7" x14ac:dyDescent="0.3">
      <c r="A1412">
        <v>14.070000410079899</v>
      </c>
      <c r="B1412">
        <v>3.249679</v>
      </c>
      <c r="C1412">
        <v>3.2685533000000003E-2</v>
      </c>
      <c r="D1412">
        <v>0.12635049000000001</v>
      </c>
      <c r="E1412">
        <v>0.36107539999999999</v>
      </c>
      <c r="F1412">
        <f t="shared" si="42"/>
        <v>1.0895177666666667E-2</v>
      </c>
      <c r="G1412">
        <f t="shared" si="43"/>
        <v>0.24995903333333333</v>
      </c>
    </row>
    <row r="1413" spans="1:7" x14ac:dyDescent="0.3">
      <c r="A1413">
        <v>14.079874753952</v>
      </c>
      <c r="B1413">
        <v>3.2249156999999999</v>
      </c>
      <c r="C1413">
        <v>3.2712194999999999E-2</v>
      </c>
      <c r="D1413">
        <v>0.12390893</v>
      </c>
      <c r="E1413">
        <v>0.35832393000000001</v>
      </c>
      <c r="F1413">
        <f t="shared" si="42"/>
        <v>1.0904064999999999E-2</v>
      </c>
      <c r="G1413">
        <f t="shared" si="43"/>
        <v>0.24720755555555554</v>
      </c>
    </row>
    <row r="1414" spans="1:7" x14ac:dyDescent="0.3">
      <c r="A1414">
        <v>14.089999914169301</v>
      </c>
      <c r="B1414">
        <v>3.219201</v>
      </c>
      <c r="C1414">
        <v>3.2725523999999999E-2</v>
      </c>
      <c r="D1414">
        <v>0.13611671</v>
      </c>
      <c r="E1414">
        <v>0.35768899999999998</v>
      </c>
      <c r="F1414">
        <f t="shared" ref="F1414:F1477" si="44">C1414/3</f>
        <v>1.0908507999999999E-2</v>
      </c>
      <c r="G1414">
        <f t="shared" ref="G1414:G1477" si="45">(B1414-$B$5)/9</f>
        <v>0.24657258888888889</v>
      </c>
    </row>
    <row r="1415" spans="1:7" x14ac:dyDescent="0.3">
      <c r="A1415">
        <v>14.100000143051099</v>
      </c>
      <c r="B1415">
        <v>3.2763469999999999</v>
      </c>
      <c r="C1415">
        <v>3.2738852999999998E-2</v>
      </c>
      <c r="D1415">
        <v>0.14954527000000001</v>
      </c>
      <c r="E1415">
        <v>0.36403849999999999</v>
      </c>
      <c r="F1415">
        <f t="shared" si="44"/>
        <v>1.0912950999999999E-2</v>
      </c>
      <c r="G1415">
        <f t="shared" si="45"/>
        <v>0.25292214444444444</v>
      </c>
    </row>
    <row r="1416" spans="1:7" x14ac:dyDescent="0.3">
      <c r="A1416">
        <v>14.1098744869232</v>
      </c>
      <c r="B1416">
        <v>3.2211059999999998</v>
      </c>
      <c r="C1416">
        <v>3.2752181999999998E-2</v>
      </c>
      <c r="D1416">
        <v>0.16175303999999999</v>
      </c>
      <c r="E1416">
        <v>0.35790064999999999</v>
      </c>
      <c r="F1416">
        <f t="shared" si="44"/>
        <v>1.0917393999999999E-2</v>
      </c>
      <c r="G1416">
        <f t="shared" si="45"/>
        <v>0.24678425555555553</v>
      </c>
    </row>
    <row r="1417" spans="1:7" x14ac:dyDescent="0.3">
      <c r="A1417">
        <v>14.119999647140499</v>
      </c>
      <c r="B1417">
        <v>3.2725369999999998</v>
      </c>
      <c r="C1417">
        <v>3.2765509999999998E-2</v>
      </c>
      <c r="D1417">
        <v>0.16053227</v>
      </c>
      <c r="E1417">
        <v>0.36361518999999998</v>
      </c>
      <c r="F1417">
        <f t="shared" si="44"/>
        <v>1.0921836666666665E-2</v>
      </c>
      <c r="G1417">
        <f t="shared" si="45"/>
        <v>0.25249881111111105</v>
      </c>
    </row>
    <row r="1418" spans="1:7" x14ac:dyDescent="0.3">
      <c r="A1418">
        <v>14.129874944686801</v>
      </c>
      <c r="B1418">
        <v>3.2534888</v>
      </c>
      <c r="C1418">
        <v>3.2792176999999999E-2</v>
      </c>
      <c r="D1418">
        <v>0.15809071</v>
      </c>
      <c r="E1418">
        <v>0.36149868000000002</v>
      </c>
      <c r="F1418">
        <f t="shared" si="44"/>
        <v>1.0930725666666667E-2</v>
      </c>
      <c r="G1418">
        <f t="shared" si="45"/>
        <v>0.2503823444444444</v>
      </c>
    </row>
    <row r="1419" spans="1:7" x14ac:dyDescent="0.3">
      <c r="A1419">
        <v>14.139875173568701</v>
      </c>
      <c r="B1419">
        <v>3.249679</v>
      </c>
      <c r="C1419">
        <v>3.2805505999999998E-2</v>
      </c>
      <c r="D1419">
        <v>0.17151926000000001</v>
      </c>
      <c r="E1419">
        <v>0.36107539999999999</v>
      </c>
      <c r="F1419">
        <f t="shared" si="44"/>
        <v>1.0935168666666667E-2</v>
      </c>
      <c r="G1419">
        <f t="shared" si="45"/>
        <v>0.24995903333333333</v>
      </c>
    </row>
    <row r="1420" spans="1:7" x14ac:dyDescent="0.3">
      <c r="A1420">
        <v>14.149875402450499</v>
      </c>
      <c r="B1420">
        <v>3.2763469999999999</v>
      </c>
      <c r="C1420">
        <v>3.2832163999999997E-2</v>
      </c>
      <c r="D1420">
        <v>0.16907770999999999</v>
      </c>
      <c r="E1420">
        <v>0.36403849999999999</v>
      </c>
      <c r="F1420">
        <f t="shared" si="44"/>
        <v>1.0944054666666666E-2</v>
      </c>
      <c r="G1420">
        <f t="shared" si="45"/>
        <v>0.25292214444444444</v>
      </c>
    </row>
    <row r="1421" spans="1:7" x14ac:dyDescent="0.3">
      <c r="A1421">
        <v>14.1599996089935</v>
      </c>
      <c r="B1421">
        <v>3.2211059999999998</v>
      </c>
      <c r="C1421">
        <v>3.2845493000000003E-2</v>
      </c>
      <c r="D1421">
        <v>0.18128548999999999</v>
      </c>
      <c r="E1421">
        <v>0.35790064999999999</v>
      </c>
      <c r="F1421">
        <f t="shared" si="44"/>
        <v>1.0948497666666668E-2</v>
      </c>
      <c r="G1421">
        <f t="shared" si="45"/>
        <v>0.24678425555555553</v>
      </c>
    </row>
    <row r="1422" spans="1:7" x14ac:dyDescent="0.3">
      <c r="A1422">
        <v>14.1699998378753</v>
      </c>
      <c r="B1422">
        <v>3.2744420000000001</v>
      </c>
      <c r="C1422">
        <v>3.2858822000000003E-2</v>
      </c>
      <c r="D1422">
        <v>0.19349326</v>
      </c>
      <c r="E1422">
        <v>0.36382683999999998</v>
      </c>
      <c r="F1422">
        <f t="shared" si="44"/>
        <v>1.0952940666666668E-2</v>
      </c>
      <c r="G1422">
        <f t="shared" si="45"/>
        <v>0.25271047777777778</v>
      </c>
    </row>
    <row r="1423" spans="1:7" x14ac:dyDescent="0.3">
      <c r="A1423">
        <v>14.1798751354217</v>
      </c>
      <c r="B1423">
        <v>3.2382498000000002</v>
      </c>
      <c r="C1423">
        <v>3.2872155E-2</v>
      </c>
      <c r="D1423">
        <v>0.20692182000000001</v>
      </c>
      <c r="E1423">
        <v>0.3598055</v>
      </c>
      <c r="F1423">
        <f t="shared" si="44"/>
        <v>1.0957385E-2</v>
      </c>
      <c r="G1423">
        <f t="shared" si="45"/>
        <v>0.24868912222222223</v>
      </c>
    </row>
    <row r="1424" spans="1:7" x14ac:dyDescent="0.3">
      <c r="A1424">
        <v>14.190000295639001</v>
      </c>
      <c r="B1424">
        <v>3.2287254000000001</v>
      </c>
      <c r="C1424">
        <v>3.2898816999999997E-2</v>
      </c>
      <c r="D1424">
        <v>0.20570104</v>
      </c>
      <c r="E1424">
        <v>0.35874724000000002</v>
      </c>
      <c r="F1424">
        <f t="shared" si="44"/>
        <v>1.0966272333333332E-2</v>
      </c>
      <c r="G1424">
        <f t="shared" si="45"/>
        <v>0.24763085555555556</v>
      </c>
    </row>
    <row r="1425" spans="1:7" x14ac:dyDescent="0.3">
      <c r="A1425">
        <v>14.199999570846501</v>
      </c>
      <c r="B1425">
        <v>3.2649178999999999</v>
      </c>
      <c r="C1425">
        <v>3.2912146000000003E-2</v>
      </c>
      <c r="D1425">
        <v>0.20448026</v>
      </c>
      <c r="E1425">
        <v>0.36276861999999999</v>
      </c>
      <c r="F1425">
        <f t="shared" si="44"/>
        <v>1.0970715333333334E-2</v>
      </c>
      <c r="G1425">
        <f t="shared" si="45"/>
        <v>0.25165224444444445</v>
      </c>
    </row>
    <row r="1426" spans="1:7" x14ac:dyDescent="0.3">
      <c r="A1426">
        <v>14.2098748683929</v>
      </c>
      <c r="B1426">
        <v>3.2363447999999999</v>
      </c>
      <c r="C1426">
        <v>3.2925475000000003E-2</v>
      </c>
      <c r="D1426">
        <v>0.21668804</v>
      </c>
      <c r="E1426">
        <v>0.35959380000000002</v>
      </c>
      <c r="F1426">
        <f t="shared" si="44"/>
        <v>1.0975158333333334E-2</v>
      </c>
      <c r="G1426">
        <f t="shared" si="45"/>
        <v>0.24847745555555553</v>
      </c>
    </row>
    <row r="1427" spans="1:7" x14ac:dyDescent="0.3">
      <c r="A1427">
        <v>14.220000028610199</v>
      </c>
      <c r="B1427">
        <v>3.2782515999999999</v>
      </c>
      <c r="C1427">
        <v>3.2952136999999999E-2</v>
      </c>
      <c r="D1427">
        <v>0.21546725999999999</v>
      </c>
      <c r="E1427">
        <v>0.36425014999999999</v>
      </c>
      <c r="F1427">
        <f t="shared" si="44"/>
        <v>1.0984045666666666E-2</v>
      </c>
      <c r="G1427">
        <f t="shared" si="45"/>
        <v>0.25313376666666665</v>
      </c>
    </row>
    <row r="1428" spans="1:7" x14ac:dyDescent="0.3">
      <c r="A1428">
        <v>14.2298753261566</v>
      </c>
      <c r="B1428">
        <v>3.2592032</v>
      </c>
      <c r="C1428">
        <v>3.2965465999999999E-2</v>
      </c>
      <c r="D1428">
        <v>0.22767504</v>
      </c>
      <c r="E1428">
        <v>0.36213364999999997</v>
      </c>
      <c r="F1428">
        <f t="shared" si="44"/>
        <v>1.0988488666666666E-2</v>
      </c>
      <c r="G1428">
        <f t="shared" si="45"/>
        <v>0.25101727777777777</v>
      </c>
    </row>
    <row r="1429" spans="1:7" x14ac:dyDescent="0.3">
      <c r="A1429">
        <v>14.2399995326995</v>
      </c>
      <c r="B1429">
        <v>3.2592032</v>
      </c>
      <c r="C1429">
        <v>3.2978794999999998E-2</v>
      </c>
      <c r="D1429">
        <v>0.23988281</v>
      </c>
      <c r="E1429">
        <v>0.36213364999999997</v>
      </c>
      <c r="F1429">
        <f t="shared" si="44"/>
        <v>1.0992931666666666E-2</v>
      </c>
      <c r="G1429">
        <f t="shared" si="45"/>
        <v>0.25101727777777777</v>
      </c>
    </row>
    <row r="1430" spans="1:7" x14ac:dyDescent="0.3">
      <c r="A1430">
        <v>14.249874830245901</v>
      </c>
      <c r="B1430">
        <v>3.2820613000000001</v>
      </c>
      <c r="C1430">
        <v>3.2992124999999997E-2</v>
      </c>
      <c r="D1430">
        <v>0.25209057000000001</v>
      </c>
      <c r="E1430">
        <v>0.36467344000000002</v>
      </c>
      <c r="F1430">
        <f t="shared" si="44"/>
        <v>1.0997374999999998E-2</v>
      </c>
      <c r="G1430">
        <f t="shared" si="45"/>
        <v>0.25355706666666666</v>
      </c>
    </row>
    <row r="1431" spans="1:7" x14ac:dyDescent="0.3">
      <c r="A1431">
        <v>14.2599999904632</v>
      </c>
      <c r="B1431">
        <v>3.2439643999999999</v>
      </c>
      <c r="C1431">
        <v>3.3005457000000002E-2</v>
      </c>
      <c r="D1431">
        <v>0.26429835000000002</v>
      </c>
      <c r="E1431">
        <v>0.36044042999999998</v>
      </c>
      <c r="F1431">
        <f t="shared" si="44"/>
        <v>1.1001819000000001E-2</v>
      </c>
      <c r="G1431">
        <f t="shared" si="45"/>
        <v>0.24932407777777776</v>
      </c>
    </row>
    <row r="1432" spans="1:7" x14ac:dyDescent="0.3">
      <c r="A1432">
        <v>14.269875288009599</v>
      </c>
      <c r="B1432">
        <v>3.2877757999999999</v>
      </c>
      <c r="C1432">
        <v>3.3032119999999998E-2</v>
      </c>
      <c r="D1432">
        <v>0.26307760000000002</v>
      </c>
      <c r="E1432">
        <v>0.36530836999999999</v>
      </c>
      <c r="F1432">
        <f t="shared" si="44"/>
        <v>1.1010706666666667E-2</v>
      </c>
      <c r="G1432">
        <f t="shared" si="45"/>
        <v>0.25419201111111112</v>
      </c>
    </row>
    <row r="1433" spans="1:7" x14ac:dyDescent="0.3">
      <c r="A1433">
        <v>14.279874563217099</v>
      </c>
      <c r="B1433">
        <v>3.2782515999999999</v>
      </c>
      <c r="C1433">
        <v>3.3045449999999997E-2</v>
      </c>
      <c r="D1433">
        <v>0.2618568</v>
      </c>
      <c r="E1433">
        <v>0.36425014999999999</v>
      </c>
      <c r="F1433">
        <f t="shared" si="44"/>
        <v>1.101515E-2</v>
      </c>
      <c r="G1433">
        <f t="shared" si="45"/>
        <v>0.25313376666666665</v>
      </c>
    </row>
    <row r="1434" spans="1:7" x14ac:dyDescent="0.3">
      <c r="A1434">
        <v>14.2898747920989</v>
      </c>
      <c r="B1434">
        <v>3.2630129999999999</v>
      </c>
      <c r="C1434">
        <v>3.3058776999999998E-2</v>
      </c>
      <c r="D1434">
        <v>0.27406457000000001</v>
      </c>
      <c r="E1434">
        <v>0.36255695999999998</v>
      </c>
      <c r="F1434">
        <f t="shared" si="44"/>
        <v>1.1019592333333333E-2</v>
      </c>
      <c r="G1434">
        <f t="shared" si="45"/>
        <v>0.25144058888888887</v>
      </c>
    </row>
    <row r="1435" spans="1:7" x14ac:dyDescent="0.3">
      <c r="A1435">
        <v>14.299999952316201</v>
      </c>
      <c r="B1435">
        <v>3.2915857000000002</v>
      </c>
      <c r="C1435">
        <v>3.3085436000000003E-2</v>
      </c>
      <c r="D1435">
        <v>0.27284380000000003</v>
      </c>
      <c r="E1435">
        <v>0.36573171999999998</v>
      </c>
      <c r="F1435">
        <f t="shared" si="44"/>
        <v>1.1028478666666668E-2</v>
      </c>
      <c r="G1435">
        <f t="shared" si="45"/>
        <v>0.25461533333333336</v>
      </c>
    </row>
    <row r="1436" spans="1:7" x14ac:dyDescent="0.3">
      <c r="A1436">
        <v>14.3098752498626</v>
      </c>
      <c r="B1436">
        <v>3.2534888</v>
      </c>
      <c r="C1436">
        <v>3.3098765000000002E-2</v>
      </c>
      <c r="D1436">
        <v>0.28627235000000001</v>
      </c>
      <c r="E1436">
        <v>0.36149868000000002</v>
      </c>
      <c r="F1436">
        <f t="shared" si="44"/>
        <v>1.1032921666666667E-2</v>
      </c>
      <c r="G1436">
        <f t="shared" si="45"/>
        <v>0.2503823444444444</v>
      </c>
    </row>
    <row r="1437" spans="1:7" x14ac:dyDescent="0.3">
      <c r="A1437">
        <v>14.320000410079899</v>
      </c>
      <c r="B1437">
        <v>3.2934904</v>
      </c>
      <c r="C1437">
        <v>3.3112098E-2</v>
      </c>
      <c r="D1437">
        <v>0.29848012000000002</v>
      </c>
      <c r="E1437">
        <v>0.36594330000000003</v>
      </c>
      <c r="F1437">
        <f t="shared" si="44"/>
        <v>1.1037366E-2</v>
      </c>
      <c r="G1437">
        <f t="shared" si="45"/>
        <v>0.25482696666666665</v>
      </c>
    </row>
    <row r="1438" spans="1:7" x14ac:dyDescent="0.3">
      <c r="A1438">
        <v>14.329999685287399</v>
      </c>
      <c r="B1438">
        <v>3.2687274999999998</v>
      </c>
      <c r="C1438">
        <v>3.3125429999999997E-2</v>
      </c>
      <c r="D1438">
        <v>0.31068790000000002</v>
      </c>
      <c r="E1438">
        <v>0.36319190000000001</v>
      </c>
      <c r="F1438">
        <f t="shared" si="44"/>
        <v>1.1041809999999999E-2</v>
      </c>
      <c r="G1438">
        <f t="shared" si="45"/>
        <v>0.25207553333333332</v>
      </c>
    </row>
    <row r="1439" spans="1:7" x14ac:dyDescent="0.3">
      <c r="A1439">
        <v>14.3398749828338</v>
      </c>
      <c r="B1439">
        <v>3.2534888</v>
      </c>
      <c r="C1439">
        <v>3.3138760000000003E-2</v>
      </c>
      <c r="D1439">
        <v>0.32411646999999999</v>
      </c>
      <c r="E1439">
        <v>0.36149868000000002</v>
      </c>
      <c r="F1439">
        <f t="shared" si="44"/>
        <v>1.1046253333333334E-2</v>
      </c>
      <c r="G1439">
        <f t="shared" si="45"/>
        <v>0.2503823444444444</v>
      </c>
    </row>
    <row r="1440" spans="1:7" x14ac:dyDescent="0.3">
      <c r="A1440">
        <v>14.349875211715601</v>
      </c>
      <c r="B1440">
        <v>3.2858713000000002</v>
      </c>
      <c r="C1440">
        <v>3.3152090000000002E-2</v>
      </c>
      <c r="D1440">
        <v>0.33632424</v>
      </c>
      <c r="E1440">
        <v>0.36509678000000001</v>
      </c>
      <c r="F1440">
        <f t="shared" si="44"/>
        <v>1.1050696666666667E-2</v>
      </c>
      <c r="G1440">
        <f t="shared" si="45"/>
        <v>0.2539804</v>
      </c>
    </row>
    <row r="1441" spans="1:7" x14ac:dyDescent="0.3">
      <c r="A1441">
        <v>14.3600003719329</v>
      </c>
      <c r="B1441">
        <v>3.2515838000000001</v>
      </c>
      <c r="C1441">
        <v>3.3165418000000002E-2</v>
      </c>
      <c r="D1441">
        <v>0.33510345000000002</v>
      </c>
      <c r="E1441">
        <v>0.36128703000000001</v>
      </c>
      <c r="F1441">
        <f t="shared" si="44"/>
        <v>1.1055139333333333E-2</v>
      </c>
      <c r="G1441">
        <f t="shared" si="45"/>
        <v>0.25017067777777779</v>
      </c>
    </row>
    <row r="1442" spans="1:7" x14ac:dyDescent="0.3">
      <c r="A1442">
        <v>14.369874715805</v>
      </c>
      <c r="B1442">
        <v>3.30111</v>
      </c>
      <c r="C1442">
        <v>3.3178747000000001E-2</v>
      </c>
      <c r="D1442">
        <v>0.34731123000000003</v>
      </c>
      <c r="E1442">
        <v>0.36678993999999998</v>
      </c>
      <c r="F1442">
        <f t="shared" si="44"/>
        <v>1.1059582333333333E-2</v>
      </c>
      <c r="G1442">
        <f t="shared" si="45"/>
        <v>0.25567358888888886</v>
      </c>
    </row>
    <row r="1443" spans="1:7" x14ac:dyDescent="0.3">
      <c r="A1443">
        <v>14.3799998760223</v>
      </c>
      <c r="B1443">
        <v>3.2744420000000001</v>
      </c>
      <c r="C1443">
        <v>3.3205409999999998E-2</v>
      </c>
      <c r="D1443">
        <v>0.34486967000000002</v>
      </c>
      <c r="E1443">
        <v>0.36382683999999998</v>
      </c>
      <c r="F1443">
        <f t="shared" si="44"/>
        <v>1.1068469999999999E-2</v>
      </c>
      <c r="G1443">
        <f t="shared" si="45"/>
        <v>0.25271047777777778</v>
      </c>
    </row>
    <row r="1444" spans="1:7" x14ac:dyDescent="0.3">
      <c r="A1444">
        <v>14.389875173568701</v>
      </c>
      <c r="B1444">
        <v>3.2611080000000001</v>
      </c>
      <c r="C1444">
        <v>3.3218737999999998E-2</v>
      </c>
      <c r="D1444">
        <v>0.35707745000000002</v>
      </c>
      <c r="E1444">
        <v>0.36234527999999999</v>
      </c>
      <c r="F1444">
        <f t="shared" si="44"/>
        <v>1.1072912666666665E-2</v>
      </c>
      <c r="G1444">
        <f t="shared" si="45"/>
        <v>0.25122892222222221</v>
      </c>
    </row>
    <row r="1445" spans="1:7" x14ac:dyDescent="0.3">
      <c r="A1445">
        <v>14.399875402450499</v>
      </c>
      <c r="B1445">
        <v>3.2896806999999999</v>
      </c>
      <c r="C1445">
        <v>3.3232070000000002E-2</v>
      </c>
      <c r="D1445">
        <v>0.36928523000000002</v>
      </c>
      <c r="E1445">
        <v>0.36552005999999998</v>
      </c>
      <c r="F1445">
        <f t="shared" si="44"/>
        <v>1.1077356666666668E-2</v>
      </c>
      <c r="G1445">
        <f t="shared" si="45"/>
        <v>0.25440366666666664</v>
      </c>
    </row>
    <row r="1446" spans="1:7" x14ac:dyDescent="0.3">
      <c r="A1446">
        <v>14.4099996089935</v>
      </c>
      <c r="B1446">
        <v>3.2401545</v>
      </c>
      <c r="C1446">
        <v>3.325873E-2</v>
      </c>
      <c r="D1446">
        <v>0.36684367000000001</v>
      </c>
      <c r="E1446">
        <v>0.36001712000000002</v>
      </c>
      <c r="F1446">
        <f t="shared" si="44"/>
        <v>1.1086243333333334E-2</v>
      </c>
      <c r="G1446">
        <f t="shared" si="45"/>
        <v>0.24890075555555555</v>
      </c>
    </row>
    <row r="1447" spans="1:7" x14ac:dyDescent="0.3">
      <c r="A1447">
        <v>14.419874906539899</v>
      </c>
      <c r="B1447">
        <v>3.2744420000000001</v>
      </c>
      <c r="C1447">
        <v>3.3272059999999999E-2</v>
      </c>
      <c r="D1447">
        <v>0.37905145000000001</v>
      </c>
      <c r="E1447">
        <v>0.36382683999999998</v>
      </c>
      <c r="F1447">
        <f t="shared" si="44"/>
        <v>1.1090686666666667E-2</v>
      </c>
      <c r="G1447">
        <f t="shared" si="45"/>
        <v>0.25271047777777778</v>
      </c>
    </row>
    <row r="1448" spans="1:7" x14ac:dyDescent="0.3">
      <c r="A1448">
        <v>14.4300000667572</v>
      </c>
      <c r="B1448">
        <v>3.2839662999999999</v>
      </c>
      <c r="C1448">
        <v>3.3298719999999997E-2</v>
      </c>
      <c r="D1448">
        <v>0.3766099</v>
      </c>
      <c r="E1448">
        <v>0.36488510000000002</v>
      </c>
      <c r="F1448">
        <f t="shared" si="44"/>
        <v>1.1099573333333333E-2</v>
      </c>
      <c r="G1448">
        <f t="shared" si="45"/>
        <v>0.25376873333333333</v>
      </c>
    </row>
    <row r="1449" spans="1:7" x14ac:dyDescent="0.3">
      <c r="A1449">
        <v>14.440000295639001</v>
      </c>
      <c r="B1449">
        <v>3.2820613000000001</v>
      </c>
      <c r="C1449">
        <v>3.3325378000000003E-2</v>
      </c>
      <c r="D1449">
        <v>0.3607398</v>
      </c>
      <c r="E1449">
        <v>0.36467344000000002</v>
      </c>
      <c r="F1449">
        <f t="shared" si="44"/>
        <v>1.1108459333333334E-2</v>
      </c>
      <c r="G1449">
        <f t="shared" si="45"/>
        <v>0.25355706666666666</v>
      </c>
    </row>
    <row r="1450" spans="1:7" x14ac:dyDescent="0.3">
      <c r="A1450">
        <v>14.449999570846501</v>
      </c>
      <c r="B1450">
        <v>3.3125390000000001</v>
      </c>
      <c r="C1450">
        <v>3.3338710000000001E-2</v>
      </c>
      <c r="D1450">
        <v>0.37416833999999999</v>
      </c>
      <c r="E1450">
        <v>0.36805987000000001</v>
      </c>
      <c r="F1450">
        <f t="shared" si="44"/>
        <v>1.1112903333333334E-2</v>
      </c>
      <c r="G1450">
        <f t="shared" si="45"/>
        <v>0.25694347777777776</v>
      </c>
    </row>
    <row r="1451" spans="1:7" x14ac:dyDescent="0.3">
      <c r="A1451">
        <v>14.459999799728299</v>
      </c>
      <c r="B1451">
        <v>3.2420594999999999</v>
      </c>
      <c r="C1451">
        <v>3.3365372999999997E-2</v>
      </c>
      <c r="D1451">
        <v>0.37172677999999998</v>
      </c>
      <c r="E1451">
        <v>0.36022880000000002</v>
      </c>
      <c r="F1451">
        <f t="shared" si="44"/>
        <v>1.1121790999999999E-2</v>
      </c>
      <c r="G1451">
        <f t="shared" si="45"/>
        <v>0.24911242222222219</v>
      </c>
    </row>
    <row r="1452" spans="1:7" x14ac:dyDescent="0.3">
      <c r="A1452">
        <v>14.470000028610199</v>
      </c>
      <c r="B1452">
        <v>3.2858713000000002</v>
      </c>
      <c r="C1452">
        <v>3.3378699999999997E-2</v>
      </c>
      <c r="D1452">
        <v>0.38393455999999998</v>
      </c>
      <c r="E1452">
        <v>0.36509678000000001</v>
      </c>
      <c r="F1452">
        <f t="shared" si="44"/>
        <v>1.1126233333333332E-2</v>
      </c>
      <c r="G1452">
        <f t="shared" si="45"/>
        <v>0.2539804</v>
      </c>
    </row>
    <row r="1453" spans="1:7" x14ac:dyDescent="0.3">
      <c r="A1453">
        <v>14.4798753261566</v>
      </c>
      <c r="B1453">
        <v>3.2649178999999999</v>
      </c>
      <c r="C1453">
        <v>3.3405360000000002E-2</v>
      </c>
      <c r="D1453">
        <v>0.38149300000000003</v>
      </c>
      <c r="E1453">
        <v>0.36276861999999999</v>
      </c>
      <c r="F1453">
        <f t="shared" si="44"/>
        <v>1.113512E-2</v>
      </c>
      <c r="G1453">
        <f t="shared" si="45"/>
        <v>0.25165224444444445</v>
      </c>
    </row>
    <row r="1454" spans="1:7" x14ac:dyDescent="0.3">
      <c r="A1454">
        <v>14.4898746013641</v>
      </c>
      <c r="B1454">
        <v>3.2839662999999999</v>
      </c>
      <c r="C1454">
        <v>3.3432018000000001E-2</v>
      </c>
      <c r="D1454">
        <v>0.38027223999999998</v>
      </c>
      <c r="E1454">
        <v>0.36488510000000002</v>
      </c>
      <c r="F1454">
        <f t="shared" si="44"/>
        <v>1.1144006E-2</v>
      </c>
      <c r="G1454">
        <f t="shared" si="45"/>
        <v>0.25376873333333333</v>
      </c>
    </row>
    <row r="1455" spans="1:7" x14ac:dyDescent="0.3">
      <c r="A1455">
        <v>14.499874830245901</v>
      </c>
      <c r="B1455">
        <v>3.3106341000000001</v>
      </c>
      <c r="C1455">
        <v>3.3458684000000002E-2</v>
      </c>
      <c r="D1455">
        <v>0.37783067999999997</v>
      </c>
      <c r="E1455">
        <v>0.36784820000000001</v>
      </c>
      <c r="F1455">
        <f t="shared" si="44"/>
        <v>1.1152894666666668E-2</v>
      </c>
      <c r="G1455">
        <f t="shared" si="45"/>
        <v>0.25673182222222224</v>
      </c>
    </row>
    <row r="1456" spans="1:7" x14ac:dyDescent="0.3">
      <c r="A1456">
        <v>14.5099999904632</v>
      </c>
      <c r="B1456">
        <v>3.2668225999999998</v>
      </c>
      <c r="C1456">
        <v>3.3498670000000001E-2</v>
      </c>
      <c r="D1456">
        <v>0.36196055999999999</v>
      </c>
      <c r="E1456">
        <v>0.36298022000000002</v>
      </c>
      <c r="F1456">
        <f t="shared" si="44"/>
        <v>1.1166223333333334E-2</v>
      </c>
      <c r="G1456">
        <f t="shared" si="45"/>
        <v>0.25186387777777774</v>
      </c>
    </row>
    <row r="1457" spans="1:7" x14ac:dyDescent="0.3">
      <c r="A1457">
        <v>14.520000219345</v>
      </c>
      <c r="B1457">
        <v>3.3125390000000001</v>
      </c>
      <c r="C1457">
        <v>3.3538661999999997E-2</v>
      </c>
      <c r="D1457">
        <v>0.33144112999999997</v>
      </c>
      <c r="E1457">
        <v>0.36805987000000001</v>
      </c>
      <c r="F1457">
        <f t="shared" si="44"/>
        <v>1.1179554E-2</v>
      </c>
      <c r="G1457">
        <f t="shared" si="45"/>
        <v>0.25694347777777776</v>
      </c>
    </row>
    <row r="1458" spans="1:7" x14ac:dyDescent="0.3">
      <c r="A1458">
        <v>14.529874563217099</v>
      </c>
      <c r="B1458">
        <v>3.2953953999999999</v>
      </c>
      <c r="C1458">
        <v>3.3578653E-2</v>
      </c>
      <c r="D1458">
        <v>0.32899958000000001</v>
      </c>
      <c r="E1458">
        <v>0.36615500000000001</v>
      </c>
      <c r="F1458">
        <f t="shared" si="44"/>
        <v>1.1192884333333333E-2</v>
      </c>
      <c r="G1458">
        <f t="shared" si="45"/>
        <v>0.25503863333333332</v>
      </c>
    </row>
    <row r="1459" spans="1:7" x14ac:dyDescent="0.3">
      <c r="A1459">
        <v>14.5398747920989</v>
      </c>
      <c r="B1459">
        <v>3.2877757999999999</v>
      </c>
      <c r="C1459">
        <v>3.3618644000000003E-2</v>
      </c>
      <c r="D1459">
        <v>0.29848012000000002</v>
      </c>
      <c r="E1459">
        <v>0.36530836999999999</v>
      </c>
      <c r="F1459">
        <f t="shared" si="44"/>
        <v>1.1206214666666667E-2</v>
      </c>
      <c r="G1459">
        <f t="shared" si="45"/>
        <v>0.25419201111111112</v>
      </c>
    </row>
    <row r="1460" spans="1:7" x14ac:dyDescent="0.3">
      <c r="A1460">
        <v>14.549875020980799</v>
      </c>
      <c r="B1460">
        <v>3.3144437999999998</v>
      </c>
      <c r="C1460">
        <v>3.3671963999999999E-2</v>
      </c>
      <c r="D1460">
        <v>0.2679607</v>
      </c>
      <c r="E1460">
        <v>0.36827146999999999</v>
      </c>
      <c r="F1460">
        <f t="shared" si="44"/>
        <v>1.1223987999999999E-2</v>
      </c>
      <c r="G1460">
        <f t="shared" si="45"/>
        <v>0.2571551222222222</v>
      </c>
    </row>
    <row r="1461" spans="1:7" x14ac:dyDescent="0.3">
      <c r="A1461">
        <v>14.5598752498626</v>
      </c>
      <c r="B1461">
        <v>3.2553933000000002</v>
      </c>
      <c r="C1461">
        <v>3.3725284000000001E-2</v>
      </c>
      <c r="D1461">
        <v>0.23744125999999999</v>
      </c>
      <c r="E1461">
        <v>0.36171034000000002</v>
      </c>
      <c r="F1461">
        <f t="shared" si="44"/>
        <v>1.1241761333333334E-2</v>
      </c>
      <c r="G1461">
        <f t="shared" si="45"/>
        <v>0.25059395555555558</v>
      </c>
    </row>
    <row r="1462" spans="1:7" x14ac:dyDescent="0.3">
      <c r="A1462">
        <v>14.5698745250701</v>
      </c>
      <c r="B1462">
        <v>3.3239681999999999</v>
      </c>
      <c r="C1462">
        <v>3.3778608000000002E-2</v>
      </c>
      <c r="D1462">
        <v>0.20570104</v>
      </c>
      <c r="E1462">
        <v>0.36932975000000001</v>
      </c>
      <c r="F1462">
        <f t="shared" si="44"/>
        <v>1.1259536000000001E-2</v>
      </c>
      <c r="G1462">
        <f t="shared" si="45"/>
        <v>0.2582133888888889</v>
      </c>
    </row>
    <row r="1463" spans="1:7" x14ac:dyDescent="0.3">
      <c r="A1463">
        <v>14.579874753952</v>
      </c>
      <c r="B1463">
        <v>3.2896806999999999</v>
      </c>
      <c r="C1463">
        <v>3.3831923999999999E-2</v>
      </c>
      <c r="D1463">
        <v>0.17396081999999999</v>
      </c>
      <c r="E1463">
        <v>0.36552005999999998</v>
      </c>
      <c r="F1463">
        <f t="shared" si="44"/>
        <v>1.1277308E-2</v>
      </c>
      <c r="G1463">
        <f t="shared" si="45"/>
        <v>0.25440366666666664</v>
      </c>
    </row>
    <row r="1464" spans="1:7" x14ac:dyDescent="0.3">
      <c r="A1464">
        <v>14.5898749828338</v>
      </c>
      <c r="B1464">
        <v>3.2820613000000001</v>
      </c>
      <c r="C1464">
        <v>3.3871915000000002E-2</v>
      </c>
      <c r="D1464">
        <v>0.15809071</v>
      </c>
      <c r="E1464">
        <v>0.36467344000000002</v>
      </c>
      <c r="F1464">
        <f t="shared" si="44"/>
        <v>1.1290638333333334E-2</v>
      </c>
      <c r="G1464">
        <f t="shared" si="45"/>
        <v>0.25355706666666666</v>
      </c>
    </row>
    <row r="1465" spans="1:7" x14ac:dyDescent="0.3">
      <c r="A1465">
        <v>14.600000143051099</v>
      </c>
      <c r="B1465">
        <v>3.3258730000000001</v>
      </c>
      <c r="C1465">
        <v>3.3898576999999999E-2</v>
      </c>
      <c r="D1465">
        <v>0.1422206</v>
      </c>
      <c r="E1465">
        <v>0.36954140000000002</v>
      </c>
      <c r="F1465">
        <f t="shared" si="44"/>
        <v>1.1299525666666666E-2</v>
      </c>
      <c r="G1465">
        <f t="shared" si="45"/>
        <v>0.25842503333333333</v>
      </c>
    </row>
    <row r="1466" spans="1:7" x14ac:dyDescent="0.3">
      <c r="A1466">
        <v>14.6100003719329</v>
      </c>
      <c r="B1466">
        <v>3.2744420000000001</v>
      </c>
      <c r="C1466">
        <v>3.3925240000000002E-2</v>
      </c>
      <c r="D1466">
        <v>0.13977904999999999</v>
      </c>
      <c r="E1466">
        <v>0.36382683999999998</v>
      </c>
      <c r="F1466">
        <f t="shared" si="44"/>
        <v>1.1308413333333335E-2</v>
      </c>
      <c r="G1466">
        <f t="shared" si="45"/>
        <v>0.25271047777777778</v>
      </c>
    </row>
    <row r="1467" spans="1:7" x14ac:dyDescent="0.3">
      <c r="A1467">
        <v>14.619999647140499</v>
      </c>
      <c r="B1467">
        <v>3.3163488000000001</v>
      </c>
      <c r="C1467">
        <v>3.3938568000000002E-2</v>
      </c>
      <c r="D1467">
        <v>0.15198681999999999</v>
      </c>
      <c r="E1467">
        <v>0.36848315999999998</v>
      </c>
      <c r="F1467">
        <f t="shared" si="44"/>
        <v>1.1312856000000001E-2</v>
      </c>
      <c r="G1467">
        <f t="shared" si="45"/>
        <v>0.25736678888888886</v>
      </c>
    </row>
    <row r="1468" spans="1:7" x14ac:dyDescent="0.3">
      <c r="A1468">
        <v>14.6299998760223</v>
      </c>
      <c r="B1468">
        <v>3.2877757999999999</v>
      </c>
      <c r="C1468">
        <v>3.3978555000000001E-2</v>
      </c>
      <c r="D1468">
        <v>0.13489593999999999</v>
      </c>
      <c r="E1468">
        <v>0.36530836999999999</v>
      </c>
      <c r="F1468">
        <f t="shared" si="44"/>
        <v>1.1326185000000001E-2</v>
      </c>
      <c r="G1468">
        <f t="shared" si="45"/>
        <v>0.25419201111111112</v>
      </c>
    </row>
    <row r="1469" spans="1:7" x14ac:dyDescent="0.3">
      <c r="A1469">
        <v>14.639875173568701</v>
      </c>
      <c r="B1469">
        <v>3.2992050000000002</v>
      </c>
      <c r="C1469">
        <v>3.4018550000000002E-2</v>
      </c>
      <c r="D1469">
        <v>0.11902582</v>
      </c>
      <c r="E1469">
        <v>0.36657830000000002</v>
      </c>
      <c r="F1469">
        <f t="shared" si="44"/>
        <v>1.1339516666666667E-2</v>
      </c>
      <c r="G1469">
        <f t="shared" si="45"/>
        <v>0.25546192222222225</v>
      </c>
    </row>
    <row r="1470" spans="1:7" x14ac:dyDescent="0.3">
      <c r="A1470">
        <v>14.649875402450499</v>
      </c>
      <c r="B1470">
        <v>3.339207</v>
      </c>
      <c r="C1470">
        <v>3.4058537E-2</v>
      </c>
      <c r="D1470">
        <v>0.10193493000000001</v>
      </c>
      <c r="E1470">
        <v>0.37102297000000001</v>
      </c>
      <c r="F1470">
        <f t="shared" si="44"/>
        <v>1.1352845666666667E-2</v>
      </c>
      <c r="G1470">
        <f t="shared" si="45"/>
        <v>0.2599065888888889</v>
      </c>
    </row>
    <row r="1471" spans="1:7" x14ac:dyDescent="0.3">
      <c r="A1471">
        <v>14.659874677657999</v>
      </c>
      <c r="B1471">
        <v>3.2763469999999999</v>
      </c>
      <c r="C1471">
        <v>3.4098530000000002E-2</v>
      </c>
      <c r="D1471">
        <v>8.606482E-2</v>
      </c>
      <c r="E1471">
        <v>0.36403849999999999</v>
      </c>
      <c r="F1471">
        <f t="shared" si="44"/>
        <v>1.1366176666666667E-2</v>
      </c>
      <c r="G1471">
        <f t="shared" si="45"/>
        <v>0.25292214444444444</v>
      </c>
    </row>
    <row r="1472" spans="1:7" x14ac:dyDescent="0.3">
      <c r="A1472">
        <v>14.669874906539899</v>
      </c>
      <c r="B1472">
        <v>3.3563510000000001</v>
      </c>
      <c r="C1472">
        <v>3.4111860000000001E-2</v>
      </c>
      <c r="D1472">
        <v>9.9493380000000006E-2</v>
      </c>
      <c r="E1472">
        <v>0.37292784000000001</v>
      </c>
      <c r="F1472">
        <f t="shared" si="44"/>
        <v>1.137062E-2</v>
      </c>
      <c r="G1472">
        <f t="shared" si="45"/>
        <v>0.2618114777777778</v>
      </c>
    </row>
    <row r="1473" spans="1:7" x14ac:dyDescent="0.3">
      <c r="A1473">
        <v>14.6798751354217</v>
      </c>
      <c r="B1473">
        <v>3.2934904</v>
      </c>
      <c r="C1473">
        <v>3.4138519999999999E-2</v>
      </c>
      <c r="D1473">
        <v>8.362327E-2</v>
      </c>
      <c r="E1473">
        <v>0.36594330000000003</v>
      </c>
      <c r="F1473">
        <f t="shared" si="44"/>
        <v>1.1379506666666666E-2</v>
      </c>
      <c r="G1473">
        <f t="shared" si="45"/>
        <v>0.25482696666666665</v>
      </c>
    </row>
    <row r="1474" spans="1:7" x14ac:dyDescent="0.3">
      <c r="A1474">
        <v>14.6898753643035</v>
      </c>
      <c r="B1474">
        <v>3.2953953999999999</v>
      </c>
      <c r="C1474">
        <v>3.4165180000000003E-2</v>
      </c>
      <c r="D1474">
        <v>8.1181710000000004E-2</v>
      </c>
      <c r="E1474">
        <v>0.36615500000000001</v>
      </c>
      <c r="F1474">
        <f t="shared" si="44"/>
        <v>1.1388393333333335E-2</v>
      </c>
      <c r="G1474">
        <f t="shared" si="45"/>
        <v>0.25503863333333332</v>
      </c>
    </row>
    <row r="1475" spans="1:7" x14ac:dyDescent="0.3">
      <c r="A1475">
        <v>14.6998746395111</v>
      </c>
      <c r="B1475">
        <v>3.3468263</v>
      </c>
      <c r="C1475">
        <v>3.420517E-2</v>
      </c>
      <c r="D1475">
        <v>6.4090826000000004E-2</v>
      </c>
      <c r="E1475">
        <v>0.37186955999999999</v>
      </c>
      <c r="F1475">
        <f t="shared" si="44"/>
        <v>1.1401723333333334E-2</v>
      </c>
      <c r="G1475">
        <f t="shared" si="45"/>
        <v>0.26075317777777779</v>
      </c>
    </row>
    <row r="1476" spans="1:7" x14ac:dyDescent="0.3">
      <c r="A1476">
        <v>14.709999799728299</v>
      </c>
      <c r="B1476">
        <v>3.2725369999999998</v>
      </c>
      <c r="C1476">
        <v>3.4231829999999998E-2</v>
      </c>
      <c r="D1476">
        <v>7.6298599999999994E-2</v>
      </c>
      <c r="E1476">
        <v>0.36361518999999998</v>
      </c>
      <c r="F1476">
        <f t="shared" si="44"/>
        <v>1.141061E-2</v>
      </c>
      <c r="G1476">
        <f t="shared" si="45"/>
        <v>0.25249881111111105</v>
      </c>
    </row>
    <row r="1477" spans="1:7" x14ac:dyDescent="0.3">
      <c r="A1477">
        <v>14.7198750972747</v>
      </c>
      <c r="B1477">
        <v>3.3315876000000002</v>
      </c>
      <c r="C1477">
        <v>3.4245163000000002E-2</v>
      </c>
      <c r="D1477">
        <v>7.3857049999999994E-2</v>
      </c>
      <c r="E1477">
        <v>0.37017634999999999</v>
      </c>
      <c r="F1477">
        <f t="shared" si="44"/>
        <v>1.1415054333333334E-2</v>
      </c>
      <c r="G1477">
        <f t="shared" si="45"/>
        <v>0.25905998888888893</v>
      </c>
    </row>
    <row r="1478" spans="1:7" x14ac:dyDescent="0.3">
      <c r="A1478">
        <v>14.730000257492</v>
      </c>
      <c r="B1478">
        <v>3.2782515999999999</v>
      </c>
      <c r="C1478">
        <v>3.4271820000000001E-2</v>
      </c>
      <c r="D1478">
        <v>7.1415489999999998E-2</v>
      </c>
      <c r="E1478">
        <v>0.36425014999999999</v>
      </c>
      <c r="F1478">
        <f t="shared" ref="F1478:F1541" si="46">C1478/3</f>
        <v>1.142394E-2</v>
      </c>
      <c r="G1478">
        <f t="shared" ref="G1478:G1541" si="47">(B1478-$B$5)/9</f>
        <v>0.25313376666666665</v>
      </c>
    </row>
    <row r="1479" spans="1:7" x14ac:dyDescent="0.3">
      <c r="A1479">
        <v>14.7399995326995</v>
      </c>
      <c r="B1479">
        <v>3.30111</v>
      </c>
      <c r="C1479">
        <v>3.4298479999999999E-2</v>
      </c>
      <c r="D1479">
        <v>7.1415489999999998E-2</v>
      </c>
      <c r="E1479">
        <v>0.36678993999999998</v>
      </c>
      <c r="F1479">
        <f t="shared" si="46"/>
        <v>1.1432826666666666E-2</v>
      </c>
      <c r="G1479">
        <f t="shared" si="47"/>
        <v>0.25567358888888886</v>
      </c>
    </row>
    <row r="1480" spans="1:7" x14ac:dyDescent="0.3">
      <c r="A1480">
        <v>14.7499997615814</v>
      </c>
      <c r="B1480">
        <v>3.3468263</v>
      </c>
      <c r="C1480">
        <v>3.4351803E-2</v>
      </c>
      <c r="D1480">
        <v>4.2116830000000001E-2</v>
      </c>
      <c r="E1480">
        <v>0.37186955999999999</v>
      </c>
      <c r="F1480">
        <f t="shared" si="46"/>
        <v>1.1450600999999999E-2</v>
      </c>
      <c r="G1480">
        <f t="shared" si="47"/>
        <v>0.26075317777777779</v>
      </c>
    </row>
    <row r="1481" spans="1:7" x14ac:dyDescent="0.3">
      <c r="A1481">
        <v>14.759875059127801</v>
      </c>
      <c r="B1481">
        <v>3.2973002999999999</v>
      </c>
      <c r="C1481">
        <v>3.437846E-2</v>
      </c>
      <c r="D1481">
        <v>2.6246719000000002E-2</v>
      </c>
      <c r="E1481">
        <v>0.36636665000000002</v>
      </c>
      <c r="F1481">
        <f t="shared" si="46"/>
        <v>1.1459486666666666E-2</v>
      </c>
      <c r="G1481">
        <f t="shared" si="47"/>
        <v>0.25525028888888884</v>
      </c>
    </row>
    <row r="1482" spans="1:7" x14ac:dyDescent="0.3">
      <c r="A1482">
        <v>14.769875288009599</v>
      </c>
      <c r="B1482">
        <v>3.3487312999999999</v>
      </c>
      <c r="C1482">
        <v>3.437846E-2</v>
      </c>
      <c r="D1482">
        <v>5.3103826999999999E-2</v>
      </c>
      <c r="E1482">
        <v>0.37208121999999999</v>
      </c>
      <c r="F1482">
        <f t="shared" si="46"/>
        <v>1.1459486666666666E-2</v>
      </c>
      <c r="G1482">
        <f t="shared" si="47"/>
        <v>0.2609648444444444</v>
      </c>
    </row>
    <row r="1483" spans="1:7" x14ac:dyDescent="0.3">
      <c r="A1483">
        <v>14.779874563217099</v>
      </c>
      <c r="B1483">
        <v>3.3125390000000001</v>
      </c>
      <c r="C1483">
        <v>3.4405123000000003E-2</v>
      </c>
      <c r="D1483">
        <v>5.0662270000000002E-2</v>
      </c>
      <c r="E1483">
        <v>0.36805987000000001</v>
      </c>
      <c r="F1483">
        <f t="shared" si="46"/>
        <v>1.1468374333333335E-2</v>
      </c>
      <c r="G1483">
        <f t="shared" si="47"/>
        <v>0.25694347777777776</v>
      </c>
    </row>
    <row r="1484" spans="1:7" x14ac:dyDescent="0.3">
      <c r="A1484">
        <v>14.7899997234344</v>
      </c>
      <c r="B1484">
        <v>3.30111</v>
      </c>
      <c r="C1484">
        <v>3.4431780000000002E-2</v>
      </c>
      <c r="D1484">
        <v>4.8220715999999997E-2</v>
      </c>
      <c r="E1484">
        <v>0.36678993999999998</v>
      </c>
      <c r="F1484">
        <f t="shared" si="46"/>
        <v>1.1477260000000001E-2</v>
      </c>
      <c r="G1484">
        <f t="shared" si="47"/>
        <v>0.25567358888888886</v>
      </c>
    </row>
    <row r="1485" spans="1:7" x14ac:dyDescent="0.3">
      <c r="A1485">
        <v>14.799999952316201</v>
      </c>
      <c r="B1485">
        <v>3.3582554</v>
      </c>
      <c r="C1485">
        <v>3.4458443999999998E-2</v>
      </c>
      <c r="D1485">
        <v>4.5779159999999999E-2</v>
      </c>
      <c r="E1485">
        <v>0.37313943999999999</v>
      </c>
      <c r="F1485">
        <f t="shared" si="46"/>
        <v>1.1486148E-2</v>
      </c>
      <c r="G1485">
        <f t="shared" si="47"/>
        <v>0.26202307777777778</v>
      </c>
    </row>
    <row r="1486" spans="1:7" x14ac:dyDescent="0.3">
      <c r="A1486">
        <v>14.810000181198101</v>
      </c>
      <c r="B1486">
        <v>3.3163488000000001</v>
      </c>
      <c r="C1486">
        <v>3.4471772999999997E-2</v>
      </c>
      <c r="D1486">
        <v>5.7986937000000002E-2</v>
      </c>
      <c r="E1486">
        <v>0.36848315999999998</v>
      </c>
      <c r="F1486">
        <f t="shared" si="46"/>
        <v>1.1490591E-2</v>
      </c>
      <c r="G1486">
        <f t="shared" si="47"/>
        <v>0.25736678888888886</v>
      </c>
    </row>
    <row r="1487" spans="1:7" x14ac:dyDescent="0.3">
      <c r="A1487">
        <v>14.820000410079899</v>
      </c>
      <c r="B1487">
        <v>3.3544459999999998</v>
      </c>
      <c r="C1487">
        <v>3.4498435000000001E-2</v>
      </c>
      <c r="D1487">
        <v>7.0194714000000005E-2</v>
      </c>
      <c r="E1487">
        <v>0.37271616000000002</v>
      </c>
      <c r="F1487">
        <f t="shared" si="46"/>
        <v>1.1499478333333334E-2</v>
      </c>
      <c r="G1487">
        <f t="shared" si="47"/>
        <v>0.26159981111111108</v>
      </c>
    </row>
    <row r="1488" spans="1:7" x14ac:dyDescent="0.3">
      <c r="A1488">
        <v>14.829874753952</v>
      </c>
      <c r="B1488">
        <v>3.3182537999999999</v>
      </c>
      <c r="C1488">
        <v>3.4511764E-2</v>
      </c>
      <c r="D1488">
        <v>6.7753160000000007E-2</v>
      </c>
      <c r="E1488">
        <v>0.36869479999999999</v>
      </c>
      <c r="F1488">
        <f t="shared" si="46"/>
        <v>1.1503921333333333E-2</v>
      </c>
      <c r="G1488">
        <f t="shared" si="47"/>
        <v>0.25757845555555553</v>
      </c>
    </row>
    <row r="1489" spans="1:7" x14ac:dyDescent="0.3">
      <c r="A1489">
        <v>14.8398749828338</v>
      </c>
      <c r="B1489">
        <v>3.3144437999999998</v>
      </c>
      <c r="C1489">
        <v>3.453842E-2</v>
      </c>
      <c r="D1489">
        <v>5.188305E-2</v>
      </c>
      <c r="E1489">
        <v>0.36827146999999999</v>
      </c>
      <c r="F1489">
        <f t="shared" si="46"/>
        <v>1.1512806666666667E-2</v>
      </c>
      <c r="G1489">
        <f t="shared" si="47"/>
        <v>0.2571551222222222</v>
      </c>
    </row>
    <row r="1490" spans="1:7" x14ac:dyDescent="0.3">
      <c r="A1490">
        <v>14.850000143051099</v>
      </c>
      <c r="B1490">
        <v>3.3201581999999998</v>
      </c>
      <c r="C1490">
        <v>3.4551755000000003E-2</v>
      </c>
      <c r="D1490">
        <v>6.4090826000000004E-2</v>
      </c>
      <c r="E1490">
        <v>0.36890640000000002</v>
      </c>
      <c r="F1490">
        <f t="shared" si="46"/>
        <v>1.1517251666666667E-2</v>
      </c>
      <c r="G1490">
        <f t="shared" si="47"/>
        <v>0.25779005555555551</v>
      </c>
    </row>
    <row r="1491" spans="1:7" x14ac:dyDescent="0.3">
      <c r="A1491">
        <v>14.8598744869232</v>
      </c>
      <c r="B1491">
        <v>3.2915857000000002</v>
      </c>
      <c r="C1491">
        <v>3.4578416000000001E-2</v>
      </c>
      <c r="D1491">
        <v>6.2870049999999997E-2</v>
      </c>
      <c r="E1491">
        <v>0.36573171999999998</v>
      </c>
      <c r="F1491">
        <f t="shared" si="46"/>
        <v>1.1526138666666666E-2</v>
      </c>
      <c r="G1491">
        <f t="shared" si="47"/>
        <v>0.25461533333333336</v>
      </c>
    </row>
    <row r="1492" spans="1:7" x14ac:dyDescent="0.3">
      <c r="A1492">
        <v>14.869874715805</v>
      </c>
      <c r="B1492">
        <v>3.3449216000000002</v>
      </c>
      <c r="C1492">
        <v>3.4605074999999999E-2</v>
      </c>
      <c r="D1492">
        <v>6.0428493E-2</v>
      </c>
      <c r="E1492">
        <v>0.37165789999999999</v>
      </c>
      <c r="F1492">
        <f t="shared" si="46"/>
        <v>1.1535024999999999E-2</v>
      </c>
      <c r="G1492">
        <f t="shared" si="47"/>
        <v>0.26054154444444444</v>
      </c>
    </row>
    <row r="1493" spans="1:7" x14ac:dyDescent="0.3">
      <c r="A1493">
        <v>14.879874944686801</v>
      </c>
      <c r="B1493">
        <v>3.3220632000000001</v>
      </c>
      <c r="C1493">
        <v>3.4618403999999998E-2</v>
      </c>
      <c r="D1493">
        <v>7.2636270000000003E-2</v>
      </c>
      <c r="E1493">
        <v>0.3691181</v>
      </c>
      <c r="F1493">
        <f t="shared" si="46"/>
        <v>1.1539467999999999E-2</v>
      </c>
      <c r="G1493">
        <f t="shared" si="47"/>
        <v>0.25800172222222223</v>
      </c>
    </row>
    <row r="1494" spans="1:7" x14ac:dyDescent="0.3">
      <c r="A1494">
        <v>14.8900001049041</v>
      </c>
      <c r="B1494">
        <v>3.3163488000000001</v>
      </c>
      <c r="C1494">
        <v>3.4645061999999997E-2</v>
      </c>
      <c r="D1494">
        <v>8.4844045000000007E-2</v>
      </c>
      <c r="E1494">
        <v>0.36848315999999998</v>
      </c>
      <c r="F1494">
        <f t="shared" si="46"/>
        <v>1.1548353999999999E-2</v>
      </c>
      <c r="G1494">
        <f t="shared" si="47"/>
        <v>0.25736678888888886</v>
      </c>
    </row>
    <row r="1495" spans="1:7" x14ac:dyDescent="0.3">
      <c r="A1495">
        <v>14.900000333786</v>
      </c>
      <c r="B1495">
        <v>3.3449216000000002</v>
      </c>
      <c r="C1495">
        <v>3.4658399999999999E-2</v>
      </c>
      <c r="D1495">
        <v>8.2402489999999995E-2</v>
      </c>
      <c r="E1495">
        <v>0.37165789999999999</v>
      </c>
      <c r="F1495">
        <f t="shared" si="46"/>
        <v>1.15528E-2</v>
      </c>
      <c r="G1495">
        <f t="shared" si="47"/>
        <v>0.26054154444444444</v>
      </c>
    </row>
    <row r="1496" spans="1:7" x14ac:dyDescent="0.3">
      <c r="A1496">
        <v>14.9099996089935</v>
      </c>
      <c r="B1496">
        <v>3.2992050000000002</v>
      </c>
      <c r="C1496">
        <v>3.4685056999999998E-2</v>
      </c>
      <c r="D1496">
        <v>7.9960934999999997E-2</v>
      </c>
      <c r="E1496">
        <v>0.36657830000000002</v>
      </c>
      <c r="F1496">
        <f t="shared" si="46"/>
        <v>1.1561685666666667E-2</v>
      </c>
      <c r="G1496">
        <f t="shared" si="47"/>
        <v>0.25546192222222225</v>
      </c>
    </row>
    <row r="1497" spans="1:7" x14ac:dyDescent="0.3">
      <c r="A1497">
        <v>14.9198758602142</v>
      </c>
      <c r="B1497">
        <v>3.3506361999999998</v>
      </c>
      <c r="C1497">
        <v>3.4698385999999998E-2</v>
      </c>
      <c r="D1497">
        <v>7.8740160000000003E-2</v>
      </c>
      <c r="E1497">
        <v>0.37229285000000001</v>
      </c>
      <c r="F1497">
        <f t="shared" si="46"/>
        <v>1.1566128666666666E-2</v>
      </c>
      <c r="G1497">
        <f t="shared" si="47"/>
        <v>0.26117649999999998</v>
      </c>
    </row>
    <row r="1498" spans="1:7" x14ac:dyDescent="0.3">
      <c r="A1498">
        <v>14.9300000667572</v>
      </c>
      <c r="B1498">
        <v>3.3315876000000002</v>
      </c>
      <c r="C1498">
        <v>3.4711714999999997E-2</v>
      </c>
      <c r="D1498">
        <v>9.0947929999999996E-2</v>
      </c>
      <c r="E1498">
        <v>0.37017634999999999</v>
      </c>
      <c r="F1498">
        <f t="shared" si="46"/>
        <v>1.1570571666666666E-2</v>
      </c>
      <c r="G1498">
        <f t="shared" si="47"/>
        <v>0.25905998888888893</v>
      </c>
    </row>
    <row r="1499" spans="1:7" x14ac:dyDescent="0.3">
      <c r="A1499">
        <v>14.9398744106292</v>
      </c>
      <c r="B1499">
        <v>3.3353975</v>
      </c>
      <c r="C1499">
        <v>3.4738377000000001E-2</v>
      </c>
      <c r="D1499">
        <v>8.8506379999999996E-2</v>
      </c>
      <c r="E1499">
        <v>0.37059969999999998</v>
      </c>
      <c r="F1499">
        <f t="shared" si="46"/>
        <v>1.1579459E-2</v>
      </c>
      <c r="G1499">
        <f t="shared" si="47"/>
        <v>0.25948331111111111</v>
      </c>
    </row>
    <row r="1500" spans="1:7" x14ac:dyDescent="0.3">
      <c r="A1500">
        <v>14.9498746395111</v>
      </c>
      <c r="B1500">
        <v>3.3563510000000001</v>
      </c>
      <c r="C1500">
        <v>3.4751706E-2</v>
      </c>
      <c r="D1500">
        <v>0.100714155</v>
      </c>
      <c r="E1500">
        <v>0.37292784000000001</v>
      </c>
      <c r="F1500">
        <f t="shared" si="46"/>
        <v>1.1583902E-2</v>
      </c>
      <c r="G1500">
        <f t="shared" si="47"/>
        <v>0.2618114777777778</v>
      </c>
    </row>
    <row r="1501" spans="1:7" x14ac:dyDescent="0.3">
      <c r="A1501">
        <v>14.9598748683929</v>
      </c>
      <c r="B1501">
        <v>3.30111</v>
      </c>
      <c r="C1501">
        <v>3.4778367999999997E-2</v>
      </c>
      <c r="D1501">
        <v>9.9493380000000006E-2</v>
      </c>
      <c r="E1501">
        <v>0.36678993999999998</v>
      </c>
      <c r="F1501">
        <f t="shared" si="46"/>
        <v>1.1592789333333332E-2</v>
      </c>
      <c r="G1501">
        <f t="shared" si="47"/>
        <v>0.25567358888888886</v>
      </c>
    </row>
    <row r="1502" spans="1:7" x14ac:dyDescent="0.3">
      <c r="A1502">
        <v>14.969999074935901</v>
      </c>
      <c r="B1502">
        <v>3.3563510000000001</v>
      </c>
      <c r="C1502">
        <v>3.4791697000000003E-2</v>
      </c>
      <c r="D1502">
        <v>0.11170115</v>
      </c>
      <c r="E1502">
        <v>0.37292784000000001</v>
      </c>
      <c r="F1502">
        <f t="shared" si="46"/>
        <v>1.1597232333333334E-2</v>
      </c>
      <c r="G1502">
        <f t="shared" si="47"/>
        <v>0.2618114777777778</v>
      </c>
    </row>
    <row r="1503" spans="1:7" x14ac:dyDescent="0.3">
      <c r="A1503">
        <v>14.9798753261566</v>
      </c>
      <c r="B1503">
        <v>3.3468263</v>
      </c>
      <c r="C1503">
        <v>3.481836E-2</v>
      </c>
      <c r="D1503">
        <v>0.1092596</v>
      </c>
      <c r="E1503">
        <v>0.37186955999999999</v>
      </c>
      <c r="F1503">
        <f t="shared" si="46"/>
        <v>1.1606119999999999E-2</v>
      </c>
      <c r="G1503">
        <f t="shared" si="47"/>
        <v>0.26075317777777779</v>
      </c>
    </row>
    <row r="1504" spans="1:7" x14ac:dyDescent="0.3">
      <c r="A1504">
        <v>14.9899995326995</v>
      </c>
      <c r="B1504">
        <v>3.3544459999999998</v>
      </c>
      <c r="C1504">
        <v>3.4831688E-2</v>
      </c>
      <c r="D1504">
        <v>0.121467374</v>
      </c>
      <c r="E1504">
        <v>0.37271616000000002</v>
      </c>
      <c r="F1504">
        <f t="shared" si="46"/>
        <v>1.1610562666666666E-2</v>
      </c>
      <c r="G1504">
        <f t="shared" si="47"/>
        <v>0.26159981111111108</v>
      </c>
    </row>
    <row r="1505" spans="1:7" x14ac:dyDescent="0.3">
      <c r="A1505">
        <v>14.9999997615814</v>
      </c>
      <c r="B1505">
        <v>3.3620652999999998</v>
      </c>
      <c r="C1505">
        <v>3.4858345999999998E-2</v>
      </c>
      <c r="D1505">
        <v>0.105597265</v>
      </c>
      <c r="E1505">
        <v>0.37356277999999998</v>
      </c>
      <c r="F1505">
        <f t="shared" si="46"/>
        <v>1.1619448666666666E-2</v>
      </c>
      <c r="G1505">
        <f t="shared" si="47"/>
        <v>0.26244639999999997</v>
      </c>
    </row>
    <row r="1506" spans="1:7" x14ac:dyDescent="0.3">
      <c r="A1506">
        <v>15.0099999904632</v>
      </c>
      <c r="B1506">
        <v>3.339207</v>
      </c>
      <c r="C1506">
        <v>3.4871674999999998E-2</v>
      </c>
      <c r="D1506">
        <v>0.11902582</v>
      </c>
      <c r="E1506">
        <v>0.37102297000000001</v>
      </c>
      <c r="F1506">
        <f t="shared" si="46"/>
        <v>1.1623891666666665E-2</v>
      </c>
      <c r="G1506">
        <f t="shared" si="47"/>
        <v>0.2599065888888889</v>
      </c>
    </row>
    <row r="1507" spans="1:7" x14ac:dyDescent="0.3">
      <c r="A1507">
        <v>15.019874334335301</v>
      </c>
      <c r="B1507">
        <v>3.4058766</v>
      </c>
      <c r="C1507">
        <v>3.489834E-2</v>
      </c>
      <c r="D1507">
        <v>0.11658426400000001</v>
      </c>
      <c r="E1507">
        <v>0.37843070000000001</v>
      </c>
      <c r="F1507">
        <f t="shared" si="46"/>
        <v>1.1632780000000001E-2</v>
      </c>
      <c r="G1507">
        <f t="shared" si="47"/>
        <v>0.26731432222222223</v>
      </c>
    </row>
    <row r="1508" spans="1:7" x14ac:dyDescent="0.3">
      <c r="A1508">
        <v>15.029874563217099</v>
      </c>
      <c r="B1508">
        <v>3.3734940999999998</v>
      </c>
      <c r="C1508">
        <v>3.4911669999999999E-2</v>
      </c>
      <c r="D1508">
        <v>0.12879204999999999</v>
      </c>
      <c r="E1508">
        <v>0.37483265999999998</v>
      </c>
      <c r="F1508">
        <f t="shared" si="46"/>
        <v>1.1637223333333334E-2</v>
      </c>
      <c r="G1508">
        <f t="shared" si="47"/>
        <v>0.26371626666666664</v>
      </c>
    </row>
    <row r="1509" spans="1:7" x14ac:dyDescent="0.3">
      <c r="A1509">
        <v>15.0398747920989</v>
      </c>
      <c r="B1509">
        <v>3.3449216000000002</v>
      </c>
      <c r="C1509">
        <v>3.4924999999999998E-2</v>
      </c>
      <c r="D1509">
        <v>0.14099982</v>
      </c>
      <c r="E1509">
        <v>0.37165789999999999</v>
      </c>
      <c r="F1509">
        <f t="shared" si="46"/>
        <v>1.1641666666666666E-2</v>
      </c>
      <c r="G1509">
        <f t="shared" si="47"/>
        <v>0.26054154444444444</v>
      </c>
    </row>
    <row r="1510" spans="1:7" x14ac:dyDescent="0.3">
      <c r="A1510">
        <v>15.049875020980799</v>
      </c>
      <c r="B1510">
        <v>3.3620652999999998</v>
      </c>
      <c r="C1510">
        <v>3.4938327999999998E-2</v>
      </c>
      <c r="D1510">
        <v>0.1532076</v>
      </c>
      <c r="E1510">
        <v>0.37356277999999998</v>
      </c>
      <c r="F1510">
        <f t="shared" si="46"/>
        <v>1.1646109333333333E-2</v>
      </c>
      <c r="G1510">
        <f t="shared" si="47"/>
        <v>0.26244639999999997</v>
      </c>
    </row>
    <row r="1511" spans="1:7" x14ac:dyDescent="0.3">
      <c r="A1511">
        <v>15.0598752498626</v>
      </c>
      <c r="B1511">
        <v>3.3277779000000001</v>
      </c>
      <c r="C1511">
        <v>3.4964986000000003E-2</v>
      </c>
      <c r="D1511">
        <v>0.16541538</v>
      </c>
      <c r="E1511">
        <v>0.36975306000000002</v>
      </c>
      <c r="F1511">
        <f t="shared" si="46"/>
        <v>1.1654995333333334E-2</v>
      </c>
      <c r="G1511">
        <f t="shared" si="47"/>
        <v>0.25863668888888891</v>
      </c>
    </row>
    <row r="1512" spans="1:7" x14ac:dyDescent="0.3">
      <c r="A1512">
        <v>15.0698754787445</v>
      </c>
      <c r="B1512">
        <v>3.3753989999999998</v>
      </c>
      <c r="C1512">
        <v>3.4991649999999999E-2</v>
      </c>
      <c r="D1512">
        <v>0.15076603999999999</v>
      </c>
      <c r="E1512">
        <v>0.37504431999999999</v>
      </c>
      <c r="F1512">
        <f t="shared" si="46"/>
        <v>1.1663883333333333E-2</v>
      </c>
      <c r="G1512">
        <f t="shared" si="47"/>
        <v>0.26392792222222217</v>
      </c>
    </row>
    <row r="1513" spans="1:7" x14ac:dyDescent="0.3">
      <c r="A1513">
        <v>15.0798757076263</v>
      </c>
      <c r="B1513">
        <v>3.3411116999999999</v>
      </c>
      <c r="C1513">
        <v>3.5004979999999998E-2</v>
      </c>
      <c r="D1513">
        <v>0.15076603999999999</v>
      </c>
      <c r="E1513">
        <v>0.37123460000000003</v>
      </c>
      <c r="F1513">
        <f t="shared" si="46"/>
        <v>1.1668326666666666E-2</v>
      </c>
      <c r="G1513">
        <f t="shared" si="47"/>
        <v>0.2601182222222222</v>
      </c>
    </row>
    <row r="1514" spans="1:7" x14ac:dyDescent="0.3">
      <c r="A1514">
        <v>15.0898740291595</v>
      </c>
      <c r="B1514">
        <v>3.3468263</v>
      </c>
      <c r="C1514">
        <v>3.5004979999999998E-2</v>
      </c>
      <c r="D1514">
        <v>0.17762315000000001</v>
      </c>
      <c r="E1514">
        <v>0.37186955999999999</v>
      </c>
      <c r="F1514">
        <f t="shared" si="46"/>
        <v>1.1668326666666666E-2</v>
      </c>
      <c r="G1514">
        <f t="shared" si="47"/>
        <v>0.26075317777777779</v>
      </c>
    </row>
    <row r="1515" spans="1:7" x14ac:dyDescent="0.3">
      <c r="A1515">
        <v>15.100000143051099</v>
      </c>
      <c r="B1515">
        <v>3.3734940999999998</v>
      </c>
      <c r="C1515">
        <v>3.5018309999999997E-2</v>
      </c>
      <c r="D1515">
        <v>0.18983093000000001</v>
      </c>
      <c r="E1515">
        <v>0.37483265999999998</v>
      </c>
      <c r="F1515">
        <f t="shared" si="46"/>
        <v>1.1672769999999999E-2</v>
      </c>
      <c r="G1515">
        <f t="shared" si="47"/>
        <v>0.26371626666666664</v>
      </c>
    </row>
    <row r="1516" spans="1:7" x14ac:dyDescent="0.3">
      <c r="A1516">
        <v>15.1098744869232</v>
      </c>
      <c r="B1516">
        <v>3.3353975</v>
      </c>
      <c r="C1516">
        <v>3.5018309999999997E-2</v>
      </c>
      <c r="D1516">
        <v>0.21668804</v>
      </c>
      <c r="E1516">
        <v>0.37059969999999998</v>
      </c>
      <c r="F1516">
        <f t="shared" si="46"/>
        <v>1.1672769999999999E-2</v>
      </c>
      <c r="G1516">
        <f t="shared" si="47"/>
        <v>0.25948331111111111</v>
      </c>
    </row>
    <row r="1517" spans="1:7" x14ac:dyDescent="0.3">
      <c r="A1517">
        <v>15.1200006008148</v>
      </c>
      <c r="B1517">
        <v>3.3773040000000001</v>
      </c>
      <c r="C1517">
        <v>3.5018309999999997E-2</v>
      </c>
      <c r="D1517">
        <v>0.24354513999999999</v>
      </c>
      <c r="E1517">
        <v>0.37525596999999999</v>
      </c>
      <c r="F1517">
        <f t="shared" si="46"/>
        <v>1.1672769999999999E-2</v>
      </c>
      <c r="G1517">
        <f t="shared" si="47"/>
        <v>0.26413958888888889</v>
      </c>
    </row>
    <row r="1518" spans="1:7" x14ac:dyDescent="0.3">
      <c r="A1518">
        <v>15.129874944686801</v>
      </c>
      <c r="B1518">
        <v>3.3487312999999999</v>
      </c>
      <c r="C1518">
        <v>3.5018309999999997E-2</v>
      </c>
      <c r="D1518">
        <v>0.27040225000000001</v>
      </c>
      <c r="E1518">
        <v>0.37208121999999999</v>
      </c>
      <c r="F1518">
        <f t="shared" si="46"/>
        <v>1.1672769999999999E-2</v>
      </c>
      <c r="G1518">
        <f t="shared" si="47"/>
        <v>0.2609648444444444</v>
      </c>
    </row>
    <row r="1519" spans="1:7" x14ac:dyDescent="0.3">
      <c r="A1519">
        <v>15.139875173568701</v>
      </c>
      <c r="B1519">
        <v>3.3506361999999998</v>
      </c>
      <c r="C1519">
        <v>3.5018309999999997E-2</v>
      </c>
      <c r="D1519">
        <v>0.29725935999999997</v>
      </c>
      <c r="E1519">
        <v>0.37229285000000001</v>
      </c>
      <c r="F1519">
        <f t="shared" si="46"/>
        <v>1.1672769999999999E-2</v>
      </c>
      <c r="G1519">
        <f t="shared" si="47"/>
        <v>0.26117649999999998</v>
      </c>
    </row>
    <row r="1520" spans="1:7" x14ac:dyDescent="0.3">
      <c r="A1520">
        <v>15.149875402450499</v>
      </c>
      <c r="B1520">
        <v>3.3792087999999998</v>
      </c>
      <c r="C1520">
        <v>3.5044968000000003E-2</v>
      </c>
      <c r="D1520">
        <v>0.29603857</v>
      </c>
      <c r="E1520">
        <v>0.37546760000000001</v>
      </c>
      <c r="F1520">
        <f t="shared" si="46"/>
        <v>1.1681656E-2</v>
      </c>
      <c r="G1520">
        <f t="shared" si="47"/>
        <v>0.26435123333333332</v>
      </c>
    </row>
    <row r="1521" spans="1:7" x14ac:dyDescent="0.3">
      <c r="A1521">
        <v>15.1598756313323</v>
      </c>
      <c r="B1521">
        <v>3.2973002999999999</v>
      </c>
      <c r="C1521">
        <v>3.5071629999999999E-2</v>
      </c>
      <c r="D1521">
        <v>0.28138923999999998</v>
      </c>
      <c r="E1521">
        <v>0.36636665000000002</v>
      </c>
      <c r="F1521">
        <f t="shared" si="46"/>
        <v>1.1690543333333333E-2</v>
      </c>
      <c r="G1521">
        <f t="shared" si="47"/>
        <v>0.25525028888888884</v>
      </c>
    </row>
    <row r="1522" spans="1:7" x14ac:dyDescent="0.3">
      <c r="A1522">
        <v>15.1698758602142</v>
      </c>
      <c r="B1522">
        <v>3.3792087999999998</v>
      </c>
      <c r="C1522">
        <v>3.5098292000000003E-2</v>
      </c>
      <c r="D1522">
        <v>0.27894767999999998</v>
      </c>
      <c r="E1522">
        <v>0.37546760000000001</v>
      </c>
      <c r="F1522">
        <f t="shared" si="46"/>
        <v>1.1699430666666668E-2</v>
      </c>
      <c r="G1522">
        <f t="shared" si="47"/>
        <v>0.26435123333333332</v>
      </c>
    </row>
    <row r="1523" spans="1:7" x14ac:dyDescent="0.3">
      <c r="A1523">
        <v>15.179874181747399</v>
      </c>
      <c r="B1523">
        <v>3.3544459999999998</v>
      </c>
      <c r="C1523">
        <v>3.5124950000000002E-2</v>
      </c>
      <c r="D1523">
        <v>0.27650613000000002</v>
      </c>
      <c r="E1523">
        <v>0.37271616000000002</v>
      </c>
      <c r="F1523">
        <f t="shared" si="46"/>
        <v>1.1708316666666668E-2</v>
      </c>
      <c r="G1523">
        <f t="shared" si="47"/>
        <v>0.26159981111111108</v>
      </c>
    </row>
    <row r="1524" spans="1:7" x14ac:dyDescent="0.3">
      <c r="A1524">
        <v>15.1898744106292</v>
      </c>
      <c r="B1524">
        <v>3.3792087999999998</v>
      </c>
      <c r="C1524">
        <v>3.5138282999999999E-2</v>
      </c>
      <c r="D1524">
        <v>0.28871390000000002</v>
      </c>
      <c r="E1524">
        <v>0.37546760000000001</v>
      </c>
      <c r="F1524">
        <f t="shared" si="46"/>
        <v>1.1712761E-2</v>
      </c>
      <c r="G1524">
        <f t="shared" si="47"/>
        <v>0.26435123333333332</v>
      </c>
    </row>
    <row r="1525" spans="1:7" x14ac:dyDescent="0.3">
      <c r="A1525">
        <v>15.1998746395111</v>
      </c>
      <c r="B1525">
        <v>3.3963524999999999</v>
      </c>
      <c r="C1525">
        <v>3.5151611999999999E-2</v>
      </c>
      <c r="D1525">
        <v>0.31557099999999999</v>
      </c>
      <c r="E1525">
        <v>0.37737247000000002</v>
      </c>
      <c r="F1525">
        <f t="shared" si="46"/>
        <v>1.1717204E-2</v>
      </c>
      <c r="G1525">
        <f t="shared" si="47"/>
        <v>0.26625608888888885</v>
      </c>
    </row>
    <row r="1526" spans="1:7" x14ac:dyDescent="0.3">
      <c r="A1526">
        <v>15.210000753402699</v>
      </c>
      <c r="B1526">
        <v>3.3753989999999998</v>
      </c>
      <c r="C1526">
        <v>3.5151611999999999E-2</v>
      </c>
      <c r="D1526">
        <v>0.32777879999999998</v>
      </c>
      <c r="E1526">
        <v>0.37504431999999999</v>
      </c>
      <c r="F1526">
        <f t="shared" si="46"/>
        <v>1.1717204E-2</v>
      </c>
      <c r="G1526">
        <f t="shared" si="47"/>
        <v>0.26392792222222217</v>
      </c>
    </row>
    <row r="1527" spans="1:7" x14ac:dyDescent="0.3">
      <c r="A1527">
        <v>15.2198750972747</v>
      </c>
      <c r="B1527">
        <v>3.3944475999999999</v>
      </c>
      <c r="C1527">
        <v>3.5164939999999999E-2</v>
      </c>
      <c r="D1527">
        <v>0.33998655999999999</v>
      </c>
      <c r="E1527">
        <v>0.37716080000000002</v>
      </c>
      <c r="F1527">
        <f t="shared" si="46"/>
        <v>1.1721646666666667E-2</v>
      </c>
      <c r="G1527">
        <f t="shared" si="47"/>
        <v>0.26604443333333333</v>
      </c>
    </row>
    <row r="1528" spans="1:7" x14ac:dyDescent="0.3">
      <c r="A1528">
        <v>15.2298753261566</v>
      </c>
      <c r="B1528">
        <v>3.3544459999999998</v>
      </c>
      <c r="C1528">
        <v>3.5178269999999998E-2</v>
      </c>
      <c r="D1528">
        <v>0.35341513000000002</v>
      </c>
      <c r="E1528">
        <v>0.37271616000000002</v>
      </c>
      <c r="F1528">
        <f t="shared" si="46"/>
        <v>1.172609E-2</v>
      </c>
      <c r="G1528">
        <f t="shared" si="47"/>
        <v>0.26159981111111108</v>
      </c>
    </row>
    <row r="1529" spans="1:7" x14ac:dyDescent="0.3">
      <c r="A1529">
        <v>15.239875555038401</v>
      </c>
      <c r="B1529">
        <v>3.3773040000000001</v>
      </c>
      <c r="C1529">
        <v>3.5218264999999999E-2</v>
      </c>
      <c r="D1529">
        <v>0.32289568000000002</v>
      </c>
      <c r="E1529">
        <v>0.37525596999999999</v>
      </c>
      <c r="F1529">
        <f t="shared" si="46"/>
        <v>1.1739421666666666E-2</v>
      </c>
      <c r="G1529">
        <f t="shared" si="47"/>
        <v>0.26413958888888889</v>
      </c>
    </row>
    <row r="1530" spans="1:7" x14ac:dyDescent="0.3">
      <c r="A1530">
        <v>15.249875783920199</v>
      </c>
      <c r="B1530">
        <v>3.4096866000000001</v>
      </c>
      <c r="C1530">
        <v>3.5244922999999997E-2</v>
      </c>
      <c r="D1530">
        <v>0.32045412000000001</v>
      </c>
      <c r="E1530">
        <v>0.37885404</v>
      </c>
      <c r="F1530">
        <f t="shared" si="46"/>
        <v>1.1748307666666666E-2</v>
      </c>
      <c r="G1530">
        <f t="shared" si="47"/>
        <v>0.26773765555555556</v>
      </c>
    </row>
    <row r="1531" spans="1:7" x14ac:dyDescent="0.3">
      <c r="A1531">
        <v>15.259874105453401</v>
      </c>
      <c r="B1531">
        <v>3.3715896999999999</v>
      </c>
      <c r="C1531">
        <v>3.5271579999999997E-2</v>
      </c>
      <c r="D1531">
        <v>0.31923336000000002</v>
      </c>
      <c r="E1531">
        <v>0.37462099999999998</v>
      </c>
      <c r="F1531">
        <f t="shared" si="46"/>
        <v>1.1757193333333332E-2</v>
      </c>
      <c r="G1531">
        <f t="shared" si="47"/>
        <v>0.26350466666666666</v>
      </c>
    </row>
    <row r="1532" spans="1:7" x14ac:dyDescent="0.3">
      <c r="A1532">
        <v>15.270000219345</v>
      </c>
      <c r="B1532">
        <v>3.3925428000000002</v>
      </c>
      <c r="C1532">
        <v>3.5298243E-2</v>
      </c>
      <c r="D1532">
        <v>0.31923336000000002</v>
      </c>
      <c r="E1532">
        <v>0.37694919999999998</v>
      </c>
      <c r="F1532">
        <f t="shared" si="46"/>
        <v>1.1766080999999999E-2</v>
      </c>
      <c r="G1532">
        <f t="shared" si="47"/>
        <v>0.26583278888888889</v>
      </c>
    </row>
    <row r="1533" spans="1:7" x14ac:dyDescent="0.3">
      <c r="A1533">
        <v>15.279874563217099</v>
      </c>
      <c r="B1533">
        <v>3.3773040000000001</v>
      </c>
      <c r="C1533">
        <v>3.5324904999999997E-2</v>
      </c>
      <c r="D1533">
        <v>0.31679180000000001</v>
      </c>
      <c r="E1533">
        <v>0.37525596999999999</v>
      </c>
      <c r="F1533">
        <f t="shared" si="46"/>
        <v>1.1774968333333332E-2</v>
      </c>
      <c r="G1533">
        <f t="shared" si="47"/>
        <v>0.26413958888888889</v>
      </c>
    </row>
    <row r="1534" spans="1:7" x14ac:dyDescent="0.3">
      <c r="A1534">
        <v>15.2898747920989</v>
      </c>
      <c r="B1534">
        <v>3.3582554</v>
      </c>
      <c r="C1534">
        <v>3.5351563000000003E-2</v>
      </c>
      <c r="D1534">
        <v>0.31435025</v>
      </c>
      <c r="E1534">
        <v>0.37313943999999999</v>
      </c>
      <c r="F1534">
        <f t="shared" si="46"/>
        <v>1.1783854333333335E-2</v>
      </c>
      <c r="G1534">
        <f t="shared" si="47"/>
        <v>0.26202307777777778</v>
      </c>
    </row>
    <row r="1535" spans="1:7" x14ac:dyDescent="0.3">
      <c r="A1535">
        <v>15.299875020980799</v>
      </c>
      <c r="B1535">
        <v>3.3811138000000001</v>
      </c>
      <c r="C1535">
        <v>3.5378224999999999E-2</v>
      </c>
      <c r="D1535">
        <v>0.31190869999999998</v>
      </c>
      <c r="E1535">
        <v>0.37567925000000002</v>
      </c>
      <c r="F1535">
        <f t="shared" si="46"/>
        <v>1.1792741666666667E-2</v>
      </c>
      <c r="G1535">
        <f t="shared" si="47"/>
        <v>0.26456289999999999</v>
      </c>
    </row>
    <row r="1536" spans="1:7" x14ac:dyDescent="0.3">
      <c r="A1536">
        <v>15.3099992275238</v>
      </c>
      <c r="B1536">
        <v>3.3506361999999998</v>
      </c>
      <c r="C1536">
        <v>3.5418211999999998E-2</v>
      </c>
      <c r="D1536">
        <v>0.29603857</v>
      </c>
      <c r="E1536">
        <v>0.37229285000000001</v>
      </c>
      <c r="F1536">
        <f t="shared" si="46"/>
        <v>1.1806070666666666E-2</v>
      </c>
      <c r="G1536">
        <f t="shared" si="47"/>
        <v>0.26117649999999998</v>
      </c>
    </row>
    <row r="1537" spans="1:7" x14ac:dyDescent="0.3">
      <c r="A1537">
        <v>15.3198754787445</v>
      </c>
      <c r="B1537">
        <v>3.4039720999999998</v>
      </c>
      <c r="C1537">
        <v>3.5444874000000001E-2</v>
      </c>
      <c r="D1537">
        <v>0.28016847</v>
      </c>
      <c r="E1537">
        <v>0.37821906999999999</v>
      </c>
      <c r="F1537">
        <f t="shared" si="46"/>
        <v>1.1814958E-2</v>
      </c>
      <c r="G1537">
        <f t="shared" si="47"/>
        <v>0.26710271111111106</v>
      </c>
    </row>
    <row r="1538" spans="1:7" x14ac:dyDescent="0.3">
      <c r="A1538">
        <v>15.3298757076263</v>
      </c>
      <c r="B1538">
        <v>3.3734940999999998</v>
      </c>
      <c r="C1538">
        <v>3.5484864999999997E-2</v>
      </c>
      <c r="D1538">
        <v>0.26429835000000002</v>
      </c>
      <c r="E1538">
        <v>0.37483265999999998</v>
      </c>
      <c r="F1538">
        <f t="shared" si="46"/>
        <v>1.1828288333333332E-2</v>
      </c>
      <c r="G1538">
        <f t="shared" si="47"/>
        <v>0.26371626666666664</v>
      </c>
    </row>
    <row r="1539" spans="1:7" x14ac:dyDescent="0.3">
      <c r="A1539">
        <v>15.3398740291595</v>
      </c>
      <c r="B1539">
        <v>3.3734940999999998</v>
      </c>
      <c r="C1539">
        <v>3.5511523000000003E-2</v>
      </c>
      <c r="D1539">
        <v>0.2618568</v>
      </c>
      <c r="E1539">
        <v>0.37483265999999998</v>
      </c>
      <c r="F1539">
        <f t="shared" si="46"/>
        <v>1.1837174333333334E-2</v>
      </c>
      <c r="G1539">
        <f t="shared" si="47"/>
        <v>0.26371626666666664</v>
      </c>
    </row>
    <row r="1540" spans="1:7" x14ac:dyDescent="0.3">
      <c r="A1540">
        <v>15.3498742580413</v>
      </c>
      <c r="B1540">
        <v>3.4096866000000001</v>
      </c>
      <c r="C1540">
        <v>3.5551520000000003E-2</v>
      </c>
      <c r="D1540">
        <v>0.2459867</v>
      </c>
      <c r="E1540">
        <v>0.37885404</v>
      </c>
      <c r="F1540">
        <f t="shared" si="46"/>
        <v>1.1850506666666668E-2</v>
      </c>
      <c r="G1540">
        <f t="shared" si="47"/>
        <v>0.26773765555555556</v>
      </c>
    </row>
    <row r="1541" spans="1:7" x14ac:dyDescent="0.3">
      <c r="A1541">
        <v>15.3598744869232</v>
      </c>
      <c r="B1541">
        <v>3.3677796999999998</v>
      </c>
      <c r="C1541">
        <v>3.5591505000000002E-2</v>
      </c>
      <c r="D1541">
        <v>0.23011659000000001</v>
      </c>
      <c r="E1541">
        <v>0.37419770000000002</v>
      </c>
      <c r="F1541">
        <f t="shared" si="46"/>
        <v>1.1863835000000001E-2</v>
      </c>
      <c r="G1541">
        <f t="shared" si="47"/>
        <v>0.26308133333333328</v>
      </c>
    </row>
    <row r="1542" spans="1:7" x14ac:dyDescent="0.3">
      <c r="A1542">
        <v>15.3700006008148</v>
      </c>
      <c r="B1542">
        <v>3.4001622</v>
      </c>
      <c r="C1542">
        <v>3.5658160000000001E-2</v>
      </c>
      <c r="D1542">
        <v>0.19959715</v>
      </c>
      <c r="E1542">
        <v>0.37779575999999998</v>
      </c>
      <c r="F1542">
        <f t="shared" ref="F1542:F1605" si="48">C1542/3</f>
        <v>1.1886053333333334E-2</v>
      </c>
      <c r="G1542">
        <f t="shared" ref="G1542:G1605" si="49">(B1542-$B$5)/9</f>
        <v>0.26667938888888887</v>
      </c>
    </row>
    <row r="1543" spans="1:7" x14ac:dyDescent="0.3">
      <c r="A1543">
        <v>15.3800008296966</v>
      </c>
      <c r="B1543">
        <v>3.4001622</v>
      </c>
      <c r="C1543">
        <v>3.5698146E-2</v>
      </c>
      <c r="D1543">
        <v>0.16785692999999999</v>
      </c>
      <c r="E1543">
        <v>0.37779575999999998</v>
      </c>
      <c r="F1543">
        <f t="shared" si="48"/>
        <v>1.1899382E-2</v>
      </c>
      <c r="G1543">
        <f t="shared" si="49"/>
        <v>0.26667938888888887</v>
      </c>
    </row>
    <row r="1544" spans="1:7" x14ac:dyDescent="0.3">
      <c r="A1544">
        <v>15.3899991512298</v>
      </c>
      <c r="B1544">
        <v>3.3753989999999998</v>
      </c>
      <c r="C1544">
        <v>3.5738137000000003E-2</v>
      </c>
      <c r="D1544">
        <v>0.15076603999999999</v>
      </c>
      <c r="E1544">
        <v>0.37504431999999999</v>
      </c>
      <c r="F1544">
        <f t="shared" si="48"/>
        <v>1.1912712333333334E-2</v>
      </c>
      <c r="G1544">
        <f t="shared" si="49"/>
        <v>0.26392792222222217</v>
      </c>
    </row>
    <row r="1545" spans="1:7" x14ac:dyDescent="0.3">
      <c r="A1545">
        <v>15.399875402450499</v>
      </c>
      <c r="B1545">
        <v>3.3887334</v>
      </c>
      <c r="C1545">
        <v>3.5764799999999999E-2</v>
      </c>
      <c r="D1545">
        <v>0.13489593999999999</v>
      </c>
      <c r="E1545">
        <v>0.37652587999999998</v>
      </c>
      <c r="F1545">
        <f t="shared" si="48"/>
        <v>1.1921599999999999E-2</v>
      </c>
      <c r="G1545">
        <f t="shared" si="49"/>
        <v>0.26540952222222219</v>
      </c>
    </row>
    <row r="1546" spans="1:7" x14ac:dyDescent="0.3">
      <c r="A1546">
        <v>15.4098756313323</v>
      </c>
      <c r="B1546">
        <v>3.3563510000000001</v>
      </c>
      <c r="C1546">
        <v>3.5791459999999997E-2</v>
      </c>
      <c r="D1546">
        <v>0.13489593999999999</v>
      </c>
      <c r="E1546">
        <v>0.37292784000000001</v>
      </c>
      <c r="F1546">
        <f t="shared" si="48"/>
        <v>1.1930486666666665E-2</v>
      </c>
      <c r="G1546">
        <f t="shared" si="49"/>
        <v>0.2618114777777778</v>
      </c>
    </row>
    <row r="1547" spans="1:7" x14ac:dyDescent="0.3">
      <c r="A1547">
        <v>15.4199998378753</v>
      </c>
      <c r="B1547">
        <v>3.4077815999999999</v>
      </c>
      <c r="C1547">
        <v>3.5831448000000002E-2</v>
      </c>
      <c r="D1547">
        <v>0.11902582</v>
      </c>
      <c r="E1547">
        <v>0.37864235000000002</v>
      </c>
      <c r="F1547">
        <f t="shared" si="48"/>
        <v>1.1943816000000001E-2</v>
      </c>
      <c r="G1547">
        <f t="shared" si="49"/>
        <v>0.26752598888888884</v>
      </c>
    </row>
    <row r="1548" spans="1:7" x14ac:dyDescent="0.3">
      <c r="A1548">
        <v>15.429874181747399</v>
      </c>
      <c r="B1548">
        <v>3.3830187</v>
      </c>
      <c r="C1548">
        <v>3.5858106000000001E-2</v>
      </c>
      <c r="D1548">
        <v>0.11658426400000001</v>
      </c>
      <c r="E1548">
        <v>0.37589094000000001</v>
      </c>
      <c r="F1548">
        <f t="shared" si="48"/>
        <v>1.1952702000000001E-2</v>
      </c>
      <c r="G1548">
        <f t="shared" si="49"/>
        <v>0.26477455555555557</v>
      </c>
    </row>
    <row r="1549" spans="1:7" x14ac:dyDescent="0.3">
      <c r="A1549">
        <v>15.4398744106292</v>
      </c>
      <c r="B1549">
        <v>3.3963524999999999</v>
      </c>
      <c r="C1549">
        <v>3.5898100000000002E-2</v>
      </c>
      <c r="D1549">
        <v>9.9493380000000006E-2</v>
      </c>
      <c r="E1549">
        <v>0.37737247000000002</v>
      </c>
      <c r="F1549">
        <f t="shared" si="48"/>
        <v>1.1966033333333334E-2</v>
      </c>
      <c r="G1549">
        <f t="shared" si="49"/>
        <v>0.26625608888888885</v>
      </c>
    </row>
    <row r="1550" spans="1:7" x14ac:dyDescent="0.3">
      <c r="A1550">
        <v>15.4498746395111</v>
      </c>
      <c r="B1550">
        <v>3.4134962999999998</v>
      </c>
      <c r="C1550">
        <v>3.5938088E-2</v>
      </c>
      <c r="D1550">
        <v>8.362327E-2</v>
      </c>
      <c r="E1550">
        <v>0.37927735000000001</v>
      </c>
      <c r="F1550">
        <f t="shared" si="48"/>
        <v>1.1979362666666667E-2</v>
      </c>
      <c r="G1550">
        <f t="shared" si="49"/>
        <v>0.26816095555555552</v>
      </c>
    </row>
    <row r="1551" spans="1:7" x14ac:dyDescent="0.3">
      <c r="A1551">
        <v>15.4598748683929</v>
      </c>
      <c r="B1551">
        <v>3.3601603999999998</v>
      </c>
      <c r="C1551">
        <v>3.5964749999999997E-2</v>
      </c>
      <c r="D1551">
        <v>8.1181710000000004E-2</v>
      </c>
      <c r="E1551">
        <v>0.37335109999999999</v>
      </c>
      <c r="F1551">
        <f t="shared" si="48"/>
        <v>1.1988249999999999E-2</v>
      </c>
      <c r="G1551">
        <f t="shared" si="49"/>
        <v>0.26223474444444439</v>
      </c>
    </row>
    <row r="1552" spans="1:7" x14ac:dyDescent="0.3">
      <c r="A1552">
        <v>15.4698750972747</v>
      </c>
      <c r="B1552">
        <v>3.4192109999999998</v>
      </c>
      <c r="C1552">
        <v>3.5991410000000001E-2</v>
      </c>
      <c r="D1552">
        <v>9.4610269999999996E-2</v>
      </c>
      <c r="E1552">
        <v>0.37991229999999998</v>
      </c>
      <c r="F1552">
        <f t="shared" si="48"/>
        <v>1.1997136666666667E-2</v>
      </c>
      <c r="G1552">
        <f t="shared" si="49"/>
        <v>0.26879592222222221</v>
      </c>
    </row>
    <row r="1553" spans="1:7" x14ac:dyDescent="0.3">
      <c r="A1553">
        <v>15.4798753261566</v>
      </c>
      <c r="B1553">
        <v>3.4077815999999999</v>
      </c>
      <c r="C1553">
        <v>3.6018069999999999E-2</v>
      </c>
      <c r="D1553">
        <v>6.5311599999999997E-2</v>
      </c>
      <c r="E1553">
        <v>0.37864235000000002</v>
      </c>
      <c r="F1553">
        <f t="shared" si="48"/>
        <v>1.2006023333333333E-2</v>
      </c>
      <c r="G1553">
        <f t="shared" si="49"/>
        <v>0.26752598888888884</v>
      </c>
    </row>
    <row r="1554" spans="1:7" x14ac:dyDescent="0.3">
      <c r="A1554">
        <v>15.489875555038401</v>
      </c>
      <c r="B1554">
        <v>3.4020671999999998</v>
      </c>
      <c r="C1554">
        <v>3.6044729999999997E-2</v>
      </c>
      <c r="D1554">
        <v>6.2870049999999997E-2</v>
      </c>
      <c r="E1554">
        <v>0.37800739999999999</v>
      </c>
      <c r="F1554">
        <f t="shared" si="48"/>
        <v>1.2014909999999998E-2</v>
      </c>
      <c r="G1554">
        <f t="shared" si="49"/>
        <v>0.26689105555555553</v>
      </c>
    </row>
    <row r="1555" spans="1:7" x14ac:dyDescent="0.3">
      <c r="A1555">
        <v>15.4999997615814</v>
      </c>
      <c r="B1555">
        <v>3.4344497</v>
      </c>
      <c r="C1555">
        <v>3.6071390000000002E-2</v>
      </c>
      <c r="D1555">
        <v>6.0428493E-2</v>
      </c>
      <c r="E1555">
        <v>0.38160545000000001</v>
      </c>
      <c r="F1555">
        <f t="shared" si="48"/>
        <v>1.2023796666666668E-2</v>
      </c>
      <c r="G1555">
        <f t="shared" si="49"/>
        <v>0.27048911111111112</v>
      </c>
    </row>
    <row r="1556" spans="1:7" x14ac:dyDescent="0.3">
      <c r="A1556">
        <v>15.509874105453401</v>
      </c>
      <c r="B1556">
        <v>3.3925428000000002</v>
      </c>
      <c r="C1556">
        <v>3.609805E-2</v>
      </c>
      <c r="D1556">
        <v>5.7986937000000002E-2</v>
      </c>
      <c r="E1556">
        <v>0.37694919999999998</v>
      </c>
      <c r="F1556">
        <f t="shared" si="48"/>
        <v>1.2032683333333334E-2</v>
      </c>
      <c r="G1556">
        <f t="shared" si="49"/>
        <v>0.26583278888888889</v>
      </c>
    </row>
    <row r="1557" spans="1:7" x14ac:dyDescent="0.3">
      <c r="A1557">
        <v>15.519874334335301</v>
      </c>
      <c r="B1557">
        <v>3.4230204</v>
      </c>
      <c r="C1557">
        <v>3.6124714000000002E-2</v>
      </c>
      <c r="D1557">
        <v>5.5545381999999997E-2</v>
      </c>
      <c r="E1557">
        <v>0.38033557000000001</v>
      </c>
      <c r="F1557">
        <f t="shared" si="48"/>
        <v>1.2041571333333334E-2</v>
      </c>
      <c r="G1557">
        <f t="shared" si="49"/>
        <v>0.26921918888888885</v>
      </c>
    </row>
    <row r="1558" spans="1:7" x14ac:dyDescent="0.3">
      <c r="A1558">
        <v>15.529874563217099</v>
      </c>
      <c r="B1558">
        <v>3.4020671999999998</v>
      </c>
      <c r="C1558">
        <v>3.6138043000000002E-2</v>
      </c>
      <c r="D1558">
        <v>6.7753160000000007E-2</v>
      </c>
      <c r="E1558">
        <v>0.37800739999999999</v>
      </c>
      <c r="F1558">
        <f t="shared" si="48"/>
        <v>1.2046014333333334E-2</v>
      </c>
      <c r="G1558">
        <f t="shared" si="49"/>
        <v>0.26689105555555553</v>
      </c>
    </row>
    <row r="1559" spans="1:7" x14ac:dyDescent="0.3">
      <c r="A1559">
        <v>15.5398747920989</v>
      </c>
      <c r="B1559">
        <v>3.4096866000000001</v>
      </c>
      <c r="C1559">
        <v>3.6164700000000001E-2</v>
      </c>
      <c r="D1559">
        <v>6.5311599999999997E-2</v>
      </c>
      <c r="E1559">
        <v>0.37885404</v>
      </c>
      <c r="F1559">
        <f t="shared" si="48"/>
        <v>1.20549E-2</v>
      </c>
      <c r="G1559">
        <f t="shared" si="49"/>
        <v>0.26773765555555556</v>
      </c>
    </row>
    <row r="1560" spans="1:7" x14ac:dyDescent="0.3">
      <c r="A1560">
        <v>15.549875020980799</v>
      </c>
      <c r="B1560">
        <v>3.4382594000000002</v>
      </c>
      <c r="C1560">
        <v>3.6191362999999997E-2</v>
      </c>
      <c r="D1560">
        <v>6.2870049999999997E-2</v>
      </c>
      <c r="E1560">
        <v>0.38202876000000002</v>
      </c>
      <c r="F1560">
        <f t="shared" si="48"/>
        <v>1.2063787666666666E-2</v>
      </c>
      <c r="G1560">
        <f t="shared" si="49"/>
        <v>0.27091241111111114</v>
      </c>
    </row>
    <row r="1561" spans="1:7" x14ac:dyDescent="0.3">
      <c r="A1561">
        <v>15.5599992275238</v>
      </c>
      <c r="B1561">
        <v>3.3849235000000002</v>
      </c>
      <c r="C1561">
        <v>3.6218025000000001E-2</v>
      </c>
      <c r="D1561">
        <v>4.6999939999999997E-2</v>
      </c>
      <c r="E1561">
        <v>0.37610253999999999</v>
      </c>
      <c r="F1561">
        <f t="shared" si="48"/>
        <v>1.2072675E-2</v>
      </c>
      <c r="G1561">
        <f t="shared" si="49"/>
        <v>0.26498620000000001</v>
      </c>
    </row>
    <row r="1562" spans="1:7" x14ac:dyDescent="0.3">
      <c r="A1562">
        <v>15.5698754787445</v>
      </c>
      <c r="B1562">
        <v>3.4249253</v>
      </c>
      <c r="C1562">
        <v>3.6244683E-2</v>
      </c>
      <c r="D1562">
        <v>4.4558383999999999E-2</v>
      </c>
      <c r="E1562">
        <v>0.38054723000000001</v>
      </c>
      <c r="F1562">
        <f t="shared" si="48"/>
        <v>1.2081560999999999E-2</v>
      </c>
      <c r="G1562">
        <f t="shared" si="49"/>
        <v>0.26943084444444443</v>
      </c>
    </row>
    <row r="1563" spans="1:7" x14ac:dyDescent="0.3">
      <c r="A1563">
        <v>15.579999685287399</v>
      </c>
      <c r="B1563">
        <v>3.3982575000000002</v>
      </c>
      <c r="C1563">
        <v>3.6258011999999999E-2</v>
      </c>
      <c r="D1563">
        <v>5.6766160000000003E-2</v>
      </c>
      <c r="E1563">
        <v>0.37758413000000002</v>
      </c>
      <c r="F1563">
        <f t="shared" si="48"/>
        <v>1.2086003999999999E-2</v>
      </c>
      <c r="G1563">
        <f t="shared" si="49"/>
        <v>0.26646775555555557</v>
      </c>
    </row>
    <row r="1564" spans="1:7" x14ac:dyDescent="0.3">
      <c r="A1564">
        <v>15.5898740291595</v>
      </c>
      <c r="B1564">
        <v>3.4115913</v>
      </c>
      <c r="C1564">
        <v>3.6284674000000003E-2</v>
      </c>
      <c r="D1564">
        <v>5.5545381999999997E-2</v>
      </c>
      <c r="E1564">
        <v>0.37906566000000003</v>
      </c>
      <c r="F1564">
        <f t="shared" si="48"/>
        <v>1.2094891333333335E-2</v>
      </c>
      <c r="G1564">
        <f t="shared" si="49"/>
        <v>0.26794928888888886</v>
      </c>
    </row>
    <row r="1565" spans="1:7" x14ac:dyDescent="0.3">
      <c r="A1565">
        <v>15.5998742580413</v>
      </c>
      <c r="B1565">
        <v>3.4401643000000002</v>
      </c>
      <c r="C1565">
        <v>3.6311336E-2</v>
      </c>
      <c r="D1565">
        <v>5.3103826999999999E-2</v>
      </c>
      <c r="E1565">
        <v>0.38224044000000001</v>
      </c>
      <c r="F1565">
        <f t="shared" si="48"/>
        <v>1.2103778666666667E-2</v>
      </c>
      <c r="G1565">
        <f t="shared" si="49"/>
        <v>0.27112406666666666</v>
      </c>
    </row>
    <row r="1566" spans="1:7" x14ac:dyDescent="0.3">
      <c r="A1566">
        <v>15.6100003719329</v>
      </c>
      <c r="B1566">
        <v>3.3773040000000001</v>
      </c>
      <c r="C1566">
        <v>3.6324664999999999E-2</v>
      </c>
      <c r="D1566">
        <v>6.5311599999999997E-2</v>
      </c>
      <c r="E1566">
        <v>0.37525596999999999</v>
      </c>
      <c r="F1566">
        <f t="shared" si="48"/>
        <v>1.2108221666666667E-2</v>
      </c>
      <c r="G1566">
        <f t="shared" si="49"/>
        <v>0.26413958888888889</v>
      </c>
    </row>
    <row r="1567" spans="1:7" x14ac:dyDescent="0.3">
      <c r="A1567">
        <v>15.619874715805</v>
      </c>
      <c r="B1567">
        <v>3.4287350000000001</v>
      </c>
      <c r="C1567">
        <v>3.6351327000000003E-2</v>
      </c>
      <c r="D1567">
        <v>6.2870049999999997E-2</v>
      </c>
      <c r="E1567">
        <v>0.38097049999999999</v>
      </c>
      <c r="F1567">
        <f t="shared" si="48"/>
        <v>1.2117109000000001E-2</v>
      </c>
      <c r="G1567">
        <f t="shared" si="49"/>
        <v>0.26985414444444444</v>
      </c>
    </row>
    <row r="1568" spans="1:7" x14ac:dyDescent="0.3">
      <c r="A1568">
        <v>15.629874944686801</v>
      </c>
      <c r="B1568">
        <v>3.4115913</v>
      </c>
      <c r="C1568">
        <v>3.6364656000000002E-2</v>
      </c>
      <c r="D1568">
        <v>7.6298599999999994E-2</v>
      </c>
      <c r="E1568">
        <v>0.37906566000000003</v>
      </c>
      <c r="F1568">
        <f t="shared" si="48"/>
        <v>1.2121552000000001E-2</v>
      </c>
      <c r="G1568">
        <f t="shared" si="49"/>
        <v>0.26794928888888886</v>
      </c>
    </row>
    <row r="1569" spans="1:7" x14ac:dyDescent="0.3">
      <c r="A1569">
        <v>15.639875173568701</v>
      </c>
      <c r="B1569">
        <v>3.4039720999999998</v>
      </c>
      <c r="C1569">
        <v>3.6391314000000001E-2</v>
      </c>
      <c r="D1569">
        <v>6.0428493E-2</v>
      </c>
      <c r="E1569">
        <v>0.37821906999999999</v>
      </c>
      <c r="F1569">
        <f t="shared" si="48"/>
        <v>1.2130438E-2</v>
      </c>
      <c r="G1569">
        <f t="shared" si="49"/>
        <v>0.26710271111111106</v>
      </c>
    </row>
    <row r="1570" spans="1:7" x14ac:dyDescent="0.3">
      <c r="A1570">
        <v>15.6499993801116</v>
      </c>
      <c r="B1570">
        <v>3.4344497</v>
      </c>
      <c r="C1570">
        <v>3.6417975999999998E-2</v>
      </c>
      <c r="D1570">
        <v>5.7986937000000002E-2</v>
      </c>
      <c r="E1570">
        <v>0.38160545000000001</v>
      </c>
      <c r="F1570">
        <f t="shared" si="48"/>
        <v>1.2139325333333333E-2</v>
      </c>
      <c r="G1570">
        <f t="shared" si="49"/>
        <v>0.27048911111111112</v>
      </c>
    </row>
    <row r="1571" spans="1:7" x14ac:dyDescent="0.3">
      <c r="A1571">
        <v>15.6598756313323</v>
      </c>
      <c r="B1571">
        <v>3.3963524999999999</v>
      </c>
      <c r="C1571">
        <v>3.6431304999999997E-2</v>
      </c>
      <c r="D1571">
        <v>7.0194714000000005E-2</v>
      </c>
      <c r="E1571">
        <v>0.37737247000000002</v>
      </c>
      <c r="F1571">
        <f t="shared" si="48"/>
        <v>1.2143768333333332E-2</v>
      </c>
      <c r="G1571">
        <f t="shared" si="49"/>
        <v>0.26625608888888885</v>
      </c>
    </row>
    <row r="1572" spans="1:7" x14ac:dyDescent="0.3">
      <c r="A1572">
        <v>15.6698758602142</v>
      </c>
      <c r="B1572">
        <v>3.417306</v>
      </c>
      <c r="C1572">
        <v>3.6444638000000001E-2</v>
      </c>
      <c r="D1572">
        <v>8.2402489999999995E-2</v>
      </c>
      <c r="E1572">
        <v>0.3797006</v>
      </c>
      <c r="F1572">
        <f t="shared" si="48"/>
        <v>1.2148212666666667E-2</v>
      </c>
      <c r="G1572">
        <f t="shared" si="49"/>
        <v>0.26858425555555554</v>
      </c>
    </row>
    <row r="1573" spans="1:7" x14ac:dyDescent="0.3">
      <c r="A1573">
        <v>15.679874181747399</v>
      </c>
      <c r="B1573">
        <v>3.3792087999999998</v>
      </c>
      <c r="C1573">
        <v>3.6471296E-2</v>
      </c>
      <c r="D1573">
        <v>8.1181710000000004E-2</v>
      </c>
      <c r="E1573">
        <v>0.37546760000000001</v>
      </c>
      <c r="F1573">
        <f t="shared" si="48"/>
        <v>1.2157098666666666E-2</v>
      </c>
      <c r="G1573">
        <f t="shared" si="49"/>
        <v>0.26435123333333332</v>
      </c>
    </row>
    <row r="1574" spans="1:7" x14ac:dyDescent="0.3">
      <c r="A1574">
        <v>15.690000295639001</v>
      </c>
      <c r="B1574">
        <v>3.4077815999999999</v>
      </c>
      <c r="C1574">
        <v>3.6497953999999999E-2</v>
      </c>
      <c r="D1574">
        <v>7.9960934999999997E-2</v>
      </c>
      <c r="E1574">
        <v>0.37864235000000002</v>
      </c>
      <c r="F1574">
        <f t="shared" si="48"/>
        <v>1.2165984666666666E-2</v>
      </c>
      <c r="G1574">
        <f t="shared" si="49"/>
        <v>0.26752598888888884</v>
      </c>
    </row>
    <row r="1575" spans="1:7" x14ac:dyDescent="0.3">
      <c r="A1575">
        <v>15.6998746395111</v>
      </c>
      <c r="B1575">
        <v>3.4230204</v>
      </c>
      <c r="C1575">
        <v>3.6511282999999999E-2</v>
      </c>
      <c r="D1575">
        <v>9.2168710000000001E-2</v>
      </c>
      <c r="E1575">
        <v>0.38033557000000001</v>
      </c>
      <c r="F1575">
        <f t="shared" si="48"/>
        <v>1.2170427666666666E-2</v>
      </c>
      <c r="G1575">
        <f t="shared" si="49"/>
        <v>0.26921918888888885</v>
      </c>
    </row>
    <row r="1576" spans="1:7" x14ac:dyDescent="0.3">
      <c r="A1576">
        <v>15.7098748683929</v>
      </c>
      <c r="B1576">
        <v>3.3982575000000002</v>
      </c>
      <c r="C1576">
        <v>3.6524616000000003E-2</v>
      </c>
      <c r="D1576">
        <v>0.10437649</v>
      </c>
      <c r="E1576">
        <v>0.37758413000000002</v>
      </c>
      <c r="F1576">
        <f t="shared" si="48"/>
        <v>1.2174872000000002E-2</v>
      </c>
      <c r="G1576">
        <f t="shared" si="49"/>
        <v>0.26646775555555557</v>
      </c>
    </row>
    <row r="1577" spans="1:7" x14ac:dyDescent="0.3">
      <c r="A1577">
        <v>15.7198750972747</v>
      </c>
      <c r="B1577">
        <v>3.4668321999999998</v>
      </c>
      <c r="C1577">
        <v>3.6551278E-2</v>
      </c>
      <c r="D1577">
        <v>8.8506379999999996E-2</v>
      </c>
      <c r="E1577">
        <v>0.38520354000000001</v>
      </c>
      <c r="F1577">
        <f t="shared" si="48"/>
        <v>1.2183759333333334E-2</v>
      </c>
      <c r="G1577">
        <f t="shared" si="49"/>
        <v>0.27408716666666666</v>
      </c>
    </row>
    <row r="1578" spans="1:7" x14ac:dyDescent="0.3">
      <c r="A1578">
        <v>15.7298753261566</v>
      </c>
      <c r="B1578">
        <v>3.4249253</v>
      </c>
      <c r="C1578">
        <v>3.6564606999999999E-2</v>
      </c>
      <c r="D1578">
        <v>0.100714155</v>
      </c>
      <c r="E1578">
        <v>0.38054723000000001</v>
      </c>
      <c r="F1578">
        <f t="shared" si="48"/>
        <v>1.2188202333333334E-2</v>
      </c>
      <c r="G1578">
        <f t="shared" si="49"/>
        <v>0.26943084444444443</v>
      </c>
    </row>
    <row r="1579" spans="1:7" x14ac:dyDescent="0.3">
      <c r="A1579">
        <v>15.739875555038401</v>
      </c>
      <c r="B1579">
        <v>3.4249253</v>
      </c>
      <c r="C1579">
        <v>3.6591264999999998E-2</v>
      </c>
      <c r="D1579">
        <v>9.8272600000000002E-2</v>
      </c>
      <c r="E1579">
        <v>0.38054723000000001</v>
      </c>
      <c r="F1579">
        <f t="shared" si="48"/>
        <v>1.2197088333333333E-2</v>
      </c>
      <c r="G1579">
        <f t="shared" si="49"/>
        <v>0.26943084444444443</v>
      </c>
    </row>
    <row r="1580" spans="1:7" x14ac:dyDescent="0.3">
      <c r="A1580">
        <v>15.7499997615814</v>
      </c>
      <c r="B1580">
        <v>3.4496883999999999</v>
      </c>
      <c r="C1580">
        <v>3.6604600000000001E-2</v>
      </c>
      <c r="D1580">
        <v>0.11170115</v>
      </c>
      <c r="E1580">
        <v>0.38329867000000001</v>
      </c>
      <c r="F1580">
        <f t="shared" si="48"/>
        <v>1.2201533333333334E-2</v>
      </c>
      <c r="G1580">
        <f t="shared" si="49"/>
        <v>0.27218229999999999</v>
      </c>
    </row>
    <row r="1581" spans="1:7" x14ac:dyDescent="0.3">
      <c r="A1581">
        <v>15.759874105453401</v>
      </c>
      <c r="B1581">
        <v>3.4268299999999998</v>
      </c>
      <c r="C1581">
        <v>3.6617927000000002E-2</v>
      </c>
      <c r="D1581">
        <v>0.12390893</v>
      </c>
      <c r="E1581">
        <v>0.38075888000000002</v>
      </c>
      <c r="F1581">
        <f t="shared" si="48"/>
        <v>1.2205975666666667E-2</v>
      </c>
      <c r="G1581">
        <f t="shared" si="49"/>
        <v>0.26964247777777772</v>
      </c>
    </row>
    <row r="1582" spans="1:7" x14ac:dyDescent="0.3">
      <c r="A1582">
        <v>15.770000219345</v>
      </c>
      <c r="B1582">
        <v>3.4706418999999999</v>
      </c>
      <c r="C1582">
        <v>3.6644589999999998E-2</v>
      </c>
      <c r="D1582">
        <v>0.12390893</v>
      </c>
      <c r="E1582">
        <v>0.38562679999999999</v>
      </c>
      <c r="F1582">
        <f t="shared" si="48"/>
        <v>1.2214863333333333E-2</v>
      </c>
      <c r="G1582">
        <f t="shared" si="49"/>
        <v>0.27451046666666667</v>
      </c>
    </row>
    <row r="1583" spans="1:7" x14ac:dyDescent="0.3">
      <c r="A1583">
        <v>15.779874563217099</v>
      </c>
      <c r="B1583">
        <v>3.4230204</v>
      </c>
      <c r="C1583">
        <v>3.6657919999999997E-2</v>
      </c>
      <c r="D1583">
        <v>0.13611671</v>
      </c>
      <c r="E1583">
        <v>0.38033557000000001</v>
      </c>
      <c r="F1583">
        <f t="shared" si="48"/>
        <v>1.2219306666666666E-2</v>
      </c>
      <c r="G1583">
        <f t="shared" si="49"/>
        <v>0.26921918888888885</v>
      </c>
    </row>
    <row r="1584" spans="1:7" x14ac:dyDescent="0.3">
      <c r="A1584">
        <v>15.790000677108701</v>
      </c>
      <c r="B1584">
        <v>3.4401643000000002</v>
      </c>
      <c r="C1584">
        <v>3.6684580000000001E-2</v>
      </c>
      <c r="D1584">
        <v>0.13489593999999999</v>
      </c>
      <c r="E1584">
        <v>0.38224044000000001</v>
      </c>
      <c r="F1584">
        <f t="shared" si="48"/>
        <v>1.2228193333333333E-2</v>
      </c>
      <c r="G1584">
        <f t="shared" si="49"/>
        <v>0.27112406666666666</v>
      </c>
    </row>
    <row r="1585" spans="1:7" x14ac:dyDescent="0.3">
      <c r="A1585">
        <v>15.799875020980799</v>
      </c>
      <c r="B1585">
        <v>3.4706418999999999</v>
      </c>
      <c r="C1585">
        <v>3.669791E-2</v>
      </c>
      <c r="D1585">
        <v>0.13367515999999999</v>
      </c>
      <c r="E1585">
        <v>0.38562679999999999</v>
      </c>
      <c r="F1585">
        <f t="shared" si="48"/>
        <v>1.2232636666666666E-2</v>
      </c>
      <c r="G1585">
        <f t="shared" si="49"/>
        <v>0.27451046666666667</v>
      </c>
    </row>
    <row r="1586" spans="1:7" x14ac:dyDescent="0.3">
      <c r="A1586">
        <v>15.8099992275238</v>
      </c>
      <c r="B1586">
        <v>3.4115913</v>
      </c>
      <c r="C1586">
        <v>3.6711239999999999E-2</v>
      </c>
      <c r="D1586">
        <v>0.14588292999999999</v>
      </c>
      <c r="E1586">
        <v>0.37906566000000003</v>
      </c>
      <c r="F1586">
        <f t="shared" si="48"/>
        <v>1.2237079999999999E-2</v>
      </c>
      <c r="G1586">
        <f t="shared" si="49"/>
        <v>0.26794928888888886</v>
      </c>
    </row>
    <row r="1587" spans="1:7" x14ac:dyDescent="0.3">
      <c r="A1587">
        <v>15.8198754787445</v>
      </c>
      <c r="B1587">
        <v>3.4630225000000001</v>
      </c>
      <c r="C1587">
        <v>3.6724567E-2</v>
      </c>
      <c r="D1587">
        <v>0.15809071</v>
      </c>
      <c r="E1587">
        <v>0.38478025999999999</v>
      </c>
      <c r="F1587">
        <f t="shared" si="48"/>
        <v>1.2241522333333333E-2</v>
      </c>
      <c r="G1587">
        <f t="shared" si="49"/>
        <v>0.27366386666666664</v>
      </c>
    </row>
    <row r="1588" spans="1:7" x14ac:dyDescent="0.3">
      <c r="A1588">
        <v>15.829999685287399</v>
      </c>
      <c r="B1588">
        <v>3.4344497</v>
      </c>
      <c r="C1588">
        <v>3.6751230000000003E-2</v>
      </c>
      <c r="D1588">
        <v>0.15686992999999999</v>
      </c>
      <c r="E1588">
        <v>0.38160545000000001</v>
      </c>
      <c r="F1588">
        <f t="shared" si="48"/>
        <v>1.2250410000000002E-2</v>
      </c>
      <c r="G1588">
        <f t="shared" si="49"/>
        <v>0.27048911111111112</v>
      </c>
    </row>
    <row r="1589" spans="1:7" x14ac:dyDescent="0.3">
      <c r="A1589">
        <v>15.8398740291595</v>
      </c>
      <c r="B1589">
        <v>3.4325446999999998</v>
      </c>
      <c r="C1589">
        <v>3.6764562000000001E-2</v>
      </c>
      <c r="D1589">
        <v>0.16907770999999999</v>
      </c>
      <c r="E1589">
        <v>0.38139381999999999</v>
      </c>
      <c r="F1589">
        <f t="shared" si="48"/>
        <v>1.2254854000000001E-2</v>
      </c>
      <c r="G1589">
        <f t="shared" si="49"/>
        <v>0.2702774444444444</v>
      </c>
    </row>
    <row r="1590" spans="1:7" x14ac:dyDescent="0.3">
      <c r="A1590">
        <v>15.850000143051099</v>
      </c>
      <c r="B1590">
        <v>3.4668321999999998</v>
      </c>
      <c r="C1590">
        <v>3.6791219999999999E-2</v>
      </c>
      <c r="D1590">
        <v>0.16663615000000001</v>
      </c>
      <c r="E1590">
        <v>0.38520354000000001</v>
      </c>
      <c r="F1590">
        <f t="shared" si="48"/>
        <v>1.226374E-2</v>
      </c>
      <c r="G1590">
        <f t="shared" si="49"/>
        <v>0.27408716666666666</v>
      </c>
    </row>
    <row r="1591" spans="1:7" x14ac:dyDescent="0.3">
      <c r="A1591">
        <v>15.8598744869232</v>
      </c>
      <c r="B1591">
        <v>3.3944475999999999</v>
      </c>
      <c r="C1591">
        <v>3.6804549999999998E-2</v>
      </c>
      <c r="D1591">
        <v>0.17884393000000001</v>
      </c>
      <c r="E1591">
        <v>0.37716080000000002</v>
      </c>
      <c r="F1591">
        <f t="shared" si="48"/>
        <v>1.2268183333333333E-2</v>
      </c>
      <c r="G1591">
        <f t="shared" si="49"/>
        <v>0.26604443333333333</v>
      </c>
    </row>
    <row r="1592" spans="1:7" x14ac:dyDescent="0.3">
      <c r="A1592">
        <v>15.8700006008148</v>
      </c>
      <c r="B1592">
        <v>3.4477837</v>
      </c>
      <c r="C1592">
        <v>3.6817879999999997E-2</v>
      </c>
      <c r="D1592">
        <v>0.19227248</v>
      </c>
      <c r="E1592">
        <v>0.38308703999999999</v>
      </c>
      <c r="F1592">
        <f t="shared" si="48"/>
        <v>1.2272626666666666E-2</v>
      </c>
      <c r="G1592">
        <f t="shared" si="49"/>
        <v>0.27197066666666664</v>
      </c>
    </row>
    <row r="1593" spans="1:7" x14ac:dyDescent="0.3">
      <c r="A1593">
        <v>15.8800008296966</v>
      </c>
      <c r="B1593">
        <v>3.4306399999999999</v>
      </c>
      <c r="C1593">
        <v>3.6844540000000002E-2</v>
      </c>
      <c r="D1593">
        <v>0.17640238</v>
      </c>
      <c r="E1593">
        <v>0.38118215999999999</v>
      </c>
      <c r="F1593">
        <f t="shared" si="48"/>
        <v>1.2281513333333334E-2</v>
      </c>
      <c r="G1593">
        <f t="shared" si="49"/>
        <v>0.27006581111111111</v>
      </c>
    </row>
    <row r="1594" spans="1:7" x14ac:dyDescent="0.3">
      <c r="A1594">
        <v>15.889875173568701</v>
      </c>
      <c r="B1594">
        <v>3.4534981</v>
      </c>
      <c r="C1594">
        <v>3.6857870000000001E-2</v>
      </c>
      <c r="D1594">
        <v>0.18861015</v>
      </c>
      <c r="E1594">
        <v>0.38372198000000002</v>
      </c>
      <c r="F1594">
        <f t="shared" si="48"/>
        <v>1.2285956666666667E-2</v>
      </c>
      <c r="G1594">
        <f t="shared" si="49"/>
        <v>0.2726056</v>
      </c>
    </row>
    <row r="1595" spans="1:7" x14ac:dyDescent="0.3">
      <c r="A1595">
        <v>15.8999993801116</v>
      </c>
      <c r="B1595">
        <v>3.4954049999999999</v>
      </c>
      <c r="C1595">
        <v>3.6871201999999999E-2</v>
      </c>
      <c r="D1595">
        <v>0.20081793000000001</v>
      </c>
      <c r="E1595">
        <v>0.38837830000000001</v>
      </c>
      <c r="F1595">
        <f t="shared" si="48"/>
        <v>1.2290400666666666E-2</v>
      </c>
      <c r="G1595">
        <f t="shared" si="49"/>
        <v>0.27726192222222218</v>
      </c>
    </row>
    <row r="1596" spans="1:7" x14ac:dyDescent="0.3">
      <c r="A1596">
        <v>15.9098756313323</v>
      </c>
      <c r="B1596">
        <v>3.4344497</v>
      </c>
      <c r="C1596">
        <v>3.6884529999999999E-2</v>
      </c>
      <c r="D1596">
        <v>0.21302570000000001</v>
      </c>
      <c r="E1596">
        <v>0.38160545000000001</v>
      </c>
      <c r="F1596">
        <f t="shared" si="48"/>
        <v>1.2294843333333333E-2</v>
      </c>
      <c r="G1596">
        <f t="shared" si="49"/>
        <v>0.27048911111111112</v>
      </c>
    </row>
    <row r="1597" spans="1:7" x14ac:dyDescent="0.3">
      <c r="A1597">
        <v>15.9198758602142</v>
      </c>
      <c r="B1597">
        <v>3.4896905</v>
      </c>
      <c r="C1597">
        <v>3.6897859999999998E-2</v>
      </c>
      <c r="D1597">
        <v>0.22645425999999999</v>
      </c>
      <c r="E1597">
        <v>0.38774334999999999</v>
      </c>
      <c r="F1597">
        <f t="shared" si="48"/>
        <v>1.2299286666666666E-2</v>
      </c>
      <c r="G1597">
        <f t="shared" si="49"/>
        <v>0.27662697777777778</v>
      </c>
    </row>
    <row r="1598" spans="1:7" x14ac:dyDescent="0.3">
      <c r="A1598">
        <v>15.9300000667572</v>
      </c>
      <c r="B1598">
        <v>3.4325446999999998</v>
      </c>
      <c r="C1598">
        <v>3.6924522000000001E-2</v>
      </c>
      <c r="D1598">
        <v>0.22401270000000001</v>
      </c>
      <c r="E1598">
        <v>0.38139381999999999</v>
      </c>
      <c r="F1598">
        <f t="shared" si="48"/>
        <v>1.2308174E-2</v>
      </c>
      <c r="G1598">
        <f t="shared" si="49"/>
        <v>0.2702774444444444</v>
      </c>
    </row>
    <row r="1599" spans="1:7" x14ac:dyDescent="0.3">
      <c r="A1599">
        <v>15.9398744106292</v>
      </c>
      <c r="B1599">
        <v>3.4401643000000002</v>
      </c>
      <c r="C1599">
        <v>3.6937850000000001E-2</v>
      </c>
      <c r="D1599">
        <v>0.23622048000000001</v>
      </c>
      <c r="E1599">
        <v>0.38224044000000001</v>
      </c>
      <c r="F1599">
        <f t="shared" si="48"/>
        <v>1.2312616666666667E-2</v>
      </c>
      <c r="G1599">
        <f t="shared" si="49"/>
        <v>0.27112406666666666</v>
      </c>
    </row>
    <row r="1600" spans="1:7" x14ac:dyDescent="0.3">
      <c r="A1600">
        <v>15.950000524520799</v>
      </c>
      <c r="B1600">
        <v>3.4687370999999998</v>
      </c>
      <c r="C1600">
        <v>3.6964509999999999E-2</v>
      </c>
      <c r="D1600">
        <v>0.23499970000000001</v>
      </c>
      <c r="E1600">
        <v>0.38541520000000001</v>
      </c>
      <c r="F1600">
        <f t="shared" si="48"/>
        <v>1.2321503333333332E-2</v>
      </c>
      <c r="G1600">
        <f t="shared" si="49"/>
        <v>0.27429882222222218</v>
      </c>
    </row>
    <row r="1601" spans="1:7" x14ac:dyDescent="0.3">
      <c r="A1601">
        <v>15.9598748683929</v>
      </c>
      <c r="B1601">
        <v>3.417306</v>
      </c>
      <c r="C1601">
        <v>3.6977841999999997E-2</v>
      </c>
      <c r="D1601">
        <v>0.24720748000000001</v>
      </c>
      <c r="E1601">
        <v>0.3797006</v>
      </c>
      <c r="F1601">
        <f t="shared" si="48"/>
        <v>1.2325947333333332E-2</v>
      </c>
      <c r="G1601">
        <f t="shared" si="49"/>
        <v>0.26858425555555554</v>
      </c>
    </row>
    <row r="1602" spans="1:7" x14ac:dyDescent="0.3">
      <c r="A1602">
        <v>15.969999074935901</v>
      </c>
      <c r="B1602">
        <v>3.4954049999999999</v>
      </c>
      <c r="C1602">
        <v>3.6991169999999997E-2</v>
      </c>
      <c r="D1602">
        <v>0.2459867</v>
      </c>
      <c r="E1602">
        <v>0.38837830000000001</v>
      </c>
      <c r="F1602">
        <f t="shared" si="48"/>
        <v>1.2330389999999998E-2</v>
      </c>
      <c r="G1602">
        <f t="shared" si="49"/>
        <v>0.27726192222222218</v>
      </c>
    </row>
    <row r="1603" spans="1:7" x14ac:dyDescent="0.3">
      <c r="A1603">
        <v>15.979999303817699</v>
      </c>
      <c r="B1603">
        <v>3.4382594000000002</v>
      </c>
      <c r="C1603">
        <v>3.7017833E-2</v>
      </c>
      <c r="D1603">
        <v>0.24476592</v>
      </c>
      <c r="E1603">
        <v>0.38202876000000002</v>
      </c>
      <c r="F1603">
        <f t="shared" si="48"/>
        <v>1.2339277666666667E-2</v>
      </c>
      <c r="G1603">
        <f t="shared" si="49"/>
        <v>0.27091241111111114</v>
      </c>
    </row>
    <row r="1604" spans="1:7" x14ac:dyDescent="0.3">
      <c r="A1604">
        <v>15.9899995326995</v>
      </c>
      <c r="B1604">
        <v>3.4534981</v>
      </c>
      <c r="C1604">
        <v>3.7031162999999999E-2</v>
      </c>
      <c r="D1604">
        <v>0.25697367999999998</v>
      </c>
      <c r="E1604">
        <v>0.38372198000000002</v>
      </c>
      <c r="F1604">
        <f t="shared" si="48"/>
        <v>1.2343721E-2</v>
      </c>
      <c r="G1604">
        <f t="shared" si="49"/>
        <v>0.2726056</v>
      </c>
    </row>
    <row r="1605" spans="1:7" x14ac:dyDescent="0.3">
      <c r="A1605">
        <v>15.9999997615814</v>
      </c>
      <c r="B1605">
        <v>3.4877856</v>
      </c>
      <c r="C1605">
        <v>3.7057819999999998E-2</v>
      </c>
      <c r="D1605">
        <v>0.25575291999999999</v>
      </c>
      <c r="E1605">
        <v>0.38753166999999999</v>
      </c>
      <c r="F1605">
        <f t="shared" si="48"/>
        <v>1.2352606666666667E-2</v>
      </c>
      <c r="G1605">
        <f t="shared" si="49"/>
        <v>0.2764153222222222</v>
      </c>
    </row>
    <row r="1606" spans="1:7" x14ac:dyDescent="0.3">
      <c r="A1606">
        <v>16.0099999904632</v>
      </c>
      <c r="B1606">
        <v>3.4344497</v>
      </c>
      <c r="C1606">
        <v>3.7071149999999997E-2</v>
      </c>
      <c r="D1606">
        <v>0.2679607</v>
      </c>
      <c r="E1606">
        <v>0.38160545000000001</v>
      </c>
      <c r="F1606">
        <f t="shared" ref="F1606:F1669" si="50">C1606/3</f>
        <v>1.235705E-2</v>
      </c>
      <c r="G1606">
        <f t="shared" ref="G1606:G1669" si="51">(B1606-$B$5)/9</f>
        <v>0.27048911111111112</v>
      </c>
    </row>
    <row r="1607" spans="1:7" x14ac:dyDescent="0.3">
      <c r="A1607">
        <v>16.019874334335299</v>
      </c>
      <c r="B1607">
        <v>3.4801660000000001</v>
      </c>
      <c r="C1607">
        <v>3.7097814999999999E-2</v>
      </c>
      <c r="D1607">
        <v>0.26673989999999997</v>
      </c>
      <c r="E1607">
        <v>0.38668507000000002</v>
      </c>
      <c r="F1607">
        <f t="shared" si="50"/>
        <v>1.2365938333333333E-2</v>
      </c>
      <c r="G1607">
        <f t="shared" si="51"/>
        <v>0.2755687</v>
      </c>
    </row>
    <row r="1608" spans="1:7" x14ac:dyDescent="0.3">
      <c r="A1608">
        <v>16.029874563217099</v>
      </c>
      <c r="B1608">
        <v>3.4325446999999998</v>
      </c>
      <c r="C1608">
        <v>3.7111144999999998E-2</v>
      </c>
      <c r="D1608">
        <v>0.27894767999999998</v>
      </c>
      <c r="E1608">
        <v>0.38139381999999999</v>
      </c>
      <c r="F1608">
        <f t="shared" si="50"/>
        <v>1.2370381666666666E-2</v>
      </c>
      <c r="G1608">
        <f t="shared" si="51"/>
        <v>0.2702774444444444</v>
      </c>
    </row>
    <row r="1609" spans="1:7" x14ac:dyDescent="0.3">
      <c r="A1609">
        <v>16.039874792098999</v>
      </c>
      <c r="B1609">
        <v>3.4382594000000002</v>
      </c>
      <c r="C1609">
        <v>3.7137802999999997E-2</v>
      </c>
      <c r="D1609">
        <v>0.27650613000000002</v>
      </c>
      <c r="E1609">
        <v>0.38202876000000002</v>
      </c>
      <c r="F1609">
        <f t="shared" si="50"/>
        <v>1.2379267666666666E-2</v>
      </c>
      <c r="G1609">
        <f t="shared" si="51"/>
        <v>0.27091241111111114</v>
      </c>
    </row>
    <row r="1610" spans="1:7" x14ac:dyDescent="0.3">
      <c r="A1610">
        <v>16.050000905990601</v>
      </c>
      <c r="B1610">
        <v>3.4706418999999999</v>
      </c>
      <c r="C1610">
        <v>3.7164465000000001E-2</v>
      </c>
      <c r="D1610">
        <v>0.26063603000000002</v>
      </c>
      <c r="E1610">
        <v>0.38562679999999999</v>
      </c>
      <c r="F1610">
        <f t="shared" si="50"/>
        <v>1.2388155E-2</v>
      </c>
      <c r="G1610">
        <f t="shared" si="51"/>
        <v>0.27451046666666667</v>
      </c>
    </row>
    <row r="1611" spans="1:7" x14ac:dyDescent="0.3">
      <c r="A1611">
        <v>16.0599992275238</v>
      </c>
      <c r="B1611">
        <v>3.4344497</v>
      </c>
      <c r="C1611">
        <v>3.7177794E-2</v>
      </c>
      <c r="D1611">
        <v>0.27406457000000001</v>
      </c>
      <c r="E1611">
        <v>0.38160545000000001</v>
      </c>
      <c r="F1611">
        <f t="shared" si="50"/>
        <v>1.2392597999999999E-2</v>
      </c>
      <c r="G1611">
        <f t="shared" si="51"/>
        <v>0.27048911111111112</v>
      </c>
    </row>
    <row r="1612" spans="1:7" x14ac:dyDescent="0.3">
      <c r="A1612">
        <v>16.069999456405601</v>
      </c>
      <c r="B1612">
        <v>3.5087388000000002</v>
      </c>
      <c r="C1612">
        <v>3.7204455999999997E-2</v>
      </c>
      <c r="D1612">
        <v>0.27162301999999999</v>
      </c>
      <c r="E1612">
        <v>0.38985983000000002</v>
      </c>
      <c r="F1612">
        <f t="shared" si="50"/>
        <v>1.2401485333333332E-2</v>
      </c>
      <c r="G1612">
        <f t="shared" si="51"/>
        <v>0.27874345555555557</v>
      </c>
    </row>
    <row r="1613" spans="1:7" x14ac:dyDescent="0.3">
      <c r="A1613">
        <v>16.079999685287401</v>
      </c>
      <c r="B1613">
        <v>3.4649272</v>
      </c>
      <c r="C1613">
        <v>3.7244447E-2</v>
      </c>
      <c r="D1613">
        <v>0.26918145999999998</v>
      </c>
      <c r="E1613">
        <v>0.38499185000000002</v>
      </c>
      <c r="F1613">
        <f t="shared" si="50"/>
        <v>1.2414815666666667E-2</v>
      </c>
      <c r="G1613">
        <f t="shared" si="51"/>
        <v>0.27387549999999999</v>
      </c>
    </row>
    <row r="1614" spans="1:7" x14ac:dyDescent="0.3">
      <c r="A1614">
        <v>16.089999914169301</v>
      </c>
      <c r="B1614">
        <v>3.4611174999999998</v>
      </c>
      <c r="C1614">
        <v>3.7271104999999999E-2</v>
      </c>
      <c r="D1614">
        <v>0.25209057000000001</v>
      </c>
      <c r="E1614">
        <v>0.38456857</v>
      </c>
      <c r="F1614">
        <f t="shared" si="50"/>
        <v>1.2423701666666667E-2</v>
      </c>
      <c r="G1614">
        <f t="shared" si="51"/>
        <v>0.27345219999999998</v>
      </c>
    </row>
    <row r="1615" spans="1:7" x14ac:dyDescent="0.3">
      <c r="A1615">
        <v>16.0998742580413</v>
      </c>
      <c r="B1615">
        <v>3.4858806000000002</v>
      </c>
      <c r="C1615">
        <v>3.7284433999999998E-2</v>
      </c>
      <c r="D1615">
        <v>0.26429835000000002</v>
      </c>
      <c r="E1615">
        <v>0.38732</v>
      </c>
      <c r="F1615">
        <f t="shared" si="50"/>
        <v>1.2428144666666667E-2</v>
      </c>
      <c r="G1615">
        <f t="shared" si="51"/>
        <v>0.27620365555555559</v>
      </c>
    </row>
    <row r="1616" spans="1:7" x14ac:dyDescent="0.3">
      <c r="A1616">
        <v>16.1098744869232</v>
      </c>
      <c r="B1616">
        <v>3.4325446999999998</v>
      </c>
      <c r="C1616">
        <v>3.7311096000000002E-2</v>
      </c>
      <c r="D1616">
        <v>0.2618568</v>
      </c>
      <c r="E1616">
        <v>0.38139381999999999</v>
      </c>
      <c r="F1616">
        <f t="shared" si="50"/>
        <v>1.2437032000000001E-2</v>
      </c>
      <c r="G1616">
        <f t="shared" si="51"/>
        <v>0.2702774444444444</v>
      </c>
    </row>
    <row r="1617" spans="1:7" x14ac:dyDescent="0.3">
      <c r="A1617">
        <v>16.119874715805</v>
      </c>
      <c r="B1617">
        <v>3.4763563</v>
      </c>
      <c r="C1617">
        <v>3.7337757999999999E-2</v>
      </c>
      <c r="D1617">
        <v>0.25941523999999999</v>
      </c>
      <c r="E1617">
        <v>0.38626179999999999</v>
      </c>
      <c r="F1617">
        <f t="shared" si="50"/>
        <v>1.2445919333333333E-2</v>
      </c>
      <c r="G1617">
        <f t="shared" si="51"/>
        <v>0.27514539999999998</v>
      </c>
    </row>
    <row r="1618" spans="1:7" x14ac:dyDescent="0.3">
      <c r="A1618">
        <v>16.129874944686801</v>
      </c>
      <c r="B1618">
        <v>3.4592125</v>
      </c>
      <c r="C1618">
        <v>3.7364415999999998E-2</v>
      </c>
      <c r="D1618">
        <v>0.24354513999999999</v>
      </c>
      <c r="E1618">
        <v>0.38435691999999999</v>
      </c>
      <c r="F1618">
        <f t="shared" si="50"/>
        <v>1.2454805333333333E-2</v>
      </c>
      <c r="G1618">
        <f t="shared" si="51"/>
        <v>0.27324053333333331</v>
      </c>
    </row>
    <row r="1619" spans="1:7" x14ac:dyDescent="0.3">
      <c r="A1619">
        <v>16.139999151229802</v>
      </c>
      <c r="B1619">
        <v>3.4725467999999999</v>
      </c>
      <c r="C1619">
        <v>3.7404407000000001E-2</v>
      </c>
      <c r="D1619">
        <v>0.22767504</v>
      </c>
      <c r="E1619">
        <v>0.38583847999999998</v>
      </c>
      <c r="F1619">
        <f t="shared" si="50"/>
        <v>1.2468135666666666E-2</v>
      </c>
      <c r="G1619">
        <f t="shared" si="51"/>
        <v>0.2747221222222222</v>
      </c>
    </row>
    <row r="1620" spans="1:7" x14ac:dyDescent="0.3">
      <c r="A1620">
        <v>16.149999380111598</v>
      </c>
      <c r="B1620">
        <v>3.5011196</v>
      </c>
      <c r="C1620">
        <v>3.7444397999999997E-2</v>
      </c>
      <c r="D1620">
        <v>0.21058415</v>
      </c>
      <c r="E1620">
        <v>0.38901322999999999</v>
      </c>
      <c r="F1620">
        <f t="shared" si="50"/>
        <v>1.2481465999999998E-2</v>
      </c>
      <c r="G1620">
        <f t="shared" si="51"/>
        <v>0.27789687777777777</v>
      </c>
    </row>
    <row r="1621" spans="1:7" x14ac:dyDescent="0.3">
      <c r="A1621">
        <v>16.159875631332302</v>
      </c>
      <c r="B1621">
        <v>3.4515934000000001</v>
      </c>
      <c r="C1621">
        <v>3.7471056000000003E-2</v>
      </c>
      <c r="D1621">
        <v>0.20936336999999999</v>
      </c>
      <c r="E1621">
        <v>0.38351032000000002</v>
      </c>
      <c r="F1621">
        <f t="shared" si="50"/>
        <v>1.2490352000000001E-2</v>
      </c>
      <c r="G1621">
        <f t="shared" si="51"/>
        <v>0.27239396666666665</v>
      </c>
    </row>
    <row r="1622" spans="1:7" x14ac:dyDescent="0.3">
      <c r="A1622">
        <v>16.169875860214201</v>
      </c>
      <c r="B1622">
        <v>3.4877856</v>
      </c>
      <c r="C1622">
        <v>3.7511046999999999E-2</v>
      </c>
      <c r="D1622">
        <v>0.19227248</v>
      </c>
      <c r="E1622">
        <v>0.38753166999999999</v>
      </c>
      <c r="F1622">
        <f t="shared" si="50"/>
        <v>1.2503682333333333E-2</v>
      </c>
      <c r="G1622">
        <f t="shared" si="51"/>
        <v>0.2764153222222222</v>
      </c>
    </row>
    <row r="1623" spans="1:7" x14ac:dyDescent="0.3">
      <c r="A1623">
        <v>16.180000066757199</v>
      </c>
      <c r="B1623">
        <v>3.4725467999999999</v>
      </c>
      <c r="C1623">
        <v>3.7537710000000002E-2</v>
      </c>
      <c r="D1623">
        <v>0.18983093000000001</v>
      </c>
      <c r="E1623">
        <v>0.38583847999999998</v>
      </c>
      <c r="F1623">
        <f t="shared" si="50"/>
        <v>1.2512570000000001E-2</v>
      </c>
      <c r="G1623">
        <f t="shared" si="51"/>
        <v>0.2747221222222222</v>
      </c>
    </row>
    <row r="1624" spans="1:7" x14ac:dyDescent="0.3">
      <c r="A1624">
        <v>16.190000295638999</v>
      </c>
      <c r="B1624">
        <v>3.4858806000000002</v>
      </c>
      <c r="C1624">
        <v>3.7564367000000001E-2</v>
      </c>
      <c r="D1624">
        <v>0.18738937</v>
      </c>
      <c r="E1624">
        <v>0.38732</v>
      </c>
      <c r="F1624">
        <f t="shared" si="50"/>
        <v>1.2521455666666667E-2</v>
      </c>
      <c r="G1624">
        <f t="shared" si="51"/>
        <v>0.27620365555555559</v>
      </c>
    </row>
    <row r="1625" spans="1:7" x14ac:dyDescent="0.3">
      <c r="A1625">
        <v>16.200000524520799</v>
      </c>
      <c r="B1625">
        <v>3.4896905</v>
      </c>
      <c r="C1625">
        <v>3.7604357999999997E-2</v>
      </c>
      <c r="D1625">
        <v>0.17151926000000001</v>
      </c>
      <c r="E1625">
        <v>0.38774334999999999</v>
      </c>
      <c r="F1625">
        <f t="shared" si="50"/>
        <v>1.2534785999999999E-2</v>
      </c>
      <c r="G1625">
        <f t="shared" si="51"/>
        <v>0.27662697777777778</v>
      </c>
    </row>
    <row r="1626" spans="1:7" x14ac:dyDescent="0.3">
      <c r="A1626">
        <v>16.210000753402699</v>
      </c>
      <c r="B1626">
        <v>3.4515934000000001</v>
      </c>
      <c r="C1626">
        <v>3.764435E-2</v>
      </c>
      <c r="D1626">
        <v>0.1422206</v>
      </c>
      <c r="E1626">
        <v>0.38351032000000002</v>
      </c>
      <c r="F1626">
        <f t="shared" si="50"/>
        <v>1.2548116666666666E-2</v>
      </c>
      <c r="G1626">
        <f t="shared" si="51"/>
        <v>0.27239396666666665</v>
      </c>
    </row>
    <row r="1627" spans="1:7" x14ac:dyDescent="0.3">
      <c r="A1627">
        <v>16.219875097274699</v>
      </c>
      <c r="B1627">
        <v>3.4992146000000002</v>
      </c>
      <c r="C1627">
        <v>3.7697670000000003E-2</v>
      </c>
      <c r="D1627">
        <v>0.11048037600000001</v>
      </c>
      <c r="E1627">
        <v>0.38880156999999999</v>
      </c>
      <c r="F1627">
        <f t="shared" si="50"/>
        <v>1.2565890000000001E-2</v>
      </c>
      <c r="G1627">
        <f t="shared" si="51"/>
        <v>0.27768521111111111</v>
      </c>
    </row>
    <row r="1628" spans="1:7" x14ac:dyDescent="0.3">
      <c r="A1628">
        <v>16.229875326156598</v>
      </c>
      <c r="B1628">
        <v>3.4782611999999999</v>
      </c>
      <c r="C1628">
        <v>3.7724327000000002E-2</v>
      </c>
      <c r="D1628">
        <v>0.1092596</v>
      </c>
      <c r="E1628">
        <v>0.38647342000000001</v>
      </c>
      <c r="F1628">
        <f t="shared" si="50"/>
        <v>1.2574775666666668E-2</v>
      </c>
      <c r="G1628">
        <f t="shared" si="51"/>
        <v>0.27535705555555556</v>
      </c>
    </row>
    <row r="1629" spans="1:7" x14ac:dyDescent="0.3">
      <c r="A1629">
        <v>16.2399995326995</v>
      </c>
      <c r="B1629">
        <v>3.5030242999999999</v>
      </c>
      <c r="C1629">
        <v>3.7750992999999997E-2</v>
      </c>
      <c r="D1629">
        <v>0.10681804</v>
      </c>
      <c r="E1629">
        <v>0.38922489999999998</v>
      </c>
      <c r="F1629">
        <f t="shared" si="50"/>
        <v>1.2583664333333333E-2</v>
      </c>
      <c r="G1629">
        <f t="shared" si="51"/>
        <v>0.27810851111111107</v>
      </c>
    </row>
    <row r="1630" spans="1:7" x14ac:dyDescent="0.3">
      <c r="A1630">
        <v>16.249875783920199</v>
      </c>
      <c r="B1630">
        <v>3.5220729999999998</v>
      </c>
      <c r="C1630">
        <v>3.7777650000000003E-2</v>
      </c>
      <c r="D1630">
        <v>0.10437649</v>
      </c>
      <c r="E1630">
        <v>0.39134140000000001</v>
      </c>
      <c r="F1630">
        <f t="shared" si="50"/>
        <v>1.2592550000000001E-2</v>
      </c>
      <c r="G1630">
        <f t="shared" si="51"/>
        <v>0.28022503333333332</v>
      </c>
    </row>
    <row r="1631" spans="1:7" x14ac:dyDescent="0.3">
      <c r="A1631">
        <v>16.2599999904632</v>
      </c>
      <c r="B1631">
        <v>3.4801660000000001</v>
      </c>
      <c r="C1631">
        <v>3.7790980000000002E-2</v>
      </c>
      <c r="D1631">
        <v>0.11658426400000001</v>
      </c>
      <c r="E1631">
        <v>0.38668507000000002</v>
      </c>
      <c r="F1631">
        <f t="shared" si="50"/>
        <v>1.2596993333333334E-2</v>
      </c>
      <c r="G1631">
        <f t="shared" si="51"/>
        <v>0.2755687</v>
      </c>
    </row>
    <row r="1632" spans="1:7" x14ac:dyDescent="0.3">
      <c r="A1632">
        <v>16.270000219345</v>
      </c>
      <c r="B1632">
        <v>3.5335019000000001</v>
      </c>
      <c r="C1632">
        <v>3.7830969999999998E-2</v>
      </c>
      <c r="D1632">
        <v>0.100714155</v>
      </c>
      <c r="E1632">
        <v>0.39261127000000001</v>
      </c>
      <c r="F1632">
        <f t="shared" si="50"/>
        <v>1.2610323333333333E-2</v>
      </c>
      <c r="G1632">
        <f t="shared" si="51"/>
        <v>0.28149491111111113</v>
      </c>
    </row>
    <row r="1633" spans="1:7" x14ac:dyDescent="0.3">
      <c r="A1633">
        <v>16.279874563217099</v>
      </c>
      <c r="B1633">
        <v>3.4858806000000002</v>
      </c>
      <c r="C1633">
        <v>3.7870962000000001E-2</v>
      </c>
      <c r="D1633">
        <v>8.4844045000000007E-2</v>
      </c>
      <c r="E1633">
        <v>0.38732</v>
      </c>
      <c r="F1633">
        <f t="shared" si="50"/>
        <v>1.2623654E-2</v>
      </c>
      <c r="G1633">
        <f t="shared" si="51"/>
        <v>0.27620365555555559</v>
      </c>
    </row>
    <row r="1634" spans="1:7" x14ac:dyDescent="0.3">
      <c r="A1634">
        <v>16.289874792098999</v>
      </c>
      <c r="B1634">
        <v>3.5011196</v>
      </c>
      <c r="C1634">
        <v>3.7897623999999998E-2</v>
      </c>
      <c r="D1634">
        <v>6.8973936E-2</v>
      </c>
      <c r="E1634">
        <v>0.38901322999999999</v>
      </c>
      <c r="F1634">
        <f t="shared" si="50"/>
        <v>1.2632541333333332E-2</v>
      </c>
      <c r="G1634">
        <f t="shared" si="51"/>
        <v>0.27789687777777777</v>
      </c>
    </row>
    <row r="1635" spans="1:7" x14ac:dyDescent="0.3">
      <c r="A1635">
        <v>16.299875020980799</v>
      </c>
      <c r="B1635">
        <v>3.5296921999999999</v>
      </c>
      <c r="C1635">
        <v>3.7924281999999997E-2</v>
      </c>
      <c r="D1635">
        <v>6.8973936E-2</v>
      </c>
      <c r="E1635">
        <v>0.39218797999999999</v>
      </c>
      <c r="F1635">
        <f t="shared" si="50"/>
        <v>1.2641427333333332E-2</v>
      </c>
      <c r="G1635">
        <f t="shared" si="51"/>
        <v>0.28107161111111112</v>
      </c>
    </row>
    <row r="1636" spans="1:7" x14ac:dyDescent="0.3">
      <c r="A1636">
        <v>16.3099992275238</v>
      </c>
      <c r="B1636">
        <v>3.4858806000000002</v>
      </c>
      <c r="C1636">
        <v>3.7950940000000002E-2</v>
      </c>
      <c r="D1636">
        <v>6.7753160000000007E-2</v>
      </c>
      <c r="E1636">
        <v>0.38732</v>
      </c>
      <c r="F1636">
        <f t="shared" si="50"/>
        <v>1.2650313333333335E-2</v>
      </c>
      <c r="G1636">
        <f t="shared" si="51"/>
        <v>0.27620365555555559</v>
      </c>
    </row>
    <row r="1637" spans="1:7" x14ac:dyDescent="0.3">
      <c r="A1637">
        <v>16.319999456405601</v>
      </c>
      <c r="B1637">
        <v>3.5392165000000002</v>
      </c>
      <c r="C1637">
        <v>3.7977605999999997E-2</v>
      </c>
      <c r="D1637">
        <v>6.5311599999999997E-2</v>
      </c>
      <c r="E1637">
        <v>0.39324622999999997</v>
      </c>
      <c r="F1637">
        <f t="shared" si="50"/>
        <v>1.2659202E-2</v>
      </c>
      <c r="G1637">
        <f t="shared" si="51"/>
        <v>0.28212986666666667</v>
      </c>
    </row>
    <row r="1638" spans="1:7" x14ac:dyDescent="0.3">
      <c r="A1638">
        <v>16.329999685287401</v>
      </c>
      <c r="B1638">
        <v>3.5182630000000001</v>
      </c>
      <c r="C1638">
        <v>3.8004264000000003E-2</v>
      </c>
      <c r="D1638">
        <v>6.2870049999999997E-2</v>
      </c>
      <c r="E1638">
        <v>0.39091805000000002</v>
      </c>
      <c r="F1638">
        <f t="shared" si="50"/>
        <v>1.2668088000000001E-2</v>
      </c>
      <c r="G1638">
        <f t="shared" si="51"/>
        <v>0.27980169999999999</v>
      </c>
    </row>
    <row r="1639" spans="1:7" x14ac:dyDescent="0.3">
      <c r="A1639">
        <v>16.339999914169301</v>
      </c>
      <c r="B1639">
        <v>3.5315970999999999</v>
      </c>
      <c r="C1639">
        <v>3.8030922000000002E-2</v>
      </c>
      <c r="D1639">
        <v>6.2870049999999997E-2</v>
      </c>
      <c r="E1639">
        <v>0.39239963999999999</v>
      </c>
      <c r="F1639">
        <f t="shared" si="50"/>
        <v>1.2676974000000001E-2</v>
      </c>
      <c r="G1639">
        <f t="shared" si="51"/>
        <v>0.28128326666666664</v>
      </c>
    </row>
    <row r="1640" spans="1:7" x14ac:dyDescent="0.3">
      <c r="A1640">
        <v>16.350000143051101</v>
      </c>
      <c r="B1640">
        <v>3.5563601999999999</v>
      </c>
      <c r="C1640">
        <v>3.8057583999999998E-2</v>
      </c>
      <c r="D1640">
        <v>6.1649269999999999E-2</v>
      </c>
      <c r="E1640">
        <v>0.39515107999999999</v>
      </c>
      <c r="F1640">
        <f t="shared" si="50"/>
        <v>1.2685861333333333E-2</v>
      </c>
      <c r="G1640">
        <f t="shared" si="51"/>
        <v>0.2840347222222222</v>
      </c>
    </row>
    <row r="1641" spans="1:7" x14ac:dyDescent="0.3">
      <c r="A1641">
        <v>16.3598744869232</v>
      </c>
      <c r="B1641">
        <v>3.5068337999999999</v>
      </c>
      <c r="C1641">
        <v>3.8070912999999998E-2</v>
      </c>
      <c r="D1641">
        <v>7.3857049999999994E-2</v>
      </c>
      <c r="E1641">
        <v>0.38964817000000002</v>
      </c>
      <c r="F1641">
        <f t="shared" si="50"/>
        <v>1.2690304333333333E-2</v>
      </c>
      <c r="G1641">
        <f t="shared" si="51"/>
        <v>0.27853178888888885</v>
      </c>
    </row>
    <row r="1642" spans="1:7" x14ac:dyDescent="0.3">
      <c r="A1642">
        <v>16.370000600814802</v>
      </c>
      <c r="B1642">
        <v>3.5601702</v>
      </c>
      <c r="C1642">
        <v>3.8097575000000002E-2</v>
      </c>
      <c r="D1642">
        <v>5.7986937000000002E-2</v>
      </c>
      <c r="E1642">
        <v>0.39557441999999998</v>
      </c>
      <c r="F1642">
        <f t="shared" si="50"/>
        <v>1.2699191666666667E-2</v>
      </c>
      <c r="G1642">
        <f t="shared" si="51"/>
        <v>0.28445805555555553</v>
      </c>
    </row>
    <row r="1643" spans="1:7" x14ac:dyDescent="0.3">
      <c r="A1643">
        <v>16.380000829696598</v>
      </c>
      <c r="B1643">
        <v>3.5144533999999998</v>
      </c>
      <c r="C1643">
        <v>3.8124233E-2</v>
      </c>
      <c r="D1643">
        <v>5.5545381999999997E-2</v>
      </c>
      <c r="E1643">
        <v>0.39049476</v>
      </c>
      <c r="F1643">
        <f t="shared" si="50"/>
        <v>1.2708077666666666E-2</v>
      </c>
      <c r="G1643">
        <f t="shared" si="51"/>
        <v>0.27937841111111106</v>
      </c>
    </row>
    <row r="1644" spans="1:7" x14ac:dyDescent="0.3">
      <c r="A1644">
        <v>16.389875173568701</v>
      </c>
      <c r="B1644">
        <v>3.5411215</v>
      </c>
      <c r="C1644">
        <v>3.8137565999999998E-2</v>
      </c>
      <c r="D1644">
        <v>6.7753160000000007E-2</v>
      </c>
      <c r="E1644">
        <v>0.39345785999999999</v>
      </c>
      <c r="F1644">
        <f t="shared" si="50"/>
        <v>1.2712521999999999E-2</v>
      </c>
      <c r="G1644">
        <f t="shared" si="51"/>
        <v>0.28234153333333334</v>
      </c>
    </row>
    <row r="1645" spans="1:7" x14ac:dyDescent="0.3">
      <c r="A1645">
        <v>16.399875402450501</v>
      </c>
      <c r="B1645">
        <v>3.5582652000000001</v>
      </c>
      <c r="C1645">
        <v>3.8164223999999997E-2</v>
      </c>
      <c r="D1645">
        <v>6.6532380000000002E-2</v>
      </c>
      <c r="E1645">
        <v>0.39536273</v>
      </c>
      <c r="F1645">
        <f t="shared" si="50"/>
        <v>1.2721407999999998E-2</v>
      </c>
      <c r="G1645">
        <f t="shared" si="51"/>
        <v>0.28424638888888887</v>
      </c>
    </row>
    <row r="1646" spans="1:7" x14ac:dyDescent="0.3">
      <c r="A1646">
        <v>16.409875631332302</v>
      </c>
      <c r="B1646">
        <v>3.5030242999999999</v>
      </c>
      <c r="C1646">
        <v>3.8190886E-2</v>
      </c>
      <c r="D1646">
        <v>6.4090826000000004E-2</v>
      </c>
      <c r="E1646">
        <v>0.38922489999999998</v>
      </c>
      <c r="F1646">
        <f t="shared" si="50"/>
        <v>1.2730295333333334E-2</v>
      </c>
      <c r="G1646">
        <f t="shared" si="51"/>
        <v>0.27810851111111107</v>
      </c>
    </row>
    <row r="1647" spans="1:7" x14ac:dyDescent="0.3">
      <c r="A1647">
        <v>16.419875860214201</v>
      </c>
      <c r="B1647">
        <v>3.5582652000000001</v>
      </c>
      <c r="C1647">
        <v>3.8204215E-2</v>
      </c>
      <c r="D1647">
        <v>7.6298599999999994E-2</v>
      </c>
      <c r="E1647">
        <v>0.39536273</v>
      </c>
      <c r="F1647">
        <f t="shared" si="50"/>
        <v>1.2734738333333334E-2</v>
      </c>
      <c r="G1647">
        <f t="shared" si="51"/>
        <v>0.28424638888888887</v>
      </c>
    </row>
    <row r="1648" spans="1:7" x14ac:dyDescent="0.3">
      <c r="A1648">
        <v>16.430000066757199</v>
      </c>
      <c r="B1648">
        <v>3.5182630000000001</v>
      </c>
      <c r="C1648">
        <v>3.8230877000000003E-2</v>
      </c>
      <c r="D1648">
        <v>7.3857049999999994E-2</v>
      </c>
      <c r="E1648">
        <v>0.39091805000000002</v>
      </c>
      <c r="F1648">
        <f t="shared" si="50"/>
        <v>1.2743625666666668E-2</v>
      </c>
      <c r="G1648">
        <f t="shared" si="51"/>
        <v>0.27980169999999999</v>
      </c>
    </row>
    <row r="1649" spans="1:7" x14ac:dyDescent="0.3">
      <c r="A1649">
        <v>16.440000295638999</v>
      </c>
      <c r="B1649">
        <v>3.5335019000000001</v>
      </c>
      <c r="C1649">
        <v>3.8257536000000002E-2</v>
      </c>
      <c r="D1649">
        <v>7.1415489999999998E-2</v>
      </c>
      <c r="E1649">
        <v>0.39261127000000001</v>
      </c>
      <c r="F1649">
        <f t="shared" si="50"/>
        <v>1.2752512000000001E-2</v>
      </c>
      <c r="G1649">
        <f t="shared" si="51"/>
        <v>0.28149491111111113</v>
      </c>
    </row>
    <row r="1650" spans="1:7" x14ac:dyDescent="0.3">
      <c r="A1650">
        <v>16.449874639511101</v>
      </c>
      <c r="B1650">
        <v>3.5677892999999998</v>
      </c>
      <c r="C1650">
        <v>3.8270865000000001E-2</v>
      </c>
      <c r="D1650">
        <v>7.1415489999999998E-2</v>
      </c>
      <c r="E1650">
        <v>0.39642100000000002</v>
      </c>
      <c r="F1650">
        <f t="shared" si="50"/>
        <v>1.2756955E-2</v>
      </c>
      <c r="G1650">
        <f t="shared" si="51"/>
        <v>0.28530462222222219</v>
      </c>
    </row>
    <row r="1651" spans="1:7" x14ac:dyDescent="0.3">
      <c r="A1651">
        <v>16.459874868392902</v>
      </c>
      <c r="B1651">
        <v>3.5125484</v>
      </c>
      <c r="C1651">
        <v>3.8297530000000003E-2</v>
      </c>
      <c r="D1651">
        <v>6.8973936E-2</v>
      </c>
      <c r="E1651">
        <v>0.39028309999999999</v>
      </c>
      <c r="F1651">
        <f t="shared" si="50"/>
        <v>1.2765843333333334E-2</v>
      </c>
      <c r="G1651">
        <f t="shared" si="51"/>
        <v>0.27916674444444445</v>
      </c>
    </row>
    <row r="1652" spans="1:7" x14ac:dyDescent="0.3">
      <c r="A1652">
        <v>16.469999074935899</v>
      </c>
      <c r="B1652">
        <v>3.5506456000000002</v>
      </c>
      <c r="C1652">
        <v>3.8310860000000002E-2</v>
      </c>
      <c r="D1652">
        <v>8.1181710000000004E-2</v>
      </c>
      <c r="E1652">
        <v>0.39451614000000002</v>
      </c>
      <c r="F1652">
        <f t="shared" si="50"/>
        <v>1.2770286666666667E-2</v>
      </c>
      <c r="G1652">
        <f t="shared" si="51"/>
        <v>0.28339976666666666</v>
      </c>
    </row>
    <row r="1653" spans="1:7" x14ac:dyDescent="0.3">
      <c r="A1653">
        <v>16.479999303817699</v>
      </c>
      <c r="B1653">
        <v>3.5163584000000001</v>
      </c>
      <c r="C1653">
        <v>3.8337518000000001E-2</v>
      </c>
      <c r="D1653">
        <v>7.9960934999999997E-2</v>
      </c>
      <c r="E1653">
        <v>0.39070644999999998</v>
      </c>
      <c r="F1653">
        <f t="shared" si="50"/>
        <v>1.2779172666666666E-2</v>
      </c>
      <c r="G1653">
        <f t="shared" si="51"/>
        <v>0.27959007777777778</v>
      </c>
    </row>
    <row r="1654" spans="1:7" x14ac:dyDescent="0.3">
      <c r="A1654">
        <v>16.489875555038399</v>
      </c>
      <c r="B1654">
        <v>3.5373117999999999</v>
      </c>
      <c r="C1654">
        <v>3.8377509999999997E-2</v>
      </c>
      <c r="D1654">
        <v>6.4090826000000004E-2</v>
      </c>
      <c r="E1654">
        <v>0.39303458000000002</v>
      </c>
      <c r="F1654">
        <f t="shared" si="50"/>
        <v>1.2792503333333332E-2</v>
      </c>
      <c r="G1654">
        <f t="shared" si="51"/>
        <v>0.28191823333333332</v>
      </c>
    </row>
    <row r="1655" spans="1:7" x14ac:dyDescent="0.3">
      <c r="A1655">
        <v>16.499875783920199</v>
      </c>
      <c r="B1655">
        <v>3.5468359999999999</v>
      </c>
      <c r="C1655">
        <v>3.84175E-2</v>
      </c>
      <c r="D1655">
        <v>4.8220715999999997E-2</v>
      </c>
      <c r="E1655">
        <v>0.39409285999999999</v>
      </c>
      <c r="F1655">
        <f t="shared" si="50"/>
        <v>1.2805833333333334E-2</v>
      </c>
      <c r="G1655">
        <f t="shared" si="51"/>
        <v>0.28297647777777774</v>
      </c>
    </row>
    <row r="1656" spans="1:7" x14ac:dyDescent="0.3">
      <c r="A1656">
        <v>16.5099999904632</v>
      </c>
      <c r="B1656">
        <v>3.5087388000000002</v>
      </c>
      <c r="C1656">
        <v>3.8430829999999999E-2</v>
      </c>
      <c r="D1656">
        <v>6.0428493E-2</v>
      </c>
      <c r="E1656">
        <v>0.38985983000000002</v>
      </c>
      <c r="F1656">
        <f t="shared" si="50"/>
        <v>1.2810276666666667E-2</v>
      </c>
      <c r="G1656">
        <f t="shared" si="51"/>
        <v>0.27874345555555557</v>
      </c>
    </row>
    <row r="1657" spans="1:7" x14ac:dyDescent="0.3">
      <c r="A1657">
        <v>16.519874334335299</v>
      </c>
      <c r="B1657">
        <v>3.5487408999999999</v>
      </c>
      <c r="C1657">
        <v>3.8430829999999999E-2</v>
      </c>
      <c r="D1657">
        <v>8.7285600000000005E-2</v>
      </c>
      <c r="E1657">
        <v>0.39430448000000001</v>
      </c>
      <c r="F1657">
        <f t="shared" si="50"/>
        <v>1.2810276666666667E-2</v>
      </c>
      <c r="G1657">
        <f t="shared" si="51"/>
        <v>0.28318813333333331</v>
      </c>
    </row>
    <row r="1658" spans="1:7" x14ac:dyDescent="0.3">
      <c r="A1658">
        <v>16.5300004482269</v>
      </c>
      <c r="B1658">
        <v>3.5182630000000001</v>
      </c>
      <c r="C1658">
        <v>3.8470820000000003E-2</v>
      </c>
      <c r="D1658">
        <v>5.6766160000000003E-2</v>
      </c>
      <c r="E1658">
        <v>0.39091805000000002</v>
      </c>
      <c r="F1658">
        <f t="shared" si="50"/>
        <v>1.2823606666666668E-2</v>
      </c>
      <c r="G1658">
        <f t="shared" si="51"/>
        <v>0.27980169999999999</v>
      </c>
    </row>
    <row r="1659" spans="1:7" x14ac:dyDescent="0.3">
      <c r="A1659">
        <v>16.540000677108701</v>
      </c>
      <c r="B1659">
        <v>3.5335019000000001</v>
      </c>
      <c r="C1659">
        <v>3.8497478000000002E-2</v>
      </c>
      <c r="D1659">
        <v>5.4324604999999998E-2</v>
      </c>
      <c r="E1659">
        <v>0.39261127000000001</v>
      </c>
      <c r="F1659">
        <f t="shared" si="50"/>
        <v>1.2832492666666667E-2</v>
      </c>
      <c r="G1659">
        <f t="shared" si="51"/>
        <v>0.28149491111111113</v>
      </c>
    </row>
    <row r="1660" spans="1:7" x14ac:dyDescent="0.3">
      <c r="A1660">
        <v>16.549875020980799</v>
      </c>
      <c r="B1660">
        <v>3.5696943000000001</v>
      </c>
      <c r="C1660">
        <v>3.8497478000000002E-2</v>
      </c>
      <c r="D1660">
        <v>8.1181710000000004E-2</v>
      </c>
      <c r="E1660">
        <v>0.39663267000000002</v>
      </c>
      <c r="F1660">
        <f t="shared" si="50"/>
        <v>1.2832492666666667E-2</v>
      </c>
      <c r="G1660">
        <f t="shared" si="51"/>
        <v>0.28551628888888891</v>
      </c>
    </row>
    <row r="1661" spans="1:7" x14ac:dyDescent="0.3">
      <c r="A1661">
        <v>16.5598752498626</v>
      </c>
      <c r="B1661">
        <v>3.5220729999999998</v>
      </c>
      <c r="C1661">
        <v>3.8524139999999998E-2</v>
      </c>
      <c r="D1661">
        <v>7.8740160000000003E-2</v>
      </c>
      <c r="E1661">
        <v>0.39134140000000001</v>
      </c>
      <c r="F1661">
        <f t="shared" si="50"/>
        <v>1.2841379999999999E-2</v>
      </c>
      <c r="G1661">
        <f t="shared" si="51"/>
        <v>0.28022503333333332</v>
      </c>
    </row>
    <row r="1662" spans="1:7" x14ac:dyDescent="0.3">
      <c r="A1662">
        <v>16.569999456405601</v>
      </c>
      <c r="B1662">
        <v>3.5792183999999998</v>
      </c>
      <c r="C1662">
        <v>3.8550800000000003E-2</v>
      </c>
      <c r="D1662">
        <v>7.6298599999999994E-2</v>
      </c>
      <c r="E1662">
        <v>0.39769090000000001</v>
      </c>
      <c r="F1662">
        <f t="shared" si="50"/>
        <v>1.2850266666666667E-2</v>
      </c>
      <c r="G1662">
        <f t="shared" si="51"/>
        <v>0.28657452222222218</v>
      </c>
    </row>
    <row r="1663" spans="1:7" x14ac:dyDescent="0.3">
      <c r="A1663">
        <v>16.5798757076263</v>
      </c>
      <c r="B1663">
        <v>3.5354068000000001</v>
      </c>
      <c r="C1663">
        <v>3.8564130000000002E-2</v>
      </c>
      <c r="D1663">
        <v>8.8506379999999996E-2</v>
      </c>
      <c r="E1663">
        <v>0.39282292000000002</v>
      </c>
      <c r="F1663">
        <f t="shared" si="50"/>
        <v>1.285471E-2</v>
      </c>
      <c r="G1663">
        <f t="shared" si="51"/>
        <v>0.28170656666666666</v>
      </c>
    </row>
    <row r="1664" spans="1:7" x14ac:dyDescent="0.3">
      <c r="A1664">
        <v>16.5898740291595</v>
      </c>
      <c r="B1664">
        <v>3.5658843999999998</v>
      </c>
      <c r="C1664">
        <v>3.8577460000000001E-2</v>
      </c>
      <c r="D1664">
        <v>0.10193493000000001</v>
      </c>
      <c r="E1664">
        <v>0.39620933000000003</v>
      </c>
      <c r="F1664">
        <f t="shared" si="50"/>
        <v>1.2859153333333333E-2</v>
      </c>
      <c r="G1664">
        <f t="shared" si="51"/>
        <v>0.28509296666666661</v>
      </c>
    </row>
    <row r="1665" spans="1:7" x14ac:dyDescent="0.3">
      <c r="A1665">
        <v>16.5998742580413</v>
      </c>
      <c r="B1665">
        <v>3.5658843999999998</v>
      </c>
      <c r="C1665">
        <v>3.8604118E-2</v>
      </c>
      <c r="D1665">
        <v>9.9493380000000006E-2</v>
      </c>
      <c r="E1665">
        <v>0.39620933000000003</v>
      </c>
      <c r="F1665">
        <f t="shared" si="50"/>
        <v>1.2868039333333333E-2</v>
      </c>
      <c r="G1665">
        <f t="shared" si="51"/>
        <v>0.28509296666666661</v>
      </c>
    </row>
    <row r="1666" spans="1:7" x14ac:dyDescent="0.3">
      <c r="A1666">
        <v>16.6098744869232</v>
      </c>
      <c r="B1666">
        <v>3.5182630000000001</v>
      </c>
      <c r="C1666">
        <v>3.8617446999999999E-2</v>
      </c>
      <c r="D1666">
        <v>9.8272600000000002E-2</v>
      </c>
      <c r="E1666">
        <v>0.39091805000000002</v>
      </c>
      <c r="F1666">
        <f t="shared" si="50"/>
        <v>1.2872482333333332E-2</v>
      </c>
      <c r="G1666">
        <f t="shared" si="51"/>
        <v>0.27980169999999999</v>
      </c>
    </row>
    <row r="1667" spans="1:7" x14ac:dyDescent="0.3">
      <c r="A1667">
        <v>16.620000600814802</v>
      </c>
      <c r="B1667">
        <v>3.571599</v>
      </c>
      <c r="C1667">
        <v>3.8644113000000001E-2</v>
      </c>
      <c r="D1667">
        <v>9.7051819999999997E-2</v>
      </c>
      <c r="E1667">
        <v>0.39684427</v>
      </c>
      <c r="F1667">
        <f t="shared" si="50"/>
        <v>1.2881371000000001E-2</v>
      </c>
      <c r="G1667">
        <f t="shared" si="51"/>
        <v>0.28572792222222221</v>
      </c>
    </row>
    <row r="1668" spans="1:7" x14ac:dyDescent="0.3">
      <c r="A1668">
        <v>16.630000829696598</v>
      </c>
      <c r="B1668">
        <v>3.5430264</v>
      </c>
      <c r="C1668">
        <v>3.8657440000000001E-2</v>
      </c>
      <c r="D1668">
        <v>0.1092596</v>
      </c>
      <c r="E1668">
        <v>0.39366954999999998</v>
      </c>
      <c r="F1668">
        <f t="shared" si="50"/>
        <v>1.2885813333333334E-2</v>
      </c>
      <c r="G1668">
        <f t="shared" si="51"/>
        <v>0.28255318888888886</v>
      </c>
    </row>
    <row r="1669" spans="1:7" x14ac:dyDescent="0.3">
      <c r="A1669">
        <v>16.639875173568701</v>
      </c>
      <c r="B1669">
        <v>3.5487408999999999</v>
      </c>
      <c r="C1669">
        <v>3.8684099999999999E-2</v>
      </c>
      <c r="D1669">
        <v>0.10803881999999999</v>
      </c>
      <c r="E1669">
        <v>0.39430448000000001</v>
      </c>
      <c r="F1669">
        <f t="shared" si="50"/>
        <v>1.28947E-2</v>
      </c>
      <c r="G1669">
        <f t="shared" si="51"/>
        <v>0.28318813333333331</v>
      </c>
    </row>
    <row r="1670" spans="1:7" x14ac:dyDescent="0.3">
      <c r="A1670">
        <v>16.649999380111598</v>
      </c>
      <c r="B1670">
        <v>3.5792183999999998</v>
      </c>
      <c r="C1670">
        <v>3.8710759999999997E-2</v>
      </c>
      <c r="D1670">
        <v>0.1202466</v>
      </c>
      <c r="E1670">
        <v>0.39769090000000001</v>
      </c>
      <c r="F1670">
        <f t="shared" ref="F1670:F1733" si="52">C1670/3</f>
        <v>1.2903586666666666E-2</v>
      </c>
      <c r="G1670">
        <f t="shared" ref="G1670:G1733" si="53">(B1670-$B$5)/9</f>
        <v>0.28657452222222218</v>
      </c>
    </row>
    <row r="1671" spans="1:7" x14ac:dyDescent="0.3">
      <c r="A1671">
        <v>16.659875631332302</v>
      </c>
      <c r="B1671">
        <v>3.5354068000000001</v>
      </c>
      <c r="C1671">
        <v>3.8724090000000003E-2</v>
      </c>
      <c r="D1671">
        <v>0.11780504</v>
      </c>
      <c r="E1671">
        <v>0.39282292000000002</v>
      </c>
      <c r="F1671">
        <f t="shared" si="52"/>
        <v>1.2908030000000001E-2</v>
      </c>
      <c r="G1671">
        <f t="shared" si="53"/>
        <v>0.28170656666666666</v>
      </c>
    </row>
    <row r="1672" spans="1:7" x14ac:dyDescent="0.3">
      <c r="A1672">
        <v>16.669999837875299</v>
      </c>
      <c r="B1672">
        <v>3.6001718</v>
      </c>
      <c r="C1672">
        <v>3.8737423999999999E-2</v>
      </c>
      <c r="D1672">
        <v>0.13001283</v>
      </c>
      <c r="E1672">
        <v>0.40001904999999999</v>
      </c>
      <c r="F1672">
        <f t="shared" si="52"/>
        <v>1.2912474666666666E-2</v>
      </c>
      <c r="G1672">
        <f t="shared" si="53"/>
        <v>0.28890267777777778</v>
      </c>
    </row>
    <row r="1673" spans="1:7" x14ac:dyDescent="0.3">
      <c r="A1673">
        <v>16.680000066757199</v>
      </c>
      <c r="B1673">
        <v>3.5544555</v>
      </c>
      <c r="C1673">
        <v>3.8764081999999998E-2</v>
      </c>
      <c r="D1673">
        <v>0.12879204999999999</v>
      </c>
      <c r="E1673">
        <v>0.39493945000000003</v>
      </c>
      <c r="F1673">
        <f t="shared" si="52"/>
        <v>1.2921360666666666E-2</v>
      </c>
      <c r="G1673">
        <f t="shared" si="53"/>
        <v>0.28382308888888885</v>
      </c>
    </row>
    <row r="1674" spans="1:7" x14ac:dyDescent="0.3">
      <c r="A1674">
        <v>16.690000295638999</v>
      </c>
      <c r="B1674">
        <v>3.5868380000000002</v>
      </c>
      <c r="C1674">
        <v>3.8777409999999998E-2</v>
      </c>
      <c r="D1674">
        <v>0.12879204999999999</v>
      </c>
      <c r="E1674">
        <v>0.39853751999999998</v>
      </c>
      <c r="F1674">
        <f t="shared" si="52"/>
        <v>1.2925803333333333E-2</v>
      </c>
      <c r="G1674">
        <f t="shared" si="53"/>
        <v>0.28742114444444444</v>
      </c>
    </row>
    <row r="1675" spans="1:7" x14ac:dyDescent="0.3">
      <c r="A1675">
        <v>16.699874639511101</v>
      </c>
      <c r="B1675">
        <v>3.6116009</v>
      </c>
      <c r="C1675">
        <v>3.8790744000000002E-2</v>
      </c>
      <c r="D1675">
        <v>0.14099982</v>
      </c>
      <c r="E1675">
        <v>0.40128892999999999</v>
      </c>
      <c r="F1675">
        <f t="shared" si="52"/>
        <v>1.2930248E-2</v>
      </c>
      <c r="G1675">
        <f t="shared" si="53"/>
        <v>0.29017257777777777</v>
      </c>
    </row>
    <row r="1676" spans="1:7" x14ac:dyDescent="0.3">
      <c r="A1676">
        <v>16.710000753402699</v>
      </c>
      <c r="B1676">
        <v>3.5677892999999998</v>
      </c>
      <c r="C1676">
        <v>3.8790744000000002E-2</v>
      </c>
      <c r="D1676">
        <v>0.16785692999999999</v>
      </c>
      <c r="E1676">
        <v>0.39642100000000002</v>
      </c>
      <c r="F1676">
        <f t="shared" si="52"/>
        <v>1.2930248E-2</v>
      </c>
      <c r="G1676">
        <f t="shared" si="53"/>
        <v>0.28530462222222219</v>
      </c>
    </row>
    <row r="1677" spans="1:7" x14ac:dyDescent="0.3">
      <c r="A1677">
        <v>16.719999074935899</v>
      </c>
      <c r="B1677">
        <v>3.6135058</v>
      </c>
      <c r="C1677">
        <v>3.8790744000000002E-2</v>
      </c>
      <c r="D1677">
        <v>0.19471404</v>
      </c>
      <c r="E1677">
        <v>0.40150059999999999</v>
      </c>
      <c r="F1677">
        <f t="shared" si="52"/>
        <v>1.2930248E-2</v>
      </c>
      <c r="G1677">
        <f t="shared" si="53"/>
        <v>0.2903842333333333</v>
      </c>
    </row>
    <row r="1678" spans="1:7" x14ac:dyDescent="0.3">
      <c r="A1678">
        <v>16.729875326156598</v>
      </c>
      <c r="B1678">
        <v>3.5735039999999998</v>
      </c>
      <c r="C1678">
        <v>3.8790744000000002E-2</v>
      </c>
      <c r="D1678">
        <v>0.22157114999999999</v>
      </c>
      <c r="E1678">
        <v>0.39705594999999999</v>
      </c>
      <c r="F1678">
        <f t="shared" si="52"/>
        <v>1.2930248E-2</v>
      </c>
      <c r="G1678">
        <f t="shared" si="53"/>
        <v>0.28593958888888887</v>
      </c>
    </row>
    <row r="1679" spans="1:7" x14ac:dyDescent="0.3">
      <c r="A1679">
        <v>16.7399995326995</v>
      </c>
      <c r="B1679">
        <v>3.6192202999999998</v>
      </c>
      <c r="C1679">
        <v>3.8804073000000001E-2</v>
      </c>
      <c r="D1679">
        <v>0.23499970000000001</v>
      </c>
      <c r="E1679">
        <v>0.40213552000000002</v>
      </c>
      <c r="F1679">
        <f t="shared" si="52"/>
        <v>1.2934691E-2</v>
      </c>
      <c r="G1679">
        <f t="shared" si="53"/>
        <v>0.29101917777777775</v>
      </c>
    </row>
    <row r="1680" spans="1:7" x14ac:dyDescent="0.3">
      <c r="A1680">
        <v>16.7499997615814</v>
      </c>
      <c r="B1680">
        <v>3.6211251999999998</v>
      </c>
      <c r="C1680">
        <v>3.8830730000000001E-2</v>
      </c>
      <c r="D1680">
        <v>0.23377892</v>
      </c>
      <c r="E1680">
        <v>0.40234718000000003</v>
      </c>
      <c r="F1680">
        <f t="shared" si="52"/>
        <v>1.2943576666666666E-2</v>
      </c>
      <c r="G1680">
        <f t="shared" si="53"/>
        <v>0.29123083333333333</v>
      </c>
    </row>
    <row r="1681" spans="1:7" x14ac:dyDescent="0.3">
      <c r="A1681">
        <v>16.759874105453399</v>
      </c>
      <c r="B1681">
        <v>3.5754090000000001</v>
      </c>
      <c r="C1681">
        <v>3.8884055000000001E-2</v>
      </c>
      <c r="D1681">
        <v>0.20325947999999999</v>
      </c>
      <c r="E1681">
        <v>0.3972676</v>
      </c>
      <c r="F1681">
        <f t="shared" si="52"/>
        <v>1.2961351666666667E-2</v>
      </c>
      <c r="G1681">
        <f t="shared" si="53"/>
        <v>0.28615125555555554</v>
      </c>
    </row>
    <row r="1682" spans="1:7" x14ac:dyDescent="0.3">
      <c r="A1682">
        <v>16.769874334335299</v>
      </c>
      <c r="B1682">
        <v>3.6325542999999998</v>
      </c>
      <c r="C1682">
        <v>3.8910713E-2</v>
      </c>
      <c r="D1682">
        <v>0.18738937</v>
      </c>
      <c r="E1682">
        <v>0.40361708000000002</v>
      </c>
      <c r="F1682">
        <f t="shared" si="52"/>
        <v>1.2970237666666667E-2</v>
      </c>
      <c r="G1682">
        <f t="shared" si="53"/>
        <v>0.29250073333333332</v>
      </c>
    </row>
    <row r="1683" spans="1:7" x14ac:dyDescent="0.3">
      <c r="A1683">
        <v>16.779874563217099</v>
      </c>
      <c r="B1683">
        <v>3.6001718</v>
      </c>
      <c r="C1683">
        <v>3.8910713E-2</v>
      </c>
      <c r="D1683">
        <v>0.21424647999999999</v>
      </c>
      <c r="E1683">
        <v>0.40001904999999999</v>
      </c>
      <c r="F1683">
        <f t="shared" si="52"/>
        <v>1.2970237666666667E-2</v>
      </c>
      <c r="G1683">
        <f t="shared" si="53"/>
        <v>0.28890267777777778</v>
      </c>
    </row>
    <row r="1684" spans="1:7" x14ac:dyDescent="0.3">
      <c r="A1684">
        <v>16.790000677108701</v>
      </c>
      <c r="B1684">
        <v>3.6173155000000001</v>
      </c>
      <c r="C1684">
        <v>3.8910713E-2</v>
      </c>
      <c r="D1684">
        <v>0.24110359000000001</v>
      </c>
      <c r="E1684">
        <v>0.40192391999999999</v>
      </c>
      <c r="F1684">
        <f t="shared" si="52"/>
        <v>1.2970237666666667E-2</v>
      </c>
      <c r="G1684">
        <f t="shared" si="53"/>
        <v>0.29080753333333331</v>
      </c>
    </row>
    <row r="1685" spans="1:7" x14ac:dyDescent="0.3">
      <c r="A1685">
        <v>16.800000905990601</v>
      </c>
      <c r="B1685">
        <v>3.6344593000000001</v>
      </c>
      <c r="C1685">
        <v>3.8924041999999999E-2</v>
      </c>
      <c r="D1685">
        <v>0.25331136999999998</v>
      </c>
      <c r="E1685">
        <v>0.40382874000000002</v>
      </c>
      <c r="F1685">
        <f t="shared" si="52"/>
        <v>1.2974680666666667E-2</v>
      </c>
      <c r="G1685">
        <f t="shared" si="53"/>
        <v>0.29271239999999998</v>
      </c>
    </row>
    <row r="1686" spans="1:7" x14ac:dyDescent="0.3">
      <c r="A1686">
        <v>16.8099992275238</v>
      </c>
      <c r="B1686">
        <v>3.5773134</v>
      </c>
      <c r="C1686">
        <v>3.8924041999999999E-2</v>
      </c>
      <c r="D1686">
        <v>0.28016847</v>
      </c>
      <c r="E1686">
        <v>0.39747924000000001</v>
      </c>
      <c r="F1686">
        <f t="shared" si="52"/>
        <v>1.2974680666666667E-2</v>
      </c>
      <c r="G1686">
        <f t="shared" si="53"/>
        <v>0.28636285555555552</v>
      </c>
    </row>
    <row r="1687" spans="1:7" x14ac:dyDescent="0.3">
      <c r="A1687">
        <v>16.8198754787445</v>
      </c>
      <c r="B1687">
        <v>3.609696</v>
      </c>
      <c r="C1687">
        <v>3.8950704000000003E-2</v>
      </c>
      <c r="D1687">
        <v>0.27894767999999998</v>
      </c>
      <c r="E1687">
        <v>0.40107730000000003</v>
      </c>
      <c r="F1687">
        <f t="shared" si="52"/>
        <v>1.2983568000000001E-2</v>
      </c>
      <c r="G1687">
        <f t="shared" si="53"/>
        <v>0.28996092222222219</v>
      </c>
    </row>
    <row r="1688" spans="1:7" x14ac:dyDescent="0.3">
      <c r="A1688">
        <v>16.829999685287401</v>
      </c>
      <c r="B1688">
        <v>3.5696943000000001</v>
      </c>
      <c r="C1688">
        <v>3.8977365999999999E-2</v>
      </c>
      <c r="D1688">
        <v>0.27772691999999999</v>
      </c>
      <c r="E1688">
        <v>0.39663267000000002</v>
      </c>
      <c r="F1688">
        <f t="shared" si="52"/>
        <v>1.2992455333333333E-2</v>
      </c>
      <c r="G1688">
        <f t="shared" si="53"/>
        <v>0.28551628888888891</v>
      </c>
    </row>
    <row r="1689" spans="1:7" x14ac:dyDescent="0.3">
      <c r="A1689">
        <v>16.839999914169301</v>
      </c>
      <c r="B1689">
        <v>3.6230302000000001</v>
      </c>
      <c r="C1689">
        <v>3.9017352999999998E-2</v>
      </c>
      <c r="D1689">
        <v>0.26063603000000002</v>
      </c>
      <c r="E1689">
        <v>0.40255886000000002</v>
      </c>
      <c r="F1689">
        <f t="shared" si="52"/>
        <v>1.3005784333333333E-2</v>
      </c>
      <c r="G1689">
        <f t="shared" si="53"/>
        <v>0.29144249999999999</v>
      </c>
    </row>
    <row r="1690" spans="1:7" x14ac:dyDescent="0.3">
      <c r="A1690">
        <v>16.850000143051101</v>
      </c>
      <c r="B1690">
        <v>3.6268395999999998</v>
      </c>
      <c r="C1690">
        <v>3.9057344000000001E-2</v>
      </c>
      <c r="D1690">
        <v>0.23011659000000001</v>
      </c>
      <c r="E1690">
        <v>0.40298214999999998</v>
      </c>
      <c r="F1690">
        <f t="shared" si="52"/>
        <v>1.3019114666666666E-2</v>
      </c>
      <c r="G1690">
        <f t="shared" si="53"/>
        <v>0.29186576666666664</v>
      </c>
    </row>
    <row r="1691" spans="1:7" x14ac:dyDescent="0.3">
      <c r="A1691">
        <v>16.8598744869232</v>
      </c>
      <c r="B1691">
        <v>3.5982668000000002</v>
      </c>
      <c r="C1691">
        <v>3.9070676999999998E-2</v>
      </c>
      <c r="D1691">
        <v>0.24232437000000001</v>
      </c>
      <c r="E1691">
        <v>0.39980736</v>
      </c>
      <c r="F1691">
        <f t="shared" si="52"/>
        <v>1.3023558999999999E-2</v>
      </c>
      <c r="G1691">
        <f t="shared" si="53"/>
        <v>0.28869101111111112</v>
      </c>
    </row>
    <row r="1692" spans="1:7" x14ac:dyDescent="0.3">
      <c r="A1692">
        <v>16.869874715805</v>
      </c>
      <c r="B1692">
        <v>3.6573174000000002</v>
      </c>
      <c r="C1692">
        <v>3.9084005999999998E-2</v>
      </c>
      <c r="D1692">
        <v>0.25453213000000002</v>
      </c>
      <c r="E1692">
        <v>0.40636855</v>
      </c>
      <c r="F1692">
        <f t="shared" si="52"/>
        <v>1.3028001999999999E-2</v>
      </c>
      <c r="G1692">
        <f t="shared" si="53"/>
        <v>0.29525218888888888</v>
      </c>
    </row>
    <row r="1693" spans="1:7" x14ac:dyDescent="0.3">
      <c r="A1693">
        <v>16.879874944686801</v>
      </c>
      <c r="B1693">
        <v>3.609696</v>
      </c>
      <c r="C1693">
        <v>3.9110668000000001E-2</v>
      </c>
      <c r="D1693">
        <v>0.25209057000000001</v>
      </c>
      <c r="E1693">
        <v>0.40107730000000003</v>
      </c>
      <c r="F1693">
        <f t="shared" si="52"/>
        <v>1.3036889333333334E-2</v>
      </c>
      <c r="G1693">
        <f t="shared" si="53"/>
        <v>0.28996092222222219</v>
      </c>
    </row>
    <row r="1694" spans="1:7" x14ac:dyDescent="0.3">
      <c r="A1694">
        <v>16.889875173568701</v>
      </c>
      <c r="B1694">
        <v>3.6154106000000001</v>
      </c>
      <c r="C1694">
        <v>3.9123997000000001E-2</v>
      </c>
      <c r="D1694">
        <v>0.26429835000000002</v>
      </c>
      <c r="E1694">
        <v>0.40171224</v>
      </c>
      <c r="F1694">
        <f t="shared" si="52"/>
        <v>1.3041332333333334E-2</v>
      </c>
      <c r="G1694">
        <f t="shared" si="53"/>
        <v>0.29059587777777779</v>
      </c>
    </row>
    <row r="1695" spans="1:7" x14ac:dyDescent="0.3">
      <c r="A1695">
        <v>16.899875402450501</v>
      </c>
      <c r="B1695">
        <v>3.6516027000000002</v>
      </c>
      <c r="C1695">
        <v>3.9163983999999999E-2</v>
      </c>
      <c r="D1695">
        <v>0.24720748000000001</v>
      </c>
      <c r="E1695">
        <v>0.40573360000000003</v>
      </c>
      <c r="F1695">
        <f t="shared" si="52"/>
        <v>1.3054661333333334E-2</v>
      </c>
      <c r="G1695">
        <f t="shared" si="53"/>
        <v>0.29461722222222225</v>
      </c>
    </row>
    <row r="1696" spans="1:7" x14ac:dyDescent="0.3">
      <c r="A1696">
        <v>16.909999608993498</v>
      </c>
      <c r="B1696">
        <v>3.6077914</v>
      </c>
      <c r="C1696">
        <v>3.9203979999999999E-2</v>
      </c>
      <c r="D1696">
        <v>0.23011659000000001</v>
      </c>
      <c r="E1696">
        <v>0.40086564000000002</v>
      </c>
      <c r="F1696">
        <f t="shared" si="52"/>
        <v>1.3067993333333333E-2</v>
      </c>
      <c r="G1696">
        <f t="shared" si="53"/>
        <v>0.28974929999999999</v>
      </c>
    </row>
    <row r="1697" spans="1:7" x14ac:dyDescent="0.3">
      <c r="A1697">
        <v>16.919875860214201</v>
      </c>
      <c r="B1697">
        <v>3.6458879999999998</v>
      </c>
      <c r="C1697">
        <v>3.9243965999999998E-2</v>
      </c>
      <c r="D1697">
        <v>0.21302570000000001</v>
      </c>
      <c r="E1697">
        <v>0.40509862000000002</v>
      </c>
      <c r="F1697">
        <f t="shared" si="52"/>
        <v>1.3081321999999999E-2</v>
      </c>
      <c r="G1697">
        <f t="shared" si="53"/>
        <v>0.29398225555555552</v>
      </c>
    </row>
    <row r="1698" spans="1:7" x14ac:dyDescent="0.3">
      <c r="A1698">
        <v>16.929874181747401</v>
      </c>
      <c r="B1698">
        <v>3.6135058</v>
      </c>
      <c r="C1698">
        <v>3.9270630000000001E-2</v>
      </c>
      <c r="D1698">
        <v>0.19715559999999999</v>
      </c>
      <c r="E1698">
        <v>0.40150059999999999</v>
      </c>
      <c r="F1698">
        <f t="shared" si="52"/>
        <v>1.309021E-2</v>
      </c>
      <c r="G1698">
        <f t="shared" si="53"/>
        <v>0.2903842333333333</v>
      </c>
    </row>
    <row r="1699" spans="1:7" x14ac:dyDescent="0.3">
      <c r="A1699">
        <v>16.939874410629201</v>
      </c>
      <c r="B1699">
        <v>3.6458879999999998</v>
      </c>
      <c r="C1699">
        <v>3.928396E-2</v>
      </c>
      <c r="D1699">
        <v>0.20936336999999999</v>
      </c>
      <c r="E1699">
        <v>0.40509862000000002</v>
      </c>
      <c r="F1699">
        <f t="shared" si="52"/>
        <v>1.3094653333333333E-2</v>
      </c>
      <c r="G1699">
        <f t="shared" si="53"/>
        <v>0.29398225555555552</v>
      </c>
    </row>
    <row r="1700" spans="1:7" x14ac:dyDescent="0.3">
      <c r="A1700">
        <v>16.950000524520799</v>
      </c>
      <c r="B1700">
        <v>3.6630318000000002</v>
      </c>
      <c r="C1700">
        <v>3.9310619999999998E-2</v>
      </c>
      <c r="D1700">
        <v>0.20692182000000001</v>
      </c>
      <c r="E1700">
        <v>0.40700350000000002</v>
      </c>
      <c r="F1700">
        <f t="shared" si="52"/>
        <v>1.3103539999999999E-2</v>
      </c>
      <c r="G1700">
        <f t="shared" si="53"/>
        <v>0.29588712222222224</v>
      </c>
    </row>
    <row r="1701" spans="1:7" x14ac:dyDescent="0.3">
      <c r="A1701">
        <v>16.959874868392902</v>
      </c>
      <c r="B1701">
        <v>3.6192202999999998</v>
      </c>
      <c r="C1701">
        <v>3.9337276999999997E-2</v>
      </c>
      <c r="D1701">
        <v>0.20448026</v>
      </c>
      <c r="E1701">
        <v>0.40213552000000002</v>
      </c>
      <c r="F1701">
        <f t="shared" si="52"/>
        <v>1.3112425666666665E-2</v>
      </c>
      <c r="G1701">
        <f t="shared" si="53"/>
        <v>0.29101917777777775</v>
      </c>
    </row>
    <row r="1702" spans="1:7" x14ac:dyDescent="0.3">
      <c r="A1702">
        <v>16.969999074935899</v>
      </c>
      <c r="B1702">
        <v>3.6801754999999998</v>
      </c>
      <c r="C1702">
        <v>3.936394E-2</v>
      </c>
      <c r="D1702">
        <v>0.21668804</v>
      </c>
      <c r="E1702">
        <v>0.40890837000000002</v>
      </c>
      <c r="F1702">
        <f t="shared" si="52"/>
        <v>1.3121313333333334E-2</v>
      </c>
      <c r="G1702">
        <f t="shared" si="53"/>
        <v>0.29779197777777777</v>
      </c>
    </row>
    <row r="1703" spans="1:7" x14ac:dyDescent="0.3">
      <c r="A1703">
        <v>16.979875326156598</v>
      </c>
      <c r="B1703">
        <v>3.6516027000000002</v>
      </c>
      <c r="C1703">
        <v>3.9390596999999999E-2</v>
      </c>
      <c r="D1703">
        <v>0.19959715</v>
      </c>
      <c r="E1703">
        <v>0.40573360000000003</v>
      </c>
      <c r="F1703">
        <f t="shared" si="52"/>
        <v>1.3130199E-2</v>
      </c>
      <c r="G1703">
        <f t="shared" si="53"/>
        <v>0.29461722222222225</v>
      </c>
    </row>
    <row r="1704" spans="1:7" x14ac:dyDescent="0.3">
      <c r="A1704">
        <v>16.9899995326995</v>
      </c>
      <c r="B1704">
        <v>3.6477930000000001</v>
      </c>
      <c r="C1704">
        <v>3.9430590000000001E-2</v>
      </c>
      <c r="D1704">
        <v>0.18494782000000001</v>
      </c>
      <c r="E1704">
        <v>0.40531026999999997</v>
      </c>
      <c r="F1704">
        <f t="shared" si="52"/>
        <v>1.314353E-2</v>
      </c>
      <c r="G1704">
        <f t="shared" si="53"/>
        <v>0.29419392222222224</v>
      </c>
    </row>
    <row r="1705" spans="1:7" x14ac:dyDescent="0.3">
      <c r="A1705">
        <v>16.9999997615814</v>
      </c>
      <c r="B1705">
        <v>3.6858901999999998</v>
      </c>
      <c r="C1705">
        <v>3.9470579999999998E-2</v>
      </c>
      <c r="D1705">
        <v>0.16785692999999999</v>
      </c>
      <c r="E1705">
        <v>0.4095433</v>
      </c>
      <c r="F1705">
        <f t="shared" si="52"/>
        <v>1.3156859999999999E-2</v>
      </c>
      <c r="G1705">
        <f t="shared" si="53"/>
        <v>0.2984269444444444</v>
      </c>
    </row>
    <row r="1706" spans="1:7" x14ac:dyDescent="0.3">
      <c r="A1706">
        <v>17.0099999904632</v>
      </c>
      <c r="B1706">
        <v>3.6516027000000002</v>
      </c>
      <c r="C1706">
        <v>3.9523902999999999E-2</v>
      </c>
      <c r="D1706">
        <v>0.12390893</v>
      </c>
      <c r="E1706">
        <v>0.40573360000000003</v>
      </c>
      <c r="F1706">
        <f t="shared" si="52"/>
        <v>1.3174634333333332E-2</v>
      </c>
      <c r="G1706">
        <f t="shared" si="53"/>
        <v>0.29461722222222225</v>
      </c>
    </row>
    <row r="1707" spans="1:7" x14ac:dyDescent="0.3">
      <c r="A1707">
        <v>17.020000219345</v>
      </c>
      <c r="B1707">
        <v>3.6858901999999998</v>
      </c>
      <c r="C1707">
        <v>3.9563889999999997E-2</v>
      </c>
      <c r="D1707">
        <v>0.10681804</v>
      </c>
      <c r="E1707">
        <v>0.4095433</v>
      </c>
      <c r="F1707">
        <f t="shared" si="52"/>
        <v>1.3187963333333332E-2</v>
      </c>
      <c r="G1707">
        <f t="shared" si="53"/>
        <v>0.2984269444444444</v>
      </c>
    </row>
    <row r="1708" spans="1:7" x14ac:dyDescent="0.3">
      <c r="A1708">
        <v>17.029874563217099</v>
      </c>
      <c r="B1708">
        <v>3.6344593000000001</v>
      </c>
      <c r="C1708">
        <v>3.9590550000000002E-2</v>
      </c>
      <c r="D1708">
        <v>0.105597265</v>
      </c>
      <c r="E1708">
        <v>0.40382874000000002</v>
      </c>
      <c r="F1708">
        <f t="shared" si="52"/>
        <v>1.3196850000000001E-2</v>
      </c>
      <c r="G1708">
        <f t="shared" si="53"/>
        <v>0.29271239999999998</v>
      </c>
    </row>
    <row r="1709" spans="1:7" x14ac:dyDescent="0.3">
      <c r="A1709">
        <v>17.039874792098999</v>
      </c>
      <c r="B1709">
        <v>3.6554126999999998</v>
      </c>
      <c r="C1709">
        <v>3.9617213999999998E-2</v>
      </c>
      <c r="D1709">
        <v>0.10315571</v>
      </c>
      <c r="E1709">
        <v>0.40615689999999999</v>
      </c>
      <c r="F1709">
        <f t="shared" si="52"/>
        <v>1.3205738E-2</v>
      </c>
      <c r="G1709">
        <f t="shared" si="53"/>
        <v>0.29504055555555553</v>
      </c>
    </row>
    <row r="1710" spans="1:7" x14ac:dyDescent="0.3">
      <c r="A1710">
        <v>17.050000905990601</v>
      </c>
      <c r="B1710">
        <v>3.6935098000000002</v>
      </c>
      <c r="C1710">
        <v>3.9643873000000003E-2</v>
      </c>
      <c r="D1710">
        <v>0.100714155</v>
      </c>
      <c r="E1710">
        <v>0.41038993000000001</v>
      </c>
      <c r="F1710">
        <f t="shared" si="52"/>
        <v>1.3214624333333334E-2</v>
      </c>
      <c r="G1710">
        <f t="shared" si="53"/>
        <v>0.29927356666666666</v>
      </c>
    </row>
    <row r="1711" spans="1:7" x14ac:dyDescent="0.3">
      <c r="A1711">
        <v>17.0598752498626</v>
      </c>
      <c r="B1711">
        <v>3.640174</v>
      </c>
      <c r="C1711">
        <v>3.9670530000000002E-2</v>
      </c>
      <c r="D1711">
        <v>9.8272600000000002E-2</v>
      </c>
      <c r="E1711">
        <v>0.40446374000000002</v>
      </c>
      <c r="F1711">
        <f t="shared" si="52"/>
        <v>1.3223510000000001E-2</v>
      </c>
      <c r="G1711">
        <f t="shared" si="53"/>
        <v>0.29334736666666666</v>
      </c>
    </row>
    <row r="1712" spans="1:7" x14ac:dyDescent="0.3">
      <c r="A1712">
        <v>17.069999456405601</v>
      </c>
      <c r="B1712">
        <v>3.7011289999999999</v>
      </c>
      <c r="C1712">
        <v>3.9710519999999999E-2</v>
      </c>
      <c r="D1712">
        <v>8.2402489999999995E-2</v>
      </c>
      <c r="E1712">
        <v>0.41123651999999999</v>
      </c>
      <c r="F1712">
        <f t="shared" si="52"/>
        <v>1.323684E-2</v>
      </c>
      <c r="G1712">
        <f t="shared" si="53"/>
        <v>0.3001201444444444</v>
      </c>
    </row>
    <row r="1713" spans="1:7" x14ac:dyDescent="0.3">
      <c r="A1713">
        <v>17.0798757076263</v>
      </c>
      <c r="B1713">
        <v>3.6458879999999998</v>
      </c>
      <c r="C1713">
        <v>3.9750513000000001E-2</v>
      </c>
      <c r="D1713">
        <v>6.5311599999999997E-2</v>
      </c>
      <c r="E1713">
        <v>0.40509862000000002</v>
      </c>
      <c r="F1713">
        <f t="shared" si="52"/>
        <v>1.3250171E-2</v>
      </c>
      <c r="G1713">
        <f t="shared" si="53"/>
        <v>0.29398225555555552</v>
      </c>
    </row>
    <row r="1714" spans="1:7" x14ac:dyDescent="0.3">
      <c r="A1714">
        <v>17.0898740291595</v>
      </c>
      <c r="B1714">
        <v>3.6611273</v>
      </c>
      <c r="C1714">
        <v>3.9777174999999998E-2</v>
      </c>
      <c r="D1714">
        <v>4.9441494000000002E-2</v>
      </c>
      <c r="E1714">
        <v>0.40679184000000002</v>
      </c>
      <c r="F1714">
        <f t="shared" si="52"/>
        <v>1.3259058333333332E-2</v>
      </c>
      <c r="G1714">
        <f t="shared" si="53"/>
        <v>0.29567551111111112</v>
      </c>
    </row>
    <row r="1715" spans="1:7" x14ac:dyDescent="0.3">
      <c r="A1715">
        <v>17.100000143051101</v>
      </c>
      <c r="B1715">
        <v>3.6897000000000002</v>
      </c>
      <c r="C1715">
        <v>3.9803832999999997E-2</v>
      </c>
      <c r="D1715">
        <v>4.6999939999999997E-2</v>
      </c>
      <c r="E1715">
        <v>0.40996660000000001</v>
      </c>
      <c r="F1715">
        <f t="shared" si="52"/>
        <v>1.3267944333333332E-2</v>
      </c>
      <c r="G1715">
        <f t="shared" si="53"/>
        <v>0.29885025555555556</v>
      </c>
    </row>
    <row r="1716" spans="1:7" x14ac:dyDescent="0.3">
      <c r="A1716">
        <v>17.110000371932902</v>
      </c>
      <c r="B1716">
        <v>3.6687465000000001</v>
      </c>
      <c r="C1716">
        <v>3.9830490000000003E-2</v>
      </c>
      <c r="D1716">
        <v>5.9207715000000001E-2</v>
      </c>
      <c r="E1716">
        <v>0.40763843</v>
      </c>
      <c r="F1716">
        <f t="shared" si="52"/>
        <v>1.3276830000000002E-2</v>
      </c>
      <c r="G1716">
        <f t="shared" si="53"/>
        <v>0.29652208888888887</v>
      </c>
    </row>
    <row r="1717" spans="1:7" x14ac:dyDescent="0.3">
      <c r="A1717">
        <v>17.119874715805</v>
      </c>
      <c r="B1717">
        <v>3.7297018</v>
      </c>
      <c r="C1717">
        <v>3.9857156999999997E-2</v>
      </c>
      <c r="D1717">
        <v>4.2116830000000001E-2</v>
      </c>
      <c r="E1717">
        <v>0.41441127999999999</v>
      </c>
      <c r="F1717">
        <f t="shared" si="52"/>
        <v>1.3285719E-2</v>
      </c>
      <c r="G1717">
        <f t="shared" si="53"/>
        <v>0.30329489999999998</v>
      </c>
    </row>
    <row r="1718" spans="1:7" x14ac:dyDescent="0.3">
      <c r="A1718">
        <v>17.129874944686801</v>
      </c>
      <c r="B1718">
        <v>3.6858901999999998</v>
      </c>
      <c r="C1718">
        <v>3.9883815000000003E-2</v>
      </c>
      <c r="D1718">
        <v>4.0896050000000003E-2</v>
      </c>
      <c r="E1718">
        <v>0.4095433</v>
      </c>
      <c r="F1718">
        <f t="shared" si="52"/>
        <v>1.3294605000000001E-2</v>
      </c>
      <c r="G1718">
        <f t="shared" si="53"/>
        <v>0.2984269444444444</v>
      </c>
    </row>
    <row r="1719" spans="1:7" x14ac:dyDescent="0.3">
      <c r="A1719">
        <v>17.139999151229802</v>
      </c>
      <c r="B1719">
        <v>3.6839852</v>
      </c>
      <c r="C1719">
        <v>3.9910473000000002E-2</v>
      </c>
      <c r="D1719">
        <v>3.8454494999999998E-2</v>
      </c>
      <c r="E1719">
        <v>0.40933164999999999</v>
      </c>
      <c r="F1719">
        <f t="shared" si="52"/>
        <v>1.3303491000000001E-2</v>
      </c>
      <c r="G1719">
        <f t="shared" si="53"/>
        <v>0.29821527777777779</v>
      </c>
    </row>
    <row r="1720" spans="1:7" x14ac:dyDescent="0.3">
      <c r="A1720">
        <v>17.149999380111598</v>
      </c>
      <c r="B1720">
        <v>3.7049387</v>
      </c>
      <c r="C1720">
        <v>3.9937134999999999E-2</v>
      </c>
      <c r="D1720">
        <v>3.601294E-2</v>
      </c>
      <c r="E1720">
        <v>0.41165977999999998</v>
      </c>
      <c r="F1720">
        <f t="shared" si="52"/>
        <v>1.3312378333333333E-2</v>
      </c>
      <c r="G1720">
        <f t="shared" si="53"/>
        <v>0.30054344444444442</v>
      </c>
    </row>
    <row r="1721" spans="1:7" x14ac:dyDescent="0.3">
      <c r="A1721">
        <v>17.159875631332302</v>
      </c>
      <c r="B1721">
        <v>3.6877952000000001</v>
      </c>
      <c r="C1721">
        <v>3.9963797000000002E-2</v>
      </c>
      <c r="D1721">
        <v>3.3571385000000002E-2</v>
      </c>
      <c r="E1721">
        <v>0.40975496</v>
      </c>
      <c r="F1721">
        <f t="shared" si="52"/>
        <v>1.3321265666666667E-2</v>
      </c>
      <c r="G1721">
        <f t="shared" si="53"/>
        <v>0.29863861111111112</v>
      </c>
    </row>
    <row r="1722" spans="1:7" x14ac:dyDescent="0.3">
      <c r="A1722">
        <v>17.169875860214201</v>
      </c>
      <c r="B1722">
        <v>3.7316064999999998</v>
      </c>
      <c r="C1722">
        <v>3.9977126000000002E-2</v>
      </c>
      <c r="D1722">
        <v>3.3571385000000002E-2</v>
      </c>
      <c r="E1722">
        <v>0.41462286999999998</v>
      </c>
      <c r="F1722">
        <f t="shared" si="52"/>
        <v>1.3325708666666667E-2</v>
      </c>
      <c r="G1722">
        <f t="shared" si="53"/>
        <v>0.30350653333333333</v>
      </c>
    </row>
    <row r="1723" spans="1:7" x14ac:dyDescent="0.3">
      <c r="A1723">
        <v>17.179874181747401</v>
      </c>
      <c r="B1723">
        <v>3.6763659999999998</v>
      </c>
      <c r="C1723">
        <v>4.0017116999999998E-2</v>
      </c>
      <c r="D1723">
        <v>1.7701275999999998E-2</v>
      </c>
      <c r="E1723">
        <v>0.40848505000000002</v>
      </c>
      <c r="F1723">
        <f t="shared" si="52"/>
        <v>1.3339038999999999E-2</v>
      </c>
      <c r="G1723">
        <f t="shared" si="53"/>
        <v>0.29736869999999999</v>
      </c>
    </row>
    <row r="1724" spans="1:7" x14ac:dyDescent="0.3">
      <c r="A1724">
        <v>17.189874410629201</v>
      </c>
      <c r="B1724">
        <v>3.6839852</v>
      </c>
      <c r="C1724">
        <v>4.0043774999999997E-2</v>
      </c>
      <c r="D1724">
        <v>1.5259719999999999E-2</v>
      </c>
      <c r="E1724">
        <v>0.40933164999999999</v>
      </c>
      <c r="F1724">
        <f t="shared" si="52"/>
        <v>1.3347924999999998E-2</v>
      </c>
      <c r="G1724">
        <f t="shared" si="53"/>
        <v>0.29821527777777779</v>
      </c>
    </row>
    <row r="1725" spans="1:7" x14ac:dyDescent="0.3">
      <c r="A1725">
        <v>17.200000524520799</v>
      </c>
      <c r="B1725">
        <v>3.7239873000000001</v>
      </c>
      <c r="C1725">
        <v>4.0057108000000001E-2</v>
      </c>
      <c r="D1725">
        <v>2.7467497E-2</v>
      </c>
      <c r="E1725">
        <v>0.41377634000000002</v>
      </c>
      <c r="F1725">
        <f t="shared" si="52"/>
        <v>1.3352369333333334E-2</v>
      </c>
      <c r="G1725">
        <f t="shared" si="53"/>
        <v>0.30265995555555558</v>
      </c>
    </row>
    <row r="1726" spans="1:7" x14ac:dyDescent="0.3">
      <c r="A1726">
        <v>17.209874868392902</v>
      </c>
      <c r="B1726">
        <v>3.7049387</v>
      </c>
      <c r="C1726">
        <v>4.0083769999999998E-2</v>
      </c>
      <c r="D1726">
        <v>2.6246719000000002E-2</v>
      </c>
      <c r="E1726">
        <v>0.41165977999999998</v>
      </c>
      <c r="F1726">
        <f t="shared" si="52"/>
        <v>1.3361256666666666E-2</v>
      </c>
      <c r="G1726">
        <f t="shared" si="53"/>
        <v>0.30054344444444442</v>
      </c>
    </row>
    <row r="1727" spans="1:7" x14ac:dyDescent="0.3">
      <c r="A1727">
        <v>17.219875097274699</v>
      </c>
      <c r="B1727">
        <v>3.7525601000000002</v>
      </c>
      <c r="C1727">
        <v>4.0097099999999997E-2</v>
      </c>
      <c r="D1727">
        <v>3.8454494999999998E-2</v>
      </c>
      <c r="E1727">
        <v>0.41695110000000002</v>
      </c>
      <c r="F1727">
        <f t="shared" si="52"/>
        <v>1.3365699999999999E-2</v>
      </c>
      <c r="G1727">
        <f t="shared" si="53"/>
        <v>0.3058347111111111</v>
      </c>
    </row>
    <row r="1728" spans="1:7" x14ac:dyDescent="0.3">
      <c r="A1728">
        <v>17.229999303817699</v>
      </c>
      <c r="B1728">
        <v>3.7068436</v>
      </c>
      <c r="C1728">
        <v>4.0123757000000003E-2</v>
      </c>
      <c r="D1728">
        <v>3.601294E-2</v>
      </c>
      <c r="E1728">
        <v>0.41187146000000002</v>
      </c>
      <c r="F1728">
        <f t="shared" si="52"/>
        <v>1.3374585666666668E-2</v>
      </c>
      <c r="G1728">
        <f t="shared" si="53"/>
        <v>0.3007551</v>
      </c>
    </row>
    <row r="1729" spans="1:7" x14ac:dyDescent="0.3">
      <c r="A1729">
        <v>17.2399995326995</v>
      </c>
      <c r="B1729">
        <v>3.7201776999999998</v>
      </c>
      <c r="C1729">
        <v>4.0150415000000002E-2</v>
      </c>
      <c r="D1729">
        <v>3.3571385000000002E-2</v>
      </c>
      <c r="E1729">
        <v>0.41335303000000001</v>
      </c>
      <c r="F1729">
        <f t="shared" si="52"/>
        <v>1.3383471666666667E-2</v>
      </c>
      <c r="G1729">
        <f t="shared" si="53"/>
        <v>0.30223666666666665</v>
      </c>
    </row>
    <row r="1730" spans="1:7" x14ac:dyDescent="0.3">
      <c r="A1730">
        <v>17.249875783920199</v>
      </c>
      <c r="B1730">
        <v>3.7430357999999999</v>
      </c>
      <c r="C1730">
        <v>4.0163747999999999E-2</v>
      </c>
      <c r="D1730">
        <v>3.2350607000000003E-2</v>
      </c>
      <c r="E1730">
        <v>0.41589280000000001</v>
      </c>
      <c r="F1730">
        <f t="shared" si="52"/>
        <v>1.3387916E-2</v>
      </c>
      <c r="G1730">
        <f t="shared" si="53"/>
        <v>0.30477645555555555</v>
      </c>
    </row>
    <row r="1731" spans="1:7" x14ac:dyDescent="0.3">
      <c r="A1731">
        <v>17.2599999904632</v>
      </c>
      <c r="B1731">
        <v>3.7182727</v>
      </c>
      <c r="C1731">
        <v>4.0190410000000003E-2</v>
      </c>
      <c r="D1731">
        <v>3.1129830000000001E-2</v>
      </c>
      <c r="E1731">
        <v>0.41314134000000002</v>
      </c>
      <c r="F1731">
        <f t="shared" si="52"/>
        <v>1.3396803333333334E-2</v>
      </c>
      <c r="G1731">
        <f t="shared" si="53"/>
        <v>0.30202499999999999</v>
      </c>
    </row>
    <row r="1732" spans="1:7" x14ac:dyDescent="0.3">
      <c r="A1732">
        <v>17.269874334335299</v>
      </c>
      <c r="B1732">
        <v>3.7677990000000001</v>
      </c>
      <c r="C1732">
        <v>4.0203740000000002E-2</v>
      </c>
      <c r="D1732">
        <v>4.3337606000000001E-2</v>
      </c>
      <c r="E1732">
        <v>0.41864430000000002</v>
      </c>
      <c r="F1732">
        <f t="shared" si="52"/>
        <v>1.3401246666666667E-2</v>
      </c>
      <c r="G1732">
        <f t="shared" si="53"/>
        <v>0.30752792222222225</v>
      </c>
    </row>
    <row r="1733" spans="1:7" x14ac:dyDescent="0.3">
      <c r="A1733">
        <v>17.279874563217099</v>
      </c>
      <c r="B1733">
        <v>3.7182727</v>
      </c>
      <c r="C1733">
        <v>4.0230397000000001E-2</v>
      </c>
      <c r="D1733">
        <v>4.0896050000000003E-2</v>
      </c>
      <c r="E1733">
        <v>0.41314134000000002</v>
      </c>
      <c r="F1733">
        <f t="shared" si="52"/>
        <v>1.3410132333333333E-2</v>
      </c>
      <c r="G1733">
        <f t="shared" si="53"/>
        <v>0.30202499999999999</v>
      </c>
    </row>
    <row r="1734" spans="1:7" x14ac:dyDescent="0.3">
      <c r="A1734">
        <v>17.290000677108701</v>
      </c>
      <c r="B1734">
        <v>3.7411310000000002</v>
      </c>
      <c r="C1734">
        <v>4.0257059999999997E-2</v>
      </c>
      <c r="D1734">
        <v>3.8454494999999998E-2</v>
      </c>
      <c r="E1734">
        <v>0.41568117999999998</v>
      </c>
      <c r="F1734">
        <f t="shared" ref="F1734:F1797" si="54">C1734/3</f>
        <v>1.3419019999999999E-2</v>
      </c>
      <c r="G1734">
        <f t="shared" ref="G1734:G1797" si="55">(B1734-$B$5)/9</f>
        <v>0.30456481111111111</v>
      </c>
    </row>
    <row r="1735" spans="1:7" x14ac:dyDescent="0.3">
      <c r="A1735">
        <v>17.300000905990601</v>
      </c>
      <c r="B1735">
        <v>3.7525601000000002</v>
      </c>
      <c r="C1735">
        <v>4.0270387999999997E-2</v>
      </c>
      <c r="D1735">
        <v>5.0662270000000002E-2</v>
      </c>
      <c r="E1735">
        <v>0.41695110000000002</v>
      </c>
      <c r="F1735">
        <f t="shared" si="54"/>
        <v>1.3423462666666665E-2</v>
      </c>
      <c r="G1735">
        <f t="shared" si="55"/>
        <v>0.3058347111111111</v>
      </c>
    </row>
    <row r="1736" spans="1:7" x14ac:dyDescent="0.3">
      <c r="A1736">
        <v>17.3099992275238</v>
      </c>
      <c r="B1736">
        <v>3.7201776999999998</v>
      </c>
      <c r="C1736">
        <v>4.0297050000000001E-2</v>
      </c>
      <c r="D1736">
        <v>5.0662270000000002E-2</v>
      </c>
      <c r="E1736">
        <v>0.41335303000000001</v>
      </c>
      <c r="F1736">
        <f t="shared" si="54"/>
        <v>1.3432350000000001E-2</v>
      </c>
      <c r="G1736">
        <f t="shared" si="55"/>
        <v>0.30223666666666665</v>
      </c>
    </row>
    <row r="1737" spans="1:7" x14ac:dyDescent="0.3">
      <c r="A1737">
        <v>17.3198754787445</v>
      </c>
      <c r="B1737">
        <v>3.8020860000000001</v>
      </c>
      <c r="C1737">
        <v>4.031038E-2</v>
      </c>
      <c r="D1737">
        <v>6.2870049999999997E-2</v>
      </c>
      <c r="E1737">
        <v>0.42245394000000003</v>
      </c>
      <c r="F1737">
        <f t="shared" si="54"/>
        <v>1.3436793333333334E-2</v>
      </c>
      <c r="G1737">
        <f t="shared" si="55"/>
        <v>0.31133758888888891</v>
      </c>
    </row>
    <row r="1738" spans="1:7" x14ac:dyDescent="0.3">
      <c r="A1738">
        <v>17.329999685287401</v>
      </c>
      <c r="B1738">
        <v>3.7335113999999998</v>
      </c>
      <c r="C1738">
        <v>4.0337039999999998E-2</v>
      </c>
      <c r="D1738">
        <v>4.6999939999999997E-2</v>
      </c>
      <c r="E1738">
        <v>0.41483456000000002</v>
      </c>
      <c r="F1738">
        <f t="shared" si="54"/>
        <v>1.344568E-2</v>
      </c>
      <c r="G1738">
        <f t="shared" si="55"/>
        <v>0.30371818888888885</v>
      </c>
    </row>
    <row r="1739" spans="1:7" x14ac:dyDescent="0.3">
      <c r="A1739">
        <v>17.3398740291595</v>
      </c>
      <c r="B1739">
        <v>3.7506552000000002</v>
      </c>
      <c r="C1739">
        <v>4.0350370000000003E-2</v>
      </c>
      <c r="D1739">
        <v>6.0428493E-2</v>
      </c>
      <c r="E1739">
        <v>0.41673943000000002</v>
      </c>
      <c r="F1739">
        <f t="shared" si="54"/>
        <v>1.3450123333333334E-2</v>
      </c>
      <c r="G1739">
        <f t="shared" si="55"/>
        <v>0.30562305555555558</v>
      </c>
    </row>
    <row r="1740" spans="1:7" x14ac:dyDescent="0.3">
      <c r="A1740">
        <v>17.350000143051101</v>
      </c>
      <c r="B1740">
        <v>3.7792281999999999</v>
      </c>
      <c r="C1740">
        <v>4.0377030000000001E-2</v>
      </c>
      <c r="D1740">
        <v>5.7986937000000002E-2</v>
      </c>
      <c r="E1740">
        <v>0.41991420000000002</v>
      </c>
      <c r="F1740">
        <f t="shared" si="54"/>
        <v>1.345901E-2</v>
      </c>
      <c r="G1740">
        <f t="shared" si="55"/>
        <v>0.30879783333333333</v>
      </c>
    </row>
    <row r="1741" spans="1:7" x14ac:dyDescent="0.3">
      <c r="A1741">
        <v>17.360000371932902</v>
      </c>
      <c r="B1741">
        <v>3.7297018</v>
      </c>
      <c r="C1741">
        <v>4.039036E-2</v>
      </c>
      <c r="D1741">
        <v>7.1415489999999998E-2</v>
      </c>
      <c r="E1741">
        <v>0.41441127999999999</v>
      </c>
      <c r="F1741">
        <f t="shared" si="54"/>
        <v>1.3463453333333333E-2</v>
      </c>
      <c r="G1741">
        <f t="shared" si="55"/>
        <v>0.30329489999999998</v>
      </c>
    </row>
    <row r="1742" spans="1:7" x14ac:dyDescent="0.3">
      <c r="A1742">
        <v>17.370000600814802</v>
      </c>
      <c r="B1742">
        <v>3.8001814</v>
      </c>
      <c r="C1742">
        <v>4.0403689999999999E-2</v>
      </c>
      <c r="D1742">
        <v>8.362327E-2</v>
      </c>
      <c r="E1742">
        <v>0.42224233999999999</v>
      </c>
      <c r="F1742">
        <f t="shared" si="54"/>
        <v>1.3467896666666666E-2</v>
      </c>
      <c r="G1742">
        <f t="shared" si="55"/>
        <v>0.31112596666666664</v>
      </c>
    </row>
    <row r="1743" spans="1:7" x14ac:dyDescent="0.3">
      <c r="A1743">
        <v>17.380000829696598</v>
      </c>
      <c r="B1743">
        <v>3.7677990000000001</v>
      </c>
      <c r="C1743">
        <v>4.0430352000000003E-2</v>
      </c>
      <c r="D1743">
        <v>8.2402489999999995E-2</v>
      </c>
      <c r="E1743">
        <v>0.41864430000000002</v>
      </c>
      <c r="F1743">
        <f t="shared" si="54"/>
        <v>1.3476784E-2</v>
      </c>
      <c r="G1743">
        <f t="shared" si="55"/>
        <v>0.30752792222222225</v>
      </c>
    </row>
    <row r="1744" spans="1:7" x14ac:dyDescent="0.3">
      <c r="A1744">
        <v>17.389999151229802</v>
      </c>
      <c r="B1744">
        <v>3.7868474000000001</v>
      </c>
      <c r="C1744">
        <v>4.0457010000000002E-2</v>
      </c>
      <c r="D1744">
        <v>8.1181710000000004E-2</v>
      </c>
      <c r="E1744">
        <v>0.42076078</v>
      </c>
      <c r="F1744">
        <f t="shared" si="54"/>
        <v>1.348567E-2</v>
      </c>
      <c r="G1744">
        <f t="shared" si="55"/>
        <v>0.30964441111111113</v>
      </c>
    </row>
    <row r="1745" spans="1:7" x14ac:dyDescent="0.3">
      <c r="A1745">
        <v>17.399999380111598</v>
      </c>
      <c r="B1745">
        <v>3.8039909999999999</v>
      </c>
      <c r="C1745">
        <v>4.047034E-2</v>
      </c>
      <c r="D1745">
        <v>9.3389490000000006E-2</v>
      </c>
      <c r="E1745">
        <v>0.42266563000000001</v>
      </c>
      <c r="F1745">
        <f t="shared" si="54"/>
        <v>1.3490113333333333E-2</v>
      </c>
      <c r="G1745">
        <f t="shared" si="55"/>
        <v>0.31154925555555552</v>
      </c>
    </row>
    <row r="1746" spans="1:7" x14ac:dyDescent="0.3">
      <c r="A1746">
        <v>17.409875631332302</v>
      </c>
      <c r="B1746">
        <v>3.7677990000000001</v>
      </c>
      <c r="C1746">
        <v>4.0483669999999999E-2</v>
      </c>
      <c r="D1746">
        <v>9.3389490000000006E-2</v>
      </c>
      <c r="E1746">
        <v>0.41864430000000002</v>
      </c>
      <c r="F1746">
        <f t="shared" si="54"/>
        <v>1.3494556666666666E-2</v>
      </c>
      <c r="G1746">
        <f t="shared" si="55"/>
        <v>0.30752792222222225</v>
      </c>
    </row>
    <row r="1747" spans="1:7" x14ac:dyDescent="0.3">
      <c r="A1747">
        <v>17.419875860214201</v>
      </c>
      <c r="B1747">
        <v>3.7982764000000002</v>
      </c>
      <c r="C1747">
        <v>4.0497005000000003E-2</v>
      </c>
      <c r="D1747">
        <v>0.105597265</v>
      </c>
      <c r="E1747">
        <v>0.42203066</v>
      </c>
      <c r="F1747">
        <f t="shared" si="54"/>
        <v>1.3499001666666668E-2</v>
      </c>
      <c r="G1747">
        <f t="shared" si="55"/>
        <v>0.31091430000000003</v>
      </c>
    </row>
    <row r="1748" spans="1:7" x14ac:dyDescent="0.3">
      <c r="A1748">
        <v>17.430000066757199</v>
      </c>
      <c r="B1748">
        <v>3.7716086</v>
      </c>
      <c r="C1748">
        <v>4.0523663000000001E-2</v>
      </c>
      <c r="D1748">
        <v>0.10437649</v>
      </c>
      <c r="E1748">
        <v>0.41906756000000001</v>
      </c>
      <c r="F1748">
        <f t="shared" si="54"/>
        <v>1.3507887666666668E-2</v>
      </c>
      <c r="G1748">
        <f t="shared" si="55"/>
        <v>0.30795121111111112</v>
      </c>
    </row>
    <row r="1749" spans="1:7" x14ac:dyDescent="0.3">
      <c r="A1749">
        <v>17.439874410629201</v>
      </c>
      <c r="B1749">
        <v>3.794467</v>
      </c>
      <c r="C1749">
        <v>4.0536992000000001E-2</v>
      </c>
      <c r="D1749">
        <v>0.11658426400000001</v>
      </c>
      <c r="E1749">
        <v>0.42160740000000002</v>
      </c>
      <c r="F1749">
        <f t="shared" si="54"/>
        <v>1.3512330666666668E-2</v>
      </c>
      <c r="G1749">
        <f t="shared" si="55"/>
        <v>0.31049103333333333</v>
      </c>
    </row>
    <row r="1750" spans="1:7" x14ac:dyDescent="0.3">
      <c r="A1750">
        <v>17.450000524520799</v>
      </c>
      <c r="B1750">
        <v>3.8078007999999999</v>
      </c>
      <c r="C1750">
        <v>4.056365E-2</v>
      </c>
      <c r="D1750">
        <v>0.11414270999999999</v>
      </c>
      <c r="E1750">
        <v>0.42308894000000002</v>
      </c>
      <c r="F1750">
        <f t="shared" si="54"/>
        <v>1.3521216666666667E-2</v>
      </c>
      <c r="G1750">
        <f t="shared" si="55"/>
        <v>0.31197256666666662</v>
      </c>
    </row>
    <row r="1751" spans="1:7" x14ac:dyDescent="0.3">
      <c r="A1751">
        <v>17.459874868392902</v>
      </c>
      <c r="B1751">
        <v>3.7468457000000002</v>
      </c>
      <c r="C1751">
        <v>4.0576982999999997E-2</v>
      </c>
      <c r="D1751">
        <v>0.12635049000000001</v>
      </c>
      <c r="E1751">
        <v>0.41631612000000001</v>
      </c>
      <c r="F1751">
        <f t="shared" si="54"/>
        <v>1.3525661E-2</v>
      </c>
      <c r="G1751">
        <f t="shared" si="55"/>
        <v>0.30519977777777779</v>
      </c>
    </row>
    <row r="1752" spans="1:7" x14ac:dyDescent="0.3">
      <c r="A1752">
        <v>17.469875097274699</v>
      </c>
      <c r="B1752">
        <v>3.8268494999999998</v>
      </c>
      <c r="C1752">
        <v>4.0590312000000003E-2</v>
      </c>
      <c r="D1752">
        <v>0.13855827000000001</v>
      </c>
      <c r="E1752">
        <v>0.42520543999999999</v>
      </c>
      <c r="F1752">
        <f t="shared" si="54"/>
        <v>1.3530104000000001E-2</v>
      </c>
      <c r="G1752">
        <f t="shared" si="55"/>
        <v>0.31408908888888887</v>
      </c>
    </row>
    <row r="1753" spans="1:7" x14ac:dyDescent="0.3">
      <c r="A1753">
        <v>17.479999303817699</v>
      </c>
      <c r="B1753">
        <v>3.8058960000000002</v>
      </c>
      <c r="C1753">
        <v>4.0616974E-2</v>
      </c>
      <c r="D1753">
        <v>0.15076603999999999</v>
      </c>
      <c r="E1753">
        <v>0.42287728000000002</v>
      </c>
      <c r="F1753">
        <f t="shared" si="54"/>
        <v>1.3538991333333333E-2</v>
      </c>
      <c r="G1753">
        <f t="shared" si="55"/>
        <v>0.31176092222222224</v>
      </c>
    </row>
    <row r="1754" spans="1:7" x14ac:dyDescent="0.3">
      <c r="A1754">
        <v>17.4899995326995</v>
      </c>
      <c r="B1754">
        <v>3.8306591999999999</v>
      </c>
      <c r="C1754">
        <v>4.0630303E-2</v>
      </c>
      <c r="D1754">
        <v>0.13489593999999999</v>
      </c>
      <c r="E1754">
        <v>0.42562875</v>
      </c>
      <c r="F1754">
        <f t="shared" si="54"/>
        <v>1.3543434333333333E-2</v>
      </c>
      <c r="G1754">
        <f t="shared" si="55"/>
        <v>0.31451238888888888</v>
      </c>
    </row>
    <row r="1755" spans="1:7" x14ac:dyDescent="0.3">
      <c r="A1755">
        <v>17.4999997615814</v>
      </c>
      <c r="B1755">
        <v>3.8382784999999999</v>
      </c>
      <c r="C1755">
        <v>4.0643631999999999E-2</v>
      </c>
      <c r="D1755">
        <v>0.14710371</v>
      </c>
      <c r="E1755">
        <v>0.42647531999999999</v>
      </c>
      <c r="F1755">
        <f t="shared" si="54"/>
        <v>1.3547877333333333E-2</v>
      </c>
      <c r="G1755">
        <f t="shared" si="55"/>
        <v>0.31535897777777777</v>
      </c>
    </row>
    <row r="1756" spans="1:7" x14ac:dyDescent="0.3">
      <c r="A1756">
        <v>17.509874105453399</v>
      </c>
      <c r="B1756">
        <v>3.7963714999999998</v>
      </c>
      <c r="C1756">
        <v>4.0656965000000003E-2</v>
      </c>
      <c r="D1756">
        <v>0.15931149</v>
      </c>
      <c r="E1756">
        <v>0.421819</v>
      </c>
      <c r="F1756">
        <f t="shared" si="54"/>
        <v>1.3552321666666667E-2</v>
      </c>
      <c r="G1756">
        <f t="shared" si="55"/>
        <v>0.3107026444444444</v>
      </c>
    </row>
    <row r="1757" spans="1:7" x14ac:dyDescent="0.3">
      <c r="A1757">
        <v>17.520000219345</v>
      </c>
      <c r="B1757">
        <v>3.8363735999999999</v>
      </c>
      <c r="C1757">
        <v>4.0670294000000003E-2</v>
      </c>
      <c r="D1757">
        <v>0.17151926000000001</v>
      </c>
      <c r="E1757">
        <v>0.42626370000000002</v>
      </c>
      <c r="F1757">
        <f t="shared" si="54"/>
        <v>1.3556764666666667E-2</v>
      </c>
      <c r="G1757">
        <f t="shared" si="55"/>
        <v>0.31514732222222219</v>
      </c>
    </row>
    <row r="1758" spans="1:7" x14ac:dyDescent="0.3">
      <c r="A1758">
        <v>17.5300004482269</v>
      </c>
      <c r="B1758">
        <v>3.7887523000000001</v>
      </c>
      <c r="C1758">
        <v>4.0696952000000002E-2</v>
      </c>
      <c r="D1758">
        <v>0.17029849</v>
      </c>
      <c r="E1758">
        <v>0.42097240000000002</v>
      </c>
      <c r="F1758">
        <f t="shared" si="54"/>
        <v>1.3565650666666667E-2</v>
      </c>
      <c r="G1758">
        <f t="shared" si="55"/>
        <v>0.30985606666666665</v>
      </c>
    </row>
    <row r="1759" spans="1:7" x14ac:dyDescent="0.3">
      <c r="A1759">
        <v>17.539874792098999</v>
      </c>
      <c r="B1759">
        <v>3.8135151999999999</v>
      </c>
      <c r="C1759">
        <v>4.0710280000000001E-2</v>
      </c>
      <c r="D1759">
        <v>0.18250626</v>
      </c>
      <c r="E1759">
        <v>0.42372388</v>
      </c>
      <c r="F1759">
        <f t="shared" si="54"/>
        <v>1.3570093333333333E-2</v>
      </c>
      <c r="G1759">
        <f t="shared" si="55"/>
        <v>0.31260749999999998</v>
      </c>
    </row>
    <row r="1760" spans="1:7" x14ac:dyDescent="0.3">
      <c r="A1760">
        <v>17.550000905990601</v>
      </c>
      <c r="B1760">
        <v>3.8344686000000001</v>
      </c>
      <c r="C1760">
        <v>4.0736947000000003E-2</v>
      </c>
      <c r="D1760">
        <v>0.18006470999999999</v>
      </c>
      <c r="E1760">
        <v>0.42605203000000003</v>
      </c>
      <c r="F1760">
        <f t="shared" si="54"/>
        <v>1.3578982333333335E-2</v>
      </c>
      <c r="G1760">
        <f t="shared" si="55"/>
        <v>0.31493565555555558</v>
      </c>
    </row>
    <row r="1761" spans="1:7" x14ac:dyDescent="0.3">
      <c r="A1761">
        <v>17.5598752498626</v>
      </c>
      <c r="B1761">
        <v>3.8097056999999999</v>
      </c>
      <c r="C1761">
        <v>4.0750276000000002E-2</v>
      </c>
      <c r="D1761">
        <v>0.19227248</v>
      </c>
      <c r="E1761">
        <v>0.42330055999999999</v>
      </c>
      <c r="F1761">
        <f t="shared" si="54"/>
        <v>1.3583425333333335E-2</v>
      </c>
      <c r="G1761">
        <f t="shared" si="55"/>
        <v>0.3121842222222222</v>
      </c>
    </row>
    <row r="1762" spans="1:7" x14ac:dyDescent="0.3">
      <c r="A1762">
        <v>17.5698754787445</v>
      </c>
      <c r="B1762">
        <v>3.8554219999999999</v>
      </c>
      <c r="C1762">
        <v>4.0776934000000001E-2</v>
      </c>
      <c r="D1762">
        <v>0.17640238</v>
      </c>
      <c r="E1762">
        <v>0.42838016000000001</v>
      </c>
      <c r="F1762">
        <f t="shared" si="54"/>
        <v>1.3592311333333334E-2</v>
      </c>
      <c r="G1762">
        <f t="shared" si="55"/>
        <v>0.31726381111111107</v>
      </c>
    </row>
    <row r="1763" spans="1:7" x14ac:dyDescent="0.3">
      <c r="A1763">
        <v>17.5798757076263</v>
      </c>
      <c r="B1763">
        <v>3.8135151999999999</v>
      </c>
      <c r="C1763">
        <v>4.0790264E-2</v>
      </c>
      <c r="D1763">
        <v>0.18983093000000001</v>
      </c>
      <c r="E1763">
        <v>0.42372388</v>
      </c>
      <c r="F1763">
        <f t="shared" si="54"/>
        <v>1.3596754666666667E-2</v>
      </c>
      <c r="G1763">
        <f t="shared" si="55"/>
        <v>0.31260749999999998</v>
      </c>
    </row>
    <row r="1764" spans="1:7" x14ac:dyDescent="0.3">
      <c r="A1764">
        <v>17.589999914169301</v>
      </c>
      <c r="B1764">
        <v>3.8325638999999998</v>
      </c>
      <c r="C1764">
        <v>4.0803592999999999E-2</v>
      </c>
      <c r="D1764">
        <v>0.20203869999999999</v>
      </c>
      <c r="E1764">
        <v>0.42584038000000002</v>
      </c>
      <c r="F1764">
        <f t="shared" si="54"/>
        <v>1.3601197666666667E-2</v>
      </c>
      <c r="G1764">
        <f t="shared" si="55"/>
        <v>0.31472402222222218</v>
      </c>
    </row>
    <row r="1765" spans="1:7" x14ac:dyDescent="0.3">
      <c r="A1765">
        <v>17.600000143051101</v>
      </c>
      <c r="B1765">
        <v>3.8420882000000001</v>
      </c>
      <c r="C1765">
        <v>4.0816924999999997E-2</v>
      </c>
      <c r="D1765">
        <v>0.21424647999999999</v>
      </c>
      <c r="E1765">
        <v>0.42689863</v>
      </c>
      <c r="F1765">
        <f t="shared" si="54"/>
        <v>1.3605641666666666E-2</v>
      </c>
      <c r="G1765">
        <f t="shared" si="55"/>
        <v>0.31578227777777779</v>
      </c>
    </row>
    <row r="1766" spans="1:7" x14ac:dyDescent="0.3">
      <c r="A1766">
        <v>17.610000371932902</v>
      </c>
      <c r="B1766">
        <v>3.8135151999999999</v>
      </c>
      <c r="C1766">
        <v>4.083026E-2</v>
      </c>
      <c r="D1766">
        <v>0.22645425999999999</v>
      </c>
      <c r="E1766">
        <v>0.42372388</v>
      </c>
      <c r="F1766">
        <f t="shared" si="54"/>
        <v>1.3610086666666667E-2</v>
      </c>
      <c r="G1766">
        <f t="shared" si="55"/>
        <v>0.31260749999999998</v>
      </c>
    </row>
    <row r="1767" spans="1:7" x14ac:dyDescent="0.3">
      <c r="A1767">
        <v>17.620000600814802</v>
      </c>
      <c r="B1767">
        <v>3.8554219999999999</v>
      </c>
      <c r="C1767">
        <v>4.0856916E-2</v>
      </c>
      <c r="D1767">
        <v>0.22401270000000001</v>
      </c>
      <c r="E1767">
        <v>0.42838016000000001</v>
      </c>
      <c r="F1767">
        <f t="shared" si="54"/>
        <v>1.3618972E-2</v>
      </c>
      <c r="G1767">
        <f t="shared" si="55"/>
        <v>0.31726381111111107</v>
      </c>
    </row>
    <row r="1768" spans="1:7" x14ac:dyDescent="0.3">
      <c r="A1768">
        <v>17.629874944686801</v>
      </c>
      <c r="B1768">
        <v>3.8154202000000002</v>
      </c>
      <c r="C1768">
        <v>4.0883574999999998E-2</v>
      </c>
      <c r="D1768">
        <v>0.22157114999999999</v>
      </c>
      <c r="E1768">
        <v>0.42393553</v>
      </c>
      <c r="F1768">
        <f t="shared" si="54"/>
        <v>1.3627858333333333E-2</v>
      </c>
      <c r="G1768">
        <f t="shared" si="55"/>
        <v>0.31281916666666665</v>
      </c>
    </row>
    <row r="1769" spans="1:7" x14ac:dyDescent="0.3">
      <c r="A1769">
        <v>17.639999151229802</v>
      </c>
      <c r="B1769">
        <v>3.8344686000000001</v>
      </c>
      <c r="C1769">
        <v>4.0910237000000002E-2</v>
      </c>
      <c r="D1769">
        <v>0.22157114999999999</v>
      </c>
      <c r="E1769">
        <v>0.42605203000000003</v>
      </c>
      <c r="F1769">
        <f t="shared" si="54"/>
        <v>1.3636745666666667E-2</v>
      </c>
      <c r="G1769">
        <f t="shared" si="55"/>
        <v>0.31493565555555558</v>
      </c>
    </row>
    <row r="1770" spans="1:7" x14ac:dyDescent="0.3">
      <c r="A1770">
        <v>17.649875402450501</v>
      </c>
      <c r="B1770">
        <v>3.8573270000000002</v>
      </c>
      <c r="C1770">
        <v>4.0923566000000001E-2</v>
      </c>
      <c r="D1770">
        <v>0.22035036999999999</v>
      </c>
      <c r="E1770">
        <v>0.42859185</v>
      </c>
      <c r="F1770">
        <f t="shared" si="54"/>
        <v>1.3641188666666667E-2</v>
      </c>
      <c r="G1770">
        <f t="shared" si="55"/>
        <v>0.31747547777777779</v>
      </c>
    </row>
    <row r="1771" spans="1:7" x14ac:dyDescent="0.3">
      <c r="A1771">
        <v>17.659999608993498</v>
      </c>
      <c r="B1771">
        <v>3.8230395000000001</v>
      </c>
      <c r="C1771">
        <v>4.0950227999999998E-2</v>
      </c>
      <c r="D1771">
        <v>0.22035036999999999</v>
      </c>
      <c r="E1771">
        <v>0.4247821</v>
      </c>
      <c r="F1771">
        <f t="shared" si="54"/>
        <v>1.3650075999999999E-2</v>
      </c>
      <c r="G1771">
        <f t="shared" si="55"/>
        <v>0.31366575555555554</v>
      </c>
    </row>
    <row r="1772" spans="1:7" x14ac:dyDescent="0.3">
      <c r="A1772">
        <v>17.669999837875299</v>
      </c>
      <c r="B1772">
        <v>3.8687559999999999</v>
      </c>
      <c r="C1772">
        <v>4.0976890000000002E-2</v>
      </c>
      <c r="D1772">
        <v>0.21790881000000001</v>
      </c>
      <c r="E1772">
        <v>0.42986172</v>
      </c>
      <c r="F1772">
        <f t="shared" si="54"/>
        <v>1.3658963333333335E-2</v>
      </c>
      <c r="G1772">
        <f t="shared" si="55"/>
        <v>0.31874536666666664</v>
      </c>
    </row>
    <row r="1773" spans="1:7" x14ac:dyDescent="0.3">
      <c r="A1773">
        <v>17.680000066757199</v>
      </c>
      <c r="B1773">
        <v>3.8268494999999998</v>
      </c>
      <c r="C1773">
        <v>4.1003548000000001E-2</v>
      </c>
      <c r="D1773">
        <v>0.23011659000000001</v>
      </c>
      <c r="E1773">
        <v>0.42520543999999999</v>
      </c>
      <c r="F1773">
        <f t="shared" si="54"/>
        <v>1.3667849333333334E-2</v>
      </c>
      <c r="G1773">
        <f t="shared" si="55"/>
        <v>0.31408908888888887</v>
      </c>
    </row>
    <row r="1774" spans="1:7" x14ac:dyDescent="0.3">
      <c r="A1774">
        <v>17.690000295638999</v>
      </c>
      <c r="B1774">
        <v>3.8516123000000002</v>
      </c>
      <c r="C1774">
        <v>4.1016877E-2</v>
      </c>
      <c r="D1774">
        <v>0.22889581000000001</v>
      </c>
      <c r="E1774">
        <v>0.42795689999999997</v>
      </c>
      <c r="F1774">
        <f t="shared" si="54"/>
        <v>1.3672292333333334E-2</v>
      </c>
      <c r="G1774">
        <f t="shared" si="55"/>
        <v>0.31684051111111111</v>
      </c>
    </row>
    <row r="1775" spans="1:7" x14ac:dyDescent="0.3">
      <c r="A1775">
        <v>17.699874639511101</v>
      </c>
      <c r="B1775">
        <v>3.8554219999999999</v>
      </c>
      <c r="C1775">
        <v>4.1030206E-2</v>
      </c>
      <c r="D1775">
        <v>0.24110359000000001</v>
      </c>
      <c r="E1775">
        <v>0.42838016000000001</v>
      </c>
      <c r="F1775">
        <f t="shared" si="54"/>
        <v>1.3676735333333334E-2</v>
      </c>
      <c r="G1775">
        <f t="shared" si="55"/>
        <v>0.31726381111111107</v>
      </c>
    </row>
    <row r="1776" spans="1:7" x14ac:dyDescent="0.3">
      <c r="A1776">
        <v>17.710000753402699</v>
      </c>
      <c r="B1776">
        <v>3.8497073999999998</v>
      </c>
      <c r="C1776">
        <v>4.1030206E-2</v>
      </c>
      <c r="D1776">
        <v>0.2679607</v>
      </c>
      <c r="E1776">
        <v>0.42774521999999998</v>
      </c>
      <c r="F1776">
        <f t="shared" si="54"/>
        <v>1.3676735333333334E-2</v>
      </c>
      <c r="G1776">
        <f t="shared" si="55"/>
        <v>0.31662885555555553</v>
      </c>
    </row>
    <row r="1777" spans="1:7" x14ac:dyDescent="0.3">
      <c r="A1777">
        <v>17.719999074935899</v>
      </c>
      <c r="B1777">
        <v>3.9125679</v>
      </c>
      <c r="C1777">
        <v>4.1056870000000002E-2</v>
      </c>
      <c r="D1777">
        <v>0.26673989999999997</v>
      </c>
      <c r="E1777">
        <v>0.4347297</v>
      </c>
      <c r="F1777">
        <f t="shared" si="54"/>
        <v>1.3685623333333334E-2</v>
      </c>
      <c r="G1777">
        <f t="shared" si="55"/>
        <v>0.32361335555555554</v>
      </c>
    </row>
    <row r="1778" spans="1:7" x14ac:dyDescent="0.3">
      <c r="A1778">
        <v>17.729875326156598</v>
      </c>
      <c r="B1778">
        <v>3.859232</v>
      </c>
      <c r="C1778">
        <v>4.108353E-2</v>
      </c>
      <c r="D1778">
        <v>0.25086979999999998</v>
      </c>
      <c r="E1778">
        <v>0.42880347000000002</v>
      </c>
      <c r="F1778">
        <f t="shared" si="54"/>
        <v>1.369451E-2</v>
      </c>
      <c r="G1778">
        <f t="shared" si="55"/>
        <v>0.31768714444444446</v>
      </c>
    </row>
    <row r="1779" spans="1:7" x14ac:dyDescent="0.3">
      <c r="A1779">
        <v>17.739875555038399</v>
      </c>
      <c r="B1779">
        <v>3.8858997999999998</v>
      </c>
      <c r="C1779">
        <v>4.1123516999999998E-2</v>
      </c>
      <c r="D1779">
        <v>0.23499970000000001</v>
      </c>
      <c r="E1779">
        <v>0.4317666</v>
      </c>
      <c r="F1779">
        <f t="shared" si="54"/>
        <v>1.3707838999999999E-2</v>
      </c>
      <c r="G1779">
        <f t="shared" si="55"/>
        <v>0.32065023333333331</v>
      </c>
    </row>
    <row r="1780" spans="1:7" x14ac:dyDescent="0.3">
      <c r="A1780">
        <v>17.749875783920199</v>
      </c>
      <c r="B1780">
        <v>3.9087580000000002</v>
      </c>
      <c r="C1780">
        <v>4.116351E-2</v>
      </c>
      <c r="D1780">
        <v>0.21790881000000001</v>
      </c>
      <c r="E1780">
        <v>0.43430639999999998</v>
      </c>
      <c r="F1780">
        <f t="shared" si="54"/>
        <v>1.372117E-2</v>
      </c>
      <c r="G1780">
        <f t="shared" si="55"/>
        <v>0.32319003333333335</v>
      </c>
    </row>
    <row r="1781" spans="1:7" x14ac:dyDescent="0.3">
      <c r="A1781">
        <v>17.759874105453399</v>
      </c>
      <c r="B1781">
        <v>3.8478029</v>
      </c>
      <c r="C1781">
        <v>4.1203499999999997E-2</v>
      </c>
      <c r="D1781">
        <v>0.20081793000000001</v>
      </c>
      <c r="E1781">
        <v>0.42753360000000001</v>
      </c>
      <c r="F1781">
        <f t="shared" si="54"/>
        <v>1.3734499999999998E-2</v>
      </c>
      <c r="G1781">
        <f t="shared" si="55"/>
        <v>0.31641724444444441</v>
      </c>
    </row>
    <row r="1782" spans="1:7" x14ac:dyDescent="0.3">
      <c r="A1782">
        <v>17.770000219345</v>
      </c>
      <c r="B1782">
        <v>3.8916143999999999</v>
      </c>
      <c r="C1782">
        <v>4.1230160000000002E-2</v>
      </c>
      <c r="D1782">
        <v>0.19837637</v>
      </c>
      <c r="E1782">
        <v>0.43240157000000001</v>
      </c>
      <c r="F1782">
        <f t="shared" si="54"/>
        <v>1.3743386666666668E-2</v>
      </c>
      <c r="G1782">
        <f t="shared" si="55"/>
        <v>0.32128518888888885</v>
      </c>
    </row>
    <row r="1783" spans="1:7" x14ac:dyDescent="0.3">
      <c r="A1783">
        <v>17.779874563217099</v>
      </c>
      <c r="B1783">
        <v>3.8573270000000002</v>
      </c>
      <c r="C1783">
        <v>4.125682E-2</v>
      </c>
      <c r="D1783">
        <v>0.19715559999999999</v>
      </c>
      <c r="E1783">
        <v>0.42859185</v>
      </c>
      <c r="F1783">
        <f t="shared" si="54"/>
        <v>1.3752273333333334E-2</v>
      </c>
      <c r="G1783">
        <f t="shared" si="55"/>
        <v>0.31747547777777779</v>
      </c>
    </row>
    <row r="1784" spans="1:7" x14ac:dyDescent="0.3">
      <c r="A1784">
        <v>17.790000677108701</v>
      </c>
      <c r="B1784">
        <v>3.8839948</v>
      </c>
      <c r="C1784">
        <v>4.1270149999999999E-2</v>
      </c>
      <c r="D1784">
        <v>0.20936336999999999</v>
      </c>
      <c r="E1784">
        <v>0.43155494</v>
      </c>
      <c r="F1784">
        <f t="shared" si="54"/>
        <v>1.3756716666666667E-2</v>
      </c>
      <c r="G1784">
        <f t="shared" si="55"/>
        <v>0.32043856666666665</v>
      </c>
    </row>
    <row r="1785" spans="1:7" x14ac:dyDescent="0.3">
      <c r="A1785">
        <v>17.799875020980799</v>
      </c>
      <c r="B1785">
        <v>3.9049482000000002</v>
      </c>
      <c r="C1785">
        <v>4.1296814000000001E-2</v>
      </c>
      <c r="D1785">
        <v>0.20936336999999999</v>
      </c>
      <c r="E1785">
        <v>0.43388310000000002</v>
      </c>
      <c r="F1785">
        <f t="shared" si="54"/>
        <v>1.3765604666666667E-2</v>
      </c>
      <c r="G1785">
        <f t="shared" si="55"/>
        <v>0.32276672222222225</v>
      </c>
    </row>
    <row r="1786" spans="1:7" x14ac:dyDescent="0.3">
      <c r="A1786">
        <v>17.8098752498626</v>
      </c>
      <c r="B1786">
        <v>3.8706608</v>
      </c>
      <c r="C1786">
        <v>4.1323470000000001E-2</v>
      </c>
      <c r="D1786">
        <v>0.19349326</v>
      </c>
      <c r="E1786">
        <v>0.43007338000000001</v>
      </c>
      <c r="F1786">
        <f t="shared" si="54"/>
        <v>1.377449E-2</v>
      </c>
      <c r="G1786">
        <f t="shared" si="55"/>
        <v>0.31895701111111108</v>
      </c>
    </row>
    <row r="1787" spans="1:7" x14ac:dyDescent="0.3">
      <c r="A1787">
        <v>17.8198754787445</v>
      </c>
      <c r="B1787">
        <v>3.9392356999999998</v>
      </c>
      <c r="C1787">
        <v>4.1376792000000003E-2</v>
      </c>
      <c r="D1787">
        <v>0.16297381999999999</v>
      </c>
      <c r="E1787">
        <v>0.43769279999999999</v>
      </c>
      <c r="F1787">
        <f t="shared" si="54"/>
        <v>1.3792264E-2</v>
      </c>
      <c r="G1787">
        <f t="shared" si="55"/>
        <v>0.32657644444444439</v>
      </c>
    </row>
    <row r="1788" spans="1:7" x14ac:dyDescent="0.3">
      <c r="A1788">
        <v>17.8298757076263</v>
      </c>
      <c r="B1788">
        <v>3.8897094999999999</v>
      </c>
      <c r="C1788">
        <v>4.1416782999999999E-2</v>
      </c>
      <c r="D1788">
        <v>0.14710371</v>
      </c>
      <c r="E1788">
        <v>0.43218988000000003</v>
      </c>
      <c r="F1788">
        <f t="shared" si="54"/>
        <v>1.3805594333333332E-2</v>
      </c>
      <c r="G1788">
        <f t="shared" si="55"/>
        <v>0.32107353333333333</v>
      </c>
    </row>
    <row r="1789" spans="1:7" x14ac:dyDescent="0.3">
      <c r="A1789">
        <v>17.839999914169301</v>
      </c>
      <c r="B1789">
        <v>3.8992336000000001</v>
      </c>
      <c r="C1789">
        <v>4.1443439999999998E-2</v>
      </c>
      <c r="D1789">
        <v>0.14588292999999999</v>
      </c>
      <c r="E1789">
        <v>0.43324813000000001</v>
      </c>
      <c r="F1789">
        <f t="shared" si="54"/>
        <v>1.3814479999999999E-2</v>
      </c>
      <c r="G1789">
        <f t="shared" si="55"/>
        <v>0.32213176666666665</v>
      </c>
    </row>
    <row r="1790" spans="1:7" x14ac:dyDescent="0.3">
      <c r="A1790">
        <v>17.850000143051101</v>
      </c>
      <c r="B1790">
        <v>3.9125679</v>
      </c>
      <c r="C1790">
        <v>4.1483432000000001E-2</v>
      </c>
      <c r="D1790">
        <v>0.12879204999999999</v>
      </c>
      <c r="E1790">
        <v>0.4347297</v>
      </c>
      <c r="F1790">
        <f t="shared" si="54"/>
        <v>1.3827810666666667E-2</v>
      </c>
      <c r="G1790">
        <f t="shared" si="55"/>
        <v>0.32361335555555554</v>
      </c>
    </row>
    <row r="1791" spans="1:7" x14ac:dyDescent="0.3">
      <c r="A1791">
        <v>17.8598744869232</v>
      </c>
      <c r="B1791">
        <v>3.8839948</v>
      </c>
      <c r="C1791">
        <v>4.1510093999999997E-2</v>
      </c>
      <c r="D1791">
        <v>0.12757126999999999</v>
      </c>
      <c r="E1791">
        <v>0.43155494</v>
      </c>
      <c r="F1791">
        <f t="shared" si="54"/>
        <v>1.3836698E-2</v>
      </c>
      <c r="G1791">
        <f t="shared" si="55"/>
        <v>0.32043856666666665</v>
      </c>
    </row>
    <row r="1792" spans="1:7" x14ac:dyDescent="0.3">
      <c r="A1792">
        <v>17.870000600814802</v>
      </c>
      <c r="B1792">
        <v>3.9239967</v>
      </c>
      <c r="C1792">
        <v>4.1536752000000003E-2</v>
      </c>
      <c r="D1792">
        <v>0.12635049000000001</v>
      </c>
      <c r="E1792">
        <v>0.43599957</v>
      </c>
      <c r="F1792">
        <f t="shared" si="54"/>
        <v>1.3845584000000001E-2</v>
      </c>
      <c r="G1792">
        <f t="shared" si="55"/>
        <v>0.32488322222222221</v>
      </c>
    </row>
    <row r="1793" spans="1:7" x14ac:dyDescent="0.3">
      <c r="A1793">
        <v>17.880000829696598</v>
      </c>
      <c r="B1793">
        <v>3.9049482000000002</v>
      </c>
      <c r="C1793">
        <v>4.1563414E-2</v>
      </c>
      <c r="D1793">
        <v>0.12390893</v>
      </c>
      <c r="E1793">
        <v>0.43388310000000002</v>
      </c>
      <c r="F1793">
        <f t="shared" si="54"/>
        <v>1.3854471333333333E-2</v>
      </c>
      <c r="G1793">
        <f t="shared" si="55"/>
        <v>0.32276672222222225</v>
      </c>
    </row>
    <row r="1794" spans="1:7" x14ac:dyDescent="0.3">
      <c r="A1794">
        <v>17.889875173568701</v>
      </c>
      <c r="B1794">
        <v>3.9411404000000001</v>
      </c>
      <c r="C1794">
        <v>4.1603405000000003E-2</v>
      </c>
      <c r="D1794">
        <v>9.4610269999999996E-2</v>
      </c>
      <c r="E1794">
        <v>0.43790445</v>
      </c>
      <c r="F1794">
        <f t="shared" si="54"/>
        <v>1.3867801666666667E-2</v>
      </c>
      <c r="G1794">
        <f t="shared" si="55"/>
        <v>0.3267880777777778</v>
      </c>
    </row>
    <row r="1795" spans="1:7" x14ac:dyDescent="0.3">
      <c r="A1795">
        <v>17.899999380111598</v>
      </c>
      <c r="B1795">
        <v>3.9354258</v>
      </c>
      <c r="C1795">
        <v>4.1630067E-2</v>
      </c>
      <c r="D1795">
        <v>9.2168710000000001E-2</v>
      </c>
      <c r="E1795">
        <v>0.43726949999999998</v>
      </c>
      <c r="F1795">
        <f t="shared" si="54"/>
        <v>1.3876688999999999E-2</v>
      </c>
      <c r="G1795">
        <f t="shared" si="55"/>
        <v>0.3261531222222222</v>
      </c>
    </row>
    <row r="1796" spans="1:7" x14ac:dyDescent="0.3">
      <c r="A1796">
        <v>17.909999608993498</v>
      </c>
      <c r="B1796">
        <v>3.9297113000000001</v>
      </c>
      <c r="C1796">
        <v>4.1670053999999998E-2</v>
      </c>
      <c r="D1796">
        <v>8.9727156000000002E-2</v>
      </c>
      <c r="E1796">
        <v>0.43663449999999998</v>
      </c>
      <c r="F1796">
        <f t="shared" si="54"/>
        <v>1.3890017999999999E-2</v>
      </c>
      <c r="G1796">
        <f t="shared" si="55"/>
        <v>0.32551817777777781</v>
      </c>
    </row>
    <row r="1797" spans="1:7" x14ac:dyDescent="0.3">
      <c r="A1797">
        <v>17.919875860214201</v>
      </c>
      <c r="B1797">
        <v>3.9944763000000001</v>
      </c>
      <c r="C1797">
        <v>4.1696711999999997E-2</v>
      </c>
      <c r="D1797">
        <v>7.2636270000000003E-2</v>
      </c>
      <c r="E1797">
        <v>0.44383064</v>
      </c>
      <c r="F1797">
        <f t="shared" si="54"/>
        <v>1.3898903999999998E-2</v>
      </c>
      <c r="G1797">
        <f t="shared" si="55"/>
        <v>0.33271428888888888</v>
      </c>
    </row>
    <row r="1798" spans="1:7" x14ac:dyDescent="0.3">
      <c r="A1798">
        <v>17.930000066757199</v>
      </c>
      <c r="B1798">
        <v>3.9354258</v>
      </c>
      <c r="C1798">
        <v>4.1710049999999999E-2</v>
      </c>
      <c r="D1798">
        <v>8.4844045000000007E-2</v>
      </c>
      <c r="E1798">
        <v>0.43726949999999998</v>
      </c>
      <c r="F1798">
        <f t="shared" ref="F1798:F1861" si="56">C1798/3</f>
        <v>1.390335E-2</v>
      </c>
      <c r="G1798">
        <f t="shared" ref="G1798:G1861" si="57">(B1798-$B$5)/9</f>
        <v>0.3261531222222222</v>
      </c>
    </row>
    <row r="1799" spans="1:7" x14ac:dyDescent="0.3">
      <c r="A1799">
        <v>17.939874410629201</v>
      </c>
      <c r="B1799">
        <v>3.9811424999999998</v>
      </c>
      <c r="C1799">
        <v>4.1736706999999998E-2</v>
      </c>
      <c r="D1799">
        <v>8.2402489999999995E-2</v>
      </c>
      <c r="E1799">
        <v>0.4423491</v>
      </c>
      <c r="F1799">
        <f t="shared" si="56"/>
        <v>1.3912235666666667E-2</v>
      </c>
      <c r="G1799">
        <f t="shared" si="57"/>
        <v>0.33123275555555554</v>
      </c>
    </row>
    <row r="1800" spans="1:7" x14ac:dyDescent="0.3">
      <c r="A1800">
        <v>17.949874639511101</v>
      </c>
      <c r="B1800">
        <v>3.9620937999999999</v>
      </c>
      <c r="C1800">
        <v>4.1763364999999997E-2</v>
      </c>
      <c r="D1800">
        <v>7.9960934999999997E-2</v>
      </c>
      <c r="E1800">
        <v>0.44023259999999997</v>
      </c>
      <c r="F1800">
        <f t="shared" si="56"/>
        <v>1.3921121666666666E-2</v>
      </c>
      <c r="G1800">
        <f t="shared" si="57"/>
        <v>0.32911623333333329</v>
      </c>
    </row>
    <row r="1801" spans="1:7" x14ac:dyDescent="0.3">
      <c r="A1801">
        <v>17.960000753402699</v>
      </c>
      <c r="B1801">
        <v>3.94876</v>
      </c>
      <c r="C1801">
        <v>4.1790027E-2</v>
      </c>
      <c r="D1801">
        <v>7.7519379999999999E-2</v>
      </c>
      <c r="E1801">
        <v>0.43875103999999998</v>
      </c>
      <c r="F1801">
        <f t="shared" si="56"/>
        <v>1.3930009E-2</v>
      </c>
      <c r="G1801">
        <f t="shared" si="57"/>
        <v>0.3276347</v>
      </c>
    </row>
    <row r="1802" spans="1:7" x14ac:dyDescent="0.3">
      <c r="A1802">
        <v>17.969999074935899</v>
      </c>
      <c r="B1802">
        <v>4.0116199999999997</v>
      </c>
      <c r="C1802">
        <v>4.1816684999999999E-2</v>
      </c>
      <c r="D1802">
        <v>6.1649269999999999E-2</v>
      </c>
      <c r="E1802">
        <v>0.44573550000000001</v>
      </c>
      <c r="F1802">
        <f t="shared" si="56"/>
        <v>1.3938895E-2</v>
      </c>
      <c r="G1802">
        <f t="shared" si="57"/>
        <v>0.33461914444444441</v>
      </c>
    </row>
    <row r="1803" spans="1:7" x14ac:dyDescent="0.3">
      <c r="A1803">
        <v>17.979999303817699</v>
      </c>
      <c r="B1803">
        <v>3.9620937999999999</v>
      </c>
      <c r="C1803">
        <v>4.1843347000000003E-2</v>
      </c>
      <c r="D1803">
        <v>6.0428493E-2</v>
      </c>
      <c r="E1803">
        <v>0.44023259999999997</v>
      </c>
      <c r="F1803">
        <f t="shared" si="56"/>
        <v>1.3947782333333334E-2</v>
      </c>
      <c r="G1803">
        <f t="shared" si="57"/>
        <v>0.32911623333333329</v>
      </c>
    </row>
    <row r="1804" spans="1:7" x14ac:dyDescent="0.3">
      <c r="A1804">
        <v>17.989875555038399</v>
      </c>
      <c r="B1804">
        <v>3.9868570000000001</v>
      </c>
      <c r="C1804">
        <v>4.1870009999999999E-2</v>
      </c>
      <c r="D1804">
        <v>5.9207715000000001E-2</v>
      </c>
      <c r="E1804">
        <v>0.44298404000000002</v>
      </c>
      <c r="F1804">
        <f t="shared" si="56"/>
        <v>1.3956669999999999E-2</v>
      </c>
      <c r="G1804">
        <f t="shared" si="57"/>
        <v>0.33186769999999999</v>
      </c>
    </row>
    <row r="1805" spans="1:7" x14ac:dyDescent="0.3">
      <c r="A1805">
        <v>17.999875783920199</v>
      </c>
      <c r="B1805">
        <v>3.9849519999999998</v>
      </c>
      <c r="C1805">
        <v>4.1896666999999999E-2</v>
      </c>
      <c r="D1805">
        <v>5.7986937000000002E-2</v>
      </c>
      <c r="E1805">
        <v>0.44277242</v>
      </c>
      <c r="F1805">
        <f t="shared" si="56"/>
        <v>1.3965555666666666E-2</v>
      </c>
      <c r="G1805">
        <f t="shared" si="57"/>
        <v>0.33165603333333332</v>
      </c>
    </row>
    <row r="1806" spans="1:7" x14ac:dyDescent="0.3">
      <c r="A1806">
        <v>18.0099999904632</v>
      </c>
      <c r="B1806">
        <v>3.9468549999999998</v>
      </c>
      <c r="C1806">
        <v>4.1923325999999997E-2</v>
      </c>
      <c r="D1806">
        <v>5.7986937000000002E-2</v>
      </c>
      <c r="E1806">
        <v>0.43853940000000002</v>
      </c>
      <c r="F1806">
        <f t="shared" si="56"/>
        <v>1.3974441999999998E-2</v>
      </c>
      <c r="G1806">
        <f t="shared" si="57"/>
        <v>0.32742303333333328</v>
      </c>
    </row>
    <row r="1807" spans="1:7" x14ac:dyDescent="0.3">
      <c r="A1807">
        <v>18.019874334335299</v>
      </c>
      <c r="B1807">
        <v>4.0116199999999997</v>
      </c>
      <c r="C1807">
        <v>4.194999E-2</v>
      </c>
      <c r="D1807">
        <v>5.5545381999999997E-2</v>
      </c>
      <c r="E1807">
        <v>0.44573550000000001</v>
      </c>
      <c r="F1807">
        <f t="shared" si="56"/>
        <v>1.398333E-2</v>
      </c>
      <c r="G1807">
        <f t="shared" si="57"/>
        <v>0.33461914444444441</v>
      </c>
    </row>
    <row r="1808" spans="1:7" x14ac:dyDescent="0.3">
      <c r="A1808">
        <v>18.029874563217099</v>
      </c>
      <c r="B1808">
        <v>3.9716182</v>
      </c>
      <c r="C1808">
        <v>4.1976649999999997E-2</v>
      </c>
      <c r="D1808">
        <v>5.4324604999999998E-2</v>
      </c>
      <c r="E1808">
        <v>0.44129089999999999</v>
      </c>
      <c r="F1808">
        <f t="shared" si="56"/>
        <v>1.3992216666666666E-2</v>
      </c>
      <c r="G1808">
        <f t="shared" si="57"/>
        <v>0.33017449999999998</v>
      </c>
    </row>
    <row r="1809" spans="1:7" x14ac:dyDescent="0.3">
      <c r="A1809">
        <v>18.039874792098999</v>
      </c>
      <c r="B1809">
        <v>4.0040006999999997</v>
      </c>
      <c r="C1809">
        <v>4.2003306999999997E-2</v>
      </c>
      <c r="D1809">
        <v>5.188305E-2</v>
      </c>
      <c r="E1809">
        <v>0.44488892000000002</v>
      </c>
      <c r="F1809">
        <f t="shared" si="56"/>
        <v>1.4001102333333333E-2</v>
      </c>
      <c r="G1809">
        <f t="shared" si="57"/>
        <v>0.33377255555555552</v>
      </c>
    </row>
    <row r="1810" spans="1:7" x14ac:dyDescent="0.3">
      <c r="A1810">
        <v>18.049875020980799</v>
      </c>
      <c r="B1810">
        <v>4.0363829999999998</v>
      </c>
      <c r="C1810">
        <v>4.202997E-2</v>
      </c>
      <c r="D1810">
        <v>3.601294E-2</v>
      </c>
      <c r="E1810">
        <v>0.44848692000000001</v>
      </c>
      <c r="F1810">
        <f t="shared" si="56"/>
        <v>1.400999E-2</v>
      </c>
      <c r="G1810">
        <f t="shared" si="57"/>
        <v>0.33737058888888888</v>
      </c>
    </row>
    <row r="1811" spans="1:7" x14ac:dyDescent="0.3">
      <c r="A1811">
        <v>18.0599992275238</v>
      </c>
      <c r="B1811">
        <v>3.983047</v>
      </c>
      <c r="C1811">
        <v>4.2043301999999998E-2</v>
      </c>
      <c r="D1811">
        <v>4.8220715999999997E-2</v>
      </c>
      <c r="E1811">
        <v>0.44256073000000001</v>
      </c>
      <c r="F1811">
        <f t="shared" si="56"/>
        <v>1.4014433999999999E-2</v>
      </c>
      <c r="G1811">
        <f t="shared" si="57"/>
        <v>0.33144436666666666</v>
      </c>
    </row>
    <row r="1812" spans="1:7" x14ac:dyDescent="0.3">
      <c r="A1812">
        <v>18.069999456405601</v>
      </c>
      <c r="B1812">
        <v>4.0287639999999998</v>
      </c>
      <c r="C1812">
        <v>4.2069960000000003E-2</v>
      </c>
      <c r="D1812">
        <v>4.5779159999999999E-2</v>
      </c>
      <c r="E1812">
        <v>0.44764039999999999</v>
      </c>
      <c r="F1812">
        <f t="shared" si="56"/>
        <v>1.4023320000000001E-2</v>
      </c>
      <c r="G1812">
        <f t="shared" si="57"/>
        <v>0.33652403333333331</v>
      </c>
    </row>
    <row r="1813" spans="1:7" x14ac:dyDescent="0.3">
      <c r="A1813">
        <v>18.0798757076263</v>
      </c>
      <c r="B1813">
        <v>3.9697132000000002</v>
      </c>
      <c r="C1813">
        <v>4.2083290000000002E-2</v>
      </c>
      <c r="D1813">
        <v>5.7986937000000002E-2</v>
      </c>
      <c r="E1813">
        <v>0.4410792</v>
      </c>
      <c r="F1813">
        <f t="shared" si="56"/>
        <v>1.4027763333333334E-2</v>
      </c>
      <c r="G1813">
        <f t="shared" si="57"/>
        <v>0.32996283333333332</v>
      </c>
    </row>
    <row r="1814" spans="1:7" x14ac:dyDescent="0.3">
      <c r="A1814">
        <v>18.089999914169301</v>
      </c>
      <c r="B1814">
        <v>4.0192394</v>
      </c>
      <c r="C1814">
        <v>4.210995E-2</v>
      </c>
      <c r="D1814">
        <v>5.6766160000000003E-2</v>
      </c>
      <c r="E1814">
        <v>0.44658209999999998</v>
      </c>
      <c r="F1814">
        <f t="shared" si="56"/>
        <v>1.4036649999999999E-2</v>
      </c>
      <c r="G1814">
        <f t="shared" si="57"/>
        <v>0.33546574444444444</v>
      </c>
    </row>
    <row r="1815" spans="1:7" x14ac:dyDescent="0.3">
      <c r="A1815">
        <v>18.100000143051101</v>
      </c>
      <c r="B1815">
        <v>4.0287639999999998</v>
      </c>
      <c r="C1815">
        <v>4.2136609999999998E-2</v>
      </c>
      <c r="D1815">
        <v>6.8973936E-2</v>
      </c>
      <c r="E1815">
        <v>0.44764039999999999</v>
      </c>
      <c r="F1815">
        <f t="shared" si="56"/>
        <v>1.4045536666666665E-2</v>
      </c>
      <c r="G1815">
        <f t="shared" si="57"/>
        <v>0.33652403333333331</v>
      </c>
    </row>
    <row r="1816" spans="1:7" x14ac:dyDescent="0.3">
      <c r="A1816">
        <v>18.110000371932902</v>
      </c>
      <c r="B1816">
        <v>3.9944763000000001</v>
      </c>
      <c r="C1816">
        <v>4.2149942000000003E-2</v>
      </c>
      <c r="D1816">
        <v>6.6532380000000002E-2</v>
      </c>
      <c r="E1816">
        <v>0.44383064</v>
      </c>
      <c r="F1816">
        <f t="shared" si="56"/>
        <v>1.4049980666666668E-2</v>
      </c>
      <c r="G1816">
        <f t="shared" si="57"/>
        <v>0.33271428888888888</v>
      </c>
    </row>
    <row r="1817" spans="1:7" x14ac:dyDescent="0.3">
      <c r="A1817">
        <v>18.120000600814802</v>
      </c>
      <c r="B1817">
        <v>4.0554319999999997</v>
      </c>
      <c r="C1817">
        <v>4.2176600000000002E-2</v>
      </c>
      <c r="D1817">
        <v>6.5311599999999997E-2</v>
      </c>
      <c r="E1817">
        <v>0.45060349999999999</v>
      </c>
      <c r="F1817">
        <f t="shared" si="56"/>
        <v>1.4058866666666668E-2</v>
      </c>
      <c r="G1817">
        <f t="shared" si="57"/>
        <v>0.33948714444444439</v>
      </c>
    </row>
    <row r="1818" spans="1:7" x14ac:dyDescent="0.3">
      <c r="A1818">
        <v>18.129874944686801</v>
      </c>
      <c r="B1818">
        <v>4.0192394</v>
      </c>
      <c r="C1818">
        <v>4.2189932999999999E-2</v>
      </c>
      <c r="D1818">
        <v>6.4090826000000004E-2</v>
      </c>
      <c r="E1818">
        <v>0.44658209999999998</v>
      </c>
      <c r="F1818">
        <f t="shared" si="56"/>
        <v>1.4063311E-2</v>
      </c>
      <c r="G1818">
        <f t="shared" si="57"/>
        <v>0.33546574444444444</v>
      </c>
    </row>
    <row r="1819" spans="1:7" x14ac:dyDescent="0.3">
      <c r="A1819">
        <v>18.139875173568701</v>
      </c>
      <c r="B1819">
        <v>4.0573370000000004</v>
      </c>
      <c r="C1819">
        <v>4.2216589999999998E-2</v>
      </c>
      <c r="D1819">
        <v>6.1649269999999999E-2</v>
      </c>
      <c r="E1819">
        <v>0.45081514</v>
      </c>
      <c r="F1819">
        <f t="shared" si="56"/>
        <v>1.4072196666666667E-2</v>
      </c>
      <c r="G1819">
        <f t="shared" si="57"/>
        <v>0.33969881111111117</v>
      </c>
    </row>
    <row r="1820" spans="1:7" x14ac:dyDescent="0.3">
      <c r="A1820">
        <v>18.149999380111598</v>
      </c>
      <c r="B1820">
        <v>4.0744800000000003</v>
      </c>
      <c r="C1820">
        <v>4.2229919999999997E-2</v>
      </c>
      <c r="D1820">
        <v>7.3857049999999994E-2</v>
      </c>
      <c r="E1820">
        <v>0.45271995999999998</v>
      </c>
      <c r="F1820">
        <f t="shared" si="56"/>
        <v>1.407664E-2</v>
      </c>
      <c r="G1820">
        <f t="shared" si="57"/>
        <v>0.34160358888888892</v>
      </c>
    </row>
    <row r="1821" spans="1:7" x14ac:dyDescent="0.3">
      <c r="A1821">
        <v>18.159999608993498</v>
      </c>
      <c r="B1821">
        <v>4.0287639999999998</v>
      </c>
      <c r="C1821">
        <v>4.2256583E-2</v>
      </c>
      <c r="D1821">
        <v>7.1415489999999998E-2</v>
      </c>
      <c r="E1821">
        <v>0.44764039999999999</v>
      </c>
      <c r="F1821">
        <f t="shared" si="56"/>
        <v>1.4085527666666667E-2</v>
      </c>
      <c r="G1821">
        <f t="shared" si="57"/>
        <v>0.33652403333333331</v>
      </c>
    </row>
    <row r="1822" spans="1:7" x14ac:dyDescent="0.3">
      <c r="A1822">
        <v>18.169999837875299</v>
      </c>
      <c r="B1822">
        <v>4.0763850000000001</v>
      </c>
      <c r="C1822">
        <v>4.2269914999999998E-2</v>
      </c>
      <c r="D1822">
        <v>8.362327E-2</v>
      </c>
      <c r="E1822">
        <v>0.45293159999999999</v>
      </c>
      <c r="F1822">
        <f t="shared" si="56"/>
        <v>1.4089971666666666E-2</v>
      </c>
      <c r="G1822">
        <f t="shared" si="57"/>
        <v>0.34181525555555559</v>
      </c>
    </row>
    <row r="1823" spans="1:7" x14ac:dyDescent="0.3">
      <c r="A1823">
        <v>18.179874181747401</v>
      </c>
      <c r="B1823">
        <v>4.0306686999999997</v>
      </c>
      <c r="C1823">
        <v>4.2296574000000003E-2</v>
      </c>
      <c r="D1823">
        <v>8.362327E-2</v>
      </c>
      <c r="E1823">
        <v>0.44785202000000002</v>
      </c>
      <c r="F1823">
        <f t="shared" si="56"/>
        <v>1.4098858000000001E-2</v>
      </c>
      <c r="G1823">
        <f t="shared" si="57"/>
        <v>0.3367356666666666</v>
      </c>
    </row>
    <row r="1824" spans="1:7" x14ac:dyDescent="0.3">
      <c r="A1824">
        <v>18.189874410629201</v>
      </c>
      <c r="B1824">
        <v>4.0706705999999997</v>
      </c>
      <c r="C1824">
        <v>4.2309903000000003E-2</v>
      </c>
      <c r="D1824">
        <v>9.5831044000000004E-2</v>
      </c>
      <c r="E1824">
        <v>0.45229667000000001</v>
      </c>
      <c r="F1824">
        <f t="shared" si="56"/>
        <v>1.4103301E-2</v>
      </c>
      <c r="G1824">
        <f t="shared" si="57"/>
        <v>0.34118032222222217</v>
      </c>
    </row>
    <row r="1825" spans="1:7" x14ac:dyDescent="0.3">
      <c r="A1825">
        <v>18.200000524520799</v>
      </c>
      <c r="B1825">
        <v>4.07829</v>
      </c>
      <c r="C1825">
        <v>4.2336560000000002E-2</v>
      </c>
      <c r="D1825">
        <v>9.3389490000000006E-2</v>
      </c>
      <c r="E1825">
        <v>0.45314330000000003</v>
      </c>
      <c r="F1825">
        <f t="shared" si="56"/>
        <v>1.4112186666666667E-2</v>
      </c>
      <c r="G1825">
        <f t="shared" si="57"/>
        <v>0.3420269222222222</v>
      </c>
    </row>
    <row r="1826" spans="1:7" x14ac:dyDescent="0.3">
      <c r="A1826">
        <v>18.209874868392902</v>
      </c>
      <c r="B1826">
        <v>4.0401930000000004</v>
      </c>
      <c r="C1826">
        <v>4.2349893999999999E-2</v>
      </c>
      <c r="D1826">
        <v>9.3389490000000006E-2</v>
      </c>
      <c r="E1826">
        <v>0.44891027</v>
      </c>
      <c r="F1826">
        <f t="shared" si="56"/>
        <v>1.4116631333333332E-2</v>
      </c>
      <c r="G1826">
        <f t="shared" si="57"/>
        <v>0.33779392222222226</v>
      </c>
    </row>
    <row r="1827" spans="1:7" x14ac:dyDescent="0.3">
      <c r="A1827">
        <v>18.219999074935899</v>
      </c>
      <c r="B1827">
        <v>4.0973379999999997</v>
      </c>
      <c r="C1827">
        <v>4.2376556000000003E-2</v>
      </c>
      <c r="D1827">
        <v>9.0947929999999996E-2</v>
      </c>
      <c r="E1827">
        <v>0.45525977000000001</v>
      </c>
      <c r="F1827">
        <f t="shared" si="56"/>
        <v>1.4125518666666668E-2</v>
      </c>
      <c r="G1827">
        <f t="shared" si="57"/>
        <v>0.34414336666666662</v>
      </c>
    </row>
    <row r="1828" spans="1:7" x14ac:dyDescent="0.3">
      <c r="A1828">
        <v>18.229875326156598</v>
      </c>
      <c r="B1828">
        <v>4.0516220000000001</v>
      </c>
      <c r="C1828">
        <v>4.2389885000000002E-2</v>
      </c>
      <c r="D1828">
        <v>0.10437649</v>
      </c>
      <c r="E1828">
        <v>0.45018016999999999</v>
      </c>
      <c r="F1828">
        <f t="shared" si="56"/>
        <v>1.4129961666666668E-2</v>
      </c>
      <c r="G1828">
        <f t="shared" si="57"/>
        <v>0.33906381111111111</v>
      </c>
    </row>
    <row r="1829" spans="1:7" x14ac:dyDescent="0.3">
      <c r="A1829">
        <v>18.239875555038399</v>
      </c>
      <c r="B1829">
        <v>4.0840044000000004</v>
      </c>
      <c r="C1829">
        <v>4.2416543000000001E-2</v>
      </c>
      <c r="D1829">
        <v>0.10193493000000001</v>
      </c>
      <c r="E1829">
        <v>0.45377824</v>
      </c>
      <c r="F1829">
        <f t="shared" si="56"/>
        <v>1.4138847666666668E-2</v>
      </c>
      <c r="G1829">
        <f t="shared" si="57"/>
        <v>0.34266185555555562</v>
      </c>
    </row>
    <row r="1830" spans="1:7" x14ac:dyDescent="0.3">
      <c r="A1830">
        <v>18.2499997615814</v>
      </c>
      <c r="B1830">
        <v>4.0897192999999996</v>
      </c>
      <c r="C1830">
        <v>4.2429870000000001E-2</v>
      </c>
      <c r="D1830">
        <v>0.11414270999999999</v>
      </c>
      <c r="E1830">
        <v>0.45441318000000003</v>
      </c>
      <c r="F1830">
        <f t="shared" si="56"/>
        <v>1.4143290000000001E-2</v>
      </c>
      <c r="G1830">
        <f t="shared" si="57"/>
        <v>0.34329684444444442</v>
      </c>
    </row>
    <row r="1831" spans="1:7" x14ac:dyDescent="0.3">
      <c r="A1831">
        <v>18.2599999904632</v>
      </c>
      <c r="B1831">
        <v>4.0763850000000001</v>
      </c>
      <c r="C1831">
        <v>4.2443204999999998E-2</v>
      </c>
      <c r="D1831">
        <v>0.12635049000000001</v>
      </c>
      <c r="E1831">
        <v>0.45293159999999999</v>
      </c>
      <c r="F1831">
        <f t="shared" si="56"/>
        <v>1.4147735E-2</v>
      </c>
      <c r="G1831">
        <f t="shared" si="57"/>
        <v>0.34181525555555559</v>
      </c>
    </row>
    <row r="1832" spans="1:7" x14ac:dyDescent="0.3">
      <c r="A1832">
        <v>18.270000219345</v>
      </c>
      <c r="B1832">
        <v>4.1240062999999996</v>
      </c>
      <c r="C1832">
        <v>4.2469862999999997E-2</v>
      </c>
      <c r="D1832">
        <v>0.12512971000000001</v>
      </c>
      <c r="E1832">
        <v>0.45822287</v>
      </c>
      <c r="F1832">
        <f t="shared" si="56"/>
        <v>1.4156620999999999E-2</v>
      </c>
      <c r="G1832">
        <f t="shared" si="57"/>
        <v>0.34710651111111107</v>
      </c>
    </row>
    <row r="1833" spans="1:7" x14ac:dyDescent="0.3">
      <c r="A1833">
        <v>18.279874563217099</v>
      </c>
      <c r="B1833">
        <v>4.0840044000000004</v>
      </c>
      <c r="C1833">
        <v>4.2483196000000001E-2</v>
      </c>
      <c r="D1833">
        <v>0.13733749000000001</v>
      </c>
      <c r="E1833">
        <v>0.45377824</v>
      </c>
      <c r="F1833">
        <f t="shared" si="56"/>
        <v>1.4161065333333334E-2</v>
      </c>
      <c r="G1833">
        <f t="shared" si="57"/>
        <v>0.34266185555555562</v>
      </c>
    </row>
    <row r="1834" spans="1:7" x14ac:dyDescent="0.3">
      <c r="A1834">
        <v>18.290000677108701</v>
      </c>
      <c r="B1834">
        <v>4.1011480000000002</v>
      </c>
      <c r="C1834">
        <v>4.2509854E-2</v>
      </c>
      <c r="D1834">
        <v>0.121467374</v>
      </c>
      <c r="E1834">
        <v>0.45568304999999998</v>
      </c>
      <c r="F1834">
        <f t="shared" si="56"/>
        <v>1.4169951333333333E-2</v>
      </c>
      <c r="G1834">
        <f t="shared" si="57"/>
        <v>0.3445667</v>
      </c>
    </row>
    <row r="1835" spans="1:7" x14ac:dyDescent="0.3">
      <c r="A1835">
        <v>18.299875020980799</v>
      </c>
      <c r="B1835">
        <v>4.1182920000000003</v>
      </c>
      <c r="C1835">
        <v>4.2523186999999997E-2</v>
      </c>
      <c r="D1835">
        <v>0.13367515999999999</v>
      </c>
      <c r="E1835">
        <v>0.45758792999999998</v>
      </c>
      <c r="F1835">
        <f t="shared" si="56"/>
        <v>1.4174395666666666E-2</v>
      </c>
      <c r="G1835">
        <f t="shared" si="57"/>
        <v>0.3464715888888889</v>
      </c>
    </row>
    <row r="1836" spans="1:7" x14ac:dyDescent="0.3">
      <c r="A1836">
        <v>18.3098752498626</v>
      </c>
      <c r="B1836">
        <v>4.0973379999999997</v>
      </c>
      <c r="C1836">
        <v>4.2523186999999997E-2</v>
      </c>
      <c r="D1836">
        <v>0.16053227</v>
      </c>
      <c r="E1836">
        <v>0.45525977000000001</v>
      </c>
      <c r="F1836">
        <f t="shared" si="56"/>
        <v>1.4174395666666666E-2</v>
      </c>
      <c r="G1836">
        <f t="shared" si="57"/>
        <v>0.34414336666666662</v>
      </c>
    </row>
    <row r="1837" spans="1:7" x14ac:dyDescent="0.3">
      <c r="A1837">
        <v>18.3198754787445</v>
      </c>
      <c r="B1837">
        <v>4.1411499999999997</v>
      </c>
      <c r="C1837">
        <v>4.2523186999999997E-2</v>
      </c>
      <c r="D1837">
        <v>0.18738937</v>
      </c>
      <c r="E1837">
        <v>0.46012774000000001</v>
      </c>
      <c r="F1837">
        <f t="shared" si="56"/>
        <v>1.4174395666666666E-2</v>
      </c>
      <c r="G1837">
        <f t="shared" si="57"/>
        <v>0.3490113666666666</v>
      </c>
    </row>
    <row r="1838" spans="1:7" x14ac:dyDescent="0.3">
      <c r="A1838">
        <v>18.329999685287401</v>
      </c>
      <c r="B1838">
        <v>4.1144819999999998</v>
      </c>
      <c r="C1838">
        <v>4.2523186999999997E-2</v>
      </c>
      <c r="D1838">
        <v>0.21424647999999999</v>
      </c>
      <c r="E1838">
        <v>0.45716462000000002</v>
      </c>
      <c r="F1838">
        <f t="shared" si="56"/>
        <v>1.4174395666666666E-2</v>
      </c>
      <c r="G1838">
        <f t="shared" si="57"/>
        <v>0.34604825555555552</v>
      </c>
    </row>
    <row r="1839" spans="1:7" x14ac:dyDescent="0.3">
      <c r="A1839">
        <v>18.3398740291595</v>
      </c>
      <c r="B1839">
        <v>4.1297207</v>
      </c>
      <c r="C1839">
        <v>4.2536516000000003E-2</v>
      </c>
      <c r="D1839">
        <v>0.22645425999999999</v>
      </c>
      <c r="E1839">
        <v>0.45885779999999998</v>
      </c>
      <c r="F1839">
        <f t="shared" si="56"/>
        <v>1.4178838666666667E-2</v>
      </c>
      <c r="G1839">
        <f t="shared" si="57"/>
        <v>0.34774144444444444</v>
      </c>
    </row>
    <row r="1840" spans="1:7" x14ac:dyDescent="0.3">
      <c r="A1840">
        <v>18.350000143051101</v>
      </c>
      <c r="B1840">
        <v>4.1335306000000003</v>
      </c>
      <c r="C1840">
        <v>4.2589835999999999E-2</v>
      </c>
      <c r="D1840">
        <v>0.19593482000000001</v>
      </c>
      <c r="E1840">
        <v>0.45928111999999999</v>
      </c>
      <c r="F1840">
        <f t="shared" si="56"/>
        <v>1.4196611999999999E-2</v>
      </c>
      <c r="G1840">
        <f t="shared" si="57"/>
        <v>0.34816476666666668</v>
      </c>
    </row>
    <row r="1841" spans="1:7" x14ac:dyDescent="0.3">
      <c r="A1841">
        <v>18.360000371932902</v>
      </c>
      <c r="B1841">
        <v>4.0973379999999997</v>
      </c>
      <c r="C1841">
        <v>4.2616498000000003E-2</v>
      </c>
      <c r="D1841">
        <v>0.19349326</v>
      </c>
      <c r="E1841">
        <v>0.45525977000000001</v>
      </c>
      <c r="F1841">
        <f t="shared" si="56"/>
        <v>1.4205499333333335E-2</v>
      </c>
      <c r="G1841">
        <f t="shared" si="57"/>
        <v>0.34414336666666662</v>
      </c>
    </row>
    <row r="1842" spans="1:7" x14ac:dyDescent="0.3">
      <c r="A1842">
        <v>18.369874715805</v>
      </c>
      <c r="B1842">
        <v>4.1525793000000002</v>
      </c>
      <c r="C1842">
        <v>4.2616498000000003E-2</v>
      </c>
      <c r="D1842">
        <v>0.20692182000000001</v>
      </c>
      <c r="E1842">
        <v>0.46139764999999999</v>
      </c>
      <c r="F1842">
        <f t="shared" si="56"/>
        <v>1.4205499333333335E-2</v>
      </c>
      <c r="G1842">
        <f t="shared" si="57"/>
        <v>0.35028128888888888</v>
      </c>
    </row>
    <row r="1843" spans="1:7" x14ac:dyDescent="0.3">
      <c r="A1843">
        <v>18.379874944686801</v>
      </c>
      <c r="B1843">
        <v>4.0916240000000004</v>
      </c>
      <c r="C1843">
        <v>4.2616498000000003E-2</v>
      </c>
      <c r="D1843">
        <v>0.23377892</v>
      </c>
      <c r="E1843">
        <v>0.45462482999999998</v>
      </c>
      <c r="F1843">
        <f t="shared" si="56"/>
        <v>1.4205499333333335E-2</v>
      </c>
      <c r="G1843">
        <f t="shared" si="57"/>
        <v>0.34350847777777782</v>
      </c>
    </row>
    <row r="1844" spans="1:7" x14ac:dyDescent="0.3">
      <c r="A1844">
        <v>18.389999151229802</v>
      </c>
      <c r="B1844">
        <v>4.1221012999999997</v>
      </c>
      <c r="C1844">
        <v>4.2616498000000003E-2</v>
      </c>
      <c r="D1844">
        <v>0.26063603000000002</v>
      </c>
      <c r="E1844">
        <v>0.45801120000000001</v>
      </c>
      <c r="F1844">
        <f t="shared" si="56"/>
        <v>1.4205499333333335E-2</v>
      </c>
      <c r="G1844">
        <f t="shared" si="57"/>
        <v>0.34689484444444441</v>
      </c>
    </row>
    <row r="1845" spans="1:7" x14ac:dyDescent="0.3">
      <c r="A1845">
        <v>18.399875402450501</v>
      </c>
      <c r="B1845">
        <v>4.1449594000000003</v>
      </c>
      <c r="C1845">
        <v>4.2616498000000003E-2</v>
      </c>
      <c r="D1845">
        <v>0.28749313999999998</v>
      </c>
      <c r="E1845">
        <v>0.46055101999999998</v>
      </c>
      <c r="F1845">
        <f t="shared" si="56"/>
        <v>1.4205499333333335E-2</v>
      </c>
      <c r="G1845">
        <f t="shared" si="57"/>
        <v>0.34943463333333336</v>
      </c>
    </row>
    <row r="1846" spans="1:7" x14ac:dyDescent="0.3">
      <c r="A1846">
        <v>18.409999608993498</v>
      </c>
      <c r="B1846">
        <v>4.1106724999999997</v>
      </c>
      <c r="C1846">
        <v>4.2616498000000003E-2</v>
      </c>
      <c r="D1846">
        <v>0.31435025</v>
      </c>
      <c r="E1846">
        <v>0.45674133</v>
      </c>
      <c r="F1846">
        <f t="shared" si="56"/>
        <v>1.4205499333333335E-2</v>
      </c>
      <c r="G1846">
        <f t="shared" si="57"/>
        <v>0.34562497777777773</v>
      </c>
    </row>
    <row r="1847" spans="1:7" x14ac:dyDescent="0.3">
      <c r="A1847">
        <v>18.419875860214201</v>
      </c>
      <c r="B1847">
        <v>4.1754375000000001</v>
      </c>
      <c r="C1847">
        <v>4.2629827000000002E-2</v>
      </c>
      <c r="D1847">
        <v>0.32655802</v>
      </c>
      <c r="E1847">
        <v>0.46393742999999998</v>
      </c>
      <c r="F1847">
        <f t="shared" si="56"/>
        <v>1.4209942333333335E-2</v>
      </c>
      <c r="G1847">
        <f t="shared" si="57"/>
        <v>0.35282108888888891</v>
      </c>
    </row>
    <row r="1848" spans="1:7" x14ac:dyDescent="0.3">
      <c r="A1848">
        <v>18.429874181747401</v>
      </c>
      <c r="B1848">
        <v>4.1125769999999999</v>
      </c>
      <c r="C1848">
        <v>4.2656485000000001E-2</v>
      </c>
      <c r="D1848">
        <v>0.32533722999999998</v>
      </c>
      <c r="E1848">
        <v>0.456953</v>
      </c>
      <c r="F1848">
        <f t="shared" si="56"/>
        <v>1.4218828333333334E-2</v>
      </c>
      <c r="G1848">
        <f t="shared" si="57"/>
        <v>0.34583658888888885</v>
      </c>
    </row>
    <row r="1849" spans="1:7" x14ac:dyDescent="0.3">
      <c r="A1849">
        <v>18.440000295638999</v>
      </c>
      <c r="B1849">
        <v>4.1297207</v>
      </c>
      <c r="C1849">
        <v>4.2669814E-2</v>
      </c>
      <c r="D1849">
        <v>0.33754499999999998</v>
      </c>
      <c r="E1849">
        <v>0.45885779999999998</v>
      </c>
      <c r="F1849">
        <f t="shared" si="56"/>
        <v>1.4223271333333334E-2</v>
      </c>
      <c r="G1849">
        <f t="shared" si="57"/>
        <v>0.34774144444444444</v>
      </c>
    </row>
    <row r="1850" spans="1:7" x14ac:dyDescent="0.3">
      <c r="A1850">
        <v>18.449874639511101</v>
      </c>
      <c r="B1850">
        <v>4.1354356000000001</v>
      </c>
      <c r="C1850">
        <v>4.2696475999999997E-2</v>
      </c>
      <c r="D1850">
        <v>0.32167489999999999</v>
      </c>
      <c r="E1850">
        <v>0.45949279999999998</v>
      </c>
      <c r="F1850">
        <f t="shared" si="56"/>
        <v>1.4232158666666666E-2</v>
      </c>
      <c r="G1850">
        <f t="shared" si="57"/>
        <v>0.34837643333333335</v>
      </c>
    </row>
    <row r="1851" spans="1:7" x14ac:dyDescent="0.3">
      <c r="A1851">
        <v>18.460000753402699</v>
      </c>
      <c r="B1851">
        <v>4.1030530000000001</v>
      </c>
      <c r="C1851">
        <v>4.2709810000000001E-2</v>
      </c>
      <c r="D1851">
        <v>0.33388269999999998</v>
      </c>
      <c r="E1851">
        <v>0.45589469999999999</v>
      </c>
      <c r="F1851">
        <f t="shared" si="56"/>
        <v>1.4236603333333334E-2</v>
      </c>
      <c r="G1851">
        <f t="shared" si="57"/>
        <v>0.34477836666666667</v>
      </c>
    </row>
    <row r="1852" spans="1:7" x14ac:dyDescent="0.3">
      <c r="A1852">
        <v>18.469875097274699</v>
      </c>
      <c r="B1852">
        <v>4.1601986999999996</v>
      </c>
      <c r="C1852">
        <v>4.2723138000000001E-2</v>
      </c>
      <c r="D1852">
        <v>0.34609046999999998</v>
      </c>
      <c r="E1852">
        <v>0.46224419999999999</v>
      </c>
      <c r="F1852">
        <f t="shared" si="56"/>
        <v>1.4241046E-2</v>
      </c>
      <c r="G1852">
        <f t="shared" si="57"/>
        <v>0.35112788888888885</v>
      </c>
    </row>
    <row r="1853" spans="1:7" x14ac:dyDescent="0.3">
      <c r="A1853">
        <v>18.479875326156598</v>
      </c>
      <c r="B1853">
        <v>4.1106724999999997</v>
      </c>
      <c r="C1853">
        <v>4.2736467E-2</v>
      </c>
      <c r="D1853">
        <v>0.35829823999999999</v>
      </c>
      <c r="E1853">
        <v>0.45674133</v>
      </c>
      <c r="F1853">
        <f t="shared" si="56"/>
        <v>1.4245489E-2</v>
      </c>
      <c r="G1853">
        <f t="shared" si="57"/>
        <v>0.34562497777777773</v>
      </c>
    </row>
    <row r="1854" spans="1:7" x14ac:dyDescent="0.3">
      <c r="A1854">
        <v>18.489875555038399</v>
      </c>
      <c r="B1854">
        <v>4.1354356000000001</v>
      </c>
      <c r="C1854">
        <v>4.2736467E-2</v>
      </c>
      <c r="D1854">
        <v>0.38515535000000001</v>
      </c>
      <c r="E1854">
        <v>0.45949279999999998</v>
      </c>
      <c r="F1854">
        <f t="shared" si="56"/>
        <v>1.4245489E-2</v>
      </c>
      <c r="G1854">
        <f t="shared" si="57"/>
        <v>0.34837643333333335</v>
      </c>
    </row>
    <row r="1855" spans="1:7" x14ac:dyDescent="0.3">
      <c r="A1855">
        <v>18.499875783920199</v>
      </c>
      <c r="B1855">
        <v>4.1621030000000001</v>
      </c>
      <c r="C1855">
        <v>4.2749796E-2</v>
      </c>
      <c r="D1855">
        <v>0.39736313000000001</v>
      </c>
      <c r="E1855">
        <v>0.46245589999999998</v>
      </c>
      <c r="F1855">
        <f t="shared" si="56"/>
        <v>1.4249932E-2</v>
      </c>
      <c r="G1855">
        <f t="shared" si="57"/>
        <v>0.3513394777777778</v>
      </c>
    </row>
    <row r="1856" spans="1:7" x14ac:dyDescent="0.3">
      <c r="A1856">
        <v>18.5099999904632</v>
      </c>
      <c r="B1856">
        <v>4.1354356000000001</v>
      </c>
      <c r="C1856">
        <v>4.2776458000000003E-2</v>
      </c>
      <c r="D1856">
        <v>0.39614232999999999</v>
      </c>
      <c r="E1856">
        <v>0.45949279999999998</v>
      </c>
      <c r="F1856">
        <f t="shared" si="56"/>
        <v>1.4258819333333334E-2</v>
      </c>
      <c r="G1856">
        <f t="shared" si="57"/>
        <v>0.34837643333333335</v>
      </c>
    </row>
    <row r="1857" spans="1:7" x14ac:dyDescent="0.3">
      <c r="A1857">
        <v>18.519874334335299</v>
      </c>
      <c r="B1857">
        <v>4.1830569999999998</v>
      </c>
      <c r="C1857">
        <v>4.2803116000000002E-2</v>
      </c>
      <c r="D1857">
        <v>0.39370077999999997</v>
      </c>
      <c r="E1857">
        <v>0.46478403000000001</v>
      </c>
      <c r="F1857">
        <f t="shared" si="56"/>
        <v>1.4267705333333333E-2</v>
      </c>
      <c r="G1857">
        <f t="shared" si="57"/>
        <v>0.35366769999999997</v>
      </c>
    </row>
    <row r="1858" spans="1:7" x14ac:dyDescent="0.3">
      <c r="A1858">
        <v>18.529874563217099</v>
      </c>
      <c r="B1858">
        <v>4.1411499999999997</v>
      </c>
      <c r="C1858">
        <v>4.2829777999999999E-2</v>
      </c>
      <c r="D1858">
        <v>0.37783067999999997</v>
      </c>
      <c r="E1858">
        <v>0.46012774000000001</v>
      </c>
      <c r="F1858">
        <f t="shared" si="56"/>
        <v>1.4276592666666666E-2</v>
      </c>
      <c r="G1858">
        <f t="shared" si="57"/>
        <v>0.3490113666666666</v>
      </c>
    </row>
    <row r="1859" spans="1:7" x14ac:dyDescent="0.3">
      <c r="A1859">
        <v>18.540000677108701</v>
      </c>
      <c r="B1859">
        <v>4.1716274999999996</v>
      </c>
      <c r="C1859">
        <v>4.2856440000000003E-2</v>
      </c>
      <c r="D1859">
        <v>0.37538913000000002</v>
      </c>
      <c r="E1859">
        <v>0.46351411999999997</v>
      </c>
      <c r="F1859">
        <f t="shared" si="56"/>
        <v>1.4285480000000001E-2</v>
      </c>
      <c r="G1859">
        <f t="shared" si="57"/>
        <v>0.35239775555555553</v>
      </c>
    </row>
    <row r="1860" spans="1:7" x14ac:dyDescent="0.3">
      <c r="A1860">
        <v>18.550000905990601</v>
      </c>
      <c r="B1860">
        <v>4.1754375000000001</v>
      </c>
      <c r="C1860">
        <v>4.2869770000000001E-2</v>
      </c>
      <c r="D1860">
        <v>0.38881767</v>
      </c>
      <c r="E1860">
        <v>0.46393742999999998</v>
      </c>
      <c r="F1860">
        <f t="shared" si="56"/>
        <v>1.4289923333333334E-2</v>
      </c>
      <c r="G1860">
        <f t="shared" si="57"/>
        <v>0.35282108888888891</v>
      </c>
    </row>
    <row r="1861" spans="1:7" x14ac:dyDescent="0.3">
      <c r="A1861">
        <v>18.5598752498626</v>
      </c>
      <c r="B1861">
        <v>4.1335306000000003</v>
      </c>
      <c r="C1861">
        <v>4.2883098000000001E-2</v>
      </c>
      <c r="D1861">
        <v>0.40224623999999998</v>
      </c>
      <c r="E1861">
        <v>0.45928111999999999</v>
      </c>
      <c r="F1861">
        <f t="shared" si="56"/>
        <v>1.4294366000000001E-2</v>
      </c>
      <c r="G1861">
        <f t="shared" si="57"/>
        <v>0.34816476666666668</v>
      </c>
    </row>
    <row r="1862" spans="1:7" x14ac:dyDescent="0.3">
      <c r="A1862">
        <v>18.569999456405601</v>
      </c>
      <c r="B1862">
        <v>4.181152</v>
      </c>
      <c r="C1862">
        <v>4.2909756E-2</v>
      </c>
      <c r="D1862">
        <v>0.39980468000000002</v>
      </c>
      <c r="E1862">
        <v>0.46457237000000001</v>
      </c>
      <c r="F1862">
        <f t="shared" ref="F1862:F1925" si="58">C1862/3</f>
        <v>1.4303252000000001E-2</v>
      </c>
      <c r="G1862">
        <f t="shared" ref="G1862:G1925" si="59">(B1862-$B$5)/9</f>
        <v>0.35345603333333331</v>
      </c>
    </row>
    <row r="1863" spans="1:7" x14ac:dyDescent="0.3">
      <c r="A1863">
        <v>18.579999685287401</v>
      </c>
      <c r="B1863">
        <v>4.1392449999999998</v>
      </c>
      <c r="C1863">
        <v>4.2936422000000002E-2</v>
      </c>
      <c r="D1863">
        <v>0.39736313000000001</v>
      </c>
      <c r="E1863">
        <v>0.45991609</v>
      </c>
      <c r="F1863">
        <f t="shared" si="58"/>
        <v>1.4312140666666667E-2</v>
      </c>
      <c r="G1863">
        <f t="shared" si="59"/>
        <v>0.34879969999999999</v>
      </c>
    </row>
    <row r="1864" spans="1:7" x14ac:dyDescent="0.3">
      <c r="A1864">
        <v>18.589999914169301</v>
      </c>
      <c r="B1864">
        <v>4.1849619999999996</v>
      </c>
      <c r="C1864">
        <v>4.297641E-2</v>
      </c>
      <c r="D1864">
        <v>0.38027223999999998</v>
      </c>
      <c r="E1864">
        <v>0.46499570000000001</v>
      </c>
      <c r="F1864">
        <f t="shared" si="58"/>
        <v>1.432547E-2</v>
      </c>
      <c r="G1864">
        <f t="shared" si="59"/>
        <v>0.35387936666666664</v>
      </c>
    </row>
    <row r="1865" spans="1:7" x14ac:dyDescent="0.3">
      <c r="A1865">
        <v>18.600000143051101</v>
      </c>
      <c r="B1865">
        <v>4.2059150000000001</v>
      </c>
      <c r="C1865">
        <v>4.3003069999999997E-2</v>
      </c>
      <c r="D1865">
        <v>0.37783067999999997</v>
      </c>
      <c r="E1865">
        <v>0.46732386999999997</v>
      </c>
      <c r="F1865">
        <f t="shared" si="58"/>
        <v>1.4334356666666666E-2</v>
      </c>
      <c r="G1865">
        <f t="shared" si="59"/>
        <v>0.35620747777777778</v>
      </c>
    </row>
    <row r="1866" spans="1:7" x14ac:dyDescent="0.3">
      <c r="A1866">
        <v>18.6098744869232</v>
      </c>
      <c r="B1866">
        <v>4.1544840000000001</v>
      </c>
      <c r="C1866">
        <v>4.3016400000000003E-2</v>
      </c>
      <c r="D1866">
        <v>0.3766099</v>
      </c>
      <c r="E1866">
        <v>0.46160927000000002</v>
      </c>
      <c r="F1866">
        <f t="shared" si="58"/>
        <v>1.4338800000000001E-2</v>
      </c>
      <c r="G1866">
        <f t="shared" si="59"/>
        <v>0.35049292222222223</v>
      </c>
    </row>
    <row r="1867" spans="1:7" x14ac:dyDescent="0.3">
      <c r="A1867">
        <v>18.620000600814802</v>
      </c>
      <c r="B1867">
        <v>4.2135344000000003</v>
      </c>
      <c r="C1867">
        <v>4.3029733000000001E-2</v>
      </c>
      <c r="D1867">
        <v>0.38881767</v>
      </c>
      <c r="E1867">
        <v>0.46817039999999999</v>
      </c>
      <c r="F1867">
        <f t="shared" si="58"/>
        <v>1.4343244333333333E-2</v>
      </c>
      <c r="G1867">
        <f t="shared" si="59"/>
        <v>0.35705407777777781</v>
      </c>
    </row>
    <row r="1868" spans="1:7" x14ac:dyDescent="0.3">
      <c r="A1868">
        <v>18.629874944686801</v>
      </c>
      <c r="B1868">
        <v>4.1735325000000003</v>
      </c>
      <c r="C1868">
        <v>4.305639E-2</v>
      </c>
      <c r="D1868">
        <v>0.3863761</v>
      </c>
      <c r="E1868">
        <v>0.46372577999999998</v>
      </c>
      <c r="F1868">
        <f t="shared" si="58"/>
        <v>1.4352129999999999E-2</v>
      </c>
      <c r="G1868">
        <f t="shared" si="59"/>
        <v>0.35260942222222225</v>
      </c>
    </row>
    <row r="1869" spans="1:7" x14ac:dyDescent="0.3">
      <c r="A1869">
        <v>18.639999151229802</v>
      </c>
      <c r="B1869">
        <v>4.2002005999999996</v>
      </c>
      <c r="C1869">
        <v>4.3083053000000003E-2</v>
      </c>
      <c r="D1869">
        <v>0.38393455999999998</v>
      </c>
      <c r="E1869">
        <v>0.46668886999999998</v>
      </c>
      <c r="F1869">
        <f t="shared" si="58"/>
        <v>1.4361017666666668E-2</v>
      </c>
      <c r="G1869">
        <f t="shared" si="59"/>
        <v>0.35557254444444442</v>
      </c>
    </row>
    <row r="1870" spans="1:7" x14ac:dyDescent="0.3">
      <c r="A1870">
        <v>18.649999380111598</v>
      </c>
      <c r="B1870">
        <v>4.2154392999999999</v>
      </c>
      <c r="C1870">
        <v>4.3109710000000002E-2</v>
      </c>
      <c r="D1870">
        <v>0.38149300000000003</v>
      </c>
      <c r="E1870">
        <v>0.46838210000000002</v>
      </c>
      <c r="F1870">
        <f t="shared" si="58"/>
        <v>1.4369903333333335E-2</v>
      </c>
      <c r="G1870">
        <f t="shared" si="59"/>
        <v>0.35726573333333334</v>
      </c>
    </row>
    <row r="1871" spans="1:7" x14ac:dyDescent="0.3">
      <c r="A1871">
        <v>18.659875631332302</v>
      </c>
      <c r="B1871">
        <v>4.1887711999999997</v>
      </c>
      <c r="C1871">
        <v>4.313637E-2</v>
      </c>
      <c r="D1871">
        <v>0.38027223999999998</v>
      </c>
      <c r="E1871">
        <v>0.46541900000000003</v>
      </c>
      <c r="F1871">
        <f t="shared" si="58"/>
        <v>1.4378790000000001E-2</v>
      </c>
      <c r="G1871">
        <f t="shared" si="59"/>
        <v>0.35430261111111105</v>
      </c>
    </row>
    <row r="1872" spans="1:7" x14ac:dyDescent="0.3">
      <c r="A1872">
        <v>18.669999837875299</v>
      </c>
      <c r="B1872">
        <v>4.2249637</v>
      </c>
      <c r="C1872">
        <v>4.3163035000000002E-2</v>
      </c>
      <c r="D1872">
        <v>0.37905145000000001</v>
      </c>
      <c r="E1872">
        <v>0.46944034000000001</v>
      </c>
      <c r="F1872">
        <f t="shared" si="58"/>
        <v>1.4387678333333334E-2</v>
      </c>
      <c r="G1872">
        <f t="shared" si="59"/>
        <v>0.35832399999999998</v>
      </c>
    </row>
    <row r="1873" spans="1:7" x14ac:dyDescent="0.3">
      <c r="A1873">
        <v>18.680000066757199</v>
      </c>
      <c r="B1873">
        <v>4.1830569999999998</v>
      </c>
      <c r="C1873">
        <v>4.3203022000000001E-2</v>
      </c>
      <c r="D1873">
        <v>0.36318135000000001</v>
      </c>
      <c r="E1873">
        <v>0.46478403000000001</v>
      </c>
      <c r="F1873">
        <f t="shared" si="58"/>
        <v>1.4401007333333334E-2</v>
      </c>
      <c r="G1873">
        <f t="shared" si="59"/>
        <v>0.35366769999999997</v>
      </c>
    </row>
    <row r="1874" spans="1:7" x14ac:dyDescent="0.3">
      <c r="A1874">
        <v>18.689874410629201</v>
      </c>
      <c r="B1874">
        <v>4.2211537000000003</v>
      </c>
      <c r="C1874">
        <v>4.3243012999999997E-2</v>
      </c>
      <c r="D1874">
        <v>0.33266190000000001</v>
      </c>
      <c r="E1874">
        <v>0.46901703</v>
      </c>
      <c r="F1874">
        <f t="shared" si="58"/>
        <v>1.4414337666666666E-2</v>
      </c>
      <c r="G1874">
        <f t="shared" si="59"/>
        <v>0.3579006666666667</v>
      </c>
    </row>
    <row r="1875" spans="1:7" x14ac:dyDescent="0.3">
      <c r="A1875">
        <v>18.700000524520799</v>
      </c>
      <c r="B1875">
        <v>4.2287736000000002</v>
      </c>
      <c r="C1875">
        <v>4.3309661999999999E-2</v>
      </c>
      <c r="D1875">
        <v>0.28749313999999998</v>
      </c>
      <c r="E1875">
        <v>0.46986365000000002</v>
      </c>
      <c r="F1875">
        <f t="shared" si="58"/>
        <v>1.4436553999999999E-2</v>
      </c>
      <c r="G1875">
        <f t="shared" si="59"/>
        <v>0.35874732222222222</v>
      </c>
    </row>
    <row r="1876" spans="1:7" x14ac:dyDescent="0.3">
      <c r="A1876">
        <v>18.709874868392902</v>
      </c>
      <c r="B1876">
        <v>4.1925809999999997</v>
      </c>
      <c r="C1876">
        <v>4.3389643999999998E-2</v>
      </c>
      <c r="D1876">
        <v>0.22767504</v>
      </c>
      <c r="E1876">
        <v>0.46584228</v>
      </c>
      <c r="F1876">
        <f t="shared" si="58"/>
        <v>1.4463214666666667E-2</v>
      </c>
      <c r="G1876">
        <f t="shared" si="59"/>
        <v>0.35472592222222216</v>
      </c>
    </row>
    <row r="1877" spans="1:7" x14ac:dyDescent="0.3">
      <c r="A1877">
        <v>18.719875097274699</v>
      </c>
      <c r="B1877">
        <v>4.2421074000000001</v>
      </c>
      <c r="C1877">
        <v>4.3482956000000003E-2</v>
      </c>
      <c r="D1877">
        <v>0.15442838</v>
      </c>
      <c r="E1877">
        <v>0.47134520000000002</v>
      </c>
      <c r="F1877">
        <f t="shared" si="58"/>
        <v>1.4494318666666667E-2</v>
      </c>
      <c r="G1877">
        <f t="shared" si="59"/>
        <v>0.36022885555555556</v>
      </c>
    </row>
    <row r="1878" spans="1:7" x14ac:dyDescent="0.3">
      <c r="A1878">
        <v>18.729999303817699</v>
      </c>
      <c r="B1878">
        <v>4.2097249999999997</v>
      </c>
      <c r="C1878">
        <v>4.3549604999999998E-2</v>
      </c>
      <c r="D1878">
        <v>0.12512971000000001</v>
      </c>
      <c r="E1878">
        <v>0.46774712000000002</v>
      </c>
      <c r="F1878">
        <f t="shared" si="58"/>
        <v>1.4516534999999999E-2</v>
      </c>
      <c r="G1878">
        <f t="shared" si="59"/>
        <v>0.35663081111111106</v>
      </c>
    </row>
    <row r="1879" spans="1:7" x14ac:dyDescent="0.3">
      <c r="A1879">
        <v>18.739875555038399</v>
      </c>
      <c r="B1879">
        <v>4.2344875000000002</v>
      </c>
      <c r="C1879">
        <v>4.3562933999999998E-2</v>
      </c>
      <c r="D1879">
        <v>0.12268815</v>
      </c>
      <c r="E1879">
        <v>0.47049856000000001</v>
      </c>
      <c r="F1879">
        <f t="shared" si="58"/>
        <v>1.4520977999999999E-2</v>
      </c>
      <c r="G1879">
        <f t="shared" si="59"/>
        <v>0.35938219999999998</v>
      </c>
    </row>
    <row r="1880" spans="1:7" x14ac:dyDescent="0.3">
      <c r="A1880">
        <v>18.7499997615814</v>
      </c>
      <c r="B1880">
        <v>4.2592509999999999</v>
      </c>
      <c r="C1880">
        <v>4.3562933999999998E-2</v>
      </c>
      <c r="D1880">
        <v>0.14954527000000001</v>
      </c>
      <c r="E1880">
        <v>0.47325005999999997</v>
      </c>
      <c r="F1880">
        <f t="shared" si="58"/>
        <v>1.4520977999999999E-2</v>
      </c>
      <c r="G1880">
        <f t="shared" si="59"/>
        <v>0.3621337</v>
      </c>
    </row>
    <row r="1881" spans="1:7" x14ac:dyDescent="0.3">
      <c r="A1881">
        <v>18.759874105453399</v>
      </c>
      <c r="B1881">
        <v>4.2421074000000001</v>
      </c>
      <c r="C1881">
        <v>4.3562933999999998E-2</v>
      </c>
      <c r="D1881">
        <v>0.17640238</v>
      </c>
      <c r="E1881">
        <v>0.47134520000000002</v>
      </c>
      <c r="F1881">
        <f t="shared" si="58"/>
        <v>1.4520977999999999E-2</v>
      </c>
      <c r="G1881">
        <f t="shared" si="59"/>
        <v>0.36022885555555556</v>
      </c>
    </row>
    <row r="1882" spans="1:7" x14ac:dyDescent="0.3">
      <c r="A1882">
        <v>18.769874334335299</v>
      </c>
      <c r="B1882">
        <v>4.2916335999999999</v>
      </c>
      <c r="C1882">
        <v>4.3589599999999999E-2</v>
      </c>
      <c r="D1882">
        <v>0.16053227</v>
      </c>
      <c r="E1882">
        <v>0.4768481</v>
      </c>
      <c r="F1882">
        <f t="shared" si="58"/>
        <v>1.4529866666666667E-2</v>
      </c>
      <c r="G1882">
        <f t="shared" si="59"/>
        <v>0.36573176666666662</v>
      </c>
    </row>
    <row r="1883" spans="1:7" x14ac:dyDescent="0.3">
      <c r="A1883">
        <v>18.779874563217099</v>
      </c>
      <c r="B1883">
        <v>4.2478220000000002</v>
      </c>
      <c r="C1883">
        <v>4.3629586999999997E-2</v>
      </c>
      <c r="D1883">
        <v>0.14466216000000001</v>
      </c>
      <c r="E1883">
        <v>0.47198014999999999</v>
      </c>
      <c r="F1883">
        <f t="shared" si="58"/>
        <v>1.4543195666666666E-2</v>
      </c>
      <c r="G1883">
        <f t="shared" si="59"/>
        <v>0.3608638111111111</v>
      </c>
    </row>
    <row r="1884" spans="1:7" x14ac:dyDescent="0.3">
      <c r="A1884">
        <v>18.789874792098999</v>
      </c>
      <c r="B1884">
        <v>4.2992524999999997</v>
      </c>
      <c r="C1884">
        <v>4.3669578000000001E-2</v>
      </c>
      <c r="D1884">
        <v>0.12757126999999999</v>
      </c>
      <c r="E1884">
        <v>0.47769470000000003</v>
      </c>
      <c r="F1884">
        <f t="shared" si="58"/>
        <v>1.4556526E-2</v>
      </c>
      <c r="G1884">
        <f t="shared" si="59"/>
        <v>0.36657831111111105</v>
      </c>
    </row>
    <row r="1885" spans="1:7" x14ac:dyDescent="0.3">
      <c r="A1885">
        <v>18.800000905990601</v>
      </c>
      <c r="B1885">
        <v>4.3049673999999998</v>
      </c>
      <c r="C1885">
        <v>4.3709570000000003E-2</v>
      </c>
      <c r="D1885">
        <v>0.11170115</v>
      </c>
      <c r="E1885">
        <v>0.47832963000000001</v>
      </c>
      <c r="F1885">
        <f t="shared" si="58"/>
        <v>1.4569856666666667E-2</v>
      </c>
      <c r="G1885">
        <f t="shared" si="59"/>
        <v>0.36721329999999996</v>
      </c>
    </row>
    <row r="1886" spans="1:7" x14ac:dyDescent="0.3">
      <c r="A1886">
        <v>18.8098752498626</v>
      </c>
      <c r="B1886">
        <v>4.3011575000000004</v>
      </c>
      <c r="C1886">
        <v>4.3736230000000001E-2</v>
      </c>
      <c r="D1886">
        <v>0.11048037600000001</v>
      </c>
      <c r="E1886">
        <v>0.47790634999999998</v>
      </c>
      <c r="F1886">
        <f t="shared" si="58"/>
        <v>1.4578743333333333E-2</v>
      </c>
      <c r="G1886">
        <f t="shared" si="59"/>
        <v>0.36678997777777783</v>
      </c>
    </row>
    <row r="1887" spans="1:7" x14ac:dyDescent="0.3">
      <c r="A1887">
        <v>18.819999456405601</v>
      </c>
      <c r="B1887">
        <v>4.3297305000000001</v>
      </c>
      <c r="C1887">
        <v>4.374956E-2</v>
      </c>
      <c r="D1887">
        <v>0.12390893</v>
      </c>
      <c r="E1887">
        <v>0.48108113000000002</v>
      </c>
      <c r="F1887">
        <f t="shared" si="58"/>
        <v>1.4583186666666666E-2</v>
      </c>
      <c r="G1887">
        <f t="shared" si="59"/>
        <v>0.36996475555555558</v>
      </c>
    </row>
    <row r="1888" spans="1:7" x14ac:dyDescent="0.3">
      <c r="A1888">
        <v>18.829999685287401</v>
      </c>
      <c r="B1888">
        <v>4.2878236999999997</v>
      </c>
      <c r="C1888">
        <v>4.3776217999999999E-2</v>
      </c>
      <c r="D1888">
        <v>0.13611671</v>
      </c>
      <c r="E1888">
        <v>0.47642477999999999</v>
      </c>
      <c r="F1888">
        <f t="shared" si="58"/>
        <v>1.4592072666666666E-2</v>
      </c>
      <c r="G1888">
        <f t="shared" si="59"/>
        <v>0.36530844444444438</v>
      </c>
    </row>
    <row r="1889" spans="1:7" x14ac:dyDescent="0.3">
      <c r="A1889">
        <v>18.839999914169301</v>
      </c>
      <c r="B1889">
        <v>4.3106819999999999</v>
      </c>
      <c r="C1889">
        <v>4.3789546999999998E-2</v>
      </c>
      <c r="D1889">
        <v>0.13367515999999999</v>
      </c>
      <c r="E1889">
        <v>0.47896456999999998</v>
      </c>
      <c r="F1889">
        <f t="shared" si="58"/>
        <v>1.4596515666666665E-2</v>
      </c>
      <c r="G1889">
        <f t="shared" si="59"/>
        <v>0.36784825555555556</v>
      </c>
    </row>
    <row r="1890" spans="1:7" x14ac:dyDescent="0.3">
      <c r="A1890">
        <v>18.8498742580413</v>
      </c>
      <c r="B1890">
        <v>4.3163960000000001</v>
      </c>
      <c r="C1890">
        <v>4.3816213E-2</v>
      </c>
      <c r="D1890">
        <v>0.13123360000000001</v>
      </c>
      <c r="E1890">
        <v>0.47959956999999998</v>
      </c>
      <c r="F1890">
        <f t="shared" si="58"/>
        <v>1.4605404333333334E-2</v>
      </c>
      <c r="G1890">
        <f t="shared" si="59"/>
        <v>0.36848314444444447</v>
      </c>
    </row>
    <row r="1891" spans="1:7" x14ac:dyDescent="0.3">
      <c r="A1891">
        <v>18.860000371932902</v>
      </c>
      <c r="B1891">
        <v>4.3202059999999998</v>
      </c>
      <c r="C1891">
        <v>4.3842869999999999E-2</v>
      </c>
      <c r="D1891">
        <v>0.115363486</v>
      </c>
      <c r="E1891">
        <v>0.48002285</v>
      </c>
      <c r="F1891">
        <f t="shared" si="58"/>
        <v>1.461429E-2</v>
      </c>
      <c r="G1891">
        <f t="shared" si="59"/>
        <v>0.36890647777777774</v>
      </c>
    </row>
    <row r="1892" spans="1:7" x14ac:dyDescent="0.3">
      <c r="A1892">
        <v>18.870000600814802</v>
      </c>
      <c r="B1892">
        <v>4.3487787000000004</v>
      </c>
      <c r="C1892">
        <v>4.3869529999999997E-2</v>
      </c>
      <c r="D1892">
        <v>0.11414270999999999</v>
      </c>
      <c r="E1892">
        <v>0.4831976</v>
      </c>
      <c r="F1892">
        <f t="shared" si="58"/>
        <v>1.4623176666666666E-2</v>
      </c>
      <c r="G1892">
        <f t="shared" si="59"/>
        <v>0.37208122222222229</v>
      </c>
    </row>
    <row r="1893" spans="1:7" x14ac:dyDescent="0.3">
      <c r="A1893">
        <v>18.879874944686801</v>
      </c>
      <c r="B1893">
        <v>4.3240160000000003</v>
      </c>
      <c r="C1893">
        <v>4.3882857999999997E-2</v>
      </c>
      <c r="D1893">
        <v>0.12635049000000001</v>
      </c>
      <c r="E1893">
        <v>0.48044616000000001</v>
      </c>
      <c r="F1893">
        <f t="shared" si="58"/>
        <v>1.4627619333333333E-2</v>
      </c>
      <c r="G1893">
        <f t="shared" si="59"/>
        <v>0.36932981111111113</v>
      </c>
    </row>
    <row r="1894" spans="1:7" x14ac:dyDescent="0.3">
      <c r="A1894">
        <v>18.889999151229802</v>
      </c>
      <c r="B1894">
        <v>4.3583030000000003</v>
      </c>
      <c r="C1894">
        <v>4.390952E-2</v>
      </c>
      <c r="D1894">
        <v>0.12635049000000001</v>
      </c>
      <c r="E1894">
        <v>0.48425584999999999</v>
      </c>
      <c r="F1894">
        <f t="shared" si="58"/>
        <v>1.4636506666666667E-2</v>
      </c>
      <c r="G1894">
        <f t="shared" si="59"/>
        <v>0.37313947777777778</v>
      </c>
    </row>
    <row r="1895" spans="1:7" x14ac:dyDescent="0.3">
      <c r="A1895">
        <v>18.899875402450501</v>
      </c>
      <c r="B1895">
        <v>4.3811616999999998</v>
      </c>
      <c r="C1895">
        <v>4.3922852999999998E-2</v>
      </c>
      <c r="D1895">
        <v>0.13855827000000001</v>
      </c>
      <c r="E1895">
        <v>0.48679566000000002</v>
      </c>
      <c r="F1895">
        <f t="shared" si="58"/>
        <v>1.4640950999999999E-2</v>
      </c>
      <c r="G1895">
        <f t="shared" si="59"/>
        <v>0.37567933333333331</v>
      </c>
    </row>
    <row r="1896" spans="1:7" x14ac:dyDescent="0.3">
      <c r="A1896">
        <v>18.909875631332302</v>
      </c>
      <c r="B1896">
        <v>4.3525887000000001</v>
      </c>
      <c r="C1896">
        <v>4.3949509999999997E-2</v>
      </c>
      <c r="D1896">
        <v>0.13611671</v>
      </c>
      <c r="E1896">
        <v>0.48362090000000002</v>
      </c>
      <c r="F1896">
        <f t="shared" si="58"/>
        <v>1.4649836666666666E-2</v>
      </c>
      <c r="G1896">
        <f t="shared" si="59"/>
        <v>0.37250455555555556</v>
      </c>
    </row>
    <row r="1897" spans="1:7" x14ac:dyDescent="0.3">
      <c r="A1897">
        <v>18.919999837875299</v>
      </c>
      <c r="B1897">
        <v>4.3697324000000002</v>
      </c>
      <c r="C1897">
        <v>4.3976173E-2</v>
      </c>
      <c r="D1897">
        <v>0.13367515999999999</v>
      </c>
      <c r="E1897">
        <v>0.48552575999999997</v>
      </c>
      <c r="F1897">
        <f t="shared" si="58"/>
        <v>1.4658724333333333E-2</v>
      </c>
      <c r="G1897">
        <f t="shared" si="59"/>
        <v>0.37440941111111115</v>
      </c>
    </row>
    <row r="1898" spans="1:7" x14ac:dyDescent="0.3">
      <c r="A1898">
        <v>18.929874181747401</v>
      </c>
      <c r="B1898">
        <v>4.3468739999999997</v>
      </c>
      <c r="C1898">
        <v>4.3989502E-2</v>
      </c>
      <c r="D1898">
        <v>0.14588292999999999</v>
      </c>
      <c r="E1898">
        <v>0.48298596999999999</v>
      </c>
      <c r="F1898">
        <f t="shared" si="58"/>
        <v>1.4663167333333333E-2</v>
      </c>
      <c r="G1898">
        <f t="shared" si="59"/>
        <v>0.37186958888888882</v>
      </c>
    </row>
    <row r="1899" spans="1:7" x14ac:dyDescent="0.3">
      <c r="A1899">
        <v>18.939874410629201</v>
      </c>
      <c r="B1899">
        <v>4.3983053999999999</v>
      </c>
      <c r="C1899">
        <v>4.400283E-2</v>
      </c>
      <c r="D1899">
        <v>0.14466216000000001</v>
      </c>
      <c r="E1899">
        <v>0.48870049999999998</v>
      </c>
      <c r="F1899">
        <f t="shared" si="58"/>
        <v>1.4667609999999999E-2</v>
      </c>
      <c r="G1899">
        <f t="shared" si="59"/>
        <v>0.37758418888888889</v>
      </c>
    </row>
    <row r="1900" spans="1:7" x14ac:dyDescent="0.3">
      <c r="A1900">
        <v>18.949874639511101</v>
      </c>
      <c r="B1900">
        <v>4.3906856000000003</v>
      </c>
      <c r="C1900">
        <v>4.4016159999999999E-2</v>
      </c>
      <c r="D1900">
        <v>0.15686992999999999</v>
      </c>
      <c r="E1900">
        <v>0.48785388000000002</v>
      </c>
      <c r="F1900">
        <f t="shared" si="58"/>
        <v>1.4672053333333332E-2</v>
      </c>
      <c r="G1900">
        <f t="shared" si="59"/>
        <v>0.37673754444444446</v>
      </c>
    </row>
    <row r="1901" spans="1:7" x14ac:dyDescent="0.3">
      <c r="A1901">
        <v>18.959874868392902</v>
      </c>
      <c r="B1901">
        <v>4.3602080000000001</v>
      </c>
      <c r="C1901">
        <v>4.4042822000000002E-2</v>
      </c>
      <c r="D1901">
        <v>0.15442838</v>
      </c>
      <c r="E1901">
        <v>0.4844675</v>
      </c>
      <c r="F1901">
        <f t="shared" si="58"/>
        <v>1.4680940666666668E-2</v>
      </c>
      <c r="G1901">
        <f t="shared" si="59"/>
        <v>0.37335114444444445</v>
      </c>
    </row>
    <row r="1902" spans="1:7" x14ac:dyDescent="0.3">
      <c r="A1902">
        <v>18.969999074935899</v>
      </c>
      <c r="B1902">
        <v>4.3735419999999996</v>
      </c>
      <c r="C1902">
        <v>4.4069483999999999E-2</v>
      </c>
      <c r="D1902">
        <v>0.1532076</v>
      </c>
      <c r="E1902">
        <v>0.48594906999999998</v>
      </c>
      <c r="F1902">
        <f t="shared" si="58"/>
        <v>1.4689828E-2</v>
      </c>
      <c r="G1902">
        <f t="shared" si="59"/>
        <v>0.37483269999999996</v>
      </c>
    </row>
    <row r="1903" spans="1:7" x14ac:dyDescent="0.3">
      <c r="A1903">
        <v>18.979875326156598</v>
      </c>
      <c r="B1903">
        <v>4.3297305000000001</v>
      </c>
      <c r="C1903">
        <v>4.4082812999999998E-2</v>
      </c>
      <c r="D1903">
        <v>0.16541538</v>
      </c>
      <c r="E1903">
        <v>0.48108113000000002</v>
      </c>
      <c r="F1903">
        <f t="shared" si="58"/>
        <v>1.4694271E-2</v>
      </c>
      <c r="G1903">
        <f t="shared" si="59"/>
        <v>0.36996475555555558</v>
      </c>
    </row>
    <row r="1904" spans="1:7" x14ac:dyDescent="0.3">
      <c r="A1904">
        <v>18.9899995326995</v>
      </c>
      <c r="B1904">
        <v>4.3678274000000004</v>
      </c>
      <c r="C1904">
        <v>4.4096141999999998E-2</v>
      </c>
      <c r="D1904">
        <v>0.17884393000000001</v>
      </c>
      <c r="E1904">
        <v>0.48531413000000001</v>
      </c>
      <c r="F1904">
        <f t="shared" si="58"/>
        <v>1.4698714E-2</v>
      </c>
      <c r="G1904">
        <f t="shared" si="59"/>
        <v>0.37419774444444448</v>
      </c>
    </row>
    <row r="1905" spans="1:7" x14ac:dyDescent="0.3">
      <c r="A1905">
        <v>18.9999997615814</v>
      </c>
      <c r="B1905">
        <v>4.3773517999999996</v>
      </c>
      <c r="C1905">
        <v>4.4122799999999997E-2</v>
      </c>
      <c r="D1905">
        <v>0.17762315000000001</v>
      </c>
      <c r="E1905">
        <v>0.48637235000000001</v>
      </c>
      <c r="F1905">
        <f t="shared" si="58"/>
        <v>1.4707599999999999E-2</v>
      </c>
      <c r="G1905">
        <f t="shared" si="59"/>
        <v>0.37525601111111107</v>
      </c>
    </row>
    <row r="1906" spans="1:7" x14ac:dyDescent="0.3">
      <c r="A1906">
        <v>19.009874105453399</v>
      </c>
      <c r="B1906">
        <v>4.3678274000000004</v>
      </c>
      <c r="C1906">
        <v>4.4136136999999999E-2</v>
      </c>
      <c r="D1906">
        <v>0.18983093000000001</v>
      </c>
      <c r="E1906">
        <v>0.48531413000000001</v>
      </c>
      <c r="F1906">
        <f t="shared" si="58"/>
        <v>1.4712045666666666E-2</v>
      </c>
      <c r="G1906">
        <f t="shared" si="59"/>
        <v>0.37419774444444448</v>
      </c>
    </row>
    <row r="1907" spans="1:7" x14ac:dyDescent="0.3">
      <c r="A1907">
        <v>19.019874334335299</v>
      </c>
      <c r="B1907">
        <v>4.4211635999999999</v>
      </c>
      <c r="C1907">
        <v>4.4149465999999998E-2</v>
      </c>
      <c r="D1907">
        <v>0.18861015</v>
      </c>
      <c r="E1907">
        <v>0.49124032000000001</v>
      </c>
      <c r="F1907">
        <f t="shared" si="58"/>
        <v>1.4716488666666666E-2</v>
      </c>
      <c r="G1907">
        <f t="shared" si="59"/>
        <v>0.38012398888888888</v>
      </c>
    </row>
    <row r="1908" spans="1:7" x14ac:dyDescent="0.3">
      <c r="A1908">
        <v>19.0300004482269</v>
      </c>
      <c r="B1908">
        <v>4.3735419999999996</v>
      </c>
      <c r="C1908">
        <v>4.4162794999999998E-2</v>
      </c>
      <c r="D1908">
        <v>0.20081793000000001</v>
      </c>
      <c r="E1908">
        <v>0.48594906999999998</v>
      </c>
      <c r="F1908">
        <f t="shared" si="58"/>
        <v>1.4720931666666666E-2</v>
      </c>
      <c r="G1908">
        <f t="shared" si="59"/>
        <v>0.37483269999999996</v>
      </c>
    </row>
    <row r="1909" spans="1:7" x14ac:dyDescent="0.3">
      <c r="A1909">
        <v>19.040000677108701</v>
      </c>
      <c r="B1909">
        <v>4.4211635999999999</v>
      </c>
      <c r="C1909">
        <v>4.4189452999999997E-2</v>
      </c>
      <c r="D1909">
        <v>0.19837637</v>
      </c>
      <c r="E1909">
        <v>0.49124032000000001</v>
      </c>
      <c r="F1909">
        <f t="shared" si="58"/>
        <v>1.4729817666666666E-2</v>
      </c>
      <c r="G1909">
        <f t="shared" si="59"/>
        <v>0.38012398888888888</v>
      </c>
    </row>
    <row r="1910" spans="1:7" x14ac:dyDescent="0.3">
      <c r="A1910">
        <v>19.049875020980799</v>
      </c>
      <c r="B1910">
        <v>4.4173536000000002</v>
      </c>
      <c r="C1910">
        <v>4.4202782000000003E-2</v>
      </c>
      <c r="D1910">
        <v>0.21180493</v>
      </c>
      <c r="E1910">
        <v>0.49081698000000001</v>
      </c>
      <c r="F1910">
        <f t="shared" si="58"/>
        <v>1.4734260666666667E-2</v>
      </c>
      <c r="G1910">
        <f t="shared" si="59"/>
        <v>0.37970065555555554</v>
      </c>
    </row>
    <row r="1911" spans="1:7" x14ac:dyDescent="0.3">
      <c r="A1911">
        <v>19.0599992275238</v>
      </c>
      <c r="B1911">
        <v>4.3830666999999996</v>
      </c>
      <c r="C1911">
        <v>4.4216115E-2</v>
      </c>
      <c r="D1911">
        <v>0.22401270000000001</v>
      </c>
      <c r="E1911">
        <v>0.48700735000000001</v>
      </c>
      <c r="F1911">
        <f t="shared" si="58"/>
        <v>1.4738705E-2</v>
      </c>
      <c r="G1911">
        <f t="shared" si="59"/>
        <v>0.37589099999999998</v>
      </c>
    </row>
    <row r="1912" spans="1:7" x14ac:dyDescent="0.3">
      <c r="A1912">
        <v>19.069999456405601</v>
      </c>
      <c r="B1912">
        <v>4.4497359999999997</v>
      </c>
      <c r="C1912">
        <v>4.4229444E-2</v>
      </c>
      <c r="D1912">
        <v>0.23622048000000001</v>
      </c>
      <c r="E1912">
        <v>0.49441507000000001</v>
      </c>
      <c r="F1912">
        <f t="shared" si="58"/>
        <v>1.4743147999999999E-2</v>
      </c>
      <c r="G1912">
        <f t="shared" si="59"/>
        <v>0.38329869999999994</v>
      </c>
    </row>
    <row r="1913" spans="1:7" x14ac:dyDescent="0.3">
      <c r="A1913">
        <v>19.079999685287401</v>
      </c>
      <c r="B1913">
        <v>4.3964005000000004</v>
      </c>
      <c r="C1913">
        <v>4.4242776999999997E-2</v>
      </c>
      <c r="D1913">
        <v>0.24842826000000001</v>
      </c>
      <c r="E1913">
        <v>0.48848888000000001</v>
      </c>
      <c r="F1913">
        <f t="shared" si="58"/>
        <v>1.4747592333333332E-2</v>
      </c>
      <c r="G1913">
        <f t="shared" si="59"/>
        <v>0.37737253333333337</v>
      </c>
    </row>
    <row r="1914" spans="1:7" x14ac:dyDescent="0.3">
      <c r="A1914">
        <v>19.0898740291595</v>
      </c>
      <c r="B1914">
        <v>4.4459267000000002</v>
      </c>
      <c r="C1914">
        <v>4.4256106000000003E-2</v>
      </c>
      <c r="D1914">
        <v>0.2618568</v>
      </c>
      <c r="E1914">
        <v>0.49399179999999998</v>
      </c>
      <c r="F1914">
        <f t="shared" si="58"/>
        <v>1.4752035333333335E-2</v>
      </c>
      <c r="G1914">
        <f t="shared" si="59"/>
        <v>0.38287544444444443</v>
      </c>
    </row>
    <row r="1915" spans="1:7" x14ac:dyDescent="0.3">
      <c r="A1915">
        <v>19.100000143051101</v>
      </c>
      <c r="B1915">
        <v>4.4478315999999998</v>
      </c>
      <c r="C1915">
        <v>4.4269435000000003E-2</v>
      </c>
      <c r="D1915">
        <v>0.26063603000000002</v>
      </c>
      <c r="E1915">
        <v>0.49420342</v>
      </c>
      <c r="F1915">
        <f t="shared" si="58"/>
        <v>1.4756478333333335E-2</v>
      </c>
      <c r="G1915">
        <f t="shared" si="59"/>
        <v>0.38308709999999996</v>
      </c>
    </row>
    <row r="1916" spans="1:7" x14ac:dyDescent="0.3">
      <c r="A1916">
        <v>19.110000371932902</v>
      </c>
      <c r="B1916">
        <v>4.4116390000000001</v>
      </c>
      <c r="C1916">
        <v>4.4282764000000002E-2</v>
      </c>
      <c r="D1916">
        <v>0.27284380000000003</v>
      </c>
      <c r="E1916">
        <v>0.49018203999999999</v>
      </c>
      <c r="F1916">
        <f t="shared" si="58"/>
        <v>1.4760921333333335E-2</v>
      </c>
      <c r="G1916">
        <f t="shared" si="59"/>
        <v>0.37906570000000001</v>
      </c>
    </row>
    <row r="1917" spans="1:7" x14ac:dyDescent="0.3">
      <c r="A1917">
        <v>19.120000600814802</v>
      </c>
      <c r="B1917">
        <v>4.4725942999999999</v>
      </c>
      <c r="C1917">
        <v>4.4296097E-2</v>
      </c>
      <c r="D1917">
        <v>0.28505158000000003</v>
      </c>
      <c r="E1917">
        <v>0.49695489999999998</v>
      </c>
      <c r="F1917">
        <f t="shared" si="58"/>
        <v>1.4765365666666667E-2</v>
      </c>
      <c r="G1917">
        <f t="shared" si="59"/>
        <v>0.38583851111111112</v>
      </c>
    </row>
    <row r="1918" spans="1:7" x14ac:dyDescent="0.3">
      <c r="A1918">
        <v>19.130000829696598</v>
      </c>
      <c r="B1918">
        <v>4.4211635999999999</v>
      </c>
      <c r="C1918">
        <v>4.4309425999999999E-2</v>
      </c>
      <c r="D1918">
        <v>0.29725935999999997</v>
      </c>
      <c r="E1918">
        <v>0.49124032000000001</v>
      </c>
      <c r="F1918">
        <f t="shared" si="58"/>
        <v>1.4769808666666667E-2</v>
      </c>
      <c r="G1918">
        <f t="shared" si="59"/>
        <v>0.38012398888888888</v>
      </c>
    </row>
    <row r="1919" spans="1:7" x14ac:dyDescent="0.3">
      <c r="A1919">
        <v>19.139875173568701</v>
      </c>
      <c r="B1919">
        <v>4.4611653999999996</v>
      </c>
      <c r="C1919">
        <v>4.4322754999999998E-2</v>
      </c>
      <c r="D1919">
        <v>0.30946713999999997</v>
      </c>
      <c r="E1919">
        <v>0.49568495000000001</v>
      </c>
      <c r="F1919">
        <f t="shared" si="58"/>
        <v>1.4774251666666667E-2</v>
      </c>
      <c r="G1919">
        <f t="shared" si="59"/>
        <v>0.3845686333333333</v>
      </c>
    </row>
    <row r="1920" spans="1:7" x14ac:dyDescent="0.3">
      <c r="A1920">
        <v>19.149999380111598</v>
      </c>
      <c r="B1920">
        <v>4.438307</v>
      </c>
      <c r="C1920">
        <v>4.4336083999999998E-2</v>
      </c>
      <c r="D1920">
        <v>0.32289568000000002</v>
      </c>
      <c r="E1920">
        <v>0.49314513999999998</v>
      </c>
      <c r="F1920">
        <f t="shared" si="58"/>
        <v>1.4778694666666667E-2</v>
      </c>
      <c r="G1920">
        <f t="shared" si="59"/>
        <v>0.38202881111111109</v>
      </c>
    </row>
    <row r="1921" spans="1:7" x14ac:dyDescent="0.3">
      <c r="A1921">
        <v>19.159999608993498</v>
      </c>
      <c r="B1921">
        <v>4.4192586</v>
      </c>
      <c r="C1921">
        <v>4.4336083999999998E-2</v>
      </c>
      <c r="D1921">
        <v>0.34975277999999999</v>
      </c>
      <c r="E1921">
        <v>0.49102867</v>
      </c>
      <c r="F1921">
        <f t="shared" si="58"/>
        <v>1.4778694666666667E-2</v>
      </c>
      <c r="G1921">
        <f t="shared" si="59"/>
        <v>0.37991232222222221</v>
      </c>
    </row>
    <row r="1922" spans="1:7" x14ac:dyDescent="0.3">
      <c r="A1922">
        <v>19.169875860214201</v>
      </c>
      <c r="B1922">
        <v>4.4706893000000001</v>
      </c>
      <c r="C1922">
        <v>4.4349412999999997E-2</v>
      </c>
      <c r="D1922">
        <v>0.36196055999999999</v>
      </c>
      <c r="E1922">
        <v>0.49674322999999998</v>
      </c>
      <c r="F1922">
        <f t="shared" si="58"/>
        <v>1.4783137666666666E-2</v>
      </c>
      <c r="G1922">
        <f t="shared" si="59"/>
        <v>0.38562684444444445</v>
      </c>
    </row>
    <row r="1923" spans="1:7" x14ac:dyDescent="0.3">
      <c r="A1923">
        <v>19.180000066757199</v>
      </c>
      <c r="B1923">
        <v>4.4287830000000001</v>
      </c>
      <c r="C1923">
        <v>4.4362746000000002E-2</v>
      </c>
      <c r="D1923">
        <v>0.3607398</v>
      </c>
      <c r="E1923">
        <v>0.49208691999999998</v>
      </c>
      <c r="F1923">
        <f t="shared" si="58"/>
        <v>1.4787582000000001E-2</v>
      </c>
      <c r="G1923">
        <f t="shared" si="59"/>
        <v>0.38097058888888891</v>
      </c>
    </row>
    <row r="1924" spans="1:7" x14ac:dyDescent="0.3">
      <c r="A1924">
        <v>19.189874410629201</v>
      </c>
      <c r="B1924">
        <v>4.4592605000000001</v>
      </c>
      <c r="C1924">
        <v>4.4376079999999998E-2</v>
      </c>
      <c r="D1924">
        <v>0.37294757000000001</v>
      </c>
      <c r="E1924">
        <v>0.49547332999999999</v>
      </c>
      <c r="F1924">
        <f t="shared" si="58"/>
        <v>1.4792026666666666E-2</v>
      </c>
      <c r="G1924">
        <f t="shared" si="59"/>
        <v>0.38435697777777778</v>
      </c>
    </row>
    <row r="1925" spans="1:7" x14ac:dyDescent="0.3">
      <c r="A1925">
        <v>19.199874639511101</v>
      </c>
      <c r="B1925">
        <v>4.4687849999999996</v>
      </c>
      <c r="C1925">
        <v>4.4389407999999998E-2</v>
      </c>
      <c r="D1925">
        <v>0.38515535000000001</v>
      </c>
      <c r="E1925">
        <v>0.49653157999999997</v>
      </c>
      <c r="F1925">
        <f t="shared" si="58"/>
        <v>1.4796469333333333E-2</v>
      </c>
      <c r="G1925">
        <f t="shared" si="59"/>
        <v>0.3854152555555555</v>
      </c>
    </row>
    <row r="1926" spans="1:7" x14ac:dyDescent="0.3">
      <c r="A1926">
        <v>19.210000753402699</v>
      </c>
      <c r="B1926">
        <v>4.4192586</v>
      </c>
      <c r="C1926">
        <v>4.4402736999999998E-2</v>
      </c>
      <c r="D1926">
        <v>0.39736313000000001</v>
      </c>
      <c r="E1926">
        <v>0.49102867</v>
      </c>
      <c r="F1926">
        <f t="shared" ref="F1926:F1989" si="60">C1926/3</f>
        <v>1.4800912333333333E-2</v>
      </c>
      <c r="G1926">
        <f t="shared" ref="G1926:G1989" si="61">(B1926-$B$5)/9</f>
        <v>0.37991232222222221</v>
      </c>
    </row>
    <row r="1927" spans="1:7" x14ac:dyDescent="0.3">
      <c r="A1927">
        <v>19.219875097274699</v>
      </c>
      <c r="B1927">
        <v>4.4744989999999998</v>
      </c>
      <c r="C1927">
        <v>4.4416065999999997E-2</v>
      </c>
      <c r="D1927">
        <v>0.40957090000000002</v>
      </c>
      <c r="E1927">
        <v>0.49716650000000001</v>
      </c>
      <c r="F1927">
        <f t="shared" si="60"/>
        <v>1.4805355333333332E-2</v>
      </c>
      <c r="G1927">
        <f t="shared" si="61"/>
        <v>0.38605014444444441</v>
      </c>
    </row>
    <row r="1928" spans="1:7" x14ac:dyDescent="0.3">
      <c r="A1928">
        <v>19.229999303817699</v>
      </c>
      <c r="B1928">
        <v>4.4402119999999998</v>
      </c>
      <c r="C1928">
        <v>4.4442724000000003E-2</v>
      </c>
      <c r="D1928">
        <v>0.40712935</v>
      </c>
      <c r="E1928">
        <v>0.49335681999999997</v>
      </c>
      <c r="F1928">
        <f t="shared" si="60"/>
        <v>1.4814241333333334E-2</v>
      </c>
      <c r="G1928">
        <f t="shared" si="61"/>
        <v>0.38224047777777775</v>
      </c>
    </row>
    <row r="1929" spans="1:7" x14ac:dyDescent="0.3">
      <c r="A1929">
        <v>19.239875555038399</v>
      </c>
      <c r="B1929">
        <v>4.4878330000000002</v>
      </c>
      <c r="C1929">
        <v>4.4616017000000001E-2</v>
      </c>
      <c r="D1929">
        <v>0.25086979999999998</v>
      </c>
      <c r="E1929">
        <v>0.49864805000000001</v>
      </c>
      <c r="F1929">
        <f t="shared" si="60"/>
        <v>1.4872005666666667E-2</v>
      </c>
      <c r="G1929">
        <f t="shared" si="61"/>
        <v>0.38753170000000003</v>
      </c>
    </row>
    <row r="1930" spans="1:7" x14ac:dyDescent="0.3">
      <c r="A1930">
        <v>19.249875783920199</v>
      </c>
      <c r="B1930">
        <v>4.5087866999999999</v>
      </c>
      <c r="C1930">
        <v>4.4895949999999997E-2</v>
      </c>
      <c r="D1930">
        <v>-1.7701275999999998E-2</v>
      </c>
      <c r="E1930">
        <v>0.50097619999999998</v>
      </c>
      <c r="F1930">
        <f t="shared" si="60"/>
        <v>1.4965316666666666E-2</v>
      </c>
      <c r="G1930">
        <f t="shared" si="61"/>
        <v>0.38985988888888889</v>
      </c>
    </row>
    <row r="1931" spans="1:7" x14ac:dyDescent="0.3">
      <c r="A1931">
        <v>19.259874105453399</v>
      </c>
      <c r="B1931">
        <v>4.4706893000000001</v>
      </c>
      <c r="C1931">
        <v>4.4842630000000001E-2</v>
      </c>
      <c r="D1931">
        <v>4.8220715999999997E-2</v>
      </c>
      <c r="E1931">
        <v>0.49674322999999998</v>
      </c>
      <c r="F1931">
        <f t="shared" si="60"/>
        <v>1.4947543333333334E-2</v>
      </c>
      <c r="G1931">
        <f t="shared" si="61"/>
        <v>0.38562684444444445</v>
      </c>
    </row>
    <row r="1932" spans="1:7" x14ac:dyDescent="0.3">
      <c r="A1932">
        <v>19.269874334335299</v>
      </c>
      <c r="B1932">
        <v>4.5297400000000003</v>
      </c>
      <c r="C1932">
        <v>4.4749320000000002E-2</v>
      </c>
      <c r="D1932">
        <v>0.16907770999999999</v>
      </c>
      <c r="E1932">
        <v>0.50330436000000001</v>
      </c>
      <c r="F1932">
        <f t="shared" si="60"/>
        <v>1.4916440000000001E-2</v>
      </c>
      <c r="G1932">
        <f t="shared" si="61"/>
        <v>0.39218803333333335</v>
      </c>
    </row>
    <row r="1933" spans="1:7" x14ac:dyDescent="0.3">
      <c r="A1933">
        <v>19.2800004482269</v>
      </c>
      <c r="B1933">
        <v>4.4954530000000004</v>
      </c>
      <c r="C1933">
        <v>4.4735990000000003E-2</v>
      </c>
      <c r="D1933">
        <v>0.20936336999999999</v>
      </c>
      <c r="E1933">
        <v>0.49949470000000001</v>
      </c>
      <c r="F1933">
        <f t="shared" si="60"/>
        <v>1.4911996666666668E-2</v>
      </c>
      <c r="G1933">
        <f t="shared" si="61"/>
        <v>0.3883783666666667</v>
      </c>
    </row>
    <row r="1934" spans="1:7" x14ac:dyDescent="0.3">
      <c r="A1934">
        <v>19.290000677108701</v>
      </c>
      <c r="B1934">
        <v>4.5373590000000004</v>
      </c>
      <c r="C1934">
        <v>4.4735990000000003E-2</v>
      </c>
      <c r="D1934">
        <v>0.23622048000000001</v>
      </c>
      <c r="E1934">
        <v>0.50415100000000002</v>
      </c>
      <c r="F1934">
        <f t="shared" si="60"/>
        <v>1.4911996666666668E-2</v>
      </c>
      <c r="G1934">
        <f t="shared" si="61"/>
        <v>0.39303458888888892</v>
      </c>
    </row>
    <row r="1935" spans="1:7" x14ac:dyDescent="0.3">
      <c r="A1935">
        <v>19.299875020980799</v>
      </c>
      <c r="B1935">
        <v>4.5316450000000001</v>
      </c>
      <c r="C1935">
        <v>4.4735990000000003E-2</v>
      </c>
      <c r="D1935">
        <v>0.26307760000000002</v>
      </c>
      <c r="E1935">
        <v>0.50351599999999996</v>
      </c>
      <c r="F1935">
        <f t="shared" si="60"/>
        <v>1.4911996666666668E-2</v>
      </c>
      <c r="G1935">
        <f t="shared" si="61"/>
        <v>0.39239970000000002</v>
      </c>
    </row>
    <row r="1936" spans="1:7" x14ac:dyDescent="0.3">
      <c r="A1936">
        <v>19.3099992275238</v>
      </c>
      <c r="B1936">
        <v>4.5049767000000003</v>
      </c>
      <c r="C1936">
        <v>4.4735990000000003E-2</v>
      </c>
      <c r="D1936">
        <v>0.28993469999999999</v>
      </c>
      <c r="E1936">
        <v>0.50055295</v>
      </c>
      <c r="F1936">
        <f t="shared" si="60"/>
        <v>1.4911996666666668E-2</v>
      </c>
      <c r="G1936">
        <f t="shared" si="61"/>
        <v>0.38943655555555556</v>
      </c>
    </row>
    <row r="1937" spans="1:7" x14ac:dyDescent="0.3">
      <c r="A1937">
        <v>19.319999456405601</v>
      </c>
      <c r="B1937">
        <v>4.5525985000000002</v>
      </c>
      <c r="C1937">
        <v>4.4749320000000002E-2</v>
      </c>
      <c r="D1937">
        <v>0.30214247</v>
      </c>
      <c r="E1937">
        <v>0.50584419999999997</v>
      </c>
      <c r="F1937">
        <f t="shared" si="60"/>
        <v>1.4916440000000001E-2</v>
      </c>
      <c r="G1937">
        <f t="shared" si="61"/>
        <v>0.3947278666666667</v>
      </c>
    </row>
    <row r="1938" spans="1:7" x14ac:dyDescent="0.3">
      <c r="A1938">
        <v>19.329999685287401</v>
      </c>
      <c r="B1938">
        <v>4.4992622999999998</v>
      </c>
      <c r="C1938">
        <v>4.4749320000000002E-2</v>
      </c>
      <c r="D1938">
        <v>0.32899958000000001</v>
      </c>
      <c r="E1938">
        <v>0.49991797999999998</v>
      </c>
      <c r="F1938">
        <f t="shared" si="60"/>
        <v>1.4916440000000001E-2</v>
      </c>
      <c r="G1938">
        <f t="shared" si="61"/>
        <v>0.3888016222222222</v>
      </c>
    </row>
    <row r="1939" spans="1:7" x14ac:dyDescent="0.3">
      <c r="A1939">
        <v>19.3398740291595</v>
      </c>
      <c r="B1939">
        <v>4.5487884999999997</v>
      </c>
      <c r="C1939">
        <v>4.4749320000000002E-2</v>
      </c>
      <c r="D1939">
        <v>0.34242812</v>
      </c>
      <c r="E1939">
        <v>0.50542089999999995</v>
      </c>
      <c r="F1939">
        <f t="shared" si="60"/>
        <v>1.4916440000000001E-2</v>
      </c>
      <c r="G1939">
        <f t="shared" si="61"/>
        <v>0.39430453333333326</v>
      </c>
    </row>
    <row r="1940" spans="1:7" x14ac:dyDescent="0.3">
      <c r="A1940">
        <v>19.350000143051101</v>
      </c>
      <c r="B1940">
        <v>4.5240254000000002</v>
      </c>
      <c r="C1940">
        <v>4.4749320000000002E-2</v>
      </c>
      <c r="D1940">
        <v>0.36928523000000002</v>
      </c>
      <c r="E1940">
        <v>0.50266944999999996</v>
      </c>
      <c r="F1940">
        <f t="shared" si="60"/>
        <v>1.4916440000000001E-2</v>
      </c>
      <c r="G1940">
        <f t="shared" si="61"/>
        <v>0.39155307777777781</v>
      </c>
    </row>
    <row r="1941" spans="1:7" x14ac:dyDescent="0.3">
      <c r="A1941">
        <v>19.3598744869232</v>
      </c>
      <c r="B1941">
        <v>4.5049767000000003</v>
      </c>
      <c r="C1941">
        <v>4.4749320000000002E-2</v>
      </c>
      <c r="D1941">
        <v>0.39614232999999999</v>
      </c>
      <c r="E1941">
        <v>0.50055295</v>
      </c>
      <c r="F1941">
        <f t="shared" si="60"/>
        <v>1.4916440000000001E-2</v>
      </c>
      <c r="G1941">
        <f t="shared" si="61"/>
        <v>0.38943655555555556</v>
      </c>
    </row>
    <row r="1942" spans="1:7" x14ac:dyDescent="0.3">
      <c r="A1942">
        <v>19.370000600814802</v>
      </c>
      <c r="B1942">
        <v>4.5468836000000001</v>
      </c>
      <c r="C1942">
        <v>4.4749320000000002E-2</v>
      </c>
      <c r="D1942">
        <v>0.42299944</v>
      </c>
      <c r="E1942">
        <v>0.50520927000000004</v>
      </c>
      <c r="F1942">
        <f t="shared" si="60"/>
        <v>1.4916440000000001E-2</v>
      </c>
      <c r="G1942">
        <f t="shared" si="61"/>
        <v>0.39409287777777779</v>
      </c>
    </row>
    <row r="1943" spans="1:7" x14ac:dyDescent="0.3">
      <c r="A1943">
        <v>19.380000829696598</v>
      </c>
      <c r="B1943">
        <v>4.4992622999999998</v>
      </c>
      <c r="C1943">
        <v>4.5042586000000003E-2</v>
      </c>
      <c r="D1943">
        <v>0.15442838</v>
      </c>
      <c r="E1943">
        <v>0.49991797999999998</v>
      </c>
      <c r="F1943">
        <f t="shared" si="60"/>
        <v>1.5014195333333334E-2</v>
      </c>
      <c r="G1943">
        <f t="shared" si="61"/>
        <v>0.3888016222222222</v>
      </c>
    </row>
    <row r="1944" spans="1:7" x14ac:dyDescent="0.3">
      <c r="A1944">
        <v>19.389875173568701</v>
      </c>
      <c r="B1944">
        <v>4.5735517000000003</v>
      </c>
      <c r="C1944">
        <v>4.5255865999999999E-2</v>
      </c>
      <c r="D1944">
        <v>-5.9207715000000001E-2</v>
      </c>
      <c r="E1944">
        <v>0.50817232999999995</v>
      </c>
      <c r="F1944">
        <f t="shared" si="60"/>
        <v>1.5085288666666667E-2</v>
      </c>
      <c r="G1944">
        <f t="shared" si="61"/>
        <v>0.39705600000000002</v>
      </c>
    </row>
    <row r="1945" spans="1:7" x14ac:dyDescent="0.3">
      <c r="A1945">
        <v>19.399999380111598</v>
      </c>
      <c r="B1945">
        <v>4.5735517000000003</v>
      </c>
      <c r="C1945">
        <v>4.5189216999999997E-2</v>
      </c>
      <c r="D1945">
        <v>3.3571385000000002E-2</v>
      </c>
      <c r="E1945">
        <v>0.50817232999999995</v>
      </c>
      <c r="F1945">
        <f t="shared" si="60"/>
        <v>1.5063072333333332E-2</v>
      </c>
      <c r="G1945">
        <f t="shared" si="61"/>
        <v>0.39705600000000002</v>
      </c>
    </row>
    <row r="1946" spans="1:7" x14ac:dyDescent="0.3">
      <c r="A1946">
        <v>19.409999608993498</v>
      </c>
      <c r="B1946">
        <v>4.5735517000000003</v>
      </c>
      <c r="C1946">
        <v>4.5109234999999998E-2</v>
      </c>
      <c r="D1946">
        <v>0.12757126999999999</v>
      </c>
      <c r="E1946">
        <v>0.50817232999999995</v>
      </c>
      <c r="F1946">
        <f t="shared" si="60"/>
        <v>1.5036411666666666E-2</v>
      </c>
      <c r="G1946">
        <f t="shared" si="61"/>
        <v>0.39705600000000002</v>
      </c>
    </row>
    <row r="1947" spans="1:7" x14ac:dyDescent="0.3">
      <c r="A1947">
        <v>19.419999837875299</v>
      </c>
      <c r="B1947">
        <v>4.6173634999999997</v>
      </c>
      <c r="C1947">
        <v>4.5109234999999998E-2</v>
      </c>
      <c r="D1947">
        <v>0.15442838</v>
      </c>
      <c r="E1947">
        <v>0.5130403</v>
      </c>
      <c r="F1947">
        <f t="shared" si="60"/>
        <v>1.5036411666666666E-2</v>
      </c>
      <c r="G1947">
        <f t="shared" si="61"/>
        <v>0.40192397777777772</v>
      </c>
    </row>
    <row r="1948" spans="1:7" x14ac:dyDescent="0.3">
      <c r="A1948">
        <v>19.429874181747401</v>
      </c>
      <c r="B1948">
        <v>4.5545030000000004</v>
      </c>
      <c r="C1948">
        <v>4.5109234999999998E-2</v>
      </c>
      <c r="D1948">
        <v>0.18128548999999999</v>
      </c>
      <c r="E1948">
        <v>0.50605582999999998</v>
      </c>
      <c r="F1948">
        <f t="shared" si="60"/>
        <v>1.5036411666666666E-2</v>
      </c>
      <c r="G1948">
        <f t="shared" si="61"/>
        <v>0.39493947777777783</v>
      </c>
    </row>
    <row r="1949" spans="1:7" x14ac:dyDescent="0.3">
      <c r="A1949">
        <v>19.439874410629201</v>
      </c>
      <c r="B1949">
        <v>4.5887903999999997</v>
      </c>
      <c r="C1949">
        <v>4.5109234999999998E-2</v>
      </c>
      <c r="D1949">
        <v>0.20814260000000001</v>
      </c>
      <c r="E1949">
        <v>0.50986549999999997</v>
      </c>
      <c r="F1949">
        <f t="shared" si="60"/>
        <v>1.5036411666666666E-2</v>
      </c>
      <c r="G1949">
        <f t="shared" si="61"/>
        <v>0.39874918888888883</v>
      </c>
    </row>
    <row r="1950" spans="1:7" x14ac:dyDescent="0.3">
      <c r="A1950">
        <v>19.449874639511101</v>
      </c>
      <c r="B1950">
        <v>4.5983150000000004</v>
      </c>
      <c r="C1950">
        <v>4.5122563999999997E-2</v>
      </c>
      <c r="D1950">
        <v>0.22035036999999999</v>
      </c>
      <c r="E1950">
        <v>0.51092373999999996</v>
      </c>
      <c r="F1950">
        <f t="shared" si="60"/>
        <v>1.5040854666666666E-2</v>
      </c>
      <c r="G1950">
        <f t="shared" si="61"/>
        <v>0.39980747777777781</v>
      </c>
    </row>
    <row r="1951" spans="1:7" x14ac:dyDescent="0.3">
      <c r="A1951">
        <v>19.459874868392902</v>
      </c>
      <c r="B1951">
        <v>4.5697419999999997</v>
      </c>
      <c r="C1951">
        <v>4.5122563999999997E-2</v>
      </c>
      <c r="D1951">
        <v>0.24720748000000001</v>
      </c>
      <c r="E1951">
        <v>0.50774909999999995</v>
      </c>
      <c r="F1951">
        <f t="shared" si="60"/>
        <v>1.5040854666666666E-2</v>
      </c>
      <c r="G1951">
        <f t="shared" si="61"/>
        <v>0.39663269999999995</v>
      </c>
    </row>
    <row r="1952" spans="1:7" x14ac:dyDescent="0.3">
      <c r="A1952">
        <v>19.469999074935899</v>
      </c>
      <c r="B1952">
        <v>4.6249824000000004</v>
      </c>
      <c r="C1952">
        <v>4.5122563999999997E-2</v>
      </c>
      <c r="D1952">
        <v>0.27406457000000001</v>
      </c>
      <c r="E1952">
        <v>0.51388687</v>
      </c>
      <c r="F1952">
        <f t="shared" si="60"/>
        <v>1.5040854666666666E-2</v>
      </c>
      <c r="G1952">
        <f t="shared" si="61"/>
        <v>0.40277052222222226</v>
      </c>
    </row>
    <row r="1953" spans="1:7" x14ac:dyDescent="0.3">
      <c r="A1953">
        <v>19.479999303817699</v>
      </c>
      <c r="B1953">
        <v>4.5906954000000004</v>
      </c>
      <c r="C1953">
        <v>4.5122563999999997E-2</v>
      </c>
      <c r="D1953">
        <v>0.30092168000000002</v>
      </c>
      <c r="E1953">
        <v>0.51007723999999999</v>
      </c>
      <c r="F1953">
        <f t="shared" si="60"/>
        <v>1.5040854666666666E-2</v>
      </c>
      <c r="G1953">
        <f t="shared" si="61"/>
        <v>0.3989608555555556</v>
      </c>
    </row>
    <row r="1954" spans="1:7" x14ac:dyDescent="0.3">
      <c r="A1954">
        <v>19.489875555038399</v>
      </c>
      <c r="B1954">
        <v>4.6249824000000004</v>
      </c>
      <c r="C1954">
        <v>4.5122563999999997E-2</v>
      </c>
      <c r="D1954">
        <v>0.32777879999999998</v>
      </c>
      <c r="E1954">
        <v>0.51388687</v>
      </c>
      <c r="F1954">
        <f t="shared" si="60"/>
        <v>1.5040854666666666E-2</v>
      </c>
      <c r="G1954">
        <f t="shared" si="61"/>
        <v>0.40277052222222226</v>
      </c>
    </row>
    <row r="1955" spans="1:7" x14ac:dyDescent="0.3">
      <c r="A1955">
        <v>19.499875783920199</v>
      </c>
      <c r="B1955">
        <v>4.6230779999999996</v>
      </c>
      <c r="C1955">
        <v>4.5122563999999997E-2</v>
      </c>
      <c r="D1955">
        <v>0.34120736000000002</v>
      </c>
      <c r="E1955">
        <v>0.51367529999999995</v>
      </c>
      <c r="F1955">
        <f t="shared" si="60"/>
        <v>1.5040854666666666E-2</v>
      </c>
      <c r="G1955">
        <f t="shared" si="61"/>
        <v>0.40255892222222217</v>
      </c>
    </row>
    <row r="1956" spans="1:7" x14ac:dyDescent="0.3">
      <c r="A1956">
        <v>19.509874105453399</v>
      </c>
      <c r="B1956">
        <v>4.5868859999999998</v>
      </c>
      <c r="C1956">
        <v>4.5149226000000001E-2</v>
      </c>
      <c r="D1956">
        <v>0.33998655999999999</v>
      </c>
      <c r="E1956">
        <v>0.50965389999999999</v>
      </c>
      <c r="F1956">
        <f t="shared" si="60"/>
        <v>1.5049742E-2</v>
      </c>
      <c r="G1956">
        <f t="shared" si="61"/>
        <v>0.39853758888888885</v>
      </c>
    </row>
    <row r="1957" spans="1:7" x14ac:dyDescent="0.3">
      <c r="A1957">
        <v>19.520000219345</v>
      </c>
      <c r="B1957">
        <v>4.6459359999999998</v>
      </c>
      <c r="C1957">
        <v>4.5175883999999999E-2</v>
      </c>
      <c r="D1957">
        <v>0.33754499999999998</v>
      </c>
      <c r="E1957">
        <v>0.51621510000000004</v>
      </c>
      <c r="F1957">
        <f t="shared" si="60"/>
        <v>1.5058627999999999E-2</v>
      </c>
      <c r="G1957">
        <f t="shared" si="61"/>
        <v>0.40509869999999998</v>
      </c>
    </row>
    <row r="1958" spans="1:7" x14ac:dyDescent="0.3">
      <c r="A1958">
        <v>19.529874563217099</v>
      </c>
      <c r="B1958">
        <v>4.5983150000000004</v>
      </c>
      <c r="C1958">
        <v>4.5215875000000003E-2</v>
      </c>
      <c r="D1958">
        <v>0.32167489999999999</v>
      </c>
      <c r="E1958">
        <v>0.51092373999999996</v>
      </c>
      <c r="F1958">
        <f t="shared" si="60"/>
        <v>1.5071958333333335E-2</v>
      </c>
      <c r="G1958">
        <f t="shared" si="61"/>
        <v>0.39980747777777781</v>
      </c>
    </row>
    <row r="1959" spans="1:7" x14ac:dyDescent="0.3">
      <c r="A1959">
        <v>19.540000677108701</v>
      </c>
      <c r="B1959">
        <v>4.6192684000000002</v>
      </c>
      <c r="C1959">
        <v>4.5255865999999999E-2</v>
      </c>
      <c r="D1959">
        <v>0.30580479999999999</v>
      </c>
      <c r="E1959">
        <v>0.51325195999999995</v>
      </c>
      <c r="F1959">
        <f t="shared" si="60"/>
        <v>1.5085288666666667E-2</v>
      </c>
      <c r="G1959">
        <f t="shared" si="61"/>
        <v>0.40213563333333335</v>
      </c>
    </row>
    <row r="1960" spans="1:7" x14ac:dyDescent="0.3">
      <c r="A1960">
        <v>19.549875020980799</v>
      </c>
      <c r="B1960">
        <v>4.5983150000000004</v>
      </c>
      <c r="C1960">
        <v>4.5282528000000002E-2</v>
      </c>
      <c r="D1960">
        <v>0.30458403000000001</v>
      </c>
      <c r="E1960">
        <v>0.51092373999999996</v>
      </c>
      <c r="F1960">
        <f t="shared" si="60"/>
        <v>1.5094176000000001E-2</v>
      </c>
      <c r="G1960">
        <f t="shared" si="61"/>
        <v>0.39980747777777781</v>
      </c>
    </row>
    <row r="1961" spans="1:7" x14ac:dyDescent="0.3">
      <c r="A1961">
        <v>19.5598752498626</v>
      </c>
      <c r="B1961">
        <v>4.5945049999999998</v>
      </c>
      <c r="C1961">
        <v>4.5335844E-2</v>
      </c>
      <c r="D1961">
        <v>0.27528535999999998</v>
      </c>
      <c r="E1961">
        <v>0.51050050000000002</v>
      </c>
      <c r="F1961">
        <f t="shared" si="60"/>
        <v>1.5111948E-2</v>
      </c>
      <c r="G1961">
        <f t="shared" si="61"/>
        <v>0.39938414444444442</v>
      </c>
    </row>
    <row r="1962" spans="1:7" x14ac:dyDescent="0.3">
      <c r="A1962">
        <v>19.5698754787445</v>
      </c>
      <c r="B1962">
        <v>4.6478409999999997</v>
      </c>
      <c r="C1962">
        <v>4.5389168000000001E-2</v>
      </c>
      <c r="D1962">
        <v>0.2459867</v>
      </c>
      <c r="E1962">
        <v>0.51642674</v>
      </c>
      <c r="F1962">
        <f t="shared" si="60"/>
        <v>1.5129722666666666E-2</v>
      </c>
      <c r="G1962">
        <f t="shared" si="61"/>
        <v>0.40531036666666664</v>
      </c>
    </row>
    <row r="1963" spans="1:7" x14ac:dyDescent="0.3">
      <c r="A1963">
        <v>19.579999685287401</v>
      </c>
      <c r="B1963">
        <v>4.6002197000000002</v>
      </c>
      <c r="C1963">
        <v>4.5442488000000003E-2</v>
      </c>
      <c r="D1963">
        <v>0.20081793000000001</v>
      </c>
      <c r="E1963">
        <v>0.51113545999999999</v>
      </c>
      <c r="F1963">
        <f t="shared" si="60"/>
        <v>1.5147496000000002E-2</v>
      </c>
      <c r="G1963">
        <f t="shared" si="61"/>
        <v>0.4000191111111111</v>
      </c>
    </row>
    <row r="1964" spans="1:7" x14ac:dyDescent="0.3">
      <c r="A1964">
        <v>19.589999914169301</v>
      </c>
      <c r="B1964">
        <v>4.6249824000000004</v>
      </c>
      <c r="C1964">
        <v>4.5495807999999999E-2</v>
      </c>
      <c r="D1964">
        <v>0.16907770999999999</v>
      </c>
      <c r="E1964">
        <v>0.51388687</v>
      </c>
      <c r="F1964">
        <f t="shared" si="60"/>
        <v>1.5165269333333333E-2</v>
      </c>
      <c r="G1964">
        <f t="shared" si="61"/>
        <v>0.40277052222222226</v>
      </c>
    </row>
    <row r="1965" spans="1:7" x14ac:dyDescent="0.3">
      <c r="A1965">
        <v>19.600000143051101</v>
      </c>
      <c r="B1965">
        <v>4.6535554000000001</v>
      </c>
      <c r="C1965">
        <v>4.5522470000000002E-2</v>
      </c>
      <c r="D1965">
        <v>0.16663615000000001</v>
      </c>
      <c r="E1965">
        <v>0.51706165000000004</v>
      </c>
      <c r="F1965">
        <f t="shared" si="60"/>
        <v>1.5174156666666667E-2</v>
      </c>
      <c r="G1965">
        <f t="shared" si="61"/>
        <v>0.40594530000000001</v>
      </c>
    </row>
    <row r="1966" spans="1:7" x14ac:dyDescent="0.3">
      <c r="A1966">
        <v>19.610000371932902</v>
      </c>
      <c r="B1966">
        <v>4.6459359999999998</v>
      </c>
      <c r="C1966">
        <v>4.5535800000000001E-2</v>
      </c>
      <c r="D1966">
        <v>0.17884393000000001</v>
      </c>
      <c r="E1966">
        <v>0.51621510000000004</v>
      </c>
      <c r="F1966">
        <f t="shared" si="60"/>
        <v>1.51786E-2</v>
      </c>
      <c r="G1966">
        <f t="shared" si="61"/>
        <v>0.40509869999999998</v>
      </c>
    </row>
    <row r="1967" spans="1:7" x14ac:dyDescent="0.3">
      <c r="A1967">
        <v>19.619874715805</v>
      </c>
      <c r="B1967">
        <v>4.695462</v>
      </c>
      <c r="C1967">
        <v>4.5535800000000001E-2</v>
      </c>
      <c r="D1967">
        <v>0.20570104</v>
      </c>
      <c r="E1967">
        <v>0.52171796999999998</v>
      </c>
      <c r="F1967">
        <f t="shared" si="60"/>
        <v>1.51786E-2</v>
      </c>
      <c r="G1967">
        <f t="shared" si="61"/>
        <v>0.41060158888888887</v>
      </c>
    </row>
    <row r="1968" spans="1:7" x14ac:dyDescent="0.3">
      <c r="A1968">
        <v>19.629874944686801</v>
      </c>
      <c r="B1968">
        <v>4.6497460000000004</v>
      </c>
      <c r="C1968">
        <v>4.5562457000000001E-2</v>
      </c>
      <c r="D1968">
        <v>0.20325947999999999</v>
      </c>
      <c r="E1968">
        <v>0.51663833999999997</v>
      </c>
      <c r="F1968">
        <f t="shared" si="60"/>
        <v>1.5187485666666667E-2</v>
      </c>
      <c r="G1968">
        <f t="shared" si="61"/>
        <v>0.40552203333333336</v>
      </c>
    </row>
    <row r="1969" spans="1:7" x14ac:dyDescent="0.3">
      <c r="A1969">
        <v>19.639875173568701</v>
      </c>
      <c r="B1969">
        <v>4.7068909999999997</v>
      </c>
      <c r="C1969">
        <v>4.5589119999999997E-2</v>
      </c>
      <c r="D1969">
        <v>0.20203869999999999</v>
      </c>
      <c r="E1969">
        <v>0.52298783999999998</v>
      </c>
      <c r="F1969">
        <f t="shared" si="60"/>
        <v>1.5196373333333332E-2</v>
      </c>
      <c r="G1969">
        <f t="shared" si="61"/>
        <v>0.41187147777777772</v>
      </c>
    </row>
    <row r="1970" spans="1:7" x14ac:dyDescent="0.3">
      <c r="A1970">
        <v>19.649875402450501</v>
      </c>
      <c r="B1970">
        <v>4.6840330000000003</v>
      </c>
      <c r="C1970">
        <v>4.5629110000000001E-2</v>
      </c>
      <c r="D1970">
        <v>0.18616859999999999</v>
      </c>
      <c r="E1970">
        <v>0.52044800000000002</v>
      </c>
      <c r="F1970">
        <f t="shared" si="60"/>
        <v>1.5209703333333333E-2</v>
      </c>
      <c r="G1970">
        <f t="shared" si="61"/>
        <v>0.40933170000000002</v>
      </c>
    </row>
    <row r="1971" spans="1:7" x14ac:dyDescent="0.3">
      <c r="A1971">
        <v>19.659875631332302</v>
      </c>
      <c r="B1971">
        <v>4.6706989999999999</v>
      </c>
      <c r="C1971">
        <v>4.5669096999999999E-2</v>
      </c>
      <c r="D1971">
        <v>0.15686992999999999</v>
      </c>
      <c r="E1971">
        <v>0.5189665</v>
      </c>
      <c r="F1971">
        <f t="shared" si="60"/>
        <v>1.5223032333333332E-2</v>
      </c>
      <c r="G1971">
        <f t="shared" si="61"/>
        <v>0.40785014444444445</v>
      </c>
    </row>
    <row r="1972" spans="1:7" x14ac:dyDescent="0.3">
      <c r="A1972">
        <v>19.669875860214201</v>
      </c>
      <c r="B1972">
        <v>4.7430835</v>
      </c>
      <c r="C1972">
        <v>4.5682434000000001E-2</v>
      </c>
      <c r="D1972">
        <v>0.16907770999999999</v>
      </c>
      <c r="E1972">
        <v>0.52700919999999996</v>
      </c>
      <c r="F1972">
        <f t="shared" si="60"/>
        <v>1.5227478000000001E-2</v>
      </c>
      <c r="G1972">
        <f t="shared" si="61"/>
        <v>0.41589286666666664</v>
      </c>
    </row>
    <row r="1973" spans="1:7" x14ac:dyDescent="0.3">
      <c r="A1973">
        <v>19.679874181747401</v>
      </c>
      <c r="B1973">
        <v>4.6973669999999998</v>
      </c>
      <c r="C1973">
        <v>4.5695763E-2</v>
      </c>
      <c r="D1973">
        <v>0.18250626</v>
      </c>
      <c r="E1973">
        <v>0.52192959999999999</v>
      </c>
      <c r="F1973">
        <f t="shared" si="60"/>
        <v>1.5231921000000001E-2</v>
      </c>
      <c r="G1973">
        <f t="shared" si="61"/>
        <v>0.41081325555555553</v>
      </c>
    </row>
    <row r="1974" spans="1:7" x14ac:dyDescent="0.3">
      <c r="A1974">
        <v>19.689874410629201</v>
      </c>
      <c r="B1974">
        <v>4.7240349999999998</v>
      </c>
      <c r="C1974">
        <v>4.5709092E-2</v>
      </c>
      <c r="D1974">
        <v>0.19471404</v>
      </c>
      <c r="E1974">
        <v>0.52489275000000002</v>
      </c>
      <c r="F1974">
        <f t="shared" si="60"/>
        <v>1.5236364000000001E-2</v>
      </c>
      <c r="G1974">
        <f t="shared" si="61"/>
        <v>0.41377636666666662</v>
      </c>
    </row>
    <row r="1975" spans="1:7" x14ac:dyDescent="0.3">
      <c r="A1975">
        <v>19.700000524520799</v>
      </c>
      <c r="B1975">
        <v>4.7373690000000002</v>
      </c>
      <c r="C1975">
        <v>4.5735749999999999E-2</v>
      </c>
      <c r="D1975">
        <v>0.19349326</v>
      </c>
      <c r="E1975">
        <v>0.52637429999999996</v>
      </c>
      <c r="F1975">
        <f t="shared" si="60"/>
        <v>1.524525E-2</v>
      </c>
      <c r="G1975">
        <f t="shared" si="61"/>
        <v>0.41525792222222224</v>
      </c>
    </row>
    <row r="1976" spans="1:7" x14ac:dyDescent="0.3">
      <c r="A1976">
        <v>19.710000753402699</v>
      </c>
      <c r="B1976">
        <v>4.7316545999999997</v>
      </c>
      <c r="C1976">
        <v>4.5762412000000002E-2</v>
      </c>
      <c r="D1976">
        <v>0.19105169999999999</v>
      </c>
      <c r="E1976">
        <v>0.52573930000000002</v>
      </c>
      <c r="F1976">
        <f t="shared" si="60"/>
        <v>1.5254137333333334E-2</v>
      </c>
      <c r="G1976">
        <f t="shared" si="61"/>
        <v>0.41462298888888882</v>
      </c>
    </row>
    <row r="1977" spans="1:7" x14ac:dyDescent="0.3">
      <c r="A1977">
        <v>19.719875097274699</v>
      </c>
      <c r="B1977">
        <v>4.7754659999999998</v>
      </c>
      <c r="C1977">
        <v>4.5829059999999998E-2</v>
      </c>
      <c r="D1977">
        <v>0.14466216000000001</v>
      </c>
      <c r="E1977">
        <v>0.53060719999999995</v>
      </c>
      <c r="F1977">
        <f t="shared" si="60"/>
        <v>1.5276353333333333E-2</v>
      </c>
      <c r="G1977">
        <f t="shared" si="61"/>
        <v>0.41949092222222217</v>
      </c>
    </row>
    <row r="1978" spans="1:7" x14ac:dyDescent="0.3">
      <c r="A1978">
        <v>19.729999303817699</v>
      </c>
      <c r="B1978">
        <v>4.7259397999999999</v>
      </c>
      <c r="C1978">
        <v>4.588238E-2</v>
      </c>
      <c r="D1978">
        <v>0.11414270999999999</v>
      </c>
      <c r="E1978">
        <v>0.52510440000000003</v>
      </c>
      <c r="F1978">
        <f t="shared" si="60"/>
        <v>1.5294126666666666E-2</v>
      </c>
      <c r="G1978">
        <f t="shared" si="61"/>
        <v>0.41398801111111111</v>
      </c>
    </row>
    <row r="1979" spans="1:7" x14ac:dyDescent="0.3">
      <c r="A1979">
        <v>19.7399995326995</v>
      </c>
      <c r="B1979">
        <v>4.7449884000000004</v>
      </c>
      <c r="C1979">
        <v>4.5895713999999997E-2</v>
      </c>
      <c r="D1979">
        <v>0.11292193</v>
      </c>
      <c r="E1979">
        <v>0.52722084999999996</v>
      </c>
      <c r="F1979">
        <f t="shared" si="60"/>
        <v>1.5298571333333332E-2</v>
      </c>
      <c r="G1979">
        <f t="shared" si="61"/>
        <v>0.41610452222222227</v>
      </c>
    </row>
    <row r="1980" spans="1:7" x14ac:dyDescent="0.3">
      <c r="A1980">
        <v>19.749875783920199</v>
      </c>
      <c r="B1980">
        <v>4.7678466000000004</v>
      </c>
      <c r="C1980">
        <v>4.5895713999999997E-2</v>
      </c>
      <c r="D1980">
        <v>0.13977904999999999</v>
      </c>
      <c r="E1980">
        <v>0.52976069999999997</v>
      </c>
      <c r="F1980">
        <f t="shared" si="60"/>
        <v>1.5298571333333332E-2</v>
      </c>
      <c r="G1980">
        <f t="shared" si="61"/>
        <v>0.41864432222222225</v>
      </c>
    </row>
    <row r="1981" spans="1:7" x14ac:dyDescent="0.3">
      <c r="A1981">
        <v>19.759874105453399</v>
      </c>
      <c r="B1981">
        <v>4.7430835</v>
      </c>
      <c r="C1981">
        <v>4.5895713999999997E-2</v>
      </c>
      <c r="D1981">
        <v>0.16663615000000001</v>
      </c>
      <c r="E1981">
        <v>0.52700919999999996</v>
      </c>
      <c r="F1981">
        <f t="shared" si="60"/>
        <v>1.5298571333333332E-2</v>
      </c>
      <c r="G1981">
        <f t="shared" si="61"/>
        <v>0.41589286666666664</v>
      </c>
    </row>
    <row r="1982" spans="1:7" x14ac:dyDescent="0.3">
      <c r="A1982">
        <v>19.769874334335299</v>
      </c>
      <c r="B1982">
        <v>4.8059440000000002</v>
      </c>
      <c r="C1982">
        <v>4.5895713999999997E-2</v>
      </c>
      <c r="D1982">
        <v>0.19349326</v>
      </c>
      <c r="E1982">
        <v>0.53399366000000004</v>
      </c>
      <c r="F1982">
        <f t="shared" si="60"/>
        <v>1.5298571333333332E-2</v>
      </c>
      <c r="G1982">
        <f t="shared" si="61"/>
        <v>0.4228773666666667</v>
      </c>
    </row>
    <row r="1983" spans="1:7" x14ac:dyDescent="0.3">
      <c r="A1983">
        <v>19.7800004482269</v>
      </c>
      <c r="B1983">
        <v>4.7526080000000004</v>
      </c>
      <c r="C1983">
        <v>4.5909042999999997E-2</v>
      </c>
      <c r="D1983">
        <v>0.20692182000000001</v>
      </c>
      <c r="E1983">
        <v>0.52806746999999998</v>
      </c>
      <c r="F1983">
        <f t="shared" si="60"/>
        <v>1.5303014333333332E-2</v>
      </c>
      <c r="G1983">
        <f t="shared" si="61"/>
        <v>0.41695114444444448</v>
      </c>
    </row>
    <row r="1984" spans="1:7" x14ac:dyDescent="0.3">
      <c r="A1984">
        <v>19.789874792098999</v>
      </c>
      <c r="B1984">
        <v>4.7907047</v>
      </c>
      <c r="C1984">
        <v>4.5962362999999999E-2</v>
      </c>
      <c r="D1984">
        <v>0.17518159999999999</v>
      </c>
      <c r="E1984">
        <v>0.53230049999999995</v>
      </c>
      <c r="F1984">
        <f t="shared" si="60"/>
        <v>1.5320787666666667E-2</v>
      </c>
      <c r="G1984">
        <f t="shared" si="61"/>
        <v>0.42118411111111109</v>
      </c>
    </row>
    <row r="1985" spans="1:7" x14ac:dyDescent="0.3">
      <c r="A1985">
        <v>19.799875020980799</v>
      </c>
      <c r="B1985">
        <v>4.7888001999999998</v>
      </c>
      <c r="C1985">
        <v>4.6015687E-2</v>
      </c>
      <c r="D1985">
        <v>0.14344138000000001</v>
      </c>
      <c r="E1985">
        <v>0.53208880000000003</v>
      </c>
      <c r="F1985">
        <f t="shared" si="60"/>
        <v>1.5338562333333333E-2</v>
      </c>
      <c r="G1985">
        <f t="shared" si="61"/>
        <v>0.42097249999999997</v>
      </c>
    </row>
    <row r="1986" spans="1:7" x14ac:dyDescent="0.3">
      <c r="A1986">
        <v>19.8098752498626</v>
      </c>
      <c r="B1986">
        <v>4.7945146999999997</v>
      </c>
      <c r="C1986">
        <v>4.6042344999999998E-2</v>
      </c>
      <c r="D1986">
        <v>0.1422206</v>
      </c>
      <c r="E1986">
        <v>0.53272379999999997</v>
      </c>
      <c r="F1986">
        <f t="shared" si="60"/>
        <v>1.5347448333333333E-2</v>
      </c>
      <c r="G1986">
        <f t="shared" si="61"/>
        <v>0.42160744444444442</v>
      </c>
    </row>
    <row r="1987" spans="1:7" x14ac:dyDescent="0.3">
      <c r="A1987">
        <v>19.819999456405601</v>
      </c>
      <c r="B1987">
        <v>4.8440409999999998</v>
      </c>
      <c r="C1987">
        <v>4.6042344999999998E-2</v>
      </c>
      <c r="D1987">
        <v>0.15564916000000001</v>
      </c>
      <c r="E1987">
        <v>0.53822669999999995</v>
      </c>
      <c r="F1987">
        <f t="shared" si="60"/>
        <v>1.5347448333333333E-2</v>
      </c>
      <c r="G1987">
        <f t="shared" si="61"/>
        <v>0.42711036666666663</v>
      </c>
    </row>
    <row r="1988" spans="1:7" x14ac:dyDescent="0.3">
      <c r="A1988">
        <v>19.8298757076263</v>
      </c>
      <c r="B1988">
        <v>4.7888001999999998</v>
      </c>
      <c r="C1988">
        <v>4.6055674999999997E-2</v>
      </c>
      <c r="D1988">
        <v>0.16785692999999999</v>
      </c>
      <c r="E1988">
        <v>0.53208880000000003</v>
      </c>
      <c r="F1988">
        <f t="shared" si="60"/>
        <v>1.5351891666666666E-2</v>
      </c>
      <c r="G1988">
        <f t="shared" si="61"/>
        <v>0.42097249999999997</v>
      </c>
    </row>
    <row r="1989" spans="1:7" x14ac:dyDescent="0.3">
      <c r="A1989">
        <v>19.8398740291595</v>
      </c>
      <c r="B1989">
        <v>4.8249919999999999</v>
      </c>
      <c r="C1989">
        <v>4.6069003999999997E-2</v>
      </c>
      <c r="D1989">
        <v>0.18006470999999999</v>
      </c>
      <c r="E1989">
        <v>0.53611019999999998</v>
      </c>
      <c r="F1989">
        <f t="shared" si="60"/>
        <v>1.5356334666666666E-2</v>
      </c>
      <c r="G1989">
        <f t="shared" si="61"/>
        <v>0.42499381111111112</v>
      </c>
    </row>
    <row r="1990" spans="1:7" x14ac:dyDescent="0.3">
      <c r="A1990">
        <v>19.8498742580413</v>
      </c>
      <c r="B1990">
        <v>4.798324</v>
      </c>
      <c r="C1990">
        <v>4.6069003999999997E-2</v>
      </c>
      <c r="D1990">
        <v>0.20692182000000001</v>
      </c>
      <c r="E1990">
        <v>0.53314709999999998</v>
      </c>
      <c r="F1990">
        <f t="shared" ref="F1990:F2053" si="62">C1990/3</f>
        <v>1.5356334666666666E-2</v>
      </c>
      <c r="G1990">
        <f t="shared" ref="G1990:G2053" si="63">(B1990-$B$5)/9</f>
        <v>0.42203069999999998</v>
      </c>
    </row>
    <row r="1991" spans="1:7" x14ac:dyDescent="0.3">
      <c r="A1991">
        <v>19.8598744869232</v>
      </c>
      <c r="B1991">
        <v>4.8040390000000004</v>
      </c>
      <c r="C1991">
        <v>4.6069003999999997E-2</v>
      </c>
      <c r="D1991">
        <v>0.23377892</v>
      </c>
      <c r="E1991">
        <v>0.53378199999999998</v>
      </c>
      <c r="F1991">
        <f t="shared" si="62"/>
        <v>1.5356334666666666E-2</v>
      </c>
      <c r="G1991">
        <f t="shared" si="63"/>
        <v>0.42266570000000003</v>
      </c>
    </row>
    <row r="1992" spans="1:7" x14ac:dyDescent="0.3">
      <c r="A1992">
        <v>19.869874715805</v>
      </c>
      <c r="B1992">
        <v>4.8459453999999997</v>
      </c>
      <c r="C1992">
        <v>4.6069003999999997E-2</v>
      </c>
      <c r="D1992">
        <v>0.26063603000000002</v>
      </c>
      <c r="E1992">
        <v>0.53843830000000004</v>
      </c>
      <c r="F1992">
        <f t="shared" si="62"/>
        <v>1.5356334666666666E-2</v>
      </c>
      <c r="G1992">
        <f t="shared" si="63"/>
        <v>0.42732196666666661</v>
      </c>
    </row>
    <row r="1993" spans="1:7" x14ac:dyDescent="0.3">
      <c r="A1993">
        <v>19.879874944686801</v>
      </c>
      <c r="B1993">
        <v>4.798324</v>
      </c>
      <c r="C1993">
        <v>4.6069003999999997E-2</v>
      </c>
      <c r="D1993">
        <v>0.28749313999999998</v>
      </c>
      <c r="E1993">
        <v>0.53314709999999998</v>
      </c>
      <c r="F1993">
        <f t="shared" si="62"/>
        <v>1.5356334666666666E-2</v>
      </c>
      <c r="G1993">
        <f t="shared" si="63"/>
        <v>0.42203069999999998</v>
      </c>
    </row>
    <row r="1994" spans="1:7" x14ac:dyDescent="0.3">
      <c r="A1994">
        <v>19.889999151229802</v>
      </c>
      <c r="B1994">
        <v>4.8478503000000002</v>
      </c>
      <c r="C1994">
        <v>4.6082336000000002E-2</v>
      </c>
      <c r="D1994">
        <v>0.29970091999999998</v>
      </c>
      <c r="E1994">
        <v>0.53864999999999996</v>
      </c>
      <c r="F1994">
        <f t="shared" si="62"/>
        <v>1.5360778666666667E-2</v>
      </c>
      <c r="G1994">
        <f t="shared" si="63"/>
        <v>0.42753362222222224</v>
      </c>
    </row>
    <row r="1995" spans="1:7" x14ac:dyDescent="0.3">
      <c r="A1995">
        <v>19.899875402450501</v>
      </c>
      <c r="B1995">
        <v>4.842136</v>
      </c>
      <c r="C1995">
        <v>4.6095666E-2</v>
      </c>
      <c r="D1995">
        <v>0.29848012000000002</v>
      </c>
      <c r="E1995">
        <v>0.53801500000000002</v>
      </c>
      <c r="F1995">
        <f t="shared" si="62"/>
        <v>1.5365222E-2</v>
      </c>
      <c r="G1995">
        <f t="shared" si="63"/>
        <v>0.42689869999999996</v>
      </c>
    </row>
    <row r="1996" spans="1:7" x14ac:dyDescent="0.3">
      <c r="A1996">
        <v>19.909999608993498</v>
      </c>
      <c r="B1996">
        <v>4.8307066000000001</v>
      </c>
      <c r="C1996">
        <v>4.6122326999999998E-2</v>
      </c>
      <c r="D1996">
        <v>0.29603857</v>
      </c>
      <c r="E1996">
        <v>0.53674513000000001</v>
      </c>
      <c r="F1996">
        <f t="shared" si="62"/>
        <v>1.5374108999999999E-2</v>
      </c>
      <c r="G1996">
        <f t="shared" si="63"/>
        <v>0.42562876666666666</v>
      </c>
    </row>
    <row r="1997" spans="1:7" x14ac:dyDescent="0.3">
      <c r="A1997">
        <v>19.919999837875299</v>
      </c>
      <c r="B1997">
        <v>4.8916620000000002</v>
      </c>
      <c r="C1997">
        <v>4.6122326999999998E-2</v>
      </c>
      <c r="D1997">
        <v>0.32289568000000002</v>
      </c>
      <c r="E1997">
        <v>0.54351795000000003</v>
      </c>
      <c r="F1997">
        <f t="shared" si="62"/>
        <v>1.5374108999999999E-2</v>
      </c>
      <c r="G1997">
        <f t="shared" si="63"/>
        <v>0.43240158888888891</v>
      </c>
    </row>
    <row r="1998" spans="1:7" x14ac:dyDescent="0.3">
      <c r="A1998">
        <v>19.929874181747401</v>
      </c>
      <c r="B1998">
        <v>4.8364215000000002</v>
      </c>
      <c r="C1998">
        <v>4.6135656999999997E-2</v>
      </c>
      <c r="D1998">
        <v>0.33510345000000002</v>
      </c>
      <c r="E1998">
        <v>0.53738010000000003</v>
      </c>
      <c r="F1998">
        <f t="shared" si="62"/>
        <v>1.5378552333333332E-2</v>
      </c>
      <c r="G1998">
        <f t="shared" si="63"/>
        <v>0.42626375555555557</v>
      </c>
    </row>
    <row r="1999" spans="1:7" x14ac:dyDescent="0.3">
      <c r="A1999">
        <v>19.939874410629201</v>
      </c>
      <c r="B1999">
        <v>4.8611839999999997</v>
      </c>
      <c r="C1999">
        <v>4.6135656999999997E-2</v>
      </c>
      <c r="D1999">
        <v>0.36196055999999999</v>
      </c>
      <c r="E1999">
        <v>0.54013149999999999</v>
      </c>
      <c r="F1999">
        <f t="shared" si="62"/>
        <v>1.5378552333333332E-2</v>
      </c>
      <c r="G1999">
        <f t="shared" si="63"/>
        <v>0.42901514444444439</v>
      </c>
    </row>
    <row r="2000" spans="1:7" x14ac:dyDescent="0.3">
      <c r="A2000">
        <v>19.950000524520799</v>
      </c>
      <c r="B2000">
        <v>4.8668990000000001</v>
      </c>
      <c r="C2000">
        <v>4.6148986000000003E-2</v>
      </c>
      <c r="D2000">
        <v>0.37416833999999999</v>
      </c>
      <c r="E2000">
        <v>0.54076650000000004</v>
      </c>
      <c r="F2000">
        <f t="shared" si="62"/>
        <v>1.5382995333333335E-2</v>
      </c>
      <c r="G2000">
        <f t="shared" si="63"/>
        <v>0.42965014444444444</v>
      </c>
    </row>
    <row r="2001" spans="1:7" x14ac:dyDescent="0.3">
      <c r="A2001">
        <v>19.959874868392902</v>
      </c>
      <c r="B2001">
        <v>4.8345165000000003</v>
      </c>
      <c r="C2001">
        <v>4.616232E-2</v>
      </c>
      <c r="D2001">
        <v>0.3863761</v>
      </c>
      <c r="E2001">
        <v>0.53716843999999997</v>
      </c>
      <c r="F2001">
        <f t="shared" si="62"/>
        <v>1.538744E-2</v>
      </c>
      <c r="G2001">
        <f t="shared" si="63"/>
        <v>0.4260520888888889</v>
      </c>
    </row>
    <row r="2002" spans="1:7" x14ac:dyDescent="0.3">
      <c r="A2002">
        <v>19.969875097274699</v>
      </c>
      <c r="B2002">
        <v>4.8821380000000003</v>
      </c>
      <c r="C2002">
        <v>4.6175648E-2</v>
      </c>
      <c r="D2002">
        <v>0.39980468000000002</v>
      </c>
      <c r="E2002">
        <v>0.54245966999999995</v>
      </c>
      <c r="F2002">
        <f t="shared" si="62"/>
        <v>1.5391882666666667E-2</v>
      </c>
      <c r="G2002">
        <f t="shared" si="63"/>
        <v>0.43134336666666667</v>
      </c>
    </row>
    <row r="2003" spans="1:7" x14ac:dyDescent="0.3">
      <c r="A2003">
        <v>19.979999303817699</v>
      </c>
      <c r="B2003">
        <v>4.8268969999999998</v>
      </c>
      <c r="C2003">
        <v>4.6202305999999999E-2</v>
      </c>
      <c r="D2003">
        <v>0.38393455999999998</v>
      </c>
      <c r="E2003">
        <v>0.53632179999999996</v>
      </c>
      <c r="F2003">
        <f t="shared" si="62"/>
        <v>1.5400768666666667E-2</v>
      </c>
      <c r="G2003">
        <f t="shared" si="63"/>
        <v>0.42520547777777773</v>
      </c>
    </row>
    <row r="2004" spans="1:7" x14ac:dyDescent="0.3">
      <c r="A2004">
        <v>19.989875555038399</v>
      </c>
      <c r="B2004">
        <v>4.8649940000000003</v>
      </c>
      <c r="C2004">
        <v>4.6215634999999998E-2</v>
      </c>
      <c r="D2004">
        <v>0.39614232999999999</v>
      </c>
      <c r="E2004">
        <v>0.54055489999999995</v>
      </c>
      <c r="F2004">
        <f t="shared" si="62"/>
        <v>1.5405211666666667E-2</v>
      </c>
      <c r="G2004">
        <f t="shared" si="63"/>
        <v>0.42943847777777777</v>
      </c>
    </row>
    <row r="2005" spans="1:7" x14ac:dyDescent="0.3">
      <c r="A2005">
        <v>19.999875783920199</v>
      </c>
      <c r="B2005">
        <v>4.8802329999999996</v>
      </c>
      <c r="C2005">
        <v>4.6228968000000002E-2</v>
      </c>
      <c r="D2005">
        <v>0.40957090000000002</v>
      </c>
      <c r="E2005">
        <v>0.54224810000000001</v>
      </c>
      <c r="F2005">
        <f t="shared" si="62"/>
        <v>1.5409656000000001E-2</v>
      </c>
      <c r="G2005">
        <f t="shared" si="63"/>
        <v>0.43113169999999995</v>
      </c>
    </row>
    <row r="2006" spans="1:7" x14ac:dyDescent="0.3">
      <c r="A2006">
        <v>20.009874105453399</v>
      </c>
      <c r="B2006">
        <v>4.8573747000000003</v>
      </c>
      <c r="C2006">
        <v>4.62423E-2</v>
      </c>
      <c r="D2006">
        <v>0.42177868000000002</v>
      </c>
      <c r="E2006">
        <v>0.53970826000000005</v>
      </c>
      <c r="F2006">
        <f t="shared" si="62"/>
        <v>1.54141E-2</v>
      </c>
      <c r="G2006">
        <f t="shared" si="63"/>
        <v>0.42859188888888888</v>
      </c>
    </row>
    <row r="2007" spans="1:7" x14ac:dyDescent="0.3">
      <c r="A2007">
        <v>20.020000219345</v>
      </c>
      <c r="B2007">
        <v>4.9049963999999999</v>
      </c>
      <c r="C2007">
        <v>4.6588882999999998E-2</v>
      </c>
      <c r="D2007">
        <v>8.362327E-2</v>
      </c>
      <c r="E2007">
        <v>0.54499949999999997</v>
      </c>
      <c r="F2007">
        <f t="shared" si="62"/>
        <v>1.5529627666666665E-2</v>
      </c>
      <c r="G2007">
        <f t="shared" si="63"/>
        <v>0.43388318888888888</v>
      </c>
    </row>
    <row r="2008" spans="1:7" x14ac:dyDescent="0.3">
      <c r="A2008">
        <v>20.0300004482269</v>
      </c>
      <c r="B2008">
        <v>4.8745184000000004</v>
      </c>
      <c r="C2008">
        <v>4.6695523000000003E-2</v>
      </c>
      <c r="D2008">
        <v>-1.8922053000000001E-2</v>
      </c>
      <c r="E2008">
        <v>0.54161309999999996</v>
      </c>
      <c r="F2008">
        <f t="shared" si="62"/>
        <v>1.5565174333333334E-2</v>
      </c>
      <c r="G2008">
        <f t="shared" si="63"/>
        <v>0.43049674444444447</v>
      </c>
    </row>
    <row r="2009" spans="1:7" x14ac:dyDescent="0.3">
      <c r="A2009">
        <v>20.039874792098999</v>
      </c>
      <c r="B2009">
        <v>4.9354740000000001</v>
      </c>
      <c r="C2009">
        <v>4.6575553999999998E-2</v>
      </c>
      <c r="D2009">
        <v>0.14344138000000001</v>
      </c>
      <c r="E2009">
        <v>0.54838589999999998</v>
      </c>
      <c r="F2009">
        <f t="shared" si="62"/>
        <v>1.5525184666666665E-2</v>
      </c>
      <c r="G2009">
        <f t="shared" si="63"/>
        <v>0.43726958888888889</v>
      </c>
    </row>
    <row r="2010" spans="1:7" x14ac:dyDescent="0.3">
      <c r="A2010">
        <v>20.049875020980799</v>
      </c>
      <c r="B2010">
        <v>4.9411883000000003</v>
      </c>
      <c r="C2010">
        <v>4.6522229999999998E-2</v>
      </c>
      <c r="D2010">
        <v>0.22401270000000001</v>
      </c>
      <c r="E2010">
        <v>0.54902079999999998</v>
      </c>
      <c r="F2010">
        <f t="shared" si="62"/>
        <v>1.5507409999999999E-2</v>
      </c>
      <c r="G2010">
        <f t="shared" si="63"/>
        <v>0.43790451111111112</v>
      </c>
    </row>
    <row r="2011" spans="1:7" x14ac:dyDescent="0.3">
      <c r="A2011">
        <v>20.0598752498626</v>
      </c>
      <c r="B2011">
        <v>4.9145203000000004</v>
      </c>
      <c r="C2011">
        <v>4.6535559999999997E-2</v>
      </c>
      <c r="D2011">
        <v>0.22279193</v>
      </c>
      <c r="E2011">
        <v>0.54605775999999995</v>
      </c>
      <c r="F2011">
        <f t="shared" si="62"/>
        <v>1.5511853333333332E-2</v>
      </c>
      <c r="G2011">
        <f t="shared" si="63"/>
        <v>0.43494140000000003</v>
      </c>
    </row>
    <row r="2012" spans="1:7" x14ac:dyDescent="0.3">
      <c r="A2012">
        <v>20.0698754787445</v>
      </c>
      <c r="B2012">
        <v>4.9469028000000002</v>
      </c>
      <c r="C2012">
        <v>4.6535559999999997E-2</v>
      </c>
      <c r="D2012">
        <v>0.24964902999999999</v>
      </c>
      <c r="E2012">
        <v>0.54965580000000003</v>
      </c>
      <c r="F2012">
        <f t="shared" si="62"/>
        <v>1.5511853333333332E-2</v>
      </c>
      <c r="G2012">
        <f t="shared" si="63"/>
        <v>0.43853945555555557</v>
      </c>
    </row>
    <row r="2013" spans="1:7" x14ac:dyDescent="0.3">
      <c r="A2013">
        <v>20.079999685287401</v>
      </c>
      <c r="B2013">
        <v>4.9183297000000001</v>
      </c>
      <c r="C2013">
        <v>4.6535559999999997E-2</v>
      </c>
      <c r="D2013">
        <v>0.27650613000000002</v>
      </c>
      <c r="E2013">
        <v>0.54648099999999999</v>
      </c>
      <c r="F2013">
        <f t="shared" si="62"/>
        <v>1.5511853333333332E-2</v>
      </c>
      <c r="G2013">
        <f t="shared" si="63"/>
        <v>0.43536466666666668</v>
      </c>
    </row>
    <row r="2014" spans="1:7" x14ac:dyDescent="0.3">
      <c r="A2014">
        <v>20.089999914169301</v>
      </c>
      <c r="B2014">
        <v>4.9545219999999999</v>
      </c>
      <c r="C2014">
        <v>4.6535559999999997E-2</v>
      </c>
      <c r="D2014">
        <v>0.30336322999999998</v>
      </c>
      <c r="E2014">
        <v>0.55050239999999995</v>
      </c>
      <c r="F2014">
        <f t="shared" si="62"/>
        <v>1.5511853333333332E-2</v>
      </c>
      <c r="G2014">
        <f t="shared" si="63"/>
        <v>0.43938603333333331</v>
      </c>
    </row>
    <row r="2015" spans="1:7" x14ac:dyDescent="0.3">
      <c r="A2015">
        <v>20.100000143051101</v>
      </c>
      <c r="B2015">
        <v>4.9240446000000002</v>
      </c>
      <c r="C2015">
        <v>4.6535559999999997E-2</v>
      </c>
      <c r="D2015">
        <v>0.33022034</v>
      </c>
      <c r="E2015">
        <v>0.54711604000000003</v>
      </c>
      <c r="F2015">
        <f t="shared" si="62"/>
        <v>1.5511853333333332E-2</v>
      </c>
      <c r="G2015">
        <f t="shared" si="63"/>
        <v>0.43599965555555559</v>
      </c>
    </row>
    <row r="2016" spans="1:7" x14ac:dyDescent="0.3">
      <c r="A2016">
        <v>20.1098744869232</v>
      </c>
      <c r="B2016">
        <v>4.9183297000000001</v>
      </c>
      <c r="C2016">
        <v>4.6535559999999997E-2</v>
      </c>
      <c r="D2016">
        <v>0.35707745000000002</v>
      </c>
      <c r="E2016">
        <v>0.54648099999999999</v>
      </c>
      <c r="F2016">
        <f t="shared" si="62"/>
        <v>1.5511853333333332E-2</v>
      </c>
      <c r="G2016">
        <f t="shared" si="63"/>
        <v>0.43536466666666668</v>
      </c>
    </row>
    <row r="2017" spans="1:7" x14ac:dyDescent="0.3">
      <c r="A2017">
        <v>20.119874715805</v>
      </c>
      <c r="B2017">
        <v>4.9811896999999998</v>
      </c>
      <c r="C2017">
        <v>4.6535559999999997E-2</v>
      </c>
      <c r="D2017">
        <v>0.38393455999999998</v>
      </c>
      <c r="E2017">
        <v>0.55346550000000005</v>
      </c>
      <c r="F2017">
        <f t="shared" si="62"/>
        <v>1.5511853333333332E-2</v>
      </c>
      <c r="G2017">
        <f t="shared" si="63"/>
        <v>0.44234911111111108</v>
      </c>
    </row>
    <row r="2018" spans="1:7" x14ac:dyDescent="0.3">
      <c r="A2018">
        <v>20.129874944686801</v>
      </c>
      <c r="B2018">
        <v>4.9069003999999996</v>
      </c>
      <c r="C2018">
        <v>4.6535559999999997E-2</v>
      </c>
      <c r="D2018">
        <v>0.41079167</v>
      </c>
      <c r="E2018">
        <v>0.54521114000000004</v>
      </c>
      <c r="F2018">
        <f t="shared" si="62"/>
        <v>1.5511853333333332E-2</v>
      </c>
      <c r="G2018">
        <f t="shared" si="63"/>
        <v>0.4340947444444444</v>
      </c>
    </row>
    <row r="2019" spans="1:7" x14ac:dyDescent="0.3">
      <c r="A2019">
        <v>20.139875173568701</v>
      </c>
      <c r="B2019">
        <v>4.937379</v>
      </c>
      <c r="C2019">
        <v>4.6548887999999997E-2</v>
      </c>
      <c r="D2019">
        <v>0.40957090000000002</v>
      </c>
      <c r="E2019">
        <v>0.54859760000000002</v>
      </c>
      <c r="F2019">
        <f t="shared" si="62"/>
        <v>1.5516295999999999E-2</v>
      </c>
      <c r="G2019">
        <f t="shared" si="63"/>
        <v>0.43748125555555556</v>
      </c>
    </row>
    <row r="2020" spans="1:7" x14ac:dyDescent="0.3">
      <c r="A2020">
        <v>20.149875402450501</v>
      </c>
      <c r="B2020">
        <v>4.9469028000000002</v>
      </c>
      <c r="C2020">
        <v>4.6842153999999997E-2</v>
      </c>
      <c r="D2020">
        <v>0.12635049000000001</v>
      </c>
      <c r="E2020">
        <v>0.54965580000000003</v>
      </c>
      <c r="F2020">
        <f t="shared" si="62"/>
        <v>1.5614051333333332E-2</v>
      </c>
      <c r="G2020">
        <f t="shared" si="63"/>
        <v>0.43853945555555557</v>
      </c>
    </row>
    <row r="2021" spans="1:7" x14ac:dyDescent="0.3">
      <c r="A2021">
        <v>20.159875631332302</v>
      </c>
      <c r="B2021">
        <v>4.9392833999999999</v>
      </c>
      <c r="C2021">
        <v>4.7042105000000001E-2</v>
      </c>
      <c r="D2021">
        <v>-5.7986937000000002E-2</v>
      </c>
      <c r="E2021">
        <v>0.5488092</v>
      </c>
      <c r="F2021">
        <f t="shared" si="62"/>
        <v>1.5680701666666668E-2</v>
      </c>
      <c r="G2021">
        <f t="shared" si="63"/>
        <v>0.43769285555555554</v>
      </c>
    </row>
    <row r="2022" spans="1:7" x14ac:dyDescent="0.3">
      <c r="A2022">
        <v>20.169999837875299</v>
      </c>
      <c r="B2022">
        <v>5.0097632000000001</v>
      </c>
      <c r="C2022">
        <v>4.6948794000000002E-2</v>
      </c>
      <c r="D2022">
        <v>6.2870049999999997E-2</v>
      </c>
      <c r="E2022">
        <v>0.55664027000000005</v>
      </c>
      <c r="F2022">
        <f t="shared" si="62"/>
        <v>1.5649598000000001E-2</v>
      </c>
      <c r="G2022">
        <f t="shared" si="63"/>
        <v>0.44552394444444449</v>
      </c>
    </row>
    <row r="2023" spans="1:7" x14ac:dyDescent="0.3">
      <c r="A2023">
        <v>20.180000066757199</v>
      </c>
      <c r="B2023">
        <v>4.9659513999999998</v>
      </c>
      <c r="C2023">
        <v>4.6882140000000003E-2</v>
      </c>
      <c r="D2023">
        <v>0.15686992999999999</v>
      </c>
      <c r="E2023">
        <v>0.55177229999999999</v>
      </c>
      <c r="F2023">
        <f t="shared" si="62"/>
        <v>1.562738E-2</v>
      </c>
      <c r="G2023">
        <f t="shared" si="63"/>
        <v>0.44065596666666662</v>
      </c>
    </row>
    <row r="2024" spans="1:7" x14ac:dyDescent="0.3">
      <c r="A2024">
        <v>20.190000295638999</v>
      </c>
      <c r="B2024">
        <v>5.0230969999999999</v>
      </c>
      <c r="C2024">
        <v>4.6895477999999997E-2</v>
      </c>
      <c r="D2024">
        <v>0.16907770999999999</v>
      </c>
      <c r="E2024">
        <v>0.55812185999999997</v>
      </c>
      <c r="F2024">
        <f t="shared" si="62"/>
        <v>1.5631825999999998E-2</v>
      </c>
      <c r="G2024">
        <f t="shared" si="63"/>
        <v>0.44700547777777783</v>
      </c>
    </row>
    <row r="2025" spans="1:7" x14ac:dyDescent="0.3">
      <c r="A2025">
        <v>20.199874639511101</v>
      </c>
      <c r="B2025">
        <v>5.0002389999999997</v>
      </c>
      <c r="C2025">
        <v>4.6895477999999997E-2</v>
      </c>
      <c r="D2025">
        <v>0.19593482000000001</v>
      </c>
      <c r="E2025">
        <v>0.55558205000000005</v>
      </c>
      <c r="F2025">
        <f t="shared" si="62"/>
        <v>1.5631825999999998E-2</v>
      </c>
      <c r="G2025">
        <f t="shared" si="63"/>
        <v>0.44446569999999991</v>
      </c>
    </row>
    <row r="2026" spans="1:7" x14ac:dyDescent="0.3">
      <c r="A2026">
        <v>20.210000753402699</v>
      </c>
      <c r="B2026">
        <v>5.0135719999999999</v>
      </c>
      <c r="C2026">
        <v>4.6895477999999997E-2</v>
      </c>
      <c r="D2026">
        <v>0.22279193</v>
      </c>
      <c r="E2026">
        <v>0.55706350000000004</v>
      </c>
      <c r="F2026">
        <f t="shared" si="62"/>
        <v>1.5631825999999998E-2</v>
      </c>
      <c r="G2026">
        <f t="shared" si="63"/>
        <v>0.4459471444444445</v>
      </c>
    </row>
    <row r="2027" spans="1:7" x14ac:dyDescent="0.3">
      <c r="A2027">
        <v>20.219999074935899</v>
      </c>
      <c r="B2027">
        <v>5.040241</v>
      </c>
      <c r="C2027">
        <v>4.6895477999999997E-2</v>
      </c>
      <c r="D2027">
        <v>0.23622048000000001</v>
      </c>
      <c r="E2027">
        <v>0.56002664999999996</v>
      </c>
      <c r="F2027">
        <f t="shared" si="62"/>
        <v>1.5631825999999998E-2</v>
      </c>
      <c r="G2027">
        <f t="shared" si="63"/>
        <v>0.44891036666666673</v>
      </c>
    </row>
    <row r="2028" spans="1:7" x14ac:dyDescent="0.3">
      <c r="A2028">
        <v>20.229875326156598</v>
      </c>
      <c r="B2028">
        <v>4.9849997000000004</v>
      </c>
      <c r="C2028">
        <v>4.6895477999999997E-2</v>
      </c>
      <c r="D2028">
        <v>0.26307760000000002</v>
      </c>
      <c r="E2028">
        <v>0.55388879999999996</v>
      </c>
      <c r="F2028">
        <f t="shared" si="62"/>
        <v>1.5631825999999998E-2</v>
      </c>
      <c r="G2028">
        <f t="shared" si="63"/>
        <v>0.44277244444444447</v>
      </c>
    </row>
    <row r="2029" spans="1:7" x14ac:dyDescent="0.3">
      <c r="A2029">
        <v>20.2399995326995</v>
      </c>
      <c r="B2029">
        <v>5.0211920000000001</v>
      </c>
      <c r="C2029">
        <v>4.6895477999999997E-2</v>
      </c>
      <c r="D2029">
        <v>0.28993469999999999</v>
      </c>
      <c r="E2029">
        <v>0.55791020000000002</v>
      </c>
      <c r="F2029">
        <f t="shared" si="62"/>
        <v>1.5631825999999998E-2</v>
      </c>
      <c r="G2029">
        <f t="shared" si="63"/>
        <v>0.44679381111111105</v>
      </c>
    </row>
    <row r="2030" spans="1:7" x14ac:dyDescent="0.3">
      <c r="A2030">
        <v>20.249875783920199</v>
      </c>
      <c r="B2030">
        <v>5.0192870000000003</v>
      </c>
      <c r="C2030">
        <v>4.6895477999999997E-2</v>
      </c>
      <c r="D2030">
        <v>0.31679180000000001</v>
      </c>
      <c r="E2030">
        <v>0.55769849999999999</v>
      </c>
      <c r="F2030">
        <f t="shared" si="62"/>
        <v>1.5631825999999998E-2</v>
      </c>
      <c r="G2030">
        <f t="shared" si="63"/>
        <v>0.4465821444444445</v>
      </c>
    </row>
    <row r="2031" spans="1:7" x14ac:dyDescent="0.3">
      <c r="A2031">
        <v>20.259874105453399</v>
      </c>
      <c r="B2031">
        <v>4.9926190000000004</v>
      </c>
      <c r="C2031">
        <v>4.6895477999999997E-2</v>
      </c>
      <c r="D2031">
        <v>0.34364889999999998</v>
      </c>
      <c r="E2031">
        <v>0.55473539999999999</v>
      </c>
      <c r="F2031">
        <f t="shared" si="62"/>
        <v>1.5631825999999998E-2</v>
      </c>
      <c r="G2031">
        <f t="shared" si="63"/>
        <v>0.44361903333333336</v>
      </c>
    </row>
    <row r="2032" spans="1:7" x14ac:dyDescent="0.3">
      <c r="A2032">
        <v>20.270000219345</v>
      </c>
      <c r="B2032">
        <v>5.0497645999999996</v>
      </c>
      <c r="C2032">
        <v>4.6908806999999997E-2</v>
      </c>
      <c r="D2032">
        <v>0.35585670000000003</v>
      </c>
      <c r="E2032">
        <v>0.5610849</v>
      </c>
      <c r="F2032">
        <f t="shared" si="62"/>
        <v>1.5636268999999998E-2</v>
      </c>
      <c r="G2032">
        <f t="shared" si="63"/>
        <v>0.44996854444444445</v>
      </c>
    </row>
    <row r="2033" spans="1:7" x14ac:dyDescent="0.3">
      <c r="A2033">
        <v>20.279874563217099</v>
      </c>
      <c r="B2033">
        <v>5.0021433999999996</v>
      </c>
      <c r="C2033">
        <v>4.6908806999999997E-2</v>
      </c>
      <c r="D2033">
        <v>0.38271379999999999</v>
      </c>
      <c r="E2033">
        <v>0.55579363999999998</v>
      </c>
      <c r="F2033">
        <f t="shared" si="62"/>
        <v>1.5636268999999998E-2</v>
      </c>
      <c r="G2033">
        <f t="shared" si="63"/>
        <v>0.4446773</v>
      </c>
    </row>
    <row r="2034" spans="1:7" x14ac:dyDescent="0.3">
      <c r="A2034">
        <v>20.289874792098999</v>
      </c>
      <c r="B2034">
        <v>5.0535746000000001</v>
      </c>
      <c r="C2034">
        <v>4.6908806999999997E-2</v>
      </c>
      <c r="D2034">
        <v>0.40957090000000002</v>
      </c>
      <c r="E2034">
        <v>0.56150823999999999</v>
      </c>
      <c r="F2034">
        <f t="shared" si="62"/>
        <v>1.5636268999999998E-2</v>
      </c>
      <c r="G2034">
        <f t="shared" si="63"/>
        <v>0.45039187777777773</v>
      </c>
    </row>
    <row r="2035" spans="1:7" x14ac:dyDescent="0.3">
      <c r="A2035">
        <v>20.299875020980799</v>
      </c>
      <c r="B2035">
        <v>5.0154769999999997</v>
      </c>
      <c r="C2035">
        <v>4.6922136000000003E-2</v>
      </c>
      <c r="D2035">
        <v>0.40835009999999999</v>
      </c>
      <c r="E2035">
        <v>0.55727519999999997</v>
      </c>
      <c r="F2035">
        <f t="shared" si="62"/>
        <v>1.5640712000000001E-2</v>
      </c>
      <c r="G2035">
        <f t="shared" si="63"/>
        <v>0.446158811111111</v>
      </c>
    </row>
    <row r="2036" spans="1:7" x14ac:dyDescent="0.3">
      <c r="A2036">
        <v>20.3098752498626</v>
      </c>
      <c r="B2036">
        <v>4.9945240000000002</v>
      </c>
      <c r="C2036">
        <v>4.7282048E-2</v>
      </c>
      <c r="D2036">
        <v>5.4324604999999998E-2</v>
      </c>
      <c r="E2036">
        <v>0.55494699999999997</v>
      </c>
      <c r="F2036">
        <f t="shared" si="62"/>
        <v>1.5760682666666668E-2</v>
      </c>
      <c r="G2036">
        <f t="shared" si="63"/>
        <v>0.44383070000000002</v>
      </c>
    </row>
    <row r="2037" spans="1:7" x14ac:dyDescent="0.3">
      <c r="A2037">
        <v>20.3198754787445</v>
      </c>
      <c r="B2037">
        <v>5.0840519999999998</v>
      </c>
      <c r="C2037">
        <v>4.7508660000000001E-2</v>
      </c>
      <c r="D2037">
        <v>-0.15809071</v>
      </c>
      <c r="E2037">
        <v>0.56489460000000002</v>
      </c>
      <c r="F2037">
        <f t="shared" si="62"/>
        <v>1.5836220000000002E-2</v>
      </c>
      <c r="G2037">
        <f t="shared" si="63"/>
        <v>0.45377825555555557</v>
      </c>
    </row>
    <row r="2038" spans="1:7" x14ac:dyDescent="0.3">
      <c r="A2038">
        <v>20.3298757076263</v>
      </c>
      <c r="B2038">
        <v>5.0745279999999999</v>
      </c>
      <c r="C2038">
        <v>4.7455339999999999E-2</v>
      </c>
      <c r="D2038">
        <v>-7.7519379999999999E-2</v>
      </c>
      <c r="E2038">
        <v>0.56383640000000002</v>
      </c>
      <c r="F2038">
        <f t="shared" si="62"/>
        <v>1.5818446666666666E-2</v>
      </c>
      <c r="G2038">
        <f t="shared" si="63"/>
        <v>0.45272003333333327</v>
      </c>
    </row>
    <row r="2039" spans="1:7" x14ac:dyDescent="0.3">
      <c r="A2039">
        <v>20.3398740291595</v>
      </c>
      <c r="B2039">
        <v>5.1011959999999998</v>
      </c>
      <c r="C2039">
        <v>4.7402020000000003E-2</v>
      </c>
      <c r="D2039">
        <v>3.051944E-3</v>
      </c>
      <c r="E2039">
        <v>0.56679946000000003</v>
      </c>
      <c r="F2039">
        <f t="shared" si="62"/>
        <v>1.5800673333333334E-2</v>
      </c>
      <c r="G2039">
        <f t="shared" si="63"/>
        <v>0.45568314444444447</v>
      </c>
    </row>
    <row r="2040" spans="1:7" x14ac:dyDescent="0.3">
      <c r="A2040">
        <v>20.3498742580413</v>
      </c>
      <c r="B2040">
        <v>5.1145296</v>
      </c>
      <c r="C2040">
        <v>4.7402020000000003E-2</v>
      </c>
      <c r="D2040">
        <v>2.8688274E-2</v>
      </c>
      <c r="E2040">
        <v>0.56828104999999995</v>
      </c>
      <c r="F2040">
        <f t="shared" si="62"/>
        <v>1.5800673333333334E-2</v>
      </c>
      <c r="G2040">
        <f t="shared" si="63"/>
        <v>0.45716465555555552</v>
      </c>
    </row>
    <row r="2041" spans="1:7" x14ac:dyDescent="0.3">
      <c r="A2041">
        <v>20.3598744869232</v>
      </c>
      <c r="B2041">
        <v>5.1278639999999998</v>
      </c>
      <c r="C2041">
        <v>4.7415350000000002E-2</v>
      </c>
      <c r="D2041">
        <v>4.2116830000000001E-2</v>
      </c>
      <c r="E2041">
        <v>0.56976260000000001</v>
      </c>
      <c r="F2041">
        <f t="shared" si="62"/>
        <v>1.5805116666666667E-2</v>
      </c>
      <c r="G2041">
        <f t="shared" si="63"/>
        <v>0.45864625555555549</v>
      </c>
    </row>
    <row r="2042" spans="1:7" x14ac:dyDescent="0.3">
      <c r="A2042">
        <v>20.369874715805</v>
      </c>
      <c r="B2042">
        <v>5.1773899999999999</v>
      </c>
      <c r="C2042">
        <v>4.7415350000000002E-2</v>
      </c>
      <c r="D2042">
        <v>6.8973936E-2</v>
      </c>
      <c r="E2042">
        <v>0.57526546999999995</v>
      </c>
      <c r="F2042">
        <f t="shared" si="62"/>
        <v>1.5805116666666667E-2</v>
      </c>
      <c r="G2042">
        <f t="shared" si="63"/>
        <v>0.46414914444444438</v>
      </c>
    </row>
    <row r="2043" spans="1:7" x14ac:dyDescent="0.3">
      <c r="A2043">
        <v>20.380000829696598</v>
      </c>
      <c r="B2043">
        <v>5.1240540000000001</v>
      </c>
      <c r="C2043">
        <v>4.7415350000000002E-2</v>
      </c>
      <c r="D2043">
        <v>8.2402489999999995E-2</v>
      </c>
      <c r="E2043">
        <v>0.56933929999999999</v>
      </c>
      <c r="F2043">
        <f t="shared" si="62"/>
        <v>1.5805116666666667E-2</v>
      </c>
      <c r="G2043">
        <f t="shared" si="63"/>
        <v>0.45822292222222216</v>
      </c>
    </row>
    <row r="2044" spans="1:7" x14ac:dyDescent="0.3">
      <c r="A2044">
        <v>20.389875173568701</v>
      </c>
      <c r="B2044">
        <v>5.1488174999999998</v>
      </c>
      <c r="C2044">
        <v>4.7428680000000001E-2</v>
      </c>
      <c r="D2044">
        <v>9.4610269999999996E-2</v>
      </c>
      <c r="E2044">
        <v>0.57209074000000004</v>
      </c>
      <c r="F2044">
        <f t="shared" si="62"/>
        <v>1.580956E-2</v>
      </c>
      <c r="G2044">
        <f t="shared" si="63"/>
        <v>0.46097442222222224</v>
      </c>
    </row>
    <row r="2045" spans="1:7" x14ac:dyDescent="0.3">
      <c r="A2045">
        <v>20.399875402450501</v>
      </c>
      <c r="B2045">
        <v>5.1373879999999996</v>
      </c>
      <c r="C2045">
        <v>4.7428680000000001E-2</v>
      </c>
      <c r="D2045">
        <v>0.121467374</v>
      </c>
      <c r="E2045">
        <v>0.57082080000000002</v>
      </c>
      <c r="F2045">
        <f t="shared" si="62"/>
        <v>1.580956E-2</v>
      </c>
      <c r="G2045">
        <f t="shared" si="63"/>
        <v>0.45970447777777779</v>
      </c>
    </row>
    <row r="2046" spans="1:7" x14ac:dyDescent="0.3">
      <c r="A2046">
        <v>20.409999608993498</v>
      </c>
      <c r="B2046">
        <v>5.1164345999999998</v>
      </c>
      <c r="C2046">
        <v>4.744201E-2</v>
      </c>
      <c r="D2046">
        <v>0.13489593999999999</v>
      </c>
      <c r="E2046">
        <v>0.56849265000000004</v>
      </c>
      <c r="F2046">
        <f t="shared" si="62"/>
        <v>1.5814003333333333E-2</v>
      </c>
      <c r="G2046">
        <f t="shared" si="63"/>
        <v>0.45737632222222224</v>
      </c>
    </row>
    <row r="2047" spans="1:7" x14ac:dyDescent="0.3">
      <c r="A2047">
        <v>20.419875860214201</v>
      </c>
      <c r="B2047">
        <v>5.1659610000000002</v>
      </c>
      <c r="C2047">
        <v>4.7468673000000003E-2</v>
      </c>
      <c r="D2047">
        <v>0.13489593999999999</v>
      </c>
      <c r="E2047">
        <v>0.57399560000000005</v>
      </c>
      <c r="F2047">
        <f t="shared" si="62"/>
        <v>1.5822891000000002E-2</v>
      </c>
      <c r="G2047">
        <f t="shared" si="63"/>
        <v>0.46287925555555554</v>
      </c>
    </row>
    <row r="2048" spans="1:7" x14ac:dyDescent="0.3">
      <c r="A2048">
        <v>20.429874181747401</v>
      </c>
      <c r="B2048">
        <v>5.1107199999999997</v>
      </c>
      <c r="C2048">
        <v>4.7508660000000001E-2</v>
      </c>
      <c r="D2048">
        <v>0.13245438000000001</v>
      </c>
      <c r="E2048">
        <v>0.56785770000000002</v>
      </c>
      <c r="F2048">
        <f t="shared" si="62"/>
        <v>1.5836220000000002E-2</v>
      </c>
      <c r="G2048">
        <f t="shared" si="63"/>
        <v>0.45674136666666659</v>
      </c>
    </row>
    <row r="2049" spans="1:7" x14ac:dyDescent="0.3">
      <c r="A2049">
        <v>20.439874410629201</v>
      </c>
      <c r="B2049">
        <v>5.1792949999999998</v>
      </c>
      <c r="C2049">
        <v>4.7535319999999999E-2</v>
      </c>
      <c r="D2049">
        <v>0.13001283</v>
      </c>
      <c r="E2049">
        <v>0.57547709999999996</v>
      </c>
      <c r="F2049">
        <f t="shared" si="62"/>
        <v>1.5845106666666667E-2</v>
      </c>
      <c r="G2049">
        <f t="shared" si="63"/>
        <v>0.4643608111111111</v>
      </c>
    </row>
    <row r="2050" spans="1:7" x14ac:dyDescent="0.3">
      <c r="A2050">
        <v>20.450000524520799</v>
      </c>
      <c r="B2050">
        <v>5.1621512999999997</v>
      </c>
      <c r="C2050">
        <v>4.7548655000000002E-2</v>
      </c>
      <c r="D2050">
        <v>0.12757126999999999</v>
      </c>
      <c r="E2050">
        <v>0.57357234000000001</v>
      </c>
      <c r="F2050">
        <f t="shared" si="62"/>
        <v>1.5849551666666666E-2</v>
      </c>
      <c r="G2050">
        <f t="shared" si="63"/>
        <v>0.46245595555555558</v>
      </c>
    </row>
    <row r="2051" spans="1:7" x14ac:dyDescent="0.3">
      <c r="A2051">
        <v>20.459874868392902</v>
      </c>
      <c r="B2051">
        <v>5.1335782999999999</v>
      </c>
      <c r="C2051">
        <v>4.7575314E-2</v>
      </c>
      <c r="D2051">
        <v>0.11170115</v>
      </c>
      <c r="E2051">
        <v>0.5703975</v>
      </c>
      <c r="F2051">
        <f t="shared" si="62"/>
        <v>1.5858437999999999E-2</v>
      </c>
      <c r="G2051">
        <f t="shared" si="63"/>
        <v>0.45928117777777783</v>
      </c>
    </row>
    <row r="2052" spans="1:7" x14ac:dyDescent="0.3">
      <c r="A2052">
        <v>20.469999074935899</v>
      </c>
      <c r="B2052">
        <v>5.1964382999999996</v>
      </c>
      <c r="C2052">
        <v>4.7588643E-2</v>
      </c>
      <c r="D2052">
        <v>0.12512971000000001</v>
      </c>
      <c r="E2052">
        <v>0.57738197000000002</v>
      </c>
      <c r="F2052">
        <f t="shared" si="62"/>
        <v>1.5862880999999999E-2</v>
      </c>
      <c r="G2052">
        <f t="shared" si="63"/>
        <v>0.46626562222222212</v>
      </c>
    </row>
    <row r="2053" spans="1:7" x14ac:dyDescent="0.3">
      <c r="A2053">
        <v>20.479875326156598</v>
      </c>
      <c r="B2053">
        <v>5.150722</v>
      </c>
      <c r="C2053">
        <v>4.7628634000000003E-2</v>
      </c>
      <c r="D2053">
        <v>0.1092596</v>
      </c>
      <c r="E2053">
        <v>0.57230239999999999</v>
      </c>
      <c r="F2053">
        <f t="shared" si="62"/>
        <v>1.5876211333333334E-2</v>
      </c>
      <c r="G2053">
        <f t="shared" si="63"/>
        <v>0.46118603333333336</v>
      </c>
    </row>
    <row r="2054" spans="1:7" x14ac:dyDescent="0.3">
      <c r="A2054">
        <v>20.4899995326995</v>
      </c>
      <c r="B2054">
        <v>5.202153</v>
      </c>
      <c r="C2054">
        <v>4.7655290000000003E-2</v>
      </c>
      <c r="D2054">
        <v>0.10681804</v>
      </c>
      <c r="E2054">
        <v>0.57801694000000003</v>
      </c>
      <c r="F2054">
        <f t="shared" ref="F2054:F2117" si="64">C2054/3</f>
        <v>1.5885096666666668E-2</v>
      </c>
      <c r="G2054">
        <f t="shared" ref="G2054:G2117" si="65">(B2054-$B$5)/9</f>
        <v>0.46690058888888886</v>
      </c>
    </row>
    <row r="2055" spans="1:7" x14ac:dyDescent="0.3">
      <c r="A2055">
        <v>20.499875783920199</v>
      </c>
      <c r="B2055">
        <v>5.1869139999999998</v>
      </c>
      <c r="C2055">
        <v>4.7681953999999999E-2</v>
      </c>
      <c r="D2055">
        <v>0.10437649</v>
      </c>
      <c r="E2055">
        <v>0.57632369999999999</v>
      </c>
      <c r="F2055">
        <f t="shared" si="64"/>
        <v>1.5893984666666666E-2</v>
      </c>
      <c r="G2055">
        <f t="shared" si="65"/>
        <v>0.46520736666666668</v>
      </c>
    </row>
    <row r="2056" spans="1:7" x14ac:dyDescent="0.3">
      <c r="A2056">
        <v>20.5099999904632</v>
      </c>
      <c r="B2056">
        <v>5.1792949999999998</v>
      </c>
      <c r="C2056">
        <v>4.7695282999999998E-2</v>
      </c>
      <c r="D2056">
        <v>0.11658426400000001</v>
      </c>
      <c r="E2056">
        <v>0.57547709999999996</v>
      </c>
      <c r="F2056">
        <f t="shared" si="64"/>
        <v>1.5898427666666666E-2</v>
      </c>
      <c r="G2056">
        <f t="shared" si="65"/>
        <v>0.4643608111111111</v>
      </c>
    </row>
    <row r="2057" spans="1:7" x14ac:dyDescent="0.3">
      <c r="A2057">
        <v>20.520000219345</v>
      </c>
      <c r="B2057">
        <v>5.2326306999999996</v>
      </c>
      <c r="C2057">
        <v>4.7721945000000002E-2</v>
      </c>
      <c r="D2057">
        <v>0.115363486</v>
      </c>
      <c r="E2057">
        <v>0.58140340000000001</v>
      </c>
      <c r="F2057">
        <f t="shared" si="64"/>
        <v>1.5907315000000002E-2</v>
      </c>
      <c r="G2057">
        <f t="shared" si="65"/>
        <v>0.47028700000000001</v>
      </c>
    </row>
    <row r="2058" spans="1:7" x14ac:dyDescent="0.3">
      <c r="A2058">
        <v>20.529874563217099</v>
      </c>
      <c r="B2058">
        <v>5.1792949999999998</v>
      </c>
      <c r="C2058">
        <v>4.7735274000000001E-2</v>
      </c>
      <c r="D2058">
        <v>0.12757126999999999</v>
      </c>
      <c r="E2058">
        <v>0.57547709999999996</v>
      </c>
      <c r="F2058">
        <f t="shared" si="64"/>
        <v>1.5911758000000002E-2</v>
      </c>
      <c r="G2058">
        <f t="shared" si="65"/>
        <v>0.4643608111111111</v>
      </c>
    </row>
    <row r="2059" spans="1:7" x14ac:dyDescent="0.3">
      <c r="A2059">
        <v>20.539874792098999</v>
      </c>
      <c r="B2059">
        <v>5.2440600000000002</v>
      </c>
      <c r="C2059">
        <v>4.7761932E-2</v>
      </c>
      <c r="D2059">
        <v>0.11170115</v>
      </c>
      <c r="E2059">
        <v>0.58267325000000003</v>
      </c>
      <c r="F2059">
        <f t="shared" si="64"/>
        <v>1.5920644000000001E-2</v>
      </c>
      <c r="G2059">
        <f t="shared" si="65"/>
        <v>0.47155692222222217</v>
      </c>
    </row>
    <row r="2060" spans="1:7" x14ac:dyDescent="0.3">
      <c r="A2060">
        <v>20.549875020980799</v>
      </c>
      <c r="B2060">
        <v>5.253584</v>
      </c>
      <c r="C2060">
        <v>4.7775264999999997E-2</v>
      </c>
      <c r="D2060">
        <v>0.12512971000000001</v>
      </c>
      <c r="E2060">
        <v>0.58373149999999996</v>
      </c>
      <c r="F2060">
        <f t="shared" si="64"/>
        <v>1.5925088333333334E-2</v>
      </c>
      <c r="G2060">
        <f t="shared" si="65"/>
        <v>0.47261514444444447</v>
      </c>
    </row>
    <row r="2061" spans="1:7" x14ac:dyDescent="0.3">
      <c r="A2061">
        <v>20.5599992275238</v>
      </c>
      <c r="B2061">
        <v>5.2192964999999996</v>
      </c>
      <c r="C2061">
        <v>4.7801927000000001E-2</v>
      </c>
      <c r="D2061">
        <v>0.12512971000000001</v>
      </c>
      <c r="E2061">
        <v>0.57992180000000004</v>
      </c>
      <c r="F2061">
        <f t="shared" si="64"/>
        <v>1.5933975666666666E-2</v>
      </c>
      <c r="G2061">
        <f t="shared" si="65"/>
        <v>0.4688054222222221</v>
      </c>
    </row>
    <row r="2062" spans="1:7" x14ac:dyDescent="0.3">
      <c r="A2062">
        <v>20.5698754787445</v>
      </c>
      <c r="B2062">
        <v>5.2631082999999999</v>
      </c>
      <c r="C2062">
        <v>4.7828585E-2</v>
      </c>
      <c r="D2062">
        <v>0.12390893</v>
      </c>
      <c r="E2062">
        <v>0.58478975</v>
      </c>
      <c r="F2062">
        <f t="shared" si="64"/>
        <v>1.5942861666666665E-2</v>
      </c>
      <c r="G2062">
        <f t="shared" si="65"/>
        <v>0.47367339999999991</v>
      </c>
    </row>
    <row r="2063" spans="1:7" x14ac:dyDescent="0.3">
      <c r="A2063">
        <v>20.5798757076263</v>
      </c>
      <c r="B2063">
        <v>5.202153</v>
      </c>
      <c r="C2063">
        <v>4.7841913999999999E-2</v>
      </c>
      <c r="D2063">
        <v>0.13611671</v>
      </c>
      <c r="E2063">
        <v>0.57801694000000003</v>
      </c>
      <c r="F2063">
        <f t="shared" si="64"/>
        <v>1.5947304666666665E-2</v>
      </c>
      <c r="G2063">
        <f t="shared" si="65"/>
        <v>0.46690058888888886</v>
      </c>
    </row>
    <row r="2064" spans="1:7" x14ac:dyDescent="0.3">
      <c r="A2064">
        <v>20.589999914169301</v>
      </c>
      <c r="B2064">
        <v>5.2612033</v>
      </c>
      <c r="C2064">
        <v>4.7868576000000003E-2</v>
      </c>
      <c r="D2064">
        <v>0.13489593999999999</v>
      </c>
      <c r="E2064">
        <v>0.58457809999999999</v>
      </c>
      <c r="F2064">
        <f t="shared" si="64"/>
        <v>1.5956192000000001E-2</v>
      </c>
      <c r="G2064">
        <f t="shared" si="65"/>
        <v>0.47346173333333336</v>
      </c>
    </row>
    <row r="2065" spans="1:7" x14ac:dyDescent="0.3">
      <c r="A2065">
        <v>20.5998742580413</v>
      </c>
      <c r="B2065">
        <v>5.2573939999999997</v>
      </c>
      <c r="C2065">
        <v>4.788191E-2</v>
      </c>
      <c r="D2065">
        <v>0.14710371</v>
      </c>
      <c r="E2065">
        <v>0.58415479999999997</v>
      </c>
      <c r="F2065">
        <f t="shared" si="64"/>
        <v>1.5960636666666667E-2</v>
      </c>
      <c r="G2065">
        <f t="shared" si="65"/>
        <v>0.4730384777777778</v>
      </c>
    </row>
    <row r="2066" spans="1:7" x14ac:dyDescent="0.3">
      <c r="A2066">
        <v>20.6098744869232</v>
      </c>
      <c r="B2066">
        <v>5.2440600000000002</v>
      </c>
      <c r="C2066">
        <v>4.7895238E-2</v>
      </c>
      <c r="D2066">
        <v>0.15931149</v>
      </c>
      <c r="E2066">
        <v>0.58267325000000003</v>
      </c>
      <c r="F2066">
        <f t="shared" si="64"/>
        <v>1.5965079333333333E-2</v>
      </c>
      <c r="G2066">
        <f t="shared" si="65"/>
        <v>0.47155692222222217</v>
      </c>
    </row>
    <row r="2067" spans="1:7" x14ac:dyDescent="0.3">
      <c r="A2067">
        <v>20.619874715805</v>
      </c>
      <c r="B2067">
        <v>5.2935860000000003</v>
      </c>
      <c r="C2067">
        <v>4.7921895999999999E-2</v>
      </c>
      <c r="D2067">
        <v>0.14344138000000001</v>
      </c>
      <c r="E2067">
        <v>0.58817613000000002</v>
      </c>
      <c r="F2067">
        <f t="shared" si="64"/>
        <v>1.5973965333333333E-2</v>
      </c>
      <c r="G2067">
        <f t="shared" si="65"/>
        <v>0.47705981111111107</v>
      </c>
    </row>
    <row r="2068" spans="1:7" x14ac:dyDescent="0.3">
      <c r="A2068">
        <v>20.629874944686801</v>
      </c>
      <c r="B2068">
        <v>5.2364407000000002</v>
      </c>
      <c r="C2068">
        <v>4.7948558000000002E-2</v>
      </c>
      <c r="D2068">
        <v>0.15564916000000001</v>
      </c>
      <c r="E2068">
        <v>0.58182659999999997</v>
      </c>
      <c r="F2068">
        <f t="shared" si="64"/>
        <v>1.5982852666666669E-2</v>
      </c>
      <c r="G2068">
        <f t="shared" si="65"/>
        <v>0.47071033333333329</v>
      </c>
    </row>
    <row r="2069" spans="1:7" x14ac:dyDescent="0.3">
      <c r="A2069">
        <v>20.639999151229802</v>
      </c>
      <c r="B2069">
        <v>5.2878714000000002</v>
      </c>
      <c r="C2069">
        <v>4.7961887000000002E-2</v>
      </c>
      <c r="D2069">
        <v>0.15564916000000001</v>
      </c>
      <c r="E2069">
        <v>0.58754119999999999</v>
      </c>
      <c r="F2069">
        <f t="shared" si="64"/>
        <v>1.5987295666666668E-2</v>
      </c>
      <c r="G2069">
        <f t="shared" si="65"/>
        <v>0.47642485555555564</v>
      </c>
    </row>
    <row r="2070" spans="1:7" x14ac:dyDescent="0.3">
      <c r="A2070">
        <v>20.649999380111598</v>
      </c>
      <c r="B2070">
        <v>5.2745376000000004</v>
      </c>
      <c r="C2070">
        <v>4.7975216000000001E-2</v>
      </c>
      <c r="D2070">
        <v>0.16785692999999999</v>
      </c>
      <c r="E2070">
        <v>0.58605963000000005</v>
      </c>
      <c r="F2070">
        <f t="shared" si="64"/>
        <v>1.5991738666666668E-2</v>
      </c>
      <c r="G2070">
        <f t="shared" si="65"/>
        <v>0.4749433222222223</v>
      </c>
    </row>
    <row r="2071" spans="1:7" x14ac:dyDescent="0.3">
      <c r="A2071">
        <v>20.659999608993498</v>
      </c>
      <c r="B2071">
        <v>5.2783474999999997</v>
      </c>
      <c r="C2071">
        <v>4.7988549999999998E-2</v>
      </c>
      <c r="D2071">
        <v>0.18128548999999999</v>
      </c>
      <c r="E2071">
        <v>0.58648299999999998</v>
      </c>
      <c r="F2071">
        <f t="shared" si="64"/>
        <v>1.5996183333333334E-2</v>
      </c>
      <c r="G2071">
        <f t="shared" si="65"/>
        <v>0.47536664444444438</v>
      </c>
    </row>
    <row r="2072" spans="1:7" x14ac:dyDescent="0.3">
      <c r="A2072">
        <v>20.669999837875299</v>
      </c>
      <c r="B2072">
        <v>5.3145394000000001</v>
      </c>
      <c r="C2072">
        <v>4.8015206999999997E-2</v>
      </c>
      <c r="D2072">
        <v>0.18006470999999999</v>
      </c>
      <c r="E2072">
        <v>0.59050429999999998</v>
      </c>
      <c r="F2072">
        <f t="shared" si="64"/>
        <v>1.6005069E-2</v>
      </c>
      <c r="G2072">
        <f t="shared" si="65"/>
        <v>0.47938796666666661</v>
      </c>
    </row>
    <row r="2073" spans="1:7" x14ac:dyDescent="0.3">
      <c r="A2073">
        <v>20.679874181747401</v>
      </c>
      <c r="B2073">
        <v>5.2897762999999998</v>
      </c>
      <c r="C2073">
        <v>4.8028540000000002E-2</v>
      </c>
      <c r="D2073">
        <v>0.19227248</v>
      </c>
      <c r="E2073">
        <v>0.58775290000000002</v>
      </c>
      <c r="F2073">
        <f t="shared" si="64"/>
        <v>1.6009513333333333E-2</v>
      </c>
      <c r="G2073">
        <f t="shared" si="65"/>
        <v>0.47663651111111111</v>
      </c>
    </row>
    <row r="2074" spans="1:7" x14ac:dyDescent="0.3">
      <c r="A2074">
        <v>20.690000295638999</v>
      </c>
      <c r="B2074">
        <v>5.3335879999999998</v>
      </c>
      <c r="C2074">
        <v>4.804187E-2</v>
      </c>
      <c r="D2074">
        <v>0.20448026</v>
      </c>
      <c r="E2074">
        <v>0.59262084999999998</v>
      </c>
      <c r="F2074">
        <f t="shared" si="64"/>
        <v>1.6013956666666666E-2</v>
      </c>
      <c r="G2074">
        <f t="shared" si="65"/>
        <v>0.48150447777777772</v>
      </c>
    </row>
    <row r="2075" spans="1:7" x14ac:dyDescent="0.3">
      <c r="A2075">
        <v>20.700000524520799</v>
      </c>
      <c r="B2075">
        <v>5.3164439999999997</v>
      </c>
      <c r="C2075">
        <v>4.8068527E-2</v>
      </c>
      <c r="D2075">
        <v>0.18861015</v>
      </c>
      <c r="E2075">
        <v>0.59071594000000005</v>
      </c>
      <c r="F2075">
        <f t="shared" si="64"/>
        <v>1.6022842333333332E-2</v>
      </c>
      <c r="G2075">
        <f t="shared" si="65"/>
        <v>0.47959958888888882</v>
      </c>
    </row>
    <row r="2076" spans="1:7" x14ac:dyDescent="0.3">
      <c r="A2076">
        <v>20.710000753402699</v>
      </c>
      <c r="B2076">
        <v>5.3240632999999997</v>
      </c>
      <c r="C2076">
        <v>4.8081855999999999E-2</v>
      </c>
      <c r="D2076">
        <v>0.20081793000000001</v>
      </c>
      <c r="E2076">
        <v>0.59156249999999999</v>
      </c>
      <c r="F2076">
        <f t="shared" si="64"/>
        <v>1.6027285333333332E-2</v>
      </c>
      <c r="G2076">
        <f t="shared" si="65"/>
        <v>0.48044617777777771</v>
      </c>
    </row>
    <row r="2077" spans="1:7" x14ac:dyDescent="0.3">
      <c r="A2077">
        <v>20.719875097274699</v>
      </c>
      <c r="B2077">
        <v>5.3431125000000002</v>
      </c>
      <c r="C2077">
        <v>4.8095184999999999E-2</v>
      </c>
      <c r="D2077">
        <v>0.21302570000000001</v>
      </c>
      <c r="E2077">
        <v>0.59367913000000005</v>
      </c>
      <c r="F2077">
        <f t="shared" si="64"/>
        <v>1.6031728333333332E-2</v>
      </c>
      <c r="G2077">
        <f t="shared" si="65"/>
        <v>0.48256275555555561</v>
      </c>
    </row>
    <row r="2078" spans="1:7" x14ac:dyDescent="0.3">
      <c r="A2078">
        <v>20.729999303817699</v>
      </c>
      <c r="B2078">
        <v>5.2783474999999997</v>
      </c>
      <c r="C2078">
        <v>4.8108520000000002E-2</v>
      </c>
      <c r="D2078">
        <v>0.22523348000000001</v>
      </c>
      <c r="E2078">
        <v>0.58648299999999998</v>
      </c>
      <c r="F2078">
        <f t="shared" si="64"/>
        <v>1.6036173333333334E-2</v>
      </c>
      <c r="G2078">
        <f t="shared" si="65"/>
        <v>0.47536664444444438</v>
      </c>
    </row>
    <row r="2079" spans="1:7" x14ac:dyDescent="0.3">
      <c r="A2079">
        <v>20.7399995326995</v>
      </c>
      <c r="B2079">
        <v>5.331683</v>
      </c>
      <c r="C2079">
        <v>4.8121850000000001E-2</v>
      </c>
      <c r="D2079">
        <v>0.23744125999999999</v>
      </c>
      <c r="E2079">
        <v>0.59240919999999997</v>
      </c>
      <c r="F2079">
        <f t="shared" si="64"/>
        <v>1.6040616666666667E-2</v>
      </c>
      <c r="G2079">
        <f t="shared" si="65"/>
        <v>0.48129281111111116</v>
      </c>
    </row>
    <row r="2080" spans="1:7" x14ac:dyDescent="0.3">
      <c r="A2080">
        <v>20.7499997615814</v>
      </c>
      <c r="B2080">
        <v>5.3469220000000002</v>
      </c>
      <c r="C2080">
        <v>4.8148509999999999E-2</v>
      </c>
      <c r="D2080">
        <v>0.24964902999999999</v>
      </c>
      <c r="E2080">
        <v>0.59410240000000003</v>
      </c>
      <c r="F2080">
        <f t="shared" si="64"/>
        <v>1.6049503333333333E-2</v>
      </c>
      <c r="G2080">
        <f t="shared" si="65"/>
        <v>0.48298603333333329</v>
      </c>
    </row>
    <row r="2081" spans="1:7" x14ac:dyDescent="0.3">
      <c r="A2081">
        <v>20.759874105453399</v>
      </c>
      <c r="B2081">
        <v>5.3259683000000004</v>
      </c>
      <c r="C2081">
        <v>4.8161839999999997E-2</v>
      </c>
      <c r="D2081">
        <v>0.24720748000000001</v>
      </c>
      <c r="E2081">
        <v>0.59177420000000003</v>
      </c>
      <c r="F2081">
        <f t="shared" si="64"/>
        <v>1.6053946666666666E-2</v>
      </c>
      <c r="G2081">
        <f t="shared" si="65"/>
        <v>0.48065784444444443</v>
      </c>
    </row>
    <row r="2082" spans="1:7" x14ac:dyDescent="0.3">
      <c r="A2082">
        <v>20.769874334335299</v>
      </c>
      <c r="B2082">
        <v>5.3831142999999999</v>
      </c>
      <c r="C2082">
        <v>4.8175166999999998E-2</v>
      </c>
      <c r="D2082">
        <v>0.25941523999999999</v>
      </c>
      <c r="E2082">
        <v>0.59812370000000004</v>
      </c>
      <c r="F2082">
        <f t="shared" si="64"/>
        <v>1.6058388999999999E-2</v>
      </c>
      <c r="G2082">
        <f t="shared" si="65"/>
        <v>0.48700739999999992</v>
      </c>
    </row>
    <row r="2083" spans="1:7" x14ac:dyDescent="0.3">
      <c r="A2083">
        <v>20.779874563217099</v>
      </c>
      <c r="B2083">
        <v>5.3278730000000003</v>
      </c>
      <c r="C2083">
        <v>4.8188500000000002E-2</v>
      </c>
      <c r="D2083">
        <v>0.25819448</v>
      </c>
      <c r="E2083">
        <v>0.59198580000000001</v>
      </c>
      <c r="F2083">
        <f t="shared" si="64"/>
        <v>1.6062833333333335E-2</v>
      </c>
      <c r="G2083">
        <f t="shared" si="65"/>
        <v>0.48086947777777783</v>
      </c>
    </row>
    <row r="2084" spans="1:7" x14ac:dyDescent="0.3">
      <c r="A2084">
        <v>20.789874792098999</v>
      </c>
      <c r="B2084">
        <v>5.3583508000000002</v>
      </c>
      <c r="C2084">
        <v>4.8201830000000001E-2</v>
      </c>
      <c r="D2084">
        <v>0.27040225000000001</v>
      </c>
      <c r="E2084">
        <v>0.59537225999999999</v>
      </c>
      <c r="F2084">
        <f t="shared" si="64"/>
        <v>1.6067276666666668E-2</v>
      </c>
      <c r="G2084">
        <f t="shared" si="65"/>
        <v>0.48425590000000007</v>
      </c>
    </row>
    <row r="2085" spans="1:7" x14ac:dyDescent="0.3">
      <c r="A2085">
        <v>20.799875020980799</v>
      </c>
      <c r="B2085">
        <v>5.3602556999999997</v>
      </c>
      <c r="C2085">
        <v>4.8215161999999999E-2</v>
      </c>
      <c r="D2085">
        <v>0.28261003000000001</v>
      </c>
      <c r="E2085">
        <v>0.59558390000000005</v>
      </c>
      <c r="F2085">
        <f t="shared" si="64"/>
        <v>1.6071720666666667E-2</v>
      </c>
      <c r="G2085">
        <f t="shared" si="65"/>
        <v>0.48446755555555554</v>
      </c>
    </row>
    <row r="2086" spans="1:7" x14ac:dyDescent="0.3">
      <c r="A2086">
        <v>20.8098752498626</v>
      </c>
      <c r="B2086">
        <v>5.3431125000000002</v>
      </c>
      <c r="C2086">
        <v>4.8228489999999999E-2</v>
      </c>
      <c r="D2086">
        <v>0.29481780000000002</v>
      </c>
      <c r="E2086">
        <v>0.59367913000000005</v>
      </c>
      <c r="F2086">
        <f t="shared" si="64"/>
        <v>1.6076163333333334E-2</v>
      </c>
      <c r="G2086">
        <f t="shared" si="65"/>
        <v>0.48256275555555561</v>
      </c>
    </row>
    <row r="2087" spans="1:7" x14ac:dyDescent="0.3">
      <c r="A2087">
        <v>20.8198754787445</v>
      </c>
      <c r="B2087">
        <v>5.3983525999999999</v>
      </c>
      <c r="C2087">
        <v>4.8241819999999998E-2</v>
      </c>
      <c r="D2087">
        <v>0.30824634000000001</v>
      </c>
      <c r="E2087">
        <v>0.59981686000000001</v>
      </c>
      <c r="F2087">
        <f t="shared" si="64"/>
        <v>1.6080606666666667E-2</v>
      </c>
      <c r="G2087">
        <f t="shared" si="65"/>
        <v>0.48870054444444438</v>
      </c>
    </row>
    <row r="2088" spans="1:7" x14ac:dyDescent="0.3">
      <c r="A2088">
        <v>20.8298757076263</v>
      </c>
      <c r="B2088">
        <v>5.3640656</v>
      </c>
      <c r="C2088">
        <v>4.8268482000000001E-2</v>
      </c>
      <c r="D2088">
        <v>0.30580479999999999</v>
      </c>
      <c r="E2088">
        <v>0.59600719999999996</v>
      </c>
      <c r="F2088">
        <f t="shared" si="64"/>
        <v>1.6089493999999999E-2</v>
      </c>
      <c r="G2088">
        <f t="shared" si="65"/>
        <v>0.48489087777777784</v>
      </c>
    </row>
    <row r="2089" spans="1:7" x14ac:dyDescent="0.3">
      <c r="A2089">
        <v>20.8398740291595</v>
      </c>
      <c r="B2089">
        <v>5.3659699999999999</v>
      </c>
      <c r="C2089">
        <v>4.8281810000000001E-2</v>
      </c>
      <c r="D2089">
        <v>0.31801256999999999</v>
      </c>
      <c r="E2089">
        <v>0.59621880000000005</v>
      </c>
      <c r="F2089">
        <f t="shared" si="64"/>
        <v>1.6093936666666666E-2</v>
      </c>
      <c r="G2089">
        <f t="shared" si="65"/>
        <v>0.48510247777777771</v>
      </c>
    </row>
    <row r="2090" spans="1:7" x14ac:dyDescent="0.3">
      <c r="A2090">
        <v>20.850000143051101</v>
      </c>
      <c r="B2090">
        <v>5.3812094000000004</v>
      </c>
      <c r="C2090">
        <v>4.829514E-2</v>
      </c>
      <c r="D2090">
        <v>0.33144112999999997</v>
      </c>
      <c r="E2090">
        <v>0.59791209999999995</v>
      </c>
      <c r="F2090">
        <f t="shared" si="64"/>
        <v>1.6098379999999999E-2</v>
      </c>
      <c r="G2090">
        <f t="shared" si="65"/>
        <v>0.4867957444444444</v>
      </c>
    </row>
    <row r="2091" spans="1:7" x14ac:dyDescent="0.3">
      <c r="A2091">
        <v>20.8598744869232</v>
      </c>
      <c r="B2091">
        <v>5.3793043999999997</v>
      </c>
      <c r="C2091">
        <v>4.8308469999999999E-2</v>
      </c>
      <c r="D2091">
        <v>0.33022034</v>
      </c>
      <c r="E2091">
        <v>0.59770040000000002</v>
      </c>
      <c r="F2091">
        <f t="shared" si="64"/>
        <v>1.6102823333333332E-2</v>
      </c>
      <c r="G2091">
        <f t="shared" si="65"/>
        <v>0.48658407777777768</v>
      </c>
    </row>
    <row r="2092" spans="1:7" x14ac:dyDescent="0.3">
      <c r="A2092">
        <v>20.869874715805</v>
      </c>
      <c r="B2092">
        <v>5.4250207000000001</v>
      </c>
      <c r="C2092">
        <v>4.8308469999999999E-2</v>
      </c>
      <c r="D2092">
        <v>0.35707745000000002</v>
      </c>
      <c r="E2092">
        <v>0.60278003999999996</v>
      </c>
      <c r="F2092">
        <f t="shared" si="64"/>
        <v>1.6102823333333332E-2</v>
      </c>
      <c r="G2092">
        <f t="shared" si="65"/>
        <v>0.49166366666666661</v>
      </c>
    </row>
    <row r="2093" spans="1:7" x14ac:dyDescent="0.3">
      <c r="A2093">
        <v>20.879874944686801</v>
      </c>
      <c r="B2093">
        <v>5.3640656</v>
      </c>
      <c r="C2093">
        <v>4.8321801999999997E-2</v>
      </c>
      <c r="D2093">
        <v>0.36928523000000002</v>
      </c>
      <c r="E2093">
        <v>0.59600719999999996</v>
      </c>
      <c r="F2093">
        <f t="shared" si="64"/>
        <v>1.6107267333333331E-2</v>
      </c>
      <c r="G2093">
        <f t="shared" si="65"/>
        <v>0.48489087777777784</v>
      </c>
    </row>
    <row r="2094" spans="1:7" x14ac:dyDescent="0.3">
      <c r="A2094">
        <v>20.889999151229802</v>
      </c>
      <c r="B2094">
        <v>5.4193059999999997</v>
      </c>
      <c r="C2094">
        <v>4.8348464000000001E-2</v>
      </c>
      <c r="D2094">
        <v>0.38149300000000003</v>
      </c>
      <c r="E2094">
        <v>0.60214500000000004</v>
      </c>
      <c r="F2094">
        <f t="shared" si="64"/>
        <v>1.6116154666666667E-2</v>
      </c>
      <c r="G2094">
        <f t="shared" si="65"/>
        <v>0.49102869999999993</v>
      </c>
    </row>
    <row r="2095" spans="1:7" x14ac:dyDescent="0.3">
      <c r="A2095">
        <v>20.899875402450501</v>
      </c>
      <c r="B2095">
        <v>5.4078774000000003</v>
      </c>
      <c r="C2095">
        <v>4.8361793E-2</v>
      </c>
      <c r="D2095">
        <v>0.37905145000000001</v>
      </c>
      <c r="E2095">
        <v>0.60087520000000005</v>
      </c>
      <c r="F2095">
        <f t="shared" si="64"/>
        <v>1.6120597666666667E-2</v>
      </c>
      <c r="G2095">
        <f t="shared" si="65"/>
        <v>0.48975885555555565</v>
      </c>
    </row>
    <row r="2096" spans="1:7" x14ac:dyDescent="0.3">
      <c r="A2096">
        <v>20.909875631332302</v>
      </c>
      <c r="B2096">
        <v>5.3964480000000004</v>
      </c>
      <c r="C2096">
        <v>4.8375122E-2</v>
      </c>
      <c r="D2096">
        <v>0.39125922000000002</v>
      </c>
      <c r="E2096">
        <v>0.59960530000000001</v>
      </c>
      <c r="F2096">
        <f t="shared" si="64"/>
        <v>1.6125040666666667E-2</v>
      </c>
      <c r="G2096">
        <f t="shared" si="65"/>
        <v>0.48848892222222218</v>
      </c>
    </row>
    <row r="2097" spans="1:7" x14ac:dyDescent="0.3">
      <c r="A2097">
        <v>20.919875860214201</v>
      </c>
      <c r="B2097">
        <v>5.4250207000000001</v>
      </c>
      <c r="C2097">
        <v>4.838845E-2</v>
      </c>
      <c r="D2097">
        <v>0.40346700000000002</v>
      </c>
      <c r="E2097">
        <v>0.60278003999999996</v>
      </c>
      <c r="F2097">
        <f t="shared" si="64"/>
        <v>1.6129483333333333E-2</v>
      </c>
      <c r="G2097">
        <f t="shared" si="65"/>
        <v>0.49166366666666661</v>
      </c>
    </row>
    <row r="2098" spans="1:7" x14ac:dyDescent="0.3">
      <c r="A2098">
        <v>20.930000066757199</v>
      </c>
      <c r="B2098">
        <v>5.3850192999999997</v>
      </c>
      <c r="C2098">
        <v>4.8415109999999997E-2</v>
      </c>
      <c r="D2098">
        <v>0.40224623999999998</v>
      </c>
      <c r="E2098">
        <v>0.59833539999999996</v>
      </c>
      <c r="F2098">
        <f t="shared" si="64"/>
        <v>1.6138369999999999E-2</v>
      </c>
      <c r="G2098">
        <f t="shared" si="65"/>
        <v>0.4872190666666667</v>
      </c>
    </row>
    <row r="2099" spans="1:7" x14ac:dyDescent="0.3">
      <c r="A2099">
        <v>20.940000295638999</v>
      </c>
      <c r="B2099">
        <v>5.4383549999999996</v>
      </c>
      <c r="C2099">
        <v>4.8428442000000002E-2</v>
      </c>
      <c r="D2099">
        <v>0.40102544000000001</v>
      </c>
      <c r="E2099">
        <v>0.60426159999999995</v>
      </c>
      <c r="F2099">
        <f t="shared" si="64"/>
        <v>1.6142814000000002E-2</v>
      </c>
      <c r="G2099">
        <f t="shared" si="65"/>
        <v>0.49314525555555555</v>
      </c>
    </row>
    <row r="2100" spans="1:7" x14ac:dyDescent="0.3">
      <c r="A2100">
        <v>20.949874639511101</v>
      </c>
      <c r="B2100">
        <v>5.4097819999999999</v>
      </c>
      <c r="C2100">
        <v>4.8455103999999999E-2</v>
      </c>
      <c r="D2100">
        <v>0.40102544000000001</v>
      </c>
      <c r="E2100">
        <v>0.60108680000000003</v>
      </c>
      <c r="F2100">
        <f t="shared" si="64"/>
        <v>1.6151701333333334E-2</v>
      </c>
      <c r="G2100">
        <f t="shared" si="65"/>
        <v>0.4899704777777778</v>
      </c>
    </row>
    <row r="2101" spans="1:7" x14ac:dyDescent="0.3">
      <c r="A2101">
        <v>20.960000753402699</v>
      </c>
      <c r="B2101">
        <v>5.3983525999999999</v>
      </c>
      <c r="C2101">
        <v>4.8481761999999998E-2</v>
      </c>
      <c r="D2101">
        <v>0.40102544000000001</v>
      </c>
      <c r="E2101">
        <v>0.59981686000000001</v>
      </c>
      <c r="F2101">
        <f t="shared" si="64"/>
        <v>1.6160587333333334E-2</v>
      </c>
      <c r="G2101">
        <f t="shared" si="65"/>
        <v>0.48870054444444438</v>
      </c>
    </row>
    <row r="2102" spans="1:7" x14ac:dyDescent="0.3">
      <c r="A2102">
        <v>20.969875097274699</v>
      </c>
      <c r="B2102">
        <v>5.4535932999999996</v>
      </c>
      <c r="C2102">
        <v>4.8495089999999998E-2</v>
      </c>
      <c r="D2102">
        <v>0.41323322000000001</v>
      </c>
      <c r="E2102">
        <v>0.60595476999999998</v>
      </c>
      <c r="F2102">
        <f t="shared" si="64"/>
        <v>1.616503E-2</v>
      </c>
      <c r="G2102">
        <f t="shared" si="65"/>
        <v>0.49483840000000001</v>
      </c>
    </row>
    <row r="2103" spans="1:7" x14ac:dyDescent="0.3">
      <c r="A2103">
        <v>20.979999303817699</v>
      </c>
      <c r="B2103">
        <v>5.4154970000000002</v>
      </c>
      <c r="C2103">
        <v>4.8521753000000001E-2</v>
      </c>
      <c r="D2103">
        <v>0.41201246000000002</v>
      </c>
      <c r="E2103">
        <v>0.60172175999999999</v>
      </c>
      <c r="F2103">
        <f t="shared" si="64"/>
        <v>1.6173917666666666E-2</v>
      </c>
      <c r="G2103">
        <f t="shared" si="65"/>
        <v>0.49060547777777785</v>
      </c>
    </row>
    <row r="2104" spans="1:7" x14ac:dyDescent="0.3">
      <c r="A2104">
        <v>20.9899995326995</v>
      </c>
      <c r="B2104">
        <v>5.4707375000000003</v>
      </c>
      <c r="C2104">
        <v>4.8561743999999997E-2</v>
      </c>
      <c r="D2104">
        <v>0.40957090000000002</v>
      </c>
      <c r="E2104">
        <v>0.60785960000000006</v>
      </c>
      <c r="F2104">
        <f t="shared" si="64"/>
        <v>1.6187247999999998E-2</v>
      </c>
      <c r="G2104">
        <f t="shared" si="65"/>
        <v>0.4967433111111112</v>
      </c>
    </row>
    <row r="2105" spans="1:7" x14ac:dyDescent="0.3">
      <c r="A2105">
        <v>20.9999997615814</v>
      </c>
      <c r="B2105">
        <v>5.4745470000000003</v>
      </c>
      <c r="C2105">
        <v>4.8921659999999999E-2</v>
      </c>
      <c r="D2105">
        <v>4.2116830000000001E-2</v>
      </c>
      <c r="E2105">
        <v>0.60828285999999998</v>
      </c>
      <c r="F2105">
        <f t="shared" si="64"/>
        <v>1.6307220000000001E-2</v>
      </c>
      <c r="G2105">
        <f t="shared" si="65"/>
        <v>0.49716658888888887</v>
      </c>
    </row>
    <row r="2106" spans="1:7" x14ac:dyDescent="0.3">
      <c r="A2106">
        <v>21.0099999904632</v>
      </c>
      <c r="B2106">
        <v>5.4840710000000001</v>
      </c>
      <c r="C2106">
        <v>4.9068287000000002E-2</v>
      </c>
      <c r="D2106">
        <v>-8.8506379999999996E-2</v>
      </c>
      <c r="E2106">
        <v>0.60934113999999995</v>
      </c>
      <c r="F2106">
        <f t="shared" si="64"/>
        <v>1.6356095666666667E-2</v>
      </c>
      <c r="G2106">
        <f t="shared" si="65"/>
        <v>0.49822481111111117</v>
      </c>
    </row>
    <row r="2107" spans="1:7" x14ac:dyDescent="0.3">
      <c r="A2107">
        <v>21.019874334335299</v>
      </c>
      <c r="B2107">
        <v>5.5450270000000002</v>
      </c>
      <c r="C2107">
        <v>4.898831E-2</v>
      </c>
      <c r="D2107">
        <v>5.4934993000000003E-3</v>
      </c>
      <c r="E2107">
        <v>0.61611400000000005</v>
      </c>
      <c r="F2107">
        <f t="shared" si="64"/>
        <v>1.6329436666666666E-2</v>
      </c>
      <c r="G2107">
        <f t="shared" si="65"/>
        <v>0.50499769999999999</v>
      </c>
    </row>
    <row r="2108" spans="1:7" x14ac:dyDescent="0.3">
      <c r="A2108">
        <v>21.0300004482269</v>
      </c>
      <c r="B2108">
        <v>5.5107393</v>
      </c>
      <c r="C2108">
        <v>4.8934989999999998E-2</v>
      </c>
      <c r="D2108">
        <v>8.606482E-2</v>
      </c>
      <c r="E2108">
        <v>0.61230432999999995</v>
      </c>
      <c r="F2108">
        <f t="shared" si="64"/>
        <v>1.6311663333333334E-2</v>
      </c>
      <c r="G2108">
        <f t="shared" si="65"/>
        <v>0.50118795555555551</v>
      </c>
    </row>
    <row r="2109" spans="1:7" x14ac:dyDescent="0.3">
      <c r="A2109">
        <v>21.040000677108701</v>
      </c>
      <c r="B2109">
        <v>5.5755043000000004</v>
      </c>
      <c r="C2109">
        <v>4.8934989999999998E-2</v>
      </c>
      <c r="D2109">
        <v>0.11292193</v>
      </c>
      <c r="E2109">
        <v>0.61950039999999995</v>
      </c>
      <c r="F2109">
        <f t="shared" si="64"/>
        <v>1.6311663333333334E-2</v>
      </c>
      <c r="G2109">
        <f t="shared" si="65"/>
        <v>0.5083840666666668</v>
      </c>
    </row>
    <row r="2110" spans="1:7" x14ac:dyDescent="0.3">
      <c r="A2110">
        <v>21.049875020980799</v>
      </c>
      <c r="B2110">
        <v>5.5621700000000001</v>
      </c>
      <c r="C2110">
        <v>4.8934989999999998E-2</v>
      </c>
      <c r="D2110">
        <v>0.13977904999999999</v>
      </c>
      <c r="E2110">
        <v>0.61801879999999998</v>
      </c>
      <c r="F2110">
        <f t="shared" si="64"/>
        <v>1.6311663333333334E-2</v>
      </c>
      <c r="G2110">
        <f t="shared" si="65"/>
        <v>0.50690247777777786</v>
      </c>
    </row>
    <row r="2111" spans="1:7" x14ac:dyDescent="0.3">
      <c r="A2111">
        <v>21.0599992275238</v>
      </c>
      <c r="B2111">
        <v>5.5621700000000001</v>
      </c>
      <c r="C2111">
        <v>4.8948317999999998E-2</v>
      </c>
      <c r="D2111">
        <v>0.15198681999999999</v>
      </c>
      <c r="E2111">
        <v>0.61801879999999998</v>
      </c>
      <c r="F2111">
        <f t="shared" si="64"/>
        <v>1.6316106E-2</v>
      </c>
      <c r="G2111">
        <f t="shared" si="65"/>
        <v>0.50690247777777786</v>
      </c>
    </row>
    <row r="2112" spans="1:7" x14ac:dyDescent="0.3">
      <c r="A2112">
        <v>21.069999456405601</v>
      </c>
      <c r="B2112">
        <v>5.5983624000000001</v>
      </c>
      <c r="C2112">
        <v>4.8961646999999997E-2</v>
      </c>
      <c r="D2112">
        <v>0.1641946</v>
      </c>
      <c r="E2112">
        <v>0.62204020000000004</v>
      </c>
      <c r="F2112">
        <f t="shared" si="64"/>
        <v>1.6320549E-2</v>
      </c>
      <c r="G2112">
        <f t="shared" si="65"/>
        <v>0.51092385555555553</v>
      </c>
    </row>
    <row r="2113" spans="1:7" x14ac:dyDescent="0.3">
      <c r="A2113">
        <v>21.079999685287401</v>
      </c>
      <c r="B2113">
        <v>5.5450270000000002</v>
      </c>
      <c r="C2113">
        <v>4.8961646999999997E-2</v>
      </c>
      <c r="D2113">
        <v>0.19105169999999999</v>
      </c>
      <c r="E2113">
        <v>0.61611400000000005</v>
      </c>
      <c r="F2113">
        <f t="shared" si="64"/>
        <v>1.6320549E-2</v>
      </c>
      <c r="G2113">
        <f t="shared" si="65"/>
        <v>0.50499769999999999</v>
      </c>
    </row>
    <row r="2114" spans="1:7" x14ac:dyDescent="0.3">
      <c r="A2114">
        <v>21.089999914169301</v>
      </c>
      <c r="B2114">
        <v>5.5888385999999999</v>
      </c>
      <c r="C2114">
        <v>4.8961646999999997E-2</v>
      </c>
      <c r="D2114">
        <v>0.21790881000000001</v>
      </c>
      <c r="E2114">
        <v>0.62098200000000003</v>
      </c>
      <c r="F2114">
        <f t="shared" si="64"/>
        <v>1.6320549E-2</v>
      </c>
      <c r="G2114">
        <f t="shared" si="65"/>
        <v>0.50986565555555552</v>
      </c>
    </row>
    <row r="2115" spans="1:7" x14ac:dyDescent="0.3">
      <c r="A2115">
        <v>21.0998742580413</v>
      </c>
      <c r="B2115">
        <v>5.5716944000000002</v>
      </c>
      <c r="C2115">
        <v>4.8974976000000003E-2</v>
      </c>
      <c r="D2115">
        <v>0.21790881000000001</v>
      </c>
      <c r="E2115">
        <v>0.61907710000000005</v>
      </c>
      <c r="F2115">
        <f t="shared" si="64"/>
        <v>1.6324992E-2</v>
      </c>
      <c r="G2115">
        <f t="shared" si="65"/>
        <v>0.5079607444444445</v>
      </c>
    </row>
    <row r="2116" spans="1:7" x14ac:dyDescent="0.3">
      <c r="A2116">
        <v>21.1098744869232</v>
      </c>
      <c r="B2116">
        <v>5.5526460000000002</v>
      </c>
      <c r="C2116">
        <v>4.9001639999999999E-2</v>
      </c>
      <c r="D2116">
        <v>0.21546725999999999</v>
      </c>
      <c r="E2116">
        <v>0.61696059999999997</v>
      </c>
      <c r="F2116">
        <f t="shared" si="64"/>
        <v>1.6333879999999999E-2</v>
      </c>
      <c r="G2116">
        <f t="shared" si="65"/>
        <v>0.50584425555555557</v>
      </c>
    </row>
    <row r="2117" spans="1:7" x14ac:dyDescent="0.3">
      <c r="A2117">
        <v>21.120000600814802</v>
      </c>
      <c r="B2117">
        <v>5.5888385999999999</v>
      </c>
      <c r="C2117">
        <v>4.9041630000000003E-2</v>
      </c>
      <c r="D2117">
        <v>0.21424647999999999</v>
      </c>
      <c r="E2117">
        <v>0.62098200000000003</v>
      </c>
      <c r="F2117">
        <f t="shared" si="64"/>
        <v>1.6347210000000001E-2</v>
      </c>
      <c r="G2117">
        <f t="shared" si="65"/>
        <v>0.50986565555555552</v>
      </c>
    </row>
    <row r="2118" spans="1:7" x14ac:dyDescent="0.3">
      <c r="A2118">
        <v>21.129874944686801</v>
      </c>
      <c r="B2118">
        <v>5.5659799999999997</v>
      </c>
      <c r="C2118">
        <v>4.9068287000000002E-2</v>
      </c>
      <c r="D2118">
        <v>0.19715559999999999</v>
      </c>
      <c r="E2118">
        <v>0.61844220000000005</v>
      </c>
      <c r="F2118">
        <f t="shared" ref="F2118:F2181" si="66">C2118/3</f>
        <v>1.6356095666666667E-2</v>
      </c>
      <c r="G2118">
        <f t="shared" ref="G2118:G2181" si="67">(B2118-$B$5)/9</f>
        <v>0.50732581111111108</v>
      </c>
    </row>
    <row r="2119" spans="1:7" x14ac:dyDescent="0.3">
      <c r="A2119">
        <v>21.139875173568701</v>
      </c>
      <c r="B2119">
        <v>5.5774093000000002</v>
      </c>
      <c r="C2119">
        <v>4.9094952999999997E-2</v>
      </c>
      <c r="D2119">
        <v>0.19593482000000001</v>
      </c>
      <c r="E2119">
        <v>0.61971204999999996</v>
      </c>
      <c r="F2119">
        <f t="shared" si="66"/>
        <v>1.6364984333333332E-2</v>
      </c>
      <c r="G2119">
        <f t="shared" si="67"/>
        <v>0.5085957333333333</v>
      </c>
    </row>
    <row r="2120" spans="1:7" x14ac:dyDescent="0.3">
      <c r="A2120">
        <v>21.149999380111598</v>
      </c>
      <c r="B2120">
        <v>5.5774093000000002</v>
      </c>
      <c r="C2120">
        <v>4.9134940000000002E-2</v>
      </c>
      <c r="D2120">
        <v>0.17884393000000001</v>
      </c>
      <c r="E2120">
        <v>0.61971204999999996</v>
      </c>
      <c r="F2120">
        <f t="shared" si="66"/>
        <v>1.6378313333333335E-2</v>
      </c>
      <c r="G2120">
        <f t="shared" si="67"/>
        <v>0.5085957333333333</v>
      </c>
    </row>
    <row r="2121" spans="1:7" x14ac:dyDescent="0.3">
      <c r="A2121">
        <v>21.159999608993498</v>
      </c>
      <c r="B2121">
        <v>5.5831236999999998</v>
      </c>
      <c r="C2121">
        <v>4.91616E-2</v>
      </c>
      <c r="D2121">
        <v>0.17762315000000001</v>
      </c>
      <c r="E2121">
        <v>0.62034696</v>
      </c>
      <c r="F2121">
        <f t="shared" si="66"/>
        <v>1.6387200000000001E-2</v>
      </c>
      <c r="G2121">
        <f t="shared" si="67"/>
        <v>0.50923066666666672</v>
      </c>
    </row>
    <row r="2122" spans="1:7" x14ac:dyDescent="0.3">
      <c r="A2122">
        <v>21.169875860214201</v>
      </c>
      <c r="B2122">
        <v>5.6136010000000001</v>
      </c>
      <c r="C2122">
        <v>4.9201593000000002E-2</v>
      </c>
      <c r="D2122">
        <v>0.16175303999999999</v>
      </c>
      <c r="E2122">
        <v>0.62373339999999999</v>
      </c>
      <c r="F2122">
        <f t="shared" si="66"/>
        <v>1.6400530999999999E-2</v>
      </c>
      <c r="G2122">
        <f t="shared" si="67"/>
        <v>0.51261703333333331</v>
      </c>
    </row>
    <row r="2123" spans="1:7" x14ac:dyDescent="0.3">
      <c r="A2123">
        <v>21.180000066757199</v>
      </c>
      <c r="B2123">
        <v>5.5735992999999997</v>
      </c>
      <c r="C2123">
        <v>4.9228250000000001E-2</v>
      </c>
      <c r="D2123">
        <v>0.14588292999999999</v>
      </c>
      <c r="E2123">
        <v>0.61928874</v>
      </c>
      <c r="F2123">
        <f t="shared" si="66"/>
        <v>1.6409416666666666E-2</v>
      </c>
      <c r="G2123">
        <f t="shared" si="67"/>
        <v>0.50817239999999997</v>
      </c>
    </row>
    <row r="2124" spans="1:7" x14ac:dyDescent="0.3">
      <c r="A2124">
        <v>21.190000295638999</v>
      </c>
      <c r="B2124">
        <v>5.6326499999999999</v>
      </c>
      <c r="C2124">
        <v>4.9254912999999997E-2</v>
      </c>
      <c r="D2124">
        <v>0.14344138000000001</v>
      </c>
      <c r="E2124">
        <v>0.62584989999999996</v>
      </c>
      <c r="F2124">
        <f t="shared" si="66"/>
        <v>1.6418304333333331E-2</v>
      </c>
      <c r="G2124">
        <f t="shared" si="67"/>
        <v>0.51473358888888887</v>
      </c>
    </row>
    <row r="2125" spans="1:7" x14ac:dyDescent="0.3">
      <c r="A2125">
        <v>21.199874639511101</v>
      </c>
      <c r="B2125">
        <v>5.6250299999999998</v>
      </c>
      <c r="C2125">
        <v>4.9268241999999997E-2</v>
      </c>
      <c r="D2125">
        <v>0.15564916000000001</v>
      </c>
      <c r="E2125">
        <v>0.62500330000000004</v>
      </c>
      <c r="F2125">
        <f t="shared" si="66"/>
        <v>1.6422747333333331E-2</v>
      </c>
      <c r="G2125">
        <f t="shared" si="67"/>
        <v>0.5138869222222221</v>
      </c>
    </row>
    <row r="2126" spans="1:7" x14ac:dyDescent="0.3">
      <c r="A2126">
        <v>21.210000753402699</v>
      </c>
      <c r="B2126">
        <v>5.6116967000000004</v>
      </c>
      <c r="C2126">
        <v>4.9294900000000003E-2</v>
      </c>
      <c r="D2126">
        <v>0.15442838</v>
      </c>
      <c r="E2126">
        <v>0.62352174999999999</v>
      </c>
      <c r="F2126">
        <f t="shared" si="66"/>
        <v>1.6431633333333334E-2</v>
      </c>
      <c r="G2126">
        <f t="shared" si="67"/>
        <v>0.51240544444444447</v>
      </c>
    </row>
    <row r="2127" spans="1:7" x14ac:dyDescent="0.3">
      <c r="A2127">
        <v>21.219875097274699</v>
      </c>
      <c r="B2127">
        <v>5.6631273999999996</v>
      </c>
      <c r="C2127">
        <v>4.9321565999999997E-2</v>
      </c>
      <c r="D2127">
        <v>0.15442838</v>
      </c>
      <c r="E2127">
        <v>0.62923633999999995</v>
      </c>
      <c r="F2127">
        <f t="shared" si="66"/>
        <v>1.6440521999999999E-2</v>
      </c>
      <c r="G2127">
        <f t="shared" si="67"/>
        <v>0.5181199666666666</v>
      </c>
    </row>
    <row r="2128" spans="1:7" x14ac:dyDescent="0.3">
      <c r="A2128">
        <v>21.229999303817699</v>
      </c>
      <c r="B2128">
        <v>5.6231249999999999</v>
      </c>
      <c r="C2128">
        <v>4.9348224000000003E-2</v>
      </c>
      <c r="D2128">
        <v>0.1532076</v>
      </c>
      <c r="E2128">
        <v>0.6247916</v>
      </c>
      <c r="F2128">
        <f t="shared" si="66"/>
        <v>1.6449408000000002E-2</v>
      </c>
      <c r="G2128">
        <f t="shared" si="67"/>
        <v>0.5136752555555556</v>
      </c>
    </row>
    <row r="2129" spans="1:7" x14ac:dyDescent="0.3">
      <c r="A2129">
        <v>21.2399995326995</v>
      </c>
      <c r="B2129">
        <v>5.6707470000000004</v>
      </c>
      <c r="C2129">
        <v>4.9388210000000002E-2</v>
      </c>
      <c r="D2129">
        <v>0.13733749000000001</v>
      </c>
      <c r="E2129">
        <v>0.6300829</v>
      </c>
      <c r="F2129">
        <f t="shared" si="66"/>
        <v>1.6462736666666668E-2</v>
      </c>
      <c r="G2129">
        <f t="shared" si="67"/>
        <v>0.51896658888888902</v>
      </c>
    </row>
    <row r="2130" spans="1:7" x14ac:dyDescent="0.3">
      <c r="A2130">
        <v>21.249875783920199</v>
      </c>
      <c r="B2130">
        <v>5.6440786999999997</v>
      </c>
      <c r="C2130">
        <v>4.9414872999999998E-2</v>
      </c>
      <c r="D2130">
        <v>0.13489593999999999</v>
      </c>
      <c r="E2130">
        <v>0.62711980000000001</v>
      </c>
      <c r="F2130">
        <f t="shared" si="66"/>
        <v>1.6471624333333334E-2</v>
      </c>
      <c r="G2130">
        <f t="shared" si="67"/>
        <v>0.51600344444444446</v>
      </c>
    </row>
    <row r="2131" spans="1:7" x14ac:dyDescent="0.3">
      <c r="A2131">
        <v>21.2599999904632</v>
      </c>
      <c r="B2131">
        <v>5.6440786999999997</v>
      </c>
      <c r="C2131">
        <v>4.9441535000000002E-2</v>
      </c>
      <c r="D2131">
        <v>0.11902582</v>
      </c>
      <c r="E2131">
        <v>0.62711980000000001</v>
      </c>
      <c r="F2131">
        <f t="shared" si="66"/>
        <v>1.6480511666666666E-2</v>
      </c>
      <c r="G2131">
        <f t="shared" si="67"/>
        <v>0.51600344444444446</v>
      </c>
    </row>
    <row r="2132" spans="1:7" x14ac:dyDescent="0.3">
      <c r="A2132">
        <v>21.270000219345</v>
      </c>
      <c r="B2132">
        <v>5.6955099999999996</v>
      </c>
      <c r="C2132">
        <v>4.9468193000000001E-2</v>
      </c>
      <c r="D2132">
        <v>0.11658426400000001</v>
      </c>
      <c r="E2132">
        <v>0.63283440000000002</v>
      </c>
      <c r="F2132">
        <f t="shared" si="66"/>
        <v>1.6489397666666666E-2</v>
      </c>
      <c r="G2132">
        <f t="shared" si="67"/>
        <v>0.52171803333333322</v>
      </c>
    </row>
    <row r="2133" spans="1:7" x14ac:dyDescent="0.3">
      <c r="A2133">
        <v>21.279874563217099</v>
      </c>
      <c r="B2133">
        <v>5.6726520000000002</v>
      </c>
      <c r="C2133">
        <v>4.9494854999999997E-2</v>
      </c>
      <c r="D2133">
        <v>0.11414270999999999</v>
      </c>
      <c r="E2133">
        <v>0.63029455999999995</v>
      </c>
      <c r="F2133">
        <f t="shared" si="66"/>
        <v>1.6498284999999998E-2</v>
      </c>
      <c r="G2133">
        <f t="shared" si="67"/>
        <v>0.51917825555555552</v>
      </c>
    </row>
    <row r="2134" spans="1:7" x14ac:dyDescent="0.3">
      <c r="A2134">
        <v>21.289874792098999</v>
      </c>
      <c r="B2134">
        <v>5.7297969999999996</v>
      </c>
      <c r="C2134">
        <v>4.9508183999999997E-2</v>
      </c>
      <c r="D2134">
        <v>0.12635049000000001</v>
      </c>
      <c r="E2134">
        <v>0.63664399999999999</v>
      </c>
      <c r="F2134">
        <f t="shared" si="66"/>
        <v>1.6502727999999998E-2</v>
      </c>
      <c r="G2134">
        <f t="shared" si="67"/>
        <v>0.52552770000000004</v>
      </c>
    </row>
    <row r="2135" spans="1:7" x14ac:dyDescent="0.3">
      <c r="A2135">
        <v>21.299875020980799</v>
      </c>
      <c r="B2135">
        <v>5.7012242999999998</v>
      </c>
      <c r="C2135">
        <v>4.9534846E-2</v>
      </c>
      <c r="D2135">
        <v>0.12390893</v>
      </c>
      <c r="E2135">
        <v>0.63346933999999999</v>
      </c>
      <c r="F2135">
        <f t="shared" si="66"/>
        <v>1.6511615333333333E-2</v>
      </c>
      <c r="G2135">
        <f t="shared" si="67"/>
        <v>0.52235295555555561</v>
      </c>
    </row>
    <row r="2136" spans="1:7" x14ac:dyDescent="0.3">
      <c r="A2136">
        <v>21.3099992275238</v>
      </c>
      <c r="B2136">
        <v>5.6802710000000003</v>
      </c>
      <c r="C2136">
        <v>4.9548175E-2</v>
      </c>
      <c r="D2136">
        <v>0.13611671</v>
      </c>
      <c r="E2136">
        <v>0.63114119999999996</v>
      </c>
      <c r="F2136">
        <f t="shared" si="66"/>
        <v>1.6516058333333333E-2</v>
      </c>
      <c r="G2136">
        <f t="shared" si="67"/>
        <v>0.5200248111111111</v>
      </c>
    </row>
    <row r="2137" spans="1:7" x14ac:dyDescent="0.3">
      <c r="A2137">
        <v>21.3198754787445</v>
      </c>
      <c r="B2137">
        <v>5.7297969999999996</v>
      </c>
      <c r="C2137">
        <v>4.9574836999999997E-2</v>
      </c>
      <c r="D2137">
        <v>0.13367515999999999</v>
      </c>
      <c r="E2137">
        <v>0.63664399999999999</v>
      </c>
      <c r="F2137">
        <f t="shared" si="66"/>
        <v>1.6524945666666666E-2</v>
      </c>
      <c r="G2137">
        <f t="shared" si="67"/>
        <v>0.52552770000000004</v>
      </c>
    </row>
    <row r="2138" spans="1:7" x14ac:dyDescent="0.3">
      <c r="A2138">
        <v>21.329999685287401</v>
      </c>
      <c r="B2138">
        <v>5.6859859999999998</v>
      </c>
      <c r="C2138">
        <v>4.9601495000000002E-2</v>
      </c>
      <c r="D2138">
        <v>0.13367515999999999</v>
      </c>
      <c r="E2138">
        <v>0.63177614999999998</v>
      </c>
      <c r="F2138">
        <f t="shared" si="66"/>
        <v>1.6533831666666669E-2</v>
      </c>
      <c r="G2138">
        <f t="shared" si="67"/>
        <v>0.52065981111111115</v>
      </c>
    </row>
    <row r="2139" spans="1:7" x14ac:dyDescent="0.3">
      <c r="A2139">
        <v>21.339999914169301</v>
      </c>
      <c r="B2139">
        <v>5.7336070000000001</v>
      </c>
      <c r="C2139">
        <v>4.9628153000000001E-2</v>
      </c>
      <c r="D2139">
        <v>0.11902582</v>
      </c>
      <c r="E2139">
        <v>0.63706739999999995</v>
      </c>
      <c r="F2139">
        <f t="shared" si="66"/>
        <v>1.6542717666666668E-2</v>
      </c>
      <c r="G2139">
        <f t="shared" si="67"/>
        <v>0.52595103333333326</v>
      </c>
    </row>
    <row r="2140" spans="1:7" x14ac:dyDescent="0.3">
      <c r="A2140">
        <v>21.3498742580413</v>
      </c>
      <c r="B2140">
        <v>5.7488460000000003</v>
      </c>
      <c r="C2140">
        <v>4.9654820000000002E-2</v>
      </c>
      <c r="D2140">
        <v>0.11658426400000001</v>
      </c>
      <c r="E2140">
        <v>0.63876056999999997</v>
      </c>
      <c r="F2140">
        <f t="shared" si="66"/>
        <v>1.6551606666666666E-2</v>
      </c>
      <c r="G2140">
        <f t="shared" si="67"/>
        <v>0.52764425555555561</v>
      </c>
    </row>
    <row r="2141" spans="1:7" x14ac:dyDescent="0.3">
      <c r="A2141">
        <v>21.3598744869232</v>
      </c>
      <c r="B2141">
        <v>5.7602754000000003</v>
      </c>
      <c r="C2141">
        <v>4.9668150000000001E-2</v>
      </c>
      <c r="D2141">
        <v>0.12879204999999999</v>
      </c>
      <c r="E2141">
        <v>0.64003049999999995</v>
      </c>
      <c r="F2141">
        <f t="shared" si="66"/>
        <v>1.6556049999999999E-2</v>
      </c>
      <c r="G2141">
        <f t="shared" si="67"/>
        <v>0.52891418888888886</v>
      </c>
    </row>
    <row r="2142" spans="1:7" x14ac:dyDescent="0.3">
      <c r="A2142">
        <v>21.370000600814802</v>
      </c>
      <c r="B2142">
        <v>5.8021817000000002</v>
      </c>
      <c r="C2142">
        <v>4.9681477000000002E-2</v>
      </c>
      <c r="D2142">
        <v>0.14099982</v>
      </c>
      <c r="E2142">
        <v>0.6446868</v>
      </c>
      <c r="F2142">
        <f t="shared" si="66"/>
        <v>1.6560492333333333E-2</v>
      </c>
      <c r="G2142">
        <f t="shared" si="67"/>
        <v>0.53357044444444446</v>
      </c>
    </row>
    <row r="2143" spans="1:7" x14ac:dyDescent="0.3">
      <c r="A2143">
        <v>21.379874944686801</v>
      </c>
      <c r="B2143">
        <v>5.7488460000000003</v>
      </c>
      <c r="C2143">
        <v>4.9681477000000002E-2</v>
      </c>
      <c r="D2143">
        <v>0.16785692999999999</v>
      </c>
      <c r="E2143">
        <v>0.63876056999999997</v>
      </c>
      <c r="F2143">
        <f t="shared" si="66"/>
        <v>1.6560492333333333E-2</v>
      </c>
      <c r="G2143">
        <f t="shared" si="67"/>
        <v>0.52764425555555561</v>
      </c>
    </row>
    <row r="2144" spans="1:7" x14ac:dyDescent="0.3">
      <c r="A2144">
        <v>21.389875173568701</v>
      </c>
      <c r="B2144">
        <v>5.7983719999999996</v>
      </c>
      <c r="C2144">
        <v>4.9708135000000001E-2</v>
      </c>
      <c r="D2144">
        <v>0.16541538</v>
      </c>
      <c r="E2144">
        <v>0.64426344999999996</v>
      </c>
      <c r="F2144">
        <f t="shared" si="66"/>
        <v>1.6569378333333332E-2</v>
      </c>
      <c r="G2144">
        <f t="shared" si="67"/>
        <v>0.53314714444444433</v>
      </c>
    </row>
    <row r="2145" spans="1:7" x14ac:dyDescent="0.3">
      <c r="A2145">
        <v>21.399875402450501</v>
      </c>
      <c r="B2145">
        <v>5.7831330000000003</v>
      </c>
      <c r="C2145">
        <v>4.9734796999999997E-2</v>
      </c>
      <c r="D2145">
        <v>0.1641946</v>
      </c>
      <c r="E2145">
        <v>0.64257025999999995</v>
      </c>
      <c r="F2145">
        <f t="shared" si="66"/>
        <v>1.6578265666666665E-2</v>
      </c>
      <c r="G2145">
        <f t="shared" si="67"/>
        <v>0.53145392222222221</v>
      </c>
    </row>
    <row r="2146" spans="1:7" x14ac:dyDescent="0.3">
      <c r="A2146">
        <v>21.409999608993498</v>
      </c>
      <c r="B2146">
        <v>5.7640843000000004</v>
      </c>
      <c r="C2146">
        <v>4.976146E-2</v>
      </c>
      <c r="D2146">
        <v>0.16175303999999999</v>
      </c>
      <c r="E2146">
        <v>0.64045375999999998</v>
      </c>
      <c r="F2146">
        <f t="shared" si="66"/>
        <v>1.6587153333333333E-2</v>
      </c>
      <c r="G2146">
        <f t="shared" si="67"/>
        <v>0.52933740000000007</v>
      </c>
    </row>
    <row r="2147" spans="1:7" x14ac:dyDescent="0.3">
      <c r="A2147">
        <v>21.419999837875299</v>
      </c>
      <c r="B2147">
        <v>5.8059909999999997</v>
      </c>
      <c r="C2147">
        <v>4.9774789999999999E-2</v>
      </c>
      <c r="D2147">
        <v>0.16053227</v>
      </c>
      <c r="E2147">
        <v>0.64510999999999996</v>
      </c>
      <c r="F2147">
        <f t="shared" si="66"/>
        <v>1.6591596666666666E-2</v>
      </c>
      <c r="G2147">
        <f t="shared" si="67"/>
        <v>0.5339936999999999</v>
      </c>
    </row>
    <row r="2148" spans="1:7" x14ac:dyDescent="0.3">
      <c r="A2148">
        <v>21.430000066757199</v>
      </c>
      <c r="B2148">
        <v>5.7869429999999999</v>
      </c>
      <c r="C2148">
        <v>4.9801445999999999E-2</v>
      </c>
      <c r="D2148">
        <v>0.15931149</v>
      </c>
      <c r="E2148">
        <v>0.64299357000000001</v>
      </c>
      <c r="F2148">
        <f t="shared" si="66"/>
        <v>1.6600482E-2</v>
      </c>
      <c r="G2148">
        <f t="shared" si="67"/>
        <v>0.53187725555555554</v>
      </c>
    </row>
    <row r="2149" spans="1:7" x14ac:dyDescent="0.3">
      <c r="A2149">
        <v>21.439874410629201</v>
      </c>
      <c r="B2149">
        <v>5.8364690000000001</v>
      </c>
      <c r="C2149">
        <v>4.9828110000000002E-2</v>
      </c>
      <c r="D2149">
        <v>0.15686992999999999</v>
      </c>
      <c r="E2149">
        <v>0.64849657000000005</v>
      </c>
      <c r="F2149">
        <f t="shared" si="66"/>
        <v>1.6609370000000002E-2</v>
      </c>
      <c r="G2149">
        <f t="shared" si="67"/>
        <v>0.53738014444444437</v>
      </c>
    </row>
    <row r="2150" spans="1:7" x14ac:dyDescent="0.3">
      <c r="A2150">
        <v>21.450000524520799</v>
      </c>
      <c r="B2150">
        <v>5.8059909999999997</v>
      </c>
      <c r="C2150">
        <v>4.9854767000000001E-2</v>
      </c>
      <c r="D2150">
        <v>0.16907770999999999</v>
      </c>
      <c r="E2150">
        <v>0.64510999999999996</v>
      </c>
      <c r="F2150">
        <f t="shared" si="66"/>
        <v>1.6618255666666668E-2</v>
      </c>
      <c r="G2150">
        <f t="shared" si="67"/>
        <v>0.5339936999999999</v>
      </c>
    </row>
    <row r="2151" spans="1:7" x14ac:dyDescent="0.3">
      <c r="A2151">
        <v>21.460000753402699</v>
      </c>
      <c r="B2151">
        <v>5.7869429999999999</v>
      </c>
      <c r="C2151">
        <v>4.9868099999999999E-2</v>
      </c>
      <c r="D2151">
        <v>0.16785692999999999</v>
      </c>
      <c r="E2151">
        <v>0.64299357000000001</v>
      </c>
      <c r="F2151">
        <f t="shared" si="66"/>
        <v>1.6622700000000001E-2</v>
      </c>
      <c r="G2151">
        <f t="shared" si="67"/>
        <v>0.53187725555555554</v>
      </c>
    </row>
    <row r="2152" spans="1:7" x14ac:dyDescent="0.3">
      <c r="A2152">
        <v>21.469875097274699</v>
      </c>
      <c r="B2152">
        <v>5.8193254000000003</v>
      </c>
      <c r="C2152">
        <v>4.9881429999999997E-2</v>
      </c>
      <c r="D2152">
        <v>0.18006470999999999</v>
      </c>
      <c r="E2152">
        <v>0.64659160000000004</v>
      </c>
      <c r="F2152">
        <f t="shared" si="66"/>
        <v>1.6627143333333334E-2</v>
      </c>
      <c r="G2152">
        <f t="shared" si="67"/>
        <v>0.5354753000000001</v>
      </c>
    </row>
    <row r="2153" spans="1:7" x14ac:dyDescent="0.3">
      <c r="A2153">
        <v>21.479875326156598</v>
      </c>
      <c r="B2153">
        <v>5.8231354</v>
      </c>
      <c r="C2153">
        <v>4.9894760000000003E-2</v>
      </c>
      <c r="D2153">
        <v>0.19227248</v>
      </c>
      <c r="E2153">
        <v>0.64701500000000001</v>
      </c>
      <c r="F2153">
        <f t="shared" si="66"/>
        <v>1.6631586666666667E-2</v>
      </c>
      <c r="G2153">
        <f t="shared" si="67"/>
        <v>0.53589863333333332</v>
      </c>
    </row>
    <row r="2154" spans="1:7" x14ac:dyDescent="0.3">
      <c r="A2154">
        <v>21.4899995326995</v>
      </c>
      <c r="B2154">
        <v>5.8783760000000003</v>
      </c>
      <c r="C2154">
        <v>4.9921420000000001E-2</v>
      </c>
      <c r="D2154">
        <v>0.19105169999999999</v>
      </c>
      <c r="E2154">
        <v>0.65315279999999998</v>
      </c>
      <c r="F2154">
        <f t="shared" si="66"/>
        <v>1.6640473333333333E-2</v>
      </c>
      <c r="G2154">
        <f t="shared" si="67"/>
        <v>0.54203647777777775</v>
      </c>
    </row>
    <row r="2155" spans="1:7" x14ac:dyDescent="0.3">
      <c r="A2155">
        <v>21.499875783920199</v>
      </c>
      <c r="B2155">
        <v>5.855518</v>
      </c>
      <c r="C2155">
        <v>4.993475E-2</v>
      </c>
      <c r="D2155">
        <v>0.18983093000000001</v>
      </c>
      <c r="E2155">
        <v>0.650613</v>
      </c>
      <c r="F2155">
        <f t="shared" si="66"/>
        <v>1.6644916666666666E-2</v>
      </c>
      <c r="G2155">
        <f t="shared" si="67"/>
        <v>0.53949670000000005</v>
      </c>
    </row>
    <row r="2156" spans="1:7" x14ac:dyDescent="0.3">
      <c r="A2156">
        <v>21.509874105453399</v>
      </c>
      <c r="B2156">
        <v>5.8364690000000001</v>
      </c>
      <c r="C2156">
        <v>4.9948078E-2</v>
      </c>
      <c r="D2156">
        <v>0.20203869999999999</v>
      </c>
      <c r="E2156">
        <v>0.64849657000000005</v>
      </c>
      <c r="F2156">
        <f t="shared" si="66"/>
        <v>1.6649359333333332E-2</v>
      </c>
      <c r="G2156">
        <f t="shared" si="67"/>
        <v>0.53738014444444437</v>
      </c>
    </row>
    <row r="2157" spans="1:7" x14ac:dyDescent="0.3">
      <c r="A2157">
        <v>21.519874334335299</v>
      </c>
      <c r="B2157">
        <v>5.8840903999999998</v>
      </c>
      <c r="C2157">
        <v>4.9961406999999999E-2</v>
      </c>
      <c r="D2157">
        <v>0.21424647999999999</v>
      </c>
      <c r="E2157">
        <v>0.65378769999999997</v>
      </c>
      <c r="F2157">
        <f t="shared" si="66"/>
        <v>1.6653802333333332E-2</v>
      </c>
      <c r="G2157">
        <f t="shared" si="67"/>
        <v>0.54267141111111117</v>
      </c>
    </row>
    <row r="2158" spans="1:7" x14ac:dyDescent="0.3">
      <c r="A2158">
        <v>21.529874563217099</v>
      </c>
      <c r="B2158">
        <v>5.8155155000000001</v>
      </c>
      <c r="C2158">
        <v>4.9988072000000001E-2</v>
      </c>
      <c r="D2158">
        <v>0.22645425999999999</v>
      </c>
      <c r="E2158">
        <v>0.64616830000000003</v>
      </c>
      <c r="F2158">
        <f t="shared" si="66"/>
        <v>1.6662690666666667E-2</v>
      </c>
      <c r="G2158">
        <f t="shared" si="67"/>
        <v>0.5350519777777778</v>
      </c>
    </row>
    <row r="2159" spans="1:7" x14ac:dyDescent="0.3">
      <c r="A2159">
        <v>21.540000677108701</v>
      </c>
      <c r="B2159">
        <v>5.8707560000000001</v>
      </c>
      <c r="C2159">
        <v>5.0001400000000001E-2</v>
      </c>
      <c r="D2159">
        <v>0.22401270000000001</v>
      </c>
      <c r="E2159">
        <v>0.65230613999999998</v>
      </c>
      <c r="F2159">
        <f t="shared" si="66"/>
        <v>1.6667133333333334E-2</v>
      </c>
      <c r="G2159">
        <f t="shared" si="67"/>
        <v>0.5411898111111112</v>
      </c>
    </row>
    <row r="2160" spans="1:7" x14ac:dyDescent="0.3">
      <c r="A2160">
        <v>21.550000905990601</v>
      </c>
      <c r="B2160">
        <v>5.8440886000000001</v>
      </c>
      <c r="C2160">
        <v>5.001473E-2</v>
      </c>
      <c r="D2160">
        <v>0.23622048000000001</v>
      </c>
      <c r="E2160">
        <v>0.64934309999999995</v>
      </c>
      <c r="F2160">
        <f t="shared" si="66"/>
        <v>1.6671576666666667E-2</v>
      </c>
      <c r="G2160">
        <f t="shared" si="67"/>
        <v>0.53822676666666658</v>
      </c>
    </row>
    <row r="2161" spans="1:7" x14ac:dyDescent="0.3">
      <c r="A2161">
        <v>21.5598752498626</v>
      </c>
      <c r="B2161">
        <v>5.8517080000000004</v>
      </c>
      <c r="C2161">
        <v>5.0028059999999999E-2</v>
      </c>
      <c r="D2161">
        <v>0.24842826000000001</v>
      </c>
      <c r="E2161">
        <v>0.65018964000000001</v>
      </c>
      <c r="F2161">
        <f t="shared" si="66"/>
        <v>1.667602E-2</v>
      </c>
      <c r="G2161">
        <f t="shared" si="67"/>
        <v>0.53907336666666672</v>
      </c>
    </row>
    <row r="2162" spans="1:7" x14ac:dyDescent="0.3">
      <c r="A2162">
        <v>21.5698754787445</v>
      </c>
      <c r="B2162">
        <v>5.9202830000000004</v>
      </c>
      <c r="C2162">
        <v>5.0041389999999998E-2</v>
      </c>
      <c r="D2162">
        <v>0.26063603000000002</v>
      </c>
      <c r="E2162">
        <v>0.65780914000000001</v>
      </c>
      <c r="F2162">
        <f t="shared" si="66"/>
        <v>1.6680463333333333E-2</v>
      </c>
      <c r="G2162">
        <f t="shared" si="67"/>
        <v>0.54669281111111112</v>
      </c>
    </row>
    <row r="2163" spans="1:7" x14ac:dyDescent="0.3">
      <c r="A2163">
        <v>21.5798757076263</v>
      </c>
      <c r="B2163">
        <v>5.855518</v>
      </c>
      <c r="C2163">
        <v>5.0054719999999997E-2</v>
      </c>
      <c r="D2163">
        <v>0.26063603000000002</v>
      </c>
      <c r="E2163">
        <v>0.650613</v>
      </c>
      <c r="F2163">
        <f t="shared" si="66"/>
        <v>1.6684906666666666E-2</v>
      </c>
      <c r="G2163">
        <f t="shared" si="67"/>
        <v>0.53949670000000005</v>
      </c>
    </row>
    <row r="2164" spans="1:7" x14ac:dyDescent="0.3">
      <c r="A2164">
        <v>21.589999914169301</v>
      </c>
      <c r="B2164">
        <v>5.9031386000000001</v>
      </c>
      <c r="C2164">
        <v>5.0068050000000003E-2</v>
      </c>
      <c r="D2164">
        <v>0.27284380000000003</v>
      </c>
      <c r="E2164">
        <v>0.65590422999999998</v>
      </c>
      <c r="F2164">
        <f t="shared" si="66"/>
        <v>1.6689350000000002E-2</v>
      </c>
      <c r="G2164">
        <f t="shared" si="67"/>
        <v>0.54478787777777782</v>
      </c>
    </row>
    <row r="2165" spans="1:7" x14ac:dyDescent="0.3">
      <c r="A2165">
        <v>21.5998742580413</v>
      </c>
      <c r="B2165">
        <v>5.8764710000000004</v>
      </c>
      <c r="C2165">
        <v>5.0081383E-2</v>
      </c>
      <c r="D2165">
        <v>0.28505158000000003</v>
      </c>
      <c r="E2165">
        <v>0.65294116999999996</v>
      </c>
      <c r="F2165">
        <f t="shared" si="66"/>
        <v>1.6693794333333335E-2</v>
      </c>
      <c r="G2165">
        <f t="shared" si="67"/>
        <v>0.54182481111111125</v>
      </c>
    </row>
    <row r="2166" spans="1:7" x14ac:dyDescent="0.3">
      <c r="A2166">
        <v>21.610000371932902</v>
      </c>
      <c r="B2166">
        <v>5.8612320000000002</v>
      </c>
      <c r="C2166">
        <v>5.0094712999999999E-2</v>
      </c>
      <c r="D2166">
        <v>0.29725935999999997</v>
      </c>
      <c r="E2166">
        <v>0.65124789999999999</v>
      </c>
      <c r="F2166">
        <f t="shared" si="66"/>
        <v>1.6698237666666668E-2</v>
      </c>
      <c r="G2166">
        <f t="shared" si="67"/>
        <v>0.5401315888888889</v>
      </c>
    </row>
    <row r="2167" spans="1:7" x14ac:dyDescent="0.3">
      <c r="A2167">
        <v>21.619874715805</v>
      </c>
      <c r="B2167">
        <v>5.9240922999999999</v>
      </c>
      <c r="C2167">
        <v>5.010804E-2</v>
      </c>
      <c r="D2167">
        <v>0.31068790000000002</v>
      </c>
      <c r="E2167">
        <v>0.65823240000000005</v>
      </c>
      <c r="F2167">
        <f t="shared" si="66"/>
        <v>1.6702680000000001E-2</v>
      </c>
      <c r="G2167">
        <f t="shared" si="67"/>
        <v>0.54711606666666668</v>
      </c>
    </row>
    <row r="2168" spans="1:7" x14ac:dyDescent="0.3">
      <c r="A2168">
        <v>21.630000829696598</v>
      </c>
      <c r="B2168">
        <v>5.8650416999999999</v>
      </c>
      <c r="C2168">
        <v>5.010804E-2</v>
      </c>
      <c r="D2168">
        <v>0.33754499999999998</v>
      </c>
      <c r="E2168">
        <v>0.65167123000000005</v>
      </c>
      <c r="F2168">
        <f t="shared" si="66"/>
        <v>1.6702680000000001E-2</v>
      </c>
      <c r="G2168">
        <f t="shared" si="67"/>
        <v>0.54055488888888881</v>
      </c>
    </row>
    <row r="2169" spans="1:7" x14ac:dyDescent="0.3">
      <c r="A2169">
        <v>21.639999151229802</v>
      </c>
      <c r="B2169">
        <v>5.9164729999999999</v>
      </c>
      <c r="C2169">
        <v>5.0121369999999998E-2</v>
      </c>
      <c r="D2169">
        <v>0.34975277999999999</v>
      </c>
      <c r="E2169">
        <v>0.65738580000000002</v>
      </c>
      <c r="F2169">
        <f t="shared" si="66"/>
        <v>1.6707123333333334E-2</v>
      </c>
      <c r="G2169">
        <f t="shared" si="67"/>
        <v>0.54626947777777779</v>
      </c>
    </row>
    <row r="2170" spans="1:7" x14ac:dyDescent="0.3">
      <c r="A2170">
        <v>21.649875402450501</v>
      </c>
      <c r="B2170">
        <v>5.9050435999999999</v>
      </c>
      <c r="C2170">
        <v>5.0134704000000002E-2</v>
      </c>
      <c r="D2170">
        <v>0.36196055999999999</v>
      </c>
      <c r="E2170">
        <v>0.65611589999999997</v>
      </c>
      <c r="F2170">
        <f t="shared" si="66"/>
        <v>1.6711568E-2</v>
      </c>
      <c r="G2170">
        <f t="shared" si="67"/>
        <v>0.54499954444444443</v>
      </c>
    </row>
    <row r="2171" spans="1:7" x14ac:dyDescent="0.3">
      <c r="A2171">
        <v>21.659999608993498</v>
      </c>
      <c r="B2171">
        <v>5.8745659999999997</v>
      </c>
      <c r="C2171">
        <v>5.0148033000000002E-2</v>
      </c>
      <c r="D2171">
        <v>0.37416833999999999</v>
      </c>
      <c r="E2171">
        <v>0.65272949999999996</v>
      </c>
      <c r="F2171">
        <f t="shared" si="66"/>
        <v>1.6716010999999999E-2</v>
      </c>
      <c r="G2171">
        <f t="shared" si="67"/>
        <v>0.54161314444444442</v>
      </c>
    </row>
    <row r="2172" spans="1:7" x14ac:dyDescent="0.3">
      <c r="A2172">
        <v>21.669999837875299</v>
      </c>
      <c r="B2172">
        <v>5.9431409999999998</v>
      </c>
      <c r="C2172">
        <v>5.0161360000000002E-2</v>
      </c>
      <c r="D2172">
        <v>0.37294757000000001</v>
      </c>
      <c r="E2172">
        <v>0.66034895000000005</v>
      </c>
      <c r="F2172">
        <f t="shared" si="66"/>
        <v>1.6720453333333333E-2</v>
      </c>
      <c r="G2172">
        <f t="shared" si="67"/>
        <v>0.54923258888888882</v>
      </c>
    </row>
    <row r="2173" spans="1:7" x14ac:dyDescent="0.3">
      <c r="A2173">
        <v>21.679874181747401</v>
      </c>
      <c r="B2173">
        <v>5.8840903999999998</v>
      </c>
      <c r="C2173">
        <v>5.0174690000000001E-2</v>
      </c>
      <c r="D2173">
        <v>0.3863761</v>
      </c>
      <c r="E2173">
        <v>0.65378769999999997</v>
      </c>
      <c r="F2173">
        <f t="shared" si="66"/>
        <v>1.6724896666666666E-2</v>
      </c>
      <c r="G2173">
        <f t="shared" si="67"/>
        <v>0.54267141111111117</v>
      </c>
    </row>
    <row r="2174" spans="1:7" x14ac:dyDescent="0.3">
      <c r="A2174">
        <v>21.689874410629201</v>
      </c>
      <c r="B2174">
        <v>5.9202830000000004</v>
      </c>
      <c r="C2174">
        <v>5.018802E-2</v>
      </c>
      <c r="D2174">
        <v>0.39980468000000002</v>
      </c>
      <c r="E2174">
        <v>0.65780914000000001</v>
      </c>
      <c r="F2174">
        <f t="shared" si="66"/>
        <v>1.6729339999999999E-2</v>
      </c>
      <c r="G2174">
        <f t="shared" si="67"/>
        <v>0.54669281111111112</v>
      </c>
    </row>
    <row r="2175" spans="1:7" x14ac:dyDescent="0.3">
      <c r="A2175">
        <v>21.699874639511101</v>
      </c>
      <c r="B2175">
        <v>5.9088535000000002</v>
      </c>
      <c r="C2175">
        <v>5.0214685000000002E-2</v>
      </c>
      <c r="D2175">
        <v>0.39736313000000001</v>
      </c>
      <c r="E2175">
        <v>0.65653925999999996</v>
      </c>
      <c r="F2175">
        <f t="shared" si="66"/>
        <v>1.6738228333333334E-2</v>
      </c>
      <c r="G2175">
        <f t="shared" si="67"/>
        <v>0.54542286666666662</v>
      </c>
    </row>
    <row r="2176" spans="1:7" x14ac:dyDescent="0.3">
      <c r="A2176">
        <v>21.709874868392902</v>
      </c>
      <c r="B2176">
        <v>5.9069485999999998</v>
      </c>
      <c r="C2176">
        <v>5.0241344E-2</v>
      </c>
      <c r="D2176">
        <v>0.39492157</v>
      </c>
      <c r="E2176">
        <v>0.65632754999999998</v>
      </c>
      <c r="F2176">
        <f t="shared" si="66"/>
        <v>1.6747114666666667E-2</v>
      </c>
      <c r="G2176">
        <f t="shared" si="67"/>
        <v>0.54521121111111115</v>
      </c>
    </row>
    <row r="2177" spans="1:7" x14ac:dyDescent="0.3">
      <c r="A2177">
        <v>21.719875097274699</v>
      </c>
      <c r="B2177">
        <v>5.9279019999999996</v>
      </c>
      <c r="C2177">
        <v>5.0254673E-2</v>
      </c>
      <c r="D2177">
        <v>0.40712935</v>
      </c>
      <c r="E2177">
        <v>0.65865569999999996</v>
      </c>
      <c r="F2177">
        <f t="shared" si="66"/>
        <v>1.6751557666666667E-2</v>
      </c>
      <c r="G2177">
        <f t="shared" si="67"/>
        <v>0.54753936666666669</v>
      </c>
    </row>
    <row r="2178" spans="1:7" x14ac:dyDescent="0.3">
      <c r="A2178">
        <v>21.729875326156598</v>
      </c>
      <c r="B2178">
        <v>5.8898052999999999</v>
      </c>
      <c r="C2178">
        <v>5.0281329999999999E-2</v>
      </c>
      <c r="D2178">
        <v>0.40468779999999999</v>
      </c>
      <c r="E2178">
        <v>0.65442275999999999</v>
      </c>
      <c r="F2178">
        <f t="shared" si="66"/>
        <v>1.6760443333333333E-2</v>
      </c>
      <c r="G2178">
        <f t="shared" si="67"/>
        <v>0.54330639999999997</v>
      </c>
    </row>
    <row r="2179" spans="1:7" x14ac:dyDescent="0.3">
      <c r="A2179">
        <v>21.7399995326995</v>
      </c>
      <c r="B2179">
        <v>5.9393310000000001</v>
      </c>
      <c r="C2179">
        <v>5.0467957000000001E-2</v>
      </c>
      <c r="D2179">
        <v>0.23377892</v>
      </c>
      <c r="E2179">
        <v>0.6599256</v>
      </c>
      <c r="F2179">
        <f t="shared" si="66"/>
        <v>1.6822652333333334E-2</v>
      </c>
      <c r="G2179">
        <f t="shared" si="67"/>
        <v>0.54880925555555549</v>
      </c>
    </row>
    <row r="2180" spans="1:7" x14ac:dyDescent="0.3">
      <c r="A2180">
        <v>21.7499997615814</v>
      </c>
      <c r="B2180">
        <v>5.9640946000000001</v>
      </c>
      <c r="C2180">
        <v>5.0774550000000002E-2</v>
      </c>
      <c r="D2180">
        <v>-7.8740160000000003E-2</v>
      </c>
      <c r="E2180">
        <v>0.66267704999999999</v>
      </c>
      <c r="F2180">
        <f t="shared" si="66"/>
        <v>1.6924850000000002E-2</v>
      </c>
      <c r="G2180">
        <f t="shared" si="67"/>
        <v>0.55156076666666665</v>
      </c>
    </row>
    <row r="2181" spans="1:7" x14ac:dyDescent="0.3">
      <c r="A2181">
        <v>21.759874105453399</v>
      </c>
      <c r="B2181">
        <v>5.9698086000000004</v>
      </c>
      <c r="C2181">
        <v>5.07079E-2</v>
      </c>
      <c r="D2181">
        <v>1.4038943E-2</v>
      </c>
      <c r="E2181">
        <v>0.66331200000000001</v>
      </c>
      <c r="F2181">
        <f t="shared" si="66"/>
        <v>1.6902633333333333E-2</v>
      </c>
      <c r="G2181">
        <f t="shared" si="67"/>
        <v>0.55219565555555561</v>
      </c>
    </row>
    <row r="2182" spans="1:7" x14ac:dyDescent="0.3">
      <c r="A2182">
        <v>21.769874334335299</v>
      </c>
      <c r="B2182">
        <v>6.0402880000000003</v>
      </c>
      <c r="C2182">
        <v>5.0601254999999998E-2</v>
      </c>
      <c r="D2182">
        <v>0.14832449</v>
      </c>
      <c r="E2182">
        <v>0.67114300000000005</v>
      </c>
      <c r="F2182">
        <f t="shared" ref="F2182:F2245" si="68">C2182/3</f>
        <v>1.6867085E-2</v>
      </c>
      <c r="G2182">
        <f t="shared" ref="G2182:G2245" si="69">(B2182-$B$5)/9</f>
        <v>0.5600267000000001</v>
      </c>
    </row>
    <row r="2183" spans="1:7" x14ac:dyDescent="0.3">
      <c r="A2183">
        <v>21.779874563217099</v>
      </c>
      <c r="B2183">
        <v>5.992667</v>
      </c>
      <c r="C2183">
        <v>5.0614583999999997E-2</v>
      </c>
      <c r="D2183">
        <v>0.16175303999999999</v>
      </c>
      <c r="E2183">
        <v>0.66585179999999999</v>
      </c>
      <c r="F2183">
        <f t="shared" si="68"/>
        <v>1.6871528E-2</v>
      </c>
      <c r="G2183">
        <f t="shared" si="69"/>
        <v>0.55473547777777776</v>
      </c>
    </row>
    <row r="2184" spans="1:7" x14ac:dyDescent="0.3">
      <c r="A2184">
        <v>21.790000677108701</v>
      </c>
      <c r="B2184">
        <v>6.0479079999999996</v>
      </c>
      <c r="C2184">
        <v>5.0614583999999997E-2</v>
      </c>
      <c r="D2184">
        <v>0.18861015</v>
      </c>
      <c r="E2184">
        <v>0.67198970000000002</v>
      </c>
      <c r="F2184">
        <f t="shared" si="68"/>
        <v>1.6871528E-2</v>
      </c>
      <c r="G2184">
        <f t="shared" si="69"/>
        <v>0.56087336666666665</v>
      </c>
    </row>
    <row r="2185" spans="1:7" x14ac:dyDescent="0.3">
      <c r="A2185">
        <v>21.799875020980799</v>
      </c>
      <c r="B2185">
        <v>6.0402880000000003</v>
      </c>
      <c r="C2185">
        <v>5.0614583999999997E-2</v>
      </c>
      <c r="D2185">
        <v>0.21546725999999999</v>
      </c>
      <c r="E2185">
        <v>0.67114300000000005</v>
      </c>
      <c r="F2185">
        <f t="shared" si="68"/>
        <v>1.6871528E-2</v>
      </c>
      <c r="G2185">
        <f t="shared" si="69"/>
        <v>0.5600267000000001</v>
      </c>
    </row>
    <row r="2186" spans="1:7" x14ac:dyDescent="0.3">
      <c r="A2186">
        <v>21.8099992275238</v>
      </c>
      <c r="B2186">
        <v>6.0193349999999999</v>
      </c>
      <c r="C2186">
        <v>5.0614583999999997E-2</v>
      </c>
      <c r="D2186">
        <v>0.24232437000000001</v>
      </c>
      <c r="E2186">
        <v>0.66881484000000002</v>
      </c>
      <c r="F2186">
        <f t="shared" si="68"/>
        <v>1.6871528E-2</v>
      </c>
      <c r="G2186">
        <f t="shared" si="69"/>
        <v>0.5576985888888889</v>
      </c>
    </row>
    <row r="2187" spans="1:7" x14ac:dyDescent="0.3">
      <c r="A2187">
        <v>21.8198754787445</v>
      </c>
      <c r="B2187">
        <v>6.0479079999999996</v>
      </c>
      <c r="C2187">
        <v>5.0614583999999997E-2</v>
      </c>
      <c r="D2187">
        <v>0.26918145999999998</v>
      </c>
      <c r="E2187">
        <v>0.67198970000000002</v>
      </c>
      <c r="F2187">
        <f t="shared" si="68"/>
        <v>1.6871528E-2</v>
      </c>
      <c r="G2187">
        <f t="shared" si="69"/>
        <v>0.56087336666666665</v>
      </c>
    </row>
    <row r="2188" spans="1:7" x14ac:dyDescent="0.3">
      <c r="A2188">
        <v>21.829999685287401</v>
      </c>
      <c r="B2188">
        <v>5.9983810000000002</v>
      </c>
      <c r="C2188">
        <v>5.0627917000000001E-2</v>
      </c>
      <c r="D2188">
        <v>0.2679607</v>
      </c>
      <c r="E2188">
        <v>0.66648669999999999</v>
      </c>
      <c r="F2188">
        <f t="shared" si="68"/>
        <v>1.6875972333333333E-2</v>
      </c>
      <c r="G2188">
        <f t="shared" si="69"/>
        <v>0.55537036666666673</v>
      </c>
    </row>
    <row r="2189" spans="1:7" x14ac:dyDescent="0.3">
      <c r="A2189">
        <v>21.8398740291595</v>
      </c>
      <c r="B2189">
        <v>6.0555269999999997</v>
      </c>
      <c r="C2189">
        <v>5.0627917000000001E-2</v>
      </c>
      <c r="D2189">
        <v>0.29481780000000002</v>
      </c>
      <c r="E2189">
        <v>0.67283630000000005</v>
      </c>
      <c r="F2189">
        <f t="shared" si="68"/>
        <v>1.6875972333333333E-2</v>
      </c>
      <c r="G2189">
        <f t="shared" si="69"/>
        <v>0.56171992222222222</v>
      </c>
    </row>
    <row r="2190" spans="1:7" x14ac:dyDescent="0.3">
      <c r="A2190">
        <v>21.850000143051101</v>
      </c>
      <c r="B2190">
        <v>6.0250497000000003</v>
      </c>
      <c r="C2190">
        <v>5.0627917000000001E-2</v>
      </c>
      <c r="D2190">
        <v>0.32167489999999999</v>
      </c>
      <c r="E2190">
        <v>0.66944987</v>
      </c>
      <c r="F2190">
        <f t="shared" si="68"/>
        <v>1.6875972333333333E-2</v>
      </c>
      <c r="G2190">
        <f t="shared" si="69"/>
        <v>0.55833355555555564</v>
      </c>
    </row>
    <row r="2191" spans="1:7" x14ac:dyDescent="0.3">
      <c r="A2191">
        <v>21.8598744869232</v>
      </c>
      <c r="B2191">
        <v>6.0231446999999996</v>
      </c>
      <c r="C2191">
        <v>5.0641249999999999E-2</v>
      </c>
      <c r="D2191">
        <v>0.33388269999999998</v>
      </c>
      <c r="E2191">
        <v>0.66923820000000001</v>
      </c>
      <c r="F2191">
        <f t="shared" si="68"/>
        <v>1.6880416666666665E-2</v>
      </c>
      <c r="G2191">
        <f t="shared" si="69"/>
        <v>0.55812188888888892</v>
      </c>
    </row>
    <row r="2192" spans="1:7" x14ac:dyDescent="0.3">
      <c r="A2192">
        <v>21.869874715805</v>
      </c>
      <c r="B2192">
        <v>6.0555269999999997</v>
      </c>
      <c r="C2192">
        <v>5.0654579999999998E-2</v>
      </c>
      <c r="D2192">
        <v>0.34609046999999998</v>
      </c>
      <c r="E2192">
        <v>0.67283630000000005</v>
      </c>
      <c r="F2192">
        <f t="shared" si="68"/>
        <v>1.6884859999999998E-2</v>
      </c>
      <c r="G2192">
        <f t="shared" si="69"/>
        <v>0.56171992222222222</v>
      </c>
    </row>
    <row r="2193" spans="1:7" x14ac:dyDescent="0.3">
      <c r="A2193">
        <v>21.880000829696598</v>
      </c>
      <c r="B2193">
        <v>6.0098104000000001</v>
      </c>
      <c r="C2193">
        <v>5.0667907999999998E-2</v>
      </c>
      <c r="D2193">
        <v>0.35829823999999999</v>
      </c>
      <c r="E2193">
        <v>0.66775669999999998</v>
      </c>
      <c r="F2193">
        <f t="shared" si="68"/>
        <v>1.6889302666666665E-2</v>
      </c>
      <c r="G2193">
        <f t="shared" si="69"/>
        <v>0.55664029999999998</v>
      </c>
    </row>
    <row r="2194" spans="1:7" x14ac:dyDescent="0.3">
      <c r="A2194">
        <v>21.889875173568701</v>
      </c>
      <c r="B2194">
        <v>6.0479079999999996</v>
      </c>
      <c r="C2194">
        <v>5.0681236999999997E-2</v>
      </c>
      <c r="D2194">
        <v>0.37050601999999999</v>
      </c>
      <c r="E2194">
        <v>0.67198970000000002</v>
      </c>
      <c r="F2194">
        <f t="shared" si="68"/>
        <v>1.6893745666666665E-2</v>
      </c>
      <c r="G2194">
        <f t="shared" si="69"/>
        <v>0.56087336666666665</v>
      </c>
    </row>
    <row r="2195" spans="1:7" x14ac:dyDescent="0.3">
      <c r="A2195">
        <v>21.899999380111598</v>
      </c>
      <c r="B2195">
        <v>6.0364785000000003</v>
      </c>
      <c r="C2195">
        <v>5.0694566000000003E-2</v>
      </c>
      <c r="D2195">
        <v>0.38271379999999999</v>
      </c>
      <c r="E2195">
        <v>0.67071979999999998</v>
      </c>
      <c r="F2195">
        <f t="shared" si="68"/>
        <v>1.6898188666666668E-2</v>
      </c>
      <c r="G2195">
        <f t="shared" si="69"/>
        <v>0.55960342222222215</v>
      </c>
    </row>
    <row r="2196" spans="1:7" x14ac:dyDescent="0.3">
      <c r="A2196">
        <v>21.909875631332302</v>
      </c>
      <c r="B2196">
        <v>6.0326686</v>
      </c>
      <c r="C2196">
        <v>5.07079E-2</v>
      </c>
      <c r="D2196">
        <v>0.38271379999999999</v>
      </c>
      <c r="E2196">
        <v>0.67029643000000005</v>
      </c>
      <c r="F2196">
        <f t="shared" si="68"/>
        <v>1.6902633333333333E-2</v>
      </c>
      <c r="G2196">
        <f t="shared" si="69"/>
        <v>0.55918009999999996</v>
      </c>
    </row>
    <row r="2197" spans="1:7" x14ac:dyDescent="0.3">
      <c r="A2197">
        <v>21.919999837875299</v>
      </c>
      <c r="B2197">
        <v>6.0593370000000002</v>
      </c>
      <c r="C2197">
        <v>5.0721228E-2</v>
      </c>
      <c r="D2197">
        <v>0.39492157</v>
      </c>
      <c r="E2197">
        <v>0.67325955999999998</v>
      </c>
      <c r="F2197">
        <f t="shared" si="68"/>
        <v>1.6907076E-2</v>
      </c>
      <c r="G2197">
        <f t="shared" si="69"/>
        <v>0.56214325555555555</v>
      </c>
    </row>
    <row r="2198" spans="1:7" x14ac:dyDescent="0.3">
      <c r="A2198">
        <v>21.929874181747401</v>
      </c>
      <c r="B2198">
        <v>6.0212398</v>
      </c>
      <c r="C2198">
        <v>5.0747889999999997E-2</v>
      </c>
      <c r="D2198">
        <v>0.39248001999999999</v>
      </c>
      <c r="E2198">
        <v>0.66902655</v>
      </c>
      <c r="F2198">
        <f t="shared" si="68"/>
        <v>1.6915963333333332E-2</v>
      </c>
      <c r="G2198">
        <f t="shared" si="69"/>
        <v>0.55791023333333334</v>
      </c>
    </row>
    <row r="2199" spans="1:7" x14ac:dyDescent="0.3">
      <c r="A2199">
        <v>21.939874410629201</v>
      </c>
      <c r="B2199">
        <v>6.0479079999999996</v>
      </c>
      <c r="C2199">
        <v>5.0774550000000002E-2</v>
      </c>
      <c r="D2199">
        <v>0.39125922000000002</v>
      </c>
      <c r="E2199">
        <v>0.67198970000000002</v>
      </c>
      <c r="F2199">
        <f t="shared" si="68"/>
        <v>1.6924850000000002E-2</v>
      </c>
      <c r="G2199">
        <f t="shared" si="69"/>
        <v>0.56087336666666665</v>
      </c>
    </row>
    <row r="2200" spans="1:7" x14ac:dyDescent="0.3">
      <c r="A2200">
        <v>21.949874639511101</v>
      </c>
      <c r="B2200">
        <v>6.0460029999999998</v>
      </c>
      <c r="C2200">
        <v>5.0814539999999998E-2</v>
      </c>
      <c r="D2200">
        <v>0.37416833999999999</v>
      </c>
      <c r="E2200">
        <v>0.67177799999999999</v>
      </c>
      <c r="F2200">
        <f t="shared" si="68"/>
        <v>1.6938180000000001E-2</v>
      </c>
      <c r="G2200">
        <f t="shared" si="69"/>
        <v>0.56066169999999993</v>
      </c>
    </row>
    <row r="2201" spans="1:7" x14ac:dyDescent="0.3">
      <c r="A2201">
        <v>21.959874868392902</v>
      </c>
      <c r="B2201">
        <v>6.0574320000000004</v>
      </c>
      <c r="C2201">
        <v>5.0867862999999999E-2</v>
      </c>
      <c r="D2201">
        <v>0.34242812</v>
      </c>
      <c r="E2201">
        <v>0.67304796</v>
      </c>
      <c r="F2201">
        <f t="shared" si="68"/>
        <v>1.6955954333333332E-2</v>
      </c>
      <c r="G2201">
        <f t="shared" si="69"/>
        <v>0.56193158888888894</v>
      </c>
    </row>
    <row r="2202" spans="1:7" x14ac:dyDescent="0.3">
      <c r="A2202">
        <v>21.969999074935899</v>
      </c>
      <c r="B2202">
        <v>6.095529</v>
      </c>
      <c r="C2202">
        <v>5.0934510000000002E-2</v>
      </c>
      <c r="D2202">
        <v>0.29725935999999997</v>
      </c>
      <c r="E2202">
        <v>0.67728089999999996</v>
      </c>
      <c r="F2202">
        <f t="shared" si="68"/>
        <v>1.6978170000000001E-2</v>
      </c>
      <c r="G2202">
        <f t="shared" si="69"/>
        <v>0.56616458888888888</v>
      </c>
    </row>
    <row r="2203" spans="1:7" x14ac:dyDescent="0.3">
      <c r="A2203">
        <v>21.979875326156598</v>
      </c>
      <c r="B2203">
        <v>6.0612409999999999</v>
      </c>
      <c r="C2203">
        <v>5.1027823E-2</v>
      </c>
      <c r="D2203">
        <v>0.23744125999999999</v>
      </c>
      <c r="E2203">
        <v>0.67347115000000002</v>
      </c>
      <c r="F2203">
        <f t="shared" si="68"/>
        <v>1.7009274333333334E-2</v>
      </c>
      <c r="G2203">
        <f t="shared" si="69"/>
        <v>0.56235481111111107</v>
      </c>
    </row>
    <row r="2204" spans="1:7" x14ac:dyDescent="0.3">
      <c r="A2204">
        <v>21.9899995326995</v>
      </c>
      <c r="B2204">
        <v>6.1012434999999998</v>
      </c>
      <c r="C2204">
        <v>5.1121133999999999E-2</v>
      </c>
      <c r="D2204">
        <v>0.13489593999999999</v>
      </c>
      <c r="E2204">
        <v>0.67791590000000002</v>
      </c>
      <c r="F2204">
        <f t="shared" si="68"/>
        <v>1.7040377999999998E-2</v>
      </c>
      <c r="G2204">
        <f t="shared" si="69"/>
        <v>0.56679953333333322</v>
      </c>
    </row>
    <row r="2205" spans="1:7" x14ac:dyDescent="0.3">
      <c r="A2205">
        <v>21.9999997615814</v>
      </c>
      <c r="B2205">
        <v>6.1164823000000004</v>
      </c>
      <c r="C2205">
        <v>5.1187786999999998E-2</v>
      </c>
      <c r="D2205">
        <v>8.9727156000000002E-2</v>
      </c>
      <c r="E2205">
        <v>0.67960905999999999</v>
      </c>
      <c r="F2205">
        <f t="shared" si="68"/>
        <v>1.7062595666666666E-2</v>
      </c>
      <c r="G2205">
        <f t="shared" si="69"/>
        <v>0.56849273333333328</v>
      </c>
    </row>
    <row r="2206" spans="1:7" x14ac:dyDescent="0.3">
      <c r="A2206">
        <v>22.009874105453399</v>
      </c>
      <c r="B2206">
        <v>6.1298164999999996</v>
      </c>
      <c r="C2206">
        <v>5.1201115999999998E-2</v>
      </c>
      <c r="D2206">
        <v>0.10315571</v>
      </c>
      <c r="E2206">
        <v>0.68109065000000002</v>
      </c>
      <c r="F2206">
        <f t="shared" si="68"/>
        <v>1.7067038666666666E-2</v>
      </c>
      <c r="G2206">
        <f t="shared" si="69"/>
        <v>0.56997431111111097</v>
      </c>
    </row>
    <row r="2207" spans="1:7" x14ac:dyDescent="0.3">
      <c r="A2207">
        <v>22.020000219345</v>
      </c>
      <c r="B2207">
        <v>6.1869620000000003</v>
      </c>
      <c r="C2207">
        <v>5.1201115999999998E-2</v>
      </c>
      <c r="D2207">
        <v>0.13001283</v>
      </c>
      <c r="E2207">
        <v>0.68744015999999997</v>
      </c>
      <c r="F2207">
        <f t="shared" si="68"/>
        <v>1.7067038666666666E-2</v>
      </c>
      <c r="G2207">
        <f t="shared" si="69"/>
        <v>0.57632381111111108</v>
      </c>
    </row>
    <row r="2208" spans="1:7" x14ac:dyDescent="0.3">
      <c r="A2208">
        <v>22.0300004482269</v>
      </c>
      <c r="B2208">
        <v>6.1507696999999997</v>
      </c>
      <c r="C2208">
        <v>5.1201115999999998E-2</v>
      </c>
      <c r="D2208">
        <v>0.15686992999999999</v>
      </c>
      <c r="E2208">
        <v>0.68341879999999999</v>
      </c>
      <c r="F2208">
        <f t="shared" si="68"/>
        <v>1.7067038666666666E-2</v>
      </c>
      <c r="G2208">
        <f t="shared" si="69"/>
        <v>0.57230244444444445</v>
      </c>
    </row>
    <row r="2209" spans="1:7" x14ac:dyDescent="0.3">
      <c r="A2209">
        <v>22.040000677108701</v>
      </c>
      <c r="B2209">
        <v>6.1736279999999999</v>
      </c>
      <c r="C2209">
        <v>5.1241104000000003E-2</v>
      </c>
      <c r="D2209">
        <v>0.15442838</v>
      </c>
      <c r="E2209">
        <v>0.68595855999999999</v>
      </c>
      <c r="F2209">
        <f t="shared" si="68"/>
        <v>1.7080368000000002E-2</v>
      </c>
      <c r="G2209">
        <f t="shared" si="69"/>
        <v>0.57484225555555546</v>
      </c>
    </row>
    <row r="2210" spans="1:7" x14ac:dyDescent="0.3">
      <c r="A2210">
        <v>22.049875020980799</v>
      </c>
      <c r="B2210">
        <v>6.1621990000000002</v>
      </c>
      <c r="C2210">
        <v>5.1281094999999999E-2</v>
      </c>
      <c r="D2210">
        <v>0.12512971000000001</v>
      </c>
      <c r="E2210">
        <v>0.68468870000000004</v>
      </c>
      <c r="F2210">
        <f t="shared" si="68"/>
        <v>1.7093698333333334E-2</v>
      </c>
      <c r="G2210">
        <f t="shared" si="69"/>
        <v>0.57357236666666667</v>
      </c>
    </row>
    <row r="2211" spans="1:7" x14ac:dyDescent="0.3">
      <c r="A2211">
        <v>22.0598752498626</v>
      </c>
      <c r="B2211">
        <v>6.1755329999999997</v>
      </c>
      <c r="C2211">
        <v>5.1321086000000002E-2</v>
      </c>
      <c r="D2211">
        <v>0.1092596</v>
      </c>
      <c r="E2211">
        <v>0.68617030000000001</v>
      </c>
      <c r="F2211">
        <f t="shared" si="68"/>
        <v>1.7107028666666666E-2</v>
      </c>
      <c r="G2211">
        <f t="shared" si="69"/>
        <v>0.57505392222222218</v>
      </c>
    </row>
    <row r="2212" spans="1:7" x14ac:dyDescent="0.3">
      <c r="A2212">
        <v>22.069999456405601</v>
      </c>
      <c r="B2212">
        <v>6.2231540000000001</v>
      </c>
      <c r="C2212">
        <v>5.1361076999999998E-2</v>
      </c>
      <c r="D2212">
        <v>7.8740160000000003E-2</v>
      </c>
      <c r="E2212">
        <v>0.69146149999999995</v>
      </c>
      <c r="F2212">
        <f t="shared" si="68"/>
        <v>1.7120358999999998E-2</v>
      </c>
      <c r="G2212">
        <f t="shared" si="69"/>
        <v>0.58034514444444441</v>
      </c>
    </row>
    <row r="2213" spans="1:7" x14ac:dyDescent="0.3">
      <c r="A2213">
        <v>22.079999685287401</v>
      </c>
      <c r="B2213">
        <v>6.1907715999999997</v>
      </c>
      <c r="C2213">
        <v>5.1374405999999997E-2</v>
      </c>
      <c r="D2213">
        <v>9.2168710000000001E-2</v>
      </c>
      <c r="E2213">
        <v>0.68786340000000001</v>
      </c>
      <c r="F2213">
        <f t="shared" si="68"/>
        <v>1.7124801999999998E-2</v>
      </c>
      <c r="G2213">
        <f t="shared" si="69"/>
        <v>0.57674709999999996</v>
      </c>
    </row>
    <row r="2214" spans="1:7" x14ac:dyDescent="0.3">
      <c r="A2214">
        <v>22.089999914169301</v>
      </c>
      <c r="B2214">
        <v>6.2441072000000002</v>
      </c>
      <c r="C2214">
        <v>5.1387734999999997E-2</v>
      </c>
      <c r="D2214">
        <v>0.10437649</v>
      </c>
      <c r="E2214">
        <v>0.69378965999999997</v>
      </c>
      <c r="F2214">
        <f t="shared" si="68"/>
        <v>1.7129244999999998E-2</v>
      </c>
      <c r="G2214">
        <f t="shared" si="69"/>
        <v>0.58267327777777789</v>
      </c>
    </row>
    <row r="2215" spans="1:7" x14ac:dyDescent="0.3">
      <c r="A2215">
        <v>22.100000143051101</v>
      </c>
      <c r="B2215">
        <v>6.2345829999999998</v>
      </c>
      <c r="C2215">
        <v>5.1414397000000001E-2</v>
      </c>
      <c r="D2215">
        <v>0.10437649</v>
      </c>
      <c r="E2215">
        <v>0.6927314</v>
      </c>
      <c r="F2215">
        <f t="shared" si="68"/>
        <v>1.7138132333333334E-2</v>
      </c>
      <c r="G2215">
        <f t="shared" si="69"/>
        <v>0.5816150333333332</v>
      </c>
    </row>
    <row r="2216" spans="1:7" x14ac:dyDescent="0.3">
      <c r="A2216">
        <v>22.110000371932902</v>
      </c>
      <c r="B2216">
        <v>6.2326779999999999</v>
      </c>
      <c r="C2216">
        <v>5.1454387999999997E-2</v>
      </c>
      <c r="D2216">
        <v>0.10193493000000001</v>
      </c>
      <c r="E2216">
        <v>0.69251965999999998</v>
      </c>
      <c r="F2216">
        <f t="shared" si="68"/>
        <v>1.7151462666666666E-2</v>
      </c>
      <c r="G2216">
        <f t="shared" si="69"/>
        <v>0.5814033666666667</v>
      </c>
    </row>
    <row r="2217" spans="1:7" x14ac:dyDescent="0.3">
      <c r="A2217">
        <v>22.119874715805</v>
      </c>
      <c r="B2217">
        <v>6.2783946999999998</v>
      </c>
      <c r="C2217">
        <v>5.1481046000000003E-2</v>
      </c>
      <c r="D2217">
        <v>8.606482E-2</v>
      </c>
      <c r="E2217">
        <v>0.69759934999999995</v>
      </c>
      <c r="F2217">
        <f t="shared" si="68"/>
        <v>1.7160348666666669E-2</v>
      </c>
      <c r="G2217">
        <f t="shared" si="69"/>
        <v>0.58648299999999998</v>
      </c>
    </row>
    <row r="2218" spans="1:7" x14ac:dyDescent="0.3">
      <c r="A2218">
        <v>22.129874944686801</v>
      </c>
      <c r="B2218">
        <v>6.2441072000000002</v>
      </c>
      <c r="C2218">
        <v>5.1507704000000001E-2</v>
      </c>
      <c r="D2218">
        <v>8.362327E-2</v>
      </c>
      <c r="E2218">
        <v>0.69378965999999997</v>
      </c>
      <c r="F2218">
        <f t="shared" si="68"/>
        <v>1.7169234666666668E-2</v>
      </c>
      <c r="G2218">
        <f t="shared" si="69"/>
        <v>0.58267327777777789</v>
      </c>
    </row>
    <row r="2219" spans="1:7" x14ac:dyDescent="0.3">
      <c r="A2219">
        <v>22.139999151229802</v>
      </c>
      <c r="B2219">
        <v>6.3145870000000004</v>
      </c>
      <c r="C2219">
        <v>5.1521039999999997E-2</v>
      </c>
      <c r="D2219">
        <v>9.5831044000000004E-2</v>
      </c>
      <c r="E2219">
        <v>0.70162069999999999</v>
      </c>
      <c r="F2219">
        <f t="shared" si="68"/>
        <v>1.717368E-2</v>
      </c>
      <c r="G2219">
        <f t="shared" si="69"/>
        <v>0.59050436666666661</v>
      </c>
    </row>
    <row r="2220" spans="1:7" x14ac:dyDescent="0.3">
      <c r="A2220">
        <v>22.149875402450501</v>
      </c>
      <c r="B2220">
        <v>6.2669654000000001</v>
      </c>
      <c r="C2220">
        <v>5.1534370000000003E-2</v>
      </c>
      <c r="D2220">
        <v>9.4610269999999996E-2</v>
      </c>
      <c r="E2220">
        <v>0.69632939999999999</v>
      </c>
      <c r="F2220">
        <f t="shared" si="68"/>
        <v>1.7178123333333333E-2</v>
      </c>
      <c r="G2220">
        <f t="shared" si="69"/>
        <v>0.58521307777777787</v>
      </c>
    </row>
    <row r="2221" spans="1:7" x14ac:dyDescent="0.3">
      <c r="A2221">
        <v>22.159875631332302</v>
      </c>
      <c r="B2221">
        <v>6.2688704</v>
      </c>
      <c r="C2221">
        <v>5.1561028000000002E-2</v>
      </c>
      <c r="D2221">
        <v>9.2168710000000001E-2</v>
      </c>
      <c r="E2221">
        <v>0.69654110000000002</v>
      </c>
      <c r="F2221">
        <f t="shared" si="68"/>
        <v>1.7187009333333333E-2</v>
      </c>
      <c r="G2221">
        <f t="shared" si="69"/>
        <v>0.58542474444444437</v>
      </c>
    </row>
    <row r="2222" spans="1:7" x14ac:dyDescent="0.3">
      <c r="A2222">
        <v>22.169875860214201</v>
      </c>
      <c r="B2222">
        <v>6.3336360000000003</v>
      </c>
      <c r="C2222">
        <v>5.1587686000000001E-2</v>
      </c>
      <c r="D2222">
        <v>8.9727156000000002E-2</v>
      </c>
      <c r="E2222">
        <v>0.70373719999999995</v>
      </c>
      <c r="F2222">
        <f t="shared" si="68"/>
        <v>1.7195895333333332E-2</v>
      </c>
      <c r="G2222">
        <f t="shared" si="69"/>
        <v>0.59262092222222229</v>
      </c>
    </row>
    <row r="2223" spans="1:7" x14ac:dyDescent="0.3">
      <c r="A2223">
        <v>22.179874181747401</v>
      </c>
      <c r="B2223">
        <v>6.3050629999999996</v>
      </c>
      <c r="C2223">
        <v>5.1614347999999997E-2</v>
      </c>
      <c r="D2223">
        <v>8.7285600000000005E-2</v>
      </c>
      <c r="E2223">
        <v>0.70056240000000003</v>
      </c>
      <c r="F2223">
        <f t="shared" si="68"/>
        <v>1.7204782666666665E-2</v>
      </c>
      <c r="G2223">
        <f t="shared" si="69"/>
        <v>0.58944614444444432</v>
      </c>
    </row>
    <row r="2224" spans="1:7" x14ac:dyDescent="0.3">
      <c r="A2224">
        <v>22.190000295638999</v>
      </c>
      <c r="B2224">
        <v>6.3583990000000004</v>
      </c>
      <c r="C2224">
        <v>5.1627680000000002E-2</v>
      </c>
      <c r="D2224">
        <v>9.9493380000000006E-2</v>
      </c>
      <c r="E2224">
        <v>0.70648869999999997</v>
      </c>
      <c r="F2224">
        <f t="shared" si="68"/>
        <v>1.7209226666666667E-2</v>
      </c>
      <c r="G2224">
        <f t="shared" si="69"/>
        <v>0.59537236666666671</v>
      </c>
    </row>
    <row r="2225" spans="1:7" x14ac:dyDescent="0.3">
      <c r="A2225">
        <v>22.200000524520799</v>
      </c>
      <c r="B2225">
        <v>6.3298259999999997</v>
      </c>
      <c r="C2225">
        <v>5.1641010000000001E-2</v>
      </c>
      <c r="D2225">
        <v>0.11170115</v>
      </c>
      <c r="E2225">
        <v>0.70331390000000005</v>
      </c>
      <c r="F2225">
        <f t="shared" si="68"/>
        <v>1.721367E-2</v>
      </c>
      <c r="G2225">
        <f t="shared" si="69"/>
        <v>0.59219758888888885</v>
      </c>
    </row>
    <row r="2226" spans="1:7" x14ac:dyDescent="0.3">
      <c r="A2226">
        <v>22.209874868392902</v>
      </c>
      <c r="B2226">
        <v>6.3279214000000001</v>
      </c>
      <c r="C2226">
        <v>5.1667668E-2</v>
      </c>
      <c r="D2226">
        <v>0.1092596</v>
      </c>
      <c r="E2226">
        <v>0.70310229999999996</v>
      </c>
      <c r="F2226">
        <f t="shared" si="68"/>
        <v>1.7222556E-2</v>
      </c>
      <c r="G2226">
        <f t="shared" si="69"/>
        <v>0.59198596666666659</v>
      </c>
    </row>
    <row r="2227" spans="1:7" x14ac:dyDescent="0.3">
      <c r="A2227">
        <v>22.219875097274699</v>
      </c>
      <c r="B2227">
        <v>6.3641132999999996</v>
      </c>
      <c r="C2227">
        <v>5.1694329999999997E-2</v>
      </c>
      <c r="D2227">
        <v>0.10681804</v>
      </c>
      <c r="E2227">
        <v>0.70712364000000005</v>
      </c>
      <c r="F2227">
        <f t="shared" si="68"/>
        <v>1.7231443333333332E-2</v>
      </c>
      <c r="G2227">
        <f t="shared" si="69"/>
        <v>0.59600728888888888</v>
      </c>
    </row>
    <row r="2228" spans="1:7" x14ac:dyDescent="0.3">
      <c r="A2228">
        <v>22.229999303817699</v>
      </c>
      <c r="B2228">
        <v>6.3222065000000001</v>
      </c>
      <c r="C2228">
        <v>5.1707660000000003E-2</v>
      </c>
      <c r="D2228">
        <v>0.105597265</v>
      </c>
      <c r="E2228">
        <v>0.70246730000000002</v>
      </c>
      <c r="F2228">
        <f t="shared" si="68"/>
        <v>1.7235886666666669E-2</v>
      </c>
      <c r="G2228">
        <f t="shared" si="69"/>
        <v>0.59135097777777779</v>
      </c>
    </row>
    <row r="2229" spans="1:7" x14ac:dyDescent="0.3">
      <c r="A2229">
        <v>22.239875555038399</v>
      </c>
      <c r="B2229">
        <v>6.3945910000000001</v>
      </c>
      <c r="C2229">
        <v>5.173432E-2</v>
      </c>
      <c r="D2229">
        <v>0.10437649</v>
      </c>
      <c r="E2229">
        <v>0.71050996</v>
      </c>
      <c r="F2229">
        <f t="shared" si="68"/>
        <v>1.7244773333333335E-2</v>
      </c>
      <c r="G2229">
        <f t="shared" si="69"/>
        <v>0.59939370000000003</v>
      </c>
    </row>
    <row r="2230" spans="1:7" x14ac:dyDescent="0.3">
      <c r="A2230">
        <v>22.249875783920199</v>
      </c>
      <c r="B2230">
        <v>6.3660183000000004</v>
      </c>
      <c r="C2230">
        <v>5.1747649999999999E-2</v>
      </c>
      <c r="D2230">
        <v>0.11658426400000001</v>
      </c>
      <c r="E2230">
        <v>0.70733522999999998</v>
      </c>
      <c r="F2230">
        <f t="shared" si="68"/>
        <v>1.7249216666666668E-2</v>
      </c>
      <c r="G2230">
        <f t="shared" si="69"/>
        <v>0.5962189555555556</v>
      </c>
    </row>
    <row r="2231" spans="1:7" x14ac:dyDescent="0.3">
      <c r="A2231">
        <v>22.2599999904632</v>
      </c>
      <c r="B2231">
        <v>6.3564939999999996</v>
      </c>
      <c r="C2231">
        <v>5.1774309999999997E-2</v>
      </c>
      <c r="D2231">
        <v>0.115363486</v>
      </c>
      <c r="E2231">
        <v>0.70627700000000004</v>
      </c>
      <c r="F2231">
        <f t="shared" si="68"/>
        <v>1.7258103333333333E-2</v>
      </c>
      <c r="G2231">
        <f t="shared" si="69"/>
        <v>0.59516069999999999</v>
      </c>
    </row>
    <row r="2232" spans="1:7" x14ac:dyDescent="0.3">
      <c r="A2232">
        <v>22.269874334335299</v>
      </c>
      <c r="B2232">
        <v>6.4041147</v>
      </c>
      <c r="C2232">
        <v>5.1800970000000002E-2</v>
      </c>
      <c r="D2232">
        <v>0.11414270999999999</v>
      </c>
      <c r="E2232">
        <v>0.71156823999999996</v>
      </c>
      <c r="F2232">
        <f t="shared" si="68"/>
        <v>1.7266989999999999E-2</v>
      </c>
      <c r="G2232">
        <f t="shared" si="69"/>
        <v>0.60045188888888879</v>
      </c>
    </row>
    <row r="2233" spans="1:7" x14ac:dyDescent="0.3">
      <c r="A2233">
        <v>22.2800004482269</v>
      </c>
      <c r="B2233">
        <v>6.3583990000000004</v>
      </c>
      <c r="C2233">
        <v>5.1814300000000001E-2</v>
      </c>
      <c r="D2233">
        <v>0.12757126999999999</v>
      </c>
      <c r="E2233">
        <v>0.70648869999999997</v>
      </c>
      <c r="F2233">
        <f t="shared" si="68"/>
        <v>1.7271433333333332E-2</v>
      </c>
      <c r="G2233">
        <f t="shared" si="69"/>
        <v>0.59537236666666671</v>
      </c>
    </row>
    <row r="2234" spans="1:7" x14ac:dyDescent="0.3">
      <c r="A2234">
        <v>22.289874792098999</v>
      </c>
      <c r="B2234">
        <v>6.4212590000000001</v>
      </c>
      <c r="C2234">
        <v>5.182763E-2</v>
      </c>
      <c r="D2234">
        <v>0.13977904999999999</v>
      </c>
      <c r="E2234">
        <v>0.71347313999999995</v>
      </c>
      <c r="F2234">
        <f t="shared" si="68"/>
        <v>1.7275876666666665E-2</v>
      </c>
      <c r="G2234">
        <f t="shared" si="69"/>
        <v>0.60235681111111106</v>
      </c>
    </row>
    <row r="2235" spans="1:7" x14ac:dyDescent="0.3">
      <c r="A2235">
        <v>22.300000905990601</v>
      </c>
      <c r="B2235">
        <v>6.3945910000000001</v>
      </c>
      <c r="C2235">
        <v>5.1840959999999998E-2</v>
      </c>
      <c r="D2235">
        <v>0.15198681999999999</v>
      </c>
      <c r="E2235">
        <v>0.71050996</v>
      </c>
      <c r="F2235">
        <f t="shared" si="68"/>
        <v>1.7280319999999998E-2</v>
      </c>
      <c r="G2235">
        <f t="shared" si="69"/>
        <v>0.59939370000000003</v>
      </c>
    </row>
    <row r="2236" spans="1:7" x14ac:dyDescent="0.3">
      <c r="A2236">
        <v>22.3098752498626</v>
      </c>
      <c r="B2236">
        <v>6.3907813999999998</v>
      </c>
      <c r="C2236">
        <v>5.1867623000000002E-2</v>
      </c>
      <c r="D2236">
        <v>0.13611671</v>
      </c>
      <c r="E2236">
        <v>0.71008676000000004</v>
      </c>
      <c r="F2236">
        <f t="shared" si="68"/>
        <v>1.7289207666666667E-2</v>
      </c>
      <c r="G2236">
        <f t="shared" si="69"/>
        <v>0.59897041111111116</v>
      </c>
    </row>
    <row r="2237" spans="1:7" x14ac:dyDescent="0.3">
      <c r="A2237">
        <v>22.3198754787445</v>
      </c>
      <c r="B2237">
        <v>6.4250683999999998</v>
      </c>
      <c r="C2237">
        <v>5.1880952000000001E-2</v>
      </c>
      <c r="D2237">
        <v>0.14832449</v>
      </c>
      <c r="E2237">
        <v>0.71389639999999999</v>
      </c>
      <c r="F2237">
        <f t="shared" si="68"/>
        <v>1.7293650666666667E-2</v>
      </c>
      <c r="G2237">
        <f t="shared" si="69"/>
        <v>0.60278007777777765</v>
      </c>
    </row>
    <row r="2238" spans="1:7" x14ac:dyDescent="0.3">
      <c r="A2238">
        <v>22.329999685287401</v>
      </c>
      <c r="B2238">
        <v>6.396496</v>
      </c>
      <c r="C2238">
        <v>5.190761E-2</v>
      </c>
      <c r="D2238">
        <v>0.14710371</v>
      </c>
      <c r="E2238">
        <v>0.71072170000000001</v>
      </c>
      <c r="F2238">
        <f t="shared" si="68"/>
        <v>1.7302536666666667E-2</v>
      </c>
      <c r="G2238">
        <f t="shared" si="69"/>
        <v>0.59960536666666664</v>
      </c>
    </row>
    <row r="2239" spans="1:7" x14ac:dyDescent="0.3">
      <c r="A2239">
        <v>22.3398740291595</v>
      </c>
      <c r="B2239">
        <v>6.4498315000000002</v>
      </c>
      <c r="C2239">
        <v>5.1920942999999997E-2</v>
      </c>
      <c r="D2239">
        <v>0.15931149</v>
      </c>
      <c r="E2239">
        <v>0.71664786000000003</v>
      </c>
      <c r="F2239">
        <f t="shared" si="68"/>
        <v>1.7306980999999999E-2</v>
      </c>
      <c r="G2239">
        <f t="shared" si="69"/>
        <v>0.60553153333333343</v>
      </c>
    </row>
    <row r="2240" spans="1:7" x14ac:dyDescent="0.3">
      <c r="A2240">
        <v>22.3498742580413</v>
      </c>
      <c r="B2240">
        <v>6.4345929999999996</v>
      </c>
      <c r="C2240">
        <v>5.1934271999999997E-2</v>
      </c>
      <c r="D2240">
        <v>0.17274004000000001</v>
      </c>
      <c r="E2240">
        <v>0.71495470000000005</v>
      </c>
      <c r="F2240">
        <f t="shared" si="68"/>
        <v>1.7311423999999999E-2</v>
      </c>
      <c r="G2240">
        <f t="shared" si="69"/>
        <v>0.60383836666666668</v>
      </c>
    </row>
    <row r="2241" spans="1:7" x14ac:dyDescent="0.3">
      <c r="A2241">
        <v>22.3598744869232</v>
      </c>
      <c r="B2241">
        <v>6.4326879999999997</v>
      </c>
      <c r="C2241">
        <v>5.1947599999999997E-2</v>
      </c>
      <c r="D2241">
        <v>0.18494782000000001</v>
      </c>
      <c r="E2241">
        <v>0.71474300000000002</v>
      </c>
      <c r="F2241">
        <f t="shared" si="68"/>
        <v>1.7315866666666666E-2</v>
      </c>
      <c r="G2241">
        <f t="shared" si="69"/>
        <v>0.60362669999999996</v>
      </c>
    </row>
    <row r="2242" spans="1:7" x14ac:dyDescent="0.3">
      <c r="A2242">
        <v>22.369874715805</v>
      </c>
      <c r="B2242">
        <v>6.4555464000000002</v>
      </c>
      <c r="C2242">
        <v>5.1974263E-2</v>
      </c>
      <c r="D2242">
        <v>0.18250626</v>
      </c>
      <c r="E2242">
        <v>0.71728283000000004</v>
      </c>
      <c r="F2242">
        <f t="shared" si="68"/>
        <v>1.7324754333333334E-2</v>
      </c>
      <c r="G2242">
        <f t="shared" si="69"/>
        <v>0.60616652222222223</v>
      </c>
    </row>
    <row r="2243" spans="1:7" x14ac:dyDescent="0.3">
      <c r="A2243">
        <v>22.379874944686801</v>
      </c>
      <c r="B2243">
        <v>6.4098296000000001</v>
      </c>
      <c r="C2243">
        <v>5.1987591999999999E-2</v>
      </c>
      <c r="D2243">
        <v>0.19471404</v>
      </c>
      <c r="E2243">
        <v>0.71220326</v>
      </c>
      <c r="F2243">
        <f t="shared" si="68"/>
        <v>1.7329197333333334E-2</v>
      </c>
      <c r="G2243">
        <f t="shared" si="69"/>
        <v>0.60108687777777781</v>
      </c>
    </row>
    <row r="2244" spans="1:7" x14ac:dyDescent="0.3">
      <c r="A2244">
        <v>22.389875173568701</v>
      </c>
      <c r="B2244">
        <v>6.4745945999999996</v>
      </c>
      <c r="C2244">
        <v>5.2000925000000003E-2</v>
      </c>
      <c r="D2244">
        <v>0.19349326</v>
      </c>
      <c r="E2244">
        <v>0.71939933</v>
      </c>
      <c r="F2244">
        <f t="shared" si="68"/>
        <v>1.7333641666666667E-2</v>
      </c>
      <c r="G2244">
        <f t="shared" si="69"/>
        <v>0.60828298888888888</v>
      </c>
    </row>
    <row r="2245" spans="1:7" x14ac:dyDescent="0.3">
      <c r="A2245">
        <v>22.399999380111598</v>
      </c>
      <c r="B2245">
        <v>6.4498315000000002</v>
      </c>
      <c r="C2245">
        <v>5.2014254000000003E-2</v>
      </c>
      <c r="D2245">
        <v>0.20570104</v>
      </c>
      <c r="E2245">
        <v>0.71664786000000003</v>
      </c>
      <c r="F2245">
        <f t="shared" si="68"/>
        <v>1.7338084666666666E-2</v>
      </c>
      <c r="G2245">
        <f t="shared" si="69"/>
        <v>0.60553153333333343</v>
      </c>
    </row>
    <row r="2246" spans="1:7" x14ac:dyDescent="0.3">
      <c r="A2246">
        <v>22.409875631332302</v>
      </c>
      <c r="B2246">
        <v>6.4460220000000001</v>
      </c>
      <c r="C2246">
        <v>5.2040912000000002E-2</v>
      </c>
      <c r="D2246">
        <v>0.20325947999999999</v>
      </c>
      <c r="E2246">
        <v>0.71622454999999996</v>
      </c>
      <c r="F2246">
        <f t="shared" ref="F2246:F2309" si="70">C2246/3</f>
        <v>1.7346970666666666E-2</v>
      </c>
      <c r="G2246">
        <f t="shared" ref="G2246:G2309" si="71">(B2246-$B$5)/9</f>
        <v>0.60510825555555547</v>
      </c>
    </row>
    <row r="2247" spans="1:7" x14ac:dyDescent="0.3">
      <c r="A2247">
        <v>22.419999837875299</v>
      </c>
      <c r="B2247">
        <v>6.4879290000000003</v>
      </c>
      <c r="C2247">
        <v>5.2054240000000002E-2</v>
      </c>
      <c r="D2247">
        <v>0.21546725999999999</v>
      </c>
      <c r="E2247">
        <v>0.72088087000000001</v>
      </c>
      <c r="F2247">
        <f t="shared" si="70"/>
        <v>1.7351413333333333E-2</v>
      </c>
      <c r="G2247">
        <f t="shared" si="71"/>
        <v>0.60976458888888885</v>
      </c>
    </row>
    <row r="2248" spans="1:7" x14ac:dyDescent="0.3">
      <c r="A2248">
        <v>22.429874181747401</v>
      </c>
      <c r="B2248">
        <v>6.4307832999999999</v>
      </c>
      <c r="C2248">
        <v>5.2067573999999998E-2</v>
      </c>
      <c r="D2248">
        <v>0.22889581000000001</v>
      </c>
      <c r="E2248">
        <v>0.71453140000000004</v>
      </c>
      <c r="F2248">
        <f t="shared" si="70"/>
        <v>1.7355857999999998E-2</v>
      </c>
      <c r="G2248">
        <f t="shared" si="71"/>
        <v>0.60341506666666667</v>
      </c>
    </row>
    <row r="2249" spans="1:7" x14ac:dyDescent="0.3">
      <c r="A2249">
        <v>22.439874410629201</v>
      </c>
      <c r="B2249">
        <v>6.4860239999999996</v>
      </c>
      <c r="C2249">
        <v>5.2094236000000002E-2</v>
      </c>
      <c r="D2249">
        <v>0.22767504</v>
      </c>
      <c r="E2249">
        <v>0.72066920000000001</v>
      </c>
      <c r="F2249">
        <f t="shared" si="70"/>
        <v>1.7364745333333334E-2</v>
      </c>
      <c r="G2249">
        <f t="shared" si="71"/>
        <v>0.60955292222222213</v>
      </c>
    </row>
    <row r="2250" spans="1:7" x14ac:dyDescent="0.3">
      <c r="A2250">
        <v>22.449874639511101</v>
      </c>
      <c r="B2250">
        <v>6.4631657999999996</v>
      </c>
      <c r="C2250">
        <v>5.2107565000000002E-2</v>
      </c>
      <c r="D2250">
        <v>0.23988281</v>
      </c>
      <c r="E2250">
        <v>0.71812946</v>
      </c>
      <c r="F2250">
        <f t="shared" si="70"/>
        <v>1.7369188333333334E-2</v>
      </c>
      <c r="G2250">
        <f t="shared" si="71"/>
        <v>0.60701312222222215</v>
      </c>
    </row>
    <row r="2251" spans="1:7" x14ac:dyDescent="0.3">
      <c r="A2251">
        <v>22.460000753402699</v>
      </c>
      <c r="B2251">
        <v>6.4669756999999999</v>
      </c>
      <c r="C2251">
        <v>5.2120894000000001E-2</v>
      </c>
      <c r="D2251">
        <v>0.25209057000000001</v>
      </c>
      <c r="E2251">
        <v>0.71855270000000004</v>
      </c>
      <c r="F2251">
        <f t="shared" si="70"/>
        <v>1.7373631333333334E-2</v>
      </c>
      <c r="G2251">
        <f t="shared" si="71"/>
        <v>0.60743644444444433</v>
      </c>
    </row>
    <row r="2252" spans="1:7" x14ac:dyDescent="0.3">
      <c r="A2252">
        <v>22.469875097274699</v>
      </c>
      <c r="B2252">
        <v>6.4974530000000001</v>
      </c>
      <c r="C2252">
        <v>5.2134223E-2</v>
      </c>
      <c r="D2252">
        <v>0.25086979999999998</v>
      </c>
      <c r="E2252">
        <v>0.72193914999999997</v>
      </c>
      <c r="F2252">
        <f t="shared" si="70"/>
        <v>1.7378074333333333E-2</v>
      </c>
      <c r="G2252">
        <f t="shared" si="71"/>
        <v>0.61082281111111114</v>
      </c>
    </row>
    <row r="2253" spans="1:7" x14ac:dyDescent="0.3">
      <c r="A2253">
        <v>22.479999303817699</v>
      </c>
      <c r="B2253">
        <v>6.4574509999999998</v>
      </c>
      <c r="C2253">
        <v>5.2147552E-2</v>
      </c>
      <c r="D2253">
        <v>0.26307760000000002</v>
      </c>
      <c r="E2253">
        <v>0.71749450000000004</v>
      </c>
      <c r="F2253">
        <f t="shared" si="70"/>
        <v>1.7382517333333333E-2</v>
      </c>
      <c r="G2253">
        <f t="shared" si="71"/>
        <v>0.60637814444444438</v>
      </c>
    </row>
    <row r="2254" spans="1:7" x14ac:dyDescent="0.3">
      <c r="A2254">
        <v>22.4899995326995</v>
      </c>
      <c r="B2254">
        <v>6.5050726000000001</v>
      </c>
      <c r="C2254">
        <v>5.2174213999999997E-2</v>
      </c>
      <c r="D2254">
        <v>0.26063603000000002</v>
      </c>
      <c r="E2254">
        <v>0.72278580000000003</v>
      </c>
      <c r="F2254">
        <f t="shared" si="70"/>
        <v>1.7391404666666666E-2</v>
      </c>
      <c r="G2254">
        <f t="shared" si="71"/>
        <v>0.61166943333333335</v>
      </c>
    </row>
    <row r="2255" spans="1:7" x14ac:dyDescent="0.3">
      <c r="A2255">
        <v>22.499875783920199</v>
      </c>
      <c r="B2255">
        <v>6.4784044999999999</v>
      </c>
      <c r="C2255">
        <v>5.2187547000000001E-2</v>
      </c>
      <c r="D2255">
        <v>0.27406457000000001</v>
      </c>
      <c r="E2255">
        <v>0.71982270000000004</v>
      </c>
      <c r="F2255">
        <f t="shared" si="70"/>
        <v>1.7395849000000001E-2</v>
      </c>
      <c r="G2255">
        <f t="shared" si="71"/>
        <v>0.60870631111111118</v>
      </c>
    </row>
    <row r="2256" spans="1:7" x14ac:dyDescent="0.3">
      <c r="A2256">
        <v>22.509874105453399</v>
      </c>
      <c r="B2256">
        <v>6.4879290000000003</v>
      </c>
      <c r="C2256">
        <v>5.2200876E-2</v>
      </c>
      <c r="D2256">
        <v>0.28627235000000001</v>
      </c>
      <c r="E2256">
        <v>0.72088087000000001</v>
      </c>
      <c r="F2256">
        <f t="shared" si="70"/>
        <v>1.7400292000000001E-2</v>
      </c>
      <c r="G2256">
        <f t="shared" si="71"/>
        <v>0.60976458888888885</v>
      </c>
    </row>
    <row r="2257" spans="1:7" x14ac:dyDescent="0.3">
      <c r="A2257">
        <v>22.520000219345</v>
      </c>
      <c r="B2257">
        <v>6.5203113999999998</v>
      </c>
      <c r="C2257">
        <v>5.2214205E-2</v>
      </c>
      <c r="D2257">
        <v>0.29970091999999998</v>
      </c>
      <c r="E2257">
        <v>0.72447896000000001</v>
      </c>
      <c r="F2257">
        <f t="shared" si="70"/>
        <v>1.7404735000000001E-2</v>
      </c>
      <c r="G2257">
        <f t="shared" si="71"/>
        <v>0.6133626333333333</v>
      </c>
    </row>
    <row r="2258" spans="1:7" x14ac:dyDescent="0.3">
      <c r="A2258">
        <v>22.529874563217099</v>
      </c>
      <c r="B2258">
        <v>6.4669756999999999</v>
      </c>
      <c r="C2258">
        <v>5.2240867000000003E-2</v>
      </c>
      <c r="D2258">
        <v>0.29848012000000002</v>
      </c>
      <c r="E2258">
        <v>0.71855270000000004</v>
      </c>
      <c r="F2258">
        <f t="shared" si="70"/>
        <v>1.7413622333333333E-2</v>
      </c>
      <c r="G2258">
        <f t="shared" si="71"/>
        <v>0.60743644444444433</v>
      </c>
    </row>
    <row r="2259" spans="1:7" x14ac:dyDescent="0.3">
      <c r="A2259">
        <v>22.540000677108701</v>
      </c>
      <c r="B2259">
        <v>6.5203113999999998</v>
      </c>
      <c r="C2259">
        <v>5.2254196000000003E-2</v>
      </c>
      <c r="D2259">
        <v>0.31068790000000002</v>
      </c>
      <c r="E2259">
        <v>0.72447896000000001</v>
      </c>
      <c r="F2259">
        <f t="shared" si="70"/>
        <v>1.7418065333333333E-2</v>
      </c>
      <c r="G2259">
        <f t="shared" si="71"/>
        <v>0.6133626333333333</v>
      </c>
    </row>
    <row r="2260" spans="1:7" x14ac:dyDescent="0.3">
      <c r="A2260">
        <v>22.549875020980799</v>
      </c>
      <c r="B2260">
        <v>6.5088825000000003</v>
      </c>
      <c r="C2260">
        <v>5.2267525000000002E-2</v>
      </c>
      <c r="D2260">
        <v>0.31068790000000002</v>
      </c>
      <c r="E2260">
        <v>0.72320910000000005</v>
      </c>
      <c r="F2260">
        <f t="shared" si="70"/>
        <v>1.7422508333333333E-2</v>
      </c>
      <c r="G2260">
        <f t="shared" si="71"/>
        <v>0.61209275555555565</v>
      </c>
    </row>
    <row r="2261" spans="1:7" x14ac:dyDescent="0.3">
      <c r="A2261">
        <v>22.5598752498626</v>
      </c>
      <c r="B2261">
        <v>6.5165014000000001</v>
      </c>
      <c r="C2261">
        <v>5.2294186999999999E-2</v>
      </c>
      <c r="D2261">
        <v>0.30824634000000001</v>
      </c>
      <c r="E2261">
        <v>0.72405565000000005</v>
      </c>
      <c r="F2261">
        <f t="shared" si="70"/>
        <v>1.7431395666666665E-2</v>
      </c>
      <c r="G2261">
        <f t="shared" si="71"/>
        <v>0.61293929999999996</v>
      </c>
    </row>
    <row r="2262" spans="1:7" x14ac:dyDescent="0.3">
      <c r="A2262">
        <v>22.5698754787445</v>
      </c>
      <c r="B2262">
        <v>6.5660276</v>
      </c>
      <c r="C2262">
        <v>5.2307515999999998E-2</v>
      </c>
      <c r="D2262">
        <v>0.32045412000000001</v>
      </c>
      <c r="E2262">
        <v>0.7295585</v>
      </c>
      <c r="F2262">
        <f t="shared" si="70"/>
        <v>1.7435838666666665E-2</v>
      </c>
      <c r="G2262">
        <f t="shared" si="71"/>
        <v>0.6184422111111112</v>
      </c>
    </row>
    <row r="2263" spans="1:7" x14ac:dyDescent="0.3">
      <c r="A2263">
        <v>22.5798757076263</v>
      </c>
      <c r="B2263">
        <v>6.5050726000000001</v>
      </c>
      <c r="C2263">
        <v>5.2320850000000002E-2</v>
      </c>
      <c r="D2263">
        <v>0.33266190000000001</v>
      </c>
      <c r="E2263">
        <v>0.72278580000000003</v>
      </c>
      <c r="F2263">
        <f t="shared" si="70"/>
        <v>1.7440283333333334E-2</v>
      </c>
      <c r="G2263">
        <f t="shared" si="71"/>
        <v>0.61166943333333335</v>
      </c>
    </row>
    <row r="2264" spans="1:7" x14ac:dyDescent="0.3">
      <c r="A2264">
        <v>22.589999914169301</v>
      </c>
      <c r="B2264">
        <v>6.5545983000000003</v>
      </c>
      <c r="C2264">
        <v>5.2347507000000001E-2</v>
      </c>
      <c r="D2264">
        <v>0.33144112999999997</v>
      </c>
      <c r="E2264">
        <v>0.72828859999999995</v>
      </c>
      <c r="F2264">
        <f t="shared" si="70"/>
        <v>1.7449169E-2</v>
      </c>
      <c r="G2264">
        <f t="shared" si="71"/>
        <v>0.61717228888888898</v>
      </c>
    </row>
    <row r="2265" spans="1:7" x14ac:dyDescent="0.3">
      <c r="A2265">
        <v>22.5998742580413</v>
      </c>
      <c r="B2265">
        <v>6.5279306999999998</v>
      </c>
      <c r="C2265">
        <v>5.2360836000000001E-2</v>
      </c>
      <c r="D2265">
        <v>0.34364889999999998</v>
      </c>
      <c r="E2265">
        <v>0.72532549999999996</v>
      </c>
      <c r="F2265">
        <f t="shared" si="70"/>
        <v>1.7453612E-2</v>
      </c>
      <c r="G2265">
        <f t="shared" si="71"/>
        <v>0.61420922222222218</v>
      </c>
    </row>
    <row r="2266" spans="1:7" x14ac:dyDescent="0.3">
      <c r="A2266">
        <v>22.6098744869232</v>
      </c>
      <c r="B2266">
        <v>6.5298356999999996</v>
      </c>
      <c r="C2266">
        <v>5.2387494999999999E-2</v>
      </c>
      <c r="D2266">
        <v>0.34120736000000002</v>
      </c>
      <c r="E2266">
        <v>0.72553723999999997</v>
      </c>
      <c r="F2266">
        <f t="shared" si="70"/>
        <v>1.7462498333333333E-2</v>
      </c>
      <c r="G2266">
        <f t="shared" si="71"/>
        <v>0.61442088888888891</v>
      </c>
    </row>
    <row r="2267" spans="1:7" x14ac:dyDescent="0.3">
      <c r="A2267">
        <v>22.620000600814802</v>
      </c>
      <c r="B2267">
        <v>6.5869809999999998</v>
      </c>
      <c r="C2267">
        <v>5.2414160000000001E-2</v>
      </c>
      <c r="D2267">
        <v>0.33998655999999999</v>
      </c>
      <c r="E2267">
        <v>0.73188660000000005</v>
      </c>
      <c r="F2267">
        <f t="shared" si="70"/>
        <v>1.7471386666666668E-2</v>
      </c>
      <c r="G2267">
        <f t="shared" si="71"/>
        <v>0.62077036666666663</v>
      </c>
    </row>
    <row r="2268" spans="1:7" x14ac:dyDescent="0.3">
      <c r="A2268">
        <v>22.629874944686801</v>
      </c>
      <c r="B2268">
        <v>6.550789</v>
      </c>
      <c r="C2268">
        <v>5.242749E-2</v>
      </c>
      <c r="D2268">
        <v>0.33876580000000001</v>
      </c>
      <c r="E2268">
        <v>0.7278654</v>
      </c>
      <c r="F2268">
        <f t="shared" si="70"/>
        <v>1.7475830000000001E-2</v>
      </c>
      <c r="G2268">
        <f t="shared" si="71"/>
        <v>0.61674903333333342</v>
      </c>
    </row>
    <row r="2269" spans="1:7" x14ac:dyDescent="0.3">
      <c r="A2269">
        <v>22.639999151229802</v>
      </c>
      <c r="B2269">
        <v>6.609839</v>
      </c>
      <c r="C2269">
        <v>5.2454147E-2</v>
      </c>
      <c r="D2269">
        <v>0.33632424</v>
      </c>
      <c r="E2269">
        <v>0.73442649999999998</v>
      </c>
      <c r="F2269">
        <f t="shared" si="70"/>
        <v>1.7484715666666668E-2</v>
      </c>
      <c r="G2269">
        <f t="shared" si="71"/>
        <v>0.62331014444444444</v>
      </c>
    </row>
    <row r="2270" spans="1:7" x14ac:dyDescent="0.3">
      <c r="A2270">
        <v>22.649875402450501</v>
      </c>
      <c r="B2270">
        <v>6.5717425</v>
      </c>
      <c r="C2270">
        <v>5.2467476999999998E-2</v>
      </c>
      <c r="D2270">
        <v>0.34853202</v>
      </c>
      <c r="E2270">
        <v>0.73019356000000002</v>
      </c>
      <c r="F2270">
        <f t="shared" si="70"/>
        <v>1.7489159000000001E-2</v>
      </c>
      <c r="G2270">
        <f t="shared" si="71"/>
        <v>0.61907719999999999</v>
      </c>
    </row>
    <row r="2271" spans="1:7" x14ac:dyDescent="0.3">
      <c r="A2271">
        <v>22.659875631332302</v>
      </c>
      <c r="B2271">
        <v>6.5545983000000003</v>
      </c>
      <c r="C2271">
        <v>5.2494140000000002E-2</v>
      </c>
      <c r="D2271">
        <v>0.34731123000000003</v>
      </c>
      <c r="E2271">
        <v>0.72828859999999995</v>
      </c>
      <c r="F2271">
        <f t="shared" si="70"/>
        <v>1.7498046666666666E-2</v>
      </c>
      <c r="G2271">
        <f t="shared" si="71"/>
        <v>0.61717228888888898</v>
      </c>
    </row>
    <row r="2272" spans="1:7" x14ac:dyDescent="0.3">
      <c r="A2272">
        <v>22.669999837875299</v>
      </c>
      <c r="B2272">
        <v>6.6079340000000002</v>
      </c>
      <c r="C2272">
        <v>5.2520799999999999E-2</v>
      </c>
      <c r="D2272">
        <v>0.34609046999999998</v>
      </c>
      <c r="E2272">
        <v>0.73421479999999995</v>
      </c>
      <c r="F2272">
        <f t="shared" si="70"/>
        <v>1.7506933333333332E-2</v>
      </c>
      <c r="G2272">
        <f t="shared" si="71"/>
        <v>0.62309847777777783</v>
      </c>
    </row>
    <row r="2273" spans="1:7" x14ac:dyDescent="0.3">
      <c r="A2273">
        <v>22.680000066757199</v>
      </c>
      <c r="B2273">
        <v>6.5831714000000003</v>
      </c>
      <c r="C2273">
        <v>5.2560787999999997E-2</v>
      </c>
      <c r="D2273">
        <v>0.32899958000000001</v>
      </c>
      <c r="E2273">
        <v>0.73146343000000003</v>
      </c>
      <c r="F2273">
        <f t="shared" si="70"/>
        <v>1.7520262666666665E-2</v>
      </c>
      <c r="G2273">
        <f t="shared" si="71"/>
        <v>0.62034707777777776</v>
      </c>
    </row>
    <row r="2274" spans="1:7" x14ac:dyDescent="0.3">
      <c r="A2274">
        <v>22.690000295638999</v>
      </c>
      <c r="B2274">
        <v>6.609839</v>
      </c>
      <c r="C2274">
        <v>5.2587450000000001E-2</v>
      </c>
      <c r="D2274">
        <v>0.32777879999999998</v>
      </c>
      <c r="E2274">
        <v>0.73442649999999998</v>
      </c>
      <c r="F2274">
        <f t="shared" si="70"/>
        <v>1.752915E-2</v>
      </c>
      <c r="G2274">
        <f t="shared" si="71"/>
        <v>0.62331014444444444</v>
      </c>
    </row>
    <row r="2275" spans="1:7" x14ac:dyDescent="0.3">
      <c r="A2275">
        <v>22.699874639511101</v>
      </c>
      <c r="B2275">
        <v>6.5755515000000004</v>
      </c>
      <c r="C2275">
        <v>5.2627439999999998E-2</v>
      </c>
      <c r="D2275">
        <v>0.31190869999999998</v>
      </c>
      <c r="E2275">
        <v>0.73061675000000004</v>
      </c>
      <c r="F2275">
        <f t="shared" si="70"/>
        <v>1.7542479999999999E-2</v>
      </c>
      <c r="G2275">
        <f t="shared" si="71"/>
        <v>0.61950042222222224</v>
      </c>
    </row>
    <row r="2276" spans="1:7" x14ac:dyDescent="0.3">
      <c r="A2276">
        <v>22.710000753402699</v>
      </c>
      <c r="B2276">
        <v>6.5831714000000003</v>
      </c>
      <c r="C2276">
        <v>5.2667430000000001E-2</v>
      </c>
      <c r="D2276">
        <v>0.29603857</v>
      </c>
      <c r="E2276">
        <v>0.73146343000000003</v>
      </c>
      <c r="F2276">
        <f t="shared" si="70"/>
        <v>1.7555810000000002E-2</v>
      </c>
      <c r="G2276">
        <f t="shared" si="71"/>
        <v>0.62034707777777776</v>
      </c>
    </row>
    <row r="2277" spans="1:7" x14ac:dyDescent="0.3">
      <c r="A2277">
        <v>22.719875097274699</v>
      </c>
      <c r="B2277">
        <v>6.6422214999999998</v>
      </c>
      <c r="C2277">
        <v>5.2694089999999999E-2</v>
      </c>
      <c r="D2277">
        <v>0.28016847</v>
      </c>
      <c r="E2277">
        <v>0.73802453000000001</v>
      </c>
      <c r="F2277">
        <f t="shared" si="70"/>
        <v>1.7564696666666667E-2</v>
      </c>
      <c r="G2277">
        <f t="shared" si="71"/>
        <v>0.62690820000000003</v>
      </c>
    </row>
    <row r="2278" spans="1:7" x14ac:dyDescent="0.3">
      <c r="A2278">
        <v>22.729999303817699</v>
      </c>
      <c r="B2278">
        <v>6.5984100000000003</v>
      </c>
      <c r="C2278">
        <v>5.2747413999999999E-2</v>
      </c>
      <c r="D2278">
        <v>0.24842826000000001</v>
      </c>
      <c r="E2278">
        <v>0.73315660000000005</v>
      </c>
      <c r="F2278">
        <f t="shared" si="70"/>
        <v>1.7582471333333332E-2</v>
      </c>
      <c r="G2278">
        <f t="shared" si="71"/>
        <v>0.62204025555555553</v>
      </c>
    </row>
    <row r="2279" spans="1:7" x14ac:dyDescent="0.3">
      <c r="A2279">
        <v>22.7399995326995</v>
      </c>
      <c r="B2279">
        <v>6.6688900000000002</v>
      </c>
      <c r="C2279">
        <v>5.2814063000000001E-2</v>
      </c>
      <c r="D2279">
        <v>0.20203869999999999</v>
      </c>
      <c r="E2279">
        <v>0.74098766000000005</v>
      </c>
      <c r="F2279">
        <f t="shared" si="70"/>
        <v>1.7604687666666667E-2</v>
      </c>
      <c r="G2279">
        <f t="shared" si="71"/>
        <v>0.62987136666666665</v>
      </c>
    </row>
    <row r="2280" spans="1:7" x14ac:dyDescent="0.3">
      <c r="A2280">
        <v>22.749875783920199</v>
      </c>
      <c r="B2280">
        <v>6.6384125000000003</v>
      </c>
      <c r="C2280">
        <v>5.2867382999999997E-2</v>
      </c>
      <c r="D2280">
        <v>0.17029849</v>
      </c>
      <c r="E2280">
        <v>0.73760133999999999</v>
      </c>
      <c r="F2280">
        <f t="shared" si="70"/>
        <v>1.7622460999999999E-2</v>
      </c>
      <c r="G2280">
        <f t="shared" si="71"/>
        <v>0.62648497777777779</v>
      </c>
    </row>
    <row r="2281" spans="1:7" x14ac:dyDescent="0.3">
      <c r="A2281">
        <v>22.7599999904632</v>
      </c>
      <c r="B2281">
        <v>6.6326976000000002</v>
      </c>
      <c r="C2281">
        <v>5.2907374E-2</v>
      </c>
      <c r="D2281">
        <v>0.15442838</v>
      </c>
      <c r="E2281">
        <v>0.73696629999999996</v>
      </c>
      <c r="F2281">
        <f t="shared" si="70"/>
        <v>1.7635791333333335E-2</v>
      </c>
      <c r="G2281">
        <f t="shared" si="71"/>
        <v>0.62584998888888899</v>
      </c>
    </row>
    <row r="2282" spans="1:7" x14ac:dyDescent="0.3">
      <c r="A2282">
        <v>22.770000219345</v>
      </c>
      <c r="B2282">
        <v>6.6974625999999997</v>
      </c>
      <c r="C2282">
        <v>5.2947365000000003E-2</v>
      </c>
      <c r="D2282">
        <v>0.15198681999999999</v>
      </c>
      <c r="E2282">
        <v>0.74416243999999998</v>
      </c>
      <c r="F2282">
        <f t="shared" si="70"/>
        <v>1.7649121666666667E-2</v>
      </c>
      <c r="G2282">
        <f t="shared" si="71"/>
        <v>0.63304610000000006</v>
      </c>
    </row>
    <row r="2283" spans="1:7" x14ac:dyDescent="0.3">
      <c r="A2283">
        <v>22.7800004482269</v>
      </c>
      <c r="B2283">
        <v>6.6555556999999999</v>
      </c>
      <c r="C2283">
        <v>5.2960694000000003E-2</v>
      </c>
      <c r="D2283">
        <v>0.14954527000000001</v>
      </c>
      <c r="E2283">
        <v>0.73950610000000006</v>
      </c>
      <c r="F2283">
        <f t="shared" si="70"/>
        <v>1.7653564666666666E-2</v>
      </c>
      <c r="G2283">
        <f t="shared" si="71"/>
        <v>0.62838977777777771</v>
      </c>
    </row>
    <row r="2284" spans="1:7" x14ac:dyDescent="0.3">
      <c r="A2284">
        <v>22.789874792098999</v>
      </c>
      <c r="B2284">
        <v>6.7279400000000003</v>
      </c>
      <c r="C2284">
        <v>5.2987355999999999E-2</v>
      </c>
      <c r="D2284">
        <v>0.13367515999999999</v>
      </c>
      <c r="E2284">
        <v>0.74754876000000003</v>
      </c>
      <c r="F2284">
        <f t="shared" si="70"/>
        <v>1.7662451999999999E-2</v>
      </c>
      <c r="G2284">
        <f t="shared" si="71"/>
        <v>0.63643247777777789</v>
      </c>
    </row>
    <row r="2285" spans="1:7" x14ac:dyDescent="0.3">
      <c r="A2285">
        <v>22.800000905990601</v>
      </c>
      <c r="B2285">
        <v>6.6974625999999997</v>
      </c>
      <c r="C2285">
        <v>5.3014013999999998E-2</v>
      </c>
      <c r="D2285">
        <v>0.13123360000000001</v>
      </c>
      <c r="E2285">
        <v>0.74416243999999998</v>
      </c>
      <c r="F2285">
        <f t="shared" si="70"/>
        <v>1.7671337999999998E-2</v>
      </c>
      <c r="G2285">
        <f t="shared" si="71"/>
        <v>0.63304610000000006</v>
      </c>
    </row>
    <row r="2286" spans="1:7" x14ac:dyDescent="0.3">
      <c r="A2286">
        <v>22.8099992275238</v>
      </c>
      <c r="B2286">
        <v>6.6993675000000001</v>
      </c>
      <c r="C2286">
        <v>5.3054005000000001E-2</v>
      </c>
      <c r="D2286">
        <v>0.115363486</v>
      </c>
      <c r="E2286">
        <v>0.74437410000000004</v>
      </c>
      <c r="F2286">
        <f t="shared" si="70"/>
        <v>1.7684668333333334E-2</v>
      </c>
      <c r="G2286">
        <f t="shared" si="71"/>
        <v>0.63325775555555552</v>
      </c>
    </row>
    <row r="2287" spans="1:7" x14ac:dyDescent="0.3">
      <c r="A2287">
        <v>22.8198754787445</v>
      </c>
      <c r="B2287">
        <v>6.7546080000000002</v>
      </c>
      <c r="C2287">
        <v>5.3080666999999998E-2</v>
      </c>
      <c r="D2287">
        <v>0.11292193</v>
      </c>
      <c r="E2287">
        <v>0.75051193999999999</v>
      </c>
      <c r="F2287">
        <f t="shared" si="70"/>
        <v>1.7693555666666666E-2</v>
      </c>
      <c r="G2287">
        <f t="shared" si="71"/>
        <v>0.63939558888888881</v>
      </c>
    </row>
    <row r="2288" spans="1:7" x14ac:dyDescent="0.3">
      <c r="A2288">
        <v>22.829999685287401</v>
      </c>
      <c r="B2288">
        <v>6.7069869999999998</v>
      </c>
      <c r="C2288">
        <v>5.3120654000000003E-2</v>
      </c>
      <c r="D2288">
        <v>9.7051819999999997E-2</v>
      </c>
      <c r="E2288">
        <v>0.74522060000000001</v>
      </c>
      <c r="F2288">
        <f t="shared" si="70"/>
        <v>1.7706884666666669E-2</v>
      </c>
      <c r="G2288">
        <f t="shared" si="71"/>
        <v>0.6341043666666667</v>
      </c>
    </row>
    <row r="2289" spans="1:7" x14ac:dyDescent="0.3">
      <c r="A2289">
        <v>22.8398740291595</v>
      </c>
      <c r="B2289">
        <v>6.7546080000000002</v>
      </c>
      <c r="C2289">
        <v>5.3147316E-2</v>
      </c>
      <c r="D2289">
        <v>9.4610269999999996E-2</v>
      </c>
      <c r="E2289">
        <v>0.75051193999999999</v>
      </c>
      <c r="F2289">
        <f t="shared" si="70"/>
        <v>1.7715772000000001E-2</v>
      </c>
      <c r="G2289">
        <f t="shared" si="71"/>
        <v>0.63939558888888881</v>
      </c>
    </row>
    <row r="2290" spans="1:7" x14ac:dyDescent="0.3">
      <c r="A2290">
        <v>22.8498742580413</v>
      </c>
      <c r="B2290">
        <v>6.7393694000000002</v>
      </c>
      <c r="C2290">
        <v>5.3173977999999997E-2</v>
      </c>
      <c r="D2290">
        <v>9.2168710000000001E-2</v>
      </c>
      <c r="E2290">
        <v>0.74881876000000003</v>
      </c>
      <c r="F2290">
        <f t="shared" si="70"/>
        <v>1.7724659333333333E-2</v>
      </c>
      <c r="G2290">
        <f t="shared" si="71"/>
        <v>0.63770241111111103</v>
      </c>
    </row>
    <row r="2291" spans="1:7" x14ac:dyDescent="0.3">
      <c r="A2291">
        <v>22.8598744869232</v>
      </c>
      <c r="B2291">
        <v>6.7527030000000003</v>
      </c>
      <c r="C2291">
        <v>5.3187307000000003E-2</v>
      </c>
      <c r="D2291">
        <v>0.105597265</v>
      </c>
      <c r="E2291">
        <v>0.75030030000000003</v>
      </c>
      <c r="F2291">
        <f t="shared" si="70"/>
        <v>1.7729102333333333E-2</v>
      </c>
      <c r="G2291">
        <f t="shared" si="71"/>
        <v>0.63918392222222231</v>
      </c>
    </row>
    <row r="2292" spans="1:7" x14ac:dyDescent="0.3">
      <c r="A2292">
        <v>22.870000600814802</v>
      </c>
      <c r="B2292">
        <v>6.7946099999999996</v>
      </c>
      <c r="C2292">
        <v>5.3213969999999999E-2</v>
      </c>
      <c r="D2292">
        <v>9.0947929999999996E-2</v>
      </c>
      <c r="E2292">
        <v>0.75495654000000001</v>
      </c>
      <c r="F2292">
        <f t="shared" si="70"/>
        <v>1.7737989999999999E-2</v>
      </c>
      <c r="G2292">
        <f t="shared" si="71"/>
        <v>0.64384025555555546</v>
      </c>
    </row>
    <row r="2293" spans="1:7" x14ac:dyDescent="0.3">
      <c r="A2293">
        <v>22.880000829696598</v>
      </c>
      <c r="B2293">
        <v>6.7546080000000002</v>
      </c>
      <c r="C2293">
        <v>5.3253955999999998E-2</v>
      </c>
      <c r="D2293">
        <v>7.6298599999999994E-2</v>
      </c>
      <c r="E2293">
        <v>0.75051193999999999</v>
      </c>
      <c r="F2293">
        <f t="shared" si="70"/>
        <v>1.7751318666666665E-2</v>
      </c>
      <c r="G2293">
        <f t="shared" si="71"/>
        <v>0.63939558888888881</v>
      </c>
    </row>
    <row r="2294" spans="1:7" x14ac:dyDescent="0.3">
      <c r="A2294">
        <v>22.889875173568701</v>
      </c>
      <c r="B2294">
        <v>6.8174679999999999</v>
      </c>
      <c r="C2294">
        <v>5.3280618000000002E-2</v>
      </c>
      <c r="D2294">
        <v>7.3857049999999994E-2</v>
      </c>
      <c r="E2294">
        <v>0.75749639999999996</v>
      </c>
      <c r="F2294">
        <f t="shared" si="70"/>
        <v>1.7760206000000001E-2</v>
      </c>
      <c r="G2294">
        <f t="shared" si="71"/>
        <v>0.64638003333333338</v>
      </c>
    </row>
    <row r="2295" spans="1:7" x14ac:dyDescent="0.3">
      <c r="A2295">
        <v>22.899999380111598</v>
      </c>
      <c r="B2295">
        <v>6.7793710000000003</v>
      </c>
      <c r="C2295">
        <v>5.3307279999999999E-2</v>
      </c>
      <c r="D2295">
        <v>7.1415489999999998E-2</v>
      </c>
      <c r="E2295">
        <v>0.75326335</v>
      </c>
      <c r="F2295">
        <f t="shared" si="70"/>
        <v>1.7769093333333333E-2</v>
      </c>
      <c r="G2295">
        <f t="shared" si="71"/>
        <v>0.64214703333333334</v>
      </c>
    </row>
    <row r="2296" spans="1:7" x14ac:dyDescent="0.3">
      <c r="A2296">
        <v>22.909999608993498</v>
      </c>
      <c r="B2296">
        <v>6.7907999999999999</v>
      </c>
      <c r="C2296">
        <v>5.3320609999999997E-2</v>
      </c>
      <c r="D2296">
        <v>8.362327E-2</v>
      </c>
      <c r="E2296">
        <v>0.75453323000000005</v>
      </c>
      <c r="F2296">
        <f t="shared" si="70"/>
        <v>1.7773536666666666E-2</v>
      </c>
      <c r="G2296">
        <f t="shared" si="71"/>
        <v>0.64341692222222213</v>
      </c>
    </row>
    <row r="2297" spans="1:7" x14ac:dyDescent="0.3">
      <c r="A2297">
        <v>22.919999837875299</v>
      </c>
      <c r="B2297">
        <v>6.8365169999999997</v>
      </c>
      <c r="C2297">
        <v>5.3347266999999997E-2</v>
      </c>
      <c r="D2297">
        <v>8.1181710000000004E-2</v>
      </c>
      <c r="E2297">
        <v>0.75961285999999995</v>
      </c>
      <c r="F2297">
        <f t="shared" si="70"/>
        <v>1.7782422333333332E-2</v>
      </c>
      <c r="G2297">
        <f t="shared" si="71"/>
        <v>0.64849658888888884</v>
      </c>
    </row>
    <row r="2298" spans="1:7" x14ac:dyDescent="0.3">
      <c r="A2298">
        <v>22.930000066757199</v>
      </c>
      <c r="B2298">
        <v>6.7698470000000004</v>
      </c>
      <c r="C2298">
        <v>5.337393E-2</v>
      </c>
      <c r="D2298">
        <v>7.9960934999999997E-2</v>
      </c>
      <c r="E2298">
        <v>0.75220509999999996</v>
      </c>
      <c r="F2298">
        <f t="shared" si="70"/>
        <v>1.7791310000000001E-2</v>
      </c>
      <c r="G2298">
        <f t="shared" si="71"/>
        <v>0.64108881111111116</v>
      </c>
    </row>
    <row r="2299" spans="1:7" x14ac:dyDescent="0.3">
      <c r="A2299">
        <v>22.940000295638999</v>
      </c>
      <c r="B2299">
        <v>6.8555650000000004</v>
      </c>
      <c r="C2299">
        <v>5.3400589999999998E-2</v>
      </c>
      <c r="D2299">
        <v>7.7519379999999999E-2</v>
      </c>
      <c r="E2299">
        <v>0.76172936000000002</v>
      </c>
      <c r="F2299">
        <f t="shared" si="70"/>
        <v>1.7800196666666667E-2</v>
      </c>
      <c r="G2299">
        <f t="shared" si="71"/>
        <v>0.65061303333333342</v>
      </c>
    </row>
    <row r="2300" spans="1:7" x14ac:dyDescent="0.3">
      <c r="A2300">
        <v>22.950000524520799</v>
      </c>
      <c r="B2300">
        <v>6.8441358000000001</v>
      </c>
      <c r="C2300">
        <v>5.3427250000000003E-2</v>
      </c>
      <c r="D2300">
        <v>6.1649269999999999E-2</v>
      </c>
      <c r="E2300">
        <v>0.76045949999999995</v>
      </c>
      <c r="F2300">
        <f t="shared" si="70"/>
        <v>1.7809083333333333E-2</v>
      </c>
      <c r="G2300">
        <f t="shared" si="71"/>
        <v>0.64934312222222224</v>
      </c>
    </row>
    <row r="2301" spans="1:7" x14ac:dyDescent="0.3">
      <c r="A2301">
        <v>22.960000753402699</v>
      </c>
      <c r="B2301">
        <v>6.8250875000000004</v>
      </c>
      <c r="C2301">
        <v>5.3453907000000002E-2</v>
      </c>
      <c r="D2301">
        <v>5.9207715000000001E-2</v>
      </c>
      <c r="E2301">
        <v>0.75834299999999999</v>
      </c>
      <c r="F2301">
        <f t="shared" si="70"/>
        <v>1.7817968999999999E-2</v>
      </c>
      <c r="G2301">
        <f t="shared" si="71"/>
        <v>0.64722664444444455</v>
      </c>
    </row>
    <row r="2302" spans="1:7" x14ac:dyDescent="0.3">
      <c r="A2302">
        <v>22.969999074935899</v>
      </c>
      <c r="B2302">
        <v>6.8727093000000004</v>
      </c>
      <c r="C2302">
        <v>5.3480569999999998E-2</v>
      </c>
      <c r="D2302">
        <v>5.6766160000000003E-2</v>
      </c>
      <c r="E2302">
        <v>0.76363426000000001</v>
      </c>
      <c r="F2302">
        <f t="shared" si="70"/>
        <v>1.7826856666666665E-2</v>
      </c>
      <c r="G2302">
        <f t="shared" si="71"/>
        <v>0.65251795555555558</v>
      </c>
    </row>
    <row r="2303" spans="1:7" x14ac:dyDescent="0.3">
      <c r="A2303">
        <v>22.979875326156598</v>
      </c>
      <c r="B2303">
        <v>6.8231826</v>
      </c>
      <c r="C2303">
        <v>5.3493899999999997E-2</v>
      </c>
      <c r="D2303">
        <v>6.8973936E-2</v>
      </c>
      <c r="E2303">
        <v>0.75813129999999995</v>
      </c>
      <c r="F2303">
        <f t="shared" si="70"/>
        <v>1.7831299999999998E-2</v>
      </c>
      <c r="G2303">
        <f t="shared" si="71"/>
        <v>0.64701498888888886</v>
      </c>
    </row>
    <row r="2304" spans="1:7" x14ac:dyDescent="0.3">
      <c r="A2304">
        <v>22.9899995326995</v>
      </c>
      <c r="B2304">
        <v>6.8803286999999997</v>
      </c>
      <c r="C2304">
        <v>5.3493899999999997E-2</v>
      </c>
      <c r="D2304">
        <v>9.5831044000000004E-2</v>
      </c>
      <c r="E2304">
        <v>0.76448090000000002</v>
      </c>
      <c r="F2304">
        <f t="shared" si="70"/>
        <v>1.7831299999999998E-2</v>
      </c>
      <c r="G2304">
        <f t="shared" si="71"/>
        <v>0.65336455555555562</v>
      </c>
    </row>
    <row r="2305" spans="1:7" x14ac:dyDescent="0.3">
      <c r="A2305">
        <v>22.9999997615814</v>
      </c>
      <c r="B2305">
        <v>6.8688992999999998</v>
      </c>
      <c r="C2305">
        <v>5.3520560000000002E-2</v>
      </c>
      <c r="D2305">
        <v>9.4610269999999996E-2</v>
      </c>
      <c r="E2305">
        <v>0.76321090000000003</v>
      </c>
      <c r="F2305">
        <f t="shared" si="70"/>
        <v>1.7840186666666667E-2</v>
      </c>
      <c r="G2305">
        <f t="shared" si="71"/>
        <v>0.65209462222222214</v>
      </c>
    </row>
    <row r="2306" spans="1:7" x14ac:dyDescent="0.3">
      <c r="A2306">
        <v>23.009874105453399</v>
      </c>
      <c r="B2306">
        <v>6.8765187000000001</v>
      </c>
      <c r="C2306">
        <v>5.3547221999999998E-2</v>
      </c>
      <c r="D2306">
        <v>9.3389490000000006E-2</v>
      </c>
      <c r="E2306">
        <v>0.76405749999999995</v>
      </c>
      <c r="F2306">
        <f t="shared" si="70"/>
        <v>1.7849073999999999E-2</v>
      </c>
      <c r="G2306">
        <f t="shared" si="71"/>
        <v>0.65294122222222228</v>
      </c>
    </row>
    <row r="2307" spans="1:7" x14ac:dyDescent="0.3">
      <c r="A2307">
        <v>23.020000219345</v>
      </c>
      <c r="B2307">
        <v>6.9127109999999998</v>
      </c>
      <c r="C2307">
        <v>5.3600540000000002E-2</v>
      </c>
      <c r="D2307">
        <v>6.1649269999999999E-2</v>
      </c>
      <c r="E2307">
        <v>0.76807890000000001</v>
      </c>
      <c r="F2307">
        <f t="shared" si="70"/>
        <v>1.7866846666666669E-2</v>
      </c>
      <c r="G2307">
        <f t="shared" si="71"/>
        <v>0.65696258888888892</v>
      </c>
    </row>
    <row r="2308" spans="1:7" x14ac:dyDescent="0.3">
      <c r="A2308">
        <v>23.029874563217099</v>
      </c>
      <c r="B2308">
        <v>6.8612799999999998</v>
      </c>
      <c r="C2308">
        <v>5.3613870000000001E-2</v>
      </c>
      <c r="D2308">
        <v>6.0428493E-2</v>
      </c>
      <c r="E2308">
        <v>0.76236429999999999</v>
      </c>
      <c r="F2308">
        <f t="shared" si="70"/>
        <v>1.7871290000000001E-2</v>
      </c>
      <c r="G2308">
        <f t="shared" si="71"/>
        <v>0.65124803333333325</v>
      </c>
    </row>
    <row r="2309" spans="1:7" x14ac:dyDescent="0.3">
      <c r="A2309">
        <v>23.039874792098999</v>
      </c>
      <c r="B2309">
        <v>6.9260450000000002</v>
      </c>
      <c r="C2309">
        <v>5.3627203999999998E-2</v>
      </c>
      <c r="D2309">
        <v>7.2636270000000003E-2</v>
      </c>
      <c r="E2309">
        <v>0.76956049999999998</v>
      </c>
      <c r="F2309">
        <f t="shared" si="70"/>
        <v>1.7875734666666667E-2</v>
      </c>
      <c r="G2309">
        <f t="shared" si="71"/>
        <v>0.65844414444444455</v>
      </c>
    </row>
    <row r="2310" spans="1:7" x14ac:dyDescent="0.3">
      <c r="A2310">
        <v>23.050000905990601</v>
      </c>
      <c r="B2310">
        <v>6.9127109999999998</v>
      </c>
      <c r="C2310">
        <v>5.3640532999999997E-2</v>
      </c>
      <c r="D2310">
        <v>8.4844045000000007E-2</v>
      </c>
      <c r="E2310">
        <v>0.76807890000000001</v>
      </c>
      <c r="F2310">
        <f t="shared" ref="F2310:F2373" si="72">C2310/3</f>
        <v>1.7880177666666667E-2</v>
      </c>
      <c r="G2310">
        <f t="shared" ref="G2310:G2373" si="73">(B2310-$B$5)/9</f>
        <v>0.65696258888888892</v>
      </c>
    </row>
    <row r="2311" spans="1:7" x14ac:dyDescent="0.3">
      <c r="A2311">
        <v>23.0598752498626</v>
      </c>
      <c r="B2311">
        <v>6.9222349999999997</v>
      </c>
      <c r="C2311">
        <v>5.3680520000000002E-2</v>
      </c>
      <c r="D2311">
        <v>6.8973936E-2</v>
      </c>
      <c r="E2311">
        <v>0.76913714</v>
      </c>
      <c r="F2311">
        <f t="shared" si="72"/>
        <v>1.7893506666666666E-2</v>
      </c>
      <c r="G2311">
        <f t="shared" si="73"/>
        <v>0.65802081111111099</v>
      </c>
    </row>
    <row r="2312" spans="1:7" x14ac:dyDescent="0.3">
      <c r="A2312">
        <v>23.069999456405601</v>
      </c>
      <c r="B2312">
        <v>6.9431887000000003</v>
      </c>
      <c r="C2312">
        <v>5.3693850000000001E-2</v>
      </c>
      <c r="D2312">
        <v>8.1181710000000004E-2</v>
      </c>
      <c r="E2312">
        <v>0.77146530000000002</v>
      </c>
      <c r="F2312">
        <f t="shared" si="72"/>
        <v>1.7897949999999999E-2</v>
      </c>
      <c r="G2312">
        <f t="shared" si="73"/>
        <v>0.66034900000000007</v>
      </c>
    </row>
    <row r="2313" spans="1:7" x14ac:dyDescent="0.3">
      <c r="A2313">
        <v>23.0798757076263</v>
      </c>
      <c r="B2313">
        <v>6.910806</v>
      </c>
      <c r="C2313">
        <v>5.3693850000000001E-2</v>
      </c>
      <c r="D2313">
        <v>0.10803881999999999</v>
      </c>
      <c r="E2313">
        <v>0.76786726999999999</v>
      </c>
      <c r="F2313">
        <f t="shared" si="72"/>
        <v>1.7897949999999999E-2</v>
      </c>
      <c r="G2313">
        <f t="shared" si="73"/>
        <v>0.6567509222222222</v>
      </c>
    </row>
    <row r="2314" spans="1:7" x14ac:dyDescent="0.3">
      <c r="A2314">
        <v>23.089999914169301</v>
      </c>
      <c r="B2314">
        <v>6.9755710000000004</v>
      </c>
      <c r="C2314">
        <v>5.3707181999999999E-2</v>
      </c>
      <c r="D2314">
        <v>0.1202466</v>
      </c>
      <c r="E2314">
        <v>0.77506333999999999</v>
      </c>
      <c r="F2314">
        <f t="shared" si="72"/>
        <v>1.7902393999999999E-2</v>
      </c>
      <c r="G2314">
        <f t="shared" si="73"/>
        <v>0.66394703333333338</v>
      </c>
    </row>
    <row r="2315" spans="1:7" x14ac:dyDescent="0.3">
      <c r="A2315">
        <v>23.0998742580413</v>
      </c>
      <c r="B2315">
        <v>6.9279494000000001</v>
      </c>
      <c r="C2315">
        <v>5.3720515000000003E-2</v>
      </c>
      <c r="D2315">
        <v>0.13245438000000001</v>
      </c>
      <c r="E2315">
        <v>0.76977205000000004</v>
      </c>
      <c r="F2315">
        <f t="shared" si="72"/>
        <v>1.7906838333333334E-2</v>
      </c>
      <c r="G2315">
        <f t="shared" si="73"/>
        <v>0.65865574444444441</v>
      </c>
    </row>
    <row r="2316" spans="1:7" x14ac:dyDescent="0.3">
      <c r="A2316">
        <v>23.1098744869232</v>
      </c>
      <c r="B2316">
        <v>6.9508076000000001</v>
      </c>
      <c r="C2316">
        <v>5.3747173000000002E-2</v>
      </c>
      <c r="D2316">
        <v>0.11658426400000001</v>
      </c>
      <c r="E2316">
        <v>0.77231187000000001</v>
      </c>
      <c r="F2316">
        <f t="shared" si="72"/>
        <v>1.7915724333333334E-2</v>
      </c>
      <c r="G2316">
        <f t="shared" si="73"/>
        <v>0.66119554444444439</v>
      </c>
    </row>
    <row r="2317" spans="1:7" x14ac:dyDescent="0.3">
      <c r="A2317">
        <v>23.120000600814802</v>
      </c>
      <c r="B2317">
        <v>6.9850950000000003</v>
      </c>
      <c r="C2317">
        <v>5.3760502000000002E-2</v>
      </c>
      <c r="D2317">
        <v>0.12879204999999999</v>
      </c>
      <c r="E2317">
        <v>0.77612159999999997</v>
      </c>
      <c r="F2317">
        <f t="shared" si="72"/>
        <v>1.7920167333333334E-2</v>
      </c>
      <c r="G2317">
        <f t="shared" si="73"/>
        <v>0.66500525555555556</v>
      </c>
    </row>
    <row r="2318" spans="1:7" x14ac:dyDescent="0.3">
      <c r="A2318">
        <v>23.129874944686801</v>
      </c>
      <c r="B2318">
        <v>6.9469985999999997</v>
      </c>
      <c r="C2318">
        <v>5.3773830000000002E-2</v>
      </c>
      <c r="D2318">
        <v>0.14099982</v>
      </c>
      <c r="E2318">
        <v>0.77188869999999998</v>
      </c>
      <c r="F2318">
        <f t="shared" si="72"/>
        <v>1.7924610000000001E-2</v>
      </c>
      <c r="G2318">
        <f t="shared" si="73"/>
        <v>0.66077232222222215</v>
      </c>
    </row>
    <row r="2319" spans="1:7" x14ac:dyDescent="0.3">
      <c r="A2319">
        <v>23.139875173568701</v>
      </c>
      <c r="B2319">
        <v>6.9908099999999997</v>
      </c>
      <c r="C2319">
        <v>5.3787163999999998E-2</v>
      </c>
      <c r="D2319">
        <v>0.1532076</v>
      </c>
      <c r="E2319">
        <v>0.77675660000000002</v>
      </c>
      <c r="F2319">
        <f t="shared" si="72"/>
        <v>1.7929054666666666E-2</v>
      </c>
      <c r="G2319">
        <f t="shared" si="73"/>
        <v>0.66564025555555562</v>
      </c>
    </row>
    <row r="2320" spans="1:7" x14ac:dyDescent="0.3">
      <c r="A2320">
        <v>23.149999380111598</v>
      </c>
      <c r="B2320">
        <v>6.9946194000000004</v>
      </c>
      <c r="C2320">
        <v>5.3813822999999997E-2</v>
      </c>
      <c r="D2320">
        <v>0.15198681999999999</v>
      </c>
      <c r="E2320">
        <v>0.77717979999999998</v>
      </c>
      <c r="F2320">
        <f t="shared" si="72"/>
        <v>1.7937940999999999E-2</v>
      </c>
      <c r="G2320">
        <f t="shared" si="73"/>
        <v>0.6660635222222222</v>
      </c>
    </row>
    <row r="2321" spans="1:7" x14ac:dyDescent="0.3">
      <c r="A2321">
        <v>23.159999608993498</v>
      </c>
      <c r="B2321">
        <v>6.9679520000000004</v>
      </c>
      <c r="C2321">
        <v>5.3840484000000001E-2</v>
      </c>
      <c r="D2321">
        <v>0.1641946</v>
      </c>
      <c r="E2321">
        <v>0.77421669999999998</v>
      </c>
      <c r="F2321">
        <f t="shared" si="72"/>
        <v>1.7946828000000001E-2</v>
      </c>
      <c r="G2321">
        <f t="shared" si="73"/>
        <v>0.66310047777777781</v>
      </c>
    </row>
    <row r="2322" spans="1:7" x14ac:dyDescent="0.3">
      <c r="A2322">
        <v>23.169875860214201</v>
      </c>
      <c r="B2322">
        <v>6.9889049999999999</v>
      </c>
      <c r="C2322">
        <v>5.3853814E-2</v>
      </c>
      <c r="D2322">
        <v>0.16175303999999999</v>
      </c>
      <c r="E2322">
        <v>0.77654487000000005</v>
      </c>
      <c r="F2322">
        <f t="shared" si="72"/>
        <v>1.7951271333333334E-2</v>
      </c>
      <c r="G2322">
        <f t="shared" si="73"/>
        <v>0.66542858888888878</v>
      </c>
    </row>
    <row r="2323" spans="1:7" x14ac:dyDescent="0.3">
      <c r="A2323">
        <v>23.180000066757199</v>
      </c>
      <c r="B2323">
        <v>6.9546175000000003</v>
      </c>
      <c r="C2323">
        <v>5.3867145999999998E-2</v>
      </c>
      <c r="D2323">
        <v>0.17396081999999999</v>
      </c>
      <c r="E2323">
        <v>0.77273519999999996</v>
      </c>
      <c r="F2323">
        <f t="shared" si="72"/>
        <v>1.7955715333333334E-2</v>
      </c>
      <c r="G2323">
        <f t="shared" si="73"/>
        <v>0.66161886666666669</v>
      </c>
    </row>
    <row r="2324" spans="1:7" x14ac:dyDescent="0.3">
      <c r="A2324">
        <v>23.190000295638999</v>
      </c>
      <c r="B2324">
        <v>7.0193824999999999</v>
      </c>
      <c r="C2324">
        <v>5.3880474999999997E-2</v>
      </c>
      <c r="D2324">
        <v>0.17274004000000001</v>
      </c>
      <c r="E2324">
        <v>0.77993129999999999</v>
      </c>
      <c r="F2324">
        <f t="shared" si="72"/>
        <v>1.7960158333333334E-2</v>
      </c>
      <c r="G2324">
        <f t="shared" si="73"/>
        <v>0.66881497777777765</v>
      </c>
    </row>
    <row r="2325" spans="1:7" x14ac:dyDescent="0.3">
      <c r="A2325">
        <v>23.199874639511101</v>
      </c>
      <c r="B2325">
        <v>6.9736659999999997</v>
      </c>
      <c r="C2325">
        <v>5.3893805000000003E-2</v>
      </c>
      <c r="D2325">
        <v>0.18494782000000001</v>
      </c>
      <c r="E2325">
        <v>0.77485174000000001</v>
      </c>
      <c r="F2325">
        <f t="shared" si="72"/>
        <v>1.7964601666666666E-2</v>
      </c>
      <c r="G2325">
        <f t="shared" si="73"/>
        <v>0.66373536666666666</v>
      </c>
    </row>
    <row r="2326" spans="1:7" x14ac:dyDescent="0.3">
      <c r="A2326">
        <v>23.210000753402699</v>
      </c>
      <c r="B2326">
        <v>6.9679520000000004</v>
      </c>
      <c r="C2326">
        <v>5.3907134000000002E-2</v>
      </c>
      <c r="D2326">
        <v>0.19715559999999999</v>
      </c>
      <c r="E2326">
        <v>0.77421669999999998</v>
      </c>
      <c r="F2326">
        <f t="shared" si="72"/>
        <v>1.7969044666666666E-2</v>
      </c>
      <c r="G2326">
        <f t="shared" si="73"/>
        <v>0.66310047777777781</v>
      </c>
    </row>
    <row r="2327" spans="1:7" x14ac:dyDescent="0.3">
      <c r="A2327">
        <v>23.219999074935899</v>
      </c>
      <c r="B2327">
        <v>7.0174775</v>
      </c>
      <c r="C2327">
        <v>5.3933790000000002E-2</v>
      </c>
      <c r="D2327">
        <v>0.19471404</v>
      </c>
      <c r="E2327">
        <v>0.77971964999999999</v>
      </c>
      <c r="F2327">
        <f t="shared" si="72"/>
        <v>1.797793E-2</v>
      </c>
      <c r="G2327">
        <f t="shared" si="73"/>
        <v>0.66860331111111115</v>
      </c>
    </row>
    <row r="2328" spans="1:7" x14ac:dyDescent="0.3">
      <c r="A2328">
        <v>23.229875326156598</v>
      </c>
      <c r="B2328">
        <v>6.9641419999999998</v>
      </c>
      <c r="C2328">
        <v>5.3947130000000003E-2</v>
      </c>
      <c r="D2328">
        <v>0.20692182000000001</v>
      </c>
      <c r="E2328">
        <v>0.77379346000000004</v>
      </c>
      <c r="F2328">
        <f t="shared" si="72"/>
        <v>1.7982376666666668E-2</v>
      </c>
      <c r="G2328">
        <f t="shared" si="73"/>
        <v>0.66267714444444437</v>
      </c>
    </row>
    <row r="2329" spans="1:7" x14ac:dyDescent="0.3">
      <c r="A2329">
        <v>23.2399995326995</v>
      </c>
      <c r="B2329">
        <v>6.9984292999999997</v>
      </c>
      <c r="C2329">
        <v>5.3960457000000003E-2</v>
      </c>
      <c r="D2329">
        <v>0.21912959000000001</v>
      </c>
      <c r="E2329">
        <v>0.77760315000000002</v>
      </c>
      <c r="F2329">
        <f t="shared" si="72"/>
        <v>1.7986819000000001E-2</v>
      </c>
      <c r="G2329">
        <f t="shared" si="73"/>
        <v>0.6664868444444445</v>
      </c>
    </row>
    <row r="2330" spans="1:7" x14ac:dyDescent="0.3">
      <c r="A2330">
        <v>23.2499997615814</v>
      </c>
      <c r="B2330">
        <v>6.9660469999999997</v>
      </c>
      <c r="C2330">
        <v>5.3973787000000002E-2</v>
      </c>
      <c r="D2330">
        <v>0.23133736999999999</v>
      </c>
      <c r="E2330">
        <v>0.7740051</v>
      </c>
      <c r="F2330">
        <f t="shared" si="72"/>
        <v>1.7991262333333334E-2</v>
      </c>
      <c r="G2330">
        <f t="shared" si="73"/>
        <v>0.66288881111111109</v>
      </c>
    </row>
    <row r="2331" spans="1:7" x14ac:dyDescent="0.3">
      <c r="A2331">
        <v>23.2599999904632</v>
      </c>
      <c r="B2331">
        <v>6.9698567000000002</v>
      </c>
      <c r="C2331">
        <v>5.4000445000000001E-2</v>
      </c>
      <c r="D2331">
        <v>0.24354513999999999</v>
      </c>
      <c r="E2331">
        <v>0.77442840000000002</v>
      </c>
      <c r="F2331">
        <f t="shared" si="72"/>
        <v>1.8000148333333334E-2</v>
      </c>
      <c r="G2331">
        <f t="shared" si="73"/>
        <v>0.6633121111111111</v>
      </c>
    </row>
    <row r="2332" spans="1:7" x14ac:dyDescent="0.3">
      <c r="A2332">
        <v>23.269874334335299</v>
      </c>
      <c r="B2332">
        <v>7.0422409999999998</v>
      </c>
      <c r="C2332">
        <v>5.4013774000000001E-2</v>
      </c>
      <c r="D2332">
        <v>0.22767504</v>
      </c>
      <c r="E2332">
        <v>0.78247109999999997</v>
      </c>
      <c r="F2332">
        <f t="shared" si="72"/>
        <v>1.8004591333333334E-2</v>
      </c>
      <c r="G2332">
        <f t="shared" si="73"/>
        <v>0.67135481111111106</v>
      </c>
    </row>
    <row r="2333" spans="1:7" x14ac:dyDescent="0.3">
      <c r="A2333">
        <v>23.279874563217099</v>
      </c>
      <c r="B2333">
        <v>6.9889049999999999</v>
      </c>
      <c r="C2333">
        <v>5.4027106999999998E-2</v>
      </c>
      <c r="D2333">
        <v>0.24110359000000001</v>
      </c>
      <c r="E2333">
        <v>0.77654487000000005</v>
      </c>
      <c r="F2333">
        <f t="shared" si="72"/>
        <v>1.8009035666666666E-2</v>
      </c>
      <c r="G2333">
        <f t="shared" si="73"/>
        <v>0.66542858888888878</v>
      </c>
    </row>
    <row r="2334" spans="1:7" x14ac:dyDescent="0.3">
      <c r="A2334">
        <v>23.290000677108701</v>
      </c>
      <c r="B2334">
        <v>7.0327168000000002</v>
      </c>
      <c r="C2334">
        <v>5.4040435999999997E-2</v>
      </c>
      <c r="D2334">
        <v>0.25331136999999998</v>
      </c>
      <c r="E2334">
        <v>0.78141289999999997</v>
      </c>
      <c r="F2334">
        <f t="shared" si="72"/>
        <v>1.8013478666666666E-2</v>
      </c>
      <c r="G2334">
        <f t="shared" si="73"/>
        <v>0.67029656666666659</v>
      </c>
    </row>
    <row r="2335" spans="1:7" x14ac:dyDescent="0.3">
      <c r="A2335">
        <v>23.299875020980799</v>
      </c>
      <c r="B2335">
        <v>7.0003342999999996</v>
      </c>
      <c r="C2335">
        <v>5.4053770000000001E-2</v>
      </c>
      <c r="D2335">
        <v>0.26673989999999997</v>
      </c>
      <c r="E2335">
        <v>0.77781487000000005</v>
      </c>
      <c r="F2335">
        <f t="shared" si="72"/>
        <v>1.8017923333333335E-2</v>
      </c>
      <c r="G2335">
        <f t="shared" si="73"/>
        <v>0.666698511111111</v>
      </c>
    </row>
    <row r="2336" spans="1:7" x14ac:dyDescent="0.3">
      <c r="A2336">
        <v>23.3099992275238</v>
      </c>
      <c r="B2336">
        <v>7.0098586000000003</v>
      </c>
      <c r="C2336">
        <v>5.4067098000000001E-2</v>
      </c>
      <c r="D2336">
        <v>0.27894767999999998</v>
      </c>
      <c r="E2336">
        <v>0.77887309999999998</v>
      </c>
      <c r="F2336">
        <f t="shared" si="72"/>
        <v>1.8022366000000001E-2</v>
      </c>
      <c r="G2336">
        <f t="shared" si="73"/>
        <v>0.66775676666666661</v>
      </c>
    </row>
    <row r="2337" spans="1:7" x14ac:dyDescent="0.3">
      <c r="A2337">
        <v>23.319999456405601</v>
      </c>
      <c r="B2337">
        <v>7.0460504999999998</v>
      </c>
      <c r="C2337">
        <v>5.4080427E-2</v>
      </c>
      <c r="D2337">
        <v>0.29115545999999998</v>
      </c>
      <c r="E2337">
        <v>0.78289439999999999</v>
      </c>
      <c r="F2337">
        <f t="shared" si="72"/>
        <v>1.8026809000000001E-2</v>
      </c>
      <c r="G2337">
        <f t="shared" si="73"/>
        <v>0.6717780888888889</v>
      </c>
    </row>
    <row r="2338" spans="1:7" x14ac:dyDescent="0.3">
      <c r="A2338">
        <v>23.3298757076263</v>
      </c>
      <c r="B2338">
        <v>7.0174775</v>
      </c>
      <c r="C2338">
        <v>5.4093756E-2</v>
      </c>
      <c r="D2338">
        <v>0.30336322999999998</v>
      </c>
      <c r="E2338">
        <v>0.77971964999999999</v>
      </c>
      <c r="F2338">
        <f t="shared" si="72"/>
        <v>1.8031252000000001E-2</v>
      </c>
      <c r="G2338">
        <f t="shared" si="73"/>
        <v>0.66860331111111115</v>
      </c>
    </row>
    <row r="2339" spans="1:7" x14ac:dyDescent="0.3">
      <c r="A2339">
        <v>23.3398740291595</v>
      </c>
      <c r="B2339">
        <v>7.0650991999999997</v>
      </c>
      <c r="C2339">
        <v>5.4107089999999997E-2</v>
      </c>
      <c r="D2339">
        <v>0.31557099999999999</v>
      </c>
      <c r="E2339">
        <v>0.78501093</v>
      </c>
      <c r="F2339">
        <f t="shared" si="72"/>
        <v>1.8035696666666667E-2</v>
      </c>
      <c r="G2339">
        <f t="shared" si="73"/>
        <v>0.67389461111111104</v>
      </c>
    </row>
    <row r="2340" spans="1:7" x14ac:dyDescent="0.3">
      <c r="A2340">
        <v>23.350000143051101</v>
      </c>
      <c r="B2340">
        <v>7.0270020000000004</v>
      </c>
      <c r="C2340">
        <v>5.4133747000000003E-2</v>
      </c>
      <c r="D2340">
        <v>0.31435025</v>
      </c>
      <c r="E2340">
        <v>0.78077792999999995</v>
      </c>
      <c r="F2340">
        <f t="shared" si="72"/>
        <v>1.8044582333333333E-2</v>
      </c>
      <c r="G2340">
        <f t="shared" si="73"/>
        <v>0.66966158888888883</v>
      </c>
    </row>
    <row r="2341" spans="1:7" x14ac:dyDescent="0.3">
      <c r="A2341">
        <v>23.360000371932902</v>
      </c>
      <c r="B2341">
        <v>7.0498599999999998</v>
      </c>
      <c r="C2341">
        <v>5.4147076000000002E-2</v>
      </c>
      <c r="D2341">
        <v>0.31312944999999998</v>
      </c>
      <c r="E2341">
        <v>0.78331770000000001</v>
      </c>
      <c r="F2341">
        <f t="shared" si="72"/>
        <v>1.8049025333333333E-2</v>
      </c>
      <c r="G2341">
        <f t="shared" si="73"/>
        <v>0.67220136666666663</v>
      </c>
    </row>
    <row r="2342" spans="1:7" x14ac:dyDescent="0.3">
      <c r="A2342">
        <v>23.370000600814802</v>
      </c>
      <c r="B2342">
        <v>7.0746235999999998</v>
      </c>
      <c r="C2342">
        <v>5.4160409999999999E-2</v>
      </c>
      <c r="D2342">
        <v>0.32533722999999998</v>
      </c>
      <c r="E2342">
        <v>0.78606914999999999</v>
      </c>
      <c r="F2342">
        <f t="shared" si="72"/>
        <v>1.8053469999999999E-2</v>
      </c>
      <c r="G2342">
        <f t="shared" si="73"/>
        <v>0.67495287777777768</v>
      </c>
    </row>
    <row r="2343" spans="1:7" x14ac:dyDescent="0.3">
      <c r="A2343">
        <v>23.380000829696598</v>
      </c>
      <c r="B2343">
        <v>7.0327168000000002</v>
      </c>
      <c r="C2343">
        <v>5.4187069999999997E-2</v>
      </c>
      <c r="D2343">
        <v>0.32289568000000002</v>
      </c>
      <c r="E2343">
        <v>0.78141289999999997</v>
      </c>
      <c r="F2343">
        <f t="shared" si="72"/>
        <v>1.8062356666666664E-2</v>
      </c>
      <c r="G2343">
        <f t="shared" si="73"/>
        <v>0.67029656666666659</v>
      </c>
    </row>
    <row r="2344" spans="1:7" x14ac:dyDescent="0.3">
      <c r="A2344">
        <v>23.389999151229802</v>
      </c>
      <c r="B2344">
        <v>7.0898620000000001</v>
      </c>
      <c r="C2344">
        <v>5.4200400000000003E-2</v>
      </c>
      <c r="D2344">
        <v>0.33510345000000002</v>
      </c>
      <c r="E2344">
        <v>0.78776234000000001</v>
      </c>
      <c r="F2344">
        <f t="shared" si="72"/>
        <v>1.8066800000000001E-2</v>
      </c>
      <c r="G2344">
        <f t="shared" si="73"/>
        <v>0.6766460333333334</v>
      </c>
    </row>
    <row r="2345" spans="1:7" x14ac:dyDescent="0.3">
      <c r="A2345">
        <v>23.399999380111598</v>
      </c>
      <c r="B2345">
        <v>7.0403359999999999</v>
      </c>
      <c r="C2345">
        <v>5.4213730000000002E-2</v>
      </c>
      <c r="D2345">
        <v>0.34853202</v>
      </c>
      <c r="E2345">
        <v>0.78225946000000002</v>
      </c>
      <c r="F2345">
        <f t="shared" si="72"/>
        <v>1.8071243333333334E-2</v>
      </c>
      <c r="G2345">
        <f t="shared" si="73"/>
        <v>0.67114314444444445</v>
      </c>
    </row>
    <row r="2346" spans="1:7" x14ac:dyDescent="0.3">
      <c r="A2346">
        <v>23.409999608993498</v>
      </c>
      <c r="B2346">
        <v>7.0689086999999997</v>
      </c>
      <c r="C2346">
        <v>5.4240387000000001E-2</v>
      </c>
      <c r="D2346">
        <v>0.34609046999999998</v>
      </c>
      <c r="E2346">
        <v>0.78543419999999997</v>
      </c>
      <c r="F2346">
        <f t="shared" si="72"/>
        <v>1.8080129E-2</v>
      </c>
      <c r="G2346">
        <f t="shared" si="73"/>
        <v>0.67431788888888888</v>
      </c>
    </row>
    <row r="2347" spans="1:7" x14ac:dyDescent="0.3">
      <c r="A2347">
        <v>23.419875860214201</v>
      </c>
      <c r="B2347">
        <v>7.0822430000000001</v>
      </c>
      <c r="C2347">
        <v>5.4253716E-2</v>
      </c>
      <c r="D2347">
        <v>0.35951899999999998</v>
      </c>
      <c r="E2347">
        <v>0.7869157</v>
      </c>
      <c r="F2347">
        <f t="shared" si="72"/>
        <v>1.8084572E-2</v>
      </c>
      <c r="G2347">
        <f t="shared" si="73"/>
        <v>0.67579947777777782</v>
      </c>
    </row>
    <row r="2348" spans="1:7" x14ac:dyDescent="0.3">
      <c r="A2348">
        <v>23.430000066757199</v>
      </c>
      <c r="B2348">
        <v>7.0517649999999996</v>
      </c>
      <c r="C2348">
        <v>5.4267049999999997E-2</v>
      </c>
      <c r="D2348">
        <v>0.35829823999999999</v>
      </c>
      <c r="E2348">
        <v>0.78352940000000004</v>
      </c>
      <c r="F2348">
        <f t="shared" si="72"/>
        <v>1.8089016666666666E-2</v>
      </c>
      <c r="G2348">
        <f t="shared" si="73"/>
        <v>0.67241303333333335</v>
      </c>
    </row>
    <row r="2349" spans="1:7" x14ac:dyDescent="0.3">
      <c r="A2349">
        <v>23.439874410629201</v>
      </c>
      <c r="B2349">
        <v>7.099386</v>
      </c>
      <c r="C2349">
        <v>5.4280380000000003E-2</v>
      </c>
      <c r="D2349">
        <v>0.37172677999999998</v>
      </c>
      <c r="E2349">
        <v>0.78882059999999998</v>
      </c>
      <c r="F2349">
        <f t="shared" si="72"/>
        <v>1.8093460000000002E-2</v>
      </c>
      <c r="G2349">
        <f t="shared" si="73"/>
        <v>0.67770425555555547</v>
      </c>
    </row>
    <row r="2350" spans="1:7" x14ac:dyDescent="0.3">
      <c r="A2350">
        <v>23.450000524520799</v>
      </c>
      <c r="B2350">
        <v>7.0803380000000002</v>
      </c>
      <c r="C2350">
        <v>5.4307040000000001E-2</v>
      </c>
      <c r="D2350">
        <v>0.36928523000000002</v>
      </c>
      <c r="E2350">
        <v>0.78670410000000002</v>
      </c>
      <c r="F2350">
        <f t="shared" si="72"/>
        <v>1.8102346666666668E-2</v>
      </c>
      <c r="G2350">
        <f t="shared" si="73"/>
        <v>0.6755878111111111</v>
      </c>
    </row>
    <row r="2351" spans="1:7" x14ac:dyDescent="0.3">
      <c r="A2351">
        <v>23.459874868392902</v>
      </c>
      <c r="B2351">
        <v>7.0898620000000001</v>
      </c>
      <c r="C2351">
        <v>5.4333698E-2</v>
      </c>
      <c r="D2351">
        <v>0.36684367000000001</v>
      </c>
      <c r="E2351">
        <v>0.78776234000000001</v>
      </c>
      <c r="F2351">
        <f t="shared" si="72"/>
        <v>1.8111232666666668E-2</v>
      </c>
      <c r="G2351">
        <f t="shared" si="73"/>
        <v>0.6766460333333334</v>
      </c>
    </row>
    <row r="2352" spans="1:7" x14ac:dyDescent="0.3">
      <c r="A2352">
        <v>23.469875097274699</v>
      </c>
      <c r="B2352">
        <v>7.1165304000000003</v>
      </c>
      <c r="C2352">
        <v>5.4347029999999998E-2</v>
      </c>
      <c r="D2352">
        <v>0.37905145000000001</v>
      </c>
      <c r="E2352">
        <v>0.79072547000000004</v>
      </c>
      <c r="F2352">
        <f t="shared" si="72"/>
        <v>1.8115676666666667E-2</v>
      </c>
      <c r="G2352">
        <f t="shared" si="73"/>
        <v>0.67960918888888899</v>
      </c>
    </row>
    <row r="2353" spans="1:7" x14ac:dyDescent="0.3">
      <c r="A2353">
        <v>23.479999303817699</v>
      </c>
      <c r="B2353">
        <v>7.0746235999999998</v>
      </c>
      <c r="C2353">
        <v>5.4373690000000002E-2</v>
      </c>
      <c r="D2353">
        <v>0.3766099</v>
      </c>
      <c r="E2353">
        <v>0.78606914999999999</v>
      </c>
      <c r="F2353">
        <f t="shared" si="72"/>
        <v>1.8124563333333333E-2</v>
      </c>
      <c r="G2353">
        <f t="shared" si="73"/>
        <v>0.67495287777777768</v>
      </c>
    </row>
    <row r="2354" spans="1:7" x14ac:dyDescent="0.3">
      <c r="A2354">
        <v>23.489875555038399</v>
      </c>
      <c r="B2354">
        <v>7.1222443999999996</v>
      </c>
      <c r="C2354">
        <v>5.440035E-2</v>
      </c>
      <c r="D2354">
        <v>0.37416833999999999</v>
      </c>
      <c r="E2354">
        <v>0.79136039999999996</v>
      </c>
      <c r="F2354">
        <f t="shared" si="72"/>
        <v>1.8133449999999999E-2</v>
      </c>
      <c r="G2354">
        <f t="shared" si="73"/>
        <v>0.68024407777777773</v>
      </c>
    </row>
    <row r="2355" spans="1:7" x14ac:dyDescent="0.3">
      <c r="A2355">
        <v>23.499875783920199</v>
      </c>
      <c r="B2355">
        <v>7.0784330000000004</v>
      </c>
      <c r="C2355">
        <v>5.4427009999999998E-2</v>
      </c>
      <c r="D2355">
        <v>0.37172677999999998</v>
      </c>
      <c r="E2355">
        <v>0.78649247</v>
      </c>
      <c r="F2355">
        <f t="shared" si="72"/>
        <v>1.8142336666666665E-2</v>
      </c>
      <c r="G2355">
        <f t="shared" si="73"/>
        <v>0.67537614444444449</v>
      </c>
    </row>
    <row r="2356" spans="1:7" x14ac:dyDescent="0.3">
      <c r="A2356">
        <v>23.509874105453399</v>
      </c>
      <c r="B2356">
        <v>7.0974817000000003</v>
      </c>
      <c r="C2356">
        <v>5.4467000000000002E-2</v>
      </c>
      <c r="D2356">
        <v>0.34120736000000002</v>
      </c>
      <c r="E2356">
        <v>0.78860896999999996</v>
      </c>
      <c r="F2356">
        <f t="shared" si="72"/>
        <v>1.8155666666666667E-2</v>
      </c>
      <c r="G2356">
        <f t="shared" si="73"/>
        <v>0.67749266666666663</v>
      </c>
    </row>
    <row r="2357" spans="1:7" x14ac:dyDescent="0.3">
      <c r="A2357">
        <v>23.519874334335299</v>
      </c>
      <c r="B2357">
        <v>7.1374836000000004</v>
      </c>
      <c r="C2357">
        <v>5.4493661999999998E-2</v>
      </c>
      <c r="D2357">
        <v>0.33876580000000001</v>
      </c>
      <c r="E2357">
        <v>0.79305360000000003</v>
      </c>
      <c r="F2357">
        <f t="shared" si="72"/>
        <v>1.8164553999999999E-2</v>
      </c>
      <c r="G2357">
        <f t="shared" si="73"/>
        <v>0.68193732222222225</v>
      </c>
    </row>
    <row r="2358" spans="1:7" x14ac:dyDescent="0.3">
      <c r="A2358">
        <v>23.5300004482269</v>
      </c>
      <c r="B2358">
        <v>7.1222443999999996</v>
      </c>
      <c r="C2358">
        <v>5.4533653000000001E-2</v>
      </c>
      <c r="D2358">
        <v>0.32289568000000002</v>
      </c>
      <c r="E2358">
        <v>0.79136039999999996</v>
      </c>
      <c r="F2358">
        <f t="shared" si="72"/>
        <v>1.8177884333333335E-2</v>
      </c>
      <c r="G2358">
        <f t="shared" si="73"/>
        <v>0.68024407777777773</v>
      </c>
    </row>
    <row r="2359" spans="1:7" x14ac:dyDescent="0.3">
      <c r="A2359">
        <v>23.539874792098999</v>
      </c>
      <c r="B2359">
        <v>7.1660560000000002</v>
      </c>
      <c r="C2359">
        <v>5.4586969999999999E-2</v>
      </c>
      <c r="D2359">
        <v>0.29237625</v>
      </c>
      <c r="E2359">
        <v>0.79622835000000003</v>
      </c>
      <c r="F2359">
        <f t="shared" si="72"/>
        <v>1.8195656666666667E-2</v>
      </c>
      <c r="G2359">
        <f t="shared" si="73"/>
        <v>0.68511203333333326</v>
      </c>
    </row>
    <row r="2360" spans="1:7" x14ac:dyDescent="0.3">
      <c r="A2360">
        <v>23.550000905990601</v>
      </c>
      <c r="B2360">
        <v>7.1317687000000003</v>
      </c>
      <c r="C2360">
        <v>5.4626964E-2</v>
      </c>
      <c r="D2360">
        <v>0.27650613000000002</v>
      </c>
      <c r="E2360">
        <v>0.79241866000000005</v>
      </c>
      <c r="F2360">
        <f t="shared" si="72"/>
        <v>1.8208987999999999E-2</v>
      </c>
      <c r="G2360">
        <f t="shared" si="73"/>
        <v>0.68130233333333345</v>
      </c>
    </row>
    <row r="2361" spans="1:7" x14ac:dyDescent="0.3">
      <c r="A2361">
        <v>23.5598752498626</v>
      </c>
      <c r="B2361">
        <v>7.1622466999999999</v>
      </c>
      <c r="C2361">
        <v>5.4680284000000003E-2</v>
      </c>
      <c r="D2361">
        <v>0.2459867</v>
      </c>
      <c r="E2361">
        <v>0.79580510000000004</v>
      </c>
      <c r="F2361">
        <f t="shared" si="72"/>
        <v>1.8226761333333334E-2</v>
      </c>
      <c r="G2361">
        <f t="shared" si="73"/>
        <v>0.6846887777777777</v>
      </c>
    </row>
    <row r="2362" spans="1:7" x14ac:dyDescent="0.3">
      <c r="A2362">
        <v>23.5698754787445</v>
      </c>
      <c r="B2362">
        <v>7.2003436000000001</v>
      </c>
      <c r="C2362">
        <v>5.4733603999999998E-2</v>
      </c>
      <c r="D2362">
        <v>0.21546725999999999</v>
      </c>
      <c r="E2362">
        <v>0.80003809999999997</v>
      </c>
      <c r="F2362">
        <f t="shared" si="72"/>
        <v>1.8244534666666666E-2</v>
      </c>
      <c r="G2362">
        <f t="shared" si="73"/>
        <v>0.68892176666666671</v>
      </c>
    </row>
    <row r="2363" spans="1:7" x14ac:dyDescent="0.3">
      <c r="A2363">
        <v>23.579999685287401</v>
      </c>
      <c r="B2363">
        <v>7.1622466999999999</v>
      </c>
      <c r="C2363">
        <v>5.4786924000000001E-2</v>
      </c>
      <c r="D2363">
        <v>0.18494782000000001</v>
      </c>
      <c r="E2363">
        <v>0.79580510000000004</v>
      </c>
      <c r="F2363">
        <f t="shared" si="72"/>
        <v>1.8262308000000001E-2</v>
      </c>
      <c r="G2363">
        <f t="shared" si="73"/>
        <v>0.6846887777777777</v>
      </c>
    </row>
    <row r="2364" spans="1:7" x14ac:dyDescent="0.3">
      <c r="A2364">
        <v>23.5898740291595</v>
      </c>
      <c r="B2364">
        <v>7.2136779999999998</v>
      </c>
      <c r="C2364">
        <v>5.4826914999999997E-2</v>
      </c>
      <c r="D2364">
        <v>0.15564916000000001</v>
      </c>
      <c r="E2364">
        <v>0.80151969999999995</v>
      </c>
      <c r="F2364">
        <f t="shared" si="72"/>
        <v>1.8275638333333333E-2</v>
      </c>
      <c r="G2364">
        <f t="shared" si="73"/>
        <v>0.69040336666666668</v>
      </c>
    </row>
    <row r="2365" spans="1:7" x14ac:dyDescent="0.3">
      <c r="A2365">
        <v>23.600000143051101</v>
      </c>
      <c r="B2365">
        <v>7.1965336999999998</v>
      </c>
      <c r="C2365">
        <v>5.4866906E-2</v>
      </c>
      <c r="D2365">
        <v>0.13977904999999999</v>
      </c>
      <c r="E2365">
        <v>0.79961470000000001</v>
      </c>
      <c r="F2365">
        <f t="shared" si="72"/>
        <v>1.8288968666666666E-2</v>
      </c>
      <c r="G2365">
        <f t="shared" si="73"/>
        <v>0.68849844444444441</v>
      </c>
    </row>
    <row r="2366" spans="1:7" x14ac:dyDescent="0.3">
      <c r="A2366">
        <v>23.610000371932902</v>
      </c>
      <c r="B2366">
        <v>7.2308209999999997</v>
      </c>
      <c r="C2366">
        <v>5.4893563999999999E-2</v>
      </c>
      <c r="D2366">
        <v>0.13733749000000001</v>
      </c>
      <c r="E2366">
        <v>0.80342449999999999</v>
      </c>
      <c r="F2366">
        <f t="shared" si="72"/>
        <v>1.8297854666666665E-2</v>
      </c>
      <c r="G2366">
        <f t="shared" si="73"/>
        <v>0.69230814444444433</v>
      </c>
    </row>
    <row r="2367" spans="1:7" x14ac:dyDescent="0.3">
      <c r="A2367">
        <v>23.620000600814802</v>
      </c>
      <c r="B2367">
        <v>7.2632035999999998</v>
      </c>
      <c r="C2367">
        <v>5.4906893999999998E-2</v>
      </c>
      <c r="D2367">
        <v>0.14954527000000001</v>
      </c>
      <c r="E2367">
        <v>0.80702249999999998</v>
      </c>
      <c r="F2367">
        <f t="shared" si="72"/>
        <v>1.8302297999999998E-2</v>
      </c>
      <c r="G2367">
        <f t="shared" si="73"/>
        <v>0.69590621111111106</v>
      </c>
    </row>
    <row r="2368" spans="1:7" x14ac:dyDescent="0.3">
      <c r="A2368">
        <v>23.630000829696598</v>
      </c>
      <c r="B2368">
        <v>7.2327260000000004</v>
      </c>
      <c r="C2368">
        <v>5.4920226000000003E-2</v>
      </c>
      <c r="D2368">
        <v>0.16175303999999999</v>
      </c>
      <c r="E2368">
        <v>0.80363613</v>
      </c>
      <c r="F2368">
        <f t="shared" si="72"/>
        <v>1.8306742000000001E-2</v>
      </c>
      <c r="G2368">
        <f t="shared" si="73"/>
        <v>0.69251981111111105</v>
      </c>
    </row>
    <row r="2369" spans="1:7" x14ac:dyDescent="0.3">
      <c r="A2369">
        <v>23.639999151229802</v>
      </c>
      <c r="B2369">
        <v>7.3013009999999996</v>
      </c>
      <c r="C2369">
        <v>5.4960216999999999E-2</v>
      </c>
      <c r="D2369">
        <v>0.15931149</v>
      </c>
      <c r="E2369">
        <v>0.81125563000000001</v>
      </c>
      <c r="F2369">
        <f t="shared" si="72"/>
        <v>1.8320072333333333E-2</v>
      </c>
      <c r="G2369">
        <f t="shared" si="73"/>
        <v>0.70013925555555545</v>
      </c>
    </row>
    <row r="2370" spans="1:7" x14ac:dyDescent="0.3">
      <c r="A2370">
        <v>23.649875402450501</v>
      </c>
      <c r="B2370">
        <v>7.2651085999999996</v>
      </c>
      <c r="C2370">
        <v>5.5000210000000001E-2</v>
      </c>
      <c r="D2370">
        <v>0.12879204999999999</v>
      </c>
      <c r="E2370">
        <v>0.80723416999999997</v>
      </c>
      <c r="F2370">
        <f t="shared" si="72"/>
        <v>1.8333403333333335E-2</v>
      </c>
      <c r="G2370">
        <f t="shared" si="73"/>
        <v>0.69611787777777778</v>
      </c>
    </row>
    <row r="2371" spans="1:7" x14ac:dyDescent="0.3">
      <c r="A2371">
        <v>23.659999608993498</v>
      </c>
      <c r="B2371">
        <v>7.2955860000000001</v>
      </c>
      <c r="C2371">
        <v>5.5040199999999997E-2</v>
      </c>
      <c r="D2371">
        <v>0.11292193</v>
      </c>
      <c r="E2371">
        <v>0.81062055</v>
      </c>
      <c r="F2371">
        <f t="shared" si="72"/>
        <v>1.8346733333333334E-2</v>
      </c>
      <c r="G2371">
        <f t="shared" si="73"/>
        <v>0.69950425555555562</v>
      </c>
    </row>
    <row r="2372" spans="1:7" x14ac:dyDescent="0.3">
      <c r="A2372">
        <v>23.669999837875299</v>
      </c>
      <c r="B2372">
        <v>7.3108253000000003</v>
      </c>
      <c r="C2372">
        <v>5.5080190000000001E-2</v>
      </c>
      <c r="D2372">
        <v>8.362327E-2</v>
      </c>
      <c r="E2372">
        <v>0.81231379999999997</v>
      </c>
      <c r="F2372">
        <f t="shared" si="72"/>
        <v>1.8360063333333333E-2</v>
      </c>
      <c r="G2372">
        <f t="shared" si="73"/>
        <v>0.70119751111111106</v>
      </c>
    </row>
    <row r="2373" spans="1:7" x14ac:dyDescent="0.3">
      <c r="A2373">
        <v>23.679874181747401</v>
      </c>
      <c r="B2373">
        <v>7.2860621999999999</v>
      </c>
      <c r="C2373">
        <v>5.5106849999999999E-2</v>
      </c>
      <c r="D2373">
        <v>8.1181710000000004E-2</v>
      </c>
      <c r="E2373">
        <v>0.80956240000000002</v>
      </c>
      <c r="F2373">
        <f t="shared" si="72"/>
        <v>1.8368949999999998E-2</v>
      </c>
      <c r="G2373">
        <f t="shared" si="73"/>
        <v>0.69844605555555561</v>
      </c>
    </row>
    <row r="2374" spans="1:7" x14ac:dyDescent="0.3">
      <c r="A2374">
        <v>23.690000295638999</v>
      </c>
      <c r="B2374">
        <v>7.3527319999999996</v>
      </c>
      <c r="C2374">
        <v>5.5120177999999999E-2</v>
      </c>
      <c r="D2374">
        <v>9.3389490000000006E-2</v>
      </c>
      <c r="E2374">
        <v>0.81697010000000003</v>
      </c>
      <c r="F2374">
        <f t="shared" ref="F2374:F2437" si="74">C2374/3</f>
        <v>1.8373392666666665E-2</v>
      </c>
      <c r="G2374">
        <f t="shared" ref="G2374:G2437" si="75">(B2374-$B$5)/9</f>
        <v>0.70585381111111112</v>
      </c>
    </row>
    <row r="2375" spans="1:7" x14ac:dyDescent="0.3">
      <c r="A2375">
        <v>23.700000524520799</v>
      </c>
      <c r="B2375">
        <v>7.3317785000000004</v>
      </c>
      <c r="C2375">
        <v>5.5146835999999998E-2</v>
      </c>
      <c r="D2375">
        <v>9.2168710000000001E-2</v>
      </c>
      <c r="E2375">
        <v>0.81464194999999995</v>
      </c>
      <c r="F2375">
        <f t="shared" si="74"/>
        <v>1.8382278666666665E-2</v>
      </c>
      <c r="G2375">
        <f t="shared" si="75"/>
        <v>0.70352564444444454</v>
      </c>
    </row>
    <row r="2376" spans="1:7" x14ac:dyDescent="0.3">
      <c r="A2376">
        <v>23.709874868392902</v>
      </c>
      <c r="B2376">
        <v>7.3584459999999998</v>
      </c>
      <c r="C2376">
        <v>5.51735E-2</v>
      </c>
      <c r="D2376">
        <v>8.9727156000000002E-2</v>
      </c>
      <c r="E2376">
        <v>0.81760500000000003</v>
      </c>
      <c r="F2376">
        <f t="shared" si="74"/>
        <v>1.8391166666666667E-2</v>
      </c>
      <c r="G2376">
        <f t="shared" si="75"/>
        <v>0.70648869999999997</v>
      </c>
    </row>
    <row r="2377" spans="1:7" x14ac:dyDescent="0.3">
      <c r="A2377">
        <v>23.719999074935899</v>
      </c>
      <c r="B2377">
        <v>7.366066</v>
      </c>
      <c r="C2377">
        <v>5.5200159999999998E-2</v>
      </c>
      <c r="D2377">
        <v>8.8506379999999996E-2</v>
      </c>
      <c r="E2377">
        <v>0.8184517</v>
      </c>
      <c r="F2377">
        <f t="shared" si="74"/>
        <v>1.8400053333333333E-2</v>
      </c>
      <c r="G2377">
        <f t="shared" si="75"/>
        <v>0.70733536666666674</v>
      </c>
    </row>
    <row r="2378" spans="1:7" x14ac:dyDescent="0.3">
      <c r="A2378">
        <v>23.729875326156598</v>
      </c>
      <c r="B2378">
        <v>7.3374930000000003</v>
      </c>
      <c r="C2378">
        <v>5.5226817999999997E-2</v>
      </c>
      <c r="D2378">
        <v>8.606482E-2</v>
      </c>
      <c r="E2378">
        <v>0.81527685999999999</v>
      </c>
      <c r="F2378">
        <f t="shared" si="74"/>
        <v>1.8408939333333332E-2</v>
      </c>
      <c r="G2378">
        <f t="shared" si="75"/>
        <v>0.70416058888888899</v>
      </c>
    </row>
    <row r="2379" spans="1:7" x14ac:dyDescent="0.3">
      <c r="A2379">
        <v>23.7399995326995</v>
      </c>
      <c r="B2379">
        <v>7.400353</v>
      </c>
      <c r="C2379">
        <v>5.5253480000000001E-2</v>
      </c>
      <c r="D2379">
        <v>8.362327E-2</v>
      </c>
      <c r="E2379">
        <v>0.82226133000000001</v>
      </c>
      <c r="F2379">
        <f t="shared" si="74"/>
        <v>1.8417826666666668E-2</v>
      </c>
      <c r="G2379">
        <f t="shared" si="75"/>
        <v>0.71114503333333323</v>
      </c>
    </row>
    <row r="2380" spans="1:7" x14ac:dyDescent="0.3">
      <c r="A2380">
        <v>23.749875783920199</v>
      </c>
      <c r="B2380">
        <v>7.3755902999999998</v>
      </c>
      <c r="C2380">
        <v>5.5266811999999998E-2</v>
      </c>
      <c r="D2380">
        <v>8.2402489999999995E-2</v>
      </c>
      <c r="E2380">
        <v>0.81950990000000001</v>
      </c>
      <c r="F2380">
        <f t="shared" si="74"/>
        <v>1.8422270666666667E-2</v>
      </c>
      <c r="G2380">
        <f t="shared" si="75"/>
        <v>0.70839362222222213</v>
      </c>
    </row>
    <row r="2381" spans="1:7" x14ac:dyDescent="0.3">
      <c r="A2381">
        <v>23.759874105453399</v>
      </c>
      <c r="B2381">
        <v>7.3946385000000001</v>
      </c>
      <c r="C2381">
        <v>5.5293469999999997E-2</v>
      </c>
      <c r="D2381">
        <v>8.2402489999999995E-2</v>
      </c>
      <c r="E2381">
        <v>0.82162639999999998</v>
      </c>
      <c r="F2381">
        <f t="shared" si="74"/>
        <v>1.8431156666666667E-2</v>
      </c>
      <c r="G2381">
        <f t="shared" si="75"/>
        <v>0.71051008888888889</v>
      </c>
    </row>
    <row r="2382" spans="1:7" x14ac:dyDescent="0.3">
      <c r="A2382">
        <v>23.770000219345</v>
      </c>
      <c r="B2382">
        <v>7.4079730000000001</v>
      </c>
      <c r="C2382">
        <v>5.5333460000000001E-2</v>
      </c>
      <c r="D2382">
        <v>8.1181710000000004E-2</v>
      </c>
      <c r="E2382">
        <v>0.82310799999999995</v>
      </c>
      <c r="F2382">
        <f t="shared" si="74"/>
        <v>1.8444486666666666E-2</v>
      </c>
      <c r="G2382">
        <f t="shared" si="75"/>
        <v>0.71199170000000001</v>
      </c>
    </row>
    <row r="2383" spans="1:7" x14ac:dyDescent="0.3">
      <c r="A2383">
        <v>23.779874563217099</v>
      </c>
      <c r="B2383">
        <v>7.3679705000000002</v>
      </c>
      <c r="C2383">
        <v>5.534679E-2</v>
      </c>
      <c r="D2383">
        <v>7.8740160000000003E-2</v>
      </c>
      <c r="E2383">
        <v>0.81866329999999998</v>
      </c>
      <c r="F2383">
        <f t="shared" si="74"/>
        <v>1.8448929999999999E-2</v>
      </c>
      <c r="G2383">
        <f t="shared" si="75"/>
        <v>0.70754697777777786</v>
      </c>
    </row>
    <row r="2384" spans="1:7" x14ac:dyDescent="0.3">
      <c r="A2384">
        <v>23.790000677108701</v>
      </c>
      <c r="B2384">
        <v>7.4327354000000003</v>
      </c>
      <c r="C2384">
        <v>5.5373453000000003E-2</v>
      </c>
      <c r="D2384">
        <v>7.6298599999999994E-2</v>
      </c>
      <c r="E2384">
        <v>0.82585940000000002</v>
      </c>
      <c r="F2384">
        <f t="shared" si="74"/>
        <v>1.8457817666666668E-2</v>
      </c>
      <c r="G2384">
        <f t="shared" si="75"/>
        <v>0.7147430777777779</v>
      </c>
    </row>
    <row r="2385" spans="1:7" x14ac:dyDescent="0.3">
      <c r="A2385">
        <v>23.799875020980799</v>
      </c>
      <c r="B2385">
        <v>7.4022579999999998</v>
      </c>
      <c r="C2385">
        <v>5.5386779999999997E-2</v>
      </c>
      <c r="D2385">
        <v>8.8506379999999996E-2</v>
      </c>
      <c r="E2385">
        <v>0.82247305000000004</v>
      </c>
      <c r="F2385">
        <f t="shared" si="74"/>
        <v>1.8462259999999998E-2</v>
      </c>
      <c r="G2385">
        <f t="shared" si="75"/>
        <v>0.71135670000000006</v>
      </c>
    </row>
    <row r="2386" spans="1:7" x14ac:dyDescent="0.3">
      <c r="A2386">
        <v>23.8098752498626</v>
      </c>
      <c r="B2386">
        <v>7.4136870000000004</v>
      </c>
      <c r="C2386">
        <v>5.5413443999999999E-2</v>
      </c>
      <c r="D2386">
        <v>8.7285600000000005E-2</v>
      </c>
      <c r="E2386">
        <v>0.82374289999999994</v>
      </c>
      <c r="F2386">
        <f t="shared" si="74"/>
        <v>1.8471148E-2</v>
      </c>
      <c r="G2386">
        <f t="shared" si="75"/>
        <v>0.71262658888888886</v>
      </c>
    </row>
    <row r="2387" spans="1:7" x14ac:dyDescent="0.3">
      <c r="A2387">
        <v>23.8198754787445</v>
      </c>
      <c r="B2387">
        <v>7.4536889999999998</v>
      </c>
      <c r="C2387">
        <v>5.5440099999999999E-2</v>
      </c>
      <c r="D2387">
        <v>8.606482E-2</v>
      </c>
      <c r="E2387">
        <v>0.82818760000000002</v>
      </c>
      <c r="F2387">
        <f t="shared" si="74"/>
        <v>1.8480033333333333E-2</v>
      </c>
      <c r="G2387">
        <f t="shared" si="75"/>
        <v>0.71707125555555551</v>
      </c>
    </row>
    <row r="2388" spans="1:7" x14ac:dyDescent="0.3">
      <c r="A2388">
        <v>23.8298757076263</v>
      </c>
      <c r="B2388">
        <v>7.4060680000000003</v>
      </c>
      <c r="C2388">
        <v>5.5453429999999998E-2</v>
      </c>
      <c r="D2388">
        <v>8.4844045000000007E-2</v>
      </c>
      <c r="E2388">
        <v>0.82289635999999999</v>
      </c>
      <c r="F2388">
        <f t="shared" si="74"/>
        <v>1.8484476666666666E-2</v>
      </c>
      <c r="G2388">
        <f t="shared" si="75"/>
        <v>0.71178003333333328</v>
      </c>
    </row>
    <row r="2389" spans="1:7" x14ac:dyDescent="0.3">
      <c r="A2389">
        <v>23.839999914169301</v>
      </c>
      <c r="B2389">
        <v>7.4727379999999997</v>
      </c>
      <c r="C2389">
        <v>5.5480093000000001E-2</v>
      </c>
      <c r="D2389">
        <v>8.2402489999999995E-2</v>
      </c>
      <c r="E2389">
        <v>0.83030409999999999</v>
      </c>
      <c r="F2389">
        <f t="shared" si="74"/>
        <v>1.8493364333333335E-2</v>
      </c>
      <c r="G2389">
        <f t="shared" si="75"/>
        <v>0.71918781111111107</v>
      </c>
    </row>
    <row r="2390" spans="1:7" x14ac:dyDescent="0.3">
      <c r="A2390">
        <v>23.8498742580413</v>
      </c>
      <c r="B2390">
        <v>7.4460696999999998</v>
      </c>
      <c r="C2390">
        <v>5.5493425999999998E-2</v>
      </c>
      <c r="D2390">
        <v>9.4610269999999996E-2</v>
      </c>
      <c r="E2390">
        <v>0.82734096000000001</v>
      </c>
      <c r="F2390">
        <f t="shared" si="74"/>
        <v>1.8497808666666667E-2</v>
      </c>
      <c r="G2390">
        <f t="shared" si="75"/>
        <v>0.71622466666666662</v>
      </c>
    </row>
    <row r="2391" spans="1:7" x14ac:dyDescent="0.3">
      <c r="A2391">
        <v>23.860000371932902</v>
      </c>
      <c r="B2391">
        <v>7.468928</v>
      </c>
      <c r="C2391">
        <v>5.5520083999999997E-2</v>
      </c>
      <c r="D2391">
        <v>9.3389490000000006E-2</v>
      </c>
      <c r="E2391">
        <v>0.82988083000000001</v>
      </c>
      <c r="F2391">
        <f t="shared" si="74"/>
        <v>1.8506694666666667E-2</v>
      </c>
      <c r="G2391">
        <f t="shared" si="75"/>
        <v>0.71876447777777785</v>
      </c>
    </row>
    <row r="2392" spans="1:7" x14ac:dyDescent="0.3">
      <c r="A2392">
        <v>23.870000600814802</v>
      </c>
      <c r="B2392">
        <v>7.4936914000000003</v>
      </c>
      <c r="C2392">
        <v>5.5533412999999997E-2</v>
      </c>
      <c r="D2392">
        <v>0.105597265</v>
      </c>
      <c r="E2392">
        <v>0.83263224000000002</v>
      </c>
      <c r="F2392">
        <f t="shared" si="74"/>
        <v>1.8511137666666667E-2</v>
      </c>
      <c r="G2392">
        <f t="shared" si="75"/>
        <v>0.72151596666666662</v>
      </c>
    </row>
    <row r="2393" spans="1:7" x14ac:dyDescent="0.3">
      <c r="A2393">
        <v>23.880000829696598</v>
      </c>
      <c r="B2393">
        <v>7.4479746999999996</v>
      </c>
      <c r="C2393">
        <v>5.5560070000000003E-2</v>
      </c>
      <c r="D2393">
        <v>0.10437649</v>
      </c>
      <c r="E2393">
        <v>0.82755270000000003</v>
      </c>
      <c r="F2393">
        <f t="shared" si="74"/>
        <v>1.8520023333333333E-2</v>
      </c>
      <c r="G2393">
        <f t="shared" si="75"/>
        <v>0.71643633333333334</v>
      </c>
    </row>
    <row r="2394" spans="1:7" x14ac:dyDescent="0.3">
      <c r="A2394">
        <v>23.889999151229802</v>
      </c>
      <c r="B2394">
        <v>7.5089297000000004</v>
      </c>
      <c r="C2394">
        <v>5.5573404E-2</v>
      </c>
      <c r="D2394">
        <v>0.11658426400000001</v>
      </c>
      <c r="E2394">
        <v>0.83432543000000003</v>
      </c>
      <c r="F2394">
        <f t="shared" si="74"/>
        <v>1.8524467999999999E-2</v>
      </c>
      <c r="G2394">
        <f t="shared" si="75"/>
        <v>0.72320911111111108</v>
      </c>
    </row>
    <row r="2395" spans="1:7" x14ac:dyDescent="0.3">
      <c r="A2395">
        <v>23.899875402450501</v>
      </c>
      <c r="B2395">
        <v>7.4727379999999997</v>
      </c>
      <c r="C2395">
        <v>5.5586732999999999E-2</v>
      </c>
      <c r="D2395">
        <v>0.12879204999999999</v>
      </c>
      <c r="E2395">
        <v>0.83030409999999999</v>
      </c>
      <c r="F2395">
        <f t="shared" si="74"/>
        <v>1.8528910999999999E-2</v>
      </c>
      <c r="G2395">
        <f t="shared" si="75"/>
        <v>0.71918781111111107</v>
      </c>
    </row>
    <row r="2396" spans="1:7" x14ac:dyDescent="0.3">
      <c r="A2396">
        <v>23.909999608993498</v>
      </c>
      <c r="B2396">
        <v>7.4670230000000002</v>
      </c>
      <c r="C2396">
        <v>5.5613395000000003E-2</v>
      </c>
      <c r="D2396">
        <v>0.11292193</v>
      </c>
      <c r="E2396">
        <v>0.82966910000000005</v>
      </c>
      <c r="F2396">
        <f t="shared" si="74"/>
        <v>1.8537798333333334E-2</v>
      </c>
      <c r="G2396">
        <f t="shared" si="75"/>
        <v>0.71855281111111102</v>
      </c>
    </row>
    <row r="2397" spans="1:7" x14ac:dyDescent="0.3">
      <c r="A2397">
        <v>23.919999837875299</v>
      </c>
      <c r="B2397">
        <v>7.4975003999999998</v>
      </c>
      <c r="C2397">
        <v>5.5626724000000002E-2</v>
      </c>
      <c r="D2397">
        <v>0.12512971000000001</v>
      </c>
      <c r="E2397">
        <v>0.83305549999999995</v>
      </c>
      <c r="F2397">
        <f t="shared" si="74"/>
        <v>1.8542241333333334E-2</v>
      </c>
      <c r="G2397">
        <f t="shared" si="75"/>
        <v>0.72193918888888886</v>
      </c>
    </row>
    <row r="2398" spans="1:7" x14ac:dyDescent="0.3">
      <c r="A2398">
        <v>23.930000066757199</v>
      </c>
      <c r="B2398">
        <v>7.4670230000000002</v>
      </c>
      <c r="C2398">
        <v>5.5640053000000002E-2</v>
      </c>
      <c r="D2398">
        <v>0.13733749000000001</v>
      </c>
      <c r="E2398">
        <v>0.82966910000000005</v>
      </c>
      <c r="F2398">
        <f t="shared" si="74"/>
        <v>1.8546684333333334E-2</v>
      </c>
      <c r="G2398">
        <f t="shared" si="75"/>
        <v>0.71855281111111102</v>
      </c>
    </row>
    <row r="2399" spans="1:7" x14ac:dyDescent="0.3">
      <c r="A2399">
        <v>23.939874410629201</v>
      </c>
      <c r="B2399">
        <v>7.5165490000000004</v>
      </c>
      <c r="C2399">
        <v>5.5666714999999999E-2</v>
      </c>
      <c r="D2399">
        <v>0.13489593999999999</v>
      </c>
      <c r="E2399">
        <v>0.83517205999999999</v>
      </c>
      <c r="F2399">
        <f t="shared" si="74"/>
        <v>1.8555571666666666E-2</v>
      </c>
      <c r="G2399">
        <f t="shared" si="75"/>
        <v>0.72405569999999997</v>
      </c>
    </row>
    <row r="2400" spans="1:7" x14ac:dyDescent="0.3">
      <c r="A2400">
        <v>23.950000524520799</v>
      </c>
      <c r="B2400">
        <v>7.4936914000000003</v>
      </c>
      <c r="C2400">
        <v>5.5680043999999998E-2</v>
      </c>
      <c r="D2400">
        <v>0.14710371</v>
      </c>
      <c r="E2400">
        <v>0.83263224000000002</v>
      </c>
      <c r="F2400">
        <f t="shared" si="74"/>
        <v>1.8560014666666666E-2</v>
      </c>
      <c r="G2400">
        <f t="shared" si="75"/>
        <v>0.72151596666666662</v>
      </c>
    </row>
    <row r="2401" spans="1:7" x14ac:dyDescent="0.3">
      <c r="A2401">
        <v>23.959874868392902</v>
      </c>
      <c r="B2401">
        <v>7.5089297000000004</v>
      </c>
      <c r="C2401">
        <v>5.5706706000000002E-2</v>
      </c>
      <c r="D2401">
        <v>0.14588292999999999</v>
      </c>
      <c r="E2401">
        <v>0.83432543000000003</v>
      </c>
      <c r="F2401">
        <f t="shared" si="74"/>
        <v>1.8568902000000002E-2</v>
      </c>
      <c r="G2401">
        <f t="shared" si="75"/>
        <v>0.72320911111111108</v>
      </c>
    </row>
    <row r="2402" spans="1:7" x14ac:dyDescent="0.3">
      <c r="A2402">
        <v>23.969875097274699</v>
      </c>
      <c r="B2402">
        <v>7.5451220000000001</v>
      </c>
      <c r="C2402">
        <v>5.5720035000000001E-2</v>
      </c>
      <c r="D2402">
        <v>0.15809071</v>
      </c>
      <c r="E2402">
        <v>0.83834679999999995</v>
      </c>
      <c r="F2402">
        <f t="shared" si="74"/>
        <v>1.8573345000000002E-2</v>
      </c>
      <c r="G2402">
        <f t="shared" si="75"/>
        <v>0.72723047777777772</v>
      </c>
    </row>
    <row r="2403" spans="1:7" x14ac:dyDescent="0.3">
      <c r="A2403">
        <v>23.979999303817699</v>
      </c>
      <c r="B2403">
        <v>7.5184540000000002</v>
      </c>
      <c r="C2403">
        <v>5.5733367999999998E-2</v>
      </c>
      <c r="D2403">
        <v>0.17029849</v>
      </c>
      <c r="E2403">
        <v>0.83538365000000003</v>
      </c>
      <c r="F2403">
        <f t="shared" si="74"/>
        <v>1.8577789333333334E-2</v>
      </c>
      <c r="G2403">
        <f t="shared" si="75"/>
        <v>0.72426736666666669</v>
      </c>
    </row>
    <row r="2404" spans="1:7" x14ac:dyDescent="0.3">
      <c r="A2404">
        <v>23.989875555038399</v>
      </c>
      <c r="B2404">
        <v>7.5698850000000002</v>
      </c>
      <c r="C2404">
        <v>5.5760025999999997E-2</v>
      </c>
      <c r="D2404">
        <v>0.15442838</v>
      </c>
      <c r="E2404">
        <v>0.84109825000000005</v>
      </c>
      <c r="F2404">
        <f t="shared" si="74"/>
        <v>1.8586675333333334E-2</v>
      </c>
      <c r="G2404">
        <f t="shared" si="75"/>
        <v>0.72998192222222213</v>
      </c>
    </row>
    <row r="2405" spans="1:7" x14ac:dyDescent="0.3">
      <c r="A2405">
        <v>23.999875783920199</v>
      </c>
      <c r="B2405">
        <v>7.5222639999999998</v>
      </c>
      <c r="C2405">
        <v>5.5773354999999997E-2</v>
      </c>
      <c r="D2405">
        <v>0.16663615000000001</v>
      </c>
      <c r="E2405">
        <v>0.83580699999999997</v>
      </c>
      <c r="F2405">
        <f t="shared" si="74"/>
        <v>1.8591118333333333E-2</v>
      </c>
      <c r="G2405">
        <f t="shared" si="75"/>
        <v>0.72469070000000002</v>
      </c>
    </row>
    <row r="2406" spans="1:7" x14ac:dyDescent="0.3">
      <c r="A2406">
        <v>24.009874105453399</v>
      </c>
      <c r="B2406">
        <v>7.5051202999999997</v>
      </c>
      <c r="C2406">
        <v>5.5786684000000003E-2</v>
      </c>
      <c r="D2406">
        <v>0.17884393000000001</v>
      </c>
      <c r="E2406">
        <v>0.83390220000000004</v>
      </c>
      <c r="F2406">
        <f t="shared" si="74"/>
        <v>1.8595561333333333E-2</v>
      </c>
      <c r="G2406">
        <f t="shared" si="75"/>
        <v>0.72278584444444449</v>
      </c>
    </row>
    <row r="2407" spans="1:7" x14ac:dyDescent="0.3">
      <c r="A2407">
        <v>24.020000219345</v>
      </c>
      <c r="B2407">
        <v>7.5489316000000004</v>
      </c>
      <c r="C2407">
        <v>5.5800013000000002E-2</v>
      </c>
      <c r="D2407">
        <v>0.19105169999999999</v>
      </c>
      <c r="E2407">
        <v>0.83877009999999996</v>
      </c>
      <c r="F2407">
        <f t="shared" si="74"/>
        <v>1.8600004333333333E-2</v>
      </c>
      <c r="G2407">
        <f t="shared" si="75"/>
        <v>0.7276537666666667</v>
      </c>
    </row>
    <row r="2408" spans="1:7" x14ac:dyDescent="0.3">
      <c r="A2408">
        <v>24.0300004482269</v>
      </c>
      <c r="B2408">
        <v>7.5108347000000002</v>
      </c>
      <c r="C2408">
        <v>5.5826679999999997E-2</v>
      </c>
      <c r="D2408">
        <v>0.18861015</v>
      </c>
      <c r="E2408">
        <v>0.83453710000000003</v>
      </c>
      <c r="F2408">
        <f t="shared" si="74"/>
        <v>1.8608893333333331E-2</v>
      </c>
      <c r="G2408">
        <f t="shared" si="75"/>
        <v>0.7234207777777778</v>
      </c>
    </row>
    <row r="2409" spans="1:7" x14ac:dyDescent="0.3">
      <c r="A2409">
        <v>24.039874792098999</v>
      </c>
      <c r="B2409">
        <v>7.5679803000000003</v>
      </c>
      <c r="C2409">
        <v>5.5840007999999997E-2</v>
      </c>
      <c r="D2409">
        <v>0.20081793000000001</v>
      </c>
      <c r="E2409">
        <v>0.84088664999999996</v>
      </c>
      <c r="F2409">
        <f t="shared" si="74"/>
        <v>1.8613335999999998E-2</v>
      </c>
      <c r="G2409">
        <f t="shared" si="75"/>
        <v>0.72977028888888895</v>
      </c>
    </row>
    <row r="2410" spans="1:7" x14ac:dyDescent="0.3">
      <c r="A2410">
        <v>24.050000905990601</v>
      </c>
      <c r="B2410">
        <v>7.5527414999999998</v>
      </c>
      <c r="C2410">
        <v>5.5853337000000003E-2</v>
      </c>
      <c r="D2410">
        <v>0.21302570000000001</v>
      </c>
      <c r="E2410">
        <v>0.83919339999999998</v>
      </c>
      <c r="F2410">
        <f t="shared" si="74"/>
        <v>1.8617779000000001E-2</v>
      </c>
      <c r="G2410">
        <f t="shared" si="75"/>
        <v>0.72807708888888889</v>
      </c>
    </row>
    <row r="2411" spans="1:7" x14ac:dyDescent="0.3">
      <c r="A2411">
        <v>24.0598752498626</v>
      </c>
      <c r="B2411">
        <v>7.5470269999999999</v>
      </c>
      <c r="C2411">
        <v>5.5853337000000003E-2</v>
      </c>
      <c r="D2411">
        <v>0.23988281</v>
      </c>
      <c r="E2411">
        <v>0.83855849999999998</v>
      </c>
      <c r="F2411">
        <f t="shared" si="74"/>
        <v>1.8617779000000001E-2</v>
      </c>
      <c r="G2411">
        <f t="shared" si="75"/>
        <v>0.72744214444444444</v>
      </c>
    </row>
    <row r="2412" spans="1:7" x14ac:dyDescent="0.3">
      <c r="A2412">
        <v>24.069999456405601</v>
      </c>
      <c r="B2412">
        <v>7.5813139999999999</v>
      </c>
      <c r="C2412">
        <v>5.5866666000000002E-2</v>
      </c>
      <c r="D2412">
        <v>0.23866203</v>
      </c>
      <c r="E2412">
        <v>0.84236809999999995</v>
      </c>
      <c r="F2412">
        <f t="shared" si="74"/>
        <v>1.8622222000000001E-2</v>
      </c>
      <c r="G2412">
        <f t="shared" si="75"/>
        <v>0.73125181111111104</v>
      </c>
    </row>
    <row r="2413" spans="1:7" x14ac:dyDescent="0.3">
      <c r="A2413">
        <v>24.079999685287401</v>
      </c>
      <c r="B2413">
        <v>7.5279780000000001</v>
      </c>
      <c r="C2413">
        <v>5.5893327999999999E-2</v>
      </c>
      <c r="D2413">
        <v>0.23744125999999999</v>
      </c>
      <c r="E2413">
        <v>0.83644193</v>
      </c>
      <c r="F2413">
        <f t="shared" si="74"/>
        <v>1.8631109333333333E-2</v>
      </c>
      <c r="G2413">
        <f t="shared" si="75"/>
        <v>0.72532558888888887</v>
      </c>
    </row>
    <row r="2414" spans="1:7" x14ac:dyDescent="0.3">
      <c r="A2414">
        <v>24.0898740291595</v>
      </c>
      <c r="B2414">
        <v>7.5736946999999999</v>
      </c>
      <c r="C2414">
        <v>5.5919985999999998E-2</v>
      </c>
      <c r="D2414">
        <v>0.23499970000000001</v>
      </c>
      <c r="E2414">
        <v>0.84152156</v>
      </c>
      <c r="F2414">
        <f t="shared" si="74"/>
        <v>1.8639995333333333E-2</v>
      </c>
      <c r="G2414">
        <f t="shared" si="75"/>
        <v>0.73040522222222215</v>
      </c>
    </row>
    <row r="2415" spans="1:7" x14ac:dyDescent="0.3">
      <c r="A2415">
        <v>24.100000143051101</v>
      </c>
      <c r="B2415">
        <v>7.5413119999999996</v>
      </c>
      <c r="C2415">
        <v>5.5933320000000002E-2</v>
      </c>
      <c r="D2415">
        <v>0.24720748000000001</v>
      </c>
      <c r="E2415">
        <v>0.83792347</v>
      </c>
      <c r="F2415">
        <f t="shared" si="74"/>
        <v>1.8644440000000002E-2</v>
      </c>
      <c r="G2415">
        <f t="shared" si="75"/>
        <v>0.72680714444444439</v>
      </c>
    </row>
    <row r="2416" spans="1:7" x14ac:dyDescent="0.3">
      <c r="A2416">
        <v>24.110000371932902</v>
      </c>
      <c r="B2416">
        <v>7.5603604000000004</v>
      </c>
      <c r="C2416">
        <v>5.5946648000000002E-2</v>
      </c>
      <c r="D2416">
        <v>0.26063603000000002</v>
      </c>
      <c r="E2416">
        <v>0.84003996999999997</v>
      </c>
      <c r="F2416">
        <f t="shared" si="74"/>
        <v>1.8648882666666668E-2</v>
      </c>
      <c r="G2416">
        <f t="shared" si="75"/>
        <v>0.72892363333333343</v>
      </c>
    </row>
    <row r="2417" spans="1:7" x14ac:dyDescent="0.3">
      <c r="A2417">
        <v>24.120000600814802</v>
      </c>
      <c r="B2417">
        <v>7.5755996999999997</v>
      </c>
      <c r="C2417">
        <v>5.5959977000000001E-2</v>
      </c>
      <c r="D2417">
        <v>0.27284380000000003</v>
      </c>
      <c r="E2417">
        <v>0.84173319999999996</v>
      </c>
      <c r="F2417">
        <f t="shared" si="74"/>
        <v>1.8653325666666668E-2</v>
      </c>
      <c r="G2417">
        <f t="shared" si="75"/>
        <v>0.73061688888888887</v>
      </c>
    </row>
    <row r="2418" spans="1:7" x14ac:dyDescent="0.3">
      <c r="A2418">
        <v>24.129874944686801</v>
      </c>
      <c r="B2418">
        <v>7.5432170000000003</v>
      </c>
      <c r="C2418">
        <v>5.5959977000000001E-2</v>
      </c>
      <c r="D2418">
        <v>0.29970091999999998</v>
      </c>
      <c r="E2418">
        <v>0.83813510000000002</v>
      </c>
      <c r="F2418">
        <f t="shared" si="74"/>
        <v>1.8653325666666668E-2</v>
      </c>
      <c r="G2418">
        <f t="shared" si="75"/>
        <v>0.72701881111111122</v>
      </c>
    </row>
    <row r="2419" spans="1:7" x14ac:dyDescent="0.3">
      <c r="A2419">
        <v>24.139999151229802</v>
      </c>
      <c r="B2419">
        <v>7.6079819999999998</v>
      </c>
      <c r="C2419">
        <v>5.5973309999999998E-2</v>
      </c>
      <c r="D2419">
        <v>0.31190869999999998</v>
      </c>
      <c r="E2419">
        <v>0.84533124999999998</v>
      </c>
      <c r="F2419">
        <f t="shared" si="74"/>
        <v>1.8657770000000001E-2</v>
      </c>
      <c r="G2419">
        <f t="shared" si="75"/>
        <v>0.73421492222222229</v>
      </c>
    </row>
    <row r="2420" spans="1:7" x14ac:dyDescent="0.3">
      <c r="A2420">
        <v>24.149999380111598</v>
      </c>
      <c r="B2420">
        <v>7.5813139999999999</v>
      </c>
      <c r="C2420">
        <v>5.5999970000000003E-2</v>
      </c>
      <c r="D2420">
        <v>0.31068790000000002</v>
      </c>
      <c r="E2420">
        <v>0.84236809999999995</v>
      </c>
      <c r="F2420">
        <f t="shared" si="74"/>
        <v>1.8666656666666667E-2</v>
      </c>
      <c r="G2420">
        <f t="shared" si="75"/>
        <v>0.73125181111111104</v>
      </c>
    </row>
    <row r="2421" spans="1:7" x14ac:dyDescent="0.3">
      <c r="A2421">
        <v>24.159875631332302</v>
      </c>
      <c r="B2421">
        <v>7.5946480000000003</v>
      </c>
      <c r="C2421">
        <v>5.6013296999999997E-2</v>
      </c>
      <c r="D2421">
        <v>0.30946713999999997</v>
      </c>
      <c r="E2421">
        <v>0.84384970000000004</v>
      </c>
      <c r="F2421">
        <f t="shared" si="74"/>
        <v>1.8671099E-2</v>
      </c>
      <c r="G2421">
        <f t="shared" si="75"/>
        <v>0.73273336666666666</v>
      </c>
    </row>
    <row r="2422" spans="1:7" x14ac:dyDescent="0.3">
      <c r="A2422">
        <v>24.169999837875299</v>
      </c>
      <c r="B2422">
        <v>7.6251253999999999</v>
      </c>
      <c r="C2422">
        <v>5.6026626000000003E-2</v>
      </c>
      <c r="D2422">
        <v>0.32167489999999999</v>
      </c>
      <c r="E2422">
        <v>0.84723603999999997</v>
      </c>
      <c r="F2422">
        <f t="shared" si="74"/>
        <v>1.8675542E-2</v>
      </c>
      <c r="G2422">
        <f t="shared" si="75"/>
        <v>0.7361197444444445</v>
      </c>
    </row>
    <row r="2423" spans="1:7" x14ac:dyDescent="0.3">
      <c r="A2423">
        <v>24.180000066757199</v>
      </c>
      <c r="B2423">
        <v>7.5565515000000003</v>
      </c>
      <c r="C2423">
        <v>5.603996E-2</v>
      </c>
      <c r="D2423">
        <v>0.33388269999999998</v>
      </c>
      <c r="E2423">
        <v>0.83961666000000001</v>
      </c>
      <c r="F2423">
        <f t="shared" si="74"/>
        <v>1.8679986666666665E-2</v>
      </c>
      <c r="G2423">
        <f t="shared" si="75"/>
        <v>0.72850042222222222</v>
      </c>
    </row>
    <row r="2424" spans="1:7" x14ac:dyDescent="0.3">
      <c r="A2424">
        <v>24.189874410629201</v>
      </c>
      <c r="B2424">
        <v>7.6194115</v>
      </c>
      <c r="C2424">
        <v>5.6053291999999998E-2</v>
      </c>
      <c r="D2424">
        <v>0.34609046999999998</v>
      </c>
      <c r="E2424">
        <v>0.8466011</v>
      </c>
      <c r="F2424">
        <f t="shared" si="74"/>
        <v>1.8684430666666665E-2</v>
      </c>
      <c r="G2424">
        <f t="shared" si="75"/>
        <v>0.73548486666666668</v>
      </c>
    </row>
    <row r="2425" spans="1:7" x14ac:dyDescent="0.3">
      <c r="A2425">
        <v>24.200000524520799</v>
      </c>
      <c r="B2425">
        <v>7.5851240000000004</v>
      </c>
      <c r="C2425">
        <v>5.6066619999999998E-2</v>
      </c>
      <c r="D2425">
        <v>0.35829823999999999</v>
      </c>
      <c r="E2425">
        <v>0.84279143999999995</v>
      </c>
      <c r="F2425">
        <f t="shared" si="74"/>
        <v>1.8688873333333331E-2</v>
      </c>
      <c r="G2425">
        <f t="shared" si="75"/>
        <v>0.73167514444444448</v>
      </c>
    </row>
    <row r="2426" spans="1:7" x14ac:dyDescent="0.3">
      <c r="A2426">
        <v>24.210000753402699</v>
      </c>
      <c r="B2426">
        <v>7.6136965999999999</v>
      </c>
      <c r="C2426">
        <v>5.6079950000000003E-2</v>
      </c>
      <c r="D2426">
        <v>0.37050601999999999</v>
      </c>
      <c r="E2426">
        <v>0.84596616000000002</v>
      </c>
      <c r="F2426">
        <f t="shared" si="74"/>
        <v>1.8693316666666668E-2</v>
      </c>
      <c r="G2426">
        <f t="shared" si="75"/>
        <v>0.73484987777777766</v>
      </c>
    </row>
    <row r="2427" spans="1:7" x14ac:dyDescent="0.3">
      <c r="A2427">
        <v>24.219999074935899</v>
      </c>
      <c r="B2427">
        <v>7.6346498</v>
      </c>
      <c r="C2427">
        <v>5.6093280000000002E-2</v>
      </c>
      <c r="D2427">
        <v>0.38271379999999999</v>
      </c>
      <c r="E2427">
        <v>0.84829429999999995</v>
      </c>
      <c r="F2427">
        <f t="shared" si="74"/>
        <v>1.8697760000000001E-2</v>
      </c>
      <c r="G2427">
        <f t="shared" si="75"/>
        <v>0.73717801111111114</v>
      </c>
    </row>
    <row r="2428" spans="1:7" x14ac:dyDescent="0.3">
      <c r="A2428">
        <v>24.229875326156598</v>
      </c>
      <c r="B2428">
        <v>7.5641704000000001</v>
      </c>
      <c r="C2428">
        <v>5.6106610000000001E-2</v>
      </c>
      <c r="D2428">
        <v>0.38149300000000003</v>
      </c>
      <c r="E2428">
        <v>0.84046330000000002</v>
      </c>
      <c r="F2428">
        <f t="shared" si="74"/>
        <v>1.8702203333333334E-2</v>
      </c>
      <c r="G2428">
        <f t="shared" si="75"/>
        <v>0.72934696666666676</v>
      </c>
    </row>
    <row r="2429" spans="1:7" x14ac:dyDescent="0.3">
      <c r="A2429">
        <v>24.239875555038399</v>
      </c>
      <c r="B2429">
        <v>7.6346498</v>
      </c>
      <c r="C2429">
        <v>5.6119937000000002E-2</v>
      </c>
      <c r="D2429">
        <v>0.39492157</v>
      </c>
      <c r="E2429">
        <v>0.84829429999999995</v>
      </c>
      <c r="F2429">
        <f t="shared" si="74"/>
        <v>1.8706645666666667E-2</v>
      </c>
      <c r="G2429">
        <f t="shared" si="75"/>
        <v>0.73717801111111114</v>
      </c>
    </row>
    <row r="2430" spans="1:7" x14ac:dyDescent="0.3">
      <c r="A2430">
        <v>24.2499997615814</v>
      </c>
      <c r="B2430">
        <v>7.6175065000000002</v>
      </c>
      <c r="C2430">
        <v>5.6159932000000003E-2</v>
      </c>
      <c r="D2430">
        <v>0.37905145000000001</v>
      </c>
      <c r="E2430">
        <v>0.84638950000000002</v>
      </c>
      <c r="F2430">
        <f t="shared" si="74"/>
        <v>1.8719977333333335E-2</v>
      </c>
      <c r="G2430">
        <f t="shared" si="75"/>
        <v>0.73527319999999996</v>
      </c>
    </row>
    <row r="2431" spans="1:7" x14ac:dyDescent="0.3">
      <c r="A2431">
        <v>24.259874105453399</v>
      </c>
      <c r="B2431">
        <v>7.6194115</v>
      </c>
      <c r="C2431">
        <v>5.6173260000000003E-2</v>
      </c>
      <c r="D2431">
        <v>0.39125922000000002</v>
      </c>
      <c r="E2431">
        <v>0.8466011</v>
      </c>
      <c r="F2431">
        <f t="shared" si="74"/>
        <v>1.8724420000000002E-2</v>
      </c>
      <c r="G2431">
        <f t="shared" si="75"/>
        <v>0.73548486666666668</v>
      </c>
    </row>
    <row r="2432" spans="1:7" x14ac:dyDescent="0.3">
      <c r="A2432">
        <v>24.270000219345</v>
      </c>
      <c r="B2432">
        <v>7.6651277999999996</v>
      </c>
      <c r="C2432">
        <v>5.619992E-2</v>
      </c>
      <c r="D2432">
        <v>0.38881767</v>
      </c>
      <c r="E2432">
        <v>0.85168076000000004</v>
      </c>
      <c r="F2432">
        <f t="shared" si="74"/>
        <v>1.8733306666666668E-2</v>
      </c>
      <c r="G2432">
        <f t="shared" si="75"/>
        <v>0.7405644555555555</v>
      </c>
    </row>
    <row r="2433" spans="1:7" x14ac:dyDescent="0.3">
      <c r="A2433">
        <v>24.2800004482269</v>
      </c>
      <c r="B2433">
        <v>7.6156015000000004</v>
      </c>
      <c r="C2433">
        <v>5.6213251999999998E-2</v>
      </c>
      <c r="D2433">
        <v>0.40102544000000001</v>
      </c>
      <c r="E2433">
        <v>0.84617790000000004</v>
      </c>
      <c r="F2433">
        <f t="shared" si="74"/>
        <v>1.8737750666666667E-2</v>
      </c>
      <c r="G2433">
        <f t="shared" si="75"/>
        <v>0.73506153333333346</v>
      </c>
    </row>
    <row r="2434" spans="1:7" x14ac:dyDescent="0.3">
      <c r="A2434">
        <v>24.289874792098999</v>
      </c>
      <c r="B2434">
        <v>7.674652</v>
      </c>
      <c r="C2434">
        <v>5.6533172999999999E-2</v>
      </c>
      <c r="D2434">
        <v>8.8506379999999996E-2</v>
      </c>
      <c r="E2434">
        <v>0.85273904</v>
      </c>
      <c r="F2434">
        <f t="shared" si="74"/>
        <v>1.8844390999999999E-2</v>
      </c>
      <c r="G2434">
        <f t="shared" si="75"/>
        <v>0.74162270000000008</v>
      </c>
    </row>
    <row r="2435" spans="1:7" x14ac:dyDescent="0.3">
      <c r="A2435">
        <v>24.299875020980799</v>
      </c>
      <c r="B2435">
        <v>7.6784616000000003</v>
      </c>
      <c r="C2435">
        <v>5.6733128000000001E-2</v>
      </c>
      <c r="D2435">
        <v>-9.7051819999999997E-2</v>
      </c>
      <c r="E2435">
        <v>0.85316230000000004</v>
      </c>
      <c r="F2435">
        <f t="shared" si="74"/>
        <v>1.8911042666666666E-2</v>
      </c>
      <c r="G2435">
        <f t="shared" si="75"/>
        <v>0.74204598888888895</v>
      </c>
    </row>
    <row r="2436" spans="1:7" x14ac:dyDescent="0.3">
      <c r="A2436">
        <v>24.3099992275238</v>
      </c>
      <c r="B2436">
        <v>7.7127489999999996</v>
      </c>
      <c r="C2436">
        <v>5.6639817000000002E-2</v>
      </c>
      <c r="D2436">
        <v>1.037661E-2</v>
      </c>
      <c r="E2436">
        <v>0.85697199999999996</v>
      </c>
      <c r="F2436">
        <f t="shared" si="74"/>
        <v>1.8879939000000002E-2</v>
      </c>
      <c r="G2436">
        <f t="shared" si="75"/>
        <v>0.7458556999999999</v>
      </c>
    </row>
    <row r="2437" spans="1:7" x14ac:dyDescent="0.3">
      <c r="A2437">
        <v>24.319999456405601</v>
      </c>
      <c r="B2437">
        <v>7.7432264999999996</v>
      </c>
      <c r="C2437">
        <v>5.6586496999999999E-2</v>
      </c>
      <c r="D2437">
        <v>9.0947929999999996E-2</v>
      </c>
      <c r="E2437">
        <v>0.86035839999999997</v>
      </c>
      <c r="F2437">
        <f t="shared" si="74"/>
        <v>1.8862165666666666E-2</v>
      </c>
      <c r="G2437">
        <f t="shared" si="75"/>
        <v>0.74924208888888877</v>
      </c>
    </row>
    <row r="2438" spans="1:7" x14ac:dyDescent="0.3">
      <c r="A2438">
        <v>24.329999685287401</v>
      </c>
      <c r="B2438">
        <v>7.7127489999999996</v>
      </c>
      <c r="C2438">
        <v>5.6586496999999999E-2</v>
      </c>
      <c r="D2438">
        <v>0.11780504</v>
      </c>
      <c r="E2438">
        <v>0.85697199999999996</v>
      </c>
      <c r="F2438">
        <f t="shared" ref="F2438:F2501" si="76">C2438/3</f>
        <v>1.8862165666666666E-2</v>
      </c>
      <c r="G2438">
        <f t="shared" ref="G2438:G2501" si="77">(B2438-$B$5)/9</f>
        <v>0.7458556999999999</v>
      </c>
    </row>
    <row r="2439" spans="1:7" x14ac:dyDescent="0.3">
      <c r="A2439">
        <v>24.339999914169301</v>
      </c>
      <c r="B2439">
        <v>7.7660847000000004</v>
      </c>
      <c r="C2439">
        <v>5.6599825999999999E-2</v>
      </c>
      <c r="D2439">
        <v>0.13001283</v>
      </c>
      <c r="E2439">
        <v>0.86289822999999999</v>
      </c>
      <c r="F2439">
        <f t="shared" si="76"/>
        <v>1.8866608666666666E-2</v>
      </c>
      <c r="G2439">
        <f t="shared" si="77"/>
        <v>0.75178188888888897</v>
      </c>
    </row>
    <row r="2440" spans="1:7" x14ac:dyDescent="0.3">
      <c r="A2440">
        <v>24.350000143051101</v>
      </c>
      <c r="B2440">
        <v>7.7222733000000003</v>
      </c>
      <c r="C2440">
        <v>5.6599825999999999E-2</v>
      </c>
      <c r="D2440">
        <v>0.15686992999999999</v>
      </c>
      <c r="E2440">
        <v>0.85803026000000004</v>
      </c>
      <c r="F2440">
        <f t="shared" si="76"/>
        <v>1.8866608666666666E-2</v>
      </c>
      <c r="G2440">
        <f t="shared" si="77"/>
        <v>0.74691395555555551</v>
      </c>
    </row>
    <row r="2441" spans="1:7" x14ac:dyDescent="0.3">
      <c r="A2441">
        <v>24.360000371932902</v>
      </c>
      <c r="B2441">
        <v>7.7489413999999996</v>
      </c>
      <c r="C2441">
        <v>5.6613154999999998E-2</v>
      </c>
      <c r="D2441">
        <v>0.16907770999999999</v>
      </c>
      <c r="E2441">
        <v>0.86099340000000002</v>
      </c>
      <c r="F2441">
        <f t="shared" si="76"/>
        <v>1.8871051666666666E-2</v>
      </c>
      <c r="G2441">
        <f t="shared" si="77"/>
        <v>0.74987707777777779</v>
      </c>
    </row>
    <row r="2442" spans="1:7" x14ac:dyDescent="0.3">
      <c r="A2442">
        <v>24.370000600814802</v>
      </c>
      <c r="B2442">
        <v>7.7908483000000004</v>
      </c>
      <c r="C2442">
        <v>5.6613154999999998E-2</v>
      </c>
      <c r="D2442">
        <v>0.19593482000000001</v>
      </c>
      <c r="E2442">
        <v>0.86564964</v>
      </c>
      <c r="F2442">
        <f t="shared" si="76"/>
        <v>1.8871051666666666E-2</v>
      </c>
      <c r="G2442">
        <f t="shared" si="77"/>
        <v>0.75453340000000013</v>
      </c>
    </row>
    <row r="2443" spans="1:7" x14ac:dyDescent="0.3">
      <c r="A2443">
        <v>24.379874944686801</v>
      </c>
      <c r="B2443">
        <v>7.7260833</v>
      </c>
      <c r="C2443">
        <v>5.6613154999999998E-2</v>
      </c>
      <c r="D2443">
        <v>0.22279193</v>
      </c>
      <c r="E2443">
        <v>0.85845360000000004</v>
      </c>
      <c r="F2443">
        <f t="shared" si="76"/>
        <v>1.8871051666666666E-2</v>
      </c>
      <c r="G2443">
        <f t="shared" si="77"/>
        <v>0.74733728888888884</v>
      </c>
    </row>
    <row r="2444" spans="1:7" x14ac:dyDescent="0.3">
      <c r="A2444">
        <v>24.389999151229802</v>
      </c>
      <c r="B2444">
        <v>7.7584660000000003</v>
      </c>
      <c r="C2444">
        <v>5.6626488000000003E-2</v>
      </c>
      <c r="D2444">
        <v>0.22157114999999999</v>
      </c>
      <c r="E2444">
        <v>0.86205160000000003</v>
      </c>
      <c r="F2444">
        <f t="shared" si="76"/>
        <v>1.8875496000000002E-2</v>
      </c>
      <c r="G2444">
        <f t="shared" si="77"/>
        <v>0.75093536666666671</v>
      </c>
    </row>
    <row r="2445" spans="1:7" x14ac:dyDescent="0.3">
      <c r="A2445">
        <v>24.399999380111598</v>
      </c>
      <c r="B2445">
        <v>7.7527509999999999</v>
      </c>
      <c r="C2445">
        <v>5.6639817000000002E-2</v>
      </c>
      <c r="D2445">
        <v>0.23499970000000001</v>
      </c>
      <c r="E2445">
        <v>0.86141663999999996</v>
      </c>
      <c r="F2445">
        <f t="shared" si="76"/>
        <v>1.8879939000000002E-2</v>
      </c>
      <c r="G2445">
        <f t="shared" si="77"/>
        <v>0.75030036666666666</v>
      </c>
    </row>
    <row r="2446" spans="1:7" x14ac:dyDescent="0.3">
      <c r="A2446">
        <v>24.409875631332302</v>
      </c>
      <c r="B2446">
        <v>7.7660847000000004</v>
      </c>
      <c r="C2446">
        <v>5.6666475000000001E-2</v>
      </c>
      <c r="D2446">
        <v>0.23377892</v>
      </c>
      <c r="E2446">
        <v>0.86289822999999999</v>
      </c>
      <c r="F2446">
        <f t="shared" si="76"/>
        <v>1.8888825000000001E-2</v>
      </c>
      <c r="G2446">
        <f t="shared" si="77"/>
        <v>0.75178188888888897</v>
      </c>
    </row>
    <row r="2447" spans="1:7" x14ac:dyDescent="0.3">
      <c r="A2447">
        <v>24.419875860214201</v>
      </c>
      <c r="B2447">
        <v>7.7717995999999996</v>
      </c>
      <c r="C2447">
        <v>5.6706470000000002E-2</v>
      </c>
      <c r="D2447">
        <v>0.21790881000000001</v>
      </c>
      <c r="E2447">
        <v>0.8635332</v>
      </c>
      <c r="F2447">
        <f t="shared" si="76"/>
        <v>1.8902156666666666E-2</v>
      </c>
      <c r="G2447">
        <f t="shared" si="77"/>
        <v>0.75241687777777777</v>
      </c>
    </row>
    <row r="2448" spans="1:7" x14ac:dyDescent="0.3">
      <c r="A2448">
        <v>24.429874181747401</v>
      </c>
      <c r="B2448">
        <v>7.7356069999999999</v>
      </c>
      <c r="C2448">
        <v>5.6733128000000001E-2</v>
      </c>
      <c r="D2448">
        <v>0.21546725999999999</v>
      </c>
      <c r="E2448">
        <v>0.85951184999999997</v>
      </c>
      <c r="F2448">
        <f t="shared" si="76"/>
        <v>1.8911042666666666E-2</v>
      </c>
      <c r="G2448">
        <f t="shared" si="77"/>
        <v>0.74839547777777782</v>
      </c>
    </row>
    <row r="2449" spans="1:7" x14ac:dyDescent="0.3">
      <c r="A2449">
        <v>24.440000295638999</v>
      </c>
      <c r="B2449">
        <v>7.7908483000000004</v>
      </c>
      <c r="C2449">
        <v>5.6759786E-2</v>
      </c>
      <c r="D2449">
        <v>0.21302570000000001</v>
      </c>
      <c r="E2449">
        <v>0.86564964</v>
      </c>
      <c r="F2449">
        <f t="shared" si="76"/>
        <v>1.8919928666666665E-2</v>
      </c>
      <c r="G2449">
        <f t="shared" si="77"/>
        <v>0.75453340000000013</v>
      </c>
    </row>
    <row r="2450" spans="1:7" x14ac:dyDescent="0.3">
      <c r="A2450">
        <v>24.449874639511101</v>
      </c>
      <c r="B2450">
        <v>7.7622757</v>
      </c>
      <c r="C2450">
        <v>5.6786448000000003E-2</v>
      </c>
      <c r="D2450">
        <v>0.21302570000000001</v>
      </c>
      <c r="E2450">
        <v>0.86247499999999999</v>
      </c>
      <c r="F2450">
        <f t="shared" si="76"/>
        <v>1.8928816000000001E-2</v>
      </c>
      <c r="G2450">
        <f t="shared" si="77"/>
        <v>0.75135866666666673</v>
      </c>
    </row>
    <row r="2451" spans="1:7" x14ac:dyDescent="0.3">
      <c r="A2451">
        <v>24.460000753402699</v>
      </c>
      <c r="B2451">
        <v>7.777514</v>
      </c>
      <c r="C2451">
        <v>5.681311E-2</v>
      </c>
      <c r="D2451">
        <v>0.21058415</v>
      </c>
      <c r="E2451">
        <v>0.86416809999999999</v>
      </c>
      <c r="F2451">
        <f t="shared" si="76"/>
        <v>1.8937703333333333E-2</v>
      </c>
      <c r="G2451">
        <f t="shared" si="77"/>
        <v>0.75305181111111119</v>
      </c>
    </row>
    <row r="2452" spans="1:7" x14ac:dyDescent="0.3">
      <c r="A2452">
        <v>24.469875097274699</v>
      </c>
      <c r="B2452">
        <v>7.8060865000000002</v>
      </c>
      <c r="C2452">
        <v>5.6839767999999999E-2</v>
      </c>
      <c r="D2452">
        <v>0.19471404</v>
      </c>
      <c r="E2452">
        <v>0.86734279999999997</v>
      </c>
      <c r="F2452">
        <f t="shared" si="76"/>
        <v>1.8946589333333333E-2</v>
      </c>
      <c r="G2452">
        <f t="shared" si="77"/>
        <v>0.75622653333333334</v>
      </c>
    </row>
    <row r="2453" spans="1:7" x14ac:dyDescent="0.3">
      <c r="A2453">
        <v>24.479875326156598</v>
      </c>
      <c r="B2453">
        <v>7.7832290000000004</v>
      </c>
      <c r="C2453">
        <v>5.6866430000000003E-2</v>
      </c>
      <c r="D2453">
        <v>0.19227248</v>
      </c>
      <c r="E2453">
        <v>0.86480314000000003</v>
      </c>
      <c r="F2453">
        <f t="shared" si="76"/>
        <v>1.8955476666666669E-2</v>
      </c>
      <c r="G2453">
        <f t="shared" si="77"/>
        <v>0.75368681111111124</v>
      </c>
    </row>
    <row r="2454" spans="1:7" x14ac:dyDescent="0.3">
      <c r="A2454">
        <v>24.4899995326995</v>
      </c>
      <c r="B2454">
        <v>7.8156113999999999</v>
      </c>
      <c r="C2454">
        <v>5.6906417000000001E-2</v>
      </c>
      <c r="D2454">
        <v>0.17518159999999999</v>
      </c>
      <c r="E2454">
        <v>0.86840117000000006</v>
      </c>
      <c r="F2454">
        <f t="shared" si="76"/>
        <v>1.8968805666666668E-2</v>
      </c>
      <c r="G2454">
        <f t="shared" si="77"/>
        <v>0.75728485555555558</v>
      </c>
    </row>
    <row r="2455" spans="1:7" x14ac:dyDescent="0.3">
      <c r="A2455">
        <v>24.499875783920199</v>
      </c>
      <c r="B2455">
        <v>7.7813239999999997</v>
      </c>
      <c r="C2455">
        <v>5.6933079999999997E-2</v>
      </c>
      <c r="D2455">
        <v>0.17274004000000001</v>
      </c>
      <c r="E2455">
        <v>0.86459149999999996</v>
      </c>
      <c r="F2455">
        <f t="shared" si="76"/>
        <v>1.8977693333333333E-2</v>
      </c>
      <c r="G2455">
        <f t="shared" si="77"/>
        <v>0.75347514444444441</v>
      </c>
    </row>
    <row r="2456" spans="1:7" x14ac:dyDescent="0.3">
      <c r="A2456">
        <v>24.5099999904632</v>
      </c>
      <c r="B2456">
        <v>7.821326</v>
      </c>
      <c r="C2456">
        <v>5.6959740000000002E-2</v>
      </c>
      <c r="D2456">
        <v>0.17029849</v>
      </c>
      <c r="E2456">
        <v>0.86903609999999998</v>
      </c>
      <c r="F2456">
        <f t="shared" si="76"/>
        <v>1.8986579999999999E-2</v>
      </c>
      <c r="G2456">
        <f t="shared" si="77"/>
        <v>0.75791981111111106</v>
      </c>
    </row>
    <row r="2457" spans="1:7" x14ac:dyDescent="0.3">
      <c r="A2457">
        <v>24.520000219345</v>
      </c>
      <c r="B2457">
        <v>7.8479934</v>
      </c>
      <c r="C2457">
        <v>5.6999728E-2</v>
      </c>
      <c r="D2457">
        <v>0.1532076</v>
      </c>
      <c r="E2457">
        <v>0.87199914000000001</v>
      </c>
      <c r="F2457">
        <f t="shared" si="76"/>
        <v>1.8999909333333332E-2</v>
      </c>
      <c r="G2457">
        <f t="shared" si="77"/>
        <v>0.76088285555555557</v>
      </c>
    </row>
    <row r="2458" spans="1:7" x14ac:dyDescent="0.3">
      <c r="A2458">
        <v>24.529874563217099</v>
      </c>
      <c r="B2458">
        <v>7.8079915</v>
      </c>
      <c r="C2458">
        <v>5.7026394000000001E-2</v>
      </c>
      <c r="D2458">
        <v>0.15198681999999999</v>
      </c>
      <c r="E2458">
        <v>0.86755455000000004</v>
      </c>
      <c r="F2458">
        <f t="shared" si="76"/>
        <v>1.9008798E-2</v>
      </c>
      <c r="G2458">
        <f t="shared" si="77"/>
        <v>0.75643820000000006</v>
      </c>
    </row>
    <row r="2459" spans="1:7" x14ac:dyDescent="0.3">
      <c r="A2459">
        <v>24.539874792098999</v>
      </c>
      <c r="B2459">
        <v>7.8727565000000004</v>
      </c>
      <c r="C2459">
        <v>5.7053052E-2</v>
      </c>
      <c r="D2459">
        <v>0.15076603999999999</v>
      </c>
      <c r="E2459">
        <v>0.87475060000000004</v>
      </c>
      <c r="F2459">
        <f t="shared" si="76"/>
        <v>1.9017684E-2</v>
      </c>
      <c r="G2459">
        <f t="shared" si="77"/>
        <v>0.76363431111111113</v>
      </c>
    </row>
    <row r="2460" spans="1:7" x14ac:dyDescent="0.3">
      <c r="A2460">
        <v>24.550000905990601</v>
      </c>
      <c r="B2460">
        <v>7.8422790000000004</v>
      </c>
      <c r="C2460">
        <v>5.706638E-2</v>
      </c>
      <c r="D2460">
        <v>0.1641946</v>
      </c>
      <c r="E2460">
        <v>0.87136424000000001</v>
      </c>
      <c r="F2460">
        <f t="shared" si="76"/>
        <v>1.9022126666666667E-2</v>
      </c>
      <c r="G2460">
        <f t="shared" si="77"/>
        <v>0.76024792222222226</v>
      </c>
    </row>
    <row r="2461" spans="1:7" x14ac:dyDescent="0.3">
      <c r="A2461">
        <v>24.5599992275238</v>
      </c>
      <c r="B2461">
        <v>7.8498983000000004</v>
      </c>
      <c r="C2461">
        <v>5.7093039999999998E-2</v>
      </c>
      <c r="D2461">
        <v>0.14954527000000001</v>
      </c>
      <c r="E2461">
        <v>0.87221086000000003</v>
      </c>
      <c r="F2461">
        <f t="shared" si="76"/>
        <v>1.9031013333333333E-2</v>
      </c>
      <c r="G2461">
        <f t="shared" si="77"/>
        <v>0.76109451111111115</v>
      </c>
    </row>
    <row r="2462" spans="1:7" x14ac:dyDescent="0.3">
      <c r="A2462">
        <v>24.5698754787445</v>
      </c>
      <c r="B2462">
        <v>7.8594226999999997</v>
      </c>
      <c r="C2462">
        <v>5.7119700000000002E-2</v>
      </c>
      <c r="D2462">
        <v>0.14710371</v>
      </c>
      <c r="E2462">
        <v>0.87326899999999996</v>
      </c>
      <c r="F2462">
        <f t="shared" si="76"/>
        <v>1.9039900000000002E-2</v>
      </c>
      <c r="G2462">
        <f t="shared" si="77"/>
        <v>0.76215277777777779</v>
      </c>
    </row>
    <row r="2463" spans="1:7" x14ac:dyDescent="0.3">
      <c r="A2463">
        <v>24.579999685287401</v>
      </c>
      <c r="B2463">
        <v>7.8537083000000001</v>
      </c>
      <c r="C2463">
        <v>5.7146362999999999E-2</v>
      </c>
      <c r="D2463">
        <v>0.14466216000000001</v>
      </c>
      <c r="E2463">
        <v>0.87263409999999997</v>
      </c>
      <c r="F2463">
        <f t="shared" si="76"/>
        <v>1.9048787666666667E-2</v>
      </c>
      <c r="G2463">
        <f t="shared" si="77"/>
        <v>0.76151784444444437</v>
      </c>
    </row>
    <row r="2464" spans="1:7" x14ac:dyDescent="0.3">
      <c r="A2464">
        <v>24.589999914169301</v>
      </c>
      <c r="B2464">
        <v>7.9013299999999997</v>
      </c>
      <c r="C2464">
        <v>5.7173019999999998E-2</v>
      </c>
      <c r="D2464">
        <v>0.1422206</v>
      </c>
      <c r="E2464">
        <v>0.87792546000000005</v>
      </c>
      <c r="F2464">
        <f t="shared" si="76"/>
        <v>1.9057673333333334E-2</v>
      </c>
      <c r="G2464">
        <f t="shared" si="77"/>
        <v>0.76680914444444448</v>
      </c>
    </row>
    <row r="2465" spans="1:7" x14ac:dyDescent="0.3">
      <c r="A2465">
        <v>24.600000143051101</v>
      </c>
      <c r="B2465">
        <v>7.8498983000000004</v>
      </c>
      <c r="C2465">
        <v>5.7226340000000001E-2</v>
      </c>
      <c r="D2465">
        <v>0.11048037600000001</v>
      </c>
      <c r="E2465">
        <v>0.87221086000000003</v>
      </c>
      <c r="F2465">
        <f t="shared" si="76"/>
        <v>1.9075446666666666E-2</v>
      </c>
      <c r="G2465">
        <f t="shared" si="77"/>
        <v>0.76109451111111115</v>
      </c>
    </row>
    <row r="2466" spans="1:7" x14ac:dyDescent="0.3">
      <c r="A2466">
        <v>24.6098744869232</v>
      </c>
      <c r="B2466">
        <v>7.8860907999999998</v>
      </c>
      <c r="C2466">
        <v>5.7253002999999997E-2</v>
      </c>
      <c r="D2466">
        <v>0.10803881999999999</v>
      </c>
      <c r="E2466">
        <v>0.87623220000000002</v>
      </c>
      <c r="F2466">
        <f t="shared" si="76"/>
        <v>1.9084334333333331E-2</v>
      </c>
      <c r="G2466">
        <f t="shared" si="77"/>
        <v>0.76511590000000007</v>
      </c>
    </row>
    <row r="2467" spans="1:7" x14ac:dyDescent="0.3">
      <c r="A2467">
        <v>24.620000600814802</v>
      </c>
      <c r="B2467">
        <v>7.9089489999999998</v>
      </c>
      <c r="C2467">
        <v>5.7266336000000001E-2</v>
      </c>
      <c r="D2467">
        <v>0.1202466</v>
      </c>
      <c r="E2467">
        <v>0.878772</v>
      </c>
      <c r="F2467">
        <f t="shared" si="76"/>
        <v>1.9088778666666667E-2</v>
      </c>
      <c r="G2467">
        <f t="shared" si="77"/>
        <v>0.76765570000000005</v>
      </c>
    </row>
    <row r="2468" spans="1:7" x14ac:dyDescent="0.3">
      <c r="A2468">
        <v>24.630000829696598</v>
      </c>
      <c r="B2468">
        <v>7.9013299999999997</v>
      </c>
      <c r="C2468">
        <v>5.7266336000000001E-2</v>
      </c>
      <c r="D2468">
        <v>0.14710371</v>
      </c>
      <c r="E2468">
        <v>0.87792546000000005</v>
      </c>
      <c r="F2468">
        <f t="shared" si="76"/>
        <v>1.9088778666666667E-2</v>
      </c>
      <c r="G2468">
        <f t="shared" si="77"/>
        <v>0.76680914444444448</v>
      </c>
    </row>
    <row r="2469" spans="1:7" x14ac:dyDescent="0.3">
      <c r="A2469">
        <v>24.639875173568701</v>
      </c>
      <c r="B2469">
        <v>7.9489510000000001</v>
      </c>
      <c r="C2469">
        <v>5.7306322999999999E-2</v>
      </c>
      <c r="D2469">
        <v>0.11780504</v>
      </c>
      <c r="E2469">
        <v>0.88321669999999997</v>
      </c>
      <c r="F2469">
        <f t="shared" si="76"/>
        <v>1.9102107666666666E-2</v>
      </c>
      <c r="G2469">
        <f t="shared" si="77"/>
        <v>0.77210036666666659</v>
      </c>
    </row>
    <row r="2470" spans="1:7" x14ac:dyDescent="0.3">
      <c r="A2470">
        <v>24.649999380111598</v>
      </c>
      <c r="B2470">
        <v>7.9127584000000004</v>
      </c>
      <c r="C2470">
        <v>5.7332979999999999E-2</v>
      </c>
      <c r="D2470">
        <v>0.115363486</v>
      </c>
      <c r="E2470">
        <v>0.87919530000000001</v>
      </c>
      <c r="F2470">
        <f t="shared" si="76"/>
        <v>1.9110993333333333E-2</v>
      </c>
      <c r="G2470">
        <f t="shared" si="77"/>
        <v>0.76807896666666664</v>
      </c>
    </row>
    <row r="2471" spans="1:7" x14ac:dyDescent="0.3">
      <c r="A2471">
        <v>24.659999608993498</v>
      </c>
      <c r="B2471">
        <v>7.9241877000000001</v>
      </c>
      <c r="C2471">
        <v>5.7346314000000002E-2</v>
      </c>
      <c r="D2471">
        <v>0.12757126999999999</v>
      </c>
      <c r="E2471">
        <v>0.88046519999999995</v>
      </c>
      <c r="F2471">
        <f t="shared" si="76"/>
        <v>1.9115438000000002E-2</v>
      </c>
      <c r="G2471">
        <f t="shared" si="77"/>
        <v>0.76934888888888886</v>
      </c>
    </row>
    <row r="2472" spans="1:7" x14ac:dyDescent="0.3">
      <c r="A2472">
        <v>24.669875860214201</v>
      </c>
      <c r="B2472">
        <v>7.9508557</v>
      </c>
      <c r="C2472">
        <v>5.7359647E-2</v>
      </c>
      <c r="D2472">
        <v>0.13977904999999999</v>
      </c>
      <c r="E2472">
        <v>0.88342834000000003</v>
      </c>
      <c r="F2472">
        <f t="shared" si="76"/>
        <v>1.9119882333333334E-2</v>
      </c>
      <c r="G2472">
        <f t="shared" si="77"/>
        <v>0.772312</v>
      </c>
    </row>
    <row r="2473" spans="1:7" x14ac:dyDescent="0.3">
      <c r="A2473">
        <v>24.680000066757199</v>
      </c>
      <c r="B2473">
        <v>7.9222830000000002</v>
      </c>
      <c r="C2473">
        <v>5.7372975999999999E-2</v>
      </c>
      <c r="D2473">
        <v>0.15198681999999999</v>
      </c>
      <c r="E2473">
        <v>0.88025359999999997</v>
      </c>
      <c r="F2473">
        <f t="shared" si="76"/>
        <v>1.9124325333333334E-2</v>
      </c>
      <c r="G2473">
        <f t="shared" si="77"/>
        <v>0.76913725555555557</v>
      </c>
    </row>
    <row r="2474" spans="1:7" x14ac:dyDescent="0.3">
      <c r="A2474">
        <v>24.690000295638999</v>
      </c>
      <c r="B2474">
        <v>7.9889526000000002</v>
      </c>
      <c r="C2474">
        <v>5.7412962999999997E-2</v>
      </c>
      <c r="D2474">
        <v>0.14954527000000001</v>
      </c>
      <c r="E2474">
        <v>0.88766129999999999</v>
      </c>
      <c r="F2474">
        <f t="shared" si="76"/>
        <v>1.9137654333333334E-2</v>
      </c>
      <c r="G2474">
        <f t="shared" si="77"/>
        <v>0.7765449888888889</v>
      </c>
    </row>
    <row r="2475" spans="1:7" x14ac:dyDescent="0.3">
      <c r="A2475">
        <v>24.700000524520799</v>
      </c>
      <c r="B2475">
        <v>7.9737140000000002</v>
      </c>
      <c r="C2475">
        <v>5.7412962999999997E-2</v>
      </c>
      <c r="D2475">
        <v>0.16175303999999999</v>
      </c>
      <c r="E2475">
        <v>0.88596810000000004</v>
      </c>
      <c r="F2475">
        <f t="shared" si="76"/>
        <v>1.9137654333333334E-2</v>
      </c>
      <c r="G2475">
        <f t="shared" si="77"/>
        <v>0.77485181111111112</v>
      </c>
    </row>
    <row r="2476" spans="1:7" x14ac:dyDescent="0.3">
      <c r="A2476">
        <v>24.709874868392902</v>
      </c>
      <c r="B2476">
        <v>7.9794283000000004</v>
      </c>
      <c r="C2476">
        <v>5.7412962999999997E-2</v>
      </c>
      <c r="D2476">
        <v>0.18861015</v>
      </c>
      <c r="E2476">
        <v>0.88660300000000003</v>
      </c>
      <c r="F2476">
        <f t="shared" si="76"/>
        <v>1.9137654333333334E-2</v>
      </c>
      <c r="G2476">
        <f t="shared" si="77"/>
        <v>0.7754867333333334</v>
      </c>
    </row>
    <row r="2477" spans="1:7" x14ac:dyDescent="0.3">
      <c r="A2477">
        <v>24.719875097274699</v>
      </c>
      <c r="B2477">
        <v>7.9908576</v>
      </c>
      <c r="C2477">
        <v>5.7412962999999997E-2</v>
      </c>
      <c r="D2477">
        <v>0.20203869999999999</v>
      </c>
      <c r="E2477">
        <v>0.88787300000000002</v>
      </c>
      <c r="F2477">
        <f t="shared" si="76"/>
        <v>1.9137654333333334E-2</v>
      </c>
      <c r="G2477">
        <f t="shared" si="77"/>
        <v>0.77675665555555562</v>
      </c>
    </row>
    <row r="2478" spans="1:7" x14ac:dyDescent="0.3">
      <c r="A2478">
        <v>24.729999303817699</v>
      </c>
      <c r="B2478">
        <v>7.9260925999999996</v>
      </c>
      <c r="C2478">
        <v>5.7426291999999997E-2</v>
      </c>
      <c r="D2478">
        <v>0.21424647999999999</v>
      </c>
      <c r="E2478">
        <v>0.88067680000000004</v>
      </c>
      <c r="F2478">
        <f t="shared" si="76"/>
        <v>1.9142097333333333E-2</v>
      </c>
      <c r="G2478">
        <f t="shared" si="77"/>
        <v>0.76956054444444433</v>
      </c>
    </row>
    <row r="2479" spans="1:7" x14ac:dyDescent="0.3">
      <c r="A2479">
        <v>24.739875555038399</v>
      </c>
      <c r="B2479">
        <v>7.9851429999999999</v>
      </c>
      <c r="C2479">
        <v>5.7439625000000001E-2</v>
      </c>
      <c r="D2479">
        <v>0.22645425999999999</v>
      </c>
      <c r="E2479">
        <v>0.88723799999999997</v>
      </c>
      <c r="F2479">
        <f t="shared" si="76"/>
        <v>1.9146541666666666E-2</v>
      </c>
      <c r="G2479">
        <f t="shared" si="77"/>
        <v>0.77612169999999991</v>
      </c>
    </row>
    <row r="2480" spans="1:7" x14ac:dyDescent="0.3">
      <c r="A2480">
        <v>24.7499997615814</v>
      </c>
      <c r="B2480">
        <v>7.9470460000000003</v>
      </c>
      <c r="C2480">
        <v>5.7466286999999998E-2</v>
      </c>
      <c r="D2480">
        <v>0.22401270000000001</v>
      </c>
      <c r="E2480">
        <v>0.88300495999999995</v>
      </c>
      <c r="F2480">
        <f t="shared" si="76"/>
        <v>1.9155428999999998E-2</v>
      </c>
      <c r="G2480">
        <f t="shared" si="77"/>
        <v>0.77188870000000009</v>
      </c>
    </row>
    <row r="2481" spans="1:7" x14ac:dyDescent="0.3">
      <c r="A2481">
        <v>24.759874105453399</v>
      </c>
      <c r="B2481">
        <v>7.9699039999999997</v>
      </c>
      <c r="C2481">
        <v>5.7492944999999997E-2</v>
      </c>
      <c r="D2481">
        <v>0.22157114999999999</v>
      </c>
      <c r="E2481">
        <v>0.88554484</v>
      </c>
      <c r="F2481">
        <f t="shared" si="76"/>
        <v>1.9164314999999998E-2</v>
      </c>
      <c r="G2481">
        <f t="shared" si="77"/>
        <v>0.77442847777777779</v>
      </c>
    </row>
    <row r="2482" spans="1:7" x14ac:dyDescent="0.3">
      <c r="A2482">
        <v>24.769874334335299</v>
      </c>
      <c r="B2482">
        <v>7.9984764999999998</v>
      </c>
      <c r="C2482">
        <v>5.7506274000000003E-2</v>
      </c>
      <c r="D2482">
        <v>0.23499970000000001</v>
      </c>
      <c r="E2482">
        <v>0.8887195</v>
      </c>
      <c r="F2482">
        <f t="shared" si="76"/>
        <v>1.9168758000000001E-2</v>
      </c>
      <c r="G2482">
        <f t="shared" si="77"/>
        <v>0.77760319999999994</v>
      </c>
    </row>
    <row r="2483" spans="1:7" x14ac:dyDescent="0.3">
      <c r="A2483">
        <v>24.7800004482269</v>
      </c>
      <c r="B2483">
        <v>7.9432364</v>
      </c>
      <c r="C2483">
        <v>5.7506274000000003E-2</v>
      </c>
      <c r="D2483">
        <v>0.2618568</v>
      </c>
      <c r="E2483">
        <v>0.88258179999999997</v>
      </c>
      <c r="F2483">
        <f t="shared" si="76"/>
        <v>1.9168758000000001E-2</v>
      </c>
      <c r="G2483">
        <f t="shared" si="77"/>
        <v>0.77146541111111111</v>
      </c>
    </row>
    <row r="2484" spans="1:7" x14ac:dyDescent="0.3">
      <c r="A2484">
        <v>24.790000677108701</v>
      </c>
      <c r="B2484">
        <v>8.0194299999999998</v>
      </c>
      <c r="C2484">
        <v>5.7519607E-2</v>
      </c>
      <c r="D2484">
        <v>0.27406457000000001</v>
      </c>
      <c r="E2484">
        <v>0.89104766000000002</v>
      </c>
      <c r="F2484">
        <f t="shared" si="76"/>
        <v>1.9173202333333333E-2</v>
      </c>
      <c r="G2484">
        <f t="shared" si="77"/>
        <v>0.77993136666666674</v>
      </c>
    </row>
    <row r="2485" spans="1:7" x14ac:dyDescent="0.3">
      <c r="A2485">
        <v>24.799875020980799</v>
      </c>
      <c r="B2485">
        <v>7.975619</v>
      </c>
      <c r="C2485">
        <v>5.7532936E-2</v>
      </c>
      <c r="D2485">
        <v>0.27284380000000003</v>
      </c>
      <c r="E2485">
        <v>0.88617979999999996</v>
      </c>
      <c r="F2485">
        <f t="shared" si="76"/>
        <v>1.9177645333333333E-2</v>
      </c>
      <c r="G2485">
        <f t="shared" si="77"/>
        <v>0.77506347777777784</v>
      </c>
    </row>
    <row r="2486" spans="1:7" x14ac:dyDescent="0.3">
      <c r="A2486">
        <v>24.8098752498626</v>
      </c>
      <c r="B2486">
        <v>7.9851429999999999</v>
      </c>
      <c r="C2486">
        <v>5.7546264999999999E-2</v>
      </c>
      <c r="D2486">
        <v>0.28505158000000003</v>
      </c>
      <c r="E2486">
        <v>0.88723799999999997</v>
      </c>
      <c r="F2486">
        <f t="shared" si="76"/>
        <v>1.9182088333333333E-2</v>
      </c>
      <c r="G2486">
        <f t="shared" si="77"/>
        <v>0.77612169999999991</v>
      </c>
    </row>
    <row r="2487" spans="1:7" x14ac:dyDescent="0.3">
      <c r="A2487">
        <v>24.8198754787445</v>
      </c>
      <c r="B2487">
        <v>8.0022870000000008</v>
      </c>
      <c r="C2487">
        <v>5.7559594999999998E-2</v>
      </c>
      <c r="D2487">
        <v>0.29848012000000002</v>
      </c>
      <c r="E2487">
        <v>0.88914289999999996</v>
      </c>
      <c r="F2487">
        <f t="shared" si="76"/>
        <v>1.9186531666666666E-2</v>
      </c>
      <c r="G2487">
        <f t="shared" si="77"/>
        <v>0.77802658888888898</v>
      </c>
    </row>
    <row r="2488" spans="1:7" x14ac:dyDescent="0.3">
      <c r="A2488">
        <v>24.8298757076263</v>
      </c>
      <c r="B2488">
        <v>7.9622849999999996</v>
      </c>
      <c r="C2488">
        <v>5.7572927000000003E-2</v>
      </c>
      <c r="D2488">
        <v>0.31068790000000002</v>
      </c>
      <c r="E2488">
        <v>0.88469819999999999</v>
      </c>
      <c r="F2488">
        <f t="shared" si="76"/>
        <v>1.9190975666666669E-2</v>
      </c>
      <c r="G2488">
        <f t="shared" si="77"/>
        <v>0.77358192222222222</v>
      </c>
    </row>
    <row r="2489" spans="1:7" x14ac:dyDescent="0.3">
      <c r="A2489">
        <v>24.8398740291595</v>
      </c>
      <c r="B2489">
        <v>8.0118109999999998</v>
      </c>
      <c r="C2489">
        <v>5.7586256000000002E-2</v>
      </c>
      <c r="D2489">
        <v>0.32289568000000002</v>
      </c>
      <c r="E2489">
        <v>0.89020109999999997</v>
      </c>
      <c r="F2489">
        <f t="shared" si="76"/>
        <v>1.9195418666666669E-2</v>
      </c>
      <c r="G2489">
        <f t="shared" si="77"/>
        <v>0.77908481111111116</v>
      </c>
    </row>
    <row r="2490" spans="1:7" x14ac:dyDescent="0.3">
      <c r="A2490">
        <v>24.8498742580413</v>
      </c>
      <c r="B2490">
        <v>7.9984764999999998</v>
      </c>
      <c r="C2490">
        <v>5.7586256000000002E-2</v>
      </c>
      <c r="D2490">
        <v>0.34975277999999999</v>
      </c>
      <c r="E2490">
        <v>0.8887195</v>
      </c>
      <c r="F2490">
        <f t="shared" si="76"/>
        <v>1.9195418666666669E-2</v>
      </c>
      <c r="G2490">
        <f t="shared" si="77"/>
        <v>0.77760319999999994</v>
      </c>
    </row>
    <row r="2491" spans="1:7" x14ac:dyDescent="0.3">
      <c r="A2491">
        <v>24.8598744869232</v>
      </c>
      <c r="B2491">
        <v>8.0194299999999998</v>
      </c>
      <c r="C2491">
        <v>5.7599589999999999E-2</v>
      </c>
      <c r="D2491">
        <v>0.36196055999999999</v>
      </c>
      <c r="E2491">
        <v>0.89104766000000002</v>
      </c>
      <c r="F2491">
        <f t="shared" si="76"/>
        <v>1.9199863333333334E-2</v>
      </c>
      <c r="G2491">
        <f t="shared" si="77"/>
        <v>0.77993136666666674</v>
      </c>
    </row>
    <row r="2492" spans="1:7" x14ac:dyDescent="0.3">
      <c r="A2492">
        <v>24.869874715805</v>
      </c>
      <c r="B2492">
        <v>8.0403839999999995</v>
      </c>
      <c r="C2492">
        <v>5.7599589999999999E-2</v>
      </c>
      <c r="D2492">
        <v>0.38881767</v>
      </c>
      <c r="E2492">
        <v>0.8933759</v>
      </c>
      <c r="F2492">
        <f t="shared" si="76"/>
        <v>1.9199863333333334E-2</v>
      </c>
      <c r="G2492">
        <f t="shared" si="77"/>
        <v>0.78225958888888891</v>
      </c>
    </row>
    <row r="2493" spans="1:7" x14ac:dyDescent="0.3">
      <c r="A2493">
        <v>24.880000829696598</v>
      </c>
      <c r="B2493">
        <v>7.9775232999999997</v>
      </c>
      <c r="C2493">
        <v>5.7612919999999998E-2</v>
      </c>
      <c r="D2493">
        <v>0.38759690000000002</v>
      </c>
      <c r="E2493">
        <v>0.88639140000000005</v>
      </c>
      <c r="F2493">
        <f t="shared" si="76"/>
        <v>1.9204306666666667E-2</v>
      </c>
      <c r="G2493">
        <f t="shared" si="77"/>
        <v>0.77527506666666668</v>
      </c>
    </row>
    <row r="2494" spans="1:7" x14ac:dyDescent="0.3">
      <c r="A2494">
        <v>24.889875173568701</v>
      </c>
      <c r="B2494">
        <v>8.0308589999999995</v>
      </c>
      <c r="C2494">
        <v>5.7626246999999998E-2</v>
      </c>
      <c r="D2494">
        <v>0.39980468000000002</v>
      </c>
      <c r="E2494">
        <v>0.89231760000000004</v>
      </c>
      <c r="F2494">
        <f t="shared" si="76"/>
        <v>1.9208749000000001E-2</v>
      </c>
      <c r="G2494">
        <f t="shared" si="77"/>
        <v>0.78120125555555553</v>
      </c>
    </row>
    <row r="2495" spans="1:7" x14ac:dyDescent="0.3">
      <c r="A2495">
        <v>24.899875402450501</v>
      </c>
      <c r="B2495">
        <v>8.0137160000000005</v>
      </c>
      <c r="C2495">
        <v>5.7652905999999997E-2</v>
      </c>
      <c r="D2495">
        <v>0.39736313000000001</v>
      </c>
      <c r="E2495">
        <v>0.89041274999999998</v>
      </c>
      <c r="F2495">
        <f t="shared" si="76"/>
        <v>1.9217635333333333E-2</v>
      </c>
      <c r="G2495">
        <f t="shared" si="77"/>
        <v>0.77929647777777789</v>
      </c>
    </row>
    <row r="2496" spans="1:7" x14ac:dyDescent="0.3">
      <c r="A2496">
        <v>24.909875631332302</v>
      </c>
      <c r="B2496">
        <v>8.0403839999999995</v>
      </c>
      <c r="C2496">
        <v>5.7879519999999997E-2</v>
      </c>
      <c r="D2496">
        <v>0.18250626</v>
      </c>
      <c r="E2496">
        <v>0.8933759</v>
      </c>
      <c r="F2496">
        <f t="shared" si="76"/>
        <v>1.9293173333333333E-2</v>
      </c>
      <c r="G2496">
        <f t="shared" si="77"/>
        <v>0.78225958888888891</v>
      </c>
    </row>
    <row r="2497" spans="1:7" x14ac:dyDescent="0.3">
      <c r="A2497">
        <v>24.919999837875299</v>
      </c>
      <c r="B2497">
        <v>8.0746710000000004</v>
      </c>
      <c r="C2497">
        <v>5.8106129999999999E-2</v>
      </c>
      <c r="D2497">
        <v>-2.9909051999999998E-2</v>
      </c>
      <c r="E2497">
        <v>0.89718556000000005</v>
      </c>
      <c r="F2497">
        <f t="shared" si="76"/>
        <v>1.9368710000000001E-2</v>
      </c>
      <c r="G2497">
        <f t="shared" si="77"/>
        <v>0.78606925555555562</v>
      </c>
    </row>
    <row r="2498" spans="1:7" x14ac:dyDescent="0.3">
      <c r="A2498">
        <v>24.929874181747401</v>
      </c>
      <c r="B2498">
        <v>8.068956</v>
      </c>
      <c r="C2498">
        <v>5.7986160000000002E-2</v>
      </c>
      <c r="D2498">
        <v>0.11780504</v>
      </c>
      <c r="E2498">
        <v>0.89655066000000005</v>
      </c>
      <c r="F2498">
        <f t="shared" si="76"/>
        <v>1.9328720000000001E-2</v>
      </c>
      <c r="G2498">
        <f t="shared" si="77"/>
        <v>0.78543425555555557</v>
      </c>
    </row>
    <row r="2499" spans="1:7" x14ac:dyDescent="0.3">
      <c r="A2499">
        <v>24.939874410629201</v>
      </c>
      <c r="B2499">
        <v>8.1222925000000004</v>
      </c>
      <c r="C2499">
        <v>5.7879519999999997E-2</v>
      </c>
      <c r="D2499">
        <v>0.25209057000000001</v>
      </c>
      <c r="E2499">
        <v>0.90247685</v>
      </c>
      <c r="F2499">
        <f t="shared" si="76"/>
        <v>1.9293173333333333E-2</v>
      </c>
      <c r="G2499">
        <f t="shared" si="77"/>
        <v>0.79136053333333345</v>
      </c>
    </row>
    <row r="2500" spans="1:7" x14ac:dyDescent="0.3">
      <c r="A2500">
        <v>24.949874639511101</v>
      </c>
      <c r="B2500">
        <v>8.1089579999999994</v>
      </c>
      <c r="C2500">
        <v>5.7906180000000002E-2</v>
      </c>
      <c r="D2500">
        <v>0.24964902999999999</v>
      </c>
      <c r="E2500">
        <v>0.90099525000000003</v>
      </c>
      <c r="F2500">
        <f t="shared" si="76"/>
        <v>1.9302059999999999E-2</v>
      </c>
      <c r="G2500">
        <f t="shared" si="77"/>
        <v>0.78987892222222222</v>
      </c>
    </row>
    <row r="2501" spans="1:7" x14ac:dyDescent="0.3">
      <c r="A2501">
        <v>24.959874868392902</v>
      </c>
      <c r="B2501">
        <v>8.1070539999999998</v>
      </c>
      <c r="C2501">
        <v>5.7906180000000002E-2</v>
      </c>
      <c r="D2501">
        <v>0.26307760000000002</v>
      </c>
      <c r="E2501">
        <v>0.90078360000000002</v>
      </c>
      <c r="F2501">
        <f t="shared" si="76"/>
        <v>1.9302059999999999E-2</v>
      </c>
      <c r="G2501">
        <f t="shared" si="77"/>
        <v>0.7896673666666667</v>
      </c>
    </row>
    <row r="2502" spans="1:7" x14ac:dyDescent="0.3">
      <c r="A2502">
        <v>24.969875097274699</v>
      </c>
      <c r="B2502">
        <v>8.1241970000000006</v>
      </c>
      <c r="C2502">
        <v>5.7906180000000002E-2</v>
      </c>
      <c r="D2502">
        <v>0.28993469999999999</v>
      </c>
      <c r="E2502">
        <v>0.9026885</v>
      </c>
      <c r="F2502">
        <f t="shared" ref="F2502:F2565" si="78">C2502/3</f>
        <v>1.9302059999999999E-2</v>
      </c>
      <c r="G2502">
        <f t="shared" ref="G2502:G2565" si="79">(B2502-$B$5)/9</f>
        <v>0.79157214444444457</v>
      </c>
    </row>
    <row r="2503" spans="1:7" x14ac:dyDescent="0.3">
      <c r="A2503">
        <v>24.979999303817699</v>
      </c>
      <c r="B2503">
        <v>8.078481</v>
      </c>
      <c r="C2503">
        <v>5.7906180000000002E-2</v>
      </c>
      <c r="D2503">
        <v>0.31679180000000001</v>
      </c>
      <c r="E2503">
        <v>0.89760879999999998</v>
      </c>
      <c r="F2503">
        <f t="shared" si="78"/>
        <v>1.9302059999999999E-2</v>
      </c>
      <c r="G2503">
        <f t="shared" si="79"/>
        <v>0.78649258888888895</v>
      </c>
    </row>
    <row r="2504" spans="1:7" x14ac:dyDescent="0.3">
      <c r="A2504">
        <v>24.989875555038399</v>
      </c>
      <c r="B2504">
        <v>8.1203869999999991</v>
      </c>
      <c r="C2504">
        <v>5.7906180000000002E-2</v>
      </c>
      <c r="D2504">
        <v>0.34364889999999998</v>
      </c>
      <c r="E2504">
        <v>0.90226512999999997</v>
      </c>
      <c r="F2504">
        <f t="shared" si="78"/>
        <v>1.9302059999999999E-2</v>
      </c>
      <c r="G2504">
        <f t="shared" si="79"/>
        <v>0.79114881111111102</v>
      </c>
    </row>
    <row r="2505" spans="1:7" x14ac:dyDescent="0.3">
      <c r="A2505">
        <v>24.9999997615814</v>
      </c>
      <c r="B2505">
        <v>8.0575279999999996</v>
      </c>
      <c r="C2505">
        <v>5.7906180000000002E-2</v>
      </c>
      <c r="D2505">
        <v>0.37050601999999999</v>
      </c>
      <c r="E2505">
        <v>0.89528079999999999</v>
      </c>
      <c r="F2505">
        <f t="shared" si="78"/>
        <v>1.9302059999999999E-2</v>
      </c>
      <c r="G2505">
        <f t="shared" si="79"/>
        <v>0.78416447777777776</v>
      </c>
    </row>
    <row r="2506" spans="1:7" x14ac:dyDescent="0.3">
      <c r="A2506">
        <v>25.009874105453399</v>
      </c>
      <c r="B2506">
        <v>8.1051479999999998</v>
      </c>
      <c r="C2506">
        <v>5.7906180000000002E-2</v>
      </c>
      <c r="D2506">
        <v>0.39736313000000001</v>
      </c>
      <c r="E2506">
        <v>0.90057200000000004</v>
      </c>
      <c r="F2506">
        <f t="shared" si="78"/>
        <v>1.9302059999999999E-2</v>
      </c>
      <c r="G2506">
        <f t="shared" si="79"/>
        <v>0.78945558888888889</v>
      </c>
    </row>
    <row r="2507" spans="1:7" x14ac:dyDescent="0.3">
      <c r="A2507">
        <v>25.020000219345</v>
      </c>
      <c r="B2507">
        <v>8.1241970000000006</v>
      </c>
      <c r="C2507">
        <v>5.7906180000000002E-2</v>
      </c>
      <c r="D2507">
        <v>0.42422022999999998</v>
      </c>
      <c r="E2507">
        <v>0.9026885</v>
      </c>
      <c r="F2507">
        <f t="shared" si="78"/>
        <v>1.9302059999999999E-2</v>
      </c>
      <c r="G2507">
        <f t="shared" si="79"/>
        <v>0.79157214444444457</v>
      </c>
    </row>
    <row r="2508" spans="1:7" x14ac:dyDescent="0.3">
      <c r="A2508">
        <v>25.029874563217099</v>
      </c>
      <c r="B2508">
        <v>8.078481</v>
      </c>
      <c r="C2508">
        <v>5.8106129999999999E-2</v>
      </c>
      <c r="D2508">
        <v>0.23988281</v>
      </c>
      <c r="E2508">
        <v>0.89760879999999998</v>
      </c>
      <c r="F2508">
        <f t="shared" si="78"/>
        <v>1.9368710000000001E-2</v>
      </c>
      <c r="G2508">
        <f t="shared" si="79"/>
        <v>0.78649258888888895</v>
      </c>
    </row>
    <row r="2509" spans="1:7" x14ac:dyDescent="0.3">
      <c r="A2509">
        <v>25.039874792098999</v>
      </c>
      <c r="B2509">
        <v>8.1565799999999999</v>
      </c>
      <c r="C2509">
        <v>5.8386065000000001E-2</v>
      </c>
      <c r="D2509">
        <v>-3.1129830000000001E-2</v>
      </c>
      <c r="E2509">
        <v>0.90628660000000005</v>
      </c>
      <c r="F2509">
        <f t="shared" si="78"/>
        <v>1.9462021666666666E-2</v>
      </c>
      <c r="G2509">
        <f t="shared" si="79"/>
        <v>0.79517025555555554</v>
      </c>
    </row>
    <row r="2510" spans="1:7" x14ac:dyDescent="0.3">
      <c r="A2510">
        <v>25.049875020980799</v>
      </c>
      <c r="B2510">
        <v>8.1280070000000002</v>
      </c>
      <c r="C2510">
        <v>5.8306083000000002E-2</v>
      </c>
      <c r="D2510">
        <v>6.2870049999999997E-2</v>
      </c>
      <c r="E2510">
        <v>0.90311176000000004</v>
      </c>
      <c r="F2510">
        <f t="shared" si="78"/>
        <v>1.9435361000000002E-2</v>
      </c>
      <c r="G2510">
        <f t="shared" si="79"/>
        <v>0.79199547777777779</v>
      </c>
    </row>
    <row r="2511" spans="1:7" x14ac:dyDescent="0.3">
      <c r="A2511">
        <v>25.0598752498626</v>
      </c>
      <c r="B2511">
        <v>8.1603890000000003</v>
      </c>
      <c r="C2511">
        <v>5.8199442999999997E-2</v>
      </c>
      <c r="D2511">
        <v>0.19715559999999999</v>
      </c>
      <c r="E2511">
        <v>0.90670980000000001</v>
      </c>
      <c r="F2511">
        <f t="shared" si="78"/>
        <v>1.9399814333333331E-2</v>
      </c>
      <c r="G2511">
        <f t="shared" si="79"/>
        <v>0.79559347777777789</v>
      </c>
    </row>
    <row r="2512" spans="1:7" x14ac:dyDescent="0.3">
      <c r="A2512">
        <v>25.0698754787445</v>
      </c>
      <c r="B2512">
        <v>8.1946759999999994</v>
      </c>
      <c r="C2512">
        <v>5.8199442999999997E-2</v>
      </c>
      <c r="D2512">
        <v>0.22401270000000001</v>
      </c>
      <c r="E2512">
        <v>0.91051954000000002</v>
      </c>
      <c r="F2512">
        <f t="shared" si="78"/>
        <v>1.9399814333333331E-2</v>
      </c>
      <c r="G2512">
        <f t="shared" si="79"/>
        <v>0.79940314444444438</v>
      </c>
    </row>
    <row r="2513" spans="1:7" x14ac:dyDescent="0.3">
      <c r="A2513">
        <v>25.079999685287401</v>
      </c>
      <c r="B2513">
        <v>8.1603890000000003</v>
      </c>
      <c r="C2513">
        <v>5.8199442999999997E-2</v>
      </c>
      <c r="D2513">
        <v>0.25086979999999998</v>
      </c>
      <c r="E2513">
        <v>0.90670980000000001</v>
      </c>
      <c r="F2513">
        <f t="shared" si="78"/>
        <v>1.9399814333333331E-2</v>
      </c>
      <c r="G2513">
        <f t="shared" si="79"/>
        <v>0.79559347777777789</v>
      </c>
    </row>
    <row r="2514" spans="1:7" x14ac:dyDescent="0.3">
      <c r="A2514">
        <v>25.089999914169301</v>
      </c>
      <c r="B2514">
        <v>8.2003920000000008</v>
      </c>
      <c r="C2514">
        <v>5.8199442999999997E-2</v>
      </c>
      <c r="D2514">
        <v>0.27772691999999999</v>
      </c>
      <c r="E2514">
        <v>0.91115449999999998</v>
      </c>
      <c r="F2514">
        <f t="shared" si="78"/>
        <v>1.9399814333333331E-2</v>
      </c>
      <c r="G2514">
        <f t="shared" si="79"/>
        <v>0.80003825555555563</v>
      </c>
    </row>
    <row r="2515" spans="1:7" x14ac:dyDescent="0.3">
      <c r="A2515">
        <v>25.0998742580413</v>
      </c>
      <c r="B2515">
        <v>8.1622939999999993</v>
      </c>
      <c r="C2515">
        <v>5.8199442999999997E-2</v>
      </c>
      <c r="D2515">
        <v>0.30458403000000001</v>
      </c>
      <c r="E2515">
        <v>0.90692150000000005</v>
      </c>
      <c r="F2515">
        <f t="shared" si="78"/>
        <v>1.9399814333333331E-2</v>
      </c>
      <c r="G2515">
        <f t="shared" si="79"/>
        <v>0.79580514444444439</v>
      </c>
    </row>
    <row r="2516" spans="1:7" x14ac:dyDescent="0.3">
      <c r="A2516">
        <v>25.1098744869232</v>
      </c>
      <c r="B2516">
        <v>8.1699129999999993</v>
      </c>
      <c r="C2516">
        <v>5.8199442999999997E-2</v>
      </c>
      <c r="D2516">
        <v>0.33144112999999997</v>
      </c>
      <c r="E2516">
        <v>0.90776809999999997</v>
      </c>
      <c r="F2516">
        <f t="shared" si="78"/>
        <v>1.9399814333333331E-2</v>
      </c>
      <c r="G2516">
        <f t="shared" si="79"/>
        <v>0.79665169999999996</v>
      </c>
    </row>
    <row r="2517" spans="1:7" x14ac:dyDescent="0.3">
      <c r="A2517">
        <v>25.119874715805</v>
      </c>
      <c r="B2517">
        <v>8.1984860000000008</v>
      </c>
      <c r="C2517">
        <v>5.8212772000000003E-2</v>
      </c>
      <c r="D2517">
        <v>0.33022034</v>
      </c>
      <c r="E2517">
        <v>0.91094280000000005</v>
      </c>
      <c r="F2517">
        <f t="shared" si="78"/>
        <v>1.9404257333333334E-2</v>
      </c>
      <c r="G2517">
        <f t="shared" si="79"/>
        <v>0.79982647777777793</v>
      </c>
    </row>
    <row r="2518" spans="1:7" x14ac:dyDescent="0.3">
      <c r="A2518">
        <v>25.130000829696598</v>
      </c>
      <c r="B2518">
        <v>8.1565799999999999</v>
      </c>
      <c r="C2518">
        <v>5.8212772000000003E-2</v>
      </c>
      <c r="D2518">
        <v>0.35707745000000002</v>
      </c>
      <c r="E2518">
        <v>0.90628660000000005</v>
      </c>
      <c r="F2518">
        <f t="shared" si="78"/>
        <v>1.9404257333333334E-2</v>
      </c>
      <c r="G2518">
        <f t="shared" si="79"/>
        <v>0.79517025555555554</v>
      </c>
    </row>
    <row r="2519" spans="1:7" x14ac:dyDescent="0.3">
      <c r="A2519">
        <v>25.139875173568701</v>
      </c>
      <c r="B2519">
        <v>8.1965819999999994</v>
      </c>
      <c r="C2519">
        <v>5.8212772000000003E-2</v>
      </c>
      <c r="D2519">
        <v>0.38393455999999998</v>
      </c>
      <c r="E2519">
        <v>0.91073119999999996</v>
      </c>
      <c r="F2519">
        <f t="shared" si="78"/>
        <v>1.9404257333333334E-2</v>
      </c>
      <c r="G2519">
        <f t="shared" si="79"/>
        <v>0.79961492222222219</v>
      </c>
    </row>
    <row r="2520" spans="1:7" x14ac:dyDescent="0.3">
      <c r="A2520">
        <v>25.149875402450501</v>
      </c>
      <c r="B2520">
        <v>8.1508660000000006</v>
      </c>
      <c r="C2520">
        <v>5.8212772000000003E-2</v>
      </c>
      <c r="D2520">
        <v>0.41079167</v>
      </c>
      <c r="E2520">
        <v>0.90565156999999996</v>
      </c>
      <c r="F2520">
        <f t="shared" si="78"/>
        <v>1.9404257333333334E-2</v>
      </c>
      <c r="G2520">
        <f t="shared" si="79"/>
        <v>0.7945353666666668</v>
      </c>
    </row>
    <row r="2521" spans="1:7" x14ac:dyDescent="0.3">
      <c r="A2521">
        <v>25.159999608993498</v>
      </c>
      <c r="B2521">
        <v>8.1565799999999999</v>
      </c>
      <c r="C2521">
        <v>5.8226100000000003E-2</v>
      </c>
      <c r="D2521">
        <v>0.42299944</v>
      </c>
      <c r="E2521">
        <v>0.90628660000000005</v>
      </c>
      <c r="F2521">
        <f t="shared" si="78"/>
        <v>1.9408700000000001E-2</v>
      </c>
      <c r="G2521">
        <f t="shared" si="79"/>
        <v>0.79517025555555554</v>
      </c>
    </row>
    <row r="2522" spans="1:7" x14ac:dyDescent="0.3">
      <c r="A2522">
        <v>25.169875860214201</v>
      </c>
      <c r="B2522">
        <v>8.1851529999999997</v>
      </c>
      <c r="C2522">
        <v>5.8559357999999999E-2</v>
      </c>
      <c r="D2522">
        <v>9.7051819999999997E-2</v>
      </c>
      <c r="E2522">
        <v>0.90946126000000005</v>
      </c>
      <c r="F2522">
        <f t="shared" si="78"/>
        <v>1.9519786000000001E-2</v>
      </c>
      <c r="G2522">
        <f t="shared" si="79"/>
        <v>0.79834503333333329</v>
      </c>
    </row>
    <row r="2523" spans="1:7" x14ac:dyDescent="0.3">
      <c r="A2523">
        <v>25.180000066757199</v>
      </c>
      <c r="B2523">
        <v>8.1756290000000007</v>
      </c>
      <c r="C2523">
        <v>5.8745980000000003E-2</v>
      </c>
      <c r="D2523">
        <v>-7.5077824000000001E-2</v>
      </c>
      <c r="E2523">
        <v>0.90840304000000005</v>
      </c>
      <c r="F2523">
        <f t="shared" si="78"/>
        <v>1.9581993333333336E-2</v>
      </c>
      <c r="G2523">
        <f t="shared" si="79"/>
        <v>0.79728681111111122</v>
      </c>
    </row>
    <row r="2524" spans="1:7" x14ac:dyDescent="0.3">
      <c r="A2524">
        <v>25.189874410629201</v>
      </c>
      <c r="B2524">
        <v>8.2632510000000003</v>
      </c>
      <c r="C2524">
        <v>5.8679327000000003E-2</v>
      </c>
      <c r="D2524">
        <v>1.8922053000000001E-2</v>
      </c>
      <c r="E2524">
        <v>0.91813900000000004</v>
      </c>
      <c r="F2524">
        <f t="shared" si="78"/>
        <v>1.9559775666666668E-2</v>
      </c>
      <c r="G2524">
        <f t="shared" si="79"/>
        <v>0.807022588888889</v>
      </c>
    </row>
    <row r="2525" spans="1:7" x14ac:dyDescent="0.3">
      <c r="A2525">
        <v>25.199874639511101</v>
      </c>
      <c r="B2525">
        <v>8.2365840000000006</v>
      </c>
      <c r="C2525">
        <v>5.8626007000000001E-2</v>
      </c>
      <c r="D2525">
        <v>8.606482E-2</v>
      </c>
      <c r="E2525">
        <v>0.91517585999999995</v>
      </c>
      <c r="F2525">
        <f t="shared" si="78"/>
        <v>1.9542002333333332E-2</v>
      </c>
      <c r="G2525">
        <f t="shared" si="79"/>
        <v>0.80405958888888895</v>
      </c>
    </row>
    <row r="2526" spans="1:7" x14ac:dyDescent="0.3">
      <c r="A2526">
        <v>25.210000753402699</v>
      </c>
      <c r="B2526">
        <v>8.2784899999999997</v>
      </c>
      <c r="C2526">
        <v>5.8626007000000001E-2</v>
      </c>
      <c r="D2526">
        <v>0.11292193</v>
      </c>
      <c r="E2526">
        <v>0.91983216999999995</v>
      </c>
      <c r="F2526">
        <f t="shared" si="78"/>
        <v>1.9542002333333332E-2</v>
      </c>
      <c r="G2526">
        <f t="shared" si="79"/>
        <v>0.80871581111111113</v>
      </c>
    </row>
    <row r="2527" spans="1:7" x14ac:dyDescent="0.3">
      <c r="A2527">
        <v>25.219875097274699</v>
      </c>
      <c r="B2527">
        <v>8.3051589999999997</v>
      </c>
      <c r="C2527">
        <v>5.8639336E-2</v>
      </c>
      <c r="D2527">
        <v>0.12635049000000001</v>
      </c>
      <c r="E2527">
        <v>0.92279529999999999</v>
      </c>
      <c r="F2527">
        <f t="shared" si="78"/>
        <v>1.9546445333333332E-2</v>
      </c>
      <c r="G2527">
        <f t="shared" si="79"/>
        <v>0.81167903333333336</v>
      </c>
    </row>
    <row r="2528" spans="1:7" x14ac:dyDescent="0.3">
      <c r="A2528">
        <v>25.229875326156598</v>
      </c>
      <c r="B2528">
        <v>8.2632510000000003</v>
      </c>
      <c r="C2528">
        <v>5.8639336E-2</v>
      </c>
      <c r="D2528">
        <v>0.1532076</v>
      </c>
      <c r="E2528">
        <v>0.91813900000000004</v>
      </c>
      <c r="F2528">
        <f t="shared" si="78"/>
        <v>1.9546445333333332E-2</v>
      </c>
      <c r="G2528">
        <f t="shared" si="79"/>
        <v>0.807022588888889</v>
      </c>
    </row>
    <row r="2529" spans="1:7" x14ac:dyDescent="0.3">
      <c r="A2529">
        <v>25.239875555038399</v>
      </c>
      <c r="B2529">
        <v>8.3318259999999995</v>
      </c>
      <c r="C2529">
        <v>5.8639336E-2</v>
      </c>
      <c r="D2529">
        <v>0.18006470999999999</v>
      </c>
      <c r="E2529">
        <v>0.92575836</v>
      </c>
      <c r="F2529">
        <f t="shared" si="78"/>
        <v>1.9546445333333332E-2</v>
      </c>
      <c r="G2529">
        <f t="shared" si="79"/>
        <v>0.81464203333333329</v>
      </c>
    </row>
    <row r="2530" spans="1:7" x14ac:dyDescent="0.3">
      <c r="A2530">
        <v>25.249875783920199</v>
      </c>
      <c r="B2530">
        <v>8.276586</v>
      </c>
      <c r="C2530">
        <v>5.8652665E-2</v>
      </c>
      <c r="D2530">
        <v>0.19227248</v>
      </c>
      <c r="E2530">
        <v>0.91962045000000003</v>
      </c>
      <c r="F2530">
        <f t="shared" si="78"/>
        <v>1.9550888333333332E-2</v>
      </c>
      <c r="G2530">
        <f t="shared" si="79"/>
        <v>0.80850425555555561</v>
      </c>
    </row>
    <row r="2531" spans="1:7" x14ac:dyDescent="0.3">
      <c r="A2531">
        <v>25.2599999904632</v>
      </c>
      <c r="B2531">
        <v>8.284205</v>
      </c>
      <c r="C2531">
        <v>5.8652665E-2</v>
      </c>
      <c r="D2531">
        <v>0.21912959000000001</v>
      </c>
      <c r="E2531">
        <v>0.92046713999999996</v>
      </c>
      <c r="F2531">
        <f t="shared" si="78"/>
        <v>1.9550888333333332E-2</v>
      </c>
      <c r="G2531">
        <f t="shared" si="79"/>
        <v>0.80935081111111118</v>
      </c>
    </row>
    <row r="2532" spans="1:7" x14ac:dyDescent="0.3">
      <c r="A2532">
        <v>25.269874334335299</v>
      </c>
      <c r="B2532">
        <v>8.3070629999999994</v>
      </c>
      <c r="C2532">
        <v>5.8652665E-2</v>
      </c>
      <c r="D2532">
        <v>0.2459867</v>
      </c>
      <c r="E2532">
        <v>0.92300689999999996</v>
      </c>
      <c r="F2532">
        <f t="shared" si="78"/>
        <v>1.9550888333333332E-2</v>
      </c>
      <c r="G2532">
        <f t="shared" si="79"/>
        <v>0.81189058888888888</v>
      </c>
    </row>
    <row r="2533" spans="1:7" x14ac:dyDescent="0.3">
      <c r="A2533">
        <v>25.2800004482269</v>
      </c>
      <c r="B2533">
        <v>8.276586</v>
      </c>
      <c r="C2533">
        <v>5.8652665E-2</v>
      </c>
      <c r="D2533">
        <v>0.25941523999999999</v>
      </c>
      <c r="E2533">
        <v>0.91962045000000003</v>
      </c>
      <c r="F2533">
        <f t="shared" si="78"/>
        <v>1.9550888333333332E-2</v>
      </c>
      <c r="G2533">
        <f t="shared" si="79"/>
        <v>0.80850425555555561</v>
      </c>
    </row>
    <row r="2534" spans="1:7" x14ac:dyDescent="0.3">
      <c r="A2534">
        <v>25.290000677108701</v>
      </c>
      <c r="B2534">
        <v>8.3032529999999998</v>
      </c>
      <c r="C2534">
        <v>5.8652665E-2</v>
      </c>
      <c r="D2534">
        <v>0.28627235000000001</v>
      </c>
      <c r="E2534">
        <v>0.92258364000000004</v>
      </c>
      <c r="F2534">
        <f t="shared" si="78"/>
        <v>1.9550888333333332E-2</v>
      </c>
      <c r="G2534">
        <f t="shared" si="79"/>
        <v>0.81146725555555554</v>
      </c>
    </row>
    <row r="2535" spans="1:7" x14ac:dyDescent="0.3">
      <c r="A2535">
        <v>25.299875020980799</v>
      </c>
      <c r="B2535">
        <v>8.2708709999999996</v>
      </c>
      <c r="C2535">
        <v>5.8679327000000003E-2</v>
      </c>
      <c r="D2535">
        <v>0.28383079999999999</v>
      </c>
      <c r="E2535">
        <v>0.91898559999999996</v>
      </c>
      <c r="F2535">
        <f t="shared" si="78"/>
        <v>1.9559775666666668E-2</v>
      </c>
      <c r="G2535">
        <f t="shared" si="79"/>
        <v>0.80786925555555555</v>
      </c>
    </row>
    <row r="2536" spans="1:7" x14ac:dyDescent="0.3">
      <c r="A2536">
        <v>25.3099992275238</v>
      </c>
      <c r="B2536">
        <v>8.2784899999999997</v>
      </c>
      <c r="C2536">
        <v>5.8692663999999999E-2</v>
      </c>
      <c r="D2536">
        <v>0.29603857</v>
      </c>
      <c r="E2536">
        <v>0.91983216999999995</v>
      </c>
      <c r="F2536">
        <f t="shared" si="78"/>
        <v>1.9564221333333333E-2</v>
      </c>
      <c r="G2536">
        <f t="shared" si="79"/>
        <v>0.80871581111111113</v>
      </c>
    </row>
    <row r="2537" spans="1:7" x14ac:dyDescent="0.3">
      <c r="A2537">
        <v>25.3198754787445</v>
      </c>
      <c r="B2537">
        <v>8.3051589999999997</v>
      </c>
      <c r="C2537">
        <v>5.8719321999999997E-2</v>
      </c>
      <c r="D2537">
        <v>0.293597</v>
      </c>
      <c r="E2537">
        <v>0.92279529999999999</v>
      </c>
      <c r="F2537">
        <f t="shared" si="78"/>
        <v>1.9573107333333332E-2</v>
      </c>
      <c r="G2537">
        <f t="shared" si="79"/>
        <v>0.81167903333333336</v>
      </c>
    </row>
    <row r="2538" spans="1:7" x14ac:dyDescent="0.3">
      <c r="A2538">
        <v>25.3298757076263</v>
      </c>
      <c r="B2538">
        <v>8.2708709999999996</v>
      </c>
      <c r="C2538">
        <v>5.8745980000000003E-2</v>
      </c>
      <c r="D2538">
        <v>0.29237625</v>
      </c>
      <c r="E2538">
        <v>0.91898559999999996</v>
      </c>
      <c r="F2538">
        <f t="shared" si="78"/>
        <v>1.9581993333333336E-2</v>
      </c>
      <c r="G2538">
        <f t="shared" si="79"/>
        <v>0.80786925555555555</v>
      </c>
    </row>
    <row r="2539" spans="1:7" x14ac:dyDescent="0.3">
      <c r="A2539">
        <v>25.3398740291595</v>
      </c>
      <c r="B2539">
        <v>8.3146830000000005</v>
      </c>
      <c r="C2539">
        <v>5.8772640000000001E-2</v>
      </c>
      <c r="D2539">
        <v>0.29115545999999998</v>
      </c>
      <c r="E2539">
        <v>0.92385349999999999</v>
      </c>
      <c r="F2539">
        <f t="shared" si="78"/>
        <v>1.9590880000000001E-2</v>
      </c>
      <c r="G2539">
        <f t="shared" si="79"/>
        <v>0.81273725555555565</v>
      </c>
    </row>
    <row r="2540" spans="1:7" x14ac:dyDescent="0.3">
      <c r="A2540">
        <v>25.3498742580413</v>
      </c>
      <c r="B2540">
        <v>8.2746809999999993</v>
      </c>
      <c r="C2540">
        <v>5.8812629999999998E-2</v>
      </c>
      <c r="D2540">
        <v>0.27406457000000001</v>
      </c>
      <c r="E2540">
        <v>0.91940885999999999</v>
      </c>
      <c r="F2540">
        <f t="shared" si="78"/>
        <v>1.960421E-2</v>
      </c>
      <c r="G2540">
        <f t="shared" si="79"/>
        <v>0.80829258888888889</v>
      </c>
    </row>
    <row r="2541" spans="1:7" x14ac:dyDescent="0.3">
      <c r="A2541">
        <v>25.360000371932902</v>
      </c>
      <c r="B2541">
        <v>8.2994430000000001</v>
      </c>
      <c r="C2541">
        <v>5.8865952999999999E-2</v>
      </c>
      <c r="D2541">
        <v>0.22889581000000001</v>
      </c>
      <c r="E2541">
        <v>0.92216027</v>
      </c>
      <c r="F2541">
        <f t="shared" si="78"/>
        <v>1.9621984333333332E-2</v>
      </c>
      <c r="G2541">
        <f t="shared" si="79"/>
        <v>0.81104392222222232</v>
      </c>
    </row>
    <row r="2542" spans="1:7" x14ac:dyDescent="0.3">
      <c r="A2542">
        <v>25.369874715805</v>
      </c>
      <c r="B2542">
        <v>8.3032529999999998</v>
      </c>
      <c r="C2542">
        <v>5.8905944000000002E-2</v>
      </c>
      <c r="D2542">
        <v>0.21180493</v>
      </c>
      <c r="E2542">
        <v>0.92258364000000004</v>
      </c>
      <c r="F2542">
        <f t="shared" si="78"/>
        <v>1.9635314666666667E-2</v>
      </c>
      <c r="G2542">
        <f t="shared" si="79"/>
        <v>0.81146725555555554</v>
      </c>
    </row>
    <row r="2543" spans="1:7" x14ac:dyDescent="0.3">
      <c r="A2543">
        <v>25.379874944686801</v>
      </c>
      <c r="B2543">
        <v>8.2918240000000001</v>
      </c>
      <c r="C2543">
        <v>5.8959259999999999E-2</v>
      </c>
      <c r="D2543">
        <v>0.18128548999999999</v>
      </c>
      <c r="E2543">
        <v>0.92131375999999998</v>
      </c>
      <c r="F2543">
        <f t="shared" si="78"/>
        <v>1.9653086666666666E-2</v>
      </c>
      <c r="G2543">
        <f t="shared" si="79"/>
        <v>0.81019736666666675</v>
      </c>
    </row>
    <row r="2544" spans="1:7" x14ac:dyDescent="0.3">
      <c r="A2544">
        <v>25.389999151229802</v>
      </c>
      <c r="B2544">
        <v>8.3489699999999996</v>
      </c>
      <c r="C2544">
        <v>5.8985919999999997E-2</v>
      </c>
      <c r="D2544">
        <v>0.17884393000000001</v>
      </c>
      <c r="E2544">
        <v>0.92766320000000002</v>
      </c>
      <c r="F2544">
        <f t="shared" si="78"/>
        <v>1.9661973333333332E-2</v>
      </c>
      <c r="G2544">
        <f t="shared" si="79"/>
        <v>0.81654692222222225</v>
      </c>
    </row>
    <row r="2545" spans="1:7" x14ac:dyDescent="0.3">
      <c r="A2545">
        <v>25.399875402450501</v>
      </c>
      <c r="B2545">
        <v>8.3242060000000002</v>
      </c>
      <c r="C2545">
        <v>5.8999247999999997E-2</v>
      </c>
      <c r="D2545">
        <v>0.19105169999999999</v>
      </c>
      <c r="E2545">
        <v>0.92491179999999995</v>
      </c>
      <c r="F2545">
        <f t="shared" si="78"/>
        <v>1.9666415999999999E-2</v>
      </c>
      <c r="G2545">
        <f t="shared" si="79"/>
        <v>0.81379536666666674</v>
      </c>
    </row>
    <row r="2546" spans="1:7" x14ac:dyDescent="0.3">
      <c r="A2546">
        <v>25.409875631332302</v>
      </c>
      <c r="B2546">
        <v>8.3432549999999992</v>
      </c>
      <c r="C2546">
        <v>5.9025916999999997E-2</v>
      </c>
      <c r="D2546">
        <v>0.18861015</v>
      </c>
      <c r="E2546">
        <v>0.92702823999999995</v>
      </c>
      <c r="F2546">
        <f t="shared" si="78"/>
        <v>1.9675305666666667E-2</v>
      </c>
      <c r="G2546">
        <f t="shared" si="79"/>
        <v>0.8159119222222222</v>
      </c>
    </row>
    <row r="2547" spans="1:7" x14ac:dyDescent="0.3">
      <c r="A2547">
        <v>25.419875860214201</v>
      </c>
      <c r="B2547">
        <v>8.3680179999999993</v>
      </c>
      <c r="C2547">
        <v>5.9039245999999997E-2</v>
      </c>
      <c r="D2547">
        <v>0.20081793000000001</v>
      </c>
      <c r="E2547">
        <v>0.92977969999999999</v>
      </c>
      <c r="F2547">
        <f t="shared" si="78"/>
        <v>1.9679748666666667E-2</v>
      </c>
      <c r="G2547">
        <f t="shared" si="79"/>
        <v>0.81866336666666661</v>
      </c>
    </row>
    <row r="2548" spans="1:7" x14ac:dyDescent="0.3">
      <c r="A2548">
        <v>25.429874181747401</v>
      </c>
      <c r="B2548">
        <v>8.3146830000000005</v>
      </c>
      <c r="C2548">
        <v>5.9065904000000002E-2</v>
      </c>
      <c r="D2548">
        <v>0.19837637</v>
      </c>
      <c r="E2548">
        <v>0.92385349999999999</v>
      </c>
      <c r="F2548">
        <f t="shared" si="78"/>
        <v>1.9688634666666666E-2</v>
      </c>
      <c r="G2548">
        <f t="shared" si="79"/>
        <v>0.81273725555555565</v>
      </c>
    </row>
    <row r="2549" spans="1:7" x14ac:dyDescent="0.3">
      <c r="A2549">
        <v>25.439874410629201</v>
      </c>
      <c r="B2549">
        <v>8.4023059999999994</v>
      </c>
      <c r="C2549">
        <v>5.9092563000000001E-2</v>
      </c>
      <c r="D2549">
        <v>0.18250626</v>
      </c>
      <c r="E2549">
        <v>0.93358945999999998</v>
      </c>
      <c r="F2549">
        <f t="shared" si="78"/>
        <v>1.9697520999999999E-2</v>
      </c>
      <c r="G2549">
        <f t="shared" si="79"/>
        <v>0.82247314444444442</v>
      </c>
    </row>
    <row r="2550" spans="1:7" x14ac:dyDescent="0.3">
      <c r="A2550">
        <v>25.449874639511101</v>
      </c>
      <c r="B2550">
        <v>8.3775425000000006</v>
      </c>
      <c r="C2550">
        <v>5.9119224999999997E-2</v>
      </c>
      <c r="D2550">
        <v>0.18006470999999999</v>
      </c>
      <c r="E2550">
        <v>0.93083800000000005</v>
      </c>
      <c r="F2550">
        <f t="shared" si="78"/>
        <v>1.9706408333333331E-2</v>
      </c>
      <c r="G2550">
        <f t="shared" si="79"/>
        <v>0.81972164444444451</v>
      </c>
    </row>
    <row r="2551" spans="1:7" x14ac:dyDescent="0.3">
      <c r="A2551">
        <v>25.460000753402699</v>
      </c>
      <c r="B2551">
        <v>8.3984959999999997</v>
      </c>
      <c r="C2551">
        <v>5.9145883000000003E-2</v>
      </c>
      <c r="D2551">
        <v>0.17762315000000001</v>
      </c>
      <c r="E2551">
        <v>0.93316615000000003</v>
      </c>
      <c r="F2551">
        <f t="shared" si="78"/>
        <v>1.9715294333333334E-2</v>
      </c>
      <c r="G2551">
        <f t="shared" si="79"/>
        <v>0.82204981111111108</v>
      </c>
    </row>
    <row r="2552" spans="1:7" x14ac:dyDescent="0.3">
      <c r="A2552">
        <v>25.469999074935899</v>
      </c>
      <c r="B2552">
        <v>8.4308789999999991</v>
      </c>
      <c r="C2552">
        <v>5.9172549999999997E-2</v>
      </c>
      <c r="D2552">
        <v>0.17518159999999999</v>
      </c>
      <c r="E2552">
        <v>0.93676420000000005</v>
      </c>
      <c r="F2552">
        <f t="shared" si="78"/>
        <v>1.9724183333333332E-2</v>
      </c>
      <c r="G2552">
        <f t="shared" si="79"/>
        <v>0.82564792222222216</v>
      </c>
    </row>
    <row r="2553" spans="1:7" x14ac:dyDescent="0.3">
      <c r="A2553">
        <v>25.479999303817699</v>
      </c>
      <c r="B2553">
        <v>8.4175439999999995</v>
      </c>
      <c r="C2553">
        <v>5.9185876999999998E-2</v>
      </c>
      <c r="D2553">
        <v>0.18738937</v>
      </c>
      <c r="E2553">
        <v>0.93528264999999999</v>
      </c>
      <c r="F2553">
        <f t="shared" si="78"/>
        <v>1.9728625666666666E-2</v>
      </c>
      <c r="G2553">
        <f t="shared" si="79"/>
        <v>0.82416625555555556</v>
      </c>
    </row>
    <row r="2554" spans="1:7" x14ac:dyDescent="0.3">
      <c r="A2554">
        <v>25.4899995326995</v>
      </c>
      <c r="B2554">
        <v>8.4461169999999992</v>
      </c>
      <c r="C2554">
        <v>5.9199206999999997E-2</v>
      </c>
      <c r="D2554">
        <v>0.19959715</v>
      </c>
      <c r="E2554">
        <v>0.93845736999999996</v>
      </c>
      <c r="F2554">
        <f t="shared" si="78"/>
        <v>1.9733068999999999E-2</v>
      </c>
      <c r="G2554">
        <f t="shared" si="79"/>
        <v>0.82734103333333331</v>
      </c>
    </row>
    <row r="2555" spans="1:7" x14ac:dyDescent="0.3">
      <c r="A2555">
        <v>25.4999997615814</v>
      </c>
      <c r="B2555">
        <v>8.4175439999999995</v>
      </c>
      <c r="C2555">
        <v>5.9225865000000003E-2</v>
      </c>
      <c r="D2555">
        <v>0.19715559999999999</v>
      </c>
      <c r="E2555">
        <v>0.93528264999999999</v>
      </c>
      <c r="F2555">
        <f t="shared" si="78"/>
        <v>1.9741955000000002E-2</v>
      </c>
      <c r="G2555">
        <f t="shared" si="79"/>
        <v>0.82416625555555556</v>
      </c>
    </row>
    <row r="2556" spans="1:7" x14ac:dyDescent="0.3">
      <c r="A2556">
        <v>25.509874105453399</v>
      </c>
      <c r="B2556">
        <v>8.4461169999999992</v>
      </c>
      <c r="C2556">
        <v>5.9252526999999999E-2</v>
      </c>
      <c r="D2556">
        <v>0.19593482000000001</v>
      </c>
      <c r="E2556">
        <v>0.93845736999999996</v>
      </c>
      <c r="F2556">
        <f t="shared" si="78"/>
        <v>1.9750842333333334E-2</v>
      </c>
      <c r="G2556">
        <f t="shared" si="79"/>
        <v>0.82734103333333331</v>
      </c>
    </row>
    <row r="2557" spans="1:7" x14ac:dyDescent="0.3">
      <c r="A2557">
        <v>25.519874334335299</v>
      </c>
      <c r="B2557">
        <v>8.4746900000000007</v>
      </c>
      <c r="C2557">
        <v>5.9265855999999999E-2</v>
      </c>
      <c r="D2557">
        <v>0.19593482000000001</v>
      </c>
      <c r="E2557">
        <v>0.94163209999999997</v>
      </c>
      <c r="F2557">
        <f t="shared" si="78"/>
        <v>1.9755285333333334E-2</v>
      </c>
      <c r="G2557">
        <f t="shared" si="79"/>
        <v>0.83051581111111128</v>
      </c>
    </row>
    <row r="2558" spans="1:7" x14ac:dyDescent="0.3">
      <c r="A2558">
        <v>25.529874563217099</v>
      </c>
      <c r="B2558">
        <v>8.4080200000000005</v>
      </c>
      <c r="C2558">
        <v>5.9292513999999998E-2</v>
      </c>
      <c r="D2558">
        <v>0.20814260000000001</v>
      </c>
      <c r="E2558">
        <v>0.93422437000000003</v>
      </c>
      <c r="F2558">
        <f t="shared" si="78"/>
        <v>1.9764171333333334E-2</v>
      </c>
      <c r="G2558">
        <f t="shared" si="79"/>
        <v>0.82310803333333338</v>
      </c>
    </row>
    <row r="2559" spans="1:7" x14ac:dyDescent="0.3">
      <c r="A2559">
        <v>25.539874792098999</v>
      </c>
      <c r="B2559">
        <v>8.4670710000000007</v>
      </c>
      <c r="C2559">
        <v>5.9305842999999997E-2</v>
      </c>
      <c r="D2559">
        <v>0.20570104</v>
      </c>
      <c r="E2559">
        <v>0.94078550000000005</v>
      </c>
      <c r="F2559">
        <f t="shared" si="78"/>
        <v>1.9768614333333333E-2</v>
      </c>
      <c r="G2559">
        <f t="shared" si="79"/>
        <v>0.82966925555555571</v>
      </c>
    </row>
    <row r="2560" spans="1:7" x14ac:dyDescent="0.3">
      <c r="A2560">
        <v>25.549875020980799</v>
      </c>
      <c r="B2560">
        <v>8.4346890000000005</v>
      </c>
      <c r="C2560">
        <v>5.9319172000000003E-2</v>
      </c>
      <c r="D2560">
        <v>0.21790881000000001</v>
      </c>
      <c r="E2560">
        <v>0.93718749999999995</v>
      </c>
      <c r="F2560">
        <f t="shared" si="78"/>
        <v>1.9773057333333333E-2</v>
      </c>
      <c r="G2560">
        <f t="shared" si="79"/>
        <v>0.82607125555555561</v>
      </c>
    </row>
    <row r="2561" spans="1:7" x14ac:dyDescent="0.3">
      <c r="A2561">
        <v>25.5598752498626</v>
      </c>
      <c r="B2561">
        <v>8.4461169999999992</v>
      </c>
      <c r="C2561">
        <v>5.9332509999999998E-2</v>
      </c>
      <c r="D2561">
        <v>0.23011659000000001</v>
      </c>
      <c r="E2561">
        <v>0.93845736999999996</v>
      </c>
      <c r="F2561">
        <f t="shared" si="78"/>
        <v>1.9777503333333332E-2</v>
      </c>
      <c r="G2561">
        <f t="shared" si="79"/>
        <v>0.82734103333333331</v>
      </c>
    </row>
    <row r="2562" spans="1:7" x14ac:dyDescent="0.3">
      <c r="A2562">
        <v>25.5698754787445</v>
      </c>
      <c r="B2562">
        <v>8.4785000000000004</v>
      </c>
      <c r="C2562">
        <v>5.9359170000000003E-2</v>
      </c>
      <c r="D2562">
        <v>0.24232437000000001</v>
      </c>
      <c r="E2562">
        <v>0.94205545999999996</v>
      </c>
      <c r="F2562">
        <f t="shared" si="78"/>
        <v>1.9786390000000001E-2</v>
      </c>
      <c r="G2562">
        <f t="shared" si="79"/>
        <v>0.8309391444444445</v>
      </c>
    </row>
    <row r="2563" spans="1:7" x14ac:dyDescent="0.3">
      <c r="A2563">
        <v>25.5798757076263</v>
      </c>
      <c r="B2563">
        <v>8.4442129999999995</v>
      </c>
      <c r="C2563">
        <v>5.9372500000000002E-2</v>
      </c>
      <c r="D2563">
        <v>0.23988281</v>
      </c>
      <c r="E2563">
        <v>0.93824580000000002</v>
      </c>
      <c r="F2563">
        <f t="shared" si="78"/>
        <v>1.9790833333333334E-2</v>
      </c>
      <c r="G2563">
        <f t="shared" si="79"/>
        <v>0.82712947777777779</v>
      </c>
    </row>
    <row r="2564" spans="1:7" x14ac:dyDescent="0.3">
      <c r="A2564">
        <v>25.589999914169301</v>
      </c>
      <c r="B2564">
        <v>8.4956440000000004</v>
      </c>
      <c r="C2564">
        <v>5.9385830000000001E-2</v>
      </c>
      <c r="D2564">
        <v>0.25331136999999998</v>
      </c>
      <c r="E2564">
        <v>0.94396029999999997</v>
      </c>
      <c r="F2564">
        <f t="shared" si="78"/>
        <v>1.9795276666666667E-2</v>
      </c>
      <c r="G2564">
        <f t="shared" si="79"/>
        <v>0.83284403333333346</v>
      </c>
    </row>
    <row r="2565" spans="1:7" x14ac:dyDescent="0.3">
      <c r="A2565">
        <v>25.5998742580413</v>
      </c>
      <c r="B2565">
        <v>8.4594509999999996</v>
      </c>
      <c r="C2565">
        <v>5.9399158000000001E-2</v>
      </c>
      <c r="D2565">
        <v>0.25209057000000001</v>
      </c>
      <c r="E2565">
        <v>0.93993895999999999</v>
      </c>
      <c r="F2565">
        <f t="shared" si="78"/>
        <v>1.9799719333333334E-2</v>
      </c>
      <c r="G2565">
        <f t="shared" si="79"/>
        <v>0.82882258888888893</v>
      </c>
    </row>
    <row r="2566" spans="1:7" x14ac:dyDescent="0.3">
      <c r="A2566">
        <v>25.610000371932902</v>
      </c>
      <c r="B2566">
        <v>8.4746900000000007</v>
      </c>
      <c r="C2566">
        <v>5.9412487E-2</v>
      </c>
      <c r="D2566">
        <v>0.26551913999999999</v>
      </c>
      <c r="E2566">
        <v>0.94163209999999997</v>
      </c>
      <c r="F2566">
        <f t="shared" ref="F2566:F2629" si="80">C2566/3</f>
        <v>1.9804162333333333E-2</v>
      </c>
      <c r="G2566">
        <f t="shared" ref="G2566:G2629" si="81">(B2566-$B$5)/9</f>
        <v>0.83051581111111128</v>
      </c>
    </row>
    <row r="2567" spans="1:7" x14ac:dyDescent="0.3">
      <c r="A2567">
        <v>25.619874715805</v>
      </c>
      <c r="B2567">
        <v>8.4880250000000004</v>
      </c>
      <c r="C2567">
        <v>5.9425815999999999E-2</v>
      </c>
      <c r="D2567">
        <v>0.27894767999999998</v>
      </c>
      <c r="E2567">
        <v>0.94311370000000005</v>
      </c>
      <c r="F2567">
        <f t="shared" si="80"/>
        <v>1.9808605333333333E-2</v>
      </c>
      <c r="G2567">
        <f t="shared" si="81"/>
        <v>0.83199747777777788</v>
      </c>
    </row>
    <row r="2568" spans="1:7" x14ac:dyDescent="0.3">
      <c r="A2568">
        <v>25.629874944686801</v>
      </c>
      <c r="B2568">
        <v>8.4632609999999993</v>
      </c>
      <c r="C2568">
        <v>5.9439144999999999E-2</v>
      </c>
      <c r="D2568">
        <v>0.29237625</v>
      </c>
      <c r="E2568">
        <v>0.94036220000000004</v>
      </c>
      <c r="F2568">
        <f t="shared" si="80"/>
        <v>1.9813048333333333E-2</v>
      </c>
      <c r="G2568">
        <f t="shared" si="81"/>
        <v>0.82924592222222215</v>
      </c>
    </row>
    <row r="2569" spans="1:7" x14ac:dyDescent="0.3">
      <c r="A2569">
        <v>25.639999151229802</v>
      </c>
      <c r="B2569">
        <v>8.5261209999999998</v>
      </c>
      <c r="C2569">
        <v>5.9452478000000003E-2</v>
      </c>
      <c r="D2569">
        <v>0.30458403000000001</v>
      </c>
      <c r="E2569">
        <v>0.94734669999999999</v>
      </c>
      <c r="F2569">
        <f t="shared" si="80"/>
        <v>1.9817492666666669E-2</v>
      </c>
      <c r="G2569">
        <f t="shared" si="81"/>
        <v>0.83623036666666672</v>
      </c>
    </row>
    <row r="2570" spans="1:7" x14ac:dyDescent="0.3">
      <c r="A2570">
        <v>25.649875402450501</v>
      </c>
      <c r="B2570">
        <v>8.4899290000000001</v>
      </c>
      <c r="C2570">
        <v>5.9465807000000002E-2</v>
      </c>
      <c r="D2570">
        <v>0.31679180000000001</v>
      </c>
      <c r="E2570">
        <v>0.94332539999999998</v>
      </c>
      <c r="F2570">
        <f t="shared" si="80"/>
        <v>1.9821935666666669E-2</v>
      </c>
      <c r="G2570">
        <f t="shared" si="81"/>
        <v>0.8322090333333334</v>
      </c>
    </row>
    <row r="2571" spans="1:7" x14ac:dyDescent="0.3">
      <c r="A2571">
        <v>25.659875631332302</v>
      </c>
      <c r="B2571">
        <v>8.5013579999999997</v>
      </c>
      <c r="C2571">
        <v>5.9492465000000001E-2</v>
      </c>
      <c r="D2571">
        <v>0.31435025</v>
      </c>
      <c r="E2571">
        <v>0.94459515999999999</v>
      </c>
      <c r="F2571">
        <f t="shared" si="80"/>
        <v>1.9830821666666668E-2</v>
      </c>
      <c r="G2571">
        <f t="shared" si="81"/>
        <v>0.8334789222222222</v>
      </c>
    </row>
    <row r="2572" spans="1:7" x14ac:dyDescent="0.3">
      <c r="A2572">
        <v>25.669875860214201</v>
      </c>
      <c r="B2572">
        <v>8.5051679999999994</v>
      </c>
      <c r="C2572">
        <v>5.9505799999999998E-2</v>
      </c>
      <c r="D2572">
        <v>0.32655802</v>
      </c>
      <c r="E2572">
        <v>0.94501853000000002</v>
      </c>
      <c r="F2572">
        <f t="shared" si="80"/>
        <v>1.9835266666666667E-2</v>
      </c>
      <c r="G2572">
        <f t="shared" si="81"/>
        <v>0.83390225555555553</v>
      </c>
    </row>
    <row r="2573" spans="1:7" x14ac:dyDescent="0.3">
      <c r="A2573">
        <v>25.680000066757199</v>
      </c>
      <c r="B2573">
        <v>8.4785000000000004</v>
      </c>
      <c r="C2573">
        <v>5.9519130000000003E-2</v>
      </c>
      <c r="D2573">
        <v>0.32533722999999998</v>
      </c>
      <c r="E2573">
        <v>0.94205545999999996</v>
      </c>
      <c r="F2573">
        <f t="shared" si="80"/>
        <v>1.983971E-2</v>
      </c>
      <c r="G2573">
        <f t="shared" si="81"/>
        <v>0.8309391444444445</v>
      </c>
    </row>
    <row r="2574" spans="1:7" x14ac:dyDescent="0.3">
      <c r="A2574">
        <v>25.689874410629201</v>
      </c>
      <c r="B2574">
        <v>8.5299309999999995</v>
      </c>
      <c r="C2574">
        <v>5.9532460000000002E-2</v>
      </c>
      <c r="D2574">
        <v>0.33754499999999998</v>
      </c>
      <c r="E2574">
        <v>0.94777</v>
      </c>
      <c r="F2574">
        <f t="shared" si="80"/>
        <v>1.9844153333333333E-2</v>
      </c>
      <c r="G2574">
        <f t="shared" si="81"/>
        <v>0.83665369999999994</v>
      </c>
    </row>
    <row r="2575" spans="1:7" x14ac:dyDescent="0.3">
      <c r="A2575">
        <v>25.699874639511101</v>
      </c>
      <c r="B2575">
        <v>8.4956440000000004</v>
      </c>
      <c r="C2575">
        <v>5.9545790000000001E-2</v>
      </c>
      <c r="D2575">
        <v>0.34975277999999999</v>
      </c>
      <c r="E2575">
        <v>0.94396029999999997</v>
      </c>
      <c r="F2575">
        <f t="shared" si="80"/>
        <v>1.9848596666666666E-2</v>
      </c>
      <c r="G2575">
        <f t="shared" si="81"/>
        <v>0.83284403333333346</v>
      </c>
    </row>
    <row r="2576" spans="1:7" x14ac:dyDescent="0.3">
      <c r="A2576">
        <v>25.709874868392902</v>
      </c>
      <c r="B2576">
        <v>8.5146920000000001</v>
      </c>
      <c r="C2576">
        <v>5.955912E-2</v>
      </c>
      <c r="D2576">
        <v>0.36196055999999999</v>
      </c>
      <c r="E2576">
        <v>0.94607675000000002</v>
      </c>
      <c r="F2576">
        <f t="shared" si="80"/>
        <v>1.9853039999999999E-2</v>
      </c>
      <c r="G2576">
        <f t="shared" si="81"/>
        <v>0.83496047777777782</v>
      </c>
    </row>
    <row r="2577" spans="1:7" x14ac:dyDescent="0.3">
      <c r="A2577">
        <v>25.719875097274699</v>
      </c>
      <c r="B2577">
        <v>8.5356454999999993</v>
      </c>
      <c r="C2577">
        <v>5.955912E-2</v>
      </c>
      <c r="D2577">
        <v>0.38881767</v>
      </c>
      <c r="E2577">
        <v>0.9484049</v>
      </c>
      <c r="F2577">
        <f t="shared" si="80"/>
        <v>1.9853039999999999E-2</v>
      </c>
      <c r="G2577">
        <f t="shared" si="81"/>
        <v>0.8372886444444444</v>
      </c>
    </row>
    <row r="2578" spans="1:7" x14ac:dyDescent="0.3">
      <c r="A2578">
        <v>25.729999303817699</v>
      </c>
      <c r="B2578">
        <v>8.5051679999999994</v>
      </c>
      <c r="C2578">
        <v>5.9572449999999999E-2</v>
      </c>
      <c r="D2578">
        <v>0.40102544000000001</v>
      </c>
      <c r="E2578">
        <v>0.94501853000000002</v>
      </c>
      <c r="F2578">
        <f t="shared" si="80"/>
        <v>1.9857483333333332E-2</v>
      </c>
      <c r="G2578">
        <f t="shared" si="81"/>
        <v>0.83390225555555553</v>
      </c>
    </row>
    <row r="2579" spans="1:7" x14ac:dyDescent="0.3">
      <c r="A2579">
        <v>25.739875555038399</v>
      </c>
      <c r="B2579">
        <v>8.5470740000000003</v>
      </c>
      <c r="C2579">
        <v>5.9585779999999998E-2</v>
      </c>
      <c r="D2579">
        <v>0.41323322000000001</v>
      </c>
      <c r="E2579">
        <v>0.94967480000000004</v>
      </c>
      <c r="F2579">
        <f t="shared" si="80"/>
        <v>1.9861926666666665E-2</v>
      </c>
      <c r="G2579">
        <f t="shared" si="81"/>
        <v>0.83855847777777781</v>
      </c>
    </row>
    <row r="2580" spans="1:7" x14ac:dyDescent="0.3">
      <c r="A2580">
        <v>25.7499997615814</v>
      </c>
      <c r="B2580">
        <v>8.5051679999999994</v>
      </c>
      <c r="C2580">
        <v>5.9612437999999997E-2</v>
      </c>
      <c r="D2580">
        <v>0.41079167</v>
      </c>
      <c r="E2580">
        <v>0.94501853000000002</v>
      </c>
      <c r="F2580">
        <f t="shared" si="80"/>
        <v>1.9870812666666664E-2</v>
      </c>
      <c r="G2580">
        <f t="shared" si="81"/>
        <v>0.83390225555555553</v>
      </c>
    </row>
    <row r="2581" spans="1:7" x14ac:dyDescent="0.3">
      <c r="A2581">
        <v>25.7599999904632</v>
      </c>
      <c r="B2581">
        <v>8.5318360000000002</v>
      </c>
      <c r="C2581">
        <v>5.9625767000000003E-2</v>
      </c>
      <c r="D2581">
        <v>0.40957090000000002</v>
      </c>
      <c r="E2581">
        <v>0.94798170000000004</v>
      </c>
      <c r="F2581">
        <f t="shared" si="80"/>
        <v>1.9875255666666668E-2</v>
      </c>
      <c r="G2581">
        <f t="shared" si="81"/>
        <v>0.83686536666666678</v>
      </c>
    </row>
    <row r="2582" spans="1:7" x14ac:dyDescent="0.3">
      <c r="A2582">
        <v>25.770000219345</v>
      </c>
      <c r="B2582">
        <v>8.5489800000000002</v>
      </c>
      <c r="C2582">
        <v>5.9639096000000003E-2</v>
      </c>
      <c r="D2582">
        <v>0.42177868000000002</v>
      </c>
      <c r="E2582">
        <v>0.94988649999999997</v>
      </c>
      <c r="F2582">
        <f t="shared" si="80"/>
        <v>1.9879698666666668E-2</v>
      </c>
      <c r="G2582">
        <f t="shared" si="81"/>
        <v>0.83877025555555562</v>
      </c>
    </row>
    <row r="2583" spans="1:7" x14ac:dyDescent="0.3">
      <c r="A2583">
        <v>25.779874563217099</v>
      </c>
      <c r="B2583">
        <v>8.5146920000000001</v>
      </c>
      <c r="C2583">
        <v>5.9719082E-2</v>
      </c>
      <c r="D2583">
        <v>0.36318135000000001</v>
      </c>
      <c r="E2583">
        <v>0.94607675000000002</v>
      </c>
      <c r="F2583">
        <f t="shared" si="80"/>
        <v>1.9906360666666668E-2</v>
      </c>
      <c r="G2583">
        <f t="shared" si="81"/>
        <v>0.83496047777777782</v>
      </c>
    </row>
    <row r="2584" spans="1:7" x14ac:dyDescent="0.3">
      <c r="A2584">
        <v>25.789874792098999</v>
      </c>
      <c r="B2584">
        <v>8.5908859999999994</v>
      </c>
      <c r="C2584">
        <v>6.0092323000000003E-2</v>
      </c>
      <c r="D2584">
        <v>-4.2727217E-3</v>
      </c>
      <c r="E2584">
        <v>0.95454280000000002</v>
      </c>
      <c r="F2584">
        <f t="shared" si="80"/>
        <v>2.0030774333333334E-2</v>
      </c>
      <c r="G2584">
        <f t="shared" si="81"/>
        <v>0.84342647777777779</v>
      </c>
    </row>
    <row r="2585" spans="1:7" x14ac:dyDescent="0.3">
      <c r="A2585">
        <v>25.799875020980799</v>
      </c>
      <c r="B2585">
        <v>8.5946960000000008</v>
      </c>
      <c r="C2585">
        <v>6.0118984E-2</v>
      </c>
      <c r="D2585">
        <v>-6.7142770000000003E-3</v>
      </c>
      <c r="E2585">
        <v>0.95496610000000004</v>
      </c>
      <c r="F2585">
        <f t="shared" si="80"/>
        <v>2.0039661333333333E-2</v>
      </c>
      <c r="G2585">
        <f t="shared" si="81"/>
        <v>0.84384981111111124</v>
      </c>
    </row>
    <row r="2586" spans="1:7" x14ac:dyDescent="0.3">
      <c r="A2586">
        <v>25.8098752498626</v>
      </c>
      <c r="B2586">
        <v>8.6308880000000006</v>
      </c>
      <c r="C2586">
        <v>5.9999015000000003E-2</v>
      </c>
      <c r="D2586">
        <v>0.14099982</v>
      </c>
      <c r="E2586">
        <v>0.95898740000000005</v>
      </c>
      <c r="F2586">
        <f t="shared" si="80"/>
        <v>1.9999671666666666E-2</v>
      </c>
      <c r="G2586">
        <f t="shared" si="81"/>
        <v>0.84787114444444456</v>
      </c>
    </row>
    <row r="2587" spans="1:7" x14ac:dyDescent="0.3">
      <c r="A2587">
        <v>25.8198754787445</v>
      </c>
      <c r="B2587">
        <v>8.6594610000000003</v>
      </c>
      <c r="C2587">
        <v>5.9972350000000001E-2</v>
      </c>
      <c r="D2587">
        <v>0.19471404</v>
      </c>
      <c r="E2587">
        <v>0.96216226000000005</v>
      </c>
      <c r="F2587">
        <f t="shared" si="80"/>
        <v>1.9990783333333335E-2</v>
      </c>
      <c r="G2587">
        <f t="shared" si="81"/>
        <v>0.85104592222222231</v>
      </c>
    </row>
    <row r="2588" spans="1:7" x14ac:dyDescent="0.3">
      <c r="A2588">
        <v>25.829999685287401</v>
      </c>
      <c r="B2588">
        <v>8.6232690000000005</v>
      </c>
      <c r="C2588">
        <v>5.9972350000000001E-2</v>
      </c>
      <c r="D2588">
        <v>0.22157114999999999</v>
      </c>
      <c r="E2588">
        <v>0.95814085000000004</v>
      </c>
      <c r="F2588">
        <f t="shared" si="80"/>
        <v>1.9990783333333335E-2</v>
      </c>
      <c r="G2588">
        <f t="shared" si="81"/>
        <v>0.84702458888888899</v>
      </c>
    </row>
    <row r="2589" spans="1:7" x14ac:dyDescent="0.3">
      <c r="A2589">
        <v>25.8398740291595</v>
      </c>
      <c r="B2589">
        <v>8.6842240000000004</v>
      </c>
      <c r="C2589">
        <v>5.9972350000000001E-2</v>
      </c>
      <c r="D2589">
        <v>0.23499970000000001</v>
      </c>
      <c r="E2589">
        <v>0.96491366999999995</v>
      </c>
      <c r="F2589">
        <f t="shared" si="80"/>
        <v>1.9990783333333335E-2</v>
      </c>
      <c r="G2589">
        <f t="shared" si="81"/>
        <v>0.85379736666666672</v>
      </c>
    </row>
    <row r="2590" spans="1:7" x14ac:dyDescent="0.3">
      <c r="A2590">
        <v>25.850000143051101</v>
      </c>
      <c r="B2590">
        <v>8.6518409999999992</v>
      </c>
      <c r="C2590">
        <v>5.9972350000000001E-2</v>
      </c>
      <c r="D2590">
        <v>0.2618568</v>
      </c>
      <c r="E2590">
        <v>0.96131560000000005</v>
      </c>
      <c r="F2590">
        <f t="shared" si="80"/>
        <v>1.9990783333333335E-2</v>
      </c>
      <c r="G2590">
        <f t="shared" si="81"/>
        <v>0.85019925555555553</v>
      </c>
    </row>
    <row r="2591" spans="1:7" x14ac:dyDescent="0.3">
      <c r="A2591">
        <v>25.8598744869232</v>
      </c>
      <c r="B2591">
        <v>8.6556510000000006</v>
      </c>
      <c r="C2591">
        <v>5.9985686000000003E-2</v>
      </c>
      <c r="D2591">
        <v>0.27406457000000001</v>
      </c>
      <c r="E2591">
        <v>0.96173889999999995</v>
      </c>
      <c r="F2591">
        <f t="shared" si="80"/>
        <v>1.9995228666666667E-2</v>
      </c>
      <c r="G2591">
        <f t="shared" si="81"/>
        <v>0.85062258888888898</v>
      </c>
    </row>
    <row r="2592" spans="1:7" x14ac:dyDescent="0.3">
      <c r="A2592">
        <v>25.869874715805</v>
      </c>
      <c r="B2592">
        <v>8.6670800000000003</v>
      </c>
      <c r="C2592">
        <v>5.9985686000000003E-2</v>
      </c>
      <c r="D2592">
        <v>0.30092168000000002</v>
      </c>
      <c r="E2592">
        <v>0.96300876000000002</v>
      </c>
      <c r="F2592">
        <f t="shared" si="80"/>
        <v>1.9995228666666667E-2</v>
      </c>
      <c r="G2592">
        <f t="shared" si="81"/>
        <v>0.85189247777777788</v>
      </c>
    </row>
    <row r="2593" spans="1:7" x14ac:dyDescent="0.3">
      <c r="A2593">
        <v>25.880000829696598</v>
      </c>
      <c r="B2593">
        <v>8.6194590000000009</v>
      </c>
      <c r="C2593">
        <v>5.9985686000000003E-2</v>
      </c>
      <c r="D2593">
        <v>0.32777879999999998</v>
      </c>
      <c r="E2593">
        <v>0.95771753999999998</v>
      </c>
      <c r="F2593">
        <f t="shared" si="80"/>
        <v>1.9995228666666667E-2</v>
      </c>
      <c r="G2593">
        <f t="shared" si="81"/>
        <v>0.84660125555555565</v>
      </c>
    </row>
    <row r="2594" spans="1:7" x14ac:dyDescent="0.3">
      <c r="A2594">
        <v>25.889999151229802</v>
      </c>
      <c r="B2594">
        <v>8.6632700000000007</v>
      </c>
      <c r="C2594">
        <v>5.9985686000000003E-2</v>
      </c>
      <c r="D2594">
        <v>0.3546359</v>
      </c>
      <c r="E2594">
        <v>0.96258549999999998</v>
      </c>
      <c r="F2594">
        <f t="shared" si="80"/>
        <v>1.9995228666666667E-2</v>
      </c>
      <c r="G2594">
        <f t="shared" si="81"/>
        <v>0.85146914444444455</v>
      </c>
    </row>
    <row r="2595" spans="1:7" x14ac:dyDescent="0.3">
      <c r="A2595">
        <v>25.899875402450501</v>
      </c>
      <c r="B2595">
        <v>8.6270790000000002</v>
      </c>
      <c r="C2595">
        <v>5.9985686000000003E-2</v>
      </c>
      <c r="D2595">
        <v>0.38149300000000003</v>
      </c>
      <c r="E2595">
        <v>0.95856416</v>
      </c>
      <c r="F2595">
        <f t="shared" si="80"/>
        <v>1.9995228666666667E-2</v>
      </c>
      <c r="G2595">
        <f t="shared" si="81"/>
        <v>0.84744792222222232</v>
      </c>
    </row>
    <row r="2596" spans="1:7" x14ac:dyDescent="0.3">
      <c r="A2596">
        <v>25.909999608993498</v>
      </c>
      <c r="B2596">
        <v>8.6366019999999999</v>
      </c>
      <c r="C2596">
        <v>5.9985686000000003E-2</v>
      </c>
      <c r="D2596">
        <v>0.40835009999999999</v>
      </c>
      <c r="E2596">
        <v>0.95962243999999997</v>
      </c>
      <c r="F2596">
        <f t="shared" si="80"/>
        <v>1.9995228666666667E-2</v>
      </c>
      <c r="G2596">
        <f t="shared" si="81"/>
        <v>0.84850603333333341</v>
      </c>
    </row>
    <row r="2597" spans="1:7" x14ac:dyDescent="0.3">
      <c r="A2597">
        <v>25.919999837875299</v>
      </c>
      <c r="B2597">
        <v>8.6537469999999992</v>
      </c>
      <c r="C2597">
        <v>5.9985686000000003E-2</v>
      </c>
      <c r="D2597">
        <v>0.42177868000000002</v>
      </c>
      <c r="E2597">
        <v>0.96152720000000003</v>
      </c>
      <c r="F2597">
        <f t="shared" si="80"/>
        <v>1.9995228666666667E-2</v>
      </c>
      <c r="G2597">
        <f t="shared" si="81"/>
        <v>0.85041103333333323</v>
      </c>
    </row>
    <row r="2598" spans="1:7" x14ac:dyDescent="0.3">
      <c r="A2598">
        <v>25.929874181747401</v>
      </c>
      <c r="B2598">
        <v>8.6118389999999998</v>
      </c>
      <c r="C2598">
        <v>6.0132313999999999E-2</v>
      </c>
      <c r="D2598">
        <v>0.29237625</v>
      </c>
      <c r="E2598">
        <v>0.95687100000000003</v>
      </c>
      <c r="F2598">
        <f t="shared" si="80"/>
        <v>2.0044104666666666E-2</v>
      </c>
      <c r="G2598">
        <f t="shared" si="81"/>
        <v>0.84575458888888888</v>
      </c>
    </row>
    <row r="2599" spans="1:7" x14ac:dyDescent="0.3">
      <c r="A2599">
        <v>25.940000295638999</v>
      </c>
      <c r="B2599">
        <v>8.6804140000000007</v>
      </c>
      <c r="C2599">
        <v>6.0492232E-2</v>
      </c>
      <c r="D2599">
        <v>-4.9441494000000002E-2</v>
      </c>
      <c r="E2599">
        <v>0.96449035000000005</v>
      </c>
      <c r="F2599">
        <f t="shared" si="80"/>
        <v>2.0164077333333332E-2</v>
      </c>
      <c r="G2599">
        <f t="shared" si="81"/>
        <v>0.8533740333333335</v>
      </c>
    </row>
    <row r="2600" spans="1:7" x14ac:dyDescent="0.3">
      <c r="A2600">
        <v>25.950000524520799</v>
      </c>
      <c r="B2600">
        <v>8.6842240000000004</v>
      </c>
      <c r="C2600">
        <v>6.0492232E-2</v>
      </c>
      <c r="D2600">
        <v>-3.8454494999999998E-2</v>
      </c>
      <c r="E2600">
        <v>0.96491366999999995</v>
      </c>
      <c r="F2600">
        <f t="shared" si="80"/>
        <v>2.0164077333333332E-2</v>
      </c>
      <c r="G2600">
        <f t="shared" si="81"/>
        <v>0.85379736666666672</v>
      </c>
    </row>
    <row r="2601" spans="1:7" x14ac:dyDescent="0.3">
      <c r="A2601">
        <v>25.959874868392902</v>
      </c>
      <c r="B2601">
        <v>8.7394649999999992</v>
      </c>
      <c r="C2601">
        <v>6.0412247000000002E-2</v>
      </c>
      <c r="D2601">
        <v>6.8973936E-2</v>
      </c>
      <c r="E2601">
        <v>0.97105149999999996</v>
      </c>
      <c r="F2601">
        <f t="shared" si="80"/>
        <v>2.0137415666666669E-2</v>
      </c>
      <c r="G2601">
        <f t="shared" si="81"/>
        <v>0.8599352555555555</v>
      </c>
    </row>
    <row r="2602" spans="1:7" x14ac:dyDescent="0.3">
      <c r="A2602">
        <v>25.969999074935899</v>
      </c>
      <c r="B2602">
        <v>8.7451790000000003</v>
      </c>
      <c r="C2602">
        <v>6.0398918000000003E-2</v>
      </c>
      <c r="D2602">
        <v>0.1092596</v>
      </c>
      <c r="E2602">
        <v>0.97168653999999999</v>
      </c>
      <c r="F2602">
        <f t="shared" si="80"/>
        <v>2.0132972666666669E-2</v>
      </c>
      <c r="G2602">
        <f t="shared" si="81"/>
        <v>0.86057014444444446</v>
      </c>
    </row>
    <row r="2603" spans="1:7" x14ac:dyDescent="0.3">
      <c r="A2603">
        <v>25.979999303817699</v>
      </c>
      <c r="B2603">
        <v>8.688034</v>
      </c>
      <c r="C2603">
        <v>6.0398918000000003E-2</v>
      </c>
      <c r="D2603">
        <v>0.13611671</v>
      </c>
      <c r="E2603">
        <v>0.96533690000000005</v>
      </c>
      <c r="F2603">
        <f t="shared" si="80"/>
        <v>2.0132972666666669E-2</v>
      </c>
      <c r="G2603">
        <f t="shared" si="81"/>
        <v>0.85422070000000005</v>
      </c>
    </row>
    <row r="2604" spans="1:7" x14ac:dyDescent="0.3">
      <c r="A2604">
        <v>25.9899995326995</v>
      </c>
      <c r="B2604">
        <v>8.7623230000000003</v>
      </c>
      <c r="C2604">
        <v>6.0398918000000003E-2</v>
      </c>
      <c r="D2604">
        <v>0.16297381999999999</v>
      </c>
      <c r="E2604">
        <v>0.97359130000000005</v>
      </c>
      <c r="F2604">
        <f t="shared" si="80"/>
        <v>2.0132972666666669E-2</v>
      </c>
      <c r="G2604">
        <f t="shared" si="81"/>
        <v>0.86247503333333342</v>
      </c>
    </row>
    <row r="2605" spans="1:7" x14ac:dyDescent="0.3">
      <c r="A2605">
        <v>25.999875783920199</v>
      </c>
      <c r="B2605">
        <v>8.7261305</v>
      </c>
      <c r="C2605">
        <v>6.0412247000000002E-2</v>
      </c>
      <c r="D2605">
        <v>0.16175303999999999</v>
      </c>
      <c r="E2605">
        <v>0.96957000000000004</v>
      </c>
      <c r="F2605">
        <f t="shared" si="80"/>
        <v>2.0137415666666669E-2</v>
      </c>
      <c r="G2605">
        <f t="shared" si="81"/>
        <v>0.8584536444444445</v>
      </c>
    </row>
    <row r="2606" spans="1:7" x14ac:dyDescent="0.3">
      <c r="A2606">
        <v>26.009874105453399</v>
      </c>
      <c r="B2606">
        <v>8.7375589999999992</v>
      </c>
      <c r="C2606">
        <v>6.0412247000000002E-2</v>
      </c>
      <c r="D2606">
        <v>0.18861015</v>
      </c>
      <c r="E2606">
        <v>0.97083986</v>
      </c>
      <c r="F2606">
        <f t="shared" si="80"/>
        <v>2.0137415666666669E-2</v>
      </c>
      <c r="G2606">
        <f t="shared" si="81"/>
        <v>0.85972347777777769</v>
      </c>
    </row>
    <row r="2607" spans="1:7" x14ac:dyDescent="0.3">
      <c r="A2607">
        <v>26.019874334335299</v>
      </c>
      <c r="B2607">
        <v>8.7623230000000003</v>
      </c>
      <c r="C2607">
        <v>6.0412247000000002E-2</v>
      </c>
      <c r="D2607">
        <v>0.21546725999999999</v>
      </c>
      <c r="E2607">
        <v>0.97359130000000005</v>
      </c>
      <c r="F2607">
        <f t="shared" si="80"/>
        <v>2.0137415666666669E-2</v>
      </c>
      <c r="G2607">
        <f t="shared" si="81"/>
        <v>0.86247503333333342</v>
      </c>
    </row>
    <row r="2608" spans="1:7" x14ac:dyDescent="0.3">
      <c r="A2608">
        <v>26.0300004482269</v>
      </c>
      <c r="B2608">
        <v>8.7166060000000005</v>
      </c>
      <c r="C2608">
        <v>6.0412247000000002E-2</v>
      </c>
      <c r="D2608">
        <v>0.24232437000000001</v>
      </c>
      <c r="E2608">
        <v>0.96851169999999998</v>
      </c>
      <c r="F2608">
        <f t="shared" si="80"/>
        <v>2.0137415666666669E-2</v>
      </c>
      <c r="G2608">
        <f t="shared" si="81"/>
        <v>0.85739536666666671</v>
      </c>
    </row>
    <row r="2609" spans="1:7" x14ac:dyDescent="0.3">
      <c r="A2609">
        <v>26.039874792098999</v>
      </c>
      <c r="B2609">
        <v>8.7680380000000007</v>
      </c>
      <c r="C2609">
        <v>6.0425576000000002E-2</v>
      </c>
      <c r="D2609">
        <v>0.25453213000000002</v>
      </c>
      <c r="E2609">
        <v>0.97422629999999999</v>
      </c>
      <c r="F2609">
        <f t="shared" si="80"/>
        <v>2.0141858666666668E-2</v>
      </c>
      <c r="G2609">
        <f t="shared" si="81"/>
        <v>0.86311003333333347</v>
      </c>
    </row>
    <row r="2610" spans="1:7" x14ac:dyDescent="0.3">
      <c r="A2610">
        <v>26.049875020980799</v>
      </c>
      <c r="B2610">
        <v>8.6956530000000001</v>
      </c>
      <c r="C2610">
        <v>6.0438909999999998E-2</v>
      </c>
      <c r="D2610">
        <v>0.26673989999999997</v>
      </c>
      <c r="E2610">
        <v>0.96618353999999995</v>
      </c>
      <c r="F2610">
        <f t="shared" si="80"/>
        <v>2.0146303333333334E-2</v>
      </c>
      <c r="G2610">
        <f t="shared" si="81"/>
        <v>0.85506725555555563</v>
      </c>
    </row>
    <row r="2611" spans="1:7" x14ac:dyDescent="0.3">
      <c r="A2611">
        <v>26.0598752498626</v>
      </c>
      <c r="B2611">
        <v>8.7356549999999995</v>
      </c>
      <c r="C2611">
        <v>6.0438909999999998E-2</v>
      </c>
      <c r="D2611">
        <v>0.293597</v>
      </c>
      <c r="E2611">
        <v>0.97062826000000002</v>
      </c>
      <c r="F2611">
        <f t="shared" si="80"/>
        <v>2.0146303333333334E-2</v>
      </c>
      <c r="G2611">
        <f t="shared" si="81"/>
        <v>0.85951192222222217</v>
      </c>
    </row>
    <row r="2612" spans="1:7" x14ac:dyDescent="0.3">
      <c r="A2612">
        <v>26.0698754787445</v>
      </c>
      <c r="B2612">
        <v>8.7642279999999992</v>
      </c>
      <c r="C2612">
        <v>6.0452237999999998E-2</v>
      </c>
      <c r="D2612">
        <v>0.30580479999999999</v>
      </c>
      <c r="E2612">
        <v>0.97380299999999997</v>
      </c>
      <c r="F2612">
        <f t="shared" si="80"/>
        <v>2.0150746000000001E-2</v>
      </c>
      <c r="G2612">
        <f t="shared" si="81"/>
        <v>0.86268669999999992</v>
      </c>
    </row>
    <row r="2613" spans="1:7" x14ac:dyDescent="0.3">
      <c r="A2613">
        <v>26.0798757076263</v>
      </c>
      <c r="B2613">
        <v>8.7261305</v>
      </c>
      <c r="C2613">
        <v>6.0452237999999998E-2</v>
      </c>
      <c r="D2613">
        <v>0.31923336000000002</v>
      </c>
      <c r="E2613">
        <v>0.96957000000000004</v>
      </c>
      <c r="F2613">
        <f t="shared" si="80"/>
        <v>2.0150746000000001E-2</v>
      </c>
      <c r="G2613">
        <f t="shared" si="81"/>
        <v>0.8584536444444445</v>
      </c>
    </row>
    <row r="2614" spans="1:7" x14ac:dyDescent="0.3">
      <c r="A2614">
        <v>26.0898740291595</v>
      </c>
      <c r="B2614">
        <v>8.7794670000000004</v>
      </c>
      <c r="C2614">
        <v>6.0465566999999998E-2</v>
      </c>
      <c r="D2614">
        <v>0.33144112999999997</v>
      </c>
      <c r="E2614">
        <v>0.97549620000000004</v>
      </c>
      <c r="F2614">
        <f t="shared" si="80"/>
        <v>2.0155189E-2</v>
      </c>
      <c r="G2614">
        <f t="shared" si="81"/>
        <v>0.86437992222222226</v>
      </c>
    </row>
    <row r="2615" spans="1:7" x14ac:dyDescent="0.3">
      <c r="A2615">
        <v>26.0998742580413</v>
      </c>
      <c r="B2615">
        <v>8.7318460000000009</v>
      </c>
      <c r="C2615">
        <v>6.0492232E-2</v>
      </c>
      <c r="D2615">
        <v>0.32899958000000001</v>
      </c>
      <c r="E2615">
        <v>0.97020494999999995</v>
      </c>
      <c r="F2615">
        <f t="shared" si="80"/>
        <v>2.0164077333333332E-2</v>
      </c>
      <c r="G2615">
        <f t="shared" si="81"/>
        <v>0.85908870000000015</v>
      </c>
    </row>
    <row r="2616" spans="1:7" x14ac:dyDescent="0.3">
      <c r="A2616">
        <v>26.110000371932902</v>
      </c>
      <c r="B2616">
        <v>8.7394649999999992</v>
      </c>
      <c r="C2616">
        <v>6.0532219999999998E-2</v>
      </c>
      <c r="D2616">
        <v>0.31312944999999998</v>
      </c>
      <c r="E2616">
        <v>0.97105149999999996</v>
      </c>
      <c r="F2616">
        <f t="shared" si="80"/>
        <v>2.0177406666666665E-2</v>
      </c>
      <c r="G2616">
        <f t="shared" si="81"/>
        <v>0.8599352555555555</v>
      </c>
    </row>
    <row r="2617" spans="1:7" x14ac:dyDescent="0.3">
      <c r="A2617">
        <v>26.120000600814802</v>
      </c>
      <c r="B2617">
        <v>8.7451790000000003</v>
      </c>
      <c r="C2617">
        <v>6.0598869999999999E-2</v>
      </c>
      <c r="D2617">
        <v>0.28261003000000001</v>
      </c>
      <c r="E2617">
        <v>0.97168653999999999</v>
      </c>
      <c r="F2617">
        <f t="shared" si="80"/>
        <v>2.0199623333333333E-2</v>
      </c>
      <c r="G2617">
        <f t="shared" si="81"/>
        <v>0.86057014444444446</v>
      </c>
    </row>
    <row r="2618" spans="1:7" x14ac:dyDescent="0.3">
      <c r="A2618">
        <v>26.129874944686801</v>
      </c>
      <c r="B2618">
        <v>8.7089870000000005</v>
      </c>
      <c r="C2618">
        <v>6.0678854999999997E-2</v>
      </c>
      <c r="D2618">
        <v>0.22401270000000001</v>
      </c>
      <c r="E2618">
        <v>0.96766509999999994</v>
      </c>
      <c r="F2618">
        <f t="shared" si="80"/>
        <v>2.0226285E-2</v>
      </c>
      <c r="G2618">
        <f t="shared" si="81"/>
        <v>0.85654881111111125</v>
      </c>
    </row>
    <row r="2619" spans="1:7" x14ac:dyDescent="0.3">
      <c r="A2619">
        <v>26.139999151229802</v>
      </c>
      <c r="B2619">
        <v>8.7756570000000007</v>
      </c>
      <c r="C2619">
        <v>6.0745500000000001E-2</v>
      </c>
      <c r="D2619">
        <v>0.16541538</v>
      </c>
      <c r="E2619">
        <v>0.97507286000000004</v>
      </c>
      <c r="F2619">
        <f t="shared" si="80"/>
        <v>2.0248499999999999E-2</v>
      </c>
      <c r="G2619">
        <f t="shared" si="81"/>
        <v>0.86395658888888904</v>
      </c>
    </row>
    <row r="2620" spans="1:7" x14ac:dyDescent="0.3">
      <c r="A2620">
        <v>26.149875402450501</v>
      </c>
      <c r="B2620">
        <v>8.7585130000000007</v>
      </c>
      <c r="C2620">
        <v>6.0798827999999999E-2</v>
      </c>
      <c r="D2620">
        <v>0.13367515999999999</v>
      </c>
      <c r="E2620">
        <v>0.97316800000000003</v>
      </c>
      <c r="F2620">
        <f t="shared" si="80"/>
        <v>2.0266276E-2</v>
      </c>
      <c r="G2620">
        <f t="shared" si="81"/>
        <v>0.86205170000000009</v>
      </c>
    </row>
    <row r="2621" spans="1:7" x14ac:dyDescent="0.3">
      <c r="A2621">
        <v>26.159999608993498</v>
      </c>
      <c r="B2621">
        <v>8.8137539999999994</v>
      </c>
      <c r="C2621">
        <v>6.0812156999999999E-2</v>
      </c>
      <c r="D2621">
        <v>0.13245438000000001</v>
      </c>
      <c r="E2621">
        <v>0.97930589999999995</v>
      </c>
      <c r="F2621">
        <f t="shared" si="80"/>
        <v>2.0270719E-2</v>
      </c>
      <c r="G2621">
        <f t="shared" si="81"/>
        <v>0.86818958888888886</v>
      </c>
    </row>
    <row r="2622" spans="1:7" x14ac:dyDescent="0.3">
      <c r="A2622">
        <v>26.169875860214201</v>
      </c>
      <c r="B2622">
        <v>8.8461359999999996</v>
      </c>
      <c r="C2622">
        <v>6.0825485999999998E-2</v>
      </c>
      <c r="D2622">
        <v>0.14466216000000001</v>
      </c>
      <c r="E2622">
        <v>0.98290396000000002</v>
      </c>
      <c r="F2622">
        <f t="shared" si="80"/>
        <v>2.0275161999999999E-2</v>
      </c>
      <c r="G2622">
        <f t="shared" si="81"/>
        <v>0.87178758888888885</v>
      </c>
    </row>
    <row r="2623" spans="1:7" x14ac:dyDescent="0.3">
      <c r="A2623">
        <v>26.179874181747401</v>
      </c>
      <c r="B2623">
        <v>8.8137539999999994</v>
      </c>
      <c r="C2623">
        <v>6.0838814999999997E-2</v>
      </c>
      <c r="D2623">
        <v>0.15686992999999999</v>
      </c>
      <c r="E2623">
        <v>0.97930589999999995</v>
      </c>
      <c r="F2623">
        <f t="shared" si="80"/>
        <v>2.0279604999999999E-2</v>
      </c>
      <c r="G2623">
        <f t="shared" si="81"/>
        <v>0.86818958888888886</v>
      </c>
    </row>
    <row r="2624" spans="1:7" x14ac:dyDescent="0.3">
      <c r="A2624">
        <v>26.190000295638999</v>
      </c>
      <c r="B2624">
        <v>8.8613759999999999</v>
      </c>
      <c r="C2624">
        <v>6.0865473000000003E-2</v>
      </c>
      <c r="D2624">
        <v>0.15442838</v>
      </c>
      <c r="E2624">
        <v>0.98459715000000003</v>
      </c>
      <c r="F2624">
        <f t="shared" si="80"/>
        <v>2.0288491000000002E-2</v>
      </c>
      <c r="G2624">
        <f t="shared" si="81"/>
        <v>0.87348092222222229</v>
      </c>
    </row>
    <row r="2625" spans="1:7" x14ac:dyDescent="0.3">
      <c r="A2625">
        <v>26.199874639511101</v>
      </c>
      <c r="B2625">
        <v>8.8175640000000008</v>
      </c>
      <c r="C2625">
        <v>6.0905463999999999E-2</v>
      </c>
      <c r="D2625">
        <v>0.13855827000000001</v>
      </c>
      <c r="E2625">
        <v>0.97972919999999997</v>
      </c>
      <c r="F2625">
        <f t="shared" si="80"/>
        <v>2.0301821333333334E-2</v>
      </c>
      <c r="G2625">
        <f t="shared" si="81"/>
        <v>0.86861292222222231</v>
      </c>
    </row>
    <row r="2626" spans="1:7" x14ac:dyDescent="0.3">
      <c r="A2626">
        <v>26.209874868392902</v>
      </c>
      <c r="B2626">
        <v>8.8347069999999999</v>
      </c>
      <c r="C2626">
        <v>6.0932121999999998E-2</v>
      </c>
      <c r="D2626">
        <v>0.13733749000000001</v>
      </c>
      <c r="E2626">
        <v>0.98163396000000003</v>
      </c>
      <c r="F2626">
        <f t="shared" si="80"/>
        <v>2.0310707333333334E-2</v>
      </c>
      <c r="G2626">
        <f t="shared" si="81"/>
        <v>0.87051770000000006</v>
      </c>
    </row>
    <row r="2627" spans="1:7" x14ac:dyDescent="0.3">
      <c r="A2627">
        <v>26.219999074935899</v>
      </c>
      <c r="B2627">
        <v>8.868995</v>
      </c>
      <c r="C2627">
        <v>6.0972116999999999E-2</v>
      </c>
      <c r="D2627">
        <v>0.121467374</v>
      </c>
      <c r="E2627">
        <v>0.98544370000000003</v>
      </c>
      <c r="F2627">
        <f t="shared" si="80"/>
        <v>2.0324038999999999E-2</v>
      </c>
      <c r="G2627">
        <f t="shared" si="81"/>
        <v>0.87432747777777786</v>
      </c>
    </row>
    <row r="2628" spans="1:7" x14ac:dyDescent="0.3">
      <c r="A2628">
        <v>26.229999303817699</v>
      </c>
      <c r="B2628">
        <v>8.8442319999999999</v>
      </c>
      <c r="C2628">
        <v>6.1025437000000002E-2</v>
      </c>
      <c r="D2628">
        <v>8.9727156000000002E-2</v>
      </c>
      <c r="E2628">
        <v>0.98269223999999999</v>
      </c>
      <c r="F2628">
        <f t="shared" si="80"/>
        <v>2.0341812333333334E-2</v>
      </c>
      <c r="G2628">
        <f t="shared" si="81"/>
        <v>0.87157603333333333</v>
      </c>
    </row>
    <row r="2629" spans="1:7" x14ac:dyDescent="0.3">
      <c r="A2629">
        <v>26.239875555038399</v>
      </c>
      <c r="B2629">
        <v>8.9089969999999994</v>
      </c>
      <c r="C2629">
        <v>6.1052090000000003E-2</v>
      </c>
      <c r="D2629">
        <v>7.5077824000000001E-2</v>
      </c>
      <c r="E2629">
        <v>0.98988836999999996</v>
      </c>
      <c r="F2629">
        <f t="shared" si="80"/>
        <v>2.0350696666666668E-2</v>
      </c>
      <c r="G2629">
        <f t="shared" si="81"/>
        <v>0.8787721444444444</v>
      </c>
    </row>
    <row r="2630" spans="1:7" x14ac:dyDescent="0.3">
      <c r="A2630">
        <v>26.249875783920199</v>
      </c>
      <c r="B2630">
        <v>8.876614</v>
      </c>
      <c r="C2630">
        <v>6.1065420000000002E-2</v>
      </c>
      <c r="D2630">
        <v>8.7285600000000005E-2</v>
      </c>
      <c r="E2630">
        <v>0.98629029999999995</v>
      </c>
      <c r="F2630">
        <f t="shared" ref="F2630:F2693" si="82">C2630/3</f>
        <v>2.0355140000000001E-2</v>
      </c>
      <c r="G2630">
        <f t="shared" ref="G2630:G2693" si="83">(B2630-$B$5)/9</f>
        <v>0.87517403333333332</v>
      </c>
    </row>
    <row r="2631" spans="1:7" x14ac:dyDescent="0.3">
      <c r="A2631">
        <v>26.2599999904632</v>
      </c>
      <c r="B2631">
        <v>8.8975679999999997</v>
      </c>
      <c r="C2631">
        <v>6.1078750000000001E-2</v>
      </c>
      <c r="D2631">
        <v>9.9493380000000006E-2</v>
      </c>
      <c r="E2631">
        <v>0.98861843000000005</v>
      </c>
      <c r="F2631">
        <f t="shared" si="82"/>
        <v>2.0359583333333334E-2</v>
      </c>
      <c r="G2631">
        <f t="shared" si="83"/>
        <v>0.87750225555555561</v>
      </c>
    </row>
    <row r="2632" spans="1:7" x14ac:dyDescent="0.3">
      <c r="A2632">
        <v>26.269874334335299</v>
      </c>
      <c r="B2632">
        <v>8.9166159999999994</v>
      </c>
      <c r="C2632">
        <v>6.1105409999999999E-2</v>
      </c>
      <c r="D2632">
        <v>9.7051819999999997E-2</v>
      </c>
      <c r="E2632">
        <v>0.99073500000000003</v>
      </c>
      <c r="F2632">
        <f t="shared" si="82"/>
        <v>2.036847E-2</v>
      </c>
      <c r="G2632">
        <f t="shared" si="83"/>
        <v>0.87961869999999998</v>
      </c>
    </row>
    <row r="2633" spans="1:7" x14ac:dyDescent="0.3">
      <c r="A2633">
        <v>26.2800004482269</v>
      </c>
      <c r="B2633">
        <v>8.8956630000000008</v>
      </c>
      <c r="C2633">
        <v>6.1132077E-2</v>
      </c>
      <c r="D2633">
        <v>9.4610269999999996E-2</v>
      </c>
      <c r="E2633">
        <v>0.98840684000000001</v>
      </c>
      <c r="F2633">
        <f t="shared" si="82"/>
        <v>2.0377359000000001E-2</v>
      </c>
      <c r="G2633">
        <f t="shared" si="83"/>
        <v>0.877290588888889</v>
      </c>
    </row>
    <row r="2634" spans="1:7" x14ac:dyDescent="0.3">
      <c r="A2634">
        <v>26.289874792098999</v>
      </c>
      <c r="B2634">
        <v>8.9604280000000003</v>
      </c>
      <c r="C2634">
        <v>6.1158734999999999E-2</v>
      </c>
      <c r="D2634">
        <v>9.2168710000000001E-2</v>
      </c>
      <c r="E2634">
        <v>0.99560300000000002</v>
      </c>
      <c r="F2634">
        <f t="shared" si="82"/>
        <v>2.0386245000000001E-2</v>
      </c>
      <c r="G2634">
        <f t="shared" si="83"/>
        <v>0.88448670000000007</v>
      </c>
    </row>
    <row r="2635" spans="1:7" x14ac:dyDescent="0.3">
      <c r="A2635">
        <v>26.300000905990601</v>
      </c>
      <c r="B2635">
        <v>8.9166159999999994</v>
      </c>
      <c r="C2635">
        <v>6.1172063999999998E-2</v>
      </c>
      <c r="D2635">
        <v>0.10437649</v>
      </c>
      <c r="E2635">
        <v>0.99073500000000003</v>
      </c>
      <c r="F2635">
        <f t="shared" si="82"/>
        <v>2.0390688000000001E-2</v>
      </c>
      <c r="G2635">
        <f t="shared" si="83"/>
        <v>0.87961869999999998</v>
      </c>
    </row>
    <row r="2636" spans="1:7" x14ac:dyDescent="0.3">
      <c r="A2636">
        <v>26.3098752498626</v>
      </c>
      <c r="B2636">
        <v>8.9394740000000006</v>
      </c>
      <c r="C2636">
        <v>6.1198722999999997E-2</v>
      </c>
      <c r="D2636">
        <v>0.10315571</v>
      </c>
      <c r="E2636">
        <v>0.99327480000000001</v>
      </c>
      <c r="F2636">
        <f t="shared" si="82"/>
        <v>2.0399574333333333E-2</v>
      </c>
      <c r="G2636">
        <f t="shared" si="83"/>
        <v>0.88215847777777789</v>
      </c>
    </row>
    <row r="2637" spans="1:7" x14ac:dyDescent="0.3">
      <c r="A2637">
        <v>26.319999456405601</v>
      </c>
      <c r="B2637">
        <v>8.9642370000000007</v>
      </c>
      <c r="C2637">
        <v>6.1225384000000001E-2</v>
      </c>
      <c r="D2637">
        <v>8.8506379999999996E-2</v>
      </c>
      <c r="E2637">
        <v>0.99602619999999997</v>
      </c>
      <c r="F2637">
        <f t="shared" si="82"/>
        <v>2.0408461333333332E-2</v>
      </c>
      <c r="G2637">
        <f t="shared" si="83"/>
        <v>0.88490992222222231</v>
      </c>
    </row>
    <row r="2638" spans="1:7" x14ac:dyDescent="0.3">
      <c r="A2638">
        <v>26.329999685287401</v>
      </c>
      <c r="B2638">
        <v>8.9299499999999998</v>
      </c>
      <c r="C2638">
        <v>6.1238714E-2</v>
      </c>
      <c r="D2638">
        <v>0.10193493000000001</v>
      </c>
      <c r="E2638">
        <v>0.99221649999999995</v>
      </c>
      <c r="F2638">
        <f t="shared" si="82"/>
        <v>2.0412904666666665E-2</v>
      </c>
      <c r="G2638">
        <f t="shared" si="83"/>
        <v>0.8811002555555556</v>
      </c>
    </row>
    <row r="2639" spans="1:7" x14ac:dyDescent="0.3">
      <c r="A2639">
        <v>26.3398740291595</v>
      </c>
      <c r="B2639">
        <v>8.9890000000000008</v>
      </c>
      <c r="C2639">
        <v>6.1252042999999999E-2</v>
      </c>
      <c r="D2639">
        <v>0.11414270999999999</v>
      </c>
      <c r="E2639">
        <v>0.99877769999999999</v>
      </c>
      <c r="F2639">
        <f t="shared" si="82"/>
        <v>2.0417347666666665E-2</v>
      </c>
      <c r="G2639">
        <f t="shared" si="83"/>
        <v>0.88766136666666684</v>
      </c>
    </row>
    <row r="2640" spans="1:7" x14ac:dyDescent="0.3">
      <c r="A2640">
        <v>26.3498742580413</v>
      </c>
      <c r="B2640">
        <v>8.9566180000000006</v>
      </c>
      <c r="C2640">
        <v>6.127871E-2</v>
      </c>
      <c r="D2640">
        <v>0.11292193</v>
      </c>
      <c r="E2640">
        <v>0.99517964999999997</v>
      </c>
      <c r="F2640">
        <f t="shared" si="82"/>
        <v>2.0426236666666667E-2</v>
      </c>
      <c r="G2640">
        <f t="shared" si="83"/>
        <v>0.88406336666666674</v>
      </c>
    </row>
    <row r="2641" spans="1:7" x14ac:dyDescent="0.3">
      <c r="A2641">
        <v>26.360000371932902</v>
      </c>
      <c r="B2641">
        <v>8.9680470000000003</v>
      </c>
      <c r="C2641">
        <v>6.1305366E-2</v>
      </c>
      <c r="D2641">
        <v>0.11048037600000001</v>
      </c>
      <c r="E2641">
        <v>0.99644953000000003</v>
      </c>
      <c r="F2641">
        <f t="shared" si="82"/>
        <v>2.0435122E-2</v>
      </c>
      <c r="G2641">
        <f t="shared" si="83"/>
        <v>0.88533325555555564</v>
      </c>
    </row>
    <row r="2642" spans="1:7" x14ac:dyDescent="0.3">
      <c r="A2642">
        <v>26.369874715805</v>
      </c>
      <c r="B2642">
        <v>8.9890000000000008</v>
      </c>
      <c r="C2642">
        <v>6.1318695999999999E-2</v>
      </c>
      <c r="D2642">
        <v>0.12268815</v>
      </c>
      <c r="E2642">
        <v>0.99877769999999999</v>
      </c>
      <c r="F2642">
        <f t="shared" si="82"/>
        <v>2.0439565333333333E-2</v>
      </c>
      <c r="G2642">
        <f t="shared" si="83"/>
        <v>0.88766136666666684</v>
      </c>
    </row>
    <row r="2643" spans="1:7" x14ac:dyDescent="0.3">
      <c r="A2643">
        <v>26.379874944686801</v>
      </c>
      <c r="B2643">
        <v>8.9756660000000004</v>
      </c>
      <c r="C2643">
        <v>6.1332030000000003E-2</v>
      </c>
      <c r="D2643">
        <v>0.13611671</v>
      </c>
      <c r="E2643">
        <v>0.99729610000000002</v>
      </c>
      <c r="F2643">
        <f t="shared" si="82"/>
        <v>2.0444010000000002E-2</v>
      </c>
      <c r="G2643">
        <f t="shared" si="83"/>
        <v>0.88617981111111122</v>
      </c>
    </row>
    <row r="2644" spans="1:7" x14ac:dyDescent="0.3">
      <c r="A2644">
        <v>26.389999151229802</v>
      </c>
      <c r="B2644">
        <v>9.0328119999999998</v>
      </c>
      <c r="C2644">
        <v>6.1358687000000002E-2</v>
      </c>
      <c r="D2644">
        <v>0.13367515999999999</v>
      </c>
      <c r="E2644">
        <v>1.0036457000000001</v>
      </c>
      <c r="F2644">
        <f t="shared" si="82"/>
        <v>2.0452895666666669E-2</v>
      </c>
      <c r="G2644">
        <f t="shared" si="83"/>
        <v>0.89252936666666671</v>
      </c>
    </row>
    <row r="2645" spans="1:7" x14ac:dyDescent="0.3">
      <c r="A2645">
        <v>26.399875402450501</v>
      </c>
      <c r="B2645">
        <v>8.9813810000000007</v>
      </c>
      <c r="C2645">
        <v>6.1372016000000001E-2</v>
      </c>
      <c r="D2645">
        <v>0.13245438000000001</v>
      </c>
      <c r="E2645">
        <v>0.99793109999999996</v>
      </c>
      <c r="F2645">
        <f t="shared" si="82"/>
        <v>2.0457338666666668E-2</v>
      </c>
      <c r="G2645">
        <f t="shared" si="83"/>
        <v>0.88681481111111127</v>
      </c>
    </row>
    <row r="2646" spans="1:7" x14ac:dyDescent="0.3">
      <c r="A2646">
        <v>26.409999608993498</v>
      </c>
      <c r="B2646">
        <v>8.9947149999999993</v>
      </c>
      <c r="C2646">
        <v>6.1398674E-2</v>
      </c>
      <c r="D2646">
        <v>0.13001283</v>
      </c>
      <c r="E2646">
        <v>0.99941265999999995</v>
      </c>
      <c r="F2646">
        <f t="shared" si="82"/>
        <v>2.0466224666666668E-2</v>
      </c>
      <c r="G2646">
        <f t="shared" si="83"/>
        <v>0.88829636666666667</v>
      </c>
    </row>
    <row r="2647" spans="1:7" x14ac:dyDescent="0.3">
      <c r="A2647">
        <v>26.419875860214201</v>
      </c>
      <c r="B2647">
        <v>9.0080489999999998</v>
      </c>
      <c r="C2647">
        <v>6.1412003E-2</v>
      </c>
      <c r="D2647">
        <v>0.14344138000000001</v>
      </c>
      <c r="E2647">
        <v>1.0008942000000001</v>
      </c>
      <c r="F2647">
        <f t="shared" si="82"/>
        <v>2.0470667666666668E-2</v>
      </c>
      <c r="G2647">
        <f t="shared" si="83"/>
        <v>0.88977792222222218</v>
      </c>
    </row>
    <row r="2648" spans="1:7" x14ac:dyDescent="0.3">
      <c r="A2648">
        <v>26.430000066757199</v>
      </c>
      <c r="B2648">
        <v>8.979476</v>
      </c>
      <c r="C2648">
        <v>6.1425331999999999E-2</v>
      </c>
      <c r="D2648">
        <v>0.15564916000000001</v>
      </c>
      <c r="E2648">
        <v>0.99771947000000005</v>
      </c>
      <c r="F2648">
        <f t="shared" si="82"/>
        <v>2.0475110666666668E-2</v>
      </c>
      <c r="G2648">
        <f t="shared" si="83"/>
        <v>0.88660314444444444</v>
      </c>
    </row>
    <row r="2649" spans="1:7" x14ac:dyDescent="0.3">
      <c r="A2649">
        <v>26.439874410629201</v>
      </c>
      <c r="B2649">
        <v>9.0175730000000005</v>
      </c>
      <c r="C2649">
        <v>6.1452E-2</v>
      </c>
      <c r="D2649">
        <v>0.15442838</v>
      </c>
      <c r="E2649">
        <v>1.0019524</v>
      </c>
      <c r="F2649">
        <f t="shared" si="82"/>
        <v>2.0483999999999999E-2</v>
      </c>
      <c r="G2649">
        <f t="shared" si="83"/>
        <v>0.89083614444444459</v>
      </c>
    </row>
    <row r="2650" spans="1:7" x14ac:dyDescent="0.3">
      <c r="A2650">
        <v>26.449874639511101</v>
      </c>
      <c r="B2650">
        <v>8.9851899999999993</v>
      </c>
      <c r="C2650">
        <v>6.1465329999999999E-2</v>
      </c>
      <c r="D2650">
        <v>0.16663615000000001</v>
      </c>
      <c r="E2650">
        <v>0.99835439999999998</v>
      </c>
      <c r="F2650">
        <f t="shared" si="82"/>
        <v>2.0488443333333332E-2</v>
      </c>
      <c r="G2650">
        <f t="shared" si="83"/>
        <v>0.88723803333333329</v>
      </c>
    </row>
    <row r="2651" spans="1:7" x14ac:dyDescent="0.3">
      <c r="A2651">
        <v>26.460000753402699</v>
      </c>
      <c r="B2651">
        <v>9.0042390000000001</v>
      </c>
      <c r="C2651">
        <v>6.1491990000000003E-2</v>
      </c>
      <c r="D2651">
        <v>0.1641946</v>
      </c>
      <c r="E2651">
        <v>1.0004709000000001</v>
      </c>
      <c r="F2651">
        <f t="shared" si="82"/>
        <v>2.0497330000000001E-2</v>
      </c>
      <c r="G2651">
        <f t="shared" si="83"/>
        <v>0.88935458888888896</v>
      </c>
    </row>
    <row r="2652" spans="1:7" x14ac:dyDescent="0.3">
      <c r="A2652">
        <v>26.469999074935899</v>
      </c>
      <c r="B2652">
        <v>9.0537650000000003</v>
      </c>
      <c r="C2652">
        <v>6.1505318000000003E-2</v>
      </c>
      <c r="D2652">
        <v>0.17640238</v>
      </c>
      <c r="E2652">
        <v>1.0059738</v>
      </c>
      <c r="F2652">
        <f t="shared" si="82"/>
        <v>2.0501772666666668E-2</v>
      </c>
      <c r="G2652">
        <f t="shared" si="83"/>
        <v>0.8948574777777778</v>
      </c>
    </row>
    <row r="2653" spans="1:7" x14ac:dyDescent="0.3">
      <c r="A2653">
        <v>26.479875326156598</v>
      </c>
      <c r="B2653">
        <v>9.0156679999999998</v>
      </c>
      <c r="C2653">
        <v>6.1518647000000003E-2</v>
      </c>
      <c r="D2653">
        <v>0.17518159999999999</v>
      </c>
      <c r="E2653">
        <v>1.0017408000000001</v>
      </c>
      <c r="F2653">
        <f t="shared" si="82"/>
        <v>2.0506215666666668E-2</v>
      </c>
      <c r="G2653">
        <f t="shared" si="83"/>
        <v>0.89062447777777776</v>
      </c>
    </row>
    <row r="2654" spans="1:7" x14ac:dyDescent="0.3">
      <c r="A2654">
        <v>26.4899995326995</v>
      </c>
      <c r="B2654">
        <v>9.0709090000000003</v>
      </c>
      <c r="C2654">
        <v>6.1545309999999999E-2</v>
      </c>
      <c r="D2654">
        <v>0.17274004000000001</v>
      </c>
      <c r="E2654">
        <v>1.0078787</v>
      </c>
      <c r="F2654">
        <f t="shared" si="82"/>
        <v>2.0515103333333333E-2</v>
      </c>
      <c r="G2654">
        <f t="shared" si="83"/>
        <v>0.89676236666666675</v>
      </c>
    </row>
    <row r="2655" spans="1:7" x14ac:dyDescent="0.3">
      <c r="A2655">
        <v>26.4999997615814</v>
      </c>
      <c r="B2655">
        <v>9.0347179999999998</v>
      </c>
      <c r="C2655">
        <v>6.1558637999999999E-2</v>
      </c>
      <c r="D2655">
        <v>0.18494782000000001</v>
      </c>
      <c r="E2655">
        <v>1.0038573</v>
      </c>
      <c r="F2655">
        <f t="shared" si="82"/>
        <v>2.0519546E-2</v>
      </c>
      <c r="G2655">
        <f t="shared" si="83"/>
        <v>0.89274114444444441</v>
      </c>
    </row>
    <row r="2656" spans="1:7" x14ac:dyDescent="0.3">
      <c r="A2656">
        <v>26.5099999904632</v>
      </c>
      <c r="B2656">
        <v>9.0575749999999999</v>
      </c>
      <c r="C2656">
        <v>6.1571966999999998E-2</v>
      </c>
      <c r="D2656">
        <v>0.19715559999999999</v>
      </c>
      <c r="E2656">
        <v>1.0063971</v>
      </c>
      <c r="F2656">
        <f t="shared" si="82"/>
        <v>2.0523988999999999E-2</v>
      </c>
      <c r="G2656">
        <f t="shared" si="83"/>
        <v>0.89528081111111113</v>
      </c>
    </row>
    <row r="2657" spans="1:7" x14ac:dyDescent="0.3">
      <c r="A2657">
        <v>26.520000219345</v>
      </c>
      <c r="B2657">
        <v>9.0728139999999993</v>
      </c>
      <c r="C2657">
        <v>6.1571966999999998E-2</v>
      </c>
      <c r="D2657">
        <v>0.22401270000000001</v>
      </c>
      <c r="E2657">
        <v>1.0080903999999999</v>
      </c>
      <c r="F2657">
        <f t="shared" si="82"/>
        <v>2.0523988999999999E-2</v>
      </c>
      <c r="G2657">
        <f t="shared" si="83"/>
        <v>0.89697403333333325</v>
      </c>
    </row>
    <row r="2658" spans="1:7" x14ac:dyDescent="0.3">
      <c r="A2658">
        <v>26.529874563217099</v>
      </c>
      <c r="B2658">
        <v>9.0404309999999999</v>
      </c>
      <c r="C2658">
        <v>6.1571966999999998E-2</v>
      </c>
      <c r="D2658">
        <v>0.25086979999999998</v>
      </c>
      <c r="E2658">
        <v>1.0044922999999999</v>
      </c>
      <c r="F2658">
        <f t="shared" si="82"/>
        <v>2.0523988999999999E-2</v>
      </c>
      <c r="G2658">
        <f t="shared" si="83"/>
        <v>0.89337592222222229</v>
      </c>
    </row>
    <row r="2659" spans="1:7" x14ac:dyDescent="0.3">
      <c r="A2659">
        <v>26.539874792098999</v>
      </c>
      <c r="B2659">
        <v>9.0804329999999993</v>
      </c>
      <c r="C2659">
        <v>6.1571966999999998E-2</v>
      </c>
      <c r="D2659">
        <v>0.27772691999999999</v>
      </c>
      <c r="E2659">
        <v>1.0089368999999999</v>
      </c>
      <c r="F2659">
        <f t="shared" si="82"/>
        <v>2.0523988999999999E-2</v>
      </c>
      <c r="G2659">
        <f t="shared" si="83"/>
        <v>0.89782058888888883</v>
      </c>
    </row>
    <row r="2660" spans="1:7" x14ac:dyDescent="0.3">
      <c r="A2660">
        <v>26.550000905990601</v>
      </c>
      <c r="B2660">
        <v>9.0309080000000002</v>
      </c>
      <c r="C2660">
        <v>6.1585295999999998E-2</v>
      </c>
      <c r="D2660">
        <v>0.28993469999999999</v>
      </c>
      <c r="E2660">
        <v>1.0034341</v>
      </c>
      <c r="F2660">
        <f t="shared" si="82"/>
        <v>2.0528431999999999E-2</v>
      </c>
      <c r="G2660">
        <f t="shared" si="83"/>
        <v>0.89231781111111119</v>
      </c>
    </row>
    <row r="2661" spans="1:7" x14ac:dyDescent="0.3">
      <c r="A2661">
        <v>26.5598752498626</v>
      </c>
      <c r="B2661">
        <v>9.0594800000000006</v>
      </c>
      <c r="C2661">
        <v>6.1585295999999998E-2</v>
      </c>
      <c r="D2661">
        <v>0.30336322999999998</v>
      </c>
      <c r="E2661">
        <v>1.0066086999999999</v>
      </c>
      <c r="F2661">
        <f t="shared" si="82"/>
        <v>2.0528431999999999E-2</v>
      </c>
      <c r="G2661">
        <f t="shared" si="83"/>
        <v>0.89549247777777785</v>
      </c>
    </row>
    <row r="2662" spans="1:7" x14ac:dyDescent="0.3">
      <c r="A2662">
        <v>26.5698754787445</v>
      </c>
      <c r="B2662">
        <v>9.0690039999999996</v>
      </c>
      <c r="C2662">
        <v>6.1585295999999998E-2</v>
      </c>
      <c r="D2662">
        <v>0.33022034</v>
      </c>
      <c r="E2662">
        <v>1.0076670000000001</v>
      </c>
      <c r="F2662">
        <f t="shared" si="82"/>
        <v>2.0528431999999999E-2</v>
      </c>
      <c r="G2662">
        <f t="shared" si="83"/>
        <v>0.89655070000000003</v>
      </c>
    </row>
    <row r="2663" spans="1:7" x14ac:dyDescent="0.3">
      <c r="A2663">
        <v>26.5798757076263</v>
      </c>
      <c r="B2663">
        <v>9.0309080000000002</v>
      </c>
      <c r="C2663">
        <v>6.1585295999999998E-2</v>
      </c>
      <c r="D2663">
        <v>0.35707745000000002</v>
      </c>
      <c r="E2663">
        <v>1.0034341</v>
      </c>
      <c r="F2663">
        <f t="shared" si="82"/>
        <v>2.0528431999999999E-2</v>
      </c>
      <c r="G2663">
        <f t="shared" si="83"/>
        <v>0.89231781111111119</v>
      </c>
    </row>
    <row r="2664" spans="1:7" x14ac:dyDescent="0.3">
      <c r="A2664">
        <v>26.589999914169301</v>
      </c>
      <c r="B2664">
        <v>9.0899570000000001</v>
      </c>
      <c r="C2664">
        <v>6.1585295999999998E-2</v>
      </c>
      <c r="D2664">
        <v>0.38393455999999998</v>
      </c>
      <c r="E2664">
        <v>1.0099951</v>
      </c>
      <c r="F2664">
        <f t="shared" si="82"/>
        <v>2.0528431999999999E-2</v>
      </c>
      <c r="G2664">
        <f t="shared" si="83"/>
        <v>0.89887881111111112</v>
      </c>
    </row>
    <row r="2665" spans="1:7" x14ac:dyDescent="0.3">
      <c r="A2665">
        <v>26.600000143051101</v>
      </c>
      <c r="B2665">
        <v>9.0366210000000002</v>
      </c>
      <c r="C2665">
        <v>6.1585295999999998E-2</v>
      </c>
      <c r="D2665">
        <v>0.41079167</v>
      </c>
      <c r="E2665">
        <v>1.0040690000000001</v>
      </c>
      <c r="F2665">
        <f t="shared" si="82"/>
        <v>2.0528431999999999E-2</v>
      </c>
      <c r="G2665">
        <f t="shared" si="83"/>
        <v>0.89295258888888895</v>
      </c>
    </row>
    <row r="2666" spans="1:7" x14ac:dyDescent="0.3">
      <c r="A2666">
        <v>26.610000371932902</v>
      </c>
      <c r="B2666">
        <v>9.0594800000000006</v>
      </c>
      <c r="C2666">
        <v>6.1851900000000001E-2</v>
      </c>
      <c r="D2666">
        <v>0.18372704000000001</v>
      </c>
      <c r="E2666">
        <v>1.0066086999999999</v>
      </c>
      <c r="F2666">
        <f t="shared" si="82"/>
        <v>2.0617300000000002E-2</v>
      </c>
      <c r="G2666">
        <f t="shared" si="83"/>
        <v>0.89549247777777785</v>
      </c>
    </row>
    <row r="2667" spans="1:7" x14ac:dyDescent="0.3">
      <c r="A2667">
        <v>26.620000600814802</v>
      </c>
      <c r="B2667">
        <v>9.0975769999999994</v>
      </c>
      <c r="C2667">
        <v>6.2078510000000003E-2</v>
      </c>
      <c r="D2667">
        <v>-4.4558383999999999E-2</v>
      </c>
      <c r="E2667">
        <v>1.0108417999999999</v>
      </c>
      <c r="F2667">
        <f t="shared" si="82"/>
        <v>2.0692836666666669E-2</v>
      </c>
      <c r="G2667">
        <f t="shared" si="83"/>
        <v>0.89972547777777778</v>
      </c>
    </row>
    <row r="2668" spans="1:7" x14ac:dyDescent="0.3">
      <c r="A2668">
        <v>26.629874944686801</v>
      </c>
      <c r="B2668">
        <v>9.0804329999999993</v>
      </c>
      <c r="C2668">
        <v>6.1985206000000001E-2</v>
      </c>
      <c r="D2668">
        <v>6.1649269999999999E-2</v>
      </c>
      <c r="E2668">
        <v>1.0089368999999999</v>
      </c>
      <c r="F2668">
        <f t="shared" si="82"/>
        <v>2.0661735333333334E-2</v>
      </c>
      <c r="G2668">
        <f t="shared" si="83"/>
        <v>0.89782058888888883</v>
      </c>
    </row>
    <row r="2669" spans="1:7" x14ac:dyDescent="0.3">
      <c r="A2669">
        <v>26.639999151229802</v>
      </c>
      <c r="B2669">
        <v>9.1432929999999999</v>
      </c>
      <c r="C2669">
        <v>6.1905219999999997E-2</v>
      </c>
      <c r="D2669">
        <v>0.15564916000000001</v>
      </c>
      <c r="E2669">
        <v>1.0159214000000001</v>
      </c>
      <c r="F2669">
        <f t="shared" si="82"/>
        <v>2.0635073333333333E-2</v>
      </c>
      <c r="G2669">
        <f t="shared" si="83"/>
        <v>0.9048050333333334</v>
      </c>
    </row>
    <row r="2670" spans="1:7" x14ac:dyDescent="0.3">
      <c r="A2670">
        <v>26.649875402450501</v>
      </c>
      <c r="B2670">
        <v>9.1318649999999995</v>
      </c>
      <c r="C2670">
        <v>6.1918550000000003E-2</v>
      </c>
      <c r="D2670">
        <v>0.16785692999999999</v>
      </c>
      <c r="E2670">
        <v>1.0146515</v>
      </c>
      <c r="F2670">
        <f t="shared" si="82"/>
        <v>2.0639516666666666E-2</v>
      </c>
      <c r="G2670">
        <f t="shared" si="83"/>
        <v>0.90353525555555558</v>
      </c>
    </row>
    <row r="2671" spans="1:7" x14ac:dyDescent="0.3">
      <c r="A2671">
        <v>26.659999608993498</v>
      </c>
      <c r="B2671">
        <v>9.1566279999999995</v>
      </c>
      <c r="C2671">
        <v>6.1918550000000003E-2</v>
      </c>
      <c r="D2671">
        <v>0.19471404</v>
      </c>
      <c r="E2671">
        <v>1.0174029</v>
      </c>
      <c r="F2671">
        <f t="shared" si="82"/>
        <v>2.0639516666666666E-2</v>
      </c>
      <c r="G2671">
        <f t="shared" si="83"/>
        <v>0.9062867</v>
      </c>
    </row>
    <row r="2672" spans="1:7" x14ac:dyDescent="0.3">
      <c r="A2672">
        <v>26.669999837875299</v>
      </c>
      <c r="B2672">
        <v>9.1737719999999996</v>
      </c>
      <c r="C2672">
        <v>6.1918550000000003E-2</v>
      </c>
      <c r="D2672">
        <v>0.22157114999999999</v>
      </c>
      <c r="E2672">
        <v>1.0193079</v>
      </c>
      <c r="F2672">
        <f t="shared" si="82"/>
        <v>2.0639516666666666E-2</v>
      </c>
      <c r="G2672">
        <f t="shared" si="83"/>
        <v>0.90819158888888885</v>
      </c>
    </row>
    <row r="2673" spans="1:7" x14ac:dyDescent="0.3">
      <c r="A2673">
        <v>26.679874181747401</v>
      </c>
      <c r="B2673">
        <v>9.1413890000000002</v>
      </c>
      <c r="C2673">
        <v>6.1918550000000003E-2</v>
      </c>
      <c r="D2673">
        <v>0.24842826000000001</v>
      </c>
      <c r="E2673">
        <v>1.0157098</v>
      </c>
      <c r="F2673">
        <f t="shared" si="82"/>
        <v>2.0639516666666666E-2</v>
      </c>
      <c r="G2673">
        <f t="shared" si="83"/>
        <v>0.90459347777777788</v>
      </c>
    </row>
    <row r="2674" spans="1:7" x14ac:dyDescent="0.3">
      <c r="A2674">
        <v>26.689874410629201</v>
      </c>
      <c r="B2674">
        <v>9.1852009999999993</v>
      </c>
      <c r="C2674">
        <v>6.1918550000000003E-2</v>
      </c>
      <c r="D2674">
        <v>0.27528535999999998</v>
      </c>
      <c r="E2674">
        <v>1.0205777</v>
      </c>
      <c r="F2674">
        <f t="shared" si="82"/>
        <v>2.0639516666666666E-2</v>
      </c>
      <c r="G2674">
        <f t="shared" si="83"/>
        <v>0.90946147777777775</v>
      </c>
    </row>
    <row r="2675" spans="1:7" x14ac:dyDescent="0.3">
      <c r="A2675">
        <v>26.700000524520799</v>
      </c>
      <c r="B2675">
        <v>9.1242450000000002</v>
      </c>
      <c r="C2675">
        <v>6.1918550000000003E-2</v>
      </c>
      <c r="D2675">
        <v>0.30214247</v>
      </c>
      <c r="E2675">
        <v>1.0138048</v>
      </c>
      <c r="F2675">
        <f t="shared" si="82"/>
        <v>2.0639516666666666E-2</v>
      </c>
      <c r="G2675">
        <f t="shared" si="83"/>
        <v>0.90268858888888892</v>
      </c>
    </row>
    <row r="2676" spans="1:7" x14ac:dyDescent="0.3">
      <c r="A2676">
        <v>26.710000753402699</v>
      </c>
      <c r="B2676">
        <v>9.1432929999999999</v>
      </c>
      <c r="C2676">
        <v>6.1918550000000003E-2</v>
      </c>
      <c r="D2676">
        <v>0.32899958000000001</v>
      </c>
      <c r="E2676">
        <v>1.0159214000000001</v>
      </c>
      <c r="F2676">
        <f t="shared" si="82"/>
        <v>2.0639516666666666E-2</v>
      </c>
      <c r="G2676">
        <f t="shared" si="83"/>
        <v>0.9048050333333334</v>
      </c>
    </row>
    <row r="2677" spans="1:7" x14ac:dyDescent="0.3">
      <c r="A2677">
        <v>26.719999074935899</v>
      </c>
      <c r="B2677">
        <v>9.1566279999999995</v>
      </c>
      <c r="C2677">
        <v>6.1918550000000003E-2</v>
      </c>
      <c r="D2677">
        <v>0.34242812</v>
      </c>
      <c r="E2677">
        <v>1.0174029</v>
      </c>
      <c r="F2677">
        <f t="shared" si="82"/>
        <v>2.0639516666666666E-2</v>
      </c>
      <c r="G2677">
        <f t="shared" si="83"/>
        <v>0.9062867</v>
      </c>
    </row>
    <row r="2678" spans="1:7" x14ac:dyDescent="0.3">
      <c r="A2678">
        <v>26.729875326156598</v>
      </c>
      <c r="B2678">
        <v>9.1071010000000001</v>
      </c>
      <c r="C2678">
        <v>6.1918550000000003E-2</v>
      </c>
      <c r="D2678">
        <v>0.36928523000000002</v>
      </c>
      <c r="E2678">
        <v>1.0119001000000001</v>
      </c>
      <c r="F2678">
        <f t="shared" si="82"/>
        <v>2.0639516666666666E-2</v>
      </c>
      <c r="G2678">
        <f t="shared" si="83"/>
        <v>0.90078370000000008</v>
      </c>
    </row>
    <row r="2679" spans="1:7" x14ac:dyDescent="0.3">
      <c r="A2679">
        <v>26.7399995326995</v>
      </c>
      <c r="B2679">
        <v>9.1566279999999995</v>
      </c>
      <c r="C2679">
        <v>6.1931885999999998E-2</v>
      </c>
      <c r="D2679">
        <v>0.38149300000000003</v>
      </c>
      <c r="E2679">
        <v>1.0174029</v>
      </c>
      <c r="F2679">
        <f t="shared" si="82"/>
        <v>2.0643961999999998E-2</v>
      </c>
      <c r="G2679">
        <f t="shared" si="83"/>
        <v>0.9062867</v>
      </c>
    </row>
    <row r="2680" spans="1:7" x14ac:dyDescent="0.3">
      <c r="A2680">
        <v>26.7499997615814</v>
      </c>
      <c r="B2680">
        <v>9.1166260000000001</v>
      </c>
      <c r="C2680">
        <v>6.1931885999999998E-2</v>
      </c>
      <c r="D2680">
        <v>0.40835009999999999</v>
      </c>
      <c r="E2680">
        <v>1.0129583</v>
      </c>
      <c r="F2680">
        <f t="shared" si="82"/>
        <v>2.0643961999999998E-2</v>
      </c>
      <c r="G2680">
        <f t="shared" si="83"/>
        <v>0.90184203333333335</v>
      </c>
    </row>
    <row r="2681" spans="1:7" x14ac:dyDescent="0.3">
      <c r="A2681">
        <v>26.759874105453399</v>
      </c>
      <c r="B2681">
        <v>9.1471029999999995</v>
      </c>
      <c r="C2681">
        <v>6.1931885999999998E-2</v>
      </c>
      <c r="D2681">
        <v>0.43520722000000001</v>
      </c>
      <c r="E2681">
        <v>1.0163447000000001</v>
      </c>
      <c r="F2681">
        <f t="shared" si="82"/>
        <v>2.0643961999999998E-2</v>
      </c>
      <c r="G2681">
        <f t="shared" si="83"/>
        <v>0.90522836666666662</v>
      </c>
    </row>
    <row r="2682" spans="1:7" x14ac:dyDescent="0.3">
      <c r="A2682">
        <v>26.769874334335299</v>
      </c>
      <c r="B2682">
        <v>9.1699619999999999</v>
      </c>
      <c r="C2682">
        <v>6.2158495000000001E-2</v>
      </c>
      <c r="D2682">
        <v>0.22279193</v>
      </c>
      <c r="E2682">
        <v>1.0188843999999999</v>
      </c>
      <c r="F2682">
        <f t="shared" si="82"/>
        <v>2.0719498333333333E-2</v>
      </c>
      <c r="G2682">
        <f t="shared" si="83"/>
        <v>0.90776825555555563</v>
      </c>
    </row>
    <row r="2683" spans="1:7" x14ac:dyDescent="0.3">
      <c r="A2683">
        <v>26.7800004482269</v>
      </c>
      <c r="B2683">
        <v>9.1451980000000006</v>
      </c>
      <c r="C2683">
        <v>6.2491749999999999E-2</v>
      </c>
      <c r="D2683">
        <v>-0.10193493000000001</v>
      </c>
      <c r="E2683">
        <v>1.0161331</v>
      </c>
      <c r="F2683">
        <f t="shared" si="82"/>
        <v>2.0830583333333333E-2</v>
      </c>
      <c r="G2683">
        <f t="shared" si="83"/>
        <v>0.90501670000000012</v>
      </c>
    </row>
    <row r="2684" spans="1:7" x14ac:dyDescent="0.3">
      <c r="A2684">
        <v>26.790000677108701</v>
      </c>
      <c r="B2684">
        <v>9.2328209999999995</v>
      </c>
      <c r="C2684">
        <v>6.247842E-2</v>
      </c>
      <c r="D2684">
        <v>-6.2870049999999997E-2</v>
      </c>
      <c r="E2684">
        <v>1.0258689000000001</v>
      </c>
      <c r="F2684">
        <f t="shared" si="82"/>
        <v>2.082614E-2</v>
      </c>
      <c r="G2684">
        <f t="shared" si="83"/>
        <v>0.91475258888888888</v>
      </c>
    </row>
    <row r="2685" spans="1:7" x14ac:dyDescent="0.3">
      <c r="A2685">
        <v>26.799875020980799</v>
      </c>
      <c r="B2685">
        <v>9.2156780000000005</v>
      </c>
      <c r="C2685">
        <v>6.2398434000000003E-2</v>
      </c>
      <c r="D2685">
        <v>3.1129830000000001E-2</v>
      </c>
      <c r="E2685">
        <v>1.0239640000000001</v>
      </c>
      <c r="F2685">
        <f t="shared" si="82"/>
        <v>2.0799478E-2</v>
      </c>
      <c r="G2685">
        <f t="shared" si="83"/>
        <v>0.91284781111111124</v>
      </c>
    </row>
    <row r="2686" spans="1:7" x14ac:dyDescent="0.3">
      <c r="A2686">
        <v>26.8099992275238</v>
      </c>
      <c r="B2686">
        <v>9.2499649999999995</v>
      </c>
      <c r="C2686">
        <v>6.2398434000000003E-2</v>
      </c>
      <c r="D2686">
        <v>5.7986937000000002E-2</v>
      </c>
      <c r="E2686">
        <v>1.0277737</v>
      </c>
      <c r="F2686">
        <f t="shared" si="82"/>
        <v>2.0799478E-2</v>
      </c>
      <c r="G2686">
        <f t="shared" si="83"/>
        <v>0.91665747777777773</v>
      </c>
    </row>
    <row r="2687" spans="1:7" x14ac:dyDescent="0.3">
      <c r="A2687">
        <v>26.8198754787445</v>
      </c>
      <c r="B2687">
        <v>9.2747279999999996</v>
      </c>
      <c r="C2687">
        <v>6.2398434000000003E-2</v>
      </c>
      <c r="D2687">
        <v>8.4844045000000007E-2</v>
      </c>
      <c r="E2687">
        <v>1.0305253000000001</v>
      </c>
      <c r="F2687">
        <f t="shared" si="82"/>
        <v>2.0799478E-2</v>
      </c>
      <c r="G2687">
        <f t="shared" si="83"/>
        <v>0.91940892222222226</v>
      </c>
    </row>
    <row r="2688" spans="1:7" x14ac:dyDescent="0.3">
      <c r="A2688">
        <v>26.8298757076263</v>
      </c>
      <c r="B2688">
        <v>9.2385370000000009</v>
      </c>
      <c r="C2688">
        <v>6.2398434000000003E-2</v>
      </c>
      <c r="D2688">
        <v>0.11170115</v>
      </c>
      <c r="E2688">
        <v>1.0265039</v>
      </c>
      <c r="F2688">
        <f t="shared" si="82"/>
        <v>2.0799478E-2</v>
      </c>
      <c r="G2688">
        <f t="shared" si="83"/>
        <v>0.91538770000000014</v>
      </c>
    </row>
    <row r="2689" spans="1:7" x14ac:dyDescent="0.3">
      <c r="A2689">
        <v>26.839999914169301</v>
      </c>
      <c r="B2689">
        <v>9.288062</v>
      </c>
      <c r="C2689">
        <v>6.2411763000000002E-2</v>
      </c>
      <c r="D2689">
        <v>0.12390893</v>
      </c>
      <c r="E2689">
        <v>1.0320069000000001</v>
      </c>
      <c r="F2689">
        <f t="shared" si="82"/>
        <v>2.0803921E-2</v>
      </c>
      <c r="G2689">
        <f t="shared" si="83"/>
        <v>0.92089047777777777</v>
      </c>
    </row>
    <row r="2690" spans="1:7" x14ac:dyDescent="0.3">
      <c r="A2690">
        <v>26.8498742580413</v>
      </c>
      <c r="B2690">
        <v>9.2537749999999992</v>
      </c>
      <c r="C2690">
        <v>6.2411763000000002E-2</v>
      </c>
      <c r="D2690">
        <v>0.15076603999999999</v>
      </c>
      <c r="E2690">
        <v>1.028197</v>
      </c>
      <c r="F2690">
        <f t="shared" si="82"/>
        <v>2.0803921E-2</v>
      </c>
      <c r="G2690">
        <f t="shared" si="83"/>
        <v>0.91708081111111106</v>
      </c>
    </row>
    <row r="2691" spans="1:7" x14ac:dyDescent="0.3">
      <c r="A2691">
        <v>26.8598744869232</v>
      </c>
      <c r="B2691">
        <v>9.2728230000000007</v>
      </c>
      <c r="C2691">
        <v>6.2411763000000002E-2</v>
      </c>
      <c r="D2691">
        <v>0.17762315000000001</v>
      </c>
      <c r="E2691">
        <v>1.0303135999999999</v>
      </c>
      <c r="F2691">
        <f t="shared" si="82"/>
        <v>2.0803921E-2</v>
      </c>
      <c r="G2691">
        <f t="shared" si="83"/>
        <v>0.91919725555555565</v>
      </c>
    </row>
    <row r="2692" spans="1:7" x14ac:dyDescent="0.3">
      <c r="A2692">
        <v>26.870000600814802</v>
      </c>
      <c r="B2692">
        <v>9.2652040000000007</v>
      </c>
      <c r="C2692">
        <v>6.2411763000000002E-2</v>
      </c>
      <c r="D2692">
        <v>0.20448026</v>
      </c>
      <c r="E2692">
        <v>1.0294669999999999</v>
      </c>
      <c r="F2692">
        <f t="shared" si="82"/>
        <v>2.0803921E-2</v>
      </c>
      <c r="G2692">
        <f t="shared" si="83"/>
        <v>0.91835070000000008</v>
      </c>
    </row>
    <row r="2693" spans="1:7" x14ac:dyDescent="0.3">
      <c r="A2693">
        <v>26.879874944686801</v>
      </c>
      <c r="B2693">
        <v>9.2347269999999995</v>
      </c>
      <c r="C2693">
        <v>6.2425103000000003E-2</v>
      </c>
      <c r="D2693">
        <v>0.20448026</v>
      </c>
      <c r="E2693">
        <v>1.0260806</v>
      </c>
      <c r="F2693">
        <f t="shared" si="82"/>
        <v>2.0808367666666668E-2</v>
      </c>
      <c r="G2693">
        <f t="shared" si="83"/>
        <v>0.9149643666666667</v>
      </c>
    </row>
    <row r="2694" spans="1:7" x14ac:dyDescent="0.3">
      <c r="A2694">
        <v>26.889999151229802</v>
      </c>
      <c r="B2694">
        <v>9.2766330000000004</v>
      </c>
      <c r="C2694">
        <v>6.2451760000000002E-2</v>
      </c>
      <c r="D2694">
        <v>0.20203869999999999</v>
      </c>
      <c r="E2694">
        <v>1.0307369</v>
      </c>
      <c r="F2694">
        <f t="shared" ref="F2694:F2757" si="84">C2694/3</f>
        <v>2.0817253333333334E-2</v>
      </c>
      <c r="G2694">
        <f t="shared" ref="G2694:G2757" si="85">(B2694-$B$5)/9</f>
        <v>0.91962058888888898</v>
      </c>
    </row>
    <row r="2695" spans="1:7" x14ac:dyDescent="0.3">
      <c r="A2695">
        <v>26.899875402450501</v>
      </c>
      <c r="B2695">
        <v>9.2232970000000005</v>
      </c>
      <c r="C2695">
        <v>6.247842E-2</v>
      </c>
      <c r="D2695">
        <v>0.19959715</v>
      </c>
      <c r="E2695">
        <v>1.0248107</v>
      </c>
      <c r="F2695">
        <f t="shared" si="84"/>
        <v>2.082614E-2</v>
      </c>
      <c r="G2695">
        <f t="shared" si="85"/>
        <v>0.91369436666666681</v>
      </c>
    </row>
    <row r="2696" spans="1:7" x14ac:dyDescent="0.3">
      <c r="A2696">
        <v>26.909999608993498</v>
      </c>
      <c r="B2696">
        <v>9.2690140000000003</v>
      </c>
      <c r="C2696">
        <v>6.2505080000000005E-2</v>
      </c>
      <c r="D2696">
        <v>0.19837637</v>
      </c>
      <c r="E2696">
        <v>1.0298902999999999</v>
      </c>
      <c r="F2696">
        <f t="shared" si="84"/>
        <v>2.0835026666666669E-2</v>
      </c>
      <c r="G2696">
        <f t="shared" si="85"/>
        <v>0.91877403333333341</v>
      </c>
    </row>
    <row r="2697" spans="1:7" x14ac:dyDescent="0.3">
      <c r="A2697">
        <v>26.919999837875299</v>
      </c>
      <c r="B2697">
        <v>9.2747279999999996</v>
      </c>
      <c r="C2697">
        <v>6.2531740000000002E-2</v>
      </c>
      <c r="D2697">
        <v>0.19593482000000001</v>
      </c>
      <c r="E2697">
        <v>1.0305253000000001</v>
      </c>
      <c r="F2697">
        <f t="shared" si="84"/>
        <v>2.0843913333333335E-2</v>
      </c>
      <c r="G2697">
        <f t="shared" si="85"/>
        <v>0.91940892222222226</v>
      </c>
    </row>
    <row r="2698" spans="1:7" x14ac:dyDescent="0.3">
      <c r="A2698">
        <v>26.929874181747401</v>
      </c>
      <c r="B2698">
        <v>9.2499649999999995</v>
      </c>
      <c r="C2698">
        <v>6.25584E-2</v>
      </c>
      <c r="D2698">
        <v>0.19349326</v>
      </c>
      <c r="E2698">
        <v>1.0277737</v>
      </c>
      <c r="F2698">
        <f t="shared" si="84"/>
        <v>2.0852800000000001E-2</v>
      </c>
      <c r="G2698">
        <f t="shared" si="85"/>
        <v>0.91665747777777773</v>
      </c>
    </row>
    <row r="2699" spans="1:7" x14ac:dyDescent="0.3">
      <c r="A2699">
        <v>26.940000295638999</v>
      </c>
      <c r="B2699">
        <v>9.3147300000000008</v>
      </c>
      <c r="C2699">
        <v>6.2598390000000004E-2</v>
      </c>
      <c r="D2699">
        <v>0.17640238</v>
      </c>
      <c r="E2699">
        <v>1.0349699000000001</v>
      </c>
      <c r="F2699">
        <f t="shared" si="84"/>
        <v>2.086613E-2</v>
      </c>
      <c r="G2699">
        <f t="shared" si="85"/>
        <v>0.92385358888888902</v>
      </c>
    </row>
    <row r="2700" spans="1:7" x14ac:dyDescent="0.3">
      <c r="A2700">
        <v>26.949874639511101</v>
      </c>
      <c r="B2700">
        <v>9.2709189999999992</v>
      </c>
      <c r="C2700">
        <v>6.2638379999999994E-2</v>
      </c>
      <c r="D2700">
        <v>0.16053227</v>
      </c>
      <c r="E2700">
        <v>1.0301020000000001</v>
      </c>
      <c r="F2700">
        <f t="shared" si="84"/>
        <v>2.0879459999999999E-2</v>
      </c>
      <c r="G2700">
        <f t="shared" si="85"/>
        <v>0.91898569999999991</v>
      </c>
    </row>
    <row r="2701" spans="1:7" x14ac:dyDescent="0.3">
      <c r="A2701">
        <v>26.959874868392902</v>
      </c>
      <c r="B2701">
        <v>9.2975860000000008</v>
      </c>
      <c r="C2701">
        <v>6.2678369999999997E-2</v>
      </c>
      <c r="D2701">
        <v>0.13001283</v>
      </c>
      <c r="E2701">
        <v>1.0330651</v>
      </c>
      <c r="F2701">
        <f t="shared" si="84"/>
        <v>2.0892789999999998E-2</v>
      </c>
      <c r="G2701">
        <f t="shared" si="85"/>
        <v>0.92194870000000018</v>
      </c>
    </row>
    <row r="2702" spans="1:7" x14ac:dyDescent="0.3">
      <c r="A2702">
        <v>26.969999074935899</v>
      </c>
      <c r="B2702">
        <v>9.3052060000000001</v>
      </c>
      <c r="C2702">
        <v>6.2718360000000001E-2</v>
      </c>
      <c r="D2702">
        <v>0.115363486</v>
      </c>
      <c r="E2702">
        <v>1.0339115999999999</v>
      </c>
      <c r="F2702">
        <f t="shared" si="84"/>
        <v>2.090612E-2</v>
      </c>
      <c r="G2702">
        <f t="shared" si="85"/>
        <v>0.92279536666666673</v>
      </c>
    </row>
    <row r="2703" spans="1:7" x14ac:dyDescent="0.3">
      <c r="A2703">
        <v>26.979999303817699</v>
      </c>
      <c r="B2703">
        <v>9.2823480000000007</v>
      </c>
      <c r="C2703">
        <v>6.2731690000000007E-2</v>
      </c>
      <c r="D2703">
        <v>0.12757126999999999</v>
      </c>
      <c r="E2703">
        <v>1.0313718000000001</v>
      </c>
      <c r="F2703">
        <f t="shared" si="84"/>
        <v>2.0910563333333337E-2</v>
      </c>
      <c r="G2703">
        <f t="shared" si="85"/>
        <v>0.92025558888888903</v>
      </c>
    </row>
    <row r="2704" spans="1:7" x14ac:dyDescent="0.3">
      <c r="A2704">
        <v>26.9899995326995</v>
      </c>
      <c r="B2704">
        <v>9.3604470000000006</v>
      </c>
      <c r="C2704">
        <v>6.2758359999999999E-2</v>
      </c>
      <c r="D2704">
        <v>0.12635049000000001</v>
      </c>
      <c r="E2704">
        <v>1.0400495999999999</v>
      </c>
      <c r="F2704">
        <f t="shared" si="84"/>
        <v>2.0919453333333334E-2</v>
      </c>
      <c r="G2704">
        <f t="shared" si="85"/>
        <v>0.92893325555555561</v>
      </c>
    </row>
    <row r="2705" spans="1:7" x14ac:dyDescent="0.3">
      <c r="A2705">
        <v>26.9999997615814</v>
      </c>
      <c r="B2705">
        <v>9.3337789999999998</v>
      </c>
      <c r="C2705">
        <v>6.2785015E-2</v>
      </c>
      <c r="D2705">
        <v>0.12390893</v>
      </c>
      <c r="E2705">
        <v>1.0370865</v>
      </c>
      <c r="F2705">
        <f t="shared" si="84"/>
        <v>2.0928338333333334E-2</v>
      </c>
      <c r="G2705">
        <f t="shared" si="85"/>
        <v>0.92597014444444448</v>
      </c>
    </row>
    <row r="2706" spans="1:7" x14ac:dyDescent="0.3">
      <c r="A2706">
        <v>27.009874105453399</v>
      </c>
      <c r="B2706">
        <v>9.3452079999999995</v>
      </c>
      <c r="C2706">
        <v>6.281167E-2</v>
      </c>
      <c r="D2706">
        <v>0.12268815</v>
      </c>
      <c r="E2706">
        <v>1.0383563</v>
      </c>
      <c r="F2706">
        <f t="shared" si="84"/>
        <v>2.0937223333333334E-2</v>
      </c>
      <c r="G2706">
        <f t="shared" si="85"/>
        <v>0.92724003333333327</v>
      </c>
    </row>
    <row r="2707" spans="1:7" x14ac:dyDescent="0.3">
      <c r="A2707">
        <v>27.019874334335299</v>
      </c>
      <c r="B2707">
        <v>9.3642570000000003</v>
      </c>
      <c r="C2707">
        <v>6.2838329999999998E-2</v>
      </c>
      <c r="D2707">
        <v>0.1202466</v>
      </c>
      <c r="E2707">
        <v>1.0404728999999999</v>
      </c>
      <c r="F2707">
        <f t="shared" si="84"/>
        <v>2.094611E-2</v>
      </c>
      <c r="G2707">
        <f t="shared" si="85"/>
        <v>0.92935658888888895</v>
      </c>
    </row>
    <row r="2708" spans="1:7" x14ac:dyDescent="0.3">
      <c r="A2708">
        <v>27.0300004482269</v>
      </c>
      <c r="B2708">
        <v>9.3337789999999998</v>
      </c>
      <c r="C2708">
        <v>6.2864989999999996E-2</v>
      </c>
      <c r="D2708">
        <v>0.11780504</v>
      </c>
      <c r="E2708">
        <v>1.0370865</v>
      </c>
      <c r="F2708">
        <f t="shared" si="84"/>
        <v>2.0954996666666666E-2</v>
      </c>
      <c r="G2708">
        <f t="shared" si="85"/>
        <v>0.92597014444444448</v>
      </c>
    </row>
    <row r="2709" spans="1:7" x14ac:dyDescent="0.3">
      <c r="A2709">
        <v>27.039874792098999</v>
      </c>
      <c r="B2709">
        <v>9.4080689999999993</v>
      </c>
      <c r="C2709">
        <v>6.2891649999999993E-2</v>
      </c>
      <c r="D2709">
        <v>0.10193493000000001</v>
      </c>
      <c r="E2709">
        <v>1.0453408</v>
      </c>
      <c r="F2709">
        <f t="shared" si="84"/>
        <v>2.0963883333333332E-2</v>
      </c>
      <c r="G2709">
        <f t="shared" si="85"/>
        <v>0.93422458888888882</v>
      </c>
    </row>
    <row r="2710" spans="1:7" x14ac:dyDescent="0.3">
      <c r="A2710">
        <v>27.049875020980799</v>
      </c>
      <c r="B2710">
        <v>9.3642570000000003</v>
      </c>
      <c r="C2710">
        <v>6.2904983999999997E-2</v>
      </c>
      <c r="D2710">
        <v>0.11414270999999999</v>
      </c>
      <c r="E2710">
        <v>1.0404728999999999</v>
      </c>
      <c r="F2710">
        <f t="shared" si="84"/>
        <v>2.0968327999999998E-2</v>
      </c>
      <c r="G2710">
        <f t="shared" si="85"/>
        <v>0.92935658888888895</v>
      </c>
    </row>
    <row r="2711" spans="1:7" x14ac:dyDescent="0.3">
      <c r="A2711">
        <v>27.0598752498626</v>
      </c>
      <c r="B2711">
        <v>9.4118779999999997</v>
      </c>
      <c r="C2711">
        <v>6.2931650000000006E-2</v>
      </c>
      <c r="D2711">
        <v>0.11170115</v>
      </c>
      <c r="E2711">
        <v>1.0457641</v>
      </c>
      <c r="F2711">
        <f t="shared" si="84"/>
        <v>2.097721666666667E-2</v>
      </c>
      <c r="G2711">
        <f t="shared" si="85"/>
        <v>0.93464781111111117</v>
      </c>
    </row>
    <row r="2712" spans="1:7" x14ac:dyDescent="0.3">
      <c r="A2712">
        <v>27.0698754787445</v>
      </c>
      <c r="B2712">
        <v>9.4175920000000009</v>
      </c>
      <c r="C2712">
        <v>6.2944979999999998E-2</v>
      </c>
      <c r="D2712">
        <v>0.12390893</v>
      </c>
      <c r="E2712">
        <v>1.0463990000000001</v>
      </c>
      <c r="F2712">
        <f t="shared" si="84"/>
        <v>2.0981659999999999E-2</v>
      </c>
      <c r="G2712">
        <f t="shared" si="85"/>
        <v>0.93528270000000013</v>
      </c>
    </row>
    <row r="2713" spans="1:7" x14ac:dyDescent="0.3">
      <c r="A2713">
        <v>27.079999685287401</v>
      </c>
      <c r="B2713">
        <v>9.366161</v>
      </c>
      <c r="C2713">
        <v>6.2971639999999995E-2</v>
      </c>
      <c r="D2713">
        <v>0.121467374</v>
      </c>
      <c r="E2713">
        <v>1.0406845</v>
      </c>
      <c r="F2713">
        <f t="shared" si="84"/>
        <v>2.0990546666666665E-2</v>
      </c>
      <c r="G2713">
        <f t="shared" si="85"/>
        <v>0.92956814444444447</v>
      </c>
    </row>
    <row r="2714" spans="1:7" x14ac:dyDescent="0.3">
      <c r="A2714">
        <v>27.089999914169301</v>
      </c>
      <c r="B2714">
        <v>9.4328310000000002</v>
      </c>
      <c r="C2714">
        <v>6.2998294999999996E-2</v>
      </c>
      <c r="D2714">
        <v>0.1202466</v>
      </c>
      <c r="E2714">
        <v>1.0480921999999999</v>
      </c>
      <c r="F2714">
        <f t="shared" si="84"/>
        <v>2.0999431666666665E-2</v>
      </c>
      <c r="G2714">
        <f t="shared" si="85"/>
        <v>0.93697592222222226</v>
      </c>
    </row>
    <row r="2715" spans="1:7" x14ac:dyDescent="0.3">
      <c r="A2715">
        <v>27.100000143051101</v>
      </c>
      <c r="B2715">
        <v>9.390924</v>
      </c>
      <c r="C2715">
        <v>6.3011624000000002E-2</v>
      </c>
      <c r="D2715">
        <v>0.13245438000000001</v>
      </c>
      <c r="E2715">
        <v>1.0434359</v>
      </c>
      <c r="F2715">
        <f t="shared" si="84"/>
        <v>2.1003874666666669E-2</v>
      </c>
      <c r="G2715">
        <f t="shared" si="85"/>
        <v>0.93231958888888888</v>
      </c>
    </row>
    <row r="2716" spans="1:7" x14ac:dyDescent="0.3">
      <c r="A2716">
        <v>27.1098744869232</v>
      </c>
      <c r="B2716">
        <v>9.4214020000000005</v>
      </c>
      <c r="C2716">
        <v>6.3038280000000002E-2</v>
      </c>
      <c r="D2716">
        <v>0.13001283</v>
      </c>
      <c r="E2716">
        <v>1.0468223000000001</v>
      </c>
      <c r="F2716">
        <f t="shared" si="84"/>
        <v>2.1012760000000002E-2</v>
      </c>
      <c r="G2716">
        <f t="shared" si="85"/>
        <v>0.93570603333333346</v>
      </c>
    </row>
    <row r="2717" spans="1:7" x14ac:dyDescent="0.3">
      <c r="A2717">
        <v>27.119874715805</v>
      </c>
      <c r="B2717">
        <v>9.4290219999999998</v>
      </c>
      <c r="C2717">
        <v>6.3064949999999995E-2</v>
      </c>
      <c r="D2717">
        <v>0.11414270999999999</v>
      </c>
      <c r="E2717">
        <v>1.0476688999999999</v>
      </c>
      <c r="F2717">
        <f t="shared" si="84"/>
        <v>2.1021649999999999E-2</v>
      </c>
      <c r="G2717">
        <f t="shared" si="85"/>
        <v>0.93655270000000002</v>
      </c>
    </row>
    <row r="2718" spans="1:7" x14ac:dyDescent="0.3">
      <c r="A2718">
        <v>27.130000829696598</v>
      </c>
      <c r="B2718">
        <v>9.3871149999999997</v>
      </c>
      <c r="C2718">
        <v>6.307828E-2</v>
      </c>
      <c r="D2718">
        <v>0.12635049000000001</v>
      </c>
      <c r="E2718">
        <v>1.0430126</v>
      </c>
      <c r="F2718">
        <f t="shared" si="84"/>
        <v>2.1026093333333332E-2</v>
      </c>
      <c r="G2718">
        <f t="shared" si="85"/>
        <v>0.93189636666666664</v>
      </c>
    </row>
    <row r="2719" spans="1:7" x14ac:dyDescent="0.3">
      <c r="A2719">
        <v>27.139875173568701</v>
      </c>
      <c r="B2719">
        <v>9.4556889999999996</v>
      </c>
      <c r="C2719">
        <v>6.3091605999999995E-2</v>
      </c>
      <c r="D2719">
        <v>0.13977904999999999</v>
      </c>
      <c r="E2719">
        <v>1.050632</v>
      </c>
      <c r="F2719">
        <f t="shared" si="84"/>
        <v>2.1030535333333333E-2</v>
      </c>
      <c r="G2719">
        <f t="shared" si="85"/>
        <v>0.93951569999999995</v>
      </c>
    </row>
    <row r="2720" spans="1:7" x14ac:dyDescent="0.3">
      <c r="A2720">
        <v>27.149875402450501</v>
      </c>
      <c r="B2720">
        <v>9.4156879999999994</v>
      </c>
      <c r="C2720">
        <v>6.3104935000000001E-2</v>
      </c>
      <c r="D2720">
        <v>0.15198681999999999</v>
      </c>
      <c r="E2720">
        <v>1.0461874</v>
      </c>
      <c r="F2720">
        <f t="shared" si="84"/>
        <v>2.1034978333333332E-2</v>
      </c>
      <c r="G2720">
        <f t="shared" si="85"/>
        <v>0.93507114444444439</v>
      </c>
    </row>
    <row r="2721" spans="1:7" x14ac:dyDescent="0.3">
      <c r="A2721">
        <v>27.159875631332302</v>
      </c>
      <c r="B2721">
        <v>9.4480699999999995</v>
      </c>
      <c r="C2721">
        <v>6.3131590000000001E-2</v>
      </c>
      <c r="D2721">
        <v>0.15076603999999999</v>
      </c>
      <c r="E2721">
        <v>1.0497855</v>
      </c>
      <c r="F2721">
        <f t="shared" si="84"/>
        <v>2.1043863333333333E-2</v>
      </c>
      <c r="G2721">
        <f t="shared" si="85"/>
        <v>0.93866914444444438</v>
      </c>
    </row>
    <row r="2722" spans="1:7" x14ac:dyDescent="0.3">
      <c r="A2722">
        <v>27.169875860214201</v>
      </c>
      <c r="B2722">
        <v>9.4614039999999999</v>
      </c>
      <c r="C2722">
        <v>6.3158259999999994E-2</v>
      </c>
      <c r="D2722">
        <v>0.14954527000000001</v>
      </c>
      <c r="E2722">
        <v>1.051267</v>
      </c>
      <c r="F2722">
        <f t="shared" si="84"/>
        <v>2.105275333333333E-2</v>
      </c>
      <c r="G2722">
        <f t="shared" si="85"/>
        <v>0.94015070000000001</v>
      </c>
    </row>
    <row r="2723" spans="1:7" x14ac:dyDescent="0.3">
      <c r="A2723">
        <v>27.180000066757199</v>
      </c>
      <c r="B2723">
        <v>9.4194975000000003</v>
      </c>
      <c r="C2723">
        <v>6.317159E-2</v>
      </c>
      <c r="D2723">
        <v>0.16297381999999999</v>
      </c>
      <c r="E2723">
        <v>1.0466107</v>
      </c>
      <c r="F2723">
        <f t="shared" si="84"/>
        <v>2.1057196666666667E-2</v>
      </c>
      <c r="G2723">
        <f t="shared" si="85"/>
        <v>0.93549442222222234</v>
      </c>
    </row>
    <row r="2724" spans="1:7" x14ac:dyDescent="0.3">
      <c r="A2724">
        <v>27.189874410629201</v>
      </c>
      <c r="B2724">
        <v>9.4728340000000006</v>
      </c>
      <c r="C2724">
        <v>6.3184920000000006E-2</v>
      </c>
      <c r="D2724">
        <v>0.17518159999999999</v>
      </c>
      <c r="E2724">
        <v>1.0525370000000001</v>
      </c>
      <c r="F2724">
        <f t="shared" si="84"/>
        <v>2.1061640000000003E-2</v>
      </c>
      <c r="G2724">
        <f t="shared" si="85"/>
        <v>0.94142070000000011</v>
      </c>
    </row>
    <row r="2725" spans="1:7" x14ac:dyDescent="0.3">
      <c r="A2725">
        <v>27.200000524520799</v>
      </c>
      <c r="B2725">
        <v>9.4404509999999995</v>
      </c>
      <c r="C2725">
        <v>6.3198246E-2</v>
      </c>
      <c r="D2725">
        <v>0.17396081999999999</v>
      </c>
      <c r="E2725">
        <v>1.0489389</v>
      </c>
      <c r="F2725">
        <f t="shared" si="84"/>
        <v>2.1066082E-2</v>
      </c>
      <c r="G2725">
        <f t="shared" si="85"/>
        <v>0.93782258888888892</v>
      </c>
    </row>
    <row r="2726" spans="1:7" x14ac:dyDescent="0.3">
      <c r="A2726">
        <v>27.209874868392902</v>
      </c>
      <c r="B2726">
        <v>9.4804530000000007</v>
      </c>
      <c r="C2726">
        <v>6.3224909999999995E-2</v>
      </c>
      <c r="D2726">
        <v>0.17151926000000001</v>
      </c>
      <c r="E2726">
        <v>1.0533835</v>
      </c>
      <c r="F2726">
        <f t="shared" si="84"/>
        <v>2.1074969999999998E-2</v>
      </c>
      <c r="G2726">
        <f t="shared" si="85"/>
        <v>0.94226725555555568</v>
      </c>
    </row>
    <row r="2727" spans="1:7" x14ac:dyDescent="0.3">
      <c r="A2727">
        <v>27.219999074935899</v>
      </c>
      <c r="B2727">
        <v>9.4956910000000008</v>
      </c>
      <c r="C2727">
        <v>6.3238240000000001E-2</v>
      </c>
      <c r="D2727">
        <v>0.18372704000000001</v>
      </c>
      <c r="E2727">
        <v>1.0550767000000001</v>
      </c>
      <c r="F2727">
        <f t="shared" si="84"/>
        <v>2.1079413333333335E-2</v>
      </c>
      <c r="G2727">
        <f t="shared" si="85"/>
        <v>0.94396036666666683</v>
      </c>
    </row>
    <row r="2728" spans="1:7" x14ac:dyDescent="0.3">
      <c r="A2728">
        <v>27.229999303817699</v>
      </c>
      <c r="B2728">
        <v>9.4633090000000006</v>
      </c>
      <c r="C2728">
        <v>6.3264899999999999E-2</v>
      </c>
      <c r="D2728">
        <v>0.18250626</v>
      </c>
      <c r="E2728">
        <v>1.0514786</v>
      </c>
      <c r="F2728">
        <f t="shared" si="84"/>
        <v>2.1088300000000001E-2</v>
      </c>
      <c r="G2728">
        <f t="shared" si="85"/>
        <v>0.94036236666666673</v>
      </c>
    </row>
    <row r="2729" spans="1:7" x14ac:dyDescent="0.3">
      <c r="A2729">
        <v>27.2399995326995</v>
      </c>
      <c r="B2729">
        <v>9.5109300000000001</v>
      </c>
      <c r="C2729">
        <v>6.3278230000000005E-2</v>
      </c>
      <c r="D2729">
        <v>0.19471404</v>
      </c>
      <c r="E2729">
        <v>1.0567698000000001</v>
      </c>
      <c r="F2729">
        <f t="shared" si="84"/>
        <v>2.1092743333333334E-2</v>
      </c>
      <c r="G2729">
        <f t="shared" si="85"/>
        <v>0.94565358888888895</v>
      </c>
    </row>
    <row r="2730" spans="1:7" x14ac:dyDescent="0.3">
      <c r="A2730">
        <v>27.249875783920199</v>
      </c>
      <c r="B2730">
        <v>9.4690239999999992</v>
      </c>
      <c r="C2730">
        <v>6.3291559999999997E-2</v>
      </c>
      <c r="D2730">
        <v>0.20692182000000001</v>
      </c>
      <c r="E2730">
        <v>1.0521137</v>
      </c>
      <c r="F2730">
        <f t="shared" si="84"/>
        <v>2.1097186666666667E-2</v>
      </c>
      <c r="G2730">
        <f t="shared" si="85"/>
        <v>0.94099736666666667</v>
      </c>
    </row>
    <row r="2731" spans="1:7" x14ac:dyDescent="0.3">
      <c r="A2731">
        <v>27.2599999904632</v>
      </c>
      <c r="B2731">
        <v>9.486167</v>
      </c>
      <c r="C2731">
        <v>6.3304886000000005E-2</v>
      </c>
      <c r="D2731">
        <v>0.22035036999999999</v>
      </c>
      <c r="E2731">
        <v>1.0540183999999999</v>
      </c>
      <c r="F2731">
        <f t="shared" si="84"/>
        <v>2.1101628666666667E-2</v>
      </c>
      <c r="G2731">
        <f t="shared" si="85"/>
        <v>0.94290214444444453</v>
      </c>
    </row>
    <row r="2732" spans="1:7" x14ac:dyDescent="0.3">
      <c r="A2732">
        <v>27.270000219345</v>
      </c>
      <c r="B2732">
        <v>9.5052160000000008</v>
      </c>
      <c r="C2732">
        <v>6.3318214999999997E-2</v>
      </c>
      <c r="D2732">
        <v>0.23377892</v>
      </c>
      <c r="E2732">
        <v>1.0561349</v>
      </c>
      <c r="F2732">
        <f t="shared" si="84"/>
        <v>2.1106071666666667E-2</v>
      </c>
      <c r="G2732">
        <f t="shared" si="85"/>
        <v>0.9450187000000001</v>
      </c>
    </row>
    <row r="2733" spans="1:7" x14ac:dyDescent="0.3">
      <c r="A2733">
        <v>27.279874563217099</v>
      </c>
      <c r="B2733">
        <v>9.4499750000000002</v>
      </c>
      <c r="C2733">
        <v>6.3344869999999998E-2</v>
      </c>
      <c r="D2733">
        <v>0.21790881000000001</v>
      </c>
      <c r="E2733">
        <v>1.0499970999999999</v>
      </c>
      <c r="F2733">
        <f t="shared" si="84"/>
        <v>2.1114956666666667E-2</v>
      </c>
      <c r="G2733">
        <f t="shared" si="85"/>
        <v>0.93888081111111121</v>
      </c>
    </row>
    <row r="2734" spans="1:7" x14ac:dyDescent="0.3">
      <c r="A2734">
        <v>27.289874792098999</v>
      </c>
      <c r="B2734">
        <v>9.4975959999999997</v>
      </c>
      <c r="C2734">
        <v>6.3358209999999998E-2</v>
      </c>
      <c r="D2734">
        <v>0.23011659000000001</v>
      </c>
      <c r="E2734">
        <v>1.0552883</v>
      </c>
      <c r="F2734">
        <f t="shared" si="84"/>
        <v>2.1119403333333332E-2</v>
      </c>
      <c r="G2734">
        <f t="shared" si="85"/>
        <v>0.94417203333333333</v>
      </c>
    </row>
    <row r="2735" spans="1:7" x14ac:dyDescent="0.3">
      <c r="A2735">
        <v>27.299875020980799</v>
      </c>
      <c r="B2735">
        <v>9.4804530000000007</v>
      </c>
      <c r="C2735">
        <v>6.3358209999999998E-2</v>
      </c>
      <c r="D2735">
        <v>0.25697367999999998</v>
      </c>
      <c r="E2735">
        <v>1.0533835</v>
      </c>
      <c r="F2735">
        <f t="shared" si="84"/>
        <v>2.1119403333333332E-2</v>
      </c>
      <c r="G2735">
        <f t="shared" si="85"/>
        <v>0.94226725555555568</v>
      </c>
    </row>
    <row r="2736" spans="1:7" x14ac:dyDescent="0.3">
      <c r="A2736">
        <v>27.3099992275238</v>
      </c>
      <c r="B2736">
        <v>9.5071200000000005</v>
      </c>
      <c r="C2736">
        <v>6.3371540000000004E-2</v>
      </c>
      <c r="D2736">
        <v>0.27040225000000001</v>
      </c>
      <c r="E2736">
        <v>1.0563465000000001</v>
      </c>
      <c r="F2736">
        <f t="shared" si="84"/>
        <v>2.1123846666666668E-2</v>
      </c>
      <c r="G2736">
        <f t="shared" si="85"/>
        <v>0.94523025555555562</v>
      </c>
    </row>
    <row r="2737" spans="1:7" x14ac:dyDescent="0.3">
      <c r="A2737">
        <v>27.319999456405601</v>
      </c>
      <c r="B2737">
        <v>9.5280729999999991</v>
      </c>
      <c r="C2737">
        <v>6.3398204999999999E-2</v>
      </c>
      <c r="D2737">
        <v>0.2679607</v>
      </c>
      <c r="E2737">
        <v>1.0586747000000001</v>
      </c>
      <c r="F2737">
        <f t="shared" si="84"/>
        <v>2.1132735E-2</v>
      </c>
      <c r="G2737">
        <f t="shared" si="85"/>
        <v>0.9475583666666666</v>
      </c>
    </row>
    <row r="2738" spans="1:7" x14ac:dyDescent="0.3">
      <c r="A2738">
        <v>27.3298757076263</v>
      </c>
      <c r="B2738">
        <v>9.4842619999999993</v>
      </c>
      <c r="C2738">
        <v>6.3411534000000006E-2</v>
      </c>
      <c r="D2738">
        <v>0.28016847</v>
      </c>
      <c r="E2738">
        <v>1.0538068</v>
      </c>
      <c r="F2738">
        <f t="shared" si="84"/>
        <v>2.1137178000000003E-2</v>
      </c>
      <c r="G2738">
        <f t="shared" si="85"/>
        <v>0.9426904777777777</v>
      </c>
    </row>
    <row r="2739" spans="1:7" x14ac:dyDescent="0.3">
      <c r="A2739">
        <v>27.3398740291595</v>
      </c>
      <c r="B2739">
        <v>9.5337890000000005</v>
      </c>
      <c r="C2739">
        <v>6.3438190000000005E-2</v>
      </c>
      <c r="D2739">
        <v>0.27772691999999999</v>
      </c>
      <c r="E2739">
        <v>1.0593097</v>
      </c>
      <c r="F2739">
        <f t="shared" si="84"/>
        <v>2.1146063333333336E-2</v>
      </c>
      <c r="G2739">
        <f t="shared" si="85"/>
        <v>0.94819347777777785</v>
      </c>
    </row>
    <row r="2740" spans="1:7" x14ac:dyDescent="0.3">
      <c r="A2740">
        <v>27.350000143051101</v>
      </c>
      <c r="B2740">
        <v>9.4823570000000004</v>
      </c>
      <c r="C2740">
        <v>6.3451519999999997E-2</v>
      </c>
      <c r="D2740">
        <v>0.29115545999999998</v>
      </c>
      <c r="E2740">
        <v>1.0535952</v>
      </c>
      <c r="F2740">
        <f t="shared" si="84"/>
        <v>2.1150506666666666E-2</v>
      </c>
      <c r="G2740">
        <f t="shared" si="85"/>
        <v>0.9424788111111112</v>
      </c>
    </row>
    <row r="2741" spans="1:7" x14ac:dyDescent="0.3">
      <c r="A2741">
        <v>27.3598744869232</v>
      </c>
      <c r="B2741">
        <v>9.5318830000000005</v>
      </c>
      <c r="C2741">
        <v>6.3464850000000003E-2</v>
      </c>
      <c r="D2741">
        <v>0.30336322999999998</v>
      </c>
      <c r="E2741">
        <v>1.0590980000000001</v>
      </c>
      <c r="F2741">
        <f t="shared" si="84"/>
        <v>2.1154950000000002E-2</v>
      </c>
      <c r="G2741">
        <f t="shared" si="85"/>
        <v>0.94798170000000015</v>
      </c>
    </row>
    <row r="2742" spans="1:7" x14ac:dyDescent="0.3">
      <c r="A2742">
        <v>27.370000600814802</v>
      </c>
      <c r="B2742">
        <v>9.5356930000000002</v>
      </c>
      <c r="C2742">
        <v>6.3478179999999995E-2</v>
      </c>
      <c r="D2742">
        <v>0.30214247</v>
      </c>
      <c r="E2742">
        <v>1.0595213999999999</v>
      </c>
      <c r="F2742">
        <f t="shared" si="84"/>
        <v>2.1159393333333332E-2</v>
      </c>
      <c r="G2742">
        <f t="shared" si="85"/>
        <v>0.94840503333333337</v>
      </c>
    </row>
    <row r="2743" spans="1:7" x14ac:dyDescent="0.3">
      <c r="A2743">
        <v>27.379874944686801</v>
      </c>
      <c r="B2743">
        <v>9.5033110000000001</v>
      </c>
      <c r="C2743">
        <v>6.3491510000000001E-2</v>
      </c>
      <c r="D2743">
        <v>0.31435025</v>
      </c>
      <c r="E2743">
        <v>1.0559232000000001</v>
      </c>
      <c r="F2743">
        <f t="shared" si="84"/>
        <v>2.1163836666666668E-2</v>
      </c>
      <c r="G2743">
        <f t="shared" si="85"/>
        <v>0.94480703333333338</v>
      </c>
    </row>
    <row r="2744" spans="1:7" x14ac:dyDescent="0.3">
      <c r="A2744">
        <v>27.389999151229802</v>
      </c>
      <c r="B2744">
        <v>9.5414080000000006</v>
      </c>
      <c r="C2744">
        <v>6.3491510000000001E-2</v>
      </c>
      <c r="D2744">
        <v>0.34120736000000002</v>
      </c>
      <c r="E2744">
        <v>1.0601563000000001</v>
      </c>
      <c r="F2744">
        <f t="shared" si="84"/>
        <v>2.1163836666666668E-2</v>
      </c>
      <c r="G2744">
        <f t="shared" si="85"/>
        <v>0.94904003333333342</v>
      </c>
    </row>
    <row r="2745" spans="1:7" x14ac:dyDescent="0.3">
      <c r="A2745">
        <v>27.399999380111598</v>
      </c>
      <c r="B2745">
        <v>9.5014059999999994</v>
      </c>
      <c r="C2745">
        <v>6.3504840000000007E-2</v>
      </c>
      <c r="D2745">
        <v>0.35341513000000002</v>
      </c>
      <c r="E2745">
        <v>1.0557116</v>
      </c>
      <c r="F2745">
        <f t="shared" si="84"/>
        <v>2.1168280000000001E-2</v>
      </c>
      <c r="G2745">
        <f t="shared" si="85"/>
        <v>0.94459536666666666</v>
      </c>
    </row>
    <row r="2746" spans="1:7" x14ac:dyDescent="0.3">
      <c r="A2746">
        <v>27.409875631332302</v>
      </c>
      <c r="B2746">
        <v>9.5280729999999991</v>
      </c>
      <c r="C2746">
        <v>6.3531496000000007E-2</v>
      </c>
      <c r="D2746">
        <v>0.35097358000000001</v>
      </c>
      <c r="E2746">
        <v>1.0586747000000001</v>
      </c>
      <c r="F2746">
        <f t="shared" si="84"/>
        <v>2.1177165333333334E-2</v>
      </c>
      <c r="G2746">
        <f t="shared" si="85"/>
        <v>0.9475583666666666</v>
      </c>
    </row>
    <row r="2747" spans="1:7" x14ac:dyDescent="0.3">
      <c r="A2747">
        <v>27.419999837875299</v>
      </c>
      <c r="B2747">
        <v>9.5395029999999998</v>
      </c>
      <c r="C2747">
        <v>6.3544824999999999E-2</v>
      </c>
      <c r="D2747">
        <v>0.36318135000000001</v>
      </c>
      <c r="E2747">
        <v>1.0599445999999999</v>
      </c>
      <c r="F2747">
        <f t="shared" si="84"/>
        <v>2.1181608333333334E-2</v>
      </c>
      <c r="G2747">
        <f t="shared" si="85"/>
        <v>0.9488283666666667</v>
      </c>
    </row>
    <row r="2748" spans="1:7" x14ac:dyDescent="0.3">
      <c r="A2748">
        <v>27.429874181747401</v>
      </c>
      <c r="B2748">
        <v>9.5223589999999998</v>
      </c>
      <c r="C2748">
        <v>6.3558160000000002E-2</v>
      </c>
      <c r="D2748">
        <v>0.37538913000000002</v>
      </c>
      <c r="E2748">
        <v>1.0580398</v>
      </c>
      <c r="F2748">
        <f t="shared" si="84"/>
        <v>2.1186053333333333E-2</v>
      </c>
      <c r="G2748">
        <f t="shared" si="85"/>
        <v>0.94692347777777774</v>
      </c>
    </row>
    <row r="2749" spans="1:7" x14ac:dyDescent="0.3">
      <c r="A2749">
        <v>27.439874410629201</v>
      </c>
      <c r="B2749">
        <v>9.5795049999999993</v>
      </c>
      <c r="C2749">
        <v>6.3571489999999994E-2</v>
      </c>
      <c r="D2749">
        <v>0.38759690000000002</v>
      </c>
      <c r="E2749">
        <v>1.0643893</v>
      </c>
      <c r="F2749">
        <f t="shared" si="84"/>
        <v>2.1190496666666666E-2</v>
      </c>
      <c r="G2749">
        <f t="shared" si="85"/>
        <v>0.95327303333333324</v>
      </c>
    </row>
    <row r="2750" spans="1:7" x14ac:dyDescent="0.3">
      <c r="A2750">
        <v>27.450000524520799</v>
      </c>
      <c r="B2750">
        <v>9.5299790000000009</v>
      </c>
      <c r="C2750">
        <v>6.3584829999999995E-2</v>
      </c>
      <c r="D2750">
        <v>0.3863761</v>
      </c>
      <c r="E2750">
        <v>1.0588864</v>
      </c>
      <c r="F2750">
        <f t="shared" si="84"/>
        <v>2.119494333333333E-2</v>
      </c>
      <c r="G2750">
        <f t="shared" si="85"/>
        <v>0.94777014444444463</v>
      </c>
    </row>
    <row r="2751" spans="1:7" x14ac:dyDescent="0.3">
      <c r="A2751">
        <v>27.459874868392902</v>
      </c>
      <c r="B2751">
        <v>9.5604560000000003</v>
      </c>
      <c r="C2751">
        <v>6.3598156000000003E-2</v>
      </c>
      <c r="D2751">
        <v>0.39858389999999999</v>
      </c>
      <c r="E2751">
        <v>1.0622727999999999</v>
      </c>
      <c r="F2751">
        <f t="shared" si="84"/>
        <v>2.1199385333333334E-2</v>
      </c>
      <c r="G2751">
        <f t="shared" si="85"/>
        <v>0.9511564777777779</v>
      </c>
    </row>
    <row r="2752" spans="1:7" x14ac:dyDescent="0.3">
      <c r="A2752">
        <v>27.469999074935899</v>
      </c>
      <c r="B2752">
        <v>9.5547419999999992</v>
      </c>
      <c r="C2752">
        <v>6.3611484999999995E-2</v>
      </c>
      <c r="D2752">
        <v>0.41079167</v>
      </c>
      <c r="E2752">
        <v>1.0616379</v>
      </c>
      <c r="F2752">
        <f t="shared" si="84"/>
        <v>2.1203828333333331E-2</v>
      </c>
      <c r="G2752">
        <f t="shared" si="85"/>
        <v>0.95052158888888882</v>
      </c>
    </row>
    <row r="2753" spans="1:7" x14ac:dyDescent="0.3">
      <c r="A2753">
        <v>27.479999303817699</v>
      </c>
      <c r="B2753">
        <v>9.5166450000000005</v>
      </c>
      <c r="C2753">
        <v>6.3638139999999996E-2</v>
      </c>
      <c r="D2753">
        <v>0.40957090000000002</v>
      </c>
      <c r="E2753">
        <v>1.0574049000000001</v>
      </c>
      <c r="F2753">
        <f t="shared" si="84"/>
        <v>2.1212713333333331E-2</v>
      </c>
      <c r="G2753">
        <f t="shared" si="85"/>
        <v>0.946288588888889</v>
      </c>
    </row>
    <row r="2754" spans="1:7" x14ac:dyDescent="0.3">
      <c r="A2754">
        <v>27.489875555038399</v>
      </c>
      <c r="B2754">
        <v>9.5642659999999999</v>
      </c>
      <c r="C2754">
        <v>6.3651470000000002E-2</v>
      </c>
      <c r="D2754">
        <v>0.42177868000000002</v>
      </c>
      <c r="E2754">
        <v>1.0626960999999999</v>
      </c>
      <c r="F2754">
        <f t="shared" si="84"/>
        <v>2.1217156666666667E-2</v>
      </c>
      <c r="G2754">
        <f t="shared" si="85"/>
        <v>0.95157981111111112</v>
      </c>
    </row>
    <row r="2755" spans="1:7" x14ac:dyDescent="0.3">
      <c r="A2755">
        <v>27.4999997615814</v>
      </c>
      <c r="B2755">
        <v>9.5471229999999991</v>
      </c>
      <c r="C2755">
        <v>6.3678129999999999E-2</v>
      </c>
      <c r="D2755">
        <v>0.42055789999999998</v>
      </c>
      <c r="E2755">
        <v>1.0607913</v>
      </c>
      <c r="F2755">
        <f t="shared" si="84"/>
        <v>2.1226043333333333E-2</v>
      </c>
      <c r="G2755">
        <f t="shared" si="85"/>
        <v>0.94967503333333325</v>
      </c>
    </row>
    <row r="2756" spans="1:7" x14ac:dyDescent="0.3">
      <c r="A2756">
        <v>27.5099999904632</v>
      </c>
      <c r="B2756">
        <v>9.5928380000000004</v>
      </c>
      <c r="C2756">
        <v>6.3958059999999997E-2</v>
      </c>
      <c r="D2756">
        <v>0.18006470999999999</v>
      </c>
      <c r="E2756">
        <v>1.0658707999999999</v>
      </c>
      <c r="F2756">
        <f t="shared" si="84"/>
        <v>2.1319353333333332E-2</v>
      </c>
      <c r="G2756">
        <f t="shared" si="85"/>
        <v>0.95475447777777789</v>
      </c>
    </row>
    <row r="2757" spans="1:7" x14ac:dyDescent="0.3">
      <c r="A2757">
        <v>27.519874334335299</v>
      </c>
      <c r="B2757">
        <v>9.6271260000000005</v>
      </c>
      <c r="C2757">
        <v>6.419801E-2</v>
      </c>
      <c r="D2757">
        <v>-7.6298599999999994E-2</v>
      </c>
      <c r="E2757">
        <v>1.0696806000000001</v>
      </c>
      <c r="F2757">
        <f t="shared" si="84"/>
        <v>2.1399336666666668E-2</v>
      </c>
      <c r="G2757">
        <f t="shared" si="85"/>
        <v>0.95856425555555569</v>
      </c>
    </row>
    <row r="2758" spans="1:7" x14ac:dyDescent="0.3">
      <c r="A2758">
        <v>27.5300004482269</v>
      </c>
      <c r="B2758">
        <v>9.6442700000000006</v>
      </c>
      <c r="C2758">
        <v>6.4131359999999998E-2</v>
      </c>
      <c r="D2758">
        <v>4.2727217E-3</v>
      </c>
      <c r="E2758">
        <v>1.0715854</v>
      </c>
      <c r="F2758">
        <f t="shared" ref="F2758:F2821" si="86">C2758/3</f>
        <v>2.1377119999999999E-2</v>
      </c>
      <c r="G2758">
        <f t="shared" ref="G2758:G2821" si="87">(B2758-$B$5)/9</f>
        <v>0.96046914444444453</v>
      </c>
    </row>
    <row r="2759" spans="1:7" x14ac:dyDescent="0.3">
      <c r="A2759">
        <v>27.540000677108701</v>
      </c>
      <c r="B2759">
        <v>9.7204639999999998</v>
      </c>
      <c r="C2759">
        <v>6.4064709999999997E-2</v>
      </c>
      <c r="D2759">
        <v>9.8272600000000002E-2</v>
      </c>
      <c r="E2759">
        <v>1.0800514000000001</v>
      </c>
      <c r="F2759">
        <f t="shared" si="86"/>
        <v>2.1354903333333331E-2</v>
      </c>
      <c r="G2759">
        <f t="shared" si="87"/>
        <v>0.96893514444444451</v>
      </c>
    </row>
    <row r="2760" spans="1:7" x14ac:dyDescent="0.3">
      <c r="A2760">
        <v>27.549875020980799</v>
      </c>
      <c r="B2760">
        <v>9.6480789999999992</v>
      </c>
      <c r="C2760">
        <v>6.4064709999999997E-2</v>
      </c>
      <c r="D2760">
        <v>0.12512971000000001</v>
      </c>
      <c r="E2760">
        <v>1.0720087</v>
      </c>
      <c r="F2760">
        <f t="shared" si="86"/>
        <v>2.1354903333333331E-2</v>
      </c>
      <c r="G2760">
        <f t="shared" si="87"/>
        <v>0.96089236666666666</v>
      </c>
    </row>
    <row r="2761" spans="1:7" x14ac:dyDescent="0.3">
      <c r="A2761">
        <v>27.5599992275238</v>
      </c>
      <c r="B2761">
        <v>9.6823669999999993</v>
      </c>
      <c r="C2761">
        <v>6.4064709999999997E-2</v>
      </c>
      <c r="D2761">
        <v>0.15198681999999999</v>
      </c>
      <c r="E2761">
        <v>1.0758184</v>
      </c>
      <c r="F2761">
        <f t="shared" si="86"/>
        <v>2.1354903333333331E-2</v>
      </c>
      <c r="G2761">
        <f t="shared" si="87"/>
        <v>0.96470214444444435</v>
      </c>
    </row>
    <row r="2762" spans="1:7" x14ac:dyDescent="0.3">
      <c r="A2762">
        <v>27.569999456405601</v>
      </c>
      <c r="B2762">
        <v>9.7014150000000008</v>
      </c>
      <c r="C2762">
        <v>6.4078040000000003E-2</v>
      </c>
      <c r="D2762">
        <v>0.1641946</v>
      </c>
      <c r="E2762">
        <v>1.0779349</v>
      </c>
      <c r="F2762">
        <f t="shared" si="86"/>
        <v>2.1359346666666668E-2</v>
      </c>
      <c r="G2762">
        <f t="shared" si="87"/>
        <v>0.96681858888888905</v>
      </c>
    </row>
    <row r="2763" spans="1:7" x14ac:dyDescent="0.3">
      <c r="A2763">
        <v>27.579999685287401</v>
      </c>
      <c r="B2763">
        <v>9.6614129999999996</v>
      </c>
      <c r="C2763">
        <v>6.4078040000000003E-2</v>
      </c>
      <c r="D2763">
        <v>0.19105169999999999</v>
      </c>
      <c r="E2763">
        <v>1.0734903</v>
      </c>
      <c r="F2763">
        <f t="shared" si="86"/>
        <v>2.1359346666666668E-2</v>
      </c>
      <c r="G2763">
        <f t="shared" si="87"/>
        <v>0.96237392222222218</v>
      </c>
    </row>
    <row r="2764" spans="1:7" x14ac:dyDescent="0.3">
      <c r="A2764">
        <v>27.5898740291595</v>
      </c>
      <c r="B2764">
        <v>9.7299880000000005</v>
      </c>
      <c r="C2764">
        <v>6.4078040000000003E-2</v>
      </c>
      <c r="D2764">
        <v>0.21790881000000001</v>
      </c>
      <c r="E2764">
        <v>1.0811097999999999</v>
      </c>
      <c r="F2764">
        <f t="shared" si="86"/>
        <v>2.1359346666666668E-2</v>
      </c>
      <c r="G2764">
        <f t="shared" si="87"/>
        <v>0.9699933666666668</v>
      </c>
    </row>
    <row r="2765" spans="1:7" x14ac:dyDescent="0.3">
      <c r="A2765">
        <v>27.600000143051101</v>
      </c>
      <c r="B2765">
        <v>9.674747</v>
      </c>
      <c r="C2765">
        <v>6.4078040000000003E-2</v>
      </c>
      <c r="D2765">
        <v>0.24476592</v>
      </c>
      <c r="E2765">
        <v>1.0749717999999999</v>
      </c>
      <c r="F2765">
        <f t="shared" si="86"/>
        <v>2.1359346666666668E-2</v>
      </c>
      <c r="G2765">
        <f t="shared" si="87"/>
        <v>0.9638554777777778</v>
      </c>
    </row>
    <row r="2766" spans="1:7" x14ac:dyDescent="0.3">
      <c r="A2766">
        <v>27.610000371932902</v>
      </c>
      <c r="B2766">
        <v>9.691891</v>
      </c>
      <c r="C2766">
        <v>6.4078040000000003E-2</v>
      </c>
      <c r="D2766">
        <v>0.25819448</v>
      </c>
      <c r="E2766">
        <v>1.0768766000000001</v>
      </c>
      <c r="F2766">
        <f t="shared" si="86"/>
        <v>2.1359346666666668E-2</v>
      </c>
      <c r="G2766">
        <f t="shared" si="87"/>
        <v>0.96576036666666676</v>
      </c>
    </row>
    <row r="2767" spans="1:7" x14ac:dyDescent="0.3">
      <c r="A2767">
        <v>27.619874715805</v>
      </c>
      <c r="B2767">
        <v>9.6880819999999996</v>
      </c>
      <c r="C2767">
        <v>6.4091369999999995E-2</v>
      </c>
      <c r="D2767">
        <v>0.27040225000000001</v>
      </c>
      <c r="E2767">
        <v>1.0764533999999999</v>
      </c>
      <c r="F2767">
        <f t="shared" si="86"/>
        <v>2.1363789999999997E-2</v>
      </c>
      <c r="G2767">
        <f t="shared" si="87"/>
        <v>0.96533714444444441</v>
      </c>
    </row>
    <row r="2768" spans="1:7" x14ac:dyDescent="0.3">
      <c r="A2768">
        <v>27.630000829696598</v>
      </c>
      <c r="B2768">
        <v>9.6480789999999992</v>
      </c>
      <c r="C2768">
        <v>6.4091369999999995E-2</v>
      </c>
      <c r="D2768">
        <v>0.29725935999999997</v>
      </c>
      <c r="E2768">
        <v>1.0720087</v>
      </c>
      <c r="F2768">
        <f t="shared" si="86"/>
        <v>2.1363789999999997E-2</v>
      </c>
      <c r="G2768">
        <f t="shared" si="87"/>
        <v>0.96089236666666666</v>
      </c>
    </row>
    <row r="2769" spans="1:7" x14ac:dyDescent="0.3">
      <c r="A2769">
        <v>27.639875173568701</v>
      </c>
      <c r="B2769">
        <v>9.6976060000000004</v>
      </c>
      <c r="C2769">
        <v>6.4104700000000001E-2</v>
      </c>
      <c r="D2769">
        <v>0.30946713999999997</v>
      </c>
      <c r="E2769">
        <v>1.0775117000000001</v>
      </c>
      <c r="F2769">
        <f t="shared" si="86"/>
        <v>2.1368233333333334E-2</v>
      </c>
      <c r="G2769">
        <f t="shared" si="87"/>
        <v>0.9663953666666667</v>
      </c>
    </row>
    <row r="2770" spans="1:7" x14ac:dyDescent="0.3">
      <c r="A2770">
        <v>27.649875402450501</v>
      </c>
      <c r="B2770">
        <v>9.6633189999999995</v>
      </c>
      <c r="C2770">
        <v>6.4104700000000001E-2</v>
      </c>
      <c r="D2770">
        <v>0.33632424</v>
      </c>
      <c r="E2770">
        <v>1.0737019999999999</v>
      </c>
      <c r="F2770">
        <f t="shared" si="86"/>
        <v>2.1368233333333334E-2</v>
      </c>
      <c r="G2770">
        <f t="shared" si="87"/>
        <v>0.96258569999999999</v>
      </c>
    </row>
    <row r="2771" spans="1:7" x14ac:dyDescent="0.3">
      <c r="A2771">
        <v>27.659875631332302</v>
      </c>
      <c r="B2771">
        <v>9.6861759999999997</v>
      </c>
      <c r="C2771">
        <v>6.4118030000000006E-2</v>
      </c>
      <c r="D2771">
        <v>0.34853202</v>
      </c>
      <c r="E2771">
        <v>1.0762417</v>
      </c>
      <c r="F2771">
        <f t="shared" si="86"/>
        <v>2.137267666666667E-2</v>
      </c>
      <c r="G2771">
        <f t="shared" si="87"/>
        <v>0.96512536666666671</v>
      </c>
    </row>
    <row r="2772" spans="1:7" x14ac:dyDescent="0.3">
      <c r="A2772">
        <v>27.669875860214201</v>
      </c>
      <c r="B2772">
        <v>9.691891</v>
      </c>
      <c r="C2772">
        <v>6.4144686000000006E-2</v>
      </c>
      <c r="D2772">
        <v>0.34609046999999998</v>
      </c>
      <c r="E2772">
        <v>1.0768766000000001</v>
      </c>
      <c r="F2772">
        <f t="shared" si="86"/>
        <v>2.1381562000000003E-2</v>
      </c>
      <c r="G2772">
        <f t="shared" si="87"/>
        <v>0.96576036666666676</v>
      </c>
    </row>
    <row r="2773" spans="1:7" x14ac:dyDescent="0.3">
      <c r="A2773">
        <v>27.680000066757199</v>
      </c>
      <c r="B2773">
        <v>9.6385559999999995</v>
      </c>
      <c r="C2773">
        <v>6.4158014999999999E-2</v>
      </c>
      <c r="D2773">
        <v>0.35829823999999999</v>
      </c>
      <c r="E2773">
        <v>1.0709504000000001</v>
      </c>
      <c r="F2773">
        <f t="shared" si="86"/>
        <v>2.1386005E-2</v>
      </c>
      <c r="G2773">
        <f t="shared" si="87"/>
        <v>0.95983425555555557</v>
      </c>
    </row>
    <row r="2774" spans="1:7" x14ac:dyDescent="0.3">
      <c r="A2774">
        <v>27.690000295638999</v>
      </c>
      <c r="B2774">
        <v>9.6899859999999993</v>
      </c>
      <c r="C2774">
        <v>6.4184669999999999E-2</v>
      </c>
      <c r="D2774">
        <v>0.34242812</v>
      </c>
      <c r="E2774">
        <v>1.076665</v>
      </c>
      <c r="F2774">
        <f t="shared" si="86"/>
        <v>2.139489E-2</v>
      </c>
      <c r="G2774">
        <f t="shared" si="87"/>
        <v>0.96554869999999993</v>
      </c>
    </row>
    <row r="2775" spans="1:7" x14ac:dyDescent="0.3">
      <c r="A2775">
        <v>27.699874639511101</v>
      </c>
      <c r="B2775">
        <v>9.6614129999999996</v>
      </c>
      <c r="C2775">
        <v>6.4224669999999998E-2</v>
      </c>
      <c r="D2775">
        <v>0.32655802</v>
      </c>
      <c r="E2775">
        <v>1.0734903</v>
      </c>
      <c r="F2775">
        <f t="shared" si="86"/>
        <v>2.1408223333333334E-2</v>
      </c>
      <c r="G2775">
        <f t="shared" si="87"/>
        <v>0.96237392222222218</v>
      </c>
    </row>
    <row r="2776" spans="1:7" x14ac:dyDescent="0.3">
      <c r="A2776">
        <v>27.709874868392902</v>
      </c>
      <c r="B2776">
        <v>9.7071299999999994</v>
      </c>
      <c r="C2776">
        <v>6.4277989999999993E-2</v>
      </c>
      <c r="D2776">
        <v>0.29481780000000002</v>
      </c>
      <c r="E2776">
        <v>1.0785699</v>
      </c>
      <c r="F2776">
        <f t="shared" si="86"/>
        <v>2.1425996666666666E-2</v>
      </c>
      <c r="G2776">
        <f t="shared" si="87"/>
        <v>0.96745358888888888</v>
      </c>
    </row>
    <row r="2777" spans="1:7" x14ac:dyDescent="0.3">
      <c r="A2777">
        <v>27.719875097274699</v>
      </c>
      <c r="B2777">
        <v>9.7014150000000008</v>
      </c>
      <c r="C2777">
        <v>6.4344639999999995E-2</v>
      </c>
      <c r="D2777">
        <v>0.25086979999999998</v>
      </c>
      <c r="E2777">
        <v>1.0779349</v>
      </c>
      <c r="F2777">
        <f t="shared" si="86"/>
        <v>2.144821333333333E-2</v>
      </c>
      <c r="G2777">
        <f t="shared" si="87"/>
        <v>0.96681858888888905</v>
      </c>
    </row>
    <row r="2778" spans="1:7" x14ac:dyDescent="0.3">
      <c r="A2778">
        <v>27.729875326156598</v>
      </c>
      <c r="B2778">
        <v>9.674747</v>
      </c>
      <c r="C2778">
        <v>6.445128E-2</v>
      </c>
      <c r="D2778">
        <v>0.16175303999999999</v>
      </c>
      <c r="E2778">
        <v>1.0749717999999999</v>
      </c>
      <c r="F2778">
        <f t="shared" si="86"/>
        <v>2.1483760000000001E-2</v>
      </c>
      <c r="G2778">
        <f t="shared" si="87"/>
        <v>0.9638554777777778</v>
      </c>
    </row>
    <row r="2779" spans="1:7" x14ac:dyDescent="0.3">
      <c r="A2779">
        <v>27.7399995326995</v>
      </c>
      <c r="B2779">
        <v>9.7395119999999995</v>
      </c>
      <c r="C2779">
        <v>6.4531270000000002E-2</v>
      </c>
      <c r="D2779">
        <v>0.115363486</v>
      </c>
      <c r="E2779">
        <v>1.082168</v>
      </c>
      <c r="F2779">
        <f t="shared" si="86"/>
        <v>2.1510423333333334E-2</v>
      </c>
      <c r="G2779">
        <f t="shared" si="87"/>
        <v>0.97105158888888887</v>
      </c>
    </row>
    <row r="2780" spans="1:7" x14ac:dyDescent="0.3">
      <c r="A2780">
        <v>27.749875783920199</v>
      </c>
      <c r="B2780">
        <v>9.7147489999999994</v>
      </c>
      <c r="C2780">
        <v>6.4557925000000002E-2</v>
      </c>
      <c r="D2780">
        <v>9.9493380000000006E-2</v>
      </c>
      <c r="E2780">
        <v>1.0794165</v>
      </c>
      <c r="F2780">
        <f t="shared" si="86"/>
        <v>2.1519308333333334E-2</v>
      </c>
      <c r="G2780">
        <f t="shared" si="87"/>
        <v>0.96830014444444445</v>
      </c>
    </row>
    <row r="2781" spans="1:7" x14ac:dyDescent="0.3">
      <c r="A2781">
        <v>27.7599999904632</v>
      </c>
      <c r="B2781">
        <v>9.7357025000000004</v>
      </c>
      <c r="C2781">
        <v>6.4557925000000002E-2</v>
      </c>
      <c r="D2781">
        <v>0.12635049000000001</v>
      </c>
      <c r="E2781">
        <v>1.0817447</v>
      </c>
      <c r="F2781">
        <f t="shared" si="86"/>
        <v>2.1519308333333334E-2</v>
      </c>
      <c r="G2781">
        <f t="shared" si="87"/>
        <v>0.97062831111111114</v>
      </c>
    </row>
    <row r="2782" spans="1:7" x14ac:dyDescent="0.3">
      <c r="A2782">
        <v>27.770000219345</v>
      </c>
      <c r="B2782">
        <v>9.7795140000000007</v>
      </c>
      <c r="C2782">
        <v>6.4557925000000002E-2</v>
      </c>
      <c r="D2782">
        <v>0.13977904999999999</v>
      </c>
      <c r="E2782">
        <v>1.0866126</v>
      </c>
      <c r="F2782">
        <f t="shared" si="86"/>
        <v>2.1519308333333334E-2</v>
      </c>
      <c r="G2782">
        <f t="shared" si="87"/>
        <v>0.97549625555555564</v>
      </c>
    </row>
    <row r="2783" spans="1:7" x14ac:dyDescent="0.3">
      <c r="A2783">
        <v>27.7800004482269</v>
      </c>
      <c r="B2783">
        <v>9.7718950000000007</v>
      </c>
      <c r="C2783">
        <v>6.4571253999999995E-2</v>
      </c>
      <c r="D2783">
        <v>0.1532076</v>
      </c>
      <c r="E2783">
        <v>1.085766</v>
      </c>
      <c r="F2783">
        <f t="shared" si="86"/>
        <v>2.152375133333333E-2</v>
      </c>
      <c r="G2783">
        <f t="shared" si="87"/>
        <v>0.97464970000000006</v>
      </c>
    </row>
    <row r="2784" spans="1:7" x14ac:dyDescent="0.3">
      <c r="A2784">
        <v>27.789874792098999</v>
      </c>
      <c r="B2784">
        <v>9.8099930000000004</v>
      </c>
      <c r="C2784">
        <v>6.461124E-2</v>
      </c>
      <c r="D2784">
        <v>0.13611671</v>
      </c>
      <c r="E2784">
        <v>1.0899989999999999</v>
      </c>
      <c r="F2784">
        <f t="shared" si="86"/>
        <v>2.153708E-2</v>
      </c>
      <c r="G2784">
        <f t="shared" si="87"/>
        <v>0.9788828111111112</v>
      </c>
    </row>
    <row r="2785" spans="1:7" x14ac:dyDescent="0.3">
      <c r="A2785">
        <v>27.799875020980799</v>
      </c>
      <c r="B2785">
        <v>9.794753</v>
      </c>
      <c r="C2785">
        <v>6.4664559999999996E-2</v>
      </c>
      <c r="D2785">
        <v>0.10437649</v>
      </c>
      <c r="E2785">
        <v>1.0883058000000001</v>
      </c>
      <c r="F2785">
        <f t="shared" si="86"/>
        <v>2.1554853333333332E-2</v>
      </c>
      <c r="G2785">
        <f t="shared" si="87"/>
        <v>0.97718947777777787</v>
      </c>
    </row>
    <row r="2786" spans="1:7" x14ac:dyDescent="0.3">
      <c r="A2786">
        <v>27.8098752498626</v>
      </c>
      <c r="B2786">
        <v>9.8061819999999997</v>
      </c>
      <c r="C2786">
        <v>6.4691230000000002E-2</v>
      </c>
      <c r="D2786">
        <v>0.10315571</v>
      </c>
      <c r="E2786">
        <v>1.0895756000000001</v>
      </c>
      <c r="F2786">
        <f t="shared" si="86"/>
        <v>2.1563743333333333E-2</v>
      </c>
      <c r="G2786">
        <f t="shared" si="87"/>
        <v>0.97845936666666666</v>
      </c>
    </row>
    <row r="2787" spans="1:7" x14ac:dyDescent="0.3">
      <c r="A2787">
        <v>27.819999456405601</v>
      </c>
      <c r="B2787">
        <v>9.8271350000000002</v>
      </c>
      <c r="C2787">
        <v>6.4704559999999994E-2</v>
      </c>
      <c r="D2787">
        <v>0.115363486</v>
      </c>
      <c r="E2787">
        <v>1.0919038000000001</v>
      </c>
      <c r="F2787">
        <f t="shared" si="86"/>
        <v>2.1568186666666666E-2</v>
      </c>
      <c r="G2787">
        <f t="shared" si="87"/>
        <v>0.98078747777777786</v>
      </c>
    </row>
    <row r="2788" spans="1:7" x14ac:dyDescent="0.3">
      <c r="A2788">
        <v>27.8298757076263</v>
      </c>
      <c r="B2788">
        <v>9.7909430000000004</v>
      </c>
      <c r="C2788">
        <v>6.471789E-2</v>
      </c>
      <c r="D2788">
        <v>0.12757126999999999</v>
      </c>
      <c r="E2788">
        <v>1.0878824</v>
      </c>
      <c r="F2788">
        <f t="shared" si="86"/>
        <v>2.1572629999999999E-2</v>
      </c>
      <c r="G2788">
        <f t="shared" si="87"/>
        <v>0.97676614444444454</v>
      </c>
    </row>
    <row r="2789" spans="1:7" x14ac:dyDescent="0.3">
      <c r="A2789">
        <v>27.8398740291595</v>
      </c>
      <c r="B2789">
        <v>9.8557079999999999</v>
      </c>
      <c r="C2789">
        <v>6.4744549999999998E-2</v>
      </c>
      <c r="D2789">
        <v>0.12512971000000001</v>
      </c>
      <c r="E2789">
        <v>1.0950785999999999</v>
      </c>
      <c r="F2789">
        <f t="shared" si="86"/>
        <v>2.1581516666666665E-2</v>
      </c>
      <c r="G2789">
        <f t="shared" si="87"/>
        <v>0.98396225555555561</v>
      </c>
    </row>
    <row r="2790" spans="1:7" x14ac:dyDescent="0.3">
      <c r="A2790">
        <v>27.850000143051101</v>
      </c>
      <c r="B2790">
        <v>9.8214210000000008</v>
      </c>
      <c r="C2790">
        <v>6.4771204999999998E-2</v>
      </c>
      <c r="D2790">
        <v>0.1092596</v>
      </c>
      <c r="E2790">
        <v>1.0912689</v>
      </c>
      <c r="F2790">
        <f t="shared" si="86"/>
        <v>2.1590401666666665E-2</v>
      </c>
      <c r="G2790">
        <f t="shared" si="87"/>
        <v>0.98015258888888901</v>
      </c>
    </row>
    <row r="2791" spans="1:7" x14ac:dyDescent="0.3">
      <c r="A2791">
        <v>27.8598744869232</v>
      </c>
      <c r="B2791">
        <v>9.8652320000000007</v>
      </c>
      <c r="C2791">
        <v>6.4797859999999999E-2</v>
      </c>
      <c r="D2791">
        <v>0.10681804</v>
      </c>
      <c r="E2791">
        <v>1.0961368</v>
      </c>
      <c r="F2791">
        <f t="shared" si="86"/>
        <v>2.1599286666666665E-2</v>
      </c>
      <c r="G2791">
        <f t="shared" si="87"/>
        <v>0.9850204777777779</v>
      </c>
    </row>
    <row r="2792" spans="1:7" x14ac:dyDescent="0.3">
      <c r="A2792">
        <v>27.870000600814802</v>
      </c>
      <c r="B2792">
        <v>9.889996</v>
      </c>
      <c r="C2792">
        <v>6.4811190000000005E-2</v>
      </c>
      <c r="D2792">
        <v>0.11902582</v>
      </c>
      <c r="E2792">
        <v>1.0988884000000001</v>
      </c>
      <c r="F2792">
        <f t="shared" si="86"/>
        <v>2.1603730000000002E-2</v>
      </c>
      <c r="G2792">
        <f t="shared" si="87"/>
        <v>0.98777203333333341</v>
      </c>
    </row>
    <row r="2793" spans="1:7" x14ac:dyDescent="0.3">
      <c r="A2793">
        <v>27.879874944686801</v>
      </c>
      <c r="B2793">
        <v>9.8347549999999995</v>
      </c>
      <c r="C2793">
        <v>6.4837850000000002E-2</v>
      </c>
      <c r="D2793">
        <v>0.11902582</v>
      </c>
      <c r="E2793">
        <v>1.0927503999999999</v>
      </c>
      <c r="F2793">
        <f t="shared" si="86"/>
        <v>2.1612616666666667E-2</v>
      </c>
      <c r="G2793">
        <f t="shared" si="87"/>
        <v>0.98163414444444441</v>
      </c>
    </row>
    <row r="2794" spans="1:7" x14ac:dyDescent="0.3">
      <c r="A2794">
        <v>27.889999151229802</v>
      </c>
      <c r="B2794">
        <v>9.8995200000000008</v>
      </c>
      <c r="C2794">
        <v>6.4864515999999997E-2</v>
      </c>
      <c r="D2794">
        <v>0.11658426400000001</v>
      </c>
      <c r="E2794">
        <v>1.0999464999999999</v>
      </c>
      <c r="F2794">
        <f t="shared" si="86"/>
        <v>2.1621505333333332E-2</v>
      </c>
      <c r="G2794">
        <f t="shared" si="87"/>
        <v>0.9888302555555557</v>
      </c>
    </row>
    <row r="2795" spans="1:7" x14ac:dyDescent="0.3">
      <c r="A2795">
        <v>27.899999380111598</v>
      </c>
      <c r="B2795">
        <v>9.8461839999999992</v>
      </c>
      <c r="C2795">
        <v>6.4877845000000003E-2</v>
      </c>
      <c r="D2795">
        <v>0.12879204999999999</v>
      </c>
      <c r="E2795">
        <v>1.0940202000000001</v>
      </c>
      <c r="F2795">
        <f t="shared" si="86"/>
        <v>2.1625948333333336E-2</v>
      </c>
      <c r="G2795">
        <f t="shared" si="87"/>
        <v>0.98290403333333332</v>
      </c>
    </row>
    <row r="2796" spans="1:7" x14ac:dyDescent="0.3">
      <c r="A2796">
        <v>27.909875631332302</v>
      </c>
      <c r="B2796">
        <v>9.889996</v>
      </c>
      <c r="C2796">
        <v>6.4904509999999999E-2</v>
      </c>
      <c r="D2796">
        <v>0.12635049000000001</v>
      </c>
      <c r="E2796">
        <v>1.0988884000000001</v>
      </c>
      <c r="F2796">
        <f t="shared" si="86"/>
        <v>2.1634836666666667E-2</v>
      </c>
      <c r="G2796">
        <f t="shared" si="87"/>
        <v>0.98777203333333341</v>
      </c>
    </row>
    <row r="2797" spans="1:7" x14ac:dyDescent="0.3">
      <c r="A2797">
        <v>27.919999837875299</v>
      </c>
      <c r="B2797">
        <v>9.8918999999999997</v>
      </c>
      <c r="C2797">
        <v>6.4931169999999996E-2</v>
      </c>
      <c r="D2797">
        <v>0.12390893</v>
      </c>
      <c r="E2797">
        <v>1.0990998999999999</v>
      </c>
      <c r="F2797">
        <f t="shared" si="86"/>
        <v>2.1643723333333333E-2</v>
      </c>
      <c r="G2797">
        <f t="shared" si="87"/>
        <v>0.98798358888888893</v>
      </c>
    </row>
    <row r="2798" spans="1:7" x14ac:dyDescent="0.3">
      <c r="A2798">
        <v>27.930000066757199</v>
      </c>
      <c r="B2798">
        <v>9.882377</v>
      </c>
      <c r="C2798">
        <v>6.4957829999999994E-2</v>
      </c>
      <c r="D2798">
        <v>0.12268815</v>
      </c>
      <c r="E2798">
        <v>1.0980417</v>
      </c>
      <c r="F2798">
        <f t="shared" si="86"/>
        <v>2.1652609999999999E-2</v>
      </c>
      <c r="G2798">
        <f t="shared" si="87"/>
        <v>0.98692547777777784</v>
      </c>
    </row>
    <row r="2799" spans="1:7" x14ac:dyDescent="0.3">
      <c r="A2799">
        <v>27.939874410629201</v>
      </c>
      <c r="B2799">
        <v>9.9357129999999998</v>
      </c>
      <c r="C2799">
        <v>6.4984485999999994E-2</v>
      </c>
      <c r="D2799">
        <v>0.10681804</v>
      </c>
      <c r="E2799">
        <v>1.1039679</v>
      </c>
      <c r="F2799">
        <f t="shared" si="86"/>
        <v>2.1661495333333333E-2</v>
      </c>
      <c r="G2799">
        <f t="shared" si="87"/>
        <v>0.9928517</v>
      </c>
    </row>
    <row r="2800" spans="1:7" x14ac:dyDescent="0.3">
      <c r="A2800">
        <v>27.950000524520799</v>
      </c>
      <c r="B2800">
        <v>9.9014240000000004</v>
      </c>
      <c r="C2800">
        <v>6.5024479999999996E-2</v>
      </c>
      <c r="D2800">
        <v>9.0947929999999996E-2</v>
      </c>
      <c r="E2800">
        <v>1.1001582000000001</v>
      </c>
      <c r="F2800">
        <f t="shared" si="86"/>
        <v>2.1674826666666664E-2</v>
      </c>
      <c r="G2800">
        <f t="shared" si="87"/>
        <v>0.98904181111111122</v>
      </c>
    </row>
    <row r="2801" spans="1:7" x14ac:dyDescent="0.3">
      <c r="A2801">
        <v>27.960000753402699</v>
      </c>
      <c r="B2801">
        <v>9.9242830000000009</v>
      </c>
      <c r="C2801">
        <v>6.5064469999999999E-2</v>
      </c>
      <c r="D2801">
        <v>7.5077824000000001E-2</v>
      </c>
      <c r="E2801">
        <v>1.102698</v>
      </c>
      <c r="F2801">
        <f t="shared" si="86"/>
        <v>2.1688156666666666E-2</v>
      </c>
      <c r="G2801">
        <f t="shared" si="87"/>
        <v>0.99158170000000012</v>
      </c>
    </row>
    <row r="2802" spans="1:7" x14ac:dyDescent="0.3">
      <c r="A2802">
        <v>27.969875097274699</v>
      </c>
      <c r="B2802">
        <v>9.9319030000000001</v>
      </c>
      <c r="C2802">
        <v>6.5077800000000005E-2</v>
      </c>
      <c r="D2802">
        <v>8.7285600000000005E-2</v>
      </c>
      <c r="E2802">
        <v>1.1035446</v>
      </c>
      <c r="F2802">
        <f t="shared" si="86"/>
        <v>2.1692600000000003E-2</v>
      </c>
      <c r="G2802">
        <f t="shared" si="87"/>
        <v>0.99242836666666667</v>
      </c>
    </row>
    <row r="2803" spans="1:7" x14ac:dyDescent="0.3">
      <c r="A2803">
        <v>27.979999303817699</v>
      </c>
      <c r="B2803">
        <v>9.9261879999999998</v>
      </c>
      <c r="C2803">
        <v>6.5077800000000005E-2</v>
      </c>
      <c r="D2803">
        <v>0.11414270999999999</v>
      </c>
      <c r="E2803">
        <v>1.1029097000000001</v>
      </c>
      <c r="F2803">
        <f t="shared" si="86"/>
        <v>2.1692600000000003E-2</v>
      </c>
      <c r="G2803">
        <f t="shared" si="87"/>
        <v>0.99179336666666673</v>
      </c>
    </row>
    <row r="2804" spans="1:7" x14ac:dyDescent="0.3">
      <c r="A2804">
        <v>27.9899995326995</v>
      </c>
      <c r="B2804">
        <v>9.9509519999999991</v>
      </c>
      <c r="C2804">
        <v>6.5104455000000006E-2</v>
      </c>
      <c r="D2804">
        <v>0.11170115</v>
      </c>
      <c r="E2804">
        <v>1.1056611999999999</v>
      </c>
      <c r="F2804">
        <f t="shared" si="86"/>
        <v>2.1701485000000003E-2</v>
      </c>
      <c r="G2804">
        <f t="shared" si="87"/>
        <v>0.99454492222222213</v>
      </c>
    </row>
    <row r="2805" spans="1:7" x14ac:dyDescent="0.3">
      <c r="A2805">
        <v>27.999875783920199</v>
      </c>
      <c r="B2805">
        <v>9.9242830000000009</v>
      </c>
      <c r="C2805">
        <v>6.5144450000000007E-2</v>
      </c>
      <c r="D2805">
        <v>0.1092596</v>
      </c>
      <c r="E2805">
        <v>1.102698</v>
      </c>
      <c r="F2805">
        <f t="shared" si="86"/>
        <v>2.1714816666666668E-2</v>
      </c>
      <c r="G2805">
        <f t="shared" si="87"/>
        <v>0.99158170000000012</v>
      </c>
    </row>
    <row r="2806" spans="1:7" x14ac:dyDescent="0.3">
      <c r="A2806">
        <v>28.0099999904632</v>
      </c>
      <c r="B2806">
        <v>9.9604750000000006</v>
      </c>
      <c r="C2806">
        <v>6.5157779999999998E-2</v>
      </c>
      <c r="D2806">
        <v>9.3389490000000006E-2</v>
      </c>
      <c r="E2806">
        <v>1.1067194</v>
      </c>
      <c r="F2806">
        <f t="shared" si="86"/>
        <v>2.1719260000000001E-2</v>
      </c>
      <c r="G2806">
        <f t="shared" si="87"/>
        <v>0.99560303333333344</v>
      </c>
    </row>
    <row r="2807" spans="1:7" x14ac:dyDescent="0.3">
      <c r="A2807">
        <v>28.020000219345</v>
      </c>
      <c r="B2807">
        <v>9.9890480000000004</v>
      </c>
      <c r="C2807">
        <v>6.5157779999999998E-2</v>
      </c>
      <c r="D2807">
        <v>0.1202466</v>
      </c>
      <c r="E2807">
        <v>1.1098939999999999</v>
      </c>
      <c r="F2807">
        <f t="shared" si="86"/>
        <v>2.1719260000000001E-2</v>
      </c>
      <c r="G2807">
        <f t="shared" si="87"/>
        <v>0.99877781111111119</v>
      </c>
    </row>
    <row r="2808" spans="1:7" x14ac:dyDescent="0.3">
      <c r="A2808">
        <v>28.029874563217099</v>
      </c>
      <c r="B2808">
        <v>9.9452370000000005</v>
      </c>
      <c r="C2808">
        <v>6.5184443999999994E-2</v>
      </c>
      <c r="D2808">
        <v>0.11902582</v>
      </c>
      <c r="E2808">
        <v>1.1050260999999999</v>
      </c>
      <c r="F2808">
        <f t="shared" si="86"/>
        <v>2.1728147999999999E-2</v>
      </c>
      <c r="G2808">
        <f t="shared" si="87"/>
        <v>0.9939099222222223</v>
      </c>
    </row>
    <row r="2809" spans="1:7" x14ac:dyDescent="0.3">
      <c r="A2809">
        <v>28.040000677108701</v>
      </c>
      <c r="B2809">
        <v>9.9852380000000007</v>
      </c>
      <c r="C2809">
        <v>6.5211099999999994E-2</v>
      </c>
      <c r="D2809">
        <v>0.11780504</v>
      </c>
      <c r="E2809">
        <v>1.1094708</v>
      </c>
      <c r="F2809">
        <f t="shared" si="86"/>
        <v>2.1737033333333333E-2</v>
      </c>
      <c r="G2809">
        <f t="shared" si="87"/>
        <v>0.99835447777777786</v>
      </c>
    </row>
    <row r="2810" spans="1:7" x14ac:dyDescent="0.3">
      <c r="A2810">
        <v>28.050000905990601</v>
      </c>
      <c r="B2810">
        <v>9.9376169999999995</v>
      </c>
      <c r="C2810">
        <v>6.5237760000000006E-2</v>
      </c>
      <c r="D2810">
        <v>0.115363486</v>
      </c>
      <c r="E2810">
        <v>1.1041795999999999</v>
      </c>
      <c r="F2810">
        <f t="shared" si="86"/>
        <v>2.1745920000000002E-2</v>
      </c>
      <c r="G2810">
        <f t="shared" si="87"/>
        <v>0.99306325555555552</v>
      </c>
    </row>
    <row r="2811" spans="1:7" x14ac:dyDescent="0.3">
      <c r="A2811">
        <v>28.0599992275238</v>
      </c>
      <c r="B2811">
        <v>9.9509519999999991</v>
      </c>
      <c r="C2811">
        <v>6.5251089999999998E-2</v>
      </c>
      <c r="D2811">
        <v>0.12879204999999999</v>
      </c>
      <c r="E2811">
        <v>1.1056611999999999</v>
      </c>
      <c r="F2811">
        <f t="shared" si="86"/>
        <v>2.1750363333333331E-2</v>
      </c>
      <c r="G2811">
        <f t="shared" si="87"/>
        <v>0.99454492222222213</v>
      </c>
    </row>
    <row r="2812" spans="1:7" x14ac:dyDescent="0.3">
      <c r="A2812">
        <v>28.0698754787445</v>
      </c>
      <c r="B2812">
        <v>9.9699989999999996</v>
      </c>
      <c r="C2812">
        <v>6.5264420000000004E-2</v>
      </c>
      <c r="D2812">
        <v>0.14099982</v>
      </c>
      <c r="E2812">
        <v>1.1077775999999999</v>
      </c>
      <c r="F2812">
        <f t="shared" si="86"/>
        <v>2.1754806666666668E-2</v>
      </c>
      <c r="G2812">
        <f t="shared" si="87"/>
        <v>0.99666125555555551</v>
      </c>
    </row>
    <row r="2813" spans="1:7" x14ac:dyDescent="0.3">
      <c r="A2813">
        <v>28.079999685287401</v>
      </c>
      <c r="B2813">
        <v>9.9528549999999996</v>
      </c>
      <c r="C2813">
        <v>6.5291080000000001E-2</v>
      </c>
      <c r="D2813">
        <v>0.13855827000000001</v>
      </c>
      <c r="E2813">
        <v>1.1058726000000001</v>
      </c>
      <c r="F2813">
        <f t="shared" si="86"/>
        <v>2.1763693333333334E-2</v>
      </c>
      <c r="G2813">
        <f t="shared" si="87"/>
        <v>0.99475636666666667</v>
      </c>
    </row>
    <row r="2814" spans="1:7" x14ac:dyDescent="0.3">
      <c r="A2814">
        <v>28.089999914169301</v>
      </c>
      <c r="B2814">
        <v>10.000477999999999</v>
      </c>
      <c r="C2814">
        <v>6.5304405999999995E-2</v>
      </c>
      <c r="D2814">
        <v>0.13733749000000001</v>
      </c>
      <c r="E2814">
        <v>1.1111641000000001</v>
      </c>
      <c r="F2814">
        <f t="shared" si="86"/>
        <v>2.1768135333333331E-2</v>
      </c>
      <c r="G2814">
        <f t="shared" si="87"/>
        <v>1.0000478111111111</v>
      </c>
    </row>
    <row r="2815" spans="1:7" x14ac:dyDescent="0.3">
      <c r="A2815">
        <v>28.0998742580413</v>
      </c>
      <c r="B2815">
        <v>9.9680949999999999</v>
      </c>
      <c r="C2815">
        <v>6.5331070000000005E-2</v>
      </c>
      <c r="D2815">
        <v>0.13489593999999999</v>
      </c>
      <c r="E2815">
        <v>1.1075660000000001</v>
      </c>
      <c r="F2815">
        <f t="shared" si="86"/>
        <v>2.1777023333333336E-2</v>
      </c>
      <c r="G2815">
        <f t="shared" si="87"/>
        <v>0.99644969999999999</v>
      </c>
    </row>
    <row r="2816" spans="1:7" x14ac:dyDescent="0.3">
      <c r="A2816">
        <v>28.110000371932902</v>
      </c>
      <c r="B2816">
        <v>9.9985719999999993</v>
      </c>
      <c r="C2816">
        <v>6.5344410000000006E-2</v>
      </c>
      <c r="D2816">
        <v>0.14832449</v>
      </c>
      <c r="E2816">
        <v>1.1109524</v>
      </c>
      <c r="F2816">
        <f t="shared" si="86"/>
        <v>2.1781470000000001E-2</v>
      </c>
      <c r="G2816">
        <f t="shared" si="87"/>
        <v>0.99983603333333326</v>
      </c>
    </row>
    <row r="2817" spans="1:7" x14ac:dyDescent="0.3">
      <c r="A2817">
        <v>28.119874715805</v>
      </c>
      <c r="B2817">
        <v>10.015717</v>
      </c>
      <c r="C2817">
        <v>6.5371070000000003E-2</v>
      </c>
      <c r="D2817">
        <v>0.14588292999999999</v>
      </c>
      <c r="E2817">
        <v>1.1128572000000001</v>
      </c>
      <c r="F2817">
        <f t="shared" si="86"/>
        <v>2.1790356666666667E-2</v>
      </c>
      <c r="G2817">
        <f t="shared" si="87"/>
        <v>1.0017410333333334</v>
      </c>
    </row>
    <row r="2818" spans="1:7" x14ac:dyDescent="0.3">
      <c r="A2818">
        <v>28.129874944686801</v>
      </c>
      <c r="B2818">
        <v>9.9871435000000002</v>
      </c>
      <c r="C2818">
        <v>6.5384394999999998E-2</v>
      </c>
      <c r="D2818">
        <v>0.15809071</v>
      </c>
      <c r="E2818">
        <v>1.1096824000000001</v>
      </c>
      <c r="F2818">
        <f t="shared" si="86"/>
        <v>2.1794798333333334E-2</v>
      </c>
      <c r="G2818">
        <f t="shared" si="87"/>
        <v>0.99856620000000007</v>
      </c>
    </row>
    <row r="2819" spans="1:7" x14ac:dyDescent="0.3">
      <c r="A2819">
        <v>28.139875173568701</v>
      </c>
      <c r="B2819">
        <v>10.046194</v>
      </c>
      <c r="C2819">
        <v>6.5397725000000004E-2</v>
      </c>
      <c r="D2819">
        <v>0.17151926000000001</v>
      </c>
      <c r="E2819">
        <v>1.1162437000000001</v>
      </c>
      <c r="F2819">
        <f t="shared" si="86"/>
        <v>2.1799241666666667E-2</v>
      </c>
      <c r="G2819">
        <f t="shared" si="87"/>
        <v>1.0051273666666667</v>
      </c>
    </row>
    <row r="2820" spans="1:7" x14ac:dyDescent="0.3">
      <c r="A2820">
        <v>28.149875402450501</v>
      </c>
      <c r="B2820">
        <v>10.010002</v>
      </c>
      <c r="C2820">
        <v>6.5411049999999998E-2</v>
      </c>
      <c r="D2820">
        <v>0.18372704000000001</v>
      </c>
      <c r="E2820">
        <v>1.1122223</v>
      </c>
      <c r="F2820">
        <f t="shared" si="86"/>
        <v>2.1803683333333334E-2</v>
      </c>
      <c r="G2820">
        <f t="shared" si="87"/>
        <v>1.0011060333333335</v>
      </c>
    </row>
    <row r="2821" spans="1:7" x14ac:dyDescent="0.3">
      <c r="A2821">
        <v>28.159999608993498</v>
      </c>
      <c r="B2821">
        <v>10.046194</v>
      </c>
      <c r="C2821">
        <v>6.5437709999999996E-2</v>
      </c>
      <c r="D2821">
        <v>0.18250626</v>
      </c>
      <c r="E2821">
        <v>1.1162437000000001</v>
      </c>
      <c r="F2821">
        <f t="shared" si="86"/>
        <v>2.181257E-2</v>
      </c>
      <c r="G2821">
        <f t="shared" si="87"/>
        <v>1.0051273666666667</v>
      </c>
    </row>
    <row r="2822" spans="1:7" x14ac:dyDescent="0.3">
      <c r="A2822">
        <v>28.169999837875299</v>
      </c>
      <c r="B2822">
        <v>10.044288999999999</v>
      </c>
      <c r="C2822">
        <v>6.5451040000000002E-2</v>
      </c>
      <c r="D2822">
        <v>0.18128548999999999</v>
      </c>
      <c r="E2822">
        <v>1.1160319999999999</v>
      </c>
      <c r="F2822">
        <f t="shared" ref="F2822:F2885" si="88">C2822/3</f>
        <v>2.1817013333333333E-2</v>
      </c>
      <c r="G2822">
        <f t="shared" ref="G2822:G2885" si="89">(B2822-$B$5)/9</f>
        <v>1.0049157</v>
      </c>
    </row>
    <row r="2823" spans="1:7" x14ac:dyDescent="0.3">
      <c r="A2823">
        <v>28.180000066757199</v>
      </c>
      <c r="B2823">
        <v>10.02524</v>
      </c>
      <c r="C2823">
        <v>6.5451040000000002E-2</v>
      </c>
      <c r="D2823">
        <v>0.20814260000000001</v>
      </c>
      <c r="E2823">
        <v>1.1139154</v>
      </c>
      <c r="F2823">
        <f t="shared" si="88"/>
        <v>2.1817013333333333E-2</v>
      </c>
      <c r="G2823">
        <f t="shared" si="89"/>
        <v>1.0027991444444444</v>
      </c>
    </row>
    <row r="2824" spans="1:7" x14ac:dyDescent="0.3">
      <c r="A2824">
        <v>28.190000295638999</v>
      </c>
      <c r="B2824">
        <v>10.067147</v>
      </c>
      <c r="C2824">
        <v>6.5451040000000002E-2</v>
      </c>
      <c r="D2824">
        <v>0.23499970000000001</v>
      </c>
      <c r="E2824">
        <v>1.1185718</v>
      </c>
      <c r="F2824">
        <f t="shared" si="88"/>
        <v>2.1817013333333333E-2</v>
      </c>
      <c r="G2824">
        <f t="shared" si="89"/>
        <v>1.0074554777777778</v>
      </c>
    </row>
    <row r="2825" spans="1:7" x14ac:dyDescent="0.3">
      <c r="A2825">
        <v>28.200000524520799</v>
      </c>
      <c r="B2825">
        <v>10.030953999999999</v>
      </c>
      <c r="C2825">
        <v>6.5451040000000002E-2</v>
      </c>
      <c r="D2825">
        <v>0.2618568</v>
      </c>
      <c r="E2825">
        <v>1.1145503999999999</v>
      </c>
      <c r="F2825">
        <f t="shared" si="88"/>
        <v>2.1817013333333333E-2</v>
      </c>
      <c r="G2825">
        <f t="shared" si="89"/>
        <v>1.0034340333333334</v>
      </c>
    </row>
    <row r="2826" spans="1:7" x14ac:dyDescent="0.3">
      <c r="A2826">
        <v>28.209874868392902</v>
      </c>
      <c r="B2826">
        <v>10.061432999999999</v>
      </c>
      <c r="C2826">
        <v>6.5451040000000002E-2</v>
      </c>
      <c r="D2826">
        <v>0.28871390000000002</v>
      </c>
      <c r="E2826">
        <v>1.1179368000000001</v>
      </c>
      <c r="F2826">
        <f t="shared" si="88"/>
        <v>2.1817013333333333E-2</v>
      </c>
      <c r="G2826">
        <f t="shared" si="89"/>
        <v>1.0068205888888888</v>
      </c>
    </row>
    <row r="2827" spans="1:7" x14ac:dyDescent="0.3">
      <c r="A2827">
        <v>28.219999074935899</v>
      </c>
      <c r="B2827">
        <v>10.055718000000001</v>
      </c>
      <c r="C2827">
        <v>6.5451040000000002E-2</v>
      </c>
      <c r="D2827">
        <v>0.31557099999999999</v>
      </c>
      <c r="E2827">
        <v>1.117302</v>
      </c>
      <c r="F2827">
        <f t="shared" si="88"/>
        <v>2.1817013333333333E-2</v>
      </c>
      <c r="G2827">
        <f t="shared" si="89"/>
        <v>1.0061855888888891</v>
      </c>
    </row>
    <row r="2828" spans="1:7" x14ac:dyDescent="0.3">
      <c r="A2828">
        <v>28.229999303817699</v>
      </c>
      <c r="B2828">
        <v>10.013812</v>
      </c>
      <c r="C2828">
        <v>6.5451040000000002E-2</v>
      </c>
      <c r="D2828">
        <v>0.34242812</v>
      </c>
      <c r="E2828">
        <v>1.1126456</v>
      </c>
      <c r="F2828">
        <f t="shared" si="88"/>
        <v>2.1817013333333333E-2</v>
      </c>
      <c r="G2828">
        <f t="shared" si="89"/>
        <v>1.0015293666666667</v>
      </c>
    </row>
    <row r="2829" spans="1:7" x14ac:dyDescent="0.3">
      <c r="A2829">
        <v>28.239875555038399</v>
      </c>
      <c r="B2829">
        <v>10.069051999999999</v>
      </c>
      <c r="C2829">
        <v>6.5451040000000002E-2</v>
      </c>
      <c r="D2829">
        <v>0.36928523000000002</v>
      </c>
      <c r="E2829">
        <v>1.1187834000000001</v>
      </c>
      <c r="F2829">
        <f t="shared" si="88"/>
        <v>2.1817013333333333E-2</v>
      </c>
      <c r="G2829">
        <f t="shared" si="89"/>
        <v>1.0076671444444445</v>
      </c>
    </row>
    <row r="2830" spans="1:7" x14ac:dyDescent="0.3">
      <c r="A2830">
        <v>28.2499997615814</v>
      </c>
      <c r="B2830">
        <v>10.013812</v>
      </c>
      <c r="C2830">
        <v>6.5464369999999994E-2</v>
      </c>
      <c r="D2830">
        <v>0.36806445999999998</v>
      </c>
      <c r="E2830">
        <v>1.1126456</v>
      </c>
      <c r="F2830">
        <f t="shared" si="88"/>
        <v>2.1821456666666666E-2</v>
      </c>
      <c r="G2830">
        <f t="shared" si="89"/>
        <v>1.0015293666666667</v>
      </c>
    </row>
    <row r="2831" spans="1:7" x14ac:dyDescent="0.3">
      <c r="A2831">
        <v>28.259874105453399</v>
      </c>
      <c r="B2831">
        <v>10.050003</v>
      </c>
      <c r="C2831">
        <v>6.54777E-2</v>
      </c>
      <c r="D2831">
        <v>0.38027223999999998</v>
      </c>
      <c r="E2831">
        <v>1.1166669</v>
      </c>
      <c r="F2831">
        <f t="shared" si="88"/>
        <v>2.1825899999999999E-2</v>
      </c>
      <c r="G2831">
        <f t="shared" si="89"/>
        <v>1.0055505888888889</v>
      </c>
    </row>
    <row r="2832" spans="1:7" x14ac:dyDescent="0.3">
      <c r="A2832">
        <v>28.269874334335299</v>
      </c>
      <c r="B2832">
        <v>10.044288999999999</v>
      </c>
      <c r="C2832">
        <v>6.5517694000000001E-2</v>
      </c>
      <c r="D2832">
        <v>0.36318135000000001</v>
      </c>
      <c r="E2832">
        <v>1.1160319999999999</v>
      </c>
      <c r="F2832">
        <f t="shared" si="88"/>
        <v>2.1839231333333334E-2</v>
      </c>
      <c r="G2832">
        <f t="shared" si="89"/>
        <v>1.0049157</v>
      </c>
    </row>
    <row r="2833" spans="1:7" x14ac:dyDescent="0.3">
      <c r="A2833">
        <v>28.2800004482269</v>
      </c>
      <c r="B2833">
        <v>10.032859999999999</v>
      </c>
      <c r="C2833">
        <v>6.5557679999999993E-2</v>
      </c>
      <c r="D2833">
        <v>0.34731123000000003</v>
      </c>
      <c r="E2833">
        <v>1.1147621000000001</v>
      </c>
      <c r="F2833">
        <f t="shared" si="88"/>
        <v>2.1852559999999997E-2</v>
      </c>
      <c r="G2833">
        <f t="shared" si="89"/>
        <v>1.0036458111111111</v>
      </c>
    </row>
    <row r="2834" spans="1:7" x14ac:dyDescent="0.3">
      <c r="A2834">
        <v>28.289874792098999</v>
      </c>
      <c r="B2834">
        <v>10.082386</v>
      </c>
      <c r="C2834">
        <v>6.558435E-2</v>
      </c>
      <c r="D2834">
        <v>0.34609046999999998</v>
      </c>
      <c r="E2834">
        <v>1.1202649</v>
      </c>
      <c r="F2834">
        <f t="shared" si="88"/>
        <v>2.1861450000000001E-2</v>
      </c>
      <c r="G2834">
        <f t="shared" si="89"/>
        <v>1.0091486999999999</v>
      </c>
    </row>
    <row r="2835" spans="1:7" x14ac:dyDescent="0.3">
      <c r="A2835">
        <v>28.300000905990601</v>
      </c>
      <c r="B2835">
        <v>10.036669</v>
      </c>
      <c r="C2835">
        <v>6.558435E-2</v>
      </c>
      <c r="D2835">
        <v>0.37294757000000001</v>
      </c>
      <c r="E2835">
        <v>1.1151853</v>
      </c>
      <c r="F2835">
        <f t="shared" si="88"/>
        <v>2.1861450000000001E-2</v>
      </c>
      <c r="G2835">
        <f t="shared" si="89"/>
        <v>1.0040690333333333</v>
      </c>
    </row>
    <row r="2836" spans="1:7" x14ac:dyDescent="0.3">
      <c r="A2836">
        <v>28.3098752498626</v>
      </c>
      <c r="B2836">
        <v>10.0519085</v>
      </c>
      <c r="C2836">
        <v>6.558435E-2</v>
      </c>
      <c r="D2836">
        <v>0.39980468000000002</v>
      </c>
      <c r="E2836">
        <v>1.1168785999999999</v>
      </c>
      <c r="F2836">
        <f t="shared" si="88"/>
        <v>2.1861450000000001E-2</v>
      </c>
      <c r="G2836">
        <f t="shared" si="89"/>
        <v>1.0057623111111111</v>
      </c>
    </row>
    <row r="2837" spans="1:7" x14ac:dyDescent="0.3">
      <c r="A2837">
        <v>28.3198754787445</v>
      </c>
      <c r="B2837">
        <v>10.057623</v>
      </c>
      <c r="C2837">
        <v>6.558435E-2</v>
      </c>
      <c r="D2837">
        <v>0.42666179999999998</v>
      </c>
      <c r="E2837">
        <v>1.1175135</v>
      </c>
      <c r="F2837">
        <f t="shared" si="88"/>
        <v>2.1861450000000001E-2</v>
      </c>
      <c r="G2837">
        <f t="shared" si="89"/>
        <v>1.0063972555555556</v>
      </c>
    </row>
    <row r="2838" spans="1:7" x14ac:dyDescent="0.3">
      <c r="A2838">
        <v>28.329999685287401</v>
      </c>
      <c r="B2838">
        <v>10.027144</v>
      </c>
      <c r="C2838">
        <v>6.5757629999999997E-2</v>
      </c>
      <c r="D2838">
        <v>0.28505158000000003</v>
      </c>
      <c r="E2838">
        <v>1.1141270000000001</v>
      </c>
      <c r="F2838">
        <f t="shared" si="88"/>
        <v>2.1919209999999998E-2</v>
      </c>
      <c r="G2838">
        <f t="shared" si="89"/>
        <v>1.0030106999999999</v>
      </c>
    </row>
    <row r="2839" spans="1:7" x14ac:dyDescent="0.3">
      <c r="A2839">
        <v>28.3398740291595</v>
      </c>
      <c r="B2839">
        <v>10.101433999999999</v>
      </c>
      <c r="C2839">
        <v>6.6130880000000003E-2</v>
      </c>
      <c r="D2839">
        <v>-0.11048037600000001</v>
      </c>
      <c r="E2839">
        <v>1.1223814000000001</v>
      </c>
      <c r="F2839">
        <f t="shared" si="88"/>
        <v>2.2043626666666667E-2</v>
      </c>
      <c r="G2839">
        <f t="shared" si="89"/>
        <v>1.0112651444444445</v>
      </c>
    </row>
    <row r="2840" spans="1:7" x14ac:dyDescent="0.3">
      <c r="A2840">
        <v>28.350000143051101</v>
      </c>
      <c r="B2840">
        <v>10.105244000000001</v>
      </c>
      <c r="C2840">
        <v>6.6130880000000003E-2</v>
      </c>
      <c r="D2840">
        <v>-8.606482E-2</v>
      </c>
      <c r="E2840">
        <v>1.1228047999999999</v>
      </c>
      <c r="F2840">
        <f t="shared" si="88"/>
        <v>2.2043626666666667E-2</v>
      </c>
      <c r="G2840">
        <f t="shared" si="89"/>
        <v>1.0116884777777779</v>
      </c>
    </row>
    <row r="2841" spans="1:7" x14ac:dyDescent="0.3">
      <c r="A2841">
        <v>28.3598744869232</v>
      </c>
      <c r="B2841">
        <v>10.168104</v>
      </c>
      <c r="C2841">
        <v>6.6024243999999996E-2</v>
      </c>
      <c r="D2841">
        <v>4.8220715999999997E-2</v>
      </c>
      <c r="E2841">
        <v>1.1297892</v>
      </c>
      <c r="F2841">
        <f t="shared" si="88"/>
        <v>2.2008081333333332E-2</v>
      </c>
      <c r="G2841">
        <f t="shared" si="89"/>
        <v>1.0186729222222222</v>
      </c>
    </row>
    <row r="2842" spans="1:7" x14ac:dyDescent="0.3">
      <c r="A2842">
        <v>28.369874715805</v>
      </c>
      <c r="B2842">
        <v>10.175723</v>
      </c>
      <c r="C2842">
        <v>6.599758E-2</v>
      </c>
      <c r="D2842">
        <v>0.10193493000000001</v>
      </c>
      <c r="E2842">
        <v>1.1306357</v>
      </c>
      <c r="F2842">
        <f t="shared" si="88"/>
        <v>2.1999193333333333E-2</v>
      </c>
      <c r="G2842">
        <f t="shared" si="89"/>
        <v>1.0195194777777778</v>
      </c>
    </row>
    <row r="2843" spans="1:7" x14ac:dyDescent="0.3">
      <c r="A2843">
        <v>28.379874944686801</v>
      </c>
      <c r="B2843">
        <v>10.137627</v>
      </c>
      <c r="C2843">
        <v>6.6010915000000003E-2</v>
      </c>
      <c r="D2843">
        <v>0.11414270999999999</v>
      </c>
      <c r="E2843">
        <v>1.1264029</v>
      </c>
      <c r="F2843">
        <f t="shared" si="88"/>
        <v>2.2003638333333336E-2</v>
      </c>
      <c r="G2843">
        <f t="shared" si="89"/>
        <v>1.0152865888888889</v>
      </c>
    </row>
    <row r="2844" spans="1:7" x14ac:dyDescent="0.3">
      <c r="A2844">
        <v>28.389875173568701</v>
      </c>
      <c r="B2844">
        <v>10.198582</v>
      </c>
      <c r="C2844">
        <v>6.6010915000000003E-2</v>
      </c>
      <c r="D2844">
        <v>0.14099982</v>
      </c>
      <c r="E2844">
        <v>1.1331755999999999</v>
      </c>
      <c r="F2844">
        <f t="shared" si="88"/>
        <v>2.2003638333333336E-2</v>
      </c>
      <c r="G2844">
        <f t="shared" si="89"/>
        <v>1.0220593666666666</v>
      </c>
    </row>
    <row r="2845" spans="1:7" x14ac:dyDescent="0.3">
      <c r="A2845">
        <v>28.399999380111598</v>
      </c>
      <c r="B2845">
        <v>10.128102</v>
      </c>
      <c r="C2845">
        <v>6.6010915000000003E-2</v>
      </c>
      <c r="D2845">
        <v>0.16785692999999999</v>
      </c>
      <c r="E2845">
        <v>1.1253445</v>
      </c>
      <c r="F2845">
        <f t="shared" si="88"/>
        <v>2.2003638333333336E-2</v>
      </c>
      <c r="G2845">
        <f t="shared" si="89"/>
        <v>1.0142282555555555</v>
      </c>
    </row>
    <row r="2846" spans="1:7" x14ac:dyDescent="0.3">
      <c r="A2846">
        <v>28.409875631332302</v>
      </c>
      <c r="B2846">
        <v>10.175723</v>
      </c>
      <c r="C2846">
        <v>6.6010915000000003E-2</v>
      </c>
      <c r="D2846">
        <v>0.18128548999999999</v>
      </c>
      <c r="E2846">
        <v>1.1306357</v>
      </c>
      <c r="F2846">
        <f t="shared" si="88"/>
        <v>2.2003638333333336E-2</v>
      </c>
      <c r="G2846">
        <f t="shared" si="89"/>
        <v>1.0195194777777778</v>
      </c>
    </row>
    <row r="2847" spans="1:7" x14ac:dyDescent="0.3">
      <c r="A2847">
        <v>28.419875860214201</v>
      </c>
      <c r="B2847">
        <v>10.192867</v>
      </c>
      <c r="C2847">
        <v>6.6024243999999996E-2</v>
      </c>
      <c r="D2847">
        <v>0.19349326</v>
      </c>
      <c r="E2847">
        <v>1.1325406</v>
      </c>
      <c r="F2847">
        <f t="shared" si="88"/>
        <v>2.2008081333333332E-2</v>
      </c>
      <c r="G2847">
        <f t="shared" si="89"/>
        <v>1.0214243666666667</v>
      </c>
    </row>
    <row r="2848" spans="1:7" x14ac:dyDescent="0.3">
      <c r="A2848">
        <v>28.430000066757199</v>
      </c>
      <c r="B2848">
        <v>10.145246500000001</v>
      </c>
      <c r="C2848">
        <v>6.6037570000000004E-2</v>
      </c>
      <c r="D2848">
        <v>0.20570104</v>
      </c>
      <c r="E2848">
        <v>1.1272494</v>
      </c>
      <c r="F2848">
        <f t="shared" si="88"/>
        <v>2.2012523333333336E-2</v>
      </c>
      <c r="G2848">
        <f t="shared" si="89"/>
        <v>1.0161332000000001</v>
      </c>
    </row>
    <row r="2849" spans="1:7" x14ac:dyDescent="0.3">
      <c r="A2849">
        <v>28.440000295638999</v>
      </c>
      <c r="B2849">
        <v>10.196676999999999</v>
      </c>
      <c r="C2849">
        <v>6.6050899999999996E-2</v>
      </c>
      <c r="D2849">
        <v>0.21912959000000001</v>
      </c>
      <c r="E2849">
        <v>1.1329640000000001</v>
      </c>
      <c r="F2849">
        <f t="shared" si="88"/>
        <v>2.2016966666666665E-2</v>
      </c>
      <c r="G2849">
        <f t="shared" si="89"/>
        <v>1.0218476999999999</v>
      </c>
    </row>
    <row r="2850" spans="1:7" x14ac:dyDescent="0.3">
      <c r="A2850">
        <v>28.450000524520799</v>
      </c>
      <c r="B2850">
        <v>10.128102</v>
      </c>
      <c r="C2850">
        <v>6.6064230000000002E-2</v>
      </c>
      <c r="D2850">
        <v>0.23133736999999999</v>
      </c>
      <c r="E2850">
        <v>1.1253445</v>
      </c>
      <c r="F2850">
        <f t="shared" si="88"/>
        <v>2.2021410000000002E-2</v>
      </c>
      <c r="G2850">
        <f t="shared" si="89"/>
        <v>1.0142282555555555</v>
      </c>
    </row>
    <row r="2851" spans="1:7" x14ac:dyDescent="0.3">
      <c r="A2851">
        <v>28.459874868392902</v>
      </c>
      <c r="B2851">
        <v>10.181438</v>
      </c>
      <c r="C2851">
        <v>6.6090889999999999E-2</v>
      </c>
      <c r="D2851">
        <v>0.23011659000000001</v>
      </c>
      <c r="E2851">
        <v>1.1312709000000001</v>
      </c>
      <c r="F2851">
        <f t="shared" si="88"/>
        <v>2.2030296666666668E-2</v>
      </c>
      <c r="G2851">
        <f t="shared" si="89"/>
        <v>1.0201544777777778</v>
      </c>
    </row>
    <row r="2852" spans="1:7" x14ac:dyDescent="0.3">
      <c r="A2852">
        <v>28.469999074935899</v>
      </c>
      <c r="B2852">
        <v>10.179532999999999</v>
      </c>
      <c r="C2852">
        <v>6.6104220000000005E-2</v>
      </c>
      <c r="D2852">
        <v>0.24232437000000001</v>
      </c>
      <c r="E2852">
        <v>1.131059</v>
      </c>
      <c r="F2852">
        <f t="shared" si="88"/>
        <v>2.2034740000000001E-2</v>
      </c>
      <c r="G2852">
        <f t="shared" si="89"/>
        <v>1.0199428111111111</v>
      </c>
    </row>
    <row r="2853" spans="1:7" x14ac:dyDescent="0.3">
      <c r="A2853">
        <v>28.479875326156598</v>
      </c>
      <c r="B2853">
        <v>10.150961000000001</v>
      </c>
      <c r="C2853">
        <v>6.6130880000000003E-2</v>
      </c>
      <c r="D2853">
        <v>0.23988281</v>
      </c>
      <c r="E2853">
        <v>1.1278843999999999</v>
      </c>
      <c r="F2853">
        <f t="shared" si="88"/>
        <v>2.2043626666666667E-2</v>
      </c>
      <c r="G2853">
        <f t="shared" si="89"/>
        <v>1.0167681444444445</v>
      </c>
    </row>
    <row r="2854" spans="1:7" x14ac:dyDescent="0.3">
      <c r="A2854">
        <v>28.4899995326995</v>
      </c>
      <c r="B2854">
        <v>10.202392</v>
      </c>
      <c r="C2854">
        <v>6.6157540000000001E-2</v>
      </c>
      <c r="D2854">
        <v>0.22401270000000001</v>
      </c>
      <c r="E2854">
        <v>1.1335989</v>
      </c>
      <c r="F2854">
        <f t="shared" si="88"/>
        <v>2.2052513333333332E-2</v>
      </c>
      <c r="G2854">
        <f t="shared" si="89"/>
        <v>1.0224827000000001</v>
      </c>
    </row>
    <row r="2855" spans="1:7" x14ac:dyDescent="0.3">
      <c r="A2855">
        <v>28.4999997615814</v>
      </c>
      <c r="B2855">
        <v>10.133817000000001</v>
      </c>
      <c r="C2855">
        <v>6.6210859999999996E-2</v>
      </c>
      <c r="D2855">
        <v>0.20814260000000001</v>
      </c>
      <c r="E2855">
        <v>1.1259794000000001</v>
      </c>
      <c r="F2855">
        <f t="shared" si="88"/>
        <v>2.2070286666666664E-2</v>
      </c>
      <c r="G2855">
        <f t="shared" si="89"/>
        <v>1.0148632555555557</v>
      </c>
    </row>
    <row r="2856" spans="1:7" x14ac:dyDescent="0.3">
      <c r="A2856">
        <v>28.509874105453399</v>
      </c>
      <c r="B2856">
        <v>10.192867</v>
      </c>
      <c r="C2856">
        <v>6.625085E-2</v>
      </c>
      <c r="D2856">
        <v>0.17640238</v>
      </c>
      <c r="E2856">
        <v>1.1325406</v>
      </c>
      <c r="F2856">
        <f t="shared" si="88"/>
        <v>2.2083616666666667E-2</v>
      </c>
      <c r="G2856">
        <f t="shared" si="89"/>
        <v>1.0214243666666667</v>
      </c>
    </row>
    <row r="2857" spans="1:7" x14ac:dyDescent="0.3">
      <c r="A2857">
        <v>28.520000219345</v>
      </c>
      <c r="B2857">
        <v>10.223345999999999</v>
      </c>
      <c r="C2857">
        <v>6.6304180000000004E-2</v>
      </c>
      <c r="D2857">
        <v>0.14588292999999999</v>
      </c>
      <c r="E2857">
        <v>1.1359272</v>
      </c>
      <c r="F2857">
        <f t="shared" si="88"/>
        <v>2.2101393333333334E-2</v>
      </c>
      <c r="G2857">
        <f t="shared" si="89"/>
        <v>1.0248109222222221</v>
      </c>
    </row>
    <row r="2858" spans="1:7" x14ac:dyDescent="0.3">
      <c r="A2858">
        <v>28.529874563217099</v>
      </c>
      <c r="B2858">
        <v>10.194773</v>
      </c>
      <c r="C2858">
        <v>6.6357490000000005E-2</v>
      </c>
      <c r="D2858">
        <v>0.11414270999999999</v>
      </c>
      <c r="E2858">
        <v>1.1327524</v>
      </c>
      <c r="F2858">
        <f t="shared" si="88"/>
        <v>2.2119163333333334E-2</v>
      </c>
      <c r="G2858">
        <f t="shared" si="89"/>
        <v>1.0216361444444444</v>
      </c>
    </row>
    <row r="2859" spans="1:7" x14ac:dyDescent="0.3">
      <c r="A2859">
        <v>28.540000677108701</v>
      </c>
      <c r="B2859">
        <v>10.246203</v>
      </c>
      <c r="C2859">
        <v>6.6384150000000003E-2</v>
      </c>
      <c r="D2859">
        <v>0.11170115</v>
      </c>
      <c r="E2859">
        <v>1.1384669999999999</v>
      </c>
      <c r="F2859">
        <f t="shared" si="88"/>
        <v>2.212805E-2</v>
      </c>
      <c r="G2859">
        <f t="shared" si="89"/>
        <v>1.027350588888889</v>
      </c>
    </row>
    <row r="2860" spans="1:7" x14ac:dyDescent="0.3">
      <c r="A2860">
        <v>28.549875020980799</v>
      </c>
      <c r="B2860">
        <v>10.208106000000001</v>
      </c>
      <c r="C2860">
        <v>6.6410810000000001E-2</v>
      </c>
      <c r="D2860">
        <v>0.1092596</v>
      </c>
      <c r="E2860">
        <v>1.1342338000000001</v>
      </c>
      <c r="F2860">
        <f t="shared" si="88"/>
        <v>2.2136936666666666E-2</v>
      </c>
      <c r="G2860">
        <f t="shared" si="89"/>
        <v>1.023117588888889</v>
      </c>
    </row>
    <row r="2861" spans="1:7" x14ac:dyDescent="0.3">
      <c r="A2861">
        <v>28.5598752498626</v>
      </c>
      <c r="B2861">
        <v>10.267156999999999</v>
      </c>
      <c r="C2861">
        <v>6.6424140000000007E-2</v>
      </c>
      <c r="D2861">
        <v>0.121467374</v>
      </c>
      <c r="E2861">
        <v>1.140795</v>
      </c>
      <c r="F2861">
        <f t="shared" si="88"/>
        <v>2.2141380000000002E-2</v>
      </c>
      <c r="G2861">
        <f t="shared" si="89"/>
        <v>1.029678811111111</v>
      </c>
    </row>
    <row r="2862" spans="1:7" x14ac:dyDescent="0.3">
      <c r="A2862">
        <v>28.569999456405601</v>
      </c>
      <c r="B2862">
        <v>10.282394999999999</v>
      </c>
      <c r="C2862">
        <v>6.6450804000000002E-2</v>
      </c>
      <c r="D2862">
        <v>0.105597265</v>
      </c>
      <c r="E2862">
        <v>1.1424881</v>
      </c>
      <c r="F2862">
        <f t="shared" si="88"/>
        <v>2.2150268000000001E-2</v>
      </c>
      <c r="G2862">
        <f t="shared" si="89"/>
        <v>1.0313719222222222</v>
      </c>
    </row>
    <row r="2863" spans="1:7" x14ac:dyDescent="0.3">
      <c r="A2863">
        <v>28.5798757076263</v>
      </c>
      <c r="B2863">
        <v>10.230964</v>
      </c>
      <c r="C2863">
        <v>6.6490800000000003E-2</v>
      </c>
      <c r="D2863">
        <v>8.8506379999999996E-2</v>
      </c>
      <c r="E2863">
        <v>1.1367737</v>
      </c>
      <c r="F2863">
        <f t="shared" si="88"/>
        <v>2.2163600000000002E-2</v>
      </c>
      <c r="G2863">
        <f t="shared" si="89"/>
        <v>1.0256573666666666</v>
      </c>
    </row>
    <row r="2864" spans="1:7" x14ac:dyDescent="0.3">
      <c r="A2864">
        <v>28.589999914169301</v>
      </c>
      <c r="B2864">
        <v>10.330017</v>
      </c>
      <c r="C2864">
        <v>6.6530790000000006E-2</v>
      </c>
      <c r="D2864">
        <v>7.2636270000000003E-2</v>
      </c>
      <c r="E2864">
        <v>1.1477796</v>
      </c>
      <c r="F2864">
        <f t="shared" si="88"/>
        <v>2.2176930000000001E-2</v>
      </c>
      <c r="G2864">
        <f t="shared" si="89"/>
        <v>1.0366632555555555</v>
      </c>
    </row>
    <row r="2865" spans="1:7" x14ac:dyDescent="0.3">
      <c r="A2865">
        <v>28.5998742580413</v>
      </c>
      <c r="B2865">
        <v>10.272871</v>
      </c>
      <c r="C2865">
        <v>6.6557445000000007E-2</v>
      </c>
      <c r="D2865">
        <v>7.0194714000000005E-2</v>
      </c>
      <c r="E2865">
        <v>1.1414299999999999</v>
      </c>
      <c r="F2865">
        <f t="shared" si="88"/>
        <v>2.2185815000000001E-2</v>
      </c>
      <c r="G2865">
        <f t="shared" si="89"/>
        <v>1.0303137</v>
      </c>
    </row>
    <row r="2866" spans="1:7" x14ac:dyDescent="0.3">
      <c r="A2866">
        <v>28.6098744869232</v>
      </c>
      <c r="B2866">
        <v>10.307157999999999</v>
      </c>
      <c r="C2866">
        <v>6.6570770000000001E-2</v>
      </c>
      <c r="D2866">
        <v>8.2402489999999995E-2</v>
      </c>
      <c r="E2866">
        <v>1.1452397000000001</v>
      </c>
      <c r="F2866">
        <f t="shared" si="88"/>
        <v>2.2190256666666668E-2</v>
      </c>
      <c r="G2866">
        <f t="shared" si="89"/>
        <v>1.0341233666666667</v>
      </c>
    </row>
    <row r="2867" spans="1:7" x14ac:dyDescent="0.3">
      <c r="A2867">
        <v>28.619874715805</v>
      </c>
      <c r="B2867">
        <v>10.316682999999999</v>
      </c>
      <c r="C2867">
        <v>6.6597429999999999E-2</v>
      </c>
      <c r="D2867">
        <v>7.9960934999999997E-2</v>
      </c>
      <c r="E2867">
        <v>1.1462979</v>
      </c>
      <c r="F2867">
        <f t="shared" si="88"/>
        <v>2.2199143333333334E-2</v>
      </c>
      <c r="G2867">
        <f t="shared" si="89"/>
        <v>1.0351816999999999</v>
      </c>
    </row>
    <row r="2868" spans="1:7" x14ac:dyDescent="0.3">
      <c r="A2868">
        <v>28.629874944686801</v>
      </c>
      <c r="B2868">
        <v>10.284300999999999</v>
      </c>
      <c r="C2868">
        <v>6.6624089999999997E-2</v>
      </c>
      <c r="D2868">
        <v>7.8740160000000003E-2</v>
      </c>
      <c r="E2868">
        <v>1.1427</v>
      </c>
      <c r="F2868">
        <f t="shared" si="88"/>
        <v>2.220803E-2</v>
      </c>
      <c r="G2868">
        <f t="shared" si="89"/>
        <v>1.0315836999999999</v>
      </c>
    </row>
    <row r="2869" spans="1:7" x14ac:dyDescent="0.3">
      <c r="A2869">
        <v>28.639999151229802</v>
      </c>
      <c r="B2869">
        <v>10.326207</v>
      </c>
      <c r="C2869">
        <v>6.6650756000000005E-2</v>
      </c>
      <c r="D2869">
        <v>7.7519379999999999E-2</v>
      </c>
      <c r="E2869">
        <v>1.1473561999999999</v>
      </c>
      <c r="F2869">
        <f t="shared" si="88"/>
        <v>2.2216918666666668E-2</v>
      </c>
      <c r="G2869">
        <f t="shared" si="89"/>
        <v>1.0362399222222223</v>
      </c>
    </row>
    <row r="2870" spans="1:7" x14ac:dyDescent="0.3">
      <c r="A2870">
        <v>28.649999380111598</v>
      </c>
      <c r="B2870">
        <v>10.303349000000001</v>
      </c>
      <c r="C2870">
        <v>6.6677420000000001E-2</v>
      </c>
      <c r="D2870">
        <v>6.1649269999999999E-2</v>
      </c>
      <c r="E2870">
        <v>1.1448164000000001</v>
      </c>
      <c r="F2870">
        <f t="shared" si="88"/>
        <v>2.2225806666666667E-2</v>
      </c>
      <c r="G2870">
        <f t="shared" si="89"/>
        <v>1.0337001444444445</v>
      </c>
    </row>
    <row r="2871" spans="1:7" x14ac:dyDescent="0.3">
      <c r="A2871">
        <v>28.659999608993498</v>
      </c>
      <c r="B2871">
        <v>10.3357315</v>
      </c>
      <c r="C2871">
        <v>6.6704079999999999E-2</v>
      </c>
      <c r="D2871">
        <v>6.0428493E-2</v>
      </c>
      <c r="E2871">
        <v>1.1484144999999999</v>
      </c>
      <c r="F2871">
        <f t="shared" si="88"/>
        <v>2.2234693333333333E-2</v>
      </c>
      <c r="G2871">
        <f t="shared" si="89"/>
        <v>1.0372981999999999</v>
      </c>
    </row>
    <row r="2872" spans="1:7" x14ac:dyDescent="0.3">
      <c r="A2872">
        <v>28.669999837875299</v>
      </c>
      <c r="B2872">
        <v>10.366210000000001</v>
      </c>
      <c r="C2872">
        <v>6.6730739999999997E-2</v>
      </c>
      <c r="D2872">
        <v>5.7986937000000002E-2</v>
      </c>
      <c r="E2872">
        <v>1.1518009</v>
      </c>
      <c r="F2872">
        <f t="shared" si="88"/>
        <v>2.2243579999999999E-2</v>
      </c>
      <c r="G2872">
        <f t="shared" si="89"/>
        <v>1.0406847000000001</v>
      </c>
    </row>
    <row r="2873" spans="1:7" x14ac:dyDescent="0.3">
      <c r="A2873">
        <v>28.680000066757199</v>
      </c>
      <c r="B2873">
        <v>10.324303</v>
      </c>
      <c r="C2873">
        <v>6.6744070000000003E-2</v>
      </c>
      <c r="D2873">
        <v>7.1415489999999998E-2</v>
      </c>
      <c r="E2873">
        <v>1.1471446999999999</v>
      </c>
      <c r="F2873">
        <f t="shared" si="88"/>
        <v>2.2248023333333335E-2</v>
      </c>
      <c r="G2873">
        <f t="shared" si="89"/>
        <v>1.0360283666666668</v>
      </c>
    </row>
    <row r="2874" spans="1:7" x14ac:dyDescent="0.3">
      <c r="A2874">
        <v>28.690000295638999</v>
      </c>
      <c r="B2874">
        <v>10.398592000000001</v>
      </c>
      <c r="C2874">
        <v>6.6770725000000003E-2</v>
      </c>
      <c r="D2874">
        <v>8.362327E-2</v>
      </c>
      <c r="E2874">
        <v>1.1553990000000001</v>
      </c>
      <c r="F2874">
        <f t="shared" si="88"/>
        <v>2.2256908333333335E-2</v>
      </c>
      <c r="G2874">
        <f t="shared" si="89"/>
        <v>1.0442827000000001</v>
      </c>
    </row>
    <row r="2875" spans="1:7" x14ac:dyDescent="0.3">
      <c r="A2875">
        <v>28.699874639511101</v>
      </c>
      <c r="B2875">
        <v>10.331922</v>
      </c>
      <c r="C2875">
        <v>6.6797389999999998E-2</v>
      </c>
      <c r="D2875">
        <v>6.6532380000000002E-2</v>
      </c>
      <c r="E2875">
        <v>1.1479912000000001</v>
      </c>
      <c r="F2875">
        <f t="shared" si="88"/>
        <v>2.2265796666666667E-2</v>
      </c>
      <c r="G2875">
        <f t="shared" si="89"/>
        <v>1.0368749222222222</v>
      </c>
    </row>
    <row r="2876" spans="1:7" x14ac:dyDescent="0.3">
      <c r="A2876">
        <v>28.709874868392902</v>
      </c>
      <c r="B2876">
        <v>10.364304000000001</v>
      </c>
      <c r="C2876">
        <v>6.6824049999999996E-2</v>
      </c>
      <c r="D2876">
        <v>6.5311599999999997E-2</v>
      </c>
      <c r="E2876">
        <v>1.1515892000000001</v>
      </c>
      <c r="F2876">
        <f t="shared" si="88"/>
        <v>2.2274683333333333E-2</v>
      </c>
      <c r="G2876">
        <f t="shared" si="89"/>
        <v>1.0404729222222224</v>
      </c>
    </row>
    <row r="2877" spans="1:7" x14ac:dyDescent="0.3">
      <c r="A2877">
        <v>28.719999074935899</v>
      </c>
      <c r="B2877">
        <v>10.381448000000001</v>
      </c>
      <c r="C2877">
        <v>6.6837380000000002E-2</v>
      </c>
      <c r="D2877">
        <v>7.7519379999999999E-2</v>
      </c>
      <c r="E2877">
        <v>1.1534941000000001</v>
      </c>
      <c r="F2877">
        <f t="shared" si="88"/>
        <v>2.2279126666666666E-2</v>
      </c>
      <c r="G2877">
        <f t="shared" si="89"/>
        <v>1.0423778111111113</v>
      </c>
    </row>
    <row r="2878" spans="1:7" x14ac:dyDescent="0.3">
      <c r="A2878">
        <v>28.729999303817699</v>
      </c>
      <c r="B2878">
        <v>10.341445999999999</v>
      </c>
      <c r="C2878">
        <v>6.6864036000000002E-2</v>
      </c>
      <c r="D2878">
        <v>7.6298599999999994E-2</v>
      </c>
      <c r="E2878">
        <v>1.1490494</v>
      </c>
      <c r="F2878">
        <f t="shared" si="88"/>
        <v>2.2288011999999999E-2</v>
      </c>
      <c r="G2878">
        <f t="shared" si="89"/>
        <v>1.0379331444444444</v>
      </c>
    </row>
    <row r="2879" spans="1:7" x14ac:dyDescent="0.3">
      <c r="A2879">
        <v>28.739875555038399</v>
      </c>
      <c r="B2879">
        <v>10.402400999999999</v>
      </c>
      <c r="C2879">
        <v>6.6877364999999994E-2</v>
      </c>
      <c r="D2879">
        <v>7.5077824000000001E-2</v>
      </c>
      <c r="E2879">
        <v>1.1558222</v>
      </c>
      <c r="F2879">
        <f t="shared" si="88"/>
        <v>2.2292454999999999E-2</v>
      </c>
      <c r="G2879">
        <f t="shared" si="89"/>
        <v>1.0447059222222221</v>
      </c>
    </row>
    <row r="2880" spans="1:7" x14ac:dyDescent="0.3">
      <c r="A2880">
        <v>28.7499997615814</v>
      </c>
      <c r="B2880">
        <v>10.364304000000001</v>
      </c>
      <c r="C2880">
        <v>6.6904030000000003E-2</v>
      </c>
      <c r="D2880">
        <v>7.2636270000000003E-2</v>
      </c>
      <c r="E2880">
        <v>1.1515892000000001</v>
      </c>
      <c r="F2880">
        <f t="shared" si="88"/>
        <v>2.2301343333333334E-2</v>
      </c>
      <c r="G2880">
        <f t="shared" si="89"/>
        <v>1.0404729222222224</v>
      </c>
    </row>
    <row r="2881" spans="1:7" x14ac:dyDescent="0.3">
      <c r="A2881">
        <v>28.7599999904632</v>
      </c>
      <c r="B2881">
        <v>10.394781999999999</v>
      </c>
      <c r="C2881">
        <v>6.6917359999999995E-2</v>
      </c>
      <c r="D2881">
        <v>8.4844045000000007E-2</v>
      </c>
      <c r="E2881">
        <v>1.1549757</v>
      </c>
      <c r="F2881">
        <f t="shared" si="88"/>
        <v>2.2305786666666664E-2</v>
      </c>
      <c r="G2881">
        <f t="shared" si="89"/>
        <v>1.0438593666666667</v>
      </c>
    </row>
    <row r="2882" spans="1:7" x14ac:dyDescent="0.3">
      <c r="A2882">
        <v>28.769874334335299</v>
      </c>
      <c r="B2882">
        <v>10.42145</v>
      </c>
      <c r="C2882">
        <v>6.6944020000000007E-2</v>
      </c>
      <c r="D2882">
        <v>8.2402489999999995E-2</v>
      </c>
      <c r="E2882">
        <v>1.1579386</v>
      </c>
      <c r="F2882">
        <f t="shared" si="88"/>
        <v>2.2314673333333337E-2</v>
      </c>
      <c r="G2882">
        <f t="shared" si="89"/>
        <v>1.0468224777777779</v>
      </c>
    </row>
    <row r="2883" spans="1:7" x14ac:dyDescent="0.3">
      <c r="A2883">
        <v>28.7800004482269</v>
      </c>
      <c r="B2883">
        <v>10.387162</v>
      </c>
      <c r="C2883">
        <v>6.6957354999999996E-2</v>
      </c>
      <c r="D2883">
        <v>9.4610269999999996E-2</v>
      </c>
      <c r="E2883">
        <v>1.154129</v>
      </c>
      <c r="F2883">
        <f t="shared" si="88"/>
        <v>2.2319118333333332E-2</v>
      </c>
      <c r="G2883">
        <f t="shared" si="89"/>
        <v>1.0430127</v>
      </c>
    </row>
    <row r="2884" spans="1:7" x14ac:dyDescent="0.3">
      <c r="A2884">
        <v>28.789874792098999</v>
      </c>
      <c r="B2884">
        <v>10.442403000000001</v>
      </c>
      <c r="C2884">
        <v>6.6970680000000005E-2</v>
      </c>
      <c r="D2884">
        <v>0.10803881999999999</v>
      </c>
      <c r="E2884">
        <v>1.1602669000000001</v>
      </c>
      <c r="F2884">
        <f t="shared" si="88"/>
        <v>2.2323560000000003E-2</v>
      </c>
      <c r="G2884">
        <f t="shared" si="89"/>
        <v>1.049150588888889</v>
      </c>
    </row>
    <row r="2885" spans="1:7" x14ac:dyDescent="0.3">
      <c r="A2885">
        <v>28.799875020980799</v>
      </c>
      <c r="B2885">
        <v>10.385258</v>
      </c>
      <c r="C2885">
        <v>6.6997340000000002E-2</v>
      </c>
      <c r="D2885">
        <v>0.105597265</v>
      </c>
      <c r="E2885">
        <v>1.1539174000000001</v>
      </c>
      <c r="F2885">
        <f t="shared" si="88"/>
        <v>2.2332446666666669E-2</v>
      </c>
      <c r="G2885">
        <f t="shared" si="89"/>
        <v>1.0428011444444445</v>
      </c>
    </row>
    <row r="2886" spans="1:7" x14ac:dyDescent="0.3">
      <c r="A2886">
        <v>28.8099992275238</v>
      </c>
      <c r="B2886">
        <v>10.415735</v>
      </c>
      <c r="C2886">
        <v>6.7024E-2</v>
      </c>
      <c r="D2886">
        <v>8.9727156000000002E-2</v>
      </c>
      <c r="E2886">
        <v>1.1573036999999999</v>
      </c>
      <c r="F2886">
        <f t="shared" ref="F2886:F2949" si="90">C2886/3</f>
        <v>2.2341333333333335E-2</v>
      </c>
      <c r="G2886">
        <f t="shared" ref="G2886:G2949" si="91">(B2886-$B$5)/9</f>
        <v>1.0461874777777778</v>
      </c>
    </row>
    <row r="2887" spans="1:7" x14ac:dyDescent="0.3">
      <c r="A2887">
        <v>28.8198754787445</v>
      </c>
      <c r="B2887">
        <v>10.419544999999999</v>
      </c>
      <c r="C2887">
        <v>6.7037330000000006E-2</v>
      </c>
      <c r="D2887">
        <v>0.10193493000000001</v>
      </c>
      <c r="E2887">
        <v>1.1577271</v>
      </c>
      <c r="F2887">
        <f t="shared" si="90"/>
        <v>2.2345776666666668E-2</v>
      </c>
      <c r="G2887">
        <f t="shared" si="91"/>
        <v>1.046610811111111</v>
      </c>
    </row>
    <row r="2888" spans="1:7" x14ac:dyDescent="0.3">
      <c r="A2888">
        <v>28.829999685287401</v>
      </c>
      <c r="B2888">
        <v>10.410021</v>
      </c>
      <c r="C2888">
        <v>6.7050659999999998E-2</v>
      </c>
      <c r="D2888">
        <v>0.11414270999999999</v>
      </c>
      <c r="E2888">
        <v>1.1566688000000001</v>
      </c>
      <c r="F2888">
        <f t="shared" si="90"/>
        <v>2.2350220000000001E-2</v>
      </c>
      <c r="G2888">
        <f t="shared" si="91"/>
        <v>1.045552588888889</v>
      </c>
    </row>
    <row r="2889" spans="1:7" x14ac:dyDescent="0.3">
      <c r="A2889">
        <v>28.8398740291595</v>
      </c>
      <c r="B2889">
        <v>10.451927</v>
      </c>
      <c r="C2889">
        <v>6.7063990000000004E-2</v>
      </c>
      <c r="D2889">
        <v>0.12635049000000001</v>
      </c>
      <c r="E2889">
        <v>1.1613251</v>
      </c>
      <c r="F2889">
        <f t="shared" si="90"/>
        <v>2.2354663333333333E-2</v>
      </c>
      <c r="G2889">
        <f t="shared" si="91"/>
        <v>1.0502088111111112</v>
      </c>
    </row>
    <row r="2890" spans="1:7" x14ac:dyDescent="0.3">
      <c r="A2890">
        <v>28.850000143051101</v>
      </c>
      <c r="B2890">
        <v>10.400496499999999</v>
      </c>
      <c r="C2890">
        <v>6.7090645000000004E-2</v>
      </c>
      <c r="D2890">
        <v>0.12512971000000001</v>
      </c>
      <c r="E2890">
        <v>1.1556105999999999</v>
      </c>
      <c r="F2890">
        <f t="shared" si="90"/>
        <v>2.2363548333333334E-2</v>
      </c>
      <c r="G2890">
        <f t="shared" si="91"/>
        <v>1.0444943111111111</v>
      </c>
    </row>
    <row r="2891" spans="1:7" x14ac:dyDescent="0.3">
      <c r="A2891">
        <v>28.8598744869232</v>
      </c>
      <c r="B2891">
        <v>10.444307</v>
      </c>
      <c r="C2891">
        <v>6.7103979999999994E-2</v>
      </c>
      <c r="D2891">
        <v>0.13733749000000001</v>
      </c>
      <c r="E2891">
        <v>1.1604785</v>
      </c>
      <c r="F2891">
        <f t="shared" si="90"/>
        <v>2.2367993333333332E-2</v>
      </c>
      <c r="G2891">
        <f t="shared" si="91"/>
        <v>1.0493621444444445</v>
      </c>
    </row>
    <row r="2892" spans="1:7" x14ac:dyDescent="0.3">
      <c r="A2892">
        <v>28.870000600814802</v>
      </c>
      <c r="B2892">
        <v>10.451927</v>
      </c>
      <c r="C2892">
        <v>6.713065E-2</v>
      </c>
      <c r="D2892">
        <v>0.13611671</v>
      </c>
      <c r="E2892">
        <v>1.1613251</v>
      </c>
      <c r="F2892">
        <f t="shared" si="90"/>
        <v>2.2376883333333333E-2</v>
      </c>
      <c r="G2892">
        <f t="shared" si="91"/>
        <v>1.0502088111111112</v>
      </c>
    </row>
    <row r="2893" spans="1:7" x14ac:dyDescent="0.3">
      <c r="A2893">
        <v>28.880000829696598</v>
      </c>
      <c r="B2893">
        <v>10.411925</v>
      </c>
      <c r="C2893">
        <v>6.7143980000000006E-2</v>
      </c>
      <c r="D2893">
        <v>0.14832449</v>
      </c>
      <c r="E2893">
        <v>1.1568803999999999</v>
      </c>
      <c r="F2893">
        <f t="shared" si="90"/>
        <v>2.238132666666667E-2</v>
      </c>
      <c r="G2893">
        <f t="shared" si="91"/>
        <v>1.0457641444444445</v>
      </c>
    </row>
    <row r="2894" spans="1:7" x14ac:dyDescent="0.3">
      <c r="A2894">
        <v>28.889875173568701</v>
      </c>
      <c r="B2894">
        <v>10.448117</v>
      </c>
      <c r="C2894">
        <v>6.7157306E-2</v>
      </c>
      <c r="D2894">
        <v>0.14710371</v>
      </c>
      <c r="E2894">
        <v>1.1609018</v>
      </c>
      <c r="F2894">
        <f t="shared" si="90"/>
        <v>2.2385768666666667E-2</v>
      </c>
      <c r="G2894">
        <f t="shared" si="91"/>
        <v>1.0497854777777778</v>
      </c>
    </row>
    <row r="2895" spans="1:7" x14ac:dyDescent="0.3">
      <c r="A2895">
        <v>28.899999380111598</v>
      </c>
      <c r="B2895">
        <v>10.419544999999999</v>
      </c>
      <c r="C2895">
        <v>6.7170635000000006E-2</v>
      </c>
      <c r="D2895">
        <v>0.15931149</v>
      </c>
      <c r="E2895">
        <v>1.1577271</v>
      </c>
      <c r="F2895">
        <f t="shared" si="90"/>
        <v>2.239021166666667E-2</v>
      </c>
      <c r="G2895">
        <f t="shared" si="91"/>
        <v>1.046610811111111</v>
      </c>
    </row>
    <row r="2896" spans="1:7" x14ac:dyDescent="0.3">
      <c r="A2896">
        <v>28.909999608993498</v>
      </c>
      <c r="B2896">
        <v>10.461452</v>
      </c>
      <c r="C2896">
        <v>6.7183963999999999E-2</v>
      </c>
      <c r="D2896">
        <v>0.17151926000000001</v>
      </c>
      <c r="E2896">
        <v>1.1623832999999999</v>
      </c>
      <c r="F2896">
        <f t="shared" si="90"/>
        <v>2.2394654666666666E-2</v>
      </c>
      <c r="G2896">
        <f t="shared" si="91"/>
        <v>1.0512671444444444</v>
      </c>
    </row>
    <row r="2897" spans="1:7" x14ac:dyDescent="0.3">
      <c r="A2897">
        <v>28.919999837875299</v>
      </c>
      <c r="B2897">
        <v>10.463357</v>
      </c>
      <c r="C2897">
        <v>6.7210619999999999E-2</v>
      </c>
      <c r="D2897">
        <v>0.17029849</v>
      </c>
      <c r="E2897">
        <v>1.1625951999999999</v>
      </c>
      <c r="F2897">
        <f t="shared" si="90"/>
        <v>2.240354E-2</v>
      </c>
      <c r="G2897">
        <f t="shared" si="91"/>
        <v>1.0514788111111111</v>
      </c>
    </row>
    <row r="2898" spans="1:7" x14ac:dyDescent="0.3">
      <c r="A2898">
        <v>28.930000066757199</v>
      </c>
      <c r="B2898">
        <v>10.423355000000001</v>
      </c>
      <c r="C2898">
        <v>6.7237279999999996E-2</v>
      </c>
      <c r="D2898">
        <v>0.16785692999999999</v>
      </c>
      <c r="E2898">
        <v>1.1581504</v>
      </c>
      <c r="F2898">
        <f t="shared" si="90"/>
        <v>2.2412426666666665E-2</v>
      </c>
      <c r="G2898">
        <f t="shared" si="91"/>
        <v>1.0470341444444446</v>
      </c>
    </row>
    <row r="2899" spans="1:7" x14ac:dyDescent="0.3">
      <c r="A2899">
        <v>28.940000295638999</v>
      </c>
      <c r="B2899">
        <v>10.472880999999999</v>
      </c>
      <c r="C2899">
        <v>6.7250610000000002E-2</v>
      </c>
      <c r="D2899">
        <v>0.18128548999999999</v>
      </c>
      <c r="E2899">
        <v>1.1636533</v>
      </c>
      <c r="F2899">
        <f t="shared" si="90"/>
        <v>2.2416870000000002E-2</v>
      </c>
      <c r="G2899">
        <f t="shared" si="91"/>
        <v>1.0525370333333333</v>
      </c>
    </row>
    <row r="2900" spans="1:7" x14ac:dyDescent="0.3">
      <c r="A2900">
        <v>28.950000524520799</v>
      </c>
      <c r="B2900">
        <v>10.451927</v>
      </c>
      <c r="C2900">
        <v>6.7263939999999994E-2</v>
      </c>
      <c r="D2900">
        <v>0.19349326</v>
      </c>
      <c r="E2900">
        <v>1.1613251</v>
      </c>
      <c r="F2900">
        <f t="shared" si="90"/>
        <v>2.2421313333333331E-2</v>
      </c>
      <c r="G2900">
        <f t="shared" si="91"/>
        <v>1.0502088111111112</v>
      </c>
    </row>
    <row r="2901" spans="1:7" x14ac:dyDescent="0.3">
      <c r="A2901">
        <v>28.960000753402699</v>
      </c>
      <c r="B2901">
        <v>10.482405999999999</v>
      </c>
      <c r="C2901">
        <v>6.7290604000000004E-2</v>
      </c>
      <c r="D2901">
        <v>0.19227248</v>
      </c>
      <c r="E2901">
        <v>1.1647116</v>
      </c>
      <c r="F2901">
        <f t="shared" si="90"/>
        <v>2.2430201333333333E-2</v>
      </c>
      <c r="G2901">
        <f t="shared" si="91"/>
        <v>1.0535953666666666</v>
      </c>
    </row>
    <row r="2902" spans="1:7" x14ac:dyDescent="0.3">
      <c r="A2902">
        <v>28.969875097274699</v>
      </c>
      <c r="B2902">
        <v>10.470976</v>
      </c>
      <c r="C2902">
        <v>6.7303929999999998E-2</v>
      </c>
      <c r="D2902">
        <v>0.19105169999999999</v>
      </c>
      <c r="E2902">
        <v>1.1634416999999999</v>
      </c>
      <c r="F2902">
        <f t="shared" si="90"/>
        <v>2.2434643333333334E-2</v>
      </c>
      <c r="G2902">
        <f t="shared" si="91"/>
        <v>1.0523253666666668</v>
      </c>
    </row>
    <row r="2903" spans="1:7" x14ac:dyDescent="0.3">
      <c r="A2903">
        <v>28.979875326156598</v>
      </c>
      <c r="B2903">
        <v>10.450023</v>
      </c>
      <c r="C2903">
        <v>6.7317260000000004E-2</v>
      </c>
      <c r="D2903">
        <v>0.20325947999999999</v>
      </c>
      <c r="E2903">
        <v>1.1611134999999999</v>
      </c>
      <c r="F2903">
        <f t="shared" si="90"/>
        <v>2.2439086666666667E-2</v>
      </c>
      <c r="G2903">
        <f t="shared" si="91"/>
        <v>1.0499972555555557</v>
      </c>
    </row>
    <row r="2904" spans="1:7" x14ac:dyDescent="0.3">
      <c r="A2904">
        <v>28.989875555038399</v>
      </c>
      <c r="B2904">
        <v>10.505262999999999</v>
      </c>
      <c r="C2904">
        <v>6.7330600000000004E-2</v>
      </c>
      <c r="D2904">
        <v>0.21546725999999999</v>
      </c>
      <c r="E2904">
        <v>1.1672515000000001</v>
      </c>
      <c r="F2904">
        <f t="shared" si="90"/>
        <v>2.2443533333333335E-2</v>
      </c>
      <c r="G2904">
        <f t="shared" si="91"/>
        <v>1.0561350333333333</v>
      </c>
    </row>
    <row r="2905" spans="1:7" x14ac:dyDescent="0.3">
      <c r="A2905">
        <v>28.9999997615814</v>
      </c>
      <c r="B2905">
        <v>10.470976</v>
      </c>
      <c r="C2905">
        <v>6.7343929999999996E-2</v>
      </c>
      <c r="D2905">
        <v>0.22767504</v>
      </c>
      <c r="E2905">
        <v>1.1634416999999999</v>
      </c>
      <c r="F2905">
        <f t="shared" si="90"/>
        <v>2.2447976666666664E-2</v>
      </c>
      <c r="G2905">
        <f t="shared" si="91"/>
        <v>1.0523253666666668</v>
      </c>
    </row>
    <row r="2906" spans="1:7" x14ac:dyDescent="0.3">
      <c r="A2906">
        <v>29.0099999904632</v>
      </c>
      <c r="B2906">
        <v>10.478596</v>
      </c>
      <c r="C2906">
        <v>6.7357260000000002E-2</v>
      </c>
      <c r="D2906">
        <v>0.23988281</v>
      </c>
      <c r="E2906">
        <v>1.1642882999999999</v>
      </c>
      <c r="F2906">
        <f t="shared" si="90"/>
        <v>2.2452420000000001E-2</v>
      </c>
      <c r="G2906">
        <f t="shared" si="91"/>
        <v>1.0531720333333334</v>
      </c>
    </row>
    <row r="2907" spans="1:7" x14ac:dyDescent="0.3">
      <c r="A2907">
        <v>29.019874334335299</v>
      </c>
      <c r="B2907">
        <v>10.497643999999999</v>
      </c>
      <c r="C2907">
        <v>6.7383915000000003E-2</v>
      </c>
      <c r="D2907">
        <v>0.23744125999999999</v>
      </c>
      <c r="E2907">
        <v>1.1664047</v>
      </c>
      <c r="F2907">
        <f t="shared" si="90"/>
        <v>2.2461305000000001E-2</v>
      </c>
      <c r="G2907">
        <f t="shared" si="91"/>
        <v>1.0552884777777778</v>
      </c>
    </row>
    <row r="2908" spans="1:7" x14ac:dyDescent="0.3">
      <c r="A2908">
        <v>29.029874563217099</v>
      </c>
      <c r="B2908">
        <v>10.463357</v>
      </c>
      <c r="C2908">
        <v>6.7410570000000003E-2</v>
      </c>
      <c r="D2908">
        <v>0.23622048000000001</v>
      </c>
      <c r="E2908">
        <v>1.1625951999999999</v>
      </c>
      <c r="F2908">
        <f t="shared" si="90"/>
        <v>2.2470190000000001E-2</v>
      </c>
      <c r="G2908">
        <f t="shared" si="91"/>
        <v>1.0514788111111111</v>
      </c>
    </row>
    <row r="2909" spans="1:7" x14ac:dyDescent="0.3">
      <c r="A2909">
        <v>29.039874792098999</v>
      </c>
      <c r="B2909">
        <v>10.503358</v>
      </c>
      <c r="C2909">
        <v>6.7423899999999995E-2</v>
      </c>
      <c r="D2909">
        <v>0.24842826000000001</v>
      </c>
      <c r="E2909">
        <v>1.1670396000000001</v>
      </c>
      <c r="F2909">
        <f t="shared" si="90"/>
        <v>2.247463333333333E-2</v>
      </c>
      <c r="G2909">
        <f t="shared" si="91"/>
        <v>1.0559233666666668</v>
      </c>
    </row>
    <row r="2910" spans="1:7" x14ac:dyDescent="0.3">
      <c r="A2910">
        <v>29.050000905990601</v>
      </c>
      <c r="B2910">
        <v>10.446213</v>
      </c>
      <c r="C2910">
        <v>6.7423899999999995E-2</v>
      </c>
      <c r="D2910">
        <v>0.2618568</v>
      </c>
      <c r="E2910">
        <v>1.1606901999999999</v>
      </c>
      <c r="F2910">
        <f t="shared" si="90"/>
        <v>2.247463333333333E-2</v>
      </c>
      <c r="G2910">
        <f t="shared" si="91"/>
        <v>1.0495739222222222</v>
      </c>
    </row>
    <row r="2911" spans="1:7" x14ac:dyDescent="0.3">
      <c r="A2911">
        <v>29.0598752498626</v>
      </c>
      <c r="B2911">
        <v>10.478596</v>
      </c>
      <c r="C2911">
        <v>6.7437230000000001E-2</v>
      </c>
      <c r="D2911">
        <v>0.27528535999999998</v>
      </c>
      <c r="E2911">
        <v>1.1642882999999999</v>
      </c>
      <c r="F2911">
        <f t="shared" si="90"/>
        <v>2.2479076666666667E-2</v>
      </c>
      <c r="G2911">
        <f t="shared" si="91"/>
        <v>1.0531720333333334</v>
      </c>
    </row>
    <row r="2912" spans="1:7" x14ac:dyDescent="0.3">
      <c r="A2912">
        <v>29.0698754787445</v>
      </c>
      <c r="B2912">
        <v>10.482405999999999</v>
      </c>
      <c r="C2912">
        <v>6.7450570000000001E-2</v>
      </c>
      <c r="D2912">
        <v>0.28749313999999998</v>
      </c>
      <c r="E2912">
        <v>1.1647116</v>
      </c>
      <c r="F2912">
        <f t="shared" si="90"/>
        <v>2.2483523333333335E-2</v>
      </c>
      <c r="G2912">
        <f t="shared" si="91"/>
        <v>1.0535953666666666</v>
      </c>
    </row>
    <row r="2913" spans="1:7" x14ac:dyDescent="0.3">
      <c r="A2913">
        <v>29.079999685287401</v>
      </c>
      <c r="B2913">
        <v>10.474786</v>
      </c>
      <c r="C2913">
        <v>6.7477226000000001E-2</v>
      </c>
      <c r="D2913">
        <v>0.28627235000000001</v>
      </c>
      <c r="E2913">
        <v>1.1638649999999999</v>
      </c>
      <c r="F2913">
        <f t="shared" si="90"/>
        <v>2.2492408666666668E-2</v>
      </c>
      <c r="G2913">
        <f t="shared" si="91"/>
        <v>1.0527487</v>
      </c>
    </row>
    <row r="2914" spans="1:7" x14ac:dyDescent="0.3">
      <c r="A2914">
        <v>29.0898740291595</v>
      </c>
      <c r="B2914">
        <v>10.543361000000001</v>
      </c>
      <c r="C2914">
        <v>6.7490554999999994E-2</v>
      </c>
      <c r="D2914">
        <v>0.29848012000000002</v>
      </c>
      <c r="E2914">
        <v>1.1714844</v>
      </c>
      <c r="F2914">
        <f t="shared" si="90"/>
        <v>2.2496851666666665E-2</v>
      </c>
      <c r="G2914">
        <f t="shared" si="91"/>
        <v>1.0603681444444446</v>
      </c>
    </row>
    <row r="2915" spans="1:7" x14ac:dyDescent="0.3">
      <c r="A2915">
        <v>29.0998742580413</v>
      </c>
      <c r="B2915">
        <v>10.501454000000001</v>
      </c>
      <c r="C2915">
        <v>6.7517209999999994E-2</v>
      </c>
      <c r="D2915">
        <v>0.29848012000000002</v>
      </c>
      <c r="E2915">
        <v>1.166828</v>
      </c>
      <c r="F2915">
        <f t="shared" si="90"/>
        <v>2.2505736666666665E-2</v>
      </c>
      <c r="G2915">
        <f t="shared" si="91"/>
        <v>1.0557118111111112</v>
      </c>
    </row>
    <row r="2916" spans="1:7" x14ac:dyDescent="0.3">
      <c r="A2916">
        <v>29.1098744869232</v>
      </c>
      <c r="B2916">
        <v>10.531931</v>
      </c>
      <c r="C2916">
        <v>6.753054E-2</v>
      </c>
      <c r="D2916">
        <v>0.31068790000000002</v>
      </c>
      <c r="E2916">
        <v>1.1702144000000001</v>
      </c>
      <c r="F2916">
        <f t="shared" si="90"/>
        <v>2.2510180000000001E-2</v>
      </c>
      <c r="G2916">
        <f t="shared" si="91"/>
        <v>1.0590981444444445</v>
      </c>
    </row>
    <row r="2917" spans="1:7" x14ac:dyDescent="0.3">
      <c r="A2917">
        <v>29.120000600814802</v>
      </c>
      <c r="B2917">
        <v>10.522406999999999</v>
      </c>
      <c r="C2917">
        <v>6.7557210000000006E-2</v>
      </c>
      <c r="D2917">
        <v>0.30824634000000001</v>
      </c>
      <c r="E2917">
        <v>1.1691562</v>
      </c>
      <c r="F2917">
        <f t="shared" si="90"/>
        <v>2.2519070000000002E-2</v>
      </c>
      <c r="G2917">
        <f t="shared" si="91"/>
        <v>1.0580399222222221</v>
      </c>
    </row>
    <row r="2918" spans="1:7" x14ac:dyDescent="0.3">
      <c r="A2918">
        <v>29.129874944686801</v>
      </c>
      <c r="B2918">
        <v>10.503358</v>
      </c>
      <c r="C2918">
        <v>6.7570539999999998E-2</v>
      </c>
      <c r="D2918">
        <v>0.30702558000000002</v>
      </c>
      <c r="E2918">
        <v>1.1670396000000001</v>
      </c>
      <c r="F2918">
        <f t="shared" si="90"/>
        <v>2.2523513333333332E-2</v>
      </c>
      <c r="G2918">
        <f t="shared" si="91"/>
        <v>1.0559233666666668</v>
      </c>
    </row>
    <row r="2919" spans="1:7" x14ac:dyDescent="0.3">
      <c r="A2919">
        <v>29.139999151229802</v>
      </c>
      <c r="B2919">
        <v>10.518597</v>
      </c>
      <c r="C2919">
        <v>6.7583870000000004E-2</v>
      </c>
      <c r="D2919">
        <v>0.31923336000000002</v>
      </c>
      <c r="E2919">
        <v>1.1687329</v>
      </c>
      <c r="F2919">
        <f t="shared" si="90"/>
        <v>2.2527956666666668E-2</v>
      </c>
      <c r="G2919">
        <f t="shared" si="91"/>
        <v>1.0576165888888889</v>
      </c>
    </row>
    <row r="2920" spans="1:7" x14ac:dyDescent="0.3">
      <c r="A2920">
        <v>29.149999380111598</v>
      </c>
      <c r="B2920">
        <v>10.490024999999999</v>
      </c>
      <c r="C2920">
        <v>6.7597195999999998E-2</v>
      </c>
      <c r="D2920">
        <v>0.33144112999999997</v>
      </c>
      <c r="E2920">
        <v>1.1655580999999999</v>
      </c>
      <c r="F2920">
        <f t="shared" si="90"/>
        <v>2.2532398666666665E-2</v>
      </c>
      <c r="G2920">
        <f t="shared" si="91"/>
        <v>1.0544419222222221</v>
      </c>
    </row>
    <row r="2921" spans="1:7" x14ac:dyDescent="0.3">
      <c r="A2921">
        <v>29.159875631332302</v>
      </c>
      <c r="B2921">
        <v>10.530025999999999</v>
      </c>
      <c r="C2921">
        <v>6.7610530000000002E-2</v>
      </c>
      <c r="D2921">
        <v>0.34364889999999998</v>
      </c>
      <c r="E2921">
        <v>1.1700028</v>
      </c>
      <c r="F2921">
        <f t="shared" si="90"/>
        <v>2.2536843333333334E-2</v>
      </c>
      <c r="G2921">
        <f t="shared" si="91"/>
        <v>1.0588864777777778</v>
      </c>
    </row>
    <row r="2922" spans="1:7" x14ac:dyDescent="0.3">
      <c r="A2922">
        <v>29.169875860214201</v>
      </c>
      <c r="B2922">
        <v>10.547171000000001</v>
      </c>
      <c r="C2922">
        <v>6.763719E-2</v>
      </c>
      <c r="D2922">
        <v>0.34242812</v>
      </c>
      <c r="E2922">
        <v>1.1719077</v>
      </c>
      <c r="F2922">
        <f t="shared" si="90"/>
        <v>2.254573E-2</v>
      </c>
      <c r="G2922">
        <f t="shared" si="91"/>
        <v>1.0607914777777778</v>
      </c>
    </row>
    <row r="2923" spans="1:7" x14ac:dyDescent="0.3">
      <c r="A2923">
        <v>29.179874181747401</v>
      </c>
      <c r="B2923">
        <v>10.510978</v>
      </c>
      <c r="C2923">
        <v>6.7663849999999998E-2</v>
      </c>
      <c r="D2923">
        <v>0.34120736000000002</v>
      </c>
      <c r="E2923">
        <v>1.1678864</v>
      </c>
      <c r="F2923">
        <f t="shared" si="90"/>
        <v>2.2554616666666666E-2</v>
      </c>
      <c r="G2923">
        <f t="shared" si="91"/>
        <v>1.0567700333333334</v>
      </c>
    </row>
    <row r="2924" spans="1:7" x14ac:dyDescent="0.3">
      <c r="A2924">
        <v>29.189874410629201</v>
      </c>
      <c r="B2924">
        <v>10.562409000000001</v>
      </c>
      <c r="C2924">
        <v>6.7677180000000003E-2</v>
      </c>
      <c r="D2924">
        <v>0.35341513000000002</v>
      </c>
      <c r="E2924">
        <v>1.1736008</v>
      </c>
      <c r="F2924">
        <f t="shared" si="90"/>
        <v>2.2559060000000002E-2</v>
      </c>
      <c r="G2924">
        <f t="shared" si="91"/>
        <v>1.062484588888889</v>
      </c>
    </row>
    <row r="2925" spans="1:7" x14ac:dyDescent="0.3">
      <c r="A2925">
        <v>29.200000524520799</v>
      </c>
      <c r="B2925">
        <v>10.522406999999999</v>
      </c>
      <c r="C2925">
        <v>6.7703836000000003E-2</v>
      </c>
      <c r="D2925">
        <v>0.35097358000000001</v>
      </c>
      <c r="E2925">
        <v>1.1691562</v>
      </c>
      <c r="F2925">
        <f t="shared" si="90"/>
        <v>2.2567945333333336E-2</v>
      </c>
      <c r="G2925">
        <f t="shared" si="91"/>
        <v>1.0580399222222221</v>
      </c>
    </row>
    <row r="2926" spans="1:7" x14ac:dyDescent="0.3">
      <c r="A2926">
        <v>29.210000753402699</v>
      </c>
      <c r="B2926">
        <v>10.556694999999999</v>
      </c>
      <c r="C2926">
        <v>6.7717164999999996E-2</v>
      </c>
      <c r="D2926">
        <v>0.35097358000000001</v>
      </c>
      <c r="E2926">
        <v>1.172966</v>
      </c>
      <c r="F2926">
        <f t="shared" si="90"/>
        <v>2.2572388333333332E-2</v>
      </c>
      <c r="G2926">
        <f t="shared" si="91"/>
        <v>1.0618497</v>
      </c>
    </row>
    <row r="2927" spans="1:7" x14ac:dyDescent="0.3">
      <c r="A2927">
        <v>29.219999074935899</v>
      </c>
      <c r="B2927">
        <v>10.558598999999999</v>
      </c>
      <c r="C2927">
        <v>6.7730494000000002E-2</v>
      </c>
      <c r="D2927">
        <v>0.36318135000000001</v>
      </c>
      <c r="E2927">
        <v>1.1731776</v>
      </c>
      <c r="F2927">
        <f t="shared" si="90"/>
        <v>2.2576831333333335E-2</v>
      </c>
      <c r="G2927">
        <f t="shared" si="91"/>
        <v>1.0620612555555555</v>
      </c>
    </row>
    <row r="2928" spans="1:7" x14ac:dyDescent="0.3">
      <c r="A2928">
        <v>29.229875326156598</v>
      </c>
      <c r="B2928">
        <v>10.541454999999999</v>
      </c>
      <c r="C2928">
        <v>6.7757150000000002E-2</v>
      </c>
      <c r="D2928">
        <v>0.36196055999999999</v>
      </c>
      <c r="E2928">
        <v>1.1712726</v>
      </c>
      <c r="F2928">
        <f t="shared" si="90"/>
        <v>2.2585716666666669E-2</v>
      </c>
      <c r="G2928">
        <f t="shared" si="91"/>
        <v>1.0601563666666667</v>
      </c>
    </row>
    <row r="2929" spans="1:7" x14ac:dyDescent="0.3">
      <c r="A2929">
        <v>29.2399995326995</v>
      </c>
      <c r="B2929">
        <v>10.598601</v>
      </c>
      <c r="C2929">
        <v>6.7783825000000006E-2</v>
      </c>
      <c r="D2929">
        <v>0.35951899999999998</v>
      </c>
      <c r="E2929">
        <v>1.1776222999999999</v>
      </c>
      <c r="F2929">
        <f t="shared" si="90"/>
        <v>2.2594608333333335E-2</v>
      </c>
      <c r="G2929">
        <f t="shared" si="91"/>
        <v>1.0665059222222224</v>
      </c>
    </row>
    <row r="2930" spans="1:7" x14ac:dyDescent="0.3">
      <c r="A2930">
        <v>29.249875783920199</v>
      </c>
      <c r="B2930">
        <v>10.550979999999999</v>
      </c>
      <c r="C2930">
        <v>6.7823809999999998E-2</v>
      </c>
      <c r="D2930">
        <v>0.34242812</v>
      </c>
      <c r="E2930">
        <v>1.1723309</v>
      </c>
      <c r="F2930">
        <f t="shared" si="90"/>
        <v>2.2607936666666665E-2</v>
      </c>
      <c r="G2930">
        <f t="shared" si="91"/>
        <v>1.0612146999999998</v>
      </c>
    </row>
    <row r="2931" spans="1:7" x14ac:dyDescent="0.3">
      <c r="A2931">
        <v>29.259874105453399</v>
      </c>
      <c r="B2931">
        <v>10.577647000000001</v>
      </c>
      <c r="C2931">
        <v>6.7877129999999994E-2</v>
      </c>
      <c r="D2931">
        <v>0.31068790000000002</v>
      </c>
      <c r="E2931">
        <v>1.1752940000000001</v>
      </c>
      <c r="F2931">
        <f t="shared" si="90"/>
        <v>2.2625709999999997E-2</v>
      </c>
      <c r="G2931">
        <f t="shared" si="91"/>
        <v>1.0641777000000001</v>
      </c>
    </row>
    <row r="2932" spans="1:7" x14ac:dyDescent="0.3">
      <c r="A2932">
        <v>29.269874334335299</v>
      </c>
      <c r="B2932">
        <v>10.573836999999999</v>
      </c>
      <c r="C2932">
        <v>6.7930450000000003E-2</v>
      </c>
      <c r="D2932">
        <v>0.27894767999999998</v>
      </c>
      <c r="E2932">
        <v>1.1748707</v>
      </c>
      <c r="F2932">
        <f t="shared" si="90"/>
        <v>2.2643483333333336E-2</v>
      </c>
      <c r="G2932">
        <f t="shared" si="91"/>
        <v>1.0637543666666667</v>
      </c>
    </row>
    <row r="2933" spans="1:7" x14ac:dyDescent="0.3">
      <c r="A2933">
        <v>29.279874563217099</v>
      </c>
      <c r="B2933">
        <v>10.558598999999999</v>
      </c>
      <c r="C2933">
        <v>6.7983769999999999E-2</v>
      </c>
      <c r="D2933">
        <v>0.24964902999999999</v>
      </c>
      <c r="E2933">
        <v>1.1731776</v>
      </c>
      <c r="F2933">
        <f t="shared" si="90"/>
        <v>2.2661256666666667E-2</v>
      </c>
      <c r="G2933">
        <f t="shared" si="91"/>
        <v>1.0620612555555555</v>
      </c>
    </row>
    <row r="2934" spans="1:7" x14ac:dyDescent="0.3">
      <c r="A2934">
        <v>29.290000677108701</v>
      </c>
      <c r="B2934">
        <v>10.615745</v>
      </c>
      <c r="C2934">
        <v>6.8023760000000003E-2</v>
      </c>
      <c r="D2934">
        <v>0.22035036999999999</v>
      </c>
      <c r="E2934">
        <v>1.1795268999999999</v>
      </c>
      <c r="F2934">
        <f t="shared" si="90"/>
        <v>2.2674586666666666E-2</v>
      </c>
      <c r="G2934">
        <f t="shared" si="91"/>
        <v>1.0684108111111112</v>
      </c>
    </row>
    <row r="2935" spans="1:7" x14ac:dyDescent="0.3">
      <c r="A2935">
        <v>29.299875020980799</v>
      </c>
      <c r="B2935">
        <v>10.592886</v>
      </c>
      <c r="C2935">
        <v>6.8063750000000006E-2</v>
      </c>
      <c r="D2935">
        <v>0.20448026</v>
      </c>
      <c r="E2935">
        <v>1.1769871999999999</v>
      </c>
      <c r="F2935">
        <f t="shared" si="90"/>
        <v>2.2687916666666669E-2</v>
      </c>
      <c r="G2935">
        <f t="shared" si="91"/>
        <v>1.0658709222222222</v>
      </c>
    </row>
    <row r="2936" spans="1:7" x14ac:dyDescent="0.3">
      <c r="A2936">
        <v>29.3099992275238</v>
      </c>
      <c r="B2936">
        <v>10.650031999999999</v>
      </c>
      <c r="C2936">
        <v>6.8103746000000007E-2</v>
      </c>
      <c r="D2936">
        <v>0.18861015</v>
      </c>
      <c r="E2936">
        <v>1.1833366999999999</v>
      </c>
      <c r="F2936">
        <f t="shared" si="90"/>
        <v>2.270124866666667E-2</v>
      </c>
      <c r="G2936">
        <f t="shared" si="91"/>
        <v>1.0722204777777777</v>
      </c>
    </row>
    <row r="2937" spans="1:7" x14ac:dyDescent="0.3">
      <c r="A2937">
        <v>29.3198754787445</v>
      </c>
      <c r="B2937">
        <v>10.661460999999999</v>
      </c>
      <c r="C2937">
        <v>6.814373E-2</v>
      </c>
      <c r="D2937">
        <v>0.17274004000000001</v>
      </c>
      <c r="E2937">
        <v>1.1846066</v>
      </c>
      <c r="F2937">
        <f t="shared" si="90"/>
        <v>2.2714576666666667E-2</v>
      </c>
      <c r="G2937">
        <f t="shared" si="91"/>
        <v>1.0734903666666666</v>
      </c>
    </row>
    <row r="2938" spans="1:7" x14ac:dyDescent="0.3">
      <c r="A2938">
        <v>29.329999685287401</v>
      </c>
      <c r="B2938">
        <v>10.625268999999999</v>
      </c>
      <c r="C2938">
        <v>6.8170389999999997E-2</v>
      </c>
      <c r="D2938">
        <v>0.17151926000000001</v>
      </c>
      <c r="E2938">
        <v>1.1805852999999999</v>
      </c>
      <c r="F2938">
        <f t="shared" si="90"/>
        <v>2.2723463333333332E-2</v>
      </c>
      <c r="G2938">
        <f t="shared" si="91"/>
        <v>1.0694690333333332</v>
      </c>
    </row>
    <row r="2939" spans="1:7" x14ac:dyDescent="0.3">
      <c r="A2939">
        <v>29.3398740291595</v>
      </c>
      <c r="B2939">
        <v>10.670985</v>
      </c>
      <c r="C2939">
        <v>6.8210385999999998E-2</v>
      </c>
      <c r="D2939">
        <v>0.15564916000000001</v>
      </c>
      <c r="E2939">
        <v>1.1856648999999999</v>
      </c>
      <c r="F2939">
        <f t="shared" si="90"/>
        <v>2.2736795333333334E-2</v>
      </c>
      <c r="G2939">
        <f t="shared" si="91"/>
        <v>1.0745485888888888</v>
      </c>
    </row>
    <row r="2940" spans="1:7" x14ac:dyDescent="0.3">
      <c r="A2940">
        <v>29.350000143051101</v>
      </c>
      <c r="B2940">
        <v>10.646222</v>
      </c>
      <c r="C2940">
        <v>6.8237043999999997E-2</v>
      </c>
      <c r="D2940">
        <v>0.15442838</v>
      </c>
      <c r="E2940">
        <v>1.1829135</v>
      </c>
      <c r="F2940">
        <f t="shared" si="90"/>
        <v>2.2745681333333333E-2</v>
      </c>
      <c r="G2940">
        <f t="shared" si="91"/>
        <v>1.0717971444444445</v>
      </c>
    </row>
    <row r="2941" spans="1:7" x14ac:dyDescent="0.3">
      <c r="A2941">
        <v>29.360000371932902</v>
      </c>
      <c r="B2941">
        <v>10.703367</v>
      </c>
      <c r="C2941">
        <v>6.8277039999999997E-2</v>
      </c>
      <c r="D2941">
        <v>0.13855827000000001</v>
      </c>
      <c r="E2941">
        <v>1.1892628999999999</v>
      </c>
      <c r="F2941">
        <f t="shared" si="90"/>
        <v>2.2759013333333331E-2</v>
      </c>
      <c r="G2941">
        <f t="shared" si="91"/>
        <v>1.078146588888889</v>
      </c>
    </row>
    <row r="2942" spans="1:7" x14ac:dyDescent="0.3">
      <c r="A2942">
        <v>29.369874715805</v>
      </c>
      <c r="B2942">
        <v>10.707177</v>
      </c>
      <c r="C2942">
        <v>6.8303699999999995E-2</v>
      </c>
      <c r="D2942">
        <v>0.12268815</v>
      </c>
      <c r="E2942">
        <v>1.1896863</v>
      </c>
      <c r="F2942">
        <f t="shared" si="90"/>
        <v>2.2767899999999997E-2</v>
      </c>
      <c r="G2942">
        <f t="shared" si="91"/>
        <v>1.0785699222222223</v>
      </c>
    </row>
    <row r="2943" spans="1:7" x14ac:dyDescent="0.3">
      <c r="A2943">
        <v>29.379874944686801</v>
      </c>
      <c r="B2943">
        <v>10.686225</v>
      </c>
      <c r="C2943">
        <v>6.8330354999999995E-2</v>
      </c>
      <c r="D2943">
        <v>0.1202466</v>
      </c>
      <c r="E2943">
        <v>1.1873583000000001</v>
      </c>
      <c r="F2943">
        <f t="shared" si="90"/>
        <v>2.2776784999999997E-2</v>
      </c>
      <c r="G2943">
        <f t="shared" si="91"/>
        <v>1.0762419222222224</v>
      </c>
    </row>
    <row r="2944" spans="1:7" x14ac:dyDescent="0.3">
      <c r="A2944">
        <v>29.389999151229802</v>
      </c>
      <c r="B2944">
        <v>10.752894</v>
      </c>
      <c r="C2944">
        <v>6.8357009999999996E-2</v>
      </c>
      <c r="D2944">
        <v>0.11780504</v>
      </c>
      <c r="E2944">
        <v>1.1947658999999999</v>
      </c>
      <c r="F2944">
        <f t="shared" si="90"/>
        <v>2.2785669999999997E-2</v>
      </c>
      <c r="G2944">
        <f t="shared" si="91"/>
        <v>1.0836495888888888</v>
      </c>
    </row>
    <row r="2945" spans="1:7" x14ac:dyDescent="0.3">
      <c r="A2945">
        <v>29.399999380111598</v>
      </c>
      <c r="B2945">
        <v>10.709084000000001</v>
      </c>
      <c r="C2945">
        <v>6.8383669999999994E-2</v>
      </c>
      <c r="D2945">
        <v>0.115363486</v>
      </c>
      <c r="E2945">
        <v>1.1898979999999999</v>
      </c>
      <c r="F2945">
        <f t="shared" si="90"/>
        <v>2.2794556666666663E-2</v>
      </c>
      <c r="G2945">
        <f t="shared" si="91"/>
        <v>1.0787818111111112</v>
      </c>
    </row>
    <row r="2946" spans="1:7" x14ac:dyDescent="0.3">
      <c r="A2946">
        <v>29.409875631332302</v>
      </c>
      <c r="B2946">
        <v>10.760514000000001</v>
      </c>
      <c r="C2946">
        <v>6.8410330000000005E-2</v>
      </c>
      <c r="D2946">
        <v>0.11292193</v>
      </c>
      <c r="E2946">
        <v>1.1956123999999999</v>
      </c>
      <c r="F2946">
        <f t="shared" si="90"/>
        <v>2.2803443333333336E-2</v>
      </c>
      <c r="G2946">
        <f t="shared" si="91"/>
        <v>1.0844962555555557</v>
      </c>
    </row>
    <row r="2947" spans="1:7" x14ac:dyDescent="0.3">
      <c r="A2947">
        <v>29.419999837875299</v>
      </c>
      <c r="B2947">
        <v>10.75099</v>
      </c>
      <c r="C2947">
        <v>6.8436999999999998E-2</v>
      </c>
      <c r="D2947">
        <v>0.11048037600000001</v>
      </c>
      <c r="E2947">
        <v>1.1945543000000001</v>
      </c>
      <c r="F2947">
        <f t="shared" si="90"/>
        <v>2.2812333333333334E-2</v>
      </c>
      <c r="G2947">
        <f t="shared" si="91"/>
        <v>1.0834380333333333</v>
      </c>
    </row>
    <row r="2948" spans="1:7" x14ac:dyDescent="0.3">
      <c r="A2948">
        <v>29.430000066757199</v>
      </c>
      <c r="B2948">
        <v>10.749084</v>
      </c>
      <c r="C2948">
        <v>6.8463659999999996E-2</v>
      </c>
      <c r="D2948">
        <v>0.10803881999999999</v>
      </c>
      <c r="E2948">
        <v>1.1943425000000001</v>
      </c>
      <c r="F2948">
        <f t="shared" si="90"/>
        <v>2.282122E-2</v>
      </c>
      <c r="G2948">
        <f t="shared" si="91"/>
        <v>1.0832262555555556</v>
      </c>
    </row>
    <row r="2949" spans="1:7" x14ac:dyDescent="0.3">
      <c r="A2949">
        <v>29.439874410629201</v>
      </c>
      <c r="B2949">
        <v>10.796704999999999</v>
      </c>
      <c r="C2949">
        <v>6.8490319999999993E-2</v>
      </c>
      <c r="D2949">
        <v>0.105597265</v>
      </c>
      <c r="E2949">
        <v>1.1996336999999999</v>
      </c>
      <c r="F2949">
        <f t="shared" si="90"/>
        <v>2.2830106666666666E-2</v>
      </c>
      <c r="G2949">
        <f t="shared" si="91"/>
        <v>1.0885174777777777</v>
      </c>
    </row>
    <row r="2950" spans="1:7" x14ac:dyDescent="0.3">
      <c r="A2950">
        <v>29.449874639511101</v>
      </c>
      <c r="B2950">
        <v>10.737655999999999</v>
      </c>
      <c r="C2950">
        <v>6.8516980000000005E-2</v>
      </c>
      <c r="D2950">
        <v>8.9727156000000002E-2</v>
      </c>
      <c r="E2950">
        <v>1.1930727000000001</v>
      </c>
      <c r="F2950">
        <f t="shared" ref="F2950:F3013" si="92">C2950/3</f>
        <v>2.2838993333333335E-2</v>
      </c>
      <c r="G2950">
        <f t="shared" ref="G2950:G3013" si="93">(B2950-$B$5)/9</f>
        <v>1.0819564777777777</v>
      </c>
    </row>
    <row r="2951" spans="1:7" x14ac:dyDescent="0.3">
      <c r="A2951">
        <v>29.459874868392902</v>
      </c>
      <c r="B2951">
        <v>10.777657</v>
      </c>
      <c r="C2951">
        <v>6.8556963999999998E-2</v>
      </c>
      <c r="D2951">
        <v>8.9727156000000002E-2</v>
      </c>
      <c r="E2951">
        <v>1.1975172999999999</v>
      </c>
      <c r="F2951">
        <f t="shared" si="92"/>
        <v>2.2852321333333332E-2</v>
      </c>
      <c r="G2951">
        <f t="shared" si="93"/>
        <v>1.0864010333333334</v>
      </c>
    </row>
    <row r="2952" spans="1:7" x14ac:dyDescent="0.3">
      <c r="A2952">
        <v>29.469999074935899</v>
      </c>
      <c r="B2952">
        <v>10.783372</v>
      </c>
      <c r="C2952">
        <v>6.8570290000000006E-2</v>
      </c>
      <c r="D2952">
        <v>8.8506379999999996E-2</v>
      </c>
      <c r="E2952">
        <v>1.1981523000000001</v>
      </c>
      <c r="F2952">
        <f t="shared" si="92"/>
        <v>2.2856763333333335E-2</v>
      </c>
      <c r="G2952">
        <f t="shared" si="93"/>
        <v>1.0870360333333333</v>
      </c>
    </row>
    <row r="2953" spans="1:7" x14ac:dyDescent="0.3">
      <c r="A2953">
        <v>29.479875326156598</v>
      </c>
      <c r="B2953">
        <v>10.790991</v>
      </c>
      <c r="C2953">
        <v>6.8596959999999998E-2</v>
      </c>
      <c r="D2953">
        <v>8.606482E-2</v>
      </c>
      <c r="E2953">
        <v>1.1989988</v>
      </c>
      <c r="F2953">
        <f t="shared" si="92"/>
        <v>2.2865653333333333E-2</v>
      </c>
      <c r="G2953">
        <f t="shared" si="93"/>
        <v>1.087882588888889</v>
      </c>
    </row>
    <row r="2954" spans="1:7" x14ac:dyDescent="0.3">
      <c r="A2954">
        <v>29.4899995326995</v>
      </c>
      <c r="B2954">
        <v>10.830994</v>
      </c>
      <c r="C2954">
        <v>6.8610290000000004E-2</v>
      </c>
      <c r="D2954">
        <v>9.8272600000000002E-2</v>
      </c>
      <c r="E2954">
        <v>1.2034435000000001</v>
      </c>
      <c r="F2954">
        <f t="shared" si="92"/>
        <v>2.2870096666666669E-2</v>
      </c>
      <c r="G2954">
        <f t="shared" si="93"/>
        <v>1.0923273666666669</v>
      </c>
    </row>
    <row r="2955" spans="1:7" x14ac:dyDescent="0.3">
      <c r="A2955">
        <v>29.4999997615814</v>
      </c>
      <c r="B2955">
        <v>10.783372</v>
      </c>
      <c r="C2955">
        <v>6.8636950000000002E-2</v>
      </c>
      <c r="D2955">
        <v>9.7051819999999997E-2</v>
      </c>
      <c r="E2955">
        <v>1.1981523000000001</v>
      </c>
      <c r="F2955">
        <f t="shared" si="92"/>
        <v>2.2878983333333335E-2</v>
      </c>
      <c r="G2955">
        <f t="shared" si="93"/>
        <v>1.0870360333333333</v>
      </c>
    </row>
    <row r="2956" spans="1:7" x14ac:dyDescent="0.3">
      <c r="A2956">
        <v>29.509874105453399</v>
      </c>
      <c r="B2956">
        <v>10.829088</v>
      </c>
      <c r="C2956">
        <v>6.8676940000000006E-2</v>
      </c>
      <c r="D2956">
        <v>8.2402489999999995E-2</v>
      </c>
      <c r="E2956">
        <v>1.2032318</v>
      </c>
      <c r="F2956">
        <f t="shared" si="92"/>
        <v>2.2892313333333334E-2</v>
      </c>
      <c r="G2956">
        <f t="shared" si="93"/>
        <v>1.0921155888888889</v>
      </c>
    </row>
    <row r="2957" spans="1:7" x14ac:dyDescent="0.3">
      <c r="A2957">
        <v>29.519874334335299</v>
      </c>
      <c r="B2957">
        <v>10.813848999999999</v>
      </c>
      <c r="C2957">
        <v>6.8716929999999996E-2</v>
      </c>
      <c r="D2957">
        <v>6.5311599999999997E-2</v>
      </c>
      <c r="E2957">
        <v>1.2015387</v>
      </c>
      <c r="F2957">
        <f t="shared" si="92"/>
        <v>2.2905643333333333E-2</v>
      </c>
      <c r="G2957">
        <f t="shared" si="93"/>
        <v>1.0904223666666666</v>
      </c>
    </row>
    <row r="2958" spans="1:7" x14ac:dyDescent="0.3">
      <c r="A2958">
        <v>29.5300004482269</v>
      </c>
      <c r="B2958">
        <v>10.821469</v>
      </c>
      <c r="C2958">
        <v>6.8730260000000001E-2</v>
      </c>
      <c r="D2958">
        <v>6.4090826000000004E-2</v>
      </c>
      <c r="E2958">
        <v>1.2023853</v>
      </c>
      <c r="F2958">
        <f t="shared" si="92"/>
        <v>2.2910086666666666E-2</v>
      </c>
      <c r="G2958">
        <f t="shared" si="93"/>
        <v>1.0912690333333335</v>
      </c>
    </row>
    <row r="2959" spans="1:7" x14ac:dyDescent="0.3">
      <c r="A2959">
        <v>29.539874792098999</v>
      </c>
      <c r="B2959">
        <v>10.882424</v>
      </c>
      <c r="C2959">
        <v>6.8743594000000005E-2</v>
      </c>
      <c r="D2959">
        <v>7.7519379999999999E-2</v>
      </c>
      <c r="E2959">
        <v>1.2091581</v>
      </c>
      <c r="F2959">
        <f t="shared" si="92"/>
        <v>2.2914531333333335E-2</v>
      </c>
      <c r="G2959">
        <f t="shared" si="93"/>
        <v>1.0980418111111112</v>
      </c>
    </row>
    <row r="2960" spans="1:7" x14ac:dyDescent="0.3">
      <c r="A2960">
        <v>29.550000905990601</v>
      </c>
      <c r="B2960">
        <v>10.815754999999999</v>
      </c>
      <c r="C2960">
        <v>6.8770250000000005E-2</v>
      </c>
      <c r="D2960">
        <v>7.5077824000000001E-2</v>
      </c>
      <c r="E2960">
        <v>1.2017504000000001</v>
      </c>
      <c r="F2960">
        <f t="shared" si="92"/>
        <v>2.2923416666666668E-2</v>
      </c>
      <c r="G2960">
        <f t="shared" si="93"/>
        <v>1.0906341444444445</v>
      </c>
    </row>
    <row r="2961" spans="1:7" x14ac:dyDescent="0.3">
      <c r="A2961">
        <v>29.5598752498626</v>
      </c>
      <c r="B2961">
        <v>10.848136999999999</v>
      </c>
      <c r="C2961">
        <v>6.8796910000000003E-2</v>
      </c>
      <c r="D2961">
        <v>7.2636270000000003E-2</v>
      </c>
      <c r="E2961">
        <v>1.2053484000000001</v>
      </c>
      <c r="F2961">
        <f t="shared" si="92"/>
        <v>2.2932303333333334E-2</v>
      </c>
      <c r="G2961">
        <f t="shared" si="93"/>
        <v>1.0942321444444445</v>
      </c>
    </row>
    <row r="2962" spans="1:7" x14ac:dyDescent="0.3">
      <c r="A2962">
        <v>29.5698754787445</v>
      </c>
      <c r="B2962">
        <v>10.853851000000001</v>
      </c>
      <c r="C2962">
        <v>6.8810239999999995E-2</v>
      </c>
      <c r="D2962">
        <v>8.4844045000000007E-2</v>
      </c>
      <c r="E2962">
        <v>1.2059834</v>
      </c>
      <c r="F2962">
        <f t="shared" si="92"/>
        <v>2.2936746666666664E-2</v>
      </c>
      <c r="G2962">
        <f t="shared" si="93"/>
        <v>1.0948670333333335</v>
      </c>
    </row>
    <row r="2963" spans="1:7" x14ac:dyDescent="0.3">
      <c r="A2963">
        <v>29.5798757076263</v>
      </c>
      <c r="B2963">
        <v>10.825279</v>
      </c>
      <c r="C2963">
        <v>6.8836900000000006E-2</v>
      </c>
      <c r="D2963">
        <v>8.2402489999999995E-2</v>
      </c>
      <c r="E2963">
        <v>1.2028086</v>
      </c>
      <c r="F2963">
        <f t="shared" si="92"/>
        <v>2.2945633333333337E-2</v>
      </c>
      <c r="G2963">
        <f t="shared" si="93"/>
        <v>1.0916923666666667</v>
      </c>
    </row>
    <row r="2964" spans="1:7" x14ac:dyDescent="0.3">
      <c r="A2964">
        <v>29.589999914169301</v>
      </c>
      <c r="B2964">
        <v>10.882424</v>
      </c>
      <c r="C2964">
        <v>6.8850229999999998E-2</v>
      </c>
      <c r="D2964">
        <v>9.4610269999999996E-2</v>
      </c>
      <c r="E2964">
        <v>1.2091581</v>
      </c>
      <c r="F2964">
        <f t="shared" si="92"/>
        <v>2.2950076666666666E-2</v>
      </c>
      <c r="G2964">
        <f t="shared" si="93"/>
        <v>1.0980418111111112</v>
      </c>
    </row>
    <row r="2965" spans="1:7" x14ac:dyDescent="0.3">
      <c r="A2965">
        <v>29.600000143051101</v>
      </c>
      <c r="B2965">
        <v>10.830994</v>
      </c>
      <c r="C2965">
        <v>6.8876889999999996E-2</v>
      </c>
      <c r="D2965">
        <v>9.2168710000000001E-2</v>
      </c>
      <c r="E2965">
        <v>1.2034435000000001</v>
      </c>
      <c r="F2965">
        <f t="shared" si="92"/>
        <v>2.2958963333333332E-2</v>
      </c>
      <c r="G2965">
        <f t="shared" si="93"/>
        <v>1.0923273666666669</v>
      </c>
    </row>
    <row r="2966" spans="1:7" x14ac:dyDescent="0.3">
      <c r="A2966">
        <v>29.610000371932902</v>
      </c>
      <c r="B2966">
        <v>10.863376000000001</v>
      </c>
      <c r="C2966">
        <v>6.8890220000000002E-2</v>
      </c>
      <c r="D2966">
        <v>9.0947929999999996E-2</v>
      </c>
      <c r="E2966">
        <v>1.2070415999999999</v>
      </c>
      <c r="F2966">
        <f t="shared" si="92"/>
        <v>2.2963406666666668E-2</v>
      </c>
      <c r="G2966">
        <f t="shared" si="93"/>
        <v>1.0959253666666668</v>
      </c>
    </row>
    <row r="2967" spans="1:7" x14ac:dyDescent="0.3">
      <c r="A2967">
        <v>29.620000600814802</v>
      </c>
      <c r="B2967">
        <v>10.86528</v>
      </c>
      <c r="C2967">
        <v>6.8916889999999995E-2</v>
      </c>
      <c r="D2967">
        <v>8.8506379999999996E-2</v>
      </c>
      <c r="E2967">
        <v>1.2072532</v>
      </c>
      <c r="F2967">
        <f t="shared" si="92"/>
        <v>2.2972296666666666E-2</v>
      </c>
      <c r="G2967">
        <f t="shared" si="93"/>
        <v>1.0961369222222224</v>
      </c>
    </row>
    <row r="2968" spans="1:7" x14ac:dyDescent="0.3">
      <c r="A2968">
        <v>29.630000829696598</v>
      </c>
      <c r="B2968">
        <v>10.846231</v>
      </c>
      <c r="C2968">
        <v>6.8930216000000002E-2</v>
      </c>
      <c r="D2968">
        <v>0.10193493000000001</v>
      </c>
      <c r="E2968">
        <v>1.2051368</v>
      </c>
      <c r="F2968">
        <f t="shared" si="92"/>
        <v>2.2976738666666666E-2</v>
      </c>
      <c r="G2968">
        <f t="shared" si="93"/>
        <v>1.0940203666666666</v>
      </c>
    </row>
    <row r="2969" spans="1:7" x14ac:dyDescent="0.3">
      <c r="A2969">
        <v>29.639875173568701</v>
      </c>
      <c r="B2969">
        <v>10.903377000000001</v>
      </c>
      <c r="C2969">
        <v>6.8956874000000001E-2</v>
      </c>
      <c r="D2969">
        <v>9.9493380000000006E-2</v>
      </c>
      <c r="E2969">
        <v>1.2114862</v>
      </c>
      <c r="F2969">
        <f t="shared" si="92"/>
        <v>2.2985624666666666E-2</v>
      </c>
      <c r="G2969">
        <f t="shared" si="93"/>
        <v>1.1003699222222223</v>
      </c>
    </row>
    <row r="2970" spans="1:7" x14ac:dyDescent="0.3">
      <c r="A2970">
        <v>29.649875402450501</v>
      </c>
      <c r="B2970">
        <v>10.848136999999999</v>
      </c>
      <c r="C2970">
        <v>6.8970199999999995E-2</v>
      </c>
      <c r="D2970">
        <v>0.11170115</v>
      </c>
      <c r="E2970">
        <v>1.2053484000000001</v>
      </c>
      <c r="F2970">
        <f t="shared" si="92"/>
        <v>2.2990066666666666E-2</v>
      </c>
      <c r="G2970">
        <f t="shared" si="93"/>
        <v>1.0942321444444445</v>
      </c>
    </row>
    <row r="2971" spans="1:7" x14ac:dyDescent="0.3">
      <c r="A2971">
        <v>29.659875631332302</v>
      </c>
      <c r="B2971">
        <v>10.901472999999999</v>
      </c>
      <c r="C2971">
        <v>6.8996859999999993E-2</v>
      </c>
      <c r="D2971">
        <v>0.11048037600000001</v>
      </c>
      <c r="E2971">
        <v>1.2112745</v>
      </c>
      <c r="F2971">
        <f t="shared" si="92"/>
        <v>2.2998953333333332E-2</v>
      </c>
      <c r="G2971">
        <f t="shared" si="93"/>
        <v>1.1001583666666666</v>
      </c>
    </row>
    <row r="2972" spans="1:7" x14ac:dyDescent="0.3">
      <c r="A2972">
        <v>29.669999837875299</v>
      </c>
      <c r="B2972">
        <v>10.920521000000001</v>
      </c>
      <c r="C2972">
        <v>6.9010189999999999E-2</v>
      </c>
      <c r="D2972">
        <v>0.12268815</v>
      </c>
      <c r="E2972">
        <v>1.2133910999999999</v>
      </c>
      <c r="F2972">
        <f t="shared" si="92"/>
        <v>2.3003396666666665E-2</v>
      </c>
      <c r="G2972">
        <f t="shared" si="93"/>
        <v>1.1022748111111111</v>
      </c>
    </row>
    <row r="2973" spans="1:7" x14ac:dyDescent="0.3">
      <c r="A2973">
        <v>29.679874181747401</v>
      </c>
      <c r="B2973">
        <v>10.86909</v>
      </c>
      <c r="C2973">
        <v>6.9036849999999997E-2</v>
      </c>
      <c r="D2973">
        <v>0.1202466</v>
      </c>
      <c r="E2973">
        <v>1.2076765</v>
      </c>
      <c r="F2973">
        <f t="shared" si="92"/>
        <v>2.3012283333333331E-2</v>
      </c>
      <c r="G2973">
        <f t="shared" si="93"/>
        <v>1.0965602555555556</v>
      </c>
    </row>
    <row r="2974" spans="1:7" x14ac:dyDescent="0.3">
      <c r="A2974">
        <v>29.690000295638999</v>
      </c>
      <c r="B2974">
        <v>10.916710999999999</v>
      </c>
      <c r="C2974">
        <v>6.9050180000000003E-2</v>
      </c>
      <c r="D2974">
        <v>0.11902582</v>
      </c>
      <c r="E2974">
        <v>1.2129677999999999</v>
      </c>
      <c r="F2974">
        <f t="shared" si="92"/>
        <v>2.3016726666666668E-2</v>
      </c>
      <c r="G2974">
        <f t="shared" si="93"/>
        <v>1.1018514777777777</v>
      </c>
    </row>
    <row r="2975" spans="1:7" x14ac:dyDescent="0.3">
      <c r="A2975">
        <v>29.699874639511101</v>
      </c>
      <c r="B2975">
        <v>10.867186</v>
      </c>
      <c r="C2975">
        <v>6.9063514000000006E-2</v>
      </c>
      <c r="D2975">
        <v>0.13123360000000001</v>
      </c>
      <c r="E2975">
        <v>1.2074649</v>
      </c>
      <c r="F2975">
        <f t="shared" si="92"/>
        <v>2.3021171333333337E-2</v>
      </c>
      <c r="G2975">
        <f t="shared" si="93"/>
        <v>1.0963487000000001</v>
      </c>
    </row>
    <row r="2976" spans="1:7" x14ac:dyDescent="0.3">
      <c r="A2976">
        <v>29.710000753402699</v>
      </c>
      <c r="B2976">
        <v>10.914806</v>
      </c>
      <c r="C2976">
        <v>6.9090180000000001E-2</v>
      </c>
      <c r="D2976">
        <v>0.12879204999999999</v>
      </c>
      <c r="E2976">
        <v>1.2127562000000001</v>
      </c>
      <c r="F2976">
        <f t="shared" si="92"/>
        <v>2.3030060000000002E-2</v>
      </c>
      <c r="G2976">
        <f t="shared" si="93"/>
        <v>1.1016398111111112</v>
      </c>
    </row>
    <row r="2977" spans="1:7" x14ac:dyDescent="0.3">
      <c r="A2977">
        <v>29.719999074935899</v>
      </c>
      <c r="B2977">
        <v>10.933854999999999</v>
      </c>
      <c r="C2977">
        <v>6.9103510000000007E-2</v>
      </c>
      <c r="D2977">
        <v>0.14099982</v>
      </c>
      <c r="E2977">
        <v>1.2148726999999999</v>
      </c>
      <c r="F2977">
        <f t="shared" si="92"/>
        <v>2.3034503333333334E-2</v>
      </c>
      <c r="G2977">
        <f t="shared" si="93"/>
        <v>1.1037563666666665</v>
      </c>
    </row>
    <row r="2978" spans="1:7" x14ac:dyDescent="0.3">
      <c r="A2978">
        <v>29.729875326156598</v>
      </c>
      <c r="B2978">
        <v>10.905283000000001</v>
      </c>
      <c r="C2978">
        <v>6.9116839999999999E-2</v>
      </c>
      <c r="D2978">
        <v>0.15442838</v>
      </c>
      <c r="E2978">
        <v>1.2116979000000001</v>
      </c>
      <c r="F2978">
        <f t="shared" si="92"/>
        <v>2.3038946666666667E-2</v>
      </c>
      <c r="G2978">
        <f t="shared" si="93"/>
        <v>1.1005817000000002</v>
      </c>
    </row>
    <row r="2979" spans="1:7" x14ac:dyDescent="0.3">
      <c r="A2979">
        <v>29.7399995326995</v>
      </c>
      <c r="B2979">
        <v>10.949094000000001</v>
      </c>
      <c r="C2979">
        <v>6.9143499999999997E-2</v>
      </c>
      <c r="D2979">
        <v>0.1532076</v>
      </c>
      <c r="E2979">
        <v>1.2165657000000001</v>
      </c>
      <c r="F2979">
        <f t="shared" si="92"/>
        <v>2.3047833333333333E-2</v>
      </c>
      <c r="G2979">
        <f t="shared" si="93"/>
        <v>1.1054495888888889</v>
      </c>
    </row>
    <row r="2980" spans="1:7" x14ac:dyDescent="0.3">
      <c r="A2980">
        <v>29.749875783920199</v>
      </c>
      <c r="B2980">
        <v>10.905283000000001</v>
      </c>
      <c r="C2980">
        <v>6.9156826000000005E-2</v>
      </c>
      <c r="D2980">
        <v>0.16541538</v>
      </c>
      <c r="E2980">
        <v>1.2116979000000001</v>
      </c>
      <c r="F2980">
        <f t="shared" si="92"/>
        <v>2.3052275333333334E-2</v>
      </c>
      <c r="G2980">
        <f t="shared" si="93"/>
        <v>1.1005817000000002</v>
      </c>
    </row>
    <row r="2981" spans="1:7" x14ac:dyDescent="0.3">
      <c r="A2981">
        <v>29.7599999904632</v>
      </c>
      <c r="B2981">
        <v>10.945285</v>
      </c>
      <c r="C2981">
        <v>6.9183480000000006E-2</v>
      </c>
      <c r="D2981">
        <v>0.16297381999999999</v>
      </c>
      <c r="E2981">
        <v>1.2161427</v>
      </c>
      <c r="F2981">
        <f t="shared" si="92"/>
        <v>2.3061160000000001E-2</v>
      </c>
      <c r="G2981">
        <f t="shared" si="93"/>
        <v>1.1050263666666666</v>
      </c>
    </row>
    <row r="2982" spans="1:7" x14ac:dyDescent="0.3">
      <c r="A2982">
        <v>29.769874334335299</v>
      </c>
      <c r="B2982">
        <v>10.971951499999999</v>
      </c>
      <c r="C2982">
        <v>6.9196809999999997E-2</v>
      </c>
      <c r="D2982">
        <v>0.16175303999999999</v>
      </c>
      <c r="E2982">
        <v>1.2191056</v>
      </c>
      <c r="F2982">
        <f t="shared" si="92"/>
        <v>2.3065603333333334E-2</v>
      </c>
      <c r="G2982">
        <f t="shared" si="93"/>
        <v>1.107989311111111</v>
      </c>
    </row>
    <row r="2983" spans="1:7" x14ac:dyDescent="0.3">
      <c r="A2983">
        <v>29.779874563217099</v>
      </c>
      <c r="B2983">
        <v>10.924331</v>
      </c>
      <c r="C2983">
        <v>6.9210140000000003E-2</v>
      </c>
      <c r="D2983">
        <v>0.17396081999999999</v>
      </c>
      <c r="E2983">
        <v>1.2138144</v>
      </c>
      <c r="F2983">
        <f t="shared" si="92"/>
        <v>2.3070046666666667E-2</v>
      </c>
      <c r="G2983">
        <f t="shared" si="93"/>
        <v>1.1026981444444446</v>
      </c>
    </row>
    <row r="2984" spans="1:7" x14ac:dyDescent="0.3">
      <c r="A2984">
        <v>29.790000677108701</v>
      </c>
      <c r="B2984">
        <v>10.971951499999999</v>
      </c>
      <c r="C2984">
        <v>6.9210140000000003E-2</v>
      </c>
      <c r="D2984">
        <v>0.20081793000000001</v>
      </c>
      <c r="E2984">
        <v>1.2191056</v>
      </c>
      <c r="F2984">
        <f t="shared" si="92"/>
        <v>2.3070046666666667E-2</v>
      </c>
      <c r="G2984">
        <f t="shared" si="93"/>
        <v>1.107989311111111</v>
      </c>
    </row>
    <row r="2985" spans="1:7" x14ac:dyDescent="0.3">
      <c r="A2985">
        <v>29.799875020980799</v>
      </c>
      <c r="B2985">
        <v>10.920521000000001</v>
      </c>
      <c r="C2985">
        <v>6.9210140000000003E-2</v>
      </c>
      <c r="D2985">
        <v>0.22767504</v>
      </c>
      <c r="E2985">
        <v>1.2133910999999999</v>
      </c>
      <c r="F2985">
        <f t="shared" si="92"/>
        <v>2.3070046666666667E-2</v>
      </c>
      <c r="G2985">
        <f t="shared" si="93"/>
        <v>1.1022748111111111</v>
      </c>
    </row>
    <row r="2986" spans="1:7" x14ac:dyDescent="0.3">
      <c r="A2986">
        <v>29.8099992275238</v>
      </c>
      <c r="B2986">
        <v>10.964333999999999</v>
      </c>
      <c r="C2986">
        <v>6.9210140000000003E-2</v>
      </c>
      <c r="D2986">
        <v>0.25453213000000002</v>
      </c>
      <c r="E2986">
        <v>1.2182591</v>
      </c>
      <c r="F2986">
        <f t="shared" si="92"/>
        <v>2.3070046666666667E-2</v>
      </c>
      <c r="G2986">
        <f t="shared" si="93"/>
        <v>1.1071429222222222</v>
      </c>
    </row>
    <row r="2987" spans="1:7" x14ac:dyDescent="0.3">
      <c r="A2987">
        <v>29.819999456405601</v>
      </c>
      <c r="B2987">
        <v>10.983381</v>
      </c>
      <c r="C2987">
        <v>6.9210140000000003E-2</v>
      </c>
      <c r="D2987">
        <v>0.28138923999999998</v>
      </c>
      <c r="E2987">
        <v>1.2203755000000001</v>
      </c>
      <c r="F2987">
        <f t="shared" si="92"/>
        <v>2.3070046666666667E-2</v>
      </c>
      <c r="G2987">
        <f t="shared" si="93"/>
        <v>1.1092592555555556</v>
      </c>
    </row>
    <row r="2988" spans="1:7" x14ac:dyDescent="0.3">
      <c r="A2988">
        <v>29.829999685287401</v>
      </c>
      <c r="B2988">
        <v>10.918616</v>
      </c>
      <c r="C2988">
        <v>6.9210140000000003E-2</v>
      </c>
      <c r="D2988">
        <v>0.30824634000000001</v>
      </c>
      <c r="E2988">
        <v>1.2131795000000001</v>
      </c>
      <c r="F2988">
        <f t="shared" si="92"/>
        <v>2.3070046666666667E-2</v>
      </c>
      <c r="G2988">
        <f t="shared" si="93"/>
        <v>1.1020631444444444</v>
      </c>
    </row>
    <row r="2989" spans="1:7" x14ac:dyDescent="0.3">
      <c r="A2989">
        <v>29.839999914169301</v>
      </c>
      <c r="B2989">
        <v>10.968142</v>
      </c>
      <c r="C2989">
        <v>6.9210140000000003E-2</v>
      </c>
      <c r="D2989">
        <v>0.33510345000000002</v>
      </c>
      <c r="E2989">
        <v>1.2186823</v>
      </c>
      <c r="F2989">
        <f t="shared" si="92"/>
        <v>2.3070046666666667E-2</v>
      </c>
      <c r="G2989">
        <f t="shared" si="93"/>
        <v>1.1075660333333335</v>
      </c>
    </row>
    <row r="2990" spans="1:7" x14ac:dyDescent="0.3">
      <c r="A2990">
        <v>29.8498742580413</v>
      </c>
      <c r="B2990">
        <v>10.930045</v>
      </c>
      <c r="C2990">
        <v>6.9210140000000003E-2</v>
      </c>
      <c r="D2990">
        <v>0.34853202</v>
      </c>
      <c r="E2990">
        <v>1.2144493000000001</v>
      </c>
      <c r="F2990">
        <f t="shared" si="92"/>
        <v>2.3070046666666667E-2</v>
      </c>
      <c r="G2990">
        <f t="shared" si="93"/>
        <v>1.1033330333333333</v>
      </c>
    </row>
    <row r="2991" spans="1:7" x14ac:dyDescent="0.3">
      <c r="A2991">
        <v>29.8598744869232</v>
      </c>
      <c r="B2991">
        <v>10.943379</v>
      </c>
      <c r="C2991">
        <v>6.9223480000000004E-2</v>
      </c>
      <c r="D2991">
        <v>0.3607398</v>
      </c>
      <c r="E2991">
        <v>1.2159308</v>
      </c>
      <c r="F2991">
        <f t="shared" si="92"/>
        <v>2.3074493333333335E-2</v>
      </c>
      <c r="G2991">
        <f t="shared" si="93"/>
        <v>1.1048145888888889</v>
      </c>
    </row>
    <row r="2992" spans="1:7" x14ac:dyDescent="0.3">
      <c r="A2992">
        <v>29.870000600814802</v>
      </c>
      <c r="B2992">
        <v>10.949094000000001</v>
      </c>
      <c r="C2992">
        <v>6.9236809999999996E-2</v>
      </c>
      <c r="D2992">
        <v>0.38759690000000002</v>
      </c>
      <c r="E2992">
        <v>1.2165657000000001</v>
      </c>
      <c r="F2992">
        <f t="shared" si="92"/>
        <v>2.3078936666666664E-2</v>
      </c>
      <c r="G2992">
        <f t="shared" si="93"/>
        <v>1.1054495888888889</v>
      </c>
    </row>
    <row r="2993" spans="1:7" x14ac:dyDescent="0.3">
      <c r="A2993">
        <v>29.880000829696598</v>
      </c>
      <c r="B2993">
        <v>10.905283000000001</v>
      </c>
      <c r="C2993">
        <v>6.9276795000000002E-2</v>
      </c>
      <c r="D2993">
        <v>0.35585670000000003</v>
      </c>
      <c r="E2993">
        <v>1.2116979000000001</v>
      </c>
      <c r="F2993">
        <f t="shared" si="92"/>
        <v>2.3092265000000001E-2</v>
      </c>
      <c r="G2993">
        <f t="shared" si="93"/>
        <v>1.1005817000000002</v>
      </c>
    </row>
    <row r="2994" spans="1:7" x14ac:dyDescent="0.3">
      <c r="A2994">
        <v>29.889875173568701</v>
      </c>
      <c r="B2994">
        <v>10.971951499999999</v>
      </c>
      <c r="C2994">
        <v>6.9303450000000003E-2</v>
      </c>
      <c r="D2994">
        <v>0.35341513000000002</v>
      </c>
      <c r="E2994">
        <v>1.2191056</v>
      </c>
      <c r="F2994">
        <f t="shared" si="92"/>
        <v>2.3101150000000001E-2</v>
      </c>
      <c r="G2994">
        <f t="shared" si="93"/>
        <v>1.107989311111111</v>
      </c>
    </row>
    <row r="2995" spans="1:7" x14ac:dyDescent="0.3">
      <c r="A2995">
        <v>29.899999380111598</v>
      </c>
      <c r="B2995">
        <v>10.918616</v>
      </c>
      <c r="C2995">
        <v>6.9316790000000003E-2</v>
      </c>
      <c r="D2995">
        <v>0.36562289999999997</v>
      </c>
      <c r="E2995">
        <v>1.2131795000000001</v>
      </c>
      <c r="F2995">
        <f t="shared" si="92"/>
        <v>2.3105596666666669E-2</v>
      </c>
      <c r="G2995">
        <f t="shared" si="93"/>
        <v>1.1020631444444444</v>
      </c>
    </row>
    <row r="2996" spans="1:7" x14ac:dyDescent="0.3">
      <c r="A2996">
        <v>29.909999608993498</v>
      </c>
      <c r="B2996">
        <v>10.941475000000001</v>
      </c>
      <c r="C2996">
        <v>6.9316790000000003E-2</v>
      </c>
      <c r="D2996">
        <v>0.39248001999999999</v>
      </c>
      <c r="E2996">
        <v>1.2157192000000001</v>
      </c>
      <c r="F2996">
        <f t="shared" si="92"/>
        <v>2.3105596666666669E-2</v>
      </c>
      <c r="G2996">
        <f t="shared" si="93"/>
        <v>1.1046030333333334</v>
      </c>
    </row>
    <row r="2997" spans="1:7" x14ac:dyDescent="0.3">
      <c r="A2997">
        <v>29.919875860214201</v>
      </c>
      <c r="B2997">
        <v>10.962427999999999</v>
      </c>
      <c r="C2997">
        <v>6.9316790000000003E-2</v>
      </c>
      <c r="D2997">
        <v>0.41933712000000001</v>
      </c>
      <c r="E2997">
        <v>1.2180473999999999</v>
      </c>
      <c r="F2997">
        <f t="shared" si="92"/>
        <v>2.3105596666666669E-2</v>
      </c>
      <c r="G2997">
        <f t="shared" si="93"/>
        <v>1.1069311444444443</v>
      </c>
    </row>
    <row r="2998" spans="1:7" x14ac:dyDescent="0.3">
      <c r="A2998">
        <v>29.929874181747401</v>
      </c>
      <c r="B2998">
        <v>10.939569000000001</v>
      </c>
      <c r="C2998">
        <v>6.9703354999999995E-2</v>
      </c>
      <c r="D2998">
        <v>5.0662270000000002E-2</v>
      </c>
      <c r="E2998">
        <v>1.2155076</v>
      </c>
      <c r="F2998">
        <f t="shared" si="92"/>
        <v>2.3234451666666666E-2</v>
      </c>
      <c r="G2998">
        <f t="shared" si="93"/>
        <v>1.1043912555555557</v>
      </c>
    </row>
    <row r="2999" spans="1:7" x14ac:dyDescent="0.3">
      <c r="A2999">
        <v>29.939874410629201</v>
      </c>
      <c r="B2999">
        <v>11.0290985</v>
      </c>
      <c r="C2999">
        <v>6.9836659999999995E-2</v>
      </c>
      <c r="D2999">
        <v>-9.3389490000000006E-2</v>
      </c>
      <c r="E2999">
        <v>1.2254552000000001</v>
      </c>
      <c r="F2999">
        <f t="shared" si="92"/>
        <v>2.3278886666666665E-2</v>
      </c>
      <c r="G2999">
        <f t="shared" si="93"/>
        <v>1.1143389777777779</v>
      </c>
    </row>
    <row r="3000" spans="1:7" x14ac:dyDescent="0.3">
      <c r="A3000">
        <v>29.949874639511101</v>
      </c>
      <c r="B3000">
        <v>11.021478999999999</v>
      </c>
      <c r="C3000">
        <v>6.9716689999999998E-2</v>
      </c>
      <c r="D3000">
        <v>5.4324604999999998E-2</v>
      </c>
      <c r="E3000">
        <v>1.2246087000000001</v>
      </c>
      <c r="F3000">
        <f t="shared" si="92"/>
        <v>2.3238896666666665E-2</v>
      </c>
      <c r="G3000">
        <f t="shared" si="93"/>
        <v>1.1134923666666667</v>
      </c>
    </row>
    <row r="3001" spans="1:7" x14ac:dyDescent="0.3">
      <c r="A3001">
        <v>29.959874868392902</v>
      </c>
      <c r="B3001">
        <v>11.0614805</v>
      </c>
      <c r="C3001">
        <v>6.9650039999999996E-2</v>
      </c>
      <c r="D3001">
        <v>0.14832449</v>
      </c>
      <c r="E3001">
        <v>1.2290532999999999</v>
      </c>
      <c r="F3001">
        <f t="shared" si="92"/>
        <v>2.321668E-2</v>
      </c>
      <c r="G3001">
        <f t="shared" si="93"/>
        <v>1.1179369777777779</v>
      </c>
    </row>
    <row r="3002" spans="1:7" x14ac:dyDescent="0.3">
      <c r="A3002">
        <v>29.969999074935899</v>
      </c>
      <c r="B3002">
        <v>11.063385</v>
      </c>
      <c r="C3002">
        <v>6.9650039999999996E-2</v>
      </c>
      <c r="D3002">
        <v>0.17518159999999999</v>
      </c>
      <c r="E3002">
        <v>1.2292649</v>
      </c>
      <c r="F3002">
        <f t="shared" si="92"/>
        <v>2.321668E-2</v>
      </c>
      <c r="G3002">
        <f t="shared" si="93"/>
        <v>1.1181485888888889</v>
      </c>
    </row>
    <row r="3003" spans="1:7" x14ac:dyDescent="0.3">
      <c r="A3003">
        <v>29.979999303817699</v>
      </c>
      <c r="B3003">
        <v>11.034813</v>
      </c>
      <c r="C3003">
        <v>6.9650039999999996E-2</v>
      </c>
      <c r="D3003">
        <v>0.20203869999999999</v>
      </c>
      <c r="E3003">
        <v>1.2260901</v>
      </c>
      <c r="F3003">
        <f t="shared" si="92"/>
        <v>2.321668E-2</v>
      </c>
      <c r="G3003">
        <f t="shared" si="93"/>
        <v>1.1149739222222221</v>
      </c>
    </row>
    <row r="3004" spans="1:7" x14ac:dyDescent="0.3">
      <c r="A3004">
        <v>29.989875555038399</v>
      </c>
      <c r="B3004">
        <v>11.078624</v>
      </c>
      <c r="C3004">
        <v>6.9650039999999996E-2</v>
      </c>
      <c r="D3004">
        <v>0.22889581000000001</v>
      </c>
      <c r="E3004">
        <v>1.230958</v>
      </c>
      <c r="F3004">
        <f t="shared" si="92"/>
        <v>2.321668E-2</v>
      </c>
      <c r="G3004">
        <f t="shared" si="93"/>
        <v>1.119841811111111</v>
      </c>
    </row>
    <row r="3005" spans="1:7" x14ac:dyDescent="0.3">
      <c r="A3005">
        <v>29.999875783920199</v>
      </c>
      <c r="B3005">
        <v>11.013859</v>
      </c>
      <c r="C3005">
        <v>6.9650039999999996E-2</v>
      </c>
      <c r="D3005">
        <v>0.25575291999999999</v>
      </c>
      <c r="E3005">
        <v>1.2237619</v>
      </c>
      <c r="F3005">
        <f t="shared" si="92"/>
        <v>2.321668E-2</v>
      </c>
      <c r="G3005">
        <f t="shared" si="93"/>
        <v>1.1126457000000001</v>
      </c>
    </row>
    <row r="3006" spans="1:7" x14ac:dyDescent="0.3">
      <c r="A3006">
        <v>30.0099999904632</v>
      </c>
      <c r="B3006">
        <v>11.0329075</v>
      </c>
      <c r="C3006">
        <v>6.9650039999999996E-2</v>
      </c>
      <c r="D3006">
        <v>0.26918145999999998</v>
      </c>
      <c r="E3006">
        <v>1.2258784</v>
      </c>
      <c r="F3006">
        <f t="shared" si="92"/>
        <v>2.321668E-2</v>
      </c>
      <c r="G3006">
        <f t="shared" si="93"/>
        <v>1.1147622000000001</v>
      </c>
    </row>
    <row r="3007" spans="1:7" x14ac:dyDescent="0.3">
      <c r="A3007">
        <v>30.019874334335299</v>
      </c>
      <c r="B3007">
        <v>11.038622999999999</v>
      </c>
      <c r="C3007">
        <v>6.9663370000000002E-2</v>
      </c>
      <c r="D3007">
        <v>0.28138923999999998</v>
      </c>
      <c r="E3007">
        <v>1.2265135</v>
      </c>
      <c r="F3007">
        <f t="shared" si="92"/>
        <v>2.3221123333333333E-2</v>
      </c>
      <c r="G3007">
        <f t="shared" si="93"/>
        <v>1.1153972555555556</v>
      </c>
    </row>
    <row r="3008" spans="1:7" x14ac:dyDescent="0.3">
      <c r="A3008">
        <v>30.029874563217099</v>
      </c>
      <c r="B3008">
        <v>11.011953999999999</v>
      </c>
      <c r="C3008">
        <v>6.9663370000000002E-2</v>
      </c>
      <c r="D3008">
        <v>0.30824634000000001</v>
      </c>
      <c r="E3008">
        <v>1.2235503000000001</v>
      </c>
      <c r="F3008">
        <f t="shared" si="92"/>
        <v>2.3221123333333333E-2</v>
      </c>
      <c r="G3008">
        <f t="shared" si="93"/>
        <v>1.1124340333333333</v>
      </c>
    </row>
    <row r="3009" spans="1:7" x14ac:dyDescent="0.3">
      <c r="A3009">
        <v>30.039874792098999</v>
      </c>
      <c r="B3009">
        <v>11.048145999999999</v>
      </c>
      <c r="C3009">
        <v>6.9663370000000002E-2</v>
      </c>
      <c r="D3009">
        <v>0.33510345000000002</v>
      </c>
      <c r="E3009">
        <v>1.2275716999999999</v>
      </c>
      <c r="F3009">
        <f t="shared" si="92"/>
        <v>2.3221123333333333E-2</v>
      </c>
      <c r="G3009">
        <f t="shared" si="93"/>
        <v>1.1164553666666666</v>
      </c>
    </row>
    <row r="3010" spans="1:7" x14ac:dyDescent="0.3">
      <c r="A3010">
        <v>30.049875020980799</v>
      </c>
      <c r="B3010">
        <v>10.981476000000001</v>
      </c>
      <c r="C3010">
        <v>6.9663370000000002E-2</v>
      </c>
      <c r="D3010">
        <v>0.36196055999999999</v>
      </c>
      <c r="E3010">
        <v>1.220164</v>
      </c>
      <c r="F3010">
        <f t="shared" si="92"/>
        <v>2.3221123333333333E-2</v>
      </c>
      <c r="G3010">
        <f t="shared" si="93"/>
        <v>1.1090475888888891</v>
      </c>
    </row>
    <row r="3011" spans="1:7" x14ac:dyDescent="0.3">
      <c r="A3011">
        <v>30.0599992275238</v>
      </c>
      <c r="B3011">
        <v>11.027193</v>
      </c>
      <c r="C3011">
        <v>6.9676699999999994E-2</v>
      </c>
      <c r="D3011">
        <v>0.37538913000000002</v>
      </c>
      <c r="E3011">
        <v>1.2252436</v>
      </c>
      <c r="F3011">
        <f t="shared" si="92"/>
        <v>2.3225566666666666E-2</v>
      </c>
      <c r="G3011">
        <f t="shared" si="93"/>
        <v>1.1141272555555557</v>
      </c>
    </row>
    <row r="3012" spans="1:7" x14ac:dyDescent="0.3">
      <c r="A3012">
        <v>30.069999456405601</v>
      </c>
      <c r="B3012">
        <v>11.0290985</v>
      </c>
      <c r="C3012">
        <v>6.969003E-2</v>
      </c>
      <c r="D3012">
        <v>0.38759690000000002</v>
      </c>
      <c r="E3012">
        <v>1.2254552000000001</v>
      </c>
      <c r="F3012">
        <f t="shared" si="92"/>
        <v>2.3230009999999999E-2</v>
      </c>
      <c r="G3012">
        <f t="shared" si="93"/>
        <v>1.1143389777777779</v>
      </c>
    </row>
    <row r="3013" spans="1:7" x14ac:dyDescent="0.3">
      <c r="A3013">
        <v>30.079999685287401</v>
      </c>
      <c r="B3013">
        <v>10.989096</v>
      </c>
      <c r="C3013">
        <v>6.9703354999999995E-2</v>
      </c>
      <c r="D3013">
        <v>0.40102544000000001</v>
      </c>
      <c r="E3013">
        <v>1.2210103999999999</v>
      </c>
      <c r="F3013">
        <f t="shared" si="92"/>
        <v>2.3234451666666666E-2</v>
      </c>
      <c r="G3013">
        <f t="shared" si="93"/>
        <v>1.1098942555555555</v>
      </c>
    </row>
    <row r="3014" spans="1:7" x14ac:dyDescent="0.3">
      <c r="A3014">
        <v>30.0898740291595</v>
      </c>
      <c r="B3014">
        <v>11.0290985</v>
      </c>
      <c r="C3014">
        <v>6.9730020000000004E-2</v>
      </c>
      <c r="D3014">
        <v>0.38515535000000001</v>
      </c>
      <c r="E3014">
        <v>1.2254552000000001</v>
      </c>
      <c r="F3014">
        <f t="shared" ref="F3014:F3077" si="94">C3014/3</f>
        <v>2.3243340000000001E-2</v>
      </c>
      <c r="G3014">
        <f t="shared" ref="G3014:G3077" si="95">(B3014-$B$5)/9</f>
        <v>1.1143389777777779</v>
      </c>
    </row>
    <row r="3015" spans="1:7" x14ac:dyDescent="0.3">
      <c r="A3015">
        <v>30.0998742580413</v>
      </c>
      <c r="B3015">
        <v>10.975761</v>
      </c>
      <c r="C3015">
        <v>6.9756689999999996E-2</v>
      </c>
      <c r="D3015">
        <v>0.38271379999999999</v>
      </c>
      <c r="E3015">
        <v>1.2195289</v>
      </c>
      <c r="F3015">
        <f t="shared" si="94"/>
        <v>2.3252229999999999E-2</v>
      </c>
      <c r="G3015">
        <f t="shared" si="95"/>
        <v>1.1084125888888889</v>
      </c>
    </row>
    <row r="3016" spans="1:7" x14ac:dyDescent="0.3">
      <c r="A3016">
        <v>30.110000371932902</v>
      </c>
      <c r="B3016">
        <v>11.00243</v>
      </c>
      <c r="C3016">
        <v>6.9770016000000004E-2</v>
      </c>
      <c r="D3016">
        <v>0.39492157</v>
      </c>
      <c r="E3016">
        <v>1.2224921</v>
      </c>
      <c r="F3016">
        <f t="shared" si="94"/>
        <v>2.3256672000000003E-2</v>
      </c>
      <c r="G3016">
        <f t="shared" si="95"/>
        <v>1.1113758111111112</v>
      </c>
    </row>
    <row r="3017" spans="1:7" x14ac:dyDescent="0.3">
      <c r="A3017">
        <v>30.119874715805</v>
      </c>
      <c r="B3017">
        <v>11.023383000000001</v>
      </c>
      <c r="C3017">
        <v>6.99433E-2</v>
      </c>
      <c r="D3017">
        <v>0.23866203</v>
      </c>
      <c r="E3017">
        <v>1.2248201000000001</v>
      </c>
      <c r="F3017">
        <f t="shared" si="94"/>
        <v>2.3314433333333332E-2</v>
      </c>
      <c r="G3017">
        <f t="shared" si="95"/>
        <v>1.1137039222222223</v>
      </c>
    </row>
    <row r="3018" spans="1:7" x14ac:dyDescent="0.3">
      <c r="A3018">
        <v>30.129874944686801</v>
      </c>
      <c r="B3018">
        <v>11.0290985</v>
      </c>
      <c r="C3018">
        <v>7.0316545999999994E-2</v>
      </c>
      <c r="D3018">
        <v>-0.13001283</v>
      </c>
      <c r="E3018">
        <v>1.2254552000000001</v>
      </c>
      <c r="F3018">
        <f t="shared" si="94"/>
        <v>2.3438848666666665E-2</v>
      </c>
      <c r="G3018">
        <f t="shared" si="95"/>
        <v>1.1143389777777779</v>
      </c>
    </row>
    <row r="3019" spans="1:7" x14ac:dyDescent="0.3">
      <c r="A3019">
        <v>30.139875173568701</v>
      </c>
      <c r="B3019">
        <v>11.135770000000001</v>
      </c>
      <c r="C3019">
        <v>7.0329875E-2</v>
      </c>
      <c r="D3019">
        <v>-0.11902582</v>
      </c>
      <c r="E3019">
        <v>1.2373076999999999</v>
      </c>
      <c r="F3019">
        <f t="shared" si="94"/>
        <v>2.3443291666666668E-2</v>
      </c>
      <c r="G3019">
        <f t="shared" si="95"/>
        <v>1.1261913666666667</v>
      </c>
    </row>
    <row r="3020" spans="1:7" x14ac:dyDescent="0.3">
      <c r="A3020">
        <v>30.149875402450501</v>
      </c>
      <c r="B3020">
        <v>11.1262455</v>
      </c>
      <c r="C3020">
        <v>7.0236569999999998E-2</v>
      </c>
      <c r="D3020">
        <v>1.8311664000000001E-3</v>
      </c>
      <c r="E3020">
        <v>1.2362493999999999</v>
      </c>
      <c r="F3020">
        <f t="shared" si="94"/>
        <v>2.3412189999999999E-2</v>
      </c>
      <c r="G3020">
        <f t="shared" si="95"/>
        <v>1.1251330888888889</v>
      </c>
    </row>
    <row r="3021" spans="1:7" x14ac:dyDescent="0.3">
      <c r="A3021">
        <v>30.159999608993498</v>
      </c>
      <c r="B3021">
        <v>11.166247</v>
      </c>
      <c r="C3021">
        <v>7.0223240000000006E-2</v>
      </c>
      <c r="D3021">
        <v>4.2116830000000001E-2</v>
      </c>
      <c r="E3021">
        <v>1.2406938999999999</v>
      </c>
      <c r="F3021">
        <f t="shared" si="94"/>
        <v>2.340774666666667E-2</v>
      </c>
      <c r="G3021">
        <f t="shared" si="95"/>
        <v>1.1295777</v>
      </c>
    </row>
    <row r="3022" spans="1:7" x14ac:dyDescent="0.3">
      <c r="A3022">
        <v>30.169999837875299</v>
      </c>
      <c r="B3022">
        <v>11.194819000000001</v>
      </c>
      <c r="C3022">
        <v>7.0223240000000006E-2</v>
      </c>
      <c r="D3022">
        <v>6.8973936E-2</v>
      </c>
      <c r="E3022">
        <v>1.2438686999999999</v>
      </c>
      <c r="F3022">
        <f t="shared" si="94"/>
        <v>2.340774666666667E-2</v>
      </c>
      <c r="G3022">
        <f t="shared" si="95"/>
        <v>1.1327523666666668</v>
      </c>
    </row>
    <row r="3023" spans="1:7" x14ac:dyDescent="0.3">
      <c r="A3023">
        <v>30.179874181747401</v>
      </c>
      <c r="B3023">
        <v>11.166247</v>
      </c>
      <c r="C3023">
        <v>7.0236569999999998E-2</v>
      </c>
      <c r="D3023">
        <v>6.7753160000000007E-2</v>
      </c>
      <c r="E3023">
        <v>1.2406938999999999</v>
      </c>
      <c r="F3023">
        <f t="shared" si="94"/>
        <v>2.3412189999999999E-2</v>
      </c>
      <c r="G3023">
        <f t="shared" si="95"/>
        <v>1.1295777</v>
      </c>
    </row>
    <row r="3024" spans="1:7" x14ac:dyDescent="0.3">
      <c r="A3024">
        <v>30.189874410629201</v>
      </c>
      <c r="B3024">
        <v>11.200535</v>
      </c>
      <c r="C3024">
        <v>7.0236569999999998E-2</v>
      </c>
      <c r="D3024">
        <v>9.4610269999999996E-2</v>
      </c>
      <c r="E3024">
        <v>1.2445037000000001</v>
      </c>
      <c r="F3024">
        <f t="shared" si="94"/>
        <v>2.3412189999999999E-2</v>
      </c>
      <c r="G3024">
        <f t="shared" si="95"/>
        <v>1.1333874777777779</v>
      </c>
    </row>
    <row r="3025" spans="1:7" x14ac:dyDescent="0.3">
      <c r="A3025">
        <v>30.200000524520799</v>
      </c>
      <c r="B3025">
        <v>11.162437000000001</v>
      </c>
      <c r="C3025">
        <v>7.0236569999999998E-2</v>
      </c>
      <c r="D3025">
        <v>0.121467374</v>
      </c>
      <c r="E3025">
        <v>1.2402705999999999</v>
      </c>
      <c r="F3025">
        <f t="shared" si="94"/>
        <v>2.3412189999999999E-2</v>
      </c>
      <c r="G3025">
        <f t="shared" si="95"/>
        <v>1.1291543666666668</v>
      </c>
    </row>
    <row r="3026" spans="1:7" x14ac:dyDescent="0.3">
      <c r="A3026">
        <v>30.209874868392902</v>
      </c>
      <c r="B3026">
        <v>11.185295</v>
      </c>
      <c r="C3026">
        <v>7.0236569999999998E-2</v>
      </c>
      <c r="D3026">
        <v>0.14832449</v>
      </c>
      <c r="E3026">
        <v>1.2428105</v>
      </c>
      <c r="F3026">
        <f t="shared" si="94"/>
        <v>2.3412189999999999E-2</v>
      </c>
      <c r="G3026">
        <f t="shared" si="95"/>
        <v>1.1316941444444444</v>
      </c>
    </row>
    <row r="3027" spans="1:7" x14ac:dyDescent="0.3">
      <c r="A3027">
        <v>30.219875097274699</v>
      </c>
      <c r="B3027">
        <v>11.164343000000001</v>
      </c>
      <c r="C3027">
        <v>7.0249900000000004E-2</v>
      </c>
      <c r="D3027">
        <v>0.16053227</v>
      </c>
      <c r="E3027">
        <v>1.2404823</v>
      </c>
      <c r="F3027">
        <f t="shared" si="94"/>
        <v>2.3416633333333336E-2</v>
      </c>
      <c r="G3027">
        <f t="shared" si="95"/>
        <v>1.1293661444444445</v>
      </c>
    </row>
    <row r="3028" spans="1:7" x14ac:dyDescent="0.3">
      <c r="A3028">
        <v>30.229875326156598</v>
      </c>
      <c r="B3028">
        <v>11.139578999999999</v>
      </c>
      <c r="C3028">
        <v>7.0276560000000002E-2</v>
      </c>
      <c r="D3028">
        <v>0.15931149</v>
      </c>
      <c r="E3028">
        <v>1.2377309000000001</v>
      </c>
      <c r="F3028">
        <f t="shared" si="94"/>
        <v>2.3425520000000002E-2</v>
      </c>
      <c r="G3028">
        <f t="shared" si="95"/>
        <v>1.1266145888888888</v>
      </c>
    </row>
    <row r="3029" spans="1:7" x14ac:dyDescent="0.3">
      <c r="A3029">
        <v>30.239875555038399</v>
      </c>
      <c r="B3029">
        <v>11.194819000000001</v>
      </c>
      <c r="C3029">
        <v>7.030322E-2</v>
      </c>
      <c r="D3029">
        <v>0.15931149</v>
      </c>
      <c r="E3029">
        <v>1.2438686999999999</v>
      </c>
      <c r="F3029">
        <f t="shared" si="94"/>
        <v>2.3434406666666668E-2</v>
      </c>
      <c r="G3029">
        <f t="shared" si="95"/>
        <v>1.1327523666666668</v>
      </c>
    </row>
    <row r="3030" spans="1:7" x14ac:dyDescent="0.3">
      <c r="A3030">
        <v>30.249875783920199</v>
      </c>
      <c r="B3030">
        <v>11.147199000000001</v>
      </c>
      <c r="C3030">
        <v>7.0316545999999994E-2</v>
      </c>
      <c r="D3030">
        <v>0.17274004000000001</v>
      </c>
      <c r="E3030">
        <v>1.2385775000000001</v>
      </c>
      <c r="F3030">
        <f t="shared" si="94"/>
        <v>2.3438848666666665E-2</v>
      </c>
      <c r="G3030">
        <f t="shared" si="95"/>
        <v>1.1274612555555557</v>
      </c>
    </row>
    <row r="3031" spans="1:7" x14ac:dyDescent="0.3">
      <c r="A3031">
        <v>30.2599999904632</v>
      </c>
      <c r="B3031">
        <v>11.177676999999999</v>
      </c>
      <c r="C3031">
        <v>7.0343204000000006E-2</v>
      </c>
      <c r="D3031">
        <v>0.15686992999999999</v>
      </c>
      <c r="E3031">
        <v>1.2419640000000001</v>
      </c>
      <c r="F3031">
        <f t="shared" si="94"/>
        <v>2.3447734666666668E-2</v>
      </c>
      <c r="G3031">
        <f t="shared" si="95"/>
        <v>1.1308476999999999</v>
      </c>
    </row>
    <row r="3032" spans="1:7" x14ac:dyDescent="0.3">
      <c r="A3032">
        <v>30.270000219345</v>
      </c>
      <c r="B3032">
        <v>11.187201</v>
      </c>
      <c r="C3032">
        <v>7.0369870000000001E-2</v>
      </c>
      <c r="D3032">
        <v>0.15442838</v>
      </c>
      <c r="E3032">
        <v>1.2430222</v>
      </c>
      <c r="F3032">
        <f t="shared" si="94"/>
        <v>2.3456623333333333E-2</v>
      </c>
      <c r="G3032">
        <f t="shared" si="95"/>
        <v>1.1319059222222223</v>
      </c>
    </row>
    <row r="3033" spans="1:7" x14ac:dyDescent="0.3">
      <c r="A3033">
        <v>30.279874563217099</v>
      </c>
      <c r="B3033">
        <v>11.158628</v>
      </c>
      <c r="C3033">
        <v>7.0383200000000007E-2</v>
      </c>
      <c r="D3033">
        <v>0.16663615000000001</v>
      </c>
      <c r="E3033">
        <v>1.2398473999999999</v>
      </c>
      <c r="F3033">
        <f t="shared" si="94"/>
        <v>2.3461066666666669E-2</v>
      </c>
      <c r="G3033">
        <f t="shared" si="95"/>
        <v>1.1287311444444446</v>
      </c>
    </row>
    <row r="3034" spans="1:7" x14ac:dyDescent="0.3">
      <c r="A3034">
        <v>30.290000677108701</v>
      </c>
      <c r="B3034">
        <v>11.206249</v>
      </c>
      <c r="C3034">
        <v>7.0409864000000003E-2</v>
      </c>
      <c r="D3034">
        <v>0.1641946</v>
      </c>
      <c r="E3034">
        <v>1.2451386</v>
      </c>
      <c r="F3034">
        <f t="shared" si="94"/>
        <v>2.3469954666666668E-2</v>
      </c>
      <c r="G3034">
        <f t="shared" si="95"/>
        <v>1.1340223666666667</v>
      </c>
    </row>
    <row r="3035" spans="1:7" x14ac:dyDescent="0.3">
      <c r="A3035">
        <v>30.300000905990601</v>
      </c>
      <c r="B3035">
        <v>11.164343000000001</v>
      </c>
      <c r="C3035">
        <v>7.0436520000000002E-2</v>
      </c>
      <c r="D3035">
        <v>0.16297381999999999</v>
      </c>
      <c r="E3035">
        <v>1.2404823</v>
      </c>
      <c r="F3035">
        <f t="shared" si="94"/>
        <v>2.3478840000000001E-2</v>
      </c>
      <c r="G3035">
        <f t="shared" si="95"/>
        <v>1.1293661444444445</v>
      </c>
    </row>
    <row r="3036" spans="1:7" x14ac:dyDescent="0.3">
      <c r="A3036">
        <v>30.3098752498626</v>
      </c>
      <c r="B3036">
        <v>11.217677999999999</v>
      </c>
      <c r="C3036">
        <v>7.046318E-2</v>
      </c>
      <c r="D3036">
        <v>0.16053227</v>
      </c>
      <c r="E3036">
        <v>1.2464085</v>
      </c>
      <c r="F3036">
        <f t="shared" si="94"/>
        <v>2.3487726666666667E-2</v>
      </c>
      <c r="G3036">
        <f t="shared" si="95"/>
        <v>1.1352922555555556</v>
      </c>
    </row>
    <row r="3037" spans="1:7" x14ac:dyDescent="0.3">
      <c r="A3037">
        <v>30.3198754787445</v>
      </c>
      <c r="B3037">
        <v>11.200535</v>
      </c>
      <c r="C3037">
        <v>7.0476510000000006E-2</v>
      </c>
      <c r="D3037">
        <v>0.17274004000000001</v>
      </c>
      <c r="E3037">
        <v>1.2445037000000001</v>
      </c>
      <c r="F3037">
        <f t="shared" si="94"/>
        <v>2.3492170000000003E-2</v>
      </c>
      <c r="G3037">
        <f t="shared" si="95"/>
        <v>1.1333874777777779</v>
      </c>
    </row>
    <row r="3038" spans="1:7" x14ac:dyDescent="0.3">
      <c r="A3038">
        <v>30.3298757076263</v>
      </c>
      <c r="B3038">
        <v>11.171961</v>
      </c>
      <c r="C3038">
        <v>7.0503170000000004E-2</v>
      </c>
      <c r="D3038">
        <v>0.17029849</v>
      </c>
      <c r="E3038">
        <v>1.2413288</v>
      </c>
      <c r="F3038">
        <f t="shared" si="94"/>
        <v>2.3501056666666669E-2</v>
      </c>
      <c r="G3038">
        <f t="shared" si="95"/>
        <v>1.130212588888889</v>
      </c>
    </row>
    <row r="3039" spans="1:7" x14ac:dyDescent="0.3">
      <c r="A3039">
        <v>30.339999914169301</v>
      </c>
      <c r="B3039">
        <v>11.223393</v>
      </c>
      <c r="C3039">
        <v>7.0529830000000002E-2</v>
      </c>
      <c r="D3039">
        <v>0.15442838</v>
      </c>
      <c r="E3039">
        <v>1.2470435</v>
      </c>
      <c r="F3039">
        <f t="shared" si="94"/>
        <v>2.3509943333333335E-2</v>
      </c>
      <c r="G3039">
        <f t="shared" si="95"/>
        <v>1.1359272555555555</v>
      </c>
    </row>
    <row r="3040" spans="1:7" x14ac:dyDescent="0.3">
      <c r="A3040">
        <v>30.350000143051101</v>
      </c>
      <c r="B3040">
        <v>11.177676999999999</v>
      </c>
      <c r="C3040">
        <v>7.0543159999999994E-2</v>
      </c>
      <c r="D3040">
        <v>0.16785692999999999</v>
      </c>
      <c r="E3040">
        <v>1.2419640000000001</v>
      </c>
      <c r="F3040">
        <f t="shared" si="94"/>
        <v>2.3514386666666665E-2</v>
      </c>
      <c r="G3040">
        <f t="shared" si="95"/>
        <v>1.1308476999999999</v>
      </c>
    </row>
    <row r="3041" spans="1:7" x14ac:dyDescent="0.3">
      <c r="A3041">
        <v>30.360000371932902</v>
      </c>
      <c r="B3041">
        <v>11.223393</v>
      </c>
      <c r="C3041">
        <v>7.0569820000000005E-2</v>
      </c>
      <c r="D3041">
        <v>0.16663615000000001</v>
      </c>
      <c r="E3041">
        <v>1.2470435</v>
      </c>
      <c r="F3041">
        <f t="shared" si="94"/>
        <v>2.3523273333333334E-2</v>
      </c>
      <c r="G3041">
        <f t="shared" si="95"/>
        <v>1.1359272555555555</v>
      </c>
    </row>
    <row r="3042" spans="1:7" x14ac:dyDescent="0.3">
      <c r="A3042">
        <v>30.369874715805</v>
      </c>
      <c r="B3042">
        <v>11.221488000000001</v>
      </c>
      <c r="C3042">
        <v>7.0596480000000003E-2</v>
      </c>
      <c r="D3042">
        <v>0.1641946</v>
      </c>
      <c r="E3042">
        <v>1.2468319000000001</v>
      </c>
      <c r="F3042">
        <f t="shared" si="94"/>
        <v>2.353216E-2</v>
      </c>
      <c r="G3042">
        <f t="shared" si="95"/>
        <v>1.135715588888889</v>
      </c>
    </row>
    <row r="3043" spans="1:7" x14ac:dyDescent="0.3">
      <c r="A3043">
        <v>30.379874944686801</v>
      </c>
      <c r="B3043">
        <v>11.200535</v>
      </c>
      <c r="C3043">
        <v>7.0609809999999995E-2</v>
      </c>
      <c r="D3043">
        <v>0.17640238</v>
      </c>
      <c r="E3043">
        <v>1.2445037000000001</v>
      </c>
      <c r="F3043">
        <f t="shared" si="94"/>
        <v>2.3536603333333333E-2</v>
      </c>
      <c r="G3043">
        <f t="shared" si="95"/>
        <v>1.1333874777777779</v>
      </c>
    </row>
    <row r="3044" spans="1:7" x14ac:dyDescent="0.3">
      <c r="A3044">
        <v>30.389999151229802</v>
      </c>
      <c r="B3044">
        <v>11.236727</v>
      </c>
      <c r="C3044">
        <v>7.0623140000000001E-2</v>
      </c>
      <c r="D3044">
        <v>0.18983093000000001</v>
      </c>
      <c r="E3044">
        <v>1.2485249</v>
      </c>
      <c r="F3044">
        <f t="shared" si="94"/>
        <v>2.3541046666666666E-2</v>
      </c>
      <c r="G3044">
        <f t="shared" si="95"/>
        <v>1.1374088111111111</v>
      </c>
    </row>
    <row r="3045" spans="1:7" x14ac:dyDescent="0.3">
      <c r="A3045">
        <v>30.399875402450501</v>
      </c>
      <c r="B3045">
        <v>11.198629</v>
      </c>
      <c r="C3045">
        <v>7.0649799999999999E-2</v>
      </c>
      <c r="D3045">
        <v>0.18738937</v>
      </c>
      <c r="E3045">
        <v>1.244292</v>
      </c>
      <c r="F3045">
        <f t="shared" si="94"/>
        <v>2.3549933333333332E-2</v>
      </c>
      <c r="G3045">
        <f t="shared" si="95"/>
        <v>1.1331757</v>
      </c>
    </row>
    <row r="3046" spans="1:7" x14ac:dyDescent="0.3">
      <c r="A3046">
        <v>30.409875631332302</v>
      </c>
      <c r="B3046">
        <v>11.24625</v>
      </c>
      <c r="C3046">
        <v>7.0663130000000005E-2</v>
      </c>
      <c r="D3046">
        <v>0.19959715</v>
      </c>
      <c r="E3046">
        <v>1.2495832</v>
      </c>
      <c r="F3046">
        <f t="shared" si="94"/>
        <v>2.3554376666666668E-2</v>
      </c>
      <c r="G3046">
        <f t="shared" si="95"/>
        <v>1.1384669222222223</v>
      </c>
    </row>
    <row r="3047" spans="1:7" x14ac:dyDescent="0.3">
      <c r="A3047">
        <v>30.419875860214201</v>
      </c>
      <c r="B3047">
        <v>11.24625</v>
      </c>
      <c r="C3047">
        <v>7.0689799999999997E-2</v>
      </c>
      <c r="D3047">
        <v>0.18372704000000001</v>
      </c>
      <c r="E3047">
        <v>1.2495832</v>
      </c>
      <c r="F3047">
        <f t="shared" si="94"/>
        <v>2.3563266666666666E-2</v>
      </c>
      <c r="G3047">
        <f t="shared" si="95"/>
        <v>1.1384669222222223</v>
      </c>
    </row>
    <row r="3048" spans="1:7" x14ac:dyDescent="0.3">
      <c r="A3048">
        <v>30.429874181747401</v>
      </c>
      <c r="B3048">
        <v>11.211964</v>
      </c>
      <c r="C3048">
        <v>7.0703130000000003E-2</v>
      </c>
      <c r="D3048">
        <v>0.19715559999999999</v>
      </c>
      <c r="E3048">
        <v>1.2457735999999999</v>
      </c>
      <c r="F3048">
        <f t="shared" si="94"/>
        <v>2.3567710000000002E-2</v>
      </c>
      <c r="G3048">
        <f t="shared" si="95"/>
        <v>1.1346573666666666</v>
      </c>
    </row>
    <row r="3049" spans="1:7" x14ac:dyDescent="0.3">
      <c r="A3049">
        <v>30.439874410629201</v>
      </c>
      <c r="B3049">
        <v>11.269109</v>
      </c>
      <c r="C3049">
        <v>7.0729785000000003E-2</v>
      </c>
      <c r="D3049">
        <v>0.19471404</v>
      </c>
      <c r="E3049">
        <v>1.2521230999999999</v>
      </c>
      <c r="F3049">
        <f t="shared" si="94"/>
        <v>2.3576595000000002E-2</v>
      </c>
      <c r="G3049">
        <f t="shared" si="95"/>
        <v>1.1410068111111111</v>
      </c>
    </row>
    <row r="3050" spans="1:7" x14ac:dyDescent="0.3">
      <c r="A3050">
        <v>30.450000524520799</v>
      </c>
      <c r="B3050">
        <v>11.231012</v>
      </c>
      <c r="C3050">
        <v>7.0743113999999996E-2</v>
      </c>
      <c r="D3050">
        <v>0.20814260000000001</v>
      </c>
      <c r="E3050">
        <v>1.2478901</v>
      </c>
      <c r="F3050">
        <f t="shared" si="94"/>
        <v>2.3581037999999999E-2</v>
      </c>
      <c r="G3050">
        <f t="shared" si="95"/>
        <v>1.1367738111111112</v>
      </c>
    </row>
    <row r="3051" spans="1:7" x14ac:dyDescent="0.3">
      <c r="A3051">
        <v>30.460000753402699</v>
      </c>
      <c r="B3051">
        <v>11.244346999999999</v>
      </c>
      <c r="C3051">
        <v>7.0756440000000004E-2</v>
      </c>
      <c r="D3051">
        <v>0.22035036999999999</v>
      </c>
      <c r="E3051">
        <v>1.2493715999999999</v>
      </c>
      <c r="F3051">
        <f t="shared" si="94"/>
        <v>2.3585480000000002E-2</v>
      </c>
      <c r="G3051">
        <f t="shared" si="95"/>
        <v>1.1382554777777778</v>
      </c>
    </row>
    <row r="3052" spans="1:7" x14ac:dyDescent="0.3">
      <c r="A3052">
        <v>30.469875097274699</v>
      </c>
      <c r="B3052">
        <v>11.251965500000001</v>
      </c>
      <c r="C3052">
        <v>7.0769769999999996E-2</v>
      </c>
      <c r="D3052">
        <v>0.23255814999999999</v>
      </c>
      <c r="E3052">
        <v>1.2502183</v>
      </c>
      <c r="F3052">
        <f t="shared" si="94"/>
        <v>2.3589923333333332E-2</v>
      </c>
      <c r="G3052">
        <f t="shared" si="95"/>
        <v>1.139101977777778</v>
      </c>
    </row>
    <row r="3053" spans="1:7" x14ac:dyDescent="0.3">
      <c r="A3053">
        <v>30.479875326156598</v>
      </c>
      <c r="B3053">
        <v>11.244346999999999</v>
      </c>
      <c r="C3053">
        <v>7.0783100000000002E-2</v>
      </c>
      <c r="D3053">
        <v>0.24476592</v>
      </c>
      <c r="E3053">
        <v>1.2493715999999999</v>
      </c>
      <c r="F3053">
        <f t="shared" si="94"/>
        <v>2.3594366666666668E-2</v>
      </c>
      <c r="G3053">
        <f t="shared" si="95"/>
        <v>1.1382554777777778</v>
      </c>
    </row>
    <row r="3054" spans="1:7" x14ac:dyDescent="0.3">
      <c r="A3054">
        <v>30.489875555038399</v>
      </c>
      <c r="B3054">
        <v>11.297682999999999</v>
      </c>
      <c r="C3054">
        <v>7.0796429999999994E-2</v>
      </c>
      <c r="D3054">
        <v>0.25697367999999998</v>
      </c>
      <c r="E3054">
        <v>1.2552979</v>
      </c>
      <c r="F3054">
        <f t="shared" si="94"/>
        <v>2.3598809999999998E-2</v>
      </c>
      <c r="G3054">
        <f t="shared" si="95"/>
        <v>1.1441816999999999</v>
      </c>
    </row>
    <row r="3055" spans="1:7" x14ac:dyDescent="0.3">
      <c r="A3055">
        <v>30.499875783920199</v>
      </c>
      <c r="B3055">
        <v>11.26149</v>
      </c>
      <c r="C3055">
        <v>7.0809759999999999E-2</v>
      </c>
      <c r="D3055">
        <v>0.25575291999999999</v>
      </c>
      <c r="E3055">
        <v>1.2512766</v>
      </c>
      <c r="F3055">
        <f t="shared" si="94"/>
        <v>2.3603253333333334E-2</v>
      </c>
      <c r="G3055">
        <f t="shared" si="95"/>
        <v>1.1401602555555557</v>
      </c>
    </row>
    <row r="3056" spans="1:7" x14ac:dyDescent="0.3">
      <c r="A3056">
        <v>30.5099999904632</v>
      </c>
      <c r="B3056">
        <v>11.2843485</v>
      </c>
      <c r="C3056">
        <v>7.0836419999999997E-2</v>
      </c>
      <c r="D3056">
        <v>0.25453213000000002</v>
      </c>
      <c r="E3056">
        <v>1.2538164000000001</v>
      </c>
      <c r="F3056">
        <f t="shared" si="94"/>
        <v>2.361214E-2</v>
      </c>
      <c r="G3056">
        <f t="shared" si="95"/>
        <v>1.142700088888889</v>
      </c>
    </row>
    <row r="3057" spans="1:7" x14ac:dyDescent="0.3">
      <c r="A3057">
        <v>30.519874334335299</v>
      </c>
      <c r="B3057">
        <v>11.286253</v>
      </c>
      <c r="C3057">
        <v>7.0849754000000001E-2</v>
      </c>
      <c r="D3057">
        <v>0.26673989999999997</v>
      </c>
      <c r="E3057">
        <v>1.2540279999999999</v>
      </c>
      <c r="F3057">
        <f t="shared" si="94"/>
        <v>2.3616584666666666E-2</v>
      </c>
      <c r="G3057">
        <f t="shared" si="95"/>
        <v>1.1429117</v>
      </c>
    </row>
    <row r="3058" spans="1:7" x14ac:dyDescent="0.3">
      <c r="A3058">
        <v>30.529874563217099</v>
      </c>
      <c r="B3058">
        <v>11.26149</v>
      </c>
      <c r="C3058">
        <v>7.0863090000000004E-2</v>
      </c>
      <c r="D3058">
        <v>0.28016847</v>
      </c>
      <c r="E3058">
        <v>1.2512766</v>
      </c>
      <c r="F3058">
        <f t="shared" si="94"/>
        <v>2.3621030000000001E-2</v>
      </c>
      <c r="G3058">
        <f t="shared" si="95"/>
        <v>1.1401602555555557</v>
      </c>
    </row>
    <row r="3059" spans="1:7" x14ac:dyDescent="0.3">
      <c r="A3059">
        <v>30.539874792098999</v>
      </c>
      <c r="B3059">
        <v>11.299587000000001</v>
      </c>
      <c r="C3059">
        <v>7.0863090000000004E-2</v>
      </c>
      <c r="D3059">
        <v>0.30702558000000002</v>
      </c>
      <c r="E3059">
        <v>1.2555095000000001</v>
      </c>
      <c r="F3059">
        <f t="shared" si="94"/>
        <v>2.3621030000000001E-2</v>
      </c>
      <c r="G3059">
        <f t="shared" si="95"/>
        <v>1.1443932555555556</v>
      </c>
    </row>
    <row r="3060" spans="1:7" x14ac:dyDescent="0.3">
      <c r="A3060">
        <v>30.550000905990601</v>
      </c>
      <c r="B3060">
        <v>11.267204</v>
      </c>
      <c r="C3060">
        <v>7.0876419999999996E-2</v>
      </c>
      <c r="D3060">
        <v>0.31923336000000002</v>
      </c>
      <c r="E3060">
        <v>1.2519115000000001</v>
      </c>
      <c r="F3060">
        <f t="shared" si="94"/>
        <v>2.3625473333333331E-2</v>
      </c>
      <c r="G3060">
        <f t="shared" si="95"/>
        <v>1.1407951444444444</v>
      </c>
    </row>
    <row r="3061" spans="1:7" x14ac:dyDescent="0.3">
      <c r="A3061">
        <v>30.5599992275238</v>
      </c>
      <c r="B3061">
        <v>11.288157</v>
      </c>
      <c r="C3061">
        <v>7.0889750000000001E-2</v>
      </c>
      <c r="D3061">
        <v>0.33266190000000001</v>
      </c>
      <c r="E3061">
        <v>1.2542396</v>
      </c>
      <c r="F3061">
        <f t="shared" si="94"/>
        <v>2.3629916666666667E-2</v>
      </c>
      <c r="G3061">
        <f t="shared" si="95"/>
        <v>1.1431232555555555</v>
      </c>
    </row>
    <row r="3062" spans="1:7" x14ac:dyDescent="0.3">
      <c r="A3062">
        <v>30.5698754787445</v>
      </c>
      <c r="B3062">
        <v>11.276729</v>
      </c>
      <c r="C3062">
        <v>7.0903079999999993E-2</v>
      </c>
      <c r="D3062">
        <v>0.34486967000000002</v>
      </c>
      <c r="E3062">
        <v>1.2529695999999999</v>
      </c>
      <c r="F3062">
        <f t="shared" si="94"/>
        <v>2.3634359999999997E-2</v>
      </c>
      <c r="G3062">
        <f t="shared" si="95"/>
        <v>1.1418534777777778</v>
      </c>
    </row>
    <row r="3063" spans="1:7" x14ac:dyDescent="0.3">
      <c r="A3063">
        <v>30.5798757076263</v>
      </c>
      <c r="B3063">
        <v>11.26149</v>
      </c>
      <c r="C3063">
        <v>7.0916409999999999E-2</v>
      </c>
      <c r="D3063">
        <v>0.34364889999999998</v>
      </c>
      <c r="E3063">
        <v>1.2512766</v>
      </c>
      <c r="F3063">
        <f t="shared" si="94"/>
        <v>2.3638803333333333E-2</v>
      </c>
      <c r="G3063">
        <f t="shared" si="95"/>
        <v>1.1401602555555557</v>
      </c>
    </row>
    <row r="3064" spans="1:7" x14ac:dyDescent="0.3">
      <c r="A3064">
        <v>30.589999914169301</v>
      </c>
      <c r="B3064">
        <v>11.320539</v>
      </c>
      <c r="C3064">
        <v>7.0916409999999999E-2</v>
      </c>
      <c r="D3064">
        <v>0.37050601999999999</v>
      </c>
      <c r="E3064">
        <v>1.2578377000000001</v>
      </c>
      <c r="F3064">
        <f t="shared" si="94"/>
        <v>2.3638803333333333E-2</v>
      </c>
      <c r="G3064">
        <f t="shared" si="95"/>
        <v>1.1467212555555557</v>
      </c>
    </row>
    <row r="3065" spans="1:7" x14ac:dyDescent="0.3">
      <c r="A3065">
        <v>30.5998742580413</v>
      </c>
      <c r="B3065">
        <v>11.2653</v>
      </c>
      <c r="C3065">
        <v>7.0929735999999993E-2</v>
      </c>
      <c r="D3065">
        <v>0.38271379999999999</v>
      </c>
      <c r="E3065">
        <v>1.2516997999999999</v>
      </c>
      <c r="F3065">
        <f t="shared" si="94"/>
        <v>2.364324533333333E-2</v>
      </c>
      <c r="G3065">
        <f t="shared" si="95"/>
        <v>1.1405835888888889</v>
      </c>
    </row>
    <row r="3066" spans="1:7" x14ac:dyDescent="0.3">
      <c r="A3066">
        <v>30.6098744869232</v>
      </c>
      <c r="B3066">
        <v>11.322445</v>
      </c>
      <c r="C3066">
        <v>7.0943065E-2</v>
      </c>
      <c r="D3066">
        <v>0.39492157</v>
      </c>
      <c r="E3066">
        <v>1.2580494</v>
      </c>
      <c r="F3066">
        <f t="shared" si="94"/>
        <v>2.3647688333333333E-2</v>
      </c>
      <c r="G3066">
        <f t="shared" si="95"/>
        <v>1.1469330333333334</v>
      </c>
    </row>
    <row r="3067" spans="1:7" x14ac:dyDescent="0.3">
      <c r="A3067">
        <v>30.619874715805</v>
      </c>
      <c r="B3067">
        <v>11.312922</v>
      </c>
      <c r="C3067">
        <v>7.0956394000000006E-2</v>
      </c>
      <c r="D3067">
        <v>0.40712935</v>
      </c>
      <c r="E3067">
        <v>1.256991</v>
      </c>
      <c r="F3067">
        <f t="shared" si="94"/>
        <v>2.3652131333333336E-2</v>
      </c>
      <c r="G3067">
        <f t="shared" si="95"/>
        <v>1.1458749222222222</v>
      </c>
    </row>
    <row r="3068" spans="1:7" x14ac:dyDescent="0.3">
      <c r="A3068">
        <v>30.629874944686801</v>
      </c>
      <c r="B3068">
        <v>11.271013999999999</v>
      </c>
      <c r="C3068">
        <v>7.096972E-2</v>
      </c>
      <c r="D3068">
        <v>0.41933712000000001</v>
      </c>
      <c r="E3068">
        <v>1.2523347</v>
      </c>
      <c r="F3068">
        <f t="shared" si="94"/>
        <v>2.3656573333333333E-2</v>
      </c>
      <c r="G3068">
        <f t="shared" si="95"/>
        <v>1.1412184777777776</v>
      </c>
    </row>
    <row r="3069" spans="1:7" x14ac:dyDescent="0.3">
      <c r="A3069">
        <v>30.639875173568701</v>
      </c>
      <c r="B3069">
        <v>11.314825000000001</v>
      </c>
      <c r="C3069">
        <v>7.0996379999999998E-2</v>
      </c>
      <c r="D3069">
        <v>0.41689556999999999</v>
      </c>
      <c r="E3069">
        <v>1.2572026999999999</v>
      </c>
      <c r="F3069">
        <f t="shared" si="94"/>
        <v>2.3665459999999999E-2</v>
      </c>
      <c r="G3069">
        <f t="shared" si="95"/>
        <v>1.1460863666666667</v>
      </c>
    </row>
    <row r="3070" spans="1:7" x14ac:dyDescent="0.3">
      <c r="A3070">
        <v>30.649875402450501</v>
      </c>
      <c r="B3070">
        <v>11.257680000000001</v>
      </c>
      <c r="C3070">
        <v>7.1222999999999995E-2</v>
      </c>
      <c r="D3070">
        <v>0.20325947999999999</v>
      </c>
      <c r="E3070">
        <v>1.2508532000000001</v>
      </c>
      <c r="F3070">
        <f t="shared" si="94"/>
        <v>2.3740999999999998E-2</v>
      </c>
      <c r="G3070">
        <f t="shared" si="95"/>
        <v>1.1397369222222222</v>
      </c>
    </row>
    <row r="3071" spans="1:7" x14ac:dyDescent="0.3">
      <c r="A3071">
        <v>30.659875631332302</v>
      </c>
      <c r="B3071">
        <v>11.337683999999999</v>
      </c>
      <c r="C3071">
        <v>7.1476265999999997E-2</v>
      </c>
      <c r="D3071">
        <v>-5.0662270000000002E-2</v>
      </c>
      <c r="E3071">
        <v>1.2597425</v>
      </c>
      <c r="F3071">
        <f t="shared" si="94"/>
        <v>2.3825421999999999E-2</v>
      </c>
      <c r="G3071">
        <f t="shared" si="95"/>
        <v>1.1486262555555555</v>
      </c>
    </row>
    <row r="3072" spans="1:7" x14ac:dyDescent="0.3">
      <c r="A3072">
        <v>30.669999837875299</v>
      </c>
      <c r="B3072">
        <v>11.38721</v>
      </c>
      <c r="C3072">
        <v>7.1382959999999995E-2</v>
      </c>
      <c r="D3072">
        <v>7.0194714000000005E-2</v>
      </c>
      <c r="E3072">
        <v>1.2652454</v>
      </c>
      <c r="F3072">
        <f t="shared" si="94"/>
        <v>2.3794319999999997E-2</v>
      </c>
      <c r="G3072">
        <f t="shared" si="95"/>
        <v>1.1541291444444444</v>
      </c>
    </row>
    <row r="3073" spans="1:7" x14ac:dyDescent="0.3">
      <c r="A3073">
        <v>30.679874181747401</v>
      </c>
      <c r="B3073">
        <v>11.391019999999999</v>
      </c>
      <c r="C3073">
        <v>7.1276315000000007E-2</v>
      </c>
      <c r="D3073">
        <v>0.20448026</v>
      </c>
      <c r="E3073">
        <v>1.2656687</v>
      </c>
      <c r="F3073">
        <f t="shared" si="94"/>
        <v>2.3758771666666668E-2</v>
      </c>
      <c r="G3073">
        <f t="shared" si="95"/>
        <v>1.1545524777777778</v>
      </c>
    </row>
    <row r="3074" spans="1:7" x14ac:dyDescent="0.3">
      <c r="A3074">
        <v>30.689874410629201</v>
      </c>
      <c r="B3074">
        <v>11.436737000000001</v>
      </c>
      <c r="C3074">
        <v>7.1276315000000007E-2</v>
      </c>
      <c r="D3074">
        <v>0.23133736999999999</v>
      </c>
      <c r="E3074">
        <v>1.2707484</v>
      </c>
      <c r="F3074">
        <f t="shared" si="94"/>
        <v>2.3758771666666668E-2</v>
      </c>
      <c r="G3074">
        <f t="shared" si="95"/>
        <v>1.1596321444444446</v>
      </c>
    </row>
    <row r="3075" spans="1:7" x14ac:dyDescent="0.3">
      <c r="A3075">
        <v>30.699874639511101</v>
      </c>
      <c r="B3075">
        <v>11.381496</v>
      </c>
      <c r="C3075">
        <v>7.1276315000000007E-2</v>
      </c>
      <c r="D3075">
        <v>0.25819448</v>
      </c>
      <c r="E3075">
        <v>1.2646105000000001</v>
      </c>
      <c r="F3075">
        <f t="shared" si="94"/>
        <v>2.3758771666666668E-2</v>
      </c>
      <c r="G3075">
        <f t="shared" si="95"/>
        <v>1.1534942555555556</v>
      </c>
    </row>
    <row r="3076" spans="1:7" x14ac:dyDescent="0.3">
      <c r="A3076">
        <v>30.709874868392902</v>
      </c>
      <c r="B3076">
        <v>11.421497</v>
      </c>
      <c r="C3076">
        <v>7.1276315000000007E-2</v>
      </c>
      <c r="D3076">
        <v>0.28505158000000003</v>
      </c>
      <c r="E3076">
        <v>1.2690551000000001</v>
      </c>
      <c r="F3076">
        <f t="shared" si="94"/>
        <v>2.3758771666666668E-2</v>
      </c>
      <c r="G3076">
        <f t="shared" si="95"/>
        <v>1.1579388111111113</v>
      </c>
    </row>
    <row r="3077" spans="1:7" x14ac:dyDescent="0.3">
      <c r="A3077">
        <v>30.719875097274699</v>
      </c>
      <c r="B3077">
        <v>11.408163</v>
      </c>
      <c r="C3077">
        <v>7.1289649999999996E-2</v>
      </c>
      <c r="D3077">
        <v>0.29725935999999997</v>
      </c>
      <c r="E3077">
        <v>1.2675736</v>
      </c>
      <c r="F3077">
        <f t="shared" si="94"/>
        <v>2.3763216666666667E-2</v>
      </c>
      <c r="G3077">
        <f t="shared" si="95"/>
        <v>1.1564572555555557</v>
      </c>
    </row>
    <row r="3078" spans="1:7" x14ac:dyDescent="0.3">
      <c r="A3078">
        <v>30.729875326156598</v>
      </c>
      <c r="B3078">
        <v>11.356731999999999</v>
      </c>
      <c r="C3078">
        <v>7.1289649999999996E-2</v>
      </c>
      <c r="D3078">
        <v>0.32411646999999999</v>
      </c>
      <c r="E3078">
        <v>1.2618590000000001</v>
      </c>
      <c r="F3078">
        <f t="shared" ref="F3078:F3141" si="96">C3078/3</f>
        <v>2.3763216666666667E-2</v>
      </c>
      <c r="G3078">
        <f t="shared" ref="G3078:G3141" si="97">(B3078-$B$5)/9</f>
        <v>1.1507426999999999</v>
      </c>
    </row>
    <row r="3079" spans="1:7" x14ac:dyDescent="0.3">
      <c r="A3079">
        <v>30.7399995326995</v>
      </c>
      <c r="B3079">
        <v>11.385304</v>
      </c>
      <c r="C3079">
        <v>7.1289649999999996E-2</v>
      </c>
      <c r="D3079">
        <v>0.33754499999999998</v>
      </c>
      <c r="E3079">
        <v>1.2650337</v>
      </c>
      <c r="F3079">
        <f t="shared" si="96"/>
        <v>2.3763216666666667E-2</v>
      </c>
      <c r="G3079">
        <f t="shared" si="97"/>
        <v>1.1539173666666667</v>
      </c>
    </row>
    <row r="3080" spans="1:7" x14ac:dyDescent="0.3">
      <c r="A3080">
        <v>30.7499997615814</v>
      </c>
      <c r="B3080">
        <v>11.354827999999999</v>
      </c>
      <c r="C3080">
        <v>7.1289649999999996E-2</v>
      </c>
      <c r="D3080">
        <v>0.36440212</v>
      </c>
      <c r="E3080">
        <v>1.2616475</v>
      </c>
      <c r="F3080">
        <f t="shared" si="96"/>
        <v>2.3763216666666667E-2</v>
      </c>
      <c r="G3080">
        <f t="shared" si="97"/>
        <v>1.1505311444444444</v>
      </c>
    </row>
    <row r="3081" spans="1:7" x14ac:dyDescent="0.3">
      <c r="A3081">
        <v>30.7599999904632</v>
      </c>
      <c r="B3081">
        <v>11.381496</v>
      </c>
      <c r="C3081">
        <v>7.1289649999999996E-2</v>
      </c>
      <c r="D3081">
        <v>0.39125922000000002</v>
      </c>
      <c r="E3081">
        <v>1.2646105000000001</v>
      </c>
      <c r="F3081">
        <f t="shared" si="96"/>
        <v>2.3763216666666667E-2</v>
      </c>
      <c r="G3081">
        <f t="shared" si="97"/>
        <v>1.1534942555555556</v>
      </c>
    </row>
    <row r="3082" spans="1:7" x14ac:dyDescent="0.3">
      <c r="A3082">
        <v>30.770000219345</v>
      </c>
      <c r="B3082">
        <v>11.389113999999999</v>
      </c>
      <c r="C3082">
        <v>7.1289649999999996E-2</v>
      </c>
      <c r="D3082">
        <v>0.41811632999999998</v>
      </c>
      <c r="E3082">
        <v>1.2654570000000001</v>
      </c>
      <c r="F3082">
        <f t="shared" si="96"/>
        <v>2.3763216666666667E-2</v>
      </c>
      <c r="G3082">
        <f t="shared" si="97"/>
        <v>1.1543406999999999</v>
      </c>
    </row>
    <row r="3083" spans="1:7" x14ac:dyDescent="0.3">
      <c r="A3083">
        <v>30.779874563217099</v>
      </c>
      <c r="B3083">
        <v>11.339589</v>
      </c>
      <c r="C3083">
        <v>7.1556254999999999E-2</v>
      </c>
      <c r="D3083">
        <v>0.1641946</v>
      </c>
      <c r="E3083">
        <v>1.2599541999999999</v>
      </c>
      <c r="F3083">
        <f t="shared" si="96"/>
        <v>2.3852084999999999E-2</v>
      </c>
      <c r="G3083">
        <f t="shared" si="97"/>
        <v>1.1488379222222223</v>
      </c>
    </row>
    <row r="3084" spans="1:7" x14ac:dyDescent="0.3">
      <c r="A3084">
        <v>30.789874792098999</v>
      </c>
      <c r="B3084">
        <v>11.438642</v>
      </c>
      <c r="C3084">
        <v>7.1782865000000001E-2</v>
      </c>
      <c r="D3084">
        <v>-5.0662270000000002E-2</v>
      </c>
      <c r="E3084">
        <v>1.2709600000000001</v>
      </c>
      <c r="F3084">
        <f t="shared" si="96"/>
        <v>2.3927621666666666E-2</v>
      </c>
      <c r="G3084">
        <f t="shared" si="97"/>
        <v>1.1598438111111111</v>
      </c>
    </row>
    <row r="3085" spans="1:7" x14ac:dyDescent="0.3">
      <c r="A3085">
        <v>30.799875020980799</v>
      </c>
      <c r="B3085">
        <v>11.431022</v>
      </c>
      <c r="C3085">
        <v>7.1689550000000005E-2</v>
      </c>
      <c r="D3085">
        <v>7.0194714000000005E-2</v>
      </c>
      <c r="E3085">
        <v>1.2701133</v>
      </c>
      <c r="F3085">
        <f t="shared" si="96"/>
        <v>2.3896516666666669E-2</v>
      </c>
      <c r="G3085">
        <f t="shared" si="97"/>
        <v>1.1589971444444445</v>
      </c>
    </row>
    <row r="3086" spans="1:7" x14ac:dyDescent="0.3">
      <c r="A3086">
        <v>30.8099992275238</v>
      </c>
      <c r="B3086">
        <v>11.472928</v>
      </c>
      <c r="C3086">
        <v>7.1609569999999997E-2</v>
      </c>
      <c r="D3086">
        <v>0.17762315000000001</v>
      </c>
      <c r="E3086">
        <v>1.2747697</v>
      </c>
      <c r="F3086">
        <f t="shared" si="96"/>
        <v>2.3869856666666665E-2</v>
      </c>
      <c r="G3086">
        <f t="shared" si="97"/>
        <v>1.1636533666666666</v>
      </c>
    </row>
    <row r="3087" spans="1:7" x14ac:dyDescent="0.3">
      <c r="A3087">
        <v>30.8198754787445</v>
      </c>
      <c r="B3087">
        <v>11.486262</v>
      </c>
      <c r="C3087">
        <v>7.1596240000000005E-2</v>
      </c>
      <c r="D3087">
        <v>0.20448026</v>
      </c>
      <c r="E3087">
        <v>1.2762511999999999</v>
      </c>
      <c r="F3087">
        <f t="shared" si="96"/>
        <v>2.3865413333333335E-2</v>
      </c>
      <c r="G3087">
        <f t="shared" si="97"/>
        <v>1.1651349222222223</v>
      </c>
    </row>
    <row r="3088" spans="1:7" x14ac:dyDescent="0.3">
      <c r="A3088">
        <v>30.829999685287401</v>
      </c>
      <c r="B3088">
        <v>11.457689</v>
      </c>
      <c r="C3088">
        <v>7.1596240000000005E-2</v>
      </c>
      <c r="D3088">
        <v>0.23133736999999999</v>
      </c>
      <c r="E3088">
        <v>1.2730764000000001</v>
      </c>
      <c r="F3088">
        <f t="shared" si="96"/>
        <v>2.3865413333333335E-2</v>
      </c>
      <c r="G3088">
        <f t="shared" si="97"/>
        <v>1.1619601444444445</v>
      </c>
    </row>
    <row r="3089" spans="1:7" x14ac:dyDescent="0.3">
      <c r="A3089">
        <v>30.8398740291595</v>
      </c>
      <c r="B3089">
        <v>11.491977</v>
      </c>
      <c r="C3089">
        <v>7.1596240000000005E-2</v>
      </c>
      <c r="D3089">
        <v>0.25819448</v>
      </c>
      <c r="E3089">
        <v>1.2768861</v>
      </c>
      <c r="F3089">
        <f t="shared" si="96"/>
        <v>2.3865413333333335E-2</v>
      </c>
      <c r="G3089">
        <f t="shared" si="97"/>
        <v>1.1657699222222222</v>
      </c>
    </row>
    <row r="3090" spans="1:7" x14ac:dyDescent="0.3">
      <c r="A3090">
        <v>30.8498742580413</v>
      </c>
      <c r="B3090">
        <v>11.438642</v>
      </c>
      <c r="C3090">
        <v>7.1596240000000005E-2</v>
      </c>
      <c r="D3090">
        <v>0.28505158000000003</v>
      </c>
      <c r="E3090">
        <v>1.2709600000000001</v>
      </c>
      <c r="F3090">
        <f t="shared" si="96"/>
        <v>2.3865413333333335E-2</v>
      </c>
      <c r="G3090">
        <f t="shared" si="97"/>
        <v>1.1598438111111111</v>
      </c>
    </row>
    <row r="3091" spans="1:7" x14ac:dyDescent="0.3">
      <c r="A3091">
        <v>30.860000371932902</v>
      </c>
      <c r="B3091">
        <v>11.469118999999999</v>
      </c>
      <c r="C3091">
        <v>7.1609569999999997E-2</v>
      </c>
      <c r="D3091">
        <v>0.29725935999999997</v>
      </c>
      <c r="E3091">
        <v>1.2743464</v>
      </c>
      <c r="F3091">
        <f t="shared" si="96"/>
        <v>2.3869856666666665E-2</v>
      </c>
      <c r="G3091">
        <f t="shared" si="97"/>
        <v>1.1632301444444444</v>
      </c>
    </row>
    <row r="3092" spans="1:7" x14ac:dyDescent="0.3">
      <c r="A3092">
        <v>30.869874715805</v>
      </c>
      <c r="B3092">
        <v>11.478643</v>
      </c>
      <c r="C3092">
        <v>7.1609569999999997E-2</v>
      </c>
      <c r="D3092">
        <v>0.32411646999999999</v>
      </c>
      <c r="E3092">
        <v>1.2754046999999999</v>
      </c>
      <c r="F3092">
        <f t="shared" si="96"/>
        <v>2.3869856666666665E-2</v>
      </c>
      <c r="G3092">
        <f t="shared" si="97"/>
        <v>1.1642883666666668</v>
      </c>
    </row>
    <row r="3093" spans="1:7" x14ac:dyDescent="0.3">
      <c r="A3093">
        <v>30.879874944686801</v>
      </c>
      <c r="B3093">
        <v>11.427212000000001</v>
      </c>
      <c r="C3093">
        <v>7.1609569999999997E-2</v>
      </c>
      <c r="D3093">
        <v>0.35097358000000001</v>
      </c>
      <c r="E3093">
        <v>1.26969</v>
      </c>
      <c r="F3093">
        <f t="shared" si="96"/>
        <v>2.3869856666666665E-2</v>
      </c>
      <c r="G3093">
        <f t="shared" si="97"/>
        <v>1.1585738111111112</v>
      </c>
    </row>
    <row r="3094" spans="1:7" x14ac:dyDescent="0.3">
      <c r="A3094">
        <v>30.889999151229802</v>
      </c>
      <c r="B3094">
        <v>11.476737999999999</v>
      </c>
      <c r="C3094">
        <v>7.1609569999999997E-2</v>
      </c>
      <c r="D3094">
        <v>0.37783067999999997</v>
      </c>
      <c r="E3094">
        <v>1.275193</v>
      </c>
      <c r="F3094">
        <f t="shared" si="96"/>
        <v>2.3869856666666665E-2</v>
      </c>
      <c r="G3094">
        <f t="shared" si="97"/>
        <v>1.1640766999999999</v>
      </c>
    </row>
    <row r="3095" spans="1:7" x14ac:dyDescent="0.3">
      <c r="A3095">
        <v>30.899875402450501</v>
      </c>
      <c r="B3095">
        <v>11.423403</v>
      </c>
      <c r="C3095">
        <v>7.1609569999999997E-2</v>
      </c>
      <c r="D3095">
        <v>0.39125922000000002</v>
      </c>
      <c r="E3095">
        <v>1.2692668</v>
      </c>
      <c r="F3095">
        <f t="shared" si="96"/>
        <v>2.3869856666666665E-2</v>
      </c>
      <c r="G3095">
        <f t="shared" si="97"/>
        <v>1.158150588888889</v>
      </c>
    </row>
    <row r="3096" spans="1:7" x14ac:dyDescent="0.3">
      <c r="A3096">
        <v>30.909875631332302</v>
      </c>
      <c r="B3096">
        <v>11.450068999999999</v>
      </c>
      <c r="C3096">
        <v>7.1609569999999997E-2</v>
      </c>
      <c r="D3096">
        <v>0.41811632999999998</v>
      </c>
      <c r="E3096">
        <v>1.2722298999999999</v>
      </c>
      <c r="F3096">
        <f t="shared" si="96"/>
        <v>2.3869856666666665E-2</v>
      </c>
      <c r="G3096">
        <f t="shared" si="97"/>
        <v>1.1611134777777776</v>
      </c>
    </row>
    <row r="3097" spans="1:7" x14ac:dyDescent="0.3">
      <c r="A3097">
        <v>30.919873952865601</v>
      </c>
      <c r="B3097">
        <v>11.476737999999999</v>
      </c>
      <c r="C3097">
        <v>7.1916160000000007E-2</v>
      </c>
      <c r="D3097">
        <v>0.14832449</v>
      </c>
      <c r="E3097">
        <v>1.275193</v>
      </c>
      <c r="F3097">
        <f t="shared" si="96"/>
        <v>2.3972053333333337E-2</v>
      </c>
      <c r="G3097">
        <f t="shared" si="97"/>
        <v>1.1640766999999999</v>
      </c>
    </row>
    <row r="3098" spans="1:7" x14ac:dyDescent="0.3">
      <c r="A3098">
        <v>30.929876089095998</v>
      </c>
      <c r="B3098">
        <v>11.467214</v>
      </c>
      <c r="C3098">
        <v>7.2142780000000004E-2</v>
      </c>
      <c r="D3098">
        <v>-9.3389490000000006E-2</v>
      </c>
      <c r="E3098">
        <v>1.2741347999999999</v>
      </c>
      <c r="F3098">
        <f t="shared" si="96"/>
        <v>2.4047593333333336E-2</v>
      </c>
      <c r="G3098">
        <f t="shared" si="97"/>
        <v>1.1630184777777779</v>
      </c>
    </row>
    <row r="3099" spans="1:7" x14ac:dyDescent="0.3">
      <c r="A3099">
        <v>30.939874410629201</v>
      </c>
      <c r="B3099">
        <v>11.541503000000001</v>
      </c>
      <c r="C3099">
        <v>7.2076130000000002E-2</v>
      </c>
      <c r="D3099" s="3">
        <v>6.1038879999999996E-4</v>
      </c>
      <c r="E3099">
        <v>1.282389</v>
      </c>
      <c r="F3099">
        <f t="shared" si="96"/>
        <v>2.4025376666666667E-2</v>
      </c>
      <c r="G3099">
        <f t="shared" si="97"/>
        <v>1.1712728111111113</v>
      </c>
    </row>
    <row r="3100" spans="1:7" x14ac:dyDescent="0.3">
      <c r="A3100">
        <v>30.949998617172199</v>
      </c>
      <c r="B3100">
        <v>11.535788999999999</v>
      </c>
      <c r="C3100">
        <v>7.2022810000000007E-2</v>
      </c>
      <c r="D3100">
        <v>8.1181710000000004E-2</v>
      </c>
      <c r="E3100">
        <v>1.2817540999999999</v>
      </c>
      <c r="F3100">
        <f t="shared" si="96"/>
        <v>2.4007603333333336E-2</v>
      </c>
      <c r="G3100">
        <f t="shared" si="97"/>
        <v>1.1706379222222223</v>
      </c>
    </row>
    <row r="3101" spans="1:7" x14ac:dyDescent="0.3">
      <c r="A3101">
        <v>30.959874868392902</v>
      </c>
      <c r="B3101">
        <v>11.573886</v>
      </c>
      <c r="C3101">
        <v>7.2022810000000007E-2</v>
      </c>
      <c r="D3101">
        <v>0.10681804</v>
      </c>
      <c r="E3101">
        <v>1.2859871</v>
      </c>
      <c r="F3101">
        <f t="shared" si="96"/>
        <v>2.4007603333333336E-2</v>
      </c>
      <c r="G3101">
        <f t="shared" si="97"/>
        <v>1.1748709222222222</v>
      </c>
    </row>
    <row r="3102" spans="1:7" x14ac:dyDescent="0.3">
      <c r="A3102">
        <v>30.969873189926101</v>
      </c>
      <c r="B3102">
        <v>11.575791000000001</v>
      </c>
      <c r="C3102">
        <v>7.2022810000000007E-2</v>
      </c>
      <c r="D3102">
        <v>0.13367515999999999</v>
      </c>
      <c r="E3102">
        <v>1.2861989</v>
      </c>
      <c r="F3102">
        <f t="shared" si="96"/>
        <v>2.4007603333333336E-2</v>
      </c>
      <c r="G3102">
        <f t="shared" si="97"/>
        <v>1.1750825888888889</v>
      </c>
    </row>
    <row r="3103" spans="1:7" x14ac:dyDescent="0.3">
      <c r="A3103">
        <v>30.979875326156598</v>
      </c>
      <c r="B3103">
        <v>11.541503000000001</v>
      </c>
      <c r="C3103">
        <v>7.2022810000000007E-2</v>
      </c>
      <c r="D3103">
        <v>0.14710371</v>
      </c>
      <c r="E3103">
        <v>1.282389</v>
      </c>
      <c r="F3103">
        <f t="shared" si="96"/>
        <v>2.4007603333333336E-2</v>
      </c>
      <c r="G3103">
        <f t="shared" si="97"/>
        <v>1.1712728111111113</v>
      </c>
    </row>
    <row r="3104" spans="1:7" x14ac:dyDescent="0.3">
      <c r="A3104">
        <v>30.989873647689802</v>
      </c>
      <c r="B3104">
        <v>11.604362999999999</v>
      </c>
      <c r="C3104">
        <v>7.2036139999999999E-2</v>
      </c>
      <c r="D3104">
        <v>0.16053227</v>
      </c>
      <c r="E3104">
        <v>1.2893736</v>
      </c>
      <c r="F3104">
        <f t="shared" si="96"/>
        <v>2.4012046666666665E-2</v>
      </c>
      <c r="G3104">
        <f t="shared" si="97"/>
        <v>1.1782572555555555</v>
      </c>
    </row>
    <row r="3105" spans="1:7" x14ac:dyDescent="0.3">
      <c r="A3105">
        <v>30.999875783920199</v>
      </c>
      <c r="B3105">
        <v>11.530074000000001</v>
      </c>
      <c r="C3105">
        <v>7.2036139999999999E-2</v>
      </c>
      <c r="D3105">
        <v>0.18738937</v>
      </c>
      <c r="E3105">
        <v>1.2811192</v>
      </c>
      <c r="F3105">
        <f t="shared" si="96"/>
        <v>2.4012046666666665E-2</v>
      </c>
      <c r="G3105">
        <f t="shared" si="97"/>
        <v>1.1700029222222224</v>
      </c>
    </row>
    <row r="3106" spans="1:7" x14ac:dyDescent="0.3">
      <c r="A3106">
        <v>31.0099999904632</v>
      </c>
      <c r="B3106">
        <v>11.577696</v>
      </c>
      <c r="C3106">
        <v>7.2036139999999999E-2</v>
      </c>
      <c r="D3106">
        <v>0.21424647999999999</v>
      </c>
      <c r="E3106">
        <v>1.2864104999999999</v>
      </c>
      <c r="F3106">
        <f t="shared" si="96"/>
        <v>2.4012046666666665E-2</v>
      </c>
      <c r="G3106">
        <f t="shared" si="97"/>
        <v>1.1752942555555554</v>
      </c>
    </row>
    <row r="3107" spans="1:7" x14ac:dyDescent="0.3">
      <c r="A3107">
        <v>31.0199983119964</v>
      </c>
      <c r="B3107">
        <v>11.589124</v>
      </c>
      <c r="C3107">
        <v>7.2036139999999999E-2</v>
      </c>
      <c r="D3107">
        <v>0.24110359000000001</v>
      </c>
      <c r="E3107">
        <v>1.2876803000000001</v>
      </c>
      <c r="F3107">
        <f t="shared" si="96"/>
        <v>2.4012046666666665E-2</v>
      </c>
      <c r="G3107">
        <f t="shared" si="97"/>
        <v>1.1765640333333334</v>
      </c>
    </row>
    <row r="3108" spans="1:7" x14ac:dyDescent="0.3">
      <c r="A3108">
        <v>31.0300004482269</v>
      </c>
      <c r="B3108">
        <v>11.547217</v>
      </c>
      <c r="C3108">
        <v>7.2062799999999996E-2</v>
      </c>
      <c r="D3108">
        <v>0.23866203</v>
      </c>
      <c r="E3108">
        <v>1.2830239999999999</v>
      </c>
      <c r="F3108">
        <f t="shared" si="96"/>
        <v>2.4020933333333331E-2</v>
      </c>
      <c r="G3108">
        <f t="shared" si="97"/>
        <v>1.1719077</v>
      </c>
    </row>
    <row r="3109" spans="1:7" x14ac:dyDescent="0.3">
      <c r="A3109">
        <v>31.0398766994476</v>
      </c>
      <c r="B3109">
        <v>11.579599999999999</v>
      </c>
      <c r="C3109">
        <v>7.2089455999999996E-2</v>
      </c>
      <c r="D3109">
        <v>0.23622048000000001</v>
      </c>
      <c r="E3109">
        <v>1.2866222</v>
      </c>
      <c r="F3109">
        <f t="shared" si="96"/>
        <v>2.4029818666666664E-2</v>
      </c>
      <c r="G3109">
        <f t="shared" si="97"/>
        <v>1.175505811111111</v>
      </c>
    </row>
    <row r="3110" spans="1:7" x14ac:dyDescent="0.3">
      <c r="A3110">
        <v>31.050000905990601</v>
      </c>
      <c r="B3110">
        <v>11.551026999999999</v>
      </c>
      <c r="C3110">
        <v>7.2116113999999995E-2</v>
      </c>
      <c r="D3110">
        <v>0.23377892</v>
      </c>
      <c r="E3110">
        <v>1.2834473</v>
      </c>
      <c r="F3110">
        <f t="shared" si="96"/>
        <v>2.4038704666666664E-2</v>
      </c>
      <c r="G3110">
        <f t="shared" si="97"/>
        <v>1.1723310333333332</v>
      </c>
    </row>
    <row r="3111" spans="1:7" x14ac:dyDescent="0.3">
      <c r="A3111">
        <v>31.059873342513999</v>
      </c>
      <c r="B3111">
        <v>11.585316000000001</v>
      </c>
      <c r="C3111">
        <v>7.2142780000000004E-2</v>
      </c>
      <c r="D3111">
        <v>0.21790881000000001</v>
      </c>
      <c r="E3111">
        <v>1.2872570999999999</v>
      </c>
      <c r="F3111">
        <f t="shared" si="96"/>
        <v>2.4047593333333336E-2</v>
      </c>
      <c r="G3111">
        <f t="shared" si="97"/>
        <v>1.1761409222222223</v>
      </c>
    </row>
    <row r="3112" spans="1:7" x14ac:dyDescent="0.3">
      <c r="A3112">
        <v>31.070001363754201</v>
      </c>
      <c r="B3112">
        <v>11.581505999999999</v>
      </c>
      <c r="C3112">
        <v>7.2156109999999996E-2</v>
      </c>
      <c r="D3112">
        <v>0.23133736999999999</v>
      </c>
      <c r="E3112">
        <v>1.2868337999999999</v>
      </c>
      <c r="F3112">
        <f t="shared" si="96"/>
        <v>2.4052036666666665E-2</v>
      </c>
      <c r="G3112">
        <f t="shared" si="97"/>
        <v>1.1757175888888889</v>
      </c>
    </row>
    <row r="3113" spans="1:7" x14ac:dyDescent="0.3">
      <c r="A3113">
        <v>31.079873800277699</v>
      </c>
      <c r="B3113">
        <v>11.564361999999999</v>
      </c>
      <c r="C3113">
        <v>7.2182775000000005E-2</v>
      </c>
      <c r="D3113">
        <v>0.22889581000000001</v>
      </c>
      <c r="E3113">
        <v>1.2849288000000001</v>
      </c>
      <c r="F3113">
        <f t="shared" si="96"/>
        <v>2.4060925E-2</v>
      </c>
      <c r="G3113">
        <f t="shared" si="97"/>
        <v>1.1738127</v>
      </c>
    </row>
    <row r="3114" spans="1:7" x14ac:dyDescent="0.3">
      <c r="A3114">
        <v>31.089875936508101</v>
      </c>
      <c r="B3114">
        <v>11.619602</v>
      </c>
      <c r="C3114">
        <v>7.2209430000000005E-2</v>
      </c>
      <c r="D3114">
        <v>0.22767504</v>
      </c>
      <c r="E3114">
        <v>1.2910668000000001</v>
      </c>
      <c r="F3114">
        <f t="shared" si="96"/>
        <v>2.4069810000000001E-2</v>
      </c>
      <c r="G3114">
        <f t="shared" si="97"/>
        <v>1.1799504777777778</v>
      </c>
    </row>
    <row r="3115" spans="1:7" x14ac:dyDescent="0.3">
      <c r="A3115">
        <v>31.0998742580413</v>
      </c>
      <c r="B3115">
        <v>11.547217</v>
      </c>
      <c r="C3115">
        <v>7.2249419999999995E-2</v>
      </c>
      <c r="D3115">
        <v>0.22523348000000001</v>
      </c>
      <c r="E3115">
        <v>1.2830239999999999</v>
      </c>
      <c r="F3115">
        <f t="shared" si="96"/>
        <v>2.4083139999999999E-2</v>
      </c>
      <c r="G3115">
        <f t="shared" si="97"/>
        <v>1.1719077</v>
      </c>
    </row>
    <row r="3116" spans="1:7" x14ac:dyDescent="0.3">
      <c r="A3116">
        <v>31.109876394271801</v>
      </c>
      <c r="B3116">
        <v>11.562457</v>
      </c>
      <c r="C3116">
        <v>7.2276080000000006E-2</v>
      </c>
      <c r="D3116">
        <v>0.20936336999999999</v>
      </c>
      <c r="E3116">
        <v>1.2847173000000001</v>
      </c>
      <c r="F3116">
        <f t="shared" si="96"/>
        <v>2.4092026666666669E-2</v>
      </c>
      <c r="G3116">
        <f t="shared" si="97"/>
        <v>1.1736010333333333</v>
      </c>
    </row>
    <row r="3117" spans="1:7" x14ac:dyDescent="0.3">
      <c r="A3117">
        <v>31.119874715805</v>
      </c>
      <c r="B3117">
        <v>11.571980999999999</v>
      </c>
      <c r="C3117">
        <v>7.2302744000000002E-2</v>
      </c>
      <c r="D3117">
        <v>0.20692182000000001</v>
      </c>
      <c r="E3117">
        <v>1.2857755</v>
      </c>
      <c r="F3117">
        <f t="shared" si="96"/>
        <v>2.4100914666666667E-2</v>
      </c>
      <c r="G3117">
        <f t="shared" si="97"/>
        <v>1.1746592555555555</v>
      </c>
    </row>
    <row r="3118" spans="1:7" x14ac:dyDescent="0.3">
      <c r="A3118">
        <v>31.129876852035501</v>
      </c>
      <c r="B3118">
        <v>11.562457</v>
      </c>
      <c r="C3118">
        <v>7.2329400000000002E-2</v>
      </c>
      <c r="D3118">
        <v>0.20448026</v>
      </c>
      <c r="E3118">
        <v>1.2847173000000001</v>
      </c>
      <c r="F3118">
        <f t="shared" si="96"/>
        <v>2.4109800000000001E-2</v>
      </c>
      <c r="G3118">
        <f t="shared" si="97"/>
        <v>1.1736010333333333</v>
      </c>
    </row>
    <row r="3119" spans="1:7" x14ac:dyDescent="0.3">
      <c r="A3119">
        <v>31.139875173568701</v>
      </c>
      <c r="B3119">
        <v>11.625317000000001</v>
      </c>
      <c r="C3119">
        <v>7.2342729999999994E-2</v>
      </c>
      <c r="D3119">
        <v>0.20325947999999999</v>
      </c>
      <c r="E3119">
        <v>1.2917017</v>
      </c>
      <c r="F3119">
        <f t="shared" si="96"/>
        <v>2.411424333333333E-2</v>
      </c>
      <c r="G3119">
        <f t="shared" si="97"/>
        <v>1.180585477777778</v>
      </c>
    </row>
    <row r="3120" spans="1:7" x14ac:dyDescent="0.3">
      <c r="A3120">
        <v>31.149999380111598</v>
      </c>
      <c r="B3120">
        <v>11.594839</v>
      </c>
      <c r="C3120">
        <v>7.235606E-2</v>
      </c>
      <c r="D3120">
        <v>0.21546725999999999</v>
      </c>
      <c r="E3120">
        <v>1.2883153000000001</v>
      </c>
      <c r="F3120">
        <f t="shared" si="96"/>
        <v>2.4118686666666667E-2</v>
      </c>
      <c r="G3120">
        <f t="shared" si="97"/>
        <v>1.1771990333333333</v>
      </c>
    </row>
    <row r="3121" spans="1:7" x14ac:dyDescent="0.3">
      <c r="A3121">
        <v>31.159875631332302</v>
      </c>
      <c r="B3121">
        <v>11.634841</v>
      </c>
      <c r="C3121">
        <v>7.2382719999999998E-2</v>
      </c>
      <c r="D3121">
        <v>0.21302570000000001</v>
      </c>
      <c r="E3121">
        <v>1.2927599000000001</v>
      </c>
      <c r="F3121">
        <f t="shared" si="96"/>
        <v>2.4127573333333333E-2</v>
      </c>
      <c r="G3121">
        <f t="shared" si="97"/>
        <v>1.1816437</v>
      </c>
    </row>
    <row r="3122" spans="1:7" x14ac:dyDescent="0.3">
      <c r="A3122">
        <v>31.169873952865601</v>
      </c>
      <c r="B3122">
        <v>11.644365000000001</v>
      </c>
      <c r="C3122">
        <v>7.2409383999999993E-2</v>
      </c>
      <c r="D3122">
        <v>0.21058415</v>
      </c>
      <c r="E3122">
        <v>1.2938182</v>
      </c>
      <c r="F3122">
        <f t="shared" si="96"/>
        <v>2.4136461333333331E-2</v>
      </c>
      <c r="G3122">
        <f t="shared" si="97"/>
        <v>1.1827019222222224</v>
      </c>
    </row>
    <row r="3123" spans="1:7" x14ac:dyDescent="0.3">
      <c r="A3123">
        <v>31.179876089095998</v>
      </c>
      <c r="B3123">
        <v>11.615792000000001</v>
      </c>
      <c r="C3123">
        <v>7.2449369999999999E-2</v>
      </c>
      <c r="D3123">
        <v>0.19471404</v>
      </c>
      <c r="E3123">
        <v>1.2906435000000001</v>
      </c>
      <c r="F3123">
        <f t="shared" si="96"/>
        <v>2.4149790000000001E-2</v>
      </c>
      <c r="G3123">
        <f t="shared" si="97"/>
        <v>1.1795271444444446</v>
      </c>
    </row>
    <row r="3124" spans="1:7" x14ac:dyDescent="0.3">
      <c r="A3124">
        <v>31.189874410629201</v>
      </c>
      <c r="B3124">
        <v>11.676747000000001</v>
      </c>
      <c r="C3124">
        <v>7.2516023999999998E-2</v>
      </c>
      <c r="D3124">
        <v>0.14832449</v>
      </c>
      <c r="E3124">
        <v>1.2974162</v>
      </c>
      <c r="F3124">
        <f t="shared" si="96"/>
        <v>2.4172007999999998E-2</v>
      </c>
      <c r="G3124">
        <f t="shared" si="97"/>
        <v>1.1862999222222224</v>
      </c>
    </row>
    <row r="3125" spans="1:7" x14ac:dyDescent="0.3">
      <c r="A3125">
        <v>31.199876546859699</v>
      </c>
      <c r="B3125">
        <v>11.615792000000001</v>
      </c>
      <c r="C3125">
        <v>7.2569339999999996E-2</v>
      </c>
      <c r="D3125">
        <v>0.11780504</v>
      </c>
      <c r="E3125">
        <v>1.2906435000000001</v>
      </c>
      <c r="F3125">
        <f t="shared" si="96"/>
        <v>2.4189779999999998E-2</v>
      </c>
      <c r="G3125">
        <f t="shared" si="97"/>
        <v>1.1795271444444446</v>
      </c>
    </row>
    <row r="3126" spans="1:7" x14ac:dyDescent="0.3">
      <c r="A3126">
        <v>31.209874868392902</v>
      </c>
      <c r="B3126">
        <v>11.659604</v>
      </c>
      <c r="C3126">
        <v>7.2582670000000002E-2</v>
      </c>
      <c r="D3126">
        <v>0.13001283</v>
      </c>
      <c r="E3126">
        <v>1.2955114999999999</v>
      </c>
      <c r="F3126">
        <f t="shared" si="96"/>
        <v>2.4194223333333334E-2</v>
      </c>
      <c r="G3126">
        <f t="shared" si="97"/>
        <v>1.1843951444444445</v>
      </c>
    </row>
    <row r="3127" spans="1:7" x14ac:dyDescent="0.3">
      <c r="A3127">
        <v>31.219873189926101</v>
      </c>
      <c r="B3127">
        <v>11.669128000000001</v>
      </c>
      <c r="C3127">
        <v>7.2582670000000002E-2</v>
      </c>
      <c r="D3127">
        <v>0.14344138000000001</v>
      </c>
      <c r="E3127">
        <v>1.2965697</v>
      </c>
      <c r="F3127">
        <f t="shared" si="96"/>
        <v>2.4194223333333334E-2</v>
      </c>
      <c r="G3127">
        <f t="shared" si="97"/>
        <v>1.1854533666666667</v>
      </c>
    </row>
    <row r="3128" spans="1:7" x14ac:dyDescent="0.3">
      <c r="A3128">
        <v>31.2300012111663</v>
      </c>
      <c r="B3128">
        <v>11.655794999999999</v>
      </c>
      <c r="C3128">
        <v>7.2595999999999994E-2</v>
      </c>
      <c r="D3128">
        <v>0.15564916000000001</v>
      </c>
      <c r="E3128">
        <v>1.2950881999999999</v>
      </c>
      <c r="F3128">
        <f t="shared" si="96"/>
        <v>2.4198666666666663E-2</v>
      </c>
      <c r="G3128">
        <f t="shared" si="97"/>
        <v>1.1839719222222223</v>
      </c>
    </row>
    <row r="3129" spans="1:7" x14ac:dyDescent="0.3">
      <c r="A3129">
        <v>31.239873647689802</v>
      </c>
      <c r="B3129">
        <v>11.711036</v>
      </c>
      <c r="C3129">
        <v>7.2622664000000003E-2</v>
      </c>
      <c r="D3129">
        <v>0.1532076</v>
      </c>
      <c r="E3129">
        <v>1.301226</v>
      </c>
      <c r="F3129">
        <f t="shared" si="96"/>
        <v>2.4207554666666669E-2</v>
      </c>
      <c r="G3129">
        <f t="shared" si="97"/>
        <v>1.1901098111111112</v>
      </c>
    </row>
    <row r="3130" spans="1:7" x14ac:dyDescent="0.3">
      <c r="A3130">
        <v>31.249875783920199</v>
      </c>
      <c r="B3130">
        <v>11.667223</v>
      </c>
      <c r="C3130">
        <v>7.2649329999999998E-2</v>
      </c>
      <c r="D3130">
        <v>0.15076603999999999</v>
      </c>
      <c r="E3130">
        <v>1.2963579999999999</v>
      </c>
      <c r="F3130">
        <f t="shared" si="96"/>
        <v>2.4216443333333334E-2</v>
      </c>
      <c r="G3130">
        <f t="shared" si="97"/>
        <v>1.1852417</v>
      </c>
    </row>
    <row r="3131" spans="1:7" x14ac:dyDescent="0.3">
      <c r="A3131">
        <v>31.2599999904632</v>
      </c>
      <c r="B3131">
        <v>11.718654000000001</v>
      </c>
      <c r="C3131">
        <v>7.2662660000000004E-2</v>
      </c>
      <c r="D3131">
        <v>0.1641946</v>
      </c>
      <c r="E3131">
        <v>1.3020725</v>
      </c>
      <c r="F3131">
        <f t="shared" si="96"/>
        <v>2.4220886666666667E-2</v>
      </c>
      <c r="G3131">
        <f t="shared" si="97"/>
        <v>1.1909562555555557</v>
      </c>
    </row>
    <row r="3132" spans="1:7" x14ac:dyDescent="0.3">
      <c r="A3132">
        <v>31.2698762416839</v>
      </c>
      <c r="B3132">
        <v>11.714846</v>
      </c>
      <c r="C3132">
        <v>7.2675989999999996E-2</v>
      </c>
      <c r="D3132">
        <v>0.17640238</v>
      </c>
      <c r="E3132">
        <v>1.3016492</v>
      </c>
      <c r="F3132">
        <f t="shared" si="96"/>
        <v>2.422533E-2</v>
      </c>
      <c r="G3132">
        <f t="shared" si="97"/>
        <v>1.1905331444444445</v>
      </c>
    </row>
    <row r="3133" spans="1:7" x14ac:dyDescent="0.3">
      <c r="A3133">
        <v>31.279874563217099</v>
      </c>
      <c r="B3133">
        <v>11.695796</v>
      </c>
      <c r="C3133">
        <v>7.2702645999999996E-2</v>
      </c>
      <c r="D3133">
        <v>0.17518159999999999</v>
      </c>
      <c r="E3133">
        <v>1.2995327999999999</v>
      </c>
      <c r="F3133">
        <f t="shared" si="96"/>
        <v>2.4234215333333333E-2</v>
      </c>
      <c r="G3133">
        <f t="shared" si="97"/>
        <v>1.1884164777777777</v>
      </c>
    </row>
    <row r="3134" spans="1:7" x14ac:dyDescent="0.3">
      <c r="A3134">
        <v>31.2898766994476</v>
      </c>
      <c r="B3134">
        <v>11.747228</v>
      </c>
      <c r="C3134">
        <v>7.2702645999999996E-2</v>
      </c>
      <c r="D3134">
        <v>0.20203869999999999</v>
      </c>
      <c r="E3134">
        <v>1.3052474000000001</v>
      </c>
      <c r="F3134">
        <f t="shared" si="96"/>
        <v>2.4234215333333333E-2</v>
      </c>
      <c r="G3134">
        <f t="shared" si="97"/>
        <v>1.1941311444444445</v>
      </c>
    </row>
    <row r="3135" spans="1:7" x14ac:dyDescent="0.3">
      <c r="A3135">
        <v>31.299875020980799</v>
      </c>
      <c r="B3135">
        <v>11.714846</v>
      </c>
      <c r="C3135">
        <v>7.2715975000000002E-2</v>
      </c>
      <c r="D3135">
        <v>0.20081793000000001</v>
      </c>
      <c r="E3135">
        <v>1.3016492</v>
      </c>
      <c r="F3135">
        <f t="shared" si="96"/>
        <v>2.4238658333333333E-2</v>
      </c>
      <c r="G3135">
        <f t="shared" si="97"/>
        <v>1.1905331444444445</v>
      </c>
    </row>
    <row r="3136" spans="1:7" x14ac:dyDescent="0.3">
      <c r="A3136">
        <v>31.3099992275238</v>
      </c>
      <c r="B3136">
        <v>11.739608</v>
      </c>
      <c r="C3136">
        <v>7.2715975000000002E-2</v>
      </c>
      <c r="D3136">
        <v>0.22767504</v>
      </c>
      <c r="E3136">
        <v>1.3044008</v>
      </c>
      <c r="F3136">
        <f t="shared" si="96"/>
        <v>2.4238658333333333E-2</v>
      </c>
      <c r="G3136">
        <f t="shared" si="97"/>
        <v>1.1932844777777778</v>
      </c>
    </row>
    <row r="3137" spans="1:7" x14ac:dyDescent="0.3">
      <c r="A3137">
        <v>31.3198754787445</v>
      </c>
      <c r="B3137">
        <v>11.735798000000001</v>
      </c>
      <c r="C3137">
        <v>7.2715975000000002E-2</v>
      </c>
      <c r="D3137">
        <v>0.25453213000000002</v>
      </c>
      <c r="E3137">
        <v>1.3039775</v>
      </c>
      <c r="F3137">
        <f t="shared" si="96"/>
        <v>2.4238658333333333E-2</v>
      </c>
      <c r="G3137">
        <f t="shared" si="97"/>
        <v>1.1928611444444446</v>
      </c>
    </row>
    <row r="3138" spans="1:7" x14ac:dyDescent="0.3">
      <c r="A3138">
        <v>31.329873800277699</v>
      </c>
      <c r="B3138">
        <v>11.707226</v>
      </c>
      <c r="C3138">
        <v>7.2715975000000002E-2</v>
      </c>
      <c r="D3138">
        <v>0.28138923999999998</v>
      </c>
      <c r="E3138">
        <v>1.3008027</v>
      </c>
      <c r="F3138">
        <f t="shared" si="96"/>
        <v>2.4238658333333333E-2</v>
      </c>
      <c r="G3138">
        <f t="shared" si="97"/>
        <v>1.1896864777777778</v>
      </c>
    </row>
    <row r="3139" spans="1:7" x14ac:dyDescent="0.3">
      <c r="A3139">
        <v>31.340001821517902</v>
      </c>
      <c r="B3139">
        <v>11.764371000000001</v>
      </c>
      <c r="C3139">
        <v>7.2715975000000002E-2</v>
      </c>
      <c r="D3139">
        <v>0.30824634000000001</v>
      </c>
      <c r="E3139">
        <v>1.3071522</v>
      </c>
      <c r="F3139">
        <f t="shared" si="96"/>
        <v>2.4238658333333333E-2</v>
      </c>
      <c r="G3139">
        <f t="shared" si="97"/>
        <v>1.1960359222222223</v>
      </c>
    </row>
    <row r="3140" spans="1:7" x14ac:dyDescent="0.3">
      <c r="A3140">
        <v>31.3498742580413</v>
      </c>
      <c r="B3140">
        <v>11.718654000000001</v>
      </c>
      <c r="C3140">
        <v>7.2729303999999995E-2</v>
      </c>
      <c r="D3140">
        <v>0.32045412000000001</v>
      </c>
      <c r="E3140">
        <v>1.3020725</v>
      </c>
      <c r="F3140">
        <f t="shared" si="96"/>
        <v>2.4243101333333333E-2</v>
      </c>
      <c r="G3140">
        <f t="shared" si="97"/>
        <v>1.1909562555555557</v>
      </c>
    </row>
    <row r="3141" spans="1:7" x14ac:dyDescent="0.3">
      <c r="A3141">
        <v>31.359998464584301</v>
      </c>
      <c r="B3141">
        <v>11.733893</v>
      </c>
      <c r="C3141">
        <v>7.2742630000000003E-2</v>
      </c>
      <c r="D3141">
        <v>0.33388269999999998</v>
      </c>
      <c r="E3141">
        <v>1.3037658000000001</v>
      </c>
      <c r="F3141">
        <f t="shared" si="96"/>
        <v>2.4247543333333333E-2</v>
      </c>
      <c r="G3141">
        <f t="shared" si="97"/>
        <v>1.1926494777777779</v>
      </c>
    </row>
    <row r="3142" spans="1:7" x14ac:dyDescent="0.3">
      <c r="A3142">
        <v>31.370000600814802</v>
      </c>
      <c r="B3142">
        <v>11.726274</v>
      </c>
      <c r="C3142">
        <v>7.2755959999999995E-2</v>
      </c>
      <c r="D3142">
        <v>0.34609046999999998</v>
      </c>
      <c r="E3142">
        <v>1.3029192999999999</v>
      </c>
      <c r="F3142">
        <f t="shared" ref="F3142:F3205" si="98">C3142/3</f>
        <v>2.4251986666666666E-2</v>
      </c>
      <c r="G3142">
        <f t="shared" ref="G3142:G3205" si="99">(B3142-$B$5)/9</f>
        <v>1.1918029222222222</v>
      </c>
    </row>
    <row r="3143" spans="1:7" x14ac:dyDescent="0.3">
      <c r="A3143">
        <v>31.379876852035501</v>
      </c>
      <c r="B3143">
        <v>11.703416000000001</v>
      </c>
      <c r="C3143">
        <v>7.276929E-2</v>
      </c>
      <c r="D3143">
        <v>0.34486967000000002</v>
      </c>
      <c r="E3143">
        <v>1.3003792999999999</v>
      </c>
      <c r="F3143">
        <f t="shared" si="98"/>
        <v>2.4256429999999999E-2</v>
      </c>
      <c r="G3143">
        <f t="shared" si="99"/>
        <v>1.1892631444444446</v>
      </c>
    </row>
    <row r="3144" spans="1:7" x14ac:dyDescent="0.3">
      <c r="A3144">
        <v>31.389875173568701</v>
      </c>
      <c r="B3144">
        <v>11.747228</v>
      </c>
      <c r="C3144">
        <v>7.2782620000000006E-2</v>
      </c>
      <c r="D3144">
        <v>0.35707745000000002</v>
      </c>
      <c r="E3144">
        <v>1.3052474000000001</v>
      </c>
      <c r="F3144">
        <f t="shared" si="98"/>
        <v>2.4260873333333335E-2</v>
      </c>
      <c r="G3144">
        <f t="shared" si="99"/>
        <v>1.1941311444444445</v>
      </c>
    </row>
    <row r="3145" spans="1:7" x14ac:dyDescent="0.3">
      <c r="A3145">
        <v>31.399999380111598</v>
      </c>
      <c r="B3145">
        <v>11.714846</v>
      </c>
      <c r="C3145">
        <v>7.2782620000000006E-2</v>
      </c>
      <c r="D3145">
        <v>0.38393455999999998</v>
      </c>
      <c r="E3145">
        <v>1.3016492</v>
      </c>
      <c r="F3145">
        <f t="shared" si="98"/>
        <v>2.4260873333333335E-2</v>
      </c>
      <c r="G3145">
        <f t="shared" si="99"/>
        <v>1.1905331444444445</v>
      </c>
    </row>
    <row r="3146" spans="1:7" x14ac:dyDescent="0.3">
      <c r="A3146">
        <v>31.410001516342099</v>
      </c>
      <c r="B3146">
        <v>11.731987999999999</v>
      </c>
      <c r="C3146">
        <v>7.2795960000000007E-2</v>
      </c>
      <c r="D3146">
        <v>0.39614232999999999</v>
      </c>
      <c r="E3146">
        <v>1.3035540000000001</v>
      </c>
      <c r="F3146">
        <f t="shared" si="98"/>
        <v>2.4265320000000003E-2</v>
      </c>
      <c r="G3146">
        <f t="shared" si="99"/>
        <v>1.1924378111111111</v>
      </c>
    </row>
    <row r="3147" spans="1:7" x14ac:dyDescent="0.3">
      <c r="A3147">
        <v>31.419999837875299</v>
      </c>
      <c r="B3147">
        <v>11.737702000000001</v>
      </c>
      <c r="C3147">
        <v>7.2795960000000007E-2</v>
      </c>
      <c r="D3147">
        <v>0.42299944</v>
      </c>
      <c r="E3147">
        <v>1.3041891000000001</v>
      </c>
      <c r="F3147">
        <f t="shared" si="98"/>
        <v>2.4265320000000003E-2</v>
      </c>
      <c r="G3147">
        <f t="shared" si="99"/>
        <v>1.1930727000000001</v>
      </c>
    </row>
    <row r="3148" spans="1:7" x14ac:dyDescent="0.3">
      <c r="A3148">
        <v>31.429876089095998</v>
      </c>
      <c r="B3148">
        <v>11.691986999999999</v>
      </c>
      <c r="C3148">
        <v>7.2822616000000007E-2</v>
      </c>
      <c r="D3148">
        <v>0.42055789999999998</v>
      </c>
      <c r="E3148">
        <v>1.2991094999999999</v>
      </c>
      <c r="F3148">
        <f t="shared" si="98"/>
        <v>2.4274205333333337E-2</v>
      </c>
      <c r="G3148">
        <f t="shared" si="99"/>
        <v>1.1879932555555555</v>
      </c>
    </row>
    <row r="3149" spans="1:7" x14ac:dyDescent="0.3">
      <c r="A3149">
        <v>31.440000295638999</v>
      </c>
      <c r="B3149">
        <v>11.762466</v>
      </c>
      <c r="C3149">
        <v>7.3102550000000002E-2</v>
      </c>
      <c r="D3149">
        <v>0.18006470999999999</v>
      </c>
      <c r="E3149">
        <v>1.3069405999999999</v>
      </c>
      <c r="F3149">
        <f t="shared" si="98"/>
        <v>2.4367516666666669E-2</v>
      </c>
      <c r="G3149">
        <f t="shared" si="99"/>
        <v>1.1958242555555556</v>
      </c>
    </row>
    <row r="3150" spans="1:7" x14ac:dyDescent="0.3">
      <c r="A3150">
        <v>31.449998617172199</v>
      </c>
      <c r="B3150">
        <v>11.745322</v>
      </c>
      <c r="C3150">
        <v>7.3275850000000003E-2</v>
      </c>
      <c r="D3150">
        <v>-6.7142770000000003E-3</v>
      </c>
      <c r="E3150">
        <v>1.3050356000000001</v>
      </c>
      <c r="F3150">
        <f t="shared" si="98"/>
        <v>2.4425283333333336E-2</v>
      </c>
      <c r="G3150">
        <f t="shared" si="99"/>
        <v>1.1939193666666668</v>
      </c>
    </row>
    <row r="3151" spans="1:7" x14ac:dyDescent="0.3">
      <c r="A3151">
        <v>31.459874868392902</v>
      </c>
      <c r="B3151">
        <v>11.817707</v>
      </c>
      <c r="C3151">
        <v>7.3169200000000004E-2</v>
      </c>
      <c r="D3151">
        <v>0.11414270999999999</v>
      </c>
      <c r="E3151">
        <v>1.3130785</v>
      </c>
      <c r="F3151">
        <f t="shared" si="98"/>
        <v>2.4389733333333333E-2</v>
      </c>
      <c r="G3151">
        <f t="shared" si="99"/>
        <v>1.2019621444444446</v>
      </c>
    </row>
    <row r="3152" spans="1:7" x14ac:dyDescent="0.3">
      <c r="A3152">
        <v>31.469999074935899</v>
      </c>
      <c r="B3152">
        <v>11.832946</v>
      </c>
      <c r="C3152">
        <v>7.3102550000000002E-2</v>
      </c>
      <c r="D3152">
        <v>0.20814260000000001</v>
      </c>
      <c r="E3152">
        <v>1.3147717000000001</v>
      </c>
      <c r="F3152">
        <f t="shared" si="98"/>
        <v>2.4367516666666669E-2</v>
      </c>
      <c r="G3152">
        <f t="shared" si="99"/>
        <v>1.2036553666666667</v>
      </c>
    </row>
    <row r="3153" spans="1:7" x14ac:dyDescent="0.3">
      <c r="A3153">
        <v>31.479875326156598</v>
      </c>
      <c r="B3153">
        <v>11.817707</v>
      </c>
      <c r="C3153">
        <v>7.3115885000000005E-2</v>
      </c>
      <c r="D3153">
        <v>0.22035036999999999</v>
      </c>
      <c r="E3153">
        <v>1.3130785</v>
      </c>
      <c r="F3153">
        <f t="shared" si="98"/>
        <v>2.4371961666666667E-2</v>
      </c>
      <c r="G3153">
        <f t="shared" si="99"/>
        <v>1.2019621444444446</v>
      </c>
    </row>
    <row r="3154" spans="1:7" x14ac:dyDescent="0.3">
      <c r="A3154">
        <v>31.489873647689802</v>
      </c>
      <c r="B3154">
        <v>11.85009</v>
      </c>
      <c r="C3154">
        <v>7.3115885000000005E-2</v>
      </c>
      <c r="D3154">
        <v>0.24720748000000001</v>
      </c>
      <c r="E3154">
        <v>1.3166764</v>
      </c>
      <c r="F3154">
        <f t="shared" si="98"/>
        <v>2.4371961666666667E-2</v>
      </c>
      <c r="G3154">
        <f t="shared" si="99"/>
        <v>1.2055602555555556</v>
      </c>
    </row>
    <row r="3155" spans="1:7" x14ac:dyDescent="0.3">
      <c r="A3155">
        <v>31.50000166893</v>
      </c>
      <c r="B3155">
        <v>11.800563</v>
      </c>
      <c r="C3155">
        <v>7.3115885000000005E-2</v>
      </c>
      <c r="D3155">
        <v>0.27406457000000001</v>
      </c>
      <c r="E3155">
        <v>1.3111736000000001</v>
      </c>
      <c r="F3155">
        <f t="shared" si="98"/>
        <v>2.4371961666666667E-2</v>
      </c>
      <c r="G3155">
        <f t="shared" si="99"/>
        <v>1.2000572555555555</v>
      </c>
    </row>
    <row r="3156" spans="1:7" x14ac:dyDescent="0.3">
      <c r="A3156">
        <v>31.509874105453399</v>
      </c>
      <c r="B3156">
        <v>11.832946</v>
      </c>
      <c r="C3156">
        <v>7.3115885000000005E-2</v>
      </c>
      <c r="D3156">
        <v>0.30092168000000002</v>
      </c>
      <c r="E3156">
        <v>1.3147717000000001</v>
      </c>
      <c r="F3156">
        <f t="shared" si="98"/>
        <v>2.4371961666666667E-2</v>
      </c>
      <c r="G3156">
        <f t="shared" si="99"/>
        <v>1.2036553666666667</v>
      </c>
    </row>
    <row r="3157" spans="1:7" x14ac:dyDescent="0.3">
      <c r="A3157">
        <v>31.5199983119964</v>
      </c>
      <c r="B3157">
        <v>11.819611999999999</v>
      </c>
      <c r="C3157">
        <v>7.3115885000000005E-2</v>
      </c>
      <c r="D3157">
        <v>0.32777879999999998</v>
      </c>
      <c r="E3157">
        <v>1.3132900999999999</v>
      </c>
      <c r="F3157">
        <f t="shared" si="98"/>
        <v>2.4371961666666667E-2</v>
      </c>
      <c r="G3157">
        <f t="shared" si="99"/>
        <v>1.2021738111111111</v>
      </c>
    </row>
    <row r="3158" spans="1:7" x14ac:dyDescent="0.3">
      <c r="A3158">
        <v>31.5300004482269</v>
      </c>
      <c r="B3158">
        <v>11.791038500000001</v>
      </c>
      <c r="C3158">
        <v>7.3115885000000005E-2</v>
      </c>
      <c r="D3158">
        <v>0.3546359</v>
      </c>
      <c r="E3158">
        <v>1.3101153000000001</v>
      </c>
      <c r="F3158">
        <f t="shared" si="98"/>
        <v>2.4371961666666667E-2</v>
      </c>
      <c r="G3158">
        <f t="shared" si="99"/>
        <v>1.1989989777777779</v>
      </c>
    </row>
    <row r="3159" spans="1:7" x14ac:dyDescent="0.3">
      <c r="A3159">
        <v>31.5399987697601</v>
      </c>
      <c r="B3159">
        <v>11.838660000000001</v>
      </c>
      <c r="C3159">
        <v>7.3115885000000005E-2</v>
      </c>
      <c r="D3159">
        <v>0.36806445999999998</v>
      </c>
      <c r="E3159">
        <v>1.3154064000000001</v>
      </c>
      <c r="F3159">
        <f t="shared" si="98"/>
        <v>2.4371961666666667E-2</v>
      </c>
      <c r="G3159">
        <f t="shared" si="99"/>
        <v>1.2042902555555557</v>
      </c>
    </row>
    <row r="3160" spans="1:7" x14ac:dyDescent="0.3">
      <c r="A3160">
        <v>31.550000905990601</v>
      </c>
      <c r="B3160">
        <v>11.785325</v>
      </c>
      <c r="C3160">
        <v>7.3115885000000005E-2</v>
      </c>
      <c r="D3160">
        <v>0.39492157</v>
      </c>
      <c r="E3160">
        <v>1.3094802999999999</v>
      </c>
      <c r="F3160">
        <f t="shared" si="98"/>
        <v>2.4371961666666667E-2</v>
      </c>
      <c r="G3160">
        <f t="shared" si="99"/>
        <v>1.1983641444444446</v>
      </c>
    </row>
    <row r="3161" spans="1:7" x14ac:dyDescent="0.3">
      <c r="A3161">
        <v>31.5599992275238</v>
      </c>
      <c r="B3161">
        <v>11.806277</v>
      </c>
      <c r="C3161">
        <v>7.3115885000000005E-2</v>
      </c>
      <c r="D3161">
        <v>0.42177868000000002</v>
      </c>
      <c r="E3161">
        <v>1.3118084999999999</v>
      </c>
      <c r="F3161">
        <f t="shared" si="98"/>
        <v>2.4371961666666667E-2</v>
      </c>
      <c r="G3161">
        <f t="shared" si="99"/>
        <v>1.2006921444444445</v>
      </c>
    </row>
    <row r="3162" spans="1:7" x14ac:dyDescent="0.3">
      <c r="A3162">
        <v>31.5698754787445</v>
      </c>
      <c r="B3162">
        <v>11.796753000000001</v>
      </c>
      <c r="C3162">
        <v>7.3435799999999996E-2</v>
      </c>
      <c r="D3162">
        <v>0.12512971000000001</v>
      </c>
      <c r="E3162">
        <v>1.3107500999999999</v>
      </c>
      <c r="F3162">
        <f t="shared" si="98"/>
        <v>2.44786E-2</v>
      </c>
      <c r="G3162">
        <f t="shared" si="99"/>
        <v>1.1996339222222223</v>
      </c>
    </row>
    <row r="3163" spans="1:7" x14ac:dyDescent="0.3">
      <c r="A3163">
        <v>31.579873800277699</v>
      </c>
      <c r="B3163">
        <v>11.821517</v>
      </c>
      <c r="C3163">
        <v>7.3595759999999996E-2</v>
      </c>
      <c r="D3163">
        <v>-3.1129830000000001E-2</v>
      </c>
      <c r="E3163">
        <v>1.3135017</v>
      </c>
      <c r="F3163">
        <f t="shared" si="98"/>
        <v>2.4531919999999999E-2</v>
      </c>
      <c r="G3163">
        <f t="shared" si="99"/>
        <v>1.2023854777777778</v>
      </c>
    </row>
    <row r="3164" spans="1:7" x14ac:dyDescent="0.3">
      <c r="A3164">
        <v>31.590001821517902</v>
      </c>
      <c r="B3164">
        <v>11.888185999999999</v>
      </c>
      <c r="C3164">
        <v>7.3489120000000005E-2</v>
      </c>
      <c r="D3164">
        <v>0.10315571</v>
      </c>
      <c r="E3164">
        <v>1.3209093999999999</v>
      </c>
      <c r="F3164">
        <f t="shared" si="98"/>
        <v>2.4496373333333335E-2</v>
      </c>
      <c r="G3164">
        <f t="shared" si="99"/>
        <v>1.2097931444444443</v>
      </c>
    </row>
    <row r="3165" spans="1:7" x14ac:dyDescent="0.3">
      <c r="A3165">
        <v>31.5998742580413</v>
      </c>
      <c r="B3165">
        <v>11.832946</v>
      </c>
      <c r="C3165">
        <v>7.3422470000000004E-2</v>
      </c>
      <c r="D3165">
        <v>0.19715559999999999</v>
      </c>
      <c r="E3165">
        <v>1.3147717000000001</v>
      </c>
      <c r="F3165">
        <f t="shared" si="98"/>
        <v>2.4474156666666667E-2</v>
      </c>
      <c r="G3165">
        <f t="shared" si="99"/>
        <v>1.2036553666666667</v>
      </c>
    </row>
    <row r="3166" spans="1:7" x14ac:dyDescent="0.3">
      <c r="A3166">
        <v>31.609998464584301</v>
      </c>
      <c r="B3166">
        <v>11.882472</v>
      </c>
      <c r="C3166">
        <v>7.3422470000000004E-2</v>
      </c>
      <c r="D3166">
        <v>0.22401270000000001</v>
      </c>
      <c r="E3166">
        <v>1.3202746000000001</v>
      </c>
      <c r="F3166">
        <f t="shared" si="98"/>
        <v>2.4474156666666667E-2</v>
      </c>
      <c r="G3166">
        <f t="shared" si="99"/>
        <v>1.2091582555555556</v>
      </c>
    </row>
    <row r="3167" spans="1:7" x14ac:dyDescent="0.3">
      <c r="A3167">
        <v>31.620000600814802</v>
      </c>
      <c r="B3167">
        <v>11.909140000000001</v>
      </c>
      <c r="C3167">
        <v>7.3422470000000004E-2</v>
      </c>
      <c r="D3167">
        <v>0.23744125999999999</v>
      </c>
      <c r="E3167">
        <v>1.3232375000000001</v>
      </c>
      <c r="F3167">
        <f t="shared" si="98"/>
        <v>2.4474156666666667E-2</v>
      </c>
      <c r="G3167">
        <f t="shared" si="99"/>
        <v>1.2121213666666668</v>
      </c>
    </row>
    <row r="3168" spans="1:7" x14ac:dyDescent="0.3">
      <c r="A3168">
        <v>31.629998922348001</v>
      </c>
      <c r="B3168">
        <v>11.884377000000001</v>
      </c>
      <c r="C3168">
        <v>7.3422470000000004E-2</v>
      </c>
      <c r="D3168">
        <v>0.26429835000000002</v>
      </c>
      <c r="E3168">
        <v>1.3204861999999999</v>
      </c>
      <c r="F3168">
        <f t="shared" si="98"/>
        <v>2.4474156666666667E-2</v>
      </c>
      <c r="G3168">
        <f t="shared" si="99"/>
        <v>1.2093699222222223</v>
      </c>
    </row>
    <row r="3169" spans="1:7" x14ac:dyDescent="0.3">
      <c r="A3169">
        <v>31.639875173568701</v>
      </c>
      <c r="B3169">
        <v>11.9167595</v>
      </c>
      <c r="C3169">
        <v>7.3422470000000004E-2</v>
      </c>
      <c r="D3169">
        <v>0.29115545999999998</v>
      </c>
      <c r="E3169">
        <v>1.3240841999999999</v>
      </c>
      <c r="F3169">
        <f t="shared" si="98"/>
        <v>2.4474156666666667E-2</v>
      </c>
      <c r="G3169">
        <f t="shared" si="99"/>
        <v>1.2129679777777778</v>
      </c>
    </row>
    <row r="3170" spans="1:7" x14ac:dyDescent="0.3">
      <c r="A3170">
        <v>31.6498734951019</v>
      </c>
      <c r="B3170">
        <v>11.857708000000001</v>
      </c>
      <c r="C3170">
        <v>7.3435799999999996E-2</v>
      </c>
      <c r="D3170">
        <v>0.30336322999999998</v>
      </c>
      <c r="E3170">
        <v>1.317523</v>
      </c>
      <c r="F3170">
        <f t="shared" si="98"/>
        <v>2.44786E-2</v>
      </c>
      <c r="G3170">
        <f t="shared" si="99"/>
        <v>1.2064067000000001</v>
      </c>
    </row>
    <row r="3171" spans="1:7" x14ac:dyDescent="0.3">
      <c r="A3171">
        <v>31.659875631332302</v>
      </c>
      <c r="B3171">
        <v>11.891996000000001</v>
      </c>
      <c r="C3171">
        <v>7.3435799999999996E-2</v>
      </c>
      <c r="D3171">
        <v>0.33022034</v>
      </c>
      <c r="E3171">
        <v>1.3213326999999999</v>
      </c>
      <c r="F3171">
        <f t="shared" si="98"/>
        <v>2.44786E-2</v>
      </c>
      <c r="G3171">
        <f t="shared" si="99"/>
        <v>1.210216477777778</v>
      </c>
    </row>
    <row r="3172" spans="1:7" x14ac:dyDescent="0.3">
      <c r="A3172">
        <v>31.669999837875299</v>
      </c>
      <c r="B3172">
        <v>11.880566999999999</v>
      </c>
      <c r="C3172">
        <v>7.3435799999999996E-2</v>
      </c>
      <c r="D3172">
        <v>0.35707745000000002</v>
      </c>
      <c r="E3172">
        <v>1.3200628000000001</v>
      </c>
      <c r="F3172">
        <f t="shared" si="98"/>
        <v>2.44786E-2</v>
      </c>
      <c r="G3172">
        <f t="shared" si="99"/>
        <v>1.2089465888888888</v>
      </c>
    </row>
    <row r="3173" spans="1:7" x14ac:dyDescent="0.3">
      <c r="A3173">
        <v>31.679998159408498</v>
      </c>
      <c r="B3173">
        <v>11.84628</v>
      </c>
      <c r="C3173">
        <v>7.3435799999999996E-2</v>
      </c>
      <c r="D3173">
        <v>0.38393455999999998</v>
      </c>
      <c r="E3173">
        <v>1.3162532</v>
      </c>
      <c r="F3173">
        <f t="shared" si="98"/>
        <v>2.44786E-2</v>
      </c>
      <c r="G3173">
        <f t="shared" si="99"/>
        <v>1.2051369222222224</v>
      </c>
    </row>
    <row r="3174" spans="1:7" x14ac:dyDescent="0.3">
      <c r="A3174">
        <v>31.690000295638999</v>
      </c>
      <c r="B3174">
        <v>11.903425</v>
      </c>
      <c r="C3174">
        <v>7.3435799999999996E-2</v>
      </c>
      <c r="D3174">
        <v>0.41079167</v>
      </c>
      <c r="E3174">
        <v>1.3226024999999999</v>
      </c>
      <c r="F3174">
        <f t="shared" si="98"/>
        <v>2.44786E-2</v>
      </c>
      <c r="G3174">
        <f t="shared" si="99"/>
        <v>1.2114863666666666</v>
      </c>
    </row>
    <row r="3175" spans="1:7" x14ac:dyDescent="0.3">
      <c r="A3175">
        <v>31.699998617172199</v>
      </c>
      <c r="B3175">
        <v>11.865328</v>
      </c>
      <c r="C3175">
        <v>7.3582430000000004E-2</v>
      </c>
      <c r="D3175">
        <v>0.28261003000000001</v>
      </c>
      <c r="E3175">
        <v>1.3183696</v>
      </c>
      <c r="F3175">
        <f t="shared" si="98"/>
        <v>2.4527476666666669E-2</v>
      </c>
      <c r="G3175">
        <f t="shared" si="99"/>
        <v>1.2072533666666667</v>
      </c>
    </row>
    <row r="3176" spans="1:7" x14ac:dyDescent="0.3">
      <c r="A3176">
        <v>31.710000753402699</v>
      </c>
      <c r="B3176">
        <v>11.930092999999999</v>
      </c>
      <c r="C3176">
        <v>7.3929019999999998E-2</v>
      </c>
      <c r="D3176">
        <v>-5.7986937000000002E-2</v>
      </c>
      <c r="E3176">
        <v>1.3255657000000001</v>
      </c>
      <c r="F3176">
        <f t="shared" si="98"/>
        <v>2.4643006666666665E-2</v>
      </c>
      <c r="G3176">
        <f t="shared" si="99"/>
        <v>1.2144494777777777</v>
      </c>
    </row>
    <row r="3177" spans="1:7" x14ac:dyDescent="0.3">
      <c r="A3177">
        <v>31.719873189926101</v>
      </c>
      <c r="B3177">
        <v>11.951047000000001</v>
      </c>
      <c r="C3177">
        <v>7.3929019999999998E-2</v>
      </c>
      <c r="D3177">
        <v>-4.6999939999999997E-2</v>
      </c>
      <c r="E3177">
        <v>1.3278939999999999</v>
      </c>
      <c r="F3177">
        <f t="shared" si="98"/>
        <v>2.4643006666666665E-2</v>
      </c>
      <c r="G3177">
        <f t="shared" si="99"/>
        <v>1.2167777000000002</v>
      </c>
    </row>
    <row r="3178" spans="1:7" x14ac:dyDescent="0.3">
      <c r="A3178">
        <v>31.7300012111663</v>
      </c>
      <c r="B3178">
        <v>11.939617</v>
      </c>
      <c r="C3178">
        <v>7.3862369999999997E-2</v>
      </c>
      <c r="D3178">
        <v>4.6999939999999997E-2</v>
      </c>
      <c r="E3178">
        <v>1.326624</v>
      </c>
      <c r="F3178">
        <f t="shared" si="98"/>
        <v>2.462079E-2</v>
      </c>
      <c r="G3178">
        <f t="shared" si="99"/>
        <v>1.2155077000000001</v>
      </c>
    </row>
    <row r="3179" spans="1:7" x14ac:dyDescent="0.3">
      <c r="A3179">
        <v>31.7399995326995</v>
      </c>
      <c r="B3179">
        <v>12.032954999999999</v>
      </c>
      <c r="C3179">
        <v>7.3862369999999997E-2</v>
      </c>
      <c r="D3179">
        <v>7.3857049999999994E-2</v>
      </c>
      <c r="E3179">
        <v>1.3369949000000001</v>
      </c>
      <c r="F3179">
        <f t="shared" si="98"/>
        <v>2.462079E-2</v>
      </c>
      <c r="G3179">
        <f t="shared" si="99"/>
        <v>1.2258785888888888</v>
      </c>
    </row>
    <row r="3180" spans="1:7" x14ac:dyDescent="0.3">
      <c r="A3180">
        <v>31.75000166893</v>
      </c>
      <c r="B3180">
        <v>11.991049</v>
      </c>
      <c r="C3180">
        <v>7.3862369999999997E-2</v>
      </c>
      <c r="D3180">
        <v>0.100714155</v>
      </c>
      <c r="E3180">
        <v>1.3323385999999999</v>
      </c>
      <c r="F3180">
        <f t="shared" si="98"/>
        <v>2.462079E-2</v>
      </c>
      <c r="G3180">
        <f t="shared" si="99"/>
        <v>1.2212223666666668</v>
      </c>
    </row>
    <row r="3181" spans="1:7" x14ac:dyDescent="0.3">
      <c r="A3181">
        <v>31.759874105453399</v>
      </c>
      <c r="B3181">
        <v>12.015810999999999</v>
      </c>
      <c r="C3181">
        <v>7.3862369999999997E-2</v>
      </c>
      <c r="D3181">
        <v>0.12757126999999999</v>
      </c>
      <c r="E3181">
        <v>1.3350899000000001</v>
      </c>
      <c r="F3181">
        <f t="shared" si="98"/>
        <v>2.462079E-2</v>
      </c>
      <c r="G3181">
        <f t="shared" si="99"/>
        <v>1.2239736999999999</v>
      </c>
    </row>
    <row r="3182" spans="1:7" x14ac:dyDescent="0.3">
      <c r="A3182">
        <v>31.7698762416839</v>
      </c>
      <c r="B3182">
        <v>12.012002000000001</v>
      </c>
      <c r="C3182">
        <v>7.3862369999999997E-2</v>
      </c>
      <c r="D3182">
        <v>0.15442838</v>
      </c>
      <c r="E3182">
        <v>1.3346667000000001</v>
      </c>
      <c r="F3182">
        <f t="shared" si="98"/>
        <v>2.462079E-2</v>
      </c>
      <c r="G3182">
        <f t="shared" si="99"/>
        <v>1.2235504777777779</v>
      </c>
    </row>
    <row r="3183" spans="1:7" x14ac:dyDescent="0.3">
      <c r="A3183">
        <v>31.779874563217099</v>
      </c>
      <c r="B3183">
        <v>11.991049</v>
      </c>
      <c r="C3183">
        <v>7.3875695000000005E-2</v>
      </c>
      <c r="D3183">
        <v>0.1532076</v>
      </c>
      <c r="E3183">
        <v>1.3323385999999999</v>
      </c>
      <c r="F3183">
        <f t="shared" si="98"/>
        <v>2.4625231666666667E-2</v>
      </c>
      <c r="G3183">
        <f t="shared" si="99"/>
        <v>1.2212223666666668</v>
      </c>
    </row>
    <row r="3184" spans="1:7" x14ac:dyDescent="0.3">
      <c r="A3184">
        <v>31.7899987697601</v>
      </c>
      <c r="B3184">
        <v>12.057719000000001</v>
      </c>
      <c r="C3184">
        <v>7.3875695000000005E-2</v>
      </c>
      <c r="D3184">
        <v>0.18006470999999999</v>
      </c>
      <c r="E3184">
        <v>1.3397465</v>
      </c>
      <c r="F3184">
        <f t="shared" si="98"/>
        <v>2.4625231666666667E-2</v>
      </c>
      <c r="G3184">
        <f t="shared" si="99"/>
        <v>1.2286301444444445</v>
      </c>
    </row>
    <row r="3185" spans="1:7" x14ac:dyDescent="0.3">
      <c r="A3185">
        <v>31.800000905990601</v>
      </c>
      <c r="B3185">
        <v>11.996762</v>
      </c>
      <c r="C3185">
        <v>7.3875695000000005E-2</v>
      </c>
      <c r="D3185">
        <v>0.20692182000000001</v>
      </c>
      <c r="E3185">
        <v>1.3329734</v>
      </c>
      <c r="F3185">
        <f t="shared" si="98"/>
        <v>2.4625231666666667E-2</v>
      </c>
      <c r="G3185">
        <f t="shared" si="99"/>
        <v>1.2218571444444446</v>
      </c>
    </row>
    <row r="3186" spans="1:7" x14ac:dyDescent="0.3">
      <c r="A3186">
        <v>31.8099992275238</v>
      </c>
      <c r="B3186">
        <v>12.034860999999999</v>
      </c>
      <c r="C3186">
        <v>7.3889024999999997E-2</v>
      </c>
      <c r="D3186">
        <v>0.21912959000000001</v>
      </c>
      <c r="E3186">
        <v>1.3372065</v>
      </c>
      <c r="F3186">
        <f t="shared" si="98"/>
        <v>2.4629675E-2</v>
      </c>
      <c r="G3186">
        <f t="shared" si="99"/>
        <v>1.2260903666666667</v>
      </c>
    </row>
    <row r="3187" spans="1:7" x14ac:dyDescent="0.3">
      <c r="A3187">
        <v>31.820001363754201</v>
      </c>
      <c r="B3187">
        <v>12.027241</v>
      </c>
      <c r="C3187">
        <v>7.3902350000000006E-2</v>
      </c>
      <c r="D3187">
        <v>0.23255814999999999</v>
      </c>
      <c r="E3187">
        <v>1.3363598999999999</v>
      </c>
      <c r="F3187">
        <f t="shared" si="98"/>
        <v>2.4634116666666667E-2</v>
      </c>
      <c r="G3187">
        <f t="shared" si="99"/>
        <v>1.2252437</v>
      </c>
    </row>
    <row r="3188" spans="1:7" x14ac:dyDescent="0.3">
      <c r="A3188">
        <v>31.829999685287401</v>
      </c>
      <c r="B3188">
        <v>12.010097</v>
      </c>
      <c r="C3188">
        <v>7.3929019999999998E-2</v>
      </c>
      <c r="D3188">
        <v>0.23011659000000001</v>
      </c>
      <c r="E3188">
        <v>1.3344549999999999</v>
      </c>
      <c r="F3188">
        <f t="shared" si="98"/>
        <v>2.4643006666666665E-2</v>
      </c>
      <c r="G3188">
        <f t="shared" si="99"/>
        <v>1.2233388111111112</v>
      </c>
    </row>
    <row r="3189" spans="1:7" x14ac:dyDescent="0.3">
      <c r="A3189">
        <v>31.839875936508101</v>
      </c>
      <c r="B3189">
        <v>12.031051</v>
      </c>
      <c r="C3189">
        <v>7.3955684999999993E-2</v>
      </c>
      <c r="D3189">
        <v>0.22767504</v>
      </c>
      <c r="E3189">
        <v>1.3367833</v>
      </c>
      <c r="F3189">
        <f t="shared" si="98"/>
        <v>2.4651894999999997E-2</v>
      </c>
      <c r="G3189">
        <f t="shared" si="99"/>
        <v>1.2256670333333333</v>
      </c>
    </row>
    <row r="3190" spans="1:7" x14ac:dyDescent="0.3">
      <c r="A3190">
        <v>31.850000143051101</v>
      </c>
      <c r="B3190">
        <v>11.983428999999999</v>
      </c>
      <c r="C3190">
        <v>7.3982339999999994E-2</v>
      </c>
      <c r="D3190">
        <v>0.22523348000000001</v>
      </c>
      <c r="E3190">
        <v>1.3314918</v>
      </c>
      <c r="F3190">
        <f t="shared" si="98"/>
        <v>2.4660779999999997E-2</v>
      </c>
      <c r="G3190">
        <f t="shared" si="99"/>
        <v>1.2203757</v>
      </c>
    </row>
    <row r="3191" spans="1:7" x14ac:dyDescent="0.3">
      <c r="A3191">
        <v>31.859876394271801</v>
      </c>
      <c r="B3191">
        <v>12.027241</v>
      </c>
      <c r="C3191">
        <v>7.4035660000000003E-2</v>
      </c>
      <c r="D3191">
        <v>0.18006470999999999</v>
      </c>
      <c r="E3191">
        <v>1.3363598999999999</v>
      </c>
      <c r="F3191">
        <f t="shared" si="98"/>
        <v>2.4678553333333336E-2</v>
      </c>
      <c r="G3191">
        <f t="shared" si="99"/>
        <v>1.2252437</v>
      </c>
    </row>
    <row r="3192" spans="1:7" x14ac:dyDescent="0.3">
      <c r="A3192">
        <v>31.870000600814802</v>
      </c>
      <c r="B3192">
        <v>12.015810999999999</v>
      </c>
      <c r="C3192">
        <v>7.4075650000000007E-2</v>
      </c>
      <c r="D3192">
        <v>0.16297381999999999</v>
      </c>
      <c r="E3192">
        <v>1.3350899000000001</v>
      </c>
      <c r="F3192">
        <f t="shared" si="98"/>
        <v>2.4691883333333334E-2</v>
      </c>
      <c r="G3192">
        <f t="shared" si="99"/>
        <v>1.2239736999999999</v>
      </c>
    </row>
    <row r="3193" spans="1:7" x14ac:dyDescent="0.3">
      <c r="A3193">
        <v>31.879998922348001</v>
      </c>
      <c r="B3193">
        <v>12.010097</v>
      </c>
      <c r="C3193">
        <v>7.4115639999999997E-2</v>
      </c>
      <c r="D3193">
        <v>0.14588292999999999</v>
      </c>
      <c r="E3193">
        <v>1.3344549999999999</v>
      </c>
      <c r="F3193">
        <f t="shared" si="98"/>
        <v>2.4705213333333333E-2</v>
      </c>
      <c r="G3193">
        <f t="shared" si="99"/>
        <v>1.2233388111111112</v>
      </c>
    </row>
    <row r="3194" spans="1:7" x14ac:dyDescent="0.3">
      <c r="A3194">
        <v>31.889875173568701</v>
      </c>
      <c r="B3194">
        <v>12.071052</v>
      </c>
      <c r="C3194">
        <v>7.4142299999999994E-2</v>
      </c>
      <c r="D3194">
        <v>0.14466216000000001</v>
      </c>
      <c r="E3194">
        <v>1.3412279</v>
      </c>
      <c r="F3194">
        <f t="shared" si="98"/>
        <v>2.4714099999999999E-2</v>
      </c>
      <c r="G3194">
        <f t="shared" si="99"/>
        <v>1.2301115888888889</v>
      </c>
    </row>
    <row r="3195" spans="1:7" x14ac:dyDescent="0.3">
      <c r="A3195">
        <v>31.899999380111598</v>
      </c>
      <c r="B3195">
        <v>12.036765000000001</v>
      </c>
      <c r="C3195">
        <v>7.4168965000000003E-2</v>
      </c>
      <c r="D3195">
        <v>0.1422206</v>
      </c>
      <c r="E3195">
        <v>1.3374181000000001</v>
      </c>
      <c r="F3195">
        <f t="shared" si="98"/>
        <v>2.4722988333333334E-2</v>
      </c>
      <c r="G3195">
        <f t="shared" si="99"/>
        <v>1.2263019222222225</v>
      </c>
    </row>
    <row r="3196" spans="1:7" x14ac:dyDescent="0.3">
      <c r="A3196">
        <v>31.909875631332302</v>
      </c>
      <c r="B3196">
        <v>12.069146999999999</v>
      </c>
      <c r="C3196">
        <v>7.4195620000000004E-2</v>
      </c>
      <c r="D3196">
        <v>0.14099982</v>
      </c>
      <c r="E3196">
        <v>1.3410162000000001</v>
      </c>
      <c r="F3196">
        <f t="shared" si="98"/>
        <v>2.4731873333333335E-2</v>
      </c>
      <c r="G3196">
        <f t="shared" si="99"/>
        <v>1.2298999222222222</v>
      </c>
    </row>
    <row r="3197" spans="1:7" x14ac:dyDescent="0.3">
      <c r="A3197">
        <v>31.919873952865601</v>
      </c>
      <c r="B3197">
        <v>12.074862</v>
      </c>
      <c r="C3197">
        <v>7.4222280000000002E-2</v>
      </c>
      <c r="D3197">
        <v>0.14099982</v>
      </c>
      <c r="E3197">
        <v>1.3416512</v>
      </c>
      <c r="F3197">
        <f t="shared" si="98"/>
        <v>2.4740760000000001E-2</v>
      </c>
      <c r="G3197">
        <f t="shared" si="99"/>
        <v>1.2305349222222222</v>
      </c>
    </row>
    <row r="3198" spans="1:7" x14ac:dyDescent="0.3">
      <c r="A3198">
        <v>31.929998159408498</v>
      </c>
      <c r="B3198">
        <v>12.03867</v>
      </c>
      <c r="C3198">
        <v>7.4248949999999994E-2</v>
      </c>
      <c r="D3198">
        <v>0.14099982</v>
      </c>
      <c r="E3198">
        <v>1.3376296999999999</v>
      </c>
      <c r="F3198">
        <f t="shared" si="98"/>
        <v>2.4749649999999998E-2</v>
      </c>
      <c r="G3198">
        <f t="shared" si="99"/>
        <v>1.226513588888889</v>
      </c>
    </row>
    <row r="3199" spans="1:7" x14ac:dyDescent="0.3">
      <c r="A3199">
        <v>31.939874410629201</v>
      </c>
      <c r="B3199">
        <v>12.082481</v>
      </c>
      <c r="C3199">
        <v>7.4275604999999995E-2</v>
      </c>
      <c r="D3199">
        <v>0.12512971000000001</v>
      </c>
      <c r="E3199">
        <v>1.3424978000000001</v>
      </c>
      <c r="F3199">
        <f t="shared" si="98"/>
        <v>2.4758534999999998E-2</v>
      </c>
      <c r="G3199">
        <f t="shared" si="99"/>
        <v>1.2313814777777778</v>
      </c>
    </row>
    <row r="3200" spans="1:7" x14ac:dyDescent="0.3">
      <c r="A3200">
        <v>31.949998617172199</v>
      </c>
      <c r="B3200">
        <v>12.050098999999999</v>
      </c>
      <c r="C3200">
        <v>7.4302259999999995E-2</v>
      </c>
      <c r="D3200">
        <v>0.12268815</v>
      </c>
      <c r="E3200">
        <v>1.3388997</v>
      </c>
      <c r="F3200">
        <f t="shared" si="98"/>
        <v>2.4767419999999998E-2</v>
      </c>
      <c r="G3200">
        <f t="shared" si="99"/>
        <v>1.2277834777777779</v>
      </c>
    </row>
    <row r="3201" spans="1:7" x14ac:dyDescent="0.3">
      <c r="A3201">
        <v>31.959874868392902</v>
      </c>
      <c r="B3201">
        <v>12.1072445</v>
      </c>
      <c r="C3201">
        <v>7.4328920000000007E-2</v>
      </c>
      <c r="D3201">
        <v>0.1202466</v>
      </c>
      <c r="E3201">
        <v>1.3452492</v>
      </c>
      <c r="F3201">
        <f t="shared" si="98"/>
        <v>2.4776306666666668E-2</v>
      </c>
      <c r="G3201">
        <f t="shared" si="99"/>
        <v>1.2341329777777779</v>
      </c>
    </row>
    <row r="3202" spans="1:7" x14ac:dyDescent="0.3">
      <c r="A3202">
        <v>31.969873189926101</v>
      </c>
      <c r="B3202">
        <v>12.10915</v>
      </c>
      <c r="C3202">
        <v>7.4342249999999999E-2</v>
      </c>
      <c r="D3202">
        <v>0.13245438000000001</v>
      </c>
      <c r="E3202">
        <v>1.3454609</v>
      </c>
      <c r="F3202">
        <f t="shared" si="98"/>
        <v>2.4780750000000001E-2</v>
      </c>
      <c r="G3202">
        <f t="shared" si="99"/>
        <v>1.2343447000000001</v>
      </c>
    </row>
    <row r="3203" spans="1:7" x14ac:dyDescent="0.3">
      <c r="A3203">
        <v>31.9800012111663</v>
      </c>
      <c r="B3203">
        <v>12.080576000000001</v>
      </c>
      <c r="C3203">
        <v>7.4368909999999996E-2</v>
      </c>
      <c r="D3203">
        <v>0.13123360000000001</v>
      </c>
      <c r="E3203">
        <v>1.3422860000000001</v>
      </c>
      <c r="F3203">
        <f t="shared" si="98"/>
        <v>2.4789636666666667E-2</v>
      </c>
      <c r="G3203">
        <f t="shared" si="99"/>
        <v>1.2311698111111111</v>
      </c>
    </row>
    <row r="3204" spans="1:7" x14ac:dyDescent="0.3">
      <c r="A3204">
        <v>31.9899995326995</v>
      </c>
      <c r="B3204">
        <v>12.116769</v>
      </c>
      <c r="C3204">
        <v>7.4395575000000005E-2</v>
      </c>
      <c r="D3204">
        <v>0.12879204999999999</v>
      </c>
      <c r="E3204">
        <v>1.3463073999999999</v>
      </c>
      <c r="F3204">
        <f t="shared" si="98"/>
        <v>2.4798525000000002E-2</v>
      </c>
      <c r="G3204">
        <f t="shared" si="99"/>
        <v>1.2351912555555555</v>
      </c>
    </row>
    <row r="3205" spans="1:7" x14ac:dyDescent="0.3">
      <c r="A3205">
        <v>31.999875783920199</v>
      </c>
      <c r="B3205">
        <v>12.069146999999999</v>
      </c>
      <c r="C3205">
        <v>7.44089E-2</v>
      </c>
      <c r="D3205">
        <v>0.14099982</v>
      </c>
      <c r="E3205">
        <v>1.3410162000000001</v>
      </c>
      <c r="F3205">
        <f t="shared" si="98"/>
        <v>2.4802966666666666E-2</v>
      </c>
      <c r="G3205">
        <f t="shared" si="99"/>
        <v>1.2298999222222222</v>
      </c>
    </row>
    <row r="3206" spans="1:7" x14ac:dyDescent="0.3">
      <c r="A3206">
        <v>32.0099999904632</v>
      </c>
      <c r="B3206">
        <v>12.130102000000001</v>
      </c>
      <c r="C3206">
        <v>7.4435570000000006E-2</v>
      </c>
      <c r="D3206">
        <v>0.13855827000000001</v>
      </c>
      <c r="E3206">
        <v>1.3477889000000001</v>
      </c>
      <c r="F3206">
        <f t="shared" ref="F3206:F3269" si="100">C3206/3</f>
        <v>2.481185666666667E-2</v>
      </c>
      <c r="G3206">
        <f t="shared" ref="G3206:G3269" si="101">(B3206-$B$5)/9</f>
        <v>1.2366727000000002</v>
      </c>
    </row>
    <row r="3207" spans="1:7" x14ac:dyDescent="0.3">
      <c r="A3207">
        <v>32.019998311996403</v>
      </c>
      <c r="B3207">
        <v>12.128199</v>
      </c>
      <c r="C3207">
        <v>7.4462230000000004E-2</v>
      </c>
      <c r="D3207">
        <v>0.12390893</v>
      </c>
      <c r="E3207">
        <v>1.3475775000000001</v>
      </c>
      <c r="F3207">
        <f t="shared" si="100"/>
        <v>2.4820743333333336E-2</v>
      </c>
      <c r="G3207">
        <f t="shared" si="101"/>
        <v>1.2364612555555556</v>
      </c>
    </row>
    <row r="3208" spans="1:7" x14ac:dyDescent="0.3">
      <c r="A3208">
        <v>32.029874563217099</v>
      </c>
      <c r="B3208">
        <v>12.10534</v>
      </c>
      <c r="C3208">
        <v>7.4475559999999996E-2</v>
      </c>
      <c r="D3208">
        <v>0.13611671</v>
      </c>
      <c r="E3208">
        <v>1.3450375999999999</v>
      </c>
      <c r="F3208">
        <f t="shared" si="100"/>
        <v>2.4825186666666665E-2</v>
      </c>
      <c r="G3208">
        <f t="shared" si="101"/>
        <v>1.2339213666666666</v>
      </c>
    </row>
    <row r="3209" spans="1:7" x14ac:dyDescent="0.3">
      <c r="A3209">
        <v>32.039998769760103</v>
      </c>
      <c r="B3209">
        <v>12.160581000000001</v>
      </c>
      <c r="C3209">
        <v>7.4502214999999997E-2</v>
      </c>
      <c r="D3209">
        <v>0.13489593999999999</v>
      </c>
      <c r="E3209">
        <v>1.3511754</v>
      </c>
      <c r="F3209">
        <f t="shared" si="100"/>
        <v>2.4834071666666666E-2</v>
      </c>
      <c r="G3209">
        <f t="shared" si="101"/>
        <v>1.2400592555555556</v>
      </c>
    </row>
    <row r="3210" spans="1:7" x14ac:dyDescent="0.3">
      <c r="A3210">
        <v>32.050000905990601</v>
      </c>
      <c r="B3210">
        <v>12.112959</v>
      </c>
      <c r="C3210">
        <v>7.4515544000000003E-2</v>
      </c>
      <c r="D3210">
        <v>0.14710371</v>
      </c>
      <c r="E3210">
        <v>1.3458842</v>
      </c>
      <c r="F3210">
        <f t="shared" si="100"/>
        <v>2.4838514666666669E-2</v>
      </c>
      <c r="G3210">
        <f t="shared" si="101"/>
        <v>1.2347679222222223</v>
      </c>
    </row>
    <row r="3211" spans="1:7" x14ac:dyDescent="0.3">
      <c r="A3211">
        <v>32.059873342514003</v>
      </c>
      <c r="B3211">
        <v>12.130102000000001</v>
      </c>
      <c r="C3211">
        <v>7.4542200000000003E-2</v>
      </c>
      <c r="D3211">
        <v>0.14466216000000001</v>
      </c>
      <c r="E3211">
        <v>1.3477889000000001</v>
      </c>
      <c r="F3211">
        <f t="shared" si="100"/>
        <v>2.4847400000000002E-2</v>
      </c>
      <c r="G3211">
        <f t="shared" si="101"/>
        <v>1.2366727000000002</v>
      </c>
    </row>
    <row r="3212" spans="1:7" x14ac:dyDescent="0.3">
      <c r="A3212">
        <v>32.070001363754201</v>
      </c>
      <c r="B3212">
        <v>12.149151</v>
      </c>
      <c r="C3212">
        <v>7.4555529999999995E-2</v>
      </c>
      <c r="D3212">
        <v>0.15686992999999999</v>
      </c>
      <c r="E3212">
        <v>1.3499055</v>
      </c>
      <c r="F3212">
        <f t="shared" si="100"/>
        <v>2.4851843333333332E-2</v>
      </c>
      <c r="G3212">
        <f t="shared" si="101"/>
        <v>1.2387892555555555</v>
      </c>
    </row>
    <row r="3213" spans="1:7" x14ac:dyDescent="0.3">
      <c r="A3213">
        <v>32.079873800277703</v>
      </c>
      <c r="B3213">
        <v>12.114864000000001</v>
      </c>
      <c r="C3213">
        <v>7.4568860000000001E-2</v>
      </c>
      <c r="D3213">
        <v>0.16907770999999999</v>
      </c>
      <c r="E3213">
        <v>1.3460958999999999</v>
      </c>
      <c r="F3213">
        <f t="shared" si="100"/>
        <v>2.4856286666666668E-2</v>
      </c>
      <c r="G3213">
        <f t="shared" si="101"/>
        <v>1.234979588888889</v>
      </c>
    </row>
    <row r="3214" spans="1:7" x14ac:dyDescent="0.3">
      <c r="A3214">
        <v>32.090001821517902</v>
      </c>
      <c r="B3214">
        <v>12.158675000000001</v>
      </c>
      <c r="C3214">
        <v>7.4595525999999995E-2</v>
      </c>
      <c r="D3214">
        <v>0.16663615000000001</v>
      </c>
      <c r="E3214">
        <v>1.3509637000000001</v>
      </c>
      <c r="F3214">
        <f t="shared" si="100"/>
        <v>2.4865175333333333E-2</v>
      </c>
      <c r="G3214">
        <f t="shared" si="101"/>
        <v>1.2398474777777779</v>
      </c>
    </row>
    <row r="3215" spans="1:7" x14ac:dyDescent="0.3">
      <c r="A3215">
        <v>32.100000143051098</v>
      </c>
      <c r="B3215">
        <v>12.149151</v>
      </c>
      <c r="C3215">
        <v>7.4608859999999999E-2</v>
      </c>
      <c r="D3215">
        <v>0.16541538</v>
      </c>
      <c r="E3215">
        <v>1.3499055</v>
      </c>
      <c r="F3215">
        <f t="shared" si="100"/>
        <v>2.4869619999999999E-2</v>
      </c>
      <c r="G3215">
        <f t="shared" si="101"/>
        <v>1.2387892555555555</v>
      </c>
    </row>
    <row r="3216" spans="1:7" x14ac:dyDescent="0.3">
      <c r="A3216">
        <v>32.109998464584301</v>
      </c>
      <c r="B3216">
        <v>12.183439</v>
      </c>
      <c r="C3216">
        <v>7.4635519999999997E-2</v>
      </c>
      <c r="D3216">
        <v>0.16297381999999999</v>
      </c>
      <c r="E3216">
        <v>1.3537151999999999</v>
      </c>
      <c r="F3216">
        <f t="shared" si="100"/>
        <v>2.4878506666666664E-2</v>
      </c>
      <c r="G3216">
        <f t="shared" si="101"/>
        <v>1.2425990333333334</v>
      </c>
    </row>
    <row r="3217" spans="1:7" x14ac:dyDescent="0.3">
      <c r="A3217">
        <v>32.120000600814798</v>
      </c>
      <c r="B3217">
        <v>12.179629</v>
      </c>
      <c r="C3217">
        <v>7.4648850000000003E-2</v>
      </c>
      <c r="D3217">
        <v>0.17518159999999999</v>
      </c>
      <c r="E3217">
        <v>1.3532919999999999</v>
      </c>
      <c r="F3217">
        <f t="shared" si="100"/>
        <v>2.4882950000000001E-2</v>
      </c>
      <c r="G3217">
        <f t="shared" si="101"/>
        <v>1.2421757</v>
      </c>
    </row>
    <row r="3218" spans="1:7" x14ac:dyDescent="0.3">
      <c r="A3218">
        <v>32.129876852035501</v>
      </c>
      <c r="B3218">
        <v>12.162485</v>
      </c>
      <c r="C3218">
        <v>7.4662179999999995E-2</v>
      </c>
      <c r="D3218">
        <v>0.18738937</v>
      </c>
      <c r="E3218">
        <v>1.3513869999999999</v>
      </c>
      <c r="F3218">
        <f t="shared" si="100"/>
        <v>2.488739333333333E-2</v>
      </c>
      <c r="G3218">
        <f t="shared" si="101"/>
        <v>1.2402708111111111</v>
      </c>
    </row>
    <row r="3219" spans="1:7" x14ac:dyDescent="0.3">
      <c r="A3219">
        <v>32.140001058578399</v>
      </c>
      <c r="B3219">
        <v>12.206296999999999</v>
      </c>
      <c r="C3219">
        <v>7.467551E-2</v>
      </c>
      <c r="D3219">
        <v>0.19959715</v>
      </c>
      <c r="E3219">
        <v>1.3562552000000001</v>
      </c>
      <c r="F3219">
        <f t="shared" si="100"/>
        <v>2.4891836666666667E-2</v>
      </c>
      <c r="G3219">
        <f t="shared" si="101"/>
        <v>1.245138811111111</v>
      </c>
    </row>
    <row r="3220" spans="1:7" x14ac:dyDescent="0.3">
      <c r="A3220">
        <v>32.149999380111602</v>
      </c>
      <c r="B3220">
        <v>12.164391</v>
      </c>
      <c r="C3220">
        <v>7.4688840000000006E-2</v>
      </c>
      <c r="D3220">
        <v>0.21302570000000001</v>
      </c>
      <c r="E3220">
        <v>1.3515988999999999</v>
      </c>
      <c r="F3220">
        <f t="shared" si="100"/>
        <v>2.4896280000000003E-2</v>
      </c>
      <c r="G3220">
        <f t="shared" si="101"/>
        <v>1.2404825888888888</v>
      </c>
    </row>
    <row r="3221" spans="1:7" x14ac:dyDescent="0.3">
      <c r="A3221">
        <v>32.160001516342099</v>
      </c>
      <c r="B3221">
        <v>12.194868</v>
      </c>
      <c r="C3221">
        <v>7.4715495000000007E-2</v>
      </c>
      <c r="D3221">
        <v>0.21058415</v>
      </c>
      <c r="E3221">
        <v>1.3549852</v>
      </c>
      <c r="F3221">
        <f t="shared" si="100"/>
        <v>2.4905165000000003E-2</v>
      </c>
      <c r="G3221">
        <f t="shared" si="101"/>
        <v>1.2438689222222221</v>
      </c>
    </row>
    <row r="3222" spans="1:7" x14ac:dyDescent="0.3">
      <c r="A3222">
        <v>32.169999837875302</v>
      </c>
      <c r="B3222">
        <v>12.225346</v>
      </c>
      <c r="C3222">
        <v>7.4742160000000002E-2</v>
      </c>
      <c r="D3222">
        <v>0.20936336999999999</v>
      </c>
      <c r="E3222">
        <v>1.3583715000000001</v>
      </c>
      <c r="F3222">
        <f t="shared" si="100"/>
        <v>2.4914053333333335E-2</v>
      </c>
      <c r="G3222">
        <f t="shared" si="101"/>
        <v>1.2472553666666668</v>
      </c>
    </row>
    <row r="3223" spans="1:7" x14ac:dyDescent="0.3">
      <c r="A3223">
        <v>32.179998159408498</v>
      </c>
      <c r="B3223">
        <v>12.192964</v>
      </c>
      <c r="C3223">
        <v>7.4755489999999994E-2</v>
      </c>
      <c r="D3223">
        <v>0.20814260000000001</v>
      </c>
      <c r="E3223">
        <v>1.3547735999999999</v>
      </c>
      <c r="F3223">
        <f t="shared" si="100"/>
        <v>2.4918496666666665E-2</v>
      </c>
      <c r="G3223">
        <f t="shared" si="101"/>
        <v>1.2436573666666666</v>
      </c>
    </row>
    <row r="3224" spans="1:7" x14ac:dyDescent="0.3">
      <c r="A3224">
        <v>32.190000295639003</v>
      </c>
      <c r="B3224">
        <v>12.229156</v>
      </c>
      <c r="C3224">
        <v>7.4755489999999994E-2</v>
      </c>
      <c r="D3224">
        <v>0.23499970000000001</v>
      </c>
      <c r="E3224">
        <v>1.3587948999999999</v>
      </c>
      <c r="F3224">
        <f t="shared" si="100"/>
        <v>2.4918496666666665E-2</v>
      </c>
      <c r="G3224">
        <f t="shared" si="101"/>
        <v>1.2476787</v>
      </c>
    </row>
    <row r="3225" spans="1:7" x14ac:dyDescent="0.3">
      <c r="A3225">
        <v>32.199876546859699</v>
      </c>
      <c r="B3225">
        <v>12.177724</v>
      </c>
      <c r="C3225">
        <v>7.476882E-2</v>
      </c>
      <c r="D3225">
        <v>0.24720748000000001</v>
      </c>
      <c r="E3225">
        <v>1.3530803</v>
      </c>
      <c r="F3225">
        <f t="shared" si="100"/>
        <v>2.4922940000000001E-2</v>
      </c>
      <c r="G3225">
        <f t="shared" si="101"/>
        <v>1.2419640333333333</v>
      </c>
    </row>
    <row r="3226" spans="1:7" x14ac:dyDescent="0.3">
      <c r="A3226">
        <v>32.210000753402703</v>
      </c>
      <c r="B3226">
        <v>12.215821</v>
      </c>
      <c r="C3226">
        <v>7.4782150000000006E-2</v>
      </c>
      <c r="D3226">
        <v>0.26063603000000002</v>
      </c>
      <c r="E3226">
        <v>1.3573134</v>
      </c>
      <c r="F3226">
        <f t="shared" si="100"/>
        <v>2.4927383333333334E-2</v>
      </c>
      <c r="G3226">
        <f t="shared" si="101"/>
        <v>1.2461970333333334</v>
      </c>
    </row>
    <row r="3227" spans="1:7" x14ac:dyDescent="0.3">
      <c r="A3227">
        <v>32.219873189926098</v>
      </c>
      <c r="B3227">
        <v>12.200582000000001</v>
      </c>
      <c r="C3227">
        <v>7.4808806000000005E-2</v>
      </c>
      <c r="D3227">
        <v>0.25819448</v>
      </c>
      <c r="E3227">
        <v>1.35562</v>
      </c>
      <c r="F3227">
        <f t="shared" si="100"/>
        <v>2.4936268666666667E-2</v>
      </c>
      <c r="G3227">
        <f t="shared" si="101"/>
        <v>1.2445038111111113</v>
      </c>
    </row>
    <row r="3228" spans="1:7" x14ac:dyDescent="0.3">
      <c r="A3228">
        <v>32.229875326156602</v>
      </c>
      <c r="B3228">
        <v>12.179629</v>
      </c>
      <c r="C3228">
        <v>7.4822139999999995E-2</v>
      </c>
      <c r="D3228">
        <v>0.27040225000000001</v>
      </c>
      <c r="E3228">
        <v>1.3532919999999999</v>
      </c>
      <c r="F3228">
        <f t="shared" si="100"/>
        <v>2.4940713333333333E-2</v>
      </c>
      <c r="G3228">
        <f t="shared" si="101"/>
        <v>1.2421757</v>
      </c>
    </row>
    <row r="3229" spans="1:7" x14ac:dyDescent="0.3">
      <c r="A3229">
        <v>32.239873647689798</v>
      </c>
      <c r="B3229">
        <v>12.246299</v>
      </c>
      <c r="C3229">
        <v>7.4848799999999993E-2</v>
      </c>
      <c r="D3229">
        <v>0.2679607</v>
      </c>
      <c r="E3229">
        <v>1.3606997000000001</v>
      </c>
      <c r="F3229">
        <f t="shared" si="100"/>
        <v>2.4949599999999999E-2</v>
      </c>
      <c r="G3229">
        <f t="shared" si="101"/>
        <v>1.2495834777777779</v>
      </c>
    </row>
    <row r="3230" spans="1:7" x14ac:dyDescent="0.3">
      <c r="A3230">
        <v>32.249875783920203</v>
      </c>
      <c r="B3230">
        <v>12.189154</v>
      </c>
      <c r="C3230">
        <v>7.4862129999999999E-2</v>
      </c>
      <c r="D3230">
        <v>0.28138923999999998</v>
      </c>
      <c r="E3230">
        <v>1.3543502000000001</v>
      </c>
      <c r="F3230">
        <f t="shared" si="100"/>
        <v>2.4954043333333332E-2</v>
      </c>
      <c r="G3230">
        <f t="shared" si="101"/>
        <v>1.2432340333333334</v>
      </c>
    </row>
    <row r="3231" spans="1:7" x14ac:dyDescent="0.3">
      <c r="A3231">
        <v>32.259874105453399</v>
      </c>
      <c r="B3231">
        <v>12.217726000000001</v>
      </c>
      <c r="C3231">
        <v>7.4875460000000005E-2</v>
      </c>
      <c r="D3231">
        <v>0.28016847</v>
      </c>
      <c r="E3231">
        <v>1.3575250000000001</v>
      </c>
      <c r="F3231">
        <f t="shared" si="100"/>
        <v>2.4958486666666668E-2</v>
      </c>
      <c r="G3231">
        <f t="shared" si="101"/>
        <v>1.2464087000000001</v>
      </c>
    </row>
    <row r="3232" spans="1:7" x14ac:dyDescent="0.3">
      <c r="A3232">
        <v>32.269998311996403</v>
      </c>
      <c r="B3232">
        <v>12.244394</v>
      </c>
      <c r="C3232">
        <v>7.4875460000000005E-2</v>
      </c>
      <c r="D3232">
        <v>0.30702558000000002</v>
      </c>
      <c r="E3232">
        <v>1.3604879999999999</v>
      </c>
      <c r="F3232">
        <f t="shared" si="100"/>
        <v>2.4958486666666668E-2</v>
      </c>
      <c r="G3232">
        <f t="shared" si="101"/>
        <v>1.2493718111111112</v>
      </c>
    </row>
    <row r="3233" spans="1:7" x14ac:dyDescent="0.3">
      <c r="A3233">
        <v>32.2800004482269</v>
      </c>
      <c r="B3233">
        <v>12.206296999999999</v>
      </c>
      <c r="C3233">
        <v>7.4888789999999997E-2</v>
      </c>
      <c r="D3233">
        <v>0.31923336000000002</v>
      </c>
      <c r="E3233">
        <v>1.3562552000000001</v>
      </c>
      <c r="F3233">
        <f t="shared" si="100"/>
        <v>2.4962929999999998E-2</v>
      </c>
      <c r="G3233">
        <f t="shared" si="101"/>
        <v>1.245138811111111</v>
      </c>
    </row>
    <row r="3234" spans="1:7" x14ac:dyDescent="0.3">
      <c r="A3234">
        <v>32.289876699447603</v>
      </c>
      <c r="B3234">
        <v>12.250109</v>
      </c>
      <c r="C3234">
        <v>7.4902125E-2</v>
      </c>
      <c r="D3234">
        <v>0.33144112999999997</v>
      </c>
      <c r="E3234">
        <v>1.3611230000000001</v>
      </c>
      <c r="F3234">
        <f t="shared" si="100"/>
        <v>2.4967375E-2</v>
      </c>
      <c r="G3234">
        <f t="shared" si="101"/>
        <v>1.2500068111111111</v>
      </c>
    </row>
    <row r="3235" spans="1:7" x14ac:dyDescent="0.3">
      <c r="A3235">
        <v>32.300000905990601</v>
      </c>
      <c r="B3235">
        <v>12.191058</v>
      </c>
      <c r="C3235">
        <v>7.4915454000000006E-2</v>
      </c>
      <c r="D3235">
        <v>0.34364889999999998</v>
      </c>
      <c r="E3235">
        <v>1.3545617999999999</v>
      </c>
      <c r="F3235">
        <f t="shared" si="100"/>
        <v>2.4971818000000003E-2</v>
      </c>
      <c r="G3235">
        <f t="shared" si="101"/>
        <v>1.2434455888888889</v>
      </c>
    </row>
    <row r="3236" spans="1:7" x14ac:dyDescent="0.3">
      <c r="A3236">
        <v>32.309999227523797</v>
      </c>
      <c r="B3236">
        <v>12.229156</v>
      </c>
      <c r="C3236">
        <v>7.4942110000000006E-2</v>
      </c>
      <c r="D3236">
        <v>0.34120736000000002</v>
      </c>
      <c r="E3236">
        <v>1.3587948999999999</v>
      </c>
      <c r="F3236">
        <f t="shared" si="100"/>
        <v>2.4980703333333337E-2</v>
      </c>
      <c r="G3236">
        <f t="shared" si="101"/>
        <v>1.2476787</v>
      </c>
    </row>
    <row r="3237" spans="1:7" x14ac:dyDescent="0.3">
      <c r="A3237">
        <v>32.320001363754201</v>
      </c>
      <c r="B3237">
        <v>12.234870000000001</v>
      </c>
      <c r="C3237">
        <v>7.4955439999999998E-2</v>
      </c>
      <c r="D3237">
        <v>0.35341513000000002</v>
      </c>
      <c r="E3237">
        <v>1.3594299999999999</v>
      </c>
      <c r="F3237">
        <f t="shared" si="100"/>
        <v>2.4985146666666666E-2</v>
      </c>
      <c r="G3237">
        <f t="shared" si="101"/>
        <v>1.248313588888889</v>
      </c>
    </row>
    <row r="3238" spans="1:7" x14ac:dyDescent="0.3">
      <c r="A3238">
        <v>32.329999685287397</v>
      </c>
      <c r="B3238">
        <v>12.210106</v>
      </c>
      <c r="C3238">
        <v>7.4968770000000004E-2</v>
      </c>
      <c r="D3238">
        <v>0.36684367000000001</v>
      </c>
      <c r="E3238">
        <v>1.3566781999999999</v>
      </c>
      <c r="F3238">
        <f t="shared" si="100"/>
        <v>2.4989590000000002E-2</v>
      </c>
      <c r="G3238">
        <f t="shared" si="101"/>
        <v>1.2455620333333333</v>
      </c>
    </row>
    <row r="3239" spans="1:7" x14ac:dyDescent="0.3">
      <c r="A3239">
        <v>32.339875936508101</v>
      </c>
      <c r="B3239">
        <v>12.276776</v>
      </c>
      <c r="C3239">
        <v>7.4968770000000004E-2</v>
      </c>
      <c r="D3239">
        <v>0.38027223999999998</v>
      </c>
      <c r="E3239">
        <v>1.3640859999999999</v>
      </c>
      <c r="F3239">
        <f t="shared" si="100"/>
        <v>2.4989590000000002E-2</v>
      </c>
      <c r="G3239">
        <f t="shared" si="101"/>
        <v>1.2529698111111112</v>
      </c>
    </row>
    <row r="3240" spans="1:7" x14ac:dyDescent="0.3">
      <c r="A3240">
        <v>32.350000143051098</v>
      </c>
      <c r="B3240">
        <v>12.225346</v>
      </c>
      <c r="C3240">
        <v>7.4982099999999996E-2</v>
      </c>
      <c r="D3240">
        <v>0.39248001999999999</v>
      </c>
      <c r="E3240">
        <v>1.3583715000000001</v>
      </c>
      <c r="F3240">
        <f t="shared" si="100"/>
        <v>2.4994033333333332E-2</v>
      </c>
      <c r="G3240">
        <f t="shared" si="101"/>
        <v>1.2472553666666668</v>
      </c>
    </row>
    <row r="3241" spans="1:7" x14ac:dyDescent="0.3">
      <c r="A3241">
        <v>32.359998464584301</v>
      </c>
      <c r="B3241">
        <v>12.255822999999999</v>
      </c>
      <c r="C3241">
        <v>7.5008759999999994E-2</v>
      </c>
      <c r="D3241">
        <v>0.40468779999999999</v>
      </c>
      <c r="E3241">
        <v>1.3617579</v>
      </c>
      <c r="F3241">
        <f t="shared" si="100"/>
        <v>2.5002919999999998E-2</v>
      </c>
      <c r="G3241">
        <f t="shared" si="101"/>
        <v>1.2506417000000001</v>
      </c>
    </row>
    <row r="3242" spans="1:7" x14ac:dyDescent="0.3">
      <c r="A3242">
        <v>32.369874715804997</v>
      </c>
      <c r="B3242">
        <v>12.253919</v>
      </c>
      <c r="C3242">
        <v>7.502209E-2</v>
      </c>
      <c r="D3242">
        <v>0.40224623999999998</v>
      </c>
      <c r="E3242">
        <v>1.3615463000000001</v>
      </c>
      <c r="F3242">
        <f t="shared" si="100"/>
        <v>2.5007363333333334E-2</v>
      </c>
      <c r="G3242">
        <f t="shared" si="101"/>
        <v>1.2504301444444446</v>
      </c>
    </row>
    <row r="3243" spans="1:7" x14ac:dyDescent="0.3">
      <c r="A3243">
        <v>32.379998922348001</v>
      </c>
      <c r="B3243">
        <v>12.244394</v>
      </c>
      <c r="C3243">
        <v>7.5048749999999997E-2</v>
      </c>
      <c r="D3243">
        <v>0.39980468000000002</v>
      </c>
      <c r="E3243">
        <v>1.3604879999999999</v>
      </c>
      <c r="F3243">
        <f t="shared" si="100"/>
        <v>2.501625E-2</v>
      </c>
      <c r="G3243">
        <f t="shared" si="101"/>
        <v>1.2493718111111112</v>
      </c>
    </row>
    <row r="3244" spans="1:7" x14ac:dyDescent="0.3">
      <c r="A3244">
        <v>32.389875173568697</v>
      </c>
      <c r="B3244">
        <v>12.290111</v>
      </c>
      <c r="C3244">
        <v>7.5062089999999998E-2</v>
      </c>
      <c r="D3244">
        <v>0.41201246000000002</v>
      </c>
      <c r="E3244">
        <v>1.3655676999999999</v>
      </c>
      <c r="F3244">
        <f t="shared" si="100"/>
        <v>2.5020696666666665E-2</v>
      </c>
      <c r="G3244">
        <f t="shared" si="101"/>
        <v>1.2544514777777778</v>
      </c>
    </row>
    <row r="3245" spans="1:7" x14ac:dyDescent="0.3">
      <c r="A3245">
        <v>32.3998734951019</v>
      </c>
      <c r="B3245">
        <v>12.234870000000001</v>
      </c>
      <c r="C3245">
        <v>7.5142059999999997E-2</v>
      </c>
      <c r="D3245">
        <v>0.35341513000000002</v>
      </c>
      <c r="E3245">
        <v>1.3594299999999999</v>
      </c>
      <c r="F3245">
        <f t="shared" si="100"/>
        <v>2.5047353333333331E-2</v>
      </c>
      <c r="G3245">
        <f t="shared" si="101"/>
        <v>1.248313588888889</v>
      </c>
    </row>
    <row r="3246" spans="1:7" x14ac:dyDescent="0.3">
      <c r="A3246">
        <v>32.410001516342099</v>
      </c>
      <c r="B3246">
        <v>12.282491</v>
      </c>
      <c r="C3246">
        <v>7.5515310000000002E-2</v>
      </c>
      <c r="D3246">
        <v>-1.4038943E-2</v>
      </c>
      <c r="E3246">
        <v>1.3647210999999999</v>
      </c>
      <c r="F3246">
        <f t="shared" si="100"/>
        <v>2.517177E-2</v>
      </c>
      <c r="G3246">
        <f t="shared" si="101"/>
        <v>1.2536048111111111</v>
      </c>
    </row>
    <row r="3247" spans="1:7" x14ac:dyDescent="0.3">
      <c r="A3247">
        <v>32.419873952865601</v>
      </c>
      <c r="B3247">
        <v>12.332018</v>
      </c>
      <c r="C3247">
        <v>7.5555300000000006E-2</v>
      </c>
      <c r="D3247">
        <v>-4.4558383999999999E-2</v>
      </c>
      <c r="E3247">
        <v>1.3702240000000001</v>
      </c>
      <c r="F3247">
        <f t="shared" si="100"/>
        <v>2.5185100000000002E-2</v>
      </c>
      <c r="G3247">
        <f t="shared" si="101"/>
        <v>1.2591078111111111</v>
      </c>
    </row>
    <row r="3248" spans="1:7" x14ac:dyDescent="0.3">
      <c r="A3248">
        <v>32.429876089095998</v>
      </c>
      <c r="B3248">
        <v>12.335827999999999</v>
      </c>
      <c r="C3248">
        <v>7.5448655000000003E-2</v>
      </c>
      <c r="D3248">
        <v>8.9727156000000002E-2</v>
      </c>
      <c r="E3248">
        <v>1.3706472999999999</v>
      </c>
      <c r="F3248">
        <f t="shared" si="100"/>
        <v>2.5149551666666669E-2</v>
      </c>
      <c r="G3248">
        <f t="shared" si="101"/>
        <v>1.2595311444444444</v>
      </c>
    </row>
    <row r="3249" spans="1:7" x14ac:dyDescent="0.3">
      <c r="A3249">
        <v>32.439874410629201</v>
      </c>
      <c r="B3249">
        <v>12.400591</v>
      </c>
      <c r="C3249">
        <v>7.5435325999999997E-2</v>
      </c>
      <c r="D3249">
        <v>0.12879204999999999</v>
      </c>
      <c r="E3249">
        <v>1.3778433000000001</v>
      </c>
      <c r="F3249">
        <f t="shared" si="100"/>
        <v>2.5145108666666666E-2</v>
      </c>
      <c r="G3249">
        <f t="shared" si="101"/>
        <v>1.2667270333333334</v>
      </c>
    </row>
    <row r="3250" spans="1:7" x14ac:dyDescent="0.3">
      <c r="A3250">
        <v>32.449876546859699</v>
      </c>
      <c r="B3250">
        <v>12.3644</v>
      </c>
      <c r="C3250">
        <v>7.5435325999999997E-2</v>
      </c>
      <c r="D3250">
        <v>0.15564916000000001</v>
      </c>
      <c r="E3250">
        <v>1.3738220999999999</v>
      </c>
      <c r="F3250">
        <f t="shared" si="100"/>
        <v>2.5145108666666666E-2</v>
      </c>
      <c r="G3250">
        <f t="shared" si="101"/>
        <v>1.2627058111111111</v>
      </c>
    </row>
    <row r="3251" spans="1:7" x14ac:dyDescent="0.3">
      <c r="A3251">
        <v>32.460000753402703</v>
      </c>
      <c r="B3251">
        <v>12.3910675</v>
      </c>
      <c r="C3251">
        <v>7.5435325999999997E-2</v>
      </c>
      <c r="D3251">
        <v>0.18250626</v>
      </c>
      <c r="E3251">
        <v>1.3767849999999999</v>
      </c>
      <c r="F3251">
        <f t="shared" si="100"/>
        <v>2.5145108666666666E-2</v>
      </c>
      <c r="G3251">
        <f t="shared" si="101"/>
        <v>1.2656688666666667</v>
      </c>
    </row>
    <row r="3252" spans="1:7" x14ac:dyDescent="0.3">
      <c r="A3252">
        <v>32.469999074935899</v>
      </c>
      <c r="B3252">
        <v>12.381543000000001</v>
      </c>
      <c r="C3252">
        <v>7.5435325999999997E-2</v>
      </c>
      <c r="D3252">
        <v>0.20936336999999999</v>
      </c>
      <c r="E3252">
        <v>1.3757268</v>
      </c>
      <c r="F3252">
        <f t="shared" si="100"/>
        <v>2.5145108666666666E-2</v>
      </c>
      <c r="G3252">
        <f t="shared" si="101"/>
        <v>1.264610588888889</v>
      </c>
    </row>
    <row r="3253" spans="1:7" x14ac:dyDescent="0.3">
      <c r="A3253">
        <v>32.480001211166297</v>
      </c>
      <c r="B3253">
        <v>12.349159999999999</v>
      </c>
      <c r="C3253">
        <v>7.5448655000000003E-2</v>
      </c>
      <c r="D3253">
        <v>0.22279193</v>
      </c>
      <c r="E3253">
        <v>1.3721287</v>
      </c>
      <c r="F3253">
        <f t="shared" si="100"/>
        <v>2.5149551666666669E-2</v>
      </c>
      <c r="G3253">
        <f t="shared" si="101"/>
        <v>1.2610124777777778</v>
      </c>
    </row>
    <row r="3254" spans="1:7" x14ac:dyDescent="0.3">
      <c r="A3254">
        <v>32.489873647689798</v>
      </c>
      <c r="B3254">
        <v>12.402495999999999</v>
      </c>
      <c r="C3254">
        <v>7.5448655000000003E-2</v>
      </c>
      <c r="D3254">
        <v>0.24964902999999999</v>
      </c>
      <c r="E3254">
        <v>1.378055</v>
      </c>
      <c r="F3254">
        <f t="shared" si="100"/>
        <v>2.5149551666666669E-2</v>
      </c>
      <c r="G3254">
        <f t="shared" si="101"/>
        <v>1.2669386999999999</v>
      </c>
    </row>
    <row r="3255" spans="1:7" x14ac:dyDescent="0.3">
      <c r="A3255">
        <v>32.500001668929997</v>
      </c>
      <c r="B3255">
        <v>12.3644</v>
      </c>
      <c r="C3255">
        <v>7.5448655000000003E-2</v>
      </c>
      <c r="D3255">
        <v>0.26307760000000002</v>
      </c>
      <c r="E3255">
        <v>1.3738220999999999</v>
      </c>
      <c r="F3255">
        <f t="shared" si="100"/>
        <v>2.5149551666666669E-2</v>
      </c>
      <c r="G3255">
        <f t="shared" si="101"/>
        <v>1.2627058111111111</v>
      </c>
    </row>
    <row r="3256" spans="1:7" x14ac:dyDescent="0.3">
      <c r="A3256">
        <v>32.5099999904632</v>
      </c>
      <c r="B3256">
        <v>12.392973</v>
      </c>
      <c r="C3256">
        <v>7.5461979999999998E-2</v>
      </c>
      <c r="D3256">
        <v>0.27650613000000002</v>
      </c>
      <c r="E3256">
        <v>1.3769969</v>
      </c>
      <c r="F3256">
        <f t="shared" si="100"/>
        <v>2.5153993333333333E-2</v>
      </c>
      <c r="G3256">
        <f t="shared" si="101"/>
        <v>1.2658805888888889</v>
      </c>
    </row>
    <row r="3257" spans="1:7" x14ac:dyDescent="0.3">
      <c r="A3257">
        <v>32.519876241683903</v>
      </c>
      <c r="B3257">
        <v>12.368209999999999</v>
      </c>
      <c r="C3257">
        <v>7.5461979999999998E-2</v>
      </c>
      <c r="D3257">
        <v>0.30336322999999998</v>
      </c>
      <c r="E3257">
        <v>1.3742454</v>
      </c>
      <c r="F3257">
        <f t="shared" si="100"/>
        <v>2.5153993333333333E-2</v>
      </c>
      <c r="G3257">
        <f t="shared" si="101"/>
        <v>1.2631291444444444</v>
      </c>
    </row>
    <row r="3258" spans="1:7" x14ac:dyDescent="0.3">
      <c r="A3258">
        <v>32.529874563217099</v>
      </c>
      <c r="B3258">
        <v>12.324398</v>
      </c>
      <c r="C3258">
        <v>7.5475310000000004E-2</v>
      </c>
      <c r="D3258">
        <v>0.31557099999999999</v>
      </c>
      <c r="E3258">
        <v>1.3693774000000001</v>
      </c>
      <c r="F3258">
        <f t="shared" si="100"/>
        <v>2.5158436666666669E-2</v>
      </c>
      <c r="G3258">
        <f t="shared" si="101"/>
        <v>1.2582611444444445</v>
      </c>
    </row>
    <row r="3259" spans="1:7" x14ac:dyDescent="0.3">
      <c r="A3259">
        <v>32.539998769760103</v>
      </c>
      <c r="B3259">
        <v>12.389163</v>
      </c>
      <c r="C3259">
        <v>7.5501979999999996E-2</v>
      </c>
      <c r="D3259">
        <v>0.31435025</v>
      </c>
      <c r="E3259">
        <v>1.3765734000000001</v>
      </c>
      <c r="F3259">
        <f t="shared" si="100"/>
        <v>2.5167326666666667E-2</v>
      </c>
      <c r="G3259">
        <f t="shared" si="101"/>
        <v>1.2654572555555557</v>
      </c>
    </row>
    <row r="3260" spans="1:7" x14ac:dyDescent="0.3">
      <c r="A3260">
        <v>32.550000905990601</v>
      </c>
      <c r="B3260">
        <v>12.343446</v>
      </c>
      <c r="C3260">
        <v>7.5528639999999994E-2</v>
      </c>
      <c r="D3260">
        <v>0.31312944999999998</v>
      </c>
      <c r="E3260">
        <v>1.3714938000000001</v>
      </c>
      <c r="F3260">
        <f t="shared" si="100"/>
        <v>2.5176213333333333E-2</v>
      </c>
      <c r="G3260">
        <f t="shared" si="101"/>
        <v>1.2603775888888888</v>
      </c>
    </row>
    <row r="3261" spans="1:7" x14ac:dyDescent="0.3">
      <c r="A3261">
        <v>32.559999227523797</v>
      </c>
      <c r="B3261">
        <v>12.385353</v>
      </c>
      <c r="C3261">
        <v>7.5555300000000006E-2</v>
      </c>
      <c r="D3261">
        <v>0.32533722999999998</v>
      </c>
      <c r="E3261">
        <v>1.3761501</v>
      </c>
      <c r="F3261">
        <f t="shared" si="100"/>
        <v>2.5185100000000002E-2</v>
      </c>
      <c r="G3261">
        <f t="shared" si="101"/>
        <v>1.2650339222222222</v>
      </c>
    </row>
    <row r="3262" spans="1:7" x14ac:dyDescent="0.3">
      <c r="A3262">
        <v>32.570001363754201</v>
      </c>
      <c r="B3262">
        <v>12.370113999999999</v>
      </c>
      <c r="C3262">
        <v>7.5568629999999998E-2</v>
      </c>
      <c r="D3262">
        <v>0.32289568000000002</v>
      </c>
      <c r="E3262">
        <v>1.3744569</v>
      </c>
      <c r="F3262">
        <f t="shared" si="100"/>
        <v>2.5189543333333331E-2</v>
      </c>
      <c r="G3262">
        <f t="shared" si="101"/>
        <v>1.2633406999999999</v>
      </c>
    </row>
    <row r="3263" spans="1:7" x14ac:dyDescent="0.3">
      <c r="A3263">
        <v>32.579873800277703</v>
      </c>
      <c r="B3263">
        <v>12.349159999999999</v>
      </c>
      <c r="C3263">
        <v>7.5595289999999996E-2</v>
      </c>
      <c r="D3263">
        <v>0.30702558000000002</v>
      </c>
      <c r="E3263">
        <v>1.3721287</v>
      </c>
      <c r="F3263">
        <f t="shared" si="100"/>
        <v>2.5198429999999997E-2</v>
      </c>
      <c r="G3263">
        <f t="shared" si="101"/>
        <v>1.2610124777777778</v>
      </c>
    </row>
    <row r="3264" spans="1:7" x14ac:dyDescent="0.3">
      <c r="A3264">
        <v>32.590001821517902</v>
      </c>
      <c r="B3264">
        <v>12.394876999999999</v>
      </c>
      <c r="C3264">
        <v>7.5648605999999993E-2</v>
      </c>
      <c r="D3264">
        <v>0.27650613000000002</v>
      </c>
      <c r="E3264">
        <v>1.3772085000000001</v>
      </c>
      <c r="F3264">
        <f t="shared" si="100"/>
        <v>2.5216201999999997E-2</v>
      </c>
      <c r="G3264">
        <f t="shared" si="101"/>
        <v>1.2660921444444444</v>
      </c>
    </row>
    <row r="3265" spans="1:7" x14ac:dyDescent="0.3">
      <c r="A3265">
        <v>32.600000143051098</v>
      </c>
      <c r="B3265">
        <v>12.335827999999999</v>
      </c>
      <c r="C3265">
        <v>7.5701930000000001E-2</v>
      </c>
      <c r="D3265">
        <v>0.24476592</v>
      </c>
      <c r="E3265">
        <v>1.3706472999999999</v>
      </c>
      <c r="F3265">
        <f t="shared" si="100"/>
        <v>2.5233976666666668E-2</v>
      </c>
      <c r="G3265">
        <f t="shared" si="101"/>
        <v>1.2595311444444444</v>
      </c>
    </row>
    <row r="3266" spans="1:7" x14ac:dyDescent="0.3">
      <c r="A3266">
        <v>32.609876394271801</v>
      </c>
      <c r="B3266">
        <v>12.410116</v>
      </c>
      <c r="C3266">
        <v>7.5755249999999996E-2</v>
      </c>
      <c r="D3266">
        <v>0.21424647999999999</v>
      </c>
      <c r="E3266">
        <v>1.3789016000000001</v>
      </c>
      <c r="F3266">
        <f t="shared" si="100"/>
        <v>2.525175E-2</v>
      </c>
      <c r="G3266">
        <f t="shared" si="101"/>
        <v>1.2677853666666667</v>
      </c>
    </row>
    <row r="3267" spans="1:7" x14ac:dyDescent="0.3">
      <c r="A3267">
        <v>32.619874715804997</v>
      </c>
      <c r="B3267">
        <v>12.406306000000001</v>
      </c>
      <c r="C3267">
        <v>7.5821899999999998E-2</v>
      </c>
      <c r="D3267">
        <v>0.16907770999999999</v>
      </c>
      <c r="E3267">
        <v>1.3784784000000001</v>
      </c>
      <c r="F3267">
        <f t="shared" si="100"/>
        <v>2.5273966666666665E-2</v>
      </c>
      <c r="G3267">
        <f t="shared" si="101"/>
        <v>1.2673620333333335</v>
      </c>
    </row>
    <row r="3268" spans="1:7" x14ac:dyDescent="0.3">
      <c r="A3268">
        <v>32.629998922348001</v>
      </c>
      <c r="B3268">
        <v>12.408211</v>
      </c>
      <c r="C3268">
        <v>7.5861886000000003E-2</v>
      </c>
      <c r="D3268">
        <v>0.15442838</v>
      </c>
      <c r="E3268">
        <v>1.37869</v>
      </c>
      <c r="F3268">
        <f t="shared" si="100"/>
        <v>2.5287295333333334E-2</v>
      </c>
      <c r="G3268">
        <f t="shared" si="101"/>
        <v>1.2675737</v>
      </c>
    </row>
    <row r="3269" spans="1:7" x14ac:dyDescent="0.3">
      <c r="A3269">
        <v>32.640001058578399</v>
      </c>
      <c r="B3269">
        <v>12.4558325</v>
      </c>
      <c r="C3269">
        <v>7.5888549999999999E-2</v>
      </c>
      <c r="D3269">
        <v>0.1532076</v>
      </c>
      <c r="E3269">
        <v>1.3839811</v>
      </c>
      <c r="F3269">
        <f t="shared" si="100"/>
        <v>2.5296183333333333E-2</v>
      </c>
      <c r="G3269">
        <f t="shared" si="101"/>
        <v>1.2728649777777779</v>
      </c>
    </row>
    <row r="3270" spans="1:7" x14ac:dyDescent="0.3">
      <c r="A3270">
        <v>32.649999380111602</v>
      </c>
      <c r="B3270">
        <v>12.413925000000001</v>
      </c>
      <c r="C3270">
        <v>7.5901880000000005E-2</v>
      </c>
      <c r="D3270">
        <v>0.16663615000000001</v>
      </c>
      <c r="E3270">
        <v>1.3793248</v>
      </c>
      <c r="F3270">
        <f t="shared" ref="F3270:F3333" si="102">C3270/3</f>
        <v>2.5300626666666669E-2</v>
      </c>
      <c r="G3270">
        <f t="shared" ref="G3270:G3333" si="103">(B3270-$B$5)/9</f>
        <v>1.268208588888889</v>
      </c>
    </row>
    <row r="3271" spans="1:7" x14ac:dyDescent="0.3">
      <c r="A3271">
        <v>32.659875631332397</v>
      </c>
      <c r="B3271">
        <v>12.465356</v>
      </c>
      <c r="C3271">
        <v>7.5915209999999997E-2</v>
      </c>
      <c r="D3271">
        <v>0.16541538</v>
      </c>
      <c r="E3271">
        <v>1.3850393000000001</v>
      </c>
      <c r="F3271">
        <f t="shared" si="102"/>
        <v>2.5305069999999999E-2</v>
      </c>
      <c r="G3271">
        <f t="shared" si="103"/>
        <v>1.2739231444444445</v>
      </c>
    </row>
    <row r="3272" spans="1:7" x14ac:dyDescent="0.3">
      <c r="A3272">
        <v>32.669999837875302</v>
      </c>
      <c r="B3272">
        <v>12.472975999999999</v>
      </c>
      <c r="C3272">
        <v>7.5941876000000005E-2</v>
      </c>
      <c r="D3272">
        <v>0.16297381999999999</v>
      </c>
      <c r="E3272">
        <v>1.3858861</v>
      </c>
      <c r="F3272">
        <f t="shared" si="102"/>
        <v>2.5313958666666667E-2</v>
      </c>
      <c r="G3272">
        <f t="shared" si="103"/>
        <v>1.274769811111111</v>
      </c>
    </row>
    <row r="3273" spans="1:7" x14ac:dyDescent="0.3">
      <c r="A3273">
        <v>32.679876089095998</v>
      </c>
      <c r="B3273">
        <v>12.463452</v>
      </c>
      <c r="C3273">
        <v>7.5981859999999998E-2</v>
      </c>
      <c r="D3273">
        <v>0.14710371</v>
      </c>
      <c r="E3273">
        <v>1.3848278999999999</v>
      </c>
      <c r="F3273">
        <f t="shared" si="102"/>
        <v>2.5327286666666667E-2</v>
      </c>
      <c r="G3273">
        <f t="shared" si="103"/>
        <v>1.273711588888889</v>
      </c>
    </row>
    <row r="3274" spans="1:7" x14ac:dyDescent="0.3">
      <c r="A3274">
        <v>32.690000295639003</v>
      </c>
      <c r="B3274">
        <v>12.518693000000001</v>
      </c>
      <c r="C3274">
        <v>7.6008519999999996E-2</v>
      </c>
      <c r="D3274">
        <v>0.14588292999999999</v>
      </c>
      <c r="E3274">
        <v>1.3909655999999999</v>
      </c>
      <c r="F3274">
        <f t="shared" si="102"/>
        <v>2.5336173333333333E-2</v>
      </c>
      <c r="G3274">
        <f t="shared" si="103"/>
        <v>1.2798494777777778</v>
      </c>
    </row>
    <row r="3275" spans="1:7" x14ac:dyDescent="0.3">
      <c r="A3275">
        <v>32.699876546859699</v>
      </c>
      <c r="B3275">
        <v>12.493930000000001</v>
      </c>
      <c r="C3275">
        <v>7.6048515999999997E-2</v>
      </c>
      <c r="D3275">
        <v>0.12879204999999999</v>
      </c>
      <c r="E3275">
        <v>1.3882142</v>
      </c>
      <c r="F3275">
        <f t="shared" si="102"/>
        <v>2.5349505333333331E-2</v>
      </c>
      <c r="G3275">
        <f t="shared" si="103"/>
        <v>1.2770980333333335</v>
      </c>
    </row>
    <row r="3276" spans="1:7" x14ac:dyDescent="0.3">
      <c r="A3276">
        <v>32.710000753402703</v>
      </c>
      <c r="B3276">
        <v>12.518693000000001</v>
      </c>
      <c r="C3276">
        <v>7.6075173999999995E-2</v>
      </c>
      <c r="D3276">
        <v>0.12635049000000001</v>
      </c>
      <c r="E3276">
        <v>1.3909655999999999</v>
      </c>
      <c r="F3276">
        <f t="shared" si="102"/>
        <v>2.5358391333333331E-2</v>
      </c>
      <c r="G3276">
        <f t="shared" si="103"/>
        <v>1.2798494777777778</v>
      </c>
    </row>
    <row r="3277" spans="1:7" x14ac:dyDescent="0.3">
      <c r="A3277">
        <v>32.719873189926098</v>
      </c>
      <c r="B3277">
        <v>12.507263999999999</v>
      </c>
      <c r="C3277">
        <v>7.6088500000000003E-2</v>
      </c>
      <c r="D3277">
        <v>0.13855827000000001</v>
      </c>
      <c r="E3277">
        <v>1.3896959</v>
      </c>
      <c r="F3277">
        <f t="shared" si="102"/>
        <v>2.5362833333333334E-2</v>
      </c>
      <c r="G3277">
        <f t="shared" si="103"/>
        <v>1.2785795888888889</v>
      </c>
    </row>
    <row r="3278" spans="1:7" x14ac:dyDescent="0.3">
      <c r="A3278">
        <v>32.729875326156602</v>
      </c>
      <c r="B3278">
        <v>12.48631</v>
      </c>
      <c r="C3278">
        <v>7.6115160000000001E-2</v>
      </c>
      <c r="D3278">
        <v>0.13611671</v>
      </c>
      <c r="E3278">
        <v>1.3873677</v>
      </c>
      <c r="F3278">
        <f t="shared" si="102"/>
        <v>2.537172E-2</v>
      </c>
      <c r="G3278">
        <f t="shared" si="103"/>
        <v>1.2762513666666666</v>
      </c>
    </row>
    <row r="3279" spans="1:7" x14ac:dyDescent="0.3">
      <c r="A3279">
        <v>32.739873647689798</v>
      </c>
      <c r="B3279">
        <v>12.530122</v>
      </c>
      <c r="C3279">
        <v>7.6141829999999994E-2</v>
      </c>
      <c r="D3279">
        <v>0.121467374</v>
      </c>
      <c r="E3279">
        <v>1.3922356</v>
      </c>
      <c r="F3279">
        <f t="shared" si="102"/>
        <v>2.5380609999999998E-2</v>
      </c>
      <c r="G3279">
        <f t="shared" si="103"/>
        <v>1.2811193666666667</v>
      </c>
    </row>
    <row r="3280" spans="1:7" x14ac:dyDescent="0.3">
      <c r="A3280">
        <v>32.750001668929997</v>
      </c>
      <c r="B3280">
        <v>12.484405499999999</v>
      </c>
      <c r="C3280">
        <v>7.6168484999999994E-2</v>
      </c>
      <c r="D3280">
        <v>0.11902582</v>
      </c>
      <c r="E3280">
        <v>1.3871560000000001</v>
      </c>
      <c r="F3280">
        <f t="shared" si="102"/>
        <v>2.5389494999999998E-2</v>
      </c>
      <c r="G3280">
        <f t="shared" si="103"/>
        <v>1.2760397555555556</v>
      </c>
    </row>
    <row r="3281" spans="1:7" x14ac:dyDescent="0.3">
      <c r="A3281">
        <v>32.7599999904632</v>
      </c>
      <c r="B3281">
        <v>12.535837000000001</v>
      </c>
      <c r="C3281">
        <v>7.6195150000000003E-2</v>
      </c>
      <c r="D3281">
        <v>0.11658426400000001</v>
      </c>
      <c r="E3281">
        <v>1.3928704999999999</v>
      </c>
      <c r="F3281">
        <f t="shared" si="102"/>
        <v>2.5398383333333333E-2</v>
      </c>
      <c r="G3281">
        <f t="shared" si="103"/>
        <v>1.2817543666666669</v>
      </c>
    </row>
    <row r="3282" spans="1:7" x14ac:dyDescent="0.3">
      <c r="A3282">
        <v>32.769876241683903</v>
      </c>
      <c r="B3282">
        <v>12.535837000000001</v>
      </c>
      <c r="C3282">
        <v>7.6221810000000001E-2</v>
      </c>
      <c r="D3282">
        <v>0.11414270999999999</v>
      </c>
      <c r="E3282">
        <v>1.3928704999999999</v>
      </c>
      <c r="F3282">
        <f t="shared" si="102"/>
        <v>2.5407269999999999E-2</v>
      </c>
      <c r="G3282">
        <f t="shared" si="103"/>
        <v>1.2817543666666669</v>
      </c>
    </row>
    <row r="3283" spans="1:7" x14ac:dyDescent="0.3">
      <c r="A3283">
        <v>32.7800004482269</v>
      </c>
      <c r="B3283">
        <v>12.530122</v>
      </c>
      <c r="C3283">
        <v>7.6235140000000007E-2</v>
      </c>
      <c r="D3283">
        <v>0.12635049000000001</v>
      </c>
      <c r="E3283">
        <v>1.3922356</v>
      </c>
      <c r="F3283">
        <f t="shared" si="102"/>
        <v>2.5411713333333336E-2</v>
      </c>
      <c r="G3283">
        <f t="shared" si="103"/>
        <v>1.2811193666666667</v>
      </c>
    </row>
    <row r="3284" spans="1:7" x14ac:dyDescent="0.3">
      <c r="A3284">
        <v>32.789998769760103</v>
      </c>
      <c r="B3284">
        <v>12.568218999999999</v>
      </c>
      <c r="C3284">
        <v>7.6261796000000007E-2</v>
      </c>
      <c r="D3284">
        <v>0.12512971000000001</v>
      </c>
      <c r="E3284">
        <v>1.3964688000000001</v>
      </c>
      <c r="F3284">
        <f t="shared" si="102"/>
        <v>2.5420598666666669E-2</v>
      </c>
      <c r="G3284">
        <f t="shared" si="103"/>
        <v>1.2853523666666666</v>
      </c>
    </row>
    <row r="3285" spans="1:7" x14ac:dyDescent="0.3">
      <c r="A3285">
        <v>32.799875020980799</v>
      </c>
      <c r="B3285">
        <v>12.543455</v>
      </c>
      <c r="C3285">
        <v>7.6275124999999999E-2</v>
      </c>
      <c r="D3285">
        <v>0.13733749000000001</v>
      </c>
      <c r="E3285">
        <v>1.3937172</v>
      </c>
      <c r="F3285">
        <f t="shared" si="102"/>
        <v>2.5425041666666665E-2</v>
      </c>
      <c r="G3285">
        <f t="shared" si="103"/>
        <v>1.2826008111111111</v>
      </c>
    </row>
    <row r="3286" spans="1:7" x14ac:dyDescent="0.3">
      <c r="A3286">
        <v>32.809999227523797</v>
      </c>
      <c r="B3286">
        <v>12.581553</v>
      </c>
      <c r="C3286">
        <v>7.6288454000000006E-2</v>
      </c>
      <c r="D3286">
        <v>0.14954527000000001</v>
      </c>
      <c r="E3286">
        <v>1.3979503</v>
      </c>
      <c r="F3286">
        <f t="shared" si="102"/>
        <v>2.5429484666666669E-2</v>
      </c>
      <c r="G3286">
        <f t="shared" si="103"/>
        <v>1.2868339222222223</v>
      </c>
    </row>
    <row r="3287" spans="1:7" x14ac:dyDescent="0.3">
      <c r="A3287">
        <v>32.8198754787445</v>
      </c>
      <c r="B3287">
        <v>12.575837999999999</v>
      </c>
      <c r="C3287">
        <v>7.6315110000000005E-2</v>
      </c>
      <c r="D3287">
        <v>0.13367515999999999</v>
      </c>
      <c r="E3287">
        <v>1.3973150999999999</v>
      </c>
      <c r="F3287">
        <f t="shared" si="102"/>
        <v>2.5438370000000002E-2</v>
      </c>
      <c r="G3287">
        <f t="shared" si="103"/>
        <v>1.2861989222222221</v>
      </c>
    </row>
    <row r="3288" spans="1:7" x14ac:dyDescent="0.3">
      <c r="A3288">
        <v>32.829873800277703</v>
      </c>
      <c r="B3288">
        <v>12.556789</v>
      </c>
      <c r="C3288">
        <v>7.6328439999999997E-2</v>
      </c>
      <c r="D3288">
        <v>0.14588292999999999</v>
      </c>
      <c r="E3288">
        <v>1.3951986999999999</v>
      </c>
      <c r="F3288">
        <f t="shared" si="102"/>
        <v>2.5442813333333331E-2</v>
      </c>
      <c r="G3288">
        <f t="shared" si="103"/>
        <v>1.2840823666666668</v>
      </c>
    </row>
    <row r="3289" spans="1:7" x14ac:dyDescent="0.3">
      <c r="A3289">
        <v>32.840001821517902</v>
      </c>
      <c r="B3289">
        <v>12.61584</v>
      </c>
      <c r="C3289">
        <v>7.6355099999999995E-2</v>
      </c>
      <c r="D3289">
        <v>0.14588292999999999</v>
      </c>
      <c r="E3289">
        <v>1.4017599000000001</v>
      </c>
      <c r="F3289">
        <f t="shared" si="102"/>
        <v>2.5451699999999997E-2</v>
      </c>
      <c r="G3289">
        <f t="shared" si="103"/>
        <v>1.290643588888889</v>
      </c>
    </row>
    <row r="3290" spans="1:7" x14ac:dyDescent="0.3">
      <c r="A3290">
        <v>32.849874258041297</v>
      </c>
      <c r="B3290">
        <v>12.572028</v>
      </c>
      <c r="C3290">
        <v>7.6368439999999996E-2</v>
      </c>
      <c r="D3290">
        <v>0.15809071</v>
      </c>
      <c r="E3290">
        <v>1.3968917000000001</v>
      </c>
      <c r="F3290">
        <f t="shared" si="102"/>
        <v>2.5456146666666665E-2</v>
      </c>
      <c r="G3290">
        <f t="shared" si="103"/>
        <v>1.2857755888888889</v>
      </c>
    </row>
    <row r="3291" spans="1:7" x14ac:dyDescent="0.3">
      <c r="A3291">
        <v>32.859998464584301</v>
      </c>
      <c r="B3291">
        <v>12.613935</v>
      </c>
      <c r="C3291">
        <v>7.6395099999999994E-2</v>
      </c>
      <c r="D3291">
        <v>0.17151926000000001</v>
      </c>
      <c r="E3291">
        <v>1.4015483</v>
      </c>
      <c r="F3291">
        <f t="shared" si="102"/>
        <v>2.5465033333333331E-2</v>
      </c>
      <c r="G3291">
        <f t="shared" si="103"/>
        <v>1.2904319222222222</v>
      </c>
    </row>
    <row r="3292" spans="1:7" x14ac:dyDescent="0.3">
      <c r="A3292">
        <v>32.869874715804997</v>
      </c>
      <c r="B3292">
        <v>12.610125999999999</v>
      </c>
      <c r="C3292">
        <v>7.6408429999999999E-2</v>
      </c>
      <c r="D3292">
        <v>0.16907770999999999</v>
      </c>
      <c r="E3292">
        <v>1.4011248000000001</v>
      </c>
      <c r="F3292">
        <f t="shared" si="102"/>
        <v>2.5469476666666668E-2</v>
      </c>
      <c r="G3292">
        <f t="shared" si="103"/>
        <v>1.2900087</v>
      </c>
    </row>
    <row r="3293" spans="1:7" x14ac:dyDescent="0.3">
      <c r="A3293">
        <v>32.879998922348001</v>
      </c>
      <c r="B3293">
        <v>12.587268</v>
      </c>
      <c r="C3293">
        <v>7.6435089999999997E-2</v>
      </c>
      <c r="D3293">
        <v>0.16663615000000001</v>
      </c>
      <c r="E3293">
        <v>1.3985851</v>
      </c>
      <c r="F3293">
        <f t="shared" si="102"/>
        <v>2.5478363333333334E-2</v>
      </c>
      <c r="G3293">
        <f t="shared" si="103"/>
        <v>1.2874689222222222</v>
      </c>
    </row>
    <row r="3294" spans="1:7" x14ac:dyDescent="0.3">
      <c r="A3294">
        <v>32.889875173568697</v>
      </c>
      <c r="B3294">
        <v>12.636793000000001</v>
      </c>
      <c r="C3294">
        <v>7.6448420000000003E-2</v>
      </c>
      <c r="D3294">
        <v>0.17884393000000001</v>
      </c>
      <c r="E3294">
        <v>1.404088</v>
      </c>
      <c r="F3294">
        <f t="shared" si="102"/>
        <v>2.5482806666666667E-2</v>
      </c>
      <c r="G3294">
        <f t="shared" si="103"/>
        <v>1.2929717000000001</v>
      </c>
    </row>
    <row r="3295" spans="1:7" x14ac:dyDescent="0.3">
      <c r="A3295">
        <v>32.8998734951019</v>
      </c>
      <c r="B3295">
        <v>12.575837999999999</v>
      </c>
      <c r="C3295">
        <v>7.6461749999999995E-2</v>
      </c>
      <c r="D3295">
        <v>0.17762315000000001</v>
      </c>
      <c r="E3295">
        <v>1.3973150999999999</v>
      </c>
      <c r="F3295">
        <f t="shared" si="102"/>
        <v>2.5487249999999999E-2</v>
      </c>
      <c r="G3295">
        <f t="shared" si="103"/>
        <v>1.2861989222222221</v>
      </c>
    </row>
    <row r="3296" spans="1:7" x14ac:dyDescent="0.3">
      <c r="A3296">
        <v>32.910001516342099</v>
      </c>
      <c r="B3296">
        <v>12.606317000000001</v>
      </c>
      <c r="C3296">
        <v>7.6501735000000001E-2</v>
      </c>
      <c r="D3296">
        <v>0.16297381999999999</v>
      </c>
      <c r="E3296">
        <v>1.4007016000000001</v>
      </c>
      <c r="F3296">
        <f t="shared" si="102"/>
        <v>2.5500578333333333E-2</v>
      </c>
      <c r="G3296">
        <f t="shared" si="103"/>
        <v>1.289585477777778</v>
      </c>
    </row>
    <row r="3297" spans="1:7" x14ac:dyDescent="0.3">
      <c r="A3297">
        <v>32.919873952865601</v>
      </c>
      <c r="B3297">
        <v>12.606317000000001</v>
      </c>
      <c r="C3297">
        <v>7.6528399999999996E-2</v>
      </c>
      <c r="D3297">
        <v>0.16053227</v>
      </c>
      <c r="E3297">
        <v>1.4007016000000001</v>
      </c>
      <c r="F3297">
        <f t="shared" si="102"/>
        <v>2.5509466666666664E-2</v>
      </c>
      <c r="G3297">
        <f t="shared" si="103"/>
        <v>1.289585477777778</v>
      </c>
    </row>
    <row r="3298" spans="1:7" x14ac:dyDescent="0.3">
      <c r="A3298">
        <v>32.929876089095998</v>
      </c>
      <c r="B3298">
        <v>12.600602</v>
      </c>
      <c r="C3298">
        <v>7.6541730000000002E-2</v>
      </c>
      <c r="D3298">
        <v>0.17274004000000001</v>
      </c>
      <c r="E3298">
        <v>1.4000665999999999</v>
      </c>
      <c r="F3298">
        <f t="shared" si="102"/>
        <v>2.5513910000000001E-2</v>
      </c>
      <c r="G3298">
        <f t="shared" si="103"/>
        <v>1.2889504777777778</v>
      </c>
    </row>
    <row r="3299" spans="1:7" x14ac:dyDescent="0.3">
      <c r="A3299">
        <v>32.940000295639003</v>
      </c>
      <c r="B3299">
        <v>12.655843000000001</v>
      </c>
      <c r="C3299">
        <v>7.6555059999999994E-2</v>
      </c>
      <c r="D3299">
        <v>0.18494782000000001</v>
      </c>
      <c r="E3299">
        <v>1.4062045999999999</v>
      </c>
      <c r="F3299">
        <f t="shared" si="102"/>
        <v>2.551835333333333E-2</v>
      </c>
      <c r="G3299">
        <f t="shared" si="103"/>
        <v>1.2950883666666668</v>
      </c>
    </row>
    <row r="3300" spans="1:7" x14ac:dyDescent="0.3">
      <c r="A3300">
        <v>32.949998617172199</v>
      </c>
      <c r="B3300">
        <v>12.61584</v>
      </c>
      <c r="C3300">
        <v>7.656839E-2</v>
      </c>
      <c r="D3300">
        <v>0.19715559999999999</v>
      </c>
      <c r="E3300">
        <v>1.4017599000000001</v>
      </c>
      <c r="F3300">
        <f t="shared" si="102"/>
        <v>2.5522796666666667E-2</v>
      </c>
      <c r="G3300">
        <f t="shared" si="103"/>
        <v>1.290643588888889</v>
      </c>
    </row>
    <row r="3301" spans="1:7" x14ac:dyDescent="0.3">
      <c r="A3301">
        <v>32.959874868392902</v>
      </c>
      <c r="B3301">
        <v>12.648223</v>
      </c>
      <c r="C3301">
        <v>7.6581724000000004E-2</v>
      </c>
      <c r="D3301">
        <v>0.20936336999999999</v>
      </c>
      <c r="E3301">
        <v>1.4053580000000001</v>
      </c>
      <c r="F3301">
        <f t="shared" si="102"/>
        <v>2.5527241333333336E-2</v>
      </c>
      <c r="G3301">
        <f t="shared" si="103"/>
        <v>1.2942416999999999</v>
      </c>
    </row>
    <row r="3302" spans="1:7" x14ac:dyDescent="0.3">
      <c r="A3302">
        <v>32.969999074935899</v>
      </c>
      <c r="B3302">
        <v>12.62346</v>
      </c>
      <c r="C3302">
        <v>7.6608380000000004E-2</v>
      </c>
      <c r="D3302">
        <v>0.20692182000000001</v>
      </c>
      <c r="E3302">
        <v>1.4026065000000001</v>
      </c>
      <c r="F3302">
        <f t="shared" si="102"/>
        <v>2.5536126666666669E-2</v>
      </c>
      <c r="G3302">
        <f t="shared" si="103"/>
        <v>1.2914902555555556</v>
      </c>
    </row>
    <row r="3303" spans="1:7" x14ac:dyDescent="0.3">
      <c r="A3303">
        <v>32.980001211166297</v>
      </c>
      <c r="B3303">
        <v>12.61965</v>
      </c>
      <c r="C3303">
        <v>7.6621709999999996E-2</v>
      </c>
      <c r="D3303">
        <v>0.20692182000000001</v>
      </c>
      <c r="E3303">
        <v>1.4021832000000001</v>
      </c>
      <c r="F3303">
        <f t="shared" si="102"/>
        <v>2.5540569999999999E-2</v>
      </c>
      <c r="G3303">
        <f t="shared" si="103"/>
        <v>1.2910669222222222</v>
      </c>
    </row>
    <row r="3304" spans="1:7" x14ac:dyDescent="0.3">
      <c r="A3304">
        <v>32.9899995326995</v>
      </c>
      <c r="B3304">
        <v>12.678701</v>
      </c>
      <c r="C3304">
        <v>7.6635040000000001E-2</v>
      </c>
      <c r="D3304">
        <v>0.21912959000000001</v>
      </c>
      <c r="E3304">
        <v>1.4087442999999999</v>
      </c>
      <c r="F3304">
        <f t="shared" si="102"/>
        <v>2.5545013333333335E-2</v>
      </c>
      <c r="G3304">
        <f t="shared" si="103"/>
        <v>1.2976281444444444</v>
      </c>
    </row>
    <row r="3305" spans="1:7" x14ac:dyDescent="0.3">
      <c r="A3305">
        <v>33.000001668929997</v>
      </c>
      <c r="B3305">
        <v>12.627269</v>
      </c>
      <c r="C3305">
        <v>7.6648369999999993E-2</v>
      </c>
      <c r="D3305">
        <v>0.23133736999999999</v>
      </c>
      <c r="E3305">
        <v>1.4030297</v>
      </c>
      <c r="F3305">
        <f t="shared" si="102"/>
        <v>2.5549456666666664E-2</v>
      </c>
      <c r="G3305">
        <f t="shared" si="103"/>
        <v>1.2919134777777779</v>
      </c>
    </row>
    <row r="3306" spans="1:7" x14ac:dyDescent="0.3">
      <c r="A3306">
        <v>33.0099999904632</v>
      </c>
      <c r="B3306">
        <v>12.663462000000001</v>
      </c>
      <c r="C3306">
        <v>7.6661699999999999E-2</v>
      </c>
      <c r="D3306">
        <v>0.24354513999999999</v>
      </c>
      <c r="E3306">
        <v>1.4070511999999999</v>
      </c>
      <c r="F3306">
        <f t="shared" si="102"/>
        <v>2.5553900000000001E-2</v>
      </c>
      <c r="G3306">
        <f t="shared" si="103"/>
        <v>1.2959349222222223</v>
      </c>
    </row>
    <row r="3307" spans="1:7" x14ac:dyDescent="0.3">
      <c r="A3307">
        <v>33.019998311996403</v>
      </c>
      <c r="B3307">
        <v>12.659651999999999</v>
      </c>
      <c r="C3307">
        <v>7.6675030000000005E-2</v>
      </c>
      <c r="D3307">
        <v>0.25575291999999999</v>
      </c>
      <c r="E3307">
        <v>1.4066278000000001</v>
      </c>
      <c r="F3307">
        <f t="shared" si="102"/>
        <v>2.5558343333333334E-2</v>
      </c>
      <c r="G3307">
        <f t="shared" si="103"/>
        <v>1.2955115888888888</v>
      </c>
    </row>
    <row r="3308" spans="1:7" x14ac:dyDescent="0.3">
      <c r="A3308">
        <v>33.029874563217099</v>
      </c>
      <c r="B3308">
        <v>12.669174999999999</v>
      </c>
      <c r="C3308">
        <v>7.6701690000000003E-2</v>
      </c>
      <c r="D3308">
        <v>0.25331136999999998</v>
      </c>
      <c r="E3308">
        <v>1.407686</v>
      </c>
      <c r="F3308">
        <f t="shared" si="102"/>
        <v>2.556723E-2</v>
      </c>
      <c r="G3308">
        <f t="shared" si="103"/>
        <v>1.2965697</v>
      </c>
    </row>
    <row r="3309" spans="1:7" x14ac:dyDescent="0.3">
      <c r="A3309">
        <v>33.039998769760103</v>
      </c>
      <c r="B3309">
        <v>12.697749</v>
      </c>
      <c r="C3309">
        <v>7.6715019999999995E-2</v>
      </c>
      <c r="D3309">
        <v>0.26551913999999999</v>
      </c>
      <c r="E3309">
        <v>1.4108609000000001</v>
      </c>
      <c r="F3309">
        <f t="shared" si="102"/>
        <v>2.5571673333333333E-2</v>
      </c>
      <c r="G3309">
        <f t="shared" si="103"/>
        <v>1.299744588888889</v>
      </c>
    </row>
    <row r="3310" spans="1:7" x14ac:dyDescent="0.3">
      <c r="A3310">
        <v>33.049875020980799</v>
      </c>
      <c r="B3310">
        <v>12.636793000000001</v>
      </c>
      <c r="C3310">
        <v>7.6728350000000001E-2</v>
      </c>
      <c r="D3310">
        <v>0.27772691999999999</v>
      </c>
      <c r="E3310">
        <v>1.404088</v>
      </c>
      <c r="F3310">
        <f t="shared" si="102"/>
        <v>2.5576116666666666E-2</v>
      </c>
      <c r="G3310">
        <f t="shared" si="103"/>
        <v>1.2929717000000001</v>
      </c>
    </row>
    <row r="3311" spans="1:7" x14ac:dyDescent="0.3">
      <c r="A3311">
        <v>33.059873342514003</v>
      </c>
      <c r="B3311">
        <v>12.672985000000001</v>
      </c>
      <c r="C3311">
        <v>7.6741680000000007E-2</v>
      </c>
      <c r="D3311">
        <v>0.28993469999999999</v>
      </c>
      <c r="E3311">
        <v>1.4081093</v>
      </c>
      <c r="F3311">
        <f t="shared" si="102"/>
        <v>2.5580560000000002E-2</v>
      </c>
      <c r="G3311">
        <f t="shared" si="103"/>
        <v>1.2969930333333335</v>
      </c>
    </row>
    <row r="3312" spans="1:7" x14ac:dyDescent="0.3">
      <c r="A3312">
        <v>33.0698754787445</v>
      </c>
      <c r="B3312">
        <v>12.650126999999999</v>
      </c>
      <c r="C3312">
        <v>7.6741680000000007E-2</v>
      </c>
      <c r="D3312">
        <v>0.30336322999999998</v>
      </c>
      <c r="E3312">
        <v>1.4055696</v>
      </c>
      <c r="F3312">
        <f t="shared" si="102"/>
        <v>2.5580560000000002E-2</v>
      </c>
      <c r="G3312">
        <f t="shared" si="103"/>
        <v>1.2944532555555555</v>
      </c>
    </row>
    <row r="3313" spans="1:7" x14ac:dyDescent="0.3">
      <c r="A3313">
        <v>33.079999685287397</v>
      </c>
      <c r="B3313">
        <v>12.644413</v>
      </c>
      <c r="C3313">
        <v>7.6755009999999999E-2</v>
      </c>
      <c r="D3313">
        <v>0.31557099999999999</v>
      </c>
      <c r="E3313">
        <v>1.4049346</v>
      </c>
      <c r="F3313">
        <f t="shared" si="102"/>
        <v>2.5585003333333332E-2</v>
      </c>
      <c r="G3313">
        <f t="shared" si="103"/>
        <v>1.2938183666666667</v>
      </c>
    </row>
    <row r="3314" spans="1:7" x14ac:dyDescent="0.3">
      <c r="A3314">
        <v>33.089875936508101</v>
      </c>
      <c r="B3314">
        <v>12.688224999999999</v>
      </c>
      <c r="C3314">
        <v>7.6768340000000004E-2</v>
      </c>
      <c r="D3314">
        <v>0.32777879999999998</v>
      </c>
      <c r="E3314">
        <v>1.4098027</v>
      </c>
      <c r="F3314">
        <f t="shared" si="102"/>
        <v>2.5589446666666668E-2</v>
      </c>
      <c r="G3314">
        <f t="shared" si="103"/>
        <v>1.2986863666666666</v>
      </c>
    </row>
    <row r="3315" spans="1:7" x14ac:dyDescent="0.3">
      <c r="A3315">
        <v>33.100000143051098</v>
      </c>
      <c r="B3315">
        <v>12.648223</v>
      </c>
      <c r="C3315">
        <v>7.6781669999999996E-2</v>
      </c>
      <c r="D3315">
        <v>0.33998655999999999</v>
      </c>
      <c r="E3315">
        <v>1.4053580000000001</v>
      </c>
      <c r="F3315">
        <f t="shared" si="102"/>
        <v>2.5593889999999998E-2</v>
      </c>
      <c r="G3315">
        <f t="shared" si="103"/>
        <v>1.2942416999999999</v>
      </c>
    </row>
    <row r="3316" spans="1:7" x14ac:dyDescent="0.3">
      <c r="A3316">
        <v>33.109876394271801</v>
      </c>
      <c r="B3316">
        <v>12.686318999999999</v>
      </c>
      <c r="C3316">
        <v>7.6795000000000002E-2</v>
      </c>
      <c r="D3316">
        <v>0.35219433999999999</v>
      </c>
      <c r="E3316">
        <v>1.409591</v>
      </c>
      <c r="F3316">
        <f t="shared" si="102"/>
        <v>2.5598333333333334E-2</v>
      </c>
      <c r="G3316">
        <f t="shared" si="103"/>
        <v>1.2984745888888889</v>
      </c>
    </row>
    <row r="3317" spans="1:7" x14ac:dyDescent="0.3">
      <c r="A3317">
        <v>33.119874715804997</v>
      </c>
      <c r="B3317">
        <v>12.674891000000001</v>
      </c>
      <c r="C3317">
        <v>7.6808329999999994E-2</v>
      </c>
      <c r="D3317">
        <v>0.36440212</v>
      </c>
      <c r="E3317">
        <v>1.4083211</v>
      </c>
      <c r="F3317">
        <f t="shared" si="102"/>
        <v>2.5602776666666664E-2</v>
      </c>
      <c r="G3317">
        <f t="shared" si="103"/>
        <v>1.2972048111111112</v>
      </c>
    </row>
    <row r="3318" spans="1:7" x14ac:dyDescent="0.3">
      <c r="A3318">
        <v>33.129998922348001</v>
      </c>
      <c r="B3318">
        <v>12.653937000000001</v>
      </c>
      <c r="C3318">
        <v>7.682166E-2</v>
      </c>
      <c r="D3318">
        <v>0.3766099</v>
      </c>
      <c r="E3318">
        <v>1.4059927000000001</v>
      </c>
      <c r="F3318">
        <f t="shared" si="102"/>
        <v>2.560722E-2</v>
      </c>
      <c r="G3318">
        <f t="shared" si="103"/>
        <v>1.2948765888888891</v>
      </c>
    </row>
    <row r="3319" spans="1:7" x14ac:dyDescent="0.3">
      <c r="A3319">
        <v>33.139875173568697</v>
      </c>
      <c r="B3319">
        <v>12.686318999999999</v>
      </c>
      <c r="C3319">
        <v>7.682166E-2</v>
      </c>
      <c r="D3319">
        <v>0.40346700000000002</v>
      </c>
      <c r="E3319">
        <v>1.409591</v>
      </c>
      <c r="F3319">
        <f t="shared" si="102"/>
        <v>2.560722E-2</v>
      </c>
      <c r="G3319">
        <f t="shared" si="103"/>
        <v>1.2984745888888889</v>
      </c>
    </row>
    <row r="3320" spans="1:7" x14ac:dyDescent="0.3">
      <c r="A3320">
        <v>33.149999380111602</v>
      </c>
      <c r="B3320">
        <v>12.659651999999999</v>
      </c>
      <c r="C3320">
        <v>7.6848330000000006E-2</v>
      </c>
      <c r="D3320">
        <v>0.40224623999999998</v>
      </c>
      <c r="E3320">
        <v>1.4066278000000001</v>
      </c>
      <c r="F3320">
        <f t="shared" si="102"/>
        <v>2.5616110000000001E-2</v>
      </c>
      <c r="G3320">
        <f t="shared" si="103"/>
        <v>1.2955115888888888</v>
      </c>
    </row>
    <row r="3321" spans="1:7" x14ac:dyDescent="0.3">
      <c r="A3321">
        <v>33.159875631332397</v>
      </c>
      <c r="B3321">
        <v>12.697749</v>
      </c>
      <c r="C3321">
        <v>7.6861659999999998E-2</v>
      </c>
      <c r="D3321">
        <v>0.40102544000000001</v>
      </c>
      <c r="E3321">
        <v>1.4108609000000001</v>
      </c>
      <c r="F3321">
        <f t="shared" si="102"/>
        <v>2.5620553333333334E-2</v>
      </c>
      <c r="G3321">
        <f t="shared" si="103"/>
        <v>1.299744588888889</v>
      </c>
    </row>
    <row r="3322" spans="1:7" x14ac:dyDescent="0.3">
      <c r="A3322">
        <v>33.169873952865601</v>
      </c>
      <c r="B3322">
        <v>12.672985000000001</v>
      </c>
      <c r="C3322">
        <v>7.6888314999999999E-2</v>
      </c>
      <c r="D3322">
        <v>0.39980468000000002</v>
      </c>
      <c r="E3322">
        <v>1.4081093</v>
      </c>
      <c r="F3322">
        <f t="shared" si="102"/>
        <v>2.5629438333333334E-2</v>
      </c>
      <c r="G3322">
        <f t="shared" si="103"/>
        <v>1.2969930333333335</v>
      </c>
    </row>
    <row r="3323" spans="1:7" x14ac:dyDescent="0.3">
      <c r="A3323">
        <v>33.179876089095998</v>
      </c>
      <c r="B3323">
        <v>12.667272000000001</v>
      </c>
      <c r="C3323">
        <v>7.6914969999999999E-2</v>
      </c>
      <c r="D3323">
        <v>0.39736313000000001</v>
      </c>
      <c r="E3323">
        <v>1.4074743999999999</v>
      </c>
      <c r="F3323">
        <f t="shared" si="102"/>
        <v>2.5638323333333334E-2</v>
      </c>
      <c r="G3323">
        <f t="shared" si="103"/>
        <v>1.2963582555555557</v>
      </c>
    </row>
    <row r="3324" spans="1:7" x14ac:dyDescent="0.3">
      <c r="A3324">
        <v>33.189874410629201</v>
      </c>
      <c r="B3324">
        <v>12.707273499999999</v>
      </c>
      <c r="C3324">
        <v>7.6928300000000005E-2</v>
      </c>
      <c r="D3324">
        <v>0.40957090000000002</v>
      </c>
      <c r="E3324">
        <v>1.4119191</v>
      </c>
      <c r="F3324">
        <f t="shared" si="102"/>
        <v>2.5642766666666667E-2</v>
      </c>
      <c r="G3324">
        <f t="shared" si="103"/>
        <v>1.3008028666666667</v>
      </c>
    </row>
    <row r="3325" spans="1:7" x14ac:dyDescent="0.3">
      <c r="A3325">
        <v>33.199876546859699</v>
      </c>
      <c r="B3325">
        <v>12.646318000000001</v>
      </c>
      <c r="C3325">
        <v>7.7194910000000005E-2</v>
      </c>
      <c r="D3325">
        <v>0.15442838</v>
      </c>
      <c r="E3325">
        <v>1.4051464</v>
      </c>
      <c r="F3325">
        <f t="shared" si="102"/>
        <v>2.5731636666666668E-2</v>
      </c>
      <c r="G3325">
        <f t="shared" si="103"/>
        <v>1.2940300333333334</v>
      </c>
    </row>
    <row r="3326" spans="1:7" x14ac:dyDescent="0.3">
      <c r="A3326">
        <v>33.210000753402703</v>
      </c>
      <c r="B3326">
        <v>12.720608</v>
      </c>
      <c r="C3326">
        <v>7.7448173999999995E-2</v>
      </c>
      <c r="D3326">
        <v>-8.8506379999999996E-2</v>
      </c>
      <c r="E3326">
        <v>1.4134007</v>
      </c>
      <c r="F3326">
        <f t="shared" si="102"/>
        <v>2.5816057999999999E-2</v>
      </c>
      <c r="G3326">
        <f t="shared" si="103"/>
        <v>1.3022844777777778</v>
      </c>
    </row>
    <row r="3327" spans="1:7" x14ac:dyDescent="0.3">
      <c r="A3327">
        <v>33.219873189926098</v>
      </c>
      <c r="B3327">
        <v>12.754894</v>
      </c>
      <c r="C3327">
        <v>7.734154E-2</v>
      </c>
      <c r="D3327">
        <v>4.5779159999999999E-2</v>
      </c>
      <c r="E3327">
        <v>1.4172103</v>
      </c>
      <c r="F3327">
        <f t="shared" si="102"/>
        <v>2.5780513333333335E-2</v>
      </c>
      <c r="G3327">
        <f t="shared" si="103"/>
        <v>1.3060940333333333</v>
      </c>
    </row>
    <row r="3328" spans="1:7" x14ac:dyDescent="0.3">
      <c r="A3328">
        <v>33.230001211166297</v>
      </c>
      <c r="B3328">
        <v>12.739656</v>
      </c>
      <c r="C3328">
        <v>7.7248230000000001E-2</v>
      </c>
      <c r="D3328">
        <v>0.1532076</v>
      </c>
      <c r="E3328">
        <v>1.4155172</v>
      </c>
      <c r="F3328">
        <f t="shared" si="102"/>
        <v>2.574941E-2</v>
      </c>
      <c r="G3328">
        <f t="shared" si="103"/>
        <v>1.3044009222222224</v>
      </c>
    </row>
    <row r="3329" spans="1:7" x14ac:dyDescent="0.3">
      <c r="A3329">
        <v>33.2399995326995</v>
      </c>
      <c r="B3329">
        <v>12.812039</v>
      </c>
      <c r="C3329">
        <v>7.7261560000000007E-2</v>
      </c>
      <c r="D3329">
        <v>0.16541538</v>
      </c>
      <c r="E3329">
        <v>1.4235598</v>
      </c>
      <c r="F3329">
        <f t="shared" si="102"/>
        <v>2.5753853333333337E-2</v>
      </c>
      <c r="G3329">
        <f t="shared" si="103"/>
        <v>1.3124434777777778</v>
      </c>
    </row>
    <row r="3330" spans="1:7" x14ac:dyDescent="0.3">
      <c r="A3330">
        <v>33.249875783920203</v>
      </c>
      <c r="B3330">
        <v>12.745369999999999</v>
      </c>
      <c r="C3330">
        <v>7.7261560000000007E-2</v>
      </c>
      <c r="D3330">
        <v>0.19227248</v>
      </c>
      <c r="E3330">
        <v>1.4161520000000001</v>
      </c>
      <c r="F3330">
        <f t="shared" si="102"/>
        <v>2.5753853333333337E-2</v>
      </c>
      <c r="G3330">
        <f t="shared" si="103"/>
        <v>1.3050358111111111</v>
      </c>
    </row>
    <row r="3331" spans="1:7" x14ac:dyDescent="0.3">
      <c r="A3331">
        <v>33.2599999904632</v>
      </c>
      <c r="B3331">
        <v>12.785373</v>
      </c>
      <c r="C3331">
        <v>7.7261560000000007E-2</v>
      </c>
      <c r="D3331">
        <v>0.21912959000000001</v>
      </c>
      <c r="E3331">
        <v>1.4205966999999999</v>
      </c>
      <c r="F3331">
        <f t="shared" si="102"/>
        <v>2.5753853333333337E-2</v>
      </c>
      <c r="G3331">
        <f t="shared" si="103"/>
        <v>1.309480588888889</v>
      </c>
    </row>
    <row r="3332" spans="1:7" x14ac:dyDescent="0.3">
      <c r="A3332">
        <v>33.269998311996403</v>
      </c>
      <c r="B3332">
        <v>12.792992</v>
      </c>
      <c r="C3332">
        <v>7.7261560000000007E-2</v>
      </c>
      <c r="D3332">
        <v>0.2459867</v>
      </c>
      <c r="E3332">
        <v>1.4214433</v>
      </c>
      <c r="F3332">
        <f t="shared" si="102"/>
        <v>2.5753853333333337E-2</v>
      </c>
      <c r="G3332">
        <f t="shared" si="103"/>
        <v>1.3103271444444444</v>
      </c>
    </row>
    <row r="3333" spans="1:7" x14ac:dyDescent="0.3">
      <c r="A3333">
        <v>33.2800004482269</v>
      </c>
      <c r="B3333">
        <v>12.764419</v>
      </c>
      <c r="C3333">
        <v>7.7261560000000007E-2</v>
      </c>
      <c r="D3333">
        <v>0.27284380000000003</v>
      </c>
      <c r="E3333">
        <v>1.4182686</v>
      </c>
      <c r="F3333">
        <f t="shared" si="102"/>
        <v>2.5753853333333337E-2</v>
      </c>
      <c r="G3333">
        <f t="shared" si="103"/>
        <v>1.3071523666666667</v>
      </c>
    </row>
    <row r="3334" spans="1:7" x14ac:dyDescent="0.3">
      <c r="A3334">
        <v>33.289998769760103</v>
      </c>
      <c r="B3334">
        <v>12.813945</v>
      </c>
      <c r="C3334">
        <v>7.7261560000000007E-2</v>
      </c>
      <c r="D3334">
        <v>0.29970091999999998</v>
      </c>
      <c r="E3334">
        <v>1.4237715</v>
      </c>
      <c r="F3334">
        <f t="shared" ref="F3334:F3397" si="104">C3334/3</f>
        <v>2.5753853333333337E-2</v>
      </c>
      <c r="G3334">
        <f t="shared" ref="G3334:G3397" si="105">(B3334-$B$5)/9</f>
        <v>1.3126552555555557</v>
      </c>
    </row>
    <row r="3335" spans="1:7" x14ac:dyDescent="0.3">
      <c r="A3335">
        <v>33.300000905990601</v>
      </c>
      <c r="B3335">
        <v>12.749180000000001</v>
      </c>
      <c r="C3335">
        <v>7.7274889999999999E-2</v>
      </c>
      <c r="D3335">
        <v>0.31190869999999998</v>
      </c>
      <c r="E3335">
        <v>1.4165753999999999</v>
      </c>
      <c r="F3335">
        <f t="shared" si="104"/>
        <v>2.5758296666666666E-2</v>
      </c>
      <c r="G3335">
        <f t="shared" si="105"/>
        <v>1.3054591444444446</v>
      </c>
    </row>
    <row r="3336" spans="1:7" x14ac:dyDescent="0.3">
      <c r="A3336">
        <v>33.309873342514003</v>
      </c>
      <c r="B3336">
        <v>12.802516000000001</v>
      </c>
      <c r="C3336">
        <v>7.7274889999999999E-2</v>
      </c>
      <c r="D3336">
        <v>0.32533722999999998</v>
      </c>
      <c r="E3336">
        <v>1.4225015999999999</v>
      </c>
      <c r="F3336">
        <f t="shared" si="104"/>
        <v>2.5758296666666666E-2</v>
      </c>
      <c r="G3336">
        <f t="shared" si="105"/>
        <v>1.3113853666666668</v>
      </c>
    </row>
    <row r="3337" spans="1:7" x14ac:dyDescent="0.3">
      <c r="A3337">
        <v>33.320001363754201</v>
      </c>
      <c r="B3337">
        <v>12.787277</v>
      </c>
      <c r="C3337">
        <v>7.7288220000000005E-2</v>
      </c>
      <c r="D3337">
        <v>0.33754499999999998</v>
      </c>
      <c r="E3337">
        <v>1.4208083</v>
      </c>
      <c r="F3337">
        <f t="shared" si="104"/>
        <v>2.5762740000000003E-2</v>
      </c>
      <c r="G3337">
        <f t="shared" si="105"/>
        <v>1.3096921444444445</v>
      </c>
    </row>
    <row r="3338" spans="1:7" x14ac:dyDescent="0.3">
      <c r="A3338">
        <v>33.329873800277703</v>
      </c>
      <c r="B3338">
        <v>12.754894</v>
      </c>
      <c r="C3338">
        <v>7.7301549999999997E-2</v>
      </c>
      <c r="D3338">
        <v>0.34975277999999999</v>
      </c>
      <c r="E3338">
        <v>1.4172103</v>
      </c>
      <c r="F3338">
        <f t="shared" si="104"/>
        <v>2.5767183333333332E-2</v>
      </c>
      <c r="G3338">
        <f t="shared" si="105"/>
        <v>1.3060940333333333</v>
      </c>
    </row>
    <row r="3339" spans="1:7" x14ac:dyDescent="0.3">
      <c r="A3339">
        <v>33.340001821517902</v>
      </c>
      <c r="B3339">
        <v>12.794897000000001</v>
      </c>
      <c r="C3339">
        <v>7.7314876000000005E-2</v>
      </c>
      <c r="D3339">
        <v>0.3766099</v>
      </c>
      <c r="E3339">
        <v>1.4216549999999999</v>
      </c>
      <c r="F3339">
        <f t="shared" si="104"/>
        <v>2.5771625333333336E-2</v>
      </c>
      <c r="G3339">
        <f t="shared" si="105"/>
        <v>1.3105388111111111</v>
      </c>
    </row>
    <row r="3340" spans="1:7" x14ac:dyDescent="0.3">
      <c r="A3340">
        <v>33.349874258041297</v>
      </c>
      <c r="B3340">
        <v>12.739656</v>
      </c>
      <c r="C3340">
        <v>7.7314876000000005E-2</v>
      </c>
      <c r="D3340">
        <v>0.38881767</v>
      </c>
      <c r="E3340">
        <v>1.4155172</v>
      </c>
      <c r="F3340">
        <f t="shared" si="104"/>
        <v>2.5771625333333336E-2</v>
      </c>
      <c r="G3340">
        <f t="shared" si="105"/>
        <v>1.3044009222222224</v>
      </c>
    </row>
    <row r="3341" spans="1:7" x14ac:dyDescent="0.3">
      <c r="A3341">
        <v>33.359876394271801</v>
      </c>
      <c r="B3341">
        <v>12.787277</v>
      </c>
      <c r="C3341">
        <v>7.734154E-2</v>
      </c>
      <c r="D3341">
        <v>0.3863761</v>
      </c>
      <c r="E3341">
        <v>1.4208083</v>
      </c>
      <c r="F3341">
        <f t="shared" si="104"/>
        <v>2.5780513333333335E-2</v>
      </c>
      <c r="G3341">
        <f t="shared" si="105"/>
        <v>1.3096921444444445</v>
      </c>
    </row>
    <row r="3342" spans="1:7" x14ac:dyDescent="0.3">
      <c r="A3342">
        <v>33.370000600814798</v>
      </c>
      <c r="B3342">
        <v>12.783467</v>
      </c>
      <c r="C3342">
        <v>7.7354870000000006E-2</v>
      </c>
      <c r="D3342">
        <v>0.39858389999999999</v>
      </c>
      <c r="E3342">
        <v>1.4203851000000001</v>
      </c>
      <c r="F3342">
        <f t="shared" si="104"/>
        <v>2.5784956666666668E-2</v>
      </c>
      <c r="G3342">
        <f t="shared" si="105"/>
        <v>1.309268811111111</v>
      </c>
    </row>
    <row r="3343" spans="1:7" x14ac:dyDescent="0.3">
      <c r="A3343">
        <v>33.379876852035501</v>
      </c>
      <c r="B3343">
        <v>12.739656</v>
      </c>
      <c r="C3343">
        <v>7.7368199999999998E-2</v>
      </c>
      <c r="D3343">
        <v>0.41201246000000002</v>
      </c>
      <c r="E3343">
        <v>1.4155172</v>
      </c>
      <c r="F3343">
        <f t="shared" si="104"/>
        <v>2.5789400000000001E-2</v>
      </c>
      <c r="G3343">
        <f t="shared" si="105"/>
        <v>1.3044009222222224</v>
      </c>
    </row>
    <row r="3344" spans="1:7" x14ac:dyDescent="0.3">
      <c r="A3344">
        <v>33.389875173568697</v>
      </c>
      <c r="B3344">
        <v>12.789182</v>
      </c>
      <c r="C3344">
        <v>7.7394859999999996E-2</v>
      </c>
      <c r="D3344">
        <v>0.39614232999999999</v>
      </c>
      <c r="E3344">
        <v>1.4210198999999999</v>
      </c>
      <c r="F3344">
        <f t="shared" si="104"/>
        <v>2.5798286666666666E-2</v>
      </c>
      <c r="G3344">
        <f t="shared" si="105"/>
        <v>1.3099038111111112</v>
      </c>
    </row>
    <row r="3345" spans="1:7" x14ac:dyDescent="0.3">
      <c r="A3345">
        <v>33.3998734951019</v>
      </c>
      <c r="B3345">
        <v>12.751084000000001</v>
      </c>
      <c r="C3345">
        <v>7.7421515999999996E-2</v>
      </c>
      <c r="D3345">
        <v>0.39370077999999997</v>
      </c>
      <c r="E3345">
        <v>1.416787</v>
      </c>
      <c r="F3345">
        <f t="shared" si="104"/>
        <v>2.5807172E-2</v>
      </c>
      <c r="G3345">
        <f t="shared" si="105"/>
        <v>1.3056707000000001</v>
      </c>
    </row>
    <row r="3346" spans="1:7" x14ac:dyDescent="0.3">
      <c r="A3346">
        <v>33.409875631332397</v>
      </c>
      <c r="B3346">
        <v>12.770133</v>
      </c>
      <c r="C3346">
        <v>7.7461509999999997E-2</v>
      </c>
      <c r="D3346">
        <v>0.37783067999999997</v>
      </c>
      <c r="E3346">
        <v>1.4189035999999999</v>
      </c>
      <c r="F3346">
        <f t="shared" si="104"/>
        <v>2.5820503333333331E-2</v>
      </c>
      <c r="G3346">
        <f t="shared" si="105"/>
        <v>1.3077872555555556</v>
      </c>
    </row>
    <row r="3347" spans="1:7" x14ac:dyDescent="0.3">
      <c r="A3347">
        <v>33.419873952865601</v>
      </c>
      <c r="B3347">
        <v>12.798705999999999</v>
      </c>
      <c r="C3347">
        <v>7.7501505999999998E-2</v>
      </c>
      <c r="D3347">
        <v>0.3607398</v>
      </c>
      <c r="E3347">
        <v>1.4220781</v>
      </c>
      <c r="F3347">
        <f t="shared" si="104"/>
        <v>2.5833835333333333E-2</v>
      </c>
      <c r="G3347">
        <f t="shared" si="105"/>
        <v>1.3109620333333334</v>
      </c>
    </row>
    <row r="3348" spans="1:7" x14ac:dyDescent="0.3">
      <c r="A3348">
        <v>33.429998159408498</v>
      </c>
      <c r="B3348">
        <v>12.777753000000001</v>
      </c>
      <c r="C3348">
        <v>7.7554819999999997E-2</v>
      </c>
      <c r="D3348">
        <v>0.33022034</v>
      </c>
      <c r="E3348">
        <v>1.4197500999999999</v>
      </c>
      <c r="F3348">
        <f t="shared" si="104"/>
        <v>2.5851606666666666E-2</v>
      </c>
      <c r="G3348">
        <f t="shared" si="105"/>
        <v>1.3086339222222223</v>
      </c>
    </row>
    <row r="3349" spans="1:7" x14ac:dyDescent="0.3">
      <c r="A3349">
        <v>33.439874410629201</v>
      </c>
      <c r="B3349">
        <v>12.827279000000001</v>
      </c>
      <c r="C3349">
        <v>7.7634800000000004E-2</v>
      </c>
      <c r="D3349">
        <v>0.27162301999999999</v>
      </c>
      <c r="E3349">
        <v>1.4252530000000001</v>
      </c>
      <c r="F3349">
        <f t="shared" si="104"/>
        <v>2.5878266666666667E-2</v>
      </c>
      <c r="G3349">
        <f t="shared" si="105"/>
        <v>1.3141368111111111</v>
      </c>
    </row>
    <row r="3350" spans="1:7" x14ac:dyDescent="0.3">
      <c r="A3350">
        <v>33.449998617172199</v>
      </c>
      <c r="B3350">
        <v>12.785373</v>
      </c>
      <c r="C3350">
        <v>7.7728115E-2</v>
      </c>
      <c r="D3350">
        <v>0.19837637</v>
      </c>
      <c r="E3350">
        <v>1.4205966999999999</v>
      </c>
      <c r="F3350">
        <f t="shared" si="104"/>
        <v>2.5909371666666667E-2</v>
      </c>
      <c r="G3350">
        <f t="shared" si="105"/>
        <v>1.309480588888889</v>
      </c>
    </row>
    <row r="3351" spans="1:7" x14ac:dyDescent="0.3">
      <c r="A3351">
        <v>33.459874868392902</v>
      </c>
      <c r="B3351">
        <v>12.838708</v>
      </c>
      <c r="C3351">
        <v>7.7821425999999999E-2</v>
      </c>
      <c r="D3351">
        <v>0.12512971000000001</v>
      </c>
      <c r="E3351">
        <v>1.4265228999999999</v>
      </c>
      <c r="F3351">
        <f t="shared" si="104"/>
        <v>2.5940475333333334E-2</v>
      </c>
      <c r="G3351">
        <f t="shared" si="105"/>
        <v>1.3154067</v>
      </c>
    </row>
    <row r="3352" spans="1:7" x14ac:dyDescent="0.3">
      <c r="A3352">
        <v>33.469999074935899</v>
      </c>
      <c r="B3352">
        <v>12.872994</v>
      </c>
      <c r="C3352">
        <v>7.7861410000000006E-2</v>
      </c>
      <c r="D3352">
        <v>9.4610269999999996E-2</v>
      </c>
      <c r="E3352">
        <v>1.4303325</v>
      </c>
      <c r="F3352">
        <f t="shared" si="104"/>
        <v>2.5953803333333334E-2</v>
      </c>
      <c r="G3352">
        <f t="shared" si="105"/>
        <v>1.3192162555555556</v>
      </c>
    </row>
    <row r="3353" spans="1:7" x14ac:dyDescent="0.3">
      <c r="A3353">
        <v>33.480001211166297</v>
      </c>
      <c r="B3353">
        <v>12.863471000000001</v>
      </c>
      <c r="C3353">
        <v>7.7874739999999998E-2</v>
      </c>
      <c r="D3353">
        <v>0.10803881999999999</v>
      </c>
      <c r="E3353">
        <v>1.4292743999999999</v>
      </c>
      <c r="F3353">
        <f t="shared" si="104"/>
        <v>2.5958246666666667E-2</v>
      </c>
      <c r="G3353">
        <f t="shared" si="105"/>
        <v>1.3181581444444446</v>
      </c>
    </row>
    <row r="3354" spans="1:7" x14ac:dyDescent="0.3">
      <c r="A3354">
        <v>33.4899995326995</v>
      </c>
      <c r="B3354">
        <v>12.937760000000001</v>
      </c>
      <c r="C3354">
        <v>7.7874739999999998E-2</v>
      </c>
      <c r="D3354">
        <v>0.13489593999999999</v>
      </c>
      <c r="E3354">
        <v>1.4375287000000001</v>
      </c>
      <c r="F3354">
        <f t="shared" si="104"/>
        <v>2.5958246666666667E-2</v>
      </c>
      <c r="G3354">
        <f t="shared" si="105"/>
        <v>1.3264124777777779</v>
      </c>
    </row>
    <row r="3355" spans="1:7" x14ac:dyDescent="0.3">
      <c r="A3355">
        <v>33.500001668929997</v>
      </c>
      <c r="B3355">
        <v>12.876804</v>
      </c>
      <c r="C3355">
        <v>7.7901410000000004E-2</v>
      </c>
      <c r="D3355">
        <v>0.13245438000000001</v>
      </c>
      <c r="E3355">
        <v>1.4307559999999999</v>
      </c>
      <c r="F3355">
        <f t="shared" si="104"/>
        <v>2.5967136666666668E-2</v>
      </c>
      <c r="G3355">
        <f t="shared" si="105"/>
        <v>1.319639588888889</v>
      </c>
    </row>
    <row r="3356" spans="1:7" x14ac:dyDescent="0.3">
      <c r="A3356">
        <v>33.509874105453399</v>
      </c>
      <c r="B3356">
        <v>12.943476</v>
      </c>
      <c r="C3356">
        <v>7.7928066000000004E-2</v>
      </c>
      <c r="D3356">
        <v>0.13001283</v>
      </c>
      <c r="E3356">
        <v>1.4381638999999999</v>
      </c>
      <c r="F3356">
        <f t="shared" si="104"/>
        <v>2.5976022000000001E-2</v>
      </c>
      <c r="G3356">
        <f t="shared" si="105"/>
        <v>1.3270475888888891</v>
      </c>
    </row>
    <row r="3357" spans="1:7" x14ac:dyDescent="0.3">
      <c r="A3357">
        <v>33.519998311996403</v>
      </c>
      <c r="B3357">
        <v>12.930141000000001</v>
      </c>
      <c r="C3357">
        <v>7.7968049999999997E-2</v>
      </c>
      <c r="D3357">
        <v>0.11414270999999999</v>
      </c>
      <c r="E3357">
        <v>1.4366821999999999</v>
      </c>
      <c r="F3357">
        <f t="shared" si="104"/>
        <v>2.5989349999999998E-2</v>
      </c>
      <c r="G3357">
        <f t="shared" si="105"/>
        <v>1.3255659222222222</v>
      </c>
    </row>
    <row r="3358" spans="1:7" x14ac:dyDescent="0.3">
      <c r="A3358">
        <v>33.5300004482269</v>
      </c>
      <c r="B3358">
        <v>12.909186999999999</v>
      </c>
      <c r="C3358">
        <v>7.7994720000000003E-2</v>
      </c>
      <c r="D3358">
        <v>0.11170115</v>
      </c>
      <c r="E3358">
        <v>1.4343539999999999</v>
      </c>
      <c r="F3358">
        <f t="shared" si="104"/>
        <v>2.5998240000000002E-2</v>
      </c>
      <c r="G3358">
        <f t="shared" si="105"/>
        <v>1.3232377</v>
      </c>
    </row>
    <row r="3359" spans="1:7" x14ac:dyDescent="0.3">
      <c r="A3359">
        <v>33.539998769760103</v>
      </c>
      <c r="B3359">
        <v>12.956809</v>
      </c>
      <c r="C3359">
        <v>7.8021380000000001E-2</v>
      </c>
      <c r="D3359">
        <v>0.1092596</v>
      </c>
      <c r="E3359">
        <v>1.4396454000000001</v>
      </c>
      <c r="F3359">
        <f t="shared" si="104"/>
        <v>2.6007126666666668E-2</v>
      </c>
      <c r="G3359">
        <f t="shared" si="105"/>
        <v>1.3285290333333333</v>
      </c>
    </row>
    <row r="3360" spans="1:7" x14ac:dyDescent="0.3">
      <c r="A3360">
        <v>33.550000905990601</v>
      </c>
      <c r="B3360">
        <v>12.909186999999999</v>
      </c>
      <c r="C3360">
        <v>7.8048036000000001E-2</v>
      </c>
      <c r="D3360">
        <v>9.3389490000000006E-2</v>
      </c>
      <c r="E3360">
        <v>1.4343539999999999</v>
      </c>
      <c r="F3360">
        <f t="shared" si="104"/>
        <v>2.6016012000000002E-2</v>
      </c>
      <c r="G3360">
        <f t="shared" si="105"/>
        <v>1.3232377</v>
      </c>
    </row>
    <row r="3361" spans="1:7" x14ac:dyDescent="0.3">
      <c r="A3361">
        <v>33.559999227523797</v>
      </c>
      <c r="B3361">
        <v>12.964428</v>
      </c>
      <c r="C3361">
        <v>7.8074690000000002E-2</v>
      </c>
      <c r="D3361">
        <v>9.0947929999999996E-2</v>
      </c>
      <c r="E3361">
        <v>1.4404918</v>
      </c>
      <c r="F3361">
        <f t="shared" si="104"/>
        <v>2.6024896666666669E-2</v>
      </c>
      <c r="G3361">
        <f t="shared" si="105"/>
        <v>1.329375588888889</v>
      </c>
    </row>
    <row r="3362" spans="1:7" x14ac:dyDescent="0.3">
      <c r="A3362">
        <v>33.5698754787445</v>
      </c>
      <c r="B3362">
        <v>12.966333000000001</v>
      </c>
      <c r="C3362">
        <v>7.810135E-2</v>
      </c>
      <c r="D3362">
        <v>8.8506379999999996E-2</v>
      </c>
      <c r="E3362">
        <v>1.4407036</v>
      </c>
      <c r="F3362">
        <f t="shared" si="104"/>
        <v>2.6033783333333334E-2</v>
      </c>
      <c r="G3362">
        <f t="shared" si="105"/>
        <v>1.3295872555555557</v>
      </c>
    </row>
    <row r="3363" spans="1:7" x14ac:dyDescent="0.3">
      <c r="A3363">
        <v>33.579999685287397</v>
      </c>
      <c r="B3363">
        <v>12.945379000000001</v>
      </c>
      <c r="C3363">
        <v>7.8128020000000006E-2</v>
      </c>
      <c r="D3363">
        <v>8.606482E-2</v>
      </c>
      <c r="E3363">
        <v>1.4383752000000001</v>
      </c>
      <c r="F3363">
        <f t="shared" si="104"/>
        <v>2.6042673333333335E-2</v>
      </c>
      <c r="G3363">
        <f t="shared" si="105"/>
        <v>1.3272590333333334</v>
      </c>
    </row>
    <row r="3364" spans="1:7" x14ac:dyDescent="0.3">
      <c r="A3364">
        <v>33.589875936508101</v>
      </c>
      <c r="B3364">
        <v>13.002525</v>
      </c>
      <c r="C3364">
        <v>7.8141353999999996E-2</v>
      </c>
      <c r="D3364">
        <v>9.8272600000000002E-2</v>
      </c>
      <c r="E3364">
        <v>1.4447247999999999</v>
      </c>
      <c r="F3364">
        <f t="shared" si="104"/>
        <v>2.6047117999999998E-2</v>
      </c>
      <c r="G3364">
        <f t="shared" si="105"/>
        <v>1.3336085888888889</v>
      </c>
    </row>
    <row r="3365" spans="1:7" x14ac:dyDescent="0.3">
      <c r="A3365">
        <v>33.599874258041297</v>
      </c>
      <c r="B3365">
        <v>12.941568999999999</v>
      </c>
      <c r="C3365">
        <v>7.8168009999999996E-2</v>
      </c>
      <c r="D3365">
        <v>9.5831044000000004E-2</v>
      </c>
      <c r="E3365">
        <v>1.4379519999999999</v>
      </c>
      <c r="F3365">
        <f t="shared" si="104"/>
        <v>2.6056003333333331E-2</v>
      </c>
      <c r="G3365">
        <f t="shared" si="105"/>
        <v>1.3268357</v>
      </c>
    </row>
    <row r="3366" spans="1:7" x14ac:dyDescent="0.3">
      <c r="A3366">
        <v>33.609876394271801</v>
      </c>
      <c r="B3366">
        <v>12.991096499999999</v>
      </c>
      <c r="C3366">
        <v>7.8194669999999994E-2</v>
      </c>
      <c r="D3366">
        <v>9.3389490000000006E-2</v>
      </c>
      <c r="E3366">
        <v>1.4434549999999999</v>
      </c>
      <c r="F3366">
        <f t="shared" si="104"/>
        <v>2.6064889999999997E-2</v>
      </c>
      <c r="G3366">
        <f t="shared" si="105"/>
        <v>1.3323387555555555</v>
      </c>
    </row>
    <row r="3367" spans="1:7" x14ac:dyDescent="0.3">
      <c r="A3367">
        <v>33.619874715804997</v>
      </c>
      <c r="B3367">
        <v>12.996810999999999</v>
      </c>
      <c r="C3367">
        <v>7.8208E-2</v>
      </c>
      <c r="D3367">
        <v>0.105597265</v>
      </c>
      <c r="E3367">
        <v>1.4440900000000001</v>
      </c>
      <c r="F3367">
        <f t="shared" si="104"/>
        <v>2.6069333333333333E-2</v>
      </c>
      <c r="G3367">
        <f t="shared" si="105"/>
        <v>1.3329736999999999</v>
      </c>
    </row>
    <row r="3368" spans="1:7" x14ac:dyDescent="0.3">
      <c r="A3368">
        <v>33.629998922348001</v>
      </c>
      <c r="B3368">
        <v>12.994906</v>
      </c>
      <c r="C3368">
        <v>7.8234659999999998E-2</v>
      </c>
      <c r="D3368">
        <v>8.9727156000000002E-2</v>
      </c>
      <c r="E3368">
        <v>1.4438782999999999</v>
      </c>
      <c r="F3368">
        <f t="shared" si="104"/>
        <v>2.6078219999999999E-2</v>
      </c>
      <c r="G3368">
        <f t="shared" si="105"/>
        <v>1.3327620333333334</v>
      </c>
    </row>
    <row r="3369" spans="1:7" x14ac:dyDescent="0.3">
      <c r="A3369">
        <v>33.640001058578399</v>
      </c>
      <c r="B3369">
        <v>13.025383</v>
      </c>
      <c r="C3369">
        <v>7.8247990000000003E-2</v>
      </c>
      <c r="D3369">
        <v>0.10193493000000001</v>
      </c>
      <c r="E3369">
        <v>1.4472647000000001</v>
      </c>
      <c r="F3369">
        <f t="shared" si="104"/>
        <v>2.6082663333333336E-2</v>
      </c>
      <c r="G3369">
        <f t="shared" si="105"/>
        <v>1.3361483666666667</v>
      </c>
    </row>
    <row r="3370" spans="1:7" x14ac:dyDescent="0.3">
      <c r="A3370">
        <v>33.649999380111602</v>
      </c>
      <c r="B3370">
        <v>12.987287</v>
      </c>
      <c r="C3370">
        <v>7.8274645000000004E-2</v>
      </c>
      <c r="D3370">
        <v>0.100714155</v>
      </c>
      <c r="E3370">
        <v>1.4430315</v>
      </c>
      <c r="F3370">
        <f t="shared" si="104"/>
        <v>2.6091548333333336E-2</v>
      </c>
      <c r="G3370">
        <f t="shared" si="105"/>
        <v>1.3319154777777777</v>
      </c>
    </row>
    <row r="3371" spans="1:7" x14ac:dyDescent="0.3">
      <c r="A3371">
        <v>33.659875631332397</v>
      </c>
      <c r="B3371">
        <v>13.029192999999999</v>
      </c>
      <c r="C3371">
        <v>7.8301309999999999E-2</v>
      </c>
      <c r="D3371">
        <v>9.8272600000000002E-2</v>
      </c>
      <c r="E3371">
        <v>1.4476879</v>
      </c>
      <c r="F3371">
        <f t="shared" si="104"/>
        <v>2.6100436666666667E-2</v>
      </c>
      <c r="G3371">
        <f t="shared" si="105"/>
        <v>1.3365716999999999</v>
      </c>
    </row>
    <row r="3372" spans="1:7" x14ac:dyDescent="0.3">
      <c r="A3372">
        <v>33.669873952865601</v>
      </c>
      <c r="B3372">
        <v>13.021573</v>
      </c>
      <c r="C3372">
        <v>7.8314640000000005E-2</v>
      </c>
      <c r="D3372">
        <v>0.11048037600000001</v>
      </c>
      <c r="E3372">
        <v>1.4468414000000001</v>
      </c>
      <c r="F3372">
        <f t="shared" si="104"/>
        <v>2.610488E-2</v>
      </c>
      <c r="G3372">
        <f t="shared" si="105"/>
        <v>1.3357250333333335</v>
      </c>
    </row>
    <row r="3373" spans="1:7" x14ac:dyDescent="0.3">
      <c r="A3373">
        <v>33.679998159408498</v>
      </c>
      <c r="B3373">
        <v>12.996810999999999</v>
      </c>
      <c r="C3373">
        <v>7.8341300000000003E-2</v>
      </c>
      <c r="D3373">
        <v>0.10803881999999999</v>
      </c>
      <c r="E3373">
        <v>1.4440900000000001</v>
      </c>
      <c r="F3373">
        <f t="shared" si="104"/>
        <v>2.6113766666666666E-2</v>
      </c>
      <c r="G3373">
        <f t="shared" si="105"/>
        <v>1.3329736999999999</v>
      </c>
    </row>
    <row r="3374" spans="1:7" x14ac:dyDescent="0.3">
      <c r="A3374">
        <v>33.689874410629201</v>
      </c>
      <c r="B3374">
        <v>13.036813</v>
      </c>
      <c r="C3374">
        <v>7.836796E-2</v>
      </c>
      <c r="D3374">
        <v>0.1202466</v>
      </c>
      <c r="E3374">
        <v>1.4485345999999999</v>
      </c>
      <c r="F3374">
        <f t="shared" si="104"/>
        <v>2.6122653333333332E-2</v>
      </c>
      <c r="G3374">
        <f t="shared" si="105"/>
        <v>1.3374183666666668</v>
      </c>
    </row>
    <row r="3375" spans="1:7" x14ac:dyDescent="0.3">
      <c r="A3375">
        <v>33.699998617172199</v>
      </c>
      <c r="B3375">
        <v>13.010145</v>
      </c>
      <c r="C3375">
        <v>7.8381290000000006E-2</v>
      </c>
      <c r="D3375">
        <v>0.11780504</v>
      </c>
      <c r="E3375">
        <v>1.4455715</v>
      </c>
      <c r="F3375">
        <f t="shared" si="104"/>
        <v>2.6127096666666669E-2</v>
      </c>
      <c r="G3375">
        <f t="shared" si="105"/>
        <v>1.3344552555555556</v>
      </c>
    </row>
    <row r="3376" spans="1:7" x14ac:dyDescent="0.3">
      <c r="A3376">
        <v>33.710000753402703</v>
      </c>
      <c r="B3376">
        <v>13.048242</v>
      </c>
      <c r="C3376">
        <v>7.8394619999999998E-2</v>
      </c>
      <c r="D3376">
        <v>0.11658426400000001</v>
      </c>
      <c r="E3376">
        <v>1.4498044000000001</v>
      </c>
      <c r="F3376">
        <f t="shared" si="104"/>
        <v>2.6131539999999998E-2</v>
      </c>
      <c r="G3376">
        <f t="shared" si="105"/>
        <v>1.3386882555555557</v>
      </c>
    </row>
    <row r="3377" spans="1:7" x14ac:dyDescent="0.3">
      <c r="A3377">
        <v>33.719999074935899</v>
      </c>
      <c r="B3377">
        <v>13.053955999999999</v>
      </c>
      <c r="C3377">
        <v>7.8421279999999996E-2</v>
      </c>
      <c r="D3377">
        <v>0.115363486</v>
      </c>
      <c r="E3377">
        <v>1.4504393</v>
      </c>
      <c r="F3377">
        <f t="shared" si="104"/>
        <v>2.6140426666666664E-2</v>
      </c>
      <c r="G3377">
        <f t="shared" si="105"/>
        <v>1.3393231444444444</v>
      </c>
    </row>
    <row r="3378" spans="1:7" x14ac:dyDescent="0.3">
      <c r="A3378">
        <v>33.729875326156602</v>
      </c>
      <c r="B3378">
        <v>13.033003000000001</v>
      </c>
      <c r="C3378">
        <v>7.8434610000000002E-2</v>
      </c>
      <c r="D3378">
        <v>0.12757126999999999</v>
      </c>
      <c r="E3378">
        <v>1.4481113000000001</v>
      </c>
      <c r="F3378">
        <f t="shared" si="104"/>
        <v>2.6144870000000001E-2</v>
      </c>
      <c r="G3378">
        <f t="shared" si="105"/>
        <v>1.3369950333333334</v>
      </c>
    </row>
    <row r="3379" spans="1:7" x14ac:dyDescent="0.3">
      <c r="A3379">
        <v>33.7399995326995</v>
      </c>
      <c r="B3379">
        <v>13.061576000000001</v>
      </c>
      <c r="C3379">
        <v>7.8447939999999994E-2</v>
      </c>
      <c r="D3379">
        <v>0.13977904999999999</v>
      </c>
      <c r="E3379">
        <v>1.4512860999999999</v>
      </c>
      <c r="F3379">
        <f t="shared" si="104"/>
        <v>2.614931333333333E-2</v>
      </c>
      <c r="G3379">
        <f t="shared" si="105"/>
        <v>1.3401698111111111</v>
      </c>
    </row>
    <row r="3380" spans="1:7" x14ac:dyDescent="0.3">
      <c r="A3380">
        <v>33.750001668929997</v>
      </c>
      <c r="B3380">
        <v>13.029192999999999</v>
      </c>
      <c r="C3380">
        <v>7.8474600000000005E-2</v>
      </c>
      <c r="D3380">
        <v>0.13855827000000001</v>
      </c>
      <c r="E3380">
        <v>1.4476879</v>
      </c>
      <c r="F3380">
        <f t="shared" si="104"/>
        <v>2.6158200000000003E-2</v>
      </c>
      <c r="G3380">
        <f t="shared" si="105"/>
        <v>1.3365716999999999</v>
      </c>
    </row>
    <row r="3381" spans="1:7" x14ac:dyDescent="0.3">
      <c r="A3381">
        <v>33.759874105453399</v>
      </c>
      <c r="B3381">
        <v>13.073005999999999</v>
      </c>
      <c r="C3381">
        <v>7.8487929999999997E-2</v>
      </c>
      <c r="D3381">
        <v>0.15076603999999999</v>
      </c>
      <c r="E3381">
        <v>1.452556</v>
      </c>
      <c r="F3381">
        <f t="shared" si="104"/>
        <v>2.6162643333333332E-2</v>
      </c>
      <c r="G3381">
        <f t="shared" si="105"/>
        <v>1.341439811111111</v>
      </c>
    </row>
    <row r="3382" spans="1:7" x14ac:dyDescent="0.3">
      <c r="A3382">
        <v>33.769876241683903</v>
      </c>
      <c r="B3382">
        <v>13.063480999999999</v>
      </c>
      <c r="C3382">
        <v>7.8514589999999995E-2</v>
      </c>
      <c r="D3382">
        <v>0.14832449</v>
      </c>
      <c r="E3382">
        <v>1.4514978000000001</v>
      </c>
      <c r="F3382">
        <f t="shared" si="104"/>
        <v>2.6171529999999998E-2</v>
      </c>
      <c r="G3382">
        <f t="shared" si="105"/>
        <v>1.3403814777777778</v>
      </c>
    </row>
    <row r="3383" spans="1:7" x14ac:dyDescent="0.3">
      <c r="A3383">
        <v>33.779874563217099</v>
      </c>
      <c r="B3383">
        <v>13.069196</v>
      </c>
      <c r="C3383">
        <v>7.8527920000000001E-2</v>
      </c>
      <c r="D3383">
        <v>0.16053227</v>
      </c>
      <c r="E3383">
        <v>1.4521326000000001</v>
      </c>
      <c r="F3383">
        <f t="shared" si="104"/>
        <v>2.6175973333333335E-2</v>
      </c>
      <c r="G3383">
        <f t="shared" si="105"/>
        <v>1.3410164777777778</v>
      </c>
    </row>
    <row r="3384" spans="1:7" x14ac:dyDescent="0.3">
      <c r="A3384">
        <v>33.789876699447603</v>
      </c>
      <c r="B3384">
        <v>13.122531</v>
      </c>
      <c r="C3384">
        <v>7.8541250000000007E-2</v>
      </c>
      <c r="D3384">
        <v>0.15931149</v>
      </c>
      <c r="E3384">
        <v>1.4580587</v>
      </c>
      <c r="F3384">
        <f t="shared" si="104"/>
        <v>2.6180416666666668E-2</v>
      </c>
      <c r="G3384">
        <f t="shared" si="105"/>
        <v>1.3469425888888891</v>
      </c>
    </row>
    <row r="3385" spans="1:7" x14ac:dyDescent="0.3">
      <c r="A3385">
        <v>33.800000905990601</v>
      </c>
      <c r="B3385">
        <v>13.065386</v>
      </c>
      <c r="C3385">
        <v>7.8567915000000002E-2</v>
      </c>
      <c r="D3385">
        <v>0.15686992999999999</v>
      </c>
      <c r="E3385">
        <v>1.4517093000000001</v>
      </c>
      <c r="F3385">
        <f t="shared" si="104"/>
        <v>2.6189305E-2</v>
      </c>
      <c r="G3385">
        <f t="shared" si="105"/>
        <v>1.3405931444444446</v>
      </c>
    </row>
    <row r="3386" spans="1:7" x14ac:dyDescent="0.3">
      <c r="A3386">
        <v>33.809999227523797</v>
      </c>
      <c r="B3386">
        <v>13.095863</v>
      </c>
      <c r="C3386">
        <v>7.8581243999999995E-2</v>
      </c>
      <c r="D3386">
        <v>0.17029849</v>
      </c>
      <c r="E3386">
        <v>1.4550958000000001</v>
      </c>
      <c r="F3386">
        <f t="shared" si="104"/>
        <v>2.6193747999999999E-2</v>
      </c>
      <c r="G3386">
        <f t="shared" si="105"/>
        <v>1.3439794777777778</v>
      </c>
    </row>
    <row r="3387" spans="1:7" x14ac:dyDescent="0.3">
      <c r="A3387">
        <v>33.820001363754201</v>
      </c>
      <c r="B3387">
        <v>13.092053</v>
      </c>
      <c r="C3387">
        <v>7.8594570000000002E-2</v>
      </c>
      <c r="D3387">
        <v>0.18250626</v>
      </c>
      <c r="E3387">
        <v>1.4546725</v>
      </c>
      <c r="F3387">
        <f t="shared" si="104"/>
        <v>2.619819E-2</v>
      </c>
      <c r="G3387">
        <f t="shared" si="105"/>
        <v>1.3435561444444444</v>
      </c>
    </row>
    <row r="3388" spans="1:7" x14ac:dyDescent="0.3">
      <c r="A3388">
        <v>33.829873800277703</v>
      </c>
      <c r="B3388">
        <v>13.06729</v>
      </c>
      <c r="C3388">
        <v>7.8607899999999994E-2</v>
      </c>
      <c r="D3388">
        <v>0.19471404</v>
      </c>
      <c r="E3388">
        <v>1.4519209</v>
      </c>
      <c r="F3388">
        <f t="shared" si="104"/>
        <v>2.6202633333333333E-2</v>
      </c>
      <c r="G3388">
        <f t="shared" si="105"/>
        <v>1.3408047000000001</v>
      </c>
    </row>
    <row r="3389" spans="1:7" x14ac:dyDescent="0.3">
      <c r="A3389">
        <v>33.840001821517902</v>
      </c>
      <c r="B3389">
        <v>13.109197</v>
      </c>
      <c r="C3389">
        <v>7.8634570000000001E-2</v>
      </c>
      <c r="D3389">
        <v>0.19227248</v>
      </c>
      <c r="E3389">
        <v>1.4565771999999999</v>
      </c>
      <c r="F3389">
        <f t="shared" si="104"/>
        <v>2.6211523333333334E-2</v>
      </c>
      <c r="G3389">
        <f t="shared" si="105"/>
        <v>1.3454610333333334</v>
      </c>
    </row>
    <row r="3390" spans="1:7" x14ac:dyDescent="0.3">
      <c r="A3390">
        <v>33.850000143051098</v>
      </c>
      <c r="B3390">
        <v>13.095863</v>
      </c>
      <c r="C3390">
        <v>7.8647900000000007E-2</v>
      </c>
      <c r="D3390">
        <v>0.20448026</v>
      </c>
      <c r="E3390">
        <v>1.4550958000000001</v>
      </c>
      <c r="F3390">
        <f t="shared" si="104"/>
        <v>2.621596666666667E-2</v>
      </c>
      <c r="G3390">
        <f t="shared" si="105"/>
        <v>1.3439794777777778</v>
      </c>
    </row>
    <row r="3391" spans="1:7" x14ac:dyDescent="0.3">
      <c r="A3391">
        <v>33.859876394271801</v>
      </c>
      <c r="B3391">
        <v>13.109197</v>
      </c>
      <c r="C3391">
        <v>7.8661226000000001E-2</v>
      </c>
      <c r="D3391">
        <v>0.21668804</v>
      </c>
      <c r="E3391">
        <v>1.4565771999999999</v>
      </c>
      <c r="F3391">
        <f t="shared" si="104"/>
        <v>2.6220408666666667E-2</v>
      </c>
      <c r="G3391">
        <f t="shared" si="105"/>
        <v>1.3454610333333334</v>
      </c>
    </row>
    <row r="3392" spans="1:7" x14ac:dyDescent="0.3">
      <c r="A3392">
        <v>33.869874715804997</v>
      </c>
      <c r="B3392">
        <v>13.097768</v>
      </c>
      <c r="C3392">
        <v>7.8687884E-2</v>
      </c>
      <c r="D3392">
        <v>0.20081793000000001</v>
      </c>
      <c r="E3392">
        <v>1.4553073999999999</v>
      </c>
      <c r="F3392">
        <f t="shared" si="104"/>
        <v>2.6229294666666667E-2</v>
      </c>
      <c r="G3392">
        <f t="shared" si="105"/>
        <v>1.3441911444444445</v>
      </c>
    </row>
    <row r="3393" spans="1:7" x14ac:dyDescent="0.3">
      <c r="A3393">
        <v>33.879876852035501</v>
      </c>
      <c r="B3393">
        <v>13.092053</v>
      </c>
      <c r="C3393">
        <v>7.8701209999999994E-2</v>
      </c>
      <c r="D3393">
        <v>0.21302570000000001</v>
      </c>
      <c r="E3393">
        <v>1.4546725</v>
      </c>
      <c r="F3393">
        <f t="shared" si="104"/>
        <v>2.6233736666666663E-2</v>
      </c>
      <c r="G3393">
        <f t="shared" si="105"/>
        <v>1.3435561444444444</v>
      </c>
    </row>
    <row r="3394" spans="1:7" x14ac:dyDescent="0.3">
      <c r="A3394">
        <v>33.889875173568697</v>
      </c>
      <c r="B3394">
        <v>13.135865000000001</v>
      </c>
      <c r="C3394">
        <v>7.871454E-2</v>
      </c>
      <c r="D3394">
        <v>0.22523348000000001</v>
      </c>
      <c r="E3394">
        <v>1.4595404000000001</v>
      </c>
      <c r="F3394">
        <f t="shared" si="104"/>
        <v>2.623818E-2</v>
      </c>
      <c r="G3394">
        <f t="shared" si="105"/>
        <v>1.3484241444444445</v>
      </c>
    </row>
    <row r="3395" spans="1:7" x14ac:dyDescent="0.3">
      <c r="A3395">
        <v>33.8998734951019</v>
      </c>
      <c r="B3395">
        <v>13.078720000000001</v>
      </c>
      <c r="C3395">
        <v>7.8727870000000005E-2</v>
      </c>
      <c r="D3395">
        <v>0.23744125999999999</v>
      </c>
      <c r="E3395">
        <v>1.4531908</v>
      </c>
      <c r="F3395">
        <f t="shared" si="104"/>
        <v>2.6242623333333336E-2</v>
      </c>
      <c r="G3395">
        <f t="shared" si="105"/>
        <v>1.3420747000000002</v>
      </c>
    </row>
    <row r="3396" spans="1:7" x14ac:dyDescent="0.3">
      <c r="A3396">
        <v>33.910001516342099</v>
      </c>
      <c r="B3396">
        <v>13.114912</v>
      </c>
      <c r="C3396">
        <v>7.8754530000000003E-2</v>
      </c>
      <c r="D3396">
        <v>0.23499970000000001</v>
      </c>
      <c r="E3396">
        <v>1.4572122999999999</v>
      </c>
      <c r="F3396">
        <f t="shared" si="104"/>
        <v>2.6251510000000002E-2</v>
      </c>
      <c r="G3396">
        <f t="shared" si="105"/>
        <v>1.3460960333333334</v>
      </c>
    </row>
    <row r="3397" spans="1:7" x14ac:dyDescent="0.3">
      <c r="A3397">
        <v>33.919999837875302</v>
      </c>
      <c r="B3397">
        <v>13.099672</v>
      </c>
      <c r="C3397">
        <v>7.8767859999999995E-2</v>
      </c>
      <c r="D3397">
        <v>0.24842826000000001</v>
      </c>
      <c r="E3397">
        <v>1.455519</v>
      </c>
      <c r="F3397">
        <f t="shared" si="104"/>
        <v>2.6255953333333332E-2</v>
      </c>
      <c r="G3397">
        <f t="shared" si="105"/>
        <v>1.3444027000000001</v>
      </c>
    </row>
    <row r="3398" spans="1:7" x14ac:dyDescent="0.3">
      <c r="A3398">
        <v>33.929998159408498</v>
      </c>
      <c r="B3398">
        <v>13.095863</v>
      </c>
      <c r="C3398">
        <v>7.8781194999999998E-2</v>
      </c>
      <c r="D3398">
        <v>0.26063603000000002</v>
      </c>
      <c r="E3398">
        <v>1.4550958000000001</v>
      </c>
      <c r="F3398">
        <f t="shared" ref="F3398:F3461" si="106">C3398/3</f>
        <v>2.6260398333333334E-2</v>
      </c>
      <c r="G3398">
        <f t="shared" ref="G3398:G3461" si="107">(B3398-$B$5)/9</f>
        <v>1.3439794777777778</v>
      </c>
    </row>
    <row r="3399" spans="1:7" x14ac:dyDescent="0.3">
      <c r="A3399">
        <v>33.940000295639003</v>
      </c>
      <c r="B3399">
        <v>13.139675</v>
      </c>
      <c r="C3399">
        <v>7.8794530000000002E-2</v>
      </c>
      <c r="D3399">
        <v>0.27284380000000003</v>
      </c>
      <c r="E3399">
        <v>1.4599637000000001</v>
      </c>
      <c r="F3399">
        <f t="shared" si="106"/>
        <v>2.6264843333333333E-2</v>
      </c>
      <c r="G3399">
        <f t="shared" si="107"/>
        <v>1.3488474777777779</v>
      </c>
    </row>
    <row r="3400" spans="1:7" x14ac:dyDescent="0.3">
      <c r="A3400">
        <v>33.949876546859699</v>
      </c>
      <c r="B3400">
        <v>13.08253</v>
      </c>
      <c r="C3400">
        <v>7.8807859999999993E-2</v>
      </c>
      <c r="D3400">
        <v>0.27284380000000003</v>
      </c>
      <c r="E3400">
        <v>1.4536142000000001</v>
      </c>
      <c r="F3400">
        <f t="shared" si="106"/>
        <v>2.6269286666666666E-2</v>
      </c>
      <c r="G3400">
        <f t="shared" si="107"/>
        <v>1.3424980333333334</v>
      </c>
    </row>
    <row r="3401" spans="1:7" x14ac:dyDescent="0.3">
      <c r="A3401">
        <v>33.959874868392902</v>
      </c>
      <c r="B3401">
        <v>13.145390000000001</v>
      </c>
      <c r="C3401">
        <v>7.8821189999999999E-2</v>
      </c>
      <c r="D3401">
        <v>0.28505158000000003</v>
      </c>
      <c r="E3401">
        <v>1.4605987</v>
      </c>
      <c r="F3401">
        <f t="shared" si="106"/>
        <v>2.6273729999999999E-2</v>
      </c>
      <c r="G3401">
        <f t="shared" si="107"/>
        <v>1.3494824777777779</v>
      </c>
    </row>
    <row r="3402" spans="1:7" x14ac:dyDescent="0.3">
      <c r="A3402">
        <v>33.969873189926098</v>
      </c>
      <c r="B3402">
        <v>13.118721000000001</v>
      </c>
      <c r="C3402">
        <v>7.8847849999999997E-2</v>
      </c>
      <c r="D3402">
        <v>0.28383079999999999</v>
      </c>
      <c r="E3402">
        <v>1.4576355000000001</v>
      </c>
      <c r="F3402">
        <f t="shared" si="106"/>
        <v>2.6282616666666665E-2</v>
      </c>
      <c r="G3402">
        <f t="shared" si="107"/>
        <v>1.3465192555555556</v>
      </c>
    </row>
    <row r="3403" spans="1:7" x14ac:dyDescent="0.3">
      <c r="A3403">
        <v>33.980001211166297</v>
      </c>
      <c r="B3403">
        <v>13.113007</v>
      </c>
      <c r="C3403">
        <v>7.8861180000000003E-2</v>
      </c>
      <c r="D3403">
        <v>0.29725935999999997</v>
      </c>
      <c r="E3403">
        <v>1.4570006</v>
      </c>
      <c r="F3403">
        <f t="shared" si="106"/>
        <v>2.6287060000000001E-2</v>
      </c>
      <c r="G3403">
        <f t="shared" si="107"/>
        <v>1.3458843666666667</v>
      </c>
    </row>
    <row r="3404" spans="1:7" x14ac:dyDescent="0.3">
      <c r="A3404">
        <v>33.989873647689798</v>
      </c>
      <c r="B3404">
        <v>13.145390000000001</v>
      </c>
      <c r="C3404">
        <v>7.8874505999999997E-2</v>
      </c>
      <c r="D3404">
        <v>0.30946713999999997</v>
      </c>
      <c r="E3404">
        <v>1.4605987</v>
      </c>
      <c r="F3404">
        <f t="shared" si="106"/>
        <v>2.6291501999999998E-2</v>
      </c>
      <c r="G3404">
        <f t="shared" si="107"/>
        <v>1.3494824777777779</v>
      </c>
    </row>
    <row r="3405" spans="1:7" x14ac:dyDescent="0.3">
      <c r="A3405">
        <v>34.000001668929997</v>
      </c>
      <c r="B3405">
        <v>13.095863</v>
      </c>
      <c r="C3405">
        <v>7.8901163999999996E-2</v>
      </c>
      <c r="D3405">
        <v>0.30824634000000001</v>
      </c>
      <c r="E3405">
        <v>1.4550958000000001</v>
      </c>
      <c r="F3405">
        <f t="shared" si="106"/>
        <v>2.6300387999999997E-2</v>
      </c>
      <c r="G3405">
        <f t="shared" si="107"/>
        <v>1.3439794777777778</v>
      </c>
    </row>
    <row r="3406" spans="1:7" x14ac:dyDescent="0.3">
      <c r="A3406">
        <v>34.0099999904632</v>
      </c>
      <c r="B3406">
        <v>13.151103000000001</v>
      </c>
      <c r="C3406">
        <v>7.8914490000000004E-2</v>
      </c>
      <c r="D3406">
        <v>0.32045412000000001</v>
      </c>
      <c r="E3406">
        <v>1.4612335000000001</v>
      </c>
      <c r="F3406">
        <f t="shared" si="106"/>
        <v>2.6304830000000001E-2</v>
      </c>
      <c r="G3406">
        <f t="shared" si="107"/>
        <v>1.3501172555555556</v>
      </c>
    </row>
    <row r="3407" spans="1:7" x14ac:dyDescent="0.3">
      <c r="A3407">
        <v>34.019876241683903</v>
      </c>
      <c r="B3407">
        <v>13.145390000000001</v>
      </c>
      <c r="C3407">
        <v>7.8927819999999996E-2</v>
      </c>
      <c r="D3407">
        <v>0.33266190000000001</v>
      </c>
      <c r="E3407">
        <v>1.4605987</v>
      </c>
      <c r="F3407">
        <f t="shared" si="106"/>
        <v>2.6309273333333331E-2</v>
      </c>
      <c r="G3407">
        <f t="shared" si="107"/>
        <v>1.3494824777777779</v>
      </c>
    </row>
    <row r="3408" spans="1:7" x14ac:dyDescent="0.3">
      <c r="A3408">
        <v>34.0300004482269</v>
      </c>
      <c r="B3408">
        <v>13.139675</v>
      </c>
      <c r="C3408">
        <v>7.8941150000000002E-2</v>
      </c>
      <c r="D3408">
        <v>0.33266190000000001</v>
      </c>
      <c r="E3408">
        <v>1.4599637000000001</v>
      </c>
      <c r="F3408">
        <f t="shared" si="106"/>
        <v>2.6313716666666667E-2</v>
      </c>
      <c r="G3408">
        <f t="shared" si="107"/>
        <v>1.3488474777777779</v>
      </c>
    </row>
    <row r="3409" spans="1:7" x14ac:dyDescent="0.3">
      <c r="A3409">
        <v>34.039998769760103</v>
      </c>
      <c r="B3409">
        <v>13.173962</v>
      </c>
      <c r="C3409">
        <v>7.8954490000000002E-2</v>
      </c>
      <c r="D3409">
        <v>0.34486967000000002</v>
      </c>
      <c r="E3409">
        <v>1.4637732999999999</v>
      </c>
      <c r="F3409">
        <f t="shared" si="106"/>
        <v>2.6318163333333335E-2</v>
      </c>
      <c r="G3409">
        <f t="shared" si="107"/>
        <v>1.3526571444444444</v>
      </c>
    </row>
    <row r="3410" spans="1:7" x14ac:dyDescent="0.3">
      <c r="A3410">
        <v>34.049875020980799</v>
      </c>
      <c r="B3410">
        <v>13.116816500000001</v>
      </c>
      <c r="C3410">
        <v>7.8981146000000002E-2</v>
      </c>
      <c r="D3410">
        <v>0.34364889999999998</v>
      </c>
      <c r="E3410">
        <v>1.4574239</v>
      </c>
      <c r="F3410">
        <f t="shared" si="106"/>
        <v>2.6327048666666669E-2</v>
      </c>
      <c r="G3410">
        <f t="shared" si="107"/>
        <v>1.3463076444444446</v>
      </c>
    </row>
    <row r="3411" spans="1:7" x14ac:dyDescent="0.3">
      <c r="A3411">
        <v>34.059999227523797</v>
      </c>
      <c r="B3411">
        <v>13.160627</v>
      </c>
      <c r="C3411">
        <v>7.9007809999999998E-2</v>
      </c>
      <c r="D3411">
        <v>0.34120736000000002</v>
      </c>
      <c r="E3411">
        <v>1.4622917</v>
      </c>
      <c r="F3411">
        <f t="shared" si="106"/>
        <v>2.6335936666666667E-2</v>
      </c>
      <c r="G3411">
        <f t="shared" si="107"/>
        <v>1.3511754777777778</v>
      </c>
    </row>
    <row r="3412" spans="1:7" x14ac:dyDescent="0.3">
      <c r="A3412">
        <v>34.0698754787445</v>
      </c>
      <c r="B3412">
        <v>13.162533</v>
      </c>
      <c r="C3412">
        <v>7.9021140000000004E-2</v>
      </c>
      <c r="D3412">
        <v>0.35341513000000002</v>
      </c>
      <c r="E3412">
        <v>1.4625033999999999</v>
      </c>
      <c r="F3412">
        <f t="shared" si="106"/>
        <v>2.634038E-2</v>
      </c>
      <c r="G3412">
        <f t="shared" si="107"/>
        <v>1.3513872555555555</v>
      </c>
    </row>
    <row r="3413" spans="1:7" x14ac:dyDescent="0.3">
      <c r="A3413">
        <v>34.079873800277703</v>
      </c>
      <c r="B3413">
        <v>13.166342999999999</v>
      </c>
      <c r="C3413">
        <v>7.9047800000000001E-2</v>
      </c>
      <c r="D3413">
        <v>0.35097358000000001</v>
      </c>
      <c r="E3413">
        <v>1.4629269</v>
      </c>
      <c r="F3413">
        <f t="shared" si="106"/>
        <v>2.6349266666666666E-2</v>
      </c>
      <c r="G3413">
        <f t="shared" si="107"/>
        <v>1.3518105888888889</v>
      </c>
    </row>
    <row r="3414" spans="1:7" x14ac:dyDescent="0.3">
      <c r="A3414">
        <v>34.089875936508101</v>
      </c>
      <c r="B3414">
        <v>13.20063</v>
      </c>
      <c r="C3414">
        <v>7.9074459999999999E-2</v>
      </c>
      <c r="D3414">
        <v>0.34853202</v>
      </c>
      <c r="E3414">
        <v>1.4667364000000001</v>
      </c>
      <c r="F3414">
        <f t="shared" si="106"/>
        <v>2.6358153333333332E-2</v>
      </c>
      <c r="G3414">
        <f t="shared" si="107"/>
        <v>1.3556202555555557</v>
      </c>
    </row>
    <row r="3415" spans="1:7" x14ac:dyDescent="0.3">
      <c r="A3415">
        <v>34.099874258041297</v>
      </c>
      <c r="B3415">
        <v>13.130151</v>
      </c>
      <c r="C3415">
        <v>7.9087790000000005E-2</v>
      </c>
      <c r="D3415">
        <v>0.36196055999999999</v>
      </c>
      <c r="E3415">
        <v>1.4589055</v>
      </c>
      <c r="F3415">
        <f t="shared" si="106"/>
        <v>2.6362596666666668E-2</v>
      </c>
      <c r="G3415">
        <f t="shared" si="107"/>
        <v>1.3477892555555555</v>
      </c>
    </row>
    <row r="3416" spans="1:7" x14ac:dyDescent="0.3">
      <c r="A3416">
        <v>34.109998464584301</v>
      </c>
      <c r="B3416">
        <v>13.177771999999999</v>
      </c>
      <c r="C3416">
        <v>7.9114450000000003E-2</v>
      </c>
      <c r="D3416">
        <v>0.34609046999999998</v>
      </c>
      <c r="E3416">
        <v>1.4641967</v>
      </c>
      <c r="F3416">
        <f t="shared" si="106"/>
        <v>2.6371483333333334E-2</v>
      </c>
      <c r="G3416">
        <f t="shared" si="107"/>
        <v>1.3530804777777776</v>
      </c>
    </row>
    <row r="3417" spans="1:7" x14ac:dyDescent="0.3">
      <c r="A3417">
        <v>34.120000600814798</v>
      </c>
      <c r="B3417">
        <v>13.179677</v>
      </c>
      <c r="C3417">
        <v>7.9127779999999995E-2</v>
      </c>
      <c r="D3417">
        <v>0.35829823999999999</v>
      </c>
      <c r="E3417">
        <v>1.4644083999999999</v>
      </c>
      <c r="F3417">
        <f t="shared" si="106"/>
        <v>2.6375926666666664E-2</v>
      </c>
      <c r="G3417">
        <f t="shared" si="107"/>
        <v>1.3532921444444446</v>
      </c>
    </row>
    <row r="3418" spans="1:7" x14ac:dyDescent="0.3">
      <c r="A3418">
        <v>34.129998922348001</v>
      </c>
      <c r="B3418">
        <v>13.162533</v>
      </c>
      <c r="C3418">
        <v>7.9154440000000006E-2</v>
      </c>
      <c r="D3418">
        <v>0.35585670000000003</v>
      </c>
      <c r="E3418">
        <v>1.4625033999999999</v>
      </c>
      <c r="F3418">
        <f t="shared" si="106"/>
        <v>2.6384813333333337E-2</v>
      </c>
      <c r="G3418">
        <f t="shared" si="107"/>
        <v>1.3513872555555555</v>
      </c>
    </row>
    <row r="3419" spans="1:7" x14ac:dyDescent="0.3">
      <c r="A3419">
        <v>34.139875173568697</v>
      </c>
      <c r="B3419">
        <v>13.223488</v>
      </c>
      <c r="C3419">
        <v>7.9181100000000004E-2</v>
      </c>
      <c r="D3419">
        <v>0.3546359</v>
      </c>
      <c r="E3419">
        <v>1.4692763</v>
      </c>
      <c r="F3419">
        <f t="shared" si="106"/>
        <v>2.6393700000000003E-2</v>
      </c>
      <c r="G3419">
        <f t="shared" si="107"/>
        <v>1.3581600333333332</v>
      </c>
    </row>
    <row r="3420" spans="1:7" x14ac:dyDescent="0.3">
      <c r="A3420">
        <v>34.149999380111602</v>
      </c>
      <c r="B3420">
        <v>13.168246999999999</v>
      </c>
      <c r="C3420">
        <v>7.9207756000000004E-2</v>
      </c>
      <c r="D3420">
        <v>0.35219433999999999</v>
      </c>
      <c r="E3420">
        <v>1.4631384999999999</v>
      </c>
      <c r="F3420">
        <f t="shared" si="106"/>
        <v>2.6402585333333336E-2</v>
      </c>
      <c r="G3420">
        <f t="shared" si="107"/>
        <v>1.3520221444444445</v>
      </c>
    </row>
    <row r="3421" spans="1:7" x14ac:dyDescent="0.3">
      <c r="A3421">
        <v>34.159875631332397</v>
      </c>
      <c r="B3421">
        <v>13.227297999999999</v>
      </c>
      <c r="C3421">
        <v>7.923442E-2</v>
      </c>
      <c r="D3421">
        <v>0.34975277999999999</v>
      </c>
      <c r="E3421">
        <v>1.4696994999999999</v>
      </c>
      <c r="F3421">
        <f t="shared" si="106"/>
        <v>2.6411473333333334E-2</v>
      </c>
      <c r="G3421">
        <f t="shared" si="107"/>
        <v>1.3585833666666667</v>
      </c>
    </row>
    <row r="3422" spans="1:7" x14ac:dyDescent="0.3">
      <c r="A3422">
        <v>34.169999837875302</v>
      </c>
      <c r="B3422">
        <v>13.217774</v>
      </c>
      <c r="C3422">
        <v>7.9274416E-2</v>
      </c>
      <c r="D3422">
        <v>0.33388269999999998</v>
      </c>
      <c r="E3422">
        <v>1.4686414000000001</v>
      </c>
      <c r="F3422">
        <f t="shared" si="106"/>
        <v>2.6424805333333332E-2</v>
      </c>
      <c r="G3422">
        <f t="shared" si="107"/>
        <v>1.3575251444444445</v>
      </c>
    </row>
    <row r="3423" spans="1:7" x14ac:dyDescent="0.3">
      <c r="A3423">
        <v>34.179876089095998</v>
      </c>
      <c r="B3423">
        <v>13.191106</v>
      </c>
      <c r="C3423">
        <v>7.9301073999999999E-2</v>
      </c>
      <c r="D3423">
        <v>0.33144112999999997</v>
      </c>
      <c r="E3423">
        <v>1.4656781999999999</v>
      </c>
      <c r="F3423">
        <f t="shared" si="106"/>
        <v>2.6433691333333332E-2</v>
      </c>
      <c r="G3423">
        <f t="shared" si="107"/>
        <v>1.3545620333333332</v>
      </c>
    </row>
    <row r="3424" spans="1:7" x14ac:dyDescent="0.3">
      <c r="A3424">
        <v>34.190000295639003</v>
      </c>
      <c r="B3424">
        <v>13.253966</v>
      </c>
      <c r="C3424">
        <v>7.9341060000000005E-2</v>
      </c>
      <c r="D3424">
        <v>0.30214247</v>
      </c>
      <c r="E3424">
        <v>1.4726627000000001</v>
      </c>
      <c r="F3424">
        <f t="shared" si="106"/>
        <v>2.6447020000000002E-2</v>
      </c>
      <c r="G3424">
        <f t="shared" si="107"/>
        <v>1.3615464777777779</v>
      </c>
    </row>
    <row r="3425" spans="1:7" x14ac:dyDescent="0.3">
      <c r="A3425">
        <v>34.199998617172199</v>
      </c>
      <c r="B3425">
        <v>13.198726000000001</v>
      </c>
      <c r="C3425">
        <v>7.9394380000000001E-2</v>
      </c>
      <c r="D3425">
        <v>0.27040225000000001</v>
      </c>
      <c r="E3425">
        <v>1.4665248</v>
      </c>
      <c r="F3425">
        <f t="shared" si="106"/>
        <v>2.6464793333333334E-2</v>
      </c>
      <c r="G3425">
        <f t="shared" si="107"/>
        <v>1.3554087000000001</v>
      </c>
    </row>
    <row r="3426" spans="1:7" x14ac:dyDescent="0.3">
      <c r="A3426">
        <v>34.209874868392902</v>
      </c>
      <c r="B3426">
        <v>13.273014999999999</v>
      </c>
      <c r="C3426">
        <v>7.9474370000000003E-2</v>
      </c>
      <c r="D3426">
        <v>0.21058415</v>
      </c>
      <c r="E3426">
        <v>1.4747792</v>
      </c>
      <c r="F3426">
        <f t="shared" si="106"/>
        <v>2.6491456666666666E-2</v>
      </c>
      <c r="G3426">
        <f t="shared" si="107"/>
        <v>1.3636630333333333</v>
      </c>
    </row>
    <row r="3427" spans="1:7" x14ac:dyDescent="0.3">
      <c r="A3427">
        <v>34.219999074935899</v>
      </c>
      <c r="B3427">
        <v>13.263491</v>
      </c>
      <c r="C3427">
        <v>7.9541009999999995E-2</v>
      </c>
      <c r="D3427">
        <v>0.16663615000000001</v>
      </c>
      <c r="E3427">
        <v>1.4737210000000001</v>
      </c>
      <c r="F3427">
        <f t="shared" si="106"/>
        <v>2.651367E-2</v>
      </c>
      <c r="G3427">
        <f t="shared" si="107"/>
        <v>1.3626048111111111</v>
      </c>
    </row>
    <row r="3428" spans="1:7" x14ac:dyDescent="0.3">
      <c r="A3428">
        <v>34.229875326156602</v>
      </c>
      <c r="B3428">
        <v>13.250156</v>
      </c>
      <c r="C3428">
        <v>7.9594330000000005E-2</v>
      </c>
      <c r="D3428">
        <v>0.13489593999999999</v>
      </c>
      <c r="E3428">
        <v>1.4722394999999999</v>
      </c>
      <c r="F3428">
        <f t="shared" si="106"/>
        <v>2.6531443333333335E-2</v>
      </c>
      <c r="G3428">
        <f t="shared" si="107"/>
        <v>1.3611231444444445</v>
      </c>
    </row>
    <row r="3429" spans="1:7" x14ac:dyDescent="0.3">
      <c r="A3429">
        <v>34.239873647689798</v>
      </c>
      <c r="B3429">
        <v>13.301587</v>
      </c>
      <c r="C3429">
        <v>7.9620995E-2</v>
      </c>
      <c r="D3429">
        <v>0.13245438000000001</v>
      </c>
      <c r="E3429">
        <v>1.477954</v>
      </c>
      <c r="F3429">
        <f t="shared" si="106"/>
        <v>2.6540331666666667E-2</v>
      </c>
      <c r="G3429">
        <f t="shared" si="107"/>
        <v>1.3668377</v>
      </c>
    </row>
    <row r="3430" spans="1:7" x14ac:dyDescent="0.3">
      <c r="A3430">
        <v>34.250001668929997</v>
      </c>
      <c r="B3430">
        <v>13.257775000000001</v>
      </c>
      <c r="C3430">
        <v>7.9634319999999995E-2</v>
      </c>
      <c r="D3430">
        <v>0.14466216000000001</v>
      </c>
      <c r="E3430">
        <v>1.4730859000000001</v>
      </c>
      <c r="F3430">
        <f t="shared" si="106"/>
        <v>2.654477333333333E-2</v>
      </c>
      <c r="G3430">
        <f t="shared" si="107"/>
        <v>1.3619697000000002</v>
      </c>
    </row>
    <row r="3431" spans="1:7" x14ac:dyDescent="0.3">
      <c r="A3431">
        <v>34.259874105453399</v>
      </c>
      <c r="B3431">
        <v>13.32254</v>
      </c>
      <c r="C3431">
        <v>7.964765E-2</v>
      </c>
      <c r="D3431">
        <v>0.15686992999999999</v>
      </c>
      <c r="E3431">
        <v>1.4802820000000001</v>
      </c>
      <c r="F3431">
        <f t="shared" si="106"/>
        <v>2.6549216666666667E-2</v>
      </c>
      <c r="G3431">
        <f t="shared" si="107"/>
        <v>1.3691658111111111</v>
      </c>
    </row>
    <row r="3432" spans="1:7" x14ac:dyDescent="0.3">
      <c r="A3432">
        <v>34.269876241683903</v>
      </c>
      <c r="B3432">
        <v>13.314921</v>
      </c>
      <c r="C3432">
        <v>7.9674320000000007E-2</v>
      </c>
      <c r="D3432">
        <v>0.14099982</v>
      </c>
      <c r="E3432">
        <v>1.4794356</v>
      </c>
      <c r="F3432">
        <f t="shared" si="106"/>
        <v>2.6558106666666668E-2</v>
      </c>
      <c r="G3432">
        <f t="shared" si="107"/>
        <v>1.3683192555555557</v>
      </c>
    </row>
    <row r="3433" spans="1:7" x14ac:dyDescent="0.3">
      <c r="A3433">
        <v>34.2800004482269</v>
      </c>
      <c r="B3433">
        <v>13.303492</v>
      </c>
      <c r="C3433">
        <v>7.9714305999999999E-2</v>
      </c>
      <c r="D3433">
        <v>0.12512971000000001</v>
      </c>
      <c r="E3433">
        <v>1.4781656000000001</v>
      </c>
      <c r="F3433">
        <f t="shared" si="106"/>
        <v>2.6571435333333334E-2</v>
      </c>
      <c r="G3433">
        <f t="shared" si="107"/>
        <v>1.3670493666666668</v>
      </c>
    </row>
    <row r="3434" spans="1:7" x14ac:dyDescent="0.3">
      <c r="A3434">
        <v>34.289998769760103</v>
      </c>
      <c r="B3434">
        <v>13.339684500000001</v>
      </c>
      <c r="C3434">
        <v>7.9754290000000005E-2</v>
      </c>
      <c r="D3434">
        <v>0.10803881999999999</v>
      </c>
      <c r="E3434">
        <v>1.4821869000000001</v>
      </c>
      <c r="F3434">
        <f t="shared" si="106"/>
        <v>2.6584763333333334E-2</v>
      </c>
      <c r="G3434">
        <f t="shared" si="107"/>
        <v>1.3710707555555557</v>
      </c>
    </row>
    <row r="3435" spans="1:7" x14ac:dyDescent="0.3">
      <c r="A3435">
        <v>34.300000905990601</v>
      </c>
      <c r="B3435">
        <v>13.305396999999999</v>
      </c>
      <c r="C3435">
        <v>7.9794290000000004E-2</v>
      </c>
      <c r="D3435">
        <v>9.2168710000000001E-2</v>
      </c>
      <c r="E3435">
        <v>1.4783773</v>
      </c>
      <c r="F3435">
        <f t="shared" si="106"/>
        <v>2.6598096666666668E-2</v>
      </c>
      <c r="G3435">
        <f t="shared" si="107"/>
        <v>1.3672610333333333</v>
      </c>
    </row>
    <row r="3436" spans="1:7" x14ac:dyDescent="0.3">
      <c r="A3436">
        <v>34.309873342514003</v>
      </c>
      <c r="B3436">
        <v>13.362541999999999</v>
      </c>
      <c r="C3436">
        <v>7.9820946000000004E-2</v>
      </c>
      <c r="D3436">
        <v>9.2168710000000001E-2</v>
      </c>
      <c r="E3436">
        <v>1.4847267</v>
      </c>
      <c r="F3436">
        <f t="shared" si="106"/>
        <v>2.6606982000000001E-2</v>
      </c>
      <c r="G3436">
        <f t="shared" si="107"/>
        <v>1.3736104777777778</v>
      </c>
    </row>
    <row r="3437" spans="1:7" x14ac:dyDescent="0.3">
      <c r="A3437">
        <v>34.320001363754201</v>
      </c>
      <c r="B3437">
        <v>13.354922</v>
      </c>
      <c r="C3437">
        <v>7.9834274999999996E-2</v>
      </c>
      <c r="D3437">
        <v>0.10437649</v>
      </c>
      <c r="E3437">
        <v>1.4838802</v>
      </c>
      <c r="F3437">
        <f t="shared" si="106"/>
        <v>2.6611424999999998E-2</v>
      </c>
      <c r="G3437">
        <f t="shared" si="107"/>
        <v>1.3727638111111111</v>
      </c>
    </row>
    <row r="3438" spans="1:7" x14ac:dyDescent="0.3">
      <c r="A3438">
        <v>34.329999685287397</v>
      </c>
      <c r="B3438">
        <v>13.328256</v>
      </c>
      <c r="C3438">
        <v>7.9860929999999997E-2</v>
      </c>
      <c r="D3438">
        <v>0.10193493000000001</v>
      </c>
      <c r="E3438">
        <v>1.4809171000000001</v>
      </c>
      <c r="F3438">
        <f t="shared" si="106"/>
        <v>2.6620309999999998E-2</v>
      </c>
      <c r="G3438">
        <f t="shared" si="107"/>
        <v>1.3698009222222223</v>
      </c>
    </row>
    <row r="3439" spans="1:7" x14ac:dyDescent="0.3">
      <c r="A3439">
        <v>34.340001821517902</v>
      </c>
      <c r="B3439">
        <v>13.404449</v>
      </c>
      <c r="C3439">
        <v>7.9887600000000003E-2</v>
      </c>
      <c r="D3439">
        <v>9.9493380000000006E-2</v>
      </c>
      <c r="E3439">
        <v>1.4893829999999999</v>
      </c>
      <c r="F3439">
        <f t="shared" si="106"/>
        <v>2.6629200000000002E-2</v>
      </c>
      <c r="G3439">
        <f t="shared" si="107"/>
        <v>1.3782668111111112</v>
      </c>
    </row>
    <row r="3440" spans="1:7" x14ac:dyDescent="0.3">
      <c r="A3440">
        <v>34.350000143051098</v>
      </c>
      <c r="B3440">
        <v>13.356828</v>
      </c>
      <c r="C3440">
        <v>7.9914260000000001E-2</v>
      </c>
      <c r="D3440">
        <v>8.4844045000000007E-2</v>
      </c>
      <c r="E3440">
        <v>1.4840918999999999</v>
      </c>
      <c r="F3440">
        <f t="shared" si="106"/>
        <v>2.6638086666666668E-2</v>
      </c>
      <c r="G3440">
        <f t="shared" si="107"/>
        <v>1.372975588888889</v>
      </c>
    </row>
    <row r="3441" spans="1:7" x14ac:dyDescent="0.3">
      <c r="A3441">
        <v>34.359876394271801</v>
      </c>
      <c r="B3441">
        <v>13.406354</v>
      </c>
      <c r="C3441">
        <v>7.9940919999999999E-2</v>
      </c>
      <c r="D3441">
        <v>8.2402489999999995E-2</v>
      </c>
      <c r="E3441">
        <v>1.4895947</v>
      </c>
      <c r="F3441">
        <f t="shared" si="106"/>
        <v>2.6646973333333334E-2</v>
      </c>
      <c r="G3441">
        <f t="shared" si="107"/>
        <v>1.3784784777777779</v>
      </c>
    </row>
    <row r="3442" spans="1:7" x14ac:dyDescent="0.3">
      <c r="A3442">
        <v>34.369874715804997</v>
      </c>
      <c r="B3442">
        <v>13.387305</v>
      </c>
      <c r="C3442">
        <v>7.9967579999999996E-2</v>
      </c>
      <c r="D3442">
        <v>8.1181710000000004E-2</v>
      </c>
      <c r="E3442">
        <v>1.4874783</v>
      </c>
      <c r="F3442">
        <f t="shared" si="106"/>
        <v>2.665586E-2</v>
      </c>
      <c r="G3442">
        <f t="shared" si="107"/>
        <v>1.3763619222222223</v>
      </c>
    </row>
    <row r="3443" spans="1:7" x14ac:dyDescent="0.3">
      <c r="A3443">
        <v>34.379876852035501</v>
      </c>
      <c r="B3443">
        <v>13.349209</v>
      </c>
      <c r="C3443">
        <v>7.9994239999999994E-2</v>
      </c>
      <c r="D3443">
        <v>7.8740160000000003E-2</v>
      </c>
      <c r="E3443">
        <v>1.4832451</v>
      </c>
      <c r="F3443">
        <f t="shared" si="106"/>
        <v>2.6664746666666666E-2</v>
      </c>
      <c r="G3443">
        <f t="shared" si="107"/>
        <v>1.3721290333333334</v>
      </c>
    </row>
    <row r="3444" spans="1:7" x14ac:dyDescent="0.3">
      <c r="A3444">
        <v>34.390001058578399</v>
      </c>
      <c r="B3444">
        <v>13.419687</v>
      </c>
      <c r="C3444">
        <v>8.000757E-2</v>
      </c>
      <c r="D3444">
        <v>9.0947929999999996E-2</v>
      </c>
      <c r="E3444">
        <v>1.4910762</v>
      </c>
      <c r="F3444">
        <f t="shared" si="106"/>
        <v>2.6669189999999999E-2</v>
      </c>
      <c r="G3444">
        <f t="shared" si="107"/>
        <v>1.3799599222222223</v>
      </c>
    </row>
    <row r="3445" spans="1:7" x14ac:dyDescent="0.3">
      <c r="A3445">
        <v>34.3998734951019</v>
      </c>
      <c r="B3445">
        <v>13.373972</v>
      </c>
      <c r="C3445">
        <v>8.0047555000000006E-2</v>
      </c>
      <c r="D3445">
        <v>7.3857049999999994E-2</v>
      </c>
      <c r="E3445">
        <v>1.4859967000000001</v>
      </c>
      <c r="F3445">
        <f t="shared" si="106"/>
        <v>2.6682518333333335E-2</v>
      </c>
      <c r="G3445">
        <f t="shared" si="107"/>
        <v>1.3748804777777779</v>
      </c>
    </row>
    <row r="3446" spans="1:7" x14ac:dyDescent="0.3">
      <c r="A3446">
        <v>34.410001516342099</v>
      </c>
      <c r="B3446">
        <v>13.413974</v>
      </c>
      <c r="C3446">
        <v>8.0074210000000007E-2</v>
      </c>
      <c r="D3446">
        <v>7.2636270000000003E-2</v>
      </c>
      <c r="E3446">
        <v>1.4904412</v>
      </c>
      <c r="F3446">
        <f t="shared" si="106"/>
        <v>2.6691403333333336E-2</v>
      </c>
      <c r="G3446">
        <f t="shared" si="107"/>
        <v>1.3793251444444445</v>
      </c>
    </row>
    <row r="3447" spans="1:7" x14ac:dyDescent="0.3">
      <c r="A3447">
        <v>34.419999837875302</v>
      </c>
      <c r="B3447">
        <v>13.423496999999999</v>
      </c>
      <c r="C3447">
        <v>8.0100879999999999E-2</v>
      </c>
      <c r="D3447">
        <v>8.4844045000000007E-2</v>
      </c>
      <c r="E3447">
        <v>1.4914995</v>
      </c>
      <c r="F3447">
        <f t="shared" si="106"/>
        <v>2.6700293333333333E-2</v>
      </c>
      <c r="G3447">
        <f t="shared" si="107"/>
        <v>1.3803832555555555</v>
      </c>
    </row>
    <row r="3448" spans="1:7" x14ac:dyDescent="0.3">
      <c r="A3448">
        <v>34.429998159408498</v>
      </c>
      <c r="B3448">
        <v>13.391114999999999</v>
      </c>
      <c r="C3448">
        <v>8.0127544999999994E-2</v>
      </c>
      <c r="D3448">
        <v>5.5545381999999997E-2</v>
      </c>
      <c r="E3448">
        <v>1.4879013999999999</v>
      </c>
      <c r="F3448">
        <f t="shared" si="106"/>
        <v>2.6709181666666665E-2</v>
      </c>
      <c r="G3448">
        <f t="shared" si="107"/>
        <v>1.3767852555555555</v>
      </c>
    </row>
    <row r="3449" spans="1:7" x14ac:dyDescent="0.3">
      <c r="A3449">
        <v>34.440000295639003</v>
      </c>
      <c r="B3449">
        <v>13.453976000000001</v>
      </c>
      <c r="C3449">
        <v>8.0140874000000001E-2</v>
      </c>
      <c r="D3449">
        <v>6.7753160000000007E-2</v>
      </c>
      <c r="E3449">
        <v>1.4948859000000001</v>
      </c>
      <c r="F3449">
        <f t="shared" si="106"/>
        <v>2.6713624666666668E-2</v>
      </c>
      <c r="G3449">
        <f t="shared" si="107"/>
        <v>1.3837698111111112</v>
      </c>
    </row>
    <row r="3450" spans="1:7" x14ac:dyDescent="0.3">
      <c r="A3450">
        <v>34.449998617172199</v>
      </c>
      <c r="B3450">
        <v>13.398735</v>
      </c>
      <c r="C3450">
        <v>8.0154199999999995E-2</v>
      </c>
      <c r="D3450">
        <v>7.9960934999999997E-2</v>
      </c>
      <c r="E3450">
        <v>1.4887482000000001</v>
      </c>
      <c r="F3450">
        <f t="shared" si="106"/>
        <v>2.6718066666666665E-2</v>
      </c>
      <c r="G3450">
        <f t="shared" si="107"/>
        <v>1.3776319222222222</v>
      </c>
    </row>
    <row r="3451" spans="1:7" x14ac:dyDescent="0.3">
      <c r="A3451">
        <v>34.459874868392902</v>
      </c>
      <c r="B3451">
        <v>13.436831</v>
      </c>
      <c r="C3451">
        <v>8.0167530000000001E-2</v>
      </c>
      <c r="D3451">
        <v>9.2168710000000001E-2</v>
      </c>
      <c r="E3451">
        <v>1.4929812</v>
      </c>
      <c r="F3451">
        <f t="shared" si="106"/>
        <v>2.6722510000000001E-2</v>
      </c>
      <c r="G3451">
        <f t="shared" si="107"/>
        <v>1.3818648111111111</v>
      </c>
    </row>
    <row r="3452" spans="1:7" x14ac:dyDescent="0.3">
      <c r="A3452">
        <v>34.469999074935899</v>
      </c>
      <c r="B3452">
        <v>13.453976000000001</v>
      </c>
      <c r="C3452">
        <v>8.0194189999999999E-2</v>
      </c>
      <c r="D3452">
        <v>9.0947929999999996E-2</v>
      </c>
      <c r="E3452">
        <v>1.4948859000000001</v>
      </c>
      <c r="F3452">
        <f t="shared" si="106"/>
        <v>2.6731396666666667E-2</v>
      </c>
      <c r="G3452">
        <f t="shared" si="107"/>
        <v>1.3837698111111112</v>
      </c>
    </row>
    <row r="3453" spans="1:7" x14ac:dyDescent="0.3">
      <c r="A3453">
        <v>34.480001211166297</v>
      </c>
      <c r="B3453">
        <v>13.442546</v>
      </c>
      <c r="C3453">
        <v>8.0234180000000002E-2</v>
      </c>
      <c r="D3453">
        <v>7.5077824000000001E-2</v>
      </c>
      <c r="E3453">
        <v>1.4936160000000001</v>
      </c>
      <c r="F3453">
        <f t="shared" si="106"/>
        <v>2.6744726666666666E-2</v>
      </c>
      <c r="G3453">
        <f t="shared" si="107"/>
        <v>1.3824998111111111</v>
      </c>
    </row>
    <row r="3454" spans="1:7" x14ac:dyDescent="0.3">
      <c r="A3454">
        <v>34.4899995326995</v>
      </c>
      <c r="B3454">
        <v>13.503501</v>
      </c>
      <c r="C3454">
        <v>8.026084E-2</v>
      </c>
      <c r="D3454">
        <v>7.2636270000000003E-2</v>
      </c>
      <c r="E3454">
        <v>1.5003888999999999</v>
      </c>
      <c r="F3454">
        <f t="shared" si="106"/>
        <v>2.6753613333333332E-2</v>
      </c>
      <c r="G3454">
        <f t="shared" si="107"/>
        <v>1.3892725888888888</v>
      </c>
    </row>
    <row r="3455" spans="1:7" x14ac:dyDescent="0.3">
      <c r="A3455">
        <v>34.500001668929997</v>
      </c>
      <c r="B3455">
        <v>13.440640999999999</v>
      </c>
      <c r="C3455">
        <v>8.0274170000000006E-2</v>
      </c>
      <c r="D3455">
        <v>8.4844045000000007E-2</v>
      </c>
      <c r="E3455">
        <v>1.4934044</v>
      </c>
      <c r="F3455">
        <f t="shared" si="106"/>
        <v>2.6758056666666669E-2</v>
      </c>
      <c r="G3455">
        <f t="shared" si="107"/>
        <v>1.3822881444444444</v>
      </c>
    </row>
    <row r="3456" spans="1:7" x14ac:dyDescent="0.3">
      <c r="A3456">
        <v>34.509874105453399</v>
      </c>
      <c r="B3456">
        <v>13.484451999999999</v>
      </c>
      <c r="C3456">
        <v>8.0274170000000006E-2</v>
      </c>
      <c r="D3456">
        <v>9.8272600000000002E-2</v>
      </c>
      <c r="E3456">
        <v>1.4982723</v>
      </c>
      <c r="F3456">
        <f t="shared" si="106"/>
        <v>2.6758056666666669E-2</v>
      </c>
      <c r="G3456">
        <f t="shared" si="107"/>
        <v>1.3871560333333333</v>
      </c>
    </row>
    <row r="3457" spans="1:7" x14ac:dyDescent="0.3">
      <c r="A3457">
        <v>34.519998311996403</v>
      </c>
      <c r="B3457">
        <v>13.484451999999999</v>
      </c>
      <c r="C3457">
        <v>8.0300830000000004E-2</v>
      </c>
      <c r="D3457">
        <v>9.5831044000000004E-2</v>
      </c>
      <c r="E3457">
        <v>1.4982723</v>
      </c>
      <c r="F3457">
        <f t="shared" si="106"/>
        <v>2.6766943333333335E-2</v>
      </c>
      <c r="G3457">
        <f t="shared" si="107"/>
        <v>1.3871560333333333</v>
      </c>
    </row>
    <row r="3458" spans="1:7" x14ac:dyDescent="0.3">
      <c r="A3458">
        <v>34.529874563217099</v>
      </c>
      <c r="B3458">
        <v>13.453976000000001</v>
      </c>
      <c r="C3458">
        <v>8.0354153999999997E-2</v>
      </c>
      <c r="D3458">
        <v>6.5311599999999997E-2</v>
      </c>
      <c r="E3458">
        <v>1.4948859000000001</v>
      </c>
      <c r="F3458">
        <f t="shared" si="106"/>
        <v>2.6784717999999999E-2</v>
      </c>
      <c r="G3458">
        <f t="shared" si="107"/>
        <v>1.3837698111111112</v>
      </c>
    </row>
    <row r="3459" spans="1:7" x14ac:dyDescent="0.3">
      <c r="A3459">
        <v>34.539998769760103</v>
      </c>
      <c r="B3459">
        <v>13.499692</v>
      </c>
      <c r="C3459">
        <v>8.0367480000000005E-2</v>
      </c>
      <c r="D3459">
        <v>7.8740160000000003E-2</v>
      </c>
      <c r="E3459">
        <v>1.4999657</v>
      </c>
      <c r="F3459">
        <f t="shared" si="106"/>
        <v>2.6789160000000003E-2</v>
      </c>
      <c r="G3459">
        <f t="shared" si="107"/>
        <v>1.3888493666666666</v>
      </c>
    </row>
    <row r="3460" spans="1:7" x14ac:dyDescent="0.3">
      <c r="A3460">
        <v>34.549875020980799</v>
      </c>
      <c r="B3460">
        <v>13.455880000000001</v>
      </c>
      <c r="C3460">
        <v>8.0367480000000005E-2</v>
      </c>
      <c r="D3460">
        <v>0.105597265</v>
      </c>
      <c r="E3460">
        <v>1.4950975</v>
      </c>
      <c r="F3460">
        <f t="shared" si="106"/>
        <v>2.6789160000000003E-2</v>
      </c>
      <c r="G3460">
        <f t="shared" si="107"/>
        <v>1.3839813666666667</v>
      </c>
    </row>
    <row r="3461" spans="1:7" x14ac:dyDescent="0.3">
      <c r="A3461">
        <v>34.559873342514003</v>
      </c>
      <c r="B3461">
        <v>13.509216</v>
      </c>
      <c r="C3461">
        <v>8.0367480000000005E-2</v>
      </c>
      <c r="D3461">
        <v>0.13245438000000001</v>
      </c>
      <c r="E3461">
        <v>1.5010239000000001</v>
      </c>
      <c r="F3461">
        <f t="shared" si="106"/>
        <v>2.6789160000000003E-2</v>
      </c>
      <c r="G3461">
        <f t="shared" si="107"/>
        <v>1.389907588888889</v>
      </c>
    </row>
    <row r="3462" spans="1:7" x14ac:dyDescent="0.3">
      <c r="A3462">
        <v>34.5698754787445</v>
      </c>
      <c r="B3462">
        <v>13.520645</v>
      </c>
      <c r="C3462">
        <v>8.0394140000000003E-2</v>
      </c>
      <c r="D3462">
        <v>0.13123360000000001</v>
      </c>
      <c r="E3462">
        <v>1.5022937999999999</v>
      </c>
      <c r="F3462">
        <f t="shared" ref="F3462:F3525" si="108">C3462/3</f>
        <v>2.6798046666666669E-2</v>
      </c>
      <c r="G3462">
        <f t="shared" ref="G3462:G3525" si="109">(B3462-$B$5)/9</f>
        <v>1.3911774777777779</v>
      </c>
    </row>
    <row r="3463" spans="1:7" x14ac:dyDescent="0.3">
      <c r="A3463">
        <v>34.579873800277703</v>
      </c>
      <c r="B3463">
        <v>13.474928999999999</v>
      </c>
      <c r="C3463">
        <v>8.0407469999999995E-2</v>
      </c>
      <c r="D3463">
        <v>0.14466216000000001</v>
      </c>
      <c r="E3463">
        <v>1.4972141000000001</v>
      </c>
      <c r="F3463">
        <f t="shared" si="108"/>
        <v>2.6802489999999998E-2</v>
      </c>
      <c r="G3463">
        <f t="shared" si="109"/>
        <v>1.3860979222222223</v>
      </c>
    </row>
    <row r="3464" spans="1:7" x14ac:dyDescent="0.3">
      <c r="A3464">
        <v>34.590001821517902</v>
      </c>
      <c r="B3464">
        <v>13.518741</v>
      </c>
      <c r="C3464">
        <v>8.0434136000000003E-2</v>
      </c>
      <c r="D3464">
        <v>0.12879204999999999</v>
      </c>
      <c r="E3464">
        <v>1.5020822</v>
      </c>
      <c r="F3464">
        <f t="shared" si="108"/>
        <v>2.6811378666666667E-2</v>
      </c>
      <c r="G3464">
        <f t="shared" si="109"/>
        <v>1.3909659222222224</v>
      </c>
    </row>
    <row r="3465" spans="1:7" x14ac:dyDescent="0.3">
      <c r="A3465">
        <v>34.599874258041297</v>
      </c>
      <c r="B3465">
        <v>13.45969</v>
      </c>
      <c r="C3465">
        <v>8.0447464999999996E-2</v>
      </c>
      <c r="D3465">
        <v>0.14099982</v>
      </c>
      <c r="E3465">
        <v>1.4955210000000001</v>
      </c>
      <c r="F3465">
        <f t="shared" si="108"/>
        <v>2.6815821666666666E-2</v>
      </c>
      <c r="G3465">
        <f t="shared" si="109"/>
        <v>1.3844047000000002</v>
      </c>
    </row>
    <row r="3466" spans="1:7" x14ac:dyDescent="0.3">
      <c r="A3466">
        <v>34.609998464584301</v>
      </c>
      <c r="B3466">
        <v>13.505406000000001</v>
      </c>
      <c r="C3466">
        <v>8.0460794000000002E-2</v>
      </c>
      <c r="D3466">
        <v>0.1532076</v>
      </c>
      <c r="E3466">
        <v>1.5006006000000001</v>
      </c>
      <c r="F3466">
        <f t="shared" si="108"/>
        <v>2.6820264666666666E-2</v>
      </c>
      <c r="G3466">
        <f t="shared" si="109"/>
        <v>1.3894842555555558</v>
      </c>
    </row>
    <row r="3467" spans="1:7" x14ac:dyDescent="0.3">
      <c r="A3467">
        <v>34.620000600814798</v>
      </c>
      <c r="B3467">
        <v>13.507311</v>
      </c>
      <c r="C3467">
        <v>8.0487450000000002E-2</v>
      </c>
      <c r="D3467">
        <v>0.15198681999999999</v>
      </c>
      <c r="E3467">
        <v>1.5008121999999999</v>
      </c>
      <c r="F3467">
        <f t="shared" si="108"/>
        <v>2.682915E-2</v>
      </c>
      <c r="G3467">
        <f t="shared" si="109"/>
        <v>1.3896959222222223</v>
      </c>
    </row>
    <row r="3468" spans="1:7" x14ac:dyDescent="0.3">
      <c r="A3468">
        <v>34.629876852035501</v>
      </c>
      <c r="B3468">
        <v>13.474928999999999</v>
      </c>
      <c r="C3468">
        <v>8.0500779999999994E-2</v>
      </c>
      <c r="D3468">
        <v>0.1641946</v>
      </c>
      <c r="E3468">
        <v>1.4972141000000001</v>
      </c>
      <c r="F3468">
        <f t="shared" si="108"/>
        <v>2.6833593333333332E-2</v>
      </c>
      <c r="G3468">
        <f t="shared" si="109"/>
        <v>1.3860979222222223</v>
      </c>
    </row>
    <row r="3469" spans="1:7" x14ac:dyDescent="0.3">
      <c r="A3469">
        <v>34.640001058578399</v>
      </c>
      <c r="B3469">
        <v>13.537789</v>
      </c>
      <c r="C3469">
        <v>8.0527440000000006E-2</v>
      </c>
      <c r="D3469">
        <v>0.16175303999999999</v>
      </c>
      <c r="E3469">
        <v>1.5041986000000001</v>
      </c>
      <c r="F3469">
        <f t="shared" si="108"/>
        <v>2.6842480000000002E-2</v>
      </c>
      <c r="G3469">
        <f t="shared" si="109"/>
        <v>1.3930823666666667</v>
      </c>
    </row>
    <row r="3470" spans="1:7" x14ac:dyDescent="0.3">
      <c r="A3470">
        <v>34.6498734951019</v>
      </c>
      <c r="B3470">
        <v>13.516835</v>
      </c>
      <c r="C3470">
        <v>8.0540769999999998E-2</v>
      </c>
      <c r="D3470">
        <v>0.18861015</v>
      </c>
      <c r="E3470">
        <v>1.5018704</v>
      </c>
      <c r="F3470">
        <f t="shared" si="108"/>
        <v>2.6846923333333331E-2</v>
      </c>
      <c r="G3470">
        <f t="shared" si="109"/>
        <v>1.3907541444444445</v>
      </c>
    </row>
    <row r="3471" spans="1:7" x14ac:dyDescent="0.3">
      <c r="A3471">
        <v>34.660001516342099</v>
      </c>
      <c r="B3471">
        <v>13.545408</v>
      </c>
      <c r="C3471">
        <v>8.0554105000000001E-2</v>
      </c>
      <c r="D3471">
        <v>0.18738937</v>
      </c>
      <c r="E3471">
        <v>1.5050452000000001</v>
      </c>
      <c r="F3471">
        <f t="shared" si="108"/>
        <v>2.6851368333333334E-2</v>
      </c>
      <c r="G3471">
        <f t="shared" si="109"/>
        <v>1.3939289222222222</v>
      </c>
    </row>
    <row r="3472" spans="1:7" x14ac:dyDescent="0.3">
      <c r="A3472">
        <v>34.669999837875302</v>
      </c>
      <c r="B3472">
        <v>13.541599</v>
      </c>
      <c r="C3472">
        <v>8.0567433999999993E-2</v>
      </c>
      <c r="D3472">
        <v>0.18616859999999999</v>
      </c>
      <c r="E3472">
        <v>1.5046219999999999</v>
      </c>
      <c r="F3472">
        <f t="shared" si="108"/>
        <v>2.685581133333333E-2</v>
      </c>
      <c r="G3472">
        <f t="shared" si="109"/>
        <v>1.3935057</v>
      </c>
    </row>
    <row r="3473" spans="1:7" x14ac:dyDescent="0.3">
      <c r="A3473">
        <v>34.679998159408498</v>
      </c>
      <c r="B3473">
        <v>13.518741</v>
      </c>
      <c r="C3473">
        <v>8.0594100000000002E-2</v>
      </c>
      <c r="D3473">
        <v>0.18372704000000001</v>
      </c>
      <c r="E3473">
        <v>1.5020822</v>
      </c>
      <c r="F3473">
        <f t="shared" si="108"/>
        <v>2.6864700000000002E-2</v>
      </c>
      <c r="G3473">
        <f t="shared" si="109"/>
        <v>1.3909659222222224</v>
      </c>
    </row>
    <row r="3474" spans="1:7" x14ac:dyDescent="0.3">
      <c r="A3474">
        <v>34.689874410629201</v>
      </c>
      <c r="B3474">
        <v>13.579696</v>
      </c>
      <c r="C3474">
        <v>8.0607429999999994E-2</v>
      </c>
      <c r="D3474">
        <v>0.19715559999999999</v>
      </c>
      <c r="E3474">
        <v>1.5088549</v>
      </c>
      <c r="F3474">
        <f t="shared" si="108"/>
        <v>2.6869143333333331E-2</v>
      </c>
      <c r="G3474">
        <f t="shared" si="109"/>
        <v>1.3977387000000001</v>
      </c>
    </row>
    <row r="3475" spans="1:7" x14ac:dyDescent="0.3">
      <c r="A3475">
        <v>34.699998617172199</v>
      </c>
      <c r="B3475">
        <v>13.52636</v>
      </c>
      <c r="C3475">
        <v>8.062076E-2</v>
      </c>
      <c r="D3475">
        <v>0.20936336999999999</v>
      </c>
      <c r="E3475">
        <v>1.5029285999999999</v>
      </c>
      <c r="F3475">
        <f t="shared" si="108"/>
        <v>2.6873586666666668E-2</v>
      </c>
      <c r="G3475">
        <f t="shared" si="109"/>
        <v>1.3918124777777778</v>
      </c>
    </row>
    <row r="3476" spans="1:7" x14ac:dyDescent="0.3">
      <c r="A3476">
        <v>34.709874868392902</v>
      </c>
      <c r="B3476">
        <v>13.553027999999999</v>
      </c>
      <c r="C3476">
        <v>8.0634090000000005E-2</v>
      </c>
      <c r="D3476">
        <v>0.22157114999999999</v>
      </c>
      <c r="E3476">
        <v>1.5058917999999999</v>
      </c>
      <c r="F3476">
        <f t="shared" si="108"/>
        <v>2.6878030000000001E-2</v>
      </c>
      <c r="G3476">
        <f t="shared" si="109"/>
        <v>1.3947755888888889</v>
      </c>
    </row>
    <row r="3477" spans="1:7" x14ac:dyDescent="0.3">
      <c r="A3477">
        <v>34.719873189926098</v>
      </c>
      <c r="B3477">
        <v>13.541599</v>
      </c>
      <c r="C3477">
        <v>8.0647419999999997E-2</v>
      </c>
      <c r="D3477">
        <v>0.23377892</v>
      </c>
      <c r="E3477">
        <v>1.5046219999999999</v>
      </c>
      <c r="F3477">
        <f t="shared" si="108"/>
        <v>2.6882473333333334E-2</v>
      </c>
      <c r="G3477">
        <f t="shared" si="109"/>
        <v>1.3935057</v>
      </c>
    </row>
    <row r="3478" spans="1:7" x14ac:dyDescent="0.3">
      <c r="A3478">
        <v>34.730001211166297</v>
      </c>
      <c r="B3478">
        <v>13.520645</v>
      </c>
      <c r="C3478">
        <v>8.0674074999999998E-2</v>
      </c>
      <c r="D3478">
        <v>0.23255814999999999</v>
      </c>
      <c r="E3478">
        <v>1.5022937999999999</v>
      </c>
      <c r="F3478">
        <f t="shared" si="108"/>
        <v>2.6891358333333334E-2</v>
      </c>
      <c r="G3478">
        <f t="shared" si="109"/>
        <v>1.3911774777777779</v>
      </c>
    </row>
    <row r="3479" spans="1:7" x14ac:dyDescent="0.3">
      <c r="A3479">
        <v>34.7399995326995</v>
      </c>
      <c r="B3479">
        <v>13.579696</v>
      </c>
      <c r="C3479">
        <v>8.0687400000000006E-2</v>
      </c>
      <c r="D3479">
        <v>0.24476592</v>
      </c>
      <c r="E3479">
        <v>1.5088549</v>
      </c>
      <c r="F3479">
        <f t="shared" si="108"/>
        <v>2.6895800000000001E-2</v>
      </c>
      <c r="G3479">
        <f t="shared" si="109"/>
        <v>1.3977387000000001</v>
      </c>
    </row>
    <row r="3480" spans="1:7" x14ac:dyDescent="0.3">
      <c r="A3480">
        <v>34.749875783920203</v>
      </c>
      <c r="B3480">
        <v>13.516835</v>
      </c>
      <c r="C3480">
        <v>8.0700729999999998E-2</v>
      </c>
      <c r="D3480">
        <v>0.24354513999999999</v>
      </c>
      <c r="E3480">
        <v>1.5018704</v>
      </c>
      <c r="F3480">
        <f t="shared" si="108"/>
        <v>2.6900243333333334E-2</v>
      </c>
      <c r="G3480">
        <f t="shared" si="109"/>
        <v>1.3907541444444445</v>
      </c>
    </row>
    <row r="3481" spans="1:7" x14ac:dyDescent="0.3">
      <c r="A3481">
        <v>34.7599999904632</v>
      </c>
      <c r="B3481">
        <v>13.539694000000001</v>
      </c>
      <c r="C3481">
        <v>8.0714060000000004E-2</v>
      </c>
      <c r="D3481">
        <v>0.25575291999999999</v>
      </c>
      <c r="E3481">
        <v>1.5044101000000001</v>
      </c>
      <c r="F3481">
        <f t="shared" si="108"/>
        <v>2.6904686666666667E-2</v>
      </c>
      <c r="G3481">
        <f t="shared" si="109"/>
        <v>1.3932940333333335</v>
      </c>
    </row>
    <row r="3482" spans="1:7" x14ac:dyDescent="0.3">
      <c r="A3482">
        <v>34.769998311996403</v>
      </c>
      <c r="B3482">
        <v>13.5625515</v>
      </c>
      <c r="C3482">
        <v>8.0727389999999996E-2</v>
      </c>
      <c r="D3482">
        <v>0.26918145999999998</v>
      </c>
      <c r="E3482">
        <v>1.50695</v>
      </c>
      <c r="F3482">
        <f t="shared" si="108"/>
        <v>2.690913E-2</v>
      </c>
      <c r="G3482">
        <f t="shared" si="109"/>
        <v>1.3958337555555556</v>
      </c>
    </row>
    <row r="3483" spans="1:7" x14ac:dyDescent="0.3">
      <c r="A3483">
        <v>34.779874563217099</v>
      </c>
      <c r="B3483">
        <v>13.533979</v>
      </c>
      <c r="C3483">
        <v>8.0740729999999997E-2</v>
      </c>
      <c r="D3483">
        <v>0.28261003000000001</v>
      </c>
      <c r="E3483">
        <v>1.5037752</v>
      </c>
      <c r="F3483">
        <f t="shared" si="108"/>
        <v>2.6913576666666664E-2</v>
      </c>
      <c r="G3483">
        <f t="shared" si="109"/>
        <v>1.3926590333333335</v>
      </c>
    </row>
    <row r="3484" spans="1:7" x14ac:dyDescent="0.3">
      <c r="A3484">
        <v>34.789876699447603</v>
      </c>
      <c r="B3484">
        <v>13.573981</v>
      </c>
      <c r="C3484">
        <v>8.0754060000000003E-2</v>
      </c>
      <c r="D3484">
        <v>0.29481780000000002</v>
      </c>
      <c r="E3484">
        <v>1.5082199999999999</v>
      </c>
      <c r="F3484">
        <f t="shared" si="108"/>
        <v>2.6918020000000001E-2</v>
      </c>
      <c r="G3484">
        <f t="shared" si="109"/>
        <v>1.3971036999999999</v>
      </c>
    </row>
    <row r="3485" spans="1:7" x14ac:dyDescent="0.3">
      <c r="A3485">
        <v>34.800000905990601</v>
      </c>
      <c r="B3485">
        <v>13.511120999999999</v>
      </c>
      <c r="C3485">
        <v>8.078072E-2</v>
      </c>
      <c r="D3485">
        <v>0.29481780000000002</v>
      </c>
      <c r="E3485">
        <v>1.5012354999999999</v>
      </c>
      <c r="F3485">
        <f t="shared" si="108"/>
        <v>2.6926906666666667E-2</v>
      </c>
      <c r="G3485">
        <f t="shared" si="109"/>
        <v>1.3901192555555555</v>
      </c>
    </row>
    <row r="3486" spans="1:7" x14ac:dyDescent="0.3">
      <c r="A3486">
        <v>34.809999227523797</v>
      </c>
      <c r="B3486">
        <v>13.553027999999999</v>
      </c>
      <c r="C3486">
        <v>8.0794050000000006E-2</v>
      </c>
      <c r="D3486">
        <v>0.30702558000000002</v>
      </c>
      <c r="E3486">
        <v>1.5058917999999999</v>
      </c>
      <c r="F3486">
        <f t="shared" si="108"/>
        <v>2.6931350000000003E-2</v>
      </c>
      <c r="G3486">
        <f t="shared" si="109"/>
        <v>1.3947755888888889</v>
      </c>
    </row>
    <row r="3487" spans="1:7" x14ac:dyDescent="0.3">
      <c r="A3487">
        <v>34.8198754787445</v>
      </c>
      <c r="B3487">
        <v>13.547314</v>
      </c>
      <c r="C3487">
        <v>8.0820710000000004E-2</v>
      </c>
      <c r="D3487">
        <v>0.30458403000000001</v>
      </c>
      <c r="E3487">
        <v>1.5052568</v>
      </c>
      <c r="F3487">
        <f t="shared" si="108"/>
        <v>2.6940236666666669E-2</v>
      </c>
      <c r="G3487">
        <f t="shared" si="109"/>
        <v>1.3941407000000001</v>
      </c>
    </row>
    <row r="3488" spans="1:7" x14ac:dyDescent="0.3">
      <c r="A3488">
        <v>34.829999685287397</v>
      </c>
      <c r="B3488">
        <v>13.537789</v>
      </c>
      <c r="C3488">
        <v>8.0834039999999996E-2</v>
      </c>
      <c r="D3488">
        <v>0.30336322999999998</v>
      </c>
      <c r="E3488">
        <v>1.5041986000000001</v>
      </c>
      <c r="F3488">
        <f t="shared" si="108"/>
        <v>2.6944679999999999E-2</v>
      </c>
      <c r="G3488">
        <f t="shared" si="109"/>
        <v>1.3930823666666667</v>
      </c>
    </row>
    <row r="3489" spans="1:7" x14ac:dyDescent="0.3">
      <c r="A3489">
        <v>34.840001821517902</v>
      </c>
      <c r="B3489">
        <v>13.600649000000001</v>
      </c>
      <c r="C3489">
        <v>8.0847370000000002E-2</v>
      </c>
      <c r="D3489">
        <v>0.31557099999999999</v>
      </c>
      <c r="E3489">
        <v>1.5111829999999999</v>
      </c>
      <c r="F3489">
        <f t="shared" si="108"/>
        <v>2.6949123333333335E-2</v>
      </c>
      <c r="G3489">
        <f t="shared" si="109"/>
        <v>1.4000668111111112</v>
      </c>
    </row>
    <row r="3490" spans="1:7" x14ac:dyDescent="0.3">
      <c r="A3490">
        <v>34.849874258041297</v>
      </c>
      <c r="B3490">
        <v>13.566361000000001</v>
      </c>
      <c r="C3490">
        <v>8.0860699999999994E-2</v>
      </c>
      <c r="D3490">
        <v>0.32777879999999998</v>
      </c>
      <c r="E3490">
        <v>1.5073733</v>
      </c>
      <c r="F3490">
        <f t="shared" si="108"/>
        <v>2.6953566666666665E-2</v>
      </c>
      <c r="G3490">
        <f t="shared" si="109"/>
        <v>1.3962570333333335</v>
      </c>
    </row>
    <row r="3491" spans="1:7" x14ac:dyDescent="0.3">
      <c r="A3491">
        <v>34.859998464584301</v>
      </c>
      <c r="B3491">
        <v>13.579696</v>
      </c>
      <c r="C3491">
        <v>8.0874026000000002E-2</v>
      </c>
      <c r="D3491">
        <v>0.33998655999999999</v>
      </c>
      <c r="E3491">
        <v>1.5088549</v>
      </c>
      <c r="F3491">
        <f t="shared" si="108"/>
        <v>2.6958008666666668E-2</v>
      </c>
      <c r="G3491">
        <f t="shared" si="109"/>
        <v>1.3977387000000001</v>
      </c>
    </row>
    <row r="3492" spans="1:7" x14ac:dyDescent="0.3">
      <c r="A3492">
        <v>34.870000600814798</v>
      </c>
      <c r="B3492">
        <v>13.589219999999999</v>
      </c>
      <c r="C3492">
        <v>8.0887354999999994E-2</v>
      </c>
      <c r="D3492">
        <v>0.35219433999999999</v>
      </c>
      <c r="E3492">
        <v>1.5099130999999999</v>
      </c>
      <c r="F3492">
        <f t="shared" si="108"/>
        <v>2.6962451666666665E-2</v>
      </c>
      <c r="G3492">
        <f t="shared" si="109"/>
        <v>1.3987969222222221</v>
      </c>
    </row>
    <row r="3493" spans="1:7" x14ac:dyDescent="0.3">
      <c r="A3493">
        <v>34.879876852035501</v>
      </c>
      <c r="B3493">
        <v>13.547314</v>
      </c>
      <c r="C3493">
        <v>8.0900689999999997E-2</v>
      </c>
      <c r="D3493">
        <v>0.36440212</v>
      </c>
      <c r="E3493">
        <v>1.5052568</v>
      </c>
      <c r="F3493">
        <f t="shared" si="108"/>
        <v>2.6966896666666667E-2</v>
      </c>
      <c r="G3493">
        <f t="shared" si="109"/>
        <v>1.3941407000000001</v>
      </c>
    </row>
    <row r="3494" spans="1:7" x14ac:dyDescent="0.3">
      <c r="A3494">
        <v>34.890001058578399</v>
      </c>
      <c r="B3494">
        <v>13.593030000000001</v>
      </c>
      <c r="C3494">
        <v>8.0914020000000003E-2</v>
      </c>
      <c r="D3494">
        <v>0.37783067999999997</v>
      </c>
      <c r="E3494">
        <v>1.5103365</v>
      </c>
      <c r="F3494">
        <f t="shared" si="108"/>
        <v>2.697134E-2</v>
      </c>
      <c r="G3494">
        <f t="shared" si="109"/>
        <v>1.3992202555555557</v>
      </c>
    </row>
    <row r="3495" spans="1:7" x14ac:dyDescent="0.3">
      <c r="A3495">
        <v>34.899999380111602</v>
      </c>
      <c r="B3495">
        <v>13.556837</v>
      </c>
      <c r="C3495">
        <v>8.0940680000000001E-2</v>
      </c>
      <c r="D3495">
        <v>0.37538913000000002</v>
      </c>
      <c r="E3495">
        <v>1.5063150999999999</v>
      </c>
      <c r="F3495">
        <f t="shared" si="108"/>
        <v>2.6980226666666666E-2</v>
      </c>
      <c r="G3495">
        <f t="shared" si="109"/>
        <v>1.3951988111111111</v>
      </c>
    </row>
    <row r="3496" spans="1:7" x14ac:dyDescent="0.3">
      <c r="A3496">
        <v>34.910001516342099</v>
      </c>
      <c r="B3496">
        <v>13.610173</v>
      </c>
      <c r="C3496">
        <v>8.0967339999999999E-2</v>
      </c>
      <c r="D3496">
        <v>0.35951899999999998</v>
      </c>
      <c r="E3496">
        <v>1.5122412000000001</v>
      </c>
      <c r="F3496">
        <f t="shared" si="108"/>
        <v>2.6989113333333332E-2</v>
      </c>
      <c r="G3496">
        <f t="shared" si="109"/>
        <v>1.4011250333333334</v>
      </c>
    </row>
    <row r="3497" spans="1:7" x14ac:dyDescent="0.3">
      <c r="A3497">
        <v>34.919999837875302</v>
      </c>
      <c r="B3497">
        <v>13.593030000000001</v>
      </c>
      <c r="C3497">
        <v>8.0993999999999997E-2</v>
      </c>
      <c r="D3497">
        <v>0.35707745000000002</v>
      </c>
      <c r="E3497">
        <v>1.5103365</v>
      </c>
      <c r="F3497">
        <f t="shared" si="108"/>
        <v>2.6997999999999998E-2</v>
      </c>
      <c r="G3497">
        <f t="shared" si="109"/>
        <v>1.3992202555555557</v>
      </c>
    </row>
    <row r="3498" spans="1:7" x14ac:dyDescent="0.3">
      <c r="A3498">
        <v>34.929998159408498</v>
      </c>
      <c r="B3498">
        <v>13.549218</v>
      </c>
      <c r="C3498">
        <v>8.1020659999999994E-2</v>
      </c>
      <c r="D3498">
        <v>0.3546359</v>
      </c>
      <c r="E3498">
        <v>1.5054684</v>
      </c>
      <c r="F3498">
        <f t="shared" si="108"/>
        <v>2.7006886666666664E-2</v>
      </c>
      <c r="G3498">
        <f t="shared" si="109"/>
        <v>1.3943522555555556</v>
      </c>
    </row>
    <row r="3499" spans="1:7" x14ac:dyDescent="0.3">
      <c r="A3499">
        <v>34.940000295639003</v>
      </c>
      <c r="B3499">
        <v>13.619699000000001</v>
      </c>
      <c r="C3499">
        <v>8.1060654999999995E-2</v>
      </c>
      <c r="D3499">
        <v>0.33754499999999998</v>
      </c>
      <c r="E3499">
        <v>1.5132996000000001</v>
      </c>
      <c r="F3499">
        <f t="shared" si="108"/>
        <v>2.7020218333333332E-2</v>
      </c>
      <c r="G3499">
        <f t="shared" si="109"/>
        <v>1.402183477777778</v>
      </c>
    </row>
    <row r="3500" spans="1:7" x14ac:dyDescent="0.3">
      <c r="A3500">
        <v>34.949876546859699</v>
      </c>
      <c r="B3500">
        <v>13.575886000000001</v>
      </c>
      <c r="C3500">
        <v>8.1073985000000001E-2</v>
      </c>
      <c r="D3500">
        <v>0.34975277999999999</v>
      </c>
      <c r="E3500">
        <v>1.5084316</v>
      </c>
      <c r="F3500">
        <f t="shared" si="108"/>
        <v>2.7024661666666668E-2</v>
      </c>
      <c r="G3500">
        <f t="shared" si="109"/>
        <v>1.3973153666666667</v>
      </c>
    </row>
    <row r="3501" spans="1:7" x14ac:dyDescent="0.3">
      <c r="A3501">
        <v>34.960000753402703</v>
      </c>
      <c r="B3501">
        <v>13.633031000000001</v>
      </c>
      <c r="C3501">
        <v>8.1100640000000002E-2</v>
      </c>
      <c r="D3501">
        <v>0.34731123000000003</v>
      </c>
      <c r="E3501">
        <v>1.5147809999999999</v>
      </c>
      <c r="F3501">
        <f t="shared" si="108"/>
        <v>2.7033546666666668E-2</v>
      </c>
      <c r="G3501">
        <f t="shared" si="109"/>
        <v>1.4036648111111112</v>
      </c>
    </row>
    <row r="3502" spans="1:7" x14ac:dyDescent="0.3">
      <c r="A3502">
        <v>34.969999074935899</v>
      </c>
      <c r="B3502">
        <v>13.621603</v>
      </c>
      <c r="C3502">
        <v>8.1127299999999999E-2</v>
      </c>
      <c r="D3502">
        <v>0.34609046999999998</v>
      </c>
      <c r="E3502">
        <v>1.5135111999999999</v>
      </c>
      <c r="F3502">
        <f t="shared" si="108"/>
        <v>2.7042433333333334E-2</v>
      </c>
      <c r="G3502">
        <f t="shared" si="109"/>
        <v>1.4023950333333335</v>
      </c>
    </row>
    <row r="3503" spans="1:7" x14ac:dyDescent="0.3">
      <c r="A3503">
        <v>34.979875326156602</v>
      </c>
      <c r="B3503">
        <v>13.591125</v>
      </c>
      <c r="C3503">
        <v>8.1140630000000005E-2</v>
      </c>
      <c r="D3503">
        <v>0.35951899999999998</v>
      </c>
      <c r="E3503">
        <v>1.5101247</v>
      </c>
      <c r="F3503">
        <f t="shared" si="108"/>
        <v>2.7046876666666667E-2</v>
      </c>
      <c r="G3503">
        <f t="shared" si="109"/>
        <v>1.399008588888889</v>
      </c>
    </row>
    <row r="3504" spans="1:7" x14ac:dyDescent="0.3">
      <c r="A3504">
        <v>34.9899995326995</v>
      </c>
      <c r="B3504">
        <v>13.648270999999999</v>
      </c>
      <c r="C3504">
        <v>8.1167290000000003E-2</v>
      </c>
      <c r="D3504">
        <v>0.34364889999999998</v>
      </c>
      <c r="E3504">
        <v>1.5164743999999999</v>
      </c>
      <c r="F3504">
        <f t="shared" si="108"/>
        <v>2.7055763333333333E-2</v>
      </c>
      <c r="G3504">
        <f t="shared" si="109"/>
        <v>1.4053581444444445</v>
      </c>
    </row>
    <row r="3505" spans="1:7" x14ac:dyDescent="0.3">
      <c r="A3505">
        <v>35.000001668929997</v>
      </c>
      <c r="B3505">
        <v>13.598744</v>
      </c>
      <c r="C3505">
        <v>8.1193950000000001E-2</v>
      </c>
      <c r="D3505">
        <v>0.34120736000000002</v>
      </c>
      <c r="E3505">
        <v>1.5109714000000001</v>
      </c>
      <c r="F3505">
        <f t="shared" si="108"/>
        <v>2.7064649999999999E-2</v>
      </c>
      <c r="G3505">
        <f t="shared" si="109"/>
        <v>1.3998551444444445</v>
      </c>
    </row>
    <row r="3506" spans="1:7" x14ac:dyDescent="0.3">
      <c r="A3506">
        <v>35.009874105453399</v>
      </c>
      <c r="B3506">
        <v>13.653985</v>
      </c>
      <c r="C3506">
        <v>8.1233949999999999E-2</v>
      </c>
      <c r="D3506">
        <v>0.32411646999999999</v>
      </c>
      <c r="E3506">
        <v>1.5171094000000001</v>
      </c>
      <c r="F3506">
        <f t="shared" si="108"/>
        <v>2.7077983333333333E-2</v>
      </c>
      <c r="G3506">
        <f t="shared" si="109"/>
        <v>1.4059930333333335</v>
      </c>
    </row>
    <row r="3507" spans="1:7" x14ac:dyDescent="0.3">
      <c r="A3507">
        <v>35.019998311996403</v>
      </c>
      <c r="B3507">
        <v>13.640651</v>
      </c>
      <c r="C3507">
        <v>8.1273936000000005E-2</v>
      </c>
      <c r="D3507">
        <v>0.30824634000000001</v>
      </c>
      <c r="E3507">
        <v>1.5156277</v>
      </c>
      <c r="F3507">
        <f t="shared" si="108"/>
        <v>2.7091312000000003E-2</v>
      </c>
      <c r="G3507">
        <f t="shared" si="109"/>
        <v>1.4045114777777779</v>
      </c>
    </row>
    <row r="3508" spans="1:7" x14ac:dyDescent="0.3">
      <c r="A3508">
        <v>35.029874563217099</v>
      </c>
      <c r="B3508">
        <v>13.602554</v>
      </c>
      <c r="C3508">
        <v>8.1327250000000004E-2</v>
      </c>
      <c r="D3508">
        <v>0.27650613000000002</v>
      </c>
      <c r="E3508">
        <v>1.5113946</v>
      </c>
      <c r="F3508">
        <f t="shared" si="108"/>
        <v>2.7109083333333336E-2</v>
      </c>
      <c r="G3508">
        <f t="shared" si="109"/>
        <v>1.4002784777777777</v>
      </c>
    </row>
    <row r="3509" spans="1:7" x14ac:dyDescent="0.3">
      <c r="A3509">
        <v>35.039876699447603</v>
      </c>
      <c r="B3509">
        <v>13.669224</v>
      </c>
      <c r="C3509">
        <v>8.1393905000000003E-2</v>
      </c>
      <c r="D3509">
        <v>0.23011659000000001</v>
      </c>
      <c r="E3509">
        <v>1.5188024</v>
      </c>
      <c r="F3509">
        <f t="shared" si="108"/>
        <v>2.7131301666666666E-2</v>
      </c>
      <c r="G3509">
        <f t="shared" si="109"/>
        <v>1.4076862555555556</v>
      </c>
    </row>
    <row r="3510" spans="1:7" x14ac:dyDescent="0.3">
      <c r="A3510">
        <v>35.050000905990601</v>
      </c>
      <c r="B3510">
        <v>13.659699</v>
      </c>
      <c r="C3510">
        <v>8.1460560000000001E-2</v>
      </c>
      <c r="D3510">
        <v>0.20081793000000001</v>
      </c>
      <c r="E3510">
        <v>1.5177442000000001</v>
      </c>
      <c r="F3510">
        <f t="shared" si="108"/>
        <v>2.715352E-2</v>
      </c>
      <c r="G3510">
        <f t="shared" si="109"/>
        <v>1.4066279222222222</v>
      </c>
    </row>
    <row r="3511" spans="1:7" x14ac:dyDescent="0.3">
      <c r="A3511">
        <v>35.059999227523797</v>
      </c>
      <c r="B3511">
        <v>13.716844999999999</v>
      </c>
      <c r="C3511">
        <v>8.1513874E-2</v>
      </c>
      <c r="D3511">
        <v>0.15686992999999999</v>
      </c>
      <c r="E3511">
        <v>1.5240936</v>
      </c>
      <c r="F3511">
        <f t="shared" si="108"/>
        <v>2.7171291333333333E-2</v>
      </c>
      <c r="G3511">
        <f t="shared" si="109"/>
        <v>1.4129774777777777</v>
      </c>
    </row>
    <row r="3512" spans="1:7" x14ac:dyDescent="0.3">
      <c r="A3512">
        <v>35.0698754787445</v>
      </c>
      <c r="B3512">
        <v>13.71875</v>
      </c>
      <c r="C3512">
        <v>8.1553870000000001E-2</v>
      </c>
      <c r="D3512">
        <v>0.12757126999999999</v>
      </c>
      <c r="E3512">
        <v>1.5243055000000001</v>
      </c>
      <c r="F3512">
        <f t="shared" si="108"/>
        <v>2.7184623333333335E-2</v>
      </c>
      <c r="G3512">
        <f t="shared" si="109"/>
        <v>1.4131891444444444</v>
      </c>
    </row>
    <row r="3513" spans="1:7" x14ac:dyDescent="0.3">
      <c r="A3513">
        <v>35.079999685287397</v>
      </c>
      <c r="B3513">
        <v>13.707319999999999</v>
      </c>
      <c r="C3513">
        <v>8.1567200000000006E-2</v>
      </c>
      <c r="D3513">
        <v>0.13977904999999999</v>
      </c>
      <c r="E3513">
        <v>1.5230355</v>
      </c>
      <c r="F3513">
        <f t="shared" si="108"/>
        <v>2.7189066666666668E-2</v>
      </c>
      <c r="G3513">
        <f t="shared" si="109"/>
        <v>1.4119191444444443</v>
      </c>
    </row>
    <row r="3514" spans="1:7" x14ac:dyDescent="0.3">
      <c r="A3514">
        <v>35.089875936508101</v>
      </c>
      <c r="B3514">
        <v>13.739703</v>
      </c>
      <c r="C3514">
        <v>8.1580529999999998E-2</v>
      </c>
      <c r="D3514">
        <v>0.15198681999999999</v>
      </c>
      <c r="E3514">
        <v>1.5266335</v>
      </c>
      <c r="F3514">
        <f t="shared" si="108"/>
        <v>2.7193510000000001E-2</v>
      </c>
      <c r="G3514">
        <f t="shared" si="109"/>
        <v>1.4155172555555557</v>
      </c>
    </row>
    <row r="3515" spans="1:7" x14ac:dyDescent="0.3">
      <c r="A3515">
        <v>35.099874258041297</v>
      </c>
      <c r="B3515">
        <v>13.693987999999999</v>
      </c>
      <c r="C3515">
        <v>8.1580529999999998E-2</v>
      </c>
      <c r="D3515">
        <v>0.17884393000000001</v>
      </c>
      <c r="E3515">
        <v>1.5215539</v>
      </c>
      <c r="F3515">
        <f t="shared" si="108"/>
        <v>2.7193510000000001E-2</v>
      </c>
      <c r="G3515">
        <f t="shared" si="109"/>
        <v>1.4104378111111111</v>
      </c>
    </row>
    <row r="3516" spans="1:7" x14ac:dyDescent="0.3">
      <c r="A3516">
        <v>35.109876394271801</v>
      </c>
      <c r="B3516">
        <v>13.762561</v>
      </c>
      <c r="C3516">
        <v>8.1620514000000005E-2</v>
      </c>
      <c r="D3516">
        <v>0.16175303999999999</v>
      </c>
      <c r="E3516">
        <v>1.5291733000000001</v>
      </c>
      <c r="F3516">
        <f t="shared" si="108"/>
        <v>2.7206838000000001E-2</v>
      </c>
      <c r="G3516">
        <f t="shared" si="109"/>
        <v>1.4180570333333333</v>
      </c>
    </row>
    <row r="3517" spans="1:7" x14ac:dyDescent="0.3">
      <c r="A3517">
        <v>35.119874715804997</v>
      </c>
      <c r="B3517">
        <v>13.754943000000001</v>
      </c>
      <c r="C3517">
        <v>8.1673839999999998E-2</v>
      </c>
      <c r="D3517">
        <v>0.13123360000000001</v>
      </c>
      <c r="E3517">
        <v>1.5283267</v>
      </c>
      <c r="F3517">
        <f t="shared" si="108"/>
        <v>2.7224613333333331E-2</v>
      </c>
      <c r="G3517">
        <f t="shared" si="109"/>
        <v>1.4172105888888891</v>
      </c>
    </row>
    <row r="3518" spans="1:7" x14ac:dyDescent="0.3">
      <c r="A3518">
        <v>35.129876852035501</v>
      </c>
      <c r="B3518">
        <v>13.741609</v>
      </c>
      <c r="C3518">
        <v>8.1727159999999993E-2</v>
      </c>
      <c r="D3518">
        <v>0.10193493000000001</v>
      </c>
      <c r="E3518">
        <v>1.5268451999999999</v>
      </c>
      <c r="F3518">
        <f t="shared" si="108"/>
        <v>2.7242386666666663E-2</v>
      </c>
      <c r="G3518">
        <f t="shared" si="109"/>
        <v>1.4157290333333334</v>
      </c>
    </row>
    <row r="3519" spans="1:7" x14ac:dyDescent="0.3">
      <c r="A3519">
        <v>35.140001058578399</v>
      </c>
      <c r="B3519">
        <v>13.793039</v>
      </c>
      <c r="C3519">
        <v>8.1767149999999997E-2</v>
      </c>
      <c r="D3519">
        <v>8.606482E-2</v>
      </c>
      <c r="E3519">
        <v>1.5325598</v>
      </c>
      <c r="F3519">
        <f t="shared" si="108"/>
        <v>2.7255716666666666E-2</v>
      </c>
      <c r="G3519">
        <f t="shared" si="109"/>
        <v>1.4214434777777778</v>
      </c>
    </row>
    <row r="3520" spans="1:7" x14ac:dyDescent="0.3">
      <c r="A3520">
        <v>35.149999380111602</v>
      </c>
      <c r="B3520">
        <v>13.735894</v>
      </c>
      <c r="C3520">
        <v>8.1780480000000003E-2</v>
      </c>
      <c r="D3520">
        <v>8.606482E-2</v>
      </c>
      <c r="E3520">
        <v>1.5262102</v>
      </c>
      <c r="F3520">
        <f t="shared" si="108"/>
        <v>2.7260160000000002E-2</v>
      </c>
      <c r="G3520">
        <f t="shared" si="109"/>
        <v>1.4150940333333333</v>
      </c>
    </row>
    <row r="3521" spans="1:7" x14ac:dyDescent="0.3">
      <c r="A3521">
        <v>35.159875631332397</v>
      </c>
      <c r="B3521">
        <v>13.785418999999999</v>
      </c>
      <c r="C3521">
        <v>8.1793809999999995E-2</v>
      </c>
      <c r="D3521">
        <v>9.8272600000000002E-2</v>
      </c>
      <c r="E3521">
        <v>1.5317130999999999</v>
      </c>
      <c r="F3521">
        <f t="shared" si="108"/>
        <v>2.7264603333333332E-2</v>
      </c>
      <c r="G3521">
        <f t="shared" si="109"/>
        <v>1.4205968111111111</v>
      </c>
    </row>
    <row r="3522" spans="1:7" x14ac:dyDescent="0.3">
      <c r="A3522">
        <v>35.169873952865601</v>
      </c>
      <c r="B3522">
        <v>13.779705</v>
      </c>
      <c r="C3522">
        <v>8.1820465999999994E-2</v>
      </c>
      <c r="D3522">
        <v>9.5831044000000004E-2</v>
      </c>
      <c r="E3522">
        <v>1.5310781</v>
      </c>
      <c r="F3522">
        <f t="shared" si="108"/>
        <v>2.7273488666666665E-2</v>
      </c>
      <c r="G3522">
        <f t="shared" si="109"/>
        <v>1.4199619222222222</v>
      </c>
    </row>
    <row r="3523" spans="1:7" x14ac:dyDescent="0.3">
      <c r="A3523">
        <v>35.179876089095998</v>
      </c>
      <c r="B3523">
        <v>13.753037000000001</v>
      </c>
      <c r="C3523">
        <v>8.1847123999999993E-2</v>
      </c>
      <c r="D3523">
        <v>9.3389490000000006E-2</v>
      </c>
      <c r="E3523">
        <v>1.5281149999999999</v>
      </c>
      <c r="F3523">
        <f t="shared" si="108"/>
        <v>2.7282374666666664E-2</v>
      </c>
      <c r="G3523">
        <f t="shared" si="109"/>
        <v>1.4169988111111111</v>
      </c>
    </row>
    <row r="3524" spans="1:7" x14ac:dyDescent="0.3">
      <c r="A3524">
        <v>35.190000295639003</v>
      </c>
      <c r="B3524">
        <v>13.821612</v>
      </c>
      <c r="C3524">
        <v>8.1887126000000005E-2</v>
      </c>
      <c r="D3524">
        <v>7.6298599999999994E-2</v>
      </c>
      <c r="E3524">
        <v>1.5357345</v>
      </c>
      <c r="F3524">
        <f t="shared" si="108"/>
        <v>2.7295708666666668E-2</v>
      </c>
      <c r="G3524">
        <f t="shared" si="109"/>
        <v>1.4246182555555555</v>
      </c>
    </row>
    <row r="3525" spans="1:7" x14ac:dyDescent="0.3">
      <c r="A3525">
        <v>35.199876546859699</v>
      </c>
      <c r="B3525">
        <v>13.770180999999999</v>
      </c>
      <c r="C3525">
        <v>8.1900454999999997E-2</v>
      </c>
      <c r="D3525">
        <v>8.8506379999999996E-2</v>
      </c>
      <c r="E3525">
        <v>1.5300199999999999</v>
      </c>
      <c r="F3525">
        <f t="shared" si="108"/>
        <v>2.7300151666666665E-2</v>
      </c>
      <c r="G3525">
        <f t="shared" si="109"/>
        <v>1.4189037</v>
      </c>
    </row>
    <row r="3526" spans="1:7" x14ac:dyDescent="0.3">
      <c r="A3526">
        <v>35.209874868392902</v>
      </c>
      <c r="B3526">
        <v>13.829231999999999</v>
      </c>
      <c r="C3526">
        <v>8.1927109999999997E-2</v>
      </c>
      <c r="D3526">
        <v>8.7285600000000005E-2</v>
      </c>
      <c r="E3526">
        <v>1.536581</v>
      </c>
      <c r="F3526">
        <f t="shared" ref="F3526:F3589" si="110">C3526/3</f>
        <v>2.7309036666666665E-2</v>
      </c>
      <c r="G3526">
        <f t="shared" ref="G3526:G3589" si="111">(B3526-$B$5)/9</f>
        <v>1.4254649222222222</v>
      </c>
    </row>
    <row r="3527" spans="1:7" x14ac:dyDescent="0.3">
      <c r="A3527">
        <v>35.219873189926098</v>
      </c>
      <c r="B3527">
        <v>13.819708</v>
      </c>
      <c r="C3527">
        <v>8.1940440000000003E-2</v>
      </c>
      <c r="D3527">
        <v>9.9493380000000006E-2</v>
      </c>
      <c r="E3527">
        <v>1.5355228000000001</v>
      </c>
      <c r="F3527">
        <f t="shared" si="110"/>
        <v>2.7313480000000001E-2</v>
      </c>
      <c r="G3527">
        <f t="shared" si="111"/>
        <v>1.4244067</v>
      </c>
    </row>
    <row r="3528" spans="1:7" x14ac:dyDescent="0.3">
      <c r="A3528">
        <v>35.229875326156602</v>
      </c>
      <c r="B3528">
        <v>13.808278</v>
      </c>
      <c r="C3528">
        <v>8.1967100000000001E-2</v>
      </c>
      <c r="D3528">
        <v>8.362327E-2</v>
      </c>
      <c r="E3528">
        <v>1.5342529</v>
      </c>
      <c r="F3528">
        <f t="shared" si="110"/>
        <v>2.7322366666666667E-2</v>
      </c>
      <c r="G3528">
        <f t="shared" si="111"/>
        <v>1.4231366999999999</v>
      </c>
    </row>
    <row r="3529" spans="1:7" x14ac:dyDescent="0.3">
      <c r="A3529">
        <v>35.239873647689798</v>
      </c>
      <c r="B3529">
        <v>13.85209</v>
      </c>
      <c r="C3529">
        <v>8.1993759999999999E-2</v>
      </c>
      <c r="D3529">
        <v>8.1181710000000004E-2</v>
      </c>
      <c r="E3529">
        <v>1.539121</v>
      </c>
      <c r="F3529">
        <f t="shared" si="110"/>
        <v>2.7331253333333333E-2</v>
      </c>
      <c r="G3529">
        <f t="shared" si="111"/>
        <v>1.4280047</v>
      </c>
    </row>
    <row r="3530" spans="1:7" x14ac:dyDescent="0.3">
      <c r="A3530">
        <v>35.249875783920203</v>
      </c>
      <c r="B3530">
        <v>13.802564</v>
      </c>
      <c r="C3530">
        <v>8.2020419999999997E-2</v>
      </c>
      <c r="D3530">
        <v>7.9960934999999997E-2</v>
      </c>
      <c r="E3530">
        <v>1.5336179999999999</v>
      </c>
      <c r="F3530">
        <f t="shared" si="110"/>
        <v>2.7340139999999999E-2</v>
      </c>
      <c r="G3530">
        <f t="shared" si="111"/>
        <v>1.4225018111111112</v>
      </c>
    </row>
    <row r="3531" spans="1:7" x14ac:dyDescent="0.3">
      <c r="A3531">
        <v>35.2599999904632</v>
      </c>
      <c r="B3531">
        <v>13.819708</v>
      </c>
      <c r="C3531">
        <v>8.2047079999999994E-2</v>
      </c>
      <c r="D3531">
        <v>9.2168710000000001E-2</v>
      </c>
      <c r="E3531">
        <v>1.5355228000000001</v>
      </c>
      <c r="F3531">
        <f t="shared" si="110"/>
        <v>2.7349026666666665E-2</v>
      </c>
      <c r="G3531">
        <f t="shared" si="111"/>
        <v>1.4244067</v>
      </c>
    </row>
    <row r="3532" spans="1:7" x14ac:dyDescent="0.3">
      <c r="A3532">
        <v>35.269876241683903</v>
      </c>
      <c r="B3532">
        <v>13.84066</v>
      </c>
      <c r="C3532">
        <v>8.206041E-2</v>
      </c>
      <c r="D3532">
        <v>9.0947929999999996E-2</v>
      </c>
      <c r="E3532">
        <v>1.5378510000000001</v>
      </c>
      <c r="F3532">
        <f t="shared" si="110"/>
        <v>2.7353470000000001E-2</v>
      </c>
      <c r="G3532">
        <f t="shared" si="111"/>
        <v>1.4267346999999999</v>
      </c>
    </row>
    <row r="3533" spans="1:7" x14ac:dyDescent="0.3">
      <c r="A3533">
        <v>35.279874563217099</v>
      </c>
      <c r="B3533">
        <v>13.848280000000001</v>
      </c>
      <c r="C3533">
        <v>8.2087069999999998E-2</v>
      </c>
      <c r="D3533">
        <v>8.9727156000000002E-2</v>
      </c>
      <c r="E3533">
        <v>1.5386976000000001</v>
      </c>
      <c r="F3533">
        <f t="shared" si="110"/>
        <v>2.7362356666666667E-2</v>
      </c>
      <c r="G3533">
        <f t="shared" si="111"/>
        <v>1.4275813666666668</v>
      </c>
    </row>
    <row r="3534" spans="1:7" x14ac:dyDescent="0.3">
      <c r="A3534">
        <v>35.289998769760103</v>
      </c>
      <c r="B3534">
        <v>13.905424999999999</v>
      </c>
      <c r="C3534">
        <v>8.2113734999999993E-2</v>
      </c>
      <c r="D3534">
        <v>8.7285600000000005E-2</v>
      </c>
      <c r="E3534">
        <v>1.5450472</v>
      </c>
      <c r="F3534">
        <f t="shared" si="110"/>
        <v>2.7371244999999999E-2</v>
      </c>
      <c r="G3534">
        <f t="shared" si="111"/>
        <v>1.4339308111111111</v>
      </c>
    </row>
    <row r="3535" spans="1:7" x14ac:dyDescent="0.3">
      <c r="A3535">
        <v>35.300000905990601</v>
      </c>
      <c r="B3535">
        <v>13.859709000000001</v>
      </c>
      <c r="C3535">
        <v>8.2127064E-2</v>
      </c>
      <c r="D3535">
        <v>9.9493380000000006E-2</v>
      </c>
      <c r="E3535">
        <v>1.5399674000000001</v>
      </c>
      <c r="F3535">
        <f t="shared" si="110"/>
        <v>2.7375687999999999E-2</v>
      </c>
      <c r="G3535">
        <f t="shared" si="111"/>
        <v>1.4288512555555557</v>
      </c>
    </row>
    <row r="3536" spans="1:7" x14ac:dyDescent="0.3">
      <c r="A3536">
        <v>35.309873342514003</v>
      </c>
      <c r="B3536">
        <v>13.901615</v>
      </c>
      <c r="C3536">
        <v>8.215372E-2</v>
      </c>
      <c r="D3536">
        <v>8.362327E-2</v>
      </c>
      <c r="E3536">
        <v>1.5446237</v>
      </c>
      <c r="F3536">
        <f t="shared" si="110"/>
        <v>2.7384573333333332E-2</v>
      </c>
      <c r="G3536">
        <f t="shared" si="111"/>
        <v>1.4335074777777779</v>
      </c>
    </row>
    <row r="3537" spans="1:7" x14ac:dyDescent="0.3">
      <c r="A3537">
        <v>35.3198754787445</v>
      </c>
      <c r="B3537">
        <v>13.884473</v>
      </c>
      <c r="C3537">
        <v>8.2167050000000005E-2</v>
      </c>
      <c r="D3537">
        <v>9.7051819999999997E-2</v>
      </c>
      <c r="E3537">
        <v>1.542719</v>
      </c>
      <c r="F3537">
        <f t="shared" si="110"/>
        <v>2.7389016666666668E-2</v>
      </c>
      <c r="G3537">
        <f t="shared" si="111"/>
        <v>1.4316028111111112</v>
      </c>
    </row>
    <row r="3538" spans="1:7" x14ac:dyDescent="0.3">
      <c r="A3538">
        <v>35.329873800277703</v>
      </c>
      <c r="B3538">
        <v>13.853994</v>
      </c>
      <c r="C3538">
        <v>8.2193719999999998E-2</v>
      </c>
      <c r="D3538">
        <v>9.4610269999999996E-2</v>
      </c>
      <c r="E3538">
        <v>1.5393326000000001</v>
      </c>
      <c r="F3538">
        <f t="shared" si="110"/>
        <v>2.7397906666666666E-2</v>
      </c>
      <c r="G3538">
        <f t="shared" si="111"/>
        <v>1.4282162555555555</v>
      </c>
    </row>
    <row r="3539" spans="1:7" x14ac:dyDescent="0.3">
      <c r="A3539">
        <v>35.340001821517902</v>
      </c>
      <c r="B3539">
        <v>13.9073305</v>
      </c>
      <c r="C3539">
        <v>8.2207050000000004E-2</v>
      </c>
      <c r="D3539">
        <v>0.10803881999999999</v>
      </c>
      <c r="E3539">
        <v>1.5452589000000001</v>
      </c>
      <c r="F3539">
        <f t="shared" si="110"/>
        <v>2.7402350000000002E-2</v>
      </c>
      <c r="G3539">
        <f t="shared" si="111"/>
        <v>1.4341425333333335</v>
      </c>
    </row>
    <row r="3540" spans="1:7" x14ac:dyDescent="0.3">
      <c r="A3540">
        <v>35.350000143051098</v>
      </c>
      <c r="B3540">
        <v>13.871138999999999</v>
      </c>
      <c r="C3540">
        <v>8.2220375999999998E-2</v>
      </c>
      <c r="D3540">
        <v>0.121467374</v>
      </c>
      <c r="E3540">
        <v>1.5412374</v>
      </c>
      <c r="F3540">
        <f t="shared" si="110"/>
        <v>2.7406791999999999E-2</v>
      </c>
      <c r="G3540">
        <f t="shared" si="111"/>
        <v>1.4301212555555556</v>
      </c>
    </row>
    <row r="3541" spans="1:7" x14ac:dyDescent="0.3">
      <c r="A3541">
        <v>35.359998464584301</v>
      </c>
      <c r="B3541">
        <v>13.924474</v>
      </c>
      <c r="C3541">
        <v>8.2247029999999999E-2</v>
      </c>
      <c r="D3541">
        <v>0.11902582</v>
      </c>
      <c r="E3541">
        <v>1.5471634999999999</v>
      </c>
      <c r="F3541">
        <f t="shared" si="110"/>
        <v>2.7415676666666666E-2</v>
      </c>
      <c r="G3541">
        <f t="shared" si="111"/>
        <v>1.4360473666666667</v>
      </c>
    </row>
    <row r="3542" spans="1:7" x14ac:dyDescent="0.3">
      <c r="A3542">
        <v>35.369874715804997</v>
      </c>
      <c r="B3542">
        <v>13.909235000000001</v>
      </c>
      <c r="C3542">
        <v>8.2260360000000005E-2</v>
      </c>
      <c r="D3542">
        <v>0.13123360000000001</v>
      </c>
      <c r="E3542">
        <v>1.5454703999999999</v>
      </c>
      <c r="F3542">
        <f t="shared" si="110"/>
        <v>2.7420120000000003E-2</v>
      </c>
      <c r="G3542">
        <f t="shared" si="111"/>
        <v>1.4343541444444445</v>
      </c>
    </row>
    <row r="3543" spans="1:7" x14ac:dyDescent="0.3">
      <c r="A3543">
        <v>35.379998922348001</v>
      </c>
      <c r="B3543">
        <v>13.890186999999999</v>
      </c>
      <c r="C3543">
        <v>8.2273689999999997E-2</v>
      </c>
      <c r="D3543">
        <v>0.14344138000000001</v>
      </c>
      <c r="E3543">
        <v>1.5433539000000001</v>
      </c>
      <c r="F3543">
        <f t="shared" si="110"/>
        <v>2.7424563333333332E-2</v>
      </c>
      <c r="G3543">
        <f t="shared" si="111"/>
        <v>1.4322376999999999</v>
      </c>
    </row>
    <row r="3544" spans="1:7" x14ac:dyDescent="0.3">
      <c r="A3544">
        <v>35.389875173568697</v>
      </c>
      <c r="B3544">
        <v>13.922568999999999</v>
      </c>
      <c r="C3544">
        <v>8.2300349999999994E-2</v>
      </c>
      <c r="D3544">
        <v>0.12757126999999999</v>
      </c>
      <c r="E3544">
        <v>1.5469519</v>
      </c>
      <c r="F3544">
        <f t="shared" si="110"/>
        <v>2.7433449999999998E-2</v>
      </c>
      <c r="G3544">
        <f t="shared" si="111"/>
        <v>1.4358356999999999</v>
      </c>
    </row>
    <row r="3545" spans="1:7" x14ac:dyDescent="0.3">
      <c r="A3545">
        <v>35.3998734951019</v>
      </c>
      <c r="B3545">
        <v>13.888282</v>
      </c>
      <c r="C3545">
        <v>8.2313689999999995E-2</v>
      </c>
      <c r="D3545">
        <v>0.14099982</v>
      </c>
      <c r="E3545">
        <v>1.5431421999999999</v>
      </c>
      <c r="F3545">
        <f t="shared" si="110"/>
        <v>2.7437896666666666E-2</v>
      </c>
      <c r="G3545">
        <f t="shared" si="111"/>
        <v>1.4320260333333334</v>
      </c>
    </row>
    <row r="3546" spans="1:7" x14ac:dyDescent="0.3">
      <c r="A3546">
        <v>35.410001516342099</v>
      </c>
      <c r="B3546">
        <v>13.922568999999999</v>
      </c>
      <c r="C3546">
        <v>8.2340344999999995E-2</v>
      </c>
      <c r="D3546">
        <v>0.13855827000000001</v>
      </c>
      <c r="E3546">
        <v>1.5469519</v>
      </c>
      <c r="F3546">
        <f t="shared" si="110"/>
        <v>2.7446781666666666E-2</v>
      </c>
      <c r="G3546">
        <f t="shared" si="111"/>
        <v>1.4358356999999999</v>
      </c>
    </row>
    <row r="3547" spans="1:7" x14ac:dyDescent="0.3">
      <c r="A3547">
        <v>35.419873952865601</v>
      </c>
      <c r="B3547">
        <v>13.913045</v>
      </c>
      <c r="C3547">
        <v>8.2353674000000002E-2</v>
      </c>
      <c r="D3547">
        <v>0.15076603999999999</v>
      </c>
      <c r="E3547">
        <v>1.5458936999999999</v>
      </c>
      <c r="F3547">
        <f t="shared" si="110"/>
        <v>2.7451224666666666E-2</v>
      </c>
      <c r="G3547">
        <f t="shared" si="111"/>
        <v>1.4347774777777778</v>
      </c>
    </row>
    <row r="3548" spans="1:7" x14ac:dyDescent="0.3">
      <c r="A3548">
        <v>35.429876089095998</v>
      </c>
      <c r="B3548">
        <v>13.903521</v>
      </c>
      <c r="C3548">
        <v>8.2367010000000004E-2</v>
      </c>
      <c r="D3548">
        <v>0.16297381999999999</v>
      </c>
      <c r="E3548">
        <v>1.5448354</v>
      </c>
      <c r="F3548">
        <f t="shared" si="110"/>
        <v>2.7455670000000001E-2</v>
      </c>
      <c r="G3548">
        <f t="shared" si="111"/>
        <v>1.4337192555555556</v>
      </c>
    </row>
    <row r="3549" spans="1:7" x14ac:dyDescent="0.3">
      <c r="A3549">
        <v>35.439874410629201</v>
      </c>
      <c r="B3549">
        <v>13.970190000000001</v>
      </c>
      <c r="C3549">
        <v>8.2393670000000002E-2</v>
      </c>
      <c r="D3549">
        <v>0.16175303999999999</v>
      </c>
      <c r="E3549">
        <v>1.5522431999999999</v>
      </c>
      <c r="F3549">
        <f t="shared" si="110"/>
        <v>2.7464556666666667E-2</v>
      </c>
      <c r="G3549">
        <f t="shared" si="111"/>
        <v>1.4411269222222223</v>
      </c>
    </row>
    <row r="3550" spans="1:7" x14ac:dyDescent="0.3">
      <c r="A3550">
        <v>35.449998617172199</v>
      </c>
      <c r="B3550">
        <v>13.9397135</v>
      </c>
      <c r="C3550">
        <v>8.2406999999999994E-2</v>
      </c>
      <c r="D3550">
        <v>0.17396081999999999</v>
      </c>
      <c r="E3550">
        <v>1.5488569000000001</v>
      </c>
      <c r="F3550">
        <f t="shared" si="110"/>
        <v>2.7468999999999997E-2</v>
      </c>
      <c r="G3550">
        <f t="shared" si="111"/>
        <v>1.4377406444444445</v>
      </c>
    </row>
    <row r="3551" spans="1:7" x14ac:dyDescent="0.3">
      <c r="A3551">
        <v>35.460000753402703</v>
      </c>
      <c r="B3551">
        <v>13.953047</v>
      </c>
      <c r="C3551">
        <v>8.242033E-2</v>
      </c>
      <c r="D3551">
        <v>0.18616859999999999</v>
      </c>
      <c r="E3551">
        <v>1.5503382999999999</v>
      </c>
      <c r="F3551">
        <f t="shared" si="110"/>
        <v>2.7473443333333333E-2</v>
      </c>
      <c r="G3551">
        <f t="shared" si="111"/>
        <v>1.4392221444444444</v>
      </c>
    </row>
    <row r="3552" spans="1:7" x14ac:dyDescent="0.3">
      <c r="A3552">
        <v>35.469873189926098</v>
      </c>
      <c r="B3552">
        <v>13.951142000000001</v>
      </c>
      <c r="C3552">
        <v>8.2433655999999994E-2</v>
      </c>
      <c r="D3552">
        <v>0.18616859999999999</v>
      </c>
      <c r="E3552">
        <v>1.5501267000000001</v>
      </c>
      <c r="F3552">
        <f t="shared" si="110"/>
        <v>2.747788533333333E-2</v>
      </c>
      <c r="G3552">
        <f t="shared" si="111"/>
        <v>1.4390104777777779</v>
      </c>
    </row>
    <row r="3553" spans="1:7" x14ac:dyDescent="0.3">
      <c r="A3553">
        <v>35.479875326156602</v>
      </c>
      <c r="B3553">
        <v>13.922568999999999</v>
      </c>
      <c r="C3553">
        <v>8.2460314000000007E-2</v>
      </c>
      <c r="D3553">
        <v>0.18372704000000001</v>
      </c>
      <c r="E3553">
        <v>1.5469519</v>
      </c>
      <c r="F3553">
        <f t="shared" si="110"/>
        <v>2.7486771333333337E-2</v>
      </c>
      <c r="G3553">
        <f t="shared" si="111"/>
        <v>1.4358356999999999</v>
      </c>
    </row>
    <row r="3554" spans="1:7" x14ac:dyDescent="0.3">
      <c r="A3554">
        <v>35.4899995326995</v>
      </c>
      <c r="B3554">
        <v>13.951142000000001</v>
      </c>
      <c r="C3554">
        <v>8.2473640000000001E-2</v>
      </c>
      <c r="D3554">
        <v>0.19715559999999999</v>
      </c>
      <c r="E3554">
        <v>1.5501267000000001</v>
      </c>
      <c r="F3554">
        <f t="shared" si="110"/>
        <v>2.7491213333333334E-2</v>
      </c>
      <c r="G3554">
        <f t="shared" si="111"/>
        <v>1.4390104777777779</v>
      </c>
    </row>
    <row r="3555" spans="1:7" x14ac:dyDescent="0.3">
      <c r="A3555">
        <v>35.499875783920203</v>
      </c>
      <c r="B3555">
        <v>13.918759</v>
      </c>
      <c r="C3555">
        <v>8.2486970000000007E-2</v>
      </c>
      <c r="D3555">
        <v>0.20936336999999999</v>
      </c>
      <c r="E3555">
        <v>1.5465287000000001</v>
      </c>
      <c r="F3555">
        <f t="shared" si="110"/>
        <v>2.749565666666667E-2</v>
      </c>
      <c r="G3555">
        <f t="shared" si="111"/>
        <v>1.4354123666666667</v>
      </c>
    </row>
    <row r="3556" spans="1:7" x14ac:dyDescent="0.3">
      <c r="A3556">
        <v>35.509874105453399</v>
      </c>
      <c r="B3556">
        <v>13.951142000000001</v>
      </c>
      <c r="C3556">
        <v>8.2500299999999999E-2</v>
      </c>
      <c r="D3556">
        <v>0.22157114999999999</v>
      </c>
      <c r="E3556">
        <v>1.5501267000000001</v>
      </c>
      <c r="F3556">
        <f t="shared" si="110"/>
        <v>2.75001E-2</v>
      </c>
      <c r="G3556">
        <f t="shared" si="111"/>
        <v>1.4390104777777779</v>
      </c>
    </row>
    <row r="3557" spans="1:7" x14ac:dyDescent="0.3">
      <c r="A3557">
        <v>35.519876241683903</v>
      </c>
      <c r="B3557">
        <v>13.962572</v>
      </c>
      <c r="C3557">
        <v>8.2513630000000004E-2</v>
      </c>
      <c r="D3557">
        <v>0.23377892</v>
      </c>
      <c r="E3557">
        <v>1.5513965999999999</v>
      </c>
      <c r="F3557">
        <f t="shared" si="110"/>
        <v>2.7504543333333336E-2</v>
      </c>
      <c r="G3557">
        <f t="shared" si="111"/>
        <v>1.4402804777777778</v>
      </c>
    </row>
    <row r="3558" spans="1:7" x14ac:dyDescent="0.3">
      <c r="A3558">
        <v>35.5300004482269</v>
      </c>
      <c r="B3558">
        <v>13.928284</v>
      </c>
      <c r="C3558">
        <v>8.2526970000000005E-2</v>
      </c>
      <c r="D3558">
        <v>0.2459867</v>
      </c>
      <c r="E3558">
        <v>1.5475869</v>
      </c>
      <c r="F3558">
        <f t="shared" si="110"/>
        <v>2.7508990000000001E-2</v>
      </c>
      <c r="G3558">
        <f t="shared" si="111"/>
        <v>1.4364707000000001</v>
      </c>
    </row>
    <row r="3559" spans="1:7" x14ac:dyDescent="0.3">
      <c r="A3559">
        <v>35.539998769760103</v>
      </c>
      <c r="B3559">
        <v>13.987334000000001</v>
      </c>
      <c r="C3559">
        <v>8.2540299999999997E-2</v>
      </c>
      <c r="D3559">
        <v>0.25819448</v>
      </c>
      <c r="E3559">
        <v>1.5541482</v>
      </c>
      <c r="F3559">
        <f t="shared" si="110"/>
        <v>2.7513433333333333E-2</v>
      </c>
      <c r="G3559">
        <f t="shared" si="111"/>
        <v>1.4430318111111111</v>
      </c>
    </row>
    <row r="3560" spans="1:7" x14ac:dyDescent="0.3">
      <c r="A3560">
        <v>35.549875020980799</v>
      </c>
      <c r="B3560">
        <v>13.932093999999999</v>
      </c>
      <c r="C3560">
        <v>8.2566959999999995E-2</v>
      </c>
      <c r="D3560">
        <v>0.25697367999999998</v>
      </c>
      <c r="E3560">
        <v>1.5480102</v>
      </c>
      <c r="F3560">
        <f t="shared" si="110"/>
        <v>2.7522319999999999E-2</v>
      </c>
      <c r="G3560">
        <f t="shared" si="111"/>
        <v>1.4368940333333333</v>
      </c>
    </row>
    <row r="3561" spans="1:7" x14ac:dyDescent="0.3">
      <c r="A3561">
        <v>35.559999227523797</v>
      </c>
      <c r="B3561">
        <v>13.964477</v>
      </c>
      <c r="C3561">
        <v>8.2580290000000001E-2</v>
      </c>
      <c r="D3561">
        <v>0.25697367999999998</v>
      </c>
      <c r="E3561">
        <v>1.5516082</v>
      </c>
      <c r="F3561">
        <f t="shared" si="110"/>
        <v>2.7526763333333332E-2</v>
      </c>
      <c r="G3561">
        <f t="shared" si="111"/>
        <v>1.4404921444444445</v>
      </c>
    </row>
    <row r="3562" spans="1:7" x14ac:dyDescent="0.3">
      <c r="A3562">
        <v>35.570001363754201</v>
      </c>
      <c r="B3562">
        <v>13.975904</v>
      </c>
      <c r="C3562">
        <v>8.2606949999999998E-2</v>
      </c>
      <c r="D3562">
        <v>0.25697367999999998</v>
      </c>
      <c r="E3562">
        <v>1.5528781</v>
      </c>
      <c r="F3562">
        <f t="shared" si="110"/>
        <v>2.7535649999999998E-2</v>
      </c>
      <c r="G3562">
        <f t="shared" si="111"/>
        <v>1.4417618111111112</v>
      </c>
    </row>
    <row r="3563" spans="1:7" x14ac:dyDescent="0.3">
      <c r="A3563">
        <v>35.579999685287397</v>
      </c>
      <c r="B3563">
        <v>13.935904000000001</v>
      </c>
      <c r="C3563">
        <v>8.2620280000000004E-2</v>
      </c>
      <c r="D3563">
        <v>0.26918145999999998</v>
      </c>
      <c r="E3563">
        <v>1.5484334</v>
      </c>
      <c r="F3563">
        <f t="shared" si="110"/>
        <v>2.7540093333333335E-2</v>
      </c>
      <c r="G3563">
        <f t="shared" si="111"/>
        <v>1.4373173666666668</v>
      </c>
    </row>
    <row r="3564" spans="1:7" x14ac:dyDescent="0.3">
      <c r="A3564">
        <v>35.589875936508101</v>
      </c>
      <c r="B3564">
        <v>14.008286999999999</v>
      </c>
      <c r="C3564">
        <v>8.2620280000000004E-2</v>
      </c>
      <c r="D3564">
        <v>0.29603857</v>
      </c>
      <c r="E3564">
        <v>1.5564761</v>
      </c>
      <c r="F3564">
        <f t="shared" si="110"/>
        <v>2.7540093333333335E-2</v>
      </c>
      <c r="G3564">
        <f t="shared" si="111"/>
        <v>1.4453599222222222</v>
      </c>
    </row>
    <row r="3565" spans="1:7" x14ac:dyDescent="0.3">
      <c r="A3565">
        <v>35.599874258041297</v>
      </c>
      <c r="B3565">
        <v>13.9397135</v>
      </c>
      <c r="C3565">
        <v>8.2633609999999996E-2</v>
      </c>
      <c r="D3565">
        <v>0.30824634000000001</v>
      </c>
      <c r="E3565">
        <v>1.5488569000000001</v>
      </c>
      <c r="F3565">
        <f t="shared" si="110"/>
        <v>2.7544536666666664E-2</v>
      </c>
      <c r="G3565">
        <f t="shared" si="111"/>
        <v>1.4377406444444445</v>
      </c>
    </row>
    <row r="3566" spans="1:7" x14ac:dyDescent="0.3">
      <c r="A3566">
        <v>35.609876394271801</v>
      </c>
      <c r="B3566">
        <v>13.985429</v>
      </c>
      <c r="C3566">
        <v>8.2646936000000004E-2</v>
      </c>
      <c r="D3566">
        <v>0.32045412000000001</v>
      </c>
      <c r="E3566">
        <v>1.5539364</v>
      </c>
      <c r="F3566">
        <f t="shared" si="110"/>
        <v>2.7548978666666668E-2</v>
      </c>
      <c r="G3566">
        <f t="shared" si="111"/>
        <v>1.4428201444444444</v>
      </c>
    </row>
    <row r="3567" spans="1:7" x14ac:dyDescent="0.3">
      <c r="A3567">
        <v>35.619874715804997</v>
      </c>
      <c r="B3567">
        <v>13.987334000000001</v>
      </c>
      <c r="C3567">
        <v>8.2660264999999997E-2</v>
      </c>
      <c r="D3567">
        <v>0.33266190000000001</v>
      </c>
      <c r="E3567">
        <v>1.5541482</v>
      </c>
      <c r="F3567">
        <f t="shared" si="110"/>
        <v>2.7553421666666664E-2</v>
      </c>
      <c r="G3567">
        <f t="shared" si="111"/>
        <v>1.4430318111111111</v>
      </c>
    </row>
    <row r="3568" spans="1:7" x14ac:dyDescent="0.3">
      <c r="A3568">
        <v>35.629998922348001</v>
      </c>
      <c r="B3568">
        <v>13.974</v>
      </c>
      <c r="C3568">
        <v>8.2673594000000003E-2</v>
      </c>
      <c r="D3568">
        <v>0.33266190000000001</v>
      </c>
      <c r="E3568">
        <v>1.5526664999999999</v>
      </c>
      <c r="F3568">
        <f t="shared" si="110"/>
        <v>2.7557864666666668E-2</v>
      </c>
      <c r="G3568">
        <f t="shared" si="111"/>
        <v>1.4415502555555557</v>
      </c>
    </row>
    <row r="3569" spans="1:7" x14ac:dyDescent="0.3">
      <c r="A3569">
        <v>35.640001058578399</v>
      </c>
      <c r="B3569">
        <v>14.012097000000001</v>
      </c>
      <c r="C3569">
        <v>8.2700259999999998E-2</v>
      </c>
      <c r="D3569">
        <v>0.33022034</v>
      </c>
      <c r="E3569">
        <v>1.5568995000000001</v>
      </c>
      <c r="F3569">
        <f t="shared" si="110"/>
        <v>2.7566753333333333E-2</v>
      </c>
      <c r="G3569">
        <f t="shared" si="111"/>
        <v>1.4457832555555556</v>
      </c>
    </row>
    <row r="3570" spans="1:7" x14ac:dyDescent="0.3">
      <c r="A3570">
        <v>35.649999380111602</v>
      </c>
      <c r="B3570">
        <v>13.951142000000001</v>
      </c>
      <c r="C3570">
        <v>8.2713590000000003E-2</v>
      </c>
      <c r="D3570">
        <v>0.34242812</v>
      </c>
      <c r="E3570">
        <v>1.5501267000000001</v>
      </c>
      <c r="F3570">
        <f t="shared" si="110"/>
        <v>2.7571196666666669E-2</v>
      </c>
      <c r="G3570">
        <f t="shared" si="111"/>
        <v>1.4390104777777779</v>
      </c>
    </row>
    <row r="3571" spans="1:7" x14ac:dyDescent="0.3">
      <c r="A3571">
        <v>35.660001516342099</v>
      </c>
      <c r="B3571">
        <v>13.987334000000001</v>
      </c>
      <c r="C3571">
        <v>8.2726919999999995E-2</v>
      </c>
      <c r="D3571">
        <v>0.3546359</v>
      </c>
      <c r="E3571">
        <v>1.5541482</v>
      </c>
      <c r="F3571">
        <f t="shared" si="110"/>
        <v>2.7575639999999998E-2</v>
      </c>
      <c r="G3571">
        <f t="shared" si="111"/>
        <v>1.4430318111111111</v>
      </c>
    </row>
    <row r="3572" spans="1:7" x14ac:dyDescent="0.3">
      <c r="A3572">
        <v>35.669873952865601</v>
      </c>
      <c r="B3572">
        <v>13.983523999999999</v>
      </c>
      <c r="C3572">
        <v>8.2726919999999995E-2</v>
      </c>
      <c r="D3572">
        <v>0.38149300000000003</v>
      </c>
      <c r="E3572">
        <v>1.5537247999999999</v>
      </c>
      <c r="F3572">
        <f t="shared" si="110"/>
        <v>2.7575639999999998E-2</v>
      </c>
      <c r="G3572">
        <f t="shared" si="111"/>
        <v>1.4426084777777777</v>
      </c>
    </row>
    <row r="3573" spans="1:7" x14ac:dyDescent="0.3">
      <c r="A3573">
        <v>35.679876089095998</v>
      </c>
      <c r="B3573">
        <v>13.975904</v>
      </c>
      <c r="C3573">
        <v>8.2740250000000001E-2</v>
      </c>
      <c r="D3573">
        <v>0.39370077999999997</v>
      </c>
      <c r="E3573">
        <v>1.5528781</v>
      </c>
      <c r="F3573">
        <f t="shared" si="110"/>
        <v>2.7580083333333335E-2</v>
      </c>
      <c r="G3573">
        <f t="shared" si="111"/>
        <v>1.4417618111111112</v>
      </c>
    </row>
    <row r="3574" spans="1:7" x14ac:dyDescent="0.3">
      <c r="A3574">
        <v>35.689874410629201</v>
      </c>
      <c r="B3574">
        <v>14.006383</v>
      </c>
      <c r="C3574">
        <v>8.2753584000000005E-2</v>
      </c>
      <c r="D3574">
        <v>0.40590854999999998</v>
      </c>
      <c r="E3574">
        <v>1.5562644999999999</v>
      </c>
      <c r="F3574">
        <f t="shared" si="110"/>
        <v>2.7584528000000001E-2</v>
      </c>
      <c r="G3574">
        <f t="shared" si="111"/>
        <v>1.4451483666666667</v>
      </c>
    </row>
    <row r="3575" spans="1:7" x14ac:dyDescent="0.3">
      <c r="A3575">
        <v>35.699876546859699</v>
      </c>
      <c r="B3575">
        <v>13.962572</v>
      </c>
      <c r="C3575">
        <v>8.2780240000000005E-2</v>
      </c>
      <c r="D3575">
        <v>0.40346700000000002</v>
      </c>
      <c r="E3575">
        <v>1.5513965999999999</v>
      </c>
      <c r="F3575">
        <f t="shared" si="110"/>
        <v>2.7593413333333334E-2</v>
      </c>
      <c r="G3575">
        <f t="shared" si="111"/>
        <v>1.4402804777777778</v>
      </c>
    </row>
    <row r="3576" spans="1:7" x14ac:dyDescent="0.3">
      <c r="A3576">
        <v>35.709874868392902</v>
      </c>
      <c r="B3576">
        <v>14.006383</v>
      </c>
      <c r="C3576">
        <v>8.2820229999999995E-2</v>
      </c>
      <c r="D3576">
        <v>0.37294757000000001</v>
      </c>
      <c r="E3576">
        <v>1.5562644999999999</v>
      </c>
      <c r="F3576">
        <f t="shared" si="110"/>
        <v>2.7606743333333333E-2</v>
      </c>
      <c r="G3576">
        <f t="shared" si="111"/>
        <v>1.4451483666666667</v>
      </c>
    </row>
    <row r="3577" spans="1:7" x14ac:dyDescent="0.3">
      <c r="A3577">
        <v>35.719999074935899</v>
      </c>
      <c r="B3577">
        <v>14.014003000000001</v>
      </c>
      <c r="C3577">
        <v>8.2846895000000004E-2</v>
      </c>
      <c r="D3577">
        <v>0.38515535000000001</v>
      </c>
      <c r="E3577">
        <v>1.5571113000000001</v>
      </c>
      <c r="F3577">
        <f t="shared" si="110"/>
        <v>2.7615631666666668E-2</v>
      </c>
      <c r="G3577">
        <f t="shared" si="111"/>
        <v>1.4459950333333333</v>
      </c>
    </row>
    <row r="3578" spans="1:7" x14ac:dyDescent="0.3">
      <c r="A3578">
        <v>35.729875326156602</v>
      </c>
      <c r="B3578">
        <v>13.983523999999999</v>
      </c>
      <c r="C3578">
        <v>8.2846895000000004E-2</v>
      </c>
      <c r="D3578">
        <v>0.39858389999999999</v>
      </c>
      <c r="E3578">
        <v>1.5537247999999999</v>
      </c>
      <c r="F3578">
        <f t="shared" si="110"/>
        <v>2.7615631666666668E-2</v>
      </c>
      <c r="G3578">
        <f t="shared" si="111"/>
        <v>1.4426084777777777</v>
      </c>
    </row>
    <row r="3579" spans="1:7" x14ac:dyDescent="0.3">
      <c r="A3579">
        <v>35.739873647689798</v>
      </c>
      <c r="B3579">
        <v>14.031145</v>
      </c>
      <c r="C3579">
        <v>8.2980189999999995E-2</v>
      </c>
      <c r="D3579">
        <v>0.28383079999999999</v>
      </c>
      <c r="E3579">
        <v>1.5590158999999999</v>
      </c>
      <c r="F3579">
        <f t="shared" si="110"/>
        <v>2.7660063333333332E-2</v>
      </c>
      <c r="G3579">
        <f t="shared" si="111"/>
        <v>1.4478997</v>
      </c>
    </row>
    <row r="3580" spans="1:7" x14ac:dyDescent="0.3">
      <c r="A3580">
        <v>35.749875783920203</v>
      </c>
      <c r="B3580">
        <v>13.996859000000001</v>
      </c>
      <c r="C3580">
        <v>8.3353440000000001E-2</v>
      </c>
      <c r="D3580">
        <v>-8.362327E-2</v>
      </c>
      <c r="E3580">
        <v>1.5552063</v>
      </c>
      <c r="F3580">
        <f t="shared" si="110"/>
        <v>2.778448E-2</v>
      </c>
      <c r="G3580">
        <f t="shared" si="111"/>
        <v>1.4440901444444445</v>
      </c>
    </row>
    <row r="3581" spans="1:7" x14ac:dyDescent="0.3">
      <c r="A3581">
        <v>35.7599999904632</v>
      </c>
      <c r="B3581">
        <v>14.067337999999999</v>
      </c>
      <c r="C3581">
        <v>8.3340109999999995E-2</v>
      </c>
      <c r="D3581">
        <v>-4.5779159999999999E-2</v>
      </c>
      <c r="E3581">
        <v>1.5630374</v>
      </c>
      <c r="F3581">
        <f t="shared" si="110"/>
        <v>2.7780036666666664E-2</v>
      </c>
      <c r="G3581">
        <f t="shared" si="111"/>
        <v>1.4519211444444444</v>
      </c>
    </row>
    <row r="3582" spans="1:7" x14ac:dyDescent="0.3">
      <c r="A3582">
        <v>35.769876241683903</v>
      </c>
      <c r="B3582">
        <v>14.092101</v>
      </c>
      <c r="C3582">
        <v>8.3233470000000004E-2</v>
      </c>
      <c r="D3582">
        <v>8.8506379999999996E-2</v>
      </c>
      <c r="E3582">
        <v>1.5657886999999999</v>
      </c>
      <c r="F3582">
        <f t="shared" si="110"/>
        <v>2.774449E-2</v>
      </c>
      <c r="G3582">
        <f t="shared" si="111"/>
        <v>1.454672588888889</v>
      </c>
    </row>
    <row r="3583" spans="1:7" x14ac:dyDescent="0.3">
      <c r="A3583">
        <v>35.7800004482269</v>
      </c>
      <c r="B3583">
        <v>14.092101</v>
      </c>
      <c r="C3583">
        <v>8.3233470000000004E-2</v>
      </c>
      <c r="D3583">
        <v>0.11414270999999999</v>
      </c>
      <c r="E3583">
        <v>1.5657886999999999</v>
      </c>
      <c r="F3583">
        <f t="shared" si="110"/>
        <v>2.774449E-2</v>
      </c>
      <c r="G3583">
        <f t="shared" si="111"/>
        <v>1.454672588888889</v>
      </c>
    </row>
    <row r="3584" spans="1:7" x14ac:dyDescent="0.3">
      <c r="A3584">
        <v>35.789876699447603</v>
      </c>
      <c r="B3584">
        <v>14.145436999999999</v>
      </c>
      <c r="C3584">
        <v>8.3233470000000004E-2</v>
      </c>
      <c r="D3584">
        <v>0.12757126999999999</v>
      </c>
      <c r="E3584">
        <v>1.5717151</v>
      </c>
      <c r="F3584">
        <f t="shared" si="110"/>
        <v>2.774449E-2</v>
      </c>
      <c r="G3584">
        <f t="shared" si="111"/>
        <v>1.460598811111111</v>
      </c>
    </row>
    <row r="3585" spans="1:7" x14ac:dyDescent="0.3">
      <c r="A3585">
        <v>35.799875020980799</v>
      </c>
      <c r="B3585">
        <v>14.080672</v>
      </c>
      <c r="C3585">
        <v>8.3233470000000004E-2</v>
      </c>
      <c r="D3585">
        <v>0.15442838</v>
      </c>
      <c r="E3585">
        <v>1.5645188999999999</v>
      </c>
      <c r="F3585">
        <f t="shared" si="110"/>
        <v>2.774449E-2</v>
      </c>
      <c r="G3585">
        <f t="shared" si="111"/>
        <v>1.4534027</v>
      </c>
    </row>
    <row r="3586" spans="1:7" x14ac:dyDescent="0.3">
      <c r="A3586">
        <v>35.809999227523797</v>
      </c>
      <c r="B3586">
        <v>14.113054</v>
      </c>
      <c r="C3586">
        <v>8.3246799999999996E-2</v>
      </c>
      <c r="D3586">
        <v>0.16663615000000001</v>
      </c>
      <c r="E3586">
        <v>1.5681168999999999</v>
      </c>
      <c r="F3586">
        <f t="shared" si="110"/>
        <v>2.7748933333333333E-2</v>
      </c>
      <c r="G3586">
        <f t="shared" si="111"/>
        <v>1.4570007</v>
      </c>
    </row>
    <row r="3587" spans="1:7" x14ac:dyDescent="0.3">
      <c r="A3587">
        <v>35.820001363754201</v>
      </c>
      <c r="B3587">
        <v>14.11115</v>
      </c>
      <c r="C3587">
        <v>8.3246799999999996E-2</v>
      </c>
      <c r="D3587">
        <v>0.19349326</v>
      </c>
      <c r="E3587">
        <v>1.5679053000000001</v>
      </c>
      <c r="F3587">
        <f t="shared" si="110"/>
        <v>2.7748933333333333E-2</v>
      </c>
      <c r="G3587">
        <f t="shared" si="111"/>
        <v>1.4567891444444445</v>
      </c>
    </row>
    <row r="3588" spans="1:7" x14ac:dyDescent="0.3">
      <c r="A3588">
        <v>35.829873800277703</v>
      </c>
      <c r="B3588">
        <v>14.084482</v>
      </c>
      <c r="C3588">
        <v>8.3246799999999996E-2</v>
      </c>
      <c r="D3588">
        <v>0.22035036999999999</v>
      </c>
      <c r="E3588">
        <v>1.5649421999999999</v>
      </c>
      <c r="F3588">
        <f t="shared" si="110"/>
        <v>2.7748933333333333E-2</v>
      </c>
      <c r="G3588">
        <f t="shared" si="111"/>
        <v>1.4538260333333333</v>
      </c>
    </row>
    <row r="3589" spans="1:7" x14ac:dyDescent="0.3">
      <c r="A3589">
        <v>35.839875936508101</v>
      </c>
      <c r="B3589">
        <v>14.116864</v>
      </c>
      <c r="C3589">
        <v>8.3260130000000002E-2</v>
      </c>
      <c r="D3589">
        <v>0.23255814999999999</v>
      </c>
      <c r="E3589">
        <v>1.5685403</v>
      </c>
      <c r="F3589">
        <f t="shared" si="110"/>
        <v>2.7753376666666666E-2</v>
      </c>
      <c r="G3589">
        <f t="shared" si="111"/>
        <v>1.4574240333333333</v>
      </c>
    </row>
    <row r="3590" spans="1:7" x14ac:dyDescent="0.3">
      <c r="A3590">
        <v>35.849874258041297</v>
      </c>
      <c r="B3590">
        <v>14.054004000000001</v>
      </c>
      <c r="C3590">
        <v>8.3273455999999996E-2</v>
      </c>
      <c r="D3590">
        <v>0.24476592</v>
      </c>
      <c r="E3590">
        <v>1.5615559000000001</v>
      </c>
      <c r="F3590">
        <f t="shared" ref="F3590:F3653" si="112">C3590/3</f>
        <v>2.7757818666666666E-2</v>
      </c>
      <c r="G3590">
        <f t="shared" ref="G3590:G3653" si="113">(B3590-$B$5)/9</f>
        <v>1.450439588888889</v>
      </c>
    </row>
    <row r="3591" spans="1:7" x14ac:dyDescent="0.3">
      <c r="A3591">
        <v>35.859998464584301</v>
      </c>
      <c r="B3591">
        <v>14.097816</v>
      </c>
      <c r="C3591">
        <v>8.3300109999999997E-2</v>
      </c>
      <c r="D3591">
        <v>0.24476592</v>
      </c>
      <c r="E3591">
        <v>1.5664237999999999</v>
      </c>
      <c r="F3591">
        <f t="shared" si="112"/>
        <v>2.7766703333333333E-2</v>
      </c>
      <c r="G3591">
        <f t="shared" si="113"/>
        <v>1.4553075888888889</v>
      </c>
    </row>
    <row r="3592" spans="1:7" x14ac:dyDescent="0.3">
      <c r="A3592">
        <v>35.870000600814798</v>
      </c>
      <c r="B3592">
        <v>14.109244</v>
      </c>
      <c r="C3592">
        <v>8.3313440000000002E-2</v>
      </c>
      <c r="D3592">
        <v>0.25697367999999998</v>
      </c>
      <c r="E3592">
        <v>1.5676937</v>
      </c>
      <c r="F3592">
        <f t="shared" si="112"/>
        <v>2.7771146666666666E-2</v>
      </c>
      <c r="G3592">
        <f t="shared" si="113"/>
        <v>1.4565773666666668</v>
      </c>
    </row>
    <row r="3593" spans="1:7" x14ac:dyDescent="0.3">
      <c r="A3593">
        <v>35.879876852035501</v>
      </c>
      <c r="B3593">
        <v>14.092101</v>
      </c>
      <c r="C3593">
        <v>8.3340109999999995E-2</v>
      </c>
      <c r="D3593">
        <v>0.24110359000000001</v>
      </c>
      <c r="E3593">
        <v>1.5657886999999999</v>
      </c>
      <c r="F3593">
        <f t="shared" si="112"/>
        <v>2.7780036666666664E-2</v>
      </c>
      <c r="G3593">
        <f t="shared" si="113"/>
        <v>1.454672588888889</v>
      </c>
    </row>
    <row r="3594" spans="1:7" x14ac:dyDescent="0.3">
      <c r="A3594">
        <v>35.889875173568697</v>
      </c>
      <c r="B3594">
        <v>14.134007</v>
      </c>
      <c r="C3594">
        <v>8.3366770000000007E-2</v>
      </c>
      <c r="D3594">
        <v>0.25331136999999998</v>
      </c>
      <c r="E3594">
        <v>1.5704450999999999</v>
      </c>
      <c r="F3594">
        <f t="shared" si="112"/>
        <v>2.7788923333333337E-2</v>
      </c>
      <c r="G3594">
        <f t="shared" si="113"/>
        <v>1.4593288111111111</v>
      </c>
    </row>
    <row r="3595" spans="1:7" x14ac:dyDescent="0.3">
      <c r="A3595">
        <v>35.8998734951019</v>
      </c>
      <c r="B3595">
        <v>14.069243</v>
      </c>
      <c r="C3595">
        <v>8.3380096000000001E-2</v>
      </c>
      <c r="D3595">
        <v>0.25209057000000001</v>
      </c>
      <c r="E3595">
        <v>1.5632490000000001</v>
      </c>
      <c r="F3595">
        <f t="shared" si="112"/>
        <v>2.7793365333333334E-2</v>
      </c>
      <c r="G3595">
        <f t="shared" si="113"/>
        <v>1.4521328111111111</v>
      </c>
    </row>
    <row r="3596" spans="1:7" x14ac:dyDescent="0.3">
      <c r="A3596">
        <v>35.910001516342099</v>
      </c>
      <c r="B3596">
        <v>14.094007</v>
      </c>
      <c r="C3596">
        <v>8.3406754E-2</v>
      </c>
      <c r="D3596">
        <v>0.25086979999999998</v>
      </c>
      <c r="E3596">
        <v>1.5660006</v>
      </c>
      <c r="F3596">
        <f t="shared" si="112"/>
        <v>2.7802251333333333E-2</v>
      </c>
      <c r="G3596">
        <f t="shared" si="113"/>
        <v>1.4548843666666667</v>
      </c>
    </row>
    <row r="3597" spans="1:7" x14ac:dyDescent="0.3">
      <c r="A3597">
        <v>35.919999837875302</v>
      </c>
      <c r="B3597">
        <v>14.094007</v>
      </c>
      <c r="C3597">
        <v>8.344675E-2</v>
      </c>
      <c r="D3597">
        <v>0.23377892</v>
      </c>
      <c r="E3597">
        <v>1.5660006</v>
      </c>
      <c r="F3597">
        <f t="shared" si="112"/>
        <v>2.7815583333333335E-2</v>
      </c>
      <c r="G3597">
        <f t="shared" si="113"/>
        <v>1.4548843666666667</v>
      </c>
    </row>
    <row r="3598" spans="1:7" x14ac:dyDescent="0.3">
      <c r="A3598">
        <v>35.929998159408498</v>
      </c>
      <c r="B3598">
        <v>14.074958000000001</v>
      </c>
      <c r="C3598">
        <v>8.3486736000000006E-2</v>
      </c>
      <c r="D3598">
        <v>0.21790881000000001</v>
      </c>
      <c r="E3598">
        <v>1.5638840000000001</v>
      </c>
      <c r="F3598">
        <f t="shared" si="112"/>
        <v>2.7828912000000001E-2</v>
      </c>
      <c r="G3598">
        <f t="shared" si="113"/>
        <v>1.4527678111111113</v>
      </c>
    </row>
    <row r="3599" spans="1:7" x14ac:dyDescent="0.3">
      <c r="A3599">
        <v>35.939874410629201</v>
      </c>
      <c r="B3599">
        <v>14.137817</v>
      </c>
      <c r="C3599">
        <v>8.3526729999999993E-2</v>
      </c>
      <c r="D3599">
        <v>0.20081793000000001</v>
      </c>
      <c r="E3599">
        <v>1.5708683999999999</v>
      </c>
      <c r="F3599">
        <f t="shared" si="112"/>
        <v>2.7842243333333332E-2</v>
      </c>
      <c r="G3599">
        <f t="shared" si="113"/>
        <v>1.4597521444444446</v>
      </c>
    </row>
    <row r="3600" spans="1:7" x14ac:dyDescent="0.3">
      <c r="A3600">
        <v>35.949876546859699</v>
      </c>
      <c r="B3600">
        <v>14.113054</v>
      </c>
      <c r="C3600">
        <v>8.3566719999999997E-2</v>
      </c>
      <c r="D3600">
        <v>0.18372704000000001</v>
      </c>
      <c r="E3600">
        <v>1.5681168999999999</v>
      </c>
      <c r="F3600">
        <f t="shared" si="112"/>
        <v>2.7855573333333331E-2</v>
      </c>
      <c r="G3600">
        <f t="shared" si="113"/>
        <v>1.4570007</v>
      </c>
    </row>
    <row r="3601" spans="1:7" x14ac:dyDescent="0.3">
      <c r="A3601">
        <v>35.960000753402703</v>
      </c>
      <c r="B3601">
        <v>14.137817</v>
      </c>
      <c r="C3601">
        <v>8.3606705000000003E-2</v>
      </c>
      <c r="D3601">
        <v>0.1532076</v>
      </c>
      <c r="E3601">
        <v>1.5708683999999999</v>
      </c>
      <c r="F3601">
        <f t="shared" si="112"/>
        <v>2.7868901666666668E-2</v>
      </c>
      <c r="G3601">
        <f t="shared" si="113"/>
        <v>1.4597521444444446</v>
      </c>
    </row>
    <row r="3602" spans="1:7" x14ac:dyDescent="0.3">
      <c r="A3602">
        <v>35.969999074935899</v>
      </c>
      <c r="B3602">
        <v>14.1587715</v>
      </c>
      <c r="C3602">
        <v>8.3633369999999999E-2</v>
      </c>
      <c r="D3602">
        <v>0.15076603999999999</v>
      </c>
      <c r="E3602">
        <v>1.5731965999999999</v>
      </c>
      <c r="F3602">
        <f t="shared" si="112"/>
        <v>2.787779E-2</v>
      </c>
      <c r="G3602">
        <f t="shared" si="113"/>
        <v>1.4620804222222223</v>
      </c>
    </row>
    <row r="3603" spans="1:7" x14ac:dyDescent="0.3">
      <c r="A3603">
        <v>35.979875326156602</v>
      </c>
      <c r="B3603">
        <v>14.126389</v>
      </c>
      <c r="C3603">
        <v>8.3646700000000004E-2</v>
      </c>
      <c r="D3603">
        <v>0.16297381999999999</v>
      </c>
      <c r="E3603">
        <v>1.5695986</v>
      </c>
      <c r="F3603">
        <f t="shared" si="112"/>
        <v>2.7882233333333336E-2</v>
      </c>
      <c r="G3603">
        <f t="shared" si="113"/>
        <v>1.4584823666666666</v>
      </c>
    </row>
    <row r="3604" spans="1:7" x14ac:dyDescent="0.3">
      <c r="A3604">
        <v>35.9899995326995</v>
      </c>
      <c r="B3604">
        <v>14.202582</v>
      </c>
      <c r="C3604">
        <v>8.3673365E-2</v>
      </c>
      <c r="D3604">
        <v>0.16053227</v>
      </c>
      <c r="E3604">
        <v>1.5780646</v>
      </c>
      <c r="F3604">
        <f t="shared" si="112"/>
        <v>2.7891121666666668E-2</v>
      </c>
      <c r="G3604">
        <f t="shared" si="113"/>
        <v>1.4669482555555555</v>
      </c>
    </row>
    <row r="3605" spans="1:7" x14ac:dyDescent="0.3">
      <c r="A3605">
        <v>36.000001668929997</v>
      </c>
      <c r="B3605">
        <v>14.151152</v>
      </c>
      <c r="C3605">
        <v>8.370002E-2</v>
      </c>
      <c r="D3605">
        <v>0.15931149</v>
      </c>
      <c r="E3605">
        <v>1.5723499000000001</v>
      </c>
      <c r="F3605">
        <f t="shared" si="112"/>
        <v>2.7900006666666668E-2</v>
      </c>
      <c r="G3605">
        <f t="shared" si="113"/>
        <v>1.4612338111111112</v>
      </c>
    </row>
    <row r="3606" spans="1:7" x14ac:dyDescent="0.3">
      <c r="A3606">
        <v>36.009874105453399</v>
      </c>
      <c r="B3606">
        <v>14.183534</v>
      </c>
      <c r="C3606">
        <v>8.3726679999999998E-2</v>
      </c>
      <c r="D3606">
        <v>0.15686992999999999</v>
      </c>
      <c r="E3606">
        <v>1.5759479999999999</v>
      </c>
      <c r="F3606">
        <f t="shared" si="112"/>
        <v>2.7908893333333334E-2</v>
      </c>
      <c r="G3606">
        <f t="shared" si="113"/>
        <v>1.4648318111111112</v>
      </c>
    </row>
    <row r="3607" spans="1:7" x14ac:dyDescent="0.3">
      <c r="A3607">
        <v>36.019998311996403</v>
      </c>
      <c r="B3607">
        <v>14.183534</v>
      </c>
      <c r="C3607">
        <v>8.3753339999999996E-2</v>
      </c>
      <c r="D3607">
        <v>0.15564916000000001</v>
      </c>
      <c r="E3607">
        <v>1.5759479999999999</v>
      </c>
      <c r="F3607">
        <f t="shared" si="112"/>
        <v>2.791778E-2</v>
      </c>
      <c r="G3607">
        <f t="shared" si="113"/>
        <v>1.4648318111111112</v>
      </c>
    </row>
    <row r="3608" spans="1:7" x14ac:dyDescent="0.3">
      <c r="A3608">
        <v>36.029874563217099</v>
      </c>
      <c r="B3608">
        <v>14.177819</v>
      </c>
      <c r="C3608">
        <v>8.3779999999999993E-2</v>
      </c>
      <c r="D3608">
        <v>0.1532076</v>
      </c>
      <c r="E3608">
        <v>1.5753131</v>
      </c>
      <c r="F3608">
        <f t="shared" si="112"/>
        <v>2.7926666666666666E-2</v>
      </c>
      <c r="G3608">
        <f t="shared" si="113"/>
        <v>1.464196811111111</v>
      </c>
    </row>
    <row r="3609" spans="1:7" x14ac:dyDescent="0.3">
      <c r="A3609">
        <v>36.039876699447603</v>
      </c>
      <c r="B3609">
        <v>14.225441</v>
      </c>
      <c r="C3609">
        <v>8.3806660000000005E-2</v>
      </c>
      <c r="D3609">
        <v>0.13733749000000001</v>
      </c>
      <c r="E3609">
        <v>1.5806043000000001</v>
      </c>
      <c r="F3609">
        <f t="shared" si="112"/>
        <v>2.7935553333333335E-2</v>
      </c>
      <c r="G3609">
        <f t="shared" si="113"/>
        <v>1.4694881444444445</v>
      </c>
    </row>
    <row r="3610" spans="1:7" x14ac:dyDescent="0.3">
      <c r="A3610">
        <v>36.050000905990601</v>
      </c>
      <c r="B3610">
        <v>14.187344</v>
      </c>
      <c r="C3610">
        <v>8.3819989999999997E-2</v>
      </c>
      <c r="D3610">
        <v>0.14954527000000001</v>
      </c>
      <c r="E3610">
        <v>1.5763714</v>
      </c>
      <c r="F3610">
        <f t="shared" si="112"/>
        <v>2.7939996666666665E-2</v>
      </c>
      <c r="G3610">
        <f t="shared" si="113"/>
        <v>1.4652551444444444</v>
      </c>
    </row>
    <row r="3611" spans="1:7" x14ac:dyDescent="0.3">
      <c r="A3611">
        <v>36.059999227523797</v>
      </c>
      <c r="B3611">
        <v>14.225441</v>
      </c>
      <c r="C3611">
        <v>8.3886645999999995E-2</v>
      </c>
      <c r="D3611">
        <v>0.10315571</v>
      </c>
      <c r="E3611">
        <v>1.5806043000000001</v>
      </c>
      <c r="F3611">
        <f t="shared" si="112"/>
        <v>2.7962215333333332E-2</v>
      </c>
      <c r="G3611">
        <f t="shared" si="113"/>
        <v>1.4694881444444445</v>
      </c>
    </row>
    <row r="3612" spans="1:7" x14ac:dyDescent="0.3">
      <c r="A3612">
        <v>36.070001363754201</v>
      </c>
      <c r="B3612">
        <v>14.215916999999999</v>
      </c>
      <c r="C3612">
        <v>8.3926630000000002E-2</v>
      </c>
      <c r="D3612">
        <v>8.7285600000000005E-2</v>
      </c>
      <c r="E3612">
        <v>1.5795461</v>
      </c>
      <c r="F3612">
        <f t="shared" si="112"/>
        <v>2.7975543333333335E-2</v>
      </c>
      <c r="G3612">
        <f t="shared" si="113"/>
        <v>1.4684299222222221</v>
      </c>
    </row>
    <row r="3613" spans="1:7" x14ac:dyDescent="0.3">
      <c r="A3613">
        <v>36.079873800277703</v>
      </c>
      <c r="B3613">
        <v>14.204488</v>
      </c>
      <c r="C3613">
        <v>8.3926630000000002E-2</v>
      </c>
      <c r="D3613">
        <v>0.11414270999999999</v>
      </c>
      <c r="E3613">
        <v>1.5782761999999999</v>
      </c>
      <c r="F3613">
        <f t="shared" si="112"/>
        <v>2.7975543333333335E-2</v>
      </c>
      <c r="G3613">
        <f t="shared" si="113"/>
        <v>1.4671600333333332</v>
      </c>
    </row>
    <row r="3614" spans="1:7" x14ac:dyDescent="0.3">
      <c r="A3614">
        <v>36.089875936508101</v>
      </c>
      <c r="B3614">
        <v>14.248298999999999</v>
      </c>
      <c r="C3614">
        <v>8.3939959999999994E-2</v>
      </c>
      <c r="D3614">
        <v>0.12635049000000001</v>
      </c>
      <c r="E3614">
        <v>1.5831440999999999</v>
      </c>
      <c r="F3614">
        <f t="shared" si="112"/>
        <v>2.7979986666666665E-2</v>
      </c>
      <c r="G3614">
        <f t="shared" si="113"/>
        <v>1.4720279222222221</v>
      </c>
    </row>
    <row r="3615" spans="1:7" x14ac:dyDescent="0.3">
      <c r="A3615">
        <v>36.099874258041297</v>
      </c>
      <c r="B3615">
        <v>14.215916999999999</v>
      </c>
      <c r="C3615">
        <v>8.395329E-2</v>
      </c>
      <c r="D3615">
        <v>0.13855827000000001</v>
      </c>
      <c r="E3615">
        <v>1.5795461</v>
      </c>
      <c r="F3615">
        <f t="shared" si="112"/>
        <v>2.7984430000000001E-2</v>
      </c>
      <c r="G3615">
        <f t="shared" si="113"/>
        <v>1.4684299222222221</v>
      </c>
    </row>
    <row r="3616" spans="1:7" x14ac:dyDescent="0.3">
      <c r="A3616">
        <v>36.109876394271801</v>
      </c>
      <c r="B3616">
        <v>14.238773999999999</v>
      </c>
      <c r="C3616">
        <v>8.3993286E-2</v>
      </c>
      <c r="D3616">
        <v>0.12268815</v>
      </c>
      <c r="E3616">
        <v>1.5820860000000001</v>
      </c>
      <c r="F3616">
        <f t="shared" si="112"/>
        <v>2.7997761999999999E-2</v>
      </c>
      <c r="G3616">
        <f t="shared" si="113"/>
        <v>1.470969588888889</v>
      </c>
    </row>
    <row r="3617" spans="1:7" x14ac:dyDescent="0.3">
      <c r="A3617">
        <v>36.119874715804997</v>
      </c>
      <c r="B3617">
        <v>14.263536999999999</v>
      </c>
      <c r="C3617">
        <v>8.4006615000000007E-2</v>
      </c>
      <c r="D3617">
        <v>0.121467374</v>
      </c>
      <c r="E3617">
        <v>1.5848373</v>
      </c>
      <c r="F3617">
        <f t="shared" si="112"/>
        <v>2.8002205000000002E-2</v>
      </c>
      <c r="G3617">
        <f t="shared" si="113"/>
        <v>1.4737210333333333</v>
      </c>
    </row>
    <row r="3618" spans="1:7" x14ac:dyDescent="0.3">
      <c r="A3618">
        <v>36.129876852035501</v>
      </c>
      <c r="B3618">
        <v>14.242584000000001</v>
      </c>
      <c r="C3618">
        <v>8.4019943999999999E-2</v>
      </c>
      <c r="D3618">
        <v>0.13367515999999999</v>
      </c>
      <c r="E3618">
        <v>1.5825092999999999</v>
      </c>
      <c r="F3618">
        <f t="shared" si="112"/>
        <v>2.8006647999999999E-2</v>
      </c>
      <c r="G3618">
        <f t="shared" si="113"/>
        <v>1.4713929222222224</v>
      </c>
    </row>
    <row r="3619" spans="1:7" x14ac:dyDescent="0.3">
      <c r="A3619">
        <v>36.140001058578399</v>
      </c>
      <c r="B3619">
        <v>14.280682000000001</v>
      </c>
      <c r="C3619">
        <v>8.4033269999999993E-2</v>
      </c>
      <c r="D3619">
        <v>0.14588292999999999</v>
      </c>
      <c r="E3619">
        <v>1.5867423</v>
      </c>
      <c r="F3619">
        <f t="shared" si="112"/>
        <v>2.8011089999999999E-2</v>
      </c>
      <c r="G3619">
        <f t="shared" si="113"/>
        <v>1.4756260333333335</v>
      </c>
    </row>
    <row r="3620" spans="1:7" x14ac:dyDescent="0.3">
      <c r="A3620">
        <v>36.149999380111602</v>
      </c>
      <c r="B3620">
        <v>14.225441</v>
      </c>
      <c r="C3620">
        <v>8.4059930000000005E-2</v>
      </c>
      <c r="D3620">
        <v>0.14344138000000001</v>
      </c>
      <c r="E3620">
        <v>1.5806043000000001</v>
      </c>
      <c r="F3620">
        <f t="shared" si="112"/>
        <v>2.8019976666666668E-2</v>
      </c>
      <c r="G3620">
        <f t="shared" si="113"/>
        <v>1.4694881444444445</v>
      </c>
    </row>
    <row r="3621" spans="1:7" x14ac:dyDescent="0.3">
      <c r="A3621">
        <v>36.160001516342099</v>
      </c>
      <c r="B3621">
        <v>14.280682000000001</v>
      </c>
      <c r="C3621">
        <v>8.4059930000000005E-2</v>
      </c>
      <c r="D3621">
        <v>0.17029849</v>
      </c>
      <c r="E3621">
        <v>1.5867423</v>
      </c>
      <c r="F3621">
        <f t="shared" si="112"/>
        <v>2.8019976666666668E-2</v>
      </c>
      <c r="G3621">
        <f t="shared" si="113"/>
        <v>1.4756260333333335</v>
      </c>
    </row>
    <row r="3622" spans="1:7" x14ac:dyDescent="0.3">
      <c r="A3622">
        <v>36.169873952865601</v>
      </c>
      <c r="B3622">
        <v>14.278777</v>
      </c>
      <c r="C3622">
        <v>8.4059930000000005E-2</v>
      </c>
      <c r="D3622">
        <v>0.19715559999999999</v>
      </c>
      <c r="E3622">
        <v>1.5865307</v>
      </c>
      <c r="F3622">
        <f t="shared" si="112"/>
        <v>2.8019976666666668E-2</v>
      </c>
      <c r="G3622">
        <f t="shared" si="113"/>
        <v>1.4754143666666666</v>
      </c>
    </row>
    <row r="3623" spans="1:7" x14ac:dyDescent="0.3">
      <c r="A3623">
        <v>36.179998159408498</v>
      </c>
      <c r="B3623">
        <v>14.242584000000001</v>
      </c>
      <c r="C3623">
        <v>8.4059930000000005E-2</v>
      </c>
      <c r="D3623">
        <v>0.22401270000000001</v>
      </c>
      <c r="E3623">
        <v>1.5825092999999999</v>
      </c>
      <c r="F3623">
        <f t="shared" si="112"/>
        <v>2.8019976666666668E-2</v>
      </c>
      <c r="G3623">
        <f t="shared" si="113"/>
        <v>1.4713929222222224</v>
      </c>
    </row>
    <row r="3624" spans="1:7" x14ac:dyDescent="0.3">
      <c r="A3624">
        <v>36.189874410629201</v>
      </c>
      <c r="B3624">
        <v>14.309253999999999</v>
      </c>
      <c r="C3624">
        <v>8.4086599999999997E-2</v>
      </c>
      <c r="D3624">
        <v>0.23622048000000001</v>
      </c>
      <c r="E3624">
        <v>1.589917</v>
      </c>
      <c r="F3624">
        <f t="shared" si="112"/>
        <v>2.8028866666666666E-2</v>
      </c>
      <c r="G3624">
        <f t="shared" si="113"/>
        <v>1.4788006999999999</v>
      </c>
    </row>
    <row r="3625" spans="1:7" x14ac:dyDescent="0.3">
      <c r="A3625">
        <v>36.199876546859699</v>
      </c>
      <c r="B3625">
        <v>14.261633</v>
      </c>
      <c r="C3625">
        <v>8.4099926000000005E-2</v>
      </c>
      <c r="D3625">
        <v>0.22157114999999999</v>
      </c>
      <c r="E3625">
        <v>1.5846256999999999</v>
      </c>
      <c r="F3625">
        <f t="shared" si="112"/>
        <v>2.803330866666667E-2</v>
      </c>
      <c r="G3625">
        <f t="shared" si="113"/>
        <v>1.4735094777777777</v>
      </c>
    </row>
    <row r="3626" spans="1:7" x14ac:dyDescent="0.3">
      <c r="A3626">
        <v>36.209874868392902</v>
      </c>
      <c r="B3626">
        <v>14.301636</v>
      </c>
      <c r="C3626">
        <v>8.4126584000000004E-2</v>
      </c>
      <c r="D3626">
        <v>0.22035036999999999</v>
      </c>
      <c r="E3626">
        <v>1.5890704</v>
      </c>
      <c r="F3626">
        <f t="shared" si="112"/>
        <v>2.8042194666666669E-2</v>
      </c>
      <c r="G3626">
        <f t="shared" si="113"/>
        <v>1.4779542555555556</v>
      </c>
    </row>
    <row r="3627" spans="1:7" x14ac:dyDescent="0.3">
      <c r="A3627">
        <v>36.219873189926098</v>
      </c>
      <c r="B3627">
        <v>14.282586999999999</v>
      </c>
      <c r="C3627">
        <v>8.4139920000000007E-2</v>
      </c>
      <c r="D3627">
        <v>0.23255814999999999</v>
      </c>
      <c r="E3627">
        <v>1.5869538999999999</v>
      </c>
      <c r="F3627">
        <f t="shared" si="112"/>
        <v>2.8046640000000001E-2</v>
      </c>
      <c r="G3627">
        <f t="shared" si="113"/>
        <v>1.4758377</v>
      </c>
    </row>
    <row r="3628" spans="1:7" x14ac:dyDescent="0.3">
      <c r="A3628">
        <v>36.229875326156602</v>
      </c>
      <c r="B3628">
        <v>14.261633</v>
      </c>
      <c r="C3628">
        <v>8.4153249999999999E-2</v>
      </c>
      <c r="D3628">
        <v>0.24476592</v>
      </c>
      <c r="E3628">
        <v>1.5846256999999999</v>
      </c>
      <c r="F3628">
        <f t="shared" si="112"/>
        <v>2.8051083333333334E-2</v>
      </c>
      <c r="G3628">
        <f t="shared" si="113"/>
        <v>1.4735094777777777</v>
      </c>
    </row>
    <row r="3629" spans="1:7" x14ac:dyDescent="0.3">
      <c r="A3629">
        <v>36.2399995326995</v>
      </c>
      <c r="B3629">
        <v>14.316874</v>
      </c>
      <c r="C3629">
        <v>8.4166580000000005E-2</v>
      </c>
      <c r="D3629">
        <v>0.25697367999999998</v>
      </c>
      <c r="E3629">
        <v>1.5907636000000001</v>
      </c>
      <c r="F3629">
        <f t="shared" si="112"/>
        <v>2.8055526666666667E-2</v>
      </c>
      <c r="G3629">
        <f t="shared" si="113"/>
        <v>1.4796473666666667</v>
      </c>
    </row>
    <row r="3630" spans="1:7" x14ac:dyDescent="0.3">
      <c r="A3630">
        <v>36.250001668929997</v>
      </c>
      <c r="B3630">
        <v>14.257823</v>
      </c>
      <c r="C3630">
        <v>8.4166580000000005E-2</v>
      </c>
      <c r="D3630">
        <v>0.28383079999999999</v>
      </c>
      <c r="E3630">
        <v>1.5842023000000001</v>
      </c>
      <c r="F3630">
        <f t="shared" si="112"/>
        <v>2.8055526666666667E-2</v>
      </c>
      <c r="G3630">
        <f t="shared" si="113"/>
        <v>1.4730861444444445</v>
      </c>
    </row>
    <row r="3631" spans="1:7" x14ac:dyDescent="0.3">
      <c r="A3631">
        <v>36.259874105453399</v>
      </c>
      <c r="B3631">
        <v>14.309253999999999</v>
      </c>
      <c r="C3631">
        <v>8.4193240000000003E-2</v>
      </c>
      <c r="D3631">
        <v>0.28138923999999998</v>
      </c>
      <c r="E3631">
        <v>1.589917</v>
      </c>
      <c r="F3631">
        <f t="shared" si="112"/>
        <v>2.8064413333333333E-2</v>
      </c>
      <c r="G3631">
        <f t="shared" si="113"/>
        <v>1.4788006999999999</v>
      </c>
    </row>
    <row r="3632" spans="1:7" x14ac:dyDescent="0.3">
      <c r="A3632">
        <v>36.269876241683903</v>
      </c>
      <c r="B3632">
        <v>14.295920000000001</v>
      </c>
      <c r="C3632">
        <v>8.4206565999999997E-2</v>
      </c>
      <c r="D3632">
        <v>0.293597</v>
      </c>
      <c r="E3632">
        <v>1.5884354000000001</v>
      </c>
      <c r="F3632">
        <f t="shared" si="112"/>
        <v>2.8068855333333333E-2</v>
      </c>
      <c r="G3632">
        <f t="shared" si="113"/>
        <v>1.4773191444444445</v>
      </c>
    </row>
    <row r="3633" spans="1:7" x14ac:dyDescent="0.3">
      <c r="A3633">
        <v>36.279874563217099</v>
      </c>
      <c r="B3633">
        <v>14.276871999999999</v>
      </c>
      <c r="C3633">
        <v>8.4219895000000003E-2</v>
      </c>
      <c r="D3633">
        <v>0.29237625</v>
      </c>
      <c r="E3633">
        <v>1.5863189</v>
      </c>
      <c r="F3633">
        <f t="shared" si="112"/>
        <v>2.8073298333333333E-2</v>
      </c>
      <c r="G3633">
        <f t="shared" si="113"/>
        <v>1.4752026999999999</v>
      </c>
    </row>
    <row r="3634" spans="1:7" x14ac:dyDescent="0.3">
      <c r="A3634">
        <v>36.289876699447603</v>
      </c>
      <c r="B3634">
        <v>14.314969</v>
      </c>
      <c r="C3634">
        <v>8.4233223999999995E-2</v>
      </c>
      <c r="D3634">
        <v>0.30580479999999999</v>
      </c>
      <c r="E3634">
        <v>1.590552</v>
      </c>
      <c r="F3634">
        <f t="shared" si="112"/>
        <v>2.8077741333333333E-2</v>
      </c>
      <c r="G3634">
        <f t="shared" si="113"/>
        <v>1.4794357</v>
      </c>
    </row>
    <row r="3635" spans="1:7" x14ac:dyDescent="0.3">
      <c r="A3635">
        <v>36.299875020980799</v>
      </c>
      <c r="B3635">
        <v>14.269253000000001</v>
      </c>
      <c r="C3635">
        <v>8.4233223999999995E-2</v>
      </c>
      <c r="D3635">
        <v>0.33266190000000001</v>
      </c>
      <c r="E3635">
        <v>1.5854722000000001</v>
      </c>
      <c r="F3635">
        <f t="shared" si="112"/>
        <v>2.8077741333333333E-2</v>
      </c>
      <c r="G3635">
        <f t="shared" si="113"/>
        <v>1.4743561444444446</v>
      </c>
    </row>
    <row r="3636" spans="1:7" x14ac:dyDescent="0.3">
      <c r="A3636">
        <v>36.309999227523797</v>
      </c>
      <c r="B3636">
        <v>14.322588</v>
      </c>
      <c r="C3636">
        <v>8.4246550000000003E-2</v>
      </c>
      <c r="D3636">
        <v>0.34486967000000002</v>
      </c>
      <c r="E3636">
        <v>1.5913986</v>
      </c>
      <c r="F3636">
        <f t="shared" si="112"/>
        <v>2.8082183333333333E-2</v>
      </c>
      <c r="G3636">
        <f t="shared" si="113"/>
        <v>1.4802822555555555</v>
      </c>
    </row>
    <row r="3637" spans="1:7" x14ac:dyDescent="0.3">
      <c r="A3637">
        <v>36.3198754787445</v>
      </c>
      <c r="B3637">
        <v>14.309253999999999</v>
      </c>
      <c r="C3637">
        <v>8.4259879999999995E-2</v>
      </c>
      <c r="D3637">
        <v>0.35707745000000002</v>
      </c>
      <c r="E3637">
        <v>1.589917</v>
      </c>
      <c r="F3637">
        <f t="shared" si="112"/>
        <v>2.8086626666666666E-2</v>
      </c>
      <c r="G3637">
        <f t="shared" si="113"/>
        <v>1.4788006999999999</v>
      </c>
    </row>
    <row r="3638" spans="1:7" x14ac:dyDescent="0.3">
      <c r="A3638">
        <v>36.329999685287397</v>
      </c>
      <c r="B3638">
        <v>14.295920000000001</v>
      </c>
      <c r="C3638">
        <v>8.4259879999999995E-2</v>
      </c>
      <c r="D3638">
        <v>0.38393455999999998</v>
      </c>
      <c r="E3638">
        <v>1.5884354000000001</v>
      </c>
      <c r="F3638">
        <f t="shared" si="112"/>
        <v>2.8086626666666666E-2</v>
      </c>
      <c r="G3638">
        <f t="shared" si="113"/>
        <v>1.4773191444444445</v>
      </c>
    </row>
    <row r="3639" spans="1:7" x14ac:dyDescent="0.3">
      <c r="A3639">
        <v>36.340001821517902</v>
      </c>
      <c r="B3639">
        <v>14.326397999999999</v>
      </c>
      <c r="C3639">
        <v>8.4273210000000001E-2</v>
      </c>
      <c r="D3639">
        <v>0.39614232999999999</v>
      </c>
      <c r="E3639">
        <v>1.5918218</v>
      </c>
      <c r="F3639">
        <f t="shared" si="112"/>
        <v>2.8091069999999999E-2</v>
      </c>
      <c r="G3639">
        <f t="shared" si="113"/>
        <v>1.4807055888888889</v>
      </c>
    </row>
    <row r="3640" spans="1:7" x14ac:dyDescent="0.3">
      <c r="A3640">
        <v>36.350000143051098</v>
      </c>
      <c r="B3640">
        <v>14.273061999999999</v>
      </c>
      <c r="C3640">
        <v>8.4286539999999993E-2</v>
      </c>
      <c r="D3640">
        <v>0.40835009999999999</v>
      </c>
      <c r="E3640">
        <v>1.5858954999999999</v>
      </c>
      <c r="F3640">
        <f t="shared" si="112"/>
        <v>2.8095513333333332E-2</v>
      </c>
      <c r="G3640">
        <f t="shared" si="113"/>
        <v>1.4747793666666666</v>
      </c>
    </row>
    <row r="3641" spans="1:7" x14ac:dyDescent="0.3">
      <c r="A3641">
        <v>36.359876394271801</v>
      </c>
      <c r="B3641">
        <v>14.314969</v>
      </c>
      <c r="C3641">
        <v>8.4313213999999997E-2</v>
      </c>
      <c r="D3641">
        <v>0.39248001999999999</v>
      </c>
      <c r="E3641">
        <v>1.590552</v>
      </c>
      <c r="F3641">
        <f t="shared" si="112"/>
        <v>2.8104404666666666E-2</v>
      </c>
      <c r="G3641">
        <f t="shared" si="113"/>
        <v>1.4794357</v>
      </c>
    </row>
    <row r="3642" spans="1:7" x14ac:dyDescent="0.3">
      <c r="A3642">
        <v>36.369874715804997</v>
      </c>
      <c r="B3642">
        <v>14.305444</v>
      </c>
      <c r="C3642">
        <v>8.4419850000000005E-2</v>
      </c>
      <c r="D3642">
        <v>0.31923336000000002</v>
      </c>
      <c r="E3642">
        <v>1.5894936</v>
      </c>
      <c r="F3642">
        <f t="shared" si="112"/>
        <v>2.813995E-2</v>
      </c>
      <c r="G3642">
        <f t="shared" si="113"/>
        <v>1.4783773666666666</v>
      </c>
    </row>
    <row r="3643" spans="1:7" x14ac:dyDescent="0.3">
      <c r="A3643">
        <v>36.379876852035501</v>
      </c>
      <c r="B3643">
        <v>14.301636</v>
      </c>
      <c r="C3643">
        <v>8.4753099999999998E-2</v>
      </c>
      <c r="D3643">
        <v>-1.8922053000000001E-2</v>
      </c>
      <c r="E3643">
        <v>1.5890704</v>
      </c>
      <c r="F3643">
        <f t="shared" si="112"/>
        <v>2.8251033333333331E-2</v>
      </c>
      <c r="G3643">
        <f t="shared" si="113"/>
        <v>1.4779542555555556</v>
      </c>
    </row>
    <row r="3644" spans="1:7" x14ac:dyDescent="0.3">
      <c r="A3644">
        <v>36.390001058578399</v>
      </c>
      <c r="B3644">
        <v>14.387352999999999</v>
      </c>
      <c r="C3644">
        <v>8.4699780000000002E-2</v>
      </c>
      <c r="D3644">
        <v>4.5779159999999999E-2</v>
      </c>
      <c r="E3644">
        <v>1.5985947</v>
      </c>
      <c r="F3644">
        <f t="shared" si="112"/>
        <v>2.823326E-2</v>
      </c>
      <c r="G3644">
        <f t="shared" si="113"/>
        <v>1.4874783666666667</v>
      </c>
    </row>
    <row r="3645" spans="1:7" x14ac:dyDescent="0.3">
      <c r="A3645">
        <v>36.399999380111602</v>
      </c>
      <c r="B3645">
        <v>14.374019000000001</v>
      </c>
      <c r="C3645">
        <v>8.4566479999999999E-2</v>
      </c>
      <c r="D3645">
        <v>0.22035036999999999</v>
      </c>
      <c r="E3645">
        <v>1.5971131000000001</v>
      </c>
      <c r="F3645">
        <f t="shared" si="112"/>
        <v>2.8188826666666666E-2</v>
      </c>
      <c r="G3645">
        <f t="shared" si="113"/>
        <v>1.4859968111111113</v>
      </c>
    </row>
    <row r="3646" spans="1:7" x14ac:dyDescent="0.3">
      <c r="A3646">
        <v>36.409875631332397</v>
      </c>
      <c r="B3646">
        <v>14.400687</v>
      </c>
      <c r="C3646">
        <v>8.4553149999999994E-2</v>
      </c>
      <c r="D3646">
        <v>0.25941523999999999</v>
      </c>
      <c r="E3646">
        <v>1.6000761999999999</v>
      </c>
      <c r="F3646">
        <f t="shared" si="112"/>
        <v>2.818438333333333E-2</v>
      </c>
      <c r="G3646">
        <f t="shared" si="113"/>
        <v>1.4889599222222223</v>
      </c>
    </row>
    <row r="3647" spans="1:7" x14ac:dyDescent="0.3">
      <c r="A3647">
        <v>36.419999837875302</v>
      </c>
      <c r="B3647">
        <v>14.379733999999999</v>
      </c>
      <c r="C3647">
        <v>8.4566479999999999E-2</v>
      </c>
      <c r="D3647">
        <v>0.27162301999999999</v>
      </c>
      <c r="E3647">
        <v>1.5977479999999999</v>
      </c>
      <c r="F3647">
        <f t="shared" si="112"/>
        <v>2.8188826666666666E-2</v>
      </c>
      <c r="G3647">
        <f t="shared" si="113"/>
        <v>1.486631811111111</v>
      </c>
    </row>
    <row r="3648" spans="1:7" x14ac:dyDescent="0.3">
      <c r="A3648">
        <v>36.429998159408498</v>
      </c>
      <c r="B3648">
        <v>14.351160999999999</v>
      </c>
      <c r="C3648">
        <v>8.4566479999999999E-2</v>
      </c>
      <c r="D3648">
        <v>0.29848012000000002</v>
      </c>
      <c r="E3648">
        <v>1.5945731000000001</v>
      </c>
      <c r="F3648">
        <f t="shared" si="112"/>
        <v>2.8188826666666666E-2</v>
      </c>
      <c r="G3648">
        <f t="shared" si="113"/>
        <v>1.4834570333333332</v>
      </c>
    </row>
    <row r="3649" spans="1:7" x14ac:dyDescent="0.3">
      <c r="A3649">
        <v>36.439874410629201</v>
      </c>
      <c r="B3649">
        <v>14.391163000000001</v>
      </c>
      <c r="C3649">
        <v>8.4566479999999999E-2</v>
      </c>
      <c r="D3649">
        <v>0.31190869999999998</v>
      </c>
      <c r="E3649">
        <v>1.5990179</v>
      </c>
      <c r="F3649">
        <f t="shared" si="112"/>
        <v>2.8188826666666666E-2</v>
      </c>
      <c r="G3649">
        <f t="shared" si="113"/>
        <v>1.4879017000000001</v>
      </c>
    </row>
    <row r="3650" spans="1:7" x14ac:dyDescent="0.3">
      <c r="A3650">
        <v>36.449876546859699</v>
      </c>
      <c r="B3650">
        <v>14.351160999999999</v>
      </c>
      <c r="C3650">
        <v>8.4566479999999999E-2</v>
      </c>
      <c r="D3650">
        <v>0.33876580000000001</v>
      </c>
      <c r="E3650">
        <v>1.5945731000000001</v>
      </c>
      <c r="F3650">
        <f t="shared" si="112"/>
        <v>2.8188826666666666E-2</v>
      </c>
      <c r="G3650">
        <f t="shared" si="113"/>
        <v>1.4834570333333332</v>
      </c>
    </row>
    <row r="3651" spans="1:7" x14ac:dyDescent="0.3">
      <c r="A3651">
        <v>36.459874868392902</v>
      </c>
      <c r="B3651">
        <v>14.385448</v>
      </c>
      <c r="C3651">
        <v>8.4566479999999999E-2</v>
      </c>
      <c r="D3651">
        <v>0.36562289999999997</v>
      </c>
      <c r="E3651">
        <v>1.5983830999999999</v>
      </c>
      <c r="F3651">
        <f t="shared" si="112"/>
        <v>2.8188826666666666E-2</v>
      </c>
      <c r="G3651">
        <f t="shared" si="113"/>
        <v>1.4872667000000002</v>
      </c>
    </row>
    <row r="3652" spans="1:7" x14ac:dyDescent="0.3">
      <c r="A3652">
        <v>36.469999074935899</v>
      </c>
      <c r="B3652">
        <v>14.366401</v>
      </c>
      <c r="C3652">
        <v>8.4566479999999999E-2</v>
      </c>
      <c r="D3652">
        <v>0.39248001999999999</v>
      </c>
      <c r="E3652">
        <v>1.5962665</v>
      </c>
      <c r="F3652">
        <f t="shared" si="112"/>
        <v>2.8188826666666666E-2</v>
      </c>
      <c r="G3652">
        <f t="shared" si="113"/>
        <v>1.4851503666666668</v>
      </c>
    </row>
    <row r="3653" spans="1:7" x14ac:dyDescent="0.3">
      <c r="A3653">
        <v>36.479875326156602</v>
      </c>
      <c r="B3653">
        <v>14.328302000000001</v>
      </c>
      <c r="C3653">
        <v>8.4566479999999999E-2</v>
      </c>
      <c r="D3653">
        <v>0.41933712000000001</v>
      </c>
      <c r="E3653">
        <v>1.5920334</v>
      </c>
      <c r="F3653">
        <f t="shared" si="112"/>
        <v>2.8188826666666666E-2</v>
      </c>
      <c r="G3653">
        <f t="shared" si="113"/>
        <v>1.4809171444444447</v>
      </c>
    </row>
    <row r="3654" spans="1:7" x14ac:dyDescent="0.3">
      <c r="A3654">
        <v>36.4899995326995</v>
      </c>
      <c r="B3654">
        <v>14.385448</v>
      </c>
      <c r="C3654">
        <v>8.4793099999999996E-2</v>
      </c>
      <c r="D3654">
        <v>0.22035036999999999</v>
      </c>
      <c r="E3654">
        <v>1.5983830999999999</v>
      </c>
      <c r="F3654">
        <f t="shared" ref="F3654:F3717" si="114">C3654/3</f>
        <v>2.8264366666666665E-2</v>
      </c>
      <c r="G3654">
        <f t="shared" ref="G3654:G3717" si="115">(B3654-$B$5)/9</f>
        <v>1.4872667000000002</v>
      </c>
    </row>
    <row r="3655" spans="1:7" x14ac:dyDescent="0.3">
      <c r="A3655">
        <v>36.500001668929997</v>
      </c>
      <c r="B3655">
        <v>14.364495</v>
      </c>
      <c r="C3655">
        <v>8.5033040000000004E-2</v>
      </c>
      <c r="D3655">
        <v>-2.3805164E-2</v>
      </c>
      <c r="E3655">
        <v>1.5960547</v>
      </c>
      <c r="F3655">
        <f t="shared" si="114"/>
        <v>2.8344346666666669E-2</v>
      </c>
      <c r="G3655">
        <f t="shared" si="115"/>
        <v>1.4849385888888889</v>
      </c>
    </row>
    <row r="3656" spans="1:7" x14ac:dyDescent="0.3">
      <c r="A3656">
        <v>36.5099999904632</v>
      </c>
      <c r="B3656">
        <v>14.431165999999999</v>
      </c>
      <c r="C3656">
        <v>8.4939719999999996E-2</v>
      </c>
      <c r="D3656">
        <v>8.362327E-2</v>
      </c>
      <c r="E3656">
        <v>1.6034626000000001</v>
      </c>
      <c r="F3656">
        <f t="shared" si="114"/>
        <v>2.831324E-2</v>
      </c>
      <c r="G3656">
        <f t="shared" si="115"/>
        <v>1.4923464777777777</v>
      </c>
    </row>
    <row r="3657" spans="1:7" x14ac:dyDescent="0.3">
      <c r="A3657">
        <v>36.519876241683903</v>
      </c>
      <c r="B3657">
        <v>14.423546</v>
      </c>
      <c r="C3657">
        <v>8.4859740000000003E-2</v>
      </c>
      <c r="D3657">
        <v>0.19105169999999999</v>
      </c>
      <c r="E3657">
        <v>1.602616</v>
      </c>
      <c r="F3657">
        <f t="shared" si="114"/>
        <v>2.8286580000000002E-2</v>
      </c>
      <c r="G3657">
        <f t="shared" si="115"/>
        <v>1.4914998111111111</v>
      </c>
    </row>
    <row r="3658" spans="1:7" x14ac:dyDescent="0.3">
      <c r="A3658">
        <v>36.529874563217099</v>
      </c>
      <c r="B3658">
        <v>14.412115999999999</v>
      </c>
      <c r="C3658">
        <v>8.4859740000000003E-2</v>
      </c>
      <c r="D3658">
        <v>0.21668804</v>
      </c>
      <c r="E3658">
        <v>1.6013459999999999</v>
      </c>
      <c r="F3658">
        <f t="shared" si="114"/>
        <v>2.8286580000000002E-2</v>
      </c>
      <c r="G3658">
        <f t="shared" si="115"/>
        <v>1.490229811111111</v>
      </c>
    </row>
    <row r="3659" spans="1:7" x14ac:dyDescent="0.3">
      <c r="A3659">
        <v>36.539876699447603</v>
      </c>
      <c r="B3659">
        <v>14.461641999999999</v>
      </c>
      <c r="C3659">
        <v>8.4859740000000003E-2</v>
      </c>
      <c r="D3659">
        <v>0.24354513999999999</v>
      </c>
      <c r="E3659">
        <v>1.606849</v>
      </c>
      <c r="F3659">
        <f t="shared" si="114"/>
        <v>2.8286580000000002E-2</v>
      </c>
      <c r="G3659">
        <f t="shared" si="115"/>
        <v>1.4957327</v>
      </c>
    </row>
    <row r="3660" spans="1:7" x14ac:dyDescent="0.3">
      <c r="A3660">
        <v>36.549875020980799</v>
      </c>
      <c r="B3660">
        <v>14.410212</v>
      </c>
      <c r="C3660">
        <v>8.4859740000000003E-2</v>
      </c>
      <c r="D3660">
        <v>0.27040225000000001</v>
      </c>
      <c r="E3660">
        <v>1.6011344000000001</v>
      </c>
      <c r="F3660">
        <f t="shared" si="114"/>
        <v>2.8286580000000002E-2</v>
      </c>
      <c r="G3660">
        <f t="shared" si="115"/>
        <v>1.4900182555555554</v>
      </c>
    </row>
    <row r="3661" spans="1:7" x14ac:dyDescent="0.3">
      <c r="A3661">
        <v>36.559873342514003</v>
      </c>
      <c r="B3661">
        <v>14.448308000000001</v>
      </c>
      <c r="C3661">
        <v>8.4859740000000003E-2</v>
      </c>
      <c r="D3661">
        <v>0.29725935999999997</v>
      </c>
      <c r="E3661">
        <v>1.6053674</v>
      </c>
      <c r="F3661">
        <f t="shared" si="114"/>
        <v>2.8286580000000002E-2</v>
      </c>
      <c r="G3661">
        <f t="shared" si="115"/>
        <v>1.4942511444444446</v>
      </c>
    </row>
    <row r="3662" spans="1:7" x14ac:dyDescent="0.3">
      <c r="A3662">
        <v>36.5698754787445</v>
      </c>
      <c r="B3662">
        <v>14.434974</v>
      </c>
      <c r="C3662">
        <v>8.4859740000000003E-2</v>
      </c>
      <c r="D3662">
        <v>0.32411646999999999</v>
      </c>
      <c r="E3662">
        <v>1.6038858</v>
      </c>
      <c r="F3662">
        <f t="shared" si="114"/>
        <v>2.8286580000000002E-2</v>
      </c>
      <c r="G3662">
        <f t="shared" si="115"/>
        <v>1.492769588888889</v>
      </c>
    </row>
    <row r="3663" spans="1:7" x14ac:dyDescent="0.3">
      <c r="A3663">
        <v>36.579873800277703</v>
      </c>
      <c r="B3663">
        <v>14.410212</v>
      </c>
      <c r="C3663">
        <v>8.4859740000000003E-2</v>
      </c>
      <c r="D3663">
        <v>0.35097358000000001</v>
      </c>
      <c r="E3663">
        <v>1.6011344000000001</v>
      </c>
      <c r="F3663">
        <f t="shared" si="114"/>
        <v>2.8286580000000002E-2</v>
      </c>
      <c r="G3663">
        <f t="shared" si="115"/>
        <v>1.4900182555555554</v>
      </c>
    </row>
    <row r="3664" spans="1:7" x14ac:dyDescent="0.3">
      <c r="A3664">
        <v>36.590001821517902</v>
      </c>
      <c r="B3664">
        <v>14.463547999999999</v>
      </c>
      <c r="C3664">
        <v>8.4859740000000003E-2</v>
      </c>
      <c r="D3664">
        <v>0.37783067999999997</v>
      </c>
      <c r="E3664">
        <v>1.6070606999999999</v>
      </c>
      <c r="F3664">
        <f t="shared" si="114"/>
        <v>2.8286580000000002E-2</v>
      </c>
      <c r="G3664">
        <f t="shared" si="115"/>
        <v>1.4959444777777777</v>
      </c>
    </row>
    <row r="3665" spans="1:7" x14ac:dyDescent="0.3">
      <c r="A3665">
        <v>36.600000143051098</v>
      </c>
      <c r="B3665">
        <v>14.415926000000001</v>
      </c>
      <c r="C3665">
        <v>8.4859740000000003E-2</v>
      </c>
      <c r="D3665">
        <v>0.39125922000000002</v>
      </c>
      <c r="E3665">
        <v>1.6017694</v>
      </c>
      <c r="F3665">
        <f t="shared" si="114"/>
        <v>2.8286580000000002E-2</v>
      </c>
      <c r="G3665">
        <f t="shared" si="115"/>
        <v>1.4906531444444446</v>
      </c>
    </row>
    <row r="3666" spans="1:7" x14ac:dyDescent="0.3">
      <c r="A3666">
        <v>36.609998464584301</v>
      </c>
      <c r="B3666">
        <v>14.454022999999999</v>
      </c>
      <c r="C3666">
        <v>8.4859740000000003E-2</v>
      </c>
      <c r="D3666">
        <v>0.41811632999999998</v>
      </c>
      <c r="E3666">
        <v>1.6060023999999999</v>
      </c>
      <c r="F3666">
        <f t="shared" si="114"/>
        <v>2.8286580000000002E-2</v>
      </c>
      <c r="G3666">
        <f t="shared" si="115"/>
        <v>1.4948861444444443</v>
      </c>
    </row>
    <row r="3667" spans="1:7" x14ac:dyDescent="0.3">
      <c r="A3667">
        <v>36.620000600814798</v>
      </c>
      <c r="B3667">
        <v>14.433070000000001</v>
      </c>
      <c r="C3667">
        <v>8.4886400000000001E-2</v>
      </c>
      <c r="D3667">
        <v>0.41567478000000002</v>
      </c>
      <c r="E3667">
        <v>1.6036741999999999</v>
      </c>
      <c r="F3667">
        <f t="shared" si="114"/>
        <v>2.8295466666666668E-2</v>
      </c>
      <c r="G3667">
        <f t="shared" si="115"/>
        <v>1.4925580333333335</v>
      </c>
    </row>
    <row r="3668" spans="1:7" x14ac:dyDescent="0.3">
      <c r="A3668">
        <v>36.629876852035501</v>
      </c>
      <c r="B3668">
        <v>14.429259999999999</v>
      </c>
      <c r="C3668">
        <v>8.524632E-2</v>
      </c>
      <c r="D3668">
        <v>6.1649269999999999E-2</v>
      </c>
      <c r="E3668">
        <v>1.603251</v>
      </c>
      <c r="F3668">
        <f t="shared" si="114"/>
        <v>2.841544E-2</v>
      </c>
      <c r="G3668">
        <f t="shared" si="115"/>
        <v>1.4921347</v>
      </c>
    </row>
    <row r="3669" spans="1:7" x14ac:dyDescent="0.3">
      <c r="A3669">
        <v>36.639875173568697</v>
      </c>
      <c r="B3669">
        <v>14.499739999999999</v>
      </c>
      <c r="C3669">
        <v>8.5392949999999995E-2</v>
      </c>
      <c r="D3669">
        <v>-6.7753160000000007E-2</v>
      </c>
      <c r="E3669">
        <v>1.6110818</v>
      </c>
      <c r="F3669">
        <f t="shared" si="114"/>
        <v>2.8464316666666666E-2</v>
      </c>
      <c r="G3669">
        <f t="shared" si="115"/>
        <v>1.4999658111111112</v>
      </c>
    </row>
    <row r="3670" spans="1:7" x14ac:dyDescent="0.3">
      <c r="A3670">
        <v>36.6498734951019</v>
      </c>
      <c r="B3670">
        <v>14.501645</v>
      </c>
      <c r="C3670">
        <v>8.5312970000000002E-2</v>
      </c>
      <c r="D3670">
        <v>3.9675272999999997E-2</v>
      </c>
      <c r="E3670">
        <v>1.6112937000000001</v>
      </c>
      <c r="F3670">
        <f t="shared" si="114"/>
        <v>2.8437656666666668E-2</v>
      </c>
      <c r="G3670">
        <f t="shared" si="115"/>
        <v>1.5001774777777779</v>
      </c>
    </row>
    <row r="3671" spans="1:7" x14ac:dyDescent="0.3">
      <c r="A3671">
        <v>36.660001516342099</v>
      </c>
      <c r="B3671">
        <v>14.535932000000001</v>
      </c>
      <c r="C3671">
        <v>8.5272979999999998E-2</v>
      </c>
      <c r="D3671">
        <v>0.10681804</v>
      </c>
      <c r="E3671">
        <v>1.6151034</v>
      </c>
      <c r="F3671">
        <f t="shared" si="114"/>
        <v>2.8424326666666666E-2</v>
      </c>
      <c r="G3671">
        <f t="shared" si="115"/>
        <v>1.5039871444444446</v>
      </c>
    </row>
    <row r="3672" spans="1:7" x14ac:dyDescent="0.3">
      <c r="A3672">
        <v>36.669873952865601</v>
      </c>
      <c r="B3672">
        <v>14.543551000000001</v>
      </c>
      <c r="C3672">
        <v>8.5272979999999998E-2</v>
      </c>
      <c r="D3672">
        <v>0.13367515999999999</v>
      </c>
      <c r="E3672">
        <v>1.61595</v>
      </c>
      <c r="F3672">
        <f t="shared" si="114"/>
        <v>2.8424326666666666E-2</v>
      </c>
      <c r="G3672">
        <f t="shared" si="115"/>
        <v>1.5048337000000001</v>
      </c>
    </row>
    <row r="3673" spans="1:7" x14ac:dyDescent="0.3">
      <c r="A3673">
        <v>36.679876089095998</v>
      </c>
      <c r="B3673">
        <v>14.524502999999999</v>
      </c>
      <c r="C3673">
        <v>8.5272979999999998E-2</v>
      </c>
      <c r="D3673">
        <v>0.14710371</v>
      </c>
      <c r="E3673">
        <v>1.6138334000000001</v>
      </c>
      <c r="F3673">
        <f t="shared" si="114"/>
        <v>2.8424326666666666E-2</v>
      </c>
      <c r="G3673">
        <f t="shared" si="115"/>
        <v>1.5027172555555555</v>
      </c>
    </row>
    <row r="3674" spans="1:7" x14ac:dyDescent="0.3">
      <c r="A3674">
        <v>36.690000295639003</v>
      </c>
      <c r="B3674">
        <v>14.553076000000001</v>
      </c>
      <c r="C3674">
        <v>8.5272979999999998E-2</v>
      </c>
      <c r="D3674">
        <v>0.17396081999999999</v>
      </c>
      <c r="E3674">
        <v>1.6170081999999999</v>
      </c>
      <c r="F3674">
        <f t="shared" si="114"/>
        <v>2.8424326666666666E-2</v>
      </c>
      <c r="G3674">
        <f t="shared" si="115"/>
        <v>1.5058920333333334</v>
      </c>
    </row>
    <row r="3675" spans="1:7" x14ac:dyDescent="0.3">
      <c r="A3675">
        <v>36.699998617172199</v>
      </c>
      <c r="B3675">
        <v>14.499739999999999</v>
      </c>
      <c r="C3675">
        <v>8.5286310000000004E-2</v>
      </c>
      <c r="D3675">
        <v>0.18616859999999999</v>
      </c>
      <c r="E3675">
        <v>1.6110818</v>
      </c>
      <c r="F3675">
        <f t="shared" si="114"/>
        <v>2.8428770000000003E-2</v>
      </c>
      <c r="G3675">
        <f t="shared" si="115"/>
        <v>1.4999658111111112</v>
      </c>
    </row>
    <row r="3676" spans="1:7" x14ac:dyDescent="0.3">
      <c r="A3676">
        <v>36.709874868392902</v>
      </c>
      <c r="B3676">
        <v>14.547361</v>
      </c>
      <c r="C3676">
        <v>8.5286310000000004E-2</v>
      </c>
      <c r="D3676">
        <v>0.21302570000000001</v>
      </c>
      <c r="E3676">
        <v>1.6163733</v>
      </c>
      <c r="F3676">
        <f t="shared" si="114"/>
        <v>2.8428770000000003E-2</v>
      </c>
      <c r="G3676">
        <f t="shared" si="115"/>
        <v>1.5052570333333335</v>
      </c>
    </row>
    <row r="3677" spans="1:7" x14ac:dyDescent="0.3">
      <c r="A3677">
        <v>36.719873189926098</v>
      </c>
      <c r="B3677">
        <v>14.5397415</v>
      </c>
      <c r="C3677">
        <v>8.5286310000000004E-2</v>
      </c>
      <c r="D3677">
        <v>0.23988281</v>
      </c>
      <c r="E3677">
        <v>1.6155265999999999</v>
      </c>
      <c r="F3677">
        <f t="shared" si="114"/>
        <v>2.8428770000000003E-2</v>
      </c>
      <c r="G3677">
        <f t="shared" si="115"/>
        <v>1.5044104222222223</v>
      </c>
    </row>
    <row r="3678" spans="1:7" x14ac:dyDescent="0.3">
      <c r="A3678">
        <v>36.730001211166297</v>
      </c>
      <c r="B3678">
        <v>14.503550000000001</v>
      </c>
      <c r="C3678">
        <v>8.5286310000000004E-2</v>
      </c>
      <c r="D3678">
        <v>0.26673989999999997</v>
      </c>
      <c r="E3678">
        <v>1.6115052999999999</v>
      </c>
      <c r="F3678">
        <f t="shared" si="114"/>
        <v>2.8428770000000003E-2</v>
      </c>
      <c r="G3678">
        <f t="shared" si="115"/>
        <v>1.5003891444444446</v>
      </c>
    </row>
    <row r="3679" spans="1:7" x14ac:dyDescent="0.3">
      <c r="A3679">
        <v>36.739873647689798</v>
      </c>
      <c r="B3679">
        <v>14.535932000000001</v>
      </c>
      <c r="C3679">
        <v>8.5286310000000004E-2</v>
      </c>
      <c r="D3679">
        <v>0.293597</v>
      </c>
      <c r="E3679">
        <v>1.6151034</v>
      </c>
      <c r="F3679">
        <f t="shared" si="114"/>
        <v>2.8428770000000003E-2</v>
      </c>
      <c r="G3679">
        <f t="shared" si="115"/>
        <v>1.5039871444444446</v>
      </c>
    </row>
    <row r="3680" spans="1:7" x14ac:dyDescent="0.3">
      <c r="A3680">
        <v>36.749875783920203</v>
      </c>
      <c r="B3680">
        <v>14.478785999999999</v>
      </c>
      <c r="C3680">
        <v>8.5299639999999996E-2</v>
      </c>
      <c r="D3680">
        <v>0.30580479999999999</v>
      </c>
      <c r="E3680">
        <v>1.6087539</v>
      </c>
      <c r="F3680">
        <f t="shared" si="114"/>
        <v>2.8433213333333332E-2</v>
      </c>
      <c r="G3680">
        <f t="shared" si="115"/>
        <v>1.4976375888888889</v>
      </c>
    </row>
    <row r="3681" spans="1:7" x14ac:dyDescent="0.3">
      <c r="A3681">
        <v>36.759874105453399</v>
      </c>
      <c r="B3681">
        <v>14.537837</v>
      </c>
      <c r="C3681">
        <v>8.5299639999999996E-2</v>
      </c>
      <c r="D3681">
        <v>0.31923336000000002</v>
      </c>
      <c r="E3681">
        <v>1.6153150000000001</v>
      </c>
      <c r="F3681">
        <f t="shared" si="114"/>
        <v>2.8433213333333332E-2</v>
      </c>
      <c r="G3681">
        <f t="shared" si="115"/>
        <v>1.5041988111111111</v>
      </c>
    </row>
    <row r="3682" spans="1:7" x14ac:dyDescent="0.3">
      <c r="A3682">
        <v>36.769876241683903</v>
      </c>
      <c r="B3682">
        <v>14.520693</v>
      </c>
      <c r="C3682">
        <v>8.5312970000000002E-2</v>
      </c>
      <c r="D3682">
        <v>0.33144112999999997</v>
      </c>
      <c r="E3682">
        <v>1.6134101999999999</v>
      </c>
      <c r="F3682">
        <f t="shared" si="114"/>
        <v>2.8437656666666668E-2</v>
      </c>
      <c r="G3682">
        <f t="shared" si="115"/>
        <v>1.5022939222222222</v>
      </c>
    </row>
    <row r="3683" spans="1:7" x14ac:dyDescent="0.3">
      <c r="A3683">
        <v>36.7800004482269</v>
      </c>
      <c r="B3683">
        <v>14.507358999999999</v>
      </c>
      <c r="C3683">
        <v>8.5326299999999994E-2</v>
      </c>
      <c r="D3683">
        <v>0.34364889999999998</v>
      </c>
      <c r="E3683">
        <v>1.6119285999999999</v>
      </c>
      <c r="F3683">
        <f t="shared" si="114"/>
        <v>2.8442099999999998E-2</v>
      </c>
      <c r="G3683">
        <f t="shared" si="115"/>
        <v>1.5008123666666666</v>
      </c>
    </row>
    <row r="3684" spans="1:7" x14ac:dyDescent="0.3">
      <c r="A3684">
        <v>36.789998769760103</v>
      </c>
      <c r="B3684">
        <v>14.547361</v>
      </c>
      <c r="C3684">
        <v>8.5352960000000005E-2</v>
      </c>
      <c r="D3684">
        <v>0.34242812</v>
      </c>
      <c r="E3684">
        <v>1.6163733</v>
      </c>
      <c r="F3684">
        <f t="shared" si="114"/>
        <v>2.8450986666666667E-2</v>
      </c>
      <c r="G3684">
        <f t="shared" si="115"/>
        <v>1.5052570333333335</v>
      </c>
    </row>
    <row r="3685" spans="1:7" x14ac:dyDescent="0.3">
      <c r="A3685">
        <v>36.800000905990601</v>
      </c>
      <c r="B3685">
        <v>14.476881000000001</v>
      </c>
      <c r="C3685">
        <v>8.5379615000000006E-2</v>
      </c>
      <c r="D3685">
        <v>0.34242812</v>
      </c>
      <c r="E3685">
        <v>1.6085421</v>
      </c>
      <c r="F3685">
        <f t="shared" si="114"/>
        <v>2.8459871666666667E-2</v>
      </c>
      <c r="G3685">
        <f t="shared" si="115"/>
        <v>1.4974259222222224</v>
      </c>
    </row>
    <row r="3686" spans="1:7" x14ac:dyDescent="0.3">
      <c r="A3686">
        <v>36.809999227523797</v>
      </c>
      <c r="B3686">
        <v>14.528313000000001</v>
      </c>
      <c r="C3686">
        <v>8.5419610000000007E-2</v>
      </c>
      <c r="D3686">
        <v>0.32655802</v>
      </c>
      <c r="E3686">
        <v>1.6142567000000001</v>
      </c>
      <c r="F3686">
        <f t="shared" si="114"/>
        <v>2.8473203333333336E-2</v>
      </c>
      <c r="G3686">
        <f t="shared" si="115"/>
        <v>1.5031405888888889</v>
      </c>
    </row>
    <row r="3687" spans="1:7" x14ac:dyDescent="0.3">
      <c r="A3687">
        <v>36.820001363754201</v>
      </c>
      <c r="B3687">
        <v>14.530217</v>
      </c>
      <c r="C3687">
        <v>8.5472934E-2</v>
      </c>
      <c r="D3687">
        <v>0.29603857</v>
      </c>
      <c r="E3687">
        <v>1.6144683</v>
      </c>
      <c r="F3687">
        <f t="shared" si="114"/>
        <v>2.8490978E-2</v>
      </c>
      <c r="G3687">
        <f t="shared" si="115"/>
        <v>1.5033521444444444</v>
      </c>
    </row>
    <row r="3688" spans="1:7" x14ac:dyDescent="0.3">
      <c r="A3688">
        <v>36.829999685287397</v>
      </c>
      <c r="B3688">
        <v>14.518788000000001</v>
      </c>
      <c r="C3688">
        <v>8.5539580000000004E-2</v>
      </c>
      <c r="D3688">
        <v>0.24964902999999999</v>
      </c>
      <c r="E3688">
        <v>1.6131986</v>
      </c>
      <c r="F3688">
        <f t="shared" si="114"/>
        <v>2.8513193333333336E-2</v>
      </c>
      <c r="G3688">
        <f t="shared" si="115"/>
        <v>1.5020822555555557</v>
      </c>
    </row>
    <row r="3689" spans="1:7" x14ac:dyDescent="0.3">
      <c r="A3689">
        <v>36.839875936508101</v>
      </c>
      <c r="B3689">
        <v>14.568315</v>
      </c>
      <c r="C3689">
        <v>8.5619570000000006E-2</v>
      </c>
      <c r="D3689">
        <v>0.17640238</v>
      </c>
      <c r="E3689">
        <v>1.6187012999999999</v>
      </c>
      <c r="F3689">
        <f t="shared" si="114"/>
        <v>2.8539856666666669E-2</v>
      </c>
      <c r="G3689">
        <f t="shared" si="115"/>
        <v>1.5075852555555556</v>
      </c>
    </row>
    <row r="3690" spans="1:7" x14ac:dyDescent="0.3">
      <c r="A3690">
        <v>36.850000143051098</v>
      </c>
      <c r="B3690">
        <v>14.524502999999999</v>
      </c>
      <c r="C3690">
        <v>8.5672885000000004E-2</v>
      </c>
      <c r="D3690">
        <v>0.14466216000000001</v>
      </c>
      <c r="E3690">
        <v>1.6138334000000001</v>
      </c>
      <c r="F3690">
        <f t="shared" si="114"/>
        <v>2.8557628333333335E-2</v>
      </c>
      <c r="G3690">
        <f t="shared" si="115"/>
        <v>1.5027172555555555</v>
      </c>
    </row>
    <row r="3691" spans="1:7" x14ac:dyDescent="0.3">
      <c r="A3691">
        <v>36.859998464584301</v>
      </c>
      <c r="B3691">
        <v>14.579744</v>
      </c>
      <c r="C3691">
        <v>8.5686213999999997E-2</v>
      </c>
      <c r="D3691">
        <v>0.15686992999999999</v>
      </c>
      <c r="E3691">
        <v>1.6199713</v>
      </c>
      <c r="F3691">
        <f t="shared" si="114"/>
        <v>2.8562071333333331E-2</v>
      </c>
      <c r="G3691">
        <f t="shared" si="115"/>
        <v>1.5088551444444445</v>
      </c>
    </row>
    <row r="3692" spans="1:7" x14ac:dyDescent="0.3">
      <c r="A3692">
        <v>36.869874715804997</v>
      </c>
      <c r="B3692">
        <v>14.591172</v>
      </c>
      <c r="C3692">
        <v>8.5686213999999997E-2</v>
      </c>
      <c r="D3692">
        <v>0.18372704000000001</v>
      </c>
      <c r="E3692">
        <v>1.6212411</v>
      </c>
      <c r="F3692">
        <f t="shared" si="114"/>
        <v>2.8562071333333331E-2</v>
      </c>
      <c r="G3692">
        <f t="shared" si="115"/>
        <v>1.5101249222222224</v>
      </c>
    </row>
    <row r="3693" spans="1:7" x14ac:dyDescent="0.3">
      <c r="A3693">
        <v>36.879998922348001</v>
      </c>
      <c r="B3693">
        <v>14.568315</v>
      </c>
      <c r="C3693">
        <v>8.5699540000000005E-2</v>
      </c>
      <c r="D3693">
        <v>0.19593482000000001</v>
      </c>
      <c r="E3693">
        <v>1.6187012999999999</v>
      </c>
      <c r="F3693">
        <f t="shared" si="114"/>
        <v>2.8566513333333335E-2</v>
      </c>
      <c r="G3693">
        <f t="shared" si="115"/>
        <v>1.5075852555555556</v>
      </c>
    </row>
    <row r="3694" spans="1:7" x14ac:dyDescent="0.3">
      <c r="A3694">
        <v>36.890001058578399</v>
      </c>
      <c r="B3694">
        <v>14.625461</v>
      </c>
      <c r="C3694">
        <v>8.5712869999999997E-2</v>
      </c>
      <c r="D3694">
        <v>0.20814260000000001</v>
      </c>
      <c r="E3694">
        <v>1.625051</v>
      </c>
      <c r="F3694">
        <f t="shared" si="114"/>
        <v>2.8570956666666664E-2</v>
      </c>
      <c r="G3694">
        <f t="shared" si="115"/>
        <v>1.5139348111111111</v>
      </c>
    </row>
    <row r="3695" spans="1:7" x14ac:dyDescent="0.3">
      <c r="A3695">
        <v>36.899999380111602</v>
      </c>
      <c r="B3695">
        <v>14.583551999999999</v>
      </c>
      <c r="C3695">
        <v>8.5739529999999994E-2</v>
      </c>
      <c r="D3695">
        <v>0.20692182000000001</v>
      </c>
      <c r="E3695">
        <v>1.6203945</v>
      </c>
      <c r="F3695">
        <f t="shared" si="114"/>
        <v>2.857984333333333E-2</v>
      </c>
      <c r="G3695">
        <f t="shared" si="115"/>
        <v>1.5092782555555555</v>
      </c>
    </row>
    <row r="3696" spans="1:7" x14ac:dyDescent="0.3">
      <c r="A3696">
        <v>36.910001516342099</v>
      </c>
      <c r="B3696">
        <v>14.619745</v>
      </c>
      <c r="C3696">
        <v>8.5779524999999995E-2</v>
      </c>
      <c r="D3696">
        <v>0.18983093000000001</v>
      </c>
      <c r="E3696">
        <v>1.6244159</v>
      </c>
      <c r="F3696">
        <f t="shared" si="114"/>
        <v>2.8593174999999998E-2</v>
      </c>
      <c r="G3696">
        <f t="shared" si="115"/>
        <v>1.5132997000000001</v>
      </c>
    </row>
    <row r="3697" spans="1:7" x14ac:dyDescent="0.3">
      <c r="A3697">
        <v>36.919999837875302</v>
      </c>
      <c r="B3697">
        <v>14.606411</v>
      </c>
      <c r="C3697">
        <v>8.5806179999999996E-2</v>
      </c>
      <c r="D3697">
        <v>0.17396081999999999</v>
      </c>
      <c r="E3697">
        <v>1.6229343000000001</v>
      </c>
      <c r="F3697">
        <f t="shared" si="114"/>
        <v>2.8602059999999999E-2</v>
      </c>
      <c r="G3697">
        <f t="shared" si="115"/>
        <v>1.5118181444444445</v>
      </c>
    </row>
    <row r="3698" spans="1:7" x14ac:dyDescent="0.3">
      <c r="A3698">
        <v>36.929876089095998</v>
      </c>
      <c r="B3698">
        <v>14.606411</v>
      </c>
      <c r="C3698">
        <v>8.5832839999999994E-2</v>
      </c>
      <c r="D3698">
        <v>0.17151926000000001</v>
      </c>
      <c r="E3698">
        <v>1.6229343000000001</v>
      </c>
      <c r="F3698">
        <f t="shared" si="114"/>
        <v>2.8610946666666665E-2</v>
      </c>
      <c r="G3698">
        <f t="shared" si="115"/>
        <v>1.5118181444444445</v>
      </c>
    </row>
    <row r="3699" spans="1:7" x14ac:dyDescent="0.3">
      <c r="A3699">
        <v>36.940000295639003</v>
      </c>
      <c r="B3699">
        <v>14.650223</v>
      </c>
      <c r="C3699">
        <v>8.5846179999999994E-2</v>
      </c>
      <c r="D3699">
        <v>0.18372704000000001</v>
      </c>
      <c r="E3699">
        <v>1.6278024</v>
      </c>
      <c r="F3699">
        <f t="shared" si="114"/>
        <v>2.8615393333333333E-2</v>
      </c>
      <c r="G3699">
        <f t="shared" si="115"/>
        <v>1.5166861444444446</v>
      </c>
    </row>
    <row r="3700" spans="1:7" x14ac:dyDescent="0.3">
      <c r="A3700">
        <v>36.949876546859699</v>
      </c>
      <c r="B3700">
        <v>14.610220999999999</v>
      </c>
      <c r="C3700">
        <v>8.585951E-2</v>
      </c>
      <c r="D3700">
        <v>0.19593482000000001</v>
      </c>
      <c r="E3700">
        <v>1.6233576999999999</v>
      </c>
      <c r="F3700">
        <f t="shared" si="114"/>
        <v>2.8619836666666666E-2</v>
      </c>
      <c r="G3700">
        <f t="shared" si="115"/>
        <v>1.5122414777777777</v>
      </c>
    </row>
    <row r="3701" spans="1:7" x14ac:dyDescent="0.3">
      <c r="A3701">
        <v>36.959874868392902</v>
      </c>
      <c r="B3701">
        <v>14.650223</v>
      </c>
      <c r="C3701">
        <v>8.5872840000000006E-2</v>
      </c>
      <c r="D3701">
        <v>0.20814260000000001</v>
      </c>
      <c r="E3701">
        <v>1.6278024</v>
      </c>
      <c r="F3701">
        <f t="shared" si="114"/>
        <v>2.8624280000000002E-2</v>
      </c>
      <c r="G3701">
        <f t="shared" si="115"/>
        <v>1.5166861444444446</v>
      </c>
    </row>
    <row r="3702" spans="1:7" x14ac:dyDescent="0.3">
      <c r="A3702">
        <v>36.969999074935899</v>
      </c>
      <c r="B3702">
        <v>14.654033</v>
      </c>
      <c r="C3702">
        <v>8.5899495000000006E-2</v>
      </c>
      <c r="D3702">
        <v>0.20570104</v>
      </c>
      <c r="E3702">
        <v>1.6282258000000001</v>
      </c>
      <c r="F3702">
        <f t="shared" si="114"/>
        <v>2.8633165000000002E-2</v>
      </c>
      <c r="G3702">
        <f t="shared" si="115"/>
        <v>1.5171094777777778</v>
      </c>
    </row>
    <row r="3703" spans="1:7" x14ac:dyDescent="0.3">
      <c r="A3703">
        <v>36.979875326156602</v>
      </c>
      <c r="B3703">
        <v>14.63308</v>
      </c>
      <c r="C3703">
        <v>8.5926160000000001E-2</v>
      </c>
      <c r="D3703">
        <v>0.20325947999999999</v>
      </c>
      <c r="E3703">
        <v>1.6258973999999999</v>
      </c>
      <c r="F3703">
        <f t="shared" si="114"/>
        <v>2.8642053333333334E-2</v>
      </c>
      <c r="G3703">
        <f t="shared" si="115"/>
        <v>1.5147813666666667</v>
      </c>
    </row>
    <row r="3704" spans="1:7" x14ac:dyDescent="0.3">
      <c r="A3704">
        <v>36.9899995326995</v>
      </c>
      <c r="B3704">
        <v>14.678796</v>
      </c>
      <c r="C3704">
        <v>8.5939489999999993E-2</v>
      </c>
      <c r="D3704">
        <v>0.21546725999999999</v>
      </c>
      <c r="E3704">
        <v>1.6309772</v>
      </c>
      <c r="F3704">
        <f t="shared" si="114"/>
        <v>2.8646496666666663E-2</v>
      </c>
      <c r="G3704">
        <f t="shared" si="115"/>
        <v>1.5198609222222224</v>
      </c>
    </row>
    <row r="3705" spans="1:7" x14ac:dyDescent="0.3">
      <c r="A3705">
        <v>37.000001668929997</v>
      </c>
      <c r="B3705">
        <v>14.646413000000001</v>
      </c>
      <c r="C3705">
        <v>8.5952819999999999E-2</v>
      </c>
      <c r="D3705">
        <v>0.21424647999999999</v>
      </c>
      <c r="E3705">
        <v>1.6273791</v>
      </c>
      <c r="F3705">
        <f t="shared" si="114"/>
        <v>2.865094E-2</v>
      </c>
      <c r="G3705">
        <f t="shared" si="115"/>
        <v>1.5162628111111112</v>
      </c>
    </row>
    <row r="3706" spans="1:7" x14ac:dyDescent="0.3">
      <c r="A3706">
        <v>37.009874105453399</v>
      </c>
      <c r="B3706">
        <v>14.671176000000001</v>
      </c>
      <c r="C3706">
        <v>8.5966150000000005E-2</v>
      </c>
      <c r="D3706">
        <v>0.22645425999999999</v>
      </c>
      <c r="E3706">
        <v>1.6301304999999999</v>
      </c>
      <c r="F3706">
        <f t="shared" si="114"/>
        <v>2.8655383333333336E-2</v>
      </c>
      <c r="G3706">
        <f t="shared" si="115"/>
        <v>1.5190142555555557</v>
      </c>
    </row>
    <row r="3707" spans="1:7" x14ac:dyDescent="0.3">
      <c r="A3707">
        <v>37.019998311996403</v>
      </c>
      <c r="B3707">
        <v>14.688319999999999</v>
      </c>
      <c r="C3707">
        <v>8.5979479999999997E-2</v>
      </c>
      <c r="D3707">
        <v>0.23988281</v>
      </c>
      <c r="E3707">
        <v>1.6320353999999999</v>
      </c>
      <c r="F3707">
        <f t="shared" si="114"/>
        <v>2.8659826666666666E-2</v>
      </c>
      <c r="G3707">
        <f t="shared" si="115"/>
        <v>1.5209191444444443</v>
      </c>
    </row>
    <row r="3708" spans="1:7" x14ac:dyDescent="0.3">
      <c r="A3708">
        <v>37.0300004482269</v>
      </c>
      <c r="B3708">
        <v>14.652127</v>
      </c>
      <c r="C3708">
        <v>8.6006134999999997E-2</v>
      </c>
      <c r="D3708">
        <v>0.23744125999999999</v>
      </c>
      <c r="E3708">
        <v>1.6280140000000001</v>
      </c>
      <c r="F3708">
        <f t="shared" si="114"/>
        <v>2.8668711666666666E-2</v>
      </c>
      <c r="G3708">
        <f t="shared" si="115"/>
        <v>1.5168977000000001</v>
      </c>
    </row>
    <row r="3709" spans="1:7" x14ac:dyDescent="0.3">
      <c r="A3709">
        <v>37.039876699447603</v>
      </c>
      <c r="B3709">
        <v>14.716892</v>
      </c>
      <c r="C3709">
        <v>8.6032789999999998E-2</v>
      </c>
      <c r="D3709">
        <v>0.23499970000000001</v>
      </c>
      <c r="E3709">
        <v>1.6352100000000001</v>
      </c>
      <c r="F3709">
        <f t="shared" si="114"/>
        <v>2.8677596666666666E-2</v>
      </c>
      <c r="G3709">
        <f t="shared" si="115"/>
        <v>1.5240938111111111</v>
      </c>
    </row>
    <row r="3710" spans="1:7" x14ac:dyDescent="0.3">
      <c r="A3710">
        <v>37.049875020980799</v>
      </c>
      <c r="B3710">
        <v>14.667367</v>
      </c>
      <c r="C3710">
        <v>8.6046120000000004E-2</v>
      </c>
      <c r="D3710">
        <v>0.24720748000000001</v>
      </c>
      <c r="E3710">
        <v>1.6297073</v>
      </c>
      <c r="F3710">
        <f t="shared" si="114"/>
        <v>2.8682040000000002E-2</v>
      </c>
      <c r="G3710">
        <f t="shared" si="115"/>
        <v>1.5185910333333335</v>
      </c>
    </row>
    <row r="3711" spans="1:7" x14ac:dyDescent="0.3">
      <c r="A3711">
        <v>37.059873342514003</v>
      </c>
      <c r="B3711">
        <v>14.694035</v>
      </c>
      <c r="C3711">
        <v>8.6059460000000004E-2</v>
      </c>
      <c r="D3711">
        <v>0.26063603000000002</v>
      </c>
      <c r="E3711">
        <v>1.6326703</v>
      </c>
      <c r="F3711">
        <f t="shared" si="114"/>
        <v>2.8686486666666667E-2</v>
      </c>
      <c r="G3711">
        <f t="shared" si="115"/>
        <v>1.5215541444444445</v>
      </c>
    </row>
    <row r="3712" spans="1:7" x14ac:dyDescent="0.3">
      <c r="A3712">
        <v>37.070001363754201</v>
      </c>
      <c r="B3712">
        <v>14.713082</v>
      </c>
      <c r="C3712">
        <v>8.6072789999999996E-2</v>
      </c>
      <c r="D3712">
        <v>0.27406457000000001</v>
      </c>
      <c r="E3712">
        <v>1.6347867</v>
      </c>
      <c r="F3712">
        <f t="shared" si="114"/>
        <v>2.869093E-2</v>
      </c>
      <c r="G3712">
        <f t="shared" si="115"/>
        <v>1.5236704777777779</v>
      </c>
    </row>
    <row r="3713" spans="1:7" x14ac:dyDescent="0.3">
      <c r="A3713">
        <v>37.079873800277703</v>
      </c>
      <c r="B3713">
        <v>14.692130000000001</v>
      </c>
      <c r="C3713">
        <v>8.6086124E-2</v>
      </c>
      <c r="D3713">
        <v>0.27284380000000003</v>
      </c>
      <c r="E3713">
        <v>1.6324586999999999</v>
      </c>
      <c r="F3713">
        <f t="shared" si="114"/>
        <v>2.8695374666666666E-2</v>
      </c>
      <c r="G3713">
        <f t="shared" si="115"/>
        <v>1.521342477777778</v>
      </c>
    </row>
    <row r="3714" spans="1:7" x14ac:dyDescent="0.3">
      <c r="A3714">
        <v>37.090001821517902</v>
      </c>
      <c r="B3714">
        <v>14.730226500000001</v>
      </c>
      <c r="C3714">
        <v>8.6099449999999994E-2</v>
      </c>
      <c r="D3714">
        <v>0.28505158000000003</v>
      </c>
      <c r="E3714">
        <v>1.6366917000000001</v>
      </c>
      <c r="F3714">
        <f t="shared" si="114"/>
        <v>2.8699816666666666E-2</v>
      </c>
      <c r="G3714">
        <f t="shared" si="115"/>
        <v>1.5255754222222224</v>
      </c>
    </row>
    <row r="3715" spans="1:7" x14ac:dyDescent="0.3">
      <c r="A3715">
        <v>37.099874258041297</v>
      </c>
      <c r="B3715">
        <v>14.6807</v>
      </c>
      <c r="C3715">
        <v>8.611278E-2</v>
      </c>
      <c r="D3715">
        <v>0.29725935999999997</v>
      </c>
      <c r="E3715">
        <v>1.6311888000000001</v>
      </c>
      <c r="F3715">
        <f t="shared" si="114"/>
        <v>2.8704259999999999E-2</v>
      </c>
      <c r="G3715">
        <f t="shared" si="115"/>
        <v>1.5200724777777779</v>
      </c>
    </row>
    <row r="3716" spans="1:7" x14ac:dyDescent="0.3">
      <c r="A3716">
        <v>37.109998464584301</v>
      </c>
      <c r="B3716">
        <v>14.694035</v>
      </c>
      <c r="C3716">
        <v>8.6126110000000006E-2</v>
      </c>
      <c r="D3716">
        <v>0.30946713999999997</v>
      </c>
      <c r="E3716">
        <v>1.6326703</v>
      </c>
      <c r="F3716">
        <f t="shared" si="114"/>
        <v>2.8708703333333335E-2</v>
      </c>
      <c r="G3716">
        <f t="shared" si="115"/>
        <v>1.5215541444444445</v>
      </c>
    </row>
    <row r="3717" spans="1:7" x14ac:dyDescent="0.3">
      <c r="A3717">
        <v>37.120000600814798</v>
      </c>
      <c r="B3717">
        <v>14.692130000000001</v>
      </c>
      <c r="C3717">
        <v>8.6139439999999998E-2</v>
      </c>
      <c r="D3717">
        <v>0.32167489999999999</v>
      </c>
      <c r="E3717">
        <v>1.6324586999999999</v>
      </c>
      <c r="F3717">
        <f t="shared" si="114"/>
        <v>2.8713146666666665E-2</v>
      </c>
      <c r="G3717">
        <f t="shared" si="115"/>
        <v>1.521342477777778</v>
      </c>
    </row>
    <row r="3718" spans="1:7" x14ac:dyDescent="0.3">
      <c r="A3718">
        <v>37.129998922348001</v>
      </c>
      <c r="B3718">
        <v>14.682606</v>
      </c>
      <c r="C3718">
        <v>8.6152770000000004E-2</v>
      </c>
      <c r="D3718">
        <v>0.33388269999999998</v>
      </c>
      <c r="E3718">
        <v>1.6314005</v>
      </c>
      <c r="F3718">
        <f t="shared" ref="F3718:F3781" si="116">C3718/3</f>
        <v>2.8717590000000001E-2</v>
      </c>
      <c r="G3718">
        <f t="shared" ref="G3718:G3781" si="117">(B3718-$B$5)/9</f>
        <v>1.5202842555555556</v>
      </c>
    </row>
    <row r="3719" spans="1:7" x14ac:dyDescent="0.3">
      <c r="A3719">
        <v>37.139875173568697</v>
      </c>
      <c r="B3719">
        <v>14.749275000000001</v>
      </c>
      <c r="C3719">
        <v>8.6166099999999995E-2</v>
      </c>
      <c r="D3719">
        <v>0.34609046999999998</v>
      </c>
      <c r="E3719">
        <v>1.6388083</v>
      </c>
      <c r="F3719">
        <f t="shared" si="116"/>
        <v>2.8722033333333331E-2</v>
      </c>
      <c r="G3719">
        <f t="shared" si="117"/>
        <v>1.5276919222222223</v>
      </c>
    </row>
    <row r="3720" spans="1:7" x14ac:dyDescent="0.3">
      <c r="A3720">
        <v>37.149999380111602</v>
      </c>
      <c r="B3720">
        <v>14.692130000000001</v>
      </c>
      <c r="C3720">
        <v>8.6179430000000001E-2</v>
      </c>
      <c r="D3720">
        <v>0.35829823999999999</v>
      </c>
      <c r="E3720">
        <v>1.6324586999999999</v>
      </c>
      <c r="F3720">
        <f t="shared" si="116"/>
        <v>2.8726476666666667E-2</v>
      </c>
      <c r="G3720">
        <f t="shared" si="117"/>
        <v>1.521342477777778</v>
      </c>
    </row>
    <row r="3721" spans="1:7" x14ac:dyDescent="0.3">
      <c r="A3721">
        <v>37.159875631332397</v>
      </c>
      <c r="B3721">
        <v>14.726417</v>
      </c>
      <c r="C3721">
        <v>8.6192759999999993E-2</v>
      </c>
      <c r="D3721">
        <v>0.35707745000000002</v>
      </c>
      <c r="E3721">
        <v>1.6362683</v>
      </c>
      <c r="F3721">
        <f t="shared" si="116"/>
        <v>2.8730919999999997E-2</v>
      </c>
      <c r="G3721">
        <f t="shared" si="117"/>
        <v>1.5251521444444445</v>
      </c>
    </row>
    <row r="3722" spans="1:7" x14ac:dyDescent="0.3">
      <c r="A3722">
        <v>37.169999837875302</v>
      </c>
      <c r="B3722">
        <v>14.726417</v>
      </c>
      <c r="C3722">
        <v>8.6206086000000001E-2</v>
      </c>
      <c r="D3722">
        <v>0.36928523000000002</v>
      </c>
      <c r="E3722">
        <v>1.6362683</v>
      </c>
      <c r="F3722">
        <f t="shared" si="116"/>
        <v>2.8735362E-2</v>
      </c>
      <c r="G3722">
        <f t="shared" si="117"/>
        <v>1.5251521444444445</v>
      </c>
    </row>
    <row r="3723" spans="1:7" x14ac:dyDescent="0.3">
      <c r="A3723">
        <v>37.179998159408498</v>
      </c>
      <c r="B3723">
        <v>14.701654</v>
      </c>
      <c r="C3723">
        <v>8.6219414999999994E-2</v>
      </c>
      <c r="D3723">
        <v>0.38149300000000003</v>
      </c>
      <c r="E3723">
        <v>1.6335169</v>
      </c>
      <c r="F3723">
        <f t="shared" si="116"/>
        <v>2.8739804999999997E-2</v>
      </c>
      <c r="G3723">
        <f t="shared" si="117"/>
        <v>1.5224006999999999</v>
      </c>
    </row>
    <row r="3724" spans="1:7" x14ac:dyDescent="0.3">
      <c r="A3724">
        <v>37.189874410629201</v>
      </c>
      <c r="B3724">
        <v>14.754989999999999</v>
      </c>
      <c r="C3724">
        <v>8.6232744E-2</v>
      </c>
      <c r="D3724">
        <v>0.39370077999999997</v>
      </c>
      <c r="E3724">
        <v>1.639443</v>
      </c>
      <c r="F3724">
        <f t="shared" si="116"/>
        <v>2.8744248E-2</v>
      </c>
      <c r="G3724">
        <f t="shared" si="117"/>
        <v>1.5283269222222222</v>
      </c>
    </row>
    <row r="3725" spans="1:7" x14ac:dyDescent="0.3">
      <c r="A3725">
        <v>37.199876546859699</v>
      </c>
      <c r="B3725">
        <v>14.694035</v>
      </c>
      <c r="C3725">
        <v>8.6246080000000003E-2</v>
      </c>
      <c r="D3725">
        <v>0.40590854999999998</v>
      </c>
      <c r="E3725">
        <v>1.6326703</v>
      </c>
      <c r="F3725">
        <f t="shared" si="116"/>
        <v>2.8748693333333335E-2</v>
      </c>
      <c r="G3725">
        <f t="shared" si="117"/>
        <v>1.5215541444444445</v>
      </c>
    </row>
    <row r="3726" spans="1:7" x14ac:dyDescent="0.3">
      <c r="A3726">
        <v>37.210000753402703</v>
      </c>
      <c r="B3726">
        <v>14.732132</v>
      </c>
      <c r="C3726">
        <v>8.6259409999999995E-2</v>
      </c>
      <c r="D3726">
        <v>0.41811632999999998</v>
      </c>
      <c r="E3726">
        <v>1.6369034</v>
      </c>
      <c r="F3726">
        <f t="shared" si="116"/>
        <v>2.8753136666666665E-2</v>
      </c>
      <c r="G3726">
        <f t="shared" si="117"/>
        <v>1.5257871444444444</v>
      </c>
    </row>
    <row r="3727" spans="1:7" x14ac:dyDescent="0.3">
      <c r="A3727">
        <v>37.219873189926098</v>
      </c>
      <c r="B3727">
        <v>14.718798</v>
      </c>
      <c r="C3727">
        <v>8.6286075000000004E-2</v>
      </c>
      <c r="D3727">
        <v>0.41689556999999999</v>
      </c>
      <c r="E3727">
        <v>1.6354219000000001</v>
      </c>
      <c r="F3727">
        <f t="shared" si="116"/>
        <v>2.8762025E-2</v>
      </c>
      <c r="G3727">
        <f t="shared" si="117"/>
        <v>1.5243055888888888</v>
      </c>
    </row>
    <row r="3728" spans="1:7" x14ac:dyDescent="0.3">
      <c r="A3728">
        <v>37.229875326156602</v>
      </c>
      <c r="B3728">
        <v>14.69594</v>
      </c>
      <c r="C3728">
        <v>8.6312730000000004E-2</v>
      </c>
      <c r="D3728">
        <v>0.41567478000000002</v>
      </c>
      <c r="E3728">
        <v>1.6328821</v>
      </c>
      <c r="F3728">
        <f t="shared" si="116"/>
        <v>2.877091E-2</v>
      </c>
      <c r="G3728">
        <f t="shared" si="117"/>
        <v>1.5217658111111112</v>
      </c>
    </row>
    <row r="3729" spans="1:7" x14ac:dyDescent="0.3">
      <c r="A3729">
        <v>37.239873647689798</v>
      </c>
      <c r="B3729">
        <v>14.768324</v>
      </c>
      <c r="C3729">
        <v>8.6672639999999995E-2</v>
      </c>
      <c r="D3729">
        <v>4.6999939999999997E-2</v>
      </c>
      <c r="E3729">
        <v>1.6409246</v>
      </c>
      <c r="F3729">
        <f t="shared" si="116"/>
        <v>2.8890879999999997E-2</v>
      </c>
      <c r="G3729">
        <f t="shared" si="117"/>
        <v>1.5298084777777778</v>
      </c>
    </row>
    <row r="3730" spans="1:7" x14ac:dyDescent="0.3">
      <c r="A3730">
        <v>37.250001668929997</v>
      </c>
      <c r="B3730">
        <v>14.754989999999999</v>
      </c>
      <c r="C3730">
        <v>8.6779289999999995E-2</v>
      </c>
      <c r="D3730">
        <v>-3.9675272999999997E-2</v>
      </c>
      <c r="E3730">
        <v>1.639443</v>
      </c>
      <c r="F3730">
        <f t="shared" si="116"/>
        <v>2.892643E-2</v>
      </c>
      <c r="G3730">
        <f t="shared" si="117"/>
        <v>1.5283269222222222</v>
      </c>
    </row>
    <row r="3731" spans="1:7" x14ac:dyDescent="0.3">
      <c r="A3731">
        <v>37.2599999904632</v>
      </c>
      <c r="B3731">
        <v>14.823565</v>
      </c>
      <c r="C3731">
        <v>8.6645979999999997E-2</v>
      </c>
      <c r="D3731">
        <v>0.10803881999999999</v>
      </c>
      <c r="E3731">
        <v>1.6470625000000001</v>
      </c>
      <c r="F3731">
        <f t="shared" si="116"/>
        <v>2.8881993333333331E-2</v>
      </c>
      <c r="G3731">
        <f t="shared" si="117"/>
        <v>1.5359463666666668</v>
      </c>
    </row>
    <row r="3732" spans="1:7" x14ac:dyDescent="0.3">
      <c r="A3732">
        <v>37.269998311996403</v>
      </c>
      <c r="B3732">
        <v>14.823565</v>
      </c>
      <c r="C3732">
        <v>8.6579340000000005E-2</v>
      </c>
      <c r="D3732">
        <v>0.21546725999999999</v>
      </c>
      <c r="E3732">
        <v>1.6470625000000001</v>
      </c>
      <c r="F3732">
        <f t="shared" si="116"/>
        <v>2.8859780000000002E-2</v>
      </c>
      <c r="G3732">
        <f t="shared" si="117"/>
        <v>1.5359463666666668</v>
      </c>
    </row>
    <row r="3733" spans="1:7" x14ac:dyDescent="0.3">
      <c r="A3733">
        <v>37.2800004482269</v>
      </c>
      <c r="B3733">
        <v>14.819755000000001</v>
      </c>
      <c r="C3733">
        <v>8.6592669999999997E-2</v>
      </c>
      <c r="D3733">
        <v>0.22889581000000001</v>
      </c>
      <c r="E3733">
        <v>1.6466391</v>
      </c>
      <c r="F3733">
        <f t="shared" si="116"/>
        <v>2.8864223333333331E-2</v>
      </c>
      <c r="G3733">
        <f t="shared" si="117"/>
        <v>1.5355230333333334</v>
      </c>
    </row>
    <row r="3734" spans="1:7" x14ac:dyDescent="0.3">
      <c r="A3734">
        <v>37.289998769760103</v>
      </c>
      <c r="B3734">
        <v>14.863566</v>
      </c>
      <c r="C3734">
        <v>8.6592669999999997E-2</v>
      </c>
      <c r="D3734">
        <v>0.25575291999999999</v>
      </c>
      <c r="E3734">
        <v>1.6515070999999999</v>
      </c>
      <c r="F3734">
        <f t="shared" si="116"/>
        <v>2.8864223333333331E-2</v>
      </c>
      <c r="G3734">
        <f t="shared" si="117"/>
        <v>1.5403909222222223</v>
      </c>
    </row>
    <row r="3735" spans="1:7" x14ac:dyDescent="0.3">
      <c r="A3735">
        <v>37.300000905990601</v>
      </c>
      <c r="B3735">
        <v>14.810230000000001</v>
      </c>
      <c r="C3735">
        <v>8.6605996000000005E-2</v>
      </c>
      <c r="D3735">
        <v>0.26918145999999998</v>
      </c>
      <c r="E3735">
        <v>1.6455808999999999</v>
      </c>
      <c r="F3735">
        <f t="shared" si="116"/>
        <v>2.8868665333333335E-2</v>
      </c>
      <c r="G3735">
        <f t="shared" si="117"/>
        <v>1.5344647</v>
      </c>
    </row>
    <row r="3736" spans="1:7" x14ac:dyDescent="0.3">
      <c r="A3736">
        <v>37.309999227523797</v>
      </c>
      <c r="B3736">
        <v>14.836899000000001</v>
      </c>
      <c r="C3736">
        <v>8.6605996000000005E-2</v>
      </c>
      <c r="D3736">
        <v>0.29603857</v>
      </c>
      <c r="E3736">
        <v>1.6485441000000001</v>
      </c>
      <c r="F3736">
        <f t="shared" si="116"/>
        <v>2.8868665333333335E-2</v>
      </c>
      <c r="G3736">
        <f t="shared" si="117"/>
        <v>1.5374279222222222</v>
      </c>
    </row>
    <row r="3737" spans="1:7" x14ac:dyDescent="0.3">
      <c r="A3737">
        <v>37.320001363754201</v>
      </c>
      <c r="B3737">
        <v>14.848329</v>
      </c>
      <c r="C3737">
        <v>8.6605996000000005E-2</v>
      </c>
      <c r="D3737">
        <v>0.30946713999999997</v>
      </c>
      <c r="E3737">
        <v>1.6498139999999999</v>
      </c>
      <c r="F3737">
        <f t="shared" si="116"/>
        <v>2.8868665333333335E-2</v>
      </c>
      <c r="G3737">
        <f t="shared" si="117"/>
        <v>1.5386979222222221</v>
      </c>
    </row>
    <row r="3738" spans="1:7" x14ac:dyDescent="0.3">
      <c r="A3738">
        <v>37.329873800277703</v>
      </c>
      <c r="B3738">
        <v>14.808325999999999</v>
      </c>
      <c r="C3738">
        <v>8.6605996000000005E-2</v>
      </c>
      <c r="D3738">
        <v>0.33632424</v>
      </c>
      <c r="E3738">
        <v>1.6453693</v>
      </c>
      <c r="F3738">
        <f t="shared" si="116"/>
        <v>2.8868665333333335E-2</v>
      </c>
      <c r="G3738">
        <f t="shared" si="117"/>
        <v>1.5342531444444445</v>
      </c>
    </row>
    <row r="3739" spans="1:7" x14ac:dyDescent="0.3">
      <c r="A3739">
        <v>37.339875936508101</v>
      </c>
      <c r="B3739">
        <v>14.831184</v>
      </c>
      <c r="C3739">
        <v>8.6605996000000005E-2</v>
      </c>
      <c r="D3739">
        <v>0.36318135000000001</v>
      </c>
      <c r="E3739">
        <v>1.6479093</v>
      </c>
      <c r="F3739">
        <f t="shared" si="116"/>
        <v>2.8868665333333335E-2</v>
      </c>
      <c r="G3739">
        <f t="shared" si="117"/>
        <v>1.5367929222222223</v>
      </c>
    </row>
    <row r="3740" spans="1:7" x14ac:dyDescent="0.3">
      <c r="A3740">
        <v>37.350000143051098</v>
      </c>
      <c r="B3740">
        <v>14.812136000000001</v>
      </c>
      <c r="C3740">
        <v>8.6605996000000005E-2</v>
      </c>
      <c r="D3740">
        <v>0.39003845999999998</v>
      </c>
      <c r="E3740">
        <v>1.6457927000000001</v>
      </c>
      <c r="F3740">
        <f t="shared" si="116"/>
        <v>2.8868665333333335E-2</v>
      </c>
      <c r="G3740">
        <f t="shared" si="117"/>
        <v>1.5346764777777779</v>
      </c>
    </row>
    <row r="3741" spans="1:7" x14ac:dyDescent="0.3">
      <c r="A3741">
        <v>37.359998464584301</v>
      </c>
      <c r="B3741">
        <v>14.825469999999999</v>
      </c>
      <c r="C3741">
        <v>8.6605996000000005E-2</v>
      </c>
      <c r="D3741">
        <v>0.41689556999999999</v>
      </c>
      <c r="E3741">
        <v>1.6472743000000001</v>
      </c>
      <c r="F3741">
        <f t="shared" si="116"/>
        <v>2.8868665333333335E-2</v>
      </c>
      <c r="G3741">
        <f t="shared" si="117"/>
        <v>1.5361580333333333</v>
      </c>
    </row>
    <row r="3742" spans="1:7" x14ac:dyDescent="0.3">
      <c r="A3742">
        <v>37.369874715804997</v>
      </c>
      <c r="B3742">
        <v>14.827374000000001</v>
      </c>
      <c r="C3742">
        <v>8.6632654000000003E-2</v>
      </c>
      <c r="D3742">
        <v>0.41567478000000002</v>
      </c>
      <c r="E3742">
        <v>1.6474858999999999</v>
      </c>
      <c r="F3742">
        <f t="shared" si="116"/>
        <v>2.8877551333333334E-2</v>
      </c>
      <c r="G3742">
        <f t="shared" si="117"/>
        <v>1.5363695888888891</v>
      </c>
    </row>
    <row r="3743" spans="1:7" x14ac:dyDescent="0.3">
      <c r="A3743">
        <v>37.379876852035501</v>
      </c>
      <c r="B3743">
        <v>14.804516</v>
      </c>
      <c r="C3743">
        <v>8.7005899999999997E-2</v>
      </c>
      <c r="D3743">
        <v>4.6999939999999997E-2</v>
      </c>
      <c r="E3743">
        <v>1.6449461000000001</v>
      </c>
      <c r="F3743">
        <f t="shared" si="116"/>
        <v>2.9001966666666667E-2</v>
      </c>
      <c r="G3743">
        <f t="shared" si="117"/>
        <v>1.5338298111111111</v>
      </c>
    </row>
    <row r="3744" spans="1:7" x14ac:dyDescent="0.3">
      <c r="A3744">
        <v>37.389875173568697</v>
      </c>
      <c r="B3744">
        <v>14.897854000000001</v>
      </c>
      <c r="C3744">
        <v>8.7152525999999994E-2</v>
      </c>
      <c r="D3744">
        <v>-8.2402489999999995E-2</v>
      </c>
      <c r="E3744">
        <v>1.6553169999999999</v>
      </c>
      <c r="F3744">
        <f t="shared" si="116"/>
        <v>2.9050841999999997E-2</v>
      </c>
      <c r="G3744">
        <f t="shared" si="117"/>
        <v>1.5442007000000002</v>
      </c>
    </row>
    <row r="3745" spans="1:7" x14ac:dyDescent="0.3">
      <c r="A3745">
        <v>37.3998734951019</v>
      </c>
      <c r="B3745">
        <v>14.886424999999999</v>
      </c>
      <c r="C3745">
        <v>8.7045886000000003E-2</v>
      </c>
      <c r="D3745">
        <v>3.8454494999999998E-2</v>
      </c>
      <c r="E3745">
        <v>1.654047</v>
      </c>
      <c r="F3745">
        <f t="shared" si="116"/>
        <v>2.9015295333333333E-2</v>
      </c>
      <c r="G3745">
        <f t="shared" si="117"/>
        <v>1.5429308111111111</v>
      </c>
    </row>
    <row r="3746" spans="1:7" x14ac:dyDescent="0.3">
      <c r="A3746">
        <v>37.409875631332397</v>
      </c>
      <c r="B3746">
        <v>14.935950999999999</v>
      </c>
      <c r="C3746">
        <v>8.6979239999999999E-2</v>
      </c>
      <c r="D3746">
        <v>0.13245438000000001</v>
      </c>
      <c r="E3746">
        <v>1.6595500999999999</v>
      </c>
      <c r="F3746">
        <f t="shared" si="116"/>
        <v>2.8993080000000001E-2</v>
      </c>
      <c r="G3746">
        <f t="shared" si="117"/>
        <v>1.5484336999999999</v>
      </c>
    </row>
    <row r="3747" spans="1:7" x14ac:dyDescent="0.3">
      <c r="A3747">
        <v>37.419873952865601</v>
      </c>
      <c r="B3747">
        <v>14.928331</v>
      </c>
      <c r="C3747">
        <v>8.6992570000000005E-2</v>
      </c>
      <c r="D3747">
        <v>0.14466216000000001</v>
      </c>
      <c r="E3747">
        <v>1.6587033</v>
      </c>
      <c r="F3747">
        <f t="shared" si="116"/>
        <v>2.8997523333333334E-2</v>
      </c>
      <c r="G3747">
        <f t="shared" si="117"/>
        <v>1.5475870333333335</v>
      </c>
    </row>
    <row r="3748" spans="1:7" x14ac:dyDescent="0.3">
      <c r="A3748">
        <v>37.429876089095998</v>
      </c>
      <c r="B3748">
        <v>14.894043999999999</v>
      </c>
      <c r="C3748">
        <v>8.6992570000000005E-2</v>
      </c>
      <c r="D3748">
        <v>0.17151926000000001</v>
      </c>
      <c r="E3748">
        <v>1.6548935</v>
      </c>
      <c r="F3748">
        <f t="shared" si="116"/>
        <v>2.8997523333333334E-2</v>
      </c>
      <c r="G3748">
        <f t="shared" si="117"/>
        <v>1.5437773666666665</v>
      </c>
    </row>
    <row r="3749" spans="1:7" x14ac:dyDescent="0.3">
      <c r="A3749">
        <v>37.439874410629201</v>
      </c>
      <c r="B3749">
        <v>14.947380000000001</v>
      </c>
      <c r="C3749">
        <v>8.6992570000000005E-2</v>
      </c>
      <c r="D3749">
        <v>0.19837637</v>
      </c>
      <c r="E3749">
        <v>1.6608198999999999</v>
      </c>
      <c r="F3749">
        <f t="shared" si="116"/>
        <v>2.8997523333333334E-2</v>
      </c>
      <c r="G3749">
        <f t="shared" si="117"/>
        <v>1.549703588888889</v>
      </c>
    </row>
    <row r="3750" spans="1:7" x14ac:dyDescent="0.3">
      <c r="A3750">
        <v>37.449998617172199</v>
      </c>
      <c r="B3750">
        <v>14.882614999999999</v>
      </c>
      <c r="C3750">
        <v>8.6992570000000005E-2</v>
      </c>
      <c r="D3750">
        <v>0.22523348000000001</v>
      </c>
      <c r="E3750">
        <v>1.6536237</v>
      </c>
      <c r="F3750">
        <f t="shared" si="116"/>
        <v>2.8997523333333334E-2</v>
      </c>
      <c r="G3750">
        <f t="shared" si="117"/>
        <v>1.5425074777777779</v>
      </c>
    </row>
    <row r="3751" spans="1:7" x14ac:dyDescent="0.3">
      <c r="A3751">
        <v>37.459874868392902</v>
      </c>
      <c r="B3751">
        <v>14.924521</v>
      </c>
      <c r="C3751">
        <v>8.6992570000000005E-2</v>
      </c>
      <c r="D3751">
        <v>0.25209057000000001</v>
      </c>
      <c r="E3751">
        <v>1.65828</v>
      </c>
      <c r="F3751">
        <f t="shared" si="116"/>
        <v>2.8997523333333334E-2</v>
      </c>
      <c r="G3751">
        <f t="shared" si="117"/>
        <v>1.5471637</v>
      </c>
    </row>
    <row r="3752" spans="1:7" x14ac:dyDescent="0.3">
      <c r="A3752">
        <v>37.469873189926098</v>
      </c>
      <c r="B3752">
        <v>14.920711499999999</v>
      </c>
      <c r="C3752">
        <v>8.6992570000000005E-2</v>
      </c>
      <c r="D3752">
        <v>0.27894767999999998</v>
      </c>
      <c r="E3752">
        <v>1.6578567</v>
      </c>
      <c r="F3752">
        <f t="shared" si="116"/>
        <v>2.8997523333333334E-2</v>
      </c>
      <c r="G3752">
        <f t="shared" si="117"/>
        <v>1.5467404222222223</v>
      </c>
    </row>
    <row r="3753" spans="1:7" x14ac:dyDescent="0.3">
      <c r="A3753">
        <v>37.480001211166297</v>
      </c>
      <c r="B3753">
        <v>14.905474</v>
      </c>
      <c r="C3753">
        <v>8.7005899999999997E-2</v>
      </c>
      <c r="D3753">
        <v>0.27772691999999999</v>
      </c>
      <c r="E3753">
        <v>1.6561636</v>
      </c>
      <c r="F3753">
        <f t="shared" si="116"/>
        <v>2.9001966666666667E-2</v>
      </c>
      <c r="G3753">
        <f t="shared" si="117"/>
        <v>1.5450473666666666</v>
      </c>
    </row>
    <row r="3754" spans="1:7" x14ac:dyDescent="0.3">
      <c r="A3754">
        <v>37.489873647689798</v>
      </c>
      <c r="B3754">
        <v>14.928331</v>
      </c>
      <c r="C3754">
        <v>8.7005899999999997E-2</v>
      </c>
      <c r="D3754">
        <v>0.30458403000000001</v>
      </c>
      <c r="E3754">
        <v>1.6587033</v>
      </c>
      <c r="F3754">
        <f t="shared" si="116"/>
        <v>2.9001966666666667E-2</v>
      </c>
      <c r="G3754">
        <f t="shared" si="117"/>
        <v>1.5475870333333335</v>
      </c>
    </row>
    <row r="3755" spans="1:7" x14ac:dyDescent="0.3">
      <c r="A3755">
        <v>37.499875783920203</v>
      </c>
      <c r="B3755">
        <v>14.876901</v>
      </c>
      <c r="C3755">
        <v>8.7005899999999997E-2</v>
      </c>
      <c r="D3755">
        <v>0.33144112999999997</v>
      </c>
      <c r="E3755">
        <v>1.6529887999999999</v>
      </c>
      <c r="F3755">
        <f t="shared" si="116"/>
        <v>2.9001966666666667E-2</v>
      </c>
      <c r="G3755">
        <f t="shared" si="117"/>
        <v>1.5418725888888889</v>
      </c>
    </row>
    <row r="3756" spans="1:7" x14ac:dyDescent="0.3">
      <c r="A3756">
        <v>37.5099999904632</v>
      </c>
      <c r="B3756">
        <v>14.901664</v>
      </c>
      <c r="C3756">
        <v>8.7019230000000003E-2</v>
      </c>
      <c r="D3756">
        <v>0.34364889999999998</v>
      </c>
      <c r="E3756">
        <v>1.6557401</v>
      </c>
      <c r="F3756">
        <f t="shared" si="116"/>
        <v>2.900641E-2</v>
      </c>
      <c r="G3756">
        <f t="shared" si="117"/>
        <v>1.5446240333333334</v>
      </c>
    </row>
    <row r="3757" spans="1:7" x14ac:dyDescent="0.3">
      <c r="A3757">
        <v>37.519876241683903</v>
      </c>
      <c r="B3757">
        <v>14.911187999999999</v>
      </c>
      <c r="C3757">
        <v>8.7032559999999995E-2</v>
      </c>
      <c r="D3757">
        <v>0.35707745000000002</v>
      </c>
      <c r="E3757">
        <v>1.6567985000000001</v>
      </c>
      <c r="F3757">
        <f t="shared" si="116"/>
        <v>2.9010853333333333E-2</v>
      </c>
      <c r="G3757">
        <f t="shared" si="117"/>
        <v>1.5456822555555556</v>
      </c>
    </row>
    <row r="3758" spans="1:7" x14ac:dyDescent="0.3">
      <c r="A3758">
        <v>37.529874563217099</v>
      </c>
      <c r="B3758">
        <v>14.888329499999999</v>
      </c>
      <c r="C3758">
        <v>8.7045886000000003E-2</v>
      </c>
      <c r="D3758">
        <v>0.36928523000000002</v>
      </c>
      <c r="E3758">
        <v>1.6542585999999999</v>
      </c>
      <c r="F3758">
        <f t="shared" si="116"/>
        <v>2.9015295333333333E-2</v>
      </c>
      <c r="G3758">
        <f t="shared" si="117"/>
        <v>1.5431424222222221</v>
      </c>
    </row>
    <row r="3759" spans="1:7" x14ac:dyDescent="0.3">
      <c r="A3759">
        <v>37.539876699447603</v>
      </c>
      <c r="B3759">
        <v>14.928331</v>
      </c>
      <c r="C3759">
        <v>8.7072549999999999E-2</v>
      </c>
      <c r="D3759">
        <v>0.36684367000000001</v>
      </c>
      <c r="E3759">
        <v>1.6587033</v>
      </c>
      <c r="F3759">
        <f t="shared" si="116"/>
        <v>2.9024183333333332E-2</v>
      </c>
      <c r="G3759">
        <f t="shared" si="117"/>
        <v>1.5475870333333335</v>
      </c>
    </row>
    <row r="3760" spans="1:7" x14ac:dyDescent="0.3">
      <c r="A3760">
        <v>37.550000905990601</v>
      </c>
      <c r="B3760">
        <v>14.871186</v>
      </c>
      <c r="C3760">
        <v>8.7112540000000002E-2</v>
      </c>
      <c r="D3760">
        <v>0.36440212</v>
      </c>
      <c r="E3760">
        <v>1.6523538</v>
      </c>
      <c r="F3760">
        <f t="shared" si="116"/>
        <v>2.9037513333333334E-2</v>
      </c>
      <c r="G3760">
        <f t="shared" si="117"/>
        <v>1.541237588888889</v>
      </c>
    </row>
    <row r="3761" spans="1:7" x14ac:dyDescent="0.3">
      <c r="A3761">
        <v>37.559999227523797</v>
      </c>
      <c r="B3761">
        <v>14.892139</v>
      </c>
      <c r="C3761">
        <v>8.71392E-2</v>
      </c>
      <c r="D3761">
        <v>0.33510345000000002</v>
      </c>
      <c r="E3761">
        <v>1.6546818999999999</v>
      </c>
      <c r="F3761">
        <f t="shared" si="116"/>
        <v>2.90464E-2</v>
      </c>
      <c r="G3761">
        <f t="shared" si="117"/>
        <v>1.5435657</v>
      </c>
    </row>
    <row r="3762" spans="1:7" x14ac:dyDescent="0.3">
      <c r="A3762">
        <v>37.5698754787445</v>
      </c>
      <c r="B3762">
        <v>14.911187999999999</v>
      </c>
      <c r="C3762">
        <v>8.7179190000000004E-2</v>
      </c>
      <c r="D3762">
        <v>0.31801256999999999</v>
      </c>
      <c r="E3762">
        <v>1.6567985000000001</v>
      </c>
      <c r="F3762">
        <f t="shared" si="116"/>
        <v>2.9059730000000002E-2</v>
      </c>
      <c r="G3762">
        <f t="shared" si="117"/>
        <v>1.5456822555555556</v>
      </c>
    </row>
    <row r="3763" spans="1:7" x14ac:dyDescent="0.3">
      <c r="A3763">
        <v>37.579999685287397</v>
      </c>
      <c r="B3763">
        <v>14.867376</v>
      </c>
      <c r="C3763">
        <v>8.7245844000000003E-2</v>
      </c>
      <c r="D3763">
        <v>0.27284380000000003</v>
      </c>
      <c r="E3763">
        <v>1.6519306</v>
      </c>
      <c r="F3763">
        <f t="shared" si="116"/>
        <v>2.9081948E-2</v>
      </c>
      <c r="G3763">
        <f t="shared" si="117"/>
        <v>1.5408142555555555</v>
      </c>
    </row>
    <row r="3764" spans="1:7" x14ac:dyDescent="0.3">
      <c r="A3764">
        <v>37.589875936508101</v>
      </c>
      <c r="B3764">
        <v>14.920711499999999</v>
      </c>
      <c r="C3764">
        <v>8.7325819999999998E-2</v>
      </c>
      <c r="D3764">
        <v>0.21424647999999999</v>
      </c>
      <c r="E3764">
        <v>1.6578567</v>
      </c>
      <c r="F3764">
        <f t="shared" si="116"/>
        <v>2.9108606666666665E-2</v>
      </c>
      <c r="G3764">
        <f t="shared" si="117"/>
        <v>1.5467404222222223</v>
      </c>
    </row>
    <row r="3765" spans="1:7" x14ac:dyDescent="0.3">
      <c r="A3765">
        <v>37.600000143051098</v>
      </c>
      <c r="B3765">
        <v>14.886424999999999</v>
      </c>
      <c r="C3765">
        <v>8.740581E-2</v>
      </c>
      <c r="D3765">
        <v>0.15442838</v>
      </c>
      <c r="E3765">
        <v>1.654047</v>
      </c>
      <c r="F3765">
        <f t="shared" si="116"/>
        <v>2.9135270000000001E-2</v>
      </c>
      <c r="G3765">
        <f t="shared" si="117"/>
        <v>1.5429308111111111</v>
      </c>
    </row>
    <row r="3766" spans="1:7" x14ac:dyDescent="0.3">
      <c r="A3766">
        <v>37.609876394271801</v>
      </c>
      <c r="B3766">
        <v>14.955</v>
      </c>
      <c r="C3766">
        <v>8.7459124999999999E-2</v>
      </c>
      <c r="D3766">
        <v>0.12268815</v>
      </c>
      <c r="E3766">
        <v>1.6616664000000001</v>
      </c>
      <c r="F3766">
        <f t="shared" si="116"/>
        <v>2.9153041666666667E-2</v>
      </c>
      <c r="G3766">
        <f t="shared" si="117"/>
        <v>1.5505502555555557</v>
      </c>
    </row>
    <row r="3767" spans="1:7" x14ac:dyDescent="0.3">
      <c r="A3767">
        <v>37.619874715804997</v>
      </c>
      <c r="B3767">
        <v>14.970238999999999</v>
      </c>
      <c r="C3767">
        <v>8.7485779999999999E-2</v>
      </c>
      <c r="D3767">
        <v>0.1202466</v>
      </c>
      <c r="E3767">
        <v>1.6633595999999999</v>
      </c>
      <c r="F3767">
        <f t="shared" si="116"/>
        <v>2.9161926666666668E-2</v>
      </c>
      <c r="G3767">
        <f t="shared" si="117"/>
        <v>1.5522434777777778</v>
      </c>
    </row>
    <row r="3768" spans="1:7" x14ac:dyDescent="0.3">
      <c r="A3768">
        <v>37.629876852035501</v>
      </c>
      <c r="B3768">
        <v>14.975953000000001</v>
      </c>
      <c r="C3768">
        <v>8.7485779999999999E-2</v>
      </c>
      <c r="D3768">
        <v>0.14710371</v>
      </c>
      <c r="E3768">
        <v>1.6639946000000001</v>
      </c>
      <c r="F3768">
        <f t="shared" si="116"/>
        <v>2.9161926666666668E-2</v>
      </c>
      <c r="G3768">
        <f t="shared" si="117"/>
        <v>1.5528783666666668</v>
      </c>
    </row>
    <row r="3769" spans="1:7" x14ac:dyDescent="0.3">
      <c r="A3769">
        <v>37.640001058578399</v>
      </c>
      <c r="B3769">
        <v>15.031193999999999</v>
      </c>
      <c r="C3769">
        <v>8.7485779999999999E-2</v>
      </c>
      <c r="D3769">
        <v>0.16053227</v>
      </c>
      <c r="E3769">
        <v>1.6701325</v>
      </c>
      <c r="F3769">
        <f t="shared" si="116"/>
        <v>2.9161926666666668E-2</v>
      </c>
      <c r="G3769">
        <f t="shared" si="117"/>
        <v>1.5590162555555556</v>
      </c>
    </row>
    <row r="3770" spans="1:7" x14ac:dyDescent="0.3">
      <c r="A3770">
        <v>37.649999380111602</v>
      </c>
      <c r="B3770">
        <v>15.000715</v>
      </c>
      <c r="C3770">
        <v>8.7512439999999997E-2</v>
      </c>
      <c r="D3770">
        <v>0.15931149</v>
      </c>
      <c r="E3770">
        <v>1.6667460000000001</v>
      </c>
      <c r="F3770">
        <f t="shared" si="116"/>
        <v>2.9170813333333333E-2</v>
      </c>
      <c r="G3770">
        <f t="shared" si="117"/>
        <v>1.5556296999999999</v>
      </c>
    </row>
    <row r="3771" spans="1:7" x14ac:dyDescent="0.3">
      <c r="A3771">
        <v>37.660001516342099</v>
      </c>
      <c r="B3771">
        <v>15.021668999999999</v>
      </c>
      <c r="C3771">
        <v>8.7552435999999997E-2</v>
      </c>
      <c r="D3771">
        <v>0.1422206</v>
      </c>
      <c r="E3771">
        <v>1.6690742000000001</v>
      </c>
      <c r="F3771">
        <f t="shared" si="116"/>
        <v>2.9184145333333331E-2</v>
      </c>
      <c r="G3771">
        <f t="shared" si="117"/>
        <v>1.5579579222222222</v>
      </c>
    </row>
    <row r="3772" spans="1:7" x14ac:dyDescent="0.3">
      <c r="A3772">
        <v>37.669873952865601</v>
      </c>
      <c r="B3772">
        <v>15.010241000000001</v>
      </c>
      <c r="C3772">
        <v>8.7592420000000004E-2</v>
      </c>
      <c r="D3772">
        <v>0.12512971000000001</v>
      </c>
      <c r="E3772">
        <v>1.6678044000000001</v>
      </c>
      <c r="F3772">
        <f t="shared" si="116"/>
        <v>2.9197473333333335E-2</v>
      </c>
      <c r="G3772">
        <f t="shared" si="117"/>
        <v>1.5566881444444445</v>
      </c>
    </row>
    <row r="3773" spans="1:7" x14ac:dyDescent="0.3">
      <c r="A3773">
        <v>37.679876089095998</v>
      </c>
      <c r="B3773">
        <v>14.979763</v>
      </c>
      <c r="C3773">
        <v>8.7632420000000003E-2</v>
      </c>
      <c r="D3773">
        <v>0.1092596</v>
      </c>
      <c r="E3773">
        <v>1.6644177</v>
      </c>
      <c r="F3773">
        <f t="shared" si="116"/>
        <v>2.9210806666666669E-2</v>
      </c>
      <c r="G3773">
        <f t="shared" si="117"/>
        <v>1.5533017</v>
      </c>
    </row>
    <row r="3774" spans="1:7" x14ac:dyDescent="0.3">
      <c r="A3774">
        <v>37.690000295639003</v>
      </c>
      <c r="B3774">
        <v>15.057861000000001</v>
      </c>
      <c r="C3774">
        <v>8.7699059999999995E-2</v>
      </c>
      <c r="D3774">
        <v>6.4090826000000004E-2</v>
      </c>
      <c r="E3774">
        <v>1.6730955999999999</v>
      </c>
      <c r="F3774">
        <f t="shared" si="116"/>
        <v>2.9233019999999998E-2</v>
      </c>
      <c r="G3774">
        <f t="shared" si="117"/>
        <v>1.5619792555555556</v>
      </c>
    </row>
    <row r="3775" spans="1:7" x14ac:dyDescent="0.3">
      <c r="A3775">
        <v>37.699876546859699</v>
      </c>
      <c r="B3775">
        <v>15.019765</v>
      </c>
      <c r="C3775">
        <v>8.7712399999999996E-2</v>
      </c>
      <c r="D3775">
        <v>7.6298599999999994E-2</v>
      </c>
      <c r="E3775">
        <v>1.6688624999999999</v>
      </c>
      <c r="F3775">
        <f t="shared" si="116"/>
        <v>2.9237466666666666E-2</v>
      </c>
      <c r="G3775">
        <f t="shared" si="117"/>
        <v>1.5577463666666667</v>
      </c>
    </row>
    <row r="3776" spans="1:7" x14ac:dyDescent="0.3">
      <c r="A3776">
        <v>37.709874868392902</v>
      </c>
      <c r="B3776">
        <v>15.057861000000001</v>
      </c>
      <c r="C3776">
        <v>8.7712399999999996E-2</v>
      </c>
      <c r="D3776">
        <v>0.10315571</v>
      </c>
      <c r="E3776">
        <v>1.6730955999999999</v>
      </c>
      <c r="F3776">
        <f t="shared" si="116"/>
        <v>2.9237466666666666E-2</v>
      </c>
      <c r="G3776">
        <f t="shared" si="117"/>
        <v>1.5619792555555556</v>
      </c>
    </row>
    <row r="3777" spans="1:7" x14ac:dyDescent="0.3">
      <c r="A3777">
        <v>37.719873189926098</v>
      </c>
      <c r="B3777">
        <v>15.067386000000001</v>
      </c>
      <c r="C3777">
        <v>8.7739059999999994E-2</v>
      </c>
      <c r="D3777">
        <v>8.7285600000000005E-2</v>
      </c>
      <c r="E3777">
        <v>1.6741538</v>
      </c>
      <c r="F3777">
        <f t="shared" si="116"/>
        <v>2.9246353333333332E-2</v>
      </c>
      <c r="G3777">
        <f t="shared" si="117"/>
        <v>1.563037588888889</v>
      </c>
    </row>
    <row r="3778" spans="1:7" x14ac:dyDescent="0.3">
      <c r="A3778">
        <v>37.729875326156602</v>
      </c>
      <c r="B3778">
        <v>15.048337999999999</v>
      </c>
      <c r="C3778">
        <v>8.7765715999999994E-2</v>
      </c>
      <c r="D3778">
        <v>8.4844045000000007E-2</v>
      </c>
      <c r="E3778">
        <v>1.6720371999999999</v>
      </c>
      <c r="F3778">
        <f t="shared" si="116"/>
        <v>2.9255238666666666E-2</v>
      </c>
      <c r="G3778">
        <f t="shared" si="117"/>
        <v>1.5609211444444444</v>
      </c>
    </row>
    <row r="3779" spans="1:7" x14ac:dyDescent="0.3">
      <c r="A3779">
        <v>37.7399995326995</v>
      </c>
      <c r="B3779">
        <v>15.111197000000001</v>
      </c>
      <c r="C3779">
        <v>8.7792374000000006E-2</v>
      </c>
      <c r="D3779">
        <v>8.362327E-2</v>
      </c>
      <c r="E3779">
        <v>1.6790217000000001</v>
      </c>
      <c r="F3779">
        <f t="shared" si="116"/>
        <v>2.9264124666666669E-2</v>
      </c>
      <c r="G3779">
        <f t="shared" si="117"/>
        <v>1.5679054777777779</v>
      </c>
    </row>
    <row r="3780" spans="1:7" x14ac:dyDescent="0.3">
      <c r="A3780">
        <v>37.750001668929997</v>
      </c>
      <c r="B3780">
        <v>15.035004000000001</v>
      </c>
      <c r="C3780">
        <v>8.78057E-2</v>
      </c>
      <c r="D3780">
        <v>9.5831044000000004E-2</v>
      </c>
      <c r="E3780">
        <v>1.6705557</v>
      </c>
      <c r="F3780">
        <f t="shared" si="116"/>
        <v>2.9268566666666666E-2</v>
      </c>
      <c r="G3780">
        <f t="shared" si="117"/>
        <v>1.559439588888889</v>
      </c>
    </row>
    <row r="3781" spans="1:7" x14ac:dyDescent="0.3">
      <c r="A3781">
        <v>37.7599999904632</v>
      </c>
      <c r="B3781">
        <v>15.095959000000001</v>
      </c>
      <c r="C3781">
        <v>8.7819040000000001E-2</v>
      </c>
      <c r="D3781">
        <v>0.10803881999999999</v>
      </c>
      <c r="E3781">
        <v>1.6773286000000001</v>
      </c>
      <c r="F3781">
        <f t="shared" si="116"/>
        <v>2.9273013333333334E-2</v>
      </c>
      <c r="G3781">
        <f t="shared" si="117"/>
        <v>1.5662123666666667</v>
      </c>
    </row>
    <row r="3782" spans="1:7" x14ac:dyDescent="0.3">
      <c r="A3782">
        <v>37.769998311996403</v>
      </c>
      <c r="B3782">
        <v>15.092148999999999</v>
      </c>
      <c r="C3782">
        <v>8.7859030000000005E-2</v>
      </c>
      <c r="D3782">
        <v>9.0947929999999996E-2</v>
      </c>
      <c r="E3782">
        <v>1.6769052</v>
      </c>
      <c r="F3782">
        <f t="shared" ref="F3782:F3845" si="118">C3782/3</f>
        <v>2.9286343333333336E-2</v>
      </c>
      <c r="G3782">
        <f t="shared" ref="G3782:G3845" si="119">(B3782-$B$5)/9</f>
        <v>1.5657890333333333</v>
      </c>
    </row>
    <row r="3783" spans="1:7" x14ac:dyDescent="0.3">
      <c r="A3783">
        <v>37.7800004482269</v>
      </c>
      <c r="B3783">
        <v>15.084530000000001</v>
      </c>
      <c r="C3783">
        <v>8.7872359999999997E-2</v>
      </c>
      <c r="D3783">
        <v>0.10315571</v>
      </c>
      <c r="E3783">
        <v>1.6760588000000001</v>
      </c>
      <c r="F3783">
        <f t="shared" si="118"/>
        <v>2.9290786666666666E-2</v>
      </c>
      <c r="G3783">
        <f t="shared" si="119"/>
        <v>1.5649424777777778</v>
      </c>
    </row>
    <row r="3784" spans="1:7" x14ac:dyDescent="0.3">
      <c r="A3784">
        <v>37.789998769760103</v>
      </c>
      <c r="B3784">
        <v>15.116913</v>
      </c>
      <c r="C3784">
        <v>8.7885690000000002E-2</v>
      </c>
      <c r="D3784">
        <v>0.115363486</v>
      </c>
      <c r="E3784">
        <v>1.6796567</v>
      </c>
      <c r="F3784">
        <f t="shared" si="118"/>
        <v>2.9295230000000002E-2</v>
      </c>
      <c r="G3784">
        <f t="shared" si="119"/>
        <v>1.568540588888889</v>
      </c>
    </row>
    <row r="3785" spans="1:7" x14ac:dyDescent="0.3">
      <c r="A3785">
        <v>37.799875020980799</v>
      </c>
      <c r="B3785">
        <v>15.0788145</v>
      </c>
      <c r="C3785">
        <v>8.791235E-2</v>
      </c>
      <c r="D3785">
        <v>9.9493380000000006E-2</v>
      </c>
      <c r="E3785">
        <v>1.6754236</v>
      </c>
      <c r="F3785">
        <f t="shared" si="118"/>
        <v>2.9304116666666668E-2</v>
      </c>
      <c r="G3785">
        <f t="shared" si="119"/>
        <v>1.5643074222222222</v>
      </c>
    </row>
    <row r="3786" spans="1:7" x14ac:dyDescent="0.3">
      <c r="A3786">
        <v>37.809873342514003</v>
      </c>
      <c r="B3786">
        <v>15.105483</v>
      </c>
      <c r="C3786">
        <v>8.7925680000000006E-2</v>
      </c>
      <c r="D3786">
        <v>0.11170115</v>
      </c>
      <c r="E3786">
        <v>1.6783868</v>
      </c>
      <c r="F3786">
        <f t="shared" si="118"/>
        <v>2.9308560000000001E-2</v>
      </c>
      <c r="G3786">
        <f t="shared" si="119"/>
        <v>1.5672705888888889</v>
      </c>
    </row>
    <row r="3787" spans="1:7" x14ac:dyDescent="0.3">
      <c r="A3787">
        <v>37.820001363754201</v>
      </c>
      <c r="B3787">
        <v>15.120721</v>
      </c>
      <c r="C3787">
        <v>8.7952340000000004E-2</v>
      </c>
      <c r="D3787">
        <v>0.11048037600000001</v>
      </c>
      <c r="E3787">
        <v>1.6800799</v>
      </c>
      <c r="F3787">
        <f t="shared" si="118"/>
        <v>2.9317446666666667E-2</v>
      </c>
      <c r="G3787">
        <f t="shared" si="119"/>
        <v>1.5689637000000001</v>
      </c>
    </row>
    <row r="3788" spans="1:7" x14ac:dyDescent="0.3">
      <c r="A3788">
        <v>37.829999685287397</v>
      </c>
      <c r="B3788">
        <v>15.107388500000001</v>
      </c>
      <c r="C3788">
        <v>8.7965669999999996E-2</v>
      </c>
      <c r="D3788">
        <v>0.12268815</v>
      </c>
      <c r="E3788">
        <v>1.6785985000000001</v>
      </c>
      <c r="F3788">
        <f t="shared" si="118"/>
        <v>2.932189E-2</v>
      </c>
      <c r="G3788">
        <f t="shared" si="119"/>
        <v>1.5674823111111111</v>
      </c>
    </row>
    <row r="3789" spans="1:7" x14ac:dyDescent="0.3">
      <c r="A3789">
        <v>37.840001821517902</v>
      </c>
      <c r="B3789">
        <v>15.151199</v>
      </c>
      <c r="C3789">
        <v>8.7992324999999996E-2</v>
      </c>
      <c r="D3789">
        <v>0.121467374</v>
      </c>
      <c r="E3789">
        <v>1.6834663999999999</v>
      </c>
      <c r="F3789">
        <f t="shared" si="118"/>
        <v>2.9330775E-2</v>
      </c>
      <c r="G3789">
        <f t="shared" si="119"/>
        <v>1.5723501444444445</v>
      </c>
    </row>
    <row r="3790" spans="1:7" x14ac:dyDescent="0.3">
      <c r="A3790">
        <v>37.850000143051098</v>
      </c>
      <c r="B3790">
        <v>15.107388500000001</v>
      </c>
      <c r="C3790">
        <v>8.8005655000000002E-2</v>
      </c>
      <c r="D3790">
        <v>0.13367515999999999</v>
      </c>
      <c r="E3790">
        <v>1.6785985000000001</v>
      </c>
      <c r="F3790">
        <f t="shared" si="118"/>
        <v>2.9335218333333333E-2</v>
      </c>
      <c r="G3790">
        <f t="shared" si="119"/>
        <v>1.5674823111111111</v>
      </c>
    </row>
    <row r="3791" spans="1:7" x14ac:dyDescent="0.3">
      <c r="A3791">
        <v>37.859998464584301</v>
      </c>
      <c r="B3791">
        <v>15.147389</v>
      </c>
      <c r="C3791">
        <v>8.8032319999999997E-2</v>
      </c>
      <c r="D3791">
        <v>0.13123360000000001</v>
      </c>
      <c r="E3791">
        <v>1.6830430999999999</v>
      </c>
      <c r="F3791">
        <f t="shared" si="118"/>
        <v>2.9344106666666665E-2</v>
      </c>
      <c r="G3791">
        <f t="shared" si="119"/>
        <v>1.5719268111111111</v>
      </c>
    </row>
    <row r="3792" spans="1:7" x14ac:dyDescent="0.3">
      <c r="A3792">
        <v>37.870000600814798</v>
      </c>
      <c r="B3792">
        <v>15.132151</v>
      </c>
      <c r="C3792">
        <v>8.8045659999999998E-2</v>
      </c>
      <c r="D3792">
        <v>0.14344138000000001</v>
      </c>
      <c r="E3792">
        <v>1.6813499000000001</v>
      </c>
      <c r="F3792">
        <f t="shared" si="118"/>
        <v>2.9348553333333333E-2</v>
      </c>
      <c r="G3792">
        <f t="shared" si="119"/>
        <v>1.5702337000000002</v>
      </c>
    </row>
    <row r="3793" spans="1:7" x14ac:dyDescent="0.3">
      <c r="A3793">
        <v>37.879998922348001</v>
      </c>
      <c r="B3793">
        <v>15.122626</v>
      </c>
      <c r="C3793">
        <v>8.8058986000000006E-2</v>
      </c>
      <c r="D3793">
        <v>0.14344138000000001</v>
      </c>
      <c r="E3793">
        <v>1.6802916999999999</v>
      </c>
      <c r="F3793">
        <f t="shared" si="118"/>
        <v>2.9352995333333336E-2</v>
      </c>
      <c r="G3793">
        <f t="shared" si="119"/>
        <v>1.5691753666666668</v>
      </c>
    </row>
    <row r="3794" spans="1:7" x14ac:dyDescent="0.3">
      <c r="A3794">
        <v>37.889875173568697</v>
      </c>
      <c r="B3794">
        <v>15.181678</v>
      </c>
      <c r="C3794">
        <v>8.8085644000000005E-2</v>
      </c>
      <c r="D3794">
        <v>0.14099982</v>
      </c>
      <c r="E3794">
        <v>1.6868528</v>
      </c>
      <c r="F3794">
        <f t="shared" si="118"/>
        <v>2.9361881333333336E-2</v>
      </c>
      <c r="G3794">
        <f t="shared" si="119"/>
        <v>1.5757367</v>
      </c>
    </row>
    <row r="3795" spans="1:7" x14ac:dyDescent="0.3">
      <c r="A3795">
        <v>37.899999380111602</v>
      </c>
      <c r="B3795">
        <v>15.135961</v>
      </c>
      <c r="C3795">
        <v>8.8098969999999999E-2</v>
      </c>
      <c r="D3795">
        <v>0.1532076</v>
      </c>
      <c r="E3795">
        <v>1.6817732999999999</v>
      </c>
      <c r="F3795">
        <f t="shared" si="118"/>
        <v>2.9366323333333333E-2</v>
      </c>
      <c r="G3795">
        <f t="shared" si="119"/>
        <v>1.5706570333333334</v>
      </c>
    </row>
    <row r="3796" spans="1:7" x14ac:dyDescent="0.3">
      <c r="A3796">
        <v>37.909875631332397</v>
      </c>
      <c r="B3796">
        <v>15.160724</v>
      </c>
      <c r="C3796">
        <v>8.8112300000000005E-2</v>
      </c>
      <c r="D3796">
        <v>0.16541538</v>
      </c>
      <c r="E3796">
        <v>1.6845247000000001</v>
      </c>
      <c r="F3796">
        <f t="shared" si="118"/>
        <v>2.9370766666666669E-2</v>
      </c>
      <c r="G3796">
        <f t="shared" si="119"/>
        <v>1.5734084777777779</v>
      </c>
    </row>
    <row r="3797" spans="1:7" x14ac:dyDescent="0.3">
      <c r="A3797">
        <v>37.919873952865601</v>
      </c>
      <c r="B3797">
        <v>15.135961</v>
      </c>
      <c r="C3797">
        <v>8.8138960000000002E-2</v>
      </c>
      <c r="D3797">
        <v>0.1641946</v>
      </c>
      <c r="E3797">
        <v>1.6817732999999999</v>
      </c>
      <c r="F3797">
        <f t="shared" si="118"/>
        <v>2.9379653333333335E-2</v>
      </c>
      <c r="G3797">
        <f t="shared" si="119"/>
        <v>1.5706570333333334</v>
      </c>
    </row>
    <row r="3798" spans="1:7" x14ac:dyDescent="0.3">
      <c r="A3798">
        <v>37.929876089095998</v>
      </c>
      <c r="B3798">
        <v>15.118817</v>
      </c>
      <c r="C3798">
        <v>8.816562E-2</v>
      </c>
      <c r="D3798">
        <v>0.16175303999999999</v>
      </c>
      <c r="E3798">
        <v>1.6798683000000001</v>
      </c>
      <c r="F3798">
        <f t="shared" si="118"/>
        <v>2.9388540000000001E-2</v>
      </c>
      <c r="G3798">
        <f t="shared" si="119"/>
        <v>1.5687521444444446</v>
      </c>
    </row>
    <row r="3799" spans="1:7" x14ac:dyDescent="0.3">
      <c r="A3799">
        <v>37.940000295639003</v>
      </c>
      <c r="B3799">
        <v>15.175962</v>
      </c>
      <c r="C3799">
        <v>8.8178950000000006E-2</v>
      </c>
      <c r="D3799">
        <v>0.17396081999999999</v>
      </c>
      <c r="E3799">
        <v>1.6862178000000001</v>
      </c>
      <c r="F3799">
        <f t="shared" si="118"/>
        <v>2.9392983333333334E-2</v>
      </c>
      <c r="G3799">
        <f t="shared" si="119"/>
        <v>1.5751015888888888</v>
      </c>
    </row>
    <row r="3800" spans="1:7" x14ac:dyDescent="0.3">
      <c r="A3800">
        <v>37.949998617172199</v>
      </c>
      <c r="B3800">
        <v>15.149295</v>
      </c>
      <c r="C3800">
        <v>8.8192283999999996E-2</v>
      </c>
      <c r="D3800">
        <v>0.18738937</v>
      </c>
      <c r="E3800">
        <v>1.6832548000000001</v>
      </c>
      <c r="F3800">
        <f t="shared" si="118"/>
        <v>2.9397428E-2</v>
      </c>
      <c r="G3800">
        <f t="shared" si="119"/>
        <v>1.572138588888889</v>
      </c>
    </row>
    <row r="3801" spans="1:7" x14ac:dyDescent="0.3">
      <c r="A3801">
        <v>37.960000753402703</v>
      </c>
      <c r="B3801">
        <v>15.181678</v>
      </c>
      <c r="C3801">
        <v>8.8205610000000004E-2</v>
      </c>
      <c r="D3801">
        <v>0.18616859999999999</v>
      </c>
      <c r="E3801">
        <v>1.6868528</v>
      </c>
      <c r="F3801">
        <f t="shared" si="118"/>
        <v>2.940187E-2</v>
      </c>
      <c r="G3801">
        <f t="shared" si="119"/>
        <v>1.5757367</v>
      </c>
    </row>
    <row r="3802" spans="1:7" x14ac:dyDescent="0.3">
      <c r="A3802">
        <v>37.969999074935899</v>
      </c>
      <c r="B3802">
        <v>15.170248000000001</v>
      </c>
      <c r="C3802">
        <v>8.8232270000000002E-2</v>
      </c>
      <c r="D3802">
        <v>0.18494782000000001</v>
      </c>
      <c r="E3802">
        <v>1.6855829</v>
      </c>
      <c r="F3802">
        <f t="shared" si="118"/>
        <v>2.9410756666666666E-2</v>
      </c>
      <c r="G3802">
        <f t="shared" si="119"/>
        <v>1.5744667000000001</v>
      </c>
    </row>
    <row r="3803" spans="1:7" x14ac:dyDescent="0.3">
      <c r="A3803">
        <v>37.979875326156602</v>
      </c>
      <c r="B3803">
        <v>15.153104000000001</v>
      </c>
      <c r="C3803">
        <v>8.8232270000000002E-2</v>
      </c>
      <c r="D3803">
        <v>0.21180493</v>
      </c>
      <c r="E3803">
        <v>1.683678</v>
      </c>
      <c r="F3803">
        <f t="shared" si="118"/>
        <v>2.9410756666666666E-2</v>
      </c>
      <c r="G3803">
        <f t="shared" si="119"/>
        <v>1.5725618111111113</v>
      </c>
    </row>
    <row r="3804" spans="1:7" x14ac:dyDescent="0.3">
      <c r="A3804">
        <v>37.989873647689798</v>
      </c>
      <c r="B3804">
        <v>15.193106</v>
      </c>
      <c r="C3804">
        <v>8.8232270000000002E-2</v>
      </c>
      <c r="D3804">
        <v>0.23866203</v>
      </c>
      <c r="E3804">
        <v>1.6881226</v>
      </c>
      <c r="F3804">
        <f t="shared" si="118"/>
        <v>2.9410756666666666E-2</v>
      </c>
      <c r="G3804">
        <f t="shared" si="119"/>
        <v>1.5770064777777779</v>
      </c>
    </row>
    <row r="3805" spans="1:7" x14ac:dyDescent="0.3">
      <c r="A3805">
        <v>37.999875783920203</v>
      </c>
      <c r="B3805">
        <v>15.130245</v>
      </c>
      <c r="C3805">
        <v>8.8232270000000002E-2</v>
      </c>
      <c r="D3805">
        <v>0.26551913999999999</v>
      </c>
      <c r="E3805">
        <v>1.6811381999999999</v>
      </c>
      <c r="F3805">
        <f t="shared" si="118"/>
        <v>2.9410756666666666E-2</v>
      </c>
      <c r="G3805">
        <f t="shared" si="119"/>
        <v>1.5700219222222223</v>
      </c>
    </row>
    <row r="3806" spans="1:7" x14ac:dyDescent="0.3">
      <c r="A3806">
        <v>38.009874105453399</v>
      </c>
      <c r="B3806">
        <v>15.181678</v>
      </c>
      <c r="C3806">
        <v>8.8232270000000002E-2</v>
      </c>
      <c r="D3806">
        <v>0.29237625</v>
      </c>
      <c r="E3806">
        <v>1.6868528</v>
      </c>
      <c r="F3806">
        <f t="shared" si="118"/>
        <v>2.9410756666666666E-2</v>
      </c>
      <c r="G3806">
        <f t="shared" si="119"/>
        <v>1.5757367</v>
      </c>
    </row>
    <row r="3807" spans="1:7" x14ac:dyDescent="0.3">
      <c r="A3807">
        <v>38.019876241683903</v>
      </c>
      <c r="B3807">
        <v>15.185485999999999</v>
      </c>
      <c r="C3807">
        <v>8.8245599999999993E-2</v>
      </c>
      <c r="D3807">
        <v>0.30458403000000001</v>
      </c>
      <c r="E3807">
        <v>1.687276</v>
      </c>
      <c r="F3807">
        <f t="shared" si="118"/>
        <v>2.9415199999999999E-2</v>
      </c>
      <c r="G3807">
        <f t="shared" si="119"/>
        <v>1.576159811111111</v>
      </c>
    </row>
    <row r="3808" spans="1:7" x14ac:dyDescent="0.3">
      <c r="A3808">
        <v>38.0300004482269</v>
      </c>
      <c r="B3808">
        <v>15.156914</v>
      </c>
      <c r="C3808">
        <v>8.8245599999999993E-2</v>
      </c>
      <c r="D3808">
        <v>0.33144112999999997</v>
      </c>
      <c r="E3808">
        <v>1.6841012</v>
      </c>
      <c r="F3808">
        <f t="shared" si="118"/>
        <v>2.9415199999999999E-2</v>
      </c>
      <c r="G3808">
        <f t="shared" si="119"/>
        <v>1.5729851444444445</v>
      </c>
    </row>
    <row r="3809" spans="1:7" x14ac:dyDescent="0.3">
      <c r="A3809">
        <v>38.039998769760103</v>
      </c>
      <c r="B3809">
        <v>15.208344</v>
      </c>
      <c r="C3809">
        <v>8.8245599999999993E-2</v>
      </c>
      <c r="D3809">
        <v>0.34486967000000002</v>
      </c>
      <c r="E3809">
        <v>1.6898158000000001</v>
      </c>
      <c r="F3809">
        <f t="shared" si="118"/>
        <v>2.9415199999999999E-2</v>
      </c>
      <c r="G3809">
        <f t="shared" si="119"/>
        <v>1.5786995888888891</v>
      </c>
    </row>
    <row r="3810" spans="1:7" x14ac:dyDescent="0.3">
      <c r="A3810">
        <v>38.049875020980799</v>
      </c>
      <c r="B3810">
        <v>15.124530999999999</v>
      </c>
      <c r="C3810">
        <v>8.8245599999999993E-2</v>
      </c>
      <c r="D3810">
        <v>0.37172677999999998</v>
      </c>
      <c r="E3810">
        <v>1.6805034000000001</v>
      </c>
      <c r="F3810">
        <f t="shared" si="118"/>
        <v>2.9415199999999999E-2</v>
      </c>
      <c r="G3810">
        <f t="shared" si="119"/>
        <v>1.5693870333333333</v>
      </c>
    </row>
    <row r="3811" spans="1:7" x14ac:dyDescent="0.3">
      <c r="A3811">
        <v>38.059873342514003</v>
      </c>
      <c r="B3811">
        <v>15.179772</v>
      </c>
      <c r="C3811">
        <v>8.8245599999999993E-2</v>
      </c>
      <c r="D3811">
        <v>0.39858389999999999</v>
      </c>
      <c r="E3811">
        <v>1.6866410999999999</v>
      </c>
      <c r="F3811">
        <f t="shared" si="118"/>
        <v>2.9415199999999999E-2</v>
      </c>
      <c r="G3811">
        <f t="shared" si="119"/>
        <v>1.5755249222222223</v>
      </c>
    </row>
    <row r="3812" spans="1:7" x14ac:dyDescent="0.3">
      <c r="A3812">
        <v>38.0698754787445</v>
      </c>
      <c r="B3812">
        <v>15.172152499999999</v>
      </c>
      <c r="C3812">
        <v>8.8325580000000001E-2</v>
      </c>
      <c r="D3812">
        <v>0.34120736000000002</v>
      </c>
      <c r="E3812">
        <v>1.6857945000000001</v>
      </c>
      <c r="F3812">
        <f t="shared" si="118"/>
        <v>2.944186E-2</v>
      </c>
      <c r="G3812">
        <f t="shared" si="119"/>
        <v>1.5746783111111111</v>
      </c>
    </row>
    <row r="3813" spans="1:7" x14ac:dyDescent="0.3">
      <c r="A3813">
        <v>38.079999685287397</v>
      </c>
      <c r="B3813">
        <v>15.158818999999999</v>
      </c>
      <c r="C3813">
        <v>8.8698830000000006E-2</v>
      </c>
      <c r="D3813">
        <v>-2.7467497E-2</v>
      </c>
      <c r="E3813">
        <v>1.6843129999999999</v>
      </c>
      <c r="F3813">
        <f t="shared" si="118"/>
        <v>2.9566276666666669E-2</v>
      </c>
      <c r="G3813">
        <f t="shared" si="119"/>
        <v>1.573196811111111</v>
      </c>
    </row>
    <row r="3814" spans="1:7" x14ac:dyDescent="0.3">
      <c r="A3814">
        <v>38.089875936508101</v>
      </c>
      <c r="B3814">
        <v>15.235013</v>
      </c>
      <c r="C3814">
        <v>8.86855E-2</v>
      </c>
      <c r="D3814">
        <v>9.1558319999999992E-3</v>
      </c>
      <c r="E3814">
        <v>1.692779</v>
      </c>
      <c r="F3814">
        <f t="shared" si="118"/>
        <v>2.9561833333333332E-2</v>
      </c>
      <c r="G3814">
        <f t="shared" si="119"/>
        <v>1.5816628111111113</v>
      </c>
    </row>
    <row r="3815" spans="1:7" x14ac:dyDescent="0.3">
      <c r="A3815">
        <v>38.099874258041297</v>
      </c>
      <c r="B3815">
        <v>15.215964</v>
      </c>
      <c r="C3815">
        <v>8.8578859999999995E-2</v>
      </c>
      <c r="D3815">
        <v>0.14344138000000001</v>
      </c>
      <c r="E3815">
        <v>1.6906625</v>
      </c>
      <c r="F3815">
        <f t="shared" si="118"/>
        <v>2.9526286666666665E-2</v>
      </c>
      <c r="G3815">
        <f t="shared" si="119"/>
        <v>1.5795462555555555</v>
      </c>
    </row>
    <row r="3816" spans="1:7" x14ac:dyDescent="0.3">
      <c r="A3816">
        <v>38.109876394271801</v>
      </c>
      <c r="B3816">
        <v>15.275015</v>
      </c>
      <c r="C3816">
        <v>8.8565530000000003E-2</v>
      </c>
      <c r="D3816">
        <v>0.18372704000000001</v>
      </c>
      <c r="E3816">
        <v>1.6972236999999999</v>
      </c>
      <c r="F3816">
        <f t="shared" si="118"/>
        <v>2.9521843333333336E-2</v>
      </c>
      <c r="G3816">
        <f t="shared" si="119"/>
        <v>1.5861074777777777</v>
      </c>
    </row>
    <row r="3817" spans="1:7" x14ac:dyDescent="0.3">
      <c r="A3817">
        <v>38.120000600814798</v>
      </c>
      <c r="B3817">
        <v>15.276918999999999</v>
      </c>
      <c r="C3817">
        <v>8.8565530000000003E-2</v>
      </c>
      <c r="D3817">
        <v>0.19715559999999999</v>
      </c>
      <c r="E3817">
        <v>1.6974353</v>
      </c>
      <c r="F3817">
        <f t="shared" si="118"/>
        <v>2.9521843333333336E-2</v>
      </c>
      <c r="G3817">
        <f t="shared" si="119"/>
        <v>1.5863190333333332</v>
      </c>
    </row>
    <row r="3818" spans="1:7" x14ac:dyDescent="0.3">
      <c r="A3818">
        <v>38.129998922348001</v>
      </c>
      <c r="B3818">
        <v>15.248347000000001</v>
      </c>
      <c r="C3818">
        <v>8.8565530000000003E-2</v>
      </c>
      <c r="D3818">
        <v>0.22401270000000001</v>
      </c>
      <c r="E3818">
        <v>1.6942604999999999</v>
      </c>
      <c r="F3818">
        <f t="shared" si="118"/>
        <v>2.9521843333333336E-2</v>
      </c>
      <c r="G3818">
        <f t="shared" si="119"/>
        <v>1.5831443666666667</v>
      </c>
    </row>
    <row r="3819" spans="1:7" x14ac:dyDescent="0.3">
      <c r="A3819">
        <v>38.139875173568697</v>
      </c>
      <c r="B3819">
        <v>15.284539000000001</v>
      </c>
      <c r="C3819">
        <v>8.8565530000000003E-2</v>
      </c>
      <c r="D3819">
        <v>0.25086979999999998</v>
      </c>
      <c r="E3819">
        <v>1.6982820000000001</v>
      </c>
      <c r="F3819">
        <f t="shared" si="118"/>
        <v>2.9521843333333336E-2</v>
      </c>
      <c r="G3819">
        <f t="shared" si="119"/>
        <v>1.5871657000000001</v>
      </c>
    </row>
    <row r="3820" spans="1:7" x14ac:dyDescent="0.3">
      <c r="A3820">
        <v>38.1498734951019</v>
      </c>
      <c r="B3820">
        <v>15.225489</v>
      </c>
      <c r="C3820">
        <v>8.8565530000000003E-2</v>
      </c>
      <c r="D3820">
        <v>0.27772691999999999</v>
      </c>
      <c r="E3820">
        <v>1.6917207000000001</v>
      </c>
      <c r="F3820">
        <f t="shared" si="118"/>
        <v>2.9521843333333336E-2</v>
      </c>
      <c r="G3820">
        <f t="shared" si="119"/>
        <v>1.5806045888888889</v>
      </c>
    </row>
    <row r="3821" spans="1:7" x14ac:dyDescent="0.3">
      <c r="A3821">
        <v>38.160001516342099</v>
      </c>
      <c r="B3821">
        <v>15.250251</v>
      </c>
      <c r="C3821">
        <v>8.8565530000000003E-2</v>
      </c>
      <c r="D3821">
        <v>0.30458403000000001</v>
      </c>
      <c r="E3821">
        <v>1.6944721</v>
      </c>
      <c r="F3821">
        <f t="shared" si="118"/>
        <v>2.9521843333333336E-2</v>
      </c>
      <c r="G3821">
        <f t="shared" si="119"/>
        <v>1.5833559222222222</v>
      </c>
    </row>
    <row r="3822" spans="1:7" x14ac:dyDescent="0.3">
      <c r="A3822">
        <v>38.169873952865601</v>
      </c>
      <c r="B3822">
        <v>15.257871</v>
      </c>
      <c r="C3822">
        <v>8.8565530000000003E-2</v>
      </c>
      <c r="D3822">
        <v>0.33144112999999997</v>
      </c>
      <c r="E3822">
        <v>1.6953187999999999</v>
      </c>
      <c r="F3822">
        <f t="shared" si="118"/>
        <v>2.9521843333333336E-2</v>
      </c>
      <c r="G3822">
        <f t="shared" si="119"/>
        <v>1.5842025888888889</v>
      </c>
    </row>
    <row r="3823" spans="1:7" x14ac:dyDescent="0.3">
      <c r="A3823">
        <v>38.179876089095998</v>
      </c>
      <c r="B3823">
        <v>15.231203000000001</v>
      </c>
      <c r="C3823">
        <v>8.8565530000000003E-2</v>
      </c>
      <c r="D3823">
        <v>0.35829823999999999</v>
      </c>
      <c r="E3823">
        <v>1.6923558000000001</v>
      </c>
      <c r="F3823">
        <f t="shared" si="118"/>
        <v>2.9521843333333336E-2</v>
      </c>
      <c r="G3823">
        <f t="shared" si="119"/>
        <v>1.5812394777777778</v>
      </c>
    </row>
    <row r="3824" spans="1:7" x14ac:dyDescent="0.3">
      <c r="A3824">
        <v>38.190000295639003</v>
      </c>
      <c r="B3824">
        <v>15.278824</v>
      </c>
      <c r="C3824">
        <v>8.8565530000000003E-2</v>
      </c>
      <c r="D3824">
        <v>0.38515535000000001</v>
      </c>
      <c r="E3824">
        <v>1.6976469000000001</v>
      </c>
      <c r="F3824">
        <f t="shared" si="118"/>
        <v>2.9521843333333336E-2</v>
      </c>
      <c r="G3824">
        <f t="shared" si="119"/>
        <v>1.5865307</v>
      </c>
    </row>
    <row r="3825" spans="1:7" x14ac:dyDescent="0.3">
      <c r="A3825">
        <v>38.199998617172199</v>
      </c>
      <c r="B3825">
        <v>15.227392999999999</v>
      </c>
      <c r="C3825">
        <v>8.8565530000000003E-2</v>
      </c>
      <c r="D3825">
        <v>0.39858389999999999</v>
      </c>
      <c r="E3825">
        <v>1.6919322999999999</v>
      </c>
      <c r="F3825">
        <f t="shared" si="118"/>
        <v>2.9521843333333336E-2</v>
      </c>
      <c r="G3825">
        <f t="shared" si="119"/>
        <v>1.5808161444444444</v>
      </c>
    </row>
    <row r="3826" spans="1:7" x14ac:dyDescent="0.3">
      <c r="A3826">
        <v>38.209874868392902</v>
      </c>
      <c r="B3826">
        <v>15.246442999999999</v>
      </c>
      <c r="C3826">
        <v>8.8578859999999995E-2</v>
      </c>
      <c r="D3826">
        <v>0.41079167</v>
      </c>
      <c r="E3826">
        <v>1.6940489000000001</v>
      </c>
      <c r="F3826">
        <f t="shared" si="118"/>
        <v>2.9526286666666665E-2</v>
      </c>
      <c r="G3826">
        <f t="shared" si="119"/>
        <v>1.5829328111111112</v>
      </c>
    </row>
    <row r="3827" spans="1:7" x14ac:dyDescent="0.3">
      <c r="A3827">
        <v>38.219873189926098</v>
      </c>
      <c r="B3827">
        <v>15.235013</v>
      </c>
      <c r="C3827">
        <v>8.8578859999999995E-2</v>
      </c>
      <c r="D3827">
        <v>0.43764877000000002</v>
      </c>
      <c r="E3827">
        <v>1.692779</v>
      </c>
      <c r="F3827">
        <f t="shared" si="118"/>
        <v>2.9526286666666665E-2</v>
      </c>
      <c r="G3827">
        <f t="shared" si="119"/>
        <v>1.5816628111111113</v>
      </c>
    </row>
    <row r="3828" spans="1:7" x14ac:dyDescent="0.3">
      <c r="A3828">
        <v>38.230001211166297</v>
      </c>
      <c r="B3828">
        <v>15.21025</v>
      </c>
      <c r="C3828">
        <v>8.8885450000000005E-2</v>
      </c>
      <c r="D3828">
        <v>0.16907770999999999</v>
      </c>
      <c r="E3828">
        <v>1.6900276000000001</v>
      </c>
      <c r="F3828">
        <f t="shared" si="118"/>
        <v>2.9628483333333334E-2</v>
      </c>
      <c r="G3828">
        <f t="shared" si="119"/>
        <v>1.5789113666666668</v>
      </c>
    </row>
    <row r="3829" spans="1:7" x14ac:dyDescent="0.3">
      <c r="A3829">
        <v>38.2399995326995</v>
      </c>
      <c r="B3829">
        <v>15.276918999999999</v>
      </c>
      <c r="C3829">
        <v>8.9152049999999997E-2</v>
      </c>
      <c r="D3829">
        <v>-0.11292193</v>
      </c>
      <c r="E3829">
        <v>1.6974353</v>
      </c>
      <c r="F3829">
        <f t="shared" si="118"/>
        <v>2.971735E-2</v>
      </c>
      <c r="G3829">
        <f t="shared" si="119"/>
        <v>1.5863190333333332</v>
      </c>
    </row>
    <row r="3830" spans="1:7" x14ac:dyDescent="0.3">
      <c r="A3830">
        <v>38.250001668929997</v>
      </c>
      <c r="B3830">
        <v>15.282634</v>
      </c>
      <c r="C3830">
        <v>8.9112060000000007E-2</v>
      </c>
      <c r="D3830">
        <v>-4.6999939999999997E-2</v>
      </c>
      <c r="E3830">
        <v>1.6980702999999999</v>
      </c>
      <c r="F3830">
        <f t="shared" si="118"/>
        <v>2.9704020000000001E-2</v>
      </c>
      <c r="G3830">
        <f t="shared" si="119"/>
        <v>1.5869540333333334</v>
      </c>
    </row>
    <row r="3831" spans="1:7" x14ac:dyDescent="0.3">
      <c r="A3831">
        <v>38.2599999904632</v>
      </c>
      <c r="B3831">
        <v>15.345494</v>
      </c>
      <c r="C3831">
        <v>8.9032083999999997E-2</v>
      </c>
      <c r="D3831">
        <v>6.0428493E-2</v>
      </c>
      <c r="E3831">
        <v>1.7050548000000001</v>
      </c>
      <c r="F3831">
        <f t="shared" si="118"/>
        <v>2.9677361333333332E-2</v>
      </c>
      <c r="G3831">
        <f t="shared" si="119"/>
        <v>1.5939384777777779</v>
      </c>
    </row>
    <row r="3832" spans="1:7" x14ac:dyDescent="0.3">
      <c r="A3832">
        <v>38.269998311996403</v>
      </c>
      <c r="B3832">
        <v>15.356923</v>
      </c>
      <c r="C3832">
        <v>8.9032083999999997E-2</v>
      </c>
      <c r="D3832">
        <v>8.7285600000000005E-2</v>
      </c>
      <c r="E3832">
        <v>1.7063246000000001</v>
      </c>
      <c r="F3832">
        <f t="shared" si="118"/>
        <v>2.9677361333333332E-2</v>
      </c>
      <c r="G3832">
        <f t="shared" si="119"/>
        <v>1.5952083666666668</v>
      </c>
    </row>
    <row r="3833" spans="1:7" x14ac:dyDescent="0.3">
      <c r="A3833">
        <v>38.279874563217099</v>
      </c>
      <c r="B3833">
        <v>15.356923</v>
      </c>
      <c r="C3833">
        <v>8.9032083999999997E-2</v>
      </c>
      <c r="D3833">
        <v>0.100714155</v>
      </c>
      <c r="E3833">
        <v>1.7063246000000001</v>
      </c>
      <c r="F3833">
        <f t="shared" si="118"/>
        <v>2.9677361333333332E-2</v>
      </c>
      <c r="G3833">
        <f t="shared" si="119"/>
        <v>1.5952083666666668</v>
      </c>
    </row>
    <row r="3834" spans="1:7" x14ac:dyDescent="0.3">
      <c r="A3834">
        <v>38.289876699447603</v>
      </c>
      <c r="B3834">
        <v>15.391211500000001</v>
      </c>
      <c r="C3834">
        <v>8.9032083999999997E-2</v>
      </c>
      <c r="D3834">
        <v>0.12757126999999999</v>
      </c>
      <c r="E3834">
        <v>1.7101344000000001</v>
      </c>
      <c r="F3834">
        <f t="shared" si="118"/>
        <v>2.9677361333333332E-2</v>
      </c>
      <c r="G3834">
        <f t="shared" si="119"/>
        <v>1.5990182000000002</v>
      </c>
    </row>
    <row r="3835" spans="1:7" x14ac:dyDescent="0.3">
      <c r="A3835">
        <v>38.300000905990601</v>
      </c>
      <c r="B3835">
        <v>15.341684000000001</v>
      </c>
      <c r="C3835">
        <v>8.9045410000000005E-2</v>
      </c>
      <c r="D3835">
        <v>0.13977904999999999</v>
      </c>
      <c r="E3835">
        <v>1.7046313</v>
      </c>
      <c r="F3835">
        <f t="shared" si="118"/>
        <v>2.9681803333333336E-2</v>
      </c>
      <c r="G3835">
        <f t="shared" si="119"/>
        <v>1.5935151444444446</v>
      </c>
    </row>
    <row r="3836" spans="1:7" x14ac:dyDescent="0.3">
      <c r="A3836">
        <v>38.309873342514003</v>
      </c>
      <c r="B3836">
        <v>15.358829</v>
      </c>
      <c r="C3836">
        <v>8.9045410000000005E-2</v>
      </c>
      <c r="D3836">
        <v>0.16663615000000001</v>
      </c>
      <c r="E3836">
        <v>1.7065363</v>
      </c>
      <c r="F3836">
        <f t="shared" si="118"/>
        <v>2.9681803333333336E-2</v>
      </c>
      <c r="G3836">
        <f t="shared" si="119"/>
        <v>1.5954201444444445</v>
      </c>
    </row>
    <row r="3837" spans="1:7" x14ac:dyDescent="0.3">
      <c r="A3837">
        <v>38.320001363754201</v>
      </c>
      <c r="B3837">
        <v>15.372163</v>
      </c>
      <c r="C3837">
        <v>8.9045410000000005E-2</v>
      </c>
      <c r="D3837">
        <v>0.19349326</v>
      </c>
      <c r="E3837">
        <v>1.7080177999999999</v>
      </c>
      <c r="F3837">
        <f t="shared" si="118"/>
        <v>2.9681803333333336E-2</v>
      </c>
      <c r="G3837">
        <f t="shared" si="119"/>
        <v>1.5969017000000001</v>
      </c>
    </row>
    <row r="3838" spans="1:7" x14ac:dyDescent="0.3">
      <c r="A3838">
        <v>38.329999685287397</v>
      </c>
      <c r="B3838">
        <v>15.337873999999999</v>
      </c>
      <c r="C3838">
        <v>8.9045410000000005E-2</v>
      </c>
      <c r="D3838">
        <v>0.22035036999999999</v>
      </c>
      <c r="E3838">
        <v>1.7042081</v>
      </c>
      <c r="F3838">
        <f t="shared" si="118"/>
        <v>2.9681803333333336E-2</v>
      </c>
      <c r="G3838">
        <f t="shared" si="119"/>
        <v>1.593091811111111</v>
      </c>
    </row>
    <row r="3839" spans="1:7" x14ac:dyDescent="0.3">
      <c r="A3839">
        <v>38.339875936508101</v>
      </c>
      <c r="B3839">
        <v>15.383592</v>
      </c>
      <c r="C3839">
        <v>8.9058739999999997E-2</v>
      </c>
      <c r="D3839">
        <v>0.23255814999999999</v>
      </c>
      <c r="E3839">
        <v>1.7092875999999999</v>
      </c>
      <c r="F3839">
        <f t="shared" si="118"/>
        <v>2.9686246666666666E-2</v>
      </c>
      <c r="G3839">
        <f t="shared" si="119"/>
        <v>1.598171588888889</v>
      </c>
    </row>
    <row r="3840" spans="1:7" x14ac:dyDescent="0.3">
      <c r="A3840">
        <v>38.349874258041297</v>
      </c>
      <c r="B3840">
        <v>15.316922</v>
      </c>
      <c r="C3840">
        <v>8.9085399999999995E-2</v>
      </c>
      <c r="D3840">
        <v>0.23011659000000001</v>
      </c>
      <c r="E3840">
        <v>1.7018800000000001</v>
      </c>
      <c r="F3840">
        <f t="shared" si="118"/>
        <v>2.9695133333333332E-2</v>
      </c>
      <c r="G3840">
        <f t="shared" si="119"/>
        <v>1.5907638111111111</v>
      </c>
    </row>
    <row r="3841" spans="1:7" x14ac:dyDescent="0.3">
      <c r="A3841">
        <v>38.359998464584301</v>
      </c>
      <c r="B3841">
        <v>15.351209000000001</v>
      </c>
      <c r="C3841">
        <v>8.9125389999999999E-2</v>
      </c>
      <c r="D3841">
        <v>0.19959715</v>
      </c>
      <c r="E3841">
        <v>1.7056897</v>
      </c>
      <c r="F3841">
        <f t="shared" si="118"/>
        <v>2.9708463333333334E-2</v>
      </c>
      <c r="G3841">
        <f t="shared" si="119"/>
        <v>1.5945734777777778</v>
      </c>
    </row>
    <row r="3842" spans="1:7" x14ac:dyDescent="0.3">
      <c r="A3842">
        <v>38.369874715804997</v>
      </c>
      <c r="B3842">
        <v>15.372163</v>
      </c>
      <c r="C3842">
        <v>8.9152049999999997E-2</v>
      </c>
      <c r="D3842">
        <v>0.19715559999999999</v>
      </c>
      <c r="E3842">
        <v>1.7080177999999999</v>
      </c>
      <c r="F3842">
        <f t="shared" si="118"/>
        <v>2.971735E-2</v>
      </c>
      <c r="G3842">
        <f t="shared" si="119"/>
        <v>1.5969017000000001</v>
      </c>
    </row>
    <row r="3843" spans="1:7" x14ac:dyDescent="0.3">
      <c r="A3843">
        <v>38.379998922348001</v>
      </c>
      <c r="B3843">
        <v>15.33597</v>
      </c>
      <c r="C3843">
        <v>8.9178720000000003E-2</v>
      </c>
      <c r="D3843">
        <v>0.19471404</v>
      </c>
      <c r="E3843">
        <v>1.7039964999999999</v>
      </c>
      <c r="F3843">
        <f t="shared" si="118"/>
        <v>2.9726240000000001E-2</v>
      </c>
      <c r="G3843">
        <f t="shared" si="119"/>
        <v>1.5928802555555555</v>
      </c>
    </row>
    <row r="3844" spans="1:7" x14ac:dyDescent="0.3">
      <c r="A3844">
        <v>38.389875173568697</v>
      </c>
      <c r="B3844">
        <v>15.398828999999999</v>
      </c>
      <c r="C3844">
        <v>8.9205380000000001E-2</v>
      </c>
      <c r="D3844">
        <v>0.19227248</v>
      </c>
      <c r="E3844">
        <v>1.7109809</v>
      </c>
      <c r="F3844">
        <f t="shared" si="118"/>
        <v>2.9735126666666667E-2</v>
      </c>
      <c r="G3844">
        <f t="shared" si="119"/>
        <v>1.5998645888888889</v>
      </c>
    </row>
    <row r="3845" spans="1:7" x14ac:dyDescent="0.3">
      <c r="A3845">
        <v>38.3998734951019</v>
      </c>
      <c r="B3845">
        <v>15.33216</v>
      </c>
      <c r="C3845">
        <v>8.9245363999999994E-2</v>
      </c>
      <c r="D3845">
        <v>0.17640238</v>
      </c>
      <c r="E3845">
        <v>1.7035731000000001</v>
      </c>
      <c r="F3845">
        <f t="shared" si="118"/>
        <v>2.9748454666666663E-2</v>
      </c>
      <c r="G3845">
        <f t="shared" si="119"/>
        <v>1.5924569222222222</v>
      </c>
    </row>
    <row r="3846" spans="1:7" x14ac:dyDescent="0.3">
      <c r="A3846">
        <v>38.409875631332397</v>
      </c>
      <c r="B3846">
        <v>15.360733</v>
      </c>
      <c r="C3846">
        <v>8.9272019999999994E-2</v>
      </c>
      <c r="D3846">
        <v>0.17396081999999999</v>
      </c>
      <c r="E3846">
        <v>1.7067479000000001</v>
      </c>
      <c r="F3846">
        <f t="shared" ref="F3846:F3909" si="120">C3846/3</f>
        <v>2.9757339999999997E-2</v>
      </c>
      <c r="G3846">
        <f t="shared" ref="G3846:G3909" si="121">(B3846-$B$5)/9</f>
        <v>1.5956317</v>
      </c>
    </row>
    <row r="3847" spans="1:7" x14ac:dyDescent="0.3">
      <c r="A3847">
        <v>38.419873952865601</v>
      </c>
      <c r="B3847">
        <v>15.362638</v>
      </c>
      <c r="C3847">
        <v>8.9312009999999997E-2</v>
      </c>
      <c r="D3847">
        <v>0.15809071</v>
      </c>
      <c r="E3847">
        <v>1.7069597000000001</v>
      </c>
      <c r="F3847">
        <f t="shared" si="120"/>
        <v>2.9770669999999999E-2</v>
      </c>
      <c r="G3847">
        <f t="shared" si="121"/>
        <v>1.5958433666666667</v>
      </c>
    </row>
    <row r="3848" spans="1:7" x14ac:dyDescent="0.3">
      <c r="A3848">
        <v>38.429998159408498</v>
      </c>
      <c r="B3848">
        <v>15.343589</v>
      </c>
      <c r="C3848">
        <v>8.9338675000000006E-2</v>
      </c>
      <c r="D3848">
        <v>0.15564916000000001</v>
      </c>
      <c r="E3848">
        <v>1.7048429</v>
      </c>
      <c r="F3848">
        <f t="shared" si="120"/>
        <v>2.9779558333333334E-2</v>
      </c>
      <c r="G3848">
        <f t="shared" si="121"/>
        <v>1.5937268111111111</v>
      </c>
    </row>
    <row r="3849" spans="1:7" x14ac:dyDescent="0.3">
      <c r="A3849">
        <v>38.439874410629201</v>
      </c>
      <c r="B3849">
        <v>15.398828999999999</v>
      </c>
      <c r="C3849">
        <v>8.9365340000000001E-2</v>
      </c>
      <c r="D3849">
        <v>0.13977904999999999</v>
      </c>
      <c r="E3849">
        <v>1.7109809</v>
      </c>
      <c r="F3849">
        <f t="shared" si="120"/>
        <v>2.9788446666666666E-2</v>
      </c>
      <c r="G3849">
        <f t="shared" si="121"/>
        <v>1.5998645888888889</v>
      </c>
    </row>
    <row r="3850" spans="1:7" x14ac:dyDescent="0.3">
      <c r="A3850">
        <v>38.449998617172199</v>
      </c>
      <c r="B3850">
        <v>15.355019</v>
      </c>
      <c r="C3850">
        <v>8.9391999999999999E-2</v>
      </c>
      <c r="D3850">
        <v>0.13733749000000001</v>
      </c>
      <c r="E3850">
        <v>1.706113</v>
      </c>
      <c r="F3850">
        <f t="shared" si="120"/>
        <v>2.9797333333333332E-2</v>
      </c>
      <c r="G3850">
        <f t="shared" si="121"/>
        <v>1.5949968111111112</v>
      </c>
    </row>
    <row r="3851" spans="1:7" x14ac:dyDescent="0.3">
      <c r="A3851">
        <v>38.459874868392902</v>
      </c>
      <c r="B3851">
        <v>15.431212</v>
      </c>
      <c r="C3851">
        <v>8.9418659999999997E-2</v>
      </c>
      <c r="D3851">
        <v>0.13489593999999999</v>
      </c>
      <c r="E3851">
        <v>1.7145790000000001</v>
      </c>
      <c r="F3851">
        <f t="shared" si="120"/>
        <v>2.9806219999999998E-2</v>
      </c>
      <c r="G3851">
        <f t="shared" si="121"/>
        <v>1.6034627000000001</v>
      </c>
    </row>
    <row r="3852" spans="1:7" x14ac:dyDescent="0.3">
      <c r="A3852">
        <v>38.469999074935899</v>
      </c>
      <c r="B3852">
        <v>15.427403</v>
      </c>
      <c r="C3852">
        <v>8.9445314999999997E-2</v>
      </c>
      <c r="D3852">
        <v>0.13367515999999999</v>
      </c>
      <c r="E3852">
        <v>1.7141557999999999</v>
      </c>
      <c r="F3852">
        <f t="shared" si="120"/>
        <v>2.9815104999999998E-2</v>
      </c>
      <c r="G3852">
        <f t="shared" si="121"/>
        <v>1.6030394777777779</v>
      </c>
    </row>
    <row r="3853" spans="1:7" x14ac:dyDescent="0.3">
      <c r="A3853">
        <v>38.480001211166297</v>
      </c>
      <c r="B3853">
        <v>15.408353999999999</v>
      </c>
      <c r="C3853">
        <v>8.9485300000000004E-2</v>
      </c>
      <c r="D3853">
        <v>0.13123360000000001</v>
      </c>
      <c r="E3853">
        <v>1.7120390000000001</v>
      </c>
      <c r="F3853">
        <f t="shared" si="120"/>
        <v>2.9828433333333335E-2</v>
      </c>
      <c r="G3853">
        <f t="shared" si="121"/>
        <v>1.6009229222222221</v>
      </c>
    </row>
    <row r="3854" spans="1:7" x14ac:dyDescent="0.3">
      <c r="A3854">
        <v>38.489873647689798</v>
      </c>
      <c r="B3854">
        <v>15.450260999999999</v>
      </c>
      <c r="C3854">
        <v>8.9498640000000004E-2</v>
      </c>
      <c r="D3854">
        <v>0.12879204999999999</v>
      </c>
      <c r="E3854">
        <v>1.7166954000000001</v>
      </c>
      <c r="F3854">
        <f t="shared" si="120"/>
        <v>2.9832880000000003E-2</v>
      </c>
      <c r="G3854">
        <f t="shared" si="121"/>
        <v>1.6055792555555555</v>
      </c>
    </row>
    <row r="3855" spans="1:7" x14ac:dyDescent="0.3">
      <c r="A3855">
        <v>38.500001668929997</v>
      </c>
      <c r="B3855">
        <v>15.410259</v>
      </c>
      <c r="C3855">
        <v>8.9511969999999996E-2</v>
      </c>
      <c r="D3855">
        <v>0.1422206</v>
      </c>
      <c r="E3855">
        <v>1.7122508000000001</v>
      </c>
      <c r="F3855">
        <f t="shared" si="120"/>
        <v>2.9837323333333332E-2</v>
      </c>
      <c r="G3855">
        <f t="shared" si="121"/>
        <v>1.6011345888888888</v>
      </c>
    </row>
    <row r="3856" spans="1:7" x14ac:dyDescent="0.3">
      <c r="A3856">
        <v>38.5099999904632</v>
      </c>
      <c r="B3856">
        <v>15.457879999999999</v>
      </c>
      <c r="C3856">
        <v>8.9538629999999994E-2</v>
      </c>
      <c r="D3856">
        <v>0.13977904999999999</v>
      </c>
      <c r="E3856">
        <v>1.7175422</v>
      </c>
      <c r="F3856">
        <f t="shared" si="120"/>
        <v>2.9846209999999998E-2</v>
      </c>
      <c r="G3856">
        <f t="shared" si="121"/>
        <v>1.6064258111111112</v>
      </c>
    </row>
    <row r="3857" spans="1:7" x14ac:dyDescent="0.3">
      <c r="A3857">
        <v>38.519998311996403</v>
      </c>
      <c r="B3857">
        <v>15.459785999999999</v>
      </c>
      <c r="C3857">
        <v>8.9565284999999994E-2</v>
      </c>
      <c r="D3857">
        <v>0.12390893</v>
      </c>
      <c r="E3857">
        <v>1.7177538000000001</v>
      </c>
      <c r="F3857">
        <f t="shared" si="120"/>
        <v>2.9855094999999998E-2</v>
      </c>
      <c r="G3857">
        <f t="shared" si="121"/>
        <v>1.6066375888888889</v>
      </c>
    </row>
    <row r="3858" spans="1:7" x14ac:dyDescent="0.3">
      <c r="A3858">
        <v>38.5300004482269</v>
      </c>
      <c r="B3858">
        <v>15.438832</v>
      </c>
      <c r="C3858">
        <v>8.9591950000000004E-2</v>
      </c>
      <c r="D3858">
        <v>0.121467374</v>
      </c>
      <c r="E3858">
        <v>1.7154256000000001</v>
      </c>
      <c r="F3858">
        <f t="shared" si="120"/>
        <v>2.9863983333333333E-2</v>
      </c>
      <c r="G3858">
        <f t="shared" si="121"/>
        <v>1.6043093666666666</v>
      </c>
    </row>
    <row r="3859" spans="1:7" x14ac:dyDescent="0.3">
      <c r="A3859">
        <v>38.539998769760103</v>
      </c>
      <c r="B3859">
        <v>15.480739</v>
      </c>
      <c r="C3859">
        <v>8.9618610000000001E-2</v>
      </c>
      <c r="D3859">
        <v>0.11902582</v>
      </c>
      <c r="E3859">
        <v>1.7200819000000001</v>
      </c>
      <c r="F3859">
        <f t="shared" si="120"/>
        <v>2.9872869999999999E-2</v>
      </c>
      <c r="G3859">
        <f t="shared" si="121"/>
        <v>1.6089656999999999</v>
      </c>
    </row>
    <row r="3860" spans="1:7" x14ac:dyDescent="0.3">
      <c r="A3860">
        <v>38.550000905990601</v>
      </c>
      <c r="B3860">
        <v>15.442641999999999</v>
      </c>
      <c r="C3860">
        <v>8.9631939999999993E-2</v>
      </c>
      <c r="D3860">
        <v>0.13123360000000001</v>
      </c>
      <c r="E3860">
        <v>1.7158488999999999</v>
      </c>
      <c r="F3860">
        <f t="shared" si="120"/>
        <v>2.9877313333333332E-2</v>
      </c>
      <c r="G3860">
        <f t="shared" si="121"/>
        <v>1.6047327</v>
      </c>
    </row>
    <row r="3861" spans="1:7" x14ac:dyDescent="0.3">
      <c r="A3861">
        <v>38.559999227523797</v>
      </c>
      <c r="B3861">
        <v>15.490263000000001</v>
      </c>
      <c r="C3861">
        <v>8.9645269999999999E-2</v>
      </c>
      <c r="D3861">
        <v>0.14466216000000001</v>
      </c>
      <c r="E3861">
        <v>1.7211399999999999</v>
      </c>
      <c r="F3861">
        <f t="shared" si="120"/>
        <v>2.9881756666666665E-2</v>
      </c>
      <c r="G3861">
        <f t="shared" si="121"/>
        <v>1.6100239222222223</v>
      </c>
    </row>
    <row r="3862" spans="1:7" x14ac:dyDescent="0.3">
      <c r="A3862">
        <v>38.5698754787445</v>
      </c>
      <c r="B3862">
        <v>15.484548999999999</v>
      </c>
      <c r="C3862">
        <v>8.9671929999999997E-2</v>
      </c>
      <c r="D3862">
        <v>0.1422206</v>
      </c>
      <c r="E3862">
        <v>1.7205052000000001</v>
      </c>
      <c r="F3862">
        <f t="shared" si="120"/>
        <v>2.9890643333333331E-2</v>
      </c>
      <c r="G3862">
        <f t="shared" si="121"/>
        <v>1.6093890333333334</v>
      </c>
    </row>
    <row r="3863" spans="1:7" x14ac:dyDescent="0.3">
      <c r="A3863">
        <v>38.579873800277703</v>
      </c>
      <c r="B3863">
        <v>15.471214</v>
      </c>
      <c r="C3863">
        <v>8.9698589999999995E-2</v>
      </c>
      <c r="D3863">
        <v>0.1422206</v>
      </c>
      <c r="E3863">
        <v>1.7190236999999999</v>
      </c>
      <c r="F3863">
        <f t="shared" si="120"/>
        <v>2.9899529999999997E-2</v>
      </c>
      <c r="G3863">
        <f t="shared" si="121"/>
        <v>1.6079073666666668</v>
      </c>
    </row>
    <row r="3864" spans="1:7" x14ac:dyDescent="0.3">
      <c r="A3864">
        <v>38.589875936508101</v>
      </c>
      <c r="B3864">
        <v>15.526456</v>
      </c>
      <c r="C3864">
        <v>8.9725250000000006E-2</v>
      </c>
      <c r="D3864">
        <v>0.14099982</v>
      </c>
      <c r="E3864">
        <v>1.7251616000000001</v>
      </c>
      <c r="F3864">
        <f t="shared" si="120"/>
        <v>2.990841666666667E-2</v>
      </c>
      <c r="G3864">
        <f t="shared" si="121"/>
        <v>1.6140453666666668</v>
      </c>
    </row>
    <row r="3865" spans="1:7" x14ac:dyDescent="0.3">
      <c r="A3865">
        <v>38.600000143051098</v>
      </c>
      <c r="B3865">
        <v>15.473119000000001</v>
      </c>
      <c r="C3865">
        <v>8.9738579999999998E-2</v>
      </c>
      <c r="D3865">
        <v>0.13977904999999999</v>
      </c>
      <c r="E3865">
        <v>1.7192353</v>
      </c>
      <c r="F3865">
        <f t="shared" si="120"/>
        <v>2.9912859999999999E-2</v>
      </c>
      <c r="G3865">
        <f t="shared" si="121"/>
        <v>1.6081190333333335</v>
      </c>
    </row>
    <row r="3866" spans="1:7" x14ac:dyDescent="0.3">
      <c r="A3866">
        <v>38.609876394271801</v>
      </c>
      <c r="B3866">
        <v>15.503596999999999</v>
      </c>
      <c r="C3866">
        <v>8.9751910000000004E-2</v>
      </c>
      <c r="D3866">
        <v>0.15198681999999999</v>
      </c>
      <c r="E3866">
        <v>1.7226216999999999</v>
      </c>
      <c r="F3866">
        <f t="shared" si="120"/>
        <v>2.9917303333333336E-2</v>
      </c>
      <c r="G3866">
        <f t="shared" si="121"/>
        <v>1.6115054777777778</v>
      </c>
    </row>
    <row r="3867" spans="1:7" x14ac:dyDescent="0.3">
      <c r="A3867">
        <v>38.620000600814798</v>
      </c>
      <c r="B3867">
        <v>15.499787</v>
      </c>
      <c r="C3867">
        <v>8.9778565000000005E-2</v>
      </c>
      <c r="D3867">
        <v>0.14954527000000001</v>
      </c>
      <c r="E3867">
        <v>1.7221985</v>
      </c>
      <c r="F3867">
        <f t="shared" si="120"/>
        <v>2.9926188333333336E-2</v>
      </c>
      <c r="G3867">
        <f t="shared" si="121"/>
        <v>1.6110821444444445</v>
      </c>
    </row>
    <row r="3868" spans="1:7" x14ac:dyDescent="0.3">
      <c r="A3868">
        <v>38.629876852035501</v>
      </c>
      <c r="B3868">
        <v>15.476929</v>
      </c>
      <c r="C3868">
        <v>8.9791893999999997E-2</v>
      </c>
      <c r="D3868">
        <v>0.16175303999999999</v>
      </c>
      <c r="E3868">
        <v>1.7196585</v>
      </c>
      <c r="F3868">
        <f t="shared" si="120"/>
        <v>2.9930631333333332E-2</v>
      </c>
      <c r="G3868">
        <f t="shared" si="121"/>
        <v>1.6085423666666667</v>
      </c>
    </row>
    <row r="3869" spans="1:7" x14ac:dyDescent="0.3">
      <c r="A3869">
        <v>38.639875173568697</v>
      </c>
      <c r="B3869">
        <v>15.530265999999999</v>
      </c>
      <c r="C3869">
        <v>8.981857E-2</v>
      </c>
      <c r="D3869">
        <v>0.16053227</v>
      </c>
      <c r="E3869">
        <v>1.7255847</v>
      </c>
      <c r="F3869">
        <f t="shared" si="120"/>
        <v>2.9939523333333332E-2</v>
      </c>
      <c r="G3869">
        <f t="shared" si="121"/>
        <v>1.6144687</v>
      </c>
    </row>
    <row r="3870" spans="1:7" x14ac:dyDescent="0.3">
      <c r="A3870">
        <v>38.649999380111602</v>
      </c>
      <c r="B3870">
        <v>15.499787</v>
      </c>
      <c r="C3870">
        <v>8.9831895999999994E-2</v>
      </c>
      <c r="D3870">
        <v>0.17274004000000001</v>
      </c>
      <c r="E3870">
        <v>1.7221985</v>
      </c>
      <c r="F3870">
        <f t="shared" si="120"/>
        <v>2.9943965333333333E-2</v>
      </c>
      <c r="G3870">
        <f t="shared" si="121"/>
        <v>1.6110821444444445</v>
      </c>
    </row>
    <row r="3871" spans="1:7" x14ac:dyDescent="0.3">
      <c r="A3871">
        <v>38.659875631332397</v>
      </c>
      <c r="B3871">
        <v>15.547408000000001</v>
      </c>
      <c r="C3871">
        <v>8.9845225000000001E-2</v>
      </c>
      <c r="D3871">
        <v>0.18616859999999999</v>
      </c>
      <c r="E3871">
        <v>1.7274896</v>
      </c>
      <c r="F3871">
        <f t="shared" si="120"/>
        <v>2.9948408333333332E-2</v>
      </c>
      <c r="G3871">
        <f t="shared" si="121"/>
        <v>1.6163733666666669</v>
      </c>
    </row>
    <row r="3872" spans="1:7" x14ac:dyDescent="0.3">
      <c r="A3872">
        <v>38.669999837875302</v>
      </c>
      <c r="B3872">
        <v>15.545503999999999</v>
      </c>
      <c r="C3872">
        <v>8.9871880000000001E-2</v>
      </c>
      <c r="D3872">
        <v>0.18494782000000001</v>
      </c>
      <c r="E3872">
        <v>1.7272780000000001</v>
      </c>
      <c r="F3872">
        <f t="shared" si="120"/>
        <v>2.9957293333333333E-2</v>
      </c>
      <c r="G3872">
        <f t="shared" si="121"/>
        <v>1.6161618111111111</v>
      </c>
    </row>
    <row r="3873" spans="1:7" x14ac:dyDescent="0.3">
      <c r="A3873">
        <v>38.679876089095998</v>
      </c>
      <c r="B3873">
        <v>15.505502</v>
      </c>
      <c r="C3873">
        <v>8.9885209999999993E-2</v>
      </c>
      <c r="D3873">
        <v>0.18372704000000001</v>
      </c>
      <c r="E3873">
        <v>1.7228333</v>
      </c>
      <c r="F3873">
        <f t="shared" si="120"/>
        <v>2.9961736666666666E-2</v>
      </c>
      <c r="G3873">
        <f t="shared" si="121"/>
        <v>1.6117171444444445</v>
      </c>
    </row>
    <row r="3874" spans="1:7" x14ac:dyDescent="0.3">
      <c r="A3874">
        <v>38.689874410629201</v>
      </c>
      <c r="B3874">
        <v>15.549314000000001</v>
      </c>
      <c r="C3874">
        <v>8.9898539999999999E-2</v>
      </c>
      <c r="D3874">
        <v>0.19593482000000001</v>
      </c>
      <c r="E3874">
        <v>1.7277013000000001</v>
      </c>
      <c r="F3874">
        <f t="shared" si="120"/>
        <v>2.9966179999999999E-2</v>
      </c>
      <c r="G3874">
        <f t="shared" si="121"/>
        <v>1.6165851444444446</v>
      </c>
    </row>
    <row r="3875" spans="1:7" x14ac:dyDescent="0.3">
      <c r="A3875">
        <v>38.699876546859699</v>
      </c>
      <c r="B3875">
        <v>15.507407000000001</v>
      </c>
      <c r="C3875">
        <v>8.9925199999999997E-2</v>
      </c>
      <c r="D3875">
        <v>0.19349326</v>
      </c>
      <c r="E3875">
        <v>1.7230449999999999</v>
      </c>
      <c r="F3875">
        <f t="shared" si="120"/>
        <v>2.9975066666666664E-2</v>
      </c>
      <c r="G3875">
        <f t="shared" si="121"/>
        <v>1.6119288111111112</v>
      </c>
    </row>
    <row r="3876" spans="1:7" x14ac:dyDescent="0.3">
      <c r="A3876">
        <v>38.710000753402703</v>
      </c>
      <c r="B3876">
        <v>15.551218</v>
      </c>
      <c r="C3876">
        <v>8.9938530000000003E-2</v>
      </c>
      <c r="D3876">
        <v>0.20692182000000001</v>
      </c>
      <c r="E3876">
        <v>1.7279129</v>
      </c>
      <c r="F3876">
        <f t="shared" si="120"/>
        <v>2.9979510000000001E-2</v>
      </c>
      <c r="G3876">
        <f t="shared" si="121"/>
        <v>1.6167967000000001</v>
      </c>
    </row>
    <row r="3877" spans="1:7" x14ac:dyDescent="0.3">
      <c r="A3877">
        <v>38.719999074935899</v>
      </c>
      <c r="B3877">
        <v>15.549314000000001</v>
      </c>
      <c r="C3877">
        <v>8.9951859999999995E-2</v>
      </c>
      <c r="D3877">
        <v>0.21912959000000001</v>
      </c>
      <c r="E3877">
        <v>1.7277013000000001</v>
      </c>
      <c r="F3877">
        <f t="shared" si="120"/>
        <v>2.998395333333333E-2</v>
      </c>
      <c r="G3877">
        <f t="shared" si="121"/>
        <v>1.6165851444444446</v>
      </c>
    </row>
    <row r="3878" spans="1:7" x14ac:dyDescent="0.3">
      <c r="A3878">
        <v>38.730001211166297</v>
      </c>
      <c r="B3878">
        <v>15.518836</v>
      </c>
      <c r="C3878">
        <v>8.996519E-2</v>
      </c>
      <c r="D3878">
        <v>0.23133736999999999</v>
      </c>
      <c r="E3878">
        <v>1.7243147999999999</v>
      </c>
      <c r="F3878">
        <f t="shared" si="120"/>
        <v>2.9988396666666667E-2</v>
      </c>
      <c r="G3878">
        <f t="shared" si="121"/>
        <v>1.6131987000000001</v>
      </c>
    </row>
    <row r="3879" spans="1:7" x14ac:dyDescent="0.3">
      <c r="A3879">
        <v>38.7399995326995</v>
      </c>
      <c r="B3879">
        <v>15.560741999999999</v>
      </c>
      <c r="C3879">
        <v>8.9978520000000006E-2</v>
      </c>
      <c r="D3879">
        <v>0.24354513999999999</v>
      </c>
      <c r="E3879">
        <v>1.7289711000000001</v>
      </c>
      <c r="F3879">
        <f t="shared" si="120"/>
        <v>2.9992840000000003E-2</v>
      </c>
      <c r="G3879">
        <f t="shared" si="121"/>
        <v>1.6178549222222223</v>
      </c>
    </row>
    <row r="3880" spans="1:7" x14ac:dyDescent="0.3">
      <c r="A3880">
        <v>38.750001668929997</v>
      </c>
      <c r="B3880">
        <v>15.545503999999999</v>
      </c>
      <c r="C3880">
        <v>9.0005180000000004E-2</v>
      </c>
      <c r="D3880">
        <v>0.24110359000000001</v>
      </c>
      <c r="E3880">
        <v>1.7272780000000001</v>
      </c>
      <c r="F3880">
        <f t="shared" si="120"/>
        <v>3.0001726666666669E-2</v>
      </c>
      <c r="G3880">
        <f t="shared" si="121"/>
        <v>1.6161618111111111</v>
      </c>
    </row>
    <row r="3881" spans="1:7" x14ac:dyDescent="0.3">
      <c r="A3881">
        <v>38.759874105453399</v>
      </c>
      <c r="B3881">
        <v>15.570266999999999</v>
      </c>
      <c r="C3881">
        <v>9.0018509999999996E-2</v>
      </c>
      <c r="D3881">
        <v>0.25331136999999998</v>
      </c>
      <c r="E3881">
        <v>1.7300293</v>
      </c>
      <c r="F3881">
        <f t="shared" si="120"/>
        <v>3.0006169999999999E-2</v>
      </c>
      <c r="G3881">
        <f t="shared" si="121"/>
        <v>1.6189132555555554</v>
      </c>
    </row>
    <row r="3882" spans="1:7" x14ac:dyDescent="0.3">
      <c r="A3882">
        <v>38.769876241683903</v>
      </c>
      <c r="B3882">
        <v>15.553122999999999</v>
      </c>
      <c r="C3882">
        <v>9.0031849999999997E-2</v>
      </c>
      <c r="D3882">
        <v>0.25331136999999998</v>
      </c>
      <c r="E3882">
        <v>1.7281247</v>
      </c>
      <c r="F3882">
        <f t="shared" si="120"/>
        <v>3.0010616666666667E-2</v>
      </c>
      <c r="G3882">
        <f t="shared" si="121"/>
        <v>1.6170083666666666</v>
      </c>
    </row>
    <row r="3883" spans="1:7" x14ac:dyDescent="0.3">
      <c r="A3883">
        <v>38.7800004482269</v>
      </c>
      <c r="B3883">
        <v>15.518836</v>
      </c>
      <c r="C3883">
        <v>9.0045180000000002E-2</v>
      </c>
      <c r="D3883">
        <v>0.26673989999999997</v>
      </c>
      <c r="E3883">
        <v>1.7243147999999999</v>
      </c>
      <c r="F3883">
        <f t="shared" si="120"/>
        <v>3.001506E-2</v>
      </c>
      <c r="G3883">
        <f t="shared" si="121"/>
        <v>1.6131987000000001</v>
      </c>
    </row>
    <row r="3884" spans="1:7" x14ac:dyDescent="0.3">
      <c r="A3884">
        <v>38.789998769760103</v>
      </c>
      <c r="B3884">
        <v>15.556932</v>
      </c>
      <c r="C3884">
        <v>9.0058505999999997E-2</v>
      </c>
      <c r="D3884">
        <v>0.27894767999999998</v>
      </c>
      <c r="E3884">
        <v>1.7285478000000001</v>
      </c>
      <c r="F3884">
        <f t="shared" si="120"/>
        <v>3.0019502E-2</v>
      </c>
      <c r="G3884">
        <f t="shared" si="121"/>
        <v>1.6174315888888888</v>
      </c>
    </row>
    <row r="3885" spans="1:7" x14ac:dyDescent="0.3">
      <c r="A3885">
        <v>38.800000905990601</v>
      </c>
      <c r="B3885">
        <v>15.539789000000001</v>
      </c>
      <c r="C3885">
        <v>9.0071835000000003E-2</v>
      </c>
      <c r="D3885">
        <v>0.29115545999999998</v>
      </c>
      <c r="E3885">
        <v>1.7266431</v>
      </c>
      <c r="F3885">
        <f t="shared" si="120"/>
        <v>3.0023945E-2</v>
      </c>
      <c r="G3885">
        <f t="shared" si="121"/>
        <v>1.6155268111111112</v>
      </c>
    </row>
    <row r="3886" spans="1:7" x14ac:dyDescent="0.3">
      <c r="A3886">
        <v>38.809873342514003</v>
      </c>
      <c r="B3886">
        <v>15.570266999999999</v>
      </c>
      <c r="C3886">
        <v>9.0085159999999997E-2</v>
      </c>
      <c r="D3886">
        <v>0.30336322999999998</v>
      </c>
      <c r="E3886">
        <v>1.7300293</v>
      </c>
      <c r="F3886">
        <f t="shared" si="120"/>
        <v>3.0028386666666667E-2</v>
      </c>
      <c r="G3886">
        <f t="shared" si="121"/>
        <v>1.6189132555555554</v>
      </c>
    </row>
    <row r="3887" spans="1:7" x14ac:dyDescent="0.3">
      <c r="A3887">
        <v>38.820001363754201</v>
      </c>
      <c r="B3887">
        <v>15.562647999999999</v>
      </c>
      <c r="C3887">
        <v>9.0098490000000003E-2</v>
      </c>
      <c r="D3887">
        <v>0.31557099999999999</v>
      </c>
      <c r="E3887">
        <v>1.7291829999999999</v>
      </c>
      <c r="F3887">
        <f t="shared" si="120"/>
        <v>3.003283E-2</v>
      </c>
      <c r="G3887">
        <f t="shared" si="121"/>
        <v>1.6180667</v>
      </c>
    </row>
    <row r="3888" spans="1:7" x14ac:dyDescent="0.3">
      <c r="A3888">
        <v>38.829873800277703</v>
      </c>
      <c r="B3888">
        <v>15.560741999999999</v>
      </c>
      <c r="C3888">
        <v>9.0111819999999995E-2</v>
      </c>
      <c r="D3888">
        <v>0.32899958000000001</v>
      </c>
      <c r="E3888">
        <v>1.7289711000000001</v>
      </c>
      <c r="F3888">
        <f t="shared" si="120"/>
        <v>3.0037273333333333E-2</v>
      </c>
      <c r="G3888">
        <f t="shared" si="121"/>
        <v>1.6178549222222223</v>
      </c>
    </row>
    <row r="3889" spans="1:7" x14ac:dyDescent="0.3">
      <c r="A3889">
        <v>38.840001821517902</v>
      </c>
      <c r="B3889">
        <v>15.575982</v>
      </c>
      <c r="C3889">
        <v>9.0125150000000001E-2</v>
      </c>
      <c r="D3889">
        <v>0.34120736000000002</v>
      </c>
      <c r="E3889">
        <v>1.7306645000000001</v>
      </c>
      <c r="F3889">
        <f t="shared" si="120"/>
        <v>3.0041716666666666E-2</v>
      </c>
      <c r="G3889">
        <f t="shared" si="121"/>
        <v>1.6195482555555556</v>
      </c>
    </row>
    <row r="3890" spans="1:7" x14ac:dyDescent="0.3">
      <c r="A3890">
        <v>38.849874258041297</v>
      </c>
      <c r="B3890">
        <v>15.556932</v>
      </c>
      <c r="C3890">
        <v>9.0138490000000002E-2</v>
      </c>
      <c r="D3890">
        <v>0.33998655999999999</v>
      </c>
      <c r="E3890">
        <v>1.7285478000000001</v>
      </c>
      <c r="F3890">
        <f t="shared" si="120"/>
        <v>3.0046163333333334E-2</v>
      </c>
      <c r="G3890">
        <f t="shared" si="121"/>
        <v>1.6174315888888888</v>
      </c>
    </row>
    <row r="3891" spans="1:7" x14ac:dyDescent="0.3">
      <c r="A3891">
        <v>38.859998464584301</v>
      </c>
      <c r="B3891">
        <v>15.602649</v>
      </c>
      <c r="C3891">
        <v>9.0151819999999994E-2</v>
      </c>
      <c r="D3891">
        <v>0.35219433999999999</v>
      </c>
      <c r="E3891">
        <v>1.7336274</v>
      </c>
      <c r="F3891">
        <f t="shared" si="120"/>
        <v>3.0050606666666663E-2</v>
      </c>
      <c r="G3891">
        <f t="shared" si="121"/>
        <v>1.6225112555555556</v>
      </c>
    </row>
    <row r="3892" spans="1:7" x14ac:dyDescent="0.3">
      <c r="A3892">
        <v>38.869874715804997</v>
      </c>
      <c r="B3892">
        <v>15.583601</v>
      </c>
      <c r="C3892">
        <v>9.0165146000000002E-2</v>
      </c>
      <c r="D3892">
        <v>0.36440212</v>
      </c>
      <c r="E3892">
        <v>1.7315109</v>
      </c>
      <c r="F3892">
        <f t="shared" si="120"/>
        <v>3.0055048666666667E-2</v>
      </c>
      <c r="G3892">
        <f t="shared" si="121"/>
        <v>1.6203948111111111</v>
      </c>
    </row>
    <row r="3893" spans="1:7" x14ac:dyDescent="0.3">
      <c r="A3893">
        <v>38.879876852035501</v>
      </c>
      <c r="B3893">
        <v>15.570266999999999</v>
      </c>
      <c r="C3893">
        <v>9.0178474999999994E-2</v>
      </c>
      <c r="D3893">
        <v>0.37783067999999997</v>
      </c>
      <c r="E3893">
        <v>1.7300293</v>
      </c>
      <c r="F3893">
        <f t="shared" si="120"/>
        <v>3.0059491666666664E-2</v>
      </c>
      <c r="G3893">
        <f t="shared" si="121"/>
        <v>1.6189132555555554</v>
      </c>
    </row>
    <row r="3894" spans="1:7" x14ac:dyDescent="0.3">
      <c r="A3894">
        <v>38.890001058578399</v>
      </c>
      <c r="B3894">
        <v>15.600744000000001</v>
      </c>
      <c r="C3894">
        <v>9.0191804E-2</v>
      </c>
      <c r="D3894">
        <v>0.39003845999999998</v>
      </c>
      <c r="E3894">
        <v>1.7334158</v>
      </c>
      <c r="F3894">
        <f t="shared" si="120"/>
        <v>3.0063934666666667E-2</v>
      </c>
      <c r="G3894">
        <f t="shared" si="121"/>
        <v>1.6222995888888889</v>
      </c>
    </row>
    <row r="3895" spans="1:7" x14ac:dyDescent="0.3">
      <c r="A3895">
        <v>38.8998734951019</v>
      </c>
      <c r="B3895">
        <v>15.549314000000001</v>
      </c>
      <c r="C3895">
        <v>9.0205129999999994E-2</v>
      </c>
      <c r="D3895">
        <v>0.40224623999999998</v>
      </c>
      <c r="E3895">
        <v>1.7277013000000001</v>
      </c>
      <c r="F3895">
        <f t="shared" si="120"/>
        <v>3.0068376666666664E-2</v>
      </c>
      <c r="G3895">
        <f t="shared" si="121"/>
        <v>1.6165851444444446</v>
      </c>
    </row>
    <row r="3896" spans="1:7" x14ac:dyDescent="0.3">
      <c r="A3896">
        <v>38.910001516342099</v>
      </c>
      <c r="B3896">
        <v>15.593124</v>
      </c>
      <c r="C3896">
        <v>9.0231790000000006E-2</v>
      </c>
      <c r="D3896">
        <v>0.41445399999999999</v>
      </c>
      <c r="E3896">
        <v>1.7325691999999999</v>
      </c>
      <c r="F3896">
        <f t="shared" si="120"/>
        <v>3.0077263333333337E-2</v>
      </c>
      <c r="G3896">
        <f t="shared" si="121"/>
        <v>1.6214529222222223</v>
      </c>
    </row>
    <row r="3897" spans="1:7" x14ac:dyDescent="0.3">
      <c r="A3897">
        <v>38.919873952865601</v>
      </c>
      <c r="B3897">
        <v>15.600744000000001</v>
      </c>
      <c r="C3897">
        <v>9.0245130000000007E-2</v>
      </c>
      <c r="D3897">
        <v>0.41201246000000002</v>
      </c>
      <c r="E3897">
        <v>1.7334158</v>
      </c>
      <c r="F3897">
        <f t="shared" si="120"/>
        <v>3.0081710000000001E-2</v>
      </c>
      <c r="G3897">
        <f t="shared" si="121"/>
        <v>1.6222995888888889</v>
      </c>
    </row>
    <row r="3898" spans="1:7" x14ac:dyDescent="0.3">
      <c r="A3898">
        <v>38.929998159408498</v>
      </c>
      <c r="B3898">
        <v>15.568362</v>
      </c>
      <c r="C3898">
        <v>9.0258459999999999E-2</v>
      </c>
      <c r="D3898">
        <v>0.41079167</v>
      </c>
      <c r="E3898">
        <v>1.7298176999999999</v>
      </c>
      <c r="F3898">
        <f t="shared" si="120"/>
        <v>3.0086153333333334E-2</v>
      </c>
      <c r="G3898">
        <f t="shared" si="121"/>
        <v>1.6187015888888889</v>
      </c>
    </row>
    <row r="3899" spans="1:7" x14ac:dyDescent="0.3">
      <c r="A3899">
        <v>38.939874410629201</v>
      </c>
      <c r="B3899">
        <v>15.600744000000001</v>
      </c>
      <c r="C3899">
        <v>9.0271786000000007E-2</v>
      </c>
      <c r="D3899">
        <v>0.42299944</v>
      </c>
      <c r="E3899">
        <v>1.7334158</v>
      </c>
      <c r="F3899">
        <f t="shared" si="120"/>
        <v>3.0090595333333334E-2</v>
      </c>
      <c r="G3899">
        <f t="shared" si="121"/>
        <v>1.6222995888888889</v>
      </c>
    </row>
    <row r="3900" spans="1:7" x14ac:dyDescent="0.3">
      <c r="A3900">
        <v>38.949998617172199</v>
      </c>
      <c r="B3900">
        <v>15.566458000000001</v>
      </c>
      <c r="C3900">
        <v>9.0551720000000002E-2</v>
      </c>
      <c r="D3900">
        <v>0.15198681999999999</v>
      </c>
      <c r="E3900">
        <v>1.7296062999999999</v>
      </c>
      <c r="F3900">
        <f t="shared" si="120"/>
        <v>3.0183906666666666E-2</v>
      </c>
      <c r="G3900">
        <f t="shared" si="121"/>
        <v>1.6184900333333334</v>
      </c>
    </row>
    <row r="3901" spans="1:7" x14ac:dyDescent="0.3">
      <c r="A3901">
        <v>38.960000753402703</v>
      </c>
      <c r="B3901">
        <v>15.655986</v>
      </c>
      <c r="C3901">
        <v>9.0804994E-2</v>
      </c>
      <c r="D3901">
        <v>-8.9727156000000002E-2</v>
      </c>
      <c r="E3901">
        <v>1.7395537999999999</v>
      </c>
      <c r="F3901">
        <f t="shared" si="120"/>
        <v>3.0268331333333332E-2</v>
      </c>
      <c r="G3901">
        <f t="shared" si="121"/>
        <v>1.6284375888888889</v>
      </c>
    </row>
    <row r="3902" spans="1:7" x14ac:dyDescent="0.3">
      <c r="A3902">
        <v>38.969873189926098</v>
      </c>
      <c r="B3902">
        <v>15.684558000000001</v>
      </c>
      <c r="C3902">
        <v>9.0725009999999995E-2</v>
      </c>
      <c r="D3902">
        <v>1.7701275999999998E-2</v>
      </c>
      <c r="E3902">
        <v>1.7427284999999999</v>
      </c>
      <c r="F3902">
        <f t="shared" si="120"/>
        <v>3.0241669999999998E-2</v>
      </c>
      <c r="G3902">
        <f t="shared" si="121"/>
        <v>1.6316122555555557</v>
      </c>
    </row>
    <row r="3903" spans="1:7" x14ac:dyDescent="0.3">
      <c r="A3903">
        <v>38.979875326156602</v>
      </c>
      <c r="B3903">
        <v>15.680747999999999</v>
      </c>
      <c r="C3903">
        <v>9.0645030000000001E-2</v>
      </c>
      <c r="D3903">
        <v>0.12512971000000001</v>
      </c>
      <c r="E3903">
        <v>1.7423052000000001</v>
      </c>
      <c r="F3903">
        <f t="shared" si="120"/>
        <v>3.021501E-2</v>
      </c>
      <c r="G3903">
        <f t="shared" si="121"/>
        <v>1.6311889222222222</v>
      </c>
    </row>
    <row r="3904" spans="1:7" x14ac:dyDescent="0.3">
      <c r="A3904">
        <v>38.9899995326995</v>
      </c>
      <c r="B3904">
        <v>15.741702999999999</v>
      </c>
      <c r="C3904">
        <v>9.0645030000000001E-2</v>
      </c>
      <c r="D3904">
        <v>0.15198681999999999</v>
      </c>
      <c r="E3904">
        <v>1.7490779999999999</v>
      </c>
      <c r="F3904">
        <f t="shared" si="120"/>
        <v>3.021501E-2</v>
      </c>
      <c r="G3904">
        <f t="shared" si="121"/>
        <v>1.6379617</v>
      </c>
    </row>
    <row r="3905" spans="1:7" x14ac:dyDescent="0.3">
      <c r="A3905">
        <v>39.000001668929997</v>
      </c>
      <c r="B3905">
        <v>15.701701999999999</v>
      </c>
      <c r="C3905">
        <v>9.0645030000000001E-2</v>
      </c>
      <c r="D3905">
        <v>0.17884393000000001</v>
      </c>
      <c r="E3905">
        <v>1.7446333000000001</v>
      </c>
      <c r="F3905">
        <f t="shared" si="120"/>
        <v>3.021501E-2</v>
      </c>
      <c r="G3905">
        <f t="shared" si="121"/>
        <v>1.6335171444444443</v>
      </c>
    </row>
    <row r="3906" spans="1:7" x14ac:dyDescent="0.3">
      <c r="A3906">
        <v>39.009874105453399</v>
      </c>
      <c r="B3906">
        <v>15.751227</v>
      </c>
      <c r="C3906">
        <v>9.0645030000000001E-2</v>
      </c>
      <c r="D3906">
        <v>0.19227248</v>
      </c>
      <c r="E3906">
        <v>1.7501363000000001</v>
      </c>
      <c r="F3906">
        <f t="shared" si="120"/>
        <v>3.021501E-2</v>
      </c>
      <c r="G3906">
        <f t="shared" si="121"/>
        <v>1.6390199222222224</v>
      </c>
    </row>
    <row r="3907" spans="1:7" x14ac:dyDescent="0.3">
      <c r="A3907">
        <v>39.019876241683903</v>
      </c>
      <c r="B3907">
        <v>15.713131000000001</v>
      </c>
      <c r="C3907">
        <v>9.0645030000000001E-2</v>
      </c>
      <c r="D3907">
        <v>0.21912959000000001</v>
      </c>
      <c r="E3907">
        <v>1.7459032999999999</v>
      </c>
      <c r="F3907">
        <f t="shared" si="120"/>
        <v>3.021501E-2</v>
      </c>
      <c r="G3907">
        <f t="shared" si="121"/>
        <v>1.6347870333333334</v>
      </c>
    </row>
    <row r="3908" spans="1:7" x14ac:dyDescent="0.3">
      <c r="A3908">
        <v>39.0300004482269</v>
      </c>
      <c r="B3908">
        <v>15.676938</v>
      </c>
      <c r="C3908">
        <v>9.0658359999999993E-2</v>
      </c>
      <c r="D3908">
        <v>0.23133736999999999</v>
      </c>
      <c r="E3908">
        <v>1.7418817</v>
      </c>
      <c r="F3908">
        <f t="shared" si="120"/>
        <v>3.021945333333333E-2</v>
      </c>
      <c r="G3908">
        <f t="shared" si="121"/>
        <v>1.630765588888889</v>
      </c>
    </row>
    <row r="3909" spans="1:7" x14ac:dyDescent="0.3">
      <c r="A3909">
        <v>39.039998769760103</v>
      </c>
      <c r="B3909">
        <v>15.728369000000001</v>
      </c>
      <c r="C3909">
        <v>9.0658359999999993E-2</v>
      </c>
      <c r="D3909">
        <v>0.25819448</v>
      </c>
      <c r="E3909">
        <v>1.7475963999999999</v>
      </c>
      <c r="F3909">
        <f t="shared" si="120"/>
        <v>3.021945333333333E-2</v>
      </c>
      <c r="G3909">
        <f t="shared" si="121"/>
        <v>1.6364801444444446</v>
      </c>
    </row>
    <row r="3910" spans="1:7" x14ac:dyDescent="0.3">
      <c r="A3910">
        <v>39.049875020980799</v>
      </c>
      <c r="B3910">
        <v>15.663606</v>
      </c>
      <c r="C3910">
        <v>9.0658359999999993E-2</v>
      </c>
      <c r="D3910">
        <v>0.28505158000000003</v>
      </c>
      <c r="E3910">
        <v>1.7404002999999999</v>
      </c>
      <c r="F3910">
        <f t="shared" ref="F3910:F3973" si="122">C3910/3</f>
        <v>3.021945333333333E-2</v>
      </c>
      <c r="G3910">
        <f t="shared" ref="G3910:G3973" si="123">(B3910-$B$5)/9</f>
        <v>1.6292842555555556</v>
      </c>
    </row>
    <row r="3911" spans="1:7" x14ac:dyDescent="0.3">
      <c r="A3911">
        <v>39.059873342514003</v>
      </c>
      <c r="B3911">
        <v>15.726464999999999</v>
      </c>
      <c r="C3911">
        <v>9.0658359999999993E-2</v>
      </c>
      <c r="D3911">
        <v>0.31190869999999998</v>
      </c>
      <c r="E3911">
        <v>1.7473848000000001</v>
      </c>
      <c r="F3911">
        <f t="shared" si="122"/>
        <v>3.021945333333333E-2</v>
      </c>
      <c r="G3911">
        <f t="shared" si="123"/>
        <v>1.6362685888888888</v>
      </c>
    </row>
    <row r="3912" spans="1:7" x14ac:dyDescent="0.3">
      <c r="A3912">
        <v>39.070001363754201</v>
      </c>
      <c r="B3912">
        <v>15.697892</v>
      </c>
      <c r="C3912">
        <v>9.0658359999999993E-2</v>
      </c>
      <c r="D3912">
        <v>0.33876580000000001</v>
      </c>
      <c r="E3912">
        <v>1.7442101000000001</v>
      </c>
      <c r="F3912">
        <f t="shared" si="122"/>
        <v>3.021945333333333E-2</v>
      </c>
      <c r="G3912">
        <f t="shared" si="123"/>
        <v>1.6330938111111111</v>
      </c>
    </row>
    <row r="3913" spans="1:7" x14ac:dyDescent="0.3">
      <c r="A3913">
        <v>39.079999685287397</v>
      </c>
      <c r="B3913">
        <v>15.686462000000001</v>
      </c>
      <c r="C3913">
        <v>9.0671689999999999E-2</v>
      </c>
      <c r="D3913">
        <v>0.35097358000000001</v>
      </c>
      <c r="E3913">
        <v>1.7429401</v>
      </c>
      <c r="F3913">
        <f t="shared" si="122"/>
        <v>3.0223896666666666E-2</v>
      </c>
      <c r="G3913">
        <f t="shared" si="123"/>
        <v>1.6318238111111112</v>
      </c>
    </row>
    <row r="3914" spans="1:7" x14ac:dyDescent="0.3">
      <c r="A3914">
        <v>39.090001821517902</v>
      </c>
      <c r="B3914">
        <v>15.718845</v>
      </c>
      <c r="C3914">
        <v>9.0685025000000002E-2</v>
      </c>
      <c r="D3914">
        <v>0.34975277999999999</v>
      </c>
      <c r="E3914">
        <v>1.7465379999999999</v>
      </c>
      <c r="F3914">
        <f t="shared" si="122"/>
        <v>3.0228341666666669E-2</v>
      </c>
      <c r="G3914">
        <f t="shared" si="123"/>
        <v>1.6354219222222222</v>
      </c>
    </row>
    <row r="3915" spans="1:7" x14ac:dyDescent="0.3">
      <c r="A3915">
        <v>39.099874258041297</v>
      </c>
      <c r="B3915">
        <v>15.675034</v>
      </c>
      <c r="C3915">
        <v>9.0685025000000002E-2</v>
      </c>
      <c r="D3915">
        <v>0.3766099</v>
      </c>
      <c r="E3915">
        <v>1.7416701000000001</v>
      </c>
      <c r="F3915">
        <f t="shared" si="122"/>
        <v>3.0228341666666669E-2</v>
      </c>
      <c r="G3915">
        <f t="shared" si="123"/>
        <v>1.6305540333333335</v>
      </c>
    </row>
    <row r="3916" spans="1:7" x14ac:dyDescent="0.3">
      <c r="A3916">
        <v>39.109876394271801</v>
      </c>
      <c r="B3916">
        <v>15.715036</v>
      </c>
      <c r="C3916">
        <v>9.0711680000000003E-2</v>
      </c>
      <c r="D3916">
        <v>0.37538913000000002</v>
      </c>
      <c r="E3916">
        <v>1.7461149</v>
      </c>
      <c r="F3916">
        <f t="shared" si="122"/>
        <v>3.0237226666666669E-2</v>
      </c>
      <c r="G3916">
        <f t="shared" si="123"/>
        <v>1.6349986999999999</v>
      </c>
    </row>
    <row r="3917" spans="1:7" x14ac:dyDescent="0.3">
      <c r="A3917">
        <v>39.120000600814798</v>
      </c>
      <c r="B3917">
        <v>15.705512000000001</v>
      </c>
      <c r="C3917">
        <v>9.0725009999999995E-2</v>
      </c>
      <c r="D3917">
        <v>0.38759690000000002</v>
      </c>
      <c r="E3917">
        <v>1.7450566000000001</v>
      </c>
      <c r="F3917">
        <f t="shared" si="122"/>
        <v>3.0241669999999998E-2</v>
      </c>
      <c r="G3917">
        <f t="shared" si="123"/>
        <v>1.633940477777778</v>
      </c>
    </row>
    <row r="3918" spans="1:7" x14ac:dyDescent="0.3">
      <c r="A3918">
        <v>39.129998922348001</v>
      </c>
      <c r="B3918">
        <v>15.661699</v>
      </c>
      <c r="C3918">
        <v>9.0751670000000006E-2</v>
      </c>
      <c r="D3918">
        <v>0.3863761</v>
      </c>
      <c r="E3918">
        <v>1.7401886</v>
      </c>
      <c r="F3918">
        <f t="shared" si="122"/>
        <v>3.0250556666666668E-2</v>
      </c>
      <c r="G3918">
        <f t="shared" si="123"/>
        <v>1.6290723666666667</v>
      </c>
    </row>
    <row r="3919" spans="1:7" x14ac:dyDescent="0.3">
      <c r="A3919">
        <v>39.139875173568697</v>
      </c>
      <c r="B3919">
        <v>15.709320999999999</v>
      </c>
      <c r="C3919">
        <v>9.0778330000000004E-2</v>
      </c>
      <c r="D3919">
        <v>0.38393455999999998</v>
      </c>
      <c r="E3919">
        <v>1.7454798</v>
      </c>
      <c r="F3919">
        <f t="shared" si="122"/>
        <v>3.0259443333333334E-2</v>
      </c>
      <c r="G3919">
        <f t="shared" si="123"/>
        <v>1.6343637</v>
      </c>
    </row>
    <row r="3920" spans="1:7" x14ac:dyDescent="0.3">
      <c r="A3920">
        <v>39.1498734951019</v>
      </c>
      <c r="B3920">
        <v>15.665509</v>
      </c>
      <c r="C3920">
        <v>9.0791664999999994E-2</v>
      </c>
      <c r="D3920">
        <v>0.39614232999999999</v>
      </c>
      <c r="E3920">
        <v>1.7406119</v>
      </c>
      <c r="F3920">
        <f t="shared" si="122"/>
        <v>3.0263888333333332E-2</v>
      </c>
      <c r="G3920">
        <f t="shared" si="123"/>
        <v>1.6294957000000001</v>
      </c>
    </row>
    <row r="3921" spans="1:7" x14ac:dyDescent="0.3">
      <c r="A3921">
        <v>39.160001516342099</v>
      </c>
      <c r="B3921">
        <v>15.715036</v>
      </c>
      <c r="C3921">
        <v>9.0818319999999994E-2</v>
      </c>
      <c r="D3921">
        <v>0.39370077999999997</v>
      </c>
      <c r="E3921">
        <v>1.7461149</v>
      </c>
      <c r="F3921">
        <f t="shared" si="122"/>
        <v>3.0272773333333333E-2</v>
      </c>
      <c r="G3921">
        <f t="shared" si="123"/>
        <v>1.6349986999999999</v>
      </c>
    </row>
    <row r="3922" spans="1:7" x14ac:dyDescent="0.3">
      <c r="A3922">
        <v>39.169873952865601</v>
      </c>
      <c r="B3922">
        <v>15.709320999999999</v>
      </c>
      <c r="C3922">
        <v>9.0858309999999998E-2</v>
      </c>
      <c r="D3922">
        <v>0.36440212</v>
      </c>
      <c r="E3922">
        <v>1.7454798</v>
      </c>
      <c r="F3922">
        <f t="shared" si="122"/>
        <v>3.0286103333333331E-2</v>
      </c>
      <c r="G3922">
        <f t="shared" si="123"/>
        <v>1.6343637</v>
      </c>
    </row>
    <row r="3923" spans="1:7" x14ac:dyDescent="0.3">
      <c r="A3923">
        <v>39.179998159408498</v>
      </c>
      <c r="B3923">
        <v>15.671224</v>
      </c>
      <c r="C3923">
        <v>9.0911634000000005E-2</v>
      </c>
      <c r="D3923">
        <v>0.33266190000000001</v>
      </c>
      <c r="E3923">
        <v>1.7412468999999999</v>
      </c>
      <c r="F3923">
        <f t="shared" si="122"/>
        <v>3.0303878000000003E-2</v>
      </c>
      <c r="G3923">
        <f t="shared" si="123"/>
        <v>1.6301307</v>
      </c>
    </row>
    <row r="3924" spans="1:7" x14ac:dyDescent="0.3">
      <c r="A3924">
        <v>39.190000295639003</v>
      </c>
      <c r="B3924">
        <v>15.730275000000001</v>
      </c>
      <c r="C3924">
        <v>9.0978290000000003E-2</v>
      </c>
      <c r="D3924">
        <v>0.28749313999999998</v>
      </c>
      <c r="E3924">
        <v>1.7478081000000001</v>
      </c>
      <c r="F3924">
        <f t="shared" si="122"/>
        <v>3.0326096666666667E-2</v>
      </c>
      <c r="G3924">
        <f t="shared" si="123"/>
        <v>1.6366919222222223</v>
      </c>
    </row>
    <row r="3925" spans="1:7" x14ac:dyDescent="0.3">
      <c r="A3925">
        <v>39.199998617172199</v>
      </c>
      <c r="B3925">
        <v>15.688368000000001</v>
      </c>
      <c r="C3925">
        <v>9.108492E-2</v>
      </c>
      <c r="D3925">
        <v>0.21302570000000001</v>
      </c>
      <c r="E3925">
        <v>1.7431517000000001</v>
      </c>
      <c r="F3925">
        <f t="shared" si="122"/>
        <v>3.0361639999999999E-2</v>
      </c>
      <c r="G3925">
        <f t="shared" si="123"/>
        <v>1.6320355888888889</v>
      </c>
    </row>
    <row r="3926" spans="1:7" x14ac:dyDescent="0.3">
      <c r="A3926">
        <v>39.210000753402703</v>
      </c>
      <c r="B3926">
        <v>15.743608</v>
      </c>
      <c r="C3926">
        <v>9.1178239999999994E-2</v>
      </c>
      <c r="D3926">
        <v>0.12512971000000001</v>
      </c>
      <c r="E3926">
        <v>1.7492896</v>
      </c>
      <c r="F3926">
        <f t="shared" si="122"/>
        <v>3.0392746666666665E-2</v>
      </c>
      <c r="G3926">
        <f t="shared" si="123"/>
        <v>1.6381733666666667</v>
      </c>
    </row>
    <row r="3927" spans="1:7" x14ac:dyDescent="0.3">
      <c r="A3927">
        <v>39.219999074935899</v>
      </c>
      <c r="B3927">
        <v>15.762657000000001</v>
      </c>
      <c r="C3927">
        <v>9.1231555000000006E-2</v>
      </c>
      <c r="D3927">
        <v>9.3389490000000006E-2</v>
      </c>
      <c r="E3927">
        <v>1.7514061999999999</v>
      </c>
      <c r="F3927">
        <f t="shared" si="122"/>
        <v>3.0410518333333334E-2</v>
      </c>
      <c r="G3927">
        <f t="shared" si="123"/>
        <v>1.6402899222222223</v>
      </c>
    </row>
    <row r="3928" spans="1:7" x14ac:dyDescent="0.3">
      <c r="A3928">
        <v>39.230001211166297</v>
      </c>
      <c r="B3928">
        <v>15.751227</v>
      </c>
      <c r="C3928">
        <v>9.1231555000000006E-2</v>
      </c>
      <c r="D3928">
        <v>0.1202466</v>
      </c>
      <c r="E3928">
        <v>1.7501363000000001</v>
      </c>
      <c r="F3928">
        <f t="shared" si="122"/>
        <v>3.0410518333333334E-2</v>
      </c>
      <c r="G3928">
        <f t="shared" si="123"/>
        <v>1.6390199222222224</v>
      </c>
    </row>
    <row r="3929" spans="1:7" x14ac:dyDescent="0.3">
      <c r="A3929">
        <v>39.2399995326995</v>
      </c>
      <c r="B3929">
        <v>15.827422</v>
      </c>
      <c r="C3929">
        <v>9.1244883999999998E-2</v>
      </c>
      <c r="D3929">
        <v>0.13367515999999999</v>
      </c>
      <c r="E3929">
        <v>1.7586023</v>
      </c>
      <c r="F3929">
        <f t="shared" si="122"/>
        <v>3.0414961333333334E-2</v>
      </c>
      <c r="G3929">
        <f t="shared" si="123"/>
        <v>1.6474860333333334</v>
      </c>
    </row>
    <row r="3930" spans="1:7" x14ac:dyDescent="0.3">
      <c r="A3930">
        <v>39.250001668929997</v>
      </c>
      <c r="B3930">
        <v>15.774086</v>
      </c>
      <c r="C3930">
        <v>9.1244883999999998E-2</v>
      </c>
      <c r="D3930">
        <v>0.14710371</v>
      </c>
      <c r="E3930">
        <v>1.7526759999999999</v>
      </c>
      <c r="F3930">
        <f t="shared" si="122"/>
        <v>3.0414961333333334E-2</v>
      </c>
      <c r="G3930">
        <f t="shared" si="123"/>
        <v>1.6415598111111112</v>
      </c>
    </row>
    <row r="3931" spans="1:7" x14ac:dyDescent="0.3">
      <c r="A3931">
        <v>39.2599999904632</v>
      </c>
      <c r="B3931">
        <v>15.817898</v>
      </c>
      <c r="C3931">
        <v>9.1284879999999999E-2</v>
      </c>
      <c r="D3931">
        <v>0.13123360000000001</v>
      </c>
      <c r="E3931">
        <v>1.757544</v>
      </c>
      <c r="F3931">
        <f t="shared" si="122"/>
        <v>3.0428293333333332E-2</v>
      </c>
      <c r="G3931">
        <f t="shared" si="123"/>
        <v>1.646427811111111</v>
      </c>
    </row>
    <row r="3932" spans="1:7" x14ac:dyDescent="0.3">
      <c r="A3932">
        <v>39.269876241683903</v>
      </c>
      <c r="B3932">
        <v>15.806468000000001</v>
      </c>
      <c r="C3932">
        <v>9.1311539999999997E-2</v>
      </c>
      <c r="D3932">
        <v>0.12879204999999999</v>
      </c>
      <c r="E3932">
        <v>1.7562740999999999</v>
      </c>
      <c r="F3932">
        <f t="shared" si="122"/>
        <v>3.0437179999999998E-2</v>
      </c>
      <c r="G3932">
        <f t="shared" si="123"/>
        <v>1.6451578111111111</v>
      </c>
    </row>
    <row r="3933" spans="1:7" x14ac:dyDescent="0.3">
      <c r="A3933">
        <v>39.2800004482269</v>
      </c>
      <c r="B3933">
        <v>15.806468000000001</v>
      </c>
      <c r="C3933">
        <v>9.135153E-2</v>
      </c>
      <c r="D3933">
        <v>0.11292193</v>
      </c>
      <c r="E3933">
        <v>1.7562740999999999</v>
      </c>
      <c r="F3933">
        <f t="shared" si="122"/>
        <v>3.045051E-2</v>
      </c>
      <c r="G3933">
        <f t="shared" si="123"/>
        <v>1.6451578111111111</v>
      </c>
    </row>
    <row r="3934" spans="1:7" x14ac:dyDescent="0.3">
      <c r="A3934">
        <v>39.289998769760103</v>
      </c>
      <c r="B3934">
        <v>15.863614999999999</v>
      </c>
      <c r="C3934">
        <v>9.1378189999999998E-2</v>
      </c>
      <c r="D3934">
        <v>0.11170115</v>
      </c>
      <c r="E3934">
        <v>1.7626234999999999</v>
      </c>
      <c r="F3934">
        <f t="shared" si="122"/>
        <v>3.0459396666666666E-2</v>
      </c>
      <c r="G3934">
        <f t="shared" si="123"/>
        <v>1.6515074777777778</v>
      </c>
    </row>
    <row r="3935" spans="1:7" x14ac:dyDescent="0.3">
      <c r="A3935">
        <v>39.299875020980799</v>
      </c>
      <c r="B3935">
        <v>15.838851</v>
      </c>
      <c r="C3935">
        <v>9.1391520000000004E-2</v>
      </c>
      <c r="D3935">
        <v>0.12512971000000001</v>
      </c>
      <c r="E3935">
        <v>1.7598720999999999</v>
      </c>
      <c r="F3935">
        <f t="shared" si="122"/>
        <v>3.0463840000000002E-2</v>
      </c>
      <c r="G3935">
        <f t="shared" si="123"/>
        <v>1.6487559222222223</v>
      </c>
    </row>
    <row r="3936" spans="1:7" x14ac:dyDescent="0.3">
      <c r="A3936">
        <v>39.309873342514003</v>
      </c>
      <c r="B3936">
        <v>15.886473000000001</v>
      </c>
      <c r="C3936">
        <v>9.1404849999999996E-2</v>
      </c>
      <c r="D3936">
        <v>0.13855827000000001</v>
      </c>
      <c r="E3936">
        <v>1.7651635000000001</v>
      </c>
      <c r="F3936">
        <f t="shared" si="122"/>
        <v>3.0468283333333332E-2</v>
      </c>
      <c r="G3936">
        <f t="shared" si="123"/>
        <v>1.6540472555555557</v>
      </c>
    </row>
    <row r="3937" spans="1:7" x14ac:dyDescent="0.3">
      <c r="A3937">
        <v>39.320001363754201</v>
      </c>
      <c r="B3937">
        <v>15.8693285</v>
      </c>
      <c r="C3937">
        <v>9.1431505999999996E-2</v>
      </c>
      <c r="D3937">
        <v>0.13611671</v>
      </c>
      <c r="E3937">
        <v>1.7632585999999999</v>
      </c>
      <c r="F3937">
        <f t="shared" si="122"/>
        <v>3.0477168666666665E-2</v>
      </c>
      <c r="G3937">
        <f t="shared" si="123"/>
        <v>1.6521423111111111</v>
      </c>
    </row>
    <row r="3938" spans="1:7" x14ac:dyDescent="0.3">
      <c r="A3938">
        <v>39.329873800277703</v>
      </c>
      <c r="B3938">
        <v>15.850281000000001</v>
      </c>
      <c r="C3938">
        <v>9.1458170000000005E-2</v>
      </c>
      <c r="D3938">
        <v>0.1202466</v>
      </c>
      <c r="E3938">
        <v>1.761142</v>
      </c>
      <c r="F3938">
        <f t="shared" si="122"/>
        <v>3.0486056666666667E-2</v>
      </c>
      <c r="G3938">
        <f t="shared" si="123"/>
        <v>1.6500259222222224</v>
      </c>
    </row>
    <row r="3939" spans="1:7" x14ac:dyDescent="0.3">
      <c r="A3939">
        <v>39.340001821517902</v>
      </c>
      <c r="B3939">
        <v>15.909331</v>
      </c>
      <c r="C3939">
        <v>9.1484830000000003E-2</v>
      </c>
      <c r="D3939">
        <v>0.11780504</v>
      </c>
      <c r="E3939">
        <v>1.7677033</v>
      </c>
      <c r="F3939">
        <f t="shared" si="122"/>
        <v>3.0494943333333333E-2</v>
      </c>
      <c r="G3939">
        <f t="shared" si="123"/>
        <v>1.6565870333333335</v>
      </c>
    </row>
    <row r="3940" spans="1:7" x14ac:dyDescent="0.3">
      <c r="A3940">
        <v>39.349874258041297</v>
      </c>
      <c r="B3940">
        <v>15.857900000000001</v>
      </c>
      <c r="C3940">
        <v>9.1511490000000001E-2</v>
      </c>
      <c r="D3940">
        <v>0.115363486</v>
      </c>
      <c r="E3940">
        <v>1.7619886</v>
      </c>
      <c r="F3940">
        <f t="shared" si="122"/>
        <v>3.0503829999999999E-2</v>
      </c>
      <c r="G3940">
        <f t="shared" si="123"/>
        <v>1.6508724777777779</v>
      </c>
    </row>
    <row r="3941" spans="1:7" x14ac:dyDescent="0.3">
      <c r="A3941">
        <v>39.359876394271801</v>
      </c>
      <c r="B3941">
        <v>15.907425999999999</v>
      </c>
      <c r="C3941">
        <v>9.1524820000000007E-2</v>
      </c>
      <c r="D3941">
        <v>0.12757126999999999</v>
      </c>
      <c r="E3941">
        <v>1.7674916000000001</v>
      </c>
      <c r="F3941">
        <f t="shared" si="122"/>
        <v>3.0508273333333336E-2</v>
      </c>
      <c r="G3941">
        <f t="shared" si="123"/>
        <v>1.6563753666666665</v>
      </c>
    </row>
    <row r="3942" spans="1:7" x14ac:dyDescent="0.3">
      <c r="A3942">
        <v>39.370000600814798</v>
      </c>
      <c r="B3942">
        <v>15.899806</v>
      </c>
      <c r="C3942">
        <v>9.1538146000000001E-2</v>
      </c>
      <c r="D3942">
        <v>0.13977904999999999</v>
      </c>
      <c r="E3942">
        <v>1.766645</v>
      </c>
      <c r="F3942">
        <f t="shared" si="122"/>
        <v>3.0512715333333332E-2</v>
      </c>
      <c r="G3942">
        <f t="shared" si="123"/>
        <v>1.6555287000000001</v>
      </c>
    </row>
    <row r="3943" spans="1:7" x14ac:dyDescent="0.3">
      <c r="A3943">
        <v>39.379998922348001</v>
      </c>
      <c r="B3943">
        <v>15.878852999999999</v>
      </c>
      <c r="C3943">
        <v>9.1564809999999996E-2</v>
      </c>
      <c r="D3943">
        <v>0.13733749000000001</v>
      </c>
      <c r="E3943">
        <v>1.7643168</v>
      </c>
      <c r="F3943">
        <f t="shared" si="122"/>
        <v>3.0521603333333331E-2</v>
      </c>
      <c r="G3943">
        <f t="shared" si="123"/>
        <v>1.6532005888888888</v>
      </c>
    </row>
    <row r="3944" spans="1:7" x14ac:dyDescent="0.3">
      <c r="A3944">
        <v>39.389875173568697</v>
      </c>
      <c r="B3944">
        <v>15.935998</v>
      </c>
      <c r="C3944">
        <v>9.1591469999999994E-2</v>
      </c>
      <c r="D3944">
        <v>0.13611671</v>
      </c>
      <c r="E3944">
        <v>1.7706662</v>
      </c>
      <c r="F3944">
        <f t="shared" si="122"/>
        <v>3.0530489999999997E-2</v>
      </c>
      <c r="G3944">
        <f t="shared" si="123"/>
        <v>1.6595500333333333</v>
      </c>
    </row>
    <row r="3945" spans="1:7" x14ac:dyDescent="0.3">
      <c r="A3945">
        <v>39.399999380111602</v>
      </c>
      <c r="B3945">
        <v>15.897902</v>
      </c>
      <c r="C3945">
        <v>9.1604809999999995E-2</v>
      </c>
      <c r="D3945">
        <v>0.14832449</v>
      </c>
      <c r="E3945">
        <v>1.7664333999999999</v>
      </c>
      <c r="F3945">
        <f t="shared" si="122"/>
        <v>3.0534936666666665E-2</v>
      </c>
      <c r="G3945">
        <f t="shared" si="123"/>
        <v>1.6553171444444446</v>
      </c>
    </row>
    <row r="3946" spans="1:7" x14ac:dyDescent="0.3">
      <c r="A3946">
        <v>39.410001516342099</v>
      </c>
      <c r="B3946">
        <v>15.937904</v>
      </c>
      <c r="C3946">
        <v>9.1631464999999995E-2</v>
      </c>
      <c r="D3946">
        <v>0.13245438000000001</v>
      </c>
      <c r="E3946">
        <v>1.7708781</v>
      </c>
      <c r="F3946">
        <f t="shared" si="122"/>
        <v>3.0543821666666665E-2</v>
      </c>
      <c r="G3946">
        <f t="shared" si="123"/>
        <v>1.6597618111111112</v>
      </c>
    </row>
    <row r="3947" spans="1:7" x14ac:dyDescent="0.3">
      <c r="A3947">
        <v>39.419999837875302</v>
      </c>
      <c r="B3947">
        <v>15.935998</v>
      </c>
      <c r="C3947">
        <v>9.1644794000000002E-2</v>
      </c>
      <c r="D3947">
        <v>0.14588292999999999</v>
      </c>
      <c r="E3947">
        <v>1.7706662</v>
      </c>
      <c r="F3947">
        <f t="shared" si="122"/>
        <v>3.0548264666666668E-2</v>
      </c>
      <c r="G3947">
        <f t="shared" si="123"/>
        <v>1.6595500333333333</v>
      </c>
    </row>
    <row r="3948" spans="1:7" x14ac:dyDescent="0.3">
      <c r="A3948">
        <v>39.429998159408498</v>
      </c>
      <c r="B3948">
        <v>15.888377</v>
      </c>
      <c r="C3948">
        <v>9.1684779999999994E-2</v>
      </c>
      <c r="D3948">
        <v>0.13001283</v>
      </c>
      <c r="E3948">
        <v>1.7653751</v>
      </c>
      <c r="F3948">
        <f t="shared" si="122"/>
        <v>3.0561593333333331E-2</v>
      </c>
      <c r="G3948">
        <f t="shared" si="123"/>
        <v>1.6542588111111112</v>
      </c>
    </row>
    <row r="3949" spans="1:7" x14ac:dyDescent="0.3">
      <c r="A3949">
        <v>39.439874410629201</v>
      </c>
      <c r="B3949">
        <v>15.962666499999999</v>
      </c>
      <c r="C3949">
        <v>9.1751429999999995E-2</v>
      </c>
      <c r="D3949">
        <v>8.362327E-2</v>
      </c>
      <c r="E3949">
        <v>1.7736293999999999</v>
      </c>
      <c r="F3949">
        <f t="shared" si="122"/>
        <v>3.0583809999999999E-2</v>
      </c>
      <c r="G3949">
        <f t="shared" si="123"/>
        <v>1.6625132</v>
      </c>
    </row>
    <row r="3950" spans="1:7" x14ac:dyDescent="0.3">
      <c r="A3950">
        <v>39.449876546859699</v>
      </c>
      <c r="B3950">
        <v>15.91695</v>
      </c>
      <c r="C3950">
        <v>9.1778090000000007E-2</v>
      </c>
      <c r="D3950">
        <v>8.1181710000000004E-2</v>
      </c>
      <c r="E3950">
        <v>1.7685496999999999</v>
      </c>
      <c r="F3950">
        <f t="shared" si="122"/>
        <v>3.0592696666666669E-2</v>
      </c>
      <c r="G3950">
        <f t="shared" si="123"/>
        <v>1.6574335888888889</v>
      </c>
    </row>
    <row r="3951" spans="1:7" x14ac:dyDescent="0.3">
      <c r="A3951">
        <v>39.459874868392902</v>
      </c>
      <c r="B3951">
        <v>15.955047</v>
      </c>
      <c r="C3951">
        <v>9.1778090000000007E-2</v>
      </c>
      <c r="D3951">
        <v>0.10803881999999999</v>
      </c>
      <c r="E3951">
        <v>1.7727828000000001</v>
      </c>
      <c r="F3951">
        <f t="shared" si="122"/>
        <v>3.0592696666666669E-2</v>
      </c>
      <c r="G3951">
        <f t="shared" si="123"/>
        <v>1.6616665888888891</v>
      </c>
    </row>
    <row r="3952" spans="1:7" x14ac:dyDescent="0.3">
      <c r="A3952">
        <v>39.469999074935899</v>
      </c>
      <c r="B3952">
        <v>15.970286</v>
      </c>
      <c r="C3952">
        <v>9.1778090000000007E-2</v>
      </c>
      <c r="D3952">
        <v>0.13489593999999999</v>
      </c>
      <c r="E3952">
        <v>1.7744759999999999</v>
      </c>
      <c r="F3952">
        <f t="shared" si="122"/>
        <v>3.0592696666666669E-2</v>
      </c>
      <c r="G3952">
        <f t="shared" si="123"/>
        <v>1.6633598111111112</v>
      </c>
    </row>
    <row r="3953" spans="1:7" x14ac:dyDescent="0.3">
      <c r="A3953">
        <v>39.480001211166297</v>
      </c>
      <c r="B3953">
        <v>15.951238</v>
      </c>
      <c r="C3953">
        <v>9.1804759999999999E-2</v>
      </c>
      <c r="D3953">
        <v>0.13245438000000001</v>
      </c>
      <c r="E3953">
        <v>1.7723595999999999</v>
      </c>
      <c r="F3953">
        <f t="shared" si="122"/>
        <v>3.0601586666666666E-2</v>
      </c>
      <c r="G3953">
        <f t="shared" si="123"/>
        <v>1.6612433666666666</v>
      </c>
    </row>
    <row r="3954" spans="1:7" x14ac:dyDescent="0.3">
      <c r="A3954">
        <v>39.489873647689798</v>
      </c>
      <c r="B3954">
        <v>16.000762999999999</v>
      </c>
      <c r="C3954">
        <v>9.1844745000000005E-2</v>
      </c>
      <c r="D3954">
        <v>0.10193493000000001</v>
      </c>
      <c r="E3954">
        <v>1.7778623</v>
      </c>
      <c r="F3954">
        <f t="shared" si="122"/>
        <v>3.0614915000000003E-2</v>
      </c>
      <c r="G3954">
        <f t="shared" si="123"/>
        <v>1.6667461444444445</v>
      </c>
    </row>
    <row r="3955" spans="1:7" x14ac:dyDescent="0.3">
      <c r="A3955">
        <v>39.500001668929997</v>
      </c>
      <c r="B3955">
        <v>15.970286</v>
      </c>
      <c r="C3955">
        <v>9.1858073999999998E-2</v>
      </c>
      <c r="D3955">
        <v>0.115363486</v>
      </c>
      <c r="E3955">
        <v>1.7744759999999999</v>
      </c>
      <c r="F3955">
        <f t="shared" si="122"/>
        <v>3.0619357999999999E-2</v>
      </c>
      <c r="G3955">
        <f t="shared" si="123"/>
        <v>1.6633598111111112</v>
      </c>
    </row>
    <row r="3956" spans="1:7" x14ac:dyDescent="0.3">
      <c r="A3956">
        <v>39.5099999904632</v>
      </c>
      <c r="B3956">
        <v>15.989335000000001</v>
      </c>
      <c r="C3956">
        <v>9.1871400000000006E-2</v>
      </c>
      <c r="D3956">
        <v>0.12757126999999999</v>
      </c>
      <c r="E3956">
        <v>1.7765925</v>
      </c>
      <c r="F3956">
        <f t="shared" si="122"/>
        <v>3.0623800000000003E-2</v>
      </c>
      <c r="G3956">
        <f t="shared" si="123"/>
        <v>1.6654763666666668</v>
      </c>
    </row>
    <row r="3957" spans="1:7" x14ac:dyDescent="0.3">
      <c r="A3957">
        <v>39.519876241683903</v>
      </c>
      <c r="B3957">
        <v>16.010287999999999</v>
      </c>
      <c r="C3957">
        <v>9.1898060000000004E-2</v>
      </c>
      <c r="D3957">
        <v>0.12512971000000001</v>
      </c>
      <c r="E3957">
        <v>1.7789204999999999</v>
      </c>
      <c r="F3957">
        <f t="shared" si="122"/>
        <v>3.0632686666666669E-2</v>
      </c>
      <c r="G3957">
        <f t="shared" si="123"/>
        <v>1.6678044777777776</v>
      </c>
    </row>
    <row r="3958" spans="1:7" x14ac:dyDescent="0.3">
      <c r="A3958">
        <v>39.5300004482269</v>
      </c>
      <c r="B3958">
        <v>15.979811</v>
      </c>
      <c r="C3958">
        <v>9.1911389999999996E-2</v>
      </c>
      <c r="D3958">
        <v>0.13733749000000001</v>
      </c>
      <c r="E3958">
        <v>1.7755344</v>
      </c>
      <c r="F3958">
        <f t="shared" si="122"/>
        <v>3.0637129999999999E-2</v>
      </c>
      <c r="G3958">
        <f t="shared" si="123"/>
        <v>1.6644181444444444</v>
      </c>
    </row>
    <row r="3959" spans="1:7" x14ac:dyDescent="0.3">
      <c r="A3959">
        <v>39.539876699447603</v>
      </c>
      <c r="B3959">
        <v>16.017907999999998</v>
      </c>
      <c r="C3959">
        <v>9.1924729999999996E-2</v>
      </c>
      <c r="D3959">
        <v>0.14954527000000001</v>
      </c>
      <c r="E3959">
        <v>1.7797673000000001</v>
      </c>
      <c r="F3959">
        <f t="shared" si="122"/>
        <v>3.0641576666666667E-2</v>
      </c>
      <c r="G3959">
        <f t="shared" si="123"/>
        <v>1.6686511444444443</v>
      </c>
    </row>
    <row r="3960" spans="1:7" x14ac:dyDescent="0.3">
      <c r="A3960">
        <v>39.550000905990601</v>
      </c>
      <c r="B3960">
        <v>15.968381000000001</v>
      </c>
      <c r="C3960">
        <v>9.1951384999999997E-2</v>
      </c>
      <c r="D3960">
        <v>0.14710371</v>
      </c>
      <c r="E3960">
        <v>1.7742643</v>
      </c>
      <c r="F3960">
        <f t="shared" si="122"/>
        <v>3.0650461666666667E-2</v>
      </c>
      <c r="G3960">
        <f t="shared" si="123"/>
        <v>1.6631481444444445</v>
      </c>
    </row>
    <row r="3961" spans="1:7" x14ac:dyDescent="0.3">
      <c r="A3961">
        <v>39.559999227523797</v>
      </c>
      <c r="B3961">
        <v>16.017907999999998</v>
      </c>
      <c r="C3961">
        <v>9.1964714000000003E-2</v>
      </c>
      <c r="D3961">
        <v>0.15931149</v>
      </c>
      <c r="E3961">
        <v>1.7797673000000001</v>
      </c>
      <c r="F3961">
        <f t="shared" si="122"/>
        <v>3.0654904666666666E-2</v>
      </c>
      <c r="G3961">
        <f t="shared" si="123"/>
        <v>1.6686511444444443</v>
      </c>
    </row>
    <row r="3962" spans="1:7" x14ac:dyDescent="0.3">
      <c r="A3962">
        <v>39.570001363754201</v>
      </c>
      <c r="B3962">
        <v>16.027431</v>
      </c>
      <c r="C3962">
        <v>9.1991370000000003E-2</v>
      </c>
      <c r="D3962">
        <v>0.14344138000000001</v>
      </c>
      <c r="E3962">
        <v>1.7808255</v>
      </c>
      <c r="F3962">
        <f t="shared" si="122"/>
        <v>3.066379E-2</v>
      </c>
      <c r="G3962">
        <f t="shared" si="123"/>
        <v>1.6697092555555555</v>
      </c>
    </row>
    <row r="3963" spans="1:7" x14ac:dyDescent="0.3">
      <c r="A3963">
        <v>39.579999685287397</v>
      </c>
      <c r="B3963">
        <v>15.998858999999999</v>
      </c>
      <c r="C3963">
        <v>9.2004699999999995E-2</v>
      </c>
      <c r="D3963">
        <v>0.15686992999999999</v>
      </c>
      <c r="E3963">
        <v>1.7776506999999999</v>
      </c>
      <c r="F3963">
        <f t="shared" si="122"/>
        <v>3.0668233333333333E-2</v>
      </c>
      <c r="G3963">
        <f t="shared" si="123"/>
        <v>1.6665345888888889</v>
      </c>
    </row>
    <row r="3964" spans="1:7" x14ac:dyDescent="0.3">
      <c r="A3964">
        <v>39.589875936508101</v>
      </c>
      <c r="B3964">
        <v>16.054099999999998</v>
      </c>
      <c r="C3964">
        <v>9.2031370000000001E-2</v>
      </c>
      <c r="D3964">
        <v>0.15442838</v>
      </c>
      <c r="E3964">
        <v>1.7837886999999999</v>
      </c>
      <c r="F3964">
        <f t="shared" si="122"/>
        <v>3.0677123333333334E-2</v>
      </c>
      <c r="G3964">
        <f t="shared" si="123"/>
        <v>1.6726724777777777</v>
      </c>
    </row>
    <row r="3965" spans="1:7" x14ac:dyDescent="0.3">
      <c r="A3965">
        <v>39.600000143051098</v>
      </c>
      <c r="B3965">
        <v>15.996953</v>
      </c>
      <c r="C3965">
        <v>9.2044695999999995E-2</v>
      </c>
      <c r="D3965">
        <v>0.16663615000000001</v>
      </c>
      <c r="E3965">
        <v>1.777439</v>
      </c>
      <c r="F3965">
        <f t="shared" si="122"/>
        <v>3.0681565333333331E-2</v>
      </c>
      <c r="G3965">
        <f t="shared" si="123"/>
        <v>1.666322811111111</v>
      </c>
    </row>
    <row r="3966" spans="1:7" x14ac:dyDescent="0.3">
      <c r="A3966">
        <v>39.609876394271801</v>
      </c>
      <c r="B3966">
        <v>16.017907999999998</v>
      </c>
      <c r="C3966">
        <v>9.2058025000000002E-2</v>
      </c>
      <c r="D3966">
        <v>0.17884393000000001</v>
      </c>
      <c r="E3966">
        <v>1.7797673000000001</v>
      </c>
      <c r="F3966">
        <f t="shared" si="122"/>
        <v>3.0686008333333334E-2</v>
      </c>
      <c r="G3966">
        <f t="shared" si="123"/>
        <v>1.6686511444444443</v>
      </c>
    </row>
    <row r="3967" spans="1:7" x14ac:dyDescent="0.3">
      <c r="A3967">
        <v>39.619874715804997</v>
      </c>
      <c r="B3967">
        <v>16.025528000000001</v>
      </c>
      <c r="C3967">
        <v>9.2071353999999994E-2</v>
      </c>
      <c r="D3967">
        <v>0.19105169999999999</v>
      </c>
      <c r="E3967">
        <v>1.7806139000000001</v>
      </c>
      <c r="F3967">
        <f t="shared" si="122"/>
        <v>3.069045133333333E-2</v>
      </c>
      <c r="G3967">
        <f t="shared" si="123"/>
        <v>1.6694978111111114</v>
      </c>
    </row>
    <row r="3968" spans="1:7" x14ac:dyDescent="0.3">
      <c r="A3968">
        <v>39.629998922348001</v>
      </c>
      <c r="B3968">
        <v>16.010287999999999</v>
      </c>
      <c r="C3968">
        <v>9.2098020000000003E-2</v>
      </c>
      <c r="D3968">
        <v>0.18983093000000001</v>
      </c>
      <c r="E3968">
        <v>1.7789204999999999</v>
      </c>
      <c r="F3968">
        <f t="shared" si="122"/>
        <v>3.0699340000000002E-2</v>
      </c>
      <c r="G3968">
        <f t="shared" si="123"/>
        <v>1.6678044777777776</v>
      </c>
    </row>
    <row r="3969" spans="1:7" x14ac:dyDescent="0.3">
      <c r="A3969">
        <v>39.640001058578399</v>
      </c>
      <c r="B3969">
        <v>16.040766000000001</v>
      </c>
      <c r="C3969">
        <v>9.2111349999999995E-2</v>
      </c>
      <c r="D3969">
        <v>0.20325947999999999</v>
      </c>
      <c r="E3969">
        <v>1.7823070000000001</v>
      </c>
      <c r="F3969">
        <f t="shared" si="122"/>
        <v>3.0703783333333332E-2</v>
      </c>
      <c r="G3969">
        <f t="shared" si="123"/>
        <v>1.6711909222222223</v>
      </c>
    </row>
    <row r="3970" spans="1:7" x14ac:dyDescent="0.3">
      <c r="A3970">
        <v>39.6498734951019</v>
      </c>
      <c r="B3970">
        <v>16.012194000000001</v>
      </c>
      <c r="C3970">
        <v>9.2111349999999995E-2</v>
      </c>
      <c r="D3970">
        <v>0.21668804</v>
      </c>
      <c r="E3970">
        <v>1.7791323999999999</v>
      </c>
      <c r="F3970">
        <f t="shared" si="122"/>
        <v>3.0703783333333332E-2</v>
      </c>
      <c r="G3970">
        <f t="shared" si="123"/>
        <v>1.6680162555555558</v>
      </c>
    </row>
    <row r="3971" spans="1:7" x14ac:dyDescent="0.3">
      <c r="A3971">
        <v>39.660001516342099</v>
      </c>
      <c r="B3971">
        <v>16.040766000000001</v>
      </c>
      <c r="C3971">
        <v>9.2111349999999995E-2</v>
      </c>
      <c r="D3971">
        <v>0.24354513999999999</v>
      </c>
      <c r="E3971">
        <v>1.7823070000000001</v>
      </c>
      <c r="F3971">
        <f t="shared" si="122"/>
        <v>3.0703783333333332E-2</v>
      </c>
      <c r="G3971">
        <f t="shared" si="123"/>
        <v>1.6711909222222223</v>
      </c>
    </row>
    <row r="3972" spans="1:7" x14ac:dyDescent="0.3">
      <c r="A3972">
        <v>39.669999837875302</v>
      </c>
      <c r="B3972">
        <v>16.052195000000001</v>
      </c>
      <c r="C3972">
        <v>9.2111349999999995E-2</v>
      </c>
      <c r="D3972">
        <v>0.27040225000000001</v>
      </c>
      <c r="E3972">
        <v>1.7835768000000001</v>
      </c>
      <c r="F3972">
        <f t="shared" si="122"/>
        <v>3.0703783333333332E-2</v>
      </c>
      <c r="G3972">
        <f t="shared" si="123"/>
        <v>1.6724608111111112</v>
      </c>
    </row>
    <row r="3973" spans="1:7" x14ac:dyDescent="0.3">
      <c r="A3973">
        <v>39.679876089095998</v>
      </c>
      <c r="B3973">
        <v>16.033145999999999</v>
      </c>
      <c r="C3973">
        <v>9.2111349999999995E-2</v>
      </c>
      <c r="D3973">
        <v>0.29725935999999997</v>
      </c>
      <c r="E3973">
        <v>1.7814604999999999</v>
      </c>
      <c r="F3973">
        <f t="shared" si="122"/>
        <v>3.0703783333333332E-2</v>
      </c>
      <c r="G3973">
        <f t="shared" si="123"/>
        <v>1.6703442555555554</v>
      </c>
    </row>
    <row r="3974" spans="1:7" x14ac:dyDescent="0.3">
      <c r="A3974">
        <v>39.690000295639003</v>
      </c>
      <c r="B3974">
        <v>16.063623</v>
      </c>
      <c r="C3974">
        <v>9.2111349999999995E-2</v>
      </c>
      <c r="D3974">
        <v>0.32411646999999999</v>
      </c>
      <c r="E3974">
        <v>1.7848468</v>
      </c>
      <c r="F3974">
        <f t="shared" ref="F3974:F4037" si="124">C3974/3</f>
        <v>3.0703783333333332E-2</v>
      </c>
      <c r="G3974">
        <f t="shared" ref="G3974:G4037" si="125">(B3974-$B$5)/9</f>
        <v>1.6737305888888889</v>
      </c>
    </row>
    <row r="3975" spans="1:7" x14ac:dyDescent="0.3">
      <c r="A3975">
        <v>39.699998617172199</v>
      </c>
      <c r="B3975">
        <v>16.031241999999999</v>
      </c>
      <c r="C3975">
        <v>9.2111349999999995E-2</v>
      </c>
      <c r="D3975">
        <v>0.35097358000000001</v>
      </c>
      <c r="E3975">
        <v>1.7812489</v>
      </c>
      <c r="F3975">
        <f t="shared" si="124"/>
        <v>3.0703783333333332E-2</v>
      </c>
      <c r="G3975">
        <f t="shared" si="125"/>
        <v>1.6701326999999999</v>
      </c>
    </row>
    <row r="3976" spans="1:7" x14ac:dyDescent="0.3">
      <c r="A3976">
        <v>39.710000753402703</v>
      </c>
      <c r="B3976">
        <v>16.035050999999999</v>
      </c>
      <c r="C3976">
        <v>9.2111349999999995E-2</v>
      </c>
      <c r="D3976">
        <v>0.37783067999999997</v>
      </c>
      <c r="E3976">
        <v>1.7816722</v>
      </c>
      <c r="F3976">
        <f t="shared" si="124"/>
        <v>3.0703783333333332E-2</v>
      </c>
      <c r="G3976">
        <f t="shared" si="125"/>
        <v>1.6705559222222222</v>
      </c>
    </row>
    <row r="3977" spans="1:7" x14ac:dyDescent="0.3">
      <c r="A3977">
        <v>39.719873189926098</v>
      </c>
      <c r="B3977">
        <v>16.021716999999999</v>
      </c>
      <c r="C3977">
        <v>9.2111349999999995E-2</v>
      </c>
      <c r="D3977">
        <v>0.40468779999999999</v>
      </c>
      <c r="E3977">
        <v>1.7801906999999999</v>
      </c>
      <c r="F3977">
        <f t="shared" si="124"/>
        <v>3.0703783333333332E-2</v>
      </c>
      <c r="G3977">
        <f t="shared" si="125"/>
        <v>1.6690743666666665</v>
      </c>
    </row>
    <row r="3978" spans="1:7" x14ac:dyDescent="0.3">
      <c r="A3978">
        <v>39.729875326156602</v>
      </c>
      <c r="B3978">
        <v>15.995049</v>
      </c>
      <c r="C3978">
        <v>9.212468E-2</v>
      </c>
      <c r="D3978">
        <v>0.40346700000000002</v>
      </c>
      <c r="E3978">
        <v>1.7772275</v>
      </c>
      <c r="F3978">
        <f t="shared" si="124"/>
        <v>3.0708226666666668E-2</v>
      </c>
      <c r="G3978">
        <f t="shared" si="125"/>
        <v>1.6661112555555555</v>
      </c>
    </row>
    <row r="3979" spans="1:7" x14ac:dyDescent="0.3">
      <c r="A3979">
        <v>39.7399995326995</v>
      </c>
      <c r="B3979">
        <v>16.048386000000001</v>
      </c>
      <c r="C3979">
        <v>9.2204649999999999E-2</v>
      </c>
      <c r="D3979">
        <v>0.37294757000000001</v>
      </c>
      <c r="E3979">
        <v>1.7831537</v>
      </c>
      <c r="F3979">
        <f t="shared" si="124"/>
        <v>3.0734883333333334E-2</v>
      </c>
      <c r="G3979">
        <f t="shared" si="125"/>
        <v>1.672037588888889</v>
      </c>
    </row>
    <row r="3980" spans="1:7" x14ac:dyDescent="0.3">
      <c r="A3980">
        <v>39.749875783920203</v>
      </c>
      <c r="B3980">
        <v>15.996953</v>
      </c>
      <c r="C3980">
        <v>9.2551240000000007E-2</v>
      </c>
      <c r="D3980">
        <v>4.2727217E-3</v>
      </c>
      <c r="E3980">
        <v>1.777439</v>
      </c>
      <c r="F3980">
        <f t="shared" si="124"/>
        <v>3.0850413333333337E-2</v>
      </c>
      <c r="G3980">
        <f t="shared" si="125"/>
        <v>1.666322811111111</v>
      </c>
    </row>
    <row r="3981" spans="1:7" x14ac:dyDescent="0.3">
      <c r="A3981">
        <v>39.759874105453399</v>
      </c>
      <c r="B3981">
        <v>16.057908999999999</v>
      </c>
      <c r="C3981">
        <v>9.2617889999999994E-2</v>
      </c>
      <c r="D3981">
        <v>-5.5545381999999997E-2</v>
      </c>
      <c r="E3981">
        <v>1.7842119999999999</v>
      </c>
      <c r="F3981">
        <f t="shared" si="124"/>
        <v>3.0872629999999998E-2</v>
      </c>
      <c r="G3981">
        <f t="shared" si="125"/>
        <v>1.6730957</v>
      </c>
    </row>
    <row r="3982" spans="1:7" x14ac:dyDescent="0.3">
      <c r="A3982">
        <v>39.769998311996403</v>
      </c>
      <c r="B3982">
        <v>16.090292000000002</v>
      </c>
      <c r="C3982">
        <v>9.2524579999999995E-2</v>
      </c>
      <c r="D3982">
        <v>7.8740160000000003E-2</v>
      </c>
      <c r="E3982">
        <v>1.7878099999999999</v>
      </c>
      <c r="F3982">
        <f t="shared" si="124"/>
        <v>3.0841526666666664E-2</v>
      </c>
      <c r="G3982">
        <f t="shared" si="125"/>
        <v>1.6766938111111114</v>
      </c>
    </row>
    <row r="3983" spans="1:7" x14ac:dyDescent="0.3">
      <c r="A3983">
        <v>39.779874563217099</v>
      </c>
      <c r="B3983">
        <v>16.097912000000001</v>
      </c>
      <c r="C3983">
        <v>9.2497919999999997E-2</v>
      </c>
      <c r="D3983">
        <v>0.13245438000000001</v>
      </c>
      <c r="E3983">
        <v>1.7886565999999999</v>
      </c>
      <c r="F3983">
        <f t="shared" si="124"/>
        <v>3.0832639999999998E-2</v>
      </c>
      <c r="G3983">
        <f t="shared" si="125"/>
        <v>1.6775404777777778</v>
      </c>
    </row>
    <row r="3984" spans="1:7" x14ac:dyDescent="0.3">
      <c r="A3984">
        <v>39.789998769760103</v>
      </c>
      <c r="B3984">
        <v>16.134104000000001</v>
      </c>
      <c r="C3984">
        <v>9.2497919999999997E-2</v>
      </c>
      <c r="D3984">
        <v>0.15931149</v>
      </c>
      <c r="E3984">
        <v>1.7926778999999999</v>
      </c>
      <c r="F3984">
        <f t="shared" si="124"/>
        <v>3.0832639999999998E-2</v>
      </c>
      <c r="G3984">
        <f t="shared" si="125"/>
        <v>1.6815618111111112</v>
      </c>
    </row>
    <row r="3985" spans="1:7" x14ac:dyDescent="0.3">
      <c r="A3985">
        <v>39.800000905990601</v>
      </c>
      <c r="B3985">
        <v>16.096005999999999</v>
      </c>
      <c r="C3985">
        <v>9.2497919999999997E-2</v>
      </c>
      <c r="D3985">
        <v>0.18616859999999999</v>
      </c>
      <c r="E3985">
        <v>1.7884450000000001</v>
      </c>
      <c r="F3985">
        <f t="shared" si="124"/>
        <v>3.0832639999999998E-2</v>
      </c>
      <c r="G3985">
        <f t="shared" si="125"/>
        <v>1.6773286999999999</v>
      </c>
    </row>
    <row r="3986" spans="1:7" x14ac:dyDescent="0.3">
      <c r="A3986">
        <v>39.809873342514003</v>
      </c>
      <c r="B3986">
        <v>16.12077</v>
      </c>
      <c r="C3986">
        <v>9.2497919999999997E-2</v>
      </c>
      <c r="D3986">
        <v>0.19959715</v>
      </c>
      <c r="E3986">
        <v>1.7911963</v>
      </c>
      <c r="F3986">
        <f t="shared" si="124"/>
        <v>3.0832639999999998E-2</v>
      </c>
      <c r="G3986">
        <f t="shared" si="125"/>
        <v>1.6800802555555556</v>
      </c>
    </row>
    <row r="3987" spans="1:7" x14ac:dyDescent="0.3">
      <c r="A3987">
        <v>39.820001363754201</v>
      </c>
      <c r="B3987">
        <v>16.111243999999999</v>
      </c>
      <c r="C3987">
        <v>9.2511250000000003E-2</v>
      </c>
      <c r="D3987">
        <v>0.21180493</v>
      </c>
      <c r="E3987">
        <v>1.7901381000000001</v>
      </c>
      <c r="F3987">
        <f t="shared" si="124"/>
        <v>3.0837083333333334E-2</v>
      </c>
      <c r="G3987">
        <f t="shared" si="125"/>
        <v>1.679021811111111</v>
      </c>
    </row>
    <row r="3988" spans="1:7" x14ac:dyDescent="0.3">
      <c r="A3988">
        <v>39.829873800277703</v>
      </c>
      <c r="B3988">
        <v>16.073149000000001</v>
      </c>
      <c r="C3988">
        <v>9.2511250000000003E-2</v>
      </c>
      <c r="D3988">
        <v>0.23866203</v>
      </c>
      <c r="E3988">
        <v>1.7859052</v>
      </c>
      <c r="F3988">
        <f t="shared" si="124"/>
        <v>3.0837083333333334E-2</v>
      </c>
      <c r="G3988">
        <f t="shared" si="125"/>
        <v>1.6747890333333335</v>
      </c>
    </row>
    <row r="3989" spans="1:7" x14ac:dyDescent="0.3">
      <c r="A3989">
        <v>39.839875936508101</v>
      </c>
      <c r="B3989">
        <v>16.134104000000001</v>
      </c>
      <c r="C3989">
        <v>9.2511250000000003E-2</v>
      </c>
      <c r="D3989">
        <v>0.26551913999999999</v>
      </c>
      <c r="E3989">
        <v>1.7926778999999999</v>
      </c>
      <c r="F3989">
        <f t="shared" si="124"/>
        <v>3.0837083333333334E-2</v>
      </c>
      <c r="G3989">
        <f t="shared" si="125"/>
        <v>1.6815618111111112</v>
      </c>
    </row>
    <row r="3990" spans="1:7" x14ac:dyDescent="0.3">
      <c r="A3990">
        <v>39.850000143051098</v>
      </c>
      <c r="B3990">
        <v>16.080769</v>
      </c>
      <c r="C3990">
        <v>9.2511250000000003E-2</v>
      </c>
      <c r="D3990">
        <v>0.29237625</v>
      </c>
      <c r="E3990">
        <v>1.7867516999999999</v>
      </c>
      <c r="F3990">
        <f t="shared" si="124"/>
        <v>3.0837083333333334E-2</v>
      </c>
      <c r="G3990">
        <f t="shared" si="125"/>
        <v>1.6756357</v>
      </c>
    </row>
    <row r="3991" spans="1:7" x14ac:dyDescent="0.3">
      <c r="A3991">
        <v>39.859876394271801</v>
      </c>
      <c r="B3991">
        <v>16.12077</v>
      </c>
      <c r="C3991">
        <v>9.2524579999999995E-2</v>
      </c>
      <c r="D3991">
        <v>0.30458403000000001</v>
      </c>
      <c r="E3991">
        <v>1.7911963</v>
      </c>
      <c r="F3991">
        <f t="shared" si="124"/>
        <v>3.0841526666666664E-2</v>
      </c>
      <c r="G3991">
        <f t="shared" si="125"/>
        <v>1.6800802555555556</v>
      </c>
    </row>
    <row r="3992" spans="1:7" x14ac:dyDescent="0.3">
      <c r="A3992">
        <v>39.870000600814798</v>
      </c>
      <c r="B3992">
        <v>16.090292000000002</v>
      </c>
      <c r="C3992">
        <v>9.2537910000000001E-2</v>
      </c>
      <c r="D3992">
        <v>0.31679180000000001</v>
      </c>
      <c r="E3992">
        <v>1.7878099999999999</v>
      </c>
      <c r="F3992">
        <f t="shared" si="124"/>
        <v>3.084597E-2</v>
      </c>
      <c r="G3992">
        <f t="shared" si="125"/>
        <v>1.6766938111111114</v>
      </c>
    </row>
    <row r="3993" spans="1:7" x14ac:dyDescent="0.3">
      <c r="A3993">
        <v>39.879876852035501</v>
      </c>
      <c r="B3993">
        <v>16.080769</v>
      </c>
      <c r="C3993">
        <v>9.2551240000000007E-2</v>
      </c>
      <c r="D3993">
        <v>0.32899958000000001</v>
      </c>
      <c r="E3993">
        <v>1.7867516999999999</v>
      </c>
      <c r="F3993">
        <f t="shared" si="124"/>
        <v>3.0850413333333337E-2</v>
      </c>
      <c r="G3993">
        <f t="shared" si="125"/>
        <v>1.6756357</v>
      </c>
    </row>
    <row r="3994" spans="1:7" x14ac:dyDescent="0.3">
      <c r="A3994">
        <v>39.890001058578399</v>
      </c>
      <c r="B3994">
        <v>16.103624</v>
      </c>
      <c r="C3994">
        <v>9.2564569999999999E-2</v>
      </c>
      <c r="D3994">
        <v>0.32777879999999998</v>
      </c>
      <c r="E3994">
        <v>1.7892915</v>
      </c>
      <c r="F3994">
        <f t="shared" si="124"/>
        <v>3.0854856666666666E-2</v>
      </c>
      <c r="G3994">
        <f t="shared" si="125"/>
        <v>1.6781751444444444</v>
      </c>
    </row>
    <row r="3995" spans="1:7" x14ac:dyDescent="0.3">
      <c r="A3995">
        <v>39.8998734951019</v>
      </c>
      <c r="B3995">
        <v>16.073149000000001</v>
      </c>
      <c r="C3995">
        <v>9.2577904000000003E-2</v>
      </c>
      <c r="D3995">
        <v>0.34120736000000002</v>
      </c>
      <c r="E3995">
        <v>1.7859052</v>
      </c>
      <c r="F3995">
        <f t="shared" si="124"/>
        <v>3.0859301333333335E-2</v>
      </c>
      <c r="G3995">
        <f t="shared" si="125"/>
        <v>1.6747890333333335</v>
      </c>
    </row>
    <row r="3996" spans="1:7" x14ac:dyDescent="0.3">
      <c r="A3996">
        <v>39.910001516342099</v>
      </c>
      <c r="B3996">
        <v>16.115055000000002</v>
      </c>
      <c r="C3996">
        <v>9.2591229999999997E-2</v>
      </c>
      <c r="D3996">
        <v>0.35341513000000002</v>
      </c>
      <c r="E3996">
        <v>1.7905616</v>
      </c>
      <c r="F3996">
        <f t="shared" si="124"/>
        <v>3.0863743333333332E-2</v>
      </c>
      <c r="G3996">
        <f t="shared" si="125"/>
        <v>1.6794452555555557</v>
      </c>
    </row>
    <row r="3997" spans="1:7" x14ac:dyDescent="0.3">
      <c r="A3997">
        <v>39.919999837875302</v>
      </c>
      <c r="B3997">
        <v>16.10172</v>
      </c>
      <c r="C3997">
        <v>9.2604560000000002E-2</v>
      </c>
      <c r="D3997">
        <v>0.36562289999999997</v>
      </c>
      <c r="E3997">
        <v>1.7890798999999999</v>
      </c>
      <c r="F3997">
        <f t="shared" si="124"/>
        <v>3.0868186666666669E-2</v>
      </c>
      <c r="G3997">
        <f t="shared" si="125"/>
        <v>1.6779635888888889</v>
      </c>
    </row>
    <row r="3998" spans="1:7" x14ac:dyDescent="0.3">
      <c r="A3998">
        <v>39.929998159408498</v>
      </c>
      <c r="B3998">
        <v>16.073149000000001</v>
      </c>
      <c r="C3998">
        <v>9.263122E-2</v>
      </c>
      <c r="D3998">
        <v>0.36440212</v>
      </c>
      <c r="E3998">
        <v>1.7859052</v>
      </c>
      <c r="F3998">
        <f t="shared" si="124"/>
        <v>3.0877073333333335E-2</v>
      </c>
      <c r="G3998">
        <f t="shared" si="125"/>
        <v>1.6747890333333335</v>
      </c>
    </row>
    <row r="3999" spans="1:7" x14ac:dyDescent="0.3">
      <c r="A3999">
        <v>39.939874410629201</v>
      </c>
      <c r="B3999">
        <v>16.116959000000001</v>
      </c>
      <c r="C3999">
        <v>9.2644550000000006E-2</v>
      </c>
      <c r="D3999">
        <v>0.3766099</v>
      </c>
      <c r="E3999">
        <v>1.7907728999999999</v>
      </c>
      <c r="F3999">
        <f t="shared" si="124"/>
        <v>3.0881516666666668E-2</v>
      </c>
      <c r="G3999">
        <f t="shared" si="125"/>
        <v>1.6796568111111112</v>
      </c>
    </row>
    <row r="4000" spans="1:7" x14ac:dyDescent="0.3">
      <c r="A4000">
        <v>39.949998617172199</v>
      </c>
      <c r="B4000">
        <v>16.069337999999998</v>
      </c>
      <c r="C4000">
        <v>9.2684544999999993E-2</v>
      </c>
      <c r="D4000">
        <v>0.35951899999999998</v>
      </c>
      <c r="E4000">
        <v>1.7854817999999999</v>
      </c>
      <c r="F4000">
        <f t="shared" si="124"/>
        <v>3.0894848333333332E-2</v>
      </c>
      <c r="G4000">
        <f t="shared" si="125"/>
        <v>1.6743655888888886</v>
      </c>
    </row>
    <row r="4001" spans="1:7" x14ac:dyDescent="0.3">
      <c r="A4001">
        <v>39.960000753402703</v>
      </c>
      <c r="B4001">
        <v>16.094100000000001</v>
      </c>
      <c r="C4001">
        <v>9.2724529999999999E-2</v>
      </c>
      <c r="D4001">
        <v>0.34242812</v>
      </c>
      <c r="E4001">
        <v>1.7882332000000001</v>
      </c>
      <c r="F4001">
        <f t="shared" si="124"/>
        <v>3.0908176666666665E-2</v>
      </c>
      <c r="G4001">
        <f t="shared" si="125"/>
        <v>1.6771169222222224</v>
      </c>
    </row>
    <row r="4002" spans="1:7" x14ac:dyDescent="0.3">
      <c r="A4002">
        <v>39.969873189926098</v>
      </c>
      <c r="B4002">
        <v>16.090292000000002</v>
      </c>
      <c r="C4002">
        <v>9.2777856000000006E-2</v>
      </c>
      <c r="D4002">
        <v>0.29848012000000002</v>
      </c>
      <c r="E4002">
        <v>1.7878099999999999</v>
      </c>
      <c r="F4002">
        <f t="shared" si="124"/>
        <v>3.0925952000000003E-2</v>
      </c>
      <c r="G4002">
        <f t="shared" si="125"/>
        <v>1.6766938111111114</v>
      </c>
    </row>
    <row r="4003" spans="1:7" x14ac:dyDescent="0.3">
      <c r="A4003">
        <v>39.979875326156602</v>
      </c>
      <c r="B4003">
        <v>16.094100000000001</v>
      </c>
      <c r="C4003">
        <v>9.2857830000000002E-2</v>
      </c>
      <c r="D4003">
        <v>0.23866203</v>
      </c>
      <c r="E4003">
        <v>1.7882332000000001</v>
      </c>
      <c r="F4003">
        <f t="shared" si="124"/>
        <v>3.0952610000000002E-2</v>
      </c>
      <c r="G4003">
        <f t="shared" si="125"/>
        <v>1.6771169222222224</v>
      </c>
    </row>
    <row r="4004" spans="1:7" x14ac:dyDescent="0.3">
      <c r="A4004">
        <v>39.9899995326995</v>
      </c>
      <c r="B4004">
        <v>16.145533</v>
      </c>
      <c r="C4004">
        <v>9.2951149999999996E-2</v>
      </c>
      <c r="D4004">
        <v>0.17884393000000001</v>
      </c>
      <c r="E4004">
        <v>1.7939476999999999</v>
      </c>
      <c r="F4004">
        <f t="shared" si="124"/>
        <v>3.0983716666666664E-2</v>
      </c>
      <c r="G4004">
        <f t="shared" si="125"/>
        <v>1.6828317000000002</v>
      </c>
    </row>
    <row r="4005" spans="1:7" x14ac:dyDescent="0.3">
      <c r="A4005">
        <v>39.999875783920203</v>
      </c>
      <c r="B4005">
        <v>16.116959000000001</v>
      </c>
      <c r="C4005">
        <v>9.3017794000000001E-2</v>
      </c>
      <c r="D4005">
        <v>0.11902582</v>
      </c>
      <c r="E4005">
        <v>1.7907728999999999</v>
      </c>
      <c r="F4005">
        <f t="shared" si="124"/>
        <v>3.1005931333333334E-2</v>
      </c>
      <c r="G4005">
        <f t="shared" si="125"/>
        <v>1.6796568111111112</v>
      </c>
    </row>
    <row r="4006" spans="1:7" x14ac:dyDescent="0.3">
      <c r="A4006">
        <v>40.0099999904632</v>
      </c>
      <c r="B4006">
        <v>16.174106999999999</v>
      </c>
      <c r="C4006">
        <v>9.3071119999999993E-2</v>
      </c>
      <c r="D4006">
        <v>8.8506379999999996E-2</v>
      </c>
      <c r="E4006">
        <v>1.7971226</v>
      </c>
      <c r="F4006">
        <f t="shared" si="124"/>
        <v>3.1023706666666664E-2</v>
      </c>
      <c r="G4006">
        <f t="shared" si="125"/>
        <v>1.6860065888888889</v>
      </c>
    </row>
    <row r="4007" spans="1:7" x14ac:dyDescent="0.3">
      <c r="A4007">
        <v>40.019876241683903</v>
      </c>
      <c r="B4007">
        <v>16.179819999999999</v>
      </c>
      <c r="C4007">
        <v>9.3084449999999999E-2</v>
      </c>
      <c r="D4007">
        <v>0.100714155</v>
      </c>
      <c r="E4007">
        <v>1.7977576</v>
      </c>
      <c r="F4007">
        <f t="shared" si="124"/>
        <v>3.1028150000000001E-2</v>
      </c>
      <c r="G4007">
        <f t="shared" si="125"/>
        <v>1.6866413666666666</v>
      </c>
    </row>
    <row r="4008" spans="1:7" x14ac:dyDescent="0.3">
      <c r="A4008">
        <v>40.0300004482269</v>
      </c>
      <c r="B4008">
        <v>16.187439000000001</v>
      </c>
      <c r="C4008">
        <v>9.3084449999999999E-2</v>
      </c>
      <c r="D4008">
        <v>0.12757126999999999</v>
      </c>
      <c r="E4008">
        <v>1.7986042</v>
      </c>
      <c r="F4008">
        <f t="shared" si="124"/>
        <v>3.1028150000000001E-2</v>
      </c>
      <c r="G4008">
        <f t="shared" si="125"/>
        <v>1.6874879222222223</v>
      </c>
    </row>
    <row r="4009" spans="1:7" x14ac:dyDescent="0.3">
      <c r="A4009">
        <v>40.039998769760103</v>
      </c>
      <c r="B4009">
        <v>16.235061999999999</v>
      </c>
      <c r="C4009">
        <v>9.3097775999999993E-2</v>
      </c>
      <c r="D4009">
        <v>0.13977904999999999</v>
      </c>
      <c r="E4009">
        <v>1.8038955000000001</v>
      </c>
      <c r="F4009">
        <f t="shared" si="124"/>
        <v>3.1032591999999998E-2</v>
      </c>
      <c r="G4009">
        <f t="shared" si="125"/>
        <v>1.6927793666666666</v>
      </c>
    </row>
    <row r="4010" spans="1:7" x14ac:dyDescent="0.3">
      <c r="A4010">
        <v>40.050000905990601</v>
      </c>
      <c r="B4010">
        <v>16.183630000000001</v>
      </c>
      <c r="C4010">
        <v>9.3137769999999995E-2</v>
      </c>
      <c r="D4010">
        <v>0.11048037600000001</v>
      </c>
      <c r="E4010">
        <v>1.7981807999999999</v>
      </c>
      <c r="F4010">
        <f t="shared" si="124"/>
        <v>3.1045923333333333E-2</v>
      </c>
      <c r="G4010">
        <f t="shared" si="125"/>
        <v>1.6870647000000001</v>
      </c>
    </row>
    <row r="4011" spans="1:7" x14ac:dyDescent="0.3">
      <c r="A4011">
        <v>40.059999227523797</v>
      </c>
      <c r="B4011">
        <v>16.229347000000001</v>
      </c>
      <c r="C4011">
        <v>9.3177759999999998E-2</v>
      </c>
      <c r="D4011">
        <v>9.3389490000000006E-2</v>
      </c>
      <c r="E4011">
        <v>1.8032606</v>
      </c>
      <c r="F4011">
        <f t="shared" si="124"/>
        <v>3.1059253333333332E-2</v>
      </c>
      <c r="G4011">
        <f t="shared" si="125"/>
        <v>1.6921443666666667</v>
      </c>
    </row>
    <row r="4012" spans="1:7" x14ac:dyDescent="0.3">
      <c r="A4012">
        <v>40.0698754787445</v>
      </c>
      <c r="B4012">
        <v>16.246489</v>
      </c>
      <c r="C4012">
        <v>9.3217750000000002E-2</v>
      </c>
      <c r="D4012">
        <v>7.6298599999999994E-2</v>
      </c>
      <c r="E4012">
        <v>1.8051653000000001</v>
      </c>
      <c r="F4012">
        <f t="shared" si="124"/>
        <v>3.1072583333333334E-2</v>
      </c>
      <c r="G4012">
        <f t="shared" si="125"/>
        <v>1.6940490333333333</v>
      </c>
    </row>
    <row r="4013" spans="1:7" x14ac:dyDescent="0.3">
      <c r="A4013">
        <v>40.079999685287397</v>
      </c>
      <c r="B4013">
        <v>16.238869999999999</v>
      </c>
      <c r="C4013">
        <v>9.324441E-2</v>
      </c>
      <c r="D4013">
        <v>7.3857049999999994E-2</v>
      </c>
      <c r="E4013">
        <v>1.8043187000000001</v>
      </c>
      <c r="F4013">
        <f t="shared" si="124"/>
        <v>3.108147E-2</v>
      </c>
      <c r="G4013">
        <f t="shared" si="125"/>
        <v>1.6932024777777777</v>
      </c>
    </row>
    <row r="4014" spans="1:7" x14ac:dyDescent="0.3">
      <c r="A4014">
        <v>40.090001821517902</v>
      </c>
      <c r="B4014">
        <v>16.307444</v>
      </c>
      <c r="C4014">
        <v>9.324441E-2</v>
      </c>
      <c r="D4014">
        <v>0.100714155</v>
      </c>
      <c r="E4014">
        <v>1.811938</v>
      </c>
      <c r="F4014">
        <f t="shared" si="124"/>
        <v>3.108147E-2</v>
      </c>
      <c r="G4014">
        <f t="shared" si="125"/>
        <v>1.7008218111111111</v>
      </c>
    </row>
    <row r="4015" spans="1:7" x14ac:dyDescent="0.3">
      <c r="A4015">
        <v>40.099874258041297</v>
      </c>
      <c r="B4015">
        <v>16.240773999999998</v>
      </c>
      <c r="C4015">
        <v>9.3271069999999998E-2</v>
      </c>
      <c r="D4015">
        <v>9.8272600000000002E-2</v>
      </c>
      <c r="E4015">
        <v>1.8045302999999999</v>
      </c>
      <c r="F4015">
        <f t="shared" si="124"/>
        <v>3.1090356666666666E-2</v>
      </c>
      <c r="G4015">
        <f t="shared" si="125"/>
        <v>1.6934140333333332</v>
      </c>
    </row>
    <row r="4016" spans="1:7" x14ac:dyDescent="0.3">
      <c r="A4016">
        <v>40.109876394271801</v>
      </c>
      <c r="B4016">
        <v>16.296016999999999</v>
      </c>
      <c r="C4016">
        <v>9.3311060000000001E-2</v>
      </c>
      <c r="D4016">
        <v>9.5831044000000004E-2</v>
      </c>
      <c r="E4016">
        <v>1.8106682000000001</v>
      </c>
      <c r="F4016">
        <f t="shared" si="124"/>
        <v>3.1103686666666668E-2</v>
      </c>
      <c r="G4016">
        <f t="shared" si="125"/>
        <v>1.6995521444444444</v>
      </c>
    </row>
    <row r="4017" spans="1:7" x14ac:dyDescent="0.3">
      <c r="A4017">
        <v>40.119874715804997</v>
      </c>
      <c r="B4017">
        <v>16.299825999999999</v>
      </c>
      <c r="C4017">
        <v>9.3337719999999999E-2</v>
      </c>
      <c r="D4017">
        <v>7.8740160000000003E-2</v>
      </c>
      <c r="E4017">
        <v>1.8110915000000001</v>
      </c>
      <c r="F4017">
        <f t="shared" si="124"/>
        <v>3.1112573333333334E-2</v>
      </c>
      <c r="G4017">
        <f t="shared" si="125"/>
        <v>1.6999753666666666</v>
      </c>
    </row>
    <row r="4018" spans="1:7" x14ac:dyDescent="0.3">
      <c r="A4018">
        <v>40.129876852035501</v>
      </c>
      <c r="B4018">
        <v>16.267443</v>
      </c>
      <c r="C4018">
        <v>9.3364379999999997E-2</v>
      </c>
      <c r="D4018">
        <v>6.2870049999999997E-2</v>
      </c>
      <c r="E4018">
        <v>1.8074934</v>
      </c>
      <c r="F4018">
        <f t="shared" si="124"/>
        <v>3.112146E-2</v>
      </c>
      <c r="G4018">
        <f t="shared" si="125"/>
        <v>1.6963772555555556</v>
      </c>
    </row>
    <row r="4019" spans="1:7" x14ac:dyDescent="0.3">
      <c r="A4019">
        <v>40.140001058578399</v>
      </c>
      <c r="B4019">
        <v>16.322683000000001</v>
      </c>
      <c r="C4019">
        <v>9.3377710000000003E-2</v>
      </c>
      <c r="D4019">
        <v>7.5077824000000001E-2</v>
      </c>
      <c r="E4019">
        <v>1.8136312999999999</v>
      </c>
      <c r="F4019">
        <f t="shared" si="124"/>
        <v>3.1125903333333333E-2</v>
      </c>
      <c r="G4019">
        <f t="shared" si="125"/>
        <v>1.7025150333333334</v>
      </c>
    </row>
    <row r="4020" spans="1:7" x14ac:dyDescent="0.3">
      <c r="A4020">
        <v>40.149999380111602</v>
      </c>
      <c r="B4020">
        <v>16.271253999999999</v>
      </c>
      <c r="C4020">
        <v>9.3391046000000005E-2</v>
      </c>
      <c r="D4020">
        <v>8.7285600000000005E-2</v>
      </c>
      <c r="E4020">
        <v>1.8079168999999999</v>
      </c>
      <c r="F4020">
        <f t="shared" si="124"/>
        <v>3.1130348666666668E-2</v>
      </c>
      <c r="G4020">
        <f t="shared" si="125"/>
        <v>1.6968006999999998</v>
      </c>
    </row>
    <row r="4021" spans="1:7" x14ac:dyDescent="0.3">
      <c r="A4021">
        <v>40.159875631332397</v>
      </c>
      <c r="B4021">
        <v>16.318874000000001</v>
      </c>
      <c r="C4021">
        <v>9.3417704000000004E-2</v>
      </c>
      <c r="D4021">
        <v>8.606482E-2</v>
      </c>
      <c r="E4021">
        <v>1.8132079999999999</v>
      </c>
      <c r="F4021">
        <f t="shared" si="124"/>
        <v>3.1139234666666668E-2</v>
      </c>
      <c r="G4021">
        <f t="shared" si="125"/>
        <v>1.7020918111111112</v>
      </c>
    </row>
    <row r="4022" spans="1:7" x14ac:dyDescent="0.3">
      <c r="A4022">
        <v>40.169999837875302</v>
      </c>
      <c r="B4022">
        <v>16.324589</v>
      </c>
      <c r="C4022">
        <v>9.3444360000000004E-2</v>
      </c>
      <c r="D4022">
        <v>8.362327E-2</v>
      </c>
      <c r="E4022">
        <v>1.8138430000000001</v>
      </c>
      <c r="F4022">
        <f t="shared" si="124"/>
        <v>3.1148120000000001E-2</v>
      </c>
      <c r="G4022">
        <f t="shared" si="125"/>
        <v>1.7027268111111111</v>
      </c>
    </row>
    <row r="4023" spans="1:7" x14ac:dyDescent="0.3">
      <c r="A4023">
        <v>40.179998159408498</v>
      </c>
      <c r="B4023">
        <v>16.31316</v>
      </c>
      <c r="C4023">
        <v>9.3471020000000002E-2</v>
      </c>
      <c r="D4023">
        <v>8.2402489999999995E-2</v>
      </c>
      <c r="E4023">
        <v>1.8125732000000001</v>
      </c>
      <c r="F4023">
        <f t="shared" si="124"/>
        <v>3.1157006666666667E-2</v>
      </c>
      <c r="G4023">
        <f t="shared" si="125"/>
        <v>1.7014569222222222</v>
      </c>
    </row>
    <row r="4024" spans="1:7" x14ac:dyDescent="0.3">
      <c r="A4024">
        <v>40.190000295639003</v>
      </c>
      <c r="B4024">
        <v>16.341732</v>
      </c>
      <c r="C4024">
        <v>9.349768E-2</v>
      </c>
      <c r="D4024">
        <v>8.1181710000000004E-2</v>
      </c>
      <c r="E4024">
        <v>1.8157479000000001</v>
      </c>
      <c r="F4024">
        <f t="shared" si="124"/>
        <v>3.1165893333333333E-2</v>
      </c>
      <c r="G4024">
        <f t="shared" si="125"/>
        <v>1.704631588888889</v>
      </c>
    </row>
    <row r="4025" spans="1:7" x14ac:dyDescent="0.3">
      <c r="A4025">
        <v>40.199876546859699</v>
      </c>
      <c r="B4025">
        <v>16.305540000000001</v>
      </c>
      <c r="C4025">
        <v>9.3511010000000006E-2</v>
      </c>
      <c r="D4025">
        <v>9.3389490000000006E-2</v>
      </c>
      <c r="E4025">
        <v>1.8117265</v>
      </c>
      <c r="F4025">
        <f t="shared" si="124"/>
        <v>3.117033666666667E-2</v>
      </c>
      <c r="G4025">
        <f t="shared" si="125"/>
        <v>1.7006102555555556</v>
      </c>
    </row>
    <row r="4026" spans="1:7" x14ac:dyDescent="0.3">
      <c r="A4026">
        <v>40.209874868392902</v>
      </c>
      <c r="B4026">
        <v>16.347446000000001</v>
      </c>
      <c r="C4026">
        <v>9.3524339999999997E-2</v>
      </c>
      <c r="D4026">
        <v>9.2168710000000001E-2</v>
      </c>
      <c r="E4026">
        <v>1.8163828</v>
      </c>
      <c r="F4026">
        <f t="shared" si="124"/>
        <v>3.1174779999999999E-2</v>
      </c>
      <c r="G4026">
        <f t="shared" si="125"/>
        <v>1.705266477777778</v>
      </c>
    </row>
    <row r="4027" spans="1:7" x14ac:dyDescent="0.3">
      <c r="A4027">
        <v>40.219873189926098</v>
      </c>
      <c r="B4027">
        <v>16.349352</v>
      </c>
      <c r="C4027">
        <v>9.3551010000000004E-2</v>
      </c>
      <c r="D4027">
        <v>9.0947929999999996E-2</v>
      </c>
      <c r="E4027">
        <v>1.8165944000000001</v>
      </c>
      <c r="F4027">
        <f t="shared" si="124"/>
        <v>3.118367E-2</v>
      </c>
      <c r="G4027">
        <f t="shared" si="125"/>
        <v>1.7054782555555557</v>
      </c>
    </row>
    <row r="4028" spans="1:7" x14ac:dyDescent="0.3">
      <c r="A4028">
        <v>40.229875326156602</v>
      </c>
      <c r="B4028">
        <v>16.334112000000001</v>
      </c>
      <c r="C4028">
        <v>9.3577670000000002E-2</v>
      </c>
      <c r="D4028">
        <v>8.9727156000000002E-2</v>
      </c>
      <c r="E4028">
        <v>1.8149010999999999</v>
      </c>
      <c r="F4028">
        <f t="shared" si="124"/>
        <v>3.1192556666666666E-2</v>
      </c>
      <c r="G4028">
        <f t="shared" si="125"/>
        <v>1.7037849222222223</v>
      </c>
    </row>
    <row r="4029" spans="1:7" x14ac:dyDescent="0.3">
      <c r="A4029">
        <v>40.2399995326995</v>
      </c>
      <c r="B4029">
        <v>16.391258000000001</v>
      </c>
      <c r="C4029">
        <v>9.3604326000000002E-2</v>
      </c>
      <c r="D4029">
        <v>8.7285600000000005E-2</v>
      </c>
      <c r="E4029">
        <v>1.8212508000000001</v>
      </c>
      <c r="F4029">
        <f t="shared" si="124"/>
        <v>3.1201441999999999E-2</v>
      </c>
      <c r="G4029">
        <f t="shared" si="125"/>
        <v>1.7101344777777778</v>
      </c>
    </row>
    <row r="4030" spans="1:7" x14ac:dyDescent="0.3">
      <c r="A4030">
        <v>40.250001668929997</v>
      </c>
      <c r="B4030">
        <v>16.330303000000001</v>
      </c>
      <c r="C4030">
        <v>9.3617654999999994E-2</v>
      </c>
      <c r="D4030">
        <v>9.9493380000000006E-2</v>
      </c>
      <c r="E4030">
        <v>1.8144779</v>
      </c>
      <c r="F4030">
        <f t="shared" si="124"/>
        <v>3.1205884999999999E-2</v>
      </c>
      <c r="G4030">
        <f t="shared" si="125"/>
        <v>1.7033617000000001</v>
      </c>
    </row>
    <row r="4031" spans="1:7" x14ac:dyDescent="0.3">
      <c r="A4031">
        <v>40.259874105453399</v>
      </c>
      <c r="B4031">
        <v>16.376018999999999</v>
      </c>
      <c r="C4031">
        <v>9.3630984E-2</v>
      </c>
      <c r="D4031">
        <v>0.11170115</v>
      </c>
      <c r="E4031">
        <v>1.8195574000000001</v>
      </c>
      <c r="F4031">
        <f t="shared" si="124"/>
        <v>3.1210327999999999E-2</v>
      </c>
      <c r="G4031">
        <f t="shared" si="125"/>
        <v>1.7084412555555555</v>
      </c>
    </row>
    <row r="4032" spans="1:7" x14ac:dyDescent="0.3">
      <c r="A4032">
        <v>40.269876241683903</v>
      </c>
      <c r="B4032">
        <v>16.353159999999999</v>
      </c>
      <c r="C4032">
        <v>9.3644309999999994E-2</v>
      </c>
      <c r="D4032">
        <v>0.12512971000000001</v>
      </c>
      <c r="E4032">
        <v>1.8170177000000001</v>
      </c>
      <c r="F4032">
        <f t="shared" si="124"/>
        <v>3.1214769999999999E-2</v>
      </c>
      <c r="G4032">
        <f t="shared" si="125"/>
        <v>1.7059013666666667</v>
      </c>
    </row>
    <row r="4033" spans="1:7" x14ac:dyDescent="0.3">
      <c r="A4033">
        <v>40.279874563217099</v>
      </c>
      <c r="B4033">
        <v>16.345542999999999</v>
      </c>
      <c r="C4033">
        <v>9.3670970000000006E-2</v>
      </c>
      <c r="D4033">
        <v>0.12268815</v>
      </c>
      <c r="E4033">
        <v>1.8161712000000001</v>
      </c>
      <c r="F4033">
        <f t="shared" si="124"/>
        <v>3.1223656666666669E-2</v>
      </c>
      <c r="G4033">
        <f t="shared" si="125"/>
        <v>1.7050550333333332</v>
      </c>
    </row>
    <row r="4034" spans="1:7" x14ac:dyDescent="0.3">
      <c r="A4034">
        <v>40.289876699447603</v>
      </c>
      <c r="B4034">
        <v>16.423641</v>
      </c>
      <c r="C4034">
        <v>9.3697630000000004E-2</v>
      </c>
      <c r="D4034">
        <v>0.10681804</v>
      </c>
      <c r="E4034">
        <v>1.8248488</v>
      </c>
      <c r="F4034">
        <f t="shared" si="124"/>
        <v>3.1232543333333335E-2</v>
      </c>
      <c r="G4034">
        <f t="shared" si="125"/>
        <v>1.713732588888889</v>
      </c>
    </row>
    <row r="4035" spans="1:7" x14ac:dyDescent="0.3">
      <c r="A4035">
        <v>40.299875020980799</v>
      </c>
      <c r="B4035">
        <v>16.360779999999998</v>
      </c>
      <c r="C4035">
        <v>9.3710970000000005E-2</v>
      </c>
      <c r="D4035">
        <v>0.11902582</v>
      </c>
      <c r="E4035">
        <v>1.8178643000000001</v>
      </c>
      <c r="F4035">
        <f t="shared" si="124"/>
        <v>3.1236990000000003E-2</v>
      </c>
      <c r="G4035">
        <f t="shared" si="125"/>
        <v>1.7067480333333331</v>
      </c>
    </row>
    <row r="4036" spans="1:7" x14ac:dyDescent="0.3">
      <c r="A4036">
        <v>40.309873342514003</v>
      </c>
      <c r="B4036">
        <v>16.377925999999999</v>
      </c>
      <c r="C4036">
        <v>9.3724294999999999E-2</v>
      </c>
      <c r="D4036">
        <v>0.13123360000000001</v>
      </c>
      <c r="E4036">
        <v>1.8197692999999999</v>
      </c>
      <c r="F4036">
        <f t="shared" si="124"/>
        <v>3.1241431666666666E-2</v>
      </c>
      <c r="G4036">
        <f t="shared" si="125"/>
        <v>1.7086531444444444</v>
      </c>
    </row>
    <row r="4037" spans="1:7" x14ac:dyDescent="0.3">
      <c r="A4037">
        <v>40.3198754787445</v>
      </c>
      <c r="B4037">
        <v>16.395067000000001</v>
      </c>
      <c r="C4037">
        <v>9.3737625000000005E-2</v>
      </c>
      <c r="D4037">
        <v>0.14344138000000001</v>
      </c>
      <c r="E4037">
        <v>1.821674</v>
      </c>
      <c r="F4037">
        <f t="shared" si="124"/>
        <v>3.1245875000000003E-2</v>
      </c>
      <c r="G4037">
        <f t="shared" si="125"/>
        <v>1.7105577000000001</v>
      </c>
    </row>
    <row r="4038" spans="1:7" x14ac:dyDescent="0.3">
      <c r="A4038">
        <v>40.329873800277703</v>
      </c>
      <c r="B4038">
        <v>16.372209999999999</v>
      </c>
      <c r="C4038">
        <v>9.3764280000000005E-2</v>
      </c>
      <c r="D4038">
        <v>0.1422206</v>
      </c>
      <c r="E4038">
        <v>1.8191341000000001</v>
      </c>
      <c r="F4038">
        <f t="shared" ref="F4038:F4101" si="126">C4038/3</f>
        <v>3.1254759999999999E-2</v>
      </c>
      <c r="G4038">
        <f t="shared" ref="G4038:G4101" si="127">(B4038-$B$5)/9</f>
        <v>1.7080180333333332</v>
      </c>
    </row>
    <row r="4039" spans="1:7" x14ac:dyDescent="0.3">
      <c r="A4039">
        <v>40.339875936508101</v>
      </c>
      <c r="B4039">
        <v>16.410307</v>
      </c>
      <c r="C4039">
        <v>9.3777620000000006E-2</v>
      </c>
      <c r="D4039">
        <v>0.15442838</v>
      </c>
      <c r="E4039">
        <v>1.8233672000000001</v>
      </c>
      <c r="F4039">
        <f t="shared" si="126"/>
        <v>3.1259206666666671E-2</v>
      </c>
      <c r="G4039">
        <f t="shared" si="127"/>
        <v>1.7122510333333334</v>
      </c>
    </row>
    <row r="4040" spans="1:7" x14ac:dyDescent="0.3">
      <c r="A4040">
        <v>40.350000143051098</v>
      </c>
      <c r="B4040">
        <v>16.355066000000001</v>
      </c>
      <c r="C4040">
        <v>9.3804280000000004E-2</v>
      </c>
      <c r="D4040">
        <v>0.15198681999999999</v>
      </c>
      <c r="E4040">
        <v>1.8172295000000001</v>
      </c>
      <c r="F4040">
        <f t="shared" si="126"/>
        <v>3.1268093333333337E-2</v>
      </c>
      <c r="G4040">
        <f t="shared" si="127"/>
        <v>1.7061131444444446</v>
      </c>
    </row>
    <row r="4041" spans="1:7" x14ac:dyDescent="0.3">
      <c r="A4041">
        <v>40.359998464584301</v>
      </c>
      <c r="B4041">
        <v>16.396972999999999</v>
      </c>
      <c r="C4041">
        <v>9.3817609999999996E-2</v>
      </c>
      <c r="D4041">
        <v>0.1641946</v>
      </c>
      <c r="E4041">
        <v>1.8218856000000001</v>
      </c>
      <c r="F4041">
        <f t="shared" si="126"/>
        <v>3.1272536666666663E-2</v>
      </c>
      <c r="G4041">
        <f t="shared" si="127"/>
        <v>1.7107694777777778</v>
      </c>
    </row>
    <row r="4042" spans="1:7" x14ac:dyDescent="0.3">
      <c r="A4042">
        <v>40.369874715804997</v>
      </c>
      <c r="B4042">
        <v>16.395067000000001</v>
      </c>
      <c r="C4042">
        <v>9.3830936000000004E-2</v>
      </c>
      <c r="D4042">
        <v>0.16297381999999999</v>
      </c>
      <c r="E4042">
        <v>1.821674</v>
      </c>
      <c r="F4042">
        <f t="shared" si="126"/>
        <v>3.127697866666667E-2</v>
      </c>
      <c r="G4042">
        <f t="shared" si="127"/>
        <v>1.7105577000000001</v>
      </c>
    </row>
    <row r="4043" spans="1:7" x14ac:dyDescent="0.3">
      <c r="A4043">
        <v>40.379876852035501</v>
      </c>
      <c r="B4043">
        <v>16.366495</v>
      </c>
      <c r="C4043">
        <v>9.3844264999999996E-2</v>
      </c>
      <c r="D4043">
        <v>0.17518159999999999</v>
      </c>
      <c r="E4043">
        <v>1.8184993</v>
      </c>
      <c r="F4043">
        <f t="shared" si="126"/>
        <v>3.1281421666666663E-2</v>
      </c>
      <c r="G4043">
        <f t="shared" si="127"/>
        <v>1.7073830333333335</v>
      </c>
    </row>
    <row r="4044" spans="1:7" x14ac:dyDescent="0.3">
      <c r="A4044">
        <v>40.389875173568697</v>
      </c>
      <c r="B4044">
        <v>16.414116</v>
      </c>
      <c r="C4044">
        <v>9.3857594000000003E-2</v>
      </c>
      <c r="D4044">
        <v>0.18861015</v>
      </c>
      <c r="E4044">
        <v>1.8237904</v>
      </c>
      <c r="F4044">
        <f t="shared" si="126"/>
        <v>3.128586466666667E-2</v>
      </c>
      <c r="G4044">
        <f t="shared" si="127"/>
        <v>1.7126742555555556</v>
      </c>
    </row>
    <row r="4045" spans="1:7" x14ac:dyDescent="0.3">
      <c r="A4045">
        <v>40.3998734951019</v>
      </c>
      <c r="B4045">
        <v>16.368400000000001</v>
      </c>
      <c r="C4045">
        <v>9.3884259999999997E-2</v>
      </c>
      <c r="D4045">
        <v>0.18616859999999999</v>
      </c>
      <c r="E4045">
        <v>1.818711</v>
      </c>
      <c r="F4045">
        <f t="shared" si="126"/>
        <v>3.1294753333333335E-2</v>
      </c>
      <c r="G4045">
        <f t="shared" si="127"/>
        <v>1.7075947000000002</v>
      </c>
    </row>
    <row r="4046" spans="1:7" x14ac:dyDescent="0.3">
      <c r="A4046">
        <v>40.409875631332397</v>
      </c>
      <c r="B4046">
        <v>16.406497999999999</v>
      </c>
      <c r="C4046">
        <v>9.3897590000000003E-2</v>
      </c>
      <c r="D4046">
        <v>0.19837637</v>
      </c>
      <c r="E4046">
        <v>1.8229439999999999</v>
      </c>
      <c r="F4046">
        <f t="shared" si="126"/>
        <v>3.1299196666666668E-2</v>
      </c>
      <c r="G4046">
        <f t="shared" si="127"/>
        <v>1.7118278111111112</v>
      </c>
    </row>
    <row r="4047" spans="1:7" x14ac:dyDescent="0.3">
      <c r="A4047">
        <v>40.419873952865601</v>
      </c>
      <c r="B4047">
        <v>16.412212</v>
      </c>
      <c r="C4047">
        <v>9.3910919999999995E-2</v>
      </c>
      <c r="D4047">
        <v>0.21058415</v>
      </c>
      <c r="E4047">
        <v>1.8235787999999999</v>
      </c>
      <c r="F4047">
        <f t="shared" si="126"/>
        <v>3.1303640000000001E-2</v>
      </c>
      <c r="G4047">
        <f t="shared" si="127"/>
        <v>1.7124627000000001</v>
      </c>
    </row>
    <row r="4048" spans="1:7" x14ac:dyDescent="0.3">
      <c r="A4048">
        <v>40.429876089095998</v>
      </c>
      <c r="B4048">
        <v>16.377925999999999</v>
      </c>
      <c r="C4048">
        <v>9.3924250000000001E-2</v>
      </c>
      <c r="D4048">
        <v>0.22279193</v>
      </c>
      <c r="E4048">
        <v>1.8197692999999999</v>
      </c>
      <c r="F4048">
        <f t="shared" si="126"/>
        <v>3.1308083333333334E-2</v>
      </c>
      <c r="G4048">
        <f t="shared" si="127"/>
        <v>1.7086531444444444</v>
      </c>
    </row>
    <row r="4049" spans="1:7" x14ac:dyDescent="0.3">
      <c r="A4049">
        <v>40.439874410629201</v>
      </c>
      <c r="B4049">
        <v>16.412212</v>
      </c>
      <c r="C4049">
        <v>9.3950905000000001E-2</v>
      </c>
      <c r="D4049">
        <v>0.23622048000000001</v>
      </c>
      <c r="E4049">
        <v>1.8235787999999999</v>
      </c>
      <c r="F4049">
        <f t="shared" si="126"/>
        <v>3.1316968333333334E-2</v>
      </c>
      <c r="G4049">
        <f t="shared" si="127"/>
        <v>1.7124627000000001</v>
      </c>
    </row>
    <row r="4050" spans="1:7" x14ac:dyDescent="0.3">
      <c r="A4050">
        <v>40.449876546859699</v>
      </c>
      <c r="B4050">
        <v>16.368400000000001</v>
      </c>
      <c r="C4050">
        <v>9.3964233999999994E-2</v>
      </c>
      <c r="D4050">
        <v>0.22035036999999999</v>
      </c>
      <c r="E4050">
        <v>1.818711</v>
      </c>
      <c r="F4050">
        <f t="shared" si="126"/>
        <v>3.1321411333333334E-2</v>
      </c>
      <c r="G4050">
        <f t="shared" si="127"/>
        <v>1.7075947000000002</v>
      </c>
    </row>
    <row r="4051" spans="1:7" x14ac:dyDescent="0.3">
      <c r="A4051">
        <v>40.459874868392902</v>
      </c>
      <c r="B4051">
        <v>16.414116</v>
      </c>
      <c r="C4051">
        <v>9.3977560000000002E-2</v>
      </c>
      <c r="D4051">
        <v>0.23255814999999999</v>
      </c>
      <c r="E4051">
        <v>1.8237904</v>
      </c>
      <c r="F4051">
        <f t="shared" si="126"/>
        <v>3.1325853333333334E-2</v>
      </c>
      <c r="G4051">
        <f t="shared" si="127"/>
        <v>1.7126742555555556</v>
      </c>
    </row>
    <row r="4052" spans="1:7" x14ac:dyDescent="0.3">
      <c r="A4052">
        <v>40.469999074935899</v>
      </c>
      <c r="B4052">
        <v>16.417926999999999</v>
      </c>
      <c r="C4052">
        <v>9.3990900000000002E-2</v>
      </c>
      <c r="D4052">
        <v>0.24476592</v>
      </c>
      <c r="E4052">
        <v>1.8242137</v>
      </c>
      <c r="F4052">
        <f t="shared" si="126"/>
        <v>3.1330299999999998E-2</v>
      </c>
      <c r="G4052">
        <f t="shared" si="127"/>
        <v>1.7130976999999998</v>
      </c>
    </row>
    <row r="4053" spans="1:7" x14ac:dyDescent="0.3">
      <c r="A4053">
        <v>40.479875326156602</v>
      </c>
      <c r="B4053">
        <v>16.396972999999999</v>
      </c>
      <c r="C4053">
        <v>9.4004229999999994E-2</v>
      </c>
      <c r="D4053">
        <v>0.25697367999999998</v>
      </c>
      <c r="E4053">
        <v>1.8218856000000001</v>
      </c>
      <c r="F4053">
        <f t="shared" si="126"/>
        <v>3.1334743333333331E-2</v>
      </c>
      <c r="G4053">
        <f t="shared" si="127"/>
        <v>1.7107694777777778</v>
      </c>
    </row>
    <row r="4054" spans="1:7" x14ac:dyDescent="0.3">
      <c r="A4054">
        <v>40.489873647689798</v>
      </c>
      <c r="B4054">
        <v>16.444593000000001</v>
      </c>
      <c r="C4054">
        <v>9.401756E-2</v>
      </c>
      <c r="D4054">
        <v>0.26918145999999998</v>
      </c>
      <c r="E4054">
        <v>1.8271769</v>
      </c>
      <c r="F4054">
        <f t="shared" si="126"/>
        <v>3.1339186666666664E-2</v>
      </c>
      <c r="G4054">
        <f t="shared" si="127"/>
        <v>1.7160605888888891</v>
      </c>
    </row>
    <row r="4055" spans="1:7" x14ac:dyDescent="0.3">
      <c r="A4055">
        <v>40.499875783920203</v>
      </c>
      <c r="B4055">
        <v>16.383638000000001</v>
      </c>
      <c r="C4055">
        <v>9.4044219999999998E-2</v>
      </c>
      <c r="D4055">
        <v>0.26673989999999997</v>
      </c>
      <c r="E4055">
        <v>1.8204039999999999</v>
      </c>
      <c r="F4055">
        <f t="shared" si="126"/>
        <v>3.134807333333333E-2</v>
      </c>
      <c r="G4055">
        <f t="shared" si="127"/>
        <v>1.7092878111111114</v>
      </c>
    </row>
    <row r="4056" spans="1:7" x14ac:dyDescent="0.3">
      <c r="A4056">
        <v>40.509874105453399</v>
      </c>
      <c r="B4056">
        <v>16.425547000000002</v>
      </c>
      <c r="C4056">
        <v>9.4070879999999996E-2</v>
      </c>
      <c r="D4056">
        <v>0.26429835000000002</v>
      </c>
      <c r="E4056">
        <v>1.8250603999999999</v>
      </c>
      <c r="F4056">
        <f t="shared" si="126"/>
        <v>3.1356959999999996E-2</v>
      </c>
      <c r="G4056">
        <f t="shared" si="127"/>
        <v>1.7139443666666669</v>
      </c>
    </row>
    <row r="4057" spans="1:7" x14ac:dyDescent="0.3">
      <c r="A4057">
        <v>40.519998311996403</v>
      </c>
      <c r="B4057">
        <v>16.42745</v>
      </c>
      <c r="C4057">
        <v>9.4084210000000001E-2</v>
      </c>
      <c r="D4057">
        <v>0.27650613000000002</v>
      </c>
      <c r="E4057">
        <v>1.825272</v>
      </c>
      <c r="F4057">
        <f t="shared" si="126"/>
        <v>3.1361403333333336E-2</v>
      </c>
      <c r="G4057">
        <f t="shared" si="127"/>
        <v>1.7141558111111113</v>
      </c>
    </row>
    <row r="4058" spans="1:7" x14ac:dyDescent="0.3">
      <c r="A4058">
        <v>40.529874563217099</v>
      </c>
      <c r="B4058">
        <v>16.398878</v>
      </c>
      <c r="C4058">
        <v>9.4097539999999993E-2</v>
      </c>
      <c r="D4058">
        <v>0.27528535999999998</v>
      </c>
      <c r="E4058">
        <v>1.8220973</v>
      </c>
      <c r="F4058">
        <f t="shared" si="126"/>
        <v>3.1365846666666662E-2</v>
      </c>
      <c r="G4058">
        <f t="shared" si="127"/>
        <v>1.7109811444444445</v>
      </c>
    </row>
    <row r="4059" spans="1:7" x14ac:dyDescent="0.3">
      <c r="A4059">
        <v>40.539998769760103</v>
      </c>
      <c r="B4059">
        <v>16.457927999999999</v>
      </c>
      <c r="C4059">
        <v>9.4110869999999999E-2</v>
      </c>
      <c r="D4059">
        <v>0.28749313999999998</v>
      </c>
      <c r="E4059">
        <v>1.8286585</v>
      </c>
      <c r="F4059">
        <f t="shared" si="126"/>
        <v>3.1370290000000002E-2</v>
      </c>
      <c r="G4059">
        <f t="shared" si="127"/>
        <v>1.7175422555555555</v>
      </c>
    </row>
    <row r="4060" spans="1:7" x14ac:dyDescent="0.3">
      <c r="A4060">
        <v>40.549875020980799</v>
      </c>
      <c r="B4060">
        <v>16.400784000000002</v>
      </c>
      <c r="C4060">
        <v>9.4124200000000005E-2</v>
      </c>
      <c r="D4060">
        <v>0.30092168000000002</v>
      </c>
      <c r="E4060">
        <v>1.822309</v>
      </c>
      <c r="F4060">
        <f t="shared" si="126"/>
        <v>3.1374733333333335E-2</v>
      </c>
      <c r="G4060">
        <f t="shared" si="127"/>
        <v>1.7111929222222224</v>
      </c>
    </row>
    <row r="4061" spans="1:7" x14ac:dyDescent="0.3">
      <c r="A4061">
        <v>40.559999227523797</v>
      </c>
      <c r="B4061">
        <v>16.440784000000001</v>
      </c>
      <c r="C4061">
        <v>9.4137529999999997E-2</v>
      </c>
      <c r="D4061">
        <v>0.31312944999999998</v>
      </c>
      <c r="E4061">
        <v>1.8267536</v>
      </c>
      <c r="F4061">
        <f t="shared" si="126"/>
        <v>3.1379176666666668E-2</v>
      </c>
      <c r="G4061">
        <f t="shared" si="127"/>
        <v>1.7156373666666669</v>
      </c>
    </row>
    <row r="4062" spans="1:7" x14ac:dyDescent="0.3">
      <c r="A4062">
        <v>40.570001363754201</v>
      </c>
      <c r="B4062">
        <v>16.433167000000001</v>
      </c>
      <c r="C4062">
        <v>9.4150856000000005E-2</v>
      </c>
      <c r="D4062">
        <v>0.32533722999999998</v>
      </c>
      <c r="E4062">
        <v>1.8259071</v>
      </c>
      <c r="F4062">
        <f t="shared" si="126"/>
        <v>3.1383618666666668E-2</v>
      </c>
      <c r="G4062">
        <f t="shared" si="127"/>
        <v>1.7147910333333334</v>
      </c>
    </row>
    <row r="4063" spans="1:7" x14ac:dyDescent="0.3">
      <c r="A4063">
        <v>40.579873800277703</v>
      </c>
      <c r="B4063">
        <v>16.408401000000001</v>
      </c>
      <c r="C4063">
        <v>9.4164184999999997E-2</v>
      </c>
      <c r="D4063">
        <v>0.33754499999999998</v>
      </c>
      <c r="E4063">
        <v>1.8231556</v>
      </c>
      <c r="F4063">
        <f t="shared" si="126"/>
        <v>3.1388061666666668E-2</v>
      </c>
      <c r="G4063">
        <f t="shared" si="127"/>
        <v>1.7120392555555557</v>
      </c>
    </row>
    <row r="4064" spans="1:7" x14ac:dyDescent="0.3">
      <c r="A4064">
        <v>40.590001821517902</v>
      </c>
      <c r="B4064">
        <v>16.444593000000001</v>
      </c>
      <c r="C4064">
        <v>9.4190850000000007E-2</v>
      </c>
      <c r="D4064">
        <v>0.33510345000000002</v>
      </c>
      <c r="E4064">
        <v>1.8271769</v>
      </c>
      <c r="F4064">
        <f t="shared" si="126"/>
        <v>3.139695E-2</v>
      </c>
      <c r="G4064">
        <f t="shared" si="127"/>
        <v>1.7160605888888891</v>
      </c>
    </row>
    <row r="4065" spans="1:7" x14ac:dyDescent="0.3">
      <c r="A4065">
        <v>40.600000143051098</v>
      </c>
      <c r="B4065">
        <v>16.416021000000001</v>
      </c>
      <c r="C4065">
        <v>9.4217519999999999E-2</v>
      </c>
      <c r="D4065">
        <v>0.33266190000000001</v>
      </c>
      <c r="E4065">
        <v>1.8240021</v>
      </c>
      <c r="F4065">
        <f t="shared" si="126"/>
        <v>3.1405839999999997E-2</v>
      </c>
      <c r="G4065">
        <f t="shared" si="127"/>
        <v>1.7128859222222224</v>
      </c>
    </row>
    <row r="4066" spans="1:7" x14ac:dyDescent="0.3">
      <c r="A4066">
        <v>40.609876394271801</v>
      </c>
      <c r="B4066">
        <v>16.444593000000001</v>
      </c>
      <c r="C4066">
        <v>9.4230845999999993E-2</v>
      </c>
      <c r="D4066">
        <v>0.33144112999999997</v>
      </c>
      <c r="E4066">
        <v>1.8271769</v>
      </c>
      <c r="F4066">
        <f t="shared" si="126"/>
        <v>3.1410281999999998E-2</v>
      </c>
      <c r="G4066">
        <f t="shared" si="127"/>
        <v>1.7160605888888891</v>
      </c>
    </row>
    <row r="4067" spans="1:7" x14ac:dyDescent="0.3">
      <c r="A4067">
        <v>40.620000600814798</v>
      </c>
      <c r="B4067">
        <v>16.457927999999999</v>
      </c>
      <c r="C4067">
        <v>9.4244174999999999E-2</v>
      </c>
      <c r="D4067">
        <v>0.34364889999999998</v>
      </c>
      <c r="E4067">
        <v>1.8286585</v>
      </c>
      <c r="F4067">
        <f t="shared" si="126"/>
        <v>3.1414724999999998E-2</v>
      </c>
      <c r="G4067">
        <f t="shared" si="127"/>
        <v>1.7175422555555555</v>
      </c>
    </row>
    <row r="4068" spans="1:7" x14ac:dyDescent="0.3">
      <c r="A4068">
        <v>40.629876852035501</v>
      </c>
      <c r="B4068">
        <v>16.438880000000001</v>
      </c>
      <c r="C4068">
        <v>9.4257504000000006E-2</v>
      </c>
      <c r="D4068">
        <v>0.35585670000000003</v>
      </c>
      <c r="E4068">
        <v>1.8265419000000001</v>
      </c>
      <c r="F4068">
        <f t="shared" si="126"/>
        <v>3.1419168000000004E-2</v>
      </c>
      <c r="G4068">
        <f t="shared" si="127"/>
        <v>1.7154258111111114</v>
      </c>
    </row>
    <row r="4069" spans="1:7" x14ac:dyDescent="0.3">
      <c r="A4069">
        <v>40.640001058578399</v>
      </c>
      <c r="B4069">
        <v>16.490310000000001</v>
      </c>
      <c r="C4069">
        <v>9.4284160000000006E-2</v>
      </c>
      <c r="D4069">
        <v>0.3546359</v>
      </c>
      <c r="E4069">
        <v>1.8322567000000001</v>
      </c>
      <c r="F4069">
        <f t="shared" si="126"/>
        <v>3.1428053333333338E-2</v>
      </c>
      <c r="G4069">
        <f t="shared" si="127"/>
        <v>1.7211402555555557</v>
      </c>
    </row>
    <row r="4070" spans="1:7" x14ac:dyDescent="0.3">
      <c r="A4070">
        <v>40.649999380111602</v>
      </c>
      <c r="B4070">
        <v>16.448404</v>
      </c>
      <c r="C4070">
        <v>9.4297489999999998E-2</v>
      </c>
      <c r="D4070">
        <v>0.36684367000000001</v>
      </c>
      <c r="E4070">
        <v>1.8276003999999999</v>
      </c>
      <c r="F4070">
        <f t="shared" si="126"/>
        <v>3.1432496666666664E-2</v>
      </c>
      <c r="G4070">
        <f t="shared" si="127"/>
        <v>1.7164840333333333</v>
      </c>
    </row>
    <row r="4071" spans="1:7" x14ac:dyDescent="0.3">
      <c r="A4071">
        <v>40.660001516342099</v>
      </c>
      <c r="B4071">
        <v>16.484596</v>
      </c>
      <c r="C4071">
        <v>9.4324149999999995E-2</v>
      </c>
      <c r="D4071">
        <v>0.36440212</v>
      </c>
      <c r="E4071">
        <v>1.8316216000000001</v>
      </c>
      <c r="F4071">
        <f t="shared" si="126"/>
        <v>3.144138333333333E-2</v>
      </c>
      <c r="G4071">
        <f t="shared" si="127"/>
        <v>1.7205053666666668</v>
      </c>
    </row>
    <row r="4072" spans="1:7" x14ac:dyDescent="0.3">
      <c r="A4072">
        <v>40.669873952865601</v>
      </c>
      <c r="B4072">
        <v>16.475072999999998</v>
      </c>
      <c r="C4072">
        <v>9.4350809999999993E-2</v>
      </c>
      <c r="D4072">
        <v>0.36440212</v>
      </c>
      <c r="E4072">
        <v>1.8305634</v>
      </c>
      <c r="F4072">
        <f t="shared" si="126"/>
        <v>3.1450269999999995E-2</v>
      </c>
      <c r="G4072">
        <f t="shared" si="127"/>
        <v>1.7194472555555553</v>
      </c>
    </row>
    <row r="4073" spans="1:7" x14ac:dyDescent="0.3">
      <c r="A4073">
        <v>40.679998159408498</v>
      </c>
      <c r="B4073">
        <v>16.448404</v>
      </c>
      <c r="C4073">
        <v>9.4364143999999997E-2</v>
      </c>
      <c r="D4073">
        <v>0.3766099</v>
      </c>
      <c r="E4073">
        <v>1.8276003999999999</v>
      </c>
      <c r="F4073">
        <f t="shared" si="126"/>
        <v>3.1454714666666668E-2</v>
      </c>
      <c r="G4073">
        <f t="shared" si="127"/>
        <v>1.7164840333333333</v>
      </c>
    </row>
    <row r="4074" spans="1:7" x14ac:dyDescent="0.3">
      <c r="A4074">
        <v>40.689874410629201</v>
      </c>
      <c r="B4074">
        <v>16.490310000000001</v>
      </c>
      <c r="C4074">
        <v>9.4377470000000005E-2</v>
      </c>
      <c r="D4074">
        <v>0.37538913000000002</v>
      </c>
      <c r="E4074">
        <v>1.8322567000000001</v>
      </c>
      <c r="F4074">
        <f t="shared" si="126"/>
        <v>3.1459156666666668E-2</v>
      </c>
      <c r="G4074">
        <f t="shared" si="127"/>
        <v>1.7211402555555557</v>
      </c>
    </row>
    <row r="4075" spans="1:7" x14ac:dyDescent="0.3">
      <c r="A4075">
        <v>40.699876546859699</v>
      </c>
      <c r="B4075">
        <v>16.454118999999999</v>
      </c>
      <c r="C4075">
        <v>9.4404130000000003E-2</v>
      </c>
      <c r="D4075">
        <v>0.37416833999999999</v>
      </c>
      <c r="E4075">
        <v>1.8282350999999999</v>
      </c>
      <c r="F4075">
        <f t="shared" si="126"/>
        <v>3.1468043333333334E-2</v>
      </c>
      <c r="G4075">
        <f t="shared" si="127"/>
        <v>1.7171190333333333</v>
      </c>
    </row>
    <row r="4076" spans="1:7" x14ac:dyDescent="0.3">
      <c r="A4076">
        <v>40.710000753402703</v>
      </c>
      <c r="B4076">
        <v>16.478881999999999</v>
      </c>
      <c r="C4076">
        <v>9.4430799999999995E-2</v>
      </c>
      <c r="D4076">
        <v>0.37172677999999998</v>
      </c>
      <c r="E4076">
        <v>1.8309865000000001</v>
      </c>
      <c r="F4076">
        <f t="shared" si="126"/>
        <v>3.1476933333333332E-2</v>
      </c>
      <c r="G4076">
        <f t="shared" si="127"/>
        <v>1.7198704777777776</v>
      </c>
    </row>
    <row r="4077" spans="1:7" x14ac:dyDescent="0.3">
      <c r="A4077">
        <v>40.719999074935899</v>
      </c>
      <c r="B4077">
        <v>16.478881999999999</v>
      </c>
      <c r="C4077">
        <v>9.4457454999999996E-2</v>
      </c>
      <c r="D4077">
        <v>0.36928523000000002</v>
      </c>
      <c r="E4077">
        <v>1.8309865000000001</v>
      </c>
      <c r="F4077">
        <f t="shared" si="126"/>
        <v>3.1485818333333332E-2</v>
      </c>
      <c r="G4077">
        <f t="shared" si="127"/>
        <v>1.7198704777777776</v>
      </c>
    </row>
    <row r="4078" spans="1:7" x14ac:dyDescent="0.3">
      <c r="A4078">
        <v>40.729875326156602</v>
      </c>
      <c r="B4078">
        <v>16.463642</v>
      </c>
      <c r="C4078">
        <v>9.4497440000000002E-2</v>
      </c>
      <c r="D4078">
        <v>0.35219433999999999</v>
      </c>
      <c r="E4078">
        <v>1.8292934999999999</v>
      </c>
      <c r="F4078">
        <f t="shared" si="126"/>
        <v>3.1499146666666665E-2</v>
      </c>
      <c r="G4078">
        <f t="shared" si="127"/>
        <v>1.7181771444444445</v>
      </c>
    </row>
    <row r="4079" spans="1:7" x14ac:dyDescent="0.3">
      <c r="A4079">
        <v>40.7399995326995</v>
      </c>
      <c r="B4079">
        <v>16.503644999999999</v>
      </c>
      <c r="C4079">
        <v>9.4550765999999994E-2</v>
      </c>
      <c r="D4079">
        <v>0.32045412000000001</v>
      </c>
      <c r="E4079">
        <v>1.8337380999999999</v>
      </c>
      <c r="F4079">
        <f t="shared" si="126"/>
        <v>3.1516921999999996E-2</v>
      </c>
      <c r="G4079">
        <f t="shared" si="127"/>
        <v>1.7226219222222221</v>
      </c>
    </row>
    <row r="4080" spans="1:7" x14ac:dyDescent="0.3">
      <c r="A4080">
        <v>40.750001668929997</v>
      </c>
      <c r="B4080">
        <v>16.465547999999998</v>
      </c>
      <c r="C4080">
        <v>9.4604079999999993E-2</v>
      </c>
      <c r="D4080">
        <v>0.28871390000000002</v>
      </c>
      <c r="E4080">
        <v>1.8295051</v>
      </c>
      <c r="F4080">
        <f t="shared" si="126"/>
        <v>3.1534693333333329E-2</v>
      </c>
      <c r="G4080">
        <f t="shared" si="127"/>
        <v>1.7183889222222222</v>
      </c>
    </row>
    <row r="4081" spans="1:7" x14ac:dyDescent="0.3">
      <c r="A4081">
        <v>40.759874105453399</v>
      </c>
      <c r="B4081">
        <v>16.530313</v>
      </c>
      <c r="C4081">
        <v>9.4657405999999999E-2</v>
      </c>
      <c r="D4081">
        <v>0.25941523999999999</v>
      </c>
      <c r="E4081">
        <v>1.8367012</v>
      </c>
      <c r="F4081">
        <f t="shared" si="126"/>
        <v>3.1552468666666666E-2</v>
      </c>
      <c r="G4081">
        <f t="shared" si="127"/>
        <v>1.7255850333333334</v>
      </c>
    </row>
    <row r="4082" spans="1:7" x14ac:dyDescent="0.3">
      <c r="A4082">
        <v>40.769876241683903</v>
      </c>
      <c r="B4082">
        <v>16.524597</v>
      </c>
      <c r="C4082">
        <v>9.4710730000000007E-2</v>
      </c>
      <c r="D4082">
        <v>0.21546725999999999</v>
      </c>
      <c r="E4082">
        <v>1.8360662000000001</v>
      </c>
      <c r="F4082">
        <f t="shared" si="126"/>
        <v>3.1570243333333338E-2</v>
      </c>
      <c r="G4082">
        <f t="shared" si="127"/>
        <v>1.7249499222222222</v>
      </c>
    </row>
    <row r="4083" spans="1:7" x14ac:dyDescent="0.3">
      <c r="A4083">
        <v>40.779874563217099</v>
      </c>
      <c r="B4083">
        <v>16.522694000000001</v>
      </c>
      <c r="C4083">
        <v>9.4750719999999997E-2</v>
      </c>
      <c r="D4083">
        <v>0.19837637</v>
      </c>
      <c r="E4083">
        <v>1.8358546</v>
      </c>
      <c r="F4083">
        <f t="shared" si="126"/>
        <v>3.158357333333333E-2</v>
      </c>
      <c r="G4083">
        <f t="shared" si="127"/>
        <v>1.7247384777777779</v>
      </c>
    </row>
    <row r="4084" spans="1:7" x14ac:dyDescent="0.3">
      <c r="A4084">
        <v>40.789876699447603</v>
      </c>
      <c r="B4084">
        <v>16.583649000000001</v>
      </c>
      <c r="C4084">
        <v>9.4790705000000003E-2</v>
      </c>
      <c r="D4084">
        <v>0.18250626</v>
      </c>
      <c r="E4084">
        <v>1.8426275000000001</v>
      </c>
      <c r="F4084">
        <f t="shared" si="126"/>
        <v>3.159690166666667E-2</v>
      </c>
      <c r="G4084">
        <f t="shared" si="127"/>
        <v>1.7315112555555556</v>
      </c>
    </row>
    <row r="4085" spans="1:7" x14ac:dyDescent="0.3">
      <c r="A4085">
        <v>40.800000905990601</v>
      </c>
      <c r="B4085">
        <v>16.545551</v>
      </c>
      <c r="C4085">
        <v>9.4817360000000003E-2</v>
      </c>
      <c r="D4085">
        <v>0.18250626</v>
      </c>
      <c r="E4085">
        <v>1.8383944000000001</v>
      </c>
      <c r="F4085">
        <f t="shared" si="126"/>
        <v>3.160578666666667E-2</v>
      </c>
      <c r="G4085">
        <f t="shared" si="127"/>
        <v>1.7272781444444445</v>
      </c>
    </row>
    <row r="4086" spans="1:7" x14ac:dyDescent="0.3">
      <c r="A4086">
        <v>40.809999227523797</v>
      </c>
      <c r="B4086">
        <v>16.572220000000002</v>
      </c>
      <c r="C4086">
        <v>9.4844029999999996E-2</v>
      </c>
      <c r="D4086">
        <v>0.18006470999999999</v>
      </c>
      <c r="E4086">
        <v>1.8413575</v>
      </c>
      <c r="F4086">
        <f t="shared" si="126"/>
        <v>3.1614676666666668E-2</v>
      </c>
      <c r="G4086">
        <f t="shared" si="127"/>
        <v>1.7302413666666669</v>
      </c>
    </row>
    <row r="4087" spans="1:7" x14ac:dyDescent="0.3">
      <c r="A4087">
        <v>40.820001363754201</v>
      </c>
      <c r="B4087">
        <v>16.564599999999999</v>
      </c>
      <c r="C4087">
        <v>9.4870689999999994E-2</v>
      </c>
      <c r="D4087">
        <v>0.17762315000000001</v>
      </c>
      <c r="E4087">
        <v>1.840511</v>
      </c>
      <c r="F4087">
        <f t="shared" si="126"/>
        <v>3.1623563333333334E-2</v>
      </c>
      <c r="G4087">
        <f t="shared" si="127"/>
        <v>1.7293946999999998</v>
      </c>
    </row>
    <row r="4088" spans="1:7" x14ac:dyDescent="0.3">
      <c r="A4088">
        <v>40.829873800277703</v>
      </c>
      <c r="B4088">
        <v>16.515073999999998</v>
      </c>
      <c r="C4088">
        <v>9.4910679999999997E-2</v>
      </c>
      <c r="D4088">
        <v>0.16175303999999999</v>
      </c>
      <c r="E4088">
        <v>1.835008</v>
      </c>
      <c r="F4088">
        <f t="shared" si="126"/>
        <v>3.1636893333333332E-2</v>
      </c>
      <c r="G4088">
        <f t="shared" si="127"/>
        <v>1.723891811111111</v>
      </c>
    </row>
    <row r="4089" spans="1:7" x14ac:dyDescent="0.3">
      <c r="A4089">
        <v>40.839875936508101</v>
      </c>
      <c r="B4089">
        <v>16.598886</v>
      </c>
      <c r="C4089">
        <v>9.4937339999999995E-2</v>
      </c>
      <c r="D4089">
        <v>0.15931149</v>
      </c>
      <c r="E4089">
        <v>1.8443205</v>
      </c>
      <c r="F4089">
        <f t="shared" si="126"/>
        <v>3.1645779999999998E-2</v>
      </c>
      <c r="G4089">
        <f t="shared" si="127"/>
        <v>1.7332042555555556</v>
      </c>
    </row>
    <row r="4090" spans="1:7" x14ac:dyDescent="0.3">
      <c r="A4090">
        <v>40.850000143051098</v>
      </c>
      <c r="B4090">
        <v>16.56841</v>
      </c>
      <c r="C4090">
        <v>9.4977329999999999E-2</v>
      </c>
      <c r="D4090">
        <v>0.13001283</v>
      </c>
      <c r="E4090">
        <v>1.8409343</v>
      </c>
      <c r="F4090">
        <f t="shared" si="126"/>
        <v>3.1659109999999997E-2</v>
      </c>
      <c r="G4090">
        <f t="shared" si="127"/>
        <v>1.7298180333333333</v>
      </c>
    </row>
    <row r="4091" spans="1:7" x14ac:dyDescent="0.3">
      <c r="A4091">
        <v>40.859998464584301</v>
      </c>
      <c r="B4091">
        <v>16.606506</v>
      </c>
      <c r="C4091">
        <v>9.5003989999999996E-2</v>
      </c>
      <c r="D4091">
        <v>0.12757126999999999</v>
      </c>
      <c r="E4091">
        <v>1.8451673</v>
      </c>
      <c r="F4091">
        <f t="shared" si="126"/>
        <v>3.1667996666666663E-2</v>
      </c>
      <c r="G4091">
        <f t="shared" si="127"/>
        <v>1.7340509222222222</v>
      </c>
    </row>
    <row r="4092" spans="1:7" x14ac:dyDescent="0.3">
      <c r="A4092">
        <v>40.870000600814798</v>
      </c>
      <c r="B4092">
        <v>16.604603000000001</v>
      </c>
      <c r="C4092">
        <v>9.5030649999999994E-2</v>
      </c>
      <c r="D4092">
        <v>0.12635049000000001</v>
      </c>
      <c r="E4092">
        <v>1.8449557000000001</v>
      </c>
      <c r="F4092">
        <f t="shared" si="126"/>
        <v>3.1676883333333329E-2</v>
      </c>
      <c r="G4092">
        <f t="shared" si="127"/>
        <v>1.7338394777777779</v>
      </c>
    </row>
    <row r="4093" spans="1:7" x14ac:dyDescent="0.3">
      <c r="A4093">
        <v>40.879876852035501</v>
      </c>
      <c r="B4093">
        <v>16.595078000000001</v>
      </c>
      <c r="C4093">
        <v>9.5057310000000006E-2</v>
      </c>
      <c r="D4093">
        <v>0.12512971000000001</v>
      </c>
      <c r="E4093">
        <v>1.8438972</v>
      </c>
      <c r="F4093">
        <f t="shared" si="126"/>
        <v>3.1685770000000002E-2</v>
      </c>
      <c r="G4093">
        <f t="shared" si="127"/>
        <v>1.7327811444444445</v>
      </c>
    </row>
    <row r="4094" spans="1:7" x14ac:dyDescent="0.3">
      <c r="A4094">
        <v>40.890001058578399</v>
      </c>
      <c r="B4094">
        <v>16.654126999999999</v>
      </c>
      <c r="C4094">
        <v>9.5083970000000004E-2</v>
      </c>
      <c r="D4094">
        <v>0.12512971000000001</v>
      </c>
      <c r="E4094">
        <v>1.8504583999999999</v>
      </c>
      <c r="F4094">
        <f t="shared" si="126"/>
        <v>3.1694656666666668E-2</v>
      </c>
      <c r="G4094">
        <f t="shared" si="127"/>
        <v>1.7393421444444443</v>
      </c>
    </row>
    <row r="4095" spans="1:7" x14ac:dyDescent="0.3">
      <c r="A4095">
        <v>40.899999380111602</v>
      </c>
      <c r="B4095">
        <v>16.606506</v>
      </c>
      <c r="C4095">
        <v>9.5123959999999994E-2</v>
      </c>
      <c r="D4095">
        <v>0.12268815</v>
      </c>
      <c r="E4095">
        <v>1.8451673</v>
      </c>
      <c r="F4095">
        <f t="shared" si="126"/>
        <v>3.1707986666666667E-2</v>
      </c>
      <c r="G4095">
        <f t="shared" si="127"/>
        <v>1.7340509222222222</v>
      </c>
    </row>
    <row r="4096" spans="1:7" x14ac:dyDescent="0.3">
      <c r="A4096">
        <v>40.909875631332397</v>
      </c>
      <c r="B4096">
        <v>16.646509999999999</v>
      </c>
      <c r="C4096">
        <v>9.5150620000000005E-2</v>
      </c>
      <c r="D4096">
        <v>0.105597265</v>
      </c>
      <c r="E4096">
        <v>1.849612</v>
      </c>
      <c r="F4096">
        <f t="shared" si="126"/>
        <v>3.1716873333333333E-2</v>
      </c>
      <c r="G4096">
        <f t="shared" si="127"/>
        <v>1.7384958111111111</v>
      </c>
    </row>
    <row r="4097" spans="1:7" x14ac:dyDescent="0.3">
      <c r="A4097">
        <v>40.919999837875302</v>
      </c>
      <c r="B4097">
        <v>16.657938000000001</v>
      </c>
      <c r="C4097">
        <v>9.5177285E-2</v>
      </c>
      <c r="D4097">
        <v>0.10437649</v>
      </c>
      <c r="E4097">
        <v>1.8508818</v>
      </c>
      <c r="F4097">
        <f t="shared" si="126"/>
        <v>3.1725761666666664E-2</v>
      </c>
      <c r="G4097">
        <f t="shared" si="127"/>
        <v>1.739765588888889</v>
      </c>
    </row>
    <row r="4098" spans="1:7" x14ac:dyDescent="0.3">
      <c r="A4098">
        <v>40.929876089095998</v>
      </c>
      <c r="B4098">
        <v>16.625554999999999</v>
      </c>
      <c r="C4098">
        <v>9.5203940000000001E-2</v>
      </c>
      <c r="D4098">
        <v>8.8506379999999996E-2</v>
      </c>
      <c r="E4098">
        <v>1.8472835999999999</v>
      </c>
      <c r="F4098">
        <f t="shared" si="126"/>
        <v>3.1734646666666665E-2</v>
      </c>
      <c r="G4098">
        <f t="shared" si="127"/>
        <v>1.7361674777777776</v>
      </c>
    </row>
    <row r="4099" spans="1:7" x14ac:dyDescent="0.3">
      <c r="A4099">
        <v>40.939874410629201</v>
      </c>
      <c r="B4099">
        <v>16.673176000000002</v>
      </c>
      <c r="C4099">
        <v>9.5230599999999999E-2</v>
      </c>
      <c r="D4099">
        <v>8.606482E-2</v>
      </c>
      <c r="E4099">
        <v>1.8525750000000001</v>
      </c>
      <c r="F4099">
        <f t="shared" si="126"/>
        <v>3.1743533333333331E-2</v>
      </c>
      <c r="G4099">
        <f t="shared" si="127"/>
        <v>1.7414587000000001</v>
      </c>
    </row>
    <row r="4100" spans="1:7" x14ac:dyDescent="0.3">
      <c r="A4100">
        <v>40.949876546859699</v>
      </c>
      <c r="B4100">
        <v>16.646509999999999</v>
      </c>
      <c r="C4100">
        <v>9.5243930000000004E-2</v>
      </c>
      <c r="D4100">
        <v>9.8272600000000002E-2</v>
      </c>
      <c r="E4100">
        <v>1.849612</v>
      </c>
      <c r="F4100">
        <f t="shared" si="126"/>
        <v>3.174797666666667E-2</v>
      </c>
      <c r="G4100">
        <f t="shared" si="127"/>
        <v>1.7384958111111111</v>
      </c>
    </row>
    <row r="4101" spans="1:7" x14ac:dyDescent="0.3">
      <c r="A4101">
        <v>40.959874868392902</v>
      </c>
      <c r="B4101">
        <v>16.696034999999998</v>
      </c>
      <c r="C4101">
        <v>9.5270590000000002E-2</v>
      </c>
      <c r="D4101">
        <v>9.8272600000000002E-2</v>
      </c>
      <c r="E4101">
        <v>1.8551146999999999</v>
      </c>
      <c r="F4101">
        <f t="shared" si="126"/>
        <v>3.1756863333333336E-2</v>
      </c>
      <c r="G4101">
        <f t="shared" si="127"/>
        <v>1.7439985888888887</v>
      </c>
    </row>
    <row r="4102" spans="1:7" x14ac:dyDescent="0.3">
      <c r="A4102">
        <v>40.969873189926098</v>
      </c>
      <c r="B4102">
        <v>16.694130000000001</v>
      </c>
      <c r="C4102">
        <v>9.529725E-2</v>
      </c>
      <c r="D4102">
        <v>9.5831044000000004E-2</v>
      </c>
      <c r="E4102">
        <v>1.8549031</v>
      </c>
      <c r="F4102">
        <f t="shared" ref="F4102:F4165" si="128">C4102/3</f>
        <v>3.1765750000000002E-2</v>
      </c>
      <c r="G4102">
        <f t="shared" ref="G4102:G4165" si="129">(B4102-$B$5)/9</f>
        <v>1.7437869222222224</v>
      </c>
    </row>
    <row r="4103" spans="1:7" x14ac:dyDescent="0.3">
      <c r="A4103">
        <v>40.979875326156602</v>
      </c>
      <c r="B4103">
        <v>16.671271999999998</v>
      </c>
      <c r="C4103">
        <v>9.5337249999999998E-2</v>
      </c>
      <c r="D4103">
        <v>7.8740160000000003E-2</v>
      </c>
      <c r="E4103">
        <v>1.8523632999999999</v>
      </c>
      <c r="F4103">
        <f t="shared" si="128"/>
        <v>3.1779083333333333E-2</v>
      </c>
      <c r="G4103">
        <f t="shared" si="129"/>
        <v>1.7412471444444444</v>
      </c>
    </row>
    <row r="4104" spans="1:7" x14ac:dyDescent="0.3">
      <c r="A4104">
        <v>40.989873647689798</v>
      </c>
      <c r="B4104">
        <v>16.730322000000001</v>
      </c>
      <c r="C4104">
        <v>9.5363909999999996E-2</v>
      </c>
      <c r="D4104">
        <v>7.6298599999999994E-2</v>
      </c>
      <c r="E4104">
        <v>1.8589245999999999</v>
      </c>
      <c r="F4104">
        <f t="shared" si="128"/>
        <v>3.1787969999999999E-2</v>
      </c>
      <c r="G4104">
        <f t="shared" si="129"/>
        <v>1.7478082555555556</v>
      </c>
    </row>
    <row r="4105" spans="1:7" x14ac:dyDescent="0.3">
      <c r="A4105">
        <v>41.000001668929997</v>
      </c>
      <c r="B4105">
        <v>16.692225000000001</v>
      </c>
      <c r="C4105">
        <v>9.5377240000000002E-2</v>
      </c>
      <c r="D4105">
        <v>8.8506379999999996E-2</v>
      </c>
      <c r="E4105">
        <v>1.8546914999999999</v>
      </c>
      <c r="F4105">
        <f t="shared" si="128"/>
        <v>3.1792413333333332E-2</v>
      </c>
      <c r="G4105">
        <f t="shared" si="129"/>
        <v>1.7435752555555557</v>
      </c>
    </row>
    <row r="4106" spans="1:7" x14ac:dyDescent="0.3">
      <c r="A4106">
        <v>41.0099999904632</v>
      </c>
      <c r="B4106">
        <v>16.696034999999998</v>
      </c>
      <c r="C4106">
        <v>9.5403895000000002E-2</v>
      </c>
      <c r="D4106">
        <v>8.8506379999999996E-2</v>
      </c>
      <c r="E4106">
        <v>1.8551146999999999</v>
      </c>
      <c r="F4106">
        <f t="shared" si="128"/>
        <v>3.1801298333333332E-2</v>
      </c>
      <c r="G4106">
        <f t="shared" si="129"/>
        <v>1.7439985888888887</v>
      </c>
    </row>
    <row r="4107" spans="1:7" x14ac:dyDescent="0.3">
      <c r="A4107">
        <v>41.019998311996403</v>
      </c>
      <c r="B4107">
        <v>16.705559000000001</v>
      </c>
      <c r="C4107">
        <v>9.5430550000000003E-2</v>
      </c>
      <c r="D4107">
        <v>8.7285600000000005E-2</v>
      </c>
      <c r="E4107">
        <v>1.8561729</v>
      </c>
      <c r="F4107">
        <f t="shared" si="128"/>
        <v>3.1810183333333332E-2</v>
      </c>
      <c r="G4107">
        <f t="shared" si="129"/>
        <v>1.7450568111111113</v>
      </c>
    </row>
    <row r="4108" spans="1:7" x14ac:dyDescent="0.3">
      <c r="A4108">
        <v>41.029874563217099</v>
      </c>
      <c r="B4108">
        <v>16.697939999999999</v>
      </c>
      <c r="C4108">
        <v>9.5443879999999995E-2</v>
      </c>
      <c r="D4108">
        <v>8.606482E-2</v>
      </c>
      <c r="E4108">
        <v>1.8553264</v>
      </c>
      <c r="F4108">
        <f t="shared" si="128"/>
        <v>3.1814626666666665E-2</v>
      </c>
      <c r="G4108">
        <f t="shared" si="129"/>
        <v>1.7442102555555554</v>
      </c>
    </row>
    <row r="4109" spans="1:7" x14ac:dyDescent="0.3">
      <c r="A4109">
        <v>41.039876699447603</v>
      </c>
      <c r="B4109">
        <v>16.753181000000001</v>
      </c>
      <c r="C4109">
        <v>9.5470540000000007E-2</v>
      </c>
      <c r="D4109">
        <v>8.4844045000000007E-2</v>
      </c>
      <c r="E4109">
        <v>1.8614644</v>
      </c>
      <c r="F4109">
        <f t="shared" si="128"/>
        <v>3.1823513333333338E-2</v>
      </c>
      <c r="G4109">
        <f t="shared" si="129"/>
        <v>1.7503481444444446</v>
      </c>
    </row>
    <row r="4110" spans="1:7" x14ac:dyDescent="0.3">
      <c r="A4110">
        <v>41.049875020980799</v>
      </c>
      <c r="B4110">
        <v>16.699843999999999</v>
      </c>
      <c r="C4110">
        <v>9.5483869999999998E-2</v>
      </c>
      <c r="D4110">
        <v>9.7051819999999997E-2</v>
      </c>
      <c r="E4110">
        <v>1.8555381</v>
      </c>
      <c r="F4110">
        <f t="shared" si="128"/>
        <v>3.1827956666666664E-2</v>
      </c>
      <c r="G4110">
        <f t="shared" si="129"/>
        <v>1.7444218111111109</v>
      </c>
    </row>
    <row r="4111" spans="1:7" x14ac:dyDescent="0.3">
      <c r="A4111">
        <v>41.059873342514003</v>
      </c>
      <c r="B4111">
        <v>16.724606999999999</v>
      </c>
      <c r="C4111">
        <v>9.5510534999999994E-2</v>
      </c>
      <c r="D4111">
        <v>9.4610269999999996E-2</v>
      </c>
      <c r="E4111">
        <v>1.8582894999999999</v>
      </c>
      <c r="F4111">
        <f t="shared" si="128"/>
        <v>3.1836844999999996E-2</v>
      </c>
      <c r="G4111">
        <f t="shared" si="129"/>
        <v>1.7471732555555555</v>
      </c>
    </row>
    <row r="4112" spans="1:7" x14ac:dyDescent="0.3">
      <c r="A4112">
        <v>41.0698754787445</v>
      </c>
      <c r="B4112">
        <v>16.730322000000001</v>
      </c>
      <c r="C4112">
        <v>9.5537200000000003E-2</v>
      </c>
      <c r="D4112">
        <v>9.3389490000000006E-2</v>
      </c>
      <c r="E4112">
        <v>1.8589245999999999</v>
      </c>
      <c r="F4112">
        <f t="shared" si="128"/>
        <v>3.1845733333333334E-2</v>
      </c>
      <c r="G4112">
        <f t="shared" si="129"/>
        <v>1.7478082555555556</v>
      </c>
    </row>
    <row r="4113" spans="1:7" x14ac:dyDescent="0.3">
      <c r="A4113">
        <v>41.079873800277703</v>
      </c>
      <c r="B4113">
        <v>16.705559000000001</v>
      </c>
      <c r="C4113">
        <v>9.5550529999999995E-2</v>
      </c>
      <c r="D4113">
        <v>0.105597265</v>
      </c>
      <c r="E4113">
        <v>1.8561729</v>
      </c>
      <c r="F4113">
        <f t="shared" si="128"/>
        <v>3.1850176666666667E-2</v>
      </c>
      <c r="G4113">
        <f t="shared" si="129"/>
        <v>1.7450568111111113</v>
      </c>
    </row>
    <row r="4114" spans="1:7" x14ac:dyDescent="0.3">
      <c r="A4114">
        <v>41.090001821517902</v>
      </c>
      <c r="B4114">
        <v>16.764610000000001</v>
      </c>
      <c r="C4114">
        <v>9.556386E-2</v>
      </c>
      <c r="D4114">
        <v>0.105597265</v>
      </c>
      <c r="E4114">
        <v>1.8627342</v>
      </c>
      <c r="F4114">
        <f t="shared" si="128"/>
        <v>3.185462E-2</v>
      </c>
      <c r="G4114">
        <f t="shared" si="129"/>
        <v>1.7516180333333335</v>
      </c>
    </row>
    <row r="4115" spans="1:7" x14ac:dyDescent="0.3">
      <c r="A4115">
        <v>41.099874258041297</v>
      </c>
      <c r="B4115">
        <v>16.728415999999999</v>
      </c>
      <c r="C4115">
        <v>9.5590519999999998E-2</v>
      </c>
      <c r="D4115">
        <v>0.10315571</v>
      </c>
      <c r="E4115">
        <v>1.8587127999999999</v>
      </c>
      <c r="F4115">
        <f t="shared" si="128"/>
        <v>3.1863506666666666E-2</v>
      </c>
      <c r="G4115">
        <f t="shared" si="129"/>
        <v>1.7475964777777777</v>
      </c>
    </row>
    <row r="4116" spans="1:7" x14ac:dyDescent="0.3">
      <c r="A4116">
        <v>41.109998464584301</v>
      </c>
      <c r="B4116">
        <v>16.758896</v>
      </c>
      <c r="C4116">
        <v>9.5603846000000006E-2</v>
      </c>
      <c r="D4116">
        <v>0.115363486</v>
      </c>
      <c r="E4116">
        <v>1.8620992000000001</v>
      </c>
      <c r="F4116">
        <f t="shared" si="128"/>
        <v>3.1867948666666666E-2</v>
      </c>
      <c r="G4116">
        <f t="shared" si="129"/>
        <v>1.7509831444444446</v>
      </c>
    </row>
    <row r="4117" spans="1:7" x14ac:dyDescent="0.3">
      <c r="A4117">
        <v>41.119874715804997</v>
      </c>
      <c r="B4117">
        <v>16.758896</v>
      </c>
      <c r="C4117">
        <v>9.5630504000000005E-2</v>
      </c>
      <c r="D4117">
        <v>0.11414270999999999</v>
      </c>
      <c r="E4117">
        <v>1.8620992000000001</v>
      </c>
      <c r="F4117">
        <f t="shared" si="128"/>
        <v>3.1876834666666666E-2</v>
      </c>
      <c r="G4117">
        <f t="shared" si="129"/>
        <v>1.7509831444444446</v>
      </c>
    </row>
    <row r="4118" spans="1:7" x14ac:dyDescent="0.3">
      <c r="A4118">
        <v>41.129998922348001</v>
      </c>
      <c r="B4118">
        <v>16.743656000000001</v>
      </c>
      <c r="C4118">
        <v>9.5643829999999999E-2</v>
      </c>
      <c r="D4118">
        <v>0.12635049000000001</v>
      </c>
      <c r="E4118">
        <v>1.8604061999999999</v>
      </c>
      <c r="F4118">
        <f t="shared" si="128"/>
        <v>3.1881276666666666E-2</v>
      </c>
      <c r="G4118">
        <f t="shared" si="129"/>
        <v>1.7492898111111113</v>
      </c>
    </row>
    <row r="4119" spans="1:7" x14ac:dyDescent="0.3">
      <c r="A4119">
        <v>41.139875173568697</v>
      </c>
      <c r="B4119">
        <v>16.785564000000001</v>
      </c>
      <c r="C4119">
        <v>9.5670500000000006E-2</v>
      </c>
      <c r="D4119">
        <v>0.12390893</v>
      </c>
      <c r="E4119">
        <v>1.8650624</v>
      </c>
      <c r="F4119">
        <f t="shared" si="128"/>
        <v>3.1890166666666671E-2</v>
      </c>
      <c r="G4119">
        <f t="shared" si="129"/>
        <v>1.7539462555555556</v>
      </c>
    </row>
    <row r="4120" spans="1:7" x14ac:dyDescent="0.3">
      <c r="A4120">
        <v>41.149999380111602</v>
      </c>
      <c r="B4120">
        <v>16.755085000000001</v>
      </c>
      <c r="C4120">
        <v>9.5683829999999997E-2</v>
      </c>
      <c r="D4120">
        <v>0.13611671</v>
      </c>
      <c r="E4120">
        <v>1.8616760000000001</v>
      </c>
      <c r="F4120">
        <f t="shared" si="128"/>
        <v>3.1894609999999997E-2</v>
      </c>
      <c r="G4120">
        <f t="shared" si="129"/>
        <v>1.7505597000000002</v>
      </c>
    </row>
    <row r="4121" spans="1:7" x14ac:dyDescent="0.3">
      <c r="A4121">
        <v>41.159875631332397</v>
      </c>
      <c r="B4121">
        <v>16.787468000000001</v>
      </c>
      <c r="C4121">
        <v>9.5710485999999997E-2</v>
      </c>
      <c r="D4121">
        <v>0.13489593999999999</v>
      </c>
      <c r="E4121">
        <v>1.8652740000000001</v>
      </c>
      <c r="F4121">
        <f t="shared" si="128"/>
        <v>3.190349533333333E-2</v>
      </c>
      <c r="G4121">
        <f t="shared" si="129"/>
        <v>1.7541578111111111</v>
      </c>
    </row>
    <row r="4122" spans="1:7" x14ac:dyDescent="0.3">
      <c r="A4122">
        <v>41.169873952865601</v>
      </c>
      <c r="B4122">
        <v>16.777944999999999</v>
      </c>
      <c r="C4122">
        <v>9.5723815000000004E-2</v>
      </c>
      <c r="D4122">
        <v>0.13367515999999999</v>
      </c>
      <c r="E4122">
        <v>1.8642156999999999</v>
      </c>
      <c r="F4122">
        <f t="shared" si="128"/>
        <v>3.1907938333333337E-2</v>
      </c>
      <c r="G4122">
        <f t="shared" si="129"/>
        <v>1.7530996999999999</v>
      </c>
    </row>
    <row r="4123" spans="1:7" x14ac:dyDescent="0.3">
      <c r="A4123">
        <v>41.179876089095998</v>
      </c>
      <c r="B4123">
        <v>16.747464999999998</v>
      </c>
      <c r="C4123">
        <v>9.5737143999999996E-2</v>
      </c>
      <c r="D4123">
        <v>0.14588292999999999</v>
      </c>
      <c r="E4123">
        <v>1.8608292</v>
      </c>
      <c r="F4123">
        <f t="shared" si="128"/>
        <v>3.191238133333333E-2</v>
      </c>
      <c r="G4123">
        <f t="shared" si="129"/>
        <v>1.7497130333333333</v>
      </c>
    </row>
    <row r="4124" spans="1:7" x14ac:dyDescent="0.3">
      <c r="A4124">
        <v>41.190000295639003</v>
      </c>
      <c r="B4124">
        <v>16.779848000000001</v>
      </c>
      <c r="C4124">
        <v>9.5763810000000005E-2</v>
      </c>
      <c r="D4124">
        <v>0.14344138000000001</v>
      </c>
      <c r="E4124">
        <v>1.8644273</v>
      </c>
      <c r="F4124">
        <f t="shared" si="128"/>
        <v>3.1921270000000002E-2</v>
      </c>
      <c r="G4124">
        <f t="shared" si="129"/>
        <v>1.7533111444444447</v>
      </c>
    </row>
    <row r="4125" spans="1:7" x14ac:dyDescent="0.3">
      <c r="A4125">
        <v>41.199998617172199</v>
      </c>
      <c r="B4125">
        <v>16.758896</v>
      </c>
      <c r="C4125">
        <v>9.5777139999999997E-2</v>
      </c>
      <c r="D4125">
        <v>0.15564916000000001</v>
      </c>
      <c r="E4125">
        <v>1.8620992000000001</v>
      </c>
      <c r="F4125">
        <f t="shared" si="128"/>
        <v>3.1925713333333335E-2</v>
      </c>
      <c r="G4125">
        <f t="shared" si="129"/>
        <v>1.7509831444444446</v>
      </c>
    </row>
    <row r="4126" spans="1:7" x14ac:dyDescent="0.3">
      <c r="A4126">
        <v>41.210000753402703</v>
      </c>
      <c r="B4126">
        <v>16.789370999999999</v>
      </c>
      <c r="C4126">
        <v>9.5790470000000003E-2</v>
      </c>
      <c r="D4126">
        <v>0.16785692999999999</v>
      </c>
      <c r="E4126">
        <v>1.8654854999999999</v>
      </c>
      <c r="F4126">
        <f t="shared" si="128"/>
        <v>3.1930156666666668E-2</v>
      </c>
      <c r="G4126">
        <f t="shared" si="129"/>
        <v>1.7543692555555555</v>
      </c>
    </row>
    <row r="4127" spans="1:7" x14ac:dyDescent="0.3">
      <c r="A4127">
        <v>41.219873189926098</v>
      </c>
      <c r="B4127">
        <v>16.787468000000001</v>
      </c>
      <c r="C4127">
        <v>9.5817133999999998E-2</v>
      </c>
      <c r="D4127">
        <v>0.16541538</v>
      </c>
      <c r="E4127">
        <v>1.8652740000000001</v>
      </c>
      <c r="F4127">
        <f t="shared" si="128"/>
        <v>3.1939044666666666E-2</v>
      </c>
      <c r="G4127">
        <f t="shared" si="129"/>
        <v>1.7541578111111111</v>
      </c>
    </row>
    <row r="4128" spans="1:7" x14ac:dyDescent="0.3">
      <c r="A4128">
        <v>41.230001211166297</v>
      </c>
      <c r="B4128">
        <v>16.781753999999999</v>
      </c>
      <c r="C4128">
        <v>9.5830460000000006E-2</v>
      </c>
      <c r="D4128">
        <v>0.17762315000000001</v>
      </c>
      <c r="E4128">
        <v>1.8646392000000001</v>
      </c>
      <c r="F4128">
        <f t="shared" si="128"/>
        <v>3.1943486666666666E-2</v>
      </c>
      <c r="G4128">
        <f t="shared" si="129"/>
        <v>1.7535229222222222</v>
      </c>
    </row>
    <row r="4129" spans="1:7" x14ac:dyDescent="0.3">
      <c r="A4129">
        <v>41.239873647689798</v>
      </c>
      <c r="B4129">
        <v>16.819849999999999</v>
      </c>
      <c r="C4129">
        <v>9.5843789999999998E-2</v>
      </c>
      <c r="D4129">
        <v>0.18983093000000001</v>
      </c>
      <c r="E4129">
        <v>1.8688720000000001</v>
      </c>
      <c r="F4129">
        <f t="shared" si="128"/>
        <v>3.1947929999999999E-2</v>
      </c>
      <c r="G4129">
        <f t="shared" si="129"/>
        <v>1.7577558111111111</v>
      </c>
    </row>
    <row r="4130" spans="1:7" x14ac:dyDescent="0.3">
      <c r="A4130">
        <v>41.250001668929997</v>
      </c>
      <c r="B4130">
        <v>16.764610000000001</v>
      </c>
      <c r="C4130">
        <v>9.5870449999999996E-2</v>
      </c>
      <c r="D4130">
        <v>0.17396081999999999</v>
      </c>
      <c r="E4130">
        <v>1.8627342</v>
      </c>
      <c r="F4130">
        <f t="shared" si="128"/>
        <v>3.1956816666666665E-2</v>
      </c>
      <c r="G4130">
        <f t="shared" si="129"/>
        <v>1.7516180333333335</v>
      </c>
    </row>
    <row r="4131" spans="1:7" x14ac:dyDescent="0.3">
      <c r="A4131">
        <v>41.259874105453399</v>
      </c>
      <c r="B4131">
        <v>16.796990999999998</v>
      </c>
      <c r="C4131">
        <v>9.5870449999999996E-2</v>
      </c>
      <c r="D4131">
        <v>0.20081793000000001</v>
      </c>
      <c r="E4131">
        <v>1.8663323000000001</v>
      </c>
      <c r="F4131">
        <f t="shared" si="128"/>
        <v>3.1956816666666665E-2</v>
      </c>
      <c r="G4131">
        <f t="shared" si="129"/>
        <v>1.7552159222222221</v>
      </c>
    </row>
    <row r="4132" spans="1:7" x14ac:dyDescent="0.3">
      <c r="A4132">
        <v>41.269876241683903</v>
      </c>
      <c r="B4132">
        <v>16.795088</v>
      </c>
      <c r="C4132">
        <v>9.5870449999999996E-2</v>
      </c>
      <c r="D4132">
        <v>0.22767504</v>
      </c>
      <c r="E4132">
        <v>1.8661207</v>
      </c>
      <c r="F4132">
        <f t="shared" si="128"/>
        <v>3.1956816666666665E-2</v>
      </c>
      <c r="G4132">
        <f t="shared" si="129"/>
        <v>1.7550044777777778</v>
      </c>
    </row>
    <row r="4133" spans="1:7" x14ac:dyDescent="0.3">
      <c r="A4133">
        <v>41.279874563217099</v>
      </c>
      <c r="B4133">
        <v>16.768419999999999</v>
      </c>
      <c r="C4133">
        <v>9.5870449999999996E-2</v>
      </c>
      <c r="D4133">
        <v>0.25453213000000002</v>
      </c>
      <c r="E4133">
        <v>1.8631575</v>
      </c>
      <c r="F4133">
        <f t="shared" si="128"/>
        <v>3.1956816666666665E-2</v>
      </c>
      <c r="G4133">
        <f t="shared" si="129"/>
        <v>1.7520413666666665</v>
      </c>
    </row>
    <row r="4134" spans="1:7" x14ac:dyDescent="0.3">
      <c r="A4134">
        <v>41.289876699447603</v>
      </c>
      <c r="B4134">
        <v>16.838899999999999</v>
      </c>
      <c r="C4134">
        <v>9.5870449999999996E-2</v>
      </c>
      <c r="D4134">
        <v>0.28138923999999998</v>
      </c>
      <c r="E4134">
        <v>1.8709884999999999</v>
      </c>
      <c r="F4134">
        <f t="shared" si="128"/>
        <v>3.1956816666666665E-2</v>
      </c>
      <c r="G4134">
        <f t="shared" si="129"/>
        <v>1.7598724777777777</v>
      </c>
    </row>
    <row r="4135" spans="1:7" x14ac:dyDescent="0.3">
      <c r="A4135">
        <v>41.300000905990601</v>
      </c>
      <c r="B4135">
        <v>16.785564000000001</v>
      </c>
      <c r="C4135">
        <v>9.5870449999999996E-2</v>
      </c>
      <c r="D4135">
        <v>0.30824634000000001</v>
      </c>
      <c r="E4135">
        <v>1.8650624</v>
      </c>
      <c r="F4135">
        <f t="shared" si="128"/>
        <v>3.1956816666666665E-2</v>
      </c>
      <c r="G4135">
        <f t="shared" si="129"/>
        <v>1.7539462555555556</v>
      </c>
    </row>
    <row r="4136" spans="1:7" x14ac:dyDescent="0.3">
      <c r="A4136">
        <v>41.309999227523797</v>
      </c>
      <c r="B4136">
        <v>16.802706000000001</v>
      </c>
      <c r="C4136">
        <v>9.5870449999999996E-2</v>
      </c>
      <c r="D4136">
        <v>0.33510345000000002</v>
      </c>
      <c r="E4136">
        <v>1.8669671000000001</v>
      </c>
      <c r="F4136">
        <f t="shared" si="128"/>
        <v>3.1956816666666665E-2</v>
      </c>
      <c r="G4136">
        <f t="shared" si="129"/>
        <v>1.7558509222222223</v>
      </c>
    </row>
    <row r="4137" spans="1:7" x14ac:dyDescent="0.3">
      <c r="A4137">
        <v>41.320001363754201</v>
      </c>
      <c r="B4137">
        <v>16.791277000000001</v>
      </c>
      <c r="C4137">
        <v>9.5870449999999996E-2</v>
      </c>
      <c r="D4137">
        <v>0.36196055999999999</v>
      </c>
      <c r="E4137">
        <v>1.8656972999999999</v>
      </c>
      <c r="F4137">
        <f t="shared" si="128"/>
        <v>3.1956816666666665E-2</v>
      </c>
      <c r="G4137">
        <f t="shared" si="129"/>
        <v>1.7545810333333334</v>
      </c>
    </row>
    <row r="4138" spans="1:7" x14ac:dyDescent="0.3">
      <c r="A4138">
        <v>41.329999685287397</v>
      </c>
      <c r="B4138">
        <v>16.764610000000001</v>
      </c>
      <c r="C4138">
        <v>9.5870449999999996E-2</v>
      </c>
      <c r="D4138">
        <v>0.37538913000000002</v>
      </c>
      <c r="E4138">
        <v>1.8627342</v>
      </c>
      <c r="F4138">
        <f t="shared" si="128"/>
        <v>3.1956816666666665E-2</v>
      </c>
      <c r="G4138">
        <f t="shared" si="129"/>
        <v>1.7516180333333335</v>
      </c>
    </row>
    <row r="4139" spans="1:7" x14ac:dyDescent="0.3">
      <c r="A4139">
        <v>41.339875936508101</v>
      </c>
      <c r="B4139">
        <v>16.829374000000001</v>
      </c>
      <c r="C4139">
        <v>9.5870449999999996E-2</v>
      </c>
      <c r="D4139">
        <v>0.40224623999999998</v>
      </c>
      <c r="E4139">
        <v>1.8699303</v>
      </c>
      <c r="F4139">
        <f t="shared" si="128"/>
        <v>3.1956816666666665E-2</v>
      </c>
      <c r="G4139">
        <f t="shared" si="129"/>
        <v>1.7588140333333335</v>
      </c>
    </row>
    <row r="4140" spans="1:7" x14ac:dyDescent="0.3">
      <c r="A4140">
        <v>41.349874258041297</v>
      </c>
      <c r="B4140">
        <v>16.774134</v>
      </c>
      <c r="C4140">
        <v>9.6150379999999994E-2</v>
      </c>
      <c r="D4140">
        <v>0.13245438000000001</v>
      </c>
      <c r="E4140">
        <v>1.8637923999999999</v>
      </c>
      <c r="F4140">
        <f t="shared" si="128"/>
        <v>3.2050126666666665E-2</v>
      </c>
      <c r="G4140">
        <f t="shared" si="129"/>
        <v>1.7526762555555555</v>
      </c>
    </row>
    <row r="4141" spans="1:7" x14ac:dyDescent="0.3">
      <c r="A4141">
        <v>41.359876394271801</v>
      </c>
      <c r="B4141">
        <v>16.825565000000001</v>
      </c>
      <c r="C4141">
        <v>9.6363660000000004E-2</v>
      </c>
      <c r="D4141">
        <v>-6.6532380000000002E-2</v>
      </c>
      <c r="E4141">
        <v>1.8695071000000001</v>
      </c>
      <c r="F4141">
        <f t="shared" si="128"/>
        <v>3.2121219999999999E-2</v>
      </c>
      <c r="G4141">
        <f t="shared" si="129"/>
        <v>1.7583908111111113</v>
      </c>
    </row>
    <row r="4142" spans="1:7" x14ac:dyDescent="0.3">
      <c r="A4142">
        <v>41.369874715804997</v>
      </c>
      <c r="B4142">
        <v>16.863659999999999</v>
      </c>
      <c r="C4142">
        <v>9.6257019999999999E-2</v>
      </c>
      <c r="D4142">
        <v>6.7753160000000007E-2</v>
      </c>
      <c r="E4142">
        <v>1.87374</v>
      </c>
      <c r="F4142">
        <f t="shared" si="128"/>
        <v>3.2085673333333335E-2</v>
      </c>
      <c r="G4142">
        <f t="shared" si="129"/>
        <v>1.7626235888888888</v>
      </c>
    </row>
    <row r="4143" spans="1:7" x14ac:dyDescent="0.3">
      <c r="A4143">
        <v>41.379876852035501</v>
      </c>
      <c r="B4143">
        <v>16.842708999999999</v>
      </c>
      <c r="C4143">
        <v>9.6190369999999997E-2</v>
      </c>
      <c r="D4143">
        <v>0.16175303999999999</v>
      </c>
      <c r="E4143">
        <v>1.8714118</v>
      </c>
      <c r="F4143">
        <f t="shared" si="128"/>
        <v>3.2063456666666663E-2</v>
      </c>
      <c r="G4143">
        <f t="shared" si="129"/>
        <v>1.7602956999999999</v>
      </c>
    </row>
    <row r="4144" spans="1:7" x14ac:dyDescent="0.3">
      <c r="A4144">
        <v>41.390001058578399</v>
      </c>
      <c r="B4144">
        <v>16.882711</v>
      </c>
      <c r="C4144">
        <v>9.6190369999999997E-2</v>
      </c>
      <c r="D4144">
        <v>0.18861015</v>
      </c>
      <c r="E4144">
        <v>1.8758565</v>
      </c>
      <c r="F4144">
        <f t="shared" si="128"/>
        <v>3.2063456666666663E-2</v>
      </c>
      <c r="G4144">
        <f t="shared" si="129"/>
        <v>1.7647403666666668</v>
      </c>
    </row>
    <row r="4145" spans="1:7" x14ac:dyDescent="0.3">
      <c r="A4145">
        <v>41.399999380111602</v>
      </c>
      <c r="B4145">
        <v>16.836994000000001</v>
      </c>
      <c r="C4145">
        <v>9.6190369999999997E-2</v>
      </c>
      <c r="D4145">
        <v>0.21546725999999999</v>
      </c>
      <c r="E4145">
        <v>1.8707769999999999</v>
      </c>
      <c r="F4145">
        <f t="shared" si="128"/>
        <v>3.2063456666666663E-2</v>
      </c>
      <c r="G4145">
        <f t="shared" si="129"/>
        <v>1.7596607000000002</v>
      </c>
    </row>
    <row r="4146" spans="1:7" x14ac:dyDescent="0.3">
      <c r="A4146">
        <v>41.409875631332397</v>
      </c>
      <c r="B4146">
        <v>16.846520000000002</v>
      </c>
      <c r="C4146">
        <v>9.6203709999999998E-2</v>
      </c>
      <c r="D4146">
        <v>0.21424647999999999</v>
      </c>
      <c r="E4146">
        <v>1.8718352</v>
      </c>
      <c r="F4146">
        <f t="shared" si="128"/>
        <v>3.2067903333333335E-2</v>
      </c>
      <c r="G4146">
        <f t="shared" si="129"/>
        <v>1.7607191444444448</v>
      </c>
    </row>
    <row r="4147" spans="1:7" x14ac:dyDescent="0.3">
      <c r="A4147">
        <v>41.419999837875302</v>
      </c>
      <c r="B4147">
        <v>16.846520000000002</v>
      </c>
      <c r="C4147">
        <v>9.6203709999999998E-2</v>
      </c>
      <c r="D4147">
        <v>0.24110359000000001</v>
      </c>
      <c r="E4147">
        <v>1.8718352</v>
      </c>
      <c r="F4147">
        <f t="shared" si="128"/>
        <v>3.2067903333333335E-2</v>
      </c>
      <c r="G4147">
        <f t="shared" si="129"/>
        <v>1.7607191444444448</v>
      </c>
    </row>
    <row r="4148" spans="1:7" x14ac:dyDescent="0.3">
      <c r="A4148">
        <v>41.429998159408498</v>
      </c>
      <c r="B4148">
        <v>16.825565000000001</v>
      </c>
      <c r="C4148">
        <v>9.6203709999999998E-2</v>
      </c>
      <c r="D4148">
        <v>0.2679607</v>
      </c>
      <c r="E4148">
        <v>1.8695071000000001</v>
      </c>
      <c r="F4148">
        <f t="shared" si="128"/>
        <v>3.2067903333333335E-2</v>
      </c>
      <c r="G4148">
        <f t="shared" si="129"/>
        <v>1.7583908111111113</v>
      </c>
    </row>
    <row r="4149" spans="1:7" x14ac:dyDescent="0.3">
      <c r="A4149">
        <v>41.439874410629201</v>
      </c>
      <c r="B4149">
        <v>16.882711</v>
      </c>
      <c r="C4149">
        <v>9.6203709999999998E-2</v>
      </c>
      <c r="D4149">
        <v>0.29481780000000002</v>
      </c>
      <c r="E4149">
        <v>1.8758565</v>
      </c>
      <c r="F4149">
        <f t="shared" si="128"/>
        <v>3.2067903333333335E-2</v>
      </c>
      <c r="G4149">
        <f t="shared" si="129"/>
        <v>1.7647403666666668</v>
      </c>
    </row>
    <row r="4150" spans="1:7" x14ac:dyDescent="0.3">
      <c r="A4150">
        <v>41.449876546859699</v>
      </c>
      <c r="B4150">
        <v>16.840805</v>
      </c>
      <c r="C4150">
        <v>9.6203709999999998E-2</v>
      </c>
      <c r="D4150">
        <v>0.32167489999999999</v>
      </c>
      <c r="E4150">
        <v>1.8712002000000001</v>
      </c>
      <c r="F4150">
        <f t="shared" si="128"/>
        <v>3.2067903333333335E-2</v>
      </c>
      <c r="G4150">
        <f t="shared" si="129"/>
        <v>1.7600841444444444</v>
      </c>
    </row>
    <row r="4151" spans="1:7" x14ac:dyDescent="0.3">
      <c r="A4151">
        <v>41.459874868392902</v>
      </c>
      <c r="B4151">
        <v>16.871279999999999</v>
      </c>
      <c r="C4151">
        <v>9.6203709999999998E-2</v>
      </c>
      <c r="D4151">
        <v>0.34853202</v>
      </c>
      <c r="E4151">
        <v>1.8745866</v>
      </c>
      <c r="F4151">
        <f t="shared" si="128"/>
        <v>3.2067903333333335E-2</v>
      </c>
      <c r="G4151">
        <f t="shared" si="129"/>
        <v>1.7634702555555555</v>
      </c>
    </row>
    <row r="4152" spans="1:7" x14ac:dyDescent="0.3">
      <c r="A4152">
        <v>41.469873189926098</v>
      </c>
      <c r="B4152">
        <v>16.856043</v>
      </c>
      <c r="C4152">
        <v>9.6203709999999998E-2</v>
      </c>
      <c r="D4152">
        <v>0.37538913000000002</v>
      </c>
      <c r="E4152">
        <v>1.8728935</v>
      </c>
      <c r="F4152">
        <f t="shared" si="128"/>
        <v>3.2067903333333335E-2</v>
      </c>
      <c r="G4152">
        <f t="shared" si="129"/>
        <v>1.7617772555555555</v>
      </c>
    </row>
    <row r="4153" spans="1:7" x14ac:dyDescent="0.3">
      <c r="A4153">
        <v>41.480001211166297</v>
      </c>
      <c r="B4153">
        <v>16.821753999999999</v>
      </c>
      <c r="C4153">
        <v>9.6203709999999998E-2</v>
      </c>
      <c r="D4153">
        <v>0.40224623999999998</v>
      </c>
      <c r="E4153">
        <v>1.8690836</v>
      </c>
      <c r="F4153">
        <f t="shared" si="128"/>
        <v>3.2067903333333335E-2</v>
      </c>
      <c r="G4153">
        <f t="shared" si="129"/>
        <v>1.7579673666666666</v>
      </c>
    </row>
    <row r="4154" spans="1:7" x14ac:dyDescent="0.3">
      <c r="A4154">
        <v>41.489873647689798</v>
      </c>
      <c r="B4154">
        <v>16.854137000000001</v>
      </c>
      <c r="C4154">
        <v>9.6217036000000006E-2</v>
      </c>
      <c r="D4154">
        <v>0.40102544000000001</v>
      </c>
      <c r="E4154">
        <v>1.8726815999999999</v>
      </c>
      <c r="F4154">
        <f t="shared" si="128"/>
        <v>3.2072345333333335E-2</v>
      </c>
      <c r="G4154">
        <f t="shared" si="129"/>
        <v>1.7615654777777781</v>
      </c>
    </row>
    <row r="4155" spans="1:7" x14ac:dyDescent="0.3">
      <c r="A4155">
        <v>41.499875783920203</v>
      </c>
      <c r="B4155">
        <v>16.793182000000002</v>
      </c>
      <c r="C4155">
        <v>9.6217036000000006E-2</v>
      </c>
      <c r="D4155">
        <v>0.42788254999999997</v>
      </c>
      <c r="E4155">
        <v>1.8659089</v>
      </c>
      <c r="F4155">
        <f t="shared" si="128"/>
        <v>3.2072345333333335E-2</v>
      </c>
      <c r="G4155">
        <f t="shared" si="129"/>
        <v>1.7547927000000003</v>
      </c>
    </row>
    <row r="4156" spans="1:7" x14ac:dyDescent="0.3">
      <c r="A4156">
        <v>41.509874105453399</v>
      </c>
      <c r="B4156">
        <v>16.836994000000001</v>
      </c>
      <c r="C4156">
        <v>9.6496970000000001E-2</v>
      </c>
      <c r="D4156">
        <v>0.15809071</v>
      </c>
      <c r="E4156">
        <v>1.8707769999999999</v>
      </c>
      <c r="F4156">
        <f t="shared" si="128"/>
        <v>3.2165656666666667E-2</v>
      </c>
      <c r="G4156">
        <f t="shared" si="129"/>
        <v>1.7596607000000002</v>
      </c>
    </row>
    <row r="4157" spans="1:7" x14ac:dyDescent="0.3">
      <c r="A4157">
        <v>41.519876241683903</v>
      </c>
      <c r="B4157">
        <v>16.869377</v>
      </c>
      <c r="C4157">
        <v>9.6803559999999997E-2</v>
      </c>
      <c r="D4157">
        <v>-0.13977904999999999</v>
      </c>
      <c r="E4157">
        <v>1.8743749999999999</v>
      </c>
      <c r="F4157">
        <f t="shared" si="128"/>
        <v>3.2267853333333332E-2</v>
      </c>
      <c r="G4157">
        <f t="shared" si="129"/>
        <v>1.7632588111111112</v>
      </c>
    </row>
    <row r="4158" spans="1:7" x14ac:dyDescent="0.3">
      <c r="A4158">
        <v>41.5300004482269</v>
      </c>
      <c r="B4158">
        <v>16.884615</v>
      </c>
      <c r="C4158">
        <v>9.6736909999999995E-2</v>
      </c>
      <c r="D4158">
        <v>-4.5779159999999999E-2</v>
      </c>
      <c r="E4158">
        <v>1.8760680999999999</v>
      </c>
      <c r="F4158">
        <f t="shared" si="128"/>
        <v>3.2245636666666667E-2</v>
      </c>
      <c r="G4158">
        <f t="shared" si="129"/>
        <v>1.7649519222222223</v>
      </c>
    </row>
    <row r="4159" spans="1:7" x14ac:dyDescent="0.3">
      <c r="A4159">
        <v>41.539876699447603</v>
      </c>
      <c r="B4159">
        <v>16.976050000000001</v>
      </c>
      <c r="C4159">
        <v>9.6643603999999994E-2</v>
      </c>
      <c r="D4159">
        <v>7.5077824000000001E-2</v>
      </c>
      <c r="E4159">
        <v>1.8862274000000001</v>
      </c>
      <c r="F4159">
        <f t="shared" si="128"/>
        <v>3.2214534666666662E-2</v>
      </c>
      <c r="G4159">
        <f t="shared" si="129"/>
        <v>1.7751113666666667</v>
      </c>
    </row>
    <row r="4160" spans="1:7" x14ac:dyDescent="0.3">
      <c r="A4160">
        <v>41.550000905990601</v>
      </c>
      <c r="B4160">
        <v>16.941761</v>
      </c>
      <c r="C4160">
        <v>9.6643603999999994E-2</v>
      </c>
      <c r="D4160">
        <v>0.100714155</v>
      </c>
      <c r="E4160">
        <v>1.8824177</v>
      </c>
      <c r="F4160">
        <f t="shared" si="128"/>
        <v>3.2214534666666662E-2</v>
      </c>
      <c r="G4160">
        <f t="shared" si="129"/>
        <v>1.7713014777777778</v>
      </c>
    </row>
    <row r="4161" spans="1:7" x14ac:dyDescent="0.3">
      <c r="A4161">
        <v>41.559873342514003</v>
      </c>
      <c r="B4161">
        <v>16.974143999999999</v>
      </c>
      <c r="C4161">
        <v>9.6643603999999994E-2</v>
      </c>
      <c r="D4161">
        <v>0.12757126999999999</v>
      </c>
      <c r="E4161">
        <v>1.8860157</v>
      </c>
      <c r="F4161">
        <f t="shared" si="128"/>
        <v>3.2214534666666662E-2</v>
      </c>
      <c r="G4161">
        <f t="shared" si="129"/>
        <v>1.7748995888888888</v>
      </c>
    </row>
    <row r="4162" spans="1:7" x14ac:dyDescent="0.3">
      <c r="A4162">
        <v>41.5698754787445</v>
      </c>
      <c r="B4162">
        <v>16.976050000000001</v>
      </c>
      <c r="C4162">
        <v>9.6643603999999994E-2</v>
      </c>
      <c r="D4162">
        <v>0.15442838</v>
      </c>
      <c r="E4162">
        <v>1.8862274000000001</v>
      </c>
      <c r="F4162">
        <f t="shared" si="128"/>
        <v>3.2214534666666662E-2</v>
      </c>
      <c r="G4162">
        <f t="shared" si="129"/>
        <v>1.7751113666666667</v>
      </c>
    </row>
    <row r="4163" spans="1:7" x14ac:dyDescent="0.3">
      <c r="A4163">
        <v>41.579999685287397</v>
      </c>
      <c r="B4163">
        <v>16.928426999999999</v>
      </c>
      <c r="C4163">
        <v>9.6643603999999994E-2</v>
      </c>
      <c r="D4163">
        <v>0.16785692999999999</v>
      </c>
      <c r="E4163">
        <v>1.8809359999999999</v>
      </c>
      <c r="F4163">
        <f t="shared" si="128"/>
        <v>3.2214534666666662E-2</v>
      </c>
      <c r="G4163">
        <f t="shared" si="129"/>
        <v>1.7698199222222222</v>
      </c>
    </row>
    <row r="4164" spans="1:7" x14ac:dyDescent="0.3">
      <c r="A4164">
        <v>41.590001821517902</v>
      </c>
      <c r="B4164">
        <v>16.983667000000001</v>
      </c>
      <c r="C4164">
        <v>9.6643603999999994E-2</v>
      </c>
      <c r="D4164">
        <v>0.19471404</v>
      </c>
      <c r="E4164">
        <v>1.8870739999999999</v>
      </c>
      <c r="F4164">
        <f t="shared" si="128"/>
        <v>3.2214534666666662E-2</v>
      </c>
      <c r="G4164">
        <f t="shared" si="129"/>
        <v>1.7759577000000002</v>
      </c>
    </row>
    <row r="4165" spans="1:7" x14ac:dyDescent="0.3">
      <c r="A4165">
        <v>41.599874258041297</v>
      </c>
      <c r="B4165">
        <v>16.920808999999998</v>
      </c>
      <c r="C4165">
        <v>9.6656930000000002E-2</v>
      </c>
      <c r="D4165">
        <v>0.20692182000000001</v>
      </c>
      <c r="E4165">
        <v>1.8800895</v>
      </c>
      <c r="F4165">
        <f t="shared" si="128"/>
        <v>3.221897666666667E-2</v>
      </c>
      <c r="G4165">
        <f t="shared" si="129"/>
        <v>1.7689734777777777</v>
      </c>
    </row>
    <row r="4166" spans="1:7" x14ac:dyDescent="0.3">
      <c r="A4166">
        <v>41.609876394271801</v>
      </c>
      <c r="B4166">
        <v>16.947475000000001</v>
      </c>
      <c r="C4166">
        <v>9.6656930000000002E-2</v>
      </c>
      <c r="D4166">
        <v>0.23377892</v>
      </c>
      <c r="E4166">
        <v>1.8830526000000001</v>
      </c>
      <c r="F4166">
        <f t="shared" ref="F4166:F4229" si="130">C4166/3</f>
        <v>3.221897666666667E-2</v>
      </c>
      <c r="G4166">
        <f t="shared" ref="G4166:G4229" si="131">(B4166-$B$5)/9</f>
        <v>1.7719363666666668</v>
      </c>
    </row>
    <row r="4167" spans="1:7" x14ac:dyDescent="0.3">
      <c r="A4167">
        <v>41.620000600814798</v>
      </c>
      <c r="B4167">
        <v>16.949380000000001</v>
      </c>
      <c r="C4167">
        <v>9.6670259999999994E-2</v>
      </c>
      <c r="D4167">
        <v>0.2459867</v>
      </c>
      <c r="E4167">
        <v>1.8832641999999999</v>
      </c>
      <c r="F4167">
        <f t="shared" si="130"/>
        <v>3.2223419999999996E-2</v>
      </c>
      <c r="G4167">
        <f t="shared" si="131"/>
        <v>1.7721480333333335</v>
      </c>
    </row>
    <row r="4168" spans="1:7" x14ac:dyDescent="0.3">
      <c r="A4168">
        <v>41.629998922348001</v>
      </c>
      <c r="B4168">
        <v>16.911283000000001</v>
      </c>
      <c r="C4168">
        <v>9.668359E-2</v>
      </c>
      <c r="D4168">
        <v>0.25941523999999999</v>
      </c>
      <c r="E4168">
        <v>1.8790313000000001</v>
      </c>
      <c r="F4168">
        <f t="shared" si="130"/>
        <v>3.2227863333333336E-2</v>
      </c>
      <c r="G4168">
        <f t="shared" si="131"/>
        <v>1.7679150333333336</v>
      </c>
    </row>
    <row r="4169" spans="1:7" x14ac:dyDescent="0.3">
      <c r="A4169">
        <v>41.639875173568697</v>
      </c>
      <c r="B4169">
        <v>16.968430000000001</v>
      </c>
      <c r="C4169">
        <v>9.6710249999999998E-2</v>
      </c>
      <c r="D4169">
        <v>0.25697367999999998</v>
      </c>
      <c r="E4169">
        <v>1.8853807</v>
      </c>
      <c r="F4169">
        <f t="shared" si="130"/>
        <v>3.2236750000000002E-2</v>
      </c>
      <c r="G4169">
        <f t="shared" si="131"/>
        <v>1.7742647000000002</v>
      </c>
    </row>
    <row r="4170" spans="1:7" x14ac:dyDescent="0.3">
      <c r="A4170">
        <v>41.649999380111602</v>
      </c>
      <c r="B4170">
        <v>16.922712000000001</v>
      </c>
      <c r="C4170">
        <v>9.6736909999999995E-2</v>
      </c>
      <c r="D4170">
        <v>0.25453213000000002</v>
      </c>
      <c r="E4170">
        <v>1.8803011000000001</v>
      </c>
      <c r="F4170">
        <f t="shared" si="130"/>
        <v>3.2245636666666667E-2</v>
      </c>
      <c r="G4170">
        <f t="shared" si="131"/>
        <v>1.7691849222222222</v>
      </c>
    </row>
    <row r="4171" spans="1:7" x14ac:dyDescent="0.3">
      <c r="A4171">
        <v>41.659875631332397</v>
      </c>
      <c r="B4171">
        <v>16.934141</v>
      </c>
      <c r="C4171">
        <v>9.6763565999999995E-2</v>
      </c>
      <c r="D4171">
        <v>0.23866203</v>
      </c>
      <c r="E4171">
        <v>1.8815710000000001</v>
      </c>
      <c r="F4171">
        <f t="shared" si="130"/>
        <v>3.2254522000000001E-2</v>
      </c>
      <c r="G4171">
        <f t="shared" si="131"/>
        <v>1.7704548111111111</v>
      </c>
    </row>
    <row r="4172" spans="1:7" x14ac:dyDescent="0.3">
      <c r="A4172">
        <v>41.669999837875302</v>
      </c>
      <c r="B4172">
        <v>16.947475000000001</v>
      </c>
      <c r="C4172">
        <v>9.6776895000000002E-2</v>
      </c>
      <c r="D4172">
        <v>0.25209057000000001</v>
      </c>
      <c r="E4172">
        <v>1.8830526000000001</v>
      </c>
      <c r="F4172">
        <f t="shared" si="130"/>
        <v>3.2258965000000001E-2</v>
      </c>
      <c r="G4172">
        <f t="shared" si="131"/>
        <v>1.7719363666666668</v>
      </c>
    </row>
    <row r="4173" spans="1:7" x14ac:dyDescent="0.3">
      <c r="A4173">
        <v>41.679998159408498</v>
      </c>
      <c r="B4173">
        <v>16.915094</v>
      </c>
      <c r="C4173">
        <v>9.6803559999999997E-2</v>
      </c>
      <c r="D4173">
        <v>0.25209057000000001</v>
      </c>
      <c r="E4173">
        <v>1.8794546000000001</v>
      </c>
      <c r="F4173">
        <f t="shared" si="130"/>
        <v>3.2267853333333332E-2</v>
      </c>
      <c r="G4173">
        <f t="shared" si="131"/>
        <v>1.7683384777777778</v>
      </c>
    </row>
    <row r="4174" spans="1:7" x14ac:dyDescent="0.3">
      <c r="A4174">
        <v>41.690000295639003</v>
      </c>
      <c r="B4174">
        <v>16.951284000000001</v>
      </c>
      <c r="C4174">
        <v>9.684355E-2</v>
      </c>
      <c r="D4174">
        <v>0.23622048000000001</v>
      </c>
      <c r="E4174">
        <v>1.8834759000000001</v>
      </c>
      <c r="F4174">
        <f t="shared" si="130"/>
        <v>3.2281183333333331E-2</v>
      </c>
      <c r="G4174">
        <f t="shared" si="131"/>
        <v>1.772359588888889</v>
      </c>
    </row>
    <row r="4175" spans="1:7" x14ac:dyDescent="0.3">
      <c r="A4175">
        <v>41.699998617172199</v>
      </c>
      <c r="B4175">
        <v>16.896044</v>
      </c>
      <c r="C4175">
        <v>9.6883540000000004E-2</v>
      </c>
      <c r="D4175">
        <v>0.22035036999999999</v>
      </c>
      <c r="E4175">
        <v>1.8773378999999999</v>
      </c>
      <c r="F4175">
        <f t="shared" si="130"/>
        <v>3.2294513333333337E-2</v>
      </c>
      <c r="G4175">
        <f t="shared" si="131"/>
        <v>1.7662218111111112</v>
      </c>
    </row>
    <row r="4176" spans="1:7" x14ac:dyDescent="0.3">
      <c r="A4176">
        <v>41.710000753402703</v>
      </c>
      <c r="B4176">
        <v>16.943666</v>
      </c>
      <c r="C4176">
        <v>9.6923529999999994E-2</v>
      </c>
      <c r="D4176">
        <v>0.20448026</v>
      </c>
      <c r="E4176">
        <v>1.8826293999999999</v>
      </c>
      <c r="F4176">
        <f t="shared" si="130"/>
        <v>3.2307843333333329E-2</v>
      </c>
      <c r="G4176">
        <f t="shared" si="131"/>
        <v>1.7715131444444445</v>
      </c>
    </row>
    <row r="4177" spans="1:7" x14ac:dyDescent="0.3">
      <c r="A4177">
        <v>41.719999074935899</v>
      </c>
      <c r="B4177">
        <v>16.958904</v>
      </c>
      <c r="C4177">
        <v>9.6963524999999995E-2</v>
      </c>
      <c r="D4177">
        <v>0.18738937</v>
      </c>
      <c r="E4177">
        <v>1.8843226</v>
      </c>
      <c r="F4177">
        <f t="shared" si="130"/>
        <v>3.2321175000000001E-2</v>
      </c>
      <c r="G4177">
        <f t="shared" si="131"/>
        <v>1.7732062555555557</v>
      </c>
    </row>
    <row r="4178" spans="1:7" x14ac:dyDescent="0.3">
      <c r="A4178">
        <v>41.730001211166297</v>
      </c>
      <c r="B4178">
        <v>16.936046999999999</v>
      </c>
      <c r="C4178">
        <v>9.7003510000000001E-2</v>
      </c>
      <c r="D4178">
        <v>0.17151926000000001</v>
      </c>
      <c r="E4178">
        <v>1.8817827</v>
      </c>
      <c r="F4178">
        <f t="shared" si="130"/>
        <v>3.2334503333333334E-2</v>
      </c>
      <c r="G4178">
        <f t="shared" si="131"/>
        <v>1.7706665888888888</v>
      </c>
    </row>
    <row r="4179" spans="1:7" x14ac:dyDescent="0.3">
      <c r="A4179">
        <v>41.739873647689798</v>
      </c>
      <c r="B4179">
        <v>16.998906999999999</v>
      </c>
      <c r="C4179">
        <v>9.7030169999999999E-2</v>
      </c>
      <c r="D4179">
        <v>0.15564916000000001</v>
      </c>
      <c r="E4179">
        <v>1.8887670999999999</v>
      </c>
      <c r="F4179">
        <f t="shared" si="130"/>
        <v>3.234339E-2</v>
      </c>
      <c r="G4179">
        <f t="shared" si="131"/>
        <v>1.7776510333333333</v>
      </c>
    </row>
    <row r="4180" spans="1:7" x14ac:dyDescent="0.3">
      <c r="A4180">
        <v>41.749875783920203</v>
      </c>
      <c r="B4180">
        <v>16.947475000000001</v>
      </c>
      <c r="C4180">
        <v>9.7043500000000005E-2</v>
      </c>
      <c r="D4180">
        <v>0.16785692999999999</v>
      </c>
      <c r="E4180">
        <v>1.8830526000000001</v>
      </c>
      <c r="F4180">
        <f t="shared" si="130"/>
        <v>3.2347833333333333E-2</v>
      </c>
      <c r="G4180">
        <f t="shared" si="131"/>
        <v>1.7719363666666668</v>
      </c>
    </row>
    <row r="4181" spans="1:7" x14ac:dyDescent="0.3">
      <c r="A4181">
        <v>41.759874105453399</v>
      </c>
      <c r="B4181">
        <v>16.976050000000001</v>
      </c>
      <c r="C4181">
        <v>9.7056829999999997E-2</v>
      </c>
      <c r="D4181">
        <v>0.18006470999999999</v>
      </c>
      <c r="E4181">
        <v>1.8862274000000001</v>
      </c>
      <c r="F4181">
        <f t="shared" si="130"/>
        <v>3.2352276666666666E-2</v>
      </c>
      <c r="G4181">
        <f t="shared" si="131"/>
        <v>1.7751113666666667</v>
      </c>
    </row>
    <row r="4182" spans="1:7" x14ac:dyDescent="0.3">
      <c r="A4182">
        <v>41.769998311996403</v>
      </c>
      <c r="B4182">
        <v>16.997001999999998</v>
      </c>
      <c r="C4182">
        <v>9.7083494000000006E-2</v>
      </c>
      <c r="D4182">
        <v>0.17762315000000001</v>
      </c>
      <c r="E4182">
        <v>1.8885555000000001</v>
      </c>
      <c r="F4182">
        <f t="shared" si="130"/>
        <v>3.2361164666666671E-2</v>
      </c>
      <c r="G4182">
        <f t="shared" si="131"/>
        <v>1.7774393666666666</v>
      </c>
    </row>
    <row r="4183" spans="1:7" x14ac:dyDescent="0.3">
      <c r="A4183">
        <v>41.779874563217099</v>
      </c>
      <c r="B4183">
        <v>16.981763999999998</v>
      </c>
      <c r="C4183">
        <v>9.7110160000000001E-2</v>
      </c>
      <c r="D4183">
        <v>0.17518159999999999</v>
      </c>
      <c r="E4183">
        <v>1.8868624000000001</v>
      </c>
      <c r="F4183">
        <f t="shared" si="130"/>
        <v>3.2370053333333336E-2</v>
      </c>
      <c r="G4183">
        <f t="shared" si="131"/>
        <v>1.7757462555555554</v>
      </c>
    </row>
    <row r="4184" spans="1:7" x14ac:dyDescent="0.3">
      <c r="A4184">
        <v>41.789998769760103</v>
      </c>
      <c r="B4184">
        <v>17.037004</v>
      </c>
      <c r="C4184">
        <v>9.7136819999999999E-2</v>
      </c>
      <c r="D4184">
        <v>0.17518159999999999</v>
      </c>
      <c r="E4184">
        <v>1.8930001999999999</v>
      </c>
      <c r="F4184">
        <f t="shared" si="130"/>
        <v>3.2378940000000002E-2</v>
      </c>
      <c r="G4184">
        <f t="shared" si="131"/>
        <v>1.7818840333333332</v>
      </c>
    </row>
    <row r="4185" spans="1:7" x14ac:dyDescent="0.3">
      <c r="A4185">
        <v>41.799875020980799</v>
      </c>
      <c r="B4185">
        <v>17.017956000000002</v>
      </c>
      <c r="C4185">
        <v>9.7163475999999999E-2</v>
      </c>
      <c r="D4185">
        <v>0.17274004000000001</v>
      </c>
      <c r="E4185">
        <v>1.8908837000000001</v>
      </c>
      <c r="F4185">
        <f t="shared" si="130"/>
        <v>3.2387825333333335E-2</v>
      </c>
      <c r="G4185">
        <f t="shared" si="131"/>
        <v>1.7797675888888891</v>
      </c>
    </row>
    <row r="4186" spans="1:7" x14ac:dyDescent="0.3">
      <c r="A4186">
        <v>41.809999227523797</v>
      </c>
      <c r="B4186">
        <v>17.054148000000001</v>
      </c>
      <c r="C4186">
        <v>9.7190133999999997E-2</v>
      </c>
      <c r="D4186">
        <v>0.17151926000000001</v>
      </c>
      <c r="E4186">
        <v>1.8949050999999999</v>
      </c>
      <c r="F4186">
        <f t="shared" si="130"/>
        <v>3.2396711333333335E-2</v>
      </c>
      <c r="G4186">
        <f t="shared" si="131"/>
        <v>1.7837889222222225</v>
      </c>
    </row>
    <row r="4187" spans="1:7" x14ac:dyDescent="0.3">
      <c r="A4187">
        <v>41.820001363754201</v>
      </c>
      <c r="B4187">
        <v>17.057956999999998</v>
      </c>
      <c r="C4187">
        <v>9.7203460000000005E-2</v>
      </c>
      <c r="D4187">
        <v>0.17029849</v>
      </c>
      <c r="E4187">
        <v>1.8953283000000001</v>
      </c>
      <c r="F4187">
        <f t="shared" si="130"/>
        <v>3.2401153333333335E-2</v>
      </c>
      <c r="G4187">
        <f t="shared" si="131"/>
        <v>1.7842121444444443</v>
      </c>
    </row>
    <row r="4188" spans="1:7" x14ac:dyDescent="0.3">
      <c r="A4188">
        <v>41.829873800277703</v>
      </c>
      <c r="B4188">
        <v>17.027480000000001</v>
      </c>
      <c r="C4188">
        <v>9.7216789999999997E-2</v>
      </c>
      <c r="D4188">
        <v>0.18250626</v>
      </c>
      <c r="E4188">
        <v>1.8919419</v>
      </c>
      <c r="F4188">
        <f t="shared" si="130"/>
        <v>3.2405596666666668E-2</v>
      </c>
      <c r="G4188">
        <f t="shared" si="131"/>
        <v>1.7808258111111113</v>
      </c>
    </row>
    <row r="4189" spans="1:7" x14ac:dyDescent="0.3">
      <c r="A4189">
        <v>41.839875936508101</v>
      </c>
      <c r="B4189">
        <v>17.057956999999998</v>
      </c>
      <c r="C4189">
        <v>9.7243449999999995E-2</v>
      </c>
      <c r="D4189">
        <v>0.18006470999999999</v>
      </c>
      <c r="E4189">
        <v>1.8953283000000001</v>
      </c>
      <c r="F4189">
        <f t="shared" si="130"/>
        <v>3.2414483333333334E-2</v>
      </c>
      <c r="G4189">
        <f t="shared" si="131"/>
        <v>1.7842121444444443</v>
      </c>
    </row>
    <row r="4190" spans="1:7" x14ac:dyDescent="0.3">
      <c r="A4190">
        <v>41.849874258041297</v>
      </c>
      <c r="B4190">
        <v>17.021764999999998</v>
      </c>
      <c r="C4190">
        <v>9.7270116000000004E-2</v>
      </c>
      <c r="D4190">
        <v>0.17762315000000001</v>
      </c>
      <c r="E4190">
        <v>1.8913070999999999</v>
      </c>
      <c r="F4190">
        <f t="shared" si="130"/>
        <v>3.2423371999999999E-2</v>
      </c>
      <c r="G4190">
        <f t="shared" si="131"/>
        <v>1.7801908111111109</v>
      </c>
    </row>
    <row r="4191" spans="1:7" x14ac:dyDescent="0.3">
      <c r="A4191">
        <v>41.859876394271801</v>
      </c>
      <c r="B4191">
        <v>17.052242</v>
      </c>
      <c r="C4191">
        <v>9.7283444999999996E-2</v>
      </c>
      <c r="D4191">
        <v>0.18983093000000001</v>
      </c>
      <c r="E4191">
        <v>1.8946934</v>
      </c>
      <c r="F4191">
        <f t="shared" si="130"/>
        <v>3.2427814999999999E-2</v>
      </c>
      <c r="G4191">
        <f t="shared" si="131"/>
        <v>1.7835771444444444</v>
      </c>
    </row>
    <row r="4192" spans="1:7" x14ac:dyDescent="0.3">
      <c r="A4192">
        <v>41.870000600814798</v>
      </c>
      <c r="B4192">
        <v>17.061765999999999</v>
      </c>
      <c r="C4192">
        <v>9.7310110000000005E-2</v>
      </c>
      <c r="D4192">
        <v>0.18861015</v>
      </c>
      <c r="E4192">
        <v>1.8957516000000001</v>
      </c>
      <c r="F4192">
        <f t="shared" si="130"/>
        <v>3.2436703333333337E-2</v>
      </c>
      <c r="G4192">
        <f t="shared" si="131"/>
        <v>1.7846353666666666</v>
      </c>
    </row>
    <row r="4193" spans="1:7" x14ac:dyDescent="0.3">
      <c r="A4193">
        <v>41.879876852035501</v>
      </c>
      <c r="B4193">
        <v>17.038907999999999</v>
      </c>
      <c r="C4193">
        <v>9.7323439999999997E-2</v>
      </c>
      <c r="D4193">
        <v>0.20081793000000001</v>
      </c>
      <c r="E4193">
        <v>1.8932118</v>
      </c>
      <c r="F4193">
        <f t="shared" si="130"/>
        <v>3.2441146666666663E-2</v>
      </c>
      <c r="G4193">
        <f t="shared" si="131"/>
        <v>1.7820955888888887</v>
      </c>
    </row>
    <row r="4194" spans="1:7" x14ac:dyDescent="0.3">
      <c r="A4194">
        <v>41.890001058578399</v>
      </c>
      <c r="B4194">
        <v>17.094149000000002</v>
      </c>
      <c r="C4194">
        <v>9.7336770000000003E-2</v>
      </c>
      <c r="D4194">
        <v>0.21302570000000001</v>
      </c>
      <c r="E4194">
        <v>1.8993496000000001</v>
      </c>
      <c r="F4194">
        <f t="shared" si="130"/>
        <v>3.2445590000000003E-2</v>
      </c>
      <c r="G4194">
        <f t="shared" si="131"/>
        <v>1.788233477777778</v>
      </c>
    </row>
    <row r="4195" spans="1:7" x14ac:dyDescent="0.3">
      <c r="A4195">
        <v>41.8998734951019</v>
      </c>
      <c r="B4195">
        <v>17.033194000000002</v>
      </c>
      <c r="C4195">
        <v>9.7350099999999995E-2</v>
      </c>
      <c r="D4195">
        <v>0.21180493</v>
      </c>
      <c r="E4195">
        <v>1.8925768999999999</v>
      </c>
      <c r="F4195">
        <f t="shared" si="130"/>
        <v>3.2450033333333329E-2</v>
      </c>
      <c r="G4195">
        <f t="shared" si="131"/>
        <v>1.7814607000000002</v>
      </c>
    </row>
    <row r="4196" spans="1:7" x14ac:dyDescent="0.3">
      <c r="A4196">
        <v>41.910001516342099</v>
      </c>
      <c r="B4196">
        <v>17.056052999999999</v>
      </c>
      <c r="C4196">
        <v>9.7376760000000007E-2</v>
      </c>
      <c r="D4196">
        <v>0.21058415</v>
      </c>
      <c r="E4196">
        <v>1.8951167</v>
      </c>
      <c r="F4196">
        <f t="shared" si="130"/>
        <v>3.2458920000000002E-2</v>
      </c>
      <c r="G4196">
        <f t="shared" si="131"/>
        <v>1.7840005888888888</v>
      </c>
    </row>
    <row r="4197" spans="1:7" x14ac:dyDescent="0.3">
      <c r="A4197">
        <v>41.919873952865601</v>
      </c>
      <c r="B4197">
        <v>17.090340000000001</v>
      </c>
      <c r="C4197">
        <v>9.7390085000000001E-2</v>
      </c>
      <c r="D4197">
        <v>0.22279193</v>
      </c>
      <c r="E4197">
        <v>1.8989263999999999</v>
      </c>
      <c r="F4197">
        <f t="shared" si="130"/>
        <v>3.2463361666666669E-2</v>
      </c>
      <c r="G4197">
        <f t="shared" si="131"/>
        <v>1.7878102555555557</v>
      </c>
    </row>
    <row r="4198" spans="1:7" x14ac:dyDescent="0.3">
      <c r="A4198">
        <v>41.929876089095998</v>
      </c>
      <c r="B4198">
        <v>17.065577000000001</v>
      </c>
      <c r="C4198">
        <v>9.7416740000000002E-2</v>
      </c>
      <c r="D4198">
        <v>0.22035036999999999</v>
      </c>
      <c r="E4198">
        <v>1.8961749999999999</v>
      </c>
      <c r="F4198">
        <f t="shared" si="130"/>
        <v>3.247224666666667E-2</v>
      </c>
      <c r="G4198">
        <f t="shared" si="131"/>
        <v>1.7850588111111112</v>
      </c>
    </row>
    <row r="4199" spans="1:7" x14ac:dyDescent="0.3">
      <c r="A4199">
        <v>41.940000295639003</v>
      </c>
      <c r="B4199">
        <v>17.117007999999998</v>
      </c>
      <c r="C4199">
        <v>9.7416740000000002E-2</v>
      </c>
      <c r="D4199">
        <v>0.24720748000000001</v>
      </c>
      <c r="E4199">
        <v>1.9018896000000001</v>
      </c>
      <c r="F4199">
        <f t="shared" si="130"/>
        <v>3.247224666666667E-2</v>
      </c>
      <c r="G4199">
        <f t="shared" si="131"/>
        <v>1.7907733666666665</v>
      </c>
    </row>
    <row r="4200" spans="1:7" x14ac:dyDescent="0.3">
      <c r="A4200">
        <v>41.949998617172199</v>
      </c>
      <c r="B4200">
        <v>17.071290999999999</v>
      </c>
      <c r="C4200">
        <v>9.7430069999999994E-2</v>
      </c>
      <c r="D4200">
        <v>0.25941523999999999</v>
      </c>
      <c r="E4200">
        <v>1.8968098</v>
      </c>
      <c r="F4200">
        <f t="shared" si="130"/>
        <v>3.2476689999999996E-2</v>
      </c>
      <c r="G4200">
        <f t="shared" si="131"/>
        <v>1.7856936999999999</v>
      </c>
    </row>
    <row r="4201" spans="1:7" x14ac:dyDescent="0.3">
      <c r="A4201">
        <v>41.959874868392902</v>
      </c>
      <c r="B4201">
        <v>17.084624999999999</v>
      </c>
      <c r="C4201">
        <v>9.7443409999999994E-2</v>
      </c>
      <c r="D4201">
        <v>0.27162301999999999</v>
      </c>
      <c r="E4201">
        <v>1.8982912999999999</v>
      </c>
      <c r="F4201">
        <f t="shared" si="130"/>
        <v>3.2481136666666667E-2</v>
      </c>
      <c r="G4201">
        <f t="shared" si="131"/>
        <v>1.7871752555555556</v>
      </c>
    </row>
    <row r="4202" spans="1:7" x14ac:dyDescent="0.3">
      <c r="A4202">
        <v>41.969999074935899</v>
      </c>
      <c r="B4202">
        <v>17.073195999999999</v>
      </c>
      <c r="C4202">
        <v>9.7470070000000006E-2</v>
      </c>
      <c r="D4202">
        <v>0.26918145999999998</v>
      </c>
      <c r="E4202">
        <v>1.8970214999999999</v>
      </c>
      <c r="F4202">
        <f t="shared" si="130"/>
        <v>3.2490023333333333E-2</v>
      </c>
      <c r="G4202">
        <f t="shared" si="131"/>
        <v>1.7859053666666667</v>
      </c>
    </row>
    <row r="4203" spans="1:7" x14ac:dyDescent="0.3">
      <c r="A4203">
        <v>41.980001211166297</v>
      </c>
      <c r="B4203">
        <v>17.042719000000002</v>
      </c>
      <c r="C4203">
        <v>9.7483399999999998E-2</v>
      </c>
      <c r="D4203">
        <v>0.2679607</v>
      </c>
      <c r="E4203">
        <v>1.893635</v>
      </c>
      <c r="F4203">
        <f t="shared" si="130"/>
        <v>3.2494466666666666E-2</v>
      </c>
      <c r="G4203">
        <f t="shared" si="131"/>
        <v>1.7825190333333336</v>
      </c>
    </row>
    <row r="4204" spans="1:7" x14ac:dyDescent="0.3">
      <c r="A4204">
        <v>41.989873647689798</v>
      </c>
      <c r="B4204">
        <v>17.118914</v>
      </c>
      <c r="C4204">
        <v>9.7496726000000006E-2</v>
      </c>
      <c r="D4204">
        <v>0.28016847</v>
      </c>
      <c r="E4204">
        <v>1.9021011999999999</v>
      </c>
      <c r="F4204">
        <f t="shared" si="130"/>
        <v>3.2498908666666666E-2</v>
      </c>
      <c r="G4204">
        <f t="shared" si="131"/>
        <v>1.7909851444444445</v>
      </c>
    </row>
    <row r="4205" spans="1:7" x14ac:dyDescent="0.3">
      <c r="A4205">
        <v>42.000001668929997</v>
      </c>
      <c r="B4205">
        <v>17.069386000000002</v>
      </c>
      <c r="C4205">
        <v>9.7510054999999998E-2</v>
      </c>
      <c r="D4205">
        <v>0.293597</v>
      </c>
      <c r="E4205">
        <v>1.8965981999999999</v>
      </c>
      <c r="F4205">
        <f t="shared" si="130"/>
        <v>3.2503351666666666E-2</v>
      </c>
      <c r="G4205">
        <f t="shared" si="131"/>
        <v>1.7854820333333334</v>
      </c>
    </row>
    <row r="4206" spans="1:7" x14ac:dyDescent="0.3">
      <c r="A4206">
        <v>42.0099999904632</v>
      </c>
      <c r="B4206">
        <v>17.092244999999998</v>
      </c>
      <c r="C4206">
        <v>9.7523390000000001E-2</v>
      </c>
      <c r="D4206">
        <v>0.30580479999999999</v>
      </c>
      <c r="E4206">
        <v>1.8991381000000001</v>
      </c>
      <c r="F4206">
        <f t="shared" si="130"/>
        <v>3.2507796666666665E-2</v>
      </c>
      <c r="G4206">
        <f t="shared" si="131"/>
        <v>1.788021922222222</v>
      </c>
    </row>
    <row r="4207" spans="1:7" x14ac:dyDescent="0.3">
      <c r="A4207">
        <v>42.019876241683903</v>
      </c>
      <c r="B4207">
        <v>17.094149000000002</v>
      </c>
      <c r="C4207">
        <v>9.7536719999999993E-2</v>
      </c>
      <c r="D4207">
        <v>0.31801256999999999</v>
      </c>
      <c r="E4207">
        <v>1.8993496000000001</v>
      </c>
      <c r="F4207">
        <f t="shared" si="130"/>
        <v>3.2512239999999998E-2</v>
      </c>
      <c r="G4207">
        <f t="shared" si="131"/>
        <v>1.788233477777778</v>
      </c>
    </row>
    <row r="4208" spans="1:7" x14ac:dyDescent="0.3">
      <c r="A4208">
        <v>42.0300004482269</v>
      </c>
      <c r="B4208">
        <v>17.059861999999999</v>
      </c>
      <c r="C4208">
        <v>9.7550049999999999E-2</v>
      </c>
      <c r="D4208">
        <v>0.33022034</v>
      </c>
      <c r="E4208">
        <v>1.89554</v>
      </c>
      <c r="F4208">
        <f t="shared" si="130"/>
        <v>3.2516683333333331E-2</v>
      </c>
      <c r="G4208">
        <f t="shared" si="131"/>
        <v>1.784423811111111</v>
      </c>
    </row>
    <row r="4209" spans="1:7" x14ac:dyDescent="0.3">
      <c r="A4209">
        <v>42.039876699447603</v>
      </c>
      <c r="B4209">
        <v>17.103674000000002</v>
      </c>
      <c r="C4209">
        <v>9.7563380000000005E-2</v>
      </c>
      <c r="D4209">
        <v>0.34242812</v>
      </c>
      <c r="E4209">
        <v>1.9004079</v>
      </c>
      <c r="F4209">
        <f t="shared" si="130"/>
        <v>3.2521126666666671E-2</v>
      </c>
      <c r="G4209">
        <f t="shared" si="131"/>
        <v>1.7892918111111114</v>
      </c>
    </row>
    <row r="4210" spans="1:7" x14ac:dyDescent="0.3">
      <c r="A4210">
        <v>42.049875020980799</v>
      </c>
      <c r="B4210">
        <v>17.056052999999999</v>
      </c>
      <c r="C4210">
        <v>9.7576709999999997E-2</v>
      </c>
      <c r="D4210">
        <v>0.3546359</v>
      </c>
      <c r="E4210">
        <v>1.8951167</v>
      </c>
      <c r="F4210">
        <f t="shared" si="130"/>
        <v>3.2525569999999997E-2</v>
      </c>
      <c r="G4210">
        <f t="shared" si="131"/>
        <v>1.7840005888888888</v>
      </c>
    </row>
    <row r="4211" spans="1:7" x14ac:dyDescent="0.3">
      <c r="A4211">
        <v>42.059999227523797</v>
      </c>
      <c r="B4211">
        <v>17.09796</v>
      </c>
      <c r="C4211">
        <v>9.7590040000000003E-2</v>
      </c>
      <c r="D4211">
        <v>0.35341513000000002</v>
      </c>
      <c r="E4211">
        <v>1.8997729999999999</v>
      </c>
      <c r="F4211">
        <f t="shared" si="130"/>
        <v>3.2530013333333337E-2</v>
      </c>
      <c r="G4211">
        <f t="shared" si="131"/>
        <v>1.7886569222222224</v>
      </c>
    </row>
    <row r="4212" spans="1:7" x14ac:dyDescent="0.3">
      <c r="A4212">
        <v>42.0698754787445</v>
      </c>
      <c r="B4212">
        <v>17.109387999999999</v>
      </c>
      <c r="C4212">
        <v>9.7590040000000003E-2</v>
      </c>
      <c r="D4212">
        <v>0.38027223999999998</v>
      </c>
      <c r="E4212">
        <v>1.9010427999999999</v>
      </c>
      <c r="F4212">
        <f t="shared" si="130"/>
        <v>3.2530013333333337E-2</v>
      </c>
      <c r="G4212">
        <f t="shared" si="131"/>
        <v>1.7899266999999999</v>
      </c>
    </row>
    <row r="4213" spans="1:7" x14ac:dyDescent="0.3">
      <c r="A4213">
        <v>42.079873800277703</v>
      </c>
      <c r="B4213">
        <v>17.080814</v>
      </c>
      <c r="C4213">
        <v>9.7603369999999995E-2</v>
      </c>
      <c r="D4213">
        <v>0.39248001999999999</v>
      </c>
      <c r="E4213">
        <v>1.8978680000000001</v>
      </c>
      <c r="F4213">
        <f t="shared" si="130"/>
        <v>3.2534456666666663E-2</v>
      </c>
      <c r="G4213">
        <f t="shared" si="131"/>
        <v>1.7867518111111111</v>
      </c>
    </row>
    <row r="4214" spans="1:7" x14ac:dyDescent="0.3">
      <c r="A4214">
        <v>42.089875936508101</v>
      </c>
      <c r="B4214">
        <v>17.132245999999999</v>
      </c>
      <c r="C4214">
        <v>9.7616700000000001E-2</v>
      </c>
      <c r="D4214">
        <v>0.40590854999999998</v>
      </c>
      <c r="E4214">
        <v>1.9035827000000001</v>
      </c>
      <c r="F4214">
        <f t="shared" si="130"/>
        <v>3.2538900000000003E-2</v>
      </c>
      <c r="G4214">
        <f t="shared" si="131"/>
        <v>1.7924664777777777</v>
      </c>
    </row>
    <row r="4215" spans="1:7" x14ac:dyDescent="0.3">
      <c r="A4215">
        <v>42.100000143051098</v>
      </c>
      <c r="B4215">
        <v>17.080814</v>
      </c>
      <c r="C4215">
        <v>9.7630030000000007E-2</v>
      </c>
      <c r="D4215">
        <v>0.41811632999999998</v>
      </c>
      <c r="E4215">
        <v>1.8978680000000001</v>
      </c>
      <c r="F4215">
        <f t="shared" si="130"/>
        <v>3.2543343333333336E-2</v>
      </c>
      <c r="G4215">
        <f t="shared" si="131"/>
        <v>1.7867518111111111</v>
      </c>
    </row>
    <row r="4216" spans="1:7" x14ac:dyDescent="0.3">
      <c r="A4216">
        <v>42.109876394271801</v>
      </c>
      <c r="B4216">
        <v>17.120816999999999</v>
      </c>
      <c r="C4216">
        <v>9.7696679999999994E-2</v>
      </c>
      <c r="D4216">
        <v>0.37416833999999999</v>
      </c>
      <c r="E4216">
        <v>1.9023128</v>
      </c>
      <c r="F4216">
        <f t="shared" si="130"/>
        <v>3.256556E-2</v>
      </c>
      <c r="G4216">
        <f t="shared" si="131"/>
        <v>1.7911965888888888</v>
      </c>
    </row>
    <row r="4217" spans="1:7" x14ac:dyDescent="0.3">
      <c r="A4217">
        <v>42.119874715804997</v>
      </c>
      <c r="B4217">
        <v>17.109387999999999</v>
      </c>
      <c r="C4217">
        <v>9.8043259999999993E-2</v>
      </c>
      <c r="D4217">
        <v>3.2350607000000003E-2</v>
      </c>
      <c r="E4217">
        <v>1.9010427999999999</v>
      </c>
      <c r="F4217">
        <f t="shared" si="130"/>
        <v>3.2681086666666664E-2</v>
      </c>
      <c r="G4217">
        <f t="shared" si="131"/>
        <v>1.7899266999999999</v>
      </c>
    </row>
    <row r="4218" spans="1:7" x14ac:dyDescent="0.3">
      <c r="A4218">
        <v>42.129998922348001</v>
      </c>
      <c r="B4218">
        <v>17.124628000000001</v>
      </c>
      <c r="C4218">
        <v>9.8083260000000005E-2</v>
      </c>
      <c r="D4218">
        <v>1.4038943E-2</v>
      </c>
      <c r="E4218">
        <v>1.9027361</v>
      </c>
      <c r="F4218">
        <f t="shared" si="130"/>
        <v>3.2694420000000002E-2</v>
      </c>
      <c r="G4218">
        <f t="shared" si="131"/>
        <v>1.7916200333333334</v>
      </c>
    </row>
    <row r="4219" spans="1:7" x14ac:dyDescent="0.3">
      <c r="A4219">
        <v>42.140001058578399</v>
      </c>
      <c r="B4219">
        <v>17.217963999999998</v>
      </c>
      <c r="C4219">
        <v>9.7963289999999995E-2</v>
      </c>
      <c r="D4219">
        <v>0.14832449</v>
      </c>
      <c r="E4219">
        <v>1.9131069000000001</v>
      </c>
      <c r="F4219">
        <f t="shared" si="130"/>
        <v>3.2654429999999998E-2</v>
      </c>
      <c r="G4219">
        <f t="shared" si="131"/>
        <v>1.8019906999999999</v>
      </c>
    </row>
    <row r="4220" spans="1:7" x14ac:dyDescent="0.3">
      <c r="A4220">
        <v>42.1498734951019</v>
      </c>
      <c r="B4220">
        <v>17.172249000000001</v>
      </c>
      <c r="C4220">
        <v>9.7923289999999996E-2</v>
      </c>
      <c r="D4220">
        <v>0.21546725999999999</v>
      </c>
      <c r="E4220">
        <v>1.9080273999999999</v>
      </c>
      <c r="F4220">
        <f t="shared" si="130"/>
        <v>3.2641096666666668E-2</v>
      </c>
      <c r="G4220">
        <f t="shared" si="131"/>
        <v>1.7969112555555558</v>
      </c>
    </row>
    <row r="4221" spans="1:7" x14ac:dyDescent="0.3">
      <c r="A4221">
        <v>42.160001516342099</v>
      </c>
      <c r="B4221">
        <v>17.204630000000002</v>
      </c>
      <c r="C4221">
        <v>9.7936620000000002E-2</v>
      </c>
      <c r="D4221">
        <v>0.22767504</v>
      </c>
      <c r="E4221">
        <v>1.9116253999999999</v>
      </c>
      <c r="F4221">
        <f t="shared" si="130"/>
        <v>3.2645540000000001E-2</v>
      </c>
      <c r="G4221">
        <f t="shared" si="131"/>
        <v>1.8005091444444448</v>
      </c>
    </row>
    <row r="4222" spans="1:7" x14ac:dyDescent="0.3">
      <c r="A4222">
        <v>42.169999837875302</v>
      </c>
      <c r="B4222">
        <v>17.212250000000001</v>
      </c>
      <c r="C4222">
        <v>9.7936620000000002E-2</v>
      </c>
      <c r="D4222">
        <v>0.25453213000000002</v>
      </c>
      <c r="E4222">
        <v>1.9124721</v>
      </c>
      <c r="F4222">
        <f t="shared" si="130"/>
        <v>3.2645540000000001E-2</v>
      </c>
      <c r="G4222">
        <f t="shared" si="131"/>
        <v>1.8013558111111112</v>
      </c>
    </row>
    <row r="4223" spans="1:7" x14ac:dyDescent="0.3">
      <c r="A4223">
        <v>42.179998159408498</v>
      </c>
      <c r="B4223">
        <v>17.187487000000001</v>
      </c>
      <c r="C4223">
        <v>9.7936620000000002E-2</v>
      </c>
      <c r="D4223">
        <v>0.28138923999999998</v>
      </c>
      <c r="E4223">
        <v>1.9097204000000001</v>
      </c>
      <c r="F4223">
        <f t="shared" si="130"/>
        <v>3.2645540000000001E-2</v>
      </c>
      <c r="G4223">
        <f t="shared" si="131"/>
        <v>1.7986043666666669</v>
      </c>
    </row>
    <row r="4224" spans="1:7" x14ac:dyDescent="0.3">
      <c r="A4224">
        <v>42.190000295639003</v>
      </c>
      <c r="B4224">
        <v>17.223679000000001</v>
      </c>
      <c r="C4224">
        <v>9.7936620000000002E-2</v>
      </c>
      <c r="D4224">
        <v>0.30824634000000001</v>
      </c>
      <c r="E4224">
        <v>1.9137420000000001</v>
      </c>
      <c r="F4224">
        <f t="shared" si="130"/>
        <v>3.2645540000000001E-2</v>
      </c>
      <c r="G4224">
        <f t="shared" si="131"/>
        <v>1.8026257000000001</v>
      </c>
    </row>
    <row r="4225" spans="1:7" x14ac:dyDescent="0.3">
      <c r="A4225">
        <v>42.199998617172199</v>
      </c>
      <c r="B4225">
        <v>17.164629000000001</v>
      </c>
      <c r="C4225">
        <v>9.7936620000000002E-2</v>
      </c>
      <c r="D4225">
        <v>0.33510345000000002</v>
      </c>
      <c r="E4225">
        <v>1.9071807000000001</v>
      </c>
      <c r="F4225">
        <f t="shared" si="130"/>
        <v>3.2645540000000001E-2</v>
      </c>
      <c r="G4225">
        <f t="shared" si="131"/>
        <v>1.7960645888888891</v>
      </c>
    </row>
    <row r="4226" spans="1:7" x14ac:dyDescent="0.3">
      <c r="A4226">
        <v>42.210000753402703</v>
      </c>
      <c r="B4226">
        <v>17.185583000000001</v>
      </c>
      <c r="C4226">
        <v>9.7936620000000002E-2</v>
      </c>
      <c r="D4226">
        <v>0.36196055999999999</v>
      </c>
      <c r="E4226">
        <v>1.9095089999999999</v>
      </c>
      <c r="F4226">
        <f t="shared" si="130"/>
        <v>3.2645540000000001E-2</v>
      </c>
      <c r="G4226">
        <f t="shared" si="131"/>
        <v>1.7983928111111114</v>
      </c>
    </row>
    <row r="4227" spans="1:7" x14ac:dyDescent="0.3">
      <c r="A4227">
        <v>42.219873189926098</v>
      </c>
      <c r="B4227">
        <v>17.197009999999999</v>
      </c>
      <c r="C4227">
        <v>9.7936620000000002E-2</v>
      </c>
      <c r="D4227">
        <v>0.37538913000000002</v>
      </c>
      <c r="E4227">
        <v>1.9107788000000001</v>
      </c>
      <c r="F4227">
        <f t="shared" si="130"/>
        <v>3.2645540000000001E-2</v>
      </c>
      <c r="G4227">
        <f t="shared" si="131"/>
        <v>1.7996624777777777</v>
      </c>
    </row>
    <row r="4228" spans="1:7" x14ac:dyDescent="0.3">
      <c r="A4228">
        <v>42.230001211166297</v>
      </c>
      <c r="B4228">
        <v>17.141770000000001</v>
      </c>
      <c r="C4228">
        <v>9.7936620000000002E-2</v>
      </c>
      <c r="D4228">
        <v>0.40224623999999998</v>
      </c>
      <c r="E4228">
        <v>1.9046409</v>
      </c>
      <c r="F4228">
        <f t="shared" si="130"/>
        <v>3.2645540000000001E-2</v>
      </c>
      <c r="G4228">
        <f t="shared" si="131"/>
        <v>1.7935247000000001</v>
      </c>
    </row>
    <row r="4229" spans="1:7" x14ac:dyDescent="0.3">
      <c r="A4229">
        <v>42.2399995326995</v>
      </c>
      <c r="B4229">
        <v>17.185583000000001</v>
      </c>
      <c r="C4229">
        <v>9.7989950000000006E-2</v>
      </c>
      <c r="D4229">
        <v>0.37172677999999998</v>
      </c>
      <c r="E4229">
        <v>1.9095089999999999</v>
      </c>
      <c r="F4229">
        <f t="shared" si="130"/>
        <v>3.2663316666666671E-2</v>
      </c>
      <c r="G4229">
        <f t="shared" si="131"/>
        <v>1.7983928111111114</v>
      </c>
    </row>
    <row r="4230" spans="1:7" x14ac:dyDescent="0.3">
      <c r="A4230">
        <v>42.250001668929997</v>
      </c>
      <c r="B4230">
        <v>17.179869</v>
      </c>
      <c r="C4230">
        <v>9.8363179999999995E-2</v>
      </c>
      <c r="D4230">
        <v>1.7701275999999998E-2</v>
      </c>
      <c r="E4230">
        <v>1.908874</v>
      </c>
      <c r="F4230">
        <f t="shared" ref="F4230:F4293" si="132">C4230/3</f>
        <v>3.2787726666666663E-2</v>
      </c>
      <c r="G4230">
        <f t="shared" ref="G4230:G4293" si="133">(B4230-$B$5)/9</f>
        <v>1.7977579222222222</v>
      </c>
    </row>
    <row r="4231" spans="1:7" x14ac:dyDescent="0.3">
      <c r="A4231">
        <v>42.259874105453399</v>
      </c>
      <c r="B4231">
        <v>17.229393000000002</v>
      </c>
      <c r="C4231">
        <v>9.8389840000000006E-2</v>
      </c>
      <c r="D4231" s="3">
        <v>6.1038879999999996E-4</v>
      </c>
      <c r="E4231">
        <v>1.9143767</v>
      </c>
      <c r="F4231">
        <f t="shared" si="132"/>
        <v>3.2796613333333335E-2</v>
      </c>
      <c r="G4231">
        <f t="shared" si="133"/>
        <v>1.8032605888888891</v>
      </c>
    </row>
    <row r="4232" spans="1:7" x14ac:dyDescent="0.3">
      <c r="A4232">
        <v>42.269998311996403</v>
      </c>
      <c r="B4232">
        <v>17.263680999999998</v>
      </c>
      <c r="C4232">
        <v>9.8283209999999996E-2</v>
      </c>
      <c r="D4232">
        <v>0.13489593999999999</v>
      </c>
      <c r="E4232">
        <v>1.9181866999999999</v>
      </c>
      <c r="F4232">
        <f t="shared" si="132"/>
        <v>3.2761069999999996E-2</v>
      </c>
      <c r="G4232">
        <f t="shared" si="133"/>
        <v>1.8070703666666665</v>
      </c>
    </row>
    <row r="4233" spans="1:7" x14ac:dyDescent="0.3">
      <c r="A4233">
        <v>42.279874563217099</v>
      </c>
      <c r="B4233">
        <v>17.257967000000001</v>
      </c>
      <c r="C4233">
        <v>9.8243220000000006E-2</v>
      </c>
      <c r="D4233">
        <v>0.20203869999999999</v>
      </c>
      <c r="E4233">
        <v>1.9175515999999999</v>
      </c>
      <c r="F4233">
        <f t="shared" si="132"/>
        <v>3.2747740000000004E-2</v>
      </c>
      <c r="G4233">
        <f t="shared" si="133"/>
        <v>1.8064354777777778</v>
      </c>
    </row>
    <row r="4234" spans="1:7" x14ac:dyDescent="0.3">
      <c r="A4234">
        <v>42.289998769760103</v>
      </c>
      <c r="B4234">
        <v>17.297968000000001</v>
      </c>
      <c r="C4234">
        <v>9.8243220000000006E-2</v>
      </c>
      <c r="D4234">
        <v>0.22889581000000001</v>
      </c>
      <c r="E4234">
        <v>1.9219961999999999</v>
      </c>
      <c r="F4234">
        <f t="shared" si="132"/>
        <v>3.2747740000000004E-2</v>
      </c>
      <c r="G4234">
        <f t="shared" si="133"/>
        <v>1.8108800333333335</v>
      </c>
    </row>
    <row r="4235" spans="1:7" x14ac:dyDescent="0.3">
      <c r="A4235">
        <v>42.300000905990601</v>
      </c>
      <c r="B4235">
        <v>17.237013000000001</v>
      </c>
      <c r="C4235">
        <v>9.8243220000000006E-2</v>
      </c>
      <c r="D4235">
        <v>0.24232437000000001</v>
      </c>
      <c r="E4235">
        <v>1.9152235</v>
      </c>
      <c r="F4235">
        <f t="shared" si="132"/>
        <v>3.2747740000000004E-2</v>
      </c>
      <c r="G4235">
        <f t="shared" si="133"/>
        <v>1.8041072555555557</v>
      </c>
    </row>
    <row r="4236" spans="1:7" x14ac:dyDescent="0.3">
      <c r="A4236">
        <v>42.309873342514003</v>
      </c>
      <c r="B4236">
        <v>17.273205000000001</v>
      </c>
      <c r="C4236">
        <v>9.8243220000000006E-2</v>
      </c>
      <c r="D4236">
        <v>0.26918145999999998</v>
      </c>
      <c r="E4236">
        <v>1.9192449</v>
      </c>
      <c r="F4236">
        <f t="shared" si="132"/>
        <v>3.2747740000000004E-2</v>
      </c>
      <c r="G4236">
        <f t="shared" si="133"/>
        <v>1.8081285888888889</v>
      </c>
    </row>
    <row r="4237" spans="1:7" x14ac:dyDescent="0.3">
      <c r="A4237">
        <v>42.3198754787445</v>
      </c>
      <c r="B4237">
        <v>17.257967000000001</v>
      </c>
      <c r="C4237">
        <v>9.8243220000000006E-2</v>
      </c>
      <c r="D4237">
        <v>0.29603857</v>
      </c>
      <c r="E4237">
        <v>1.9175515999999999</v>
      </c>
      <c r="F4237">
        <f t="shared" si="132"/>
        <v>3.2747740000000004E-2</v>
      </c>
      <c r="G4237">
        <f t="shared" si="133"/>
        <v>1.8064354777777778</v>
      </c>
    </row>
    <row r="4238" spans="1:7" x14ac:dyDescent="0.3">
      <c r="A4238">
        <v>42.329873800277703</v>
      </c>
      <c r="B4238">
        <v>17.252253</v>
      </c>
      <c r="C4238">
        <v>9.8243220000000006E-2</v>
      </c>
      <c r="D4238">
        <v>0.32289568000000002</v>
      </c>
      <c r="E4238">
        <v>1.9169167</v>
      </c>
      <c r="F4238">
        <f t="shared" si="132"/>
        <v>3.2747740000000004E-2</v>
      </c>
      <c r="G4238">
        <f t="shared" si="133"/>
        <v>1.8058005888888888</v>
      </c>
    </row>
    <row r="4239" spans="1:7" x14ac:dyDescent="0.3">
      <c r="A4239">
        <v>42.339875936508101</v>
      </c>
      <c r="B4239">
        <v>17.286539999999999</v>
      </c>
      <c r="C4239">
        <v>9.8256549999999998E-2</v>
      </c>
      <c r="D4239">
        <v>0.33510345000000002</v>
      </c>
      <c r="E4239">
        <v>1.9207263999999999</v>
      </c>
      <c r="F4239">
        <f t="shared" si="132"/>
        <v>3.275218333333333E-2</v>
      </c>
      <c r="G4239">
        <f t="shared" si="133"/>
        <v>1.8096102555555555</v>
      </c>
    </row>
    <row r="4240" spans="1:7" x14ac:dyDescent="0.3">
      <c r="A4240">
        <v>42.350000143051098</v>
      </c>
      <c r="B4240">
        <v>17.233204000000001</v>
      </c>
      <c r="C4240">
        <v>9.8256549999999998E-2</v>
      </c>
      <c r="D4240">
        <v>0.36196055999999999</v>
      </c>
      <c r="E4240">
        <v>1.9148002</v>
      </c>
      <c r="F4240">
        <f t="shared" si="132"/>
        <v>3.275218333333333E-2</v>
      </c>
      <c r="G4240">
        <f t="shared" si="133"/>
        <v>1.8036840333333335</v>
      </c>
    </row>
    <row r="4241" spans="1:7" x14ac:dyDescent="0.3">
      <c r="A4241">
        <v>42.359876394271801</v>
      </c>
      <c r="B4241">
        <v>17.244633</v>
      </c>
      <c r="C4241">
        <v>9.8256549999999998E-2</v>
      </c>
      <c r="D4241">
        <v>0.38881767</v>
      </c>
      <c r="E4241">
        <v>1.9160701</v>
      </c>
      <c r="F4241">
        <f t="shared" si="132"/>
        <v>3.275218333333333E-2</v>
      </c>
      <c r="G4241">
        <f t="shared" si="133"/>
        <v>1.8049539222222224</v>
      </c>
    </row>
    <row r="4242" spans="1:7" x14ac:dyDescent="0.3">
      <c r="A4242">
        <v>42.369874715804997</v>
      </c>
      <c r="B4242">
        <v>17.246538000000001</v>
      </c>
      <c r="C4242">
        <v>9.8256549999999998E-2</v>
      </c>
      <c r="D4242">
        <v>0.41567478000000002</v>
      </c>
      <c r="E4242">
        <v>1.9162817000000001</v>
      </c>
      <c r="F4242">
        <f t="shared" si="132"/>
        <v>3.275218333333333E-2</v>
      </c>
      <c r="G4242">
        <f t="shared" si="133"/>
        <v>1.8051655888888891</v>
      </c>
    </row>
    <row r="4243" spans="1:7" x14ac:dyDescent="0.3">
      <c r="A4243">
        <v>42.379998922348001</v>
      </c>
      <c r="B4243">
        <v>17.212250000000001</v>
      </c>
      <c r="C4243">
        <v>9.8403180000000007E-2</v>
      </c>
      <c r="D4243">
        <v>0.30336322999999998</v>
      </c>
      <c r="E4243">
        <v>1.9124721</v>
      </c>
      <c r="F4243">
        <f t="shared" si="132"/>
        <v>3.280106E-2</v>
      </c>
      <c r="G4243">
        <f t="shared" si="133"/>
        <v>1.8013558111111112</v>
      </c>
    </row>
    <row r="4244" spans="1:7" x14ac:dyDescent="0.3">
      <c r="A4244">
        <v>42.390001058578399</v>
      </c>
      <c r="B4244">
        <v>17.269396</v>
      </c>
      <c r="C4244">
        <v>9.8749764000000004E-2</v>
      </c>
      <c r="D4244">
        <v>-5.0662270000000002E-2</v>
      </c>
      <c r="E4244">
        <v>1.9188215</v>
      </c>
      <c r="F4244">
        <f t="shared" si="132"/>
        <v>3.2916588000000004E-2</v>
      </c>
      <c r="G4244">
        <f t="shared" si="133"/>
        <v>1.8077053666666667</v>
      </c>
    </row>
    <row r="4245" spans="1:7" x14ac:dyDescent="0.3">
      <c r="A4245">
        <v>42.3998734951019</v>
      </c>
      <c r="B4245">
        <v>17.275110000000002</v>
      </c>
      <c r="C4245">
        <v>9.8749764000000004E-2</v>
      </c>
      <c r="D4245">
        <v>-3.9675272999999997E-2</v>
      </c>
      <c r="E4245">
        <v>1.9194564999999999</v>
      </c>
      <c r="F4245">
        <f t="shared" si="132"/>
        <v>3.2916588000000004E-2</v>
      </c>
      <c r="G4245">
        <f t="shared" si="133"/>
        <v>1.8083402555555557</v>
      </c>
    </row>
    <row r="4246" spans="1:7" x14ac:dyDescent="0.3">
      <c r="A4246">
        <v>42.409875631332397</v>
      </c>
      <c r="B4246">
        <v>17.334160000000001</v>
      </c>
      <c r="C4246">
        <v>9.8669779999999999E-2</v>
      </c>
      <c r="D4246">
        <v>6.7753160000000007E-2</v>
      </c>
      <c r="E4246">
        <v>1.9260174999999999</v>
      </c>
      <c r="F4246">
        <f t="shared" si="132"/>
        <v>3.2889926666666666E-2</v>
      </c>
      <c r="G4246">
        <f t="shared" si="133"/>
        <v>1.8149013666666667</v>
      </c>
    </row>
    <row r="4247" spans="1:7" x14ac:dyDescent="0.3">
      <c r="A4247">
        <v>42.419999837875302</v>
      </c>
      <c r="B4247">
        <v>17.360828000000001</v>
      </c>
      <c r="C4247">
        <v>9.8656450000000007E-2</v>
      </c>
      <c r="D4247">
        <v>0.10803881999999999</v>
      </c>
      <c r="E4247">
        <v>1.9289807000000001</v>
      </c>
      <c r="F4247">
        <f t="shared" si="132"/>
        <v>3.2885483333333333E-2</v>
      </c>
      <c r="G4247">
        <f t="shared" si="133"/>
        <v>1.8178644777777779</v>
      </c>
    </row>
    <row r="4248" spans="1:7" x14ac:dyDescent="0.3">
      <c r="A4248">
        <v>42.429998159408498</v>
      </c>
      <c r="B4248">
        <v>17.330349999999999</v>
      </c>
      <c r="C4248">
        <v>9.8656450000000007E-2</v>
      </c>
      <c r="D4248">
        <v>0.13489593999999999</v>
      </c>
      <c r="E4248">
        <v>1.9255943</v>
      </c>
      <c r="F4248">
        <f t="shared" si="132"/>
        <v>3.2885483333333333E-2</v>
      </c>
      <c r="G4248">
        <f t="shared" si="133"/>
        <v>1.8144780333333332</v>
      </c>
    </row>
    <row r="4249" spans="1:7" x14ac:dyDescent="0.3">
      <c r="A4249">
        <v>42.440000295639003</v>
      </c>
      <c r="B4249">
        <v>17.389402</v>
      </c>
      <c r="C4249">
        <v>9.8656450000000007E-2</v>
      </c>
      <c r="D4249">
        <v>0.16175303999999999</v>
      </c>
      <c r="E4249">
        <v>1.9321554999999999</v>
      </c>
      <c r="F4249">
        <f t="shared" si="132"/>
        <v>3.2885483333333333E-2</v>
      </c>
      <c r="G4249">
        <f t="shared" si="133"/>
        <v>1.8210393666666667</v>
      </c>
    </row>
    <row r="4250" spans="1:7" x14ac:dyDescent="0.3">
      <c r="A4250">
        <v>42.449998617172199</v>
      </c>
      <c r="B4250">
        <v>17.326540000000001</v>
      </c>
      <c r="C4250">
        <v>9.8669779999999999E-2</v>
      </c>
      <c r="D4250">
        <v>0.17396081999999999</v>
      </c>
      <c r="E4250">
        <v>1.925171</v>
      </c>
      <c r="F4250">
        <f t="shared" si="132"/>
        <v>3.2889926666666666E-2</v>
      </c>
      <c r="G4250">
        <f t="shared" si="133"/>
        <v>1.8140547000000002</v>
      </c>
    </row>
    <row r="4251" spans="1:7" x14ac:dyDescent="0.3">
      <c r="A4251">
        <v>42.460000753402703</v>
      </c>
      <c r="B4251">
        <v>17.345589</v>
      </c>
      <c r="C4251">
        <v>9.8669779999999999E-2</v>
      </c>
      <c r="D4251">
        <v>0.18738937</v>
      </c>
      <c r="E4251">
        <v>1.9272875</v>
      </c>
      <c r="F4251">
        <f t="shared" si="132"/>
        <v>3.2889926666666666E-2</v>
      </c>
      <c r="G4251">
        <f t="shared" si="133"/>
        <v>1.8161712555555556</v>
      </c>
    </row>
    <row r="4252" spans="1:7" x14ac:dyDescent="0.3">
      <c r="A4252">
        <v>42.469873189926098</v>
      </c>
      <c r="B4252">
        <v>17.358923000000001</v>
      </c>
      <c r="C4252">
        <v>9.8669779999999999E-2</v>
      </c>
      <c r="D4252">
        <v>0.21424647999999999</v>
      </c>
      <c r="E4252">
        <v>1.9287691</v>
      </c>
      <c r="F4252">
        <f t="shared" si="132"/>
        <v>3.2889926666666666E-2</v>
      </c>
      <c r="G4252">
        <f t="shared" si="133"/>
        <v>1.8176528111111112</v>
      </c>
    </row>
    <row r="4253" spans="1:7" x14ac:dyDescent="0.3">
      <c r="A4253">
        <v>42.479875326156602</v>
      </c>
      <c r="B4253">
        <v>17.322731000000001</v>
      </c>
      <c r="C4253">
        <v>9.8669779999999999E-2</v>
      </c>
      <c r="D4253">
        <v>0.24110359000000001</v>
      </c>
      <c r="E4253">
        <v>1.9247475999999999</v>
      </c>
      <c r="F4253">
        <f t="shared" si="132"/>
        <v>3.2889926666666666E-2</v>
      </c>
      <c r="G4253">
        <f t="shared" si="133"/>
        <v>1.813631477777778</v>
      </c>
    </row>
    <row r="4254" spans="1:7" x14ac:dyDescent="0.3">
      <c r="A4254">
        <v>42.4899995326995</v>
      </c>
      <c r="B4254">
        <v>17.364640000000001</v>
      </c>
      <c r="C4254">
        <v>9.8683110000000004E-2</v>
      </c>
      <c r="D4254">
        <v>0.25331136999999998</v>
      </c>
      <c r="E4254">
        <v>1.9294039999999999</v>
      </c>
      <c r="F4254">
        <f t="shared" si="132"/>
        <v>3.2894369999999999E-2</v>
      </c>
      <c r="G4254">
        <f t="shared" si="133"/>
        <v>1.8182880333333336</v>
      </c>
    </row>
    <row r="4255" spans="1:7" x14ac:dyDescent="0.3">
      <c r="A4255">
        <v>42.499875783920203</v>
      </c>
      <c r="B4255">
        <v>17.309398999999999</v>
      </c>
      <c r="C4255">
        <v>9.8696439999999996E-2</v>
      </c>
      <c r="D4255">
        <v>0.26551913999999999</v>
      </c>
      <c r="E4255">
        <v>1.9232662</v>
      </c>
      <c r="F4255">
        <f t="shared" si="132"/>
        <v>3.2898813333333332E-2</v>
      </c>
      <c r="G4255">
        <f t="shared" si="133"/>
        <v>1.8121501444444443</v>
      </c>
    </row>
    <row r="4256" spans="1:7" x14ac:dyDescent="0.3">
      <c r="A4256">
        <v>42.509874105453399</v>
      </c>
      <c r="B4256">
        <v>17.339873999999998</v>
      </c>
      <c r="C4256">
        <v>9.8723099999999994E-2</v>
      </c>
      <c r="D4256">
        <v>0.26307760000000002</v>
      </c>
      <c r="E4256">
        <v>1.9266525999999999</v>
      </c>
      <c r="F4256">
        <f t="shared" si="132"/>
        <v>3.2907699999999998E-2</v>
      </c>
      <c r="G4256">
        <f t="shared" si="133"/>
        <v>1.8155362555555554</v>
      </c>
    </row>
    <row r="4257" spans="1:7" x14ac:dyDescent="0.3">
      <c r="A4257">
        <v>42.519876241683903</v>
      </c>
      <c r="B4257">
        <v>17.349399999999999</v>
      </c>
      <c r="C4257">
        <v>9.8749764000000004E-2</v>
      </c>
      <c r="D4257">
        <v>0.26063603000000002</v>
      </c>
      <c r="E4257">
        <v>1.9277108000000001</v>
      </c>
      <c r="F4257">
        <f t="shared" si="132"/>
        <v>3.2916588000000004E-2</v>
      </c>
      <c r="G4257">
        <f t="shared" si="133"/>
        <v>1.8165947</v>
      </c>
    </row>
    <row r="4258" spans="1:7" x14ac:dyDescent="0.3">
      <c r="A4258">
        <v>42.529874563217099</v>
      </c>
      <c r="B4258">
        <v>17.317017</v>
      </c>
      <c r="C4258">
        <v>9.8776420000000004E-2</v>
      </c>
      <c r="D4258">
        <v>0.25819448</v>
      </c>
      <c r="E4258">
        <v>1.9241128000000001</v>
      </c>
      <c r="F4258">
        <f t="shared" si="132"/>
        <v>3.2925473333333337E-2</v>
      </c>
      <c r="G4258">
        <f t="shared" si="133"/>
        <v>1.8129965888888888</v>
      </c>
    </row>
    <row r="4259" spans="1:7" x14ac:dyDescent="0.3">
      <c r="A4259">
        <v>42.539998769760103</v>
      </c>
      <c r="B4259">
        <v>17.345589</v>
      </c>
      <c r="C4259">
        <v>9.8803080000000001E-2</v>
      </c>
      <c r="D4259">
        <v>0.24232437000000001</v>
      </c>
      <c r="E4259">
        <v>1.9272875</v>
      </c>
      <c r="F4259">
        <f t="shared" si="132"/>
        <v>3.2934360000000003E-2</v>
      </c>
      <c r="G4259">
        <f t="shared" si="133"/>
        <v>1.8161712555555556</v>
      </c>
    </row>
    <row r="4260" spans="1:7" x14ac:dyDescent="0.3">
      <c r="A4260">
        <v>42.550000905990601</v>
      </c>
      <c r="B4260">
        <v>17.309398999999999</v>
      </c>
      <c r="C4260">
        <v>9.8829739999999999E-2</v>
      </c>
      <c r="D4260">
        <v>0.23988281</v>
      </c>
      <c r="E4260">
        <v>1.9232662</v>
      </c>
      <c r="F4260">
        <f t="shared" si="132"/>
        <v>3.2943246666666669E-2</v>
      </c>
      <c r="G4260">
        <f t="shared" si="133"/>
        <v>1.8121501444444443</v>
      </c>
    </row>
    <row r="4261" spans="1:7" x14ac:dyDescent="0.3">
      <c r="A4261">
        <v>42.559873342514003</v>
      </c>
      <c r="B4261">
        <v>17.334160000000001</v>
      </c>
      <c r="C4261">
        <v>9.8856403999999995E-2</v>
      </c>
      <c r="D4261">
        <v>0.23744125999999999</v>
      </c>
      <c r="E4261">
        <v>1.9260174999999999</v>
      </c>
      <c r="F4261">
        <f t="shared" si="132"/>
        <v>3.2952134666666667E-2</v>
      </c>
      <c r="G4261">
        <f t="shared" si="133"/>
        <v>1.8149013666666667</v>
      </c>
    </row>
    <row r="4262" spans="1:7" x14ac:dyDescent="0.3">
      <c r="A4262">
        <v>42.570001363754201</v>
      </c>
      <c r="B4262">
        <v>17.353209</v>
      </c>
      <c r="C4262">
        <v>9.8883059999999995E-2</v>
      </c>
      <c r="D4262">
        <v>0.23499970000000001</v>
      </c>
      <c r="E4262">
        <v>1.9281341000000001</v>
      </c>
      <c r="F4262">
        <f t="shared" si="132"/>
        <v>3.2961020000000001E-2</v>
      </c>
      <c r="G4262">
        <f t="shared" si="133"/>
        <v>1.8170179222222222</v>
      </c>
    </row>
    <row r="4263" spans="1:7" x14ac:dyDescent="0.3">
      <c r="A4263">
        <v>42.579999685287397</v>
      </c>
      <c r="B4263">
        <v>17.326540000000001</v>
      </c>
      <c r="C4263">
        <v>9.8923059999999993E-2</v>
      </c>
      <c r="D4263">
        <v>0.21790881000000001</v>
      </c>
      <c r="E4263">
        <v>1.925171</v>
      </c>
      <c r="F4263">
        <f t="shared" si="132"/>
        <v>3.2974353333333331E-2</v>
      </c>
      <c r="G4263">
        <f t="shared" si="133"/>
        <v>1.8140547000000002</v>
      </c>
    </row>
    <row r="4264" spans="1:7" x14ac:dyDescent="0.3">
      <c r="A4264">
        <v>42.589875936508101</v>
      </c>
      <c r="B4264">
        <v>17.387497</v>
      </c>
      <c r="C4264">
        <v>9.8949714999999994E-2</v>
      </c>
      <c r="D4264">
        <v>0.21668804</v>
      </c>
      <c r="E4264">
        <v>1.9319439</v>
      </c>
      <c r="F4264">
        <f t="shared" si="132"/>
        <v>3.2983238333333331E-2</v>
      </c>
      <c r="G4264">
        <f t="shared" si="133"/>
        <v>1.8208276999999999</v>
      </c>
    </row>
    <row r="4265" spans="1:7" x14ac:dyDescent="0.3">
      <c r="A4265">
        <v>42.600000143051098</v>
      </c>
      <c r="B4265">
        <v>17.347494000000001</v>
      </c>
      <c r="C4265">
        <v>9.8976369999999994E-2</v>
      </c>
      <c r="D4265">
        <v>0.21424647999999999</v>
      </c>
      <c r="E4265">
        <v>1.9274992</v>
      </c>
      <c r="F4265">
        <f t="shared" si="132"/>
        <v>3.2992123333333331E-2</v>
      </c>
      <c r="G4265">
        <f t="shared" si="133"/>
        <v>1.8163829222222223</v>
      </c>
    </row>
    <row r="4266" spans="1:7" x14ac:dyDescent="0.3">
      <c r="A4266">
        <v>42.609998464584301</v>
      </c>
      <c r="B4266">
        <v>17.381782999999999</v>
      </c>
      <c r="C4266">
        <v>9.89897E-2</v>
      </c>
      <c r="D4266">
        <v>0.22767504</v>
      </c>
      <c r="E4266">
        <v>1.9313089000000001</v>
      </c>
      <c r="F4266">
        <f t="shared" si="132"/>
        <v>3.2996566666666664E-2</v>
      </c>
      <c r="G4266">
        <f t="shared" si="133"/>
        <v>1.820192811111111</v>
      </c>
    </row>
    <row r="4267" spans="1:7" x14ac:dyDescent="0.3">
      <c r="A4267">
        <v>42.619874715804997</v>
      </c>
      <c r="B4267">
        <v>17.397022</v>
      </c>
      <c r="C4267">
        <v>9.9016359999999998E-2</v>
      </c>
      <c r="D4267">
        <v>0.21180493</v>
      </c>
      <c r="E4267">
        <v>1.9330022</v>
      </c>
      <c r="F4267">
        <f t="shared" si="132"/>
        <v>3.300545333333333E-2</v>
      </c>
      <c r="G4267">
        <f t="shared" si="133"/>
        <v>1.8218860333333333</v>
      </c>
    </row>
    <row r="4268" spans="1:7" x14ac:dyDescent="0.3">
      <c r="A4268">
        <v>42.629876852035501</v>
      </c>
      <c r="B4268">
        <v>17.377972</v>
      </c>
      <c r="C4268">
        <v>9.9029690000000004E-2</v>
      </c>
      <c r="D4268">
        <v>0.22523348000000001</v>
      </c>
      <c r="E4268">
        <v>1.9308854</v>
      </c>
      <c r="F4268">
        <f t="shared" si="132"/>
        <v>3.300989666666667E-2</v>
      </c>
      <c r="G4268">
        <f t="shared" si="133"/>
        <v>1.8197693666666668</v>
      </c>
    </row>
    <row r="4269" spans="1:7" x14ac:dyDescent="0.3">
      <c r="A4269">
        <v>42.639875173568697</v>
      </c>
      <c r="B4269">
        <v>17.425594</v>
      </c>
      <c r="C4269">
        <v>9.9056355999999998E-2</v>
      </c>
      <c r="D4269">
        <v>0.22279193</v>
      </c>
      <c r="E4269">
        <v>1.9361769</v>
      </c>
      <c r="F4269">
        <f t="shared" si="132"/>
        <v>3.3018785333333335E-2</v>
      </c>
      <c r="G4269">
        <f t="shared" si="133"/>
        <v>1.8250607000000001</v>
      </c>
    </row>
    <row r="4270" spans="1:7" x14ac:dyDescent="0.3">
      <c r="A4270">
        <v>42.6498734951019</v>
      </c>
      <c r="B4270">
        <v>17.357019999999999</v>
      </c>
      <c r="C4270">
        <v>9.9083019999999994E-2</v>
      </c>
      <c r="D4270">
        <v>0.22035036999999999</v>
      </c>
      <c r="E4270">
        <v>1.9285574999999999</v>
      </c>
      <c r="F4270">
        <f t="shared" si="132"/>
        <v>3.3027673333333334E-2</v>
      </c>
      <c r="G4270">
        <f t="shared" si="133"/>
        <v>1.8174413666666664</v>
      </c>
    </row>
    <row r="4271" spans="1:7" x14ac:dyDescent="0.3">
      <c r="A4271">
        <v>42.660001516342099</v>
      </c>
      <c r="B4271">
        <v>17.41226</v>
      </c>
      <c r="C4271">
        <v>9.9123009999999998E-2</v>
      </c>
      <c r="D4271">
        <v>0.20325947999999999</v>
      </c>
      <c r="E4271">
        <v>1.9346954000000001</v>
      </c>
      <c r="F4271">
        <f t="shared" si="132"/>
        <v>3.3041003333333333E-2</v>
      </c>
      <c r="G4271">
        <f t="shared" si="133"/>
        <v>1.8235791444444445</v>
      </c>
    </row>
    <row r="4272" spans="1:7" x14ac:dyDescent="0.3">
      <c r="A4272">
        <v>42.669999837875302</v>
      </c>
      <c r="B4272">
        <v>17.433212000000001</v>
      </c>
      <c r="C4272">
        <v>9.9162996000000003E-2</v>
      </c>
      <c r="D4272">
        <v>0.18738937</v>
      </c>
      <c r="E4272">
        <v>1.9370234</v>
      </c>
      <c r="F4272">
        <f t="shared" si="132"/>
        <v>3.3054331999999999E-2</v>
      </c>
      <c r="G4272">
        <f t="shared" si="133"/>
        <v>1.8259071444444446</v>
      </c>
    </row>
    <row r="4273" spans="1:7" x14ac:dyDescent="0.3">
      <c r="A4273">
        <v>42.679998159408498</v>
      </c>
      <c r="B4273">
        <v>17.395115000000001</v>
      </c>
      <c r="C4273">
        <v>9.9202979999999996E-2</v>
      </c>
      <c r="D4273">
        <v>0.17029849</v>
      </c>
      <c r="E4273">
        <v>1.9327904</v>
      </c>
      <c r="F4273">
        <f t="shared" si="132"/>
        <v>3.3067659999999999E-2</v>
      </c>
      <c r="G4273">
        <f t="shared" si="133"/>
        <v>1.8216741444444446</v>
      </c>
    </row>
    <row r="4274" spans="1:7" x14ac:dyDescent="0.3">
      <c r="A4274">
        <v>42.689874410629201</v>
      </c>
      <c r="B4274">
        <v>17.452261</v>
      </c>
      <c r="C4274">
        <v>9.9216319999999997E-2</v>
      </c>
      <c r="D4274">
        <v>0.18250626</v>
      </c>
      <c r="E4274">
        <v>1.9391400000000001</v>
      </c>
      <c r="F4274">
        <f t="shared" si="132"/>
        <v>3.3072106666666663E-2</v>
      </c>
      <c r="G4274">
        <f t="shared" si="133"/>
        <v>1.8280237000000001</v>
      </c>
    </row>
    <row r="4275" spans="1:7" x14ac:dyDescent="0.3">
      <c r="A4275">
        <v>42.699998617172199</v>
      </c>
      <c r="B4275">
        <v>17.404640000000001</v>
      </c>
      <c r="C4275">
        <v>9.9216319999999997E-2</v>
      </c>
      <c r="D4275">
        <v>0.19593482000000001</v>
      </c>
      <c r="E4275">
        <v>1.9338485999999999</v>
      </c>
      <c r="F4275">
        <f t="shared" si="132"/>
        <v>3.3072106666666663E-2</v>
      </c>
      <c r="G4275">
        <f t="shared" si="133"/>
        <v>1.8227324777777778</v>
      </c>
    </row>
    <row r="4276" spans="1:7" x14ac:dyDescent="0.3">
      <c r="A4276">
        <v>42.710000753402703</v>
      </c>
      <c r="B4276">
        <v>17.440832</v>
      </c>
      <c r="C4276">
        <v>9.9216319999999997E-2</v>
      </c>
      <c r="D4276">
        <v>0.22279193</v>
      </c>
      <c r="E4276">
        <v>1.93787</v>
      </c>
      <c r="F4276">
        <f t="shared" si="132"/>
        <v>3.3072106666666663E-2</v>
      </c>
      <c r="G4276">
        <f t="shared" si="133"/>
        <v>1.8267538111111112</v>
      </c>
    </row>
    <row r="4277" spans="1:7" x14ac:dyDescent="0.3">
      <c r="A4277">
        <v>42.719999074935899</v>
      </c>
      <c r="B4277">
        <v>17.427498</v>
      </c>
      <c r="C4277">
        <v>9.9229650000000003E-2</v>
      </c>
      <c r="D4277">
        <v>0.23499970000000001</v>
      </c>
      <c r="E4277">
        <v>1.9363884</v>
      </c>
      <c r="F4277">
        <f t="shared" si="132"/>
        <v>3.3076550000000003E-2</v>
      </c>
      <c r="G4277">
        <f t="shared" si="133"/>
        <v>1.8252722555555556</v>
      </c>
    </row>
    <row r="4278" spans="1:7" x14ac:dyDescent="0.3">
      <c r="A4278">
        <v>42.729875326156602</v>
      </c>
      <c r="B4278">
        <v>17.408449999999998</v>
      </c>
      <c r="C4278">
        <v>9.9242979999999995E-2</v>
      </c>
      <c r="D4278">
        <v>0.24720748000000001</v>
      </c>
      <c r="E4278">
        <v>1.934272</v>
      </c>
      <c r="F4278">
        <f t="shared" si="132"/>
        <v>3.3080993333333329E-2</v>
      </c>
      <c r="G4278">
        <f t="shared" si="133"/>
        <v>1.823155811111111</v>
      </c>
    </row>
    <row r="4279" spans="1:7" x14ac:dyDescent="0.3">
      <c r="A4279">
        <v>42.739873647689798</v>
      </c>
      <c r="B4279">
        <v>17.454166000000001</v>
      </c>
      <c r="C4279">
        <v>9.9269635999999994E-2</v>
      </c>
      <c r="D4279">
        <v>0.2459867</v>
      </c>
      <c r="E4279">
        <v>1.9393516</v>
      </c>
      <c r="F4279">
        <f t="shared" si="132"/>
        <v>3.3089878666666662E-2</v>
      </c>
      <c r="G4279">
        <f t="shared" si="133"/>
        <v>1.8282353666666669</v>
      </c>
    </row>
    <row r="4280" spans="1:7" x14ac:dyDescent="0.3">
      <c r="A4280">
        <v>42.750001668929997</v>
      </c>
      <c r="B4280">
        <v>17.431308999999999</v>
      </c>
      <c r="C4280">
        <v>9.9296300000000004E-2</v>
      </c>
      <c r="D4280">
        <v>0.25941523999999999</v>
      </c>
      <c r="E4280">
        <v>1.9368118000000001</v>
      </c>
      <c r="F4280">
        <f t="shared" si="132"/>
        <v>3.3098766666666668E-2</v>
      </c>
      <c r="G4280">
        <f t="shared" si="133"/>
        <v>1.8256956999999998</v>
      </c>
    </row>
    <row r="4281" spans="1:7" x14ac:dyDescent="0.3">
      <c r="A4281">
        <v>42.759874105453399</v>
      </c>
      <c r="B4281">
        <v>17.444642999999999</v>
      </c>
      <c r="C4281">
        <v>9.9309629999999996E-2</v>
      </c>
      <c r="D4281">
        <v>0.25697367999999998</v>
      </c>
      <c r="E4281">
        <v>1.9382933</v>
      </c>
      <c r="F4281">
        <f t="shared" si="132"/>
        <v>3.3103210000000001E-2</v>
      </c>
      <c r="G4281">
        <f t="shared" si="133"/>
        <v>1.8271772555555554</v>
      </c>
    </row>
    <row r="4282" spans="1:7" x14ac:dyDescent="0.3">
      <c r="A4282">
        <v>42.769876241683903</v>
      </c>
      <c r="B4282">
        <v>17.452261</v>
      </c>
      <c r="C4282">
        <v>9.9322960000000002E-2</v>
      </c>
      <c r="D4282">
        <v>0.26918145999999998</v>
      </c>
      <c r="E4282">
        <v>1.9391400000000001</v>
      </c>
      <c r="F4282">
        <f t="shared" si="132"/>
        <v>3.3107653333333334E-2</v>
      </c>
      <c r="G4282">
        <f t="shared" si="133"/>
        <v>1.8280237000000001</v>
      </c>
    </row>
    <row r="4283" spans="1:7" x14ac:dyDescent="0.3">
      <c r="A4283">
        <v>42.779874563217099</v>
      </c>
      <c r="B4283">
        <v>17.419878000000001</v>
      </c>
      <c r="C4283">
        <v>9.9322960000000002E-2</v>
      </c>
      <c r="D4283">
        <v>0.28261003000000001</v>
      </c>
      <c r="E4283">
        <v>1.9355416999999999</v>
      </c>
      <c r="F4283">
        <f t="shared" si="132"/>
        <v>3.3107653333333334E-2</v>
      </c>
      <c r="G4283">
        <f t="shared" si="133"/>
        <v>1.8244255888888889</v>
      </c>
    </row>
    <row r="4284" spans="1:7" x14ac:dyDescent="0.3">
      <c r="A4284">
        <v>42.789876699447603</v>
      </c>
      <c r="B4284">
        <v>17.475118999999999</v>
      </c>
      <c r="C4284">
        <v>9.9336289999999994E-2</v>
      </c>
      <c r="D4284">
        <v>0.29481780000000002</v>
      </c>
      <c r="E4284">
        <v>1.9416796999999999</v>
      </c>
      <c r="F4284">
        <f t="shared" si="132"/>
        <v>3.3112096666666667E-2</v>
      </c>
      <c r="G4284">
        <f t="shared" si="133"/>
        <v>1.8305634777777777</v>
      </c>
    </row>
    <row r="4285" spans="1:7" x14ac:dyDescent="0.3">
      <c r="A4285">
        <v>42.799875020980799</v>
      </c>
      <c r="B4285">
        <v>17.433212000000001</v>
      </c>
      <c r="C4285">
        <v>9.934962E-2</v>
      </c>
      <c r="D4285">
        <v>0.30702558000000002</v>
      </c>
      <c r="E4285">
        <v>1.9370234</v>
      </c>
      <c r="F4285">
        <f t="shared" si="132"/>
        <v>3.311654E-2</v>
      </c>
      <c r="G4285">
        <f t="shared" si="133"/>
        <v>1.8259071444444446</v>
      </c>
    </row>
    <row r="4286" spans="1:7" x14ac:dyDescent="0.3">
      <c r="A4286">
        <v>42.809873342514003</v>
      </c>
      <c r="B4286">
        <v>17.457977</v>
      </c>
      <c r="C4286">
        <v>9.9376275999999999E-2</v>
      </c>
      <c r="D4286">
        <v>0.30458403000000001</v>
      </c>
      <c r="E4286">
        <v>1.9397749</v>
      </c>
      <c r="F4286">
        <f t="shared" si="132"/>
        <v>3.3125425333333333E-2</v>
      </c>
      <c r="G4286">
        <f t="shared" si="133"/>
        <v>1.8286588111111111</v>
      </c>
    </row>
    <row r="4287" spans="1:7" x14ac:dyDescent="0.3">
      <c r="A4287">
        <v>42.820001363754201</v>
      </c>
      <c r="B4287">
        <v>17.469404000000001</v>
      </c>
      <c r="C4287">
        <v>9.9389610000000003E-2</v>
      </c>
      <c r="D4287">
        <v>0.31801256999999999</v>
      </c>
      <c r="E4287">
        <v>1.9410447</v>
      </c>
      <c r="F4287">
        <f t="shared" si="132"/>
        <v>3.3129869999999999E-2</v>
      </c>
      <c r="G4287">
        <f t="shared" si="133"/>
        <v>1.829928477777778</v>
      </c>
    </row>
    <row r="4288" spans="1:7" x14ac:dyDescent="0.3">
      <c r="A4288">
        <v>42.829999685287397</v>
      </c>
      <c r="B4288">
        <v>17.429403000000001</v>
      </c>
      <c r="C4288">
        <v>9.9389610000000003E-2</v>
      </c>
      <c r="D4288">
        <v>0.34486967000000002</v>
      </c>
      <c r="E4288">
        <v>1.9366000000000001</v>
      </c>
      <c r="F4288">
        <f t="shared" si="132"/>
        <v>3.3129869999999999E-2</v>
      </c>
      <c r="G4288">
        <f t="shared" si="133"/>
        <v>1.8254839222222223</v>
      </c>
    </row>
    <row r="4289" spans="1:7" x14ac:dyDescent="0.3">
      <c r="A4289">
        <v>42.839875936508101</v>
      </c>
      <c r="B4289">
        <v>17.467500000000001</v>
      </c>
      <c r="C4289">
        <v>9.9402939999999995E-2</v>
      </c>
      <c r="D4289">
        <v>0.35707745000000002</v>
      </c>
      <c r="E4289">
        <v>1.9408331000000001</v>
      </c>
      <c r="F4289">
        <f t="shared" si="132"/>
        <v>3.3134313333333332E-2</v>
      </c>
      <c r="G4289">
        <f t="shared" si="133"/>
        <v>1.8297169222222225</v>
      </c>
    </row>
    <row r="4290" spans="1:7" x14ac:dyDescent="0.3">
      <c r="A4290">
        <v>42.849874258041297</v>
      </c>
      <c r="B4290">
        <v>17.435117999999999</v>
      </c>
      <c r="C4290">
        <v>9.9402939999999995E-2</v>
      </c>
      <c r="D4290">
        <v>0.38393455999999998</v>
      </c>
      <c r="E4290">
        <v>1.9372351000000001</v>
      </c>
      <c r="F4290">
        <f t="shared" si="132"/>
        <v>3.3134313333333332E-2</v>
      </c>
      <c r="G4290">
        <f t="shared" si="133"/>
        <v>1.8261189222222223</v>
      </c>
    </row>
    <row r="4291" spans="1:7" x14ac:dyDescent="0.3">
      <c r="A4291">
        <v>42.859998464584301</v>
      </c>
      <c r="B4291">
        <v>17.467500000000001</v>
      </c>
      <c r="C4291">
        <v>9.9416270000000001E-2</v>
      </c>
      <c r="D4291">
        <v>0.38271379999999999</v>
      </c>
      <c r="E4291">
        <v>1.9408331000000001</v>
      </c>
      <c r="F4291">
        <f t="shared" si="132"/>
        <v>3.3138756666666665E-2</v>
      </c>
      <c r="G4291">
        <f t="shared" si="133"/>
        <v>1.8297169222222225</v>
      </c>
    </row>
    <row r="4292" spans="1:7" x14ac:dyDescent="0.3">
      <c r="A4292">
        <v>42.870000600814798</v>
      </c>
      <c r="B4292">
        <v>17.501787</v>
      </c>
      <c r="C4292">
        <v>9.9429600000000007E-2</v>
      </c>
      <c r="D4292">
        <v>0.39492157</v>
      </c>
      <c r="E4292">
        <v>1.9446428</v>
      </c>
      <c r="F4292">
        <f t="shared" si="132"/>
        <v>3.3143200000000005E-2</v>
      </c>
      <c r="G4292">
        <f t="shared" si="133"/>
        <v>1.833526588888889</v>
      </c>
    </row>
    <row r="4293" spans="1:7" x14ac:dyDescent="0.3">
      <c r="A4293">
        <v>42.879876852035501</v>
      </c>
      <c r="B4293">
        <v>17.459879999999998</v>
      </c>
      <c r="C4293">
        <v>9.9442929999999999E-2</v>
      </c>
      <c r="D4293">
        <v>0.40712935</v>
      </c>
      <c r="E4293">
        <v>1.9399865000000001</v>
      </c>
      <c r="F4293">
        <f t="shared" si="132"/>
        <v>3.3147643333333331E-2</v>
      </c>
      <c r="G4293">
        <f t="shared" si="133"/>
        <v>1.8288702555555554</v>
      </c>
    </row>
    <row r="4294" spans="1:7" x14ac:dyDescent="0.3">
      <c r="A4294">
        <v>42.889875173568697</v>
      </c>
      <c r="B4294">
        <v>17.490358000000001</v>
      </c>
      <c r="C4294">
        <v>9.9456260000000005E-2</v>
      </c>
      <c r="D4294">
        <v>0.41933712000000001</v>
      </c>
      <c r="E4294">
        <v>1.9433731000000001</v>
      </c>
      <c r="F4294">
        <f t="shared" ref="F4294:F4357" si="134">C4294/3</f>
        <v>3.3152086666666671E-2</v>
      </c>
      <c r="G4294">
        <f t="shared" ref="G4294:G4357" si="135">(B4294-$B$5)/9</f>
        <v>1.8322567000000001</v>
      </c>
    </row>
    <row r="4295" spans="1:7" x14ac:dyDescent="0.3">
      <c r="A4295">
        <v>42.8998734951019</v>
      </c>
      <c r="B4295">
        <v>17.448452</v>
      </c>
      <c r="C4295">
        <v>9.9482920000000002E-2</v>
      </c>
      <c r="D4295">
        <v>0.41689556999999999</v>
      </c>
      <c r="E4295">
        <v>1.9387167000000001</v>
      </c>
      <c r="F4295">
        <f t="shared" si="134"/>
        <v>3.3160973333333336E-2</v>
      </c>
      <c r="G4295">
        <f t="shared" si="135"/>
        <v>1.8276004777777777</v>
      </c>
    </row>
    <row r="4296" spans="1:7" x14ac:dyDescent="0.3">
      <c r="A4296">
        <v>42.910001516342099</v>
      </c>
      <c r="B4296">
        <v>17.463692000000002</v>
      </c>
      <c r="C4296">
        <v>9.950958E-2</v>
      </c>
      <c r="D4296">
        <v>0.42910334</v>
      </c>
      <c r="E4296">
        <v>1.9404098999999999</v>
      </c>
      <c r="F4296">
        <f t="shared" si="134"/>
        <v>3.3169860000000002E-2</v>
      </c>
      <c r="G4296">
        <f t="shared" si="135"/>
        <v>1.8292938111111114</v>
      </c>
    </row>
    <row r="4297" spans="1:7" x14ac:dyDescent="0.3">
      <c r="A4297">
        <v>42.919999837875302</v>
      </c>
      <c r="B4297">
        <v>17.467500000000001</v>
      </c>
      <c r="C4297">
        <v>9.9669540000000001E-2</v>
      </c>
      <c r="D4297">
        <v>0.28505158000000003</v>
      </c>
      <c r="E4297">
        <v>1.9408331000000001</v>
      </c>
      <c r="F4297">
        <f t="shared" si="134"/>
        <v>3.3223179999999998E-2</v>
      </c>
      <c r="G4297">
        <f t="shared" si="135"/>
        <v>1.8297169222222225</v>
      </c>
    </row>
    <row r="4298" spans="1:7" x14ac:dyDescent="0.3">
      <c r="A4298">
        <v>42.929876089095998</v>
      </c>
      <c r="B4298">
        <v>17.465595</v>
      </c>
      <c r="C4298">
        <v>9.9962809999999999E-2</v>
      </c>
      <c r="D4298">
        <v>-1.2818164999999999E-2</v>
      </c>
      <c r="E4298">
        <v>1.9406215</v>
      </c>
      <c r="F4298">
        <f t="shared" si="134"/>
        <v>3.3320936666666669E-2</v>
      </c>
      <c r="G4298">
        <f t="shared" si="135"/>
        <v>1.8295052555555555</v>
      </c>
    </row>
    <row r="4299" spans="1:7" x14ac:dyDescent="0.3">
      <c r="A4299">
        <v>42.940000295639003</v>
      </c>
      <c r="B4299">
        <v>17.545598999999999</v>
      </c>
      <c r="C4299">
        <v>9.9882825999999994E-2</v>
      </c>
      <c r="D4299">
        <v>6.7753160000000007E-2</v>
      </c>
      <c r="E4299">
        <v>1.9495108999999999</v>
      </c>
      <c r="F4299">
        <f t="shared" si="134"/>
        <v>3.3294275333333331E-2</v>
      </c>
      <c r="G4299">
        <f t="shared" si="135"/>
        <v>1.8383945888888888</v>
      </c>
    </row>
    <row r="4300" spans="1:7" x14ac:dyDescent="0.3">
      <c r="A4300">
        <v>42.949876546859699</v>
      </c>
      <c r="B4300">
        <v>17.518932</v>
      </c>
      <c r="C4300">
        <v>9.9789514999999995E-2</v>
      </c>
      <c r="D4300">
        <v>0.20325947999999999</v>
      </c>
      <c r="E4300">
        <v>1.9465477</v>
      </c>
      <c r="F4300">
        <f t="shared" si="134"/>
        <v>3.3263171666666667E-2</v>
      </c>
      <c r="G4300">
        <f t="shared" si="135"/>
        <v>1.8354315888888888</v>
      </c>
    </row>
    <row r="4301" spans="1:7" x14ac:dyDescent="0.3">
      <c r="A4301">
        <v>42.960000753402703</v>
      </c>
      <c r="B4301">
        <v>17.585602000000002</v>
      </c>
      <c r="C4301">
        <v>9.9789514999999995E-2</v>
      </c>
      <c r="D4301">
        <v>0.23011659000000001</v>
      </c>
      <c r="E4301">
        <v>1.9539555</v>
      </c>
      <c r="F4301">
        <f t="shared" si="134"/>
        <v>3.3263171666666667E-2</v>
      </c>
      <c r="G4301">
        <f t="shared" si="135"/>
        <v>1.8428393666666669</v>
      </c>
    </row>
    <row r="4302" spans="1:7" x14ac:dyDescent="0.3">
      <c r="A4302">
        <v>42.969999074935899</v>
      </c>
      <c r="B4302">
        <v>17.598934</v>
      </c>
      <c r="C4302">
        <v>9.9789514999999995E-2</v>
      </c>
      <c r="D4302">
        <v>0.25697367999999998</v>
      </c>
      <c r="E4302">
        <v>1.9554370999999999</v>
      </c>
      <c r="F4302">
        <f t="shared" si="134"/>
        <v>3.3263171666666667E-2</v>
      </c>
      <c r="G4302">
        <f t="shared" si="135"/>
        <v>1.8443206999999999</v>
      </c>
    </row>
    <row r="4303" spans="1:7" x14ac:dyDescent="0.3">
      <c r="A4303">
        <v>42.979875326156602</v>
      </c>
      <c r="B4303">
        <v>17.543693999999999</v>
      </c>
      <c r="C4303">
        <v>9.9789514999999995E-2</v>
      </c>
      <c r="D4303">
        <v>0.28383079999999999</v>
      </c>
      <c r="E4303">
        <v>1.9492992</v>
      </c>
      <c r="F4303">
        <f t="shared" si="134"/>
        <v>3.3263171666666667E-2</v>
      </c>
      <c r="G4303">
        <f t="shared" si="135"/>
        <v>1.8381829222222221</v>
      </c>
    </row>
    <row r="4304" spans="1:7" x14ac:dyDescent="0.3">
      <c r="A4304">
        <v>42.989873647689798</v>
      </c>
      <c r="B4304">
        <v>17.59703</v>
      </c>
      <c r="C4304">
        <v>9.9789514999999995E-2</v>
      </c>
      <c r="D4304">
        <v>0.31068790000000002</v>
      </c>
      <c r="E4304">
        <v>1.9552255000000001</v>
      </c>
      <c r="F4304">
        <f t="shared" si="134"/>
        <v>3.3263171666666667E-2</v>
      </c>
      <c r="G4304">
        <f t="shared" si="135"/>
        <v>1.8441091444444444</v>
      </c>
    </row>
    <row r="4305" spans="1:7" x14ac:dyDescent="0.3">
      <c r="A4305">
        <v>42.999875783920203</v>
      </c>
      <c r="B4305">
        <v>17.553218999999999</v>
      </c>
      <c r="C4305">
        <v>9.9789514999999995E-2</v>
      </c>
      <c r="D4305">
        <v>0.33754499999999998</v>
      </c>
      <c r="E4305">
        <v>1.9503573000000001</v>
      </c>
      <c r="F4305">
        <f t="shared" si="134"/>
        <v>3.3263171666666667E-2</v>
      </c>
      <c r="G4305">
        <f t="shared" si="135"/>
        <v>1.8392412555555555</v>
      </c>
    </row>
    <row r="4306" spans="1:7" x14ac:dyDescent="0.3">
      <c r="A4306">
        <v>43.009874105453399</v>
      </c>
      <c r="B4306">
        <v>17.570361999999999</v>
      </c>
      <c r="C4306">
        <v>9.9789514999999995E-2</v>
      </c>
      <c r="D4306">
        <v>0.36440212</v>
      </c>
      <c r="E4306">
        <v>1.9522622999999999</v>
      </c>
      <c r="F4306">
        <f t="shared" si="134"/>
        <v>3.3263171666666667E-2</v>
      </c>
      <c r="G4306">
        <f t="shared" si="135"/>
        <v>1.8411460333333334</v>
      </c>
    </row>
    <row r="4307" spans="1:7" x14ac:dyDescent="0.3">
      <c r="A4307">
        <v>43.019998311996403</v>
      </c>
      <c r="B4307">
        <v>17.579886999999999</v>
      </c>
      <c r="C4307">
        <v>9.9802844000000002E-2</v>
      </c>
      <c r="D4307">
        <v>0.36440212</v>
      </c>
      <c r="E4307">
        <v>1.9533205</v>
      </c>
      <c r="F4307">
        <f t="shared" si="134"/>
        <v>3.3267614666666667E-2</v>
      </c>
      <c r="G4307">
        <f t="shared" si="135"/>
        <v>1.8422043666666665</v>
      </c>
    </row>
    <row r="4308" spans="1:7" x14ac:dyDescent="0.3">
      <c r="A4308">
        <v>43.0300004482269</v>
      </c>
      <c r="B4308">
        <v>17.524647000000002</v>
      </c>
      <c r="C4308">
        <v>9.9802844000000002E-2</v>
      </c>
      <c r="D4308">
        <v>0.39125922000000002</v>
      </c>
      <c r="E4308">
        <v>1.9471826999999999</v>
      </c>
      <c r="F4308">
        <f t="shared" si="134"/>
        <v>3.3267614666666667E-2</v>
      </c>
      <c r="G4308">
        <f t="shared" si="135"/>
        <v>1.8360665888888892</v>
      </c>
    </row>
    <row r="4309" spans="1:7" x14ac:dyDescent="0.3">
      <c r="A4309">
        <v>43.039876699447603</v>
      </c>
      <c r="B4309">
        <v>17.587506999999999</v>
      </c>
      <c r="C4309">
        <v>9.9802844000000002E-2</v>
      </c>
      <c r="D4309">
        <v>0.41811632999999998</v>
      </c>
      <c r="E4309">
        <v>1.9541671</v>
      </c>
      <c r="F4309">
        <f t="shared" si="134"/>
        <v>3.3267614666666667E-2</v>
      </c>
      <c r="G4309">
        <f t="shared" si="135"/>
        <v>1.8430510333333332</v>
      </c>
    </row>
    <row r="4310" spans="1:7" x14ac:dyDescent="0.3">
      <c r="A4310">
        <v>43.050000905990601</v>
      </c>
      <c r="B4310">
        <v>17.536076000000001</v>
      </c>
      <c r="C4310">
        <v>0.10005612</v>
      </c>
      <c r="D4310">
        <v>0.17762315000000001</v>
      </c>
      <c r="E4310">
        <v>1.9484526</v>
      </c>
      <c r="F4310">
        <f t="shared" si="134"/>
        <v>3.3352039999999999E-2</v>
      </c>
      <c r="G4310">
        <f t="shared" si="135"/>
        <v>1.8373364777777779</v>
      </c>
    </row>
    <row r="4311" spans="1:7" x14ac:dyDescent="0.3">
      <c r="A4311">
        <v>43.059999227523797</v>
      </c>
      <c r="B4311">
        <v>17.574172999999998</v>
      </c>
      <c r="C4311">
        <v>0.10028273</v>
      </c>
      <c r="D4311">
        <v>-3.7233717999999999E-2</v>
      </c>
      <c r="E4311">
        <v>1.9526855000000001</v>
      </c>
      <c r="F4311">
        <f t="shared" si="134"/>
        <v>3.3427576666666667E-2</v>
      </c>
      <c r="G4311">
        <f t="shared" si="135"/>
        <v>1.8415694777777776</v>
      </c>
    </row>
    <row r="4312" spans="1:7" x14ac:dyDescent="0.3">
      <c r="A4312">
        <v>43.070001363754201</v>
      </c>
      <c r="B4312">
        <v>17.619888</v>
      </c>
      <c r="C4312">
        <v>0.100189425</v>
      </c>
      <c r="D4312">
        <v>8.362327E-2</v>
      </c>
      <c r="E4312">
        <v>1.9577652000000001</v>
      </c>
      <c r="F4312">
        <f t="shared" si="134"/>
        <v>3.3396475000000002E-2</v>
      </c>
      <c r="G4312">
        <f t="shared" si="135"/>
        <v>1.8466489222222222</v>
      </c>
    </row>
    <row r="4313" spans="1:7" x14ac:dyDescent="0.3">
      <c r="A4313">
        <v>43.079999685287397</v>
      </c>
      <c r="B4313">
        <v>17.608460000000001</v>
      </c>
      <c r="C4313">
        <v>0.100109436</v>
      </c>
      <c r="D4313">
        <v>0.19105169999999999</v>
      </c>
      <c r="E4313">
        <v>1.9564953</v>
      </c>
      <c r="F4313">
        <f t="shared" si="134"/>
        <v>3.3369811999999999E-2</v>
      </c>
      <c r="G4313">
        <f t="shared" si="135"/>
        <v>1.8453791444444445</v>
      </c>
    </row>
    <row r="4314" spans="1:7" x14ac:dyDescent="0.3">
      <c r="A4314">
        <v>43.090001821517902</v>
      </c>
      <c r="B4314">
        <v>17.684653999999998</v>
      </c>
      <c r="C4314">
        <v>0.100109436</v>
      </c>
      <c r="D4314">
        <v>0.21790881000000001</v>
      </c>
      <c r="E4314">
        <v>1.9649612999999999</v>
      </c>
      <c r="F4314">
        <f t="shared" si="134"/>
        <v>3.3369811999999999E-2</v>
      </c>
      <c r="G4314">
        <f t="shared" si="135"/>
        <v>1.8538451444444444</v>
      </c>
    </row>
    <row r="4315" spans="1:7" x14ac:dyDescent="0.3">
      <c r="A4315">
        <v>43.099874258041297</v>
      </c>
      <c r="B4315">
        <v>17.621794000000001</v>
      </c>
      <c r="C4315">
        <v>0.100109436</v>
      </c>
      <c r="D4315">
        <v>0.23133736999999999</v>
      </c>
      <c r="E4315">
        <v>1.9579768</v>
      </c>
      <c r="F4315">
        <f t="shared" si="134"/>
        <v>3.3369811999999999E-2</v>
      </c>
      <c r="G4315">
        <f t="shared" si="135"/>
        <v>1.8468607000000001</v>
      </c>
    </row>
    <row r="4316" spans="1:7" x14ac:dyDescent="0.3">
      <c r="A4316">
        <v>43.109998464584301</v>
      </c>
      <c r="B4316">
        <v>17.627507999999999</v>
      </c>
      <c r="C4316">
        <v>0.100109436</v>
      </c>
      <c r="D4316">
        <v>0.25819448</v>
      </c>
      <c r="E4316">
        <v>1.9586117999999999</v>
      </c>
      <c r="F4316">
        <f t="shared" si="134"/>
        <v>3.3369811999999999E-2</v>
      </c>
      <c r="G4316">
        <f t="shared" si="135"/>
        <v>1.8474955888888889</v>
      </c>
    </row>
    <row r="4317" spans="1:7" x14ac:dyDescent="0.3">
      <c r="A4317">
        <v>43.120000600814798</v>
      </c>
      <c r="B4317">
        <v>17.640841999999999</v>
      </c>
      <c r="C4317">
        <v>0.100109436</v>
      </c>
      <c r="D4317">
        <v>0.28505158000000003</v>
      </c>
      <c r="E4317">
        <v>1.9600934000000001</v>
      </c>
      <c r="F4317">
        <f t="shared" si="134"/>
        <v>3.3369811999999999E-2</v>
      </c>
      <c r="G4317">
        <f t="shared" si="135"/>
        <v>1.8489771444444445</v>
      </c>
    </row>
    <row r="4318" spans="1:7" x14ac:dyDescent="0.3">
      <c r="A4318">
        <v>43.129998922348001</v>
      </c>
      <c r="B4318">
        <v>17.576077000000002</v>
      </c>
      <c r="C4318">
        <v>0.100109436</v>
      </c>
      <c r="D4318">
        <v>0.31190869999999998</v>
      </c>
      <c r="E4318">
        <v>1.9528970999999999</v>
      </c>
      <c r="F4318">
        <f t="shared" si="134"/>
        <v>3.3369811999999999E-2</v>
      </c>
      <c r="G4318">
        <f t="shared" si="135"/>
        <v>1.8417810333333335</v>
      </c>
    </row>
    <row r="4319" spans="1:7" x14ac:dyDescent="0.3">
      <c r="A4319">
        <v>43.140001058578399</v>
      </c>
      <c r="B4319">
        <v>17.656079999999999</v>
      </c>
      <c r="C4319">
        <v>0.100122765</v>
      </c>
      <c r="D4319">
        <v>0.32533722999999998</v>
      </c>
      <c r="E4319">
        <v>1.9617864</v>
      </c>
      <c r="F4319">
        <f t="shared" si="134"/>
        <v>3.3374254999999999E-2</v>
      </c>
      <c r="G4319">
        <f t="shared" si="135"/>
        <v>1.8506702555555554</v>
      </c>
    </row>
    <row r="4320" spans="1:7" x14ac:dyDescent="0.3">
      <c r="A4320">
        <v>43.1498734951019</v>
      </c>
      <c r="B4320">
        <v>17.610365000000002</v>
      </c>
      <c r="C4320">
        <v>0.100122765</v>
      </c>
      <c r="D4320">
        <v>0.35219433999999999</v>
      </c>
      <c r="E4320">
        <v>1.956707</v>
      </c>
      <c r="F4320">
        <f t="shared" si="134"/>
        <v>3.3374254999999999E-2</v>
      </c>
      <c r="G4320">
        <f t="shared" si="135"/>
        <v>1.8455908111111112</v>
      </c>
    </row>
    <row r="4321" spans="1:7" x14ac:dyDescent="0.3">
      <c r="A4321">
        <v>43.159875631332397</v>
      </c>
      <c r="B4321">
        <v>17.617982999999999</v>
      </c>
      <c r="C4321">
        <v>0.100122765</v>
      </c>
      <c r="D4321">
        <v>0.37905145000000001</v>
      </c>
      <c r="E4321">
        <v>1.9575534000000001</v>
      </c>
      <c r="F4321">
        <f t="shared" si="134"/>
        <v>3.3374254999999999E-2</v>
      </c>
      <c r="G4321">
        <f t="shared" si="135"/>
        <v>1.8464372555555555</v>
      </c>
    </row>
    <row r="4322" spans="1:7" x14ac:dyDescent="0.3">
      <c r="A4322">
        <v>43.169873952865601</v>
      </c>
      <c r="B4322">
        <v>17.619888</v>
      </c>
      <c r="C4322">
        <v>0.100122765</v>
      </c>
      <c r="D4322">
        <v>0.40590854999999998</v>
      </c>
      <c r="E4322">
        <v>1.9577652000000001</v>
      </c>
      <c r="F4322">
        <f t="shared" si="134"/>
        <v>3.3374254999999999E-2</v>
      </c>
      <c r="G4322">
        <f t="shared" si="135"/>
        <v>1.8466489222222222</v>
      </c>
    </row>
    <row r="4323" spans="1:7" x14ac:dyDescent="0.3">
      <c r="A4323">
        <v>43.179998159408498</v>
      </c>
      <c r="B4323">
        <v>17.591315999999999</v>
      </c>
      <c r="C4323">
        <v>0.100189425</v>
      </c>
      <c r="D4323">
        <v>0.34731123000000003</v>
      </c>
      <c r="E4323">
        <v>1.9545903</v>
      </c>
      <c r="F4323">
        <f t="shared" si="134"/>
        <v>3.3396475000000002E-2</v>
      </c>
      <c r="G4323">
        <f t="shared" si="135"/>
        <v>1.8434742555555554</v>
      </c>
    </row>
    <row r="4324" spans="1:7" x14ac:dyDescent="0.3">
      <c r="A4324">
        <v>43.189874410629201</v>
      </c>
      <c r="B4324">
        <v>17.667511000000001</v>
      </c>
      <c r="C4324">
        <v>0.100536</v>
      </c>
      <c r="D4324">
        <v>7.9350549999999999E-3</v>
      </c>
      <c r="E4324">
        <v>1.9630566</v>
      </c>
      <c r="F4324">
        <f t="shared" si="134"/>
        <v>3.3512E-2</v>
      </c>
      <c r="G4324">
        <f t="shared" si="135"/>
        <v>1.8519403666666667</v>
      </c>
    </row>
    <row r="4325" spans="1:7" x14ac:dyDescent="0.3">
      <c r="A4325">
        <v>43.199876546859699</v>
      </c>
      <c r="B4325">
        <v>17.659890999999998</v>
      </c>
      <c r="C4325">
        <v>0.100629315</v>
      </c>
      <c r="D4325">
        <v>-6.5311599999999997E-2</v>
      </c>
      <c r="E4325">
        <v>1.9622097999999999</v>
      </c>
      <c r="F4325">
        <f t="shared" si="134"/>
        <v>3.3543104999999997E-2</v>
      </c>
      <c r="G4325">
        <f t="shared" si="135"/>
        <v>1.8510936999999998</v>
      </c>
    </row>
    <row r="4326" spans="1:7" x14ac:dyDescent="0.3">
      <c r="A4326">
        <v>43.209874868392902</v>
      </c>
      <c r="B4326">
        <v>17.715132000000001</v>
      </c>
      <c r="C4326">
        <v>0.10056266</v>
      </c>
      <c r="D4326">
        <v>2.8688274E-2</v>
      </c>
      <c r="E4326">
        <v>1.9683477</v>
      </c>
      <c r="F4326">
        <f t="shared" si="134"/>
        <v>3.3520886666666666E-2</v>
      </c>
      <c r="G4326">
        <f t="shared" si="135"/>
        <v>1.8572315888888891</v>
      </c>
    </row>
    <row r="4327" spans="1:7" x14ac:dyDescent="0.3">
      <c r="A4327">
        <v>43.219999074935899</v>
      </c>
      <c r="B4327">
        <v>17.743704000000001</v>
      </c>
      <c r="C4327">
        <v>0.10054933000000001</v>
      </c>
      <c r="D4327">
        <v>6.8973936E-2</v>
      </c>
      <c r="E4327">
        <v>1.9715225000000001</v>
      </c>
      <c r="F4327">
        <f t="shared" si="134"/>
        <v>3.3516443333333333E-2</v>
      </c>
      <c r="G4327">
        <f t="shared" si="135"/>
        <v>1.8604062555555556</v>
      </c>
    </row>
    <row r="4328" spans="1:7" x14ac:dyDescent="0.3">
      <c r="A4328">
        <v>43.230001211166297</v>
      </c>
      <c r="B4328">
        <v>17.722752</v>
      </c>
      <c r="C4328">
        <v>0.10054933000000001</v>
      </c>
      <c r="D4328">
        <v>9.5831044000000004E-2</v>
      </c>
      <c r="E4328">
        <v>1.9691943000000001</v>
      </c>
      <c r="F4328">
        <f t="shared" si="134"/>
        <v>3.3516443333333333E-2</v>
      </c>
      <c r="G4328">
        <f t="shared" si="135"/>
        <v>1.8580782555555555</v>
      </c>
    </row>
    <row r="4329" spans="1:7" x14ac:dyDescent="0.3">
      <c r="A4329">
        <v>43.239873647689798</v>
      </c>
      <c r="B4329">
        <v>17.755133000000001</v>
      </c>
      <c r="C4329">
        <v>0.10054933000000001</v>
      </c>
      <c r="D4329">
        <v>0.12268815</v>
      </c>
      <c r="E4329">
        <v>1.9727923999999999</v>
      </c>
      <c r="F4329">
        <f t="shared" si="134"/>
        <v>3.3516443333333333E-2</v>
      </c>
      <c r="G4329">
        <f t="shared" si="135"/>
        <v>1.8616761444444445</v>
      </c>
    </row>
    <row r="4330" spans="1:7" x14ac:dyDescent="0.3">
      <c r="A4330">
        <v>43.249875783920203</v>
      </c>
      <c r="B4330">
        <v>17.71894</v>
      </c>
      <c r="C4330">
        <v>0.10056266</v>
      </c>
      <c r="D4330">
        <v>0.13489593999999999</v>
      </c>
      <c r="E4330">
        <v>1.968771</v>
      </c>
      <c r="F4330">
        <f t="shared" si="134"/>
        <v>3.3520886666666666E-2</v>
      </c>
      <c r="G4330">
        <f t="shared" si="135"/>
        <v>1.8576547000000001</v>
      </c>
    </row>
    <row r="4331" spans="1:7" x14ac:dyDescent="0.3">
      <c r="A4331">
        <v>43.259874105453399</v>
      </c>
      <c r="B4331">
        <v>17.71894</v>
      </c>
      <c r="C4331">
        <v>0.10056266</v>
      </c>
      <c r="D4331">
        <v>0.14832449</v>
      </c>
      <c r="E4331">
        <v>1.968771</v>
      </c>
      <c r="F4331">
        <f t="shared" si="134"/>
        <v>3.3520886666666666E-2</v>
      </c>
      <c r="G4331">
        <f t="shared" si="135"/>
        <v>1.8576547000000001</v>
      </c>
    </row>
    <row r="4332" spans="1:7" x14ac:dyDescent="0.3">
      <c r="A4332">
        <v>43.269876241683903</v>
      </c>
      <c r="B4332">
        <v>17.749417999999999</v>
      </c>
      <c r="C4332">
        <v>0.10056266</v>
      </c>
      <c r="D4332">
        <v>0.17518159999999999</v>
      </c>
      <c r="E4332">
        <v>1.9721573999999999</v>
      </c>
      <c r="F4332">
        <f t="shared" si="134"/>
        <v>3.3520886666666666E-2</v>
      </c>
      <c r="G4332">
        <f t="shared" si="135"/>
        <v>1.8610411444444444</v>
      </c>
    </row>
    <row r="4333" spans="1:7" x14ac:dyDescent="0.3">
      <c r="A4333">
        <v>43.2800004482269</v>
      </c>
      <c r="B4333">
        <v>17.697987000000001</v>
      </c>
      <c r="C4333">
        <v>0.10056266</v>
      </c>
      <c r="D4333">
        <v>0.20203869999999999</v>
      </c>
      <c r="E4333">
        <v>1.9664427</v>
      </c>
      <c r="F4333">
        <f t="shared" si="134"/>
        <v>3.3520886666666666E-2</v>
      </c>
      <c r="G4333">
        <f t="shared" si="135"/>
        <v>1.855326588888889</v>
      </c>
    </row>
    <row r="4334" spans="1:7" x14ac:dyDescent="0.3">
      <c r="A4334">
        <v>43.289876699447603</v>
      </c>
      <c r="B4334">
        <v>17.732275000000001</v>
      </c>
      <c r="C4334">
        <v>0.10057599</v>
      </c>
      <c r="D4334">
        <v>0.21424647999999999</v>
      </c>
      <c r="E4334">
        <v>1.9702526</v>
      </c>
      <c r="F4334">
        <f t="shared" si="134"/>
        <v>3.3525329999999999E-2</v>
      </c>
      <c r="G4334">
        <f t="shared" si="135"/>
        <v>1.8591363666666669</v>
      </c>
    </row>
    <row r="4335" spans="1:7" x14ac:dyDescent="0.3">
      <c r="A4335">
        <v>43.299875020980799</v>
      </c>
      <c r="B4335">
        <v>17.701796999999999</v>
      </c>
      <c r="C4335">
        <v>0.10057599</v>
      </c>
      <c r="D4335">
        <v>0.24110359000000001</v>
      </c>
      <c r="E4335">
        <v>1.9668661000000001</v>
      </c>
      <c r="F4335">
        <f t="shared" si="134"/>
        <v>3.3525329999999999E-2</v>
      </c>
      <c r="G4335">
        <f t="shared" si="135"/>
        <v>1.8557499222222222</v>
      </c>
    </row>
    <row r="4336" spans="1:7" x14ac:dyDescent="0.3">
      <c r="A4336">
        <v>43.309999227523797</v>
      </c>
      <c r="B4336">
        <v>17.724654999999998</v>
      </c>
      <c r="C4336">
        <v>0.10060266</v>
      </c>
      <c r="D4336">
        <v>0.25331136999999998</v>
      </c>
      <c r="E4336">
        <v>1.9694058999999999</v>
      </c>
      <c r="F4336">
        <f t="shared" si="134"/>
        <v>3.3534219999999997E-2</v>
      </c>
      <c r="G4336">
        <f t="shared" si="135"/>
        <v>1.8582896999999998</v>
      </c>
    </row>
    <row r="4337" spans="1:7" x14ac:dyDescent="0.3">
      <c r="A4337">
        <v>43.320001363754201</v>
      </c>
      <c r="B4337">
        <v>17.739892999999999</v>
      </c>
      <c r="C4337">
        <v>0.100629315</v>
      </c>
      <c r="D4337">
        <v>0.25086979999999998</v>
      </c>
      <c r="E4337">
        <v>1.9710989999999999</v>
      </c>
      <c r="F4337">
        <f t="shared" si="134"/>
        <v>3.3543104999999997E-2</v>
      </c>
      <c r="G4337">
        <f t="shared" si="135"/>
        <v>1.859982811111111</v>
      </c>
    </row>
    <row r="4338" spans="1:7" x14ac:dyDescent="0.3">
      <c r="A4338">
        <v>43.329873800277703</v>
      </c>
      <c r="B4338">
        <v>17.694178000000001</v>
      </c>
      <c r="C4338">
        <v>0.10065597</v>
      </c>
      <c r="D4338">
        <v>0.23499970000000001</v>
      </c>
      <c r="E4338">
        <v>1.9660195</v>
      </c>
      <c r="F4338">
        <f t="shared" si="134"/>
        <v>3.3551989999999997E-2</v>
      </c>
      <c r="G4338">
        <f t="shared" si="135"/>
        <v>1.8549033666666668</v>
      </c>
    </row>
    <row r="4339" spans="1:7" x14ac:dyDescent="0.3">
      <c r="A4339">
        <v>43.340001821517902</v>
      </c>
      <c r="B4339">
        <v>17.732275000000001</v>
      </c>
      <c r="C4339">
        <v>0.1007093</v>
      </c>
      <c r="D4339">
        <v>0.18983093000000001</v>
      </c>
      <c r="E4339">
        <v>1.9702526</v>
      </c>
      <c r="F4339">
        <f t="shared" si="134"/>
        <v>3.3569766666666667E-2</v>
      </c>
      <c r="G4339">
        <f t="shared" si="135"/>
        <v>1.8591363666666669</v>
      </c>
    </row>
    <row r="4340" spans="1:7" x14ac:dyDescent="0.3">
      <c r="A4340">
        <v>43.350000143051098</v>
      </c>
      <c r="B4340">
        <v>17.717037000000001</v>
      </c>
      <c r="C4340">
        <v>0.10076261</v>
      </c>
      <c r="D4340">
        <v>0.15809071</v>
      </c>
      <c r="E4340">
        <v>1.9685594</v>
      </c>
      <c r="F4340">
        <f t="shared" si="134"/>
        <v>3.3587536666666667E-2</v>
      </c>
      <c r="G4340">
        <f t="shared" si="135"/>
        <v>1.8574432555555558</v>
      </c>
    </row>
    <row r="4341" spans="1:7" x14ac:dyDescent="0.3">
      <c r="A4341">
        <v>43.359876394271801</v>
      </c>
      <c r="B4341">
        <v>17.760846999999998</v>
      </c>
      <c r="C4341">
        <v>0.10080260000000001</v>
      </c>
      <c r="D4341">
        <v>0.14099982</v>
      </c>
      <c r="E4341">
        <v>1.9734273</v>
      </c>
      <c r="F4341">
        <f t="shared" si="134"/>
        <v>3.3600866666666666E-2</v>
      </c>
      <c r="G4341">
        <f t="shared" si="135"/>
        <v>1.8623110333333333</v>
      </c>
    </row>
    <row r="4342" spans="1:7" x14ac:dyDescent="0.3">
      <c r="A4342">
        <v>43.369874715804997</v>
      </c>
      <c r="B4342">
        <v>17.762753</v>
      </c>
      <c r="C4342">
        <v>0.1008426</v>
      </c>
      <c r="D4342">
        <v>0.12512971000000001</v>
      </c>
      <c r="E4342">
        <v>1.9736388</v>
      </c>
      <c r="F4342">
        <f t="shared" si="134"/>
        <v>3.3614200000000004E-2</v>
      </c>
      <c r="G4342">
        <f t="shared" si="135"/>
        <v>1.8625228111111112</v>
      </c>
    </row>
    <row r="4343" spans="1:7" x14ac:dyDescent="0.3">
      <c r="A4343">
        <v>43.379998922348001</v>
      </c>
      <c r="B4343">
        <v>17.730370000000001</v>
      </c>
      <c r="C4343">
        <v>0.10085593</v>
      </c>
      <c r="D4343">
        <v>0.13733749000000001</v>
      </c>
      <c r="E4343">
        <v>1.9700408</v>
      </c>
      <c r="F4343">
        <f t="shared" si="134"/>
        <v>3.361864333333333E-2</v>
      </c>
      <c r="G4343">
        <f t="shared" si="135"/>
        <v>1.8589247000000002</v>
      </c>
    </row>
    <row r="4344" spans="1:7" x14ac:dyDescent="0.3">
      <c r="A4344">
        <v>43.389875173568697</v>
      </c>
      <c r="B4344">
        <v>17.795134999999998</v>
      </c>
      <c r="C4344">
        <v>0.10086926</v>
      </c>
      <c r="D4344">
        <v>0.14954527000000001</v>
      </c>
      <c r="E4344">
        <v>1.9772369000000001</v>
      </c>
      <c r="F4344">
        <f t="shared" si="134"/>
        <v>3.362308666666667E-2</v>
      </c>
      <c r="G4344">
        <f t="shared" si="135"/>
        <v>1.8661208111111109</v>
      </c>
    </row>
    <row r="4345" spans="1:7" x14ac:dyDescent="0.3">
      <c r="A4345">
        <v>43.399999380111602</v>
      </c>
      <c r="B4345">
        <v>17.772276000000002</v>
      </c>
      <c r="C4345">
        <v>0.10089592</v>
      </c>
      <c r="D4345">
        <v>0.14710371</v>
      </c>
      <c r="E4345">
        <v>1.9746971</v>
      </c>
      <c r="F4345">
        <f t="shared" si="134"/>
        <v>3.3631973333333336E-2</v>
      </c>
      <c r="G4345">
        <f t="shared" si="135"/>
        <v>1.8635809222222224</v>
      </c>
    </row>
    <row r="4346" spans="1:7" x14ac:dyDescent="0.3">
      <c r="A4346">
        <v>43.409875631332397</v>
      </c>
      <c r="B4346">
        <v>17.785609999999998</v>
      </c>
      <c r="C4346">
        <v>0.10092258</v>
      </c>
      <c r="D4346">
        <v>0.14588292999999999</v>
      </c>
      <c r="E4346">
        <v>1.9761788</v>
      </c>
      <c r="F4346">
        <f t="shared" si="134"/>
        <v>3.3640860000000002E-2</v>
      </c>
      <c r="G4346">
        <f t="shared" si="135"/>
        <v>1.8650624777777776</v>
      </c>
    </row>
    <row r="4347" spans="1:7" x14ac:dyDescent="0.3">
      <c r="A4347">
        <v>43.419999837875302</v>
      </c>
      <c r="B4347">
        <v>17.787516</v>
      </c>
      <c r="C4347">
        <v>0.100962564</v>
      </c>
      <c r="D4347">
        <v>0.115363486</v>
      </c>
      <c r="E4347">
        <v>1.9763904999999999</v>
      </c>
      <c r="F4347">
        <f t="shared" si="134"/>
        <v>3.3654188000000002E-2</v>
      </c>
      <c r="G4347">
        <f t="shared" si="135"/>
        <v>1.8652742555555557</v>
      </c>
    </row>
    <row r="4348" spans="1:7" x14ac:dyDescent="0.3">
      <c r="A4348">
        <v>43.429876089095998</v>
      </c>
      <c r="B4348">
        <v>17.755133000000001</v>
      </c>
      <c r="C4348">
        <v>0.10098922</v>
      </c>
      <c r="D4348">
        <v>0.11292193</v>
      </c>
      <c r="E4348">
        <v>1.9727923999999999</v>
      </c>
      <c r="F4348">
        <f t="shared" si="134"/>
        <v>3.3663073333333335E-2</v>
      </c>
      <c r="G4348">
        <f t="shared" si="135"/>
        <v>1.8616761444444445</v>
      </c>
    </row>
    <row r="4349" spans="1:7" x14ac:dyDescent="0.3">
      <c r="A4349">
        <v>43.439874410629201</v>
      </c>
      <c r="B4349">
        <v>17.823708</v>
      </c>
      <c r="C4349">
        <v>0.10100256000000001</v>
      </c>
      <c r="D4349">
        <v>0.12512971000000001</v>
      </c>
      <c r="E4349">
        <v>1.9804119</v>
      </c>
      <c r="F4349">
        <f t="shared" si="134"/>
        <v>3.3667519999999999E-2</v>
      </c>
      <c r="G4349">
        <f t="shared" si="135"/>
        <v>1.8692955888888889</v>
      </c>
    </row>
    <row r="4350" spans="1:7" x14ac:dyDescent="0.3">
      <c r="A4350">
        <v>43.449998617172199</v>
      </c>
      <c r="B4350">
        <v>17.789421000000001</v>
      </c>
      <c r="C4350">
        <v>0.10101589</v>
      </c>
      <c r="D4350">
        <v>0.13733749000000001</v>
      </c>
      <c r="E4350">
        <v>1.976602</v>
      </c>
      <c r="F4350">
        <f t="shared" si="134"/>
        <v>3.3671963333333332E-2</v>
      </c>
      <c r="G4350">
        <f t="shared" si="135"/>
        <v>1.8654859222222224</v>
      </c>
    </row>
    <row r="4351" spans="1:7" x14ac:dyDescent="0.3">
      <c r="A4351">
        <v>43.459874868392902</v>
      </c>
      <c r="B4351">
        <v>17.819898999999999</v>
      </c>
      <c r="C4351">
        <v>0.10104255400000001</v>
      </c>
      <c r="D4351">
        <v>0.13611671</v>
      </c>
      <c r="E4351">
        <v>1.9799884999999999</v>
      </c>
      <c r="F4351">
        <f t="shared" si="134"/>
        <v>3.3680851333333338E-2</v>
      </c>
      <c r="G4351">
        <f t="shared" si="135"/>
        <v>1.8688723666666667</v>
      </c>
    </row>
    <row r="4352" spans="1:7" x14ac:dyDescent="0.3">
      <c r="A4352">
        <v>43.469999074935899</v>
      </c>
      <c r="B4352">
        <v>17.829422000000001</v>
      </c>
      <c r="C4352">
        <v>0.10106921000000001</v>
      </c>
      <c r="D4352">
        <v>0.13489593999999999</v>
      </c>
      <c r="E4352">
        <v>1.9810467</v>
      </c>
      <c r="F4352">
        <f t="shared" si="134"/>
        <v>3.3689736666666671E-2</v>
      </c>
      <c r="G4352">
        <f t="shared" si="135"/>
        <v>1.8699304777777779</v>
      </c>
    </row>
    <row r="4353" spans="1:7" x14ac:dyDescent="0.3">
      <c r="A4353">
        <v>43.479875326156602</v>
      </c>
      <c r="B4353">
        <v>17.812279</v>
      </c>
      <c r="C4353">
        <v>0.10109587</v>
      </c>
      <c r="D4353">
        <v>0.13245438000000001</v>
      </c>
      <c r="E4353">
        <v>1.9791418000000001</v>
      </c>
      <c r="F4353">
        <f t="shared" si="134"/>
        <v>3.3698623333333337E-2</v>
      </c>
      <c r="G4353">
        <f t="shared" si="135"/>
        <v>1.8680257</v>
      </c>
    </row>
    <row r="4354" spans="1:7" x14ac:dyDescent="0.3">
      <c r="A4354">
        <v>43.489873647689798</v>
      </c>
      <c r="B4354">
        <v>17.852281999999999</v>
      </c>
      <c r="C4354">
        <v>0.1011092</v>
      </c>
      <c r="D4354">
        <v>0.14466216000000001</v>
      </c>
      <c r="E4354">
        <v>1.9835864999999999</v>
      </c>
      <c r="F4354">
        <f t="shared" si="134"/>
        <v>3.3703066666666663E-2</v>
      </c>
      <c r="G4354">
        <f t="shared" si="135"/>
        <v>1.8724704777777776</v>
      </c>
    </row>
    <row r="4355" spans="1:7" x14ac:dyDescent="0.3">
      <c r="A4355">
        <v>43.499875783920203</v>
      </c>
      <c r="B4355">
        <v>17.814184000000001</v>
      </c>
      <c r="C4355">
        <v>0.10113585999999999</v>
      </c>
      <c r="D4355">
        <v>0.12879204999999999</v>
      </c>
      <c r="E4355">
        <v>1.9793537000000001</v>
      </c>
      <c r="F4355">
        <f t="shared" si="134"/>
        <v>3.3711953333333329E-2</v>
      </c>
      <c r="G4355">
        <f t="shared" si="135"/>
        <v>1.8682373666666667</v>
      </c>
    </row>
    <row r="4356" spans="1:7" x14ac:dyDescent="0.3">
      <c r="A4356">
        <v>43.509874105453399</v>
      </c>
      <c r="B4356">
        <v>17.844662</v>
      </c>
      <c r="C4356">
        <v>0.10114919</v>
      </c>
      <c r="D4356">
        <v>0.14099982</v>
      </c>
      <c r="E4356">
        <v>1.9827398000000001</v>
      </c>
      <c r="F4356">
        <f t="shared" si="134"/>
        <v>3.3716396666666669E-2</v>
      </c>
      <c r="G4356">
        <f t="shared" si="135"/>
        <v>1.8716238111111112</v>
      </c>
    </row>
    <row r="4357" spans="1:7" x14ac:dyDescent="0.3">
      <c r="A4357">
        <v>43.519998311996403</v>
      </c>
      <c r="B4357">
        <v>17.848469999999999</v>
      </c>
      <c r="C4357">
        <v>0.10117585</v>
      </c>
      <c r="D4357">
        <v>0.13855827000000001</v>
      </c>
      <c r="E4357">
        <v>1.9831631999999999</v>
      </c>
      <c r="F4357">
        <f t="shared" si="134"/>
        <v>3.3725283333333335E-2</v>
      </c>
      <c r="G4357">
        <f t="shared" si="135"/>
        <v>1.8720469222222222</v>
      </c>
    </row>
    <row r="4358" spans="1:7" x14ac:dyDescent="0.3">
      <c r="A4358">
        <v>43.529874563217099</v>
      </c>
      <c r="B4358">
        <v>17.817993000000001</v>
      </c>
      <c r="C4358">
        <v>0.10118918</v>
      </c>
      <c r="D4358">
        <v>0.15076603999999999</v>
      </c>
      <c r="E4358">
        <v>1.9797766999999999</v>
      </c>
      <c r="F4358">
        <f t="shared" ref="F4358:F4421" si="136">C4358/3</f>
        <v>3.3729726666666668E-2</v>
      </c>
      <c r="G4358">
        <f t="shared" ref="G4358:G4421" si="137">(B4358-$B$5)/9</f>
        <v>1.868660588888889</v>
      </c>
    </row>
    <row r="4359" spans="1:7" x14ac:dyDescent="0.3">
      <c r="A4359">
        <v>43.539998769760103</v>
      </c>
      <c r="B4359">
        <v>17.875139999999998</v>
      </c>
      <c r="C4359">
        <v>0.10121584</v>
      </c>
      <c r="D4359">
        <v>0.14832449</v>
      </c>
      <c r="E4359">
        <v>1.9861263</v>
      </c>
      <c r="F4359">
        <f t="shared" si="136"/>
        <v>3.3738613333333334E-2</v>
      </c>
      <c r="G4359">
        <f t="shared" si="137"/>
        <v>1.8750102555555554</v>
      </c>
    </row>
    <row r="4360" spans="1:7" x14ac:dyDescent="0.3">
      <c r="A4360">
        <v>43.549875020980799</v>
      </c>
      <c r="B4360">
        <v>17.825613000000001</v>
      </c>
      <c r="C4360">
        <v>0.10122916999999999</v>
      </c>
      <c r="D4360">
        <v>0.16053227</v>
      </c>
      <c r="E4360">
        <v>1.9806235000000001</v>
      </c>
      <c r="F4360">
        <f t="shared" si="136"/>
        <v>3.3743056666666667E-2</v>
      </c>
      <c r="G4360">
        <f t="shared" si="137"/>
        <v>1.8695072555555556</v>
      </c>
    </row>
    <row r="4361" spans="1:7" x14ac:dyDescent="0.3">
      <c r="A4361">
        <v>43.559999227523797</v>
      </c>
      <c r="B4361">
        <v>17.84085</v>
      </c>
      <c r="C4361">
        <v>0.1012425</v>
      </c>
      <c r="D4361">
        <v>0.17274004000000001</v>
      </c>
      <c r="E4361">
        <v>1.9823166000000001</v>
      </c>
      <c r="F4361">
        <f t="shared" si="136"/>
        <v>3.37475E-2</v>
      </c>
      <c r="G4361">
        <f t="shared" si="137"/>
        <v>1.8712002555555556</v>
      </c>
    </row>
    <row r="4362" spans="1:7" x14ac:dyDescent="0.3">
      <c r="A4362">
        <v>43.570001363754201</v>
      </c>
      <c r="B4362">
        <v>17.8599</v>
      </c>
      <c r="C4362">
        <v>0.10126916</v>
      </c>
      <c r="D4362">
        <v>0.17151926000000001</v>
      </c>
      <c r="E4362">
        <v>1.9844329999999999</v>
      </c>
      <c r="F4362">
        <f t="shared" si="136"/>
        <v>3.3756386666666666E-2</v>
      </c>
      <c r="G4362">
        <f t="shared" si="137"/>
        <v>1.8733169222222221</v>
      </c>
    </row>
    <row r="4363" spans="1:7" x14ac:dyDescent="0.3">
      <c r="A4363">
        <v>43.579873800277703</v>
      </c>
      <c r="B4363">
        <v>17.833233</v>
      </c>
      <c r="C4363">
        <v>0.10128249</v>
      </c>
      <c r="D4363">
        <v>0.17029849</v>
      </c>
      <c r="E4363">
        <v>1.9814700000000001</v>
      </c>
      <c r="F4363">
        <f t="shared" si="136"/>
        <v>3.3760829999999999E-2</v>
      </c>
      <c r="G4363">
        <f t="shared" si="137"/>
        <v>1.8703539222222223</v>
      </c>
    </row>
    <row r="4364" spans="1:7" x14ac:dyDescent="0.3">
      <c r="A4364">
        <v>43.590001821517902</v>
      </c>
      <c r="B4364">
        <v>17.873234</v>
      </c>
      <c r="C4364">
        <v>0.10130915</v>
      </c>
      <c r="D4364">
        <v>0.16907770999999999</v>
      </c>
      <c r="E4364">
        <v>1.9859146000000001</v>
      </c>
      <c r="F4364">
        <f t="shared" si="136"/>
        <v>3.3769716666666665E-2</v>
      </c>
      <c r="G4364">
        <f t="shared" si="137"/>
        <v>1.8747984777777777</v>
      </c>
    </row>
    <row r="4365" spans="1:7" x14ac:dyDescent="0.3">
      <c r="A4365">
        <v>43.600000143051098</v>
      </c>
      <c r="B4365">
        <v>17.854185000000001</v>
      </c>
      <c r="C4365">
        <v>0.10132248000000001</v>
      </c>
      <c r="D4365">
        <v>0.18128548999999999</v>
      </c>
      <c r="E4365">
        <v>1.9837981</v>
      </c>
      <c r="F4365">
        <f t="shared" si="136"/>
        <v>3.3774160000000004E-2</v>
      </c>
      <c r="G4365">
        <f t="shared" si="137"/>
        <v>1.8726819222222224</v>
      </c>
    </row>
    <row r="4366" spans="1:7" x14ac:dyDescent="0.3">
      <c r="A4366">
        <v>43.609998464584301</v>
      </c>
      <c r="B4366">
        <v>17.863710000000001</v>
      </c>
      <c r="C4366">
        <v>0.101335816</v>
      </c>
      <c r="D4366">
        <v>0.19349326</v>
      </c>
      <c r="E4366">
        <v>1.9848564</v>
      </c>
      <c r="F4366">
        <f t="shared" si="136"/>
        <v>3.3778605333333329E-2</v>
      </c>
      <c r="G4366">
        <f t="shared" si="137"/>
        <v>1.8737402555555558</v>
      </c>
    </row>
    <row r="4367" spans="1:7" x14ac:dyDescent="0.3">
      <c r="A4367">
        <v>43.619874715804997</v>
      </c>
      <c r="B4367">
        <v>17.873234</v>
      </c>
      <c r="C4367">
        <v>0.101349145</v>
      </c>
      <c r="D4367">
        <v>0.20570104</v>
      </c>
      <c r="E4367">
        <v>1.9859146000000001</v>
      </c>
      <c r="F4367">
        <f t="shared" si="136"/>
        <v>3.3783048333333336E-2</v>
      </c>
      <c r="G4367">
        <f t="shared" si="137"/>
        <v>1.8747984777777777</v>
      </c>
    </row>
    <row r="4368" spans="1:7" x14ac:dyDescent="0.3">
      <c r="A4368">
        <v>43.629876852035501</v>
      </c>
      <c r="B4368">
        <v>17.837042</v>
      </c>
      <c r="C4368">
        <v>0.10136247399999999</v>
      </c>
      <c r="D4368">
        <v>0.21790881000000001</v>
      </c>
      <c r="E4368">
        <v>1.9818933000000001</v>
      </c>
      <c r="F4368">
        <f t="shared" si="136"/>
        <v>3.3787491333333329E-2</v>
      </c>
      <c r="G4368">
        <f t="shared" si="137"/>
        <v>1.8707771444444445</v>
      </c>
    </row>
    <row r="4369" spans="1:7" x14ac:dyDescent="0.3">
      <c r="A4369">
        <v>43.639875173568697</v>
      </c>
      <c r="B4369">
        <v>17.892282000000002</v>
      </c>
      <c r="C4369">
        <v>0.10138912999999999</v>
      </c>
      <c r="D4369">
        <v>0.21546725999999999</v>
      </c>
      <c r="E4369">
        <v>1.9880310999999999</v>
      </c>
      <c r="F4369">
        <f t="shared" si="136"/>
        <v>3.3796376666666662E-2</v>
      </c>
      <c r="G4369">
        <f t="shared" si="137"/>
        <v>1.8769149222222223</v>
      </c>
    </row>
    <row r="4370" spans="1:7" x14ac:dyDescent="0.3">
      <c r="A4370">
        <v>43.6498734951019</v>
      </c>
      <c r="B4370">
        <v>17.848469999999999</v>
      </c>
      <c r="C4370">
        <v>0.10140246</v>
      </c>
      <c r="D4370">
        <v>0.22767504</v>
      </c>
      <c r="E4370">
        <v>1.9831631999999999</v>
      </c>
      <c r="F4370">
        <f t="shared" si="136"/>
        <v>3.3800820000000002E-2</v>
      </c>
      <c r="G4370">
        <f t="shared" si="137"/>
        <v>1.8720469222222222</v>
      </c>
    </row>
    <row r="4371" spans="1:7" x14ac:dyDescent="0.3">
      <c r="A4371">
        <v>43.659875631332397</v>
      </c>
      <c r="B4371">
        <v>17.886568</v>
      </c>
      <c r="C4371">
        <v>0.10141579000000001</v>
      </c>
      <c r="D4371">
        <v>0.22645425999999999</v>
      </c>
      <c r="E4371">
        <v>1.9873961</v>
      </c>
      <c r="F4371">
        <f t="shared" si="136"/>
        <v>3.3805263333333335E-2</v>
      </c>
      <c r="G4371">
        <f t="shared" si="137"/>
        <v>1.8762800333333334</v>
      </c>
    </row>
    <row r="4372" spans="1:7" x14ac:dyDescent="0.3">
      <c r="A4372">
        <v>43.669999837875302</v>
      </c>
      <c r="B4372">
        <v>17.918951</v>
      </c>
      <c r="C4372">
        <v>0.10142912</v>
      </c>
      <c r="D4372">
        <v>0.23866203</v>
      </c>
      <c r="E4372">
        <v>1.9909943000000001</v>
      </c>
      <c r="F4372">
        <f t="shared" si="136"/>
        <v>3.3809706666666668E-2</v>
      </c>
      <c r="G4372">
        <f t="shared" si="137"/>
        <v>1.8798781444444446</v>
      </c>
    </row>
    <row r="4373" spans="1:7" x14ac:dyDescent="0.3">
      <c r="A4373">
        <v>43.679876089095998</v>
      </c>
      <c r="B4373">
        <v>17.875139999999998</v>
      </c>
      <c r="C4373">
        <v>0.10144245</v>
      </c>
      <c r="D4373">
        <v>0.25086979999999998</v>
      </c>
      <c r="E4373">
        <v>1.9861263</v>
      </c>
      <c r="F4373">
        <f t="shared" si="136"/>
        <v>3.3814150000000001E-2</v>
      </c>
      <c r="G4373">
        <f t="shared" si="137"/>
        <v>1.8750102555555554</v>
      </c>
    </row>
    <row r="4374" spans="1:7" x14ac:dyDescent="0.3">
      <c r="A4374">
        <v>43.690000295639003</v>
      </c>
      <c r="B4374">
        <v>17.909426</v>
      </c>
      <c r="C4374">
        <v>0.10145578</v>
      </c>
      <c r="D4374">
        <v>0.26307760000000002</v>
      </c>
      <c r="E4374">
        <v>1.9899359000000001</v>
      </c>
      <c r="F4374">
        <f t="shared" si="136"/>
        <v>3.3818593333333334E-2</v>
      </c>
      <c r="G4374">
        <f t="shared" si="137"/>
        <v>1.8788198111111112</v>
      </c>
    </row>
    <row r="4375" spans="1:7" x14ac:dyDescent="0.3">
      <c r="A4375">
        <v>43.699876546859699</v>
      </c>
      <c r="B4375">
        <v>17.873234</v>
      </c>
      <c r="C4375">
        <v>0.10148243999999999</v>
      </c>
      <c r="D4375">
        <v>0.2618568</v>
      </c>
      <c r="E4375">
        <v>1.9859146000000001</v>
      </c>
      <c r="F4375">
        <f t="shared" si="136"/>
        <v>3.382748E-2</v>
      </c>
      <c r="G4375">
        <f t="shared" si="137"/>
        <v>1.8747984777777777</v>
      </c>
    </row>
    <row r="4376" spans="1:7" x14ac:dyDescent="0.3">
      <c r="A4376">
        <v>43.710000753402703</v>
      </c>
      <c r="B4376">
        <v>17.899902000000001</v>
      </c>
      <c r="C4376">
        <v>0.10149577999999999</v>
      </c>
      <c r="D4376">
        <v>0.27406457000000001</v>
      </c>
      <c r="E4376">
        <v>1.9888778</v>
      </c>
      <c r="F4376">
        <f t="shared" si="136"/>
        <v>3.3831926666666665E-2</v>
      </c>
      <c r="G4376">
        <f t="shared" si="137"/>
        <v>1.877761588888889</v>
      </c>
    </row>
    <row r="4377" spans="1:7" x14ac:dyDescent="0.3">
      <c r="A4377">
        <v>43.719873189926098</v>
      </c>
      <c r="B4377">
        <v>17.915140000000001</v>
      </c>
      <c r="C4377">
        <v>0.10150911</v>
      </c>
      <c r="D4377">
        <v>0.28627235000000001</v>
      </c>
      <c r="E4377">
        <v>1.9905709</v>
      </c>
      <c r="F4377">
        <f t="shared" si="136"/>
        <v>3.3836369999999998E-2</v>
      </c>
      <c r="G4377">
        <f t="shared" si="137"/>
        <v>1.8794547000000001</v>
      </c>
    </row>
    <row r="4378" spans="1:7" x14ac:dyDescent="0.3">
      <c r="A4378">
        <v>43.730001211166297</v>
      </c>
      <c r="B4378">
        <v>17.87133</v>
      </c>
      <c r="C4378">
        <v>0.10152244000000001</v>
      </c>
      <c r="D4378">
        <v>0.29848012000000002</v>
      </c>
      <c r="E4378">
        <v>1.985703</v>
      </c>
      <c r="F4378">
        <f t="shared" si="136"/>
        <v>3.3840813333333337E-2</v>
      </c>
      <c r="G4378">
        <f t="shared" si="137"/>
        <v>1.8745869222222222</v>
      </c>
    </row>
    <row r="4379" spans="1:7" x14ac:dyDescent="0.3">
      <c r="A4379">
        <v>43.739873647689798</v>
      </c>
      <c r="B4379">
        <v>17.918951</v>
      </c>
      <c r="C4379">
        <v>0.10153577</v>
      </c>
      <c r="D4379">
        <v>0.29725935999999997</v>
      </c>
      <c r="E4379">
        <v>1.9909943000000001</v>
      </c>
      <c r="F4379">
        <f t="shared" si="136"/>
        <v>3.3845256666666663E-2</v>
      </c>
      <c r="G4379">
        <f t="shared" si="137"/>
        <v>1.8798781444444446</v>
      </c>
    </row>
    <row r="4380" spans="1:7" x14ac:dyDescent="0.3">
      <c r="A4380">
        <v>43.750001668929997</v>
      </c>
      <c r="B4380">
        <v>17.877043</v>
      </c>
      <c r="C4380">
        <v>0.10153577</v>
      </c>
      <c r="D4380">
        <v>0.32411646999999999</v>
      </c>
      <c r="E4380">
        <v>1.9863379000000001</v>
      </c>
      <c r="F4380">
        <f t="shared" si="136"/>
        <v>3.3845256666666663E-2</v>
      </c>
      <c r="G4380">
        <f t="shared" si="137"/>
        <v>1.8752217</v>
      </c>
    </row>
    <row r="4381" spans="1:7" x14ac:dyDescent="0.3">
      <c r="A4381">
        <v>43.7599999904632</v>
      </c>
      <c r="B4381">
        <v>17.903711000000001</v>
      </c>
      <c r="C4381">
        <v>0.1015491</v>
      </c>
      <c r="D4381">
        <v>0.33632424</v>
      </c>
      <c r="E4381">
        <v>1.9893011</v>
      </c>
      <c r="F4381">
        <f t="shared" si="136"/>
        <v>3.3849700000000003E-2</v>
      </c>
      <c r="G4381">
        <f t="shared" si="137"/>
        <v>1.8781848111111112</v>
      </c>
    </row>
    <row r="4382" spans="1:7" x14ac:dyDescent="0.3">
      <c r="A4382">
        <v>43.769998311996403</v>
      </c>
      <c r="B4382">
        <v>17.905616999999999</v>
      </c>
      <c r="C4382">
        <v>0.101575755</v>
      </c>
      <c r="D4382">
        <v>0.33388269999999998</v>
      </c>
      <c r="E4382">
        <v>1.9895126999999999</v>
      </c>
      <c r="F4382">
        <f t="shared" si="136"/>
        <v>3.3858585000000004E-2</v>
      </c>
      <c r="G4382">
        <f t="shared" si="137"/>
        <v>1.8783965888888889</v>
      </c>
    </row>
    <row r="4383" spans="1:7" x14ac:dyDescent="0.3">
      <c r="A4383">
        <v>43.779874563217099</v>
      </c>
      <c r="B4383">
        <v>17.867519999999999</v>
      </c>
      <c r="C4383">
        <v>0.10158908</v>
      </c>
      <c r="D4383">
        <v>0.34609046999999998</v>
      </c>
      <c r="E4383">
        <v>1.9852798</v>
      </c>
      <c r="F4383">
        <f t="shared" si="136"/>
        <v>3.3863026666666664E-2</v>
      </c>
      <c r="G4383">
        <f t="shared" si="137"/>
        <v>1.8741635888888888</v>
      </c>
    </row>
    <row r="4384" spans="1:7" x14ac:dyDescent="0.3">
      <c r="A4384">
        <v>43.789998769760103</v>
      </c>
      <c r="B4384">
        <v>17.92276</v>
      </c>
      <c r="C4384">
        <v>0.10160241</v>
      </c>
      <c r="D4384">
        <v>0.35829823999999999</v>
      </c>
      <c r="E4384">
        <v>1.9914175000000001</v>
      </c>
      <c r="F4384">
        <f t="shared" si="136"/>
        <v>3.3867470000000004E-2</v>
      </c>
      <c r="G4384">
        <f t="shared" si="137"/>
        <v>1.8803013666666668</v>
      </c>
    </row>
    <row r="4385" spans="1:7" x14ac:dyDescent="0.3">
      <c r="A4385">
        <v>43.800000905990601</v>
      </c>
      <c r="B4385">
        <v>17.884663</v>
      </c>
      <c r="C4385">
        <v>0.10161574</v>
      </c>
      <c r="D4385">
        <v>0.37050601999999999</v>
      </c>
      <c r="E4385">
        <v>1.9871844999999999</v>
      </c>
      <c r="F4385">
        <f t="shared" si="136"/>
        <v>3.387191333333333E-2</v>
      </c>
      <c r="G4385">
        <f t="shared" si="137"/>
        <v>1.8760683666666667</v>
      </c>
    </row>
    <row r="4386" spans="1:7" x14ac:dyDescent="0.3">
      <c r="A4386">
        <v>43.809873342514003</v>
      </c>
      <c r="B4386">
        <v>17.93038</v>
      </c>
      <c r="C4386">
        <v>0.10161574</v>
      </c>
      <c r="D4386">
        <v>0.39736313000000001</v>
      </c>
      <c r="E4386">
        <v>1.9922643</v>
      </c>
      <c r="F4386">
        <f t="shared" si="136"/>
        <v>3.387191333333333E-2</v>
      </c>
      <c r="G4386">
        <f t="shared" si="137"/>
        <v>1.8811480333333332</v>
      </c>
    </row>
    <row r="4387" spans="1:7" x14ac:dyDescent="0.3">
      <c r="A4387">
        <v>43.820001363754201</v>
      </c>
      <c r="B4387">
        <v>17.917045999999999</v>
      </c>
      <c r="C4387">
        <v>0.10162907</v>
      </c>
      <c r="D4387">
        <v>0.39736313000000001</v>
      </c>
      <c r="E4387">
        <v>1.9907826</v>
      </c>
      <c r="F4387">
        <f t="shared" si="136"/>
        <v>3.387635666666667E-2</v>
      </c>
      <c r="G4387">
        <f t="shared" si="137"/>
        <v>1.8796664777777776</v>
      </c>
    </row>
    <row r="4388" spans="1:7" x14ac:dyDescent="0.3">
      <c r="A4388">
        <v>43.829999685287397</v>
      </c>
      <c r="B4388">
        <v>17.867519999999999</v>
      </c>
      <c r="C4388">
        <v>0.10164239999999999</v>
      </c>
      <c r="D4388">
        <v>0.40957090000000002</v>
      </c>
      <c r="E4388">
        <v>1.9852798</v>
      </c>
      <c r="F4388">
        <f t="shared" si="136"/>
        <v>3.3880799999999996E-2</v>
      </c>
      <c r="G4388">
        <f t="shared" si="137"/>
        <v>1.8741635888888888</v>
      </c>
    </row>
    <row r="4389" spans="1:7" x14ac:dyDescent="0.3">
      <c r="A4389">
        <v>43.839875936508101</v>
      </c>
      <c r="B4389">
        <v>17.926570000000002</v>
      </c>
      <c r="C4389">
        <v>0.101669066</v>
      </c>
      <c r="D4389">
        <v>0.40957090000000002</v>
      </c>
      <c r="E4389">
        <v>1.9918408000000001</v>
      </c>
      <c r="F4389">
        <f t="shared" si="136"/>
        <v>3.3889688666666667E-2</v>
      </c>
      <c r="G4389">
        <f t="shared" si="137"/>
        <v>1.8807247000000002</v>
      </c>
    </row>
    <row r="4390" spans="1:7" x14ac:dyDescent="0.3">
      <c r="A4390">
        <v>43.850000143051098</v>
      </c>
      <c r="B4390">
        <v>17.877043</v>
      </c>
      <c r="C4390">
        <v>0.101695724</v>
      </c>
      <c r="D4390">
        <v>0.40712935</v>
      </c>
      <c r="E4390">
        <v>1.9863379000000001</v>
      </c>
      <c r="F4390">
        <f t="shared" si="136"/>
        <v>3.3898574666666667E-2</v>
      </c>
      <c r="G4390">
        <f t="shared" si="137"/>
        <v>1.8752217</v>
      </c>
    </row>
    <row r="4391" spans="1:7" x14ac:dyDescent="0.3">
      <c r="A4391">
        <v>43.859998464584301</v>
      </c>
      <c r="B4391">
        <v>17.907522</v>
      </c>
      <c r="C4391">
        <v>0.10172239</v>
      </c>
      <c r="D4391">
        <v>0.40468779999999999</v>
      </c>
      <c r="E4391">
        <v>1.9897244999999999</v>
      </c>
      <c r="F4391">
        <f t="shared" si="136"/>
        <v>3.3907463333333332E-2</v>
      </c>
      <c r="G4391">
        <f t="shared" si="137"/>
        <v>1.8786082555555557</v>
      </c>
    </row>
    <row r="4392" spans="1:7" x14ac:dyDescent="0.3">
      <c r="A4392">
        <v>43.869874715804997</v>
      </c>
      <c r="B4392">
        <v>17.936094000000001</v>
      </c>
      <c r="C4392">
        <v>0.10176238</v>
      </c>
      <c r="D4392">
        <v>0.40346700000000002</v>
      </c>
      <c r="E4392">
        <v>1.9928991</v>
      </c>
      <c r="F4392">
        <f t="shared" si="136"/>
        <v>3.3920793333333331E-2</v>
      </c>
      <c r="G4392">
        <f t="shared" si="137"/>
        <v>1.8817829222222224</v>
      </c>
    </row>
    <row r="4393" spans="1:7" x14ac:dyDescent="0.3">
      <c r="A4393">
        <v>43.879998922348001</v>
      </c>
      <c r="B4393">
        <v>17.897997</v>
      </c>
      <c r="C4393">
        <v>0.10213562</v>
      </c>
      <c r="D4393">
        <v>3.601294E-2</v>
      </c>
      <c r="E4393">
        <v>1.988666</v>
      </c>
      <c r="F4393">
        <f t="shared" si="136"/>
        <v>3.4045206666666668E-2</v>
      </c>
      <c r="G4393">
        <f t="shared" si="137"/>
        <v>1.8775499222222223</v>
      </c>
    </row>
    <row r="4394" spans="1:7" x14ac:dyDescent="0.3">
      <c r="A4394">
        <v>43.890001058578399</v>
      </c>
      <c r="B4394">
        <v>17.974191999999999</v>
      </c>
      <c r="C4394">
        <v>0.1022156</v>
      </c>
      <c r="D4394">
        <v>-5.0662270000000002E-2</v>
      </c>
      <c r="E4394">
        <v>1.9971322</v>
      </c>
      <c r="F4394">
        <f t="shared" si="136"/>
        <v>3.4071866666666666E-2</v>
      </c>
      <c r="G4394">
        <f t="shared" si="137"/>
        <v>1.8860160333333331</v>
      </c>
    </row>
    <row r="4395" spans="1:7" x14ac:dyDescent="0.3">
      <c r="A4395">
        <v>43.8998734951019</v>
      </c>
      <c r="B4395">
        <v>17.972286</v>
      </c>
      <c r="C4395">
        <v>0.10212228399999999</v>
      </c>
      <c r="D4395">
        <v>7.0194714000000005E-2</v>
      </c>
      <c r="E4395">
        <v>1.9969205999999999</v>
      </c>
      <c r="F4395">
        <f t="shared" si="136"/>
        <v>3.4040761333333329E-2</v>
      </c>
      <c r="G4395">
        <f t="shared" si="137"/>
        <v>1.8858042555555556</v>
      </c>
    </row>
    <row r="4396" spans="1:7" x14ac:dyDescent="0.3">
      <c r="A4396">
        <v>43.909875631332397</v>
      </c>
      <c r="B4396">
        <v>18.033241</v>
      </c>
      <c r="C4396">
        <v>0.1020823</v>
      </c>
      <c r="D4396">
        <v>0.13733749000000001</v>
      </c>
      <c r="E4396">
        <v>2.0036933000000001</v>
      </c>
      <c r="F4396">
        <f t="shared" si="136"/>
        <v>3.4027433333333336E-2</v>
      </c>
      <c r="G4396">
        <f t="shared" si="137"/>
        <v>1.8925770333333334</v>
      </c>
    </row>
    <row r="4397" spans="1:7" x14ac:dyDescent="0.3">
      <c r="A4397">
        <v>43.919873952865601</v>
      </c>
      <c r="B4397">
        <v>18.033241</v>
      </c>
      <c r="C4397">
        <v>0.10209563000000001</v>
      </c>
      <c r="D4397">
        <v>0.14954527000000001</v>
      </c>
      <c r="E4397">
        <v>2.0036933000000001</v>
      </c>
      <c r="F4397">
        <f t="shared" si="136"/>
        <v>3.4031876666666669E-2</v>
      </c>
      <c r="G4397">
        <f t="shared" si="137"/>
        <v>1.8925770333333334</v>
      </c>
    </row>
    <row r="4398" spans="1:7" x14ac:dyDescent="0.3">
      <c r="A4398">
        <v>43.929998159408498</v>
      </c>
      <c r="B4398">
        <v>18.033241</v>
      </c>
      <c r="C4398">
        <v>0.10209563000000001</v>
      </c>
      <c r="D4398">
        <v>0.17640238</v>
      </c>
      <c r="E4398">
        <v>2.0036933000000001</v>
      </c>
      <c r="F4398">
        <f t="shared" si="136"/>
        <v>3.4031876666666669E-2</v>
      </c>
      <c r="G4398">
        <f t="shared" si="137"/>
        <v>1.8925770333333334</v>
      </c>
    </row>
    <row r="4399" spans="1:7" x14ac:dyDescent="0.3">
      <c r="A4399">
        <v>43.939874410629201</v>
      </c>
      <c r="B4399">
        <v>18.059909999999999</v>
      </c>
      <c r="C4399">
        <v>0.10209563000000001</v>
      </c>
      <c r="D4399">
        <v>0.20325947999999999</v>
      </c>
      <c r="E4399">
        <v>2.0066563999999998</v>
      </c>
      <c r="F4399">
        <f t="shared" si="136"/>
        <v>3.4031876666666669E-2</v>
      </c>
      <c r="G4399">
        <f t="shared" si="137"/>
        <v>1.8955402555555554</v>
      </c>
    </row>
    <row r="4400" spans="1:7" x14ac:dyDescent="0.3">
      <c r="A4400">
        <v>43.949998617172199</v>
      </c>
      <c r="B4400">
        <v>18.008478</v>
      </c>
      <c r="C4400">
        <v>0.10209563000000001</v>
      </c>
      <c r="D4400">
        <v>0.23011659000000001</v>
      </c>
      <c r="E4400">
        <v>2.0009418000000001</v>
      </c>
      <c r="F4400">
        <f t="shared" si="136"/>
        <v>3.4031876666666669E-2</v>
      </c>
      <c r="G4400">
        <f t="shared" si="137"/>
        <v>1.8898255888888889</v>
      </c>
    </row>
    <row r="4401" spans="1:7" x14ac:dyDescent="0.3">
      <c r="A4401">
        <v>43.959874868392902</v>
      </c>
      <c r="B4401">
        <v>18.021812000000001</v>
      </c>
      <c r="C4401">
        <v>0.102108955</v>
      </c>
      <c r="D4401">
        <v>0.24232437000000001</v>
      </c>
      <c r="E4401">
        <v>2.0024232999999998</v>
      </c>
      <c r="F4401">
        <f t="shared" si="136"/>
        <v>3.4036318333333336E-2</v>
      </c>
      <c r="G4401">
        <f t="shared" si="137"/>
        <v>1.8913071444444445</v>
      </c>
    </row>
    <row r="4402" spans="1:7" x14ac:dyDescent="0.3">
      <c r="A4402">
        <v>43.969873189926098</v>
      </c>
      <c r="B4402">
        <v>18.023717999999999</v>
      </c>
      <c r="C4402">
        <v>0.102108955</v>
      </c>
      <c r="D4402">
        <v>0.26918145999999998</v>
      </c>
      <c r="E4402">
        <v>2.0026350000000002</v>
      </c>
      <c r="F4402">
        <f t="shared" si="136"/>
        <v>3.4036318333333336E-2</v>
      </c>
      <c r="G4402">
        <f t="shared" si="137"/>
        <v>1.8915189222222222</v>
      </c>
    </row>
    <row r="4403" spans="1:7" x14ac:dyDescent="0.3">
      <c r="A4403">
        <v>43.980001211166297</v>
      </c>
      <c r="B4403">
        <v>17.983715</v>
      </c>
      <c r="C4403">
        <v>0.102108955</v>
      </c>
      <c r="D4403">
        <v>0.28261003000000001</v>
      </c>
      <c r="E4403">
        <v>1.9981903999999999</v>
      </c>
      <c r="F4403">
        <f t="shared" si="136"/>
        <v>3.4036318333333336E-2</v>
      </c>
      <c r="G4403">
        <f t="shared" si="137"/>
        <v>1.8870741444444445</v>
      </c>
    </row>
    <row r="4404" spans="1:7" x14ac:dyDescent="0.3">
      <c r="A4404">
        <v>43.9899995326995</v>
      </c>
      <c r="B4404">
        <v>18.027526999999999</v>
      </c>
      <c r="C4404">
        <v>0.10212228399999999</v>
      </c>
      <c r="D4404">
        <v>0.29481780000000002</v>
      </c>
      <c r="E4404">
        <v>2.0030584</v>
      </c>
      <c r="F4404">
        <f t="shared" si="136"/>
        <v>3.4040761333333329E-2</v>
      </c>
      <c r="G4404">
        <f t="shared" si="137"/>
        <v>1.8919421444444444</v>
      </c>
    </row>
    <row r="4405" spans="1:7" x14ac:dyDescent="0.3">
      <c r="A4405">
        <v>44.000001668929997</v>
      </c>
      <c r="B4405">
        <v>17.985620000000001</v>
      </c>
      <c r="C4405">
        <v>0.10213562</v>
      </c>
      <c r="D4405">
        <v>0.30702558000000002</v>
      </c>
      <c r="E4405">
        <v>1.9984021000000001</v>
      </c>
      <c r="F4405">
        <f t="shared" si="136"/>
        <v>3.4045206666666668E-2</v>
      </c>
      <c r="G4405">
        <f t="shared" si="137"/>
        <v>1.8872858111111113</v>
      </c>
    </row>
    <row r="4406" spans="1:7" x14ac:dyDescent="0.3">
      <c r="A4406">
        <v>44.0099999904632</v>
      </c>
      <c r="B4406">
        <v>18.004670000000001</v>
      </c>
      <c r="C4406">
        <v>0.10214896</v>
      </c>
      <c r="D4406">
        <v>0.31923336000000002</v>
      </c>
      <c r="E4406">
        <v>2.0005185999999999</v>
      </c>
      <c r="F4406">
        <f t="shared" si="136"/>
        <v>3.4049653333333332E-2</v>
      </c>
      <c r="G4406">
        <f t="shared" si="137"/>
        <v>1.8894024777777778</v>
      </c>
    </row>
    <row r="4407" spans="1:7" x14ac:dyDescent="0.3">
      <c r="A4407">
        <v>44.019876241683903</v>
      </c>
      <c r="B4407">
        <v>18.010383999999998</v>
      </c>
      <c r="C4407">
        <v>0.10216229</v>
      </c>
      <c r="D4407">
        <v>0.33144112999999997</v>
      </c>
      <c r="E4407">
        <v>2.0011535</v>
      </c>
      <c r="F4407">
        <f t="shared" si="136"/>
        <v>3.4054096666666665E-2</v>
      </c>
      <c r="G4407">
        <f t="shared" si="137"/>
        <v>1.8900373666666666</v>
      </c>
    </row>
    <row r="4408" spans="1:7" x14ac:dyDescent="0.3">
      <c r="A4408">
        <v>44.0300004482269</v>
      </c>
      <c r="B4408">
        <v>17.972286</v>
      </c>
      <c r="C4408">
        <v>0.102188945</v>
      </c>
      <c r="D4408">
        <v>0.33144112999999997</v>
      </c>
      <c r="E4408">
        <v>1.9969205999999999</v>
      </c>
      <c r="F4408">
        <f t="shared" si="136"/>
        <v>3.4062981666666665E-2</v>
      </c>
      <c r="G4408">
        <f t="shared" si="137"/>
        <v>1.8858042555555556</v>
      </c>
    </row>
    <row r="4409" spans="1:7" x14ac:dyDescent="0.3">
      <c r="A4409">
        <v>44.039998769760103</v>
      </c>
      <c r="B4409">
        <v>18.035146999999998</v>
      </c>
      <c r="C4409">
        <v>0.102202274</v>
      </c>
      <c r="D4409">
        <v>0.34364889999999998</v>
      </c>
      <c r="E4409">
        <v>2.0039047999999999</v>
      </c>
      <c r="F4409">
        <f t="shared" si="136"/>
        <v>3.4067424666666665E-2</v>
      </c>
      <c r="G4409">
        <f t="shared" si="137"/>
        <v>1.8927888111111111</v>
      </c>
    </row>
    <row r="4410" spans="1:7" x14ac:dyDescent="0.3">
      <c r="A4410">
        <v>44.049875020980799</v>
      </c>
      <c r="B4410">
        <v>17.979906</v>
      </c>
      <c r="C4410">
        <v>0.10222893</v>
      </c>
      <c r="D4410">
        <v>0.34120736000000002</v>
      </c>
      <c r="E4410">
        <v>1.9977670000000001</v>
      </c>
      <c r="F4410">
        <f t="shared" si="136"/>
        <v>3.4076309999999999E-2</v>
      </c>
      <c r="G4410">
        <f t="shared" si="137"/>
        <v>1.8866509222222223</v>
      </c>
    </row>
    <row r="4411" spans="1:7" x14ac:dyDescent="0.3">
      <c r="A4411">
        <v>44.059873342514003</v>
      </c>
      <c r="B4411">
        <v>17.998954999999999</v>
      </c>
      <c r="C4411">
        <v>0.10225558999999999</v>
      </c>
      <c r="D4411">
        <v>0.32533722999999998</v>
      </c>
      <c r="E4411">
        <v>1.9998834999999999</v>
      </c>
      <c r="F4411">
        <f t="shared" si="136"/>
        <v>3.4085196666666664E-2</v>
      </c>
      <c r="G4411">
        <f t="shared" si="137"/>
        <v>1.8887674777777776</v>
      </c>
    </row>
    <row r="4412" spans="1:7" x14ac:dyDescent="0.3">
      <c r="A4412">
        <v>44.0698754787445</v>
      </c>
      <c r="B4412">
        <v>18.008478</v>
      </c>
      <c r="C4412">
        <v>0.10229558</v>
      </c>
      <c r="D4412">
        <v>0.30824634000000001</v>
      </c>
      <c r="E4412">
        <v>2.0009418000000001</v>
      </c>
      <c r="F4412">
        <f t="shared" si="136"/>
        <v>3.4098526666666663E-2</v>
      </c>
      <c r="G4412">
        <f t="shared" si="137"/>
        <v>1.8898255888888889</v>
      </c>
    </row>
    <row r="4413" spans="1:7" x14ac:dyDescent="0.3">
      <c r="A4413">
        <v>44.079999685287397</v>
      </c>
      <c r="B4413">
        <v>17.972286</v>
      </c>
      <c r="C4413">
        <v>0.10234890000000001</v>
      </c>
      <c r="D4413">
        <v>0.29115545999999998</v>
      </c>
      <c r="E4413">
        <v>1.9969205999999999</v>
      </c>
      <c r="F4413">
        <f t="shared" si="136"/>
        <v>3.4116300000000002E-2</v>
      </c>
      <c r="G4413">
        <f t="shared" si="137"/>
        <v>1.8858042555555556</v>
      </c>
    </row>
    <row r="4414" spans="1:7" x14ac:dyDescent="0.3">
      <c r="A4414">
        <v>44.089875936508101</v>
      </c>
      <c r="B4414">
        <v>18.029432</v>
      </c>
      <c r="C4414">
        <v>0.102402225</v>
      </c>
      <c r="D4414">
        <v>0.24476592</v>
      </c>
      <c r="E4414">
        <v>2.0032700000000001</v>
      </c>
      <c r="F4414">
        <f t="shared" si="136"/>
        <v>3.4134075E-2</v>
      </c>
      <c r="G4414">
        <f t="shared" si="137"/>
        <v>1.8921538111111111</v>
      </c>
    </row>
    <row r="4415" spans="1:7" x14ac:dyDescent="0.3">
      <c r="A4415">
        <v>44.099874258041297</v>
      </c>
      <c r="B4415">
        <v>18.000859999999999</v>
      </c>
      <c r="C4415">
        <v>0.10246888</v>
      </c>
      <c r="D4415">
        <v>0.19959715</v>
      </c>
      <c r="E4415">
        <v>2.0000954000000002</v>
      </c>
      <c r="F4415">
        <f t="shared" si="136"/>
        <v>3.415629333333333E-2</v>
      </c>
      <c r="G4415">
        <f t="shared" si="137"/>
        <v>1.8889791444444444</v>
      </c>
    </row>
    <row r="4416" spans="1:7" x14ac:dyDescent="0.3">
      <c r="A4416">
        <v>44.109876394271801</v>
      </c>
      <c r="B4416">
        <v>18.058004</v>
      </c>
      <c r="C4416">
        <v>0.102522194</v>
      </c>
      <c r="D4416">
        <v>0.16785692999999999</v>
      </c>
      <c r="E4416">
        <v>2.0064446999999999</v>
      </c>
      <c r="F4416">
        <f t="shared" si="136"/>
        <v>3.4174064666666663E-2</v>
      </c>
      <c r="G4416">
        <f t="shared" si="137"/>
        <v>1.8953284777777779</v>
      </c>
    </row>
    <row r="4417" spans="1:7" x14ac:dyDescent="0.3">
      <c r="A4417">
        <v>44.120000600814798</v>
      </c>
      <c r="B4417">
        <v>18.099910000000001</v>
      </c>
      <c r="C4417">
        <v>0.10254885</v>
      </c>
      <c r="D4417">
        <v>0.16541538</v>
      </c>
      <c r="E4417">
        <v>2.011101</v>
      </c>
      <c r="F4417">
        <f t="shared" si="136"/>
        <v>3.4182949999999997E-2</v>
      </c>
      <c r="G4417">
        <f t="shared" si="137"/>
        <v>1.8999847000000001</v>
      </c>
    </row>
    <row r="4418" spans="1:7" x14ac:dyDescent="0.3">
      <c r="A4418">
        <v>44.129876852035501</v>
      </c>
      <c r="B4418">
        <v>18.065624</v>
      </c>
      <c r="C4418">
        <v>0.10256218</v>
      </c>
      <c r="D4418">
        <v>0.17762315000000001</v>
      </c>
      <c r="E4418">
        <v>2.0072912999999999</v>
      </c>
      <c r="F4418">
        <f t="shared" si="136"/>
        <v>3.4187393333333337E-2</v>
      </c>
      <c r="G4418">
        <f t="shared" si="137"/>
        <v>1.8961751444444443</v>
      </c>
    </row>
    <row r="4419" spans="1:7" x14ac:dyDescent="0.3">
      <c r="A4419">
        <v>44.140001058578399</v>
      </c>
      <c r="B4419">
        <v>18.122769999999999</v>
      </c>
      <c r="C4419">
        <v>0.10257550999999999</v>
      </c>
      <c r="D4419">
        <v>0.17762315000000001</v>
      </c>
      <c r="E4419">
        <v>2.0136409</v>
      </c>
      <c r="F4419">
        <f t="shared" si="136"/>
        <v>3.4191836666666663E-2</v>
      </c>
      <c r="G4419">
        <f t="shared" si="137"/>
        <v>1.9025246999999998</v>
      </c>
    </row>
    <row r="4420" spans="1:7" x14ac:dyDescent="0.3">
      <c r="A4420">
        <v>44.1498734951019</v>
      </c>
      <c r="B4420">
        <v>18.056100000000001</v>
      </c>
      <c r="C4420">
        <v>0.10260218</v>
      </c>
      <c r="D4420">
        <v>0.17518159999999999</v>
      </c>
      <c r="E4420">
        <v>2.0062329999999999</v>
      </c>
      <c r="F4420">
        <f t="shared" si="136"/>
        <v>3.4200726666666667E-2</v>
      </c>
      <c r="G4420">
        <f t="shared" si="137"/>
        <v>1.8951169222222224</v>
      </c>
    </row>
    <row r="4421" spans="1:7" x14ac:dyDescent="0.3">
      <c r="A4421">
        <v>44.159875631332397</v>
      </c>
      <c r="B4421">
        <v>18.094196</v>
      </c>
      <c r="C4421">
        <v>0.10262884</v>
      </c>
      <c r="D4421">
        <v>0.17274004000000001</v>
      </c>
      <c r="E4421">
        <v>2.0104660000000001</v>
      </c>
      <c r="F4421">
        <f t="shared" si="136"/>
        <v>3.4209613333333333E-2</v>
      </c>
      <c r="G4421">
        <f t="shared" si="137"/>
        <v>1.8993498111111111</v>
      </c>
    </row>
    <row r="4422" spans="1:7" x14ac:dyDescent="0.3">
      <c r="A4422">
        <v>44.169873952865601</v>
      </c>
      <c r="B4422">
        <v>18.11515</v>
      </c>
      <c r="C4422">
        <v>0.10266883</v>
      </c>
      <c r="D4422">
        <v>0.15564916000000001</v>
      </c>
      <c r="E4422">
        <v>2.0127942999999999</v>
      </c>
      <c r="F4422">
        <f t="shared" ref="F4422:F4485" si="138">C4422/3</f>
        <v>3.4222943333333332E-2</v>
      </c>
      <c r="G4422">
        <f t="shared" ref="G4422:G4485" si="139">(B4422-$B$5)/9</f>
        <v>1.9016780333333334</v>
      </c>
    </row>
    <row r="4423" spans="1:7" x14ac:dyDescent="0.3">
      <c r="A4423">
        <v>44.179998159408498</v>
      </c>
      <c r="B4423">
        <v>18.084672999999999</v>
      </c>
      <c r="C4423">
        <v>0.10270882000000001</v>
      </c>
      <c r="D4423">
        <v>0.15442838</v>
      </c>
      <c r="E4423">
        <v>2.0094078</v>
      </c>
      <c r="F4423">
        <f t="shared" si="138"/>
        <v>3.4236273333333338E-2</v>
      </c>
      <c r="G4423">
        <f t="shared" si="139"/>
        <v>1.8982916999999999</v>
      </c>
    </row>
    <row r="4424" spans="1:7" x14ac:dyDescent="0.3">
      <c r="A4424">
        <v>44.190000295639003</v>
      </c>
      <c r="B4424">
        <v>18.151342</v>
      </c>
      <c r="C4424">
        <v>0.10273547500000001</v>
      </c>
      <c r="D4424">
        <v>0.13855827000000001</v>
      </c>
      <c r="E4424">
        <v>2.0168154</v>
      </c>
      <c r="F4424">
        <f t="shared" si="138"/>
        <v>3.4245158333333338E-2</v>
      </c>
      <c r="G4424">
        <f t="shared" si="139"/>
        <v>1.9056993666666666</v>
      </c>
    </row>
    <row r="4425" spans="1:7" x14ac:dyDescent="0.3">
      <c r="A4425">
        <v>44.199876546859699</v>
      </c>
      <c r="B4425">
        <v>18.11515</v>
      </c>
      <c r="C4425">
        <v>0.102748804</v>
      </c>
      <c r="D4425">
        <v>0.15076603999999999</v>
      </c>
      <c r="E4425">
        <v>2.0127942999999999</v>
      </c>
      <c r="F4425">
        <f t="shared" si="138"/>
        <v>3.4249601333333331E-2</v>
      </c>
      <c r="G4425">
        <f t="shared" si="139"/>
        <v>1.9016780333333334</v>
      </c>
    </row>
    <row r="4426" spans="1:7" x14ac:dyDescent="0.3">
      <c r="A4426">
        <v>44.210000753402703</v>
      </c>
      <c r="B4426">
        <v>18.139914000000001</v>
      </c>
      <c r="C4426">
        <v>0.10277546</v>
      </c>
      <c r="D4426">
        <v>0.14954527000000001</v>
      </c>
      <c r="E4426">
        <v>2.0155455999999998</v>
      </c>
      <c r="F4426">
        <f t="shared" si="138"/>
        <v>3.4258486666666664E-2</v>
      </c>
      <c r="G4426">
        <f t="shared" si="139"/>
        <v>1.9044295888888891</v>
      </c>
    </row>
    <row r="4427" spans="1:7" x14ac:dyDescent="0.3">
      <c r="A4427">
        <v>44.219873189926098</v>
      </c>
      <c r="B4427">
        <v>18.162770999999999</v>
      </c>
      <c r="C4427">
        <v>0.1027888</v>
      </c>
      <c r="D4427">
        <v>0.14832449</v>
      </c>
      <c r="E4427">
        <v>2.0180855000000002</v>
      </c>
      <c r="F4427">
        <f t="shared" si="138"/>
        <v>3.4262933333333336E-2</v>
      </c>
      <c r="G4427">
        <f t="shared" si="139"/>
        <v>1.9069692555555555</v>
      </c>
    </row>
    <row r="4428" spans="1:7" x14ac:dyDescent="0.3">
      <c r="A4428">
        <v>44.230001211166297</v>
      </c>
      <c r="B4428">
        <v>18.130389999999998</v>
      </c>
      <c r="C4428">
        <v>0.102815464</v>
      </c>
      <c r="D4428">
        <v>0.14588292999999999</v>
      </c>
      <c r="E4428">
        <v>2.0144875</v>
      </c>
      <c r="F4428">
        <f t="shared" si="138"/>
        <v>3.4271821333333334E-2</v>
      </c>
      <c r="G4428">
        <f t="shared" si="139"/>
        <v>1.9033713666666665</v>
      </c>
    </row>
    <row r="4429" spans="1:7" x14ac:dyDescent="0.3">
      <c r="A4429">
        <v>44.2399995326995</v>
      </c>
      <c r="B4429">
        <v>18.198965000000001</v>
      </c>
      <c r="C4429">
        <v>0.10284212</v>
      </c>
      <c r="D4429">
        <v>0.14466216000000001</v>
      </c>
      <c r="E4429">
        <v>2.0221070000000001</v>
      </c>
      <c r="F4429">
        <f t="shared" si="138"/>
        <v>3.4280706666666667E-2</v>
      </c>
      <c r="G4429">
        <f t="shared" si="139"/>
        <v>1.9109908111111114</v>
      </c>
    </row>
    <row r="4430" spans="1:7" x14ac:dyDescent="0.3">
      <c r="A4430">
        <v>44.249875783920203</v>
      </c>
      <c r="B4430">
        <v>18.164677000000001</v>
      </c>
      <c r="C4430">
        <v>0.10286878000000001</v>
      </c>
      <c r="D4430">
        <v>0.14344138000000001</v>
      </c>
      <c r="E4430">
        <v>2.018297</v>
      </c>
      <c r="F4430">
        <f t="shared" si="138"/>
        <v>3.4289593333333333E-2</v>
      </c>
      <c r="G4430">
        <f t="shared" si="139"/>
        <v>1.9071810333333334</v>
      </c>
    </row>
    <row r="4431" spans="1:7" x14ac:dyDescent="0.3">
      <c r="A4431">
        <v>44.259874105453399</v>
      </c>
      <c r="B4431">
        <v>18.179914</v>
      </c>
      <c r="C4431">
        <v>0.10288211</v>
      </c>
      <c r="D4431">
        <v>0.15564916000000001</v>
      </c>
      <c r="E4431">
        <v>2.0199902000000001</v>
      </c>
      <c r="F4431">
        <f t="shared" si="138"/>
        <v>3.4294036666666666E-2</v>
      </c>
      <c r="G4431">
        <f t="shared" si="139"/>
        <v>1.9088740333333334</v>
      </c>
    </row>
    <row r="4432" spans="1:7" x14ac:dyDescent="0.3">
      <c r="A4432">
        <v>44.269998311996403</v>
      </c>
      <c r="B4432">
        <v>18.200869000000001</v>
      </c>
      <c r="C4432">
        <v>0.10290877</v>
      </c>
      <c r="D4432">
        <v>0.15442838</v>
      </c>
      <c r="E4432">
        <v>2.0223186000000002</v>
      </c>
      <c r="F4432">
        <f t="shared" si="138"/>
        <v>3.4302923333333332E-2</v>
      </c>
      <c r="G4432">
        <f t="shared" si="139"/>
        <v>1.9112023666666669</v>
      </c>
    </row>
    <row r="4433" spans="1:7" x14ac:dyDescent="0.3">
      <c r="A4433">
        <v>44.2800004482269</v>
      </c>
      <c r="B4433">
        <v>18.183724999999999</v>
      </c>
      <c r="C4433">
        <v>0.102935426</v>
      </c>
      <c r="D4433">
        <v>0.15442838</v>
      </c>
      <c r="E4433">
        <v>2.0204135999999999</v>
      </c>
      <c r="F4433">
        <f t="shared" si="138"/>
        <v>3.4311808666666666E-2</v>
      </c>
      <c r="G4433">
        <f t="shared" si="139"/>
        <v>1.9092974777777778</v>
      </c>
    </row>
    <row r="4434" spans="1:7" x14ac:dyDescent="0.3">
      <c r="A4434">
        <v>44.289998769760103</v>
      </c>
      <c r="B4434">
        <v>18.23706</v>
      </c>
      <c r="C4434">
        <v>0.10294876</v>
      </c>
      <c r="D4434">
        <v>0.16785692999999999</v>
      </c>
      <c r="E4434">
        <v>2.0263399999999998</v>
      </c>
      <c r="F4434">
        <f t="shared" si="138"/>
        <v>3.4316253333333331E-2</v>
      </c>
      <c r="G4434">
        <f t="shared" si="139"/>
        <v>1.9152235888888889</v>
      </c>
    </row>
    <row r="4435" spans="1:7" x14ac:dyDescent="0.3">
      <c r="A4435">
        <v>44.299875020980799</v>
      </c>
      <c r="B4435">
        <v>18.174199999999999</v>
      </c>
      <c r="C4435">
        <v>0.10297542</v>
      </c>
      <c r="D4435">
        <v>0.15198681999999999</v>
      </c>
      <c r="E4435">
        <v>2.0193555000000001</v>
      </c>
      <c r="F4435">
        <f t="shared" si="138"/>
        <v>3.4325139999999997E-2</v>
      </c>
      <c r="G4435">
        <f t="shared" si="139"/>
        <v>1.9082391444444444</v>
      </c>
    </row>
    <row r="4436" spans="1:7" x14ac:dyDescent="0.3">
      <c r="A4436">
        <v>44.309999227523797</v>
      </c>
      <c r="B4436">
        <v>18.195153999999999</v>
      </c>
      <c r="C4436">
        <v>0.10300208</v>
      </c>
      <c r="D4436">
        <v>0.14954527000000001</v>
      </c>
      <c r="E4436">
        <v>2.0216837000000001</v>
      </c>
      <c r="F4436">
        <f t="shared" si="138"/>
        <v>3.4334026666666663E-2</v>
      </c>
      <c r="G4436">
        <f t="shared" si="139"/>
        <v>1.9105673666666665</v>
      </c>
    </row>
    <row r="4437" spans="1:7" x14ac:dyDescent="0.3">
      <c r="A4437">
        <v>44.3198754787445</v>
      </c>
      <c r="B4437">
        <v>18.208487999999999</v>
      </c>
      <c r="C4437">
        <v>0.10301541</v>
      </c>
      <c r="D4437">
        <v>0.16175303999999999</v>
      </c>
      <c r="E4437">
        <v>2.0231652000000002</v>
      </c>
      <c r="F4437">
        <f t="shared" si="138"/>
        <v>3.4338470000000003E-2</v>
      </c>
      <c r="G4437">
        <f t="shared" si="139"/>
        <v>1.9120489222222221</v>
      </c>
    </row>
    <row r="4438" spans="1:7" x14ac:dyDescent="0.3">
      <c r="A4438">
        <v>44.329999685287397</v>
      </c>
      <c r="B4438">
        <v>18.193249000000002</v>
      </c>
      <c r="C4438">
        <v>0.10302874400000001</v>
      </c>
      <c r="D4438">
        <v>0.17396081999999999</v>
      </c>
      <c r="E4438">
        <v>2.0214717000000002</v>
      </c>
      <c r="F4438">
        <f t="shared" si="138"/>
        <v>3.4342914666666668E-2</v>
      </c>
      <c r="G4438">
        <f t="shared" si="139"/>
        <v>1.9103557000000002</v>
      </c>
    </row>
    <row r="4439" spans="1:7" x14ac:dyDescent="0.3">
      <c r="A4439">
        <v>44.339875936508101</v>
      </c>
      <c r="B4439">
        <v>18.24849</v>
      </c>
      <c r="C4439">
        <v>0.10305540000000001</v>
      </c>
      <c r="D4439">
        <v>0.17151926000000001</v>
      </c>
      <c r="E4439">
        <v>2.0276095999999999</v>
      </c>
      <c r="F4439">
        <f t="shared" si="138"/>
        <v>3.4351800000000002E-2</v>
      </c>
      <c r="G4439">
        <f t="shared" si="139"/>
        <v>1.916493588888889</v>
      </c>
    </row>
    <row r="4440" spans="1:7" x14ac:dyDescent="0.3">
      <c r="A4440">
        <v>44.349874258041297</v>
      </c>
      <c r="B4440">
        <v>18.17801</v>
      </c>
      <c r="C4440">
        <v>0.10306873</v>
      </c>
      <c r="D4440">
        <v>0.18372704000000001</v>
      </c>
      <c r="E4440">
        <v>2.0197786999999998</v>
      </c>
      <c r="F4440">
        <f t="shared" si="138"/>
        <v>3.4356243333333335E-2</v>
      </c>
      <c r="G4440">
        <f t="shared" si="139"/>
        <v>1.9086624777777779</v>
      </c>
    </row>
    <row r="4441" spans="1:7" x14ac:dyDescent="0.3">
      <c r="A4441">
        <v>44.359998464584301</v>
      </c>
      <c r="B4441">
        <v>18.19706</v>
      </c>
      <c r="C4441">
        <v>0.10309539</v>
      </c>
      <c r="D4441">
        <v>0.18128548999999999</v>
      </c>
      <c r="E4441">
        <v>2.0218951999999999</v>
      </c>
      <c r="F4441">
        <f t="shared" si="138"/>
        <v>3.4365130000000001E-2</v>
      </c>
      <c r="G4441">
        <f t="shared" si="139"/>
        <v>1.9107791444444446</v>
      </c>
    </row>
    <row r="4442" spans="1:7" x14ac:dyDescent="0.3">
      <c r="A4442">
        <v>44.369874715804997</v>
      </c>
      <c r="B4442">
        <v>18.22944</v>
      </c>
      <c r="C4442">
        <v>0.103135385</v>
      </c>
      <c r="D4442">
        <v>0.16541538</v>
      </c>
      <c r="E4442">
        <v>2.0254934000000002</v>
      </c>
      <c r="F4442">
        <f t="shared" si="138"/>
        <v>3.4378461666666665E-2</v>
      </c>
      <c r="G4442">
        <f t="shared" si="139"/>
        <v>1.9143769222222222</v>
      </c>
    </row>
    <row r="4443" spans="1:7" x14ac:dyDescent="0.3">
      <c r="A4443">
        <v>44.379998922348001</v>
      </c>
      <c r="B4443">
        <v>18.20468</v>
      </c>
      <c r="C4443">
        <v>0.10314871</v>
      </c>
      <c r="D4443">
        <v>0.17762315000000001</v>
      </c>
      <c r="E4443">
        <v>2.0227417999999999</v>
      </c>
      <c r="F4443">
        <f t="shared" si="138"/>
        <v>3.4382903333333333E-2</v>
      </c>
      <c r="G4443">
        <f t="shared" si="139"/>
        <v>1.9116258111111111</v>
      </c>
    </row>
    <row r="4444" spans="1:7" x14ac:dyDescent="0.3">
      <c r="A4444">
        <v>44.389875173568697</v>
      </c>
      <c r="B4444">
        <v>18.273254000000001</v>
      </c>
      <c r="C4444">
        <v>0.10316204</v>
      </c>
      <c r="D4444">
        <v>0.17640238</v>
      </c>
      <c r="E4444">
        <v>2.0303612000000002</v>
      </c>
      <c r="F4444">
        <f t="shared" si="138"/>
        <v>3.4387346666666666E-2</v>
      </c>
      <c r="G4444">
        <f t="shared" si="139"/>
        <v>1.9192451444444447</v>
      </c>
    </row>
    <row r="4445" spans="1:7" x14ac:dyDescent="0.3">
      <c r="A4445">
        <v>44.399999380111602</v>
      </c>
      <c r="B4445">
        <v>18.231345999999998</v>
      </c>
      <c r="C4445">
        <v>0.10317537</v>
      </c>
      <c r="D4445">
        <v>0.18861015</v>
      </c>
      <c r="E4445">
        <v>2.0257049</v>
      </c>
      <c r="F4445">
        <f t="shared" si="138"/>
        <v>3.4391789999999998E-2</v>
      </c>
      <c r="G4445">
        <f t="shared" si="139"/>
        <v>1.9145886999999999</v>
      </c>
    </row>
    <row r="4446" spans="1:7" x14ac:dyDescent="0.3">
      <c r="A4446">
        <v>44.410001516342099</v>
      </c>
      <c r="B4446">
        <v>18.238966000000001</v>
      </c>
      <c r="C4446">
        <v>0.10318869999999999</v>
      </c>
      <c r="D4446">
        <v>0.20081793000000001</v>
      </c>
      <c r="E4446">
        <v>2.0265515000000001</v>
      </c>
      <c r="F4446">
        <f t="shared" si="138"/>
        <v>3.4396233333333331E-2</v>
      </c>
      <c r="G4446">
        <f t="shared" si="139"/>
        <v>1.9154353666666668</v>
      </c>
    </row>
    <row r="4447" spans="1:7" x14ac:dyDescent="0.3">
      <c r="A4447">
        <v>44.419873952865601</v>
      </c>
      <c r="B4447">
        <v>18.246586000000001</v>
      </c>
      <c r="C4447">
        <v>0.10321536000000001</v>
      </c>
      <c r="D4447">
        <v>0.19837637</v>
      </c>
      <c r="E4447">
        <v>2.0273979999999998</v>
      </c>
      <c r="F4447">
        <f t="shared" si="138"/>
        <v>3.4405120000000004E-2</v>
      </c>
      <c r="G4447">
        <f t="shared" si="139"/>
        <v>1.9162820333333335</v>
      </c>
    </row>
    <row r="4448" spans="1:7" x14ac:dyDescent="0.3">
      <c r="A4448">
        <v>44.429876089095998</v>
      </c>
      <c r="B4448">
        <v>18.193249000000002</v>
      </c>
      <c r="C4448">
        <v>0.10324202</v>
      </c>
      <c r="D4448">
        <v>0.19593482000000001</v>
      </c>
      <c r="E4448">
        <v>2.0214717000000002</v>
      </c>
      <c r="F4448">
        <f t="shared" si="138"/>
        <v>3.441400666666667E-2</v>
      </c>
      <c r="G4448">
        <f t="shared" si="139"/>
        <v>1.9103557000000002</v>
      </c>
    </row>
    <row r="4449" spans="1:7" x14ac:dyDescent="0.3">
      <c r="A4449">
        <v>44.440000295639003</v>
      </c>
      <c r="B4449">
        <v>18.277061</v>
      </c>
      <c r="C4449">
        <v>0.10325535399999999</v>
      </c>
      <c r="D4449">
        <v>0.20814260000000001</v>
      </c>
      <c r="E4449">
        <v>2.0307843999999999</v>
      </c>
      <c r="F4449">
        <f t="shared" si="138"/>
        <v>3.4418451333333329E-2</v>
      </c>
      <c r="G4449">
        <f t="shared" si="139"/>
        <v>1.9196681444444446</v>
      </c>
    </row>
    <row r="4450" spans="1:7" x14ac:dyDescent="0.3">
      <c r="A4450">
        <v>44.449876546859699</v>
      </c>
      <c r="B4450">
        <v>18.240870999999999</v>
      </c>
      <c r="C4450">
        <v>0.10326869</v>
      </c>
      <c r="D4450">
        <v>0.22035036999999999</v>
      </c>
      <c r="E4450">
        <v>2.0267632</v>
      </c>
      <c r="F4450">
        <f t="shared" si="138"/>
        <v>3.4422896666666668E-2</v>
      </c>
      <c r="G4450">
        <f t="shared" si="139"/>
        <v>1.9156470333333333</v>
      </c>
    </row>
    <row r="4451" spans="1:7" x14ac:dyDescent="0.3">
      <c r="A4451">
        <v>44.459874868392902</v>
      </c>
      <c r="B4451">
        <v>18.263729999999999</v>
      </c>
      <c r="C4451">
        <v>0.10328202</v>
      </c>
      <c r="D4451">
        <v>0.23377892</v>
      </c>
      <c r="E4451">
        <v>2.0293030000000001</v>
      </c>
      <c r="F4451">
        <f t="shared" si="138"/>
        <v>3.4427340000000001E-2</v>
      </c>
      <c r="G4451">
        <f t="shared" si="139"/>
        <v>1.9181869222222221</v>
      </c>
    </row>
    <row r="4452" spans="1:7" x14ac:dyDescent="0.3">
      <c r="A4452">
        <v>44.469873189926098</v>
      </c>
      <c r="B4452">
        <v>18.269444</v>
      </c>
      <c r="C4452">
        <v>0.10329534999999999</v>
      </c>
      <c r="D4452">
        <v>0.23255814999999999</v>
      </c>
      <c r="E4452">
        <v>2.029938</v>
      </c>
      <c r="F4452">
        <f t="shared" si="138"/>
        <v>3.4431783333333334E-2</v>
      </c>
      <c r="G4452">
        <f t="shared" si="139"/>
        <v>1.9188218111111111</v>
      </c>
    </row>
    <row r="4453" spans="1:7" x14ac:dyDescent="0.3">
      <c r="A4453">
        <v>44.480001211166297</v>
      </c>
      <c r="B4453">
        <v>18.235154999999999</v>
      </c>
      <c r="C4453">
        <v>0.10330868</v>
      </c>
      <c r="D4453">
        <v>0.24476592</v>
      </c>
      <c r="E4453">
        <v>2.0261279999999999</v>
      </c>
      <c r="F4453">
        <f t="shared" si="138"/>
        <v>3.4436226666666667E-2</v>
      </c>
      <c r="G4453">
        <f t="shared" si="139"/>
        <v>1.9150119222222222</v>
      </c>
    </row>
    <row r="4454" spans="1:7" x14ac:dyDescent="0.3">
      <c r="A4454">
        <v>44.4899995326995</v>
      </c>
      <c r="B4454">
        <v>18.275158000000001</v>
      </c>
      <c r="C4454">
        <v>0.10332201000000001</v>
      </c>
      <c r="D4454">
        <v>0.25819448</v>
      </c>
      <c r="E4454">
        <v>2.030573</v>
      </c>
      <c r="F4454">
        <f t="shared" si="138"/>
        <v>3.444067E-2</v>
      </c>
      <c r="G4454">
        <f t="shared" si="139"/>
        <v>1.9194567000000002</v>
      </c>
    </row>
    <row r="4455" spans="1:7" x14ac:dyDescent="0.3">
      <c r="A4455">
        <v>44.500001668929997</v>
      </c>
      <c r="B4455">
        <v>18.244679999999999</v>
      </c>
      <c r="C4455">
        <v>0.10334866500000001</v>
      </c>
      <c r="D4455">
        <v>0.25575291999999999</v>
      </c>
      <c r="E4455">
        <v>2.0271864000000002</v>
      </c>
      <c r="F4455">
        <f t="shared" si="138"/>
        <v>3.4449555E-2</v>
      </c>
      <c r="G4455">
        <f t="shared" si="139"/>
        <v>1.9160702555555555</v>
      </c>
    </row>
    <row r="4456" spans="1:7" x14ac:dyDescent="0.3">
      <c r="A4456">
        <v>44.5099999904632</v>
      </c>
      <c r="B4456">
        <v>18.280871999999999</v>
      </c>
      <c r="C4456">
        <v>0.10334866500000001</v>
      </c>
      <c r="D4456">
        <v>0.28261003000000001</v>
      </c>
      <c r="E4456">
        <v>2.0312077999999998</v>
      </c>
      <c r="F4456">
        <f t="shared" si="138"/>
        <v>3.4449555E-2</v>
      </c>
      <c r="G4456">
        <f t="shared" si="139"/>
        <v>1.9200915888888888</v>
      </c>
    </row>
    <row r="4457" spans="1:7" x14ac:dyDescent="0.3">
      <c r="A4457">
        <v>44.519998311996403</v>
      </c>
      <c r="B4457">
        <v>18.284680999999999</v>
      </c>
      <c r="C4457">
        <v>0.103361994</v>
      </c>
      <c r="D4457">
        <v>0.29481780000000002</v>
      </c>
      <c r="E4457">
        <v>2.031631</v>
      </c>
      <c r="F4457">
        <f t="shared" si="138"/>
        <v>3.4453998E-2</v>
      </c>
      <c r="G4457">
        <f t="shared" si="139"/>
        <v>1.920514811111111</v>
      </c>
    </row>
    <row r="4458" spans="1:7" x14ac:dyDescent="0.3">
      <c r="A4458">
        <v>44.5300004482269</v>
      </c>
      <c r="B4458">
        <v>18.216106</v>
      </c>
      <c r="C4458">
        <v>0.10337532000000001</v>
      </c>
      <c r="D4458">
        <v>0.30702558000000002</v>
      </c>
      <c r="E4458">
        <v>2.0240119000000001</v>
      </c>
      <c r="F4458">
        <f t="shared" si="138"/>
        <v>3.445844E-2</v>
      </c>
      <c r="G4458">
        <f t="shared" si="139"/>
        <v>1.9128953666666666</v>
      </c>
    </row>
    <row r="4459" spans="1:7" x14ac:dyDescent="0.3">
      <c r="A4459">
        <v>44.539876699447603</v>
      </c>
      <c r="B4459">
        <v>18.296109999999999</v>
      </c>
      <c r="C4459">
        <v>0.10338865</v>
      </c>
      <c r="D4459">
        <v>0.31923336000000002</v>
      </c>
      <c r="E4459">
        <v>2.0329009999999998</v>
      </c>
      <c r="F4459">
        <f t="shared" si="138"/>
        <v>3.4462883333333333E-2</v>
      </c>
      <c r="G4459">
        <f t="shared" si="139"/>
        <v>1.9217846999999999</v>
      </c>
    </row>
    <row r="4460" spans="1:7" x14ac:dyDescent="0.3">
      <c r="A4460">
        <v>44.550000905990601</v>
      </c>
      <c r="B4460">
        <v>18.261824000000001</v>
      </c>
      <c r="C4460">
        <v>0.10340198</v>
      </c>
      <c r="D4460">
        <v>0.31801256999999999</v>
      </c>
      <c r="E4460">
        <v>2.0290914</v>
      </c>
      <c r="F4460">
        <f t="shared" si="138"/>
        <v>3.4467326666666666E-2</v>
      </c>
      <c r="G4460">
        <f t="shared" si="139"/>
        <v>1.9179751444444446</v>
      </c>
    </row>
    <row r="4461" spans="1:7" x14ac:dyDescent="0.3">
      <c r="A4461">
        <v>44.559999227523797</v>
      </c>
      <c r="B4461">
        <v>18.282778</v>
      </c>
      <c r="C4461">
        <v>0.10341531</v>
      </c>
      <c r="D4461">
        <v>0.33022034</v>
      </c>
      <c r="E4461">
        <v>2.0314195000000002</v>
      </c>
      <c r="F4461">
        <f t="shared" si="138"/>
        <v>3.4471769999999999E-2</v>
      </c>
      <c r="G4461">
        <f t="shared" si="139"/>
        <v>1.9203033666666667</v>
      </c>
    </row>
    <row r="4462" spans="1:7" x14ac:dyDescent="0.3">
      <c r="A4462">
        <v>44.570001363754201</v>
      </c>
      <c r="B4462">
        <v>18.303730000000002</v>
      </c>
      <c r="C4462">
        <v>0.10341531</v>
      </c>
      <c r="D4462">
        <v>0.35707745000000002</v>
      </c>
      <c r="E4462">
        <v>2.0337477000000002</v>
      </c>
      <c r="F4462">
        <f t="shared" si="138"/>
        <v>3.4471769999999999E-2</v>
      </c>
      <c r="G4462">
        <f t="shared" si="139"/>
        <v>1.9226313666666668</v>
      </c>
    </row>
    <row r="4463" spans="1:7" x14ac:dyDescent="0.3">
      <c r="A4463">
        <v>44.579873800277703</v>
      </c>
      <c r="B4463">
        <v>18.25611</v>
      </c>
      <c r="C4463">
        <v>0.10342864</v>
      </c>
      <c r="D4463">
        <v>0.36928523000000002</v>
      </c>
      <c r="E4463">
        <v>2.0284564</v>
      </c>
      <c r="F4463">
        <f t="shared" si="138"/>
        <v>3.4476213333333332E-2</v>
      </c>
      <c r="G4463">
        <f t="shared" si="139"/>
        <v>1.9173402555555557</v>
      </c>
    </row>
    <row r="4464" spans="1:7" x14ac:dyDescent="0.3">
      <c r="A4464">
        <v>44.590001821517902</v>
      </c>
      <c r="B4464">
        <v>18.280871999999999</v>
      </c>
      <c r="C4464">
        <v>0.103441976</v>
      </c>
      <c r="D4464">
        <v>0.38149300000000003</v>
      </c>
      <c r="E4464">
        <v>2.0312077999999998</v>
      </c>
      <c r="F4464">
        <f t="shared" si="138"/>
        <v>3.4480658666666671E-2</v>
      </c>
      <c r="G4464">
        <f t="shared" si="139"/>
        <v>1.9200915888888888</v>
      </c>
    </row>
    <row r="4465" spans="1:7" x14ac:dyDescent="0.3">
      <c r="A4465">
        <v>44.599874258041297</v>
      </c>
      <c r="B4465">
        <v>18.250395000000001</v>
      </c>
      <c r="C4465">
        <v>0.103455305</v>
      </c>
      <c r="D4465">
        <v>0.39370077999999997</v>
      </c>
      <c r="E4465">
        <v>2.0278214999999999</v>
      </c>
      <c r="F4465">
        <f t="shared" si="138"/>
        <v>3.4485101666666663E-2</v>
      </c>
      <c r="G4465">
        <f t="shared" si="139"/>
        <v>1.9167052555555557</v>
      </c>
    </row>
    <row r="4466" spans="1:7" x14ac:dyDescent="0.3">
      <c r="A4466">
        <v>44.609876394271801</v>
      </c>
      <c r="B4466">
        <v>18.261824000000001</v>
      </c>
      <c r="C4466">
        <v>0.10346864</v>
      </c>
      <c r="D4466">
        <v>0.40590854999999998</v>
      </c>
      <c r="E4466">
        <v>2.0290914</v>
      </c>
      <c r="F4466">
        <f t="shared" si="138"/>
        <v>3.4489546666666669E-2</v>
      </c>
      <c r="G4466">
        <f t="shared" si="139"/>
        <v>1.9179751444444446</v>
      </c>
    </row>
    <row r="4467" spans="1:7" x14ac:dyDescent="0.3">
      <c r="A4467">
        <v>44.620000600814798</v>
      </c>
      <c r="B4467">
        <v>18.290396000000001</v>
      </c>
      <c r="C4467">
        <v>0.1034953</v>
      </c>
      <c r="D4467">
        <v>0.40468779999999999</v>
      </c>
      <c r="E4467">
        <v>2.0322661000000002</v>
      </c>
      <c r="F4467">
        <f t="shared" si="138"/>
        <v>3.4498433333333335E-2</v>
      </c>
      <c r="G4467">
        <f t="shared" si="139"/>
        <v>1.9211498111111114</v>
      </c>
    </row>
    <row r="4468" spans="1:7" x14ac:dyDescent="0.3">
      <c r="A4468">
        <v>44.629876852035501</v>
      </c>
      <c r="B4468">
        <v>18.235154999999999</v>
      </c>
      <c r="C4468">
        <v>0.10350863</v>
      </c>
      <c r="D4468">
        <v>0.40468779999999999</v>
      </c>
      <c r="E4468">
        <v>2.0261279999999999</v>
      </c>
      <c r="F4468">
        <f t="shared" si="138"/>
        <v>3.4502876666666668E-2</v>
      </c>
      <c r="G4468">
        <f t="shared" si="139"/>
        <v>1.9150119222222222</v>
      </c>
    </row>
    <row r="4469" spans="1:7" x14ac:dyDescent="0.3">
      <c r="A4469">
        <v>44.639875173568697</v>
      </c>
      <c r="B4469">
        <v>18.301825999999998</v>
      </c>
      <c r="C4469">
        <v>0.103548616</v>
      </c>
      <c r="D4469">
        <v>0.40224623999999998</v>
      </c>
      <c r="E4469">
        <v>2.0335359999999998</v>
      </c>
      <c r="F4469">
        <f t="shared" si="138"/>
        <v>3.4516205333333334E-2</v>
      </c>
      <c r="G4469">
        <f t="shared" si="139"/>
        <v>1.922419811111111</v>
      </c>
    </row>
    <row r="4470" spans="1:7" x14ac:dyDescent="0.3">
      <c r="A4470">
        <v>44.649999380111602</v>
      </c>
      <c r="B4470">
        <v>18.278969</v>
      </c>
      <c r="C4470">
        <v>0.103881866</v>
      </c>
      <c r="D4470">
        <v>9.0947929999999996E-2</v>
      </c>
      <c r="E4470">
        <v>2.0309963</v>
      </c>
      <c r="F4470">
        <f t="shared" si="138"/>
        <v>3.4627288666666665E-2</v>
      </c>
      <c r="G4470">
        <f t="shared" si="139"/>
        <v>1.9198801444444444</v>
      </c>
    </row>
    <row r="4471" spans="1:7" x14ac:dyDescent="0.3">
      <c r="A4471">
        <v>44.659875631332397</v>
      </c>
      <c r="B4471">
        <v>18.345635999999999</v>
      </c>
      <c r="C4471">
        <v>0.10401517</v>
      </c>
      <c r="D4471">
        <v>-5.3103826999999999E-2</v>
      </c>
      <c r="E4471">
        <v>2.0384039999999999</v>
      </c>
      <c r="F4471">
        <f t="shared" si="138"/>
        <v>3.4671723333333335E-2</v>
      </c>
      <c r="G4471">
        <f t="shared" si="139"/>
        <v>1.9272875888888887</v>
      </c>
    </row>
    <row r="4472" spans="1:7" x14ac:dyDescent="0.3">
      <c r="A4472">
        <v>44.669999837875302</v>
      </c>
      <c r="B4472">
        <v>18.374210000000001</v>
      </c>
      <c r="C4472">
        <v>0.103895195</v>
      </c>
      <c r="D4472">
        <v>9.4610269999999996E-2</v>
      </c>
      <c r="E4472">
        <v>2.0415787999999999</v>
      </c>
      <c r="F4472">
        <f t="shared" si="138"/>
        <v>3.4631731666666665E-2</v>
      </c>
      <c r="G4472">
        <f t="shared" si="139"/>
        <v>1.9304624777777779</v>
      </c>
    </row>
    <row r="4473" spans="1:7" x14ac:dyDescent="0.3">
      <c r="A4473">
        <v>44.679876089095998</v>
      </c>
      <c r="B4473">
        <v>18.360876000000001</v>
      </c>
      <c r="C4473">
        <v>0.10382855000000001</v>
      </c>
      <c r="D4473">
        <v>0.18861015</v>
      </c>
      <c r="E4473">
        <v>2.0400969999999998</v>
      </c>
      <c r="F4473">
        <f t="shared" si="138"/>
        <v>3.4609516666666666E-2</v>
      </c>
      <c r="G4473">
        <f t="shared" si="139"/>
        <v>1.9289809222222223</v>
      </c>
    </row>
    <row r="4474" spans="1:7" x14ac:dyDescent="0.3">
      <c r="A4474">
        <v>44.690000295639003</v>
      </c>
      <c r="B4474">
        <v>18.419926</v>
      </c>
      <c r="C4474">
        <v>0.10385521</v>
      </c>
      <c r="D4474">
        <v>0.18616859999999999</v>
      </c>
      <c r="E4474">
        <v>2.0466582999999998</v>
      </c>
      <c r="F4474">
        <f t="shared" si="138"/>
        <v>3.4618403333333332E-2</v>
      </c>
      <c r="G4474">
        <f t="shared" si="139"/>
        <v>1.9355420333333333</v>
      </c>
    </row>
    <row r="4475" spans="1:7" x14ac:dyDescent="0.3">
      <c r="A4475">
        <v>44.699876546859699</v>
      </c>
      <c r="B4475">
        <v>18.376116</v>
      </c>
      <c r="C4475">
        <v>0.10385521</v>
      </c>
      <c r="D4475">
        <v>0.21302570000000001</v>
      </c>
      <c r="E4475">
        <v>2.0417904999999998</v>
      </c>
      <c r="F4475">
        <f t="shared" si="138"/>
        <v>3.4618403333333332E-2</v>
      </c>
      <c r="G4475">
        <f t="shared" si="139"/>
        <v>1.9306742555555556</v>
      </c>
    </row>
    <row r="4476" spans="1:7" x14ac:dyDescent="0.3">
      <c r="A4476">
        <v>44.709874868392902</v>
      </c>
      <c r="B4476">
        <v>18.393260000000001</v>
      </c>
      <c r="C4476">
        <v>0.10385521</v>
      </c>
      <c r="D4476">
        <v>0.22645425999999999</v>
      </c>
      <c r="E4476">
        <v>2.043695</v>
      </c>
      <c r="F4476">
        <f t="shared" si="138"/>
        <v>3.4618403333333332E-2</v>
      </c>
      <c r="G4476">
        <f t="shared" si="139"/>
        <v>1.9325791444444447</v>
      </c>
    </row>
    <row r="4477" spans="1:7" x14ac:dyDescent="0.3">
      <c r="A4477">
        <v>44.719999074935899</v>
      </c>
      <c r="B4477">
        <v>18.412307999999999</v>
      </c>
      <c r="C4477">
        <v>0.10385521</v>
      </c>
      <c r="D4477">
        <v>0.25331136999999998</v>
      </c>
      <c r="E4477">
        <v>2.0458116999999998</v>
      </c>
      <c r="F4477">
        <f t="shared" si="138"/>
        <v>3.4618403333333332E-2</v>
      </c>
      <c r="G4477">
        <f t="shared" si="139"/>
        <v>1.9346955888888888</v>
      </c>
    </row>
    <row r="4478" spans="1:7" x14ac:dyDescent="0.3">
      <c r="A4478">
        <v>44.729875326156602</v>
      </c>
      <c r="B4478">
        <v>18.374210000000001</v>
      </c>
      <c r="C4478">
        <v>0.10385521</v>
      </c>
      <c r="D4478">
        <v>0.28016847</v>
      </c>
      <c r="E4478">
        <v>2.0415787999999999</v>
      </c>
      <c r="F4478">
        <f t="shared" si="138"/>
        <v>3.4618403333333332E-2</v>
      </c>
      <c r="G4478">
        <f t="shared" si="139"/>
        <v>1.9304624777777779</v>
      </c>
    </row>
    <row r="4479" spans="1:7" x14ac:dyDescent="0.3">
      <c r="A4479">
        <v>44.739873647689798</v>
      </c>
      <c r="B4479">
        <v>18.402784</v>
      </c>
      <c r="C4479">
        <v>0.10385521</v>
      </c>
      <c r="D4479">
        <v>0.30702558000000002</v>
      </c>
      <c r="E4479">
        <v>2.0447535999999999</v>
      </c>
      <c r="F4479">
        <f t="shared" si="138"/>
        <v>3.4618403333333332E-2</v>
      </c>
      <c r="G4479">
        <f t="shared" si="139"/>
        <v>1.9336373666666669</v>
      </c>
    </row>
    <row r="4480" spans="1:7" x14ac:dyDescent="0.3">
      <c r="A4480">
        <v>44.750001668929997</v>
      </c>
      <c r="B4480">
        <v>18.338018000000002</v>
      </c>
      <c r="C4480">
        <v>0.10385521</v>
      </c>
      <c r="D4480">
        <v>0.33388269999999998</v>
      </c>
      <c r="E4480">
        <v>2.0375573999999999</v>
      </c>
      <c r="F4480">
        <f t="shared" si="138"/>
        <v>3.4618403333333332E-2</v>
      </c>
      <c r="G4480">
        <f t="shared" si="139"/>
        <v>1.9264411444444447</v>
      </c>
    </row>
    <row r="4481" spans="1:7" x14ac:dyDescent="0.3">
      <c r="A4481">
        <v>44.7599999904632</v>
      </c>
      <c r="B4481">
        <v>18.353255999999998</v>
      </c>
      <c r="C4481">
        <v>0.10386854</v>
      </c>
      <c r="D4481">
        <v>0.34609046999999998</v>
      </c>
      <c r="E4481">
        <v>2.0392505999999999</v>
      </c>
      <c r="F4481">
        <f t="shared" si="138"/>
        <v>3.4622846666666665E-2</v>
      </c>
      <c r="G4481">
        <f t="shared" si="139"/>
        <v>1.9281342555555554</v>
      </c>
    </row>
    <row r="4482" spans="1:7" x14ac:dyDescent="0.3">
      <c r="A4482">
        <v>44.769876241683903</v>
      </c>
      <c r="B4482">
        <v>18.360876000000001</v>
      </c>
      <c r="C4482">
        <v>0.10386854</v>
      </c>
      <c r="D4482">
        <v>0.37294757000000001</v>
      </c>
      <c r="E4482">
        <v>2.0400969999999998</v>
      </c>
      <c r="F4482">
        <f t="shared" si="138"/>
        <v>3.4622846666666665E-2</v>
      </c>
      <c r="G4482">
        <f t="shared" si="139"/>
        <v>1.9289809222222223</v>
      </c>
    </row>
    <row r="4483" spans="1:7" x14ac:dyDescent="0.3">
      <c r="A4483">
        <v>44.779874563217099</v>
      </c>
      <c r="B4483">
        <v>18.339924</v>
      </c>
      <c r="C4483">
        <v>0.10386854</v>
      </c>
      <c r="D4483">
        <v>0.39980468000000002</v>
      </c>
      <c r="E4483">
        <v>2.0377687999999998</v>
      </c>
      <c r="F4483">
        <f t="shared" si="138"/>
        <v>3.4622846666666665E-2</v>
      </c>
      <c r="G4483">
        <f t="shared" si="139"/>
        <v>1.9266529222222222</v>
      </c>
    </row>
    <row r="4484" spans="1:7" x14ac:dyDescent="0.3">
      <c r="A4484">
        <v>44.789998769760103</v>
      </c>
      <c r="B4484">
        <v>18.368496</v>
      </c>
      <c r="C4484">
        <v>0.103881866</v>
      </c>
      <c r="D4484">
        <v>0.39980468000000002</v>
      </c>
      <c r="E4484">
        <v>2.0409435999999999</v>
      </c>
      <c r="F4484">
        <f t="shared" si="138"/>
        <v>3.4627288666666665E-2</v>
      </c>
      <c r="G4484">
        <f t="shared" si="139"/>
        <v>1.9298275888888889</v>
      </c>
    </row>
    <row r="4485" spans="1:7" x14ac:dyDescent="0.3">
      <c r="A4485">
        <v>44.800000905990601</v>
      </c>
      <c r="B4485">
        <v>18.322779000000001</v>
      </c>
      <c r="C4485">
        <v>0.10390853</v>
      </c>
      <c r="D4485">
        <v>0.39736313000000001</v>
      </c>
      <c r="E4485">
        <v>2.0358640000000001</v>
      </c>
      <c r="F4485">
        <f t="shared" si="138"/>
        <v>3.4636176666666664E-2</v>
      </c>
      <c r="G4485">
        <f t="shared" si="139"/>
        <v>1.9247479222222224</v>
      </c>
    </row>
    <row r="4486" spans="1:7" x14ac:dyDescent="0.3">
      <c r="A4486">
        <v>44.809873342514003</v>
      </c>
      <c r="B4486">
        <v>18.360876000000001</v>
      </c>
      <c r="C4486">
        <v>0.10393520000000001</v>
      </c>
      <c r="D4486">
        <v>0.39492157</v>
      </c>
      <c r="E4486">
        <v>2.0400969999999998</v>
      </c>
      <c r="F4486">
        <f t="shared" ref="F4486:F4549" si="140">C4486/3</f>
        <v>3.4645066666666668E-2</v>
      </c>
      <c r="G4486">
        <f t="shared" ref="G4486:G4549" si="141">(B4486-$B$5)/9</f>
        <v>1.9289809222222223</v>
      </c>
    </row>
    <row r="4487" spans="1:7" x14ac:dyDescent="0.3">
      <c r="A4487">
        <v>44.8198754787445</v>
      </c>
      <c r="B4487">
        <v>18.358969999999999</v>
      </c>
      <c r="C4487">
        <v>0.103948526</v>
      </c>
      <c r="D4487">
        <v>0.40712935</v>
      </c>
      <c r="E4487">
        <v>2.0398855</v>
      </c>
      <c r="F4487">
        <f t="shared" si="140"/>
        <v>3.4649508666666669E-2</v>
      </c>
      <c r="G4487">
        <f t="shared" si="141"/>
        <v>1.9287691444444444</v>
      </c>
    </row>
    <row r="4488" spans="1:7" x14ac:dyDescent="0.3">
      <c r="A4488">
        <v>44.829873800277703</v>
      </c>
      <c r="B4488">
        <v>18.326589999999999</v>
      </c>
      <c r="C4488">
        <v>0.10396185500000001</v>
      </c>
      <c r="D4488">
        <v>0.42055789999999998</v>
      </c>
      <c r="E4488">
        <v>2.0362873000000001</v>
      </c>
      <c r="F4488">
        <f t="shared" si="140"/>
        <v>3.4653951666666669E-2</v>
      </c>
      <c r="G4488">
        <f t="shared" si="141"/>
        <v>1.9251713666666666</v>
      </c>
    </row>
    <row r="4489" spans="1:7" x14ac:dyDescent="0.3">
      <c r="A4489">
        <v>44.840001821517902</v>
      </c>
      <c r="B4489">
        <v>18.35135</v>
      </c>
      <c r="C4489">
        <v>0.10420179</v>
      </c>
      <c r="D4489">
        <v>0.22157114999999999</v>
      </c>
      <c r="E4489">
        <v>2.0390389999999998</v>
      </c>
      <c r="F4489">
        <f t="shared" si="140"/>
        <v>3.4733930000000003E-2</v>
      </c>
      <c r="G4489">
        <f t="shared" si="141"/>
        <v>1.9279224777777779</v>
      </c>
    </row>
    <row r="4490" spans="1:7" x14ac:dyDescent="0.3">
      <c r="A4490">
        <v>44.849874258041297</v>
      </c>
      <c r="B4490">
        <v>18.381830000000001</v>
      </c>
      <c r="C4490">
        <v>0.10453504</v>
      </c>
      <c r="D4490">
        <v>-0.13123360000000001</v>
      </c>
      <c r="E4490">
        <v>2.0424251999999998</v>
      </c>
      <c r="F4490">
        <f t="shared" si="140"/>
        <v>3.4845013333333334E-2</v>
      </c>
      <c r="G4490">
        <f t="shared" si="141"/>
        <v>1.9313091444444446</v>
      </c>
    </row>
    <row r="4491" spans="1:7" x14ac:dyDescent="0.3">
      <c r="A4491">
        <v>44.859998464584301</v>
      </c>
      <c r="B4491">
        <v>18.463740000000001</v>
      </c>
      <c r="C4491">
        <v>0.10453504</v>
      </c>
      <c r="D4491">
        <v>-0.10803881999999999</v>
      </c>
      <c r="E4491">
        <v>2.0515262999999999</v>
      </c>
      <c r="F4491">
        <f t="shared" si="140"/>
        <v>3.4845013333333334E-2</v>
      </c>
      <c r="G4491">
        <f t="shared" si="141"/>
        <v>1.9404102555555558</v>
      </c>
    </row>
    <row r="4492" spans="1:7" x14ac:dyDescent="0.3">
      <c r="A4492">
        <v>44.869874715804997</v>
      </c>
      <c r="B4492">
        <v>18.522789</v>
      </c>
      <c r="C4492">
        <v>0.10444174000000001</v>
      </c>
      <c r="D4492" s="3">
        <v>-6.1038879999999996E-4</v>
      </c>
      <c r="E4492">
        <v>2.0580873</v>
      </c>
      <c r="F4492">
        <f t="shared" si="140"/>
        <v>3.4813913333333335E-2</v>
      </c>
      <c r="G4492">
        <f t="shared" si="141"/>
        <v>1.9469712555555556</v>
      </c>
    </row>
    <row r="4493" spans="1:7" x14ac:dyDescent="0.3">
      <c r="A4493">
        <v>44.879998922348001</v>
      </c>
      <c r="B4493">
        <v>18.484691999999999</v>
      </c>
      <c r="C4493">
        <v>0.10444174000000001</v>
      </c>
      <c r="D4493">
        <v>2.6246719000000002E-2</v>
      </c>
      <c r="E4493">
        <v>2.0538544999999999</v>
      </c>
      <c r="F4493">
        <f t="shared" si="140"/>
        <v>3.4813913333333335E-2</v>
      </c>
      <c r="G4493">
        <f t="shared" si="141"/>
        <v>1.9427382555555555</v>
      </c>
    </row>
    <row r="4494" spans="1:7" x14ac:dyDescent="0.3">
      <c r="A4494">
        <v>44.890001058578399</v>
      </c>
      <c r="B4494">
        <v>18.539932</v>
      </c>
      <c r="C4494">
        <v>0.10444174000000001</v>
      </c>
      <c r="D4494">
        <v>5.3103826999999999E-2</v>
      </c>
      <c r="E4494">
        <v>2.0599919999999998</v>
      </c>
      <c r="F4494">
        <f t="shared" si="140"/>
        <v>3.4813913333333335E-2</v>
      </c>
      <c r="G4494">
        <f t="shared" si="141"/>
        <v>1.9488760333333335</v>
      </c>
    </row>
    <row r="4495" spans="1:7" x14ac:dyDescent="0.3">
      <c r="A4495">
        <v>44.8998734951019</v>
      </c>
      <c r="B4495">
        <v>18.496120000000001</v>
      </c>
      <c r="C4495">
        <v>0.10444174000000001</v>
      </c>
      <c r="D4495">
        <v>7.9960934999999997E-2</v>
      </c>
      <c r="E4495">
        <v>2.0551244999999998</v>
      </c>
      <c r="F4495">
        <f t="shared" si="140"/>
        <v>3.4813913333333335E-2</v>
      </c>
      <c r="G4495">
        <f t="shared" si="141"/>
        <v>1.9440080333333336</v>
      </c>
    </row>
    <row r="4496" spans="1:7" x14ac:dyDescent="0.3">
      <c r="A4496">
        <v>44.910001516342099</v>
      </c>
      <c r="B4496">
        <v>18.507549999999998</v>
      </c>
      <c r="C4496">
        <v>0.10445507</v>
      </c>
      <c r="D4496">
        <v>9.2168710000000001E-2</v>
      </c>
      <c r="E4496">
        <v>2.0563940000000001</v>
      </c>
      <c r="F4496">
        <f t="shared" si="140"/>
        <v>3.4818356666666668E-2</v>
      </c>
      <c r="G4496">
        <f t="shared" si="141"/>
        <v>1.9452780333333333</v>
      </c>
    </row>
    <row r="4497" spans="1:7" x14ac:dyDescent="0.3">
      <c r="A4497">
        <v>44.919873952865601</v>
      </c>
      <c r="B4497">
        <v>18.526598</v>
      </c>
      <c r="C4497">
        <v>0.10445507</v>
      </c>
      <c r="D4497">
        <v>0.11902582</v>
      </c>
      <c r="E4497">
        <v>2.0585105000000001</v>
      </c>
      <c r="F4497">
        <f t="shared" si="140"/>
        <v>3.4818356666666668E-2</v>
      </c>
      <c r="G4497">
        <f t="shared" si="141"/>
        <v>1.9473944777777779</v>
      </c>
    </row>
    <row r="4498" spans="1:7" x14ac:dyDescent="0.3">
      <c r="A4498">
        <v>44.929876089095998</v>
      </c>
      <c r="B4498">
        <v>18.486597</v>
      </c>
      <c r="C4498">
        <v>0.1044684</v>
      </c>
      <c r="D4498">
        <v>0.13123360000000001</v>
      </c>
      <c r="E4498">
        <v>2.0540660000000002</v>
      </c>
      <c r="F4498">
        <f t="shared" si="140"/>
        <v>3.4822800000000001E-2</v>
      </c>
      <c r="G4498">
        <f t="shared" si="141"/>
        <v>1.9429499222222222</v>
      </c>
    </row>
    <row r="4499" spans="1:7" x14ac:dyDescent="0.3">
      <c r="A4499">
        <v>44.939874410629201</v>
      </c>
      <c r="B4499">
        <v>18.547552</v>
      </c>
      <c r="C4499">
        <v>0.10448172999999999</v>
      </c>
      <c r="D4499">
        <v>0.14344138000000001</v>
      </c>
      <c r="E4499">
        <v>2.0608390000000001</v>
      </c>
      <c r="F4499">
        <f t="shared" si="140"/>
        <v>3.4827243333333334E-2</v>
      </c>
      <c r="G4499">
        <f t="shared" si="141"/>
        <v>1.9497226999999999</v>
      </c>
    </row>
    <row r="4500" spans="1:7" x14ac:dyDescent="0.3">
      <c r="A4500">
        <v>44.949876546859699</v>
      </c>
      <c r="B4500">
        <v>18.478977</v>
      </c>
      <c r="C4500">
        <v>0.104508385</v>
      </c>
      <c r="D4500">
        <v>0.12757126999999999</v>
      </c>
      <c r="E4500">
        <v>2.0532195999999998</v>
      </c>
      <c r="F4500">
        <f t="shared" si="140"/>
        <v>3.4836128333333334E-2</v>
      </c>
      <c r="G4500">
        <f t="shared" si="141"/>
        <v>1.9421032555555557</v>
      </c>
    </row>
    <row r="4501" spans="1:7" x14ac:dyDescent="0.3">
      <c r="A4501">
        <v>44.960000753402703</v>
      </c>
      <c r="B4501">
        <v>18.507549999999998</v>
      </c>
      <c r="C4501">
        <v>0.10453504</v>
      </c>
      <c r="D4501">
        <v>0.12512971000000001</v>
      </c>
      <c r="E4501">
        <v>2.0563940000000001</v>
      </c>
      <c r="F4501">
        <f t="shared" si="140"/>
        <v>3.4845013333333334E-2</v>
      </c>
      <c r="G4501">
        <f t="shared" si="141"/>
        <v>1.9452780333333333</v>
      </c>
    </row>
    <row r="4502" spans="1:7" x14ac:dyDescent="0.3">
      <c r="A4502">
        <v>44.969999074935899</v>
      </c>
      <c r="B4502">
        <v>18.522789</v>
      </c>
      <c r="C4502">
        <v>0.10456169999999999</v>
      </c>
      <c r="D4502">
        <v>0.12268815</v>
      </c>
      <c r="E4502">
        <v>2.0580873</v>
      </c>
      <c r="F4502">
        <f t="shared" si="140"/>
        <v>3.48539E-2</v>
      </c>
      <c r="G4502">
        <f t="shared" si="141"/>
        <v>1.9469712555555556</v>
      </c>
    </row>
    <row r="4503" spans="1:7" x14ac:dyDescent="0.3">
      <c r="A4503">
        <v>44.980001211166297</v>
      </c>
      <c r="B4503">
        <v>18.488499999999998</v>
      </c>
      <c r="C4503">
        <v>0.104588374</v>
      </c>
      <c r="D4503">
        <v>0.1202466</v>
      </c>
      <c r="E4503">
        <v>2.0542777000000001</v>
      </c>
      <c r="F4503">
        <f t="shared" si="140"/>
        <v>3.486279133333333E-2</v>
      </c>
      <c r="G4503">
        <f t="shared" si="141"/>
        <v>1.9431613666666665</v>
      </c>
    </row>
    <row r="4504" spans="1:7" x14ac:dyDescent="0.3">
      <c r="A4504">
        <v>44.989873647689798</v>
      </c>
      <c r="B4504">
        <v>18.539932</v>
      </c>
      <c r="C4504">
        <v>0.10461503</v>
      </c>
      <c r="D4504">
        <v>0.11780504</v>
      </c>
      <c r="E4504">
        <v>2.0599919999999998</v>
      </c>
      <c r="F4504">
        <f t="shared" si="140"/>
        <v>3.4871676666666664E-2</v>
      </c>
      <c r="G4504">
        <f t="shared" si="141"/>
        <v>1.9488760333333335</v>
      </c>
    </row>
    <row r="4505" spans="1:7" x14ac:dyDescent="0.3">
      <c r="A4505">
        <v>44.999875783920203</v>
      </c>
      <c r="B4505">
        <v>18.488499999999998</v>
      </c>
      <c r="C4505">
        <v>0.10464169</v>
      </c>
      <c r="D4505">
        <v>0.115363486</v>
      </c>
      <c r="E4505">
        <v>2.0542777000000001</v>
      </c>
      <c r="F4505">
        <f t="shared" si="140"/>
        <v>3.488056333333333E-2</v>
      </c>
      <c r="G4505">
        <f t="shared" si="141"/>
        <v>1.9431613666666665</v>
      </c>
    </row>
    <row r="4506" spans="1:7" x14ac:dyDescent="0.3">
      <c r="A4506">
        <v>45.009874105453399</v>
      </c>
      <c r="B4506">
        <v>18.534217999999999</v>
      </c>
      <c r="C4506">
        <v>0.10466834999999999</v>
      </c>
      <c r="D4506">
        <v>0.11414270999999999</v>
      </c>
      <c r="E4506">
        <v>2.0593574000000001</v>
      </c>
      <c r="F4506">
        <f t="shared" si="140"/>
        <v>3.4889449999999995E-2</v>
      </c>
      <c r="G4506">
        <f t="shared" si="141"/>
        <v>1.9482411444444443</v>
      </c>
    </row>
    <row r="4507" spans="1:7" x14ac:dyDescent="0.3">
      <c r="A4507">
        <v>45.019998311996403</v>
      </c>
      <c r="B4507">
        <v>18.534217999999999</v>
      </c>
      <c r="C4507">
        <v>0.10469501000000001</v>
      </c>
      <c r="D4507">
        <v>0.11170115</v>
      </c>
      <c r="E4507">
        <v>2.0593574000000001</v>
      </c>
      <c r="F4507">
        <f t="shared" si="140"/>
        <v>3.4898336666666668E-2</v>
      </c>
      <c r="G4507">
        <f t="shared" si="141"/>
        <v>1.9482411444444443</v>
      </c>
    </row>
    <row r="4508" spans="1:7" x14ac:dyDescent="0.3">
      <c r="A4508">
        <v>45.0300004482269</v>
      </c>
      <c r="B4508">
        <v>18.475168</v>
      </c>
      <c r="C4508">
        <v>0.10472166500000001</v>
      </c>
      <c r="D4508">
        <v>9.7051819999999997E-2</v>
      </c>
      <c r="E4508">
        <v>2.0527961000000001</v>
      </c>
      <c r="F4508">
        <f t="shared" si="140"/>
        <v>3.4907221666666668E-2</v>
      </c>
      <c r="G4508">
        <f t="shared" si="141"/>
        <v>1.9416800333333333</v>
      </c>
    </row>
    <row r="4509" spans="1:7" x14ac:dyDescent="0.3">
      <c r="A4509">
        <v>45.039998769760103</v>
      </c>
      <c r="B4509">
        <v>18.56279</v>
      </c>
      <c r="C4509">
        <v>0.10474833</v>
      </c>
      <c r="D4509">
        <v>9.4610269999999996E-2</v>
      </c>
      <c r="E4509">
        <v>2.0625322000000001</v>
      </c>
      <c r="F4509">
        <f t="shared" si="140"/>
        <v>3.491611E-2</v>
      </c>
      <c r="G4509">
        <f t="shared" si="141"/>
        <v>1.9514158111111111</v>
      </c>
    </row>
    <row r="4510" spans="1:7" x14ac:dyDescent="0.3">
      <c r="A4510">
        <v>45.050000905990601</v>
      </c>
      <c r="B4510">
        <v>18.518979999999999</v>
      </c>
      <c r="C4510">
        <v>0.10477499</v>
      </c>
      <c r="D4510">
        <v>9.2168710000000001E-2</v>
      </c>
      <c r="E4510">
        <v>2.0576642000000001</v>
      </c>
      <c r="F4510">
        <f t="shared" si="140"/>
        <v>3.4924996666666666E-2</v>
      </c>
      <c r="G4510">
        <f t="shared" si="141"/>
        <v>1.9465480333333334</v>
      </c>
    </row>
    <row r="4511" spans="1:7" x14ac:dyDescent="0.3">
      <c r="A4511">
        <v>45.059873342514003</v>
      </c>
      <c r="B4511">
        <v>18.549455999999999</v>
      </c>
      <c r="C4511">
        <v>0.10480165499999999</v>
      </c>
      <c r="D4511">
        <v>8.9727156000000002E-2</v>
      </c>
      <c r="E4511">
        <v>2.0610507</v>
      </c>
      <c r="F4511">
        <f t="shared" si="140"/>
        <v>3.4933884999999998E-2</v>
      </c>
      <c r="G4511">
        <f t="shared" si="141"/>
        <v>1.9499342555555554</v>
      </c>
    </row>
    <row r="4512" spans="1:7" x14ac:dyDescent="0.3">
      <c r="A4512">
        <v>45.0698754787445</v>
      </c>
      <c r="B4512">
        <v>18.553267000000002</v>
      </c>
      <c r="C4512">
        <v>0.104814984</v>
      </c>
      <c r="D4512">
        <v>0.10193493000000001</v>
      </c>
      <c r="E4512">
        <v>2.0614737999999999</v>
      </c>
      <c r="F4512">
        <f t="shared" si="140"/>
        <v>3.4938327999999998E-2</v>
      </c>
      <c r="G4512">
        <f t="shared" si="141"/>
        <v>1.9503577000000003</v>
      </c>
    </row>
    <row r="4513" spans="1:7" x14ac:dyDescent="0.3">
      <c r="A4513">
        <v>45.079999685287397</v>
      </c>
      <c r="B4513">
        <v>18.513263999999999</v>
      </c>
      <c r="C4513">
        <v>0.10484164</v>
      </c>
      <c r="D4513">
        <v>9.9493380000000006E-2</v>
      </c>
      <c r="E4513">
        <v>2.057029</v>
      </c>
      <c r="F4513">
        <f t="shared" si="140"/>
        <v>3.4947213333333331E-2</v>
      </c>
      <c r="G4513">
        <f t="shared" si="141"/>
        <v>1.9459129222222222</v>
      </c>
    </row>
    <row r="4514" spans="1:7" x14ac:dyDescent="0.3">
      <c r="A4514">
        <v>45.089875936508101</v>
      </c>
      <c r="B4514">
        <v>18.574218999999999</v>
      </c>
      <c r="C4514">
        <v>0.1048683</v>
      </c>
      <c r="D4514">
        <v>9.7051819999999997E-2</v>
      </c>
      <c r="E4514">
        <v>2.0638019999999999</v>
      </c>
      <c r="F4514">
        <f t="shared" si="140"/>
        <v>3.4956099999999997E-2</v>
      </c>
      <c r="G4514">
        <f t="shared" si="141"/>
        <v>1.9526857</v>
      </c>
    </row>
    <row r="4515" spans="1:7" x14ac:dyDescent="0.3">
      <c r="A4515">
        <v>45.100000143051098</v>
      </c>
      <c r="B4515">
        <v>18.547552</v>
      </c>
      <c r="C4515">
        <v>0.10489496600000001</v>
      </c>
      <c r="D4515">
        <v>9.7051819999999997E-2</v>
      </c>
      <c r="E4515">
        <v>2.0608390000000001</v>
      </c>
      <c r="F4515">
        <f t="shared" si="140"/>
        <v>3.4964988666666669E-2</v>
      </c>
      <c r="G4515">
        <f t="shared" si="141"/>
        <v>1.9497226999999999</v>
      </c>
    </row>
    <row r="4516" spans="1:7" x14ac:dyDescent="0.3">
      <c r="A4516">
        <v>45.109876394271801</v>
      </c>
      <c r="B4516">
        <v>18.566600000000001</v>
      </c>
      <c r="C4516">
        <v>0.104908295</v>
      </c>
      <c r="D4516">
        <v>9.7051819999999997E-2</v>
      </c>
      <c r="E4516">
        <v>2.0629553999999999</v>
      </c>
      <c r="F4516">
        <f t="shared" si="140"/>
        <v>3.4969431666666669E-2</v>
      </c>
      <c r="G4516">
        <f t="shared" si="141"/>
        <v>1.9518391444444445</v>
      </c>
    </row>
    <row r="4517" spans="1:7" x14ac:dyDescent="0.3">
      <c r="A4517">
        <v>45.120000600814798</v>
      </c>
      <c r="B4517">
        <v>18.595172999999999</v>
      </c>
      <c r="C4517">
        <v>0.10493495</v>
      </c>
      <c r="D4517">
        <v>9.5831044000000004E-2</v>
      </c>
      <c r="E4517">
        <v>2.0661301999999999</v>
      </c>
      <c r="F4517">
        <f t="shared" si="140"/>
        <v>3.4978316666666669E-2</v>
      </c>
      <c r="G4517">
        <f t="shared" si="141"/>
        <v>1.9550139222222223</v>
      </c>
    </row>
    <row r="4518" spans="1:7" x14ac:dyDescent="0.3">
      <c r="A4518">
        <v>45.129998922348001</v>
      </c>
      <c r="B4518">
        <v>18.560886</v>
      </c>
      <c r="C4518">
        <v>0.10496161</v>
      </c>
      <c r="D4518">
        <v>9.3389490000000006E-2</v>
      </c>
      <c r="E4518">
        <v>2.0623204999999998</v>
      </c>
      <c r="F4518">
        <f t="shared" si="140"/>
        <v>3.4987203333333335E-2</v>
      </c>
      <c r="G4518">
        <f t="shared" si="141"/>
        <v>1.9512042555555555</v>
      </c>
    </row>
    <row r="4519" spans="1:7" x14ac:dyDescent="0.3">
      <c r="A4519">
        <v>45.140001058578399</v>
      </c>
      <c r="B4519">
        <v>18.598984000000002</v>
      </c>
      <c r="C4519">
        <v>0.10497494</v>
      </c>
      <c r="D4519">
        <v>0.105597265</v>
      </c>
      <c r="E4519">
        <v>2.0665534000000001</v>
      </c>
      <c r="F4519">
        <f t="shared" si="140"/>
        <v>3.4991646666666668E-2</v>
      </c>
      <c r="G4519">
        <f t="shared" si="141"/>
        <v>1.9554373666666669</v>
      </c>
    </row>
    <row r="4520" spans="1:7" x14ac:dyDescent="0.3">
      <c r="A4520">
        <v>45.149999380111602</v>
      </c>
      <c r="B4520">
        <v>18.574218999999999</v>
      </c>
      <c r="C4520">
        <v>0.1050016</v>
      </c>
      <c r="D4520">
        <v>0.10437649</v>
      </c>
      <c r="E4520">
        <v>2.0638019999999999</v>
      </c>
      <c r="F4520">
        <f t="shared" si="140"/>
        <v>3.5000533333333333E-2</v>
      </c>
      <c r="G4520">
        <f t="shared" si="141"/>
        <v>1.9526857</v>
      </c>
    </row>
    <row r="4521" spans="1:7" x14ac:dyDescent="0.3">
      <c r="A4521">
        <v>45.160001516342099</v>
      </c>
      <c r="B4521">
        <v>18.589458</v>
      </c>
      <c r="C4521">
        <v>0.105014935</v>
      </c>
      <c r="D4521">
        <v>0.11658426400000001</v>
      </c>
      <c r="E4521">
        <v>2.0654952999999998</v>
      </c>
      <c r="F4521">
        <f t="shared" si="140"/>
        <v>3.5004978333333332E-2</v>
      </c>
      <c r="G4521">
        <f t="shared" si="141"/>
        <v>1.9543789222222223</v>
      </c>
    </row>
    <row r="4522" spans="1:7" x14ac:dyDescent="0.3">
      <c r="A4522">
        <v>45.169999837875302</v>
      </c>
      <c r="B4522">
        <v>18.606601999999999</v>
      </c>
      <c r="C4522">
        <v>0.10504159</v>
      </c>
      <c r="D4522">
        <v>0.11414270999999999</v>
      </c>
      <c r="E4522">
        <v>2.0674000000000001</v>
      </c>
      <c r="F4522">
        <f t="shared" si="140"/>
        <v>3.5013863333333332E-2</v>
      </c>
      <c r="G4522">
        <f t="shared" si="141"/>
        <v>1.9562838111111109</v>
      </c>
    </row>
    <row r="4523" spans="1:7" x14ac:dyDescent="0.3">
      <c r="A4523">
        <v>45.179876089095998</v>
      </c>
      <c r="B4523">
        <v>18.566600000000001</v>
      </c>
      <c r="C4523">
        <v>0.10505493</v>
      </c>
      <c r="D4523">
        <v>0.12635049000000001</v>
      </c>
      <c r="E4523">
        <v>2.0629553999999999</v>
      </c>
      <c r="F4523">
        <f t="shared" si="140"/>
        <v>3.5018310000000004E-2</v>
      </c>
      <c r="G4523">
        <f t="shared" si="141"/>
        <v>1.9518391444444445</v>
      </c>
    </row>
    <row r="4524" spans="1:7" x14ac:dyDescent="0.3">
      <c r="A4524">
        <v>45.189874410629201</v>
      </c>
      <c r="B4524">
        <v>18.619935999999999</v>
      </c>
      <c r="C4524">
        <v>0.10508159</v>
      </c>
      <c r="D4524">
        <v>0.11048037600000001</v>
      </c>
      <c r="E4524">
        <v>2.0688814999999998</v>
      </c>
      <c r="F4524">
        <f t="shared" si="140"/>
        <v>3.502719666666667E-2</v>
      </c>
      <c r="G4524">
        <f t="shared" si="141"/>
        <v>1.9577653666666666</v>
      </c>
    </row>
    <row r="4525" spans="1:7" x14ac:dyDescent="0.3">
      <c r="A4525">
        <v>45.199998617172199</v>
      </c>
      <c r="B4525">
        <v>18.574218999999999</v>
      </c>
      <c r="C4525">
        <v>0.10509491999999999</v>
      </c>
      <c r="D4525">
        <v>0.12390893</v>
      </c>
      <c r="E4525">
        <v>2.0638019999999999</v>
      </c>
      <c r="F4525">
        <f t="shared" si="140"/>
        <v>3.5031639999999996E-2</v>
      </c>
      <c r="G4525">
        <f t="shared" si="141"/>
        <v>1.9526857</v>
      </c>
    </row>
    <row r="4526" spans="1:7" x14ac:dyDescent="0.3">
      <c r="A4526">
        <v>45.209874868392902</v>
      </c>
      <c r="B4526">
        <v>18.595172999999999</v>
      </c>
      <c r="C4526">
        <v>0.10512157499999999</v>
      </c>
      <c r="D4526">
        <v>0.13611671</v>
      </c>
      <c r="E4526">
        <v>2.0661301999999999</v>
      </c>
      <c r="F4526">
        <f t="shared" si="140"/>
        <v>3.5040524999999996E-2</v>
      </c>
      <c r="G4526">
        <f t="shared" si="141"/>
        <v>1.9550139222222223</v>
      </c>
    </row>
    <row r="4527" spans="1:7" x14ac:dyDescent="0.3">
      <c r="A4527">
        <v>45.219999074935899</v>
      </c>
      <c r="B4527">
        <v>18.602792999999998</v>
      </c>
      <c r="C4527">
        <v>0.105134904</v>
      </c>
      <c r="D4527">
        <v>0.13367515999999999</v>
      </c>
      <c r="E4527">
        <v>2.0669767999999999</v>
      </c>
      <c r="F4527">
        <f t="shared" si="140"/>
        <v>3.5044968000000003E-2</v>
      </c>
      <c r="G4527">
        <f t="shared" si="141"/>
        <v>1.9558605888888887</v>
      </c>
    </row>
    <row r="4528" spans="1:7" x14ac:dyDescent="0.3">
      <c r="A4528">
        <v>45.230001211166297</v>
      </c>
      <c r="B4528">
        <v>18.566600000000001</v>
      </c>
      <c r="C4528">
        <v>0.10514823</v>
      </c>
      <c r="D4528">
        <v>0.14588292999999999</v>
      </c>
      <c r="E4528">
        <v>2.0629553999999999</v>
      </c>
      <c r="F4528">
        <f t="shared" si="140"/>
        <v>3.5049409999999996E-2</v>
      </c>
      <c r="G4528">
        <f t="shared" si="141"/>
        <v>1.9518391444444445</v>
      </c>
    </row>
    <row r="4529" spans="1:7" x14ac:dyDescent="0.3">
      <c r="A4529">
        <v>45.2399995326995</v>
      </c>
      <c r="B4529">
        <v>18.642793999999999</v>
      </c>
      <c r="C4529">
        <v>0.10516156</v>
      </c>
      <c r="D4529">
        <v>0.15809071</v>
      </c>
      <c r="E4529">
        <v>2.0714214000000002</v>
      </c>
      <c r="F4529">
        <f t="shared" si="140"/>
        <v>3.5053853333333336E-2</v>
      </c>
      <c r="G4529">
        <f t="shared" si="141"/>
        <v>1.9603051444444444</v>
      </c>
    </row>
    <row r="4530" spans="1:7" x14ac:dyDescent="0.3">
      <c r="A4530">
        <v>45.249875783920203</v>
      </c>
      <c r="B4530">
        <v>18.595172999999999</v>
      </c>
      <c r="C4530">
        <v>0.10518822</v>
      </c>
      <c r="D4530">
        <v>0.15564916000000001</v>
      </c>
      <c r="E4530">
        <v>2.0661301999999999</v>
      </c>
      <c r="F4530">
        <f t="shared" si="140"/>
        <v>3.5062740000000002E-2</v>
      </c>
      <c r="G4530">
        <f t="shared" si="141"/>
        <v>1.9550139222222223</v>
      </c>
    </row>
    <row r="4531" spans="1:7" x14ac:dyDescent="0.3">
      <c r="A4531">
        <v>45.2599999904632</v>
      </c>
      <c r="B4531">
        <v>18.612317999999998</v>
      </c>
      <c r="C4531">
        <v>0.10520155</v>
      </c>
      <c r="D4531">
        <v>0.16907770999999999</v>
      </c>
      <c r="E4531">
        <v>2.0680350999999999</v>
      </c>
      <c r="F4531">
        <f t="shared" si="140"/>
        <v>3.5067183333333335E-2</v>
      </c>
      <c r="G4531">
        <f t="shared" si="141"/>
        <v>1.9569189222222221</v>
      </c>
    </row>
    <row r="4532" spans="1:7" x14ac:dyDescent="0.3">
      <c r="A4532">
        <v>45.269998311996403</v>
      </c>
      <c r="B4532">
        <v>18.629460000000002</v>
      </c>
      <c r="C4532">
        <v>0.105228215</v>
      </c>
      <c r="D4532">
        <v>0.1532076</v>
      </c>
      <c r="E4532">
        <v>2.0699399000000001</v>
      </c>
      <c r="F4532">
        <f t="shared" si="140"/>
        <v>3.5076071666666667E-2</v>
      </c>
      <c r="G4532">
        <f t="shared" si="141"/>
        <v>1.9588235888888892</v>
      </c>
    </row>
    <row r="4533" spans="1:7" x14ac:dyDescent="0.3">
      <c r="A4533">
        <v>45.2800004482269</v>
      </c>
      <c r="B4533">
        <v>18.600887</v>
      </c>
      <c r="C4533">
        <v>0.10524155</v>
      </c>
      <c r="D4533">
        <v>0.16541538</v>
      </c>
      <c r="E4533">
        <v>2.0667650000000002</v>
      </c>
      <c r="F4533">
        <f t="shared" si="140"/>
        <v>3.5080516666666665E-2</v>
      </c>
      <c r="G4533">
        <f t="shared" si="141"/>
        <v>1.9556488111111112</v>
      </c>
    </row>
    <row r="4534" spans="1:7" x14ac:dyDescent="0.3">
      <c r="A4534">
        <v>45.289876699447603</v>
      </c>
      <c r="B4534">
        <v>18.646605000000001</v>
      </c>
      <c r="C4534">
        <v>0.10525488</v>
      </c>
      <c r="D4534">
        <v>0.17762315000000001</v>
      </c>
      <c r="E4534">
        <v>2.0718445999999999</v>
      </c>
      <c r="F4534">
        <f t="shared" si="140"/>
        <v>3.5084959999999998E-2</v>
      </c>
      <c r="G4534">
        <f t="shared" si="141"/>
        <v>1.960728588888889</v>
      </c>
    </row>
    <row r="4535" spans="1:7" x14ac:dyDescent="0.3">
      <c r="A4535">
        <v>45.300000905990601</v>
      </c>
      <c r="B4535">
        <v>18.589458</v>
      </c>
      <c r="C4535">
        <v>0.10526821</v>
      </c>
      <c r="D4535">
        <v>0.19105169999999999</v>
      </c>
      <c r="E4535">
        <v>2.0654952999999998</v>
      </c>
      <c r="F4535">
        <f t="shared" si="140"/>
        <v>3.5089403333333331E-2</v>
      </c>
      <c r="G4535">
        <f t="shared" si="141"/>
        <v>1.9543789222222223</v>
      </c>
    </row>
    <row r="4536" spans="1:7" x14ac:dyDescent="0.3">
      <c r="A4536">
        <v>45.309873342514003</v>
      </c>
      <c r="B4536">
        <v>18.63327</v>
      </c>
      <c r="C4536">
        <v>0.10528154000000001</v>
      </c>
      <c r="D4536">
        <v>0.20325947999999999</v>
      </c>
      <c r="E4536">
        <v>2.070363</v>
      </c>
      <c r="F4536">
        <f t="shared" si="140"/>
        <v>3.5093846666666671E-2</v>
      </c>
      <c r="G4536">
        <f t="shared" si="141"/>
        <v>1.9592469222222222</v>
      </c>
    </row>
    <row r="4537" spans="1:7" x14ac:dyDescent="0.3">
      <c r="A4537">
        <v>45.320001363754201</v>
      </c>
      <c r="B4537">
        <v>18.638985000000002</v>
      </c>
      <c r="C4537">
        <v>0.1053082</v>
      </c>
      <c r="D4537">
        <v>0.20081793000000001</v>
      </c>
      <c r="E4537">
        <v>2.0709979999999999</v>
      </c>
      <c r="F4537">
        <f t="shared" si="140"/>
        <v>3.5102733333333337E-2</v>
      </c>
      <c r="G4537">
        <f t="shared" si="141"/>
        <v>1.9598819222222224</v>
      </c>
    </row>
    <row r="4538" spans="1:7" x14ac:dyDescent="0.3">
      <c r="A4538">
        <v>45.329873800277703</v>
      </c>
      <c r="B4538">
        <v>18.610413000000001</v>
      </c>
      <c r="C4538">
        <v>0.10532153</v>
      </c>
      <c r="D4538">
        <v>0.21302570000000001</v>
      </c>
      <c r="E4538">
        <v>2.0678231999999999</v>
      </c>
      <c r="F4538">
        <f t="shared" si="140"/>
        <v>3.5107176666666663E-2</v>
      </c>
      <c r="G4538">
        <f t="shared" si="141"/>
        <v>1.9567072555555558</v>
      </c>
    </row>
    <row r="4539" spans="1:7" x14ac:dyDescent="0.3">
      <c r="A4539">
        <v>45.340001821517902</v>
      </c>
      <c r="B4539">
        <v>18.646605000000001</v>
      </c>
      <c r="C4539">
        <v>0.105334856</v>
      </c>
      <c r="D4539">
        <v>0.22645425999999999</v>
      </c>
      <c r="E4539">
        <v>2.0718445999999999</v>
      </c>
      <c r="F4539">
        <f t="shared" si="140"/>
        <v>3.511161866666667E-2</v>
      </c>
      <c r="G4539">
        <f t="shared" si="141"/>
        <v>1.960728588888889</v>
      </c>
    </row>
    <row r="4540" spans="1:7" x14ac:dyDescent="0.3">
      <c r="A4540">
        <v>45.349874258041297</v>
      </c>
      <c r="B4540">
        <v>18.595172999999999</v>
      </c>
      <c r="C4540">
        <v>0.105348185</v>
      </c>
      <c r="D4540">
        <v>0.22523348000000001</v>
      </c>
      <c r="E4540">
        <v>2.0661301999999999</v>
      </c>
      <c r="F4540">
        <f t="shared" si="140"/>
        <v>3.5116061666666663E-2</v>
      </c>
      <c r="G4540">
        <f t="shared" si="141"/>
        <v>1.9550139222222223</v>
      </c>
    </row>
    <row r="4541" spans="1:7" x14ac:dyDescent="0.3">
      <c r="A4541">
        <v>45.359876394271801</v>
      </c>
      <c r="B4541">
        <v>18.63327</v>
      </c>
      <c r="C4541">
        <v>0.10537484</v>
      </c>
      <c r="D4541">
        <v>0.22401270000000001</v>
      </c>
      <c r="E4541">
        <v>2.070363</v>
      </c>
      <c r="F4541">
        <f t="shared" si="140"/>
        <v>3.5124946666666663E-2</v>
      </c>
      <c r="G4541">
        <f t="shared" si="141"/>
        <v>1.9592469222222222</v>
      </c>
    </row>
    <row r="4542" spans="1:7" x14ac:dyDescent="0.3">
      <c r="A4542">
        <v>45.370000600814798</v>
      </c>
      <c r="B4542">
        <v>18.650414000000001</v>
      </c>
      <c r="C4542">
        <v>0.10538818</v>
      </c>
      <c r="D4542">
        <v>0.23622048000000001</v>
      </c>
      <c r="E4542">
        <v>2.0722680000000002</v>
      </c>
      <c r="F4542">
        <f t="shared" si="140"/>
        <v>3.5129393333333335E-2</v>
      </c>
      <c r="G4542">
        <f t="shared" si="141"/>
        <v>1.9611518111111113</v>
      </c>
    </row>
    <row r="4543" spans="1:7" x14ac:dyDescent="0.3">
      <c r="A4543">
        <v>45.379876852035501</v>
      </c>
      <c r="B4543">
        <v>18.623745</v>
      </c>
      <c r="C4543">
        <v>0.10540151</v>
      </c>
      <c r="D4543">
        <v>0.24964902999999999</v>
      </c>
      <c r="E4543">
        <v>2.0693049999999999</v>
      </c>
      <c r="F4543">
        <f t="shared" si="140"/>
        <v>3.5133836666666668E-2</v>
      </c>
      <c r="G4543">
        <f t="shared" si="141"/>
        <v>1.9581885888888888</v>
      </c>
    </row>
    <row r="4544" spans="1:7" x14ac:dyDescent="0.3">
      <c r="A4544">
        <v>45.389875173568697</v>
      </c>
      <c r="B4544">
        <v>18.667559000000001</v>
      </c>
      <c r="C4544">
        <v>0.10542817</v>
      </c>
      <c r="D4544">
        <v>0.24720748000000001</v>
      </c>
      <c r="E4544">
        <v>2.074173</v>
      </c>
      <c r="F4544">
        <f t="shared" si="140"/>
        <v>3.5142723333333334E-2</v>
      </c>
      <c r="G4544">
        <f t="shared" si="141"/>
        <v>1.9630568111111113</v>
      </c>
    </row>
    <row r="4545" spans="1:7" x14ac:dyDescent="0.3">
      <c r="A4545">
        <v>45.3998734951019</v>
      </c>
      <c r="B4545">
        <v>18.606601999999999</v>
      </c>
      <c r="C4545">
        <v>0.105441496</v>
      </c>
      <c r="D4545">
        <v>0.25941523999999999</v>
      </c>
      <c r="E4545">
        <v>2.0674000000000001</v>
      </c>
      <c r="F4545">
        <f t="shared" si="140"/>
        <v>3.5147165333333334E-2</v>
      </c>
      <c r="G4545">
        <f t="shared" si="141"/>
        <v>1.9562838111111109</v>
      </c>
    </row>
    <row r="4546" spans="1:7" x14ac:dyDescent="0.3">
      <c r="A4546">
        <v>45.410001516342099</v>
      </c>
      <c r="B4546">
        <v>18.623745</v>
      </c>
      <c r="C4546">
        <v>0.10545483</v>
      </c>
      <c r="D4546">
        <v>0.28627235000000001</v>
      </c>
      <c r="E4546">
        <v>2.0693049999999999</v>
      </c>
      <c r="F4546">
        <f t="shared" si="140"/>
        <v>3.515161E-2</v>
      </c>
      <c r="G4546">
        <f t="shared" si="141"/>
        <v>1.9581885888888888</v>
      </c>
    </row>
    <row r="4547" spans="1:7" x14ac:dyDescent="0.3">
      <c r="A4547">
        <v>45.419999837875302</v>
      </c>
      <c r="B4547">
        <v>18.663747999999998</v>
      </c>
      <c r="C4547">
        <v>0.10546816000000001</v>
      </c>
      <c r="D4547">
        <v>0.28505158000000003</v>
      </c>
      <c r="E4547">
        <v>2.0737494999999999</v>
      </c>
      <c r="F4547">
        <f t="shared" si="140"/>
        <v>3.5156053333333333E-2</v>
      </c>
      <c r="G4547">
        <f t="shared" si="141"/>
        <v>1.9626333666666664</v>
      </c>
    </row>
    <row r="4548" spans="1:7" x14ac:dyDescent="0.3">
      <c r="A4548">
        <v>45.429876089095998</v>
      </c>
      <c r="B4548">
        <v>18.618031999999999</v>
      </c>
      <c r="C4548">
        <v>0.10548149</v>
      </c>
      <c r="D4548">
        <v>0.28383079999999999</v>
      </c>
      <c r="E4548">
        <v>2.06867</v>
      </c>
      <c r="F4548">
        <f t="shared" si="140"/>
        <v>3.5160496666666666E-2</v>
      </c>
      <c r="G4548">
        <f t="shared" si="141"/>
        <v>1.957553811111111</v>
      </c>
    </row>
    <row r="4549" spans="1:7" x14ac:dyDescent="0.3">
      <c r="A4549">
        <v>45.439874410629201</v>
      </c>
      <c r="B4549">
        <v>18.682796</v>
      </c>
      <c r="C4549">
        <v>0.10549482</v>
      </c>
      <c r="D4549">
        <v>0.29603857</v>
      </c>
      <c r="E4549">
        <v>2.075866</v>
      </c>
      <c r="F4549">
        <f t="shared" si="140"/>
        <v>3.5164939999999999E-2</v>
      </c>
      <c r="G4549">
        <f t="shared" si="141"/>
        <v>1.964749811111111</v>
      </c>
    </row>
    <row r="4550" spans="1:7" x14ac:dyDescent="0.3">
      <c r="A4550">
        <v>45.449876546859699</v>
      </c>
      <c r="B4550">
        <v>18.619935999999999</v>
      </c>
      <c r="C4550">
        <v>0.10552148</v>
      </c>
      <c r="D4550">
        <v>0.293597</v>
      </c>
      <c r="E4550">
        <v>2.0688814999999998</v>
      </c>
      <c r="F4550">
        <f t="shared" ref="F4550:F4613" si="142">C4550/3</f>
        <v>3.5173826666666665E-2</v>
      </c>
      <c r="G4550">
        <f t="shared" ref="G4550:G4613" si="143">(B4550-$B$5)/9</f>
        <v>1.9577653666666666</v>
      </c>
    </row>
    <row r="4551" spans="1:7" x14ac:dyDescent="0.3">
      <c r="A4551">
        <v>45.460000753402703</v>
      </c>
      <c r="B4551">
        <v>18.652318999999999</v>
      </c>
      <c r="C4551">
        <v>0.10553481000000001</v>
      </c>
      <c r="D4551">
        <v>0.30580479999999999</v>
      </c>
      <c r="E4551">
        <v>2.0724795</v>
      </c>
      <c r="F4551">
        <f t="shared" si="142"/>
        <v>3.5178270000000005E-2</v>
      </c>
      <c r="G4551">
        <f t="shared" si="143"/>
        <v>1.9613634777777778</v>
      </c>
    </row>
    <row r="4552" spans="1:7" x14ac:dyDescent="0.3">
      <c r="A4552">
        <v>45.469873189926098</v>
      </c>
      <c r="B4552">
        <v>18.677081999999999</v>
      </c>
      <c r="C4552">
        <v>0.10554814</v>
      </c>
      <c r="D4552">
        <v>0.31923336000000002</v>
      </c>
      <c r="E4552">
        <v>2.075231</v>
      </c>
      <c r="F4552">
        <f t="shared" si="142"/>
        <v>3.5182713333333331E-2</v>
      </c>
      <c r="G4552">
        <f t="shared" si="143"/>
        <v>1.9641149222222221</v>
      </c>
    </row>
    <row r="4553" spans="1:7" x14ac:dyDescent="0.3">
      <c r="A4553">
        <v>45.479875326156602</v>
      </c>
      <c r="B4553">
        <v>18.621841</v>
      </c>
      <c r="C4553">
        <v>0.10556147</v>
      </c>
      <c r="D4553">
        <v>0.33144112999999997</v>
      </c>
      <c r="E4553">
        <v>2.0690932000000002</v>
      </c>
      <c r="F4553">
        <f t="shared" si="142"/>
        <v>3.518715666666667E-2</v>
      </c>
      <c r="G4553">
        <f t="shared" si="143"/>
        <v>1.9579770333333333</v>
      </c>
    </row>
    <row r="4554" spans="1:7" x14ac:dyDescent="0.3">
      <c r="A4554">
        <v>45.489873647689798</v>
      </c>
      <c r="B4554">
        <v>18.678988</v>
      </c>
      <c r="C4554">
        <v>0.1055748</v>
      </c>
      <c r="D4554">
        <v>0.34364889999999998</v>
      </c>
      <c r="E4554">
        <v>2.0754427999999998</v>
      </c>
      <c r="F4554">
        <f t="shared" si="142"/>
        <v>3.5191599999999996E-2</v>
      </c>
      <c r="G4554">
        <f t="shared" si="143"/>
        <v>1.9643267</v>
      </c>
    </row>
    <row r="4555" spans="1:7" x14ac:dyDescent="0.3">
      <c r="A4555">
        <v>45.499875783920203</v>
      </c>
      <c r="B4555">
        <v>18.648510000000002</v>
      </c>
      <c r="C4555">
        <v>0.10558813</v>
      </c>
      <c r="D4555">
        <v>0.35585670000000003</v>
      </c>
      <c r="E4555">
        <v>2.0720562999999999</v>
      </c>
      <c r="F4555">
        <f t="shared" si="142"/>
        <v>3.5196043333333336E-2</v>
      </c>
      <c r="G4555">
        <f t="shared" si="143"/>
        <v>1.9609402555555557</v>
      </c>
    </row>
    <row r="4556" spans="1:7" x14ac:dyDescent="0.3">
      <c r="A4556">
        <v>45.5099999904632</v>
      </c>
      <c r="B4556">
        <v>18.661842</v>
      </c>
      <c r="C4556">
        <v>0.10561479</v>
      </c>
      <c r="D4556">
        <v>0.3546359</v>
      </c>
      <c r="E4556">
        <v>2.0735378</v>
      </c>
      <c r="F4556">
        <f t="shared" si="142"/>
        <v>3.5204930000000002E-2</v>
      </c>
      <c r="G4556">
        <f t="shared" si="143"/>
        <v>1.962421588888889</v>
      </c>
    </row>
    <row r="4557" spans="1:7" x14ac:dyDescent="0.3">
      <c r="A4557">
        <v>45.519998311996403</v>
      </c>
      <c r="B4557">
        <v>18.692319999999999</v>
      </c>
      <c r="C4557">
        <v>0.10562812000000001</v>
      </c>
      <c r="D4557">
        <v>0.35341513000000002</v>
      </c>
      <c r="E4557">
        <v>2.0769242999999999</v>
      </c>
      <c r="F4557">
        <f t="shared" si="142"/>
        <v>3.5209373333333335E-2</v>
      </c>
      <c r="G4557">
        <f t="shared" si="143"/>
        <v>1.9658080333333332</v>
      </c>
    </row>
    <row r="4558" spans="1:7" x14ac:dyDescent="0.3">
      <c r="A4558">
        <v>45.5300004482269</v>
      </c>
      <c r="B4558">
        <v>18.642793999999999</v>
      </c>
      <c r="C4558">
        <v>0.10564145</v>
      </c>
      <c r="D4558">
        <v>0.36562289999999997</v>
      </c>
      <c r="E4558">
        <v>2.0714214000000002</v>
      </c>
      <c r="F4558">
        <f t="shared" si="142"/>
        <v>3.5213816666666668E-2</v>
      </c>
      <c r="G4558">
        <f t="shared" si="143"/>
        <v>1.9603051444444444</v>
      </c>
    </row>
    <row r="4559" spans="1:7" x14ac:dyDescent="0.3">
      <c r="A4559">
        <v>45.539998769760103</v>
      </c>
      <c r="B4559">
        <v>18.705653999999999</v>
      </c>
      <c r="C4559">
        <v>0.10566811</v>
      </c>
      <c r="D4559">
        <v>0.36440212</v>
      </c>
      <c r="E4559">
        <v>2.0784058999999999</v>
      </c>
      <c r="F4559">
        <f t="shared" si="142"/>
        <v>3.5222703333333334E-2</v>
      </c>
      <c r="G4559">
        <f t="shared" si="143"/>
        <v>1.9672895888888888</v>
      </c>
    </row>
    <row r="4560" spans="1:7" x14ac:dyDescent="0.3">
      <c r="A4560">
        <v>45.549875020980799</v>
      </c>
      <c r="B4560">
        <v>18.637080000000001</v>
      </c>
      <c r="C4560">
        <v>0.10568144</v>
      </c>
      <c r="D4560">
        <v>0.3766099</v>
      </c>
      <c r="E4560">
        <v>2.0707865000000001</v>
      </c>
      <c r="F4560">
        <f t="shared" si="142"/>
        <v>3.5227146666666667E-2</v>
      </c>
      <c r="G4560">
        <f t="shared" si="143"/>
        <v>1.9596702555555556</v>
      </c>
    </row>
    <row r="4561" spans="1:7" x14ac:dyDescent="0.3">
      <c r="A4561">
        <v>45.559999227523797</v>
      </c>
      <c r="B4561">
        <v>18.673272999999998</v>
      </c>
      <c r="C4561">
        <v>0.10570810999999999</v>
      </c>
      <c r="D4561">
        <v>0.37416833999999999</v>
      </c>
      <c r="E4561">
        <v>2.0748076000000002</v>
      </c>
      <c r="F4561">
        <f t="shared" si="142"/>
        <v>3.5236036666666665E-2</v>
      </c>
      <c r="G4561">
        <f t="shared" si="143"/>
        <v>1.9636916999999998</v>
      </c>
    </row>
    <row r="4562" spans="1:7" x14ac:dyDescent="0.3">
      <c r="A4562">
        <v>45.5698754787445</v>
      </c>
      <c r="B4562">
        <v>18.692319999999999</v>
      </c>
      <c r="C4562">
        <v>0.10573476599999999</v>
      </c>
      <c r="D4562">
        <v>0.37172677999999998</v>
      </c>
      <c r="E4562">
        <v>2.0769242999999999</v>
      </c>
      <c r="F4562">
        <f t="shared" si="142"/>
        <v>3.5244921999999998E-2</v>
      </c>
      <c r="G4562">
        <f t="shared" si="143"/>
        <v>1.9658080333333332</v>
      </c>
    </row>
    <row r="4563" spans="1:7" x14ac:dyDescent="0.3">
      <c r="A4563">
        <v>45.579873800277703</v>
      </c>
      <c r="B4563">
        <v>18.665652999999999</v>
      </c>
      <c r="C4563">
        <v>0.105748095</v>
      </c>
      <c r="D4563">
        <v>0.38393455999999998</v>
      </c>
      <c r="E4563">
        <v>2.0739613000000001</v>
      </c>
      <c r="F4563">
        <f t="shared" si="142"/>
        <v>3.5249364999999998E-2</v>
      </c>
      <c r="G4563">
        <f t="shared" si="143"/>
        <v>1.9628450333333332</v>
      </c>
    </row>
    <row r="4564" spans="1:7" x14ac:dyDescent="0.3">
      <c r="A4564">
        <v>45.589875936508101</v>
      </c>
      <c r="B4564">
        <v>18.728514000000001</v>
      </c>
      <c r="C4564">
        <v>0.10577475</v>
      </c>
      <c r="D4564">
        <v>0.36806445999999998</v>
      </c>
      <c r="E4564">
        <v>2.0809457</v>
      </c>
      <c r="F4564">
        <f t="shared" si="142"/>
        <v>3.5258249999999998E-2</v>
      </c>
      <c r="G4564">
        <f t="shared" si="143"/>
        <v>1.969829588888889</v>
      </c>
    </row>
    <row r="4565" spans="1:7" x14ac:dyDescent="0.3">
      <c r="A4565">
        <v>45.600000143051098</v>
      </c>
      <c r="B4565">
        <v>18.677081999999999</v>
      </c>
      <c r="C4565">
        <v>0.10580141</v>
      </c>
      <c r="D4565">
        <v>0.36562289999999997</v>
      </c>
      <c r="E4565">
        <v>2.075231</v>
      </c>
      <c r="F4565">
        <f t="shared" si="142"/>
        <v>3.5267136666666664E-2</v>
      </c>
      <c r="G4565">
        <f t="shared" si="143"/>
        <v>1.9641149222222221</v>
      </c>
    </row>
    <row r="4566" spans="1:7" x14ac:dyDescent="0.3">
      <c r="A4566">
        <v>45.609998464584301</v>
      </c>
      <c r="B4566">
        <v>18.698034</v>
      </c>
      <c r="C4566">
        <v>0.10582807</v>
      </c>
      <c r="D4566">
        <v>0.36318135000000001</v>
      </c>
      <c r="E4566">
        <v>2.0775592000000001</v>
      </c>
      <c r="F4566">
        <f t="shared" si="142"/>
        <v>3.527602333333333E-2</v>
      </c>
      <c r="G4566">
        <f t="shared" si="143"/>
        <v>1.9664429222222222</v>
      </c>
    </row>
    <row r="4567" spans="1:7" x14ac:dyDescent="0.3">
      <c r="A4567">
        <v>45.620000600814798</v>
      </c>
      <c r="B4567">
        <v>18.717082999999999</v>
      </c>
      <c r="C4567">
        <v>0.10585472999999999</v>
      </c>
      <c r="D4567">
        <v>0.37538913000000002</v>
      </c>
      <c r="E4567">
        <v>2.0796757000000001</v>
      </c>
      <c r="F4567">
        <f t="shared" si="142"/>
        <v>3.5284909999999996E-2</v>
      </c>
      <c r="G4567">
        <f t="shared" si="143"/>
        <v>1.9685594777777777</v>
      </c>
    </row>
    <row r="4568" spans="1:7" x14ac:dyDescent="0.3">
      <c r="A4568">
        <v>45.629876852035501</v>
      </c>
      <c r="B4568">
        <v>18.686606999999999</v>
      </c>
      <c r="C4568">
        <v>0.105868064</v>
      </c>
      <c r="D4568">
        <v>0.37294757000000001</v>
      </c>
      <c r="E4568">
        <v>2.0762893999999998</v>
      </c>
      <c r="F4568">
        <f t="shared" si="142"/>
        <v>3.5289354666666668E-2</v>
      </c>
      <c r="G4568">
        <f t="shared" si="143"/>
        <v>1.9651732555555554</v>
      </c>
    </row>
    <row r="4569" spans="1:7" x14ac:dyDescent="0.3">
      <c r="A4569">
        <v>45.640001058578399</v>
      </c>
      <c r="B4569">
        <v>18.739943</v>
      </c>
      <c r="C4569">
        <v>0.10590806</v>
      </c>
      <c r="D4569">
        <v>0.35585670000000003</v>
      </c>
      <c r="E4569">
        <v>2.0822155000000002</v>
      </c>
      <c r="F4569">
        <f t="shared" si="142"/>
        <v>3.5302686666666666E-2</v>
      </c>
      <c r="G4569">
        <f t="shared" si="143"/>
        <v>1.9710994777777779</v>
      </c>
    </row>
    <row r="4570" spans="1:7" x14ac:dyDescent="0.3">
      <c r="A4570">
        <v>45.649999380111602</v>
      </c>
      <c r="B4570">
        <v>18.703748999999998</v>
      </c>
      <c r="C4570">
        <v>0.10593472</v>
      </c>
      <c r="D4570">
        <v>0.35341513000000002</v>
      </c>
      <c r="E4570">
        <v>2.0781941000000002</v>
      </c>
      <c r="F4570">
        <f t="shared" si="142"/>
        <v>3.5311573333333332E-2</v>
      </c>
      <c r="G4570">
        <f t="shared" si="143"/>
        <v>1.9670779222222221</v>
      </c>
    </row>
    <row r="4571" spans="1:7" x14ac:dyDescent="0.3">
      <c r="A4571">
        <v>45.660001516342099</v>
      </c>
      <c r="B4571">
        <v>18.707560000000001</v>
      </c>
      <c r="C4571">
        <v>0.105974704</v>
      </c>
      <c r="D4571">
        <v>0.33754499999999998</v>
      </c>
      <c r="E4571">
        <v>2.0786175999999998</v>
      </c>
      <c r="F4571">
        <f t="shared" si="142"/>
        <v>3.5324901333333332E-2</v>
      </c>
      <c r="G4571">
        <f t="shared" si="143"/>
        <v>1.9675013666666668</v>
      </c>
    </row>
    <row r="4572" spans="1:7" x14ac:dyDescent="0.3">
      <c r="A4572">
        <v>45.669873952865601</v>
      </c>
      <c r="B4572">
        <v>18.745657000000001</v>
      </c>
      <c r="C4572">
        <v>0.10602803</v>
      </c>
      <c r="D4572">
        <v>0.29237625</v>
      </c>
      <c r="E4572">
        <v>2.0828505000000002</v>
      </c>
      <c r="F4572">
        <f t="shared" si="142"/>
        <v>3.5342676666666663E-2</v>
      </c>
      <c r="G4572">
        <f t="shared" si="143"/>
        <v>1.9717343666666669</v>
      </c>
    </row>
    <row r="4573" spans="1:7" x14ac:dyDescent="0.3">
      <c r="A4573">
        <v>45.679876089095998</v>
      </c>
      <c r="B4573">
        <v>18.709465000000002</v>
      </c>
      <c r="C4573">
        <v>0.10609467</v>
      </c>
      <c r="D4573">
        <v>0.24720748000000001</v>
      </c>
      <c r="E4573">
        <v>2.0788293000000002</v>
      </c>
      <c r="F4573">
        <f t="shared" si="142"/>
        <v>3.5364890000000003E-2</v>
      </c>
      <c r="G4573">
        <f t="shared" si="143"/>
        <v>1.9677130333333335</v>
      </c>
    </row>
    <row r="4574" spans="1:7" x14ac:dyDescent="0.3">
      <c r="A4574">
        <v>45.689874410629201</v>
      </c>
      <c r="B4574">
        <v>18.774229999999999</v>
      </c>
      <c r="C4574">
        <v>0.10617465500000001</v>
      </c>
      <c r="D4574">
        <v>0.18738937</v>
      </c>
      <c r="E4574">
        <v>2.0860251999999999</v>
      </c>
      <c r="F4574">
        <f t="shared" si="142"/>
        <v>3.5391551666666667E-2</v>
      </c>
      <c r="G4574">
        <f t="shared" si="143"/>
        <v>1.9749091444444444</v>
      </c>
    </row>
    <row r="4575" spans="1:7" x14ac:dyDescent="0.3">
      <c r="A4575">
        <v>45.699876546859699</v>
      </c>
      <c r="B4575">
        <v>18.762799999999999</v>
      </c>
      <c r="C4575">
        <v>0.10624131000000001</v>
      </c>
      <c r="D4575">
        <v>0.14099982</v>
      </c>
      <c r="E4575">
        <v>2.0847554000000001</v>
      </c>
      <c r="F4575">
        <f t="shared" si="142"/>
        <v>3.5413770000000004E-2</v>
      </c>
      <c r="G4575">
        <f t="shared" si="143"/>
        <v>1.9736391444444443</v>
      </c>
    </row>
    <row r="4576" spans="1:7" x14ac:dyDescent="0.3">
      <c r="A4576">
        <v>45.710000753402703</v>
      </c>
      <c r="B4576">
        <v>18.791371999999999</v>
      </c>
      <c r="C4576">
        <v>0.10626797</v>
      </c>
      <c r="D4576">
        <v>0.13855827000000001</v>
      </c>
      <c r="E4576">
        <v>2.0879302000000002</v>
      </c>
      <c r="F4576">
        <f t="shared" si="142"/>
        <v>3.542265666666667E-2</v>
      </c>
      <c r="G4576">
        <f t="shared" si="143"/>
        <v>1.9768138111111111</v>
      </c>
    </row>
    <row r="4577" spans="1:7" x14ac:dyDescent="0.3">
      <c r="A4577">
        <v>45.719999074935899</v>
      </c>
      <c r="B4577">
        <v>18.825659999999999</v>
      </c>
      <c r="C4577">
        <v>0.106281295</v>
      </c>
      <c r="D4577">
        <v>0.15076603999999999</v>
      </c>
      <c r="E4577">
        <v>2.0917400000000002</v>
      </c>
      <c r="F4577">
        <f t="shared" si="142"/>
        <v>3.542709833333333E-2</v>
      </c>
      <c r="G4577">
        <f t="shared" si="143"/>
        <v>1.9806235888888888</v>
      </c>
    </row>
    <row r="4578" spans="1:7" x14ac:dyDescent="0.3">
      <c r="A4578">
        <v>45.730001211166297</v>
      </c>
      <c r="B4578">
        <v>18.795183000000002</v>
      </c>
      <c r="C4578">
        <v>0.106294625</v>
      </c>
      <c r="D4578">
        <v>0.16297381999999999</v>
      </c>
      <c r="E4578">
        <v>2.0883533999999999</v>
      </c>
      <c r="F4578">
        <f t="shared" si="142"/>
        <v>3.543154166666667E-2</v>
      </c>
      <c r="G4578">
        <f t="shared" si="143"/>
        <v>1.9772372555555557</v>
      </c>
    </row>
    <row r="4579" spans="1:7" x14ac:dyDescent="0.3">
      <c r="A4579">
        <v>45.7399995326995</v>
      </c>
      <c r="B4579">
        <v>18.846613000000001</v>
      </c>
      <c r="C4579">
        <v>0.10632128</v>
      </c>
      <c r="D4579">
        <v>0.16175303999999999</v>
      </c>
      <c r="E4579">
        <v>2.0940677999999999</v>
      </c>
      <c r="F4579">
        <f t="shared" si="142"/>
        <v>3.544042666666667E-2</v>
      </c>
      <c r="G4579">
        <f t="shared" si="143"/>
        <v>1.9829517000000001</v>
      </c>
    </row>
    <row r="4580" spans="1:7" x14ac:dyDescent="0.3">
      <c r="A4580">
        <v>45.749875783920203</v>
      </c>
      <c r="B4580">
        <v>18.804707000000001</v>
      </c>
      <c r="C4580">
        <v>0.106361285</v>
      </c>
      <c r="D4580">
        <v>0.13123360000000001</v>
      </c>
      <c r="E4580">
        <v>2.0894116999999999</v>
      </c>
      <c r="F4580">
        <f t="shared" si="142"/>
        <v>3.5453761666666667E-2</v>
      </c>
      <c r="G4580">
        <f t="shared" si="143"/>
        <v>1.9782954777777779</v>
      </c>
    </row>
    <row r="4581" spans="1:7" x14ac:dyDescent="0.3">
      <c r="A4581">
        <v>45.759874105453399</v>
      </c>
      <c r="B4581">
        <v>18.829470000000001</v>
      </c>
      <c r="C4581">
        <v>0.10640127000000001</v>
      </c>
      <c r="D4581">
        <v>0.115363486</v>
      </c>
      <c r="E4581">
        <v>2.0921633000000002</v>
      </c>
      <c r="F4581">
        <f t="shared" si="142"/>
        <v>3.546709E-2</v>
      </c>
      <c r="G4581">
        <f t="shared" si="143"/>
        <v>1.9810469222222222</v>
      </c>
    </row>
    <row r="4582" spans="1:7" x14ac:dyDescent="0.3">
      <c r="A4582">
        <v>45.769876241683903</v>
      </c>
      <c r="B4582">
        <v>18.846613000000001</v>
      </c>
      <c r="C4582">
        <v>0.10644126</v>
      </c>
      <c r="D4582">
        <v>9.9493380000000006E-2</v>
      </c>
      <c r="E4582">
        <v>2.0940677999999999</v>
      </c>
      <c r="F4582">
        <f t="shared" si="142"/>
        <v>3.5480419999999999E-2</v>
      </c>
      <c r="G4582">
        <f t="shared" si="143"/>
        <v>1.9829517000000001</v>
      </c>
    </row>
    <row r="4583" spans="1:7" x14ac:dyDescent="0.3">
      <c r="A4583">
        <v>45.779874563217099</v>
      </c>
      <c r="B4583">
        <v>18.81804</v>
      </c>
      <c r="C4583">
        <v>0.10646791999999999</v>
      </c>
      <c r="D4583">
        <v>9.8272600000000002E-2</v>
      </c>
      <c r="E4583">
        <v>2.0908932999999998</v>
      </c>
      <c r="F4583">
        <f t="shared" si="142"/>
        <v>3.5489306666666665E-2</v>
      </c>
      <c r="G4583">
        <f t="shared" si="143"/>
        <v>1.9797769222222223</v>
      </c>
    </row>
    <row r="4584" spans="1:7" x14ac:dyDescent="0.3">
      <c r="A4584">
        <v>45.789876699447603</v>
      </c>
      <c r="B4584">
        <v>18.892330000000001</v>
      </c>
      <c r="C4584">
        <v>0.10649457599999999</v>
      </c>
      <c r="D4584">
        <v>9.5831044000000004E-2</v>
      </c>
      <c r="E4584">
        <v>2.0991475999999998</v>
      </c>
      <c r="F4584">
        <f t="shared" si="142"/>
        <v>3.5498191999999998E-2</v>
      </c>
      <c r="G4584">
        <f t="shared" si="143"/>
        <v>1.9880313666666669</v>
      </c>
    </row>
    <row r="4585" spans="1:7" x14ac:dyDescent="0.3">
      <c r="A4585">
        <v>45.799875020980799</v>
      </c>
      <c r="B4585">
        <v>18.861853</v>
      </c>
      <c r="C4585">
        <v>0.106507905</v>
      </c>
      <c r="D4585">
        <v>0.10803881999999999</v>
      </c>
      <c r="E4585">
        <v>2.095761</v>
      </c>
      <c r="F4585">
        <f t="shared" si="142"/>
        <v>3.5502634999999998E-2</v>
      </c>
      <c r="G4585">
        <f t="shared" si="143"/>
        <v>1.9846450333333334</v>
      </c>
    </row>
    <row r="4586" spans="1:7" x14ac:dyDescent="0.3">
      <c r="A4586">
        <v>45.809999227523797</v>
      </c>
      <c r="B4586">
        <v>18.878996000000001</v>
      </c>
      <c r="C4586">
        <v>0.1065479</v>
      </c>
      <c r="D4586">
        <v>0.105597265</v>
      </c>
      <c r="E4586">
        <v>2.0976659999999998</v>
      </c>
      <c r="F4586">
        <f t="shared" si="142"/>
        <v>3.5515966666666669E-2</v>
      </c>
      <c r="G4586">
        <f t="shared" si="143"/>
        <v>1.9865498111111113</v>
      </c>
    </row>
    <row r="4587" spans="1:7" x14ac:dyDescent="0.3">
      <c r="A4587">
        <v>45.820001363754201</v>
      </c>
      <c r="B4587">
        <v>18.903759000000001</v>
      </c>
      <c r="C4587">
        <v>0.106574565</v>
      </c>
      <c r="D4587">
        <v>0.10437649</v>
      </c>
      <c r="E4587">
        <v>2.1004176000000001</v>
      </c>
      <c r="F4587">
        <f t="shared" si="142"/>
        <v>3.5524855000000001E-2</v>
      </c>
      <c r="G4587">
        <f t="shared" si="143"/>
        <v>1.9893012555555556</v>
      </c>
    </row>
    <row r="4588" spans="1:7" x14ac:dyDescent="0.3">
      <c r="A4588">
        <v>45.829873800277703</v>
      </c>
      <c r="B4588">
        <v>18.875187</v>
      </c>
      <c r="C4588">
        <v>0.106587894</v>
      </c>
      <c r="D4588">
        <v>8.9727156000000002E-2</v>
      </c>
      <c r="E4588">
        <v>2.0972426</v>
      </c>
      <c r="F4588">
        <f t="shared" si="142"/>
        <v>3.5529298000000001E-2</v>
      </c>
      <c r="G4588">
        <f t="shared" si="143"/>
        <v>1.986126588888889</v>
      </c>
    </row>
    <row r="4589" spans="1:7" x14ac:dyDescent="0.3">
      <c r="A4589">
        <v>45.839875936508101</v>
      </c>
      <c r="B4589">
        <v>18.922808</v>
      </c>
      <c r="C4589">
        <v>0.10662787999999999</v>
      </c>
      <c r="D4589">
        <v>7.3857049999999994E-2</v>
      </c>
      <c r="E4589">
        <v>2.1025339999999999</v>
      </c>
      <c r="F4589">
        <f t="shared" si="142"/>
        <v>3.5542626666666667E-2</v>
      </c>
      <c r="G4589">
        <f t="shared" si="143"/>
        <v>1.9914178111111112</v>
      </c>
    </row>
    <row r="4590" spans="1:7" x14ac:dyDescent="0.3">
      <c r="A4590">
        <v>45.850000143051098</v>
      </c>
      <c r="B4590">
        <v>18.894235999999999</v>
      </c>
      <c r="C4590">
        <v>0.10665454000000001</v>
      </c>
      <c r="D4590">
        <v>8.606482E-2</v>
      </c>
      <c r="E4590">
        <v>2.0993593000000002</v>
      </c>
      <c r="F4590">
        <f t="shared" si="142"/>
        <v>3.5551513333333333E-2</v>
      </c>
      <c r="G4590">
        <f t="shared" si="143"/>
        <v>1.9882431444444444</v>
      </c>
    </row>
    <row r="4591" spans="1:7" x14ac:dyDescent="0.3">
      <c r="A4591">
        <v>45.859876394271801</v>
      </c>
      <c r="B4591">
        <v>18.915188000000001</v>
      </c>
      <c r="C4591">
        <v>0.10666787</v>
      </c>
      <c r="D4591">
        <v>8.362327E-2</v>
      </c>
      <c r="E4591">
        <v>2.1016872000000002</v>
      </c>
      <c r="F4591">
        <f t="shared" si="142"/>
        <v>3.5555956666666666E-2</v>
      </c>
      <c r="G4591">
        <f t="shared" si="143"/>
        <v>1.9905711444444445</v>
      </c>
    </row>
    <row r="4592" spans="1:7" x14ac:dyDescent="0.3">
      <c r="A4592">
        <v>45.869874715804997</v>
      </c>
      <c r="B4592">
        <v>18.936142</v>
      </c>
      <c r="C4592">
        <v>0.10669453399999999</v>
      </c>
      <c r="D4592">
        <v>8.2402489999999995E-2</v>
      </c>
      <c r="E4592">
        <v>2.1040155999999999</v>
      </c>
      <c r="F4592">
        <f t="shared" si="142"/>
        <v>3.5564844666666665E-2</v>
      </c>
      <c r="G4592">
        <f t="shared" si="143"/>
        <v>1.9928993666666668</v>
      </c>
    </row>
    <row r="4593" spans="1:7" x14ac:dyDescent="0.3">
      <c r="A4593">
        <v>45.879876852035501</v>
      </c>
      <c r="B4593">
        <v>18.901854</v>
      </c>
      <c r="C4593">
        <v>0.10672118999999999</v>
      </c>
      <c r="D4593">
        <v>9.4610269999999996E-2</v>
      </c>
      <c r="E4593">
        <v>2.1002057000000001</v>
      </c>
      <c r="F4593">
        <f t="shared" si="142"/>
        <v>3.5573729999999998E-2</v>
      </c>
      <c r="G4593">
        <f t="shared" si="143"/>
        <v>1.9890895888888889</v>
      </c>
    </row>
    <row r="4594" spans="1:7" x14ac:dyDescent="0.3">
      <c r="A4594">
        <v>45.889875173568697</v>
      </c>
      <c r="B4594">
        <v>18.949476000000001</v>
      </c>
      <c r="C4594">
        <v>0.10673452</v>
      </c>
      <c r="D4594">
        <v>9.2168710000000001E-2</v>
      </c>
      <c r="E4594">
        <v>2.1054971</v>
      </c>
      <c r="F4594">
        <f t="shared" si="142"/>
        <v>3.5578173333333331E-2</v>
      </c>
      <c r="G4594">
        <f t="shared" si="143"/>
        <v>1.9943809222222224</v>
      </c>
    </row>
    <row r="4595" spans="1:7" x14ac:dyDescent="0.3">
      <c r="A4595">
        <v>45.899999380111602</v>
      </c>
      <c r="B4595">
        <v>18.917093000000001</v>
      </c>
      <c r="C4595">
        <v>0.10676118</v>
      </c>
      <c r="D4595">
        <v>8.9727156000000002E-2</v>
      </c>
      <c r="E4595">
        <v>2.101899</v>
      </c>
      <c r="F4595">
        <f t="shared" si="142"/>
        <v>3.5587059999999997E-2</v>
      </c>
      <c r="G4595">
        <f t="shared" si="143"/>
        <v>1.9907828111111112</v>
      </c>
    </row>
    <row r="4596" spans="1:7" x14ac:dyDescent="0.3">
      <c r="A4596">
        <v>45.909875631332397</v>
      </c>
      <c r="B4596">
        <v>18.945667</v>
      </c>
      <c r="C4596">
        <v>0.10678784500000001</v>
      </c>
      <c r="D4596">
        <v>7.3857049999999994E-2</v>
      </c>
      <c r="E4596">
        <v>2.1050740000000001</v>
      </c>
      <c r="F4596">
        <f t="shared" si="142"/>
        <v>3.5595948333333335E-2</v>
      </c>
      <c r="G4596">
        <f t="shared" si="143"/>
        <v>1.9939577000000002</v>
      </c>
    </row>
    <row r="4597" spans="1:7" x14ac:dyDescent="0.3">
      <c r="A4597">
        <v>45.919873952865601</v>
      </c>
      <c r="B4597">
        <v>18.974240000000002</v>
      </c>
      <c r="C4597">
        <v>0.106801175</v>
      </c>
      <c r="D4597">
        <v>8.606482E-2</v>
      </c>
      <c r="E4597">
        <v>2.1082485000000002</v>
      </c>
      <c r="F4597">
        <f t="shared" si="142"/>
        <v>3.5600391666666668E-2</v>
      </c>
      <c r="G4597">
        <f t="shared" si="143"/>
        <v>1.9971324777777779</v>
      </c>
    </row>
    <row r="4598" spans="1:7" x14ac:dyDescent="0.3">
      <c r="A4598">
        <v>45.929998159408498</v>
      </c>
      <c r="B4598">
        <v>18.922808</v>
      </c>
      <c r="C4598">
        <v>0.10682783</v>
      </c>
      <c r="D4598">
        <v>8.362327E-2</v>
      </c>
      <c r="E4598">
        <v>2.1025339999999999</v>
      </c>
      <c r="F4598">
        <f t="shared" si="142"/>
        <v>3.5609276666666669E-2</v>
      </c>
      <c r="G4598">
        <f t="shared" si="143"/>
        <v>1.9914178111111112</v>
      </c>
    </row>
    <row r="4599" spans="1:7" x14ac:dyDescent="0.3">
      <c r="A4599">
        <v>45.940000295639003</v>
      </c>
      <c r="B4599">
        <v>18.955190000000002</v>
      </c>
      <c r="C4599">
        <v>0.10685450000000001</v>
      </c>
      <c r="D4599">
        <v>9.5831044000000004E-2</v>
      </c>
      <c r="E4599">
        <v>2.1061320000000001</v>
      </c>
      <c r="F4599">
        <f t="shared" si="142"/>
        <v>3.5618166666666666E-2</v>
      </c>
      <c r="G4599">
        <f t="shared" si="143"/>
        <v>1.9950158111111114</v>
      </c>
    </row>
    <row r="4600" spans="1:7" x14ac:dyDescent="0.3">
      <c r="A4600">
        <v>45.949876546859699</v>
      </c>
      <c r="B4600">
        <v>18.930427999999999</v>
      </c>
      <c r="C4600">
        <v>0.10686783</v>
      </c>
      <c r="D4600">
        <v>9.3389490000000006E-2</v>
      </c>
      <c r="E4600">
        <v>2.1033803999999998</v>
      </c>
      <c r="F4600">
        <f t="shared" si="142"/>
        <v>3.5622609999999999E-2</v>
      </c>
      <c r="G4600">
        <f t="shared" si="143"/>
        <v>1.9922644777777778</v>
      </c>
    </row>
    <row r="4601" spans="1:7" x14ac:dyDescent="0.3">
      <c r="A4601">
        <v>45.959874868392902</v>
      </c>
      <c r="B4601">
        <v>18.953285000000001</v>
      </c>
      <c r="C4601">
        <v>0.106907815</v>
      </c>
      <c r="D4601">
        <v>7.7519379999999999E-2</v>
      </c>
      <c r="E4601">
        <v>2.1059203000000002</v>
      </c>
      <c r="F4601">
        <f t="shared" si="142"/>
        <v>3.5635938333333332E-2</v>
      </c>
      <c r="G4601">
        <f t="shared" si="143"/>
        <v>1.9948041444444446</v>
      </c>
    </row>
    <row r="4602" spans="1:7" x14ac:dyDescent="0.3">
      <c r="A4602">
        <v>45.969999074935899</v>
      </c>
      <c r="B4602">
        <v>19.008526</v>
      </c>
      <c r="C4602">
        <v>0.10693447</v>
      </c>
      <c r="D4602">
        <v>7.5077824000000001E-2</v>
      </c>
      <c r="E4602">
        <v>2.1120581999999999</v>
      </c>
      <c r="F4602">
        <f t="shared" si="142"/>
        <v>3.5644823333333332E-2</v>
      </c>
      <c r="G4602">
        <f t="shared" si="143"/>
        <v>2.0009420333333332</v>
      </c>
    </row>
    <row r="4603" spans="1:7" x14ac:dyDescent="0.3">
      <c r="A4603">
        <v>45.979875326156602</v>
      </c>
      <c r="B4603">
        <v>18.957094000000001</v>
      </c>
      <c r="C4603">
        <v>0.10693447</v>
      </c>
      <c r="D4603">
        <v>0.10193493000000001</v>
      </c>
      <c r="E4603">
        <v>2.1063434999999999</v>
      </c>
      <c r="F4603">
        <f t="shared" si="142"/>
        <v>3.5644823333333332E-2</v>
      </c>
      <c r="G4603">
        <f t="shared" si="143"/>
        <v>1.9952273666666669</v>
      </c>
    </row>
    <row r="4604" spans="1:7" x14ac:dyDescent="0.3">
      <c r="A4604">
        <v>45.989873647689798</v>
      </c>
      <c r="B4604">
        <v>19.014240000000001</v>
      </c>
      <c r="C4604">
        <v>0.10693447</v>
      </c>
      <c r="D4604">
        <v>0.115363486</v>
      </c>
      <c r="E4604">
        <v>2.1126930000000002</v>
      </c>
      <c r="F4604">
        <f t="shared" si="142"/>
        <v>3.5644823333333332E-2</v>
      </c>
      <c r="G4604">
        <f t="shared" si="143"/>
        <v>2.0015769222222222</v>
      </c>
    </row>
    <row r="4605" spans="1:7" x14ac:dyDescent="0.3">
      <c r="A4605">
        <v>45.999875783920203</v>
      </c>
      <c r="B4605">
        <v>18.978048000000001</v>
      </c>
      <c r="C4605">
        <v>0.10697445999999999</v>
      </c>
      <c r="D4605">
        <v>9.9493380000000006E-2</v>
      </c>
      <c r="E4605">
        <v>2.1086719999999999</v>
      </c>
      <c r="F4605">
        <f t="shared" si="142"/>
        <v>3.5658153333333331E-2</v>
      </c>
      <c r="G4605">
        <f t="shared" si="143"/>
        <v>1.997555588888889</v>
      </c>
    </row>
    <row r="4606" spans="1:7" x14ac:dyDescent="0.3">
      <c r="A4606">
        <v>46.0099999904632</v>
      </c>
      <c r="B4606">
        <v>18.989477000000001</v>
      </c>
      <c r="C4606">
        <v>0.10700113</v>
      </c>
      <c r="D4606">
        <v>9.7051819999999997E-2</v>
      </c>
      <c r="E4606">
        <v>2.1099416999999998</v>
      </c>
      <c r="F4606">
        <f t="shared" si="142"/>
        <v>3.5667043333333336E-2</v>
      </c>
      <c r="G4606">
        <f t="shared" si="143"/>
        <v>1.9988254777777779</v>
      </c>
    </row>
    <row r="4607" spans="1:7" x14ac:dyDescent="0.3">
      <c r="A4607">
        <v>46.019998311996403</v>
      </c>
      <c r="B4607">
        <v>19.010431000000001</v>
      </c>
      <c r="C4607">
        <v>0.10701446000000001</v>
      </c>
      <c r="D4607">
        <v>0.1092596</v>
      </c>
      <c r="E4607">
        <v>2.1122698999999998</v>
      </c>
      <c r="F4607">
        <f t="shared" si="142"/>
        <v>3.5671486666666669E-2</v>
      </c>
      <c r="G4607">
        <f t="shared" si="143"/>
        <v>2.0011537000000001</v>
      </c>
    </row>
    <row r="4608" spans="1:7" x14ac:dyDescent="0.3">
      <c r="A4608">
        <v>46.029874563217099</v>
      </c>
      <c r="B4608">
        <v>18.968525</v>
      </c>
      <c r="C4608">
        <v>0.10701446000000001</v>
      </c>
      <c r="D4608">
        <v>0.13611671</v>
      </c>
      <c r="E4608">
        <v>2.1076136000000001</v>
      </c>
      <c r="F4608">
        <f t="shared" si="142"/>
        <v>3.5671486666666669E-2</v>
      </c>
      <c r="G4608">
        <f t="shared" si="143"/>
        <v>1.9964974777777778</v>
      </c>
    </row>
    <row r="4609" spans="1:7" x14ac:dyDescent="0.3">
      <c r="A4609">
        <v>46.039998769760103</v>
      </c>
      <c r="B4609">
        <v>19.004716999999999</v>
      </c>
      <c r="C4609">
        <v>0.10704112</v>
      </c>
      <c r="D4609">
        <v>0.13489593999999999</v>
      </c>
      <c r="E4609">
        <v>2.1116350000000002</v>
      </c>
      <c r="F4609">
        <f t="shared" si="142"/>
        <v>3.5680373333333334E-2</v>
      </c>
      <c r="G4609">
        <f t="shared" si="143"/>
        <v>2.0005188111111112</v>
      </c>
    </row>
    <row r="4610" spans="1:7" x14ac:dyDescent="0.3">
      <c r="A4610">
        <v>46.050000905990601</v>
      </c>
      <c r="B4610">
        <v>18.972334</v>
      </c>
      <c r="C4610">
        <v>0.10706778</v>
      </c>
      <c r="D4610">
        <v>0.13245438000000001</v>
      </c>
      <c r="E4610">
        <v>2.1080367999999998</v>
      </c>
      <c r="F4610">
        <f t="shared" si="142"/>
        <v>3.568926E-2</v>
      </c>
      <c r="G4610">
        <f t="shared" si="143"/>
        <v>1.9969207</v>
      </c>
    </row>
    <row r="4611" spans="1:7" x14ac:dyDescent="0.3">
      <c r="A4611">
        <v>46.059873342514003</v>
      </c>
      <c r="B4611">
        <v>18.987573999999999</v>
      </c>
      <c r="C4611">
        <v>0.10709444</v>
      </c>
      <c r="D4611">
        <v>0.13001283</v>
      </c>
      <c r="E4611">
        <v>2.1097302</v>
      </c>
      <c r="F4611">
        <f t="shared" si="142"/>
        <v>3.5698146666666666E-2</v>
      </c>
      <c r="G4611">
        <f t="shared" si="143"/>
        <v>1.9986140333333333</v>
      </c>
    </row>
    <row r="4612" spans="1:7" x14ac:dyDescent="0.3">
      <c r="A4612">
        <v>46.0698754787445</v>
      </c>
      <c r="B4612">
        <v>19.018051</v>
      </c>
      <c r="C4612">
        <v>0.10709444</v>
      </c>
      <c r="D4612">
        <v>0.14344138000000001</v>
      </c>
      <c r="E4612">
        <v>2.1131164999999998</v>
      </c>
      <c r="F4612">
        <f t="shared" si="142"/>
        <v>3.5698146666666666E-2</v>
      </c>
      <c r="G4612">
        <f t="shared" si="143"/>
        <v>2.0020003666666666</v>
      </c>
    </row>
    <row r="4613" spans="1:7" x14ac:dyDescent="0.3">
      <c r="A4613">
        <v>46.079873800277703</v>
      </c>
      <c r="B4613">
        <v>18.960905</v>
      </c>
      <c r="C4613">
        <v>0.10710776599999999</v>
      </c>
      <c r="D4613">
        <v>0.15686992999999999</v>
      </c>
      <c r="E4613">
        <v>2.1067670000000001</v>
      </c>
      <c r="F4613">
        <f t="shared" si="142"/>
        <v>3.5702588666666667E-2</v>
      </c>
      <c r="G4613">
        <f t="shared" si="143"/>
        <v>1.9956508111111111</v>
      </c>
    </row>
    <row r="4614" spans="1:7" x14ac:dyDescent="0.3">
      <c r="A4614">
        <v>46.089875936508101</v>
      </c>
      <c r="B4614">
        <v>19.035194000000001</v>
      </c>
      <c r="C4614">
        <v>0.10713442400000001</v>
      </c>
      <c r="D4614">
        <v>0.15442838</v>
      </c>
      <c r="E4614">
        <v>2.1150212000000002</v>
      </c>
      <c r="F4614">
        <f t="shared" ref="F4614:F4677" si="144">C4614/3</f>
        <v>3.5711474666666666E-2</v>
      </c>
      <c r="G4614">
        <f t="shared" ref="G4614:G4677" si="145">(B4614-$B$5)/9</f>
        <v>2.0039051444444445</v>
      </c>
    </row>
    <row r="4615" spans="1:7" x14ac:dyDescent="0.3">
      <c r="A4615">
        <v>46.099874258041297</v>
      </c>
      <c r="B4615">
        <v>18.999002000000001</v>
      </c>
      <c r="C4615">
        <v>0.10716109</v>
      </c>
      <c r="D4615">
        <v>0.16663615000000001</v>
      </c>
      <c r="E4615">
        <v>2.1110000000000002</v>
      </c>
      <c r="F4615">
        <f t="shared" si="144"/>
        <v>3.5720363333333331E-2</v>
      </c>
      <c r="G4615">
        <f t="shared" si="145"/>
        <v>1.9998838111111112</v>
      </c>
    </row>
    <row r="4616" spans="1:7" x14ac:dyDescent="0.3">
      <c r="A4616">
        <v>46.109998464584301</v>
      </c>
      <c r="B4616">
        <v>18.989477000000001</v>
      </c>
      <c r="C4616">
        <v>0.10717442000000001</v>
      </c>
      <c r="D4616">
        <v>0.1641946</v>
      </c>
      <c r="E4616">
        <v>2.1099416999999998</v>
      </c>
      <c r="F4616">
        <f t="shared" si="144"/>
        <v>3.5724806666666671E-2</v>
      </c>
      <c r="G4616">
        <f t="shared" si="145"/>
        <v>1.9988254777777779</v>
      </c>
    </row>
    <row r="4617" spans="1:7" x14ac:dyDescent="0.3">
      <c r="A4617">
        <v>46.120000600814798</v>
      </c>
      <c r="B4617">
        <v>19.016145999999999</v>
      </c>
      <c r="C4617">
        <v>0.10718775</v>
      </c>
      <c r="D4617">
        <v>0.17640238</v>
      </c>
      <c r="E4617">
        <v>2.1129047999999999</v>
      </c>
      <c r="F4617">
        <f t="shared" si="144"/>
        <v>3.5729249999999997E-2</v>
      </c>
      <c r="G4617">
        <f t="shared" si="145"/>
        <v>2.0017887000000001</v>
      </c>
    </row>
    <row r="4618" spans="1:7" x14ac:dyDescent="0.3">
      <c r="A4618">
        <v>46.129998922348001</v>
      </c>
      <c r="B4618">
        <v>18.981857000000002</v>
      </c>
      <c r="C4618">
        <v>0.10720108</v>
      </c>
      <c r="D4618">
        <v>0.18861015</v>
      </c>
      <c r="E4618">
        <v>2.1090949999999999</v>
      </c>
      <c r="F4618">
        <f t="shared" si="144"/>
        <v>3.5733693333333337E-2</v>
      </c>
      <c r="G4618">
        <f t="shared" si="145"/>
        <v>1.9979788111111114</v>
      </c>
    </row>
    <row r="4619" spans="1:7" x14ac:dyDescent="0.3">
      <c r="A4619">
        <v>46.140001058578399</v>
      </c>
      <c r="B4619">
        <v>19.037098</v>
      </c>
      <c r="C4619">
        <v>0.10721441</v>
      </c>
      <c r="D4619">
        <v>0.20081793000000001</v>
      </c>
      <c r="E4619">
        <v>2.1152329999999999</v>
      </c>
      <c r="F4619">
        <f t="shared" si="144"/>
        <v>3.5738136666666663E-2</v>
      </c>
      <c r="G4619">
        <f t="shared" si="145"/>
        <v>2.0041167</v>
      </c>
    </row>
    <row r="4620" spans="1:7" x14ac:dyDescent="0.3">
      <c r="A4620">
        <v>46.149999380111602</v>
      </c>
      <c r="B4620">
        <v>18.985668</v>
      </c>
      <c r="C4620">
        <v>0.10724106999999999</v>
      </c>
      <c r="D4620">
        <v>0.18494782000000001</v>
      </c>
      <c r="E4620">
        <v>2.1095183</v>
      </c>
      <c r="F4620">
        <f t="shared" si="144"/>
        <v>3.5747023333333329E-2</v>
      </c>
      <c r="G4620">
        <f t="shared" si="145"/>
        <v>1.9984022555555556</v>
      </c>
    </row>
    <row r="4621" spans="1:7" x14ac:dyDescent="0.3">
      <c r="A4621">
        <v>46.159875631332397</v>
      </c>
      <c r="B4621">
        <v>19.008526</v>
      </c>
      <c r="C4621">
        <v>0.1072544</v>
      </c>
      <c r="D4621">
        <v>0.19837637</v>
      </c>
      <c r="E4621">
        <v>2.1120581999999999</v>
      </c>
      <c r="F4621">
        <f t="shared" si="144"/>
        <v>3.5751466666666669E-2</v>
      </c>
      <c r="G4621">
        <f t="shared" si="145"/>
        <v>2.0009420333333332</v>
      </c>
    </row>
    <row r="4622" spans="1:7" x14ac:dyDescent="0.3">
      <c r="A4622">
        <v>46.169873952865601</v>
      </c>
      <c r="B4622">
        <v>19.023764</v>
      </c>
      <c r="C4622">
        <v>0.10726773000000001</v>
      </c>
      <c r="D4622">
        <v>0.21058415</v>
      </c>
      <c r="E4622">
        <v>2.1137513999999999</v>
      </c>
      <c r="F4622">
        <f t="shared" si="144"/>
        <v>3.5755910000000002E-2</v>
      </c>
      <c r="G4622">
        <f t="shared" si="145"/>
        <v>2.0026351444444446</v>
      </c>
    </row>
    <row r="4623" spans="1:7" x14ac:dyDescent="0.3">
      <c r="A4623">
        <v>46.179876089095998</v>
      </c>
      <c r="B4623">
        <v>19.002811000000001</v>
      </c>
      <c r="C4623">
        <v>0.10728106</v>
      </c>
      <c r="D4623">
        <v>0.22279193</v>
      </c>
      <c r="E4623">
        <v>2.1114232999999998</v>
      </c>
      <c r="F4623">
        <f t="shared" si="144"/>
        <v>3.5760353333333335E-2</v>
      </c>
      <c r="G4623">
        <f t="shared" si="145"/>
        <v>2.0003070333333337</v>
      </c>
    </row>
    <row r="4624" spans="1:7" x14ac:dyDescent="0.3">
      <c r="A4624">
        <v>46.190000295639003</v>
      </c>
      <c r="B4624">
        <v>19.073291999999999</v>
      </c>
      <c r="C4624">
        <v>0.10729439</v>
      </c>
      <c r="D4624">
        <v>0.23499970000000001</v>
      </c>
      <c r="E4624">
        <v>2.1192544</v>
      </c>
      <c r="F4624">
        <f t="shared" si="144"/>
        <v>3.5764796666666668E-2</v>
      </c>
      <c r="G4624">
        <f t="shared" si="145"/>
        <v>2.0081382555555556</v>
      </c>
    </row>
    <row r="4625" spans="1:7" x14ac:dyDescent="0.3">
      <c r="A4625">
        <v>46.199998617172199</v>
      </c>
      <c r="B4625">
        <v>19.02948</v>
      </c>
      <c r="C4625">
        <v>0.10730772</v>
      </c>
      <c r="D4625">
        <v>0.24720748000000001</v>
      </c>
      <c r="E4625">
        <v>2.1143866</v>
      </c>
      <c r="F4625">
        <f t="shared" si="144"/>
        <v>3.5769240000000001E-2</v>
      </c>
      <c r="G4625">
        <f t="shared" si="145"/>
        <v>2.0032702555555555</v>
      </c>
    </row>
    <row r="4626" spans="1:7" x14ac:dyDescent="0.3">
      <c r="A4626">
        <v>46.210000753402703</v>
      </c>
      <c r="B4626">
        <v>19.019957000000002</v>
      </c>
      <c r="C4626">
        <v>0.10733437999999999</v>
      </c>
      <c r="D4626">
        <v>0.24476592</v>
      </c>
      <c r="E4626">
        <v>2.1133282000000002</v>
      </c>
      <c r="F4626">
        <f t="shared" si="144"/>
        <v>3.5778126666666667E-2</v>
      </c>
      <c r="G4626">
        <f t="shared" si="145"/>
        <v>2.0022121444444445</v>
      </c>
    </row>
    <row r="4627" spans="1:7" x14ac:dyDescent="0.3">
      <c r="A4627">
        <v>46.219873189926098</v>
      </c>
      <c r="B4627">
        <v>19.052337999999999</v>
      </c>
      <c r="C4627">
        <v>0.10734771</v>
      </c>
      <c r="D4627">
        <v>0.25819448</v>
      </c>
      <c r="E4627">
        <v>2.1169262</v>
      </c>
      <c r="F4627">
        <f t="shared" si="144"/>
        <v>3.578257E-2</v>
      </c>
      <c r="G4627">
        <f t="shared" si="145"/>
        <v>2.0058100333333333</v>
      </c>
    </row>
    <row r="4628" spans="1:7" x14ac:dyDescent="0.3">
      <c r="A4628">
        <v>46.229875326156602</v>
      </c>
      <c r="B4628">
        <v>19.023764</v>
      </c>
      <c r="C4628">
        <v>0.10736104</v>
      </c>
      <c r="D4628">
        <v>0.25697367999999998</v>
      </c>
      <c r="E4628">
        <v>2.1137513999999999</v>
      </c>
      <c r="F4628">
        <f t="shared" si="144"/>
        <v>3.5787013333333333E-2</v>
      </c>
      <c r="G4628">
        <f t="shared" si="145"/>
        <v>2.0026351444444446</v>
      </c>
    </row>
    <row r="4629" spans="1:7" x14ac:dyDescent="0.3">
      <c r="A4629">
        <v>46.239873647689798</v>
      </c>
      <c r="B4629">
        <v>19.080912000000001</v>
      </c>
      <c r="C4629">
        <v>0.10737437</v>
      </c>
      <c r="D4629">
        <v>0.26918145999999998</v>
      </c>
      <c r="E4629">
        <v>2.120101</v>
      </c>
      <c r="F4629">
        <f t="shared" si="144"/>
        <v>3.5791456666666666E-2</v>
      </c>
      <c r="G4629">
        <f t="shared" si="145"/>
        <v>2.0089849222222225</v>
      </c>
    </row>
    <row r="4630" spans="1:7" x14ac:dyDescent="0.3">
      <c r="A4630">
        <v>46.249875783920203</v>
      </c>
      <c r="B4630">
        <v>19.040908999999999</v>
      </c>
      <c r="C4630">
        <v>0.1073877</v>
      </c>
      <c r="D4630">
        <v>0.28138923999999998</v>
      </c>
      <c r="E4630">
        <v>2.1156564000000002</v>
      </c>
      <c r="F4630">
        <f t="shared" si="144"/>
        <v>3.5795899999999999E-2</v>
      </c>
      <c r="G4630">
        <f t="shared" si="145"/>
        <v>2.0045401444444444</v>
      </c>
    </row>
    <row r="4631" spans="1:7" x14ac:dyDescent="0.3">
      <c r="A4631">
        <v>46.259874105453399</v>
      </c>
      <c r="B4631">
        <v>19.063766000000001</v>
      </c>
      <c r="C4631">
        <v>0.10740102999999999</v>
      </c>
      <c r="D4631">
        <v>0.293597</v>
      </c>
      <c r="E4631">
        <v>2.1181960000000002</v>
      </c>
      <c r="F4631">
        <f t="shared" si="144"/>
        <v>3.5800343333333332E-2</v>
      </c>
      <c r="G4631">
        <f t="shared" si="145"/>
        <v>2.0070798111111112</v>
      </c>
    </row>
    <row r="4632" spans="1:7" x14ac:dyDescent="0.3">
      <c r="A4632">
        <v>46.269876241683903</v>
      </c>
      <c r="B4632">
        <v>19.071386</v>
      </c>
      <c r="C4632">
        <v>0.10741436</v>
      </c>
      <c r="D4632">
        <v>0.30702558000000002</v>
      </c>
      <c r="E4632">
        <v>2.1190429000000002</v>
      </c>
      <c r="F4632">
        <f t="shared" si="144"/>
        <v>3.5804786666666664E-2</v>
      </c>
      <c r="G4632">
        <f t="shared" si="145"/>
        <v>2.0079264777777777</v>
      </c>
    </row>
    <row r="4633" spans="1:7" x14ac:dyDescent="0.3">
      <c r="A4633">
        <v>46.279874563217099</v>
      </c>
      <c r="B4633">
        <v>19.052337999999999</v>
      </c>
      <c r="C4633">
        <v>0.10742769000000001</v>
      </c>
      <c r="D4633">
        <v>0.31923336000000002</v>
      </c>
      <c r="E4633">
        <v>2.1169262</v>
      </c>
      <c r="F4633">
        <f t="shared" si="144"/>
        <v>3.5809230000000004E-2</v>
      </c>
      <c r="G4633">
        <f t="shared" si="145"/>
        <v>2.0058100333333333</v>
      </c>
    </row>
    <row r="4634" spans="1:7" x14ac:dyDescent="0.3">
      <c r="A4634">
        <v>46.289876699447603</v>
      </c>
      <c r="B4634">
        <v>19.067577</v>
      </c>
      <c r="C4634">
        <v>0.10744102</v>
      </c>
      <c r="D4634">
        <v>0.33144112999999997</v>
      </c>
      <c r="E4634">
        <v>2.1186194</v>
      </c>
      <c r="F4634">
        <f t="shared" si="144"/>
        <v>3.581367333333333E-2</v>
      </c>
      <c r="G4634">
        <f t="shared" si="145"/>
        <v>2.0075032555555556</v>
      </c>
    </row>
    <row r="4635" spans="1:7" x14ac:dyDescent="0.3">
      <c r="A4635">
        <v>46.300000905990601</v>
      </c>
      <c r="B4635">
        <v>19.042814</v>
      </c>
      <c r="C4635">
        <v>0.10746768</v>
      </c>
      <c r="D4635">
        <v>0.32899958000000001</v>
      </c>
      <c r="E4635">
        <v>2.1158679999999999</v>
      </c>
      <c r="F4635">
        <f t="shared" si="144"/>
        <v>3.5822559999999996E-2</v>
      </c>
      <c r="G4635">
        <f t="shared" si="145"/>
        <v>2.0047518111111113</v>
      </c>
    </row>
    <row r="4636" spans="1:7" x14ac:dyDescent="0.3">
      <c r="A4636">
        <v>46.309873342514003</v>
      </c>
      <c r="B4636">
        <v>19.035194000000001</v>
      </c>
      <c r="C4636">
        <v>0.10748101</v>
      </c>
      <c r="D4636">
        <v>0.32899958000000001</v>
      </c>
      <c r="E4636">
        <v>2.1150212000000002</v>
      </c>
      <c r="F4636">
        <f t="shared" si="144"/>
        <v>3.5827003333333336E-2</v>
      </c>
      <c r="G4636">
        <f t="shared" si="145"/>
        <v>2.0039051444444445</v>
      </c>
    </row>
    <row r="4637" spans="1:7" x14ac:dyDescent="0.3">
      <c r="A4637">
        <v>46.3198754787445</v>
      </c>
      <c r="B4637">
        <v>19.058052</v>
      </c>
      <c r="C4637">
        <v>0.107507676</v>
      </c>
      <c r="D4637">
        <v>0.32655802</v>
      </c>
      <c r="E4637">
        <v>2.1175609999999998</v>
      </c>
      <c r="F4637">
        <f t="shared" si="144"/>
        <v>3.5835892000000001E-2</v>
      </c>
      <c r="G4637">
        <f t="shared" si="145"/>
        <v>2.0064449222222223</v>
      </c>
    </row>
    <row r="4638" spans="1:7" x14ac:dyDescent="0.3">
      <c r="A4638">
        <v>46.329873800277703</v>
      </c>
      <c r="B4638">
        <v>19.02948</v>
      </c>
      <c r="C4638">
        <v>0.107521005</v>
      </c>
      <c r="D4638">
        <v>0.33876580000000001</v>
      </c>
      <c r="E4638">
        <v>2.1143866</v>
      </c>
      <c r="F4638">
        <f t="shared" si="144"/>
        <v>3.5840335000000001E-2</v>
      </c>
      <c r="G4638">
        <f t="shared" si="145"/>
        <v>2.0032702555555555</v>
      </c>
    </row>
    <row r="4639" spans="1:7" x14ac:dyDescent="0.3">
      <c r="A4639">
        <v>46.339875936508101</v>
      </c>
      <c r="B4639">
        <v>19.075196999999999</v>
      </c>
      <c r="C4639">
        <v>0.10754766</v>
      </c>
      <c r="D4639">
        <v>0.33632424</v>
      </c>
      <c r="E4639">
        <v>2.1194660000000001</v>
      </c>
      <c r="F4639">
        <f t="shared" si="144"/>
        <v>3.5849220000000001E-2</v>
      </c>
      <c r="G4639">
        <f t="shared" si="145"/>
        <v>2.0083499222222221</v>
      </c>
    </row>
    <row r="4640" spans="1:7" x14ac:dyDescent="0.3">
      <c r="A4640">
        <v>46.349874258041297</v>
      </c>
      <c r="B4640">
        <v>19.040908999999999</v>
      </c>
      <c r="C4640">
        <v>0.10754766</v>
      </c>
      <c r="D4640">
        <v>0.36318135000000001</v>
      </c>
      <c r="E4640">
        <v>2.1156564000000002</v>
      </c>
      <c r="F4640">
        <f t="shared" si="144"/>
        <v>3.5849220000000001E-2</v>
      </c>
      <c r="G4640">
        <f t="shared" si="145"/>
        <v>2.0045401444444444</v>
      </c>
    </row>
    <row r="4641" spans="1:7" x14ac:dyDescent="0.3">
      <c r="A4641">
        <v>46.359876394271801</v>
      </c>
      <c r="B4641">
        <v>19.065671999999999</v>
      </c>
      <c r="C4641">
        <v>0.10756099</v>
      </c>
      <c r="D4641">
        <v>0.3766099</v>
      </c>
      <c r="E4641">
        <v>2.1184077000000001</v>
      </c>
      <c r="F4641">
        <f t="shared" si="144"/>
        <v>3.5853663333333334E-2</v>
      </c>
      <c r="G4641">
        <f t="shared" si="145"/>
        <v>2.0072915888888887</v>
      </c>
    </row>
    <row r="4642" spans="1:7" x14ac:dyDescent="0.3">
      <c r="A4642">
        <v>46.370000600814798</v>
      </c>
      <c r="B4642">
        <v>19.092338999999999</v>
      </c>
      <c r="C4642">
        <v>0.10757432</v>
      </c>
      <c r="D4642">
        <v>0.38881767</v>
      </c>
      <c r="E4642">
        <v>2.1213707999999998</v>
      </c>
      <c r="F4642">
        <f t="shared" si="144"/>
        <v>3.5858106666666667E-2</v>
      </c>
      <c r="G4642">
        <f t="shared" si="145"/>
        <v>2.010254588888889</v>
      </c>
    </row>
    <row r="4643" spans="1:7" x14ac:dyDescent="0.3">
      <c r="A4643">
        <v>46.379876852035501</v>
      </c>
      <c r="B4643">
        <v>19.044718</v>
      </c>
      <c r="C4643">
        <v>0.10760098</v>
      </c>
      <c r="D4643">
        <v>0.38759690000000002</v>
      </c>
      <c r="E4643">
        <v>2.1160795999999999</v>
      </c>
      <c r="F4643">
        <f t="shared" si="144"/>
        <v>3.5866993333333333E-2</v>
      </c>
      <c r="G4643">
        <f t="shared" si="145"/>
        <v>2.0049633666666669</v>
      </c>
    </row>
    <row r="4644" spans="1:7" x14ac:dyDescent="0.3">
      <c r="A4644">
        <v>46.390001058578399</v>
      </c>
      <c r="B4644">
        <v>19.096150000000002</v>
      </c>
      <c r="C4644">
        <v>0.10762764</v>
      </c>
      <c r="D4644">
        <v>0.37294757000000001</v>
      </c>
      <c r="E4644">
        <v>2.1217942000000001</v>
      </c>
      <c r="F4644">
        <f t="shared" si="144"/>
        <v>3.5875879999999999E-2</v>
      </c>
      <c r="G4644">
        <f t="shared" si="145"/>
        <v>2.0106780333333334</v>
      </c>
    </row>
    <row r="4645" spans="1:7" x14ac:dyDescent="0.3">
      <c r="A4645">
        <v>46.3998734951019</v>
      </c>
      <c r="B4645">
        <v>19.065671999999999</v>
      </c>
      <c r="C4645">
        <v>0.10765431</v>
      </c>
      <c r="D4645">
        <v>0.37050601999999999</v>
      </c>
      <c r="E4645">
        <v>2.1184077000000001</v>
      </c>
      <c r="F4645">
        <f t="shared" si="144"/>
        <v>3.5884770000000003E-2</v>
      </c>
      <c r="G4645">
        <f t="shared" si="145"/>
        <v>2.0072915888888887</v>
      </c>
    </row>
    <row r="4646" spans="1:7" x14ac:dyDescent="0.3">
      <c r="A4646">
        <v>46.410001516342099</v>
      </c>
      <c r="B4646">
        <v>19.092338999999999</v>
      </c>
      <c r="C4646">
        <v>0.10769430000000001</v>
      </c>
      <c r="D4646">
        <v>0.35341513000000002</v>
      </c>
      <c r="E4646">
        <v>2.1213707999999998</v>
      </c>
      <c r="F4646">
        <f t="shared" si="144"/>
        <v>3.5898100000000002E-2</v>
      </c>
      <c r="G4646">
        <f t="shared" si="145"/>
        <v>2.010254588888889</v>
      </c>
    </row>
    <row r="4647" spans="1:7" x14ac:dyDescent="0.3">
      <c r="A4647">
        <v>46.419873952865601</v>
      </c>
      <c r="B4647">
        <v>19.105672999999999</v>
      </c>
      <c r="C4647">
        <v>0.10772095600000001</v>
      </c>
      <c r="D4647">
        <v>0.35097358000000001</v>
      </c>
      <c r="E4647">
        <v>2.1228522999999999</v>
      </c>
      <c r="F4647">
        <f t="shared" si="144"/>
        <v>3.5906985333333336E-2</v>
      </c>
      <c r="G4647">
        <f t="shared" si="145"/>
        <v>2.0117361444444444</v>
      </c>
    </row>
    <row r="4648" spans="1:7" x14ac:dyDescent="0.3">
      <c r="A4648">
        <v>46.429998159408498</v>
      </c>
      <c r="B4648">
        <v>19.071386</v>
      </c>
      <c r="C4648">
        <v>0.10774761400000001</v>
      </c>
      <c r="D4648">
        <v>0.34853202</v>
      </c>
      <c r="E4648">
        <v>2.1190429000000002</v>
      </c>
      <c r="F4648">
        <f t="shared" si="144"/>
        <v>3.5915871333333335E-2</v>
      </c>
      <c r="G4648">
        <f t="shared" si="145"/>
        <v>2.0079264777777777</v>
      </c>
    </row>
    <row r="4649" spans="1:7" x14ac:dyDescent="0.3">
      <c r="A4649">
        <v>46.439874410629201</v>
      </c>
      <c r="B4649">
        <v>19.126626999999999</v>
      </c>
      <c r="C4649">
        <v>0.10777427000000001</v>
      </c>
      <c r="D4649">
        <v>0.34609046999999998</v>
      </c>
      <c r="E4649">
        <v>2.1251804999999999</v>
      </c>
      <c r="F4649">
        <f t="shared" si="144"/>
        <v>3.5924756666666668E-2</v>
      </c>
      <c r="G4649">
        <f t="shared" si="145"/>
        <v>2.0140643666666667</v>
      </c>
    </row>
    <row r="4650" spans="1:7" x14ac:dyDescent="0.3">
      <c r="A4650">
        <v>46.449998617172199</v>
      </c>
      <c r="B4650">
        <v>19.090434999999999</v>
      </c>
      <c r="C4650">
        <v>0.10781427</v>
      </c>
      <c r="D4650">
        <v>0.33022034</v>
      </c>
      <c r="E4650">
        <v>2.121159</v>
      </c>
      <c r="F4650">
        <f t="shared" si="144"/>
        <v>3.5938089999999999E-2</v>
      </c>
      <c r="G4650">
        <f t="shared" si="145"/>
        <v>2.0100430333333335</v>
      </c>
    </row>
    <row r="4651" spans="1:7" x14ac:dyDescent="0.3">
      <c r="A4651">
        <v>46.460000753402703</v>
      </c>
      <c r="B4651">
        <v>19.115197999999999</v>
      </c>
      <c r="C4651">
        <v>0.107840925</v>
      </c>
      <c r="D4651">
        <v>0.32777879999999998</v>
      </c>
      <c r="E4651">
        <v>2.1239107000000002</v>
      </c>
      <c r="F4651">
        <f t="shared" si="144"/>
        <v>3.5946974999999999E-2</v>
      </c>
      <c r="G4651">
        <f t="shared" si="145"/>
        <v>2.0127944777777778</v>
      </c>
    </row>
    <row r="4652" spans="1:7" x14ac:dyDescent="0.3">
      <c r="A4652">
        <v>46.469873189926098</v>
      </c>
      <c r="B4652">
        <v>19.132341</v>
      </c>
      <c r="C4652">
        <v>0.10788092000000001</v>
      </c>
      <c r="D4652">
        <v>0.29848012000000002</v>
      </c>
      <c r="E4652">
        <v>2.1258154</v>
      </c>
      <c r="F4652">
        <f t="shared" si="144"/>
        <v>3.5960306666666671E-2</v>
      </c>
      <c r="G4652">
        <f t="shared" si="145"/>
        <v>2.0146992555555556</v>
      </c>
    </row>
    <row r="4653" spans="1:7" x14ac:dyDescent="0.3">
      <c r="A4653">
        <v>46.480001211166297</v>
      </c>
      <c r="B4653">
        <v>19.077100000000002</v>
      </c>
      <c r="C4653">
        <v>0.10792090999999999</v>
      </c>
      <c r="D4653">
        <v>0.28261003000000001</v>
      </c>
      <c r="E4653">
        <v>2.1196774999999999</v>
      </c>
      <c r="F4653">
        <f t="shared" si="144"/>
        <v>3.5973636666666663E-2</v>
      </c>
      <c r="G4653">
        <f t="shared" si="145"/>
        <v>2.0085613666666671</v>
      </c>
    </row>
    <row r="4654" spans="1:7" x14ac:dyDescent="0.3">
      <c r="A4654">
        <v>46.489873647689798</v>
      </c>
      <c r="B4654">
        <v>19.153296000000001</v>
      </c>
      <c r="C4654">
        <v>0.107960895</v>
      </c>
      <c r="D4654">
        <v>0.26551913999999999</v>
      </c>
      <c r="E4654">
        <v>2.1281435000000002</v>
      </c>
      <c r="F4654">
        <f t="shared" si="144"/>
        <v>3.5986965000000003E-2</v>
      </c>
      <c r="G4654">
        <f t="shared" si="145"/>
        <v>2.0170275888888889</v>
      </c>
    </row>
    <row r="4655" spans="1:7" x14ac:dyDescent="0.3">
      <c r="A4655">
        <v>46.499875783920203</v>
      </c>
      <c r="B4655">
        <v>19.134246999999998</v>
      </c>
      <c r="C4655">
        <v>0.10801421999999999</v>
      </c>
      <c r="D4655">
        <v>0.23499970000000001</v>
      </c>
      <c r="E4655">
        <v>2.1260270000000001</v>
      </c>
      <c r="F4655">
        <f t="shared" si="144"/>
        <v>3.600474E-2</v>
      </c>
      <c r="G4655">
        <f t="shared" si="145"/>
        <v>2.0149110333333331</v>
      </c>
    </row>
    <row r="4656" spans="1:7" x14ac:dyDescent="0.3">
      <c r="A4656">
        <v>46.509874105453399</v>
      </c>
      <c r="B4656">
        <v>19.141867000000001</v>
      </c>
      <c r="C4656">
        <v>0.10806753500000001</v>
      </c>
      <c r="D4656">
        <v>0.20448026</v>
      </c>
      <c r="E4656">
        <v>2.1268737</v>
      </c>
      <c r="F4656">
        <f t="shared" si="144"/>
        <v>3.6022511666666666E-2</v>
      </c>
      <c r="G4656">
        <f t="shared" si="145"/>
        <v>2.0157577</v>
      </c>
    </row>
    <row r="4657" spans="1:7" x14ac:dyDescent="0.3">
      <c r="A4657">
        <v>46.519876241683903</v>
      </c>
      <c r="B4657">
        <v>19.183772999999999</v>
      </c>
      <c r="C4657">
        <v>0.10812086</v>
      </c>
      <c r="D4657">
        <v>0.17274004000000001</v>
      </c>
      <c r="E4657">
        <v>2.1315300000000001</v>
      </c>
      <c r="F4657">
        <f t="shared" si="144"/>
        <v>3.6040286666666664E-2</v>
      </c>
      <c r="G4657">
        <f t="shared" si="145"/>
        <v>2.0204139222222222</v>
      </c>
    </row>
    <row r="4658" spans="1:7" x14ac:dyDescent="0.3">
      <c r="A4658">
        <v>46.5300004482269</v>
      </c>
      <c r="B4658">
        <v>19.149487000000001</v>
      </c>
      <c r="C4658">
        <v>0.10816085</v>
      </c>
      <c r="D4658">
        <v>0.15686992999999999</v>
      </c>
      <c r="E4658">
        <v>2.1277203999999998</v>
      </c>
      <c r="F4658">
        <f t="shared" si="144"/>
        <v>3.605361666666667E-2</v>
      </c>
      <c r="G4658">
        <f t="shared" si="145"/>
        <v>2.0166043666666669</v>
      </c>
    </row>
    <row r="4659" spans="1:7" x14ac:dyDescent="0.3">
      <c r="A4659">
        <v>46.539876699447603</v>
      </c>
      <c r="B4659">
        <v>19.199010000000001</v>
      </c>
      <c r="C4659">
        <v>0.10820084000000001</v>
      </c>
      <c r="D4659">
        <v>0.14099982</v>
      </c>
      <c r="E4659">
        <v>2.1332233</v>
      </c>
      <c r="F4659">
        <f t="shared" si="144"/>
        <v>3.6066946666666669E-2</v>
      </c>
      <c r="G4659">
        <f t="shared" si="145"/>
        <v>2.0221069222222225</v>
      </c>
    </row>
    <row r="4660" spans="1:7" x14ac:dyDescent="0.3">
      <c r="A4660">
        <v>46.549875020980799</v>
      </c>
      <c r="B4660">
        <v>19.164724</v>
      </c>
      <c r="C4660">
        <v>0.1082275</v>
      </c>
      <c r="D4660">
        <v>0.12512971000000001</v>
      </c>
      <c r="E4660">
        <v>2.1294135999999999</v>
      </c>
      <c r="F4660">
        <f t="shared" si="144"/>
        <v>3.6075833333333335E-2</v>
      </c>
      <c r="G4660">
        <f t="shared" si="145"/>
        <v>2.0182973666666668</v>
      </c>
    </row>
    <row r="4661" spans="1:7" x14ac:dyDescent="0.3">
      <c r="A4661">
        <v>46.559873342514003</v>
      </c>
      <c r="B4661">
        <v>19.197106999999999</v>
      </c>
      <c r="C4661">
        <v>0.1082275</v>
      </c>
      <c r="D4661">
        <v>0.15198681999999999</v>
      </c>
      <c r="E4661">
        <v>2.1330116000000001</v>
      </c>
      <c r="F4661">
        <f t="shared" si="144"/>
        <v>3.6075833333333335E-2</v>
      </c>
      <c r="G4661">
        <f t="shared" si="145"/>
        <v>2.0218954777777776</v>
      </c>
    </row>
    <row r="4662" spans="1:7" x14ac:dyDescent="0.3">
      <c r="A4662">
        <v>46.570001363754201</v>
      </c>
      <c r="B4662">
        <v>19.242823000000001</v>
      </c>
      <c r="C4662">
        <v>0.10824083</v>
      </c>
      <c r="D4662">
        <v>0.1641946</v>
      </c>
      <c r="E4662">
        <v>2.1380913000000001</v>
      </c>
      <c r="F4662">
        <f t="shared" si="144"/>
        <v>3.6080276666666668E-2</v>
      </c>
      <c r="G4662">
        <f t="shared" si="145"/>
        <v>2.0269750333333336</v>
      </c>
    </row>
    <row r="4663" spans="1:7" x14ac:dyDescent="0.3">
      <c r="A4663">
        <v>46.579873800277703</v>
      </c>
      <c r="B4663">
        <v>19.204726999999998</v>
      </c>
      <c r="C4663">
        <v>0.108267486</v>
      </c>
      <c r="D4663">
        <v>0.1641946</v>
      </c>
      <c r="E4663">
        <v>2.1338583999999998</v>
      </c>
      <c r="F4663">
        <f t="shared" si="144"/>
        <v>3.6089162000000001E-2</v>
      </c>
      <c r="G4663">
        <f t="shared" si="145"/>
        <v>2.0227421444444444</v>
      </c>
    </row>
    <row r="4664" spans="1:7" x14ac:dyDescent="0.3">
      <c r="A4664">
        <v>46.590001821517902</v>
      </c>
      <c r="B4664">
        <v>19.252348000000001</v>
      </c>
      <c r="C4664">
        <v>0.10832082</v>
      </c>
      <c r="D4664">
        <v>0.13245438000000001</v>
      </c>
      <c r="E4664">
        <v>2.1391494</v>
      </c>
      <c r="F4664">
        <f t="shared" si="144"/>
        <v>3.6106939999999997E-2</v>
      </c>
      <c r="G4664">
        <f t="shared" si="145"/>
        <v>2.028033366666667</v>
      </c>
    </row>
    <row r="4665" spans="1:7" x14ac:dyDescent="0.3">
      <c r="A4665">
        <v>46.600000143051098</v>
      </c>
      <c r="B4665">
        <v>19.223776000000001</v>
      </c>
      <c r="C4665">
        <v>0.10837413</v>
      </c>
      <c r="D4665">
        <v>0.10193493000000001</v>
      </c>
      <c r="E4665">
        <v>2.1359745999999999</v>
      </c>
      <c r="F4665">
        <f t="shared" si="144"/>
        <v>3.6124709999999997E-2</v>
      </c>
      <c r="G4665">
        <f t="shared" si="145"/>
        <v>2.0248587000000002</v>
      </c>
    </row>
    <row r="4666" spans="1:7" x14ac:dyDescent="0.3">
      <c r="A4666">
        <v>46.609998464584301</v>
      </c>
      <c r="B4666">
        <v>19.240917</v>
      </c>
      <c r="C4666">
        <v>0.10841412</v>
      </c>
      <c r="D4666">
        <v>8.4844045000000007E-2</v>
      </c>
      <c r="E4666">
        <v>2.1378796000000002</v>
      </c>
      <c r="F4666">
        <f t="shared" si="144"/>
        <v>3.6138040000000003E-2</v>
      </c>
      <c r="G4666">
        <f t="shared" si="145"/>
        <v>2.0267632555555557</v>
      </c>
    </row>
    <row r="4667" spans="1:7" x14ac:dyDescent="0.3">
      <c r="A4667">
        <v>46.620000600814798</v>
      </c>
      <c r="B4667">
        <v>19.290444999999998</v>
      </c>
      <c r="C4667">
        <v>0.10842744999999999</v>
      </c>
      <c r="D4667">
        <v>9.7051819999999997E-2</v>
      </c>
      <c r="E4667">
        <v>2.1433822999999999</v>
      </c>
      <c r="F4667">
        <f t="shared" si="144"/>
        <v>3.6142483333333329E-2</v>
      </c>
      <c r="G4667">
        <f t="shared" si="145"/>
        <v>2.0322663666666667</v>
      </c>
    </row>
    <row r="4668" spans="1:7" x14ac:dyDescent="0.3">
      <c r="A4668">
        <v>46.629876852035501</v>
      </c>
      <c r="B4668">
        <v>19.248536999999999</v>
      </c>
      <c r="C4668">
        <v>0.10844078</v>
      </c>
      <c r="D4668">
        <v>9.5831044000000004E-2</v>
      </c>
      <c r="E4668">
        <v>2.1387260000000001</v>
      </c>
      <c r="F4668">
        <f t="shared" si="144"/>
        <v>3.6146926666666669E-2</v>
      </c>
      <c r="G4668">
        <f t="shared" si="145"/>
        <v>2.0276099222222221</v>
      </c>
    </row>
    <row r="4669" spans="1:7" x14ac:dyDescent="0.3">
      <c r="A4669">
        <v>46.640001058578399</v>
      </c>
      <c r="B4669">
        <v>19.301871999999999</v>
      </c>
      <c r="C4669">
        <v>0.10845411000000001</v>
      </c>
      <c r="D4669">
        <v>0.10803881999999999</v>
      </c>
      <c r="E4669">
        <v>2.1446521000000001</v>
      </c>
      <c r="F4669">
        <f t="shared" si="144"/>
        <v>3.6151370000000002E-2</v>
      </c>
      <c r="G4669">
        <f t="shared" si="145"/>
        <v>2.0335360333333332</v>
      </c>
    </row>
    <row r="4670" spans="1:7" x14ac:dyDescent="0.3">
      <c r="A4670">
        <v>46.649999380111602</v>
      </c>
      <c r="B4670">
        <v>19.261870999999999</v>
      </c>
      <c r="C4670">
        <v>0.1084941</v>
      </c>
      <c r="D4670">
        <v>9.0947929999999996E-2</v>
      </c>
      <c r="E4670">
        <v>2.1402078000000002</v>
      </c>
      <c r="F4670">
        <f t="shared" si="144"/>
        <v>3.6164700000000001E-2</v>
      </c>
      <c r="G4670">
        <f t="shared" si="145"/>
        <v>2.0290914777777775</v>
      </c>
    </row>
    <row r="4671" spans="1:7" x14ac:dyDescent="0.3">
      <c r="A4671">
        <v>46.659875631332397</v>
      </c>
      <c r="B4671">
        <v>19.28473</v>
      </c>
      <c r="C4671">
        <v>0.10852075999999999</v>
      </c>
      <c r="D4671">
        <v>8.9727156000000002E-2</v>
      </c>
      <c r="E4671">
        <v>2.1427475999999999</v>
      </c>
      <c r="F4671">
        <f t="shared" si="144"/>
        <v>3.6173586666666667E-2</v>
      </c>
      <c r="G4671">
        <f t="shared" si="145"/>
        <v>2.0316313666666668</v>
      </c>
    </row>
    <row r="4672" spans="1:7" x14ac:dyDescent="0.3">
      <c r="A4672">
        <v>46.669873952865601</v>
      </c>
      <c r="B4672">
        <v>19.317112000000002</v>
      </c>
      <c r="C4672">
        <v>0.10854743</v>
      </c>
      <c r="D4672">
        <v>8.7285600000000005E-2</v>
      </c>
      <c r="E4672">
        <v>2.1463456000000001</v>
      </c>
      <c r="F4672">
        <f t="shared" si="144"/>
        <v>3.6182476666666664E-2</v>
      </c>
      <c r="G4672">
        <f t="shared" si="145"/>
        <v>2.035229366666667</v>
      </c>
    </row>
    <row r="4673" spans="1:7" x14ac:dyDescent="0.3">
      <c r="A4673">
        <v>46.679998159408498</v>
      </c>
      <c r="B4673">
        <v>19.259965999999999</v>
      </c>
      <c r="C4673">
        <v>0.108574085</v>
      </c>
      <c r="D4673">
        <v>8.4844045000000007E-2</v>
      </c>
      <c r="E4673">
        <v>2.139996</v>
      </c>
      <c r="F4673">
        <f t="shared" si="144"/>
        <v>3.6191361666666665E-2</v>
      </c>
      <c r="G4673">
        <f t="shared" si="145"/>
        <v>2.028879811111111</v>
      </c>
    </row>
    <row r="4674" spans="1:7" x14ac:dyDescent="0.3">
      <c r="A4674">
        <v>46.690000295639003</v>
      </c>
      <c r="B4674">
        <v>19.319016999999999</v>
      </c>
      <c r="C4674">
        <v>0.10860074</v>
      </c>
      <c r="D4674">
        <v>9.8272600000000002E-2</v>
      </c>
      <c r="E4674">
        <v>2.146557</v>
      </c>
      <c r="F4674">
        <f t="shared" si="144"/>
        <v>3.6200246666666665E-2</v>
      </c>
      <c r="G4674">
        <f t="shared" si="145"/>
        <v>2.035441033333333</v>
      </c>
    </row>
    <row r="4675" spans="1:7" x14ac:dyDescent="0.3">
      <c r="A4675">
        <v>46.699876546859699</v>
      </c>
      <c r="B4675">
        <v>19.299969000000001</v>
      </c>
      <c r="C4675">
        <v>0.10862740999999999</v>
      </c>
      <c r="D4675">
        <v>8.2402489999999995E-2</v>
      </c>
      <c r="E4675">
        <v>2.144441</v>
      </c>
      <c r="F4675">
        <f t="shared" si="144"/>
        <v>3.6209136666666662E-2</v>
      </c>
      <c r="G4675">
        <f t="shared" si="145"/>
        <v>2.0333245888888891</v>
      </c>
    </row>
    <row r="4676" spans="1:7" x14ac:dyDescent="0.3">
      <c r="A4676">
        <v>46.709874868392902</v>
      </c>
      <c r="B4676">
        <v>19.319016999999999</v>
      </c>
      <c r="C4676">
        <v>0.10865407000000001</v>
      </c>
      <c r="D4676">
        <v>6.7753160000000007E-2</v>
      </c>
      <c r="E4676">
        <v>2.146557</v>
      </c>
      <c r="F4676">
        <f t="shared" si="144"/>
        <v>3.6218023333333335E-2</v>
      </c>
      <c r="G4676">
        <f t="shared" si="145"/>
        <v>2.035441033333333</v>
      </c>
    </row>
    <row r="4677" spans="1:7" x14ac:dyDescent="0.3">
      <c r="A4677">
        <v>46.719873189926098</v>
      </c>
      <c r="B4677">
        <v>19.34759</v>
      </c>
      <c r="C4677">
        <v>0.108667396</v>
      </c>
      <c r="D4677">
        <v>7.9960934999999997E-2</v>
      </c>
      <c r="E4677">
        <v>2.1497318999999999</v>
      </c>
      <c r="F4677">
        <f t="shared" si="144"/>
        <v>3.6222465333333335E-2</v>
      </c>
      <c r="G4677">
        <f t="shared" si="145"/>
        <v>2.0386158111111112</v>
      </c>
    </row>
    <row r="4678" spans="1:7" x14ac:dyDescent="0.3">
      <c r="A4678">
        <v>46.729875326156602</v>
      </c>
      <c r="B4678">
        <v>19.299969000000001</v>
      </c>
      <c r="C4678">
        <v>0.108694054</v>
      </c>
      <c r="D4678">
        <v>7.7519379999999999E-2</v>
      </c>
      <c r="E4678">
        <v>2.144441</v>
      </c>
      <c r="F4678">
        <f t="shared" ref="F4678:F4741" si="146">C4678/3</f>
        <v>3.6231351333333335E-2</v>
      </c>
      <c r="G4678">
        <f t="shared" ref="G4678:G4741" si="147">(B4678-$B$5)/9</f>
        <v>2.0333245888888891</v>
      </c>
    </row>
    <row r="4679" spans="1:7" x14ac:dyDescent="0.3">
      <c r="A4679">
        <v>46.739873647689798</v>
      </c>
      <c r="B4679">
        <v>19.353306</v>
      </c>
      <c r="C4679">
        <v>0.10870738000000001</v>
      </c>
      <c r="D4679">
        <v>8.9727156000000002E-2</v>
      </c>
      <c r="E4679">
        <v>2.1503670000000001</v>
      </c>
      <c r="F4679">
        <f t="shared" si="146"/>
        <v>3.6235793333333335E-2</v>
      </c>
      <c r="G4679">
        <f t="shared" si="147"/>
        <v>2.0392509222222222</v>
      </c>
    </row>
    <row r="4680" spans="1:7" x14ac:dyDescent="0.3">
      <c r="A4680">
        <v>46.750001668929997</v>
      </c>
      <c r="B4680">
        <v>19.309491999999999</v>
      </c>
      <c r="C4680">
        <v>0.10873404</v>
      </c>
      <c r="D4680">
        <v>8.8506379999999996E-2</v>
      </c>
      <c r="E4680">
        <v>2.145499</v>
      </c>
      <c r="F4680">
        <f t="shared" si="146"/>
        <v>3.6244680000000001E-2</v>
      </c>
      <c r="G4680">
        <f t="shared" si="147"/>
        <v>2.0343827000000001</v>
      </c>
    </row>
    <row r="4681" spans="1:7" x14ac:dyDescent="0.3">
      <c r="A4681">
        <v>46.759874105453399</v>
      </c>
      <c r="B4681">
        <v>19.317112000000002</v>
      </c>
      <c r="C4681">
        <v>0.10876071</v>
      </c>
      <c r="D4681">
        <v>8.7285600000000005E-2</v>
      </c>
      <c r="E4681">
        <v>2.1463456000000001</v>
      </c>
      <c r="F4681">
        <f t="shared" si="146"/>
        <v>3.6253569999999999E-2</v>
      </c>
      <c r="G4681">
        <f t="shared" si="147"/>
        <v>2.035229366666667</v>
      </c>
    </row>
    <row r="4682" spans="1:7" x14ac:dyDescent="0.3">
      <c r="A4682">
        <v>46.769998311996403</v>
      </c>
      <c r="B4682">
        <v>19.34759</v>
      </c>
      <c r="C4682">
        <v>0.108774036</v>
      </c>
      <c r="D4682">
        <v>9.9493380000000006E-2</v>
      </c>
      <c r="E4682">
        <v>2.1497318999999999</v>
      </c>
      <c r="F4682">
        <f t="shared" si="146"/>
        <v>3.6258011999999999E-2</v>
      </c>
      <c r="G4682">
        <f t="shared" si="147"/>
        <v>2.0386158111111112</v>
      </c>
    </row>
    <row r="4683" spans="1:7" x14ac:dyDescent="0.3">
      <c r="A4683">
        <v>46.7800004482269</v>
      </c>
      <c r="B4683">
        <v>19.305682999999998</v>
      </c>
      <c r="C4683">
        <v>0.1088007</v>
      </c>
      <c r="D4683">
        <v>9.7051819999999997E-2</v>
      </c>
      <c r="E4683">
        <v>2.1450756000000002</v>
      </c>
      <c r="F4683">
        <f t="shared" si="146"/>
        <v>3.6266899999999998E-2</v>
      </c>
      <c r="G4683">
        <f t="shared" si="147"/>
        <v>2.0339594777777776</v>
      </c>
    </row>
    <row r="4684" spans="1:7" x14ac:dyDescent="0.3">
      <c r="A4684">
        <v>46.789876699447603</v>
      </c>
      <c r="B4684">
        <v>19.399021000000001</v>
      </c>
      <c r="C4684">
        <v>0.10881403000000001</v>
      </c>
      <c r="D4684">
        <v>9.7051819999999997E-2</v>
      </c>
      <c r="E4684">
        <v>2.1554465</v>
      </c>
      <c r="F4684">
        <f t="shared" si="146"/>
        <v>3.6271343333333338E-2</v>
      </c>
      <c r="G4684">
        <f t="shared" si="147"/>
        <v>2.0443303666666668</v>
      </c>
    </row>
    <row r="4685" spans="1:7" x14ac:dyDescent="0.3">
      <c r="A4685">
        <v>46.799875020980799</v>
      </c>
      <c r="B4685">
        <v>19.332352</v>
      </c>
      <c r="C4685">
        <v>0.10884069</v>
      </c>
      <c r="D4685">
        <v>9.4610269999999996E-2</v>
      </c>
      <c r="E4685">
        <v>2.1480386</v>
      </c>
      <c r="F4685">
        <f t="shared" si="146"/>
        <v>3.6280230000000004E-2</v>
      </c>
      <c r="G4685">
        <f t="shared" si="147"/>
        <v>2.0369226999999999</v>
      </c>
    </row>
    <row r="4686" spans="1:7" x14ac:dyDescent="0.3">
      <c r="A4686">
        <v>46.809999227523797</v>
      </c>
      <c r="B4686">
        <v>19.345686000000001</v>
      </c>
      <c r="C4686">
        <v>0.10885402</v>
      </c>
      <c r="D4686">
        <v>0.10681804</v>
      </c>
      <c r="E4686">
        <v>2.1495204000000001</v>
      </c>
      <c r="F4686">
        <f t="shared" si="146"/>
        <v>3.628467333333333E-2</v>
      </c>
      <c r="G4686">
        <f t="shared" si="147"/>
        <v>2.0384042555555557</v>
      </c>
    </row>
    <row r="4687" spans="1:7" x14ac:dyDescent="0.3">
      <c r="A4687">
        <v>46.820001363754201</v>
      </c>
      <c r="B4687">
        <v>19.378067000000001</v>
      </c>
      <c r="C4687">
        <v>0.10888067999999999</v>
      </c>
      <c r="D4687">
        <v>0.10437649</v>
      </c>
      <c r="E4687">
        <v>2.1531183999999999</v>
      </c>
      <c r="F4687">
        <f t="shared" si="146"/>
        <v>3.6293559999999996E-2</v>
      </c>
      <c r="G4687">
        <f t="shared" si="147"/>
        <v>2.0420021444444445</v>
      </c>
    </row>
    <row r="4688" spans="1:7" x14ac:dyDescent="0.3">
      <c r="A4688">
        <v>46.829999685287397</v>
      </c>
      <c r="B4688">
        <v>19.345686000000001</v>
      </c>
      <c r="C4688">
        <v>0.108894005</v>
      </c>
      <c r="D4688">
        <v>0.11658426400000001</v>
      </c>
      <c r="E4688">
        <v>2.1495204000000001</v>
      </c>
      <c r="F4688">
        <f t="shared" si="146"/>
        <v>3.629800166666667E-2</v>
      </c>
      <c r="G4688">
        <f t="shared" si="147"/>
        <v>2.0384042555555557</v>
      </c>
    </row>
    <row r="4689" spans="1:7" x14ac:dyDescent="0.3">
      <c r="A4689">
        <v>46.839875936508101</v>
      </c>
      <c r="B4689">
        <v>19.372353</v>
      </c>
      <c r="C4689">
        <v>0.10890733499999999</v>
      </c>
      <c r="D4689">
        <v>0.12879204999999999</v>
      </c>
      <c r="E4689">
        <v>2.1524835000000002</v>
      </c>
      <c r="F4689">
        <f t="shared" si="146"/>
        <v>3.6302444999999996E-2</v>
      </c>
      <c r="G4689">
        <f t="shared" si="147"/>
        <v>2.0413672555555555</v>
      </c>
    </row>
    <row r="4690" spans="1:7" x14ac:dyDescent="0.3">
      <c r="A4690">
        <v>46.850000143051098</v>
      </c>
      <c r="B4690">
        <v>19.35521</v>
      </c>
      <c r="C4690">
        <v>0.10893398999999999</v>
      </c>
      <c r="D4690">
        <v>0.12757126999999999</v>
      </c>
      <c r="E4690">
        <v>2.1505784999999999</v>
      </c>
      <c r="F4690">
        <f t="shared" si="146"/>
        <v>3.6311329999999996E-2</v>
      </c>
      <c r="G4690">
        <f t="shared" si="147"/>
        <v>2.0394624777777777</v>
      </c>
    </row>
    <row r="4691" spans="1:7" x14ac:dyDescent="0.3">
      <c r="A4691">
        <v>46.859998464584301</v>
      </c>
      <c r="B4691">
        <v>19.378067000000001</v>
      </c>
      <c r="C4691">
        <v>0.10894733</v>
      </c>
      <c r="D4691">
        <v>0.13977904999999999</v>
      </c>
      <c r="E4691">
        <v>2.1531183999999999</v>
      </c>
      <c r="F4691">
        <f t="shared" si="146"/>
        <v>3.6315776666666667E-2</v>
      </c>
      <c r="G4691">
        <f t="shared" si="147"/>
        <v>2.0420021444444445</v>
      </c>
    </row>
    <row r="4692" spans="1:7" x14ac:dyDescent="0.3">
      <c r="A4692">
        <v>46.870000600814798</v>
      </c>
      <c r="B4692">
        <v>19.416163999999998</v>
      </c>
      <c r="C4692">
        <v>0.10897399000000001</v>
      </c>
      <c r="D4692">
        <v>0.12390893</v>
      </c>
      <c r="E4692">
        <v>2.1573514999999999</v>
      </c>
      <c r="F4692">
        <f t="shared" si="146"/>
        <v>3.6324663333333333E-2</v>
      </c>
      <c r="G4692">
        <f t="shared" si="147"/>
        <v>2.0462351444444442</v>
      </c>
    </row>
    <row r="4693" spans="1:7" x14ac:dyDescent="0.3">
      <c r="A4693">
        <v>46.879998922348001</v>
      </c>
      <c r="B4693">
        <v>19.376162999999998</v>
      </c>
      <c r="C4693">
        <v>0.108987324</v>
      </c>
      <c r="D4693">
        <v>0.13611671</v>
      </c>
      <c r="E4693">
        <v>2.1529069999999999</v>
      </c>
      <c r="F4693">
        <f t="shared" si="146"/>
        <v>3.6329107999999999E-2</v>
      </c>
      <c r="G4693">
        <f t="shared" si="147"/>
        <v>2.0417905888888885</v>
      </c>
    </row>
    <row r="4694" spans="1:7" x14ac:dyDescent="0.3">
      <c r="A4694">
        <v>46.889875173568697</v>
      </c>
      <c r="B4694">
        <v>19.427595</v>
      </c>
      <c r="C4694">
        <v>0.10900065</v>
      </c>
      <c r="D4694">
        <v>0.14832449</v>
      </c>
      <c r="E4694">
        <v>2.1586213000000001</v>
      </c>
      <c r="F4694">
        <f t="shared" si="146"/>
        <v>3.6333549999999999E-2</v>
      </c>
      <c r="G4694">
        <f t="shared" si="147"/>
        <v>2.0475052555555555</v>
      </c>
    </row>
    <row r="4695" spans="1:7" x14ac:dyDescent="0.3">
      <c r="A4695">
        <v>46.899999380111602</v>
      </c>
      <c r="B4695">
        <v>19.391400999999998</v>
      </c>
      <c r="C4695">
        <v>0.10902731</v>
      </c>
      <c r="D4695">
        <v>0.16053227</v>
      </c>
      <c r="E4695">
        <v>2.1545999999999998</v>
      </c>
      <c r="F4695">
        <f t="shared" si="146"/>
        <v>3.6342436666666665E-2</v>
      </c>
      <c r="G4695">
        <f t="shared" si="147"/>
        <v>2.0434836999999999</v>
      </c>
    </row>
    <row r="4696" spans="1:7" x14ac:dyDescent="0.3">
      <c r="A4696">
        <v>46.909875631332397</v>
      </c>
      <c r="B4696">
        <v>19.395212000000001</v>
      </c>
      <c r="C4696">
        <v>0.10904063999999999</v>
      </c>
      <c r="D4696">
        <v>0.15931149</v>
      </c>
      <c r="E4696">
        <v>2.1550232999999999</v>
      </c>
      <c r="F4696">
        <f t="shared" si="146"/>
        <v>3.6346879999999998E-2</v>
      </c>
      <c r="G4696">
        <f t="shared" si="147"/>
        <v>2.0439071444444448</v>
      </c>
    </row>
    <row r="4697" spans="1:7" x14ac:dyDescent="0.3">
      <c r="A4697">
        <v>46.919873952865601</v>
      </c>
      <c r="B4697">
        <v>19.385687000000001</v>
      </c>
      <c r="C4697">
        <v>0.10905397</v>
      </c>
      <c r="D4697">
        <v>0.17151926000000001</v>
      </c>
      <c r="E4697">
        <v>2.1539649999999999</v>
      </c>
      <c r="F4697">
        <f t="shared" si="146"/>
        <v>3.6351323333333331E-2</v>
      </c>
      <c r="G4697">
        <f t="shared" si="147"/>
        <v>2.0428488111111114</v>
      </c>
    </row>
    <row r="4698" spans="1:7" x14ac:dyDescent="0.3">
      <c r="A4698">
        <v>46.929876089095998</v>
      </c>
      <c r="B4698">
        <v>19.343779999999999</v>
      </c>
      <c r="C4698">
        <v>0.10906730000000001</v>
      </c>
      <c r="D4698">
        <v>0.18494782000000001</v>
      </c>
      <c r="E4698">
        <v>2.1493087000000002</v>
      </c>
      <c r="F4698">
        <f t="shared" si="146"/>
        <v>3.6355766666666671E-2</v>
      </c>
      <c r="G4698">
        <f t="shared" si="147"/>
        <v>2.0381924777777778</v>
      </c>
    </row>
    <row r="4699" spans="1:7" x14ac:dyDescent="0.3">
      <c r="A4699">
        <v>46.939874410629201</v>
      </c>
      <c r="B4699">
        <v>19.404736</v>
      </c>
      <c r="C4699">
        <v>0.10909396</v>
      </c>
      <c r="D4699">
        <v>0.18250626</v>
      </c>
      <c r="E4699">
        <v>2.1560817000000001</v>
      </c>
      <c r="F4699">
        <f t="shared" si="146"/>
        <v>3.6364653333333337E-2</v>
      </c>
      <c r="G4699">
        <f t="shared" si="147"/>
        <v>2.0449653666666667</v>
      </c>
    </row>
    <row r="4700" spans="1:7" x14ac:dyDescent="0.3">
      <c r="A4700">
        <v>46.949876546859699</v>
      </c>
      <c r="B4700">
        <v>19.372353</v>
      </c>
      <c r="C4700">
        <v>0.10910729</v>
      </c>
      <c r="D4700">
        <v>0.18128548999999999</v>
      </c>
      <c r="E4700">
        <v>2.1524835000000002</v>
      </c>
      <c r="F4700">
        <f t="shared" si="146"/>
        <v>3.6369096666666663E-2</v>
      </c>
      <c r="G4700">
        <f t="shared" si="147"/>
        <v>2.0413672555555555</v>
      </c>
    </row>
    <row r="4701" spans="1:7" x14ac:dyDescent="0.3">
      <c r="A4701">
        <v>46.960000753402703</v>
      </c>
      <c r="B4701">
        <v>19.402830000000002</v>
      </c>
      <c r="C4701">
        <v>0.10912062</v>
      </c>
      <c r="D4701">
        <v>0.19471404</v>
      </c>
      <c r="E4701">
        <v>2.1558697000000002</v>
      </c>
      <c r="F4701">
        <f t="shared" si="146"/>
        <v>3.6373540000000003E-2</v>
      </c>
      <c r="G4701">
        <f t="shared" si="147"/>
        <v>2.0447535888888893</v>
      </c>
    </row>
    <row r="4702" spans="1:7" x14ac:dyDescent="0.3">
      <c r="A4702">
        <v>46.969999074935899</v>
      </c>
      <c r="B4702">
        <v>19.423784000000001</v>
      </c>
      <c r="C4702">
        <v>0.10914728</v>
      </c>
      <c r="D4702">
        <v>0.20692182000000001</v>
      </c>
      <c r="E4702">
        <v>2.1581978999999998</v>
      </c>
      <c r="F4702">
        <f t="shared" si="146"/>
        <v>3.6382426666666669E-2</v>
      </c>
      <c r="G4702">
        <f t="shared" si="147"/>
        <v>2.0470818111111111</v>
      </c>
    </row>
    <row r="4703" spans="1:7" x14ac:dyDescent="0.3">
      <c r="A4703">
        <v>46.980001211166297</v>
      </c>
      <c r="B4703">
        <v>19.372353</v>
      </c>
      <c r="C4703">
        <v>0.10916061000000001</v>
      </c>
      <c r="D4703">
        <v>0.20448026</v>
      </c>
      <c r="E4703">
        <v>2.1524835000000002</v>
      </c>
      <c r="F4703">
        <f t="shared" si="146"/>
        <v>3.6386870000000002E-2</v>
      </c>
      <c r="G4703">
        <f t="shared" si="147"/>
        <v>2.0413672555555555</v>
      </c>
    </row>
    <row r="4704" spans="1:7" x14ac:dyDescent="0.3">
      <c r="A4704">
        <v>46.989873647689798</v>
      </c>
      <c r="B4704">
        <v>19.429499</v>
      </c>
      <c r="C4704">
        <v>0.10917394</v>
      </c>
      <c r="D4704">
        <v>0.21790881000000001</v>
      </c>
      <c r="E4704">
        <v>2.158833</v>
      </c>
      <c r="F4704">
        <f t="shared" si="146"/>
        <v>3.6391313333333335E-2</v>
      </c>
      <c r="G4704">
        <f t="shared" si="147"/>
        <v>2.047716811111111</v>
      </c>
    </row>
    <row r="4705" spans="1:7" x14ac:dyDescent="0.3">
      <c r="A4705">
        <v>47.000001668929997</v>
      </c>
      <c r="B4705">
        <v>19.419975000000001</v>
      </c>
      <c r="C4705">
        <v>0.10918727</v>
      </c>
      <c r="D4705">
        <v>0.23011659000000001</v>
      </c>
      <c r="E4705">
        <v>2.1577747</v>
      </c>
      <c r="F4705">
        <f t="shared" si="146"/>
        <v>3.6395756666666668E-2</v>
      </c>
      <c r="G4705">
        <f t="shared" si="147"/>
        <v>2.0466585888888891</v>
      </c>
    </row>
    <row r="4706" spans="1:7" x14ac:dyDescent="0.3">
      <c r="A4706">
        <v>47.009874105453399</v>
      </c>
      <c r="B4706">
        <v>19.421879000000001</v>
      </c>
      <c r="C4706">
        <v>0.10918727</v>
      </c>
      <c r="D4706">
        <v>0.25697367999999998</v>
      </c>
      <c r="E4706">
        <v>2.1579861999999999</v>
      </c>
      <c r="F4706">
        <f t="shared" si="146"/>
        <v>3.6395756666666668E-2</v>
      </c>
      <c r="G4706">
        <f t="shared" si="147"/>
        <v>2.0468701444444446</v>
      </c>
    </row>
    <row r="4707" spans="1:7" x14ac:dyDescent="0.3">
      <c r="A4707">
        <v>47.019876241683903</v>
      </c>
      <c r="B4707">
        <v>19.435213000000001</v>
      </c>
      <c r="C4707">
        <v>0.10921393</v>
      </c>
      <c r="D4707">
        <v>0.25575291999999999</v>
      </c>
      <c r="E4707">
        <v>2.1594677</v>
      </c>
      <c r="F4707">
        <f t="shared" si="146"/>
        <v>3.6404643333333334E-2</v>
      </c>
      <c r="G4707">
        <f t="shared" si="147"/>
        <v>2.0483517</v>
      </c>
    </row>
    <row r="4708" spans="1:7" x14ac:dyDescent="0.3">
      <c r="A4708">
        <v>47.029874563217099</v>
      </c>
      <c r="B4708">
        <v>19.397116</v>
      </c>
      <c r="C4708">
        <v>0.10922726000000001</v>
      </c>
      <c r="D4708">
        <v>0.25453213000000002</v>
      </c>
      <c r="E4708">
        <v>2.1552348000000001</v>
      </c>
      <c r="F4708">
        <f t="shared" si="146"/>
        <v>3.6409086666666667E-2</v>
      </c>
      <c r="G4708">
        <f t="shared" si="147"/>
        <v>2.0441187000000003</v>
      </c>
    </row>
    <row r="4709" spans="1:7" x14ac:dyDescent="0.3">
      <c r="A4709">
        <v>47.039998769760103</v>
      </c>
      <c r="B4709">
        <v>19.444735999999999</v>
      </c>
      <c r="C4709">
        <v>0.10925392</v>
      </c>
      <c r="D4709">
        <v>0.25209057000000001</v>
      </c>
      <c r="E4709">
        <v>2.1605259999999999</v>
      </c>
      <c r="F4709">
        <f t="shared" si="146"/>
        <v>3.6417973333333332E-2</v>
      </c>
      <c r="G4709">
        <f t="shared" si="147"/>
        <v>2.049409811111111</v>
      </c>
    </row>
    <row r="4710" spans="1:7" x14ac:dyDescent="0.3">
      <c r="A4710">
        <v>47.050000905990601</v>
      </c>
      <c r="B4710">
        <v>19.414259999999999</v>
      </c>
      <c r="C4710">
        <v>0.10926726</v>
      </c>
      <c r="D4710">
        <v>0.26429835000000002</v>
      </c>
      <c r="E4710">
        <v>2.1571397999999999</v>
      </c>
      <c r="F4710">
        <f t="shared" si="146"/>
        <v>3.6422420000000004E-2</v>
      </c>
      <c r="G4710">
        <f t="shared" si="147"/>
        <v>2.0460235888888887</v>
      </c>
    </row>
    <row r="4711" spans="1:7" x14ac:dyDescent="0.3">
      <c r="A4711">
        <v>47.059999227523797</v>
      </c>
      <c r="B4711">
        <v>19.421879000000001</v>
      </c>
      <c r="C4711">
        <v>0.109280586</v>
      </c>
      <c r="D4711">
        <v>0.27650613000000002</v>
      </c>
      <c r="E4711">
        <v>2.1579861999999999</v>
      </c>
      <c r="F4711">
        <f t="shared" si="146"/>
        <v>3.6426861999999997E-2</v>
      </c>
      <c r="G4711">
        <f t="shared" si="147"/>
        <v>2.0468701444444446</v>
      </c>
    </row>
    <row r="4712" spans="1:7" x14ac:dyDescent="0.3">
      <c r="A4712">
        <v>47.070001363754201</v>
      </c>
      <c r="B4712">
        <v>19.433309999999999</v>
      </c>
      <c r="C4712">
        <v>0.109280586</v>
      </c>
      <c r="D4712">
        <v>0.30336322999999998</v>
      </c>
      <c r="E4712">
        <v>2.1592562000000002</v>
      </c>
      <c r="F4712">
        <f t="shared" si="146"/>
        <v>3.6426861999999997E-2</v>
      </c>
      <c r="G4712">
        <f t="shared" si="147"/>
        <v>2.0481402555555555</v>
      </c>
    </row>
    <row r="4713" spans="1:7" x14ac:dyDescent="0.3">
      <c r="A4713">
        <v>47.079999685287397</v>
      </c>
      <c r="B4713">
        <v>19.395212000000001</v>
      </c>
      <c r="C4713">
        <v>0.10929391500000001</v>
      </c>
      <c r="D4713">
        <v>0.31557099999999999</v>
      </c>
      <c r="E4713">
        <v>2.1550232999999999</v>
      </c>
      <c r="F4713">
        <f t="shared" si="146"/>
        <v>3.6431305000000004E-2</v>
      </c>
      <c r="G4713">
        <f t="shared" si="147"/>
        <v>2.0439071444444448</v>
      </c>
    </row>
    <row r="4714" spans="1:7" x14ac:dyDescent="0.3">
      <c r="A4714">
        <v>47.089875936508101</v>
      </c>
      <c r="B4714">
        <v>19.442833</v>
      </c>
      <c r="C4714">
        <v>0.109307244</v>
      </c>
      <c r="D4714">
        <v>0.32777879999999998</v>
      </c>
      <c r="E4714">
        <v>2.1603146</v>
      </c>
      <c r="F4714">
        <f t="shared" si="146"/>
        <v>3.6435747999999997E-2</v>
      </c>
      <c r="G4714">
        <f t="shared" si="147"/>
        <v>2.0491983666666669</v>
      </c>
    </row>
    <row r="4715" spans="1:7" x14ac:dyDescent="0.3">
      <c r="A4715">
        <v>47.100000143051098</v>
      </c>
      <c r="B4715">
        <v>19.414259999999999</v>
      </c>
      <c r="C4715">
        <v>0.10932057000000001</v>
      </c>
      <c r="D4715">
        <v>0.34120736000000002</v>
      </c>
      <c r="E4715">
        <v>2.1571397999999999</v>
      </c>
      <c r="F4715">
        <f t="shared" si="146"/>
        <v>3.6440190000000004E-2</v>
      </c>
      <c r="G4715">
        <f t="shared" si="147"/>
        <v>2.0460235888888887</v>
      </c>
    </row>
    <row r="4716" spans="1:7" x14ac:dyDescent="0.3">
      <c r="A4716">
        <v>47.109998464584301</v>
      </c>
      <c r="B4716">
        <v>19.410450000000001</v>
      </c>
      <c r="C4716">
        <v>0.10934723</v>
      </c>
      <c r="D4716">
        <v>0.32533722999999998</v>
      </c>
      <c r="E4716">
        <v>2.1567162999999998</v>
      </c>
      <c r="F4716">
        <f t="shared" si="146"/>
        <v>3.644907666666667E-2</v>
      </c>
      <c r="G4716">
        <f t="shared" si="147"/>
        <v>2.0456002555555557</v>
      </c>
    </row>
    <row r="4717" spans="1:7" x14ac:dyDescent="0.3">
      <c r="A4717">
        <v>47.119874715804997</v>
      </c>
      <c r="B4717">
        <v>19.444735999999999</v>
      </c>
      <c r="C4717">
        <v>0.10936056</v>
      </c>
      <c r="D4717">
        <v>0.33754499999999998</v>
      </c>
      <c r="E4717">
        <v>2.1605259999999999</v>
      </c>
      <c r="F4717">
        <f t="shared" si="146"/>
        <v>3.6453519999999996E-2</v>
      </c>
      <c r="G4717">
        <f t="shared" si="147"/>
        <v>2.049409811111111</v>
      </c>
    </row>
    <row r="4718" spans="1:7" x14ac:dyDescent="0.3">
      <c r="A4718">
        <v>47.129876852035501</v>
      </c>
      <c r="B4718">
        <v>19.404736</v>
      </c>
      <c r="C4718">
        <v>0.10937389</v>
      </c>
      <c r="D4718">
        <v>0.35097358000000001</v>
      </c>
      <c r="E4718">
        <v>2.1560817000000001</v>
      </c>
      <c r="F4718">
        <f t="shared" si="146"/>
        <v>3.6457963333333336E-2</v>
      </c>
      <c r="G4718">
        <f t="shared" si="147"/>
        <v>2.0449653666666667</v>
      </c>
    </row>
    <row r="4719" spans="1:7" x14ac:dyDescent="0.3">
      <c r="A4719">
        <v>47.139875173568697</v>
      </c>
      <c r="B4719">
        <v>19.459976000000001</v>
      </c>
      <c r="C4719">
        <v>0.10938721999999999</v>
      </c>
      <c r="D4719">
        <v>0.36440212</v>
      </c>
      <c r="E4719">
        <v>2.1622195</v>
      </c>
      <c r="F4719">
        <f t="shared" si="146"/>
        <v>3.6462406666666662E-2</v>
      </c>
      <c r="G4719">
        <f t="shared" si="147"/>
        <v>2.0511031444444447</v>
      </c>
    </row>
    <row r="4720" spans="1:7" x14ac:dyDescent="0.3">
      <c r="A4720">
        <v>47.149999380111602</v>
      </c>
      <c r="B4720">
        <v>19.421879000000001</v>
      </c>
      <c r="C4720">
        <v>0.10940055</v>
      </c>
      <c r="D4720">
        <v>0.3766099</v>
      </c>
      <c r="E4720">
        <v>2.1579861999999999</v>
      </c>
      <c r="F4720">
        <f t="shared" si="146"/>
        <v>3.6466850000000002E-2</v>
      </c>
      <c r="G4720">
        <f t="shared" si="147"/>
        <v>2.0468701444444446</v>
      </c>
    </row>
    <row r="4721" spans="1:7" x14ac:dyDescent="0.3">
      <c r="A4721">
        <v>47.159875631332397</v>
      </c>
      <c r="B4721">
        <v>19.431401999999999</v>
      </c>
      <c r="C4721">
        <v>0.10940055</v>
      </c>
      <c r="D4721">
        <v>0.40346700000000002</v>
      </c>
      <c r="E4721">
        <v>2.1590444999999998</v>
      </c>
      <c r="F4721">
        <f t="shared" si="146"/>
        <v>3.6466850000000002E-2</v>
      </c>
      <c r="G4721">
        <f t="shared" si="147"/>
        <v>2.0479282555555556</v>
      </c>
    </row>
    <row r="4722" spans="1:7" x14ac:dyDescent="0.3">
      <c r="A4722">
        <v>47.169873952865601</v>
      </c>
      <c r="B4722">
        <v>19.433309999999999</v>
      </c>
      <c r="C4722">
        <v>0.10942721</v>
      </c>
      <c r="D4722">
        <v>0.40102544000000001</v>
      </c>
      <c r="E4722">
        <v>2.1592562000000002</v>
      </c>
      <c r="F4722">
        <f t="shared" si="146"/>
        <v>3.6475736666666668E-2</v>
      </c>
      <c r="G4722">
        <f t="shared" si="147"/>
        <v>2.0481402555555555</v>
      </c>
    </row>
    <row r="4723" spans="1:7" x14ac:dyDescent="0.3">
      <c r="A4723">
        <v>47.179998159408498</v>
      </c>
      <c r="B4723">
        <v>19.419975000000001</v>
      </c>
      <c r="C4723">
        <v>0.10945388</v>
      </c>
      <c r="D4723">
        <v>0.39980468000000002</v>
      </c>
      <c r="E4723">
        <v>2.1577747</v>
      </c>
      <c r="F4723">
        <f t="shared" si="146"/>
        <v>3.6484626666666665E-2</v>
      </c>
      <c r="G4723">
        <f t="shared" si="147"/>
        <v>2.0466585888888891</v>
      </c>
    </row>
    <row r="4724" spans="1:7" x14ac:dyDescent="0.3">
      <c r="A4724">
        <v>47.189874410629201</v>
      </c>
      <c r="B4724">
        <v>19.463785000000001</v>
      </c>
      <c r="C4724">
        <v>0.10948054</v>
      </c>
      <c r="D4724">
        <v>0.38393455999999998</v>
      </c>
      <c r="E4724">
        <v>2.1626425</v>
      </c>
      <c r="F4724">
        <f t="shared" si="146"/>
        <v>3.6493513333333331E-2</v>
      </c>
      <c r="G4724">
        <f t="shared" si="147"/>
        <v>2.0515263666666668</v>
      </c>
    </row>
    <row r="4725" spans="1:7" x14ac:dyDescent="0.3">
      <c r="A4725">
        <v>47.199876546859699</v>
      </c>
      <c r="B4725">
        <v>19.435213000000001</v>
      </c>
      <c r="C4725">
        <v>0.109507196</v>
      </c>
      <c r="D4725">
        <v>0.38271379999999999</v>
      </c>
      <c r="E4725">
        <v>2.1594677</v>
      </c>
      <c r="F4725">
        <f t="shared" si="146"/>
        <v>3.6502398666666665E-2</v>
      </c>
      <c r="G4725">
        <f t="shared" si="147"/>
        <v>2.0483517</v>
      </c>
    </row>
    <row r="4726" spans="1:7" x14ac:dyDescent="0.3">
      <c r="A4726">
        <v>47.209874868392902</v>
      </c>
      <c r="B4726">
        <v>19.458069999999999</v>
      </c>
      <c r="C4726">
        <v>0.10952052499999999</v>
      </c>
      <c r="D4726">
        <v>0.39492157</v>
      </c>
      <c r="E4726">
        <v>2.1620078</v>
      </c>
      <c r="F4726">
        <f t="shared" si="146"/>
        <v>3.6506841666666665E-2</v>
      </c>
      <c r="G4726">
        <f t="shared" si="147"/>
        <v>2.0508913666666668</v>
      </c>
    </row>
    <row r="4727" spans="1:7" x14ac:dyDescent="0.3">
      <c r="A4727">
        <v>47.219873189926098</v>
      </c>
      <c r="B4727">
        <v>19.490454</v>
      </c>
      <c r="C4727">
        <v>0.109853774</v>
      </c>
      <c r="D4727">
        <v>6.7753160000000007E-2</v>
      </c>
      <c r="E4727">
        <v>2.1656057999999998</v>
      </c>
      <c r="F4727">
        <f t="shared" si="146"/>
        <v>3.6617924666666669E-2</v>
      </c>
      <c r="G4727">
        <f t="shared" si="147"/>
        <v>2.054489588888889</v>
      </c>
    </row>
    <row r="4728" spans="1:7" x14ac:dyDescent="0.3">
      <c r="A4728">
        <v>47.229875326156602</v>
      </c>
      <c r="B4728">
        <v>19.486644999999999</v>
      </c>
      <c r="C4728">
        <v>0.1100404</v>
      </c>
      <c r="D4728">
        <v>-0.10193493000000001</v>
      </c>
      <c r="E4728">
        <v>2.1651824</v>
      </c>
      <c r="F4728">
        <f t="shared" si="146"/>
        <v>3.668013333333333E-2</v>
      </c>
      <c r="G4728">
        <f t="shared" si="147"/>
        <v>2.0540663666666665</v>
      </c>
    </row>
    <row r="4729" spans="1:7" x14ac:dyDescent="0.3">
      <c r="A4729">
        <v>47.239873647689798</v>
      </c>
      <c r="B4729">
        <v>19.560934</v>
      </c>
      <c r="C4729">
        <v>0.109933764</v>
      </c>
      <c r="D4729">
        <v>3.2350607000000003E-2</v>
      </c>
      <c r="E4729">
        <v>2.1734366000000001</v>
      </c>
      <c r="F4729">
        <f t="shared" si="146"/>
        <v>3.6644587999999999E-2</v>
      </c>
      <c r="G4729">
        <f t="shared" si="147"/>
        <v>2.0623206999999999</v>
      </c>
    </row>
    <row r="4730" spans="1:7" x14ac:dyDescent="0.3">
      <c r="A4730">
        <v>47.250001668929997</v>
      </c>
      <c r="B4730">
        <v>19.557124999999999</v>
      </c>
      <c r="C4730">
        <v>0.10988044</v>
      </c>
      <c r="D4730">
        <v>0.11292193</v>
      </c>
      <c r="E4730">
        <v>2.1730133999999999</v>
      </c>
      <c r="F4730">
        <f t="shared" si="146"/>
        <v>3.6626813333333334E-2</v>
      </c>
      <c r="G4730">
        <f t="shared" si="147"/>
        <v>2.0618974777777779</v>
      </c>
    </row>
    <row r="4731" spans="1:7" x14ac:dyDescent="0.3">
      <c r="A4731">
        <v>47.2599999904632</v>
      </c>
      <c r="B4731">
        <v>19.570457000000001</v>
      </c>
      <c r="C4731">
        <v>0.10989377</v>
      </c>
      <c r="D4731">
        <v>0.12512971000000001</v>
      </c>
      <c r="E4731">
        <v>2.1744949999999998</v>
      </c>
      <c r="F4731">
        <f t="shared" si="146"/>
        <v>3.6631256666666667E-2</v>
      </c>
      <c r="G4731">
        <f t="shared" si="147"/>
        <v>2.0633788111111113</v>
      </c>
    </row>
    <row r="4732" spans="1:7" x14ac:dyDescent="0.3">
      <c r="A4732">
        <v>47.269876241683903</v>
      </c>
      <c r="B4732">
        <v>19.614270000000001</v>
      </c>
      <c r="C4732">
        <v>0.10989377</v>
      </c>
      <c r="D4732">
        <v>0.15198681999999999</v>
      </c>
      <c r="E4732">
        <v>2.1793627999999998</v>
      </c>
      <c r="F4732">
        <f t="shared" si="146"/>
        <v>3.6631256666666667E-2</v>
      </c>
      <c r="G4732">
        <f t="shared" si="147"/>
        <v>2.0682469222222224</v>
      </c>
    </row>
    <row r="4733" spans="1:7" x14ac:dyDescent="0.3">
      <c r="A4733">
        <v>47.2800004482269</v>
      </c>
      <c r="B4733">
        <v>19.562840000000001</v>
      </c>
      <c r="C4733">
        <v>0.10989377</v>
      </c>
      <c r="D4733">
        <v>0.16541538</v>
      </c>
      <c r="E4733">
        <v>2.1736485999999999</v>
      </c>
      <c r="F4733">
        <f t="shared" si="146"/>
        <v>3.6631256666666667E-2</v>
      </c>
      <c r="G4733">
        <f t="shared" si="147"/>
        <v>2.0625324777777778</v>
      </c>
    </row>
    <row r="4734" spans="1:7" x14ac:dyDescent="0.3">
      <c r="A4734">
        <v>47.289998769760103</v>
      </c>
      <c r="B4734">
        <v>19.614270000000001</v>
      </c>
      <c r="C4734">
        <v>0.10990709999999999</v>
      </c>
      <c r="D4734">
        <v>0.17762315000000001</v>
      </c>
      <c r="E4734">
        <v>2.1793627999999998</v>
      </c>
      <c r="F4734">
        <f t="shared" si="146"/>
        <v>3.66357E-2</v>
      </c>
      <c r="G4734">
        <f t="shared" si="147"/>
        <v>2.0682469222222224</v>
      </c>
    </row>
    <row r="4735" spans="1:7" x14ac:dyDescent="0.3">
      <c r="A4735">
        <v>47.300000905990601</v>
      </c>
      <c r="B4735">
        <v>19.581886000000001</v>
      </c>
      <c r="C4735">
        <v>0.10990709999999999</v>
      </c>
      <c r="D4735">
        <v>0.20448026</v>
      </c>
      <c r="E4735">
        <v>2.1757648000000001</v>
      </c>
      <c r="F4735">
        <f t="shared" si="146"/>
        <v>3.66357E-2</v>
      </c>
      <c r="G4735">
        <f t="shared" si="147"/>
        <v>2.0646487000000002</v>
      </c>
    </row>
    <row r="4736" spans="1:7" x14ac:dyDescent="0.3">
      <c r="A4736">
        <v>47.309999227523797</v>
      </c>
      <c r="B4736">
        <v>19.574266000000001</v>
      </c>
      <c r="C4736">
        <v>0.109920435</v>
      </c>
      <c r="D4736">
        <v>0.21668804</v>
      </c>
      <c r="E4736">
        <v>2.1749184000000001</v>
      </c>
      <c r="F4736">
        <f t="shared" si="146"/>
        <v>3.6640144999999999E-2</v>
      </c>
      <c r="G4736">
        <f t="shared" si="147"/>
        <v>2.0638020333333333</v>
      </c>
    </row>
    <row r="4737" spans="1:7" x14ac:dyDescent="0.3">
      <c r="A4737">
        <v>47.3198754787445</v>
      </c>
      <c r="B4737">
        <v>19.60284</v>
      </c>
      <c r="C4737">
        <v>0.109933764</v>
      </c>
      <c r="D4737">
        <v>0.24354513999999999</v>
      </c>
      <c r="E4737">
        <v>2.1780930000000001</v>
      </c>
      <c r="F4737">
        <f t="shared" si="146"/>
        <v>3.6644587999999999E-2</v>
      </c>
      <c r="G4737">
        <f t="shared" si="147"/>
        <v>2.0669769222222225</v>
      </c>
    </row>
    <row r="4738" spans="1:7" x14ac:dyDescent="0.3">
      <c r="A4738">
        <v>47.329873800277703</v>
      </c>
      <c r="B4738">
        <v>19.562840000000001</v>
      </c>
      <c r="C4738">
        <v>0.10994709</v>
      </c>
      <c r="D4738">
        <v>0.24110359000000001</v>
      </c>
      <c r="E4738">
        <v>2.1736485999999999</v>
      </c>
      <c r="F4738">
        <f t="shared" si="146"/>
        <v>3.6649029999999999E-2</v>
      </c>
      <c r="G4738">
        <f t="shared" si="147"/>
        <v>2.0625324777777778</v>
      </c>
    </row>
    <row r="4739" spans="1:7" x14ac:dyDescent="0.3">
      <c r="A4739">
        <v>47.340001821517902</v>
      </c>
      <c r="B4739">
        <v>19.579979999999999</v>
      </c>
      <c r="C4739">
        <v>0.10997375</v>
      </c>
      <c r="D4739">
        <v>0.24110359000000001</v>
      </c>
      <c r="E4739">
        <v>2.1755532999999998</v>
      </c>
      <c r="F4739">
        <f t="shared" si="146"/>
        <v>3.6657916666666665E-2</v>
      </c>
      <c r="G4739">
        <f t="shared" si="147"/>
        <v>2.0644369222222223</v>
      </c>
    </row>
    <row r="4740" spans="1:7" x14ac:dyDescent="0.3">
      <c r="A4740">
        <v>47.349874258041297</v>
      </c>
      <c r="B4740">
        <v>19.553314</v>
      </c>
      <c r="C4740">
        <v>0.10998708</v>
      </c>
      <c r="D4740">
        <v>0.25331136999999998</v>
      </c>
      <c r="E4740">
        <v>2.1725903</v>
      </c>
      <c r="F4740">
        <f t="shared" si="146"/>
        <v>3.6662359999999998E-2</v>
      </c>
      <c r="G4740">
        <f t="shared" si="147"/>
        <v>2.0614740333333335</v>
      </c>
    </row>
    <row r="4741" spans="1:7" x14ac:dyDescent="0.3">
      <c r="A4741">
        <v>47.359998464584301</v>
      </c>
      <c r="B4741">
        <v>19.555219999999998</v>
      </c>
      <c r="C4741">
        <v>0.11001374</v>
      </c>
      <c r="D4741">
        <v>0.23744125999999999</v>
      </c>
      <c r="E4741">
        <v>2.1728016999999999</v>
      </c>
      <c r="F4741">
        <f t="shared" si="146"/>
        <v>3.6671246666666664E-2</v>
      </c>
      <c r="G4741">
        <f t="shared" si="147"/>
        <v>2.0616858111111109</v>
      </c>
    </row>
    <row r="4742" spans="1:7" x14ac:dyDescent="0.3">
      <c r="A4742">
        <v>47.370000600814798</v>
      </c>
      <c r="B4742">
        <v>19.591411999999998</v>
      </c>
      <c r="C4742">
        <v>0.1100404</v>
      </c>
      <c r="D4742">
        <v>0.23499970000000001</v>
      </c>
      <c r="E4742">
        <v>2.1768231</v>
      </c>
      <c r="F4742">
        <f t="shared" ref="F4742:F4805" si="148">C4742/3</f>
        <v>3.668013333333333E-2</v>
      </c>
      <c r="G4742">
        <f t="shared" ref="G4742:G4805" si="149">(B4742-$B$5)/9</f>
        <v>2.0657071444444441</v>
      </c>
    </row>
    <row r="4743" spans="1:7" x14ac:dyDescent="0.3">
      <c r="A4743">
        <v>47.379998922348001</v>
      </c>
      <c r="B4743">
        <v>19.545694000000001</v>
      </c>
      <c r="C4743">
        <v>0.110067055</v>
      </c>
      <c r="D4743">
        <v>0.24720748000000001</v>
      </c>
      <c r="E4743">
        <v>2.1717436000000001</v>
      </c>
      <c r="F4743">
        <f t="shared" si="148"/>
        <v>3.668901833333333E-2</v>
      </c>
      <c r="G4743">
        <f t="shared" si="149"/>
        <v>2.060627366666667</v>
      </c>
    </row>
    <row r="4744" spans="1:7" x14ac:dyDescent="0.3">
      <c r="A4744">
        <v>47.390001058578399</v>
      </c>
      <c r="B4744">
        <v>19.593315</v>
      </c>
      <c r="C4744">
        <v>0.11009373</v>
      </c>
      <c r="D4744">
        <v>0.23011659000000001</v>
      </c>
      <c r="E4744">
        <v>2.1770349000000002</v>
      </c>
      <c r="F4744">
        <f t="shared" si="148"/>
        <v>3.669791E-2</v>
      </c>
      <c r="G4744">
        <f t="shared" si="149"/>
        <v>2.0659185888888891</v>
      </c>
    </row>
    <row r="4745" spans="1:7" x14ac:dyDescent="0.3">
      <c r="A4745">
        <v>47.399999380111602</v>
      </c>
      <c r="B4745">
        <v>19.583791999999999</v>
      </c>
      <c r="C4745">
        <v>0.11013371499999999</v>
      </c>
      <c r="D4745">
        <v>0.21424647999999999</v>
      </c>
      <c r="E4745">
        <v>2.1759765</v>
      </c>
      <c r="F4745">
        <f t="shared" si="148"/>
        <v>3.6711238333333333E-2</v>
      </c>
      <c r="G4745">
        <f t="shared" si="149"/>
        <v>2.0648604777777777</v>
      </c>
    </row>
    <row r="4746" spans="1:7" x14ac:dyDescent="0.3">
      <c r="A4746">
        <v>47.410001516342099</v>
      </c>
      <c r="B4746">
        <v>19.597125999999999</v>
      </c>
      <c r="C4746">
        <v>0.11016036999999999</v>
      </c>
      <c r="D4746">
        <v>0.21302570000000001</v>
      </c>
      <c r="E4746">
        <v>2.1774580000000001</v>
      </c>
      <c r="F4746">
        <f t="shared" si="148"/>
        <v>3.6720123333333334E-2</v>
      </c>
      <c r="G4746">
        <f t="shared" si="149"/>
        <v>2.0663420333333331</v>
      </c>
    </row>
    <row r="4747" spans="1:7" x14ac:dyDescent="0.3">
      <c r="A4747">
        <v>47.419873952865601</v>
      </c>
      <c r="B4747">
        <v>19.618079999999999</v>
      </c>
      <c r="C4747">
        <v>0.11020036</v>
      </c>
      <c r="D4747">
        <v>0.19715559999999999</v>
      </c>
      <c r="E4747">
        <v>2.1797863999999998</v>
      </c>
      <c r="F4747">
        <f t="shared" si="148"/>
        <v>3.6733453333333332E-2</v>
      </c>
      <c r="G4747">
        <f t="shared" si="149"/>
        <v>2.0686702555555554</v>
      </c>
    </row>
    <row r="4748" spans="1:7" x14ac:dyDescent="0.3">
      <c r="A4748">
        <v>47.429998159408498</v>
      </c>
      <c r="B4748">
        <v>19.581886000000001</v>
      </c>
      <c r="C4748">
        <v>0.11022702</v>
      </c>
      <c r="D4748">
        <v>0.19471404</v>
      </c>
      <c r="E4748">
        <v>2.1757648000000001</v>
      </c>
      <c r="F4748">
        <f t="shared" si="148"/>
        <v>3.6742339999999998E-2</v>
      </c>
      <c r="G4748">
        <f t="shared" si="149"/>
        <v>2.0646487000000002</v>
      </c>
    </row>
    <row r="4749" spans="1:7" x14ac:dyDescent="0.3">
      <c r="A4749">
        <v>47.440000295639003</v>
      </c>
      <c r="B4749">
        <v>19.646650000000001</v>
      </c>
      <c r="C4749">
        <v>0.11026701</v>
      </c>
      <c r="D4749">
        <v>0.1641946</v>
      </c>
      <c r="E4749">
        <v>2.1829610000000002</v>
      </c>
      <c r="F4749">
        <f t="shared" si="148"/>
        <v>3.6755669999999997E-2</v>
      </c>
      <c r="G4749">
        <f t="shared" si="149"/>
        <v>2.0718447000000002</v>
      </c>
    </row>
    <row r="4750" spans="1:7" x14ac:dyDescent="0.3">
      <c r="A4750">
        <v>47.449876546859699</v>
      </c>
      <c r="B4750">
        <v>19.600935</v>
      </c>
      <c r="C4750">
        <v>0.11029367</v>
      </c>
      <c r="D4750">
        <v>0.16175303999999999</v>
      </c>
      <c r="E4750">
        <v>2.1778814999999998</v>
      </c>
      <c r="F4750">
        <f t="shared" si="148"/>
        <v>3.6764556666666663E-2</v>
      </c>
      <c r="G4750">
        <f t="shared" si="149"/>
        <v>2.0667652555555556</v>
      </c>
    </row>
    <row r="4751" spans="1:7" x14ac:dyDescent="0.3">
      <c r="A4751">
        <v>47.459874868392902</v>
      </c>
      <c r="B4751">
        <v>19.635221000000001</v>
      </c>
      <c r="C4751">
        <v>0.11032034</v>
      </c>
      <c r="D4751">
        <v>0.15931149</v>
      </c>
      <c r="E4751">
        <v>2.1816911999999999</v>
      </c>
      <c r="F4751">
        <f t="shared" si="148"/>
        <v>3.6773446666666668E-2</v>
      </c>
      <c r="G4751">
        <f t="shared" si="149"/>
        <v>2.0705748111111113</v>
      </c>
    </row>
    <row r="4752" spans="1:7" x14ac:dyDescent="0.3">
      <c r="A4752">
        <v>47.469999074935899</v>
      </c>
      <c r="B4752">
        <v>19.656175999999999</v>
      </c>
      <c r="C4752">
        <v>0.110346995</v>
      </c>
      <c r="D4752">
        <v>0.15686992999999999</v>
      </c>
      <c r="E4752">
        <v>2.1840193000000001</v>
      </c>
      <c r="F4752">
        <f t="shared" si="148"/>
        <v>3.6782331666666668E-2</v>
      </c>
      <c r="G4752">
        <f t="shared" si="149"/>
        <v>2.0729031444444441</v>
      </c>
    </row>
    <row r="4753" spans="1:7" x14ac:dyDescent="0.3">
      <c r="A4753">
        <v>47.480001211166297</v>
      </c>
      <c r="B4753">
        <v>19.612363999999999</v>
      </c>
      <c r="C4753">
        <v>0.110360324</v>
      </c>
      <c r="D4753">
        <v>0.16907770999999999</v>
      </c>
      <c r="E4753">
        <v>2.1791513</v>
      </c>
      <c r="F4753">
        <f t="shared" si="148"/>
        <v>3.6786774666666668E-2</v>
      </c>
      <c r="G4753">
        <f t="shared" si="149"/>
        <v>2.0680351444444445</v>
      </c>
    </row>
    <row r="4754" spans="1:7" x14ac:dyDescent="0.3">
      <c r="A4754">
        <v>47.489873647689798</v>
      </c>
      <c r="B4754">
        <v>19.667604000000001</v>
      </c>
      <c r="C4754">
        <v>0.11038698</v>
      </c>
      <c r="D4754">
        <v>0.16785692999999999</v>
      </c>
      <c r="E4754">
        <v>2.1852890999999999</v>
      </c>
      <c r="F4754">
        <f t="shared" si="148"/>
        <v>3.6795660000000001E-2</v>
      </c>
      <c r="G4754">
        <f t="shared" si="149"/>
        <v>2.0741729222222225</v>
      </c>
    </row>
    <row r="4755" spans="1:7" x14ac:dyDescent="0.3">
      <c r="A4755">
        <v>47.499875783920203</v>
      </c>
      <c r="B4755">
        <v>19.629508999999999</v>
      </c>
      <c r="C4755">
        <v>0.11041365</v>
      </c>
      <c r="D4755">
        <v>0.16663615000000001</v>
      </c>
      <c r="E4755">
        <v>2.1810562999999998</v>
      </c>
      <c r="F4755">
        <f t="shared" si="148"/>
        <v>3.6804549999999998E-2</v>
      </c>
      <c r="G4755">
        <f t="shared" si="149"/>
        <v>2.0699401444444443</v>
      </c>
    </row>
    <row r="4756" spans="1:7" x14ac:dyDescent="0.3">
      <c r="A4756">
        <v>47.509874105453399</v>
      </c>
      <c r="B4756">
        <v>19.627602</v>
      </c>
      <c r="C4756">
        <v>0.11044031</v>
      </c>
      <c r="D4756">
        <v>0.1641946</v>
      </c>
      <c r="E4756">
        <v>2.1808445000000001</v>
      </c>
      <c r="F4756">
        <f t="shared" si="148"/>
        <v>3.6813436666666664E-2</v>
      </c>
      <c r="G4756">
        <f t="shared" si="149"/>
        <v>2.0697282555555554</v>
      </c>
    </row>
    <row r="4757" spans="1:7" x14ac:dyDescent="0.3">
      <c r="A4757">
        <v>47.519998311996403</v>
      </c>
      <c r="B4757">
        <v>19.673318999999999</v>
      </c>
      <c r="C4757">
        <v>0.110466965</v>
      </c>
      <c r="D4757">
        <v>0.14832449</v>
      </c>
      <c r="E4757">
        <v>2.185924</v>
      </c>
      <c r="F4757">
        <f t="shared" si="148"/>
        <v>3.6822321666666664E-2</v>
      </c>
      <c r="G4757">
        <f t="shared" si="149"/>
        <v>2.074807922222222</v>
      </c>
    </row>
    <row r="4758" spans="1:7" x14ac:dyDescent="0.3">
      <c r="A4758">
        <v>47.5300004482269</v>
      </c>
      <c r="B4758">
        <v>19.642841000000001</v>
      </c>
      <c r="C4758">
        <v>0.11049362</v>
      </c>
      <c r="D4758">
        <v>0.14588292999999999</v>
      </c>
      <c r="E4758">
        <v>2.1825378</v>
      </c>
      <c r="F4758">
        <f t="shared" si="148"/>
        <v>3.6831206666666665E-2</v>
      </c>
      <c r="G4758">
        <f t="shared" si="149"/>
        <v>2.0714214777777777</v>
      </c>
    </row>
    <row r="4759" spans="1:7" x14ac:dyDescent="0.3">
      <c r="A4759">
        <v>47.539998769760103</v>
      </c>
      <c r="B4759">
        <v>19.698081999999999</v>
      </c>
      <c r="C4759">
        <v>0.11054695</v>
      </c>
      <c r="D4759">
        <v>0.115363486</v>
      </c>
      <c r="E4759">
        <v>2.1886754000000002</v>
      </c>
      <c r="F4759">
        <f t="shared" si="148"/>
        <v>3.6848983333333335E-2</v>
      </c>
      <c r="G4759">
        <f t="shared" si="149"/>
        <v>2.0775593666666667</v>
      </c>
    </row>
    <row r="4760" spans="1:7" x14ac:dyDescent="0.3">
      <c r="A4760">
        <v>47.550000905990601</v>
      </c>
      <c r="B4760">
        <v>19.663795</v>
      </c>
      <c r="C4760">
        <v>0.11058693999999999</v>
      </c>
      <c r="D4760">
        <v>9.8272600000000002E-2</v>
      </c>
      <c r="E4760">
        <v>2.184866</v>
      </c>
      <c r="F4760">
        <f t="shared" si="148"/>
        <v>3.6862313333333334E-2</v>
      </c>
      <c r="G4760">
        <f t="shared" si="149"/>
        <v>2.0737497</v>
      </c>
    </row>
    <row r="4761" spans="1:7" x14ac:dyDescent="0.3">
      <c r="A4761">
        <v>47.559999227523797</v>
      </c>
      <c r="B4761">
        <v>19.705701999999999</v>
      </c>
      <c r="C4761">
        <v>0.11060027</v>
      </c>
      <c r="D4761">
        <v>0.11048037600000001</v>
      </c>
      <c r="E4761">
        <v>2.1895220000000002</v>
      </c>
      <c r="F4761">
        <f t="shared" si="148"/>
        <v>3.6866756666666667E-2</v>
      </c>
      <c r="G4761">
        <f t="shared" si="149"/>
        <v>2.0784060333333332</v>
      </c>
    </row>
    <row r="4762" spans="1:7" x14ac:dyDescent="0.3">
      <c r="A4762">
        <v>47.5698754787445</v>
      </c>
      <c r="B4762">
        <v>19.73237</v>
      </c>
      <c r="C4762">
        <v>0.11060027</v>
      </c>
      <c r="D4762">
        <v>0.13733749000000001</v>
      </c>
      <c r="E4762">
        <v>2.1924853</v>
      </c>
      <c r="F4762">
        <f t="shared" si="148"/>
        <v>3.6866756666666667E-2</v>
      </c>
      <c r="G4762">
        <f t="shared" si="149"/>
        <v>2.0813691444444444</v>
      </c>
    </row>
    <row r="4763" spans="1:7" x14ac:dyDescent="0.3">
      <c r="A4763">
        <v>47.579999685287397</v>
      </c>
      <c r="B4763">
        <v>19.705701999999999</v>
      </c>
      <c r="C4763">
        <v>0.11060027</v>
      </c>
      <c r="D4763">
        <v>0.1641946</v>
      </c>
      <c r="E4763">
        <v>2.1895220000000002</v>
      </c>
      <c r="F4763">
        <f t="shared" si="148"/>
        <v>3.6866756666666667E-2</v>
      </c>
      <c r="G4763">
        <f t="shared" si="149"/>
        <v>2.0784060333333332</v>
      </c>
    </row>
    <row r="4764" spans="1:7" x14ac:dyDescent="0.3">
      <c r="A4764">
        <v>47.590001821517902</v>
      </c>
      <c r="B4764">
        <v>19.75142</v>
      </c>
      <c r="C4764">
        <v>0.11065359</v>
      </c>
      <c r="D4764">
        <v>0.13367515999999999</v>
      </c>
      <c r="E4764">
        <v>2.1946018</v>
      </c>
      <c r="F4764">
        <f t="shared" si="148"/>
        <v>3.6884529999999999E-2</v>
      </c>
      <c r="G4764">
        <f t="shared" si="149"/>
        <v>2.0834858111111112</v>
      </c>
    </row>
    <row r="4765" spans="1:7" x14ac:dyDescent="0.3">
      <c r="A4765">
        <v>47.599874258041297</v>
      </c>
      <c r="B4765">
        <v>19.717133</v>
      </c>
      <c r="C4765">
        <v>0.110693574</v>
      </c>
      <c r="D4765">
        <v>0.10315571</v>
      </c>
      <c r="E4765">
        <v>2.1907923</v>
      </c>
      <c r="F4765">
        <f t="shared" si="148"/>
        <v>3.6897857999999999E-2</v>
      </c>
      <c r="G4765">
        <f t="shared" si="149"/>
        <v>2.0796761444444445</v>
      </c>
    </row>
    <row r="4766" spans="1:7" x14ac:dyDescent="0.3">
      <c r="A4766">
        <v>47.609876394271801</v>
      </c>
      <c r="B4766">
        <v>19.720942000000001</v>
      </c>
      <c r="C4766">
        <v>0.110693574</v>
      </c>
      <c r="D4766">
        <v>0.13001283</v>
      </c>
      <c r="E4766">
        <v>2.1912155000000002</v>
      </c>
      <c r="F4766">
        <f t="shared" si="148"/>
        <v>3.6897857999999999E-2</v>
      </c>
      <c r="G4766">
        <f t="shared" si="149"/>
        <v>2.0800993666666669</v>
      </c>
    </row>
    <row r="4767" spans="1:7" x14ac:dyDescent="0.3">
      <c r="A4767">
        <v>47.619874715804997</v>
      </c>
      <c r="B4767">
        <v>19.757133</v>
      </c>
      <c r="C4767">
        <v>0.110693574</v>
      </c>
      <c r="D4767">
        <v>0.15686992999999999</v>
      </c>
      <c r="E4767">
        <v>2.1952367000000002</v>
      </c>
      <c r="F4767">
        <f t="shared" si="148"/>
        <v>3.6897857999999999E-2</v>
      </c>
      <c r="G4767">
        <f t="shared" si="149"/>
        <v>2.0841205888888887</v>
      </c>
    </row>
    <row r="4768" spans="1:7" x14ac:dyDescent="0.3">
      <c r="A4768">
        <v>47.629998922348001</v>
      </c>
      <c r="B4768">
        <v>19.694272999999999</v>
      </c>
      <c r="C4768">
        <v>0.110693574</v>
      </c>
      <c r="D4768">
        <v>0.18372704000000001</v>
      </c>
      <c r="E4768">
        <v>2.1882522</v>
      </c>
      <c r="F4768">
        <f t="shared" si="148"/>
        <v>3.6897857999999999E-2</v>
      </c>
      <c r="G4768">
        <f t="shared" si="149"/>
        <v>2.0771361444444443</v>
      </c>
    </row>
    <row r="4769" spans="1:7" x14ac:dyDescent="0.3">
      <c r="A4769">
        <v>47.640001058578399</v>
      </c>
      <c r="B4769">
        <v>19.739989999999999</v>
      </c>
      <c r="C4769">
        <v>0.1107069</v>
      </c>
      <c r="D4769">
        <v>0.19593482000000001</v>
      </c>
      <c r="E4769">
        <v>2.1933319999999998</v>
      </c>
      <c r="F4769">
        <f t="shared" si="148"/>
        <v>3.6902299999999999E-2</v>
      </c>
      <c r="G4769">
        <f t="shared" si="149"/>
        <v>2.0822158111111109</v>
      </c>
    </row>
    <row r="4770" spans="1:7" x14ac:dyDescent="0.3">
      <c r="A4770">
        <v>47.649999380111602</v>
      </c>
      <c r="B4770">
        <v>19.719035999999999</v>
      </c>
      <c r="C4770">
        <v>0.11073357</v>
      </c>
      <c r="D4770">
        <v>0.19593482000000001</v>
      </c>
      <c r="E4770">
        <v>2.1910036000000002</v>
      </c>
      <c r="F4770">
        <f t="shared" si="148"/>
        <v>3.6911190000000003E-2</v>
      </c>
      <c r="G4770">
        <f t="shared" si="149"/>
        <v>2.079887588888889</v>
      </c>
    </row>
    <row r="4771" spans="1:7" x14ac:dyDescent="0.3">
      <c r="A4771">
        <v>47.659875631332397</v>
      </c>
      <c r="B4771">
        <v>19.713322000000002</v>
      </c>
      <c r="C4771">
        <v>0.110760234</v>
      </c>
      <c r="D4771">
        <v>0.19349326</v>
      </c>
      <c r="E4771">
        <v>2.190369</v>
      </c>
      <c r="F4771">
        <f t="shared" si="148"/>
        <v>3.6920078000000002E-2</v>
      </c>
      <c r="G4771">
        <f t="shared" si="149"/>
        <v>2.0792527000000001</v>
      </c>
    </row>
    <row r="4772" spans="1:7" x14ac:dyDescent="0.3">
      <c r="A4772">
        <v>47.669873952865601</v>
      </c>
      <c r="B4772">
        <v>19.741896000000001</v>
      </c>
      <c r="C4772">
        <v>0.11077355999999999</v>
      </c>
      <c r="D4772">
        <v>0.20570104</v>
      </c>
      <c r="E4772">
        <v>2.1935437000000002</v>
      </c>
      <c r="F4772">
        <f t="shared" si="148"/>
        <v>3.6924519999999995E-2</v>
      </c>
      <c r="G4772">
        <f t="shared" si="149"/>
        <v>2.0824275888888888</v>
      </c>
    </row>
    <row r="4773" spans="1:7" x14ac:dyDescent="0.3">
      <c r="A4773">
        <v>47.679876089095998</v>
      </c>
      <c r="B4773">
        <v>19.701892999999998</v>
      </c>
      <c r="C4773">
        <v>0.11077355999999999</v>
      </c>
      <c r="D4773">
        <v>0.21912959000000001</v>
      </c>
      <c r="E4773">
        <v>2.1890988</v>
      </c>
      <c r="F4773">
        <f t="shared" si="148"/>
        <v>3.6924519999999995E-2</v>
      </c>
      <c r="G4773">
        <f t="shared" si="149"/>
        <v>2.0779828111111112</v>
      </c>
    </row>
    <row r="4774" spans="1:7" x14ac:dyDescent="0.3">
      <c r="A4774">
        <v>47.689874410629201</v>
      </c>
      <c r="B4774">
        <v>19.764752999999999</v>
      </c>
      <c r="C4774">
        <v>0.11077355999999999</v>
      </c>
      <c r="D4774">
        <v>0.2459867</v>
      </c>
      <c r="E4774">
        <v>2.1960833000000002</v>
      </c>
      <c r="F4774">
        <f t="shared" si="148"/>
        <v>3.6924519999999995E-2</v>
      </c>
      <c r="G4774">
        <f t="shared" si="149"/>
        <v>2.0849672555555556</v>
      </c>
    </row>
    <row r="4775" spans="1:7" x14ac:dyDescent="0.3">
      <c r="A4775">
        <v>47.699876546859699</v>
      </c>
      <c r="B4775">
        <v>19.757133</v>
      </c>
      <c r="C4775">
        <v>0.11080022</v>
      </c>
      <c r="D4775">
        <v>0.24354513999999999</v>
      </c>
      <c r="E4775">
        <v>2.1952367000000002</v>
      </c>
      <c r="F4775">
        <f t="shared" si="148"/>
        <v>3.6933406666666668E-2</v>
      </c>
      <c r="G4775">
        <f t="shared" si="149"/>
        <v>2.0841205888888887</v>
      </c>
    </row>
    <row r="4776" spans="1:7" x14ac:dyDescent="0.3">
      <c r="A4776">
        <v>47.709874868392902</v>
      </c>
      <c r="B4776">
        <v>19.739989999999999</v>
      </c>
      <c r="C4776">
        <v>0.11082688</v>
      </c>
      <c r="D4776">
        <v>0.24110359000000001</v>
      </c>
      <c r="E4776">
        <v>2.1933319999999998</v>
      </c>
      <c r="F4776">
        <f t="shared" si="148"/>
        <v>3.6942293333333334E-2</v>
      </c>
      <c r="G4776">
        <f t="shared" si="149"/>
        <v>2.0822158111111109</v>
      </c>
    </row>
    <row r="4777" spans="1:7" x14ac:dyDescent="0.3">
      <c r="A4777">
        <v>47.719873189926098</v>
      </c>
      <c r="B4777">
        <v>19.772373000000002</v>
      </c>
      <c r="C4777">
        <v>0.11084020999999999</v>
      </c>
      <c r="D4777">
        <v>0.25331136999999998</v>
      </c>
      <c r="E4777">
        <v>2.19693</v>
      </c>
      <c r="F4777">
        <f t="shared" si="148"/>
        <v>3.6946736666666667E-2</v>
      </c>
      <c r="G4777">
        <f t="shared" si="149"/>
        <v>2.0858139222222225</v>
      </c>
    </row>
    <row r="4778" spans="1:7" x14ac:dyDescent="0.3">
      <c r="A4778">
        <v>47.730001211166297</v>
      </c>
      <c r="B4778">
        <v>19.7438</v>
      </c>
      <c r="C4778">
        <v>0.11085354</v>
      </c>
      <c r="D4778">
        <v>0.26551913999999999</v>
      </c>
      <c r="E4778">
        <v>2.1937551000000002</v>
      </c>
      <c r="F4778">
        <f t="shared" si="148"/>
        <v>3.695118E-2</v>
      </c>
      <c r="G4778">
        <f t="shared" si="149"/>
        <v>2.0826391444444443</v>
      </c>
    </row>
    <row r="4779" spans="1:7" x14ac:dyDescent="0.3">
      <c r="A4779">
        <v>47.7399995326995</v>
      </c>
      <c r="B4779">
        <v>19.766659000000001</v>
      </c>
      <c r="C4779">
        <v>0.11085354</v>
      </c>
      <c r="D4779">
        <v>0.29237625</v>
      </c>
      <c r="E4779">
        <v>2.1962950000000001</v>
      </c>
      <c r="F4779">
        <f t="shared" si="148"/>
        <v>3.695118E-2</v>
      </c>
      <c r="G4779">
        <f t="shared" si="149"/>
        <v>2.0851790333333335</v>
      </c>
    </row>
    <row r="4780" spans="1:7" x14ac:dyDescent="0.3">
      <c r="A4780">
        <v>47.749875783920203</v>
      </c>
      <c r="B4780">
        <v>19.72475</v>
      </c>
      <c r="C4780">
        <v>0.11086687000000001</v>
      </c>
      <c r="D4780">
        <v>0.30458403000000001</v>
      </c>
      <c r="E4780">
        <v>2.1916386999999999</v>
      </c>
      <c r="F4780">
        <f t="shared" si="148"/>
        <v>3.6955623333333333E-2</v>
      </c>
      <c r="G4780">
        <f t="shared" si="149"/>
        <v>2.080522477777778</v>
      </c>
    </row>
    <row r="4781" spans="1:7" x14ac:dyDescent="0.3">
      <c r="A4781">
        <v>47.759874105453399</v>
      </c>
      <c r="B4781">
        <v>19.745705000000001</v>
      </c>
      <c r="C4781">
        <v>0.110880196</v>
      </c>
      <c r="D4781">
        <v>0.30336322999999998</v>
      </c>
      <c r="E4781">
        <v>2.1939668999999999</v>
      </c>
      <c r="F4781">
        <f t="shared" si="148"/>
        <v>3.6960065333333333E-2</v>
      </c>
      <c r="G4781">
        <f t="shared" si="149"/>
        <v>2.0828508111111113</v>
      </c>
    </row>
    <row r="4782" spans="1:7" x14ac:dyDescent="0.3">
      <c r="A4782">
        <v>47.769998311996403</v>
      </c>
      <c r="B4782">
        <v>19.778085999999998</v>
      </c>
      <c r="C4782">
        <v>0.11089353</v>
      </c>
      <c r="D4782">
        <v>0.31557099999999999</v>
      </c>
      <c r="E4782">
        <v>2.1975647999999999</v>
      </c>
      <c r="F4782">
        <f t="shared" si="148"/>
        <v>3.6964509999999999E-2</v>
      </c>
      <c r="G4782">
        <f t="shared" si="149"/>
        <v>2.0864487</v>
      </c>
    </row>
    <row r="4783" spans="1:7" x14ac:dyDescent="0.3">
      <c r="A4783">
        <v>47.7800004482269</v>
      </c>
      <c r="B4783">
        <v>19.738085000000002</v>
      </c>
      <c r="C4783">
        <v>0.11090686</v>
      </c>
      <c r="D4783">
        <v>0.32777879999999998</v>
      </c>
      <c r="E4783">
        <v>2.1931202000000001</v>
      </c>
      <c r="F4783">
        <f t="shared" si="148"/>
        <v>3.6968953333333332E-2</v>
      </c>
      <c r="G4783">
        <f t="shared" si="149"/>
        <v>2.0820041444444448</v>
      </c>
    </row>
    <row r="4784" spans="1:7" x14ac:dyDescent="0.3">
      <c r="A4784">
        <v>47.789998769760103</v>
      </c>
      <c r="B4784">
        <v>19.779990999999999</v>
      </c>
      <c r="C4784">
        <v>0.11092019</v>
      </c>
      <c r="D4784">
        <v>0.33998655999999999</v>
      </c>
      <c r="E4784">
        <v>2.1977768000000002</v>
      </c>
      <c r="F4784">
        <f t="shared" si="148"/>
        <v>3.6973396666666665E-2</v>
      </c>
      <c r="G4784">
        <f t="shared" si="149"/>
        <v>2.0866603666666665</v>
      </c>
    </row>
    <row r="4785" spans="1:7" x14ac:dyDescent="0.3">
      <c r="A4785">
        <v>47.799875020980799</v>
      </c>
      <c r="B4785">
        <v>19.778085999999998</v>
      </c>
      <c r="C4785">
        <v>0.11093351999999999</v>
      </c>
      <c r="D4785">
        <v>0.35219433999999999</v>
      </c>
      <c r="E4785">
        <v>2.1975647999999999</v>
      </c>
      <c r="F4785">
        <f t="shared" si="148"/>
        <v>3.6977839999999998E-2</v>
      </c>
      <c r="G4785">
        <f t="shared" si="149"/>
        <v>2.0864487</v>
      </c>
    </row>
    <row r="4786" spans="1:7" x14ac:dyDescent="0.3">
      <c r="A4786">
        <v>47.809873342514003</v>
      </c>
      <c r="B4786">
        <v>19.766659000000001</v>
      </c>
      <c r="C4786">
        <v>0.11093351999999999</v>
      </c>
      <c r="D4786">
        <v>0.37905145000000001</v>
      </c>
      <c r="E4786">
        <v>2.1962950000000001</v>
      </c>
      <c r="F4786">
        <f t="shared" si="148"/>
        <v>3.6977839999999998E-2</v>
      </c>
      <c r="G4786">
        <f t="shared" si="149"/>
        <v>2.0851790333333335</v>
      </c>
    </row>
    <row r="4787" spans="1:7" x14ac:dyDescent="0.3">
      <c r="A4787">
        <v>47.820001363754201</v>
      </c>
      <c r="B4787">
        <v>19.774279</v>
      </c>
      <c r="C4787">
        <v>0.11093351999999999</v>
      </c>
      <c r="D4787">
        <v>0.40590854999999998</v>
      </c>
      <c r="E4787">
        <v>2.1971416000000001</v>
      </c>
      <c r="F4787">
        <f t="shared" si="148"/>
        <v>3.6977839999999998E-2</v>
      </c>
      <c r="G4787">
        <f t="shared" si="149"/>
        <v>2.0860257</v>
      </c>
    </row>
    <row r="4788" spans="1:7" x14ac:dyDescent="0.3">
      <c r="A4788">
        <v>47.829999685287397</v>
      </c>
      <c r="B4788">
        <v>19.722847000000002</v>
      </c>
      <c r="C4788">
        <v>0.110960186</v>
      </c>
      <c r="D4788">
        <v>0.40346700000000002</v>
      </c>
      <c r="E4788">
        <v>2.1914272000000001</v>
      </c>
      <c r="F4788">
        <f t="shared" si="148"/>
        <v>3.698672866666667E-2</v>
      </c>
      <c r="G4788">
        <f t="shared" si="149"/>
        <v>2.0803110333333334</v>
      </c>
    </row>
    <row r="4789" spans="1:7" x14ac:dyDescent="0.3">
      <c r="A4789">
        <v>47.839875936508101</v>
      </c>
      <c r="B4789">
        <v>19.779990999999999</v>
      </c>
      <c r="C4789">
        <v>0.11098684</v>
      </c>
      <c r="D4789">
        <v>0.38759690000000002</v>
      </c>
      <c r="E4789">
        <v>2.1977768000000002</v>
      </c>
      <c r="F4789">
        <f t="shared" si="148"/>
        <v>3.6995613333333337E-2</v>
      </c>
      <c r="G4789">
        <f t="shared" si="149"/>
        <v>2.0866603666666665</v>
      </c>
    </row>
    <row r="4790" spans="1:7" x14ac:dyDescent="0.3">
      <c r="A4790">
        <v>47.849874258041297</v>
      </c>
      <c r="B4790">
        <v>19.7438</v>
      </c>
      <c r="C4790">
        <v>0.11100017</v>
      </c>
      <c r="D4790">
        <v>0.39980468000000002</v>
      </c>
      <c r="E4790">
        <v>2.1937551000000002</v>
      </c>
      <c r="F4790">
        <f t="shared" si="148"/>
        <v>3.7000056666666663E-2</v>
      </c>
      <c r="G4790">
        <f t="shared" si="149"/>
        <v>2.0826391444444443</v>
      </c>
    </row>
    <row r="4791" spans="1:7" x14ac:dyDescent="0.3">
      <c r="A4791">
        <v>47.859998464584301</v>
      </c>
      <c r="B4791">
        <v>19.7438</v>
      </c>
      <c r="C4791">
        <v>0.11102683000000001</v>
      </c>
      <c r="D4791">
        <v>0.39736313000000001</v>
      </c>
      <c r="E4791">
        <v>2.1937551000000002</v>
      </c>
      <c r="F4791">
        <f t="shared" si="148"/>
        <v>3.7008943333333336E-2</v>
      </c>
      <c r="G4791">
        <f t="shared" si="149"/>
        <v>2.0826391444444443</v>
      </c>
    </row>
    <row r="4792" spans="1:7" x14ac:dyDescent="0.3">
      <c r="A4792">
        <v>47.870000600814798</v>
      </c>
      <c r="B4792">
        <v>19.781898000000002</v>
      </c>
      <c r="C4792">
        <v>0.11136008</v>
      </c>
      <c r="D4792">
        <v>8.4844045000000007E-2</v>
      </c>
      <c r="E4792">
        <v>2.1979883</v>
      </c>
      <c r="F4792">
        <f t="shared" si="148"/>
        <v>3.7120026666666667E-2</v>
      </c>
      <c r="G4792">
        <f t="shared" si="149"/>
        <v>2.0868722555555559</v>
      </c>
    </row>
    <row r="4793" spans="1:7" x14ac:dyDescent="0.3">
      <c r="A4793">
        <v>47.879998922348001</v>
      </c>
      <c r="B4793">
        <v>19.766659000000001</v>
      </c>
      <c r="C4793">
        <v>0.11146673</v>
      </c>
      <c r="D4793">
        <v>-1.6480498E-2</v>
      </c>
      <c r="E4793">
        <v>2.1962950000000001</v>
      </c>
      <c r="F4793">
        <f t="shared" si="148"/>
        <v>3.7155576666666669E-2</v>
      </c>
      <c r="G4793">
        <f t="shared" si="149"/>
        <v>2.0851790333333335</v>
      </c>
    </row>
    <row r="4794" spans="1:7" x14ac:dyDescent="0.3">
      <c r="A4794">
        <v>47.889875173568697</v>
      </c>
      <c r="B4794">
        <v>19.873329999999999</v>
      </c>
      <c r="C4794">
        <v>0.111306764</v>
      </c>
      <c r="D4794">
        <v>0.15809071</v>
      </c>
      <c r="E4794">
        <v>2.2081472999999998</v>
      </c>
      <c r="F4794">
        <f t="shared" si="148"/>
        <v>3.7102254666666667E-2</v>
      </c>
      <c r="G4794">
        <f t="shared" si="149"/>
        <v>2.0970313666666667</v>
      </c>
    </row>
    <row r="4795" spans="1:7" x14ac:dyDescent="0.3">
      <c r="A4795">
        <v>47.8998734951019</v>
      </c>
      <c r="B4795">
        <v>19.858091000000002</v>
      </c>
      <c r="C4795">
        <v>0.11122679000000001</v>
      </c>
      <c r="D4795">
        <v>0.27894767999999998</v>
      </c>
      <c r="E4795">
        <v>2.2064542999999999</v>
      </c>
      <c r="F4795">
        <f t="shared" si="148"/>
        <v>3.7075596666666669E-2</v>
      </c>
      <c r="G4795">
        <f t="shared" si="149"/>
        <v>2.0953381444444448</v>
      </c>
    </row>
    <row r="4796" spans="1:7" x14ac:dyDescent="0.3">
      <c r="A4796">
        <v>47.910001516342099</v>
      </c>
      <c r="B4796">
        <v>19.877140000000001</v>
      </c>
      <c r="C4796">
        <v>0.11125345</v>
      </c>
      <c r="D4796">
        <v>0.27650613000000002</v>
      </c>
      <c r="E4796">
        <v>2.2085707000000001</v>
      </c>
      <c r="F4796">
        <f t="shared" si="148"/>
        <v>3.7084483333333335E-2</v>
      </c>
      <c r="G4796">
        <f t="shared" si="149"/>
        <v>2.0974547000000001</v>
      </c>
    </row>
    <row r="4797" spans="1:7" x14ac:dyDescent="0.3">
      <c r="A4797">
        <v>47.919999837875302</v>
      </c>
      <c r="B4797">
        <v>19.909523</v>
      </c>
      <c r="C4797">
        <v>0.11125345</v>
      </c>
      <c r="D4797">
        <v>0.28993469999999999</v>
      </c>
      <c r="E4797">
        <v>2.2121689999999998</v>
      </c>
      <c r="F4797">
        <f t="shared" si="148"/>
        <v>3.7084483333333335E-2</v>
      </c>
      <c r="G4797">
        <f t="shared" si="149"/>
        <v>2.1010528111111113</v>
      </c>
    </row>
    <row r="4798" spans="1:7" x14ac:dyDescent="0.3">
      <c r="A4798">
        <v>47.929876089095998</v>
      </c>
      <c r="B4798">
        <v>19.829516999999999</v>
      </c>
      <c r="C4798">
        <v>0.11125345</v>
      </c>
      <c r="D4798">
        <v>0.31679180000000001</v>
      </c>
      <c r="E4798">
        <v>2.2032794999999998</v>
      </c>
      <c r="F4798">
        <f t="shared" si="148"/>
        <v>3.7084483333333335E-2</v>
      </c>
      <c r="G4798">
        <f t="shared" si="149"/>
        <v>2.0921632555555556</v>
      </c>
    </row>
    <row r="4799" spans="1:7" x14ac:dyDescent="0.3">
      <c r="A4799">
        <v>47.939874410629201</v>
      </c>
      <c r="B4799">
        <v>19.877140000000001</v>
      </c>
      <c r="C4799">
        <v>0.11125345</v>
      </c>
      <c r="D4799">
        <v>0.34364889999999998</v>
      </c>
      <c r="E4799">
        <v>2.2085707000000001</v>
      </c>
      <c r="F4799">
        <f t="shared" si="148"/>
        <v>3.7084483333333335E-2</v>
      </c>
      <c r="G4799">
        <f t="shared" si="149"/>
        <v>2.0974547000000001</v>
      </c>
    </row>
    <row r="4800" spans="1:7" x14ac:dyDescent="0.3">
      <c r="A4800">
        <v>47.949876546859699</v>
      </c>
      <c r="B4800">
        <v>19.827611999999998</v>
      </c>
      <c r="C4800">
        <v>0.11125345</v>
      </c>
      <c r="D4800">
        <v>0.37050601999999999</v>
      </c>
      <c r="E4800">
        <v>2.2030677999999999</v>
      </c>
      <c r="F4800">
        <f t="shared" si="148"/>
        <v>3.7084483333333335E-2</v>
      </c>
      <c r="G4800">
        <f t="shared" si="149"/>
        <v>2.0919515888888887</v>
      </c>
    </row>
    <row r="4801" spans="1:7" x14ac:dyDescent="0.3">
      <c r="A4801">
        <v>47.959874868392902</v>
      </c>
      <c r="B4801">
        <v>19.829516999999999</v>
      </c>
      <c r="C4801">
        <v>0.11125345</v>
      </c>
      <c r="D4801">
        <v>0.39736313000000001</v>
      </c>
      <c r="E4801">
        <v>2.2032794999999998</v>
      </c>
      <c r="F4801">
        <f t="shared" si="148"/>
        <v>3.7084483333333335E-2</v>
      </c>
      <c r="G4801">
        <f t="shared" si="149"/>
        <v>2.0921632555555556</v>
      </c>
    </row>
    <row r="4802" spans="1:7" x14ac:dyDescent="0.3">
      <c r="A4802">
        <v>47.969873189926098</v>
      </c>
      <c r="B4802">
        <v>19.863806</v>
      </c>
      <c r="C4802">
        <v>0.11125345</v>
      </c>
      <c r="D4802">
        <v>0.42422022999999998</v>
      </c>
      <c r="E4802">
        <v>2.2070892</v>
      </c>
      <c r="F4802">
        <f t="shared" si="148"/>
        <v>3.7084483333333335E-2</v>
      </c>
      <c r="G4802">
        <f t="shared" si="149"/>
        <v>2.0959731444444447</v>
      </c>
    </row>
    <row r="4803" spans="1:7" x14ac:dyDescent="0.3">
      <c r="A4803">
        <v>47.979875326156602</v>
      </c>
      <c r="B4803">
        <v>19.81428</v>
      </c>
      <c r="C4803">
        <v>0.11148006000000001</v>
      </c>
      <c r="D4803">
        <v>0.21058415</v>
      </c>
      <c r="E4803">
        <v>2.2015864999999999</v>
      </c>
      <c r="F4803">
        <f t="shared" si="148"/>
        <v>3.7160020000000002E-2</v>
      </c>
      <c r="G4803">
        <f t="shared" si="149"/>
        <v>2.0904702555555557</v>
      </c>
    </row>
    <row r="4804" spans="1:7" x14ac:dyDescent="0.3">
      <c r="A4804">
        <v>47.989873647689798</v>
      </c>
      <c r="B4804">
        <v>19.867615000000001</v>
      </c>
      <c r="C4804">
        <v>0.11173333000000001</v>
      </c>
      <c r="D4804">
        <v>-3.1129830000000001E-2</v>
      </c>
      <c r="E4804">
        <v>2.2075124000000002</v>
      </c>
      <c r="F4804">
        <f t="shared" si="148"/>
        <v>3.7244443333333335E-2</v>
      </c>
      <c r="G4804">
        <f t="shared" si="149"/>
        <v>2.0963963666666667</v>
      </c>
    </row>
    <row r="4805" spans="1:7" x14ac:dyDescent="0.3">
      <c r="A4805">
        <v>47.999875783920203</v>
      </c>
      <c r="B4805">
        <v>19.901903000000001</v>
      </c>
      <c r="C4805">
        <v>0.11165335</v>
      </c>
      <c r="D4805">
        <v>6.1649269999999999E-2</v>
      </c>
      <c r="E4805">
        <v>2.2113223</v>
      </c>
      <c r="F4805">
        <f t="shared" si="148"/>
        <v>3.721778333333333E-2</v>
      </c>
      <c r="G4805">
        <f t="shared" si="149"/>
        <v>2.1002061444444444</v>
      </c>
    </row>
    <row r="4806" spans="1:7" x14ac:dyDescent="0.3">
      <c r="A4806">
        <v>48.0099999904632</v>
      </c>
      <c r="B4806">
        <v>19.907616000000001</v>
      </c>
      <c r="C4806">
        <v>0.11154670999999999</v>
      </c>
      <c r="D4806">
        <v>0.19593482000000001</v>
      </c>
      <c r="E4806">
        <v>2.2119572000000001</v>
      </c>
      <c r="F4806">
        <f t="shared" ref="F4806:F4869" si="150">C4806/3</f>
        <v>3.7182236666666667E-2</v>
      </c>
      <c r="G4806">
        <f t="shared" ref="G4806:G4869" si="151">(B4806-$B$5)/9</f>
        <v>2.1008409222222224</v>
      </c>
    </row>
    <row r="4807" spans="1:7" x14ac:dyDescent="0.3">
      <c r="A4807">
        <v>48.019876241683903</v>
      </c>
      <c r="B4807">
        <v>19.93619</v>
      </c>
      <c r="C4807">
        <v>0.11154670999999999</v>
      </c>
      <c r="D4807">
        <v>0.22279193</v>
      </c>
      <c r="E4807">
        <v>2.2151320000000001</v>
      </c>
      <c r="F4807">
        <f t="shared" si="150"/>
        <v>3.7182236666666667E-2</v>
      </c>
      <c r="G4807">
        <f t="shared" si="151"/>
        <v>2.1040158111111111</v>
      </c>
    </row>
    <row r="4808" spans="1:7" x14ac:dyDescent="0.3">
      <c r="A4808">
        <v>48.0300004482269</v>
      </c>
      <c r="B4808">
        <v>19.905709999999999</v>
      </c>
      <c r="C4808">
        <v>0.11154670999999999</v>
      </c>
      <c r="D4808">
        <v>0.24964902999999999</v>
      </c>
      <c r="E4808">
        <v>2.2117453</v>
      </c>
      <c r="F4808">
        <f t="shared" si="150"/>
        <v>3.7182236666666667E-2</v>
      </c>
      <c r="G4808">
        <f t="shared" si="151"/>
        <v>2.1006291444444445</v>
      </c>
    </row>
    <row r="4809" spans="1:7" x14ac:dyDescent="0.3">
      <c r="A4809">
        <v>48.039998769760103</v>
      </c>
      <c r="B4809">
        <v>19.949524</v>
      </c>
      <c r="C4809">
        <v>0.11154670999999999</v>
      </c>
      <c r="D4809">
        <v>0.27650613000000002</v>
      </c>
      <c r="E4809">
        <v>2.2166134999999998</v>
      </c>
      <c r="F4809">
        <f t="shared" si="150"/>
        <v>3.7182236666666667E-2</v>
      </c>
      <c r="G4809">
        <f t="shared" si="151"/>
        <v>2.1054973666666665</v>
      </c>
    </row>
    <row r="4810" spans="1:7" x14ac:dyDescent="0.3">
      <c r="A4810">
        <v>48.049875020980799</v>
      </c>
      <c r="B4810">
        <v>19.907616000000001</v>
      </c>
      <c r="C4810">
        <v>0.11154670999999999</v>
      </c>
      <c r="D4810">
        <v>0.30336322999999998</v>
      </c>
      <c r="E4810">
        <v>2.2119572000000001</v>
      </c>
      <c r="F4810">
        <f t="shared" si="150"/>
        <v>3.7182236666666667E-2</v>
      </c>
      <c r="G4810">
        <f t="shared" si="151"/>
        <v>2.1008409222222224</v>
      </c>
    </row>
    <row r="4811" spans="1:7" x14ac:dyDescent="0.3">
      <c r="A4811">
        <v>48.059999227523797</v>
      </c>
      <c r="B4811">
        <v>19.899998</v>
      </c>
      <c r="C4811">
        <v>0.11154670999999999</v>
      </c>
      <c r="D4811">
        <v>0.33022034</v>
      </c>
      <c r="E4811">
        <v>2.2111106</v>
      </c>
      <c r="F4811">
        <f t="shared" si="150"/>
        <v>3.7182236666666667E-2</v>
      </c>
      <c r="G4811">
        <f t="shared" si="151"/>
        <v>2.0999944777777779</v>
      </c>
    </row>
    <row r="4812" spans="1:7" x14ac:dyDescent="0.3">
      <c r="A4812">
        <v>48.070001363754201</v>
      </c>
      <c r="B4812">
        <v>19.941904000000001</v>
      </c>
      <c r="C4812">
        <v>0.11156004</v>
      </c>
      <c r="D4812">
        <v>0.34242812</v>
      </c>
      <c r="E4812">
        <v>2.215767</v>
      </c>
      <c r="F4812">
        <f t="shared" si="150"/>
        <v>3.718668E-2</v>
      </c>
      <c r="G4812">
        <f t="shared" si="151"/>
        <v>2.1046507000000001</v>
      </c>
    </row>
    <row r="4813" spans="1:7" x14ac:dyDescent="0.3">
      <c r="A4813">
        <v>48.079873800277703</v>
      </c>
      <c r="B4813">
        <v>19.882853999999998</v>
      </c>
      <c r="C4813">
        <v>0.11156004</v>
      </c>
      <c r="D4813">
        <v>0.35585670000000003</v>
      </c>
      <c r="E4813">
        <v>2.2092056000000002</v>
      </c>
      <c r="F4813">
        <f t="shared" si="150"/>
        <v>3.718668E-2</v>
      </c>
      <c r="G4813">
        <f t="shared" si="151"/>
        <v>2.0980895888888886</v>
      </c>
    </row>
    <row r="4814" spans="1:7" x14ac:dyDescent="0.3">
      <c r="A4814">
        <v>48.090001821517902</v>
      </c>
      <c r="B4814">
        <v>19.930475000000001</v>
      </c>
      <c r="C4814">
        <v>0.11156004</v>
      </c>
      <c r="D4814">
        <v>0.38271379999999999</v>
      </c>
      <c r="E4814">
        <v>2.2144970000000002</v>
      </c>
      <c r="F4814">
        <f t="shared" si="150"/>
        <v>3.718668E-2</v>
      </c>
      <c r="G4814">
        <f t="shared" si="151"/>
        <v>2.1033808111111112</v>
      </c>
    </row>
    <row r="4815" spans="1:7" x14ac:dyDescent="0.3">
      <c r="A4815">
        <v>48.099874258041297</v>
      </c>
      <c r="B4815">
        <v>19.899998</v>
      </c>
      <c r="C4815">
        <v>0.11156004</v>
      </c>
      <c r="D4815">
        <v>0.40957090000000002</v>
      </c>
      <c r="E4815">
        <v>2.2111106</v>
      </c>
      <c r="F4815">
        <f t="shared" si="150"/>
        <v>3.718668E-2</v>
      </c>
      <c r="G4815">
        <f t="shared" si="151"/>
        <v>2.0999944777777779</v>
      </c>
    </row>
    <row r="4816" spans="1:7" x14ac:dyDescent="0.3">
      <c r="A4816">
        <v>48.109998464584301</v>
      </c>
      <c r="B4816">
        <v>19.88476</v>
      </c>
      <c r="C4816">
        <v>0.11164002000000001</v>
      </c>
      <c r="D4816">
        <v>0.36562289999999997</v>
      </c>
      <c r="E4816">
        <v>2.2094176000000001</v>
      </c>
      <c r="F4816">
        <f t="shared" si="150"/>
        <v>3.7213340000000004E-2</v>
      </c>
      <c r="G4816">
        <f t="shared" si="151"/>
        <v>2.0983013666666666</v>
      </c>
    </row>
    <row r="4817" spans="1:7" x14ac:dyDescent="0.3">
      <c r="A4817">
        <v>48.120000600814798</v>
      </c>
      <c r="B4817">
        <v>19.896189</v>
      </c>
      <c r="C4817">
        <v>0.11201326</v>
      </c>
      <c r="D4817">
        <v>-1.8311664000000001E-3</v>
      </c>
      <c r="E4817">
        <v>2.2106873999999999</v>
      </c>
      <c r="F4817">
        <f t="shared" si="150"/>
        <v>3.7337753333333334E-2</v>
      </c>
      <c r="G4817">
        <f t="shared" si="151"/>
        <v>2.0995712555555555</v>
      </c>
    </row>
    <row r="4818" spans="1:7" x14ac:dyDescent="0.3">
      <c r="A4818">
        <v>48.129998922348001</v>
      </c>
      <c r="B4818">
        <v>19.924759000000002</v>
      </c>
      <c r="C4818">
        <v>0.11207992</v>
      </c>
      <c r="D4818">
        <v>-6.0428493E-2</v>
      </c>
      <c r="E4818">
        <v>2.2138620000000002</v>
      </c>
      <c r="F4818">
        <f t="shared" si="150"/>
        <v>3.7359973333333331E-2</v>
      </c>
      <c r="G4818">
        <f t="shared" si="151"/>
        <v>2.1027457000000003</v>
      </c>
    </row>
    <row r="4819" spans="1:7" x14ac:dyDescent="0.3">
      <c r="A4819">
        <v>48.139875173568697</v>
      </c>
      <c r="B4819">
        <v>20.016193000000001</v>
      </c>
      <c r="C4819">
        <v>0.11199993</v>
      </c>
      <c r="D4819">
        <v>4.6999939999999997E-2</v>
      </c>
      <c r="E4819">
        <v>2.2240212000000001</v>
      </c>
      <c r="F4819">
        <f t="shared" si="150"/>
        <v>3.7333310000000001E-2</v>
      </c>
      <c r="G4819">
        <f t="shared" si="151"/>
        <v>2.1129050333333335</v>
      </c>
    </row>
    <row r="4820" spans="1:7" x14ac:dyDescent="0.3">
      <c r="A4820">
        <v>48.149999380111602</v>
      </c>
      <c r="B4820">
        <v>20.002859999999998</v>
      </c>
      <c r="C4820">
        <v>0.11197327</v>
      </c>
      <c r="D4820">
        <v>0.100714155</v>
      </c>
      <c r="E4820">
        <v>2.2225397</v>
      </c>
      <c r="F4820">
        <f t="shared" si="150"/>
        <v>3.7324423333333336E-2</v>
      </c>
      <c r="G4820">
        <f t="shared" si="151"/>
        <v>2.1114235888888886</v>
      </c>
    </row>
    <row r="4821" spans="1:7" x14ac:dyDescent="0.3">
      <c r="A4821">
        <v>48.160001516342099</v>
      </c>
      <c r="B4821">
        <v>20.008573999999999</v>
      </c>
      <c r="C4821">
        <v>0.11197327</v>
      </c>
      <c r="D4821">
        <v>0.11414270999999999</v>
      </c>
      <c r="E4821">
        <v>2.2231746000000001</v>
      </c>
      <c r="F4821">
        <f t="shared" si="150"/>
        <v>3.7324423333333336E-2</v>
      </c>
      <c r="G4821">
        <f t="shared" si="151"/>
        <v>2.1120584777777776</v>
      </c>
    </row>
    <row r="4822" spans="1:7" x14ac:dyDescent="0.3">
      <c r="A4822">
        <v>48.169873952865601</v>
      </c>
      <c r="B4822">
        <v>20.018098999999999</v>
      </c>
      <c r="C4822">
        <v>0.11197327</v>
      </c>
      <c r="D4822">
        <v>0.14099982</v>
      </c>
      <c r="E4822">
        <v>2.2242329999999999</v>
      </c>
      <c r="F4822">
        <f t="shared" si="150"/>
        <v>3.7324423333333336E-2</v>
      </c>
      <c r="G4822">
        <f t="shared" si="151"/>
        <v>2.1131168111111109</v>
      </c>
    </row>
    <row r="4823" spans="1:7" x14ac:dyDescent="0.3">
      <c r="A4823">
        <v>48.179876089095998</v>
      </c>
      <c r="B4823">
        <v>19.964762</v>
      </c>
      <c r="C4823">
        <v>0.11198660000000001</v>
      </c>
      <c r="D4823">
        <v>0.1532076</v>
      </c>
      <c r="E4823">
        <v>2.2183065000000002</v>
      </c>
      <c r="F4823">
        <f t="shared" si="150"/>
        <v>3.7328866666666669E-2</v>
      </c>
      <c r="G4823">
        <f t="shared" si="151"/>
        <v>2.1071904777777779</v>
      </c>
    </row>
    <row r="4824" spans="1:7" x14ac:dyDescent="0.3">
      <c r="A4824">
        <v>48.189874410629201</v>
      </c>
      <c r="B4824">
        <v>20.029527999999999</v>
      </c>
      <c r="C4824">
        <v>0.11198660000000001</v>
      </c>
      <c r="D4824">
        <v>0.18006470999999999</v>
      </c>
      <c r="E4824">
        <v>2.2255026999999998</v>
      </c>
      <c r="F4824">
        <f t="shared" si="150"/>
        <v>3.7328866666666669E-2</v>
      </c>
      <c r="G4824">
        <f t="shared" si="151"/>
        <v>2.1143866999999998</v>
      </c>
    </row>
    <row r="4825" spans="1:7" x14ac:dyDescent="0.3">
      <c r="A4825">
        <v>48.199998617172199</v>
      </c>
      <c r="B4825">
        <v>20.018098999999999</v>
      </c>
      <c r="C4825">
        <v>0.11198660000000001</v>
      </c>
      <c r="D4825">
        <v>0.20692182000000001</v>
      </c>
      <c r="E4825">
        <v>2.2242329999999999</v>
      </c>
      <c r="F4825">
        <f t="shared" si="150"/>
        <v>3.7328866666666669E-2</v>
      </c>
      <c r="G4825">
        <f t="shared" si="151"/>
        <v>2.1131168111111109</v>
      </c>
    </row>
    <row r="4826" spans="1:7" x14ac:dyDescent="0.3">
      <c r="A4826">
        <v>48.209874868392902</v>
      </c>
      <c r="B4826">
        <v>20.000955999999999</v>
      </c>
      <c r="C4826">
        <v>0.11198660000000001</v>
      </c>
      <c r="D4826">
        <v>0.23377892</v>
      </c>
      <c r="E4826">
        <v>2.2223282000000002</v>
      </c>
      <c r="F4826">
        <f t="shared" si="150"/>
        <v>3.7328866666666669E-2</v>
      </c>
      <c r="G4826">
        <f t="shared" si="151"/>
        <v>2.1112120333333331</v>
      </c>
    </row>
    <row r="4827" spans="1:7" x14ac:dyDescent="0.3">
      <c r="A4827">
        <v>48.219999074935899</v>
      </c>
      <c r="B4827">
        <v>20.027623999999999</v>
      </c>
      <c r="C4827">
        <v>0.11199993</v>
      </c>
      <c r="D4827">
        <v>0.2459867</v>
      </c>
      <c r="E4827">
        <v>2.2252912999999999</v>
      </c>
      <c r="F4827">
        <f t="shared" si="150"/>
        <v>3.7333310000000001E-2</v>
      </c>
      <c r="G4827">
        <f t="shared" si="151"/>
        <v>2.1141751444444443</v>
      </c>
    </row>
    <row r="4828" spans="1:7" x14ac:dyDescent="0.3">
      <c r="A4828">
        <v>48.229875326156602</v>
      </c>
      <c r="B4828">
        <v>19.960953</v>
      </c>
      <c r="C4828">
        <v>0.11199993</v>
      </c>
      <c r="D4828">
        <v>0.27284380000000003</v>
      </c>
      <c r="E4828">
        <v>2.2178833</v>
      </c>
      <c r="F4828">
        <f t="shared" si="150"/>
        <v>3.7333310000000001E-2</v>
      </c>
      <c r="G4828">
        <f t="shared" si="151"/>
        <v>2.1067672555555554</v>
      </c>
    </row>
    <row r="4829" spans="1:7" x14ac:dyDescent="0.3">
      <c r="A4829">
        <v>48.2399995326995</v>
      </c>
      <c r="B4829">
        <v>20.002859999999998</v>
      </c>
      <c r="C4829">
        <v>0.11201326</v>
      </c>
      <c r="D4829">
        <v>0.27284380000000003</v>
      </c>
      <c r="E4829">
        <v>2.2225397</v>
      </c>
      <c r="F4829">
        <f t="shared" si="150"/>
        <v>3.7337753333333334E-2</v>
      </c>
      <c r="G4829">
        <f t="shared" si="151"/>
        <v>2.1114235888888886</v>
      </c>
    </row>
    <row r="4830" spans="1:7" x14ac:dyDescent="0.3">
      <c r="A4830">
        <v>48.250001668929997</v>
      </c>
      <c r="B4830">
        <v>19.978096000000001</v>
      </c>
      <c r="C4830">
        <v>0.11202659500000001</v>
      </c>
      <c r="D4830">
        <v>0.28505158000000003</v>
      </c>
      <c r="E4830">
        <v>2.2197879999999999</v>
      </c>
      <c r="F4830">
        <f t="shared" si="150"/>
        <v>3.7342198333333333E-2</v>
      </c>
      <c r="G4830">
        <f t="shared" si="151"/>
        <v>2.1086720333333333</v>
      </c>
    </row>
    <row r="4831" spans="1:7" x14ac:dyDescent="0.3">
      <c r="A4831">
        <v>48.259874105453399</v>
      </c>
      <c r="B4831">
        <v>19.953333000000001</v>
      </c>
      <c r="C4831">
        <v>0.11205324999999999</v>
      </c>
      <c r="D4831">
        <v>0.28383079999999999</v>
      </c>
      <c r="E4831">
        <v>2.2170367</v>
      </c>
      <c r="F4831">
        <f t="shared" si="150"/>
        <v>3.7351083333333333E-2</v>
      </c>
      <c r="G4831">
        <f t="shared" si="151"/>
        <v>2.105920588888889</v>
      </c>
    </row>
    <row r="4832" spans="1:7" x14ac:dyDescent="0.3">
      <c r="A4832">
        <v>48.269998311996403</v>
      </c>
      <c r="B4832">
        <v>20.016193000000001</v>
      </c>
      <c r="C4832">
        <v>0.11207992</v>
      </c>
      <c r="D4832">
        <v>0.28261003000000001</v>
      </c>
      <c r="E4832">
        <v>2.2240212000000001</v>
      </c>
      <c r="F4832">
        <f t="shared" si="150"/>
        <v>3.7359973333333331E-2</v>
      </c>
      <c r="G4832">
        <f t="shared" si="151"/>
        <v>2.1129050333333335</v>
      </c>
    </row>
    <row r="4833" spans="1:7" x14ac:dyDescent="0.3">
      <c r="A4833">
        <v>48.2800004482269</v>
      </c>
      <c r="B4833">
        <v>19.959047000000002</v>
      </c>
      <c r="C4833">
        <v>0.11211990600000001</v>
      </c>
      <c r="D4833">
        <v>0.28138923999999998</v>
      </c>
      <c r="E4833">
        <v>2.2176716000000001</v>
      </c>
      <c r="F4833">
        <f t="shared" si="150"/>
        <v>3.7373302000000004E-2</v>
      </c>
      <c r="G4833">
        <f t="shared" si="151"/>
        <v>2.106555477777778</v>
      </c>
    </row>
    <row r="4834" spans="1:7" x14ac:dyDescent="0.3">
      <c r="A4834">
        <v>48.289876699447603</v>
      </c>
      <c r="B4834">
        <v>19.989525</v>
      </c>
      <c r="C4834">
        <v>0.11215989</v>
      </c>
      <c r="D4834">
        <v>0.25086979999999998</v>
      </c>
      <c r="E4834">
        <v>2.2210580000000002</v>
      </c>
      <c r="F4834">
        <f t="shared" si="150"/>
        <v>3.7386629999999997E-2</v>
      </c>
      <c r="G4834">
        <f t="shared" si="151"/>
        <v>2.1099419222222222</v>
      </c>
    </row>
    <row r="4835" spans="1:7" x14ac:dyDescent="0.3">
      <c r="A4835">
        <v>48.299875020980799</v>
      </c>
      <c r="B4835">
        <v>19.989525</v>
      </c>
      <c r="C4835">
        <v>0.11219989</v>
      </c>
      <c r="D4835">
        <v>0.23377892</v>
      </c>
      <c r="E4835">
        <v>2.2210580000000002</v>
      </c>
      <c r="F4835">
        <f t="shared" si="150"/>
        <v>3.7399963333333335E-2</v>
      </c>
      <c r="G4835">
        <f t="shared" si="151"/>
        <v>2.1099419222222222</v>
      </c>
    </row>
    <row r="4836" spans="1:7" x14ac:dyDescent="0.3">
      <c r="A4836">
        <v>48.309999227523797</v>
      </c>
      <c r="B4836">
        <v>19.993335999999999</v>
      </c>
      <c r="C4836">
        <v>0.112253204</v>
      </c>
      <c r="D4836">
        <v>0.20325947999999999</v>
      </c>
      <c r="E4836">
        <v>2.2214816000000002</v>
      </c>
      <c r="F4836">
        <f t="shared" si="150"/>
        <v>3.7417734666666667E-2</v>
      </c>
      <c r="G4836">
        <f t="shared" si="151"/>
        <v>2.1103653666666666</v>
      </c>
    </row>
    <row r="4837" spans="1:7" x14ac:dyDescent="0.3">
      <c r="A4837">
        <v>48.320001363754201</v>
      </c>
      <c r="B4837">
        <v>20.035240000000002</v>
      </c>
      <c r="C4837">
        <v>0.1122932</v>
      </c>
      <c r="D4837">
        <v>0.17396081999999999</v>
      </c>
      <c r="E4837">
        <v>2.2261375999999999</v>
      </c>
      <c r="F4837">
        <f t="shared" si="150"/>
        <v>3.7431066666666665E-2</v>
      </c>
      <c r="G4837">
        <f t="shared" si="151"/>
        <v>2.1150213666666668</v>
      </c>
    </row>
    <row r="4838" spans="1:7" x14ac:dyDescent="0.3">
      <c r="A4838">
        <v>48.329999685287397</v>
      </c>
      <c r="B4838">
        <v>19.985716</v>
      </c>
      <c r="C4838">
        <v>0.11231985999999999</v>
      </c>
      <c r="D4838">
        <v>0.17151926000000001</v>
      </c>
      <c r="E4838">
        <v>2.2206347000000002</v>
      </c>
      <c r="F4838">
        <f t="shared" si="150"/>
        <v>3.7439953333333331E-2</v>
      </c>
      <c r="G4838">
        <f t="shared" si="151"/>
        <v>2.1095187000000002</v>
      </c>
    </row>
    <row r="4839" spans="1:7" x14ac:dyDescent="0.3">
      <c r="A4839">
        <v>48.340001821517902</v>
      </c>
      <c r="B4839">
        <v>20.042860000000001</v>
      </c>
      <c r="C4839">
        <v>0.112333186</v>
      </c>
      <c r="D4839">
        <v>0.18372704000000001</v>
      </c>
      <c r="E4839">
        <v>2.2269842999999998</v>
      </c>
      <c r="F4839">
        <f t="shared" si="150"/>
        <v>3.7444395333333332E-2</v>
      </c>
      <c r="G4839">
        <f t="shared" si="151"/>
        <v>2.1158680333333333</v>
      </c>
    </row>
    <row r="4840" spans="1:7" x14ac:dyDescent="0.3">
      <c r="A4840">
        <v>48.350000143051098</v>
      </c>
      <c r="B4840">
        <v>20.037147999999998</v>
      </c>
      <c r="C4840">
        <v>0.11234651499999999</v>
      </c>
      <c r="D4840">
        <v>0.19593482000000001</v>
      </c>
      <c r="E4840">
        <v>2.2263494000000001</v>
      </c>
      <c r="F4840">
        <f t="shared" si="150"/>
        <v>3.7448838333333331E-2</v>
      </c>
      <c r="G4840">
        <f t="shared" si="151"/>
        <v>2.1152333666666667</v>
      </c>
    </row>
    <row r="4841" spans="1:7" x14ac:dyDescent="0.3">
      <c r="A4841">
        <v>48.359876394271801</v>
      </c>
      <c r="B4841">
        <v>20.039052999999999</v>
      </c>
      <c r="C4841">
        <v>0.11235985</v>
      </c>
      <c r="D4841">
        <v>0.20814260000000001</v>
      </c>
      <c r="E4841">
        <v>2.2265609999999998</v>
      </c>
      <c r="F4841">
        <f t="shared" si="150"/>
        <v>3.745328333333333E-2</v>
      </c>
      <c r="G4841">
        <f t="shared" si="151"/>
        <v>2.1154450333333332</v>
      </c>
    </row>
    <row r="4842" spans="1:7" x14ac:dyDescent="0.3">
      <c r="A4842">
        <v>48.370000600814798</v>
      </c>
      <c r="B4842">
        <v>20.086672</v>
      </c>
      <c r="C4842">
        <v>0.11239984</v>
      </c>
      <c r="D4842">
        <v>0.19105169999999999</v>
      </c>
      <c r="E4842">
        <v>2.2318522999999999</v>
      </c>
      <c r="F4842">
        <f t="shared" si="150"/>
        <v>3.7466613333333336E-2</v>
      </c>
      <c r="G4842">
        <f t="shared" si="151"/>
        <v>2.1207360333333334</v>
      </c>
    </row>
    <row r="4843" spans="1:7" x14ac:dyDescent="0.3">
      <c r="A4843">
        <v>48.379876852035501</v>
      </c>
      <c r="B4843">
        <v>20.040955</v>
      </c>
      <c r="C4843">
        <v>0.1124265</v>
      </c>
      <c r="D4843">
        <v>0.18983093000000001</v>
      </c>
      <c r="E4843">
        <v>2.2267725</v>
      </c>
      <c r="F4843">
        <f t="shared" si="150"/>
        <v>3.7475500000000002E-2</v>
      </c>
      <c r="G4843">
        <f t="shared" si="151"/>
        <v>2.1156563666666668</v>
      </c>
    </row>
    <row r="4844" spans="1:7" x14ac:dyDescent="0.3">
      <c r="A4844">
        <v>48.390001058578399</v>
      </c>
      <c r="B4844">
        <v>20.077148000000001</v>
      </c>
      <c r="C4844">
        <v>0.112453155</v>
      </c>
      <c r="D4844">
        <v>0.18738937</v>
      </c>
      <c r="E4844">
        <v>2.2307939999999999</v>
      </c>
      <c r="F4844">
        <f t="shared" si="150"/>
        <v>3.7484385000000002E-2</v>
      </c>
      <c r="G4844">
        <f t="shared" si="151"/>
        <v>2.1196778111111114</v>
      </c>
    </row>
    <row r="4845" spans="1:7" x14ac:dyDescent="0.3">
      <c r="A4845">
        <v>48.399999380111602</v>
      </c>
      <c r="B4845">
        <v>20.071434</v>
      </c>
      <c r="C4845">
        <v>0.11247981</v>
      </c>
      <c r="D4845">
        <v>0.17151926000000001</v>
      </c>
      <c r="E4845">
        <v>2.2301593</v>
      </c>
      <c r="F4845">
        <f t="shared" si="150"/>
        <v>3.7493270000000002E-2</v>
      </c>
      <c r="G4845">
        <f t="shared" si="151"/>
        <v>2.1190429222222225</v>
      </c>
    </row>
    <row r="4846" spans="1:7" x14ac:dyDescent="0.3">
      <c r="A4846">
        <v>48.410001516342099</v>
      </c>
      <c r="B4846">
        <v>20.079053999999999</v>
      </c>
      <c r="C4846">
        <v>0.11249314000000001</v>
      </c>
      <c r="D4846">
        <v>0.18372704000000001</v>
      </c>
      <c r="E4846">
        <v>2.2310056999999999</v>
      </c>
      <c r="F4846">
        <f t="shared" si="150"/>
        <v>3.7497713333333335E-2</v>
      </c>
      <c r="G4846">
        <f t="shared" si="151"/>
        <v>2.1198895888888889</v>
      </c>
    </row>
    <row r="4847" spans="1:7" x14ac:dyDescent="0.3">
      <c r="A4847">
        <v>48.419999837875302</v>
      </c>
      <c r="B4847">
        <v>20.105720000000002</v>
      </c>
      <c r="C4847">
        <v>0.11250648000000001</v>
      </c>
      <c r="D4847">
        <v>0.19593482000000001</v>
      </c>
      <c r="E4847">
        <v>2.2339685</v>
      </c>
      <c r="F4847">
        <f t="shared" si="150"/>
        <v>3.750216E-2</v>
      </c>
      <c r="G4847">
        <f t="shared" si="151"/>
        <v>2.1228524777777782</v>
      </c>
    </row>
    <row r="4848" spans="1:7" x14ac:dyDescent="0.3">
      <c r="A4848">
        <v>48.429876089095998</v>
      </c>
      <c r="B4848">
        <v>20.061909</v>
      </c>
      <c r="C4848">
        <v>0.11251981599999999</v>
      </c>
      <c r="D4848">
        <v>0.20814260000000001</v>
      </c>
      <c r="E4848">
        <v>2.2291007</v>
      </c>
      <c r="F4848">
        <f t="shared" si="150"/>
        <v>3.7506605333333332E-2</v>
      </c>
      <c r="G4848">
        <f t="shared" si="151"/>
        <v>2.1179845888888891</v>
      </c>
    </row>
    <row r="4849" spans="1:7" x14ac:dyDescent="0.3">
      <c r="A4849">
        <v>48.439874410629201</v>
      </c>
      <c r="B4849">
        <v>20.103816999999999</v>
      </c>
      <c r="C4849">
        <v>0.11254647399999999</v>
      </c>
      <c r="D4849">
        <v>0.20570104</v>
      </c>
      <c r="E4849">
        <v>2.2337573000000002</v>
      </c>
      <c r="F4849">
        <f t="shared" si="150"/>
        <v>3.7515491333333331E-2</v>
      </c>
      <c r="G4849">
        <f t="shared" si="151"/>
        <v>2.1226410333333332</v>
      </c>
    </row>
    <row r="4850" spans="1:7" x14ac:dyDescent="0.3">
      <c r="A4850">
        <v>48.449876546859699</v>
      </c>
      <c r="B4850">
        <v>20.086672</v>
      </c>
      <c r="C4850">
        <v>0.11257312999999999</v>
      </c>
      <c r="D4850">
        <v>0.20325947999999999</v>
      </c>
      <c r="E4850">
        <v>2.2318522999999999</v>
      </c>
      <c r="F4850">
        <f t="shared" si="150"/>
        <v>3.7524376666666664E-2</v>
      </c>
      <c r="G4850">
        <f t="shared" si="151"/>
        <v>2.1207360333333334</v>
      </c>
    </row>
    <row r="4851" spans="1:7" x14ac:dyDescent="0.3">
      <c r="A4851">
        <v>48.460000753402703</v>
      </c>
      <c r="B4851">
        <v>20.079053999999999</v>
      </c>
      <c r="C4851">
        <v>0.11259979000000001</v>
      </c>
      <c r="D4851">
        <v>0.20203869999999999</v>
      </c>
      <c r="E4851">
        <v>2.2310056999999999</v>
      </c>
      <c r="F4851">
        <f t="shared" si="150"/>
        <v>3.7533263333333337E-2</v>
      </c>
      <c r="G4851">
        <f t="shared" si="151"/>
        <v>2.1198895888888889</v>
      </c>
    </row>
    <row r="4852" spans="1:7" x14ac:dyDescent="0.3">
      <c r="A4852">
        <v>48.469873189926098</v>
      </c>
      <c r="B4852">
        <v>20.119054999999999</v>
      </c>
      <c r="C4852">
        <v>0.11261312</v>
      </c>
      <c r="D4852">
        <v>0.21424647999999999</v>
      </c>
      <c r="E4852">
        <v>2.2354503000000001</v>
      </c>
      <c r="F4852">
        <f t="shared" si="150"/>
        <v>3.7537706666666663E-2</v>
      </c>
      <c r="G4852">
        <f t="shared" si="151"/>
        <v>2.1243341444444446</v>
      </c>
    </row>
    <row r="4853" spans="1:7" x14ac:dyDescent="0.3">
      <c r="A4853">
        <v>48.479875326156602</v>
      </c>
      <c r="B4853">
        <v>20.080957000000001</v>
      </c>
      <c r="C4853">
        <v>0.11262645</v>
      </c>
      <c r="D4853">
        <v>0.21302570000000001</v>
      </c>
      <c r="E4853">
        <v>2.2312170999999998</v>
      </c>
      <c r="F4853">
        <f t="shared" si="150"/>
        <v>3.7542150000000003E-2</v>
      </c>
      <c r="G4853">
        <f t="shared" si="151"/>
        <v>2.1201010333333334</v>
      </c>
    </row>
    <row r="4854" spans="1:7" x14ac:dyDescent="0.3">
      <c r="A4854">
        <v>48.4899995326995</v>
      </c>
      <c r="B4854">
        <v>20.113340000000001</v>
      </c>
      <c r="C4854">
        <v>0.11263977999999999</v>
      </c>
      <c r="D4854">
        <v>0.22523348000000001</v>
      </c>
      <c r="E4854">
        <v>2.2348154</v>
      </c>
      <c r="F4854">
        <f t="shared" si="150"/>
        <v>3.7546593333333329E-2</v>
      </c>
      <c r="G4854">
        <f t="shared" si="151"/>
        <v>2.1236991444444446</v>
      </c>
    </row>
    <row r="4855" spans="1:7" x14ac:dyDescent="0.3">
      <c r="A4855">
        <v>48.499875783920203</v>
      </c>
      <c r="B4855">
        <v>20.096197</v>
      </c>
      <c r="C4855">
        <v>0.11265311</v>
      </c>
      <c r="D4855">
        <v>0.23744125999999999</v>
      </c>
      <c r="E4855">
        <v>2.2329105999999999</v>
      </c>
      <c r="F4855">
        <f t="shared" si="150"/>
        <v>3.7551036666666669E-2</v>
      </c>
      <c r="G4855">
        <f t="shared" si="151"/>
        <v>2.1217943666666668</v>
      </c>
    </row>
    <row r="4856" spans="1:7" x14ac:dyDescent="0.3">
      <c r="A4856">
        <v>48.5099999904632</v>
      </c>
      <c r="B4856">
        <v>20.107626</v>
      </c>
      <c r="C4856">
        <v>0.11267977</v>
      </c>
      <c r="D4856">
        <v>0.23622048000000001</v>
      </c>
      <c r="E4856">
        <v>2.2341804999999999</v>
      </c>
      <c r="F4856">
        <f t="shared" si="150"/>
        <v>3.7559923333333335E-2</v>
      </c>
      <c r="G4856">
        <f t="shared" si="151"/>
        <v>2.1230642555555557</v>
      </c>
    </row>
    <row r="4857" spans="1:7" x14ac:dyDescent="0.3">
      <c r="A4857">
        <v>48.519876241683903</v>
      </c>
      <c r="B4857">
        <v>20.141914</v>
      </c>
      <c r="C4857">
        <v>0.1126931</v>
      </c>
      <c r="D4857">
        <v>0.24842826000000001</v>
      </c>
      <c r="E4857">
        <v>2.2379901000000002</v>
      </c>
      <c r="F4857">
        <f t="shared" si="150"/>
        <v>3.7564366666666668E-2</v>
      </c>
      <c r="G4857">
        <f t="shared" si="151"/>
        <v>2.1268740333333334</v>
      </c>
    </row>
    <row r="4858" spans="1:7" x14ac:dyDescent="0.3">
      <c r="A4858">
        <v>48.5300004482269</v>
      </c>
      <c r="B4858">
        <v>20.105720000000002</v>
      </c>
      <c r="C4858">
        <v>0.11270643</v>
      </c>
      <c r="D4858">
        <v>0.2618568</v>
      </c>
      <c r="E4858">
        <v>2.2339685</v>
      </c>
      <c r="F4858">
        <f t="shared" si="150"/>
        <v>3.7568810000000001E-2</v>
      </c>
      <c r="G4858">
        <f t="shared" si="151"/>
        <v>2.1228524777777782</v>
      </c>
    </row>
    <row r="4859" spans="1:7" x14ac:dyDescent="0.3">
      <c r="A4859">
        <v>48.539876699447603</v>
      </c>
      <c r="B4859">
        <v>20.159058000000002</v>
      </c>
      <c r="C4859">
        <v>0.112733096</v>
      </c>
      <c r="D4859">
        <v>0.26063603000000002</v>
      </c>
      <c r="E4859">
        <v>2.2398948999999999</v>
      </c>
      <c r="F4859">
        <f t="shared" si="150"/>
        <v>3.7577698666666666E-2</v>
      </c>
      <c r="G4859">
        <f t="shared" si="151"/>
        <v>2.1287789222222226</v>
      </c>
    </row>
    <row r="4860" spans="1:7" x14ac:dyDescent="0.3">
      <c r="A4860">
        <v>48.550000905990601</v>
      </c>
      <c r="B4860">
        <v>20.141914</v>
      </c>
      <c r="C4860">
        <v>0.112746425</v>
      </c>
      <c r="D4860">
        <v>0.27284380000000003</v>
      </c>
      <c r="E4860">
        <v>2.2379901000000002</v>
      </c>
      <c r="F4860">
        <f t="shared" si="150"/>
        <v>3.7582141666666666E-2</v>
      </c>
      <c r="G4860">
        <f t="shared" si="151"/>
        <v>2.1268740333333334</v>
      </c>
    </row>
    <row r="4861" spans="1:7" x14ac:dyDescent="0.3">
      <c r="A4861">
        <v>48.559873342514003</v>
      </c>
      <c r="B4861">
        <v>20.140008999999999</v>
      </c>
      <c r="C4861">
        <v>0.112759754</v>
      </c>
      <c r="D4861">
        <v>0.27162301999999999</v>
      </c>
      <c r="E4861">
        <v>2.2377783999999998</v>
      </c>
      <c r="F4861">
        <f t="shared" si="150"/>
        <v>3.7586584666666666E-2</v>
      </c>
      <c r="G4861">
        <f t="shared" si="151"/>
        <v>2.1266623666666664</v>
      </c>
    </row>
    <row r="4862" spans="1:7" x14ac:dyDescent="0.3">
      <c r="A4862">
        <v>48.5698754787445</v>
      </c>
      <c r="B4862">
        <v>20.164771999999999</v>
      </c>
      <c r="C4862">
        <v>0.11277308</v>
      </c>
      <c r="D4862">
        <v>0.28383079999999999</v>
      </c>
      <c r="E4862">
        <v>2.2405298</v>
      </c>
      <c r="F4862">
        <f t="shared" si="150"/>
        <v>3.7591026666666666E-2</v>
      </c>
      <c r="G4862">
        <f t="shared" si="151"/>
        <v>2.1294138111111112</v>
      </c>
    </row>
    <row r="4863" spans="1:7" x14ac:dyDescent="0.3">
      <c r="A4863">
        <v>48.579873800277703</v>
      </c>
      <c r="B4863">
        <v>20.136199999999999</v>
      </c>
      <c r="C4863">
        <v>0.11277308</v>
      </c>
      <c r="D4863">
        <v>0.31068790000000002</v>
      </c>
      <c r="E4863">
        <v>2.2373552000000001</v>
      </c>
      <c r="F4863">
        <f t="shared" si="150"/>
        <v>3.7591026666666666E-2</v>
      </c>
      <c r="G4863">
        <f t="shared" si="151"/>
        <v>2.1262391444444444</v>
      </c>
    </row>
    <row r="4864" spans="1:7" x14ac:dyDescent="0.3">
      <c r="A4864">
        <v>48.590001821517902</v>
      </c>
      <c r="B4864">
        <v>20.178104000000001</v>
      </c>
      <c r="C4864">
        <v>0.11279974</v>
      </c>
      <c r="D4864">
        <v>0.30946713999999997</v>
      </c>
      <c r="E4864">
        <v>2.2420114999999998</v>
      </c>
      <c r="F4864">
        <f t="shared" si="150"/>
        <v>3.7599913333333332E-2</v>
      </c>
      <c r="G4864">
        <f t="shared" si="151"/>
        <v>2.1308951444444446</v>
      </c>
    </row>
    <row r="4865" spans="1:7" x14ac:dyDescent="0.3">
      <c r="A4865">
        <v>48.600000143051098</v>
      </c>
      <c r="B4865">
        <v>20.145723</v>
      </c>
      <c r="C4865">
        <v>0.11281307</v>
      </c>
      <c r="D4865">
        <v>0.32167489999999999</v>
      </c>
      <c r="E4865">
        <v>2.2384132999999999</v>
      </c>
      <c r="F4865">
        <f t="shared" si="150"/>
        <v>3.7604356666666665E-2</v>
      </c>
      <c r="G4865">
        <f t="shared" si="151"/>
        <v>2.1272972555555558</v>
      </c>
    </row>
    <row r="4866" spans="1:7" x14ac:dyDescent="0.3">
      <c r="A4866">
        <v>48.609998464584301</v>
      </c>
      <c r="B4866">
        <v>20.138103000000001</v>
      </c>
      <c r="C4866">
        <v>0.11282639999999999</v>
      </c>
      <c r="D4866">
        <v>0.33388269999999998</v>
      </c>
      <c r="E4866">
        <v>2.2375666999999999</v>
      </c>
      <c r="F4866">
        <f t="shared" si="150"/>
        <v>3.7608799999999998E-2</v>
      </c>
      <c r="G4866">
        <f t="shared" si="151"/>
        <v>2.1264505888888889</v>
      </c>
    </row>
    <row r="4867" spans="1:7" x14ac:dyDescent="0.3">
      <c r="A4867">
        <v>48.620000600814798</v>
      </c>
      <c r="B4867">
        <v>20.157153999999998</v>
      </c>
      <c r="C4867">
        <v>0.112839736</v>
      </c>
      <c r="D4867">
        <v>0.34609046999999998</v>
      </c>
      <c r="E4867">
        <v>2.2396834000000001</v>
      </c>
      <c r="F4867">
        <f t="shared" si="150"/>
        <v>3.761324533333333E-2</v>
      </c>
      <c r="G4867">
        <f t="shared" si="151"/>
        <v>2.1285673666666667</v>
      </c>
    </row>
    <row r="4868" spans="1:7" x14ac:dyDescent="0.3">
      <c r="A4868">
        <v>48.629876852035501</v>
      </c>
      <c r="B4868">
        <v>20.103816999999999</v>
      </c>
      <c r="C4868">
        <v>0.112853065</v>
      </c>
      <c r="D4868">
        <v>0.35951899999999998</v>
      </c>
      <c r="E4868">
        <v>2.2337573000000002</v>
      </c>
      <c r="F4868">
        <f t="shared" si="150"/>
        <v>3.7617688333333336E-2</v>
      </c>
      <c r="G4868">
        <f t="shared" si="151"/>
        <v>2.1226410333333332</v>
      </c>
    </row>
    <row r="4869" spans="1:7" x14ac:dyDescent="0.3">
      <c r="A4869">
        <v>48.639875173568697</v>
      </c>
      <c r="B4869">
        <v>20.164771999999999</v>
      </c>
      <c r="C4869">
        <v>0.11286639399999999</v>
      </c>
      <c r="D4869">
        <v>0.35951899999999998</v>
      </c>
      <c r="E4869">
        <v>2.2405298</v>
      </c>
      <c r="F4869">
        <f t="shared" si="150"/>
        <v>3.7622131333333329E-2</v>
      </c>
      <c r="G4869">
        <f t="shared" si="151"/>
        <v>2.1294138111111112</v>
      </c>
    </row>
    <row r="4870" spans="1:7" x14ac:dyDescent="0.3">
      <c r="A4870">
        <v>48.649999380111602</v>
      </c>
      <c r="B4870">
        <v>20.162868</v>
      </c>
      <c r="C4870">
        <v>0.11287972</v>
      </c>
      <c r="D4870">
        <v>0.37172677999999998</v>
      </c>
      <c r="E4870">
        <v>2.2403183000000002</v>
      </c>
      <c r="F4870">
        <f t="shared" ref="F4870:F4933" si="152">C4870/3</f>
        <v>3.7626573333333337E-2</v>
      </c>
      <c r="G4870">
        <f t="shared" ref="G4870:G4933" si="153">(B4870-$B$5)/9</f>
        <v>2.1292022555555556</v>
      </c>
    </row>
    <row r="4871" spans="1:7" x14ac:dyDescent="0.3">
      <c r="A4871">
        <v>48.659875631332397</v>
      </c>
      <c r="B4871">
        <v>20.132390000000001</v>
      </c>
      <c r="C4871">
        <v>0.11289304999999999</v>
      </c>
      <c r="D4871">
        <v>0.38393455999999998</v>
      </c>
      <c r="E4871">
        <v>2.2369317999999998</v>
      </c>
      <c r="F4871">
        <f t="shared" si="152"/>
        <v>3.7631016666666663E-2</v>
      </c>
      <c r="G4871">
        <f t="shared" si="153"/>
        <v>2.1258158111111114</v>
      </c>
    </row>
    <row r="4872" spans="1:7" x14ac:dyDescent="0.3">
      <c r="A4872">
        <v>48.669873952865601</v>
      </c>
      <c r="B4872">
        <v>20.164771999999999</v>
      </c>
      <c r="C4872">
        <v>0.11290638</v>
      </c>
      <c r="D4872">
        <v>0.39614232999999999</v>
      </c>
      <c r="E4872">
        <v>2.2405298</v>
      </c>
      <c r="F4872">
        <f t="shared" si="152"/>
        <v>3.7635460000000003E-2</v>
      </c>
      <c r="G4872">
        <f t="shared" si="153"/>
        <v>2.1294138111111112</v>
      </c>
    </row>
    <row r="4873" spans="1:7" x14ac:dyDescent="0.3">
      <c r="A4873">
        <v>48.679998159408498</v>
      </c>
      <c r="B4873">
        <v>20.138103000000001</v>
      </c>
      <c r="C4873">
        <v>0.11291971000000001</v>
      </c>
      <c r="D4873">
        <v>0.40835009999999999</v>
      </c>
      <c r="E4873">
        <v>2.2375666999999999</v>
      </c>
      <c r="F4873">
        <f t="shared" si="152"/>
        <v>3.7639903333333335E-2</v>
      </c>
      <c r="G4873">
        <f t="shared" si="153"/>
        <v>2.1264505888888889</v>
      </c>
    </row>
    <row r="4874" spans="1:7" x14ac:dyDescent="0.3">
      <c r="A4874">
        <v>48.689874410629201</v>
      </c>
      <c r="B4874">
        <v>20.170484999999999</v>
      </c>
      <c r="C4874">
        <v>0.11293304</v>
      </c>
      <c r="D4874">
        <v>0.42055789999999998</v>
      </c>
      <c r="E4874">
        <v>2.2411650000000001</v>
      </c>
      <c r="F4874">
        <f t="shared" si="152"/>
        <v>3.7644346666666668E-2</v>
      </c>
      <c r="G4874">
        <f t="shared" si="153"/>
        <v>2.1300485888888887</v>
      </c>
    </row>
    <row r="4875" spans="1:7" x14ac:dyDescent="0.3">
      <c r="A4875">
        <v>48.699998617172199</v>
      </c>
      <c r="B4875">
        <v>20.149533999999999</v>
      </c>
      <c r="C4875">
        <v>0.11295970499999999</v>
      </c>
      <c r="D4875">
        <v>0.41811632999999998</v>
      </c>
      <c r="E4875">
        <v>2.2388368000000001</v>
      </c>
      <c r="F4875">
        <f t="shared" si="152"/>
        <v>3.7653235E-2</v>
      </c>
      <c r="G4875">
        <f t="shared" si="153"/>
        <v>2.1277206999999998</v>
      </c>
    </row>
    <row r="4876" spans="1:7" x14ac:dyDescent="0.3">
      <c r="A4876">
        <v>48.709874868392902</v>
      </c>
      <c r="B4876">
        <v>20.151437999999999</v>
      </c>
      <c r="C4876">
        <v>0.11311966</v>
      </c>
      <c r="D4876">
        <v>0.27528535999999998</v>
      </c>
      <c r="E4876">
        <v>2.2390482</v>
      </c>
      <c r="F4876">
        <f t="shared" si="152"/>
        <v>3.770655333333333E-2</v>
      </c>
      <c r="G4876">
        <f t="shared" si="153"/>
        <v>2.1279322555555553</v>
      </c>
    </row>
    <row r="4877" spans="1:7" x14ac:dyDescent="0.3">
      <c r="A4877">
        <v>48.719999074935899</v>
      </c>
      <c r="B4877">
        <v>20.221916</v>
      </c>
      <c r="C4877">
        <v>0.11343959000000001</v>
      </c>
      <c r="D4877">
        <v>-5.188305E-2</v>
      </c>
      <c r="E4877">
        <v>2.2468792999999998</v>
      </c>
      <c r="F4877">
        <f t="shared" si="152"/>
        <v>3.7813196666666667E-2</v>
      </c>
      <c r="G4877">
        <f t="shared" si="153"/>
        <v>2.1357631444444447</v>
      </c>
    </row>
    <row r="4878" spans="1:7" x14ac:dyDescent="0.3">
      <c r="A4878">
        <v>48.730001211166297</v>
      </c>
      <c r="B4878">
        <v>20.227633000000001</v>
      </c>
      <c r="C4878">
        <v>0.11338627</v>
      </c>
      <c r="D4878">
        <v>2.8688274E-2</v>
      </c>
      <c r="E4878">
        <v>2.2475144999999999</v>
      </c>
      <c r="F4878">
        <f t="shared" si="152"/>
        <v>3.7795423333333335E-2</v>
      </c>
      <c r="G4878">
        <f t="shared" si="153"/>
        <v>2.1363983666666666</v>
      </c>
    </row>
    <row r="4879" spans="1:7" x14ac:dyDescent="0.3">
      <c r="A4879">
        <v>48.739873647689798</v>
      </c>
      <c r="B4879">
        <v>20.309542</v>
      </c>
      <c r="C4879">
        <v>0.1132663</v>
      </c>
      <c r="D4879">
        <v>0.17640238</v>
      </c>
      <c r="E4879">
        <v>2.2566153999999998</v>
      </c>
      <c r="F4879">
        <f t="shared" si="152"/>
        <v>3.7755433333333331E-2</v>
      </c>
      <c r="G4879">
        <f t="shared" si="153"/>
        <v>2.1454993666666669</v>
      </c>
    </row>
    <row r="4880" spans="1:7" x14ac:dyDescent="0.3">
      <c r="A4880">
        <v>48.750001668929997</v>
      </c>
      <c r="B4880">
        <v>20.284779</v>
      </c>
      <c r="C4880">
        <v>0.11325296999999999</v>
      </c>
      <c r="D4880">
        <v>0.21546725999999999</v>
      </c>
      <c r="E4880">
        <v>2.2538640000000001</v>
      </c>
      <c r="F4880">
        <f t="shared" si="152"/>
        <v>3.7750989999999998E-2</v>
      </c>
      <c r="G4880">
        <f t="shared" si="153"/>
        <v>2.1427479222222221</v>
      </c>
    </row>
    <row r="4881" spans="1:7" x14ac:dyDescent="0.3">
      <c r="A4881">
        <v>48.7599999904632</v>
      </c>
      <c r="B4881">
        <v>20.273350000000001</v>
      </c>
      <c r="C4881">
        <v>0.11325296999999999</v>
      </c>
      <c r="D4881">
        <v>0.24232437000000001</v>
      </c>
      <c r="E4881">
        <v>2.2525941999999999</v>
      </c>
      <c r="F4881">
        <f t="shared" si="152"/>
        <v>3.7750989999999998E-2</v>
      </c>
      <c r="G4881">
        <f t="shared" si="153"/>
        <v>2.1414780333333336</v>
      </c>
    </row>
    <row r="4882" spans="1:7" x14ac:dyDescent="0.3">
      <c r="A4882">
        <v>48.769876241683903</v>
      </c>
      <c r="B4882">
        <v>20.288588000000001</v>
      </c>
      <c r="C4882">
        <v>0.11325296999999999</v>
      </c>
      <c r="D4882">
        <v>0.26918145999999998</v>
      </c>
      <c r="E4882">
        <v>2.2542871999999998</v>
      </c>
      <c r="F4882">
        <f t="shared" si="152"/>
        <v>3.7750989999999998E-2</v>
      </c>
      <c r="G4882">
        <f t="shared" si="153"/>
        <v>2.1431711444444446</v>
      </c>
    </row>
    <row r="4883" spans="1:7" x14ac:dyDescent="0.3">
      <c r="A4883">
        <v>48.779874563217099</v>
      </c>
      <c r="B4883">
        <v>20.250489999999999</v>
      </c>
      <c r="C4883">
        <v>0.11325296999999999</v>
      </c>
      <c r="D4883">
        <v>0.29603857</v>
      </c>
      <c r="E4883">
        <v>2.2500543999999998</v>
      </c>
      <c r="F4883">
        <f t="shared" si="152"/>
        <v>3.7750989999999998E-2</v>
      </c>
      <c r="G4883">
        <f t="shared" si="153"/>
        <v>2.1389380333333334</v>
      </c>
    </row>
    <row r="4884" spans="1:7" x14ac:dyDescent="0.3">
      <c r="A4884">
        <v>48.789998769760103</v>
      </c>
      <c r="B4884">
        <v>20.298113000000001</v>
      </c>
      <c r="C4884">
        <v>0.11325296999999999</v>
      </c>
      <c r="D4884">
        <v>0.32289568000000002</v>
      </c>
      <c r="E4884">
        <v>2.2553456000000001</v>
      </c>
      <c r="F4884">
        <f t="shared" si="152"/>
        <v>3.7750989999999998E-2</v>
      </c>
      <c r="G4884">
        <f t="shared" si="153"/>
        <v>2.1442294777777779</v>
      </c>
    </row>
    <row r="4885" spans="1:7" x14ac:dyDescent="0.3">
      <c r="A4885">
        <v>48.799875020980799</v>
      </c>
      <c r="B4885">
        <v>20.271443999999999</v>
      </c>
      <c r="C4885">
        <v>0.1132663</v>
      </c>
      <c r="D4885">
        <v>0.32167489999999999</v>
      </c>
      <c r="E4885">
        <v>2.2523825</v>
      </c>
      <c r="F4885">
        <f t="shared" si="152"/>
        <v>3.7755433333333331E-2</v>
      </c>
      <c r="G4885">
        <f t="shared" si="153"/>
        <v>2.1412662555555553</v>
      </c>
    </row>
    <row r="4886" spans="1:7" x14ac:dyDescent="0.3">
      <c r="A4886">
        <v>48.809999227523797</v>
      </c>
      <c r="B4886">
        <v>20.265730000000001</v>
      </c>
      <c r="C4886">
        <v>0.1132663</v>
      </c>
      <c r="D4886">
        <v>0.34853202</v>
      </c>
      <c r="E4886">
        <v>2.2517474000000002</v>
      </c>
      <c r="F4886">
        <f t="shared" si="152"/>
        <v>3.7755433333333331E-2</v>
      </c>
      <c r="G4886">
        <f t="shared" si="153"/>
        <v>2.1406313666666668</v>
      </c>
    </row>
    <row r="4887" spans="1:7" x14ac:dyDescent="0.3">
      <c r="A4887">
        <v>48.820001363754201</v>
      </c>
      <c r="B4887">
        <v>20.282872999999999</v>
      </c>
      <c r="C4887">
        <v>0.1132663</v>
      </c>
      <c r="D4887">
        <v>0.37538913000000002</v>
      </c>
      <c r="E4887">
        <v>2.2536523000000002</v>
      </c>
      <c r="F4887">
        <f t="shared" si="152"/>
        <v>3.7755433333333331E-2</v>
      </c>
      <c r="G4887">
        <f t="shared" si="153"/>
        <v>2.1425361444444442</v>
      </c>
    </row>
    <row r="4888" spans="1:7" x14ac:dyDescent="0.3">
      <c r="A4888">
        <v>48.829999685287397</v>
      </c>
      <c r="B4888">
        <v>20.227633000000001</v>
      </c>
      <c r="C4888">
        <v>0.1132663</v>
      </c>
      <c r="D4888">
        <v>0.40224623999999998</v>
      </c>
      <c r="E4888">
        <v>2.2475144999999999</v>
      </c>
      <c r="F4888">
        <f t="shared" si="152"/>
        <v>3.7755433333333331E-2</v>
      </c>
      <c r="G4888">
        <f t="shared" si="153"/>
        <v>2.1363983666666666</v>
      </c>
    </row>
    <row r="4889" spans="1:7" x14ac:dyDescent="0.3">
      <c r="A4889">
        <v>48.840001821517902</v>
      </c>
      <c r="B4889">
        <v>20.284779</v>
      </c>
      <c r="C4889">
        <v>0.11327962599999999</v>
      </c>
      <c r="D4889">
        <v>0.41445399999999999</v>
      </c>
      <c r="E4889">
        <v>2.2538640000000001</v>
      </c>
      <c r="F4889">
        <f t="shared" si="152"/>
        <v>3.7759875333333331E-2</v>
      </c>
      <c r="G4889">
        <f t="shared" si="153"/>
        <v>2.1427479222222221</v>
      </c>
    </row>
    <row r="4890" spans="1:7" x14ac:dyDescent="0.3">
      <c r="A4890">
        <v>48.850000143051098</v>
      </c>
      <c r="B4890">
        <v>20.252396000000001</v>
      </c>
      <c r="C4890">
        <v>0.11362621000000001</v>
      </c>
      <c r="D4890">
        <v>8.8506379999999996E-2</v>
      </c>
      <c r="E4890">
        <v>2.2502658000000002</v>
      </c>
      <c r="F4890">
        <f t="shared" si="152"/>
        <v>3.7875403333333335E-2</v>
      </c>
      <c r="G4890">
        <f t="shared" si="153"/>
        <v>2.1391498111111114</v>
      </c>
    </row>
    <row r="4891" spans="1:7" x14ac:dyDescent="0.3">
      <c r="A4891">
        <v>48.859876394271801</v>
      </c>
      <c r="B4891">
        <v>20.288588000000001</v>
      </c>
      <c r="C4891">
        <v>0.1137995</v>
      </c>
      <c r="D4891">
        <v>-8.362327E-2</v>
      </c>
      <c r="E4891">
        <v>2.2542871999999998</v>
      </c>
      <c r="F4891">
        <f t="shared" si="152"/>
        <v>3.7933166666666664E-2</v>
      </c>
      <c r="G4891">
        <f t="shared" si="153"/>
        <v>2.1431711444444446</v>
      </c>
    </row>
    <row r="4892" spans="1:7" x14ac:dyDescent="0.3">
      <c r="A4892">
        <v>48.870000600814798</v>
      </c>
      <c r="B4892">
        <v>20.355257000000002</v>
      </c>
      <c r="C4892">
        <v>0.113692865</v>
      </c>
      <c r="D4892">
        <v>3.7233717999999999E-2</v>
      </c>
      <c r="E4892">
        <v>2.2616950999999998</v>
      </c>
      <c r="F4892">
        <f t="shared" si="152"/>
        <v>3.7897621666666666E-2</v>
      </c>
      <c r="G4892">
        <f t="shared" si="153"/>
        <v>2.1505788111111115</v>
      </c>
    </row>
    <row r="4893" spans="1:7" x14ac:dyDescent="0.3">
      <c r="A4893">
        <v>48.879998922348001</v>
      </c>
      <c r="B4893">
        <v>20.351445999999999</v>
      </c>
      <c r="C4893">
        <v>0.11362621000000001</v>
      </c>
      <c r="D4893">
        <v>0.13123360000000001</v>
      </c>
      <c r="E4893">
        <v>2.2612714999999999</v>
      </c>
      <c r="F4893">
        <f t="shared" si="152"/>
        <v>3.7875403333333335E-2</v>
      </c>
      <c r="G4893">
        <f t="shared" si="153"/>
        <v>2.1501553666666666</v>
      </c>
    </row>
    <row r="4894" spans="1:7" x14ac:dyDescent="0.3">
      <c r="A4894">
        <v>48.890001058578399</v>
      </c>
      <c r="B4894">
        <v>20.39526</v>
      </c>
      <c r="C4894">
        <v>0.11362621000000001</v>
      </c>
      <c r="D4894">
        <v>0.15809071</v>
      </c>
      <c r="E4894">
        <v>2.2661397000000001</v>
      </c>
      <c r="F4894">
        <f t="shared" si="152"/>
        <v>3.7875403333333335E-2</v>
      </c>
      <c r="G4894">
        <f t="shared" si="153"/>
        <v>2.1550235888888891</v>
      </c>
    </row>
    <row r="4895" spans="1:7" x14ac:dyDescent="0.3">
      <c r="A4895">
        <v>48.8998734951019</v>
      </c>
      <c r="B4895">
        <v>20.349543000000001</v>
      </c>
      <c r="C4895">
        <v>0.11363954</v>
      </c>
      <c r="D4895">
        <v>0.17029849</v>
      </c>
      <c r="E4895">
        <v>2.2610600000000001</v>
      </c>
      <c r="F4895">
        <f t="shared" si="152"/>
        <v>3.7879846666666668E-2</v>
      </c>
      <c r="G4895">
        <f t="shared" si="153"/>
        <v>2.1499439222222225</v>
      </c>
    </row>
    <row r="4896" spans="1:7" x14ac:dyDescent="0.3">
      <c r="A4896">
        <v>48.910001516342099</v>
      </c>
      <c r="B4896">
        <v>20.372399999999999</v>
      </c>
      <c r="C4896">
        <v>0.11363954</v>
      </c>
      <c r="D4896">
        <v>0.19715559999999999</v>
      </c>
      <c r="E4896">
        <v>2.2635996</v>
      </c>
      <c r="F4896">
        <f t="shared" si="152"/>
        <v>3.7879846666666668E-2</v>
      </c>
      <c r="G4896">
        <f t="shared" si="153"/>
        <v>2.1524835888888889</v>
      </c>
    </row>
    <row r="4897" spans="1:7" x14ac:dyDescent="0.3">
      <c r="A4897">
        <v>48.919999837875302</v>
      </c>
      <c r="B4897">
        <v>20.406689</v>
      </c>
      <c r="C4897">
        <v>0.11363954</v>
      </c>
      <c r="D4897">
        <v>0.22401270000000001</v>
      </c>
      <c r="E4897">
        <v>2.2674096000000001</v>
      </c>
      <c r="F4897">
        <f t="shared" si="152"/>
        <v>3.7879846666666668E-2</v>
      </c>
      <c r="G4897">
        <f t="shared" si="153"/>
        <v>2.156293477777778</v>
      </c>
    </row>
    <row r="4898" spans="1:7" x14ac:dyDescent="0.3">
      <c r="A4898">
        <v>48.929876089095998</v>
      </c>
      <c r="B4898">
        <v>20.343827999999998</v>
      </c>
      <c r="C4898">
        <v>0.11363954</v>
      </c>
      <c r="D4898">
        <v>0.25086979999999998</v>
      </c>
      <c r="E4898">
        <v>2.2604250000000001</v>
      </c>
      <c r="F4898">
        <f t="shared" si="152"/>
        <v>3.7879846666666668E-2</v>
      </c>
      <c r="G4898">
        <f t="shared" si="153"/>
        <v>2.1493089222222221</v>
      </c>
    </row>
    <row r="4899" spans="1:7" x14ac:dyDescent="0.3">
      <c r="A4899">
        <v>48.940000295639003</v>
      </c>
      <c r="B4899">
        <v>20.381926</v>
      </c>
      <c r="C4899">
        <v>0.11363954</v>
      </c>
      <c r="D4899">
        <v>0.27772691999999999</v>
      </c>
      <c r="E4899">
        <v>2.2646582</v>
      </c>
      <c r="F4899">
        <f t="shared" si="152"/>
        <v>3.7879846666666668E-2</v>
      </c>
      <c r="G4899">
        <f t="shared" si="153"/>
        <v>2.1535420333333333</v>
      </c>
    </row>
    <row r="4900" spans="1:7" x14ac:dyDescent="0.3">
      <c r="A4900">
        <v>48.949998617172199</v>
      </c>
      <c r="B4900">
        <v>20.334302999999998</v>
      </c>
      <c r="C4900">
        <v>0.11363954</v>
      </c>
      <c r="D4900">
        <v>0.30458403000000001</v>
      </c>
      <c r="E4900">
        <v>2.2593668</v>
      </c>
      <c r="F4900">
        <f t="shared" si="152"/>
        <v>3.7879846666666668E-2</v>
      </c>
      <c r="G4900">
        <f t="shared" si="153"/>
        <v>2.1482505888888888</v>
      </c>
    </row>
    <row r="4901" spans="1:7" x14ac:dyDescent="0.3">
      <c r="A4901">
        <v>48.959874868392902</v>
      </c>
      <c r="B4901">
        <v>20.341923000000001</v>
      </c>
      <c r="C4901">
        <v>0.11365288</v>
      </c>
      <c r="D4901">
        <v>0.30336322999999998</v>
      </c>
      <c r="E4901">
        <v>2.2602134</v>
      </c>
      <c r="F4901">
        <f t="shared" si="152"/>
        <v>3.7884293333333333E-2</v>
      </c>
      <c r="G4901">
        <f t="shared" si="153"/>
        <v>2.1490972555555556</v>
      </c>
    </row>
    <row r="4902" spans="1:7" x14ac:dyDescent="0.3">
      <c r="A4902">
        <v>48.969999074935899</v>
      </c>
      <c r="B4902">
        <v>20.36478</v>
      </c>
      <c r="C4902">
        <v>0.11365288</v>
      </c>
      <c r="D4902">
        <v>0.33022034</v>
      </c>
      <c r="E4902">
        <v>2.262753</v>
      </c>
      <c r="F4902">
        <f t="shared" si="152"/>
        <v>3.7884293333333333E-2</v>
      </c>
      <c r="G4902">
        <f t="shared" si="153"/>
        <v>2.151636922222222</v>
      </c>
    </row>
    <row r="4903" spans="1:7" x14ac:dyDescent="0.3">
      <c r="A4903">
        <v>48.979875326156602</v>
      </c>
      <c r="B4903">
        <v>20.309542</v>
      </c>
      <c r="C4903">
        <v>0.11366621</v>
      </c>
      <c r="D4903">
        <v>0.34242812</v>
      </c>
      <c r="E4903">
        <v>2.2566153999999998</v>
      </c>
      <c r="F4903">
        <f t="shared" si="152"/>
        <v>3.7888736666666666E-2</v>
      </c>
      <c r="G4903">
        <f t="shared" si="153"/>
        <v>2.1454993666666669</v>
      </c>
    </row>
    <row r="4904" spans="1:7" x14ac:dyDescent="0.3">
      <c r="A4904">
        <v>48.9899995326995</v>
      </c>
      <c r="B4904">
        <v>20.370497</v>
      </c>
      <c r="C4904">
        <v>0.11366621</v>
      </c>
      <c r="D4904">
        <v>0.36928523000000002</v>
      </c>
      <c r="E4904">
        <v>2.2633882000000001</v>
      </c>
      <c r="F4904">
        <f t="shared" si="152"/>
        <v>3.7888736666666666E-2</v>
      </c>
      <c r="G4904">
        <f t="shared" si="153"/>
        <v>2.1522721444444444</v>
      </c>
    </row>
    <row r="4905" spans="1:7" x14ac:dyDescent="0.3">
      <c r="A4905">
        <v>48.999875783920203</v>
      </c>
      <c r="B4905">
        <v>20.336207999999999</v>
      </c>
      <c r="C4905">
        <v>0.113679536</v>
      </c>
      <c r="D4905">
        <v>0.38271379999999999</v>
      </c>
      <c r="E4905">
        <v>2.2595784999999999</v>
      </c>
      <c r="F4905">
        <f t="shared" si="152"/>
        <v>3.7893178666666666E-2</v>
      </c>
      <c r="G4905">
        <f t="shared" si="153"/>
        <v>2.1484622555555557</v>
      </c>
    </row>
    <row r="4906" spans="1:7" x14ac:dyDescent="0.3">
      <c r="A4906">
        <v>49.0099999904632</v>
      </c>
      <c r="B4906">
        <v>20.320969000000002</v>
      </c>
      <c r="C4906">
        <v>0.113706194</v>
      </c>
      <c r="D4906">
        <v>0.38149300000000003</v>
      </c>
      <c r="E4906">
        <v>2.2578852</v>
      </c>
      <c r="F4906">
        <f t="shared" si="152"/>
        <v>3.7902064666666666E-2</v>
      </c>
      <c r="G4906">
        <f t="shared" si="153"/>
        <v>2.1467690333333334</v>
      </c>
    </row>
    <row r="4907" spans="1:7" x14ac:dyDescent="0.3">
      <c r="A4907">
        <v>49.019876241683903</v>
      </c>
      <c r="B4907">
        <v>20.334302999999998</v>
      </c>
      <c r="C4907">
        <v>0.11371952</v>
      </c>
      <c r="D4907">
        <v>0.39370077999999997</v>
      </c>
      <c r="E4907">
        <v>2.2593668</v>
      </c>
      <c r="F4907">
        <f t="shared" si="152"/>
        <v>3.7906506666666666E-2</v>
      </c>
      <c r="G4907">
        <f t="shared" si="153"/>
        <v>2.1482505888888888</v>
      </c>
    </row>
    <row r="4908" spans="1:7" x14ac:dyDescent="0.3">
      <c r="A4908">
        <v>49.0300004482269</v>
      </c>
      <c r="B4908">
        <v>20.284779</v>
      </c>
      <c r="C4908">
        <v>0.11375950999999999</v>
      </c>
      <c r="D4908">
        <v>0.37783067999999997</v>
      </c>
      <c r="E4908">
        <v>2.2538640000000001</v>
      </c>
      <c r="F4908">
        <f t="shared" si="152"/>
        <v>3.7919836666666665E-2</v>
      </c>
      <c r="G4908">
        <f t="shared" si="153"/>
        <v>2.1427479222222221</v>
      </c>
    </row>
    <row r="4909" spans="1:7" x14ac:dyDescent="0.3">
      <c r="A4909">
        <v>49.039998769760103</v>
      </c>
      <c r="B4909">
        <v>20.340017</v>
      </c>
      <c r="C4909">
        <v>0.11378617000000001</v>
      </c>
      <c r="D4909">
        <v>0.36196055999999999</v>
      </c>
      <c r="E4909">
        <v>2.2600017000000001</v>
      </c>
      <c r="F4909">
        <f t="shared" si="152"/>
        <v>3.7928723333333338E-2</v>
      </c>
      <c r="G4909">
        <f t="shared" si="153"/>
        <v>2.1488854777777777</v>
      </c>
    </row>
    <row r="4910" spans="1:7" x14ac:dyDescent="0.3">
      <c r="A4910">
        <v>49.049875020980799</v>
      </c>
      <c r="B4910">
        <v>20.326682999999999</v>
      </c>
      <c r="C4910">
        <v>0.1138395</v>
      </c>
      <c r="D4910">
        <v>0.34609046999999998</v>
      </c>
      <c r="E4910">
        <v>2.2585201000000001</v>
      </c>
      <c r="F4910">
        <f t="shared" si="152"/>
        <v>3.7946500000000001E-2</v>
      </c>
      <c r="G4910">
        <f t="shared" si="153"/>
        <v>2.1474039222222223</v>
      </c>
    </row>
    <row r="4911" spans="1:7" x14ac:dyDescent="0.3">
      <c r="A4911">
        <v>49.059873342514003</v>
      </c>
      <c r="B4911">
        <v>20.315256000000002</v>
      </c>
      <c r="C4911">
        <v>0.11389281599999999</v>
      </c>
      <c r="D4911">
        <v>0.30214247</v>
      </c>
      <c r="E4911">
        <v>2.2572502999999999</v>
      </c>
      <c r="F4911">
        <f t="shared" si="152"/>
        <v>3.7964272E-2</v>
      </c>
      <c r="G4911">
        <f t="shared" si="153"/>
        <v>2.1461342555555558</v>
      </c>
    </row>
    <row r="4912" spans="1:7" x14ac:dyDescent="0.3">
      <c r="A4912">
        <v>49.070001363754201</v>
      </c>
      <c r="B4912">
        <v>20.366686000000001</v>
      </c>
      <c r="C4912">
        <v>0.11398613</v>
      </c>
      <c r="D4912">
        <v>0.24232437000000001</v>
      </c>
      <c r="E4912">
        <v>2.2629649999999999</v>
      </c>
      <c r="F4912">
        <f t="shared" si="152"/>
        <v>3.7995376666666671E-2</v>
      </c>
      <c r="G4912">
        <f t="shared" si="153"/>
        <v>2.1518487000000004</v>
      </c>
    </row>
    <row r="4913" spans="1:7" x14ac:dyDescent="0.3">
      <c r="A4913">
        <v>49.079999685287397</v>
      </c>
      <c r="B4913">
        <v>20.336207999999999</v>
      </c>
      <c r="C4913">
        <v>0.11407944</v>
      </c>
      <c r="D4913">
        <v>0.16785692999999999</v>
      </c>
      <c r="E4913">
        <v>2.2595784999999999</v>
      </c>
      <c r="F4913">
        <f t="shared" si="152"/>
        <v>3.8026480000000001E-2</v>
      </c>
      <c r="G4913">
        <f t="shared" si="153"/>
        <v>2.1484622555555557</v>
      </c>
    </row>
    <row r="4914" spans="1:7" x14ac:dyDescent="0.3">
      <c r="A4914">
        <v>49.089875936508101</v>
      </c>
      <c r="B4914">
        <v>20.412403000000001</v>
      </c>
      <c r="C4914">
        <v>0.11414609000000001</v>
      </c>
      <c r="D4914">
        <v>0.10803881999999999</v>
      </c>
      <c r="E4914">
        <v>2.2680444999999998</v>
      </c>
      <c r="F4914">
        <f t="shared" si="152"/>
        <v>3.8048696666666666E-2</v>
      </c>
      <c r="G4914">
        <f t="shared" si="153"/>
        <v>2.156928366666667</v>
      </c>
    </row>
    <row r="4915" spans="1:7" x14ac:dyDescent="0.3">
      <c r="A4915">
        <v>49.100000143051098</v>
      </c>
      <c r="B4915">
        <v>20.410498</v>
      </c>
      <c r="C4915">
        <v>0.11417275</v>
      </c>
      <c r="D4915">
        <v>0.105597265</v>
      </c>
      <c r="E4915">
        <v>2.2678327999999999</v>
      </c>
      <c r="F4915">
        <f t="shared" si="152"/>
        <v>3.8057583333333332E-2</v>
      </c>
      <c r="G4915">
        <f t="shared" si="153"/>
        <v>2.1567167</v>
      </c>
    </row>
    <row r="4916" spans="1:7" x14ac:dyDescent="0.3">
      <c r="A4916">
        <v>49.109876394271801</v>
      </c>
      <c r="B4916">
        <v>20.408594000000001</v>
      </c>
      <c r="C4916">
        <v>0.11417275</v>
      </c>
      <c r="D4916">
        <v>0.13245438000000001</v>
      </c>
      <c r="E4916">
        <v>2.2676213000000001</v>
      </c>
      <c r="F4916">
        <f t="shared" si="152"/>
        <v>3.8057583333333332E-2</v>
      </c>
      <c r="G4916">
        <f t="shared" si="153"/>
        <v>2.1565051444444445</v>
      </c>
    </row>
    <row r="4917" spans="1:7" x14ac:dyDescent="0.3">
      <c r="A4917">
        <v>49.119874715804997</v>
      </c>
      <c r="B4917">
        <v>20.460025999999999</v>
      </c>
      <c r="C4917">
        <v>0.11417275</v>
      </c>
      <c r="D4917">
        <v>0.14588292999999999</v>
      </c>
      <c r="E4917">
        <v>2.273336</v>
      </c>
      <c r="F4917">
        <f t="shared" si="152"/>
        <v>3.8057583333333332E-2</v>
      </c>
      <c r="G4917">
        <f t="shared" si="153"/>
        <v>2.1622198111111111</v>
      </c>
    </row>
    <row r="4918" spans="1:7" x14ac:dyDescent="0.3">
      <c r="A4918">
        <v>49.129998922348001</v>
      </c>
      <c r="B4918">
        <v>20.429545999999998</v>
      </c>
      <c r="C4918">
        <v>0.11418608</v>
      </c>
      <c r="D4918">
        <v>0.15809071</v>
      </c>
      <c r="E4918">
        <v>2.2699492000000001</v>
      </c>
      <c r="F4918">
        <f t="shared" si="152"/>
        <v>3.8062026666666665E-2</v>
      </c>
      <c r="G4918">
        <f t="shared" si="153"/>
        <v>2.1588331444444444</v>
      </c>
    </row>
    <row r="4919" spans="1:7" x14ac:dyDescent="0.3">
      <c r="A4919">
        <v>49.140001058578399</v>
      </c>
      <c r="B4919">
        <v>20.479073</v>
      </c>
      <c r="C4919">
        <v>0.114226066</v>
      </c>
      <c r="D4919">
        <v>0.1422206</v>
      </c>
      <c r="E4919">
        <v>2.2754523999999998</v>
      </c>
      <c r="F4919">
        <f t="shared" si="152"/>
        <v>3.8075355333333331E-2</v>
      </c>
      <c r="G4919">
        <f t="shared" si="153"/>
        <v>2.1643361444444444</v>
      </c>
    </row>
    <row r="4920" spans="1:7" x14ac:dyDescent="0.3">
      <c r="A4920">
        <v>49.149999380111602</v>
      </c>
      <c r="B4920">
        <v>20.461926999999999</v>
      </c>
      <c r="C4920">
        <v>0.11426606</v>
      </c>
      <c r="D4920">
        <v>0.12512971000000001</v>
      </c>
      <c r="E4920">
        <v>2.2735474</v>
      </c>
      <c r="F4920">
        <f t="shared" si="152"/>
        <v>3.808868666666667E-2</v>
      </c>
      <c r="G4920">
        <f t="shared" si="153"/>
        <v>2.1624310333333332</v>
      </c>
    </row>
    <row r="4921" spans="1:7" x14ac:dyDescent="0.3">
      <c r="A4921">
        <v>49.160001516342099</v>
      </c>
      <c r="B4921">
        <v>20.460025999999999</v>
      </c>
      <c r="C4921">
        <v>0.11433271</v>
      </c>
      <c r="D4921">
        <v>7.9960934999999997E-2</v>
      </c>
      <c r="E4921">
        <v>2.273336</v>
      </c>
      <c r="F4921">
        <f t="shared" si="152"/>
        <v>3.8110903333333335E-2</v>
      </c>
      <c r="G4921">
        <f t="shared" si="153"/>
        <v>2.1622198111111111</v>
      </c>
    </row>
    <row r="4922" spans="1:7" x14ac:dyDescent="0.3">
      <c r="A4922">
        <v>49.169999837875302</v>
      </c>
      <c r="B4922">
        <v>20.503836</v>
      </c>
      <c r="C4922">
        <v>0.11437269999999999</v>
      </c>
      <c r="D4922">
        <v>6.4090826000000004E-2</v>
      </c>
      <c r="E4922">
        <v>2.2782037000000002</v>
      </c>
      <c r="F4922">
        <f t="shared" si="152"/>
        <v>3.8124233333333334E-2</v>
      </c>
      <c r="G4922">
        <f t="shared" si="153"/>
        <v>2.1670875888888887</v>
      </c>
    </row>
    <row r="4923" spans="1:7" x14ac:dyDescent="0.3">
      <c r="A4923">
        <v>49.179998159408498</v>
      </c>
      <c r="B4923">
        <v>20.437166000000001</v>
      </c>
      <c r="C4923">
        <v>0.11437269999999999</v>
      </c>
      <c r="D4923">
        <v>9.0947929999999996E-2</v>
      </c>
      <c r="E4923">
        <v>2.2707958000000001</v>
      </c>
      <c r="F4923">
        <f t="shared" si="152"/>
        <v>3.8124233333333334E-2</v>
      </c>
      <c r="G4923">
        <f t="shared" si="153"/>
        <v>2.1596798111111113</v>
      </c>
    </row>
    <row r="4924" spans="1:7" x14ac:dyDescent="0.3">
      <c r="A4924">
        <v>49.189874410629201</v>
      </c>
      <c r="B4924">
        <v>20.534313000000001</v>
      </c>
      <c r="C4924">
        <v>0.11437269999999999</v>
      </c>
      <c r="D4924">
        <v>0.11780504</v>
      </c>
      <c r="E4924">
        <v>2.28159</v>
      </c>
      <c r="F4924">
        <f t="shared" si="152"/>
        <v>3.8124233333333334E-2</v>
      </c>
      <c r="G4924">
        <f t="shared" si="153"/>
        <v>2.1704739222222225</v>
      </c>
    </row>
    <row r="4925" spans="1:7" x14ac:dyDescent="0.3">
      <c r="A4925">
        <v>49.199998617172199</v>
      </c>
      <c r="B4925">
        <v>20.503836</v>
      </c>
      <c r="C4925">
        <v>0.11438603</v>
      </c>
      <c r="D4925">
        <v>0.11658426400000001</v>
      </c>
      <c r="E4925">
        <v>2.2782037000000002</v>
      </c>
      <c r="F4925">
        <f t="shared" si="152"/>
        <v>3.8128676666666667E-2</v>
      </c>
      <c r="G4925">
        <f t="shared" si="153"/>
        <v>2.1670875888888887</v>
      </c>
    </row>
    <row r="4926" spans="1:7" x14ac:dyDescent="0.3">
      <c r="A4926">
        <v>49.210000753402703</v>
      </c>
      <c r="B4926">
        <v>20.479073</v>
      </c>
      <c r="C4926">
        <v>0.114439346</v>
      </c>
      <c r="D4926">
        <v>8.4844045000000007E-2</v>
      </c>
      <c r="E4926">
        <v>2.2754523999999998</v>
      </c>
      <c r="F4926">
        <f t="shared" si="152"/>
        <v>3.8146448666666666E-2</v>
      </c>
      <c r="G4926">
        <f t="shared" si="153"/>
        <v>2.1643361444444444</v>
      </c>
    </row>
    <row r="4927" spans="1:7" x14ac:dyDescent="0.3">
      <c r="A4927">
        <v>49.219873189926098</v>
      </c>
      <c r="B4927">
        <v>20.547647000000001</v>
      </c>
      <c r="C4927">
        <v>0.11447934</v>
      </c>
      <c r="D4927">
        <v>6.8973936E-2</v>
      </c>
      <c r="E4927">
        <v>2.2830715000000001</v>
      </c>
      <c r="F4927">
        <f t="shared" si="152"/>
        <v>3.8159779999999997E-2</v>
      </c>
      <c r="G4927">
        <f t="shared" si="153"/>
        <v>2.1719554777777779</v>
      </c>
    </row>
    <row r="4928" spans="1:7" x14ac:dyDescent="0.3">
      <c r="A4928">
        <v>49.229875326156602</v>
      </c>
      <c r="B4928">
        <v>20.486692000000001</v>
      </c>
      <c r="C4928">
        <v>0.11449268</v>
      </c>
      <c r="D4928">
        <v>8.1181710000000004E-2</v>
      </c>
      <c r="E4928">
        <v>2.2762989999999999</v>
      </c>
      <c r="F4928">
        <f t="shared" si="152"/>
        <v>3.8164226666666669E-2</v>
      </c>
      <c r="G4928">
        <f t="shared" si="153"/>
        <v>2.1651827000000003</v>
      </c>
    </row>
    <row r="4929" spans="1:7" x14ac:dyDescent="0.3">
      <c r="A4929">
        <v>49.2399995326995</v>
      </c>
      <c r="B4929">
        <v>20.536218999999999</v>
      </c>
      <c r="C4929">
        <v>0.11449268</v>
      </c>
      <c r="D4929">
        <v>0.10803881999999999</v>
      </c>
      <c r="E4929">
        <v>2.2818016999999999</v>
      </c>
      <c r="F4929">
        <f t="shared" si="152"/>
        <v>3.8164226666666669E-2</v>
      </c>
      <c r="G4929">
        <f t="shared" si="153"/>
        <v>2.1706856999999999</v>
      </c>
    </row>
    <row r="4930" spans="1:7" x14ac:dyDescent="0.3">
      <c r="A4930">
        <v>49.249875783920203</v>
      </c>
      <c r="B4930">
        <v>20.534313000000001</v>
      </c>
      <c r="C4930">
        <v>0.114519335</v>
      </c>
      <c r="D4930">
        <v>0.105597265</v>
      </c>
      <c r="E4930">
        <v>2.28159</v>
      </c>
      <c r="F4930">
        <f t="shared" si="152"/>
        <v>3.8173111666666669E-2</v>
      </c>
      <c r="G4930">
        <f t="shared" si="153"/>
        <v>2.1704739222222225</v>
      </c>
    </row>
    <row r="4931" spans="1:7" x14ac:dyDescent="0.3">
      <c r="A4931">
        <v>49.259874105453399</v>
      </c>
      <c r="B4931">
        <v>20.522884000000001</v>
      </c>
      <c r="C4931">
        <v>0.11455932000000001</v>
      </c>
      <c r="D4931">
        <v>8.8506379999999996E-2</v>
      </c>
      <c r="E4931">
        <v>2.2803201999999998</v>
      </c>
      <c r="F4931">
        <f t="shared" si="152"/>
        <v>3.8186440000000002E-2</v>
      </c>
      <c r="G4931">
        <f t="shared" si="153"/>
        <v>2.1692040333333336</v>
      </c>
    </row>
    <row r="4932" spans="1:7" x14ac:dyDescent="0.3">
      <c r="A4932">
        <v>49.269876241683903</v>
      </c>
      <c r="B4932">
        <v>20.572410000000001</v>
      </c>
      <c r="C4932">
        <v>0.11455932000000001</v>
      </c>
      <c r="D4932">
        <v>0.115363486</v>
      </c>
      <c r="E4932">
        <v>2.2858230000000002</v>
      </c>
      <c r="F4932">
        <f t="shared" si="152"/>
        <v>3.8186440000000002E-2</v>
      </c>
      <c r="G4932">
        <f t="shared" si="153"/>
        <v>2.1747069222222226</v>
      </c>
    </row>
    <row r="4933" spans="1:7" x14ac:dyDescent="0.3">
      <c r="A4933">
        <v>49.2800004482269</v>
      </c>
      <c r="B4933">
        <v>20.509550000000001</v>
      </c>
      <c r="C4933">
        <v>0.11458598</v>
      </c>
      <c r="D4933">
        <v>0.11414270999999999</v>
      </c>
      <c r="E4933">
        <v>2.2788385999999998</v>
      </c>
      <c r="F4933">
        <f t="shared" si="152"/>
        <v>3.8195326666666668E-2</v>
      </c>
      <c r="G4933">
        <f t="shared" si="153"/>
        <v>2.1677224777777777</v>
      </c>
    </row>
    <row r="4934" spans="1:7" x14ac:dyDescent="0.3">
      <c r="A4934">
        <v>49.289998769760103</v>
      </c>
      <c r="B4934">
        <v>20.543838999999998</v>
      </c>
      <c r="C4934">
        <v>0.11459931</v>
      </c>
      <c r="D4934">
        <v>0.11414270999999999</v>
      </c>
      <c r="E4934">
        <v>2.2826483</v>
      </c>
      <c r="F4934">
        <f t="shared" ref="F4934:F4997" si="154">C4934/3</f>
        <v>3.8199770000000001E-2</v>
      </c>
      <c r="G4934">
        <f t="shared" ref="G4934:G4997" si="155">(B4934-$B$5)/9</f>
        <v>2.1715323666666664</v>
      </c>
    </row>
    <row r="4935" spans="1:7" x14ac:dyDescent="0.3">
      <c r="A4935">
        <v>49.300000905990601</v>
      </c>
      <c r="B4935">
        <v>20.528599</v>
      </c>
      <c r="C4935">
        <v>0.114625975</v>
      </c>
      <c r="D4935">
        <v>0.11292193</v>
      </c>
      <c r="E4935">
        <v>2.2809550000000001</v>
      </c>
      <c r="F4935">
        <f t="shared" si="154"/>
        <v>3.8208658333333333E-2</v>
      </c>
      <c r="G4935">
        <f t="shared" si="155"/>
        <v>2.1698390333333335</v>
      </c>
    </row>
    <row r="4936" spans="1:7" x14ac:dyDescent="0.3">
      <c r="A4936">
        <v>49.309999227523797</v>
      </c>
      <c r="B4936">
        <v>20.526693000000002</v>
      </c>
      <c r="C4936">
        <v>0.11465263000000001</v>
      </c>
      <c r="D4936">
        <v>0.11170115</v>
      </c>
      <c r="E4936">
        <v>2.2807434</v>
      </c>
      <c r="F4936">
        <f t="shared" si="154"/>
        <v>3.8217543333333333E-2</v>
      </c>
      <c r="G4936">
        <f t="shared" si="155"/>
        <v>2.1696272555555556</v>
      </c>
    </row>
    <row r="4937" spans="1:7" x14ac:dyDescent="0.3">
      <c r="A4937">
        <v>49.320001363754201</v>
      </c>
      <c r="B4937">
        <v>20.578123000000001</v>
      </c>
      <c r="C4937">
        <v>0.11466596</v>
      </c>
      <c r="D4937">
        <v>0.12390893</v>
      </c>
      <c r="E4937">
        <v>2.2864580000000001</v>
      </c>
      <c r="F4937">
        <f t="shared" si="154"/>
        <v>3.8221986666666666E-2</v>
      </c>
      <c r="G4937">
        <f t="shared" si="155"/>
        <v>2.1753417000000002</v>
      </c>
    </row>
    <row r="4938" spans="1:7" x14ac:dyDescent="0.3">
      <c r="A4938">
        <v>49.329999685287397</v>
      </c>
      <c r="B4938">
        <v>20.507645</v>
      </c>
      <c r="C4938">
        <v>0.11469262</v>
      </c>
      <c r="D4938">
        <v>0.12268815</v>
      </c>
      <c r="E4938">
        <v>2.2786270000000002</v>
      </c>
      <c r="F4938">
        <f t="shared" si="154"/>
        <v>3.8230873333333332E-2</v>
      </c>
      <c r="G4938">
        <f t="shared" si="155"/>
        <v>2.1675108111111112</v>
      </c>
    </row>
    <row r="4939" spans="1:7" x14ac:dyDescent="0.3">
      <c r="A4939">
        <v>49.340001821517902</v>
      </c>
      <c r="B4939">
        <v>20.578123000000001</v>
      </c>
      <c r="C4939">
        <v>0.11470596</v>
      </c>
      <c r="D4939">
        <v>0.13489593999999999</v>
      </c>
      <c r="E4939">
        <v>2.2864580000000001</v>
      </c>
      <c r="F4939">
        <f t="shared" si="154"/>
        <v>3.8235319999999996E-2</v>
      </c>
      <c r="G4939">
        <f t="shared" si="155"/>
        <v>2.1753417000000002</v>
      </c>
    </row>
    <row r="4940" spans="1:7" x14ac:dyDescent="0.3">
      <c r="A4940">
        <v>49.350000143051098</v>
      </c>
      <c r="B4940">
        <v>20.568601999999998</v>
      </c>
      <c r="C4940">
        <v>0.11471929</v>
      </c>
      <c r="D4940">
        <v>0.14710371</v>
      </c>
      <c r="E4940">
        <v>2.2854000000000001</v>
      </c>
      <c r="F4940">
        <f t="shared" si="154"/>
        <v>3.8239763333333336E-2</v>
      </c>
      <c r="G4940">
        <f t="shared" si="155"/>
        <v>2.1742838111111111</v>
      </c>
    </row>
    <row r="4941" spans="1:7" x14ac:dyDescent="0.3">
      <c r="A4941">
        <v>49.359998464584301</v>
      </c>
      <c r="B4941">
        <v>20.557172999999999</v>
      </c>
      <c r="C4941">
        <v>0.114745945</v>
      </c>
      <c r="D4941">
        <v>0.13123360000000001</v>
      </c>
      <c r="E4941">
        <v>2.2841298999999999</v>
      </c>
      <c r="F4941">
        <f t="shared" si="154"/>
        <v>3.8248648333333336E-2</v>
      </c>
      <c r="G4941">
        <f t="shared" si="155"/>
        <v>2.1730139222222222</v>
      </c>
    </row>
    <row r="4942" spans="1:7" x14ac:dyDescent="0.3">
      <c r="A4942">
        <v>49.369874715804997</v>
      </c>
      <c r="B4942">
        <v>20.593363</v>
      </c>
      <c r="C4942">
        <v>0.11475927399999999</v>
      </c>
      <c r="D4942">
        <v>0.14344138000000001</v>
      </c>
      <c r="E4942">
        <v>2.2881513</v>
      </c>
      <c r="F4942">
        <f t="shared" si="154"/>
        <v>3.8253091333333329E-2</v>
      </c>
      <c r="G4942">
        <f t="shared" si="155"/>
        <v>2.1770350333333335</v>
      </c>
    </row>
    <row r="4943" spans="1:7" x14ac:dyDescent="0.3">
      <c r="A4943">
        <v>49.379876852035501</v>
      </c>
      <c r="B4943">
        <v>20.541933</v>
      </c>
      <c r="C4943">
        <v>0.1147726</v>
      </c>
      <c r="D4943">
        <v>0.15564916000000001</v>
      </c>
      <c r="E4943">
        <v>2.2824368000000002</v>
      </c>
      <c r="F4943">
        <f t="shared" si="154"/>
        <v>3.8257533333333336E-2</v>
      </c>
      <c r="G4943">
        <f t="shared" si="155"/>
        <v>2.1713205888888889</v>
      </c>
    </row>
    <row r="4944" spans="1:7" x14ac:dyDescent="0.3">
      <c r="A4944">
        <v>49.390001058578399</v>
      </c>
      <c r="B4944">
        <v>20.58765</v>
      </c>
      <c r="C4944">
        <v>0.11479926999999999</v>
      </c>
      <c r="D4944">
        <v>0.1532076</v>
      </c>
      <c r="E4944">
        <v>2.2875163999999999</v>
      </c>
      <c r="F4944">
        <f t="shared" si="154"/>
        <v>3.8266423333333334E-2</v>
      </c>
      <c r="G4944">
        <f t="shared" si="155"/>
        <v>2.1764002555555555</v>
      </c>
    </row>
    <row r="4945" spans="1:7" x14ac:dyDescent="0.3">
      <c r="A4945">
        <v>49.399999380111602</v>
      </c>
      <c r="B4945">
        <v>20.578123000000001</v>
      </c>
      <c r="C4945">
        <v>0.1148126</v>
      </c>
      <c r="D4945">
        <v>0.16541538</v>
      </c>
      <c r="E4945">
        <v>2.2864580000000001</v>
      </c>
      <c r="F4945">
        <f t="shared" si="154"/>
        <v>3.8270866666666667E-2</v>
      </c>
      <c r="G4945">
        <f t="shared" si="155"/>
        <v>2.1753417000000002</v>
      </c>
    </row>
    <row r="4946" spans="1:7" x14ac:dyDescent="0.3">
      <c r="A4946">
        <v>49.409875631332397</v>
      </c>
      <c r="B4946">
        <v>20.568601999999998</v>
      </c>
      <c r="C4946">
        <v>0.114839256</v>
      </c>
      <c r="D4946">
        <v>0.1641946</v>
      </c>
      <c r="E4946">
        <v>2.2854000000000001</v>
      </c>
      <c r="F4946">
        <f t="shared" si="154"/>
        <v>3.8279752E-2</v>
      </c>
      <c r="G4946">
        <f t="shared" si="155"/>
        <v>2.1742838111111111</v>
      </c>
    </row>
    <row r="4947" spans="1:7" x14ac:dyDescent="0.3">
      <c r="A4947">
        <v>49.419999837875302</v>
      </c>
      <c r="B4947">
        <v>20.618126</v>
      </c>
      <c r="C4947">
        <v>0.11485258499999999</v>
      </c>
      <c r="D4947">
        <v>0.17640238</v>
      </c>
      <c r="E4947">
        <v>2.2909025999999999</v>
      </c>
      <c r="F4947">
        <f t="shared" si="154"/>
        <v>3.8284195E-2</v>
      </c>
      <c r="G4947">
        <f t="shared" si="155"/>
        <v>2.1797864777777778</v>
      </c>
    </row>
    <row r="4948" spans="1:7" x14ac:dyDescent="0.3">
      <c r="A4948">
        <v>49.429876089095998</v>
      </c>
      <c r="B4948">
        <v>20.585743000000001</v>
      </c>
      <c r="C4948">
        <v>0.114865914</v>
      </c>
      <c r="D4948">
        <v>0.18861015</v>
      </c>
      <c r="E4948">
        <v>2.2873046000000001</v>
      </c>
      <c r="F4948">
        <f t="shared" si="154"/>
        <v>3.8288638E-2</v>
      </c>
      <c r="G4948">
        <f t="shared" si="155"/>
        <v>2.1761883666666666</v>
      </c>
    </row>
    <row r="4949" spans="1:7" x14ac:dyDescent="0.3">
      <c r="A4949">
        <v>49.439874410629201</v>
      </c>
      <c r="B4949">
        <v>20.616222</v>
      </c>
      <c r="C4949">
        <v>0.11487923999999999</v>
      </c>
      <c r="D4949">
        <v>0.18738937</v>
      </c>
      <c r="E4949">
        <v>2.2906911000000001</v>
      </c>
      <c r="F4949">
        <f t="shared" si="154"/>
        <v>3.829308E-2</v>
      </c>
      <c r="G4949">
        <f t="shared" si="155"/>
        <v>2.1795749222222223</v>
      </c>
    </row>
    <row r="4950" spans="1:7" x14ac:dyDescent="0.3">
      <c r="A4950">
        <v>49.449998617172199</v>
      </c>
      <c r="B4950">
        <v>20.606697</v>
      </c>
      <c r="C4950">
        <v>0.11490590000000001</v>
      </c>
      <c r="D4950">
        <v>0.18616859999999999</v>
      </c>
      <c r="E4950">
        <v>2.2896328000000001</v>
      </c>
      <c r="F4950">
        <f t="shared" si="154"/>
        <v>3.8301966666666666E-2</v>
      </c>
      <c r="G4950">
        <f t="shared" si="155"/>
        <v>2.1785165888888889</v>
      </c>
    </row>
    <row r="4951" spans="1:7" x14ac:dyDescent="0.3">
      <c r="A4951">
        <v>49.459874868392902</v>
      </c>
      <c r="B4951">
        <v>20.599077000000001</v>
      </c>
      <c r="C4951">
        <v>0.11490590000000001</v>
      </c>
      <c r="D4951">
        <v>0.21302570000000001</v>
      </c>
      <c r="E4951">
        <v>2.2887862000000001</v>
      </c>
      <c r="F4951">
        <f t="shared" si="154"/>
        <v>3.8301966666666666E-2</v>
      </c>
      <c r="G4951">
        <f t="shared" si="155"/>
        <v>2.1776699222222224</v>
      </c>
    </row>
    <row r="4952" spans="1:7" x14ac:dyDescent="0.3">
      <c r="A4952">
        <v>49.469999074935899</v>
      </c>
      <c r="B4952">
        <v>20.631460000000001</v>
      </c>
      <c r="C4952">
        <v>0.11490590000000001</v>
      </c>
      <c r="D4952">
        <v>0.23988281</v>
      </c>
      <c r="E4952">
        <v>2.2923841</v>
      </c>
      <c r="F4952">
        <f t="shared" si="154"/>
        <v>3.8301966666666666E-2</v>
      </c>
      <c r="G4952">
        <f t="shared" si="155"/>
        <v>2.1812680333333336</v>
      </c>
    </row>
    <row r="4953" spans="1:7" x14ac:dyDescent="0.3">
      <c r="A4953">
        <v>49.479875326156602</v>
      </c>
      <c r="B4953">
        <v>20.572410000000001</v>
      </c>
      <c r="C4953">
        <v>0.11490590000000001</v>
      </c>
      <c r="D4953">
        <v>0.26673989999999997</v>
      </c>
      <c r="E4953">
        <v>2.2858230000000002</v>
      </c>
      <c r="F4953">
        <f t="shared" si="154"/>
        <v>3.8301966666666666E-2</v>
      </c>
      <c r="G4953">
        <f t="shared" si="155"/>
        <v>2.1747069222222226</v>
      </c>
    </row>
    <row r="4954" spans="1:7" x14ac:dyDescent="0.3">
      <c r="A4954">
        <v>49.4899995326995</v>
      </c>
      <c r="B4954">
        <v>20.597172</v>
      </c>
      <c r="C4954">
        <v>0.11490590000000001</v>
      </c>
      <c r="D4954">
        <v>0.293597</v>
      </c>
      <c r="E4954">
        <v>2.2885745000000002</v>
      </c>
      <c r="F4954">
        <f t="shared" si="154"/>
        <v>3.8301966666666666E-2</v>
      </c>
      <c r="G4954">
        <f t="shared" si="155"/>
        <v>2.1774582555555555</v>
      </c>
    </row>
    <row r="4955" spans="1:7" x14ac:dyDescent="0.3">
      <c r="A4955">
        <v>49.499875783920203</v>
      </c>
      <c r="B4955">
        <v>20.606697</v>
      </c>
      <c r="C4955">
        <v>0.11490590000000001</v>
      </c>
      <c r="D4955">
        <v>0.32045412000000001</v>
      </c>
      <c r="E4955">
        <v>2.2896328000000001</v>
      </c>
      <c r="F4955">
        <f t="shared" si="154"/>
        <v>3.8301966666666666E-2</v>
      </c>
      <c r="G4955">
        <f t="shared" si="155"/>
        <v>2.1785165888888889</v>
      </c>
    </row>
    <row r="4956" spans="1:7" x14ac:dyDescent="0.3">
      <c r="A4956">
        <v>49.5099999904632</v>
      </c>
      <c r="B4956">
        <v>20.583841</v>
      </c>
      <c r="C4956">
        <v>0.11490590000000001</v>
      </c>
      <c r="D4956">
        <v>0.34731123000000003</v>
      </c>
      <c r="E4956">
        <v>2.2870932000000002</v>
      </c>
      <c r="F4956">
        <f t="shared" si="154"/>
        <v>3.8301966666666666E-2</v>
      </c>
      <c r="G4956">
        <f t="shared" si="155"/>
        <v>2.1759770333333335</v>
      </c>
    </row>
    <row r="4957" spans="1:7" x14ac:dyDescent="0.3">
      <c r="A4957">
        <v>49.519998311996403</v>
      </c>
      <c r="B4957">
        <v>20.642889</v>
      </c>
      <c r="C4957">
        <v>0.11490590000000001</v>
      </c>
      <c r="D4957">
        <v>0.3607398</v>
      </c>
      <c r="E4957">
        <v>2.2936540000000001</v>
      </c>
      <c r="F4957">
        <f t="shared" si="154"/>
        <v>3.8301966666666666E-2</v>
      </c>
      <c r="G4957">
        <f t="shared" si="155"/>
        <v>2.1825379222222221</v>
      </c>
    </row>
    <row r="4958" spans="1:7" x14ac:dyDescent="0.3">
      <c r="A4958">
        <v>49.5300004482269</v>
      </c>
      <c r="B4958">
        <v>20.572410000000001</v>
      </c>
      <c r="C4958">
        <v>0.11490590000000001</v>
      </c>
      <c r="D4958">
        <v>0.38759690000000002</v>
      </c>
      <c r="E4958">
        <v>2.2858230000000002</v>
      </c>
      <c r="F4958">
        <f t="shared" si="154"/>
        <v>3.8301966666666666E-2</v>
      </c>
      <c r="G4958">
        <f t="shared" si="155"/>
        <v>2.1747069222222226</v>
      </c>
    </row>
    <row r="4959" spans="1:7" x14ac:dyDescent="0.3">
      <c r="A4959">
        <v>49.539876699447603</v>
      </c>
      <c r="B4959">
        <v>20.620031000000001</v>
      </c>
      <c r="C4959">
        <v>0.11491923</v>
      </c>
      <c r="D4959">
        <v>0.39980468000000002</v>
      </c>
      <c r="E4959">
        <v>2.2911142999999998</v>
      </c>
      <c r="F4959">
        <f t="shared" si="154"/>
        <v>3.8306409999999999E-2</v>
      </c>
      <c r="G4959">
        <f t="shared" si="155"/>
        <v>2.1799981444444447</v>
      </c>
    </row>
    <row r="4960" spans="1:7" x14ac:dyDescent="0.3">
      <c r="A4960">
        <v>49.550000905990601</v>
      </c>
      <c r="B4960">
        <v>20.602888</v>
      </c>
      <c r="C4960">
        <v>0.11501255000000001</v>
      </c>
      <c r="D4960">
        <v>0.34242812</v>
      </c>
      <c r="E4960">
        <v>2.2892096</v>
      </c>
      <c r="F4960">
        <f t="shared" si="154"/>
        <v>3.8337516666666668E-2</v>
      </c>
      <c r="G4960">
        <f t="shared" si="155"/>
        <v>2.1780933666666669</v>
      </c>
    </row>
    <row r="4961" spans="1:7" x14ac:dyDescent="0.3">
      <c r="A4961">
        <v>49.559999227523797</v>
      </c>
      <c r="B4961">
        <v>20.580030000000001</v>
      </c>
      <c r="C4961">
        <v>0.11537246399999999</v>
      </c>
      <c r="D4961">
        <v>-1.15973875E-2</v>
      </c>
      <c r="E4961">
        <v>2.2866697</v>
      </c>
      <c r="F4961">
        <f t="shared" si="154"/>
        <v>3.8457487999999998E-2</v>
      </c>
      <c r="G4961">
        <f t="shared" si="155"/>
        <v>2.1755535888888891</v>
      </c>
    </row>
    <row r="4962" spans="1:7" x14ac:dyDescent="0.3">
      <c r="A4962">
        <v>49.570001363754201</v>
      </c>
      <c r="B4962">
        <v>20.677177</v>
      </c>
      <c r="C4962">
        <v>0.11535913</v>
      </c>
      <c r="D4962" s="3">
        <v>-6.1038879999999996E-4</v>
      </c>
      <c r="E4962">
        <v>2.2974640000000002</v>
      </c>
      <c r="F4962">
        <f t="shared" si="154"/>
        <v>3.8453043333333332E-2</v>
      </c>
      <c r="G4962">
        <f t="shared" si="155"/>
        <v>2.1863477000000002</v>
      </c>
    </row>
    <row r="4963" spans="1:7" x14ac:dyDescent="0.3">
      <c r="A4963">
        <v>49.579873800277703</v>
      </c>
      <c r="B4963">
        <v>20.644794000000001</v>
      </c>
      <c r="C4963">
        <v>0.11526582</v>
      </c>
      <c r="D4963">
        <v>0.13367515999999999</v>
      </c>
      <c r="E4963">
        <v>2.2938657</v>
      </c>
      <c r="F4963">
        <f t="shared" si="154"/>
        <v>3.8421940000000002E-2</v>
      </c>
      <c r="G4963">
        <f t="shared" si="155"/>
        <v>2.182749588888889</v>
      </c>
    </row>
    <row r="4964" spans="1:7" x14ac:dyDescent="0.3">
      <c r="A4964">
        <v>49.590001821517902</v>
      </c>
      <c r="B4964">
        <v>20.692416999999999</v>
      </c>
      <c r="C4964">
        <v>0.11525249</v>
      </c>
      <c r="D4964">
        <v>0.17274004000000001</v>
      </c>
      <c r="E4964">
        <v>2.2991571</v>
      </c>
      <c r="F4964">
        <f t="shared" si="154"/>
        <v>3.8417496666666669E-2</v>
      </c>
      <c r="G4964">
        <f t="shared" si="155"/>
        <v>2.1880410333333331</v>
      </c>
    </row>
    <row r="4965" spans="1:7" x14ac:dyDescent="0.3">
      <c r="A4965">
        <v>49.599874258041297</v>
      </c>
      <c r="B4965">
        <v>20.694320000000001</v>
      </c>
      <c r="C4965">
        <v>0.11525249</v>
      </c>
      <c r="D4965">
        <v>0.18616859999999999</v>
      </c>
      <c r="E4965">
        <v>2.2993686000000002</v>
      </c>
      <c r="F4965">
        <f t="shared" si="154"/>
        <v>3.8417496666666669E-2</v>
      </c>
      <c r="G4965">
        <f t="shared" si="155"/>
        <v>2.1882524777777781</v>
      </c>
    </row>
    <row r="4966" spans="1:7" x14ac:dyDescent="0.3">
      <c r="A4966">
        <v>49.609998464584301</v>
      </c>
      <c r="B4966">
        <v>20.661937999999999</v>
      </c>
      <c r="C4966">
        <v>0.11525249</v>
      </c>
      <c r="D4966">
        <v>0.21302570000000001</v>
      </c>
      <c r="E4966">
        <v>2.2957706</v>
      </c>
      <c r="F4966">
        <f t="shared" si="154"/>
        <v>3.8417496666666669E-2</v>
      </c>
      <c r="G4966">
        <f t="shared" si="155"/>
        <v>2.1846544777777779</v>
      </c>
    </row>
    <row r="4967" spans="1:7" x14ac:dyDescent="0.3">
      <c r="A4967">
        <v>49.619874715804997</v>
      </c>
      <c r="B4967">
        <v>20.711466000000001</v>
      </c>
      <c r="C4967">
        <v>0.11525249</v>
      </c>
      <c r="D4967">
        <v>0.23988281</v>
      </c>
      <c r="E4967">
        <v>2.3012736</v>
      </c>
      <c r="F4967">
        <f t="shared" si="154"/>
        <v>3.8417496666666669E-2</v>
      </c>
      <c r="G4967">
        <f t="shared" si="155"/>
        <v>2.1901575888888889</v>
      </c>
    </row>
    <row r="4968" spans="1:7" x14ac:dyDescent="0.3">
      <c r="A4968">
        <v>49.629876852035501</v>
      </c>
      <c r="B4968">
        <v>20.656223000000001</v>
      </c>
      <c r="C4968">
        <v>0.11525249</v>
      </c>
      <c r="D4968">
        <v>0.26673989999999997</v>
      </c>
      <c r="E4968">
        <v>2.2951355000000002</v>
      </c>
      <c r="F4968">
        <f t="shared" si="154"/>
        <v>3.8417496666666669E-2</v>
      </c>
      <c r="G4968">
        <f t="shared" si="155"/>
        <v>2.1840194777777779</v>
      </c>
    </row>
    <row r="4969" spans="1:7" x14ac:dyDescent="0.3">
      <c r="A4969">
        <v>49.640001058578399</v>
      </c>
      <c r="B4969">
        <v>20.684797</v>
      </c>
      <c r="C4969">
        <v>0.11525249</v>
      </c>
      <c r="D4969">
        <v>0.293597</v>
      </c>
      <c r="E4969">
        <v>2.2983104999999999</v>
      </c>
      <c r="F4969">
        <f t="shared" si="154"/>
        <v>3.8417496666666669E-2</v>
      </c>
      <c r="G4969">
        <f t="shared" si="155"/>
        <v>2.1871943666666667</v>
      </c>
    </row>
    <row r="4970" spans="1:7" x14ac:dyDescent="0.3">
      <c r="A4970">
        <v>49.6498734951019</v>
      </c>
      <c r="B4970">
        <v>20.663843</v>
      </c>
      <c r="C4970">
        <v>0.11525249</v>
      </c>
      <c r="D4970">
        <v>0.32045412000000001</v>
      </c>
      <c r="E4970">
        <v>2.2959824000000002</v>
      </c>
      <c r="F4970">
        <f t="shared" si="154"/>
        <v>3.8417496666666669E-2</v>
      </c>
      <c r="G4970">
        <f t="shared" si="155"/>
        <v>2.1848661444444444</v>
      </c>
    </row>
    <row r="4971" spans="1:7" x14ac:dyDescent="0.3">
      <c r="A4971">
        <v>49.660001516342099</v>
      </c>
      <c r="B4971">
        <v>20.646699999999999</v>
      </c>
      <c r="C4971">
        <v>0.11525249</v>
      </c>
      <c r="D4971">
        <v>0.34731123000000003</v>
      </c>
      <c r="E4971">
        <v>2.2940776000000001</v>
      </c>
      <c r="F4971">
        <f t="shared" si="154"/>
        <v>3.8417496666666669E-2</v>
      </c>
      <c r="G4971">
        <f t="shared" si="155"/>
        <v>2.1829613666666665</v>
      </c>
    </row>
    <row r="4972" spans="1:7" x14ac:dyDescent="0.3">
      <c r="A4972">
        <v>49.669873952865601</v>
      </c>
      <c r="B4972">
        <v>20.692416999999999</v>
      </c>
      <c r="C4972">
        <v>0.11525249</v>
      </c>
      <c r="D4972">
        <v>0.37416833999999999</v>
      </c>
      <c r="E4972">
        <v>2.2991571</v>
      </c>
      <c r="F4972">
        <f t="shared" si="154"/>
        <v>3.8417496666666669E-2</v>
      </c>
      <c r="G4972">
        <f t="shared" si="155"/>
        <v>2.1880410333333331</v>
      </c>
    </row>
    <row r="4973" spans="1:7" x14ac:dyDescent="0.3">
      <c r="A4973">
        <v>49.679876089095998</v>
      </c>
      <c r="B4973">
        <v>20.625745999999999</v>
      </c>
      <c r="C4973">
        <v>0.11525249</v>
      </c>
      <c r="D4973">
        <v>0.38759690000000002</v>
      </c>
      <c r="E4973">
        <v>2.2917491999999999</v>
      </c>
      <c r="F4973">
        <f t="shared" si="154"/>
        <v>3.8417496666666669E-2</v>
      </c>
      <c r="G4973">
        <f t="shared" si="155"/>
        <v>2.1806331444444442</v>
      </c>
    </row>
    <row r="4974" spans="1:7" x14ac:dyDescent="0.3">
      <c r="A4974">
        <v>49.690000295639003</v>
      </c>
      <c r="B4974">
        <v>20.631460000000001</v>
      </c>
      <c r="C4974">
        <v>0.11526582</v>
      </c>
      <c r="D4974">
        <v>0.40102544000000001</v>
      </c>
      <c r="E4974">
        <v>2.2923841</v>
      </c>
      <c r="F4974">
        <f t="shared" si="154"/>
        <v>3.8421940000000002E-2</v>
      </c>
      <c r="G4974">
        <f t="shared" si="155"/>
        <v>2.1812680333333336</v>
      </c>
    </row>
    <row r="4975" spans="1:7" x14ac:dyDescent="0.3">
      <c r="A4975">
        <v>49.699876546859699</v>
      </c>
      <c r="B4975">
        <v>20.644794000000001</v>
      </c>
      <c r="C4975">
        <v>0.11526582</v>
      </c>
      <c r="D4975">
        <v>0.42788254999999997</v>
      </c>
      <c r="E4975">
        <v>2.2938657</v>
      </c>
      <c r="F4975">
        <f t="shared" si="154"/>
        <v>3.8421940000000002E-2</v>
      </c>
      <c r="G4975">
        <f t="shared" si="155"/>
        <v>2.182749588888889</v>
      </c>
    </row>
    <row r="4976" spans="1:7" x14ac:dyDescent="0.3">
      <c r="A4976">
        <v>49.710000753402703</v>
      </c>
      <c r="B4976">
        <v>20.612411000000002</v>
      </c>
      <c r="C4976">
        <v>0.11543912000000001</v>
      </c>
      <c r="D4976">
        <v>0.27162301999999999</v>
      </c>
      <c r="E4976">
        <v>2.2902676999999998</v>
      </c>
      <c r="F4976">
        <f t="shared" si="154"/>
        <v>3.8479706666666669E-2</v>
      </c>
      <c r="G4976">
        <f t="shared" si="155"/>
        <v>2.1791514777777778</v>
      </c>
    </row>
    <row r="4977" spans="1:7" x14ac:dyDescent="0.3">
      <c r="A4977">
        <v>49.719999074935899</v>
      </c>
      <c r="B4977">
        <v>20.694320000000001</v>
      </c>
      <c r="C4977">
        <v>0.11581236</v>
      </c>
      <c r="D4977">
        <v>-8.2402489999999995E-2</v>
      </c>
      <c r="E4977">
        <v>2.2993686000000002</v>
      </c>
      <c r="F4977">
        <f t="shared" si="154"/>
        <v>3.8604119999999999E-2</v>
      </c>
      <c r="G4977">
        <f t="shared" si="155"/>
        <v>2.1882524777777781</v>
      </c>
    </row>
    <row r="4978" spans="1:7" x14ac:dyDescent="0.3">
      <c r="A4978">
        <v>49.729875326156602</v>
      </c>
      <c r="B4978">
        <v>20.724799999999998</v>
      </c>
      <c r="C4978">
        <v>0.11582569</v>
      </c>
      <c r="D4978">
        <v>-8.606482E-2</v>
      </c>
      <c r="E4978">
        <v>2.3027549999999999</v>
      </c>
      <c r="F4978">
        <f t="shared" si="154"/>
        <v>3.8608563333333332E-2</v>
      </c>
      <c r="G4978">
        <f t="shared" si="155"/>
        <v>2.1916391444444443</v>
      </c>
    </row>
    <row r="4979" spans="1:7" x14ac:dyDescent="0.3">
      <c r="A4979">
        <v>49.739873647689798</v>
      </c>
      <c r="B4979">
        <v>20.780038999999999</v>
      </c>
      <c r="C4979">
        <v>0.11573237</v>
      </c>
      <c r="D4979">
        <v>3.4792162000000001E-2</v>
      </c>
      <c r="E4979">
        <v>2.3088929999999999</v>
      </c>
      <c r="F4979">
        <f t="shared" si="154"/>
        <v>3.8577456666666669E-2</v>
      </c>
      <c r="G4979">
        <f t="shared" si="155"/>
        <v>2.1977768111111109</v>
      </c>
    </row>
    <row r="4980" spans="1:7" x14ac:dyDescent="0.3">
      <c r="A4980">
        <v>49.749875783920203</v>
      </c>
      <c r="B4980">
        <v>20.791467999999998</v>
      </c>
      <c r="C4980">
        <v>0.11571904</v>
      </c>
      <c r="D4980">
        <v>7.5077824000000001E-2</v>
      </c>
      <c r="E4980">
        <v>2.3101628000000001</v>
      </c>
      <c r="F4980">
        <f t="shared" si="154"/>
        <v>3.8573013333333329E-2</v>
      </c>
      <c r="G4980">
        <f t="shared" si="155"/>
        <v>2.1990466999999998</v>
      </c>
    </row>
    <row r="4981" spans="1:7" x14ac:dyDescent="0.3">
      <c r="A4981">
        <v>49.7599999904632</v>
      </c>
      <c r="B4981">
        <v>20.795279000000001</v>
      </c>
      <c r="C4981">
        <v>0.11571904</v>
      </c>
      <c r="D4981">
        <v>8.8506379999999996E-2</v>
      </c>
      <c r="E4981">
        <v>2.3105861999999999</v>
      </c>
      <c r="F4981">
        <f t="shared" si="154"/>
        <v>3.8573013333333329E-2</v>
      </c>
      <c r="G4981">
        <f t="shared" si="155"/>
        <v>2.1994701444444447</v>
      </c>
    </row>
    <row r="4982" spans="1:7" x14ac:dyDescent="0.3">
      <c r="A4982">
        <v>49.769998311996403</v>
      </c>
      <c r="B4982">
        <v>20.812422000000002</v>
      </c>
      <c r="C4982">
        <v>0.11571904</v>
      </c>
      <c r="D4982">
        <v>0.115363486</v>
      </c>
      <c r="E4982">
        <v>2.3124912000000002</v>
      </c>
      <c r="F4982">
        <f t="shared" si="154"/>
        <v>3.8573013333333329E-2</v>
      </c>
      <c r="G4982">
        <f t="shared" si="155"/>
        <v>2.2013749222222225</v>
      </c>
    </row>
    <row r="4983" spans="1:7" x14ac:dyDescent="0.3">
      <c r="A4983">
        <v>49.7800004482269</v>
      </c>
      <c r="B4983">
        <v>20.776230000000002</v>
      </c>
      <c r="C4983">
        <v>0.11573237</v>
      </c>
      <c r="D4983">
        <v>0.12757126999999999</v>
      </c>
      <c r="E4983">
        <v>2.3084698000000001</v>
      </c>
      <c r="F4983">
        <f t="shared" si="154"/>
        <v>3.8577456666666669E-2</v>
      </c>
      <c r="G4983">
        <f t="shared" si="155"/>
        <v>2.1973535888888893</v>
      </c>
    </row>
    <row r="4984" spans="1:7" x14ac:dyDescent="0.3">
      <c r="A4984">
        <v>49.789998769760103</v>
      </c>
      <c r="B4984">
        <v>20.791467999999998</v>
      </c>
      <c r="C4984">
        <v>0.11573237</v>
      </c>
      <c r="D4984">
        <v>0.15442838</v>
      </c>
      <c r="E4984">
        <v>2.3101628000000001</v>
      </c>
      <c r="F4984">
        <f t="shared" si="154"/>
        <v>3.8577456666666669E-2</v>
      </c>
      <c r="G4984">
        <f t="shared" si="155"/>
        <v>2.1990466999999998</v>
      </c>
    </row>
    <row r="4985" spans="1:7" x14ac:dyDescent="0.3">
      <c r="A4985">
        <v>49.799875020980799</v>
      </c>
      <c r="B4985">
        <v>20.770515</v>
      </c>
      <c r="C4985">
        <v>0.11573237</v>
      </c>
      <c r="D4985">
        <v>0.18128548999999999</v>
      </c>
      <c r="E4985">
        <v>2.3078349</v>
      </c>
      <c r="F4985">
        <f t="shared" si="154"/>
        <v>3.8577456666666669E-2</v>
      </c>
      <c r="G4985">
        <f t="shared" si="155"/>
        <v>2.1967185888888889</v>
      </c>
    </row>
    <row r="4986" spans="1:7" x14ac:dyDescent="0.3">
      <c r="A4986">
        <v>49.809873342514003</v>
      </c>
      <c r="B4986">
        <v>20.766705000000002</v>
      </c>
      <c r="C4986">
        <v>0.11573237</v>
      </c>
      <c r="D4986">
        <v>0.20814260000000001</v>
      </c>
      <c r="E4986">
        <v>2.3074113999999999</v>
      </c>
      <c r="F4986">
        <f t="shared" si="154"/>
        <v>3.8577456666666669E-2</v>
      </c>
      <c r="G4986">
        <f t="shared" si="155"/>
        <v>2.1962952555555559</v>
      </c>
    </row>
    <row r="4987" spans="1:7" x14ac:dyDescent="0.3">
      <c r="A4987">
        <v>49.8198754787445</v>
      </c>
      <c r="B4987">
        <v>20.795279000000001</v>
      </c>
      <c r="C4987">
        <v>0.11575903999999999</v>
      </c>
      <c r="D4987">
        <v>0.20692182000000001</v>
      </c>
      <c r="E4987">
        <v>2.3105861999999999</v>
      </c>
      <c r="F4987">
        <f t="shared" si="154"/>
        <v>3.8586346666666667E-2</v>
      </c>
      <c r="G4987">
        <f t="shared" si="155"/>
        <v>2.1994701444444447</v>
      </c>
    </row>
    <row r="4988" spans="1:7" x14ac:dyDescent="0.3">
      <c r="A4988">
        <v>49.829999685287397</v>
      </c>
      <c r="B4988">
        <v>20.755275999999999</v>
      </c>
      <c r="C4988">
        <v>0.11578569599999999</v>
      </c>
      <c r="D4988">
        <v>0.20448026</v>
      </c>
      <c r="E4988">
        <v>2.3061416000000001</v>
      </c>
      <c r="F4988">
        <f t="shared" si="154"/>
        <v>3.8595232E-2</v>
      </c>
      <c r="G4988">
        <f t="shared" si="155"/>
        <v>2.1950253666666666</v>
      </c>
    </row>
    <row r="4989" spans="1:7" x14ac:dyDescent="0.3">
      <c r="A4989">
        <v>49.840001821517902</v>
      </c>
      <c r="B4989">
        <v>20.787659000000001</v>
      </c>
      <c r="C4989">
        <v>0.11582569</v>
      </c>
      <c r="D4989">
        <v>0.17396081999999999</v>
      </c>
      <c r="E4989">
        <v>2.3097395999999999</v>
      </c>
      <c r="F4989">
        <f t="shared" si="154"/>
        <v>3.8608563333333332E-2</v>
      </c>
      <c r="G4989">
        <f t="shared" si="155"/>
        <v>2.1986234777777778</v>
      </c>
    </row>
    <row r="4990" spans="1:7" x14ac:dyDescent="0.3">
      <c r="A4990">
        <v>49.850000143051098</v>
      </c>
      <c r="B4990">
        <v>20.780038999999999</v>
      </c>
      <c r="C4990">
        <v>0.11585235000000001</v>
      </c>
      <c r="D4990">
        <v>0.17151926000000001</v>
      </c>
      <c r="E4990">
        <v>2.3088929999999999</v>
      </c>
      <c r="F4990">
        <f t="shared" si="154"/>
        <v>3.8617450000000005E-2</v>
      </c>
      <c r="G4990">
        <f t="shared" si="155"/>
        <v>2.1977768111111109</v>
      </c>
    </row>
    <row r="4991" spans="1:7" x14ac:dyDescent="0.3">
      <c r="A4991">
        <v>49.859876394271801</v>
      </c>
      <c r="B4991">
        <v>20.75337</v>
      </c>
      <c r="C4991">
        <v>0.11587901</v>
      </c>
      <c r="D4991">
        <v>0.16907770999999999</v>
      </c>
      <c r="E4991">
        <v>2.30593</v>
      </c>
      <c r="F4991">
        <f t="shared" si="154"/>
        <v>3.862633666666667E-2</v>
      </c>
      <c r="G4991">
        <f t="shared" si="155"/>
        <v>2.1948135888888891</v>
      </c>
    </row>
    <row r="4992" spans="1:7" x14ac:dyDescent="0.3">
      <c r="A4992">
        <v>49.869874715804997</v>
      </c>
      <c r="B4992">
        <v>20.791467999999998</v>
      </c>
      <c r="C4992">
        <v>0.115905665</v>
      </c>
      <c r="D4992">
        <v>0.16663615000000001</v>
      </c>
      <c r="E4992">
        <v>2.3101628000000001</v>
      </c>
      <c r="F4992">
        <f t="shared" si="154"/>
        <v>3.8635221666666671E-2</v>
      </c>
      <c r="G4992">
        <f t="shared" si="155"/>
        <v>2.1990466999999998</v>
      </c>
    </row>
    <row r="4993" spans="1:7" x14ac:dyDescent="0.3">
      <c r="A4993">
        <v>49.879998922348001</v>
      </c>
      <c r="B4993">
        <v>20.749561</v>
      </c>
      <c r="C4993">
        <v>0.11593233</v>
      </c>
      <c r="D4993">
        <v>0.16541538</v>
      </c>
      <c r="E4993">
        <v>2.3055064999999999</v>
      </c>
      <c r="F4993">
        <f t="shared" si="154"/>
        <v>3.8644110000000002E-2</v>
      </c>
      <c r="G4993">
        <f t="shared" si="155"/>
        <v>2.1943903666666666</v>
      </c>
    </row>
    <row r="4994" spans="1:7" x14ac:dyDescent="0.3">
      <c r="A4994">
        <v>49.889875173568697</v>
      </c>
      <c r="B4994">
        <v>20.806706999999999</v>
      </c>
      <c r="C4994">
        <v>0.11597232</v>
      </c>
      <c r="D4994">
        <v>0.14832449</v>
      </c>
      <c r="E4994">
        <v>2.3118560000000001</v>
      </c>
      <c r="F4994">
        <f t="shared" si="154"/>
        <v>3.8657440000000001E-2</v>
      </c>
      <c r="G4994">
        <f t="shared" si="155"/>
        <v>2.2007399222222221</v>
      </c>
    </row>
    <row r="4995" spans="1:7" x14ac:dyDescent="0.3">
      <c r="A4995">
        <v>49.899999380111602</v>
      </c>
      <c r="B4995">
        <v>20.797184000000001</v>
      </c>
      <c r="C4995">
        <v>0.116012305</v>
      </c>
      <c r="D4995">
        <v>0.13123360000000001</v>
      </c>
      <c r="E4995">
        <v>2.3107980000000001</v>
      </c>
      <c r="F4995">
        <f t="shared" si="154"/>
        <v>3.8670768333333334E-2</v>
      </c>
      <c r="G4995">
        <f t="shared" si="155"/>
        <v>2.1996818111111112</v>
      </c>
    </row>
    <row r="4996" spans="1:7" x14ac:dyDescent="0.3">
      <c r="A4996">
        <v>49.909875631332397</v>
      </c>
      <c r="B4996">
        <v>20.766705000000002</v>
      </c>
      <c r="C4996">
        <v>0.11603897000000001</v>
      </c>
      <c r="D4996">
        <v>0.12879204999999999</v>
      </c>
      <c r="E4996">
        <v>2.3074113999999999</v>
      </c>
      <c r="F4996">
        <f t="shared" si="154"/>
        <v>3.8679656666666666E-2</v>
      </c>
      <c r="G4996">
        <f t="shared" si="155"/>
        <v>2.1962952555555559</v>
      </c>
    </row>
    <row r="4997" spans="1:7" x14ac:dyDescent="0.3">
      <c r="A4997">
        <v>49.919873952865601</v>
      </c>
      <c r="B4997">
        <v>20.831469999999999</v>
      </c>
      <c r="C4997">
        <v>0.11606563</v>
      </c>
      <c r="D4997">
        <v>0.11414270999999999</v>
      </c>
      <c r="E4997">
        <v>2.3146073999999999</v>
      </c>
      <c r="F4997">
        <f t="shared" si="154"/>
        <v>3.8688543333333332E-2</v>
      </c>
      <c r="G4997">
        <f t="shared" si="155"/>
        <v>2.2034913666666665</v>
      </c>
    </row>
    <row r="4998" spans="1:7" x14ac:dyDescent="0.3">
      <c r="A4998">
        <v>49.929998159408498</v>
      </c>
      <c r="B4998">
        <v>20.783850000000001</v>
      </c>
      <c r="C4998">
        <v>0.11607896500000001</v>
      </c>
      <c r="D4998">
        <v>0.12757126999999999</v>
      </c>
      <c r="E4998">
        <v>2.3093164000000002</v>
      </c>
      <c r="F4998">
        <f t="shared" ref="F4998:F5061" si="156">C4998/3</f>
        <v>3.8692988333333338E-2</v>
      </c>
      <c r="G4998">
        <f t="shared" ref="G4998:G5061" si="157">(B4998-$B$5)/9</f>
        <v>2.1982002555555558</v>
      </c>
    </row>
    <row r="4999" spans="1:7" x14ac:dyDescent="0.3">
      <c r="A4999">
        <v>49.940000295639003</v>
      </c>
      <c r="B4999">
        <v>20.820042000000001</v>
      </c>
      <c r="C4999">
        <v>0.11610562000000001</v>
      </c>
      <c r="D4999">
        <v>0.12512971000000001</v>
      </c>
      <c r="E4999">
        <v>2.3133376000000001</v>
      </c>
      <c r="F4999">
        <f t="shared" si="156"/>
        <v>3.8701873333333338E-2</v>
      </c>
      <c r="G4999">
        <f t="shared" si="157"/>
        <v>2.202221588888889</v>
      </c>
    </row>
    <row r="5000" spans="1:7" x14ac:dyDescent="0.3">
      <c r="A5000">
        <v>49.949998617172199</v>
      </c>
      <c r="B5000">
        <v>20.829567000000001</v>
      </c>
      <c r="C5000">
        <v>0.11614561</v>
      </c>
      <c r="D5000">
        <v>0.12268815</v>
      </c>
      <c r="E5000">
        <v>2.3143959999999999</v>
      </c>
      <c r="F5000">
        <f t="shared" si="156"/>
        <v>3.871520333333333E-2</v>
      </c>
      <c r="G5000">
        <f t="shared" si="157"/>
        <v>2.2032799222222224</v>
      </c>
    </row>
    <row r="5001" spans="1:7" x14ac:dyDescent="0.3">
      <c r="A5001">
        <v>49.960000753402703</v>
      </c>
      <c r="B5001">
        <v>20.825755999999998</v>
      </c>
      <c r="C5001">
        <v>0.11615894</v>
      </c>
      <c r="D5001">
        <v>0.1202466</v>
      </c>
      <c r="E5001">
        <v>2.3139726999999999</v>
      </c>
      <c r="F5001">
        <f t="shared" si="156"/>
        <v>3.871964666666667E-2</v>
      </c>
      <c r="G5001">
        <f t="shared" si="157"/>
        <v>2.2028564777777775</v>
      </c>
    </row>
    <row r="5002" spans="1:7" x14ac:dyDescent="0.3">
      <c r="A5002">
        <v>49.969873189926098</v>
      </c>
      <c r="B5002">
        <v>20.863852000000001</v>
      </c>
      <c r="C5002">
        <v>0.1161856</v>
      </c>
      <c r="D5002">
        <v>0.11780504</v>
      </c>
      <c r="E5002">
        <v>2.3182056000000002</v>
      </c>
      <c r="F5002">
        <f t="shared" si="156"/>
        <v>3.8728533333333336E-2</v>
      </c>
      <c r="G5002">
        <f t="shared" si="157"/>
        <v>2.2070893666666667</v>
      </c>
    </row>
    <row r="5003" spans="1:7" x14ac:dyDescent="0.3">
      <c r="A5003">
        <v>49.980001211166297</v>
      </c>
      <c r="B5003">
        <v>20.820042000000001</v>
      </c>
      <c r="C5003">
        <v>0.116212256</v>
      </c>
      <c r="D5003">
        <v>0.11658426400000001</v>
      </c>
      <c r="E5003">
        <v>2.3133376000000001</v>
      </c>
      <c r="F5003">
        <f t="shared" si="156"/>
        <v>3.8737418666666669E-2</v>
      </c>
      <c r="G5003">
        <f t="shared" si="157"/>
        <v>2.202221588888889</v>
      </c>
    </row>
    <row r="5004" spans="1:7" x14ac:dyDescent="0.3">
      <c r="A5004">
        <v>49.989873647689798</v>
      </c>
      <c r="B5004">
        <v>20.880997000000001</v>
      </c>
      <c r="C5004">
        <v>0.11622558500000001</v>
      </c>
      <c r="D5004">
        <v>0.13001283</v>
      </c>
      <c r="E5004">
        <v>2.3201106</v>
      </c>
      <c r="F5004">
        <f t="shared" si="156"/>
        <v>3.8741861666666669E-2</v>
      </c>
      <c r="G5004">
        <f t="shared" si="157"/>
        <v>2.2089943666666669</v>
      </c>
    </row>
    <row r="5005" spans="1:7" x14ac:dyDescent="0.3">
      <c r="A5005">
        <v>50.000001668929997</v>
      </c>
      <c r="B5005">
        <v>20.86195</v>
      </c>
      <c r="C5005">
        <v>0.11625226</v>
      </c>
      <c r="D5005">
        <v>0.11414270999999999</v>
      </c>
      <c r="E5005">
        <v>2.3179940000000001</v>
      </c>
      <c r="F5005">
        <f t="shared" si="156"/>
        <v>3.8750753333333332E-2</v>
      </c>
      <c r="G5005">
        <f t="shared" si="157"/>
        <v>2.2068780333333335</v>
      </c>
    </row>
    <row r="5006" spans="1:7" x14ac:dyDescent="0.3">
      <c r="A5006">
        <v>50.0099999904632</v>
      </c>
      <c r="B5006">
        <v>20.850519999999999</v>
      </c>
      <c r="C5006">
        <v>0.11627891999999999</v>
      </c>
      <c r="D5006">
        <v>0.11292193</v>
      </c>
      <c r="E5006">
        <v>2.3167239999999998</v>
      </c>
      <c r="F5006">
        <f t="shared" si="156"/>
        <v>3.8759639999999998E-2</v>
      </c>
      <c r="G5006">
        <f t="shared" si="157"/>
        <v>2.2056080333333332</v>
      </c>
    </row>
    <row r="5007" spans="1:7" x14ac:dyDescent="0.3">
      <c r="A5007">
        <v>50.019876241683903</v>
      </c>
      <c r="B5007">
        <v>20.900044999999999</v>
      </c>
      <c r="C5007">
        <v>0.11630557499999999</v>
      </c>
      <c r="D5007">
        <v>0.11048037600000001</v>
      </c>
      <c r="E5007">
        <v>2.3222269999999998</v>
      </c>
      <c r="F5007">
        <f t="shared" si="156"/>
        <v>3.8768524999999998E-2</v>
      </c>
      <c r="G5007">
        <f t="shared" si="157"/>
        <v>2.2111108111111109</v>
      </c>
    </row>
    <row r="5008" spans="1:7" x14ac:dyDescent="0.3">
      <c r="A5008">
        <v>50.0300004482269</v>
      </c>
      <c r="B5008">
        <v>20.835280999999998</v>
      </c>
      <c r="C5008">
        <v>0.116318904</v>
      </c>
      <c r="D5008">
        <v>0.12268815</v>
      </c>
      <c r="E5008">
        <v>2.3150309999999998</v>
      </c>
      <c r="F5008">
        <f t="shared" si="156"/>
        <v>3.8772967999999998E-2</v>
      </c>
      <c r="G5008">
        <f t="shared" si="157"/>
        <v>2.2039148111111109</v>
      </c>
    </row>
    <row r="5009" spans="1:7" x14ac:dyDescent="0.3">
      <c r="A5009">
        <v>50.039998769760103</v>
      </c>
      <c r="B5009">
        <v>20.896235000000001</v>
      </c>
      <c r="C5009">
        <v>0.11633222999999999</v>
      </c>
      <c r="D5009">
        <v>0.13489593999999999</v>
      </c>
      <c r="E5009">
        <v>2.3218036</v>
      </c>
      <c r="F5009">
        <f t="shared" si="156"/>
        <v>3.8777409999999998E-2</v>
      </c>
      <c r="G5009">
        <f t="shared" si="157"/>
        <v>2.2106874777777779</v>
      </c>
    </row>
    <row r="5010" spans="1:7" x14ac:dyDescent="0.3">
      <c r="A5010">
        <v>50.049875020980799</v>
      </c>
      <c r="B5010">
        <v>20.869565999999999</v>
      </c>
      <c r="C5010">
        <v>0.11635889000000001</v>
      </c>
      <c r="D5010">
        <v>0.13367515999999999</v>
      </c>
      <c r="E5010">
        <v>2.3188404999999999</v>
      </c>
      <c r="F5010">
        <f t="shared" si="156"/>
        <v>3.8786296666666671E-2</v>
      </c>
      <c r="G5010">
        <f t="shared" si="157"/>
        <v>2.2077242555555556</v>
      </c>
    </row>
    <row r="5011" spans="1:7" x14ac:dyDescent="0.3">
      <c r="A5011">
        <v>50.059999227523797</v>
      </c>
      <c r="B5011">
        <v>20.877185999999998</v>
      </c>
      <c r="C5011">
        <v>0.11638555</v>
      </c>
      <c r="D5011">
        <v>0.13367515999999999</v>
      </c>
      <c r="E5011">
        <v>2.3196870999999999</v>
      </c>
      <c r="F5011">
        <f t="shared" si="156"/>
        <v>3.8795183333333337E-2</v>
      </c>
      <c r="G5011">
        <f t="shared" si="157"/>
        <v>2.2085709222222221</v>
      </c>
    </row>
    <row r="5012" spans="1:7" x14ac:dyDescent="0.3">
      <c r="A5012">
        <v>50.070001363754201</v>
      </c>
      <c r="B5012">
        <v>20.919094000000001</v>
      </c>
      <c r="C5012">
        <v>0.11639888</v>
      </c>
      <c r="D5012">
        <v>0.14588292999999999</v>
      </c>
      <c r="E5012">
        <v>2.3243434000000001</v>
      </c>
      <c r="F5012">
        <f t="shared" si="156"/>
        <v>3.8799626666666663E-2</v>
      </c>
      <c r="G5012">
        <f t="shared" si="157"/>
        <v>2.2132273666666666</v>
      </c>
    </row>
    <row r="5013" spans="1:7" x14ac:dyDescent="0.3">
      <c r="A5013">
        <v>50.079999685287397</v>
      </c>
      <c r="B5013">
        <v>20.888615000000001</v>
      </c>
      <c r="C5013">
        <v>0.11642554400000001</v>
      </c>
      <c r="D5013">
        <v>0.14344138000000001</v>
      </c>
      <c r="E5013">
        <v>2.3209569999999999</v>
      </c>
      <c r="F5013">
        <f t="shared" si="156"/>
        <v>3.8808514666666669E-2</v>
      </c>
      <c r="G5013">
        <f t="shared" si="157"/>
        <v>2.2098408111111114</v>
      </c>
    </row>
    <row r="5014" spans="1:7" x14ac:dyDescent="0.3">
      <c r="A5014">
        <v>50.089875936508101</v>
      </c>
      <c r="B5014">
        <v>20.920998000000001</v>
      </c>
      <c r="C5014">
        <v>0.11643887</v>
      </c>
      <c r="D5014">
        <v>0.1422206</v>
      </c>
      <c r="E5014">
        <v>2.3245551999999998</v>
      </c>
      <c r="F5014">
        <f t="shared" si="156"/>
        <v>3.8812956666666669E-2</v>
      </c>
      <c r="G5014">
        <f t="shared" si="157"/>
        <v>2.2134389222222222</v>
      </c>
    </row>
    <row r="5015" spans="1:7" x14ac:dyDescent="0.3">
      <c r="A5015">
        <v>50.099874258041297</v>
      </c>
      <c r="B5015">
        <v>20.903853999999999</v>
      </c>
      <c r="C5015">
        <v>0.11645220000000001</v>
      </c>
      <c r="D5015">
        <v>0.15442838</v>
      </c>
      <c r="E5015">
        <v>2.3226502</v>
      </c>
      <c r="F5015">
        <f t="shared" si="156"/>
        <v>3.8817400000000002E-2</v>
      </c>
      <c r="G5015">
        <f t="shared" si="157"/>
        <v>2.2115340333333333</v>
      </c>
    </row>
    <row r="5016" spans="1:7" x14ac:dyDescent="0.3">
      <c r="A5016">
        <v>50.109876394271801</v>
      </c>
      <c r="B5016">
        <v>20.896235000000001</v>
      </c>
      <c r="C5016">
        <v>0.11647887</v>
      </c>
      <c r="D5016">
        <v>0.1532076</v>
      </c>
      <c r="E5016">
        <v>2.3218036</v>
      </c>
      <c r="F5016">
        <f t="shared" si="156"/>
        <v>3.8826289999999999E-2</v>
      </c>
      <c r="G5016">
        <f t="shared" si="157"/>
        <v>2.2106874777777779</v>
      </c>
    </row>
    <row r="5017" spans="1:7" x14ac:dyDescent="0.3">
      <c r="A5017">
        <v>50.120000600814798</v>
      </c>
      <c r="B5017">
        <v>20.926714</v>
      </c>
      <c r="C5017">
        <v>0.1164922</v>
      </c>
      <c r="D5017">
        <v>0.16541538</v>
      </c>
      <c r="E5017">
        <v>2.3251903</v>
      </c>
      <c r="F5017">
        <f t="shared" si="156"/>
        <v>3.8830733333333332E-2</v>
      </c>
      <c r="G5017">
        <f t="shared" si="157"/>
        <v>2.2140740333333335</v>
      </c>
    </row>
    <row r="5018" spans="1:7" x14ac:dyDescent="0.3">
      <c r="A5018">
        <v>50.129876852035501</v>
      </c>
      <c r="B5018">
        <v>20.888615000000001</v>
      </c>
      <c r="C5018">
        <v>0.116518855</v>
      </c>
      <c r="D5018">
        <v>0.1641946</v>
      </c>
      <c r="E5018">
        <v>2.3209569999999999</v>
      </c>
      <c r="F5018">
        <f t="shared" si="156"/>
        <v>3.8839618333333333E-2</v>
      </c>
      <c r="G5018">
        <f t="shared" si="157"/>
        <v>2.2098408111111114</v>
      </c>
    </row>
    <row r="5019" spans="1:7" x14ac:dyDescent="0.3">
      <c r="A5019">
        <v>50.140001058578399</v>
      </c>
      <c r="B5019">
        <v>20.932428000000002</v>
      </c>
      <c r="C5019">
        <v>0.116532184</v>
      </c>
      <c r="D5019">
        <v>0.17640238</v>
      </c>
      <c r="E5019">
        <v>2.325825</v>
      </c>
      <c r="F5019">
        <f t="shared" si="156"/>
        <v>3.8844061333333332E-2</v>
      </c>
      <c r="G5019">
        <f t="shared" si="157"/>
        <v>2.2147089222222225</v>
      </c>
    </row>
    <row r="5020" spans="1:7" x14ac:dyDescent="0.3">
      <c r="A5020">
        <v>50.1498734951019</v>
      </c>
      <c r="B5020">
        <v>20.919094000000001</v>
      </c>
      <c r="C5020">
        <v>0.11654551</v>
      </c>
      <c r="D5020">
        <v>0.18861015</v>
      </c>
      <c r="E5020">
        <v>2.3243434000000001</v>
      </c>
      <c r="F5020">
        <f t="shared" si="156"/>
        <v>3.8848503333333333E-2</v>
      </c>
      <c r="G5020">
        <f t="shared" si="157"/>
        <v>2.2132273666666666</v>
      </c>
    </row>
    <row r="5021" spans="1:7" x14ac:dyDescent="0.3">
      <c r="A5021">
        <v>50.159875631332397</v>
      </c>
      <c r="B5021">
        <v>20.896235000000001</v>
      </c>
      <c r="C5021">
        <v>0.11657218</v>
      </c>
      <c r="D5021">
        <v>0.18738937</v>
      </c>
      <c r="E5021">
        <v>2.3218036</v>
      </c>
      <c r="F5021">
        <f t="shared" si="156"/>
        <v>3.885739333333333E-2</v>
      </c>
      <c r="G5021">
        <f t="shared" si="157"/>
        <v>2.2106874777777779</v>
      </c>
    </row>
    <row r="5022" spans="1:7" x14ac:dyDescent="0.3">
      <c r="A5022">
        <v>50.169873952865601</v>
      </c>
      <c r="B5022">
        <v>20.934332000000001</v>
      </c>
      <c r="C5022">
        <v>0.11658551</v>
      </c>
      <c r="D5022">
        <v>0.18616859999999999</v>
      </c>
      <c r="E5022">
        <v>2.3260364999999998</v>
      </c>
      <c r="F5022">
        <f t="shared" si="156"/>
        <v>3.886183666666667E-2</v>
      </c>
      <c r="G5022">
        <f t="shared" si="157"/>
        <v>2.214920477777778</v>
      </c>
    </row>
    <row r="5023" spans="1:7" x14ac:dyDescent="0.3">
      <c r="A5023">
        <v>50.179998159408498</v>
      </c>
      <c r="B5023">
        <v>20.901948999999998</v>
      </c>
      <c r="C5023">
        <v>0.11659884</v>
      </c>
      <c r="D5023">
        <v>0.19959715</v>
      </c>
      <c r="E5023">
        <v>2.3224385000000001</v>
      </c>
      <c r="F5023">
        <f t="shared" si="156"/>
        <v>3.8866279999999996E-2</v>
      </c>
      <c r="G5023">
        <f t="shared" si="157"/>
        <v>2.2113223666666664</v>
      </c>
    </row>
    <row r="5024" spans="1:7" x14ac:dyDescent="0.3">
      <c r="A5024">
        <v>50.189874410629201</v>
      </c>
      <c r="B5024">
        <v>20.955286000000001</v>
      </c>
      <c r="C5024">
        <v>0.116625495</v>
      </c>
      <c r="D5024">
        <v>0.19715559999999999</v>
      </c>
      <c r="E5024">
        <v>2.3283648000000001</v>
      </c>
      <c r="F5024">
        <f t="shared" si="156"/>
        <v>3.8875164999999996E-2</v>
      </c>
      <c r="G5024">
        <f t="shared" si="157"/>
        <v>2.2172487000000003</v>
      </c>
    </row>
    <row r="5025" spans="1:7" x14ac:dyDescent="0.3">
      <c r="A5025">
        <v>50.199876546859699</v>
      </c>
      <c r="B5025">
        <v>20.938143</v>
      </c>
      <c r="C5025">
        <v>0.116638824</v>
      </c>
      <c r="D5025">
        <v>0.20936336999999999</v>
      </c>
      <c r="E5025">
        <v>2.3264600999999998</v>
      </c>
      <c r="F5025">
        <f t="shared" si="156"/>
        <v>3.8879608000000003E-2</v>
      </c>
      <c r="G5025">
        <f t="shared" si="157"/>
        <v>2.2153439222222224</v>
      </c>
    </row>
    <row r="5026" spans="1:7" x14ac:dyDescent="0.3">
      <c r="A5026">
        <v>50.209874868392902</v>
      </c>
      <c r="B5026">
        <v>20.91338</v>
      </c>
      <c r="C5026">
        <v>0.11665215</v>
      </c>
      <c r="D5026">
        <v>0.22157114999999999</v>
      </c>
      <c r="E5026">
        <v>2.3237085</v>
      </c>
      <c r="F5026">
        <f t="shared" si="156"/>
        <v>3.8884049999999996E-2</v>
      </c>
      <c r="G5026">
        <f t="shared" si="157"/>
        <v>2.2125924777777777</v>
      </c>
    </row>
    <row r="5027" spans="1:7" x14ac:dyDescent="0.3">
      <c r="A5027">
        <v>50.219999074935899</v>
      </c>
      <c r="B5027">
        <v>20.976240000000001</v>
      </c>
      <c r="C5027">
        <v>0.11666548</v>
      </c>
      <c r="D5027">
        <v>0.23377892</v>
      </c>
      <c r="E5027">
        <v>2.3306930000000001</v>
      </c>
      <c r="F5027">
        <f t="shared" si="156"/>
        <v>3.8888493333333336E-2</v>
      </c>
      <c r="G5027">
        <f t="shared" si="157"/>
        <v>2.2195769222222221</v>
      </c>
    </row>
    <row r="5028" spans="1:7" x14ac:dyDescent="0.3">
      <c r="A5028">
        <v>50.230001211166297</v>
      </c>
      <c r="B5028">
        <v>20.900044999999999</v>
      </c>
      <c r="C5028">
        <v>0.11667880999999999</v>
      </c>
      <c r="D5028">
        <v>0.2459867</v>
      </c>
      <c r="E5028">
        <v>2.3222269999999998</v>
      </c>
      <c r="F5028">
        <f t="shared" si="156"/>
        <v>3.8892936666666662E-2</v>
      </c>
      <c r="G5028">
        <f t="shared" si="157"/>
        <v>2.2111108111111109</v>
      </c>
    </row>
    <row r="5029" spans="1:7" x14ac:dyDescent="0.3">
      <c r="A5029">
        <v>50.2399995326995</v>
      </c>
      <c r="B5029">
        <v>20.951477000000001</v>
      </c>
      <c r="C5029">
        <v>0.11669214999999999</v>
      </c>
      <c r="D5029">
        <v>0.25819448</v>
      </c>
      <c r="E5029">
        <v>2.3279416999999998</v>
      </c>
      <c r="F5029">
        <f t="shared" si="156"/>
        <v>3.8897383333333334E-2</v>
      </c>
      <c r="G5029">
        <f t="shared" si="157"/>
        <v>2.2168254777777778</v>
      </c>
    </row>
    <row r="5030" spans="1:7" x14ac:dyDescent="0.3">
      <c r="A5030">
        <v>50.250001668929997</v>
      </c>
      <c r="B5030">
        <v>20.932428000000002</v>
      </c>
      <c r="C5030">
        <v>0.11671881000000001</v>
      </c>
      <c r="D5030">
        <v>0.24232437000000001</v>
      </c>
      <c r="E5030">
        <v>2.325825</v>
      </c>
      <c r="F5030">
        <f t="shared" si="156"/>
        <v>3.890627E-2</v>
      </c>
      <c r="G5030">
        <f t="shared" si="157"/>
        <v>2.2147089222222225</v>
      </c>
    </row>
    <row r="5031" spans="1:7" x14ac:dyDescent="0.3">
      <c r="A5031">
        <v>50.2599999904632</v>
      </c>
      <c r="B5031">
        <v>20.915282999999999</v>
      </c>
      <c r="C5031">
        <v>0.11673214</v>
      </c>
      <c r="D5031">
        <v>0.25453213000000002</v>
      </c>
      <c r="E5031">
        <v>2.3239200000000002</v>
      </c>
      <c r="F5031">
        <f t="shared" si="156"/>
        <v>3.8910713333333333E-2</v>
      </c>
      <c r="G5031">
        <f t="shared" si="157"/>
        <v>2.2128039222222222</v>
      </c>
    </row>
    <row r="5032" spans="1:7" x14ac:dyDescent="0.3">
      <c r="A5032">
        <v>50.269998311996403</v>
      </c>
      <c r="B5032">
        <v>20.960999999999999</v>
      </c>
      <c r="C5032">
        <v>0.11674547</v>
      </c>
      <c r="D5032">
        <v>0.2679607</v>
      </c>
      <c r="E5032">
        <v>2.3289995000000001</v>
      </c>
      <c r="F5032">
        <f t="shared" si="156"/>
        <v>3.8915156666666666E-2</v>
      </c>
      <c r="G5032">
        <f t="shared" si="157"/>
        <v>2.2178835888888888</v>
      </c>
    </row>
    <row r="5033" spans="1:7" x14ac:dyDescent="0.3">
      <c r="A5033">
        <v>50.279874563217099</v>
      </c>
      <c r="B5033">
        <v>20.917189</v>
      </c>
      <c r="C5033">
        <v>0.1167588</v>
      </c>
      <c r="D5033">
        <v>0.28016847</v>
      </c>
      <c r="E5033">
        <v>2.3241320000000001</v>
      </c>
      <c r="F5033">
        <f t="shared" si="156"/>
        <v>3.8919599999999999E-2</v>
      </c>
      <c r="G5033">
        <f t="shared" si="157"/>
        <v>2.2130157000000001</v>
      </c>
    </row>
    <row r="5034" spans="1:7" x14ac:dyDescent="0.3">
      <c r="A5034">
        <v>50.289998769760103</v>
      </c>
      <c r="B5034">
        <v>20.976240000000001</v>
      </c>
      <c r="C5034">
        <v>0.11677213</v>
      </c>
      <c r="D5034">
        <v>0.293597</v>
      </c>
      <c r="E5034">
        <v>2.3306930000000001</v>
      </c>
      <c r="F5034">
        <f t="shared" si="156"/>
        <v>3.8924043333333332E-2</v>
      </c>
      <c r="G5034">
        <f t="shared" si="157"/>
        <v>2.2195769222222221</v>
      </c>
    </row>
    <row r="5035" spans="1:7" x14ac:dyDescent="0.3">
      <c r="A5035">
        <v>50.299875020980799</v>
      </c>
      <c r="B5035">
        <v>20.953379999999999</v>
      </c>
      <c r="C5035">
        <v>0.11678545999999999</v>
      </c>
      <c r="D5035">
        <v>0.30580479999999999</v>
      </c>
      <c r="E5035">
        <v>2.3281531000000002</v>
      </c>
      <c r="F5035">
        <f t="shared" si="156"/>
        <v>3.8928486666666665E-2</v>
      </c>
      <c r="G5035">
        <f t="shared" si="157"/>
        <v>2.2170369222222224</v>
      </c>
    </row>
    <row r="5036" spans="1:7" x14ac:dyDescent="0.3">
      <c r="A5036">
        <v>50.309999227523797</v>
      </c>
      <c r="B5036">
        <v>20.91338</v>
      </c>
      <c r="C5036">
        <v>0.11679879</v>
      </c>
      <c r="D5036">
        <v>0.31801256999999999</v>
      </c>
      <c r="E5036">
        <v>2.3237085</v>
      </c>
      <c r="F5036">
        <f t="shared" si="156"/>
        <v>3.8932929999999998E-2</v>
      </c>
      <c r="G5036">
        <f t="shared" si="157"/>
        <v>2.2125924777777777</v>
      </c>
    </row>
    <row r="5037" spans="1:7" x14ac:dyDescent="0.3">
      <c r="A5037">
        <v>50.320001363754201</v>
      </c>
      <c r="B5037">
        <v>20.98386</v>
      </c>
      <c r="C5037">
        <v>0.11681212000000001</v>
      </c>
      <c r="D5037">
        <v>0.33144112999999997</v>
      </c>
      <c r="E5037">
        <v>2.3315396000000002</v>
      </c>
      <c r="F5037">
        <f t="shared" si="156"/>
        <v>3.8937373333333337E-2</v>
      </c>
      <c r="G5037">
        <f t="shared" si="157"/>
        <v>2.220423588888889</v>
      </c>
    </row>
    <row r="5038" spans="1:7" x14ac:dyDescent="0.3">
      <c r="A5038">
        <v>50.329999685287397</v>
      </c>
      <c r="B5038">
        <v>20.938143</v>
      </c>
      <c r="C5038">
        <v>0.11682545</v>
      </c>
      <c r="D5038">
        <v>0.33022034</v>
      </c>
      <c r="E5038">
        <v>2.3264600999999998</v>
      </c>
      <c r="F5038">
        <f t="shared" si="156"/>
        <v>3.8941816666666663E-2</v>
      </c>
      <c r="G5038">
        <f t="shared" si="157"/>
        <v>2.2153439222222224</v>
      </c>
    </row>
    <row r="5039" spans="1:7" x14ac:dyDescent="0.3">
      <c r="A5039">
        <v>50.340001821517902</v>
      </c>
      <c r="B5039">
        <v>20.991479999999999</v>
      </c>
      <c r="C5039">
        <v>0.11683877600000001</v>
      </c>
      <c r="D5039">
        <v>0.34242812</v>
      </c>
      <c r="E5039">
        <v>2.3323863</v>
      </c>
      <c r="F5039">
        <f t="shared" si="156"/>
        <v>3.8946258666666671E-2</v>
      </c>
      <c r="G5039">
        <f t="shared" si="157"/>
        <v>2.2212702555555555</v>
      </c>
    </row>
    <row r="5040" spans="1:7" x14ac:dyDescent="0.3">
      <c r="A5040">
        <v>50.349874258041297</v>
      </c>
      <c r="B5040">
        <v>20.945762999999999</v>
      </c>
      <c r="C5040">
        <v>0.116852105</v>
      </c>
      <c r="D5040">
        <v>0.3546359</v>
      </c>
      <c r="E5040">
        <v>2.3273065000000002</v>
      </c>
      <c r="F5040">
        <f t="shared" si="156"/>
        <v>3.8950701666666664E-2</v>
      </c>
      <c r="G5040">
        <f t="shared" si="157"/>
        <v>2.2161905888888889</v>
      </c>
    </row>
    <row r="5041" spans="1:7" x14ac:dyDescent="0.3">
      <c r="A5041">
        <v>50.359998464584301</v>
      </c>
      <c r="B5041">
        <v>20.951477000000001</v>
      </c>
      <c r="C5041">
        <v>0.116865434</v>
      </c>
      <c r="D5041">
        <v>0.36684367000000001</v>
      </c>
      <c r="E5041">
        <v>2.3279416999999998</v>
      </c>
      <c r="F5041">
        <f t="shared" si="156"/>
        <v>3.895514466666667E-2</v>
      </c>
      <c r="G5041">
        <f t="shared" si="157"/>
        <v>2.2168254777777778</v>
      </c>
    </row>
    <row r="5042" spans="1:7" x14ac:dyDescent="0.3">
      <c r="A5042">
        <v>50.369874715804997</v>
      </c>
      <c r="B5042">
        <v>20.989574000000001</v>
      </c>
      <c r="C5042">
        <v>0.11687876</v>
      </c>
      <c r="D5042">
        <v>0.37905145000000001</v>
      </c>
      <c r="E5042">
        <v>2.3321744999999998</v>
      </c>
      <c r="F5042">
        <f t="shared" si="156"/>
        <v>3.8959586666666664E-2</v>
      </c>
      <c r="G5042">
        <f t="shared" si="157"/>
        <v>2.221058477777778</v>
      </c>
    </row>
    <row r="5043" spans="1:7" x14ac:dyDescent="0.3">
      <c r="A5043">
        <v>50.379998922348001</v>
      </c>
      <c r="B5043">
        <v>20.945762999999999</v>
      </c>
      <c r="C5043">
        <v>0.1168921</v>
      </c>
      <c r="D5043">
        <v>0.39248001999999999</v>
      </c>
      <c r="E5043">
        <v>2.3273065000000002</v>
      </c>
      <c r="F5043">
        <f t="shared" si="156"/>
        <v>3.8964033333333335E-2</v>
      </c>
      <c r="G5043">
        <f t="shared" si="157"/>
        <v>2.2161905888888889</v>
      </c>
    </row>
    <row r="5044" spans="1:7" x14ac:dyDescent="0.3">
      <c r="A5044">
        <v>50.389875173568697</v>
      </c>
      <c r="B5044">
        <v>20.987669</v>
      </c>
      <c r="C5044">
        <v>0.11690543</v>
      </c>
      <c r="D5044">
        <v>0.40468779999999999</v>
      </c>
      <c r="E5044">
        <v>2.3319627999999999</v>
      </c>
      <c r="F5044">
        <f t="shared" si="156"/>
        <v>3.8968476666666668E-2</v>
      </c>
      <c r="G5044">
        <f t="shared" si="157"/>
        <v>2.220846811111111</v>
      </c>
    </row>
    <row r="5045" spans="1:7" x14ac:dyDescent="0.3">
      <c r="A5045">
        <v>50.3998734951019</v>
      </c>
      <c r="B5045">
        <v>20.951477000000001</v>
      </c>
      <c r="C5045">
        <v>0.116932094</v>
      </c>
      <c r="D5045">
        <v>0.40224623999999998</v>
      </c>
      <c r="E5045">
        <v>2.3279416999999998</v>
      </c>
      <c r="F5045">
        <f t="shared" si="156"/>
        <v>3.8977364666666667E-2</v>
      </c>
      <c r="G5045">
        <f t="shared" si="157"/>
        <v>2.2168254777777778</v>
      </c>
    </row>
    <row r="5046" spans="1:7" x14ac:dyDescent="0.3">
      <c r="A5046">
        <v>50.410001516342099</v>
      </c>
      <c r="B5046">
        <v>20.941952000000001</v>
      </c>
      <c r="C5046">
        <v>0.11695875</v>
      </c>
      <c r="D5046">
        <v>0.3863761</v>
      </c>
      <c r="E5046">
        <v>2.3268833</v>
      </c>
      <c r="F5046">
        <f t="shared" si="156"/>
        <v>3.898625E-2</v>
      </c>
      <c r="G5046">
        <f t="shared" si="157"/>
        <v>2.2157671444444444</v>
      </c>
    </row>
    <row r="5047" spans="1:7" x14ac:dyDescent="0.3">
      <c r="A5047">
        <v>50.419873952865601</v>
      </c>
      <c r="B5047">
        <v>20.995289</v>
      </c>
      <c r="C5047">
        <v>0.11697208000000001</v>
      </c>
      <c r="D5047">
        <v>0.39858389999999999</v>
      </c>
      <c r="E5047">
        <v>2.3328093999999999</v>
      </c>
      <c r="F5047">
        <f t="shared" si="156"/>
        <v>3.8990693333333333E-2</v>
      </c>
      <c r="G5047">
        <f t="shared" si="157"/>
        <v>2.2216934777777779</v>
      </c>
    </row>
    <row r="5048" spans="1:7" x14ac:dyDescent="0.3">
      <c r="A5048">
        <v>50.429998159408498</v>
      </c>
      <c r="B5048">
        <v>20.926714</v>
      </c>
      <c r="C5048">
        <v>0.11699874</v>
      </c>
      <c r="D5048">
        <v>0.39614232999999999</v>
      </c>
      <c r="E5048">
        <v>2.3251903</v>
      </c>
      <c r="F5048">
        <f t="shared" si="156"/>
        <v>3.8999579999999999E-2</v>
      </c>
      <c r="G5048">
        <f t="shared" si="157"/>
        <v>2.2140740333333335</v>
      </c>
    </row>
    <row r="5049" spans="1:7" x14ac:dyDescent="0.3">
      <c r="A5049">
        <v>50.439874410629201</v>
      </c>
      <c r="B5049">
        <v>20.974335</v>
      </c>
      <c r="C5049">
        <v>0.11711871</v>
      </c>
      <c r="D5049">
        <v>0.29481780000000002</v>
      </c>
      <c r="E5049">
        <v>2.3304813000000002</v>
      </c>
      <c r="F5049">
        <f t="shared" si="156"/>
        <v>3.9039570000000003E-2</v>
      </c>
      <c r="G5049">
        <f t="shared" si="157"/>
        <v>2.2193652555555556</v>
      </c>
    </row>
    <row r="5050" spans="1:7" x14ac:dyDescent="0.3">
      <c r="A5050">
        <v>50.449998617172199</v>
      </c>
      <c r="B5050">
        <v>20.978145999999999</v>
      </c>
      <c r="C5050">
        <v>0.11749195</v>
      </c>
      <c r="D5050">
        <v>-5.9207715000000001E-2</v>
      </c>
      <c r="E5050">
        <v>2.3309047000000001</v>
      </c>
      <c r="F5050">
        <f t="shared" si="156"/>
        <v>3.9163983333333333E-2</v>
      </c>
      <c r="G5050">
        <f t="shared" si="157"/>
        <v>2.2197887000000001</v>
      </c>
    </row>
    <row r="5051" spans="1:7" x14ac:dyDescent="0.3">
      <c r="A5051">
        <v>50.459874868392902</v>
      </c>
      <c r="B5051">
        <v>21.025763999999999</v>
      </c>
      <c r="C5051">
        <v>0.117478624</v>
      </c>
      <c r="D5051">
        <v>-3.601294E-2</v>
      </c>
      <c r="E5051">
        <v>2.3361960000000002</v>
      </c>
      <c r="F5051">
        <f t="shared" si="156"/>
        <v>3.9159541333333332E-2</v>
      </c>
      <c r="G5051">
        <f t="shared" si="157"/>
        <v>2.2250795888888888</v>
      </c>
    </row>
    <row r="5052" spans="1:7" x14ac:dyDescent="0.3">
      <c r="A5052">
        <v>50.469873189926098</v>
      </c>
      <c r="B5052">
        <v>21.113389999999999</v>
      </c>
      <c r="C5052">
        <v>0.11738532</v>
      </c>
      <c r="D5052">
        <v>8.4844045000000007E-2</v>
      </c>
      <c r="E5052">
        <v>2.3459319999999999</v>
      </c>
      <c r="F5052">
        <f t="shared" si="156"/>
        <v>3.912844E-2</v>
      </c>
      <c r="G5052">
        <f t="shared" si="157"/>
        <v>2.2348158111111109</v>
      </c>
    </row>
    <row r="5053" spans="1:7" x14ac:dyDescent="0.3">
      <c r="A5053">
        <v>50.479875326156602</v>
      </c>
      <c r="B5053">
        <v>21.077196000000001</v>
      </c>
      <c r="C5053">
        <v>0.117371984</v>
      </c>
      <c r="D5053">
        <v>0.12512971000000001</v>
      </c>
      <c r="E5053">
        <v>2.3419104000000002</v>
      </c>
      <c r="F5053">
        <f t="shared" si="156"/>
        <v>3.9123994666666669E-2</v>
      </c>
      <c r="G5053">
        <f t="shared" si="157"/>
        <v>2.2307942555555558</v>
      </c>
    </row>
    <row r="5054" spans="1:7" x14ac:dyDescent="0.3">
      <c r="A5054">
        <v>50.489873647689798</v>
      </c>
      <c r="B5054">
        <v>21.119104</v>
      </c>
      <c r="C5054">
        <v>0.117371984</v>
      </c>
      <c r="D5054">
        <v>0.13855827000000001</v>
      </c>
      <c r="E5054">
        <v>2.3465669999999998</v>
      </c>
      <c r="F5054">
        <f t="shared" si="156"/>
        <v>3.9123994666666669E-2</v>
      </c>
      <c r="G5054">
        <f t="shared" si="157"/>
        <v>2.2354506999999999</v>
      </c>
    </row>
    <row r="5055" spans="1:7" x14ac:dyDescent="0.3">
      <c r="A5055">
        <v>50.499875783920203</v>
      </c>
      <c r="B5055">
        <v>21.09815</v>
      </c>
      <c r="C5055">
        <v>0.117371984</v>
      </c>
      <c r="D5055">
        <v>0.16541538</v>
      </c>
      <c r="E5055">
        <v>2.3442384999999999</v>
      </c>
      <c r="F5055">
        <f t="shared" si="156"/>
        <v>3.9123994666666669E-2</v>
      </c>
      <c r="G5055">
        <f t="shared" si="157"/>
        <v>2.2331224777777781</v>
      </c>
    </row>
    <row r="5056" spans="1:7" x14ac:dyDescent="0.3">
      <c r="A5056">
        <v>50.509874105453399</v>
      </c>
      <c r="B5056">
        <v>21.079101999999999</v>
      </c>
      <c r="C5056">
        <v>0.117371984</v>
      </c>
      <c r="D5056">
        <v>0.19227248</v>
      </c>
      <c r="E5056">
        <v>2.3421219999999998</v>
      </c>
      <c r="F5056">
        <f t="shared" si="156"/>
        <v>3.9123994666666669E-2</v>
      </c>
      <c r="G5056">
        <f t="shared" si="157"/>
        <v>2.2310060333333332</v>
      </c>
    </row>
    <row r="5057" spans="1:7" x14ac:dyDescent="0.3">
      <c r="A5057">
        <v>50.519876241683903</v>
      </c>
      <c r="B5057">
        <v>21.119104</v>
      </c>
      <c r="C5057">
        <v>0.117371984</v>
      </c>
      <c r="D5057">
        <v>0.21912959000000001</v>
      </c>
      <c r="E5057">
        <v>2.3465669999999998</v>
      </c>
      <c r="F5057">
        <f t="shared" si="156"/>
        <v>3.9123994666666669E-2</v>
      </c>
      <c r="G5057">
        <f t="shared" si="157"/>
        <v>2.2354506999999999</v>
      </c>
    </row>
    <row r="5058" spans="1:7" x14ac:dyDescent="0.3">
      <c r="A5058">
        <v>50.529874563217099</v>
      </c>
      <c r="B5058">
        <v>21.060053</v>
      </c>
      <c r="C5058">
        <v>0.117371984</v>
      </c>
      <c r="D5058">
        <v>0.2459867</v>
      </c>
      <c r="E5058">
        <v>2.3400056</v>
      </c>
      <c r="F5058">
        <f t="shared" si="156"/>
        <v>3.9123994666666669E-2</v>
      </c>
      <c r="G5058">
        <f t="shared" si="157"/>
        <v>2.2288894777777779</v>
      </c>
    </row>
    <row r="5059" spans="1:7" x14ac:dyDescent="0.3">
      <c r="A5059">
        <v>50.539876699447603</v>
      </c>
      <c r="B5059">
        <v>21.09815</v>
      </c>
      <c r="C5059">
        <v>0.11738532</v>
      </c>
      <c r="D5059">
        <v>0.25941523999999999</v>
      </c>
      <c r="E5059">
        <v>2.3442384999999999</v>
      </c>
      <c r="F5059">
        <f t="shared" si="156"/>
        <v>3.912844E-2</v>
      </c>
      <c r="G5059">
        <f t="shared" si="157"/>
        <v>2.2331224777777781</v>
      </c>
    </row>
    <row r="5060" spans="1:7" x14ac:dyDescent="0.3">
      <c r="A5060">
        <v>50.549875020980799</v>
      </c>
      <c r="B5060">
        <v>21.081007</v>
      </c>
      <c r="C5060">
        <v>0.11738532</v>
      </c>
      <c r="D5060">
        <v>0.28627235000000001</v>
      </c>
      <c r="E5060">
        <v>2.3423338</v>
      </c>
      <c r="F5060">
        <f t="shared" si="156"/>
        <v>3.912844E-2</v>
      </c>
      <c r="G5060">
        <f t="shared" si="157"/>
        <v>2.2312177000000002</v>
      </c>
    </row>
    <row r="5061" spans="1:7" x14ac:dyDescent="0.3">
      <c r="A5061">
        <v>50.559999227523797</v>
      </c>
      <c r="B5061">
        <v>21.067672999999999</v>
      </c>
      <c r="C5061">
        <v>0.11739864999999999</v>
      </c>
      <c r="D5061">
        <v>0.29970091999999998</v>
      </c>
      <c r="E5061">
        <v>2.3408522999999999</v>
      </c>
      <c r="F5061">
        <f t="shared" si="156"/>
        <v>3.9132883333333333E-2</v>
      </c>
      <c r="G5061">
        <f t="shared" si="157"/>
        <v>2.2297361444444443</v>
      </c>
    </row>
    <row r="5062" spans="1:7" x14ac:dyDescent="0.3">
      <c r="A5062">
        <v>50.5698754787445</v>
      </c>
      <c r="B5062">
        <v>21.117198999999999</v>
      </c>
      <c r="C5062">
        <v>0.11739864999999999</v>
      </c>
      <c r="D5062">
        <v>0.31312944999999998</v>
      </c>
      <c r="E5062">
        <v>2.3463552000000001</v>
      </c>
      <c r="F5062">
        <f t="shared" ref="F5062:F5125" si="158">C5062/3</f>
        <v>3.9132883333333333E-2</v>
      </c>
      <c r="G5062">
        <f t="shared" ref="G5062:G5125" si="159">(B5062-$B$5)/9</f>
        <v>2.2352390333333334</v>
      </c>
    </row>
    <row r="5063" spans="1:7" x14ac:dyDescent="0.3">
      <c r="A5063">
        <v>50.579873800277703</v>
      </c>
      <c r="B5063">
        <v>21.060053</v>
      </c>
      <c r="C5063">
        <v>0.11742531</v>
      </c>
      <c r="D5063">
        <v>0.31190869999999998</v>
      </c>
      <c r="E5063">
        <v>2.3400056</v>
      </c>
      <c r="F5063">
        <f t="shared" si="158"/>
        <v>3.9141769999999999E-2</v>
      </c>
      <c r="G5063">
        <f t="shared" si="159"/>
        <v>2.2288894777777779</v>
      </c>
    </row>
    <row r="5064" spans="1:7" x14ac:dyDescent="0.3">
      <c r="A5064">
        <v>50.589875936508101</v>
      </c>
      <c r="B5064">
        <v>21.079101999999999</v>
      </c>
      <c r="C5064">
        <v>0.11743864</v>
      </c>
      <c r="D5064">
        <v>0.32411646999999999</v>
      </c>
      <c r="E5064">
        <v>2.3421219999999998</v>
      </c>
      <c r="F5064">
        <f t="shared" si="158"/>
        <v>3.9146213333333332E-2</v>
      </c>
      <c r="G5064">
        <f t="shared" si="159"/>
        <v>2.2310060333333332</v>
      </c>
    </row>
    <row r="5065" spans="1:7" x14ac:dyDescent="0.3">
      <c r="A5065">
        <v>50.599874258041297</v>
      </c>
      <c r="B5065">
        <v>21.067672999999999</v>
      </c>
      <c r="C5065">
        <v>0.117465295</v>
      </c>
      <c r="D5065">
        <v>0.32167489999999999</v>
      </c>
      <c r="E5065">
        <v>2.3408522999999999</v>
      </c>
      <c r="F5065">
        <f t="shared" si="158"/>
        <v>3.9155098333333332E-2</v>
      </c>
      <c r="G5065">
        <f t="shared" si="159"/>
        <v>2.2297361444444443</v>
      </c>
    </row>
    <row r="5066" spans="1:7" x14ac:dyDescent="0.3">
      <c r="A5066">
        <v>50.609876394271801</v>
      </c>
      <c r="B5066">
        <v>21.039099</v>
      </c>
      <c r="C5066">
        <v>0.11749195</v>
      </c>
      <c r="D5066">
        <v>0.32045412000000001</v>
      </c>
      <c r="E5066">
        <v>2.3376774999999999</v>
      </c>
      <c r="F5066">
        <f t="shared" si="158"/>
        <v>3.9163983333333333E-2</v>
      </c>
      <c r="G5066">
        <f t="shared" si="159"/>
        <v>2.2265612555555556</v>
      </c>
    </row>
    <row r="5067" spans="1:7" x14ac:dyDescent="0.3">
      <c r="A5067">
        <v>50.619874715804997</v>
      </c>
      <c r="B5067">
        <v>21.086721000000001</v>
      </c>
      <c r="C5067">
        <v>0.11751861</v>
      </c>
      <c r="D5067">
        <v>0.32045412000000001</v>
      </c>
      <c r="E5067">
        <v>2.3429687000000001</v>
      </c>
      <c r="F5067">
        <f t="shared" si="158"/>
        <v>3.9172869999999999E-2</v>
      </c>
      <c r="G5067">
        <f t="shared" si="159"/>
        <v>2.2318525888888892</v>
      </c>
    </row>
    <row r="5068" spans="1:7" x14ac:dyDescent="0.3">
      <c r="A5068">
        <v>50.629876852035501</v>
      </c>
      <c r="B5068">
        <v>21.023859999999999</v>
      </c>
      <c r="C5068">
        <v>0.11754528</v>
      </c>
      <c r="D5068">
        <v>0.31923336000000002</v>
      </c>
      <c r="E5068">
        <v>2.3359844999999999</v>
      </c>
      <c r="F5068">
        <f t="shared" si="158"/>
        <v>3.9181760000000003E-2</v>
      </c>
      <c r="G5068">
        <f t="shared" si="159"/>
        <v>2.2248680333333333</v>
      </c>
    </row>
    <row r="5069" spans="1:7" x14ac:dyDescent="0.3">
      <c r="A5069">
        <v>50.639875173568697</v>
      </c>
      <c r="B5069">
        <v>21.113389999999999</v>
      </c>
      <c r="C5069">
        <v>0.11758527000000001</v>
      </c>
      <c r="D5069">
        <v>0.30214247</v>
      </c>
      <c r="E5069">
        <v>2.3459319999999999</v>
      </c>
      <c r="F5069">
        <f t="shared" si="158"/>
        <v>3.9195090000000002E-2</v>
      </c>
      <c r="G5069">
        <f t="shared" si="159"/>
        <v>2.2348158111111109</v>
      </c>
    </row>
    <row r="5070" spans="1:7" x14ac:dyDescent="0.3">
      <c r="A5070">
        <v>50.649999380111602</v>
      </c>
      <c r="B5070">
        <v>21.101959999999998</v>
      </c>
      <c r="C5070">
        <v>0.11765191999999999</v>
      </c>
      <c r="D5070">
        <v>0.24354513999999999</v>
      </c>
      <c r="E5070">
        <v>2.3446617000000001</v>
      </c>
      <c r="F5070">
        <f t="shared" si="158"/>
        <v>3.9217306666666667E-2</v>
      </c>
      <c r="G5070">
        <f t="shared" si="159"/>
        <v>2.2335458111111111</v>
      </c>
    </row>
    <row r="5071" spans="1:7" x14ac:dyDescent="0.3">
      <c r="A5071">
        <v>50.659875631332397</v>
      </c>
      <c r="B5071">
        <v>21.069576000000001</v>
      </c>
      <c r="C5071">
        <v>0.1177319</v>
      </c>
      <c r="D5071">
        <v>0.18250626</v>
      </c>
      <c r="E5071">
        <v>2.3410636999999999</v>
      </c>
      <c r="F5071">
        <f t="shared" si="158"/>
        <v>3.9243966666666665E-2</v>
      </c>
      <c r="G5071">
        <f t="shared" si="159"/>
        <v>2.2299475888888889</v>
      </c>
    </row>
    <row r="5072" spans="1:7" x14ac:dyDescent="0.3">
      <c r="A5072">
        <v>50.669873952865601</v>
      </c>
      <c r="B5072">
        <v>21.119104</v>
      </c>
      <c r="C5072">
        <v>0.11781187999999999</v>
      </c>
      <c r="D5072">
        <v>0.12268815</v>
      </c>
      <c r="E5072">
        <v>2.3465669999999998</v>
      </c>
      <c r="F5072">
        <f t="shared" si="158"/>
        <v>3.9270626666666662E-2</v>
      </c>
      <c r="G5072">
        <f t="shared" si="159"/>
        <v>2.2354506999999999</v>
      </c>
    </row>
    <row r="5073" spans="1:7" x14ac:dyDescent="0.3">
      <c r="A5073">
        <v>50.679876089095998</v>
      </c>
      <c r="B5073">
        <v>21.109580000000001</v>
      </c>
      <c r="C5073">
        <v>0.11785187</v>
      </c>
      <c r="D5073">
        <v>0.105597265</v>
      </c>
      <c r="E5073">
        <v>2.3455083000000001</v>
      </c>
      <c r="F5073">
        <f t="shared" si="158"/>
        <v>3.9283956666666668E-2</v>
      </c>
      <c r="G5073">
        <f t="shared" si="159"/>
        <v>2.2343924777777779</v>
      </c>
    </row>
    <row r="5074" spans="1:7" x14ac:dyDescent="0.3">
      <c r="A5074">
        <v>50.689874410629201</v>
      </c>
      <c r="B5074">
        <v>21.164819999999999</v>
      </c>
      <c r="C5074">
        <v>0.117865205</v>
      </c>
      <c r="D5074">
        <v>0.11780504</v>
      </c>
      <c r="E5074">
        <v>2.3516463999999999</v>
      </c>
      <c r="F5074">
        <f t="shared" si="158"/>
        <v>3.9288401666666667E-2</v>
      </c>
      <c r="G5074">
        <f t="shared" si="159"/>
        <v>2.2405302555555555</v>
      </c>
    </row>
    <row r="5075" spans="1:7" x14ac:dyDescent="0.3">
      <c r="A5075">
        <v>50.699876546859699</v>
      </c>
      <c r="B5075">
        <v>21.183868</v>
      </c>
      <c r="C5075">
        <v>0.117865205</v>
      </c>
      <c r="D5075">
        <v>0.14466216000000001</v>
      </c>
      <c r="E5075">
        <v>2.3537629</v>
      </c>
      <c r="F5075">
        <f t="shared" si="158"/>
        <v>3.9288401666666667E-2</v>
      </c>
      <c r="G5075">
        <f t="shared" si="159"/>
        <v>2.2426466999999999</v>
      </c>
    </row>
    <row r="5076" spans="1:7" x14ac:dyDescent="0.3">
      <c r="A5076">
        <v>50.710000753402703</v>
      </c>
      <c r="B5076">
        <v>21.166723000000001</v>
      </c>
      <c r="C5076">
        <v>0.11789186</v>
      </c>
      <c r="D5076">
        <v>0.15686992999999999</v>
      </c>
      <c r="E5076">
        <v>2.351858</v>
      </c>
      <c r="F5076">
        <f t="shared" si="158"/>
        <v>3.9297286666666667E-2</v>
      </c>
      <c r="G5076">
        <f t="shared" si="159"/>
        <v>2.2407417000000001</v>
      </c>
    </row>
    <row r="5077" spans="1:7" x14ac:dyDescent="0.3">
      <c r="A5077">
        <v>50.719999074935899</v>
      </c>
      <c r="B5077">
        <v>21.191488</v>
      </c>
      <c r="C5077">
        <v>0.11793185</v>
      </c>
      <c r="D5077">
        <v>0.13977904999999999</v>
      </c>
      <c r="E5077">
        <v>2.3546095</v>
      </c>
      <c r="F5077">
        <f t="shared" si="158"/>
        <v>3.9310616666666666E-2</v>
      </c>
      <c r="G5077">
        <f t="shared" si="159"/>
        <v>2.2434933666666668</v>
      </c>
    </row>
    <row r="5078" spans="1:7" x14ac:dyDescent="0.3">
      <c r="A5078">
        <v>50.729875326156602</v>
      </c>
      <c r="B5078">
        <v>21.14958</v>
      </c>
      <c r="C5078">
        <v>0.11795851</v>
      </c>
      <c r="D5078">
        <v>0.1092596</v>
      </c>
      <c r="E5078">
        <v>2.3499531999999999</v>
      </c>
      <c r="F5078">
        <f t="shared" si="158"/>
        <v>3.9319503333333332E-2</v>
      </c>
      <c r="G5078">
        <f t="shared" si="159"/>
        <v>2.2388369222222222</v>
      </c>
    </row>
    <row r="5079" spans="1:7" x14ac:dyDescent="0.3">
      <c r="A5079">
        <v>50.739873647689798</v>
      </c>
      <c r="B5079">
        <v>21.201011999999999</v>
      </c>
      <c r="C5079">
        <v>0.11798517</v>
      </c>
      <c r="D5079">
        <v>0.10803881999999999</v>
      </c>
      <c r="E5079">
        <v>2.3556675999999999</v>
      </c>
      <c r="F5079">
        <f t="shared" si="158"/>
        <v>3.9328389999999998E-2</v>
      </c>
      <c r="G5079">
        <f t="shared" si="159"/>
        <v>2.2445515888888887</v>
      </c>
    </row>
    <row r="5080" spans="1:7" x14ac:dyDescent="0.3">
      <c r="A5080">
        <v>50.749875783920203</v>
      </c>
      <c r="B5080">
        <v>21.174343</v>
      </c>
      <c r="C5080">
        <v>0.11801183</v>
      </c>
      <c r="D5080">
        <v>0.105597265</v>
      </c>
      <c r="E5080">
        <v>2.3527045000000002</v>
      </c>
      <c r="F5080">
        <f t="shared" si="158"/>
        <v>3.9337276666666664E-2</v>
      </c>
      <c r="G5080">
        <f t="shared" si="159"/>
        <v>2.2415883666666669</v>
      </c>
    </row>
    <row r="5081" spans="1:7" x14ac:dyDescent="0.3">
      <c r="A5081">
        <v>50.759874105453399</v>
      </c>
      <c r="B5081">
        <v>21.185772</v>
      </c>
      <c r="C5081">
        <v>0.11802517</v>
      </c>
      <c r="D5081">
        <v>0.11780504</v>
      </c>
      <c r="E5081">
        <v>2.3539743</v>
      </c>
      <c r="F5081">
        <f t="shared" si="158"/>
        <v>3.9341723333333335E-2</v>
      </c>
      <c r="G5081">
        <f t="shared" si="159"/>
        <v>2.2428582555555554</v>
      </c>
    </row>
    <row r="5082" spans="1:7" x14ac:dyDescent="0.3">
      <c r="A5082">
        <v>50.769876241683903</v>
      </c>
      <c r="B5082">
        <v>21.231490000000001</v>
      </c>
      <c r="C5082">
        <v>0.11805183</v>
      </c>
      <c r="D5082">
        <v>0.115363486</v>
      </c>
      <c r="E5082">
        <v>2.3590539000000001</v>
      </c>
      <c r="F5082">
        <f t="shared" si="158"/>
        <v>3.9350610000000001E-2</v>
      </c>
      <c r="G5082">
        <f t="shared" si="159"/>
        <v>2.2479380333333334</v>
      </c>
    </row>
    <row r="5083" spans="1:7" x14ac:dyDescent="0.3">
      <c r="A5083">
        <v>50.779874563217099</v>
      </c>
      <c r="B5083">
        <v>21.197202999999998</v>
      </c>
      <c r="C5083">
        <v>0.118078485</v>
      </c>
      <c r="D5083">
        <v>0.11292193</v>
      </c>
      <c r="E5083">
        <v>2.3552445999999998</v>
      </c>
      <c r="F5083">
        <f t="shared" si="158"/>
        <v>3.9359495000000001E-2</v>
      </c>
      <c r="G5083">
        <f t="shared" si="159"/>
        <v>2.2441283666666667</v>
      </c>
    </row>
    <row r="5084" spans="1:7" x14ac:dyDescent="0.3">
      <c r="A5084">
        <v>50.789876699447603</v>
      </c>
      <c r="B5084">
        <v>21.214345999999999</v>
      </c>
      <c r="C5084">
        <v>0.11810514</v>
      </c>
      <c r="D5084">
        <v>0.11048037600000001</v>
      </c>
      <c r="E5084">
        <v>2.3571491</v>
      </c>
      <c r="F5084">
        <f t="shared" si="158"/>
        <v>3.9368380000000001E-2</v>
      </c>
      <c r="G5084">
        <f t="shared" si="159"/>
        <v>2.2460331444444446</v>
      </c>
    </row>
    <row r="5085" spans="1:7" x14ac:dyDescent="0.3">
      <c r="A5085">
        <v>50.800000905990601</v>
      </c>
      <c r="B5085">
        <v>21.229586000000001</v>
      </c>
      <c r="C5085">
        <v>0.11811847</v>
      </c>
      <c r="D5085">
        <v>0.12268815</v>
      </c>
      <c r="E5085">
        <v>2.3588426</v>
      </c>
      <c r="F5085">
        <f t="shared" si="158"/>
        <v>3.9372823333333334E-2</v>
      </c>
      <c r="G5085">
        <f t="shared" si="159"/>
        <v>2.2477264777777779</v>
      </c>
    </row>
    <row r="5086" spans="1:7" x14ac:dyDescent="0.3">
      <c r="A5086">
        <v>50.809999227523797</v>
      </c>
      <c r="B5086">
        <v>21.202916999999999</v>
      </c>
      <c r="C5086">
        <v>0.11814513</v>
      </c>
      <c r="D5086">
        <v>0.10681804</v>
      </c>
      <c r="E5086">
        <v>2.3558792999999998</v>
      </c>
      <c r="F5086">
        <f t="shared" si="158"/>
        <v>3.938171E-2</v>
      </c>
      <c r="G5086">
        <f t="shared" si="159"/>
        <v>2.2447632555555557</v>
      </c>
    </row>
    <row r="5087" spans="1:7" x14ac:dyDescent="0.3">
      <c r="A5087">
        <v>50.820001363754201</v>
      </c>
      <c r="B5087">
        <v>21.239108999999999</v>
      </c>
      <c r="C5087">
        <v>0.11815846000000001</v>
      </c>
      <c r="D5087">
        <v>0.1202466</v>
      </c>
      <c r="E5087">
        <v>2.3599006999999999</v>
      </c>
      <c r="F5087">
        <f t="shared" si="158"/>
        <v>3.9386153333333333E-2</v>
      </c>
      <c r="G5087">
        <f t="shared" si="159"/>
        <v>2.2487845888888889</v>
      </c>
    </row>
    <row r="5088" spans="1:7" x14ac:dyDescent="0.3">
      <c r="A5088">
        <v>50.829873800277703</v>
      </c>
      <c r="B5088">
        <v>21.197202999999998</v>
      </c>
      <c r="C5088">
        <v>0.118185125</v>
      </c>
      <c r="D5088">
        <v>0.11780504</v>
      </c>
      <c r="E5088">
        <v>2.3552445999999998</v>
      </c>
      <c r="F5088">
        <f t="shared" si="158"/>
        <v>3.9395041666666665E-2</v>
      </c>
      <c r="G5088">
        <f t="shared" si="159"/>
        <v>2.2441283666666667</v>
      </c>
    </row>
    <row r="5089" spans="1:7" x14ac:dyDescent="0.3">
      <c r="A5089">
        <v>50.839875936508101</v>
      </c>
      <c r="B5089">
        <v>21.235299999999999</v>
      </c>
      <c r="C5089">
        <v>0.11821178</v>
      </c>
      <c r="D5089">
        <v>0.11658426400000001</v>
      </c>
      <c r="E5089">
        <v>2.3594775000000001</v>
      </c>
      <c r="F5089">
        <f t="shared" si="158"/>
        <v>3.9403926666666665E-2</v>
      </c>
      <c r="G5089">
        <f t="shared" si="159"/>
        <v>2.2483613666666664</v>
      </c>
    </row>
    <row r="5090" spans="1:7" x14ac:dyDescent="0.3">
      <c r="A5090">
        <v>50.850000143051098</v>
      </c>
      <c r="B5090">
        <v>21.237206</v>
      </c>
      <c r="C5090">
        <v>0.11823844999999999</v>
      </c>
      <c r="D5090">
        <v>0.115363486</v>
      </c>
      <c r="E5090">
        <v>2.3596892</v>
      </c>
      <c r="F5090">
        <f t="shared" si="158"/>
        <v>3.9412816666666663E-2</v>
      </c>
      <c r="G5090">
        <f t="shared" si="159"/>
        <v>2.2485731444444443</v>
      </c>
    </row>
    <row r="5091" spans="1:7" x14ac:dyDescent="0.3">
      <c r="A5091">
        <v>50.859876394271801</v>
      </c>
      <c r="B5091">
        <v>21.221965999999998</v>
      </c>
      <c r="C5091">
        <v>0.11825178</v>
      </c>
      <c r="D5091">
        <v>0.12757126999999999</v>
      </c>
      <c r="E5091">
        <v>2.357996</v>
      </c>
      <c r="F5091">
        <f t="shared" si="158"/>
        <v>3.9417260000000003E-2</v>
      </c>
      <c r="G5091">
        <f t="shared" si="159"/>
        <v>2.246879811111111</v>
      </c>
    </row>
    <row r="5092" spans="1:7" x14ac:dyDescent="0.3">
      <c r="A5092">
        <v>50.869874715804997</v>
      </c>
      <c r="B5092">
        <v>21.277204999999999</v>
      </c>
      <c r="C5092">
        <v>0.11827844</v>
      </c>
      <c r="D5092">
        <v>0.12512971000000001</v>
      </c>
      <c r="E5092">
        <v>2.3641336000000002</v>
      </c>
      <c r="F5092">
        <f t="shared" si="158"/>
        <v>3.9426146666666669E-2</v>
      </c>
      <c r="G5092">
        <f t="shared" si="159"/>
        <v>2.2530174777777776</v>
      </c>
    </row>
    <row r="5093" spans="1:7" x14ac:dyDescent="0.3">
      <c r="A5093">
        <v>50.879876852035501</v>
      </c>
      <c r="B5093">
        <v>21.229586000000001</v>
      </c>
      <c r="C5093">
        <v>0.11831841999999999</v>
      </c>
      <c r="D5093">
        <v>0.11048037600000001</v>
      </c>
      <c r="E5093">
        <v>2.3588426</v>
      </c>
      <c r="F5093">
        <f t="shared" si="158"/>
        <v>3.9439473333333329E-2</v>
      </c>
      <c r="G5093">
        <f t="shared" si="159"/>
        <v>2.2477264777777779</v>
      </c>
    </row>
    <row r="5094" spans="1:7" x14ac:dyDescent="0.3">
      <c r="A5094">
        <v>50.890001058578399</v>
      </c>
      <c r="B5094">
        <v>21.307683999999998</v>
      </c>
      <c r="C5094">
        <v>0.11838508</v>
      </c>
      <c r="D5094">
        <v>6.6532380000000002E-2</v>
      </c>
      <c r="E5094">
        <v>2.3675199999999998</v>
      </c>
      <c r="F5094">
        <f t="shared" si="158"/>
        <v>3.9461693333333332E-2</v>
      </c>
      <c r="G5094">
        <f t="shared" si="159"/>
        <v>2.2564040333333333</v>
      </c>
    </row>
    <row r="5095" spans="1:7" x14ac:dyDescent="0.3">
      <c r="A5095">
        <v>50.899999380111602</v>
      </c>
      <c r="B5095">
        <v>21.315301999999999</v>
      </c>
      <c r="C5095">
        <v>0.118398406</v>
      </c>
      <c r="D5095">
        <v>6.5311599999999997E-2</v>
      </c>
      <c r="E5095">
        <v>2.3683665</v>
      </c>
      <c r="F5095">
        <f t="shared" si="158"/>
        <v>3.9466135333333333E-2</v>
      </c>
      <c r="G5095">
        <f t="shared" si="159"/>
        <v>2.2572504777777778</v>
      </c>
    </row>
    <row r="5096" spans="1:7" x14ac:dyDescent="0.3">
      <c r="A5096">
        <v>50.910001516342099</v>
      </c>
      <c r="B5096">
        <v>21.288634999999999</v>
      </c>
      <c r="C5096">
        <v>0.118398406</v>
      </c>
      <c r="D5096">
        <v>9.2168710000000001E-2</v>
      </c>
      <c r="E5096">
        <v>2.3654036999999999</v>
      </c>
      <c r="F5096">
        <f t="shared" si="158"/>
        <v>3.9466135333333333E-2</v>
      </c>
      <c r="G5096">
        <f t="shared" si="159"/>
        <v>2.2542874777777779</v>
      </c>
    </row>
    <row r="5097" spans="1:7" x14ac:dyDescent="0.3">
      <c r="A5097">
        <v>50.919999837875302</v>
      </c>
      <c r="B5097">
        <v>21.321017999999999</v>
      </c>
      <c r="C5097">
        <v>0.118411735</v>
      </c>
      <c r="D5097">
        <v>0.10437649</v>
      </c>
      <c r="E5097">
        <v>2.3690015999999998</v>
      </c>
      <c r="F5097">
        <f t="shared" si="158"/>
        <v>3.9470578333333332E-2</v>
      </c>
      <c r="G5097">
        <f t="shared" si="159"/>
        <v>2.2578855888888887</v>
      </c>
    </row>
    <row r="5098" spans="1:7" x14ac:dyDescent="0.3">
      <c r="A5098">
        <v>50.929998159408498</v>
      </c>
      <c r="B5098">
        <v>21.286729999999999</v>
      </c>
      <c r="C5098">
        <v>0.11843839</v>
      </c>
      <c r="D5098">
        <v>0.10437649</v>
      </c>
      <c r="E5098">
        <v>2.365192</v>
      </c>
      <c r="F5098">
        <f t="shared" si="158"/>
        <v>3.9479463333333333E-2</v>
      </c>
      <c r="G5098">
        <f t="shared" si="159"/>
        <v>2.254075811111111</v>
      </c>
    </row>
    <row r="5099" spans="1:7" x14ac:dyDescent="0.3">
      <c r="A5099">
        <v>50.939874410629201</v>
      </c>
      <c r="B5099">
        <v>21.305779000000001</v>
      </c>
      <c r="C5099">
        <v>0.11846506</v>
      </c>
      <c r="D5099">
        <v>0.10193493000000001</v>
      </c>
      <c r="E5099">
        <v>2.3673085999999999</v>
      </c>
      <c r="F5099">
        <f t="shared" si="158"/>
        <v>3.948835333333333E-2</v>
      </c>
      <c r="G5099">
        <f t="shared" si="159"/>
        <v>2.2561923666666668</v>
      </c>
    </row>
    <row r="5100" spans="1:7" x14ac:dyDescent="0.3">
      <c r="A5100">
        <v>50.949876546859699</v>
      </c>
      <c r="B5100">
        <v>21.298158999999998</v>
      </c>
      <c r="C5100">
        <v>0.11847839</v>
      </c>
      <c r="D5100">
        <v>0.11414270999999999</v>
      </c>
      <c r="E5100">
        <v>2.3664618000000002</v>
      </c>
      <c r="F5100">
        <f t="shared" si="158"/>
        <v>3.949279666666667E-2</v>
      </c>
      <c r="G5100">
        <f t="shared" si="159"/>
        <v>2.2553456999999999</v>
      </c>
    </row>
    <row r="5101" spans="1:7" x14ac:dyDescent="0.3">
      <c r="A5101">
        <v>50.959874868392902</v>
      </c>
      <c r="B5101">
        <v>21.286729999999999</v>
      </c>
      <c r="C5101">
        <v>0.118505046</v>
      </c>
      <c r="D5101">
        <v>0.12635049000000001</v>
      </c>
      <c r="E5101">
        <v>2.365192</v>
      </c>
      <c r="F5101">
        <f t="shared" si="158"/>
        <v>3.9501682000000003E-2</v>
      </c>
      <c r="G5101">
        <f t="shared" si="159"/>
        <v>2.254075811111111</v>
      </c>
    </row>
    <row r="5102" spans="1:7" x14ac:dyDescent="0.3">
      <c r="A5102">
        <v>50.969873189926098</v>
      </c>
      <c r="B5102">
        <v>21.332446999999998</v>
      </c>
      <c r="C5102">
        <v>0.11851838000000001</v>
      </c>
      <c r="D5102">
        <v>0.11048037600000001</v>
      </c>
      <c r="E5102">
        <v>2.3702717</v>
      </c>
      <c r="F5102">
        <f t="shared" si="158"/>
        <v>3.9506126666666669E-2</v>
      </c>
      <c r="G5102">
        <f t="shared" si="159"/>
        <v>2.2591554777777776</v>
      </c>
    </row>
    <row r="5103" spans="1:7" x14ac:dyDescent="0.3">
      <c r="A5103">
        <v>50.979875326156602</v>
      </c>
      <c r="B5103">
        <v>21.292444</v>
      </c>
      <c r="C5103">
        <v>0.11854504</v>
      </c>
      <c r="D5103">
        <v>0.10803881999999999</v>
      </c>
      <c r="E5103">
        <v>2.3658269999999999</v>
      </c>
      <c r="F5103">
        <f t="shared" si="158"/>
        <v>3.9515013333333335E-2</v>
      </c>
      <c r="G5103">
        <f t="shared" si="159"/>
        <v>2.2547107</v>
      </c>
    </row>
    <row r="5104" spans="1:7" x14ac:dyDescent="0.3">
      <c r="A5104">
        <v>50.9899995326995</v>
      </c>
      <c r="B5104">
        <v>21.305779000000001</v>
      </c>
      <c r="C5104">
        <v>0.11855837</v>
      </c>
      <c r="D5104">
        <v>0.1202466</v>
      </c>
      <c r="E5104">
        <v>2.3673085999999999</v>
      </c>
      <c r="F5104">
        <f t="shared" si="158"/>
        <v>3.9519456666666668E-2</v>
      </c>
      <c r="G5104">
        <f t="shared" si="159"/>
        <v>2.2561923666666668</v>
      </c>
    </row>
    <row r="5105" spans="1:7" x14ac:dyDescent="0.3">
      <c r="A5105">
        <v>51.000001668929997</v>
      </c>
      <c r="B5105">
        <v>21.321017999999999</v>
      </c>
      <c r="C5105">
        <v>0.1185717</v>
      </c>
      <c r="D5105">
        <v>0.13245438000000001</v>
      </c>
      <c r="E5105">
        <v>2.3690015999999998</v>
      </c>
      <c r="F5105">
        <f t="shared" si="158"/>
        <v>3.9523900000000001E-2</v>
      </c>
      <c r="G5105">
        <f t="shared" si="159"/>
        <v>2.2578855888888887</v>
      </c>
    </row>
    <row r="5106" spans="1:7" x14ac:dyDescent="0.3">
      <c r="A5106">
        <v>51.0099999904632</v>
      </c>
      <c r="B5106">
        <v>21.303872999999999</v>
      </c>
      <c r="C5106">
        <v>0.11859836</v>
      </c>
      <c r="D5106">
        <v>0.13123360000000001</v>
      </c>
      <c r="E5106">
        <v>2.3670969999999998</v>
      </c>
      <c r="F5106">
        <f t="shared" si="158"/>
        <v>3.9532786666666667E-2</v>
      </c>
      <c r="G5106">
        <f t="shared" si="159"/>
        <v>2.2559805888888889</v>
      </c>
    </row>
    <row r="5107" spans="1:7" x14ac:dyDescent="0.3">
      <c r="A5107">
        <v>51.019998311996403</v>
      </c>
      <c r="B5107">
        <v>21.340067000000001</v>
      </c>
      <c r="C5107">
        <v>0.11861168599999999</v>
      </c>
      <c r="D5107">
        <v>0.14344138000000001</v>
      </c>
      <c r="E5107">
        <v>2.3711183</v>
      </c>
      <c r="F5107">
        <f t="shared" si="158"/>
        <v>3.9537228666666667E-2</v>
      </c>
      <c r="G5107">
        <f t="shared" si="159"/>
        <v>2.2600021444444445</v>
      </c>
    </row>
    <row r="5108" spans="1:7" x14ac:dyDescent="0.3">
      <c r="A5108">
        <v>51.0300004482269</v>
      </c>
      <c r="B5108">
        <v>21.292444</v>
      </c>
      <c r="C5108">
        <v>0.11863834400000001</v>
      </c>
      <c r="D5108">
        <v>0.14099982</v>
      </c>
      <c r="E5108">
        <v>2.3658269999999999</v>
      </c>
      <c r="F5108">
        <f t="shared" si="158"/>
        <v>3.9546114666666667E-2</v>
      </c>
      <c r="G5108">
        <f t="shared" si="159"/>
        <v>2.2547107</v>
      </c>
    </row>
    <row r="5109" spans="1:7" x14ac:dyDescent="0.3">
      <c r="A5109">
        <v>51.039876699447603</v>
      </c>
      <c r="B5109">
        <v>21.332446999999998</v>
      </c>
      <c r="C5109">
        <v>0.11865167</v>
      </c>
      <c r="D5109">
        <v>0.1532076</v>
      </c>
      <c r="E5109">
        <v>2.3702717</v>
      </c>
      <c r="F5109">
        <f t="shared" si="158"/>
        <v>3.9550556666666667E-2</v>
      </c>
      <c r="G5109">
        <f t="shared" si="159"/>
        <v>2.2591554777777776</v>
      </c>
    </row>
    <row r="5110" spans="1:7" x14ac:dyDescent="0.3">
      <c r="A5110">
        <v>51.049875020980799</v>
      </c>
      <c r="B5110">
        <v>21.340067000000001</v>
      </c>
      <c r="C5110">
        <v>0.11866500000000001</v>
      </c>
      <c r="D5110">
        <v>0.1532076</v>
      </c>
      <c r="E5110">
        <v>2.3711183</v>
      </c>
      <c r="F5110">
        <f t="shared" si="158"/>
        <v>3.9555E-2</v>
      </c>
      <c r="G5110">
        <f t="shared" si="159"/>
        <v>2.2600021444444445</v>
      </c>
    </row>
    <row r="5111" spans="1:7" x14ac:dyDescent="0.3">
      <c r="A5111">
        <v>51.059873342514003</v>
      </c>
      <c r="B5111">
        <v>21.324826999999999</v>
      </c>
      <c r="C5111">
        <v>0.118691675</v>
      </c>
      <c r="D5111">
        <v>0.15076603999999999</v>
      </c>
      <c r="E5111">
        <v>2.3694250000000001</v>
      </c>
      <c r="F5111">
        <f t="shared" si="158"/>
        <v>3.9563891666666663E-2</v>
      </c>
      <c r="G5111">
        <f t="shared" si="159"/>
        <v>2.2583088111111111</v>
      </c>
    </row>
    <row r="5112" spans="1:7" x14ac:dyDescent="0.3">
      <c r="A5112">
        <v>51.0698754787445</v>
      </c>
      <c r="B5112">
        <v>21.362925000000001</v>
      </c>
      <c r="C5112">
        <v>0.118705004</v>
      </c>
      <c r="D5112">
        <v>0.16297381999999999</v>
      </c>
      <c r="E5112">
        <v>2.3736579999999998</v>
      </c>
      <c r="F5112">
        <f t="shared" si="158"/>
        <v>3.956833466666667E-2</v>
      </c>
      <c r="G5112">
        <f t="shared" si="159"/>
        <v>2.2625419222222223</v>
      </c>
    </row>
    <row r="5113" spans="1:7" x14ac:dyDescent="0.3">
      <c r="A5113">
        <v>51.079999685287397</v>
      </c>
      <c r="B5113">
        <v>21.315301999999999</v>
      </c>
      <c r="C5113">
        <v>0.11873166</v>
      </c>
      <c r="D5113">
        <v>0.16175303999999999</v>
      </c>
      <c r="E5113">
        <v>2.3683665</v>
      </c>
      <c r="F5113">
        <f t="shared" si="158"/>
        <v>3.9577220000000003E-2</v>
      </c>
      <c r="G5113">
        <f t="shared" si="159"/>
        <v>2.2572504777777778</v>
      </c>
    </row>
    <row r="5114" spans="1:7" x14ac:dyDescent="0.3">
      <c r="A5114">
        <v>51.089875936508101</v>
      </c>
      <c r="B5114">
        <v>21.359116</v>
      </c>
      <c r="C5114">
        <v>0.11874498999999999</v>
      </c>
      <c r="D5114">
        <v>0.17396081999999999</v>
      </c>
      <c r="E5114">
        <v>2.3732346999999998</v>
      </c>
      <c r="F5114">
        <f t="shared" si="158"/>
        <v>3.9581663333333329E-2</v>
      </c>
      <c r="G5114">
        <f t="shared" si="159"/>
        <v>2.2621187000000003</v>
      </c>
    </row>
    <row r="5115" spans="1:7" x14ac:dyDescent="0.3">
      <c r="A5115">
        <v>51.100000143051098</v>
      </c>
      <c r="B5115">
        <v>21.359116</v>
      </c>
      <c r="C5115">
        <v>0.11877165000000001</v>
      </c>
      <c r="D5115">
        <v>0.17151926000000001</v>
      </c>
      <c r="E5115">
        <v>2.3732346999999998</v>
      </c>
      <c r="F5115">
        <f t="shared" si="158"/>
        <v>3.9590550000000002E-2</v>
      </c>
      <c r="G5115">
        <f t="shared" si="159"/>
        <v>2.2621187000000003</v>
      </c>
    </row>
    <row r="5116" spans="1:7" x14ac:dyDescent="0.3">
      <c r="A5116">
        <v>51.109876394271801</v>
      </c>
      <c r="B5116">
        <v>21.340067000000001</v>
      </c>
      <c r="C5116">
        <v>0.11877165000000001</v>
      </c>
      <c r="D5116">
        <v>0.19837637</v>
      </c>
      <c r="E5116">
        <v>2.3711183</v>
      </c>
      <c r="F5116">
        <f t="shared" si="158"/>
        <v>3.9590550000000002E-2</v>
      </c>
      <c r="G5116">
        <f t="shared" si="159"/>
        <v>2.2600021444444445</v>
      </c>
    </row>
    <row r="5117" spans="1:7" x14ac:dyDescent="0.3">
      <c r="A5117">
        <v>51.120000600814798</v>
      </c>
      <c r="B5117">
        <v>21.372450000000001</v>
      </c>
      <c r="C5117">
        <v>0.11877165000000001</v>
      </c>
      <c r="D5117">
        <v>0.22523348000000001</v>
      </c>
      <c r="E5117">
        <v>2.3747164999999999</v>
      </c>
      <c r="F5117">
        <f t="shared" si="158"/>
        <v>3.9590550000000002E-2</v>
      </c>
      <c r="G5117">
        <f t="shared" si="159"/>
        <v>2.2636002555555557</v>
      </c>
    </row>
    <row r="5118" spans="1:7" x14ac:dyDescent="0.3">
      <c r="A5118">
        <v>51.129998922348001</v>
      </c>
      <c r="B5118">
        <v>21.311492999999999</v>
      </c>
      <c r="C5118">
        <v>0.11877165000000001</v>
      </c>
      <c r="D5118">
        <v>0.23866203</v>
      </c>
      <c r="E5118">
        <v>2.3679432999999999</v>
      </c>
      <c r="F5118">
        <f t="shared" si="158"/>
        <v>3.9590550000000002E-2</v>
      </c>
      <c r="G5118">
        <f t="shared" si="159"/>
        <v>2.2568272555555553</v>
      </c>
    </row>
    <row r="5119" spans="1:7" x14ac:dyDescent="0.3">
      <c r="A5119">
        <v>51.139875173568697</v>
      </c>
      <c r="B5119">
        <v>21.364830000000001</v>
      </c>
      <c r="C5119">
        <v>0.11877165000000001</v>
      </c>
      <c r="D5119">
        <v>0.26551913999999999</v>
      </c>
      <c r="E5119">
        <v>2.3738697000000002</v>
      </c>
      <c r="F5119">
        <f t="shared" si="158"/>
        <v>3.9590550000000002E-2</v>
      </c>
      <c r="G5119">
        <f t="shared" si="159"/>
        <v>2.2627535888888892</v>
      </c>
    </row>
    <row r="5120" spans="1:7" x14ac:dyDescent="0.3">
      <c r="A5120">
        <v>51.1498734951019</v>
      </c>
      <c r="B5120">
        <v>21.357209999999998</v>
      </c>
      <c r="C5120">
        <v>0.11877165000000001</v>
      </c>
      <c r="D5120">
        <v>0.29237625</v>
      </c>
      <c r="E5120">
        <v>2.3730229999999999</v>
      </c>
      <c r="F5120">
        <f t="shared" si="158"/>
        <v>3.9590550000000002E-2</v>
      </c>
      <c r="G5120">
        <f t="shared" si="159"/>
        <v>2.2619069222222219</v>
      </c>
    </row>
    <row r="5121" spans="1:7" x14ac:dyDescent="0.3">
      <c r="A5121">
        <v>51.159875631332397</v>
      </c>
      <c r="B5121">
        <v>21.340067000000001</v>
      </c>
      <c r="C5121">
        <v>0.11877165000000001</v>
      </c>
      <c r="D5121">
        <v>0.31923336000000002</v>
      </c>
      <c r="E5121">
        <v>2.3711183</v>
      </c>
      <c r="F5121">
        <f t="shared" si="158"/>
        <v>3.9590550000000002E-2</v>
      </c>
      <c r="G5121">
        <f t="shared" si="159"/>
        <v>2.2600021444444445</v>
      </c>
    </row>
    <row r="5122" spans="1:7" x14ac:dyDescent="0.3">
      <c r="A5122">
        <v>51.169873952865601</v>
      </c>
      <c r="B5122">
        <v>21.391499</v>
      </c>
      <c r="C5122">
        <v>0.11877165000000001</v>
      </c>
      <c r="D5122">
        <v>0.34609046999999998</v>
      </c>
      <c r="E5122">
        <v>2.3768327</v>
      </c>
      <c r="F5122">
        <f t="shared" si="158"/>
        <v>3.9590550000000002E-2</v>
      </c>
      <c r="G5122">
        <f t="shared" si="159"/>
        <v>2.265716811111111</v>
      </c>
    </row>
    <row r="5123" spans="1:7" x14ac:dyDescent="0.3">
      <c r="A5123">
        <v>51.179998159408498</v>
      </c>
      <c r="B5123">
        <v>21.317207</v>
      </c>
      <c r="C5123">
        <v>0.11877165000000001</v>
      </c>
      <c r="D5123">
        <v>0.37294757000000001</v>
      </c>
      <c r="E5123">
        <v>2.3685784000000001</v>
      </c>
      <c r="F5123">
        <f t="shared" si="158"/>
        <v>3.9590550000000002E-2</v>
      </c>
      <c r="G5123">
        <f t="shared" si="159"/>
        <v>2.2574621444444443</v>
      </c>
    </row>
    <row r="5124" spans="1:7" x14ac:dyDescent="0.3">
      <c r="A5124">
        <v>51.190000295639003</v>
      </c>
      <c r="B5124">
        <v>21.336255999999999</v>
      </c>
      <c r="C5124">
        <v>0.11878498</v>
      </c>
      <c r="D5124">
        <v>0.38515535000000001</v>
      </c>
      <c r="E5124">
        <v>2.3706946000000002</v>
      </c>
      <c r="F5124">
        <f t="shared" si="158"/>
        <v>3.9594993333333335E-2</v>
      </c>
      <c r="G5124">
        <f t="shared" si="159"/>
        <v>2.2595787000000001</v>
      </c>
    </row>
    <row r="5125" spans="1:7" x14ac:dyDescent="0.3">
      <c r="A5125">
        <v>51.199876546859699</v>
      </c>
      <c r="B5125">
        <v>21.349589999999999</v>
      </c>
      <c r="C5125">
        <v>0.11881164</v>
      </c>
      <c r="D5125">
        <v>0.38271379999999999</v>
      </c>
      <c r="E5125">
        <v>2.3721763999999999</v>
      </c>
      <c r="F5125">
        <f t="shared" si="158"/>
        <v>3.9603880000000001E-2</v>
      </c>
      <c r="G5125">
        <f t="shared" si="159"/>
        <v>2.2610602555555555</v>
      </c>
    </row>
    <row r="5126" spans="1:7" x14ac:dyDescent="0.3">
      <c r="A5126">
        <v>51.210000753402703</v>
      </c>
      <c r="B5126">
        <v>21.338160999999999</v>
      </c>
      <c r="C5126">
        <v>0.11887829</v>
      </c>
      <c r="D5126">
        <v>0.32289568000000002</v>
      </c>
      <c r="E5126">
        <v>2.3709066000000001</v>
      </c>
      <c r="F5126">
        <f t="shared" ref="F5126:F5189" si="160">C5126/3</f>
        <v>3.9626096666666666E-2</v>
      </c>
      <c r="G5126">
        <f t="shared" ref="G5126:G5189" si="161">(B5126-$B$5)/9</f>
        <v>2.2597903666666666</v>
      </c>
    </row>
    <row r="5127" spans="1:7" x14ac:dyDescent="0.3">
      <c r="A5127">
        <v>51.219873189926098</v>
      </c>
      <c r="B5127">
        <v>21.372450000000001</v>
      </c>
      <c r="C5127">
        <v>0.11890495600000001</v>
      </c>
      <c r="D5127">
        <v>0.32167489999999999</v>
      </c>
      <c r="E5127">
        <v>2.3747164999999999</v>
      </c>
      <c r="F5127">
        <f t="shared" si="160"/>
        <v>3.9634985333333338E-2</v>
      </c>
      <c r="G5127">
        <f t="shared" si="161"/>
        <v>2.2636002555555557</v>
      </c>
    </row>
    <row r="5128" spans="1:7" x14ac:dyDescent="0.3">
      <c r="A5128">
        <v>51.230001211166297</v>
      </c>
      <c r="B5128">
        <v>21.324826999999999</v>
      </c>
      <c r="C5128">
        <v>0.11890495600000001</v>
      </c>
      <c r="D5128">
        <v>0.34853202</v>
      </c>
      <c r="E5128">
        <v>2.3694250000000001</v>
      </c>
      <c r="F5128">
        <f t="shared" si="160"/>
        <v>3.9634985333333338E-2</v>
      </c>
      <c r="G5128">
        <f t="shared" si="161"/>
        <v>2.2583088111111111</v>
      </c>
    </row>
    <row r="5129" spans="1:7" x14ac:dyDescent="0.3">
      <c r="A5129">
        <v>51.239873647689798</v>
      </c>
      <c r="B5129">
        <v>21.366734000000001</v>
      </c>
      <c r="C5129">
        <v>0.118918285</v>
      </c>
      <c r="D5129">
        <v>0.3607398</v>
      </c>
      <c r="E5129">
        <v>2.3740811000000002</v>
      </c>
      <c r="F5129">
        <f t="shared" si="160"/>
        <v>3.9639428333333331E-2</v>
      </c>
      <c r="G5129">
        <f t="shared" si="161"/>
        <v>2.2629651444444447</v>
      </c>
    </row>
    <row r="5130" spans="1:7" x14ac:dyDescent="0.3">
      <c r="A5130">
        <v>51.249875783920203</v>
      </c>
      <c r="B5130">
        <v>21.359116</v>
      </c>
      <c r="C5130">
        <v>0.118918285</v>
      </c>
      <c r="D5130">
        <v>0.38759690000000002</v>
      </c>
      <c r="E5130">
        <v>2.3732346999999998</v>
      </c>
      <c r="F5130">
        <f t="shared" si="160"/>
        <v>3.9639428333333331E-2</v>
      </c>
      <c r="G5130">
        <f t="shared" si="161"/>
        <v>2.2621187000000003</v>
      </c>
    </row>
    <row r="5131" spans="1:7" x14ac:dyDescent="0.3">
      <c r="A5131">
        <v>51.259874105453399</v>
      </c>
      <c r="B5131">
        <v>21.330542000000001</v>
      </c>
      <c r="C5131">
        <v>0.118918285</v>
      </c>
      <c r="D5131">
        <v>0.41445399999999999</v>
      </c>
      <c r="E5131">
        <v>2.3700600000000001</v>
      </c>
      <c r="F5131">
        <f t="shared" si="160"/>
        <v>3.9639428333333331E-2</v>
      </c>
      <c r="G5131">
        <f t="shared" si="161"/>
        <v>2.2589438111111111</v>
      </c>
    </row>
    <row r="5132" spans="1:7" x14ac:dyDescent="0.3">
      <c r="A5132">
        <v>51.269998311996403</v>
      </c>
      <c r="B5132">
        <v>21.368639000000002</v>
      </c>
      <c r="C5132">
        <v>0.119011596</v>
      </c>
      <c r="D5132">
        <v>0.37050601999999999</v>
      </c>
      <c r="E5132">
        <v>2.3742928999999999</v>
      </c>
      <c r="F5132">
        <f t="shared" si="160"/>
        <v>3.9670532000000001E-2</v>
      </c>
      <c r="G5132">
        <f t="shared" si="161"/>
        <v>2.2631768111111112</v>
      </c>
    </row>
    <row r="5133" spans="1:7" x14ac:dyDescent="0.3">
      <c r="A5133">
        <v>51.2800004482269</v>
      </c>
      <c r="B5133">
        <v>21.338160999999999</v>
      </c>
      <c r="C5133">
        <v>0.1194115</v>
      </c>
      <c r="D5133">
        <v>-4.0896050000000003E-2</v>
      </c>
      <c r="E5133">
        <v>2.3709066000000001</v>
      </c>
      <c r="F5133">
        <f t="shared" si="160"/>
        <v>3.9803833333333337E-2</v>
      </c>
      <c r="G5133">
        <f t="shared" si="161"/>
        <v>2.2597903666666666</v>
      </c>
    </row>
    <row r="5134" spans="1:7" x14ac:dyDescent="0.3">
      <c r="A5134">
        <v>51.289998769760103</v>
      </c>
      <c r="B5134">
        <v>21.431498000000001</v>
      </c>
      <c r="C5134">
        <v>0.119451486</v>
      </c>
      <c r="D5134">
        <v>-0.100714155</v>
      </c>
      <c r="E5134">
        <v>2.3812772999999998</v>
      </c>
      <c r="F5134">
        <f t="shared" si="160"/>
        <v>3.9817161999999996E-2</v>
      </c>
      <c r="G5134">
        <f t="shared" si="161"/>
        <v>2.2701611444444447</v>
      </c>
    </row>
    <row r="5135" spans="1:7" x14ac:dyDescent="0.3">
      <c r="A5135">
        <v>51.300000905990601</v>
      </c>
      <c r="B5135">
        <v>21.467690999999999</v>
      </c>
      <c r="C5135">
        <v>0.11935817999999999</v>
      </c>
      <c r="D5135">
        <v>3.3571385000000002E-2</v>
      </c>
      <c r="E5135">
        <v>2.3852986999999999</v>
      </c>
      <c r="F5135">
        <f t="shared" si="160"/>
        <v>3.9786059999999998E-2</v>
      </c>
      <c r="G5135">
        <f t="shared" si="161"/>
        <v>2.2741825888888889</v>
      </c>
    </row>
    <row r="5136" spans="1:7" x14ac:dyDescent="0.3">
      <c r="A5136">
        <v>51.309999227523797</v>
      </c>
      <c r="B5136">
        <v>21.461977000000001</v>
      </c>
      <c r="C5136">
        <v>0.11933152</v>
      </c>
      <c r="D5136">
        <v>8.606482E-2</v>
      </c>
      <c r="E5136">
        <v>2.3846637999999998</v>
      </c>
      <c r="F5136">
        <f t="shared" si="160"/>
        <v>3.9777173333333332E-2</v>
      </c>
      <c r="G5136">
        <f t="shared" si="161"/>
        <v>2.2735476999999999</v>
      </c>
    </row>
    <row r="5137" spans="1:7" x14ac:dyDescent="0.3">
      <c r="A5137">
        <v>51.3198754787445</v>
      </c>
      <c r="B5137">
        <v>21.545791999999999</v>
      </c>
      <c r="C5137">
        <v>0.11933152</v>
      </c>
      <c r="D5137">
        <v>0.11292193</v>
      </c>
      <c r="E5137">
        <v>2.3939764000000001</v>
      </c>
      <c r="F5137">
        <f t="shared" si="160"/>
        <v>3.9777173333333332E-2</v>
      </c>
      <c r="G5137">
        <f t="shared" si="161"/>
        <v>2.2828604777777777</v>
      </c>
    </row>
    <row r="5138" spans="1:7" x14ac:dyDescent="0.3">
      <c r="A5138">
        <v>51.329999685287397</v>
      </c>
      <c r="B5138">
        <v>21.479120000000002</v>
      </c>
      <c r="C5138">
        <v>0.11933152</v>
      </c>
      <c r="D5138">
        <v>0.13977904999999999</v>
      </c>
      <c r="E5138">
        <v>2.3865685000000001</v>
      </c>
      <c r="F5138">
        <f t="shared" si="160"/>
        <v>3.9777173333333332E-2</v>
      </c>
      <c r="G5138">
        <f t="shared" si="161"/>
        <v>2.2754524777777778</v>
      </c>
    </row>
    <row r="5139" spans="1:7" x14ac:dyDescent="0.3">
      <c r="A5139">
        <v>51.339875936508101</v>
      </c>
      <c r="B5139">
        <v>21.49436</v>
      </c>
      <c r="C5139">
        <v>0.11933152</v>
      </c>
      <c r="D5139">
        <v>0.16663615000000001</v>
      </c>
      <c r="E5139">
        <v>2.3882618</v>
      </c>
      <c r="F5139">
        <f t="shared" si="160"/>
        <v>3.9777173333333332E-2</v>
      </c>
      <c r="G5139">
        <f t="shared" si="161"/>
        <v>2.2771458111111111</v>
      </c>
    </row>
    <row r="5140" spans="1:7" x14ac:dyDescent="0.3">
      <c r="A5140">
        <v>51.350000143051098</v>
      </c>
      <c r="B5140">
        <v>21.486740000000001</v>
      </c>
      <c r="C5140">
        <v>0.11933152</v>
      </c>
      <c r="D5140">
        <v>0.19349326</v>
      </c>
      <c r="E5140">
        <v>2.3874152</v>
      </c>
      <c r="F5140">
        <f t="shared" si="160"/>
        <v>3.9777173333333332E-2</v>
      </c>
      <c r="G5140">
        <f t="shared" si="161"/>
        <v>2.2762991444444447</v>
      </c>
    </row>
    <row r="5141" spans="1:7" x14ac:dyDescent="0.3">
      <c r="A5141">
        <v>51.359876394271801</v>
      </c>
      <c r="B5141">
        <v>21.473406000000001</v>
      </c>
      <c r="C5141">
        <v>0.11934485</v>
      </c>
      <c r="D5141">
        <v>0.20570104</v>
      </c>
      <c r="E5141">
        <v>2.3859336</v>
      </c>
      <c r="F5141">
        <f t="shared" si="160"/>
        <v>3.9781616666666665E-2</v>
      </c>
      <c r="G5141">
        <f t="shared" si="161"/>
        <v>2.2748175888888889</v>
      </c>
    </row>
    <row r="5142" spans="1:7" x14ac:dyDescent="0.3">
      <c r="A5142">
        <v>51.370000600814798</v>
      </c>
      <c r="B5142">
        <v>21.505789</v>
      </c>
      <c r="C5142">
        <v>0.11934485</v>
      </c>
      <c r="D5142">
        <v>0.21912959000000001</v>
      </c>
      <c r="E5142">
        <v>2.3895319000000002</v>
      </c>
      <c r="F5142">
        <f t="shared" si="160"/>
        <v>3.9781616666666665E-2</v>
      </c>
      <c r="G5142">
        <f t="shared" si="161"/>
        <v>2.2784157</v>
      </c>
    </row>
    <row r="5143" spans="1:7" x14ac:dyDescent="0.3">
      <c r="A5143">
        <v>51.379998922348001</v>
      </c>
      <c r="B5143">
        <v>21.441023000000001</v>
      </c>
      <c r="C5143">
        <v>0.11935817999999999</v>
      </c>
      <c r="D5143">
        <v>0.23133736999999999</v>
      </c>
      <c r="E5143">
        <v>2.3823357000000001</v>
      </c>
      <c r="F5143">
        <f t="shared" si="160"/>
        <v>3.9786059999999998E-2</v>
      </c>
      <c r="G5143">
        <f t="shared" si="161"/>
        <v>2.2712194777777781</v>
      </c>
    </row>
    <row r="5144" spans="1:7" x14ac:dyDescent="0.3">
      <c r="A5144">
        <v>51.390001058578399</v>
      </c>
      <c r="B5144">
        <v>21.484835</v>
      </c>
      <c r="C5144">
        <v>0.11938484000000001</v>
      </c>
      <c r="D5144">
        <v>0.23011659000000001</v>
      </c>
      <c r="E5144">
        <v>2.3872035</v>
      </c>
      <c r="F5144">
        <f t="shared" si="160"/>
        <v>3.9794946666666671E-2</v>
      </c>
      <c r="G5144">
        <f t="shared" si="161"/>
        <v>2.2760874777777778</v>
      </c>
    </row>
    <row r="5145" spans="1:7" x14ac:dyDescent="0.3">
      <c r="A5145">
        <v>51.399999380111602</v>
      </c>
      <c r="B5145">
        <v>21.465786000000001</v>
      </c>
      <c r="C5145">
        <v>0.11942483</v>
      </c>
      <c r="D5145">
        <v>0.21424647999999999</v>
      </c>
      <c r="E5145">
        <v>2.385087</v>
      </c>
      <c r="F5145">
        <f t="shared" si="160"/>
        <v>3.9808276666666663E-2</v>
      </c>
      <c r="G5145">
        <f t="shared" si="161"/>
        <v>2.2739709222222224</v>
      </c>
    </row>
    <row r="5146" spans="1:7" x14ac:dyDescent="0.3">
      <c r="A5146">
        <v>51.410001516342099</v>
      </c>
      <c r="B5146">
        <v>21.441023000000001</v>
      </c>
      <c r="C5146">
        <v>0.11943816</v>
      </c>
      <c r="D5146">
        <v>0.22645425999999999</v>
      </c>
      <c r="E5146">
        <v>2.3823357000000001</v>
      </c>
      <c r="F5146">
        <f t="shared" si="160"/>
        <v>3.9812720000000003E-2</v>
      </c>
      <c r="G5146">
        <f t="shared" si="161"/>
        <v>2.2712194777777781</v>
      </c>
    </row>
    <row r="5147" spans="1:7" x14ac:dyDescent="0.3">
      <c r="A5147">
        <v>51.419873952865601</v>
      </c>
      <c r="B5147">
        <v>21.509598</v>
      </c>
      <c r="C5147">
        <v>0.119464815</v>
      </c>
      <c r="D5147">
        <v>0.22401270000000001</v>
      </c>
      <c r="E5147">
        <v>2.3899550000000001</v>
      </c>
      <c r="F5147">
        <f t="shared" si="160"/>
        <v>3.9821605000000003E-2</v>
      </c>
      <c r="G5147">
        <f t="shared" si="161"/>
        <v>2.2788389222222225</v>
      </c>
    </row>
    <row r="5148" spans="1:7" x14ac:dyDescent="0.3">
      <c r="A5148">
        <v>51.429876089095998</v>
      </c>
      <c r="B5148">
        <v>21.456263</v>
      </c>
      <c r="C5148">
        <v>0.11949148</v>
      </c>
      <c r="D5148">
        <v>0.22401270000000001</v>
      </c>
      <c r="E5148">
        <v>2.384029</v>
      </c>
      <c r="F5148">
        <f t="shared" si="160"/>
        <v>3.9830493333333335E-2</v>
      </c>
      <c r="G5148">
        <f t="shared" si="161"/>
        <v>2.272912811111111</v>
      </c>
    </row>
    <row r="5149" spans="1:7" x14ac:dyDescent="0.3">
      <c r="A5149">
        <v>51.439874410629201</v>
      </c>
      <c r="B5149">
        <v>21.492455</v>
      </c>
      <c r="C5149">
        <v>0.11951813999999999</v>
      </c>
      <c r="D5149">
        <v>0.22279193</v>
      </c>
      <c r="E5149">
        <v>2.3880503000000002</v>
      </c>
      <c r="F5149">
        <f t="shared" si="160"/>
        <v>3.9839380000000001E-2</v>
      </c>
      <c r="G5149">
        <f t="shared" si="161"/>
        <v>2.2769341444444446</v>
      </c>
    </row>
    <row r="5150" spans="1:7" x14ac:dyDescent="0.3">
      <c r="A5150">
        <v>51.449876546859699</v>
      </c>
      <c r="B5150">
        <v>21.498169000000001</v>
      </c>
      <c r="C5150">
        <v>0.119558126</v>
      </c>
      <c r="D5150">
        <v>0.19349326</v>
      </c>
      <c r="E5150">
        <v>2.3886850000000002</v>
      </c>
      <c r="F5150">
        <f t="shared" si="160"/>
        <v>3.9852708666666667E-2</v>
      </c>
      <c r="G5150">
        <f t="shared" si="161"/>
        <v>2.2775690333333336</v>
      </c>
    </row>
    <row r="5151" spans="1:7" x14ac:dyDescent="0.3">
      <c r="A5151">
        <v>51.459874868392902</v>
      </c>
      <c r="B5151">
        <v>21.465786000000001</v>
      </c>
      <c r="C5151">
        <v>0.119624786</v>
      </c>
      <c r="D5151">
        <v>0.14954527000000001</v>
      </c>
      <c r="E5151">
        <v>2.385087</v>
      </c>
      <c r="F5151">
        <f t="shared" si="160"/>
        <v>3.9874928666666663E-2</v>
      </c>
      <c r="G5151">
        <f t="shared" si="161"/>
        <v>2.2739709222222224</v>
      </c>
    </row>
    <row r="5152" spans="1:7" x14ac:dyDescent="0.3">
      <c r="A5152">
        <v>51.469999074935899</v>
      </c>
      <c r="B5152">
        <v>21.517218</v>
      </c>
      <c r="C5152">
        <v>0.1196781</v>
      </c>
      <c r="D5152">
        <v>0.11902582</v>
      </c>
      <c r="E5152">
        <v>2.3908016999999999</v>
      </c>
      <c r="F5152">
        <f t="shared" si="160"/>
        <v>3.9892699999999996E-2</v>
      </c>
      <c r="G5152">
        <f t="shared" si="161"/>
        <v>2.2796855888888889</v>
      </c>
    </row>
    <row r="5153" spans="1:7" x14ac:dyDescent="0.3">
      <c r="A5153">
        <v>51.479875326156602</v>
      </c>
      <c r="B5153">
        <v>21.509598</v>
      </c>
      <c r="C5153">
        <v>0.11971809</v>
      </c>
      <c r="D5153">
        <v>0.10315571</v>
      </c>
      <c r="E5153">
        <v>2.3899550000000001</v>
      </c>
      <c r="F5153">
        <f t="shared" si="160"/>
        <v>3.9906030000000002E-2</v>
      </c>
      <c r="G5153">
        <f t="shared" si="161"/>
        <v>2.2788389222222225</v>
      </c>
    </row>
    <row r="5154" spans="1:7" x14ac:dyDescent="0.3">
      <c r="A5154">
        <v>51.4899995326995</v>
      </c>
      <c r="B5154">
        <v>21.561028</v>
      </c>
      <c r="C5154">
        <v>0.11974475</v>
      </c>
      <c r="D5154">
        <v>0.100714155</v>
      </c>
      <c r="E5154">
        <v>2.3956694999999999</v>
      </c>
      <c r="F5154">
        <f t="shared" si="160"/>
        <v>3.9914916666666668E-2</v>
      </c>
      <c r="G5154">
        <f t="shared" si="161"/>
        <v>2.2845533666666666</v>
      </c>
    </row>
    <row r="5155" spans="1:7" x14ac:dyDescent="0.3">
      <c r="A5155">
        <v>51.500001668929997</v>
      </c>
      <c r="B5155">
        <v>21.559124000000001</v>
      </c>
      <c r="C5155">
        <v>0.11975808</v>
      </c>
      <c r="D5155">
        <v>0.11292193</v>
      </c>
      <c r="E5155">
        <v>2.3954580000000001</v>
      </c>
      <c r="F5155">
        <f t="shared" si="160"/>
        <v>3.9919360000000001E-2</v>
      </c>
      <c r="G5155">
        <f t="shared" si="161"/>
        <v>2.2843418111111111</v>
      </c>
    </row>
    <row r="5156" spans="1:7" x14ac:dyDescent="0.3">
      <c r="A5156">
        <v>51.5099999904632</v>
      </c>
      <c r="B5156">
        <v>21.524837000000002</v>
      </c>
      <c r="C5156">
        <v>0.11977140999999999</v>
      </c>
      <c r="D5156">
        <v>0.12512971000000001</v>
      </c>
      <c r="E5156">
        <v>2.3916482999999999</v>
      </c>
      <c r="F5156">
        <f t="shared" si="160"/>
        <v>3.9923803333333334E-2</v>
      </c>
      <c r="G5156">
        <f t="shared" si="161"/>
        <v>2.2805321444444449</v>
      </c>
    </row>
    <row r="5157" spans="1:7" x14ac:dyDescent="0.3">
      <c r="A5157">
        <v>51.519876241683903</v>
      </c>
      <c r="B5157">
        <v>21.574362000000001</v>
      </c>
      <c r="C5157">
        <v>0.1198114</v>
      </c>
      <c r="D5157">
        <v>0.1092596</v>
      </c>
      <c r="E5157">
        <v>2.397151</v>
      </c>
      <c r="F5157">
        <f t="shared" si="160"/>
        <v>3.9937133333333333E-2</v>
      </c>
      <c r="G5157">
        <f t="shared" si="161"/>
        <v>2.2860349222222225</v>
      </c>
    </row>
    <row r="5158" spans="1:7" x14ac:dyDescent="0.3">
      <c r="A5158">
        <v>51.529874563217099</v>
      </c>
      <c r="B5158">
        <v>21.541979000000001</v>
      </c>
      <c r="C5158">
        <v>0.11983806</v>
      </c>
      <c r="D5158">
        <v>9.3389490000000006E-2</v>
      </c>
      <c r="E5158">
        <v>2.3935529999999998</v>
      </c>
      <c r="F5158">
        <f t="shared" si="160"/>
        <v>3.9946019999999999E-2</v>
      </c>
      <c r="G5158">
        <f t="shared" si="161"/>
        <v>2.2824368111111113</v>
      </c>
    </row>
    <row r="5159" spans="1:7" x14ac:dyDescent="0.3">
      <c r="A5159">
        <v>51.539876699447603</v>
      </c>
      <c r="B5159">
        <v>21.591507</v>
      </c>
      <c r="C5159">
        <v>0.119878046</v>
      </c>
      <c r="D5159">
        <v>7.7519379999999999E-2</v>
      </c>
      <c r="E5159">
        <v>2.3990559999999999</v>
      </c>
      <c r="F5159">
        <f t="shared" si="160"/>
        <v>3.9959348666666665E-2</v>
      </c>
      <c r="G5159">
        <f t="shared" si="161"/>
        <v>2.2879399222222223</v>
      </c>
    </row>
    <row r="5160" spans="1:7" x14ac:dyDescent="0.3">
      <c r="A5160">
        <v>51.549875020980799</v>
      </c>
      <c r="B5160">
        <v>21.580078</v>
      </c>
      <c r="C5160">
        <v>0.11990472000000001</v>
      </c>
      <c r="D5160">
        <v>7.6298599999999994E-2</v>
      </c>
      <c r="E5160">
        <v>2.3977860999999998</v>
      </c>
      <c r="F5160">
        <f t="shared" si="160"/>
        <v>3.9968240000000002E-2</v>
      </c>
      <c r="G5160">
        <f t="shared" si="161"/>
        <v>2.2866700333333334</v>
      </c>
    </row>
    <row r="5161" spans="1:7" x14ac:dyDescent="0.3">
      <c r="A5161">
        <v>51.559999227523797</v>
      </c>
      <c r="B5161">
        <v>21.538171999999999</v>
      </c>
      <c r="C5161">
        <v>0.11993138</v>
      </c>
      <c r="D5161">
        <v>7.3857049999999994E-2</v>
      </c>
      <c r="E5161">
        <v>2.3931298000000001</v>
      </c>
      <c r="F5161">
        <f t="shared" si="160"/>
        <v>3.9977126666666668E-2</v>
      </c>
      <c r="G5161">
        <f t="shared" si="161"/>
        <v>2.2820138111111112</v>
      </c>
    </row>
    <row r="5162" spans="1:7" x14ac:dyDescent="0.3">
      <c r="A5162">
        <v>51.570001363754201</v>
      </c>
      <c r="B5162">
        <v>21.614364999999999</v>
      </c>
      <c r="C5162">
        <v>0.11994471</v>
      </c>
      <c r="D5162">
        <v>8.606482E-2</v>
      </c>
      <c r="E5162">
        <v>2.4015957999999999</v>
      </c>
      <c r="F5162">
        <f t="shared" si="160"/>
        <v>3.9981570000000001E-2</v>
      </c>
      <c r="G5162">
        <f t="shared" si="161"/>
        <v>2.2904797000000001</v>
      </c>
    </row>
    <row r="5163" spans="1:7" x14ac:dyDescent="0.3">
      <c r="A5163">
        <v>51.579999685287397</v>
      </c>
      <c r="B5163">
        <v>21.585792999999999</v>
      </c>
      <c r="C5163">
        <v>0.119971365</v>
      </c>
      <c r="D5163">
        <v>8.362327E-2</v>
      </c>
      <c r="E5163">
        <v>2.3984212999999999</v>
      </c>
      <c r="F5163">
        <f t="shared" si="160"/>
        <v>3.9990455000000001E-2</v>
      </c>
      <c r="G5163">
        <f t="shared" si="161"/>
        <v>2.2873050333333333</v>
      </c>
    </row>
    <row r="5164" spans="1:7" x14ac:dyDescent="0.3">
      <c r="A5164">
        <v>51.589875936508101</v>
      </c>
      <c r="B5164">
        <v>21.604841</v>
      </c>
      <c r="C5164">
        <v>0.12001136</v>
      </c>
      <c r="D5164">
        <v>6.6532380000000002E-2</v>
      </c>
      <c r="E5164">
        <v>2.4005377000000001</v>
      </c>
      <c r="F5164">
        <f t="shared" si="160"/>
        <v>4.0003786666666666E-2</v>
      </c>
      <c r="G5164">
        <f t="shared" si="161"/>
        <v>2.2894214777777777</v>
      </c>
    </row>
    <row r="5165" spans="1:7" x14ac:dyDescent="0.3">
      <c r="A5165">
        <v>51.600000143051098</v>
      </c>
      <c r="B5165">
        <v>21.602936</v>
      </c>
      <c r="C5165">
        <v>0.12002469</v>
      </c>
      <c r="D5165">
        <v>7.9960934999999997E-2</v>
      </c>
      <c r="E5165">
        <v>2.4003258000000001</v>
      </c>
      <c r="F5165">
        <f t="shared" si="160"/>
        <v>4.0008229999999999E-2</v>
      </c>
      <c r="G5165">
        <f t="shared" si="161"/>
        <v>2.2892098111111112</v>
      </c>
    </row>
    <row r="5166" spans="1:7" x14ac:dyDescent="0.3">
      <c r="A5166">
        <v>51.609998464584301</v>
      </c>
      <c r="B5166">
        <v>21.587696000000001</v>
      </c>
      <c r="C5166">
        <v>0.12005135</v>
      </c>
      <c r="D5166">
        <v>6.4090826000000004E-2</v>
      </c>
      <c r="E5166">
        <v>2.3986328000000001</v>
      </c>
      <c r="F5166">
        <f t="shared" si="160"/>
        <v>4.0017116666666665E-2</v>
      </c>
      <c r="G5166">
        <f t="shared" si="161"/>
        <v>2.2875164777777779</v>
      </c>
    </row>
    <row r="5167" spans="1:7" x14ac:dyDescent="0.3">
      <c r="A5167">
        <v>51.619874715804997</v>
      </c>
      <c r="B5167">
        <v>21.658176000000001</v>
      </c>
      <c r="C5167">
        <v>0.120064676</v>
      </c>
      <c r="D5167">
        <v>7.6298599999999994E-2</v>
      </c>
      <c r="E5167">
        <v>2.4064635999999999</v>
      </c>
      <c r="F5167">
        <f t="shared" si="160"/>
        <v>4.0021558666666665E-2</v>
      </c>
      <c r="G5167">
        <f t="shared" si="161"/>
        <v>2.2953475888888892</v>
      </c>
    </row>
    <row r="5168" spans="1:7" x14ac:dyDescent="0.3">
      <c r="A5168">
        <v>51.629876852035501</v>
      </c>
      <c r="B5168">
        <v>21.602936</v>
      </c>
      <c r="C5168">
        <v>0.12009133399999999</v>
      </c>
      <c r="D5168">
        <v>7.6298599999999994E-2</v>
      </c>
      <c r="E5168">
        <v>2.4003258000000001</v>
      </c>
      <c r="F5168">
        <f t="shared" si="160"/>
        <v>4.0030444666666665E-2</v>
      </c>
      <c r="G5168">
        <f t="shared" si="161"/>
        <v>2.2892098111111112</v>
      </c>
    </row>
    <row r="5169" spans="1:7" x14ac:dyDescent="0.3">
      <c r="A5169">
        <v>51.639875173568697</v>
      </c>
      <c r="B5169">
        <v>21.650558</v>
      </c>
      <c r="C5169">
        <v>0.12011798999999999</v>
      </c>
      <c r="D5169">
        <v>7.3857049999999994E-2</v>
      </c>
      <c r="E5169">
        <v>2.4056172</v>
      </c>
      <c r="F5169">
        <f t="shared" si="160"/>
        <v>4.0039329999999998E-2</v>
      </c>
      <c r="G5169">
        <f t="shared" si="161"/>
        <v>2.2945011444444443</v>
      </c>
    </row>
    <row r="5170" spans="1:7" x14ac:dyDescent="0.3">
      <c r="A5170">
        <v>51.6498734951019</v>
      </c>
      <c r="B5170">
        <v>21.646747999999999</v>
      </c>
      <c r="C5170">
        <v>0.12014465000000001</v>
      </c>
      <c r="D5170">
        <v>7.1415489999999998E-2</v>
      </c>
      <c r="E5170">
        <v>2.4051938000000002</v>
      </c>
      <c r="F5170">
        <f t="shared" si="160"/>
        <v>4.0048216666666671E-2</v>
      </c>
      <c r="G5170">
        <f t="shared" si="161"/>
        <v>2.2940778111111109</v>
      </c>
    </row>
    <row r="5171" spans="1:7" x14ac:dyDescent="0.3">
      <c r="A5171">
        <v>51.660001516342099</v>
      </c>
      <c r="B5171">
        <v>21.612461</v>
      </c>
      <c r="C5171">
        <v>0.12015798</v>
      </c>
      <c r="D5171">
        <v>8.362327E-2</v>
      </c>
      <c r="E5171">
        <v>2.4013844</v>
      </c>
      <c r="F5171">
        <f t="shared" si="160"/>
        <v>4.0052659999999997E-2</v>
      </c>
      <c r="G5171">
        <f t="shared" si="161"/>
        <v>2.2902681444444446</v>
      </c>
    </row>
    <row r="5172" spans="1:7" x14ac:dyDescent="0.3">
      <c r="A5172">
        <v>51.669999837875302</v>
      </c>
      <c r="B5172">
        <v>21.650558</v>
      </c>
      <c r="C5172">
        <v>0.12018464</v>
      </c>
      <c r="D5172">
        <v>8.1181710000000004E-2</v>
      </c>
      <c r="E5172">
        <v>2.4056172</v>
      </c>
      <c r="F5172">
        <f t="shared" si="160"/>
        <v>4.0061546666666663E-2</v>
      </c>
      <c r="G5172">
        <f t="shared" si="161"/>
        <v>2.2945011444444443</v>
      </c>
    </row>
    <row r="5173" spans="1:7" x14ac:dyDescent="0.3">
      <c r="A5173">
        <v>51.679998159408498</v>
      </c>
      <c r="B5173">
        <v>21.644842000000001</v>
      </c>
      <c r="C5173">
        <v>0.12019797</v>
      </c>
      <c r="D5173">
        <v>9.3389490000000006E-2</v>
      </c>
      <c r="E5173">
        <v>2.404982</v>
      </c>
      <c r="F5173">
        <f t="shared" si="160"/>
        <v>4.0065990000000003E-2</v>
      </c>
      <c r="G5173">
        <f t="shared" si="161"/>
        <v>2.2938660333333334</v>
      </c>
    </row>
    <row r="5174" spans="1:7" x14ac:dyDescent="0.3">
      <c r="A5174">
        <v>51.689874410629201</v>
      </c>
      <c r="B5174">
        <v>21.673416</v>
      </c>
      <c r="C5174">
        <v>0.12022465</v>
      </c>
      <c r="D5174">
        <v>7.7519379999999999E-2</v>
      </c>
      <c r="E5174">
        <v>2.4081568999999998</v>
      </c>
      <c r="F5174">
        <f t="shared" si="160"/>
        <v>4.0074883333333332E-2</v>
      </c>
      <c r="G5174">
        <f t="shared" si="161"/>
        <v>2.2970409222222221</v>
      </c>
    </row>
    <row r="5175" spans="1:7" x14ac:dyDescent="0.3">
      <c r="A5175">
        <v>51.699876546859699</v>
      </c>
      <c r="B5175">
        <v>21.661987</v>
      </c>
      <c r="C5175">
        <v>0.120251305</v>
      </c>
      <c r="D5175">
        <v>7.5077824000000001E-2</v>
      </c>
      <c r="E5175">
        <v>2.4068870000000002</v>
      </c>
      <c r="F5175">
        <f t="shared" si="160"/>
        <v>4.0083768333333332E-2</v>
      </c>
      <c r="G5175">
        <f t="shared" si="161"/>
        <v>2.2957710333333332</v>
      </c>
    </row>
    <row r="5176" spans="1:7" x14ac:dyDescent="0.3">
      <c r="A5176">
        <v>51.709874868392902</v>
      </c>
      <c r="B5176">
        <v>21.620079</v>
      </c>
      <c r="C5176">
        <v>0.120264634</v>
      </c>
      <c r="D5176">
        <v>8.7285600000000005E-2</v>
      </c>
      <c r="E5176">
        <v>2.4022307000000001</v>
      </c>
      <c r="F5176">
        <f t="shared" si="160"/>
        <v>4.0088211333333332E-2</v>
      </c>
      <c r="G5176">
        <f t="shared" si="161"/>
        <v>2.2911145888888891</v>
      </c>
    </row>
    <row r="5177" spans="1:7" x14ac:dyDescent="0.3">
      <c r="A5177">
        <v>51.719999074935899</v>
      </c>
      <c r="B5177">
        <v>21.673416</v>
      </c>
      <c r="C5177">
        <v>0.12029129</v>
      </c>
      <c r="D5177">
        <v>8.606482E-2</v>
      </c>
      <c r="E5177">
        <v>2.4081568999999998</v>
      </c>
      <c r="F5177">
        <f t="shared" si="160"/>
        <v>4.0097096666666665E-2</v>
      </c>
      <c r="G5177">
        <f t="shared" si="161"/>
        <v>2.2970409222222221</v>
      </c>
    </row>
    <row r="5178" spans="1:7" x14ac:dyDescent="0.3">
      <c r="A5178">
        <v>51.729875326156602</v>
      </c>
      <c r="B5178">
        <v>21.646747999999999</v>
      </c>
      <c r="C5178">
        <v>0.12030462</v>
      </c>
      <c r="D5178">
        <v>9.9493380000000006E-2</v>
      </c>
      <c r="E5178">
        <v>2.4051938000000002</v>
      </c>
      <c r="F5178">
        <f t="shared" si="160"/>
        <v>4.0101539999999998E-2</v>
      </c>
      <c r="G5178">
        <f t="shared" si="161"/>
        <v>2.2940778111111109</v>
      </c>
    </row>
    <row r="5179" spans="1:7" x14ac:dyDescent="0.3">
      <c r="A5179">
        <v>51.739873647689798</v>
      </c>
      <c r="B5179">
        <v>21.663893000000002</v>
      </c>
      <c r="C5179">
        <v>0.12033128</v>
      </c>
      <c r="D5179">
        <v>9.7051819999999997E-2</v>
      </c>
      <c r="E5179">
        <v>2.4070988</v>
      </c>
      <c r="F5179">
        <f t="shared" si="160"/>
        <v>4.0110426666666664E-2</v>
      </c>
      <c r="G5179">
        <f t="shared" si="161"/>
        <v>2.2959828111111111</v>
      </c>
    </row>
    <row r="5180" spans="1:7" x14ac:dyDescent="0.3">
      <c r="A5180">
        <v>51.749875783920203</v>
      </c>
      <c r="B5180">
        <v>21.667701999999998</v>
      </c>
      <c r="C5180">
        <v>0.12034461</v>
      </c>
      <c r="D5180">
        <v>0.1092596</v>
      </c>
      <c r="E5180">
        <v>2.4075221999999998</v>
      </c>
      <c r="F5180">
        <f t="shared" si="160"/>
        <v>4.0114870000000004E-2</v>
      </c>
      <c r="G5180">
        <f t="shared" si="161"/>
        <v>2.2964060333333332</v>
      </c>
    </row>
    <row r="5181" spans="1:7" x14ac:dyDescent="0.3">
      <c r="A5181">
        <v>51.759874105453399</v>
      </c>
      <c r="B5181">
        <v>21.654367000000001</v>
      </c>
      <c r="C5181">
        <v>0.12035794</v>
      </c>
      <c r="D5181">
        <v>0.121467374</v>
      </c>
      <c r="E5181">
        <v>2.4060404000000002</v>
      </c>
      <c r="F5181">
        <f t="shared" si="160"/>
        <v>4.011931333333333E-2</v>
      </c>
      <c r="G5181">
        <f t="shared" si="161"/>
        <v>2.2949243666666668</v>
      </c>
    </row>
    <row r="5182" spans="1:7" x14ac:dyDescent="0.3">
      <c r="A5182">
        <v>51.769998311996403</v>
      </c>
      <c r="B5182">
        <v>21.715322</v>
      </c>
      <c r="C5182">
        <v>0.12038459999999999</v>
      </c>
      <c r="D5182">
        <v>0.105597265</v>
      </c>
      <c r="E5182">
        <v>2.4128134000000001</v>
      </c>
      <c r="F5182">
        <f t="shared" si="160"/>
        <v>4.0128199999999996E-2</v>
      </c>
      <c r="G5182">
        <f t="shared" si="161"/>
        <v>2.3016971444444447</v>
      </c>
    </row>
    <row r="5183" spans="1:7" x14ac:dyDescent="0.3">
      <c r="A5183">
        <v>51.7800004482269</v>
      </c>
      <c r="B5183">
        <v>21.656272999999999</v>
      </c>
      <c r="C5183">
        <v>0.120397925</v>
      </c>
      <c r="D5183">
        <v>0.11780504</v>
      </c>
      <c r="E5183">
        <v>2.4062521000000001</v>
      </c>
      <c r="F5183">
        <f t="shared" si="160"/>
        <v>4.013264166666667E-2</v>
      </c>
      <c r="G5183">
        <f t="shared" si="161"/>
        <v>2.2951361444444442</v>
      </c>
    </row>
    <row r="5184" spans="1:7" x14ac:dyDescent="0.3">
      <c r="A5184">
        <v>51.789876699447603</v>
      </c>
      <c r="B5184">
        <v>21.694368000000001</v>
      </c>
      <c r="C5184">
        <v>0.120411254</v>
      </c>
      <c r="D5184">
        <v>0.13001283</v>
      </c>
      <c r="E5184">
        <v>2.4104852999999999</v>
      </c>
      <c r="F5184">
        <f t="shared" si="160"/>
        <v>4.0137084666666663E-2</v>
      </c>
      <c r="G5184">
        <f t="shared" si="161"/>
        <v>2.2993689222222224</v>
      </c>
    </row>
    <row r="5185" spans="1:7" x14ac:dyDescent="0.3">
      <c r="A5185">
        <v>51.800000905990601</v>
      </c>
      <c r="B5185">
        <v>21.692463</v>
      </c>
      <c r="C5185">
        <v>0.12042458</v>
      </c>
      <c r="D5185">
        <v>0.1422206</v>
      </c>
      <c r="E5185">
        <v>2.4102736</v>
      </c>
      <c r="F5185">
        <f t="shared" si="160"/>
        <v>4.014152666666667E-2</v>
      </c>
      <c r="G5185">
        <f t="shared" si="161"/>
        <v>2.2991572555555555</v>
      </c>
    </row>
    <row r="5186" spans="1:7" x14ac:dyDescent="0.3">
      <c r="A5186">
        <v>51.809999227523797</v>
      </c>
      <c r="B5186">
        <v>21.677223000000001</v>
      </c>
      <c r="C5186">
        <v>0.12045125</v>
      </c>
      <c r="D5186">
        <v>0.13977904999999999</v>
      </c>
      <c r="E5186">
        <v>2.4085800000000002</v>
      </c>
      <c r="F5186">
        <f t="shared" si="160"/>
        <v>4.0150416666666668E-2</v>
      </c>
      <c r="G5186">
        <f t="shared" si="161"/>
        <v>2.2974639222222226</v>
      </c>
    </row>
    <row r="5187" spans="1:7" x14ac:dyDescent="0.3">
      <c r="A5187">
        <v>51.8198754787445</v>
      </c>
      <c r="B5187">
        <v>21.715322</v>
      </c>
      <c r="C5187">
        <v>0.12046458</v>
      </c>
      <c r="D5187">
        <v>0.15198681999999999</v>
      </c>
      <c r="E5187">
        <v>2.4128134000000001</v>
      </c>
      <c r="F5187">
        <f t="shared" si="160"/>
        <v>4.0154860000000001E-2</v>
      </c>
      <c r="G5187">
        <f t="shared" si="161"/>
        <v>2.3016971444444447</v>
      </c>
    </row>
    <row r="5188" spans="1:7" x14ac:dyDescent="0.3">
      <c r="A5188">
        <v>51.829873800277703</v>
      </c>
      <c r="B5188">
        <v>21.652462</v>
      </c>
      <c r="C5188">
        <v>0.12047790999999999</v>
      </c>
      <c r="D5188">
        <v>0.1641946</v>
      </c>
      <c r="E5188">
        <v>2.4058286999999998</v>
      </c>
      <c r="F5188">
        <f t="shared" si="160"/>
        <v>4.0159303333333334E-2</v>
      </c>
      <c r="G5188">
        <f t="shared" si="161"/>
        <v>2.2947126999999998</v>
      </c>
    </row>
    <row r="5189" spans="1:7" x14ac:dyDescent="0.3">
      <c r="A5189">
        <v>51.839875936508101</v>
      </c>
      <c r="B5189">
        <v>21.688654</v>
      </c>
      <c r="C5189">
        <v>0.12049124</v>
      </c>
      <c r="D5189">
        <v>0.17640238</v>
      </c>
      <c r="E5189">
        <v>2.4098503999999998</v>
      </c>
      <c r="F5189">
        <f t="shared" si="160"/>
        <v>4.0163746666666666E-2</v>
      </c>
      <c r="G5189">
        <f t="shared" si="161"/>
        <v>2.2987340333333335</v>
      </c>
    </row>
    <row r="5190" spans="1:7" x14ac:dyDescent="0.3">
      <c r="A5190">
        <v>51.850000143051098</v>
      </c>
      <c r="B5190">
        <v>21.696273999999999</v>
      </c>
      <c r="C5190">
        <v>0.120517895</v>
      </c>
      <c r="D5190">
        <v>0.16053227</v>
      </c>
      <c r="E5190">
        <v>2.4106966999999999</v>
      </c>
      <c r="F5190">
        <f t="shared" ref="F5190:F5253" si="162">C5190/3</f>
        <v>4.0172631666666667E-2</v>
      </c>
      <c r="G5190">
        <f t="shared" ref="G5190:G5253" si="163">(B5190-$B$5)/9</f>
        <v>2.2995806999999999</v>
      </c>
    </row>
    <row r="5191" spans="1:7" x14ac:dyDescent="0.3">
      <c r="A5191">
        <v>51.859876394271801</v>
      </c>
      <c r="B5191">
        <v>21.665796</v>
      </c>
      <c r="C5191">
        <v>0.12053121999999999</v>
      </c>
      <c r="D5191">
        <v>0.17274004000000001</v>
      </c>
      <c r="E5191">
        <v>2.4073102</v>
      </c>
      <c r="F5191">
        <f t="shared" si="162"/>
        <v>4.0177073333333334E-2</v>
      </c>
      <c r="G5191">
        <f t="shared" si="163"/>
        <v>2.2961942555555557</v>
      </c>
    </row>
    <row r="5192" spans="1:7" x14ac:dyDescent="0.3">
      <c r="A5192">
        <v>51.870000600814798</v>
      </c>
      <c r="B5192">
        <v>21.726751</v>
      </c>
      <c r="C5192">
        <v>0.12054457</v>
      </c>
      <c r="D5192">
        <v>0.18494782000000001</v>
      </c>
      <c r="E5192">
        <v>2.4140831999999999</v>
      </c>
      <c r="F5192">
        <f t="shared" si="162"/>
        <v>4.0181523333333337E-2</v>
      </c>
      <c r="G5192">
        <f t="shared" si="163"/>
        <v>2.3029670333333332</v>
      </c>
    </row>
    <row r="5193" spans="1:7" x14ac:dyDescent="0.3">
      <c r="A5193">
        <v>51.879876852035501</v>
      </c>
      <c r="B5193">
        <v>21.681034</v>
      </c>
      <c r="C5193">
        <v>0.1205579</v>
      </c>
      <c r="D5193">
        <v>0.19715559999999999</v>
      </c>
      <c r="E5193">
        <v>2.4090037</v>
      </c>
      <c r="F5193">
        <f t="shared" si="162"/>
        <v>4.0185966666666663E-2</v>
      </c>
      <c r="G5193">
        <f t="shared" si="163"/>
        <v>2.2978873666666666</v>
      </c>
    </row>
    <row r="5194" spans="1:7" x14ac:dyDescent="0.3">
      <c r="A5194">
        <v>51.890001058578399</v>
      </c>
      <c r="B5194">
        <v>21.711511999999999</v>
      </c>
      <c r="C5194">
        <v>0.120571226</v>
      </c>
      <c r="D5194">
        <v>0.20936336999999999</v>
      </c>
      <c r="E5194">
        <v>2.4123899999999998</v>
      </c>
      <c r="F5194">
        <f t="shared" si="162"/>
        <v>4.019040866666667E-2</v>
      </c>
      <c r="G5194">
        <f t="shared" si="163"/>
        <v>2.3012738111111108</v>
      </c>
    </row>
    <row r="5195" spans="1:7" x14ac:dyDescent="0.3">
      <c r="A5195">
        <v>51.899999380111602</v>
      </c>
      <c r="B5195">
        <v>21.726751</v>
      </c>
      <c r="C5195">
        <v>0.120597884</v>
      </c>
      <c r="D5195">
        <v>0.20692182000000001</v>
      </c>
      <c r="E5195">
        <v>2.4140831999999999</v>
      </c>
      <c r="F5195">
        <f t="shared" si="162"/>
        <v>4.019929466666667E-2</v>
      </c>
      <c r="G5195">
        <f t="shared" si="163"/>
        <v>2.3029670333333332</v>
      </c>
    </row>
    <row r="5196" spans="1:7" x14ac:dyDescent="0.3">
      <c r="A5196">
        <v>51.909875631332397</v>
      </c>
      <c r="B5196">
        <v>21.701988</v>
      </c>
      <c r="C5196">
        <v>0.12062454</v>
      </c>
      <c r="D5196">
        <v>0.20570104</v>
      </c>
      <c r="E5196">
        <v>2.4113319999999998</v>
      </c>
      <c r="F5196">
        <f t="shared" si="162"/>
        <v>4.0208180000000003E-2</v>
      </c>
      <c r="G5196">
        <f t="shared" si="163"/>
        <v>2.3002155888888889</v>
      </c>
    </row>
    <row r="5197" spans="1:7" x14ac:dyDescent="0.3">
      <c r="A5197">
        <v>51.919873952865601</v>
      </c>
      <c r="B5197">
        <v>21.759134</v>
      </c>
      <c r="C5197">
        <v>0.12062454</v>
      </c>
      <c r="D5197">
        <v>0.23255814999999999</v>
      </c>
      <c r="E5197">
        <v>2.4176812000000001</v>
      </c>
      <c r="F5197">
        <f t="shared" si="162"/>
        <v>4.0208180000000003E-2</v>
      </c>
      <c r="G5197">
        <f t="shared" si="163"/>
        <v>2.3065651444444444</v>
      </c>
    </row>
    <row r="5198" spans="1:7" x14ac:dyDescent="0.3">
      <c r="A5198">
        <v>51.929876089095998</v>
      </c>
      <c r="B5198">
        <v>21.694368000000001</v>
      </c>
      <c r="C5198">
        <v>0.12063786999999999</v>
      </c>
      <c r="D5198">
        <v>0.23133736999999999</v>
      </c>
      <c r="E5198">
        <v>2.4104852999999999</v>
      </c>
      <c r="F5198">
        <f t="shared" si="162"/>
        <v>4.0212623333333329E-2</v>
      </c>
      <c r="G5198">
        <f t="shared" si="163"/>
        <v>2.2993689222222224</v>
      </c>
    </row>
    <row r="5199" spans="1:7" x14ac:dyDescent="0.3">
      <c r="A5199">
        <v>51.939874410629201</v>
      </c>
      <c r="B5199">
        <v>21.715322</v>
      </c>
      <c r="C5199">
        <v>0.1206512</v>
      </c>
      <c r="D5199">
        <v>0.24476592</v>
      </c>
      <c r="E5199">
        <v>2.4128134000000001</v>
      </c>
      <c r="F5199">
        <f t="shared" si="162"/>
        <v>4.0217066666666669E-2</v>
      </c>
      <c r="G5199">
        <f t="shared" si="163"/>
        <v>2.3016971444444447</v>
      </c>
    </row>
    <row r="5200" spans="1:7" x14ac:dyDescent="0.3">
      <c r="A5200">
        <v>51.949998617172199</v>
      </c>
      <c r="B5200">
        <v>21.728656999999998</v>
      </c>
      <c r="C5200">
        <v>0.12067786599999999</v>
      </c>
      <c r="D5200">
        <v>0.24232437000000001</v>
      </c>
      <c r="E5200">
        <v>2.4142950000000001</v>
      </c>
      <c r="F5200">
        <f t="shared" si="162"/>
        <v>4.0225955333333334E-2</v>
      </c>
      <c r="G5200">
        <f t="shared" si="163"/>
        <v>2.3031788111111111</v>
      </c>
    </row>
    <row r="5201" spans="1:7" x14ac:dyDescent="0.3">
      <c r="A5201">
        <v>51.960000753402703</v>
      </c>
      <c r="B5201">
        <v>21.701988</v>
      </c>
      <c r="C5201">
        <v>0.120691195</v>
      </c>
      <c r="D5201">
        <v>0.25453213000000002</v>
      </c>
      <c r="E5201">
        <v>2.4113319999999998</v>
      </c>
      <c r="F5201">
        <f t="shared" si="162"/>
        <v>4.0230398333333334E-2</v>
      </c>
      <c r="G5201">
        <f t="shared" si="163"/>
        <v>2.3002155888888889</v>
      </c>
    </row>
    <row r="5202" spans="1:7" x14ac:dyDescent="0.3">
      <c r="A5202">
        <v>51.969999074935899</v>
      </c>
      <c r="B5202">
        <v>21.740086000000002</v>
      </c>
      <c r="C5202">
        <v>0.12071785</v>
      </c>
      <c r="D5202">
        <v>0.25453213000000002</v>
      </c>
      <c r="E5202">
        <v>2.4155647999999998</v>
      </c>
      <c r="F5202">
        <f t="shared" si="162"/>
        <v>4.0239283333333334E-2</v>
      </c>
      <c r="G5202">
        <f t="shared" si="163"/>
        <v>2.3044487</v>
      </c>
    </row>
    <row r="5203" spans="1:7" x14ac:dyDescent="0.3">
      <c r="A5203">
        <v>51.980001211166297</v>
      </c>
      <c r="B5203">
        <v>21.696273999999999</v>
      </c>
      <c r="C5203">
        <v>0.12073117999999999</v>
      </c>
      <c r="D5203">
        <v>0.26673989999999997</v>
      </c>
      <c r="E5203">
        <v>2.4106966999999999</v>
      </c>
      <c r="F5203">
        <f t="shared" si="162"/>
        <v>4.0243726666666667E-2</v>
      </c>
      <c r="G5203">
        <f t="shared" si="163"/>
        <v>2.2995806999999999</v>
      </c>
    </row>
    <row r="5204" spans="1:7" x14ac:dyDescent="0.3">
      <c r="A5204">
        <v>51.9899995326995</v>
      </c>
      <c r="B5204">
        <v>21.719131000000001</v>
      </c>
      <c r="C5204">
        <v>0.12075784000000001</v>
      </c>
      <c r="D5204">
        <v>0.26551913999999999</v>
      </c>
      <c r="E5204">
        <v>2.4132365999999998</v>
      </c>
      <c r="F5204">
        <f t="shared" si="162"/>
        <v>4.0252613333333333E-2</v>
      </c>
      <c r="G5204">
        <f t="shared" si="163"/>
        <v>2.3021203666666668</v>
      </c>
    </row>
    <row r="5205" spans="1:7" x14ac:dyDescent="0.3">
      <c r="A5205">
        <v>52.000001668929997</v>
      </c>
      <c r="B5205">
        <v>21.741990000000001</v>
      </c>
      <c r="C5205">
        <v>0.12077117</v>
      </c>
      <c r="D5205">
        <v>0.27772691999999999</v>
      </c>
      <c r="E5205">
        <v>2.4157763000000001</v>
      </c>
      <c r="F5205">
        <f t="shared" si="162"/>
        <v>4.0257056666666666E-2</v>
      </c>
      <c r="G5205">
        <f t="shared" si="163"/>
        <v>2.3046602555555555</v>
      </c>
    </row>
    <row r="5206" spans="1:7" x14ac:dyDescent="0.3">
      <c r="A5206">
        <v>52.009874105453399</v>
      </c>
      <c r="B5206">
        <v>21.705797</v>
      </c>
      <c r="C5206">
        <v>0.1207845</v>
      </c>
      <c r="D5206">
        <v>0.27650613000000002</v>
      </c>
      <c r="E5206">
        <v>2.4117549999999999</v>
      </c>
      <c r="F5206">
        <f t="shared" si="162"/>
        <v>4.0261499999999999E-2</v>
      </c>
      <c r="G5206">
        <f t="shared" si="163"/>
        <v>2.3006388111111113</v>
      </c>
    </row>
    <row r="5207" spans="1:7" x14ac:dyDescent="0.3">
      <c r="A5207">
        <v>52.019876241683903</v>
      </c>
      <c r="B5207">
        <v>21.759134</v>
      </c>
      <c r="C5207">
        <v>0.12079782999999999</v>
      </c>
      <c r="D5207">
        <v>0.28993469999999999</v>
      </c>
      <c r="E5207">
        <v>2.4176812000000001</v>
      </c>
      <c r="F5207">
        <f t="shared" si="162"/>
        <v>4.0265943333333332E-2</v>
      </c>
      <c r="G5207">
        <f t="shared" si="163"/>
        <v>2.3065651444444444</v>
      </c>
    </row>
    <row r="5208" spans="1:7" x14ac:dyDescent="0.3">
      <c r="A5208">
        <v>52.029874563217099</v>
      </c>
      <c r="B5208">
        <v>21.722940000000001</v>
      </c>
      <c r="C5208">
        <v>0.12081116</v>
      </c>
      <c r="D5208">
        <v>0.30214247</v>
      </c>
      <c r="E5208">
        <v>2.4136598</v>
      </c>
      <c r="F5208">
        <f t="shared" si="162"/>
        <v>4.0270386666666665E-2</v>
      </c>
      <c r="G5208">
        <f t="shared" si="163"/>
        <v>2.3025435888888892</v>
      </c>
    </row>
    <row r="5209" spans="1:7" x14ac:dyDescent="0.3">
      <c r="A5209">
        <v>52.039998769760103</v>
      </c>
      <c r="B5209">
        <v>21.757228999999999</v>
      </c>
      <c r="C5209">
        <v>0.120837815</v>
      </c>
      <c r="D5209">
        <v>0.29970091999999998</v>
      </c>
      <c r="E5209">
        <v>2.4174695000000002</v>
      </c>
      <c r="F5209">
        <f t="shared" si="162"/>
        <v>4.0279271666666665E-2</v>
      </c>
      <c r="G5209">
        <f t="shared" si="163"/>
        <v>2.3063534777777779</v>
      </c>
    </row>
    <row r="5210" spans="1:7" x14ac:dyDescent="0.3">
      <c r="A5210">
        <v>52.050000905990601</v>
      </c>
      <c r="B5210">
        <v>21.751514</v>
      </c>
      <c r="C5210">
        <v>0.12086449</v>
      </c>
      <c r="D5210">
        <v>0.29848012000000002</v>
      </c>
      <c r="E5210">
        <v>2.4168346000000001</v>
      </c>
      <c r="F5210">
        <f t="shared" si="162"/>
        <v>4.0288163333333335E-2</v>
      </c>
      <c r="G5210">
        <f t="shared" si="163"/>
        <v>2.3057184777777779</v>
      </c>
    </row>
    <row r="5211" spans="1:7" x14ac:dyDescent="0.3">
      <c r="A5211">
        <v>52.059873342514003</v>
      </c>
      <c r="B5211">
        <v>21.728656999999998</v>
      </c>
      <c r="C5211">
        <v>0.12087782</v>
      </c>
      <c r="D5211">
        <v>0.31068790000000002</v>
      </c>
      <c r="E5211">
        <v>2.4142950000000001</v>
      </c>
      <c r="F5211">
        <f t="shared" si="162"/>
        <v>4.0292606666666668E-2</v>
      </c>
      <c r="G5211">
        <f t="shared" si="163"/>
        <v>2.3031788111111111</v>
      </c>
    </row>
    <row r="5212" spans="1:7" x14ac:dyDescent="0.3">
      <c r="A5212">
        <v>52.070001363754201</v>
      </c>
      <c r="B5212">
        <v>21.780087999999999</v>
      </c>
      <c r="C5212">
        <v>0.12090447999999999</v>
      </c>
      <c r="D5212">
        <v>0.32289568000000002</v>
      </c>
      <c r="E5212">
        <v>2.4200094000000001</v>
      </c>
      <c r="F5212">
        <f t="shared" si="162"/>
        <v>4.0301493333333334E-2</v>
      </c>
      <c r="G5212">
        <f t="shared" si="163"/>
        <v>2.3088933666666667</v>
      </c>
    </row>
    <row r="5213" spans="1:7" x14ac:dyDescent="0.3">
      <c r="A5213">
        <v>52.079873800277703</v>
      </c>
      <c r="B5213">
        <v>21.724845999999999</v>
      </c>
      <c r="C5213">
        <v>0.12091781</v>
      </c>
      <c r="D5213">
        <v>0.32045412000000001</v>
      </c>
      <c r="E5213">
        <v>2.4138714999999999</v>
      </c>
      <c r="F5213">
        <f t="shared" si="162"/>
        <v>4.0305936666666667E-2</v>
      </c>
      <c r="G5213">
        <f t="shared" si="163"/>
        <v>2.3027553666666667</v>
      </c>
    </row>
    <row r="5214" spans="1:7" x14ac:dyDescent="0.3">
      <c r="A5214">
        <v>52.090001821517902</v>
      </c>
      <c r="B5214">
        <v>21.761040000000001</v>
      </c>
      <c r="C5214">
        <v>0.12093114000000001</v>
      </c>
      <c r="D5214">
        <v>0.32045412000000001</v>
      </c>
      <c r="E5214">
        <v>2.4178929999999998</v>
      </c>
      <c r="F5214">
        <f t="shared" si="162"/>
        <v>4.031038E-2</v>
      </c>
      <c r="G5214">
        <f t="shared" si="163"/>
        <v>2.3067769222222223</v>
      </c>
    </row>
    <row r="5215" spans="1:7" x14ac:dyDescent="0.3">
      <c r="A5215">
        <v>52.099874258041297</v>
      </c>
      <c r="B5215">
        <v>21.776278000000001</v>
      </c>
      <c r="C5215">
        <v>0.1209578</v>
      </c>
      <c r="D5215">
        <v>0.31801256999999999</v>
      </c>
      <c r="E5215">
        <v>2.4195861999999999</v>
      </c>
      <c r="F5215">
        <f t="shared" si="162"/>
        <v>4.0319266666666666E-2</v>
      </c>
      <c r="G5215">
        <f t="shared" si="163"/>
        <v>2.3084700333333337</v>
      </c>
    </row>
    <row r="5216" spans="1:7" x14ac:dyDescent="0.3">
      <c r="A5216">
        <v>52.109876394271801</v>
      </c>
      <c r="B5216">
        <v>21.741990000000001</v>
      </c>
      <c r="C5216">
        <v>0.12097113</v>
      </c>
      <c r="D5216">
        <v>0.33144112999999997</v>
      </c>
      <c r="E5216">
        <v>2.4157763000000001</v>
      </c>
      <c r="F5216">
        <f t="shared" si="162"/>
        <v>4.0323709999999999E-2</v>
      </c>
      <c r="G5216">
        <f t="shared" si="163"/>
        <v>2.3046602555555555</v>
      </c>
    </row>
    <row r="5217" spans="1:7" x14ac:dyDescent="0.3">
      <c r="A5217">
        <v>52.119874715804997</v>
      </c>
      <c r="B5217">
        <v>21.780087999999999</v>
      </c>
      <c r="C5217">
        <v>0.12099778999999999</v>
      </c>
      <c r="D5217">
        <v>0.32899958000000001</v>
      </c>
      <c r="E5217">
        <v>2.4200094000000001</v>
      </c>
      <c r="F5217">
        <f t="shared" si="162"/>
        <v>4.0332596666666665E-2</v>
      </c>
      <c r="G5217">
        <f t="shared" si="163"/>
        <v>2.3088933666666667</v>
      </c>
    </row>
    <row r="5218" spans="1:7" x14ac:dyDescent="0.3">
      <c r="A5218">
        <v>52.129876852035501</v>
      </c>
      <c r="B5218">
        <v>21.736274999999999</v>
      </c>
      <c r="C5218">
        <v>0.121011116</v>
      </c>
      <c r="D5218">
        <v>0.34120736000000002</v>
      </c>
      <c r="E5218">
        <v>2.4151413000000002</v>
      </c>
      <c r="F5218">
        <f t="shared" si="162"/>
        <v>4.0337038666666665E-2</v>
      </c>
      <c r="G5218">
        <f t="shared" si="163"/>
        <v>2.3040252555555556</v>
      </c>
    </row>
    <row r="5219" spans="1:7" x14ac:dyDescent="0.3">
      <c r="A5219">
        <v>52.140001058578399</v>
      </c>
      <c r="B5219">
        <v>21.755323000000001</v>
      </c>
      <c r="C5219">
        <v>0.12102444499999999</v>
      </c>
      <c r="D5219">
        <v>0.3546359</v>
      </c>
      <c r="E5219">
        <v>2.4172577999999998</v>
      </c>
      <c r="F5219">
        <f t="shared" si="162"/>
        <v>4.0341481666666665E-2</v>
      </c>
      <c r="G5219">
        <f t="shared" si="163"/>
        <v>2.3061417</v>
      </c>
    </row>
    <row r="5220" spans="1:7" x14ac:dyDescent="0.3">
      <c r="A5220">
        <v>52.149999380111602</v>
      </c>
      <c r="B5220">
        <v>21.757228999999999</v>
      </c>
      <c r="C5220">
        <v>0.12105109999999999</v>
      </c>
      <c r="D5220">
        <v>0.36684367000000001</v>
      </c>
      <c r="E5220">
        <v>2.4174695000000002</v>
      </c>
      <c r="F5220">
        <f t="shared" si="162"/>
        <v>4.0350366666666665E-2</v>
      </c>
      <c r="G5220">
        <f t="shared" si="163"/>
        <v>2.3063534777777779</v>
      </c>
    </row>
    <row r="5221" spans="1:7" x14ac:dyDescent="0.3">
      <c r="A5221">
        <v>52.160001516342099</v>
      </c>
      <c r="B5221">
        <v>21.713417</v>
      </c>
      <c r="C5221">
        <v>0.12106443</v>
      </c>
      <c r="D5221">
        <v>0.36440212</v>
      </c>
      <c r="E5221">
        <v>2.4126017000000002</v>
      </c>
      <c r="F5221">
        <f t="shared" si="162"/>
        <v>4.0354809999999998E-2</v>
      </c>
      <c r="G5221">
        <f t="shared" si="163"/>
        <v>2.3014854777777778</v>
      </c>
    </row>
    <row r="5222" spans="1:7" x14ac:dyDescent="0.3">
      <c r="A5222">
        <v>52.169873952865601</v>
      </c>
      <c r="B5222">
        <v>21.781991999999999</v>
      </c>
      <c r="C5222">
        <v>0.12109109</v>
      </c>
      <c r="D5222">
        <v>0.34853202</v>
      </c>
      <c r="E5222">
        <v>2.4202208999999999</v>
      </c>
      <c r="F5222">
        <f t="shared" si="162"/>
        <v>4.0363696666666664E-2</v>
      </c>
      <c r="G5222">
        <f t="shared" si="163"/>
        <v>2.3091049222222222</v>
      </c>
    </row>
    <row r="5223" spans="1:7" x14ac:dyDescent="0.3">
      <c r="A5223">
        <v>52.179998159408498</v>
      </c>
      <c r="B5223">
        <v>21.753419999999998</v>
      </c>
      <c r="C5223">
        <v>0.121131085</v>
      </c>
      <c r="D5223">
        <v>0.33266190000000001</v>
      </c>
      <c r="E5223">
        <v>2.4170463</v>
      </c>
      <c r="F5223">
        <f t="shared" si="162"/>
        <v>4.0377028333333335E-2</v>
      </c>
      <c r="G5223">
        <f t="shared" si="163"/>
        <v>2.3059302555555554</v>
      </c>
    </row>
    <row r="5224" spans="1:7" x14ac:dyDescent="0.3">
      <c r="A5224">
        <v>52.189874410629201</v>
      </c>
      <c r="B5224">
        <v>21.789612000000002</v>
      </c>
      <c r="C5224">
        <v>0.12117107000000001</v>
      </c>
      <c r="D5224">
        <v>0.31679180000000001</v>
      </c>
      <c r="E5224">
        <v>2.4210677</v>
      </c>
      <c r="F5224">
        <f t="shared" si="162"/>
        <v>4.0390356666666669E-2</v>
      </c>
      <c r="G5224">
        <f t="shared" si="163"/>
        <v>2.3099515888888891</v>
      </c>
    </row>
    <row r="5225" spans="1:7" x14ac:dyDescent="0.3">
      <c r="A5225">
        <v>52.199876546859699</v>
      </c>
      <c r="B5225">
        <v>21.783897</v>
      </c>
      <c r="C5225">
        <v>0.121211074</v>
      </c>
      <c r="D5225">
        <v>0.29970091999999998</v>
      </c>
      <c r="E5225">
        <v>2.4204327999999999</v>
      </c>
      <c r="F5225">
        <f t="shared" si="162"/>
        <v>4.0403691333333332E-2</v>
      </c>
      <c r="G5225">
        <f t="shared" si="163"/>
        <v>2.3093165888888887</v>
      </c>
    </row>
    <row r="5226" spans="1:7" x14ac:dyDescent="0.3">
      <c r="A5226">
        <v>52.210000753402703</v>
      </c>
      <c r="B5226">
        <v>21.753419999999998</v>
      </c>
      <c r="C5226">
        <v>0.12126439</v>
      </c>
      <c r="D5226">
        <v>0.2679607</v>
      </c>
      <c r="E5226">
        <v>2.4170463</v>
      </c>
      <c r="F5226">
        <f t="shared" si="162"/>
        <v>4.0421463333333331E-2</v>
      </c>
      <c r="G5226">
        <f t="shared" si="163"/>
        <v>2.3059302555555554</v>
      </c>
    </row>
    <row r="5227" spans="1:7" x14ac:dyDescent="0.3">
      <c r="A5227">
        <v>52.219999074935899</v>
      </c>
      <c r="B5227">
        <v>21.820087000000001</v>
      </c>
      <c r="C5227">
        <v>0.12130438</v>
      </c>
      <c r="D5227">
        <v>0.25209057000000001</v>
      </c>
      <c r="E5227">
        <v>2.4244539999999999</v>
      </c>
      <c r="F5227">
        <f t="shared" si="162"/>
        <v>4.0434793333333337E-2</v>
      </c>
      <c r="G5227">
        <f t="shared" si="163"/>
        <v>2.3133376999999999</v>
      </c>
    </row>
    <row r="5228" spans="1:7" x14ac:dyDescent="0.3">
      <c r="A5228">
        <v>52.229875326156602</v>
      </c>
      <c r="B5228">
        <v>21.791516999999999</v>
      </c>
      <c r="C5228">
        <v>0.12134436999999999</v>
      </c>
      <c r="D5228">
        <v>0.23499970000000001</v>
      </c>
      <c r="E5228">
        <v>2.4212791999999999</v>
      </c>
      <c r="F5228">
        <f t="shared" si="162"/>
        <v>4.0448123333333329E-2</v>
      </c>
      <c r="G5228">
        <f t="shared" si="163"/>
        <v>2.3101632555555556</v>
      </c>
    </row>
    <row r="5229" spans="1:7" x14ac:dyDescent="0.3">
      <c r="A5229">
        <v>52.2399995326995</v>
      </c>
      <c r="B5229">
        <v>21.846755999999999</v>
      </c>
      <c r="C5229">
        <v>0.12138436</v>
      </c>
      <c r="D5229">
        <v>0.21912959000000001</v>
      </c>
      <c r="E5229">
        <v>2.4274170000000002</v>
      </c>
      <c r="F5229">
        <f t="shared" si="162"/>
        <v>4.0461453333333335E-2</v>
      </c>
      <c r="G5229">
        <f t="shared" si="163"/>
        <v>2.3163009222222222</v>
      </c>
    </row>
    <row r="5230" spans="1:7" x14ac:dyDescent="0.3">
      <c r="A5230">
        <v>52.250001668929997</v>
      </c>
      <c r="B5230">
        <v>21.85247</v>
      </c>
      <c r="C5230">
        <v>0.12141101999999999</v>
      </c>
      <c r="D5230">
        <v>0.20325947999999999</v>
      </c>
      <c r="E5230">
        <v>2.4280520000000001</v>
      </c>
      <c r="F5230">
        <f t="shared" si="162"/>
        <v>4.047034E-2</v>
      </c>
      <c r="G5230">
        <f t="shared" si="163"/>
        <v>2.3169358111111111</v>
      </c>
    </row>
    <row r="5231" spans="1:7" x14ac:dyDescent="0.3">
      <c r="A5231">
        <v>52.2599999904632</v>
      </c>
      <c r="B5231">
        <v>21.841042000000002</v>
      </c>
      <c r="C5231">
        <v>0.121451005</v>
      </c>
      <c r="D5231">
        <v>0.18738937</v>
      </c>
      <c r="E5231">
        <v>2.4267821000000001</v>
      </c>
      <c r="F5231">
        <f t="shared" si="162"/>
        <v>4.0483668333333334E-2</v>
      </c>
      <c r="G5231">
        <f t="shared" si="163"/>
        <v>2.3156660333333337</v>
      </c>
    </row>
    <row r="5232" spans="1:7" x14ac:dyDescent="0.3">
      <c r="A5232">
        <v>52.269998311996403</v>
      </c>
      <c r="B5232">
        <v>21.900092999999998</v>
      </c>
      <c r="C5232">
        <v>0.12149098999999999</v>
      </c>
      <c r="D5232">
        <v>0.17029849</v>
      </c>
      <c r="E5232">
        <v>2.4333434</v>
      </c>
      <c r="F5232">
        <f t="shared" si="162"/>
        <v>4.0496996666666667E-2</v>
      </c>
      <c r="G5232">
        <f t="shared" si="163"/>
        <v>2.3222272555555552</v>
      </c>
    </row>
    <row r="5233" spans="1:7" x14ac:dyDescent="0.3">
      <c r="A5233">
        <v>52.2800004482269</v>
      </c>
      <c r="B5233">
        <v>21.863900999999998</v>
      </c>
      <c r="C5233">
        <v>0.12154433000000001</v>
      </c>
      <c r="D5233">
        <v>0.13977904999999999</v>
      </c>
      <c r="E5233">
        <v>2.4293222000000001</v>
      </c>
      <c r="F5233">
        <f t="shared" si="162"/>
        <v>4.0514776666666669E-2</v>
      </c>
      <c r="G5233">
        <f t="shared" si="163"/>
        <v>2.318205922222222</v>
      </c>
    </row>
    <row r="5234" spans="1:7" x14ac:dyDescent="0.3">
      <c r="A5234">
        <v>52.289876699447603</v>
      </c>
      <c r="B5234">
        <v>21.886759000000001</v>
      </c>
      <c r="C5234">
        <v>0.12158432</v>
      </c>
      <c r="D5234">
        <v>0.12390893</v>
      </c>
      <c r="E5234">
        <v>2.4318616</v>
      </c>
      <c r="F5234">
        <f t="shared" si="162"/>
        <v>4.0528106666666668E-2</v>
      </c>
      <c r="G5234">
        <f t="shared" si="163"/>
        <v>2.3207457000000002</v>
      </c>
    </row>
    <row r="5235" spans="1:7" x14ac:dyDescent="0.3">
      <c r="A5235">
        <v>52.300000905990601</v>
      </c>
      <c r="B5235">
        <v>21.894379000000001</v>
      </c>
      <c r="C5235">
        <v>0.12161097999999999</v>
      </c>
      <c r="D5235">
        <v>0.121467374</v>
      </c>
      <c r="E5235">
        <v>2.4327084999999999</v>
      </c>
      <c r="F5235">
        <f t="shared" si="162"/>
        <v>4.0536993333333333E-2</v>
      </c>
      <c r="G5235">
        <f t="shared" si="163"/>
        <v>2.3215923666666667</v>
      </c>
    </row>
    <row r="5236" spans="1:7" x14ac:dyDescent="0.3">
      <c r="A5236">
        <v>52.309999227523797</v>
      </c>
      <c r="B5236">
        <v>21.892472999999999</v>
      </c>
      <c r="C5236">
        <v>0.121624306</v>
      </c>
      <c r="D5236">
        <v>0.13367515999999999</v>
      </c>
      <c r="E5236">
        <v>2.4324968</v>
      </c>
      <c r="F5236">
        <f t="shared" si="162"/>
        <v>4.0541435333333334E-2</v>
      </c>
      <c r="G5236">
        <f t="shared" si="163"/>
        <v>2.3213805888888888</v>
      </c>
    </row>
    <row r="5237" spans="1:7" x14ac:dyDescent="0.3">
      <c r="A5237">
        <v>52.320001363754201</v>
      </c>
      <c r="B5237">
        <v>21.943902999999999</v>
      </c>
      <c r="C5237">
        <v>0.121650964</v>
      </c>
      <c r="D5237">
        <v>0.13123360000000001</v>
      </c>
      <c r="E5237">
        <v>2.4382112</v>
      </c>
      <c r="F5237">
        <f t="shared" si="162"/>
        <v>4.0550321333333333E-2</v>
      </c>
      <c r="G5237">
        <f t="shared" si="163"/>
        <v>2.3270950333333333</v>
      </c>
    </row>
    <row r="5238" spans="1:7" x14ac:dyDescent="0.3">
      <c r="A5238">
        <v>52.329999685287397</v>
      </c>
      <c r="B5238">
        <v>21.922953</v>
      </c>
      <c r="C5238">
        <v>0.12167762</v>
      </c>
      <c r="D5238">
        <v>0.115363486</v>
      </c>
      <c r="E5238">
        <v>2.4358833</v>
      </c>
      <c r="F5238">
        <f t="shared" si="162"/>
        <v>4.0559206666666667E-2</v>
      </c>
      <c r="G5238">
        <f t="shared" si="163"/>
        <v>2.3247672555555554</v>
      </c>
    </row>
    <row r="5239" spans="1:7" x14ac:dyDescent="0.3">
      <c r="A5239">
        <v>52.340001821517902</v>
      </c>
      <c r="B5239">
        <v>21.961048000000002</v>
      </c>
      <c r="C5239">
        <v>0.12170428</v>
      </c>
      <c r="D5239">
        <v>0.11292193</v>
      </c>
      <c r="E5239">
        <v>2.4401164</v>
      </c>
      <c r="F5239">
        <f t="shared" si="162"/>
        <v>4.0568093333333333E-2</v>
      </c>
      <c r="G5239">
        <f t="shared" si="163"/>
        <v>2.3290000333333336</v>
      </c>
    </row>
    <row r="5240" spans="1:7" x14ac:dyDescent="0.3">
      <c r="A5240">
        <v>52.350000143051098</v>
      </c>
      <c r="B5240">
        <v>21.940096</v>
      </c>
      <c r="C5240">
        <v>0.12174427</v>
      </c>
      <c r="D5240">
        <v>9.7051819999999997E-2</v>
      </c>
      <c r="E5240">
        <v>2.4377879999999998</v>
      </c>
      <c r="F5240">
        <f t="shared" si="162"/>
        <v>4.0581423333333332E-2</v>
      </c>
      <c r="G5240">
        <f t="shared" si="163"/>
        <v>2.3266720333333333</v>
      </c>
    </row>
    <row r="5241" spans="1:7" x14ac:dyDescent="0.3">
      <c r="A5241">
        <v>52.359876394271801</v>
      </c>
      <c r="B5241">
        <v>21.924855999999998</v>
      </c>
      <c r="C5241">
        <v>0.12177093</v>
      </c>
      <c r="D5241">
        <v>9.4610269999999996E-2</v>
      </c>
      <c r="E5241">
        <v>2.4360947999999998</v>
      </c>
      <c r="F5241">
        <f t="shared" si="162"/>
        <v>4.0590309999999998E-2</v>
      </c>
      <c r="G5241">
        <f t="shared" si="163"/>
        <v>2.3249787</v>
      </c>
    </row>
    <row r="5242" spans="1:7" x14ac:dyDescent="0.3">
      <c r="A5242">
        <v>52.370000600814798</v>
      </c>
      <c r="B5242">
        <v>21.980097000000001</v>
      </c>
      <c r="C5242">
        <v>0.12179759</v>
      </c>
      <c r="D5242">
        <v>0.10681804</v>
      </c>
      <c r="E5242">
        <v>2.4422328000000002</v>
      </c>
      <c r="F5242">
        <f t="shared" si="162"/>
        <v>4.0599196666666663E-2</v>
      </c>
      <c r="G5242">
        <f t="shared" si="163"/>
        <v>2.331116588888889</v>
      </c>
    </row>
    <row r="5243" spans="1:7" x14ac:dyDescent="0.3">
      <c r="A5243">
        <v>52.379998922348001</v>
      </c>
      <c r="B5243">
        <v>21.942001000000001</v>
      </c>
      <c r="C5243">
        <v>0.12182425</v>
      </c>
      <c r="D5243">
        <v>8.9727156000000002E-2</v>
      </c>
      <c r="E5243">
        <v>2.4379997000000002</v>
      </c>
      <c r="F5243">
        <f t="shared" si="162"/>
        <v>4.0608083333333329E-2</v>
      </c>
      <c r="G5243">
        <f t="shared" si="163"/>
        <v>2.3268837000000002</v>
      </c>
    </row>
    <row r="5244" spans="1:7" x14ac:dyDescent="0.3">
      <c r="A5244">
        <v>52.389875173568697</v>
      </c>
      <c r="B5244">
        <v>21.949617</v>
      </c>
      <c r="C5244">
        <v>0.12185092</v>
      </c>
      <c r="D5244">
        <v>8.8506379999999996E-2</v>
      </c>
      <c r="E5244">
        <v>2.4388459999999998</v>
      </c>
      <c r="F5244">
        <f t="shared" si="162"/>
        <v>4.0616973333333334E-2</v>
      </c>
      <c r="G5244">
        <f t="shared" si="163"/>
        <v>2.3277299222222223</v>
      </c>
    </row>
    <row r="5245" spans="1:7" x14ac:dyDescent="0.3">
      <c r="A5245">
        <v>52.3998734951019</v>
      </c>
      <c r="B5245">
        <v>21.970572000000001</v>
      </c>
      <c r="C5245">
        <v>0.12187758</v>
      </c>
      <c r="D5245">
        <v>8.606482E-2</v>
      </c>
      <c r="E5245">
        <v>2.4411743000000001</v>
      </c>
      <c r="F5245">
        <f t="shared" si="162"/>
        <v>4.062586E-2</v>
      </c>
      <c r="G5245">
        <f t="shared" si="163"/>
        <v>2.3300582555555556</v>
      </c>
    </row>
    <row r="5246" spans="1:7" x14ac:dyDescent="0.3">
      <c r="A5246">
        <v>52.409875631332397</v>
      </c>
      <c r="B5246">
        <v>21.957236999999999</v>
      </c>
      <c r="C5246">
        <v>0.12189091000000001</v>
      </c>
      <c r="D5246">
        <v>8.4844045000000007E-2</v>
      </c>
      <c r="E5246">
        <v>2.4396927000000002</v>
      </c>
      <c r="F5246">
        <f t="shared" si="162"/>
        <v>4.0630303333333333E-2</v>
      </c>
      <c r="G5246">
        <f t="shared" si="163"/>
        <v>2.3285765888888887</v>
      </c>
    </row>
    <row r="5247" spans="1:7" x14ac:dyDescent="0.3">
      <c r="A5247">
        <v>52.419873952865601</v>
      </c>
      <c r="B5247">
        <v>22.004860000000001</v>
      </c>
      <c r="C5247">
        <v>0.12193089999999999</v>
      </c>
      <c r="D5247">
        <v>6.8973936E-2</v>
      </c>
      <c r="E5247">
        <v>2.4449841999999999</v>
      </c>
      <c r="F5247">
        <f t="shared" si="162"/>
        <v>4.0643633333333332E-2</v>
      </c>
      <c r="G5247">
        <f t="shared" si="163"/>
        <v>2.3338680333333333</v>
      </c>
    </row>
    <row r="5248" spans="1:7" x14ac:dyDescent="0.3">
      <c r="A5248">
        <v>52.429998159408498</v>
      </c>
      <c r="B5248">
        <v>21.981999999999999</v>
      </c>
      <c r="C5248">
        <v>0.121970885</v>
      </c>
      <c r="D5248">
        <v>6.6532380000000002E-2</v>
      </c>
      <c r="E5248">
        <v>2.4424440000000001</v>
      </c>
      <c r="F5248">
        <f t="shared" si="162"/>
        <v>4.0656961666666665E-2</v>
      </c>
      <c r="G5248">
        <f t="shared" si="163"/>
        <v>2.3313280333333335</v>
      </c>
    </row>
    <row r="5249" spans="1:7" x14ac:dyDescent="0.3">
      <c r="A5249">
        <v>52.440000295639003</v>
      </c>
      <c r="B5249">
        <v>22.010573999999998</v>
      </c>
      <c r="C5249">
        <v>0.12198422</v>
      </c>
      <c r="D5249">
        <v>6.5311599999999997E-2</v>
      </c>
      <c r="E5249">
        <v>2.4456190000000002</v>
      </c>
      <c r="F5249">
        <f t="shared" si="162"/>
        <v>4.066140666666667E-2</v>
      </c>
      <c r="G5249">
        <f t="shared" si="163"/>
        <v>2.3345029222222222</v>
      </c>
    </row>
    <row r="5250" spans="1:7" x14ac:dyDescent="0.3">
      <c r="A5250">
        <v>52.449876546859699</v>
      </c>
      <c r="B5250">
        <v>22.01248</v>
      </c>
      <c r="C5250">
        <v>0.12199755</v>
      </c>
      <c r="D5250">
        <v>7.8740160000000003E-2</v>
      </c>
      <c r="E5250">
        <v>2.4458308</v>
      </c>
      <c r="F5250">
        <f t="shared" si="162"/>
        <v>4.0665849999999996E-2</v>
      </c>
      <c r="G5250">
        <f t="shared" si="163"/>
        <v>2.3347147000000001</v>
      </c>
    </row>
    <row r="5251" spans="1:7" x14ac:dyDescent="0.3">
      <c r="A5251">
        <v>52.460000753402703</v>
      </c>
      <c r="B5251">
        <v>21.974381999999999</v>
      </c>
      <c r="C5251">
        <v>0.12202420999999999</v>
      </c>
      <c r="D5251">
        <v>7.6298599999999994E-2</v>
      </c>
      <c r="E5251">
        <v>2.4415979999999999</v>
      </c>
      <c r="F5251">
        <f t="shared" si="162"/>
        <v>4.0674736666666662E-2</v>
      </c>
      <c r="G5251">
        <f t="shared" si="163"/>
        <v>2.3304815888888886</v>
      </c>
    </row>
    <row r="5252" spans="1:7" x14ac:dyDescent="0.3">
      <c r="A5252">
        <v>52.469999074935899</v>
      </c>
      <c r="B5252">
        <v>22.022003000000002</v>
      </c>
      <c r="C5252">
        <v>0.12205087000000001</v>
      </c>
      <c r="D5252">
        <v>7.3857049999999994E-2</v>
      </c>
      <c r="E5252">
        <v>2.4468890000000001</v>
      </c>
      <c r="F5252">
        <f t="shared" si="162"/>
        <v>4.0683623333333335E-2</v>
      </c>
      <c r="G5252">
        <f t="shared" si="163"/>
        <v>2.3357728111111111</v>
      </c>
    </row>
    <row r="5253" spans="1:7" x14ac:dyDescent="0.3">
      <c r="A5253">
        <v>52.480001211166297</v>
      </c>
      <c r="B5253">
        <v>21.985811000000002</v>
      </c>
      <c r="C5253">
        <v>0.122064196</v>
      </c>
      <c r="D5253">
        <v>8.606482E-2</v>
      </c>
      <c r="E5253">
        <v>2.4428678000000001</v>
      </c>
      <c r="F5253">
        <f t="shared" si="162"/>
        <v>4.0688065333333336E-2</v>
      </c>
      <c r="G5253">
        <f t="shared" si="163"/>
        <v>2.3317514777777779</v>
      </c>
    </row>
    <row r="5254" spans="1:7" x14ac:dyDescent="0.3">
      <c r="A5254">
        <v>52.4899995326995</v>
      </c>
      <c r="B5254">
        <v>22.023909</v>
      </c>
      <c r="C5254">
        <v>0.122090854</v>
      </c>
      <c r="D5254">
        <v>7.0194714000000005E-2</v>
      </c>
      <c r="E5254">
        <v>2.4471006000000002</v>
      </c>
      <c r="F5254">
        <f t="shared" ref="F5254:F5317" si="164">C5254/3</f>
        <v>4.0696951333333335E-2</v>
      </c>
      <c r="G5254">
        <f t="shared" ref="G5254:G5317" si="165">(B5254-$B$5)/9</f>
        <v>2.335984588888889</v>
      </c>
    </row>
    <row r="5255" spans="1:7" x14ac:dyDescent="0.3">
      <c r="A5255">
        <v>52.500001668929997</v>
      </c>
      <c r="B5255">
        <v>22.031528000000002</v>
      </c>
      <c r="C5255">
        <v>0.12210418000000001</v>
      </c>
      <c r="D5255">
        <v>8.2402489999999995E-2</v>
      </c>
      <c r="E5255">
        <v>2.4479473</v>
      </c>
      <c r="F5255">
        <f t="shared" si="164"/>
        <v>4.0701393333333336E-2</v>
      </c>
      <c r="G5255">
        <f t="shared" si="165"/>
        <v>2.3368311444444445</v>
      </c>
    </row>
    <row r="5256" spans="1:7" x14ac:dyDescent="0.3">
      <c r="A5256">
        <v>52.509874105453399</v>
      </c>
      <c r="B5256">
        <v>22.008669000000001</v>
      </c>
      <c r="C5256">
        <v>0.12213084</v>
      </c>
      <c r="D5256">
        <v>8.1181710000000004E-2</v>
      </c>
      <c r="E5256">
        <v>2.4454074000000001</v>
      </c>
      <c r="F5256">
        <f t="shared" si="164"/>
        <v>4.0710280000000001E-2</v>
      </c>
      <c r="G5256">
        <f t="shared" si="165"/>
        <v>2.3342912555555557</v>
      </c>
    </row>
    <row r="5257" spans="1:7" x14ac:dyDescent="0.3">
      <c r="A5257">
        <v>52.519876241683903</v>
      </c>
      <c r="B5257">
        <v>22.046766000000002</v>
      </c>
      <c r="C5257">
        <v>0.12215751399999999</v>
      </c>
      <c r="D5257">
        <v>7.8740160000000003E-2</v>
      </c>
      <c r="E5257">
        <v>2.4496403</v>
      </c>
      <c r="F5257">
        <f t="shared" si="164"/>
        <v>4.0719171333333332E-2</v>
      </c>
      <c r="G5257">
        <f t="shared" si="165"/>
        <v>2.3385242555555559</v>
      </c>
    </row>
    <row r="5258" spans="1:7" x14ac:dyDescent="0.3">
      <c r="A5258">
        <v>52.5300004482269</v>
      </c>
      <c r="B5258">
        <v>21.993431000000001</v>
      </c>
      <c r="C5258">
        <v>0.12217084</v>
      </c>
      <c r="D5258">
        <v>9.0947929999999996E-2</v>
      </c>
      <c r="E5258">
        <v>2.4437144000000002</v>
      </c>
      <c r="F5258">
        <f t="shared" si="164"/>
        <v>4.0723613333333332E-2</v>
      </c>
      <c r="G5258">
        <f t="shared" si="165"/>
        <v>2.3325981444444448</v>
      </c>
    </row>
    <row r="5259" spans="1:7" x14ac:dyDescent="0.3">
      <c r="A5259">
        <v>52.539998769760103</v>
      </c>
      <c r="B5259">
        <v>22.039148000000001</v>
      </c>
      <c r="C5259">
        <v>0.1221975</v>
      </c>
      <c r="D5259">
        <v>9.0947929999999996E-2</v>
      </c>
      <c r="E5259">
        <v>2.4487939999999999</v>
      </c>
      <c r="F5259">
        <f t="shared" si="164"/>
        <v>4.0732499999999998E-2</v>
      </c>
      <c r="G5259">
        <f t="shared" si="165"/>
        <v>2.3376778111111114</v>
      </c>
    </row>
    <row r="5260" spans="1:7" x14ac:dyDescent="0.3">
      <c r="A5260">
        <v>52.550000905990601</v>
      </c>
      <c r="B5260">
        <v>22.046766000000002</v>
      </c>
      <c r="C5260">
        <v>0.12221084</v>
      </c>
      <c r="D5260">
        <v>0.10315571</v>
      </c>
      <c r="E5260">
        <v>2.4496403</v>
      </c>
      <c r="F5260">
        <f t="shared" si="164"/>
        <v>4.0736946666666669E-2</v>
      </c>
      <c r="G5260">
        <f t="shared" si="165"/>
        <v>2.3385242555555559</v>
      </c>
    </row>
    <row r="5261" spans="1:7" x14ac:dyDescent="0.3">
      <c r="A5261">
        <v>52.559873342514003</v>
      </c>
      <c r="B5261">
        <v>22.018194000000001</v>
      </c>
      <c r="C5261">
        <v>0.122237496</v>
      </c>
      <c r="D5261">
        <v>0.100714155</v>
      </c>
      <c r="E5261">
        <v>2.4464657000000001</v>
      </c>
      <c r="F5261">
        <f t="shared" si="164"/>
        <v>4.0745832000000003E-2</v>
      </c>
      <c r="G5261">
        <f t="shared" si="165"/>
        <v>2.3353495888888891</v>
      </c>
    </row>
    <row r="5262" spans="1:7" x14ac:dyDescent="0.3">
      <c r="A5262">
        <v>52.570001363754201</v>
      </c>
      <c r="B5262">
        <v>22.084862000000001</v>
      </c>
      <c r="C5262">
        <v>0.12225082499999999</v>
      </c>
      <c r="D5262">
        <v>9.9493380000000006E-2</v>
      </c>
      <c r="E5262">
        <v>2.4538734</v>
      </c>
      <c r="F5262">
        <f t="shared" si="164"/>
        <v>4.0750274999999996E-2</v>
      </c>
      <c r="G5262">
        <f t="shared" si="165"/>
        <v>2.3427571444444446</v>
      </c>
    </row>
    <row r="5263" spans="1:7" x14ac:dyDescent="0.3">
      <c r="A5263">
        <v>52.579873800277703</v>
      </c>
      <c r="B5263">
        <v>22.027718</v>
      </c>
      <c r="C5263">
        <v>0.122264154</v>
      </c>
      <c r="D5263">
        <v>0.11170115</v>
      </c>
      <c r="E5263">
        <v>2.4475237999999999</v>
      </c>
      <c r="F5263">
        <f t="shared" si="164"/>
        <v>4.0754718000000002E-2</v>
      </c>
      <c r="G5263">
        <f t="shared" si="165"/>
        <v>2.3364078111111111</v>
      </c>
    </row>
    <row r="5264" spans="1:7" x14ac:dyDescent="0.3">
      <c r="A5264">
        <v>52.589875936508101</v>
      </c>
      <c r="B5264">
        <v>22.071531</v>
      </c>
      <c r="C5264">
        <v>0.12229081</v>
      </c>
      <c r="D5264">
        <v>0.1092596</v>
      </c>
      <c r="E5264">
        <v>2.4523918999999998</v>
      </c>
      <c r="F5264">
        <f t="shared" si="164"/>
        <v>4.0763603333333336E-2</v>
      </c>
      <c r="G5264">
        <f t="shared" si="165"/>
        <v>2.3412759222222221</v>
      </c>
    </row>
    <row r="5265" spans="1:7" x14ac:dyDescent="0.3">
      <c r="A5265">
        <v>52.599874258041297</v>
      </c>
      <c r="B5265">
        <v>22.058197</v>
      </c>
      <c r="C5265">
        <v>0.12231747</v>
      </c>
      <c r="D5265">
        <v>0.10681804</v>
      </c>
      <c r="E5265">
        <v>2.4509102999999999</v>
      </c>
      <c r="F5265">
        <f t="shared" si="164"/>
        <v>4.0772490000000002E-2</v>
      </c>
      <c r="G5265">
        <f t="shared" si="165"/>
        <v>2.3397943666666667</v>
      </c>
    </row>
    <row r="5266" spans="1:7" x14ac:dyDescent="0.3">
      <c r="A5266">
        <v>52.609876394271801</v>
      </c>
      <c r="B5266">
        <v>22.027718</v>
      </c>
      <c r="C5266">
        <v>0.1223308</v>
      </c>
      <c r="D5266">
        <v>0.11902582</v>
      </c>
      <c r="E5266">
        <v>2.4475237999999999</v>
      </c>
      <c r="F5266">
        <f t="shared" si="164"/>
        <v>4.0776933333333334E-2</v>
      </c>
      <c r="G5266">
        <f t="shared" si="165"/>
        <v>2.3364078111111111</v>
      </c>
    </row>
    <row r="5267" spans="1:7" x14ac:dyDescent="0.3">
      <c r="A5267">
        <v>52.620000600814798</v>
      </c>
      <c r="B5267">
        <v>22.094387000000001</v>
      </c>
      <c r="C5267">
        <v>0.12235746</v>
      </c>
      <c r="D5267">
        <v>0.13123360000000001</v>
      </c>
      <c r="E5267">
        <v>2.4549316999999999</v>
      </c>
      <c r="F5267">
        <f t="shared" si="164"/>
        <v>4.078582E-2</v>
      </c>
      <c r="G5267">
        <f t="shared" si="165"/>
        <v>2.343815477777778</v>
      </c>
    </row>
    <row r="5268" spans="1:7" x14ac:dyDescent="0.3">
      <c r="A5268">
        <v>52.629998922348001</v>
      </c>
      <c r="B5268">
        <v>22.037243</v>
      </c>
      <c r="C5268">
        <v>0.12237078999999999</v>
      </c>
      <c r="D5268">
        <v>0.12879204999999999</v>
      </c>
      <c r="E5268">
        <v>2.4485822000000002</v>
      </c>
      <c r="F5268">
        <f t="shared" si="164"/>
        <v>4.0790263333333333E-2</v>
      </c>
      <c r="G5268">
        <f t="shared" si="165"/>
        <v>2.3374661444444444</v>
      </c>
    </row>
    <row r="5269" spans="1:7" x14ac:dyDescent="0.3">
      <c r="A5269">
        <v>52.640001058578399</v>
      </c>
      <c r="B5269">
        <v>22.077245999999999</v>
      </c>
      <c r="C5269">
        <v>0.122384116</v>
      </c>
      <c r="D5269">
        <v>0.14099982</v>
      </c>
      <c r="E5269">
        <v>2.4530270000000001</v>
      </c>
      <c r="F5269">
        <f t="shared" si="164"/>
        <v>4.0794705333333334E-2</v>
      </c>
      <c r="G5269">
        <f t="shared" si="165"/>
        <v>2.3419109222222221</v>
      </c>
    </row>
    <row r="5270" spans="1:7" x14ac:dyDescent="0.3">
      <c r="A5270">
        <v>52.649999380111602</v>
      </c>
      <c r="B5270">
        <v>22.090579999999999</v>
      </c>
      <c r="C5270">
        <v>0.12239744499999999</v>
      </c>
      <c r="D5270">
        <v>0.14099982</v>
      </c>
      <c r="E5270">
        <v>2.4545085000000002</v>
      </c>
      <c r="F5270">
        <f t="shared" si="164"/>
        <v>4.0799148333333334E-2</v>
      </c>
      <c r="G5270">
        <f t="shared" si="165"/>
        <v>2.3433924777777779</v>
      </c>
    </row>
    <row r="5271" spans="1:7" x14ac:dyDescent="0.3">
      <c r="A5271">
        <v>52.660001516342099</v>
      </c>
      <c r="B5271">
        <v>22.050577000000001</v>
      </c>
      <c r="C5271">
        <v>0.12242411</v>
      </c>
      <c r="D5271">
        <v>0.13855827000000001</v>
      </c>
      <c r="E5271">
        <v>2.4500636999999998</v>
      </c>
      <c r="F5271">
        <f t="shared" si="164"/>
        <v>4.0808036666666665E-2</v>
      </c>
      <c r="G5271">
        <f t="shared" si="165"/>
        <v>2.3389477000000003</v>
      </c>
    </row>
    <row r="5272" spans="1:7" x14ac:dyDescent="0.3">
      <c r="A5272">
        <v>52.669873952865601</v>
      </c>
      <c r="B5272">
        <v>22.092482</v>
      </c>
      <c r="C5272">
        <v>0.12243743999999999</v>
      </c>
      <c r="D5272">
        <v>0.15076603999999999</v>
      </c>
      <c r="E5272">
        <v>2.45472</v>
      </c>
      <c r="F5272">
        <f t="shared" si="164"/>
        <v>4.0812479999999998E-2</v>
      </c>
      <c r="G5272">
        <f t="shared" si="165"/>
        <v>2.343603811111111</v>
      </c>
    </row>
    <row r="5273" spans="1:7" x14ac:dyDescent="0.3">
      <c r="A5273">
        <v>52.679876089095998</v>
      </c>
      <c r="B5273">
        <v>22.050577000000001</v>
      </c>
      <c r="C5273">
        <v>0.12246410000000001</v>
      </c>
      <c r="D5273">
        <v>0.14832449</v>
      </c>
      <c r="E5273">
        <v>2.4500636999999998</v>
      </c>
      <c r="F5273">
        <f t="shared" si="164"/>
        <v>4.0821366666666671E-2</v>
      </c>
      <c r="G5273">
        <f t="shared" si="165"/>
        <v>2.3389477000000003</v>
      </c>
    </row>
    <row r="5274" spans="1:7" x14ac:dyDescent="0.3">
      <c r="A5274">
        <v>52.690000295639003</v>
      </c>
      <c r="B5274">
        <v>22.08296</v>
      </c>
      <c r="C5274">
        <v>0.12247743</v>
      </c>
      <c r="D5274">
        <v>0.16053227</v>
      </c>
      <c r="E5274">
        <v>2.4536617000000001</v>
      </c>
      <c r="F5274">
        <f t="shared" si="164"/>
        <v>4.0825809999999997E-2</v>
      </c>
      <c r="G5274">
        <f t="shared" si="165"/>
        <v>2.342545811111111</v>
      </c>
    </row>
    <row r="5275" spans="1:7" x14ac:dyDescent="0.3">
      <c r="A5275">
        <v>52.699876546859699</v>
      </c>
      <c r="B5275">
        <v>22.069626</v>
      </c>
      <c r="C5275">
        <v>0.12249077</v>
      </c>
      <c r="D5275">
        <v>0.17274004000000001</v>
      </c>
      <c r="E5275">
        <v>2.4521801000000001</v>
      </c>
      <c r="F5275">
        <f t="shared" si="164"/>
        <v>4.0830256666666669E-2</v>
      </c>
      <c r="G5275">
        <f t="shared" si="165"/>
        <v>2.3410642555555556</v>
      </c>
    </row>
    <row r="5276" spans="1:7" x14ac:dyDescent="0.3">
      <c r="A5276">
        <v>52.709874868392902</v>
      </c>
      <c r="B5276">
        <v>22.035336999999998</v>
      </c>
      <c r="C5276">
        <v>0.1225041</v>
      </c>
      <c r="D5276">
        <v>0.18616859999999999</v>
      </c>
      <c r="E5276">
        <v>2.4483704999999998</v>
      </c>
      <c r="F5276">
        <f t="shared" si="164"/>
        <v>4.0834700000000002E-2</v>
      </c>
      <c r="G5276">
        <f t="shared" si="165"/>
        <v>2.3372543666666665</v>
      </c>
    </row>
    <row r="5277" spans="1:7" x14ac:dyDescent="0.3">
      <c r="A5277">
        <v>52.719999074935899</v>
      </c>
      <c r="B5277">
        <v>22.102007</v>
      </c>
      <c r="C5277">
        <v>0.12253076</v>
      </c>
      <c r="D5277">
        <v>0.18494782000000001</v>
      </c>
      <c r="E5277">
        <v>2.4557783999999998</v>
      </c>
      <c r="F5277">
        <f t="shared" si="164"/>
        <v>4.0843586666666667E-2</v>
      </c>
      <c r="G5277">
        <f t="shared" si="165"/>
        <v>2.3446621444444444</v>
      </c>
    </row>
    <row r="5278" spans="1:7" x14ac:dyDescent="0.3">
      <c r="A5278">
        <v>52.730001211166297</v>
      </c>
      <c r="B5278">
        <v>22.056291999999999</v>
      </c>
      <c r="C5278">
        <v>0.12253076</v>
      </c>
      <c r="D5278">
        <v>0.19837637</v>
      </c>
      <c r="E5278">
        <v>2.4506988999999999</v>
      </c>
      <c r="F5278">
        <f t="shared" si="164"/>
        <v>4.0843586666666667E-2</v>
      </c>
      <c r="G5278">
        <f t="shared" si="165"/>
        <v>2.3395826999999998</v>
      </c>
    </row>
    <row r="5279" spans="1:7" x14ac:dyDescent="0.3">
      <c r="A5279">
        <v>52.7399995326995</v>
      </c>
      <c r="B5279">
        <v>22.102007</v>
      </c>
      <c r="C5279">
        <v>0.12253076</v>
      </c>
      <c r="D5279">
        <v>0.22523348000000001</v>
      </c>
      <c r="E5279">
        <v>2.4557783999999998</v>
      </c>
      <c r="F5279">
        <f t="shared" si="164"/>
        <v>4.0843586666666667E-2</v>
      </c>
      <c r="G5279">
        <f t="shared" si="165"/>
        <v>2.3446621444444444</v>
      </c>
    </row>
    <row r="5280" spans="1:7" x14ac:dyDescent="0.3">
      <c r="A5280">
        <v>52.750001668929997</v>
      </c>
      <c r="B5280">
        <v>22.094387000000001</v>
      </c>
      <c r="C5280">
        <v>0.12253076</v>
      </c>
      <c r="D5280">
        <v>0.25209057000000001</v>
      </c>
      <c r="E5280">
        <v>2.4549316999999999</v>
      </c>
      <c r="F5280">
        <f t="shared" si="164"/>
        <v>4.0843586666666667E-2</v>
      </c>
      <c r="G5280">
        <f t="shared" si="165"/>
        <v>2.343815477777778</v>
      </c>
    </row>
    <row r="5281" spans="1:7" x14ac:dyDescent="0.3">
      <c r="A5281">
        <v>52.7599999904632</v>
      </c>
      <c r="B5281">
        <v>22.062006</v>
      </c>
      <c r="C5281">
        <v>0.12253076</v>
      </c>
      <c r="D5281">
        <v>0.27894767999999998</v>
      </c>
      <c r="E5281">
        <v>2.4513335000000001</v>
      </c>
      <c r="F5281">
        <f t="shared" si="164"/>
        <v>4.0843586666666667E-2</v>
      </c>
      <c r="G5281">
        <f t="shared" si="165"/>
        <v>2.3402175888888888</v>
      </c>
    </row>
    <row r="5282" spans="1:7" x14ac:dyDescent="0.3">
      <c r="A5282">
        <v>52.769876241683903</v>
      </c>
      <c r="B5282">
        <v>22.096291999999998</v>
      </c>
      <c r="C5282">
        <v>0.12253076</v>
      </c>
      <c r="D5282">
        <v>0.30580479999999999</v>
      </c>
      <c r="E5282">
        <v>2.4551435000000001</v>
      </c>
      <c r="F5282">
        <f t="shared" si="164"/>
        <v>4.0843586666666667E-2</v>
      </c>
      <c r="G5282">
        <f t="shared" si="165"/>
        <v>2.3440271444444445</v>
      </c>
    </row>
    <row r="5283" spans="1:7" x14ac:dyDescent="0.3">
      <c r="A5283">
        <v>52.779874563217099</v>
      </c>
      <c r="B5283">
        <v>22.063911000000001</v>
      </c>
      <c r="C5283">
        <v>0.12253076</v>
      </c>
      <c r="D5283">
        <v>0.33266190000000001</v>
      </c>
      <c r="E5283">
        <v>2.4515454999999999</v>
      </c>
      <c r="F5283">
        <f t="shared" si="164"/>
        <v>4.0843586666666667E-2</v>
      </c>
      <c r="G5283">
        <f t="shared" si="165"/>
        <v>2.3404292555555557</v>
      </c>
    </row>
    <row r="5284" spans="1:7" x14ac:dyDescent="0.3">
      <c r="A5284">
        <v>52.789998769760103</v>
      </c>
      <c r="B5284">
        <v>22.073435</v>
      </c>
      <c r="C5284">
        <v>0.12253076</v>
      </c>
      <c r="D5284">
        <v>0.35951899999999998</v>
      </c>
      <c r="E5284">
        <v>2.4526032999999998</v>
      </c>
      <c r="F5284">
        <f t="shared" si="164"/>
        <v>4.0843586666666667E-2</v>
      </c>
      <c r="G5284">
        <f t="shared" si="165"/>
        <v>2.3414874777777777</v>
      </c>
    </row>
    <row r="5285" spans="1:7" x14ac:dyDescent="0.3">
      <c r="A5285">
        <v>52.800000905990601</v>
      </c>
      <c r="B5285">
        <v>22.094387000000001</v>
      </c>
      <c r="C5285">
        <v>0.12253076</v>
      </c>
      <c r="D5285">
        <v>0.3863761</v>
      </c>
      <c r="E5285">
        <v>2.4549316999999999</v>
      </c>
      <c r="F5285">
        <f t="shared" si="164"/>
        <v>4.0843586666666667E-2</v>
      </c>
      <c r="G5285">
        <f t="shared" si="165"/>
        <v>2.343815477777778</v>
      </c>
    </row>
    <row r="5286" spans="1:7" x14ac:dyDescent="0.3">
      <c r="A5286">
        <v>52.809873342514003</v>
      </c>
      <c r="B5286">
        <v>22.044862999999999</v>
      </c>
      <c r="C5286">
        <v>0.12254408999999999</v>
      </c>
      <c r="D5286">
        <v>0.38515535000000001</v>
      </c>
      <c r="E5286">
        <v>2.4494288000000002</v>
      </c>
      <c r="F5286">
        <f t="shared" si="164"/>
        <v>4.084803E-2</v>
      </c>
      <c r="G5286">
        <f t="shared" si="165"/>
        <v>2.3383128111111109</v>
      </c>
    </row>
    <row r="5287" spans="1:7" x14ac:dyDescent="0.3">
      <c r="A5287">
        <v>52.820001363754201</v>
      </c>
      <c r="B5287">
        <v>22.092482</v>
      </c>
      <c r="C5287">
        <v>0.12255742</v>
      </c>
      <c r="D5287">
        <v>0.39736313000000001</v>
      </c>
      <c r="E5287">
        <v>2.45472</v>
      </c>
      <c r="F5287">
        <f t="shared" si="164"/>
        <v>4.0852473333333333E-2</v>
      </c>
      <c r="G5287">
        <f t="shared" si="165"/>
        <v>2.343603811111111</v>
      </c>
    </row>
    <row r="5288" spans="1:7" x14ac:dyDescent="0.3">
      <c r="A5288">
        <v>52.829999685287397</v>
      </c>
      <c r="B5288">
        <v>22.041052000000001</v>
      </c>
      <c r="C5288">
        <v>0.122584075</v>
      </c>
      <c r="D5288">
        <v>0.39492157</v>
      </c>
      <c r="E5288">
        <v>2.4490053999999999</v>
      </c>
      <c r="F5288">
        <f t="shared" si="164"/>
        <v>4.0861358333333334E-2</v>
      </c>
      <c r="G5288">
        <f t="shared" si="165"/>
        <v>2.3378893666666669</v>
      </c>
    </row>
    <row r="5289" spans="1:7" x14ac:dyDescent="0.3">
      <c r="A5289">
        <v>52.839875936508101</v>
      </c>
      <c r="B5289">
        <v>22.073435</v>
      </c>
      <c r="C5289">
        <v>0.12259740399999999</v>
      </c>
      <c r="D5289">
        <v>0.40712935</v>
      </c>
      <c r="E5289">
        <v>2.4526032999999998</v>
      </c>
      <c r="F5289">
        <f t="shared" si="164"/>
        <v>4.0865801333333333E-2</v>
      </c>
      <c r="G5289">
        <f t="shared" si="165"/>
        <v>2.3414874777777777</v>
      </c>
    </row>
    <row r="5290" spans="1:7" x14ac:dyDescent="0.3">
      <c r="A5290">
        <v>52.849874258041297</v>
      </c>
      <c r="B5290">
        <v>22.067720000000001</v>
      </c>
      <c r="C5290">
        <v>0.12262405999999999</v>
      </c>
      <c r="D5290">
        <v>0.40468779999999999</v>
      </c>
      <c r="E5290">
        <v>2.4519687000000001</v>
      </c>
      <c r="F5290">
        <f t="shared" si="164"/>
        <v>4.0874686666666667E-2</v>
      </c>
      <c r="G5290">
        <f t="shared" si="165"/>
        <v>2.3408524777777782</v>
      </c>
    </row>
    <row r="5291" spans="1:7" x14ac:dyDescent="0.3">
      <c r="A5291">
        <v>52.859998464584301</v>
      </c>
      <c r="B5291">
        <v>22.042957000000001</v>
      </c>
      <c r="C5291">
        <v>0.12285068</v>
      </c>
      <c r="D5291">
        <v>0.20448026</v>
      </c>
      <c r="E5291">
        <v>2.4492172999999999</v>
      </c>
      <c r="F5291">
        <f t="shared" si="164"/>
        <v>4.0950226666666666E-2</v>
      </c>
      <c r="G5291">
        <f t="shared" si="165"/>
        <v>2.3381010333333334</v>
      </c>
    </row>
    <row r="5292" spans="1:7" x14ac:dyDescent="0.3">
      <c r="A5292">
        <v>52.870000600814798</v>
      </c>
      <c r="B5292">
        <v>22.155343999999999</v>
      </c>
      <c r="C5292">
        <v>0.123117276</v>
      </c>
      <c r="D5292">
        <v>-6.4090826000000004E-2</v>
      </c>
      <c r="E5292">
        <v>2.4617045000000002</v>
      </c>
      <c r="F5292">
        <f t="shared" si="164"/>
        <v>4.1039091999999999E-2</v>
      </c>
      <c r="G5292">
        <f t="shared" si="165"/>
        <v>2.3505884777777779</v>
      </c>
    </row>
    <row r="5293" spans="1:7" x14ac:dyDescent="0.3">
      <c r="A5293">
        <v>52.879876852035501</v>
      </c>
      <c r="B5293">
        <v>22.147724</v>
      </c>
      <c r="C5293">
        <v>0.12305062</v>
      </c>
      <c r="D5293">
        <v>2.8688274E-2</v>
      </c>
      <c r="E5293">
        <v>2.460858</v>
      </c>
      <c r="F5293">
        <f t="shared" si="164"/>
        <v>4.1016873333333335E-2</v>
      </c>
      <c r="G5293">
        <f t="shared" si="165"/>
        <v>2.349741811111111</v>
      </c>
    </row>
    <row r="5294" spans="1:7" x14ac:dyDescent="0.3">
      <c r="A5294">
        <v>52.890001058578399</v>
      </c>
      <c r="B5294">
        <v>22.193441</v>
      </c>
      <c r="C5294">
        <v>0.12295731999999999</v>
      </c>
      <c r="D5294">
        <v>0.14954527000000001</v>
      </c>
      <c r="E5294">
        <v>2.4659376000000002</v>
      </c>
      <c r="F5294">
        <f t="shared" si="164"/>
        <v>4.0985773333333329E-2</v>
      </c>
      <c r="G5294">
        <f t="shared" si="165"/>
        <v>2.3548214777777776</v>
      </c>
    </row>
    <row r="5295" spans="1:7" x14ac:dyDescent="0.3">
      <c r="A5295">
        <v>52.8998734951019</v>
      </c>
      <c r="B5295">
        <v>22.20487</v>
      </c>
      <c r="C5295">
        <v>0.12295731999999999</v>
      </c>
      <c r="D5295">
        <v>0.16175303999999999</v>
      </c>
      <c r="E5295">
        <v>2.4672073999999999</v>
      </c>
      <c r="F5295">
        <f t="shared" si="164"/>
        <v>4.0985773333333329E-2</v>
      </c>
      <c r="G5295">
        <f t="shared" si="165"/>
        <v>2.3560913666666665</v>
      </c>
    </row>
    <row r="5296" spans="1:7" x14ac:dyDescent="0.3">
      <c r="A5296">
        <v>52.910001516342099</v>
      </c>
      <c r="B5296">
        <v>22.153438999999999</v>
      </c>
      <c r="C5296">
        <v>0.12295731999999999</v>
      </c>
      <c r="D5296">
        <v>0.18861015</v>
      </c>
      <c r="E5296">
        <v>2.4614927999999998</v>
      </c>
      <c r="F5296">
        <f t="shared" si="164"/>
        <v>4.0985773333333329E-2</v>
      </c>
      <c r="G5296">
        <f t="shared" si="165"/>
        <v>2.350376811111111</v>
      </c>
    </row>
    <row r="5297" spans="1:7" x14ac:dyDescent="0.3">
      <c r="A5297">
        <v>52.919999837875302</v>
      </c>
      <c r="B5297">
        <v>22.199155999999999</v>
      </c>
      <c r="C5297">
        <v>0.12295731999999999</v>
      </c>
      <c r="D5297">
        <v>0.21546725999999999</v>
      </c>
      <c r="E5297">
        <v>2.4665724999999998</v>
      </c>
      <c r="F5297">
        <f t="shared" si="164"/>
        <v>4.0985773333333329E-2</v>
      </c>
      <c r="G5297">
        <f t="shared" si="165"/>
        <v>2.3554564777777776</v>
      </c>
    </row>
    <row r="5298" spans="1:7" x14ac:dyDescent="0.3">
      <c r="A5298">
        <v>52.929998159408498</v>
      </c>
      <c r="B5298">
        <v>22.166772999999999</v>
      </c>
      <c r="C5298">
        <v>0.12295731999999999</v>
      </c>
      <c r="D5298">
        <v>0.24232437000000001</v>
      </c>
      <c r="E5298">
        <v>2.4629742999999999</v>
      </c>
      <c r="F5298">
        <f t="shared" si="164"/>
        <v>4.0985773333333329E-2</v>
      </c>
      <c r="G5298">
        <f t="shared" si="165"/>
        <v>2.3518583666666668</v>
      </c>
    </row>
    <row r="5299" spans="1:7" x14ac:dyDescent="0.3">
      <c r="A5299">
        <v>52.940000295639003</v>
      </c>
      <c r="B5299">
        <v>22.185822000000002</v>
      </c>
      <c r="C5299">
        <v>0.12295731999999999</v>
      </c>
      <c r="D5299">
        <v>0.26918145999999998</v>
      </c>
      <c r="E5299">
        <v>2.4650910000000001</v>
      </c>
      <c r="F5299">
        <f t="shared" si="164"/>
        <v>4.0985773333333329E-2</v>
      </c>
      <c r="G5299">
        <f t="shared" si="165"/>
        <v>2.3539749222222226</v>
      </c>
    </row>
    <row r="5300" spans="1:7" x14ac:dyDescent="0.3">
      <c r="A5300">
        <v>52.949998617172199</v>
      </c>
      <c r="B5300">
        <v>22.172487</v>
      </c>
      <c r="C5300">
        <v>0.12295731999999999</v>
      </c>
      <c r="D5300">
        <v>0.29603857</v>
      </c>
      <c r="E5300">
        <v>2.4636095</v>
      </c>
      <c r="F5300">
        <f t="shared" si="164"/>
        <v>4.0985773333333329E-2</v>
      </c>
      <c r="G5300">
        <f t="shared" si="165"/>
        <v>2.3524932555555558</v>
      </c>
    </row>
    <row r="5301" spans="1:7" x14ac:dyDescent="0.3">
      <c r="A5301">
        <v>52.959874868392902</v>
      </c>
      <c r="B5301">
        <v>22.145818999999999</v>
      </c>
      <c r="C5301">
        <v>0.12295731999999999</v>
      </c>
      <c r="D5301">
        <v>0.32289568000000002</v>
      </c>
      <c r="E5301">
        <v>2.4606461999999998</v>
      </c>
      <c r="F5301">
        <f t="shared" si="164"/>
        <v>4.0985773333333329E-2</v>
      </c>
      <c r="G5301">
        <f t="shared" si="165"/>
        <v>2.3495301444444445</v>
      </c>
    </row>
    <row r="5302" spans="1:7" x14ac:dyDescent="0.3">
      <c r="A5302">
        <v>52.969873189926098</v>
      </c>
      <c r="B5302">
        <v>22.206776000000001</v>
      </c>
      <c r="C5302">
        <v>0.12295731999999999</v>
      </c>
      <c r="D5302">
        <v>0.34975277999999999</v>
      </c>
      <c r="E5302">
        <v>2.4674190999999999</v>
      </c>
      <c r="F5302">
        <f t="shared" si="164"/>
        <v>4.0985773333333329E-2</v>
      </c>
      <c r="G5302">
        <f t="shared" si="165"/>
        <v>2.3563031444444444</v>
      </c>
    </row>
    <row r="5303" spans="1:7" x14ac:dyDescent="0.3">
      <c r="A5303">
        <v>52.980001211166297</v>
      </c>
      <c r="B5303">
        <v>22.13439</v>
      </c>
      <c r="C5303">
        <v>0.12295731999999999</v>
      </c>
      <c r="D5303">
        <v>0.36318135000000001</v>
      </c>
      <c r="E5303">
        <v>2.4593763000000002</v>
      </c>
      <c r="F5303">
        <f t="shared" si="164"/>
        <v>4.0985773333333329E-2</v>
      </c>
      <c r="G5303">
        <f t="shared" si="165"/>
        <v>2.3482602555555556</v>
      </c>
    </row>
    <row r="5304" spans="1:7" x14ac:dyDescent="0.3">
      <c r="A5304">
        <v>52.9899995326995</v>
      </c>
      <c r="B5304">
        <v>22.151533000000001</v>
      </c>
      <c r="C5304">
        <v>0.12297065</v>
      </c>
      <c r="D5304">
        <v>0.37538913000000002</v>
      </c>
      <c r="E5304">
        <v>2.4612810000000001</v>
      </c>
      <c r="F5304">
        <f t="shared" si="164"/>
        <v>4.0990216666666669E-2</v>
      </c>
      <c r="G5304">
        <f t="shared" si="165"/>
        <v>2.3501650333333335</v>
      </c>
    </row>
    <row r="5305" spans="1:7" x14ac:dyDescent="0.3">
      <c r="A5305">
        <v>52.999875783920203</v>
      </c>
      <c r="B5305">
        <v>22.149628</v>
      </c>
      <c r="C5305">
        <v>0.12297065</v>
      </c>
      <c r="D5305">
        <v>0.40224623999999998</v>
      </c>
      <c r="E5305">
        <v>2.4610696000000001</v>
      </c>
      <c r="F5305">
        <f t="shared" si="164"/>
        <v>4.0990216666666669E-2</v>
      </c>
      <c r="G5305">
        <f t="shared" si="165"/>
        <v>2.3499533666666665</v>
      </c>
    </row>
    <row r="5306" spans="1:7" x14ac:dyDescent="0.3">
      <c r="A5306">
        <v>53.0099999904632</v>
      </c>
      <c r="B5306">
        <v>22.102007</v>
      </c>
      <c r="C5306">
        <v>0.123023964</v>
      </c>
      <c r="D5306">
        <v>0.38515535000000001</v>
      </c>
      <c r="E5306">
        <v>2.4557783999999998</v>
      </c>
      <c r="F5306">
        <f t="shared" si="164"/>
        <v>4.1007988000000002E-2</v>
      </c>
      <c r="G5306">
        <f t="shared" si="165"/>
        <v>2.3446621444444444</v>
      </c>
    </row>
    <row r="5307" spans="1:7" x14ac:dyDescent="0.3">
      <c r="A5307">
        <v>53.019998311996403</v>
      </c>
      <c r="B5307">
        <v>22.161058000000001</v>
      </c>
      <c r="C5307">
        <v>0.12341054</v>
      </c>
      <c r="D5307">
        <v>3.051944E-3</v>
      </c>
      <c r="E5307">
        <v>2.4623396</v>
      </c>
      <c r="F5307">
        <f t="shared" si="164"/>
        <v>4.1136846666666664E-2</v>
      </c>
      <c r="G5307">
        <f t="shared" si="165"/>
        <v>2.3512233666666669</v>
      </c>
    </row>
    <row r="5308" spans="1:7" x14ac:dyDescent="0.3">
      <c r="A5308">
        <v>53.029874563217099</v>
      </c>
      <c r="B5308">
        <v>22.185822000000002</v>
      </c>
      <c r="C5308">
        <v>0.12354385</v>
      </c>
      <c r="D5308">
        <v>-0.12635049000000001</v>
      </c>
      <c r="E5308">
        <v>2.4650910000000001</v>
      </c>
      <c r="F5308">
        <f t="shared" si="164"/>
        <v>4.1181283333333332E-2</v>
      </c>
      <c r="G5308">
        <f t="shared" si="165"/>
        <v>2.3539749222222226</v>
      </c>
    </row>
    <row r="5309" spans="1:7" x14ac:dyDescent="0.3">
      <c r="A5309">
        <v>53.039998769760103</v>
      </c>
      <c r="B5309">
        <v>22.262014000000001</v>
      </c>
      <c r="C5309">
        <v>0.12345052500000001</v>
      </c>
      <c r="D5309">
        <v>-5.4934993000000003E-3</v>
      </c>
      <c r="E5309">
        <v>2.4735567999999999</v>
      </c>
      <c r="F5309">
        <f t="shared" si="164"/>
        <v>4.1150175000000004E-2</v>
      </c>
      <c r="G5309">
        <f t="shared" si="165"/>
        <v>2.3624407000000001</v>
      </c>
    </row>
    <row r="5310" spans="1:7" x14ac:dyDescent="0.3">
      <c r="A5310">
        <v>53.049875020980799</v>
      </c>
      <c r="B5310">
        <v>22.305826</v>
      </c>
      <c r="C5310">
        <v>0.12341054</v>
      </c>
      <c r="D5310">
        <v>6.1649269999999999E-2</v>
      </c>
      <c r="E5310">
        <v>2.4784248</v>
      </c>
      <c r="F5310">
        <f t="shared" si="164"/>
        <v>4.1136846666666664E-2</v>
      </c>
      <c r="G5310">
        <f t="shared" si="165"/>
        <v>2.3673087000000002</v>
      </c>
    </row>
    <row r="5311" spans="1:7" x14ac:dyDescent="0.3">
      <c r="A5311">
        <v>53.059873342514003</v>
      </c>
      <c r="B5311">
        <v>22.269634</v>
      </c>
      <c r="C5311">
        <v>0.12341054</v>
      </c>
      <c r="D5311">
        <v>7.5077824000000001E-2</v>
      </c>
      <c r="E5311">
        <v>2.4744036</v>
      </c>
      <c r="F5311">
        <f t="shared" si="164"/>
        <v>4.1136846666666664E-2</v>
      </c>
      <c r="G5311">
        <f t="shared" si="165"/>
        <v>2.3632873666666665</v>
      </c>
    </row>
    <row r="5312" spans="1:7" x14ac:dyDescent="0.3">
      <c r="A5312">
        <v>53.070001363754201</v>
      </c>
      <c r="B5312">
        <v>22.296303000000002</v>
      </c>
      <c r="C5312">
        <v>0.12341054</v>
      </c>
      <c r="D5312">
        <v>0.10193493000000001</v>
      </c>
      <c r="E5312">
        <v>2.4773667000000001</v>
      </c>
      <c r="F5312">
        <f t="shared" si="164"/>
        <v>4.1136846666666664E-2</v>
      </c>
      <c r="G5312">
        <f t="shared" si="165"/>
        <v>2.3662505888888892</v>
      </c>
    </row>
    <row r="5313" spans="1:7" x14ac:dyDescent="0.3">
      <c r="A5313">
        <v>53.079873800277703</v>
      </c>
      <c r="B5313">
        <v>22.271540000000002</v>
      </c>
      <c r="C5313">
        <v>0.12341054</v>
      </c>
      <c r="D5313">
        <v>0.12879204999999999</v>
      </c>
      <c r="E5313">
        <v>2.4746153</v>
      </c>
      <c r="F5313">
        <f t="shared" si="164"/>
        <v>4.1136846666666664E-2</v>
      </c>
      <c r="G5313">
        <f t="shared" si="165"/>
        <v>2.3634991444444449</v>
      </c>
    </row>
    <row r="5314" spans="1:7" x14ac:dyDescent="0.3">
      <c r="A5314">
        <v>53.089875936508101</v>
      </c>
      <c r="B5314">
        <v>22.284873999999999</v>
      </c>
      <c r="C5314">
        <v>0.12342387</v>
      </c>
      <c r="D5314">
        <v>0.14099982</v>
      </c>
      <c r="E5314">
        <v>2.4760968999999999</v>
      </c>
      <c r="F5314">
        <f t="shared" si="164"/>
        <v>4.1141290000000004E-2</v>
      </c>
      <c r="G5314">
        <f t="shared" si="165"/>
        <v>2.3649806999999998</v>
      </c>
    </row>
    <row r="5315" spans="1:7" x14ac:dyDescent="0.3">
      <c r="A5315">
        <v>53.100000143051098</v>
      </c>
      <c r="B5315">
        <v>22.284873999999999</v>
      </c>
      <c r="C5315">
        <v>0.12342387</v>
      </c>
      <c r="D5315">
        <v>0.16785692999999999</v>
      </c>
      <c r="E5315">
        <v>2.4760968999999999</v>
      </c>
      <c r="F5315">
        <f t="shared" si="164"/>
        <v>4.1141290000000004E-2</v>
      </c>
      <c r="G5315">
        <f t="shared" si="165"/>
        <v>2.3649806999999998</v>
      </c>
    </row>
    <row r="5316" spans="1:7" x14ac:dyDescent="0.3">
      <c r="A5316">
        <v>53.109876394271801</v>
      </c>
      <c r="B5316">
        <v>22.252490999999999</v>
      </c>
      <c r="C5316">
        <v>0.12342387</v>
      </c>
      <c r="D5316">
        <v>0.19471404</v>
      </c>
      <c r="E5316">
        <v>2.472499</v>
      </c>
      <c r="F5316">
        <f t="shared" si="164"/>
        <v>4.1141290000000004E-2</v>
      </c>
      <c r="G5316">
        <f t="shared" si="165"/>
        <v>2.3613825888888886</v>
      </c>
    </row>
    <row r="5317" spans="1:7" x14ac:dyDescent="0.3">
      <c r="A5317">
        <v>53.120000600814798</v>
      </c>
      <c r="B5317">
        <v>22.313445999999999</v>
      </c>
      <c r="C5317">
        <v>0.123437196</v>
      </c>
      <c r="D5317">
        <v>0.20692182000000001</v>
      </c>
      <c r="E5317">
        <v>2.4792714</v>
      </c>
      <c r="F5317">
        <f t="shared" si="164"/>
        <v>4.1145731999999997E-2</v>
      </c>
      <c r="G5317">
        <f t="shared" si="165"/>
        <v>2.3681553666666666</v>
      </c>
    </row>
    <row r="5318" spans="1:7" x14ac:dyDescent="0.3">
      <c r="A5318">
        <v>53.129998922348001</v>
      </c>
      <c r="B5318">
        <v>22.241060000000001</v>
      </c>
      <c r="C5318">
        <v>0.12346387</v>
      </c>
      <c r="D5318">
        <v>0.20570104</v>
      </c>
      <c r="E5318">
        <v>2.4712285999999999</v>
      </c>
      <c r="F5318">
        <f t="shared" ref="F5318:F5381" si="166">C5318/3</f>
        <v>4.1154623333333334E-2</v>
      </c>
      <c r="G5318">
        <f t="shared" ref="G5318:G5381" si="167">(B5318-$B$5)/9</f>
        <v>2.3601124777777778</v>
      </c>
    </row>
    <row r="5319" spans="1:7" x14ac:dyDescent="0.3">
      <c r="A5319">
        <v>53.140001058578399</v>
      </c>
      <c r="B5319">
        <v>22.271540000000002</v>
      </c>
      <c r="C5319">
        <v>0.12349053</v>
      </c>
      <c r="D5319">
        <v>0.18983093000000001</v>
      </c>
      <c r="E5319">
        <v>2.4746153</v>
      </c>
      <c r="F5319">
        <f t="shared" si="166"/>
        <v>4.116351E-2</v>
      </c>
      <c r="G5319">
        <f t="shared" si="167"/>
        <v>2.3634991444444449</v>
      </c>
    </row>
    <row r="5320" spans="1:7" x14ac:dyDescent="0.3">
      <c r="A5320">
        <v>53.1498734951019</v>
      </c>
      <c r="B5320">
        <v>22.281063</v>
      </c>
      <c r="C5320">
        <v>0.123517185</v>
      </c>
      <c r="D5320">
        <v>0.18738937</v>
      </c>
      <c r="E5320">
        <v>2.4756733999999998</v>
      </c>
      <c r="F5320">
        <f t="shared" si="166"/>
        <v>4.1172395000000001E-2</v>
      </c>
      <c r="G5320">
        <f t="shared" si="167"/>
        <v>2.3645572555555554</v>
      </c>
    </row>
    <row r="5321" spans="1:7" x14ac:dyDescent="0.3">
      <c r="A5321">
        <v>53.160001516342099</v>
      </c>
      <c r="B5321">
        <v>22.252490999999999</v>
      </c>
      <c r="C5321">
        <v>0.12353052</v>
      </c>
      <c r="D5321">
        <v>0.19959715</v>
      </c>
      <c r="E5321">
        <v>2.472499</v>
      </c>
      <c r="F5321">
        <f t="shared" si="166"/>
        <v>4.1176839999999999E-2</v>
      </c>
      <c r="G5321">
        <f t="shared" si="167"/>
        <v>2.3613825888888886</v>
      </c>
    </row>
    <row r="5322" spans="1:7" x14ac:dyDescent="0.3">
      <c r="A5322">
        <v>53.169873952865601</v>
      </c>
      <c r="B5322">
        <v>22.298206</v>
      </c>
      <c r="C5322">
        <v>0.12355718</v>
      </c>
      <c r="D5322">
        <v>0.19959715</v>
      </c>
      <c r="E5322">
        <v>2.4775782</v>
      </c>
      <c r="F5322">
        <f t="shared" si="166"/>
        <v>4.1185726666666665E-2</v>
      </c>
      <c r="G5322">
        <f t="shared" si="167"/>
        <v>2.3664620333333333</v>
      </c>
    </row>
    <row r="5323" spans="1:7" x14ac:dyDescent="0.3">
      <c r="A5323">
        <v>53.179998159408498</v>
      </c>
      <c r="B5323">
        <v>22.258205</v>
      </c>
      <c r="C5323">
        <v>0.12358384</v>
      </c>
      <c r="D5323">
        <v>0.19837637</v>
      </c>
      <c r="E5323">
        <v>2.4731336000000002</v>
      </c>
      <c r="F5323">
        <f t="shared" si="166"/>
        <v>4.1194613333333331E-2</v>
      </c>
      <c r="G5323">
        <f t="shared" si="167"/>
        <v>2.362017477777778</v>
      </c>
    </row>
    <row r="5324" spans="1:7" x14ac:dyDescent="0.3">
      <c r="A5324">
        <v>53.189874410629201</v>
      </c>
      <c r="B5324">
        <v>22.260109</v>
      </c>
      <c r="C5324">
        <v>0.1236105</v>
      </c>
      <c r="D5324">
        <v>0.19715559999999999</v>
      </c>
      <c r="E5324">
        <v>2.4733450000000001</v>
      </c>
      <c r="F5324">
        <f t="shared" si="166"/>
        <v>4.1203499999999997E-2</v>
      </c>
      <c r="G5324">
        <f t="shared" si="167"/>
        <v>2.3622290333333336</v>
      </c>
    </row>
    <row r="5325" spans="1:7" x14ac:dyDescent="0.3">
      <c r="A5325">
        <v>53.199876546859699</v>
      </c>
      <c r="B5325">
        <v>22.271540000000002</v>
      </c>
      <c r="C5325">
        <v>0.123650484</v>
      </c>
      <c r="D5325">
        <v>0.18006470999999999</v>
      </c>
      <c r="E5325">
        <v>2.4746153</v>
      </c>
      <c r="F5325">
        <f t="shared" si="166"/>
        <v>4.1216828000000004E-2</v>
      </c>
      <c r="G5325">
        <f t="shared" si="167"/>
        <v>2.3634991444444449</v>
      </c>
    </row>
    <row r="5326" spans="1:7" x14ac:dyDescent="0.3">
      <c r="A5326">
        <v>53.209874868392902</v>
      </c>
      <c r="B5326">
        <v>22.254394999999999</v>
      </c>
      <c r="C5326">
        <v>0.12367714</v>
      </c>
      <c r="D5326">
        <v>0.17762315000000001</v>
      </c>
      <c r="E5326">
        <v>2.4727104</v>
      </c>
      <c r="F5326">
        <f t="shared" si="166"/>
        <v>4.1225713333333337E-2</v>
      </c>
      <c r="G5326">
        <f t="shared" si="167"/>
        <v>2.3615941444444442</v>
      </c>
    </row>
    <row r="5327" spans="1:7" x14ac:dyDescent="0.3">
      <c r="A5327">
        <v>53.219873189926098</v>
      </c>
      <c r="B5327">
        <v>22.305826</v>
      </c>
      <c r="C5327">
        <v>0.12371712999999999</v>
      </c>
      <c r="D5327">
        <v>0.14710371</v>
      </c>
      <c r="E5327">
        <v>2.4784248</v>
      </c>
      <c r="F5327">
        <f t="shared" si="166"/>
        <v>4.1239043333333329E-2</v>
      </c>
      <c r="G5327">
        <f t="shared" si="167"/>
        <v>2.3673087000000002</v>
      </c>
    </row>
    <row r="5328" spans="1:7" x14ac:dyDescent="0.3">
      <c r="A5328">
        <v>53.229875326156602</v>
      </c>
      <c r="B5328">
        <v>22.275348999999999</v>
      </c>
      <c r="C5328">
        <v>0.12373046</v>
      </c>
      <c r="D5328">
        <v>0.15931149</v>
      </c>
      <c r="E5328">
        <v>2.4750385000000001</v>
      </c>
      <c r="F5328">
        <f t="shared" si="166"/>
        <v>4.1243486666666669E-2</v>
      </c>
      <c r="G5328">
        <f t="shared" si="167"/>
        <v>2.3639223666666664</v>
      </c>
    </row>
    <row r="5329" spans="1:7" x14ac:dyDescent="0.3">
      <c r="A5329">
        <v>53.239873647689798</v>
      </c>
      <c r="B5329">
        <v>22.290588</v>
      </c>
      <c r="C5329">
        <v>0.123743795</v>
      </c>
      <c r="D5329">
        <v>0.17274004000000001</v>
      </c>
      <c r="E5329">
        <v>2.4767318</v>
      </c>
      <c r="F5329">
        <f t="shared" si="166"/>
        <v>4.1247931666666668E-2</v>
      </c>
      <c r="G5329">
        <f t="shared" si="167"/>
        <v>2.3656155888888888</v>
      </c>
    </row>
    <row r="5330" spans="1:7" x14ac:dyDescent="0.3">
      <c r="A5330">
        <v>53.249875783920203</v>
      </c>
      <c r="B5330">
        <v>22.303923000000001</v>
      </c>
      <c r="C5330">
        <v>0.12377045</v>
      </c>
      <c r="D5330">
        <v>0.17151926000000001</v>
      </c>
      <c r="E5330">
        <v>2.4782133000000002</v>
      </c>
      <c r="F5330">
        <f t="shared" si="166"/>
        <v>4.1256816666666668E-2</v>
      </c>
      <c r="G5330">
        <f t="shared" si="167"/>
        <v>2.3670972555555556</v>
      </c>
    </row>
    <row r="5331" spans="1:7" x14ac:dyDescent="0.3">
      <c r="A5331">
        <v>53.2599999904632</v>
      </c>
      <c r="B5331">
        <v>22.275348999999999</v>
      </c>
      <c r="C5331">
        <v>0.12379712599999999</v>
      </c>
      <c r="D5331">
        <v>0.16907770999999999</v>
      </c>
      <c r="E5331">
        <v>2.4750385000000001</v>
      </c>
      <c r="F5331">
        <f t="shared" si="166"/>
        <v>4.1265708666666664E-2</v>
      </c>
      <c r="G5331">
        <f t="shared" si="167"/>
        <v>2.3639223666666664</v>
      </c>
    </row>
    <row r="5332" spans="1:7" x14ac:dyDescent="0.3">
      <c r="A5332">
        <v>53.269876241683903</v>
      </c>
      <c r="B5332">
        <v>22.336306</v>
      </c>
      <c r="C5332">
        <v>0.12382378400000001</v>
      </c>
      <c r="D5332">
        <v>0.16663615000000001</v>
      </c>
      <c r="E5332">
        <v>2.4818112999999999</v>
      </c>
      <c r="F5332">
        <f t="shared" si="166"/>
        <v>4.1274594666666671E-2</v>
      </c>
      <c r="G5332">
        <f t="shared" si="167"/>
        <v>2.3706953666666668</v>
      </c>
    </row>
    <row r="5333" spans="1:7" x14ac:dyDescent="0.3">
      <c r="A5333">
        <v>53.279874563217099</v>
      </c>
      <c r="B5333">
        <v>22.286777000000001</v>
      </c>
      <c r="C5333">
        <v>0.12385044000000001</v>
      </c>
      <c r="D5333">
        <v>0.16663615000000001</v>
      </c>
      <c r="E5333">
        <v>2.4763082999999999</v>
      </c>
      <c r="F5333">
        <f t="shared" si="166"/>
        <v>4.1283480000000004E-2</v>
      </c>
      <c r="G5333">
        <f t="shared" si="167"/>
        <v>2.3651921444444444</v>
      </c>
    </row>
    <row r="5334" spans="1:7" x14ac:dyDescent="0.3">
      <c r="A5334">
        <v>53.289998769760103</v>
      </c>
      <c r="B5334">
        <v>22.302016999999999</v>
      </c>
      <c r="C5334">
        <v>0.12386377</v>
      </c>
      <c r="D5334">
        <v>0.17884393000000001</v>
      </c>
      <c r="E5334">
        <v>2.4780015999999998</v>
      </c>
      <c r="F5334">
        <f t="shared" si="166"/>
        <v>4.128792333333333E-2</v>
      </c>
      <c r="G5334">
        <f t="shared" si="167"/>
        <v>2.3668854777777777</v>
      </c>
    </row>
    <row r="5335" spans="1:7" x14ac:dyDescent="0.3">
      <c r="A5335">
        <v>53.299875020980799</v>
      </c>
      <c r="B5335">
        <v>22.328686000000001</v>
      </c>
      <c r="C5335">
        <v>0.12389043</v>
      </c>
      <c r="D5335">
        <v>0.16297381999999999</v>
      </c>
      <c r="E5335">
        <v>2.4809646999999999</v>
      </c>
      <c r="F5335">
        <f t="shared" si="166"/>
        <v>4.1296809999999996E-2</v>
      </c>
      <c r="G5335">
        <f t="shared" si="167"/>
        <v>2.3698487000000004</v>
      </c>
    </row>
    <row r="5336" spans="1:7" x14ac:dyDescent="0.3">
      <c r="A5336">
        <v>53.309999227523797</v>
      </c>
      <c r="B5336">
        <v>22.321065999999998</v>
      </c>
      <c r="C5336">
        <v>0.12390376</v>
      </c>
      <c r="D5336">
        <v>0.17518159999999999</v>
      </c>
      <c r="E5336">
        <v>2.480118</v>
      </c>
      <c r="F5336">
        <f t="shared" si="166"/>
        <v>4.1301253333333336E-2</v>
      </c>
      <c r="G5336">
        <f t="shared" si="167"/>
        <v>2.369002033333333</v>
      </c>
    </row>
    <row r="5337" spans="1:7" x14ac:dyDescent="0.3">
      <c r="A5337">
        <v>53.3198754787445</v>
      </c>
      <c r="B5337">
        <v>22.359161</v>
      </c>
      <c r="C5337">
        <v>0.12393042</v>
      </c>
      <c r="D5337">
        <v>0.17274004000000001</v>
      </c>
      <c r="E5337">
        <v>2.4843511999999999</v>
      </c>
      <c r="F5337">
        <f t="shared" si="166"/>
        <v>4.1310140000000002E-2</v>
      </c>
      <c r="G5337">
        <f t="shared" si="167"/>
        <v>2.3732348111111112</v>
      </c>
    </row>
    <row r="5338" spans="1:7" x14ac:dyDescent="0.3">
      <c r="A5338">
        <v>53.329999685287397</v>
      </c>
      <c r="B5338">
        <v>22.305826</v>
      </c>
      <c r="C5338">
        <v>0.12394374599999999</v>
      </c>
      <c r="D5338">
        <v>0.18494782000000001</v>
      </c>
      <c r="E5338">
        <v>2.4784248</v>
      </c>
      <c r="F5338">
        <f t="shared" si="166"/>
        <v>4.1314581999999996E-2</v>
      </c>
      <c r="G5338">
        <f t="shared" si="167"/>
        <v>2.3673087000000002</v>
      </c>
    </row>
    <row r="5339" spans="1:7" x14ac:dyDescent="0.3">
      <c r="A5339">
        <v>53.339875936508101</v>
      </c>
      <c r="B5339">
        <v>22.347733999999999</v>
      </c>
      <c r="C5339">
        <v>0.12397041</v>
      </c>
      <c r="D5339">
        <v>0.18372704000000001</v>
      </c>
      <c r="E5339">
        <v>2.4830812999999998</v>
      </c>
      <c r="F5339">
        <f t="shared" si="166"/>
        <v>4.1323470000000001E-2</v>
      </c>
      <c r="G5339">
        <f t="shared" si="167"/>
        <v>2.3719651444444443</v>
      </c>
    </row>
    <row r="5340" spans="1:7" x14ac:dyDescent="0.3">
      <c r="A5340">
        <v>53.350000143051098</v>
      </c>
      <c r="B5340">
        <v>22.372496000000002</v>
      </c>
      <c r="C5340">
        <v>0.12398374</v>
      </c>
      <c r="D5340">
        <v>0.19593482000000001</v>
      </c>
      <c r="E5340">
        <v>2.4858327</v>
      </c>
      <c r="F5340">
        <f t="shared" si="166"/>
        <v>4.1327913333333334E-2</v>
      </c>
      <c r="G5340">
        <f t="shared" si="167"/>
        <v>2.3747164777777781</v>
      </c>
    </row>
    <row r="5341" spans="1:7" x14ac:dyDescent="0.3">
      <c r="A5341">
        <v>53.359876394271801</v>
      </c>
      <c r="B5341">
        <v>22.321065999999998</v>
      </c>
      <c r="C5341">
        <v>0.12399707</v>
      </c>
      <c r="D5341">
        <v>0.20814260000000001</v>
      </c>
      <c r="E5341">
        <v>2.480118</v>
      </c>
      <c r="F5341">
        <f t="shared" si="166"/>
        <v>4.1332356666666667E-2</v>
      </c>
      <c r="G5341">
        <f t="shared" si="167"/>
        <v>2.369002033333333</v>
      </c>
    </row>
    <row r="5342" spans="1:7" x14ac:dyDescent="0.3">
      <c r="A5342">
        <v>53.369874715804997</v>
      </c>
      <c r="B5342">
        <v>22.382020000000001</v>
      </c>
      <c r="C5342">
        <v>0.12402373</v>
      </c>
      <c r="D5342">
        <v>0.20692182000000001</v>
      </c>
      <c r="E5342">
        <v>2.486891</v>
      </c>
      <c r="F5342">
        <f t="shared" si="166"/>
        <v>4.1341243333333333E-2</v>
      </c>
      <c r="G5342">
        <f t="shared" si="167"/>
        <v>2.3757747</v>
      </c>
    </row>
    <row r="5343" spans="1:7" x14ac:dyDescent="0.3">
      <c r="A5343">
        <v>53.379876852035501</v>
      </c>
      <c r="B5343">
        <v>22.340115000000001</v>
      </c>
      <c r="C5343">
        <v>0.12403706</v>
      </c>
      <c r="D5343">
        <v>0.20692182000000001</v>
      </c>
      <c r="E5343">
        <v>2.4822345000000001</v>
      </c>
      <c r="F5343">
        <f t="shared" si="166"/>
        <v>4.1345686666666666E-2</v>
      </c>
      <c r="G5343">
        <f t="shared" si="167"/>
        <v>2.3711185888888888</v>
      </c>
    </row>
    <row r="5344" spans="1:7" x14ac:dyDescent="0.3">
      <c r="A5344">
        <v>53.390001058578399</v>
      </c>
      <c r="B5344">
        <v>22.355353999999998</v>
      </c>
      <c r="C5344">
        <v>0.124063715</v>
      </c>
      <c r="D5344">
        <v>0.20448026</v>
      </c>
      <c r="E5344">
        <v>2.4839280000000001</v>
      </c>
      <c r="F5344">
        <f t="shared" si="166"/>
        <v>4.1354571666666666E-2</v>
      </c>
      <c r="G5344">
        <f t="shared" si="167"/>
        <v>2.3728118111111112</v>
      </c>
    </row>
    <row r="5345" spans="1:7" x14ac:dyDescent="0.3">
      <c r="A5345">
        <v>53.399999380111602</v>
      </c>
      <c r="B5345">
        <v>22.378209999999999</v>
      </c>
      <c r="C5345">
        <v>0.124077044</v>
      </c>
      <c r="D5345">
        <v>0.21668804</v>
      </c>
      <c r="E5345">
        <v>2.4864676000000001</v>
      </c>
      <c r="F5345">
        <f t="shared" si="166"/>
        <v>4.1359014666666666E-2</v>
      </c>
      <c r="G5345">
        <f t="shared" si="167"/>
        <v>2.3753513666666666</v>
      </c>
    </row>
    <row r="5346" spans="1:7" x14ac:dyDescent="0.3">
      <c r="A5346">
        <v>53.409875631332397</v>
      </c>
      <c r="B5346">
        <v>22.322970999999999</v>
      </c>
      <c r="C5346">
        <v>0.12409037000000001</v>
      </c>
      <c r="D5346">
        <v>0.24354513999999999</v>
      </c>
      <c r="E5346">
        <v>2.4803297999999998</v>
      </c>
      <c r="F5346">
        <f t="shared" si="166"/>
        <v>4.1363456666666666E-2</v>
      </c>
      <c r="G5346">
        <f t="shared" si="167"/>
        <v>2.3692137</v>
      </c>
    </row>
    <row r="5347" spans="1:7" x14ac:dyDescent="0.3">
      <c r="A5347">
        <v>53.419873952865601</v>
      </c>
      <c r="B5347">
        <v>22.395353</v>
      </c>
      <c r="C5347">
        <v>0.12410372</v>
      </c>
      <c r="D5347">
        <v>0.24110359000000001</v>
      </c>
      <c r="E5347">
        <v>2.4883723</v>
      </c>
      <c r="F5347">
        <f t="shared" si="166"/>
        <v>4.1367906666666669E-2</v>
      </c>
      <c r="G5347">
        <f t="shared" si="167"/>
        <v>2.3772561444444444</v>
      </c>
    </row>
    <row r="5348" spans="1:7" x14ac:dyDescent="0.3">
      <c r="A5348">
        <v>53.429998159408498</v>
      </c>
      <c r="B5348">
        <v>22.359161</v>
      </c>
      <c r="C5348">
        <v>0.12411705000000001</v>
      </c>
      <c r="D5348">
        <v>0.25331136999999998</v>
      </c>
      <c r="E5348">
        <v>2.4843511999999999</v>
      </c>
      <c r="F5348">
        <f t="shared" si="166"/>
        <v>4.1372350000000002E-2</v>
      </c>
      <c r="G5348">
        <f t="shared" si="167"/>
        <v>2.3732348111111112</v>
      </c>
    </row>
    <row r="5349" spans="1:7" x14ac:dyDescent="0.3">
      <c r="A5349">
        <v>53.439874410629201</v>
      </c>
      <c r="B5349">
        <v>22.368687000000001</v>
      </c>
      <c r="C5349">
        <v>0.124130376</v>
      </c>
      <c r="D5349">
        <v>0.26551913999999999</v>
      </c>
      <c r="E5349">
        <v>2.4854094999999998</v>
      </c>
      <c r="F5349">
        <f t="shared" si="166"/>
        <v>4.1376792000000003E-2</v>
      </c>
      <c r="G5349">
        <f t="shared" si="167"/>
        <v>2.3742932555555556</v>
      </c>
    </row>
    <row r="5350" spans="1:7" x14ac:dyDescent="0.3">
      <c r="A5350">
        <v>53.449876546859699</v>
      </c>
      <c r="B5350">
        <v>22.359161</v>
      </c>
      <c r="C5350">
        <v>0.12414370499999999</v>
      </c>
      <c r="D5350">
        <v>0.27772691999999999</v>
      </c>
      <c r="E5350">
        <v>2.4843511999999999</v>
      </c>
      <c r="F5350">
        <f t="shared" si="166"/>
        <v>4.1381234999999995E-2</v>
      </c>
      <c r="G5350">
        <f t="shared" si="167"/>
        <v>2.3732348111111112</v>
      </c>
    </row>
    <row r="5351" spans="1:7" x14ac:dyDescent="0.3">
      <c r="A5351">
        <v>53.459874868392902</v>
      </c>
      <c r="B5351">
        <v>22.326779999999999</v>
      </c>
      <c r="C5351">
        <v>0.124157034</v>
      </c>
      <c r="D5351">
        <v>0.27650613000000002</v>
      </c>
      <c r="E5351">
        <v>2.480753</v>
      </c>
      <c r="F5351">
        <f t="shared" si="166"/>
        <v>4.1385678000000002E-2</v>
      </c>
      <c r="G5351">
        <f t="shared" si="167"/>
        <v>2.369636922222222</v>
      </c>
    </row>
    <row r="5352" spans="1:7" x14ac:dyDescent="0.3">
      <c r="A5352">
        <v>53.469873189926098</v>
      </c>
      <c r="B5352">
        <v>22.406783999999998</v>
      </c>
      <c r="C5352">
        <v>0.12417035999999999</v>
      </c>
      <c r="D5352">
        <v>0.28871390000000002</v>
      </c>
      <c r="E5352">
        <v>2.4896424000000001</v>
      </c>
      <c r="F5352">
        <f t="shared" si="166"/>
        <v>4.1390119999999996E-2</v>
      </c>
      <c r="G5352">
        <f t="shared" si="167"/>
        <v>2.3785262555555553</v>
      </c>
    </row>
    <row r="5353" spans="1:7" x14ac:dyDescent="0.3">
      <c r="A5353">
        <v>53.480001211166297</v>
      </c>
      <c r="B5353">
        <v>22.378209999999999</v>
      </c>
      <c r="C5353">
        <v>0.12418369999999999</v>
      </c>
      <c r="D5353">
        <v>0.30092168000000002</v>
      </c>
      <c r="E5353">
        <v>2.4864676000000001</v>
      </c>
      <c r="F5353">
        <f t="shared" si="166"/>
        <v>4.1394566666666667E-2</v>
      </c>
      <c r="G5353">
        <f t="shared" si="167"/>
        <v>2.3753513666666666</v>
      </c>
    </row>
    <row r="5354" spans="1:7" x14ac:dyDescent="0.3">
      <c r="A5354">
        <v>53.489873647689798</v>
      </c>
      <c r="B5354">
        <v>22.372496000000002</v>
      </c>
      <c r="C5354">
        <v>0.12419703</v>
      </c>
      <c r="D5354">
        <v>0.31312944999999998</v>
      </c>
      <c r="E5354">
        <v>2.4858327</v>
      </c>
      <c r="F5354">
        <f t="shared" si="166"/>
        <v>4.139901E-2</v>
      </c>
      <c r="G5354">
        <f t="shared" si="167"/>
        <v>2.3747164777777781</v>
      </c>
    </row>
    <row r="5355" spans="1:7" x14ac:dyDescent="0.3">
      <c r="A5355">
        <v>53.500001668929997</v>
      </c>
      <c r="B5355">
        <v>22.374400999999999</v>
      </c>
      <c r="C5355">
        <v>0.12421036000000001</v>
      </c>
      <c r="D5355">
        <v>0.32655802</v>
      </c>
      <c r="E5355">
        <v>2.4860443999999999</v>
      </c>
      <c r="F5355">
        <f t="shared" si="166"/>
        <v>4.1403453333333333E-2</v>
      </c>
      <c r="G5355">
        <f t="shared" si="167"/>
        <v>2.3749281444444446</v>
      </c>
    </row>
    <row r="5356" spans="1:7" x14ac:dyDescent="0.3">
      <c r="A5356">
        <v>53.509874105453399</v>
      </c>
      <c r="B5356">
        <v>22.328686000000001</v>
      </c>
      <c r="C5356">
        <v>0.12422369</v>
      </c>
      <c r="D5356">
        <v>0.33876580000000001</v>
      </c>
      <c r="E5356">
        <v>2.4809646999999999</v>
      </c>
      <c r="F5356">
        <f t="shared" si="166"/>
        <v>4.1407896666666666E-2</v>
      </c>
      <c r="G5356">
        <f t="shared" si="167"/>
        <v>2.3698487000000004</v>
      </c>
    </row>
    <row r="5357" spans="1:7" x14ac:dyDescent="0.3">
      <c r="A5357">
        <v>53.519998311996403</v>
      </c>
      <c r="B5357">
        <v>22.391544</v>
      </c>
      <c r="C5357">
        <v>0.12423701600000001</v>
      </c>
      <c r="D5357">
        <v>0.35097358000000001</v>
      </c>
      <c r="E5357">
        <v>2.4879490999999998</v>
      </c>
      <c r="F5357">
        <f t="shared" si="166"/>
        <v>4.1412338666666666E-2</v>
      </c>
      <c r="G5357">
        <f t="shared" si="167"/>
        <v>2.3768329222222224</v>
      </c>
    </row>
    <row r="5358" spans="1:7" x14ac:dyDescent="0.3">
      <c r="A5358">
        <v>53.529874563217099</v>
      </c>
      <c r="B5358">
        <v>22.368687000000001</v>
      </c>
      <c r="C5358">
        <v>0.124250345</v>
      </c>
      <c r="D5358">
        <v>0.36440212</v>
      </c>
      <c r="E5358">
        <v>2.4854094999999998</v>
      </c>
      <c r="F5358">
        <f t="shared" si="166"/>
        <v>4.1416781666666666E-2</v>
      </c>
      <c r="G5358">
        <f t="shared" si="167"/>
        <v>2.3742932555555556</v>
      </c>
    </row>
    <row r="5359" spans="1:7" x14ac:dyDescent="0.3">
      <c r="A5359">
        <v>53.539876699447603</v>
      </c>
      <c r="B5359">
        <v>22.387734999999999</v>
      </c>
      <c r="C5359">
        <v>0.124250345</v>
      </c>
      <c r="D5359">
        <v>0.37783067999999997</v>
      </c>
      <c r="E5359">
        <v>2.4875259999999999</v>
      </c>
      <c r="F5359">
        <f t="shared" si="166"/>
        <v>4.1416781666666666E-2</v>
      </c>
      <c r="G5359">
        <f t="shared" si="167"/>
        <v>2.3764097</v>
      </c>
    </row>
    <row r="5360" spans="1:7" x14ac:dyDescent="0.3">
      <c r="A5360">
        <v>53.549875020980799</v>
      </c>
      <c r="B5360">
        <v>22.404879000000001</v>
      </c>
      <c r="C5360">
        <v>0.124263674</v>
      </c>
      <c r="D5360">
        <v>0.39125922000000002</v>
      </c>
      <c r="E5360">
        <v>2.4894307000000002</v>
      </c>
      <c r="F5360">
        <f t="shared" si="166"/>
        <v>4.1421224666666666E-2</v>
      </c>
      <c r="G5360">
        <f t="shared" si="167"/>
        <v>2.3783145888888892</v>
      </c>
    </row>
    <row r="5361" spans="1:7" x14ac:dyDescent="0.3">
      <c r="A5361">
        <v>53.559873342514003</v>
      </c>
      <c r="B5361">
        <v>22.349640000000001</v>
      </c>
      <c r="C5361">
        <v>0.12429033</v>
      </c>
      <c r="D5361">
        <v>0.38881767</v>
      </c>
      <c r="E5361">
        <v>2.4832928000000001</v>
      </c>
      <c r="F5361">
        <f t="shared" si="166"/>
        <v>4.1430109999999999E-2</v>
      </c>
      <c r="G5361">
        <f t="shared" si="167"/>
        <v>2.3721769222222222</v>
      </c>
    </row>
    <row r="5362" spans="1:7" x14ac:dyDescent="0.3">
      <c r="A5362">
        <v>53.5698754787445</v>
      </c>
      <c r="B5362">
        <v>22.416307</v>
      </c>
      <c r="C5362">
        <v>0.12430366</v>
      </c>
      <c r="D5362">
        <v>0.40102544000000001</v>
      </c>
      <c r="E5362">
        <v>2.4907005</v>
      </c>
      <c r="F5362">
        <f t="shared" si="166"/>
        <v>4.1434553333333332E-2</v>
      </c>
      <c r="G5362">
        <f t="shared" si="167"/>
        <v>2.3795843666666667</v>
      </c>
    </row>
    <row r="5363" spans="1:7" x14ac:dyDescent="0.3">
      <c r="A5363">
        <v>53.579873800277703</v>
      </c>
      <c r="B5363">
        <v>22.368687000000001</v>
      </c>
      <c r="C5363">
        <v>0.12431699</v>
      </c>
      <c r="D5363">
        <v>0.41323322000000001</v>
      </c>
      <c r="E5363">
        <v>2.4854094999999998</v>
      </c>
      <c r="F5363">
        <f t="shared" si="166"/>
        <v>4.1438996666666665E-2</v>
      </c>
      <c r="G5363">
        <f t="shared" si="167"/>
        <v>2.3742932555555556</v>
      </c>
    </row>
    <row r="5364" spans="1:7" x14ac:dyDescent="0.3">
      <c r="A5364">
        <v>53.590001821517902</v>
      </c>
      <c r="B5364">
        <v>22.383924</v>
      </c>
      <c r="C5364">
        <v>0.12462359000000001</v>
      </c>
      <c r="D5364">
        <v>0.12879204999999999</v>
      </c>
      <c r="E5364">
        <v>2.4871025000000002</v>
      </c>
      <c r="F5364">
        <f t="shared" si="166"/>
        <v>4.1541196666666669E-2</v>
      </c>
      <c r="G5364">
        <f t="shared" si="167"/>
        <v>2.3759862555555555</v>
      </c>
    </row>
    <row r="5365" spans="1:7" x14ac:dyDescent="0.3">
      <c r="A5365">
        <v>53.600000143051098</v>
      </c>
      <c r="B5365">
        <v>22.46012</v>
      </c>
      <c r="C5365">
        <v>0.124770224</v>
      </c>
      <c r="D5365">
        <v>-1.4038943E-2</v>
      </c>
      <c r="E5365">
        <v>2.4955683</v>
      </c>
      <c r="F5365">
        <f t="shared" si="166"/>
        <v>4.1590074666666664E-2</v>
      </c>
      <c r="G5365">
        <f t="shared" si="167"/>
        <v>2.3844524777777778</v>
      </c>
    </row>
    <row r="5366" spans="1:7" x14ac:dyDescent="0.3">
      <c r="A5366">
        <v>53.609998464584301</v>
      </c>
      <c r="B5366">
        <v>22.465835999999999</v>
      </c>
      <c r="C5366">
        <v>0.12466358</v>
      </c>
      <c r="D5366">
        <v>0.1202466</v>
      </c>
      <c r="E5366">
        <v>2.4962037000000001</v>
      </c>
      <c r="F5366">
        <f t="shared" si="166"/>
        <v>4.1554526666666668E-2</v>
      </c>
      <c r="G5366">
        <f t="shared" si="167"/>
        <v>2.3850875888888887</v>
      </c>
    </row>
    <row r="5367" spans="1:7" x14ac:dyDescent="0.3">
      <c r="A5367">
        <v>53.620000600814798</v>
      </c>
      <c r="B5367">
        <v>22.509644999999999</v>
      </c>
      <c r="C5367">
        <v>0.12459692</v>
      </c>
      <c r="D5367">
        <v>0.20081793000000001</v>
      </c>
      <c r="E5367">
        <v>2.5010715000000001</v>
      </c>
      <c r="F5367">
        <f t="shared" si="166"/>
        <v>4.1532306666666664E-2</v>
      </c>
      <c r="G5367">
        <f t="shared" si="167"/>
        <v>2.3899552555555554</v>
      </c>
    </row>
    <row r="5368" spans="1:7" x14ac:dyDescent="0.3">
      <c r="A5368">
        <v>53.629998922348001</v>
      </c>
      <c r="B5368">
        <v>22.467739999999999</v>
      </c>
      <c r="C5368">
        <v>0.12459692</v>
      </c>
      <c r="D5368">
        <v>0.22767504</v>
      </c>
      <c r="E5368">
        <v>2.4964151000000001</v>
      </c>
      <c r="F5368">
        <f t="shared" si="166"/>
        <v>4.1532306666666664E-2</v>
      </c>
      <c r="G5368">
        <f t="shared" si="167"/>
        <v>2.3852991444444442</v>
      </c>
    </row>
    <row r="5369" spans="1:7" x14ac:dyDescent="0.3">
      <c r="A5369">
        <v>53.639875173568697</v>
      </c>
      <c r="B5369">
        <v>22.511548999999999</v>
      </c>
      <c r="C5369">
        <v>0.12459692</v>
      </c>
      <c r="D5369">
        <v>0.25453213000000002</v>
      </c>
      <c r="E5369">
        <v>2.5012829999999999</v>
      </c>
      <c r="F5369">
        <f t="shared" si="166"/>
        <v>4.1532306666666664E-2</v>
      </c>
      <c r="G5369">
        <f t="shared" si="167"/>
        <v>2.390166811111111</v>
      </c>
    </row>
    <row r="5370" spans="1:7" x14ac:dyDescent="0.3">
      <c r="A5370">
        <v>53.6498734951019</v>
      </c>
      <c r="B5370">
        <v>22.503931000000001</v>
      </c>
      <c r="C5370">
        <v>0.12459692</v>
      </c>
      <c r="D5370">
        <v>0.28138923999999998</v>
      </c>
      <c r="E5370">
        <v>2.5004365000000002</v>
      </c>
      <c r="F5370">
        <f t="shared" si="166"/>
        <v>4.1532306666666664E-2</v>
      </c>
      <c r="G5370">
        <f t="shared" si="167"/>
        <v>2.3893203666666669</v>
      </c>
    </row>
    <row r="5371" spans="1:7" x14ac:dyDescent="0.3">
      <c r="A5371">
        <v>53.660001516342099</v>
      </c>
      <c r="B5371">
        <v>22.462025000000001</v>
      </c>
      <c r="C5371">
        <v>0.12459692</v>
      </c>
      <c r="D5371">
        <v>0.30824634000000001</v>
      </c>
      <c r="E5371">
        <v>2.4957802</v>
      </c>
      <c r="F5371">
        <f t="shared" si="166"/>
        <v>4.1532306666666664E-2</v>
      </c>
      <c r="G5371">
        <f t="shared" si="167"/>
        <v>2.3846641444444447</v>
      </c>
    </row>
    <row r="5372" spans="1:7" x14ac:dyDescent="0.3">
      <c r="A5372">
        <v>53.669999837875302</v>
      </c>
      <c r="B5372">
        <v>22.515360000000001</v>
      </c>
      <c r="C5372">
        <v>0.12461025000000001</v>
      </c>
      <c r="D5372">
        <v>0.32167489999999999</v>
      </c>
      <c r="E5372">
        <v>2.5017064000000002</v>
      </c>
      <c r="F5372">
        <f t="shared" si="166"/>
        <v>4.1536750000000004E-2</v>
      </c>
      <c r="G5372">
        <f t="shared" si="167"/>
        <v>2.3905902555555558</v>
      </c>
    </row>
    <row r="5373" spans="1:7" x14ac:dyDescent="0.3">
      <c r="A5373">
        <v>53.679998159408498</v>
      </c>
      <c r="B5373">
        <v>22.458216</v>
      </c>
      <c r="C5373">
        <v>0.12461025000000001</v>
      </c>
      <c r="D5373">
        <v>0.34853202</v>
      </c>
      <c r="E5373">
        <v>2.4953568000000002</v>
      </c>
      <c r="F5373">
        <f t="shared" si="166"/>
        <v>4.1536750000000004E-2</v>
      </c>
      <c r="G5373">
        <f t="shared" si="167"/>
        <v>2.3842409222222223</v>
      </c>
    </row>
    <row r="5374" spans="1:7" x14ac:dyDescent="0.3">
      <c r="A5374">
        <v>53.690000295639003</v>
      </c>
      <c r="B5374">
        <v>22.482979</v>
      </c>
      <c r="C5374">
        <v>0.12461025000000001</v>
      </c>
      <c r="D5374">
        <v>0.37538913000000002</v>
      </c>
      <c r="E5374">
        <v>2.4981084</v>
      </c>
      <c r="F5374">
        <f t="shared" si="166"/>
        <v>4.1536750000000004E-2</v>
      </c>
      <c r="G5374">
        <f t="shared" si="167"/>
        <v>2.3869923666666666</v>
      </c>
    </row>
    <row r="5375" spans="1:7" x14ac:dyDescent="0.3">
      <c r="A5375">
        <v>53.699876546859699</v>
      </c>
      <c r="B5375">
        <v>22.477264000000002</v>
      </c>
      <c r="C5375">
        <v>0.12461025000000001</v>
      </c>
      <c r="D5375">
        <v>0.38881767</v>
      </c>
      <c r="E5375">
        <v>2.4974734999999999</v>
      </c>
      <c r="F5375">
        <f t="shared" si="166"/>
        <v>4.1536750000000004E-2</v>
      </c>
      <c r="G5375">
        <f t="shared" si="167"/>
        <v>2.3863573666666671</v>
      </c>
    </row>
    <row r="5376" spans="1:7" x14ac:dyDescent="0.3">
      <c r="A5376">
        <v>53.709874868392902</v>
      </c>
      <c r="B5376">
        <v>22.446787</v>
      </c>
      <c r="C5376">
        <v>0.12461025000000001</v>
      </c>
      <c r="D5376">
        <v>0.41567478000000002</v>
      </c>
      <c r="E5376">
        <v>2.4940869999999999</v>
      </c>
      <c r="F5376">
        <f t="shared" si="166"/>
        <v>4.1536750000000004E-2</v>
      </c>
      <c r="G5376">
        <f t="shared" si="167"/>
        <v>2.3829710333333334</v>
      </c>
    </row>
    <row r="5377" spans="1:7" x14ac:dyDescent="0.3">
      <c r="A5377">
        <v>53.719999074935899</v>
      </c>
      <c r="B5377">
        <v>22.484884000000001</v>
      </c>
      <c r="C5377">
        <v>0.124876864</v>
      </c>
      <c r="D5377">
        <v>0.16053227</v>
      </c>
      <c r="E5377">
        <v>2.4983200000000001</v>
      </c>
      <c r="F5377">
        <f t="shared" si="166"/>
        <v>4.1625621333333335E-2</v>
      </c>
      <c r="G5377">
        <f t="shared" si="167"/>
        <v>2.3872040333333335</v>
      </c>
    </row>
    <row r="5378" spans="1:7" x14ac:dyDescent="0.3">
      <c r="A5378">
        <v>53.729875326156602</v>
      </c>
      <c r="B5378">
        <v>22.475359000000001</v>
      </c>
      <c r="C5378">
        <v>0.12510346999999999</v>
      </c>
      <c r="D5378">
        <v>-5.3103826999999999E-2</v>
      </c>
      <c r="E5378">
        <v>2.4972618</v>
      </c>
      <c r="F5378">
        <f t="shared" si="166"/>
        <v>4.1701156666666662E-2</v>
      </c>
      <c r="G5378">
        <f t="shared" si="167"/>
        <v>2.3861457000000001</v>
      </c>
    </row>
    <row r="5379" spans="1:7" x14ac:dyDescent="0.3">
      <c r="A5379">
        <v>53.739873647689798</v>
      </c>
      <c r="B5379">
        <v>22.542027999999998</v>
      </c>
      <c r="C5379">
        <v>0.12501016000000001</v>
      </c>
      <c r="D5379">
        <v>6.7753160000000007E-2</v>
      </c>
      <c r="E5379">
        <v>2.5046694</v>
      </c>
      <c r="F5379">
        <f t="shared" si="166"/>
        <v>4.1670053333333339E-2</v>
      </c>
      <c r="G5379">
        <f t="shared" si="167"/>
        <v>2.3935533666666666</v>
      </c>
    </row>
    <row r="5380" spans="1:7" x14ac:dyDescent="0.3">
      <c r="A5380">
        <v>53.749875783920203</v>
      </c>
      <c r="B5380">
        <v>22.582031000000001</v>
      </c>
      <c r="C5380">
        <v>0.12491685</v>
      </c>
      <c r="D5380">
        <v>0.18983093000000001</v>
      </c>
      <c r="E5380">
        <v>2.5091142999999998</v>
      </c>
      <c r="F5380">
        <f t="shared" si="166"/>
        <v>4.1638950000000001E-2</v>
      </c>
      <c r="G5380">
        <f t="shared" si="167"/>
        <v>2.3979981444444447</v>
      </c>
    </row>
    <row r="5381" spans="1:7" x14ac:dyDescent="0.3">
      <c r="A5381">
        <v>53.759874105453399</v>
      </c>
      <c r="B5381">
        <v>22.515360000000001</v>
      </c>
      <c r="C5381">
        <v>0.12491685</v>
      </c>
      <c r="D5381">
        <v>0.21668804</v>
      </c>
      <c r="E5381">
        <v>2.5017064000000002</v>
      </c>
      <c r="F5381">
        <f t="shared" si="166"/>
        <v>4.1638950000000001E-2</v>
      </c>
      <c r="G5381">
        <f t="shared" si="167"/>
        <v>2.3905902555555558</v>
      </c>
    </row>
    <row r="5382" spans="1:7" x14ac:dyDescent="0.3">
      <c r="A5382">
        <v>53.769998311996403</v>
      </c>
      <c r="B5382">
        <v>22.564886000000001</v>
      </c>
      <c r="C5382">
        <v>0.12491685</v>
      </c>
      <c r="D5382">
        <v>0.24354513999999999</v>
      </c>
      <c r="E5382">
        <v>2.5072093</v>
      </c>
      <c r="F5382">
        <f t="shared" ref="F5382:F5445" si="168">C5382/3</f>
        <v>4.1638950000000001E-2</v>
      </c>
      <c r="G5382">
        <f t="shared" ref="G5382:G5445" si="169">(B5382-$B$5)/9</f>
        <v>2.3960931444444444</v>
      </c>
    </row>
    <row r="5383" spans="1:7" x14ac:dyDescent="0.3">
      <c r="A5383">
        <v>53.779874563217099</v>
      </c>
      <c r="B5383">
        <v>22.555363</v>
      </c>
      <c r="C5383">
        <v>0.12491685</v>
      </c>
      <c r="D5383">
        <v>0.25697367999999998</v>
      </c>
      <c r="E5383">
        <v>2.5061512000000001</v>
      </c>
      <c r="F5383">
        <f t="shared" si="168"/>
        <v>4.1638950000000001E-2</v>
      </c>
      <c r="G5383">
        <f t="shared" si="169"/>
        <v>2.3950350333333335</v>
      </c>
    </row>
    <row r="5384" spans="1:7" x14ac:dyDescent="0.3">
      <c r="A5384">
        <v>53.789998769760103</v>
      </c>
      <c r="B5384">
        <v>22.564886000000001</v>
      </c>
      <c r="C5384">
        <v>0.12491685</v>
      </c>
      <c r="D5384">
        <v>0.28383079999999999</v>
      </c>
      <c r="E5384">
        <v>2.5072093</v>
      </c>
      <c r="F5384">
        <f t="shared" si="168"/>
        <v>4.1638950000000001E-2</v>
      </c>
      <c r="G5384">
        <f t="shared" si="169"/>
        <v>2.3960931444444444</v>
      </c>
    </row>
    <row r="5385" spans="1:7" x14ac:dyDescent="0.3">
      <c r="A5385">
        <v>53.799875020980799</v>
      </c>
      <c r="B5385">
        <v>22.578220000000002</v>
      </c>
      <c r="C5385">
        <v>0.12491685</v>
      </c>
      <c r="D5385">
        <v>0.31068790000000002</v>
      </c>
      <c r="E5385">
        <v>2.5086908000000001</v>
      </c>
      <c r="F5385">
        <f t="shared" si="168"/>
        <v>4.1638950000000001E-2</v>
      </c>
      <c r="G5385">
        <f t="shared" si="169"/>
        <v>2.3975747000000003</v>
      </c>
    </row>
    <row r="5386" spans="1:7" x14ac:dyDescent="0.3">
      <c r="A5386">
        <v>53.809999227523797</v>
      </c>
      <c r="B5386">
        <v>22.534409</v>
      </c>
      <c r="C5386">
        <v>0.12493018</v>
      </c>
      <c r="D5386">
        <v>0.32289568000000002</v>
      </c>
      <c r="E5386">
        <v>2.5038230000000001</v>
      </c>
      <c r="F5386">
        <f t="shared" si="168"/>
        <v>4.1643393333333334E-2</v>
      </c>
      <c r="G5386">
        <f t="shared" si="169"/>
        <v>2.3927068111111112</v>
      </c>
    </row>
    <row r="5387" spans="1:7" x14ac:dyDescent="0.3">
      <c r="A5387">
        <v>53.8198754787445</v>
      </c>
      <c r="B5387">
        <v>22.576315000000001</v>
      </c>
      <c r="C5387">
        <v>0.12493018</v>
      </c>
      <c r="D5387">
        <v>0.34975277999999999</v>
      </c>
      <c r="E5387">
        <v>2.5084789999999999</v>
      </c>
      <c r="F5387">
        <f t="shared" si="168"/>
        <v>4.1643393333333334E-2</v>
      </c>
      <c r="G5387">
        <f t="shared" si="169"/>
        <v>2.3973630333333333</v>
      </c>
    </row>
    <row r="5388" spans="1:7" x14ac:dyDescent="0.3">
      <c r="A5388">
        <v>53.829999685287397</v>
      </c>
      <c r="B5388">
        <v>22.536314000000001</v>
      </c>
      <c r="C5388">
        <v>0.12493018</v>
      </c>
      <c r="D5388">
        <v>0.3766099</v>
      </c>
      <c r="E5388">
        <v>2.5040347999999999</v>
      </c>
      <c r="F5388">
        <f t="shared" si="168"/>
        <v>4.1643393333333334E-2</v>
      </c>
      <c r="G5388">
        <f t="shared" si="169"/>
        <v>2.3929184777777781</v>
      </c>
    </row>
    <row r="5389" spans="1:7" x14ac:dyDescent="0.3">
      <c r="A5389">
        <v>53.839875936508101</v>
      </c>
      <c r="B5389">
        <v>22.543932000000002</v>
      </c>
      <c r="C5389">
        <v>0.12493018</v>
      </c>
      <c r="D5389">
        <v>0.40346700000000002</v>
      </c>
      <c r="E5389">
        <v>2.5048810000000001</v>
      </c>
      <c r="F5389">
        <f t="shared" si="168"/>
        <v>4.1643393333333334E-2</v>
      </c>
      <c r="G5389">
        <f t="shared" si="169"/>
        <v>2.3937649222222226</v>
      </c>
    </row>
    <row r="5390" spans="1:7" x14ac:dyDescent="0.3">
      <c r="A5390">
        <v>53.849874258041297</v>
      </c>
      <c r="B5390">
        <v>22.551552000000001</v>
      </c>
      <c r="C5390">
        <v>0.12493018</v>
      </c>
      <c r="D5390">
        <v>0.43032409999999999</v>
      </c>
      <c r="E5390">
        <v>2.5057277999999998</v>
      </c>
      <c r="F5390">
        <f t="shared" si="168"/>
        <v>4.1643393333333334E-2</v>
      </c>
      <c r="G5390">
        <f t="shared" si="169"/>
        <v>2.394611588888889</v>
      </c>
    </row>
    <row r="5391" spans="1:7" x14ac:dyDescent="0.3">
      <c r="A5391">
        <v>53.859876394271801</v>
      </c>
      <c r="B5391">
        <v>22.521073999999999</v>
      </c>
      <c r="C5391">
        <v>0.12522343999999999</v>
      </c>
      <c r="D5391">
        <v>0.13245438000000001</v>
      </c>
      <c r="E5391">
        <v>2.5023412999999999</v>
      </c>
      <c r="F5391">
        <f t="shared" si="168"/>
        <v>4.1741146666666666E-2</v>
      </c>
      <c r="G5391">
        <f t="shared" si="169"/>
        <v>2.3912251444444443</v>
      </c>
    </row>
    <row r="5392" spans="1:7" x14ac:dyDescent="0.3">
      <c r="A5392">
        <v>53.870000600814798</v>
      </c>
      <c r="B5392">
        <v>22.604889</v>
      </c>
      <c r="C5392">
        <v>0.1254634</v>
      </c>
      <c r="D5392">
        <v>-9.4610269999999996E-2</v>
      </c>
      <c r="E5392">
        <v>2.5116540000000001</v>
      </c>
      <c r="F5392">
        <f t="shared" si="168"/>
        <v>4.1821133333333337E-2</v>
      </c>
      <c r="G5392">
        <f t="shared" si="169"/>
        <v>2.4005379222222221</v>
      </c>
    </row>
    <row r="5393" spans="1:7" x14ac:dyDescent="0.3">
      <c r="A5393">
        <v>53.879998922348001</v>
      </c>
      <c r="B5393">
        <v>22.60108</v>
      </c>
      <c r="C5393">
        <v>0.12539673000000001</v>
      </c>
      <c r="D5393" s="3">
        <v>-6.1038879999999996E-4</v>
      </c>
      <c r="E5393">
        <v>2.5112307</v>
      </c>
      <c r="F5393">
        <f t="shared" si="168"/>
        <v>4.1798910000000002E-2</v>
      </c>
      <c r="G5393">
        <f t="shared" si="169"/>
        <v>2.4001147</v>
      </c>
    </row>
    <row r="5394" spans="1:7" x14ac:dyDescent="0.3">
      <c r="A5394">
        <v>53.889875173568697</v>
      </c>
      <c r="B5394">
        <v>22.656319</v>
      </c>
      <c r="C5394">
        <v>0.12534340999999999</v>
      </c>
      <c r="D5394">
        <v>7.9960934999999997E-2</v>
      </c>
      <c r="E5394">
        <v>2.5173686000000002</v>
      </c>
      <c r="F5394">
        <f t="shared" si="168"/>
        <v>4.1781136666666663E-2</v>
      </c>
      <c r="G5394">
        <f t="shared" si="169"/>
        <v>2.4062523666666666</v>
      </c>
    </row>
    <row r="5395" spans="1:7" x14ac:dyDescent="0.3">
      <c r="A5395">
        <v>53.8998734951019</v>
      </c>
      <c r="B5395">
        <v>22.662033000000001</v>
      </c>
      <c r="C5395">
        <v>0.12534340999999999</v>
      </c>
      <c r="D5395">
        <v>0.10681804</v>
      </c>
      <c r="E5395">
        <v>2.5180034999999998</v>
      </c>
      <c r="F5395">
        <f t="shared" si="168"/>
        <v>4.1781136666666663E-2</v>
      </c>
      <c r="G5395">
        <f t="shared" si="169"/>
        <v>2.4068872555555556</v>
      </c>
    </row>
    <row r="5396" spans="1:7" x14ac:dyDescent="0.3">
      <c r="A5396">
        <v>53.910001516342099</v>
      </c>
      <c r="B5396">
        <v>22.627748</v>
      </c>
      <c r="C5396">
        <v>0.12534340999999999</v>
      </c>
      <c r="D5396">
        <v>0.13367515999999999</v>
      </c>
      <c r="E5396">
        <v>2.5141939999999998</v>
      </c>
      <c r="F5396">
        <f t="shared" si="168"/>
        <v>4.1781136666666663E-2</v>
      </c>
      <c r="G5396">
        <f t="shared" si="169"/>
        <v>2.4030778111111113</v>
      </c>
    </row>
    <row r="5397" spans="1:7" x14ac:dyDescent="0.3">
      <c r="A5397">
        <v>53.919999837875302</v>
      </c>
      <c r="B5397">
        <v>22.673462000000001</v>
      </c>
      <c r="C5397">
        <v>0.12534340999999999</v>
      </c>
      <c r="D5397">
        <v>0.16053227</v>
      </c>
      <c r="E5397">
        <v>2.5192733</v>
      </c>
      <c r="F5397">
        <f t="shared" si="168"/>
        <v>4.1781136666666663E-2</v>
      </c>
      <c r="G5397">
        <f t="shared" si="169"/>
        <v>2.4081571444444445</v>
      </c>
    </row>
    <row r="5398" spans="1:7" x14ac:dyDescent="0.3">
      <c r="A5398">
        <v>53.929998159408498</v>
      </c>
      <c r="B5398">
        <v>22.629650000000002</v>
      </c>
      <c r="C5398">
        <v>0.12534340999999999</v>
      </c>
      <c r="D5398">
        <v>0.18738937</v>
      </c>
      <c r="E5398">
        <v>2.5144055000000001</v>
      </c>
      <c r="F5398">
        <f t="shared" si="168"/>
        <v>4.1781136666666663E-2</v>
      </c>
      <c r="G5398">
        <f t="shared" si="169"/>
        <v>2.4032891444444449</v>
      </c>
    </row>
    <row r="5399" spans="1:7" x14ac:dyDescent="0.3">
      <c r="A5399">
        <v>53.940000295639003</v>
      </c>
      <c r="B5399">
        <v>22.631556</v>
      </c>
      <c r="C5399">
        <v>0.12535673</v>
      </c>
      <c r="D5399">
        <v>0.18616859999999999</v>
      </c>
      <c r="E5399">
        <v>2.5146172</v>
      </c>
      <c r="F5399">
        <f t="shared" si="168"/>
        <v>4.1785576666666664E-2</v>
      </c>
      <c r="G5399">
        <f t="shared" si="169"/>
        <v>2.4035009222222223</v>
      </c>
    </row>
    <row r="5400" spans="1:7" x14ac:dyDescent="0.3">
      <c r="A5400">
        <v>53.949998617172199</v>
      </c>
      <c r="B5400">
        <v>22.646795000000001</v>
      </c>
      <c r="C5400">
        <v>0.12535673</v>
      </c>
      <c r="D5400">
        <v>0.21302570000000001</v>
      </c>
      <c r="E5400">
        <v>2.5163104999999999</v>
      </c>
      <c r="F5400">
        <f t="shared" si="168"/>
        <v>4.1785576666666664E-2</v>
      </c>
      <c r="G5400">
        <f t="shared" si="169"/>
        <v>2.4051941444444447</v>
      </c>
    </row>
    <row r="5401" spans="1:7" x14ac:dyDescent="0.3">
      <c r="A5401">
        <v>53.959874868392902</v>
      </c>
      <c r="B5401">
        <v>22.623937999999999</v>
      </c>
      <c r="C5401">
        <v>0.12537007</v>
      </c>
      <c r="D5401">
        <v>0.23988281</v>
      </c>
      <c r="E5401">
        <v>2.5137703</v>
      </c>
      <c r="F5401">
        <f t="shared" si="168"/>
        <v>4.1790023333333336E-2</v>
      </c>
      <c r="G5401">
        <f t="shared" si="169"/>
        <v>2.4026544777777779</v>
      </c>
    </row>
    <row r="5402" spans="1:7" x14ac:dyDescent="0.3">
      <c r="A5402">
        <v>53.969999074935899</v>
      </c>
      <c r="B5402">
        <v>22.673462000000001</v>
      </c>
      <c r="C5402">
        <v>0.12538339000000001</v>
      </c>
      <c r="D5402">
        <v>0.23744125999999999</v>
      </c>
      <c r="E5402">
        <v>2.5192733</v>
      </c>
      <c r="F5402">
        <f t="shared" si="168"/>
        <v>4.1794463333333337E-2</v>
      </c>
      <c r="G5402">
        <f t="shared" si="169"/>
        <v>2.4081571444444445</v>
      </c>
    </row>
    <row r="5403" spans="1:7" x14ac:dyDescent="0.3">
      <c r="A5403">
        <v>53.980001211166297</v>
      </c>
      <c r="B5403">
        <v>22.595365999999999</v>
      </c>
      <c r="C5403">
        <v>0.12539673000000001</v>
      </c>
      <c r="D5403">
        <v>0.24964902999999999</v>
      </c>
      <c r="E5403">
        <v>2.5105957999999999</v>
      </c>
      <c r="F5403">
        <f t="shared" si="168"/>
        <v>4.1798910000000002E-2</v>
      </c>
      <c r="G5403">
        <f t="shared" si="169"/>
        <v>2.3994798111111111</v>
      </c>
    </row>
    <row r="5404" spans="1:7" x14ac:dyDescent="0.3">
      <c r="A5404">
        <v>53.989873647689798</v>
      </c>
      <c r="B5404">
        <v>22.606794000000001</v>
      </c>
      <c r="C5404">
        <v>0.12542339999999999</v>
      </c>
      <c r="D5404">
        <v>0.24720748000000001</v>
      </c>
      <c r="E5404">
        <v>2.5118656000000001</v>
      </c>
      <c r="F5404">
        <f t="shared" si="168"/>
        <v>4.1807799999999999E-2</v>
      </c>
      <c r="G5404">
        <f t="shared" si="169"/>
        <v>2.400749588888889</v>
      </c>
    </row>
    <row r="5405" spans="1:7" x14ac:dyDescent="0.3">
      <c r="A5405">
        <v>53.999875783920203</v>
      </c>
      <c r="B5405">
        <v>22.627748</v>
      </c>
      <c r="C5405">
        <v>0.12545006</v>
      </c>
      <c r="D5405">
        <v>0.24476592</v>
      </c>
      <c r="E5405">
        <v>2.5141939999999998</v>
      </c>
      <c r="F5405">
        <f t="shared" si="168"/>
        <v>4.1816686666666665E-2</v>
      </c>
      <c r="G5405">
        <f t="shared" si="169"/>
        <v>2.4030778111111113</v>
      </c>
    </row>
    <row r="5406" spans="1:7" x14ac:dyDescent="0.3">
      <c r="A5406">
        <v>54.0099999904632</v>
      </c>
      <c r="B5406">
        <v>22.582031000000001</v>
      </c>
      <c r="C5406">
        <v>0.12547672000000001</v>
      </c>
      <c r="D5406">
        <v>0.24232437000000001</v>
      </c>
      <c r="E5406">
        <v>2.5091142999999998</v>
      </c>
      <c r="F5406">
        <f t="shared" si="168"/>
        <v>4.1825573333333338E-2</v>
      </c>
      <c r="G5406">
        <f t="shared" si="169"/>
        <v>2.3979981444444447</v>
      </c>
    </row>
    <row r="5407" spans="1:7" x14ac:dyDescent="0.3">
      <c r="A5407">
        <v>54.019876241683903</v>
      </c>
      <c r="B5407">
        <v>22.633462999999999</v>
      </c>
      <c r="C5407">
        <v>0.12550338</v>
      </c>
      <c r="D5407">
        <v>0.22767504</v>
      </c>
      <c r="E5407">
        <v>2.5148286999999998</v>
      </c>
      <c r="F5407">
        <f t="shared" si="168"/>
        <v>4.1834459999999997E-2</v>
      </c>
      <c r="G5407">
        <f t="shared" si="169"/>
        <v>2.4037128111111112</v>
      </c>
    </row>
    <row r="5408" spans="1:7" x14ac:dyDescent="0.3">
      <c r="A5408">
        <v>54.029874563217099</v>
      </c>
      <c r="B5408">
        <v>22.604889</v>
      </c>
      <c r="C5408">
        <v>0.12554336999999999</v>
      </c>
      <c r="D5408">
        <v>0.21180493</v>
      </c>
      <c r="E5408">
        <v>2.5116540000000001</v>
      </c>
      <c r="F5408">
        <f t="shared" si="168"/>
        <v>4.1847789999999996E-2</v>
      </c>
      <c r="G5408">
        <f t="shared" si="169"/>
        <v>2.4005379222222221</v>
      </c>
    </row>
    <row r="5409" spans="1:7" x14ac:dyDescent="0.3">
      <c r="A5409">
        <v>54.039998769760103</v>
      </c>
      <c r="B5409">
        <v>22.64489</v>
      </c>
      <c r="C5409">
        <v>0.12557003</v>
      </c>
      <c r="D5409">
        <v>0.20936336999999999</v>
      </c>
      <c r="E5409">
        <v>2.5160987000000001</v>
      </c>
      <c r="F5409">
        <f t="shared" si="168"/>
        <v>4.1856676666666669E-2</v>
      </c>
      <c r="G5409">
        <f t="shared" si="169"/>
        <v>2.4049824777777777</v>
      </c>
    </row>
    <row r="5410" spans="1:7" x14ac:dyDescent="0.3">
      <c r="A5410">
        <v>54.049875020980799</v>
      </c>
      <c r="B5410">
        <v>22.658224000000001</v>
      </c>
      <c r="C5410">
        <v>0.12559669000000001</v>
      </c>
      <c r="D5410">
        <v>0.20692182000000001</v>
      </c>
      <c r="E5410">
        <v>2.5175800000000002</v>
      </c>
      <c r="F5410">
        <f t="shared" si="168"/>
        <v>4.1865563333333335E-2</v>
      </c>
      <c r="G5410">
        <f t="shared" si="169"/>
        <v>2.4064640333333336</v>
      </c>
    </row>
    <row r="5411" spans="1:7" x14ac:dyDescent="0.3">
      <c r="A5411">
        <v>54.059999227523797</v>
      </c>
      <c r="B5411">
        <v>22.612508999999999</v>
      </c>
      <c r="C5411">
        <v>0.12562334999999999</v>
      </c>
      <c r="D5411">
        <v>0.20448026</v>
      </c>
      <c r="E5411">
        <v>2.5125004999999998</v>
      </c>
      <c r="F5411">
        <f t="shared" si="168"/>
        <v>4.1874450000000001E-2</v>
      </c>
      <c r="G5411">
        <f t="shared" si="169"/>
        <v>2.4013845888888889</v>
      </c>
    </row>
    <row r="5412" spans="1:7" x14ac:dyDescent="0.3">
      <c r="A5412">
        <v>54.070001363754201</v>
      </c>
      <c r="B5412">
        <v>22.667746999999999</v>
      </c>
      <c r="C5412">
        <v>0.12563668</v>
      </c>
      <c r="D5412">
        <v>0.21668804</v>
      </c>
      <c r="E5412">
        <v>2.5186383999999999</v>
      </c>
      <c r="F5412">
        <f t="shared" si="168"/>
        <v>4.1878893333333334E-2</v>
      </c>
      <c r="G5412">
        <f t="shared" si="169"/>
        <v>2.4075221444444441</v>
      </c>
    </row>
    <row r="5413" spans="1:7" x14ac:dyDescent="0.3">
      <c r="A5413">
        <v>54.079873800277703</v>
      </c>
      <c r="B5413">
        <v>22.633462999999999</v>
      </c>
      <c r="C5413">
        <v>0.12566334000000001</v>
      </c>
      <c r="D5413">
        <v>0.21546725999999999</v>
      </c>
      <c r="E5413">
        <v>2.5148286999999998</v>
      </c>
      <c r="F5413">
        <f t="shared" si="168"/>
        <v>4.1887780000000006E-2</v>
      </c>
      <c r="G5413">
        <f t="shared" si="169"/>
        <v>2.4037128111111112</v>
      </c>
    </row>
    <row r="5414" spans="1:7" x14ac:dyDescent="0.3">
      <c r="A5414">
        <v>54.090001821517902</v>
      </c>
      <c r="B5414">
        <v>22.652509999999999</v>
      </c>
      <c r="C5414">
        <v>0.12567666</v>
      </c>
      <c r="D5414">
        <v>0.22767504</v>
      </c>
      <c r="E5414">
        <v>2.5169454</v>
      </c>
      <c r="F5414">
        <f t="shared" si="168"/>
        <v>4.1892220000000001E-2</v>
      </c>
      <c r="G5414">
        <f t="shared" si="169"/>
        <v>2.4058291444444446</v>
      </c>
    </row>
    <row r="5415" spans="1:7" x14ac:dyDescent="0.3">
      <c r="A5415">
        <v>54.100000143051098</v>
      </c>
      <c r="B5415">
        <v>22.667746999999999</v>
      </c>
      <c r="C5415">
        <v>0.12570332000000001</v>
      </c>
      <c r="D5415">
        <v>0.21180493</v>
      </c>
      <c r="E5415">
        <v>2.5186383999999999</v>
      </c>
      <c r="F5415">
        <f t="shared" si="168"/>
        <v>4.1901106666666667E-2</v>
      </c>
      <c r="G5415">
        <f t="shared" si="169"/>
        <v>2.4075221444444441</v>
      </c>
    </row>
    <row r="5416" spans="1:7" x14ac:dyDescent="0.3">
      <c r="A5416">
        <v>54.109998464584301</v>
      </c>
      <c r="B5416">
        <v>22.639175000000002</v>
      </c>
      <c r="C5416">
        <v>0.12573000000000001</v>
      </c>
      <c r="D5416">
        <v>0.20936336999999999</v>
      </c>
      <c r="E5416">
        <v>2.5154638</v>
      </c>
      <c r="F5416">
        <f t="shared" si="168"/>
        <v>4.1910000000000003E-2</v>
      </c>
      <c r="G5416">
        <f t="shared" si="169"/>
        <v>2.4043474777777778</v>
      </c>
    </row>
    <row r="5417" spans="1:7" x14ac:dyDescent="0.3">
      <c r="A5417">
        <v>54.120000600814798</v>
      </c>
      <c r="B5417">
        <v>22.698226999999999</v>
      </c>
      <c r="C5417">
        <v>0.12575665</v>
      </c>
      <c r="D5417">
        <v>0.20692182000000001</v>
      </c>
      <c r="E5417">
        <v>2.5220248999999999</v>
      </c>
      <c r="F5417">
        <f t="shared" si="168"/>
        <v>4.191888333333333E-2</v>
      </c>
      <c r="G5417">
        <f t="shared" si="169"/>
        <v>2.4109088111111112</v>
      </c>
    </row>
    <row r="5418" spans="1:7" x14ac:dyDescent="0.3">
      <c r="A5418">
        <v>54.129876852035501</v>
      </c>
      <c r="B5418">
        <v>22.641079000000001</v>
      </c>
      <c r="C5418">
        <v>0.12579665000000001</v>
      </c>
      <c r="D5418">
        <v>0.18983093000000001</v>
      </c>
      <c r="E5418">
        <v>2.5156752999999998</v>
      </c>
      <c r="F5418">
        <f t="shared" si="168"/>
        <v>4.1932216666666668E-2</v>
      </c>
      <c r="G5418">
        <f t="shared" si="169"/>
        <v>2.4045590333333333</v>
      </c>
    </row>
    <row r="5419" spans="1:7" x14ac:dyDescent="0.3">
      <c r="A5419">
        <v>54.139875173568697</v>
      </c>
      <c r="B5419">
        <v>22.662033000000001</v>
      </c>
      <c r="C5419">
        <v>0.12584996000000001</v>
      </c>
      <c r="D5419">
        <v>0.15809071</v>
      </c>
      <c r="E5419">
        <v>2.5180034999999998</v>
      </c>
      <c r="F5419">
        <f t="shared" si="168"/>
        <v>4.1949986666666668E-2</v>
      </c>
      <c r="G5419">
        <f t="shared" si="169"/>
        <v>2.4068872555555556</v>
      </c>
    </row>
    <row r="5420" spans="1:7" x14ac:dyDescent="0.3">
      <c r="A5420">
        <v>54.149999380111602</v>
      </c>
      <c r="B5420">
        <v>22.690607</v>
      </c>
      <c r="C5420">
        <v>0.12588996</v>
      </c>
      <c r="D5420">
        <v>0.14099982</v>
      </c>
      <c r="E5420">
        <v>2.5211782</v>
      </c>
      <c r="F5420">
        <f t="shared" si="168"/>
        <v>4.1963319999999998E-2</v>
      </c>
      <c r="G5420">
        <f t="shared" si="169"/>
        <v>2.4100621444444443</v>
      </c>
    </row>
    <row r="5421" spans="1:7" x14ac:dyDescent="0.3">
      <c r="A5421">
        <v>54.160001516342099</v>
      </c>
      <c r="B5421">
        <v>22.673462000000001</v>
      </c>
      <c r="C5421">
        <v>0.12588996</v>
      </c>
      <c r="D5421">
        <v>0.16785692999999999</v>
      </c>
      <c r="E5421">
        <v>2.5192733</v>
      </c>
      <c r="F5421">
        <f t="shared" si="168"/>
        <v>4.1963319999999998E-2</v>
      </c>
      <c r="G5421">
        <f t="shared" si="169"/>
        <v>2.4081571444444445</v>
      </c>
    </row>
    <row r="5422" spans="1:7" x14ac:dyDescent="0.3">
      <c r="A5422">
        <v>54.169999837875302</v>
      </c>
      <c r="B5422">
        <v>22.730609999999999</v>
      </c>
      <c r="C5422">
        <v>0.12588996</v>
      </c>
      <c r="D5422">
        <v>0.19471404</v>
      </c>
      <c r="E5422">
        <v>2.525623</v>
      </c>
      <c r="F5422">
        <f t="shared" si="168"/>
        <v>4.1963319999999998E-2</v>
      </c>
      <c r="G5422">
        <f t="shared" si="169"/>
        <v>2.414506922222222</v>
      </c>
    </row>
    <row r="5423" spans="1:7" x14ac:dyDescent="0.3">
      <c r="A5423">
        <v>54.179998159408498</v>
      </c>
      <c r="B5423">
        <v>22.688701999999999</v>
      </c>
      <c r="C5423">
        <v>0.12588996</v>
      </c>
      <c r="D5423">
        <v>0.20814260000000001</v>
      </c>
      <c r="E5423">
        <v>2.5209665000000001</v>
      </c>
      <c r="F5423">
        <f t="shared" si="168"/>
        <v>4.1963319999999998E-2</v>
      </c>
      <c r="G5423">
        <f t="shared" si="169"/>
        <v>2.4098504777777778</v>
      </c>
    </row>
    <row r="5424" spans="1:7" x14ac:dyDescent="0.3">
      <c r="A5424">
        <v>54.189874410629201</v>
      </c>
      <c r="B5424">
        <v>22.730609999999999</v>
      </c>
      <c r="C5424">
        <v>0.12588996</v>
      </c>
      <c r="D5424">
        <v>0.23499970000000001</v>
      </c>
      <c r="E5424">
        <v>2.525623</v>
      </c>
      <c r="F5424">
        <f t="shared" si="168"/>
        <v>4.1963319999999998E-2</v>
      </c>
      <c r="G5424">
        <f t="shared" si="169"/>
        <v>2.414506922222222</v>
      </c>
    </row>
    <row r="5425" spans="1:7" x14ac:dyDescent="0.3">
      <c r="A5425">
        <v>54.199998617172199</v>
      </c>
      <c r="B5425">
        <v>22.721084999999999</v>
      </c>
      <c r="C5425">
        <v>0.12591662000000001</v>
      </c>
      <c r="D5425">
        <v>0.23377892</v>
      </c>
      <c r="E5425">
        <v>2.5245647</v>
      </c>
      <c r="F5425">
        <f t="shared" si="168"/>
        <v>4.1972206666666671E-2</v>
      </c>
      <c r="G5425">
        <f t="shared" si="169"/>
        <v>2.4134485888888886</v>
      </c>
    </row>
    <row r="5426" spans="1:7" x14ac:dyDescent="0.3">
      <c r="A5426">
        <v>54.209874868392902</v>
      </c>
      <c r="B5426">
        <v>22.688701999999999</v>
      </c>
      <c r="C5426">
        <v>0.12592993999999999</v>
      </c>
      <c r="D5426">
        <v>0.2459867</v>
      </c>
      <c r="E5426">
        <v>2.5209665000000001</v>
      </c>
      <c r="F5426">
        <f t="shared" si="168"/>
        <v>4.1976646666666666E-2</v>
      </c>
      <c r="G5426">
        <f t="shared" si="169"/>
        <v>2.4098504777777778</v>
      </c>
    </row>
    <row r="5427" spans="1:7" x14ac:dyDescent="0.3">
      <c r="A5427">
        <v>54.219999074935899</v>
      </c>
      <c r="B5427">
        <v>22.740133</v>
      </c>
      <c r="C5427">
        <v>0.1259566</v>
      </c>
      <c r="D5427">
        <v>0.24354513999999999</v>
      </c>
      <c r="E5427">
        <v>2.526681</v>
      </c>
      <c r="F5427">
        <f t="shared" si="168"/>
        <v>4.1985533333333332E-2</v>
      </c>
      <c r="G5427">
        <f t="shared" si="169"/>
        <v>2.4155650333333334</v>
      </c>
    </row>
    <row r="5428" spans="1:7" x14ac:dyDescent="0.3">
      <c r="A5428">
        <v>54.229875326156602</v>
      </c>
      <c r="B5428">
        <v>22.690607</v>
      </c>
      <c r="C5428">
        <v>0.12596993000000001</v>
      </c>
      <c r="D5428">
        <v>0.25575291999999999</v>
      </c>
      <c r="E5428">
        <v>2.5211782</v>
      </c>
      <c r="F5428">
        <f t="shared" si="168"/>
        <v>4.1989976666666672E-2</v>
      </c>
      <c r="G5428">
        <f t="shared" si="169"/>
        <v>2.4100621444444443</v>
      </c>
    </row>
    <row r="5429" spans="1:7" x14ac:dyDescent="0.3">
      <c r="A5429">
        <v>54.239873647689798</v>
      </c>
      <c r="B5429">
        <v>22.713464999999999</v>
      </c>
      <c r="C5429">
        <v>0.12599658999999999</v>
      </c>
      <c r="D5429">
        <v>0.25575291999999999</v>
      </c>
      <c r="E5429">
        <v>2.5237180000000001</v>
      </c>
      <c r="F5429">
        <f t="shared" si="168"/>
        <v>4.1998863333333331E-2</v>
      </c>
      <c r="G5429">
        <f t="shared" si="169"/>
        <v>2.4126019222222221</v>
      </c>
    </row>
    <row r="5430" spans="1:7" x14ac:dyDescent="0.3">
      <c r="A5430">
        <v>54.250001668929997</v>
      </c>
      <c r="B5430">
        <v>22.742038999999998</v>
      </c>
      <c r="C5430">
        <v>0.12600991</v>
      </c>
      <c r="D5430">
        <v>0.26918145999999998</v>
      </c>
      <c r="E5430">
        <v>2.5268929999999998</v>
      </c>
      <c r="F5430">
        <f t="shared" si="168"/>
        <v>4.2003303333333332E-2</v>
      </c>
      <c r="G5430">
        <f t="shared" si="169"/>
        <v>2.4157768111111109</v>
      </c>
    </row>
    <row r="5431" spans="1:7" x14ac:dyDescent="0.3">
      <c r="A5431">
        <v>54.259874105453399</v>
      </c>
      <c r="B5431">
        <v>22.711561</v>
      </c>
      <c r="C5431">
        <v>0.12602325</v>
      </c>
      <c r="D5431">
        <v>0.2679607</v>
      </c>
      <c r="E5431">
        <v>2.5235064</v>
      </c>
      <c r="F5431">
        <f t="shared" si="168"/>
        <v>4.2007750000000003E-2</v>
      </c>
      <c r="G5431">
        <f t="shared" si="169"/>
        <v>2.4123903666666666</v>
      </c>
    </row>
    <row r="5432" spans="1:7" x14ac:dyDescent="0.3">
      <c r="A5432">
        <v>54.269998311996403</v>
      </c>
      <c r="B5432">
        <v>22.757277999999999</v>
      </c>
      <c r="C5432">
        <v>0.12602325</v>
      </c>
      <c r="D5432">
        <v>0.29481780000000002</v>
      </c>
      <c r="E5432">
        <v>2.5285861000000001</v>
      </c>
      <c r="F5432">
        <f t="shared" si="168"/>
        <v>4.2007750000000003E-2</v>
      </c>
      <c r="G5432">
        <f t="shared" si="169"/>
        <v>2.4174700333333332</v>
      </c>
    </row>
    <row r="5433" spans="1:7" x14ac:dyDescent="0.3">
      <c r="A5433">
        <v>54.279874563217099</v>
      </c>
      <c r="B5433">
        <v>22.721084999999999</v>
      </c>
      <c r="C5433">
        <v>0.12602325</v>
      </c>
      <c r="D5433">
        <v>0.32167489999999999</v>
      </c>
      <c r="E5433">
        <v>2.5245647</v>
      </c>
      <c r="F5433">
        <f t="shared" si="168"/>
        <v>4.2007750000000003E-2</v>
      </c>
      <c r="G5433">
        <f t="shared" si="169"/>
        <v>2.4134485888888886</v>
      </c>
    </row>
    <row r="5434" spans="1:7" x14ac:dyDescent="0.3">
      <c r="A5434">
        <v>54.289998769760103</v>
      </c>
      <c r="B5434">
        <v>22.738227999999999</v>
      </c>
      <c r="C5434">
        <v>0.12603656999999999</v>
      </c>
      <c r="D5434">
        <v>0.33388269999999998</v>
      </c>
      <c r="E5434">
        <v>2.5264695000000001</v>
      </c>
      <c r="F5434">
        <f t="shared" si="168"/>
        <v>4.2012189999999998E-2</v>
      </c>
      <c r="G5434">
        <f t="shared" si="169"/>
        <v>2.4153533666666664</v>
      </c>
    </row>
    <row r="5435" spans="1:7" x14ac:dyDescent="0.3">
      <c r="A5435">
        <v>54.299875020980799</v>
      </c>
      <c r="B5435">
        <v>22.745847999999999</v>
      </c>
      <c r="C5435">
        <v>0.12604992000000001</v>
      </c>
      <c r="D5435">
        <v>0.34731123000000003</v>
      </c>
      <c r="E5435">
        <v>2.5273159999999999</v>
      </c>
      <c r="F5435">
        <f t="shared" si="168"/>
        <v>4.2016640000000001E-2</v>
      </c>
      <c r="G5435">
        <f t="shared" si="169"/>
        <v>2.4162000333333333</v>
      </c>
    </row>
    <row r="5436" spans="1:7" x14ac:dyDescent="0.3">
      <c r="A5436">
        <v>54.309873342514003</v>
      </c>
      <c r="B5436">
        <v>22.698226999999999</v>
      </c>
      <c r="C5436">
        <v>0.12606326000000001</v>
      </c>
      <c r="D5436">
        <v>0.35951899999999998</v>
      </c>
      <c r="E5436">
        <v>2.5220248999999999</v>
      </c>
      <c r="F5436">
        <f t="shared" si="168"/>
        <v>4.2021086666666672E-2</v>
      </c>
      <c r="G5436">
        <f t="shared" si="169"/>
        <v>2.4109088111111112</v>
      </c>
    </row>
    <row r="5437" spans="1:7" x14ac:dyDescent="0.3">
      <c r="A5437">
        <v>54.320001363754201</v>
      </c>
      <c r="B5437">
        <v>22.755372999999999</v>
      </c>
      <c r="C5437">
        <v>0.12607657999999999</v>
      </c>
      <c r="D5437">
        <v>0.37172677999999998</v>
      </c>
      <c r="E5437">
        <v>2.5283744000000001</v>
      </c>
      <c r="F5437">
        <f t="shared" si="168"/>
        <v>4.2025526666666667E-2</v>
      </c>
      <c r="G5437">
        <f t="shared" si="169"/>
        <v>2.4172583666666667</v>
      </c>
    </row>
    <row r="5438" spans="1:7" x14ac:dyDescent="0.3">
      <c r="A5438">
        <v>54.329999685287397</v>
      </c>
      <c r="B5438">
        <v>22.721084999999999</v>
      </c>
      <c r="C5438">
        <v>0.12608991999999999</v>
      </c>
      <c r="D5438">
        <v>0.38393455999999998</v>
      </c>
      <c r="E5438">
        <v>2.5245647</v>
      </c>
      <c r="F5438">
        <f t="shared" si="168"/>
        <v>4.2029973333333331E-2</v>
      </c>
      <c r="G5438">
        <f t="shared" si="169"/>
        <v>2.4134485888888886</v>
      </c>
    </row>
    <row r="5439" spans="1:7" x14ac:dyDescent="0.3">
      <c r="A5439">
        <v>54.339875936508101</v>
      </c>
      <c r="B5439">
        <v>22.740133</v>
      </c>
      <c r="C5439">
        <v>0.12610324000000001</v>
      </c>
      <c r="D5439">
        <v>0.38271379999999999</v>
      </c>
      <c r="E5439">
        <v>2.526681</v>
      </c>
      <c r="F5439">
        <f t="shared" si="168"/>
        <v>4.2034413333333333E-2</v>
      </c>
      <c r="G5439">
        <f t="shared" si="169"/>
        <v>2.4155650333333334</v>
      </c>
    </row>
    <row r="5440" spans="1:7" x14ac:dyDescent="0.3">
      <c r="A5440">
        <v>54.350000143051098</v>
      </c>
      <c r="B5440">
        <v>22.745847999999999</v>
      </c>
      <c r="C5440">
        <v>0.12610324000000001</v>
      </c>
      <c r="D5440">
        <v>0.40957090000000002</v>
      </c>
      <c r="E5440">
        <v>2.5273159999999999</v>
      </c>
      <c r="F5440">
        <f t="shared" si="168"/>
        <v>4.2034413333333333E-2</v>
      </c>
      <c r="G5440">
        <f t="shared" si="169"/>
        <v>2.4162000333333333</v>
      </c>
    </row>
    <row r="5441" spans="1:7" x14ac:dyDescent="0.3">
      <c r="A5441">
        <v>54.359998464584301</v>
      </c>
      <c r="B5441">
        <v>22.696321000000001</v>
      </c>
      <c r="C5441">
        <v>0.12623653000000001</v>
      </c>
      <c r="D5441">
        <v>0.32411646999999999</v>
      </c>
      <c r="E5441">
        <v>2.5218132</v>
      </c>
      <c r="F5441">
        <f t="shared" si="168"/>
        <v>4.2078843333333338E-2</v>
      </c>
      <c r="G5441">
        <f t="shared" si="169"/>
        <v>2.4106970333333333</v>
      </c>
    </row>
    <row r="5442" spans="1:7" x14ac:dyDescent="0.3">
      <c r="A5442">
        <v>54.369874715804997</v>
      </c>
      <c r="B5442">
        <v>22.797277000000001</v>
      </c>
      <c r="C5442">
        <v>0.12654313</v>
      </c>
      <c r="D5442" s="3">
        <v>-6.1038879999999996E-4</v>
      </c>
      <c r="E5442">
        <v>2.5330305000000002</v>
      </c>
      <c r="F5442">
        <f t="shared" si="168"/>
        <v>4.2181043333333335E-2</v>
      </c>
      <c r="G5442">
        <f t="shared" si="169"/>
        <v>2.4219143666666669</v>
      </c>
    </row>
    <row r="5443" spans="1:7" x14ac:dyDescent="0.3">
      <c r="A5443">
        <v>54.379998922348001</v>
      </c>
      <c r="B5443">
        <v>22.797277000000001</v>
      </c>
      <c r="C5443">
        <v>0.12650313999999999</v>
      </c>
      <c r="D5443">
        <v>6.4090826000000004E-2</v>
      </c>
      <c r="E5443">
        <v>2.5330305000000002</v>
      </c>
      <c r="F5443">
        <f t="shared" si="168"/>
        <v>4.2167713333333329E-2</v>
      </c>
      <c r="G5443">
        <f t="shared" si="169"/>
        <v>2.4219143666666669</v>
      </c>
    </row>
    <row r="5444" spans="1:7" x14ac:dyDescent="0.3">
      <c r="A5444">
        <v>54.390001058578399</v>
      </c>
      <c r="B5444">
        <v>22.814423000000001</v>
      </c>
      <c r="C5444">
        <v>0.12639649999999999</v>
      </c>
      <c r="D5444">
        <v>0.19837637</v>
      </c>
      <c r="E5444">
        <v>2.5349357000000001</v>
      </c>
      <c r="F5444">
        <f t="shared" si="168"/>
        <v>4.2132166666666665E-2</v>
      </c>
      <c r="G5444">
        <f t="shared" si="169"/>
        <v>2.4238194777777782</v>
      </c>
    </row>
    <row r="5445" spans="1:7" x14ac:dyDescent="0.3">
      <c r="A5445">
        <v>54.399999380111602</v>
      </c>
      <c r="B5445">
        <v>22.842994999999998</v>
      </c>
      <c r="C5445">
        <v>0.12640983</v>
      </c>
      <c r="D5445">
        <v>0.21058415</v>
      </c>
      <c r="E5445">
        <v>2.5381103</v>
      </c>
      <c r="F5445">
        <f t="shared" si="168"/>
        <v>4.2136609999999998E-2</v>
      </c>
      <c r="G5445">
        <f t="shared" si="169"/>
        <v>2.4269941444444445</v>
      </c>
    </row>
    <row r="5446" spans="1:7" x14ac:dyDescent="0.3">
      <c r="A5446">
        <v>54.410001516342099</v>
      </c>
      <c r="B5446">
        <v>22.818231999999998</v>
      </c>
      <c r="C5446">
        <v>0.12640983</v>
      </c>
      <c r="D5446">
        <v>0.23744125999999999</v>
      </c>
      <c r="E5446">
        <v>2.5353590000000001</v>
      </c>
      <c r="F5446">
        <f t="shared" ref="F5446:F5509" si="170">C5446/3</f>
        <v>4.2136609999999998E-2</v>
      </c>
      <c r="G5446">
        <f t="shared" ref="G5446:G5509" si="171">(B5446-$B$5)/9</f>
        <v>2.4242426999999998</v>
      </c>
    </row>
    <row r="5447" spans="1:7" x14ac:dyDescent="0.3">
      <c r="A5447">
        <v>54.419999837875302</v>
      </c>
      <c r="B5447">
        <v>22.867757999999998</v>
      </c>
      <c r="C5447">
        <v>0.12640983</v>
      </c>
      <c r="D5447">
        <v>0.25086979999999998</v>
      </c>
      <c r="E5447">
        <v>2.5408615999999999</v>
      </c>
      <c r="F5447">
        <f t="shared" si="170"/>
        <v>4.2136609999999998E-2</v>
      </c>
      <c r="G5447">
        <f t="shared" si="171"/>
        <v>2.4297455888888888</v>
      </c>
    </row>
    <row r="5448" spans="1:7" x14ac:dyDescent="0.3">
      <c r="A5448">
        <v>54.429876089095998</v>
      </c>
      <c r="B5448">
        <v>22.818231999999998</v>
      </c>
      <c r="C5448">
        <v>0.12640983</v>
      </c>
      <c r="D5448">
        <v>0.27772691999999999</v>
      </c>
      <c r="E5448">
        <v>2.5353590000000001</v>
      </c>
      <c r="F5448">
        <f t="shared" si="170"/>
        <v>4.2136609999999998E-2</v>
      </c>
      <c r="G5448">
        <f t="shared" si="171"/>
        <v>2.4242426999999998</v>
      </c>
    </row>
    <row r="5449" spans="1:7" x14ac:dyDescent="0.3">
      <c r="A5449">
        <v>54.440000295639003</v>
      </c>
      <c r="B5449">
        <v>22.822040000000001</v>
      </c>
      <c r="C5449">
        <v>0.12640983</v>
      </c>
      <c r="D5449">
        <v>0.30458403000000001</v>
      </c>
      <c r="E5449">
        <v>2.5357818999999999</v>
      </c>
      <c r="F5449">
        <f t="shared" si="170"/>
        <v>4.2136609999999998E-2</v>
      </c>
      <c r="G5449">
        <f t="shared" si="171"/>
        <v>2.4246658111111112</v>
      </c>
    </row>
    <row r="5450" spans="1:7" x14ac:dyDescent="0.3">
      <c r="A5450">
        <v>54.449998617172199</v>
      </c>
      <c r="B5450">
        <v>22.831565999999999</v>
      </c>
      <c r="C5450">
        <v>0.12640983</v>
      </c>
      <c r="D5450">
        <v>0.33144112999999997</v>
      </c>
      <c r="E5450">
        <v>2.5368404</v>
      </c>
      <c r="F5450">
        <f t="shared" si="170"/>
        <v>4.2136609999999998E-2</v>
      </c>
      <c r="G5450">
        <f t="shared" si="171"/>
        <v>2.4257242555555556</v>
      </c>
    </row>
    <row r="5451" spans="1:7" x14ac:dyDescent="0.3">
      <c r="A5451">
        <v>54.459874868392902</v>
      </c>
      <c r="B5451">
        <v>22.778229</v>
      </c>
      <c r="C5451">
        <v>0.12640983</v>
      </c>
      <c r="D5451">
        <v>0.35829823999999999</v>
      </c>
      <c r="E5451">
        <v>2.5309140000000001</v>
      </c>
      <c r="F5451">
        <f t="shared" si="170"/>
        <v>4.2136609999999998E-2</v>
      </c>
      <c r="G5451">
        <f t="shared" si="171"/>
        <v>2.4197979222222221</v>
      </c>
    </row>
    <row r="5452" spans="1:7" x14ac:dyDescent="0.3">
      <c r="A5452">
        <v>54.469873189926098</v>
      </c>
      <c r="B5452">
        <v>22.835374999999999</v>
      </c>
      <c r="C5452">
        <v>0.12640983</v>
      </c>
      <c r="D5452">
        <v>0.38515535000000001</v>
      </c>
      <c r="E5452">
        <v>2.5372634000000001</v>
      </c>
      <c r="F5452">
        <f t="shared" si="170"/>
        <v>4.2136609999999998E-2</v>
      </c>
      <c r="G5452">
        <f t="shared" si="171"/>
        <v>2.4261474777777776</v>
      </c>
    </row>
    <row r="5453" spans="1:7" x14ac:dyDescent="0.3">
      <c r="A5453">
        <v>54.480001211166297</v>
      </c>
      <c r="B5453">
        <v>22.797277000000001</v>
      </c>
      <c r="C5453">
        <v>0.12640983</v>
      </c>
      <c r="D5453">
        <v>0.41201246000000002</v>
      </c>
      <c r="E5453">
        <v>2.5330305000000002</v>
      </c>
      <c r="F5453">
        <f t="shared" si="170"/>
        <v>4.2136609999999998E-2</v>
      </c>
      <c r="G5453">
        <f t="shared" si="171"/>
        <v>2.4219143666666669</v>
      </c>
    </row>
    <row r="5454" spans="1:7" x14ac:dyDescent="0.3">
      <c r="A5454">
        <v>54.4899995326995</v>
      </c>
      <c r="B5454">
        <v>22.795373999999999</v>
      </c>
      <c r="C5454">
        <v>0.12646315</v>
      </c>
      <c r="D5454">
        <v>0.39614232999999999</v>
      </c>
      <c r="E5454">
        <v>2.5328189999999999</v>
      </c>
      <c r="F5454">
        <f t="shared" si="170"/>
        <v>4.215438333333333E-2</v>
      </c>
      <c r="G5454">
        <f t="shared" si="171"/>
        <v>2.4217029222222219</v>
      </c>
    </row>
    <row r="5455" spans="1:7" x14ac:dyDescent="0.3">
      <c r="A5455">
        <v>54.500001668929997</v>
      </c>
      <c r="B5455">
        <v>22.827756999999998</v>
      </c>
      <c r="C5455">
        <v>0.12682307000000001</v>
      </c>
      <c r="D5455">
        <v>1.4038943E-2</v>
      </c>
      <c r="E5455">
        <v>2.5364171999999998</v>
      </c>
      <c r="F5455">
        <f t="shared" si="170"/>
        <v>4.2274356666666672E-2</v>
      </c>
      <c r="G5455">
        <f t="shared" si="171"/>
        <v>2.4253010333333331</v>
      </c>
    </row>
    <row r="5456" spans="1:7" x14ac:dyDescent="0.3">
      <c r="A5456">
        <v>54.509874105453399</v>
      </c>
      <c r="B5456">
        <v>22.842994999999998</v>
      </c>
      <c r="C5456">
        <v>0.12686305</v>
      </c>
      <c r="D5456">
        <v>-3.051944E-3</v>
      </c>
      <c r="E5456">
        <v>2.5381103</v>
      </c>
      <c r="F5456">
        <f t="shared" si="170"/>
        <v>4.2287683333333333E-2</v>
      </c>
      <c r="G5456">
        <f t="shared" si="171"/>
        <v>2.4269941444444445</v>
      </c>
    </row>
    <row r="5457" spans="1:7" x14ac:dyDescent="0.3">
      <c r="A5457">
        <v>54.519998311996403</v>
      </c>
      <c r="B5457">
        <v>22.924904000000002</v>
      </c>
      <c r="C5457">
        <v>0.1267431</v>
      </c>
      <c r="D5457">
        <v>0.14466216000000001</v>
      </c>
      <c r="E5457">
        <v>2.5472112</v>
      </c>
      <c r="F5457">
        <f t="shared" si="170"/>
        <v>4.2247699999999999E-2</v>
      </c>
      <c r="G5457">
        <f t="shared" si="171"/>
        <v>2.4360951444444447</v>
      </c>
    </row>
    <row r="5458" spans="1:7" x14ac:dyDescent="0.3">
      <c r="A5458">
        <v>54.529874563217099</v>
      </c>
      <c r="B5458">
        <v>22.873474000000002</v>
      </c>
      <c r="C5458">
        <v>0.12670310000000001</v>
      </c>
      <c r="D5458">
        <v>0.21180493</v>
      </c>
      <c r="E5458">
        <v>2.5414968</v>
      </c>
      <c r="F5458">
        <f t="shared" si="170"/>
        <v>4.2234366666666669E-2</v>
      </c>
      <c r="G5458">
        <f t="shared" si="171"/>
        <v>2.4303807000000002</v>
      </c>
    </row>
    <row r="5459" spans="1:7" x14ac:dyDescent="0.3">
      <c r="A5459">
        <v>54.539876699447603</v>
      </c>
      <c r="B5459">
        <v>22.884903000000001</v>
      </c>
      <c r="C5459">
        <v>0.12670310000000001</v>
      </c>
      <c r="D5459">
        <v>0.23866203</v>
      </c>
      <c r="E5459">
        <v>2.5427666000000002</v>
      </c>
      <c r="F5459">
        <f t="shared" si="170"/>
        <v>4.2234366666666669E-2</v>
      </c>
      <c r="G5459">
        <f t="shared" si="171"/>
        <v>2.4316505888888891</v>
      </c>
    </row>
    <row r="5460" spans="1:7" x14ac:dyDescent="0.3">
      <c r="A5460">
        <v>54.550000905990601</v>
      </c>
      <c r="B5460">
        <v>22.900138999999999</v>
      </c>
      <c r="C5460">
        <v>0.12670310000000001</v>
      </c>
      <c r="D5460">
        <v>0.26551913999999999</v>
      </c>
      <c r="E5460">
        <v>2.5444597999999998</v>
      </c>
      <c r="F5460">
        <f t="shared" si="170"/>
        <v>4.2234366666666669E-2</v>
      </c>
      <c r="G5460">
        <f t="shared" si="171"/>
        <v>2.4333434777777776</v>
      </c>
    </row>
    <row r="5461" spans="1:7" x14ac:dyDescent="0.3">
      <c r="A5461">
        <v>54.559873342514003</v>
      </c>
      <c r="B5461">
        <v>22.875378000000001</v>
      </c>
      <c r="C5461">
        <v>0.12670310000000001</v>
      </c>
      <c r="D5461">
        <v>0.29237625</v>
      </c>
      <c r="E5461">
        <v>2.5417082</v>
      </c>
      <c r="F5461">
        <f t="shared" si="170"/>
        <v>4.2234366666666669E-2</v>
      </c>
      <c r="G5461">
        <f t="shared" si="171"/>
        <v>2.4305922555555557</v>
      </c>
    </row>
    <row r="5462" spans="1:7" x14ac:dyDescent="0.3">
      <c r="A5462">
        <v>54.570001363754201</v>
      </c>
      <c r="B5462">
        <v>22.903952</v>
      </c>
      <c r="C5462">
        <v>0.12670310000000001</v>
      </c>
      <c r="D5462">
        <v>0.31923336000000002</v>
      </c>
      <c r="E5462">
        <v>2.544883</v>
      </c>
      <c r="F5462">
        <f t="shared" si="170"/>
        <v>4.2234366666666669E-2</v>
      </c>
      <c r="G5462">
        <f t="shared" si="171"/>
        <v>2.4337671444444444</v>
      </c>
    </row>
    <row r="5463" spans="1:7" x14ac:dyDescent="0.3">
      <c r="A5463">
        <v>54.579999685287397</v>
      </c>
      <c r="B5463">
        <v>22.886804999999999</v>
      </c>
      <c r="C5463">
        <v>0.12670310000000001</v>
      </c>
      <c r="D5463">
        <v>0.33266190000000001</v>
      </c>
      <c r="E5463">
        <v>2.5429780000000002</v>
      </c>
      <c r="F5463">
        <f t="shared" si="170"/>
        <v>4.2234366666666669E-2</v>
      </c>
      <c r="G5463">
        <f t="shared" si="171"/>
        <v>2.4318619222222222</v>
      </c>
    </row>
    <row r="5464" spans="1:7" x14ac:dyDescent="0.3">
      <c r="A5464">
        <v>54.589875936508101</v>
      </c>
      <c r="B5464">
        <v>22.869662999999999</v>
      </c>
      <c r="C5464">
        <v>0.12671642</v>
      </c>
      <c r="D5464">
        <v>0.34486967000000002</v>
      </c>
      <c r="E5464">
        <v>2.5410732999999999</v>
      </c>
      <c r="F5464">
        <f t="shared" si="170"/>
        <v>4.2238806666666663E-2</v>
      </c>
      <c r="G5464">
        <f t="shared" si="171"/>
        <v>2.4299572555555553</v>
      </c>
    </row>
    <row r="5465" spans="1:7" x14ac:dyDescent="0.3">
      <c r="A5465">
        <v>54.599874258041297</v>
      </c>
      <c r="B5465">
        <v>22.882998000000001</v>
      </c>
      <c r="C5465">
        <v>0.12671642</v>
      </c>
      <c r="D5465">
        <v>0.37172677999999998</v>
      </c>
      <c r="E5465">
        <v>2.5425548999999998</v>
      </c>
      <c r="F5465">
        <f t="shared" si="170"/>
        <v>4.2238806666666663E-2</v>
      </c>
      <c r="G5465">
        <f t="shared" si="171"/>
        <v>2.4314389222222221</v>
      </c>
    </row>
    <row r="5466" spans="1:7" x14ac:dyDescent="0.3">
      <c r="A5466">
        <v>54.609876394271801</v>
      </c>
      <c r="B5466">
        <v>22.835374999999999</v>
      </c>
      <c r="C5466">
        <v>0.12671642</v>
      </c>
      <c r="D5466">
        <v>0.39858389999999999</v>
      </c>
      <c r="E5466">
        <v>2.5372634000000001</v>
      </c>
      <c r="F5466">
        <f t="shared" si="170"/>
        <v>4.2238806666666663E-2</v>
      </c>
      <c r="G5466">
        <f t="shared" si="171"/>
        <v>2.4261474777777776</v>
      </c>
    </row>
    <row r="5467" spans="1:7" x14ac:dyDescent="0.3">
      <c r="A5467">
        <v>54.620000600814798</v>
      </c>
      <c r="B5467">
        <v>22.875378000000001</v>
      </c>
      <c r="C5467">
        <v>0.12671642</v>
      </c>
      <c r="D5467">
        <v>0.42544100000000001</v>
      </c>
      <c r="E5467">
        <v>2.5417082</v>
      </c>
      <c r="F5467">
        <f t="shared" si="170"/>
        <v>4.2238806666666663E-2</v>
      </c>
      <c r="G5467">
        <f t="shared" si="171"/>
        <v>2.4305922555555557</v>
      </c>
    </row>
    <row r="5468" spans="1:7" x14ac:dyDescent="0.3">
      <c r="A5468">
        <v>54.629876852035501</v>
      </c>
      <c r="B5468">
        <v>22.842994999999998</v>
      </c>
      <c r="C5468">
        <v>0.12699635000000001</v>
      </c>
      <c r="D5468">
        <v>0.15564916000000001</v>
      </c>
      <c r="E5468">
        <v>2.5381103</v>
      </c>
      <c r="F5468">
        <f t="shared" si="170"/>
        <v>4.2332116666666669E-2</v>
      </c>
      <c r="G5468">
        <f t="shared" si="171"/>
        <v>2.4269941444444445</v>
      </c>
    </row>
    <row r="5469" spans="1:7" x14ac:dyDescent="0.3">
      <c r="A5469">
        <v>54.640001058578399</v>
      </c>
      <c r="B5469">
        <v>22.873474000000002</v>
      </c>
      <c r="C5469">
        <v>0.12724963</v>
      </c>
      <c r="D5469">
        <v>-7.1415489999999998E-2</v>
      </c>
      <c r="E5469">
        <v>2.5414968</v>
      </c>
      <c r="F5469">
        <f t="shared" si="170"/>
        <v>4.2416543333333334E-2</v>
      </c>
      <c r="G5469">
        <f t="shared" si="171"/>
        <v>2.4303807000000002</v>
      </c>
    </row>
    <row r="5470" spans="1:7" x14ac:dyDescent="0.3">
      <c r="A5470">
        <v>54.649999380111602</v>
      </c>
      <c r="B5470">
        <v>22.95919</v>
      </c>
      <c r="C5470">
        <v>0.12718298</v>
      </c>
      <c r="D5470">
        <v>-5.4934993000000003E-3</v>
      </c>
      <c r="E5470">
        <v>2.5510209000000001</v>
      </c>
      <c r="F5470">
        <f t="shared" si="170"/>
        <v>4.2394326666666669E-2</v>
      </c>
      <c r="G5470">
        <f t="shared" si="171"/>
        <v>2.4399047</v>
      </c>
    </row>
    <row r="5471" spans="1:7" x14ac:dyDescent="0.3">
      <c r="A5471">
        <v>54.659875631332397</v>
      </c>
      <c r="B5471">
        <v>22.924904000000002</v>
      </c>
      <c r="C5471">
        <v>0.12712966000000001</v>
      </c>
      <c r="D5471">
        <v>7.5077824000000001E-2</v>
      </c>
      <c r="E5471">
        <v>2.5472112</v>
      </c>
      <c r="F5471">
        <f t="shared" si="170"/>
        <v>4.2376553333333337E-2</v>
      </c>
      <c r="G5471">
        <f t="shared" si="171"/>
        <v>2.4360951444444447</v>
      </c>
    </row>
    <row r="5472" spans="1:7" x14ac:dyDescent="0.3">
      <c r="A5472">
        <v>54.669873952865601</v>
      </c>
      <c r="B5472">
        <v>23.004908</v>
      </c>
      <c r="C5472">
        <v>0.12714297999999999</v>
      </c>
      <c r="D5472">
        <v>8.7285600000000005E-2</v>
      </c>
      <c r="E5472">
        <v>2.5561006000000002</v>
      </c>
      <c r="F5472">
        <f t="shared" si="170"/>
        <v>4.2380993333333332E-2</v>
      </c>
      <c r="G5472">
        <f t="shared" si="171"/>
        <v>2.4449844777777781</v>
      </c>
    </row>
    <row r="5473" spans="1:7" x14ac:dyDescent="0.3">
      <c r="A5473">
        <v>54.679998159408498</v>
      </c>
      <c r="B5473">
        <v>22.985859000000001</v>
      </c>
      <c r="C5473">
        <v>0.12714297999999999</v>
      </c>
      <c r="D5473">
        <v>0.11414270999999999</v>
      </c>
      <c r="E5473">
        <v>2.5539839999999998</v>
      </c>
      <c r="F5473">
        <f t="shared" si="170"/>
        <v>4.2380993333333332E-2</v>
      </c>
      <c r="G5473">
        <f t="shared" si="171"/>
        <v>2.4428679222222223</v>
      </c>
    </row>
    <row r="5474" spans="1:7" x14ac:dyDescent="0.3">
      <c r="A5474">
        <v>54.689874410629201</v>
      </c>
      <c r="B5474">
        <v>22.972525000000001</v>
      </c>
      <c r="C5474">
        <v>0.12714297999999999</v>
      </c>
      <c r="D5474">
        <v>0.14099982</v>
      </c>
      <c r="E5474">
        <v>2.5525023999999998</v>
      </c>
      <c r="F5474">
        <f t="shared" si="170"/>
        <v>4.2380993333333332E-2</v>
      </c>
      <c r="G5474">
        <f t="shared" si="171"/>
        <v>2.4413863666666669</v>
      </c>
    </row>
    <row r="5475" spans="1:7" x14ac:dyDescent="0.3">
      <c r="A5475">
        <v>54.699998617172199</v>
      </c>
      <c r="B5475">
        <v>23.004908</v>
      </c>
      <c r="C5475">
        <v>0.12714297999999999</v>
      </c>
      <c r="D5475">
        <v>0.16785692999999999</v>
      </c>
      <c r="E5475">
        <v>2.5561006000000002</v>
      </c>
      <c r="F5475">
        <f t="shared" si="170"/>
        <v>4.2380993333333332E-2</v>
      </c>
      <c r="G5475">
        <f t="shared" si="171"/>
        <v>2.4449844777777781</v>
      </c>
    </row>
    <row r="5476" spans="1:7" x14ac:dyDescent="0.3">
      <c r="A5476">
        <v>54.709874868392902</v>
      </c>
      <c r="B5476">
        <v>22.928712999999998</v>
      </c>
      <c r="C5476">
        <v>0.12714297999999999</v>
      </c>
      <c r="D5476">
        <v>0.19471404</v>
      </c>
      <c r="E5476">
        <v>2.5476344000000002</v>
      </c>
      <c r="F5476">
        <f t="shared" si="170"/>
        <v>4.2380993333333332E-2</v>
      </c>
      <c r="G5476">
        <f t="shared" si="171"/>
        <v>2.4365183666666663</v>
      </c>
    </row>
    <row r="5477" spans="1:7" x14ac:dyDescent="0.3">
      <c r="A5477">
        <v>54.719873189926098</v>
      </c>
      <c r="B5477">
        <v>22.987763999999999</v>
      </c>
      <c r="C5477">
        <v>0.12715631999999999</v>
      </c>
      <c r="D5477">
        <v>0.20692182000000001</v>
      </c>
      <c r="E5477">
        <v>2.5541955999999999</v>
      </c>
      <c r="F5477">
        <f t="shared" si="170"/>
        <v>4.2385439999999996E-2</v>
      </c>
      <c r="G5477">
        <f t="shared" si="171"/>
        <v>2.4430795888888888</v>
      </c>
    </row>
    <row r="5478" spans="1:7" x14ac:dyDescent="0.3">
      <c r="A5478">
        <v>54.730001211166297</v>
      </c>
      <c r="B5478">
        <v>22.970621000000001</v>
      </c>
      <c r="C5478">
        <v>0.12715631999999999</v>
      </c>
      <c r="D5478">
        <v>0.23377892</v>
      </c>
      <c r="E5478">
        <v>2.5522909999999999</v>
      </c>
      <c r="F5478">
        <f t="shared" si="170"/>
        <v>4.2385439999999996E-2</v>
      </c>
      <c r="G5478">
        <f t="shared" si="171"/>
        <v>2.4411748111111113</v>
      </c>
    </row>
    <row r="5479" spans="1:7" x14ac:dyDescent="0.3">
      <c r="A5479">
        <v>54.7399995326995</v>
      </c>
      <c r="B5479">
        <v>22.961096000000001</v>
      </c>
      <c r="C5479">
        <v>0.12715631999999999</v>
      </c>
      <c r="D5479">
        <v>0.24720748000000001</v>
      </c>
      <c r="E5479">
        <v>2.5512326000000001</v>
      </c>
      <c r="F5479">
        <f t="shared" si="170"/>
        <v>4.2385439999999996E-2</v>
      </c>
      <c r="G5479">
        <f t="shared" si="171"/>
        <v>2.440116477777778</v>
      </c>
    </row>
    <row r="5480" spans="1:7" x14ac:dyDescent="0.3">
      <c r="A5480">
        <v>54.750001668929997</v>
      </c>
      <c r="B5480">
        <v>22.985859000000001</v>
      </c>
      <c r="C5480">
        <v>0.12716965</v>
      </c>
      <c r="D5480">
        <v>0.25941523999999999</v>
      </c>
      <c r="E5480">
        <v>2.5539839999999998</v>
      </c>
      <c r="F5480">
        <f t="shared" si="170"/>
        <v>4.2389883333333329E-2</v>
      </c>
      <c r="G5480">
        <f t="shared" si="171"/>
        <v>2.4428679222222223</v>
      </c>
    </row>
    <row r="5481" spans="1:7" x14ac:dyDescent="0.3">
      <c r="A5481">
        <v>54.7599999904632</v>
      </c>
      <c r="B5481">
        <v>22.934426999999999</v>
      </c>
      <c r="C5481">
        <v>0.12718298</v>
      </c>
      <c r="D5481">
        <v>0.27162301999999999</v>
      </c>
      <c r="E5481">
        <v>2.5482695</v>
      </c>
      <c r="F5481">
        <f t="shared" si="170"/>
        <v>4.2394326666666669E-2</v>
      </c>
      <c r="G5481">
        <f t="shared" si="171"/>
        <v>2.4371532555555557</v>
      </c>
    </row>
    <row r="5482" spans="1:7" x14ac:dyDescent="0.3">
      <c r="A5482">
        <v>54.769998311996403</v>
      </c>
      <c r="B5482">
        <v>22.985859000000001</v>
      </c>
      <c r="C5482">
        <v>0.12720962999999999</v>
      </c>
      <c r="D5482">
        <v>0.26918145999999998</v>
      </c>
      <c r="E5482">
        <v>2.5539839999999998</v>
      </c>
      <c r="F5482">
        <f t="shared" si="170"/>
        <v>4.2403209999999997E-2</v>
      </c>
      <c r="G5482">
        <f t="shared" si="171"/>
        <v>2.4428679222222223</v>
      </c>
    </row>
    <row r="5483" spans="1:7" x14ac:dyDescent="0.3">
      <c r="A5483">
        <v>54.779874563217099</v>
      </c>
      <c r="B5483">
        <v>22.963000999999998</v>
      </c>
      <c r="C5483">
        <v>0.12724963</v>
      </c>
      <c r="D5483">
        <v>0.25331136999999998</v>
      </c>
      <c r="E5483">
        <v>2.5514443</v>
      </c>
      <c r="F5483">
        <f t="shared" si="170"/>
        <v>4.2416543333333334E-2</v>
      </c>
      <c r="G5483">
        <f t="shared" si="171"/>
        <v>2.4403281444444445</v>
      </c>
    </row>
    <row r="5484" spans="1:7" x14ac:dyDescent="0.3">
      <c r="A5484">
        <v>54.789876699447603</v>
      </c>
      <c r="B5484">
        <v>22.963000999999998</v>
      </c>
      <c r="C5484">
        <v>0.12728961</v>
      </c>
      <c r="D5484">
        <v>0.23622048000000001</v>
      </c>
      <c r="E5484">
        <v>2.5514443</v>
      </c>
      <c r="F5484">
        <f t="shared" si="170"/>
        <v>4.2429870000000001E-2</v>
      </c>
      <c r="G5484">
        <f t="shared" si="171"/>
        <v>2.4403281444444445</v>
      </c>
    </row>
    <row r="5485" spans="1:7" x14ac:dyDescent="0.3">
      <c r="A5485">
        <v>54.800000905990601</v>
      </c>
      <c r="B5485">
        <v>23.010622000000001</v>
      </c>
      <c r="C5485">
        <v>0.12732959999999999</v>
      </c>
      <c r="D5485">
        <v>0.22035036999999999</v>
      </c>
      <c r="E5485">
        <v>2.5567353000000002</v>
      </c>
      <c r="F5485">
        <f t="shared" si="170"/>
        <v>4.2443199999999993E-2</v>
      </c>
      <c r="G5485">
        <f t="shared" si="171"/>
        <v>2.445619366666667</v>
      </c>
    </row>
    <row r="5486" spans="1:7" x14ac:dyDescent="0.3">
      <c r="A5486">
        <v>54.809873342514003</v>
      </c>
      <c r="B5486">
        <v>22.970621000000001</v>
      </c>
      <c r="C5486">
        <v>0.12738293000000001</v>
      </c>
      <c r="D5486">
        <v>0.18861015</v>
      </c>
      <c r="E5486">
        <v>2.5522909999999999</v>
      </c>
      <c r="F5486">
        <f t="shared" si="170"/>
        <v>4.2460976666666671E-2</v>
      </c>
      <c r="G5486">
        <f t="shared" si="171"/>
        <v>2.4411748111111113</v>
      </c>
    </row>
    <row r="5487" spans="1:7" x14ac:dyDescent="0.3">
      <c r="A5487">
        <v>54.820001363754201</v>
      </c>
      <c r="B5487">
        <v>23.010622000000001</v>
      </c>
      <c r="C5487">
        <v>0.12742292999999999</v>
      </c>
      <c r="D5487">
        <v>0.15809071</v>
      </c>
      <c r="E5487">
        <v>2.5567353000000002</v>
      </c>
      <c r="F5487">
        <f t="shared" si="170"/>
        <v>4.2474309999999994E-2</v>
      </c>
      <c r="G5487">
        <f t="shared" si="171"/>
        <v>2.445619366666667</v>
      </c>
    </row>
    <row r="5488" spans="1:7" x14ac:dyDescent="0.3">
      <c r="A5488">
        <v>54.829999685287397</v>
      </c>
      <c r="B5488">
        <v>23.001099</v>
      </c>
      <c r="C5488">
        <v>0.12746291000000001</v>
      </c>
      <c r="D5488">
        <v>0.1422206</v>
      </c>
      <c r="E5488">
        <v>2.5556774</v>
      </c>
      <c r="F5488">
        <f t="shared" si="170"/>
        <v>4.2487636666666669E-2</v>
      </c>
      <c r="G5488">
        <f t="shared" si="171"/>
        <v>2.4445612555555556</v>
      </c>
    </row>
    <row r="5489" spans="1:7" x14ac:dyDescent="0.3">
      <c r="A5489">
        <v>54.840001821517902</v>
      </c>
      <c r="B5489">
        <v>22.993479000000001</v>
      </c>
      <c r="C5489">
        <v>0.12748957</v>
      </c>
      <c r="D5489">
        <v>0.14099982</v>
      </c>
      <c r="E5489">
        <v>2.5548305999999998</v>
      </c>
      <c r="F5489">
        <f t="shared" si="170"/>
        <v>4.2496523333333334E-2</v>
      </c>
      <c r="G5489">
        <f t="shared" si="171"/>
        <v>2.4437145888888891</v>
      </c>
    </row>
    <row r="5490" spans="1:7" x14ac:dyDescent="0.3">
      <c r="A5490">
        <v>54.849874258041297</v>
      </c>
      <c r="B5490">
        <v>23.031576000000001</v>
      </c>
      <c r="C5490">
        <v>0.1275029</v>
      </c>
      <c r="D5490">
        <v>0.1532076</v>
      </c>
      <c r="E5490">
        <v>2.5590636999999998</v>
      </c>
      <c r="F5490">
        <f t="shared" si="170"/>
        <v>4.2500966666666667E-2</v>
      </c>
      <c r="G5490">
        <f t="shared" si="171"/>
        <v>2.4479475888888889</v>
      </c>
    </row>
    <row r="5491" spans="1:7" x14ac:dyDescent="0.3">
      <c r="A5491">
        <v>54.859876394271801</v>
      </c>
      <c r="B5491">
        <v>23.003004000000001</v>
      </c>
      <c r="C5491">
        <v>0.12752955999999999</v>
      </c>
      <c r="D5491">
        <v>0.15076603999999999</v>
      </c>
      <c r="E5491">
        <v>2.5558890999999999</v>
      </c>
      <c r="F5491">
        <f t="shared" si="170"/>
        <v>4.2509853333333326E-2</v>
      </c>
      <c r="G5491">
        <f t="shared" si="171"/>
        <v>2.4447729222222225</v>
      </c>
    </row>
    <row r="5492" spans="1:7" x14ac:dyDescent="0.3">
      <c r="A5492">
        <v>54.870000600814798</v>
      </c>
      <c r="B5492">
        <v>23.031576000000001</v>
      </c>
      <c r="C5492">
        <v>0.12755622</v>
      </c>
      <c r="D5492">
        <v>0.14954527000000001</v>
      </c>
      <c r="E5492">
        <v>2.5590636999999998</v>
      </c>
      <c r="F5492">
        <f t="shared" si="170"/>
        <v>4.2518739999999999E-2</v>
      </c>
      <c r="G5492">
        <f t="shared" si="171"/>
        <v>2.4479475888888889</v>
      </c>
    </row>
    <row r="5493" spans="1:7" x14ac:dyDescent="0.3">
      <c r="A5493">
        <v>54.879998922348001</v>
      </c>
      <c r="B5493">
        <v>23.029668999999998</v>
      </c>
      <c r="C5493">
        <v>0.12759620999999999</v>
      </c>
      <c r="D5493">
        <v>0.13245438000000001</v>
      </c>
      <c r="E5493">
        <v>2.5588519999999999</v>
      </c>
      <c r="F5493">
        <f t="shared" si="170"/>
        <v>4.2532069999999998E-2</v>
      </c>
      <c r="G5493">
        <f t="shared" si="171"/>
        <v>2.4477357</v>
      </c>
    </row>
    <row r="5494" spans="1:7" x14ac:dyDescent="0.3">
      <c r="A5494">
        <v>54.889875173568697</v>
      </c>
      <c r="B5494">
        <v>23.044909000000001</v>
      </c>
      <c r="C5494">
        <v>0.12762287</v>
      </c>
      <c r="D5494">
        <v>0.13001283</v>
      </c>
      <c r="E5494">
        <v>2.5605452</v>
      </c>
      <c r="F5494">
        <f t="shared" si="170"/>
        <v>4.2540956666666664E-2</v>
      </c>
      <c r="G5494">
        <f t="shared" si="171"/>
        <v>2.4494290333333333</v>
      </c>
    </row>
    <row r="5495" spans="1:7" x14ac:dyDescent="0.3">
      <c r="A5495">
        <v>54.899999380111602</v>
      </c>
      <c r="B5495">
        <v>23.067768000000001</v>
      </c>
      <c r="C5495">
        <v>0.12764953000000001</v>
      </c>
      <c r="D5495">
        <v>0.11414270999999999</v>
      </c>
      <c r="E5495">
        <v>2.5630850000000001</v>
      </c>
      <c r="F5495">
        <f t="shared" si="170"/>
        <v>4.2549843333333337E-2</v>
      </c>
      <c r="G5495">
        <f t="shared" si="171"/>
        <v>2.4519689222222225</v>
      </c>
    </row>
    <row r="5496" spans="1:7" x14ac:dyDescent="0.3">
      <c r="A5496">
        <v>54.909875631332397</v>
      </c>
      <c r="B5496">
        <v>23.027767000000001</v>
      </c>
      <c r="C5496">
        <v>0.12766284999999999</v>
      </c>
      <c r="D5496">
        <v>0.12635049000000001</v>
      </c>
      <c r="E5496">
        <v>2.5586405000000001</v>
      </c>
      <c r="F5496">
        <f t="shared" si="170"/>
        <v>4.2554283333333331E-2</v>
      </c>
      <c r="G5496">
        <f t="shared" si="171"/>
        <v>2.4475243666666668</v>
      </c>
    </row>
    <row r="5497" spans="1:7" x14ac:dyDescent="0.3">
      <c r="A5497">
        <v>54.919999837875302</v>
      </c>
      <c r="B5497">
        <v>23.065863</v>
      </c>
      <c r="C5497">
        <v>0.12767619999999999</v>
      </c>
      <c r="D5497">
        <v>0.13855827000000001</v>
      </c>
      <c r="E5497">
        <v>2.5628734</v>
      </c>
      <c r="F5497">
        <f t="shared" si="170"/>
        <v>4.2558733333333328E-2</v>
      </c>
      <c r="G5497">
        <f t="shared" si="171"/>
        <v>2.4517572555555556</v>
      </c>
    </row>
    <row r="5498" spans="1:7" x14ac:dyDescent="0.3">
      <c r="A5498">
        <v>54.929998159408498</v>
      </c>
      <c r="B5498">
        <v>23.062052000000001</v>
      </c>
      <c r="C5498">
        <v>0.12770286</v>
      </c>
      <c r="D5498">
        <v>0.13855827000000001</v>
      </c>
      <c r="E5498">
        <v>2.5624500000000001</v>
      </c>
      <c r="F5498">
        <f t="shared" si="170"/>
        <v>4.256762E-2</v>
      </c>
      <c r="G5498">
        <f t="shared" si="171"/>
        <v>2.4513338111111111</v>
      </c>
    </row>
    <row r="5499" spans="1:7" x14ac:dyDescent="0.3">
      <c r="A5499">
        <v>54.939874410629201</v>
      </c>
      <c r="B5499">
        <v>23.063956999999998</v>
      </c>
      <c r="C5499">
        <v>0.12772952000000001</v>
      </c>
      <c r="D5499">
        <v>0.13611671</v>
      </c>
      <c r="E5499">
        <v>2.5626616000000002</v>
      </c>
      <c r="F5499">
        <f t="shared" si="170"/>
        <v>4.2576506666666673E-2</v>
      </c>
      <c r="G5499">
        <f t="shared" si="171"/>
        <v>2.4515454777777776</v>
      </c>
    </row>
    <row r="5500" spans="1:7" x14ac:dyDescent="0.3">
      <c r="A5500">
        <v>54.949876546859699</v>
      </c>
      <c r="B5500">
        <v>23.088719999999999</v>
      </c>
      <c r="C5500">
        <v>0.12775618</v>
      </c>
      <c r="D5500">
        <v>0.13489593999999999</v>
      </c>
      <c r="E5500">
        <v>2.5654129999999999</v>
      </c>
      <c r="F5500">
        <f t="shared" si="170"/>
        <v>4.2585393333333332E-2</v>
      </c>
      <c r="G5500">
        <f t="shared" si="171"/>
        <v>2.454296922222222</v>
      </c>
    </row>
    <row r="5501" spans="1:7" x14ac:dyDescent="0.3">
      <c r="A5501">
        <v>54.959874868392902</v>
      </c>
      <c r="B5501">
        <v>23.043002999999999</v>
      </c>
      <c r="C5501">
        <v>0.12776950000000001</v>
      </c>
      <c r="D5501">
        <v>0.14710371</v>
      </c>
      <c r="E5501">
        <v>2.5603335</v>
      </c>
      <c r="F5501">
        <f t="shared" si="170"/>
        <v>4.2589833333333334E-2</v>
      </c>
      <c r="G5501">
        <f t="shared" si="171"/>
        <v>2.4492172555555554</v>
      </c>
    </row>
    <row r="5502" spans="1:7" x14ac:dyDescent="0.3">
      <c r="A5502">
        <v>54.969873189926098</v>
      </c>
      <c r="B5502">
        <v>23.088719999999999</v>
      </c>
      <c r="C5502">
        <v>0.12779615999999999</v>
      </c>
      <c r="D5502">
        <v>0.14466216000000001</v>
      </c>
      <c r="E5502">
        <v>2.5654129999999999</v>
      </c>
      <c r="F5502">
        <f t="shared" si="170"/>
        <v>4.259872E-2</v>
      </c>
      <c r="G5502">
        <f t="shared" si="171"/>
        <v>2.454296922222222</v>
      </c>
    </row>
    <row r="5503" spans="1:7" x14ac:dyDescent="0.3">
      <c r="A5503">
        <v>54.979875326156602</v>
      </c>
      <c r="B5503">
        <v>23.058243000000001</v>
      </c>
      <c r="C5503">
        <v>0.12780949999999999</v>
      </c>
      <c r="D5503">
        <v>0.14344138000000001</v>
      </c>
      <c r="E5503">
        <v>2.5620267000000001</v>
      </c>
      <c r="F5503">
        <f t="shared" si="170"/>
        <v>4.2603166666666664E-2</v>
      </c>
      <c r="G5503">
        <f t="shared" si="171"/>
        <v>2.4509105888888891</v>
      </c>
    </row>
    <row r="5504" spans="1:7" x14ac:dyDescent="0.3">
      <c r="A5504">
        <v>54.9899995326995</v>
      </c>
      <c r="B5504">
        <v>23.075386000000002</v>
      </c>
      <c r="C5504">
        <v>0.12783615000000001</v>
      </c>
      <c r="D5504">
        <v>0.1422206</v>
      </c>
      <c r="E5504">
        <v>2.5639314999999998</v>
      </c>
      <c r="F5504">
        <f t="shared" si="170"/>
        <v>4.2612050000000005E-2</v>
      </c>
      <c r="G5504">
        <f t="shared" si="171"/>
        <v>2.452815366666667</v>
      </c>
    </row>
    <row r="5505" spans="1:7" x14ac:dyDescent="0.3">
      <c r="A5505">
        <v>54.999875783920203</v>
      </c>
      <c r="B5505">
        <v>23.098246</v>
      </c>
      <c r="C5505">
        <v>0.12784949000000001</v>
      </c>
      <c r="D5505">
        <v>0.15442838</v>
      </c>
      <c r="E5505">
        <v>2.5664715999999999</v>
      </c>
      <c r="F5505">
        <f t="shared" si="170"/>
        <v>4.261649666666667E-2</v>
      </c>
      <c r="G5505">
        <f t="shared" si="171"/>
        <v>2.4553553666666668</v>
      </c>
    </row>
    <row r="5506" spans="1:7" x14ac:dyDescent="0.3">
      <c r="A5506">
        <v>55.009874105453399</v>
      </c>
      <c r="B5506">
        <v>23.052527999999999</v>
      </c>
      <c r="C5506">
        <v>0.12787614999999999</v>
      </c>
      <c r="D5506">
        <v>0.1532076</v>
      </c>
      <c r="E5506">
        <v>2.5613918</v>
      </c>
      <c r="F5506">
        <f t="shared" si="170"/>
        <v>4.2625383333333329E-2</v>
      </c>
      <c r="G5506">
        <f t="shared" si="171"/>
        <v>2.4502755888888887</v>
      </c>
    </row>
    <row r="5507" spans="1:7" x14ac:dyDescent="0.3">
      <c r="A5507">
        <v>55.019876241683903</v>
      </c>
      <c r="B5507">
        <v>23.117294000000001</v>
      </c>
      <c r="C5507">
        <v>0.12788947000000001</v>
      </c>
      <c r="D5507">
        <v>0.16541538</v>
      </c>
      <c r="E5507">
        <v>2.5685880000000001</v>
      </c>
      <c r="F5507">
        <f t="shared" si="170"/>
        <v>4.2629823333333337E-2</v>
      </c>
      <c r="G5507">
        <f t="shared" si="171"/>
        <v>2.4574718111111111</v>
      </c>
    </row>
    <row r="5508" spans="1:7" x14ac:dyDescent="0.3">
      <c r="A5508">
        <v>55.029874563217099</v>
      </c>
      <c r="B5508">
        <v>23.103960000000001</v>
      </c>
      <c r="C5508">
        <v>0.12790280000000001</v>
      </c>
      <c r="D5508">
        <v>0.17762315000000001</v>
      </c>
      <c r="E5508">
        <v>2.5671062</v>
      </c>
      <c r="F5508">
        <f t="shared" si="170"/>
        <v>4.263426666666667E-2</v>
      </c>
      <c r="G5508">
        <f t="shared" si="171"/>
        <v>2.4559902555555557</v>
      </c>
    </row>
    <row r="5509" spans="1:7" x14ac:dyDescent="0.3">
      <c r="A5509">
        <v>55.039998769760103</v>
      </c>
      <c r="B5509">
        <v>23.109673999999998</v>
      </c>
      <c r="C5509">
        <v>0.12792945999999999</v>
      </c>
      <c r="D5509">
        <v>0.17518159999999999</v>
      </c>
      <c r="E5509">
        <v>2.5677414000000001</v>
      </c>
      <c r="F5509">
        <f t="shared" si="170"/>
        <v>4.2643153333333329E-2</v>
      </c>
      <c r="G5509">
        <f t="shared" si="171"/>
        <v>2.4566251444444442</v>
      </c>
    </row>
    <row r="5510" spans="1:7" x14ac:dyDescent="0.3">
      <c r="A5510">
        <v>55.050000905990601</v>
      </c>
      <c r="B5510">
        <v>23.132532000000001</v>
      </c>
      <c r="C5510">
        <v>0.12795612000000001</v>
      </c>
      <c r="D5510">
        <v>0.17396081999999999</v>
      </c>
      <c r="E5510">
        <v>2.570281</v>
      </c>
      <c r="F5510">
        <f t="shared" ref="F5510:F5573" si="172">C5510/3</f>
        <v>4.2652040000000002E-2</v>
      </c>
      <c r="G5510">
        <f t="shared" ref="G5510:G5573" si="173">(B5510-$B$5)/9</f>
        <v>2.4591649222222225</v>
      </c>
    </row>
    <row r="5511" spans="1:7" x14ac:dyDescent="0.3">
      <c r="A5511">
        <v>55.059999227523797</v>
      </c>
      <c r="B5511">
        <v>23.090626</v>
      </c>
      <c r="C5511">
        <v>0.12796943999999999</v>
      </c>
      <c r="D5511">
        <v>0.17274004000000001</v>
      </c>
      <c r="E5511">
        <v>2.5656246999999999</v>
      </c>
      <c r="F5511">
        <f t="shared" si="172"/>
        <v>4.2656479999999997E-2</v>
      </c>
      <c r="G5511">
        <f t="shared" si="173"/>
        <v>2.4545086999999999</v>
      </c>
    </row>
    <row r="5512" spans="1:7" x14ac:dyDescent="0.3">
      <c r="A5512">
        <v>55.070001363754201</v>
      </c>
      <c r="B5512">
        <v>23.143962999999999</v>
      </c>
      <c r="C5512">
        <v>0.12798277999999999</v>
      </c>
      <c r="D5512">
        <v>0.18616859999999999</v>
      </c>
      <c r="E5512">
        <v>2.5715509999999999</v>
      </c>
      <c r="F5512">
        <f t="shared" si="172"/>
        <v>4.2660926666666661E-2</v>
      </c>
      <c r="G5512">
        <f t="shared" si="173"/>
        <v>2.4604350333333334</v>
      </c>
    </row>
    <row r="5513" spans="1:7" x14ac:dyDescent="0.3">
      <c r="A5513">
        <v>55.079999685287397</v>
      </c>
      <c r="B5513">
        <v>23.103960000000001</v>
      </c>
      <c r="C5513">
        <v>0.12799611999999999</v>
      </c>
      <c r="D5513">
        <v>0.19837637</v>
      </c>
      <c r="E5513">
        <v>2.5671062</v>
      </c>
      <c r="F5513">
        <f t="shared" si="172"/>
        <v>4.2665373333333333E-2</v>
      </c>
      <c r="G5513">
        <f t="shared" si="173"/>
        <v>2.4559902555555557</v>
      </c>
    </row>
    <row r="5514" spans="1:7" x14ac:dyDescent="0.3">
      <c r="A5514">
        <v>55.090001821517902</v>
      </c>
      <c r="B5514">
        <v>23.090626</v>
      </c>
      <c r="C5514">
        <v>0.12800945</v>
      </c>
      <c r="D5514">
        <v>0.21058415</v>
      </c>
      <c r="E5514">
        <v>2.5656246999999999</v>
      </c>
      <c r="F5514">
        <f t="shared" si="172"/>
        <v>4.2669816666666666E-2</v>
      </c>
      <c r="G5514">
        <f t="shared" si="173"/>
        <v>2.4545086999999999</v>
      </c>
    </row>
    <row r="5515" spans="1:7" x14ac:dyDescent="0.3">
      <c r="A5515">
        <v>55.100000143051098</v>
      </c>
      <c r="B5515">
        <v>23.136343</v>
      </c>
      <c r="C5515">
        <v>0.12803611000000001</v>
      </c>
      <c r="D5515">
        <v>0.20814260000000001</v>
      </c>
      <c r="E5515">
        <v>2.5707045000000002</v>
      </c>
      <c r="F5515">
        <f t="shared" si="172"/>
        <v>4.2678703333333338E-2</v>
      </c>
      <c r="G5515">
        <f t="shared" si="173"/>
        <v>2.4595883666666669</v>
      </c>
    </row>
    <row r="5516" spans="1:7" x14ac:dyDescent="0.3">
      <c r="A5516">
        <v>55.109876394271801</v>
      </c>
      <c r="B5516">
        <v>23.102055</v>
      </c>
      <c r="C5516">
        <v>0.12804945000000001</v>
      </c>
      <c r="D5516">
        <v>0.22035036999999999</v>
      </c>
      <c r="E5516">
        <v>2.5668945000000001</v>
      </c>
      <c r="F5516">
        <f t="shared" si="172"/>
        <v>4.2683150000000003E-2</v>
      </c>
      <c r="G5516">
        <f t="shared" si="173"/>
        <v>2.4557785888888888</v>
      </c>
    </row>
    <row r="5517" spans="1:7" x14ac:dyDescent="0.3">
      <c r="A5517">
        <v>55.120000600814798</v>
      </c>
      <c r="B5517">
        <v>23.155391999999999</v>
      </c>
      <c r="C5517">
        <v>0.12806276999999999</v>
      </c>
      <c r="D5517">
        <v>0.23377892</v>
      </c>
      <c r="E5517">
        <v>2.5728209999999998</v>
      </c>
      <c r="F5517">
        <f t="shared" si="172"/>
        <v>4.2687589999999997E-2</v>
      </c>
      <c r="G5517">
        <f t="shared" si="173"/>
        <v>2.4617049222222223</v>
      </c>
    </row>
    <row r="5518" spans="1:7" x14ac:dyDescent="0.3">
      <c r="A5518">
        <v>55.129998922348001</v>
      </c>
      <c r="B5518">
        <v>23.132532000000001</v>
      </c>
      <c r="C5518">
        <v>0.1280761</v>
      </c>
      <c r="D5518">
        <v>0.2459867</v>
      </c>
      <c r="E5518">
        <v>2.570281</v>
      </c>
      <c r="F5518">
        <f t="shared" si="172"/>
        <v>4.269203333333333E-2</v>
      </c>
      <c r="G5518">
        <f t="shared" si="173"/>
        <v>2.4591649222222225</v>
      </c>
    </row>
    <row r="5519" spans="1:7" x14ac:dyDescent="0.3">
      <c r="A5519">
        <v>55.139875173568697</v>
      </c>
      <c r="B5519">
        <v>23.134437999999999</v>
      </c>
      <c r="C5519">
        <v>0.12808943</v>
      </c>
      <c r="D5519">
        <v>0.24476592</v>
      </c>
      <c r="E5519">
        <v>2.5704927</v>
      </c>
      <c r="F5519">
        <f t="shared" si="172"/>
        <v>4.269647666666667E-2</v>
      </c>
      <c r="G5519">
        <f t="shared" si="173"/>
        <v>2.4593767</v>
      </c>
    </row>
    <row r="5520" spans="1:7" x14ac:dyDescent="0.3">
      <c r="A5520">
        <v>55.1498734951019</v>
      </c>
      <c r="B5520">
        <v>23.147772</v>
      </c>
      <c r="C5520">
        <v>0.12810276000000001</v>
      </c>
      <c r="D5520">
        <v>0.25697367999999998</v>
      </c>
      <c r="E5520">
        <v>2.5719742999999999</v>
      </c>
      <c r="F5520">
        <f t="shared" si="172"/>
        <v>4.2700920000000003E-2</v>
      </c>
      <c r="G5520">
        <f t="shared" si="173"/>
        <v>2.4608582555555554</v>
      </c>
    </row>
    <row r="5521" spans="1:7" x14ac:dyDescent="0.3">
      <c r="A5521">
        <v>55.160001516342099</v>
      </c>
      <c r="B5521">
        <v>23.092531000000001</v>
      </c>
      <c r="C5521">
        <v>0.12812941999999999</v>
      </c>
      <c r="D5521">
        <v>0.26918145999999998</v>
      </c>
      <c r="E5521">
        <v>2.5658363999999998</v>
      </c>
      <c r="F5521">
        <f t="shared" si="172"/>
        <v>4.2709806666666662E-2</v>
      </c>
      <c r="G5521">
        <f t="shared" si="173"/>
        <v>2.4547203666666668</v>
      </c>
    </row>
    <row r="5522" spans="1:7" x14ac:dyDescent="0.3">
      <c r="A5522">
        <v>55.169873952865601</v>
      </c>
      <c r="B5522">
        <v>23.132532000000001</v>
      </c>
      <c r="C5522">
        <v>0.12814274</v>
      </c>
      <c r="D5522">
        <v>0.2679607</v>
      </c>
      <c r="E5522">
        <v>2.570281</v>
      </c>
      <c r="F5522">
        <f t="shared" si="172"/>
        <v>4.2714246666666671E-2</v>
      </c>
      <c r="G5522">
        <f t="shared" si="173"/>
        <v>2.4591649222222225</v>
      </c>
    </row>
    <row r="5523" spans="1:7" x14ac:dyDescent="0.3">
      <c r="A5523">
        <v>55.179998159408498</v>
      </c>
      <c r="B5523">
        <v>23.107769000000001</v>
      </c>
      <c r="C5523">
        <v>0.12815608000000001</v>
      </c>
      <c r="D5523">
        <v>0.28016847</v>
      </c>
      <c r="E5523">
        <v>2.5675294000000002</v>
      </c>
      <c r="F5523">
        <f t="shared" si="172"/>
        <v>4.2718693333333335E-2</v>
      </c>
      <c r="G5523">
        <f t="shared" si="173"/>
        <v>2.4564134777777777</v>
      </c>
    </row>
    <row r="5524" spans="1:7" x14ac:dyDescent="0.3">
      <c r="A5524">
        <v>55.189874410629201</v>
      </c>
      <c r="B5524">
        <v>23.124914</v>
      </c>
      <c r="C5524">
        <v>0.12816939999999999</v>
      </c>
      <c r="D5524">
        <v>0.29237625</v>
      </c>
      <c r="E5524">
        <v>2.5694346000000001</v>
      </c>
      <c r="F5524">
        <f t="shared" si="172"/>
        <v>4.272313333333333E-2</v>
      </c>
      <c r="G5524">
        <f t="shared" si="173"/>
        <v>2.458318477777778</v>
      </c>
    </row>
    <row r="5525" spans="1:7" x14ac:dyDescent="0.3">
      <c r="A5525">
        <v>55.199876546859699</v>
      </c>
      <c r="B5525">
        <v>23.159199999999998</v>
      </c>
      <c r="C5525">
        <v>0.12818273999999999</v>
      </c>
      <c r="D5525">
        <v>0.30458403000000001</v>
      </c>
      <c r="E5525">
        <v>2.5732442999999998</v>
      </c>
      <c r="F5525">
        <f t="shared" si="172"/>
        <v>4.2727579999999994E-2</v>
      </c>
      <c r="G5525">
        <f t="shared" si="173"/>
        <v>2.4621280333333333</v>
      </c>
    </row>
    <row r="5526" spans="1:7" x14ac:dyDescent="0.3">
      <c r="A5526">
        <v>55.209874868392902</v>
      </c>
      <c r="B5526">
        <v>23.119199999999999</v>
      </c>
      <c r="C5526">
        <v>0.12819606</v>
      </c>
      <c r="D5526">
        <v>0.31679180000000001</v>
      </c>
      <c r="E5526">
        <v>2.5687997</v>
      </c>
      <c r="F5526">
        <f t="shared" si="172"/>
        <v>4.2732020000000003E-2</v>
      </c>
      <c r="G5526">
        <f t="shared" si="173"/>
        <v>2.457683588888889</v>
      </c>
    </row>
    <row r="5527" spans="1:7" x14ac:dyDescent="0.3">
      <c r="A5527">
        <v>55.219873189926098</v>
      </c>
      <c r="B5527">
        <v>23.159199999999998</v>
      </c>
      <c r="C5527">
        <v>0.1282094</v>
      </c>
      <c r="D5527">
        <v>0.31557099999999999</v>
      </c>
      <c r="E5527">
        <v>2.5732442999999998</v>
      </c>
      <c r="F5527">
        <f t="shared" si="172"/>
        <v>4.2736466666666667E-2</v>
      </c>
      <c r="G5527">
        <f t="shared" si="173"/>
        <v>2.4621280333333333</v>
      </c>
    </row>
    <row r="5528" spans="1:7" x14ac:dyDescent="0.3">
      <c r="A5528">
        <v>55.230001211166297</v>
      </c>
      <c r="B5528">
        <v>23.123009</v>
      </c>
      <c r="C5528">
        <v>0.12822272000000001</v>
      </c>
      <c r="D5528">
        <v>0.32777879999999998</v>
      </c>
      <c r="E5528">
        <v>2.569223</v>
      </c>
      <c r="F5528">
        <f t="shared" si="172"/>
        <v>4.2740906666666668E-2</v>
      </c>
      <c r="G5528">
        <f t="shared" si="173"/>
        <v>2.4581068111111111</v>
      </c>
    </row>
    <row r="5529" spans="1:7" x14ac:dyDescent="0.3">
      <c r="A5529">
        <v>55.2399995326995</v>
      </c>
      <c r="B5529">
        <v>23.132532000000001</v>
      </c>
      <c r="C5529">
        <v>0.12823606000000001</v>
      </c>
      <c r="D5529">
        <v>0.33998655999999999</v>
      </c>
      <c r="E5529">
        <v>2.570281</v>
      </c>
      <c r="F5529">
        <f t="shared" si="172"/>
        <v>4.274535333333334E-2</v>
      </c>
      <c r="G5529">
        <f t="shared" si="173"/>
        <v>2.4591649222222225</v>
      </c>
    </row>
    <row r="5530" spans="1:7" x14ac:dyDescent="0.3">
      <c r="A5530">
        <v>55.250001668929997</v>
      </c>
      <c r="B5530">
        <v>23.149677000000001</v>
      </c>
      <c r="C5530">
        <v>0.12823606000000001</v>
      </c>
      <c r="D5530">
        <v>0.36684367000000001</v>
      </c>
      <c r="E5530">
        <v>2.5721859999999999</v>
      </c>
      <c r="F5530">
        <f t="shared" si="172"/>
        <v>4.274535333333334E-2</v>
      </c>
      <c r="G5530">
        <f t="shared" si="173"/>
        <v>2.4610699222222223</v>
      </c>
    </row>
    <row r="5531" spans="1:7" x14ac:dyDescent="0.3">
      <c r="A5531">
        <v>55.259874105453399</v>
      </c>
      <c r="B5531">
        <v>23.096340000000001</v>
      </c>
      <c r="C5531">
        <v>0.12824938</v>
      </c>
      <c r="D5531">
        <v>0.37905145000000001</v>
      </c>
      <c r="E5531">
        <v>2.5662598999999999</v>
      </c>
      <c r="F5531">
        <f t="shared" si="172"/>
        <v>4.2749793333333334E-2</v>
      </c>
      <c r="G5531">
        <f t="shared" si="173"/>
        <v>2.4551435888888893</v>
      </c>
    </row>
    <row r="5532" spans="1:7" x14ac:dyDescent="0.3">
      <c r="A5532">
        <v>55.269998311996403</v>
      </c>
      <c r="B5532">
        <v>23.166819</v>
      </c>
      <c r="C5532">
        <v>0.12826271</v>
      </c>
      <c r="D5532">
        <v>0.39125922000000002</v>
      </c>
      <c r="E5532">
        <v>2.5740907000000002</v>
      </c>
      <c r="F5532">
        <f t="shared" si="172"/>
        <v>4.2754236666666667E-2</v>
      </c>
      <c r="G5532">
        <f t="shared" si="173"/>
        <v>2.4629745888888888</v>
      </c>
    </row>
    <row r="5533" spans="1:7" x14ac:dyDescent="0.3">
      <c r="A5533">
        <v>55.2800004482269</v>
      </c>
      <c r="B5533">
        <v>23.121103000000002</v>
      </c>
      <c r="C5533">
        <v>0.12827605</v>
      </c>
      <c r="D5533">
        <v>0.40346700000000002</v>
      </c>
      <c r="E5533">
        <v>2.5690111999999998</v>
      </c>
      <c r="F5533">
        <f t="shared" si="172"/>
        <v>4.2758683333333332E-2</v>
      </c>
      <c r="G5533">
        <f t="shared" si="173"/>
        <v>2.4578950333333336</v>
      </c>
    </row>
    <row r="5534" spans="1:7" x14ac:dyDescent="0.3">
      <c r="A5534">
        <v>55.289876699447603</v>
      </c>
      <c r="B5534">
        <v>23.124914</v>
      </c>
      <c r="C5534">
        <v>0.12830270999999999</v>
      </c>
      <c r="D5534">
        <v>0.40102544000000001</v>
      </c>
      <c r="E5534">
        <v>2.5694346000000001</v>
      </c>
      <c r="F5534">
        <f t="shared" si="172"/>
        <v>4.2767569999999998E-2</v>
      </c>
      <c r="G5534">
        <f t="shared" si="173"/>
        <v>2.458318477777778</v>
      </c>
    </row>
    <row r="5535" spans="1:7" x14ac:dyDescent="0.3">
      <c r="A5535">
        <v>55.299875020980799</v>
      </c>
      <c r="B5535">
        <v>23.149677000000001</v>
      </c>
      <c r="C5535">
        <v>0.12831603</v>
      </c>
      <c r="D5535">
        <v>0.39980468000000002</v>
      </c>
      <c r="E5535">
        <v>2.5721859999999999</v>
      </c>
      <c r="F5535">
        <f t="shared" si="172"/>
        <v>4.2772009999999999E-2</v>
      </c>
      <c r="G5535">
        <f t="shared" si="173"/>
        <v>2.4610699222222223</v>
      </c>
    </row>
    <row r="5536" spans="1:7" x14ac:dyDescent="0.3">
      <c r="A5536">
        <v>55.309999227523797</v>
      </c>
      <c r="B5536">
        <v>23.105865000000001</v>
      </c>
      <c r="C5536">
        <v>0.1283427</v>
      </c>
      <c r="D5536">
        <v>0.39736313000000001</v>
      </c>
      <c r="E5536">
        <v>2.5673181999999999</v>
      </c>
      <c r="F5536">
        <f t="shared" si="172"/>
        <v>4.2780900000000004E-2</v>
      </c>
      <c r="G5536">
        <f t="shared" si="173"/>
        <v>2.4562019222222222</v>
      </c>
    </row>
    <row r="5537" spans="1:7" x14ac:dyDescent="0.3">
      <c r="A5537">
        <v>55.320001363754201</v>
      </c>
      <c r="B5537">
        <v>23.151582999999999</v>
      </c>
      <c r="C5537">
        <v>0.12835604</v>
      </c>
      <c r="D5537">
        <v>0.40957090000000002</v>
      </c>
      <c r="E5537">
        <v>2.5723976999999998</v>
      </c>
      <c r="F5537">
        <f t="shared" si="172"/>
        <v>4.2785346666666668E-2</v>
      </c>
      <c r="G5537">
        <f t="shared" si="173"/>
        <v>2.4612816999999998</v>
      </c>
    </row>
    <row r="5538" spans="1:7" x14ac:dyDescent="0.3">
      <c r="A5538">
        <v>55.329873800277703</v>
      </c>
      <c r="B5538">
        <v>23.098246</v>
      </c>
      <c r="C5538">
        <v>0.12836935999999999</v>
      </c>
      <c r="D5538">
        <v>0.42177868000000002</v>
      </c>
      <c r="E5538">
        <v>2.5664715999999999</v>
      </c>
      <c r="F5538">
        <f t="shared" si="172"/>
        <v>4.2789786666666663E-2</v>
      </c>
      <c r="G5538">
        <f t="shared" si="173"/>
        <v>2.4553553666666668</v>
      </c>
    </row>
    <row r="5539" spans="1:7" x14ac:dyDescent="0.3">
      <c r="A5539">
        <v>55.340001821517902</v>
      </c>
      <c r="B5539">
        <v>23.119199999999999</v>
      </c>
      <c r="C5539">
        <v>0.12864929999999999</v>
      </c>
      <c r="D5539">
        <v>0.18128548999999999</v>
      </c>
      <c r="E5539">
        <v>2.5687997</v>
      </c>
      <c r="F5539">
        <f t="shared" si="172"/>
        <v>4.28831E-2</v>
      </c>
      <c r="G5539">
        <f t="shared" si="173"/>
        <v>2.457683588888889</v>
      </c>
    </row>
    <row r="5540" spans="1:7" x14ac:dyDescent="0.3">
      <c r="A5540">
        <v>55.350000143051098</v>
      </c>
      <c r="B5540">
        <v>23.197296000000001</v>
      </c>
      <c r="C5540">
        <v>0.12888922999999999</v>
      </c>
      <c r="D5540">
        <v>-7.3857049999999994E-2</v>
      </c>
      <c r="E5540">
        <v>2.577477</v>
      </c>
      <c r="F5540">
        <f t="shared" si="172"/>
        <v>4.2963076666666662E-2</v>
      </c>
      <c r="G5540">
        <f t="shared" si="173"/>
        <v>2.4663609222222225</v>
      </c>
    </row>
    <row r="5541" spans="1:7" x14ac:dyDescent="0.3">
      <c r="A5541">
        <v>55.359998464584301</v>
      </c>
      <c r="B5541">
        <v>23.204916000000001</v>
      </c>
      <c r="C5541">
        <v>0.12882257999999999</v>
      </c>
      <c r="D5541">
        <v>2.014283E-2</v>
      </c>
      <c r="E5541">
        <v>2.5783238000000002</v>
      </c>
      <c r="F5541">
        <f t="shared" si="172"/>
        <v>4.2940859999999997E-2</v>
      </c>
      <c r="G5541">
        <f t="shared" si="173"/>
        <v>2.4672075888888889</v>
      </c>
    </row>
    <row r="5542" spans="1:7" x14ac:dyDescent="0.3">
      <c r="A5542">
        <v>55.370000600814798</v>
      </c>
      <c r="B5542">
        <v>23.290635999999999</v>
      </c>
      <c r="C5542">
        <v>0.12874260000000001</v>
      </c>
      <c r="D5542">
        <v>0.12757126999999999</v>
      </c>
      <c r="E5542">
        <v>2.5878481999999998</v>
      </c>
      <c r="F5542">
        <f t="shared" si="172"/>
        <v>4.2914200000000007E-2</v>
      </c>
      <c r="G5542">
        <f t="shared" si="173"/>
        <v>2.4767320333333331</v>
      </c>
    </row>
    <row r="5543" spans="1:7" x14ac:dyDescent="0.3">
      <c r="A5543">
        <v>55.379998922348001</v>
      </c>
      <c r="B5543">
        <v>23.262062</v>
      </c>
      <c r="C5543">
        <v>0.12874260000000001</v>
      </c>
      <c r="D5543">
        <v>0.14099982</v>
      </c>
      <c r="E5543">
        <v>2.5846732000000001</v>
      </c>
      <c r="F5543">
        <f t="shared" si="172"/>
        <v>4.2914200000000007E-2</v>
      </c>
      <c r="G5543">
        <f t="shared" si="173"/>
        <v>2.4735571444444444</v>
      </c>
    </row>
    <row r="5544" spans="1:7" x14ac:dyDescent="0.3">
      <c r="A5544">
        <v>55.389875173568697</v>
      </c>
      <c r="B5544">
        <v>23.290635999999999</v>
      </c>
      <c r="C5544">
        <v>0.12874260000000001</v>
      </c>
      <c r="D5544">
        <v>0.16785692999999999</v>
      </c>
      <c r="E5544">
        <v>2.5878481999999998</v>
      </c>
      <c r="F5544">
        <f t="shared" si="172"/>
        <v>4.2914200000000007E-2</v>
      </c>
      <c r="G5544">
        <f t="shared" si="173"/>
        <v>2.4767320333333331</v>
      </c>
    </row>
    <row r="5545" spans="1:7" x14ac:dyDescent="0.3">
      <c r="A5545">
        <v>55.399999380111602</v>
      </c>
      <c r="B5545">
        <v>23.298255999999999</v>
      </c>
      <c r="C5545">
        <v>0.12874260000000001</v>
      </c>
      <c r="D5545">
        <v>0.19471404</v>
      </c>
      <c r="E5545">
        <v>2.5886946000000002</v>
      </c>
      <c r="F5545">
        <f t="shared" si="172"/>
        <v>4.2914200000000007E-2</v>
      </c>
      <c r="G5545">
        <f t="shared" si="173"/>
        <v>2.4775787</v>
      </c>
    </row>
    <row r="5546" spans="1:7" x14ac:dyDescent="0.3">
      <c r="A5546">
        <v>55.409875631332397</v>
      </c>
      <c r="B5546">
        <v>23.250633000000001</v>
      </c>
      <c r="C5546">
        <v>0.12874260000000001</v>
      </c>
      <c r="D5546">
        <v>0.22157114999999999</v>
      </c>
      <c r="E5546">
        <v>2.5834033000000001</v>
      </c>
      <c r="F5546">
        <f t="shared" si="172"/>
        <v>4.2914200000000007E-2</v>
      </c>
      <c r="G5546">
        <f t="shared" si="173"/>
        <v>2.4722872555555555</v>
      </c>
    </row>
    <row r="5547" spans="1:7" x14ac:dyDescent="0.3">
      <c r="A5547">
        <v>55.419999837875302</v>
      </c>
      <c r="B5547">
        <v>23.302063</v>
      </c>
      <c r="C5547">
        <v>0.12875594000000001</v>
      </c>
      <c r="D5547">
        <v>0.23499970000000001</v>
      </c>
      <c r="E5547">
        <v>2.5891177999999999</v>
      </c>
      <c r="F5547">
        <f t="shared" si="172"/>
        <v>4.2918646666666671E-2</v>
      </c>
      <c r="G5547">
        <f t="shared" si="173"/>
        <v>2.4780017000000001</v>
      </c>
    </row>
    <row r="5548" spans="1:7" x14ac:dyDescent="0.3">
      <c r="A5548">
        <v>55.429876089095998</v>
      </c>
      <c r="B5548">
        <v>23.241109999999999</v>
      </c>
      <c r="C5548">
        <v>0.12876926</v>
      </c>
      <c r="D5548">
        <v>0.24842826000000001</v>
      </c>
      <c r="E5548">
        <v>2.5823450000000001</v>
      </c>
      <c r="F5548">
        <f t="shared" si="172"/>
        <v>4.2923086666666666E-2</v>
      </c>
      <c r="G5548">
        <f t="shared" si="173"/>
        <v>2.4712291444444445</v>
      </c>
    </row>
    <row r="5549" spans="1:7" x14ac:dyDescent="0.3">
      <c r="A5549">
        <v>55.439874410629201</v>
      </c>
      <c r="B5549">
        <v>23.252538999999999</v>
      </c>
      <c r="C5549">
        <v>0.12876926</v>
      </c>
      <c r="D5549">
        <v>0.27528535999999998</v>
      </c>
      <c r="E5549">
        <v>2.583615</v>
      </c>
      <c r="F5549">
        <f t="shared" si="172"/>
        <v>4.2923086666666666E-2</v>
      </c>
      <c r="G5549">
        <f t="shared" si="173"/>
        <v>2.4724990333333334</v>
      </c>
    </row>
    <row r="5550" spans="1:7" x14ac:dyDescent="0.3">
      <c r="A5550">
        <v>55.449998617172199</v>
      </c>
      <c r="B5550">
        <v>23.29635</v>
      </c>
      <c r="C5550">
        <v>0.12876926</v>
      </c>
      <c r="D5550">
        <v>0.30214247</v>
      </c>
      <c r="E5550">
        <v>2.5884828999999998</v>
      </c>
      <c r="F5550">
        <f t="shared" si="172"/>
        <v>4.2923086666666666E-2</v>
      </c>
      <c r="G5550">
        <f t="shared" si="173"/>
        <v>2.4773669222222221</v>
      </c>
    </row>
    <row r="5551" spans="1:7" x14ac:dyDescent="0.3">
      <c r="A5551">
        <v>55.459874868392902</v>
      </c>
      <c r="B5551">
        <v>23.231584999999999</v>
      </c>
      <c r="C5551">
        <v>0.1287826</v>
      </c>
      <c r="D5551">
        <v>0.30092168000000002</v>
      </c>
      <c r="E5551">
        <v>2.5812870000000001</v>
      </c>
      <c r="F5551">
        <f t="shared" si="172"/>
        <v>4.292753333333333E-2</v>
      </c>
      <c r="G5551">
        <f t="shared" si="173"/>
        <v>2.4701708111111111</v>
      </c>
    </row>
    <row r="5552" spans="1:7" x14ac:dyDescent="0.3">
      <c r="A5552">
        <v>55.469999074935899</v>
      </c>
      <c r="B5552">
        <v>23.294443000000001</v>
      </c>
      <c r="C5552">
        <v>0.12880926000000001</v>
      </c>
      <c r="D5552">
        <v>0.29848012000000002</v>
      </c>
      <c r="E5552">
        <v>2.5882714</v>
      </c>
      <c r="F5552">
        <f t="shared" si="172"/>
        <v>4.2936420000000003E-2</v>
      </c>
      <c r="G5552">
        <f t="shared" si="173"/>
        <v>2.4771550333333336</v>
      </c>
    </row>
    <row r="5553" spans="1:7" x14ac:dyDescent="0.3">
      <c r="A5553">
        <v>55.479875326156602</v>
      </c>
      <c r="B5553">
        <v>23.239204000000001</v>
      </c>
      <c r="C5553">
        <v>0.12882257999999999</v>
      </c>
      <c r="D5553">
        <v>0.31068790000000002</v>
      </c>
      <c r="E5553">
        <v>2.5821334999999999</v>
      </c>
      <c r="F5553">
        <f t="shared" si="172"/>
        <v>4.2940859999999997E-2</v>
      </c>
      <c r="G5553">
        <f t="shared" si="173"/>
        <v>2.4710173666666666</v>
      </c>
    </row>
    <row r="5554" spans="1:7" x14ac:dyDescent="0.3">
      <c r="A5554">
        <v>55.489873647689798</v>
      </c>
      <c r="B5554">
        <v>23.23349</v>
      </c>
      <c r="C5554">
        <v>0.12884924</v>
      </c>
      <c r="D5554">
        <v>0.30946713999999997</v>
      </c>
      <c r="E5554">
        <v>2.5814986000000002</v>
      </c>
      <c r="F5554">
        <f t="shared" si="172"/>
        <v>4.294974666666667E-2</v>
      </c>
      <c r="G5554">
        <f t="shared" si="173"/>
        <v>2.4703824777777776</v>
      </c>
    </row>
    <row r="5555" spans="1:7" x14ac:dyDescent="0.3">
      <c r="A5555">
        <v>55.499875783920203</v>
      </c>
      <c r="B5555">
        <v>23.263967999999998</v>
      </c>
      <c r="C5555">
        <v>0.12886257000000001</v>
      </c>
      <c r="D5555">
        <v>0.32167489999999999</v>
      </c>
      <c r="E5555">
        <v>2.5848851000000002</v>
      </c>
      <c r="F5555">
        <f t="shared" si="172"/>
        <v>4.2954190000000003E-2</v>
      </c>
      <c r="G5555">
        <f t="shared" si="173"/>
        <v>2.4737689222222219</v>
      </c>
    </row>
    <row r="5556" spans="1:7" x14ac:dyDescent="0.3">
      <c r="A5556">
        <v>55.5099999904632</v>
      </c>
      <c r="B5556">
        <v>23.231584999999999</v>
      </c>
      <c r="C5556">
        <v>0.12887589999999999</v>
      </c>
      <c r="D5556">
        <v>0.33388269999999998</v>
      </c>
      <c r="E5556">
        <v>2.5812870000000001</v>
      </c>
      <c r="F5556">
        <f t="shared" si="172"/>
        <v>4.2958633333333329E-2</v>
      </c>
      <c r="G5556">
        <f t="shared" si="173"/>
        <v>2.4701708111111111</v>
      </c>
    </row>
    <row r="5557" spans="1:7" x14ac:dyDescent="0.3">
      <c r="A5557">
        <v>55.519876241683903</v>
      </c>
      <c r="B5557">
        <v>23.262062</v>
      </c>
      <c r="C5557">
        <v>0.12890255</v>
      </c>
      <c r="D5557">
        <v>0.33144112999999997</v>
      </c>
      <c r="E5557">
        <v>2.5846732000000001</v>
      </c>
      <c r="F5557">
        <f t="shared" si="172"/>
        <v>4.2967516666666671E-2</v>
      </c>
      <c r="G5557">
        <f t="shared" si="173"/>
        <v>2.4735571444444444</v>
      </c>
    </row>
    <row r="5558" spans="1:7" x14ac:dyDescent="0.3">
      <c r="A5558">
        <v>55.5300004482269</v>
      </c>
      <c r="B5558">
        <v>23.235395</v>
      </c>
      <c r="C5558">
        <v>0.12892923000000001</v>
      </c>
      <c r="D5558">
        <v>0.32899958000000001</v>
      </c>
      <c r="E5558">
        <v>2.5817103000000001</v>
      </c>
      <c r="F5558">
        <f t="shared" si="172"/>
        <v>4.297641E-2</v>
      </c>
      <c r="G5558">
        <f t="shared" si="173"/>
        <v>2.4705941444444446</v>
      </c>
    </row>
    <row r="5559" spans="1:7" x14ac:dyDescent="0.3">
      <c r="A5559">
        <v>55.539998769760103</v>
      </c>
      <c r="B5559">
        <v>23.250633000000001</v>
      </c>
      <c r="C5559">
        <v>0.12896922</v>
      </c>
      <c r="D5559">
        <v>0.29848012000000002</v>
      </c>
      <c r="E5559">
        <v>2.5834033000000001</v>
      </c>
      <c r="F5559">
        <f t="shared" si="172"/>
        <v>4.2989739999999999E-2</v>
      </c>
      <c r="G5559">
        <f t="shared" si="173"/>
        <v>2.4722872555555555</v>
      </c>
    </row>
    <row r="5560" spans="1:7" x14ac:dyDescent="0.3">
      <c r="A5560">
        <v>55.550000905990601</v>
      </c>
      <c r="B5560">
        <v>23.284922000000002</v>
      </c>
      <c r="C5560">
        <v>0.12902253999999999</v>
      </c>
      <c r="D5560">
        <v>0.26673989999999997</v>
      </c>
      <c r="E5560">
        <v>2.5872133000000002</v>
      </c>
      <c r="F5560">
        <f t="shared" si="172"/>
        <v>4.300751333333333E-2</v>
      </c>
      <c r="G5560">
        <f t="shared" si="173"/>
        <v>2.4760971444444446</v>
      </c>
    </row>
    <row r="5561" spans="1:7" x14ac:dyDescent="0.3">
      <c r="A5561">
        <v>55.559999227523797</v>
      </c>
      <c r="B5561">
        <v>23.22587</v>
      </c>
      <c r="C5561">
        <v>0.12908918999999999</v>
      </c>
      <c r="D5561">
        <v>0.22035036999999999</v>
      </c>
      <c r="E5561">
        <v>2.5806520000000002</v>
      </c>
      <c r="F5561">
        <f t="shared" si="172"/>
        <v>4.3029729999999995E-2</v>
      </c>
      <c r="G5561">
        <f t="shared" si="173"/>
        <v>2.4695358111111112</v>
      </c>
    </row>
    <row r="5562" spans="1:7" x14ac:dyDescent="0.3">
      <c r="A5562">
        <v>55.5698754787445</v>
      </c>
      <c r="B5562">
        <v>23.313496000000001</v>
      </c>
      <c r="C5562">
        <v>0.12914250999999999</v>
      </c>
      <c r="D5562">
        <v>0.18983093000000001</v>
      </c>
      <c r="E5562">
        <v>2.5903879999999999</v>
      </c>
      <c r="F5562">
        <f t="shared" si="172"/>
        <v>4.3047503333333327E-2</v>
      </c>
      <c r="G5562">
        <f t="shared" si="173"/>
        <v>2.4792720333333333</v>
      </c>
    </row>
    <row r="5563" spans="1:7" x14ac:dyDescent="0.3">
      <c r="A5563">
        <v>55.579873800277703</v>
      </c>
      <c r="B5563">
        <v>23.284922000000002</v>
      </c>
      <c r="C5563">
        <v>0.12918250000000001</v>
      </c>
      <c r="D5563">
        <v>0.17274004000000001</v>
      </c>
      <c r="E5563">
        <v>2.5872133000000002</v>
      </c>
      <c r="F5563">
        <f t="shared" si="172"/>
        <v>4.3060833333333333E-2</v>
      </c>
      <c r="G5563">
        <f t="shared" si="173"/>
        <v>2.4760971444444446</v>
      </c>
    </row>
    <row r="5564" spans="1:7" x14ac:dyDescent="0.3">
      <c r="A5564">
        <v>55.589875936508101</v>
      </c>
      <c r="B5564">
        <v>23.29635</v>
      </c>
      <c r="C5564">
        <v>0.12920915999999999</v>
      </c>
      <c r="D5564">
        <v>0.17029849</v>
      </c>
      <c r="E5564">
        <v>2.5884828999999998</v>
      </c>
      <c r="F5564">
        <f t="shared" si="172"/>
        <v>4.3069719999999999E-2</v>
      </c>
      <c r="G5564">
        <f t="shared" si="173"/>
        <v>2.4773669222222221</v>
      </c>
    </row>
    <row r="5565" spans="1:7" x14ac:dyDescent="0.3">
      <c r="A5565">
        <v>55.600000143051098</v>
      </c>
      <c r="B5565">
        <v>23.328731999999999</v>
      </c>
      <c r="C5565">
        <v>0.12922248</v>
      </c>
      <c r="D5565">
        <v>0.18372704000000001</v>
      </c>
      <c r="E5565">
        <v>2.5920809999999999</v>
      </c>
      <c r="F5565">
        <f t="shared" si="172"/>
        <v>4.307416E-2</v>
      </c>
      <c r="G5565">
        <f t="shared" si="173"/>
        <v>2.4809649222222223</v>
      </c>
    </row>
    <row r="5566" spans="1:7" x14ac:dyDescent="0.3">
      <c r="A5566">
        <v>55.609876394271801</v>
      </c>
      <c r="B5566">
        <v>23.29635</v>
      </c>
      <c r="C5566">
        <v>0.12923582</v>
      </c>
      <c r="D5566">
        <v>0.19593482000000001</v>
      </c>
      <c r="E5566">
        <v>2.5884828999999998</v>
      </c>
      <c r="F5566">
        <f t="shared" si="172"/>
        <v>4.3078606666666665E-2</v>
      </c>
      <c r="G5566">
        <f t="shared" si="173"/>
        <v>2.4773669222222221</v>
      </c>
    </row>
    <row r="5567" spans="1:7" x14ac:dyDescent="0.3">
      <c r="A5567">
        <v>55.619874715804997</v>
      </c>
      <c r="B5567">
        <v>23.345877000000002</v>
      </c>
      <c r="C5567">
        <v>0.12926248000000001</v>
      </c>
      <c r="D5567">
        <v>0.18006470999999999</v>
      </c>
      <c r="E5567">
        <v>2.5939863000000001</v>
      </c>
      <c r="F5567">
        <f t="shared" si="172"/>
        <v>4.3087493333333338E-2</v>
      </c>
      <c r="G5567">
        <f t="shared" si="173"/>
        <v>2.4828699222222226</v>
      </c>
    </row>
    <row r="5568" spans="1:7" x14ac:dyDescent="0.3">
      <c r="A5568">
        <v>55.629876852035501</v>
      </c>
      <c r="B5568">
        <v>23.321111999999999</v>
      </c>
      <c r="C5568">
        <v>0.12930247</v>
      </c>
      <c r="D5568">
        <v>0.1641946</v>
      </c>
      <c r="E5568">
        <v>2.5912343999999998</v>
      </c>
      <c r="F5568">
        <f t="shared" si="172"/>
        <v>4.3100823333333337E-2</v>
      </c>
      <c r="G5568">
        <f t="shared" si="173"/>
        <v>2.4801182555555554</v>
      </c>
    </row>
    <row r="5569" spans="1:7" x14ac:dyDescent="0.3">
      <c r="A5569">
        <v>55.640001058578399</v>
      </c>
      <c r="B5569">
        <v>23.332542</v>
      </c>
      <c r="C5569">
        <v>0.12934246999999999</v>
      </c>
      <c r="D5569">
        <v>0.14710371</v>
      </c>
      <c r="E5569">
        <v>2.5925045</v>
      </c>
      <c r="F5569">
        <f t="shared" si="172"/>
        <v>4.311415666666666E-2</v>
      </c>
      <c r="G5569">
        <f t="shared" si="173"/>
        <v>2.4813882555555558</v>
      </c>
    </row>
    <row r="5570" spans="1:7" x14ac:dyDescent="0.3">
      <c r="A5570">
        <v>55.6498734951019</v>
      </c>
      <c r="B5570">
        <v>23.368734</v>
      </c>
      <c r="C5570">
        <v>0.12936912</v>
      </c>
      <c r="D5570">
        <v>0.14588292999999999</v>
      </c>
      <c r="E5570">
        <v>2.5965259999999999</v>
      </c>
      <c r="F5570">
        <f t="shared" si="172"/>
        <v>4.3123040000000001E-2</v>
      </c>
      <c r="G5570">
        <f t="shared" si="173"/>
        <v>2.485409588888889</v>
      </c>
    </row>
    <row r="5571" spans="1:7" x14ac:dyDescent="0.3">
      <c r="A5571">
        <v>55.659875631332397</v>
      </c>
      <c r="B5571">
        <v>23.351590999999999</v>
      </c>
      <c r="C5571">
        <v>0.12939577999999999</v>
      </c>
      <c r="D5571">
        <v>0.14344138000000001</v>
      </c>
      <c r="E5571">
        <v>2.5946210000000001</v>
      </c>
      <c r="F5571">
        <f t="shared" si="172"/>
        <v>4.313192666666666E-2</v>
      </c>
      <c r="G5571">
        <f t="shared" si="173"/>
        <v>2.4835048111111111</v>
      </c>
    </row>
    <row r="5572" spans="1:7" x14ac:dyDescent="0.3">
      <c r="A5572">
        <v>55.669873952865601</v>
      </c>
      <c r="B5572">
        <v>23.389688</v>
      </c>
      <c r="C5572">
        <v>0.12942244</v>
      </c>
      <c r="D5572">
        <v>0.14099982</v>
      </c>
      <c r="E5572">
        <v>2.5988540000000002</v>
      </c>
      <c r="F5572">
        <f t="shared" si="172"/>
        <v>4.3140813333333333E-2</v>
      </c>
      <c r="G5572">
        <f t="shared" si="173"/>
        <v>2.4877378111111113</v>
      </c>
    </row>
    <row r="5573" spans="1:7" x14ac:dyDescent="0.3">
      <c r="A5573">
        <v>55.679998159408498</v>
      </c>
      <c r="B5573">
        <v>23.364924999999999</v>
      </c>
      <c r="C5573">
        <v>0.12943578</v>
      </c>
      <c r="D5573">
        <v>0.1532076</v>
      </c>
      <c r="E5573">
        <v>2.5961026999999999</v>
      </c>
      <c r="F5573">
        <f t="shared" si="172"/>
        <v>4.3145259999999998E-2</v>
      </c>
      <c r="G5573">
        <f t="shared" si="173"/>
        <v>2.4849863666666665</v>
      </c>
    </row>
    <row r="5574" spans="1:7" x14ac:dyDescent="0.3">
      <c r="A5574">
        <v>55.690000295639003</v>
      </c>
      <c r="B5574">
        <v>23.366828999999999</v>
      </c>
      <c r="C5574">
        <v>0.12946244000000001</v>
      </c>
      <c r="D5574">
        <v>0.15076603999999999</v>
      </c>
      <c r="E5574">
        <v>2.596314</v>
      </c>
      <c r="F5574">
        <f t="shared" ref="F5574:F5637" si="174">C5574/3</f>
        <v>4.3154146666666671E-2</v>
      </c>
      <c r="G5574">
        <f t="shared" ref="G5574:G5637" si="175">(B5574-$B$5)/9</f>
        <v>2.485197922222222</v>
      </c>
    </row>
    <row r="5575" spans="1:7" x14ac:dyDescent="0.3">
      <c r="A5575">
        <v>55.699876546859699</v>
      </c>
      <c r="B5575">
        <v>23.403023000000001</v>
      </c>
      <c r="C5575">
        <v>0.1294891</v>
      </c>
      <c r="D5575">
        <v>0.13489593999999999</v>
      </c>
      <c r="E5575">
        <v>2.6003354000000001</v>
      </c>
      <c r="F5575">
        <f t="shared" si="174"/>
        <v>4.316303333333333E-2</v>
      </c>
      <c r="G5575">
        <f t="shared" si="175"/>
        <v>2.4892194777777781</v>
      </c>
    </row>
    <row r="5576" spans="1:7" x14ac:dyDescent="0.3">
      <c r="A5576">
        <v>55.710000753402703</v>
      </c>
      <c r="B5576">
        <v>23.378257999999999</v>
      </c>
      <c r="C5576">
        <v>0.12950242000000001</v>
      </c>
      <c r="D5576">
        <v>0.14710371</v>
      </c>
      <c r="E5576">
        <v>2.5975838000000002</v>
      </c>
      <c r="F5576">
        <f t="shared" si="174"/>
        <v>4.3167473333333338E-2</v>
      </c>
      <c r="G5576">
        <f t="shared" si="175"/>
        <v>2.4864678111111109</v>
      </c>
    </row>
    <row r="5577" spans="1:7" x14ac:dyDescent="0.3">
      <c r="A5577">
        <v>55.719999074935899</v>
      </c>
      <c r="B5577">
        <v>23.416357000000001</v>
      </c>
      <c r="C5577">
        <v>0.12952907</v>
      </c>
      <c r="D5577">
        <v>0.14466216000000001</v>
      </c>
      <c r="E5577">
        <v>2.6018170999999999</v>
      </c>
      <c r="F5577">
        <f t="shared" si="174"/>
        <v>4.3176356666666665E-2</v>
      </c>
      <c r="G5577">
        <f t="shared" si="175"/>
        <v>2.4907010333333335</v>
      </c>
    </row>
    <row r="5578" spans="1:7" x14ac:dyDescent="0.3">
      <c r="A5578">
        <v>55.730001211166297</v>
      </c>
      <c r="B5578">
        <v>23.395403000000002</v>
      </c>
      <c r="C5578">
        <v>0.12954241</v>
      </c>
      <c r="D5578">
        <v>0.15809071</v>
      </c>
      <c r="E5578">
        <v>2.5994890000000002</v>
      </c>
      <c r="F5578">
        <f t="shared" si="174"/>
        <v>4.318080333333333E-2</v>
      </c>
      <c r="G5578">
        <f t="shared" si="175"/>
        <v>2.4883728111111112</v>
      </c>
    </row>
    <row r="5579" spans="1:7" x14ac:dyDescent="0.3">
      <c r="A5579">
        <v>55.7399995326995</v>
      </c>
      <c r="B5579">
        <v>23.387782999999999</v>
      </c>
      <c r="C5579">
        <v>0.12956907000000001</v>
      </c>
      <c r="D5579">
        <v>0.15686992999999999</v>
      </c>
      <c r="E5579">
        <v>2.5986419999999999</v>
      </c>
      <c r="F5579">
        <f t="shared" si="174"/>
        <v>4.3189690000000003E-2</v>
      </c>
      <c r="G5579">
        <f t="shared" si="175"/>
        <v>2.4875261444444443</v>
      </c>
    </row>
    <row r="5580" spans="1:7" x14ac:dyDescent="0.3">
      <c r="A5580">
        <v>55.749875783920203</v>
      </c>
      <c r="B5580">
        <v>23.441120000000002</v>
      </c>
      <c r="C5580">
        <v>0.12959572999999999</v>
      </c>
      <c r="D5580">
        <v>0.15442838</v>
      </c>
      <c r="E5580">
        <v>2.6045685000000001</v>
      </c>
      <c r="F5580">
        <f t="shared" si="174"/>
        <v>4.3198576666666662E-2</v>
      </c>
      <c r="G5580">
        <f t="shared" si="175"/>
        <v>2.4934524777777778</v>
      </c>
    </row>
    <row r="5581" spans="1:7" x14ac:dyDescent="0.3">
      <c r="A5581">
        <v>55.759874105453399</v>
      </c>
      <c r="B5581">
        <v>23.389688</v>
      </c>
      <c r="C5581">
        <v>0.1296224</v>
      </c>
      <c r="D5581">
        <v>0.1532076</v>
      </c>
      <c r="E5581">
        <v>2.5988540000000002</v>
      </c>
      <c r="F5581">
        <f t="shared" si="174"/>
        <v>4.3207466666666666E-2</v>
      </c>
      <c r="G5581">
        <f t="shared" si="175"/>
        <v>2.4877378111111113</v>
      </c>
    </row>
    <row r="5582" spans="1:7" x14ac:dyDescent="0.3">
      <c r="A5582">
        <v>55.769876241683903</v>
      </c>
      <c r="B5582">
        <v>23.463975999999999</v>
      </c>
      <c r="C5582">
        <v>0.12964906000000001</v>
      </c>
      <c r="D5582">
        <v>0.15198681999999999</v>
      </c>
      <c r="E5582">
        <v>2.6071080000000002</v>
      </c>
      <c r="F5582">
        <f t="shared" si="174"/>
        <v>4.3216353333333339E-2</v>
      </c>
      <c r="G5582">
        <f t="shared" si="175"/>
        <v>2.4959920333333332</v>
      </c>
    </row>
    <row r="5583" spans="1:7" x14ac:dyDescent="0.3">
      <c r="A5583">
        <v>55.779874563217099</v>
      </c>
      <c r="B5583">
        <v>23.410640000000001</v>
      </c>
      <c r="C5583">
        <v>0.12966240000000001</v>
      </c>
      <c r="D5583">
        <v>0.16541538</v>
      </c>
      <c r="E5583">
        <v>2.6011817000000002</v>
      </c>
      <c r="F5583">
        <f t="shared" si="174"/>
        <v>4.3220800000000004E-2</v>
      </c>
      <c r="G5583">
        <f t="shared" si="175"/>
        <v>2.4900658111111111</v>
      </c>
    </row>
    <row r="5584" spans="1:7" x14ac:dyDescent="0.3">
      <c r="A5584">
        <v>55.789998769760103</v>
      </c>
      <c r="B5584">
        <v>23.425879999999999</v>
      </c>
      <c r="C5584">
        <v>0.12967571999999999</v>
      </c>
      <c r="D5584">
        <v>0.1641946</v>
      </c>
      <c r="E5584">
        <v>2.6028752000000002</v>
      </c>
      <c r="F5584">
        <f t="shared" si="174"/>
        <v>4.3225239999999998E-2</v>
      </c>
      <c r="G5584">
        <f t="shared" si="175"/>
        <v>2.4917591444444445</v>
      </c>
    </row>
    <row r="5585" spans="1:7" x14ac:dyDescent="0.3">
      <c r="A5585">
        <v>55.800000905990601</v>
      </c>
      <c r="B5585">
        <v>23.429690999999998</v>
      </c>
      <c r="C5585">
        <v>0.12968905</v>
      </c>
      <c r="D5585">
        <v>0.17640238</v>
      </c>
      <c r="E5585">
        <v>2.6032983999999999</v>
      </c>
      <c r="F5585">
        <f t="shared" si="174"/>
        <v>4.3229683333333331E-2</v>
      </c>
      <c r="G5585">
        <f t="shared" si="175"/>
        <v>2.4921825888888889</v>
      </c>
    </row>
    <row r="5586" spans="1:7" x14ac:dyDescent="0.3">
      <c r="A5586">
        <v>55.809873342514003</v>
      </c>
      <c r="B5586">
        <v>23.378257999999999</v>
      </c>
      <c r="C5586">
        <v>0.12971571000000001</v>
      </c>
      <c r="D5586">
        <v>0.17396081999999999</v>
      </c>
      <c r="E5586">
        <v>2.5975838000000002</v>
      </c>
      <c r="F5586">
        <f t="shared" si="174"/>
        <v>4.3238570000000004E-2</v>
      </c>
      <c r="G5586">
        <f t="shared" si="175"/>
        <v>2.4864678111111109</v>
      </c>
    </row>
    <row r="5587" spans="1:7" x14ac:dyDescent="0.3">
      <c r="A5587">
        <v>55.820001363754201</v>
      </c>
      <c r="B5587">
        <v>23.41826</v>
      </c>
      <c r="C5587">
        <v>0.12974237</v>
      </c>
      <c r="D5587">
        <v>0.17151926000000001</v>
      </c>
      <c r="E5587">
        <v>2.6020286000000001</v>
      </c>
      <c r="F5587">
        <f t="shared" si="174"/>
        <v>4.3247456666666663E-2</v>
      </c>
      <c r="G5587">
        <f t="shared" si="175"/>
        <v>2.490912477777778</v>
      </c>
    </row>
    <row r="5588" spans="1:7" x14ac:dyDescent="0.3">
      <c r="A5588">
        <v>55.829999685287397</v>
      </c>
      <c r="B5588">
        <v>23.403023000000001</v>
      </c>
      <c r="C5588">
        <v>0.12976903000000001</v>
      </c>
      <c r="D5588">
        <v>0.16907770999999999</v>
      </c>
      <c r="E5588">
        <v>2.6003354000000001</v>
      </c>
      <c r="F5588">
        <f t="shared" si="174"/>
        <v>4.3256343333333336E-2</v>
      </c>
      <c r="G5588">
        <f t="shared" si="175"/>
        <v>2.4892194777777781</v>
      </c>
    </row>
    <row r="5589" spans="1:7" x14ac:dyDescent="0.3">
      <c r="A5589">
        <v>55.839875936508101</v>
      </c>
      <c r="B5589">
        <v>23.393497</v>
      </c>
      <c r="C5589">
        <v>0.12978234999999999</v>
      </c>
      <c r="D5589">
        <v>0.18128548999999999</v>
      </c>
      <c r="E5589">
        <v>2.5992772999999998</v>
      </c>
      <c r="F5589">
        <f t="shared" si="174"/>
        <v>4.326078333333333E-2</v>
      </c>
      <c r="G5589">
        <f t="shared" si="175"/>
        <v>2.4881610333333333</v>
      </c>
    </row>
    <row r="5590" spans="1:7" x14ac:dyDescent="0.3">
      <c r="A5590">
        <v>55.849874258041297</v>
      </c>
      <c r="B5590">
        <v>23.444927</v>
      </c>
      <c r="C5590">
        <v>0.12980902</v>
      </c>
      <c r="D5590">
        <v>0.17884393000000001</v>
      </c>
      <c r="E5590">
        <v>2.6049916999999998</v>
      </c>
      <c r="F5590">
        <f t="shared" si="174"/>
        <v>4.3269673333333335E-2</v>
      </c>
      <c r="G5590">
        <f t="shared" si="175"/>
        <v>2.4938754777777778</v>
      </c>
    </row>
    <row r="5591" spans="1:7" x14ac:dyDescent="0.3">
      <c r="A5591">
        <v>55.859876394271801</v>
      </c>
      <c r="B5591">
        <v>23.408736999999999</v>
      </c>
      <c r="C5591">
        <v>0.12982234000000001</v>
      </c>
      <c r="D5591">
        <v>0.19105169999999999</v>
      </c>
      <c r="E5591">
        <v>2.6009703000000002</v>
      </c>
      <c r="F5591">
        <f t="shared" si="174"/>
        <v>4.3274113333333336E-2</v>
      </c>
      <c r="G5591">
        <f t="shared" si="175"/>
        <v>2.4898543666666666</v>
      </c>
    </row>
    <row r="5592" spans="1:7" x14ac:dyDescent="0.3">
      <c r="A5592">
        <v>55.869874715804997</v>
      </c>
      <c r="B5592">
        <v>23.473500999999999</v>
      </c>
      <c r="C5592">
        <v>0.12984899999999999</v>
      </c>
      <c r="D5592">
        <v>0.17518159999999999</v>
      </c>
      <c r="E5592">
        <v>2.6081666999999999</v>
      </c>
      <c r="F5592">
        <f t="shared" si="174"/>
        <v>4.3282999999999995E-2</v>
      </c>
      <c r="G5592">
        <f t="shared" si="175"/>
        <v>2.4970503666666666</v>
      </c>
    </row>
    <row r="5593" spans="1:7" x14ac:dyDescent="0.3">
      <c r="A5593">
        <v>55.879876852035501</v>
      </c>
      <c r="B5593">
        <v>23.439215000000001</v>
      </c>
      <c r="C5593">
        <v>0.12986233999999999</v>
      </c>
      <c r="D5593">
        <v>0.18738937</v>
      </c>
      <c r="E5593">
        <v>2.6043568000000001</v>
      </c>
      <c r="F5593">
        <f t="shared" si="174"/>
        <v>4.3287446666666667E-2</v>
      </c>
      <c r="G5593">
        <f t="shared" si="175"/>
        <v>2.4932408111111113</v>
      </c>
    </row>
    <row r="5594" spans="1:7" x14ac:dyDescent="0.3">
      <c r="A5594">
        <v>55.889875173568697</v>
      </c>
      <c r="B5594">
        <v>23.444927</v>
      </c>
      <c r="C5594">
        <v>0.12987566</v>
      </c>
      <c r="D5594">
        <v>0.19959715</v>
      </c>
      <c r="E5594">
        <v>2.6049916999999998</v>
      </c>
      <c r="F5594">
        <f t="shared" si="174"/>
        <v>4.3291886666666668E-2</v>
      </c>
      <c r="G5594">
        <f t="shared" si="175"/>
        <v>2.4938754777777778</v>
      </c>
    </row>
    <row r="5595" spans="1:7" x14ac:dyDescent="0.3">
      <c r="A5595">
        <v>55.8998734951019</v>
      </c>
      <c r="B5595">
        <v>23.475404999999999</v>
      </c>
      <c r="C5595">
        <v>0.129889</v>
      </c>
      <c r="D5595">
        <v>0.21180493</v>
      </c>
      <c r="E5595">
        <v>2.6083782000000002</v>
      </c>
      <c r="F5595">
        <f t="shared" si="174"/>
        <v>4.3296333333333333E-2</v>
      </c>
      <c r="G5595">
        <f t="shared" si="175"/>
        <v>2.4972619222222221</v>
      </c>
    </row>
    <row r="5596" spans="1:7" x14ac:dyDescent="0.3">
      <c r="A5596">
        <v>55.909875631332397</v>
      </c>
      <c r="B5596">
        <v>23.450641999999998</v>
      </c>
      <c r="C5596">
        <v>0.12991564999999999</v>
      </c>
      <c r="D5596">
        <v>0.20936336999999999</v>
      </c>
      <c r="E5596">
        <v>2.6056268</v>
      </c>
      <c r="F5596">
        <f t="shared" si="174"/>
        <v>4.3305216666666667E-2</v>
      </c>
      <c r="G5596">
        <f t="shared" si="175"/>
        <v>2.4945104777777778</v>
      </c>
    </row>
    <row r="5597" spans="1:7" x14ac:dyDescent="0.3">
      <c r="A5597">
        <v>55.919873952865601</v>
      </c>
      <c r="B5597">
        <v>23.505884000000002</v>
      </c>
      <c r="C5597">
        <v>0.12992898</v>
      </c>
      <c r="D5597">
        <v>0.22279193</v>
      </c>
      <c r="E5597">
        <v>2.6117647000000002</v>
      </c>
      <c r="F5597">
        <f t="shared" si="174"/>
        <v>4.330966E-2</v>
      </c>
      <c r="G5597">
        <f t="shared" si="175"/>
        <v>2.5006484777777782</v>
      </c>
    </row>
    <row r="5598" spans="1:7" x14ac:dyDescent="0.3">
      <c r="A5598">
        <v>55.929998159408498</v>
      </c>
      <c r="B5598">
        <v>23.477309999999999</v>
      </c>
      <c r="C5598">
        <v>0.12994232999999999</v>
      </c>
      <c r="D5598">
        <v>0.23622048000000001</v>
      </c>
      <c r="E5598">
        <v>2.60859</v>
      </c>
      <c r="F5598">
        <f t="shared" si="174"/>
        <v>4.3314109999999996E-2</v>
      </c>
      <c r="G5598">
        <f t="shared" si="175"/>
        <v>2.497473588888889</v>
      </c>
    </row>
    <row r="5599" spans="1:7" x14ac:dyDescent="0.3">
      <c r="A5599">
        <v>55.939874410629201</v>
      </c>
      <c r="B5599">
        <v>23.46969</v>
      </c>
      <c r="C5599">
        <v>0.12995565000000001</v>
      </c>
      <c r="D5599">
        <v>0.24842826000000001</v>
      </c>
      <c r="E5599">
        <v>2.6077430000000001</v>
      </c>
      <c r="F5599">
        <f t="shared" si="174"/>
        <v>4.3318550000000004E-2</v>
      </c>
      <c r="G5599">
        <f t="shared" si="175"/>
        <v>2.4966269222222222</v>
      </c>
    </row>
    <row r="5600" spans="1:7" x14ac:dyDescent="0.3">
      <c r="A5600">
        <v>55.949876546859699</v>
      </c>
      <c r="B5600">
        <v>23.484929999999999</v>
      </c>
      <c r="C5600">
        <v>0.12996899000000001</v>
      </c>
      <c r="D5600">
        <v>0.24842826000000001</v>
      </c>
      <c r="E5600">
        <v>2.6094363</v>
      </c>
      <c r="F5600">
        <f t="shared" si="174"/>
        <v>4.3322996666666669E-2</v>
      </c>
      <c r="G5600">
        <f t="shared" si="175"/>
        <v>2.4983202555555555</v>
      </c>
    </row>
    <row r="5601" spans="1:7" x14ac:dyDescent="0.3">
      <c r="A5601">
        <v>55.960000753402703</v>
      </c>
      <c r="B5601">
        <v>23.456356</v>
      </c>
      <c r="C5601">
        <v>0.12998230999999999</v>
      </c>
      <c r="D5601">
        <v>0.26063603000000002</v>
      </c>
      <c r="E5601">
        <v>2.6062617000000001</v>
      </c>
      <c r="F5601">
        <f t="shared" si="174"/>
        <v>4.3327436666666663E-2</v>
      </c>
      <c r="G5601">
        <f t="shared" si="175"/>
        <v>2.4951453666666668</v>
      </c>
    </row>
    <row r="5602" spans="1:7" x14ac:dyDescent="0.3">
      <c r="A5602">
        <v>55.969873189926098</v>
      </c>
      <c r="B5602">
        <v>23.517313000000001</v>
      </c>
      <c r="C5602">
        <v>0.12999564</v>
      </c>
      <c r="D5602">
        <v>0.27284380000000003</v>
      </c>
      <c r="E5602">
        <v>2.6130344999999999</v>
      </c>
      <c r="F5602">
        <f t="shared" si="174"/>
        <v>4.3331879999999996E-2</v>
      </c>
      <c r="G5602">
        <f t="shared" si="175"/>
        <v>2.5019183666666667</v>
      </c>
    </row>
    <row r="5603" spans="1:7" x14ac:dyDescent="0.3">
      <c r="A5603">
        <v>55.980001211166297</v>
      </c>
      <c r="B5603">
        <v>23.477309999999999</v>
      </c>
      <c r="C5603">
        <v>0.13000897</v>
      </c>
      <c r="D5603">
        <v>0.28505158000000003</v>
      </c>
      <c r="E5603">
        <v>2.60859</v>
      </c>
      <c r="F5603">
        <f t="shared" si="174"/>
        <v>4.3336323333333336E-2</v>
      </c>
      <c r="G5603">
        <f t="shared" si="175"/>
        <v>2.497473588888889</v>
      </c>
    </row>
    <row r="5604" spans="1:7" x14ac:dyDescent="0.3">
      <c r="A5604">
        <v>55.9899995326995</v>
      </c>
      <c r="B5604">
        <v>23.450641999999998</v>
      </c>
      <c r="C5604">
        <v>0.13002230000000001</v>
      </c>
      <c r="D5604">
        <v>0.29725935999999997</v>
      </c>
      <c r="E5604">
        <v>2.6056268</v>
      </c>
      <c r="F5604">
        <f t="shared" si="174"/>
        <v>4.3340766666666669E-2</v>
      </c>
      <c r="G5604">
        <f t="shared" si="175"/>
        <v>2.4945104777777778</v>
      </c>
    </row>
    <row r="5605" spans="1:7" x14ac:dyDescent="0.3">
      <c r="A5605">
        <v>56.000001668929997</v>
      </c>
      <c r="B5605">
        <v>23.494454999999999</v>
      </c>
      <c r="C5605">
        <v>0.13003564000000001</v>
      </c>
      <c r="D5605">
        <v>0.30946713999999997</v>
      </c>
      <c r="E5605">
        <v>2.6104949</v>
      </c>
      <c r="F5605">
        <f t="shared" si="174"/>
        <v>4.3345213333333334E-2</v>
      </c>
      <c r="G5605">
        <f t="shared" si="175"/>
        <v>2.4993785888888889</v>
      </c>
    </row>
    <row r="5606" spans="1:7" x14ac:dyDescent="0.3">
      <c r="A5606">
        <v>56.0099999904632</v>
      </c>
      <c r="B5606">
        <v>23.446833000000002</v>
      </c>
      <c r="C5606">
        <v>0.13004895999999999</v>
      </c>
      <c r="D5606">
        <v>0.32167489999999999</v>
      </c>
      <c r="E5606">
        <v>2.6052034000000002</v>
      </c>
      <c r="F5606">
        <f t="shared" si="174"/>
        <v>4.3349653333333328E-2</v>
      </c>
      <c r="G5606">
        <f t="shared" si="175"/>
        <v>2.4940872555555558</v>
      </c>
    </row>
    <row r="5607" spans="1:7" x14ac:dyDescent="0.3">
      <c r="A5607">
        <v>56.019998311996403</v>
      </c>
      <c r="B5607">
        <v>23.511599</v>
      </c>
      <c r="C5607">
        <v>0.13006229999999999</v>
      </c>
      <c r="D5607">
        <v>0.33388269999999998</v>
      </c>
      <c r="E5607">
        <v>2.6123992999999999</v>
      </c>
      <c r="F5607">
        <f t="shared" si="174"/>
        <v>4.33541E-2</v>
      </c>
      <c r="G5607">
        <f t="shared" si="175"/>
        <v>2.5012834777777777</v>
      </c>
    </row>
    <row r="5608" spans="1:7" x14ac:dyDescent="0.3">
      <c r="A5608">
        <v>56.029874563217099</v>
      </c>
      <c r="B5608">
        <v>23.475404999999999</v>
      </c>
      <c r="C5608">
        <v>0.13006229999999999</v>
      </c>
      <c r="D5608">
        <v>0.34731123000000003</v>
      </c>
      <c r="E5608">
        <v>2.6083782000000002</v>
      </c>
      <c r="F5608">
        <f t="shared" si="174"/>
        <v>4.33541E-2</v>
      </c>
      <c r="G5608">
        <f t="shared" si="175"/>
        <v>2.4972619222222221</v>
      </c>
    </row>
    <row r="5609" spans="1:7" x14ac:dyDescent="0.3">
      <c r="A5609">
        <v>56.039876699447603</v>
      </c>
      <c r="B5609">
        <v>23.477309999999999</v>
      </c>
      <c r="C5609">
        <v>0.13007562</v>
      </c>
      <c r="D5609">
        <v>0.3607398</v>
      </c>
      <c r="E5609">
        <v>2.60859</v>
      </c>
      <c r="F5609">
        <f t="shared" si="174"/>
        <v>4.3358540000000001E-2</v>
      </c>
      <c r="G5609">
        <f t="shared" si="175"/>
        <v>2.497473588888889</v>
      </c>
    </row>
    <row r="5610" spans="1:7" x14ac:dyDescent="0.3">
      <c r="A5610">
        <v>56.050000905990601</v>
      </c>
      <c r="B5610">
        <v>23.515408000000001</v>
      </c>
      <c r="C5610">
        <v>0.13008896</v>
      </c>
      <c r="D5610">
        <v>0.37294757000000001</v>
      </c>
      <c r="E5610">
        <v>2.6128225</v>
      </c>
      <c r="F5610">
        <f t="shared" si="174"/>
        <v>4.3362986666666666E-2</v>
      </c>
      <c r="G5610">
        <f t="shared" si="175"/>
        <v>2.5017067000000002</v>
      </c>
    </row>
    <row r="5611" spans="1:7" x14ac:dyDescent="0.3">
      <c r="A5611">
        <v>56.059999227523797</v>
      </c>
      <c r="B5611">
        <v>23.456356</v>
      </c>
      <c r="C5611">
        <v>0.13010227999999999</v>
      </c>
      <c r="D5611">
        <v>0.38515535000000001</v>
      </c>
      <c r="E5611">
        <v>2.6062617000000001</v>
      </c>
      <c r="F5611">
        <f t="shared" si="174"/>
        <v>4.336742666666666E-2</v>
      </c>
      <c r="G5611">
        <f t="shared" si="175"/>
        <v>2.4951453666666668</v>
      </c>
    </row>
    <row r="5612" spans="1:7" x14ac:dyDescent="0.3">
      <c r="A5612">
        <v>56.070001363754201</v>
      </c>
      <c r="B5612">
        <v>23.517313000000001</v>
      </c>
      <c r="C5612">
        <v>0.13011560999999999</v>
      </c>
      <c r="D5612">
        <v>0.39736313000000001</v>
      </c>
      <c r="E5612">
        <v>2.6130344999999999</v>
      </c>
      <c r="F5612">
        <f t="shared" si="174"/>
        <v>4.337187E-2</v>
      </c>
      <c r="G5612">
        <f t="shared" si="175"/>
        <v>2.5019183666666667</v>
      </c>
    </row>
    <row r="5613" spans="1:7" x14ac:dyDescent="0.3">
      <c r="A5613">
        <v>56.079999685287397</v>
      </c>
      <c r="B5613">
        <v>23.486834999999999</v>
      </c>
      <c r="C5613">
        <v>0.13012893</v>
      </c>
      <c r="D5613">
        <v>0.40957090000000002</v>
      </c>
      <c r="E5613">
        <v>2.609648</v>
      </c>
      <c r="F5613">
        <f t="shared" si="174"/>
        <v>4.3376310000000001E-2</v>
      </c>
      <c r="G5613">
        <f t="shared" si="175"/>
        <v>2.498531922222222</v>
      </c>
    </row>
    <row r="5614" spans="1:7" x14ac:dyDescent="0.3">
      <c r="A5614">
        <v>56.089875936508101</v>
      </c>
      <c r="B5614">
        <v>23.494454999999999</v>
      </c>
      <c r="C5614">
        <v>0.13015560000000001</v>
      </c>
      <c r="D5614">
        <v>0.40712935</v>
      </c>
      <c r="E5614">
        <v>2.6104949</v>
      </c>
      <c r="F5614">
        <f t="shared" si="174"/>
        <v>4.3385200000000006E-2</v>
      </c>
      <c r="G5614">
        <f t="shared" si="175"/>
        <v>2.4993785888888889</v>
      </c>
    </row>
    <row r="5615" spans="1:7" x14ac:dyDescent="0.3">
      <c r="A5615">
        <v>56.100000143051098</v>
      </c>
      <c r="B5615">
        <v>23.498263999999999</v>
      </c>
      <c r="C5615">
        <v>0.13018225</v>
      </c>
      <c r="D5615">
        <v>0.40590854999999998</v>
      </c>
      <c r="E5615">
        <v>2.6109179999999999</v>
      </c>
      <c r="F5615">
        <f t="shared" si="174"/>
        <v>4.3394083333333333E-2</v>
      </c>
      <c r="G5615">
        <f t="shared" si="175"/>
        <v>2.4998018111111109</v>
      </c>
    </row>
    <row r="5616" spans="1:7" x14ac:dyDescent="0.3">
      <c r="A5616">
        <v>56.109998464584301</v>
      </c>
      <c r="B5616">
        <v>23.448740000000001</v>
      </c>
      <c r="C5616">
        <v>0.13019559</v>
      </c>
      <c r="D5616">
        <v>0.40468779999999999</v>
      </c>
      <c r="E5616">
        <v>2.6054153000000002</v>
      </c>
      <c r="F5616">
        <f t="shared" si="174"/>
        <v>4.3398529999999998E-2</v>
      </c>
      <c r="G5616">
        <f t="shared" si="175"/>
        <v>2.4942991444444447</v>
      </c>
    </row>
    <row r="5617" spans="1:7" x14ac:dyDescent="0.3">
      <c r="A5617">
        <v>56.120000600814798</v>
      </c>
      <c r="B5617">
        <v>23.503979000000001</v>
      </c>
      <c r="C5617">
        <v>0.1302489</v>
      </c>
      <c r="D5617">
        <v>0.38881767</v>
      </c>
      <c r="E5617">
        <v>2.6115529999999998</v>
      </c>
      <c r="F5617">
        <f t="shared" si="174"/>
        <v>4.3416299999999998E-2</v>
      </c>
      <c r="G5617">
        <f t="shared" si="175"/>
        <v>2.5004368111111113</v>
      </c>
    </row>
    <row r="5618" spans="1:7" x14ac:dyDescent="0.3">
      <c r="A5618">
        <v>56.129876852035501</v>
      </c>
      <c r="B5618">
        <v>23.511599</v>
      </c>
      <c r="C5618">
        <v>0.13060883000000001</v>
      </c>
      <c r="D5618">
        <v>2.014283E-2</v>
      </c>
      <c r="E5618">
        <v>2.6123992999999999</v>
      </c>
      <c r="F5618">
        <f t="shared" si="174"/>
        <v>4.3536276666666672E-2</v>
      </c>
      <c r="G5618">
        <f t="shared" si="175"/>
        <v>2.5012834777777777</v>
      </c>
    </row>
    <row r="5619" spans="1:7" x14ac:dyDescent="0.3">
      <c r="A5619">
        <v>56.139875173568697</v>
      </c>
      <c r="B5619">
        <v>23.564935999999999</v>
      </c>
      <c r="C5619">
        <v>0.13067548000000001</v>
      </c>
      <c r="D5619">
        <v>-2.6246719000000002E-2</v>
      </c>
      <c r="E5619">
        <v>2.6183257000000002</v>
      </c>
      <c r="F5619">
        <f t="shared" si="174"/>
        <v>4.3558493333333337E-2</v>
      </c>
      <c r="G5619">
        <f t="shared" si="175"/>
        <v>2.5072098111111112</v>
      </c>
    </row>
    <row r="5620" spans="1:7" x14ac:dyDescent="0.3">
      <c r="A5620">
        <v>56.1498734951019</v>
      </c>
      <c r="B5620">
        <v>23.633509</v>
      </c>
      <c r="C5620">
        <v>0.13055549999999999</v>
      </c>
      <c r="D5620">
        <v>0.121467374</v>
      </c>
      <c r="E5620">
        <v>2.6259450000000002</v>
      </c>
      <c r="F5620">
        <f t="shared" si="174"/>
        <v>4.3518499999999995E-2</v>
      </c>
      <c r="G5620">
        <f t="shared" si="175"/>
        <v>2.5148290333333332</v>
      </c>
    </row>
    <row r="5621" spans="1:7" x14ac:dyDescent="0.3">
      <c r="A5621">
        <v>56.159875631332397</v>
      </c>
      <c r="B5621">
        <v>23.57827</v>
      </c>
      <c r="C5621">
        <v>0.13052884000000001</v>
      </c>
      <c r="D5621">
        <v>0.17518159999999999</v>
      </c>
      <c r="E5621">
        <v>2.6198074999999998</v>
      </c>
      <c r="F5621">
        <f t="shared" si="174"/>
        <v>4.3509613333333336E-2</v>
      </c>
      <c r="G5621">
        <f t="shared" si="175"/>
        <v>2.5086913666666666</v>
      </c>
    </row>
    <row r="5622" spans="1:7" x14ac:dyDescent="0.3">
      <c r="A5622">
        <v>56.169999837875302</v>
      </c>
      <c r="B5622">
        <v>23.631602999999998</v>
      </c>
      <c r="C5622">
        <v>0.13054217000000001</v>
      </c>
      <c r="D5622">
        <v>0.18738937</v>
      </c>
      <c r="E5622">
        <v>2.6257334000000001</v>
      </c>
      <c r="F5622">
        <f t="shared" si="174"/>
        <v>4.3514056666666669E-2</v>
      </c>
      <c r="G5622">
        <f t="shared" si="175"/>
        <v>2.5146172555555553</v>
      </c>
    </row>
    <row r="5623" spans="1:7" x14ac:dyDescent="0.3">
      <c r="A5623">
        <v>56.179876089095998</v>
      </c>
      <c r="B5623">
        <v>23.62208</v>
      </c>
      <c r="C5623">
        <v>0.13054217000000001</v>
      </c>
      <c r="D5623">
        <v>0.21424647999999999</v>
      </c>
      <c r="E5623">
        <v>2.6246752999999998</v>
      </c>
      <c r="F5623">
        <f t="shared" si="174"/>
        <v>4.3514056666666669E-2</v>
      </c>
      <c r="G5623">
        <f t="shared" si="175"/>
        <v>2.5135591444444447</v>
      </c>
    </row>
    <row r="5624" spans="1:7" x14ac:dyDescent="0.3">
      <c r="A5624">
        <v>56.190000295639003</v>
      </c>
      <c r="B5624">
        <v>23.597317</v>
      </c>
      <c r="C5624">
        <v>0.13054217000000001</v>
      </c>
      <c r="D5624">
        <v>0.22767504</v>
      </c>
      <c r="E5624">
        <v>2.6219239999999999</v>
      </c>
      <c r="F5624">
        <f t="shared" si="174"/>
        <v>4.3514056666666669E-2</v>
      </c>
      <c r="G5624">
        <f t="shared" si="175"/>
        <v>2.5108077</v>
      </c>
    </row>
    <row r="5625" spans="1:7" x14ac:dyDescent="0.3">
      <c r="A5625">
        <v>56.199876546859699</v>
      </c>
      <c r="B5625">
        <v>23.646843000000001</v>
      </c>
      <c r="C5625">
        <v>0.13054217000000001</v>
      </c>
      <c r="D5625">
        <v>0.25453213000000002</v>
      </c>
      <c r="E5625">
        <v>2.6274266000000002</v>
      </c>
      <c r="F5625">
        <f t="shared" si="174"/>
        <v>4.3514056666666669E-2</v>
      </c>
      <c r="G5625">
        <f t="shared" si="175"/>
        <v>2.516310588888889</v>
      </c>
    </row>
    <row r="5626" spans="1:7" x14ac:dyDescent="0.3">
      <c r="A5626">
        <v>56.210000753402703</v>
      </c>
      <c r="B5626">
        <v>23.576364999999999</v>
      </c>
      <c r="C5626">
        <v>0.13054217000000001</v>
      </c>
      <c r="D5626">
        <v>0.28138923999999998</v>
      </c>
      <c r="E5626">
        <v>2.6195957999999999</v>
      </c>
      <c r="F5626">
        <f t="shared" si="174"/>
        <v>4.3514056666666669E-2</v>
      </c>
      <c r="G5626">
        <f t="shared" si="175"/>
        <v>2.5084797000000001</v>
      </c>
    </row>
    <row r="5627" spans="1:7" x14ac:dyDescent="0.3">
      <c r="A5627">
        <v>56.219999074935899</v>
      </c>
      <c r="B5627">
        <v>23.631602999999998</v>
      </c>
      <c r="C5627">
        <v>0.13054217000000001</v>
      </c>
      <c r="D5627">
        <v>0.30824634000000001</v>
      </c>
      <c r="E5627">
        <v>2.6257334000000001</v>
      </c>
      <c r="F5627">
        <f t="shared" si="174"/>
        <v>4.3514056666666669E-2</v>
      </c>
      <c r="G5627">
        <f t="shared" si="175"/>
        <v>2.5146172555555553</v>
      </c>
    </row>
    <row r="5628" spans="1:7" x14ac:dyDescent="0.3">
      <c r="A5628">
        <v>56.229875326156602</v>
      </c>
      <c r="B5628">
        <v>23.582077000000002</v>
      </c>
      <c r="C5628">
        <v>0.13054217000000001</v>
      </c>
      <c r="D5628">
        <v>0.33510345000000002</v>
      </c>
      <c r="E5628">
        <v>2.6202307</v>
      </c>
      <c r="F5628">
        <f t="shared" si="174"/>
        <v>4.3514056666666669E-2</v>
      </c>
      <c r="G5628">
        <f t="shared" si="175"/>
        <v>2.5091143666666671</v>
      </c>
    </row>
    <row r="5629" spans="1:7" x14ac:dyDescent="0.3">
      <c r="A5629">
        <v>56.239873647689798</v>
      </c>
      <c r="B5629">
        <v>23.583984000000001</v>
      </c>
      <c r="C5629">
        <v>0.13054217000000001</v>
      </c>
      <c r="D5629">
        <v>0.36196055999999999</v>
      </c>
      <c r="E5629">
        <v>2.6204423999999999</v>
      </c>
      <c r="F5629">
        <f t="shared" si="174"/>
        <v>4.3514056666666669E-2</v>
      </c>
      <c r="G5629">
        <f t="shared" si="175"/>
        <v>2.5093262555555556</v>
      </c>
    </row>
    <row r="5630" spans="1:7" x14ac:dyDescent="0.3">
      <c r="A5630">
        <v>56.250001668929997</v>
      </c>
      <c r="B5630">
        <v>23.616364999999998</v>
      </c>
      <c r="C5630">
        <v>0.13055549999999999</v>
      </c>
      <c r="D5630">
        <v>0.37416833999999999</v>
      </c>
      <c r="E5630">
        <v>2.6240401000000002</v>
      </c>
      <c r="F5630">
        <f t="shared" si="174"/>
        <v>4.3518499999999995E-2</v>
      </c>
      <c r="G5630">
        <f t="shared" si="175"/>
        <v>2.5129241444444443</v>
      </c>
    </row>
    <row r="5631" spans="1:7" x14ac:dyDescent="0.3">
      <c r="A5631">
        <v>56.259874105453399</v>
      </c>
      <c r="B5631">
        <v>23.564935999999999</v>
      </c>
      <c r="C5631">
        <v>0.13055549999999999</v>
      </c>
      <c r="D5631">
        <v>0.40102544000000001</v>
      </c>
      <c r="E5631">
        <v>2.6183257000000002</v>
      </c>
      <c r="F5631">
        <f t="shared" si="174"/>
        <v>4.3518499999999995E-2</v>
      </c>
      <c r="G5631">
        <f t="shared" si="175"/>
        <v>2.5072098111111112</v>
      </c>
    </row>
    <row r="5632" spans="1:7" x14ac:dyDescent="0.3">
      <c r="A5632">
        <v>56.269998311996403</v>
      </c>
      <c r="B5632">
        <v>23.599219999999999</v>
      </c>
      <c r="C5632">
        <v>0.13056883</v>
      </c>
      <c r="D5632">
        <v>0.39980468000000002</v>
      </c>
      <c r="E5632">
        <v>2.6221352000000002</v>
      </c>
      <c r="F5632">
        <f t="shared" si="174"/>
        <v>4.3522943333333335E-2</v>
      </c>
      <c r="G5632">
        <f t="shared" si="175"/>
        <v>2.5110191444444445</v>
      </c>
    </row>
    <row r="5633" spans="1:7" x14ac:dyDescent="0.3">
      <c r="A5633">
        <v>56.279874563217099</v>
      </c>
      <c r="B5633">
        <v>23.570650000000001</v>
      </c>
      <c r="C5633">
        <v>0.1305955</v>
      </c>
      <c r="D5633">
        <v>0.39736313000000001</v>
      </c>
      <c r="E5633">
        <v>2.6189605999999999</v>
      </c>
      <c r="F5633">
        <f t="shared" si="174"/>
        <v>4.3531833333333332E-2</v>
      </c>
      <c r="G5633">
        <f t="shared" si="175"/>
        <v>2.5078447000000001</v>
      </c>
    </row>
    <row r="5634" spans="1:7" x14ac:dyDescent="0.3">
      <c r="A5634">
        <v>56.289876699447603</v>
      </c>
      <c r="B5634">
        <v>23.566839999999999</v>
      </c>
      <c r="C5634">
        <v>0.13060883000000001</v>
      </c>
      <c r="D5634">
        <v>0.41079167</v>
      </c>
      <c r="E5634">
        <v>2.6185372</v>
      </c>
      <c r="F5634">
        <f t="shared" si="174"/>
        <v>4.3536276666666672E-2</v>
      </c>
      <c r="G5634">
        <f t="shared" si="175"/>
        <v>2.5074213666666667</v>
      </c>
    </row>
    <row r="5635" spans="1:7" x14ac:dyDescent="0.3">
      <c r="A5635">
        <v>56.300000905990601</v>
      </c>
      <c r="B5635">
        <v>23.574456999999999</v>
      </c>
      <c r="C5635">
        <v>0.13063548999999999</v>
      </c>
      <c r="D5635">
        <v>0.40835009999999999</v>
      </c>
      <c r="E5635">
        <v>2.6193838</v>
      </c>
      <c r="F5635">
        <f t="shared" si="174"/>
        <v>4.3545163333333331E-2</v>
      </c>
      <c r="G5635">
        <f t="shared" si="175"/>
        <v>2.5082676999999998</v>
      </c>
    </row>
    <row r="5636" spans="1:7" x14ac:dyDescent="0.3">
      <c r="A5636">
        <v>56.309873342514003</v>
      </c>
      <c r="B5636">
        <v>23.524933000000001</v>
      </c>
      <c r="C5636">
        <v>0.13068882000000001</v>
      </c>
      <c r="D5636">
        <v>0.37783067999999997</v>
      </c>
      <c r="E5636">
        <v>2.6138810000000001</v>
      </c>
      <c r="F5636">
        <f t="shared" si="174"/>
        <v>4.3562940000000001E-2</v>
      </c>
      <c r="G5636">
        <f t="shared" si="175"/>
        <v>2.5027650333333336</v>
      </c>
    </row>
    <row r="5637" spans="1:7" x14ac:dyDescent="0.3">
      <c r="A5637">
        <v>56.3198754787445</v>
      </c>
      <c r="B5637">
        <v>23.591604</v>
      </c>
      <c r="C5637">
        <v>0.1310887</v>
      </c>
      <c r="D5637">
        <v>-5.4934993000000003E-3</v>
      </c>
      <c r="E5637">
        <v>2.6212887999999999</v>
      </c>
      <c r="F5637">
        <f t="shared" si="174"/>
        <v>4.3696233333333334E-2</v>
      </c>
      <c r="G5637">
        <f t="shared" si="175"/>
        <v>2.5101729222222224</v>
      </c>
    </row>
    <row r="5638" spans="1:7" x14ac:dyDescent="0.3">
      <c r="A5638">
        <v>56.329999685287397</v>
      </c>
      <c r="B5638">
        <v>23.656365999999998</v>
      </c>
      <c r="C5638">
        <v>0.13123533000000001</v>
      </c>
      <c r="D5638">
        <v>-0.14832449</v>
      </c>
      <c r="E5638">
        <v>2.6284847</v>
      </c>
      <c r="F5638">
        <f t="shared" ref="F5638:F5701" si="176">C5638/3</f>
        <v>4.3745110000000004E-2</v>
      </c>
      <c r="G5638">
        <f t="shared" ref="G5638:G5701" si="177">(B5638-$B$5)/9</f>
        <v>2.5173687</v>
      </c>
    </row>
    <row r="5639" spans="1:7" x14ac:dyDescent="0.3">
      <c r="A5639">
        <v>56.339875936508101</v>
      </c>
      <c r="B5639">
        <v>23.751609999999999</v>
      </c>
      <c r="C5639">
        <v>0.13114203999999999</v>
      </c>
      <c r="D5639">
        <v>-4.0896050000000003E-2</v>
      </c>
      <c r="E5639">
        <v>2.6390674000000001</v>
      </c>
      <c r="F5639">
        <f t="shared" si="176"/>
        <v>4.3714013333333329E-2</v>
      </c>
      <c r="G5639">
        <f t="shared" si="177"/>
        <v>2.5279513666666666</v>
      </c>
    </row>
    <row r="5640" spans="1:7" x14ac:dyDescent="0.3">
      <c r="A5640">
        <v>56.349874258041297</v>
      </c>
      <c r="B5640">
        <v>23.783992999999999</v>
      </c>
      <c r="C5640">
        <v>0.13111535999999999</v>
      </c>
      <c r="D5640">
        <v>1.2818164999999999E-2</v>
      </c>
      <c r="E5640">
        <v>2.6426653999999998</v>
      </c>
      <c r="F5640">
        <f t="shared" si="176"/>
        <v>4.3705119999999993E-2</v>
      </c>
      <c r="G5640">
        <f t="shared" si="177"/>
        <v>2.5315494777777778</v>
      </c>
    </row>
    <row r="5641" spans="1:7" x14ac:dyDescent="0.3">
      <c r="A5641">
        <v>56.359876394271801</v>
      </c>
      <c r="B5641">
        <v>23.723036</v>
      </c>
      <c r="C5641">
        <v>0.13111535999999999</v>
      </c>
      <c r="D5641">
        <v>3.9675272999999997E-2</v>
      </c>
      <c r="E5641">
        <v>2.6358929</v>
      </c>
      <c r="F5641">
        <f t="shared" si="176"/>
        <v>4.3705119999999993E-2</v>
      </c>
      <c r="G5641">
        <f t="shared" si="177"/>
        <v>2.5247764777777779</v>
      </c>
    </row>
    <row r="5642" spans="1:7" x14ac:dyDescent="0.3">
      <c r="A5642">
        <v>56.370000600814798</v>
      </c>
      <c r="B5642">
        <v>23.787801999999999</v>
      </c>
      <c r="C5642">
        <v>0.13111535999999999</v>
      </c>
      <c r="D5642">
        <v>6.6532380000000002E-2</v>
      </c>
      <c r="E5642">
        <v>2.6430888000000001</v>
      </c>
      <c r="F5642">
        <f t="shared" si="176"/>
        <v>4.3705119999999993E-2</v>
      </c>
      <c r="G5642">
        <f t="shared" si="177"/>
        <v>2.5319726999999999</v>
      </c>
    </row>
    <row r="5643" spans="1:7" x14ac:dyDescent="0.3">
      <c r="A5643">
        <v>56.379998922348001</v>
      </c>
      <c r="B5643">
        <v>23.759229999999999</v>
      </c>
      <c r="C5643">
        <v>0.13112869999999999</v>
      </c>
      <c r="D5643">
        <v>7.8740160000000003E-2</v>
      </c>
      <c r="E5643">
        <v>2.6399140000000001</v>
      </c>
      <c r="F5643">
        <f t="shared" si="176"/>
        <v>4.3709566666666665E-2</v>
      </c>
      <c r="G5643">
        <f t="shared" si="177"/>
        <v>2.5287980333333331</v>
      </c>
    </row>
    <row r="5644" spans="1:7" x14ac:dyDescent="0.3">
      <c r="A5644">
        <v>56.389875173568697</v>
      </c>
      <c r="B5644">
        <v>23.747799000000001</v>
      </c>
      <c r="C5644">
        <v>0.13112869999999999</v>
      </c>
      <c r="D5644">
        <v>0.105597265</v>
      </c>
      <c r="E5644">
        <v>2.6386441999999999</v>
      </c>
      <c r="F5644">
        <f t="shared" si="176"/>
        <v>4.3709566666666665E-2</v>
      </c>
      <c r="G5644">
        <f t="shared" si="177"/>
        <v>2.5275279222222222</v>
      </c>
    </row>
    <row r="5645" spans="1:7" x14ac:dyDescent="0.3">
      <c r="A5645">
        <v>56.399999380111602</v>
      </c>
      <c r="B5645">
        <v>23.761133000000001</v>
      </c>
      <c r="C5645">
        <v>0.13114203999999999</v>
      </c>
      <c r="D5645">
        <v>0.11780504</v>
      </c>
      <c r="E5645">
        <v>2.6401254999999999</v>
      </c>
      <c r="F5645">
        <f t="shared" si="176"/>
        <v>4.3714013333333329E-2</v>
      </c>
      <c r="G5645">
        <f t="shared" si="177"/>
        <v>2.5290094777777781</v>
      </c>
    </row>
    <row r="5646" spans="1:7" x14ac:dyDescent="0.3">
      <c r="A5646">
        <v>56.409875631332397</v>
      </c>
      <c r="B5646">
        <v>23.721129999999999</v>
      </c>
      <c r="C5646">
        <v>0.13114203999999999</v>
      </c>
      <c r="D5646">
        <v>0.14466216000000001</v>
      </c>
      <c r="E5646">
        <v>2.6356809999999999</v>
      </c>
      <c r="F5646">
        <f t="shared" si="176"/>
        <v>4.3714013333333329E-2</v>
      </c>
      <c r="G5646">
        <f t="shared" si="177"/>
        <v>2.5245647</v>
      </c>
    </row>
    <row r="5647" spans="1:7" x14ac:dyDescent="0.3">
      <c r="A5647">
        <v>56.419999837875302</v>
      </c>
      <c r="B5647">
        <v>23.770658000000001</v>
      </c>
      <c r="C5647">
        <v>0.1311687</v>
      </c>
      <c r="D5647">
        <v>0.1422206</v>
      </c>
      <c r="E5647">
        <v>2.641184</v>
      </c>
      <c r="F5647">
        <f t="shared" si="176"/>
        <v>4.3722900000000002E-2</v>
      </c>
      <c r="G5647">
        <f t="shared" si="177"/>
        <v>2.5300678111111115</v>
      </c>
    </row>
    <row r="5648" spans="1:7" x14ac:dyDescent="0.3">
      <c r="A5648">
        <v>56.429876089095998</v>
      </c>
      <c r="B5648">
        <v>23.726849000000001</v>
      </c>
      <c r="C5648">
        <v>0.13119534999999999</v>
      </c>
      <c r="D5648">
        <v>0.12635049000000001</v>
      </c>
      <c r="E5648">
        <v>2.6363159999999999</v>
      </c>
      <c r="F5648">
        <f t="shared" si="176"/>
        <v>4.3731783333333329E-2</v>
      </c>
      <c r="G5648">
        <f t="shared" si="177"/>
        <v>2.5252001444444447</v>
      </c>
    </row>
    <row r="5649" spans="1:7" x14ac:dyDescent="0.3">
      <c r="A5649">
        <v>56.439874410629201</v>
      </c>
      <c r="B5649">
        <v>23.730656</v>
      </c>
      <c r="C5649">
        <v>0.13122201</v>
      </c>
      <c r="D5649">
        <v>0.12390893</v>
      </c>
      <c r="E5649">
        <v>2.6367392999999999</v>
      </c>
      <c r="F5649">
        <f t="shared" si="176"/>
        <v>4.3740670000000002E-2</v>
      </c>
      <c r="G5649">
        <f t="shared" si="177"/>
        <v>2.5256231444444444</v>
      </c>
    </row>
    <row r="5650" spans="1:7" x14ac:dyDescent="0.3">
      <c r="A5650">
        <v>56.449998617172199</v>
      </c>
      <c r="B5650">
        <v>23.768753</v>
      </c>
      <c r="C5650">
        <v>0.13124868000000001</v>
      </c>
      <c r="D5650">
        <v>0.12268815</v>
      </c>
      <c r="E5650">
        <v>2.6409723999999999</v>
      </c>
      <c r="F5650">
        <f t="shared" si="176"/>
        <v>4.374956E-2</v>
      </c>
      <c r="G5650">
        <f t="shared" si="177"/>
        <v>2.5298561444444445</v>
      </c>
    </row>
    <row r="5651" spans="1:7" x14ac:dyDescent="0.3">
      <c r="A5651">
        <v>56.459874868392902</v>
      </c>
      <c r="B5651">
        <v>23.723036</v>
      </c>
      <c r="C5651">
        <v>0.13127533999999999</v>
      </c>
      <c r="D5651">
        <v>0.121467374</v>
      </c>
      <c r="E5651">
        <v>2.6358929</v>
      </c>
      <c r="F5651">
        <f t="shared" si="176"/>
        <v>4.3758446666666666E-2</v>
      </c>
      <c r="G5651">
        <f t="shared" si="177"/>
        <v>2.5247764777777779</v>
      </c>
    </row>
    <row r="5652" spans="1:7" x14ac:dyDescent="0.3">
      <c r="A5652">
        <v>56.469999074935899</v>
      </c>
      <c r="B5652">
        <v>23.761133000000001</v>
      </c>
      <c r="C5652">
        <v>0.131302</v>
      </c>
      <c r="D5652">
        <v>0.1202466</v>
      </c>
      <c r="E5652">
        <v>2.6401254999999999</v>
      </c>
      <c r="F5652">
        <f t="shared" si="176"/>
        <v>4.3767333333333332E-2</v>
      </c>
      <c r="G5652">
        <f t="shared" si="177"/>
        <v>2.5290094777777781</v>
      </c>
    </row>
    <row r="5653" spans="1:7" x14ac:dyDescent="0.3">
      <c r="A5653">
        <v>56.480001211166297</v>
      </c>
      <c r="B5653">
        <v>23.724941000000001</v>
      </c>
      <c r="C5653">
        <v>0.13134198</v>
      </c>
      <c r="D5653">
        <v>0.10315571</v>
      </c>
      <c r="E5653">
        <v>2.6361043</v>
      </c>
      <c r="F5653">
        <f t="shared" si="176"/>
        <v>4.3780659999999999E-2</v>
      </c>
      <c r="G5653">
        <f t="shared" si="177"/>
        <v>2.5249881444444444</v>
      </c>
    </row>
    <row r="5654" spans="1:7" x14ac:dyDescent="0.3">
      <c r="A5654">
        <v>56.4899995326995</v>
      </c>
      <c r="B5654">
        <v>23.740181</v>
      </c>
      <c r="C5654">
        <v>0.13136865</v>
      </c>
      <c r="D5654">
        <v>0.115363486</v>
      </c>
      <c r="E5654">
        <v>2.6377978</v>
      </c>
      <c r="F5654">
        <f t="shared" si="176"/>
        <v>4.3789550000000003E-2</v>
      </c>
      <c r="G5654">
        <f t="shared" si="177"/>
        <v>2.5266814777777777</v>
      </c>
    </row>
    <row r="5655" spans="1:7" x14ac:dyDescent="0.3">
      <c r="A5655">
        <v>56.500001668929997</v>
      </c>
      <c r="B5655">
        <v>23.772563999999999</v>
      </c>
      <c r="C5655">
        <v>0.13138196999999999</v>
      </c>
      <c r="D5655">
        <v>0.11292193</v>
      </c>
      <c r="E5655">
        <v>2.6413958000000002</v>
      </c>
      <c r="F5655">
        <f t="shared" si="176"/>
        <v>4.3793989999999998E-2</v>
      </c>
      <c r="G5655">
        <f t="shared" si="177"/>
        <v>2.5302795888888889</v>
      </c>
    </row>
    <row r="5656" spans="1:7" x14ac:dyDescent="0.3">
      <c r="A5656">
        <v>56.5099999904632</v>
      </c>
      <c r="B5656">
        <v>23.738275999999999</v>
      </c>
      <c r="C5656">
        <v>0.13140863</v>
      </c>
      <c r="D5656">
        <v>9.7051819999999997E-2</v>
      </c>
      <c r="E5656">
        <v>2.6375858999999999</v>
      </c>
      <c r="F5656">
        <f t="shared" si="176"/>
        <v>4.3802876666666664E-2</v>
      </c>
      <c r="G5656">
        <f t="shared" si="177"/>
        <v>2.5264698111111112</v>
      </c>
    </row>
    <row r="5657" spans="1:7" x14ac:dyDescent="0.3">
      <c r="A5657">
        <v>56.519876241683903</v>
      </c>
      <c r="B5657">
        <v>23.789707</v>
      </c>
      <c r="C5657">
        <v>0.13143529000000001</v>
      </c>
      <c r="D5657">
        <v>9.4610269999999996E-2</v>
      </c>
      <c r="E5657">
        <v>2.6433005000000001</v>
      </c>
      <c r="F5657">
        <f t="shared" si="176"/>
        <v>4.3811763333333337E-2</v>
      </c>
      <c r="G5657">
        <f t="shared" si="177"/>
        <v>2.5321843666666668</v>
      </c>
    </row>
    <row r="5658" spans="1:7" x14ac:dyDescent="0.3">
      <c r="A5658">
        <v>56.5300004482269</v>
      </c>
      <c r="B5658">
        <v>23.770658000000001</v>
      </c>
      <c r="C5658">
        <v>0.13146194999999999</v>
      </c>
      <c r="D5658">
        <v>9.3389490000000006E-2</v>
      </c>
      <c r="E5658">
        <v>2.641184</v>
      </c>
      <c r="F5658">
        <f t="shared" si="176"/>
        <v>4.3820649999999996E-2</v>
      </c>
      <c r="G5658">
        <f t="shared" si="177"/>
        <v>2.5300678111111115</v>
      </c>
    </row>
    <row r="5659" spans="1:7" x14ac:dyDescent="0.3">
      <c r="A5659">
        <v>56.539998769760103</v>
      </c>
      <c r="B5659">
        <v>23.753513000000002</v>
      </c>
      <c r="C5659">
        <v>0.13148860000000001</v>
      </c>
      <c r="D5659">
        <v>9.3389490000000006E-2</v>
      </c>
      <c r="E5659">
        <v>2.6392790000000002</v>
      </c>
      <c r="F5659">
        <f t="shared" si="176"/>
        <v>4.3829533333333337E-2</v>
      </c>
      <c r="G5659">
        <f t="shared" si="177"/>
        <v>2.5281628111111112</v>
      </c>
    </row>
    <row r="5660" spans="1:7" x14ac:dyDescent="0.3">
      <c r="A5660">
        <v>56.549875020980799</v>
      </c>
      <c r="B5660">
        <v>23.793516</v>
      </c>
      <c r="C5660">
        <v>0.13151525999999999</v>
      </c>
      <c r="D5660">
        <v>9.2168710000000001E-2</v>
      </c>
      <c r="E5660">
        <v>2.6437236999999998</v>
      </c>
      <c r="F5660">
        <f t="shared" si="176"/>
        <v>4.3838419999999996E-2</v>
      </c>
      <c r="G5660">
        <f t="shared" si="177"/>
        <v>2.5326075888888888</v>
      </c>
    </row>
    <row r="5661" spans="1:7" x14ac:dyDescent="0.3">
      <c r="A5661">
        <v>56.559873342514003</v>
      </c>
      <c r="B5661">
        <v>23.764944</v>
      </c>
      <c r="C5661">
        <v>0.1315286</v>
      </c>
      <c r="D5661">
        <v>0.10437649</v>
      </c>
      <c r="E5661">
        <v>2.6405492000000002</v>
      </c>
      <c r="F5661">
        <f t="shared" si="176"/>
        <v>4.3842866666666667E-2</v>
      </c>
      <c r="G5661">
        <f t="shared" si="177"/>
        <v>2.529432922222222</v>
      </c>
    </row>
    <row r="5662" spans="1:7" x14ac:dyDescent="0.3">
      <c r="A5662">
        <v>56.570001363754201</v>
      </c>
      <c r="B5662">
        <v>23.820184999999999</v>
      </c>
      <c r="C5662">
        <v>0.13155526000000001</v>
      </c>
      <c r="D5662">
        <v>0.10193493000000001</v>
      </c>
      <c r="E5662">
        <v>2.6466867999999999</v>
      </c>
      <c r="F5662">
        <f t="shared" si="176"/>
        <v>4.3851753333333333E-2</v>
      </c>
      <c r="G5662">
        <f t="shared" si="177"/>
        <v>2.535570811111111</v>
      </c>
    </row>
    <row r="5663" spans="1:7" x14ac:dyDescent="0.3">
      <c r="A5663">
        <v>56.579999685287397</v>
      </c>
      <c r="B5663">
        <v>23.787801999999999</v>
      </c>
      <c r="C5663">
        <v>0.13156861</v>
      </c>
      <c r="D5663">
        <v>0.11414270999999999</v>
      </c>
      <c r="E5663">
        <v>2.6430888000000001</v>
      </c>
      <c r="F5663">
        <f t="shared" si="176"/>
        <v>4.3856203333333336E-2</v>
      </c>
      <c r="G5663">
        <f t="shared" si="177"/>
        <v>2.5319726999999999</v>
      </c>
    </row>
    <row r="5664" spans="1:7" x14ac:dyDescent="0.3">
      <c r="A5664">
        <v>56.589875936508101</v>
      </c>
      <c r="B5664">
        <v>23.787801999999999</v>
      </c>
      <c r="C5664">
        <v>0.13159526999999999</v>
      </c>
      <c r="D5664">
        <v>9.8272600000000002E-2</v>
      </c>
      <c r="E5664">
        <v>2.6430888000000001</v>
      </c>
      <c r="F5664">
        <f t="shared" si="176"/>
        <v>4.3865089999999995E-2</v>
      </c>
      <c r="G5664">
        <f t="shared" si="177"/>
        <v>2.5319726999999999</v>
      </c>
    </row>
    <row r="5665" spans="1:7" x14ac:dyDescent="0.3">
      <c r="A5665">
        <v>56.600000143051098</v>
      </c>
      <c r="B5665">
        <v>23.831613999999998</v>
      </c>
      <c r="C5665">
        <v>0.13162193</v>
      </c>
      <c r="D5665">
        <v>9.5831044000000004E-2</v>
      </c>
      <c r="E5665">
        <v>2.6479566000000001</v>
      </c>
      <c r="F5665">
        <f t="shared" si="176"/>
        <v>4.3873976666666668E-2</v>
      </c>
      <c r="G5665">
        <f t="shared" si="177"/>
        <v>2.5368406999999999</v>
      </c>
    </row>
    <row r="5666" spans="1:7" x14ac:dyDescent="0.3">
      <c r="A5666">
        <v>56.609876394271801</v>
      </c>
      <c r="B5666">
        <v>23.768753</v>
      </c>
      <c r="C5666">
        <v>0.13163525000000001</v>
      </c>
      <c r="D5666">
        <v>0.10803881999999999</v>
      </c>
      <c r="E5666">
        <v>2.6409723999999999</v>
      </c>
      <c r="F5666">
        <f t="shared" si="176"/>
        <v>4.387841666666667E-2</v>
      </c>
      <c r="G5666">
        <f t="shared" si="177"/>
        <v>2.5298561444444445</v>
      </c>
    </row>
    <row r="5667" spans="1:7" x14ac:dyDescent="0.3">
      <c r="A5667">
        <v>56.620000600814798</v>
      </c>
      <c r="B5667">
        <v>23.818280000000001</v>
      </c>
      <c r="C5667">
        <v>0.1316619</v>
      </c>
      <c r="D5667">
        <v>0.105597265</v>
      </c>
      <c r="E5667">
        <v>2.6464750000000001</v>
      </c>
      <c r="F5667">
        <f t="shared" si="176"/>
        <v>4.3887299999999997E-2</v>
      </c>
      <c r="G5667">
        <f t="shared" si="177"/>
        <v>2.5353591444444445</v>
      </c>
    </row>
    <row r="5668" spans="1:7" x14ac:dyDescent="0.3">
      <c r="A5668">
        <v>56.629998922348001</v>
      </c>
      <c r="B5668">
        <v>23.808755999999999</v>
      </c>
      <c r="C5668">
        <v>0.13167524</v>
      </c>
      <c r="D5668">
        <v>0.11902582</v>
      </c>
      <c r="E5668">
        <v>2.6454170000000001</v>
      </c>
      <c r="F5668">
        <f t="shared" si="176"/>
        <v>4.3891746666666669E-2</v>
      </c>
      <c r="G5668">
        <f t="shared" si="177"/>
        <v>2.5343009222222221</v>
      </c>
    </row>
    <row r="5669" spans="1:7" x14ac:dyDescent="0.3">
      <c r="A5669">
        <v>56.639875173568697</v>
      </c>
      <c r="B5669">
        <v>23.795421999999999</v>
      </c>
      <c r="C5669">
        <v>0.13170190000000001</v>
      </c>
      <c r="D5669">
        <v>0.11658426400000001</v>
      </c>
      <c r="E5669">
        <v>2.6439354000000002</v>
      </c>
      <c r="F5669">
        <f t="shared" si="176"/>
        <v>4.3900633333333335E-2</v>
      </c>
      <c r="G5669">
        <f t="shared" si="177"/>
        <v>2.5328193666666667</v>
      </c>
    </row>
    <row r="5670" spans="1:7" x14ac:dyDescent="0.3">
      <c r="A5670">
        <v>56.6498734951019</v>
      </c>
      <c r="B5670">
        <v>23.829709999999999</v>
      </c>
      <c r="C5670">
        <v>0.13171521999999999</v>
      </c>
      <c r="D5670">
        <v>0.12879204999999999</v>
      </c>
      <c r="E5670">
        <v>2.6477450999999999</v>
      </c>
      <c r="F5670">
        <f t="shared" si="176"/>
        <v>4.3905073333333329E-2</v>
      </c>
      <c r="G5670">
        <f t="shared" si="177"/>
        <v>2.5366291444444444</v>
      </c>
    </row>
    <row r="5671" spans="1:7" x14ac:dyDescent="0.3">
      <c r="A5671">
        <v>56.660001516342099</v>
      </c>
      <c r="B5671">
        <v>23.785896000000001</v>
      </c>
      <c r="C5671">
        <v>0.13174188000000001</v>
      </c>
      <c r="D5671">
        <v>0.12635049000000001</v>
      </c>
      <c r="E5671">
        <v>2.6428769000000001</v>
      </c>
      <c r="F5671">
        <f t="shared" si="176"/>
        <v>4.3913960000000002E-2</v>
      </c>
      <c r="G5671">
        <f t="shared" si="177"/>
        <v>2.5317609222222224</v>
      </c>
    </row>
    <row r="5672" spans="1:7" x14ac:dyDescent="0.3">
      <c r="A5672">
        <v>56.669999837875302</v>
      </c>
      <c r="B5672">
        <v>23.852565999999999</v>
      </c>
      <c r="C5672">
        <v>0.13175522000000001</v>
      </c>
      <c r="D5672">
        <v>0.12512971000000001</v>
      </c>
      <c r="E5672">
        <v>2.6502849999999998</v>
      </c>
      <c r="F5672">
        <f t="shared" si="176"/>
        <v>4.3918406666666666E-2</v>
      </c>
      <c r="G5672">
        <f t="shared" si="177"/>
        <v>2.5391686999999998</v>
      </c>
    </row>
    <row r="5673" spans="1:7" x14ac:dyDescent="0.3">
      <c r="A5673">
        <v>56.679998159408498</v>
      </c>
      <c r="B5673">
        <v>23.831613999999998</v>
      </c>
      <c r="C5673">
        <v>0.13178187999999999</v>
      </c>
      <c r="D5673">
        <v>0.12268815</v>
      </c>
      <c r="E5673">
        <v>2.6479566000000001</v>
      </c>
      <c r="F5673">
        <f t="shared" si="176"/>
        <v>4.3927293333333332E-2</v>
      </c>
      <c r="G5673">
        <f t="shared" si="177"/>
        <v>2.5368406999999999</v>
      </c>
    </row>
    <row r="5674" spans="1:7" x14ac:dyDescent="0.3">
      <c r="A5674">
        <v>56.689874410629201</v>
      </c>
      <c r="B5674">
        <v>23.822089999999999</v>
      </c>
      <c r="C5674">
        <v>0.13179521</v>
      </c>
      <c r="D5674">
        <v>0.13611671</v>
      </c>
      <c r="E5674">
        <v>2.6468984999999998</v>
      </c>
      <c r="F5674">
        <f t="shared" si="176"/>
        <v>4.3931736666666665E-2</v>
      </c>
      <c r="G5674">
        <f t="shared" si="177"/>
        <v>2.5357824777777775</v>
      </c>
    </row>
    <row r="5675" spans="1:7" x14ac:dyDescent="0.3">
      <c r="A5675">
        <v>56.699998617172199</v>
      </c>
      <c r="B5675">
        <v>23.867805000000001</v>
      </c>
      <c r="C5675">
        <v>0.13180853000000001</v>
      </c>
      <c r="D5675">
        <v>0.14832449</v>
      </c>
      <c r="E5675">
        <v>2.6519783000000001</v>
      </c>
      <c r="F5675">
        <f t="shared" si="176"/>
        <v>4.3936176666666667E-2</v>
      </c>
      <c r="G5675">
        <f t="shared" si="177"/>
        <v>2.5408619222222222</v>
      </c>
    </row>
    <row r="5676" spans="1:7" x14ac:dyDescent="0.3">
      <c r="A5676">
        <v>56.710000753402703</v>
      </c>
      <c r="B5676">
        <v>23.839233</v>
      </c>
      <c r="C5676">
        <v>0.13182187000000001</v>
      </c>
      <c r="D5676">
        <v>0.16053227</v>
      </c>
      <c r="E5676">
        <v>2.6488032000000001</v>
      </c>
      <c r="F5676">
        <f t="shared" si="176"/>
        <v>4.3940623333333338E-2</v>
      </c>
      <c r="G5676">
        <f t="shared" si="177"/>
        <v>2.5376872555555554</v>
      </c>
    </row>
    <row r="5677" spans="1:7" x14ac:dyDescent="0.3">
      <c r="A5677">
        <v>56.719873189926098</v>
      </c>
      <c r="B5677">
        <v>23.850660000000001</v>
      </c>
      <c r="C5677">
        <v>0.13184852999999999</v>
      </c>
      <c r="D5677">
        <v>0.15809071</v>
      </c>
      <c r="E5677">
        <v>2.6500732999999999</v>
      </c>
      <c r="F5677">
        <f t="shared" si="176"/>
        <v>4.3949509999999997E-2</v>
      </c>
      <c r="G5677">
        <f t="shared" si="177"/>
        <v>2.5389569222222224</v>
      </c>
    </row>
    <row r="5678" spans="1:7" x14ac:dyDescent="0.3">
      <c r="A5678">
        <v>56.729875326156602</v>
      </c>
      <c r="B5678">
        <v>23.829709999999999</v>
      </c>
      <c r="C5678">
        <v>0.13187519</v>
      </c>
      <c r="D5678">
        <v>0.15686992999999999</v>
      </c>
      <c r="E5678">
        <v>2.6477450999999999</v>
      </c>
      <c r="F5678">
        <f t="shared" si="176"/>
        <v>4.395839666666667E-2</v>
      </c>
      <c r="G5678">
        <f t="shared" si="177"/>
        <v>2.5366291444444444</v>
      </c>
    </row>
    <row r="5679" spans="1:7" x14ac:dyDescent="0.3">
      <c r="A5679">
        <v>56.739873647689798</v>
      </c>
      <c r="B5679">
        <v>23.820184999999999</v>
      </c>
      <c r="C5679">
        <v>0.13188852000000001</v>
      </c>
      <c r="D5679">
        <v>0.16907770999999999</v>
      </c>
      <c r="E5679">
        <v>2.6466867999999999</v>
      </c>
      <c r="F5679">
        <f t="shared" si="176"/>
        <v>4.3962840000000003E-2</v>
      </c>
      <c r="G5679">
        <f t="shared" si="177"/>
        <v>2.535570811111111</v>
      </c>
    </row>
    <row r="5680" spans="1:7" x14ac:dyDescent="0.3">
      <c r="A5680">
        <v>56.749875783920203</v>
      </c>
      <c r="B5680">
        <v>23.871614000000001</v>
      </c>
      <c r="C5680">
        <v>0.13190186000000001</v>
      </c>
      <c r="D5680">
        <v>0.16785692999999999</v>
      </c>
      <c r="E5680">
        <v>2.6524014</v>
      </c>
      <c r="F5680">
        <f t="shared" si="176"/>
        <v>4.3967286666666668E-2</v>
      </c>
      <c r="G5680">
        <f t="shared" si="177"/>
        <v>2.5412851444444446</v>
      </c>
    </row>
    <row r="5681" spans="1:7" x14ac:dyDescent="0.3">
      <c r="A5681">
        <v>56.759874105453399</v>
      </c>
      <c r="B5681">
        <v>23.835424</v>
      </c>
      <c r="C5681">
        <v>0.13191517999999999</v>
      </c>
      <c r="D5681">
        <v>0.18006470999999999</v>
      </c>
      <c r="E5681">
        <v>2.64838</v>
      </c>
      <c r="F5681">
        <f t="shared" si="176"/>
        <v>4.3971726666666662E-2</v>
      </c>
      <c r="G5681">
        <f t="shared" si="177"/>
        <v>2.5372640333333334</v>
      </c>
    </row>
    <row r="5682" spans="1:7" x14ac:dyDescent="0.3">
      <c r="A5682">
        <v>56.769876241683903</v>
      </c>
      <c r="B5682">
        <v>23.881139999999998</v>
      </c>
      <c r="C5682">
        <v>0.13192851999999999</v>
      </c>
      <c r="D5682">
        <v>0.19227248</v>
      </c>
      <c r="E5682">
        <v>2.6534597999999998</v>
      </c>
      <c r="F5682">
        <f t="shared" si="176"/>
        <v>4.3976173333333334E-2</v>
      </c>
      <c r="G5682">
        <f t="shared" si="177"/>
        <v>2.5423435888888886</v>
      </c>
    </row>
    <row r="5683" spans="1:7" x14ac:dyDescent="0.3">
      <c r="A5683">
        <v>56.7800004482269</v>
      </c>
      <c r="B5683">
        <v>23.841138999999998</v>
      </c>
      <c r="C5683">
        <v>0.13195518000000001</v>
      </c>
      <c r="D5683">
        <v>0.19105169999999999</v>
      </c>
      <c r="E5683">
        <v>2.6490149999999999</v>
      </c>
      <c r="F5683">
        <f t="shared" si="176"/>
        <v>4.3985059999999999E-2</v>
      </c>
      <c r="G5683">
        <f t="shared" si="177"/>
        <v>2.5378990333333333</v>
      </c>
    </row>
    <row r="5684" spans="1:7" x14ac:dyDescent="0.3">
      <c r="A5684">
        <v>56.789998769760103</v>
      </c>
      <c r="B5684">
        <v>23.843043999999999</v>
      </c>
      <c r="C5684">
        <v>0.13196849999999999</v>
      </c>
      <c r="D5684">
        <v>0.20325947999999999</v>
      </c>
      <c r="E5684">
        <v>2.6492266999999998</v>
      </c>
      <c r="F5684">
        <f t="shared" si="176"/>
        <v>4.3989499999999994E-2</v>
      </c>
      <c r="G5684">
        <f t="shared" si="177"/>
        <v>2.5381106999999998</v>
      </c>
    </row>
    <row r="5685" spans="1:7" x14ac:dyDescent="0.3">
      <c r="A5685">
        <v>56.799875020980799</v>
      </c>
      <c r="B5685">
        <v>23.883043000000001</v>
      </c>
      <c r="C5685">
        <v>0.13199516</v>
      </c>
      <c r="D5685">
        <v>0.20081793000000001</v>
      </c>
      <c r="E5685">
        <v>2.6536713000000001</v>
      </c>
      <c r="F5685">
        <f t="shared" si="176"/>
        <v>4.3998386666666667E-2</v>
      </c>
      <c r="G5685">
        <f t="shared" si="177"/>
        <v>2.5425550333333335</v>
      </c>
    </row>
    <row r="5686" spans="1:7" x14ac:dyDescent="0.3">
      <c r="A5686">
        <v>56.809873342514003</v>
      </c>
      <c r="B5686">
        <v>23.848759000000001</v>
      </c>
      <c r="C5686">
        <v>0.1320085</v>
      </c>
      <c r="D5686">
        <v>0.21302570000000001</v>
      </c>
      <c r="E5686">
        <v>2.6498618</v>
      </c>
      <c r="F5686">
        <f t="shared" si="176"/>
        <v>4.4002833333333331E-2</v>
      </c>
      <c r="G5686">
        <f t="shared" si="177"/>
        <v>2.5387457000000002</v>
      </c>
    </row>
    <row r="5687" spans="1:7" x14ac:dyDescent="0.3">
      <c r="A5687">
        <v>56.820001363754201</v>
      </c>
      <c r="B5687">
        <v>23.867805000000001</v>
      </c>
      <c r="C5687">
        <v>0.13202183000000001</v>
      </c>
      <c r="D5687">
        <v>0.22523348000000001</v>
      </c>
      <c r="E5687">
        <v>2.6519783000000001</v>
      </c>
      <c r="F5687">
        <f t="shared" si="176"/>
        <v>4.4007276666666671E-2</v>
      </c>
      <c r="G5687">
        <f t="shared" si="177"/>
        <v>2.5408619222222222</v>
      </c>
    </row>
    <row r="5688" spans="1:7" x14ac:dyDescent="0.3">
      <c r="A5688">
        <v>56.829873800277703</v>
      </c>
      <c r="B5688">
        <v>23.8659</v>
      </c>
      <c r="C5688">
        <v>0.13203514999999999</v>
      </c>
      <c r="D5688">
        <v>0.22401270000000001</v>
      </c>
      <c r="E5688">
        <v>2.6517662999999998</v>
      </c>
      <c r="F5688">
        <f t="shared" si="176"/>
        <v>4.4011716666666666E-2</v>
      </c>
      <c r="G5688">
        <f t="shared" si="177"/>
        <v>2.5406502555555557</v>
      </c>
    </row>
    <row r="5689" spans="1:7" x14ac:dyDescent="0.3">
      <c r="A5689">
        <v>56.839875936508101</v>
      </c>
      <c r="B5689">
        <v>23.856379</v>
      </c>
      <c r="C5689">
        <v>0.13206181</v>
      </c>
      <c r="D5689">
        <v>0.22279193</v>
      </c>
      <c r="E5689">
        <v>2.6507082</v>
      </c>
      <c r="F5689">
        <f t="shared" si="176"/>
        <v>4.4020603333333332E-2</v>
      </c>
      <c r="G5689">
        <f t="shared" si="177"/>
        <v>2.5395923666666667</v>
      </c>
    </row>
    <row r="5690" spans="1:7" x14ac:dyDescent="0.3">
      <c r="A5690">
        <v>56.849874258041297</v>
      </c>
      <c r="B5690">
        <v>23.881139999999998</v>
      </c>
      <c r="C5690">
        <v>0.13207515</v>
      </c>
      <c r="D5690">
        <v>0.23499970000000001</v>
      </c>
      <c r="E5690">
        <v>2.6534597999999998</v>
      </c>
      <c r="F5690">
        <f t="shared" si="176"/>
        <v>4.4025050000000003E-2</v>
      </c>
      <c r="G5690">
        <f t="shared" si="177"/>
        <v>2.5423435888888886</v>
      </c>
    </row>
    <row r="5691" spans="1:7" x14ac:dyDescent="0.3">
      <c r="A5691">
        <v>56.859876394271801</v>
      </c>
      <c r="B5691">
        <v>23.843043999999999</v>
      </c>
      <c r="C5691">
        <v>0.13208847000000001</v>
      </c>
      <c r="D5691">
        <v>0.24720748000000001</v>
      </c>
      <c r="E5691">
        <v>2.6492266999999998</v>
      </c>
      <c r="F5691">
        <f t="shared" si="176"/>
        <v>4.4029490000000004E-2</v>
      </c>
      <c r="G5691">
        <f t="shared" si="177"/>
        <v>2.5381106999999998</v>
      </c>
    </row>
    <row r="5692" spans="1:7" x14ac:dyDescent="0.3">
      <c r="A5692">
        <v>56.869874715804997</v>
      </c>
      <c r="B5692">
        <v>23.886854</v>
      </c>
      <c r="C5692">
        <v>0.13210179999999999</v>
      </c>
      <c r="D5692">
        <v>0.25941523999999999</v>
      </c>
      <c r="E5692">
        <v>2.6540944999999998</v>
      </c>
      <c r="F5692">
        <f t="shared" si="176"/>
        <v>4.403393333333333E-2</v>
      </c>
      <c r="G5692">
        <f t="shared" si="177"/>
        <v>2.542978477777778</v>
      </c>
    </row>
    <row r="5693" spans="1:7" x14ac:dyDescent="0.3">
      <c r="A5693">
        <v>56.879998922348001</v>
      </c>
      <c r="B5693">
        <v>23.8659</v>
      </c>
      <c r="C5693">
        <v>0.13211513</v>
      </c>
      <c r="D5693">
        <v>0.27162301999999999</v>
      </c>
      <c r="E5693">
        <v>2.6517662999999998</v>
      </c>
      <c r="F5693">
        <f t="shared" si="176"/>
        <v>4.4038376666666663E-2</v>
      </c>
      <c r="G5693">
        <f t="shared" si="177"/>
        <v>2.5406502555555557</v>
      </c>
    </row>
    <row r="5694" spans="1:7" x14ac:dyDescent="0.3">
      <c r="A5694">
        <v>56.890001058578399</v>
      </c>
      <c r="B5694">
        <v>23.854472999999999</v>
      </c>
      <c r="C5694">
        <v>0.13212846</v>
      </c>
      <c r="D5694">
        <v>0.28383079999999999</v>
      </c>
      <c r="E5694">
        <v>2.6504967000000001</v>
      </c>
      <c r="F5694">
        <f t="shared" si="176"/>
        <v>4.4042820000000003E-2</v>
      </c>
      <c r="G5694">
        <f t="shared" si="177"/>
        <v>2.5393805888888887</v>
      </c>
    </row>
    <row r="5695" spans="1:7" x14ac:dyDescent="0.3">
      <c r="A5695">
        <v>56.8998734951019</v>
      </c>
      <c r="B5695">
        <v>23.903997</v>
      </c>
      <c r="C5695">
        <v>0.13214177999999999</v>
      </c>
      <c r="D5695">
        <v>0.29603857</v>
      </c>
      <c r="E5695">
        <v>2.6559993999999998</v>
      </c>
      <c r="F5695">
        <f t="shared" si="176"/>
        <v>4.4047259999999998E-2</v>
      </c>
      <c r="G5695">
        <f t="shared" si="177"/>
        <v>2.5448832555555558</v>
      </c>
    </row>
    <row r="5696" spans="1:7" x14ac:dyDescent="0.3">
      <c r="A5696">
        <v>56.909875631332397</v>
      </c>
      <c r="B5696">
        <v>23.839233</v>
      </c>
      <c r="C5696">
        <v>0.13215511999999999</v>
      </c>
      <c r="D5696">
        <v>0.29481780000000002</v>
      </c>
      <c r="E5696">
        <v>2.6488032000000001</v>
      </c>
      <c r="F5696">
        <f t="shared" si="176"/>
        <v>4.4051706666666662E-2</v>
      </c>
      <c r="G5696">
        <f t="shared" si="177"/>
        <v>2.5376872555555554</v>
      </c>
    </row>
    <row r="5697" spans="1:7" x14ac:dyDescent="0.3">
      <c r="A5697">
        <v>56.919873952865601</v>
      </c>
      <c r="B5697">
        <v>23.919236999999999</v>
      </c>
      <c r="C5697">
        <v>0.13218178</v>
      </c>
      <c r="D5697">
        <v>0.29237625</v>
      </c>
      <c r="E5697">
        <v>2.6576927000000001</v>
      </c>
      <c r="F5697">
        <f t="shared" si="176"/>
        <v>4.4060593333333335E-2</v>
      </c>
      <c r="G5697">
        <f t="shared" si="177"/>
        <v>2.5465765888888887</v>
      </c>
    </row>
    <row r="5698" spans="1:7" x14ac:dyDescent="0.3">
      <c r="A5698">
        <v>56.929998159408498</v>
      </c>
      <c r="B5698">
        <v>23.881139999999998</v>
      </c>
      <c r="C5698">
        <v>0.13219510000000001</v>
      </c>
      <c r="D5698">
        <v>0.30458403000000001</v>
      </c>
      <c r="E5698">
        <v>2.6534597999999998</v>
      </c>
      <c r="F5698">
        <f t="shared" si="176"/>
        <v>4.4065033333333337E-2</v>
      </c>
      <c r="G5698">
        <f t="shared" si="177"/>
        <v>2.5423435888888886</v>
      </c>
    </row>
    <row r="5699" spans="1:7" x14ac:dyDescent="0.3">
      <c r="A5699">
        <v>56.940000295639003</v>
      </c>
      <c r="B5699">
        <v>23.856379</v>
      </c>
      <c r="C5699">
        <v>0.13222176999999999</v>
      </c>
      <c r="D5699">
        <v>0.30214247</v>
      </c>
      <c r="E5699">
        <v>2.6507082</v>
      </c>
      <c r="F5699">
        <f t="shared" si="176"/>
        <v>4.4073923333333327E-2</v>
      </c>
      <c r="G5699">
        <f t="shared" si="177"/>
        <v>2.5395923666666667</v>
      </c>
    </row>
    <row r="5700" spans="1:7" x14ac:dyDescent="0.3">
      <c r="A5700">
        <v>56.949876546859699</v>
      </c>
      <c r="B5700">
        <v>23.902094000000002</v>
      </c>
      <c r="C5700">
        <v>0.13223510999999999</v>
      </c>
      <c r="D5700">
        <v>0.31557099999999999</v>
      </c>
      <c r="E5700">
        <v>2.6557879999999998</v>
      </c>
      <c r="F5700">
        <f t="shared" si="176"/>
        <v>4.4078369999999999E-2</v>
      </c>
      <c r="G5700">
        <f t="shared" si="177"/>
        <v>2.5446718111111113</v>
      </c>
    </row>
    <row r="5701" spans="1:7" x14ac:dyDescent="0.3">
      <c r="A5701">
        <v>56.959874868392902</v>
      </c>
      <c r="B5701">
        <v>23.860185999999999</v>
      </c>
      <c r="C5701">
        <v>0.13224844999999999</v>
      </c>
      <c r="D5701">
        <v>0.32777879999999998</v>
      </c>
      <c r="E5701">
        <v>2.6511314000000001</v>
      </c>
      <c r="F5701">
        <f t="shared" si="176"/>
        <v>4.4082816666666663E-2</v>
      </c>
      <c r="G5701">
        <f t="shared" si="177"/>
        <v>2.5400153666666667</v>
      </c>
    </row>
    <row r="5702" spans="1:7" x14ac:dyDescent="0.3">
      <c r="A5702">
        <v>56.969999074935899</v>
      </c>
      <c r="B5702">
        <v>23.898282999999999</v>
      </c>
      <c r="C5702">
        <v>0.13226177</v>
      </c>
      <c r="D5702">
        <v>0.33998655999999999</v>
      </c>
      <c r="E5702">
        <v>2.6553645000000001</v>
      </c>
      <c r="F5702">
        <f t="shared" ref="F5702:F5765" si="178">C5702/3</f>
        <v>4.4087256666666665E-2</v>
      </c>
      <c r="G5702">
        <f t="shared" ref="G5702:G5765" si="179">(B5702-$B$5)/9</f>
        <v>2.5442483666666664</v>
      </c>
    </row>
    <row r="5703" spans="1:7" x14ac:dyDescent="0.3">
      <c r="A5703">
        <v>56.979875326156602</v>
      </c>
      <c r="B5703">
        <v>23.902094000000002</v>
      </c>
      <c r="C5703">
        <v>0.13227510000000001</v>
      </c>
      <c r="D5703">
        <v>0.35219433999999999</v>
      </c>
      <c r="E5703">
        <v>2.6557879999999998</v>
      </c>
      <c r="F5703">
        <f t="shared" si="178"/>
        <v>4.4091700000000005E-2</v>
      </c>
      <c r="G5703">
        <f t="shared" si="179"/>
        <v>2.5446718111111113</v>
      </c>
    </row>
    <row r="5704" spans="1:7" x14ac:dyDescent="0.3">
      <c r="A5704">
        <v>56.989873647689798</v>
      </c>
      <c r="B5704">
        <v>23.869710000000001</v>
      </c>
      <c r="C5704">
        <v>0.13228843000000001</v>
      </c>
      <c r="D5704">
        <v>0.35097358000000001</v>
      </c>
      <c r="E5704">
        <v>2.65219</v>
      </c>
      <c r="F5704">
        <f t="shared" si="178"/>
        <v>4.4096143333333337E-2</v>
      </c>
      <c r="G5704">
        <f t="shared" si="179"/>
        <v>2.5410735888888891</v>
      </c>
    </row>
    <row r="5705" spans="1:7" x14ac:dyDescent="0.3">
      <c r="A5705">
        <v>56.999875783920203</v>
      </c>
      <c r="B5705">
        <v>23.896377999999999</v>
      </c>
      <c r="C5705">
        <v>0.13231508</v>
      </c>
      <c r="D5705">
        <v>0.34853202</v>
      </c>
      <c r="E5705">
        <v>2.6551528000000002</v>
      </c>
      <c r="F5705">
        <f t="shared" si="178"/>
        <v>4.4105026666666665E-2</v>
      </c>
      <c r="G5705">
        <f t="shared" si="179"/>
        <v>2.5440366999999999</v>
      </c>
    </row>
    <row r="5706" spans="1:7" x14ac:dyDescent="0.3">
      <c r="A5706">
        <v>57.009874105453399</v>
      </c>
      <c r="B5706">
        <v>23.841138999999998</v>
      </c>
      <c r="C5706">
        <v>0.13232842</v>
      </c>
      <c r="D5706">
        <v>0.3607398</v>
      </c>
      <c r="E5706">
        <v>2.6490149999999999</v>
      </c>
      <c r="F5706">
        <f t="shared" si="178"/>
        <v>4.4109473333333336E-2</v>
      </c>
      <c r="G5706">
        <f t="shared" si="179"/>
        <v>2.5378990333333333</v>
      </c>
    </row>
    <row r="5707" spans="1:7" x14ac:dyDescent="0.3">
      <c r="A5707">
        <v>57.019876241683903</v>
      </c>
      <c r="B5707">
        <v>23.894473999999999</v>
      </c>
      <c r="C5707">
        <v>0.13235508000000001</v>
      </c>
      <c r="D5707">
        <v>0.35829823999999999</v>
      </c>
      <c r="E5707">
        <v>2.6549412999999999</v>
      </c>
      <c r="F5707">
        <f t="shared" si="178"/>
        <v>4.4118360000000002E-2</v>
      </c>
      <c r="G5707">
        <f t="shared" si="179"/>
        <v>2.5438251444444444</v>
      </c>
    </row>
    <row r="5708" spans="1:7" x14ac:dyDescent="0.3">
      <c r="A5708">
        <v>57.029874563217099</v>
      </c>
      <c r="B5708">
        <v>23.900188</v>
      </c>
      <c r="C5708">
        <v>0.13238174</v>
      </c>
      <c r="D5708">
        <v>0.35585670000000003</v>
      </c>
      <c r="E5708">
        <v>2.6555762000000001</v>
      </c>
      <c r="F5708">
        <f t="shared" si="178"/>
        <v>4.4127246666666668E-2</v>
      </c>
      <c r="G5708">
        <f t="shared" si="179"/>
        <v>2.5444600333333334</v>
      </c>
    </row>
    <row r="5709" spans="1:7" x14ac:dyDescent="0.3">
      <c r="A5709">
        <v>57.039998769760103</v>
      </c>
      <c r="B5709">
        <v>23.884948999999999</v>
      </c>
      <c r="C5709">
        <v>0.13240840000000001</v>
      </c>
      <c r="D5709">
        <v>0.35341513000000002</v>
      </c>
      <c r="E5709">
        <v>2.6538827</v>
      </c>
      <c r="F5709">
        <f t="shared" si="178"/>
        <v>4.4136133333333334E-2</v>
      </c>
      <c r="G5709">
        <f t="shared" si="179"/>
        <v>2.542766811111111</v>
      </c>
    </row>
    <row r="5710" spans="1:7" x14ac:dyDescent="0.3">
      <c r="A5710">
        <v>57.049875020980799</v>
      </c>
      <c r="B5710">
        <v>23.921143000000001</v>
      </c>
      <c r="C5710">
        <v>0.13242171999999999</v>
      </c>
      <c r="D5710">
        <v>0.36684367000000001</v>
      </c>
      <c r="E5710">
        <v>2.6579044000000001</v>
      </c>
      <c r="F5710">
        <f t="shared" si="178"/>
        <v>4.4140573333333329E-2</v>
      </c>
      <c r="G5710">
        <f t="shared" si="179"/>
        <v>2.5467883666666666</v>
      </c>
    </row>
    <row r="5711" spans="1:7" x14ac:dyDescent="0.3">
      <c r="A5711">
        <v>57.059873342514003</v>
      </c>
      <c r="B5711">
        <v>23.871614000000001</v>
      </c>
      <c r="C5711">
        <v>0.13243505</v>
      </c>
      <c r="D5711">
        <v>0.37905145000000001</v>
      </c>
      <c r="E5711">
        <v>2.6524014</v>
      </c>
      <c r="F5711">
        <f t="shared" si="178"/>
        <v>4.4145016666666669E-2</v>
      </c>
      <c r="G5711">
        <f t="shared" si="179"/>
        <v>2.5412851444444446</v>
      </c>
    </row>
    <row r="5712" spans="1:7" x14ac:dyDescent="0.3">
      <c r="A5712">
        <v>57.0698754787445</v>
      </c>
      <c r="B5712">
        <v>23.919236999999999</v>
      </c>
      <c r="C5712">
        <v>0.13246171000000001</v>
      </c>
      <c r="D5712">
        <v>0.36318135000000001</v>
      </c>
      <c r="E5712">
        <v>2.6576927000000001</v>
      </c>
      <c r="F5712">
        <f t="shared" si="178"/>
        <v>4.4153903333333334E-2</v>
      </c>
      <c r="G5712">
        <f t="shared" si="179"/>
        <v>2.5465765888888887</v>
      </c>
    </row>
    <row r="5713" spans="1:7" x14ac:dyDescent="0.3">
      <c r="A5713">
        <v>57.079999685287397</v>
      </c>
      <c r="B5713">
        <v>23.917331999999998</v>
      </c>
      <c r="C5713">
        <v>0.1325017</v>
      </c>
      <c r="D5713">
        <v>0.34609046999999998</v>
      </c>
      <c r="E5713">
        <v>2.6574810000000002</v>
      </c>
      <c r="F5713">
        <f t="shared" si="178"/>
        <v>4.4167233333333333E-2</v>
      </c>
      <c r="G5713">
        <f t="shared" si="179"/>
        <v>2.5463649222222222</v>
      </c>
    </row>
    <row r="5714" spans="1:7" x14ac:dyDescent="0.3">
      <c r="A5714">
        <v>57.089875936508101</v>
      </c>
      <c r="B5714">
        <v>23.907807999999999</v>
      </c>
      <c r="C5714">
        <v>0.13254170000000001</v>
      </c>
      <c r="D5714">
        <v>0.32899958000000001</v>
      </c>
      <c r="E5714">
        <v>2.6564230000000002</v>
      </c>
      <c r="F5714">
        <f t="shared" si="178"/>
        <v>4.4180566666666671E-2</v>
      </c>
      <c r="G5714">
        <f t="shared" si="179"/>
        <v>2.5453066999999998</v>
      </c>
    </row>
    <row r="5715" spans="1:7" x14ac:dyDescent="0.3">
      <c r="A5715">
        <v>57.099874258041297</v>
      </c>
      <c r="B5715">
        <v>23.949715000000001</v>
      </c>
      <c r="C5715">
        <v>0.13256836</v>
      </c>
      <c r="D5715">
        <v>0.32899958000000001</v>
      </c>
      <c r="E5715">
        <v>2.661079</v>
      </c>
      <c r="F5715">
        <f t="shared" si="178"/>
        <v>4.418945333333333E-2</v>
      </c>
      <c r="G5715">
        <f t="shared" si="179"/>
        <v>2.5499630333333334</v>
      </c>
    </row>
    <row r="5716" spans="1:7" x14ac:dyDescent="0.3">
      <c r="A5716">
        <v>57.109876394271801</v>
      </c>
      <c r="B5716">
        <v>23.900188</v>
      </c>
      <c r="C5716">
        <v>0.1325817</v>
      </c>
      <c r="D5716">
        <v>0.34120736000000002</v>
      </c>
      <c r="E5716">
        <v>2.6555762000000001</v>
      </c>
      <c r="F5716">
        <f t="shared" si="178"/>
        <v>4.4193900000000001E-2</v>
      </c>
      <c r="G5716">
        <f t="shared" si="179"/>
        <v>2.5444600333333334</v>
      </c>
    </row>
    <row r="5717" spans="1:7" x14ac:dyDescent="0.3">
      <c r="A5717">
        <v>57.120000600814798</v>
      </c>
      <c r="B5717">
        <v>23.953526</v>
      </c>
      <c r="C5717">
        <v>0.13259502000000001</v>
      </c>
      <c r="D5717">
        <v>0.35341513000000002</v>
      </c>
      <c r="E5717">
        <v>2.6615025999999999</v>
      </c>
      <c r="F5717">
        <f t="shared" si="178"/>
        <v>4.4198340000000003E-2</v>
      </c>
      <c r="G5717">
        <f t="shared" si="179"/>
        <v>2.5503864777777778</v>
      </c>
    </row>
    <row r="5718" spans="1:7" x14ac:dyDescent="0.3">
      <c r="A5718">
        <v>57.129998922348001</v>
      </c>
      <c r="B5718">
        <v>23.921143000000001</v>
      </c>
      <c r="C5718">
        <v>0.13260835000000001</v>
      </c>
      <c r="D5718">
        <v>0.36562289999999997</v>
      </c>
      <c r="E5718">
        <v>2.6579044000000001</v>
      </c>
      <c r="F5718">
        <f t="shared" si="178"/>
        <v>4.4202783333333336E-2</v>
      </c>
      <c r="G5718">
        <f t="shared" si="179"/>
        <v>2.5467883666666666</v>
      </c>
    </row>
    <row r="5719" spans="1:7" x14ac:dyDescent="0.3">
      <c r="A5719">
        <v>57.140001058578399</v>
      </c>
      <c r="B5719">
        <v>23.900188</v>
      </c>
      <c r="C5719">
        <v>0.13263501</v>
      </c>
      <c r="D5719">
        <v>0.36440212</v>
      </c>
      <c r="E5719">
        <v>2.6555762000000001</v>
      </c>
      <c r="F5719">
        <f t="shared" si="178"/>
        <v>4.4211670000000002E-2</v>
      </c>
      <c r="G5719">
        <f t="shared" si="179"/>
        <v>2.5444600333333334</v>
      </c>
    </row>
    <row r="5720" spans="1:7" x14ac:dyDescent="0.3">
      <c r="A5720">
        <v>57.149999380111602</v>
      </c>
      <c r="B5720">
        <v>23.95543</v>
      </c>
      <c r="C5720">
        <v>0.13267499999999999</v>
      </c>
      <c r="D5720">
        <v>0.33510345000000002</v>
      </c>
      <c r="E5720">
        <v>2.6617139999999999</v>
      </c>
      <c r="F5720">
        <f t="shared" si="178"/>
        <v>4.4224999999999993E-2</v>
      </c>
      <c r="G5720">
        <f t="shared" si="179"/>
        <v>2.5505980333333333</v>
      </c>
    </row>
    <row r="5721" spans="1:7" x14ac:dyDescent="0.3">
      <c r="A5721">
        <v>57.159875631332397</v>
      </c>
      <c r="B5721">
        <v>23.911617</v>
      </c>
      <c r="C5721">
        <v>0.13275497999999999</v>
      </c>
      <c r="D5721">
        <v>0.27650613000000002</v>
      </c>
      <c r="E5721">
        <v>2.6568458000000001</v>
      </c>
      <c r="F5721">
        <f t="shared" si="178"/>
        <v>4.4251659999999998E-2</v>
      </c>
      <c r="G5721">
        <f t="shared" si="179"/>
        <v>2.5457299222222223</v>
      </c>
    </row>
    <row r="5722" spans="1:7" x14ac:dyDescent="0.3">
      <c r="A5722">
        <v>57.169999837875302</v>
      </c>
      <c r="B5722">
        <v>23.98019</v>
      </c>
      <c r="C5722">
        <v>0.13286163000000001</v>
      </c>
      <c r="D5722">
        <v>0.18738937</v>
      </c>
      <c r="E5722">
        <v>2.6644654000000001</v>
      </c>
      <c r="F5722">
        <f t="shared" si="178"/>
        <v>4.428721E-2</v>
      </c>
      <c r="G5722">
        <f t="shared" si="179"/>
        <v>2.5533491444444447</v>
      </c>
    </row>
    <row r="5723" spans="1:7" x14ac:dyDescent="0.3">
      <c r="A5723">
        <v>57.179876089095998</v>
      </c>
      <c r="B5723">
        <v>23.985908999999999</v>
      </c>
      <c r="C5723">
        <v>0.13295493999999999</v>
      </c>
      <c r="D5723">
        <v>0.11414270999999999</v>
      </c>
      <c r="E5723">
        <v>2.6651006000000002</v>
      </c>
      <c r="F5723">
        <f t="shared" si="178"/>
        <v>4.4318313333333331E-2</v>
      </c>
      <c r="G5723">
        <f t="shared" si="179"/>
        <v>2.553984588888889</v>
      </c>
    </row>
    <row r="5724" spans="1:7" x14ac:dyDescent="0.3">
      <c r="A5724">
        <v>57.190000295639003</v>
      </c>
      <c r="B5724">
        <v>23.991623000000001</v>
      </c>
      <c r="C5724">
        <v>0.13299491999999999</v>
      </c>
      <c r="D5724">
        <v>9.8272600000000002E-2</v>
      </c>
      <c r="E5724">
        <v>2.6657351999999999</v>
      </c>
      <c r="F5724">
        <f t="shared" si="178"/>
        <v>4.4331639999999999E-2</v>
      </c>
      <c r="G5724">
        <f t="shared" si="179"/>
        <v>2.554619477777778</v>
      </c>
    </row>
    <row r="5725" spans="1:7" x14ac:dyDescent="0.3">
      <c r="A5725">
        <v>57.199876546859699</v>
      </c>
      <c r="B5725">
        <v>24.044955999999999</v>
      </c>
      <c r="C5725">
        <v>0.13299491999999999</v>
      </c>
      <c r="D5725">
        <v>0.12512971000000001</v>
      </c>
      <c r="E5725">
        <v>2.6716616000000002</v>
      </c>
      <c r="F5725">
        <f t="shared" si="178"/>
        <v>4.4331639999999999E-2</v>
      </c>
      <c r="G5725">
        <f t="shared" si="179"/>
        <v>2.5605453666666667</v>
      </c>
    </row>
    <row r="5726" spans="1:7" x14ac:dyDescent="0.3">
      <c r="A5726">
        <v>57.209874868392902</v>
      </c>
      <c r="B5726">
        <v>24.029717999999999</v>
      </c>
      <c r="C5726">
        <v>0.13299491999999999</v>
      </c>
      <c r="D5726">
        <v>0.15198681999999999</v>
      </c>
      <c r="E5726">
        <v>2.6699684000000001</v>
      </c>
      <c r="F5726">
        <f t="shared" si="178"/>
        <v>4.4331639999999999E-2</v>
      </c>
      <c r="G5726">
        <f t="shared" si="179"/>
        <v>2.5588522555555553</v>
      </c>
    </row>
    <row r="5727" spans="1:7" x14ac:dyDescent="0.3">
      <c r="A5727">
        <v>57.219873189926098</v>
      </c>
      <c r="B5727">
        <v>24.071625000000001</v>
      </c>
      <c r="C5727">
        <v>0.13300825999999999</v>
      </c>
      <c r="D5727">
        <v>0.1641946</v>
      </c>
      <c r="E5727">
        <v>2.6746246999999999</v>
      </c>
      <c r="F5727">
        <f t="shared" si="178"/>
        <v>4.4336086666666663E-2</v>
      </c>
      <c r="G5727">
        <f t="shared" si="179"/>
        <v>2.5635085888888889</v>
      </c>
    </row>
    <row r="5728" spans="1:7" x14ac:dyDescent="0.3">
      <c r="A5728">
        <v>57.230001211166297</v>
      </c>
      <c r="B5728">
        <v>24.065909999999999</v>
      </c>
      <c r="C5728">
        <v>0.13304824000000001</v>
      </c>
      <c r="D5728">
        <v>0.13489593999999999</v>
      </c>
      <c r="E5728">
        <v>2.6739898000000002</v>
      </c>
      <c r="F5728">
        <f t="shared" si="178"/>
        <v>4.4349413333333337E-2</v>
      </c>
      <c r="G5728">
        <f t="shared" si="179"/>
        <v>2.5628735888888889</v>
      </c>
    </row>
    <row r="5729" spans="1:7" x14ac:dyDescent="0.3">
      <c r="A5729">
        <v>57.2399995326995</v>
      </c>
      <c r="B5729">
        <v>24.056387000000001</v>
      </c>
      <c r="C5729">
        <v>0.13310155000000001</v>
      </c>
      <c r="D5729">
        <v>0.10315571</v>
      </c>
      <c r="E5729">
        <v>2.6729316999999999</v>
      </c>
      <c r="F5729">
        <f t="shared" si="178"/>
        <v>4.4367183333333338E-2</v>
      </c>
      <c r="G5729">
        <f t="shared" si="179"/>
        <v>2.561815477777778</v>
      </c>
    </row>
    <row r="5730" spans="1:7" x14ac:dyDescent="0.3">
      <c r="A5730">
        <v>57.249875783920203</v>
      </c>
      <c r="B5730">
        <v>24.100199</v>
      </c>
      <c r="C5730">
        <v>0.13314155</v>
      </c>
      <c r="D5730">
        <v>8.606482E-2</v>
      </c>
      <c r="E5730">
        <v>2.6777994999999999</v>
      </c>
      <c r="F5730">
        <f t="shared" si="178"/>
        <v>4.4380516666666668E-2</v>
      </c>
      <c r="G5730">
        <f t="shared" si="179"/>
        <v>2.5666834777777776</v>
      </c>
    </row>
    <row r="5731" spans="1:7" x14ac:dyDescent="0.3">
      <c r="A5731">
        <v>57.2599999904632</v>
      </c>
      <c r="B5731">
        <v>24.046862000000001</v>
      </c>
      <c r="C5731">
        <v>0.13316819999999999</v>
      </c>
      <c r="D5731">
        <v>8.362327E-2</v>
      </c>
      <c r="E5731">
        <v>2.6718730000000002</v>
      </c>
      <c r="F5731">
        <f t="shared" si="178"/>
        <v>4.4389399999999996E-2</v>
      </c>
      <c r="G5731">
        <f t="shared" si="179"/>
        <v>2.5607571444444446</v>
      </c>
    </row>
    <row r="5732" spans="1:7" x14ac:dyDescent="0.3">
      <c r="A5732">
        <v>57.269998311996403</v>
      </c>
      <c r="B5732">
        <v>24.096388000000001</v>
      </c>
      <c r="C5732">
        <v>0.13318156</v>
      </c>
      <c r="D5732">
        <v>9.5831044000000004E-2</v>
      </c>
      <c r="E5732">
        <v>2.6773760000000002</v>
      </c>
      <c r="F5732">
        <f t="shared" si="178"/>
        <v>4.4393853333333337E-2</v>
      </c>
      <c r="G5732">
        <f t="shared" si="179"/>
        <v>2.5662600333333336</v>
      </c>
    </row>
    <row r="5733" spans="1:7" x14ac:dyDescent="0.3">
      <c r="A5733">
        <v>57.279874563217099</v>
      </c>
      <c r="B5733">
        <v>24.08877</v>
      </c>
      <c r="C5733">
        <v>0.13319487999999999</v>
      </c>
      <c r="D5733">
        <v>0.1092596</v>
      </c>
      <c r="E5733">
        <v>2.6765295999999998</v>
      </c>
      <c r="F5733">
        <f t="shared" si="178"/>
        <v>4.4398293333333332E-2</v>
      </c>
      <c r="G5733">
        <f t="shared" si="179"/>
        <v>2.5654135888888892</v>
      </c>
    </row>
    <row r="5734" spans="1:7" x14ac:dyDescent="0.3">
      <c r="A5734">
        <v>57.289876699447603</v>
      </c>
      <c r="B5734">
        <v>24.084959000000001</v>
      </c>
      <c r="C5734">
        <v>0.13322154</v>
      </c>
      <c r="D5734">
        <v>0.10803881999999999</v>
      </c>
      <c r="E5734">
        <v>2.6761062</v>
      </c>
      <c r="F5734">
        <f t="shared" si="178"/>
        <v>4.4407179999999997E-2</v>
      </c>
      <c r="G5734">
        <f t="shared" si="179"/>
        <v>2.5649901444444447</v>
      </c>
    </row>
    <row r="5735" spans="1:7" x14ac:dyDescent="0.3">
      <c r="A5735">
        <v>57.299875020980799</v>
      </c>
      <c r="B5735">
        <v>24.130673999999999</v>
      </c>
      <c r="C5735">
        <v>0.13326152999999999</v>
      </c>
      <c r="D5735">
        <v>9.2168710000000001E-2</v>
      </c>
      <c r="E5735">
        <v>2.6811856999999999</v>
      </c>
      <c r="F5735">
        <f t="shared" si="178"/>
        <v>4.4420509999999996E-2</v>
      </c>
      <c r="G5735">
        <f t="shared" si="179"/>
        <v>2.5700695888888889</v>
      </c>
    </row>
    <row r="5736" spans="1:7" x14ac:dyDescent="0.3">
      <c r="A5736">
        <v>57.309999227523797</v>
      </c>
      <c r="B5736">
        <v>24.083055000000002</v>
      </c>
      <c r="C5736">
        <v>0.13328819</v>
      </c>
      <c r="D5736">
        <v>7.6298599999999994E-2</v>
      </c>
      <c r="E5736">
        <v>2.6758947000000002</v>
      </c>
      <c r="F5736">
        <f t="shared" si="178"/>
        <v>4.4429396666666669E-2</v>
      </c>
      <c r="G5736">
        <f t="shared" si="179"/>
        <v>2.5647785888888892</v>
      </c>
    </row>
    <row r="5737" spans="1:7" x14ac:dyDescent="0.3">
      <c r="A5737">
        <v>57.3198754787445</v>
      </c>
      <c r="B5737">
        <v>24.136389000000001</v>
      </c>
      <c r="C5737">
        <v>0.13331485000000001</v>
      </c>
      <c r="D5737">
        <v>7.5077824000000001E-2</v>
      </c>
      <c r="E5737">
        <v>2.6818206</v>
      </c>
      <c r="F5737">
        <f t="shared" si="178"/>
        <v>4.4438283333333335E-2</v>
      </c>
      <c r="G5737">
        <f t="shared" si="179"/>
        <v>2.5707045888888889</v>
      </c>
    </row>
    <row r="5738" spans="1:7" x14ac:dyDescent="0.3">
      <c r="A5738">
        <v>57.329999685287397</v>
      </c>
      <c r="B5738">
        <v>24.124960000000002</v>
      </c>
      <c r="C5738">
        <v>0.13332817999999999</v>
      </c>
      <c r="D5738">
        <v>8.8506379999999996E-2</v>
      </c>
      <c r="E5738">
        <v>2.6805507999999998</v>
      </c>
      <c r="F5738">
        <f t="shared" si="178"/>
        <v>4.4442726666666661E-2</v>
      </c>
      <c r="G5738">
        <f t="shared" si="179"/>
        <v>2.5694347000000004</v>
      </c>
    </row>
    <row r="5739" spans="1:7" x14ac:dyDescent="0.3">
      <c r="A5739">
        <v>57.340001821517902</v>
      </c>
      <c r="B5739">
        <v>24.130673999999999</v>
      </c>
      <c r="C5739">
        <v>0.13335484</v>
      </c>
      <c r="D5739">
        <v>0.100714155</v>
      </c>
      <c r="E5739">
        <v>2.6811856999999999</v>
      </c>
      <c r="F5739">
        <f t="shared" si="178"/>
        <v>4.4451613333333334E-2</v>
      </c>
      <c r="G5739">
        <f t="shared" si="179"/>
        <v>2.5700695888888889</v>
      </c>
    </row>
    <row r="5740" spans="1:7" x14ac:dyDescent="0.3">
      <c r="A5740">
        <v>57.350000143051098</v>
      </c>
      <c r="B5740">
        <v>24.157343000000001</v>
      </c>
      <c r="C5740">
        <v>0.13338149999999999</v>
      </c>
      <c r="D5740">
        <v>8.4844045000000007E-2</v>
      </c>
      <c r="E5740">
        <v>2.6841488</v>
      </c>
      <c r="F5740">
        <f t="shared" si="178"/>
        <v>4.4460499999999993E-2</v>
      </c>
      <c r="G5740">
        <f t="shared" si="179"/>
        <v>2.5730328111111112</v>
      </c>
    </row>
    <row r="5741" spans="1:7" x14ac:dyDescent="0.3">
      <c r="A5741">
        <v>57.359876394271801</v>
      </c>
      <c r="B5741">
        <v>24.123055000000001</v>
      </c>
      <c r="C5741">
        <v>0.13340816</v>
      </c>
      <c r="D5741">
        <v>8.2402489999999995E-2</v>
      </c>
      <c r="E5741">
        <v>2.6803393</v>
      </c>
      <c r="F5741">
        <f t="shared" si="178"/>
        <v>4.4469386666666666E-2</v>
      </c>
      <c r="G5741">
        <f t="shared" si="179"/>
        <v>2.5692230333333335</v>
      </c>
    </row>
    <row r="5742" spans="1:7" x14ac:dyDescent="0.3">
      <c r="A5742">
        <v>57.370000600814798</v>
      </c>
      <c r="B5742">
        <v>24.182106000000001</v>
      </c>
      <c r="C5742">
        <v>0.13342148000000001</v>
      </c>
      <c r="D5742">
        <v>9.4610269999999996E-2</v>
      </c>
      <c r="E5742">
        <v>2.6869000999999999</v>
      </c>
      <c r="F5742">
        <f t="shared" si="178"/>
        <v>4.4473826666666667E-2</v>
      </c>
      <c r="G5742">
        <f t="shared" si="179"/>
        <v>2.5757842555555559</v>
      </c>
    </row>
    <row r="5743" spans="1:7" x14ac:dyDescent="0.3">
      <c r="A5743">
        <v>57.379998922348001</v>
      </c>
      <c r="B5743">
        <v>24.161152000000001</v>
      </c>
      <c r="C5743">
        <v>0.13344813999999999</v>
      </c>
      <c r="D5743">
        <v>9.2168710000000001E-2</v>
      </c>
      <c r="E5743">
        <v>2.6845720000000002</v>
      </c>
      <c r="F5743">
        <f t="shared" si="178"/>
        <v>4.4482713333333333E-2</v>
      </c>
      <c r="G5743">
        <f t="shared" si="179"/>
        <v>2.5734560333333336</v>
      </c>
    </row>
    <row r="5744" spans="1:7" x14ac:dyDescent="0.3">
      <c r="A5744">
        <v>57.390001058578399</v>
      </c>
      <c r="B5744">
        <v>24.145914000000001</v>
      </c>
      <c r="C5744">
        <v>0.1334748</v>
      </c>
      <c r="D5744">
        <v>7.6298599999999994E-2</v>
      </c>
      <c r="E5744">
        <v>2.6828791999999999</v>
      </c>
      <c r="F5744">
        <f t="shared" si="178"/>
        <v>4.4491599999999999E-2</v>
      </c>
      <c r="G5744">
        <f t="shared" si="179"/>
        <v>2.5717629222222222</v>
      </c>
    </row>
    <row r="5745" spans="1:7" x14ac:dyDescent="0.3">
      <c r="A5745">
        <v>57.3998734951019</v>
      </c>
      <c r="B5745">
        <v>24.170677000000001</v>
      </c>
      <c r="C5745">
        <v>0.13348813000000001</v>
      </c>
      <c r="D5745">
        <v>8.8506379999999996E-2</v>
      </c>
      <c r="E5745">
        <v>2.6856306000000001</v>
      </c>
      <c r="F5745">
        <f t="shared" si="178"/>
        <v>4.4496043333333339E-2</v>
      </c>
      <c r="G5745">
        <f t="shared" si="179"/>
        <v>2.574514366666667</v>
      </c>
    </row>
    <row r="5746" spans="1:7" x14ac:dyDescent="0.3">
      <c r="A5746">
        <v>57.409875631332397</v>
      </c>
      <c r="B5746">
        <v>24.119247000000001</v>
      </c>
      <c r="C5746">
        <v>0.13351479999999999</v>
      </c>
      <c r="D5746">
        <v>0.100714155</v>
      </c>
      <c r="E5746">
        <v>2.6799160999999998</v>
      </c>
      <c r="F5746">
        <f t="shared" si="178"/>
        <v>4.450493333333333E-2</v>
      </c>
      <c r="G5746">
        <f t="shared" si="179"/>
        <v>2.5687999222222224</v>
      </c>
    </row>
    <row r="5747" spans="1:7" x14ac:dyDescent="0.3">
      <c r="A5747">
        <v>57.419873952865601</v>
      </c>
      <c r="B5747">
        <v>24.168772000000001</v>
      </c>
      <c r="C5747">
        <v>0.13354146</v>
      </c>
      <c r="D5747">
        <v>8.4844045000000007E-2</v>
      </c>
      <c r="E5747">
        <v>2.6854187999999999</v>
      </c>
      <c r="F5747">
        <f t="shared" si="178"/>
        <v>4.4513820000000003E-2</v>
      </c>
      <c r="G5747">
        <f t="shared" si="179"/>
        <v>2.5743027000000001</v>
      </c>
    </row>
    <row r="5748" spans="1:7" x14ac:dyDescent="0.3">
      <c r="A5748">
        <v>57.429876089095998</v>
      </c>
      <c r="B5748">
        <v>24.174486000000002</v>
      </c>
      <c r="C5748">
        <v>0.13358146000000001</v>
      </c>
      <c r="D5748">
        <v>6.8973936E-2</v>
      </c>
      <c r="E5748">
        <v>2.6860537999999998</v>
      </c>
      <c r="F5748">
        <f t="shared" si="178"/>
        <v>4.452715333333334E-2</v>
      </c>
      <c r="G5748">
        <f t="shared" si="179"/>
        <v>2.574937588888889</v>
      </c>
    </row>
    <row r="5749" spans="1:7" x14ac:dyDescent="0.3">
      <c r="A5749">
        <v>57.440000295639003</v>
      </c>
      <c r="B5749">
        <v>24.161152000000001</v>
      </c>
      <c r="C5749">
        <v>0.13358146000000001</v>
      </c>
      <c r="D5749">
        <v>9.5831044000000004E-2</v>
      </c>
      <c r="E5749">
        <v>2.6845720000000002</v>
      </c>
      <c r="F5749">
        <f t="shared" si="178"/>
        <v>4.452715333333334E-2</v>
      </c>
      <c r="G5749">
        <f t="shared" si="179"/>
        <v>2.5734560333333336</v>
      </c>
    </row>
    <row r="5750" spans="1:7" x14ac:dyDescent="0.3">
      <c r="A5750">
        <v>57.449998617172199</v>
      </c>
      <c r="B5750">
        <v>24.199251</v>
      </c>
      <c r="C5750">
        <v>0.13359478</v>
      </c>
      <c r="D5750">
        <v>0.10803881999999999</v>
      </c>
      <c r="E5750">
        <v>2.6888055999999998</v>
      </c>
      <c r="F5750">
        <f t="shared" si="178"/>
        <v>4.4531593333333334E-2</v>
      </c>
      <c r="G5750">
        <f t="shared" si="179"/>
        <v>2.5776892555555557</v>
      </c>
    </row>
    <row r="5751" spans="1:7" x14ac:dyDescent="0.3">
      <c r="A5751">
        <v>57.460000753402703</v>
      </c>
      <c r="B5751">
        <v>24.172582999999999</v>
      </c>
      <c r="C5751">
        <v>0.13360812</v>
      </c>
      <c r="D5751">
        <v>0.1202466</v>
      </c>
      <c r="E5751">
        <v>2.6858423</v>
      </c>
      <c r="F5751">
        <f t="shared" si="178"/>
        <v>4.4536039999999999E-2</v>
      </c>
      <c r="G5751">
        <f t="shared" si="179"/>
        <v>2.5747261444444445</v>
      </c>
    </row>
    <row r="5752" spans="1:7" x14ac:dyDescent="0.3">
      <c r="A5752">
        <v>57.469873189926098</v>
      </c>
      <c r="B5752">
        <v>24.189726</v>
      </c>
      <c r="C5752">
        <v>0.13363478000000001</v>
      </c>
      <c r="D5752">
        <v>0.10437649</v>
      </c>
      <c r="E5752">
        <v>2.6877469999999999</v>
      </c>
      <c r="F5752">
        <f t="shared" si="178"/>
        <v>4.4544926666666672E-2</v>
      </c>
      <c r="G5752">
        <f t="shared" si="179"/>
        <v>2.5766309222222223</v>
      </c>
    </row>
    <row r="5753" spans="1:7" x14ac:dyDescent="0.3">
      <c r="A5753">
        <v>57.480001211166297</v>
      </c>
      <c r="B5753">
        <v>24.174486000000002</v>
      </c>
      <c r="C5753">
        <v>0.13366143</v>
      </c>
      <c r="D5753">
        <v>0.10193493000000001</v>
      </c>
      <c r="E5753">
        <v>2.6860537999999998</v>
      </c>
      <c r="F5753">
        <f t="shared" si="178"/>
        <v>4.4553809999999999E-2</v>
      </c>
      <c r="G5753">
        <f t="shared" si="179"/>
        <v>2.574937588888889</v>
      </c>
    </row>
    <row r="5754" spans="1:7" x14ac:dyDescent="0.3">
      <c r="A5754">
        <v>57.489873647689798</v>
      </c>
      <c r="B5754">
        <v>24.174486000000002</v>
      </c>
      <c r="C5754">
        <v>0.13367476</v>
      </c>
      <c r="D5754">
        <v>0.11414270999999999</v>
      </c>
      <c r="E5754">
        <v>2.6860537999999998</v>
      </c>
      <c r="F5754">
        <f t="shared" si="178"/>
        <v>4.4558253333333332E-2</v>
      </c>
      <c r="G5754">
        <f t="shared" si="179"/>
        <v>2.574937588888889</v>
      </c>
    </row>
    <row r="5755" spans="1:7" x14ac:dyDescent="0.3">
      <c r="A5755">
        <v>57.499875783920203</v>
      </c>
      <c r="B5755">
        <v>24.212585000000001</v>
      </c>
      <c r="C5755">
        <v>0.13368809000000001</v>
      </c>
      <c r="D5755">
        <v>0.12635049000000001</v>
      </c>
      <c r="E5755">
        <v>2.6902868999999998</v>
      </c>
      <c r="F5755">
        <f t="shared" si="178"/>
        <v>4.4562696666666672E-2</v>
      </c>
      <c r="G5755">
        <f t="shared" si="179"/>
        <v>2.5791708111111111</v>
      </c>
    </row>
    <row r="5756" spans="1:7" x14ac:dyDescent="0.3">
      <c r="A5756">
        <v>57.509874105453399</v>
      </c>
      <c r="B5756">
        <v>24.182106000000001</v>
      </c>
      <c r="C5756">
        <v>0.13371474999999999</v>
      </c>
      <c r="D5756">
        <v>0.12390893</v>
      </c>
      <c r="E5756">
        <v>2.6869000999999999</v>
      </c>
      <c r="F5756">
        <f t="shared" si="178"/>
        <v>4.4571583333333331E-2</v>
      </c>
      <c r="G5756">
        <f t="shared" si="179"/>
        <v>2.5757842555555559</v>
      </c>
    </row>
    <row r="5757" spans="1:7" x14ac:dyDescent="0.3">
      <c r="A5757">
        <v>57.519998311996403</v>
      </c>
      <c r="B5757">
        <v>24.225918</v>
      </c>
      <c r="C5757">
        <v>0.13372807</v>
      </c>
      <c r="D5757">
        <v>0.13611671</v>
      </c>
      <c r="E5757">
        <v>2.6917684</v>
      </c>
      <c r="F5757">
        <f t="shared" si="178"/>
        <v>4.4576023333333332E-2</v>
      </c>
      <c r="G5757">
        <f t="shared" si="179"/>
        <v>2.5806522555555556</v>
      </c>
    </row>
    <row r="5758" spans="1:7" x14ac:dyDescent="0.3">
      <c r="A5758">
        <v>57.5300004482269</v>
      </c>
      <c r="B5758">
        <v>24.21068</v>
      </c>
      <c r="C5758">
        <v>0.13374141000000001</v>
      </c>
      <c r="D5758">
        <v>0.14954527000000001</v>
      </c>
      <c r="E5758">
        <v>2.6900751999999999</v>
      </c>
      <c r="F5758">
        <f t="shared" si="178"/>
        <v>4.4580470000000004E-2</v>
      </c>
      <c r="G5758">
        <f t="shared" si="179"/>
        <v>2.5789591444444446</v>
      </c>
    </row>
    <row r="5759" spans="1:7" x14ac:dyDescent="0.3">
      <c r="A5759">
        <v>57.539998769760103</v>
      </c>
      <c r="B5759">
        <v>24.203060000000001</v>
      </c>
      <c r="C5759">
        <v>0.13376806999999999</v>
      </c>
      <c r="D5759">
        <v>0.14832449</v>
      </c>
      <c r="E5759">
        <v>2.6892288</v>
      </c>
      <c r="F5759">
        <f t="shared" si="178"/>
        <v>4.4589356666666663E-2</v>
      </c>
      <c r="G5759">
        <f t="shared" si="179"/>
        <v>2.5781124777777777</v>
      </c>
    </row>
    <row r="5760" spans="1:7" x14ac:dyDescent="0.3">
      <c r="A5760">
        <v>57.550000905990601</v>
      </c>
      <c r="B5760">
        <v>24.237348999999998</v>
      </c>
      <c r="C5760">
        <v>0.13378139999999999</v>
      </c>
      <c r="D5760">
        <v>0.14710371</v>
      </c>
      <c r="E5760">
        <v>2.6930382000000002</v>
      </c>
      <c r="F5760">
        <f t="shared" si="178"/>
        <v>4.4593799999999996E-2</v>
      </c>
      <c r="G5760">
        <f t="shared" si="179"/>
        <v>2.5819223666666664</v>
      </c>
    </row>
    <row r="5761" spans="1:7" x14ac:dyDescent="0.3">
      <c r="A5761">
        <v>57.559999227523797</v>
      </c>
      <c r="B5761">
        <v>24.185917</v>
      </c>
      <c r="C5761">
        <v>0.13379472000000001</v>
      </c>
      <c r="D5761">
        <v>0.15931149</v>
      </c>
      <c r="E5761">
        <v>2.6873238000000002</v>
      </c>
      <c r="F5761">
        <f t="shared" si="178"/>
        <v>4.4598240000000004E-2</v>
      </c>
      <c r="G5761">
        <f t="shared" si="179"/>
        <v>2.5762076999999999</v>
      </c>
    </row>
    <row r="5762" spans="1:7" x14ac:dyDescent="0.3">
      <c r="A5762">
        <v>57.5698754787445</v>
      </c>
      <c r="B5762">
        <v>24.212585000000001</v>
      </c>
      <c r="C5762">
        <v>0.13382137999999999</v>
      </c>
      <c r="D5762">
        <v>0.15809071</v>
      </c>
      <c r="E5762">
        <v>2.6902868999999998</v>
      </c>
      <c r="F5762">
        <f t="shared" si="178"/>
        <v>4.4607126666666663E-2</v>
      </c>
      <c r="G5762">
        <f t="shared" si="179"/>
        <v>2.5791708111111111</v>
      </c>
    </row>
    <row r="5763" spans="1:7" x14ac:dyDescent="0.3">
      <c r="A5763">
        <v>57.579873800277703</v>
      </c>
      <c r="B5763">
        <v>24.203060000000001</v>
      </c>
      <c r="C5763">
        <v>0.13383473000000001</v>
      </c>
      <c r="D5763">
        <v>0.17151926000000001</v>
      </c>
      <c r="E5763">
        <v>2.6892288</v>
      </c>
      <c r="F5763">
        <f t="shared" si="178"/>
        <v>4.4611576666666673E-2</v>
      </c>
      <c r="G5763">
        <f t="shared" si="179"/>
        <v>2.5781124777777777</v>
      </c>
    </row>
    <row r="5764" spans="1:7" x14ac:dyDescent="0.3">
      <c r="A5764">
        <v>57.590001821517902</v>
      </c>
      <c r="B5764">
        <v>24.193535000000001</v>
      </c>
      <c r="C5764">
        <v>0.13384805999999999</v>
      </c>
      <c r="D5764">
        <v>0.18372704000000001</v>
      </c>
      <c r="E5764">
        <v>2.6881702000000001</v>
      </c>
      <c r="F5764">
        <f t="shared" si="178"/>
        <v>4.4616019999999999E-2</v>
      </c>
      <c r="G5764">
        <f t="shared" si="179"/>
        <v>2.5770541444444444</v>
      </c>
    </row>
    <row r="5765" spans="1:7" x14ac:dyDescent="0.3">
      <c r="A5765">
        <v>57.600000143051098</v>
      </c>
      <c r="B5765">
        <v>24.239252</v>
      </c>
      <c r="C5765">
        <v>0.13386139999999999</v>
      </c>
      <c r="D5765">
        <v>0.19593482000000001</v>
      </c>
      <c r="E5765">
        <v>2.6932497</v>
      </c>
      <c r="F5765">
        <f t="shared" si="178"/>
        <v>4.4620466666666664E-2</v>
      </c>
      <c r="G5765">
        <f t="shared" si="179"/>
        <v>2.5821338111111114</v>
      </c>
    </row>
    <row r="5766" spans="1:7" x14ac:dyDescent="0.3">
      <c r="A5766">
        <v>57.609998464584301</v>
      </c>
      <c r="B5766">
        <v>24.195440000000001</v>
      </c>
      <c r="C5766">
        <v>0.13388805000000001</v>
      </c>
      <c r="D5766">
        <v>0.20814260000000001</v>
      </c>
      <c r="E5766">
        <v>2.6883819999999998</v>
      </c>
      <c r="F5766">
        <f t="shared" ref="F5766:F5829" si="180">C5766/3</f>
        <v>4.4629350000000005E-2</v>
      </c>
      <c r="G5766">
        <f t="shared" ref="G5766:G5829" si="181">(B5766-$B$5)/9</f>
        <v>2.5772658111111113</v>
      </c>
    </row>
    <row r="5767" spans="1:7" x14ac:dyDescent="0.3">
      <c r="A5767">
        <v>57.620000600814798</v>
      </c>
      <c r="B5767">
        <v>24.243062999999999</v>
      </c>
      <c r="C5767">
        <v>0.13390136999999999</v>
      </c>
      <c r="D5767">
        <v>0.20570104</v>
      </c>
      <c r="E5767">
        <v>2.6936734000000002</v>
      </c>
      <c r="F5767">
        <f t="shared" si="180"/>
        <v>4.463379E-2</v>
      </c>
      <c r="G5767">
        <f t="shared" si="181"/>
        <v>2.5825572555555554</v>
      </c>
    </row>
    <row r="5768" spans="1:7" x14ac:dyDescent="0.3">
      <c r="A5768">
        <v>57.629998922348001</v>
      </c>
      <c r="B5768">
        <v>24.229728999999999</v>
      </c>
      <c r="C5768">
        <v>0.13391470999999999</v>
      </c>
      <c r="D5768">
        <v>0.20448026</v>
      </c>
      <c r="E5768">
        <v>2.6921917999999998</v>
      </c>
      <c r="F5768">
        <f t="shared" si="180"/>
        <v>4.4638236666666664E-2</v>
      </c>
      <c r="G5768">
        <f t="shared" si="181"/>
        <v>2.5810757</v>
      </c>
    </row>
    <row r="5769" spans="1:7" x14ac:dyDescent="0.3">
      <c r="A5769">
        <v>57.639875173568697</v>
      </c>
      <c r="B5769">
        <v>24.208774999999999</v>
      </c>
      <c r="C5769">
        <v>0.13392803</v>
      </c>
      <c r="D5769">
        <v>0.21790881000000001</v>
      </c>
      <c r="E5769">
        <v>2.6898634000000001</v>
      </c>
      <c r="F5769">
        <f t="shared" si="180"/>
        <v>4.4642676666666666E-2</v>
      </c>
      <c r="G5769">
        <f t="shared" si="181"/>
        <v>2.5787474777777777</v>
      </c>
    </row>
    <row r="5770" spans="1:7" x14ac:dyDescent="0.3">
      <c r="A5770">
        <v>57.6498734951019</v>
      </c>
      <c r="B5770">
        <v>24.237348999999998</v>
      </c>
      <c r="C5770">
        <v>0.13394137</v>
      </c>
      <c r="D5770">
        <v>0.23133736999999999</v>
      </c>
      <c r="E5770">
        <v>2.6930382000000002</v>
      </c>
      <c r="F5770">
        <f t="shared" si="180"/>
        <v>4.4647123333333337E-2</v>
      </c>
      <c r="G5770">
        <f t="shared" si="181"/>
        <v>2.5819223666666664</v>
      </c>
    </row>
    <row r="5771" spans="1:7" x14ac:dyDescent="0.3">
      <c r="A5771">
        <v>57.659875631332397</v>
      </c>
      <c r="B5771">
        <v>24.206869999999999</v>
      </c>
      <c r="C5771">
        <v>0.13396802999999999</v>
      </c>
      <c r="D5771">
        <v>0.22889581000000001</v>
      </c>
      <c r="E5771">
        <v>2.6896517000000002</v>
      </c>
      <c r="F5771">
        <f t="shared" si="180"/>
        <v>4.4656009999999996E-2</v>
      </c>
      <c r="G5771">
        <f t="shared" si="181"/>
        <v>2.5785358111111112</v>
      </c>
    </row>
    <row r="5772" spans="1:7" x14ac:dyDescent="0.3">
      <c r="A5772">
        <v>57.669999837875302</v>
      </c>
      <c r="B5772">
        <v>24.229728999999999</v>
      </c>
      <c r="C5772">
        <v>0.13398135</v>
      </c>
      <c r="D5772">
        <v>0.24110359000000001</v>
      </c>
      <c r="E5772">
        <v>2.6921917999999998</v>
      </c>
      <c r="F5772">
        <f t="shared" si="180"/>
        <v>4.4660449999999997E-2</v>
      </c>
      <c r="G5772">
        <f t="shared" si="181"/>
        <v>2.5810757</v>
      </c>
    </row>
    <row r="5773" spans="1:7" x14ac:dyDescent="0.3">
      <c r="A5773">
        <v>57.679998159408498</v>
      </c>
      <c r="B5773">
        <v>24.243062999999999</v>
      </c>
      <c r="C5773">
        <v>0.13400802000000001</v>
      </c>
      <c r="D5773">
        <v>0.23988281</v>
      </c>
      <c r="E5773">
        <v>2.6936734000000002</v>
      </c>
      <c r="F5773">
        <f t="shared" si="180"/>
        <v>4.4669340000000002E-2</v>
      </c>
      <c r="G5773">
        <f t="shared" si="181"/>
        <v>2.5825572555555554</v>
      </c>
    </row>
    <row r="5774" spans="1:7" x14ac:dyDescent="0.3">
      <c r="A5774">
        <v>57.689874410629201</v>
      </c>
      <c r="B5774">
        <v>24.21068</v>
      </c>
      <c r="C5774">
        <v>0.13402133999999999</v>
      </c>
      <c r="D5774">
        <v>0.25331136999999998</v>
      </c>
      <c r="E5774">
        <v>2.6900751999999999</v>
      </c>
      <c r="F5774">
        <f t="shared" si="180"/>
        <v>4.4673779999999996E-2</v>
      </c>
      <c r="G5774">
        <f t="shared" si="181"/>
        <v>2.5789591444444446</v>
      </c>
    </row>
    <row r="5775" spans="1:7" x14ac:dyDescent="0.3">
      <c r="A5775">
        <v>57.699998617172199</v>
      </c>
      <c r="B5775">
        <v>24.265919</v>
      </c>
      <c r="C5775">
        <v>0.13402133999999999</v>
      </c>
      <c r="D5775">
        <v>0.28016847</v>
      </c>
      <c r="E5775">
        <v>2.6962128000000001</v>
      </c>
      <c r="F5775">
        <f t="shared" si="180"/>
        <v>4.4673779999999996E-2</v>
      </c>
      <c r="G5775">
        <f t="shared" si="181"/>
        <v>2.5850968111111112</v>
      </c>
    </row>
    <row r="5776" spans="1:7" x14ac:dyDescent="0.3">
      <c r="A5776">
        <v>57.709874868392902</v>
      </c>
      <c r="B5776">
        <v>24.21068</v>
      </c>
      <c r="C5776">
        <v>0.13403467999999999</v>
      </c>
      <c r="D5776">
        <v>0.27894767999999998</v>
      </c>
      <c r="E5776">
        <v>2.6900751999999999</v>
      </c>
      <c r="F5776">
        <f t="shared" si="180"/>
        <v>4.4678226666666661E-2</v>
      </c>
      <c r="G5776">
        <f t="shared" si="181"/>
        <v>2.5789591444444446</v>
      </c>
    </row>
    <row r="5777" spans="1:7" x14ac:dyDescent="0.3">
      <c r="A5777">
        <v>57.719999074935899</v>
      </c>
      <c r="B5777">
        <v>24.244965000000001</v>
      </c>
      <c r="C5777">
        <v>0.134048</v>
      </c>
      <c r="D5777">
        <v>0.29115545999999998</v>
      </c>
      <c r="E5777">
        <v>2.6938846000000001</v>
      </c>
      <c r="F5777">
        <f t="shared" si="180"/>
        <v>4.4682666666666669E-2</v>
      </c>
      <c r="G5777">
        <f t="shared" si="181"/>
        <v>2.5827685888888889</v>
      </c>
    </row>
    <row r="5778" spans="1:7" x14ac:dyDescent="0.3">
      <c r="A5778">
        <v>57.729875326156602</v>
      </c>
      <c r="B5778">
        <v>24.239252</v>
      </c>
      <c r="C5778">
        <v>0.13407466000000001</v>
      </c>
      <c r="D5778">
        <v>0.28871390000000002</v>
      </c>
      <c r="E5778">
        <v>2.6932497</v>
      </c>
      <c r="F5778">
        <f t="shared" si="180"/>
        <v>4.4691553333333335E-2</v>
      </c>
      <c r="G5778">
        <f t="shared" si="181"/>
        <v>2.5821338111111114</v>
      </c>
    </row>
    <row r="5779" spans="1:7" x14ac:dyDescent="0.3">
      <c r="A5779">
        <v>57.739873647689798</v>
      </c>
      <c r="B5779">
        <v>24.222109</v>
      </c>
      <c r="C5779">
        <v>0.13408800000000001</v>
      </c>
      <c r="D5779">
        <v>0.30214247</v>
      </c>
      <c r="E5779">
        <v>2.6913452000000002</v>
      </c>
      <c r="F5779">
        <f t="shared" si="180"/>
        <v>4.4696000000000007E-2</v>
      </c>
      <c r="G5779">
        <f t="shared" si="181"/>
        <v>2.5802290333333335</v>
      </c>
    </row>
    <row r="5780" spans="1:7" x14ac:dyDescent="0.3">
      <c r="A5780">
        <v>57.750001668929997</v>
      </c>
      <c r="B5780">
        <v>24.264016999999999</v>
      </c>
      <c r="C5780">
        <v>0.13410132</v>
      </c>
      <c r="D5780">
        <v>0.31435025</v>
      </c>
      <c r="E5780">
        <v>2.6960014999999999</v>
      </c>
      <c r="F5780">
        <f t="shared" si="180"/>
        <v>4.4700440000000001E-2</v>
      </c>
      <c r="G5780">
        <f t="shared" si="181"/>
        <v>2.5848854777777777</v>
      </c>
    </row>
    <row r="5781" spans="1:7" x14ac:dyDescent="0.3">
      <c r="A5781">
        <v>57.7599999904632</v>
      </c>
      <c r="B5781">
        <v>24.216394000000001</v>
      </c>
      <c r="C5781">
        <v>0.13412797000000001</v>
      </c>
      <c r="D5781">
        <v>0.31312944999999998</v>
      </c>
      <c r="E5781">
        <v>2.6907100000000002</v>
      </c>
      <c r="F5781">
        <f t="shared" si="180"/>
        <v>4.4709323333333335E-2</v>
      </c>
      <c r="G5781">
        <f t="shared" si="181"/>
        <v>2.5795940333333336</v>
      </c>
    </row>
    <row r="5782" spans="1:7" x14ac:dyDescent="0.3">
      <c r="A5782">
        <v>57.769998311996403</v>
      </c>
      <c r="B5782">
        <v>24.258299000000001</v>
      </c>
      <c r="C5782">
        <v>0.13414131000000001</v>
      </c>
      <c r="D5782">
        <v>0.32533722999999998</v>
      </c>
      <c r="E5782">
        <v>2.6953664000000002</v>
      </c>
      <c r="F5782">
        <f t="shared" si="180"/>
        <v>4.4713770000000007E-2</v>
      </c>
      <c r="G5782">
        <f t="shared" si="181"/>
        <v>2.5842501444444448</v>
      </c>
    </row>
    <row r="5783" spans="1:7" x14ac:dyDescent="0.3">
      <c r="A5783">
        <v>57.779874563217099</v>
      </c>
      <c r="B5783">
        <v>24.222109</v>
      </c>
      <c r="C5783">
        <v>0.13415464999999999</v>
      </c>
      <c r="D5783">
        <v>0.33754499999999998</v>
      </c>
      <c r="E5783">
        <v>2.6913452000000002</v>
      </c>
      <c r="F5783">
        <f t="shared" si="180"/>
        <v>4.4718216666666664E-2</v>
      </c>
      <c r="G5783">
        <f t="shared" si="181"/>
        <v>2.5802290333333335</v>
      </c>
    </row>
    <row r="5784" spans="1:7" x14ac:dyDescent="0.3">
      <c r="A5784">
        <v>57.789876699447603</v>
      </c>
      <c r="B5784">
        <v>24.233537999999999</v>
      </c>
      <c r="C5784">
        <v>0.1341813</v>
      </c>
      <c r="D5784">
        <v>0.33632424</v>
      </c>
      <c r="E5784">
        <v>2.6926147999999999</v>
      </c>
      <c r="F5784">
        <f t="shared" si="180"/>
        <v>4.4727099999999999E-2</v>
      </c>
      <c r="G5784">
        <f t="shared" si="181"/>
        <v>2.581498922222222</v>
      </c>
    </row>
    <row r="5785" spans="1:7" x14ac:dyDescent="0.3">
      <c r="A5785">
        <v>57.800000905990601</v>
      </c>
      <c r="B5785">
        <v>24.269729999999999</v>
      </c>
      <c r="C5785">
        <v>0.13419464</v>
      </c>
      <c r="D5785">
        <v>0.33510345000000002</v>
      </c>
      <c r="E5785">
        <v>2.6966364</v>
      </c>
      <c r="F5785">
        <f t="shared" si="180"/>
        <v>4.473154666666667E-2</v>
      </c>
      <c r="G5785">
        <f t="shared" si="181"/>
        <v>2.5855202555555556</v>
      </c>
    </row>
    <row r="5786" spans="1:7" x14ac:dyDescent="0.3">
      <c r="A5786">
        <v>57.809999227523797</v>
      </c>
      <c r="B5786">
        <v>24.225918</v>
      </c>
      <c r="C5786">
        <v>0.13420795999999999</v>
      </c>
      <c r="D5786">
        <v>0.34731123000000003</v>
      </c>
      <c r="E5786">
        <v>2.6917684</v>
      </c>
      <c r="F5786">
        <f t="shared" si="180"/>
        <v>4.4735986666666665E-2</v>
      </c>
      <c r="G5786">
        <f t="shared" si="181"/>
        <v>2.5806522555555556</v>
      </c>
    </row>
    <row r="5787" spans="1:7" x14ac:dyDescent="0.3">
      <c r="A5787">
        <v>57.8198754787445</v>
      </c>
      <c r="B5787">
        <v>24.256397</v>
      </c>
      <c r="C5787">
        <v>0.13422129999999999</v>
      </c>
      <c r="D5787">
        <v>0.3607398</v>
      </c>
      <c r="E5787">
        <v>2.6951550000000002</v>
      </c>
      <c r="F5787">
        <f t="shared" si="180"/>
        <v>4.4740433333333329E-2</v>
      </c>
      <c r="G5787">
        <f t="shared" si="181"/>
        <v>2.5840388111111112</v>
      </c>
    </row>
    <row r="5788" spans="1:7" x14ac:dyDescent="0.3">
      <c r="A5788">
        <v>57.829873800277703</v>
      </c>
      <c r="B5788">
        <v>24.244965000000001</v>
      </c>
      <c r="C5788">
        <v>0.13423463999999999</v>
      </c>
      <c r="D5788">
        <v>0.37294757000000001</v>
      </c>
      <c r="E5788">
        <v>2.6938846000000001</v>
      </c>
      <c r="F5788">
        <f t="shared" si="180"/>
        <v>4.4744879999999994E-2</v>
      </c>
      <c r="G5788">
        <f t="shared" si="181"/>
        <v>2.5827685888888889</v>
      </c>
    </row>
    <row r="5789" spans="1:7" x14ac:dyDescent="0.3">
      <c r="A5789">
        <v>57.840001821517902</v>
      </c>
      <c r="B5789">
        <v>24.248777</v>
      </c>
      <c r="C5789">
        <v>0.13424796</v>
      </c>
      <c r="D5789">
        <v>0.38515535000000001</v>
      </c>
      <c r="E5789">
        <v>2.6943082999999999</v>
      </c>
      <c r="F5789">
        <f t="shared" si="180"/>
        <v>4.4749320000000002E-2</v>
      </c>
      <c r="G5789">
        <f t="shared" si="181"/>
        <v>2.5831921444444443</v>
      </c>
    </row>
    <row r="5790" spans="1:7" x14ac:dyDescent="0.3">
      <c r="A5790">
        <v>57.849874258041297</v>
      </c>
      <c r="B5790">
        <v>24.279253000000001</v>
      </c>
      <c r="C5790">
        <v>0.1342613</v>
      </c>
      <c r="D5790">
        <v>0.39736313000000001</v>
      </c>
      <c r="E5790">
        <v>2.6976944999999999</v>
      </c>
      <c r="F5790">
        <f t="shared" si="180"/>
        <v>4.4753766666666667E-2</v>
      </c>
      <c r="G5790">
        <f t="shared" si="181"/>
        <v>2.5865783666666666</v>
      </c>
    </row>
    <row r="5791" spans="1:7" x14ac:dyDescent="0.3">
      <c r="A5791">
        <v>57.859998464584301</v>
      </c>
      <c r="B5791">
        <v>24.227823000000001</v>
      </c>
      <c r="C5791">
        <v>0.13430128</v>
      </c>
      <c r="D5791">
        <v>0.38149300000000003</v>
      </c>
      <c r="E5791">
        <v>2.6919800999999999</v>
      </c>
      <c r="F5791">
        <f t="shared" si="180"/>
        <v>4.4767093333333334E-2</v>
      </c>
      <c r="G5791">
        <f t="shared" si="181"/>
        <v>2.5808639222222225</v>
      </c>
    </row>
    <row r="5792" spans="1:7" x14ac:dyDescent="0.3">
      <c r="A5792">
        <v>57.869874715804997</v>
      </c>
      <c r="B5792">
        <v>24.250682999999999</v>
      </c>
      <c r="C5792">
        <v>0.13432793000000001</v>
      </c>
      <c r="D5792">
        <v>0.36562289999999997</v>
      </c>
      <c r="E5792">
        <v>2.6945199999999998</v>
      </c>
      <c r="F5792">
        <f t="shared" si="180"/>
        <v>4.4775976666666668E-2</v>
      </c>
      <c r="G5792">
        <f t="shared" si="181"/>
        <v>2.5834039222222223</v>
      </c>
    </row>
    <row r="5793" spans="1:7" x14ac:dyDescent="0.3">
      <c r="A5793">
        <v>57.879876852035501</v>
      </c>
      <c r="B5793">
        <v>24.250682999999999</v>
      </c>
      <c r="C5793">
        <v>0.13435459</v>
      </c>
      <c r="D5793">
        <v>0.36318135000000001</v>
      </c>
      <c r="E5793">
        <v>2.6945199999999998</v>
      </c>
      <c r="F5793">
        <f t="shared" si="180"/>
        <v>4.4784863333333334E-2</v>
      </c>
      <c r="G5793">
        <f t="shared" si="181"/>
        <v>2.5834039222222223</v>
      </c>
    </row>
    <row r="5794" spans="1:7" x14ac:dyDescent="0.3">
      <c r="A5794">
        <v>57.889875173568697</v>
      </c>
      <c r="B5794">
        <v>24.254491999999999</v>
      </c>
      <c r="C5794">
        <v>0.13438125000000001</v>
      </c>
      <c r="D5794">
        <v>0.3607398</v>
      </c>
      <c r="E5794">
        <v>2.6949432</v>
      </c>
      <c r="F5794">
        <f t="shared" si="180"/>
        <v>4.479375E-2</v>
      </c>
      <c r="G5794">
        <f t="shared" si="181"/>
        <v>2.5838271444444443</v>
      </c>
    </row>
    <row r="5795" spans="1:7" x14ac:dyDescent="0.3">
      <c r="A5795">
        <v>57.899999380111602</v>
      </c>
      <c r="B5795">
        <v>24.290682</v>
      </c>
      <c r="C5795">
        <v>0.13442124</v>
      </c>
      <c r="D5795">
        <v>0.35829823999999999</v>
      </c>
      <c r="E5795">
        <v>2.6989643999999999</v>
      </c>
      <c r="F5795">
        <f t="shared" si="180"/>
        <v>4.4807079999999999E-2</v>
      </c>
      <c r="G5795">
        <f t="shared" si="181"/>
        <v>2.5878482555555555</v>
      </c>
    </row>
    <row r="5796" spans="1:7" x14ac:dyDescent="0.3">
      <c r="A5796">
        <v>57.910001516342099</v>
      </c>
      <c r="B5796">
        <v>24.256397</v>
      </c>
      <c r="C5796">
        <v>0.13444790000000001</v>
      </c>
      <c r="D5796">
        <v>0.34120736000000002</v>
      </c>
      <c r="E5796">
        <v>2.6951550000000002</v>
      </c>
      <c r="F5796">
        <f t="shared" si="180"/>
        <v>4.4815966666666672E-2</v>
      </c>
      <c r="G5796">
        <f t="shared" si="181"/>
        <v>2.5840388111111112</v>
      </c>
    </row>
    <row r="5797" spans="1:7" x14ac:dyDescent="0.3">
      <c r="A5797">
        <v>57.919873952865601</v>
      </c>
      <c r="B5797">
        <v>24.298302</v>
      </c>
      <c r="C5797">
        <v>0.13447455999999999</v>
      </c>
      <c r="D5797">
        <v>0.33998655999999999</v>
      </c>
      <c r="E5797">
        <v>2.699811</v>
      </c>
      <c r="F5797">
        <f t="shared" si="180"/>
        <v>4.4824853333333331E-2</v>
      </c>
      <c r="G5797">
        <f t="shared" si="181"/>
        <v>2.5886949222222224</v>
      </c>
    </row>
    <row r="5798" spans="1:7" x14ac:dyDescent="0.3">
      <c r="A5798">
        <v>57.929876089095998</v>
      </c>
      <c r="B5798">
        <v>24.286873</v>
      </c>
      <c r="C5798">
        <v>0.13450123</v>
      </c>
      <c r="D5798">
        <v>0.33754499999999998</v>
      </c>
      <c r="E5798">
        <v>2.6985410000000001</v>
      </c>
      <c r="F5798">
        <f t="shared" si="180"/>
        <v>4.4833743333333335E-2</v>
      </c>
      <c r="G5798">
        <f t="shared" si="181"/>
        <v>2.5874250333333335</v>
      </c>
    </row>
    <row r="5799" spans="1:7" x14ac:dyDescent="0.3">
      <c r="A5799">
        <v>57.940000295639003</v>
      </c>
      <c r="B5799">
        <v>24.262111999999998</v>
      </c>
      <c r="C5799">
        <v>0.13454123000000001</v>
      </c>
      <c r="D5799">
        <v>0.32167489999999999</v>
      </c>
      <c r="E5799">
        <v>2.6957895999999999</v>
      </c>
      <c r="F5799">
        <f t="shared" si="180"/>
        <v>4.4847076666666673E-2</v>
      </c>
      <c r="G5799">
        <f t="shared" si="181"/>
        <v>2.5846738111111112</v>
      </c>
    </row>
    <row r="5800" spans="1:7" x14ac:dyDescent="0.3">
      <c r="A5800">
        <v>57.949876546859699</v>
      </c>
      <c r="B5800">
        <v>24.326875999999999</v>
      </c>
      <c r="C5800">
        <v>0.13458121000000001</v>
      </c>
      <c r="D5800">
        <v>0.29115545999999998</v>
      </c>
      <c r="E5800">
        <v>2.7029860000000001</v>
      </c>
      <c r="F5800">
        <f t="shared" si="180"/>
        <v>4.4860403333333333E-2</v>
      </c>
      <c r="G5800">
        <f t="shared" si="181"/>
        <v>2.5918698111111111</v>
      </c>
    </row>
    <row r="5801" spans="1:7" x14ac:dyDescent="0.3">
      <c r="A5801">
        <v>57.960000753402703</v>
      </c>
      <c r="B5801">
        <v>24.279253000000001</v>
      </c>
      <c r="C5801">
        <v>0.1346212</v>
      </c>
      <c r="D5801">
        <v>0.27528535999999998</v>
      </c>
      <c r="E5801">
        <v>2.6976944999999999</v>
      </c>
      <c r="F5801">
        <f t="shared" si="180"/>
        <v>4.4873733333333332E-2</v>
      </c>
      <c r="G5801">
        <f t="shared" si="181"/>
        <v>2.5865783666666666</v>
      </c>
    </row>
    <row r="5802" spans="1:7" x14ac:dyDescent="0.3">
      <c r="A5802">
        <v>57.969873189926098</v>
      </c>
      <c r="B5802">
        <v>24.328780999999999</v>
      </c>
      <c r="C5802">
        <v>0.13467451999999999</v>
      </c>
      <c r="D5802">
        <v>0.24476592</v>
      </c>
      <c r="E5802">
        <v>2.7031977</v>
      </c>
      <c r="F5802">
        <f t="shared" si="180"/>
        <v>4.4891506666666664E-2</v>
      </c>
      <c r="G5802">
        <f t="shared" si="181"/>
        <v>2.5920814777777776</v>
      </c>
    </row>
    <row r="5803" spans="1:7" x14ac:dyDescent="0.3">
      <c r="A5803">
        <v>57.979875326156602</v>
      </c>
      <c r="B5803">
        <v>24.33259</v>
      </c>
      <c r="C5803">
        <v>0.13472783999999999</v>
      </c>
      <c r="D5803">
        <v>0.21546725999999999</v>
      </c>
      <c r="E5803">
        <v>2.7036210000000001</v>
      </c>
      <c r="F5803">
        <f t="shared" si="180"/>
        <v>4.4909279999999996E-2</v>
      </c>
      <c r="G5803">
        <f t="shared" si="181"/>
        <v>2.5925047000000001</v>
      </c>
    </row>
    <row r="5804" spans="1:7" x14ac:dyDescent="0.3">
      <c r="A5804">
        <v>57.989873647689798</v>
      </c>
      <c r="B5804">
        <v>24.342113000000001</v>
      </c>
      <c r="C5804">
        <v>0.13478114999999999</v>
      </c>
      <c r="D5804">
        <v>0.18372704000000001</v>
      </c>
      <c r="E5804">
        <v>2.7046787999999999</v>
      </c>
      <c r="F5804">
        <f t="shared" si="180"/>
        <v>4.4927049999999996E-2</v>
      </c>
      <c r="G5804">
        <f t="shared" si="181"/>
        <v>2.5935628111111111</v>
      </c>
    </row>
    <row r="5805" spans="1:7" x14ac:dyDescent="0.3">
      <c r="A5805">
        <v>58.000001668929997</v>
      </c>
      <c r="B5805">
        <v>24.401163</v>
      </c>
      <c r="C5805">
        <v>0.13483448000000001</v>
      </c>
      <c r="D5805">
        <v>0.1532076</v>
      </c>
      <c r="E5805">
        <v>2.7112400000000001</v>
      </c>
      <c r="F5805">
        <f t="shared" si="180"/>
        <v>4.4944826666666667E-2</v>
      </c>
      <c r="G5805">
        <f t="shared" si="181"/>
        <v>2.6001239222222221</v>
      </c>
    </row>
    <row r="5806" spans="1:7" x14ac:dyDescent="0.3">
      <c r="A5806">
        <v>58.0099999904632</v>
      </c>
      <c r="B5806">
        <v>24.368781999999999</v>
      </c>
      <c r="C5806">
        <v>0.13487447999999999</v>
      </c>
      <c r="D5806">
        <v>0.13733749000000001</v>
      </c>
      <c r="E5806">
        <v>2.7076418000000002</v>
      </c>
      <c r="F5806">
        <f t="shared" si="180"/>
        <v>4.4958159999999997E-2</v>
      </c>
      <c r="G5806">
        <f t="shared" si="181"/>
        <v>2.5965260333333333</v>
      </c>
    </row>
    <row r="5807" spans="1:7" x14ac:dyDescent="0.3">
      <c r="A5807">
        <v>58.019998311996403</v>
      </c>
      <c r="B5807">
        <v>24.401163</v>
      </c>
      <c r="C5807">
        <v>0.13488781</v>
      </c>
      <c r="D5807">
        <v>0.14954527000000001</v>
      </c>
      <c r="E5807">
        <v>2.7112400000000001</v>
      </c>
      <c r="F5807">
        <f t="shared" si="180"/>
        <v>4.496260333333333E-2</v>
      </c>
      <c r="G5807">
        <f t="shared" si="181"/>
        <v>2.6001239222222221</v>
      </c>
    </row>
    <row r="5808" spans="1:7" x14ac:dyDescent="0.3">
      <c r="A5808">
        <v>58.0300004482269</v>
      </c>
      <c r="B5808">
        <v>24.393547000000002</v>
      </c>
      <c r="C5808">
        <v>0.13490114</v>
      </c>
      <c r="D5808">
        <v>0.14832449</v>
      </c>
      <c r="E5808">
        <v>2.7103937</v>
      </c>
      <c r="F5808">
        <f t="shared" si="180"/>
        <v>4.496704666666667E-2</v>
      </c>
      <c r="G5808">
        <f t="shared" si="181"/>
        <v>2.5992777</v>
      </c>
    </row>
    <row r="5809" spans="1:7" x14ac:dyDescent="0.3">
      <c r="A5809">
        <v>58.039998769760103</v>
      </c>
      <c r="B5809">
        <v>24.385926999999999</v>
      </c>
      <c r="C5809">
        <v>0.13491447000000001</v>
      </c>
      <c r="D5809">
        <v>0.16053227</v>
      </c>
      <c r="E5809">
        <v>2.7095473000000001</v>
      </c>
      <c r="F5809">
        <f t="shared" si="180"/>
        <v>4.4971490000000003E-2</v>
      </c>
      <c r="G5809">
        <f t="shared" si="181"/>
        <v>2.5984310333333331</v>
      </c>
    </row>
    <row r="5810" spans="1:7" x14ac:dyDescent="0.3">
      <c r="A5810">
        <v>58.049875020980799</v>
      </c>
      <c r="B5810">
        <v>24.427831999999999</v>
      </c>
      <c r="C5810">
        <v>0.13495445</v>
      </c>
      <c r="D5810">
        <v>0.14466216000000001</v>
      </c>
      <c r="E5810">
        <v>2.7142031000000002</v>
      </c>
      <c r="F5810">
        <f t="shared" si="180"/>
        <v>4.498481666666667E-2</v>
      </c>
      <c r="G5810">
        <f t="shared" si="181"/>
        <v>2.6030871444444443</v>
      </c>
    </row>
    <row r="5811" spans="1:7" x14ac:dyDescent="0.3">
      <c r="A5811">
        <v>58.059999227523797</v>
      </c>
      <c r="B5811">
        <v>24.389735999999999</v>
      </c>
      <c r="C5811">
        <v>0.13500777</v>
      </c>
      <c r="D5811">
        <v>0.12757126999999999</v>
      </c>
      <c r="E5811">
        <v>2.7099704999999998</v>
      </c>
      <c r="F5811">
        <f t="shared" si="180"/>
        <v>4.5002590000000002E-2</v>
      </c>
      <c r="G5811">
        <f t="shared" si="181"/>
        <v>2.5988542555555556</v>
      </c>
    </row>
    <row r="5812" spans="1:7" x14ac:dyDescent="0.3">
      <c r="A5812">
        <v>58.0698754787445</v>
      </c>
      <c r="B5812">
        <v>24.458310999999998</v>
      </c>
      <c r="C5812">
        <v>0.13504775999999999</v>
      </c>
      <c r="D5812">
        <v>9.8272600000000002E-2</v>
      </c>
      <c r="E5812">
        <v>2.7175899000000001</v>
      </c>
      <c r="F5812">
        <f t="shared" si="180"/>
        <v>4.5015919999999994E-2</v>
      </c>
      <c r="G5812">
        <f t="shared" si="181"/>
        <v>2.6064737</v>
      </c>
    </row>
    <row r="5813" spans="1:7" x14ac:dyDescent="0.3">
      <c r="A5813">
        <v>58.079873800277703</v>
      </c>
      <c r="B5813">
        <v>24.443071</v>
      </c>
      <c r="C5813">
        <v>0.13508776</v>
      </c>
      <c r="D5813">
        <v>8.2402489999999995E-2</v>
      </c>
      <c r="E5813">
        <v>2.7158966000000002</v>
      </c>
      <c r="F5813">
        <f t="shared" si="180"/>
        <v>4.5029253333333331E-2</v>
      </c>
      <c r="G5813">
        <f t="shared" si="181"/>
        <v>2.6047803666666667</v>
      </c>
    </row>
    <row r="5814" spans="1:7" x14ac:dyDescent="0.3">
      <c r="A5814">
        <v>58.090001821517902</v>
      </c>
      <c r="B5814">
        <v>24.433546</v>
      </c>
      <c r="C5814">
        <v>0.13510108000000001</v>
      </c>
      <c r="D5814">
        <v>9.4610269999999996E-2</v>
      </c>
      <c r="E5814">
        <v>2.7148382999999998</v>
      </c>
      <c r="F5814">
        <f t="shared" si="180"/>
        <v>4.503369333333334E-2</v>
      </c>
      <c r="G5814">
        <f t="shared" si="181"/>
        <v>2.6037220333333333</v>
      </c>
    </row>
    <row r="5815" spans="1:7" x14ac:dyDescent="0.3">
      <c r="A5815">
        <v>58.099874258041297</v>
      </c>
      <c r="B5815">
        <v>24.462119999999999</v>
      </c>
      <c r="C5815">
        <v>0.13511442000000001</v>
      </c>
      <c r="D5815">
        <v>0.10681804</v>
      </c>
      <c r="E5815">
        <v>2.718013</v>
      </c>
      <c r="F5815">
        <f t="shared" si="180"/>
        <v>4.5038140000000004E-2</v>
      </c>
      <c r="G5815">
        <f t="shared" si="181"/>
        <v>2.606896922222222</v>
      </c>
    </row>
    <row r="5816" spans="1:7" x14ac:dyDescent="0.3">
      <c r="A5816">
        <v>58.109876394271801</v>
      </c>
      <c r="B5816">
        <v>24.424022999999998</v>
      </c>
      <c r="C5816">
        <v>0.13514108999999999</v>
      </c>
      <c r="D5816">
        <v>9.0947929999999996E-2</v>
      </c>
      <c r="E5816">
        <v>2.7137799999999999</v>
      </c>
      <c r="F5816">
        <f t="shared" si="180"/>
        <v>4.5047029999999995E-2</v>
      </c>
      <c r="G5816">
        <f t="shared" si="181"/>
        <v>2.6026639222222219</v>
      </c>
    </row>
    <row r="5817" spans="1:7" x14ac:dyDescent="0.3">
      <c r="A5817">
        <v>58.120000600814798</v>
      </c>
      <c r="B5817">
        <v>24.479263</v>
      </c>
      <c r="C5817">
        <v>0.13516775</v>
      </c>
      <c r="D5817">
        <v>8.8506379999999996E-2</v>
      </c>
      <c r="E5817">
        <v>2.7199178000000002</v>
      </c>
      <c r="F5817">
        <f t="shared" si="180"/>
        <v>4.5055916666666668E-2</v>
      </c>
      <c r="G5817">
        <f t="shared" si="181"/>
        <v>2.6088016999999999</v>
      </c>
    </row>
    <row r="5818" spans="1:7" x14ac:dyDescent="0.3">
      <c r="A5818">
        <v>58.129998922348001</v>
      </c>
      <c r="B5818">
        <v>24.44688</v>
      </c>
      <c r="C5818">
        <v>0.13520773</v>
      </c>
      <c r="D5818">
        <v>7.1415489999999998E-2</v>
      </c>
      <c r="E5818">
        <v>2.7163195999999998</v>
      </c>
      <c r="F5818">
        <f t="shared" si="180"/>
        <v>4.5069243333333335E-2</v>
      </c>
      <c r="G5818">
        <f t="shared" si="181"/>
        <v>2.6052035888888891</v>
      </c>
    </row>
    <row r="5819" spans="1:7" x14ac:dyDescent="0.3">
      <c r="A5819">
        <v>58.140001058578399</v>
      </c>
      <c r="B5819">
        <v>24.433546</v>
      </c>
      <c r="C5819">
        <v>0.13523439000000001</v>
      </c>
      <c r="D5819">
        <v>6.8973936E-2</v>
      </c>
      <c r="E5819">
        <v>2.7148382999999998</v>
      </c>
      <c r="F5819">
        <f t="shared" si="180"/>
        <v>4.5078130000000001E-2</v>
      </c>
      <c r="G5819">
        <f t="shared" si="181"/>
        <v>2.6037220333333333</v>
      </c>
    </row>
    <row r="5820" spans="1:7" x14ac:dyDescent="0.3">
      <c r="A5820">
        <v>58.1498734951019</v>
      </c>
      <c r="B5820">
        <v>24.490694000000001</v>
      </c>
      <c r="C5820">
        <v>0.13524771999999999</v>
      </c>
      <c r="D5820">
        <v>8.1181710000000004E-2</v>
      </c>
      <c r="E5820">
        <v>2.7211880000000002</v>
      </c>
      <c r="F5820">
        <f t="shared" si="180"/>
        <v>4.5082573333333327E-2</v>
      </c>
      <c r="G5820">
        <f t="shared" si="181"/>
        <v>2.6100718111111112</v>
      </c>
    </row>
    <row r="5821" spans="1:7" x14ac:dyDescent="0.3">
      <c r="A5821">
        <v>58.159875631332397</v>
      </c>
      <c r="B5821">
        <v>24.439260000000001</v>
      </c>
      <c r="C5821">
        <v>0.13527438</v>
      </c>
      <c r="D5821">
        <v>7.8740160000000003E-2</v>
      </c>
      <c r="E5821">
        <v>2.7154731999999999</v>
      </c>
      <c r="F5821">
        <f t="shared" si="180"/>
        <v>4.509146E-2</v>
      </c>
      <c r="G5821">
        <f t="shared" si="181"/>
        <v>2.6043569222222223</v>
      </c>
    </row>
    <row r="5822" spans="1:7" x14ac:dyDescent="0.3">
      <c r="A5822">
        <v>58.169873952865601</v>
      </c>
      <c r="B5822">
        <v>24.490694000000001</v>
      </c>
      <c r="C5822">
        <v>0.13530104000000001</v>
      </c>
      <c r="D5822">
        <v>7.7519379999999999E-2</v>
      </c>
      <c r="E5822">
        <v>2.7211880000000002</v>
      </c>
      <c r="F5822">
        <f t="shared" si="180"/>
        <v>4.5100346666666673E-2</v>
      </c>
      <c r="G5822">
        <f t="shared" si="181"/>
        <v>2.6100718111111112</v>
      </c>
    </row>
    <row r="5823" spans="1:7" x14ac:dyDescent="0.3">
      <c r="A5823">
        <v>58.179876089095998</v>
      </c>
      <c r="B5823">
        <v>24.494503000000002</v>
      </c>
      <c r="C5823">
        <v>0.13531438000000001</v>
      </c>
      <c r="D5823">
        <v>9.0947929999999996E-2</v>
      </c>
      <c r="E5823">
        <v>2.7216113000000002</v>
      </c>
      <c r="F5823">
        <f t="shared" si="180"/>
        <v>4.5104793333333337E-2</v>
      </c>
      <c r="G5823">
        <f t="shared" si="181"/>
        <v>2.6104950333333337</v>
      </c>
    </row>
    <row r="5824" spans="1:7" x14ac:dyDescent="0.3">
      <c r="A5824">
        <v>58.190000295639003</v>
      </c>
      <c r="B5824">
        <v>24.464024999999999</v>
      </c>
      <c r="C5824">
        <v>0.13534103</v>
      </c>
      <c r="D5824">
        <v>7.5077824000000001E-2</v>
      </c>
      <c r="E5824">
        <v>2.7182248000000002</v>
      </c>
      <c r="F5824">
        <f t="shared" si="180"/>
        <v>4.5113676666666665E-2</v>
      </c>
      <c r="G5824">
        <f t="shared" si="181"/>
        <v>2.607108588888889</v>
      </c>
    </row>
    <row r="5825" spans="1:7" x14ac:dyDescent="0.3">
      <c r="A5825">
        <v>58.199998617172199</v>
      </c>
      <c r="B5825">
        <v>24.515457000000001</v>
      </c>
      <c r="C5825">
        <v>0.13535435000000001</v>
      </c>
      <c r="D5825">
        <v>8.7285600000000005E-2</v>
      </c>
      <c r="E5825">
        <v>2.7239393999999999</v>
      </c>
      <c r="F5825">
        <f t="shared" si="180"/>
        <v>4.5118116666666673E-2</v>
      </c>
      <c r="G5825">
        <f t="shared" si="181"/>
        <v>2.6128232555555559</v>
      </c>
    </row>
    <row r="5826" spans="1:7" x14ac:dyDescent="0.3">
      <c r="A5826">
        <v>58.210000753402703</v>
      </c>
      <c r="B5826">
        <v>24.465928999999999</v>
      </c>
      <c r="C5826">
        <v>0.13538101</v>
      </c>
      <c r="D5826">
        <v>8.606482E-2</v>
      </c>
      <c r="E5826">
        <v>2.7184362000000002</v>
      </c>
      <c r="F5826">
        <f t="shared" si="180"/>
        <v>4.5127003333333332E-2</v>
      </c>
      <c r="G5826">
        <f t="shared" si="181"/>
        <v>2.6073201444444445</v>
      </c>
    </row>
    <row r="5827" spans="1:7" x14ac:dyDescent="0.3">
      <c r="A5827">
        <v>58.219999074935899</v>
      </c>
      <c r="B5827">
        <v>24.515457000000001</v>
      </c>
      <c r="C5827">
        <v>0.13540767000000001</v>
      </c>
      <c r="D5827">
        <v>8.362327E-2</v>
      </c>
      <c r="E5827">
        <v>2.7239393999999999</v>
      </c>
      <c r="F5827">
        <f t="shared" si="180"/>
        <v>4.5135890000000005E-2</v>
      </c>
      <c r="G5827">
        <f t="shared" si="181"/>
        <v>2.6128232555555559</v>
      </c>
    </row>
    <row r="5828" spans="1:7" x14ac:dyDescent="0.3">
      <c r="A5828">
        <v>58.229875326156602</v>
      </c>
      <c r="B5828">
        <v>24.507836999999999</v>
      </c>
      <c r="C5828">
        <v>0.13543432999999999</v>
      </c>
      <c r="D5828">
        <v>8.362327E-2</v>
      </c>
      <c r="E5828">
        <v>2.7230926000000002</v>
      </c>
      <c r="F5828">
        <f t="shared" si="180"/>
        <v>4.5144776666666664E-2</v>
      </c>
      <c r="G5828">
        <f t="shared" si="181"/>
        <v>2.6119765888888886</v>
      </c>
    </row>
    <row r="5829" spans="1:7" x14ac:dyDescent="0.3">
      <c r="A5829">
        <v>58.239873647689798</v>
      </c>
      <c r="B5829">
        <v>24.488789000000001</v>
      </c>
      <c r="C5829">
        <v>0.13544766999999999</v>
      </c>
      <c r="D5829">
        <v>9.5831044000000004E-2</v>
      </c>
      <c r="E5829">
        <v>2.7209759999999998</v>
      </c>
      <c r="F5829">
        <f t="shared" si="180"/>
        <v>4.5149223333333328E-2</v>
      </c>
      <c r="G5829">
        <f t="shared" si="181"/>
        <v>2.6098601444444447</v>
      </c>
    </row>
    <row r="5830" spans="1:7" x14ac:dyDescent="0.3">
      <c r="A5830">
        <v>58.250001668929997</v>
      </c>
      <c r="B5830">
        <v>24.544027</v>
      </c>
      <c r="C5830">
        <v>0.135461</v>
      </c>
      <c r="D5830">
        <v>0.10803881999999999</v>
      </c>
      <c r="E5830">
        <v>2.7271139999999998</v>
      </c>
      <c r="F5830">
        <f t="shared" ref="F5830:F5893" si="182">C5830/3</f>
        <v>4.5153666666666668E-2</v>
      </c>
      <c r="G5830">
        <f t="shared" ref="G5830:G5893" si="183">(B5830-$B$5)/9</f>
        <v>2.6159976999999999</v>
      </c>
    </row>
    <row r="5831" spans="1:7" x14ac:dyDescent="0.3">
      <c r="A5831">
        <v>58.2599999904632</v>
      </c>
      <c r="B5831">
        <v>24.471643</v>
      </c>
      <c r="C5831">
        <v>0.13548766000000001</v>
      </c>
      <c r="D5831">
        <v>0.10681804</v>
      </c>
      <c r="E5831">
        <v>2.7190710999999999</v>
      </c>
      <c r="F5831">
        <f t="shared" si="182"/>
        <v>4.5162553333333334E-2</v>
      </c>
      <c r="G5831">
        <f t="shared" si="183"/>
        <v>2.6079550333333334</v>
      </c>
    </row>
    <row r="5832" spans="1:7" x14ac:dyDescent="0.3">
      <c r="A5832">
        <v>58.269876241683903</v>
      </c>
      <c r="B5832">
        <v>24.511645999999999</v>
      </c>
      <c r="C5832">
        <v>0.13551431999999999</v>
      </c>
      <c r="D5832">
        <v>9.2168710000000001E-2</v>
      </c>
      <c r="E5832">
        <v>2.7235157000000001</v>
      </c>
      <c r="F5832">
        <f t="shared" si="182"/>
        <v>4.517144E-2</v>
      </c>
      <c r="G5832">
        <f t="shared" si="183"/>
        <v>2.6123998111111111</v>
      </c>
    </row>
    <row r="5833" spans="1:7" x14ac:dyDescent="0.3">
      <c r="A5833">
        <v>58.2800004482269</v>
      </c>
      <c r="B5833">
        <v>24.505932000000001</v>
      </c>
      <c r="C5833">
        <v>0.13554099</v>
      </c>
      <c r="D5833">
        <v>8.9727156000000002E-2</v>
      </c>
      <c r="E5833">
        <v>2.7228808</v>
      </c>
      <c r="F5833">
        <f t="shared" si="182"/>
        <v>4.5180329999999998E-2</v>
      </c>
      <c r="G5833">
        <f t="shared" si="183"/>
        <v>2.6117649222222226</v>
      </c>
    </row>
    <row r="5834" spans="1:7" x14ac:dyDescent="0.3">
      <c r="A5834">
        <v>58.289876699447603</v>
      </c>
      <c r="B5834">
        <v>24.498311999999999</v>
      </c>
      <c r="C5834">
        <v>0.13555431000000001</v>
      </c>
      <c r="D5834">
        <v>0.10315571</v>
      </c>
      <c r="E5834">
        <v>2.7220344999999999</v>
      </c>
      <c r="F5834">
        <f t="shared" si="182"/>
        <v>4.5184770000000006E-2</v>
      </c>
      <c r="G5834">
        <f t="shared" si="183"/>
        <v>2.6109182555555552</v>
      </c>
    </row>
    <row r="5835" spans="1:7" x14ac:dyDescent="0.3">
      <c r="A5835">
        <v>58.300000905990601</v>
      </c>
      <c r="B5835">
        <v>24.542126</v>
      </c>
      <c r="C5835">
        <v>0.13556765000000001</v>
      </c>
      <c r="D5835">
        <v>0.115363486</v>
      </c>
      <c r="E5835">
        <v>2.7269025</v>
      </c>
      <c r="F5835">
        <f t="shared" si="182"/>
        <v>4.5189216666666671E-2</v>
      </c>
      <c r="G5835">
        <f t="shared" si="183"/>
        <v>2.6157864777777777</v>
      </c>
    </row>
    <row r="5836" spans="1:7" x14ac:dyDescent="0.3">
      <c r="A5836">
        <v>58.309873342514003</v>
      </c>
      <c r="B5836">
        <v>24.496407999999999</v>
      </c>
      <c r="C5836">
        <v>0.13558097</v>
      </c>
      <c r="D5836">
        <v>0.12757126999999999</v>
      </c>
      <c r="E5836">
        <v>2.7218230000000001</v>
      </c>
      <c r="F5836">
        <f t="shared" si="182"/>
        <v>4.5193656666666665E-2</v>
      </c>
      <c r="G5836">
        <f t="shared" si="183"/>
        <v>2.6107066999999997</v>
      </c>
    </row>
    <row r="5837" spans="1:7" x14ac:dyDescent="0.3">
      <c r="A5837">
        <v>58.3198754787445</v>
      </c>
      <c r="B5837">
        <v>24.532598</v>
      </c>
      <c r="C5837">
        <v>0.13559431</v>
      </c>
      <c r="D5837">
        <v>0.13977904999999999</v>
      </c>
      <c r="E5837">
        <v>2.7258439999999999</v>
      </c>
      <c r="F5837">
        <f t="shared" si="182"/>
        <v>4.519810333333333E-2</v>
      </c>
      <c r="G5837">
        <f t="shared" si="183"/>
        <v>2.614727811111111</v>
      </c>
    </row>
    <row r="5838" spans="1:7" x14ac:dyDescent="0.3">
      <c r="A5838">
        <v>58.329999685287397</v>
      </c>
      <c r="B5838">
        <v>24.526886000000001</v>
      </c>
      <c r="C5838">
        <v>0.13562097000000001</v>
      </c>
      <c r="D5838">
        <v>0.13733749000000001</v>
      </c>
      <c r="E5838">
        <v>2.725209</v>
      </c>
      <c r="F5838">
        <f t="shared" si="182"/>
        <v>4.5206990000000002E-2</v>
      </c>
      <c r="G5838">
        <f t="shared" si="183"/>
        <v>2.6140931444444444</v>
      </c>
    </row>
    <row r="5839" spans="1:7" x14ac:dyDescent="0.3">
      <c r="A5839">
        <v>58.339875936508101</v>
      </c>
      <c r="B5839">
        <v>24.515457000000001</v>
      </c>
      <c r="C5839">
        <v>0.13563428999999999</v>
      </c>
      <c r="D5839">
        <v>0.14954527000000001</v>
      </c>
      <c r="E5839">
        <v>2.7239393999999999</v>
      </c>
      <c r="F5839">
        <f t="shared" si="182"/>
        <v>4.5211429999999997E-2</v>
      </c>
      <c r="G5839">
        <f t="shared" si="183"/>
        <v>2.6128232555555559</v>
      </c>
    </row>
    <row r="5840" spans="1:7" x14ac:dyDescent="0.3">
      <c r="A5840">
        <v>58.349874258041297</v>
      </c>
      <c r="B5840">
        <v>24.564981</v>
      </c>
      <c r="C5840">
        <v>0.13564762</v>
      </c>
      <c r="D5840">
        <v>0.14832449</v>
      </c>
      <c r="E5840">
        <v>2.7294421</v>
      </c>
      <c r="F5840">
        <f t="shared" si="182"/>
        <v>4.521587333333333E-2</v>
      </c>
      <c r="G5840">
        <f t="shared" si="183"/>
        <v>2.6183259222222222</v>
      </c>
    </row>
    <row r="5841" spans="1:7" x14ac:dyDescent="0.3">
      <c r="A5841">
        <v>58.359876394271801</v>
      </c>
      <c r="B5841">
        <v>24.502123000000001</v>
      </c>
      <c r="C5841">
        <v>0.13567428000000001</v>
      </c>
      <c r="D5841">
        <v>0.14710371</v>
      </c>
      <c r="E5841">
        <v>2.7224575999999998</v>
      </c>
      <c r="F5841">
        <f t="shared" si="182"/>
        <v>4.5224760000000003E-2</v>
      </c>
      <c r="G5841">
        <f t="shared" si="183"/>
        <v>2.6113417000000001</v>
      </c>
    </row>
    <row r="5842" spans="1:7" x14ac:dyDescent="0.3">
      <c r="A5842">
        <v>58.369874715804997</v>
      </c>
      <c r="B5842">
        <v>24.547837999999999</v>
      </c>
      <c r="C5842">
        <v>0.13568759999999999</v>
      </c>
      <c r="D5842">
        <v>0.15931149</v>
      </c>
      <c r="E5842">
        <v>2.7275374000000001</v>
      </c>
      <c r="F5842">
        <f t="shared" si="182"/>
        <v>4.5229199999999997E-2</v>
      </c>
      <c r="G5842">
        <f t="shared" si="183"/>
        <v>2.6164211444444443</v>
      </c>
    </row>
    <row r="5843" spans="1:7" x14ac:dyDescent="0.3">
      <c r="A5843">
        <v>58.379998922348001</v>
      </c>
      <c r="B5843">
        <v>24.561171999999999</v>
      </c>
      <c r="C5843">
        <v>0.13571426</v>
      </c>
      <c r="D5843">
        <v>0.15686992999999999</v>
      </c>
      <c r="E5843">
        <v>2.7290190000000001</v>
      </c>
      <c r="F5843">
        <f t="shared" si="182"/>
        <v>4.523808666666667E-2</v>
      </c>
      <c r="G5843">
        <f t="shared" si="183"/>
        <v>2.6179027000000001</v>
      </c>
    </row>
    <row r="5844" spans="1:7" x14ac:dyDescent="0.3">
      <c r="A5844">
        <v>58.390001058578399</v>
      </c>
      <c r="B5844">
        <v>24.524978999999998</v>
      </c>
      <c r="C5844">
        <v>0.1357276</v>
      </c>
      <c r="D5844">
        <v>0.17029849</v>
      </c>
      <c r="E5844">
        <v>2.7249975000000002</v>
      </c>
      <c r="F5844">
        <f t="shared" si="182"/>
        <v>4.5242533333333335E-2</v>
      </c>
      <c r="G5844">
        <f t="shared" si="183"/>
        <v>2.6138812555555555</v>
      </c>
    </row>
    <row r="5845" spans="1:7" x14ac:dyDescent="0.3">
      <c r="A5845">
        <v>58.3998734951019</v>
      </c>
      <c r="B5845">
        <v>24.580221000000002</v>
      </c>
      <c r="C5845">
        <v>0.13574091999999999</v>
      </c>
      <c r="D5845">
        <v>0.18250626</v>
      </c>
      <c r="E5845">
        <v>2.7311353999999999</v>
      </c>
      <c r="F5845">
        <f t="shared" si="182"/>
        <v>4.5246973333333329E-2</v>
      </c>
      <c r="G5845">
        <f t="shared" si="183"/>
        <v>2.6200192555555559</v>
      </c>
    </row>
    <row r="5846" spans="1:7" x14ac:dyDescent="0.3">
      <c r="A5846">
        <v>58.410001516342099</v>
      </c>
      <c r="B5846">
        <v>24.530692999999999</v>
      </c>
      <c r="C5846">
        <v>0.13575425999999999</v>
      </c>
      <c r="D5846">
        <v>0.19471404</v>
      </c>
      <c r="E5846">
        <v>2.7256322000000002</v>
      </c>
      <c r="F5846">
        <f t="shared" si="182"/>
        <v>4.5251419999999994E-2</v>
      </c>
      <c r="G5846">
        <f t="shared" si="183"/>
        <v>2.6145161444444445</v>
      </c>
    </row>
    <row r="5847" spans="1:7" x14ac:dyDescent="0.3">
      <c r="A5847">
        <v>58.419873952865601</v>
      </c>
      <c r="B5847">
        <v>24.561171999999999</v>
      </c>
      <c r="C5847">
        <v>0.13576759999999999</v>
      </c>
      <c r="D5847">
        <v>0.20692182000000001</v>
      </c>
      <c r="E5847">
        <v>2.7290190000000001</v>
      </c>
      <c r="F5847">
        <f t="shared" si="182"/>
        <v>4.5255866666666665E-2</v>
      </c>
      <c r="G5847">
        <f t="shared" si="183"/>
        <v>2.6179027000000001</v>
      </c>
    </row>
    <row r="5848" spans="1:7" x14ac:dyDescent="0.3">
      <c r="A5848">
        <v>58.429998159408498</v>
      </c>
      <c r="B5848">
        <v>24.572600999999999</v>
      </c>
      <c r="C5848">
        <v>0.13579426999999999</v>
      </c>
      <c r="D5848">
        <v>0.19105169999999999</v>
      </c>
      <c r="E5848">
        <v>2.7302887</v>
      </c>
      <c r="F5848">
        <f t="shared" si="182"/>
        <v>4.5264756666666663E-2</v>
      </c>
      <c r="G5848">
        <f t="shared" si="183"/>
        <v>2.6191725888888886</v>
      </c>
    </row>
    <row r="5849" spans="1:7" x14ac:dyDescent="0.3">
      <c r="A5849">
        <v>58.440000295639003</v>
      </c>
      <c r="B5849">
        <v>24.542126</v>
      </c>
      <c r="C5849">
        <v>0.13580759000000001</v>
      </c>
      <c r="D5849">
        <v>0.20325947999999999</v>
      </c>
      <c r="E5849">
        <v>2.7269025</v>
      </c>
      <c r="F5849">
        <f t="shared" si="182"/>
        <v>4.5269196666666671E-2</v>
      </c>
      <c r="G5849">
        <f t="shared" si="183"/>
        <v>2.6157864777777777</v>
      </c>
    </row>
    <row r="5850" spans="1:7" x14ac:dyDescent="0.3">
      <c r="A5850">
        <v>58.449998617172199</v>
      </c>
      <c r="B5850">
        <v>24.585936</v>
      </c>
      <c r="C5850">
        <v>0.13582093000000001</v>
      </c>
      <c r="D5850">
        <v>0.21546725999999999</v>
      </c>
      <c r="E5850">
        <v>2.7317703</v>
      </c>
      <c r="F5850">
        <f t="shared" si="182"/>
        <v>4.5273643333333335E-2</v>
      </c>
      <c r="G5850">
        <f t="shared" si="183"/>
        <v>2.6206542555555554</v>
      </c>
    </row>
    <row r="5851" spans="1:7" x14ac:dyDescent="0.3">
      <c r="A5851">
        <v>58.460000753402703</v>
      </c>
      <c r="B5851">
        <v>24.545933000000002</v>
      </c>
      <c r="C5851">
        <v>0.13583424999999999</v>
      </c>
      <c r="D5851">
        <v>0.22889581000000001</v>
      </c>
      <c r="E5851">
        <v>2.7273257000000002</v>
      </c>
      <c r="F5851">
        <f t="shared" si="182"/>
        <v>4.527808333333333E-2</v>
      </c>
      <c r="G5851">
        <f t="shared" si="183"/>
        <v>2.6162094777777778</v>
      </c>
    </row>
    <row r="5852" spans="1:7" x14ac:dyDescent="0.3">
      <c r="A5852">
        <v>58.469873189926098</v>
      </c>
      <c r="B5852">
        <v>24.574507000000001</v>
      </c>
      <c r="C5852">
        <v>0.13584758</v>
      </c>
      <c r="D5852">
        <v>0.24232437000000001</v>
      </c>
      <c r="E5852">
        <v>2.7305006999999999</v>
      </c>
      <c r="F5852">
        <f t="shared" si="182"/>
        <v>4.5282526666666663E-2</v>
      </c>
      <c r="G5852">
        <f t="shared" si="183"/>
        <v>2.619384366666667</v>
      </c>
    </row>
    <row r="5853" spans="1:7" x14ac:dyDescent="0.3">
      <c r="A5853">
        <v>58.480001211166297</v>
      </c>
      <c r="B5853">
        <v>24.578316000000001</v>
      </c>
      <c r="C5853">
        <v>0.13586090000000001</v>
      </c>
      <c r="D5853">
        <v>0.25453213000000002</v>
      </c>
      <c r="E5853">
        <v>2.7309239999999999</v>
      </c>
      <c r="F5853">
        <f t="shared" si="182"/>
        <v>4.5286966666666671E-2</v>
      </c>
      <c r="G5853">
        <f t="shared" si="183"/>
        <v>2.619807588888889</v>
      </c>
    </row>
    <row r="5854" spans="1:7" x14ac:dyDescent="0.3">
      <c r="A5854">
        <v>58.4899995326995</v>
      </c>
      <c r="B5854">
        <v>24.542126</v>
      </c>
      <c r="C5854">
        <v>0.13587424000000001</v>
      </c>
      <c r="D5854">
        <v>0.26673989999999997</v>
      </c>
      <c r="E5854">
        <v>2.7269025</v>
      </c>
      <c r="F5854">
        <f t="shared" si="182"/>
        <v>4.5291413333333336E-2</v>
      </c>
      <c r="G5854">
        <f t="shared" si="183"/>
        <v>2.6157864777777777</v>
      </c>
    </row>
    <row r="5855" spans="1:7" x14ac:dyDescent="0.3">
      <c r="A5855">
        <v>58.499875783920203</v>
      </c>
      <c r="B5855">
        <v>24.589745000000001</v>
      </c>
      <c r="C5855">
        <v>0.13588755999999999</v>
      </c>
      <c r="D5855">
        <v>0.27894767999999998</v>
      </c>
      <c r="E5855">
        <v>2.7321935000000002</v>
      </c>
      <c r="F5855">
        <f t="shared" si="182"/>
        <v>4.529585333333333E-2</v>
      </c>
      <c r="G5855">
        <f t="shared" si="183"/>
        <v>2.6210774777777779</v>
      </c>
    </row>
    <row r="5856" spans="1:7" x14ac:dyDescent="0.3">
      <c r="A5856">
        <v>58.5099999904632</v>
      </c>
      <c r="B5856">
        <v>24.538312999999999</v>
      </c>
      <c r="C5856">
        <v>0.13591422</v>
      </c>
      <c r="D5856">
        <v>0.26307760000000002</v>
      </c>
      <c r="E5856">
        <v>2.7264789999999999</v>
      </c>
      <c r="F5856">
        <f t="shared" si="182"/>
        <v>4.5304740000000003E-2</v>
      </c>
      <c r="G5856">
        <f t="shared" si="183"/>
        <v>2.6153628111111109</v>
      </c>
    </row>
    <row r="5857" spans="1:7" x14ac:dyDescent="0.3">
      <c r="A5857">
        <v>58.519998311996403</v>
      </c>
      <c r="B5857">
        <v>24.595459000000002</v>
      </c>
      <c r="C5857">
        <v>0.13592756</v>
      </c>
      <c r="D5857">
        <v>0.27528535999999998</v>
      </c>
      <c r="E5857">
        <v>2.7328283999999998</v>
      </c>
      <c r="F5857">
        <f t="shared" si="182"/>
        <v>4.5309186666666668E-2</v>
      </c>
      <c r="G5857">
        <f t="shared" si="183"/>
        <v>2.6217123666666668</v>
      </c>
    </row>
    <row r="5858" spans="1:7" x14ac:dyDescent="0.3">
      <c r="A5858">
        <v>58.529874563217099</v>
      </c>
      <c r="B5858">
        <v>24.570696000000002</v>
      </c>
      <c r="C5858">
        <v>0.13594087999999999</v>
      </c>
      <c r="D5858">
        <v>0.28749313999999998</v>
      </c>
      <c r="E5858">
        <v>2.7300770000000001</v>
      </c>
      <c r="F5858">
        <f t="shared" si="182"/>
        <v>4.5313626666666662E-2</v>
      </c>
      <c r="G5858">
        <f t="shared" si="183"/>
        <v>2.6189609222222225</v>
      </c>
    </row>
    <row r="5859" spans="1:7" x14ac:dyDescent="0.3">
      <c r="A5859">
        <v>58.539998769760103</v>
      </c>
      <c r="B5859">
        <v>24.547837999999999</v>
      </c>
      <c r="C5859">
        <v>0.13594087999999999</v>
      </c>
      <c r="D5859">
        <v>0.31435025</v>
      </c>
      <c r="E5859">
        <v>2.7275374000000001</v>
      </c>
      <c r="F5859">
        <f t="shared" si="182"/>
        <v>4.5313626666666662E-2</v>
      </c>
      <c r="G5859">
        <f t="shared" si="183"/>
        <v>2.6164211444444443</v>
      </c>
    </row>
    <row r="5860" spans="1:7" x14ac:dyDescent="0.3">
      <c r="A5860">
        <v>58.549875020980799</v>
      </c>
      <c r="B5860">
        <v>24.603079000000001</v>
      </c>
      <c r="C5860">
        <v>0.13595421999999999</v>
      </c>
      <c r="D5860">
        <v>0.32655802</v>
      </c>
      <c r="E5860">
        <v>2.7336752</v>
      </c>
      <c r="F5860">
        <f t="shared" si="182"/>
        <v>4.5318073333333327E-2</v>
      </c>
      <c r="G5860">
        <f t="shared" si="183"/>
        <v>2.6225590333333333</v>
      </c>
    </row>
    <row r="5861" spans="1:7" x14ac:dyDescent="0.3">
      <c r="A5861">
        <v>58.559873342514003</v>
      </c>
      <c r="B5861">
        <v>24.536407000000001</v>
      </c>
      <c r="C5861">
        <v>0.13596754</v>
      </c>
      <c r="D5861">
        <v>0.33876580000000001</v>
      </c>
      <c r="E5861">
        <v>2.726267</v>
      </c>
      <c r="F5861">
        <f t="shared" si="182"/>
        <v>4.5322513333333335E-2</v>
      </c>
      <c r="G5861">
        <f t="shared" si="183"/>
        <v>2.6151510333333334</v>
      </c>
    </row>
    <row r="5862" spans="1:7" x14ac:dyDescent="0.3">
      <c r="A5862">
        <v>58.5698754787445</v>
      </c>
      <c r="B5862">
        <v>24.580221000000002</v>
      </c>
      <c r="C5862">
        <v>0.13598087</v>
      </c>
      <c r="D5862">
        <v>0.35097358000000001</v>
      </c>
      <c r="E5862">
        <v>2.7311353999999999</v>
      </c>
      <c r="F5862">
        <f t="shared" si="182"/>
        <v>4.5326956666666668E-2</v>
      </c>
      <c r="G5862">
        <f t="shared" si="183"/>
        <v>2.6200192555555559</v>
      </c>
    </row>
    <row r="5863" spans="1:7" x14ac:dyDescent="0.3">
      <c r="A5863">
        <v>58.579873800277703</v>
      </c>
      <c r="B5863">
        <v>24.56879</v>
      </c>
      <c r="C5863">
        <v>0.13599421</v>
      </c>
      <c r="D5863">
        <v>0.36318135000000001</v>
      </c>
      <c r="E5863">
        <v>2.7298653000000002</v>
      </c>
      <c r="F5863">
        <f t="shared" si="182"/>
        <v>4.5331403333333332E-2</v>
      </c>
      <c r="G5863">
        <f t="shared" si="183"/>
        <v>2.6187491444444446</v>
      </c>
    </row>
    <row r="5864" spans="1:7" x14ac:dyDescent="0.3">
      <c r="A5864">
        <v>58.590001821517902</v>
      </c>
      <c r="B5864">
        <v>24.547837999999999</v>
      </c>
      <c r="C5864">
        <v>0.13602086999999999</v>
      </c>
      <c r="D5864">
        <v>0.36196055999999999</v>
      </c>
      <c r="E5864">
        <v>2.7275374000000001</v>
      </c>
      <c r="F5864">
        <f t="shared" si="182"/>
        <v>4.5340289999999998E-2</v>
      </c>
      <c r="G5864">
        <f t="shared" si="183"/>
        <v>2.6164211444444443</v>
      </c>
    </row>
    <row r="5865" spans="1:7" x14ac:dyDescent="0.3">
      <c r="A5865">
        <v>58.600000143051098</v>
      </c>
      <c r="B5865">
        <v>24.576409999999999</v>
      </c>
      <c r="C5865">
        <v>0.13603419</v>
      </c>
      <c r="D5865">
        <v>0.3607398</v>
      </c>
      <c r="E5865">
        <v>2.7307122000000001</v>
      </c>
      <c r="F5865">
        <f t="shared" si="182"/>
        <v>4.534473E-2</v>
      </c>
      <c r="G5865">
        <f t="shared" si="183"/>
        <v>2.6195958111111111</v>
      </c>
    </row>
    <row r="5866" spans="1:7" x14ac:dyDescent="0.3">
      <c r="A5866">
        <v>58.609998464584301</v>
      </c>
      <c r="B5866">
        <v>24.534506</v>
      </c>
      <c r="C5866">
        <v>0.13604753</v>
      </c>
      <c r="D5866">
        <v>0.37416833999999999</v>
      </c>
      <c r="E5866">
        <v>2.7260559</v>
      </c>
      <c r="F5866">
        <f t="shared" si="182"/>
        <v>4.5349176666666664E-2</v>
      </c>
      <c r="G5866">
        <f t="shared" si="183"/>
        <v>2.6149398111111113</v>
      </c>
    </row>
    <row r="5867" spans="1:7" x14ac:dyDescent="0.3">
      <c r="A5867">
        <v>58.620000600814798</v>
      </c>
      <c r="B5867">
        <v>24.564981</v>
      </c>
      <c r="C5867">
        <v>0.13606085000000001</v>
      </c>
      <c r="D5867">
        <v>0.3863761</v>
      </c>
      <c r="E5867">
        <v>2.7294421</v>
      </c>
      <c r="F5867">
        <f t="shared" si="182"/>
        <v>4.5353616666666673E-2</v>
      </c>
      <c r="G5867">
        <f t="shared" si="183"/>
        <v>2.6183259222222222</v>
      </c>
    </row>
    <row r="5868" spans="1:7" x14ac:dyDescent="0.3">
      <c r="A5868">
        <v>58.629876852035501</v>
      </c>
      <c r="B5868">
        <v>24.559266999999998</v>
      </c>
      <c r="C5868">
        <v>0.13607419000000001</v>
      </c>
      <c r="D5868">
        <v>0.39980468000000002</v>
      </c>
      <c r="E5868">
        <v>2.7288071999999999</v>
      </c>
      <c r="F5868">
        <f t="shared" si="182"/>
        <v>4.5358063333333337E-2</v>
      </c>
      <c r="G5868">
        <f t="shared" si="183"/>
        <v>2.6176910333333332</v>
      </c>
    </row>
    <row r="5869" spans="1:7" x14ac:dyDescent="0.3">
      <c r="A5869">
        <v>58.639875173568697</v>
      </c>
      <c r="B5869">
        <v>24.530692999999999</v>
      </c>
      <c r="C5869">
        <v>0.13610085999999999</v>
      </c>
      <c r="D5869">
        <v>0.39736313000000001</v>
      </c>
      <c r="E5869">
        <v>2.7256322000000002</v>
      </c>
      <c r="F5869">
        <f t="shared" si="182"/>
        <v>4.5366953333333328E-2</v>
      </c>
      <c r="G5869">
        <f t="shared" si="183"/>
        <v>2.6145161444444445</v>
      </c>
    </row>
    <row r="5870" spans="1:7" x14ac:dyDescent="0.3">
      <c r="A5870">
        <v>58.6498734951019</v>
      </c>
      <c r="B5870">
        <v>24.589745000000001</v>
      </c>
      <c r="C5870">
        <v>0.13620748999999999</v>
      </c>
      <c r="D5870">
        <v>0.32533722999999998</v>
      </c>
      <c r="E5870">
        <v>2.7321935000000002</v>
      </c>
      <c r="F5870">
        <f t="shared" si="182"/>
        <v>4.540249666666666E-2</v>
      </c>
      <c r="G5870">
        <f t="shared" si="183"/>
        <v>2.6210774777777779</v>
      </c>
    </row>
    <row r="5871" spans="1:7" x14ac:dyDescent="0.3">
      <c r="A5871">
        <v>58.659875631332397</v>
      </c>
      <c r="B5871">
        <v>24.570696000000002</v>
      </c>
      <c r="C5871">
        <v>0.13655407999999999</v>
      </c>
      <c r="D5871">
        <v>-2.8688274E-2</v>
      </c>
      <c r="E5871">
        <v>2.7300770000000001</v>
      </c>
      <c r="F5871">
        <f t="shared" si="182"/>
        <v>4.5518026666666662E-2</v>
      </c>
      <c r="G5871">
        <f t="shared" si="183"/>
        <v>2.6189609222222225</v>
      </c>
    </row>
    <row r="5872" spans="1:7" x14ac:dyDescent="0.3">
      <c r="A5872">
        <v>58.669999837875302</v>
      </c>
      <c r="B5872">
        <v>24.667843000000001</v>
      </c>
      <c r="C5872">
        <v>0.13658074000000001</v>
      </c>
      <c r="D5872">
        <v>-3.2350607000000003E-2</v>
      </c>
      <c r="E5872">
        <v>2.7408712</v>
      </c>
      <c r="F5872">
        <f t="shared" si="182"/>
        <v>4.5526913333333335E-2</v>
      </c>
      <c r="G5872">
        <f t="shared" si="183"/>
        <v>2.6297550333333337</v>
      </c>
    </row>
    <row r="5873" spans="1:7" x14ac:dyDescent="0.3">
      <c r="A5873">
        <v>58.679998159408498</v>
      </c>
      <c r="B5873">
        <v>24.705939999999998</v>
      </c>
      <c r="C5873">
        <v>0.13647409999999999</v>
      </c>
      <c r="D5873">
        <v>7.5077824000000001E-2</v>
      </c>
      <c r="E5873">
        <v>2.7451042999999999</v>
      </c>
      <c r="F5873">
        <f t="shared" si="182"/>
        <v>4.5491366666666665E-2</v>
      </c>
      <c r="G5873">
        <f t="shared" si="183"/>
        <v>2.633988033333333</v>
      </c>
    </row>
    <row r="5874" spans="1:7" x14ac:dyDescent="0.3">
      <c r="A5874">
        <v>58.689874410629201</v>
      </c>
      <c r="B5874">
        <v>24.665937</v>
      </c>
      <c r="C5874">
        <v>0.13646077000000001</v>
      </c>
      <c r="D5874">
        <v>0.12879204999999999</v>
      </c>
      <c r="E5874">
        <v>2.7406595</v>
      </c>
      <c r="F5874">
        <f t="shared" si="182"/>
        <v>4.5486923333333339E-2</v>
      </c>
      <c r="G5874">
        <f t="shared" si="183"/>
        <v>2.6295432555555553</v>
      </c>
    </row>
    <row r="5875" spans="1:7" x14ac:dyDescent="0.3">
      <c r="A5875">
        <v>58.699998617172199</v>
      </c>
      <c r="B5875">
        <v>24.72118</v>
      </c>
      <c r="C5875">
        <v>0.13647409999999999</v>
      </c>
      <c r="D5875">
        <v>0.14099982</v>
      </c>
      <c r="E5875">
        <v>2.7467972999999999</v>
      </c>
      <c r="F5875">
        <f t="shared" si="182"/>
        <v>4.5491366666666665E-2</v>
      </c>
      <c r="G5875">
        <f t="shared" si="183"/>
        <v>2.6356813666666667</v>
      </c>
    </row>
    <row r="5876" spans="1:7" x14ac:dyDescent="0.3">
      <c r="A5876">
        <v>58.710000753402703</v>
      </c>
      <c r="B5876">
        <v>24.684985999999999</v>
      </c>
      <c r="C5876">
        <v>0.13647409999999999</v>
      </c>
      <c r="D5876">
        <v>0.16785692999999999</v>
      </c>
      <c r="E5876">
        <v>2.7427762000000002</v>
      </c>
      <c r="F5876">
        <f t="shared" si="182"/>
        <v>4.5491366666666665E-2</v>
      </c>
      <c r="G5876">
        <f t="shared" si="183"/>
        <v>2.6316598111111111</v>
      </c>
    </row>
    <row r="5877" spans="1:7" x14ac:dyDescent="0.3">
      <c r="A5877">
        <v>58.719999074935899</v>
      </c>
      <c r="B5877">
        <v>24.713560000000001</v>
      </c>
      <c r="C5877">
        <v>0.13647409999999999</v>
      </c>
      <c r="D5877">
        <v>0.19471404</v>
      </c>
      <c r="E5877">
        <v>2.7459506999999999</v>
      </c>
      <c r="F5877">
        <f t="shared" si="182"/>
        <v>4.5491366666666665E-2</v>
      </c>
      <c r="G5877">
        <f t="shared" si="183"/>
        <v>2.6348347000000003</v>
      </c>
    </row>
    <row r="5878" spans="1:7" x14ac:dyDescent="0.3">
      <c r="A5878">
        <v>58.730001211166297</v>
      </c>
      <c r="B5878">
        <v>24.704037</v>
      </c>
      <c r="C5878">
        <v>0.13648742</v>
      </c>
      <c r="D5878">
        <v>0.20692182000000001</v>
      </c>
      <c r="E5878">
        <v>2.7448928000000001</v>
      </c>
      <c r="F5878">
        <f t="shared" si="182"/>
        <v>4.5495806666666666E-2</v>
      </c>
      <c r="G5878">
        <f t="shared" si="183"/>
        <v>2.6337765888888889</v>
      </c>
    </row>
    <row r="5879" spans="1:7" x14ac:dyDescent="0.3">
      <c r="A5879">
        <v>58.7399995326995</v>
      </c>
      <c r="B5879">
        <v>24.665937</v>
      </c>
      <c r="C5879">
        <v>0.13648742</v>
      </c>
      <c r="D5879">
        <v>0.23377892</v>
      </c>
      <c r="E5879">
        <v>2.7406595</v>
      </c>
      <c r="F5879">
        <f t="shared" si="182"/>
        <v>4.5495806666666666E-2</v>
      </c>
      <c r="G5879">
        <f t="shared" si="183"/>
        <v>2.6295432555555553</v>
      </c>
    </row>
    <row r="5880" spans="1:7" x14ac:dyDescent="0.3">
      <c r="A5880">
        <v>58.749875783920203</v>
      </c>
      <c r="B5880">
        <v>24.730702999999998</v>
      </c>
      <c r="C5880">
        <v>0.13648742</v>
      </c>
      <c r="D5880">
        <v>0.26063603000000002</v>
      </c>
      <c r="E5880">
        <v>2.7478557000000001</v>
      </c>
      <c r="F5880">
        <f t="shared" si="182"/>
        <v>4.5495806666666666E-2</v>
      </c>
      <c r="G5880">
        <f t="shared" si="183"/>
        <v>2.6367394777777777</v>
      </c>
    </row>
    <row r="5881" spans="1:7" x14ac:dyDescent="0.3">
      <c r="A5881">
        <v>58.7599999904632</v>
      </c>
      <c r="B5881">
        <v>24.675463000000001</v>
      </c>
      <c r="C5881">
        <v>0.13650076</v>
      </c>
      <c r="D5881">
        <v>0.25941523999999999</v>
      </c>
      <c r="E5881">
        <v>2.7417178</v>
      </c>
      <c r="F5881">
        <f t="shared" si="182"/>
        <v>4.5500253333333331E-2</v>
      </c>
      <c r="G5881">
        <f t="shared" si="183"/>
        <v>2.6306017000000002</v>
      </c>
    </row>
    <row r="5882" spans="1:7" x14ac:dyDescent="0.3">
      <c r="A5882">
        <v>58.769876241683903</v>
      </c>
      <c r="B5882">
        <v>24.692606000000001</v>
      </c>
      <c r="C5882">
        <v>0.13651408000000001</v>
      </c>
      <c r="D5882">
        <v>0.27162301999999999</v>
      </c>
      <c r="E5882">
        <v>2.7436224999999999</v>
      </c>
      <c r="F5882">
        <f t="shared" si="182"/>
        <v>4.5504693333333339E-2</v>
      </c>
      <c r="G5882">
        <f t="shared" si="183"/>
        <v>2.632506477777778</v>
      </c>
    </row>
    <row r="5883" spans="1:7" x14ac:dyDescent="0.3">
      <c r="A5883">
        <v>58.7800004482269</v>
      </c>
      <c r="B5883">
        <v>24.692606000000001</v>
      </c>
      <c r="C5883">
        <v>0.13652742000000001</v>
      </c>
      <c r="D5883">
        <v>0.28383079999999999</v>
      </c>
      <c r="E5883">
        <v>2.7436224999999999</v>
      </c>
      <c r="F5883">
        <f t="shared" si="182"/>
        <v>4.5509140000000003E-2</v>
      </c>
      <c r="G5883">
        <f t="shared" si="183"/>
        <v>2.632506477777778</v>
      </c>
    </row>
    <row r="5884" spans="1:7" x14ac:dyDescent="0.3">
      <c r="A5884">
        <v>58.789876699447603</v>
      </c>
      <c r="B5884">
        <v>24.664035999999999</v>
      </c>
      <c r="C5884">
        <v>0.13654073999999999</v>
      </c>
      <c r="D5884">
        <v>0.29603857</v>
      </c>
      <c r="E5884">
        <v>2.7404480000000002</v>
      </c>
      <c r="F5884">
        <f t="shared" si="182"/>
        <v>4.5513579999999998E-2</v>
      </c>
      <c r="G5884">
        <f t="shared" si="183"/>
        <v>2.6293320333333332</v>
      </c>
    </row>
    <row r="5885" spans="1:7" x14ac:dyDescent="0.3">
      <c r="A5885">
        <v>58.799875020980799</v>
      </c>
      <c r="B5885">
        <v>24.711655</v>
      </c>
      <c r="C5885">
        <v>0.13656740000000001</v>
      </c>
      <c r="D5885">
        <v>0.29481780000000002</v>
      </c>
      <c r="E5885">
        <v>2.7457392</v>
      </c>
      <c r="F5885">
        <f t="shared" si="182"/>
        <v>4.5522466666666671E-2</v>
      </c>
      <c r="G5885">
        <f t="shared" si="183"/>
        <v>2.6346230333333334</v>
      </c>
    </row>
    <row r="5886" spans="1:7" x14ac:dyDescent="0.3">
      <c r="A5886">
        <v>58.809999227523797</v>
      </c>
      <c r="B5886">
        <v>24.644987</v>
      </c>
      <c r="C5886">
        <v>0.13659405999999999</v>
      </c>
      <c r="D5886">
        <v>0.29481780000000002</v>
      </c>
      <c r="E5886">
        <v>2.7383316</v>
      </c>
      <c r="F5886">
        <f t="shared" si="182"/>
        <v>4.553135333333333E-2</v>
      </c>
      <c r="G5886">
        <f t="shared" si="183"/>
        <v>2.6272154777777779</v>
      </c>
    </row>
    <row r="5887" spans="1:7" x14ac:dyDescent="0.3">
      <c r="A5887">
        <v>58.8198754787445</v>
      </c>
      <c r="B5887">
        <v>24.664035999999999</v>
      </c>
      <c r="C5887">
        <v>0.13662072</v>
      </c>
      <c r="D5887">
        <v>0.293597</v>
      </c>
      <c r="E5887">
        <v>2.7404480000000002</v>
      </c>
      <c r="F5887">
        <f t="shared" si="182"/>
        <v>4.5540240000000003E-2</v>
      </c>
      <c r="G5887">
        <f t="shared" si="183"/>
        <v>2.6293320333333332</v>
      </c>
    </row>
    <row r="5888" spans="1:7" x14ac:dyDescent="0.3">
      <c r="A5888">
        <v>58.829999685287397</v>
      </c>
      <c r="B5888">
        <v>24.681177000000002</v>
      </c>
      <c r="C5888">
        <v>0.13666070999999999</v>
      </c>
      <c r="D5888">
        <v>0.27772691999999999</v>
      </c>
      <c r="E5888">
        <v>2.742353</v>
      </c>
      <c r="F5888">
        <f t="shared" si="182"/>
        <v>4.5553569999999995E-2</v>
      </c>
      <c r="G5888">
        <f t="shared" si="183"/>
        <v>2.6312365888888891</v>
      </c>
    </row>
    <row r="5889" spans="1:7" x14ac:dyDescent="0.3">
      <c r="A5889">
        <v>58.840001821517902</v>
      </c>
      <c r="B5889">
        <v>24.662130000000001</v>
      </c>
      <c r="C5889">
        <v>0.13670070000000001</v>
      </c>
      <c r="D5889">
        <v>0.24842826000000001</v>
      </c>
      <c r="E5889">
        <v>2.7402359999999999</v>
      </c>
      <c r="F5889">
        <f t="shared" si="182"/>
        <v>4.55669E-2</v>
      </c>
      <c r="G5889">
        <f t="shared" si="183"/>
        <v>2.6291202555555557</v>
      </c>
    </row>
    <row r="5890" spans="1:7" x14ac:dyDescent="0.3">
      <c r="A5890">
        <v>58.849874258041297</v>
      </c>
      <c r="B5890">
        <v>24.694510999999999</v>
      </c>
      <c r="C5890">
        <v>0.13674068</v>
      </c>
      <c r="D5890">
        <v>0.23255814999999999</v>
      </c>
      <c r="E5890">
        <v>2.7438343000000001</v>
      </c>
      <c r="F5890">
        <f t="shared" si="182"/>
        <v>4.5580226666666668E-2</v>
      </c>
      <c r="G5890">
        <f t="shared" si="183"/>
        <v>2.6327181444444445</v>
      </c>
    </row>
    <row r="5891" spans="1:7" x14ac:dyDescent="0.3">
      <c r="A5891">
        <v>58.859876394271801</v>
      </c>
      <c r="B5891">
        <v>24.662130000000001</v>
      </c>
      <c r="C5891">
        <v>0.13678070000000001</v>
      </c>
      <c r="D5891">
        <v>0.21546725999999999</v>
      </c>
      <c r="E5891">
        <v>2.7402359999999999</v>
      </c>
      <c r="F5891">
        <f t="shared" si="182"/>
        <v>4.5593566666666668E-2</v>
      </c>
      <c r="G5891">
        <f t="shared" si="183"/>
        <v>2.6291202555555557</v>
      </c>
    </row>
    <row r="5892" spans="1:7" x14ac:dyDescent="0.3">
      <c r="A5892">
        <v>58.870000600814798</v>
      </c>
      <c r="B5892">
        <v>24.698319999999999</v>
      </c>
      <c r="C5892">
        <v>0.13682067000000001</v>
      </c>
      <c r="D5892">
        <v>0.19837637</v>
      </c>
      <c r="E5892">
        <v>2.7442574999999998</v>
      </c>
      <c r="F5892">
        <f t="shared" si="182"/>
        <v>4.5606890000000004E-2</v>
      </c>
      <c r="G5892">
        <f t="shared" si="183"/>
        <v>2.6331413666666665</v>
      </c>
    </row>
    <row r="5893" spans="1:7" x14ac:dyDescent="0.3">
      <c r="A5893">
        <v>58.879876852035501</v>
      </c>
      <c r="B5893">
        <v>24.702131000000001</v>
      </c>
      <c r="C5893">
        <v>0.13684732999999999</v>
      </c>
      <c r="D5893">
        <v>0.19837637</v>
      </c>
      <c r="E5893">
        <v>2.7446811000000002</v>
      </c>
      <c r="F5893">
        <f t="shared" si="182"/>
        <v>4.5615776666666663E-2</v>
      </c>
      <c r="G5893">
        <f t="shared" si="183"/>
        <v>2.6335648111111114</v>
      </c>
    </row>
    <row r="5894" spans="1:7" x14ac:dyDescent="0.3">
      <c r="A5894">
        <v>58.890001058578399</v>
      </c>
      <c r="B5894">
        <v>24.686892</v>
      </c>
      <c r="C5894">
        <v>0.136874</v>
      </c>
      <c r="D5894">
        <v>0.19593482000000001</v>
      </c>
      <c r="E5894">
        <v>2.7429876000000002</v>
      </c>
      <c r="F5894">
        <f t="shared" ref="F5894:F5957" si="184">C5894/3</f>
        <v>4.5624666666666668E-2</v>
      </c>
      <c r="G5894">
        <f t="shared" ref="G5894:G5957" si="185">(B5894-$B$5)/9</f>
        <v>2.6318715888888891</v>
      </c>
    </row>
    <row r="5895" spans="1:7" x14ac:dyDescent="0.3">
      <c r="A5895">
        <v>58.899999380111602</v>
      </c>
      <c r="B5895">
        <v>24.7288</v>
      </c>
      <c r="C5895">
        <v>0.13690066000000001</v>
      </c>
      <c r="D5895">
        <v>0.19349326</v>
      </c>
      <c r="E5895">
        <v>2.7476441999999999</v>
      </c>
      <c r="F5895">
        <f t="shared" si="184"/>
        <v>4.5633553333333333E-2</v>
      </c>
      <c r="G5895">
        <f t="shared" si="185"/>
        <v>2.6365280333333332</v>
      </c>
    </row>
    <row r="5896" spans="1:7" x14ac:dyDescent="0.3">
      <c r="A5896">
        <v>58.909875631332397</v>
      </c>
      <c r="B5896">
        <v>24.698319999999999</v>
      </c>
      <c r="C5896">
        <v>0.13692731999999999</v>
      </c>
      <c r="D5896">
        <v>0.19105169999999999</v>
      </c>
      <c r="E5896">
        <v>2.7442574999999998</v>
      </c>
      <c r="F5896">
        <f t="shared" si="184"/>
        <v>4.5642439999999999E-2</v>
      </c>
      <c r="G5896">
        <f t="shared" si="185"/>
        <v>2.6331413666666665</v>
      </c>
    </row>
    <row r="5897" spans="1:7" x14ac:dyDescent="0.3">
      <c r="A5897">
        <v>58.919999837875302</v>
      </c>
      <c r="B5897">
        <v>24.751657000000002</v>
      </c>
      <c r="C5897">
        <v>0.13696729999999999</v>
      </c>
      <c r="D5897">
        <v>0.16053227</v>
      </c>
      <c r="E5897">
        <v>2.7501837999999998</v>
      </c>
      <c r="F5897">
        <f t="shared" si="184"/>
        <v>4.565576666666666E-2</v>
      </c>
      <c r="G5897">
        <f t="shared" si="185"/>
        <v>2.6390677</v>
      </c>
    </row>
    <row r="5898" spans="1:7" x14ac:dyDescent="0.3">
      <c r="A5898">
        <v>58.929876089095998</v>
      </c>
      <c r="B5898">
        <v>24.736419999999999</v>
      </c>
      <c r="C5898">
        <v>0.13699396</v>
      </c>
      <c r="D5898">
        <v>0.15809071</v>
      </c>
      <c r="E5898">
        <v>2.7484907999999999</v>
      </c>
      <c r="F5898">
        <f t="shared" si="184"/>
        <v>4.5664653333333333E-2</v>
      </c>
      <c r="G5898">
        <f t="shared" si="185"/>
        <v>2.6373747000000001</v>
      </c>
    </row>
    <row r="5899" spans="1:7" x14ac:dyDescent="0.3">
      <c r="A5899">
        <v>58.940000295639003</v>
      </c>
      <c r="B5899">
        <v>24.730702999999998</v>
      </c>
      <c r="C5899">
        <v>0.13702062000000001</v>
      </c>
      <c r="D5899">
        <v>0.15564916000000001</v>
      </c>
      <c r="E5899">
        <v>2.7478557000000001</v>
      </c>
      <c r="F5899">
        <f t="shared" si="184"/>
        <v>4.5673540000000006E-2</v>
      </c>
      <c r="G5899">
        <f t="shared" si="185"/>
        <v>2.6367394777777777</v>
      </c>
    </row>
    <row r="5900" spans="1:7" x14ac:dyDescent="0.3">
      <c r="A5900">
        <v>58.949876546859699</v>
      </c>
      <c r="B5900">
        <v>24.782135</v>
      </c>
      <c r="C5900">
        <v>0.13704727999999999</v>
      </c>
      <c r="D5900">
        <v>0.15442838</v>
      </c>
      <c r="E5900">
        <v>2.7535699999999999</v>
      </c>
      <c r="F5900">
        <f t="shared" si="184"/>
        <v>4.5682426666666665E-2</v>
      </c>
      <c r="G5900">
        <f t="shared" si="185"/>
        <v>2.6424541444444447</v>
      </c>
    </row>
    <row r="5901" spans="1:7" x14ac:dyDescent="0.3">
      <c r="A5901">
        <v>58.960000753402703</v>
      </c>
      <c r="B5901">
        <v>24.761182999999999</v>
      </c>
      <c r="C5901">
        <v>0.13706061</v>
      </c>
      <c r="D5901">
        <v>0.16663615000000001</v>
      </c>
      <c r="E5901">
        <v>2.7512424000000002</v>
      </c>
      <c r="F5901">
        <f t="shared" si="184"/>
        <v>4.5686869999999997E-2</v>
      </c>
      <c r="G5901">
        <f t="shared" si="185"/>
        <v>2.6401261444444444</v>
      </c>
    </row>
    <row r="5902" spans="1:7" x14ac:dyDescent="0.3">
      <c r="A5902">
        <v>58.969999074935899</v>
      </c>
      <c r="B5902">
        <v>24.793565999999998</v>
      </c>
      <c r="C5902">
        <v>0.13708729</v>
      </c>
      <c r="D5902">
        <v>0.1641946</v>
      </c>
      <c r="E5902">
        <v>2.7548401</v>
      </c>
      <c r="F5902">
        <f t="shared" si="184"/>
        <v>4.5695763333333334E-2</v>
      </c>
      <c r="G5902">
        <f t="shared" si="185"/>
        <v>2.6437242555555556</v>
      </c>
    </row>
    <row r="5903" spans="1:7" x14ac:dyDescent="0.3">
      <c r="A5903">
        <v>58.979875326156602</v>
      </c>
      <c r="B5903">
        <v>24.782135</v>
      </c>
      <c r="C5903">
        <v>0.13711393999999999</v>
      </c>
      <c r="D5903">
        <v>0.16175303999999999</v>
      </c>
      <c r="E5903">
        <v>2.7535699999999999</v>
      </c>
      <c r="F5903">
        <f t="shared" si="184"/>
        <v>4.5704646666666661E-2</v>
      </c>
      <c r="G5903">
        <f t="shared" si="185"/>
        <v>2.6424541444444447</v>
      </c>
    </row>
    <row r="5904" spans="1:7" x14ac:dyDescent="0.3">
      <c r="A5904">
        <v>58.9899995326995</v>
      </c>
      <c r="B5904">
        <v>24.770706000000001</v>
      </c>
      <c r="C5904">
        <v>0.1371406</v>
      </c>
      <c r="D5904">
        <v>0.15931149</v>
      </c>
      <c r="E5904">
        <v>2.7523002999999999</v>
      </c>
      <c r="F5904">
        <f t="shared" si="184"/>
        <v>4.5713533333333334E-2</v>
      </c>
      <c r="G5904">
        <f t="shared" si="185"/>
        <v>2.6411842555555558</v>
      </c>
    </row>
    <row r="5905" spans="1:7" x14ac:dyDescent="0.3">
      <c r="A5905">
        <v>59.000001668929997</v>
      </c>
      <c r="B5905">
        <v>24.814516000000001</v>
      </c>
      <c r="C5905">
        <v>0.13719392</v>
      </c>
      <c r="D5905">
        <v>0.11414270999999999</v>
      </c>
      <c r="E5905">
        <v>2.7571683</v>
      </c>
      <c r="F5905">
        <f t="shared" si="184"/>
        <v>4.5731306666666666E-2</v>
      </c>
      <c r="G5905">
        <f t="shared" si="185"/>
        <v>2.6460520333333335</v>
      </c>
    </row>
    <row r="5906" spans="1:7" x14ac:dyDescent="0.3">
      <c r="A5906">
        <v>59.009874105453399</v>
      </c>
      <c r="B5906">
        <v>24.776420000000002</v>
      </c>
      <c r="C5906">
        <v>0.13724723</v>
      </c>
      <c r="D5906">
        <v>8.2402489999999995E-2</v>
      </c>
      <c r="E5906">
        <v>2.7529352</v>
      </c>
      <c r="F5906">
        <f t="shared" si="184"/>
        <v>4.5749076666666666E-2</v>
      </c>
      <c r="G5906">
        <f t="shared" si="185"/>
        <v>2.6418191444444448</v>
      </c>
    </row>
    <row r="5907" spans="1:7" x14ac:dyDescent="0.3">
      <c r="A5907">
        <v>59.019998311996403</v>
      </c>
      <c r="B5907">
        <v>24.829756</v>
      </c>
      <c r="C5907">
        <v>0.13724723</v>
      </c>
      <c r="D5907">
        <v>0.1092596</v>
      </c>
      <c r="E5907">
        <v>2.7588615000000001</v>
      </c>
      <c r="F5907">
        <f t="shared" si="184"/>
        <v>4.5749076666666666E-2</v>
      </c>
      <c r="G5907">
        <f t="shared" si="185"/>
        <v>2.6477453666666668</v>
      </c>
    </row>
    <row r="5908" spans="1:7" x14ac:dyDescent="0.3">
      <c r="A5908">
        <v>59.029874563217099</v>
      </c>
      <c r="B5908">
        <v>24.818327</v>
      </c>
      <c r="C5908">
        <v>0.13726057</v>
      </c>
      <c r="D5908">
        <v>0.121467374</v>
      </c>
      <c r="E5908">
        <v>2.7575916999999999</v>
      </c>
      <c r="F5908">
        <f t="shared" si="184"/>
        <v>4.575352333333333E-2</v>
      </c>
      <c r="G5908">
        <f t="shared" si="185"/>
        <v>2.6464754777777779</v>
      </c>
    </row>
    <row r="5909" spans="1:7" x14ac:dyDescent="0.3">
      <c r="A5909">
        <v>59.039876699447603</v>
      </c>
      <c r="B5909">
        <v>24.806899999999999</v>
      </c>
      <c r="C5909">
        <v>0.1372739</v>
      </c>
      <c r="D5909">
        <v>0.13367515999999999</v>
      </c>
      <c r="E5909">
        <v>2.7563219999999999</v>
      </c>
      <c r="F5909">
        <f t="shared" si="184"/>
        <v>4.575796666666667E-2</v>
      </c>
      <c r="G5909">
        <f t="shared" si="185"/>
        <v>2.645205811111111</v>
      </c>
    </row>
    <row r="5910" spans="1:7" x14ac:dyDescent="0.3">
      <c r="A5910">
        <v>59.050000905990601</v>
      </c>
      <c r="B5910">
        <v>24.862138999999999</v>
      </c>
      <c r="C5910">
        <v>0.13730057000000001</v>
      </c>
      <c r="D5910">
        <v>0.13123360000000001</v>
      </c>
      <c r="E5910">
        <v>2.7624594999999998</v>
      </c>
      <c r="F5910">
        <f t="shared" si="184"/>
        <v>4.5766856666666668E-2</v>
      </c>
      <c r="G5910">
        <f t="shared" si="185"/>
        <v>2.6513434777777776</v>
      </c>
    </row>
    <row r="5911" spans="1:7" x14ac:dyDescent="0.3">
      <c r="A5911">
        <v>59.059873342514003</v>
      </c>
      <c r="B5911">
        <v>24.812612999999999</v>
      </c>
      <c r="C5911">
        <v>0.13731388999999999</v>
      </c>
      <c r="D5911">
        <v>0.14344138000000001</v>
      </c>
      <c r="E5911">
        <v>2.7569568000000002</v>
      </c>
      <c r="F5911">
        <f t="shared" si="184"/>
        <v>4.5771296666666662E-2</v>
      </c>
      <c r="G5911">
        <f t="shared" si="185"/>
        <v>2.645840588888889</v>
      </c>
    </row>
    <row r="5912" spans="1:7" x14ac:dyDescent="0.3">
      <c r="A5912">
        <v>59.070001363754201</v>
      </c>
      <c r="B5912">
        <v>24.84309</v>
      </c>
      <c r="C5912">
        <v>0.13731388999999999</v>
      </c>
      <c r="D5912">
        <v>0.17029849</v>
      </c>
      <c r="E5912">
        <v>2.7603430000000002</v>
      </c>
      <c r="F5912">
        <f t="shared" si="184"/>
        <v>4.5771296666666662E-2</v>
      </c>
      <c r="G5912">
        <f t="shared" si="185"/>
        <v>2.6492269222222222</v>
      </c>
    </row>
    <row r="5913" spans="1:7" x14ac:dyDescent="0.3">
      <c r="A5913">
        <v>59.079873800277703</v>
      </c>
      <c r="B5913">
        <v>24.841184999999999</v>
      </c>
      <c r="C5913">
        <v>0.13731388999999999</v>
      </c>
      <c r="D5913">
        <v>0.18372704000000001</v>
      </c>
      <c r="E5913">
        <v>2.7601314000000001</v>
      </c>
      <c r="F5913">
        <f t="shared" si="184"/>
        <v>4.5771296666666662E-2</v>
      </c>
      <c r="G5913">
        <f t="shared" si="185"/>
        <v>2.6490152555555557</v>
      </c>
    </row>
    <row r="5914" spans="1:7" x14ac:dyDescent="0.3">
      <c r="A5914">
        <v>59.090001821517902</v>
      </c>
      <c r="B5914">
        <v>24.806899999999999</v>
      </c>
      <c r="C5914">
        <v>0.13735388000000001</v>
      </c>
      <c r="D5914">
        <v>0.16907770999999999</v>
      </c>
      <c r="E5914">
        <v>2.7563219999999999</v>
      </c>
      <c r="F5914">
        <f t="shared" si="184"/>
        <v>4.5784626666666668E-2</v>
      </c>
      <c r="G5914">
        <f t="shared" si="185"/>
        <v>2.645205811111111</v>
      </c>
    </row>
    <row r="5915" spans="1:7" x14ac:dyDescent="0.3">
      <c r="A5915">
        <v>59.099874258041297</v>
      </c>
      <c r="B5915">
        <v>24.875473</v>
      </c>
      <c r="C5915">
        <v>0.13738054</v>
      </c>
      <c r="D5915">
        <v>0.16785692999999999</v>
      </c>
      <c r="E5915">
        <v>2.763941</v>
      </c>
      <c r="F5915">
        <f t="shared" si="184"/>
        <v>4.5793513333333334E-2</v>
      </c>
      <c r="G5915">
        <f t="shared" si="185"/>
        <v>2.6528250333333334</v>
      </c>
    </row>
    <row r="5916" spans="1:7" x14ac:dyDescent="0.3">
      <c r="A5916">
        <v>59.109876394271801</v>
      </c>
      <c r="B5916">
        <v>24.806899999999999</v>
      </c>
      <c r="C5916">
        <v>0.13738054</v>
      </c>
      <c r="D5916">
        <v>0.19471404</v>
      </c>
      <c r="E5916">
        <v>2.7563219999999999</v>
      </c>
      <c r="F5916">
        <f t="shared" si="184"/>
        <v>4.5793513333333334E-2</v>
      </c>
      <c r="G5916">
        <f t="shared" si="185"/>
        <v>2.645205811111111</v>
      </c>
    </row>
    <row r="5917" spans="1:7" x14ac:dyDescent="0.3">
      <c r="A5917">
        <v>59.119874715804997</v>
      </c>
      <c r="B5917">
        <v>24.858329999999999</v>
      </c>
      <c r="C5917">
        <v>0.13738054</v>
      </c>
      <c r="D5917">
        <v>0.22157114999999999</v>
      </c>
      <c r="E5917">
        <v>2.7620363000000001</v>
      </c>
      <c r="F5917">
        <f t="shared" si="184"/>
        <v>4.5793513333333334E-2</v>
      </c>
      <c r="G5917">
        <f t="shared" si="185"/>
        <v>2.6509202555555555</v>
      </c>
    </row>
    <row r="5918" spans="1:7" x14ac:dyDescent="0.3">
      <c r="A5918">
        <v>59.129876852035501</v>
      </c>
      <c r="B5918">
        <v>24.856424000000001</v>
      </c>
      <c r="C5918">
        <v>0.13739386000000001</v>
      </c>
      <c r="D5918">
        <v>0.23377892</v>
      </c>
      <c r="E5918">
        <v>2.7618246000000002</v>
      </c>
      <c r="F5918">
        <f t="shared" si="184"/>
        <v>4.5797953333333336E-2</v>
      </c>
      <c r="G5918">
        <f t="shared" si="185"/>
        <v>2.6507084777777781</v>
      </c>
    </row>
    <row r="5919" spans="1:7" x14ac:dyDescent="0.3">
      <c r="A5919">
        <v>59.139875173568697</v>
      </c>
      <c r="B5919">
        <v>24.829756</v>
      </c>
      <c r="C5919">
        <v>0.13742054000000001</v>
      </c>
      <c r="D5919">
        <v>0.23133736999999999</v>
      </c>
      <c r="E5919">
        <v>2.7588615000000001</v>
      </c>
      <c r="F5919">
        <f t="shared" si="184"/>
        <v>4.5806846666666672E-2</v>
      </c>
      <c r="G5919">
        <f t="shared" si="185"/>
        <v>2.6477453666666668</v>
      </c>
    </row>
    <row r="5920" spans="1:7" x14ac:dyDescent="0.3">
      <c r="A5920">
        <v>59.149999380111602</v>
      </c>
      <c r="B5920">
        <v>24.884998</v>
      </c>
      <c r="C5920">
        <v>0.13744719999999999</v>
      </c>
      <c r="D5920">
        <v>0.22889581000000001</v>
      </c>
      <c r="E5920">
        <v>2.7649994000000002</v>
      </c>
      <c r="F5920">
        <f t="shared" si="184"/>
        <v>4.5815733333333331E-2</v>
      </c>
      <c r="G5920">
        <f t="shared" si="185"/>
        <v>2.6538833666666668</v>
      </c>
    </row>
    <row r="5921" spans="1:7" x14ac:dyDescent="0.3">
      <c r="A5921">
        <v>59.160001516342099</v>
      </c>
      <c r="B5921">
        <v>24.818327</v>
      </c>
      <c r="C5921">
        <v>0.13746053</v>
      </c>
      <c r="D5921">
        <v>0.22767504</v>
      </c>
      <c r="E5921">
        <v>2.7575916999999999</v>
      </c>
      <c r="F5921">
        <f t="shared" si="184"/>
        <v>4.5820176666666664E-2</v>
      </c>
      <c r="G5921">
        <f t="shared" si="185"/>
        <v>2.6464754777777779</v>
      </c>
    </row>
    <row r="5922" spans="1:7" x14ac:dyDescent="0.3">
      <c r="A5922">
        <v>59.169873952865601</v>
      </c>
      <c r="B5922">
        <v>24.877378</v>
      </c>
      <c r="C5922">
        <v>0.13747385000000001</v>
      </c>
      <c r="D5922">
        <v>0.24110359000000001</v>
      </c>
      <c r="E5922">
        <v>2.7641528000000002</v>
      </c>
      <c r="F5922">
        <f t="shared" si="184"/>
        <v>4.5824616666666672E-2</v>
      </c>
      <c r="G5922">
        <f t="shared" si="185"/>
        <v>2.6530366999999999</v>
      </c>
    </row>
    <row r="5923" spans="1:7" x14ac:dyDescent="0.3">
      <c r="A5923">
        <v>59.179998159408498</v>
      </c>
      <c r="B5923">
        <v>24.867853</v>
      </c>
      <c r="C5923">
        <v>0.13748719000000001</v>
      </c>
      <c r="D5923">
        <v>0.25331136999999998</v>
      </c>
      <c r="E5923">
        <v>2.7630944</v>
      </c>
      <c r="F5923">
        <f t="shared" si="184"/>
        <v>4.5829063333333336E-2</v>
      </c>
      <c r="G5923">
        <f t="shared" si="185"/>
        <v>2.6519783666666665</v>
      </c>
    </row>
    <row r="5924" spans="1:7" x14ac:dyDescent="0.3">
      <c r="A5924">
        <v>59.189874410629201</v>
      </c>
      <c r="B5924">
        <v>24.837375999999999</v>
      </c>
      <c r="C5924">
        <v>0.13750050999999999</v>
      </c>
      <c r="D5924">
        <v>0.26551913999999999</v>
      </c>
      <c r="E5924">
        <v>2.7597081999999999</v>
      </c>
      <c r="F5924">
        <f t="shared" si="184"/>
        <v>4.5833503333333331E-2</v>
      </c>
      <c r="G5924">
        <f t="shared" si="185"/>
        <v>2.6485920333333333</v>
      </c>
    </row>
    <row r="5925" spans="1:7" x14ac:dyDescent="0.3">
      <c r="A5925">
        <v>59.199876546859699</v>
      </c>
      <c r="B5925">
        <v>24.883092999999999</v>
      </c>
      <c r="C5925">
        <v>0.13751384999999999</v>
      </c>
      <c r="D5925">
        <v>0.27772691999999999</v>
      </c>
      <c r="E5925">
        <v>2.7647876999999998</v>
      </c>
      <c r="F5925">
        <f t="shared" si="184"/>
        <v>4.5837949999999995E-2</v>
      </c>
      <c r="G5925">
        <f t="shared" si="185"/>
        <v>2.6536716999999999</v>
      </c>
    </row>
    <row r="5926" spans="1:7" x14ac:dyDescent="0.3">
      <c r="A5926">
        <v>59.209874868392902</v>
      </c>
      <c r="B5926">
        <v>24.837375999999999</v>
      </c>
      <c r="C5926">
        <v>0.13752718</v>
      </c>
      <c r="D5926">
        <v>0.28993469999999999</v>
      </c>
      <c r="E5926">
        <v>2.7597081999999999</v>
      </c>
      <c r="F5926">
        <f t="shared" si="184"/>
        <v>4.5842393333333335E-2</v>
      </c>
      <c r="G5926">
        <f t="shared" si="185"/>
        <v>2.6485920333333333</v>
      </c>
    </row>
    <row r="5927" spans="1:7" x14ac:dyDescent="0.3">
      <c r="A5927">
        <v>59.219999074935899</v>
      </c>
      <c r="B5927">
        <v>24.867853</v>
      </c>
      <c r="C5927">
        <v>0.13754050000000001</v>
      </c>
      <c r="D5927">
        <v>0.30336322999999998</v>
      </c>
      <c r="E5927">
        <v>2.7630944</v>
      </c>
      <c r="F5927">
        <f t="shared" si="184"/>
        <v>4.5846833333333337E-2</v>
      </c>
      <c r="G5927">
        <f t="shared" si="185"/>
        <v>2.6519783666666665</v>
      </c>
    </row>
    <row r="5928" spans="1:7" x14ac:dyDescent="0.3">
      <c r="A5928">
        <v>59.229875326156602</v>
      </c>
      <c r="B5928">
        <v>24.846899000000001</v>
      </c>
      <c r="C5928">
        <v>0.13755384000000001</v>
      </c>
      <c r="D5928">
        <v>0.31557099999999999</v>
      </c>
      <c r="E5928">
        <v>2.7607662999999998</v>
      </c>
      <c r="F5928">
        <f t="shared" si="184"/>
        <v>4.5851280000000001E-2</v>
      </c>
      <c r="G5928">
        <f t="shared" si="185"/>
        <v>2.6496501444444447</v>
      </c>
    </row>
    <row r="5929" spans="1:7" x14ac:dyDescent="0.3">
      <c r="A5929">
        <v>59.2399995326995</v>
      </c>
      <c r="B5929">
        <v>24.837375999999999</v>
      </c>
      <c r="C5929">
        <v>0.13756715999999999</v>
      </c>
      <c r="D5929">
        <v>0.31435025</v>
      </c>
      <c r="E5929">
        <v>2.7597081999999999</v>
      </c>
      <c r="F5929">
        <f t="shared" si="184"/>
        <v>4.5855719999999996E-2</v>
      </c>
      <c r="G5929">
        <f t="shared" si="185"/>
        <v>2.6485920333333333</v>
      </c>
    </row>
    <row r="5930" spans="1:7" x14ac:dyDescent="0.3">
      <c r="A5930">
        <v>59.250001668929997</v>
      </c>
      <c r="B5930">
        <v>24.888807</v>
      </c>
      <c r="C5930">
        <v>0.13756715999999999</v>
      </c>
      <c r="D5930">
        <v>0.34120736000000002</v>
      </c>
      <c r="E5930">
        <v>2.7654226</v>
      </c>
      <c r="F5930">
        <f t="shared" si="184"/>
        <v>4.5855719999999996E-2</v>
      </c>
      <c r="G5930">
        <f t="shared" si="185"/>
        <v>2.6543065888888888</v>
      </c>
    </row>
    <row r="5931" spans="1:7" x14ac:dyDescent="0.3">
      <c r="A5931">
        <v>59.2599999904632</v>
      </c>
      <c r="B5931">
        <v>24.827850000000002</v>
      </c>
      <c r="C5931">
        <v>0.13758049999999999</v>
      </c>
      <c r="D5931">
        <v>0.35341513000000002</v>
      </c>
      <c r="E5931">
        <v>2.7586496</v>
      </c>
      <c r="F5931">
        <f t="shared" si="184"/>
        <v>4.5860166666666667E-2</v>
      </c>
      <c r="G5931">
        <f t="shared" si="185"/>
        <v>2.6475335888888889</v>
      </c>
    </row>
    <row r="5932" spans="1:7" x14ac:dyDescent="0.3">
      <c r="A5932">
        <v>59.269876241683903</v>
      </c>
      <c r="B5932">
        <v>24.856424000000001</v>
      </c>
      <c r="C5932">
        <v>0.13759382000000001</v>
      </c>
      <c r="D5932">
        <v>0.36562289999999997</v>
      </c>
      <c r="E5932">
        <v>2.7618246000000002</v>
      </c>
      <c r="F5932">
        <f t="shared" si="184"/>
        <v>4.5864606666666669E-2</v>
      </c>
      <c r="G5932">
        <f t="shared" si="185"/>
        <v>2.6507084777777781</v>
      </c>
    </row>
    <row r="5933" spans="1:7" x14ac:dyDescent="0.3">
      <c r="A5933">
        <v>59.279874563217099</v>
      </c>
      <c r="B5933">
        <v>24.865947999999999</v>
      </c>
      <c r="C5933">
        <v>0.13759382000000001</v>
      </c>
      <c r="D5933">
        <v>0.39248001999999999</v>
      </c>
      <c r="E5933">
        <v>2.7628827</v>
      </c>
      <c r="F5933">
        <f t="shared" si="184"/>
        <v>4.5864606666666669E-2</v>
      </c>
      <c r="G5933">
        <f t="shared" si="185"/>
        <v>2.6517667</v>
      </c>
    </row>
    <row r="5934" spans="1:7" x14ac:dyDescent="0.3">
      <c r="A5934">
        <v>59.289876699447603</v>
      </c>
      <c r="B5934">
        <v>24.835470000000001</v>
      </c>
      <c r="C5934">
        <v>0.13760716000000001</v>
      </c>
      <c r="D5934">
        <v>0.40468779999999999</v>
      </c>
      <c r="E5934">
        <v>2.7594965</v>
      </c>
      <c r="F5934">
        <f t="shared" si="184"/>
        <v>4.5869053333333333E-2</v>
      </c>
      <c r="G5934">
        <f t="shared" si="185"/>
        <v>2.6483802555555558</v>
      </c>
    </row>
    <row r="5935" spans="1:7" x14ac:dyDescent="0.3">
      <c r="A5935">
        <v>59.299875020980799</v>
      </c>
      <c r="B5935">
        <v>24.873567999999999</v>
      </c>
      <c r="C5935">
        <v>0.13763381999999999</v>
      </c>
      <c r="D5935">
        <v>0.40224623999999998</v>
      </c>
      <c r="E5935">
        <v>2.7637296</v>
      </c>
      <c r="F5935">
        <f t="shared" si="184"/>
        <v>4.5877939999999999E-2</v>
      </c>
      <c r="G5935">
        <f t="shared" si="185"/>
        <v>2.6526133666666665</v>
      </c>
    </row>
    <row r="5936" spans="1:7" x14ac:dyDescent="0.3">
      <c r="A5936">
        <v>59.309999227523797</v>
      </c>
      <c r="B5936">
        <v>24.831661</v>
      </c>
      <c r="C5936">
        <v>0.13766047000000001</v>
      </c>
      <c r="D5936">
        <v>0.40102544000000001</v>
      </c>
      <c r="E5936">
        <v>2.7590732999999998</v>
      </c>
      <c r="F5936">
        <f t="shared" si="184"/>
        <v>4.5886823333333333E-2</v>
      </c>
      <c r="G5936">
        <f t="shared" si="185"/>
        <v>2.6479570333333333</v>
      </c>
    </row>
    <row r="5937" spans="1:7" x14ac:dyDescent="0.3">
      <c r="A5937">
        <v>59.3198754787445</v>
      </c>
      <c r="B5937">
        <v>24.860233000000001</v>
      </c>
      <c r="C5937">
        <v>0.13770045</v>
      </c>
      <c r="D5937">
        <v>0.38515535000000001</v>
      </c>
      <c r="E5937">
        <v>2.7622477999999999</v>
      </c>
      <c r="F5937">
        <f t="shared" si="184"/>
        <v>4.5900150000000001E-2</v>
      </c>
      <c r="G5937">
        <f t="shared" si="185"/>
        <v>2.6511317000000001</v>
      </c>
    </row>
    <row r="5938" spans="1:7" x14ac:dyDescent="0.3">
      <c r="A5938">
        <v>59.329873800277703</v>
      </c>
      <c r="B5938">
        <v>24.869758999999998</v>
      </c>
      <c r="C5938">
        <v>0.13802038</v>
      </c>
      <c r="D5938">
        <v>5.9207715000000001E-2</v>
      </c>
      <c r="E5938">
        <v>2.7633063999999998</v>
      </c>
      <c r="F5938">
        <f t="shared" si="184"/>
        <v>4.600679333333333E-2</v>
      </c>
      <c r="G5938">
        <f t="shared" si="185"/>
        <v>2.6521901444444445</v>
      </c>
    </row>
    <row r="5939" spans="1:7" x14ac:dyDescent="0.3">
      <c r="A5939">
        <v>59.339875936508101</v>
      </c>
      <c r="B5939">
        <v>24.883092999999999</v>
      </c>
      <c r="C5939">
        <v>0.13808704999999999</v>
      </c>
      <c r="D5939">
        <v>1.4038943E-2</v>
      </c>
      <c r="E5939">
        <v>2.7647876999999998</v>
      </c>
      <c r="F5939">
        <f t="shared" si="184"/>
        <v>4.6029016666666665E-2</v>
      </c>
      <c r="G5939">
        <f t="shared" si="185"/>
        <v>2.6536716999999999</v>
      </c>
    </row>
    <row r="5940" spans="1:7" x14ac:dyDescent="0.3">
      <c r="A5940">
        <v>59.350000143051098</v>
      </c>
      <c r="B5940">
        <v>24.961190999999999</v>
      </c>
      <c r="C5940">
        <v>0.13795373999999999</v>
      </c>
      <c r="D5940">
        <v>0.17518159999999999</v>
      </c>
      <c r="E5940">
        <v>2.7734654000000001</v>
      </c>
      <c r="F5940">
        <f t="shared" si="184"/>
        <v>4.5984579999999997E-2</v>
      </c>
      <c r="G5940">
        <f t="shared" si="185"/>
        <v>2.6623492555555557</v>
      </c>
    </row>
    <row r="5941" spans="1:7" x14ac:dyDescent="0.3">
      <c r="A5941">
        <v>59.359998464584301</v>
      </c>
      <c r="B5941">
        <v>24.919284999999999</v>
      </c>
      <c r="C5941">
        <v>0.13790041</v>
      </c>
      <c r="D5941">
        <v>0.25575291999999999</v>
      </c>
      <c r="E5941">
        <v>2.7688090000000001</v>
      </c>
      <c r="F5941">
        <f t="shared" si="184"/>
        <v>4.5966803333333334E-2</v>
      </c>
      <c r="G5941">
        <f t="shared" si="185"/>
        <v>2.6576930333333331</v>
      </c>
    </row>
    <row r="5942" spans="1:7" x14ac:dyDescent="0.3">
      <c r="A5942">
        <v>59.370000600814798</v>
      </c>
      <c r="B5942">
        <v>24.938331999999999</v>
      </c>
      <c r="C5942">
        <v>0.13791375</v>
      </c>
      <c r="D5942">
        <v>0.2679607</v>
      </c>
      <c r="E5942">
        <v>2.7709255000000002</v>
      </c>
      <c r="F5942">
        <f t="shared" si="184"/>
        <v>4.5971249999999998E-2</v>
      </c>
      <c r="G5942">
        <f t="shared" si="185"/>
        <v>2.6598093666666665</v>
      </c>
    </row>
    <row r="5943" spans="1:7" x14ac:dyDescent="0.3">
      <c r="A5943">
        <v>59.379998922348001</v>
      </c>
      <c r="B5943">
        <v>24.947856999999999</v>
      </c>
      <c r="C5943">
        <v>0.13791375</v>
      </c>
      <c r="D5943">
        <v>0.29481780000000002</v>
      </c>
      <c r="E5943">
        <v>2.7719838999999999</v>
      </c>
      <c r="F5943">
        <f t="shared" si="184"/>
        <v>4.5971249999999998E-2</v>
      </c>
      <c r="G5943">
        <f t="shared" si="185"/>
        <v>2.6608676999999998</v>
      </c>
    </row>
    <row r="5944" spans="1:7" x14ac:dyDescent="0.3">
      <c r="A5944">
        <v>59.390001058578399</v>
      </c>
      <c r="B5944">
        <v>24.934525000000001</v>
      </c>
      <c r="C5944">
        <v>0.13791375</v>
      </c>
      <c r="D5944">
        <v>0.32167489999999999</v>
      </c>
      <c r="E5944">
        <v>2.7705023</v>
      </c>
      <c r="F5944">
        <f t="shared" si="184"/>
        <v>4.5971249999999998E-2</v>
      </c>
      <c r="G5944">
        <f t="shared" si="185"/>
        <v>2.6593863666666668</v>
      </c>
    </row>
    <row r="5945" spans="1:7" x14ac:dyDescent="0.3">
      <c r="A5945">
        <v>59.3998734951019</v>
      </c>
      <c r="B5945">
        <v>24.978334</v>
      </c>
      <c r="C5945">
        <v>0.13791375</v>
      </c>
      <c r="D5945">
        <v>0.33510345000000002</v>
      </c>
      <c r="E5945">
        <v>2.7753703999999999</v>
      </c>
      <c r="F5945">
        <f t="shared" si="184"/>
        <v>4.5971249999999998E-2</v>
      </c>
      <c r="G5945">
        <f t="shared" si="185"/>
        <v>2.6642540333333335</v>
      </c>
    </row>
    <row r="5946" spans="1:7" x14ac:dyDescent="0.3">
      <c r="A5946">
        <v>59.409875631332397</v>
      </c>
      <c r="B5946">
        <v>24.945951000000001</v>
      </c>
      <c r="C5946">
        <v>0.13791375</v>
      </c>
      <c r="D5946">
        <v>0.36196055999999999</v>
      </c>
      <c r="E5946">
        <v>2.7717721000000002</v>
      </c>
      <c r="F5946">
        <f t="shared" si="184"/>
        <v>4.5971249999999998E-2</v>
      </c>
      <c r="G5946">
        <f t="shared" si="185"/>
        <v>2.6606559222222224</v>
      </c>
    </row>
    <row r="5947" spans="1:7" x14ac:dyDescent="0.3">
      <c r="A5947">
        <v>59.419873952865601</v>
      </c>
      <c r="B5947">
        <v>24.944046</v>
      </c>
      <c r="C5947">
        <v>0.13791375</v>
      </c>
      <c r="D5947">
        <v>0.38881767</v>
      </c>
      <c r="E5947">
        <v>2.7715603999999998</v>
      </c>
      <c r="F5947">
        <f t="shared" si="184"/>
        <v>4.5971249999999998E-2</v>
      </c>
      <c r="G5947">
        <f t="shared" si="185"/>
        <v>2.6604442555555554</v>
      </c>
    </row>
    <row r="5948" spans="1:7" x14ac:dyDescent="0.3">
      <c r="A5948">
        <v>59.429998159408498</v>
      </c>
      <c r="B5948">
        <v>24.957380000000001</v>
      </c>
      <c r="C5948">
        <v>0.13792707000000001</v>
      </c>
      <c r="D5948">
        <v>0.40224623999999998</v>
      </c>
      <c r="E5948">
        <v>2.7730419999999998</v>
      </c>
      <c r="F5948">
        <f t="shared" si="184"/>
        <v>4.5975690000000007E-2</v>
      </c>
      <c r="G5948">
        <f t="shared" si="185"/>
        <v>2.6619258111111113</v>
      </c>
    </row>
    <row r="5949" spans="1:7" x14ac:dyDescent="0.3">
      <c r="A5949">
        <v>59.440000295639003</v>
      </c>
      <c r="B5949">
        <v>24.925000000000001</v>
      </c>
      <c r="C5949">
        <v>0.13792707000000001</v>
      </c>
      <c r="D5949">
        <v>0.42910334</v>
      </c>
      <c r="E5949">
        <v>2.769444</v>
      </c>
      <c r="F5949">
        <f t="shared" si="184"/>
        <v>4.5975690000000007E-2</v>
      </c>
      <c r="G5949">
        <f t="shared" si="185"/>
        <v>2.6583280333333335</v>
      </c>
    </row>
    <row r="5950" spans="1:7" x14ac:dyDescent="0.3">
      <c r="A5950">
        <v>59.449998617172199</v>
      </c>
      <c r="B5950">
        <v>24.984048999999999</v>
      </c>
      <c r="C5950">
        <v>0.13826032999999999</v>
      </c>
      <c r="D5950">
        <v>0.11658426400000001</v>
      </c>
      <c r="E5950">
        <v>2.7760050000000001</v>
      </c>
      <c r="F5950">
        <f t="shared" si="184"/>
        <v>4.6086776666666662E-2</v>
      </c>
      <c r="G5950">
        <f t="shared" si="185"/>
        <v>2.664889033333333</v>
      </c>
    </row>
    <row r="5951" spans="1:7" x14ac:dyDescent="0.3">
      <c r="A5951">
        <v>59.460000753402703</v>
      </c>
      <c r="B5951">
        <v>24.949763999999998</v>
      </c>
      <c r="C5951">
        <v>0.13840698000000001</v>
      </c>
      <c r="D5951">
        <v>-2.7467497E-2</v>
      </c>
      <c r="E5951">
        <v>2.7721958</v>
      </c>
      <c r="F5951">
        <f t="shared" si="184"/>
        <v>4.6135660000000002E-2</v>
      </c>
      <c r="G5951">
        <f t="shared" si="185"/>
        <v>2.6610795888888887</v>
      </c>
    </row>
    <row r="5952" spans="1:7" x14ac:dyDescent="0.3">
      <c r="A5952">
        <v>59.469999074935899</v>
      </c>
      <c r="B5952">
        <v>25.018336999999999</v>
      </c>
      <c r="C5952">
        <v>0.13828699999999999</v>
      </c>
      <c r="D5952">
        <v>0.10681804</v>
      </c>
      <c r="E5952">
        <v>2.7798150000000001</v>
      </c>
      <c r="F5952">
        <f t="shared" si="184"/>
        <v>4.6095666666666667E-2</v>
      </c>
      <c r="G5952">
        <f t="shared" si="185"/>
        <v>2.6686988111111112</v>
      </c>
    </row>
    <row r="5953" spans="1:7" x14ac:dyDescent="0.3">
      <c r="A5953">
        <v>59.480001211166297</v>
      </c>
      <c r="B5953">
        <v>25.025956999999998</v>
      </c>
      <c r="C5953">
        <v>0.13822034</v>
      </c>
      <c r="D5953">
        <v>0.20081793000000001</v>
      </c>
      <c r="E5953">
        <v>2.7806616000000002</v>
      </c>
      <c r="F5953">
        <f t="shared" si="184"/>
        <v>4.6073446666666663E-2</v>
      </c>
      <c r="G5953">
        <f t="shared" si="185"/>
        <v>2.6695454777777776</v>
      </c>
    </row>
    <row r="5954" spans="1:7" x14ac:dyDescent="0.3">
      <c r="A5954">
        <v>59.489873647689798</v>
      </c>
      <c r="B5954">
        <v>25.006907999999999</v>
      </c>
      <c r="C5954">
        <v>0.13823368</v>
      </c>
      <c r="D5954">
        <v>0.21302570000000001</v>
      </c>
      <c r="E5954">
        <v>2.7785449999999998</v>
      </c>
      <c r="F5954">
        <f t="shared" si="184"/>
        <v>4.6077893333333335E-2</v>
      </c>
      <c r="G5954">
        <f t="shared" si="185"/>
        <v>2.6674289222222223</v>
      </c>
    </row>
    <row r="5955" spans="1:7" x14ac:dyDescent="0.3">
      <c r="A5955">
        <v>59.500001668929997</v>
      </c>
      <c r="B5955">
        <v>25.045006000000001</v>
      </c>
      <c r="C5955">
        <v>0.13823368</v>
      </c>
      <c r="D5955">
        <v>0.23988281</v>
      </c>
      <c r="E5955">
        <v>2.782778</v>
      </c>
      <c r="F5955">
        <f t="shared" si="184"/>
        <v>4.6077893333333335E-2</v>
      </c>
      <c r="G5955">
        <f t="shared" si="185"/>
        <v>2.6716620333333334</v>
      </c>
    </row>
    <row r="5956" spans="1:7" x14ac:dyDescent="0.3">
      <c r="A5956">
        <v>59.509874105453399</v>
      </c>
      <c r="B5956">
        <v>24.985954</v>
      </c>
      <c r="C5956">
        <v>0.13823368</v>
      </c>
      <c r="D5956">
        <v>0.26673989999999997</v>
      </c>
      <c r="E5956">
        <v>2.7762167</v>
      </c>
      <c r="F5956">
        <f t="shared" si="184"/>
        <v>4.6077893333333335E-2</v>
      </c>
      <c r="G5956">
        <f t="shared" si="185"/>
        <v>2.6651007</v>
      </c>
    </row>
    <row r="5957" spans="1:7" x14ac:dyDescent="0.3">
      <c r="A5957">
        <v>59.519876241683903</v>
      </c>
      <c r="B5957">
        <v>25.031672</v>
      </c>
      <c r="C5957">
        <v>0.13823368</v>
      </c>
      <c r="D5957">
        <v>0.293597</v>
      </c>
      <c r="E5957">
        <v>2.7812964999999998</v>
      </c>
      <c r="F5957">
        <f t="shared" si="184"/>
        <v>4.6077893333333335E-2</v>
      </c>
      <c r="G5957">
        <f t="shared" si="185"/>
        <v>2.670180477777778</v>
      </c>
    </row>
    <row r="5958" spans="1:7" x14ac:dyDescent="0.3">
      <c r="A5958">
        <v>59.5300004482269</v>
      </c>
      <c r="B5958">
        <v>25.020243000000001</v>
      </c>
      <c r="C5958">
        <v>0.13823368</v>
      </c>
      <c r="D5958">
        <v>0.32045412000000001</v>
      </c>
      <c r="E5958">
        <v>2.7800267000000001</v>
      </c>
      <c r="F5958">
        <f t="shared" ref="F5958:F6021" si="186">C5958/3</f>
        <v>4.6077893333333335E-2</v>
      </c>
      <c r="G5958">
        <f t="shared" ref="G5958:G6021" si="187">(B5958-$B$5)/9</f>
        <v>2.6689105888888891</v>
      </c>
    </row>
    <row r="5959" spans="1:7" x14ac:dyDescent="0.3">
      <c r="A5959">
        <v>59.539998769760103</v>
      </c>
      <c r="B5959">
        <v>24.980239999999998</v>
      </c>
      <c r="C5959">
        <v>0.13823368</v>
      </c>
      <c r="D5959">
        <v>0.34731123000000003</v>
      </c>
      <c r="E5959">
        <v>2.7755817999999999</v>
      </c>
      <c r="F5959">
        <f t="shared" si="186"/>
        <v>4.6077893333333335E-2</v>
      </c>
      <c r="G5959">
        <f t="shared" si="187"/>
        <v>2.664465811111111</v>
      </c>
    </row>
    <row r="5960" spans="1:7" x14ac:dyDescent="0.3">
      <c r="A5960">
        <v>59.550000905990601</v>
      </c>
      <c r="B5960">
        <v>25.025956999999998</v>
      </c>
      <c r="C5960">
        <v>0.13824700000000001</v>
      </c>
      <c r="D5960">
        <v>0.35951899999999998</v>
      </c>
      <c r="E5960">
        <v>2.7806616000000002</v>
      </c>
      <c r="F5960">
        <f t="shared" si="186"/>
        <v>4.6082333333333336E-2</v>
      </c>
      <c r="G5960">
        <f t="shared" si="187"/>
        <v>2.6695454777777776</v>
      </c>
    </row>
    <row r="5961" spans="1:7" x14ac:dyDescent="0.3">
      <c r="A5961">
        <v>59.559999227523797</v>
      </c>
      <c r="B5961">
        <v>24.965</v>
      </c>
      <c r="C5961">
        <v>0.13824700000000001</v>
      </c>
      <c r="D5961">
        <v>0.37294757000000001</v>
      </c>
      <c r="E5961">
        <v>2.7738885999999998</v>
      </c>
      <c r="F5961">
        <f t="shared" si="186"/>
        <v>4.6082333333333336E-2</v>
      </c>
      <c r="G5961">
        <f t="shared" si="187"/>
        <v>2.6627724777777777</v>
      </c>
    </row>
    <row r="5962" spans="1:7" x14ac:dyDescent="0.3">
      <c r="A5962">
        <v>59.570001363754201</v>
      </c>
      <c r="B5962">
        <v>25.005002999999999</v>
      </c>
      <c r="C5962">
        <v>0.13824700000000001</v>
      </c>
      <c r="D5962">
        <v>0.39980468000000002</v>
      </c>
      <c r="E5962">
        <v>2.7783334000000002</v>
      </c>
      <c r="F5962">
        <f t="shared" si="186"/>
        <v>4.6082333333333336E-2</v>
      </c>
      <c r="G5962">
        <f t="shared" si="187"/>
        <v>2.6672172555555553</v>
      </c>
    </row>
    <row r="5963" spans="1:7" x14ac:dyDescent="0.3">
      <c r="A5963">
        <v>59.579999685287397</v>
      </c>
      <c r="B5963">
        <v>25.001194000000002</v>
      </c>
      <c r="C5963">
        <v>0.13824700000000001</v>
      </c>
      <c r="D5963">
        <v>0.42666179999999998</v>
      </c>
      <c r="E5963">
        <v>2.7779102</v>
      </c>
      <c r="F5963">
        <f t="shared" si="186"/>
        <v>4.6082333333333336E-2</v>
      </c>
      <c r="G5963">
        <f t="shared" si="187"/>
        <v>2.6667940333333338</v>
      </c>
    </row>
    <row r="5964" spans="1:7" x14ac:dyDescent="0.3">
      <c r="A5964">
        <v>59.589875936508101</v>
      </c>
      <c r="B5964">
        <v>24.968810999999999</v>
      </c>
      <c r="C5964">
        <v>0.13847361999999999</v>
      </c>
      <c r="D5964">
        <v>0.21180493</v>
      </c>
      <c r="E5964">
        <v>2.7743120000000001</v>
      </c>
      <c r="F5964">
        <f t="shared" si="186"/>
        <v>4.6157873333333328E-2</v>
      </c>
      <c r="G5964">
        <f t="shared" si="187"/>
        <v>2.6631959222222221</v>
      </c>
    </row>
    <row r="5965" spans="1:7" x14ac:dyDescent="0.3">
      <c r="A5965">
        <v>59.600000143051098</v>
      </c>
      <c r="B5965">
        <v>25.06596</v>
      </c>
      <c r="C5965">
        <v>0.13878019999999999</v>
      </c>
      <c r="D5965">
        <v>-8.7285600000000005E-2</v>
      </c>
      <c r="E5965">
        <v>2.7851062</v>
      </c>
      <c r="F5965">
        <f t="shared" si="186"/>
        <v>4.6260066666666662E-2</v>
      </c>
      <c r="G5965">
        <f t="shared" si="187"/>
        <v>2.6739902555555557</v>
      </c>
    </row>
    <row r="5966" spans="1:7" x14ac:dyDescent="0.3">
      <c r="A5966">
        <v>59.609876394271801</v>
      </c>
      <c r="B5966">
        <v>25.062149999999999</v>
      </c>
      <c r="C5966">
        <v>0.13874022999999999</v>
      </c>
      <c r="D5966">
        <v>-2.1363608999999999E-2</v>
      </c>
      <c r="E5966">
        <v>2.7846828000000001</v>
      </c>
      <c r="F5966">
        <f t="shared" si="186"/>
        <v>4.6246743333333333E-2</v>
      </c>
      <c r="G5966">
        <f t="shared" si="187"/>
        <v>2.6735669222222223</v>
      </c>
    </row>
    <row r="5967" spans="1:7" x14ac:dyDescent="0.3">
      <c r="A5967">
        <v>59.619874715804997</v>
      </c>
      <c r="B5967">
        <v>25.092625000000002</v>
      </c>
      <c r="C5967">
        <v>0.13867356</v>
      </c>
      <c r="D5967">
        <v>7.2636270000000003E-2</v>
      </c>
      <c r="E5967">
        <v>2.7880690000000001</v>
      </c>
      <c r="F5967">
        <f t="shared" si="186"/>
        <v>4.6224519999999998E-2</v>
      </c>
      <c r="G5967">
        <f t="shared" si="187"/>
        <v>2.6769530333333336</v>
      </c>
    </row>
    <row r="5968" spans="1:7" x14ac:dyDescent="0.3">
      <c r="A5968">
        <v>59.629998922348001</v>
      </c>
      <c r="B5968">
        <v>25.11739</v>
      </c>
      <c r="C5968">
        <v>0.1386869</v>
      </c>
      <c r="D5968">
        <v>8.4844045000000007E-2</v>
      </c>
      <c r="E5968">
        <v>2.7908206</v>
      </c>
      <c r="F5968">
        <f t="shared" si="186"/>
        <v>4.622896666666667E-2</v>
      </c>
      <c r="G5968">
        <f t="shared" si="187"/>
        <v>2.6797047000000003</v>
      </c>
    </row>
    <row r="5969" spans="1:7" x14ac:dyDescent="0.3">
      <c r="A5969">
        <v>59.640001058578399</v>
      </c>
      <c r="B5969">
        <v>25.062149999999999</v>
      </c>
      <c r="C5969">
        <v>0.1386869</v>
      </c>
      <c r="D5969">
        <v>9.8272600000000002E-2</v>
      </c>
      <c r="E5969">
        <v>2.7846828000000001</v>
      </c>
      <c r="F5969">
        <f t="shared" si="186"/>
        <v>4.622896666666667E-2</v>
      </c>
      <c r="G5969">
        <f t="shared" si="187"/>
        <v>2.6735669222222223</v>
      </c>
    </row>
    <row r="5970" spans="1:7" x14ac:dyDescent="0.3">
      <c r="A5970">
        <v>59.649999380111602</v>
      </c>
      <c r="B5970">
        <v>25.140246999999999</v>
      </c>
      <c r="C5970">
        <v>0.1386869</v>
      </c>
      <c r="D5970">
        <v>0.12512971000000001</v>
      </c>
      <c r="E5970">
        <v>2.7933607</v>
      </c>
      <c r="F5970">
        <f t="shared" si="186"/>
        <v>4.622896666666667E-2</v>
      </c>
      <c r="G5970">
        <f t="shared" si="187"/>
        <v>2.6822443666666667</v>
      </c>
    </row>
    <row r="5971" spans="1:7" x14ac:dyDescent="0.3">
      <c r="A5971">
        <v>59.660001516342099</v>
      </c>
      <c r="B5971">
        <v>25.083100999999999</v>
      </c>
      <c r="C5971">
        <v>0.1386869</v>
      </c>
      <c r="D5971">
        <v>0.15198681999999999</v>
      </c>
      <c r="E5971">
        <v>2.7870111</v>
      </c>
      <c r="F5971">
        <f t="shared" si="186"/>
        <v>4.622896666666667E-2</v>
      </c>
      <c r="G5971">
        <f t="shared" si="187"/>
        <v>2.6758948111111112</v>
      </c>
    </row>
    <row r="5972" spans="1:7" x14ac:dyDescent="0.3">
      <c r="A5972">
        <v>59.669999837875302</v>
      </c>
      <c r="B5972">
        <v>25.119292999999999</v>
      </c>
      <c r="C5972">
        <v>0.1386869</v>
      </c>
      <c r="D5972">
        <v>0.17884393000000001</v>
      </c>
      <c r="E5972">
        <v>2.791032</v>
      </c>
      <c r="F5972">
        <f t="shared" si="186"/>
        <v>4.622896666666667E-2</v>
      </c>
      <c r="G5972">
        <f t="shared" si="187"/>
        <v>2.6799161444444444</v>
      </c>
    </row>
    <row r="5973" spans="1:7" x14ac:dyDescent="0.3">
      <c r="A5973">
        <v>59.679876089095998</v>
      </c>
      <c r="B5973">
        <v>25.123104000000001</v>
      </c>
      <c r="C5973">
        <v>0.13870023000000001</v>
      </c>
      <c r="D5973">
        <v>0.19105169999999999</v>
      </c>
      <c r="E5973">
        <v>2.7914557000000002</v>
      </c>
      <c r="F5973">
        <f t="shared" si="186"/>
        <v>4.6233410000000003E-2</v>
      </c>
      <c r="G5973">
        <f t="shared" si="187"/>
        <v>2.6803395888888892</v>
      </c>
    </row>
    <row r="5974" spans="1:7" x14ac:dyDescent="0.3">
      <c r="A5974">
        <v>59.690000295639003</v>
      </c>
      <c r="B5974">
        <v>25.05453</v>
      </c>
      <c r="C5974">
        <v>0.13870023000000001</v>
      </c>
      <c r="D5974">
        <v>0.21790881000000001</v>
      </c>
      <c r="E5974">
        <v>2.7838360999999998</v>
      </c>
      <c r="F5974">
        <f t="shared" si="186"/>
        <v>4.6233410000000003E-2</v>
      </c>
      <c r="G5974">
        <f t="shared" si="187"/>
        <v>2.6727202555555554</v>
      </c>
    </row>
    <row r="5975" spans="1:7" x14ac:dyDescent="0.3">
      <c r="A5975">
        <v>59.699998617172199</v>
      </c>
      <c r="B5975">
        <v>25.123104000000001</v>
      </c>
      <c r="C5975">
        <v>0.13870023000000001</v>
      </c>
      <c r="D5975">
        <v>0.24476592</v>
      </c>
      <c r="E5975">
        <v>2.7914557000000002</v>
      </c>
      <c r="F5975">
        <f t="shared" si="186"/>
        <v>4.6233410000000003E-2</v>
      </c>
      <c r="G5975">
        <f t="shared" si="187"/>
        <v>2.6803395888888892</v>
      </c>
    </row>
    <row r="5976" spans="1:7" x14ac:dyDescent="0.3">
      <c r="A5976">
        <v>59.710000753402703</v>
      </c>
      <c r="B5976">
        <v>25.071674000000002</v>
      </c>
      <c r="C5976">
        <v>0.13871357000000001</v>
      </c>
      <c r="D5976">
        <v>0.25697367999999998</v>
      </c>
      <c r="E5976">
        <v>2.7857409999999998</v>
      </c>
      <c r="F5976">
        <f t="shared" si="186"/>
        <v>4.6237856666666667E-2</v>
      </c>
      <c r="G5976">
        <f t="shared" si="187"/>
        <v>2.6746251444444447</v>
      </c>
    </row>
    <row r="5977" spans="1:7" x14ac:dyDescent="0.3">
      <c r="A5977">
        <v>59.719873189926098</v>
      </c>
      <c r="B5977">
        <v>25.08691</v>
      </c>
      <c r="C5977">
        <v>0.13872688999999999</v>
      </c>
      <c r="D5977">
        <v>0.25575291999999999</v>
      </c>
      <c r="E5977">
        <v>2.7874343000000001</v>
      </c>
      <c r="F5977">
        <f t="shared" si="186"/>
        <v>4.6242296666666662E-2</v>
      </c>
      <c r="G5977">
        <f t="shared" si="187"/>
        <v>2.6763180333333332</v>
      </c>
    </row>
    <row r="5978" spans="1:7" x14ac:dyDescent="0.3">
      <c r="A5978">
        <v>59.730001211166297</v>
      </c>
      <c r="B5978">
        <v>25.081195999999998</v>
      </c>
      <c r="C5978">
        <v>0.13874022999999999</v>
      </c>
      <c r="D5978">
        <v>0.2679607</v>
      </c>
      <c r="E5978">
        <v>2.7867994</v>
      </c>
      <c r="F5978">
        <f t="shared" si="186"/>
        <v>4.6246743333333333E-2</v>
      </c>
      <c r="G5978">
        <f t="shared" si="187"/>
        <v>2.6756831444444442</v>
      </c>
    </row>
    <row r="5979" spans="1:7" x14ac:dyDescent="0.3">
      <c r="A5979">
        <v>59.7399995326995</v>
      </c>
      <c r="B5979">
        <v>25.037386000000001</v>
      </c>
      <c r="C5979">
        <v>0.13876688000000001</v>
      </c>
      <c r="D5979">
        <v>0.26673989999999997</v>
      </c>
      <c r="E5979">
        <v>2.7819311999999998</v>
      </c>
      <c r="F5979">
        <f t="shared" si="186"/>
        <v>4.6255626666666667E-2</v>
      </c>
      <c r="G5979">
        <f t="shared" si="187"/>
        <v>2.670815366666667</v>
      </c>
    </row>
    <row r="5980" spans="1:7" x14ac:dyDescent="0.3">
      <c r="A5980">
        <v>59.749875783920203</v>
      </c>
      <c r="B5980">
        <v>25.107863999999999</v>
      </c>
      <c r="C5980">
        <v>0.13878019999999999</v>
      </c>
      <c r="D5980">
        <v>0.27894767999999998</v>
      </c>
      <c r="E5980">
        <v>2.7897625000000001</v>
      </c>
      <c r="F5980">
        <f t="shared" si="186"/>
        <v>4.6260066666666662E-2</v>
      </c>
      <c r="G5980">
        <f t="shared" si="187"/>
        <v>2.6786462555555555</v>
      </c>
    </row>
    <row r="5981" spans="1:7" x14ac:dyDescent="0.3">
      <c r="A5981">
        <v>59.7599999904632</v>
      </c>
      <c r="B5981">
        <v>25.045006000000001</v>
      </c>
      <c r="C5981">
        <v>0.13880686</v>
      </c>
      <c r="D5981">
        <v>0.27650613000000002</v>
      </c>
      <c r="E5981">
        <v>2.782778</v>
      </c>
      <c r="F5981">
        <f t="shared" si="186"/>
        <v>4.6268953333333335E-2</v>
      </c>
      <c r="G5981">
        <f t="shared" si="187"/>
        <v>2.6716620333333334</v>
      </c>
    </row>
    <row r="5982" spans="1:7" x14ac:dyDescent="0.3">
      <c r="A5982">
        <v>59.769876241683903</v>
      </c>
      <c r="B5982">
        <v>25.075481</v>
      </c>
      <c r="C5982">
        <v>0.13884685999999999</v>
      </c>
      <c r="D5982">
        <v>0.25941523999999999</v>
      </c>
      <c r="E5982">
        <v>2.7861642999999998</v>
      </c>
      <c r="F5982">
        <f t="shared" si="186"/>
        <v>4.6282286666666665E-2</v>
      </c>
      <c r="G5982">
        <f t="shared" si="187"/>
        <v>2.6750481444444443</v>
      </c>
    </row>
    <row r="5983" spans="1:7" x14ac:dyDescent="0.3">
      <c r="A5983">
        <v>59.779874563217099</v>
      </c>
      <c r="B5983">
        <v>25.08691</v>
      </c>
      <c r="C5983">
        <v>0.13888685000000001</v>
      </c>
      <c r="D5983">
        <v>0.24232437000000001</v>
      </c>
      <c r="E5983">
        <v>2.7874343000000001</v>
      </c>
      <c r="F5983">
        <f t="shared" si="186"/>
        <v>4.6295616666666671E-2</v>
      </c>
      <c r="G5983">
        <f t="shared" si="187"/>
        <v>2.6763180333333332</v>
      </c>
    </row>
    <row r="5984" spans="1:7" x14ac:dyDescent="0.3">
      <c r="A5984">
        <v>59.789998769760103</v>
      </c>
      <c r="B5984">
        <v>25.039290999999999</v>
      </c>
      <c r="C5984">
        <v>0.13894017</v>
      </c>
      <c r="D5984">
        <v>0.21180493</v>
      </c>
      <c r="E5984">
        <v>2.782143</v>
      </c>
      <c r="F5984">
        <f t="shared" si="186"/>
        <v>4.6313390000000003E-2</v>
      </c>
      <c r="G5984">
        <f t="shared" si="187"/>
        <v>2.671027033333333</v>
      </c>
    </row>
    <row r="5985" spans="1:7" x14ac:dyDescent="0.3">
      <c r="A5985">
        <v>59.799875020980799</v>
      </c>
      <c r="B5985">
        <v>25.102150000000002</v>
      </c>
      <c r="C5985">
        <v>0.13898015</v>
      </c>
      <c r="D5985">
        <v>0.18128548999999999</v>
      </c>
      <c r="E5985">
        <v>2.7891276</v>
      </c>
      <c r="F5985">
        <f t="shared" si="186"/>
        <v>4.6326716666666663E-2</v>
      </c>
      <c r="G5985">
        <f t="shared" si="187"/>
        <v>2.6780113666666669</v>
      </c>
    </row>
    <row r="5986" spans="1:7" x14ac:dyDescent="0.3">
      <c r="A5986">
        <v>59.809873342514003</v>
      </c>
      <c r="B5986">
        <v>25.067862000000002</v>
      </c>
      <c r="C5986">
        <v>0.13900681000000001</v>
      </c>
      <c r="D5986">
        <v>0.17884393000000001</v>
      </c>
      <c r="E5986">
        <v>2.7853176999999998</v>
      </c>
      <c r="F5986">
        <f t="shared" si="186"/>
        <v>4.6335603333333336E-2</v>
      </c>
      <c r="G5986">
        <f t="shared" si="187"/>
        <v>2.6742015888888893</v>
      </c>
    </row>
    <row r="5987" spans="1:7" x14ac:dyDescent="0.3">
      <c r="A5987">
        <v>59.820001363754201</v>
      </c>
      <c r="B5987">
        <v>25.08691</v>
      </c>
      <c r="C5987">
        <v>0.13902016</v>
      </c>
      <c r="D5987">
        <v>0.19105169999999999</v>
      </c>
      <c r="E5987">
        <v>2.7874343000000001</v>
      </c>
      <c r="F5987">
        <f t="shared" si="186"/>
        <v>4.6340053333333332E-2</v>
      </c>
      <c r="G5987">
        <f t="shared" si="187"/>
        <v>2.6763180333333332</v>
      </c>
    </row>
    <row r="5988" spans="1:7" x14ac:dyDescent="0.3">
      <c r="A5988">
        <v>59.829999685287397</v>
      </c>
      <c r="B5988">
        <v>25.107863999999999</v>
      </c>
      <c r="C5988">
        <v>0.13903347999999999</v>
      </c>
      <c r="D5988">
        <v>0.20325947999999999</v>
      </c>
      <c r="E5988">
        <v>2.7897625000000001</v>
      </c>
      <c r="F5988">
        <f t="shared" si="186"/>
        <v>4.6344493333333327E-2</v>
      </c>
      <c r="G5988">
        <f t="shared" si="187"/>
        <v>2.6786462555555555</v>
      </c>
    </row>
    <row r="5989" spans="1:7" x14ac:dyDescent="0.3">
      <c r="A5989">
        <v>59.840001821517902</v>
      </c>
      <c r="B5989">
        <v>25.085008999999999</v>
      </c>
      <c r="C5989">
        <v>0.13904681999999999</v>
      </c>
      <c r="D5989">
        <v>0.21546725999999999</v>
      </c>
      <c r="E5989">
        <v>2.7872229000000002</v>
      </c>
      <c r="F5989">
        <f t="shared" si="186"/>
        <v>4.6348939999999998E-2</v>
      </c>
      <c r="G5989">
        <f t="shared" si="187"/>
        <v>2.676106811111111</v>
      </c>
    </row>
    <row r="5990" spans="1:7" x14ac:dyDescent="0.3">
      <c r="A5990">
        <v>59.849874258041297</v>
      </c>
      <c r="B5990">
        <v>25.138342000000002</v>
      </c>
      <c r="C5990">
        <v>0.13907348</v>
      </c>
      <c r="D5990">
        <v>0.21302570000000001</v>
      </c>
      <c r="E5990">
        <v>2.7931488</v>
      </c>
      <c r="F5990">
        <f t="shared" si="186"/>
        <v>4.6357826666666664E-2</v>
      </c>
      <c r="G5990">
        <f t="shared" si="187"/>
        <v>2.6820327000000002</v>
      </c>
    </row>
    <row r="5991" spans="1:7" x14ac:dyDescent="0.3">
      <c r="A5991">
        <v>59.859876394271801</v>
      </c>
      <c r="B5991">
        <v>25.11739</v>
      </c>
      <c r="C5991">
        <v>0.13910012999999999</v>
      </c>
      <c r="D5991">
        <v>0.21058415</v>
      </c>
      <c r="E5991">
        <v>2.7908206</v>
      </c>
      <c r="F5991">
        <f t="shared" si="186"/>
        <v>4.6366709999999998E-2</v>
      </c>
      <c r="G5991">
        <f t="shared" si="187"/>
        <v>2.6797047000000003</v>
      </c>
    </row>
    <row r="5992" spans="1:7" x14ac:dyDescent="0.3">
      <c r="A5992">
        <v>59.870000600814798</v>
      </c>
      <c r="B5992">
        <v>25.125008000000001</v>
      </c>
      <c r="C5992">
        <v>0.13914013</v>
      </c>
      <c r="D5992">
        <v>0.19471404</v>
      </c>
      <c r="E5992">
        <v>2.7916672</v>
      </c>
      <c r="F5992">
        <f t="shared" si="186"/>
        <v>4.6380043333333336E-2</v>
      </c>
      <c r="G5992">
        <f t="shared" si="187"/>
        <v>2.6805511444444448</v>
      </c>
    </row>
    <row r="5993" spans="1:7" x14ac:dyDescent="0.3">
      <c r="A5993">
        <v>59.879998922348001</v>
      </c>
      <c r="B5993">
        <v>25.128819</v>
      </c>
      <c r="C5993">
        <v>0.13916679000000001</v>
      </c>
      <c r="D5993">
        <v>0.17884393000000001</v>
      </c>
      <c r="E5993">
        <v>2.7920907000000001</v>
      </c>
      <c r="F5993">
        <f t="shared" si="186"/>
        <v>4.6388930000000002E-2</v>
      </c>
      <c r="G5993">
        <f t="shared" si="187"/>
        <v>2.6809745888888887</v>
      </c>
    </row>
    <row r="5994" spans="1:7" x14ac:dyDescent="0.3">
      <c r="A5994">
        <v>59.890001058578399</v>
      </c>
      <c r="B5994">
        <v>25.073575999999999</v>
      </c>
      <c r="C5994">
        <v>0.13918011</v>
      </c>
      <c r="D5994">
        <v>0.19227248</v>
      </c>
      <c r="E5994">
        <v>2.7859525999999999</v>
      </c>
      <c r="F5994">
        <f t="shared" si="186"/>
        <v>4.6393369999999996E-2</v>
      </c>
      <c r="G5994">
        <f t="shared" si="187"/>
        <v>2.6748364777777778</v>
      </c>
    </row>
    <row r="5995" spans="1:7" x14ac:dyDescent="0.3">
      <c r="A5995">
        <v>59.899999380111602</v>
      </c>
      <c r="B5995">
        <v>25.151675999999998</v>
      </c>
      <c r="C5995">
        <v>0.13919345</v>
      </c>
      <c r="D5995">
        <v>0.20448026</v>
      </c>
      <c r="E5995">
        <v>2.7946303000000001</v>
      </c>
      <c r="F5995">
        <f t="shared" si="186"/>
        <v>4.6397816666666668E-2</v>
      </c>
      <c r="G5995">
        <f t="shared" si="187"/>
        <v>2.6835142555555556</v>
      </c>
    </row>
    <row r="5996" spans="1:7" x14ac:dyDescent="0.3">
      <c r="A5996">
        <v>59.909875631332397</v>
      </c>
      <c r="B5996">
        <v>25.113579000000001</v>
      </c>
      <c r="C5996">
        <v>0.13922010000000001</v>
      </c>
      <c r="D5996">
        <v>0.20325947999999999</v>
      </c>
      <c r="E5996">
        <v>2.7903973999999998</v>
      </c>
      <c r="F5996">
        <f t="shared" si="186"/>
        <v>4.6406700000000002E-2</v>
      </c>
      <c r="G5996">
        <f t="shared" si="187"/>
        <v>2.6792812555555559</v>
      </c>
    </row>
    <row r="5997" spans="1:7" x14ac:dyDescent="0.3">
      <c r="A5997">
        <v>59.919999837875302</v>
      </c>
      <c r="B5997">
        <v>25.153582</v>
      </c>
      <c r="C5997">
        <v>0.13923342999999999</v>
      </c>
      <c r="D5997">
        <v>0.21546725999999999</v>
      </c>
      <c r="E5997">
        <v>2.794842</v>
      </c>
      <c r="F5997">
        <f t="shared" si="186"/>
        <v>4.6411143333333328E-2</v>
      </c>
      <c r="G5997">
        <f t="shared" si="187"/>
        <v>2.6837260333333335</v>
      </c>
    </row>
    <row r="5998" spans="1:7" x14ac:dyDescent="0.3">
      <c r="A5998">
        <v>59.929998159408498</v>
      </c>
      <c r="B5998">
        <v>25.159296000000001</v>
      </c>
      <c r="C5998">
        <v>0.13926008000000001</v>
      </c>
      <c r="D5998">
        <v>0.21302570000000001</v>
      </c>
      <c r="E5998">
        <v>2.795477</v>
      </c>
      <c r="F5998">
        <f t="shared" si="186"/>
        <v>4.6420026666666669E-2</v>
      </c>
      <c r="G5998">
        <f t="shared" si="187"/>
        <v>2.6843609222222224</v>
      </c>
    </row>
    <row r="5999" spans="1:7" x14ac:dyDescent="0.3">
      <c r="A5999">
        <v>59.940000295639003</v>
      </c>
      <c r="B5999">
        <v>25.136437999999998</v>
      </c>
      <c r="C5999">
        <v>0.13927342000000001</v>
      </c>
      <c r="D5999">
        <v>0.22523348000000001</v>
      </c>
      <c r="E5999">
        <v>2.7929374999999999</v>
      </c>
      <c r="F5999">
        <f t="shared" si="186"/>
        <v>4.6424473333333334E-2</v>
      </c>
      <c r="G5999">
        <f t="shared" si="187"/>
        <v>2.6818211444444442</v>
      </c>
    </row>
    <row r="6000" spans="1:7" x14ac:dyDescent="0.3">
      <c r="A6000">
        <v>59.949998617172199</v>
      </c>
      <c r="B6000">
        <v>25.174536</v>
      </c>
      <c r="C6000">
        <v>0.13928676000000001</v>
      </c>
      <c r="D6000">
        <v>0.23866203</v>
      </c>
      <c r="E6000">
        <v>2.7971702000000001</v>
      </c>
      <c r="F6000">
        <f t="shared" si="186"/>
        <v>4.6428920000000005E-2</v>
      </c>
      <c r="G6000">
        <f t="shared" si="187"/>
        <v>2.6860542555555558</v>
      </c>
    </row>
    <row r="6001" spans="1:7" x14ac:dyDescent="0.3">
      <c r="A6001">
        <v>59.960000753402703</v>
      </c>
      <c r="B6001">
        <v>25.123104000000001</v>
      </c>
      <c r="C6001">
        <v>0.13930007999999999</v>
      </c>
      <c r="D6001">
        <v>0.23744125999999999</v>
      </c>
      <c r="E6001">
        <v>2.7914557000000002</v>
      </c>
      <c r="F6001">
        <f t="shared" si="186"/>
        <v>4.643336E-2</v>
      </c>
      <c r="G6001">
        <f t="shared" si="187"/>
        <v>2.6803395888888892</v>
      </c>
    </row>
    <row r="6002" spans="1:7" x14ac:dyDescent="0.3">
      <c r="A6002">
        <v>59.969873189926098</v>
      </c>
      <c r="B6002">
        <v>25.165009999999999</v>
      </c>
      <c r="C6002">
        <v>0.13931341</v>
      </c>
      <c r="D6002">
        <v>0.24964902999999999</v>
      </c>
      <c r="E6002">
        <v>2.7961119999999999</v>
      </c>
      <c r="F6002">
        <f t="shared" si="186"/>
        <v>4.6437803333333333E-2</v>
      </c>
      <c r="G6002">
        <f t="shared" si="187"/>
        <v>2.684995811111111</v>
      </c>
    </row>
    <row r="6003" spans="1:7" x14ac:dyDescent="0.3">
      <c r="A6003">
        <v>59.980001211166297</v>
      </c>
      <c r="B6003">
        <v>25.151675999999998</v>
      </c>
      <c r="C6003">
        <v>0.13932674</v>
      </c>
      <c r="D6003">
        <v>0.2618568</v>
      </c>
      <c r="E6003">
        <v>2.7946303000000001</v>
      </c>
      <c r="F6003">
        <f t="shared" si="186"/>
        <v>4.6442246666666666E-2</v>
      </c>
      <c r="G6003">
        <f t="shared" si="187"/>
        <v>2.6835142555555556</v>
      </c>
    </row>
    <row r="6004" spans="1:7" x14ac:dyDescent="0.3">
      <c r="A6004">
        <v>59.989873647689798</v>
      </c>
      <c r="B6004">
        <v>25.102150000000002</v>
      </c>
      <c r="C6004">
        <v>0.13935341000000001</v>
      </c>
      <c r="D6004">
        <v>0.26063603000000002</v>
      </c>
      <c r="E6004">
        <v>2.7891276</v>
      </c>
      <c r="F6004">
        <f t="shared" si="186"/>
        <v>4.645113666666667E-2</v>
      </c>
      <c r="G6004">
        <f t="shared" si="187"/>
        <v>2.6780113666666669</v>
      </c>
    </row>
    <row r="6005" spans="1:7" x14ac:dyDescent="0.3">
      <c r="A6005">
        <v>59.999875783920203</v>
      </c>
      <c r="B6005">
        <v>25.174536</v>
      </c>
      <c r="C6005">
        <v>0.13936675000000001</v>
      </c>
      <c r="D6005">
        <v>0.27284380000000003</v>
      </c>
      <c r="E6005">
        <v>2.7971702000000001</v>
      </c>
      <c r="F6005">
        <f t="shared" si="186"/>
        <v>4.6455583333333335E-2</v>
      </c>
      <c r="G6005">
        <f t="shared" si="187"/>
        <v>2.6860542555555558</v>
      </c>
    </row>
    <row r="6006" spans="1:7" x14ac:dyDescent="0.3">
      <c r="A6006">
        <v>60.0099999904632</v>
      </c>
      <c r="B6006">
        <v>25.134533000000001</v>
      </c>
      <c r="C6006">
        <v>0.13938006999999999</v>
      </c>
      <c r="D6006">
        <v>0.28627235000000001</v>
      </c>
      <c r="E6006">
        <v>2.7927255999999998</v>
      </c>
      <c r="F6006">
        <f t="shared" si="186"/>
        <v>4.6460023333333329E-2</v>
      </c>
      <c r="G6006">
        <f t="shared" si="187"/>
        <v>2.6816094777777781</v>
      </c>
    </row>
    <row r="6007" spans="1:7" x14ac:dyDescent="0.3">
      <c r="A6007">
        <v>60.019876241683903</v>
      </c>
      <c r="B6007">
        <v>25.161200999999998</v>
      </c>
      <c r="C6007">
        <v>0.13940673000000001</v>
      </c>
      <c r="D6007">
        <v>0.28383079999999999</v>
      </c>
      <c r="E6007">
        <v>2.7956889</v>
      </c>
      <c r="F6007">
        <f t="shared" si="186"/>
        <v>4.6468910000000002E-2</v>
      </c>
      <c r="G6007">
        <f t="shared" si="187"/>
        <v>2.6845725888888889</v>
      </c>
    </row>
    <row r="6008" spans="1:7" x14ac:dyDescent="0.3">
      <c r="A6008">
        <v>60.0300004482269</v>
      </c>
      <c r="B6008">
        <v>25.168821000000001</v>
      </c>
      <c r="C6008">
        <v>0.13940673000000001</v>
      </c>
      <c r="D6008">
        <v>0.31068790000000002</v>
      </c>
      <c r="E6008">
        <v>2.7965352999999999</v>
      </c>
      <c r="F6008">
        <f t="shared" si="186"/>
        <v>4.6468910000000002E-2</v>
      </c>
      <c r="G6008">
        <f t="shared" si="187"/>
        <v>2.6854192555555558</v>
      </c>
    </row>
    <row r="6009" spans="1:7" x14ac:dyDescent="0.3">
      <c r="A6009">
        <v>60.039876699447603</v>
      </c>
      <c r="B6009">
        <v>25.130724000000001</v>
      </c>
      <c r="C6009">
        <v>0.13942006000000001</v>
      </c>
      <c r="D6009">
        <v>0.30946713999999997</v>
      </c>
      <c r="E6009">
        <v>2.7923024000000001</v>
      </c>
      <c r="F6009">
        <f t="shared" si="186"/>
        <v>4.6473353333333335E-2</v>
      </c>
      <c r="G6009">
        <f t="shared" si="187"/>
        <v>2.6811862555555557</v>
      </c>
    </row>
    <row r="6010" spans="1:7" x14ac:dyDescent="0.3">
      <c r="A6010">
        <v>60.050000905990601</v>
      </c>
      <c r="B6010">
        <v>25.185964999999999</v>
      </c>
      <c r="C6010">
        <v>0.13943338</v>
      </c>
      <c r="D6010">
        <v>0.32167489999999999</v>
      </c>
      <c r="E6010">
        <v>2.7984401999999999</v>
      </c>
      <c r="F6010">
        <f t="shared" si="186"/>
        <v>4.647779333333333E-2</v>
      </c>
      <c r="G6010">
        <f t="shared" si="187"/>
        <v>2.6873241444444442</v>
      </c>
    </row>
    <row r="6011" spans="1:7" x14ac:dyDescent="0.3">
      <c r="A6011">
        <v>60.059873342514003</v>
      </c>
      <c r="B6011">
        <v>25.138342000000002</v>
      </c>
      <c r="C6011">
        <v>0.13944672</v>
      </c>
      <c r="D6011">
        <v>0.33388269999999998</v>
      </c>
      <c r="E6011">
        <v>2.7931488</v>
      </c>
      <c r="F6011">
        <f t="shared" si="186"/>
        <v>4.6482240000000001E-2</v>
      </c>
      <c r="G6011">
        <f t="shared" si="187"/>
        <v>2.6820327000000002</v>
      </c>
    </row>
    <row r="6012" spans="1:7" x14ac:dyDescent="0.3">
      <c r="A6012">
        <v>60.0698754787445</v>
      </c>
      <c r="B6012">
        <v>25.155487000000001</v>
      </c>
      <c r="C6012">
        <v>0.13946004000000001</v>
      </c>
      <c r="D6012">
        <v>0.34609046999999998</v>
      </c>
      <c r="E6012">
        <v>2.7950537</v>
      </c>
      <c r="F6012">
        <f t="shared" si="186"/>
        <v>4.6486680000000002E-2</v>
      </c>
      <c r="G6012">
        <f t="shared" si="187"/>
        <v>2.6839377</v>
      </c>
    </row>
    <row r="6013" spans="1:7" x14ac:dyDescent="0.3">
      <c r="A6013">
        <v>60.079999685287397</v>
      </c>
      <c r="B6013">
        <v>25.184059999999999</v>
      </c>
      <c r="C6013">
        <v>0.13947338000000001</v>
      </c>
      <c r="D6013">
        <v>0.35829823999999999</v>
      </c>
      <c r="E6013">
        <v>2.7982285</v>
      </c>
      <c r="F6013">
        <f t="shared" si="186"/>
        <v>4.6491126666666667E-2</v>
      </c>
      <c r="G6013">
        <f t="shared" si="187"/>
        <v>2.6871124777777777</v>
      </c>
    </row>
    <row r="6014" spans="1:7" x14ac:dyDescent="0.3">
      <c r="A6014">
        <v>60.089875936508101</v>
      </c>
      <c r="B6014">
        <v>25.151675999999998</v>
      </c>
      <c r="C6014">
        <v>0.13948669999999999</v>
      </c>
      <c r="D6014">
        <v>0.37050601999999999</v>
      </c>
      <c r="E6014">
        <v>2.7946303000000001</v>
      </c>
      <c r="F6014">
        <f t="shared" si="186"/>
        <v>4.6495566666666661E-2</v>
      </c>
      <c r="G6014">
        <f t="shared" si="187"/>
        <v>2.6835142555555556</v>
      </c>
    </row>
    <row r="6015" spans="1:7" x14ac:dyDescent="0.3">
      <c r="A6015">
        <v>60.100000143051098</v>
      </c>
      <c r="B6015">
        <v>25.184059999999999</v>
      </c>
      <c r="C6015">
        <v>0.13950003999999999</v>
      </c>
      <c r="D6015">
        <v>0.38271379999999999</v>
      </c>
      <c r="E6015">
        <v>2.7982285</v>
      </c>
      <c r="F6015">
        <f t="shared" si="186"/>
        <v>4.6500013333333333E-2</v>
      </c>
      <c r="G6015">
        <f t="shared" si="187"/>
        <v>2.6871124777777777</v>
      </c>
    </row>
    <row r="6016" spans="1:7" x14ac:dyDescent="0.3">
      <c r="A6016">
        <v>60.109998464584301</v>
      </c>
      <c r="B6016">
        <v>25.147867000000002</v>
      </c>
      <c r="C6016">
        <v>0.13951337</v>
      </c>
      <c r="D6016">
        <v>0.39492157</v>
      </c>
      <c r="E6016">
        <v>2.7942070000000001</v>
      </c>
      <c r="F6016">
        <f t="shared" si="186"/>
        <v>4.6504456666666666E-2</v>
      </c>
      <c r="G6016">
        <f t="shared" si="187"/>
        <v>2.6830910333333335</v>
      </c>
    </row>
    <row r="6017" spans="1:7" x14ac:dyDescent="0.3">
      <c r="A6017">
        <v>60.120000600814798</v>
      </c>
      <c r="B6017">
        <v>25.178345</v>
      </c>
      <c r="C6017">
        <v>0.1395267</v>
      </c>
      <c r="D6017">
        <v>0.39370077999999997</v>
      </c>
      <c r="E6017">
        <v>2.7975933999999998</v>
      </c>
      <c r="F6017">
        <f t="shared" si="186"/>
        <v>4.6508899999999999E-2</v>
      </c>
      <c r="G6017">
        <f t="shared" si="187"/>
        <v>2.6864774777777778</v>
      </c>
    </row>
    <row r="6018" spans="1:7" x14ac:dyDescent="0.3">
      <c r="A6018">
        <v>60.129998922348001</v>
      </c>
      <c r="B6018">
        <v>25.180250000000001</v>
      </c>
      <c r="C6018">
        <v>0.13954003000000001</v>
      </c>
      <c r="D6018">
        <v>0.40712935</v>
      </c>
      <c r="E6018">
        <v>2.7978049999999999</v>
      </c>
      <c r="F6018">
        <f t="shared" si="186"/>
        <v>4.6513343333333339E-2</v>
      </c>
      <c r="G6018">
        <f t="shared" si="187"/>
        <v>2.6866891444444447</v>
      </c>
    </row>
    <row r="6019" spans="1:7" x14ac:dyDescent="0.3">
      <c r="A6019">
        <v>60.139875173568697</v>
      </c>
      <c r="B6019">
        <v>25.157389999999999</v>
      </c>
      <c r="C6019">
        <v>0.13964666000000001</v>
      </c>
      <c r="D6019">
        <v>0.32167489999999999</v>
      </c>
      <c r="E6019">
        <v>2.7952651999999998</v>
      </c>
      <c r="F6019">
        <f t="shared" si="186"/>
        <v>4.6548886666666671E-2</v>
      </c>
      <c r="G6019">
        <f t="shared" si="187"/>
        <v>2.6841491444444445</v>
      </c>
    </row>
    <row r="6020" spans="1:7" x14ac:dyDescent="0.3">
      <c r="A6020">
        <v>60.149999380111602</v>
      </c>
      <c r="B6020">
        <v>25.193584000000001</v>
      </c>
      <c r="C6020">
        <v>0.14000658999999999</v>
      </c>
      <c r="D6020">
        <v>-3.3571385000000002E-2</v>
      </c>
      <c r="E6020">
        <v>2.7992868</v>
      </c>
      <c r="F6020">
        <f t="shared" si="186"/>
        <v>4.6668863333333331E-2</v>
      </c>
      <c r="G6020">
        <f t="shared" si="187"/>
        <v>2.6881707000000001</v>
      </c>
    </row>
    <row r="6021" spans="1:7" x14ac:dyDescent="0.3">
      <c r="A6021">
        <v>60.160001516342099</v>
      </c>
      <c r="B6021">
        <v>25.227869999999999</v>
      </c>
      <c r="C6021">
        <v>0.13997991000000001</v>
      </c>
      <c r="D6021">
        <v>1.7701275999999998E-2</v>
      </c>
      <c r="E6021">
        <v>2.8030965000000001</v>
      </c>
      <c r="F6021">
        <f t="shared" si="186"/>
        <v>4.6659970000000002E-2</v>
      </c>
      <c r="G6021">
        <f t="shared" si="187"/>
        <v>2.6919802555555554</v>
      </c>
    </row>
    <row r="6022" spans="1:7" x14ac:dyDescent="0.3">
      <c r="A6022">
        <v>60.169999837875302</v>
      </c>
      <c r="B6022">
        <v>25.286919999999999</v>
      </c>
      <c r="C6022">
        <v>0.13985993999999999</v>
      </c>
      <c r="D6022">
        <v>0.16541538</v>
      </c>
      <c r="E6022">
        <v>2.8096573</v>
      </c>
      <c r="F6022">
        <f t="shared" ref="F6022:F6085" si="188">C6022/3</f>
        <v>4.6619979999999998E-2</v>
      </c>
      <c r="G6022">
        <f t="shared" ref="G6022:G6085" si="189">(B6022-$B$5)/9</f>
        <v>2.6985413666666664</v>
      </c>
    </row>
    <row r="6023" spans="1:7" x14ac:dyDescent="0.3">
      <c r="A6023">
        <v>60.179876089095998</v>
      </c>
      <c r="B6023">
        <v>25.305969999999999</v>
      </c>
      <c r="C6023">
        <v>0.13984662</v>
      </c>
      <c r="D6023">
        <v>0.20570104</v>
      </c>
      <c r="E6023">
        <v>2.8117738000000001</v>
      </c>
      <c r="F6023">
        <f t="shared" si="188"/>
        <v>4.6615540000000004E-2</v>
      </c>
      <c r="G6023">
        <f t="shared" si="189"/>
        <v>2.7006580333333332</v>
      </c>
    </row>
    <row r="6024" spans="1:7" x14ac:dyDescent="0.3">
      <c r="A6024">
        <v>60.189874410629201</v>
      </c>
      <c r="B6024">
        <v>25.258348000000002</v>
      </c>
      <c r="C6024">
        <v>0.13984662</v>
      </c>
      <c r="D6024">
        <v>0.23255814999999999</v>
      </c>
      <c r="E6024">
        <v>2.8064827999999999</v>
      </c>
      <c r="F6024">
        <f t="shared" si="188"/>
        <v>4.6615540000000004E-2</v>
      </c>
      <c r="G6024">
        <f t="shared" si="189"/>
        <v>2.6953667000000001</v>
      </c>
    </row>
    <row r="6025" spans="1:7" x14ac:dyDescent="0.3">
      <c r="A6025">
        <v>60.199998617172199</v>
      </c>
      <c r="B6025">
        <v>25.307874999999999</v>
      </c>
      <c r="C6025">
        <v>0.13984662</v>
      </c>
      <c r="D6025">
        <v>0.2459867</v>
      </c>
      <c r="E6025">
        <v>2.8119855</v>
      </c>
      <c r="F6025">
        <f t="shared" si="188"/>
        <v>4.6615540000000004E-2</v>
      </c>
      <c r="G6025">
        <f t="shared" si="189"/>
        <v>2.7008697000000002</v>
      </c>
    </row>
    <row r="6026" spans="1:7" x14ac:dyDescent="0.3">
      <c r="A6026">
        <v>60.209874868392902</v>
      </c>
      <c r="B6026">
        <v>25.269777000000001</v>
      </c>
      <c r="C6026">
        <v>0.13984662</v>
      </c>
      <c r="D6026">
        <v>0.27284380000000003</v>
      </c>
      <c r="E6026">
        <v>2.8077527999999998</v>
      </c>
      <c r="F6026">
        <f t="shared" si="188"/>
        <v>4.6615540000000004E-2</v>
      </c>
      <c r="G6026">
        <f t="shared" si="189"/>
        <v>2.696636588888889</v>
      </c>
    </row>
    <row r="6027" spans="1:7" x14ac:dyDescent="0.3">
      <c r="A6027">
        <v>60.219999074935899</v>
      </c>
      <c r="B6027">
        <v>25.294540000000001</v>
      </c>
      <c r="C6027">
        <v>0.13984662</v>
      </c>
      <c r="D6027">
        <v>0.29970091999999998</v>
      </c>
      <c r="E6027">
        <v>2.8105042</v>
      </c>
      <c r="F6027">
        <f t="shared" si="188"/>
        <v>4.6615540000000004E-2</v>
      </c>
      <c r="G6027">
        <f t="shared" si="189"/>
        <v>2.6993880333333333</v>
      </c>
    </row>
    <row r="6028" spans="1:7" x14ac:dyDescent="0.3">
      <c r="A6028">
        <v>60.229875326156602</v>
      </c>
      <c r="B6028">
        <v>25.298351</v>
      </c>
      <c r="C6028">
        <v>0.13984662</v>
      </c>
      <c r="D6028">
        <v>0.32655802</v>
      </c>
      <c r="E6028">
        <v>2.8109275999999999</v>
      </c>
      <c r="F6028">
        <f t="shared" si="188"/>
        <v>4.6615540000000004E-2</v>
      </c>
      <c r="G6028">
        <f t="shared" si="189"/>
        <v>2.6998114777777777</v>
      </c>
    </row>
    <row r="6029" spans="1:7" x14ac:dyDescent="0.3">
      <c r="A6029">
        <v>60.239873647689798</v>
      </c>
      <c r="B6029">
        <v>25.250729</v>
      </c>
      <c r="C6029">
        <v>0.13985993999999999</v>
      </c>
      <c r="D6029">
        <v>0.33876580000000001</v>
      </c>
      <c r="E6029">
        <v>2.8056361999999999</v>
      </c>
      <c r="F6029">
        <f t="shared" si="188"/>
        <v>4.6619979999999998E-2</v>
      </c>
      <c r="G6029">
        <f t="shared" si="189"/>
        <v>2.6945201444444447</v>
      </c>
    </row>
    <row r="6030" spans="1:7" x14ac:dyDescent="0.3">
      <c r="A6030">
        <v>60.250001668929997</v>
      </c>
      <c r="B6030">
        <v>25.275492</v>
      </c>
      <c r="C6030">
        <v>0.13985993999999999</v>
      </c>
      <c r="D6030">
        <v>0.36562289999999997</v>
      </c>
      <c r="E6030">
        <v>2.8083874999999998</v>
      </c>
      <c r="F6030">
        <f t="shared" si="188"/>
        <v>4.6619979999999998E-2</v>
      </c>
      <c r="G6030">
        <f t="shared" si="189"/>
        <v>2.697271588888889</v>
      </c>
    </row>
    <row r="6031" spans="1:7" x14ac:dyDescent="0.3">
      <c r="A6031">
        <v>60.259874105453399</v>
      </c>
      <c r="B6031">
        <v>25.243109</v>
      </c>
      <c r="C6031">
        <v>0.13985993999999999</v>
      </c>
      <c r="D6031">
        <v>0.39248001999999999</v>
      </c>
      <c r="E6031">
        <v>2.8047895</v>
      </c>
      <c r="F6031">
        <f t="shared" si="188"/>
        <v>4.6619979999999998E-2</v>
      </c>
      <c r="G6031">
        <f t="shared" si="189"/>
        <v>2.6936734777777778</v>
      </c>
    </row>
    <row r="6032" spans="1:7" x14ac:dyDescent="0.3">
      <c r="A6032">
        <v>60.269998311996403</v>
      </c>
      <c r="B6032">
        <v>25.252634</v>
      </c>
      <c r="C6032">
        <v>0.13985993999999999</v>
      </c>
      <c r="D6032">
        <v>0.41933712000000001</v>
      </c>
      <c r="E6032">
        <v>2.8058480000000001</v>
      </c>
      <c r="F6032">
        <f t="shared" si="188"/>
        <v>4.6619979999999998E-2</v>
      </c>
      <c r="G6032">
        <f t="shared" si="189"/>
        <v>2.6947318111111112</v>
      </c>
    </row>
    <row r="6033" spans="1:7" x14ac:dyDescent="0.3">
      <c r="A6033">
        <v>60.279874563217099</v>
      </c>
      <c r="B6033">
        <v>25.248823000000002</v>
      </c>
      <c r="C6033">
        <v>0.13991326000000001</v>
      </c>
      <c r="D6033">
        <v>0.39003845999999998</v>
      </c>
      <c r="E6033">
        <v>2.8054247000000001</v>
      </c>
      <c r="F6033">
        <f t="shared" si="188"/>
        <v>4.6637753333333337E-2</v>
      </c>
      <c r="G6033">
        <f t="shared" si="189"/>
        <v>2.6943083666666667</v>
      </c>
    </row>
    <row r="6034" spans="1:7" x14ac:dyDescent="0.3">
      <c r="A6034">
        <v>60.289876699447603</v>
      </c>
      <c r="B6034">
        <v>25.224060000000001</v>
      </c>
      <c r="C6034">
        <v>0.14028650000000001</v>
      </c>
      <c r="D6034">
        <v>7.9350549999999999E-3</v>
      </c>
      <c r="E6034">
        <v>2.8026729000000001</v>
      </c>
      <c r="F6034">
        <f t="shared" si="188"/>
        <v>4.6762166666666667E-2</v>
      </c>
      <c r="G6034">
        <f t="shared" si="189"/>
        <v>2.6915569222222224</v>
      </c>
    </row>
    <row r="6035" spans="1:7" x14ac:dyDescent="0.3">
      <c r="A6035">
        <v>60.299875020980799</v>
      </c>
      <c r="B6035">
        <v>25.336449000000002</v>
      </c>
      <c r="C6035">
        <v>0.14036650000000001</v>
      </c>
      <c r="D6035">
        <v>-5.188305E-2</v>
      </c>
      <c r="E6035">
        <v>2.8151605000000002</v>
      </c>
      <c r="F6035">
        <f t="shared" si="188"/>
        <v>4.6788833333333335E-2</v>
      </c>
      <c r="G6035">
        <f t="shared" si="189"/>
        <v>2.7040445888888893</v>
      </c>
    </row>
    <row r="6036" spans="1:7" x14ac:dyDescent="0.3">
      <c r="A6036">
        <v>60.309873342514003</v>
      </c>
      <c r="B6036">
        <v>25.311686000000002</v>
      </c>
      <c r="C6036">
        <v>0.14024653000000001</v>
      </c>
      <c r="D6036">
        <v>9.5831044000000004E-2</v>
      </c>
      <c r="E6036">
        <v>2.8124091999999998</v>
      </c>
      <c r="F6036">
        <f t="shared" si="188"/>
        <v>4.6748843333333338E-2</v>
      </c>
      <c r="G6036">
        <f t="shared" si="189"/>
        <v>2.7012931444444446</v>
      </c>
    </row>
    <row r="6037" spans="1:7" x14ac:dyDescent="0.3">
      <c r="A6037">
        <v>60.320001363754201</v>
      </c>
      <c r="B6037">
        <v>25.365019</v>
      </c>
      <c r="C6037">
        <v>0.14020653</v>
      </c>
      <c r="D6037">
        <v>0.16297381999999999</v>
      </c>
      <c r="E6037">
        <v>2.8183349999999998</v>
      </c>
      <c r="F6037">
        <f t="shared" si="188"/>
        <v>4.6735510000000001E-2</v>
      </c>
      <c r="G6037">
        <f t="shared" si="189"/>
        <v>2.7072190333333332</v>
      </c>
    </row>
    <row r="6038" spans="1:7" x14ac:dyDescent="0.3">
      <c r="A6038">
        <v>60.329999685287397</v>
      </c>
      <c r="B6038">
        <v>25.376449999999998</v>
      </c>
      <c r="C6038">
        <v>0.14020653</v>
      </c>
      <c r="D6038">
        <v>0.18983093000000001</v>
      </c>
      <c r="E6038">
        <v>2.8196053999999999</v>
      </c>
      <c r="F6038">
        <f t="shared" si="188"/>
        <v>4.6735510000000001E-2</v>
      </c>
      <c r="G6038">
        <f t="shared" si="189"/>
        <v>2.7084891444444441</v>
      </c>
    </row>
    <row r="6039" spans="1:7" x14ac:dyDescent="0.3">
      <c r="A6039">
        <v>60.340001821517902</v>
      </c>
      <c r="B6039">
        <v>25.334543</v>
      </c>
      <c r="C6039">
        <v>0.14020653</v>
      </c>
      <c r="D6039">
        <v>0.21668804</v>
      </c>
      <c r="E6039">
        <v>2.8149487999999998</v>
      </c>
      <c r="F6039">
        <f t="shared" si="188"/>
        <v>4.6735510000000001E-2</v>
      </c>
      <c r="G6039">
        <f t="shared" si="189"/>
        <v>2.703832811111111</v>
      </c>
    </row>
    <row r="6040" spans="1:7" x14ac:dyDescent="0.3">
      <c r="A6040">
        <v>60.350000143051098</v>
      </c>
      <c r="B6040">
        <v>25.384067999999999</v>
      </c>
      <c r="C6040">
        <v>0.14021987</v>
      </c>
      <c r="D6040">
        <v>0.22889581000000001</v>
      </c>
      <c r="E6040">
        <v>2.8204514999999999</v>
      </c>
      <c r="F6040">
        <f t="shared" si="188"/>
        <v>4.6739956666666665E-2</v>
      </c>
      <c r="G6040">
        <f t="shared" si="189"/>
        <v>2.709335588888889</v>
      </c>
    </row>
    <row r="6041" spans="1:7" x14ac:dyDescent="0.3">
      <c r="A6041">
        <v>60.359998464584301</v>
      </c>
      <c r="B6041">
        <v>25.328828999999999</v>
      </c>
      <c r="C6041">
        <v>0.14021987</v>
      </c>
      <c r="D6041">
        <v>0.24232437000000001</v>
      </c>
      <c r="E6041">
        <v>2.8143137</v>
      </c>
      <c r="F6041">
        <f t="shared" si="188"/>
        <v>4.6739956666666665E-2</v>
      </c>
      <c r="G6041">
        <f t="shared" si="189"/>
        <v>2.703197922222222</v>
      </c>
    </row>
    <row r="6042" spans="1:7" x14ac:dyDescent="0.3">
      <c r="A6042">
        <v>60.370000600814798</v>
      </c>
      <c r="B6042">
        <v>25.347875999999999</v>
      </c>
      <c r="C6042">
        <v>0.14021987</v>
      </c>
      <c r="D6042">
        <v>0.26918145999999998</v>
      </c>
      <c r="E6042">
        <v>2.8164305999999999</v>
      </c>
      <c r="F6042">
        <f t="shared" si="188"/>
        <v>4.6739956666666665E-2</v>
      </c>
      <c r="G6042">
        <f t="shared" si="189"/>
        <v>2.7053142555555554</v>
      </c>
    </row>
    <row r="6043" spans="1:7" x14ac:dyDescent="0.3">
      <c r="A6043">
        <v>60.379998922348001</v>
      </c>
      <c r="B6043">
        <v>25.365019</v>
      </c>
      <c r="C6043">
        <v>0.14021987</v>
      </c>
      <c r="D6043">
        <v>0.29603857</v>
      </c>
      <c r="E6043">
        <v>2.8183349999999998</v>
      </c>
      <c r="F6043">
        <f t="shared" si="188"/>
        <v>4.6739956666666665E-2</v>
      </c>
      <c r="G6043">
        <f t="shared" si="189"/>
        <v>2.7072190333333332</v>
      </c>
    </row>
    <row r="6044" spans="1:7" x14ac:dyDescent="0.3">
      <c r="A6044">
        <v>60.389875173568697</v>
      </c>
      <c r="B6044">
        <v>25.330734</v>
      </c>
      <c r="C6044">
        <v>0.14021987</v>
      </c>
      <c r="D6044">
        <v>0.32289568000000002</v>
      </c>
      <c r="E6044">
        <v>2.8145256000000001</v>
      </c>
      <c r="F6044">
        <f t="shared" si="188"/>
        <v>4.6739956666666665E-2</v>
      </c>
      <c r="G6044">
        <f t="shared" si="189"/>
        <v>2.7034095888888889</v>
      </c>
    </row>
    <row r="6045" spans="1:7" x14ac:dyDescent="0.3">
      <c r="A6045">
        <v>60.399999380111602</v>
      </c>
      <c r="B6045">
        <v>25.353590000000001</v>
      </c>
      <c r="C6045">
        <v>0.14021987</v>
      </c>
      <c r="D6045">
        <v>0.34975277999999999</v>
      </c>
      <c r="E6045">
        <v>2.8170655</v>
      </c>
      <c r="F6045">
        <f t="shared" si="188"/>
        <v>4.6739956666666665E-2</v>
      </c>
      <c r="G6045">
        <f t="shared" si="189"/>
        <v>2.7059491444444443</v>
      </c>
    </row>
    <row r="6046" spans="1:7" x14ac:dyDescent="0.3">
      <c r="A6046">
        <v>60.410001516342099</v>
      </c>
      <c r="B6046">
        <v>25.311686000000002</v>
      </c>
      <c r="C6046">
        <v>0.14021987</v>
      </c>
      <c r="D6046">
        <v>0.3766099</v>
      </c>
      <c r="E6046">
        <v>2.8124091999999998</v>
      </c>
      <c r="F6046">
        <f t="shared" si="188"/>
        <v>4.6739956666666665E-2</v>
      </c>
      <c r="G6046">
        <f t="shared" si="189"/>
        <v>2.7012931444444446</v>
      </c>
    </row>
    <row r="6047" spans="1:7" x14ac:dyDescent="0.3">
      <c r="A6047">
        <v>60.419873952865601</v>
      </c>
      <c r="B6047">
        <v>25.326923000000001</v>
      </c>
      <c r="C6047">
        <v>0.14023319000000001</v>
      </c>
      <c r="D6047">
        <v>0.38881767</v>
      </c>
      <c r="E6047">
        <v>2.8141023999999999</v>
      </c>
      <c r="F6047">
        <f t="shared" si="188"/>
        <v>4.6744396666666667E-2</v>
      </c>
      <c r="G6047">
        <f t="shared" si="189"/>
        <v>2.7029861444444445</v>
      </c>
    </row>
    <row r="6048" spans="1:7" x14ac:dyDescent="0.3">
      <c r="A6048">
        <v>60.429998159408498</v>
      </c>
      <c r="B6048">
        <v>25.328828999999999</v>
      </c>
      <c r="C6048">
        <v>0.14023319000000001</v>
      </c>
      <c r="D6048">
        <v>0.41567478000000002</v>
      </c>
      <c r="E6048">
        <v>2.8143137</v>
      </c>
      <c r="F6048">
        <f t="shared" si="188"/>
        <v>4.6744396666666667E-2</v>
      </c>
      <c r="G6048">
        <f t="shared" si="189"/>
        <v>2.703197922222222</v>
      </c>
    </row>
    <row r="6049" spans="1:7" x14ac:dyDescent="0.3">
      <c r="A6049">
        <v>60.440000295639003</v>
      </c>
      <c r="B6049">
        <v>25.294540000000001</v>
      </c>
      <c r="C6049">
        <v>0.14041983</v>
      </c>
      <c r="D6049">
        <v>0.23011659000000001</v>
      </c>
      <c r="E6049">
        <v>2.8105042</v>
      </c>
      <c r="F6049">
        <f t="shared" si="188"/>
        <v>4.6806609999999998E-2</v>
      </c>
      <c r="G6049">
        <f t="shared" si="189"/>
        <v>2.6993880333333333</v>
      </c>
    </row>
    <row r="6050" spans="1:7" x14ac:dyDescent="0.3">
      <c r="A6050">
        <v>60.449876546859699</v>
      </c>
      <c r="B6050">
        <v>25.389782</v>
      </c>
      <c r="C6050">
        <v>0.14076640000000001</v>
      </c>
      <c r="D6050">
        <v>-0.11048037600000001</v>
      </c>
      <c r="E6050">
        <v>2.8210864</v>
      </c>
      <c r="F6050">
        <f t="shared" si="188"/>
        <v>4.6922133333333338E-2</v>
      </c>
      <c r="G6050">
        <f t="shared" si="189"/>
        <v>2.709970477777778</v>
      </c>
    </row>
    <row r="6051" spans="1:7" x14ac:dyDescent="0.3">
      <c r="A6051">
        <v>60.460000753402703</v>
      </c>
      <c r="B6051">
        <v>25.384067999999999</v>
      </c>
      <c r="C6051">
        <v>0.14076640000000001</v>
      </c>
      <c r="D6051">
        <v>-8.606482E-2</v>
      </c>
      <c r="E6051">
        <v>2.8204514999999999</v>
      </c>
      <c r="F6051">
        <f t="shared" si="188"/>
        <v>4.6922133333333338E-2</v>
      </c>
      <c r="G6051">
        <f t="shared" si="189"/>
        <v>2.709335588888889</v>
      </c>
    </row>
    <row r="6052" spans="1:7" x14ac:dyDescent="0.3">
      <c r="A6052">
        <v>60.469873189926098</v>
      </c>
      <c r="B6052">
        <v>25.42407</v>
      </c>
      <c r="C6052">
        <v>0.14069976000000001</v>
      </c>
      <c r="D6052">
        <v>7.9350549999999999E-3</v>
      </c>
      <c r="E6052">
        <v>2.8248962999999998</v>
      </c>
      <c r="F6052">
        <f t="shared" si="188"/>
        <v>4.6899920000000005E-2</v>
      </c>
      <c r="G6052">
        <f t="shared" si="189"/>
        <v>2.7137802555555557</v>
      </c>
    </row>
    <row r="6053" spans="1:7" x14ac:dyDescent="0.3">
      <c r="A6053">
        <v>60.479875326156602</v>
      </c>
      <c r="B6053">
        <v>25.441216000000001</v>
      </c>
      <c r="C6053">
        <v>0.14069976000000001</v>
      </c>
      <c r="D6053">
        <v>3.3571385000000002E-2</v>
      </c>
      <c r="E6053">
        <v>2.8268013000000001</v>
      </c>
      <c r="F6053">
        <f t="shared" si="188"/>
        <v>4.6899920000000005E-2</v>
      </c>
      <c r="G6053">
        <f t="shared" si="189"/>
        <v>2.7156853666666669</v>
      </c>
    </row>
    <row r="6054" spans="1:7" x14ac:dyDescent="0.3">
      <c r="A6054">
        <v>60.489873647689798</v>
      </c>
      <c r="B6054">
        <v>25.403116000000001</v>
      </c>
      <c r="C6054">
        <v>0.14069976000000001</v>
      </c>
      <c r="D6054">
        <v>6.0428493E-2</v>
      </c>
      <c r="E6054">
        <v>2.8225682000000001</v>
      </c>
      <c r="F6054">
        <f t="shared" si="188"/>
        <v>4.6899920000000005E-2</v>
      </c>
      <c r="G6054">
        <f t="shared" si="189"/>
        <v>2.7114520333333334</v>
      </c>
    </row>
    <row r="6055" spans="1:7" x14ac:dyDescent="0.3">
      <c r="A6055">
        <v>60.500001668929997</v>
      </c>
      <c r="B6055">
        <v>25.460263999999999</v>
      </c>
      <c r="C6055">
        <v>0.14069976000000001</v>
      </c>
      <c r="D6055">
        <v>8.7285600000000005E-2</v>
      </c>
      <c r="E6055">
        <v>2.8289179999999998</v>
      </c>
      <c r="F6055">
        <f t="shared" si="188"/>
        <v>4.6899920000000005E-2</v>
      </c>
      <c r="G6055">
        <f t="shared" si="189"/>
        <v>2.7178018111111109</v>
      </c>
    </row>
    <row r="6056" spans="1:7" x14ac:dyDescent="0.3">
      <c r="A6056">
        <v>60.5099999904632</v>
      </c>
      <c r="B6056">
        <v>25.435500000000001</v>
      </c>
      <c r="C6056">
        <v>0.14071307999999999</v>
      </c>
      <c r="D6056">
        <v>9.9493380000000006E-2</v>
      </c>
      <c r="E6056">
        <v>2.8261664</v>
      </c>
      <c r="F6056">
        <f t="shared" si="188"/>
        <v>4.6904359999999999E-2</v>
      </c>
      <c r="G6056">
        <f t="shared" si="189"/>
        <v>2.7150502555555556</v>
      </c>
    </row>
    <row r="6057" spans="1:7" x14ac:dyDescent="0.3">
      <c r="A6057">
        <v>60.519998311996403</v>
      </c>
      <c r="B6057">
        <v>25.462167999999998</v>
      </c>
      <c r="C6057">
        <v>0.14071307999999999</v>
      </c>
      <c r="D6057">
        <v>0.11292193</v>
      </c>
      <c r="E6057">
        <v>2.8291295000000001</v>
      </c>
      <c r="F6057">
        <f t="shared" si="188"/>
        <v>4.6904359999999999E-2</v>
      </c>
      <c r="G6057">
        <f t="shared" si="189"/>
        <v>2.7180133666666664</v>
      </c>
    </row>
    <row r="6058" spans="1:7" x14ac:dyDescent="0.3">
      <c r="A6058">
        <v>60.5300004482269</v>
      </c>
      <c r="B6058">
        <v>25.462167999999998</v>
      </c>
      <c r="C6058">
        <v>0.14071307999999999</v>
      </c>
      <c r="D6058">
        <v>0.13977904999999999</v>
      </c>
      <c r="E6058">
        <v>2.8291295000000001</v>
      </c>
      <c r="F6058">
        <f t="shared" si="188"/>
        <v>4.6904359999999999E-2</v>
      </c>
      <c r="G6058">
        <f t="shared" si="189"/>
        <v>2.7180133666666664</v>
      </c>
    </row>
    <row r="6059" spans="1:7" x14ac:dyDescent="0.3">
      <c r="A6059">
        <v>60.539876699447603</v>
      </c>
      <c r="B6059">
        <v>25.422165</v>
      </c>
      <c r="C6059">
        <v>0.14072641999999999</v>
      </c>
      <c r="D6059">
        <v>0.15198681999999999</v>
      </c>
      <c r="E6059">
        <v>2.8246845999999999</v>
      </c>
      <c r="F6059">
        <f t="shared" si="188"/>
        <v>4.6908806666666664E-2</v>
      </c>
      <c r="G6059">
        <f t="shared" si="189"/>
        <v>2.7135685888888887</v>
      </c>
    </row>
    <row r="6060" spans="1:7" x14ac:dyDescent="0.3">
      <c r="A6060">
        <v>60.549875020980799</v>
      </c>
      <c r="B6060">
        <v>25.446929999999998</v>
      </c>
      <c r="C6060">
        <v>0.14073974</v>
      </c>
      <c r="D6060">
        <v>0.16541538</v>
      </c>
      <c r="E6060">
        <v>2.8274362000000002</v>
      </c>
      <c r="F6060">
        <f t="shared" si="188"/>
        <v>4.6913246666666665E-2</v>
      </c>
      <c r="G6060">
        <f t="shared" si="189"/>
        <v>2.7163202555555555</v>
      </c>
    </row>
    <row r="6061" spans="1:7" x14ac:dyDescent="0.3">
      <c r="A6061">
        <v>60.559873342514003</v>
      </c>
      <c r="B6061">
        <v>25.389782</v>
      </c>
      <c r="C6061">
        <v>0.14076640000000001</v>
      </c>
      <c r="D6061">
        <v>0.1641946</v>
      </c>
      <c r="E6061">
        <v>2.8210864</v>
      </c>
      <c r="F6061">
        <f t="shared" si="188"/>
        <v>4.6922133333333338E-2</v>
      </c>
      <c r="G6061">
        <f t="shared" si="189"/>
        <v>2.709970477777778</v>
      </c>
    </row>
    <row r="6062" spans="1:7" x14ac:dyDescent="0.3">
      <c r="A6062">
        <v>60.5698754787445</v>
      </c>
      <c r="B6062">
        <v>25.43169</v>
      </c>
      <c r="C6062">
        <v>0.14080639</v>
      </c>
      <c r="D6062">
        <v>0.16175303999999999</v>
      </c>
      <c r="E6062">
        <v>2.8257431999999998</v>
      </c>
      <c r="F6062">
        <f t="shared" si="188"/>
        <v>4.6935463333333337E-2</v>
      </c>
      <c r="G6062">
        <f t="shared" si="189"/>
        <v>2.7146269222222221</v>
      </c>
    </row>
    <row r="6063" spans="1:7" x14ac:dyDescent="0.3">
      <c r="A6063">
        <v>60.579999685287397</v>
      </c>
      <c r="B6063">
        <v>25.429784999999999</v>
      </c>
      <c r="C6063">
        <v>0.14083304999999999</v>
      </c>
      <c r="D6063">
        <v>0.14466216000000001</v>
      </c>
      <c r="E6063">
        <v>2.8255311999999999</v>
      </c>
      <c r="F6063">
        <f t="shared" si="188"/>
        <v>4.6944349999999996E-2</v>
      </c>
      <c r="G6063">
        <f t="shared" si="189"/>
        <v>2.7144152555555556</v>
      </c>
    </row>
    <row r="6064" spans="1:7" x14ac:dyDescent="0.3">
      <c r="A6064">
        <v>60.590001821517902</v>
      </c>
      <c r="B6064">
        <v>25.406927</v>
      </c>
      <c r="C6064">
        <v>0.14085971</v>
      </c>
      <c r="D6064">
        <v>0.1422206</v>
      </c>
      <c r="E6064">
        <v>2.8229915999999999</v>
      </c>
      <c r="F6064">
        <f t="shared" si="188"/>
        <v>4.6953236666666669E-2</v>
      </c>
      <c r="G6064">
        <f t="shared" si="189"/>
        <v>2.7118754777777778</v>
      </c>
    </row>
    <row r="6065" spans="1:7" x14ac:dyDescent="0.3">
      <c r="A6065">
        <v>60.600000143051098</v>
      </c>
      <c r="B6065">
        <v>25.4755</v>
      </c>
      <c r="C6065">
        <v>0.14088637000000001</v>
      </c>
      <c r="D6065">
        <v>0.12635049000000001</v>
      </c>
      <c r="E6065">
        <v>2.8306110000000002</v>
      </c>
      <c r="F6065">
        <f t="shared" si="188"/>
        <v>4.6962123333333335E-2</v>
      </c>
      <c r="G6065">
        <f t="shared" si="189"/>
        <v>2.7194947000000003</v>
      </c>
    </row>
    <row r="6066" spans="1:7" x14ac:dyDescent="0.3">
      <c r="A6066">
        <v>60.609998464584301</v>
      </c>
      <c r="B6066">
        <v>25.42407</v>
      </c>
      <c r="C6066">
        <v>0.14089969999999999</v>
      </c>
      <c r="D6066">
        <v>0.13855827000000001</v>
      </c>
      <c r="E6066">
        <v>2.8248962999999998</v>
      </c>
      <c r="F6066">
        <f t="shared" si="188"/>
        <v>4.6966566666666661E-2</v>
      </c>
      <c r="G6066">
        <f t="shared" si="189"/>
        <v>2.7137802555555557</v>
      </c>
    </row>
    <row r="6067" spans="1:7" x14ac:dyDescent="0.3">
      <c r="A6067">
        <v>60.619874715804997</v>
      </c>
      <c r="B6067">
        <v>25.462167999999998</v>
      </c>
      <c r="C6067">
        <v>0.14092636</v>
      </c>
      <c r="D6067">
        <v>0.13611671</v>
      </c>
      <c r="E6067">
        <v>2.8291295000000001</v>
      </c>
      <c r="F6067">
        <f t="shared" si="188"/>
        <v>4.6975453333333334E-2</v>
      </c>
      <c r="G6067">
        <f t="shared" si="189"/>
        <v>2.7180133666666664</v>
      </c>
    </row>
    <row r="6068" spans="1:7" x14ac:dyDescent="0.3">
      <c r="A6068">
        <v>60.629998922348001</v>
      </c>
      <c r="B6068">
        <v>25.464072999999999</v>
      </c>
      <c r="C6068">
        <v>0.14095302000000001</v>
      </c>
      <c r="D6068">
        <v>0.13367515999999999</v>
      </c>
      <c r="E6068">
        <v>2.8293409999999999</v>
      </c>
      <c r="F6068">
        <f t="shared" si="188"/>
        <v>4.6984340000000006E-2</v>
      </c>
      <c r="G6068">
        <f t="shared" si="189"/>
        <v>2.7182250333333333</v>
      </c>
    </row>
    <row r="6069" spans="1:7" x14ac:dyDescent="0.3">
      <c r="A6069">
        <v>60.639875173568697</v>
      </c>
      <c r="B6069">
        <v>25.435500000000001</v>
      </c>
      <c r="C6069">
        <v>0.14103300999999999</v>
      </c>
      <c r="D6069">
        <v>8.8506379999999996E-2</v>
      </c>
      <c r="E6069">
        <v>2.8261664</v>
      </c>
      <c r="F6069">
        <f t="shared" si="188"/>
        <v>4.7011003333333329E-2</v>
      </c>
      <c r="G6069">
        <f t="shared" si="189"/>
        <v>2.7150502555555556</v>
      </c>
    </row>
    <row r="6070" spans="1:7" x14ac:dyDescent="0.3">
      <c r="A6070">
        <v>60.649999380111602</v>
      </c>
      <c r="B6070">
        <v>25.505980000000001</v>
      </c>
      <c r="C6070">
        <v>0.14105967</v>
      </c>
      <c r="D6070">
        <v>7.2636270000000003E-2</v>
      </c>
      <c r="E6070">
        <v>2.8339975000000002</v>
      </c>
      <c r="F6070">
        <f t="shared" si="188"/>
        <v>4.7019890000000002E-2</v>
      </c>
      <c r="G6070">
        <f t="shared" si="189"/>
        <v>2.7228813666666669</v>
      </c>
    </row>
    <row r="6071" spans="1:7" x14ac:dyDescent="0.3">
      <c r="A6071">
        <v>60.659875631332397</v>
      </c>
      <c r="B6071">
        <v>25.445024</v>
      </c>
      <c r="C6071">
        <v>0.141073</v>
      </c>
      <c r="D6071">
        <v>8.4844045000000007E-2</v>
      </c>
      <c r="E6071">
        <v>2.8272244999999998</v>
      </c>
      <c r="F6071">
        <f t="shared" si="188"/>
        <v>4.7024333333333335E-2</v>
      </c>
      <c r="G6071">
        <f t="shared" si="189"/>
        <v>2.716108477777778</v>
      </c>
    </row>
    <row r="6072" spans="1:7" x14ac:dyDescent="0.3">
      <c r="A6072">
        <v>60.669873952865601</v>
      </c>
      <c r="B6072">
        <v>25.496454</v>
      </c>
      <c r="C6072">
        <v>0.141073</v>
      </c>
      <c r="D6072">
        <v>0.11170115</v>
      </c>
      <c r="E6072">
        <v>2.8329390999999999</v>
      </c>
      <c r="F6072">
        <f t="shared" si="188"/>
        <v>4.7024333333333335E-2</v>
      </c>
      <c r="G6072">
        <f t="shared" si="189"/>
        <v>2.7218229222222221</v>
      </c>
    </row>
    <row r="6073" spans="1:7" x14ac:dyDescent="0.3">
      <c r="A6073">
        <v>60.679998159408498</v>
      </c>
      <c r="B6073">
        <v>25.519311999999999</v>
      </c>
      <c r="C6073">
        <v>0.14109965999999999</v>
      </c>
      <c r="D6073">
        <v>9.5831044000000004E-2</v>
      </c>
      <c r="E6073">
        <v>2.8354784999999998</v>
      </c>
      <c r="F6073">
        <f t="shared" si="188"/>
        <v>4.7033219999999994E-2</v>
      </c>
      <c r="G6073">
        <f t="shared" si="189"/>
        <v>2.7243626999999999</v>
      </c>
    </row>
    <row r="6074" spans="1:7" x14ac:dyDescent="0.3">
      <c r="A6074">
        <v>60.689874410629201</v>
      </c>
      <c r="B6074">
        <v>25.479313000000001</v>
      </c>
      <c r="C6074">
        <v>0.14113964000000001</v>
      </c>
      <c r="D6074">
        <v>9.3389490000000006E-2</v>
      </c>
      <c r="E6074">
        <v>2.8310344000000001</v>
      </c>
      <c r="F6074">
        <f t="shared" si="188"/>
        <v>4.7046546666666668E-2</v>
      </c>
      <c r="G6074">
        <f t="shared" si="189"/>
        <v>2.7199183666666666</v>
      </c>
    </row>
    <row r="6075" spans="1:7" x14ac:dyDescent="0.3">
      <c r="A6075">
        <v>60.699876546859699</v>
      </c>
      <c r="B6075">
        <v>25.547885999999998</v>
      </c>
      <c r="C6075">
        <v>0.14115298000000001</v>
      </c>
      <c r="D6075">
        <v>9.2168710000000001E-2</v>
      </c>
      <c r="E6075">
        <v>2.8386536000000002</v>
      </c>
      <c r="F6075">
        <f t="shared" si="188"/>
        <v>4.7050993333333339E-2</v>
      </c>
      <c r="G6075">
        <f t="shared" si="189"/>
        <v>2.7275375888888886</v>
      </c>
    </row>
    <row r="6076" spans="1:7" x14ac:dyDescent="0.3">
      <c r="A6076">
        <v>60.709874868392902</v>
      </c>
      <c r="B6076">
        <v>25.481214999999999</v>
      </c>
      <c r="C6076">
        <v>0.14116629999999999</v>
      </c>
      <c r="D6076">
        <v>0.10437649</v>
      </c>
      <c r="E6076">
        <v>2.8312460000000002</v>
      </c>
      <c r="F6076">
        <f t="shared" si="188"/>
        <v>4.7055433333333334E-2</v>
      </c>
      <c r="G6076">
        <f t="shared" si="189"/>
        <v>2.7201296999999998</v>
      </c>
    </row>
    <row r="6077" spans="1:7" x14ac:dyDescent="0.3">
      <c r="A6077">
        <v>60.719873189926098</v>
      </c>
      <c r="B6077">
        <v>25.525027999999999</v>
      </c>
      <c r="C6077">
        <v>0.14119296000000001</v>
      </c>
      <c r="D6077">
        <v>0.10193493000000001</v>
      </c>
      <c r="E6077">
        <v>2.8361139999999998</v>
      </c>
      <c r="F6077">
        <f t="shared" si="188"/>
        <v>4.706432E-2</v>
      </c>
      <c r="G6077">
        <f t="shared" si="189"/>
        <v>2.7249978111111108</v>
      </c>
    </row>
    <row r="6078" spans="1:7" x14ac:dyDescent="0.3">
      <c r="A6078">
        <v>60.730001211166297</v>
      </c>
      <c r="B6078">
        <v>25.534552000000001</v>
      </c>
      <c r="C6078">
        <v>0.14121961999999999</v>
      </c>
      <c r="D6078">
        <v>9.9493380000000006E-2</v>
      </c>
      <c r="E6078">
        <v>2.8371719999999998</v>
      </c>
      <c r="F6078">
        <f t="shared" si="188"/>
        <v>4.7073206666666666E-2</v>
      </c>
      <c r="G6078">
        <f t="shared" si="189"/>
        <v>2.7260560333333337</v>
      </c>
    </row>
    <row r="6079" spans="1:7" x14ac:dyDescent="0.3">
      <c r="A6079">
        <v>60.739873647689798</v>
      </c>
      <c r="B6079">
        <v>25.505980000000001</v>
      </c>
      <c r="C6079">
        <v>0.14123295</v>
      </c>
      <c r="D6079">
        <v>0.11170115</v>
      </c>
      <c r="E6079">
        <v>2.8339975000000002</v>
      </c>
      <c r="F6079">
        <f t="shared" si="188"/>
        <v>4.7077649999999999E-2</v>
      </c>
      <c r="G6079">
        <f t="shared" si="189"/>
        <v>2.7228813666666669</v>
      </c>
    </row>
    <row r="6080" spans="1:7" x14ac:dyDescent="0.3">
      <c r="A6080">
        <v>60.750001668929997</v>
      </c>
      <c r="B6080">
        <v>25.563126</v>
      </c>
      <c r="C6080">
        <v>0.14124627000000001</v>
      </c>
      <c r="D6080">
        <v>0.12390893</v>
      </c>
      <c r="E6080">
        <v>2.840347</v>
      </c>
      <c r="F6080">
        <f t="shared" si="188"/>
        <v>4.708209E-2</v>
      </c>
      <c r="G6080">
        <f t="shared" si="189"/>
        <v>2.7292309222222224</v>
      </c>
    </row>
    <row r="6081" spans="1:7" x14ac:dyDescent="0.3">
      <c r="A6081">
        <v>60.759874105453399</v>
      </c>
      <c r="B6081">
        <v>25.511693999999999</v>
      </c>
      <c r="C6081">
        <v>0.14127295000000001</v>
      </c>
      <c r="D6081">
        <v>0.10803881999999999</v>
      </c>
      <c r="E6081">
        <v>2.8346325999999999</v>
      </c>
      <c r="F6081">
        <f t="shared" si="188"/>
        <v>4.7090983333333336E-2</v>
      </c>
      <c r="G6081">
        <f t="shared" si="189"/>
        <v>2.7235162555555554</v>
      </c>
    </row>
    <row r="6082" spans="1:7" x14ac:dyDescent="0.3">
      <c r="A6082">
        <v>60.769876241683903</v>
      </c>
      <c r="B6082">
        <v>25.551694999999999</v>
      </c>
      <c r="C6082">
        <v>0.14128626999999999</v>
      </c>
      <c r="D6082">
        <v>0.1202466</v>
      </c>
      <c r="E6082">
        <v>2.8390768</v>
      </c>
      <c r="F6082">
        <f t="shared" si="188"/>
        <v>4.7095423333333331E-2</v>
      </c>
      <c r="G6082">
        <f t="shared" si="189"/>
        <v>2.7279608111111111</v>
      </c>
    </row>
    <row r="6083" spans="1:7" x14ac:dyDescent="0.3">
      <c r="A6083">
        <v>60.7800004482269</v>
      </c>
      <c r="B6083">
        <v>25.589794000000001</v>
      </c>
      <c r="C6083">
        <v>0.14131294</v>
      </c>
      <c r="D6083">
        <v>0.11902582</v>
      </c>
      <c r="E6083">
        <v>2.8433099999999998</v>
      </c>
      <c r="F6083">
        <f t="shared" si="188"/>
        <v>4.7104313333333335E-2</v>
      </c>
      <c r="G6083">
        <f t="shared" si="189"/>
        <v>2.7321940333333337</v>
      </c>
    </row>
    <row r="6084" spans="1:7" x14ac:dyDescent="0.3">
      <c r="A6084">
        <v>60.789998769760103</v>
      </c>
      <c r="B6084">
        <v>25.515502999999999</v>
      </c>
      <c r="C6084">
        <v>0.14132628</v>
      </c>
      <c r="D6084">
        <v>0.13123360000000001</v>
      </c>
      <c r="E6084">
        <v>2.8350558000000001</v>
      </c>
      <c r="F6084">
        <f t="shared" si="188"/>
        <v>4.710876E-2</v>
      </c>
      <c r="G6084">
        <f t="shared" si="189"/>
        <v>2.7239394777777779</v>
      </c>
    </row>
    <row r="6085" spans="1:7" x14ac:dyDescent="0.3">
      <c r="A6085">
        <v>60.799875020980799</v>
      </c>
      <c r="B6085">
        <v>25.568840000000002</v>
      </c>
      <c r="C6085">
        <v>0.14135294000000001</v>
      </c>
      <c r="D6085">
        <v>0.12879204999999999</v>
      </c>
      <c r="E6085">
        <v>2.8409816999999999</v>
      </c>
      <c r="F6085">
        <f t="shared" si="188"/>
        <v>4.7117646666666672E-2</v>
      </c>
      <c r="G6085">
        <f t="shared" si="189"/>
        <v>2.7298658111111114</v>
      </c>
    </row>
    <row r="6086" spans="1:7" x14ac:dyDescent="0.3">
      <c r="A6086">
        <v>60.809999227523797</v>
      </c>
      <c r="B6086">
        <v>25.542171</v>
      </c>
      <c r="C6086">
        <v>0.14136625999999999</v>
      </c>
      <c r="D6086">
        <v>0.14099982</v>
      </c>
      <c r="E6086">
        <v>2.8380187000000001</v>
      </c>
      <c r="F6086">
        <f t="shared" ref="F6086:F6149" si="190">C6086/3</f>
        <v>4.7122086666666667E-2</v>
      </c>
      <c r="G6086">
        <f t="shared" ref="G6086:G6149" si="191">(B6086-$B$5)/9</f>
        <v>2.7269025888888887</v>
      </c>
    </row>
    <row r="6087" spans="1:7" x14ac:dyDescent="0.3">
      <c r="A6087">
        <v>60.8198754787445</v>
      </c>
      <c r="B6087">
        <v>25.56503</v>
      </c>
      <c r="C6087">
        <v>0.14137959999999999</v>
      </c>
      <c r="D6087">
        <v>0.1532076</v>
      </c>
      <c r="E6087">
        <v>2.8405585000000002</v>
      </c>
      <c r="F6087">
        <f t="shared" si="190"/>
        <v>4.7126533333333331E-2</v>
      </c>
      <c r="G6087">
        <f t="shared" si="191"/>
        <v>2.7294424777777779</v>
      </c>
    </row>
    <row r="6088" spans="1:7" x14ac:dyDescent="0.3">
      <c r="A6088">
        <v>60.829873800277703</v>
      </c>
      <c r="B6088">
        <v>25.559315000000002</v>
      </c>
      <c r="C6088">
        <v>0.14140625000000001</v>
      </c>
      <c r="D6088">
        <v>0.15198681999999999</v>
      </c>
      <c r="E6088">
        <v>2.8399236000000001</v>
      </c>
      <c r="F6088">
        <f t="shared" si="190"/>
        <v>4.7135416666666673E-2</v>
      </c>
      <c r="G6088">
        <f t="shared" si="191"/>
        <v>2.728807477777778</v>
      </c>
    </row>
    <row r="6089" spans="1:7" x14ac:dyDescent="0.3">
      <c r="A6089">
        <v>60.839875936508101</v>
      </c>
      <c r="B6089">
        <v>25.517408</v>
      </c>
      <c r="C6089">
        <v>0.14141956999999999</v>
      </c>
      <c r="D6089">
        <v>0.15076603999999999</v>
      </c>
      <c r="E6089">
        <v>2.8352672999999999</v>
      </c>
      <c r="F6089">
        <f t="shared" si="190"/>
        <v>4.7139856666666667E-2</v>
      </c>
      <c r="G6089">
        <f t="shared" si="191"/>
        <v>2.7241511444444444</v>
      </c>
    </row>
    <row r="6090" spans="1:7" x14ac:dyDescent="0.3">
      <c r="A6090">
        <v>60.849874258041297</v>
      </c>
      <c r="B6090">
        <v>25.553599999999999</v>
      </c>
      <c r="C6090">
        <v>0.14143291</v>
      </c>
      <c r="D6090">
        <v>0.16297381999999999</v>
      </c>
      <c r="E6090">
        <v>2.8392884999999999</v>
      </c>
      <c r="F6090">
        <f t="shared" si="190"/>
        <v>4.7144303333333332E-2</v>
      </c>
      <c r="G6090">
        <f t="shared" si="191"/>
        <v>2.7281724777777776</v>
      </c>
    </row>
    <row r="6091" spans="1:7" x14ac:dyDescent="0.3">
      <c r="A6091">
        <v>60.859876394271801</v>
      </c>
      <c r="B6091">
        <v>25.538363</v>
      </c>
      <c r="C6091">
        <v>0.14145957000000001</v>
      </c>
      <c r="D6091">
        <v>0.16175303999999999</v>
      </c>
      <c r="E6091">
        <v>2.8375957000000001</v>
      </c>
      <c r="F6091">
        <f t="shared" si="190"/>
        <v>4.7153190000000005E-2</v>
      </c>
      <c r="G6091">
        <f t="shared" si="191"/>
        <v>2.7264794777777777</v>
      </c>
    </row>
    <row r="6092" spans="1:7" x14ac:dyDescent="0.3">
      <c r="A6092">
        <v>60.869874715804997</v>
      </c>
      <c r="B6092">
        <v>25.538363</v>
      </c>
      <c r="C6092">
        <v>0.14147288999999999</v>
      </c>
      <c r="D6092">
        <v>0.17396081999999999</v>
      </c>
      <c r="E6092">
        <v>2.8375957000000001</v>
      </c>
      <c r="F6092">
        <f t="shared" si="190"/>
        <v>4.7157629999999999E-2</v>
      </c>
      <c r="G6092">
        <f t="shared" si="191"/>
        <v>2.7264794777777777</v>
      </c>
    </row>
    <row r="6093" spans="1:7" x14ac:dyDescent="0.3">
      <c r="A6093">
        <v>60.879998922348001</v>
      </c>
      <c r="B6093">
        <v>25.593603000000002</v>
      </c>
      <c r="C6093">
        <v>0.14149956</v>
      </c>
      <c r="D6093">
        <v>0.17151926000000001</v>
      </c>
      <c r="E6093">
        <v>2.8437332999999998</v>
      </c>
      <c r="F6093">
        <f t="shared" si="190"/>
        <v>4.7166519999999997E-2</v>
      </c>
      <c r="G6093">
        <f t="shared" si="191"/>
        <v>2.7326172555555557</v>
      </c>
    </row>
    <row r="6094" spans="1:7" x14ac:dyDescent="0.3">
      <c r="A6094">
        <v>60.890001058578399</v>
      </c>
      <c r="B6094">
        <v>25.561219999999999</v>
      </c>
      <c r="C6094">
        <v>0.14151289</v>
      </c>
      <c r="D6094">
        <v>0.18372704000000001</v>
      </c>
      <c r="E6094">
        <v>2.8401353</v>
      </c>
      <c r="F6094">
        <f t="shared" si="190"/>
        <v>4.7170963333333336E-2</v>
      </c>
      <c r="G6094">
        <f t="shared" si="191"/>
        <v>2.7290191444444445</v>
      </c>
    </row>
    <row r="6095" spans="1:7" x14ac:dyDescent="0.3">
      <c r="A6095">
        <v>60.8998734951019</v>
      </c>
      <c r="B6095">
        <v>25.593603000000002</v>
      </c>
      <c r="C6095">
        <v>0.14152622000000001</v>
      </c>
      <c r="D6095">
        <v>0.19593482000000001</v>
      </c>
      <c r="E6095">
        <v>2.8437332999999998</v>
      </c>
      <c r="F6095">
        <f t="shared" si="190"/>
        <v>4.7175406666666669E-2</v>
      </c>
      <c r="G6095">
        <f t="shared" si="191"/>
        <v>2.7326172555555557</v>
      </c>
    </row>
    <row r="6096" spans="1:7" x14ac:dyDescent="0.3">
      <c r="A6096">
        <v>60.909875631332397</v>
      </c>
      <c r="B6096">
        <v>25.521217</v>
      </c>
      <c r="C6096">
        <v>0.14153953999999999</v>
      </c>
      <c r="D6096">
        <v>0.20814260000000001</v>
      </c>
      <c r="E6096">
        <v>2.8356905000000001</v>
      </c>
      <c r="F6096">
        <f t="shared" si="190"/>
        <v>4.7179846666666664E-2</v>
      </c>
      <c r="G6096">
        <f t="shared" si="191"/>
        <v>2.7245743666666669</v>
      </c>
    </row>
    <row r="6097" spans="1:7" x14ac:dyDescent="0.3">
      <c r="A6097">
        <v>60.919873952865601</v>
      </c>
      <c r="B6097">
        <v>25.549790999999999</v>
      </c>
      <c r="C6097">
        <v>0.14155287999999999</v>
      </c>
      <c r="D6097">
        <v>0.20692182000000001</v>
      </c>
      <c r="E6097">
        <v>2.8388653000000001</v>
      </c>
      <c r="F6097">
        <f t="shared" si="190"/>
        <v>4.7184293333333328E-2</v>
      </c>
      <c r="G6097">
        <f t="shared" si="191"/>
        <v>2.7277492555555556</v>
      </c>
    </row>
    <row r="6098" spans="1:7" x14ac:dyDescent="0.3">
      <c r="A6098">
        <v>60.929876089095998</v>
      </c>
      <c r="B6098">
        <v>25.580269000000001</v>
      </c>
      <c r="C6098">
        <v>0.1415662</v>
      </c>
      <c r="D6098">
        <v>0.21912959000000001</v>
      </c>
      <c r="E6098">
        <v>2.8422518000000001</v>
      </c>
      <c r="F6098">
        <f t="shared" si="190"/>
        <v>4.7188733333333337E-2</v>
      </c>
      <c r="G6098">
        <f t="shared" si="191"/>
        <v>2.7311357000000003</v>
      </c>
    </row>
    <row r="6099" spans="1:7" x14ac:dyDescent="0.3">
      <c r="A6099">
        <v>60.939874410629201</v>
      </c>
      <c r="B6099">
        <v>25.538363</v>
      </c>
      <c r="C6099">
        <v>0.14157954</v>
      </c>
      <c r="D6099">
        <v>0.23255814999999999</v>
      </c>
      <c r="E6099">
        <v>2.8375957000000001</v>
      </c>
      <c r="F6099">
        <f t="shared" si="190"/>
        <v>4.7193180000000001E-2</v>
      </c>
      <c r="G6099">
        <f t="shared" si="191"/>
        <v>2.7264794777777777</v>
      </c>
    </row>
    <row r="6100" spans="1:7" x14ac:dyDescent="0.3">
      <c r="A6100">
        <v>60.949876546859699</v>
      </c>
      <c r="B6100">
        <v>25.599318</v>
      </c>
      <c r="C6100">
        <v>0.14157954</v>
      </c>
      <c r="D6100">
        <v>0.25941523999999999</v>
      </c>
      <c r="E6100">
        <v>2.8443679999999998</v>
      </c>
      <c r="F6100">
        <f t="shared" si="190"/>
        <v>4.7193180000000001E-2</v>
      </c>
      <c r="G6100">
        <f t="shared" si="191"/>
        <v>2.7332522555555556</v>
      </c>
    </row>
    <row r="6101" spans="1:7" x14ac:dyDescent="0.3">
      <c r="A6101">
        <v>60.960000753402703</v>
      </c>
      <c r="B6101">
        <v>25.532646</v>
      </c>
      <c r="C6101">
        <v>0.14157954</v>
      </c>
      <c r="D6101">
        <v>0.28627235000000001</v>
      </c>
      <c r="E6101">
        <v>2.8369602999999999</v>
      </c>
      <c r="F6101">
        <f t="shared" si="190"/>
        <v>4.7193180000000001E-2</v>
      </c>
      <c r="G6101">
        <f t="shared" si="191"/>
        <v>2.7258442555555558</v>
      </c>
    </row>
    <row r="6102" spans="1:7" x14ac:dyDescent="0.3">
      <c r="A6102">
        <v>60.969999074935899</v>
      </c>
      <c r="B6102">
        <v>25.559315000000002</v>
      </c>
      <c r="C6102">
        <v>0.14157954</v>
      </c>
      <c r="D6102">
        <v>0.31312944999999998</v>
      </c>
      <c r="E6102">
        <v>2.8399236000000001</v>
      </c>
      <c r="F6102">
        <f t="shared" si="190"/>
        <v>4.7193180000000001E-2</v>
      </c>
      <c r="G6102">
        <f t="shared" si="191"/>
        <v>2.728807477777778</v>
      </c>
    </row>
    <row r="6103" spans="1:7" x14ac:dyDescent="0.3">
      <c r="A6103">
        <v>60.980001211166297</v>
      </c>
      <c r="B6103">
        <v>25.585982999999999</v>
      </c>
      <c r="C6103">
        <v>0.14157954</v>
      </c>
      <c r="D6103">
        <v>0.33998655999999999</v>
      </c>
      <c r="E6103">
        <v>2.8428867000000002</v>
      </c>
      <c r="F6103">
        <f t="shared" si="190"/>
        <v>4.7193180000000001E-2</v>
      </c>
      <c r="G6103">
        <f t="shared" si="191"/>
        <v>2.7317705888888888</v>
      </c>
    </row>
    <row r="6104" spans="1:7" x14ac:dyDescent="0.3">
      <c r="A6104">
        <v>60.9899995326995</v>
      </c>
      <c r="B6104">
        <v>25.553599999999999</v>
      </c>
      <c r="C6104">
        <v>0.14157954</v>
      </c>
      <c r="D6104">
        <v>0.36684367000000001</v>
      </c>
      <c r="E6104">
        <v>2.8392884999999999</v>
      </c>
      <c r="F6104">
        <f t="shared" si="190"/>
        <v>4.7193180000000001E-2</v>
      </c>
      <c r="G6104">
        <f t="shared" si="191"/>
        <v>2.7281724777777776</v>
      </c>
    </row>
    <row r="6105" spans="1:7" x14ac:dyDescent="0.3">
      <c r="A6105">
        <v>61.000001668929997</v>
      </c>
      <c r="B6105">
        <v>25.610744</v>
      </c>
      <c r="C6105">
        <v>0.14157954</v>
      </c>
      <c r="D6105">
        <v>0.38027223999999998</v>
      </c>
      <c r="E6105">
        <v>2.8456380000000001</v>
      </c>
      <c r="F6105">
        <f t="shared" si="190"/>
        <v>4.7193180000000001E-2</v>
      </c>
      <c r="G6105">
        <f t="shared" si="191"/>
        <v>2.7345218111111111</v>
      </c>
    </row>
    <row r="6106" spans="1:7" x14ac:dyDescent="0.3">
      <c r="A6106">
        <v>61.009874105453399</v>
      </c>
      <c r="B6106">
        <v>25.56503</v>
      </c>
      <c r="C6106">
        <v>0.14157954</v>
      </c>
      <c r="D6106">
        <v>0.40712935</v>
      </c>
      <c r="E6106">
        <v>2.8405585000000002</v>
      </c>
      <c r="F6106">
        <f t="shared" si="190"/>
        <v>4.7193180000000001E-2</v>
      </c>
      <c r="G6106">
        <f t="shared" si="191"/>
        <v>2.7294424777777779</v>
      </c>
    </row>
    <row r="6107" spans="1:7" x14ac:dyDescent="0.3">
      <c r="A6107">
        <v>61.019876241683903</v>
      </c>
      <c r="B6107">
        <v>25.568840000000002</v>
      </c>
      <c r="C6107">
        <v>0.14187279999999999</v>
      </c>
      <c r="D6107">
        <v>0.121467374</v>
      </c>
      <c r="E6107">
        <v>2.8409816999999999</v>
      </c>
      <c r="F6107">
        <f t="shared" si="190"/>
        <v>4.7290933333333333E-2</v>
      </c>
      <c r="G6107">
        <f t="shared" si="191"/>
        <v>2.7298658111111114</v>
      </c>
    </row>
    <row r="6108" spans="1:7" x14ac:dyDescent="0.3">
      <c r="A6108">
        <v>61.029874563217099</v>
      </c>
      <c r="B6108">
        <v>25.582173999999998</v>
      </c>
      <c r="C6108">
        <v>0.14204610000000001</v>
      </c>
      <c r="D6108">
        <v>-3.3571385000000002E-2</v>
      </c>
      <c r="E6108">
        <v>2.8424635</v>
      </c>
      <c r="F6108">
        <f t="shared" si="190"/>
        <v>4.7348700000000001E-2</v>
      </c>
      <c r="G6108">
        <f t="shared" si="191"/>
        <v>2.7313473666666663</v>
      </c>
    </row>
    <row r="6109" spans="1:7" x14ac:dyDescent="0.3">
      <c r="A6109">
        <v>61.039876699447603</v>
      </c>
      <c r="B6109">
        <v>25.591698000000001</v>
      </c>
      <c r="C6109">
        <v>0.14195279999999999</v>
      </c>
      <c r="D6109">
        <v>8.7285600000000005E-2</v>
      </c>
      <c r="E6109">
        <v>2.8435215999999999</v>
      </c>
      <c r="F6109">
        <f t="shared" si="190"/>
        <v>4.7317599999999994E-2</v>
      </c>
      <c r="G6109">
        <f t="shared" si="191"/>
        <v>2.7324055888888892</v>
      </c>
    </row>
    <row r="6110" spans="1:7" x14ac:dyDescent="0.3">
      <c r="A6110">
        <v>61.049875020980799</v>
      </c>
      <c r="B6110">
        <v>25.656462000000001</v>
      </c>
      <c r="C6110">
        <v>0.14189945000000001</v>
      </c>
      <c r="D6110">
        <v>0.16785692999999999</v>
      </c>
      <c r="E6110">
        <v>2.8507175</v>
      </c>
      <c r="F6110">
        <f t="shared" si="190"/>
        <v>4.7299816666666668E-2</v>
      </c>
      <c r="G6110">
        <f t="shared" si="191"/>
        <v>2.7396015888888892</v>
      </c>
    </row>
    <row r="6111" spans="1:7" x14ac:dyDescent="0.3">
      <c r="A6111">
        <v>61.059873342514003</v>
      </c>
      <c r="B6111">
        <v>25.627890000000001</v>
      </c>
      <c r="C6111">
        <v>0.14191279000000001</v>
      </c>
      <c r="D6111">
        <v>0.18006470999999999</v>
      </c>
      <c r="E6111">
        <v>2.8475429999999999</v>
      </c>
      <c r="F6111">
        <f t="shared" si="190"/>
        <v>4.7304263333333339E-2</v>
      </c>
      <c r="G6111">
        <f t="shared" si="191"/>
        <v>2.7364269222222224</v>
      </c>
    </row>
    <row r="6112" spans="1:7" x14ac:dyDescent="0.3">
      <c r="A6112">
        <v>61.0698754787445</v>
      </c>
      <c r="B6112">
        <v>25.63551</v>
      </c>
      <c r="C6112">
        <v>0.14191279000000001</v>
      </c>
      <c r="D6112">
        <v>0.20692182000000001</v>
      </c>
      <c r="E6112">
        <v>2.8483896</v>
      </c>
      <c r="F6112">
        <f t="shared" si="190"/>
        <v>4.7304263333333339E-2</v>
      </c>
      <c r="G6112">
        <f t="shared" si="191"/>
        <v>2.7372735888888888</v>
      </c>
    </row>
    <row r="6113" spans="1:7" x14ac:dyDescent="0.3">
      <c r="A6113">
        <v>61.079999685287397</v>
      </c>
      <c r="B6113">
        <v>25.646937999999999</v>
      </c>
      <c r="C6113">
        <v>0.14191279000000001</v>
      </c>
      <c r="D6113">
        <v>0.22035036999999999</v>
      </c>
      <c r="E6113">
        <v>2.8496597000000001</v>
      </c>
      <c r="F6113">
        <f t="shared" si="190"/>
        <v>4.7304263333333339E-2</v>
      </c>
      <c r="G6113">
        <f t="shared" si="191"/>
        <v>2.7385433666666668</v>
      </c>
    </row>
    <row r="6114" spans="1:7" x14ac:dyDescent="0.3">
      <c r="A6114">
        <v>61.090001821517902</v>
      </c>
      <c r="B6114">
        <v>25.618364</v>
      </c>
      <c r="C6114">
        <v>0.14191279000000001</v>
      </c>
      <c r="D6114">
        <v>0.24720748000000001</v>
      </c>
      <c r="E6114">
        <v>2.8464847</v>
      </c>
      <c r="F6114">
        <f t="shared" si="190"/>
        <v>4.7304263333333339E-2</v>
      </c>
      <c r="G6114">
        <f t="shared" si="191"/>
        <v>2.7353684777777776</v>
      </c>
    </row>
    <row r="6115" spans="1:7" x14ac:dyDescent="0.3">
      <c r="A6115">
        <v>61.100000143051098</v>
      </c>
      <c r="B6115">
        <v>25.685036</v>
      </c>
      <c r="C6115">
        <v>0.14191279000000001</v>
      </c>
      <c r="D6115">
        <v>0.27406457000000001</v>
      </c>
      <c r="E6115">
        <v>2.8538926</v>
      </c>
      <c r="F6115">
        <f t="shared" si="190"/>
        <v>4.7304263333333339E-2</v>
      </c>
      <c r="G6115">
        <f t="shared" si="191"/>
        <v>2.7427764777777779</v>
      </c>
    </row>
    <row r="6116" spans="1:7" x14ac:dyDescent="0.3">
      <c r="A6116">
        <v>61.109876394271801</v>
      </c>
      <c r="B6116">
        <v>25.629792999999999</v>
      </c>
      <c r="C6116">
        <v>0.14191279000000001</v>
      </c>
      <c r="D6116">
        <v>0.30092168000000002</v>
      </c>
      <c r="E6116">
        <v>2.8477545000000002</v>
      </c>
      <c r="F6116">
        <f t="shared" si="190"/>
        <v>4.7304263333333339E-2</v>
      </c>
      <c r="G6116">
        <f t="shared" si="191"/>
        <v>2.7366383666666665</v>
      </c>
    </row>
    <row r="6117" spans="1:7" x14ac:dyDescent="0.3">
      <c r="A6117">
        <v>61.119874715804997</v>
      </c>
      <c r="B6117">
        <v>25.637412999999999</v>
      </c>
      <c r="C6117">
        <v>0.14191279000000001</v>
      </c>
      <c r="D6117">
        <v>0.32777879999999998</v>
      </c>
      <c r="E6117">
        <v>2.8486009999999999</v>
      </c>
      <c r="F6117">
        <f t="shared" si="190"/>
        <v>4.7304263333333339E-2</v>
      </c>
      <c r="G6117">
        <f t="shared" si="191"/>
        <v>2.7374850333333334</v>
      </c>
    </row>
    <row r="6118" spans="1:7" x14ac:dyDescent="0.3">
      <c r="A6118">
        <v>61.129876852035501</v>
      </c>
      <c r="B6118">
        <v>25.648841999999998</v>
      </c>
      <c r="C6118">
        <v>0.14191279000000001</v>
      </c>
      <c r="D6118">
        <v>0.3546359</v>
      </c>
      <c r="E6118">
        <v>2.8498711999999999</v>
      </c>
      <c r="F6118">
        <f t="shared" si="190"/>
        <v>4.7304263333333339E-2</v>
      </c>
      <c r="G6118">
        <f t="shared" si="191"/>
        <v>2.7387549222222223</v>
      </c>
    </row>
    <row r="6119" spans="1:7" x14ac:dyDescent="0.3">
      <c r="A6119">
        <v>61.139875173568697</v>
      </c>
      <c r="B6119">
        <v>25.603128000000002</v>
      </c>
      <c r="C6119">
        <v>0.14191279000000001</v>
      </c>
      <c r="D6119">
        <v>0.38149300000000003</v>
      </c>
      <c r="E6119">
        <v>2.8447917</v>
      </c>
      <c r="F6119">
        <f t="shared" si="190"/>
        <v>4.7304263333333339E-2</v>
      </c>
      <c r="G6119">
        <f t="shared" si="191"/>
        <v>2.7336755888888891</v>
      </c>
    </row>
    <row r="6120" spans="1:7" x14ac:dyDescent="0.3">
      <c r="A6120">
        <v>61.149999380111602</v>
      </c>
      <c r="B6120">
        <v>25.63551</v>
      </c>
      <c r="C6120">
        <v>0.14191279000000001</v>
      </c>
      <c r="D6120">
        <v>0.40835009999999999</v>
      </c>
      <c r="E6120">
        <v>2.8483896</v>
      </c>
      <c r="F6120">
        <f t="shared" si="190"/>
        <v>4.7304263333333339E-2</v>
      </c>
      <c r="G6120">
        <f t="shared" si="191"/>
        <v>2.7372735888888888</v>
      </c>
    </row>
    <row r="6121" spans="1:7" x14ac:dyDescent="0.3">
      <c r="A6121">
        <v>61.160001516342099</v>
      </c>
      <c r="B6121">
        <v>25.585982999999999</v>
      </c>
      <c r="C6121">
        <v>0.14192611999999999</v>
      </c>
      <c r="D6121">
        <v>0.40835009999999999</v>
      </c>
      <c r="E6121">
        <v>2.8428867000000002</v>
      </c>
      <c r="F6121">
        <f t="shared" si="190"/>
        <v>4.7308706666666665E-2</v>
      </c>
      <c r="G6121">
        <f t="shared" si="191"/>
        <v>2.7317705888888888</v>
      </c>
    </row>
    <row r="6122" spans="1:7" x14ac:dyDescent="0.3">
      <c r="A6122">
        <v>61.169873952865601</v>
      </c>
      <c r="B6122">
        <v>25.606936999999999</v>
      </c>
      <c r="C6122">
        <v>0.14192611999999999</v>
      </c>
      <c r="D6122">
        <v>0.43520722000000001</v>
      </c>
      <c r="E6122">
        <v>2.8452147999999999</v>
      </c>
      <c r="F6122">
        <f t="shared" si="190"/>
        <v>4.7308706666666665E-2</v>
      </c>
      <c r="G6122">
        <f t="shared" si="191"/>
        <v>2.7340988111111111</v>
      </c>
    </row>
    <row r="6123" spans="1:7" x14ac:dyDescent="0.3">
      <c r="A6123">
        <v>61.179998159408498</v>
      </c>
      <c r="B6123">
        <v>25.622177000000001</v>
      </c>
      <c r="C6123">
        <v>0.14227271</v>
      </c>
      <c r="D6123">
        <v>0.12390893</v>
      </c>
      <c r="E6123">
        <v>2.846908</v>
      </c>
      <c r="F6123">
        <f t="shared" si="190"/>
        <v>4.7424236666666668E-2</v>
      </c>
      <c r="G6123">
        <f t="shared" si="191"/>
        <v>2.7357921444444444</v>
      </c>
    </row>
    <row r="6124" spans="1:7" x14ac:dyDescent="0.3">
      <c r="A6124">
        <v>61.189874410629201</v>
      </c>
      <c r="B6124">
        <v>25.624078999999998</v>
      </c>
      <c r="C6124">
        <v>0.14251264999999999</v>
      </c>
      <c r="D6124">
        <v>-0.13123360000000001</v>
      </c>
      <c r="E6124">
        <v>2.8471196000000001</v>
      </c>
      <c r="F6124">
        <f t="shared" si="190"/>
        <v>4.7504216666666661E-2</v>
      </c>
      <c r="G6124">
        <f t="shared" si="191"/>
        <v>2.7360034777777775</v>
      </c>
    </row>
    <row r="6125" spans="1:7" x14ac:dyDescent="0.3">
      <c r="A6125">
        <v>61.199876546859699</v>
      </c>
      <c r="B6125">
        <v>25.726942000000001</v>
      </c>
      <c r="C6125">
        <v>0.14245933</v>
      </c>
      <c r="D6125">
        <v>-5.188305E-2</v>
      </c>
      <c r="E6125">
        <v>2.8585489000000002</v>
      </c>
      <c r="F6125">
        <f t="shared" si="190"/>
        <v>4.7486443333333329E-2</v>
      </c>
      <c r="G6125">
        <f t="shared" si="191"/>
        <v>2.7474327000000001</v>
      </c>
    </row>
    <row r="6126" spans="1:7" x14ac:dyDescent="0.3">
      <c r="A6126">
        <v>61.210000753402703</v>
      </c>
      <c r="B6126">
        <v>25.709799</v>
      </c>
      <c r="C6126">
        <v>0.14237936000000001</v>
      </c>
      <c r="D6126">
        <v>5.5545381999999997E-2</v>
      </c>
      <c r="E6126">
        <v>2.8566440000000002</v>
      </c>
      <c r="F6126">
        <f t="shared" si="190"/>
        <v>4.745978666666667E-2</v>
      </c>
      <c r="G6126">
        <f t="shared" si="191"/>
        <v>2.7455279222222222</v>
      </c>
    </row>
    <row r="6127" spans="1:7" x14ac:dyDescent="0.3">
      <c r="A6127">
        <v>61.219873189926098</v>
      </c>
      <c r="B6127">
        <v>25.744087</v>
      </c>
      <c r="C6127">
        <v>0.14237936000000001</v>
      </c>
      <c r="D6127">
        <v>8.2402489999999995E-2</v>
      </c>
      <c r="E6127">
        <v>2.8604538000000002</v>
      </c>
      <c r="F6127">
        <f t="shared" si="190"/>
        <v>4.745978666666667E-2</v>
      </c>
      <c r="G6127">
        <f t="shared" si="191"/>
        <v>2.7493376999999999</v>
      </c>
    </row>
    <row r="6128" spans="1:7" x14ac:dyDescent="0.3">
      <c r="A6128">
        <v>61.229875326156602</v>
      </c>
      <c r="B6128">
        <v>25.757421000000001</v>
      </c>
      <c r="C6128">
        <v>0.14237936000000001</v>
      </c>
      <c r="D6128">
        <v>0.1092596</v>
      </c>
      <c r="E6128">
        <v>2.8619351000000002</v>
      </c>
      <c r="F6128">
        <f t="shared" si="190"/>
        <v>4.745978666666667E-2</v>
      </c>
      <c r="G6128">
        <f t="shared" si="191"/>
        <v>2.7508192555555557</v>
      </c>
    </row>
    <row r="6129" spans="1:7" x14ac:dyDescent="0.3">
      <c r="A6129">
        <v>61.239873647689798</v>
      </c>
      <c r="B6129">
        <v>25.715513000000001</v>
      </c>
      <c r="C6129">
        <v>0.14239267999999999</v>
      </c>
      <c r="D6129">
        <v>0.10803881999999999</v>
      </c>
      <c r="E6129">
        <v>2.8572788</v>
      </c>
      <c r="F6129">
        <f t="shared" si="190"/>
        <v>4.7464226666666665E-2</v>
      </c>
      <c r="G6129">
        <f t="shared" si="191"/>
        <v>2.7461628111111112</v>
      </c>
    </row>
    <row r="6130" spans="1:7" x14ac:dyDescent="0.3">
      <c r="A6130">
        <v>61.249875783920203</v>
      </c>
      <c r="B6130">
        <v>25.744087</v>
      </c>
      <c r="C6130">
        <v>0.14239267999999999</v>
      </c>
      <c r="D6130">
        <v>0.13489593999999999</v>
      </c>
      <c r="E6130">
        <v>2.8604538000000002</v>
      </c>
      <c r="F6130">
        <f t="shared" si="190"/>
        <v>4.7464226666666665E-2</v>
      </c>
      <c r="G6130">
        <f t="shared" si="191"/>
        <v>2.7493376999999999</v>
      </c>
    </row>
    <row r="6131" spans="1:7" x14ac:dyDescent="0.3">
      <c r="A6131">
        <v>61.2599999904632</v>
      </c>
      <c r="B6131">
        <v>25.707892999999999</v>
      </c>
      <c r="C6131">
        <v>0.14239267999999999</v>
      </c>
      <c r="D6131">
        <v>0.16175303999999999</v>
      </c>
      <c r="E6131">
        <v>2.8564322</v>
      </c>
      <c r="F6131">
        <f t="shared" si="190"/>
        <v>4.7464226666666665E-2</v>
      </c>
      <c r="G6131">
        <f t="shared" si="191"/>
        <v>2.7453161444444443</v>
      </c>
    </row>
    <row r="6132" spans="1:7" x14ac:dyDescent="0.3">
      <c r="A6132">
        <v>61.269998311996403</v>
      </c>
      <c r="B6132">
        <v>25.719324</v>
      </c>
      <c r="C6132">
        <v>0.14239267999999999</v>
      </c>
      <c r="D6132">
        <v>0.18861015</v>
      </c>
      <c r="E6132">
        <v>2.8577023000000001</v>
      </c>
      <c r="F6132">
        <f t="shared" si="190"/>
        <v>4.7464226666666665E-2</v>
      </c>
      <c r="G6132">
        <f t="shared" si="191"/>
        <v>2.7465862555555556</v>
      </c>
    </row>
    <row r="6133" spans="1:7" x14ac:dyDescent="0.3">
      <c r="A6133">
        <v>61.2800004482269</v>
      </c>
      <c r="B6133">
        <v>25.732655999999999</v>
      </c>
      <c r="C6133">
        <v>0.14240601999999999</v>
      </c>
      <c r="D6133">
        <v>0.20081793000000001</v>
      </c>
      <c r="E6133">
        <v>2.8591834999999999</v>
      </c>
      <c r="F6133">
        <f t="shared" si="190"/>
        <v>4.7468673333333329E-2</v>
      </c>
      <c r="G6133">
        <f t="shared" si="191"/>
        <v>2.7480675888888886</v>
      </c>
    </row>
    <row r="6134" spans="1:7" x14ac:dyDescent="0.3">
      <c r="A6134">
        <v>61.289876699447603</v>
      </c>
      <c r="B6134">
        <v>25.70599</v>
      </c>
      <c r="C6134">
        <v>0.14243267000000001</v>
      </c>
      <c r="D6134">
        <v>0.19837637</v>
      </c>
      <c r="E6134">
        <v>2.8562207000000002</v>
      </c>
      <c r="F6134">
        <f t="shared" si="190"/>
        <v>4.747755666666667E-2</v>
      </c>
      <c r="G6134">
        <f t="shared" si="191"/>
        <v>2.7451047000000002</v>
      </c>
    </row>
    <row r="6135" spans="1:7" x14ac:dyDescent="0.3">
      <c r="A6135">
        <v>61.300000905990601</v>
      </c>
      <c r="B6135">
        <v>25.725038999999999</v>
      </c>
      <c r="C6135">
        <v>0.14245933</v>
      </c>
      <c r="D6135">
        <v>0.19593482000000001</v>
      </c>
      <c r="E6135">
        <v>2.8583373999999999</v>
      </c>
      <c r="F6135">
        <f t="shared" si="190"/>
        <v>4.7486443333333329E-2</v>
      </c>
      <c r="G6135">
        <f t="shared" si="191"/>
        <v>2.7472212555555555</v>
      </c>
    </row>
    <row r="6136" spans="1:7" x14ac:dyDescent="0.3">
      <c r="A6136">
        <v>61.309873342514003</v>
      </c>
      <c r="B6136">
        <v>25.696465</v>
      </c>
      <c r="C6136">
        <v>0.14248599000000001</v>
      </c>
      <c r="D6136">
        <v>0.19349326</v>
      </c>
      <c r="E6136">
        <v>2.8551624000000002</v>
      </c>
      <c r="F6136">
        <f t="shared" si="190"/>
        <v>4.7495330000000002E-2</v>
      </c>
      <c r="G6136">
        <f t="shared" si="191"/>
        <v>2.7440463666666668</v>
      </c>
    </row>
    <row r="6137" spans="1:7" x14ac:dyDescent="0.3">
      <c r="A6137">
        <v>61.320001363754201</v>
      </c>
      <c r="B6137">
        <v>25.721228</v>
      </c>
      <c r="C6137">
        <v>0.14251264999999999</v>
      </c>
      <c r="D6137">
        <v>0.17762315000000001</v>
      </c>
      <c r="E6137">
        <v>2.8579137000000001</v>
      </c>
      <c r="F6137">
        <f t="shared" si="190"/>
        <v>4.7504216666666661E-2</v>
      </c>
      <c r="G6137">
        <f t="shared" si="191"/>
        <v>2.7467978111111111</v>
      </c>
    </row>
    <row r="6138" spans="1:7" x14ac:dyDescent="0.3">
      <c r="A6138">
        <v>61.329873800277703</v>
      </c>
      <c r="B6138">
        <v>25.740276000000001</v>
      </c>
      <c r="C6138">
        <v>0.14252597</v>
      </c>
      <c r="D6138">
        <v>0.18983093000000001</v>
      </c>
      <c r="E6138">
        <v>2.8600302000000002</v>
      </c>
      <c r="F6138">
        <f t="shared" si="190"/>
        <v>4.750865666666667E-2</v>
      </c>
      <c r="G6138">
        <f t="shared" si="191"/>
        <v>2.7489142555555559</v>
      </c>
    </row>
    <row r="6139" spans="1:7" x14ac:dyDescent="0.3">
      <c r="A6139">
        <v>61.340001821517902</v>
      </c>
      <c r="B6139">
        <v>25.692655999999999</v>
      </c>
      <c r="C6139">
        <v>0.14256596999999999</v>
      </c>
      <c r="D6139">
        <v>0.17396081999999999</v>
      </c>
      <c r="E6139">
        <v>2.8547392</v>
      </c>
      <c r="F6139">
        <f t="shared" si="190"/>
        <v>4.7521989999999993E-2</v>
      </c>
      <c r="G6139">
        <f t="shared" si="191"/>
        <v>2.7436231444444443</v>
      </c>
    </row>
    <row r="6140" spans="1:7" x14ac:dyDescent="0.3">
      <c r="A6140">
        <v>61.350000143051098</v>
      </c>
      <c r="B6140">
        <v>25.749801999999999</v>
      </c>
      <c r="C6140">
        <v>0.14260597999999999</v>
      </c>
      <c r="D6140">
        <v>0.15809071</v>
      </c>
      <c r="E6140">
        <v>2.8610888000000001</v>
      </c>
      <c r="F6140">
        <f t="shared" si="190"/>
        <v>4.7535326666666662E-2</v>
      </c>
      <c r="G6140">
        <f t="shared" si="191"/>
        <v>2.7499726999999998</v>
      </c>
    </row>
    <row r="6141" spans="1:7" x14ac:dyDescent="0.3">
      <c r="A6141">
        <v>61.359998464584301</v>
      </c>
      <c r="B6141">
        <v>25.713608000000001</v>
      </c>
      <c r="C6141">
        <v>0.14264595999999999</v>
      </c>
      <c r="D6141">
        <v>0.1422206</v>
      </c>
      <c r="E6141">
        <v>2.8570669999999998</v>
      </c>
      <c r="F6141">
        <f t="shared" si="190"/>
        <v>4.7548653333333329E-2</v>
      </c>
      <c r="G6141">
        <f t="shared" si="191"/>
        <v>2.7459511444444447</v>
      </c>
    </row>
    <row r="6142" spans="1:7" x14ac:dyDescent="0.3">
      <c r="A6142">
        <v>61.369874715804997</v>
      </c>
      <c r="B6142">
        <v>25.745989000000002</v>
      </c>
      <c r="C6142">
        <v>0.14267261000000001</v>
      </c>
      <c r="D6142">
        <v>0.13977904999999999</v>
      </c>
      <c r="E6142">
        <v>2.860665</v>
      </c>
      <c r="F6142">
        <f t="shared" si="190"/>
        <v>4.7557536666666671E-2</v>
      </c>
      <c r="G6142">
        <f t="shared" si="191"/>
        <v>2.7495490333333334</v>
      </c>
    </row>
    <row r="6143" spans="1:7" x14ac:dyDescent="0.3">
      <c r="A6143">
        <v>61.379876852035501</v>
      </c>
      <c r="B6143">
        <v>25.770754</v>
      </c>
      <c r="C6143">
        <v>0.14269926999999999</v>
      </c>
      <c r="D6143">
        <v>0.13733749000000001</v>
      </c>
      <c r="E6143">
        <v>2.8634170000000001</v>
      </c>
      <c r="F6143">
        <f t="shared" si="190"/>
        <v>4.756642333333333E-2</v>
      </c>
      <c r="G6143">
        <f t="shared" si="191"/>
        <v>2.7523007000000002</v>
      </c>
    </row>
    <row r="6144" spans="1:7" x14ac:dyDescent="0.3">
      <c r="A6144">
        <v>61.389875173568697</v>
      </c>
      <c r="B6144">
        <v>25.753609000000001</v>
      </c>
      <c r="C6144">
        <v>0.14272593</v>
      </c>
      <c r="D6144">
        <v>0.13489593999999999</v>
      </c>
      <c r="E6144">
        <v>2.8615119999999998</v>
      </c>
      <c r="F6144">
        <f t="shared" si="190"/>
        <v>4.7575310000000003E-2</v>
      </c>
      <c r="G6144">
        <f t="shared" si="191"/>
        <v>2.7503957000000003</v>
      </c>
    </row>
    <row r="6145" spans="1:7" x14ac:dyDescent="0.3">
      <c r="A6145">
        <v>61.3998734951019</v>
      </c>
      <c r="B6145">
        <v>25.803137</v>
      </c>
      <c r="C6145">
        <v>0.14275259000000001</v>
      </c>
      <c r="D6145">
        <v>0.11902582</v>
      </c>
      <c r="E6145">
        <v>2.8670149999999999</v>
      </c>
      <c r="F6145">
        <f t="shared" si="190"/>
        <v>4.7584196666666669E-2</v>
      </c>
      <c r="G6145">
        <f t="shared" si="191"/>
        <v>2.7558988111111109</v>
      </c>
    </row>
    <row r="6146" spans="1:7" x14ac:dyDescent="0.3">
      <c r="A6146">
        <v>61.410001516342099</v>
      </c>
      <c r="B6146">
        <v>25.766943000000001</v>
      </c>
      <c r="C6146">
        <v>0.14277925</v>
      </c>
      <c r="D6146">
        <v>0.11658426400000001</v>
      </c>
      <c r="E6146">
        <v>2.8629932</v>
      </c>
      <c r="F6146">
        <f t="shared" si="190"/>
        <v>4.7593083333333334E-2</v>
      </c>
      <c r="G6146">
        <f t="shared" si="191"/>
        <v>2.7518772555555557</v>
      </c>
    </row>
    <row r="6147" spans="1:7" x14ac:dyDescent="0.3">
      <c r="A6147">
        <v>61.419873952865601</v>
      </c>
      <c r="B6147">
        <v>25.780277000000002</v>
      </c>
      <c r="C6147">
        <v>0.14280592</v>
      </c>
      <c r="D6147">
        <v>0.11414270999999999</v>
      </c>
      <c r="E6147">
        <v>2.8644750000000001</v>
      </c>
      <c r="F6147">
        <f t="shared" si="190"/>
        <v>4.7601973333333332E-2</v>
      </c>
      <c r="G6147">
        <f t="shared" si="191"/>
        <v>2.7533588111111111</v>
      </c>
    </row>
    <row r="6148" spans="1:7" x14ac:dyDescent="0.3">
      <c r="A6148">
        <v>61.429876089095998</v>
      </c>
      <c r="B6148">
        <v>25.784088000000001</v>
      </c>
      <c r="C6148">
        <v>0.14283257999999999</v>
      </c>
      <c r="D6148">
        <v>0.11170115</v>
      </c>
      <c r="E6148">
        <v>2.8648981999999998</v>
      </c>
      <c r="F6148">
        <f t="shared" si="190"/>
        <v>4.7610859999999998E-2</v>
      </c>
      <c r="G6148">
        <f t="shared" si="191"/>
        <v>2.7537822555555556</v>
      </c>
    </row>
    <row r="6149" spans="1:7" x14ac:dyDescent="0.3">
      <c r="A6149">
        <v>61.440000295639003</v>
      </c>
      <c r="B6149">
        <v>25.755514000000002</v>
      </c>
      <c r="C6149">
        <v>0.1428459</v>
      </c>
      <c r="D6149">
        <v>0.12390893</v>
      </c>
      <c r="E6149">
        <v>2.8617237000000002</v>
      </c>
      <c r="F6149">
        <f t="shared" si="190"/>
        <v>4.7615299999999999E-2</v>
      </c>
      <c r="G6149">
        <f t="shared" si="191"/>
        <v>2.7506073666666668</v>
      </c>
    </row>
    <row r="6150" spans="1:7" x14ac:dyDescent="0.3">
      <c r="A6150">
        <v>61.449998617172199</v>
      </c>
      <c r="B6150">
        <v>25.795517</v>
      </c>
      <c r="C6150">
        <v>0.14287256000000001</v>
      </c>
      <c r="D6150">
        <v>0.121467374</v>
      </c>
      <c r="E6150">
        <v>2.8661683</v>
      </c>
      <c r="F6150">
        <f t="shared" ref="F6150:F6213" si="192">C6150/3</f>
        <v>4.7624186666666672E-2</v>
      </c>
      <c r="G6150">
        <f t="shared" ref="G6150:G6213" si="193">(B6150-$B$5)/9</f>
        <v>2.7550521444444445</v>
      </c>
    </row>
    <row r="6151" spans="1:7" x14ac:dyDescent="0.3">
      <c r="A6151">
        <v>61.460000753402703</v>
      </c>
      <c r="B6151">
        <v>25.757421000000001</v>
      </c>
      <c r="C6151">
        <v>0.14289921999999999</v>
      </c>
      <c r="D6151">
        <v>0.1202466</v>
      </c>
      <c r="E6151">
        <v>2.8619351000000002</v>
      </c>
      <c r="F6151">
        <f t="shared" si="192"/>
        <v>4.7633073333333331E-2</v>
      </c>
      <c r="G6151">
        <f t="shared" si="193"/>
        <v>2.7508192555555557</v>
      </c>
    </row>
    <row r="6152" spans="1:7" x14ac:dyDescent="0.3">
      <c r="A6152">
        <v>61.469999074935899</v>
      </c>
      <c r="B6152">
        <v>25.793612</v>
      </c>
      <c r="C6152">
        <v>0.14291256999999999</v>
      </c>
      <c r="D6152">
        <v>0.13245438000000001</v>
      </c>
      <c r="E6152">
        <v>2.8659564999999998</v>
      </c>
      <c r="F6152">
        <f t="shared" si="192"/>
        <v>4.7637523333333327E-2</v>
      </c>
      <c r="G6152">
        <f t="shared" si="193"/>
        <v>2.754840477777778</v>
      </c>
    </row>
    <row r="6153" spans="1:7" x14ac:dyDescent="0.3">
      <c r="A6153">
        <v>61.480001211166297</v>
      </c>
      <c r="B6153">
        <v>25.8279</v>
      </c>
      <c r="C6153">
        <v>0.14293922000000001</v>
      </c>
      <c r="D6153">
        <v>0.13001283</v>
      </c>
      <c r="E6153">
        <v>2.8697664999999999</v>
      </c>
      <c r="F6153">
        <f t="shared" si="192"/>
        <v>4.7646406666666669E-2</v>
      </c>
      <c r="G6153">
        <f t="shared" si="193"/>
        <v>2.7586502555555557</v>
      </c>
    </row>
    <row r="6154" spans="1:7" x14ac:dyDescent="0.3">
      <c r="A6154">
        <v>61.4899995326995</v>
      </c>
      <c r="B6154">
        <v>25.785992</v>
      </c>
      <c r="C6154">
        <v>0.14295255000000001</v>
      </c>
      <c r="D6154">
        <v>0.12879204999999999</v>
      </c>
      <c r="E6154">
        <v>2.8651097000000001</v>
      </c>
      <c r="F6154">
        <f t="shared" si="192"/>
        <v>4.7650850000000002E-2</v>
      </c>
      <c r="G6154">
        <f t="shared" si="193"/>
        <v>2.7539938111111111</v>
      </c>
    </row>
    <row r="6155" spans="1:7" x14ac:dyDescent="0.3">
      <c r="A6155">
        <v>61.500001668929997</v>
      </c>
      <c r="B6155">
        <v>25.8279</v>
      </c>
      <c r="C6155">
        <v>0.1429792</v>
      </c>
      <c r="D6155">
        <v>0.12635049000000001</v>
      </c>
      <c r="E6155">
        <v>2.8697664999999999</v>
      </c>
      <c r="F6155">
        <f t="shared" si="192"/>
        <v>4.7659733333333336E-2</v>
      </c>
      <c r="G6155">
        <f t="shared" si="193"/>
        <v>2.7586502555555557</v>
      </c>
    </row>
    <row r="6156" spans="1:7" x14ac:dyDescent="0.3">
      <c r="A6156">
        <v>61.509874105453399</v>
      </c>
      <c r="B6156">
        <v>25.778372000000001</v>
      </c>
      <c r="C6156">
        <v>0.14299254</v>
      </c>
      <c r="D6156">
        <v>0.13855827000000001</v>
      </c>
      <c r="E6156">
        <v>2.8642633000000002</v>
      </c>
      <c r="F6156">
        <f t="shared" si="192"/>
        <v>4.766418E-2</v>
      </c>
      <c r="G6156">
        <f t="shared" si="193"/>
        <v>2.7531471444444446</v>
      </c>
    </row>
    <row r="6157" spans="1:7" x14ac:dyDescent="0.3">
      <c r="A6157">
        <v>61.519876241683903</v>
      </c>
      <c r="B6157">
        <v>25.812660000000001</v>
      </c>
      <c r="C6157">
        <v>0.14301920000000001</v>
      </c>
      <c r="D6157">
        <v>0.13733749000000001</v>
      </c>
      <c r="E6157">
        <v>2.8680729999999999</v>
      </c>
      <c r="F6157">
        <f t="shared" si="192"/>
        <v>4.7673066666666673E-2</v>
      </c>
      <c r="G6157">
        <f t="shared" si="193"/>
        <v>2.7569569222222223</v>
      </c>
    </row>
    <row r="6158" spans="1:7" x14ac:dyDescent="0.3">
      <c r="A6158">
        <v>61.529874563217099</v>
      </c>
      <c r="B6158">
        <v>25.833614000000001</v>
      </c>
      <c r="C6158">
        <v>0.14304586</v>
      </c>
      <c r="D6158">
        <v>0.13611671</v>
      </c>
      <c r="E6158">
        <v>2.8704014</v>
      </c>
      <c r="F6158">
        <f t="shared" si="192"/>
        <v>4.7681953333333332E-2</v>
      </c>
      <c r="G6158">
        <f t="shared" si="193"/>
        <v>2.7592851444444446</v>
      </c>
    </row>
    <row r="6159" spans="1:7" x14ac:dyDescent="0.3">
      <c r="A6159">
        <v>61.539876699447603</v>
      </c>
      <c r="B6159">
        <v>25.818375</v>
      </c>
      <c r="C6159">
        <v>0.1430592</v>
      </c>
      <c r="D6159">
        <v>0.14832449</v>
      </c>
      <c r="E6159">
        <v>2.8687079999999998</v>
      </c>
      <c r="F6159">
        <f t="shared" si="192"/>
        <v>4.7686399999999997E-2</v>
      </c>
      <c r="G6159">
        <f t="shared" si="193"/>
        <v>2.7575919222222223</v>
      </c>
    </row>
    <row r="6160" spans="1:7" x14ac:dyDescent="0.3">
      <c r="A6160">
        <v>61.549875020980799</v>
      </c>
      <c r="B6160">
        <v>25.831709</v>
      </c>
      <c r="C6160">
        <v>0.14307252000000001</v>
      </c>
      <c r="D6160">
        <v>0.16053227</v>
      </c>
      <c r="E6160">
        <v>2.8701897000000001</v>
      </c>
      <c r="F6160">
        <f t="shared" si="192"/>
        <v>4.7690840000000005E-2</v>
      </c>
      <c r="G6160">
        <f t="shared" si="193"/>
        <v>2.7590734777777777</v>
      </c>
    </row>
    <row r="6161" spans="1:7" x14ac:dyDescent="0.3">
      <c r="A6161">
        <v>61.559873342514003</v>
      </c>
      <c r="B6161">
        <v>25.810755</v>
      </c>
      <c r="C6161">
        <v>0.14309917</v>
      </c>
      <c r="D6161">
        <v>0.15809071</v>
      </c>
      <c r="E6161">
        <v>2.8678615000000001</v>
      </c>
      <c r="F6161">
        <f t="shared" si="192"/>
        <v>4.7699723333333333E-2</v>
      </c>
      <c r="G6161">
        <f t="shared" si="193"/>
        <v>2.7567452555555558</v>
      </c>
    </row>
    <row r="6162" spans="1:7" x14ac:dyDescent="0.3">
      <c r="A6162">
        <v>61.5698754787445</v>
      </c>
      <c r="B6162">
        <v>25.837423000000001</v>
      </c>
      <c r="C6162">
        <v>0.14311251</v>
      </c>
      <c r="D6162">
        <v>0.15686992999999999</v>
      </c>
      <c r="E6162">
        <v>2.8708246000000002</v>
      </c>
      <c r="F6162">
        <f t="shared" si="192"/>
        <v>4.7704169999999997E-2</v>
      </c>
      <c r="G6162">
        <f t="shared" si="193"/>
        <v>2.7597083666666666</v>
      </c>
    </row>
    <row r="6163" spans="1:7" x14ac:dyDescent="0.3">
      <c r="A6163">
        <v>61.579999685287397</v>
      </c>
      <c r="B6163">
        <v>25.856472</v>
      </c>
      <c r="C6163">
        <v>0.14313917000000001</v>
      </c>
      <c r="D6163">
        <v>0.15564916000000001</v>
      </c>
      <c r="E6163">
        <v>2.872941</v>
      </c>
      <c r="F6163">
        <f t="shared" si="192"/>
        <v>4.771305666666667E-2</v>
      </c>
      <c r="G6163">
        <f t="shared" si="193"/>
        <v>2.7618249222222224</v>
      </c>
    </row>
    <row r="6164" spans="1:7" x14ac:dyDescent="0.3">
      <c r="A6164">
        <v>61.589875936508101</v>
      </c>
      <c r="B6164">
        <v>25.831709</v>
      </c>
      <c r="C6164">
        <v>0.14315248999999999</v>
      </c>
      <c r="D6164">
        <v>0.16785692999999999</v>
      </c>
      <c r="E6164">
        <v>2.8701897000000001</v>
      </c>
      <c r="F6164">
        <f t="shared" si="192"/>
        <v>4.7717496666666664E-2</v>
      </c>
      <c r="G6164">
        <f t="shared" si="193"/>
        <v>2.7590734777777777</v>
      </c>
    </row>
    <row r="6165" spans="1:7" x14ac:dyDescent="0.3">
      <c r="A6165">
        <v>61.599874258041297</v>
      </c>
      <c r="B6165">
        <v>25.890758999999999</v>
      </c>
      <c r="C6165">
        <v>0.14317915000000001</v>
      </c>
      <c r="D6165">
        <v>0.16541538</v>
      </c>
      <c r="E6165">
        <v>2.8767505</v>
      </c>
      <c r="F6165">
        <f t="shared" si="192"/>
        <v>4.7726383333333337E-2</v>
      </c>
      <c r="G6165">
        <f t="shared" si="193"/>
        <v>2.7656345888888887</v>
      </c>
    </row>
    <row r="6166" spans="1:7" x14ac:dyDescent="0.3">
      <c r="A6166">
        <v>61.609998464584301</v>
      </c>
      <c r="B6166">
        <v>25.831709</v>
      </c>
      <c r="C6166">
        <v>0.14319248000000001</v>
      </c>
      <c r="D6166">
        <v>0.17884393000000001</v>
      </c>
      <c r="E6166">
        <v>2.8701897000000001</v>
      </c>
      <c r="F6166">
        <f t="shared" si="192"/>
        <v>4.773082666666667E-2</v>
      </c>
      <c r="G6166">
        <f t="shared" si="193"/>
        <v>2.7590734777777777</v>
      </c>
    </row>
    <row r="6167" spans="1:7" x14ac:dyDescent="0.3">
      <c r="A6167">
        <v>61.619874715804997</v>
      </c>
      <c r="B6167">
        <v>25.848853999999999</v>
      </c>
      <c r="C6167">
        <v>0.14320579999999999</v>
      </c>
      <c r="D6167">
        <v>0.19227248</v>
      </c>
      <c r="E6167">
        <v>2.8720946000000001</v>
      </c>
      <c r="F6167">
        <f t="shared" si="192"/>
        <v>4.7735266666666665E-2</v>
      </c>
      <c r="G6167">
        <f t="shared" si="193"/>
        <v>2.7609784777777779</v>
      </c>
    </row>
    <row r="6168" spans="1:7" x14ac:dyDescent="0.3">
      <c r="A6168">
        <v>61.629876852035501</v>
      </c>
      <c r="B6168">
        <v>25.858377000000001</v>
      </c>
      <c r="C6168">
        <v>0.14323246000000001</v>
      </c>
      <c r="D6168">
        <v>0.18983093000000001</v>
      </c>
      <c r="E6168">
        <v>2.8731526999999999</v>
      </c>
      <c r="F6168">
        <f t="shared" si="192"/>
        <v>4.7744153333333338E-2</v>
      </c>
      <c r="G6168">
        <f t="shared" si="193"/>
        <v>2.7620365888888889</v>
      </c>
    </row>
    <row r="6169" spans="1:7" x14ac:dyDescent="0.3">
      <c r="A6169">
        <v>61.639875173568697</v>
      </c>
      <c r="B6169">
        <v>25.82028</v>
      </c>
      <c r="C6169">
        <v>0.14324582</v>
      </c>
      <c r="D6169">
        <v>0.20325947999999999</v>
      </c>
      <c r="E6169">
        <v>2.8689195999999999</v>
      </c>
      <c r="F6169">
        <f t="shared" si="192"/>
        <v>4.7748606666666665E-2</v>
      </c>
      <c r="G6169">
        <f t="shared" si="193"/>
        <v>2.7578035888888888</v>
      </c>
    </row>
    <row r="6170" spans="1:7" x14ac:dyDescent="0.3">
      <c r="A6170">
        <v>61.6498734951019</v>
      </c>
      <c r="B6170">
        <v>25.879332000000002</v>
      </c>
      <c r="C6170">
        <v>0.14325915</v>
      </c>
      <c r="D6170">
        <v>0.20203869999999999</v>
      </c>
      <c r="E6170">
        <v>2.8754810000000002</v>
      </c>
      <c r="F6170">
        <f t="shared" si="192"/>
        <v>4.7753049999999998E-2</v>
      </c>
      <c r="G6170">
        <f t="shared" si="193"/>
        <v>2.7643649222222226</v>
      </c>
    </row>
    <row r="6171" spans="1:7" x14ac:dyDescent="0.3">
      <c r="A6171">
        <v>61.660001516342099</v>
      </c>
      <c r="B6171">
        <v>25.833614000000001</v>
      </c>
      <c r="C6171">
        <v>0.14327247000000001</v>
      </c>
      <c r="D6171">
        <v>0.21424647999999999</v>
      </c>
      <c r="E6171">
        <v>2.8704014</v>
      </c>
      <c r="F6171">
        <f t="shared" si="192"/>
        <v>4.7757490000000007E-2</v>
      </c>
      <c r="G6171">
        <f t="shared" si="193"/>
        <v>2.7592851444444446</v>
      </c>
    </row>
    <row r="6172" spans="1:7" x14ac:dyDescent="0.3">
      <c r="A6172">
        <v>61.669873952865601</v>
      </c>
      <c r="B6172">
        <v>25.864091999999999</v>
      </c>
      <c r="C6172">
        <v>0.14328581000000001</v>
      </c>
      <c r="D6172">
        <v>0.22645425999999999</v>
      </c>
      <c r="E6172">
        <v>2.8737873999999999</v>
      </c>
      <c r="F6172">
        <f t="shared" si="192"/>
        <v>4.7761936666666671E-2</v>
      </c>
      <c r="G6172">
        <f t="shared" si="193"/>
        <v>2.7626715888888889</v>
      </c>
    </row>
    <row r="6173" spans="1:7" x14ac:dyDescent="0.3">
      <c r="A6173">
        <v>61.679998159408498</v>
      </c>
      <c r="B6173">
        <v>25.883139</v>
      </c>
      <c r="C6173">
        <v>0.14331247</v>
      </c>
      <c r="D6173">
        <v>0.22523348000000001</v>
      </c>
      <c r="E6173">
        <v>2.8759039999999998</v>
      </c>
      <c r="F6173">
        <f t="shared" si="192"/>
        <v>4.777082333333333E-2</v>
      </c>
      <c r="G6173">
        <f t="shared" si="193"/>
        <v>2.7647879222222222</v>
      </c>
    </row>
    <row r="6174" spans="1:7" x14ac:dyDescent="0.3">
      <c r="A6174">
        <v>61.690000295639003</v>
      </c>
      <c r="B6174">
        <v>25.846948999999999</v>
      </c>
      <c r="C6174">
        <v>0.14332579000000001</v>
      </c>
      <c r="D6174">
        <v>0.23744125999999999</v>
      </c>
      <c r="E6174">
        <v>2.8718827</v>
      </c>
      <c r="F6174">
        <f t="shared" si="192"/>
        <v>4.7775263333333338E-2</v>
      </c>
      <c r="G6174">
        <f t="shared" si="193"/>
        <v>2.760766811111111</v>
      </c>
    </row>
    <row r="6175" spans="1:7" x14ac:dyDescent="0.3">
      <c r="A6175">
        <v>61.699876546859699</v>
      </c>
      <c r="B6175">
        <v>25.898378000000001</v>
      </c>
      <c r="C6175">
        <v>0.14333913000000001</v>
      </c>
      <c r="D6175">
        <v>0.24964902999999999</v>
      </c>
      <c r="E6175">
        <v>2.8775973000000001</v>
      </c>
      <c r="F6175">
        <f t="shared" si="192"/>
        <v>4.7779710000000003E-2</v>
      </c>
      <c r="G6175">
        <f t="shared" si="193"/>
        <v>2.7664811444444446</v>
      </c>
    </row>
    <row r="6176" spans="1:7" x14ac:dyDescent="0.3">
      <c r="A6176">
        <v>61.709874868392902</v>
      </c>
      <c r="B6176">
        <v>25.858377000000001</v>
      </c>
      <c r="C6176">
        <v>0.14335244999999999</v>
      </c>
      <c r="D6176">
        <v>0.2618568</v>
      </c>
      <c r="E6176">
        <v>2.8731526999999999</v>
      </c>
      <c r="F6176">
        <f t="shared" si="192"/>
        <v>4.7784149999999997E-2</v>
      </c>
      <c r="G6176">
        <f t="shared" si="193"/>
        <v>2.7620365888888889</v>
      </c>
    </row>
    <row r="6177" spans="1:7" x14ac:dyDescent="0.3">
      <c r="A6177">
        <v>61.719873189926098</v>
      </c>
      <c r="B6177">
        <v>25.888853000000001</v>
      </c>
      <c r="C6177">
        <v>0.14336578999999999</v>
      </c>
      <c r="D6177">
        <v>0.27406457000000001</v>
      </c>
      <c r="E6177">
        <v>2.8765390000000002</v>
      </c>
      <c r="F6177">
        <f t="shared" si="192"/>
        <v>4.7788596666666662E-2</v>
      </c>
      <c r="G6177">
        <f t="shared" si="193"/>
        <v>2.7654228111111112</v>
      </c>
    </row>
    <row r="6178" spans="1:7" x14ac:dyDescent="0.3">
      <c r="A6178">
        <v>61.730001211166297</v>
      </c>
      <c r="B6178">
        <v>25.913618</v>
      </c>
      <c r="C6178">
        <v>0.14337910000000001</v>
      </c>
      <c r="D6178">
        <v>0.27284380000000003</v>
      </c>
      <c r="E6178">
        <v>2.8792908000000002</v>
      </c>
      <c r="F6178">
        <f t="shared" si="192"/>
        <v>4.7793033333333339E-2</v>
      </c>
      <c r="G6178">
        <f t="shared" si="193"/>
        <v>2.7681744777777779</v>
      </c>
    </row>
    <row r="6179" spans="1:7" x14ac:dyDescent="0.3">
      <c r="A6179">
        <v>61.7399995326995</v>
      </c>
      <c r="B6179">
        <v>25.845043</v>
      </c>
      <c r="C6179">
        <v>0.14339244000000001</v>
      </c>
      <c r="D6179">
        <v>0.28505158000000003</v>
      </c>
      <c r="E6179">
        <v>2.8716710000000001</v>
      </c>
      <c r="F6179">
        <f t="shared" si="192"/>
        <v>4.7797480000000003E-2</v>
      </c>
      <c r="G6179">
        <f t="shared" si="193"/>
        <v>2.7605550333333335</v>
      </c>
    </row>
    <row r="6180" spans="1:7" x14ac:dyDescent="0.3">
      <c r="A6180">
        <v>61.749875783920203</v>
      </c>
      <c r="B6180">
        <v>25.902187000000001</v>
      </c>
      <c r="C6180">
        <v>0.14341909999999999</v>
      </c>
      <c r="D6180">
        <v>0.28261003000000001</v>
      </c>
      <c r="E6180">
        <v>2.8780204999999999</v>
      </c>
      <c r="F6180">
        <f t="shared" si="192"/>
        <v>4.7806366666666662E-2</v>
      </c>
      <c r="G6180">
        <f t="shared" si="193"/>
        <v>2.7669043666666671</v>
      </c>
    </row>
    <row r="6181" spans="1:7" x14ac:dyDescent="0.3">
      <c r="A6181">
        <v>61.759874105453399</v>
      </c>
      <c r="B6181">
        <v>25.843138</v>
      </c>
      <c r="C6181">
        <v>0.14343242</v>
      </c>
      <c r="D6181">
        <v>0.29481780000000002</v>
      </c>
      <c r="E6181">
        <v>2.8714591999999999</v>
      </c>
      <c r="F6181">
        <f t="shared" si="192"/>
        <v>4.7810806666666671E-2</v>
      </c>
      <c r="G6181">
        <f t="shared" si="193"/>
        <v>2.7603433666666666</v>
      </c>
    </row>
    <row r="6182" spans="1:7" x14ac:dyDescent="0.3">
      <c r="A6182">
        <v>61.769998311996403</v>
      </c>
      <c r="B6182">
        <v>25.862186000000001</v>
      </c>
      <c r="C6182">
        <v>0.14343242</v>
      </c>
      <c r="D6182">
        <v>0.32167489999999999</v>
      </c>
      <c r="E6182">
        <v>2.8735759999999999</v>
      </c>
      <c r="F6182">
        <f t="shared" si="192"/>
        <v>4.7810806666666671E-2</v>
      </c>
      <c r="G6182">
        <f t="shared" si="193"/>
        <v>2.7624598111111114</v>
      </c>
    </row>
    <row r="6183" spans="1:7" x14ac:dyDescent="0.3">
      <c r="A6183">
        <v>61.779874563217099</v>
      </c>
      <c r="B6183">
        <v>25.892665999999998</v>
      </c>
      <c r="C6183">
        <v>0.14344576000000001</v>
      </c>
      <c r="D6183">
        <v>0.33388269999999998</v>
      </c>
      <c r="E6183">
        <v>2.8769624</v>
      </c>
      <c r="F6183">
        <f t="shared" si="192"/>
        <v>4.7815253333333335E-2</v>
      </c>
      <c r="G6183">
        <f t="shared" si="193"/>
        <v>2.7658464777777776</v>
      </c>
    </row>
    <row r="6184" spans="1:7" x14ac:dyDescent="0.3">
      <c r="A6184">
        <v>61.789998769760103</v>
      </c>
      <c r="B6184">
        <v>25.848853999999999</v>
      </c>
      <c r="C6184">
        <v>0.14345907999999999</v>
      </c>
      <c r="D6184">
        <v>0.34609046999999998</v>
      </c>
      <c r="E6184">
        <v>2.8720946000000001</v>
      </c>
      <c r="F6184">
        <f t="shared" si="192"/>
        <v>4.781969333333333E-2</v>
      </c>
      <c r="G6184">
        <f t="shared" si="193"/>
        <v>2.7609784777777779</v>
      </c>
    </row>
    <row r="6185" spans="1:7" x14ac:dyDescent="0.3">
      <c r="A6185">
        <v>61.799875020980799</v>
      </c>
      <c r="B6185">
        <v>25.888853000000001</v>
      </c>
      <c r="C6185">
        <v>0.14347241999999999</v>
      </c>
      <c r="D6185">
        <v>0.35951899999999998</v>
      </c>
      <c r="E6185">
        <v>2.8765390000000002</v>
      </c>
      <c r="F6185">
        <f t="shared" si="192"/>
        <v>4.7824139999999994E-2</v>
      </c>
      <c r="G6185">
        <f t="shared" si="193"/>
        <v>2.7654228111111112</v>
      </c>
    </row>
    <row r="6186" spans="1:7" x14ac:dyDescent="0.3">
      <c r="A6186">
        <v>61.809873342514003</v>
      </c>
      <c r="B6186">
        <v>25.846948999999999</v>
      </c>
      <c r="C6186">
        <v>0.14348575</v>
      </c>
      <c r="D6186">
        <v>0.35829823999999999</v>
      </c>
      <c r="E6186">
        <v>2.8718827</v>
      </c>
      <c r="F6186">
        <f t="shared" si="192"/>
        <v>4.7828583333333334E-2</v>
      </c>
      <c r="G6186">
        <f t="shared" si="193"/>
        <v>2.760766811111111</v>
      </c>
    </row>
    <row r="6187" spans="1:7" x14ac:dyDescent="0.3">
      <c r="A6187">
        <v>61.8198754787445</v>
      </c>
      <c r="B6187">
        <v>25.850757999999999</v>
      </c>
      <c r="C6187">
        <v>0.14349908</v>
      </c>
      <c r="D6187">
        <v>0.37050601999999999</v>
      </c>
      <c r="E6187">
        <v>2.872306</v>
      </c>
      <c r="F6187">
        <f t="shared" si="192"/>
        <v>4.7833026666666667E-2</v>
      </c>
      <c r="G6187">
        <f t="shared" si="193"/>
        <v>2.7611900333333335</v>
      </c>
    </row>
    <row r="6188" spans="1:7" x14ac:dyDescent="0.3">
      <c r="A6188">
        <v>61.829999685287397</v>
      </c>
      <c r="B6188">
        <v>25.881236999999999</v>
      </c>
      <c r="C6188">
        <v>0.14352572999999999</v>
      </c>
      <c r="D6188">
        <v>0.36806445999999998</v>
      </c>
      <c r="E6188">
        <v>2.8756925999999998</v>
      </c>
      <c r="F6188">
        <f t="shared" si="192"/>
        <v>4.7841909999999994E-2</v>
      </c>
      <c r="G6188">
        <f t="shared" si="193"/>
        <v>2.7645765888888887</v>
      </c>
    </row>
    <row r="6189" spans="1:7" x14ac:dyDescent="0.3">
      <c r="A6189">
        <v>61.839875936508101</v>
      </c>
      <c r="B6189">
        <v>25.860282999999999</v>
      </c>
      <c r="C6189">
        <v>0.14353906999999999</v>
      </c>
      <c r="D6189">
        <v>0.38149300000000003</v>
      </c>
      <c r="E6189">
        <v>2.8733643999999998</v>
      </c>
      <c r="F6189">
        <f t="shared" si="192"/>
        <v>4.7846356666666666E-2</v>
      </c>
      <c r="G6189">
        <f t="shared" si="193"/>
        <v>2.7622483666666664</v>
      </c>
    </row>
    <row r="6190" spans="1:7" x14ac:dyDescent="0.3">
      <c r="A6190">
        <v>61.849874258041297</v>
      </c>
      <c r="B6190">
        <v>25.902187000000001</v>
      </c>
      <c r="C6190">
        <v>0.1435524</v>
      </c>
      <c r="D6190">
        <v>0.39370077999999997</v>
      </c>
      <c r="E6190">
        <v>2.8780204999999999</v>
      </c>
      <c r="F6190">
        <f t="shared" si="192"/>
        <v>4.7850799999999999E-2</v>
      </c>
      <c r="G6190">
        <f t="shared" si="193"/>
        <v>2.7669043666666671</v>
      </c>
    </row>
    <row r="6191" spans="1:7" x14ac:dyDescent="0.3">
      <c r="A6191">
        <v>61.859998464584301</v>
      </c>
      <c r="B6191">
        <v>25.841234</v>
      </c>
      <c r="C6191">
        <v>0.14356574</v>
      </c>
      <c r="D6191">
        <v>0.40590854999999998</v>
      </c>
      <c r="E6191">
        <v>2.8712477999999999</v>
      </c>
      <c r="F6191">
        <f t="shared" si="192"/>
        <v>4.7855246666666663E-2</v>
      </c>
      <c r="G6191">
        <f t="shared" si="193"/>
        <v>2.7601318111111111</v>
      </c>
    </row>
    <row r="6192" spans="1:7" x14ac:dyDescent="0.3">
      <c r="A6192">
        <v>61.870000600814798</v>
      </c>
      <c r="B6192">
        <v>25.867902999999998</v>
      </c>
      <c r="C6192">
        <v>0.14359240000000001</v>
      </c>
      <c r="D6192">
        <v>0.40346700000000002</v>
      </c>
      <c r="E6192">
        <v>2.8742108000000002</v>
      </c>
      <c r="F6192">
        <f t="shared" si="192"/>
        <v>4.7864133333333336E-2</v>
      </c>
      <c r="G6192">
        <f t="shared" si="193"/>
        <v>2.7630950333333333</v>
      </c>
    </row>
    <row r="6193" spans="1:7" x14ac:dyDescent="0.3">
      <c r="A6193">
        <v>61.879876852035501</v>
      </c>
      <c r="B6193">
        <v>25.896473</v>
      </c>
      <c r="C6193">
        <v>0.14360571999999999</v>
      </c>
      <c r="D6193">
        <v>0.41567478000000002</v>
      </c>
      <c r="E6193">
        <v>2.8773856000000002</v>
      </c>
      <c r="F6193">
        <f t="shared" si="192"/>
        <v>4.7868573333333331E-2</v>
      </c>
      <c r="G6193">
        <f t="shared" si="193"/>
        <v>2.7662694777777777</v>
      </c>
    </row>
    <row r="6194" spans="1:7" x14ac:dyDescent="0.3">
      <c r="A6194">
        <v>61.889875173568697</v>
      </c>
      <c r="B6194">
        <v>25.873616999999999</v>
      </c>
      <c r="C6194">
        <v>0.14363238</v>
      </c>
      <c r="D6194">
        <v>0.39980468000000002</v>
      </c>
      <c r="E6194">
        <v>2.8748459999999998</v>
      </c>
      <c r="F6194">
        <f t="shared" si="192"/>
        <v>4.7877460000000004E-2</v>
      </c>
      <c r="G6194">
        <f t="shared" si="193"/>
        <v>2.7637299222222222</v>
      </c>
    </row>
    <row r="6195" spans="1:7" x14ac:dyDescent="0.3">
      <c r="A6195">
        <v>61.8998734951019</v>
      </c>
      <c r="B6195">
        <v>25.915521999999999</v>
      </c>
      <c r="C6195">
        <v>0.14365903999999999</v>
      </c>
      <c r="D6195">
        <v>0.39736313000000001</v>
      </c>
      <c r="E6195">
        <v>2.8795023</v>
      </c>
      <c r="F6195">
        <f t="shared" si="192"/>
        <v>4.7886346666666663E-2</v>
      </c>
      <c r="G6195">
        <f t="shared" si="193"/>
        <v>2.7683860333333334</v>
      </c>
    </row>
    <row r="6196" spans="1:7" x14ac:dyDescent="0.3">
      <c r="A6196">
        <v>61.909875631332397</v>
      </c>
      <c r="B6196">
        <v>25.852663</v>
      </c>
      <c r="C6196">
        <v>0.14372570000000001</v>
      </c>
      <c r="D6196">
        <v>0.35219433999999999</v>
      </c>
      <c r="E6196">
        <v>2.8725177999999998</v>
      </c>
      <c r="F6196">
        <f t="shared" si="192"/>
        <v>4.7908566666666673E-2</v>
      </c>
      <c r="G6196">
        <f t="shared" si="193"/>
        <v>2.7614017</v>
      </c>
    </row>
    <row r="6197" spans="1:7" x14ac:dyDescent="0.3">
      <c r="A6197">
        <v>61.919873952865601</v>
      </c>
      <c r="B6197">
        <v>25.904093</v>
      </c>
      <c r="C6197">
        <v>0.14412559999999999</v>
      </c>
      <c r="D6197">
        <v>-2.9909051999999998E-2</v>
      </c>
      <c r="E6197">
        <v>2.8782321999999998</v>
      </c>
      <c r="F6197">
        <f t="shared" si="192"/>
        <v>4.8041866666666662E-2</v>
      </c>
      <c r="G6197">
        <f t="shared" si="193"/>
        <v>2.7671161444444445</v>
      </c>
    </row>
    <row r="6198" spans="1:7" x14ac:dyDescent="0.3">
      <c r="A6198">
        <v>61.929876089095998</v>
      </c>
      <c r="B6198">
        <v>26.010763000000001</v>
      </c>
      <c r="C6198">
        <v>0.14416559000000001</v>
      </c>
      <c r="D6198">
        <v>-6.0428493E-2</v>
      </c>
      <c r="E6198">
        <v>2.8900844999999999</v>
      </c>
      <c r="F6198">
        <f t="shared" si="192"/>
        <v>4.8055196666666668E-2</v>
      </c>
      <c r="G6198">
        <f t="shared" si="193"/>
        <v>2.7789683666666667</v>
      </c>
    </row>
    <row r="6199" spans="1:7" x14ac:dyDescent="0.3">
      <c r="A6199">
        <v>61.940000295639003</v>
      </c>
      <c r="B6199">
        <v>26.050765999999999</v>
      </c>
      <c r="C6199">
        <v>0.14405894</v>
      </c>
      <c r="D6199">
        <v>6.0428493E-2</v>
      </c>
      <c r="E6199">
        <v>2.8945292999999999</v>
      </c>
      <c r="F6199">
        <f t="shared" si="192"/>
        <v>4.8019646666666665E-2</v>
      </c>
      <c r="G6199">
        <f t="shared" si="193"/>
        <v>2.7834131444444443</v>
      </c>
    </row>
    <row r="6200" spans="1:7" x14ac:dyDescent="0.3">
      <c r="A6200">
        <v>61.949998617172199</v>
      </c>
      <c r="B6200">
        <v>26.086960000000001</v>
      </c>
      <c r="C6200">
        <v>0.14403228000000001</v>
      </c>
      <c r="D6200">
        <v>0.12757126999999999</v>
      </c>
      <c r="E6200">
        <v>2.8985506999999999</v>
      </c>
      <c r="F6200">
        <f t="shared" si="192"/>
        <v>4.8010760000000006E-2</v>
      </c>
      <c r="G6200">
        <f t="shared" si="193"/>
        <v>2.7874347000000004</v>
      </c>
    </row>
    <row r="6201" spans="1:7" x14ac:dyDescent="0.3">
      <c r="A6201">
        <v>61.960000753402703</v>
      </c>
      <c r="B6201">
        <v>26.050765999999999</v>
      </c>
      <c r="C6201">
        <v>0.14403228000000001</v>
      </c>
      <c r="D6201">
        <v>0.15442838</v>
      </c>
      <c r="E6201">
        <v>2.8945292999999999</v>
      </c>
      <c r="F6201">
        <f t="shared" si="192"/>
        <v>4.8010760000000006E-2</v>
      </c>
      <c r="G6201">
        <f t="shared" si="193"/>
        <v>2.7834131444444443</v>
      </c>
    </row>
    <row r="6202" spans="1:7" x14ac:dyDescent="0.3">
      <c r="A6202">
        <v>61.969999074935899</v>
      </c>
      <c r="B6202">
        <v>26.045051999999998</v>
      </c>
      <c r="C6202">
        <v>0.14403228000000001</v>
      </c>
      <c r="D6202">
        <v>0.16785692999999999</v>
      </c>
      <c r="E6202">
        <v>2.8938944000000002</v>
      </c>
      <c r="F6202">
        <f t="shared" si="192"/>
        <v>4.8010760000000006E-2</v>
      </c>
      <c r="G6202">
        <f t="shared" si="193"/>
        <v>2.7827782555555554</v>
      </c>
    </row>
    <row r="6203" spans="1:7" x14ac:dyDescent="0.3">
      <c r="A6203">
        <v>61.980001211166297</v>
      </c>
      <c r="B6203">
        <v>26.058385999999999</v>
      </c>
      <c r="C6203">
        <v>0.14404562000000001</v>
      </c>
      <c r="D6203">
        <v>0.18006470999999999</v>
      </c>
      <c r="E6203">
        <v>2.8953757000000002</v>
      </c>
      <c r="F6203">
        <f t="shared" si="192"/>
        <v>4.8015206666666671E-2</v>
      </c>
      <c r="G6203">
        <f t="shared" si="193"/>
        <v>2.7842598111111112</v>
      </c>
    </row>
    <row r="6204" spans="1:7" x14ac:dyDescent="0.3">
      <c r="A6204">
        <v>61.989873647689798</v>
      </c>
      <c r="B6204">
        <v>26.008862000000001</v>
      </c>
      <c r="C6204">
        <v>0.14404562000000001</v>
      </c>
      <c r="D6204">
        <v>0.20692182000000001</v>
      </c>
      <c r="E6204">
        <v>2.8898730000000001</v>
      </c>
      <c r="F6204">
        <f t="shared" si="192"/>
        <v>4.8015206666666671E-2</v>
      </c>
      <c r="G6204">
        <f t="shared" si="193"/>
        <v>2.7787571444444445</v>
      </c>
    </row>
    <row r="6205" spans="1:7" x14ac:dyDescent="0.3">
      <c r="A6205">
        <v>61.999875783920203</v>
      </c>
      <c r="B6205">
        <v>26.066006000000002</v>
      </c>
      <c r="C6205">
        <v>0.14404562000000001</v>
      </c>
      <c r="D6205">
        <v>0.23377892</v>
      </c>
      <c r="E6205">
        <v>2.8962226000000002</v>
      </c>
      <c r="F6205">
        <f t="shared" si="192"/>
        <v>4.8015206666666671E-2</v>
      </c>
      <c r="G6205">
        <f t="shared" si="193"/>
        <v>2.7851064777777781</v>
      </c>
    </row>
    <row r="6206" spans="1:7" x14ac:dyDescent="0.3">
      <c r="A6206">
        <v>62.009874105453399</v>
      </c>
      <c r="B6206">
        <v>26.037431999999999</v>
      </c>
      <c r="C6206">
        <v>0.14404562000000001</v>
      </c>
      <c r="D6206">
        <v>0.26063603000000002</v>
      </c>
      <c r="E6206">
        <v>2.8930476000000001</v>
      </c>
      <c r="F6206">
        <f t="shared" si="192"/>
        <v>4.8015206666666671E-2</v>
      </c>
      <c r="G6206">
        <f t="shared" si="193"/>
        <v>2.7819315888888889</v>
      </c>
    </row>
    <row r="6207" spans="1:7" x14ac:dyDescent="0.3">
      <c r="A6207">
        <v>62.019998311996403</v>
      </c>
      <c r="B6207">
        <v>26.058385999999999</v>
      </c>
      <c r="C6207">
        <v>0.14405894</v>
      </c>
      <c r="D6207">
        <v>0.27406457000000001</v>
      </c>
      <c r="E6207">
        <v>2.8953757000000002</v>
      </c>
      <c r="F6207">
        <f t="shared" si="192"/>
        <v>4.8019646666666665E-2</v>
      </c>
      <c r="G6207">
        <f t="shared" si="193"/>
        <v>2.7842598111111112</v>
      </c>
    </row>
    <row r="6208" spans="1:7" x14ac:dyDescent="0.3">
      <c r="A6208">
        <v>62.0300004482269</v>
      </c>
      <c r="B6208">
        <v>26.086960000000001</v>
      </c>
      <c r="C6208">
        <v>0.14405894</v>
      </c>
      <c r="D6208">
        <v>0.30092168000000002</v>
      </c>
      <c r="E6208">
        <v>2.8985506999999999</v>
      </c>
      <c r="F6208">
        <f t="shared" si="192"/>
        <v>4.8019646666666665E-2</v>
      </c>
      <c r="G6208">
        <f t="shared" si="193"/>
        <v>2.7874347000000004</v>
      </c>
    </row>
    <row r="6209" spans="1:7" x14ac:dyDescent="0.3">
      <c r="A6209">
        <v>62.039876699447603</v>
      </c>
      <c r="B6209">
        <v>26.043146</v>
      </c>
      <c r="C6209">
        <v>0.14407228</v>
      </c>
      <c r="D6209">
        <v>0.31312944999999998</v>
      </c>
      <c r="E6209">
        <v>2.8936826999999998</v>
      </c>
      <c r="F6209">
        <f t="shared" si="192"/>
        <v>4.802409333333333E-2</v>
      </c>
      <c r="G6209">
        <f t="shared" si="193"/>
        <v>2.7825664777777779</v>
      </c>
    </row>
    <row r="6210" spans="1:7" x14ac:dyDescent="0.3">
      <c r="A6210">
        <v>62.049875020980799</v>
      </c>
      <c r="B6210">
        <v>26.066006000000002</v>
      </c>
      <c r="C6210">
        <v>0.14408560000000001</v>
      </c>
      <c r="D6210">
        <v>0.31190869999999998</v>
      </c>
      <c r="E6210">
        <v>2.8962226000000002</v>
      </c>
      <c r="F6210">
        <f t="shared" si="192"/>
        <v>4.8028533333333338E-2</v>
      </c>
      <c r="G6210">
        <f t="shared" si="193"/>
        <v>2.7851064777777781</v>
      </c>
    </row>
    <row r="6211" spans="1:7" x14ac:dyDescent="0.3">
      <c r="A6211">
        <v>62.059873342514003</v>
      </c>
      <c r="B6211">
        <v>26.029816</v>
      </c>
      <c r="C6211">
        <v>0.14411225999999999</v>
      </c>
      <c r="D6211">
        <v>0.30946713999999997</v>
      </c>
      <c r="E6211">
        <v>2.8922012000000001</v>
      </c>
      <c r="F6211">
        <f t="shared" si="192"/>
        <v>4.8037419999999997E-2</v>
      </c>
      <c r="G6211">
        <f t="shared" si="193"/>
        <v>2.7810853666666668</v>
      </c>
    </row>
    <row r="6212" spans="1:7" x14ac:dyDescent="0.3">
      <c r="A6212">
        <v>62.0698754787445</v>
      </c>
      <c r="B6212">
        <v>26.052671</v>
      </c>
      <c r="C6212">
        <v>0.14412559999999999</v>
      </c>
      <c r="D6212">
        <v>0.32289568000000002</v>
      </c>
      <c r="E6212">
        <v>2.8947408000000001</v>
      </c>
      <c r="F6212">
        <f t="shared" si="192"/>
        <v>4.8041866666666662E-2</v>
      </c>
      <c r="G6212">
        <f t="shared" si="193"/>
        <v>2.7836248111111113</v>
      </c>
    </row>
    <row r="6213" spans="1:7" x14ac:dyDescent="0.3">
      <c r="A6213">
        <v>62.079873800277703</v>
      </c>
      <c r="B6213">
        <v>26.077435000000001</v>
      </c>
      <c r="C6213">
        <v>0.14415225000000001</v>
      </c>
      <c r="D6213">
        <v>0.32045412000000001</v>
      </c>
      <c r="E6213">
        <v>2.8974926000000001</v>
      </c>
      <c r="F6213">
        <f t="shared" si="192"/>
        <v>4.8050750000000003E-2</v>
      </c>
      <c r="G6213">
        <f t="shared" si="193"/>
        <v>2.786376366666667</v>
      </c>
    </row>
    <row r="6214" spans="1:7" x14ac:dyDescent="0.3">
      <c r="A6214">
        <v>62.090001821517902</v>
      </c>
      <c r="B6214">
        <v>26.031717</v>
      </c>
      <c r="C6214">
        <v>0.14417890999999999</v>
      </c>
      <c r="D6214">
        <v>0.31801256999999999</v>
      </c>
      <c r="E6214">
        <v>2.8924126999999999</v>
      </c>
      <c r="F6214">
        <f t="shared" ref="F6214:F6277" si="194">C6214/3</f>
        <v>4.8059636666666662E-2</v>
      </c>
      <c r="G6214">
        <f t="shared" ref="G6214:G6277" si="195">(B6214-$B$5)/9</f>
        <v>2.781296588888889</v>
      </c>
    </row>
    <row r="6215" spans="1:7" x14ac:dyDescent="0.3">
      <c r="A6215">
        <v>62.099874258041297</v>
      </c>
      <c r="B6215">
        <v>26.083148999999999</v>
      </c>
      <c r="C6215">
        <v>0.14420557000000001</v>
      </c>
      <c r="D6215">
        <v>0.31557099999999999</v>
      </c>
      <c r="E6215">
        <v>2.8981273000000001</v>
      </c>
      <c r="F6215">
        <f t="shared" si="194"/>
        <v>4.8068523333333335E-2</v>
      </c>
      <c r="G6215">
        <f t="shared" si="195"/>
        <v>2.7870112555555555</v>
      </c>
    </row>
    <row r="6216" spans="1:7" x14ac:dyDescent="0.3">
      <c r="A6216">
        <v>62.109998464584301</v>
      </c>
      <c r="B6216">
        <v>26.037431999999999</v>
      </c>
      <c r="C6216">
        <v>0.14424558000000001</v>
      </c>
      <c r="D6216">
        <v>0.30092168000000002</v>
      </c>
      <c r="E6216">
        <v>2.8930476000000001</v>
      </c>
      <c r="F6216">
        <f t="shared" si="194"/>
        <v>4.8081860000000004E-2</v>
      </c>
      <c r="G6216">
        <f t="shared" si="195"/>
        <v>2.7819315888888889</v>
      </c>
    </row>
    <row r="6217" spans="1:7" x14ac:dyDescent="0.3">
      <c r="A6217">
        <v>62.119874715804997</v>
      </c>
      <c r="B6217">
        <v>26.052671</v>
      </c>
      <c r="C6217">
        <v>0.14429890000000001</v>
      </c>
      <c r="D6217">
        <v>0.27040225000000001</v>
      </c>
      <c r="E6217">
        <v>2.8947408000000001</v>
      </c>
      <c r="F6217">
        <f t="shared" si="194"/>
        <v>4.8099633333333336E-2</v>
      </c>
      <c r="G6217">
        <f t="shared" si="195"/>
        <v>2.7836248111111113</v>
      </c>
    </row>
    <row r="6218" spans="1:7" x14ac:dyDescent="0.3">
      <c r="A6218">
        <v>62.129876852035501</v>
      </c>
      <c r="B6218">
        <v>26.102198000000001</v>
      </c>
      <c r="C6218">
        <v>0.14437886999999999</v>
      </c>
      <c r="D6218">
        <v>0.19715559999999999</v>
      </c>
      <c r="E6218">
        <v>2.9002439999999998</v>
      </c>
      <c r="F6218">
        <f t="shared" si="194"/>
        <v>4.8126289999999995E-2</v>
      </c>
      <c r="G6218">
        <f t="shared" si="195"/>
        <v>2.7891278111111113</v>
      </c>
    </row>
    <row r="6219" spans="1:7" x14ac:dyDescent="0.3">
      <c r="A6219">
        <v>62.139875173568697</v>
      </c>
      <c r="B6219">
        <v>26.060290999999999</v>
      </c>
      <c r="C6219">
        <v>0.14447218000000001</v>
      </c>
      <c r="D6219">
        <v>0.12268815</v>
      </c>
      <c r="E6219">
        <v>2.8955877000000001</v>
      </c>
      <c r="F6219">
        <f t="shared" si="194"/>
        <v>4.8157393333333333E-2</v>
      </c>
      <c r="G6219">
        <f t="shared" si="195"/>
        <v>2.7844714777777777</v>
      </c>
    </row>
    <row r="6220" spans="1:7" x14ac:dyDescent="0.3">
      <c r="A6220">
        <v>62.1498734951019</v>
      </c>
      <c r="B6220">
        <v>26.136486000000001</v>
      </c>
      <c r="C6220">
        <v>0.14451216</v>
      </c>
      <c r="D6220">
        <v>0.10681804</v>
      </c>
      <c r="E6220">
        <v>2.9040534</v>
      </c>
      <c r="F6220">
        <f t="shared" si="194"/>
        <v>4.817072E-2</v>
      </c>
      <c r="G6220">
        <f t="shared" si="195"/>
        <v>2.792937588888889</v>
      </c>
    </row>
    <row r="6221" spans="1:7" x14ac:dyDescent="0.3">
      <c r="A6221">
        <v>62.160001516342099</v>
      </c>
      <c r="B6221">
        <v>26.096482999999999</v>
      </c>
      <c r="C6221">
        <v>0.1445255</v>
      </c>
      <c r="D6221">
        <v>0.1202466</v>
      </c>
      <c r="E6221">
        <v>2.8996089</v>
      </c>
      <c r="F6221">
        <f t="shared" si="194"/>
        <v>4.8175166666666665E-2</v>
      </c>
      <c r="G6221">
        <f t="shared" si="195"/>
        <v>2.7884928111111109</v>
      </c>
    </row>
    <row r="6222" spans="1:7" x14ac:dyDescent="0.3">
      <c r="A6222">
        <v>62.169999837875302</v>
      </c>
      <c r="B6222">
        <v>26.104102999999999</v>
      </c>
      <c r="C6222">
        <v>0.1445255</v>
      </c>
      <c r="D6222">
        <v>0.14710371</v>
      </c>
      <c r="E6222">
        <v>2.9004557000000002</v>
      </c>
      <c r="F6222">
        <f t="shared" si="194"/>
        <v>4.8175166666666665E-2</v>
      </c>
      <c r="G6222">
        <f t="shared" si="195"/>
        <v>2.7893394777777778</v>
      </c>
    </row>
    <row r="6223" spans="1:7" x14ac:dyDescent="0.3">
      <c r="A6223">
        <v>62.179876089095998</v>
      </c>
      <c r="B6223">
        <v>26.128865999999999</v>
      </c>
      <c r="C6223">
        <v>0.14455217000000001</v>
      </c>
      <c r="D6223">
        <v>0.14588292999999999</v>
      </c>
      <c r="E6223">
        <v>2.9032070000000001</v>
      </c>
      <c r="F6223">
        <f t="shared" si="194"/>
        <v>4.8184056666666669E-2</v>
      </c>
      <c r="G6223">
        <f t="shared" si="195"/>
        <v>2.7920909222222221</v>
      </c>
    </row>
    <row r="6224" spans="1:7" x14ac:dyDescent="0.3">
      <c r="A6224">
        <v>62.189874410629201</v>
      </c>
      <c r="B6224">
        <v>26.090769000000002</v>
      </c>
      <c r="C6224">
        <v>0.14459216999999999</v>
      </c>
      <c r="D6224">
        <v>0.13123360000000001</v>
      </c>
      <c r="E6224">
        <v>2.8989739999999999</v>
      </c>
      <c r="F6224">
        <f t="shared" si="194"/>
        <v>4.819739E-2</v>
      </c>
      <c r="G6224">
        <f t="shared" si="195"/>
        <v>2.7878579222222224</v>
      </c>
    </row>
    <row r="6225" spans="1:7" x14ac:dyDescent="0.3">
      <c r="A6225">
        <v>62.199998617172199</v>
      </c>
      <c r="B6225">
        <v>26.153627</v>
      </c>
      <c r="C6225">
        <v>0.14463214999999999</v>
      </c>
      <c r="D6225">
        <v>0.115363486</v>
      </c>
      <c r="E6225">
        <v>2.9059583999999998</v>
      </c>
      <c r="F6225">
        <f t="shared" si="194"/>
        <v>4.821071666666666E-2</v>
      </c>
      <c r="G6225">
        <f t="shared" si="195"/>
        <v>2.7948421444444445</v>
      </c>
    </row>
    <row r="6226" spans="1:7" x14ac:dyDescent="0.3">
      <c r="A6226">
        <v>62.210000753402703</v>
      </c>
      <c r="B6226">
        <v>26.104102999999999</v>
      </c>
      <c r="C6226">
        <v>0.1446588</v>
      </c>
      <c r="D6226">
        <v>9.9493380000000006E-2</v>
      </c>
      <c r="E6226">
        <v>2.9004557000000002</v>
      </c>
      <c r="F6226">
        <f t="shared" si="194"/>
        <v>4.8219600000000001E-2</v>
      </c>
      <c r="G6226">
        <f t="shared" si="195"/>
        <v>2.7893394777777778</v>
      </c>
    </row>
    <row r="6227" spans="1:7" x14ac:dyDescent="0.3">
      <c r="A6227">
        <v>62.219999074935899</v>
      </c>
      <c r="B6227">
        <v>26.128865999999999</v>
      </c>
      <c r="C6227">
        <v>0.14468545999999999</v>
      </c>
      <c r="D6227">
        <v>9.7051819999999997E-2</v>
      </c>
      <c r="E6227">
        <v>2.9032070000000001</v>
      </c>
      <c r="F6227">
        <f t="shared" si="194"/>
        <v>4.822848666666666E-2</v>
      </c>
      <c r="G6227">
        <f t="shared" si="195"/>
        <v>2.7920909222222221</v>
      </c>
    </row>
    <row r="6228" spans="1:7" x14ac:dyDescent="0.3">
      <c r="A6228">
        <v>62.229875326156602</v>
      </c>
      <c r="B6228">
        <v>26.157440000000001</v>
      </c>
      <c r="C6228">
        <v>0.14469879999999999</v>
      </c>
      <c r="D6228">
        <v>0.11048037600000001</v>
      </c>
      <c r="E6228">
        <v>2.9063816</v>
      </c>
      <c r="F6228">
        <f t="shared" si="194"/>
        <v>4.8232933333333332E-2</v>
      </c>
      <c r="G6228">
        <f t="shared" si="195"/>
        <v>2.7952658111111113</v>
      </c>
    </row>
    <row r="6229" spans="1:7" x14ac:dyDescent="0.3">
      <c r="A6229">
        <v>62.2399995326995</v>
      </c>
      <c r="B6229">
        <v>26.119343000000001</v>
      </c>
      <c r="C6229">
        <v>0.14472546</v>
      </c>
      <c r="D6229">
        <v>0.12268815</v>
      </c>
      <c r="E6229">
        <v>2.9021490000000001</v>
      </c>
      <c r="F6229">
        <f t="shared" si="194"/>
        <v>4.8241819999999998E-2</v>
      </c>
      <c r="G6229">
        <f t="shared" si="195"/>
        <v>2.7910328111111111</v>
      </c>
    </row>
    <row r="6230" spans="1:7" x14ac:dyDescent="0.3">
      <c r="A6230">
        <v>62.250001668929997</v>
      </c>
      <c r="B6230">
        <v>26.170773000000001</v>
      </c>
      <c r="C6230">
        <v>0.14475212000000001</v>
      </c>
      <c r="D6230">
        <v>0.105597265</v>
      </c>
      <c r="E6230">
        <v>2.9078634000000001</v>
      </c>
      <c r="F6230">
        <f t="shared" si="194"/>
        <v>4.8250706666666671E-2</v>
      </c>
      <c r="G6230">
        <f t="shared" si="195"/>
        <v>2.7967472555555557</v>
      </c>
    </row>
    <row r="6231" spans="1:7" x14ac:dyDescent="0.3">
      <c r="A6231">
        <v>62.2599999904632</v>
      </c>
      <c r="B6231">
        <v>26.161246999999999</v>
      </c>
      <c r="C6231">
        <v>0.14477877</v>
      </c>
      <c r="D6231">
        <v>0.105597265</v>
      </c>
      <c r="E6231">
        <v>2.9068048000000002</v>
      </c>
      <c r="F6231">
        <f t="shared" si="194"/>
        <v>4.8259589999999998E-2</v>
      </c>
      <c r="G6231">
        <f t="shared" si="195"/>
        <v>2.7956888111111109</v>
      </c>
    </row>
    <row r="6232" spans="1:7" x14ac:dyDescent="0.3">
      <c r="A6232">
        <v>62.269876241683903</v>
      </c>
      <c r="B6232">
        <v>26.168866999999999</v>
      </c>
      <c r="C6232">
        <v>0.14479211</v>
      </c>
      <c r="D6232">
        <v>0.11780504</v>
      </c>
      <c r="E6232">
        <v>2.9076517000000002</v>
      </c>
      <c r="F6232">
        <f t="shared" si="194"/>
        <v>4.826403666666667E-2</v>
      </c>
      <c r="G6232">
        <f t="shared" si="195"/>
        <v>2.7965354777777778</v>
      </c>
    </row>
    <row r="6233" spans="1:7" x14ac:dyDescent="0.3">
      <c r="A6233">
        <v>62.279874563217099</v>
      </c>
      <c r="B6233">
        <v>26.182200999999999</v>
      </c>
      <c r="C6233">
        <v>0.14481877000000001</v>
      </c>
      <c r="D6233">
        <v>0.11658426400000001</v>
      </c>
      <c r="E6233">
        <v>2.9091334</v>
      </c>
      <c r="F6233">
        <f t="shared" si="194"/>
        <v>4.8272923333333335E-2</v>
      </c>
      <c r="G6233">
        <f t="shared" si="195"/>
        <v>2.7980170333333332</v>
      </c>
    </row>
    <row r="6234" spans="1:7" x14ac:dyDescent="0.3">
      <c r="A6234">
        <v>62.289998769760103</v>
      </c>
      <c r="B6234">
        <v>26.136486000000001</v>
      </c>
      <c r="C6234">
        <v>0.14483209</v>
      </c>
      <c r="D6234">
        <v>0.115363486</v>
      </c>
      <c r="E6234">
        <v>2.9040534</v>
      </c>
      <c r="F6234">
        <f t="shared" si="194"/>
        <v>4.827736333333333E-2</v>
      </c>
      <c r="G6234">
        <f t="shared" si="195"/>
        <v>2.792937588888889</v>
      </c>
    </row>
    <row r="6235" spans="1:7" x14ac:dyDescent="0.3">
      <c r="A6235">
        <v>62.299875020980799</v>
      </c>
      <c r="B6235">
        <v>26.210775000000002</v>
      </c>
      <c r="C6235">
        <v>0.14485876</v>
      </c>
      <c r="D6235">
        <v>0.11292193</v>
      </c>
      <c r="E6235">
        <v>2.9123079999999999</v>
      </c>
      <c r="F6235">
        <f t="shared" si="194"/>
        <v>4.8286253333333334E-2</v>
      </c>
      <c r="G6235">
        <f t="shared" si="195"/>
        <v>2.8011919222222224</v>
      </c>
    </row>
    <row r="6236" spans="1:7" x14ac:dyDescent="0.3">
      <c r="A6236">
        <v>62.309873342514003</v>
      </c>
      <c r="B6236">
        <v>26.172675999999999</v>
      </c>
      <c r="C6236">
        <v>0.14488541999999999</v>
      </c>
      <c r="D6236">
        <v>0.11048037600000001</v>
      </c>
      <c r="E6236">
        <v>2.9080748999999999</v>
      </c>
      <c r="F6236">
        <f t="shared" si="194"/>
        <v>4.8295139999999993E-2</v>
      </c>
      <c r="G6236">
        <f t="shared" si="195"/>
        <v>2.7969586999999998</v>
      </c>
    </row>
    <row r="6237" spans="1:7" x14ac:dyDescent="0.3">
      <c r="A6237">
        <v>62.320001363754201</v>
      </c>
      <c r="B6237">
        <v>26.176487000000002</v>
      </c>
      <c r="C6237">
        <v>0.14491208</v>
      </c>
      <c r="D6237">
        <v>0.12268815</v>
      </c>
      <c r="E6237">
        <v>2.9084983000000002</v>
      </c>
      <c r="F6237">
        <f t="shared" si="194"/>
        <v>4.8304026666666666E-2</v>
      </c>
      <c r="G6237">
        <f t="shared" si="195"/>
        <v>2.7973821444444447</v>
      </c>
    </row>
    <row r="6238" spans="1:7" x14ac:dyDescent="0.3">
      <c r="A6238">
        <v>62.329999685287397</v>
      </c>
      <c r="B6238">
        <v>26.193629999999999</v>
      </c>
      <c r="C6238">
        <v>0.14492542</v>
      </c>
      <c r="D6238">
        <v>0.1202466</v>
      </c>
      <c r="E6238">
        <v>2.9104030000000001</v>
      </c>
      <c r="F6238">
        <f t="shared" si="194"/>
        <v>4.8308473333333331E-2</v>
      </c>
      <c r="G6238">
        <f t="shared" si="195"/>
        <v>2.7992869222222221</v>
      </c>
    </row>
    <row r="6239" spans="1:7" x14ac:dyDescent="0.3">
      <c r="A6239">
        <v>62.340001821517902</v>
      </c>
      <c r="B6239">
        <v>26.147915000000001</v>
      </c>
      <c r="C6239">
        <v>0.14499205000000001</v>
      </c>
      <c r="D6239">
        <v>9.0947929999999996E-2</v>
      </c>
      <c r="E6239">
        <v>2.9053235000000002</v>
      </c>
      <c r="F6239">
        <f t="shared" si="194"/>
        <v>4.8330683333333339E-2</v>
      </c>
      <c r="G6239">
        <f t="shared" si="195"/>
        <v>2.7942074777777779</v>
      </c>
    </row>
    <row r="6240" spans="1:7" x14ac:dyDescent="0.3">
      <c r="A6240">
        <v>62.350000143051098</v>
      </c>
      <c r="B6240">
        <v>26.214583999999999</v>
      </c>
      <c r="C6240">
        <v>0.14501873000000001</v>
      </c>
      <c r="D6240">
        <v>7.3857049999999994E-2</v>
      </c>
      <c r="E6240">
        <v>2.9127312000000001</v>
      </c>
      <c r="F6240">
        <f t="shared" si="194"/>
        <v>4.8339576666666668E-2</v>
      </c>
      <c r="G6240">
        <f t="shared" si="195"/>
        <v>2.8016151444444444</v>
      </c>
    </row>
    <row r="6241" spans="1:7" x14ac:dyDescent="0.3">
      <c r="A6241">
        <v>62.359998464584301</v>
      </c>
      <c r="B6241">
        <v>26.187916000000001</v>
      </c>
      <c r="C6241">
        <v>0.14501873000000001</v>
      </c>
      <c r="D6241">
        <v>0.100714155</v>
      </c>
      <c r="E6241">
        <v>2.9097680000000001</v>
      </c>
      <c r="F6241">
        <f t="shared" si="194"/>
        <v>4.8339576666666668E-2</v>
      </c>
      <c r="G6241">
        <f t="shared" si="195"/>
        <v>2.7986520333333336</v>
      </c>
    </row>
    <row r="6242" spans="1:7" x14ac:dyDescent="0.3">
      <c r="A6242">
        <v>62.369874715804997</v>
      </c>
      <c r="B6242">
        <v>26.182200999999999</v>
      </c>
      <c r="C6242">
        <v>0.14503205</v>
      </c>
      <c r="D6242">
        <v>9.9493380000000006E-2</v>
      </c>
      <c r="E6242">
        <v>2.9091334</v>
      </c>
      <c r="F6242">
        <f t="shared" si="194"/>
        <v>4.8344016666666663E-2</v>
      </c>
      <c r="G6242">
        <f t="shared" si="195"/>
        <v>2.7980170333333332</v>
      </c>
    </row>
    <row r="6243" spans="1:7" x14ac:dyDescent="0.3">
      <c r="A6243">
        <v>62.379876852035501</v>
      </c>
      <c r="B6243">
        <v>26.226012999999998</v>
      </c>
      <c r="C6243">
        <v>0.14505870000000001</v>
      </c>
      <c r="D6243">
        <v>9.7051819999999997E-2</v>
      </c>
      <c r="E6243">
        <v>2.9140012</v>
      </c>
      <c r="F6243">
        <f t="shared" si="194"/>
        <v>4.8352900000000004E-2</v>
      </c>
      <c r="G6243">
        <f t="shared" si="195"/>
        <v>2.8028850333333333</v>
      </c>
    </row>
    <row r="6244" spans="1:7" x14ac:dyDescent="0.3">
      <c r="A6244">
        <v>62.389875173568697</v>
      </c>
      <c r="B6244">
        <v>26.191727</v>
      </c>
      <c r="C6244">
        <v>0.14508536</v>
      </c>
      <c r="D6244">
        <v>9.4610269999999996E-2</v>
      </c>
      <c r="E6244">
        <v>2.9101914999999998</v>
      </c>
      <c r="F6244">
        <f t="shared" si="194"/>
        <v>4.8361786666666663E-2</v>
      </c>
      <c r="G6244">
        <f t="shared" si="195"/>
        <v>2.799075477777778</v>
      </c>
    </row>
    <row r="6245" spans="1:7" x14ac:dyDescent="0.3">
      <c r="A6245">
        <v>62.399999380111602</v>
      </c>
      <c r="B6245">
        <v>26.210775000000002</v>
      </c>
      <c r="C6245">
        <v>0.1450987</v>
      </c>
      <c r="D6245">
        <v>0.10681804</v>
      </c>
      <c r="E6245">
        <v>2.9123079999999999</v>
      </c>
      <c r="F6245">
        <f t="shared" si="194"/>
        <v>4.8366233333333335E-2</v>
      </c>
      <c r="G6245">
        <f t="shared" si="195"/>
        <v>2.8011919222222224</v>
      </c>
    </row>
    <row r="6246" spans="1:7" x14ac:dyDescent="0.3">
      <c r="A6246">
        <v>62.410001516342099</v>
      </c>
      <c r="B6246">
        <v>26.172675999999999</v>
      </c>
      <c r="C6246">
        <v>0.14511202000000001</v>
      </c>
      <c r="D6246">
        <v>0.11902582</v>
      </c>
      <c r="E6246">
        <v>2.9080748999999999</v>
      </c>
      <c r="F6246">
        <f t="shared" si="194"/>
        <v>4.8370673333333336E-2</v>
      </c>
      <c r="G6246">
        <f t="shared" si="195"/>
        <v>2.7969586999999998</v>
      </c>
    </row>
    <row r="6247" spans="1:7" x14ac:dyDescent="0.3">
      <c r="A6247">
        <v>62.419999837875302</v>
      </c>
      <c r="B6247">
        <v>26.195536000000001</v>
      </c>
      <c r="C6247">
        <v>0.14513867999999999</v>
      </c>
      <c r="D6247">
        <v>0.11658426400000001</v>
      </c>
      <c r="E6247">
        <v>2.9106147</v>
      </c>
      <c r="F6247">
        <f t="shared" si="194"/>
        <v>4.8379559999999995E-2</v>
      </c>
      <c r="G6247">
        <f t="shared" si="195"/>
        <v>2.7994987</v>
      </c>
    </row>
    <row r="6248" spans="1:7" x14ac:dyDescent="0.3">
      <c r="A6248">
        <v>62.429998159408498</v>
      </c>
      <c r="B6248">
        <v>26.218392999999999</v>
      </c>
      <c r="C6248">
        <v>0.14516534</v>
      </c>
      <c r="D6248">
        <v>0.11414270999999999</v>
      </c>
      <c r="E6248">
        <v>2.9131543999999998</v>
      </c>
      <c r="F6248">
        <f t="shared" si="194"/>
        <v>4.8388446666666668E-2</v>
      </c>
      <c r="G6248">
        <f t="shared" si="195"/>
        <v>2.8020383666666664</v>
      </c>
    </row>
    <row r="6249" spans="1:7" x14ac:dyDescent="0.3">
      <c r="A6249">
        <v>62.439874410629201</v>
      </c>
      <c r="B6249">
        <v>26.18601</v>
      </c>
      <c r="C6249">
        <v>0.14517869</v>
      </c>
      <c r="D6249">
        <v>0.12757126999999999</v>
      </c>
      <c r="E6249">
        <v>2.9095566000000002</v>
      </c>
      <c r="F6249">
        <f t="shared" si="194"/>
        <v>4.8392896666666664E-2</v>
      </c>
      <c r="G6249">
        <f t="shared" si="195"/>
        <v>2.7984402555555556</v>
      </c>
    </row>
    <row r="6250" spans="1:7" x14ac:dyDescent="0.3">
      <c r="A6250">
        <v>62.449998617172199</v>
      </c>
      <c r="B6250">
        <v>26.248873</v>
      </c>
      <c r="C6250">
        <v>0.14519201000000001</v>
      </c>
      <c r="D6250">
        <v>0.12635049000000001</v>
      </c>
      <c r="E6250">
        <v>2.9165410000000001</v>
      </c>
      <c r="F6250">
        <f t="shared" si="194"/>
        <v>4.8397336666666672E-2</v>
      </c>
      <c r="G6250">
        <f t="shared" si="195"/>
        <v>2.8054250333333335</v>
      </c>
    </row>
    <row r="6251" spans="1:7" x14ac:dyDescent="0.3">
      <c r="A6251">
        <v>62.459874868392902</v>
      </c>
      <c r="B6251">
        <v>26.218392999999999</v>
      </c>
      <c r="C6251">
        <v>0.14521866999999999</v>
      </c>
      <c r="D6251">
        <v>0.12390893</v>
      </c>
      <c r="E6251">
        <v>2.9131543999999998</v>
      </c>
      <c r="F6251">
        <f t="shared" si="194"/>
        <v>4.8406223333333331E-2</v>
      </c>
      <c r="G6251">
        <f t="shared" si="195"/>
        <v>2.8020383666666664</v>
      </c>
    </row>
    <row r="6252" spans="1:7" x14ac:dyDescent="0.3">
      <c r="A6252">
        <v>62.469999074935899</v>
      </c>
      <c r="B6252">
        <v>26.233633000000001</v>
      </c>
      <c r="C6252">
        <v>0.14524534</v>
      </c>
      <c r="D6252">
        <v>0.12268815</v>
      </c>
      <c r="E6252">
        <v>2.9148478999999998</v>
      </c>
      <c r="F6252">
        <f t="shared" si="194"/>
        <v>4.8415113333333336E-2</v>
      </c>
      <c r="G6252">
        <f t="shared" si="195"/>
        <v>2.8037317000000002</v>
      </c>
    </row>
    <row r="6253" spans="1:7" x14ac:dyDescent="0.3">
      <c r="A6253">
        <v>62.479875326156602</v>
      </c>
      <c r="B6253">
        <v>26.256489999999999</v>
      </c>
      <c r="C6253">
        <v>0.14525867000000001</v>
      </c>
      <c r="D6253">
        <v>0.13489593999999999</v>
      </c>
      <c r="E6253">
        <v>2.9173874999999998</v>
      </c>
      <c r="F6253">
        <f t="shared" si="194"/>
        <v>4.8419556666666669E-2</v>
      </c>
      <c r="G6253">
        <f t="shared" si="195"/>
        <v>2.8062713666666665</v>
      </c>
    </row>
    <row r="6254" spans="1:7" x14ac:dyDescent="0.3">
      <c r="A6254">
        <v>62.489873647689798</v>
      </c>
      <c r="B6254">
        <v>26.214583999999999</v>
      </c>
      <c r="C6254">
        <v>0.14528532</v>
      </c>
      <c r="D6254">
        <v>0.13367515999999999</v>
      </c>
      <c r="E6254">
        <v>2.9127312000000001</v>
      </c>
      <c r="F6254">
        <f t="shared" si="194"/>
        <v>4.8428439999999996E-2</v>
      </c>
      <c r="G6254">
        <f t="shared" si="195"/>
        <v>2.8016151444444444</v>
      </c>
    </row>
    <row r="6255" spans="1:7" x14ac:dyDescent="0.3">
      <c r="A6255">
        <v>62.499875783920203</v>
      </c>
      <c r="B6255">
        <v>26.256489999999999</v>
      </c>
      <c r="C6255">
        <v>0.14529866</v>
      </c>
      <c r="D6255">
        <v>0.14588292999999999</v>
      </c>
      <c r="E6255">
        <v>2.9173874999999998</v>
      </c>
      <c r="F6255">
        <f t="shared" si="194"/>
        <v>4.8432886666666668E-2</v>
      </c>
      <c r="G6255">
        <f t="shared" si="195"/>
        <v>2.8062713666666665</v>
      </c>
    </row>
    <row r="6256" spans="1:7" x14ac:dyDescent="0.3">
      <c r="A6256">
        <v>62.5099999904632</v>
      </c>
      <c r="B6256">
        <v>26.222204000000001</v>
      </c>
      <c r="C6256">
        <v>0.14532532000000001</v>
      </c>
      <c r="D6256">
        <v>0.14466216000000001</v>
      </c>
      <c r="E6256">
        <v>2.9135778000000001</v>
      </c>
      <c r="F6256">
        <f t="shared" si="194"/>
        <v>4.8441773333333334E-2</v>
      </c>
      <c r="G6256">
        <f t="shared" si="195"/>
        <v>2.8024618111111113</v>
      </c>
    </row>
    <row r="6257" spans="1:7" x14ac:dyDescent="0.3">
      <c r="A6257">
        <v>62.519998311996403</v>
      </c>
      <c r="B6257">
        <v>26.229824000000001</v>
      </c>
      <c r="C6257">
        <v>0.14533863999999999</v>
      </c>
      <c r="D6257">
        <v>0.15686992999999999</v>
      </c>
      <c r="E6257">
        <v>2.9144247000000001</v>
      </c>
      <c r="F6257">
        <f t="shared" si="194"/>
        <v>4.8446213333333328E-2</v>
      </c>
      <c r="G6257">
        <f t="shared" si="195"/>
        <v>2.8033084777777777</v>
      </c>
    </row>
    <row r="6258" spans="1:7" x14ac:dyDescent="0.3">
      <c r="A6258">
        <v>62.5300004482269</v>
      </c>
      <c r="B6258">
        <v>26.233633000000001</v>
      </c>
      <c r="C6258">
        <v>0.14535197999999999</v>
      </c>
      <c r="D6258">
        <v>0.15564916000000001</v>
      </c>
      <c r="E6258">
        <v>2.9148478999999998</v>
      </c>
      <c r="F6258">
        <f t="shared" si="194"/>
        <v>4.845066E-2</v>
      </c>
      <c r="G6258">
        <f t="shared" si="195"/>
        <v>2.8037317000000002</v>
      </c>
    </row>
    <row r="6259" spans="1:7" x14ac:dyDescent="0.3">
      <c r="A6259">
        <v>62.539998769760103</v>
      </c>
      <c r="B6259">
        <v>26.208870000000001</v>
      </c>
      <c r="C6259">
        <v>0.14537863000000001</v>
      </c>
      <c r="D6259">
        <v>0.1532076</v>
      </c>
      <c r="E6259">
        <v>2.9120965000000001</v>
      </c>
      <c r="F6259">
        <f t="shared" si="194"/>
        <v>4.8459543333333334E-2</v>
      </c>
      <c r="G6259">
        <f t="shared" si="195"/>
        <v>2.8009802555555559</v>
      </c>
    </row>
    <row r="6260" spans="1:7" x14ac:dyDescent="0.3">
      <c r="A6260">
        <v>62.549875020980799</v>
      </c>
      <c r="B6260">
        <v>26.262207</v>
      </c>
      <c r="C6260">
        <v>0.14539195999999999</v>
      </c>
      <c r="D6260">
        <v>0.16541538</v>
      </c>
      <c r="E6260">
        <v>2.9180229</v>
      </c>
      <c r="F6260">
        <f t="shared" si="194"/>
        <v>4.846398666666666E-2</v>
      </c>
      <c r="G6260">
        <f t="shared" si="195"/>
        <v>2.8069065888888889</v>
      </c>
    </row>
    <row r="6261" spans="1:7" x14ac:dyDescent="0.3">
      <c r="A6261">
        <v>62.559873342514003</v>
      </c>
      <c r="B6261">
        <v>26.243158000000001</v>
      </c>
      <c r="C6261">
        <v>0.14540528999999999</v>
      </c>
      <c r="D6261">
        <v>0.17762315000000001</v>
      </c>
      <c r="E6261">
        <v>2.9159060000000001</v>
      </c>
      <c r="F6261">
        <f t="shared" si="194"/>
        <v>4.846843E-2</v>
      </c>
      <c r="G6261">
        <f t="shared" si="195"/>
        <v>2.8047900333333335</v>
      </c>
    </row>
    <row r="6262" spans="1:7" x14ac:dyDescent="0.3">
      <c r="A6262">
        <v>62.5698754787445</v>
      </c>
      <c r="B6262">
        <v>26.256489999999999</v>
      </c>
      <c r="C6262">
        <v>0.14543195</v>
      </c>
      <c r="D6262">
        <v>0.17640238</v>
      </c>
      <c r="E6262">
        <v>2.9173874999999998</v>
      </c>
      <c r="F6262">
        <f t="shared" si="194"/>
        <v>4.8477316666666666E-2</v>
      </c>
      <c r="G6262">
        <f t="shared" si="195"/>
        <v>2.8062713666666665</v>
      </c>
    </row>
    <row r="6263" spans="1:7" x14ac:dyDescent="0.3">
      <c r="A6263">
        <v>62.579873800277703</v>
      </c>
      <c r="B6263">
        <v>26.283159999999999</v>
      </c>
      <c r="C6263">
        <v>0.14543195</v>
      </c>
      <c r="D6263">
        <v>0.20325947999999999</v>
      </c>
      <c r="E6263">
        <v>2.9203505999999999</v>
      </c>
      <c r="F6263">
        <f t="shared" si="194"/>
        <v>4.8477316666666666E-2</v>
      </c>
      <c r="G6263">
        <f t="shared" si="195"/>
        <v>2.8092346999999998</v>
      </c>
    </row>
    <row r="6264" spans="1:7" x14ac:dyDescent="0.3">
      <c r="A6264">
        <v>62.589875936508101</v>
      </c>
      <c r="B6264">
        <v>26.241253</v>
      </c>
      <c r="C6264">
        <v>0.14543195</v>
      </c>
      <c r="D6264">
        <v>0.23011659000000001</v>
      </c>
      <c r="E6264">
        <v>2.9156941999999999</v>
      </c>
      <c r="F6264">
        <f t="shared" si="194"/>
        <v>4.8477316666666666E-2</v>
      </c>
      <c r="G6264">
        <f t="shared" si="195"/>
        <v>2.8045783666666666</v>
      </c>
    </row>
    <row r="6265" spans="1:7" x14ac:dyDescent="0.3">
      <c r="A6265">
        <v>62.599874258041297</v>
      </c>
      <c r="B6265">
        <v>26.275541</v>
      </c>
      <c r="C6265">
        <v>0.14543195</v>
      </c>
      <c r="D6265">
        <v>0.25697367999999998</v>
      </c>
      <c r="E6265">
        <v>2.9195042</v>
      </c>
      <c r="F6265">
        <f t="shared" si="194"/>
        <v>4.8477316666666666E-2</v>
      </c>
      <c r="G6265">
        <f t="shared" si="195"/>
        <v>2.8083881444444447</v>
      </c>
    </row>
    <row r="6266" spans="1:7" x14ac:dyDescent="0.3">
      <c r="A6266">
        <v>62.609998464584301</v>
      </c>
      <c r="B6266">
        <v>26.252682</v>
      </c>
      <c r="C6266">
        <v>0.14543195</v>
      </c>
      <c r="D6266">
        <v>0.27040225000000001</v>
      </c>
      <c r="E6266">
        <v>2.9169643000000001</v>
      </c>
      <c r="F6266">
        <f t="shared" si="194"/>
        <v>4.8477316666666666E-2</v>
      </c>
      <c r="G6266">
        <f t="shared" si="195"/>
        <v>2.8058482555555555</v>
      </c>
    </row>
    <row r="6267" spans="1:7" x14ac:dyDescent="0.3">
      <c r="A6267">
        <v>62.619874715804997</v>
      </c>
      <c r="B6267">
        <v>26.245062000000001</v>
      </c>
      <c r="C6267">
        <v>0.14543195</v>
      </c>
      <c r="D6267">
        <v>0.29725935999999997</v>
      </c>
      <c r="E6267">
        <v>2.9161174000000001</v>
      </c>
      <c r="F6267">
        <f t="shared" si="194"/>
        <v>4.8477316666666666E-2</v>
      </c>
      <c r="G6267">
        <f t="shared" si="195"/>
        <v>2.8050015888888891</v>
      </c>
    </row>
    <row r="6268" spans="1:7" x14ac:dyDescent="0.3">
      <c r="A6268">
        <v>62.629876852035501</v>
      </c>
      <c r="B6268">
        <v>26.262207</v>
      </c>
      <c r="C6268">
        <v>0.14543195</v>
      </c>
      <c r="D6268">
        <v>0.32411646999999999</v>
      </c>
      <c r="E6268">
        <v>2.9180229</v>
      </c>
      <c r="F6268">
        <f t="shared" si="194"/>
        <v>4.8477316666666666E-2</v>
      </c>
      <c r="G6268">
        <f t="shared" si="195"/>
        <v>2.8069065888888889</v>
      </c>
    </row>
    <row r="6269" spans="1:7" x14ac:dyDescent="0.3">
      <c r="A6269">
        <v>62.640001058578399</v>
      </c>
      <c r="B6269">
        <v>26.231728</v>
      </c>
      <c r="C6269">
        <v>0.14543195</v>
      </c>
      <c r="D6269">
        <v>0.35097358000000001</v>
      </c>
      <c r="E6269">
        <v>2.9146361000000001</v>
      </c>
      <c r="F6269">
        <f t="shared" si="194"/>
        <v>4.8477316666666666E-2</v>
      </c>
      <c r="G6269">
        <f t="shared" si="195"/>
        <v>2.8035200333333332</v>
      </c>
    </row>
    <row r="6270" spans="1:7" x14ac:dyDescent="0.3">
      <c r="A6270">
        <v>62.6498734951019</v>
      </c>
      <c r="B6270">
        <v>26.262207</v>
      </c>
      <c r="C6270">
        <v>0.14544529</v>
      </c>
      <c r="D6270">
        <v>0.36318135000000001</v>
      </c>
      <c r="E6270">
        <v>2.9180229</v>
      </c>
      <c r="F6270">
        <f t="shared" si="194"/>
        <v>4.8481763333333337E-2</v>
      </c>
      <c r="G6270">
        <f t="shared" si="195"/>
        <v>2.8069065888888889</v>
      </c>
    </row>
    <row r="6271" spans="1:7" x14ac:dyDescent="0.3">
      <c r="A6271">
        <v>62.659875631332397</v>
      </c>
      <c r="B6271">
        <v>26.229824000000001</v>
      </c>
      <c r="C6271">
        <v>0.14544529</v>
      </c>
      <c r="D6271">
        <v>0.39003845999999998</v>
      </c>
      <c r="E6271">
        <v>2.9144247000000001</v>
      </c>
      <c r="F6271">
        <f t="shared" si="194"/>
        <v>4.8481763333333337E-2</v>
      </c>
      <c r="G6271">
        <f t="shared" si="195"/>
        <v>2.8033084777777777</v>
      </c>
    </row>
    <row r="6272" spans="1:7" x14ac:dyDescent="0.3">
      <c r="A6272">
        <v>62.669999837875302</v>
      </c>
      <c r="B6272">
        <v>26.222204000000001</v>
      </c>
      <c r="C6272">
        <v>0.14545860999999999</v>
      </c>
      <c r="D6272">
        <v>0.40224623999999998</v>
      </c>
      <c r="E6272">
        <v>2.9135778000000001</v>
      </c>
      <c r="F6272">
        <f t="shared" si="194"/>
        <v>4.8486203333333332E-2</v>
      </c>
      <c r="G6272">
        <f t="shared" si="195"/>
        <v>2.8024618111111113</v>
      </c>
    </row>
    <row r="6273" spans="1:7" x14ac:dyDescent="0.3">
      <c r="A6273">
        <v>62.679876089095998</v>
      </c>
      <c r="B6273">
        <v>26.241253</v>
      </c>
      <c r="C6273">
        <v>0.14548527</v>
      </c>
      <c r="D6273">
        <v>0.39980468000000002</v>
      </c>
      <c r="E6273">
        <v>2.9156941999999999</v>
      </c>
      <c r="F6273">
        <f t="shared" si="194"/>
        <v>4.8495089999999998E-2</v>
      </c>
      <c r="G6273">
        <f t="shared" si="195"/>
        <v>2.8045783666666666</v>
      </c>
    </row>
    <row r="6274" spans="1:7" x14ac:dyDescent="0.3">
      <c r="A6274">
        <v>62.689874410629201</v>
      </c>
      <c r="B6274">
        <v>26.195536000000001</v>
      </c>
      <c r="C6274">
        <v>0.14551194000000001</v>
      </c>
      <c r="D6274">
        <v>0.38393455999999998</v>
      </c>
      <c r="E6274">
        <v>2.9106147</v>
      </c>
      <c r="F6274">
        <f t="shared" si="194"/>
        <v>4.8503980000000002E-2</v>
      </c>
      <c r="G6274">
        <f t="shared" si="195"/>
        <v>2.7994987</v>
      </c>
    </row>
    <row r="6275" spans="1:7" x14ac:dyDescent="0.3">
      <c r="A6275">
        <v>62.699998617172199</v>
      </c>
      <c r="B6275">
        <v>26.246967000000001</v>
      </c>
      <c r="C6275">
        <v>0.14552528000000001</v>
      </c>
      <c r="D6275">
        <v>0.39736313000000001</v>
      </c>
      <c r="E6275">
        <v>2.9163294</v>
      </c>
      <c r="F6275">
        <f t="shared" si="194"/>
        <v>4.8508426666666667E-2</v>
      </c>
      <c r="G6275">
        <f t="shared" si="195"/>
        <v>2.8052132555555556</v>
      </c>
    </row>
    <row r="6276" spans="1:7" x14ac:dyDescent="0.3">
      <c r="A6276">
        <v>62.710000753402703</v>
      </c>
      <c r="B6276">
        <v>26.21649</v>
      </c>
      <c r="C6276">
        <v>0.14555193</v>
      </c>
      <c r="D6276">
        <v>0.39492157</v>
      </c>
      <c r="E6276">
        <v>2.9129429999999998</v>
      </c>
      <c r="F6276">
        <f t="shared" si="194"/>
        <v>4.8517310000000001E-2</v>
      </c>
      <c r="G6276">
        <f t="shared" si="195"/>
        <v>2.8018269222222223</v>
      </c>
    </row>
    <row r="6277" spans="1:7" x14ac:dyDescent="0.3">
      <c r="A6277">
        <v>62.719999074935899</v>
      </c>
      <c r="B6277">
        <v>26.22411</v>
      </c>
      <c r="C6277">
        <v>0.14556526</v>
      </c>
      <c r="D6277">
        <v>0.40712935</v>
      </c>
      <c r="E6277">
        <v>2.9137897000000001</v>
      </c>
      <c r="F6277">
        <f t="shared" si="194"/>
        <v>4.8521753333333334E-2</v>
      </c>
      <c r="G6277">
        <f t="shared" si="195"/>
        <v>2.8026735888888887</v>
      </c>
    </row>
    <row r="6278" spans="1:7" x14ac:dyDescent="0.3">
      <c r="A6278">
        <v>62.730001211166297</v>
      </c>
      <c r="B6278">
        <v>26.252682</v>
      </c>
      <c r="C6278">
        <v>0.1455786</v>
      </c>
      <c r="D6278">
        <v>0.42055789999999998</v>
      </c>
      <c r="E6278">
        <v>2.9169643000000001</v>
      </c>
      <c r="F6278">
        <f t="shared" ref="F6278:F6341" si="196">C6278/3</f>
        <v>4.8526199999999999E-2</v>
      </c>
      <c r="G6278">
        <f t="shared" ref="G6278:G6341" si="197">(B6278-$B$5)/9</f>
        <v>2.8058482555555555</v>
      </c>
    </row>
    <row r="6279" spans="1:7" x14ac:dyDescent="0.3">
      <c r="A6279">
        <v>62.7399995326995</v>
      </c>
      <c r="B6279">
        <v>26.22411</v>
      </c>
      <c r="C6279">
        <v>0.14579186</v>
      </c>
      <c r="D6279">
        <v>0.23499970000000001</v>
      </c>
      <c r="E6279">
        <v>2.9137897000000001</v>
      </c>
      <c r="F6279">
        <f t="shared" si="196"/>
        <v>4.8597286666666663E-2</v>
      </c>
      <c r="G6279">
        <f t="shared" si="197"/>
        <v>2.8026735888888887</v>
      </c>
    </row>
    <row r="6280" spans="1:7" x14ac:dyDescent="0.3">
      <c r="A6280">
        <v>62.750001668929997</v>
      </c>
      <c r="B6280">
        <v>26.288872000000001</v>
      </c>
      <c r="C6280">
        <v>0.14611178999999999</v>
      </c>
      <c r="D6280">
        <v>-8.9727156000000002E-2</v>
      </c>
      <c r="E6280">
        <v>2.9209857000000001</v>
      </c>
      <c r="F6280">
        <f t="shared" si="196"/>
        <v>4.8703929999999999E-2</v>
      </c>
      <c r="G6280">
        <f t="shared" si="197"/>
        <v>2.8098693666666668</v>
      </c>
    </row>
    <row r="6281" spans="1:7" x14ac:dyDescent="0.3">
      <c r="A6281">
        <v>62.7599999904632</v>
      </c>
      <c r="B6281">
        <v>26.325066</v>
      </c>
      <c r="C6281">
        <v>0.14609844999999999</v>
      </c>
      <c r="D6281">
        <v>-5.188305E-2</v>
      </c>
      <c r="E6281">
        <v>2.9250069000000001</v>
      </c>
      <c r="F6281">
        <f t="shared" si="196"/>
        <v>4.8699483333333328E-2</v>
      </c>
      <c r="G6281">
        <f t="shared" si="197"/>
        <v>2.8138909222222224</v>
      </c>
    </row>
    <row r="6282" spans="1:7" x14ac:dyDescent="0.3">
      <c r="A6282">
        <v>62.769876241683903</v>
      </c>
      <c r="B6282">
        <v>26.363163</v>
      </c>
      <c r="C6282">
        <v>0.14600515</v>
      </c>
      <c r="D6282">
        <v>5.5545381999999997E-2</v>
      </c>
      <c r="E6282">
        <v>2.9292400000000001</v>
      </c>
      <c r="F6282">
        <f t="shared" si="196"/>
        <v>4.8668383333333336E-2</v>
      </c>
      <c r="G6282">
        <f t="shared" si="197"/>
        <v>2.8181239222222221</v>
      </c>
    </row>
    <row r="6283" spans="1:7" x14ac:dyDescent="0.3">
      <c r="A6283">
        <v>62.779874563217099</v>
      </c>
      <c r="B6283">
        <v>26.40888</v>
      </c>
      <c r="C6283">
        <v>0.14600515</v>
      </c>
      <c r="D6283">
        <v>8.1181710000000004E-2</v>
      </c>
      <c r="E6283">
        <v>2.9343195</v>
      </c>
      <c r="F6283">
        <f t="shared" si="196"/>
        <v>4.8668383333333336E-2</v>
      </c>
      <c r="G6283">
        <f t="shared" si="197"/>
        <v>2.8232035888888891</v>
      </c>
    </row>
    <row r="6284" spans="1:7" x14ac:dyDescent="0.3">
      <c r="A6284">
        <v>62.789876699447603</v>
      </c>
      <c r="B6284">
        <v>26.357448999999999</v>
      </c>
      <c r="C6284">
        <v>0.14600515</v>
      </c>
      <c r="D6284">
        <v>0.10803881999999999</v>
      </c>
      <c r="E6284">
        <v>2.9286050000000001</v>
      </c>
      <c r="F6284">
        <f t="shared" si="196"/>
        <v>4.8668383333333336E-2</v>
      </c>
      <c r="G6284">
        <f t="shared" si="197"/>
        <v>2.8174890333333331</v>
      </c>
    </row>
    <row r="6285" spans="1:7" x14ac:dyDescent="0.3">
      <c r="A6285">
        <v>62.800000905990601</v>
      </c>
      <c r="B6285">
        <v>26.405071</v>
      </c>
      <c r="C6285">
        <v>0.14600515</v>
      </c>
      <c r="D6285">
        <v>0.13489593999999999</v>
      </c>
      <c r="E6285">
        <v>2.9338962999999998</v>
      </c>
      <c r="F6285">
        <f t="shared" si="196"/>
        <v>4.8668383333333336E-2</v>
      </c>
      <c r="G6285">
        <f t="shared" si="197"/>
        <v>2.8227803666666667</v>
      </c>
    </row>
    <row r="6286" spans="1:7" x14ac:dyDescent="0.3">
      <c r="A6286">
        <v>62.809999227523797</v>
      </c>
      <c r="B6286">
        <v>26.365068000000001</v>
      </c>
      <c r="C6286">
        <v>0.14600515</v>
      </c>
      <c r="D6286">
        <v>0.16175303999999999</v>
      </c>
      <c r="E6286">
        <v>2.9294517</v>
      </c>
      <c r="F6286">
        <f t="shared" si="196"/>
        <v>4.8668383333333336E-2</v>
      </c>
      <c r="G6286">
        <f t="shared" si="197"/>
        <v>2.818335588888889</v>
      </c>
    </row>
    <row r="6287" spans="1:7" x14ac:dyDescent="0.3">
      <c r="A6287">
        <v>62.820001363754201</v>
      </c>
      <c r="B6287">
        <v>26.361257999999999</v>
      </c>
      <c r="C6287">
        <v>0.14600515</v>
      </c>
      <c r="D6287">
        <v>0.18861015</v>
      </c>
      <c r="E6287">
        <v>2.9290283000000001</v>
      </c>
      <c r="F6287">
        <f t="shared" si="196"/>
        <v>4.8668383333333336E-2</v>
      </c>
      <c r="G6287">
        <f t="shared" si="197"/>
        <v>2.8179122555555556</v>
      </c>
    </row>
    <row r="6288" spans="1:7" x14ac:dyDescent="0.3">
      <c r="A6288">
        <v>62.829999685287397</v>
      </c>
      <c r="B6288">
        <v>26.401260000000001</v>
      </c>
      <c r="C6288">
        <v>0.14600515</v>
      </c>
      <c r="D6288">
        <v>0.21546725999999999</v>
      </c>
      <c r="E6288">
        <v>2.9334728999999999</v>
      </c>
      <c r="F6288">
        <f t="shared" si="196"/>
        <v>4.8668383333333336E-2</v>
      </c>
      <c r="G6288">
        <f t="shared" si="197"/>
        <v>2.8223569222222222</v>
      </c>
    </row>
    <row r="6289" spans="1:7" x14ac:dyDescent="0.3">
      <c r="A6289">
        <v>62.840001821517902</v>
      </c>
      <c r="B6289">
        <v>26.349829</v>
      </c>
      <c r="C6289">
        <v>0.14601848000000001</v>
      </c>
      <c r="D6289">
        <v>0.22767504</v>
      </c>
      <c r="E6289">
        <v>2.9277582</v>
      </c>
      <c r="F6289">
        <f t="shared" si="196"/>
        <v>4.8672826666666669E-2</v>
      </c>
      <c r="G6289">
        <f t="shared" si="197"/>
        <v>2.8166423666666667</v>
      </c>
    </row>
    <row r="6290" spans="1:7" x14ac:dyDescent="0.3">
      <c r="A6290">
        <v>62.849874258041297</v>
      </c>
      <c r="B6290">
        <v>26.382211999999999</v>
      </c>
      <c r="C6290">
        <v>0.14603181000000001</v>
      </c>
      <c r="D6290">
        <v>0.22767504</v>
      </c>
      <c r="E6290">
        <v>2.9313563999999999</v>
      </c>
      <c r="F6290">
        <f t="shared" si="196"/>
        <v>4.8677270000000002E-2</v>
      </c>
      <c r="G6290">
        <f t="shared" si="197"/>
        <v>2.8202404777777779</v>
      </c>
    </row>
    <row r="6291" spans="1:7" x14ac:dyDescent="0.3">
      <c r="A6291">
        <v>62.859998464584301</v>
      </c>
      <c r="B6291">
        <v>26.349829</v>
      </c>
      <c r="C6291">
        <v>0.14604513</v>
      </c>
      <c r="D6291">
        <v>0.23988281</v>
      </c>
      <c r="E6291">
        <v>2.9277582</v>
      </c>
      <c r="F6291">
        <f t="shared" si="196"/>
        <v>4.8681709999999996E-2</v>
      </c>
      <c r="G6291">
        <f t="shared" si="197"/>
        <v>2.8166423666666667</v>
      </c>
    </row>
    <row r="6292" spans="1:7" x14ac:dyDescent="0.3">
      <c r="A6292">
        <v>62.869874715804997</v>
      </c>
      <c r="B6292">
        <v>26.374592</v>
      </c>
      <c r="C6292">
        <v>0.14607179000000001</v>
      </c>
      <c r="D6292">
        <v>0.23744125999999999</v>
      </c>
      <c r="E6292">
        <v>2.9305097999999998</v>
      </c>
      <c r="F6292">
        <f t="shared" si="196"/>
        <v>4.8690596666666669E-2</v>
      </c>
      <c r="G6292">
        <f t="shared" si="197"/>
        <v>2.819393811111111</v>
      </c>
    </row>
    <row r="6293" spans="1:7" x14ac:dyDescent="0.3">
      <c r="A6293">
        <v>62.879876852035501</v>
      </c>
      <c r="B6293">
        <v>26.395546</v>
      </c>
      <c r="C6293">
        <v>0.14609844999999999</v>
      </c>
      <c r="D6293">
        <v>0.23499970000000001</v>
      </c>
      <c r="E6293">
        <v>2.9328382</v>
      </c>
      <c r="F6293">
        <f t="shared" si="196"/>
        <v>4.8699483333333328E-2</v>
      </c>
      <c r="G6293">
        <f t="shared" si="197"/>
        <v>2.8217220333333333</v>
      </c>
    </row>
    <row r="6294" spans="1:7" x14ac:dyDescent="0.3">
      <c r="A6294">
        <v>62.890001058578399</v>
      </c>
      <c r="B6294">
        <v>26.353638</v>
      </c>
      <c r="C6294">
        <v>0.14612512</v>
      </c>
      <c r="D6294">
        <v>0.23499970000000001</v>
      </c>
      <c r="E6294">
        <v>2.9281815999999998</v>
      </c>
      <c r="F6294">
        <f t="shared" si="196"/>
        <v>4.8708373333333332E-2</v>
      </c>
      <c r="G6294">
        <f t="shared" si="197"/>
        <v>2.8170655888888891</v>
      </c>
    </row>
    <row r="6295" spans="1:7" x14ac:dyDescent="0.3">
      <c r="A6295">
        <v>62.899999380111602</v>
      </c>
      <c r="B6295">
        <v>26.387926</v>
      </c>
      <c r="C6295">
        <v>0.14616512000000001</v>
      </c>
      <c r="D6295">
        <v>0.21912959000000001</v>
      </c>
      <c r="E6295">
        <v>2.9319913</v>
      </c>
      <c r="F6295">
        <f t="shared" si="196"/>
        <v>4.872170666666667E-2</v>
      </c>
      <c r="G6295">
        <f t="shared" si="197"/>
        <v>2.8208753666666668</v>
      </c>
    </row>
    <row r="6296" spans="1:7" x14ac:dyDescent="0.3">
      <c r="A6296">
        <v>62.909997701644897</v>
      </c>
      <c r="B6296">
        <v>26.384117</v>
      </c>
      <c r="C6296">
        <v>0.14620511</v>
      </c>
      <c r="D6296">
        <v>0.20325947999999999</v>
      </c>
      <c r="E6296">
        <v>2.9315680999999998</v>
      </c>
      <c r="F6296">
        <f t="shared" si="196"/>
        <v>4.8735036666666669E-2</v>
      </c>
      <c r="G6296">
        <f t="shared" si="197"/>
        <v>2.8204521444444444</v>
      </c>
    </row>
    <row r="6297" spans="1:7" x14ac:dyDescent="0.3">
      <c r="A6297">
        <v>62.919877767562802</v>
      </c>
      <c r="B6297">
        <v>26.386019999999998</v>
      </c>
      <c r="C6297">
        <v>0.14625842999999999</v>
      </c>
      <c r="D6297">
        <v>0.17396081999999999</v>
      </c>
      <c r="E6297">
        <v>2.9317796</v>
      </c>
      <c r="F6297">
        <f t="shared" si="196"/>
        <v>4.8752810000000001E-2</v>
      </c>
      <c r="G6297">
        <f t="shared" si="197"/>
        <v>2.8206635888888889</v>
      </c>
    </row>
    <row r="6298" spans="1:7" x14ac:dyDescent="0.3">
      <c r="A6298">
        <v>62.930001974105799</v>
      </c>
      <c r="B6298">
        <v>26.395546</v>
      </c>
      <c r="C6298">
        <v>0.14631174999999999</v>
      </c>
      <c r="D6298">
        <v>0.13001283</v>
      </c>
      <c r="E6298">
        <v>2.9328382</v>
      </c>
      <c r="F6298">
        <f t="shared" si="196"/>
        <v>4.8770583333333332E-2</v>
      </c>
      <c r="G6298">
        <f t="shared" si="197"/>
        <v>2.8217220333333333</v>
      </c>
    </row>
    <row r="6299" spans="1:7" x14ac:dyDescent="0.3">
      <c r="A6299">
        <v>62.939874410629201</v>
      </c>
      <c r="B6299">
        <v>26.363163</v>
      </c>
      <c r="C6299">
        <v>0.14635174000000001</v>
      </c>
      <c r="D6299">
        <v>0.11292193</v>
      </c>
      <c r="E6299">
        <v>2.9292400000000001</v>
      </c>
      <c r="F6299">
        <f t="shared" si="196"/>
        <v>4.8783913333333338E-2</v>
      </c>
      <c r="G6299">
        <f t="shared" si="197"/>
        <v>2.8181239222222221</v>
      </c>
    </row>
    <row r="6300" spans="1:7" x14ac:dyDescent="0.3">
      <c r="A6300">
        <v>62.949876546859699</v>
      </c>
      <c r="B6300">
        <v>26.418403999999999</v>
      </c>
      <c r="C6300">
        <v>0.14637839999999999</v>
      </c>
      <c r="D6300">
        <v>0.11048037600000001</v>
      </c>
      <c r="E6300">
        <v>2.9353777999999999</v>
      </c>
      <c r="F6300">
        <f t="shared" si="196"/>
        <v>4.8792799999999997E-2</v>
      </c>
      <c r="G6300">
        <f t="shared" si="197"/>
        <v>2.8242618111111111</v>
      </c>
    </row>
    <row r="6301" spans="1:7" x14ac:dyDescent="0.3">
      <c r="A6301">
        <v>62.959878683090203</v>
      </c>
      <c r="B6301">
        <v>26.393640000000001</v>
      </c>
      <c r="C6301">
        <v>0.14640506</v>
      </c>
      <c r="D6301">
        <v>0.10803881999999999</v>
      </c>
      <c r="E6301">
        <v>2.9326265</v>
      </c>
      <c r="F6301">
        <f t="shared" si="196"/>
        <v>4.880168666666667E-2</v>
      </c>
      <c r="G6301">
        <f t="shared" si="197"/>
        <v>2.8215102555555558</v>
      </c>
    </row>
    <row r="6302" spans="1:7" x14ac:dyDescent="0.3">
      <c r="A6302">
        <v>62.969873189926098</v>
      </c>
      <c r="B6302">
        <v>26.395546</v>
      </c>
      <c r="C6302">
        <v>0.14641837999999999</v>
      </c>
      <c r="D6302">
        <v>0.1202466</v>
      </c>
      <c r="E6302">
        <v>2.9328382</v>
      </c>
      <c r="F6302">
        <f t="shared" si="196"/>
        <v>4.8806126666666665E-2</v>
      </c>
      <c r="G6302">
        <f t="shared" si="197"/>
        <v>2.8217220333333333</v>
      </c>
    </row>
    <row r="6303" spans="1:7" x14ac:dyDescent="0.3">
      <c r="A6303">
        <v>62.979997396469102</v>
      </c>
      <c r="B6303">
        <v>26.439356</v>
      </c>
      <c r="C6303">
        <v>0.14645837</v>
      </c>
      <c r="D6303">
        <v>0.10315571</v>
      </c>
      <c r="E6303">
        <v>2.9377059999999999</v>
      </c>
      <c r="F6303">
        <f t="shared" si="196"/>
        <v>4.881945666666667E-2</v>
      </c>
      <c r="G6303">
        <f t="shared" si="197"/>
        <v>2.826589811111111</v>
      </c>
    </row>
    <row r="6304" spans="1:7" x14ac:dyDescent="0.3">
      <c r="A6304">
        <v>62.9899995326995</v>
      </c>
      <c r="B6304">
        <v>26.399355</v>
      </c>
      <c r="C6304">
        <v>0.14648505000000001</v>
      </c>
      <c r="D6304">
        <v>0.10193493000000001</v>
      </c>
      <c r="E6304">
        <v>2.9332614000000001</v>
      </c>
      <c r="F6304">
        <f t="shared" si="196"/>
        <v>4.882835E-2</v>
      </c>
      <c r="G6304">
        <f t="shared" si="197"/>
        <v>2.8221452555555557</v>
      </c>
    </row>
    <row r="6305" spans="1:7" x14ac:dyDescent="0.3">
      <c r="A6305">
        <v>62.999871969223001</v>
      </c>
      <c r="B6305">
        <v>26.445070000000001</v>
      </c>
      <c r="C6305">
        <v>0.14652503</v>
      </c>
      <c r="D6305">
        <v>8.606482E-2</v>
      </c>
      <c r="E6305">
        <v>2.9383409999999999</v>
      </c>
      <c r="F6305">
        <f t="shared" si="196"/>
        <v>4.8841676666666667E-2</v>
      </c>
      <c r="G6305">
        <f t="shared" si="197"/>
        <v>2.8272247000000004</v>
      </c>
    </row>
    <row r="6306" spans="1:7" x14ac:dyDescent="0.3">
      <c r="A6306">
        <v>63.009874105453399</v>
      </c>
      <c r="B6306">
        <v>26.433641000000001</v>
      </c>
      <c r="C6306">
        <v>0.14655170000000001</v>
      </c>
      <c r="D6306">
        <v>7.0194714000000005E-2</v>
      </c>
      <c r="E6306">
        <v>2.9370707999999999</v>
      </c>
      <c r="F6306">
        <f t="shared" si="196"/>
        <v>4.8850566666666671E-2</v>
      </c>
      <c r="G6306">
        <f t="shared" si="197"/>
        <v>2.8259548111111115</v>
      </c>
    </row>
    <row r="6307" spans="1:7" x14ac:dyDescent="0.3">
      <c r="A6307">
        <v>63.019998311996403</v>
      </c>
      <c r="B6307">
        <v>26.433641000000001</v>
      </c>
      <c r="C6307">
        <v>0.14657835999999999</v>
      </c>
      <c r="D6307">
        <v>8.2402489999999995E-2</v>
      </c>
      <c r="E6307">
        <v>2.9370707999999999</v>
      </c>
      <c r="F6307">
        <f t="shared" si="196"/>
        <v>4.885945333333333E-2</v>
      </c>
      <c r="G6307">
        <f t="shared" si="197"/>
        <v>2.8259548111111115</v>
      </c>
    </row>
    <row r="6308" spans="1:7" x14ac:dyDescent="0.3">
      <c r="A6308">
        <v>63.0300004482269</v>
      </c>
      <c r="B6308">
        <v>26.471738999999999</v>
      </c>
      <c r="C6308">
        <v>0.14659168</v>
      </c>
      <c r="D6308">
        <v>8.1181710000000004E-2</v>
      </c>
      <c r="E6308">
        <v>2.9413040000000001</v>
      </c>
      <c r="F6308">
        <f t="shared" si="196"/>
        <v>4.8863893333333332E-2</v>
      </c>
      <c r="G6308">
        <f t="shared" si="197"/>
        <v>2.8301879222222222</v>
      </c>
    </row>
    <row r="6309" spans="1:7" x14ac:dyDescent="0.3">
      <c r="A6309">
        <v>63.040002584457397</v>
      </c>
      <c r="B6309">
        <v>26.435549000000002</v>
      </c>
      <c r="C6309">
        <v>0.14661834000000001</v>
      </c>
      <c r="D6309">
        <v>7.8740160000000003E-2</v>
      </c>
      <c r="E6309">
        <v>2.9372828000000002</v>
      </c>
      <c r="F6309">
        <f t="shared" si="196"/>
        <v>4.8872780000000005E-2</v>
      </c>
      <c r="G6309">
        <f t="shared" si="197"/>
        <v>2.8261668111111113</v>
      </c>
    </row>
    <row r="6310" spans="1:7" x14ac:dyDescent="0.3">
      <c r="A6310">
        <v>63.049997091293299</v>
      </c>
      <c r="B6310">
        <v>26.473644</v>
      </c>
      <c r="C6310">
        <v>0.146645</v>
      </c>
      <c r="D6310">
        <v>7.7519379999999999E-2</v>
      </c>
      <c r="E6310">
        <v>2.941516</v>
      </c>
      <c r="F6310">
        <f t="shared" si="196"/>
        <v>4.8881666666666664E-2</v>
      </c>
      <c r="G6310">
        <f t="shared" si="197"/>
        <v>2.8303995888888891</v>
      </c>
    </row>
    <row r="6311" spans="1:7" x14ac:dyDescent="0.3">
      <c r="A6311">
        <v>63.059877157211297</v>
      </c>
      <c r="B6311">
        <v>26.426022</v>
      </c>
      <c r="C6311">
        <v>0.14667164999999999</v>
      </c>
      <c r="D6311">
        <v>7.5077824000000001E-2</v>
      </c>
      <c r="E6311">
        <v>2.9362244999999998</v>
      </c>
      <c r="F6311">
        <f t="shared" si="196"/>
        <v>4.8890549999999998E-2</v>
      </c>
      <c r="G6311">
        <f t="shared" si="197"/>
        <v>2.8251082555555556</v>
      </c>
    </row>
    <row r="6312" spans="1:7" x14ac:dyDescent="0.3">
      <c r="A6312">
        <v>63.070001363754201</v>
      </c>
      <c r="B6312">
        <v>26.45269</v>
      </c>
      <c r="C6312">
        <v>0.14669831</v>
      </c>
      <c r="D6312">
        <v>7.2636270000000003E-2</v>
      </c>
      <c r="E6312">
        <v>2.9391878</v>
      </c>
      <c r="F6312">
        <f t="shared" si="196"/>
        <v>4.8899436666666664E-2</v>
      </c>
      <c r="G6312">
        <f t="shared" si="197"/>
        <v>2.8280713666666668</v>
      </c>
    </row>
    <row r="6313" spans="1:7" x14ac:dyDescent="0.3">
      <c r="A6313">
        <v>63.080003499984699</v>
      </c>
      <c r="B6313">
        <v>26.479358999999999</v>
      </c>
      <c r="C6313">
        <v>0.14671165</v>
      </c>
      <c r="D6313">
        <v>8.4844045000000007E-2</v>
      </c>
      <c r="E6313">
        <v>2.9421506000000002</v>
      </c>
      <c r="F6313">
        <f t="shared" si="196"/>
        <v>4.8903883333333335E-2</v>
      </c>
      <c r="G6313">
        <f t="shared" si="197"/>
        <v>2.8310345888888886</v>
      </c>
    </row>
    <row r="6314" spans="1:7" x14ac:dyDescent="0.3">
      <c r="A6314">
        <v>63.089875936508101</v>
      </c>
      <c r="B6314">
        <v>26.439356</v>
      </c>
      <c r="C6314">
        <v>0.14673829999999999</v>
      </c>
      <c r="D6314">
        <v>6.8973936E-2</v>
      </c>
      <c r="E6314">
        <v>2.9377059999999999</v>
      </c>
      <c r="F6314">
        <f t="shared" si="196"/>
        <v>4.8912766666666663E-2</v>
      </c>
      <c r="G6314">
        <f t="shared" si="197"/>
        <v>2.826589811111111</v>
      </c>
    </row>
    <row r="6315" spans="1:7" x14ac:dyDescent="0.3">
      <c r="A6315">
        <v>63.100000143051098</v>
      </c>
      <c r="B6315">
        <v>26.490787999999998</v>
      </c>
      <c r="C6315">
        <v>0.14676496</v>
      </c>
      <c r="D6315">
        <v>6.6532380000000002E-2</v>
      </c>
      <c r="E6315">
        <v>2.9434203999999999</v>
      </c>
      <c r="F6315">
        <f t="shared" si="196"/>
        <v>4.8921653333333336E-2</v>
      </c>
      <c r="G6315">
        <f t="shared" si="197"/>
        <v>2.8323044777777775</v>
      </c>
    </row>
    <row r="6316" spans="1:7" x14ac:dyDescent="0.3">
      <c r="A6316">
        <v>63.110002279281602</v>
      </c>
      <c r="B6316">
        <v>26.443169000000001</v>
      </c>
      <c r="C6316">
        <v>0.1467783</v>
      </c>
      <c r="D6316">
        <v>7.8740160000000003E-2</v>
      </c>
      <c r="E6316">
        <v>2.9381293999999998</v>
      </c>
      <c r="F6316">
        <f t="shared" si="196"/>
        <v>4.89261E-2</v>
      </c>
      <c r="G6316">
        <f t="shared" si="197"/>
        <v>2.8270134777777778</v>
      </c>
    </row>
    <row r="6317" spans="1:7" x14ac:dyDescent="0.3">
      <c r="A6317">
        <v>63.119874715804997</v>
      </c>
      <c r="B6317">
        <v>26.46031</v>
      </c>
      <c r="C6317">
        <v>0.14680497000000001</v>
      </c>
      <c r="D6317">
        <v>7.8740160000000003E-2</v>
      </c>
      <c r="E6317">
        <v>2.9400341999999999</v>
      </c>
      <c r="F6317">
        <f t="shared" si="196"/>
        <v>4.8934990000000005E-2</v>
      </c>
      <c r="G6317">
        <f t="shared" si="197"/>
        <v>2.8289180333333332</v>
      </c>
    </row>
    <row r="6318" spans="1:7" x14ac:dyDescent="0.3">
      <c r="A6318">
        <v>63.129876852035501</v>
      </c>
      <c r="B6318">
        <v>26.507933000000001</v>
      </c>
      <c r="C6318">
        <v>0.14683162999999999</v>
      </c>
      <c r="D6318">
        <v>7.7519379999999999E-2</v>
      </c>
      <c r="E6318">
        <v>2.9453254000000002</v>
      </c>
      <c r="F6318">
        <f t="shared" si="196"/>
        <v>4.8943876666666664E-2</v>
      </c>
      <c r="G6318">
        <f t="shared" si="197"/>
        <v>2.8342094777777778</v>
      </c>
    </row>
    <row r="6319" spans="1:7" x14ac:dyDescent="0.3">
      <c r="A6319">
        <v>63.140001058578399</v>
      </c>
      <c r="B6319">
        <v>26.466024000000001</v>
      </c>
      <c r="C6319">
        <v>0.14685829</v>
      </c>
      <c r="D6319">
        <v>7.5077824000000001E-2</v>
      </c>
      <c r="E6319">
        <v>2.9406690000000002</v>
      </c>
      <c r="F6319">
        <f t="shared" si="196"/>
        <v>4.8952763333333336E-2</v>
      </c>
      <c r="G6319">
        <f t="shared" si="197"/>
        <v>2.8295529222222222</v>
      </c>
    </row>
    <row r="6320" spans="1:7" x14ac:dyDescent="0.3">
      <c r="A6320">
        <v>63.150003194808903</v>
      </c>
      <c r="B6320">
        <v>26.509836</v>
      </c>
      <c r="C6320">
        <v>0.14687161000000001</v>
      </c>
      <c r="D6320">
        <v>8.7285600000000005E-2</v>
      </c>
      <c r="E6320">
        <v>2.9455369</v>
      </c>
      <c r="F6320">
        <f t="shared" si="196"/>
        <v>4.8957203333333338E-2</v>
      </c>
      <c r="G6320">
        <f t="shared" si="197"/>
        <v>2.8344209222222223</v>
      </c>
    </row>
    <row r="6321" spans="1:7" x14ac:dyDescent="0.3">
      <c r="A6321">
        <v>63.159875631332397</v>
      </c>
      <c r="B6321">
        <v>26.477453000000001</v>
      </c>
      <c r="C6321">
        <v>0.14689827</v>
      </c>
      <c r="D6321">
        <v>9.9493380000000006E-2</v>
      </c>
      <c r="E6321">
        <v>2.9419390000000001</v>
      </c>
      <c r="F6321">
        <f t="shared" si="196"/>
        <v>4.8966089999999997E-2</v>
      </c>
      <c r="G6321">
        <f t="shared" si="197"/>
        <v>2.8308228111111111</v>
      </c>
    </row>
    <row r="6322" spans="1:7" x14ac:dyDescent="0.3">
      <c r="A6322">
        <v>63.169999837875302</v>
      </c>
      <c r="B6322">
        <v>26.469835</v>
      </c>
      <c r="C6322">
        <v>0.1469116</v>
      </c>
      <c r="D6322">
        <v>8.362327E-2</v>
      </c>
      <c r="E6322">
        <v>2.9410924999999999</v>
      </c>
      <c r="F6322">
        <f t="shared" si="196"/>
        <v>4.8970533333333337E-2</v>
      </c>
      <c r="G6322">
        <f t="shared" si="197"/>
        <v>2.8299763666666666</v>
      </c>
    </row>
    <row r="6323" spans="1:7" x14ac:dyDescent="0.3">
      <c r="A6323">
        <v>63.180001974105799</v>
      </c>
      <c r="B6323">
        <v>26.517455999999999</v>
      </c>
      <c r="C6323">
        <v>0.14693825999999999</v>
      </c>
      <c r="D6323">
        <v>8.1181710000000004E-2</v>
      </c>
      <c r="E6323">
        <v>2.9463835</v>
      </c>
      <c r="F6323">
        <f t="shared" si="196"/>
        <v>4.8979419999999996E-2</v>
      </c>
      <c r="G6323">
        <f t="shared" si="197"/>
        <v>2.8352675888888887</v>
      </c>
    </row>
    <row r="6324" spans="1:7" x14ac:dyDescent="0.3">
      <c r="A6324">
        <v>63.189996480941701</v>
      </c>
      <c r="B6324">
        <v>26.488883999999999</v>
      </c>
      <c r="C6324">
        <v>0.14695158999999999</v>
      </c>
      <c r="D6324">
        <v>9.3389490000000006E-2</v>
      </c>
      <c r="E6324">
        <v>2.943209</v>
      </c>
      <c r="F6324">
        <f t="shared" si="196"/>
        <v>4.8983863333333329E-2</v>
      </c>
      <c r="G6324">
        <f t="shared" si="197"/>
        <v>2.832092922222222</v>
      </c>
    </row>
    <row r="6325" spans="1:7" x14ac:dyDescent="0.3">
      <c r="A6325">
        <v>63.199876546859699</v>
      </c>
      <c r="B6325">
        <v>26.532696000000001</v>
      </c>
      <c r="C6325">
        <v>0.14696492</v>
      </c>
      <c r="D6325">
        <v>0.105597265</v>
      </c>
      <c r="E6325">
        <v>2.9480767000000001</v>
      </c>
      <c r="F6325">
        <f t="shared" si="196"/>
        <v>4.8988306666666669E-2</v>
      </c>
      <c r="G6325">
        <f t="shared" si="197"/>
        <v>2.8369609222222225</v>
      </c>
    </row>
    <row r="6326" spans="1:7" x14ac:dyDescent="0.3">
      <c r="A6326">
        <v>63.209878683090203</v>
      </c>
      <c r="B6326">
        <v>26.502217999999999</v>
      </c>
      <c r="C6326">
        <v>0.14699158000000001</v>
      </c>
      <c r="D6326">
        <v>0.10437649</v>
      </c>
      <c r="E6326">
        <v>2.9446907000000002</v>
      </c>
      <c r="F6326">
        <f t="shared" si="196"/>
        <v>4.8997193333333335E-2</v>
      </c>
      <c r="G6326">
        <f t="shared" si="197"/>
        <v>2.8335744777777778</v>
      </c>
    </row>
    <row r="6327" spans="1:7" x14ac:dyDescent="0.3">
      <c r="A6327">
        <v>63.220002889633101</v>
      </c>
      <c r="B6327">
        <v>26.507933000000001</v>
      </c>
      <c r="C6327">
        <v>0.14701823999999999</v>
      </c>
      <c r="D6327">
        <v>0.10193493000000001</v>
      </c>
      <c r="E6327">
        <v>2.9453254000000002</v>
      </c>
      <c r="F6327">
        <f t="shared" si="196"/>
        <v>4.900608E-2</v>
      </c>
      <c r="G6327">
        <f t="shared" si="197"/>
        <v>2.8342094777777778</v>
      </c>
    </row>
    <row r="6328" spans="1:7" x14ac:dyDescent="0.3">
      <c r="A6328">
        <v>63.229997396469102</v>
      </c>
      <c r="B6328">
        <v>26.536504999999998</v>
      </c>
      <c r="C6328">
        <v>0.14703158</v>
      </c>
      <c r="D6328">
        <v>0.11414270999999999</v>
      </c>
      <c r="E6328">
        <v>2.9485000000000001</v>
      </c>
      <c r="F6328">
        <f t="shared" si="196"/>
        <v>4.9010526666666665E-2</v>
      </c>
      <c r="G6328">
        <f t="shared" si="197"/>
        <v>2.8373841444444441</v>
      </c>
    </row>
    <row r="6329" spans="1:7" x14ac:dyDescent="0.3">
      <c r="A6329">
        <v>63.2399995326995</v>
      </c>
      <c r="B6329">
        <v>26.485073</v>
      </c>
      <c r="C6329">
        <v>0.14704490000000001</v>
      </c>
      <c r="D6329">
        <v>0.12635049000000001</v>
      </c>
      <c r="E6329">
        <v>2.9427854999999998</v>
      </c>
      <c r="F6329">
        <f t="shared" si="196"/>
        <v>4.9014966666666666E-2</v>
      </c>
      <c r="G6329">
        <f t="shared" si="197"/>
        <v>2.831669477777778</v>
      </c>
    </row>
    <row r="6330" spans="1:7" x14ac:dyDescent="0.3">
      <c r="A6330">
        <v>63.249871969223001</v>
      </c>
      <c r="B6330">
        <v>26.544125000000001</v>
      </c>
      <c r="C6330">
        <v>0.14705823000000001</v>
      </c>
      <c r="D6330">
        <v>0.12512971000000001</v>
      </c>
      <c r="E6330">
        <v>2.9493467999999998</v>
      </c>
      <c r="F6330">
        <f t="shared" si="196"/>
        <v>4.9019410000000006E-2</v>
      </c>
      <c r="G6330">
        <f t="shared" si="197"/>
        <v>2.8382308111111114</v>
      </c>
    </row>
    <row r="6331" spans="1:7" x14ac:dyDescent="0.3">
      <c r="A6331">
        <v>63.259874105453399</v>
      </c>
      <c r="B6331">
        <v>26.532696000000001</v>
      </c>
      <c r="C6331">
        <v>0.14708489</v>
      </c>
      <c r="D6331">
        <v>0.13733749000000001</v>
      </c>
      <c r="E6331">
        <v>2.9480767000000001</v>
      </c>
      <c r="F6331">
        <f t="shared" si="196"/>
        <v>4.9028296666666665E-2</v>
      </c>
      <c r="G6331">
        <f t="shared" si="197"/>
        <v>2.8369609222222225</v>
      </c>
    </row>
    <row r="6332" spans="1:7" x14ac:dyDescent="0.3">
      <c r="A6332">
        <v>63.269876241683903</v>
      </c>
      <c r="B6332">
        <v>26.509836</v>
      </c>
      <c r="C6332">
        <v>0.14709821000000001</v>
      </c>
      <c r="D6332">
        <v>0.13733749000000001</v>
      </c>
      <c r="E6332">
        <v>2.9455369</v>
      </c>
      <c r="F6332">
        <f t="shared" si="196"/>
        <v>4.9032736666666667E-2</v>
      </c>
      <c r="G6332">
        <f t="shared" si="197"/>
        <v>2.8344209222222223</v>
      </c>
    </row>
    <row r="6333" spans="1:7" x14ac:dyDescent="0.3">
      <c r="A6333">
        <v>63.2800004482269</v>
      </c>
      <c r="B6333">
        <v>26.547934000000001</v>
      </c>
      <c r="C6333">
        <v>0.14712489000000001</v>
      </c>
      <c r="D6333">
        <v>0.14954527000000001</v>
      </c>
      <c r="E6333">
        <v>2.94977</v>
      </c>
      <c r="F6333">
        <f t="shared" si="196"/>
        <v>4.9041630000000003E-2</v>
      </c>
      <c r="G6333">
        <f t="shared" si="197"/>
        <v>2.8386540333333334</v>
      </c>
    </row>
    <row r="6334" spans="1:7" x14ac:dyDescent="0.3">
      <c r="A6334">
        <v>63.290002584457397</v>
      </c>
      <c r="B6334">
        <v>26.502217999999999</v>
      </c>
      <c r="C6334">
        <v>0.14713821999999999</v>
      </c>
      <c r="D6334">
        <v>0.14710371</v>
      </c>
      <c r="E6334">
        <v>2.9446907000000002</v>
      </c>
      <c r="F6334">
        <f t="shared" si="196"/>
        <v>4.9046073333333329E-2</v>
      </c>
      <c r="G6334">
        <f t="shared" si="197"/>
        <v>2.8335744777777778</v>
      </c>
    </row>
    <row r="6335" spans="1:7" x14ac:dyDescent="0.3">
      <c r="A6335">
        <v>63.299997091293299</v>
      </c>
      <c r="B6335">
        <v>26.5746</v>
      </c>
      <c r="C6335">
        <v>0.14715154</v>
      </c>
      <c r="D6335">
        <v>0.16053227</v>
      </c>
      <c r="E6335">
        <v>2.9527329999999998</v>
      </c>
      <c r="F6335">
        <f t="shared" si="196"/>
        <v>4.905051333333333E-2</v>
      </c>
      <c r="G6335">
        <f t="shared" si="197"/>
        <v>2.8416169222222223</v>
      </c>
    </row>
    <row r="6336" spans="1:7" x14ac:dyDescent="0.3">
      <c r="A6336">
        <v>63.309999227523797</v>
      </c>
      <c r="B6336">
        <v>26.528884999999999</v>
      </c>
      <c r="C6336">
        <v>0.14716488</v>
      </c>
      <c r="D6336">
        <v>0.17274004000000001</v>
      </c>
      <c r="E6336">
        <v>2.9476534999999999</v>
      </c>
      <c r="F6336">
        <f t="shared" si="196"/>
        <v>4.9054960000000002E-2</v>
      </c>
      <c r="G6336">
        <f t="shared" si="197"/>
        <v>2.8365374777777776</v>
      </c>
    </row>
    <row r="6337" spans="1:7" x14ac:dyDescent="0.3">
      <c r="A6337">
        <v>63.320001363754201</v>
      </c>
      <c r="B6337">
        <v>26.521267000000002</v>
      </c>
      <c r="C6337">
        <v>0.14717820000000001</v>
      </c>
      <c r="D6337">
        <v>0.18494782000000001</v>
      </c>
      <c r="E6337">
        <v>2.9468071</v>
      </c>
      <c r="F6337">
        <f t="shared" si="196"/>
        <v>4.9059400000000003E-2</v>
      </c>
      <c r="G6337">
        <f t="shared" si="197"/>
        <v>2.8356910333333336</v>
      </c>
    </row>
    <row r="6338" spans="1:7" x14ac:dyDescent="0.3">
      <c r="A6338">
        <v>63.329873800277703</v>
      </c>
      <c r="B6338">
        <v>26.5746</v>
      </c>
      <c r="C6338">
        <v>0.14720485999999999</v>
      </c>
      <c r="D6338">
        <v>0.16907770999999999</v>
      </c>
      <c r="E6338">
        <v>2.9527329999999998</v>
      </c>
      <c r="F6338">
        <f t="shared" si="196"/>
        <v>4.9068286666666662E-2</v>
      </c>
      <c r="G6338">
        <f t="shared" si="197"/>
        <v>2.8416169222222223</v>
      </c>
    </row>
    <row r="6339" spans="1:7" x14ac:dyDescent="0.3">
      <c r="A6339">
        <v>63.339998006820601</v>
      </c>
      <c r="B6339">
        <v>26.515550000000001</v>
      </c>
      <c r="C6339">
        <v>0.14721819999999999</v>
      </c>
      <c r="D6339">
        <v>0.18128548999999999</v>
      </c>
      <c r="E6339">
        <v>2.9461718000000001</v>
      </c>
      <c r="F6339">
        <f t="shared" si="196"/>
        <v>4.9072733333333333E-2</v>
      </c>
      <c r="G6339">
        <f t="shared" si="197"/>
        <v>2.8350558111111113</v>
      </c>
    </row>
    <row r="6340" spans="1:7" x14ac:dyDescent="0.3">
      <c r="A6340">
        <v>63.350000143051098</v>
      </c>
      <c r="B6340">
        <v>26.572699</v>
      </c>
      <c r="C6340">
        <v>0.14723153</v>
      </c>
      <c r="D6340">
        <v>0.19349326</v>
      </c>
      <c r="E6340">
        <v>2.9525215999999999</v>
      </c>
      <c r="F6340">
        <f t="shared" si="196"/>
        <v>4.9077176666666666E-2</v>
      </c>
      <c r="G6340">
        <f t="shared" si="197"/>
        <v>2.8414057000000001</v>
      </c>
    </row>
    <row r="6341" spans="1:7" x14ac:dyDescent="0.3">
      <c r="A6341">
        <v>63.360002279281602</v>
      </c>
      <c r="B6341">
        <v>26.546029999999998</v>
      </c>
      <c r="C6341">
        <v>0.14724486000000001</v>
      </c>
      <c r="D6341">
        <v>0.20570104</v>
      </c>
      <c r="E6341">
        <v>2.9495585000000002</v>
      </c>
      <c r="F6341">
        <f t="shared" si="196"/>
        <v>4.9081619999999999E-2</v>
      </c>
      <c r="G6341">
        <f t="shared" si="197"/>
        <v>2.8384424777777775</v>
      </c>
    </row>
    <row r="6342" spans="1:7" x14ac:dyDescent="0.3">
      <c r="A6342">
        <v>63.369996786117497</v>
      </c>
      <c r="B6342">
        <v>26.509836</v>
      </c>
      <c r="C6342">
        <v>0.14727150999999999</v>
      </c>
      <c r="D6342">
        <v>0.20448026</v>
      </c>
      <c r="E6342">
        <v>2.9455369</v>
      </c>
      <c r="F6342">
        <f t="shared" ref="F6342:F6405" si="198">C6342/3</f>
        <v>4.9090503333333334E-2</v>
      </c>
      <c r="G6342">
        <f t="shared" ref="G6342:G6405" si="199">(B6342-$B$5)/9</f>
        <v>2.8344209222222223</v>
      </c>
    </row>
    <row r="6343" spans="1:7" x14ac:dyDescent="0.3">
      <c r="A6343">
        <v>63.379998922348001</v>
      </c>
      <c r="B6343">
        <v>26.566980000000001</v>
      </c>
      <c r="C6343">
        <v>0.14728484999999999</v>
      </c>
      <c r="D6343">
        <v>0.21668804</v>
      </c>
      <c r="E6343">
        <v>2.9518863999999998</v>
      </c>
      <c r="F6343">
        <f t="shared" si="198"/>
        <v>4.9094949999999998E-2</v>
      </c>
      <c r="G6343">
        <f t="shared" si="199"/>
        <v>2.8407702555555558</v>
      </c>
    </row>
    <row r="6344" spans="1:7" x14ac:dyDescent="0.3">
      <c r="A6344">
        <v>63.390001058578399</v>
      </c>
      <c r="B6344">
        <v>26.509836</v>
      </c>
      <c r="C6344">
        <v>0.14729817000000001</v>
      </c>
      <c r="D6344">
        <v>0.22889581000000001</v>
      </c>
      <c r="E6344">
        <v>2.9455369</v>
      </c>
      <c r="F6344">
        <f t="shared" si="198"/>
        <v>4.909939E-2</v>
      </c>
      <c r="G6344">
        <f t="shared" si="199"/>
        <v>2.8344209222222223</v>
      </c>
    </row>
    <row r="6345" spans="1:7" x14ac:dyDescent="0.3">
      <c r="A6345">
        <v>63.400003194808903</v>
      </c>
      <c r="B6345">
        <v>26.586030999999998</v>
      </c>
      <c r="C6345">
        <v>0.14731151000000001</v>
      </c>
      <c r="D6345">
        <v>0.24110359000000001</v>
      </c>
      <c r="E6345">
        <v>2.9540030000000002</v>
      </c>
      <c r="F6345">
        <f t="shared" si="198"/>
        <v>4.9103836666666671E-2</v>
      </c>
      <c r="G6345">
        <f t="shared" si="199"/>
        <v>2.8428870333333331</v>
      </c>
    </row>
    <row r="6346" spans="1:7" x14ac:dyDescent="0.3">
      <c r="A6346">
        <v>63.409875631332397</v>
      </c>
      <c r="B6346">
        <v>26.54222</v>
      </c>
      <c r="C6346">
        <v>0.14732482999999999</v>
      </c>
      <c r="D6346">
        <v>0.23988281</v>
      </c>
      <c r="E6346">
        <v>2.9491350000000001</v>
      </c>
      <c r="F6346">
        <f t="shared" si="198"/>
        <v>4.9108276666666666E-2</v>
      </c>
      <c r="G6346">
        <f t="shared" si="199"/>
        <v>2.8380191444444445</v>
      </c>
    </row>
    <row r="6347" spans="1:7" x14ac:dyDescent="0.3">
      <c r="A6347">
        <v>63.419999837875302</v>
      </c>
      <c r="B6347">
        <v>26.509836</v>
      </c>
      <c r="C6347">
        <v>0.14733816999999999</v>
      </c>
      <c r="D6347">
        <v>0.25209057000000001</v>
      </c>
      <c r="E6347">
        <v>2.9455369</v>
      </c>
      <c r="F6347">
        <f t="shared" si="198"/>
        <v>4.911272333333333E-2</v>
      </c>
      <c r="G6347">
        <f t="shared" si="199"/>
        <v>2.8344209222222223</v>
      </c>
    </row>
    <row r="6348" spans="1:7" x14ac:dyDescent="0.3">
      <c r="A6348">
        <v>63.429872274398797</v>
      </c>
      <c r="B6348">
        <v>26.561266</v>
      </c>
      <c r="C6348">
        <v>0.14736483</v>
      </c>
      <c r="D6348">
        <v>0.24964902999999999</v>
      </c>
      <c r="E6348">
        <v>2.9512513</v>
      </c>
      <c r="F6348">
        <f t="shared" si="198"/>
        <v>4.9121610000000003E-2</v>
      </c>
      <c r="G6348">
        <f t="shared" si="199"/>
        <v>2.8401353666666669</v>
      </c>
    </row>
    <row r="6349" spans="1:7" x14ac:dyDescent="0.3">
      <c r="A6349">
        <v>63.439874410629201</v>
      </c>
      <c r="B6349">
        <v>26.511742000000002</v>
      </c>
      <c r="C6349">
        <v>0.14737815000000001</v>
      </c>
      <c r="D6349">
        <v>0.2618568</v>
      </c>
      <c r="E6349">
        <v>2.9457485999999999</v>
      </c>
      <c r="F6349">
        <f t="shared" si="198"/>
        <v>4.9126050000000004E-2</v>
      </c>
      <c r="G6349">
        <f t="shared" si="199"/>
        <v>2.8346327000000002</v>
      </c>
    </row>
    <row r="6350" spans="1:7" x14ac:dyDescent="0.3">
      <c r="A6350">
        <v>63.449876546859699</v>
      </c>
      <c r="B6350">
        <v>26.572699</v>
      </c>
      <c r="C6350">
        <v>0.1474048</v>
      </c>
      <c r="D6350">
        <v>0.26063603000000002</v>
      </c>
      <c r="E6350">
        <v>2.9525215999999999</v>
      </c>
      <c r="F6350">
        <f t="shared" si="198"/>
        <v>4.9134933333333332E-2</v>
      </c>
      <c r="G6350">
        <f t="shared" si="199"/>
        <v>2.8414057000000001</v>
      </c>
    </row>
    <row r="6351" spans="1:7" x14ac:dyDescent="0.3">
      <c r="A6351">
        <v>63.459878683090203</v>
      </c>
      <c r="B6351">
        <v>26.563172999999999</v>
      </c>
      <c r="C6351">
        <v>0.14741814</v>
      </c>
      <c r="D6351">
        <v>0.27284380000000003</v>
      </c>
      <c r="E6351">
        <v>2.9514632000000001</v>
      </c>
      <c r="F6351">
        <f t="shared" si="198"/>
        <v>4.9139380000000003E-2</v>
      </c>
      <c r="G6351">
        <f t="shared" si="199"/>
        <v>2.8403472555555553</v>
      </c>
    </row>
    <row r="6352" spans="1:7" x14ac:dyDescent="0.3">
      <c r="A6352">
        <v>63.470002889633101</v>
      </c>
      <c r="B6352">
        <v>26.547934000000001</v>
      </c>
      <c r="C6352">
        <v>0.14744479999999999</v>
      </c>
      <c r="D6352">
        <v>0.28505158000000003</v>
      </c>
      <c r="E6352">
        <v>2.94977</v>
      </c>
      <c r="F6352">
        <f t="shared" si="198"/>
        <v>4.9148266666666662E-2</v>
      </c>
      <c r="G6352">
        <f t="shared" si="199"/>
        <v>2.8386540333333334</v>
      </c>
    </row>
    <row r="6353" spans="1:7" x14ac:dyDescent="0.3">
      <c r="A6353">
        <v>63.479875326156602</v>
      </c>
      <c r="B6353">
        <v>26.578410999999999</v>
      </c>
      <c r="C6353">
        <v>0.14745815000000001</v>
      </c>
      <c r="D6353">
        <v>0.28383079999999999</v>
      </c>
      <c r="E6353">
        <v>2.9531567000000001</v>
      </c>
      <c r="F6353">
        <f t="shared" si="198"/>
        <v>4.9152716666666672E-2</v>
      </c>
      <c r="G6353">
        <f t="shared" si="199"/>
        <v>2.8420403666666667</v>
      </c>
    </row>
    <row r="6354" spans="1:7" x14ac:dyDescent="0.3">
      <c r="A6354">
        <v>63.4899995326995</v>
      </c>
      <c r="B6354">
        <v>26.551743999999999</v>
      </c>
      <c r="C6354">
        <v>0.14747146999999999</v>
      </c>
      <c r="D6354">
        <v>0.28261003000000001</v>
      </c>
      <c r="E6354">
        <v>2.9501933999999999</v>
      </c>
      <c r="F6354">
        <f t="shared" si="198"/>
        <v>4.9157156666666667E-2</v>
      </c>
      <c r="G6354">
        <f t="shared" si="199"/>
        <v>2.8390773666666664</v>
      </c>
    </row>
    <row r="6355" spans="1:7" x14ac:dyDescent="0.3">
      <c r="A6355">
        <v>63.500001668929997</v>
      </c>
      <c r="B6355">
        <v>26.603173999999999</v>
      </c>
      <c r="C6355">
        <v>0.14748480999999999</v>
      </c>
      <c r="D6355">
        <v>0.29603857</v>
      </c>
      <c r="E6355">
        <v>2.955908</v>
      </c>
      <c r="F6355">
        <f t="shared" si="198"/>
        <v>4.9161603333333331E-2</v>
      </c>
      <c r="G6355">
        <f t="shared" si="199"/>
        <v>2.844791811111111</v>
      </c>
    </row>
    <row r="6356" spans="1:7" x14ac:dyDescent="0.3">
      <c r="A6356">
        <v>63.509874105453399</v>
      </c>
      <c r="B6356">
        <v>26.559363999999999</v>
      </c>
      <c r="C6356">
        <v>0.14751147000000001</v>
      </c>
      <c r="D6356">
        <v>0.293597</v>
      </c>
      <c r="E6356">
        <v>2.9510399999999999</v>
      </c>
      <c r="F6356">
        <f t="shared" si="198"/>
        <v>4.9170490000000004E-2</v>
      </c>
      <c r="G6356">
        <f t="shared" si="199"/>
        <v>2.8399240333333333</v>
      </c>
    </row>
    <row r="6357" spans="1:7" x14ac:dyDescent="0.3">
      <c r="A6357">
        <v>63.519876241683903</v>
      </c>
      <c r="B6357">
        <v>26.559363999999999</v>
      </c>
      <c r="C6357">
        <v>0.14752478999999999</v>
      </c>
      <c r="D6357">
        <v>0.30702558000000002</v>
      </c>
      <c r="E6357">
        <v>2.9510399999999999</v>
      </c>
      <c r="F6357">
        <f t="shared" si="198"/>
        <v>4.9174929999999999E-2</v>
      </c>
      <c r="G6357">
        <f t="shared" si="199"/>
        <v>2.8399240333333333</v>
      </c>
    </row>
    <row r="6358" spans="1:7" x14ac:dyDescent="0.3">
      <c r="A6358">
        <v>63.5300004482269</v>
      </c>
      <c r="B6358">
        <v>26.591745</v>
      </c>
      <c r="C6358">
        <v>0.14753812999999999</v>
      </c>
      <c r="D6358">
        <v>0.31923336000000002</v>
      </c>
      <c r="E6358">
        <v>2.9546380000000001</v>
      </c>
      <c r="F6358">
        <f t="shared" si="198"/>
        <v>4.9179376666666663E-2</v>
      </c>
      <c r="G6358">
        <f t="shared" si="199"/>
        <v>2.8435219222222221</v>
      </c>
    </row>
    <row r="6359" spans="1:7" x14ac:dyDescent="0.3">
      <c r="A6359">
        <v>63.539872884750302</v>
      </c>
      <c r="B6359">
        <v>26.561266</v>
      </c>
      <c r="C6359">
        <v>0.14756478000000001</v>
      </c>
      <c r="D6359">
        <v>0.31801256999999999</v>
      </c>
      <c r="E6359">
        <v>2.9512513</v>
      </c>
      <c r="F6359">
        <f t="shared" si="198"/>
        <v>4.9188260000000004E-2</v>
      </c>
      <c r="G6359">
        <f t="shared" si="199"/>
        <v>2.8401353666666669</v>
      </c>
    </row>
    <row r="6360" spans="1:7" x14ac:dyDescent="0.3">
      <c r="A6360">
        <v>63.549875020980799</v>
      </c>
      <c r="B6360">
        <v>26.618414000000001</v>
      </c>
      <c r="C6360">
        <v>0.14757809999999999</v>
      </c>
      <c r="D6360">
        <v>0.33022034</v>
      </c>
      <c r="E6360">
        <v>2.9576009999999999</v>
      </c>
      <c r="F6360">
        <f t="shared" si="198"/>
        <v>4.9192699999999999E-2</v>
      </c>
      <c r="G6360">
        <f t="shared" si="199"/>
        <v>2.8464851444444448</v>
      </c>
    </row>
    <row r="6361" spans="1:7" x14ac:dyDescent="0.3">
      <c r="A6361">
        <v>63.559999227523797</v>
      </c>
      <c r="B6361">
        <v>26.593648999999999</v>
      </c>
      <c r="C6361">
        <v>0.14760476</v>
      </c>
      <c r="D6361">
        <v>0.32899958000000001</v>
      </c>
      <c r="E6361">
        <v>2.9548494999999999</v>
      </c>
      <c r="F6361">
        <f t="shared" si="198"/>
        <v>4.9201586666666665E-2</v>
      </c>
      <c r="G6361">
        <f t="shared" si="199"/>
        <v>2.8437334777777776</v>
      </c>
    </row>
    <row r="6362" spans="1:7" x14ac:dyDescent="0.3">
      <c r="A6362">
        <v>63.569871664047199</v>
      </c>
      <c r="B6362">
        <v>26.559363999999999</v>
      </c>
      <c r="C6362">
        <v>0.1476181</v>
      </c>
      <c r="D6362">
        <v>0.32777879999999998</v>
      </c>
      <c r="E6362">
        <v>2.9510399999999999</v>
      </c>
      <c r="F6362">
        <f t="shared" si="198"/>
        <v>4.9206033333333336E-2</v>
      </c>
      <c r="G6362">
        <f t="shared" si="199"/>
        <v>2.8399240333333333</v>
      </c>
    </row>
    <row r="6363" spans="1:7" x14ac:dyDescent="0.3">
      <c r="A6363">
        <v>63.579873800277703</v>
      </c>
      <c r="B6363">
        <v>26.612698000000002</v>
      </c>
      <c r="C6363">
        <v>0.14764476000000001</v>
      </c>
      <c r="D6363">
        <v>0.32533722999999998</v>
      </c>
      <c r="E6363">
        <v>2.9569662000000001</v>
      </c>
      <c r="F6363">
        <f t="shared" si="198"/>
        <v>4.9214920000000002E-2</v>
      </c>
      <c r="G6363">
        <f t="shared" si="199"/>
        <v>2.8458500333333334</v>
      </c>
    </row>
    <row r="6364" spans="1:7" x14ac:dyDescent="0.3">
      <c r="A6364">
        <v>63.589875936508101</v>
      </c>
      <c r="B6364">
        <v>26.5746</v>
      </c>
      <c r="C6364">
        <v>0.14765809999999999</v>
      </c>
      <c r="D6364">
        <v>0.33754499999999998</v>
      </c>
      <c r="E6364">
        <v>2.9527329999999998</v>
      </c>
      <c r="F6364">
        <f t="shared" si="198"/>
        <v>4.921936666666666E-2</v>
      </c>
      <c r="G6364">
        <f t="shared" si="199"/>
        <v>2.8416169222222223</v>
      </c>
    </row>
    <row r="6365" spans="1:7" x14ac:dyDescent="0.3">
      <c r="A6365">
        <v>63.599878072738598</v>
      </c>
      <c r="B6365">
        <v>26.626031999999999</v>
      </c>
      <c r="C6365">
        <v>0.14767142</v>
      </c>
      <c r="D6365">
        <v>0.34975277999999999</v>
      </c>
      <c r="E6365">
        <v>2.9584476999999998</v>
      </c>
      <c r="F6365">
        <f t="shared" si="198"/>
        <v>4.9223806666666668E-2</v>
      </c>
      <c r="G6365">
        <f t="shared" si="199"/>
        <v>2.8473315888888888</v>
      </c>
    </row>
    <row r="6366" spans="1:7" x14ac:dyDescent="0.3">
      <c r="A6366">
        <v>63.610002279281602</v>
      </c>
      <c r="B6366">
        <v>26.610793999999999</v>
      </c>
      <c r="C6366">
        <v>0.14768475</v>
      </c>
      <c r="D6366">
        <v>0.36318135000000001</v>
      </c>
      <c r="E6366">
        <v>2.9567546999999998</v>
      </c>
      <c r="F6366">
        <f t="shared" si="198"/>
        <v>4.9228250000000001E-2</v>
      </c>
      <c r="G6366">
        <f t="shared" si="199"/>
        <v>2.8456384777777775</v>
      </c>
    </row>
    <row r="6367" spans="1:7" x14ac:dyDescent="0.3">
      <c r="A6367">
        <v>63.619874715804997</v>
      </c>
      <c r="B6367">
        <v>26.597460000000002</v>
      </c>
      <c r="C6367">
        <v>0.14769806999999999</v>
      </c>
      <c r="D6367">
        <v>0.3766099</v>
      </c>
      <c r="E6367">
        <v>2.955273</v>
      </c>
      <c r="F6367">
        <f t="shared" si="198"/>
        <v>4.9232689999999996E-2</v>
      </c>
      <c r="G6367">
        <f t="shared" si="199"/>
        <v>2.8441569222222225</v>
      </c>
    </row>
    <row r="6368" spans="1:7" x14ac:dyDescent="0.3">
      <c r="A6368">
        <v>63.629998922348001</v>
      </c>
      <c r="B6368">
        <v>26.637463</v>
      </c>
      <c r="C6368">
        <v>0.14772473</v>
      </c>
      <c r="D6368">
        <v>0.37416833999999999</v>
      </c>
      <c r="E6368">
        <v>2.9597180000000001</v>
      </c>
      <c r="F6368">
        <f t="shared" si="198"/>
        <v>4.9241576666666668E-2</v>
      </c>
      <c r="G6368">
        <f t="shared" si="199"/>
        <v>2.8486017000000001</v>
      </c>
    </row>
    <row r="6369" spans="1:7" x14ac:dyDescent="0.3">
      <c r="A6369">
        <v>63.639871358871403</v>
      </c>
      <c r="B6369">
        <v>26.584126000000001</v>
      </c>
      <c r="C6369">
        <v>0.14775139000000001</v>
      </c>
      <c r="D6369">
        <v>0.37172677999999998</v>
      </c>
      <c r="E6369">
        <v>2.9537916000000002</v>
      </c>
      <c r="F6369">
        <f t="shared" si="198"/>
        <v>4.9250463333333334E-2</v>
      </c>
      <c r="G6369">
        <f t="shared" si="199"/>
        <v>2.8426753666666666</v>
      </c>
    </row>
    <row r="6370" spans="1:7" x14ac:dyDescent="0.3">
      <c r="A6370">
        <v>63.6498734951019</v>
      </c>
      <c r="B6370">
        <v>26.629843000000001</v>
      </c>
      <c r="C6370">
        <v>0.14779139999999999</v>
      </c>
      <c r="D6370">
        <v>0.34120736000000002</v>
      </c>
      <c r="E6370">
        <v>2.9588711000000001</v>
      </c>
      <c r="F6370">
        <f t="shared" si="198"/>
        <v>4.9263799999999996E-2</v>
      </c>
      <c r="G6370">
        <f t="shared" si="199"/>
        <v>2.8477550333333337</v>
      </c>
    </row>
    <row r="6371" spans="1:7" x14ac:dyDescent="0.3">
      <c r="A6371">
        <v>63.659875631332397</v>
      </c>
      <c r="B6371">
        <v>26.622223000000002</v>
      </c>
      <c r="C6371">
        <v>0.14783138000000001</v>
      </c>
      <c r="D6371">
        <v>0.32411646999999999</v>
      </c>
      <c r="E6371">
        <v>2.9580245000000001</v>
      </c>
      <c r="F6371">
        <f t="shared" si="198"/>
        <v>4.9277126666666671E-2</v>
      </c>
      <c r="G6371">
        <f t="shared" si="199"/>
        <v>2.8469083666666668</v>
      </c>
    </row>
    <row r="6372" spans="1:7" x14ac:dyDescent="0.3">
      <c r="A6372">
        <v>63.669999837875302</v>
      </c>
      <c r="B6372">
        <v>26.612698000000002</v>
      </c>
      <c r="C6372">
        <v>0.14788471</v>
      </c>
      <c r="D6372">
        <v>0.29481780000000002</v>
      </c>
      <c r="E6372">
        <v>2.9569662000000001</v>
      </c>
      <c r="F6372">
        <f t="shared" si="198"/>
        <v>4.9294903333333334E-2</v>
      </c>
      <c r="G6372">
        <f t="shared" si="199"/>
        <v>2.8458500333333334</v>
      </c>
    </row>
    <row r="6373" spans="1:7" x14ac:dyDescent="0.3">
      <c r="A6373">
        <v>63.679872274398797</v>
      </c>
      <c r="B6373">
        <v>26.627936999999999</v>
      </c>
      <c r="C6373">
        <v>0.14793803</v>
      </c>
      <c r="D6373">
        <v>0.26551913999999999</v>
      </c>
      <c r="E6373">
        <v>2.9586594000000002</v>
      </c>
      <c r="F6373">
        <f t="shared" si="198"/>
        <v>4.9312676666666666E-2</v>
      </c>
      <c r="G6373">
        <f t="shared" si="199"/>
        <v>2.8475432555555553</v>
      </c>
    </row>
    <row r="6374" spans="1:7" x14ac:dyDescent="0.3">
      <c r="A6374">
        <v>63.689996480941701</v>
      </c>
      <c r="B6374">
        <v>26.616508</v>
      </c>
      <c r="C6374">
        <v>0.14799134</v>
      </c>
      <c r="D6374">
        <v>0.23377892</v>
      </c>
      <c r="E6374">
        <v>2.9573893999999998</v>
      </c>
      <c r="F6374">
        <f t="shared" si="198"/>
        <v>4.9330446666666666E-2</v>
      </c>
      <c r="G6374">
        <f t="shared" si="199"/>
        <v>2.8462733666666669</v>
      </c>
    </row>
    <row r="6375" spans="1:7" x14ac:dyDescent="0.3">
      <c r="A6375">
        <v>63.699998617172199</v>
      </c>
      <c r="B6375">
        <v>26.658415000000002</v>
      </c>
      <c r="C6375">
        <v>0.14803131999999999</v>
      </c>
      <c r="D6375">
        <v>0.21912959000000001</v>
      </c>
      <c r="E6375">
        <v>2.9620457</v>
      </c>
      <c r="F6375">
        <f t="shared" si="198"/>
        <v>4.9343773333333334E-2</v>
      </c>
      <c r="G6375">
        <f t="shared" si="199"/>
        <v>2.8509297</v>
      </c>
    </row>
    <row r="6376" spans="1:7" x14ac:dyDescent="0.3">
      <c r="A6376">
        <v>63.709878683090203</v>
      </c>
      <c r="B6376">
        <v>26.635556999999999</v>
      </c>
      <c r="C6376">
        <v>0.14807132000000001</v>
      </c>
      <c r="D6376">
        <v>0.20203869999999999</v>
      </c>
      <c r="E6376">
        <v>2.9595060000000002</v>
      </c>
      <c r="F6376">
        <f t="shared" si="198"/>
        <v>4.9357106666666671E-2</v>
      </c>
      <c r="G6376">
        <f t="shared" si="199"/>
        <v>2.8483899222222222</v>
      </c>
    </row>
    <row r="6377" spans="1:7" x14ac:dyDescent="0.3">
      <c r="A6377">
        <v>63.720002889633101</v>
      </c>
      <c r="B6377">
        <v>26.646985999999998</v>
      </c>
      <c r="C6377">
        <v>0.14809799000000001</v>
      </c>
      <c r="D6377">
        <v>0.19959715</v>
      </c>
      <c r="E6377">
        <v>2.9607758999999998</v>
      </c>
      <c r="F6377">
        <f t="shared" si="198"/>
        <v>4.9365996666666669E-2</v>
      </c>
      <c r="G6377">
        <f t="shared" si="199"/>
        <v>2.8496598111111111</v>
      </c>
    </row>
    <row r="6378" spans="1:7" x14ac:dyDescent="0.3">
      <c r="A6378">
        <v>63.729997396469102</v>
      </c>
      <c r="B6378">
        <v>26.713654999999999</v>
      </c>
      <c r="C6378">
        <v>0.14813799</v>
      </c>
      <c r="D6378">
        <v>0.16907770999999999</v>
      </c>
      <c r="E6378">
        <v>2.9681837999999998</v>
      </c>
      <c r="F6378">
        <f t="shared" si="198"/>
        <v>4.9379329999999999E-2</v>
      </c>
      <c r="G6378">
        <f t="shared" si="199"/>
        <v>2.8570674777777776</v>
      </c>
    </row>
    <row r="6379" spans="1:7" x14ac:dyDescent="0.3">
      <c r="A6379">
        <v>63.7399995326995</v>
      </c>
      <c r="B6379">
        <v>26.667940000000002</v>
      </c>
      <c r="C6379">
        <v>0.14817796999999999</v>
      </c>
      <c r="D6379">
        <v>0.1532076</v>
      </c>
      <c r="E6379">
        <v>2.963104</v>
      </c>
      <c r="F6379">
        <f t="shared" si="198"/>
        <v>4.9392656666666666E-2</v>
      </c>
      <c r="G6379">
        <f t="shared" si="199"/>
        <v>2.8519880333333334</v>
      </c>
    </row>
    <row r="6380" spans="1:7" x14ac:dyDescent="0.3">
      <c r="A6380">
        <v>63.749871969223001</v>
      </c>
      <c r="B6380">
        <v>26.715563</v>
      </c>
      <c r="C6380">
        <v>0.14821796000000001</v>
      </c>
      <c r="D6380">
        <v>0.13611671</v>
      </c>
      <c r="E6380">
        <v>2.9683955000000002</v>
      </c>
      <c r="F6380">
        <f t="shared" si="198"/>
        <v>4.9405986666666672E-2</v>
      </c>
      <c r="G6380">
        <f t="shared" si="199"/>
        <v>2.8572794777777779</v>
      </c>
    </row>
    <row r="6381" spans="1:7" x14ac:dyDescent="0.3">
      <c r="A6381">
        <v>63.759996175765899</v>
      </c>
      <c r="B6381">
        <v>26.709845000000001</v>
      </c>
      <c r="C6381">
        <v>0.14824461999999999</v>
      </c>
      <c r="D6381">
        <v>0.13489593999999999</v>
      </c>
      <c r="E6381">
        <v>2.9677603000000001</v>
      </c>
      <c r="F6381">
        <f t="shared" si="198"/>
        <v>4.9414873333333331E-2</v>
      </c>
      <c r="G6381">
        <f t="shared" si="199"/>
        <v>2.8566441444444446</v>
      </c>
    </row>
    <row r="6382" spans="1:7" x14ac:dyDescent="0.3">
      <c r="A6382">
        <v>63.769998311996403</v>
      </c>
      <c r="B6382">
        <v>26.706036000000001</v>
      </c>
      <c r="C6382">
        <v>0.14827128000000001</v>
      </c>
      <c r="D6382">
        <v>0.13245438000000001</v>
      </c>
      <c r="E6382">
        <v>2.9673370999999999</v>
      </c>
      <c r="F6382">
        <f t="shared" si="198"/>
        <v>4.9423760000000004E-2</v>
      </c>
      <c r="G6382">
        <f t="shared" si="199"/>
        <v>2.8562209222222226</v>
      </c>
    </row>
    <row r="6383" spans="1:7" x14ac:dyDescent="0.3">
      <c r="A6383">
        <v>63.7800004482269</v>
      </c>
      <c r="B6383">
        <v>26.753658000000001</v>
      </c>
      <c r="C6383">
        <v>0.14829793999999999</v>
      </c>
      <c r="D6383">
        <v>0.13001283</v>
      </c>
      <c r="E6383">
        <v>2.9726284000000001</v>
      </c>
      <c r="F6383">
        <f t="shared" si="198"/>
        <v>4.9432646666666663E-2</v>
      </c>
      <c r="G6383">
        <f t="shared" si="199"/>
        <v>2.8615122555555557</v>
      </c>
    </row>
    <row r="6384" spans="1:7" x14ac:dyDescent="0.3">
      <c r="A6384">
        <v>63.789872884750302</v>
      </c>
      <c r="B6384">
        <v>26.711749999999999</v>
      </c>
      <c r="C6384">
        <v>0.1483246</v>
      </c>
      <c r="D6384">
        <v>0.12757126999999999</v>
      </c>
      <c r="E6384">
        <v>2.9679720000000001</v>
      </c>
      <c r="F6384">
        <f t="shared" si="198"/>
        <v>4.9441533333333336E-2</v>
      </c>
      <c r="G6384">
        <f t="shared" si="199"/>
        <v>2.8568558111111111</v>
      </c>
    </row>
    <row r="6385" spans="1:7" x14ac:dyDescent="0.3">
      <c r="A6385">
        <v>63.799997091293299</v>
      </c>
      <c r="B6385">
        <v>26.753658000000001</v>
      </c>
      <c r="C6385">
        <v>0.14835124999999999</v>
      </c>
      <c r="D6385">
        <v>0.12512971000000001</v>
      </c>
      <c r="E6385">
        <v>2.9726284000000001</v>
      </c>
      <c r="F6385">
        <f t="shared" si="198"/>
        <v>4.9450416666666663E-2</v>
      </c>
      <c r="G6385">
        <f t="shared" si="199"/>
        <v>2.8615122555555557</v>
      </c>
    </row>
    <row r="6386" spans="1:7" x14ac:dyDescent="0.3">
      <c r="A6386">
        <v>63.809877157211297</v>
      </c>
      <c r="B6386">
        <v>26.73461</v>
      </c>
      <c r="C6386">
        <v>0.14839125</v>
      </c>
      <c r="D6386">
        <v>9.4610269999999996E-2</v>
      </c>
      <c r="E6386">
        <v>2.9705119999999998</v>
      </c>
      <c r="F6386">
        <f t="shared" si="198"/>
        <v>4.9463750000000001E-2</v>
      </c>
      <c r="G6386">
        <f t="shared" si="199"/>
        <v>2.8593958111111113</v>
      </c>
    </row>
    <row r="6387" spans="1:7" x14ac:dyDescent="0.3">
      <c r="A6387">
        <v>63.820001363754201</v>
      </c>
      <c r="B6387">
        <v>26.747944</v>
      </c>
      <c r="C6387">
        <v>0.14840457000000001</v>
      </c>
      <c r="D6387">
        <v>0.10803881999999999</v>
      </c>
      <c r="E6387">
        <v>2.9719934000000001</v>
      </c>
      <c r="F6387">
        <f t="shared" si="198"/>
        <v>4.9468190000000002E-2</v>
      </c>
      <c r="G6387">
        <f t="shared" si="199"/>
        <v>2.8608773666666667</v>
      </c>
    </row>
    <row r="6388" spans="1:7" x14ac:dyDescent="0.3">
      <c r="A6388">
        <v>63.829873800277703</v>
      </c>
      <c r="B6388">
        <v>26.799375999999999</v>
      </c>
      <c r="C6388">
        <v>0.14844457999999999</v>
      </c>
      <c r="D6388">
        <v>0.10681804</v>
      </c>
      <c r="E6388">
        <v>2.9777079</v>
      </c>
      <c r="F6388">
        <f t="shared" si="198"/>
        <v>4.9481526666666664E-2</v>
      </c>
      <c r="G6388">
        <f t="shared" si="199"/>
        <v>2.8665920333333332</v>
      </c>
    </row>
    <row r="6389" spans="1:7" x14ac:dyDescent="0.3">
      <c r="A6389">
        <v>63.839875936508101</v>
      </c>
      <c r="B6389">
        <v>26.746037999999999</v>
      </c>
      <c r="C6389">
        <v>0.1484579</v>
      </c>
      <c r="D6389">
        <v>0.10437649</v>
      </c>
      <c r="E6389">
        <v>2.9717815000000001</v>
      </c>
      <c r="F6389">
        <f t="shared" si="198"/>
        <v>4.9485966666666666E-2</v>
      </c>
      <c r="G6389">
        <f t="shared" si="199"/>
        <v>2.8606655888888888</v>
      </c>
    </row>
    <row r="6390" spans="1:7" x14ac:dyDescent="0.3">
      <c r="A6390">
        <v>63.850000143051098</v>
      </c>
      <c r="B6390">
        <v>26.776516000000001</v>
      </c>
      <c r="C6390">
        <v>0.14849789999999999</v>
      </c>
      <c r="D6390">
        <v>8.7285600000000005E-2</v>
      </c>
      <c r="E6390">
        <v>2.975168</v>
      </c>
      <c r="F6390">
        <f t="shared" si="198"/>
        <v>4.9499299999999996E-2</v>
      </c>
      <c r="G6390">
        <f t="shared" si="199"/>
        <v>2.8640520333333335</v>
      </c>
    </row>
    <row r="6391" spans="1:7" x14ac:dyDescent="0.3">
      <c r="A6391">
        <v>63.8598725795745</v>
      </c>
      <c r="B6391">
        <v>26.782229999999998</v>
      </c>
      <c r="C6391">
        <v>0.14852455000000001</v>
      </c>
      <c r="D6391">
        <v>8.606482E-2</v>
      </c>
      <c r="E6391">
        <v>2.975803</v>
      </c>
      <c r="F6391">
        <f t="shared" si="198"/>
        <v>4.9508183333333337E-2</v>
      </c>
      <c r="G6391">
        <f t="shared" si="199"/>
        <v>2.864686922222222</v>
      </c>
    </row>
    <row r="6392" spans="1:7" x14ac:dyDescent="0.3">
      <c r="A6392">
        <v>63.869996786117497</v>
      </c>
      <c r="B6392">
        <v>26.770802</v>
      </c>
      <c r="C6392">
        <v>0.14855120999999999</v>
      </c>
      <c r="D6392">
        <v>8.4844045000000007E-2</v>
      </c>
      <c r="E6392">
        <v>2.9745333</v>
      </c>
      <c r="F6392">
        <f t="shared" si="198"/>
        <v>4.9517069999999996E-2</v>
      </c>
      <c r="G6392">
        <f t="shared" si="199"/>
        <v>2.8634171444444445</v>
      </c>
    </row>
    <row r="6393" spans="1:7" x14ac:dyDescent="0.3">
      <c r="A6393">
        <v>63.879998922348001</v>
      </c>
      <c r="B6393">
        <v>26.797470000000001</v>
      </c>
      <c r="C6393">
        <v>0.14856454999999999</v>
      </c>
      <c r="D6393">
        <v>9.7051819999999997E-2</v>
      </c>
      <c r="E6393">
        <v>2.9774964000000002</v>
      </c>
      <c r="F6393">
        <f t="shared" si="198"/>
        <v>4.9521516666666661E-2</v>
      </c>
      <c r="G6393">
        <f t="shared" si="199"/>
        <v>2.8663802555555558</v>
      </c>
    </row>
    <row r="6394" spans="1:7" x14ac:dyDescent="0.3">
      <c r="A6394">
        <v>63.889871358871403</v>
      </c>
      <c r="B6394">
        <v>26.761275999999999</v>
      </c>
      <c r="C6394">
        <v>0.14859120000000001</v>
      </c>
      <c r="D6394">
        <v>8.1181710000000004E-2</v>
      </c>
      <c r="E6394">
        <v>2.9734747000000001</v>
      </c>
      <c r="F6394">
        <f t="shared" si="198"/>
        <v>4.9530400000000002E-2</v>
      </c>
      <c r="G6394">
        <f t="shared" si="199"/>
        <v>2.8623586999999997</v>
      </c>
    </row>
    <row r="6395" spans="1:7" x14ac:dyDescent="0.3">
      <c r="A6395">
        <v>63.8998734951019</v>
      </c>
      <c r="B6395">
        <v>26.816519</v>
      </c>
      <c r="C6395">
        <v>0.14860453000000001</v>
      </c>
      <c r="D6395">
        <v>9.3389490000000006E-2</v>
      </c>
      <c r="E6395">
        <v>2.9796128</v>
      </c>
      <c r="F6395">
        <f t="shared" si="198"/>
        <v>4.9534843333333335E-2</v>
      </c>
      <c r="G6395">
        <f t="shared" si="199"/>
        <v>2.8684968111111111</v>
      </c>
    </row>
    <row r="6396" spans="1:7" x14ac:dyDescent="0.3">
      <c r="A6396">
        <v>63.909875631332397</v>
      </c>
      <c r="B6396">
        <v>26.814613000000001</v>
      </c>
      <c r="C6396">
        <v>0.14863119</v>
      </c>
      <c r="D6396">
        <v>9.3389490000000006E-2</v>
      </c>
      <c r="E6396">
        <v>2.9794010000000002</v>
      </c>
      <c r="F6396">
        <f t="shared" si="198"/>
        <v>4.9543730000000001E-2</v>
      </c>
      <c r="G6396">
        <f t="shared" si="199"/>
        <v>2.8682850333333336</v>
      </c>
    </row>
    <row r="6397" spans="1:7" x14ac:dyDescent="0.3">
      <c r="A6397">
        <v>63.919999837875302</v>
      </c>
      <c r="B6397">
        <v>26.797470000000001</v>
      </c>
      <c r="C6397">
        <v>0.1486845</v>
      </c>
      <c r="D6397">
        <v>6.1649269999999999E-2</v>
      </c>
      <c r="E6397">
        <v>2.9774964000000002</v>
      </c>
      <c r="F6397">
        <f t="shared" si="198"/>
        <v>4.9561500000000001E-2</v>
      </c>
      <c r="G6397">
        <f t="shared" si="199"/>
        <v>2.8663802555555558</v>
      </c>
    </row>
    <row r="6398" spans="1:7" x14ac:dyDescent="0.3">
      <c r="A6398">
        <v>63.929872274398797</v>
      </c>
      <c r="B6398">
        <v>26.845089000000002</v>
      </c>
      <c r="C6398">
        <v>0.14871116000000001</v>
      </c>
      <c r="D6398">
        <v>5.9207715000000001E-2</v>
      </c>
      <c r="E6398">
        <v>2.9827873999999999</v>
      </c>
      <c r="F6398">
        <f t="shared" si="198"/>
        <v>4.9570386666666667E-2</v>
      </c>
      <c r="G6398">
        <f t="shared" si="199"/>
        <v>2.8716712555555559</v>
      </c>
    </row>
    <row r="6399" spans="1:7" x14ac:dyDescent="0.3">
      <c r="A6399">
        <v>63.939874410629201</v>
      </c>
      <c r="B6399">
        <v>26.791755999999999</v>
      </c>
      <c r="C6399">
        <v>0.14872450000000001</v>
      </c>
      <c r="D6399">
        <v>7.2636270000000003E-2</v>
      </c>
      <c r="E6399">
        <v>2.9768615</v>
      </c>
      <c r="F6399">
        <f t="shared" si="198"/>
        <v>4.9574833333333339E-2</v>
      </c>
      <c r="G6399">
        <f t="shared" si="199"/>
        <v>2.8657453666666668</v>
      </c>
    </row>
    <row r="6400" spans="1:7" x14ac:dyDescent="0.3">
      <c r="A6400">
        <v>63.949998617172199</v>
      </c>
      <c r="B6400">
        <v>26.833659999999998</v>
      </c>
      <c r="C6400">
        <v>0.14873781999999999</v>
      </c>
      <c r="D6400">
        <v>8.4844045000000007E-2</v>
      </c>
      <c r="E6400">
        <v>2.9815176000000001</v>
      </c>
      <c r="F6400">
        <f t="shared" si="198"/>
        <v>4.9579273333333333E-2</v>
      </c>
      <c r="G6400">
        <f t="shared" si="199"/>
        <v>2.8704013666666666</v>
      </c>
    </row>
    <row r="6401" spans="1:7" x14ac:dyDescent="0.3">
      <c r="A6401">
        <v>63.960000753402703</v>
      </c>
      <c r="B6401">
        <v>26.814613000000001</v>
      </c>
      <c r="C6401">
        <v>0.14876449999999999</v>
      </c>
      <c r="D6401">
        <v>8.362327E-2</v>
      </c>
      <c r="E6401">
        <v>2.9794010000000002</v>
      </c>
      <c r="F6401">
        <f t="shared" si="198"/>
        <v>4.9588166666666662E-2</v>
      </c>
      <c r="G6401">
        <f t="shared" si="199"/>
        <v>2.8682850333333336</v>
      </c>
    </row>
    <row r="6402" spans="1:7" x14ac:dyDescent="0.3">
      <c r="A6402">
        <v>63.970002889633101</v>
      </c>
      <c r="B6402">
        <v>26.826042000000001</v>
      </c>
      <c r="C6402">
        <v>0.14879116000000001</v>
      </c>
      <c r="D6402">
        <v>6.7753160000000007E-2</v>
      </c>
      <c r="E6402">
        <v>2.9806710000000001</v>
      </c>
      <c r="F6402">
        <f t="shared" si="198"/>
        <v>4.9597053333333335E-2</v>
      </c>
      <c r="G6402">
        <f t="shared" si="199"/>
        <v>2.8695549222222225</v>
      </c>
    </row>
    <row r="6403" spans="1:7" x14ac:dyDescent="0.3">
      <c r="A6403">
        <v>63.979875326156602</v>
      </c>
      <c r="B6403">
        <v>26.867948999999999</v>
      </c>
      <c r="C6403">
        <v>0.14880449000000001</v>
      </c>
      <c r="D6403">
        <v>7.9960934999999997E-2</v>
      </c>
      <c r="E6403">
        <v>2.9853272</v>
      </c>
      <c r="F6403">
        <f t="shared" si="198"/>
        <v>4.9601496666666668E-2</v>
      </c>
      <c r="G6403">
        <f t="shared" si="199"/>
        <v>2.8742112555555557</v>
      </c>
    </row>
    <row r="6404" spans="1:7" x14ac:dyDescent="0.3">
      <c r="A6404">
        <v>63.9899995326995</v>
      </c>
      <c r="B6404">
        <v>26.827947999999999</v>
      </c>
      <c r="C6404">
        <v>0.14881781999999999</v>
      </c>
      <c r="D6404">
        <v>9.2168710000000001E-2</v>
      </c>
      <c r="E6404">
        <v>2.9808824</v>
      </c>
      <c r="F6404">
        <f t="shared" si="198"/>
        <v>4.9605939999999994E-2</v>
      </c>
      <c r="G6404">
        <f t="shared" si="199"/>
        <v>2.8697667</v>
      </c>
    </row>
    <row r="6405" spans="1:7" x14ac:dyDescent="0.3">
      <c r="A6405">
        <v>63.999871969223001</v>
      </c>
      <c r="B6405">
        <v>26.862234000000001</v>
      </c>
      <c r="C6405">
        <v>0.14884448</v>
      </c>
      <c r="D6405">
        <v>9.2168710000000001E-2</v>
      </c>
      <c r="E6405">
        <v>2.9846922999999999</v>
      </c>
      <c r="F6405">
        <f t="shared" si="198"/>
        <v>4.9614826666666667E-2</v>
      </c>
      <c r="G6405">
        <f t="shared" si="199"/>
        <v>2.8735762555555557</v>
      </c>
    </row>
    <row r="6406" spans="1:7" x14ac:dyDescent="0.3">
      <c r="A6406">
        <v>64.009996175765906</v>
      </c>
      <c r="B6406">
        <v>26.833659999999998</v>
      </c>
      <c r="C6406">
        <v>0.14887114000000001</v>
      </c>
      <c r="D6406">
        <v>8.9727156000000002E-2</v>
      </c>
      <c r="E6406">
        <v>2.9815176000000001</v>
      </c>
      <c r="F6406">
        <f t="shared" ref="F6406:F6469" si="200">C6406/3</f>
        <v>4.962371333333334E-2</v>
      </c>
      <c r="G6406">
        <f t="shared" ref="G6406:G6469" si="201">(B6406-$B$5)/9</f>
        <v>2.8704013666666666</v>
      </c>
    </row>
    <row r="6407" spans="1:7" x14ac:dyDescent="0.3">
      <c r="A6407">
        <v>64.019876241683903</v>
      </c>
      <c r="B6407">
        <v>26.826042000000001</v>
      </c>
      <c r="C6407">
        <v>0.14888446</v>
      </c>
      <c r="D6407">
        <v>0.10193493000000001</v>
      </c>
      <c r="E6407">
        <v>2.9806710000000001</v>
      </c>
      <c r="F6407">
        <f t="shared" si="200"/>
        <v>4.9628153333333334E-2</v>
      </c>
      <c r="G6407">
        <f t="shared" si="201"/>
        <v>2.8695549222222225</v>
      </c>
    </row>
    <row r="6408" spans="1:7" x14ac:dyDescent="0.3">
      <c r="A6408">
        <v>64.0298783779144</v>
      </c>
      <c r="B6408">
        <v>26.879377000000002</v>
      </c>
      <c r="C6408">
        <v>0.1488978</v>
      </c>
      <c r="D6408">
        <v>0.11414270999999999</v>
      </c>
      <c r="E6408">
        <v>2.9865973000000001</v>
      </c>
      <c r="F6408">
        <f t="shared" si="200"/>
        <v>4.9632599999999999E-2</v>
      </c>
      <c r="G6408">
        <f t="shared" si="201"/>
        <v>2.8754810333333336</v>
      </c>
    </row>
    <row r="6409" spans="1:7" x14ac:dyDescent="0.3">
      <c r="A6409">
        <v>64.040002584457397</v>
      </c>
      <c r="B6409">
        <v>26.831758000000001</v>
      </c>
      <c r="C6409">
        <v>0.14892446000000001</v>
      </c>
      <c r="D6409">
        <v>0.11170115</v>
      </c>
      <c r="E6409">
        <v>2.981306</v>
      </c>
      <c r="F6409">
        <f t="shared" si="200"/>
        <v>4.9641486666666672E-2</v>
      </c>
      <c r="G6409">
        <f t="shared" si="201"/>
        <v>2.8701900333333334</v>
      </c>
    </row>
    <row r="6410" spans="1:7" x14ac:dyDescent="0.3">
      <c r="A6410">
        <v>64.049875020980807</v>
      </c>
      <c r="B6410">
        <v>26.869854</v>
      </c>
      <c r="C6410">
        <v>0.14895111</v>
      </c>
      <c r="D6410">
        <v>9.5831044000000004E-2</v>
      </c>
      <c r="E6410">
        <v>2.9855391999999998</v>
      </c>
      <c r="F6410">
        <f t="shared" si="200"/>
        <v>4.9650369999999999E-2</v>
      </c>
      <c r="G6410">
        <f t="shared" si="201"/>
        <v>2.8744229222222222</v>
      </c>
    </row>
    <row r="6411" spans="1:7" x14ac:dyDescent="0.3">
      <c r="A6411">
        <v>64.059999227523804</v>
      </c>
      <c r="B6411">
        <v>26.845089000000002</v>
      </c>
      <c r="C6411">
        <v>0.14896443000000001</v>
      </c>
      <c r="D6411">
        <v>0.10803881999999999</v>
      </c>
      <c r="E6411">
        <v>2.9827873999999999</v>
      </c>
      <c r="F6411">
        <f t="shared" si="200"/>
        <v>4.9654810000000001E-2</v>
      </c>
      <c r="G6411">
        <f t="shared" si="201"/>
        <v>2.8716712555555559</v>
      </c>
    </row>
    <row r="6412" spans="1:7" x14ac:dyDescent="0.3">
      <c r="A6412">
        <v>64.069871664047199</v>
      </c>
      <c r="B6412">
        <v>26.833659999999998</v>
      </c>
      <c r="C6412">
        <v>0.14897777000000001</v>
      </c>
      <c r="D6412">
        <v>0.1202466</v>
      </c>
      <c r="E6412">
        <v>2.9815176000000001</v>
      </c>
      <c r="F6412">
        <f t="shared" si="200"/>
        <v>4.9659256666666672E-2</v>
      </c>
      <c r="G6412">
        <f t="shared" si="201"/>
        <v>2.8704013666666666</v>
      </c>
    </row>
    <row r="6413" spans="1:7" x14ac:dyDescent="0.3">
      <c r="A6413">
        <v>64.079873800277696</v>
      </c>
      <c r="B6413">
        <v>26.860329</v>
      </c>
      <c r="C6413">
        <v>0.14900442999999999</v>
      </c>
      <c r="D6413">
        <v>0.11902582</v>
      </c>
      <c r="E6413">
        <v>2.9844805999999999</v>
      </c>
      <c r="F6413">
        <f t="shared" si="200"/>
        <v>4.9668143333333331E-2</v>
      </c>
      <c r="G6413">
        <f t="shared" si="201"/>
        <v>2.8733645888888888</v>
      </c>
    </row>
    <row r="6414" spans="1:7" x14ac:dyDescent="0.3">
      <c r="A6414">
        <v>64.089998006820593</v>
      </c>
      <c r="B6414">
        <v>26.826042000000001</v>
      </c>
      <c r="C6414">
        <v>0.14901776999999999</v>
      </c>
      <c r="D6414">
        <v>0.13245438000000001</v>
      </c>
      <c r="E6414">
        <v>2.9806710000000001</v>
      </c>
      <c r="F6414">
        <f t="shared" si="200"/>
        <v>4.9672589999999996E-2</v>
      </c>
      <c r="G6414">
        <f t="shared" si="201"/>
        <v>2.8695549222222225</v>
      </c>
    </row>
    <row r="6415" spans="1:7" x14ac:dyDescent="0.3">
      <c r="A6415">
        <v>64.099878072738605</v>
      </c>
      <c r="B6415">
        <v>26.869854</v>
      </c>
      <c r="C6415">
        <v>0.14904442000000001</v>
      </c>
      <c r="D6415">
        <v>0.13123360000000001</v>
      </c>
      <c r="E6415">
        <v>2.9855391999999998</v>
      </c>
      <c r="F6415">
        <f t="shared" si="200"/>
        <v>4.9681473333333337E-2</v>
      </c>
      <c r="G6415">
        <f t="shared" si="201"/>
        <v>2.8744229222222222</v>
      </c>
    </row>
    <row r="6416" spans="1:7" x14ac:dyDescent="0.3">
      <c r="A6416">
        <v>64.1098725795745</v>
      </c>
      <c r="B6416">
        <v>26.860329</v>
      </c>
      <c r="C6416">
        <v>0.14905774999999999</v>
      </c>
      <c r="D6416">
        <v>0.14344138000000001</v>
      </c>
      <c r="E6416">
        <v>2.9844805999999999</v>
      </c>
      <c r="F6416">
        <f t="shared" si="200"/>
        <v>4.9685916666666663E-2</v>
      </c>
      <c r="G6416">
        <f t="shared" si="201"/>
        <v>2.8733645888888888</v>
      </c>
    </row>
    <row r="6417" spans="1:7" x14ac:dyDescent="0.3">
      <c r="A6417">
        <v>64.119874715804997</v>
      </c>
      <c r="B6417">
        <v>26.864139999999999</v>
      </c>
      <c r="C6417">
        <v>0.14908442</v>
      </c>
      <c r="D6417">
        <v>0.14099982</v>
      </c>
      <c r="E6417">
        <v>2.9849039999999998</v>
      </c>
      <c r="F6417">
        <f t="shared" si="200"/>
        <v>4.9694806666666667E-2</v>
      </c>
      <c r="G6417">
        <f t="shared" si="201"/>
        <v>2.8737880333333332</v>
      </c>
    </row>
    <row r="6418" spans="1:7" x14ac:dyDescent="0.3">
      <c r="A6418">
        <v>64.129876852035494</v>
      </c>
      <c r="B6418">
        <v>26.881283</v>
      </c>
      <c r="C6418">
        <v>0.14909776</v>
      </c>
      <c r="D6418">
        <v>0.13977904999999999</v>
      </c>
      <c r="E6418">
        <v>2.9868087999999999</v>
      </c>
      <c r="F6418">
        <f t="shared" si="200"/>
        <v>4.9699253333333332E-2</v>
      </c>
      <c r="G6418">
        <f t="shared" si="201"/>
        <v>2.8756928111111111</v>
      </c>
    </row>
    <row r="6419" spans="1:7" x14ac:dyDescent="0.3">
      <c r="A6419">
        <v>64.140001058578406</v>
      </c>
      <c r="B6419">
        <v>26.833659999999998</v>
      </c>
      <c r="C6419">
        <v>0.14911108000000001</v>
      </c>
      <c r="D6419">
        <v>0.15198681999999999</v>
      </c>
      <c r="E6419">
        <v>2.9815176000000001</v>
      </c>
      <c r="F6419">
        <f t="shared" si="200"/>
        <v>4.9703693333333333E-2</v>
      </c>
      <c r="G6419">
        <f t="shared" si="201"/>
        <v>2.8704013666666666</v>
      </c>
    </row>
    <row r="6420" spans="1:7" x14ac:dyDescent="0.3">
      <c r="A6420">
        <v>64.150003194808903</v>
      </c>
      <c r="B6420">
        <v>26.888902999999999</v>
      </c>
      <c r="C6420">
        <v>0.14913773999999999</v>
      </c>
      <c r="D6420">
        <v>0.14954527000000001</v>
      </c>
      <c r="E6420">
        <v>2.9876554</v>
      </c>
      <c r="F6420">
        <f t="shared" si="200"/>
        <v>4.9712579999999999E-2</v>
      </c>
      <c r="G6420">
        <f t="shared" si="201"/>
        <v>2.8765394777777775</v>
      </c>
    </row>
    <row r="6421" spans="1:7" x14ac:dyDescent="0.3">
      <c r="A6421">
        <v>64.159997701644897</v>
      </c>
      <c r="B6421">
        <v>26.866043000000001</v>
      </c>
      <c r="C6421">
        <v>0.14915107</v>
      </c>
      <c r="D6421">
        <v>0.16175303999999999</v>
      </c>
      <c r="E6421">
        <v>2.9851155</v>
      </c>
      <c r="F6421">
        <f t="shared" si="200"/>
        <v>4.9717023333333332E-2</v>
      </c>
      <c r="G6421">
        <f t="shared" si="201"/>
        <v>2.8739994777777778</v>
      </c>
    </row>
    <row r="6422" spans="1:7" x14ac:dyDescent="0.3">
      <c r="A6422">
        <v>64.169999837875295</v>
      </c>
      <c r="B6422">
        <v>26.845089000000002</v>
      </c>
      <c r="C6422">
        <v>0.1491644</v>
      </c>
      <c r="D6422">
        <v>0.17518159999999999</v>
      </c>
      <c r="E6422">
        <v>2.9827873999999999</v>
      </c>
      <c r="F6422">
        <f t="shared" si="200"/>
        <v>4.9721466666666665E-2</v>
      </c>
      <c r="G6422">
        <f t="shared" si="201"/>
        <v>2.8716712555555559</v>
      </c>
    </row>
    <row r="6423" spans="1:7" x14ac:dyDescent="0.3">
      <c r="A6423">
        <v>64.180001974105807</v>
      </c>
      <c r="B6423">
        <v>26.896522999999998</v>
      </c>
      <c r="C6423">
        <v>0.14917773000000001</v>
      </c>
      <c r="D6423">
        <v>0.18738937</v>
      </c>
      <c r="E6423">
        <v>2.9885022999999999</v>
      </c>
      <c r="F6423">
        <f t="shared" si="200"/>
        <v>4.9725910000000005E-2</v>
      </c>
      <c r="G6423">
        <f t="shared" si="201"/>
        <v>2.8773861444444444</v>
      </c>
    </row>
    <row r="6424" spans="1:7" x14ac:dyDescent="0.3">
      <c r="A6424">
        <v>64.189996480941701</v>
      </c>
      <c r="B6424">
        <v>26.858422999999998</v>
      </c>
      <c r="C6424">
        <v>0.14919104999999999</v>
      </c>
      <c r="D6424">
        <v>0.19959715</v>
      </c>
      <c r="E6424">
        <v>2.9842689999999998</v>
      </c>
      <c r="F6424">
        <f t="shared" si="200"/>
        <v>4.973035E-2</v>
      </c>
      <c r="G6424">
        <f t="shared" si="201"/>
        <v>2.8731528111111109</v>
      </c>
    </row>
    <row r="6425" spans="1:7" x14ac:dyDescent="0.3">
      <c r="A6425">
        <v>64.199998617172199</v>
      </c>
      <c r="B6425">
        <v>26.902237</v>
      </c>
      <c r="C6425">
        <v>0.14919104999999999</v>
      </c>
      <c r="D6425">
        <v>0.22645425999999999</v>
      </c>
      <c r="E6425">
        <v>2.9891372</v>
      </c>
      <c r="F6425">
        <f t="shared" si="200"/>
        <v>4.973035E-2</v>
      </c>
      <c r="G6425">
        <f t="shared" si="201"/>
        <v>2.8780210333333334</v>
      </c>
    </row>
    <row r="6426" spans="1:7" x14ac:dyDescent="0.3">
      <c r="A6426">
        <v>64.209878683090196</v>
      </c>
      <c r="B6426">
        <v>26.864139999999999</v>
      </c>
      <c r="C6426">
        <v>0.14919104999999999</v>
      </c>
      <c r="D6426">
        <v>0.23988281</v>
      </c>
      <c r="E6426">
        <v>2.9849039999999998</v>
      </c>
      <c r="F6426">
        <f t="shared" si="200"/>
        <v>4.973035E-2</v>
      </c>
      <c r="G6426">
        <f t="shared" si="201"/>
        <v>2.8737880333333332</v>
      </c>
    </row>
    <row r="6427" spans="1:7" x14ac:dyDescent="0.3">
      <c r="A6427">
        <v>64.219873189926105</v>
      </c>
      <c r="B6427">
        <v>26.846993999999999</v>
      </c>
      <c r="C6427">
        <v>0.14919104999999999</v>
      </c>
      <c r="D6427">
        <v>0.26673989999999997</v>
      </c>
      <c r="E6427">
        <v>2.982999</v>
      </c>
      <c r="F6427">
        <f t="shared" si="200"/>
        <v>4.973035E-2</v>
      </c>
      <c r="G6427">
        <f t="shared" si="201"/>
        <v>2.871882922222222</v>
      </c>
    </row>
    <row r="6428" spans="1:7" x14ac:dyDescent="0.3">
      <c r="A6428">
        <v>64.229997396469102</v>
      </c>
      <c r="B6428">
        <v>26.892712</v>
      </c>
      <c r="C6428">
        <v>0.14919104999999999</v>
      </c>
      <c r="D6428">
        <v>0.293597</v>
      </c>
      <c r="E6428">
        <v>2.9880787999999998</v>
      </c>
      <c r="F6428">
        <f t="shared" si="200"/>
        <v>4.973035E-2</v>
      </c>
      <c r="G6428">
        <f t="shared" si="201"/>
        <v>2.8769627</v>
      </c>
    </row>
    <row r="6429" spans="1:7" x14ac:dyDescent="0.3">
      <c r="A6429">
        <v>64.2399995326995</v>
      </c>
      <c r="B6429">
        <v>26.858422999999998</v>
      </c>
      <c r="C6429">
        <v>0.14919104999999999</v>
      </c>
      <c r="D6429">
        <v>0.32045412000000001</v>
      </c>
      <c r="E6429">
        <v>2.9842689999999998</v>
      </c>
      <c r="F6429">
        <f t="shared" si="200"/>
        <v>4.973035E-2</v>
      </c>
      <c r="G6429">
        <f t="shared" si="201"/>
        <v>2.8731528111111109</v>
      </c>
    </row>
    <row r="6430" spans="1:7" x14ac:dyDescent="0.3">
      <c r="A6430">
        <v>64.250001668929997</v>
      </c>
      <c r="B6430">
        <v>26.892712</v>
      </c>
      <c r="C6430">
        <v>0.14919104999999999</v>
      </c>
      <c r="D6430">
        <v>0.34731123000000003</v>
      </c>
      <c r="E6430">
        <v>2.9880787999999998</v>
      </c>
      <c r="F6430">
        <f t="shared" si="200"/>
        <v>4.973035E-2</v>
      </c>
      <c r="G6430">
        <f t="shared" si="201"/>
        <v>2.8769627</v>
      </c>
    </row>
    <row r="6431" spans="1:7" x14ac:dyDescent="0.3">
      <c r="A6431">
        <v>64.259874105453406</v>
      </c>
      <c r="B6431">
        <v>26.845089000000002</v>
      </c>
      <c r="C6431">
        <v>0.14919104999999999</v>
      </c>
      <c r="D6431">
        <v>0.37416833999999999</v>
      </c>
      <c r="E6431">
        <v>2.9827873999999999</v>
      </c>
      <c r="F6431">
        <f t="shared" si="200"/>
        <v>4.973035E-2</v>
      </c>
      <c r="G6431">
        <f t="shared" si="201"/>
        <v>2.8716712555555559</v>
      </c>
    </row>
    <row r="6432" spans="1:7" x14ac:dyDescent="0.3">
      <c r="A6432">
        <v>64.269998311996403</v>
      </c>
      <c r="B6432">
        <v>26.85652</v>
      </c>
      <c r="C6432">
        <v>0.14920438999999999</v>
      </c>
      <c r="D6432">
        <v>0.3863761</v>
      </c>
      <c r="E6432">
        <v>2.9840574000000002</v>
      </c>
      <c r="F6432">
        <f t="shared" si="200"/>
        <v>4.9734796666666664E-2</v>
      </c>
      <c r="G6432">
        <f t="shared" si="201"/>
        <v>2.8729413666666668</v>
      </c>
    </row>
    <row r="6433" spans="1:7" x14ac:dyDescent="0.3">
      <c r="A6433">
        <v>64.2800004482269</v>
      </c>
      <c r="B6433">
        <v>26.875568000000001</v>
      </c>
      <c r="C6433">
        <v>0.14921772</v>
      </c>
      <c r="D6433">
        <v>0.39858389999999999</v>
      </c>
      <c r="E6433">
        <v>2.9861740000000001</v>
      </c>
      <c r="F6433">
        <f t="shared" si="200"/>
        <v>4.9739239999999997E-2</v>
      </c>
      <c r="G6433">
        <f t="shared" si="201"/>
        <v>2.8750578111111111</v>
      </c>
    </row>
    <row r="6434" spans="1:7" x14ac:dyDescent="0.3">
      <c r="A6434">
        <v>64.289872884750295</v>
      </c>
      <c r="B6434">
        <v>26.829853</v>
      </c>
      <c r="C6434">
        <v>0.14923105</v>
      </c>
      <c r="D6434">
        <v>0.41079167</v>
      </c>
      <c r="E6434">
        <v>2.9810941</v>
      </c>
      <c r="F6434">
        <f t="shared" si="200"/>
        <v>4.9743683333333337E-2</v>
      </c>
      <c r="G6434">
        <f t="shared" si="201"/>
        <v>2.8699783666666665</v>
      </c>
    </row>
    <row r="6435" spans="1:7" x14ac:dyDescent="0.3">
      <c r="A6435">
        <v>64.299997091293307</v>
      </c>
      <c r="B6435">
        <v>26.875568000000001</v>
      </c>
      <c r="C6435">
        <v>0.14925769999999999</v>
      </c>
      <c r="D6435">
        <v>0.39492157</v>
      </c>
      <c r="E6435">
        <v>2.9861740000000001</v>
      </c>
      <c r="F6435">
        <f t="shared" si="200"/>
        <v>4.9752566666666664E-2</v>
      </c>
      <c r="G6435">
        <f t="shared" si="201"/>
        <v>2.8750578111111111</v>
      </c>
    </row>
    <row r="6436" spans="1:7" x14ac:dyDescent="0.3">
      <c r="A6436">
        <v>64.309877157211304</v>
      </c>
      <c r="B6436">
        <v>26.846993999999999</v>
      </c>
      <c r="C6436">
        <v>0.14927103999999999</v>
      </c>
      <c r="D6436">
        <v>0.40712935</v>
      </c>
      <c r="E6436">
        <v>2.982999</v>
      </c>
      <c r="F6436">
        <f t="shared" si="200"/>
        <v>4.9757013333333329E-2</v>
      </c>
      <c r="G6436">
        <f t="shared" si="201"/>
        <v>2.871882922222222</v>
      </c>
    </row>
    <row r="6437" spans="1:7" x14ac:dyDescent="0.3">
      <c r="A6437">
        <v>64.319871664047199</v>
      </c>
      <c r="B6437">
        <v>26.843187</v>
      </c>
      <c r="C6437">
        <v>0.14932435999999999</v>
      </c>
      <c r="D6437">
        <v>0.3766099</v>
      </c>
      <c r="E6437">
        <v>2.9825759999999999</v>
      </c>
      <c r="F6437">
        <f t="shared" si="200"/>
        <v>4.9774786666666661E-2</v>
      </c>
      <c r="G6437">
        <f t="shared" si="201"/>
        <v>2.8714599222222223</v>
      </c>
    </row>
    <row r="6438" spans="1:7" x14ac:dyDescent="0.3">
      <c r="A6438">
        <v>64.330003499984699</v>
      </c>
      <c r="B6438">
        <v>26.898426000000001</v>
      </c>
      <c r="C6438">
        <v>0.14971092</v>
      </c>
      <c r="D6438">
        <v>2.2584386000000001E-2</v>
      </c>
      <c r="E6438">
        <v>2.9887136999999999</v>
      </c>
      <c r="F6438">
        <f t="shared" si="200"/>
        <v>4.9903639999999999E-2</v>
      </c>
      <c r="G6438">
        <f t="shared" si="201"/>
        <v>2.8775975888888889</v>
      </c>
    </row>
    <row r="6439" spans="1:7" x14ac:dyDescent="0.3">
      <c r="A6439">
        <v>64.339875936508093</v>
      </c>
      <c r="B6439">
        <v>26.886997000000001</v>
      </c>
      <c r="C6439">
        <v>0.14977758999999999</v>
      </c>
      <c r="D6439">
        <v>-5.0662270000000002E-2</v>
      </c>
      <c r="E6439">
        <v>2.9874437</v>
      </c>
      <c r="F6439">
        <f t="shared" si="200"/>
        <v>4.9925863333333327E-2</v>
      </c>
      <c r="G6439">
        <f t="shared" si="201"/>
        <v>2.8763277</v>
      </c>
    </row>
    <row r="6440" spans="1:7" x14ac:dyDescent="0.3">
      <c r="A6440">
        <v>64.350000143051105</v>
      </c>
      <c r="B6440">
        <v>26.961288</v>
      </c>
      <c r="C6440">
        <v>0.14964429000000001</v>
      </c>
      <c r="D6440">
        <v>9.7051819999999997E-2</v>
      </c>
      <c r="E6440">
        <v>2.9956982000000001</v>
      </c>
      <c r="F6440">
        <f t="shared" si="200"/>
        <v>4.9881430000000004E-2</v>
      </c>
      <c r="G6440">
        <f t="shared" si="201"/>
        <v>2.8845822555555554</v>
      </c>
    </row>
    <row r="6441" spans="1:7" x14ac:dyDescent="0.3">
      <c r="A6441">
        <v>64.3598725795745</v>
      </c>
      <c r="B6441">
        <v>26.961288</v>
      </c>
      <c r="C6441">
        <v>0.14961761000000001</v>
      </c>
      <c r="D6441">
        <v>0.1641946</v>
      </c>
      <c r="E6441">
        <v>2.9956982000000001</v>
      </c>
      <c r="F6441">
        <f t="shared" si="200"/>
        <v>4.9872536666666668E-2</v>
      </c>
      <c r="G6441">
        <f t="shared" si="201"/>
        <v>2.8845822555555554</v>
      </c>
    </row>
    <row r="6442" spans="1:7" x14ac:dyDescent="0.3">
      <c r="A6442">
        <v>64.369996786117497</v>
      </c>
      <c r="B6442">
        <v>26.972716999999999</v>
      </c>
      <c r="C6442">
        <v>0.14961761000000001</v>
      </c>
      <c r="D6442">
        <v>0.19105169999999999</v>
      </c>
      <c r="E6442">
        <v>2.9969679999999999</v>
      </c>
      <c r="F6442">
        <f t="shared" si="200"/>
        <v>4.9872536666666668E-2</v>
      </c>
      <c r="G6442">
        <f t="shared" si="201"/>
        <v>2.8858521444444443</v>
      </c>
    </row>
    <row r="6443" spans="1:7" x14ac:dyDescent="0.3">
      <c r="A6443">
        <v>64.379876852035494</v>
      </c>
      <c r="B6443">
        <v>26.997478000000001</v>
      </c>
      <c r="C6443">
        <v>0.14961761000000001</v>
      </c>
      <c r="D6443">
        <v>0.20448026</v>
      </c>
      <c r="E6443">
        <v>2.9997196000000002</v>
      </c>
      <c r="F6443">
        <f t="shared" si="200"/>
        <v>4.9872536666666668E-2</v>
      </c>
      <c r="G6443">
        <f t="shared" si="201"/>
        <v>2.8886033666666666</v>
      </c>
    </row>
    <row r="6444" spans="1:7" x14ac:dyDescent="0.3">
      <c r="A6444">
        <v>64.389871358871403</v>
      </c>
      <c r="B6444">
        <v>26.949857999999999</v>
      </c>
      <c r="C6444">
        <v>0.14961761000000001</v>
      </c>
      <c r="D6444">
        <v>0.23133736999999999</v>
      </c>
      <c r="E6444">
        <v>2.9944282000000002</v>
      </c>
      <c r="F6444">
        <f t="shared" si="200"/>
        <v>4.9872536666666668E-2</v>
      </c>
      <c r="G6444">
        <f t="shared" si="201"/>
        <v>2.8833122555555555</v>
      </c>
    </row>
    <row r="6445" spans="1:7" x14ac:dyDescent="0.3">
      <c r="A6445">
        <v>64.400003194808903</v>
      </c>
      <c r="B6445">
        <v>26.995573</v>
      </c>
      <c r="C6445">
        <v>0.14961761000000001</v>
      </c>
      <c r="D6445">
        <v>0.25819448</v>
      </c>
      <c r="E6445">
        <v>2.9995077000000001</v>
      </c>
      <c r="F6445">
        <f t="shared" si="200"/>
        <v>4.9872536666666668E-2</v>
      </c>
      <c r="G6445">
        <f t="shared" si="201"/>
        <v>2.8883917000000001</v>
      </c>
    </row>
    <row r="6446" spans="1:7" x14ac:dyDescent="0.3">
      <c r="A6446">
        <v>64.409875631332397</v>
      </c>
      <c r="B6446">
        <v>26.965097</v>
      </c>
      <c r="C6446">
        <v>0.14961761000000001</v>
      </c>
      <c r="D6446">
        <v>0.28505158000000003</v>
      </c>
      <c r="E6446">
        <v>2.9961213999999998</v>
      </c>
      <c r="F6446">
        <f t="shared" si="200"/>
        <v>4.9872536666666668E-2</v>
      </c>
      <c r="G6446">
        <f t="shared" si="201"/>
        <v>2.8850054777777778</v>
      </c>
    </row>
    <row r="6447" spans="1:7" x14ac:dyDescent="0.3">
      <c r="A6447">
        <v>64.419877767562795</v>
      </c>
      <c r="B6447">
        <v>26.949857999999999</v>
      </c>
      <c r="C6447">
        <v>0.14961761000000001</v>
      </c>
      <c r="D6447">
        <v>0.31190869999999998</v>
      </c>
      <c r="E6447">
        <v>2.9944282000000002</v>
      </c>
      <c r="F6447">
        <f t="shared" si="200"/>
        <v>4.9872536666666668E-2</v>
      </c>
      <c r="G6447">
        <f t="shared" si="201"/>
        <v>2.8833122555555555</v>
      </c>
    </row>
    <row r="6448" spans="1:7" x14ac:dyDescent="0.3">
      <c r="A6448">
        <v>64.430001974105807</v>
      </c>
      <c r="B6448">
        <v>26.997478000000001</v>
      </c>
      <c r="C6448">
        <v>0.14961761000000001</v>
      </c>
      <c r="D6448">
        <v>0.33876580000000001</v>
      </c>
      <c r="E6448">
        <v>2.9997196000000002</v>
      </c>
      <c r="F6448">
        <f t="shared" si="200"/>
        <v>4.9872536666666668E-2</v>
      </c>
      <c r="G6448">
        <f t="shared" si="201"/>
        <v>2.8886033666666666</v>
      </c>
    </row>
    <row r="6449" spans="1:7" x14ac:dyDescent="0.3">
      <c r="A6449">
        <v>64.439996480941701</v>
      </c>
      <c r="B6449">
        <v>26.923190000000002</v>
      </c>
      <c r="C6449">
        <v>0.14963095000000001</v>
      </c>
      <c r="D6449">
        <v>0.35219433999999999</v>
      </c>
      <c r="E6449">
        <v>2.9914649999999998</v>
      </c>
      <c r="F6449">
        <f t="shared" si="200"/>
        <v>4.987698333333334E-2</v>
      </c>
      <c r="G6449">
        <f t="shared" si="201"/>
        <v>2.8803491444444447</v>
      </c>
    </row>
    <row r="6450" spans="1:7" x14ac:dyDescent="0.3">
      <c r="A6450">
        <v>64.449998617172199</v>
      </c>
      <c r="B6450">
        <v>26.991764</v>
      </c>
      <c r="C6450">
        <v>0.14963095000000001</v>
      </c>
      <c r="D6450">
        <v>0.37905145000000001</v>
      </c>
      <c r="E6450">
        <v>2.9990844999999999</v>
      </c>
      <c r="F6450">
        <f t="shared" si="200"/>
        <v>4.987698333333334E-2</v>
      </c>
      <c r="G6450">
        <f t="shared" si="201"/>
        <v>2.8879684777777777</v>
      </c>
    </row>
    <row r="6451" spans="1:7" x14ac:dyDescent="0.3">
      <c r="A6451">
        <v>64.460000753402696</v>
      </c>
      <c r="B6451">
        <v>26.940334</v>
      </c>
      <c r="C6451">
        <v>0.14963095000000001</v>
      </c>
      <c r="D6451">
        <v>0.39248001999999999</v>
      </c>
      <c r="E6451">
        <v>2.9933700000000001</v>
      </c>
      <c r="F6451">
        <f t="shared" si="200"/>
        <v>4.987698333333334E-2</v>
      </c>
      <c r="G6451">
        <f t="shared" si="201"/>
        <v>2.8822540333333335</v>
      </c>
    </row>
    <row r="6452" spans="1:7" x14ac:dyDescent="0.3">
      <c r="A6452">
        <v>64.469873189926105</v>
      </c>
      <c r="B6452">
        <v>26.911760000000001</v>
      </c>
      <c r="C6452">
        <v>0.14964429000000001</v>
      </c>
      <c r="D6452">
        <v>0.40468779999999999</v>
      </c>
      <c r="E6452">
        <v>2.9901949999999999</v>
      </c>
      <c r="F6452">
        <f t="shared" si="200"/>
        <v>4.9881430000000004E-2</v>
      </c>
      <c r="G6452">
        <f t="shared" si="201"/>
        <v>2.8790791444444448</v>
      </c>
    </row>
    <row r="6453" spans="1:7" x14ac:dyDescent="0.3">
      <c r="A6453">
        <v>64.479875326156602</v>
      </c>
      <c r="B6453">
        <v>26.942238</v>
      </c>
      <c r="C6453">
        <v>0.1496576</v>
      </c>
      <c r="D6453">
        <v>0.41689556999999999</v>
      </c>
      <c r="E6453">
        <v>2.9935814999999999</v>
      </c>
      <c r="F6453">
        <f t="shared" si="200"/>
        <v>4.9885866666666667E-2</v>
      </c>
      <c r="G6453">
        <f t="shared" si="201"/>
        <v>2.882465588888889</v>
      </c>
    </row>
    <row r="6454" spans="1:7" x14ac:dyDescent="0.3">
      <c r="A6454">
        <v>64.4899995326995</v>
      </c>
      <c r="B6454">
        <v>26.900331000000001</v>
      </c>
      <c r="C6454">
        <v>0.15001750999999999</v>
      </c>
      <c r="D6454">
        <v>6.1649269999999999E-2</v>
      </c>
      <c r="E6454">
        <v>2.9889255000000001</v>
      </c>
      <c r="F6454">
        <f t="shared" si="200"/>
        <v>5.0005836666666664E-2</v>
      </c>
      <c r="G6454">
        <f t="shared" si="201"/>
        <v>2.8778092555555559</v>
      </c>
    </row>
    <row r="6455" spans="1:7" x14ac:dyDescent="0.3">
      <c r="A6455">
        <v>64.500001668929997</v>
      </c>
      <c r="B6455">
        <v>26.989858999999999</v>
      </c>
      <c r="C6455">
        <v>0.15023080999999999</v>
      </c>
      <c r="D6455">
        <v>-0.13855827000000001</v>
      </c>
      <c r="E6455">
        <v>2.9988728</v>
      </c>
      <c r="F6455">
        <f t="shared" si="200"/>
        <v>5.0076936666666662E-2</v>
      </c>
      <c r="G6455">
        <f t="shared" si="201"/>
        <v>2.8877568111111112</v>
      </c>
    </row>
    <row r="6456" spans="1:7" x14ac:dyDescent="0.3">
      <c r="A6456">
        <v>64.509874105453406</v>
      </c>
      <c r="B6456">
        <v>27.005098</v>
      </c>
      <c r="C6456">
        <v>0.15015084000000001</v>
      </c>
      <c r="D6456">
        <v>-3.1129830000000001E-2</v>
      </c>
      <c r="E6456">
        <v>3.0005662000000002</v>
      </c>
      <c r="F6456">
        <f t="shared" si="200"/>
        <v>5.0050280000000003E-2</v>
      </c>
      <c r="G6456">
        <f t="shared" si="201"/>
        <v>2.8894500333333335</v>
      </c>
    </row>
    <row r="6457" spans="1:7" x14ac:dyDescent="0.3">
      <c r="A6457">
        <v>64.519998311996403</v>
      </c>
      <c r="B6457">
        <v>27.031766999999999</v>
      </c>
      <c r="C6457">
        <v>0.15008418000000001</v>
      </c>
      <c r="D6457">
        <v>6.2870049999999997E-2</v>
      </c>
      <c r="E6457">
        <v>3.0035292999999998</v>
      </c>
      <c r="F6457">
        <f t="shared" si="200"/>
        <v>5.0028060000000006E-2</v>
      </c>
      <c r="G6457">
        <f t="shared" si="201"/>
        <v>2.8924132555555553</v>
      </c>
    </row>
    <row r="6458" spans="1:7" x14ac:dyDescent="0.3">
      <c r="A6458">
        <v>64.5300004482269</v>
      </c>
      <c r="B6458">
        <v>27.079388000000002</v>
      </c>
      <c r="C6458">
        <v>0.15009752000000001</v>
      </c>
      <c r="D6458">
        <v>7.5077824000000001E-2</v>
      </c>
      <c r="E6458">
        <v>3.0088203</v>
      </c>
      <c r="F6458">
        <f t="shared" si="200"/>
        <v>5.0032506666666671E-2</v>
      </c>
      <c r="G6458">
        <f t="shared" si="201"/>
        <v>2.8977044777777778</v>
      </c>
    </row>
    <row r="6459" spans="1:7" x14ac:dyDescent="0.3">
      <c r="A6459">
        <v>64.539872884750295</v>
      </c>
      <c r="B6459">
        <v>27.029861</v>
      </c>
      <c r="C6459">
        <v>0.15009752000000001</v>
      </c>
      <c r="D6459">
        <v>8.8506379999999996E-2</v>
      </c>
      <c r="E6459">
        <v>3.0033175999999999</v>
      </c>
      <c r="F6459">
        <f t="shared" si="200"/>
        <v>5.0032506666666671E-2</v>
      </c>
      <c r="G6459">
        <f t="shared" si="201"/>
        <v>2.8922014777777778</v>
      </c>
    </row>
    <row r="6460" spans="1:7" x14ac:dyDescent="0.3">
      <c r="A6460">
        <v>64.549997091293307</v>
      </c>
      <c r="B6460">
        <v>27.083199</v>
      </c>
      <c r="C6460">
        <v>0.15009752000000001</v>
      </c>
      <c r="D6460">
        <v>0.115363486</v>
      </c>
      <c r="E6460">
        <v>3.0092439999999998</v>
      </c>
      <c r="F6460">
        <f t="shared" si="200"/>
        <v>5.0032506666666671E-2</v>
      </c>
      <c r="G6460">
        <f t="shared" si="201"/>
        <v>2.8981279222222223</v>
      </c>
    </row>
    <row r="6461" spans="1:7" x14ac:dyDescent="0.3">
      <c r="A6461">
        <v>64.559877157211304</v>
      </c>
      <c r="B6461">
        <v>27.056529999999999</v>
      </c>
      <c r="C6461">
        <v>0.15009752000000001</v>
      </c>
      <c r="D6461">
        <v>0.1422206</v>
      </c>
      <c r="E6461">
        <v>3.0062807</v>
      </c>
      <c r="F6461">
        <f t="shared" si="200"/>
        <v>5.0032506666666671E-2</v>
      </c>
      <c r="G6461">
        <f t="shared" si="201"/>
        <v>2.8951647</v>
      </c>
    </row>
    <row r="6462" spans="1:7" x14ac:dyDescent="0.3">
      <c r="A6462">
        <v>64.570001363754201</v>
      </c>
      <c r="B6462">
        <v>27.054625000000001</v>
      </c>
      <c r="C6462">
        <v>0.15009752000000001</v>
      </c>
      <c r="D6462">
        <v>0.16907770999999999</v>
      </c>
      <c r="E6462">
        <v>3.0060690000000001</v>
      </c>
      <c r="F6462">
        <f t="shared" si="200"/>
        <v>5.0032506666666671E-2</v>
      </c>
      <c r="G6462">
        <f t="shared" si="201"/>
        <v>2.8949530333333335</v>
      </c>
    </row>
    <row r="6463" spans="1:7" x14ac:dyDescent="0.3">
      <c r="A6463">
        <v>64.579873800277696</v>
      </c>
      <c r="B6463">
        <v>27.081292999999999</v>
      </c>
      <c r="C6463">
        <v>0.15011084</v>
      </c>
      <c r="D6463">
        <v>0.18250626</v>
      </c>
      <c r="E6463">
        <v>3.0090322</v>
      </c>
      <c r="F6463">
        <f t="shared" si="200"/>
        <v>5.0036946666666665E-2</v>
      </c>
      <c r="G6463">
        <f t="shared" si="201"/>
        <v>2.8979161444444443</v>
      </c>
    </row>
    <row r="6464" spans="1:7" x14ac:dyDescent="0.3">
      <c r="A6464">
        <v>64.589998006820593</v>
      </c>
      <c r="B6464">
        <v>27.020336</v>
      </c>
      <c r="C6464">
        <v>0.15012418</v>
      </c>
      <c r="D6464">
        <v>0.19471404</v>
      </c>
      <c r="E6464">
        <v>3.002259</v>
      </c>
      <c r="F6464">
        <f t="shared" si="200"/>
        <v>5.004139333333333E-2</v>
      </c>
      <c r="G6464">
        <f t="shared" si="201"/>
        <v>2.8911431444444444</v>
      </c>
    </row>
    <row r="6465" spans="1:7" x14ac:dyDescent="0.3">
      <c r="A6465">
        <v>64.599878072738605</v>
      </c>
      <c r="B6465">
        <v>27.054625000000001</v>
      </c>
      <c r="C6465">
        <v>0.15013750000000001</v>
      </c>
      <c r="D6465">
        <v>0.20692182000000001</v>
      </c>
      <c r="E6465">
        <v>3.0060690000000001</v>
      </c>
      <c r="F6465">
        <f t="shared" si="200"/>
        <v>5.0045833333333338E-2</v>
      </c>
      <c r="G6465">
        <f t="shared" si="201"/>
        <v>2.8949530333333335</v>
      </c>
    </row>
    <row r="6466" spans="1:7" x14ac:dyDescent="0.3">
      <c r="A6466">
        <v>64.6098725795745</v>
      </c>
      <c r="B6466">
        <v>27.033670000000001</v>
      </c>
      <c r="C6466">
        <v>0.15016415999999999</v>
      </c>
      <c r="D6466">
        <v>0.20448026</v>
      </c>
      <c r="E6466">
        <v>3.0037408000000001</v>
      </c>
      <c r="F6466">
        <f t="shared" si="200"/>
        <v>5.0054719999999997E-2</v>
      </c>
      <c r="G6466">
        <f t="shared" si="201"/>
        <v>2.8926247000000003</v>
      </c>
    </row>
    <row r="6467" spans="1:7" x14ac:dyDescent="0.3">
      <c r="A6467">
        <v>64.619874715804997</v>
      </c>
      <c r="B6467">
        <v>27.022241999999999</v>
      </c>
      <c r="C6467">
        <v>0.15019082</v>
      </c>
      <c r="D6467">
        <v>0.18861015</v>
      </c>
      <c r="E6467">
        <v>3.0024709999999999</v>
      </c>
      <c r="F6467">
        <f t="shared" si="200"/>
        <v>5.006360666666667E-2</v>
      </c>
      <c r="G6467">
        <f t="shared" si="201"/>
        <v>2.8913549222222219</v>
      </c>
    </row>
    <row r="6468" spans="1:7" x14ac:dyDescent="0.3">
      <c r="A6468">
        <v>64.629876852035494</v>
      </c>
      <c r="B6468">
        <v>27.062244</v>
      </c>
      <c r="C6468">
        <v>0.15021746999999999</v>
      </c>
      <c r="D6468">
        <v>0.18616859999999999</v>
      </c>
      <c r="E6468">
        <v>3.0069157999999998</v>
      </c>
      <c r="F6468">
        <f t="shared" si="200"/>
        <v>5.0072489999999997E-2</v>
      </c>
      <c r="G6468">
        <f t="shared" si="201"/>
        <v>2.895799588888889</v>
      </c>
    </row>
    <row r="6469" spans="1:7" x14ac:dyDescent="0.3">
      <c r="A6469">
        <v>64.640001058578406</v>
      </c>
      <c r="B6469">
        <v>27.022241999999999</v>
      </c>
      <c r="C6469">
        <v>0.15023080999999999</v>
      </c>
      <c r="D6469">
        <v>0.19959715</v>
      </c>
      <c r="E6469">
        <v>3.0024709999999999</v>
      </c>
      <c r="F6469">
        <f t="shared" si="200"/>
        <v>5.0076936666666662E-2</v>
      </c>
      <c r="G6469">
        <f t="shared" si="201"/>
        <v>2.8913549222222219</v>
      </c>
    </row>
    <row r="6470" spans="1:7" x14ac:dyDescent="0.3">
      <c r="A6470">
        <v>64.650003194808903</v>
      </c>
      <c r="B6470">
        <v>27.067958999999998</v>
      </c>
      <c r="C6470">
        <v>0.15025747</v>
      </c>
      <c r="D6470">
        <v>0.19837637</v>
      </c>
      <c r="E6470">
        <v>3.0075504999999998</v>
      </c>
      <c r="F6470">
        <f t="shared" ref="F6470:F6533" si="202">C6470/3</f>
        <v>5.0085823333333335E-2</v>
      </c>
      <c r="G6470">
        <f t="shared" ref="G6470:G6533" si="203">(B6470-$B$5)/9</f>
        <v>2.8964345888888889</v>
      </c>
    </row>
    <row r="6471" spans="1:7" x14ac:dyDescent="0.3">
      <c r="A6471">
        <v>64.659997701644897</v>
      </c>
      <c r="B6471">
        <v>27.04129</v>
      </c>
      <c r="C6471">
        <v>0.15029745999999999</v>
      </c>
      <c r="D6471">
        <v>0.19715559999999999</v>
      </c>
      <c r="E6471">
        <v>3.0045877000000001</v>
      </c>
      <c r="F6471">
        <f t="shared" si="202"/>
        <v>5.0099153333333334E-2</v>
      </c>
      <c r="G6471">
        <f t="shared" si="203"/>
        <v>2.8934713666666667</v>
      </c>
    </row>
    <row r="6472" spans="1:7" x14ac:dyDescent="0.3">
      <c r="A6472">
        <v>64.669999837875295</v>
      </c>
      <c r="B6472">
        <v>27.029861</v>
      </c>
      <c r="C6472">
        <v>0.15032412000000001</v>
      </c>
      <c r="D6472">
        <v>0.18128548999999999</v>
      </c>
      <c r="E6472">
        <v>3.0033175999999999</v>
      </c>
      <c r="F6472">
        <f t="shared" si="202"/>
        <v>5.010804E-2</v>
      </c>
      <c r="G6472">
        <f t="shared" si="203"/>
        <v>2.8922014777777778</v>
      </c>
    </row>
    <row r="6473" spans="1:7" x14ac:dyDescent="0.3">
      <c r="A6473">
        <v>64.680001974105807</v>
      </c>
      <c r="B6473">
        <v>27.083199</v>
      </c>
      <c r="C6473">
        <v>0.1503641</v>
      </c>
      <c r="D6473">
        <v>0.16541538</v>
      </c>
      <c r="E6473">
        <v>3.0092439999999998</v>
      </c>
      <c r="F6473">
        <f t="shared" si="202"/>
        <v>5.0121366666666667E-2</v>
      </c>
      <c r="G6473">
        <f t="shared" si="203"/>
        <v>2.8981279222222223</v>
      </c>
    </row>
    <row r="6474" spans="1:7" x14ac:dyDescent="0.3">
      <c r="A6474">
        <v>64.689996480941701</v>
      </c>
      <c r="B6474">
        <v>27.022241999999999</v>
      </c>
      <c r="C6474">
        <v>0.15039077000000001</v>
      </c>
      <c r="D6474">
        <v>0.16541538</v>
      </c>
      <c r="E6474">
        <v>3.0024709999999999</v>
      </c>
      <c r="F6474">
        <f t="shared" si="202"/>
        <v>5.0130256666666671E-2</v>
      </c>
      <c r="G6474">
        <f t="shared" si="203"/>
        <v>2.8913549222222219</v>
      </c>
    </row>
    <row r="6475" spans="1:7" x14ac:dyDescent="0.3">
      <c r="A6475">
        <v>64.699998617172199</v>
      </c>
      <c r="B6475">
        <v>27.075579000000001</v>
      </c>
      <c r="C6475">
        <v>0.15040411000000001</v>
      </c>
      <c r="D6475">
        <v>0.16541538</v>
      </c>
      <c r="E6475">
        <v>3.008397</v>
      </c>
      <c r="F6475">
        <f t="shared" si="202"/>
        <v>5.0134703333333336E-2</v>
      </c>
      <c r="G6475">
        <f t="shared" si="203"/>
        <v>2.8972812555555558</v>
      </c>
    </row>
    <row r="6476" spans="1:7" x14ac:dyDescent="0.3">
      <c r="A6476">
        <v>64.709878683090196</v>
      </c>
      <c r="B6476">
        <v>27.077483999999998</v>
      </c>
      <c r="C6476">
        <v>0.15043076999999999</v>
      </c>
      <c r="D6476">
        <v>0.16297381999999999</v>
      </c>
      <c r="E6476">
        <v>3.0086088000000002</v>
      </c>
      <c r="F6476">
        <f t="shared" si="202"/>
        <v>5.0143589999999995E-2</v>
      </c>
      <c r="G6476">
        <f t="shared" si="203"/>
        <v>2.8974929222222219</v>
      </c>
    </row>
    <row r="6477" spans="1:7" x14ac:dyDescent="0.3">
      <c r="A6477">
        <v>64.720002889633093</v>
      </c>
      <c r="B6477">
        <v>27.037481</v>
      </c>
      <c r="C6477">
        <v>0.15045743</v>
      </c>
      <c r="D6477">
        <v>0.17518159999999999</v>
      </c>
      <c r="E6477">
        <v>3.0041644999999999</v>
      </c>
      <c r="F6477">
        <f t="shared" si="202"/>
        <v>5.0152476666666668E-2</v>
      </c>
      <c r="G6477">
        <f t="shared" si="203"/>
        <v>2.8930481444444442</v>
      </c>
    </row>
    <row r="6478" spans="1:7" x14ac:dyDescent="0.3">
      <c r="A6478">
        <v>64.729997396469102</v>
      </c>
      <c r="B6478">
        <v>27.087008000000001</v>
      </c>
      <c r="C6478">
        <v>0.15047074999999999</v>
      </c>
      <c r="D6478">
        <v>0.17274004000000001</v>
      </c>
      <c r="E6478">
        <v>3.0096672</v>
      </c>
      <c r="F6478">
        <f t="shared" si="202"/>
        <v>5.0156916666666662E-2</v>
      </c>
      <c r="G6478">
        <f t="shared" si="203"/>
        <v>2.8985511444444447</v>
      </c>
    </row>
    <row r="6479" spans="1:7" x14ac:dyDescent="0.3">
      <c r="A6479">
        <v>64.7399995326995</v>
      </c>
      <c r="B6479">
        <v>27.043195999999998</v>
      </c>
      <c r="C6479">
        <v>0.1504974</v>
      </c>
      <c r="D6479">
        <v>0.17029849</v>
      </c>
      <c r="E6479">
        <v>3.0047991000000001</v>
      </c>
      <c r="F6479">
        <f t="shared" si="202"/>
        <v>5.0165800000000003E-2</v>
      </c>
      <c r="G6479">
        <f t="shared" si="203"/>
        <v>2.8936831444444442</v>
      </c>
    </row>
    <row r="6480" spans="1:7" x14ac:dyDescent="0.3">
      <c r="A6480">
        <v>64.749871969222994</v>
      </c>
      <c r="B6480">
        <v>27.085101999999999</v>
      </c>
      <c r="C6480">
        <v>0.15052408</v>
      </c>
      <c r="D6480">
        <v>0.16907770999999999</v>
      </c>
      <c r="E6480">
        <v>3.0094553999999998</v>
      </c>
      <c r="F6480">
        <f t="shared" si="202"/>
        <v>5.0174693333333333E-2</v>
      </c>
      <c r="G6480">
        <f t="shared" si="203"/>
        <v>2.8983393666666668</v>
      </c>
    </row>
    <row r="6481" spans="1:7" x14ac:dyDescent="0.3">
      <c r="A6481">
        <v>64.759996175765906</v>
      </c>
      <c r="B6481">
        <v>27.075579000000001</v>
      </c>
      <c r="C6481">
        <v>0.15053739999999999</v>
      </c>
      <c r="D6481">
        <v>0.18128548999999999</v>
      </c>
      <c r="E6481">
        <v>3.008397</v>
      </c>
      <c r="F6481">
        <f t="shared" si="202"/>
        <v>5.0179133333333327E-2</v>
      </c>
      <c r="G6481">
        <f t="shared" si="203"/>
        <v>2.8972812555555558</v>
      </c>
    </row>
    <row r="6482" spans="1:7" x14ac:dyDescent="0.3">
      <c r="A6482">
        <v>64.769876241683903</v>
      </c>
      <c r="B6482">
        <v>27.062244</v>
      </c>
      <c r="C6482">
        <v>0.15056406</v>
      </c>
      <c r="D6482">
        <v>0.17884393000000001</v>
      </c>
      <c r="E6482">
        <v>3.0069157999999998</v>
      </c>
      <c r="F6482">
        <f t="shared" si="202"/>
        <v>5.018802E-2</v>
      </c>
      <c r="G6482">
        <f t="shared" si="203"/>
        <v>2.895799588888889</v>
      </c>
    </row>
    <row r="6483" spans="1:7" x14ac:dyDescent="0.3">
      <c r="A6483">
        <v>64.7800004482269</v>
      </c>
      <c r="B6483">
        <v>27.107962000000001</v>
      </c>
      <c r="C6483">
        <v>0.1505774</v>
      </c>
      <c r="D6483">
        <v>0.17762315000000001</v>
      </c>
      <c r="E6483">
        <v>3.0119953000000002</v>
      </c>
      <c r="F6483">
        <f t="shared" si="202"/>
        <v>5.0192466666666664E-2</v>
      </c>
      <c r="G6483">
        <f t="shared" si="203"/>
        <v>2.9008793666666666</v>
      </c>
    </row>
    <row r="6484" spans="1:7" x14ac:dyDescent="0.3">
      <c r="A6484">
        <v>64.789872884750295</v>
      </c>
      <c r="B6484">
        <v>27.060338999999999</v>
      </c>
      <c r="C6484">
        <v>0.15060404999999999</v>
      </c>
      <c r="D6484">
        <v>0.17640238</v>
      </c>
      <c r="E6484">
        <v>3.006704</v>
      </c>
      <c r="F6484">
        <f t="shared" si="202"/>
        <v>5.0201349999999999E-2</v>
      </c>
      <c r="G6484">
        <f t="shared" si="203"/>
        <v>2.8955879222222221</v>
      </c>
    </row>
    <row r="6485" spans="1:7" x14ac:dyDescent="0.3">
      <c r="A6485">
        <v>64.799875020980807</v>
      </c>
      <c r="B6485">
        <v>27.109867000000001</v>
      </c>
      <c r="C6485">
        <v>0.15061738</v>
      </c>
      <c r="D6485">
        <v>0.18861015</v>
      </c>
      <c r="E6485">
        <v>3.0122070000000001</v>
      </c>
      <c r="F6485">
        <f t="shared" si="202"/>
        <v>5.0205793333333332E-2</v>
      </c>
      <c r="G6485">
        <f t="shared" si="203"/>
        <v>2.9010910333333335</v>
      </c>
    </row>
    <row r="6486" spans="1:7" x14ac:dyDescent="0.3">
      <c r="A6486">
        <v>64.809999227523804</v>
      </c>
      <c r="B6486">
        <v>27.113674</v>
      </c>
      <c r="C6486">
        <v>0.15064403000000001</v>
      </c>
      <c r="D6486">
        <v>0.18616859999999999</v>
      </c>
      <c r="E6486">
        <v>3.0126301999999998</v>
      </c>
      <c r="F6486">
        <f t="shared" si="202"/>
        <v>5.0214676666666673E-2</v>
      </c>
      <c r="G6486">
        <f t="shared" si="203"/>
        <v>2.9015140333333331</v>
      </c>
    </row>
    <row r="6487" spans="1:7" x14ac:dyDescent="0.3">
      <c r="A6487">
        <v>64.819871664047199</v>
      </c>
      <c r="B6487">
        <v>27.083199</v>
      </c>
      <c r="C6487">
        <v>0.15065737000000001</v>
      </c>
      <c r="D6487">
        <v>0.19837637</v>
      </c>
      <c r="E6487">
        <v>3.0092439999999998</v>
      </c>
      <c r="F6487">
        <f t="shared" si="202"/>
        <v>5.0219123333333338E-2</v>
      </c>
      <c r="G6487">
        <f t="shared" si="203"/>
        <v>2.8981279222222223</v>
      </c>
    </row>
    <row r="6488" spans="1:7" x14ac:dyDescent="0.3">
      <c r="A6488">
        <v>64.830003499984699</v>
      </c>
      <c r="B6488">
        <v>27.138437</v>
      </c>
      <c r="C6488">
        <v>0.15067069</v>
      </c>
      <c r="D6488">
        <v>0.21180493</v>
      </c>
      <c r="E6488">
        <v>3.0153816</v>
      </c>
      <c r="F6488">
        <f t="shared" si="202"/>
        <v>5.0223563333333332E-2</v>
      </c>
      <c r="G6488">
        <f t="shared" si="203"/>
        <v>2.9042654777777779</v>
      </c>
    </row>
    <row r="6489" spans="1:7" x14ac:dyDescent="0.3">
      <c r="A6489">
        <v>64.839875936508093</v>
      </c>
      <c r="B6489">
        <v>27.079388000000002</v>
      </c>
      <c r="C6489">
        <v>0.15069737</v>
      </c>
      <c r="D6489">
        <v>0.20936336999999999</v>
      </c>
      <c r="E6489">
        <v>3.0088203</v>
      </c>
      <c r="F6489">
        <f t="shared" si="202"/>
        <v>5.0232456666666668E-2</v>
      </c>
      <c r="G6489">
        <f t="shared" si="203"/>
        <v>2.8977044777777778</v>
      </c>
    </row>
    <row r="6490" spans="1:7" x14ac:dyDescent="0.3">
      <c r="A6490">
        <v>64.850000143051105</v>
      </c>
      <c r="B6490">
        <v>27.127008</v>
      </c>
      <c r="C6490">
        <v>0.1507107</v>
      </c>
      <c r="D6490">
        <v>0.22157114999999999</v>
      </c>
      <c r="E6490">
        <v>3.0141117999999998</v>
      </c>
      <c r="F6490">
        <f t="shared" si="202"/>
        <v>5.0236900000000001E-2</v>
      </c>
      <c r="G6490">
        <f t="shared" si="203"/>
        <v>2.902995588888889</v>
      </c>
    </row>
    <row r="6491" spans="1:7" x14ac:dyDescent="0.3">
      <c r="A6491">
        <v>64.8598725795745</v>
      </c>
      <c r="B6491">
        <v>27.104149</v>
      </c>
      <c r="C6491">
        <v>0.15072401999999999</v>
      </c>
      <c r="D6491">
        <v>0.22035036999999999</v>
      </c>
      <c r="E6491">
        <v>3.0115720000000001</v>
      </c>
      <c r="F6491">
        <f t="shared" si="202"/>
        <v>5.0241339999999995E-2</v>
      </c>
      <c r="G6491">
        <f t="shared" si="203"/>
        <v>2.9004557000000002</v>
      </c>
    </row>
    <row r="6492" spans="1:7" x14ac:dyDescent="0.3">
      <c r="A6492">
        <v>64.869996786117497</v>
      </c>
      <c r="B6492">
        <v>27.088913000000002</v>
      </c>
      <c r="C6492">
        <v>0.15073735999999999</v>
      </c>
      <c r="D6492">
        <v>0.23255814999999999</v>
      </c>
      <c r="E6492">
        <v>3.0098788999999999</v>
      </c>
      <c r="F6492">
        <f t="shared" si="202"/>
        <v>5.024578666666666E-2</v>
      </c>
      <c r="G6492">
        <f t="shared" si="203"/>
        <v>2.8987628111111112</v>
      </c>
    </row>
    <row r="6493" spans="1:7" x14ac:dyDescent="0.3">
      <c r="A6493">
        <v>64.879998922347994</v>
      </c>
      <c r="B6493">
        <v>27.134627999999999</v>
      </c>
      <c r="C6493">
        <v>0.15075069999999999</v>
      </c>
      <c r="D6493">
        <v>0.24476592</v>
      </c>
      <c r="E6493">
        <v>3.0149583999999998</v>
      </c>
      <c r="F6493">
        <f t="shared" si="202"/>
        <v>5.0250233333333331E-2</v>
      </c>
      <c r="G6493">
        <f t="shared" si="203"/>
        <v>2.9038422555555554</v>
      </c>
    </row>
    <row r="6494" spans="1:7" x14ac:dyDescent="0.3">
      <c r="A6494">
        <v>64.890001058578406</v>
      </c>
      <c r="B6494">
        <v>27.092721999999998</v>
      </c>
      <c r="C6494">
        <v>0.15077735</v>
      </c>
      <c r="D6494">
        <v>0.24354513999999999</v>
      </c>
      <c r="E6494">
        <v>3.0103019999999998</v>
      </c>
      <c r="F6494">
        <f t="shared" si="202"/>
        <v>5.0259116666666666E-2</v>
      </c>
      <c r="G6494">
        <f t="shared" si="203"/>
        <v>2.8991860333333332</v>
      </c>
    </row>
    <row r="6495" spans="1:7" x14ac:dyDescent="0.3">
      <c r="A6495">
        <v>64.8998734951019</v>
      </c>
      <c r="B6495">
        <v>27.130817</v>
      </c>
      <c r="C6495">
        <v>0.15079068000000001</v>
      </c>
      <c r="D6495">
        <v>0.25697367999999998</v>
      </c>
      <c r="E6495">
        <v>3.014535</v>
      </c>
      <c r="F6495">
        <f t="shared" si="202"/>
        <v>5.0263560000000006E-2</v>
      </c>
      <c r="G6495">
        <f t="shared" si="203"/>
        <v>2.903418811111111</v>
      </c>
    </row>
    <row r="6496" spans="1:7" x14ac:dyDescent="0.3">
      <c r="A6496">
        <v>64.909997701644897</v>
      </c>
      <c r="B6496">
        <v>27.134627999999999</v>
      </c>
      <c r="C6496">
        <v>0.15080400999999999</v>
      </c>
      <c r="D6496">
        <v>0.26918145999999998</v>
      </c>
      <c r="E6496">
        <v>3.0149583999999998</v>
      </c>
      <c r="F6496">
        <f t="shared" si="202"/>
        <v>5.0268003333333332E-2</v>
      </c>
      <c r="G6496">
        <f t="shared" si="203"/>
        <v>2.9038422555555554</v>
      </c>
    </row>
    <row r="6497" spans="1:7" x14ac:dyDescent="0.3">
      <c r="A6497">
        <v>64.919999837875295</v>
      </c>
      <c r="B6497">
        <v>27.109867000000001</v>
      </c>
      <c r="C6497">
        <v>0.15081733</v>
      </c>
      <c r="D6497">
        <v>0.28261003000000001</v>
      </c>
      <c r="E6497">
        <v>3.0122070000000001</v>
      </c>
      <c r="F6497">
        <f t="shared" si="202"/>
        <v>5.0272443333333333E-2</v>
      </c>
      <c r="G6497">
        <f t="shared" si="203"/>
        <v>2.9010910333333335</v>
      </c>
    </row>
    <row r="6498" spans="1:7" x14ac:dyDescent="0.3">
      <c r="A6498">
        <v>64.930001974105807</v>
      </c>
      <c r="B6498">
        <v>27.136531999999999</v>
      </c>
      <c r="C6498">
        <v>0.15083067</v>
      </c>
      <c r="D6498">
        <v>0.29481780000000002</v>
      </c>
      <c r="E6498">
        <v>3.0151699000000001</v>
      </c>
      <c r="F6498">
        <f t="shared" si="202"/>
        <v>5.0276889999999998E-2</v>
      </c>
      <c r="G6498">
        <f t="shared" si="203"/>
        <v>2.9040538111111109</v>
      </c>
    </row>
    <row r="6499" spans="1:7" x14ac:dyDescent="0.3">
      <c r="A6499">
        <v>64.939996480941701</v>
      </c>
      <c r="B6499">
        <v>27.088913000000002</v>
      </c>
      <c r="C6499">
        <v>0.15085733000000001</v>
      </c>
      <c r="D6499">
        <v>0.293597</v>
      </c>
      <c r="E6499">
        <v>3.0098788999999999</v>
      </c>
      <c r="F6499">
        <f t="shared" si="202"/>
        <v>5.0285776666666671E-2</v>
      </c>
      <c r="G6499">
        <f t="shared" si="203"/>
        <v>2.8987628111111112</v>
      </c>
    </row>
    <row r="6500" spans="1:7" x14ac:dyDescent="0.3">
      <c r="A6500">
        <v>64.949998617172199</v>
      </c>
      <c r="B6500">
        <v>27.125102999999999</v>
      </c>
      <c r="C6500">
        <v>0.15085733000000001</v>
      </c>
      <c r="D6500">
        <v>0.30702558000000002</v>
      </c>
      <c r="E6500">
        <v>3.0139</v>
      </c>
      <c r="F6500">
        <f t="shared" si="202"/>
        <v>5.0285776666666671E-2</v>
      </c>
      <c r="G6500">
        <f t="shared" si="203"/>
        <v>2.902783922222222</v>
      </c>
    </row>
    <row r="6501" spans="1:7" x14ac:dyDescent="0.3">
      <c r="A6501">
        <v>64.959878683090196</v>
      </c>
      <c r="B6501">
        <v>27.113674</v>
      </c>
      <c r="C6501">
        <v>0.15087065</v>
      </c>
      <c r="D6501">
        <v>0.31923336000000002</v>
      </c>
      <c r="E6501">
        <v>3.0126301999999998</v>
      </c>
      <c r="F6501">
        <f t="shared" si="202"/>
        <v>5.0290216666666665E-2</v>
      </c>
      <c r="G6501">
        <f t="shared" si="203"/>
        <v>2.9015140333333331</v>
      </c>
    </row>
    <row r="6502" spans="1:7" x14ac:dyDescent="0.3">
      <c r="A6502">
        <v>64.970002889633093</v>
      </c>
      <c r="B6502">
        <v>27.119389000000002</v>
      </c>
      <c r="C6502">
        <v>0.15088399</v>
      </c>
      <c r="D6502">
        <v>0.33144112999999997</v>
      </c>
      <c r="E6502">
        <v>3.0132653999999999</v>
      </c>
      <c r="F6502">
        <f t="shared" si="202"/>
        <v>5.029466333333333E-2</v>
      </c>
      <c r="G6502">
        <f t="shared" si="203"/>
        <v>2.9021490333333335</v>
      </c>
    </row>
    <row r="6503" spans="1:7" x14ac:dyDescent="0.3">
      <c r="A6503">
        <v>64.979997396469102</v>
      </c>
      <c r="B6503">
        <v>27.176535000000001</v>
      </c>
      <c r="C6503">
        <v>0.15089731000000001</v>
      </c>
      <c r="D6503">
        <v>0.34486967000000002</v>
      </c>
      <c r="E6503">
        <v>3.0196144999999999</v>
      </c>
      <c r="F6503">
        <f t="shared" si="202"/>
        <v>5.0299103333333338E-2</v>
      </c>
      <c r="G6503">
        <f t="shared" si="203"/>
        <v>2.908498588888889</v>
      </c>
    </row>
    <row r="6504" spans="1:7" x14ac:dyDescent="0.3">
      <c r="A6504">
        <v>64.9899995326995</v>
      </c>
      <c r="B6504">
        <v>27.106055999999999</v>
      </c>
      <c r="C6504">
        <v>0.15091065000000001</v>
      </c>
      <c r="D6504">
        <v>0.35707745000000002</v>
      </c>
      <c r="E6504">
        <v>3.0117835999999998</v>
      </c>
      <c r="F6504">
        <f t="shared" si="202"/>
        <v>5.0303550000000002E-2</v>
      </c>
      <c r="G6504">
        <f t="shared" si="203"/>
        <v>2.9006675888888886</v>
      </c>
    </row>
    <row r="6505" spans="1:7" x14ac:dyDescent="0.3">
      <c r="A6505">
        <v>65.000001668929997</v>
      </c>
      <c r="B6505">
        <v>27.134627999999999</v>
      </c>
      <c r="C6505">
        <v>0.15092396999999999</v>
      </c>
      <c r="D6505">
        <v>0.37050601999999999</v>
      </c>
      <c r="E6505">
        <v>3.0149583999999998</v>
      </c>
      <c r="F6505">
        <f t="shared" si="202"/>
        <v>5.0307989999999997E-2</v>
      </c>
      <c r="G6505">
        <f t="shared" si="203"/>
        <v>2.9038422555555554</v>
      </c>
    </row>
    <row r="6506" spans="1:7" x14ac:dyDescent="0.3">
      <c r="A6506">
        <v>65.009996175765906</v>
      </c>
      <c r="B6506">
        <v>27.111768999999999</v>
      </c>
      <c r="C6506">
        <v>0.1509373</v>
      </c>
      <c r="D6506">
        <v>0.38393455999999998</v>
      </c>
      <c r="E6506">
        <v>3.0124184999999999</v>
      </c>
      <c r="F6506">
        <f t="shared" si="202"/>
        <v>5.031243333333333E-2</v>
      </c>
      <c r="G6506">
        <f t="shared" si="203"/>
        <v>2.9013023666666666</v>
      </c>
    </row>
    <row r="6507" spans="1:7" x14ac:dyDescent="0.3">
      <c r="A6507">
        <v>65.019998311996403</v>
      </c>
      <c r="B6507">
        <v>27.075579000000001</v>
      </c>
      <c r="C6507">
        <v>0.15095063</v>
      </c>
      <c r="D6507">
        <v>0.38271379999999999</v>
      </c>
      <c r="E6507">
        <v>3.008397</v>
      </c>
      <c r="F6507">
        <f t="shared" si="202"/>
        <v>5.031687666666667E-2</v>
      </c>
      <c r="G6507">
        <f t="shared" si="203"/>
        <v>2.8972812555555558</v>
      </c>
    </row>
    <row r="6508" spans="1:7" x14ac:dyDescent="0.3">
      <c r="A6508">
        <v>65.0298783779144</v>
      </c>
      <c r="B6508">
        <v>27.121293999999999</v>
      </c>
      <c r="C6508">
        <v>0.15096396000000001</v>
      </c>
      <c r="D6508">
        <v>0.39492157</v>
      </c>
      <c r="E6508">
        <v>3.0134766000000002</v>
      </c>
      <c r="F6508">
        <f t="shared" si="202"/>
        <v>5.0321320000000003E-2</v>
      </c>
      <c r="G6508">
        <f t="shared" si="203"/>
        <v>2.9023607</v>
      </c>
    </row>
    <row r="6509" spans="1:7" x14ac:dyDescent="0.3">
      <c r="A6509">
        <v>65.039872884750295</v>
      </c>
      <c r="B6509">
        <v>27.081292999999999</v>
      </c>
      <c r="C6509">
        <v>0.15097730000000001</v>
      </c>
      <c r="D6509">
        <v>0.40835009999999999</v>
      </c>
      <c r="E6509">
        <v>3.0090322</v>
      </c>
      <c r="F6509">
        <f t="shared" si="202"/>
        <v>5.0325766666666667E-2</v>
      </c>
      <c r="G6509">
        <f t="shared" si="203"/>
        <v>2.8979161444444443</v>
      </c>
    </row>
    <row r="6510" spans="1:7" x14ac:dyDescent="0.3">
      <c r="A6510">
        <v>65.049997091293307</v>
      </c>
      <c r="B6510">
        <v>27.128914000000002</v>
      </c>
      <c r="C6510">
        <v>0.15100395999999999</v>
      </c>
      <c r="D6510">
        <v>0.40712935</v>
      </c>
      <c r="E6510">
        <v>3.0143235000000002</v>
      </c>
      <c r="F6510">
        <f t="shared" si="202"/>
        <v>5.0334653333333333E-2</v>
      </c>
      <c r="G6510">
        <f t="shared" si="203"/>
        <v>2.9032073666666669</v>
      </c>
    </row>
    <row r="6511" spans="1:7" x14ac:dyDescent="0.3">
      <c r="A6511">
        <v>65.059877157211304</v>
      </c>
      <c r="B6511">
        <v>27.121293999999999</v>
      </c>
      <c r="C6511">
        <v>0.15103063</v>
      </c>
      <c r="D6511">
        <v>0.40468779999999999</v>
      </c>
      <c r="E6511">
        <v>3.0134766000000002</v>
      </c>
      <c r="F6511">
        <f t="shared" si="202"/>
        <v>5.0343543333333331E-2</v>
      </c>
      <c r="G6511">
        <f t="shared" si="203"/>
        <v>2.9023607</v>
      </c>
    </row>
    <row r="6512" spans="1:7" x14ac:dyDescent="0.3">
      <c r="A6512">
        <v>65.070001363754201</v>
      </c>
      <c r="B6512">
        <v>27.087008000000001</v>
      </c>
      <c r="C6512">
        <v>0.15104395000000001</v>
      </c>
      <c r="D6512">
        <v>0.41811632999999998</v>
      </c>
      <c r="E6512">
        <v>3.0096672</v>
      </c>
      <c r="F6512">
        <f t="shared" si="202"/>
        <v>5.0347983333333339E-2</v>
      </c>
      <c r="G6512">
        <f t="shared" si="203"/>
        <v>2.8985511444444447</v>
      </c>
    </row>
    <row r="6513" spans="1:7" x14ac:dyDescent="0.3">
      <c r="A6513">
        <v>65.079873800277696</v>
      </c>
      <c r="B6513">
        <v>27.134627999999999</v>
      </c>
      <c r="C6513">
        <v>0.15129720999999999</v>
      </c>
      <c r="D6513">
        <v>0.19105169999999999</v>
      </c>
      <c r="E6513">
        <v>3.0149583999999998</v>
      </c>
      <c r="F6513">
        <f t="shared" si="202"/>
        <v>5.0432403333333327E-2</v>
      </c>
      <c r="G6513">
        <f t="shared" si="203"/>
        <v>2.9038422555555554</v>
      </c>
    </row>
    <row r="6514" spans="1:7" x14ac:dyDescent="0.3">
      <c r="A6514">
        <v>65.089875936508093</v>
      </c>
      <c r="B6514">
        <v>27.123197999999999</v>
      </c>
      <c r="C6514">
        <v>0.15151049999999999</v>
      </c>
      <c r="D6514">
        <v>-2.3805164E-2</v>
      </c>
      <c r="E6514">
        <v>3.0136880000000001</v>
      </c>
      <c r="F6514">
        <f t="shared" si="202"/>
        <v>5.05035E-2</v>
      </c>
      <c r="G6514">
        <f t="shared" si="203"/>
        <v>2.9025722555555555</v>
      </c>
    </row>
    <row r="6515" spans="1:7" x14ac:dyDescent="0.3">
      <c r="A6515">
        <v>65.100000143051105</v>
      </c>
      <c r="B6515">
        <v>27.229872</v>
      </c>
      <c r="C6515">
        <v>0.1514172</v>
      </c>
      <c r="D6515">
        <v>8.362327E-2</v>
      </c>
      <c r="E6515">
        <v>3.0255407999999999</v>
      </c>
      <c r="F6515">
        <f t="shared" si="202"/>
        <v>5.0472400000000001E-2</v>
      </c>
      <c r="G6515">
        <f t="shared" si="203"/>
        <v>2.9144249222222225</v>
      </c>
    </row>
    <row r="6516" spans="1:7" x14ac:dyDescent="0.3">
      <c r="A6516">
        <v>65.110002279281602</v>
      </c>
      <c r="B6516">
        <v>27.220345999999999</v>
      </c>
      <c r="C6516">
        <v>0.15132387</v>
      </c>
      <c r="D6516">
        <v>0.20448026</v>
      </c>
      <c r="E6516">
        <v>3.0244825</v>
      </c>
      <c r="F6516">
        <f t="shared" si="202"/>
        <v>5.044129E-2</v>
      </c>
      <c r="G6516">
        <f t="shared" si="203"/>
        <v>2.9133664777777777</v>
      </c>
    </row>
    <row r="6517" spans="1:7" x14ac:dyDescent="0.3">
      <c r="A6517">
        <v>65.119996786117497</v>
      </c>
      <c r="B6517">
        <v>27.210823000000001</v>
      </c>
      <c r="C6517">
        <v>0.15132387</v>
      </c>
      <c r="D6517">
        <v>0.23133736999999999</v>
      </c>
      <c r="E6517">
        <v>3.0234244000000001</v>
      </c>
      <c r="F6517">
        <f t="shared" si="202"/>
        <v>5.044129E-2</v>
      </c>
      <c r="G6517">
        <f t="shared" si="203"/>
        <v>2.9123083666666667</v>
      </c>
    </row>
    <row r="6518" spans="1:7" x14ac:dyDescent="0.3">
      <c r="A6518">
        <v>65.129998922347994</v>
      </c>
      <c r="B6518">
        <v>27.247012999999999</v>
      </c>
      <c r="C6518">
        <v>0.15132387</v>
      </c>
      <c r="D6518">
        <v>0.25819448</v>
      </c>
      <c r="E6518">
        <v>3.0274456000000001</v>
      </c>
      <c r="F6518">
        <f t="shared" si="202"/>
        <v>5.044129E-2</v>
      </c>
      <c r="G6518">
        <f t="shared" si="203"/>
        <v>2.9163294777777775</v>
      </c>
    </row>
    <row r="6519" spans="1:7" x14ac:dyDescent="0.3">
      <c r="A6519">
        <v>65.140001058578406</v>
      </c>
      <c r="B6519">
        <v>27.199394000000002</v>
      </c>
      <c r="C6519">
        <v>0.15132387</v>
      </c>
      <c r="D6519">
        <v>0.28505158000000003</v>
      </c>
      <c r="E6519">
        <v>3.0221545999999999</v>
      </c>
      <c r="F6519">
        <f t="shared" si="202"/>
        <v>5.044129E-2</v>
      </c>
      <c r="G6519">
        <f t="shared" si="203"/>
        <v>2.9110384777777778</v>
      </c>
    </row>
    <row r="6520" spans="1:7" x14ac:dyDescent="0.3">
      <c r="A6520">
        <v>65.1498734951019</v>
      </c>
      <c r="B6520">
        <v>27.248919000000001</v>
      </c>
      <c r="C6520">
        <v>0.15132387</v>
      </c>
      <c r="D6520">
        <v>0.31190869999999998</v>
      </c>
      <c r="E6520">
        <v>3.0276575000000001</v>
      </c>
      <c r="F6520">
        <f t="shared" si="202"/>
        <v>5.044129E-2</v>
      </c>
      <c r="G6520">
        <f t="shared" si="203"/>
        <v>2.9165412555555559</v>
      </c>
    </row>
    <row r="6521" spans="1:7" x14ac:dyDescent="0.3">
      <c r="A6521">
        <v>65.159997701644897</v>
      </c>
      <c r="B6521">
        <v>27.241299000000001</v>
      </c>
      <c r="C6521">
        <v>0.15133720000000001</v>
      </c>
      <c r="D6521">
        <v>0.32533722999999998</v>
      </c>
      <c r="E6521">
        <v>3.0268106000000001</v>
      </c>
      <c r="F6521">
        <f t="shared" si="202"/>
        <v>5.0445733333333333E-2</v>
      </c>
      <c r="G6521">
        <f t="shared" si="203"/>
        <v>2.915694588888889</v>
      </c>
    </row>
    <row r="6522" spans="1:7" x14ac:dyDescent="0.3">
      <c r="A6522">
        <v>65.169999837875295</v>
      </c>
      <c r="B6522">
        <v>27.201298000000001</v>
      </c>
      <c r="C6522">
        <v>0.15133720000000001</v>
      </c>
      <c r="D6522">
        <v>0.35219433999999999</v>
      </c>
      <c r="E6522">
        <v>3.0223659999999999</v>
      </c>
      <c r="F6522">
        <f t="shared" si="202"/>
        <v>5.0445733333333333E-2</v>
      </c>
      <c r="G6522">
        <f t="shared" si="203"/>
        <v>2.9112500333333333</v>
      </c>
    </row>
    <row r="6523" spans="1:7" x14ac:dyDescent="0.3">
      <c r="A6523">
        <v>65.180001974105807</v>
      </c>
      <c r="B6523">
        <v>27.231777000000001</v>
      </c>
      <c r="C6523">
        <v>0.15133720000000001</v>
      </c>
      <c r="D6523">
        <v>0.36562289999999997</v>
      </c>
      <c r="E6523">
        <v>3.0257524999999998</v>
      </c>
      <c r="F6523">
        <f t="shared" si="202"/>
        <v>5.0445733333333333E-2</v>
      </c>
      <c r="G6523">
        <f t="shared" si="203"/>
        <v>2.914636588888889</v>
      </c>
    </row>
    <row r="6524" spans="1:7" x14ac:dyDescent="0.3">
      <c r="A6524">
        <v>65.189996480941701</v>
      </c>
      <c r="B6524">
        <v>27.167010999999999</v>
      </c>
      <c r="C6524">
        <v>0.15133720000000001</v>
      </c>
      <c r="D6524">
        <v>0.39248001999999999</v>
      </c>
      <c r="E6524">
        <v>3.0185566000000001</v>
      </c>
      <c r="F6524">
        <f t="shared" si="202"/>
        <v>5.0445733333333333E-2</v>
      </c>
      <c r="G6524">
        <f t="shared" si="203"/>
        <v>2.9074403666666666</v>
      </c>
    </row>
    <row r="6525" spans="1:7" x14ac:dyDescent="0.3">
      <c r="A6525">
        <v>65.199998617172199</v>
      </c>
      <c r="B6525">
        <v>27.212729</v>
      </c>
      <c r="C6525">
        <v>0.15133720000000001</v>
      </c>
      <c r="D6525">
        <v>0.41933712000000001</v>
      </c>
      <c r="E6525">
        <v>3.0236360000000002</v>
      </c>
      <c r="F6525">
        <f t="shared" si="202"/>
        <v>5.0445733333333333E-2</v>
      </c>
      <c r="G6525">
        <f t="shared" si="203"/>
        <v>2.9125201444444446</v>
      </c>
    </row>
    <row r="6526" spans="1:7" x14ac:dyDescent="0.3">
      <c r="A6526">
        <v>65.210000753402696</v>
      </c>
      <c r="B6526">
        <v>27.165106000000002</v>
      </c>
      <c r="C6526">
        <v>0.15165713</v>
      </c>
      <c r="D6526">
        <v>0.13611671</v>
      </c>
      <c r="E6526">
        <v>3.0183449000000002</v>
      </c>
      <c r="F6526">
        <f t="shared" si="202"/>
        <v>5.0552376666666669E-2</v>
      </c>
      <c r="G6526">
        <f t="shared" si="203"/>
        <v>2.9072287000000001</v>
      </c>
    </row>
    <row r="6527" spans="1:7" x14ac:dyDescent="0.3">
      <c r="A6527">
        <v>65.219873189926105</v>
      </c>
      <c r="B6527">
        <v>27.199394000000002</v>
      </c>
      <c r="C6527">
        <v>0.15183041999999999</v>
      </c>
      <c r="D6527">
        <v>-4.8220715999999997E-2</v>
      </c>
      <c r="E6527">
        <v>3.0221545999999999</v>
      </c>
      <c r="F6527">
        <f t="shared" si="202"/>
        <v>5.0610139999999998E-2</v>
      </c>
      <c r="G6527">
        <f t="shared" si="203"/>
        <v>2.9110384777777778</v>
      </c>
    </row>
    <row r="6528" spans="1:7" x14ac:dyDescent="0.3">
      <c r="A6528">
        <v>65.229875326156602</v>
      </c>
      <c r="B6528">
        <v>27.304161000000001</v>
      </c>
      <c r="C6528">
        <v>0.15173712</v>
      </c>
      <c r="D6528">
        <v>7.2636270000000003E-2</v>
      </c>
      <c r="E6528">
        <v>3.0337955999999999</v>
      </c>
      <c r="F6528">
        <f t="shared" si="202"/>
        <v>5.0579039999999999E-2</v>
      </c>
      <c r="G6528">
        <f t="shared" si="203"/>
        <v>2.9226792555555559</v>
      </c>
    </row>
    <row r="6529" spans="1:7" x14ac:dyDescent="0.3">
      <c r="A6529">
        <v>65.2399995326995</v>
      </c>
      <c r="B6529">
        <v>27.269873</v>
      </c>
      <c r="C6529">
        <v>0.15165713</v>
      </c>
      <c r="D6529">
        <v>0.18006470999999999</v>
      </c>
      <c r="E6529">
        <v>3.0299857000000001</v>
      </c>
      <c r="F6529">
        <f t="shared" si="202"/>
        <v>5.0552376666666669E-2</v>
      </c>
      <c r="G6529">
        <f t="shared" si="203"/>
        <v>2.9188694777777777</v>
      </c>
    </row>
    <row r="6530" spans="1:7" x14ac:dyDescent="0.3">
      <c r="A6530">
        <v>65.249871969222994</v>
      </c>
      <c r="B6530">
        <v>27.300350000000002</v>
      </c>
      <c r="C6530">
        <v>0.15167047</v>
      </c>
      <c r="D6530">
        <v>0.19227248</v>
      </c>
      <c r="E6530">
        <v>3.033372</v>
      </c>
      <c r="F6530">
        <f t="shared" si="202"/>
        <v>5.0556823333333334E-2</v>
      </c>
      <c r="G6530">
        <f t="shared" si="203"/>
        <v>2.9222558111111114</v>
      </c>
    </row>
    <row r="6531" spans="1:7" x14ac:dyDescent="0.3">
      <c r="A6531">
        <v>65.259996175765906</v>
      </c>
      <c r="B6531">
        <v>27.287016000000001</v>
      </c>
      <c r="C6531">
        <v>0.15165713</v>
      </c>
      <c r="D6531">
        <v>0.21912959000000001</v>
      </c>
      <c r="E6531">
        <v>3.0318901999999999</v>
      </c>
      <c r="F6531">
        <f t="shared" si="202"/>
        <v>5.0552376666666669E-2</v>
      </c>
      <c r="G6531">
        <f t="shared" si="203"/>
        <v>2.9207742555555556</v>
      </c>
    </row>
    <row r="6532" spans="1:7" x14ac:dyDescent="0.3">
      <c r="A6532">
        <v>65.269876241683903</v>
      </c>
      <c r="B6532">
        <v>27.277493</v>
      </c>
      <c r="C6532">
        <v>0.15167047</v>
      </c>
      <c r="D6532">
        <v>0.23255814999999999</v>
      </c>
      <c r="E6532">
        <v>3.0308323000000001</v>
      </c>
      <c r="F6532">
        <f t="shared" si="202"/>
        <v>5.0556823333333334E-2</v>
      </c>
      <c r="G6532">
        <f t="shared" si="203"/>
        <v>2.9197161444444446</v>
      </c>
    </row>
    <row r="6533" spans="1:7" x14ac:dyDescent="0.3">
      <c r="A6533">
        <v>65.2798783779144</v>
      </c>
      <c r="B6533">
        <v>27.302256</v>
      </c>
      <c r="C6533">
        <v>0.15167047</v>
      </c>
      <c r="D6533">
        <v>0.25941523999999999</v>
      </c>
      <c r="E6533">
        <v>3.0335836</v>
      </c>
      <c r="F6533">
        <f t="shared" si="202"/>
        <v>5.0556823333333334E-2</v>
      </c>
      <c r="G6533">
        <f t="shared" si="203"/>
        <v>2.9224675888888889</v>
      </c>
    </row>
    <row r="6534" spans="1:7" x14ac:dyDescent="0.3">
      <c r="A6534">
        <v>65.290002584457397</v>
      </c>
      <c r="B6534">
        <v>27.250826</v>
      </c>
      <c r="C6534">
        <v>0.15167047</v>
      </c>
      <c r="D6534">
        <v>0.28627235000000001</v>
      </c>
      <c r="E6534">
        <v>3.0278692</v>
      </c>
      <c r="F6534">
        <f t="shared" ref="F6534:F6597" si="204">C6534/3</f>
        <v>5.0556823333333334E-2</v>
      </c>
      <c r="G6534">
        <f t="shared" ref="G6534:G6597" si="205">(B6534-$B$5)/9</f>
        <v>2.9167531444444443</v>
      </c>
    </row>
    <row r="6535" spans="1:7" x14ac:dyDescent="0.3">
      <c r="A6535">
        <v>65.299875020980807</v>
      </c>
      <c r="B6535">
        <v>27.290827</v>
      </c>
      <c r="C6535">
        <v>0.15167047</v>
      </c>
      <c r="D6535">
        <v>0.31312944999999998</v>
      </c>
      <c r="E6535">
        <v>3.0323137999999998</v>
      </c>
      <c r="F6535">
        <f t="shared" si="204"/>
        <v>5.0556823333333334E-2</v>
      </c>
      <c r="G6535">
        <f t="shared" si="205"/>
        <v>2.9211977</v>
      </c>
    </row>
    <row r="6536" spans="1:7" x14ac:dyDescent="0.3">
      <c r="A6536">
        <v>65.309999227523804</v>
      </c>
      <c r="B6536">
        <v>27.279395999999998</v>
      </c>
      <c r="C6536">
        <v>0.15167047</v>
      </c>
      <c r="D6536">
        <v>0.33998655999999999</v>
      </c>
      <c r="E6536">
        <v>3.0310438</v>
      </c>
      <c r="F6536">
        <f t="shared" si="204"/>
        <v>5.0556823333333334E-2</v>
      </c>
      <c r="G6536">
        <f t="shared" si="205"/>
        <v>2.9199275888888887</v>
      </c>
    </row>
    <row r="6537" spans="1:7" x14ac:dyDescent="0.3">
      <c r="A6537">
        <v>65.320001363754201</v>
      </c>
      <c r="B6537">
        <v>27.254632999999998</v>
      </c>
      <c r="C6537">
        <v>0.15167047</v>
      </c>
      <c r="D6537">
        <v>0.36684367000000001</v>
      </c>
      <c r="E6537">
        <v>3.0282924000000002</v>
      </c>
      <c r="F6537">
        <f t="shared" si="204"/>
        <v>5.0556823333333334E-2</v>
      </c>
      <c r="G6537">
        <f t="shared" si="205"/>
        <v>2.9171761444444444</v>
      </c>
    </row>
    <row r="6538" spans="1:7" x14ac:dyDescent="0.3">
      <c r="A6538">
        <v>65.330003499984699</v>
      </c>
      <c r="B6538">
        <v>27.296541000000001</v>
      </c>
      <c r="C6538">
        <v>0.15167047</v>
      </c>
      <c r="D6538">
        <v>0.39370077999999997</v>
      </c>
      <c r="E6538">
        <v>3.0329486999999999</v>
      </c>
      <c r="F6538">
        <f t="shared" si="204"/>
        <v>5.0556823333333334E-2</v>
      </c>
      <c r="G6538">
        <f t="shared" si="205"/>
        <v>2.921832588888889</v>
      </c>
    </row>
    <row r="6539" spans="1:7" x14ac:dyDescent="0.3">
      <c r="A6539">
        <v>65.339875936508093</v>
      </c>
      <c r="B6539">
        <v>27.237492</v>
      </c>
      <c r="C6539">
        <v>0.15167047</v>
      </c>
      <c r="D6539">
        <v>0.40712935</v>
      </c>
      <c r="E6539">
        <v>3.0263874999999998</v>
      </c>
      <c r="F6539">
        <f t="shared" si="204"/>
        <v>5.0556823333333334E-2</v>
      </c>
      <c r="G6539">
        <f t="shared" si="205"/>
        <v>2.9152715888888889</v>
      </c>
    </row>
    <row r="6540" spans="1:7" x14ac:dyDescent="0.3">
      <c r="A6540">
        <v>65.350000143051105</v>
      </c>
      <c r="B6540">
        <v>27.258445999999999</v>
      </c>
      <c r="C6540">
        <v>0.15180376000000001</v>
      </c>
      <c r="D6540">
        <v>0.29237625</v>
      </c>
      <c r="E6540">
        <v>3.0287156</v>
      </c>
      <c r="F6540">
        <f t="shared" si="204"/>
        <v>5.0601253333333339E-2</v>
      </c>
      <c r="G6540">
        <f t="shared" si="205"/>
        <v>2.9175998111111112</v>
      </c>
    </row>
    <row r="6541" spans="1:7" x14ac:dyDescent="0.3">
      <c r="A6541">
        <v>65.360002279281602</v>
      </c>
      <c r="B6541">
        <v>27.269873</v>
      </c>
      <c r="C6541">
        <v>0.15217700000000001</v>
      </c>
      <c r="D6541">
        <v>-7.6298599999999994E-2</v>
      </c>
      <c r="E6541">
        <v>3.0299857000000001</v>
      </c>
      <c r="F6541">
        <f t="shared" si="204"/>
        <v>5.0725666666666669E-2</v>
      </c>
      <c r="G6541">
        <f t="shared" si="205"/>
        <v>2.9188694777777777</v>
      </c>
    </row>
    <row r="6542" spans="1:7" x14ac:dyDescent="0.3">
      <c r="A6542">
        <v>65.369874715804997</v>
      </c>
      <c r="B6542">
        <v>27.304161000000001</v>
      </c>
      <c r="C6542">
        <v>0.15217700000000001</v>
      </c>
      <c r="D6542">
        <v>-6.5311599999999997E-2</v>
      </c>
      <c r="E6542">
        <v>3.0337955999999999</v>
      </c>
      <c r="F6542">
        <f t="shared" si="204"/>
        <v>5.0725666666666669E-2</v>
      </c>
      <c r="G6542">
        <f t="shared" si="205"/>
        <v>2.9226792555555559</v>
      </c>
    </row>
    <row r="6543" spans="1:7" x14ac:dyDescent="0.3">
      <c r="A6543">
        <v>65.379876852035494</v>
      </c>
      <c r="B6543">
        <v>27.353687000000001</v>
      </c>
      <c r="C6543">
        <v>0.15209702999999999</v>
      </c>
      <c r="D6543">
        <v>5.5545381999999997E-2</v>
      </c>
      <c r="E6543">
        <v>3.0392983</v>
      </c>
      <c r="F6543">
        <f t="shared" si="204"/>
        <v>5.0699009999999996E-2</v>
      </c>
      <c r="G6543">
        <f t="shared" si="205"/>
        <v>2.9281821444444445</v>
      </c>
    </row>
    <row r="6544" spans="1:7" x14ac:dyDescent="0.3">
      <c r="A6544">
        <v>65.390001058578406</v>
      </c>
      <c r="B6544">
        <v>27.342258000000001</v>
      </c>
      <c r="C6544">
        <v>0.15209702999999999</v>
      </c>
      <c r="D6544">
        <v>8.2402489999999995E-2</v>
      </c>
      <c r="E6544">
        <v>3.0380281999999998</v>
      </c>
      <c r="F6544">
        <f t="shared" si="204"/>
        <v>5.0699009999999996E-2</v>
      </c>
      <c r="G6544">
        <f t="shared" si="205"/>
        <v>2.9269122555555556</v>
      </c>
    </row>
    <row r="6545" spans="1:7" x14ac:dyDescent="0.3">
      <c r="A6545">
        <v>65.400003194808903</v>
      </c>
      <c r="B6545">
        <v>27.38607</v>
      </c>
      <c r="C6545">
        <v>0.15209702999999999</v>
      </c>
      <c r="D6545">
        <v>0.1092596</v>
      </c>
      <c r="E6545">
        <v>3.0428963000000002</v>
      </c>
      <c r="F6545">
        <f t="shared" si="204"/>
        <v>5.0699009999999996E-2</v>
      </c>
      <c r="G6545">
        <f t="shared" si="205"/>
        <v>2.9317802555555557</v>
      </c>
    </row>
    <row r="6546" spans="1:7" x14ac:dyDescent="0.3">
      <c r="A6546">
        <v>65.409997701644897</v>
      </c>
      <c r="B6546">
        <v>27.376543000000002</v>
      </c>
      <c r="C6546">
        <v>0.15209702999999999</v>
      </c>
      <c r="D6546">
        <v>0.13611671</v>
      </c>
      <c r="E6546">
        <v>3.0418379999999998</v>
      </c>
      <c r="F6546">
        <f t="shared" si="204"/>
        <v>5.0699009999999996E-2</v>
      </c>
      <c r="G6546">
        <f t="shared" si="205"/>
        <v>2.9307217000000003</v>
      </c>
    </row>
    <row r="6547" spans="1:7" x14ac:dyDescent="0.3">
      <c r="A6547">
        <v>65.419999837875295</v>
      </c>
      <c r="B6547">
        <v>27.346067000000001</v>
      </c>
      <c r="C6547">
        <v>0.15209702999999999</v>
      </c>
      <c r="D6547">
        <v>0.14954527000000001</v>
      </c>
      <c r="E6547">
        <v>3.0384514</v>
      </c>
      <c r="F6547">
        <f t="shared" si="204"/>
        <v>5.0699009999999996E-2</v>
      </c>
      <c r="G6547">
        <f t="shared" si="205"/>
        <v>2.927335477777778</v>
      </c>
    </row>
    <row r="6548" spans="1:7" x14ac:dyDescent="0.3">
      <c r="A6548">
        <v>65.430001974105807</v>
      </c>
      <c r="B6548">
        <v>27.395592000000001</v>
      </c>
      <c r="C6548">
        <v>0.15209702999999999</v>
      </c>
      <c r="D6548">
        <v>0.17640238</v>
      </c>
      <c r="E6548">
        <v>3.0439541000000001</v>
      </c>
      <c r="F6548">
        <f t="shared" si="204"/>
        <v>5.0699009999999996E-2</v>
      </c>
      <c r="G6548">
        <f t="shared" si="205"/>
        <v>2.9328382555555557</v>
      </c>
    </row>
    <row r="6549" spans="1:7" x14ac:dyDescent="0.3">
      <c r="A6549">
        <v>65.439874410629201</v>
      </c>
      <c r="B6549">
        <v>27.330828</v>
      </c>
      <c r="C6549">
        <v>0.15211036999999999</v>
      </c>
      <c r="D6549">
        <v>0.18983093000000001</v>
      </c>
      <c r="E6549">
        <v>3.0367584000000001</v>
      </c>
      <c r="F6549">
        <f t="shared" si="204"/>
        <v>5.0703456666666667E-2</v>
      </c>
      <c r="G6549">
        <f t="shared" si="205"/>
        <v>2.9256422555555557</v>
      </c>
    </row>
    <row r="6550" spans="1:7" x14ac:dyDescent="0.3">
      <c r="A6550">
        <v>65.449998617172199</v>
      </c>
      <c r="B6550">
        <v>27.365116</v>
      </c>
      <c r="C6550">
        <v>0.15212369000000001</v>
      </c>
      <c r="D6550">
        <v>0.20203869999999999</v>
      </c>
      <c r="E6550">
        <v>3.0405679000000001</v>
      </c>
      <c r="F6550">
        <f t="shared" si="204"/>
        <v>5.0707896666666669E-2</v>
      </c>
      <c r="G6550">
        <f t="shared" si="205"/>
        <v>2.9294520333333334</v>
      </c>
    </row>
    <row r="6551" spans="1:7" x14ac:dyDescent="0.3">
      <c r="A6551">
        <v>65.459878683090196</v>
      </c>
      <c r="B6551">
        <v>27.338448</v>
      </c>
      <c r="C6551">
        <v>0.15215034999999999</v>
      </c>
      <c r="D6551">
        <v>0.19959715</v>
      </c>
      <c r="E6551">
        <v>3.0376048</v>
      </c>
      <c r="F6551">
        <f t="shared" si="204"/>
        <v>5.0716783333333328E-2</v>
      </c>
      <c r="G6551">
        <f t="shared" si="205"/>
        <v>2.9264889222222221</v>
      </c>
    </row>
    <row r="6552" spans="1:7" x14ac:dyDescent="0.3">
      <c r="A6552">
        <v>65.470002889633093</v>
      </c>
      <c r="B6552">
        <v>27.321304000000001</v>
      </c>
      <c r="C6552">
        <v>0.15217700000000001</v>
      </c>
      <c r="D6552">
        <v>0.19715559999999999</v>
      </c>
      <c r="E6552">
        <v>3.0356999999999998</v>
      </c>
      <c r="F6552">
        <f t="shared" si="204"/>
        <v>5.0725666666666669E-2</v>
      </c>
      <c r="G6552">
        <f t="shared" si="205"/>
        <v>2.9245840333333337</v>
      </c>
    </row>
    <row r="6553" spans="1:7" x14ac:dyDescent="0.3">
      <c r="A6553">
        <v>65.479997396469102</v>
      </c>
      <c r="B6553">
        <v>27.349875999999998</v>
      </c>
      <c r="C6553">
        <v>0.15219034000000001</v>
      </c>
      <c r="D6553">
        <v>0.20936336999999999</v>
      </c>
      <c r="E6553">
        <v>3.0388746000000002</v>
      </c>
      <c r="F6553">
        <f t="shared" si="204"/>
        <v>5.0730113333333333E-2</v>
      </c>
      <c r="G6553">
        <f t="shared" si="205"/>
        <v>2.9277587</v>
      </c>
    </row>
    <row r="6554" spans="1:7" x14ac:dyDescent="0.3">
      <c r="A6554">
        <v>65.4899995326995</v>
      </c>
      <c r="B6554">
        <v>27.319399000000001</v>
      </c>
      <c r="C6554">
        <v>0.15220365999999999</v>
      </c>
      <c r="D6554">
        <v>0.22157114999999999</v>
      </c>
      <c r="E6554">
        <v>3.0354884000000002</v>
      </c>
      <c r="F6554">
        <f t="shared" si="204"/>
        <v>5.0734553333333328E-2</v>
      </c>
      <c r="G6554">
        <f t="shared" si="205"/>
        <v>2.9243723666666668</v>
      </c>
    </row>
    <row r="6555" spans="1:7" x14ac:dyDescent="0.3">
      <c r="A6555">
        <v>65.499871969222994</v>
      </c>
      <c r="B6555">
        <v>27.355592999999999</v>
      </c>
      <c r="C6555">
        <v>0.15223032</v>
      </c>
      <c r="D6555">
        <v>0.20570104</v>
      </c>
      <c r="E6555">
        <v>3.0395099999999999</v>
      </c>
      <c r="F6555">
        <f t="shared" si="204"/>
        <v>5.0743440000000001E-2</v>
      </c>
      <c r="G6555">
        <f t="shared" si="205"/>
        <v>2.9283939222222219</v>
      </c>
    </row>
    <row r="6556" spans="1:7" x14ac:dyDescent="0.3">
      <c r="A6556">
        <v>65.509874105453406</v>
      </c>
      <c r="B6556">
        <v>27.342258000000001</v>
      </c>
      <c r="C6556">
        <v>0.15224366</v>
      </c>
      <c r="D6556">
        <v>0.21912959000000001</v>
      </c>
      <c r="E6556">
        <v>3.0380281999999998</v>
      </c>
      <c r="F6556">
        <f t="shared" si="204"/>
        <v>5.0747886666666665E-2</v>
      </c>
      <c r="G6556">
        <f t="shared" si="205"/>
        <v>2.9269122555555556</v>
      </c>
    </row>
    <row r="6557" spans="1:7" x14ac:dyDescent="0.3">
      <c r="A6557">
        <v>65.519998311996403</v>
      </c>
      <c r="B6557">
        <v>27.342258000000001</v>
      </c>
      <c r="C6557">
        <v>0.15228364999999999</v>
      </c>
      <c r="D6557">
        <v>0.20203869999999999</v>
      </c>
      <c r="E6557">
        <v>3.0380281999999998</v>
      </c>
      <c r="F6557">
        <f t="shared" si="204"/>
        <v>5.0761216666666664E-2</v>
      </c>
      <c r="G6557">
        <f t="shared" si="205"/>
        <v>2.9269122555555556</v>
      </c>
    </row>
    <row r="6558" spans="1:7" x14ac:dyDescent="0.3">
      <c r="A6558">
        <v>65.5300004482269</v>
      </c>
      <c r="B6558">
        <v>27.393689999999999</v>
      </c>
      <c r="C6558">
        <v>0.15231031</v>
      </c>
      <c r="D6558">
        <v>0.20081793000000001</v>
      </c>
      <c r="E6558">
        <v>3.0437430000000001</v>
      </c>
      <c r="F6558">
        <f t="shared" si="204"/>
        <v>5.0770103333333337E-2</v>
      </c>
      <c r="G6558">
        <f t="shared" si="205"/>
        <v>2.9326269222222221</v>
      </c>
    </row>
    <row r="6559" spans="1:7" x14ac:dyDescent="0.3">
      <c r="A6559">
        <v>65.539872884750295</v>
      </c>
      <c r="B6559">
        <v>27.336544</v>
      </c>
      <c r="C6559">
        <v>0.15233698000000001</v>
      </c>
      <c r="D6559">
        <v>0.19837637</v>
      </c>
      <c r="E6559">
        <v>3.0373933000000002</v>
      </c>
      <c r="F6559">
        <f t="shared" si="204"/>
        <v>5.0778993333333335E-2</v>
      </c>
      <c r="G6559">
        <f t="shared" si="205"/>
        <v>2.9262773666666666</v>
      </c>
    </row>
    <row r="6560" spans="1:7" x14ac:dyDescent="0.3">
      <c r="A6560">
        <v>65.549997091293307</v>
      </c>
      <c r="B6560">
        <v>27.384163000000001</v>
      </c>
      <c r="C6560">
        <v>0.15236363999999999</v>
      </c>
      <c r="D6560">
        <v>0.21058415</v>
      </c>
      <c r="E6560">
        <v>3.0426845999999999</v>
      </c>
      <c r="F6560">
        <f t="shared" si="204"/>
        <v>5.0787880000000001E-2</v>
      </c>
      <c r="G6560">
        <f t="shared" si="205"/>
        <v>2.9315683666666668</v>
      </c>
    </row>
    <row r="6561" spans="1:7" x14ac:dyDescent="0.3">
      <c r="A6561">
        <v>65.559877157211304</v>
      </c>
      <c r="B6561">
        <v>27.367021999999999</v>
      </c>
      <c r="C6561">
        <v>0.15237696000000001</v>
      </c>
      <c r="D6561">
        <v>0.20936336999999999</v>
      </c>
      <c r="E6561">
        <v>3.0407796</v>
      </c>
      <c r="F6561">
        <f t="shared" si="204"/>
        <v>5.0792320000000002E-2</v>
      </c>
      <c r="G6561">
        <f t="shared" si="205"/>
        <v>2.9296638111111108</v>
      </c>
    </row>
    <row r="6562" spans="1:7" x14ac:dyDescent="0.3">
      <c r="A6562">
        <v>65.569871664047199</v>
      </c>
      <c r="B6562">
        <v>27.347973</v>
      </c>
      <c r="C6562">
        <v>0.15239030000000001</v>
      </c>
      <c r="D6562">
        <v>0.22157114999999999</v>
      </c>
      <c r="E6562">
        <v>3.0386631</v>
      </c>
      <c r="F6562">
        <f t="shared" si="204"/>
        <v>5.0796766666666666E-2</v>
      </c>
      <c r="G6562">
        <f t="shared" si="205"/>
        <v>2.9275472555555555</v>
      </c>
    </row>
    <row r="6563" spans="1:7" x14ac:dyDescent="0.3">
      <c r="A6563">
        <v>65.579873800277696</v>
      </c>
      <c r="B6563">
        <v>27.391783</v>
      </c>
      <c r="C6563">
        <v>0.15243028</v>
      </c>
      <c r="D6563">
        <v>0.19105169999999999</v>
      </c>
      <c r="E6563">
        <v>3.0435310000000002</v>
      </c>
      <c r="F6563">
        <f t="shared" si="204"/>
        <v>5.0810093333333334E-2</v>
      </c>
      <c r="G6563">
        <f t="shared" si="205"/>
        <v>2.9324150333333332</v>
      </c>
    </row>
    <row r="6564" spans="1:7" x14ac:dyDescent="0.3">
      <c r="A6564">
        <v>65.589875936508093</v>
      </c>
      <c r="B6564">
        <v>27.349875999999998</v>
      </c>
      <c r="C6564">
        <v>0.1524836</v>
      </c>
      <c r="D6564">
        <v>0.15931149</v>
      </c>
      <c r="E6564">
        <v>3.0388746000000002</v>
      </c>
      <c r="F6564">
        <f t="shared" si="204"/>
        <v>5.0827866666666666E-2</v>
      </c>
      <c r="G6564">
        <f t="shared" si="205"/>
        <v>2.9277587</v>
      </c>
    </row>
    <row r="6565" spans="1:7" x14ac:dyDescent="0.3">
      <c r="A6565">
        <v>65.600000143051105</v>
      </c>
      <c r="B6565">
        <v>27.38607</v>
      </c>
      <c r="C6565">
        <v>0.15252358999999999</v>
      </c>
      <c r="D6565">
        <v>0.14344138000000001</v>
      </c>
      <c r="E6565">
        <v>3.0428963000000002</v>
      </c>
      <c r="F6565">
        <f t="shared" si="204"/>
        <v>5.0841196666666665E-2</v>
      </c>
      <c r="G6565">
        <f t="shared" si="205"/>
        <v>2.9317802555555557</v>
      </c>
    </row>
    <row r="6566" spans="1:7" x14ac:dyDescent="0.3">
      <c r="A6566">
        <v>65.610002279281602</v>
      </c>
      <c r="B6566">
        <v>27.382256999999999</v>
      </c>
      <c r="C6566">
        <v>0.15253692999999999</v>
      </c>
      <c r="D6566">
        <v>0.15564916000000001</v>
      </c>
      <c r="E6566">
        <v>3.0424728000000001</v>
      </c>
      <c r="F6566">
        <f t="shared" si="204"/>
        <v>5.0845643333333329E-2</v>
      </c>
      <c r="G6566">
        <f t="shared" si="205"/>
        <v>2.9313565888888888</v>
      </c>
    </row>
    <row r="6567" spans="1:7" x14ac:dyDescent="0.3">
      <c r="A6567">
        <v>65.619996786117497</v>
      </c>
      <c r="B6567">
        <v>27.361307</v>
      </c>
      <c r="C6567">
        <v>0.15253692999999999</v>
      </c>
      <c r="D6567">
        <v>0.18250626</v>
      </c>
      <c r="E6567">
        <v>3.0401446999999999</v>
      </c>
      <c r="F6567">
        <f t="shared" si="204"/>
        <v>5.0845643333333329E-2</v>
      </c>
      <c r="G6567">
        <f t="shared" si="205"/>
        <v>2.9290288111111114</v>
      </c>
    </row>
    <row r="6568" spans="1:7" x14ac:dyDescent="0.3">
      <c r="A6568">
        <v>65.629998922347994</v>
      </c>
      <c r="B6568">
        <v>27.414639999999999</v>
      </c>
      <c r="C6568">
        <v>0.15253692999999999</v>
      </c>
      <c r="D6568">
        <v>0.20936336999999999</v>
      </c>
      <c r="E6568">
        <v>3.046071</v>
      </c>
      <c r="F6568">
        <f t="shared" si="204"/>
        <v>5.0845643333333329E-2</v>
      </c>
      <c r="G6568">
        <f t="shared" si="205"/>
        <v>2.9349547</v>
      </c>
    </row>
    <row r="6569" spans="1:7" x14ac:dyDescent="0.3">
      <c r="A6569">
        <v>65.640001058578406</v>
      </c>
      <c r="B6569">
        <v>27.359401999999999</v>
      </c>
      <c r="C6569">
        <v>0.15255025</v>
      </c>
      <c r="D6569">
        <v>0.22157114999999999</v>
      </c>
      <c r="E6569">
        <v>3.0399332000000001</v>
      </c>
      <c r="F6569">
        <f t="shared" si="204"/>
        <v>5.085008333333333E-2</v>
      </c>
      <c r="G6569">
        <f t="shared" si="205"/>
        <v>2.9288171444444444</v>
      </c>
    </row>
    <row r="6570" spans="1:7" x14ac:dyDescent="0.3">
      <c r="A6570">
        <v>65.650003194808903</v>
      </c>
      <c r="B6570">
        <v>27.391783</v>
      </c>
      <c r="C6570">
        <v>0.15256359</v>
      </c>
      <c r="D6570">
        <v>0.23377892</v>
      </c>
      <c r="E6570">
        <v>3.0435310000000002</v>
      </c>
      <c r="F6570">
        <f t="shared" si="204"/>
        <v>5.0854530000000002E-2</v>
      </c>
      <c r="G6570">
        <f t="shared" si="205"/>
        <v>2.9324150333333332</v>
      </c>
    </row>
    <row r="6571" spans="1:7" x14ac:dyDescent="0.3">
      <c r="A6571">
        <v>65.659997701644897</v>
      </c>
      <c r="B6571">
        <v>27.403212</v>
      </c>
      <c r="C6571">
        <v>0.15259025000000001</v>
      </c>
      <c r="D6571">
        <v>0.21790881000000001</v>
      </c>
      <c r="E6571">
        <v>3.0448010000000001</v>
      </c>
      <c r="F6571">
        <f t="shared" si="204"/>
        <v>5.0863416666666668E-2</v>
      </c>
      <c r="G6571">
        <f t="shared" si="205"/>
        <v>2.9336849222222221</v>
      </c>
    </row>
    <row r="6572" spans="1:7" x14ac:dyDescent="0.3">
      <c r="A6572">
        <v>65.669877767562795</v>
      </c>
      <c r="B6572">
        <v>27.376543000000002</v>
      </c>
      <c r="C6572">
        <v>0.15260356999999999</v>
      </c>
      <c r="D6572">
        <v>0.23133736999999999</v>
      </c>
      <c r="E6572">
        <v>3.0418379999999998</v>
      </c>
      <c r="F6572">
        <f t="shared" si="204"/>
        <v>5.0867856666666662E-2</v>
      </c>
      <c r="G6572">
        <f t="shared" si="205"/>
        <v>2.9307217000000003</v>
      </c>
    </row>
    <row r="6573" spans="1:7" x14ac:dyDescent="0.3">
      <c r="A6573">
        <v>65.680001974105807</v>
      </c>
      <c r="B6573">
        <v>27.424166</v>
      </c>
      <c r="C6573">
        <v>0.1526169</v>
      </c>
      <c r="D6573">
        <v>0.24354513999999999</v>
      </c>
      <c r="E6573">
        <v>3.0471292000000001</v>
      </c>
      <c r="F6573">
        <f t="shared" si="204"/>
        <v>5.0872300000000002E-2</v>
      </c>
      <c r="G6573">
        <f t="shared" si="205"/>
        <v>2.9360131444444444</v>
      </c>
    </row>
    <row r="6574" spans="1:7" x14ac:dyDescent="0.3">
      <c r="A6574">
        <v>65.689996480941701</v>
      </c>
      <c r="B6574">
        <v>27.376543000000002</v>
      </c>
      <c r="C6574">
        <v>0.15263022000000001</v>
      </c>
      <c r="D6574">
        <v>0.25575291999999999</v>
      </c>
      <c r="E6574">
        <v>3.0418379999999998</v>
      </c>
      <c r="F6574">
        <f t="shared" si="204"/>
        <v>5.0876740000000004E-2</v>
      </c>
      <c r="G6574">
        <f t="shared" si="205"/>
        <v>2.9307217000000003</v>
      </c>
    </row>
    <row r="6575" spans="1:7" x14ac:dyDescent="0.3">
      <c r="A6575">
        <v>65.699998617172199</v>
      </c>
      <c r="B6575">
        <v>27.416546</v>
      </c>
      <c r="C6575">
        <v>0.15265690000000001</v>
      </c>
      <c r="D6575">
        <v>0.25453213000000002</v>
      </c>
      <c r="E6575">
        <v>3.0462823000000001</v>
      </c>
      <c r="F6575">
        <f t="shared" si="204"/>
        <v>5.088563333333334E-2</v>
      </c>
      <c r="G6575">
        <f t="shared" si="205"/>
        <v>2.9351664777777779</v>
      </c>
    </row>
    <row r="6576" spans="1:7" x14ac:dyDescent="0.3">
      <c r="A6576">
        <v>65.709878683090196</v>
      </c>
      <c r="B6576">
        <v>27.418451000000001</v>
      </c>
      <c r="C6576">
        <v>0.15267022999999999</v>
      </c>
      <c r="D6576">
        <v>0.26673989999999997</v>
      </c>
      <c r="E6576">
        <v>3.0464942000000002</v>
      </c>
      <c r="F6576">
        <f t="shared" si="204"/>
        <v>5.0890076666666666E-2</v>
      </c>
      <c r="G6576">
        <f t="shared" si="205"/>
        <v>2.9353781444444444</v>
      </c>
    </row>
    <row r="6577" spans="1:7" x14ac:dyDescent="0.3">
      <c r="A6577">
        <v>65.719873189926105</v>
      </c>
      <c r="B6577">
        <v>27.399403</v>
      </c>
      <c r="C6577">
        <v>0.15268356</v>
      </c>
      <c r="D6577">
        <v>0.27894767999999998</v>
      </c>
      <c r="E6577">
        <v>3.0443777999999999</v>
      </c>
      <c r="F6577">
        <f t="shared" si="204"/>
        <v>5.0894519999999999E-2</v>
      </c>
      <c r="G6577">
        <f t="shared" si="205"/>
        <v>2.9332617000000001</v>
      </c>
    </row>
    <row r="6578" spans="1:7" x14ac:dyDescent="0.3">
      <c r="A6578">
        <v>65.729997396469102</v>
      </c>
      <c r="B6578">
        <v>27.447023000000002</v>
      </c>
      <c r="C6578">
        <v>0.15268356</v>
      </c>
      <c r="D6578">
        <v>0.30580479999999999</v>
      </c>
      <c r="E6578">
        <v>3.0496688000000001</v>
      </c>
      <c r="F6578">
        <f t="shared" si="204"/>
        <v>5.0894519999999999E-2</v>
      </c>
      <c r="G6578">
        <f t="shared" si="205"/>
        <v>2.9385528111111112</v>
      </c>
    </row>
    <row r="6579" spans="1:7" x14ac:dyDescent="0.3">
      <c r="A6579">
        <v>65.739877462387</v>
      </c>
      <c r="B6579">
        <v>27.399403</v>
      </c>
      <c r="C6579">
        <v>0.1526969</v>
      </c>
      <c r="D6579">
        <v>0.30458403000000001</v>
      </c>
      <c r="E6579">
        <v>3.0443777999999999</v>
      </c>
      <c r="F6579">
        <f t="shared" si="204"/>
        <v>5.0898966666666663E-2</v>
      </c>
      <c r="G6579">
        <f t="shared" si="205"/>
        <v>2.9332617000000001</v>
      </c>
    </row>
    <row r="6580" spans="1:7" x14ac:dyDescent="0.3">
      <c r="A6580">
        <v>65.749871969222994</v>
      </c>
      <c r="B6580">
        <v>27.431785999999999</v>
      </c>
      <c r="C6580">
        <v>0.15271021000000001</v>
      </c>
      <c r="D6580">
        <v>0.31801256999999999</v>
      </c>
      <c r="E6580">
        <v>3.0479758000000001</v>
      </c>
      <c r="F6580">
        <f t="shared" si="204"/>
        <v>5.090340333333334E-2</v>
      </c>
      <c r="G6580">
        <f t="shared" si="205"/>
        <v>2.9368598111111108</v>
      </c>
    </row>
    <row r="6581" spans="1:7" x14ac:dyDescent="0.3">
      <c r="A6581">
        <v>65.759874105453406</v>
      </c>
      <c r="B6581">
        <v>27.405117000000001</v>
      </c>
      <c r="C6581">
        <v>0.15272355000000001</v>
      </c>
      <c r="D6581">
        <v>0.33022034</v>
      </c>
      <c r="E6581">
        <v>3.0450127</v>
      </c>
      <c r="F6581">
        <f t="shared" si="204"/>
        <v>5.0907850000000004E-2</v>
      </c>
      <c r="G6581">
        <f t="shared" si="205"/>
        <v>2.933896588888889</v>
      </c>
    </row>
    <row r="6582" spans="1:7" x14ac:dyDescent="0.3">
      <c r="A6582">
        <v>65.769876241683903</v>
      </c>
      <c r="B6582">
        <v>27.367021999999999</v>
      </c>
      <c r="C6582">
        <v>0.15273688999999999</v>
      </c>
      <c r="D6582">
        <v>0.34242812</v>
      </c>
      <c r="E6582">
        <v>3.0407796</v>
      </c>
      <c r="F6582">
        <f t="shared" si="204"/>
        <v>5.0912296666666662E-2</v>
      </c>
      <c r="G6582">
        <f t="shared" si="205"/>
        <v>2.9296638111111108</v>
      </c>
    </row>
    <row r="6583" spans="1:7" x14ac:dyDescent="0.3">
      <c r="A6583">
        <v>65.7800004482269</v>
      </c>
      <c r="B6583">
        <v>27.408926000000001</v>
      </c>
      <c r="C6583">
        <v>0.15275021</v>
      </c>
      <c r="D6583">
        <v>0.3546359</v>
      </c>
      <c r="E6583">
        <v>3.045436</v>
      </c>
      <c r="F6583">
        <f t="shared" si="204"/>
        <v>5.0916736666666663E-2</v>
      </c>
      <c r="G6583">
        <f t="shared" si="205"/>
        <v>2.9343198111111111</v>
      </c>
    </row>
    <row r="6584" spans="1:7" x14ac:dyDescent="0.3">
      <c r="A6584">
        <v>65.790002584457397</v>
      </c>
      <c r="B6584">
        <v>27.365116</v>
      </c>
      <c r="C6584">
        <v>0.15275021</v>
      </c>
      <c r="D6584">
        <v>0.38149300000000003</v>
      </c>
      <c r="E6584">
        <v>3.0405679000000001</v>
      </c>
      <c r="F6584">
        <f t="shared" si="204"/>
        <v>5.0916736666666663E-2</v>
      </c>
      <c r="G6584">
        <f t="shared" si="205"/>
        <v>2.9294520333333334</v>
      </c>
    </row>
    <row r="6585" spans="1:7" x14ac:dyDescent="0.3">
      <c r="A6585">
        <v>65.799997091293307</v>
      </c>
      <c r="B6585">
        <v>27.410831000000002</v>
      </c>
      <c r="C6585">
        <v>0.15276355</v>
      </c>
      <c r="D6585">
        <v>0.39370077999999997</v>
      </c>
      <c r="E6585">
        <v>3.0456476000000001</v>
      </c>
      <c r="F6585">
        <f t="shared" si="204"/>
        <v>5.0921183333333335E-2</v>
      </c>
      <c r="G6585">
        <f t="shared" si="205"/>
        <v>2.934531477777778</v>
      </c>
    </row>
    <row r="6586" spans="1:7" x14ac:dyDescent="0.3">
      <c r="A6586">
        <v>65.809877157211304</v>
      </c>
      <c r="B6586">
        <v>27.389876999999998</v>
      </c>
      <c r="C6586">
        <v>0.15277687000000001</v>
      </c>
      <c r="D6586">
        <v>0.40590854999999998</v>
      </c>
      <c r="E6586">
        <v>3.0433192</v>
      </c>
      <c r="F6586">
        <f t="shared" si="204"/>
        <v>5.0925623333333336E-2</v>
      </c>
      <c r="G6586">
        <f t="shared" si="205"/>
        <v>2.9322032555555553</v>
      </c>
    </row>
    <row r="6587" spans="1:7" x14ac:dyDescent="0.3">
      <c r="A6587">
        <v>65.820001363754201</v>
      </c>
      <c r="B6587">
        <v>27.382256999999999</v>
      </c>
      <c r="C6587">
        <v>0.15279019999999999</v>
      </c>
      <c r="D6587">
        <v>0.40468779999999999</v>
      </c>
      <c r="E6587">
        <v>3.0424728000000001</v>
      </c>
      <c r="F6587">
        <f t="shared" si="204"/>
        <v>5.0930066666666662E-2</v>
      </c>
      <c r="G6587">
        <f t="shared" si="205"/>
        <v>2.9313565888888888</v>
      </c>
    </row>
    <row r="6588" spans="1:7" x14ac:dyDescent="0.3">
      <c r="A6588">
        <v>65.829873800277696</v>
      </c>
      <c r="B6588">
        <v>27.435594999999999</v>
      </c>
      <c r="C6588">
        <v>0.15281686</v>
      </c>
      <c r="D6588">
        <v>0.40224623999999998</v>
      </c>
      <c r="E6588">
        <v>3.0483992</v>
      </c>
      <c r="F6588">
        <f t="shared" si="204"/>
        <v>5.0938953333333335E-2</v>
      </c>
      <c r="G6588">
        <f t="shared" si="205"/>
        <v>2.9372830333333333</v>
      </c>
    </row>
    <row r="6589" spans="1:7" x14ac:dyDescent="0.3">
      <c r="A6589">
        <v>65.839998006820593</v>
      </c>
      <c r="B6589">
        <v>27.344162000000001</v>
      </c>
      <c r="C6589">
        <v>0.15303014000000001</v>
      </c>
      <c r="D6589">
        <v>0.20325947999999999</v>
      </c>
      <c r="E6589">
        <v>3.0382397000000001</v>
      </c>
      <c r="F6589">
        <f t="shared" si="204"/>
        <v>5.101004666666667E-2</v>
      </c>
      <c r="G6589">
        <f t="shared" si="205"/>
        <v>2.9271238111111111</v>
      </c>
    </row>
    <row r="6590" spans="1:7" x14ac:dyDescent="0.3">
      <c r="A6590">
        <v>65.849878072738605</v>
      </c>
      <c r="B6590">
        <v>27.414639999999999</v>
      </c>
      <c r="C6590">
        <v>0.15327008</v>
      </c>
      <c r="D6590">
        <v>-2.3805164E-2</v>
      </c>
      <c r="E6590">
        <v>3.046071</v>
      </c>
      <c r="F6590">
        <f t="shared" si="204"/>
        <v>5.109002666666667E-2</v>
      </c>
      <c r="G6590">
        <f t="shared" si="205"/>
        <v>2.9349547</v>
      </c>
    </row>
    <row r="6591" spans="1:7" x14ac:dyDescent="0.3">
      <c r="A6591">
        <v>65.8598725795745</v>
      </c>
      <c r="B6591">
        <v>27.475597</v>
      </c>
      <c r="C6591">
        <v>0.15316345000000001</v>
      </c>
      <c r="D6591">
        <v>0.11048037600000001</v>
      </c>
      <c r="E6591">
        <v>3.0528436000000001</v>
      </c>
      <c r="F6591">
        <f t="shared" si="204"/>
        <v>5.1054483333333338E-2</v>
      </c>
      <c r="G6591">
        <f t="shared" si="205"/>
        <v>2.9417276999999999</v>
      </c>
    </row>
    <row r="6592" spans="1:7" x14ac:dyDescent="0.3">
      <c r="A6592">
        <v>65.869996786117497</v>
      </c>
      <c r="B6592">
        <v>27.458454</v>
      </c>
      <c r="C6592">
        <v>0.15308346</v>
      </c>
      <c r="D6592">
        <v>0.21790881000000001</v>
      </c>
      <c r="E6592">
        <v>3.0509390000000001</v>
      </c>
      <c r="F6592">
        <f t="shared" si="204"/>
        <v>5.1027820000000002E-2</v>
      </c>
      <c r="G6592">
        <f t="shared" si="205"/>
        <v>2.9398229222222221</v>
      </c>
    </row>
    <row r="6593" spans="1:7" x14ac:dyDescent="0.3">
      <c r="A6593">
        <v>65.879998922347994</v>
      </c>
      <c r="B6593">
        <v>27.519407000000001</v>
      </c>
      <c r="C6593">
        <v>0.15309680000000001</v>
      </c>
      <c r="D6593">
        <v>0.23133736999999999</v>
      </c>
      <c r="E6593">
        <v>3.0577117999999999</v>
      </c>
      <c r="F6593">
        <f t="shared" si="204"/>
        <v>5.1032266666666666E-2</v>
      </c>
      <c r="G6593">
        <f t="shared" si="205"/>
        <v>2.9465954777777781</v>
      </c>
    </row>
    <row r="6594" spans="1:7" x14ac:dyDescent="0.3">
      <c r="A6594">
        <v>65.889871358871403</v>
      </c>
      <c r="B6594">
        <v>27.454643000000001</v>
      </c>
      <c r="C6594">
        <v>0.15309680000000001</v>
      </c>
      <c r="D6594">
        <v>0.25819448</v>
      </c>
      <c r="E6594">
        <v>3.0505154000000001</v>
      </c>
      <c r="F6594">
        <f t="shared" si="204"/>
        <v>5.1032266666666666E-2</v>
      </c>
      <c r="G6594">
        <f t="shared" si="205"/>
        <v>2.9393994777777781</v>
      </c>
    </row>
    <row r="6595" spans="1:7" x14ac:dyDescent="0.3">
      <c r="A6595">
        <v>65.900003194808903</v>
      </c>
      <c r="B6595">
        <v>27.498455</v>
      </c>
      <c r="C6595">
        <v>0.15309680000000001</v>
      </c>
      <c r="D6595">
        <v>0.27162301999999999</v>
      </c>
      <c r="E6595">
        <v>3.0553832000000001</v>
      </c>
      <c r="F6595">
        <f t="shared" si="204"/>
        <v>5.1032266666666666E-2</v>
      </c>
      <c r="G6595">
        <f t="shared" si="205"/>
        <v>2.9442674777777778</v>
      </c>
    </row>
    <row r="6596" spans="1:7" x14ac:dyDescent="0.3">
      <c r="A6596">
        <v>65.909875631332397</v>
      </c>
      <c r="B6596">
        <v>27.496552000000001</v>
      </c>
      <c r="C6596">
        <v>0.15309680000000001</v>
      </c>
      <c r="D6596">
        <v>0.29848012000000002</v>
      </c>
      <c r="E6596">
        <v>3.0551716999999998</v>
      </c>
      <c r="F6596">
        <f t="shared" si="204"/>
        <v>5.1032266666666666E-2</v>
      </c>
      <c r="G6596">
        <f t="shared" si="205"/>
        <v>2.9440560333333337</v>
      </c>
    </row>
    <row r="6597" spans="1:7" x14ac:dyDescent="0.3">
      <c r="A6597">
        <v>65.919877767562795</v>
      </c>
      <c r="B6597">
        <v>27.469882999999999</v>
      </c>
      <c r="C6597">
        <v>0.15309680000000001</v>
      </c>
      <c r="D6597">
        <v>0.32533722999999998</v>
      </c>
      <c r="E6597">
        <v>3.0522087</v>
      </c>
      <c r="F6597">
        <f t="shared" si="204"/>
        <v>5.1032266666666666E-2</v>
      </c>
      <c r="G6597">
        <f t="shared" si="205"/>
        <v>2.941092811111111</v>
      </c>
    </row>
    <row r="6598" spans="1:7" x14ac:dyDescent="0.3">
      <c r="A6598">
        <v>65.929872274398804</v>
      </c>
      <c r="B6598">
        <v>27.525122</v>
      </c>
      <c r="C6598">
        <v>0.15309680000000001</v>
      </c>
      <c r="D6598">
        <v>0.35219433999999999</v>
      </c>
      <c r="E6598">
        <v>3.0583464999999999</v>
      </c>
      <c r="F6598">
        <f t="shared" ref="F6598:F6661" si="206">C6598/3</f>
        <v>5.1032266666666666E-2</v>
      </c>
      <c r="G6598">
        <f t="shared" ref="G6598:G6661" si="207">(B6598-$B$5)/9</f>
        <v>2.9472304777777776</v>
      </c>
    </row>
    <row r="6599" spans="1:7" x14ac:dyDescent="0.3">
      <c r="A6599">
        <v>65.939874410629201</v>
      </c>
      <c r="B6599">
        <v>27.454643000000001</v>
      </c>
      <c r="C6599">
        <v>0.15309680000000001</v>
      </c>
      <c r="D6599">
        <v>0.37905145000000001</v>
      </c>
      <c r="E6599">
        <v>3.0505154000000001</v>
      </c>
      <c r="F6599">
        <f t="shared" si="206"/>
        <v>5.1032266666666666E-2</v>
      </c>
      <c r="G6599">
        <f t="shared" si="207"/>
        <v>2.9393994777777781</v>
      </c>
    </row>
    <row r="6600" spans="1:7" x14ac:dyDescent="0.3">
      <c r="A6600">
        <v>65.949876546859699</v>
      </c>
      <c r="B6600">
        <v>27.487026</v>
      </c>
      <c r="C6600">
        <v>0.15309680000000001</v>
      </c>
      <c r="D6600">
        <v>0.40590854999999998</v>
      </c>
      <c r="E6600">
        <v>3.0541136</v>
      </c>
      <c r="F6600">
        <f t="shared" si="206"/>
        <v>5.1032266666666666E-2</v>
      </c>
      <c r="G6600">
        <f t="shared" si="207"/>
        <v>2.9429975888888888</v>
      </c>
    </row>
    <row r="6601" spans="1:7" x14ac:dyDescent="0.3">
      <c r="A6601">
        <v>65.960000753402696</v>
      </c>
      <c r="B6601">
        <v>27.473692</v>
      </c>
      <c r="C6601">
        <v>0.15315011000000001</v>
      </c>
      <c r="D6601">
        <v>0.39003845999999998</v>
      </c>
      <c r="E6601">
        <v>3.0526319000000002</v>
      </c>
      <c r="F6601">
        <f t="shared" si="206"/>
        <v>5.1050036666666666E-2</v>
      </c>
      <c r="G6601">
        <f t="shared" si="207"/>
        <v>2.9415160333333334</v>
      </c>
    </row>
    <row r="6602" spans="1:7" x14ac:dyDescent="0.3">
      <c r="A6602">
        <v>65.970002889633093</v>
      </c>
      <c r="B6602">
        <v>27.460357999999999</v>
      </c>
      <c r="C6602">
        <v>0.15351002</v>
      </c>
      <c r="D6602">
        <v>3.4792162000000001E-2</v>
      </c>
      <c r="E6602">
        <v>3.0511506000000002</v>
      </c>
      <c r="F6602">
        <f t="shared" si="206"/>
        <v>5.1170006666666663E-2</v>
      </c>
      <c r="G6602">
        <f t="shared" si="207"/>
        <v>2.9400344777777776</v>
      </c>
    </row>
    <row r="6603" spans="1:7" x14ac:dyDescent="0.3">
      <c r="A6603">
        <v>65.979997396469102</v>
      </c>
      <c r="B6603">
        <v>27.540361000000001</v>
      </c>
      <c r="C6603">
        <v>0.15353668000000001</v>
      </c>
      <c r="D6603">
        <v>3.051944E-3</v>
      </c>
      <c r="E6603">
        <v>3.0600399999999999</v>
      </c>
      <c r="F6603">
        <f t="shared" si="206"/>
        <v>5.1178893333333336E-2</v>
      </c>
      <c r="G6603">
        <f t="shared" si="207"/>
        <v>2.9489236999999999</v>
      </c>
    </row>
    <row r="6604" spans="1:7" x14ac:dyDescent="0.3">
      <c r="A6604">
        <v>65.989877462387</v>
      </c>
      <c r="B6604">
        <v>27.527027</v>
      </c>
      <c r="C6604">
        <v>0.15341672000000001</v>
      </c>
      <c r="D6604">
        <v>0.15076603999999999</v>
      </c>
      <c r="E6604">
        <v>3.0585581999999998</v>
      </c>
      <c r="F6604">
        <f t="shared" si="206"/>
        <v>5.1138906666666671E-2</v>
      </c>
      <c r="G6604">
        <f t="shared" si="207"/>
        <v>2.9474421444444445</v>
      </c>
    </row>
    <row r="6605" spans="1:7" x14ac:dyDescent="0.3">
      <c r="A6605">
        <v>65.999871969222994</v>
      </c>
      <c r="B6605">
        <v>27.595602</v>
      </c>
      <c r="C6605">
        <v>0.15339005999999999</v>
      </c>
      <c r="D6605">
        <v>0.20325947999999999</v>
      </c>
      <c r="E6605">
        <v>3.0661776000000001</v>
      </c>
      <c r="F6605">
        <f t="shared" si="206"/>
        <v>5.1130019999999998E-2</v>
      </c>
      <c r="G6605">
        <f t="shared" si="207"/>
        <v>2.9550615888888889</v>
      </c>
    </row>
    <row r="6606" spans="1:7" x14ac:dyDescent="0.3">
      <c r="A6606">
        <v>66.009996175765906</v>
      </c>
      <c r="B6606">
        <v>27.584173</v>
      </c>
      <c r="C6606">
        <v>0.15339005999999999</v>
      </c>
      <c r="D6606">
        <v>0.23011659000000001</v>
      </c>
      <c r="E6606">
        <v>3.0649077999999998</v>
      </c>
      <c r="F6606">
        <f t="shared" si="206"/>
        <v>5.1130019999999998E-2</v>
      </c>
      <c r="G6606">
        <f t="shared" si="207"/>
        <v>2.9537917</v>
      </c>
    </row>
    <row r="6607" spans="1:7" x14ac:dyDescent="0.3">
      <c r="A6607">
        <v>66.019876241683903</v>
      </c>
      <c r="B6607">
        <v>27.544170000000001</v>
      </c>
      <c r="C6607">
        <v>0.15339005999999999</v>
      </c>
      <c r="D6607">
        <v>0.25697367999999998</v>
      </c>
      <c r="E6607">
        <v>3.0604632000000001</v>
      </c>
      <c r="F6607">
        <f t="shared" si="206"/>
        <v>5.1130019999999998E-2</v>
      </c>
      <c r="G6607">
        <f t="shared" si="207"/>
        <v>2.9493469222222224</v>
      </c>
    </row>
    <row r="6608" spans="1:7" x14ac:dyDescent="0.3">
      <c r="A6608">
        <v>66.0298783779144</v>
      </c>
      <c r="B6608">
        <v>27.567029999999999</v>
      </c>
      <c r="C6608">
        <v>0.15339005999999999</v>
      </c>
      <c r="D6608">
        <v>0.28383079999999999</v>
      </c>
      <c r="E6608">
        <v>3.0630030000000001</v>
      </c>
      <c r="F6608">
        <f t="shared" si="206"/>
        <v>5.1130019999999998E-2</v>
      </c>
      <c r="G6608">
        <f t="shared" si="207"/>
        <v>2.9518869222222222</v>
      </c>
    </row>
    <row r="6609" spans="1:7" x14ac:dyDescent="0.3">
      <c r="A6609">
        <v>66.039872884750295</v>
      </c>
      <c r="B6609">
        <v>27.538456</v>
      </c>
      <c r="C6609">
        <v>0.15339005999999999</v>
      </c>
      <c r="D6609">
        <v>0.31068790000000002</v>
      </c>
      <c r="E6609">
        <v>3.059828</v>
      </c>
      <c r="F6609">
        <f t="shared" si="206"/>
        <v>5.1130019999999998E-2</v>
      </c>
      <c r="G6609">
        <f t="shared" si="207"/>
        <v>2.9487120333333334</v>
      </c>
    </row>
    <row r="6610" spans="1:7" x14ac:dyDescent="0.3">
      <c r="A6610">
        <v>66.049875020980807</v>
      </c>
      <c r="B6610">
        <v>27.563220000000001</v>
      </c>
      <c r="C6610">
        <v>0.15339005999999999</v>
      </c>
      <c r="D6610">
        <v>0.33754499999999998</v>
      </c>
      <c r="E6610">
        <v>3.0625795999999998</v>
      </c>
      <c r="F6610">
        <f t="shared" si="206"/>
        <v>5.1130019999999998E-2</v>
      </c>
      <c r="G6610">
        <f t="shared" si="207"/>
        <v>2.9514635888888892</v>
      </c>
    </row>
    <row r="6611" spans="1:7" x14ac:dyDescent="0.3">
      <c r="A6611">
        <v>66.059999227523804</v>
      </c>
      <c r="B6611">
        <v>27.563220000000001</v>
      </c>
      <c r="C6611">
        <v>0.15339005999999999</v>
      </c>
      <c r="D6611">
        <v>0.35097358000000001</v>
      </c>
      <c r="E6611">
        <v>3.0625795999999998</v>
      </c>
      <c r="F6611">
        <f t="shared" si="206"/>
        <v>5.1130019999999998E-2</v>
      </c>
      <c r="G6611">
        <f t="shared" si="207"/>
        <v>2.9514635888888892</v>
      </c>
    </row>
    <row r="6612" spans="1:7" x14ac:dyDescent="0.3">
      <c r="A6612">
        <v>66.069871664047199</v>
      </c>
      <c r="B6612">
        <v>27.515599999999999</v>
      </c>
      <c r="C6612">
        <v>0.15339005999999999</v>
      </c>
      <c r="D6612">
        <v>0.37783067999999997</v>
      </c>
      <c r="E6612">
        <v>3.0572886000000001</v>
      </c>
      <c r="F6612">
        <f t="shared" si="206"/>
        <v>5.1130019999999998E-2</v>
      </c>
      <c r="G6612">
        <f t="shared" si="207"/>
        <v>2.9461724777777776</v>
      </c>
    </row>
    <row r="6613" spans="1:7" x14ac:dyDescent="0.3">
      <c r="A6613">
        <v>66.079873800277696</v>
      </c>
      <c r="B6613">
        <v>27.528932999999999</v>
      </c>
      <c r="C6613">
        <v>0.15340339</v>
      </c>
      <c r="D6613">
        <v>0.39003845999999998</v>
      </c>
      <c r="E6613">
        <v>3.05877</v>
      </c>
      <c r="F6613">
        <f t="shared" si="206"/>
        <v>5.1134463333333331E-2</v>
      </c>
      <c r="G6613">
        <f t="shared" si="207"/>
        <v>2.947653922222222</v>
      </c>
    </row>
    <row r="6614" spans="1:7" x14ac:dyDescent="0.3">
      <c r="A6614">
        <v>66.089875936508093</v>
      </c>
      <c r="B6614">
        <v>27.487026</v>
      </c>
      <c r="C6614">
        <v>0.15340339</v>
      </c>
      <c r="D6614">
        <v>0.41689556999999999</v>
      </c>
      <c r="E6614">
        <v>3.0541136</v>
      </c>
      <c r="F6614">
        <f t="shared" si="206"/>
        <v>5.1134463333333331E-2</v>
      </c>
      <c r="G6614">
        <f t="shared" si="207"/>
        <v>2.9429975888888888</v>
      </c>
    </row>
    <row r="6615" spans="1:7" x14ac:dyDescent="0.3">
      <c r="A6615">
        <v>66.100000143051105</v>
      </c>
      <c r="B6615">
        <v>27.517506000000001</v>
      </c>
      <c r="C6615">
        <v>0.15372331</v>
      </c>
      <c r="D6615">
        <v>0.10437649</v>
      </c>
      <c r="E6615">
        <v>3.0575003999999999</v>
      </c>
      <c r="F6615">
        <f t="shared" si="206"/>
        <v>5.1241103333333336E-2</v>
      </c>
      <c r="G6615">
        <f t="shared" si="207"/>
        <v>2.9463842555555555</v>
      </c>
    </row>
    <row r="6616" spans="1:7" x14ac:dyDescent="0.3">
      <c r="A6616">
        <v>66.1098725795745</v>
      </c>
      <c r="B6616">
        <v>27.544170000000001</v>
      </c>
      <c r="C6616">
        <v>0.15393660000000001</v>
      </c>
      <c r="D6616">
        <v>-9.5831044000000004E-2</v>
      </c>
      <c r="E6616">
        <v>3.0604632000000001</v>
      </c>
      <c r="F6616">
        <f t="shared" si="206"/>
        <v>5.1312200000000002E-2</v>
      </c>
      <c r="G6616">
        <f t="shared" si="207"/>
        <v>2.9493469222222224</v>
      </c>
    </row>
    <row r="6617" spans="1:7" x14ac:dyDescent="0.3">
      <c r="A6617">
        <v>66.119874715804997</v>
      </c>
      <c r="B6617">
        <v>27.597507</v>
      </c>
      <c r="C6617">
        <v>0.15386994000000001</v>
      </c>
      <c r="D6617">
        <v>-1.8311664000000001E-3</v>
      </c>
      <c r="E6617">
        <v>3.0663893</v>
      </c>
      <c r="F6617">
        <f t="shared" si="206"/>
        <v>5.1289980000000006E-2</v>
      </c>
      <c r="G6617">
        <f t="shared" si="207"/>
        <v>2.9552732555555554</v>
      </c>
    </row>
    <row r="6618" spans="1:7" x14ac:dyDescent="0.3">
      <c r="A6618">
        <v>66.129876852035494</v>
      </c>
      <c r="B6618">
        <v>27.656556999999999</v>
      </c>
      <c r="C6618">
        <v>0.15381660999999999</v>
      </c>
      <c r="D6618">
        <v>7.8740160000000003E-2</v>
      </c>
      <c r="E6618">
        <v>3.0729503999999999</v>
      </c>
      <c r="F6618">
        <f t="shared" si="206"/>
        <v>5.1272203333333329E-2</v>
      </c>
      <c r="G6618">
        <f t="shared" si="207"/>
        <v>2.9618343666666664</v>
      </c>
    </row>
    <row r="6619" spans="1:7" x14ac:dyDescent="0.3">
      <c r="A6619">
        <v>66.139871358871403</v>
      </c>
      <c r="B6619">
        <v>27.610842000000002</v>
      </c>
      <c r="C6619">
        <v>0.15381660999999999</v>
      </c>
      <c r="D6619">
        <v>9.2168710000000001E-2</v>
      </c>
      <c r="E6619">
        <v>3.0678709</v>
      </c>
      <c r="F6619">
        <f t="shared" si="206"/>
        <v>5.1272203333333329E-2</v>
      </c>
      <c r="G6619">
        <f t="shared" si="207"/>
        <v>2.9567549222222222</v>
      </c>
    </row>
    <row r="6620" spans="1:7" x14ac:dyDescent="0.3">
      <c r="A6620">
        <v>66.150003194808903</v>
      </c>
      <c r="B6620">
        <v>27.626080999999999</v>
      </c>
      <c r="C6620">
        <v>0.15381660999999999</v>
      </c>
      <c r="D6620">
        <v>0.11902582</v>
      </c>
      <c r="E6620">
        <v>3.0695643000000001</v>
      </c>
      <c r="F6620">
        <f t="shared" si="206"/>
        <v>5.1272203333333329E-2</v>
      </c>
      <c r="G6620">
        <f t="shared" si="207"/>
        <v>2.9584481444444446</v>
      </c>
    </row>
    <row r="6621" spans="1:7" x14ac:dyDescent="0.3">
      <c r="A6621">
        <v>66.159875631332397</v>
      </c>
      <c r="B6621">
        <v>27.62227</v>
      </c>
      <c r="C6621">
        <v>0.15381660999999999</v>
      </c>
      <c r="D6621">
        <v>0.14588292999999999</v>
      </c>
      <c r="E6621">
        <v>3.0691410000000001</v>
      </c>
      <c r="F6621">
        <f t="shared" si="206"/>
        <v>5.1272203333333329E-2</v>
      </c>
      <c r="G6621">
        <f t="shared" si="207"/>
        <v>2.9580247000000002</v>
      </c>
    </row>
    <row r="6622" spans="1:7" x14ac:dyDescent="0.3">
      <c r="A6622">
        <v>66.169999837875295</v>
      </c>
      <c r="B6622">
        <v>27.595602</v>
      </c>
      <c r="C6622">
        <v>0.15382994999999999</v>
      </c>
      <c r="D6622">
        <v>0.15809071</v>
      </c>
      <c r="E6622">
        <v>3.0661776000000001</v>
      </c>
      <c r="F6622">
        <f t="shared" si="206"/>
        <v>5.127665E-2</v>
      </c>
      <c r="G6622">
        <f t="shared" si="207"/>
        <v>2.9550615888888889</v>
      </c>
    </row>
    <row r="6623" spans="1:7" x14ac:dyDescent="0.3">
      <c r="A6623">
        <v>66.180001974105807</v>
      </c>
      <c r="B6623">
        <v>27.633700999999999</v>
      </c>
      <c r="C6623">
        <v>0.15382994999999999</v>
      </c>
      <c r="D6623">
        <v>0.18494782000000001</v>
      </c>
      <c r="E6623">
        <v>3.0704107</v>
      </c>
      <c r="F6623">
        <f t="shared" si="206"/>
        <v>5.127665E-2</v>
      </c>
      <c r="G6623">
        <f t="shared" si="207"/>
        <v>2.959294811111111</v>
      </c>
    </row>
    <row r="6624" spans="1:7" x14ac:dyDescent="0.3">
      <c r="A6624">
        <v>66.189874410629201</v>
      </c>
      <c r="B6624">
        <v>27.605127</v>
      </c>
      <c r="C6624">
        <v>0.15382994999999999</v>
      </c>
      <c r="D6624">
        <v>0.21180493</v>
      </c>
      <c r="E6624">
        <v>3.0672359999999999</v>
      </c>
      <c r="F6624">
        <f t="shared" si="206"/>
        <v>5.127665E-2</v>
      </c>
      <c r="G6624">
        <f t="shared" si="207"/>
        <v>2.9561199222222223</v>
      </c>
    </row>
    <row r="6625" spans="1:7" x14ac:dyDescent="0.3">
      <c r="A6625">
        <v>66.199998617172199</v>
      </c>
      <c r="B6625">
        <v>27.62227</v>
      </c>
      <c r="C6625">
        <v>0.15382994999999999</v>
      </c>
      <c r="D6625">
        <v>0.23866203</v>
      </c>
      <c r="E6625">
        <v>3.0691410000000001</v>
      </c>
      <c r="F6625">
        <f t="shared" si="206"/>
        <v>5.127665E-2</v>
      </c>
      <c r="G6625">
        <f t="shared" si="207"/>
        <v>2.9580247000000002</v>
      </c>
    </row>
    <row r="6626" spans="1:7" x14ac:dyDescent="0.3">
      <c r="A6626">
        <v>66.209878683090196</v>
      </c>
      <c r="B6626">
        <v>27.616555999999999</v>
      </c>
      <c r="C6626">
        <v>0.15384328</v>
      </c>
      <c r="D6626">
        <v>0.25086979999999998</v>
      </c>
      <c r="E6626">
        <v>3.0685058000000001</v>
      </c>
      <c r="F6626">
        <f t="shared" si="206"/>
        <v>5.1281093333333333E-2</v>
      </c>
      <c r="G6626">
        <f t="shared" si="207"/>
        <v>2.9573898111111112</v>
      </c>
    </row>
    <row r="6627" spans="1:7" x14ac:dyDescent="0.3">
      <c r="A6627">
        <v>66.219873189926105</v>
      </c>
      <c r="B6627">
        <v>27.597507</v>
      </c>
      <c r="C6627">
        <v>0.15385660000000001</v>
      </c>
      <c r="D6627">
        <v>0.24964902999999999</v>
      </c>
      <c r="E6627">
        <v>3.0663893</v>
      </c>
      <c r="F6627">
        <f t="shared" si="206"/>
        <v>5.1285533333333334E-2</v>
      </c>
      <c r="G6627">
        <f t="shared" si="207"/>
        <v>2.9552732555555554</v>
      </c>
    </row>
    <row r="6628" spans="1:7" x14ac:dyDescent="0.3">
      <c r="A6628">
        <v>66.229875326156602</v>
      </c>
      <c r="B6628">
        <v>27.664176999999999</v>
      </c>
      <c r="C6628">
        <v>0.15388325999999999</v>
      </c>
      <c r="D6628">
        <v>0.24964902999999999</v>
      </c>
      <c r="E6628">
        <v>3.0737972</v>
      </c>
      <c r="F6628">
        <f t="shared" si="206"/>
        <v>5.129442E-2</v>
      </c>
      <c r="G6628">
        <f t="shared" si="207"/>
        <v>2.9626810333333333</v>
      </c>
    </row>
    <row r="6629" spans="1:7" x14ac:dyDescent="0.3">
      <c r="A6629">
        <v>66.239877462387</v>
      </c>
      <c r="B6629">
        <v>27.599412999999998</v>
      </c>
      <c r="C6629">
        <v>0.15392326000000001</v>
      </c>
      <c r="D6629">
        <v>0.23377892</v>
      </c>
      <c r="E6629">
        <v>3.0666012999999999</v>
      </c>
      <c r="F6629">
        <f t="shared" si="206"/>
        <v>5.1307753333333338E-2</v>
      </c>
      <c r="G6629">
        <f t="shared" si="207"/>
        <v>2.9554850333333333</v>
      </c>
    </row>
    <row r="6630" spans="1:7" x14ac:dyDescent="0.3">
      <c r="A6630">
        <v>66.250001668929997</v>
      </c>
      <c r="B6630">
        <v>27.62227</v>
      </c>
      <c r="C6630">
        <v>0.15396325</v>
      </c>
      <c r="D6630">
        <v>0.21790881000000001</v>
      </c>
      <c r="E6630">
        <v>3.0691410000000001</v>
      </c>
      <c r="F6630">
        <f t="shared" si="206"/>
        <v>5.132108333333333E-2</v>
      </c>
      <c r="G6630">
        <f t="shared" si="207"/>
        <v>2.9580247000000002</v>
      </c>
    </row>
    <row r="6631" spans="1:7" x14ac:dyDescent="0.3">
      <c r="A6631">
        <v>66.259996175765906</v>
      </c>
      <c r="B6631">
        <v>27.633700999999999</v>
      </c>
      <c r="C6631">
        <v>0.15400325000000001</v>
      </c>
      <c r="D6631">
        <v>0.20203869999999999</v>
      </c>
      <c r="E6631">
        <v>3.0704107</v>
      </c>
      <c r="F6631">
        <f t="shared" si="206"/>
        <v>5.1334416666666667E-2</v>
      </c>
      <c r="G6631">
        <f t="shared" si="207"/>
        <v>2.959294811111111</v>
      </c>
    </row>
    <row r="6632" spans="1:7" x14ac:dyDescent="0.3">
      <c r="A6632">
        <v>66.269998311996403</v>
      </c>
      <c r="B6632">
        <v>27.593699000000001</v>
      </c>
      <c r="C6632">
        <v>0.15405656000000001</v>
      </c>
      <c r="D6632">
        <v>0.17029849</v>
      </c>
      <c r="E6632">
        <v>3.0659660999999998</v>
      </c>
      <c r="F6632">
        <f t="shared" si="206"/>
        <v>5.1352186666666667E-2</v>
      </c>
      <c r="G6632">
        <f t="shared" si="207"/>
        <v>2.9548501444444444</v>
      </c>
    </row>
    <row r="6633" spans="1:7" x14ac:dyDescent="0.3">
      <c r="A6633">
        <v>66.2800004482269</v>
      </c>
      <c r="B6633">
        <v>27.633700999999999</v>
      </c>
      <c r="C6633">
        <v>0.15409655999999999</v>
      </c>
      <c r="D6633">
        <v>0.15442838</v>
      </c>
      <c r="E6633">
        <v>3.0704107</v>
      </c>
      <c r="F6633">
        <f t="shared" si="206"/>
        <v>5.1365519999999998E-2</v>
      </c>
      <c r="G6633">
        <f t="shared" si="207"/>
        <v>2.959294811111111</v>
      </c>
    </row>
    <row r="6634" spans="1:7" x14ac:dyDescent="0.3">
      <c r="A6634">
        <v>66.289872884750295</v>
      </c>
      <c r="B6634">
        <v>27.618462000000001</v>
      </c>
      <c r="C6634">
        <v>0.15412322000000001</v>
      </c>
      <c r="D6634">
        <v>0.15198681999999999</v>
      </c>
      <c r="E6634">
        <v>3.0687175</v>
      </c>
      <c r="F6634">
        <f t="shared" si="206"/>
        <v>5.1374406666666671E-2</v>
      </c>
      <c r="G6634">
        <f t="shared" si="207"/>
        <v>2.9576015888888891</v>
      </c>
    </row>
    <row r="6635" spans="1:7" x14ac:dyDescent="0.3">
      <c r="A6635">
        <v>66.299997091293307</v>
      </c>
      <c r="B6635">
        <v>27.633700999999999</v>
      </c>
      <c r="C6635">
        <v>0.15414987999999999</v>
      </c>
      <c r="D6635">
        <v>0.13611671</v>
      </c>
      <c r="E6635">
        <v>3.0704107</v>
      </c>
      <c r="F6635">
        <f t="shared" si="206"/>
        <v>5.138329333333333E-2</v>
      </c>
      <c r="G6635">
        <f t="shared" si="207"/>
        <v>2.959294811111111</v>
      </c>
    </row>
    <row r="6636" spans="1:7" x14ac:dyDescent="0.3">
      <c r="A6636">
        <v>66.309877157211304</v>
      </c>
      <c r="B6636">
        <v>27.654651999999999</v>
      </c>
      <c r="C6636">
        <v>0.15417653000000001</v>
      </c>
      <c r="D6636">
        <v>0.13489593999999999</v>
      </c>
      <c r="E6636">
        <v>3.0727389999999999</v>
      </c>
      <c r="F6636">
        <f t="shared" si="206"/>
        <v>5.1392176666666671E-2</v>
      </c>
      <c r="G6636">
        <f t="shared" si="207"/>
        <v>2.9616226999999999</v>
      </c>
    </row>
    <row r="6637" spans="1:7" x14ac:dyDescent="0.3">
      <c r="A6637">
        <v>66.320001363754201</v>
      </c>
      <c r="B6637">
        <v>27.618462000000001</v>
      </c>
      <c r="C6637">
        <v>0.15420318999999999</v>
      </c>
      <c r="D6637">
        <v>0.13245438000000001</v>
      </c>
      <c r="E6637">
        <v>3.0687175</v>
      </c>
      <c r="F6637">
        <f t="shared" si="206"/>
        <v>5.140106333333333E-2</v>
      </c>
      <c r="G6637">
        <f t="shared" si="207"/>
        <v>2.9576015888888891</v>
      </c>
    </row>
    <row r="6638" spans="1:7" x14ac:dyDescent="0.3">
      <c r="A6638">
        <v>66.330003499984699</v>
      </c>
      <c r="B6638">
        <v>27.683226000000001</v>
      </c>
      <c r="C6638">
        <v>0.15422985</v>
      </c>
      <c r="D6638">
        <v>0.13001283</v>
      </c>
      <c r="E6638">
        <v>3.0759134000000001</v>
      </c>
      <c r="F6638">
        <f t="shared" si="206"/>
        <v>5.1409950000000003E-2</v>
      </c>
      <c r="G6638">
        <f t="shared" si="207"/>
        <v>2.9647975888888891</v>
      </c>
    </row>
    <row r="6639" spans="1:7" x14ac:dyDescent="0.3">
      <c r="A6639">
        <v>66.339875936508093</v>
      </c>
      <c r="B6639">
        <v>27.631796000000001</v>
      </c>
      <c r="C6639">
        <v>0.15425651000000001</v>
      </c>
      <c r="D6639">
        <v>0.12879204999999999</v>
      </c>
      <c r="E6639">
        <v>3.0701990000000001</v>
      </c>
      <c r="F6639">
        <f t="shared" si="206"/>
        <v>5.1418836666666669E-2</v>
      </c>
      <c r="G6639">
        <f t="shared" si="207"/>
        <v>2.9590831444444445</v>
      </c>
    </row>
    <row r="6640" spans="1:7" x14ac:dyDescent="0.3">
      <c r="A6640">
        <v>66.350000143051105</v>
      </c>
      <c r="B6640">
        <v>27.675605999999998</v>
      </c>
      <c r="C6640">
        <v>0.15428317999999999</v>
      </c>
      <c r="D6640">
        <v>0.12635049000000001</v>
      </c>
      <c r="E6640">
        <v>3.0750670000000002</v>
      </c>
      <c r="F6640">
        <f t="shared" si="206"/>
        <v>5.1427726666666666E-2</v>
      </c>
      <c r="G6640">
        <f t="shared" si="207"/>
        <v>2.9639509222222222</v>
      </c>
    </row>
    <row r="6641" spans="1:7" x14ac:dyDescent="0.3">
      <c r="A6641">
        <v>66.360002279281602</v>
      </c>
      <c r="B6641">
        <v>27.679414999999999</v>
      </c>
      <c r="C6641">
        <v>0.15430984</v>
      </c>
      <c r="D6641">
        <v>0.12390893</v>
      </c>
      <c r="E6641">
        <v>3.0754902</v>
      </c>
      <c r="F6641">
        <f t="shared" si="206"/>
        <v>5.1436613333333332E-2</v>
      </c>
      <c r="G6641">
        <f t="shared" si="207"/>
        <v>2.9643741444444442</v>
      </c>
    </row>
    <row r="6642" spans="1:7" x14ac:dyDescent="0.3">
      <c r="A6642">
        <v>66.369996786117497</v>
      </c>
      <c r="B6642">
        <v>27.667985999999999</v>
      </c>
      <c r="C6642">
        <v>0.15432318</v>
      </c>
      <c r="D6642">
        <v>0.13733749000000001</v>
      </c>
      <c r="E6642">
        <v>3.0742204000000002</v>
      </c>
      <c r="F6642">
        <f t="shared" si="206"/>
        <v>5.1441060000000004E-2</v>
      </c>
      <c r="G6642">
        <f t="shared" si="207"/>
        <v>2.9631042555555553</v>
      </c>
    </row>
    <row r="6643" spans="1:7" x14ac:dyDescent="0.3">
      <c r="A6643">
        <v>66.379998922347994</v>
      </c>
      <c r="B6643">
        <v>27.711798000000002</v>
      </c>
      <c r="C6643">
        <v>0.15434982999999999</v>
      </c>
      <c r="D6643">
        <v>0.121467374</v>
      </c>
      <c r="E6643">
        <v>3.0790882000000002</v>
      </c>
      <c r="F6643">
        <f t="shared" si="206"/>
        <v>5.1449943333333331E-2</v>
      </c>
      <c r="G6643">
        <f t="shared" si="207"/>
        <v>2.9679722555555559</v>
      </c>
    </row>
    <row r="6644" spans="1:7" x14ac:dyDescent="0.3">
      <c r="A6644">
        <v>66.389871358871403</v>
      </c>
      <c r="B6644">
        <v>27.679414999999999</v>
      </c>
      <c r="C6644">
        <v>0.15437649000000001</v>
      </c>
      <c r="D6644">
        <v>0.11902582</v>
      </c>
      <c r="E6644">
        <v>3.0754902</v>
      </c>
      <c r="F6644">
        <f t="shared" si="206"/>
        <v>5.1458830000000004E-2</v>
      </c>
      <c r="G6644">
        <f t="shared" si="207"/>
        <v>2.9643741444444442</v>
      </c>
    </row>
    <row r="6645" spans="1:7" x14ac:dyDescent="0.3">
      <c r="A6645">
        <v>66.3998734951019</v>
      </c>
      <c r="B6645">
        <v>27.728943000000001</v>
      </c>
      <c r="C6645">
        <v>0.15438980999999999</v>
      </c>
      <c r="D6645">
        <v>0.13123360000000001</v>
      </c>
      <c r="E6645">
        <v>3.0809934000000001</v>
      </c>
      <c r="F6645">
        <f t="shared" si="206"/>
        <v>5.1463269999999998E-2</v>
      </c>
      <c r="G6645">
        <f t="shared" si="207"/>
        <v>2.9698772555555557</v>
      </c>
    </row>
    <row r="6646" spans="1:7" x14ac:dyDescent="0.3">
      <c r="A6646">
        <v>66.409875631332397</v>
      </c>
      <c r="B6646">
        <v>27.711798000000002</v>
      </c>
      <c r="C6646">
        <v>0.15441647</v>
      </c>
      <c r="D6646">
        <v>0.13001283</v>
      </c>
      <c r="E6646">
        <v>3.0790882000000002</v>
      </c>
      <c r="F6646">
        <f t="shared" si="206"/>
        <v>5.1472156666666664E-2</v>
      </c>
      <c r="G6646">
        <f t="shared" si="207"/>
        <v>2.9679722555555559</v>
      </c>
    </row>
    <row r="6647" spans="1:7" x14ac:dyDescent="0.3">
      <c r="A6647">
        <v>66.419877767562795</v>
      </c>
      <c r="B6647">
        <v>27.681319999999999</v>
      </c>
      <c r="C6647">
        <v>0.15444313000000001</v>
      </c>
      <c r="D6647">
        <v>0.12757126999999999</v>
      </c>
      <c r="E6647">
        <v>3.0757020000000002</v>
      </c>
      <c r="F6647">
        <f t="shared" si="206"/>
        <v>5.1481043333333337E-2</v>
      </c>
      <c r="G6647">
        <f t="shared" si="207"/>
        <v>2.9645858111111112</v>
      </c>
    </row>
    <row r="6648" spans="1:7" x14ac:dyDescent="0.3">
      <c r="A6648">
        <v>66.429872274398804</v>
      </c>
      <c r="B6648">
        <v>27.746085999999998</v>
      </c>
      <c r="C6648">
        <v>0.15445647000000001</v>
      </c>
      <c r="D6648">
        <v>0.13977904999999999</v>
      </c>
      <c r="E6648">
        <v>3.0828980000000001</v>
      </c>
      <c r="F6648">
        <f t="shared" si="206"/>
        <v>5.1485490000000002E-2</v>
      </c>
      <c r="G6648">
        <f t="shared" si="207"/>
        <v>2.9717820333333331</v>
      </c>
    </row>
    <row r="6649" spans="1:7" x14ac:dyDescent="0.3">
      <c r="A6649">
        <v>66.439874410629201</v>
      </c>
      <c r="B6649">
        <v>27.707989000000001</v>
      </c>
      <c r="C6649">
        <v>0.15448312</v>
      </c>
      <c r="D6649">
        <v>0.13733749000000001</v>
      </c>
      <c r="E6649">
        <v>3.0786652999999999</v>
      </c>
      <c r="F6649">
        <f t="shared" si="206"/>
        <v>5.1494373333333336E-2</v>
      </c>
      <c r="G6649">
        <f t="shared" si="207"/>
        <v>2.9675490333333334</v>
      </c>
    </row>
    <row r="6650" spans="1:7" x14ac:dyDescent="0.3">
      <c r="A6650">
        <v>66.449876546859699</v>
      </c>
      <c r="B6650">
        <v>27.730848000000002</v>
      </c>
      <c r="C6650">
        <v>0.15449646</v>
      </c>
      <c r="D6650">
        <v>0.14954527000000001</v>
      </c>
      <c r="E6650">
        <v>3.0812051</v>
      </c>
      <c r="F6650">
        <f t="shared" si="206"/>
        <v>5.1498820000000001E-2</v>
      </c>
      <c r="G6650">
        <f t="shared" si="207"/>
        <v>2.9700889222222226</v>
      </c>
    </row>
    <row r="6651" spans="1:7" x14ac:dyDescent="0.3">
      <c r="A6651">
        <v>66.460000753402696</v>
      </c>
      <c r="B6651">
        <v>27.717514000000001</v>
      </c>
      <c r="C6651">
        <v>0.15452312000000001</v>
      </c>
      <c r="D6651">
        <v>0.13367515999999999</v>
      </c>
      <c r="E6651">
        <v>3.0797234000000002</v>
      </c>
      <c r="F6651">
        <f t="shared" si="206"/>
        <v>5.1507706666666674E-2</v>
      </c>
      <c r="G6651">
        <f t="shared" si="207"/>
        <v>2.9686073666666668</v>
      </c>
    </row>
    <row r="6652" spans="1:7" x14ac:dyDescent="0.3">
      <c r="A6652">
        <v>66.469873189926105</v>
      </c>
      <c r="B6652">
        <v>27.700368999999998</v>
      </c>
      <c r="C6652">
        <v>0.15453644</v>
      </c>
      <c r="D6652">
        <v>0.14588292999999999</v>
      </c>
      <c r="E6652">
        <v>3.0778184</v>
      </c>
      <c r="F6652">
        <f t="shared" si="206"/>
        <v>5.1512146666666668E-2</v>
      </c>
      <c r="G6652">
        <f t="shared" si="207"/>
        <v>2.9667023666666665</v>
      </c>
    </row>
    <row r="6653" spans="1:7" x14ac:dyDescent="0.3">
      <c r="A6653">
        <v>66.479875326156602</v>
      </c>
      <c r="B6653">
        <v>27.749897000000001</v>
      </c>
      <c r="C6653">
        <v>0.15454978</v>
      </c>
      <c r="D6653">
        <v>0.15809071</v>
      </c>
      <c r="E6653">
        <v>3.0833216000000001</v>
      </c>
      <c r="F6653">
        <f t="shared" si="206"/>
        <v>5.1516593333333333E-2</v>
      </c>
      <c r="G6653">
        <f t="shared" si="207"/>
        <v>2.972205477777778</v>
      </c>
    </row>
    <row r="6654" spans="1:7" x14ac:dyDescent="0.3">
      <c r="A6654">
        <v>66.4899995326995</v>
      </c>
      <c r="B6654">
        <v>27.730848000000002</v>
      </c>
      <c r="C6654">
        <v>0.15457644000000001</v>
      </c>
      <c r="D6654">
        <v>0.15686992999999999</v>
      </c>
      <c r="E6654">
        <v>3.0812051</v>
      </c>
      <c r="F6654">
        <f t="shared" si="206"/>
        <v>5.1525480000000005E-2</v>
      </c>
      <c r="G6654">
        <f t="shared" si="207"/>
        <v>2.9700889222222226</v>
      </c>
    </row>
    <row r="6655" spans="1:7" x14ac:dyDescent="0.3">
      <c r="A6655">
        <v>66.499871969222994</v>
      </c>
      <c r="B6655">
        <v>27.732752000000001</v>
      </c>
      <c r="C6655">
        <v>0.15458976999999999</v>
      </c>
      <c r="D6655">
        <v>0.16907770999999999</v>
      </c>
      <c r="E6655">
        <v>3.0814165999999998</v>
      </c>
      <c r="F6655">
        <f t="shared" si="206"/>
        <v>5.1529923333333331E-2</v>
      </c>
      <c r="G6655">
        <f t="shared" si="207"/>
        <v>2.9703004777777782</v>
      </c>
    </row>
    <row r="6656" spans="1:7" x14ac:dyDescent="0.3">
      <c r="A6656">
        <v>66.509874105453406</v>
      </c>
      <c r="B6656">
        <v>27.728943000000001</v>
      </c>
      <c r="C6656">
        <v>0.15461643</v>
      </c>
      <c r="D6656">
        <v>0.16663615000000001</v>
      </c>
      <c r="E6656">
        <v>3.0809934000000001</v>
      </c>
      <c r="F6656">
        <f t="shared" si="206"/>
        <v>5.1538809999999997E-2</v>
      </c>
      <c r="G6656">
        <f t="shared" si="207"/>
        <v>2.9698772555555557</v>
      </c>
    </row>
    <row r="6657" spans="1:7" x14ac:dyDescent="0.3">
      <c r="A6657">
        <v>66.519876241683903</v>
      </c>
      <c r="B6657">
        <v>27.723227999999999</v>
      </c>
      <c r="C6657">
        <v>0.15462977</v>
      </c>
      <c r="D6657">
        <v>0.17884393000000001</v>
      </c>
      <c r="E6657">
        <v>3.0803582999999999</v>
      </c>
      <c r="F6657">
        <f t="shared" si="206"/>
        <v>5.1543256666666669E-2</v>
      </c>
      <c r="G6657">
        <f t="shared" si="207"/>
        <v>2.9692422555555553</v>
      </c>
    </row>
    <row r="6658" spans="1:7" x14ac:dyDescent="0.3">
      <c r="A6658">
        <v>66.5298783779144</v>
      </c>
      <c r="B6658">
        <v>27.74418</v>
      </c>
      <c r="C6658">
        <v>0.15464309000000001</v>
      </c>
      <c r="D6658">
        <v>0.19105169999999999</v>
      </c>
      <c r="E6658">
        <v>3.0826861999999999</v>
      </c>
      <c r="F6658">
        <f t="shared" si="206"/>
        <v>5.154769666666667E-2</v>
      </c>
      <c r="G6658">
        <f t="shared" si="207"/>
        <v>2.9715702555555557</v>
      </c>
    </row>
    <row r="6659" spans="1:7" x14ac:dyDescent="0.3">
      <c r="A6659">
        <v>66.540002584457397</v>
      </c>
      <c r="B6659">
        <v>27.707989000000001</v>
      </c>
      <c r="C6659">
        <v>0.15465643000000001</v>
      </c>
      <c r="D6659">
        <v>0.18983093000000001</v>
      </c>
      <c r="E6659">
        <v>3.0786652999999999</v>
      </c>
      <c r="F6659">
        <f t="shared" si="206"/>
        <v>5.1552143333333335E-2</v>
      </c>
      <c r="G6659">
        <f t="shared" si="207"/>
        <v>2.9675490333333334</v>
      </c>
    </row>
    <row r="6660" spans="1:7" x14ac:dyDescent="0.3">
      <c r="A6660">
        <v>66.549875020980807</v>
      </c>
      <c r="B6660">
        <v>27.755610999999998</v>
      </c>
      <c r="C6660">
        <v>0.15466974999999999</v>
      </c>
      <c r="D6660">
        <v>0.20203869999999999</v>
      </c>
      <c r="E6660">
        <v>3.0839565000000002</v>
      </c>
      <c r="F6660">
        <f t="shared" si="206"/>
        <v>5.1556583333333329E-2</v>
      </c>
      <c r="G6660">
        <f t="shared" si="207"/>
        <v>2.9728403666666665</v>
      </c>
    </row>
    <row r="6661" spans="1:7" x14ac:dyDescent="0.3">
      <c r="A6661">
        <v>66.559877157211304</v>
      </c>
      <c r="B6661">
        <v>27.757515000000001</v>
      </c>
      <c r="C6661">
        <v>0.15469640000000001</v>
      </c>
      <c r="D6661">
        <v>0.19959715</v>
      </c>
      <c r="E6661">
        <v>3.084168</v>
      </c>
      <c r="F6661">
        <f t="shared" si="206"/>
        <v>5.1565466666666671E-2</v>
      </c>
      <c r="G6661">
        <f t="shared" si="207"/>
        <v>2.9730519222222225</v>
      </c>
    </row>
    <row r="6662" spans="1:7" x14ac:dyDescent="0.3">
      <c r="A6662">
        <v>66.569871664047199</v>
      </c>
      <c r="B6662">
        <v>27.709893999999998</v>
      </c>
      <c r="C6662">
        <v>0.15470974000000001</v>
      </c>
      <c r="D6662">
        <v>0.21180493</v>
      </c>
      <c r="E6662">
        <v>3.0788766999999999</v>
      </c>
      <c r="F6662">
        <f t="shared" ref="F6662:F6725" si="208">C6662/3</f>
        <v>5.1569913333333335E-2</v>
      </c>
      <c r="G6662">
        <f t="shared" ref="G6662:G6725" si="209">(B6662-$B$5)/9</f>
        <v>2.9677606999999999</v>
      </c>
    </row>
    <row r="6663" spans="1:7" x14ac:dyDescent="0.3">
      <c r="A6663">
        <v>66.580003499984699</v>
      </c>
      <c r="B6663">
        <v>27.778469999999999</v>
      </c>
      <c r="C6663">
        <v>0.1547364</v>
      </c>
      <c r="D6663">
        <v>0.20936336999999999</v>
      </c>
      <c r="E6663">
        <v>3.0864959999999999</v>
      </c>
      <c r="F6663">
        <f t="shared" si="208"/>
        <v>5.1578800000000001E-2</v>
      </c>
      <c r="G6663">
        <f t="shared" si="209"/>
        <v>2.9753802555555553</v>
      </c>
    </row>
    <row r="6664" spans="1:7" x14ac:dyDescent="0.3">
      <c r="A6664">
        <v>66.589875936508093</v>
      </c>
      <c r="B6664">
        <v>27.730848000000002</v>
      </c>
      <c r="C6664">
        <v>0.15474974</v>
      </c>
      <c r="D6664">
        <v>0.22157114999999999</v>
      </c>
      <c r="E6664">
        <v>3.0812051</v>
      </c>
      <c r="F6664">
        <f t="shared" si="208"/>
        <v>5.1583246666666666E-2</v>
      </c>
      <c r="G6664">
        <f t="shared" si="209"/>
        <v>2.9700889222222226</v>
      </c>
    </row>
    <row r="6665" spans="1:7" x14ac:dyDescent="0.3">
      <c r="A6665">
        <v>66.599878072738605</v>
      </c>
      <c r="B6665">
        <v>27.747992</v>
      </c>
      <c r="C6665">
        <v>0.15474974</v>
      </c>
      <c r="D6665">
        <v>0.24842826000000001</v>
      </c>
      <c r="E6665">
        <v>3.0831099000000002</v>
      </c>
      <c r="F6665">
        <f t="shared" si="208"/>
        <v>5.1583246666666666E-2</v>
      </c>
      <c r="G6665">
        <f t="shared" si="209"/>
        <v>2.9719938111111111</v>
      </c>
    </row>
    <row r="6666" spans="1:7" x14ac:dyDescent="0.3">
      <c r="A6666">
        <v>66.610002279281602</v>
      </c>
      <c r="B6666">
        <v>27.742277000000001</v>
      </c>
      <c r="C6666">
        <v>0.15476306000000001</v>
      </c>
      <c r="D6666">
        <v>0.26063603000000002</v>
      </c>
      <c r="E6666">
        <v>3.0824747000000001</v>
      </c>
      <c r="F6666">
        <f t="shared" si="208"/>
        <v>5.1587686666666667E-2</v>
      </c>
      <c r="G6666">
        <f t="shared" si="209"/>
        <v>2.9713588111111111</v>
      </c>
    </row>
    <row r="6667" spans="1:7" x14ac:dyDescent="0.3">
      <c r="A6667">
        <v>66.619996786117497</v>
      </c>
      <c r="B6667">
        <v>27.692748999999999</v>
      </c>
      <c r="C6667">
        <v>0.15478971999999999</v>
      </c>
      <c r="D6667">
        <v>0.24476592</v>
      </c>
      <c r="E6667">
        <v>3.0769717999999999</v>
      </c>
      <c r="F6667">
        <f t="shared" si="208"/>
        <v>5.1596573333333333E-2</v>
      </c>
      <c r="G6667">
        <f t="shared" si="209"/>
        <v>2.9658557000000001</v>
      </c>
    </row>
    <row r="6668" spans="1:7" x14ac:dyDescent="0.3">
      <c r="A6668">
        <v>66.629876852035494</v>
      </c>
      <c r="B6668">
        <v>27.768946</v>
      </c>
      <c r="C6668">
        <v>0.15481637000000001</v>
      </c>
      <c r="D6668">
        <v>0.24232437000000001</v>
      </c>
      <c r="E6668">
        <v>3.0854379999999999</v>
      </c>
      <c r="F6668">
        <f t="shared" si="208"/>
        <v>5.1605456666666667E-2</v>
      </c>
      <c r="G6668">
        <f t="shared" si="209"/>
        <v>2.9743220333333333</v>
      </c>
    </row>
    <row r="6669" spans="1:7" x14ac:dyDescent="0.3">
      <c r="A6669">
        <v>66.639871358871403</v>
      </c>
      <c r="B6669">
        <v>27.715609000000001</v>
      </c>
      <c r="C6669">
        <v>0.15482971000000001</v>
      </c>
      <c r="D6669">
        <v>0.25575291999999999</v>
      </c>
      <c r="E6669">
        <v>3.0795116</v>
      </c>
      <c r="F6669">
        <f t="shared" si="208"/>
        <v>5.1609903333333339E-2</v>
      </c>
      <c r="G6669">
        <f t="shared" si="209"/>
        <v>2.9683957000000003</v>
      </c>
    </row>
    <row r="6670" spans="1:7" x14ac:dyDescent="0.3">
      <c r="A6670">
        <v>66.650003194808903</v>
      </c>
      <c r="B6670">
        <v>27.736563</v>
      </c>
      <c r="C6670">
        <v>0.15484302999999999</v>
      </c>
      <c r="D6670">
        <v>0.2679607</v>
      </c>
      <c r="E6670">
        <v>3.0818398</v>
      </c>
      <c r="F6670">
        <f t="shared" si="208"/>
        <v>5.1614343333333333E-2</v>
      </c>
      <c r="G6670">
        <f t="shared" si="209"/>
        <v>2.9707239222222221</v>
      </c>
    </row>
    <row r="6671" spans="1:7" x14ac:dyDescent="0.3">
      <c r="A6671">
        <v>66.659997701644897</v>
      </c>
      <c r="B6671">
        <v>27.742277000000001</v>
      </c>
      <c r="C6671">
        <v>0.15485636999999999</v>
      </c>
      <c r="D6671">
        <v>0.28016847</v>
      </c>
      <c r="E6671">
        <v>3.0824747000000001</v>
      </c>
      <c r="F6671">
        <f t="shared" si="208"/>
        <v>5.1618789999999998E-2</v>
      </c>
      <c r="G6671">
        <f t="shared" si="209"/>
        <v>2.9713588111111111</v>
      </c>
    </row>
    <row r="6672" spans="1:7" x14ac:dyDescent="0.3">
      <c r="A6672">
        <v>66.669877767562795</v>
      </c>
      <c r="B6672">
        <v>27.746085999999998</v>
      </c>
      <c r="C6672">
        <v>0.15485636999999999</v>
      </c>
      <c r="D6672">
        <v>0.30702558000000002</v>
      </c>
      <c r="E6672">
        <v>3.0828980000000001</v>
      </c>
      <c r="F6672">
        <f t="shared" si="208"/>
        <v>5.1618789999999998E-2</v>
      </c>
      <c r="G6672">
        <f t="shared" si="209"/>
        <v>2.9717820333333331</v>
      </c>
    </row>
    <row r="6673" spans="1:7" x14ac:dyDescent="0.3">
      <c r="A6673">
        <v>66.679872274398804</v>
      </c>
      <c r="B6673">
        <v>27.789895999999999</v>
      </c>
      <c r="C6673">
        <v>0.15486969</v>
      </c>
      <c r="D6673">
        <v>0.32045412000000001</v>
      </c>
      <c r="E6673">
        <v>3.0877661999999999</v>
      </c>
      <c r="F6673">
        <f t="shared" si="208"/>
        <v>5.1623229999999999E-2</v>
      </c>
      <c r="G6673">
        <f t="shared" si="209"/>
        <v>2.9766498111111108</v>
      </c>
    </row>
    <row r="6674" spans="1:7" x14ac:dyDescent="0.3">
      <c r="A6674">
        <v>66.689996480941701</v>
      </c>
      <c r="B6674">
        <v>27.736563</v>
      </c>
      <c r="C6674">
        <v>0.15489634999999999</v>
      </c>
      <c r="D6674">
        <v>0.31801256999999999</v>
      </c>
      <c r="E6674">
        <v>3.0818398</v>
      </c>
      <c r="F6674">
        <f t="shared" si="208"/>
        <v>5.1632116666666665E-2</v>
      </c>
      <c r="G6674">
        <f t="shared" si="209"/>
        <v>2.9707239222222221</v>
      </c>
    </row>
    <row r="6675" spans="1:7" x14ac:dyDescent="0.3">
      <c r="A6675">
        <v>66.699876546859699</v>
      </c>
      <c r="B6675">
        <v>27.767040000000001</v>
      </c>
      <c r="C6675">
        <v>0.15490970000000001</v>
      </c>
      <c r="D6675">
        <v>0.31679180000000001</v>
      </c>
      <c r="E6675">
        <v>3.085226</v>
      </c>
      <c r="F6675">
        <f t="shared" si="208"/>
        <v>5.1636566666666668E-2</v>
      </c>
      <c r="G6675">
        <f t="shared" si="209"/>
        <v>2.9741102555555559</v>
      </c>
    </row>
    <row r="6676" spans="1:7" x14ac:dyDescent="0.3">
      <c r="A6676">
        <v>66.709878683090196</v>
      </c>
      <c r="B6676">
        <v>27.778469999999999</v>
      </c>
      <c r="C6676">
        <v>0.15492301999999999</v>
      </c>
      <c r="D6676">
        <v>0.32899958000000001</v>
      </c>
      <c r="E6676">
        <v>3.0864959999999999</v>
      </c>
      <c r="F6676">
        <f t="shared" si="208"/>
        <v>5.1641006666666663E-2</v>
      </c>
      <c r="G6676">
        <f t="shared" si="209"/>
        <v>2.9753802555555553</v>
      </c>
    </row>
    <row r="6677" spans="1:7" x14ac:dyDescent="0.3">
      <c r="A6677">
        <v>66.720002889633093</v>
      </c>
      <c r="B6677">
        <v>27.74418</v>
      </c>
      <c r="C6677">
        <v>0.15493636</v>
      </c>
      <c r="D6677">
        <v>0.34242812</v>
      </c>
      <c r="E6677">
        <v>3.0826861999999999</v>
      </c>
      <c r="F6677">
        <f t="shared" si="208"/>
        <v>5.1645453333333334E-2</v>
      </c>
      <c r="G6677">
        <f t="shared" si="209"/>
        <v>2.9715702555555557</v>
      </c>
    </row>
    <row r="6678" spans="1:7" x14ac:dyDescent="0.3">
      <c r="A6678">
        <v>66.729997396469102</v>
      </c>
      <c r="B6678">
        <v>27.801328999999999</v>
      </c>
      <c r="C6678">
        <v>0.1549497</v>
      </c>
      <c r="D6678">
        <v>0.3546359</v>
      </c>
      <c r="E6678">
        <v>3.0890360000000001</v>
      </c>
      <c r="F6678">
        <f t="shared" si="208"/>
        <v>5.1649899999999999E-2</v>
      </c>
      <c r="G6678">
        <f t="shared" si="209"/>
        <v>2.9779201444444445</v>
      </c>
    </row>
    <row r="6679" spans="1:7" x14ac:dyDescent="0.3">
      <c r="A6679">
        <v>66.7399995326995</v>
      </c>
      <c r="B6679">
        <v>27.742277000000001</v>
      </c>
      <c r="C6679">
        <v>0.1549497</v>
      </c>
      <c r="D6679">
        <v>0.38149300000000003</v>
      </c>
      <c r="E6679">
        <v>3.0824747000000001</v>
      </c>
      <c r="F6679">
        <f t="shared" si="208"/>
        <v>5.1649899999999999E-2</v>
      </c>
      <c r="G6679">
        <f t="shared" si="209"/>
        <v>2.9713588111111111</v>
      </c>
    </row>
    <row r="6680" spans="1:7" x14ac:dyDescent="0.3">
      <c r="A6680">
        <v>66.750001668929997</v>
      </c>
      <c r="B6680">
        <v>27.759419999999999</v>
      </c>
      <c r="C6680">
        <v>0.15496302000000001</v>
      </c>
      <c r="D6680">
        <v>0.39370077999999997</v>
      </c>
      <c r="E6680">
        <v>3.0843796999999999</v>
      </c>
      <c r="F6680">
        <f t="shared" si="208"/>
        <v>5.165434E-2</v>
      </c>
      <c r="G6680">
        <f t="shared" si="209"/>
        <v>2.973263588888889</v>
      </c>
    </row>
    <row r="6681" spans="1:7" x14ac:dyDescent="0.3">
      <c r="A6681">
        <v>66.759996175765906</v>
      </c>
      <c r="B6681">
        <v>27.772755</v>
      </c>
      <c r="C6681">
        <v>0.15497635000000001</v>
      </c>
      <c r="D6681">
        <v>0.40590854999999998</v>
      </c>
      <c r="E6681">
        <v>3.0858612000000001</v>
      </c>
      <c r="F6681">
        <f t="shared" si="208"/>
        <v>5.165878333333334E-2</v>
      </c>
      <c r="G6681">
        <f t="shared" si="209"/>
        <v>2.9747452555555558</v>
      </c>
    </row>
    <row r="6682" spans="1:7" x14ac:dyDescent="0.3">
      <c r="A6682">
        <v>66.769998311996403</v>
      </c>
      <c r="B6682">
        <v>27.740372000000001</v>
      </c>
      <c r="C6682">
        <v>0.15500301</v>
      </c>
      <c r="D6682">
        <v>0.40346700000000002</v>
      </c>
      <c r="E6682">
        <v>3.0822630000000002</v>
      </c>
      <c r="F6682">
        <f t="shared" si="208"/>
        <v>5.1667669999999999E-2</v>
      </c>
      <c r="G6682">
        <f t="shared" si="209"/>
        <v>2.9711471444444446</v>
      </c>
    </row>
    <row r="6683" spans="1:7" x14ac:dyDescent="0.3">
      <c r="A6683">
        <v>66.7800004482269</v>
      </c>
      <c r="B6683">
        <v>27.780374999999999</v>
      </c>
      <c r="C6683">
        <v>0.15502967000000001</v>
      </c>
      <c r="D6683">
        <v>0.38759690000000002</v>
      </c>
      <c r="E6683">
        <v>3.0867078000000001</v>
      </c>
      <c r="F6683">
        <f t="shared" si="208"/>
        <v>5.1676556666666672E-2</v>
      </c>
      <c r="G6683">
        <f t="shared" si="209"/>
        <v>2.9755919222222222</v>
      </c>
    </row>
    <row r="6684" spans="1:7" x14ac:dyDescent="0.3">
      <c r="A6684">
        <v>66.790002584457397</v>
      </c>
      <c r="B6684">
        <v>27.736563</v>
      </c>
      <c r="C6684">
        <v>0.15504298999999999</v>
      </c>
      <c r="D6684">
        <v>0.40102544000000001</v>
      </c>
      <c r="E6684">
        <v>3.0818398</v>
      </c>
      <c r="F6684">
        <f t="shared" si="208"/>
        <v>5.1680996666666666E-2</v>
      </c>
      <c r="G6684">
        <f t="shared" si="209"/>
        <v>2.9707239222222221</v>
      </c>
    </row>
    <row r="6685" spans="1:7" x14ac:dyDescent="0.3">
      <c r="A6685">
        <v>66.799875020980807</v>
      </c>
      <c r="B6685">
        <v>27.772755</v>
      </c>
      <c r="C6685">
        <v>0.15506965</v>
      </c>
      <c r="D6685">
        <v>0.41323322000000001</v>
      </c>
      <c r="E6685">
        <v>3.0858612000000001</v>
      </c>
      <c r="F6685">
        <f t="shared" si="208"/>
        <v>5.1689883333333332E-2</v>
      </c>
      <c r="G6685">
        <f t="shared" si="209"/>
        <v>2.9747452555555558</v>
      </c>
    </row>
    <row r="6686" spans="1:7" x14ac:dyDescent="0.3">
      <c r="A6686">
        <v>66.809877157211304</v>
      </c>
      <c r="B6686">
        <v>27.786089</v>
      </c>
      <c r="C6686">
        <v>0.15533626</v>
      </c>
      <c r="D6686">
        <v>0.17029849</v>
      </c>
      <c r="E6686">
        <v>3.0873427000000002</v>
      </c>
      <c r="F6686">
        <f t="shared" si="208"/>
        <v>5.1778753333333337E-2</v>
      </c>
      <c r="G6686">
        <f t="shared" si="209"/>
        <v>2.9762268111111112</v>
      </c>
    </row>
    <row r="6687" spans="1:7" x14ac:dyDescent="0.3">
      <c r="A6687">
        <v>66.819871664047199</v>
      </c>
      <c r="B6687">
        <v>27.803229999999999</v>
      </c>
      <c r="C6687">
        <v>0.15556287999999999</v>
      </c>
      <c r="D6687">
        <v>-7.0194714000000005E-2</v>
      </c>
      <c r="E6687">
        <v>3.0892474999999999</v>
      </c>
      <c r="F6687">
        <f t="shared" si="208"/>
        <v>5.1854293333333329E-2</v>
      </c>
      <c r="G6687">
        <f t="shared" si="209"/>
        <v>2.9781313666666667</v>
      </c>
    </row>
    <row r="6688" spans="1:7" x14ac:dyDescent="0.3">
      <c r="A6688">
        <v>66.830003499984699</v>
      </c>
      <c r="B6688">
        <v>27.879427</v>
      </c>
      <c r="C6688">
        <v>0.15548289000000001</v>
      </c>
      <c r="D6688">
        <v>3.7233717999999999E-2</v>
      </c>
      <c r="E6688">
        <v>3.0977136999999999</v>
      </c>
      <c r="F6688">
        <f t="shared" si="208"/>
        <v>5.1827630000000006E-2</v>
      </c>
      <c r="G6688">
        <f t="shared" si="209"/>
        <v>2.9865976999999999</v>
      </c>
    </row>
    <row r="6689" spans="1:7" x14ac:dyDescent="0.3">
      <c r="A6689">
        <v>66.839875936508093</v>
      </c>
      <c r="B6689">
        <v>27.858473</v>
      </c>
      <c r="C6689">
        <v>0.15541624000000001</v>
      </c>
      <c r="D6689">
        <v>0.13123360000000001</v>
      </c>
      <c r="E6689">
        <v>3.0953856000000002</v>
      </c>
      <c r="F6689">
        <f t="shared" si="208"/>
        <v>5.1805413333333335E-2</v>
      </c>
      <c r="G6689">
        <f t="shared" si="209"/>
        <v>2.9842694777777776</v>
      </c>
    </row>
    <row r="6690" spans="1:7" x14ac:dyDescent="0.3">
      <c r="A6690">
        <v>66.850000143051105</v>
      </c>
      <c r="B6690">
        <v>27.888950000000001</v>
      </c>
      <c r="C6690">
        <v>0.15541624000000001</v>
      </c>
      <c r="D6690">
        <v>0.15809071</v>
      </c>
      <c r="E6690">
        <v>3.0987718000000002</v>
      </c>
      <c r="F6690">
        <f t="shared" si="208"/>
        <v>5.1805413333333335E-2</v>
      </c>
      <c r="G6690">
        <f t="shared" si="209"/>
        <v>2.9876558111111113</v>
      </c>
    </row>
    <row r="6691" spans="1:7" x14ac:dyDescent="0.3">
      <c r="A6691">
        <v>66.8598725795745</v>
      </c>
      <c r="B6691">
        <v>27.898475999999999</v>
      </c>
      <c r="C6691">
        <v>0.15541624000000001</v>
      </c>
      <c r="D6691">
        <v>0.17151926000000001</v>
      </c>
      <c r="E6691">
        <v>3.0998302</v>
      </c>
      <c r="F6691">
        <f t="shared" si="208"/>
        <v>5.1805413333333335E-2</v>
      </c>
      <c r="G6691">
        <f t="shared" si="209"/>
        <v>2.9887142555555553</v>
      </c>
    </row>
    <row r="6692" spans="1:7" x14ac:dyDescent="0.3">
      <c r="A6692">
        <v>66.869874715804997</v>
      </c>
      <c r="B6692">
        <v>27.871807</v>
      </c>
      <c r="C6692">
        <v>0.15541624000000001</v>
      </c>
      <c r="D6692">
        <v>0.19837637</v>
      </c>
      <c r="E6692">
        <v>3.0968667999999999</v>
      </c>
      <c r="F6692">
        <f t="shared" si="208"/>
        <v>5.1805413333333335E-2</v>
      </c>
      <c r="G6692">
        <f t="shared" si="209"/>
        <v>2.9857510333333335</v>
      </c>
    </row>
    <row r="6693" spans="1:7" x14ac:dyDescent="0.3">
      <c r="A6693">
        <v>66.879876852035494</v>
      </c>
      <c r="B6693">
        <v>27.932759999999998</v>
      </c>
      <c r="C6693">
        <v>0.15542956999999999</v>
      </c>
      <c r="D6693">
        <v>0.21058415</v>
      </c>
      <c r="E6693">
        <v>3.1036396000000002</v>
      </c>
      <c r="F6693">
        <f t="shared" si="208"/>
        <v>5.1809856666666661E-2</v>
      </c>
      <c r="G6693">
        <f t="shared" si="209"/>
        <v>2.9925235888888886</v>
      </c>
    </row>
    <row r="6694" spans="1:7" x14ac:dyDescent="0.3">
      <c r="A6694">
        <v>66.890001058578406</v>
      </c>
      <c r="B6694">
        <v>27.858473</v>
      </c>
      <c r="C6694">
        <v>0.15542956999999999</v>
      </c>
      <c r="D6694">
        <v>0.23744125999999999</v>
      </c>
      <c r="E6694">
        <v>3.0953856000000002</v>
      </c>
      <c r="F6694">
        <f t="shared" si="208"/>
        <v>5.1809856666666661E-2</v>
      </c>
      <c r="G6694">
        <f t="shared" si="209"/>
        <v>2.9842694777777776</v>
      </c>
    </row>
    <row r="6695" spans="1:7" x14ac:dyDescent="0.3">
      <c r="A6695">
        <v>66.8998734951019</v>
      </c>
      <c r="B6695">
        <v>27.879427</v>
      </c>
      <c r="C6695">
        <v>0.15544289999999999</v>
      </c>
      <c r="D6695">
        <v>0.24964902999999999</v>
      </c>
      <c r="E6695">
        <v>3.0977136999999999</v>
      </c>
      <c r="F6695">
        <f t="shared" si="208"/>
        <v>5.1814300000000001E-2</v>
      </c>
      <c r="G6695">
        <f t="shared" si="209"/>
        <v>2.9865976999999999</v>
      </c>
    </row>
    <row r="6696" spans="1:7" x14ac:dyDescent="0.3">
      <c r="A6696">
        <v>66.909875631332397</v>
      </c>
      <c r="B6696">
        <v>27.862282</v>
      </c>
      <c r="C6696">
        <v>0.15544289999999999</v>
      </c>
      <c r="D6696">
        <v>0.27650613000000002</v>
      </c>
      <c r="E6696">
        <v>3.0958087000000001</v>
      </c>
      <c r="F6696">
        <f t="shared" si="208"/>
        <v>5.1814300000000001E-2</v>
      </c>
      <c r="G6696">
        <f t="shared" si="209"/>
        <v>2.9846927000000001</v>
      </c>
    </row>
    <row r="6697" spans="1:7" x14ac:dyDescent="0.3">
      <c r="A6697">
        <v>66.919877767562795</v>
      </c>
      <c r="B6697">
        <v>27.826090000000001</v>
      </c>
      <c r="C6697">
        <v>0.15545623</v>
      </c>
      <c r="D6697">
        <v>0.28871390000000002</v>
      </c>
      <c r="E6697">
        <v>3.0917873</v>
      </c>
      <c r="F6697">
        <f t="shared" si="208"/>
        <v>5.1818743333333334E-2</v>
      </c>
      <c r="G6697">
        <f t="shared" si="209"/>
        <v>2.9806713666666669</v>
      </c>
    </row>
    <row r="6698" spans="1:7" x14ac:dyDescent="0.3">
      <c r="A6698">
        <v>66.930001974105807</v>
      </c>
      <c r="B6698">
        <v>27.881329999999998</v>
      </c>
      <c r="C6698">
        <v>0.15546955000000001</v>
      </c>
      <c r="D6698">
        <v>0.30092168000000002</v>
      </c>
      <c r="E6698">
        <v>3.0979252000000002</v>
      </c>
      <c r="F6698">
        <f t="shared" si="208"/>
        <v>5.1823183333333335E-2</v>
      </c>
      <c r="G6698">
        <f t="shared" si="209"/>
        <v>2.9868091444444445</v>
      </c>
    </row>
    <row r="6699" spans="1:7" x14ac:dyDescent="0.3">
      <c r="A6699">
        <v>66.939996480941701</v>
      </c>
      <c r="B6699">
        <v>27.845139</v>
      </c>
      <c r="C6699">
        <v>0.15549621</v>
      </c>
      <c r="D6699">
        <v>0.28505158000000003</v>
      </c>
      <c r="E6699">
        <v>3.0939038000000001</v>
      </c>
      <c r="F6699">
        <f t="shared" si="208"/>
        <v>5.1832070000000001E-2</v>
      </c>
      <c r="G6699">
        <f t="shared" si="209"/>
        <v>2.9827879222222222</v>
      </c>
    </row>
    <row r="6700" spans="1:7" x14ac:dyDescent="0.3">
      <c r="A6700">
        <v>66.949876546859699</v>
      </c>
      <c r="B6700">
        <v>27.873709999999999</v>
      </c>
      <c r="C6700">
        <v>0.15552287000000001</v>
      </c>
      <c r="D6700">
        <v>0.28261003000000001</v>
      </c>
      <c r="E6700">
        <v>3.0970783000000002</v>
      </c>
      <c r="F6700">
        <f t="shared" si="208"/>
        <v>5.1840956666666667E-2</v>
      </c>
      <c r="G6700">
        <f t="shared" si="209"/>
        <v>2.9859624777777776</v>
      </c>
    </row>
    <row r="6701" spans="1:7" x14ac:dyDescent="0.3">
      <c r="A6701">
        <v>66.960000753402696</v>
      </c>
      <c r="B6701">
        <v>27.862282</v>
      </c>
      <c r="C6701">
        <v>0.15554952999999999</v>
      </c>
      <c r="D6701">
        <v>0.28016847</v>
      </c>
      <c r="E6701">
        <v>3.0958087000000001</v>
      </c>
      <c r="F6701">
        <f t="shared" si="208"/>
        <v>5.1849843333333333E-2</v>
      </c>
      <c r="G6701">
        <f t="shared" si="209"/>
        <v>2.9846927000000001</v>
      </c>
    </row>
    <row r="6702" spans="1:7" x14ac:dyDescent="0.3">
      <c r="A6702">
        <v>66.969873189926105</v>
      </c>
      <c r="B6702">
        <v>27.826090000000001</v>
      </c>
      <c r="C6702">
        <v>0.15556287999999999</v>
      </c>
      <c r="D6702">
        <v>0.29237625</v>
      </c>
      <c r="E6702">
        <v>3.0917873</v>
      </c>
      <c r="F6702">
        <f t="shared" si="208"/>
        <v>5.1854293333333329E-2</v>
      </c>
      <c r="G6702">
        <f t="shared" si="209"/>
        <v>2.9806713666666669</v>
      </c>
    </row>
    <row r="6703" spans="1:7" x14ac:dyDescent="0.3">
      <c r="A6703">
        <v>66.979875326156602</v>
      </c>
      <c r="B6703">
        <v>27.881329999999998</v>
      </c>
      <c r="C6703">
        <v>0.15560287</v>
      </c>
      <c r="D6703">
        <v>0.27528535999999998</v>
      </c>
      <c r="E6703">
        <v>3.0979252000000002</v>
      </c>
      <c r="F6703">
        <f t="shared" si="208"/>
        <v>5.1867623333333335E-2</v>
      </c>
      <c r="G6703">
        <f t="shared" si="209"/>
        <v>2.9868091444444445</v>
      </c>
    </row>
    <row r="6704" spans="1:7" x14ac:dyDescent="0.3">
      <c r="A6704">
        <v>66.989877462387</v>
      </c>
      <c r="B6704">
        <v>27.835612999999999</v>
      </c>
      <c r="C6704">
        <v>0.15564285</v>
      </c>
      <c r="D6704">
        <v>0.25941523999999999</v>
      </c>
      <c r="E6704">
        <v>3.0928456999999998</v>
      </c>
      <c r="F6704">
        <f t="shared" si="208"/>
        <v>5.1880950000000002E-2</v>
      </c>
      <c r="G6704">
        <f t="shared" si="209"/>
        <v>2.9817294777777779</v>
      </c>
    </row>
    <row r="6705" spans="1:7" x14ac:dyDescent="0.3">
      <c r="A6705">
        <v>66.999871969222994</v>
      </c>
      <c r="B6705">
        <v>27.843233000000001</v>
      </c>
      <c r="C6705">
        <v>0.15569616999999999</v>
      </c>
      <c r="D6705">
        <v>0.22889581000000001</v>
      </c>
      <c r="E6705">
        <v>3.0936922999999998</v>
      </c>
      <c r="F6705">
        <f t="shared" si="208"/>
        <v>5.1898723333333334E-2</v>
      </c>
      <c r="G6705">
        <f t="shared" si="209"/>
        <v>2.9825761444444447</v>
      </c>
    </row>
    <row r="6706" spans="1:7" x14ac:dyDescent="0.3">
      <c r="A6706">
        <v>67.009874105453406</v>
      </c>
      <c r="B6706">
        <v>27.862282</v>
      </c>
      <c r="C6706">
        <v>0.15574948</v>
      </c>
      <c r="D6706">
        <v>0.19959715</v>
      </c>
      <c r="E6706">
        <v>3.0958087000000001</v>
      </c>
      <c r="F6706">
        <f t="shared" si="208"/>
        <v>5.1916493333333334E-2</v>
      </c>
      <c r="G6706">
        <f t="shared" si="209"/>
        <v>2.9846927000000001</v>
      </c>
    </row>
    <row r="6707" spans="1:7" x14ac:dyDescent="0.3">
      <c r="A6707">
        <v>67.019876241683903</v>
      </c>
      <c r="B6707">
        <v>27.848948</v>
      </c>
      <c r="C6707">
        <v>0.15578948000000001</v>
      </c>
      <c r="D6707">
        <v>0.17029849</v>
      </c>
      <c r="E6707">
        <v>3.0943269999999998</v>
      </c>
      <c r="F6707">
        <f t="shared" si="208"/>
        <v>5.1929826666666672E-2</v>
      </c>
      <c r="G6707">
        <f t="shared" si="209"/>
        <v>2.9832111444444447</v>
      </c>
    </row>
    <row r="6708" spans="1:7" x14ac:dyDescent="0.3">
      <c r="A6708">
        <v>67.0300004482269</v>
      </c>
      <c r="B6708">
        <v>27.894665</v>
      </c>
      <c r="C6708">
        <v>0.15582947</v>
      </c>
      <c r="D6708">
        <v>0.15442838</v>
      </c>
      <c r="E6708">
        <v>3.0994069999999998</v>
      </c>
      <c r="F6708">
        <f t="shared" si="208"/>
        <v>5.1943156666666664E-2</v>
      </c>
      <c r="G6708">
        <f t="shared" si="209"/>
        <v>2.9882908111111113</v>
      </c>
    </row>
    <row r="6709" spans="1:7" x14ac:dyDescent="0.3">
      <c r="A6709">
        <v>67.039872884750295</v>
      </c>
      <c r="B6709">
        <v>27.864187000000001</v>
      </c>
      <c r="C6709">
        <v>0.1558428</v>
      </c>
      <c r="D6709">
        <v>0.16663615000000001</v>
      </c>
      <c r="E6709">
        <v>3.0960204999999998</v>
      </c>
      <c r="F6709">
        <f t="shared" si="208"/>
        <v>5.1947600000000003E-2</v>
      </c>
      <c r="G6709">
        <f t="shared" si="209"/>
        <v>2.984904366666667</v>
      </c>
    </row>
    <row r="6710" spans="1:7" x14ac:dyDescent="0.3">
      <c r="A6710">
        <v>67.049997091293307</v>
      </c>
      <c r="B6710">
        <v>27.911809999999999</v>
      </c>
      <c r="C6710">
        <v>0.15586944999999999</v>
      </c>
      <c r="D6710">
        <v>0.16541538</v>
      </c>
      <c r="E6710">
        <v>3.1013120000000001</v>
      </c>
      <c r="F6710">
        <f t="shared" si="208"/>
        <v>5.1956483333333331E-2</v>
      </c>
      <c r="G6710">
        <f t="shared" si="209"/>
        <v>2.9901958111111111</v>
      </c>
    </row>
    <row r="6711" spans="1:7" x14ac:dyDescent="0.3">
      <c r="A6711">
        <v>67.059877157211304</v>
      </c>
      <c r="B6711">
        <v>27.909904000000001</v>
      </c>
      <c r="C6711">
        <v>0.15589612999999999</v>
      </c>
      <c r="D6711">
        <v>0.1641946</v>
      </c>
      <c r="E6711">
        <v>3.1011000000000002</v>
      </c>
      <c r="F6711">
        <f t="shared" si="208"/>
        <v>5.1965376666666667E-2</v>
      </c>
      <c r="G6711">
        <f t="shared" si="209"/>
        <v>2.9899840333333336</v>
      </c>
    </row>
    <row r="6712" spans="1:7" x14ac:dyDescent="0.3">
      <c r="A6712">
        <v>67.069871664047199</v>
      </c>
      <c r="B6712">
        <v>27.888950000000001</v>
      </c>
      <c r="C6712">
        <v>0.15592279000000001</v>
      </c>
      <c r="D6712">
        <v>0.16175303999999999</v>
      </c>
      <c r="E6712">
        <v>3.0987718000000002</v>
      </c>
      <c r="F6712">
        <f t="shared" si="208"/>
        <v>5.1974263333333333E-2</v>
      </c>
      <c r="G6712">
        <f t="shared" si="209"/>
        <v>2.9876558111111113</v>
      </c>
    </row>
    <row r="6713" spans="1:7" x14ac:dyDescent="0.3">
      <c r="A6713">
        <v>67.079873800277696</v>
      </c>
      <c r="B6713">
        <v>27.95562</v>
      </c>
      <c r="C6713">
        <v>0.15594943999999999</v>
      </c>
      <c r="D6713">
        <v>0.15931149</v>
      </c>
      <c r="E6713">
        <v>3.1061795000000001</v>
      </c>
      <c r="F6713">
        <f t="shared" si="208"/>
        <v>5.1983146666666667E-2</v>
      </c>
      <c r="G6713">
        <f t="shared" si="209"/>
        <v>2.9950635888888888</v>
      </c>
    </row>
    <row r="6714" spans="1:7" x14ac:dyDescent="0.3">
      <c r="A6714">
        <v>67.089875936508093</v>
      </c>
      <c r="B6714">
        <v>27.907999</v>
      </c>
      <c r="C6714">
        <v>0.15597610000000001</v>
      </c>
      <c r="D6714">
        <v>0.15686992999999999</v>
      </c>
      <c r="E6714">
        <v>3.1008882999999998</v>
      </c>
      <c r="F6714">
        <f t="shared" si="208"/>
        <v>5.1992033333333333E-2</v>
      </c>
      <c r="G6714">
        <f t="shared" si="209"/>
        <v>2.9897723666666667</v>
      </c>
    </row>
    <row r="6715" spans="1:7" x14ac:dyDescent="0.3">
      <c r="A6715">
        <v>67.099878072738605</v>
      </c>
      <c r="B6715">
        <v>27.938475</v>
      </c>
      <c r="C6715">
        <v>0.15601609999999999</v>
      </c>
      <c r="D6715">
        <v>0.14099982</v>
      </c>
      <c r="E6715">
        <v>3.1042746999999999</v>
      </c>
      <c r="F6715">
        <f t="shared" si="208"/>
        <v>5.2005366666666664E-2</v>
      </c>
      <c r="G6715">
        <f t="shared" si="209"/>
        <v>2.993158588888889</v>
      </c>
    </row>
    <row r="6716" spans="1:7" x14ac:dyDescent="0.3">
      <c r="A6716">
        <v>67.110002279281602</v>
      </c>
      <c r="B6716">
        <v>27.957522999999998</v>
      </c>
      <c r="C6716">
        <v>0.15604275000000001</v>
      </c>
      <c r="D6716">
        <v>0.12512971000000001</v>
      </c>
      <c r="E6716">
        <v>3.1063909999999999</v>
      </c>
      <c r="F6716">
        <f t="shared" si="208"/>
        <v>5.2014250000000005E-2</v>
      </c>
      <c r="G6716">
        <f t="shared" si="209"/>
        <v>2.9952750333333333</v>
      </c>
    </row>
    <row r="6717" spans="1:7" x14ac:dyDescent="0.3">
      <c r="A6717">
        <v>67.119996786117497</v>
      </c>
      <c r="B6717">
        <v>27.921333000000001</v>
      </c>
      <c r="C6717">
        <v>0.15606940999999999</v>
      </c>
      <c r="D6717">
        <v>0.12268815</v>
      </c>
      <c r="E6717">
        <v>3.1023700000000001</v>
      </c>
      <c r="F6717">
        <f t="shared" si="208"/>
        <v>5.2023136666666664E-2</v>
      </c>
      <c r="G6717">
        <f t="shared" si="209"/>
        <v>2.9912539222222225</v>
      </c>
    </row>
    <row r="6718" spans="1:7" x14ac:dyDescent="0.3">
      <c r="A6718">
        <v>67.129876852035494</v>
      </c>
      <c r="B6718">
        <v>27.972763</v>
      </c>
      <c r="C6718">
        <v>0.15608274999999999</v>
      </c>
      <c r="D6718">
        <v>0.13489593999999999</v>
      </c>
      <c r="E6718">
        <v>3.1080844000000001</v>
      </c>
      <c r="F6718">
        <f t="shared" si="208"/>
        <v>5.2027583333333328E-2</v>
      </c>
      <c r="G6718">
        <f t="shared" si="209"/>
        <v>2.9969683666666667</v>
      </c>
    </row>
    <row r="6719" spans="1:7" x14ac:dyDescent="0.3">
      <c r="A6719">
        <v>67.139871358871403</v>
      </c>
      <c r="B6719">
        <v>27.963239999999999</v>
      </c>
      <c r="C6719">
        <v>0.15610941</v>
      </c>
      <c r="D6719">
        <v>0.13245438000000001</v>
      </c>
      <c r="E6719">
        <v>3.1070262999999998</v>
      </c>
      <c r="F6719">
        <f t="shared" si="208"/>
        <v>5.2036470000000001E-2</v>
      </c>
      <c r="G6719">
        <f t="shared" si="209"/>
        <v>2.9959102555555557</v>
      </c>
    </row>
    <row r="6720" spans="1:7" x14ac:dyDescent="0.3">
      <c r="A6720">
        <v>67.150003194808903</v>
      </c>
      <c r="B6720">
        <v>27.970858</v>
      </c>
      <c r="C6720">
        <v>0.15613606999999999</v>
      </c>
      <c r="D6720">
        <v>0.13001283</v>
      </c>
      <c r="E6720">
        <v>3.1078727000000002</v>
      </c>
      <c r="F6720">
        <f t="shared" si="208"/>
        <v>5.204535666666666E-2</v>
      </c>
      <c r="G6720">
        <f t="shared" si="209"/>
        <v>2.9967567000000002</v>
      </c>
    </row>
    <row r="6721" spans="1:7" x14ac:dyDescent="0.3">
      <c r="A6721">
        <v>67.159875631332397</v>
      </c>
      <c r="B6721">
        <v>27.989906000000001</v>
      </c>
      <c r="C6721">
        <v>0.15614939</v>
      </c>
      <c r="D6721">
        <v>0.14344138000000001</v>
      </c>
      <c r="E6721">
        <v>3.1099891999999998</v>
      </c>
      <c r="F6721">
        <f t="shared" si="208"/>
        <v>5.2049796666666669E-2</v>
      </c>
      <c r="G6721">
        <f t="shared" si="209"/>
        <v>2.9988731444444445</v>
      </c>
    </row>
    <row r="6722" spans="1:7" x14ac:dyDescent="0.3">
      <c r="A6722">
        <v>67.169877767562795</v>
      </c>
      <c r="B6722">
        <v>27.946095</v>
      </c>
      <c r="C6722">
        <v>0.15616272</v>
      </c>
      <c r="D6722">
        <v>0.15564916000000001</v>
      </c>
      <c r="E6722">
        <v>3.1051213999999998</v>
      </c>
      <c r="F6722">
        <f t="shared" si="208"/>
        <v>5.2054240000000002E-2</v>
      </c>
      <c r="G6722">
        <f t="shared" si="209"/>
        <v>2.9940052555555554</v>
      </c>
    </row>
    <row r="6723" spans="1:7" x14ac:dyDescent="0.3">
      <c r="A6723">
        <v>67.179872274398804</v>
      </c>
      <c r="B6723">
        <v>28.003240000000002</v>
      </c>
      <c r="C6723">
        <v>0.15618937999999999</v>
      </c>
      <c r="D6723">
        <v>0.1532076</v>
      </c>
      <c r="E6723">
        <v>3.1114709999999999</v>
      </c>
      <c r="F6723">
        <f t="shared" si="208"/>
        <v>5.2063126666666661E-2</v>
      </c>
      <c r="G6723">
        <f t="shared" si="209"/>
        <v>3.0003547000000004</v>
      </c>
    </row>
    <row r="6724" spans="1:7" x14ac:dyDescent="0.3">
      <c r="A6724">
        <v>67.189996480941701</v>
      </c>
      <c r="B6724">
        <v>27.944191</v>
      </c>
      <c r="C6724">
        <v>0.15622938</v>
      </c>
      <c r="D6724">
        <v>0.12390893</v>
      </c>
      <c r="E6724">
        <v>3.1049099999999998</v>
      </c>
      <c r="F6724">
        <f t="shared" si="208"/>
        <v>5.2076459999999998E-2</v>
      </c>
      <c r="G6724">
        <f t="shared" si="209"/>
        <v>2.9937936999999999</v>
      </c>
    </row>
    <row r="6725" spans="1:7" x14ac:dyDescent="0.3">
      <c r="A6725">
        <v>67.199998617172199</v>
      </c>
      <c r="B6725">
        <v>27.974668999999999</v>
      </c>
      <c r="C6725">
        <v>0.15624271000000001</v>
      </c>
      <c r="D6725">
        <v>0.13733749000000001</v>
      </c>
      <c r="E6725">
        <v>3.1082964</v>
      </c>
      <c r="F6725">
        <f t="shared" si="208"/>
        <v>5.2080903333333338E-2</v>
      </c>
      <c r="G6725">
        <f t="shared" si="209"/>
        <v>2.9971801444444441</v>
      </c>
    </row>
    <row r="6726" spans="1:7" x14ac:dyDescent="0.3">
      <c r="A6726">
        <v>67.210000753402696</v>
      </c>
      <c r="B6726">
        <v>27.995622999999998</v>
      </c>
      <c r="C6726">
        <v>0.15625605000000001</v>
      </c>
      <c r="D6726">
        <v>0.14954527000000001</v>
      </c>
      <c r="E6726">
        <v>3.1106246</v>
      </c>
      <c r="F6726">
        <f t="shared" ref="F6726:F6789" si="210">C6726/3</f>
        <v>5.2085350000000002E-2</v>
      </c>
      <c r="G6726">
        <f t="shared" ref="G6726:G6789" si="211">(B6726-$B$5)/9</f>
        <v>2.9995083666666664</v>
      </c>
    </row>
    <row r="6727" spans="1:7" x14ac:dyDescent="0.3">
      <c r="A6727">
        <v>67.220002889633093</v>
      </c>
      <c r="B6727">
        <v>27.953714000000002</v>
      </c>
      <c r="C6727">
        <v>0.15626936999999999</v>
      </c>
      <c r="D6727">
        <v>0.16175303999999999</v>
      </c>
      <c r="E6727">
        <v>3.1059678000000002</v>
      </c>
      <c r="F6727">
        <f t="shared" si="210"/>
        <v>5.2089789999999997E-2</v>
      </c>
      <c r="G6727">
        <f t="shared" si="211"/>
        <v>2.9948518111111113</v>
      </c>
    </row>
    <row r="6728" spans="1:7" x14ac:dyDescent="0.3">
      <c r="A6728">
        <v>67.229997396469102</v>
      </c>
      <c r="B6728">
        <v>28.003240000000002</v>
      </c>
      <c r="C6728">
        <v>0.15629603</v>
      </c>
      <c r="D6728">
        <v>0.16175303999999999</v>
      </c>
      <c r="E6728">
        <v>3.1114709999999999</v>
      </c>
      <c r="F6728">
        <f t="shared" si="210"/>
        <v>5.209867666666667E-2</v>
      </c>
      <c r="G6728">
        <f t="shared" si="211"/>
        <v>3.0003547000000004</v>
      </c>
    </row>
    <row r="6729" spans="1:7" x14ac:dyDescent="0.3">
      <c r="A6729">
        <v>67.239877462387</v>
      </c>
      <c r="B6729">
        <v>27.95562</v>
      </c>
      <c r="C6729">
        <v>0.15632268999999999</v>
      </c>
      <c r="D6729">
        <v>0.15931149</v>
      </c>
      <c r="E6729">
        <v>3.1061795000000001</v>
      </c>
      <c r="F6729">
        <f t="shared" si="210"/>
        <v>5.2107563333333329E-2</v>
      </c>
      <c r="G6729">
        <f t="shared" si="211"/>
        <v>2.9950635888888888</v>
      </c>
    </row>
    <row r="6730" spans="1:7" x14ac:dyDescent="0.3">
      <c r="A6730">
        <v>67.250001668929997</v>
      </c>
      <c r="B6730">
        <v>27.986097000000001</v>
      </c>
      <c r="C6730">
        <v>0.15634935</v>
      </c>
      <c r="D6730">
        <v>0.15686992999999999</v>
      </c>
      <c r="E6730">
        <v>3.1095660000000001</v>
      </c>
      <c r="F6730">
        <f t="shared" si="210"/>
        <v>5.2116450000000002E-2</v>
      </c>
      <c r="G6730">
        <f t="shared" si="211"/>
        <v>2.9984499222222225</v>
      </c>
    </row>
    <row r="6731" spans="1:7" x14ac:dyDescent="0.3">
      <c r="A6731">
        <v>67.259996175765906</v>
      </c>
      <c r="B6731">
        <v>28.0261</v>
      </c>
      <c r="C6731">
        <v>0.15636268</v>
      </c>
      <c r="D6731">
        <v>0.16907770999999999</v>
      </c>
      <c r="E6731">
        <v>3.1140108</v>
      </c>
      <c r="F6731">
        <f t="shared" si="210"/>
        <v>5.2120893333333335E-2</v>
      </c>
      <c r="G6731">
        <f t="shared" si="211"/>
        <v>3.0028947000000001</v>
      </c>
    </row>
    <row r="6732" spans="1:7" x14ac:dyDescent="0.3">
      <c r="A6732">
        <v>67.269998311996403</v>
      </c>
      <c r="B6732">
        <v>27.967048999999999</v>
      </c>
      <c r="C6732">
        <v>0.15638933999999999</v>
      </c>
      <c r="D6732">
        <v>0.1532076</v>
      </c>
      <c r="E6732">
        <v>3.1074495</v>
      </c>
      <c r="F6732">
        <f t="shared" si="210"/>
        <v>5.2129779999999994E-2</v>
      </c>
      <c r="G6732">
        <f t="shared" si="211"/>
        <v>2.9963334777777777</v>
      </c>
    </row>
    <row r="6733" spans="1:7" x14ac:dyDescent="0.3">
      <c r="A6733">
        <v>67.2798783779144</v>
      </c>
      <c r="B6733">
        <v>28.035623999999999</v>
      </c>
      <c r="C6733">
        <v>0.15640266</v>
      </c>
      <c r="D6733">
        <v>0.16541538</v>
      </c>
      <c r="E6733">
        <v>3.1150687000000001</v>
      </c>
      <c r="F6733">
        <f t="shared" si="210"/>
        <v>5.2134220000000002E-2</v>
      </c>
      <c r="G6733">
        <f t="shared" si="211"/>
        <v>3.0039529222222221</v>
      </c>
    </row>
    <row r="6734" spans="1:7" x14ac:dyDescent="0.3">
      <c r="A6734">
        <v>67.289872884750295</v>
      </c>
      <c r="B6734">
        <v>27.984192</v>
      </c>
      <c r="C6734">
        <v>0.156416</v>
      </c>
      <c r="D6734">
        <v>0.17762315000000001</v>
      </c>
      <c r="E6734">
        <v>3.1093543000000001</v>
      </c>
      <c r="F6734">
        <f t="shared" si="210"/>
        <v>5.2138666666666666E-2</v>
      </c>
      <c r="G6734">
        <f t="shared" si="211"/>
        <v>2.9982382555555556</v>
      </c>
    </row>
    <row r="6735" spans="1:7" x14ac:dyDescent="0.3">
      <c r="A6735">
        <v>67.299997091293307</v>
      </c>
      <c r="B6735">
        <v>28.001336999999999</v>
      </c>
      <c r="C6735">
        <v>0.15645597999999999</v>
      </c>
      <c r="D6735">
        <v>0.16053227</v>
      </c>
      <c r="E6735">
        <v>3.1112595000000001</v>
      </c>
      <c r="F6735">
        <f t="shared" si="210"/>
        <v>5.2151993333333334E-2</v>
      </c>
      <c r="G6735">
        <f t="shared" si="211"/>
        <v>3.0001432555555554</v>
      </c>
    </row>
    <row r="6736" spans="1:7" x14ac:dyDescent="0.3">
      <c r="A6736">
        <v>67.309999227523804</v>
      </c>
      <c r="B6736">
        <v>28.024194999999999</v>
      </c>
      <c r="C6736">
        <v>0.15648265</v>
      </c>
      <c r="D6736">
        <v>0.16053227</v>
      </c>
      <c r="E6736">
        <v>3.1137990000000002</v>
      </c>
      <c r="F6736">
        <f t="shared" si="210"/>
        <v>5.2160883333333331E-2</v>
      </c>
      <c r="G6736">
        <f t="shared" si="211"/>
        <v>3.0026830333333332</v>
      </c>
    </row>
    <row r="6737" spans="1:7" x14ac:dyDescent="0.3">
      <c r="A6737">
        <v>67.320001363754201</v>
      </c>
      <c r="B6737">
        <v>27.997526000000001</v>
      </c>
      <c r="C6737">
        <v>0.15649597000000001</v>
      </c>
      <c r="D6737">
        <v>0.17396081999999999</v>
      </c>
      <c r="E6737">
        <v>3.1108359999999999</v>
      </c>
      <c r="F6737">
        <f t="shared" si="210"/>
        <v>5.216532333333334E-2</v>
      </c>
      <c r="G6737">
        <f t="shared" si="211"/>
        <v>2.9997198111111114</v>
      </c>
    </row>
    <row r="6738" spans="1:7" x14ac:dyDescent="0.3">
      <c r="A6738">
        <v>67.329873800277696</v>
      </c>
      <c r="B6738">
        <v>28.071815000000001</v>
      </c>
      <c r="C6738">
        <v>0.15650931000000001</v>
      </c>
      <c r="D6738">
        <v>0.18616859999999999</v>
      </c>
      <c r="E6738">
        <v>3.1190902999999999</v>
      </c>
      <c r="F6738">
        <f t="shared" si="210"/>
        <v>5.2169770000000004E-2</v>
      </c>
      <c r="G6738">
        <f t="shared" si="211"/>
        <v>3.0079741444444448</v>
      </c>
    </row>
    <row r="6739" spans="1:7" x14ac:dyDescent="0.3">
      <c r="A6739">
        <v>67.339875936508093</v>
      </c>
      <c r="B6739">
        <v>28.024194999999999</v>
      </c>
      <c r="C6739">
        <v>0.15652263</v>
      </c>
      <c r="D6739">
        <v>0.19837637</v>
      </c>
      <c r="E6739">
        <v>3.1137990000000002</v>
      </c>
      <c r="F6739">
        <f t="shared" si="210"/>
        <v>5.2174209999999999E-2</v>
      </c>
      <c r="G6739">
        <f t="shared" si="211"/>
        <v>3.0026830333333332</v>
      </c>
    </row>
    <row r="6740" spans="1:7" x14ac:dyDescent="0.3">
      <c r="A6740">
        <v>67.350000143051105</v>
      </c>
      <c r="B6740">
        <v>28.033719999999999</v>
      </c>
      <c r="C6740">
        <v>0.1565493</v>
      </c>
      <c r="D6740">
        <v>0.18250626</v>
      </c>
      <c r="E6740">
        <v>3.1148571999999999</v>
      </c>
      <c r="F6740">
        <f t="shared" si="210"/>
        <v>5.2183100000000003E-2</v>
      </c>
      <c r="G6740">
        <f t="shared" si="211"/>
        <v>3.0037413666666666</v>
      </c>
    </row>
    <row r="6741" spans="1:7" x14ac:dyDescent="0.3">
      <c r="A6741">
        <v>67.3598725795745</v>
      </c>
      <c r="B6741">
        <v>28.037528999999999</v>
      </c>
      <c r="C6741">
        <v>0.15656264</v>
      </c>
      <c r="D6741">
        <v>0.19593482000000001</v>
      </c>
      <c r="E6741">
        <v>3.1152804000000001</v>
      </c>
      <c r="F6741">
        <f t="shared" si="210"/>
        <v>5.2187546666666668E-2</v>
      </c>
      <c r="G6741">
        <f t="shared" si="211"/>
        <v>3.004164588888889</v>
      </c>
    </row>
    <row r="6742" spans="1:7" x14ac:dyDescent="0.3">
      <c r="A6742">
        <v>67.369996786117497</v>
      </c>
      <c r="B6742">
        <v>28.022290000000002</v>
      </c>
      <c r="C6742">
        <v>0.15658929999999999</v>
      </c>
      <c r="D6742">
        <v>0.19471404</v>
      </c>
      <c r="E6742">
        <v>3.1135874000000001</v>
      </c>
      <c r="F6742">
        <f t="shared" si="210"/>
        <v>5.2196433333333327E-2</v>
      </c>
      <c r="G6742">
        <f t="shared" si="211"/>
        <v>3.0024713666666667</v>
      </c>
    </row>
    <row r="6743" spans="1:7" x14ac:dyDescent="0.3">
      <c r="A6743">
        <v>67.379876852035494</v>
      </c>
      <c r="B6743">
        <v>28.087053000000001</v>
      </c>
      <c r="C6743">
        <v>0.15658929999999999</v>
      </c>
      <c r="D6743">
        <v>0.22157114999999999</v>
      </c>
      <c r="E6743">
        <v>3.1207832999999998</v>
      </c>
      <c r="F6743">
        <f t="shared" si="210"/>
        <v>5.2196433333333327E-2</v>
      </c>
      <c r="G6743">
        <f t="shared" si="211"/>
        <v>3.0096672555555557</v>
      </c>
    </row>
    <row r="6744" spans="1:7" x14ac:dyDescent="0.3">
      <c r="A6744">
        <v>67.389871358871403</v>
      </c>
      <c r="B6744">
        <v>28.008956999999999</v>
      </c>
      <c r="C6744">
        <v>0.15661596</v>
      </c>
      <c r="D6744">
        <v>0.21912959000000001</v>
      </c>
      <c r="E6744">
        <v>3.1121058000000001</v>
      </c>
      <c r="F6744">
        <f t="shared" si="210"/>
        <v>5.220532E-2</v>
      </c>
      <c r="G6744">
        <f t="shared" si="211"/>
        <v>3.0009899222222223</v>
      </c>
    </row>
    <row r="6745" spans="1:7" x14ac:dyDescent="0.3">
      <c r="A6745">
        <v>67.400003194808903</v>
      </c>
      <c r="B6745">
        <v>28.043243</v>
      </c>
      <c r="C6745">
        <v>0.15662928000000001</v>
      </c>
      <c r="D6745">
        <v>0.23255814999999999</v>
      </c>
      <c r="E6745">
        <v>3.1159154999999998</v>
      </c>
      <c r="F6745">
        <f t="shared" si="210"/>
        <v>5.2209760000000001E-2</v>
      </c>
      <c r="G6745">
        <f t="shared" si="211"/>
        <v>3.004799477777778</v>
      </c>
    </row>
    <row r="6746" spans="1:7" x14ac:dyDescent="0.3">
      <c r="A6746">
        <v>67.409997701644897</v>
      </c>
      <c r="B6746">
        <v>28.068004999999999</v>
      </c>
      <c r="C6746">
        <v>0.15664262000000001</v>
      </c>
      <c r="D6746">
        <v>0.24476592</v>
      </c>
      <c r="E6746">
        <v>3.1186669999999999</v>
      </c>
      <c r="F6746">
        <f t="shared" si="210"/>
        <v>5.2214206666666672E-2</v>
      </c>
      <c r="G6746">
        <f t="shared" si="211"/>
        <v>3.0075508111111109</v>
      </c>
    </row>
    <row r="6747" spans="1:7" x14ac:dyDescent="0.3">
      <c r="A6747">
        <v>67.419999837875295</v>
      </c>
      <c r="B6747">
        <v>28.031815000000002</v>
      </c>
      <c r="C6747">
        <v>0.15665593999999999</v>
      </c>
      <c r="D6747">
        <v>0.25697367999999998</v>
      </c>
      <c r="E6747">
        <v>3.1146455</v>
      </c>
      <c r="F6747">
        <f t="shared" si="210"/>
        <v>5.2218646666666667E-2</v>
      </c>
      <c r="G6747">
        <f t="shared" si="211"/>
        <v>3.0035297000000001</v>
      </c>
    </row>
    <row r="6748" spans="1:7" x14ac:dyDescent="0.3">
      <c r="A6748">
        <v>67.429872274398804</v>
      </c>
      <c r="B6748">
        <v>28.075624000000001</v>
      </c>
      <c r="C6748">
        <v>0.15666927</v>
      </c>
      <c r="D6748">
        <v>0.25575291999999999</v>
      </c>
      <c r="E6748">
        <v>3.1195135000000001</v>
      </c>
      <c r="F6748">
        <f t="shared" si="210"/>
        <v>5.222309E-2</v>
      </c>
      <c r="G6748">
        <f t="shared" si="211"/>
        <v>3.0083973666666668</v>
      </c>
    </row>
    <row r="6749" spans="1:7" x14ac:dyDescent="0.3">
      <c r="A6749">
        <v>67.439996480941701</v>
      </c>
      <c r="B6749">
        <v>28.031815000000002</v>
      </c>
      <c r="C6749">
        <v>0.15668260000000001</v>
      </c>
      <c r="D6749">
        <v>0.2679607</v>
      </c>
      <c r="E6749">
        <v>3.1146455</v>
      </c>
      <c r="F6749">
        <f t="shared" si="210"/>
        <v>5.2227533333333333E-2</v>
      </c>
      <c r="G6749">
        <f t="shared" si="211"/>
        <v>3.0035297000000001</v>
      </c>
    </row>
    <row r="6750" spans="1:7" x14ac:dyDescent="0.3">
      <c r="A6750">
        <v>67.449876546859699</v>
      </c>
      <c r="B6750">
        <v>28.054670000000002</v>
      </c>
      <c r="C6750">
        <v>0.15669593000000001</v>
      </c>
      <c r="D6750">
        <v>0.28016847</v>
      </c>
      <c r="E6750">
        <v>3.1171853999999999</v>
      </c>
      <c r="F6750">
        <f t="shared" si="210"/>
        <v>5.2231976666666673E-2</v>
      </c>
      <c r="G6750">
        <f t="shared" si="211"/>
        <v>3.0060691444444445</v>
      </c>
    </row>
    <row r="6751" spans="1:7" x14ac:dyDescent="0.3">
      <c r="A6751">
        <v>67.460000753402696</v>
      </c>
      <c r="B6751">
        <v>28.048957999999999</v>
      </c>
      <c r="C6751">
        <v>0.15670927000000001</v>
      </c>
      <c r="D6751">
        <v>0.29237625</v>
      </c>
      <c r="E6751">
        <v>3.1165503999999999</v>
      </c>
      <c r="F6751">
        <f t="shared" si="210"/>
        <v>5.2236423333333337E-2</v>
      </c>
      <c r="G6751">
        <f t="shared" si="211"/>
        <v>3.0054344777777775</v>
      </c>
    </row>
    <row r="6752" spans="1:7" x14ac:dyDescent="0.3">
      <c r="A6752">
        <v>67.469873189926105</v>
      </c>
      <c r="B6752">
        <v>28.010860000000001</v>
      </c>
      <c r="C6752">
        <v>0.15672258999999999</v>
      </c>
      <c r="D6752">
        <v>0.30458403000000001</v>
      </c>
      <c r="E6752">
        <v>3.1123173</v>
      </c>
      <c r="F6752">
        <f t="shared" si="210"/>
        <v>5.2240863333333332E-2</v>
      </c>
      <c r="G6752">
        <f t="shared" si="211"/>
        <v>3.0012013666666668</v>
      </c>
    </row>
    <row r="6753" spans="1:7" x14ac:dyDescent="0.3">
      <c r="A6753">
        <v>67.479875326156602</v>
      </c>
      <c r="B6753">
        <v>28.071815000000001</v>
      </c>
      <c r="C6753">
        <v>0.15673593</v>
      </c>
      <c r="D6753">
        <v>0.31679180000000001</v>
      </c>
      <c r="E6753">
        <v>3.1190902999999999</v>
      </c>
      <c r="F6753">
        <f t="shared" si="210"/>
        <v>5.2245309999999996E-2</v>
      </c>
      <c r="G6753">
        <f t="shared" si="211"/>
        <v>3.0079741444444448</v>
      </c>
    </row>
    <row r="6754" spans="1:7" x14ac:dyDescent="0.3">
      <c r="A6754">
        <v>67.489877462387</v>
      </c>
      <c r="B6754">
        <v>28.020385999999998</v>
      </c>
      <c r="C6754">
        <v>0.15674925000000001</v>
      </c>
      <c r="D6754">
        <v>0.33022034</v>
      </c>
      <c r="E6754">
        <v>3.1133760000000001</v>
      </c>
      <c r="F6754">
        <f t="shared" si="210"/>
        <v>5.2249750000000005E-2</v>
      </c>
      <c r="G6754">
        <f t="shared" si="211"/>
        <v>3.0022598111111112</v>
      </c>
    </row>
    <row r="6755" spans="1:7" x14ac:dyDescent="0.3">
      <c r="A6755">
        <v>67.500001668929997</v>
      </c>
      <c r="B6755">
        <v>28.024194999999999</v>
      </c>
      <c r="C6755">
        <v>0.15674925000000001</v>
      </c>
      <c r="D6755">
        <v>0.35707745000000002</v>
      </c>
      <c r="E6755">
        <v>3.1137990000000002</v>
      </c>
      <c r="F6755">
        <f t="shared" si="210"/>
        <v>5.2249750000000005E-2</v>
      </c>
      <c r="G6755">
        <f t="shared" si="211"/>
        <v>3.0026830333333332</v>
      </c>
    </row>
    <row r="6756" spans="1:7" x14ac:dyDescent="0.3">
      <c r="A6756">
        <v>67.509996175765906</v>
      </c>
      <c r="B6756">
        <v>28.058482999999999</v>
      </c>
      <c r="C6756">
        <v>0.15676259000000001</v>
      </c>
      <c r="D6756">
        <v>0.35585670000000003</v>
      </c>
      <c r="E6756">
        <v>3.1176084999999998</v>
      </c>
      <c r="F6756">
        <f t="shared" si="210"/>
        <v>5.2254196666666669E-2</v>
      </c>
      <c r="G6756">
        <f t="shared" si="211"/>
        <v>3.0064928111111109</v>
      </c>
    </row>
    <row r="6757" spans="1:7" x14ac:dyDescent="0.3">
      <c r="A6757">
        <v>67.519998311996403</v>
      </c>
      <c r="B6757">
        <v>28.008956999999999</v>
      </c>
      <c r="C6757">
        <v>0.1567759</v>
      </c>
      <c r="D6757">
        <v>0.36806445999999998</v>
      </c>
      <c r="E6757">
        <v>3.1121058000000001</v>
      </c>
      <c r="F6757">
        <f t="shared" si="210"/>
        <v>5.2258633333333332E-2</v>
      </c>
      <c r="G6757">
        <f t="shared" si="211"/>
        <v>3.0009899222222223</v>
      </c>
    </row>
    <row r="6758" spans="1:7" x14ac:dyDescent="0.3">
      <c r="A6758">
        <v>67.5300004482269</v>
      </c>
      <c r="B6758">
        <v>28.06991</v>
      </c>
      <c r="C6758">
        <v>0.15678924</v>
      </c>
      <c r="D6758">
        <v>0.38027223999999998</v>
      </c>
      <c r="E6758">
        <v>3.1188785999999999</v>
      </c>
      <c r="F6758">
        <f t="shared" si="210"/>
        <v>5.2263079999999996E-2</v>
      </c>
      <c r="G6758">
        <f t="shared" si="211"/>
        <v>3.0077624777777778</v>
      </c>
    </row>
    <row r="6759" spans="1:7" x14ac:dyDescent="0.3">
      <c r="A6759">
        <v>67.540002584457397</v>
      </c>
      <c r="B6759">
        <v>28.014671</v>
      </c>
      <c r="C6759">
        <v>0.15680256000000001</v>
      </c>
      <c r="D6759">
        <v>0.39248001999999999</v>
      </c>
      <c r="E6759">
        <v>3.1127408000000001</v>
      </c>
      <c r="F6759">
        <f t="shared" si="210"/>
        <v>5.2267520000000005E-2</v>
      </c>
      <c r="G6759">
        <f t="shared" si="211"/>
        <v>3.0016248111111112</v>
      </c>
    </row>
    <row r="6760" spans="1:7" x14ac:dyDescent="0.3">
      <c r="A6760">
        <v>67.549875020980807</v>
      </c>
      <c r="B6760">
        <v>28.010860000000001</v>
      </c>
      <c r="C6760">
        <v>0.15681590000000001</v>
      </c>
      <c r="D6760">
        <v>0.40468779999999999</v>
      </c>
      <c r="E6760">
        <v>3.1123173</v>
      </c>
      <c r="F6760">
        <f t="shared" si="210"/>
        <v>5.2271966666666669E-2</v>
      </c>
      <c r="G6760">
        <f t="shared" si="211"/>
        <v>3.0012013666666668</v>
      </c>
    </row>
    <row r="6761" spans="1:7" x14ac:dyDescent="0.3">
      <c r="A6761">
        <v>67.559877157211304</v>
      </c>
      <c r="B6761">
        <v>28.029910000000001</v>
      </c>
      <c r="C6761">
        <v>0.15684255999999999</v>
      </c>
      <c r="D6761">
        <v>0.40224623999999998</v>
      </c>
      <c r="E6761">
        <v>3.1144340000000001</v>
      </c>
      <c r="F6761">
        <f t="shared" si="210"/>
        <v>5.2280853333333328E-2</v>
      </c>
      <c r="G6761">
        <f t="shared" si="211"/>
        <v>3.0033180333333336</v>
      </c>
    </row>
    <row r="6762" spans="1:7" x14ac:dyDescent="0.3">
      <c r="A6762">
        <v>67.570001363754201</v>
      </c>
      <c r="B6762">
        <v>28.007051000000001</v>
      </c>
      <c r="C6762">
        <v>0.15721582000000001</v>
      </c>
      <c r="D6762">
        <v>4.9441494000000002E-2</v>
      </c>
      <c r="E6762">
        <v>3.1118941000000002</v>
      </c>
      <c r="F6762">
        <f t="shared" si="210"/>
        <v>5.2405273333333335E-2</v>
      </c>
      <c r="G6762">
        <f t="shared" si="211"/>
        <v>3.0007781444444444</v>
      </c>
    </row>
    <row r="6763" spans="1:7" x14ac:dyDescent="0.3">
      <c r="A6763">
        <v>67.579873800277696</v>
      </c>
      <c r="B6763">
        <v>28.115627</v>
      </c>
      <c r="C6763">
        <v>0.15732245</v>
      </c>
      <c r="D6763">
        <v>-5.188305E-2</v>
      </c>
      <c r="E6763">
        <v>3.123958</v>
      </c>
      <c r="F6763">
        <f t="shared" si="210"/>
        <v>5.2440816666666668E-2</v>
      </c>
      <c r="G6763">
        <f t="shared" si="211"/>
        <v>3.0128421444444444</v>
      </c>
    </row>
    <row r="6764" spans="1:7" x14ac:dyDescent="0.3">
      <c r="A6764">
        <v>67.589998006820593</v>
      </c>
      <c r="B6764">
        <v>28.128962000000001</v>
      </c>
      <c r="C6764">
        <v>0.15718915999999999</v>
      </c>
      <c r="D6764">
        <v>9.5831044000000004E-2</v>
      </c>
      <c r="E6764">
        <v>3.1254400000000002</v>
      </c>
      <c r="F6764">
        <f t="shared" si="210"/>
        <v>5.2396386666666663E-2</v>
      </c>
      <c r="G6764">
        <f t="shared" si="211"/>
        <v>3.0143238111111113</v>
      </c>
    </row>
    <row r="6765" spans="1:7" x14ac:dyDescent="0.3">
      <c r="A6765">
        <v>67.599878072738605</v>
      </c>
      <c r="B6765">
        <v>28.168963999999999</v>
      </c>
      <c r="C6765">
        <v>0.1571225</v>
      </c>
      <c r="D6765">
        <v>0.18983093000000001</v>
      </c>
      <c r="E6765">
        <v>3.1298845000000002</v>
      </c>
      <c r="F6765">
        <f t="shared" si="210"/>
        <v>5.2374166666666666E-2</v>
      </c>
      <c r="G6765">
        <f t="shared" si="211"/>
        <v>3.0187684777777779</v>
      </c>
    </row>
    <row r="6766" spans="1:7" x14ac:dyDescent="0.3">
      <c r="A6766">
        <v>67.6098725795745</v>
      </c>
      <c r="B6766">
        <v>28.178488000000002</v>
      </c>
      <c r="C6766">
        <v>0.15714914999999999</v>
      </c>
      <c r="D6766">
        <v>0.18861015</v>
      </c>
      <c r="E6766">
        <v>3.1309426</v>
      </c>
      <c r="F6766">
        <f t="shared" si="210"/>
        <v>5.2383049999999994E-2</v>
      </c>
      <c r="G6766">
        <f t="shared" si="211"/>
        <v>3.0198267000000003</v>
      </c>
    </row>
    <row r="6767" spans="1:7" x14ac:dyDescent="0.3">
      <c r="A6767">
        <v>67.619874715804997</v>
      </c>
      <c r="B6767">
        <v>28.128962000000001</v>
      </c>
      <c r="C6767">
        <v>0.15714914999999999</v>
      </c>
      <c r="D6767">
        <v>0.21546725999999999</v>
      </c>
      <c r="E6767">
        <v>3.1254400000000002</v>
      </c>
      <c r="F6767">
        <f t="shared" si="210"/>
        <v>5.2383049999999994E-2</v>
      </c>
      <c r="G6767">
        <f t="shared" si="211"/>
        <v>3.0143238111111113</v>
      </c>
    </row>
    <row r="6768" spans="1:7" x14ac:dyDescent="0.3">
      <c r="A6768">
        <v>67.629876852035494</v>
      </c>
      <c r="B6768">
        <v>28.167058999999998</v>
      </c>
      <c r="C6768">
        <v>0.15714914999999999</v>
      </c>
      <c r="D6768">
        <v>0.24232437000000001</v>
      </c>
      <c r="E6768">
        <v>3.1296727999999998</v>
      </c>
      <c r="F6768">
        <f t="shared" si="210"/>
        <v>5.2383049999999994E-2</v>
      </c>
      <c r="G6768">
        <f t="shared" si="211"/>
        <v>3.018556811111111</v>
      </c>
    </row>
    <row r="6769" spans="1:7" x14ac:dyDescent="0.3">
      <c r="A6769">
        <v>67.640001058578406</v>
      </c>
      <c r="B6769">
        <v>28.136581</v>
      </c>
      <c r="C6769">
        <v>0.15714914999999999</v>
      </c>
      <c r="D6769">
        <v>0.26918145999999998</v>
      </c>
      <c r="E6769">
        <v>3.1262865</v>
      </c>
      <c r="F6769">
        <f t="shared" si="210"/>
        <v>5.2383049999999994E-2</v>
      </c>
      <c r="G6769">
        <f t="shared" si="211"/>
        <v>3.0151703666666667</v>
      </c>
    </row>
    <row r="6770" spans="1:7" x14ac:dyDescent="0.3">
      <c r="A6770">
        <v>67.6498734951019</v>
      </c>
      <c r="B6770">
        <v>28.144200999999999</v>
      </c>
      <c r="C6770">
        <v>0.15714914999999999</v>
      </c>
      <c r="D6770">
        <v>0.29603857</v>
      </c>
      <c r="E6770">
        <v>3.1271331</v>
      </c>
      <c r="F6770">
        <f t="shared" si="210"/>
        <v>5.2383049999999994E-2</v>
      </c>
      <c r="G6770">
        <f t="shared" si="211"/>
        <v>3.0160170333333332</v>
      </c>
    </row>
    <row r="6771" spans="1:7" x14ac:dyDescent="0.3">
      <c r="A6771">
        <v>67.659875631332397</v>
      </c>
      <c r="B6771">
        <v>28.134675999999999</v>
      </c>
      <c r="C6771">
        <v>0.15714914999999999</v>
      </c>
      <c r="D6771">
        <v>0.32289568000000002</v>
      </c>
      <c r="E6771">
        <v>3.1260748</v>
      </c>
      <c r="F6771">
        <f t="shared" si="210"/>
        <v>5.2383049999999994E-2</v>
      </c>
      <c r="G6771">
        <f t="shared" si="211"/>
        <v>3.0149586999999998</v>
      </c>
    </row>
    <row r="6772" spans="1:7" x14ac:dyDescent="0.3">
      <c r="A6772">
        <v>67.669999837875295</v>
      </c>
      <c r="B6772">
        <v>28.102293</v>
      </c>
      <c r="C6772">
        <v>0.15716248999999999</v>
      </c>
      <c r="D6772">
        <v>0.33632424</v>
      </c>
      <c r="E6772">
        <v>3.1224767999999998</v>
      </c>
      <c r="F6772">
        <f t="shared" si="210"/>
        <v>5.2387496666666665E-2</v>
      </c>
      <c r="G6772">
        <f t="shared" si="211"/>
        <v>3.011360588888889</v>
      </c>
    </row>
    <row r="6773" spans="1:7" x14ac:dyDescent="0.3">
      <c r="A6773">
        <v>67.679872274398804</v>
      </c>
      <c r="B6773">
        <v>28.15944</v>
      </c>
      <c r="C6773">
        <v>0.15716248999999999</v>
      </c>
      <c r="D6773">
        <v>0.34975277999999999</v>
      </c>
      <c r="E6773">
        <v>3.1288260999999999</v>
      </c>
      <c r="F6773">
        <f t="shared" si="210"/>
        <v>5.2387496666666665E-2</v>
      </c>
      <c r="G6773">
        <f t="shared" si="211"/>
        <v>3.0177102555555555</v>
      </c>
    </row>
    <row r="6774" spans="1:7" x14ac:dyDescent="0.3">
      <c r="A6774">
        <v>67.689996480941701</v>
      </c>
      <c r="B6774">
        <v>28.102293</v>
      </c>
      <c r="C6774">
        <v>0.15717581999999999</v>
      </c>
      <c r="D6774">
        <v>0.36196055999999999</v>
      </c>
      <c r="E6774">
        <v>3.1224767999999998</v>
      </c>
      <c r="F6774">
        <f t="shared" si="210"/>
        <v>5.2391939999999998E-2</v>
      </c>
      <c r="G6774">
        <f t="shared" si="211"/>
        <v>3.011360588888889</v>
      </c>
    </row>
    <row r="6775" spans="1:7" x14ac:dyDescent="0.3">
      <c r="A6775">
        <v>67.699876546859699</v>
      </c>
      <c r="B6775">
        <v>28.111818</v>
      </c>
      <c r="C6775">
        <v>0.15717581999999999</v>
      </c>
      <c r="D6775">
        <v>0.38881767</v>
      </c>
      <c r="E6775">
        <v>3.123535</v>
      </c>
      <c r="F6775">
        <f t="shared" si="210"/>
        <v>5.2391939999999998E-2</v>
      </c>
      <c r="G6775">
        <f t="shared" si="211"/>
        <v>3.0124189222222224</v>
      </c>
    </row>
    <row r="6776" spans="1:7" x14ac:dyDescent="0.3">
      <c r="A6776">
        <v>67.709878683090196</v>
      </c>
      <c r="B6776">
        <v>28.136581</v>
      </c>
      <c r="C6776">
        <v>0.15718915999999999</v>
      </c>
      <c r="D6776">
        <v>0.40102544000000001</v>
      </c>
      <c r="E6776">
        <v>3.1262865</v>
      </c>
      <c r="F6776">
        <f t="shared" si="210"/>
        <v>5.2396386666666663E-2</v>
      </c>
      <c r="G6776">
        <f t="shared" si="211"/>
        <v>3.0151703666666667</v>
      </c>
    </row>
    <row r="6777" spans="1:7" x14ac:dyDescent="0.3">
      <c r="A6777">
        <v>67.719873189926105</v>
      </c>
      <c r="B6777">
        <v>28.100387999999999</v>
      </c>
      <c r="C6777">
        <v>0.15720248000000001</v>
      </c>
      <c r="D6777">
        <v>0.41323322000000001</v>
      </c>
      <c r="E6777">
        <v>3.1222648999999998</v>
      </c>
      <c r="F6777">
        <f t="shared" si="210"/>
        <v>5.2400826666666671E-2</v>
      </c>
      <c r="G6777">
        <f t="shared" si="211"/>
        <v>3.0111489222222221</v>
      </c>
    </row>
    <row r="6778" spans="1:7" x14ac:dyDescent="0.3">
      <c r="A6778">
        <v>67.729875326156602</v>
      </c>
      <c r="B6778">
        <v>28.132770000000001</v>
      </c>
      <c r="C6778">
        <v>0.15722913999999999</v>
      </c>
      <c r="D6778">
        <v>0.41079167</v>
      </c>
      <c r="E6778">
        <v>3.1258629999999998</v>
      </c>
      <c r="F6778">
        <f t="shared" si="210"/>
        <v>5.240971333333333E-2</v>
      </c>
      <c r="G6778">
        <f t="shared" si="211"/>
        <v>3.0147469222222223</v>
      </c>
    </row>
    <row r="6779" spans="1:7" x14ac:dyDescent="0.3">
      <c r="A6779">
        <v>67.7399995326995</v>
      </c>
      <c r="B6779">
        <v>28.079435</v>
      </c>
      <c r="C6779">
        <v>0.1572558</v>
      </c>
      <c r="D6779">
        <v>0.40835009999999999</v>
      </c>
      <c r="E6779">
        <v>3.1199371999999999</v>
      </c>
      <c r="F6779">
        <f t="shared" si="210"/>
        <v>5.2418600000000003E-2</v>
      </c>
      <c r="G6779">
        <f t="shared" si="211"/>
        <v>3.0088208111111112</v>
      </c>
    </row>
    <row r="6780" spans="1:7" x14ac:dyDescent="0.3">
      <c r="A6780">
        <v>67.750001668929997</v>
      </c>
      <c r="B6780">
        <v>28.094673</v>
      </c>
      <c r="C6780">
        <v>0.15726914</v>
      </c>
      <c r="D6780">
        <v>0.40835009999999999</v>
      </c>
      <c r="E6780">
        <v>3.1216300000000001</v>
      </c>
      <c r="F6780">
        <f t="shared" si="210"/>
        <v>5.2423046666666667E-2</v>
      </c>
      <c r="G6780">
        <f t="shared" si="211"/>
        <v>3.0105139222222221</v>
      </c>
    </row>
    <row r="6781" spans="1:7" x14ac:dyDescent="0.3">
      <c r="A6781">
        <v>67.759874105453406</v>
      </c>
      <c r="B6781">
        <v>28.119436</v>
      </c>
      <c r="C6781">
        <v>0.15728246000000001</v>
      </c>
      <c r="D6781">
        <v>0.42055789999999998</v>
      </c>
      <c r="E6781">
        <v>3.1243813</v>
      </c>
      <c r="F6781">
        <f t="shared" si="210"/>
        <v>5.2427486666666669E-2</v>
      </c>
      <c r="G6781">
        <f t="shared" si="211"/>
        <v>3.0132653666666669</v>
      </c>
    </row>
    <row r="6782" spans="1:7" x14ac:dyDescent="0.3">
      <c r="A6782">
        <v>67.769876241683903</v>
      </c>
      <c r="B6782">
        <v>28.094673</v>
      </c>
      <c r="C6782">
        <v>0.15760237999999999</v>
      </c>
      <c r="D6782">
        <v>0.13611671</v>
      </c>
      <c r="E6782">
        <v>3.1216300000000001</v>
      </c>
      <c r="F6782">
        <f t="shared" si="210"/>
        <v>5.253412666666666E-2</v>
      </c>
      <c r="G6782">
        <f t="shared" si="211"/>
        <v>3.0105139222222221</v>
      </c>
    </row>
    <row r="6783" spans="1:7" x14ac:dyDescent="0.3">
      <c r="A6783">
        <v>67.7800004482269</v>
      </c>
      <c r="B6783">
        <v>28.195633000000001</v>
      </c>
      <c r="C6783">
        <v>0.15788231999999999</v>
      </c>
      <c r="D6783">
        <v>-0.16175303999999999</v>
      </c>
      <c r="E6783">
        <v>3.1328475</v>
      </c>
      <c r="F6783">
        <f t="shared" si="210"/>
        <v>5.2627439999999998E-2</v>
      </c>
      <c r="G6783">
        <f t="shared" si="211"/>
        <v>3.0217317000000001</v>
      </c>
    </row>
    <row r="6784" spans="1:7" x14ac:dyDescent="0.3">
      <c r="A6784">
        <v>67.790002584457397</v>
      </c>
      <c r="B6784">
        <v>28.228014000000002</v>
      </c>
      <c r="C6784">
        <v>0.15784234</v>
      </c>
      <c r="D6784">
        <v>-9.5831044000000004E-2</v>
      </c>
      <c r="E6784">
        <v>3.1364458000000002</v>
      </c>
      <c r="F6784">
        <f t="shared" si="210"/>
        <v>5.261411333333333E-2</v>
      </c>
      <c r="G6784">
        <f t="shared" si="211"/>
        <v>3.0253295888888889</v>
      </c>
    </row>
    <row r="6785" spans="1:7" x14ac:dyDescent="0.3">
      <c r="A6785">
        <v>67.799875020980807</v>
      </c>
      <c r="B6785">
        <v>28.258492</v>
      </c>
      <c r="C6785">
        <v>0.15774901</v>
      </c>
      <c r="D6785">
        <v>1.15973875E-2</v>
      </c>
      <c r="E6785">
        <v>3.1398320000000002</v>
      </c>
      <c r="F6785">
        <f t="shared" si="210"/>
        <v>5.2583003333333329E-2</v>
      </c>
      <c r="G6785">
        <f t="shared" si="211"/>
        <v>3.0287160333333336</v>
      </c>
    </row>
    <row r="6786" spans="1:7" x14ac:dyDescent="0.3">
      <c r="A6786">
        <v>67.809999227523804</v>
      </c>
      <c r="B6786">
        <v>28.271826000000001</v>
      </c>
      <c r="C6786">
        <v>0.15776233000000001</v>
      </c>
      <c r="D6786">
        <v>5.188305E-2</v>
      </c>
      <c r="E6786">
        <v>3.1413136000000002</v>
      </c>
      <c r="F6786">
        <f t="shared" si="210"/>
        <v>5.2587443333333338E-2</v>
      </c>
      <c r="G6786">
        <f t="shared" si="211"/>
        <v>3.030197588888889</v>
      </c>
    </row>
    <row r="6787" spans="1:7" x14ac:dyDescent="0.3">
      <c r="A6787">
        <v>67.820001363754201</v>
      </c>
      <c r="B6787">
        <v>28.248965999999999</v>
      </c>
      <c r="C6787">
        <v>0.15776233000000001</v>
      </c>
      <c r="D6787">
        <v>6.4090826000000004E-2</v>
      </c>
      <c r="E6787">
        <v>3.1387733999999998</v>
      </c>
      <c r="F6787">
        <f t="shared" si="210"/>
        <v>5.2587443333333338E-2</v>
      </c>
      <c r="G6787">
        <f t="shared" si="211"/>
        <v>3.0276575888888888</v>
      </c>
    </row>
    <row r="6788" spans="1:7" x14ac:dyDescent="0.3">
      <c r="A6788">
        <v>67.830003499984699</v>
      </c>
      <c r="B6788">
        <v>28.304209</v>
      </c>
      <c r="C6788">
        <v>0.15776233000000001</v>
      </c>
      <c r="D6788">
        <v>7.7519379999999999E-2</v>
      </c>
      <c r="E6788">
        <v>3.1449115000000001</v>
      </c>
      <c r="F6788">
        <f t="shared" si="210"/>
        <v>5.2587443333333338E-2</v>
      </c>
      <c r="G6788">
        <f t="shared" si="211"/>
        <v>3.0337957000000002</v>
      </c>
    </row>
    <row r="6789" spans="1:7" x14ac:dyDescent="0.3">
      <c r="A6789">
        <v>67.839875936508093</v>
      </c>
      <c r="B6789">
        <v>28.243251999999998</v>
      </c>
      <c r="C6789">
        <v>0.15777567000000001</v>
      </c>
      <c r="D6789">
        <v>8.9727156000000002E-2</v>
      </c>
      <c r="E6789">
        <v>3.1381388000000001</v>
      </c>
      <c r="F6789">
        <f t="shared" si="210"/>
        <v>5.2591890000000002E-2</v>
      </c>
      <c r="G6789">
        <f t="shared" si="211"/>
        <v>3.0270226999999998</v>
      </c>
    </row>
    <row r="6790" spans="1:7" x14ac:dyDescent="0.3">
      <c r="A6790">
        <v>67.849878072738605</v>
      </c>
      <c r="B6790">
        <v>28.268014999999998</v>
      </c>
      <c r="C6790">
        <v>0.15777567000000001</v>
      </c>
      <c r="D6790">
        <v>0.11658426400000001</v>
      </c>
      <c r="E6790">
        <v>3.1408901</v>
      </c>
      <c r="F6790">
        <f t="shared" ref="F6790:F6853" si="212">C6790/3</f>
        <v>5.2591890000000002E-2</v>
      </c>
      <c r="G6790">
        <f t="shared" ref="G6790:G6853" si="213">(B6790-$B$5)/9</f>
        <v>3.0297741444444442</v>
      </c>
    </row>
    <row r="6791" spans="1:7" x14ac:dyDescent="0.3">
      <c r="A6791">
        <v>67.860002279281602</v>
      </c>
      <c r="B6791">
        <v>28.275635000000001</v>
      </c>
      <c r="C6791">
        <v>0.15778900000000001</v>
      </c>
      <c r="D6791">
        <v>0.12879204999999999</v>
      </c>
      <c r="E6791">
        <v>3.1417367</v>
      </c>
      <c r="F6791">
        <f t="shared" si="212"/>
        <v>5.2596333333333335E-2</v>
      </c>
      <c r="G6791">
        <f t="shared" si="213"/>
        <v>3.0306208111111115</v>
      </c>
    </row>
    <row r="6792" spans="1:7" x14ac:dyDescent="0.3">
      <c r="A6792">
        <v>67.869874715804997</v>
      </c>
      <c r="B6792">
        <v>28.233727999999999</v>
      </c>
      <c r="C6792">
        <v>0.15781566999999999</v>
      </c>
      <c r="D6792">
        <v>0.12635049000000001</v>
      </c>
      <c r="E6792">
        <v>3.1370806999999998</v>
      </c>
      <c r="F6792">
        <f t="shared" si="212"/>
        <v>5.2605223333333333E-2</v>
      </c>
      <c r="G6792">
        <f t="shared" si="213"/>
        <v>3.0259644777777779</v>
      </c>
    </row>
    <row r="6793" spans="1:7" x14ac:dyDescent="0.3">
      <c r="A6793">
        <v>67.879998922347994</v>
      </c>
      <c r="B6793">
        <v>28.294682999999999</v>
      </c>
      <c r="C6793">
        <v>0.15784234</v>
      </c>
      <c r="D6793">
        <v>0.12390893</v>
      </c>
      <c r="E6793">
        <v>3.1438533999999998</v>
      </c>
      <c r="F6793">
        <f t="shared" si="212"/>
        <v>5.261411333333333E-2</v>
      </c>
      <c r="G6793">
        <f t="shared" si="213"/>
        <v>3.0327372555555554</v>
      </c>
    </row>
    <row r="6794" spans="1:7" x14ac:dyDescent="0.3">
      <c r="A6794">
        <v>67.889871358871403</v>
      </c>
      <c r="B6794">
        <v>28.241347999999999</v>
      </c>
      <c r="C6794">
        <v>0.15786900000000001</v>
      </c>
      <c r="D6794">
        <v>0.121467374</v>
      </c>
      <c r="E6794">
        <v>3.1379272999999999</v>
      </c>
      <c r="F6794">
        <f t="shared" si="212"/>
        <v>5.2623000000000003E-2</v>
      </c>
      <c r="G6794">
        <f t="shared" si="213"/>
        <v>3.0268111444444443</v>
      </c>
    </row>
    <row r="6795" spans="1:7" x14ac:dyDescent="0.3">
      <c r="A6795">
        <v>67.8998734951019</v>
      </c>
      <c r="B6795">
        <v>28.269919999999999</v>
      </c>
      <c r="C6795">
        <v>0.15789565</v>
      </c>
      <c r="D6795">
        <v>0.13489593999999999</v>
      </c>
      <c r="E6795">
        <v>3.1411020000000001</v>
      </c>
      <c r="F6795">
        <f t="shared" si="212"/>
        <v>5.2631883333333331E-2</v>
      </c>
      <c r="G6795">
        <f t="shared" si="213"/>
        <v>3.0299858111111111</v>
      </c>
    </row>
    <row r="6796" spans="1:7" x14ac:dyDescent="0.3">
      <c r="A6796">
        <v>67.909997701644897</v>
      </c>
      <c r="B6796">
        <v>28.271826000000001</v>
      </c>
      <c r="C6796">
        <v>0.15792231000000001</v>
      </c>
      <c r="D6796">
        <v>0.1202466</v>
      </c>
      <c r="E6796">
        <v>3.1413136000000002</v>
      </c>
      <c r="F6796">
        <f t="shared" si="212"/>
        <v>5.2640770000000003E-2</v>
      </c>
      <c r="G6796">
        <f t="shared" si="213"/>
        <v>3.030197588888889</v>
      </c>
    </row>
    <row r="6797" spans="1:7" x14ac:dyDescent="0.3">
      <c r="A6797">
        <v>67.919877767562795</v>
      </c>
      <c r="B6797">
        <v>28.243251999999998</v>
      </c>
      <c r="C6797">
        <v>0.15794896999999999</v>
      </c>
      <c r="D6797">
        <v>0.10437649</v>
      </c>
      <c r="E6797">
        <v>3.1381388000000001</v>
      </c>
      <c r="F6797">
        <f t="shared" si="212"/>
        <v>5.2649656666666662E-2</v>
      </c>
      <c r="G6797">
        <f t="shared" si="213"/>
        <v>3.0270226999999998</v>
      </c>
    </row>
    <row r="6798" spans="1:7" x14ac:dyDescent="0.3">
      <c r="A6798">
        <v>67.929872274398804</v>
      </c>
      <c r="B6798">
        <v>28.29278</v>
      </c>
      <c r="C6798">
        <v>0.15798894999999999</v>
      </c>
      <c r="D6798">
        <v>8.8506379999999996E-2</v>
      </c>
      <c r="E6798">
        <v>3.1436419999999998</v>
      </c>
      <c r="F6798">
        <f t="shared" si="212"/>
        <v>5.266298333333333E-2</v>
      </c>
      <c r="G6798">
        <f t="shared" si="213"/>
        <v>3.0325258111111113</v>
      </c>
    </row>
    <row r="6799" spans="1:7" x14ac:dyDescent="0.3">
      <c r="A6799">
        <v>67.939874410629201</v>
      </c>
      <c r="B6799">
        <v>28.254683</v>
      </c>
      <c r="C6799">
        <v>0.15801562</v>
      </c>
      <c r="D6799">
        <v>8.606482E-2</v>
      </c>
      <c r="E6799">
        <v>3.1394088</v>
      </c>
      <c r="F6799">
        <f t="shared" si="212"/>
        <v>5.2671873333333334E-2</v>
      </c>
      <c r="G6799">
        <f t="shared" si="213"/>
        <v>3.0282928111111111</v>
      </c>
    </row>
    <row r="6800" spans="1:7" x14ac:dyDescent="0.3">
      <c r="A6800">
        <v>67.949998617172199</v>
      </c>
      <c r="B6800">
        <v>28.28135</v>
      </c>
      <c r="C6800">
        <v>0.15804228000000001</v>
      </c>
      <c r="D6800">
        <v>8.4844045000000007E-2</v>
      </c>
      <c r="E6800">
        <v>3.1423717</v>
      </c>
      <c r="F6800">
        <f t="shared" si="212"/>
        <v>5.268076E-2</v>
      </c>
      <c r="G6800">
        <f t="shared" si="213"/>
        <v>3.031255811111111</v>
      </c>
    </row>
    <row r="6801" spans="1:7" x14ac:dyDescent="0.3">
      <c r="A6801">
        <v>67.960000753402696</v>
      </c>
      <c r="B6801">
        <v>28.290873999999999</v>
      </c>
      <c r="C6801">
        <v>0.15805559999999999</v>
      </c>
      <c r="D6801">
        <v>9.7051819999999997E-2</v>
      </c>
      <c r="E6801">
        <v>3.1434302000000001</v>
      </c>
      <c r="F6801">
        <f t="shared" si="212"/>
        <v>5.2685199999999995E-2</v>
      </c>
      <c r="G6801">
        <f t="shared" si="213"/>
        <v>3.0323140333333334</v>
      </c>
    </row>
    <row r="6802" spans="1:7" x14ac:dyDescent="0.3">
      <c r="A6802">
        <v>67.969873189926105</v>
      </c>
      <c r="B6802">
        <v>28.252776999999998</v>
      </c>
      <c r="C6802">
        <v>0.15808226</v>
      </c>
      <c r="D6802">
        <v>9.4610269999999996E-2</v>
      </c>
      <c r="E6802">
        <v>3.1391969999999998</v>
      </c>
      <c r="F6802">
        <f t="shared" si="212"/>
        <v>5.2694086666666667E-2</v>
      </c>
      <c r="G6802">
        <f t="shared" si="213"/>
        <v>3.0280810333333332</v>
      </c>
    </row>
    <row r="6803" spans="1:7" x14ac:dyDescent="0.3">
      <c r="A6803">
        <v>67.979997396469102</v>
      </c>
      <c r="B6803">
        <v>28.311828999999999</v>
      </c>
      <c r="C6803">
        <v>0.15810891999999999</v>
      </c>
      <c r="D6803">
        <v>9.2168710000000001E-2</v>
      </c>
      <c r="E6803">
        <v>3.1457584000000001</v>
      </c>
      <c r="F6803">
        <f t="shared" si="212"/>
        <v>5.2702973333333326E-2</v>
      </c>
      <c r="G6803">
        <f t="shared" si="213"/>
        <v>3.0346423666666666</v>
      </c>
    </row>
    <row r="6804" spans="1:7" x14ac:dyDescent="0.3">
      <c r="A6804">
        <v>67.9899995326995</v>
      </c>
      <c r="B6804">
        <v>28.260397000000001</v>
      </c>
      <c r="C6804">
        <v>0.15813558</v>
      </c>
      <c r="D6804">
        <v>7.6298599999999994E-2</v>
      </c>
      <c r="E6804">
        <v>3.1400437000000001</v>
      </c>
      <c r="F6804">
        <f t="shared" si="212"/>
        <v>5.2711859999999999E-2</v>
      </c>
      <c r="G6804">
        <f t="shared" si="213"/>
        <v>3.0289277000000001</v>
      </c>
    </row>
    <row r="6805" spans="1:7" x14ac:dyDescent="0.3">
      <c r="A6805">
        <v>68.000001668929997</v>
      </c>
      <c r="B6805">
        <v>28.283255</v>
      </c>
      <c r="C6805">
        <v>0.15816225</v>
      </c>
      <c r="D6805">
        <v>8.8506379999999996E-2</v>
      </c>
      <c r="E6805">
        <v>3.1425833999999999</v>
      </c>
      <c r="F6805">
        <f t="shared" si="212"/>
        <v>5.2720750000000004E-2</v>
      </c>
      <c r="G6805">
        <f t="shared" si="213"/>
        <v>3.0314674777777779</v>
      </c>
    </row>
    <row r="6806" spans="1:7" x14ac:dyDescent="0.3">
      <c r="A6806">
        <v>68.009996175765906</v>
      </c>
      <c r="B6806">
        <v>28.328972</v>
      </c>
      <c r="C6806">
        <v>0.15817559</v>
      </c>
      <c r="D6806">
        <v>8.7285600000000005E-2</v>
      </c>
      <c r="E6806">
        <v>3.1476628999999998</v>
      </c>
      <c r="F6806">
        <f t="shared" si="212"/>
        <v>5.2725196666666668E-2</v>
      </c>
      <c r="G6806">
        <f t="shared" si="213"/>
        <v>3.0365471444444445</v>
      </c>
    </row>
    <row r="6807" spans="1:7" x14ac:dyDescent="0.3">
      <c r="A6807">
        <v>68.019876241683903</v>
      </c>
      <c r="B6807">
        <v>28.288969000000002</v>
      </c>
      <c r="C6807">
        <v>0.15820224999999999</v>
      </c>
      <c r="D6807">
        <v>8.4844045000000007E-2</v>
      </c>
      <c r="E6807">
        <v>3.1432183</v>
      </c>
      <c r="F6807">
        <f t="shared" si="212"/>
        <v>5.2734083333333327E-2</v>
      </c>
      <c r="G6807">
        <f t="shared" si="213"/>
        <v>3.0321023666666669</v>
      </c>
    </row>
    <row r="6808" spans="1:7" x14ac:dyDescent="0.3">
      <c r="A6808">
        <v>68.0300004482269</v>
      </c>
      <c r="B6808">
        <v>28.332778999999999</v>
      </c>
      <c r="C6808">
        <v>0.15822890000000001</v>
      </c>
      <c r="D6808">
        <v>9.7051819999999997E-2</v>
      </c>
      <c r="E6808">
        <v>3.1480860000000002</v>
      </c>
      <c r="F6808">
        <f t="shared" si="212"/>
        <v>5.2742966666666669E-2</v>
      </c>
      <c r="G6808">
        <f t="shared" si="213"/>
        <v>3.0369701444444441</v>
      </c>
    </row>
    <row r="6809" spans="1:7" x14ac:dyDescent="0.3">
      <c r="A6809">
        <v>68.039872884750295</v>
      </c>
      <c r="B6809">
        <v>28.300398000000001</v>
      </c>
      <c r="C6809">
        <v>0.15824224000000001</v>
      </c>
      <c r="D6809">
        <v>9.4610269999999996E-2</v>
      </c>
      <c r="E6809">
        <v>3.1444882999999999</v>
      </c>
      <c r="F6809">
        <f t="shared" si="212"/>
        <v>5.2747413333333333E-2</v>
      </c>
      <c r="G6809">
        <f t="shared" si="213"/>
        <v>3.0333722555555558</v>
      </c>
    </row>
    <row r="6810" spans="1:7" x14ac:dyDescent="0.3">
      <c r="A6810">
        <v>68.049997091293307</v>
      </c>
      <c r="B6810">
        <v>28.319448000000001</v>
      </c>
      <c r="C6810">
        <v>0.15826889999999999</v>
      </c>
      <c r="D6810">
        <v>9.3389490000000006E-2</v>
      </c>
      <c r="E6810">
        <v>3.1466050000000001</v>
      </c>
      <c r="F6810">
        <f t="shared" si="212"/>
        <v>5.2756299999999999E-2</v>
      </c>
      <c r="G6810">
        <f t="shared" si="213"/>
        <v>3.0354889222222226</v>
      </c>
    </row>
    <row r="6811" spans="1:7" x14ac:dyDescent="0.3">
      <c r="A6811">
        <v>68.059877157211304</v>
      </c>
      <c r="B6811">
        <v>28.327065000000001</v>
      </c>
      <c r="C6811">
        <v>0.15828222</v>
      </c>
      <c r="D6811">
        <v>0.105597265</v>
      </c>
      <c r="E6811">
        <v>3.1474511999999999</v>
      </c>
      <c r="F6811">
        <f t="shared" si="212"/>
        <v>5.276074E-2</v>
      </c>
      <c r="G6811">
        <f t="shared" si="213"/>
        <v>3.0363352555555556</v>
      </c>
    </row>
    <row r="6812" spans="1:7" x14ac:dyDescent="0.3">
      <c r="A6812">
        <v>68.069871664047199</v>
      </c>
      <c r="B6812">
        <v>28.28135</v>
      </c>
      <c r="C6812">
        <v>0.15830888000000001</v>
      </c>
      <c r="D6812">
        <v>8.9727156000000002E-2</v>
      </c>
      <c r="E6812">
        <v>3.1423717</v>
      </c>
      <c r="F6812">
        <f t="shared" si="212"/>
        <v>5.2769626666666673E-2</v>
      </c>
      <c r="G6812">
        <f t="shared" si="213"/>
        <v>3.031255811111111</v>
      </c>
    </row>
    <row r="6813" spans="1:7" x14ac:dyDescent="0.3">
      <c r="A6813">
        <v>68.080003499984699</v>
      </c>
      <c r="B6813">
        <v>28.334683999999999</v>
      </c>
      <c r="C6813">
        <v>0.15833554</v>
      </c>
      <c r="D6813">
        <v>8.7285600000000005E-2</v>
      </c>
      <c r="E6813">
        <v>3.148298</v>
      </c>
      <c r="F6813">
        <f t="shared" si="212"/>
        <v>5.2778513333333332E-2</v>
      </c>
      <c r="G6813">
        <f t="shared" si="213"/>
        <v>3.0371818111111111</v>
      </c>
    </row>
    <row r="6814" spans="1:7" x14ac:dyDescent="0.3">
      <c r="A6814">
        <v>68.089875936508093</v>
      </c>
      <c r="B6814">
        <v>28.300398000000001</v>
      </c>
      <c r="C6814">
        <v>0.15834887</v>
      </c>
      <c r="D6814">
        <v>0.100714155</v>
      </c>
      <c r="E6814">
        <v>3.1444882999999999</v>
      </c>
      <c r="F6814">
        <f t="shared" si="212"/>
        <v>5.2782956666666665E-2</v>
      </c>
      <c r="G6814">
        <f t="shared" si="213"/>
        <v>3.0333722555555558</v>
      </c>
    </row>
    <row r="6815" spans="1:7" x14ac:dyDescent="0.3">
      <c r="A6815">
        <v>68.099878072738605</v>
      </c>
      <c r="B6815">
        <v>28.321352000000001</v>
      </c>
      <c r="C6815">
        <v>0.15836220000000001</v>
      </c>
      <c r="D6815">
        <v>0.11292193</v>
      </c>
      <c r="E6815">
        <v>3.1468164999999999</v>
      </c>
      <c r="F6815">
        <f t="shared" si="212"/>
        <v>5.2787400000000005E-2</v>
      </c>
      <c r="G6815">
        <f t="shared" si="213"/>
        <v>3.0357004777777781</v>
      </c>
    </row>
    <row r="6816" spans="1:7" x14ac:dyDescent="0.3">
      <c r="A6816">
        <v>68.1098725795745</v>
      </c>
      <c r="B6816">
        <v>28.325163</v>
      </c>
      <c r="C6816">
        <v>0.15838885</v>
      </c>
      <c r="D6816">
        <v>0.11048037600000001</v>
      </c>
      <c r="E6816">
        <v>3.1472397000000001</v>
      </c>
      <c r="F6816">
        <f t="shared" si="212"/>
        <v>5.2796283333333333E-2</v>
      </c>
      <c r="G6816">
        <f t="shared" si="213"/>
        <v>3.036123922222222</v>
      </c>
    </row>
    <row r="6817" spans="1:7" x14ac:dyDescent="0.3">
      <c r="A6817">
        <v>68.119996786117497</v>
      </c>
      <c r="B6817">
        <v>28.308018000000001</v>
      </c>
      <c r="C6817">
        <v>0.15841551000000001</v>
      </c>
      <c r="D6817">
        <v>0.10803881999999999</v>
      </c>
      <c r="E6817">
        <v>3.1453346999999998</v>
      </c>
      <c r="F6817">
        <f t="shared" si="212"/>
        <v>5.2805170000000005E-2</v>
      </c>
      <c r="G6817">
        <f t="shared" si="213"/>
        <v>3.0342189222222222</v>
      </c>
    </row>
    <row r="6818" spans="1:7" x14ac:dyDescent="0.3">
      <c r="A6818">
        <v>68.129876852035494</v>
      </c>
      <c r="B6818">
        <v>28.372782000000001</v>
      </c>
      <c r="C6818">
        <v>0.15842885000000001</v>
      </c>
      <c r="D6818">
        <v>0.1202466</v>
      </c>
      <c r="E6818">
        <v>3.1525311</v>
      </c>
      <c r="F6818">
        <f t="shared" si="212"/>
        <v>5.280961666666667E-2</v>
      </c>
      <c r="G6818">
        <f t="shared" si="213"/>
        <v>3.0414149222222222</v>
      </c>
    </row>
    <row r="6819" spans="1:7" x14ac:dyDescent="0.3">
      <c r="A6819">
        <v>68.139871358871403</v>
      </c>
      <c r="B6819">
        <v>28.313732000000002</v>
      </c>
      <c r="C6819">
        <v>0.15844216999999999</v>
      </c>
      <c r="D6819">
        <v>0.13367515999999999</v>
      </c>
      <c r="E6819">
        <v>3.1459698999999999</v>
      </c>
      <c r="F6819">
        <f t="shared" si="212"/>
        <v>5.2814056666666664E-2</v>
      </c>
      <c r="G6819">
        <f t="shared" si="213"/>
        <v>3.0348538111111112</v>
      </c>
    </row>
    <row r="6820" spans="1:7" x14ac:dyDescent="0.3">
      <c r="A6820">
        <v>68.1498734951019</v>
      </c>
      <c r="B6820">
        <v>28.349924000000001</v>
      </c>
      <c r="C6820">
        <v>0.1584555</v>
      </c>
      <c r="D6820">
        <v>0.13245438000000001</v>
      </c>
      <c r="E6820">
        <v>3.1499915000000001</v>
      </c>
      <c r="F6820">
        <f t="shared" si="212"/>
        <v>5.2818499999999997E-2</v>
      </c>
      <c r="G6820">
        <f t="shared" si="213"/>
        <v>3.0388751444444448</v>
      </c>
    </row>
    <row r="6821" spans="1:7" x14ac:dyDescent="0.3">
      <c r="A6821">
        <v>68.159997701644897</v>
      </c>
      <c r="B6821">
        <v>28.359446999999999</v>
      </c>
      <c r="C6821">
        <v>0.15848218</v>
      </c>
      <c r="D6821">
        <v>0.13001283</v>
      </c>
      <c r="E6821">
        <v>3.1510493999999998</v>
      </c>
      <c r="F6821">
        <f t="shared" si="212"/>
        <v>5.2827393333333333E-2</v>
      </c>
      <c r="G6821">
        <f t="shared" si="213"/>
        <v>3.0399332555555554</v>
      </c>
    </row>
    <row r="6822" spans="1:7" x14ac:dyDescent="0.3">
      <c r="A6822">
        <v>68.169999837875295</v>
      </c>
      <c r="B6822">
        <v>28.321352000000001</v>
      </c>
      <c r="C6822">
        <v>0.15849552</v>
      </c>
      <c r="D6822">
        <v>0.1422206</v>
      </c>
      <c r="E6822">
        <v>3.1468164999999999</v>
      </c>
      <c r="F6822">
        <f t="shared" si="212"/>
        <v>5.2831839999999998E-2</v>
      </c>
      <c r="G6822">
        <f t="shared" si="213"/>
        <v>3.0357004777777781</v>
      </c>
    </row>
    <row r="6823" spans="1:7" x14ac:dyDescent="0.3">
      <c r="A6823">
        <v>68.179872274398804</v>
      </c>
      <c r="B6823">
        <v>28.349924000000001</v>
      </c>
      <c r="C6823">
        <v>0.15852216999999999</v>
      </c>
      <c r="D6823">
        <v>0.13977904999999999</v>
      </c>
      <c r="E6823">
        <v>3.1499915000000001</v>
      </c>
      <c r="F6823">
        <f t="shared" si="212"/>
        <v>5.2840723333333332E-2</v>
      </c>
      <c r="G6823">
        <f t="shared" si="213"/>
        <v>3.0388751444444448</v>
      </c>
    </row>
    <row r="6824" spans="1:7" x14ac:dyDescent="0.3">
      <c r="A6824">
        <v>68.189996480941701</v>
      </c>
      <c r="B6824">
        <v>28.313732000000002</v>
      </c>
      <c r="C6824">
        <v>0.1585355</v>
      </c>
      <c r="D6824">
        <v>0.15198681999999999</v>
      </c>
      <c r="E6824">
        <v>3.1459698999999999</v>
      </c>
      <c r="F6824">
        <f t="shared" si="212"/>
        <v>5.2845166666666665E-2</v>
      </c>
      <c r="G6824">
        <f t="shared" si="213"/>
        <v>3.0348538111111112</v>
      </c>
    </row>
    <row r="6825" spans="1:7" x14ac:dyDescent="0.3">
      <c r="A6825">
        <v>68.199876546859699</v>
      </c>
      <c r="B6825">
        <v>28.327065000000001</v>
      </c>
      <c r="C6825">
        <v>0.15854883</v>
      </c>
      <c r="D6825">
        <v>0.16541538</v>
      </c>
      <c r="E6825">
        <v>3.1474511999999999</v>
      </c>
      <c r="F6825">
        <f t="shared" si="212"/>
        <v>5.2849609999999998E-2</v>
      </c>
      <c r="G6825">
        <f t="shared" si="213"/>
        <v>3.0363352555555556</v>
      </c>
    </row>
    <row r="6826" spans="1:7" x14ac:dyDescent="0.3">
      <c r="A6826">
        <v>68.209878683090196</v>
      </c>
      <c r="B6826">
        <v>28.340399000000001</v>
      </c>
      <c r="C6826">
        <v>0.15856215000000001</v>
      </c>
      <c r="D6826">
        <v>0.17762315000000001</v>
      </c>
      <c r="E6826">
        <v>3.148933</v>
      </c>
      <c r="F6826">
        <f t="shared" si="212"/>
        <v>5.2854050000000007E-2</v>
      </c>
      <c r="G6826">
        <f t="shared" si="213"/>
        <v>3.0378168111111115</v>
      </c>
    </row>
    <row r="6827" spans="1:7" x14ac:dyDescent="0.3">
      <c r="A6827">
        <v>68.220002889633093</v>
      </c>
      <c r="B6827">
        <v>28.311828999999999</v>
      </c>
      <c r="C6827">
        <v>0.15858881</v>
      </c>
      <c r="D6827">
        <v>0.17518159999999999</v>
      </c>
      <c r="E6827">
        <v>3.1457584000000001</v>
      </c>
      <c r="F6827">
        <f t="shared" si="212"/>
        <v>5.2862936666666666E-2</v>
      </c>
      <c r="G6827">
        <f t="shared" si="213"/>
        <v>3.0346423666666666</v>
      </c>
    </row>
    <row r="6828" spans="1:7" x14ac:dyDescent="0.3">
      <c r="A6828">
        <v>68.229875326156602</v>
      </c>
      <c r="B6828">
        <v>28.363257999999998</v>
      </c>
      <c r="C6828">
        <v>0.15860215</v>
      </c>
      <c r="D6828">
        <v>0.17518159999999999</v>
      </c>
      <c r="E6828">
        <v>3.1514728000000001</v>
      </c>
      <c r="F6828">
        <f t="shared" si="212"/>
        <v>5.286738333333333E-2</v>
      </c>
      <c r="G6828">
        <f t="shared" si="213"/>
        <v>3.0403566999999998</v>
      </c>
    </row>
    <row r="6829" spans="1:7" x14ac:dyDescent="0.3">
      <c r="A6829">
        <v>68.239877462387</v>
      </c>
      <c r="B6829">
        <v>28.313732000000002</v>
      </c>
      <c r="C6829">
        <v>0.15862879999999999</v>
      </c>
      <c r="D6829">
        <v>0.17274004000000001</v>
      </c>
      <c r="E6829">
        <v>3.1459698999999999</v>
      </c>
      <c r="F6829">
        <f t="shared" si="212"/>
        <v>5.2876266666666664E-2</v>
      </c>
      <c r="G6829">
        <f t="shared" si="213"/>
        <v>3.0348538111111112</v>
      </c>
    </row>
    <row r="6830" spans="1:7" x14ac:dyDescent="0.3">
      <c r="A6830">
        <v>68.249871969222994</v>
      </c>
      <c r="B6830">
        <v>28.346112999999999</v>
      </c>
      <c r="C6830">
        <v>0.15864212999999999</v>
      </c>
      <c r="D6830">
        <v>0.18616859999999999</v>
      </c>
      <c r="E6830">
        <v>3.1495677999999998</v>
      </c>
      <c r="F6830">
        <f t="shared" si="212"/>
        <v>5.2880709999999997E-2</v>
      </c>
      <c r="G6830">
        <f t="shared" si="213"/>
        <v>3.0384517</v>
      </c>
    </row>
    <row r="6831" spans="1:7" x14ac:dyDescent="0.3">
      <c r="A6831">
        <v>68.259874105453406</v>
      </c>
      <c r="B6831">
        <v>28.361353000000001</v>
      </c>
      <c r="C6831">
        <v>0.15865546</v>
      </c>
      <c r="D6831">
        <v>0.19837637</v>
      </c>
      <c r="E6831">
        <v>3.1512609999999999</v>
      </c>
      <c r="F6831">
        <f t="shared" si="212"/>
        <v>5.288515333333333E-2</v>
      </c>
      <c r="G6831">
        <f t="shared" si="213"/>
        <v>3.0401450333333333</v>
      </c>
    </row>
    <row r="6832" spans="1:7" x14ac:dyDescent="0.3">
      <c r="A6832">
        <v>68.269998311996403</v>
      </c>
      <c r="B6832">
        <v>28.336592</v>
      </c>
      <c r="C6832">
        <v>0.1586688</v>
      </c>
      <c r="D6832">
        <v>0.21058415</v>
      </c>
      <c r="E6832">
        <v>3.1485097</v>
      </c>
      <c r="F6832">
        <f t="shared" si="212"/>
        <v>5.2889600000000002E-2</v>
      </c>
      <c r="G6832">
        <f t="shared" si="213"/>
        <v>3.037393811111111</v>
      </c>
    </row>
    <row r="6833" spans="1:7" x14ac:dyDescent="0.3">
      <c r="A6833">
        <v>68.2798783779144</v>
      </c>
      <c r="B6833">
        <v>28.372782000000001</v>
      </c>
      <c r="C6833">
        <v>0.15869546000000001</v>
      </c>
      <c r="D6833">
        <v>0.20814260000000001</v>
      </c>
      <c r="E6833">
        <v>3.1525311</v>
      </c>
      <c r="F6833">
        <f t="shared" si="212"/>
        <v>5.2898486666666668E-2</v>
      </c>
      <c r="G6833">
        <f t="shared" si="213"/>
        <v>3.0414149222222222</v>
      </c>
    </row>
    <row r="6834" spans="1:7" x14ac:dyDescent="0.3">
      <c r="A6834">
        <v>68.290002584457397</v>
      </c>
      <c r="B6834">
        <v>28.340399000000001</v>
      </c>
      <c r="C6834">
        <v>0.15870877999999999</v>
      </c>
      <c r="D6834">
        <v>0.22157114999999999</v>
      </c>
      <c r="E6834">
        <v>3.148933</v>
      </c>
      <c r="F6834">
        <f t="shared" si="212"/>
        <v>5.2902926666666662E-2</v>
      </c>
      <c r="G6834">
        <f t="shared" si="213"/>
        <v>3.0378168111111115</v>
      </c>
    </row>
    <row r="6835" spans="1:7" x14ac:dyDescent="0.3">
      <c r="A6835">
        <v>68.299997091293307</v>
      </c>
      <c r="B6835">
        <v>28.355639</v>
      </c>
      <c r="C6835">
        <v>0.15873544000000001</v>
      </c>
      <c r="D6835">
        <v>0.22035036999999999</v>
      </c>
      <c r="E6835">
        <v>3.1506262</v>
      </c>
      <c r="F6835">
        <f t="shared" si="212"/>
        <v>5.2911813333333335E-2</v>
      </c>
      <c r="G6835">
        <f t="shared" si="213"/>
        <v>3.0395101444444443</v>
      </c>
    </row>
    <row r="6836" spans="1:7" x14ac:dyDescent="0.3">
      <c r="A6836">
        <v>68.309999227523804</v>
      </c>
      <c r="B6836">
        <v>28.368973</v>
      </c>
      <c r="C6836">
        <v>0.15874878000000001</v>
      </c>
      <c r="D6836">
        <v>0.21912959000000001</v>
      </c>
      <c r="E6836">
        <v>3.1521077000000002</v>
      </c>
      <c r="F6836">
        <f t="shared" si="212"/>
        <v>5.291626E-2</v>
      </c>
      <c r="G6836">
        <f t="shared" si="213"/>
        <v>3.0409917000000002</v>
      </c>
    </row>
    <row r="6837" spans="1:7" x14ac:dyDescent="0.3">
      <c r="A6837">
        <v>68.319871664047199</v>
      </c>
      <c r="B6837">
        <v>28.328972</v>
      </c>
      <c r="C6837">
        <v>0.15876209999999999</v>
      </c>
      <c r="D6837">
        <v>0.23133736999999999</v>
      </c>
      <c r="E6837">
        <v>3.1476628999999998</v>
      </c>
      <c r="F6837">
        <f t="shared" si="212"/>
        <v>5.2920699999999994E-2</v>
      </c>
      <c r="G6837">
        <f t="shared" si="213"/>
        <v>3.0365471444444445</v>
      </c>
    </row>
    <row r="6838" spans="1:7" x14ac:dyDescent="0.3">
      <c r="A6838">
        <v>68.329873800277696</v>
      </c>
      <c r="B6838">
        <v>28.374687000000002</v>
      </c>
      <c r="C6838">
        <v>0.15876209999999999</v>
      </c>
      <c r="D6838">
        <v>0.25819448</v>
      </c>
      <c r="E6838">
        <v>3.1527428999999998</v>
      </c>
      <c r="F6838">
        <f t="shared" si="212"/>
        <v>5.2920699999999994E-2</v>
      </c>
      <c r="G6838">
        <f t="shared" si="213"/>
        <v>3.0416265888888891</v>
      </c>
    </row>
    <row r="6839" spans="1:7" x14ac:dyDescent="0.3">
      <c r="A6839">
        <v>68.339998006820593</v>
      </c>
      <c r="B6839">
        <v>28.327065000000001</v>
      </c>
      <c r="C6839">
        <v>0.15878876</v>
      </c>
      <c r="D6839">
        <v>0.25575291999999999</v>
      </c>
      <c r="E6839">
        <v>3.1474511999999999</v>
      </c>
      <c r="F6839">
        <f t="shared" si="212"/>
        <v>5.2929586666666667E-2</v>
      </c>
      <c r="G6839">
        <f t="shared" si="213"/>
        <v>3.0363352555555556</v>
      </c>
    </row>
    <row r="6840" spans="1:7" x14ac:dyDescent="0.3">
      <c r="A6840">
        <v>68.350000143051105</v>
      </c>
      <c r="B6840">
        <v>28.336592</v>
      </c>
      <c r="C6840">
        <v>0.1588021</v>
      </c>
      <c r="D6840">
        <v>0.2679607</v>
      </c>
      <c r="E6840">
        <v>3.1485097</v>
      </c>
      <c r="F6840">
        <f t="shared" si="212"/>
        <v>5.2934033333333332E-2</v>
      </c>
      <c r="G6840">
        <f t="shared" si="213"/>
        <v>3.037393811111111</v>
      </c>
    </row>
    <row r="6841" spans="1:7" x14ac:dyDescent="0.3">
      <c r="A6841">
        <v>68.360002279281602</v>
      </c>
      <c r="B6841">
        <v>28.355639</v>
      </c>
      <c r="C6841">
        <v>0.15881543000000001</v>
      </c>
      <c r="D6841">
        <v>0.28138923999999998</v>
      </c>
      <c r="E6841">
        <v>3.1506262</v>
      </c>
      <c r="F6841">
        <f t="shared" si="212"/>
        <v>5.2938476666666671E-2</v>
      </c>
      <c r="G6841">
        <f t="shared" si="213"/>
        <v>3.0395101444444443</v>
      </c>
    </row>
    <row r="6842" spans="1:7" x14ac:dyDescent="0.3">
      <c r="A6842">
        <v>68.369874715804997</v>
      </c>
      <c r="B6842">
        <v>28.327065000000001</v>
      </c>
      <c r="C6842">
        <v>0.15884208999999999</v>
      </c>
      <c r="D6842">
        <v>0.27894767999999998</v>
      </c>
      <c r="E6842">
        <v>3.1474511999999999</v>
      </c>
      <c r="F6842">
        <f t="shared" si="212"/>
        <v>5.294736333333333E-2</v>
      </c>
      <c r="G6842">
        <f t="shared" si="213"/>
        <v>3.0363352555555556</v>
      </c>
    </row>
    <row r="6843" spans="1:7" x14ac:dyDescent="0.3">
      <c r="A6843">
        <v>68.379998922347994</v>
      </c>
      <c r="B6843">
        <v>28.378495999999998</v>
      </c>
      <c r="C6843">
        <v>0.15885542</v>
      </c>
      <c r="D6843">
        <v>0.29237625</v>
      </c>
      <c r="E6843">
        <v>3.1531660000000001</v>
      </c>
      <c r="F6843">
        <f t="shared" si="212"/>
        <v>5.2951806666666663E-2</v>
      </c>
      <c r="G6843">
        <f t="shared" si="213"/>
        <v>3.0420498111111112</v>
      </c>
    </row>
    <row r="6844" spans="1:7" x14ac:dyDescent="0.3">
      <c r="A6844">
        <v>68.390001058578406</v>
      </c>
      <c r="B6844">
        <v>28.340399000000001</v>
      </c>
      <c r="C6844">
        <v>0.15886874000000001</v>
      </c>
      <c r="D6844">
        <v>0.29115545999999998</v>
      </c>
      <c r="E6844">
        <v>3.148933</v>
      </c>
      <c r="F6844">
        <f t="shared" si="212"/>
        <v>5.2956246666666672E-2</v>
      </c>
      <c r="G6844">
        <f t="shared" si="213"/>
        <v>3.0378168111111115</v>
      </c>
    </row>
    <row r="6845" spans="1:7" x14ac:dyDescent="0.3">
      <c r="A6845">
        <v>68.3998734951019</v>
      </c>
      <c r="B6845">
        <v>28.359446999999999</v>
      </c>
      <c r="C6845">
        <v>0.15888208000000001</v>
      </c>
      <c r="D6845">
        <v>0.30336322999999998</v>
      </c>
      <c r="E6845">
        <v>3.1510493999999998</v>
      </c>
      <c r="F6845">
        <f t="shared" si="212"/>
        <v>5.2960693333333336E-2</v>
      </c>
      <c r="G6845">
        <f t="shared" si="213"/>
        <v>3.0399332555555554</v>
      </c>
    </row>
    <row r="6846" spans="1:7" x14ac:dyDescent="0.3">
      <c r="A6846">
        <v>68.409997701644897</v>
      </c>
      <c r="B6846">
        <v>28.368973</v>
      </c>
      <c r="C6846">
        <v>0.15889542000000001</v>
      </c>
      <c r="D6846">
        <v>0.31557099999999999</v>
      </c>
      <c r="E6846">
        <v>3.1521077000000002</v>
      </c>
      <c r="F6846">
        <f t="shared" si="212"/>
        <v>5.2965140000000001E-2</v>
      </c>
      <c r="G6846">
        <f t="shared" si="213"/>
        <v>3.0409917000000002</v>
      </c>
    </row>
    <row r="6847" spans="1:7" x14ac:dyDescent="0.3">
      <c r="A6847">
        <v>68.419999837875295</v>
      </c>
      <c r="B6847">
        <v>28.330877000000001</v>
      </c>
      <c r="C6847">
        <v>0.15890873999999999</v>
      </c>
      <c r="D6847">
        <v>0.32777879999999998</v>
      </c>
      <c r="E6847">
        <v>3.1478746000000002</v>
      </c>
      <c r="F6847">
        <f t="shared" si="212"/>
        <v>5.2969579999999995E-2</v>
      </c>
      <c r="G6847">
        <f t="shared" si="213"/>
        <v>3.0367588111111115</v>
      </c>
    </row>
    <row r="6848" spans="1:7" x14ac:dyDescent="0.3">
      <c r="A6848">
        <v>68.430001974105807</v>
      </c>
      <c r="B6848">
        <v>28.370878000000001</v>
      </c>
      <c r="C6848">
        <v>0.1589354</v>
      </c>
      <c r="D6848">
        <v>0.32655802</v>
      </c>
      <c r="E6848">
        <v>3.1523197000000001</v>
      </c>
      <c r="F6848">
        <f t="shared" si="212"/>
        <v>5.2978466666666668E-2</v>
      </c>
      <c r="G6848">
        <f t="shared" si="213"/>
        <v>3.0412033666666667</v>
      </c>
    </row>
    <row r="6849" spans="1:7" x14ac:dyDescent="0.3">
      <c r="A6849">
        <v>68.439874410629201</v>
      </c>
      <c r="B6849">
        <v>28.321352000000001</v>
      </c>
      <c r="C6849">
        <v>0.15896205999999999</v>
      </c>
      <c r="D6849">
        <v>0.32533722999999998</v>
      </c>
      <c r="E6849">
        <v>3.1468164999999999</v>
      </c>
      <c r="F6849">
        <f t="shared" si="212"/>
        <v>5.2987353333333327E-2</v>
      </c>
      <c r="G6849">
        <f t="shared" si="213"/>
        <v>3.0357004777777781</v>
      </c>
    </row>
    <row r="6850" spans="1:7" x14ac:dyDescent="0.3">
      <c r="A6850">
        <v>68.449876546859699</v>
      </c>
      <c r="B6850">
        <v>28.349924000000001</v>
      </c>
      <c r="C6850">
        <v>0.15897539999999999</v>
      </c>
      <c r="D6850">
        <v>0.33754499999999998</v>
      </c>
      <c r="E6850">
        <v>3.1499915000000001</v>
      </c>
      <c r="F6850">
        <f t="shared" si="212"/>
        <v>5.2991799999999999E-2</v>
      </c>
      <c r="G6850">
        <f t="shared" si="213"/>
        <v>3.0388751444444448</v>
      </c>
    </row>
    <row r="6851" spans="1:7" x14ac:dyDescent="0.3">
      <c r="A6851">
        <v>68.460000753402696</v>
      </c>
      <c r="B6851">
        <v>28.372782000000001</v>
      </c>
      <c r="C6851">
        <v>0.15900205000000001</v>
      </c>
      <c r="D6851">
        <v>0.33510345000000002</v>
      </c>
      <c r="E6851">
        <v>3.1525311</v>
      </c>
      <c r="F6851">
        <f t="shared" si="212"/>
        <v>5.3000683333333333E-2</v>
      </c>
      <c r="G6851">
        <f t="shared" si="213"/>
        <v>3.0414149222222222</v>
      </c>
    </row>
    <row r="6852" spans="1:7" x14ac:dyDescent="0.3">
      <c r="A6852">
        <v>68.469873189926105</v>
      </c>
      <c r="B6852">
        <v>28.359446999999999</v>
      </c>
      <c r="C6852">
        <v>0.15901536999999999</v>
      </c>
      <c r="D6852">
        <v>0.33510345000000002</v>
      </c>
      <c r="E6852">
        <v>3.1510493999999998</v>
      </c>
      <c r="F6852">
        <f t="shared" si="212"/>
        <v>5.3005123333333327E-2</v>
      </c>
      <c r="G6852">
        <f t="shared" si="213"/>
        <v>3.0399332555555554</v>
      </c>
    </row>
    <row r="6853" spans="1:7" x14ac:dyDescent="0.3">
      <c r="A6853">
        <v>68.479997396469102</v>
      </c>
      <c r="B6853">
        <v>28.405165</v>
      </c>
      <c r="C6853">
        <v>0.15904203</v>
      </c>
      <c r="D6853">
        <v>0.33266190000000001</v>
      </c>
      <c r="E6853">
        <v>3.1561290999999998</v>
      </c>
      <c r="F6853">
        <f t="shared" si="212"/>
        <v>5.301401E-2</v>
      </c>
      <c r="G6853">
        <f t="shared" si="213"/>
        <v>3.0450130333333334</v>
      </c>
    </row>
    <row r="6854" spans="1:7" x14ac:dyDescent="0.3">
      <c r="A6854">
        <v>68.4899995326995</v>
      </c>
      <c r="B6854">
        <v>28.367066999999999</v>
      </c>
      <c r="C6854">
        <v>0.15905537</v>
      </c>
      <c r="D6854">
        <v>0.34486967000000002</v>
      </c>
      <c r="E6854">
        <v>3.1518959999999998</v>
      </c>
      <c r="F6854">
        <f t="shared" ref="F6854:F6917" si="214">C6854/3</f>
        <v>5.3018456666666665E-2</v>
      </c>
      <c r="G6854">
        <f t="shared" ref="G6854:G6917" si="215">(B6854-$B$5)/9</f>
        <v>3.0407799222222223</v>
      </c>
    </row>
    <row r="6855" spans="1:7" x14ac:dyDescent="0.3">
      <c r="A6855">
        <v>68.500001668929997</v>
      </c>
      <c r="B6855">
        <v>28.378495999999998</v>
      </c>
      <c r="C6855">
        <v>0.15908203000000001</v>
      </c>
      <c r="D6855">
        <v>0.34242812</v>
      </c>
      <c r="E6855">
        <v>3.1531660000000001</v>
      </c>
      <c r="F6855">
        <f t="shared" si="214"/>
        <v>5.3027343333333338E-2</v>
      </c>
      <c r="G6855">
        <f t="shared" si="215"/>
        <v>3.0420498111111112</v>
      </c>
    </row>
    <row r="6856" spans="1:7" x14ac:dyDescent="0.3">
      <c r="A6856">
        <v>68.509996175765906</v>
      </c>
      <c r="B6856">
        <v>28.399450000000002</v>
      </c>
      <c r="C6856">
        <v>0.15909535</v>
      </c>
      <c r="D6856">
        <v>0.3546359</v>
      </c>
      <c r="E6856">
        <v>3.1554942000000001</v>
      </c>
      <c r="F6856">
        <f t="shared" si="214"/>
        <v>5.3031783333333332E-2</v>
      </c>
      <c r="G6856">
        <f t="shared" si="215"/>
        <v>3.0443780333333335</v>
      </c>
    </row>
    <row r="6857" spans="1:7" x14ac:dyDescent="0.3">
      <c r="A6857">
        <v>68.519876241683903</v>
      </c>
      <c r="B6857">
        <v>28.370878000000001</v>
      </c>
      <c r="C6857">
        <v>0.15912203</v>
      </c>
      <c r="D6857">
        <v>0.35341513000000002</v>
      </c>
      <c r="E6857">
        <v>3.1523197000000001</v>
      </c>
      <c r="F6857">
        <f t="shared" si="214"/>
        <v>5.3040676666666668E-2</v>
      </c>
      <c r="G6857">
        <f t="shared" si="215"/>
        <v>3.0412033666666667</v>
      </c>
    </row>
    <row r="6858" spans="1:7" x14ac:dyDescent="0.3">
      <c r="A6858">
        <v>68.5298783779144</v>
      </c>
      <c r="B6858">
        <v>28.408975999999999</v>
      </c>
      <c r="C6858">
        <v>0.1591487</v>
      </c>
      <c r="D6858">
        <v>0.35097358000000001</v>
      </c>
      <c r="E6858">
        <v>3.1565523</v>
      </c>
      <c r="F6858">
        <f t="shared" si="214"/>
        <v>5.3049566666666666E-2</v>
      </c>
      <c r="G6858">
        <f t="shared" si="215"/>
        <v>3.0454364777777778</v>
      </c>
    </row>
    <row r="6859" spans="1:7" x14ac:dyDescent="0.3">
      <c r="A6859">
        <v>68.539872884750295</v>
      </c>
      <c r="B6859">
        <v>28.363257999999998</v>
      </c>
      <c r="C6859">
        <v>0.15918867</v>
      </c>
      <c r="D6859">
        <v>0.33510345000000002</v>
      </c>
      <c r="E6859">
        <v>3.1514728000000001</v>
      </c>
      <c r="F6859">
        <f t="shared" si="214"/>
        <v>5.3062890000000001E-2</v>
      </c>
      <c r="G6859">
        <f t="shared" si="215"/>
        <v>3.0403566999999998</v>
      </c>
    </row>
    <row r="6860" spans="1:7" x14ac:dyDescent="0.3">
      <c r="A6860">
        <v>68.549875020980807</v>
      </c>
      <c r="B6860">
        <v>28.376593</v>
      </c>
      <c r="C6860">
        <v>0.15921532999999999</v>
      </c>
      <c r="D6860">
        <v>0.31923336000000002</v>
      </c>
      <c r="E6860">
        <v>3.1529546000000002</v>
      </c>
      <c r="F6860">
        <f t="shared" si="214"/>
        <v>5.307177666666666E-2</v>
      </c>
      <c r="G6860">
        <f t="shared" si="215"/>
        <v>3.0418383666666666</v>
      </c>
    </row>
    <row r="6861" spans="1:7" x14ac:dyDescent="0.3">
      <c r="A6861">
        <v>68.559999227523804</v>
      </c>
      <c r="B6861">
        <v>28.412785</v>
      </c>
      <c r="C6861">
        <v>0.15925533</v>
      </c>
      <c r="D6861">
        <v>0.31679180000000001</v>
      </c>
      <c r="E6861">
        <v>3.1569755000000002</v>
      </c>
      <c r="F6861">
        <f t="shared" si="214"/>
        <v>5.3085109999999998E-2</v>
      </c>
      <c r="G6861">
        <f t="shared" si="215"/>
        <v>3.0458596999999998</v>
      </c>
    </row>
    <row r="6862" spans="1:7" x14ac:dyDescent="0.3">
      <c r="A6862">
        <v>68.570001363754201</v>
      </c>
      <c r="B6862">
        <v>28.378495999999998</v>
      </c>
      <c r="C6862">
        <v>0.15928197999999999</v>
      </c>
      <c r="D6862">
        <v>0.30092168000000002</v>
      </c>
      <c r="E6862">
        <v>3.1531660000000001</v>
      </c>
      <c r="F6862">
        <f t="shared" si="214"/>
        <v>5.3093993333333332E-2</v>
      </c>
      <c r="G6862">
        <f t="shared" si="215"/>
        <v>3.0420498111111112</v>
      </c>
    </row>
    <row r="6863" spans="1:7" x14ac:dyDescent="0.3">
      <c r="A6863">
        <v>68.580003499984699</v>
      </c>
      <c r="B6863">
        <v>28.443262000000001</v>
      </c>
      <c r="C6863">
        <v>0.15932196000000001</v>
      </c>
      <c r="D6863">
        <v>0.28505158000000003</v>
      </c>
      <c r="E6863">
        <v>3.1603620000000001</v>
      </c>
      <c r="F6863">
        <f t="shared" si="214"/>
        <v>5.3107320000000006E-2</v>
      </c>
      <c r="G6863">
        <f t="shared" si="215"/>
        <v>3.0492460333333335</v>
      </c>
    </row>
    <row r="6864" spans="1:7" x14ac:dyDescent="0.3">
      <c r="A6864">
        <v>68.589875936508093</v>
      </c>
      <c r="B6864">
        <v>28.403261000000001</v>
      </c>
      <c r="C6864">
        <v>0.15938862000000001</v>
      </c>
      <c r="D6864">
        <v>0.24110359000000001</v>
      </c>
      <c r="E6864">
        <v>3.1559176</v>
      </c>
      <c r="F6864">
        <f t="shared" si="214"/>
        <v>5.3129540000000003E-2</v>
      </c>
      <c r="G6864">
        <f t="shared" si="215"/>
        <v>3.0448014777777779</v>
      </c>
    </row>
    <row r="6865" spans="1:7" x14ac:dyDescent="0.3">
      <c r="A6865">
        <v>68.600000143051105</v>
      </c>
      <c r="B6865">
        <v>28.428024000000001</v>
      </c>
      <c r="C6865">
        <v>0.15945528</v>
      </c>
      <c r="D6865">
        <v>0.19471404</v>
      </c>
      <c r="E6865">
        <v>3.1586690000000002</v>
      </c>
      <c r="F6865">
        <f t="shared" si="214"/>
        <v>5.3151759999999999E-2</v>
      </c>
      <c r="G6865">
        <f t="shared" si="215"/>
        <v>3.0475529222222222</v>
      </c>
    </row>
    <row r="6866" spans="1:7" x14ac:dyDescent="0.3">
      <c r="A6866">
        <v>68.6098725795745</v>
      </c>
      <c r="B6866">
        <v>28.469929</v>
      </c>
      <c r="C6866">
        <v>0.1595086</v>
      </c>
      <c r="D6866">
        <v>0.16297381999999999</v>
      </c>
      <c r="E6866">
        <v>3.1633249999999999</v>
      </c>
      <c r="F6866">
        <f t="shared" si="214"/>
        <v>5.3169533333333331E-2</v>
      </c>
      <c r="G6866">
        <f t="shared" si="215"/>
        <v>3.0522090333333334</v>
      </c>
    </row>
    <row r="6867" spans="1:7" x14ac:dyDescent="0.3">
      <c r="A6867">
        <v>68.619874715804997</v>
      </c>
      <c r="B6867">
        <v>28.435644</v>
      </c>
      <c r="C6867">
        <v>0.15953526000000001</v>
      </c>
      <c r="D6867">
        <v>0.16053227</v>
      </c>
      <c r="E6867">
        <v>3.1595156000000002</v>
      </c>
      <c r="F6867">
        <f t="shared" si="214"/>
        <v>5.3178420000000004E-2</v>
      </c>
      <c r="G6867">
        <f t="shared" si="215"/>
        <v>3.0483995888888891</v>
      </c>
    </row>
    <row r="6868" spans="1:7" x14ac:dyDescent="0.3">
      <c r="A6868">
        <v>68.629998922347994</v>
      </c>
      <c r="B6868">
        <v>28.464216</v>
      </c>
      <c r="C6868">
        <v>0.15954858</v>
      </c>
      <c r="D6868">
        <v>0.15931149</v>
      </c>
      <c r="E6868">
        <v>3.1626902000000001</v>
      </c>
      <c r="F6868">
        <f t="shared" si="214"/>
        <v>5.3182859999999998E-2</v>
      </c>
      <c r="G6868">
        <f t="shared" si="215"/>
        <v>3.0515742555555558</v>
      </c>
    </row>
    <row r="6869" spans="1:7" x14ac:dyDescent="0.3">
      <c r="A6869">
        <v>68.640001058578406</v>
      </c>
      <c r="B6869">
        <v>28.456596000000001</v>
      </c>
      <c r="C6869">
        <v>0.15954858</v>
      </c>
      <c r="D6869">
        <v>0.18616859999999999</v>
      </c>
      <c r="E6869">
        <v>3.1618438000000002</v>
      </c>
      <c r="F6869">
        <f t="shared" si="214"/>
        <v>5.3182859999999998E-2</v>
      </c>
      <c r="G6869">
        <f t="shared" si="215"/>
        <v>3.050727588888889</v>
      </c>
    </row>
    <row r="6870" spans="1:7" x14ac:dyDescent="0.3">
      <c r="A6870">
        <v>68.650003194808903</v>
      </c>
      <c r="B6870">
        <v>28.456596000000001</v>
      </c>
      <c r="C6870">
        <v>0.15958858000000001</v>
      </c>
      <c r="D6870">
        <v>0.17151926000000001</v>
      </c>
      <c r="E6870">
        <v>3.1618438000000002</v>
      </c>
      <c r="F6870">
        <f t="shared" si="214"/>
        <v>5.3196193333333336E-2</v>
      </c>
      <c r="G6870">
        <f t="shared" si="215"/>
        <v>3.050727588888889</v>
      </c>
    </row>
    <row r="6871" spans="1:7" x14ac:dyDescent="0.3">
      <c r="A6871">
        <v>68.659997701644897</v>
      </c>
      <c r="B6871">
        <v>28.485168000000002</v>
      </c>
      <c r="C6871">
        <v>0.15962857</v>
      </c>
      <c r="D6871">
        <v>0.17029849</v>
      </c>
      <c r="E6871">
        <v>3.1650185999999998</v>
      </c>
      <c r="F6871">
        <f t="shared" si="214"/>
        <v>5.3209523333333335E-2</v>
      </c>
      <c r="G6871">
        <f t="shared" si="215"/>
        <v>3.0539022555555557</v>
      </c>
    </row>
    <row r="6872" spans="1:7" x14ac:dyDescent="0.3">
      <c r="A6872">
        <v>68.669999837875295</v>
      </c>
      <c r="B6872">
        <v>28.443262000000001</v>
      </c>
      <c r="C6872">
        <v>0.15966854999999999</v>
      </c>
      <c r="D6872">
        <v>0.13977904999999999</v>
      </c>
      <c r="E6872">
        <v>3.1603620000000001</v>
      </c>
      <c r="F6872">
        <f t="shared" si="214"/>
        <v>5.3222849999999995E-2</v>
      </c>
      <c r="G6872">
        <f t="shared" si="215"/>
        <v>3.0492460333333335</v>
      </c>
    </row>
    <row r="6873" spans="1:7" x14ac:dyDescent="0.3">
      <c r="A6873">
        <v>68.680001974105807</v>
      </c>
      <c r="B6873">
        <v>28.528980000000001</v>
      </c>
      <c r="C6873">
        <v>0.15972186999999999</v>
      </c>
      <c r="D6873">
        <v>0.10803881999999999</v>
      </c>
      <c r="E6873">
        <v>3.1698864000000002</v>
      </c>
      <c r="F6873">
        <f t="shared" si="214"/>
        <v>5.3240623333333327E-2</v>
      </c>
      <c r="G6873">
        <f t="shared" si="215"/>
        <v>3.0587702555555558</v>
      </c>
    </row>
    <row r="6874" spans="1:7" x14ac:dyDescent="0.3">
      <c r="A6874">
        <v>68.689996480941701</v>
      </c>
      <c r="B6874">
        <v>28.492788000000001</v>
      </c>
      <c r="C6874">
        <v>0.15976186000000001</v>
      </c>
      <c r="D6874">
        <v>0.105597265</v>
      </c>
      <c r="E6874">
        <v>3.1658650000000002</v>
      </c>
      <c r="F6874">
        <f t="shared" si="214"/>
        <v>5.3253953333333333E-2</v>
      </c>
      <c r="G6874">
        <f t="shared" si="215"/>
        <v>3.0547489222222222</v>
      </c>
    </row>
    <row r="6875" spans="1:7" x14ac:dyDescent="0.3">
      <c r="A6875">
        <v>68.699876546859699</v>
      </c>
      <c r="B6875">
        <v>28.504217000000001</v>
      </c>
      <c r="C6875">
        <v>0.15977520000000001</v>
      </c>
      <c r="D6875">
        <v>0.10315571</v>
      </c>
      <c r="E6875">
        <v>3.167135</v>
      </c>
      <c r="F6875">
        <f t="shared" si="214"/>
        <v>5.3258400000000004E-2</v>
      </c>
      <c r="G6875">
        <f t="shared" si="215"/>
        <v>3.0560188111111111</v>
      </c>
    </row>
    <row r="6876" spans="1:7" x14ac:dyDescent="0.3">
      <c r="A6876">
        <v>68.709878683090196</v>
      </c>
      <c r="B6876">
        <v>28.544219999999999</v>
      </c>
      <c r="C6876">
        <v>0.15978853000000001</v>
      </c>
      <c r="D6876">
        <v>0.10315571</v>
      </c>
      <c r="E6876">
        <v>3.1715795999999998</v>
      </c>
      <c r="F6876">
        <f t="shared" si="214"/>
        <v>5.3262843333333337E-2</v>
      </c>
      <c r="G6876">
        <f t="shared" si="215"/>
        <v>3.0604635888888887</v>
      </c>
    </row>
    <row r="6877" spans="1:7" x14ac:dyDescent="0.3">
      <c r="A6877">
        <v>68.719873189926105</v>
      </c>
      <c r="B6877">
        <v>28.494692000000001</v>
      </c>
      <c r="C6877">
        <v>0.15981519</v>
      </c>
      <c r="D6877">
        <v>0.10315571</v>
      </c>
      <c r="E6877">
        <v>3.1660764000000001</v>
      </c>
      <c r="F6877">
        <f t="shared" si="214"/>
        <v>5.3271729999999996E-2</v>
      </c>
      <c r="G6877">
        <f t="shared" si="215"/>
        <v>3.0549604777777777</v>
      </c>
    </row>
    <row r="6878" spans="1:7" x14ac:dyDescent="0.3">
      <c r="A6878">
        <v>68.729875326156602</v>
      </c>
      <c r="B6878">
        <v>28.546123999999999</v>
      </c>
      <c r="C6878">
        <v>0.15985519000000001</v>
      </c>
      <c r="D6878">
        <v>8.7285600000000005E-2</v>
      </c>
      <c r="E6878">
        <v>3.1717909999999998</v>
      </c>
      <c r="F6878">
        <f t="shared" si="214"/>
        <v>5.3285063333333334E-2</v>
      </c>
      <c r="G6878">
        <f t="shared" si="215"/>
        <v>3.0606751444444442</v>
      </c>
    </row>
    <row r="6879" spans="1:7" x14ac:dyDescent="0.3">
      <c r="A6879">
        <v>68.7399995326995</v>
      </c>
      <c r="B6879">
        <v>28.523266</v>
      </c>
      <c r="C6879">
        <v>0.15988184999999999</v>
      </c>
      <c r="D6879">
        <v>8.4844045000000007E-2</v>
      </c>
      <c r="E6879">
        <v>3.1692513999999998</v>
      </c>
      <c r="F6879">
        <f t="shared" si="214"/>
        <v>5.329395E-2</v>
      </c>
      <c r="G6879">
        <f t="shared" si="215"/>
        <v>3.0581353666666669</v>
      </c>
    </row>
    <row r="6880" spans="1:7" x14ac:dyDescent="0.3">
      <c r="A6880">
        <v>68.750001668929997</v>
      </c>
      <c r="B6880">
        <v>28.534694999999999</v>
      </c>
      <c r="C6880">
        <v>0.15990850000000001</v>
      </c>
      <c r="D6880">
        <v>8.2402489999999995E-2</v>
      </c>
      <c r="E6880">
        <v>3.1705212999999999</v>
      </c>
      <c r="F6880">
        <f t="shared" si="214"/>
        <v>5.3302833333333334E-2</v>
      </c>
      <c r="G6880">
        <f t="shared" si="215"/>
        <v>3.0594052555555553</v>
      </c>
    </row>
    <row r="6881" spans="1:7" x14ac:dyDescent="0.3">
      <c r="A6881">
        <v>68.759996175765906</v>
      </c>
      <c r="B6881">
        <v>28.544219999999999</v>
      </c>
      <c r="C6881">
        <v>0.15993515999999999</v>
      </c>
      <c r="D6881">
        <v>7.9960934999999997E-2</v>
      </c>
      <c r="E6881">
        <v>3.1715795999999998</v>
      </c>
      <c r="F6881">
        <f t="shared" si="214"/>
        <v>5.331172E-2</v>
      </c>
      <c r="G6881">
        <f t="shared" si="215"/>
        <v>3.0604635888888887</v>
      </c>
    </row>
    <row r="6882" spans="1:7" x14ac:dyDescent="0.3">
      <c r="A6882">
        <v>68.769998311996403</v>
      </c>
      <c r="B6882">
        <v>28.509931999999999</v>
      </c>
      <c r="C6882">
        <v>0.15996182</v>
      </c>
      <c r="D6882">
        <v>7.7519379999999999E-2</v>
      </c>
      <c r="E6882">
        <v>3.16777</v>
      </c>
      <c r="F6882">
        <f t="shared" si="214"/>
        <v>5.3320606666666666E-2</v>
      </c>
      <c r="G6882">
        <f t="shared" si="215"/>
        <v>3.056653811111111</v>
      </c>
    </row>
    <row r="6883" spans="1:7" x14ac:dyDescent="0.3">
      <c r="A6883">
        <v>68.7800004482269</v>
      </c>
      <c r="B6883">
        <v>28.557554</v>
      </c>
      <c r="C6883">
        <v>0.15997513999999999</v>
      </c>
      <c r="D6883">
        <v>8.9727156000000002E-2</v>
      </c>
      <c r="E6883">
        <v>3.1730613999999999</v>
      </c>
      <c r="F6883">
        <f t="shared" si="214"/>
        <v>5.332504666666666E-2</v>
      </c>
      <c r="G6883">
        <f t="shared" si="215"/>
        <v>3.0619451444444445</v>
      </c>
    </row>
    <row r="6884" spans="1:7" x14ac:dyDescent="0.3">
      <c r="A6884">
        <v>68.790002584457397</v>
      </c>
      <c r="B6884">
        <v>28.534694999999999</v>
      </c>
      <c r="C6884">
        <v>0.16000180999999999</v>
      </c>
      <c r="D6884">
        <v>7.3857049999999994E-2</v>
      </c>
      <c r="E6884">
        <v>3.1705212999999999</v>
      </c>
      <c r="F6884">
        <f t="shared" si="214"/>
        <v>5.3333936666666665E-2</v>
      </c>
      <c r="G6884">
        <f t="shared" si="215"/>
        <v>3.0594052555555553</v>
      </c>
    </row>
    <row r="6885" spans="1:7" x14ac:dyDescent="0.3">
      <c r="A6885">
        <v>68.799875020980807</v>
      </c>
      <c r="B6885">
        <v>28.551839999999999</v>
      </c>
      <c r="C6885">
        <v>0.16001514</v>
      </c>
      <c r="D6885">
        <v>8.606482E-2</v>
      </c>
      <c r="E6885">
        <v>3.1724261999999999</v>
      </c>
      <c r="F6885">
        <f t="shared" si="214"/>
        <v>5.3338379999999998E-2</v>
      </c>
      <c r="G6885">
        <f t="shared" si="215"/>
        <v>3.0613102555555556</v>
      </c>
    </row>
    <row r="6886" spans="1:7" x14ac:dyDescent="0.3">
      <c r="A6886">
        <v>68.809999227523804</v>
      </c>
      <c r="B6886">
        <v>28.567077999999999</v>
      </c>
      <c r="C6886">
        <v>0.16004180000000001</v>
      </c>
      <c r="D6886">
        <v>8.606482E-2</v>
      </c>
      <c r="E6886">
        <v>3.1741195000000002</v>
      </c>
      <c r="F6886">
        <f t="shared" si="214"/>
        <v>5.3347266666666671E-2</v>
      </c>
      <c r="G6886">
        <f t="shared" si="215"/>
        <v>3.0630033666666665</v>
      </c>
    </row>
    <row r="6887" spans="1:7" x14ac:dyDescent="0.3">
      <c r="A6887">
        <v>68.819871664047199</v>
      </c>
      <c r="B6887">
        <v>28.534694999999999</v>
      </c>
      <c r="C6887">
        <v>0.16006845</v>
      </c>
      <c r="D6887">
        <v>8.362327E-2</v>
      </c>
      <c r="E6887">
        <v>3.1705212999999999</v>
      </c>
      <c r="F6887">
        <f t="shared" si="214"/>
        <v>5.3356149999999998E-2</v>
      </c>
      <c r="G6887">
        <f t="shared" si="215"/>
        <v>3.0594052555555553</v>
      </c>
    </row>
    <row r="6888" spans="1:7" x14ac:dyDescent="0.3">
      <c r="A6888">
        <v>68.830003499984699</v>
      </c>
      <c r="B6888">
        <v>28.599460000000001</v>
      </c>
      <c r="C6888">
        <v>0.16009513</v>
      </c>
      <c r="D6888">
        <v>8.362327E-2</v>
      </c>
      <c r="E6888">
        <v>3.1777172</v>
      </c>
      <c r="F6888">
        <f t="shared" si="214"/>
        <v>5.3365043333333334E-2</v>
      </c>
      <c r="G6888">
        <f t="shared" si="215"/>
        <v>3.0666013666666667</v>
      </c>
    </row>
    <row r="6889" spans="1:7" x14ac:dyDescent="0.3">
      <c r="A6889">
        <v>68.839998006820593</v>
      </c>
      <c r="B6889">
        <v>28.565173999999999</v>
      </c>
      <c r="C6889">
        <v>0.16012177999999999</v>
      </c>
      <c r="D6889">
        <v>8.2402489999999995E-2</v>
      </c>
      <c r="E6889">
        <v>3.1739077999999998</v>
      </c>
      <c r="F6889">
        <f t="shared" si="214"/>
        <v>5.3373926666666661E-2</v>
      </c>
      <c r="G6889">
        <f t="shared" si="215"/>
        <v>3.062791811111111</v>
      </c>
    </row>
    <row r="6890" spans="1:7" x14ac:dyDescent="0.3">
      <c r="A6890">
        <v>68.850000143051105</v>
      </c>
      <c r="B6890">
        <v>28.597556999999998</v>
      </c>
      <c r="C6890">
        <v>0.16014844</v>
      </c>
      <c r="D6890">
        <v>7.9960934999999997E-2</v>
      </c>
      <c r="E6890">
        <v>3.1775057000000002</v>
      </c>
      <c r="F6890">
        <f t="shared" si="214"/>
        <v>5.3382813333333334E-2</v>
      </c>
      <c r="G6890">
        <f t="shared" si="215"/>
        <v>3.0663899222222222</v>
      </c>
    </row>
    <row r="6891" spans="1:7" x14ac:dyDescent="0.3">
      <c r="A6891">
        <v>68.8598725795745</v>
      </c>
      <c r="B6891">
        <v>28.605173000000001</v>
      </c>
      <c r="C6891">
        <v>0.16014844</v>
      </c>
      <c r="D6891">
        <v>0.10681804</v>
      </c>
      <c r="E6891">
        <v>3.1783524000000001</v>
      </c>
      <c r="F6891">
        <f t="shared" si="214"/>
        <v>5.3382813333333334E-2</v>
      </c>
      <c r="G6891">
        <f t="shared" si="215"/>
        <v>3.0672361444444447</v>
      </c>
    </row>
    <row r="6892" spans="1:7" x14ac:dyDescent="0.3">
      <c r="A6892">
        <v>68.869874715804997</v>
      </c>
      <c r="B6892">
        <v>28.559457999999999</v>
      </c>
      <c r="C6892">
        <v>0.16017509999999999</v>
      </c>
      <c r="D6892">
        <v>9.0947929999999996E-2</v>
      </c>
      <c r="E6892">
        <v>3.1732726000000002</v>
      </c>
      <c r="F6892">
        <f t="shared" si="214"/>
        <v>5.3391699999999993E-2</v>
      </c>
      <c r="G6892">
        <f t="shared" si="215"/>
        <v>3.0621567000000001</v>
      </c>
    </row>
    <row r="6893" spans="1:7" x14ac:dyDescent="0.3">
      <c r="A6893">
        <v>68.879998922347994</v>
      </c>
      <c r="B6893">
        <v>28.603270999999999</v>
      </c>
      <c r="C6893">
        <v>0.16022843000000001</v>
      </c>
      <c r="D6893">
        <v>7.3857049999999994E-2</v>
      </c>
      <c r="E6893">
        <v>3.1781408999999998</v>
      </c>
      <c r="F6893">
        <f t="shared" si="214"/>
        <v>5.3409476666666671E-2</v>
      </c>
      <c r="G6893">
        <f t="shared" si="215"/>
        <v>3.0670248111111111</v>
      </c>
    </row>
    <row r="6894" spans="1:7" x14ac:dyDescent="0.3">
      <c r="A6894">
        <v>68.890001058578406</v>
      </c>
      <c r="B6894">
        <v>28.568982999999999</v>
      </c>
      <c r="C6894">
        <v>0.16025508999999999</v>
      </c>
      <c r="D6894">
        <v>5.7986937000000002E-2</v>
      </c>
      <c r="E6894">
        <v>3.174331</v>
      </c>
      <c r="F6894">
        <f t="shared" si="214"/>
        <v>5.341836333333333E-2</v>
      </c>
      <c r="G6894">
        <f t="shared" si="215"/>
        <v>3.0632150333333334</v>
      </c>
    </row>
    <row r="6895" spans="1:7" x14ac:dyDescent="0.3">
      <c r="A6895">
        <v>68.8998734951019</v>
      </c>
      <c r="B6895">
        <v>28.572792</v>
      </c>
      <c r="C6895">
        <v>0.16025508999999999</v>
      </c>
      <c r="D6895">
        <v>8.4844045000000007E-2</v>
      </c>
      <c r="E6895">
        <v>3.1747540999999999</v>
      </c>
      <c r="F6895">
        <f t="shared" si="214"/>
        <v>5.341836333333333E-2</v>
      </c>
      <c r="G6895">
        <f t="shared" si="215"/>
        <v>3.0636382555555555</v>
      </c>
    </row>
    <row r="6896" spans="1:7" x14ac:dyDescent="0.3">
      <c r="A6896">
        <v>68.909875631332397</v>
      </c>
      <c r="B6896">
        <v>28.614698000000001</v>
      </c>
      <c r="C6896">
        <v>0.16025508999999999</v>
      </c>
      <c r="D6896">
        <v>0.11170115</v>
      </c>
      <c r="E6896">
        <v>3.1794107</v>
      </c>
      <c r="F6896">
        <f t="shared" si="214"/>
        <v>5.341836333333333E-2</v>
      </c>
      <c r="G6896">
        <f t="shared" si="215"/>
        <v>3.0682944777777781</v>
      </c>
    </row>
    <row r="6897" spans="1:7" x14ac:dyDescent="0.3">
      <c r="A6897">
        <v>68.919877767562795</v>
      </c>
      <c r="B6897">
        <v>28.588031999999998</v>
      </c>
      <c r="C6897">
        <v>0.16028175</v>
      </c>
      <c r="D6897">
        <v>0.11048037600000001</v>
      </c>
      <c r="E6897">
        <v>3.1764475999999999</v>
      </c>
      <c r="F6897">
        <f t="shared" si="214"/>
        <v>5.3427250000000003E-2</v>
      </c>
      <c r="G6897">
        <f t="shared" si="215"/>
        <v>3.0653315888888888</v>
      </c>
    </row>
    <row r="6898" spans="1:7" x14ac:dyDescent="0.3">
      <c r="A6898">
        <v>68.929872274398804</v>
      </c>
      <c r="B6898">
        <v>28.626127</v>
      </c>
      <c r="C6898">
        <v>0.16032173</v>
      </c>
      <c r="D6898">
        <v>9.4610269999999996E-2</v>
      </c>
      <c r="E6898">
        <v>3.1806804999999998</v>
      </c>
      <c r="F6898">
        <f t="shared" si="214"/>
        <v>5.3440576666666663E-2</v>
      </c>
      <c r="G6898">
        <f t="shared" si="215"/>
        <v>3.0695643666666665</v>
      </c>
    </row>
    <row r="6899" spans="1:7" x14ac:dyDescent="0.3">
      <c r="A6899">
        <v>68.939874410629201</v>
      </c>
      <c r="B6899">
        <v>28.607078999999999</v>
      </c>
      <c r="C6899">
        <v>0.16033506</v>
      </c>
      <c r="D6899">
        <v>0.10681804</v>
      </c>
      <c r="E6899">
        <v>3.1785640000000002</v>
      </c>
      <c r="F6899">
        <f t="shared" si="214"/>
        <v>5.3445020000000003E-2</v>
      </c>
      <c r="G6899">
        <f t="shared" si="215"/>
        <v>3.0674479222222222</v>
      </c>
    </row>
    <row r="6900" spans="1:7" x14ac:dyDescent="0.3">
      <c r="A6900">
        <v>68.949998617172199</v>
      </c>
      <c r="B6900">
        <v>28.605173000000001</v>
      </c>
      <c r="C6900">
        <v>0.16033506</v>
      </c>
      <c r="D6900">
        <v>0.1202466</v>
      </c>
      <c r="E6900">
        <v>3.1783524000000001</v>
      </c>
      <c r="F6900">
        <f t="shared" si="214"/>
        <v>5.3445020000000003E-2</v>
      </c>
      <c r="G6900">
        <f t="shared" si="215"/>
        <v>3.0672361444444447</v>
      </c>
    </row>
    <row r="6901" spans="1:7" x14ac:dyDescent="0.3">
      <c r="A6901">
        <v>68.959878683090196</v>
      </c>
      <c r="B6901">
        <v>28.647081</v>
      </c>
      <c r="C6901">
        <v>0.16034839000000001</v>
      </c>
      <c r="D6901">
        <v>0.13245438000000001</v>
      </c>
      <c r="E6901">
        <v>3.1830086999999998</v>
      </c>
      <c r="F6901">
        <f t="shared" si="214"/>
        <v>5.3449463333333336E-2</v>
      </c>
      <c r="G6901">
        <f t="shared" si="215"/>
        <v>3.0718925888888888</v>
      </c>
    </row>
    <row r="6902" spans="1:7" x14ac:dyDescent="0.3">
      <c r="A6902">
        <v>68.970002889633093</v>
      </c>
      <c r="B6902">
        <v>28.605173000000001</v>
      </c>
      <c r="C6902">
        <v>0.16038838</v>
      </c>
      <c r="D6902">
        <v>0.11658426400000001</v>
      </c>
      <c r="E6902">
        <v>3.1783524000000001</v>
      </c>
      <c r="F6902">
        <f t="shared" si="214"/>
        <v>5.3462793333333335E-2</v>
      </c>
      <c r="G6902">
        <f t="shared" si="215"/>
        <v>3.0672361444444447</v>
      </c>
    </row>
    <row r="6903" spans="1:7" x14ac:dyDescent="0.3">
      <c r="A6903">
        <v>68.979997396469102</v>
      </c>
      <c r="B6903">
        <v>28.65851</v>
      </c>
      <c r="C6903">
        <v>0.16040170000000001</v>
      </c>
      <c r="D6903">
        <v>0.12879204999999999</v>
      </c>
      <c r="E6903">
        <v>3.1842785</v>
      </c>
      <c r="F6903">
        <f t="shared" si="214"/>
        <v>5.3467233333333336E-2</v>
      </c>
      <c r="G6903">
        <f t="shared" si="215"/>
        <v>3.0731624777777777</v>
      </c>
    </row>
    <row r="6904" spans="1:7" x14ac:dyDescent="0.3">
      <c r="A6904">
        <v>68.989877462387</v>
      </c>
      <c r="B6904">
        <v>28.610887999999999</v>
      </c>
      <c r="C6904">
        <v>0.16041504000000001</v>
      </c>
      <c r="D6904">
        <v>0.14099982</v>
      </c>
      <c r="E6904">
        <v>3.1789873000000002</v>
      </c>
      <c r="F6904">
        <f t="shared" si="214"/>
        <v>5.3471680000000001E-2</v>
      </c>
      <c r="G6904">
        <f t="shared" si="215"/>
        <v>3.0678711444444442</v>
      </c>
    </row>
    <row r="6905" spans="1:7" x14ac:dyDescent="0.3">
      <c r="A6905">
        <v>68.999871969222994</v>
      </c>
      <c r="B6905">
        <v>28.618507000000001</v>
      </c>
      <c r="C6905">
        <v>0.16042838000000001</v>
      </c>
      <c r="D6905">
        <v>0.1532076</v>
      </c>
      <c r="E6905">
        <v>3.179834</v>
      </c>
      <c r="F6905">
        <f t="shared" si="214"/>
        <v>5.3476126666666672E-2</v>
      </c>
      <c r="G6905">
        <f t="shared" si="215"/>
        <v>3.0687177000000001</v>
      </c>
    </row>
    <row r="6906" spans="1:7" x14ac:dyDescent="0.3">
      <c r="A6906">
        <v>69.009996175765906</v>
      </c>
      <c r="B6906">
        <v>28.645175999999999</v>
      </c>
      <c r="C6906">
        <v>0.16044170999999999</v>
      </c>
      <c r="D6906">
        <v>0.16541538</v>
      </c>
      <c r="E6906">
        <v>3.1827972</v>
      </c>
      <c r="F6906">
        <f t="shared" si="214"/>
        <v>5.3480569999999998E-2</v>
      </c>
      <c r="G6906">
        <f t="shared" si="215"/>
        <v>3.0716809222222223</v>
      </c>
    </row>
    <row r="6907" spans="1:7" x14ac:dyDescent="0.3">
      <c r="A6907">
        <v>69.019876241683903</v>
      </c>
      <c r="B6907">
        <v>28.586126</v>
      </c>
      <c r="C6907">
        <v>0.16046837</v>
      </c>
      <c r="D6907">
        <v>0.16297381999999999</v>
      </c>
      <c r="E6907">
        <v>3.1762359999999998</v>
      </c>
      <c r="F6907">
        <f t="shared" si="214"/>
        <v>5.3489456666666664E-2</v>
      </c>
      <c r="G6907">
        <f t="shared" si="215"/>
        <v>3.0651198111111113</v>
      </c>
    </row>
    <row r="6908" spans="1:7" x14ac:dyDescent="0.3">
      <c r="A6908">
        <v>69.0298783779144</v>
      </c>
      <c r="B6908">
        <v>28.629937999999999</v>
      </c>
      <c r="C6908">
        <v>0.1604817</v>
      </c>
      <c r="D6908">
        <v>0.16175303999999999</v>
      </c>
      <c r="E6908">
        <v>3.1811039999999999</v>
      </c>
      <c r="F6908">
        <f t="shared" si="214"/>
        <v>5.3493900000000004E-2</v>
      </c>
      <c r="G6908">
        <f t="shared" si="215"/>
        <v>3.069987811111111</v>
      </c>
    </row>
    <row r="6909" spans="1:7" x14ac:dyDescent="0.3">
      <c r="A6909">
        <v>69.039872884750295</v>
      </c>
      <c r="B6909">
        <v>28.599460000000001</v>
      </c>
      <c r="C6909">
        <v>0.16049503000000001</v>
      </c>
      <c r="D6909">
        <v>0.17396081999999999</v>
      </c>
      <c r="E6909">
        <v>3.1777172</v>
      </c>
      <c r="F6909">
        <f t="shared" si="214"/>
        <v>5.3498343333333337E-2</v>
      </c>
      <c r="G6909">
        <f t="shared" si="215"/>
        <v>3.0666013666666667</v>
      </c>
    </row>
    <row r="6910" spans="1:7" x14ac:dyDescent="0.3">
      <c r="A6910">
        <v>69.049997091293307</v>
      </c>
      <c r="B6910">
        <v>28.618507000000001</v>
      </c>
      <c r="C6910">
        <v>0.16050835999999999</v>
      </c>
      <c r="D6910">
        <v>0.18616859999999999</v>
      </c>
      <c r="E6910">
        <v>3.179834</v>
      </c>
      <c r="F6910">
        <f t="shared" si="214"/>
        <v>5.3502786666666663E-2</v>
      </c>
      <c r="G6910">
        <f t="shared" si="215"/>
        <v>3.0687177000000001</v>
      </c>
    </row>
    <row r="6911" spans="1:7" x14ac:dyDescent="0.3">
      <c r="A6911">
        <v>69.059877157211304</v>
      </c>
      <c r="B6911">
        <v>28.637556</v>
      </c>
      <c r="C6911">
        <v>0.16053502</v>
      </c>
      <c r="D6911">
        <v>0.18494782000000001</v>
      </c>
      <c r="E6911">
        <v>3.1819503</v>
      </c>
      <c r="F6911">
        <f t="shared" si="214"/>
        <v>5.3511673333333336E-2</v>
      </c>
      <c r="G6911">
        <f t="shared" si="215"/>
        <v>3.0708342555555554</v>
      </c>
    </row>
    <row r="6912" spans="1:7" x14ac:dyDescent="0.3">
      <c r="A6912">
        <v>69.069871664047199</v>
      </c>
      <c r="B6912">
        <v>28.597556999999998</v>
      </c>
      <c r="C6912">
        <v>0.16054834000000001</v>
      </c>
      <c r="D6912">
        <v>0.19715559999999999</v>
      </c>
      <c r="E6912">
        <v>3.1775057000000002</v>
      </c>
      <c r="F6912">
        <f t="shared" si="214"/>
        <v>5.3516113333333337E-2</v>
      </c>
      <c r="G6912">
        <f t="shared" si="215"/>
        <v>3.0663899222222222</v>
      </c>
    </row>
    <row r="6913" spans="1:7" x14ac:dyDescent="0.3">
      <c r="A6913">
        <v>69.080003499984699</v>
      </c>
      <c r="B6913">
        <v>28.641366999999999</v>
      </c>
      <c r="C6913">
        <v>0.160575</v>
      </c>
      <c r="D6913">
        <v>0.19715559999999999</v>
      </c>
      <c r="E6913">
        <v>3.1823739999999998</v>
      </c>
      <c r="F6913">
        <f t="shared" si="214"/>
        <v>5.3524999999999996E-2</v>
      </c>
      <c r="G6913">
        <f t="shared" si="215"/>
        <v>3.0712576999999999</v>
      </c>
    </row>
    <row r="6914" spans="1:7" x14ac:dyDescent="0.3">
      <c r="A6914">
        <v>69.089875936508093</v>
      </c>
      <c r="B6914">
        <v>28.601365999999999</v>
      </c>
      <c r="C6914">
        <v>0.16058834</v>
      </c>
      <c r="D6914">
        <v>0.20936336999999999</v>
      </c>
      <c r="E6914">
        <v>3.1779289999999998</v>
      </c>
      <c r="F6914">
        <f t="shared" si="214"/>
        <v>5.3529446666666668E-2</v>
      </c>
      <c r="G6914">
        <f t="shared" si="215"/>
        <v>3.0668131444444442</v>
      </c>
    </row>
    <row r="6915" spans="1:7" x14ac:dyDescent="0.3">
      <c r="A6915">
        <v>69.100000143051105</v>
      </c>
      <c r="B6915">
        <v>28.620412999999999</v>
      </c>
      <c r="C6915">
        <v>0.16060166000000001</v>
      </c>
      <c r="D6915">
        <v>0.22157114999999999</v>
      </c>
      <c r="E6915">
        <v>3.1800454</v>
      </c>
      <c r="F6915">
        <f t="shared" si="214"/>
        <v>5.3533886666666669E-2</v>
      </c>
      <c r="G6915">
        <f t="shared" si="215"/>
        <v>3.0689294777777776</v>
      </c>
    </row>
    <row r="6916" spans="1:7" x14ac:dyDescent="0.3">
      <c r="A6916">
        <v>69.1098725795745</v>
      </c>
      <c r="B6916">
        <v>28.656604999999999</v>
      </c>
      <c r="C6916">
        <v>0.16061500000000001</v>
      </c>
      <c r="D6916">
        <v>0.22035036999999999</v>
      </c>
      <c r="E6916">
        <v>3.1840668000000001</v>
      </c>
      <c r="F6916">
        <f t="shared" si="214"/>
        <v>5.3538333333333334E-2</v>
      </c>
      <c r="G6916">
        <f t="shared" si="215"/>
        <v>3.0729508111111112</v>
      </c>
    </row>
    <row r="6917" spans="1:7" x14ac:dyDescent="0.3">
      <c r="A6917">
        <v>69.119996786117497</v>
      </c>
      <c r="B6917">
        <v>28.628032999999999</v>
      </c>
      <c r="C6917">
        <v>0.16062831999999999</v>
      </c>
      <c r="D6917">
        <v>0.23377892</v>
      </c>
      <c r="E6917">
        <v>3.1808922000000002</v>
      </c>
      <c r="F6917">
        <f t="shared" si="214"/>
        <v>5.3542773333333328E-2</v>
      </c>
      <c r="G6917">
        <f t="shared" si="215"/>
        <v>3.0697761444444445</v>
      </c>
    </row>
    <row r="6918" spans="1:7" x14ac:dyDescent="0.3">
      <c r="A6918">
        <v>69.129998922347994</v>
      </c>
      <c r="B6918">
        <v>28.656604999999999</v>
      </c>
      <c r="C6918">
        <v>0.16065499</v>
      </c>
      <c r="D6918">
        <v>0.23133736999999999</v>
      </c>
      <c r="E6918">
        <v>3.1840668000000001</v>
      </c>
      <c r="F6918">
        <f t="shared" ref="F6918:F6981" si="216">C6918/3</f>
        <v>5.3551663333333333E-2</v>
      </c>
      <c r="G6918">
        <f t="shared" ref="G6918:G6981" si="217">(B6918-$B$5)/9</f>
        <v>3.0729508111111112</v>
      </c>
    </row>
    <row r="6919" spans="1:7" x14ac:dyDescent="0.3">
      <c r="A6919">
        <v>69.139871358871403</v>
      </c>
      <c r="B6919">
        <v>28.624222</v>
      </c>
      <c r="C6919">
        <v>0.16066831000000001</v>
      </c>
      <c r="D6919">
        <v>0.24354513999999999</v>
      </c>
      <c r="E6919">
        <v>3.1804686000000002</v>
      </c>
      <c r="F6919">
        <f t="shared" si="216"/>
        <v>5.3556103333333334E-2</v>
      </c>
      <c r="G6919">
        <f t="shared" si="217"/>
        <v>3.0693527</v>
      </c>
    </row>
    <row r="6920" spans="1:7" x14ac:dyDescent="0.3">
      <c r="A6920">
        <v>69.150003194808903</v>
      </c>
      <c r="B6920">
        <v>28.631841999999999</v>
      </c>
      <c r="C6920">
        <v>0.16068165000000001</v>
      </c>
      <c r="D6920">
        <v>0.25575291999999999</v>
      </c>
      <c r="E6920">
        <v>3.1813153999999999</v>
      </c>
      <c r="F6920">
        <f t="shared" si="216"/>
        <v>5.3560550000000005E-2</v>
      </c>
      <c r="G6920">
        <f t="shared" si="217"/>
        <v>3.0701993666666665</v>
      </c>
    </row>
    <row r="6921" spans="1:7" x14ac:dyDescent="0.3">
      <c r="A6921">
        <v>69.159997701644897</v>
      </c>
      <c r="B6921">
        <v>28.648987000000002</v>
      </c>
      <c r="C6921">
        <v>0.16069496999999999</v>
      </c>
      <c r="D6921">
        <v>0.26918145999999998</v>
      </c>
      <c r="E6921">
        <v>3.1832204000000002</v>
      </c>
      <c r="F6921">
        <f t="shared" si="216"/>
        <v>5.356499E-2</v>
      </c>
      <c r="G6921">
        <f t="shared" si="217"/>
        <v>3.0721043666666668</v>
      </c>
    </row>
    <row r="6922" spans="1:7" x14ac:dyDescent="0.3">
      <c r="A6922">
        <v>69.169999837875295</v>
      </c>
      <c r="B6922">
        <v>28.601365999999999</v>
      </c>
      <c r="C6922">
        <v>0.16070830999999999</v>
      </c>
      <c r="D6922">
        <v>0.28138923999999998</v>
      </c>
      <c r="E6922">
        <v>3.1779289999999998</v>
      </c>
      <c r="F6922">
        <f t="shared" si="216"/>
        <v>5.3569436666666664E-2</v>
      </c>
      <c r="G6922">
        <f t="shared" si="217"/>
        <v>3.0668131444444442</v>
      </c>
    </row>
    <row r="6923" spans="1:7" x14ac:dyDescent="0.3">
      <c r="A6923">
        <v>69.180001974105807</v>
      </c>
      <c r="B6923">
        <v>28.647081</v>
      </c>
      <c r="C6923">
        <v>0.16072163</v>
      </c>
      <c r="D6923">
        <v>0.293597</v>
      </c>
      <c r="E6923">
        <v>3.1830086999999998</v>
      </c>
      <c r="F6923">
        <f t="shared" si="216"/>
        <v>5.3573876666666666E-2</v>
      </c>
      <c r="G6923">
        <f t="shared" si="217"/>
        <v>3.0718925888888888</v>
      </c>
    </row>
    <row r="6924" spans="1:7" x14ac:dyDescent="0.3">
      <c r="A6924">
        <v>69.189874410629201</v>
      </c>
      <c r="B6924">
        <v>28.626127</v>
      </c>
      <c r="C6924">
        <v>0.16073497</v>
      </c>
      <c r="D6924">
        <v>0.29237625</v>
      </c>
      <c r="E6924">
        <v>3.1806804999999998</v>
      </c>
      <c r="F6924">
        <f t="shared" si="216"/>
        <v>5.3578323333333337E-2</v>
      </c>
      <c r="G6924">
        <f t="shared" si="217"/>
        <v>3.0695643666666665</v>
      </c>
    </row>
    <row r="6925" spans="1:7" x14ac:dyDescent="0.3">
      <c r="A6925">
        <v>69.199876546859699</v>
      </c>
      <c r="B6925">
        <v>28.635653000000001</v>
      </c>
      <c r="C6925">
        <v>0.16074830000000001</v>
      </c>
      <c r="D6925">
        <v>0.30458403000000001</v>
      </c>
      <c r="E6925">
        <v>3.1817389</v>
      </c>
      <c r="F6925">
        <f t="shared" si="216"/>
        <v>5.358276666666667E-2</v>
      </c>
      <c r="G6925">
        <f t="shared" si="217"/>
        <v>3.0706228111111113</v>
      </c>
    </row>
    <row r="6926" spans="1:7" x14ac:dyDescent="0.3">
      <c r="A6926">
        <v>69.210000753402696</v>
      </c>
      <c r="B6926">
        <v>28.664224999999998</v>
      </c>
      <c r="C6926">
        <v>0.16076164000000001</v>
      </c>
      <c r="D6926">
        <v>0.31679180000000001</v>
      </c>
      <c r="E6926">
        <v>3.1849134000000001</v>
      </c>
      <c r="F6926">
        <f t="shared" si="216"/>
        <v>5.3587213333333335E-2</v>
      </c>
      <c r="G6926">
        <f t="shared" si="217"/>
        <v>3.0737974777777777</v>
      </c>
    </row>
    <row r="6927" spans="1:7" x14ac:dyDescent="0.3">
      <c r="A6927">
        <v>69.219873189926105</v>
      </c>
      <c r="B6927">
        <v>28.618507000000001</v>
      </c>
      <c r="C6927">
        <v>0.16077495999999999</v>
      </c>
      <c r="D6927">
        <v>0.32899958000000001</v>
      </c>
      <c r="E6927">
        <v>3.179834</v>
      </c>
      <c r="F6927">
        <f t="shared" si="216"/>
        <v>5.3591653333333329E-2</v>
      </c>
      <c r="G6927">
        <f t="shared" si="217"/>
        <v>3.0687177000000001</v>
      </c>
    </row>
    <row r="6928" spans="1:7" x14ac:dyDescent="0.3">
      <c r="A6928">
        <v>69.229997396469102</v>
      </c>
      <c r="B6928">
        <v>28.671844</v>
      </c>
      <c r="C6928">
        <v>0.16080162000000001</v>
      </c>
      <c r="D6928">
        <v>0.34120736000000002</v>
      </c>
      <c r="E6928">
        <v>3.1857603000000001</v>
      </c>
      <c r="F6928">
        <f t="shared" si="216"/>
        <v>5.3600540000000002E-2</v>
      </c>
      <c r="G6928">
        <f t="shared" si="217"/>
        <v>3.0746440333333336</v>
      </c>
    </row>
    <row r="6929" spans="1:7" x14ac:dyDescent="0.3">
      <c r="A6929">
        <v>69.2399995326995</v>
      </c>
      <c r="B6929">
        <v>28.641366999999999</v>
      </c>
      <c r="C6929">
        <v>0.16081496000000001</v>
      </c>
      <c r="D6929">
        <v>0.33876580000000001</v>
      </c>
      <c r="E6929">
        <v>3.1823739999999998</v>
      </c>
      <c r="F6929">
        <f t="shared" si="216"/>
        <v>5.3604986666666667E-2</v>
      </c>
      <c r="G6929">
        <f t="shared" si="217"/>
        <v>3.0712576999999999</v>
      </c>
    </row>
    <row r="6930" spans="1:7" x14ac:dyDescent="0.3">
      <c r="A6930">
        <v>69.250001668929997</v>
      </c>
      <c r="B6930">
        <v>28.65851</v>
      </c>
      <c r="C6930">
        <v>0.16084161</v>
      </c>
      <c r="D6930">
        <v>0.35097358000000001</v>
      </c>
      <c r="E6930">
        <v>3.1842785</v>
      </c>
      <c r="F6930">
        <f t="shared" si="216"/>
        <v>5.3613870000000001E-2</v>
      </c>
      <c r="G6930">
        <f t="shared" si="217"/>
        <v>3.0731624777777777</v>
      </c>
    </row>
    <row r="6931" spans="1:7" x14ac:dyDescent="0.3">
      <c r="A6931">
        <v>69.259874105453406</v>
      </c>
      <c r="B6931">
        <v>28.664224999999998</v>
      </c>
      <c r="C6931">
        <v>0.16085494</v>
      </c>
      <c r="D6931">
        <v>0.34853202</v>
      </c>
      <c r="E6931">
        <v>3.1849134000000001</v>
      </c>
      <c r="F6931">
        <f t="shared" si="216"/>
        <v>5.3618313333333334E-2</v>
      </c>
      <c r="G6931">
        <f t="shared" si="217"/>
        <v>3.0737974777777777</v>
      </c>
    </row>
    <row r="6932" spans="1:7" x14ac:dyDescent="0.3">
      <c r="A6932">
        <v>69.269998311996403</v>
      </c>
      <c r="B6932">
        <v>28.639462000000002</v>
      </c>
      <c r="C6932">
        <v>0.16086827000000001</v>
      </c>
      <c r="D6932">
        <v>0.34731123000000003</v>
      </c>
      <c r="E6932">
        <v>3.1821619999999999</v>
      </c>
      <c r="F6932">
        <f t="shared" si="216"/>
        <v>5.3622756666666667E-2</v>
      </c>
      <c r="G6932">
        <f t="shared" si="217"/>
        <v>3.0710460333333334</v>
      </c>
    </row>
    <row r="6933" spans="1:7" x14ac:dyDescent="0.3">
      <c r="A6933">
        <v>69.2798783779144</v>
      </c>
      <c r="B6933">
        <v>28.688987999999998</v>
      </c>
      <c r="C6933">
        <v>0.16088161000000001</v>
      </c>
      <c r="D6933">
        <v>0.35951899999999998</v>
      </c>
      <c r="E6933">
        <v>3.187665</v>
      </c>
      <c r="F6933">
        <f t="shared" si="216"/>
        <v>5.3627203333333338E-2</v>
      </c>
      <c r="G6933">
        <f t="shared" si="217"/>
        <v>3.076548922222222</v>
      </c>
    </row>
    <row r="6934" spans="1:7" x14ac:dyDescent="0.3">
      <c r="A6934">
        <v>69.290002584457397</v>
      </c>
      <c r="B6934">
        <v>28.645175999999999</v>
      </c>
      <c r="C6934">
        <v>0.16089492999999999</v>
      </c>
      <c r="D6934">
        <v>0.37172677999999998</v>
      </c>
      <c r="E6934">
        <v>3.1827972</v>
      </c>
      <c r="F6934">
        <f t="shared" si="216"/>
        <v>5.3631643333333333E-2</v>
      </c>
      <c r="G6934">
        <f t="shared" si="217"/>
        <v>3.0716809222222223</v>
      </c>
    </row>
    <row r="6935" spans="1:7" x14ac:dyDescent="0.3">
      <c r="A6935">
        <v>69.299875020980807</v>
      </c>
      <c r="B6935">
        <v>28.647081</v>
      </c>
      <c r="C6935">
        <v>0.16090826999999999</v>
      </c>
      <c r="D6935">
        <v>0.38393455999999998</v>
      </c>
      <c r="E6935">
        <v>3.1830086999999998</v>
      </c>
      <c r="F6935">
        <f t="shared" si="216"/>
        <v>5.3636089999999997E-2</v>
      </c>
      <c r="G6935">
        <f t="shared" si="217"/>
        <v>3.0718925888888888</v>
      </c>
    </row>
    <row r="6936" spans="1:7" x14ac:dyDescent="0.3">
      <c r="A6936">
        <v>69.309877157211304</v>
      </c>
      <c r="B6936">
        <v>28.681370000000001</v>
      </c>
      <c r="C6936">
        <v>0.16092159</v>
      </c>
      <c r="D6936">
        <v>0.39614232999999999</v>
      </c>
      <c r="E6936">
        <v>3.1868183999999999</v>
      </c>
      <c r="F6936">
        <f t="shared" si="216"/>
        <v>5.3640529999999999E-2</v>
      </c>
      <c r="G6936">
        <f t="shared" si="217"/>
        <v>3.0757024777777779</v>
      </c>
    </row>
    <row r="6937" spans="1:7" x14ac:dyDescent="0.3">
      <c r="A6937">
        <v>69.319871664047199</v>
      </c>
      <c r="B6937">
        <v>28.628032999999999</v>
      </c>
      <c r="C6937">
        <v>0.16096157999999999</v>
      </c>
      <c r="D6937">
        <v>0.39370077999999997</v>
      </c>
      <c r="E6937">
        <v>3.1808922000000002</v>
      </c>
      <c r="F6937">
        <f t="shared" si="216"/>
        <v>5.3653859999999998E-2</v>
      </c>
      <c r="G6937">
        <f t="shared" si="217"/>
        <v>3.0697761444444445</v>
      </c>
    </row>
    <row r="6938" spans="1:7" x14ac:dyDescent="0.3">
      <c r="A6938">
        <v>69.330003499984699</v>
      </c>
      <c r="B6938">
        <v>28.673749999999998</v>
      </c>
      <c r="C6938">
        <v>0.16098824</v>
      </c>
      <c r="D6938">
        <v>0.37783067999999997</v>
      </c>
      <c r="E6938">
        <v>3.1859717000000001</v>
      </c>
      <c r="F6938">
        <f t="shared" si="216"/>
        <v>5.3662746666666671E-2</v>
      </c>
      <c r="G6938">
        <f t="shared" si="217"/>
        <v>3.0748558111111111</v>
      </c>
    </row>
    <row r="6939" spans="1:7" x14ac:dyDescent="0.3">
      <c r="A6939">
        <v>69.339998006820593</v>
      </c>
      <c r="B6939">
        <v>28.656604999999999</v>
      </c>
      <c r="C6939">
        <v>0.16102822</v>
      </c>
      <c r="D6939">
        <v>0.37538913000000002</v>
      </c>
      <c r="E6939">
        <v>3.1840668000000001</v>
      </c>
      <c r="F6939">
        <f t="shared" si="216"/>
        <v>5.3676073333333331E-2</v>
      </c>
      <c r="G6939">
        <f t="shared" si="217"/>
        <v>3.0729508111111112</v>
      </c>
    </row>
    <row r="6940" spans="1:7" x14ac:dyDescent="0.3">
      <c r="A6940">
        <v>69.349878072738605</v>
      </c>
      <c r="B6940">
        <v>28.668036000000001</v>
      </c>
      <c r="C6940">
        <v>0.16105488000000001</v>
      </c>
      <c r="D6940">
        <v>0.34609046999999998</v>
      </c>
      <c r="E6940">
        <v>3.1853370000000001</v>
      </c>
      <c r="F6940">
        <f t="shared" si="216"/>
        <v>5.3684960000000004E-2</v>
      </c>
      <c r="G6940">
        <f t="shared" si="217"/>
        <v>3.0742209222222225</v>
      </c>
    </row>
    <row r="6941" spans="1:7" x14ac:dyDescent="0.3">
      <c r="A6941">
        <v>69.3598725795745</v>
      </c>
      <c r="B6941">
        <v>28.679463999999999</v>
      </c>
      <c r="C6941">
        <v>0.16108154999999999</v>
      </c>
      <c r="D6941">
        <v>0.34364889999999998</v>
      </c>
      <c r="E6941">
        <v>3.1866066000000002</v>
      </c>
      <c r="F6941">
        <f t="shared" si="216"/>
        <v>5.3693849999999994E-2</v>
      </c>
      <c r="G6941">
        <f t="shared" si="217"/>
        <v>3.0754907</v>
      </c>
    </row>
    <row r="6942" spans="1:7" x14ac:dyDescent="0.3">
      <c r="A6942">
        <v>69.369996786117497</v>
      </c>
      <c r="B6942">
        <v>28.662320999999999</v>
      </c>
      <c r="C6942">
        <v>0.16110822999999999</v>
      </c>
      <c r="D6942">
        <v>0.34120736000000002</v>
      </c>
      <c r="E6942">
        <v>3.1847021999999998</v>
      </c>
      <c r="F6942">
        <f t="shared" si="216"/>
        <v>5.370274333333333E-2</v>
      </c>
      <c r="G6942">
        <f t="shared" si="217"/>
        <v>3.0735859222222222</v>
      </c>
    </row>
    <row r="6943" spans="1:7" x14ac:dyDescent="0.3">
      <c r="A6943">
        <v>69.379876852035494</v>
      </c>
      <c r="B6943">
        <v>28.719467000000002</v>
      </c>
      <c r="C6943">
        <v>0.16113488000000001</v>
      </c>
      <c r="D6943">
        <v>0.33998655999999999</v>
      </c>
      <c r="E6943">
        <v>3.1910514999999999</v>
      </c>
      <c r="F6943">
        <f t="shared" si="216"/>
        <v>5.3711626666666672E-2</v>
      </c>
      <c r="G6943">
        <f t="shared" si="217"/>
        <v>3.0799354777777781</v>
      </c>
    </row>
    <row r="6944" spans="1:7" x14ac:dyDescent="0.3">
      <c r="A6944">
        <v>69.390001058578406</v>
      </c>
      <c r="B6944">
        <v>28.683273</v>
      </c>
      <c r="C6944">
        <v>0.16117486</v>
      </c>
      <c r="D6944">
        <v>0.32289568000000002</v>
      </c>
      <c r="E6944">
        <v>3.1870297999999999</v>
      </c>
      <c r="F6944">
        <f t="shared" si="216"/>
        <v>5.3724953333333332E-2</v>
      </c>
      <c r="G6944">
        <f t="shared" si="217"/>
        <v>3.075913922222222</v>
      </c>
    </row>
    <row r="6945" spans="1:7" x14ac:dyDescent="0.3">
      <c r="A6945">
        <v>69.3998734951019</v>
      </c>
      <c r="B6945">
        <v>28.687083999999999</v>
      </c>
      <c r="C6945">
        <v>0.16121485999999999</v>
      </c>
      <c r="D6945">
        <v>0.30580479999999999</v>
      </c>
      <c r="E6945">
        <v>3.1874535000000002</v>
      </c>
      <c r="F6945">
        <f t="shared" si="216"/>
        <v>5.3738286666666663E-2</v>
      </c>
      <c r="G6945">
        <f t="shared" si="217"/>
        <v>3.0763373666666665</v>
      </c>
    </row>
    <row r="6946" spans="1:7" x14ac:dyDescent="0.3">
      <c r="A6946">
        <v>69.409875631332397</v>
      </c>
      <c r="B6946">
        <v>28.72137</v>
      </c>
      <c r="C6946">
        <v>0.16125484000000001</v>
      </c>
      <c r="D6946">
        <v>0.28871390000000002</v>
      </c>
      <c r="E6946">
        <v>3.1912630000000002</v>
      </c>
      <c r="F6946">
        <f t="shared" si="216"/>
        <v>5.3751613333333337E-2</v>
      </c>
      <c r="G6946">
        <f t="shared" si="217"/>
        <v>3.0801469222222222</v>
      </c>
    </row>
    <row r="6947" spans="1:7" x14ac:dyDescent="0.3">
      <c r="A6947">
        <v>69.419877767562795</v>
      </c>
      <c r="B6947">
        <v>28.692799000000001</v>
      </c>
      <c r="C6947">
        <v>0.16129483</v>
      </c>
      <c r="D6947">
        <v>0.27162301999999999</v>
      </c>
      <c r="E6947">
        <v>3.1880883999999998</v>
      </c>
      <c r="F6947">
        <f t="shared" si="216"/>
        <v>5.3764943333333336E-2</v>
      </c>
      <c r="G6947">
        <f t="shared" si="217"/>
        <v>3.0769723666666668</v>
      </c>
    </row>
    <row r="6948" spans="1:7" x14ac:dyDescent="0.3">
      <c r="A6948">
        <v>69.430001974105807</v>
      </c>
      <c r="B6948">
        <v>28.742322999999999</v>
      </c>
      <c r="C6948">
        <v>0.16134815</v>
      </c>
      <c r="D6948">
        <v>0.22645425999999999</v>
      </c>
      <c r="E6948">
        <v>3.1935910000000001</v>
      </c>
      <c r="F6948">
        <f t="shared" si="216"/>
        <v>5.3782716666666668E-2</v>
      </c>
      <c r="G6948">
        <f t="shared" si="217"/>
        <v>3.0824750333333331</v>
      </c>
    </row>
    <row r="6949" spans="1:7" x14ac:dyDescent="0.3">
      <c r="A6949">
        <v>69.439874410629201</v>
      </c>
      <c r="B6949">
        <v>28.704226999999999</v>
      </c>
      <c r="C6949">
        <v>0.16140148000000001</v>
      </c>
      <c r="D6949">
        <v>0.19471404</v>
      </c>
      <c r="E6949">
        <v>3.1893579999999999</v>
      </c>
      <c r="F6949">
        <f t="shared" si="216"/>
        <v>5.3800493333333338E-2</v>
      </c>
      <c r="G6949">
        <f t="shared" si="217"/>
        <v>3.0782421444444443</v>
      </c>
    </row>
    <row r="6950" spans="1:7" x14ac:dyDescent="0.3">
      <c r="A6950">
        <v>69.449998617172199</v>
      </c>
      <c r="B6950">
        <v>28.755656999999999</v>
      </c>
      <c r="C6950">
        <v>0.16144148</v>
      </c>
      <c r="D6950">
        <v>0.17762315000000001</v>
      </c>
      <c r="E6950">
        <v>3.1950726999999999</v>
      </c>
      <c r="F6950">
        <f t="shared" si="216"/>
        <v>5.3813826666666668E-2</v>
      </c>
      <c r="G6950">
        <f t="shared" si="217"/>
        <v>3.0839565888888889</v>
      </c>
    </row>
    <row r="6951" spans="1:7" x14ac:dyDescent="0.3">
      <c r="A6951">
        <v>69.460000753402696</v>
      </c>
      <c r="B6951">
        <v>28.778517000000001</v>
      </c>
      <c r="C6951">
        <v>0.16149479</v>
      </c>
      <c r="D6951">
        <v>0.14710371</v>
      </c>
      <c r="E6951">
        <v>3.1976125</v>
      </c>
      <c r="F6951">
        <f t="shared" si="216"/>
        <v>5.3831596666666669E-2</v>
      </c>
      <c r="G6951">
        <f t="shared" si="217"/>
        <v>3.0864965888888891</v>
      </c>
    </row>
    <row r="6952" spans="1:7" x14ac:dyDescent="0.3">
      <c r="A6952">
        <v>69.470002889633093</v>
      </c>
      <c r="B6952">
        <v>28.732800999999998</v>
      </c>
      <c r="C6952">
        <v>0.16153479000000001</v>
      </c>
      <c r="D6952">
        <v>0.13123360000000001</v>
      </c>
      <c r="E6952">
        <v>3.1925330000000001</v>
      </c>
      <c r="F6952">
        <f t="shared" si="216"/>
        <v>5.3844930000000006E-2</v>
      </c>
      <c r="G6952">
        <f t="shared" si="217"/>
        <v>3.0814170333333331</v>
      </c>
    </row>
    <row r="6953" spans="1:7" x14ac:dyDescent="0.3">
      <c r="A6953">
        <v>69.479875326156602</v>
      </c>
      <c r="B6953">
        <v>28.797564999999999</v>
      </c>
      <c r="C6953">
        <v>0.16154810999999999</v>
      </c>
      <c r="D6953">
        <v>0.14344138000000001</v>
      </c>
      <c r="E6953">
        <v>3.1997292000000002</v>
      </c>
      <c r="F6953">
        <f t="shared" si="216"/>
        <v>5.3849370000000001E-2</v>
      </c>
      <c r="G6953">
        <f t="shared" si="217"/>
        <v>3.088613033333333</v>
      </c>
    </row>
    <row r="6954" spans="1:7" x14ac:dyDescent="0.3">
      <c r="A6954">
        <v>69.489877462387</v>
      </c>
      <c r="B6954">
        <v>28.765181999999999</v>
      </c>
      <c r="C6954">
        <v>0.16156144</v>
      </c>
      <c r="D6954">
        <v>0.15564916000000001</v>
      </c>
      <c r="E6954">
        <v>3.1961309999999998</v>
      </c>
      <c r="F6954">
        <f t="shared" si="216"/>
        <v>5.3853813333333334E-2</v>
      </c>
      <c r="G6954">
        <f t="shared" si="217"/>
        <v>3.0850149222222223</v>
      </c>
    </row>
    <row r="6955" spans="1:7" x14ac:dyDescent="0.3">
      <c r="A6955">
        <v>69.499871969222994</v>
      </c>
      <c r="B6955">
        <v>28.774705999999998</v>
      </c>
      <c r="C6955">
        <v>0.16157477000000001</v>
      </c>
      <c r="D6955">
        <v>0.16785692999999999</v>
      </c>
      <c r="E6955">
        <v>3.1971892999999998</v>
      </c>
      <c r="F6955">
        <f t="shared" si="216"/>
        <v>5.3858256666666667E-2</v>
      </c>
      <c r="G6955">
        <f t="shared" si="217"/>
        <v>3.0860731444444442</v>
      </c>
    </row>
    <row r="6956" spans="1:7" x14ac:dyDescent="0.3">
      <c r="A6956">
        <v>69.509996175765906</v>
      </c>
      <c r="B6956">
        <v>28.822329</v>
      </c>
      <c r="C6956">
        <v>0.16161476</v>
      </c>
      <c r="D6956">
        <v>0.13733749000000001</v>
      </c>
      <c r="E6956">
        <v>3.2024805999999999</v>
      </c>
      <c r="F6956">
        <f t="shared" si="216"/>
        <v>5.3871586666666665E-2</v>
      </c>
      <c r="G6956">
        <f t="shared" si="217"/>
        <v>3.0913645888888888</v>
      </c>
    </row>
    <row r="6957" spans="1:7" x14ac:dyDescent="0.3">
      <c r="A6957">
        <v>69.519998311996403</v>
      </c>
      <c r="B6957">
        <v>28.784230999999998</v>
      </c>
      <c r="C6957">
        <v>0.16165473999999999</v>
      </c>
      <c r="D6957">
        <v>0.121467374</v>
      </c>
      <c r="E6957">
        <v>3.1982474000000001</v>
      </c>
      <c r="F6957">
        <f t="shared" si="216"/>
        <v>5.3884913333333333E-2</v>
      </c>
      <c r="G6957">
        <f t="shared" si="217"/>
        <v>3.0871314777777776</v>
      </c>
    </row>
    <row r="6958" spans="1:7" x14ac:dyDescent="0.3">
      <c r="A6958">
        <v>69.5298783779144</v>
      </c>
      <c r="B6958">
        <v>28.822329</v>
      </c>
      <c r="C6958">
        <v>0.16170805999999999</v>
      </c>
      <c r="D6958">
        <v>9.0947929999999996E-2</v>
      </c>
      <c r="E6958">
        <v>3.2024805999999999</v>
      </c>
      <c r="F6958">
        <f t="shared" si="216"/>
        <v>5.3902686666666665E-2</v>
      </c>
      <c r="G6958">
        <f t="shared" si="217"/>
        <v>3.0913645888888888</v>
      </c>
    </row>
    <row r="6959" spans="1:7" x14ac:dyDescent="0.3">
      <c r="A6959">
        <v>69.539872884750295</v>
      </c>
      <c r="B6959">
        <v>28.8109</v>
      </c>
      <c r="C6959">
        <v>0.16173472999999999</v>
      </c>
      <c r="D6959">
        <v>8.9727156000000002E-2</v>
      </c>
      <c r="E6959">
        <v>3.2012106999999999</v>
      </c>
      <c r="F6959">
        <f t="shared" si="216"/>
        <v>5.3911576666666662E-2</v>
      </c>
      <c r="G6959">
        <f t="shared" si="217"/>
        <v>3.0900946999999999</v>
      </c>
    </row>
    <row r="6960" spans="1:7" x14ac:dyDescent="0.3">
      <c r="A6960">
        <v>69.549997091293307</v>
      </c>
      <c r="B6960">
        <v>28.820423000000002</v>
      </c>
      <c r="C6960">
        <v>0.1617614</v>
      </c>
      <c r="D6960">
        <v>8.8506379999999996E-2</v>
      </c>
      <c r="E6960">
        <v>3.2022688000000001</v>
      </c>
      <c r="F6960">
        <f t="shared" si="216"/>
        <v>5.3920466666666667E-2</v>
      </c>
      <c r="G6960">
        <f t="shared" si="217"/>
        <v>3.0911528111111113</v>
      </c>
    </row>
    <row r="6961" spans="1:7" x14ac:dyDescent="0.3">
      <c r="A6961">
        <v>69.559877157211304</v>
      </c>
      <c r="B6961">
        <v>28.843283</v>
      </c>
      <c r="C6961">
        <v>0.16177472000000001</v>
      </c>
      <c r="D6961">
        <v>0.100714155</v>
      </c>
      <c r="E6961">
        <v>3.2048087000000001</v>
      </c>
      <c r="F6961">
        <f t="shared" si="216"/>
        <v>5.3924906666666668E-2</v>
      </c>
      <c r="G6961">
        <f t="shared" si="217"/>
        <v>3.0936928111111111</v>
      </c>
    </row>
    <row r="6962" spans="1:7" x14ac:dyDescent="0.3">
      <c r="A6962">
        <v>69.569871664047199</v>
      </c>
      <c r="B6962">
        <v>28.812802999999999</v>
      </c>
      <c r="C6962">
        <v>0.16180137999999999</v>
      </c>
      <c r="D6962">
        <v>9.9493380000000006E-2</v>
      </c>
      <c r="E6962">
        <v>3.201422</v>
      </c>
      <c r="F6962">
        <f t="shared" si="216"/>
        <v>5.3933793333333334E-2</v>
      </c>
      <c r="G6962">
        <f t="shared" si="217"/>
        <v>3.0903061444444444</v>
      </c>
    </row>
    <row r="6963" spans="1:7" x14ac:dyDescent="0.3">
      <c r="A6963">
        <v>69.580003499984699</v>
      </c>
      <c r="B6963">
        <v>28.856615000000001</v>
      </c>
      <c r="C6963">
        <v>0.16182804000000001</v>
      </c>
      <c r="D6963">
        <v>9.7051819999999997E-2</v>
      </c>
      <c r="E6963">
        <v>3.2062902000000002</v>
      </c>
      <c r="F6963">
        <f t="shared" si="216"/>
        <v>5.394268E-2</v>
      </c>
      <c r="G6963">
        <f t="shared" si="217"/>
        <v>3.0951741444444445</v>
      </c>
    </row>
    <row r="6964" spans="1:7" x14ac:dyDescent="0.3">
      <c r="A6964">
        <v>69.589875936508093</v>
      </c>
      <c r="B6964">
        <v>28.839472000000001</v>
      </c>
      <c r="C6964">
        <v>0.16186803999999999</v>
      </c>
      <c r="D6964">
        <v>6.6532380000000002E-2</v>
      </c>
      <c r="E6964">
        <v>3.2043853000000002</v>
      </c>
      <c r="F6964">
        <f t="shared" si="216"/>
        <v>5.395601333333333E-2</v>
      </c>
      <c r="G6964">
        <f t="shared" si="217"/>
        <v>3.0932693666666666</v>
      </c>
    </row>
    <row r="6965" spans="1:7" x14ac:dyDescent="0.3">
      <c r="A6965">
        <v>69.599878072738605</v>
      </c>
      <c r="B6965">
        <v>28.852806000000001</v>
      </c>
      <c r="C6965">
        <v>0.16188136</v>
      </c>
      <c r="D6965">
        <v>7.8740160000000003E-2</v>
      </c>
      <c r="E6965">
        <v>3.205867</v>
      </c>
      <c r="F6965">
        <f t="shared" si="216"/>
        <v>5.3960453333333332E-2</v>
      </c>
      <c r="G6965">
        <f t="shared" si="217"/>
        <v>3.0947509222222225</v>
      </c>
    </row>
    <row r="6966" spans="1:7" x14ac:dyDescent="0.3">
      <c r="A6966">
        <v>69.610002279281602</v>
      </c>
      <c r="B6966">
        <v>28.900427000000001</v>
      </c>
      <c r="C6966">
        <v>0.16190802000000001</v>
      </c>
      <c r="D6966">
        <v>7.7519379999999999E-2</v>
      </c>
      <c r="E6966">
        <v>3.2111583000000001</v>
      </c>
      <c r="F6966">
        <f t="shared" si="216"/>
        <v>5.3969340000000005E-2</v>
      </c>
      <c r="G6966">
        <f t="shared" si="217"/>
        <v>3.1000421444444446</v>
      </c>
    </row>
    <row r="6967" spans="1:7" x14ac:dyDescent="0.3">
      <c r="A6967">
        <v>69.619996786117497</v>
      </c>
      <c r="B6967">
        <v>28.843283</v>
      </c>
      <c r="C6967">
        <v>0.16193467</v>
      </c>
      <c r="D6967">
        <v>7.5077824000000001E-2</v>
      </c>
      <c r="E6967">
        <v>3.2048087000000001</v>
      </c>
      <c r="F6967">
        <f t="shared" si="216"/>
        <v>5.3978223333333332E-2</v>
      </c>
      <c r="G6967">
        <f t="shared" si="217"/>
        <v>3.0936928111111111</v>
      </c>
    </row>
    <row r="6968" spans="1:7" x14ac:dyDescent="0.3">
      <c r="A6968">
        <v>69.629998922347994</v>
      </c>
      <c r="B6968">
        <v>28.894711999999998</v>
      </c>
      <c r="C6968">
        <v>0.16196132999999999</v>
      </c>
      <c r="D6968">
        <v>7.2636270000000003E-2</v>
      </c>
      <c r="E6968">
        <v>3.2105234</v>
      </c>
      <c r="F6968">
        <f t="shared" si="216"/>
        <v>5.3987109999999998E-2</v>
      </c>
      <c r="G6968">
        <f t="shared" si="217"/>
        <v>3.0994071444444442</v>
      </c>
    </row>
    <row r="6969" spans="1:7" x14ac:dyDescent="0.3">
      <c r="A6969">
        <v>69.640001058578406</v>
      </c>
      <c r="B6969">
        <v>28.866140000000001</v>
      </c>
      <c r="C6969">
        <v>0.16197466999999999</v>
      </c>
      <c r="D6969">
        <v>8.4844045000000007E-2</v>
      </c>
      <c r="E6969">
        <v>3.2073483</v>
      </c>
      <c r="F6969">
        <f t="shared" si="216"/>
        <v>5.3991556666666662E-2</v>
      </c>
      <c r="G6969">
        <f t="shared" si="217"/>
        <v>3.0962324777777779</v>
      </c>
    </row>
    <row r="6970" spans="1:7" x14ac:dyDescent="0.3">
      <c r="A6970">
        <v>69.6498734951019</v>
      </c>
      <c r="B6970">
        <v>28.879474999999999</v>
      </c>
      <c r="C6970">
        <v>0.16200133</v>
      </c>
      <c r="D6970">
        <v>8.362327E-2</v>
      </c>
      <c r="E6970">
        <v>3.2088299999999998</v>
      </c>
      <c r="F6970">
        <f t="shared" si="216"/>
        <v>5.4000443333333335E-2</v>
      </c>
      <c r="G6970">
        <f t="shared" si="217"/>
        <v>3.0977141444444443</v>
      </c>
    </row>
    <row r="6971" spans="1:7" x14ac:dyDescent="0.3">
      <c r="A6971">
        <v>69.659997701644897</v>
      </c>
      <c r="B6971">
        <v>28.894711999999998</v>
      </c>
      <c r="C6971">
        <v>0.16201466</v>
      </c>
      <c r="D6971">
        <v>9.5831044000000004E-2</v>
      </c>
      <c r="E6971">
        <v>3.2105234</v>
      </c>
      <c r="F6971">
        <f t="shared" si="216"/>
        <v>5.4004886666666668E-2</v>
      </c>
      <c r="G6971">
        <f t="shared" si="217"/>
        <v>3.0994071444444442</v>
      </c>
    </row>
    <row r="6972" spans="1:7" x14ac:dyDescent="0.3">
      <c r="A6972">
        <v>69.669877767562795</v>
      </c>
      <c r="B6972">
        <v>28.856615000000001</v>
      </c>
      <c r="C6972">
        <v>0.16204134000000001</v>
      </c>
      <c r="D6972">
        <v>7.9960934999999997E-2</v>
      </c>
      <c r="E6972">
        <v>3.2062902000000002</v>
      </c>
      <c r="F6972">
        <f t="shared" si="216"/>
        <v>5.4013780000000004E-2</v>
      </c>
      <c r="G6972">
        <f t="shared" si="217"/>
        <v>3.0951741444444445</v>
      </c>
    </row>
    <row r="6973" spans="1:7" x14ac:dyDescent="0.3">
      <c r="A6973">
        <v>69.679872274398804</v>
      </c>
      <c r="B6973">
        <v>28.928999000000001</v>
      </c>
      <c r="C6973">
        <v>0.16206799999999999</v>
      </c>
      <c r="D6973">
        <v>7.7519379999999999E-2</v>
      </c>
      <c r="E6973">
        <v>3.2143328000000002</v>
      </c>
      <c r="F6973">
        <f t="shared" si="216"/>
        <v>5.4022666666666663E-2</v>
      </c>
      <c r="G6973">
        <f t="shared" si="217"/>
        <v>3.1032168111111114</v>
      </c>
    </row>
    <row r="6974" spans="1:7" x14ac:dyDescent="0.3">
      <c r="A6974">
        <v>69.689874410629201</v>
      </c>
      <c r="B6974">
        <v>28.887093</v>
      </c>
      <c r="C6974">
        <v>0.16209465000000001</v>
      </c>
      <c r="D6974">
        <v>7.5077824000000001E-2</v>
      </c>
      <c r="E6974">
        <v>3.2096765</v>
      </c>
      <c r="F6974">
        <f t="shared" si="216"/>
        <v>5.4031550000000005E-2</v>
      </c>
      <c r="G6974">
        <f t="shared" si="217"/>
        <v>3.0985605888888887</v>
      </c>
    </row>
    <row r="6975" spans="1:7" x14ac:dyDescent="0.3">
      <c r="A6975">
        <v>69.699998617172199</v>
      </c>
      <c r="B6975">
        <v>28.896616000000002</v>
      </c>
      <c r="C6975">
        <v>0.16210796999999999</v>
      </c>
      <c r="D6975">
        <v>8.7285600000000005E-2</v>
      </c>
      <c r="E6975">
        <v>3.2107348</v>
      </c>
      <c r="F6975">
        <f t="shared" si="216"/>
        <v>5.4035989999999999E-2</v>
      </c>
      <c r="G6975">
        <f t="shared" si="217"/>
        <v>3.0996187000000002</v>
      </c>
    </row>
    <row r="6976" spans="1:7" x14ac:dyDescent="0.3">
      <c r="A6976">
        <v>69.709878683090196</v>
      </c>
      <c r="B6976">
        <v>28.919476</v>
      </c>
      <c r="C6976">
        <v>0.16212130999999999</v>
      </c>
      <c r="D6976">
        <v>9.9493380000000006E-2</v>
      </c>
      <c r="E6976">
        <v>3.2132746999999999</v>
      </c>
      <c r="F6976">
        <f t="shared" si="216"/>
        <v>5.4040436666666664E-2</v>
      </c>
      <c r="G6976">
        <f t="shared" si="217"/>
        <v>3.1021586999999999</v>
      </c>
    </row>
    <row r="6977" spans="1:7" x14ac:dyDescent="0.3">
      <c r="A6977">
        <v>69.720002889633093</v>
      </c>
      <c r="B6977">
        <v>28.860426</v>
      </c>
      <c r="C6977">
        <v>0.16213463</v>
      </c>
      <c r="D6977">
        <v>0.11292193</v>
      </c>
      <c r="E6977">
        <v>3.2067133999999999</v>
      </c>
      <c r="F6977">
        <f t="shared" si="216"/>
        <v>5.4044876666666665E-2</v>
      </c>
      <c r="G6977">
        <f t="shared" si="217"/>
        <v>3.0955975888888889</v>
      </c>
    </row>
    <row r="6978" spans="1:7" x14ac:dyDescent="0.3">
      <c r="A6978">
        <v>69.729997396469102</v>
      </c>
      <c r="B6978">
        <v>28.917570000000001</v>
      </c>
      <c r="C6978">
        <v>0.16216129000000001</v>
      </c>
      <c r="D6978">
        <v>0.11048037600000001</v>
      </c>
      <c r="E6978">
        <v>3.213063</v>
      </c>
      <c r="F6978">
        <f t="shared" si="216"/>
        <v>5.4053763333333338E-2</v>
      </c>
      <c r="G6978">
        <f t="shared" si="217"/>
        <v>3.1019469222222225</v>
      </c>
    </row>
    <row r="6979" spans="1:7" x14ac:dyDescent="0.3">
      <c r="A6979">
        <v>69.739877462387</v>
      </c>
      <c r="B6979">
        <v>28.873760000000001</v>
      </c>
      <c r="C6979">
        <v>0.16218795</v>
      </c>
      <c r="D6979">
        <v>0.10803881999999999</v>
      </c>
      <c r="E6979">
        <v>3.2081952</v>
      </c>
      <c r="F6979">
        <f t="shared" si="216"/>
        <v>5.4062649999999997E-2</v>
      </c>
      <c r="G6979">
        <f t="shared" si="217"/>
        <v>3.0970791444444448</v>
      </c>
    </row>
    <row r="6980" spans="1:7" x14ac:dyDescent="0.3">
      <c r="A6980">
        <v>69.750001668929997</v>
      </c>
      <c r="B6980">
        <v>28.894711999999998</v>
      </c>
      <c r="C6980">
        <v>0.16221462</v>
      </c>
      <c r="D6980">
        <v>9.2168710000000001E-2</v>
      </c>
      <c r="E6980">
        <v>3.2105234</v>
      </c>
      <c r="F6980">
        <f t="shared" si="216"/>
        <v>5.4071540000000001E-2</v>
      </c>
      <c r="G6980">
        <f t="shared" si="217"/>
        <v>3.0994071444444442</v>
      </c>
    </row>
    <row r="6981" spans="1:7" x14ac:dyDescent="0.3">
      <c r="A6981">
        <v>69.759874105453406</v>
      </c>
      <c r="B6981">
        <v>28.928999000000001</v>
      </c>
      <c r="C6981">
        <v>0.16222793999999999</v>
      </c>
      <c r="D6981">
        <v>0.10437649</v>
      </c>
      <c r="E6981">
        <v>3.2143328000000002</v>
      </c>
      <c r="F6981">
        <f t="shared" si="216"/>
        <v>5.4075979999999996E-2</v>
      </c>
      <c r="G6981">
        <f t="shared" si="217"/>
        <v>3.1032168111111114</v>
      </c>
    </row>
    <row r="6982" spans="1:7" x14ac:dyDescent="0.3">
      <c r="A6982">
        <v>69.769876241683903</v>
      </c>
      <c r="B6982">
        <v>28.877566999999999</v>
      </c>
      <c r="C6982">
        <v>0.16224127999999999</v>
      </c>
      <c r="D6982">
        <v>0.11658426400000001</v>
      </c>
      <c r="E6982">
        <v>3.2086184000000002</v>
      </c>
      <c r="F6982">
        <f t="shared" ref="F6982:F7045" si="218">C6982/3</f>
        <v>5.408042666666666E-2</v>
      </c>
      <c r="G6982">
        <f t="shared" ref="G6982:G7045" si="219">(B6982-$B$5)/9</f>
        <v>3.0975021444444444</v>
      </c>
    </row>
    <row r="6983" spans="1:7" x14ac:dyDescent="0.3">
      <c r="A6983">
        <v>69.7798783779144</v>
      </c>
      <c r="B6983">
        <v>28.911856</v>
      </c>
      <c r="C6983">
        <v>0.1622546</v>
      </c>
      <c r="D6983">
        <v>0.12879204999999999</v>
      </c>
      <c r="E6983">
        <v>3.2124283</v>
      </c>
      <c r="F6983">
        <f t="shared" si="218"/>
        <v>5.4084866666666669E-2</v>
      </c>
      <c r="G6983">
        <f t="shared" si="219"/>
        <v>3.1013120333333335</v>
      </c>
    </row>
    <row r="6984" spans="1:7" x14ac:dyDescent="0.3">
      <c r="A6984">
        <v>69.789872884750295</v>
      </c>
      <c r="B6984">
        <v>28.887093</v>
      </c>
      <c r="C6984">
        <v>0.16228126000000001</v>
      </c>
      <c r="D6984">
        <v>0.12757126999999999</v>
      </c>
      <c r="E6984">
        <v>3.2096765</v>
      </c>
      <c r="F6984">
        <f t="shared" si="218"/>
        <v>5.4093753333333335E-2</v>
      </c>
      <c r="G6984">
        <f t="shared" si="219"/>
        <v>3.0985605888888887</v>
      </c>
    </row>
    <row r="6985" spans="1:7" x14ac:dyDescent="0.3">
      <c r="A6985">
        <v>69.799997091293307</v>
      </c>
      <c r="B6985">
        <v>28.885186999999998</v>
      </c>
      <c r="C6985">
        <v>0.16229460000000001</v>
      </c>
      <c r="D6985">
        <v>0.13977904999999999</v>
      </c>
      <c r="E6985">
        <v>3.2094649999999998</v>
      </c>
      <c r="F6985">
        <f t="shared" si="218"/>
        <v>5.4098200000000006E-2</v>
      </c>
      <c r="G6985">
        <f t="shared" si="219"/>
        <v>3.0983488111111108</v>
      </c>
    </row>
    <row r="6986" spans="1:7" x14ac:dyDescent="0.3">
      <c r="A6986">
        <v>69.809999227523804</v>
      </c>
      <c r="B6986">
        <v>28.928999000000001</v>
      </c>
      <c r="C6986">
        <v>0.16232125</v>
      </c>
      <c r="D6986">
        <v>0.15198681999999999</v>
      </c>
      <c r="E6986">
        <v>3.2143328000000002</v>
      </c>
      <c r="F6986">
        <f t="shared" si="218"/>
        <v>5.4107083333333333E-2</v>
      </c>
      <c r="G6986">
        <f t="shared" si="219"/>
        <v>3.1032168111111114</v>
      </c>
    </row>
    <row r="6987" spans="1:7" x14ac:dyDescent="0.3">
      <c r="A6987">
        <v>69.820001363754201</v>
      </c>
      <c r="B6987">
        <v>28.88138</v>
      </c>
      <c r="C6987">
        <v>0.16233458000000001</v>
      </c>
      <c r="D6987">
        <v>0.14954527000000001</v>
      </c>
      <c r="E6987">
        <v>3.2090418000000001</v>
      </c>
      <c r="F6987">
        <f t="shared" si="218"/>
        <v>5.4111526666666666E-2</v>
      </c>
      <c r="G6987">
        <f t="shared" si="219"/>
        <v>3.0979258111111112</v>
      </c>
    </row>
    <row r="6988" spans="1:7" x14ac:dyDescent="0.3">
      <c r="A6988">
        <v>69.829873800277696</v>
      </c>
      <c r="B6988">
        <v>28.934712999999999</v>
      </c>
      <c r="C6988">
        <v>0.16234791000000001</v>
      </c>
      <c r="D6988">
        <v>0.14832449</v>
      </c>
      <c r="E6988">
        <v>3.2149676999999999</v>
      </c>
      <c r="F6988">
        <f t="shared" si="218"/>
        <v>5.4115970000000006E-2</v>
      </c>
      <c r="G6988">
        <f t="shared" si="219"/>
        <v>3.1038516999999999</v>
      </c>
    </row>
    <row r="6989" spans="1:7" x14ac:dyDescent="0.3">
      <c r="A6989">
        <v>69.839875936508093</v>
      </c>
      <c r="B6989">
        <v>28.900427000000001</v>
      </c>
      <c r="C6989">
        <v>0.16236123</v>
      </c>
      <c r="D6989">
        <v>0.16053227</v>
      </c>
      <c r="E6989">
        <v>3.2111583000000001</v>
      </c>
      <c r="F6989">
        <f t="shared" si="218"/>
        <v>5.4120410000000001E-2</v>
      </c>
      <c r="G6989">
        <f t="shared" si="219"/>
        <v>3.1000421444444446</v>
      </c>
    </row>
    <row r="6990" spans="1:7" x14ac:dyDescent="0.3">
      <c r="A6990">
        <v>69.850000143051105</v>
      </c>
      <c r="B6990">
        <v>28.913761000000001</v>
      </c>
      <c r="C6990">
        <v>0.16238791</v>
      </c>
      <c r="D6990">
        <v>0.15809071</v>
      </c>
      <c r="E6990">
        <v>3.2126396000000002</v>
      </c>
      <c r="F6990">
        <f t="shared" si="218"/>
        <v>5.412930333333333E-2</v>
      </c>
      <c r="G6990">
        <f t="shared" si="219"/>
        <v>3.1015237</v>
      </c>
    </row>
    <row r="6991" spans="1:7" x14ac:dyDescent="0.3">
      <c r="A6991">
        <v>69.8598725795745</v>
      </c>
      <c r="B6991">
        <v>28.959478000000001</v>
      </c>
      <c r="C6991">
        <v>0.16240124</v>
      </c>
      <c r="D6991">
        <v>0.17029849</v>
      </c>
      <c r="E6991">
        <v>3.2177196000000001</v>
      </c>
      <c r="F6991">
        <f t="shared" si="218"/>
        <v>5.413374666666667E-2</v>
      </c>
      <c r="G6991">
        <f t="shared" si="219"/>
        <v>3.1066033666666666</v>
      </c>
    </row>
    <row r="6992" spans="1:7" x14ac:dyDescent="0.3">
      <c r="A6992">
        <v>69.869874715804997</v>
      </c>
      <c r="B6992">
        <v>28.890902000000001</v>
      </c>
      <c r="C6992">
        <v>0.16241457000000001</v>
      </c>
      <c r="D6992">
        <v>0.18250626</v>
      </c>
      <c r="E6992">
        <v>3.2100996999999998</v>
      </c>
      <c r="F6992">
        <f t="shared" si="218"/>
        <v>5.4138190000000003E-2</v>
      </c>
      <c r="G6992">
        <f t="shared" si="219"/>
        <v>3.0989838111111112</v>
      </c>
    </row>
    <row r="6993" spans="1:7" x14ac:dyDescent="0.3">
      <c r="A6993">
        <v>69.879998922347994</v>
      </c>
      <c r="B6993">
        <v>28.957573</v>
      </c>
      <c r="C6993">
        <v>0.16242789999999999</v>
      </c>
      <c r="D6993">
        <v>0.19471404</v>
      </c>
      <c r="E6993">
        <v>3.2175077999999999</v>
      </c>
      <c r="F6993">
        <f t="shared" si="218"/>
        <v>5.4142633333333329E-2</v>
      </c>
      <c r="G6993">
        <f t="shared" si="219"/>
        <v>3.1063917000000001</v>
      </c>
    </row>
    <row r="6994" spans="1:7" x14ac:dyDescent="0.3">
      <c r="A6994">
        <v>69.889871358871403</v>
      </c>
      <c r="B6994">
        <v>28.936619</v>
      </c>
      <c r="C6994">
        <v>0.16245456</v>
      </c>
      <c r="D6994">
        <v>0.19227248</v>
      </c>
      <c r="E6994">
        <v>3.2151797000000002</v>
      </c>
      <c r="F6994">
        <f t="shared" si="218"/>
        <v>5.4151520000000002E-2</v>
      </c>
      <c r="G6994">
        <f t="shared" si="219"/>
        <v>3.1040634777777778</v>
      </c>
    </row>
    <row r="6995" spans="1:7" x14ac:dyDescent="0.3">
      <c r="A6995">
        <v>69.900003194808903</v>
      </c>
      <c r="B6995">
        <v>28.909949999999998</v>
      </c>
      <c r="C6995">
        <v>0.1624679</v>
      </c>
      <c r="D6995">
        <v>0.20448026</v>
      </c>
      <c r="E6995">
        <v>3.2122164</v>
      </c>
      <c r="F6995">
        <f t="shared" si="218"/>
        <v>5.4155966666666666E-2</v>
      </c>
      <c r="G6995">
        <f t="shared" si="219"/>
        <v>3.1011002555555556</v>
      </c>
    </row>
    <row r="6996" spans="1:7" x14ac:dyDescent="0.3">
      <c r="A6996">
        <v>69.909997701644897</v>
      </c>
      <c r="B6996">
        <v>28.946144</v>
      </c>
      <c r="C6996">
        <v>0.16248122000000001</v>
      </c>
      <c r="D6996">
        <v>0.20325947999999999</v>
      </c>
      <c r="E6996">
        <v>3.2162378</v>
      </c>
      <c r="F6996">
        <f t="shared" si="218"/>
        <v>5.4160406666666668E-2</v>
      </c>
      <c r="G6996">
        <f t="shared" si="219"/>
        <v>3.1051218111111112</v>
      </c>
    </row>
    <row r="6997" spans="1:7" x14ac:dyDescent="0.3">
      <c r="A6997">
        <v>69.919999837875295</v>
      </c>
      <c r="B6997">
        <v>28.887093</v>
      </c>
      <c r="C6997">
        <v>0.16249456000000001</v>
      </c>
      <c r="D6997">
        <v>0.21668804</v>
      </c>
      <c r="E6997">
        <v>3.2096765</v>
      </c>
      <c r="F6997">
        <f t="shared" si="218"/>
        <v>5.4164853333333339E-2</v>
      </c>
      <c r="G6997">
        <f t="shared" si="219"/>
        <v>3.0985605888888887</v>
      </c>
    </row>
    <row r="6998" spans="1:7" x14ac:dyDescent="0.3">
      <c r="A6998">
        <v>69.930001974105807</v>
      </c>
      <c r="B6998">
        <v>28.927095000000001</v>
      </c>
      <c r="C6998">
        <v>0.16250787999999999</v>
      </c>
      <c r="D6998">
        <v>0.22889581000000001</v>
      </c>
      <c r="E6998">
        <v>3.2141213</v>
      </c>
      <c r="F6998">
        <f t="shared" si="218"/>
        <v>5.4169293333333333E-2</v>
      </c>
      <c r="G6998">
        <f t="shared" si="219"/>
        <v>3.1030052555555558</v>
      </c>
    </row>
    <row r="6999" spans="1:7" x14ac:dyDescent="0.3">
      <c r="A6999">
        <v>69.939996480941701</v>
      </c>
      <c r="B6999">
        <v>28.904236000000001</v>
      </c>
      <c r="C6999">
        <v>0.16252121</v>
      </c>
      <c r="D6999">
        <v>0.24110359000000001</v>
      </c>
      <c r="E6999">
        <v>3.2115814999999999</v>
      </c>
      <c r="F6999">
        <f t="shared" si="218"/>
        <v>5.4173736666666666E-2</v>
      </c>
      <c r="G6999">
        <f t="shared" si="219"/>
        <v>3.1004653666666666</v>
      </c>
    </row>
    <row r="7000" spans="1:7" x14ac:dyDescent="0.3">
      <c r="A7000">
        <v>69.949998617172199</v>
      </c>
      <c r="B7000">
        <v>28.900427000000001</v>
      </c>
      <c r="C7000">
        <v>0.16253453000000001</v>
      </c>
      <c r="D7000">
        <v>0.25331136999999998</v>
      </c>
      <c r="E7000">
        <v>3.2111583000000001</v>
      </c>
      <c r="F7000">
        <f t="shared" si="218"/>
        <v>5.4178176666666668E-2</v>
      </c>
      <c r="G7000">
        <f t="shared" si="219"/>
        <v>3.1000421444444446</v>
      </c>
    </row>
    <row r="7001" spans="1:7" x14ac:dyDescent="0.3">
      <c r="A7001">
        <v>69.960000753402696</v>
      </c>
      <c r="B7001">
        <v>28.944239</v>
      </c>
      <c r="C7001">
        <v>0.16256119999999999</v>
      </c>
      <c r="D7001">
        <v>0.25086979999999998</v>
      </c>
      <c r="E7001">
        <v>3.2160259999999998</v>
      </c>
      <c r="F7001">
        <f t="shared" si="218"/>
        <v>5.4187066666666665E-2</v>
      </c>
      <c r="G7001">
        <f t="shared" si="219"/>
        <v>3.1049101444444442</v>
      </c>
    </row>
    <row r="7002" spans="1:7" x14ac:dyDescent="0.3">
      <c r="A7002">
        <v>69.970002889633093</v>
      </c>
      <c r="B7002">
        <v>28.868046</v>
      </c>
      <c r="C7002">
        <v>0.16257452999999999</v>
      </c>
      <c r="D7002">
        <v>0.26307760000000002</v>
      </c>
      <c r="E7002">
        <v>3.20756</v>
      </c>
      <c r="F7002">
        <f t="shared" si="218"/>
        <v>5.4191509999999998E-2</v>
      </c>
      <c r="G7002">
        <f t="shared" si="219"/>
        <v>3.0964442555555554</v>
      </c>
    </row>
    <row r="7003" spans="1:7" x14ac:dyDescent="0.3">
      <c r="A7003">
        <v>69.979875326156602</v>
      </c>
      <c r="B7003">
        <v>28.948048</v>
      </c>
      <c r="C7003">
        <v>0.16258785000000001</v>
      </c>
      <c r="D7003">
        <v>0.27650613000000002</v>
      </c>
      <c r="E7003">
        <v>3.2164492999999998</v>
      </c>
      <c r="F7003">
        <f t="shared" si="218"/>
        <v>5.419595E-2</v>
      </c>
      <c r="G7003">
        <f t="shared" si="219"/>
        <v>3.1053333666666667</v>
      </c>
    </row>
    <row r="7004" spans="1:7" x14ac:dyDescent="0.3">
      <c r="A7004">
        <v>69.9899995326995</v>
      </c>
      <c r="B7004">
        <v>28.930904000000002</v>
      </c>
      <c r="C7004">
        <v>0.16260119000000001</v>
      </c>
      <c r="D7004">
        <v>0.28871390000000002</v>
      </c>
      <c r="E7004">
        <v>3.2145445000000001</v>
      </c>
      <c r="F7004">
        <f t="shared" si="218"/>
        <v>5.4200396666666671E-2</v>
      </c>
      <c r="G7004">
        <f t="shared" si="219"/>
        <v>3.1034284777777779</v>
      </c>
    </row>
    <row r="7005" spans="1:7" x14ac:dyDescent="0.3">
      <c r="A7005">
        <v>70.000001668929997</v>
      </c>
      <c r="B7005">
        <v>28.921379999999999</v>
      </c>
      <c r="C7005">
        <v>0.16261450999999999</v>
      </c>
      <c r="D7005">
        <v>0.28749313999999998</v>
      </c>
      <c r="E7005">
        <v>3.2134862000000002</v>
      </c>
      <c r="F7005">
        <f t="shared" si="218"/>
        <v>5.4204836666666666E-2</v>
      </c>
      <c r="G7005">
        <f t="shared" si="219"/>
        <v>3.1023702555555555</v>
      </c>
    </row>
    <row r="7006" spans="1:7" x14ac:dyDescent="0.3">
      <c r="A7006">
        <v>70.009996175765906</v>
      </c>
      <c r="B7006">
        <v>28.930904000000002</v>
      </c>
      <c r="C7006">
        <v>0.16261450999999999</v>
      </c>
      <c r="D7006">
        <v>0.31435025</v>
      </c>
      <c r="E7006">
        <v>3.2145445000000001</v>
      </c>
      <c r="F7006">
        <f t="shared" si="218"/>
        <v>5.4204836666666666E-2</v>
      </c>
      <c r="G7006">
        <f t="shared" si="219"/>
        <v>3.1034284777777779</v>
      </c>
    </row>
    <row r="7007" spans="1:7" x14ac:dyDescent="0.3">
      <c r="A7007">
        <v>70.019876241683903</v>
      </c>
      <c r="B7007">
        <v>28.871855</v>
      </c>
      <c r="C7007">
        <v>0.16262784999999999</v>
      </c>
      <c r="D7007">
        <v>0.32777879999999998</v>
      </c>
      <c r="E7007">
        <v>3.2079833</v>
      </c>
      <c r="F7007">
        <f t="shared" si="218"/>
        <v>5.420928333333333E-2</v>
      </c>
      <c r="G7007">
        <f t="shared" si="219"/>
        <v>3.0968674777777778</v>
      </c>
    </row>
    <row r="7008" spans="1:7" x14ac:dyDescent="0.3">
      <c r="A7008">
        <v>70.0300004482269</v>
      </c>
      <c r="B7008">
        <v>28.936619</v>
      </c>
      <c r="C7008">
        <v>0.16264118</v>
      </c>
      <c r="D7008">
        <v>0.33998655999999999</v>
      </c>
      <c r="E7008">
        <v>3.2151797000000002</v>
      </c>
      <c r="F7008">
        <f t="shared" si="218"/>
        <v>5.4213726666666663E-2</v>
      </c>
      <c r="G7008">
        <f t="shared" si="219"/>
        <v>3.1040634777777778</v>
      </c>
    </row>
    <row r="7009" spans="1:7" x14ac:dyDescent="0.3">
      <c r="A7009">
        <v>70.039872884750295</v>
      </c>
      <c r="B7009">
        <v>28.919476</v>
      </c>
      <c r="C7009">
        <v>0.16265450000000001</v>
      </c>
      <c r="D7009">
        <v>0.35219433999999999</v>
      </c>
      <c r="E7009">
        <v>3.2132746999999999</v>
      </c>
      <c r="F7009">
        <f t="shared" si="218"/>
        <v>5.4218166666666671E-2</v>
      </c>
      <c r="G7009">
        <f t="shared" si="219"/>
        <v>3.1021586999999999</v>
      </c>
    </row>
    <row r="7010" spans="1:7" x14ac:dyDescent="0.3">
      <c r="A7010">
        <v>70.049875020980807</v>
      </c>
      <c r="B7010">
        <v>28.923285</v>
      </c>
      <c r="C7010">
        <v>0.16268115999999999</v>
      </c>
      <c r="D7010">
        <v>0.34975277999999999</v>
      </c>
      <c r="E7010">
        <v>3.2136979999999999</v>
      </c>
      <c r="F7010">
        <f t="shared" si="218"/>
        <v>5.422705333333333E-2</v>
      </c>
      <c r="G7010">
        <f t="shared" si="219"/>
        <v>3.1025819222222224</v>
      </c>
    </row>
    <row r="7011" spans="1:7" x14ac:dyDescent="0.3">
      <c r="A7011">
        <v>70.059999227523804</v>
      </c>
      <c r="B7011">
        <v>28.951858999999999</v>
      </c>
      <c r="C7011">
        <v>0.16269450999999999</v>
      </c>
      <c r="D7011">
        <v>0.36196055999999999</v>
      </c>
      <c r="E7011">
        <v>3.2168727000000001</v>
      </c>
      <c r="F7011">
        <f t="shared" si="218"/>
        <v>5.4231503333333327E-2</v>
      </c>
      <c r="G7011">
        <f t="shared" si="219"/>
        <v>3.1057568111111111</v>
      </c>
    </row>
    <row r="7012" spans="1:7" x14ac:dyDescent="0.3">
      <c r="A7012">
        <v>70.069871664047199</v>
      </c>
      <c r="B7012">
        <v>28.887093</v>
      </c>
      <c r="C7012">
        <v>0.16270783999999999</v>
      </c>
      <c r="D7012">
        <v>0.37416833999999999</v>
      </c>
      <c r="E7012">
        <v>3.2096765</v>
      </c>
      <c r="F7012">
        <f t="shared" si="218"/>
        <v>5.4235946666666666E-2</v>
      </c>
      <c r="G7012">
        <f t="shared" si="219"/>
        <v>3.0985605888888887</v>
      </c>
    </row>
    <row r="7013" spans="1:7" x14ac:dyDescent="0.3">
      <c r="A7013">
        <v>70.079873800277696</v>
      </c>
      <c r="B7013">
        <v>28.951858999999999</v>
      </c>
      <c r="C7013">
        <v>0.16272117</v>
      </c>
      <c r="D7013">
        <v>0.37294757000000001</v>
      </c>
      <c r="E7013">
        <v>3.2168727000000001</v>
      </c>
      <c r="F7013">
        <f t="shared" si="218"/>
        <v>5.4240389999999999E-2</v>
      </c>
      <c r="G7013">
        <f t="shared" si="219"/>
        <v>3.1057568111111111</v>
      </c>
    </row>
    <row r="7014" spans="1:7" x14ac:dyDescent="0.3">
      <c r="A7014">
        <v>70.089875936508093</v>
      </c>
      <c r="B7014">
        <v>28.923285</v>
      </c>
      <c r="C7014">
        <v>0.1627345</v>
      </c>
      <c r="D7014">
        <v>0.38515535000000001</v>
      </c>
      <c r="E7014">
        <v>3.2136979999999999</v>
      </c>
      <c r="F7014">
        <f t="shared" si="218"/>
        <v>5.4244833333333332E-2</v>
      </c>
      <c r="G7014">
        <f t="shared" si="219"/>
        <v>3.1025819222222224</v>
      </c>
    </row>
    <row r="7015" spans="1:7" x14ac:dyDescent="0.3">
      <c r="A7015">
        <v>70.100000143051105</v>
      </c>
      <c r="B7015">
        <v>28.900427000000001</v>
      </c>
      <c r="C7015">
        <v>0.16274783000000001</v>
      </c>
      <c r="D7015">
        <v>0.39736313000000001</v>
      </c>
      <c r="E7015">
        <v>3.2111583000000001</v>
      </c>
      <c r="F7015">
        <f t="shared" si="218"/>
        <v>5.4249276666666672E-2</v>
      </c>
      <c r="G7015">
        <f t="shared" si="219"/>
        <v>3.1000421444444446</v>
      </c>
    </row>
    <row r="7016" spans="1:7" x14ac:dyDescent="0.3">
      <c r="A7016">
        <v>70.110002279281602</v>
      </c>
      <c r="B7016">
        <v>28.93281</v>
      </c>
      <c r="C7016">
        <v>0.16277448999999999</v>
      </c>
      <c r="D7016">
        <v>0.40957090000000002</v>
      </c>
      <c r="E7016">
        <v>3.2147565</v>
      </c>
      <c r="F7016">
        <f t="shared" si="218"/>
        <v>5.4258163333333331E-2</v>
      </c>
      <c r="G7016">
        <f t="shared" si="219"/>
        <v>3.1036402555555558</v>
      </c>
    </row>
    <row r="7017" spans="1:7" x14ac:dyDescent="0.3">
      <c r="A7017">
        <v>70.119996786117497</v>
      </c>
      <c r="B7017">
        <v>28.887093</v>
      </c>
      <c r="C7017">
        <v>0.16280115000000001</v>
      </c>
      <c r="D7017">
        <v>0.39248001999999999</v>
      </c>
      <c r="E7017">
        <v>3.2096765</v>
      </c>
      <c r="F7017">
        <f t="shared" si="218"/>
        <v>5.4267050000000004E-2</v>
      </c>
      <c r="G7017">
        <f t="shared" si="219"/>
        <v>3.0985605888888887</v>
      </c>
    </row>
    <row r="7018" spans="1:7" x14ac:dyDescent="0.3">
      <c r="A7018">
        <v>70.129876852035494</v>
      </c>
      <c r="B7018">
        <v>28.944239</v>
      </c>
      <c r="C7018">
        <v>0.16281446999999999</v>
      </c>
      <c r="D7018">
        <v>0.40468779999999999</v>
      </c>
      <c r="E7018">
        <v>3.2160259999999998</v>
      </c>
      <c r="F7018">
        <f t="shared" si="218"/>
        <v>5.4271489999999999E-2</v>
      </c>
      <c r="G7018">
        <f t="shared" si="219"/>
        <v>3.1049101444444442</v>
      </c>
    </row>
    <row r="7019" spans="1:7" x14ac:dyDescent="0.3">
      <c r="A7019">
        <v>70.140001058578406</v>
      </c>
      <c r="B7019">
        <v>28.921379999999999</v>
      </c>
      <c r="C7019">
        <v>0.16284113</v>
      </c>
      <c r="D7019">
        <v>0.40346700000000002</v>
      </c>
      <c r="E7019">
        <v>3.2134862000000002</v>
      </c>
      <c r="F7019">
        <f t="shared" si="218"/>
        <v>5.4280376666666665E-2</v>
      </c>
      <c r="G7019">
        <f t="shared" si="219"/>
        <v>3.1023702555555555</v>
      </c>
    </row>
    <row r="7020" spans="1:7" x14ac:dyDescent="0.3">
      <c r="A7020">
        <v>70.1498734951019</v>
      </c>
      <c r="B7020">
        <v>28.921379999999999</v>
      </c>
      <c r="C7020">
        <v>0.16288111999999999</v>
      </c>
      <c r="D7020">
        <v>0.38759690000000002</v>
      </c>
      <c r="E7020">
        <v>3.2134862000000002</v>
      </c>
      <c r="F7020">
        <f t="shared" si="218"/>
        <v>5.4293706666666663E-2</v>
      </c>
      <c r="G7020">
        <f t="shared" si="219"/>
        <v>3.1023702555555555</v>
      </c>
    </row>
    <row r="7021" spans="1:7" x14ac:dyDescent="0.3">
      <c r="A7021">
        <v>70.159997701644897</v>
      </c>
      <c r="B7021">
        <v>28.991861</v>
      </c>
      <c r="C7021">
        <v>0.16325437000000001</v>
      </c>
      <c r="D7021">
        <v>6.7142770000000003E-3</v>
      </c>
      <c r="E7021">
        <v>3.2213175000000001</v>
      </c>
      <c r="F7021">
        <f t="shared" si="218"/>
        <v>5.4418123333333339E-2</v>
      </c>
      <c r="G7021">
        <f t="shared" si="219"/>
        <v>3.1102014777777778</v>
      </c>
    </row>
    <row r="7022" spans="1:7" x14ac:dyDescent="0.3">
      <c r="A7022">
        <v>70.169877767562795</v>
      </c>
      <c r="B7022">
        <v>28.986145</v>
      </c>
      <c r="C7022">
        <v>0.16336101</v>
      </c>
      <c r="D7022">
        <v>-7.9960934999999997E-2</v>
      </c>
      <c r="E7022">
        <v>3.2206823999999998</v>
      </c>
      <c r="F7022">
        <f t="shared" si="218"/>
        <v>5.4453670000000003E-2</v>
      </c>
      <c r="G7022">
        <f t="shared" si="219"/>
        <v>3.1095663666666669</v>
      </c>
    </row>
    <row r="7023" spans="1:7" x14ac:dyDescent="0.3">
      <c r="A7023">
        <v>70.179872274398804</v>
      </c>
      <c r="B7023">
        <v>29.060434000000001</v>
      </c>
      <c r="C7023">
        <v>0.16326768999999999</v>
      </c>
      <c r="D7023">
        <v>4.0896050000000003E-2</v>
      </c>
      <c r="E7023">
        <v>3.2289367000000002</v>
      </c>
      <c r="F7023">
        <f t="shared" si="218"/>
        <v>5.4422563333333333E-2</v>
      </c>
      <c r="G7023">
        <f t="shared" si="219"/>
        <v>3.1178207000000002</v>
      </c>
    </row>
    <row r="7024" spans="1:7" x14ac:dyDescent="0.3">
      <c r="A7024">
        <v>70.189996480941701</v>
      </c>
      <c r="B7024">
        <v>29.037576999999999</v>
      </c>
      <c r="C7024">
        <v>0.1632277</v>
      </c>
      <c r="D7024">
        <v>0.10803881999999999</v>
      </c>
      <c r="E7024">
        <v>3.2263972999999999</v>
      </c>
      <c r="F7024">
        <f t="shared" si="218"/>
        <v>5.4409233333333334E-2</v>
      </c>
      <c r="G7024">
        <f t="shared" si="219"/>
        <v>3.1152810333333334</v>
      </c>
    </row>
    <row r="7025" spans="1:7" x14ac:dyDescent="0.3">
      <c r="A7025">
        <v>70.199998617172199</v>
      </c>
      <c r="B7025">
        <v>29.049005999999999</v>
      </c>
      <c r="C7025">
        <v>0.1632277</v>
      </c>
      <c r="D7025">
        <v>0.13489593999999999</v>
      </c>
      <c r="E7025">
        <v>3.2276669</v>
      </c>
      <c r="F7025">
        <f t="shared" si="218"/>
        <v>5.4409233333333334E-2</v>
      </c>
      <c r="G7025">
        <f t="shared" si="219"/>
        <v>3.1165509222222223</v>
      </c>
    </row>
    <row r="7026" spans="1:7" x14ac:dyDescent="0.3">
      <c r="A7026">
        <v>70.209878683090196</v>
      </c>
      <c r="B7026">
        <v>29.096626000000001</v>
      </c>
      <c r="C7026">
        <v>0.16324103000000001</v>
      </c>
      <c r="D7026">
        <v>0.14710371</v>
      </c>
      <c r="E7026">
        <v>3.232958</v>
      </c>
      <c r="F7026">
        <f t="shared" si="218"/>
        <v>5.4413676666666667E-2</v>
      </c>
      <c r="G7026">
        <f t="shared" si="219"/>
        <v>3.1218420333333334</v>
      </c>
    </row>
    <row r="7027" spans="1:7" x14ac:dyDescent="0.3">
      <c r="A7027">
        <v>70.220002889633093</v>
      </c>
      <c r="B7027">
        <v>29.041385999999999</v>
      </c>
      <c r="C7027">
        <v>0.16324103000000001</v>
      </c>
      <c r="D7027">
        <v>0.17396081999999999</v>
      </c>
      <c r="E7027">
        <v>3.2268205000000001</v>
      </c>
      <c r="F7027">
        <f t="shared" si="218"/>
        <v>5.4413676666666667E-2</v>
      </c>
      <c r="G7027">
        <f t="shared" si="219"/>
        <v>3.1157042555555554</v>
      </c>
    </row>
    <row r="7028" spans="1:7" x14ac:dyDescent="0.3">
      <c r="A7028">
        <v>70.229997396469102</v>
      </c>
      <c r="B7028">
        <v>29.081388</v>
      </c>
      <c r="C7028">
        <v>0.16325437000000001</v>
      </c>
      <c r="D7028">
        <v>0.18616859999999999</v>
      </c>
      <c r="E7028">
        <v>3.2312650000000001</v>
      </c>
      <c r="F7028">
        <f t="shared" si="218"/>
        <v>5.4418123333333339E-2</v>
      </c>
      <c r="G7028">
        <f t="shared" si="219"/>
        <v>3.1201489222222225</v>
      </c>
    </row>
    <row r="7029" spans="1:7" x14ac:dyDescent="0.3">
      <c r="A7029">
        <v>70.239877462387</v>
      </c>
      <c r="B7029">
        <v>29.031860000000002</v>
      </c>
      <c r="C7029">
        <v>0.16325437000000001</v>
      </c>
      <c r="D7029">
        <v>0.19959715</v>
      </c>
      <c r="E7029">
        <v>3.225762</v>
      </c>
      <c r="F7029">
        <f t="shared" si="218"/>
        <v>5.4418123333333339E-2</v>
      </c>
      <c r="G7029">
        <f t="shared" si="219"/>
        <v>3.1146458111111115</v>
      </c>
    </row>
    <row r="7030" spans="1:7" x14ac:dyDescent="0.3">
      <c r="A7030">
        <v>70.250001668929997</v>
      </c>
      <c r="B7030">
        <v>29.024243999999999</v>
      </c>
      <c r="C7030">
        <v>0.16325437000000001</v>
      </c>
      <c r="D7030">
        <v>0.22645425999999999</v>
      </c>
      <c r="E7030">
        <v>3.2249154999999998</v>
      </c>
      <c r="F7030">
        <f t="shared" si="218"/>
        <v>5.4418123333333339E-2</v>
      </c>
      <c r="G7030">
        <f t="shared" si="219"/>
        <v>3.113799588888889</v>
      </c>
    </row>
    <row r="7031" spans="1:7" x14ac:dyDescent="0.3">
      <c r="A7031">
        <v>70.259874105453406</v>
      </c>
      <c r="B7031">
        <v>29.05472</v>
      </c>
      <c r="C7031">
        <v>0.16326768999999999</v>
      </c>
      <c r="D7031">
        <v>0.23866203</v>
      </c>
      <c r="E7031">
        <v>3.2283018000000001</v>
      </c>
      <c r="F7031">
        <f t="shared" si="218"/>
        <v>5.4422563333333333E-2</v>
      </c>
      <c r="G7031">
        <f t="shared" si="219"/>
        <v>3.1171858111111113</v>
      </c>
    </row>
    <row r="7032" spans="1:7" x14ac:dyDescent="0.3">
      <c r="A7032">
        <v>70.269876241683903</v>
      </c>
      <c r="B7032">
        <v>29.010909999999999</v>
      </c>
      <c r="C7032">
        <v>0.16329436</v>
      </c>
      <c r="D7032">
        <v>0.23622048000000001</v>
      </c>
      <c r="E7032">
        <v>3.2234340000000001</v>
      </c>
      <c r="F7032">
        <f t="shared" si="218"/>
        <v>5.4431453333333331E-2</v>
      </c>
      <c r="G7032">
        <f t="shared" si="219"/>
        <v>3.1123180333333331</v>
      </c>
    </row>
    <row r="7033" spans="1:7" x14ac:dyDescent="0.3">
      <c r="A7033">
        <v>70.2798783779144</v>
      </c>
      <c r="B7033">
        <v>29.05472</v>
      </c>
      <c r="C7033">
        <v>0.16330768000000001</v>
      </c>
      <c r="D7033">
        <v>0.24842826000000001</v>
      </c>
      <c r="E7033">
        <v>3.2283018000000001</v>
      </c>
      <c r="F7033">
        <f t="shared" si="218"/>
        <v>5.4435893333333339E-2</v>
      </c>
      <c r="G7033">
        <f t="shared" si="219"/>
        <v>3.1171858111111113</v>
      </c>
    </row>
    <row r="7034" spans="1:7" x14ac:dyDescent="0.3">
      <c r="A7034">
        <v>70.290002584457397</v>
      </c>
      <c r="B7034">
        <v>29.033766</v>
      </c>
      <c r="C7034">
        <v>0.16333433999999999</v>
      </c>
      <c r="D7034">
        <v>0.2459867</v>
      </c>
      <c r="E7034">
        <v>3.2259736000000001</v>
      </c>
      <c r="F7034">
        <f t="shared" si="218"/>
        <v>5.4444779999999998E-2</v>
      </c>
      <c r="G7034">
        <f t="shared" si="219"/>
        <v>3.114857588888889</v>
      </c>
    </row>
    <row r="7035" spans="1:7" x14ac:dyDescent="0.3">
      <c r="A7035">
        <v>70.299997091293307</v>
      </c>
      <c r="B7035">
        <v>29.007100000000001</v>
      </c>
      <c r="C7035">
        <v>0.16334768999999999</v>
      </c>
      <c r="D7035">
        <v>0.25819448</v>
      </c>
      <c r="E7035">
        <v>3.2230105</v>
      </c>
      <c r="F7035">
        <f t="shared" si="218"/>
        <v>5.4449229999999994E-2</v>
      </c>
      <c r="G7035">
        <f t="shared" si="219"/>
        <v>3.1118947000000001</v>
      </c>
    </row>
    <row r="7036" spans="1:7" x14ac:dyDescent="0.3">
      <c r="A7036">
        <v>70.309877157211304</v>
      </c>
      <c r="B7036">
        <v>29.037576999999999</v>
      </c>
      <c r="C7036">
        <v>0.16336101</v>
      </c>
      <c r="D7036">
        <v>0.27040225000000001</v>
      </c>
      <c r="E7036">
        <v>3.2263972999999999</v>
      </c>
      <c r="F7036">
        <f t="shared" si="218"/>
        <v>5.4453670000000003E-2</v>
      </c>
      <c r="G7036">
        <f t="shared" si="219"/>
        <v>3.1152810333333334</v>
      </c>
    </row>
    <row r="7037" spans="1:7" x14ac:dyDescent="0.3">
      <c r="A7037">
        <v>70.319871664047199</v>
      </c>
      <c r="B7037">
        <v>28.993765</v>
      </c>
      <c r="C7037">
        <v>0.16337435</v>
      </c>
      <c r="D7037">
        <v>0.26918145999999998</v>
      </c>
      <c r="E7037">
        <v>3.2215289999999999</v>
      </c>
      <c r="F7037">
        <f t="shared" si="218"/>
        <v>5.4458116666666667E-2</v>
      </c>
      <c r="G7037">
        <f t="shared" si="219"/>
        <v>3.1104130333333333</v>
      </c>
    </row>
    <row r="7038" spans="1:7" x14ac:dyDescent="0.3">
      <c r="A7038">
        <v>70.330003499984699</v>
      </c>
      <c r="B7038">
        <v>29.009004999999998</v>
      </c>
      <c r="C7038">
        <v>0.16340101000000001</v>
      </c>
      <c r="D7038">
        <v>0.26673989999999997</v>
      </c>
      <c r="E7038">
        <v>3.2232223000000002</v>
      </c>
      <c r="F7038">
        <f t="shared" si="218"/>
        <v>5.446700333333334E-2</v>
      </c>
      <c r="G7038">
        <f t="shared" si="219"/>
        <v>3.1121063666666666</v>
      </c>
    </row>
    <row r="7039" spans="1:7" x14ac:dyDescent="0.3">
      <c r="A7039">
        <v>70.339875936508093</v>
      </c>
      <c r="B7039">
        <v>29.009004999999998</v>
      </c>
      <c r="C7039">
        <v>0.16342767</v>
      </c>
      <c r="D7039">
        <v>0.26551913999999999</v>
      </c>
      <c r="E7039">
        <v>3.2232223000000002</v>
      </c>
      <c r="F7039">
        <f t="shared" si="218"/>
        <v>5.4475889999999999E-2</v>
      </c>
      <c r="G7039">
        <f t="shared" si="219"/>
        <v>3.1121063666666666</v>
      </c>
    </row>
    <row r="7040" spans="1:7" x14ac:dyDescent="0.3">
      <c r="A7040">
        <v>70.349878072738605</v>
      </c>
      <c r="B7040">
        <v>29.020432</v>
      </c>
      <c r="C7040">
        <v>0.16348098</v>
      </c>
      <c r="D7040">
        <v>0.23377892</v>
      </c>
      <c r="E7040">
        <v>3.2244923000000001</v>
      </c>
      <c r="F7040">
        <f t="shared" si="218"/>
        <v>5.4493659999999999E-2</v>
      </c>
      <c r="G7040">
        <f t="shared" si="219"/>
        <v>3.1133760333333331</v>
      </c>
    </row>
    <row r="7041" spans="1:7" x14ac:dyDescent="0.3">
      <c r="A7041">
        <v>70.3598725795745</v>
      </c>
      <c r="B7041">
        <v>29.049005999999999</v>
      </c>
      <c r="C7041">
        <v>0.16352098000000001</v>
      </c>
      <c r="D7041">
        <v>0.21912959000000001</v>
      </c>
      <c r="E7041">
        <v>3.2276669</v>
      </c>
      <c r="F7041">
        <f t="shared" si="218"/>
        <v>5.4506993333333337E-2</v>
      </c>
      <c r="G7041">
        <f t="shared" si="219"/>
        <v>3.1165509222222223</v>
      </c>
    </row>
    <row r="7042" spans="1:7" x14ac:dyDescent="0.3">
      <c r="A7042">
        <v>70.369874715804997</v>
      </c>
      <c r="B7042">
        <v>29.012812</v>
      </c>
      <c r="C7042">
        <v>0.16357430000000001</v>
      </c>
      <c r="D7042">
        <v>0.18983093000000001</v>
      </c>
      <c r="E7042">
        <v>3.2236454000000001</v>
      </c>
      <c r="F7042">
        <f t="shared" si="218"/>
        <v>5.4524766666666669E-2</v>
      </c>
      <c r="G7042">
        <f t="shared" si="219"/>
        <v>3.1125293666666667</v>
      </c>
    </row>
    <row r="7043" spans="1:7" x14ac:dyDescent="0.3">
      <c r="A7043">
        <v>70.379998922347994</v>
      </c>
      <c r="B7043">
        <v>29.056625</v>
      </c>
      <c r="C7043">
        <v>0.16361427000000001</v>
      </c>
      <c r="D7043">
        <v>0.17274004000000001</v>
      </c>
      <c r="E7043">
        <v>3.2285135</v>
      </c>
      <c r="F7043">
        <f t="shared" si="218"/>
        <v>5.4538090000000004E-2</v>
      </c>
      <c r="G7043">
        <f t="shared" si="219"/>
        <v>3.1173974777777778</v>
      </c>
    </row>
    <row r="7044" spans="1:7" x14ac:dyDescent="0.3">
      <c r="A7044">
        <v>70.390001058578406</v>
      </c>
      <c r="B7044">
        <v>29.043291</v>
      </c>
      <c r="C7044">
        <v>0.16364092999999999</v>
      </c>
      <c r="D7044">
        <v>0.17029849</v>
      </c>
      <c r="E7044">
        <v>3.2270322</v>
      </c>
      <c r="F7044">
        <f t="shared" si="218"/>
        <v>5.4546976666666663E-2</v>
      </c>
      <c r="G7044">
        <f t="shared" si="219"/>
        <v>3.1159159222222224</v>
      </c>
    </row>
    <row r="7045" spans="1:7" x14ac:dyDescent="0.3">
      <c r="A7045">
        <v>70.400003194808903</v>
      </c>
      <c r="B7045">
        <v>29.064243000000001</v>
      </c>
      <c r="C7045">
        <v>0.16365426999999999</v>
      </c>
      <c r="D7045">
        <v>0.16907770999999999</v>
      </c>
      <c r="E7045">
        <v>3.2293599999999998</v>
      </c>
      <c r="F7045">
        <f t="shared" si="218"/>
        <v>5.4551423333333328E-2</v>
      </c>
      <c r="G7045">
        <f t="shared" si="219"/>
        <v>3.1182439222222222</v>
      </c>
    </row>
    <row r="7046" spans="1:7" x14ac:dyDescent="0.3">
      <c r="A7046">
        <v>70.409997701644897</v>
      </c>
      <c r="B7046">
        <v>29.104246</v>
      </c>
      <c r="C7046">
        <v>0.1636676</v>
      </c>
      <c r="D7046">
        <v>0.18128548999999999</v>
      </c>
      <c r="E7046">
        <v>3.2338045000000002</v>
      </c>
      <c r="F7046">
        <f t="shared" ref="F7046:F7109" si="220">C7046/3</f>
        <v>5.4555866666666668E-2</v>
      </c>
      <c r="G7046">
        <f t="shared" ref="G7046:G7109" si="221">(B7046-$B$5)/9</f>
        <v>3.1226886999999999</v>
      </c>
    </row>
    <row r="7047" spans="1:7" x14ac:dyDescent="0.3">
      <c r="A7047">
        <v>70.419999837875295</v>
      </c>
      <c r="B7047">
        <v>29.060434000000001</v>
      </c>
      <c r="C7047">
        <v>0.16369426000000001</v>
      </c>
      <c r="D7047">
        <v>0.17884393000000001</v>
      </c>
      <c r="E7047">
        <v>3.2289367000000002</v>
      </c>
      <c r="F7047">
        <f t="shared" si="220"/>
        <v>5.4564753333333334E-2</v>
      </c>
      <c r="G7047">
        <f t="shared" si="221"/>
        <v>3.1178207000000002</v>
      </c>
    </row>
    <row r="7048" spans="1:7" x14ac:dyDescent="0.3">
      <c r="A7048">
        <v>70.429872274398804</v>
      </c>
      <c r="B7048">
        <v>29.129010000000001</v>
      </c>
      <c r="C7048">
        <v>0.16372091999999999</v>
      </c>
      <c r="D7048">
        <v>0.17640238</v>
      </c>
      <c r="E7048">
        <v>3.2365563000000002</v>
      </c>
      <c r="F7048">
        <f t="shared" si="220"/>
        <v>5.457364E-2</v>
      </c>
      <c r="G7048">
        <f t="shared" si="221"/>
        <v>3.1254402555555556</v>
      </c>
    </row>
    <row r="7049" spans="1:7" x14ac:dyDescent="0.3">
      <c r="A7049">
        <v>70.439996480941701</v>
      </c>
      <c r="B7049">
        <v>29.089008</v>
      </c>
      <c r="C7049">
        <v>0.16376092</v>
      </c>
      <c r="D7049">
        <v>0.15931149</v>
      </c>
      <c r="E7049">
        <v>3.2321116999999999</v>
      </c>
      <c r="F7049">
        <f t="shared" si="220"/>
        <v>5.4586973333333337E-2</v>
      </c>
      <c r="G7049">
        <f t="shared" si="221"/>
        <v>3.1209955888888889</v>
      </c>
    </row>
    <row r="7050" spans="1:7" x14ac:dyDescent="0.3">
      <c r="A7050">
        <v>70.449876546859699</v>
      </c>
      <c r="B7050">
        <v>29.073768999999999</v>
      </c>
      <c r="C7050">
        <v>0.16377425000000001</v>
      </c>
      <c r="D7050">
        <v>0.17151926000000001</v>
      </c>
      <c r="E7050">
        <v>3.2304184</v>
      </c>
      <c r="F7050">
        <f t="shared" si="220"/>
        <v>5.459141666666667E-2</v>
      </c>
      <c r="G7050">
        <f t="shared" si="221"/>
        <v>3.1193023666666666</v>
      </c>
    </row>
    <row r="7051" spans="1:7" x14ac:dyDescent="0.3">
      <c r="A7051">
        <v>70.459878683090196</v>
      </c>
      <c r="B7051">
        <v>29.123294999999999</v>
      </c>
      <c r="C7051">
        <v>0.16378756999999999</v>
      </c>
      <c r="D7051">
        <v>0.18372704000000001</v>
      </c>
      <c r="E7051">
        <v>3.2359214000000001</v>
      </c>
      <c r="F7051">
        <f t="shared" si="220"/>
        <v>5.4595856666666664E-2</v>
      </c>
      <c r="G7051">
        <f t="shared" si="221"/>
        <v>3.1248052555555557</v>
      </c>
    </row>
    <row r="7052" spans="1:7" x14ac:dyDescent="0.3">
      <c r="A7052">
        <v>70.470002889633093</v>
      </c>
      <c r="B7052">
        <v>29.090911999999999</v>
      </c>
      <c r="C7052">
        <v>0.16382757000000001</v>
      </c>
      <c r="D7052">
        <v>0.16663615000000001</v>
      </c>
      <c r="E7052">
        <v>3.2323232000000002</v>
      </c>
      <c r="F7052">
        <f t="shared" si="220"/>
        <v>5.4609190000000002E-2</v>
      </c>
      <c r="G7052">
        <f t="shared" si="221"/>
        <v>3.1212071444444445</v>
      </c>
    </row>
    <row r="7053" spans="1:7" x14ac:dyDescent="0.3">
      <c r="A7053">
        <v>70.479997396469102</v>
      </c>
      <c r="B7053">
        <v>29.127106000000001</v>
      </c>
      <c r="C7053">
        <v>0.16390753999999999</v>
      </c>
      <c r="D7053">
        <v>0.10681804</v>
      </c>
      <c r="E7053">
        <v>3.2363445999999998</v>
      </c>
      <c r="F7053">
        <f t="shared" si="220"/>
        <v>5.4635846666666661E-2</v>
      </c>
      <c r="G7053">
        <f t="shared" si="221"/>
        <v>3.1252287000000001</v>
      </c>
    </row>
    <row r="7054" spans="1:7" x14ac:dyDescent="0.3">
      <c r="A7054">
        <v>70.4899995326995</v>
      </c>
      <c r="B7054">
        <v>29.121390999999999</v>
      </c>
      <c r="C7054">
        <v>0.1639342</v>
      </c>
      <c r="D7054">
        <v>9.0947929999999996E-2</v>
      </c>
      <c r="E7054">
        <v>3.2357100000000001</v>
      </c>
      <c r="F7054">
        <f t="shared" si="220"/>
        <v>5.4644733333333334E-2</v>
      </c>
      <c r="G7054">
        <f t="shared" si="221"/>
        <v>3.1245937000000001</v>
      </c>
    </row>
    <row r="7055" spans="1:7" x14ac:dyDescent="0.3">
      <c r="A7055">
        <v>70.500001668929997</v>
      </c>
      <c r="B7055">
        <v>29.11758</v>
      </c>
      <c r="C7055">
        <v>0.1639342</v>
      </c>
      <c r="D7055">
        <v>0.11780504</v>
      </c>
      <c r="E7055">
        <v>3.2352862</v>
      </c>
      <c r="F7055">
        <f t="shared" si="220"/>
        <v>5.4644733333333334E-2</v>
      </c>
      <c r="G7055">
        <f t="shared" si="221"/>
        <v>3.1241702555555557</v>
      </c>
    </row>
    <row r="7056" spans="1:7" x14ac:dyDescent="0.3">
      <c r="A7056">
        <v>70.509874105453406</v>
      </c>
      <c r="B7056">
        <v>29.157581</v>
      </c>
      <c r="C7056">
        <v>0.16394752000000001</v>
      </c>
      <c r="D7056">
        <v>0.13001283</v>
      </c>
      <c r="E7056">
        <v>3.2397307999999998</v>
      </c>
      <c r="F7056">
        <f t="shared" si="220"/>
        <v>5.4649173333333335E-2</v>
      </c>
      <c r="G7056">
        <f t="shared" si="221"/>
        <v>3.1286148111111114</v>
      </c>
    </row>
    <row r="7057" spans="1:7" x14ac:dyDescent="0.3">
      <c r="A7057">
        <v>70.519998311996403</v>
      </c>
      <c r="B7057">
        <v>29.132819999999999</v>
      </c>
      <c r="C7057">
        <v>0.16396086000000001</v>
      </c>
      <c r="D7057">
        <v>0.1422206</v>
      </c>
      <c r="E7057">
        <v>3.2369794999999999</v>
      </c>
      <c r="F7057">
        <f t="shared" si="220"/>
        <v>5.4653620000000007E-2</v>
      </c>
      <c r="G7057">
        <f t="shared" si="221"/>
        <v>3.1258635888888886</v>
      </c>
    </row>
    <row r="7058" spans="1:7" x14ac:dyDescent="0.3">
      <c r="A7058">
        <v>70.5298783779144</v>
      </c>
      <c r="B7058">
        <v>29.178535</v>
      </c>
      <c r="C7058">
        <v>0.16397419999999999</v>
      </c>
      <c r="D7058">
        <v>0.15442838</v>
      </c>
      <c r="E7058">
        <v>3.2420591999999999</v>
      </c>
      <c r="F7058">
        <f t="shared" si="220"/>
        <v>5.4658066666666665E-2</v>
      </c>
      <c r="G7058">
        <f t="shared" si="221"/>
        <v>3.1309430333333332</v>
      </c>
    </row>
    <row r="7059" spans="1:7" x14ac:dyDescent="0.3">
      <c r="A7059">
        <v>70.540002584457397</v>
      </c>
      <c r="B7059">
        <v>29.142341999999999</v>
      </c>
      <c r="C7059">
        <v>0.16397419999999999</v>
      </c>
      <c r="D7059">
        <v>0.18128548999999999</v>
      </c>
      <c r="E7059">
        <v>3.2380376000000002</v>
      </c>
      <c r="F7059">
        <f t="shared" si="220"/>
        <v>5.4658066666666665E-2</v>
      </c>
      <c r="G7059">
        <f t="shared" si="221"/>
        <v>3.126921588888889</v>
      </c>
    </row>
    <row r="7060" spans="1:7" x14ac:dyDescent="0.3">
      <c r="A7060">
        <v>70.549875020980807</v>
      </c>
      <c r="B7060">
        <v>29.13663</v>
      </c>
      <c r="C7060">
        <v>0.16397419999999999</v>
      </c>
      <c r="D7060">
        <v>0.20814260000000001</v>
      </c>
      <c r="E7060">
        <v>3.2374027000000001</v>
      </c>
      <c r="F7060">
        <f t="shared" si="220"/>
        <v>5.4658066666666665E-2</v>
      </c>
      <c r="G7060">
        <f t="shared" si="221"/>
        <v>3.1262869222222225</v>
      </c>
    </row>
    <row r="7061" spans="1:7" x14ac:dyDescent="0.3">
      <c r="A7061">
        <v>70.559877157211304</v>
      </c>
      <c r="B7061">
        <v>29.170915999999998</v>
      </c>
      <c r="C7061">
        <v>0.16401419</v>
      </c>
      <c r="D7061">
        <v>0.17884393000000001</v>
      </c>
      <c r="E7061">
        <v>3.2412125999999999</v>
      </c>
      <c r="F7061">
        <f t="shared" si="220"/>
        <v>5.467139666666667E-2</v>
      </c>
      <c r="G7061">
        <f t="shared" si="221"/>
        <v>3.1300964777777778</v>
      </c>
    </row>
    <row r="7062" spans="1:7" x14ac:dyDescent="0.3">
      <c r="A7062">
        <v>70.569871664047199</v>
      </c>
      <c r="B7062">
        <v>29.11758</v>
      </c>
      <c r="C7062">
        <v>0.16406750000000001</v>
      </c>
      <c r="D7062">
        <v>0.14954527000000001</v>
      </c>
      <c r="E7062">
        <v>3.2352862</v>
      </c>
      <c r="F7062">
        <f t="shared" si="220"/>
        <v>5.4689166666666671E-2</v>
      </c>
      <c r="G7062">
        <f t="shared" si="221"/>
        <v>3.1241702555555557</v>
      </c>
    </row>
    <row r="7063" spans="1:7" x14ac:dyDescent="0.3">
      <c r="A7063">
        <v>70.580003499984699</v>
      </c>
      <c r="B7063">
        <v>29.157581</v>
      </c>
      <c r="C7063">
        <v>0.16406750000000001</v>
      </c>
      <c r="D7063">
        <v>0.17640238</v>
      </c>
      <c r="E7063">
        <v>3.2397307999999998</v>
      </c>
      <c r="F7063">
        <f t="shared" si="220"/>
        <v>5.4689166666666671E-2</v>
      </c>
      <c r="G7063">
        <f t="shared" si="221"/>
        <v>3.1286148111111114</v>
      </c>
    </row>
    <row r="7064" spans="1:7" x14ac:dyDescent="0.3">
      <c r="A7064">
        <v>70.589998006820593</v>
      </c>
      <c r="B7064">
        <v>29.132819999999999</v>
      </c>
      <c r="C7064">
        <v>0.16406750000000001</v>
      </c>
      <c r="D7064">
        <v>0.20325947999999999</v>
      </c>
      <c r="E7064">
        <v>3.2369794999999999</v>
      </c>
      <c r="F7064">
        <f t="shared" si="220"/>
        <v>5.4689166666666671E-2</v>
      </c>
      <c r="G7064">
        <f t="shared" si="221"/>
        <v>3.1258635888888886</v>
      </c>
    </row>
    <row r="7065" spans="1:7" x14ac:dyDescent="0.3">
      <c r="A7065">
        <v>70.600000143051105</v>
      </c>
      <c r="B7065">
        <v>29.130915000000002</v>
      </c>
      <c r="C7065">
        <v>0.16406750000000001</v>
      </c>
      <c r="D7065">
        <v>0.23011659000000001</v>
      </c>
      <c r="E7065">
        <v>3.2367678</v>
      </c>
      <c r="F7065">
        <f t="shared" si="220"/>
        <v>5.4689166666666671E-2</v>
      </c>
      <c r="G7065">
        <f t="shared" si="221"/>
        <v>3.1256519222222225</v>
      </c>
    </row>
    <row r="7066" spans="1:7" x14ac:dyDescent="0.3">
      <c r="A7066">
        <v>70.6098725795745</v>
      </c>
      <c r="B7066">
        <v>29.167104999999999</v>
      </c>
      <c r="C7066">
        <v>0.16408084000000001</v>
      </c>
      <c r="D7066">
        <v>0.24232437000000001</v>
      </c>
      <c r="E7066">
        <v>3.2407889999999999</v>
      </c>
      <c r="F7066">
        <f t="shared" si="220"/>
        <v>5.4693613333333335E-2</v>
      </c>
      <c r="G7066">
        <f t="shared" si="221"/>
        <v>3.1296730333333334</v>
      </c>
    </row>
    <row r="7067" spans="1:7" x14ac:dyDescent="0.3">
      <c r="A7067">
        <v>70.619996786117497</v>
      </c>
      <c r="B7067">
        <v>29.11758</v>
      </c>
      <c r="C7067">
        <v>0.16410749999999999</v>
      </c>
      <c r="D7067">
        <v>0.25575291999999999</v>
      </c>
      <c r="E7067">
        <v>3.2352862</v>
      </c>
      <c r="F7067">
        <f t="shared" si="220"/>
        <v>5.4702499999999994E-2</v>
      </c>
      <c r="G7067">
        <f t="shared" si="221"/>
        <v>3.1241702555555557</v>
      </c>
    </row>
    <row r="7068" spans="1:7" x14ac:dyDescent="0.3">
      <c r="A7068">
        <v>70.629876852035494</v>
      </c>
      <c r="B7068">
        <v>29.184249999999999</v>
      </c>
      <c r="C7068">
        <v>0.16412082</v>
      </c>
      <c r="D7068">
        <v>0.25331136999999998</v>
      </c>
      <c r="E7068">
        <v>3.2426940000000002</v>
      </c>
      <c r="F7068">
        <f t="shared" si="220"/>
        <v>5.4706940000000003E-2</v>
      </c>
      <c r="G7068">
        <f t="shared" si="221"/>
        <v>3.1315780333333332</v>
      </c>
    </row>
    <row r="7069" spans="1:7" x14ac:dyDescent="0.3">
      <c r="A7069">
        <v>70.640001058578406</v>
      </c>
      <c r="B7069">
        <v>29.138535000000001</v>
      </c>
      <c r="C7069">
        <v>0.16413416</v>
      </c>
      <c r="D7069">
        <v>0.25209057000000001</v>
      </c>
      <c r="E7069">
        <v>3.2376144</v>
      </c>
      <c r="F7069">
        <f t="shared" si="220"/>
        <v>5.4711386666666667E-2</v>
      </c>
      <c r="G7069">
        <f t="shared" si="221"/>
        <v>3.126498588888889</v>
      </c>
    </row>
    <row r="7070" spans="1:7" x14ac:dyDescent="0.3">
      <c r="A7070">
        <v>70.6498734951019</v>
      </c>
      <c r="B7070">
        <v>29.140440000000002</v>
      </c>
      <c r="C7070">
        <v>0.16414748000000001</v>
      </c>
      <c r="D7070">
        <v>0.26429835000000002</v>
      </c>
      <c r="E7070">
        <v>3.2378260000000001</v>
      </c>
      <c r="F7070">
        <f t="shared" si="220"/>
        <v>5.4715826666666668E-2</v>
      </c>
      <c r="G7070">
        <f t="shared" si="221"/>
        <v>3.1267102555555559</v>
      </c>
    </row>
    <row r="7071" spans="1:7" x14ac:dyDescent="0.3">
      <c r="A7071">
        <v>70.659997701644897</v>
      </c>
      <c r="B7071">
        <v>29.161390000000001</v>
      </c>
      <c r="C7071">
        <v>0.16416082000000001</v>
      </c>
      <c r="D7071">
        <v>0.27650613000000002</v>
      </c>
      <c r="E7071">
        <v>3.240154</v>
      </c>
      <c r="F7071">
        <f t="shared" si="220"/>
        <v>5.472027333333334E-2</v>
      </c>
      <c r="G7071">
        <f t="shared" si="221"/>
        <v>3.1290380333333334</v>
      </c>
    </row>
    <row r="7072" spans="1:7" x14ac:dyDescent="0.3">
      <c r="A7072">
        <v>70.669999837875295</v>
      </c>
      <c r="B7072">
        <v>29.127106000000001</v>
      </c>
      <c r="C7072">
        <v>0.16417414</v>
      </c>
      <c r="D7072">
        <v>0.28993469999999999</v>
      </c>
      <c r="E7072">
        <v>3.2363445999999998</v>
      </c>
      <c r="F7072">
        <f t="shared" si="220"/>
        <v>5.4724713333333334E-2</v>
      </c>
      <c r="G7072">
        <f t="shared" si="221"/>
        <v>3.1252287000000001</v>
      </c>
    </row>
    <row r="7073" spans="1:7" x14ac:dyDescent="0.3">
      <c r="A7073">
        <v>70.680001974105807</v>
      </c>
      <c r="B7073">
        <v>29.151869000000001</v>
      </c>
      <c r="C7073">
        <v>0.16418748</v>
      </c>
      <c r="D7073">
        <v>0.30214247</v>
      </c>
      <c r="E7073">
        <v>3.2390962000000001</v>
      </c>
      <c r="F7073">
        <f t="shared" si="220"/>
        <v>5.4729159999999999E-2</v>
      </c>
      <c r="G7073">
        <f t="shared" si="221"/>
        <v>3.1279801444444448</v>
      </c>
    </row>
    <row r="7074" spans="1:7" x14ac:dyDescent="0.3">
      <c r="A7074">
        <v>70.689874410629201</v>
      </c>
      <c r="B7074">
        <v>29.134723999999999</v>
      </c>
      <c r="C7074">
        <v>0.16420081</v>
      </c>
      <c r="D7074">
        <v>0.31435025</v>
      </c>
      <c r="E7074">
        <v>3.2371910000000002</v>
      </c>
      <c r="F7074">
        <f t="shared" si="220"/>
        <v>5.4733603333333332E-2</v>
      </c>
      <c r="G7074">
        <f t="shared" si="221"/>
        <v>3.1260751444444441</v>
      </c>
    </row>
    <row r="7075" spans="1:7" x14ac:dyDescent="0.3">
      <c r="A7075">
        <v>70.699998617172199</v>
      </c>
      <c r="B7075">
        <v>29.140440000000002</v>
      </c>
      <c r="C7075">
        <v>0.16421413000000001</v>
      </c>
      <c r="D7075">
        <v>0.32777879999999998</v>
      </c>
      <c r="E7075">
        <v>3.2378260000000001</v>
      </c>
      <c r="F7075">
        <f t="shared" si="220"/>
        <v>5.473804333333334E-2</v>
      </c>
      <c r="G7075">
        <f t="shared" si="221"/>
        <v>3.1267102555555559</v>
      </c>
    </row>
    <row r="7076" spans="1:7" x14ac:dyDescent="0.3">
      <c r="A7076">
        <v>70.710000753402696</v>
      </c>
      <c r="B7076">
        <v>29.199487999999999</v>
      </c>
      <c r="C7076">
        <v>0.16422746999999999</v>
      </c>
      <c r="D7076">
        <v>0.3546359</v>
      </c>
      <c r="E7076">
        <v>3.2443871</v>
      </c>
      <c r="F7076">
        <f t="shared" si="220"/>
        <v>5.4742489999999998E-2</v>
      </c>
      <c r="G7076">
        <f t="shared" si="221"/>
        <v>3.1332711444444445</v>
      </c>
    </row>
    <row r="7077" spans="1:7" x14ac:dyDescent="0.3">
      <c r="A7077">
        <v>70.720002889633093</v>
      </c>
      <c r="B7077">
        <v>29.132819999999999</v>
      </c>
      <c r="C7077">
        <v>0.16422746999999999</v>
      </c>
      <c r="D7077">
        <v>0.35341513000000002</v>
      </c>
      <c r="E7077">
        <v>3.2369794999999999</v>
      </c>
      <c r="F7077">
        <f t="shared" si="220"/>
        <v>5.4742489999999998E-2</v>
      </c>
      <c r="G7077">
        <f t="shared" si="221"/>
        <v>3.1258635888888886</v>
      </c>
    </row>
    <row r="7078" spans="1:7" x14ac:dyDescent="0.3">
      <c r="A7078">
        <v>70.729997396469102</v>
      </c>
      <c r="B7078">
        <v>29.172820999999999</v>
      </c>
      <c r="C7078">
        <v>0.16424079</v>
      </c>
      <c r="D7078">
        <v>0.36562289999999997</v>
      </c>
      <c r="E7078">
        <v>3.2414242999999998</v>
      </c>
      <c r="F7078">
        <f t="shared" si="220"/>
        <v>5.4746929999999999E-2</v>
      </c>
      <c r="G7078">
        <f t="shared" si="221"/>
        <v>3.1303081444444443</v>
      </c>
    </row>
    <row r="7079" spans="1:7" x14ac:dyDescent="0.3">
      <c r="A7079">
        <v>70.739877462387</v>
      </c>
      <c r="B7079">
        <v>29.142341999999999</v>
      </c>
      <c r="C7079">
        <v>0.16424079</v>
      </c>
      <c r="D7079">
        <v>0.39248001999999999</v>
      </c>
      <c r="E7079">
        <v>3.2380376000000002</v>
      </c>
      <c r="F7079">
        <f t="shared" si="220"/>
        <v>5.4746929999999999E-2</v>
      </c>
      <c r="G7079">
        <f t="shared" si="221"/>
        <v>3.126921588888889</v>
      </c>
    </row>
    <row r="7080" spans="1:7" x14ac:dyDescent="0.3">
      <c r="A7080">
        <v>70.749871969222994</v>
      </c>
      <c r="B7080">
        <v>29.144248999999999</v>
      </c>
      <c r="C7080">
        <v>0.16425413</v>
      </c>
      <c r="D7080">
        <v>0.40468779999999999</v>
      </c>
      <c r="E7080">
        <v>3.2382494999999998</v>
      </c>
      <c r="F7080">
        <f t="shared" si="220"/>
        <v>5.4751376666666664E-2</v>
      </c>
      <c r="G7080">
        <f t="shared" si="221"/>
        <v>3.1271334777777775</v>
      </c>
    </row>
    <row r="7081" spans="1:7" x14ac:dyDescent="0.3">
      <c r="A7081">
        <v>70.759996175765906</v>
      </c>
      <c r="B7081">
        <v>29.155676</v>
      </c>
      <c r="C7081">
        <v>0.16429410999999999</v>
      </c>
      <c r="D7081">
        <v>0.38759690000000002</v>
      </c>
      <c r="E7081">
        <v>3.2395193999999998</v>
      </c>
      <c r="F7081">
        <f t="shared" si="220"/>
        <v>5.4764703333333331E-2</v>
      </c>
      <c r="G7081">
        <f t="shared" si="221"/>
        <v>3.1284031444444445</v>
      </c>
    </row>
    <row r="7082" spans="1:7" x14ac:dyDescent="0.3">
      <c r="A7082">
        <v>70.769998311996403</v>
      </c>
      <c r="B7082">
        <v>29.1252</v>
      </c>
      <c r="C7082">
        <v>0.16461403999999999</v>
      </c>
      <c r="D7082">
        <v>0.10437649</v>
      </c>
      <c r="E7082">
        <v>3.2361330000000001</v>
      </c>
      <c r="F7082">
        <f t="shared" si="220"/>
        <v>5.4871346666666661E-2</v>
      </c>
      <c r="G7082">
        <f t="shared" si="221"/>
        <v>3.1250169222222222</v>
      </c>
    </row>
    <row r="7083" spans="1:7" x14ac:dyDescent="0.3">
      <c r="A7083">
        <v>70.7800004482269</v>
      </c>
      <c r="B7083">
        <v>29.226156</v>
      </c>
      <c r="C7083">
        <v>0.16472068000000001</v>
      </c>
      <c r="D7083">
        <v>-1.15973875E-2</v>
      </c>
      <c r="E7083">
        <v>3.2473502000000001</v>
      </c>
      <c r="F7083">
        <f t="shared" si="220"/>
        <v>5.4906893333333338E-2</v>
      </c>
      <c r="G7083">
        <f t="shared" si="221"/>
        <v>3.1362342555555554</v>
      </c>
    </row>
    <row r="7084" spans="1:7" x14ac:dyDescent="0.3">
      <c r="A7084">
        <v>70.789872884750295</v>
      </c>
      <c r="B7084">
        <v>29.231870000000001</v>
      </c>
      <c r="C7084">
        <v>0.16457404</v>
      </c>
      <c r="D7084">
        <v>0.16297381999999999</v>
      </c>
      <c r="E7084">
        <v>3.2479854000000001</v>
      </c>
      <c r="F7084">
        <f t="shared" si="220"/>
        <v>5.4858013333333337E-2</v>
      </c>
      <c r="G7084">
        <f t="shared" si="221"/>
        <v>3.1368691444444448</v>
      </c>
    </row>
    <row r="7085" spans="1:7" x14ac:dyDescent="0.3">
      <c r="A7085">
        <v>70.799997091293307</v>
      </c>
      <c r="B7085">
        <v>29.229966999999998</v>
      </c>
      <c r="C7085">
        <v>0.16449406999999999</v>
      </c>
      <c r="D7085">
        <v>0.25697367999999998</v>
      </c>
      <c r="E7085">
        <v>3.2477740000000002</v>
      </c>
      <c r="F7085">
        <f t="shared" si="220"/>
        <v>5.4831356666666664E-2</v>
      </c>
      <c r="G7085">
        <f t="shared" si="221"/>
        <v>3.1366576999999998</v>
      </c>
    </row>
    <row r="7086" spans="1:7" x14ac:dyDescent="0.3">
      <c r="A7086">
        <v>70.809999227523804</v>
      </c>
      <c r="B7086">
        <v>29.271872999999999</v>
      </c>
      <c r="C7086">
        <v>0.16452073</v>
      </c>
      <c r="D7086">
        <v>0.25575291999999999</v>
      </c>
      <c r="E7086">
        <v>3.2524299999999999</v>
      </c>
      <c r="F7086">
        <f t="shared" si="220"/>
        <v>5.4840243333333337E-2</v>
      </c>
      <c r="G7086">
        <f t="shared" si="221"/>
        <v>3.1413139222222224</v>
      </c>
    </row>
    <row r="7087" spans="1:7" x14ac:dyDescent="0.3">
      <c r="A7087">
        <v>70.819871664047199</v>
      </c>
      <c r="B7087">
        <v>29.222346999999999</v>
      </c>
      <c r="C7087">
        <v>0.16452073</v>
      </c>
      <c r="D7087">
        <v>0.28261003000000001</v>
      </c>
      <c r="E7087">
        <v>3.2469269999999999</v>
      </c>
      <c r="F7087">
        <f t="shared" si="220"/>
        <v>5.4840243333333337E-2</v>
      </c>
      <c r="G7087">
        <f t="shared" si="221"/>
        <v>3.1358110333333333</v>
      </c>
    </row>
    <row r="7088" spans="1:7" x14ac:dyDescent="0.3">
      <c r="A7088">
        <v>70.830003499984699</v>
      </c>
      <c r="B7088">
        <v>29.268063999999999</v>
      </c>
      <c r="C7088">
        <v>0.16452073</v>
      </c>
      <c r="D7088">
        <v>0.30946713999999997</v>
      </c>
      <c r="E7088">
        <v>3.2520064999999998</v>
      </c>
      <c r="F7088">
        <f t="shared" si="220"/>
        <v>5.4840243333333337E-2</v>
      </c>
      <c r="G7088">
        <f t="shared" si="221"/>
        <v>3.1408906999999999</v>
      </c>
    </row>
    <row r="7089" spans="1:7" x14ac:dyDescent="0.3">
      <c r="A7089">
        <v>70.839875936508093</v>
      </c>
      <c r="B7089">
        <v>29.245204999999999</v>
      </c>
      <c r="C7089">
        <v>0.16452073</v>
      </c>
      <c r="D7089">
        <v>0.33632424</v>
      </c>
      <c r="E7089">
        <v>3.2494667000000002</v>
      </c>
      <c r="F7089">
        <f t="shared" si="220"/>
        <v>5.4840243333333337E-2</v>
      </c>
      <c r="G7089">
        <f t="shared" si="221"/>
        <v>3.1383508111111111</v>
      </c>
    </row>
    <row r="7090" spans="1:7" x14ac:dyDescent="0.3">
      <c r="A7090">
        <v>70.849878072738605</v>
      </c>
      <c r="B7090">
        <v>29.228062000000001</v>
      </c>
      <c r="C7090">
        <v>0.16452073</v>
      </c>
      <c r="D7090">
        <v>0.36318135000000001</v>
      </c>
      <c r="E7090">
        <v>3.2475622</v>
      </c>
      <c r="F7090">
        <f t="shared" si="220"/>
        <v>5.4840243333333337E-2</v>
      </c>
      <c r="G7090">
        <f t="shared" si="221"/>
        <v>3.1364460333333337</v>
      </c>
    </row>
    <row r="7091" spans="1:7" x14ac:dyDescent="0.3">
      <c r="A7091">
        <v>70.8598725795745</v>
      </c>
      <c r="B7091">
        <v>29.254729999999999</v>
      </c>
      <c r="C7091">
        <v>0.16452073</v>
      </c>
      <c r="D7091">
        <v>0.39003845999999998</v>
      </c>
      <c r="E7091">
        <v>3.2505251999999998</v>
      </c>
      <c r="F7091">
        <f t="shared" si="220"/>
        <v>5.4840243333333337E-2</v>
      </c>
      <c r="G7091">
        <f t="shared" si="221"/>
        <v>3.1394091444444445</v>
      </c>
    </row>
    <row r="7092" spans="1:7" x14ac:dyDescent="0.3">
      <c r="A7092">
        <v>70.869996786117497</v>
      </c>
      <c r="B7092">
        <v>29.201392999999999</v>
      </c>
      <c r="C7092">
        <v>0.16452073</v>
      </c>
      <c r="D7092">
        <v>0.41689556999999999</v>
      </c>
      <c r="E7092">
        <v>3.2445989000000002</v>
      </c>
      <c r="F7092">
        <f t="shared" si="220"/>
        <v>5.4840243333333337E-2</v>
      </c>
      <c r="G7092">
        <f t="shared" si="221"/>
        <v>3.133482811111111</v>
      </c>
    </row>
    <row r="7093" spans="1:7" x14ac:dyDescent="0.3">
      <c r="A7093">
        <v>70.879876852035494</v>
      </c>
      <c r="B7093">
        <v>29.250921000000002</v>
      </c>
      <c r="C7093">
        <v>0.16464071</v>
      </c>
      <c r="D7093">
        <v>0.30214247</v>
      </c>
      <c r="E7093">
        <v>3.250102</v>
      </c>
      <c r="F7093">
        <f t="shared" si="220"/>
        <v>5.4880236666666665E-2</v>
      </c>
      <c r="G7093">
        <f t="shared" si="221"/>
        <v>3.1389859222222225</v>
      </c>
    </row>
    <row r="7094" spans="1:7" x14ac:dyDescent="0.3">
      <c r="A7094">
        <v>70.890001058578406</v>
      </c>
      <c r="B7094">
        <v>29.229966999999998</v>
      </c>
      <c r="C7094">
        <v>0.16496063999999999</v>
      </c>
      <c r="D7094">
        <v>-1.15973875E-2</v>
      </c>
      <c r="E7094">
        <v>3.2477740000000002</v>
      </c>
      <c r="F7094">
        <f t="shared" si="220"/>
        <v>5.4986879999999995E-2</v>
      </c>
      <c r="G7094">
        <f t="shared" si="221"/>
        <v>3.1366576999999998</v>
      </c>
    </row>
    <row r="7095" spans="1:7" x14ac:dyDescent="0.3">
      <c r="A7095">
        <v>70.900003194808903</v>
      </c>
      <c r="B7095">
        <v>29.245204999999999</v>
      </c>
      <c r="C7095">
        <v>0.16490730000000001</v>
      </c>
      <c r="D7095">
        <v>5.4324604999999998E-2</v>
      </c>
      <c r="E7095">
        <v>3.2494667000000002</v>
      </c>
      <c r="F7095">
        <f t="shared" si="220"/>
        <v>5.49691E-2</v>
      </c>
      <c r="G7095">
        <f t="shared" si="221"/>
        <v>3.1383508111111111</v>
      </c>
    </row>
    <row r="7096" spans="1:7" x14ac:dyDescent="0.3">
      <c r="A7096">
        <v>70.909875631332397</v>
      </c>
      <c r="B7096">
        <v>29.308064999999999</v>
      </c>
      <c r="C7096">
        <v>0.16480065999999999</v>
      </c>
      <c r="D7096">
        <v>0.20203869999999999</v>
      </c>
      <c r="E7096">
        <v>3.2564516000000001</v>
      </c>
      <c r="F7096">
        <f t="shared" si="220"/>
        <v>5.4933553333333329E-2</v>
      </c>
      <c r="G7096">
        <f t="shared" si="221"/>
        <v>3.1453352555555556</v>
      </c>
    </row>
    <row r="7097" spans="1:7" x14ac:dyDescent="0.3">
      <c r="A7097">
        <v>70.919877767562795</v>
      </c>
      <c r="B7097">
        <v>29.275683999999998</v>
      </c>
      <c r="C7097">
        <v>0.16478734</v>
      </c>
      <c r="D7097">
        <v>0.24232437000000001</v>
      </c>
      <c r="E7097">
        <v>3.2528533999999998</v>
      </c>
      <c r="F7097">
        <f t="shared" si="220"/>
        <v>5.4929113333333335E-2</v>
      </c>
      <c r="G7097">
        <f t="shared" si="221"/>
        <v>3.1417373666666664</v>
      </c>
    </row>
    <row r="7098" spans="1:7" x14ac:dyDescent="0.3">
      <c r="A7098">
        <v>70.930001974105807</v>
      </c>
      <c r="B7098">
        <v>29.311874</v>
      </c>
      <c r="C7098">
        <v>0.16478734</v>
      </c>
      <c r="D7098">
        <v>0.26918145999999998</v>
      </c>
      <c r="E7098">
        <v>3.2568747999999998</v>
      </c>
      <c r="F7098">
        <f t="shared" si="220"/>
        <v>5.4929113333333335E-2</v>
      </c>
      <c r="G7098">
        <f t="shared" si="221"/>
        <v>3.1457584777777776</v>
      </c>
    </row>
    <row r="7099" spans="1:7" x14ac:dyDescent="0.3">
      <c r="A7099">
        <v>70.939874410629201</v>
      </c>
      <c r="B7099">
        <v>29.296634999999998</v>
      </c>
      <c r="C7099">
        <v>0.16478734</v>
      </c>
      <c r="D7099">
        <v>0.29603857</v>
      </c>
      <c r="E7099">
        <v>3.2551812999999998</v>
      </c>
      <c r="F7099">
        <f t="shared" si="220"/>
        <v>5.4929113333333335E-2</v>
      </c>
      <c r="G7099">
        <f t="shared" si="221"/>
        <v>3.1440652555555553</v>
      </c>
    </row>
    <row r="7100" spans="1:7" x14ac:dyDescent="0.3">
      <c r="A7100">
        <v>70.949998617172199</v>
      </c>
      <c r="B7100">
        <v>29.268063999999999</v>
      </c>
      <c r="C7100">
        <v>0.16478734</v>
      </c>
      <c r="D7100">
        <v>0.32289568000000002</v>
      </c>
      <c r="E7100">
        <v>3.2520064999999998</v>
      </c>
      <c r="F7100">
        <f t="shared" si="220"/>
        <v>5.4929113333333335E-2</v>
      </c>
      <c r="G7100">
        <f t="shared" si="221"/>
        <v>3.1408906999999999</v>
      </c>
    </row>
    <row r="7101" spans="1:7" x14ac:dyDescent="0.3">
      <c r="A7101">
        <v>70.960000753402696</v>
      </c>
      <c r="B7101">
        <v>29.309968999999999</v>
      </c>
      <c r="C7101">
        <v>0.16478734</v>
      </c>
      <c r="D7101">
        <v>0.33632424</v>
      </c>
      <c r="E7101">
        <v>3.2566628</v>
      </c>
      <c r="F7101">
        <f t="shared" si="220"/>
        <v>5.4929113333333335E-2</v>
      </c>
      <c r="G7101">
        <f t="shared" si="221"/>
        <v>3.1455468111111111</v>
      </c>
    </row>
    <row r="7102" spans="1:7" x14ac:dyDescent="0.3">
      <c r="A7102">
        <v>70.970002889633093</v>
      </c>
      <c r="B7102">
        <v>29.243300999999999</v>
      </c>
      <c r="C7102">
        <v>0.16480065999999999</v>
      </c>
      <c r="D7102">
        <v>0.34853202</v>
      </c>
      <c r="E7102">
        <v>3.2492551999999999</v>
      </c>
      <c r="F7102">
        <f t="shared" si="220"/>
        <v>5.4933553333333329E-2</v>
      </c>
      <c r="G7102">
        <f t="shared" si="221"/>
        <v>3.1381392555555556</v>
      </c>
    </row>
    <row r="7103" spans="1:7" x14ac:dyDescent="0.3">
      <c r="A7103">
        <v>70.979997396469102</v>
      </c>
      <c r="B7103">
        <v>29.306159999999998</v>
      </c>
      <c r="C7103">
        <v>0.16480065999999999</v>
      </c>
      <c r="D7103">
        <v>0.37538913000000002</v>
      </c>
      <c r="E7103">
        <v>3.2562397000000001</v>
      </c>
      <c r="F7103">
        <f t="shared" si="220"/>
        <v>5.4933553333333329E-2</v>
      </c>
      <c r="G7103">
        <f t="shared" si="221"/>
        <v>3.1451235888888887</v>
      </c>
    </row>
    <row r="7104" spans="1:7" x14ac:dyDescent="0.3">
      <c r="A7104">
        <v>70.989877462387</v>
      </c>
      <c r="B7104">
        <v>29.268063999999999</v>
      </c>
      <c r="C7104">
        <v>0.16480065999999999</v>
      </c>
      <c r="D7104">
        <v>0.40224623999999998</v>
      </c>
      <c r="E7104">
        <v>3.2520064999999998</v>
      </c>
      <c r="F7104">
        <f t="shared" si="220"/>
        <v>5.4933553333333329E-2</v>
      </c>
      <c r="G7104">
        <f t="shared" si="221"/>
        <v>3.1408906999999999</v>
      </c>
    </row>
    <row r="7105" spans="1:7" x14ac:dyDescent="0.3">
      <c r="A7105">
        <v>71.000001668929997</v>
      </c>
      <c r="B7105">
        <v>29.252825000000001</v>
      </c>
      <c r="C7105">
        <v>0.16480065999999999</v>
      </c>
      <c r="D7105">
        <v>0.42910334</v>
      </c>
      <c r="E7105">
        <v>3.2503134999999999</v>
      </c>
      <c r="F7105">
        <f t="shared" si="220"/>
        <v>5.4933553333333329E-2</v>
      </c>
      <c r="G7105">
        <f t="shared" si="221"/>
        <v>3.139197477777778</v>
      </c>
    </row>
    <row r="7106" spans="1:7" x14ac:dyDescent="0.3">
      <c r="A7106">
        <v>71.009874105453406</v>
      </c>
      <c r="B7106">
        <v>29.273779000000001</v>
      </c>
      <c r="C7106">
        <v>0.16496063999999999</v>
      </c>
      <c r="D7106">
        <v>0.28749313999999998</v>
      </c>
      <c r="E7106">
        <v>3.2526416999999999</v>
      </c>
      <c r="F7106">
        <f t="shared" si="220"/>
        <v>5.4986879999999995E-2</v>
      </c>
      <c r="G7106">
        <f t="shared" si="221"/>
        <v>3.1415257000000003</v>
      </c>
    </row>
    <row r="7107" spans="1:7" x14ac:dyDescent="0.3">
      <c r="A7107">
        <v>71.019998311996403</v>
      </c>
      <c r="B7107">
        <v>29.241396000000002</v>
      </c>
      <c r="C7107">
        <v>0.16530722</v>
      </c>
      <c r="D7107">
        <v>-5.3103826999999999E-2</v>
      </c>
      <c r="E7107">
        <v>3.2490435</v>
      </c>
      <c r="F7107">
        <f t="shared" si="220"/>
        <v>5.5102406666666666E-2</v>
      </c>
      <c r="G7107">
        <f t="shared" si="221"/>
        <v>3.1379275888888891</v>
      </c>
    </row>
    <row r="7108" spans="1:7" x14ac:dyDescent="0.3">
      <c r="A7108">
        <v>71.0300004482269</v>
      </c>
      <c r="B7108">
        <v>29.357592</v>
      </c>
      <c r="C7108">
        <v>0.16528055</v>
      </c>
      <c r="D7108">
        <v>-1.8311664000000001E-3</v>
      </c>
      <c r="E7108">
        <v>3.2619543000000002</v>
      </c>
      <c r="F7108">
        <f t="shared" si="220"/>
        <v>5.5093516666666668E-2</v>
      </c>
      <c r="G7108">
        <f t="shared" si="221"/>
        <v>3.1508382555555556</v>
      </c>
    </row>
    <row r="7109" spans="1:7" x14ac:dyDescent="0.3">
      <c r="A7109">
        <v>71.039872884750295</v>
      </c>
      <c r="B7109">
        <v>29.344256999999999</v>
      </c>
      <c r="C7109">
        <v>0.16518724000000001</v>
      </c>
      <c r="D7109">
        <v>9.2168710000000001E-2</v>
      </c>
      <c r="E7109">
        <v>3.2604725000000001</v>
      </c>
      <c r="F7109">
        <f t="shared" si="220"/>
        <v>5.5062413333333338E-2</v>
      </c>
      <c r="G7109">
        <f t="shared" si="221"/>
        <v>3.1493565888888888</v>
      </c>
    </row>
    <row r="7110" spans="1:7" x14ac:dyDescent="0.3">
      <c r="A7110">
        <v>71.049997091293307</v>
      </c>
      <c r="B7110">
        <v>29.349972000000001</v>
      </c>
      <c r="C7110">
        <v>0.16518724000000001</v>
      </c>
      <c r="D7110">
        <v>0.13245438000000001</v>
      </c>
      <c r="E7110">
        <v>3.2611074000000002</v>
      </c>
      <c r="F7110">
        <f t="shared" ref="F7110:F7173" si="222">C7110/3</f>
        <v>5.5062413333333338E-2</v>
      </c>
      <c r="G7110">
        <f t="shared" ref="G7110:G7173" si="223">(B7110-$B$5)/9</f>
        <v>3.1499915888888892</v>
      </c>
    </row>
    <row r="7111" spans="1:7" x14ac:dyDescent="0.3">
      <c r="A7111">
        <v>71.059999227523804</v>
      </c>
      <c r="B7111">
        <v>29.403309</v>
      </c>
      <c r="C7111">
        <v>0.16518724000000001</v>
      </c>
      <c r="D7111">
        <v>0.15931149</v>
      </c>
      <c r="E7111">
        <v>3.2670338000000001</v>
      </c>
      <c r="F7111">
        <f t="shared" si="222"/>
        <v>5.5062413333333338E-2</v>
      </c>
      <c r="G7111">
        <f t="shared" si="223"/>
        <v>3.1559179222222222</v>
      </c>
    </row>
    <row r="7112" spans="1:7" x14ac:dyDescent="0.3">
      <c r="A7112">
        <v>71.070123434066701</v>
      </c>
      <c r="B7112">
        <v>29.346163000000001</v>
      </c>
      <c r="C7112">
        <v>0.16518724000000001</v>
      </c>
      <c r="D7112">
        <v>0.18616859999999999</v>
      </c>
      <c r="E7112">
        <v>3.2606842999999999</v>
      </c>
      <c r="F7112">
        <f t="shared" si="222"/>
        <v>5.5062413333333338E-2</v>
      </c>
      <c r="G7112">
        <f t="shared" si="223"/>
        <v>3.1495683666666667</v>
      </c>
    </row>
    <row r="7113" spans="1:7" x14ac:dyDescent="0.3">
      <c r="A7113">
        <v>71.079873800277696</v>
      </c>
      <c r="B7113">
        <v>29.39188</v>
      </c>
      <c r="C7113">
        <v>0.16518724000000001</v>
      </c>
      <c r="D7113">
        <v>0.21302570000000001</v>
      </c>
      <c r="E7113">
        <v>3.2657642</v>
      </c>
      <c r="F7113">
        <f t="shared" si="222"/>
        <v>5.5062413333333338E-2</v>
      </c>
      <c r="G7113">
        <f t="shared" si="223"/>
        <v>3.1546480333333333</v>
      </c>
    </row>
    <row r="7114" spans="1:7" x14ac:dyDescent="0.3">
      <c r="A7114">
        <v>71.089998006820593</v>
      </c>
      <c r="B7114">
        <v>29.376639999999998</v>
      </c>
      <c r="C7114">
        <v>0.16520056</v>
      </c>
      <c r="D7114">
        <v>0.22523348000000001</v>
      </c>
      <c r="E7114">
        <v>3.2640707</v>
      </c>
      <c r="F7114">
        <f t="shared" si="222"/>
        <v>5.5066853333333332E-2</v>
      </c>
      <c r="G7114">
        <f t="shared" si="223"/>
        <v>3.1529547</v>
      </c>
    </row>
    <row r="7115" spans="1:7" x14ac:dyDescent="0.3">
      <c r="A7115">
        <v>71.100000143051105</v>
      </c>
      <c r="B7115">
        <v>29.344256999999999</v>
      </c>
      <c r="C7115">
        <v>0.16520056</v>
      </c>
      <c r="D7115">
        <v>0.25209057000000001</v>
      </c>
      <c r="E7115">
        <v>3.2604725000000001</v>
      </c>
      <c r="F7115">
        <f t="shared" si="222"/>
        <v>5.5066853333333332E-2</v>
      </c>
      <c r="G7115">
        <f t="shared" si="223"/>
        <v>3.1493565888888888</v>
      </c>
    </row>
    <row r="7116" spans="1:7" x14ac:dyDescent="0.3">
      <c r="A7116">
        <v>71.1098725795745</v>
      </c>
      <c r="B7116">
        <v>29.367117</v>
      </c>
      <c r="C7116">
        <v>0.16520056</v>
      </c>
      <c r="D7116">
        <v>0.27894767999999998</v>
      </c>
      <c r="E7116">
        <v>3.2630124</v>
      </c>
      <c r="F7116">
        <f t="shared" si="222"/>
        <v>5.5066853333333332E-2</v>
      </c>
      <c r="G7116">
        <f t="shared" si="223"/>
        <v>3.151896588888889</v>
      </c>
    </row>
    <row r="7117" spans="1:7" x14ac:dyDescent="0.3">
      <c r="A7117">
        <v>71.119874715804997</v>
      </c>
      <c r="B7117">
        <v>29.296634999999998</v>
      </c>
      <c r="C7117">
        <v>0.16520056</v>
      </c>
      <c r="D7117">
        <v>0.29237625</v>
      </c>
      <c r="E7117">
        <v>3.2551812999999998</v>
      </c>
      <c r="F7117">
        <f t="shared" si="222"/>
        <v>5.5066853333333332E-2</v>
      </c>
      <c r="G7117">
        <f t="shared" si="223"/>
        <v>3.1440652555555553</v>
      </c>
    </row>
    <row r="7118" spans="1:7" x14ac:dyDescent="0.3">
      <c r="A7118">
        <v>71.129876852035494</v>
      </c>
      <c r="B7118">
        <v>29.338543000000001</v>
      </c>
      <c r="C7118">
        <v>0.1652139</v>
      </c>
      <c r="D7118">
        <v>0.30458403000000001</v>
      </c>
      <c r="E7118">
        <v>3.2598379</v>
      </c>
      <c r="F7118">
        <f t="shared" si="222"/>
        <v>5.5071299999999997E-2</v>
      </c>
      <c r="G7118">
        <f t="shared" si="223"/>
        <v>3.1487217000000003</v>
      </c>
    </row>
    <row r="7119" spans="1:7" x14ac:dyDescent="0.3">
      <c r="A7119">
        <v>71.139871358871403</v>
      </c>
      <c r="B7119">
        <v>29.327114000000002</v>
      </c>
      <c r="C7119">
        <v>0.1652139</v>
      </c>
      <c r="D7119">
        <v>0.33144112999999997</v>
      </c>
      <c r="E7119">
        <v>3.2585677999999998</v>
      </c>
      <c r="F7119">
        <f t="shared" si="222"/>
        <v>5.5071299999999997E-2</v>
      </c>
      <c r="G7119">
        <f t="shared" si="223"/>
        <v>3.1474518111111114</v>
      </c>
    </row>
    <row r="7120" spans="1:7" x14ac:dyDescent="0.3">
      <c r="A7120">
        <v>71.150003194808903</v>
      </c>
      <c r="B7120">
        <v>29.317589000000002</v>
      </c>
      <c r="C7120">
        <v>0.16522722000000001</v>
      </c>
      <c r="D7120">
        <v>0.34364889999999998</v>
      </c>
      <c r="E7120">
        <v>3.2575094999999998</v>
      </c>
      <c r="F7120">
        <f t="shared" si="222"/>
        <v>5.5075740000000005E-2</v>
      </c>
      <c r="G7120">
        <f t="shared" si="223"/>
        <v>3.146393477777778</v>
      </c>
    </row>
    <row r="7121" spans="1:7" x14ac:dyDescent="0.3">
      <c r="A7121">
        <v>71.159997701644897</v>
      </c>
      <c r="B7121">
        <v>29.359497000000001</v>
      </c>
      <c r="C7121">
        <v>0.16524056000000001</v>
      </c>
      <c r="D7121">
        <v>0.35585670000000003</v>
      </c>
      <c r="E7121">
        <v>3.2621660000000001</v>
      </c>
      <c r="F7121">
        <f t="shared" si="222"/>
        <v>5.508018666666667E-2</v>
      </c>
      <c r="G7121">
        <f t="shared" si="223"/>
        <v>3.1510499222222226</v>
      </c>
    </row>
    <row r="7122" spans="1:7" x14ac:dyDescent="0.3">
      <c r="A7122">
        <v>71.169877767562795</v>
      </c>
      <c r="B7122">
        <v>29.323302999999999</v>
      </c>
      <c r="C7122">
        <v>0.16525387999999999</v>
      </c>
      <c r="D7122">
        <v>0.36806445999999998</v>
      </c>
      <c r="E7122">
        <v>3.2581443999999999</v>
      </c>
      <c r="F7122">
        <f t="shared" si="222"/>
        <v>5.5084626666666664E-2</v>
      </c>
      <c r="G7122">
        <f t="shared" si="223"/>
        <v>3.1470283666666665</v>
      </c>
    </row>
    <row r="7123" spans="1:7" x14ac:dyDescent="0.3">
      <c r="A7123">
        <v>71.179872274398804</v>
      </c>
      <c r="B7123">
        <v>29.369019999999999</v>
      </c>
      <c r="C7123">
        <v>0.16526721</v>
      </c>
      <c r="D7123">
        <v>0.38149300000000003</v>
      </c>
      <c r="E7123">
        <v>3.2632241</v>
      </c>
      <c r="F7123">
        <f t="shared" si="222"/>
        <v>5.5089069999999997E-2</v>
      </c>
      <c r="G7123">
        <f t="shared" si="223"/>
        <v>3.1521080333333331</v>
      </c>
    </row>
    <row r="7124" spans="1:7" x14ac:dyDescent="0.3">
      <c r="A7124">
        <v>71.189996480941701</v>
      </c>
      <c r="B7124">
        <v>29.332829</v>
      </c>
      <c r="C7124">
        <v>0.16528055</v>
      </c>
      <c r="D7124">
        <v>0.39370077999999997</v>
      </c>
      <c r="E7124">
        <v>3.2592029999999999</v>
      </c>
      <c r="F7124">
        <f t="shared" si="222"/>
        <v>5.5093516666666668E-2</v>
      </c>
      <c r="G7124">
        <f t="shared" si="223"/>
        <v>3.1480868111111113</v>
      </c>
    </row>
    <row r="7125" spans="1:7" x14ac:dyDescent="0.3">
      <c r="A7125">
        <v>71.199876546859699</v>
      </c>
      <c r="B7125">
        <v>29.285205999999999</v>
      </c>
      <c r="C7125">
        <v>0.16530722</v>
      </c>
      <c r="D7125">
        <v>0.37783067999999997</v>
      </c>
      <c r="E7125">
        <v>3.2539115000000001</v>
      </c>
      <c r="F7125">
        <f t="shared" si="222"/>
        <v>5.5102406666666666E-2</v>
      </c>
      <c r="G7125">
        <f t="shared" si="223"/>
        <v>3.1427953666666664</v>
      </c>
    </row>
    <row r="7126" spans="1:7" x14ac:dyDescent="0.3">
      <c r="A7126">
        <v>71.209878683090196</v>
      </c>
      <c r="B7126">
        <v>29.336637</v>
      </c>
      <c r="C7126">
        <v>0.16532055000000001</v>
      </c>
      <c r="D7126">
        <v>0.39003845999999998</v>
      </c>
      <c r="E7126">
        <v>3.2596262</v>
      </c>
      <c r="F7126">
        <f t="shared" si="222"/>
        <v>5.5106850000000006E-2</v>
      </c>
      <c r="G7126">
        <f t="shared" si="223"/>
        <v>3.1485099222222224</v>
      </c>
    </row>
    <row r="7127" spans="1:7" x14ac:dyDescent="0.3">
      <c r="A7127">
        <v>71.219873189926105</v>
      </c>
      <c r="B7127">
        <v>29.277585999999999</v>
      </c>
      <c r="C7127">
        <v>0.16536054</v>
      </c>
      <c r="D7127">
        <v>0.37416833999999999</v>
      </c>
      <c r="E7127">
        <v>3.2530649</v>
      </c>
      <c r="F7127">
        <f t="shared" si="222"/>
        <v>5.5120179999999998E-2</v>
      </c>
      <c r="G7127">
        <f t="shared" si="223"/>
        <v>3.1419486999999999</v>
      </c>
    </row>
    <row r="7128" spans="1:7" x14ac:dyDescent="0.3">
      <c r="A7128">
        <v>71.229875326156602</v>
      </c>
      <c r="B7128">
        <v>29.330922999999999</v>
      </c>
      <c r="C7128">
        <v>0.16541386</v>
      </c>
      <c r="D7128">
        <v>0.35829823999999999</v>
      </c>
      <c r="E7128">
        <v>3.258991</v>
      </c>
      <c r="F7128">
        <f t="shared" si="222"/>
        <v>5.513795333333333E-2</v>
      </c>
      <c r="G7128">
        <f t="shared" si="223"/>
        <v>3.1478750333333334</v>
      </c>
    </row>
    <row r="7129" spans="1:7" x14ac:dyDescent="0.3">
      <c r="A7129">
        <v>71.239877462387</v>
      </c>
      <c r="B7129">
        <v>29.308064999999999</v>
      </c>
      <c r="C7129">
        <v>0.1654805</v>
      </c>
      <c r="D7129">
        <v>0.29970091999999998</v>
      </c>
      <c r="E7129">
        <v>3.2564516000000001</v>
      </c>
      <c r="F7129">
        <f t="shared" si="222"/>
        <v>5.516016666666667E-2</v>
      </c>
      <c r="G7129">
        <f t="shared" si="223"/>
        <v>3.1453352555555556</v>
      </c>
    </row>
    <row r="7130" spans="1:7" x14ac:dyDescent="0.3">
      <c r="A7130">
        <v>71.250001668929997</v>
      </c>
      <c r="B7130">
        <v>29.309968999999999</v>
      </c>
      <c r="C7130">
        <v>0.16557379999999999</v>
      </c>
      <c r="D7130">
        <v>0.22523348000000001</v>
      </c>
      <c r="E7130">
        <v>3.2566628</v>
      </c>
      <c r="F7130">
        <f t="shared" si="222"/>
        <v>5.5191266666666662E-2</v>
      </c>
      <c r="G7130">
        <f t="shared" si="223"/>
        <v>3.1455468111111111</v>
      </c>
    </row>
    <row r="7131" spans="1:7" x14ac:dyDescent="0.3">
      <c r="A7131">
        <v>71.259996175765906</v>
      </c>
      <c r="B7131">
        <v>29.370926000000001</v>
      </c>
      <c r="C7131">
        <v>0.16566713</v>
      </c>
      <c r="D7131">
        <v>0.16541538</v>
      </c>
      <c r="E7131">
        <v>3.2634356000000002</v>
      </c>
      <c r="F7131">
        <f t="shared" si="222"/>
        <v>5.5222376666666663E-2</v>
      </c>
      <c r="G7131">
        <f t="shared" si="223"/>
        <v>3.152319811111111</v>
      </c>
    </row>
    <row r="7132" spans="1:7" x14ac:dyDescent="0.3">
      <c r="A7132">
        <v>71.269998311996403</v>
      </c>
      <c r="B7132">
        <v>29.332829</v>
      </c>
      <c r="C7132">
        <v>0.16570710999999999</v>
      </c>
      <c r="D7132">
        <v>0.13489593999999999</v>
      </c>
      <c r="E7132">
        <v>3.2592029999999999</v>
      </c>
      <c r="F7132">
        <f t="shared" si="222"/>
        <v>5.523570333333333E-2</v>
      </c>
      <c r="G7132">
        <f t="shared" si="223"/>
        <v>3.1480868111111113</v>
      </c>
    </row>
    <row r="7133" spans="1:7" x14ac:dyDescent="0.3">
      <c r="A7133">
        <v>71.2798783779144</v>
      </c>
      <c r="B7133">
        <v>29.389975</v>
      </c>
      <c r="C7133">
        <v>0.16570710999999999</v>
      </c>
      <c r="D7133">
        <v>0.14832449</v>
      </c>
      <c r="E7133">
        <v>3.2655523</v>
      </c>
      <c r="F7133">
        <f t="shared" si="222"/>
        <v>5.523570333333333E-2</v>
      </c>
      <c r="G7133">
        <f t="shared" si="223"/>
        <v>3.1544363666666668</v>
      </c>
    </row>
    <row r="7134" spans="1:7" x14ac:dyDescent="0.3">
      <c r="A7134">
        <v>71.290002584457397</v>
      </c>
      <c r="B7134">
        <v>29.393784</v>
      </c>
      <c r="C7134">
        <v>0.16572044999999999</v>
      </c>
      <c r="D7134">
        <v>0.16053227</v>
      </c>
      <c r="E7134">
        <v>3.2659755000000001</v>
      </c>
      <c r="F7134">
        <f t="shared" si="222"/>
        <v>5.5240149999999995E-2</v>
      </c>
      <c r="G7134">
        <f t="shared" si="223"/>
        <v>3.1548595888888888</v>
      </c>
    </row>
    <row r="7135" spans="1:7" x14ac:dyDescent="0.3">
      <c r="A7135">
        <v>71.299875020980807</v>
      </c>
      <c r="B7135">
        <v>29.41283</v>
      </c>
      <c r="C7135">
        <v>0.16572044999999999</v>
      </c>
      <c r="D7135">
        <v>0.18738937</v>
      </c>
      <c r="E7135">
        <v>3.2680920000000002</v>
      </c>
      <c r="F7135">
        <f t="shared" si="222"/>
        <v>5.5240149999999995E-2</v>
      </c>
      <c r="G7135">
        <f t="shared" si="223"/>
        <v>3.1569758111111113</v>
      </c>
    </row>
    <row r="7136" spans="1:7" x14ac:dyDescent="0.3">
      <c r="A7136">
        <v>71.309877157211304</v>
      </c>
      <c r="B7136">
        <v>29.424263</v>
      </c>
      <c r="C7136">
        <v>0.16573378</v>
      </c>
      <c r="D7136">
        <v>0.19959715</v>
      </c>
      <c r="E7136">
        <v>3.2693620000000001</v>
      </c>
      <c r="F7136">
        <f t="shared" si="222"/>
        <v>5.5244593333333335E-2</v>
      </c>
      <c r="G7136">
        <f t="shared" si="223"/>
        <v>3.1582461444444445</v>
      </c>
    </row>
    <row r="7137" spans="1:7" x14ac:dyDescent="0.3">
      <c r="A7137">
        <v>71.319871664047199</v>
      </c>
      <c r="B7137">
        <v>29.3614</v>
      </c>
      <c r="C7137">
        <v>0.16576044000000001</v>
      </c>
      <c r="D7137">
        <v>0.19837637</v>
      </c>
      <c r="E7137">
        <v>3.2623774999999999</v>
      </c>
      <c r="F7137">
        <f t="shared" si="222"/>
        <v>5.5253480000000001E-2</v>
      </c>
      <c r="G7137">
        <f t="shared" si="223"/>
        <v>3.1512613666666667</v>
      </c>
    </row>
    <row r="7138" spans="1:7" x14ac:dyDescent="0.3">
      <c r="A7138">
        <v>71.329873800277696</v>
      </c>
      <c r="B7138">
        <v>29.403309</v>
      </c>
      <c r="C7138">
        <v>0.16580042</v>
      </c>
      <c r="D7138">
        <v>0.18250626</v>
      </c>
      <c r="E7138">
        <v>3.2670338000000001</v>
      </c>
      <c r="F7138">
        <f t="shared" si="222"/>
        <v>5.5266806666666668E-2</v>
      </c>
      <c r="G7138">
        <f t="shared" si="223"/>
        <v>3.1559179222222222</v>
      </c>
    </row>
    <row r="7139" spans="1:7" x14ac:dyDescent="0.3">
      <c r="A7139">
        <v>71.339998006820593</v>
      </c>
      <c r="B7139">
        <v>29.409023000000001</v>
      </c>
      <c r="C7139">
        <v>0.16582707999999999</v>
      </c>
      <c r="D7139">
        <v>0.18006470999999999</v>
      </c>
      <c r="E7139">
        <v>3.2676687000000002</v>
      </c>
      <c r="F7139">
        <f t="shared" si="222"/>
        <v>5.5275693333333327E-2</v>
      </c>
      <c r="G7139">
        <f t="shared" si="223"/>
        <v>3.1565528111111112</v>
      </c>
    </row>
    <row r="7140" spans="1:7" x14ac:dyDescent="0.3">
      <c r="A7140">
        <v>71.350000143051105</v>
      </c>
      <c r="B7140">
        <v>29.405214000000001</v>
      </c>
      <c r="C7140">
        <v>0.16585374</v>
      </c>
      <c r="D7140">
        <v>0.17884393000000001</v>
      </c>
      <c r="E7140">
        <v>3.2672455</v>
      </c>
      <c r="F7140">
        <f t="shared" si="222"/>
        <v>5.528458E-2</v>
      </c>
      <c r="G7140">
        <f t="shared" si="223"/>
        <v>3.1561295888888892</v>
      </c>
    </row>
    <row r="7141" spans="1:7" x14ac:dyDescent="0.3">
      <c r="A7141">
        <v>71.360002279281602</v>
      </c>
      <c r="B7141">
        <v>29.447119000000001</v>
      </c>
      <c r="C7141">
        <v>0.16585374</v>
      </c>
      <c r="D7141">
        <v>0.19227248</v>
      </c>
      <c r="E7141">
        <v>3.2719018000000002</v>
      </c>
      <c r="F7141">
        <f t="shared" si="222"/>
        <v>5.528458E-2</v>
      </c>
      <c r="G7141">
        <f t="shared" si="223"/>
        <v>3.1607856999999999</v>
      </c>
    </row>
    <row r="7142" spans="1:7" x14ac:dyDescent="0.3">
      <c r="A7142">
        <v>71.369996786117497</v>
      </c>
      <c r="B7142">
        <v>29.414738</v>
      </c>
      <c r="C7142">
        <v>0.16586708</v>
      </c>
      <c r="D7142">
        <v>0.20448026</v>
      </c>
      <c r="E7142">
        <v>3.2683035999999999</v>
      </c>
      <c r="F7142">
        <f t="shared" si="222"/>
        <v>5.5289026666666664E-2</v>
      </c>
      <c r="G7142">
        <f t="shared" si="223"/>
        <v>3.1571878111111111</v>
      </c>
    </row>
    <row r="7143" spans="1:7" x14ac:dyDescent="0.3">
      <c r="A7143">
        <v>71.379998922347994</v>
      </c>
      <c r="B7143">
        <v>29.449024000000001</v>
      </c>
      <c r="C7143">
        <v>0.16589372999999999</v>
      </c>
      <c r="D7143">
        <v>0.20203869999999999</v>
      </c>
      <c r="E7143">
        <v>3.2721133</v>
      </c>
      <c r="F7143">
        <f t="shared" si="222"/>
        <v>5.5297909999999999E-2</v>
      </c>
      <c r="G7143">
        <f t="shared" si="223"/>
        <v>3.1609973666666669</v>
      </c>
    </row>
    <row r="7144" spans="1:7" x14ac:dyDescent="0.3">
      <c r="A7144">
        <v>71.390001058578406</v>
      </c>
      <c r="B7144">
        <v>29.428070000000002</v>
      </c>
      <c r="C7144">
        <v>0.16592039</v>
      </c>
      <c r="D7144">
        <v>0.19959715</v>
      </c>
      <c r="E7144">
        <v>3.2697851999999998</v>
      </c>
      <c r="F7144">
        <f t="shared" si="222"/>
        <v>5.5306796666666665E-2</v>
      </c>
      <c r="G7144">
        <f t="shared" si="223"/>
        <v>3.1586691444444446</v>
      </c>
    </row>
    <row r="7145" spans="1:7" x14ac:dyDescent="0.3">
      <c r="A7145">
        <v>71.3998734951019</v>
      </c>
      <c r="B7145">
        <v>29.41283</v>
      </c>
      <c r="C7145">
        <v>0.16593373</v>
      </c>
      <c r="D7145">
        <v>0.21180493</v>
      </c>
      <c r="E7145">
        <v>3.2680920000000002</v>
      </c>
      <c r="F7145">
        <f t="shared" si="222"/>
        <v>5.5311243333333336E-2</v>
      </c>
      <c r="G7145">
        <f t="shared" si="223"/>
        <v>3.1569758111111113</v>
      </c>
    </row>
    <row r="7146" spans="1:7" x14ac:dyDescent="0.3">
      <c r="A7146">
        <v>71.409875631332397</v>
      </c>
      <c r="B7146">
        <v>29.473787000000002</v>
      </c>
      <c r="C7146">
        <v>0.16596040000000001</v>
      </c>
      <c r="D7146">
        <v>0.22523348000000001</v>
      </c>
      <c r="E7146">
        <v>3.2748650000000001</v>
      </c>
      <c r="F7146">
        <f t="shared" si="222"/>
        <v>5.5320133333333334E-2</v>
      </c>
      <c r="G7146">
        <f t="shared" si="223"/>
        <v>3.1637488111111112</v>
      </c>
    </row>
    <row r="7147" spans="1:7" x14ac:dyDescent="0.3">
      <c r="A7147">
        <v>71.419877767562795</v>
      </c>
      <c r="B7147">
        <v>29.418548999999999</v>
      </c>
      <c r="C7147">
        <v>0.16597371999999999</v>
      </c>
      <c r="D7147">
        <v>0.22401270000000001</v>
      </c>
      <c r="E7147">
        <v>3.2687273000000001</v>
      </c>
      <c r="F7147">
        <f t="shared" si="222"/>
        <v>5.5324573333333328E-2</v>
      </c>
      <c r="G7147">
        <f t="shared" si="223"/>
        <v>3.1576112555555556</v>
      </c>
    </row>
    <row r="7148" spans="1:7" x14ac:dyDescent="0.3">
      <c r="A7148">
        <v>71.430001974105807</v>
      </c>
      <c r="B7148">
        <v>29.45093</v>
      </c>
      <c r="C7148">
        <v>0.16598705999999999</v>
      </c>
      <c r="D7148">
        <v>0.23622048000000001</v>
      </c>
      <c r="E7148">
        <v>3.2723249999999999</v>
      </c>
      <c r="F7148">
        <f t="shared" si="222"/>
        <v>5.532902E-2</v>
      </c>
      <c r="G7148">
        <f t="shared" si="223"/>
        <v>3.1612091444444443</v>
      </c>
    </row>
    <row r="7149" spans="1:7" x14ac:dyDescent="0.3">
      <c r="A7149">
        <v>71.439996480941701</v>
      </c>
      <c r="B7149">
        <v>29.435690000000001</v>
      </c>
      <c r="C7149">
        <v>0.16600038</v>
      </c>
      <c r="D7149">
        <v>0.24964902999999999</v>
      </c>
      <c r="E7149">
        <v>3.2706317999999999</v>
      </c>
      <c r="F7149">
        <f t="shared" si="222"/>
        <v>5.5333460000000001E-2</v>
      </c>
      <c r="G7149">
        <f t="shared" si="223"/>
        <v>3.1595158111111115</v>
      </c>
    </row>
    <row r="7150" spans="1:7" x14ac:dyDescent="0.3">
      <c r="A7150">
        <v>71.449876546859699</v>
      </c>
      <c r="B7150">
        <v>29.441403999999999</v>
      </c>
      <c r="C7150">
        <v>0.16601372</v>
      </c>
      <c r="D7150">
        <v>0.24842826000000001</v>
      </c>
      <c r="E7150">
        <v>3.2712669999999999</v>
      </c>
      <c r="F7150">
        <f t="shared" si="222"/>
        <v>5.5337906666666666E-2</v>
      </c>
      <c r="G7150">
        <f t="shared" si="223"/>
        <v>3.1601507</v>
      </c>
    </row>
    <row r="7151" spans="1:7" x14ac:dyDescent="0.3">
      <c r="A7151">
        <v>71.459878683090196</v>
      </c>
      <c r="B7151">
        <v>29.477595999999998</v>
      </c>
      <c r="C7151">
        <v>0.16604037999999999</v>
      </c>
      <c r="D7151">
        <v>0.2459867</v>
      </c>
      <c r="E7151">
        <v>3.2752883000000002</v>
      </c>
      <c r="F7151">
        <f t="shared" si="222"/>
        <v>5.5346793333333331E-2</v>
      </c>
      <c r="G7151">
        <f t="shared" si="223"/>
        <v>3.1641720333333332</v>
      </c>
    </row>
    <row r="7152" spans="1:7" x14ac:dyDescent="0.3">
      <c r="A7152">
        <v>71.469873189926105</v>
      </c>
      <c r="B7152">
        <v>29.414738</v>
      </c>
      <c r="C7152">
        <v>0.1660537</v>
      </c>
      <c r="D7152">
        <v>0.25819448</v>
      </c>
      <c r="E7152">
        <v>3.2683035999999999</v>
      </c>
      <c r="F7152">
        <f t="shared" si="222"/>
        <v>5.5351233333333333E-2</v>
      </c>
      <c r="G7152">
        <f t="shared" si="223"/>
        <v>3.1571878111111111</v>
      </c>
    </row>
    <row r="7153" spans="1:7" x14ac:dyDescent="0.3">
      <c r="A7153">
        <v>71.479997396469102</v>
      </c>
      <c r="B7153">
        <v>29.460453000000001</v>
      </c>
      <c r="C7153">
        <v>0.16606703</v>
      </c>
      <c r="D7153">
        <v>0.27040225000000001</v>
      </c>
      <c r="E7153">
        <v>3.2733834000000002</v>
      </c>
      <c r="F7153">
        <f t="shared" si="222"/>
        <v>5.5355676666666666E-2</v>
      </c>
      <c r="G7153">
        <f t="shared" si="223"/>
        <v>3.1622672555555558</v>
      </c>
    </row>
    <row r="7154" spans="1:7" x14ac:dyDescent="0.3">
      <c r="A7154">
        <v>71.489877462387</v>
      </c>
      <c r="B7154">
        <v>29.454739</v>
      </c>
      <c r="C7154">
        <v>0.16608036000000001</v>
      </c>
      <c r="D7154">
        <v>0.28261003000000001</v>
      </c>
      <c r="E7154">
        <v>3.2727482000000001</v>
      </c>
      <c r="F7154">
        <f t="shared" si="222"/>
        <v>5.5360120000000006E-2</v>
      </c>
      <c r="G7154">
        <f t="shared" si="223"/>
        <v>3.1616323666666668</v>
      </c>
    </row>
    <row r="7155" spans="1:7" x14ac:dyDescent="0.3">
      <c r="A7155">
        <v>71.499871969222994</v>
      </c>
      <c r="B7155">
        <v>29.435690000000001</v>
      </c>
      <c r="C7155">
        <v>0.16608036000000001</v>
      </c>
      <c r="D7155">
        <v>0.30946713999999997</v>
      </c>
      <c r="E7155">
        <v>3.2706317999999999</v>
      </c>
      <c r="F7155">
        <f t="shared" si="222"/>
        <v>5.5360120000000006E-2</v>
      </c>
      <c r="G7155">
        <f t="shared" si="223"/>
        <v>3.1595158111111115</v>
      </c>
    </row>
    <row r="7156" spans="1:7" x14ac:dyDescent="0.3">
      <c r="A7156">
        <v>71.509874105453406</v>
      </c>
      <c r="B7156">
        <v>29.462357999999998</v>
      </c>
      <c r="C7156">
        <v>0.16609368999999999</v>
      </c>
      <c r="D7156">
        <v>0.32167489999999999</v>
      </c>
      <c r="E7156">
        <v>3.2735949999999998</v>
      </c>
      <c r="F7156">
        <f t="shared" si="222"/>
        <v>5.5364563333333332E-2</v>
      </c>
      <c r="G7156">
        <f t="shared" si="223"/>
        <v>3.1624789222222223</v>
      </c>
    </row>
    <row r="7157" spans="1:7" x14ac:dyDescent="0.3">
      <c r="A7157">
        <v>71.519876241683903</v>
      </c>
      <c r="B7157">
        <v>29.424263</v>
      </c>
      <c r="C7157">
        <v>0.16610701</v>
      </c>
      <c r="D7157">
        <v>0.32167489999999999</v>
      </c>
      <c r="E7157">
        <v>3.2693620000000001</v>
      </c>
      <c r="F7157">
        <f t="shared" si="222"/>
        <v>5.5369003333333333E-2</v>
      </c>
      <c r="G7157">
        <f t="shared" si="223"/>
        <v>3.1582461444444445</v>
      </c>
    </row>
    <row r="7158" spans="1:7" x14ac:dyDescent="0.3">
      <c r="A7158">
        <v>71.5300004482269</v>
      </c>
      <c r="B7158">
        <v>29.487121999999999</v>
      </c>
      <c r="C7158">
        <v>0.16613367000000001</v>
      </c>
      <c r="D7158">
        <v>0.31923336000000002</v>
      </c>
      <c r="E7158">
        <v>3.2763464</v>
      </c>
      <c r="F7158">
        <f t="shared" si="222"/>
        <v>5.5377890000000006E-2</v>
      </c>
      <c r="G7158">
        <f t="shared" si="223"/>
        <v>3.1652304777777776</v>
      </c>
    </row>
    <row r="7159" spans="1:7" x14ac:dyDescent="0.3">
      <c r="A7159">
        <v>71.540002584457397</v>
      </c>
      <c r="B7159">
        <v>29.475693</v>
      </c>
      <c r="C7159">
        <v>0.16614701000000001</v>
      </c>
      <c r="D7159">
        <v>0.33144112999999997</v>
      </c>
      <c r="E7159">
        <v>3.2750764000000001</v>
      </c>
      <c r="F7159">
        <f t="shared" si="222"/>
        <v>5.5382336666666671E-2</v>
      </c>
      <c r="G7159">
        <f t="shared" si="223"/>
        <v>3.1639605888888891</v>
      </c>
    </row>
    <row r="7160" spans="1:7" x14ac:dyDescent="0.3">
      <c r="A7160">
        <v>71.549997091293307</v>
      </c>
      <c r="B7160">
        <v>29.431882999999999</v>
      </c>
      <c r="C7160">
        <v>0.16616035000000001</v>
      </c>
      <c r="D7160">
        <v>0.34364889999999998</v>
      </c>
      <c r="E7160">
        <v>3.2702086000000001</v>
      </c>
      <c r="F7160">
        <f t="shared" si="222"/>
        <v>5.5386783333333335E-2</v>
      </c>
      <c r="G7160">
        <f t="shared" si="223"/>
        <v>3.159092811111111</v>
      </c>
    </row>
    <row r="7161" spans="1:7" x14ac:dyDescent="0.3">
      <c r="A7161">
        <v>71.559877157211304</v>
      </c>
      <c r="B7161">
        <v>29.462357999999998</v>
      </c>
      <c r="C7161">
        <v>0.16617367</v>
      </c>
      <c r="D7161">
        <v>0.35585670000000003</v>
      </c>
      <c r="E7161">
        <v>3.2735949999999998</v>
      </c>
      <c r="F7161">
        <f t="shared" si="222"/>
        <v>5.539122333333333E-2</v>
      </c>
      <c r="G7161">
        <f t="shared" si="223"/>
        <v>3.1624789222222223</v>
      </c>
    </row>
    <row r="7162" spans="1:7" x14ac:dyDescent="0.3">
      <c r="A7162">
        <v>71.570001363754201</v>
      </c>
      <c r="B7162">
        <v>29.435690000000001</v>
      </c>
      <c r="C7162">
        <v>0.166187</v>
      </c>
      <c r="D7162">
        <v>0.36806445999999998</v>
      </c>
      <c r="E7162">
        <v>3.2706317999999999</v>
      </c>
      <c r="F7162">
        <f t="shared" si="222"/>
        <v>5.5395666666666669E-2</v>
      </c>
      <c r="G7162">
        <f t="shared" si="223"/>
        <v>3.1595158111111115</v>
      </c>
    </row>
    <row r="7163" spans="1:7" x14ac:dyDescent="0.3">
      <c r="A7163">
        <v>71.579873800277696</v>
      </c>
      <c r="B7163">
        <v>29.458548</v>
      </c>
      <c r="C7163">
        <v>0.16620032000000001</v>
      </c>
      <c r="D7163">
        <v>0.38027223999999998</v>
      </c>
      <c r="E7163">
        <v>3.2731713999999998</v>
      </c>
      <c r="F7163">
        <f t="shared" si="222"/>
        <v>5.5400106666666671E-2</v>
      </c>
      <c r="G7163">
        <f t="shared" si="223"/>
        <v>3.1620555888888888</v>
      </c>
    </row>
    <row r="7164" spans="1:7" x14ac:dyDescent="0.3">
      <c r="A7164">
        <v>71.589875936508093</v>
      </c>
      <c r="B7164">
        <v>29.441403999999999</v>
      </c>
      <c r="C7164">
        <v>0.16620032000000001</v>
      </c>
      <c r="D7164">
        <v>0.40712935</v>
      </c>
      <c r="E7164">
        <v>3.2712669999999999</v>
      </c>
      <c r="F7164">
        <f t="shared" si="222"/>
        <v>5.5400106666666671E-2</v>
      </c>
      <c r="G7164">
        <f t="shared" si="223"/>
        <v>3.1601507</v>
      </c>
    </row>
    <row r="7165" spans="1:7" x14ac:dyDescent="0.3">
      <c r="A7165">
        <v>71.599878072738605</v>
      </c>
      <c r="B7165">
        <v>29.426165000000001</v>
      </c>
      <c r="C7165">
        <v>0.16622698</v>
      </c>
      <c r="D7165">
        <v>0.39125922000000002</v>
      </c>
      <c r="E7165">
        <v>3.2695734999999999</v>
      </c>
      <c r="F7165">
        <f t="shared" si="222"/>
        <v>5.540899333333333E-2</v>
      </c>
      <c r="G7165">
        <f t="shared" si="223"/>
        <v>3.1584574777777781</v>
      </c>
    </row>
    <row r="7166" spans="1:7" x14ac:dyDescent="0.3">
      <c r="A7166">
        <v>71.6098725795745</v>
      </c>
      <c r="B7166">
        <v>29.458548</v>
      </c>
      <c r="C7166">
        <v>0.16624032</v>
      </c>
      <c r="D7166">
        <v>0.40346700000000002</v>
      </c>
      <c r="E7166">
        <v>3.2731713999999998</v>
      </c>
      <c r="F7166">
        <f t="shared" si="222"/>
        <v>5.5413440000000001E-2</v>
      </c>
      <c r="G7166">
        <f t="shared" si="223"/>
        <v>3.1620555888888888</v>
      </c>
    </row>
    <row r="7167" spans="1:7" x14ac:dyDescent="0.3">
      <c r="A7167">
        <v>71.619874715804997</v>
      </c>
      <c r="B7167">
        <v>29.420449999999999</v>
      </c>
      <c r="C7167">
        <v>0.16625364000000001</v>
      </c>
      <c r="D7167">
        <v>0.41567478000000002</v>
      </c>
      <c r="E7167">
        <v>3.2689387999999999</v>
      </c>
      <c r="F7167">
        <f t="shared" si="222"/>
        <v>5.5417880000000003E-2</v>
      </c>
      <c r="G7167">
        <f t="shared" si="223"/>
        <v>3.1578224777777777</v>
      </c>
    </row>
    <row r="7168" spans="1:7" x14ac:dyDescent="0.3">
      <c r="A7168">
        <v>71.629998922347994</v>
      </c>
      <c r="B7168">
        <v>29.449024000000001</v>
      </c>
      <c r="C7168">
        <v>0.16628030999999999</v>
      </c>
      <c r="D7168">
        <v>0.41445399999999999</v>
      </c>
      <c r="E7168">
        <v>3.2721133</v>
      </c>
      <c r="F7168">
        <f t="shared" si="222"/>
        <v>5.5426769999999993E-2</v>
      </c>
      <c r="G7168">
        <f t="shared" si="223"/>
        <v>3.1609973666666669</v>
      </c>
    </row>
    <row r="7169" spans="1:7" x14ac:dyDescent="0.3">
      <c r="A7169">
        <v>71.640001058578406</v>
      </c>
      <c r="B7169">
        <v>29.452832999999998</v>
      </c>
      <c r="C7169">
        <v>0.16636028999999999</v>
      </c>
      <c r="D7169">
        <v>0.37172677999999998</v>
      </c>
      <c r="E7169">
        <v>3.2725365000000002</v>
      </c>
      <c r="F7169">
        <f t="shared" si="222"/>
        <v>5.5453429999999998E-2</v>
      </c>
      <c r="G7169">
        <f t="shared" si="223"/>
        <v>3.1614205888888889</v>
      </c>
    </row>
    <row r="7170" spans="1:7" x14ac:dyDescent="0.3">
      <c r="A7170">
        <v>71.650003194808903</v>
      </c>
      <c r="B7170">
        <v>29.468073</v>
      </c>
      <c r="C7170">
        <v>0.16673352999999999</v>
      </c>
      <c r="D7170">
        <v>4.2727217E-3</v>
      </c>
      <c r="E7170">
        <v>3.2742300000000002</v>
      </c>
      <c r="F7170">
        <f t="shared" si="222"/>
        <v>5.5577843333333328E-2</v>
      </c>
      <c r="G7170">
        <f t="shared" si="223"/>
        <v>3.1631139222222222</v>
      </c>
    </row>
    <row r="7171" spans="1:7" x14ac:dyDescent="0.3">
      <c r="A7171">
        <v>71.659875631332397</v>
      </c>
      <c r="B7171">
        <v>29.551888000000002</v>
      </c>
      <c r="C7171">
        <v>0.16676019</v>
      </c>
      <c r="D7171">
        <v>-1.2818164999999999E-2</v>
      </c>
      <c r="E7171">
        <v>3.2835426000000001</v>
      </c>
      <c r="F7171">
        <f t="shared" si="222"/>
        <v>5.5586730000000001E-2</v>
      </c>
      <c r="G7171">
        <f t="shared" si="223"/>
        <v>3.1724267000000004</v>
      </c>
    </row>
    <row r="7172" spans="1:7" x14ac:dyDescent="0.3">
      <c r="A7172">
        <v>71.669877767562795</v>
      </c>
      <c r="B7172">
        <v>29.519504999999999</v>
      </c>
      <c r="C7172">
        <v>0.16661358000000001</v>
      </c>
      <c r="D7172">
        <v>0.16297381999999999</v>
      </c>
      <c r="E7172">
        <v>3.2799447000000002</v>
      </c>
      <c r="F7172">
        <f t="shared" si="222"/>
        <v>5.5537860000000001E-2</v>
      </c>
      <c r="G7172">
        <f t="shared" si="223"/>
        <v>3.1688285888888887</v>
      </c>
    </row>
    <row r="7173" spans="1:7" x14ac:dyDescent="0.3">
      <c r="A7173">
        <v>71.679872274398804</v>
      </c>
      <c r="B7173">
        <v>29.580459999999999</v>
      </c>
      <c r="C7173">
        <v>0.16656023</v>
      </c>
      <c r="D7173">
        <v>0.23011659000000001</v>
      </c>
      <c r="E7173">
        <v>3.2867177000000001</v>
      </c>
      <c r="F7173">
        <f t="shared" si="222"/>
        <v>5.5520076666666668E-2</v>
      </c>
      <c r="G7173">
        <f t="shared" si="223"/>
        <v>3.1756013666666667</v>
      </c>
    </row>
    <row r="7174" spans="1:7" x14ac:dyDescent="0.3">
      <c r="A7174">
        <v>71.689874410629201</v>
      </c>
      <c r="B7174">
        <v>29.567126999999999</v>
      </c>
      <c r="C7174">
        <v>0.16658690000000001</v>
      </c>
      <c r="D7174">
        <v>0.22889581000000001</v>
      </c>
      <c r="E7174">
        <v>3.2852359999999998</v>
      </c>
      <c r="F7174">
        <f t="shared" ref="F7174:F7237" si="224">C7174/3</f>
        <v>5.5528966666666672E-2</v>
      </c>
      <c r="G7174">
        <f t="shared" ref="G7174:G7237" si="225">(B7174-$B$5)/9</f>
        <v>3.1741199222222223</v>
      </c>
    </row>
    <row r="7175" spans="1:7" x14ac:dyDescent="0.3">
      <c r="A7175">
        <v>71.699876546859699</v>
      </c>
      <c r="B7175">
        <v>29.544267999999999</v>
      </c>
      <c r="C7175">
        <v>0.16658690000000001</v>
      </c>
      <c r="D7175">
        <v>0.25575291999999999</v>
      </c>
      <c r="E7175">
        <v>3.2826960000000001</v>
      </c>
      <c r="F7175">
        <f t="shared" si="224"/>
        <v>5.5528966666666672E-2</v>
      </c>
      <c r="G7175">
        <f t="shared" si="225"/>
        <v>3.171580033333333</v>
      </c>
    </row>
    <row r="7176" spans="1:7" x14ac:dyDescent="0.3">
      <c r="A7176">
        <v>71.709878683090196</v>
      </c>
      <c r="B7176">
        <v>29.586174</v>
      </c>
      <c r="C7176">
        <v>0.16658690000000001</v>
      </c>
      <c r="D7176">
        <v>0.28261003000000001</v>
      </c>
      <c r="E7176">
        <v>3.2873522999999998</v>
      </c>
      <c r="F7176">
        <f t="shared" si="224"/>
        <v>5.5528966666666672E-2</v>
      </c>
      <c r="G7176">
        <f t="shared" si="225"/>
        <v>3.1762362555555557</v>
      </c>
    </row>
    <row r="7177" spans="1:7" x14ac:dyDescent="0.3">
      <c r="A7177">
        <v>71.720002889633093</v>
      </c>
      <c r="B7177">
        <v>29.523313999999999</v>
      </c>
      <c r="C7177">
        <v>0.16658690000000001</v>
      </c>
      <c r="D7177">
        <v>0.30946713999999997</v>
      </c>
      <c r="E7177">
        <v>3.2803678999999999</v>
      </c>
      <c r="F7177">
        <f t="shared" si="224"/>
        <v>5.5528966666666672E-2</v>
      </c>
      <c r="G7177">
        <f t="shared" si="225"/>
        <v>3.1692518111111112</v>
      </c>
    </row>
    <row r="7178" spans="1:7" x14ac:dyDescent="0.3">
      <c r="A7178">
        <v>71.729997396469102</v>
      </c>
      <c r="B7178">
        <v>29.586174</v>
      </c>
      <c r="C7178">
        <v>0.16658690000000001</v>
      </c>
      <c r="D7178">
        <v>0.33632424</v>
      </c>
      <c r="E7178">
        <v>3.2873522999999998</v>
      </c>
      <c r="F7178">
        <f t="shared" si="224"/>
        <v>5.5528966666666672E-2</v>
      </c>
      <c r="G7178">
        <f t="shared" si="225"/>
        <v>3.1762362555555557</v>
      </c>
    </row>
    <row r="7179" spans="1:7" x14ac:dyDescent="0.3">
      <c r="A7179">
        <v>71.7399995326995</v>
      </c>
      <c r="B7179">
        <v>29.563313999999998</v>
      </c>
      <c r="C7179">
        <v>0.16658690000000001</v>
      </c>
      <c r="D7179">
        <v>0.36318135000000001</v>
      </c>
      <c r="E7179">
        <v>3.2848122000000002</v>
      </c>
      <c r="F7179">
        <f t="shared" si="224"/>
        <v>5.5528966666666672E-2</v>
      </c>
      <c r="G7179">
        <f t="shared" si="225"/>
        <v>3.1736962555555555</v>
      </c>
    </row>
    <row r="7180" spans="1:7" x14ac:dyDescent="0.3">
      <c r="A7180">
        <v>71.749871969222994</v>
      </c>
      <c r="B7180">
        <v>29.523313999999999</v>
      </c>
      <c r="C7180">
        <v>0.16658690000000001</v>
      </c>
      <c r="D7180">
        <v>0.39003845999999998</v>
      </c>
      <c r="E7180">
        <v>3.2803678999999999</v>
      </c>
      <c r="F7180">
        <f t="shared" si="224"/>
        <v>5.5528966666666672E-2</v>
      </c>
      <c r="G7180">
        <f t="shared" si="225"/>
        <v>3.1692518111111112</v>
      </c>
    </row>
    <row r="7181" spans="1:7" x14ac:dyDescent="0.3">
      <c r="A7181">
        <v>71.759996175765906</v>
      </c>
      <c r="B7181">
        <v>29.553792999999999</v>
      </c>
      <c r="C7181">
        <v>0.16658690000000001</v>
      </c>
      <c r="D7181">
        <v>0.40346700000000002</v>
      </c>
      <c r="E7181">
        <v>3.2837543</v>
      </c>
      <c r="F7181">
        <f t="shared" si="224"/>
        <v>5.5528966666666672E-2</v>
      </c>
      <c r="G7181">
        <f t="shared" si="225"/>
        <v>3.1726383666666664</v>
      </c>
    </row>
    <row r="7182" spans="1:7" x14ac:dyDescent="0.3">
      <c r="A7182">
        <v>71.769998311996403</v>
      </c>
      <c r="B7182">
        <v>29.481407000000001</v>
      </c>
      <c r="C7182">
        <v>0.16660024000000001</v>
      </c>
      <c r="D7182">
        <v>0.41567478000000002</v>
      </c>
      <c r="E7182">
        <v>3.2757114999999999</v>
      </c>
      <c r="F7182">
        <f t="shared" si="224"/>
        <v>5.5533413333333337E-2</v>
      </c>
      <c r="G7182">
        <f t="shared" si="225"/>
        <v>3.1645954777777781</v>
      </c>
    </row>
    <row r="7183" spans="1:7" x14ac:dyDescent="0.3">
      <c r="A7183">
        <v>71.7798783779144</v>
      </c>
      <c r="B7183">
        <v>29.540458999999998</v>
      </c>
      <c r="C7183">
        <v>0.16686683999999999</v>
      </c>
      <c r="D7183">
        <v>0.15809071</v>
      </c>
      <c r="E7183">
        <v>3.2822727999999999</v>
      </c>
      <c r="F7183">
        <f t="shared" si="224"/>
        <v>5.5622279999999996E-2</v>
      </c>
      <c r="G7183">
        <f t="shared" si="225"/>
        <v>3.171156811111111</v>
      </c>
    </row>
    <row r="7184" spans="1:7" x14ac:dyDescent="0.3">
      <c r="A7184">
        <v>71.789872884750295</v>
      </c>
      <c r="B7184">
        <v>29.551888000000002</v>
      </c>
      <c r="C7184">
        <v>0.16710678000000001</v>
      </c>
      <c r="D7184">
        <v>-6.8973936E-2</v>
      </c>
      <c r="E7184">
        <v>3.2835426000000001</v>
      </c>
      <c r="F7184">
        <f t="shared" si="224"/>
        <v>5.5702260000000003E-2</v>
      </c>
      <c r="G7184">
        <f t="shared" si="225"/>
        <v>3.1724267000000004</v>
      </c>
    </row>
    <row r="7185" spans="1:7" x14ac:dyDescent="0.3">
      <c r="A7185">
        <v>71.799875020980807</v>
      </c>
      <c r="B7185">
        <v>29.580459999999999</v>
      </c>
      <c r="C7185">
        <v>0.16704011999999999</v>
      </c>
      <c r="D7185">
        <v>2.5025940999999999E-2</v>
      </c>
      <c r="E7185">
        <v>3.2867177000000001</v>
      </c>
      <c r="F7185">
        <f t="shared" si="224"/>
        <v>5.5680039999999993E-2</v>
      </c>
      <c r="G7185">
        <f t="shared" si="225"/>
        <v>3.1756013666666667</v>
      </c>
    </row>
    <row r="7186" spans="1:7" x14ac:dyDescent="0.3">
      <c r="A7186">
        <v>71.809999227523804</v>
      </c>
      <c r="B7186">
        <v>29.649035000000001</v>
      </c>
      <c r="C7186">
        <v>0.16696015</v>
      </c>
      <c r="D7186">
        <v>0.13245438000000001</v>
      </c>
      <c r="E7186">
        <v>3.2943368</v>
      </c>
      <c r="F7186">
        <f t="shared" si="224"/>
        <v>5.5653383333333334E-2</v>
      </c>
      <c r="G7186">
        <f t="shared" si="225"/>
        <v>3.1832208111111111</v>
      </c>
    </row>
    <row r="7187" spans="1:7" x14ac:dyDescent="0.3">
      <c r="A7187">
        <v>71.820001363754201</v>
      </c>
      <c r="B7187">
        <v>29.603317000000001</v>
      </c>
      <c r="C7187">
        <v>0.16696015</v>
      </c>
      <c r="D7187">
        <v>0.15809071</v>
      </c>
      <c r="E7187">
        <v>3.2892573000000001</v>
      </c>
      <c r="F7187">
        <f t="shared" si="224"/>
        <v>5.5653383333333334E-2</v>
      </c>
      <c r="G7187">
        <f t="shared" si="225"/>
        <v>3.1781410333333335</v>
      </c>
    </row>
    <row r="7188" spans="1:7" x14ac:dyDescent="0.3">
      <c r="A7188">
        <v>71.830003499984699</v>
      </c>
      <c r="B7188">
        <v>29.628080000000001</v>
      </c>
      <c r="C7188">
        <v>0.16696015</v>
      </c>
      <c r="D7188">
        <v>0.18494782000000001</v>
      </c>
      <c r="E7188">
        <v>3.2920086</v>
      </c>
      <c r="F7188">
        <f t="shared" si="224"/>
        <v>5.5653383333333334E-2</v>
      </c>
      <c r="G7188">
        <f t="shared" si="225"/>
        <v>3.1808924777777778</v>
      </c>
    </row>
    <row r="7189" spans="1:7" x14ac:dyDescent="0.3">
      <c r="A7189">
        <v>71.839998006820593</v>
      </c>
      <c r="B7189">
        <v>29.607126000000001</v>
      </c>
      <c r="C7189">
        <v>0.16696015</v>
      </c>
      <c r="D7189">
        <v>0.19837637</v>
      </c>
      <c r="E7189">
        <v>3.2896804999999998</v>
      </c>
      <c r="F7189">
        <f t="shared" si="224"/>
        <v>5.5653383333333334E-2</v>
      </c>
      <c r="G7189">
        <f t="shared" si="225"/>
        <v>3.1785642555555556</v>
      </c>
    </row>
    <row r="7190" spans="1:7" x14ac:dyDescent="0.3">
      <c r="A7190">
        <v>71.849878072738605</v>
      </c>
      <c r="B7190">
        <v>29.597602999999999</v>
      </c>
      <c r="C7190">
        <v>0.16697349</v>
      </c>
      <c r="D7190">
        <v>0.21058415</v>
      </c>
      <c r="E7190">
        <v>3.2886221</v>
      </c>
      <c r="F7190">
        <f t="shared" si="224"/>
        <v>5.5657829999999998E-2</v>
      </c>
      <c r="G7190">
        <f t="shared" si="225"/>
        <v>3.1775061444444446</v>
      </c>
    </row>
    <row r="7191" spans="1:7" x14ac:dyDescent="0.3">
      <c r="A7191">
        <v>71.860002279281602</v>
      </c>
      <c r="B7191">
        <v>29.631891</v>
      </c>
      <c r="C7191">
        <v>0.16697349</v>
      </c>
      <c r="D7191">
        <v>0.23744125999999999</v>
      </c>
      <c r="E7191">
        <v>3.2924319999999998</v>
      </c>
      <c r="F7191">
        <f t="shared" si="224"/>
        <v>5.5657829999999998E-2</v>
      </c>
      <c r="G7191">
        <f t="shared" si="225"/>
        <v>3.1813159222222223</v>
      </c>
    </row>
    <row r="7192" spans="1:7" x14ac:dyDescent="0.3">
      <c r="A7192">
        <v>71.869874715804997</v>
      </c>
      <c r="B7192">
        <v>29.584268999999999</v>
      </c>
      <c r="C7192">
        <v>0.16697349</v>
      </c>
      <c r="D7192">
        <v>0.26429835000000002</v>
      </c>
      <c r="E7192">
        <v>3.2871404000000002</v>
      </c>
      <c r="F7192">
        <f t="shared" si="224"/>
        <v>5.5657829999999998E-2</v>
      </c>
      <c r="G7192">
        <f t="shared" si="225"/>
        <v>3.1760245888888887</v>
      </c>
    </row>
    <row r="7193" spans="1:7" x14ac:dyDescent="0.3">
      <c r="A7193">
        <v>71.879876852035494</v>
      </c>
      <c r="B7193">
        <v>29.599508</v>
      </c>
      <c r="C7193">
        <v>0.16697349</v>
      </c>
      <c r="D7193">
        <v>0.29115545999999998</v>
      </c>
      <c r="E7193">
        <v>3.2888339000000002</v>
      </c>
      <c r="F7193">
        <f t="shared" si="224"/>
        <v>5.5657829999999998E-2</v>
      </c>
      <c r="G7193">
        <f t="shared" si="225"/>
        <v>3.1777178111111111</v>
      </c>
    </row>
    <row r="7194" spans="1:7" x14ac:dyDescent="0.3">
      <c r="A7194">
        <v>71.889871358871403</v>
      </c>
      <c r="B7194">
        <v>29.589983</v>
      </c>
      <c r="C7194">
        <v>0.16697349</v>
      </c>
      <c r="D7194">
        <v>0.31801256999999999</v>
      </c>
      <c r="E7194">
        <v>3.2877755</v>
      </c>
      <c r="F7194">
        <f t="shared" si="224"/>
        <v>5.5657829999999998E-2</v>
      </c>
      <c r="G7194">
        <f t="shared" si="225"/>
        <v>3.1766594777777777</v>
      </c>
    </row>
    <row r="7195" spans="1:7" x14ac:dyDescent="0.3">
      <c r="A7195">
        <v>71.8998734951019</v>
      </c>
      <c r="B7195">
        <v>29.578554</v>
      </c>
      <c r="C7195">
        <v>0.16698681000000001</v>
      </c>
      <c r="D7195">
        <v>0.33022034</v>
      </c>
      <c r="E7195">
        <v>3.2865057000000002</v>
      </c>
      <c r="F7195">
        <f t="shared" si="224"/>
        <v>5.5662270000000007E-2</v>
      </c>
      <c r="G7195">
        <f t="shared" si="225"/>
        <v>3.1753895888888888</v>
      </c>
    </row>
    <row r="7196" spans="1:7" x14ac:dyDescent="0.3">
      <c r="A7196">
        <v>71.909997701644897</v>
      </c>
      <c r="B7196">
        <v>29.609031999999999</v>
      </c>
      <c r="C7196">
        <v>0.16698681000000001</v>
      </c>
      <c r="D7196">
        <v>0.35707745000000002</v>
      </c>
      <c r="E7196">
        <v>3.2898922000000002</v>
      </c>
      <c r="F7196">
        <f t="shared" si="224"/>
        <v>5.5662270000000007E-2</v>
      </c>
      <c r="G7196">
        <f t="shared" si="225"/>
        <v>3.1787760333333335</v>
      </c>
    </row>
    <row r="7197" spans="1:7" x14ac:dyDescent="0.3">
      <c r="A7197">
        <v>71.919999837875295</v>
      </c>
      <c r="B7197">
        <v>29.555695</v>
      </c>
      <c r="C7197">
        <v>0.16698681000000001</v>
      </c>
      <c r="D7197">
        <v>0.37050601999999999</v>
      </c>
      <c r="E7197">
        <v>3.2839657999999998</v>
      </c>
      <c r="F7197">
        <f t="shared" si="224"/>
        <v>5.5662270000000007E-2</v>
      </c>
      <c r="G7197">
        <f t="shared" si="225"/>
        <v>3.1728497</v>
      </c>
    </row>
    <row r="7198" spans="1:7" x14ac:dyDescent="0.3">
      <c r="A7198">
        <v>71.930001974105807</v>
      </c>
      <c r="B7198">
        <v>29.588077999999999</v>
      </c>
      <c r="C7198">
        <v>0.16700013999999999</v>
      </c>
      <c r="D7198">
        <v>0.38271379999999999</v>
      </c>
      <c r="E7198">
        <v>3.2875638</v>
      </c>
      <c r="F7198">
        <f t="shared" si="224"/>
        <v>5.5666713333333333E-2</v>
      </c>
      <c r="G7198">
        <f t="shared" si="225"/>
        <v>3.1764478111111112</v>
      </c>
    </row>
    <row r="7199" spans="1:7" x14ac:dyDescent="0.3">
      <c r="A7199">
        <v>71.939874410629201</v>
      </c>
      <c r="B7199">
        <v>29.589983</v>
      </c>
      <c r="C7199">
        <v>0.1670268</v>
      </c>
      <c r="D7199">
        <v>0.38027223999999998</v>
      </c>
      <c r="E7199">
        <v>3.2877755</v>
      </c>
      <c r="F7199">
        <f t="shared" si="224"/>
        <v>5.5675599999999999E-2</v>
      </c>
      <c r="G7199">
        <f t="shared" si="225"/>
        <v>3.1766594777777777</v>
      </c>
    </row>
    <row r="7200" spans="1:7" x14ac:dyDescent="0.3">
      <c r="A7200">
        <v>71.949876546859699</v>
      </c>
      <c r="B7200">
        <v>29.549980000000001</v>
      </c>
      <c r="C7200">
        <v>0.16704011999999999</v>
      </c>
      <c r="D7200">
        <v>0.39248001999999999</v>
      </c>
      <c r="E7200">
        <v>3.283331</v>
      </c>
      <c r="F7200">
        <f t="shared" si="224"/>
        <v>5.5680039999999993E-2</v>
      </c>
      <c r="G7200">
        <f t="shared" si="225"/>
        <v>3.1722147000000001</v>
      </c>
    </row>
    <row r="7201" spans="1:7" x14ac:dyDescent="0.3">
      <c r="A7201">
        <v>71.959878683090196</v>
      </c>
      <c r="B7201">
        <v>29.595697000000001</v>
      </c>
      <c r="C7201">
        <v>0.16708012</v>
      </c>
      <c r="D7201">
        <v>0.37538913000000002</v>
      </c>
      <c r="E7201">
        <v>3.2884104000000001</v>
      </c>
      <c r="F7201">
        <f t="shared" si="224"/>
        <v>5.5693373333333331E-2</v>
      </c>
      <c r="G7201">
        <f t="shared" si="225"/>
        <v>3.1772943666666666</v>
      </c>
    </row>
    <row r="7202" spans="1:7" x14ac:dyDescent="0.3">
      <c r="A7202">
        <v>71.970002889633093</v>
      </c>
      <c r="B7202">
        <v>29.532838999999999</v>
      </c>
      <c r="C7202">
        <v>0.16710678000000001</v>
      </c>
      <c r="D7202">
        <v>0.37416833999999999</v>
      </c>
      <c r="E7202">
        <v>3.2814260000000002</v>
      </c>
      <c r="F7202">
        <f t="shared" si="224"/>
        <v>5.5702260000000003E-2</v>
      </c>
      <c r="G7202">
        <f t="shared" si="225"/>
        <v>3.1703101444444446</v>
      </c>
    </row>
    <row r="7203" spans="1:7" x14ac:dyDescent="0.3">
      <c r="A7203">
        <v>71.979997396469102</v>
      </c>
      <c r="B7203">
        <v>29.569029</v>
      </c>
      <c r="C7203">
        <v>0.16714677</v>
      </c>
      <c r="D7203">
        <v>0.35829823999999999</v>
      </c>
      <c r="E7203">
        <v>3.2854473999999998</v>
      </c>
      <c r="F7203">
        <f t="shared" si="224"/>
        <v>5.5715590000000002E-2</v>
      </c>
      <c r="G7203">
        <f t="shared" si="225"/>
        <v>3.1743312555555558</v>
      </c>
    </row>
    <row r="7204" spans="1:7" x14ac:dyDescent="0.3">
      <c r="A7204">
        <v>71.989877462387</v>
      </c>
      <c r="B7204">
        <v>29.567126999999999</v>
      </c>
      <c r="C7204">
        <v>0.16720009</v>
      </c>
      <c r="D7204">
        <v>0.32777879999999998</v>
      </c>
      <c r="E7204">
        <v>3.2852359999999998</v>
      </c>
      <c r="F7204">
        <f t="shared" si="224"/>
        <v>5.5733363333333334E-2</v>
      </c>
      <c r="G7204">
        <f t="shared" si="225"/>
        <v>3.1741199222222223</v>
      </c>
    </row>
    <row r="7205" spans="1:7" x14ac:dyDescent="0.3">
      <c r="A7205">
        <v>72.000001668929997</v>
      </c>
      <c r="B7205">
        <v>29.576649</v>
      </c>
      <c r="C7205">
        <v>0.16728008</v>
      </c>
      <c r="D7205">
        <v>0.25453213000000002</v>
      </c>
      <c r="E7205">
        <v>3.2862939999999998</v>
      </c>
      <c r="F7205">
        <f t="shared" si="224"/>
        <v>5.5760026666666664E-2</v>
      </c>
      <c r="G7205">
        <f t="shared" si="225"/>
        <v>3.1751779222222223</v>
      </c>
    </row>
    <row r="7206" spans="1:7" x14ac:dyDescent="0.3">
      <c r="A7206">
        <v>72.009996175765906</v>
      </c>
      <c r="B7206">
        <v>29.629985999999999</v>
      </c>
      <c r="C7206">
        <v>0.16737339000000001</v>
      </c>
      <c r="D7206">
        <v>0.18006470999999999</v>
      </c>
      <c r="E7206">
        <v>3.2922204000000002</v>
      </c>
      <c r="F7206">
        <f t="shared" si="224"/>
        <v>5.5791130000000001E-2</v>
      </c>
      <c r="G7206">
        <f t="shared" si="225"/>
        <v>3.1811042555555553</v>
      </c>
    </row>
    <row r="7207" spans="1:7" x14ac:dyDescent="0.3">
      <c r="A7207">
        <v>72.019998311996403</v>
      </c>
      <c r="B7207">
        <v>29.593793999999999</v>
      </c>
      <c r="C7207">
        <v>0.16745336</v>
      </c>
      <c r="D7207">
        <v>0.1202466</v>
      </c>
      <c r="E7207">
        <v>3.2881990000000001</v>
      </c>
      <c r="F7207">
        <f t="shared" si="224"/>
        <v>5.5817786666666667E-2</v>
      </c>
      <c r="G7207">
        <f t="shared" si="225"/>
        <v>3.1770829222222221</v>
      </c>
    </row>
    <row r="7208" spans="1:7" x14ac:dyDescent="0.3">
      <c r="A7208">
        <v>72.0300004482269</v>
      </c>
      <c r="B7208">
        <v>29.662369000000002</v>
      </c>
      <c r="C7208">
        <v>0.16749336000000001</v>
      </c>
      <c r="D7208">
        <v>0.10437649</v>
      </c>
      <c r="E7208">
        <v>3.2958186</v>
      </c>
      <c r="F7208">
        <f t="shared" si="224"/>
        <v>5.5831120000000005E-2</v>
      </c>
      <c r="G7208">
        <f t="shared" si="225"/>
        <v>3.184702366666667</v>
      </c>
    </row>
    <row r="7209" spans="1:7" x14ac:dyDescent="0.3">
      <c r="A7209">
        <v>72.040002584457397</v>
      </c>
      <c r="B7209">
        <v>29.675702999999999</v>
      </c>
      <c r="C7209">
        <v>0.16749336000000001</v>
      </c>
      <c r="D7209">
        <v>0.13123360000000001</v>
      </c>
      <c r="E7209">
        <v>3.2972999000000001</v>
      </c>
      <c r="F7209">
        <f t="shared" si="224"/>
        <v>5.5831120000000005E-2</v>
      </c>
      <c r="G7209">
        <f t="shared" si="225"/>
        <v>3.1861839222222219</v>
      </c>
    </row>
    <row r="7210" spans="1:7" x14ac:dyDescent="0.3">
      <c r="A7210">
        <v>72.049997091293307</v>
      </c>
      <c r="B7210">
        <v>29.664273999999999</v>
      </c>
      <c r="C7210">
        <v>0.16749336000000001</v>
      </c>
      <c r="D7210">
        <v>0.15809071</v>
      </c>
      <c r="E7210">
        <v>3.2960297999999999</v>
      </c>
      <c r="F7210">
        <f t="shared" si="224"/>
        <v>5.5831120000000005E-2</v>
      </c>
      <c r="G7210">
        <f t="shared" si="225"/>
        <v>3.1849140333333334</v>
      </c>
    </row>
    <row r="7211" spans="1:7" x14ac:dyDescent="0.3">
      <c r="A7211">
        <v>72.059877157211304</v>
      </c>
      <c r="B7211">
        <v>29.711893</v>
      </c>
      <c r="C7211">
        <v>0.16750667999999999</v>
      </c>
      <c r="D7211">
        <v>0.17029849</v>
      </c>
      <c r="E7211">
        <v>3.3013213000000001</v>
      </c>
      <c r="F7211">
        <f t="shared" si="224"/>
        <v>5.5835559999999999E-2</v>
      </c>
      <c r="G7211">
        <f t="shared" si="225"/>
        <v>3.1902050333333332</v>
      </c>
    </row>
    <row r="7212" spans="1:7" x14ac:dyDescent="0.3">
      <c r="A7212">
        <v>72.069871664047199</v>
      </c>
      <c r="B7212">
        <v>29.652843000000001</v>
      </c>
      <c r="C7212">
        <v>0.16754667000000001</v>
      </c>
      <c r="D7212">
        <v>0.15442838</v>
      </c>
      <c r="E7212">
        <v>3.2947600000000001</v>
      </c>
      <c r="F7212">
        <f t="shared" si="224"/>
        <v>5.5848890000000005E-2</v>
      </c>
      <c r="G7212">
        <f t="shared" si="225"/>
        <v>3.1836439222222221</v>
      </c>
    </row>
    <row r="7213" spans="1:7" x14ac:dyDescent="0.3">
      <c r="A7213">
        <v>72.080003499984699</v>
      </c>
      <c r="B7213">
        <v>29.698558999999999</v>
      </c>
      <c r="C7213">
        <v>0.16758666999999999</v>
      </c>
      <c r="D7213">
        <v>0.12390893</v>
      </c>
      <c r="E7213">
        <v>3.2998395</v>
      </c>
      <c r="F7213">
        <f t="shared" si="224"/>
        <v>5.5862223333333329E-2</v>
      </c>
      <c r="G7213">
        <f t="shared" si="225"/>
        <v>3.1887234777777778</v>
      </c>
    </row>
    <row r="7214" spans="1:7" x14ac:dyDescent="0.3">
      <c r="A7214">
        <v>72.089998006820593</v>
      </c>
      <c r="B7214">
        <v>29.685224999999999</v>
      </c>
      <c r="C7214">
        <v>0.16763998999999999</v>
      </c>
      <c r="D7214">
        <v>0.10681804</v>
      </c>
      <c r="E7214">
        <v>3.2983579999999999</v>
      </c>
      <c r="F7214">
        <f t="shared" si="224"/>
        <v>5.5879996666666661E-2</v>
      </c>
      <c r="G7214">
        <f t="shared" si="225"/>
        <v>3.1872419222222224</v>
      </c>
    </row>
    <row r="7215" spans="1:7" x14ac:dyDescent="0.3">
      <c r="A7215">
        <v>72.099878072738605</v>
      </c>
      <c r="B7215">
        <v>29.669989000000001</v>
      </c>
      <c r="C7215">
        <v>0.16767998000000001</v>
      </c>
      <c r="D7215">
        <v>7.6298599999999994E-2</v>
      </c>
      <c r="E7215">
        <v>3.296665</v>
      </c>
      <c r="F7215">
        <f t="shared" si="224"/>
        <v>5.5893326666666666E-2</v>
      </c>
      <c r="G7215">
        <f t="shared" si="225"/>
        <v>3.1855490333333334</v>
      </c>
    </row>
    <row r="7216" spans="1:7" x14ac:dyDescent="0.3">
      <c r="A7216">
        <v>72.1098725795745</v>
      </c>
      <c r="B7216">
        <v>29.729037999999999</v>
      </c>
      <c r="C7216">
        <v>0.16770663999999999</v>
      </c>
      <c r="D7216">
        <v>7.5077824000000001E-2</v>
      </c>
      <c r="E7216">
        <v>3.3032262000000001</v>
      </c>
      <c r="F7216">
        <f t="shared" si="224"/>
        <v>5.5902213333333332E-2</v>
      </c>
      <c r="G7216">
        <f t="shared" si="225"/>
        <v>3.1921100333333334</v>
      </c>
    </row>
    <row r="7217" spans="1:7" x14ac:dyDescent="0.3">
      <c r="A7217">
        <v>72.119874715804997</v>
      </c>
      <c r="B7217">
        <v>29.689036999999999</v>
      </c>
      <c r="C7217">
        <v>0.16770663999999999</v>
      </c>
      <c r="D7217">
        <v>0.10193493000000001</v>
      </c>
      <c r="E7217">
        <v>3.2987815999999999</v>
      </c>
      <c r="F7217">
        <f t="shared" si="224"/>
        <v>5.5902213333333332E-2</v>
      </c>
      <c r="G7217">
        <f t="shared" si="225"/>
        <v>3.1876654777777778</v>
      </c>
    </row>
    <row r="7218" spans="1:7" x14ac:dyDescent="0.3">
      <c r="A7218">
        <v>72.129876852035494</v>
      </c>
      <c r="B7218">
        <v>29.732847</v>
      </c>
      <c r="C7218">
        <v>0.1677333</v>
      </c>
      <c r="D7218">
        <v>0.100714155</v>
      </c>
      <c r="E7218">
        <v>3.3036493999999998</v>
      </c>
      <c r="F7218">
        <f t="shared" si="224"/>
        <v>5.5911099999999998E-2</v>
      </c>
      <c r="G7218">
        <f t="shared" si="225"/>
        <v>3.1925332555555554</v>
      </c>
    </row>
    <row r="7219" spans="1:7" x14ac:dyDescent="0.3">
      <c r="A7219">
        <v>72.139871358871403</v>
      </c>
      <c r="B7219">
        <v>29.734753000000001</v>
      </c>
      <c r="C7219">
        <v>0.16775994999999999</v>
      </c>
      <c r="D7219">
        <v>9.8272600000000002E-2</v>
      </c>
      <c r="E7219">
        <v>3.3038611000000002</v>
      </c>
      <c r="F7219">
        <f t="shared" si="224"/>
        <v>5.5919983333333333E-2</v>
      </c>
      <c r="G7219">
        <f t="shared" si="225"/>
        <v>3.1927450333333334</v>
      </c>
    </row>
    <row r="7220" spans="1:7" x14ac:dyDescent="0.3">
      <c r="A7220">
        <v>72.150003194808903</v>
      </c>
      <c r="B7220">
        <v>29.711893</v>
      </c>
      <c r="C7220">
        <v>0.16778661</v>
      </c>
      <c r="D7220">
        <v>9.5831044000000004E-2</v>
      </c>
      <c r="E7220">
        <v>3.3013213000000001</v>
      </c>
      <c r="F7220">
        <f t="shared" si="224"/>
        <v>5.5928869999999999E-2</v>
      </c>
      <c r="G7220">
        <f t="shared" si="225"/>
        <v>3.1902050333333332</v>
      </c>
    </row>
    <row r="7221" spans="1:7" x14ac:dyDescent="0.3">
      <c r="A7221">
        <v>72.159875631332397</v>
      </c>
      <c r="B7221">
        <v>29.770945000000001</v>
      </c>
      <c r="C7221">
        <v>0.16779995</v>
      </c>
      <c r="D7221">
        <v>9.5831044000000004E-2</v>
      </c>
      <c r="E7221">
        <v>3.3078820000000002</v>
      </c>
      <c r="F7221">
        <f t="shared" si="224"/>
        <v>5.593331666666667E-2</v>
      </c>
      <c r="G7221">
        <f t="shared" si="225"/>
        <v>3.196766366666667</v>
      </c>
    </row>
    <row r="7222" spans="1:7" x14ac:dyDescent="0.3">
      <c r="A7222">
        <v>72.169999837875295</v>
      </c>
      <c r="B7222">
        <v>29.719512999999999</v>
      </c>
      <c r="C7222">
        <v>0.16782660999999999</v>
      </c>
      <c r="D7222">
        <v>9.3389490000000006E-2</v>
      </c>
      <c r="E7222">
        <v>3.3021677</v>
      </c>
      <c r="F7222">
        <f t="shared" si="224"/>
        <v>5.5942203333333329E-2</v>
      </c>
      <c r="G7222">
        <f t="shared" si="225"/>
        <v>3.1910517</v>
      </c>
    </row>
    <row r="7223" spans="1:7" x14ac:dyDescent="0.3">
      <c r="A7223">
        <v>72.179872274398804</v>
      </c>
      <c r="B7223">
        <v>29.782373</v>
      </c>
      <c r="C7223">
        <v>0.16785327</v>
      </c>
      <c r="D7223">
        <v>9.0947929999999996E-2</v>
      </c>
      <c r="E7223">
        <v>3.3091520999999999</v>
      </c>
      <c r="F7223">
        <f t="shared" si="224"/>
        <v>5.5951090000000002E-2</v>
      </c>
      <c r="G7223">
        <f t="shared" si="225"/>
        <v>3.1980361444444445</v>
      </c>
    </row>
    <row r="7224" spans="1:7" x14ac:dyDescent="0.3">
      <c r="A7224">
        <v>72.189874410629201</v>
      </c>
      <c r="B7224">
        <v>29.774754999999999</v>
      </c>
      <c r="C7224">
        <v>0.16786659000000001</v>
      </c>
      <c r="D7224">
        <v>0.10315571</v>
      </c>
      <c r="E7224">
        <v>3.3083057</v>
      </c>
      <c r="F7224">
        <f t="shared" si="224"/>
        <v>5.5955530000000003E-2</v>
      </c>
      <c r="G7224">
        <f t="shared" si="225"/>
        <v>3.1971897</v>
      </c>
    </row>
    <row r="7225" spans="1:7" x14ac:dyDescent="0.3">
      <c r="A7225">
        <v>72.199998617172199</v>
      </c>
      <c r="B7225">
        <v>29.744275999999999</v>
      </c>
      <c r="C7225">
        <v>0.16787994000000001</v>
      </c>
      <c r="D7225">
        <v>0.11658426400000001</v>
      </c>
      <c r="E7225">
        <v>3.3049192000000001</v>
      </c>
      <c r="F7225">
        <f t="shared" si="224"/>
        <v>5.5959979999999999E-2</v>
      </c>
      <c r="G7225">
        <f t="shared" si="225"/>
        <v>3.1938031444444444</v>
      </c>
    </row>
    <row r="7226" spans="1:7" x14ac:dyDescent="0.3">
      <c r="A7226">
        <v>72.210000753402696</v>
      </c>
      <c r="B7226">
        <v>29.788087999999998</v>
      </c>
      <c r="C7226">
        <v>0.16790659999999999</v>
      </c>
      <c r="D7226">
        <v>0.11414270999999999</v>
      </c>
      <c r="E7226">
        <v>3.309787</v>
      </c>
      <c r="F7226">
        <f t="shared" si="224"/>
        <v>5.5968866666666665E-2</v>
      </c>
      <c r="G7226">
        <f t="shared" si="225"/>
        <v>3.1986711444444444</v>
      </c>
    </row>
    <row r="7227" spans="1:7" x14ac:dyDescent="0.3">
      <c r="A7227">
        <v>72.220002889633093</v>
      </c>
      <c r="B7227">
        <v>29.736656</v>
      </c>
      <c r="C7227">
        <v>0.16793326</v>
      </c>
      <c r="D7227">
        <v>0.11292193</v>
      </c>
      <c r="E7227">
        <v>3.3040726</v>
      </c>
      <c r="F7227">
        <f t="shared" si="224"/>
        <v>5.5977753333333331E-2</v>
      </c>
      <c r="G7227">
        <f t="shared" si="225"/>
        <v>3.1929564777777779</v>
      </c>
    </row>
    <row r="7228" spans="1:7" x14ac:dyDescent="0.3">
      <c r="A7228">
        <v>72.229875326156602</v>
      </c>
      <c r="B7228">
        <v>29.774754999999999</v>
      </c>
      <c r="C7228">
        <v>0.16794659000000001</v>
      </c>
      <c r="D7228">
        <v>0.12512971000000001</v>
      </c>
      <c r="E7228">
        <v>3.3083057</v>
      </c>
      <c r="F7228">
        <f t="shared" si="224"/>
        <v>5.5982196666666671E-2</v>
      </c>
      <c r="G7228">
        <f t="shared" si="225"/>
        <v>3.1971897</v>
      </c>
    </row>
    <row r="7229" spans="1:7" x14ac:dyDescent="0.3">
      <c r="A7229">
        <v>72.2399995326995</v>
      </c>
      <c r="B7229">
        <v>29.770945000000001</v>
      </c>
      <c r="C7229">
        <v>0.16797324999999999</v>
      </c>
      <c r="D7229">
        <v>0.1092596</v>
      </c>
      <c r="E7229">
        <v>3.3078820000000002</v>
      </c>
      <c r="F7229">
        <f t="shared" si="224"/>
        <v>5.599108333333333E-2</v>
      </c>
      <c r="G7229">
        <f t="shared" si="225"/>
        <v>3.196766366666667</v>
      </c>
    </row>
    <row r="7230" spans="1:7" x14ac:dyDescent="0.3">
      <c r="A7230">
        <v>72.249871969222994</v>
      </c>
      <c r="B7230">
        <v>29.732847</v>
      </c>
      <c r="C7230">
        <v>0.16798657</v>
      </c>
      <c r="D7230">
        <v>0.121467374</v>
      </c>
      <c r="E7230">
        <v>3.3036493999999998</v>
      </c>
      <c r="F7230">
        <f t="shared" si="224"/>
        <v>5.5995523333333332E-2</v>
      </c>
      <c r="G7230">
        <f t="shared" si="225"/>
        <v>3.1925332555555554</v>
      </c>
    </row>
    <row r="7231" spans="1:7" x14ac:dyDescent="0.3">
      <c r="A7231">
        <v>72.259874105453406</v>
      </c>
      <c r="B7231">
        <v>29.812853</v>
      </c>
      <c r="C7231">
        <v>0.16801323000000001</v>
      </c>
      <c r="D7231">
        <v>0.11902582</v>
      </c>
      <c r="E7231">
        <v>3.3125388999999998</v>
      </c>
      <c r="F7231">
        <f t="shared" si="224"/>
        <v>5.6004410000000004E-2</v>
      </c>
      <c r="G7231">
        <f t="shared" si="225"/>
        <v>3.2014228111111112</v>
      </c>
    </row>
    <row r="7232" spans="1:7" x14ac:dyDescent="0.3">
      <c r="A7232">
        <v>72.269876241683903</v>
      </c>
      <c r="B7232">
        <v>29.765229999999999</v>
      </c>
      <c r="C7232">
        <v>0.16802656999999999</v>
      </c>
      <c r="D7232">
        <v>0.13123360000000001</v>
      </c>
      <c r="E7232">
        <v>3.3072474000000001</v>
      </c>
      <c r="F7232">
        <f t="shared" si="224"/>
        <v>5.6008856666666662E-2</v>
      </c>
      <c r="G7232">
        <f t="shared" si="225"/>
        <v>3.1961313666666666</v>
      </c>
    </row>
    <row r="7233" spans="1:7" x14ac:dyDescent="0.3">
      <c r="A7233">
        <v>72.2798783779144</v>
      </c>
      <c r="B7233">
        <v>29.795708000000001</v>
      </c>
      <c r="C7233">
        <v>0.16803989</v>
      </c>
      <c r="D7233">
        <v>0.14344138000000001</v>
      </c>
      <c r="E7233">
        <v>3.3106339999999999</v>
      </c>
      <c r="F7233">
        <f t="shared" si="224"/>
        <v>5.6013296666666663E-2</v>
      </c>
      <c r="G7233">
        <f t="shared" si="225"/>
        <v>3.1995178111111113</v>
      </c>
    </row>
    <row r="7234" spans="1:7" x14ac:dyDescent="0.3">
      <c r="A7234">
        <v>72.289872884750295</v>
      </c>
      <c r="B7234">
        <v>29.770945000000001</v>
      </c>
      <c r="C7234">
        <v>0.16805322</v>
      </c>
      <c r="D7234">
        <v>0.15564916000000001</v>
      </c>
      <c r="E7234">
        <v>3.3078820000000002</v>
      </c>
      <c r="F7234">
        <f t="shared" si="224"/>
        <v>5.6017740000000003E-2</v>
      </c>
      <c r="G7234">
        <f t="shared" si="225"/>
        <v>3.196766366666667</v>
      </c>
    </row>
    <row r="7235" spans="1:7" x14ac:dyDescent="0.3">
      <c r="A7235">
        <v>72.299997091293307</v>
      </c>
      <c r="B7235">
        <v>29.759516000000001</v>
      </c>
      <c r="C7235">
        <v>0.16807987999999999</v>
      </c>
      <c r="D7235">
        <v>0.1532076</v>
      </c>
      <c r="E7235">
        <v>3.3066125</v>
      </c>
      <c r="F7235">
        <f t="shared" si="224"/>
        <v>5.6026626666666662E-2</v>
      </c>
      <c r="G7235">
        <f t="shared" si="225"/>
        <v>3.1954964777777781</v>
      </c>
    </row>
    <row r="7236" spans="1:7" x14ac:dyDescent="0.3">
      <c r="A7236">
        <v>72.309877157211304</v>
      </c>
      <c r="B7236">
        <v>29.788087999999998</v>
      </c>
      <c r="C7236">
        <v>0.1680932</v>
      </c>
      <c r="D7236">
        <v>0.16663615000000001</v>
      </c>
      <c r="E7236">
        <v>3.309787</v>
      </c>
      <c r="F7236">
        <f t="shared" si="224"/>
        <v>5.6031066666666664E-2</v>
      </c>
      <c r="G7236">
        <f t="shared" si="225"/>
        <v>3.1986711444444444</v>
      </c>
    </row>
    <row r="7237" spans="1:7" x14ac:dyDescent="0.3">
      <c r="A7237">
        <v>72.319871664047199</v>
      </c>
      <c r="B7237">
        <v>29.723322</v>
      </c>
      <c r="C7237">
        <v>0.16810654</v>
      </c>
      <c r="D7237">
        <v>0.16541538</v>
      </c>
      <c r="E7237">
        <v>3.3025907999999999</v>
      </c>
      <c r="F7237">
        <f t="shared" si="224"/>
        <v>5.6035513333333335E-2</v>
      </c>
      <c r="G7237">
        <f t="shared" si="225"/>
        <v>3.1914749222222221</v>
      </c>
    </row>
    <row r="7238" spans="1:7" x14ac:dyDescent="0.3">
      <c r="A7238">
        <v>72.330003499984699</v>
      </c>
      <c r="B7238">
        <v>29.801421999999999</v>
      </c>
      <c r="C7238">
        <v>0.16813320000000001</v>
      </c>
      <c r="D7238">
        <v>0.1641946</v>
      </c>
      <c r="E7238">
        <v>3.3112686</v>
      </c>
      <c r="F7238">
        <f t="shared" ref="F7238:F7301" si="226">C7238/3</f>
        <v>5.6044400000000001E-2</v>
      </c>
      <c r="G7238">
        <f t="shared" ref="G7238:G7301" si="227">(B7238-$B$5)/9</f>
        <v>3.2001526999999999</v>
      </c>
    </row>
    <row r="7239" spans="1:7" x14ac:dyDescent="0.3">
      <c r="A7239">
        <v>72.339875936508093</v>
      </c>
      <c r="B7239">
        <v>29.784279000000002</v>
      </c>
      <c r="C7239">
        <v>0.16815985999999999</v>
      </c>
      <c r="D7239">
        <v>0.16175303999999999</v>
      </c>
      <c r="E7239">
        <v>3.3093637999999999</v>
      </c>
      <c r="F7239">
        <f t="shared" si="226"/>
        <v>5.6053286666666667E-2</v>
      </c>
      <c r="G7239">
        <f t="shared" si="227"/>
        <v>3.1982479222222224</v>
      </c>
    </row>
    <row r="7240" spans="1:7" x14ac:dyDescent="0.3">
      <c r="A7240">
        <v>72.349878072738605</v>
      </c>
      <c r="B7240">
        <v>29.76904</v>
      </c>
      <c r="C7240">
        <v>0.16817319999999999</v>
      </c>
      <c r="D7240">
        <v>0.17518159999999999</v>
      </c>
      <c r="E7240">
        <v>3.3076705999999998</v>
      </c>
      <c r="F7240">
        <f t="shared" si="226"/>
        <v>5.6057733333333332E-2</v>
      </c>
      <c r="G7240">
        <f t="shared" si="227"/>
        <v>3.1965547000000001</v>
      </c>
    </row>
    <row r="7241" spans="1:7" x14ac:dyDescent="0.3">
      <c r="A7241">
        <v>72.3598725795745</v>
      </c>
      <c r="B7241">
        <v>29.795708000000001</v>
      </c>
      <c r="C7241">
        <v>0.16818652000000001</v>
      </c>
      <c r="D7241">
        <v>0.18738937</v>
      </c>
      <c r="E7241">
        <v>3.3106339999999999</v>
      </c>
      <c r="F7241">
        <f t="shared" si="226"/>
        <v>5.6062173333333333E-2</v>
      </c>
      <c r="G7241">
        <f t="shared" si="227"/>
        <v>3.1995178111111113</v>
      </c>
    </row>
    <row r="7242" spans="1:7" x14ac:dyDescent="0.3">
      <c r="A7242">
        <v>72.369996786117497</v>
      </c>
      <c r="B7242">
        <v>29.761420999999999</v>
      </c>
      <c r="C7242">
        <v>0.16819985000000001</v>
      </c>
      <c r="D7242">
        <v>0.19959715</v>
      </c>
      <c r="E7242">
        <v>3.3068241999999999</v>
      </c>
      <c r="F7242">
        <f t="shared" si="226"/>
        <v>5.6066616666666673E-2</v>
      </c>
      <c r="G7242">
        <f t="shared" si="227"/>
        <v>3.1957081444444442</v>
      </c>
    </row>
    <row r="7243" spans="1:7" x14ac:dyDescent="0.3">
      <c r="A7243">
        <v>72.379998922347994</v>
      </c>
      <c r="B7243">
        <v>29.818567000000002</v>
      </c>
      <c r="C7243">
        <v>0.16821319000000001</v>
      </c>
      <c r="D7243">
        <v>0.21180493</v>
      </c>
      <c r="E7243">
        <v>3.3131737999999999</v>
      </c>
      <c r="F7243">
        <f t="shared" si="226"/>
        <v>5.6071063333333337E-2</v>
      </c>
      <c r="G7243">
        <f t="shared" si="227"/>
        <v>3.2020577000000001</v>
      </c>
    </row>
    <row r="7244" spans="1:7" x14ac:dyDescent="0.3">
      <c r="A7244">
        <v>72.389871358871403</v>
      </c>
      <c r="B7244">
        <v>29.801421999999999</v>
      </c>
      <c r="C7244">
        <v>0.16821319000000001</v>
      </c>
      <c r="D7244">
        <v>0.23866203</v>
      </c>
      <c r="E7244">
        <v>3.3112686</v>
      </c>
      <c r="F7244">
        <f t="shared" si="226"/>
        <v>5.6071063333333337E-2</v>
      </c>
      <c r="G7244">
        <f t="shared" si="227"/>
        <v>3.2001526999999999</v>
      </c>
    </row>
    <row r="7245" spans="1:7" x14ac:dyDescent="0.3">
      <c r="A7245">
        <v>72.400003194808903</v>
      </c>
      <c r="B7245">
        <v>29.774754999999999</v>
      </c>
      <c r="C7245">
        <v>0.16821319000000001</v>
      </c>
      <c r="D7245">
        <v>0.25209057000000001</v>
      </c>
      <c r="E7245">
        <v>3.3083057</v>
      </c>
      <c r="F7245">
        <f t="shared" si="226"/>
        <v>5.6071063333333337E-2</v>
      </c>
      <c r="G7245">
        <f t="shared" si="227"/>
        <v>3.1971897</v>
      </c>
    </row>
    <row r="7246" spans="1:7" x14ac:dyDescent="0.3">
      <c r="A7246">
        <v>72.409875631332397</v>
      </c>
      <c r="B7246">
        <v>29.818567000000002</v>
      </c>
      <c r="C7246">
        <v>0.16821319000000001</v>
      </c>
      <c r="D7246">
        <v>0.27894767999999998</v>
      </c>
      <c r="E7246">
        <v>3.3131737999999999</v>
      </c>
      <c r="F7246">
        <f t="shared" si="226"/>
        <v>5.6071063333333337E-2</v>
      </c>
      <c r="G7246">
        <f t="shared" si="227"/>
        <v>3.2020577000000001</v>
      </c>
    </row>
    <row r="7247" spans="1:7" x14ac:dyDescent="0.3">
      <c r="A7247">
        <v>72.419999837875295</v>
      </c>
      <c r="B7247">
        <v>29.776658999999999</v>
      </c>
      <c r="C7247">
        <v>0.16822653000000001</v>
      </c>
      <c r="D7247">
        <v>0.29115545999999998</v>
      </c>
      <c r="E7247">
        <v>3.3085171999999998</v>
      </c>
      <c r="F7247">
        <f t="shared" si="226"/>
        <v>5.6075510000000002E-2</v>
      </c>
      <c r="G7247">
        <f t="shared" si="227"/>
        <v>3.1974012555555555</v>
      </c>
    </row>
    <row r="7248" spans="1:7" x14ac:dyDescent="0.3">
      <c r="A7248">
        <v>72.430001974105807</v>
      </c>
      <c r="B7248">
        <v>29.805233000000001</v>
      </c>
      <c r="C7248">
        <v>0.16823985</v>
      </c>
      <c r="D7248">
        <v>0.30458403000000001</v>
      </c>
      <c r="E7248">
        <v>3.3116919999999999</v>
      </c>
      <c r="F7248">
        <f t="shared" si="226"/>
        <v>5.6079949999999996E-2</v>
      </c>
      <c r="G7248">
        <f t="shared" si="227"/>
        <v>3.2005761444444447</v>
      </c>
    </row>
    <row r="7249" spans="1:7" x14ac:dyDescent="0.3">
      <c r="A7249">
        <v>72.439996480941701</v>
      </c>
      <c r="B7249">
        <v>29.795708000000001</v>
      </c>
      <c r="C7249">
        <v>0.16825318</v>
      </c>
      <c r="D7249">
        <v>0.31679180000000001</v>
      </c>
      <c r="E7249">
        <v>3.3106339999999999</v>
      </c>
      <c r="F7249">
        <f t="shared" si="226"/>
        <v>5.6084393333333336E-2</v>
      </c>
      <c r="G7249">
        <f t="shared" si="227"/>
        <v>3.1995178111111113</v>
      </c>
    </row>
    <row r="7250" spans="1:7" x14ac:dyDescent="0.3">
      <c r="A7250">
        <v>72.449876546859699</v>
      </c>
      <c r="B7250">
        <v>29.767136000000001</v>
      </c>
      <c r="C7250">
        <v>0.16825318</v>
      </c>
      <c r="D7250">
        <v>0.34364889999999998</v>
      </c>
      <c r="E7250">
        <v>3.3074593999999999</v>
      </c>
      <c r="F7250">
        <f t="shared" si="226"/>
        <v>5.6084393333333336E-2</v>
      </c>
      <c r="G7250">
        <f t="shared" si="227"/>
        <v>3.1963431444444446</v>
      </c>
    </row>
    <row r="7251" spans="1:7" x14ac:dyDescent="0.3">
      <c r="A7251">
        <v>72.460000753402696</v>
      </c>
      <c r="B7251">
        <v>29.810946999999999</v>
      </c>
      <c r="C7251">
        <v>0.16825318</v>
      </c>
      <c r="D7251">
        <v>0.37050601999999999</v>
      </c>
      <c r="E7251">
        <v>3.3123271000000001</v>
      </c>
      <c r="F7251">
        <f t="shared" si="226"/>
        <v>5.6084393333333336E-2</v>
      </c>
      <c r="G7251">
        <f t="shared" si="227"/>
        <v>3.2012110333333332</v>
      </c>
    </row>
    <row r="7252" spans="1:7" x14ac:dyDescent="0.3">
      <c r="A7252">
        <v>72.470002889633093</v>
      </c>
      <c r="B7252">
        <v>29.759516000000001</v>
      </c>
      <c r="C7252">
        <v>0.16825318</v>
      </c>
      <c r="D7252">
        <v>0.39736313000000001</v>
      </c>
      <c r="E7252">
        <v>3.3066125</v>
      </c>
      <c r="F7252">
        <f t="shared" si="226"/>
        <v>5.6084393333333336E-2</v>
      </c>
      <c r="G7252">
        <f t="shared" si="227"/>
        <v>3.1954964777777781</v>
      </c>
    </row>
    <row r="7253" spans="1:7" x14ac:dyDescent="0.3">
      <c r="A7253">
        <v>72.479997396469102</v>
      </c>
      <c r="B7253">
        <v>29.778563999999999</v>
      </c>
      <c r="C7253">
        <v>0.16825318</v>
      </c>
      <c r="D7253">
        <v>0.41079167</v>
      </c>
      <c r="E7253">
        <v>3.308729</v>
      </c>
      <c r="F7253">
        <f t="shared" si="226"/>
        <v>5.6084393333333336E-2</v>
      </c>
      <c r="G7253">
        <f t="shared" si="227"/>
        <v>3.197612922222222</v>
      </c>
    </row>
    <row r="7254" spans="1:7" x14ac:dyDescent="0.3">
      <c r="A7254">
        <v>72.4899995326995</v>
      </c>
      <c r="B7254">
        <v>29.788087999999998</v>
      </c>
      <c r="C7254">
        <v>0.1685731</v>
      </c>
      <c r="D7254">
        <v>0.12512971000000001</v>
      </c>
      <c r="E7254">
        <v>3.309787</v>
      </c>
      <c r="F7254">
        <f t="shared" si="226"/>
        <v>5.6191033333333334E-2</v>
      </c>
      <c r="G7254">
        <f t="shared" si="227"/>
        <v>3.1986711444444444</v>
      </c>
    </row>
    <row r="7255" spans="1:7" x14ac:dyDescent="0.3">
      <c r="A7255">
        <v>72.500001668929997</v>
      </c>
      <c r="B7255">
        <v>29.807137999999998</v>
      </c>
      <c r="C7255">
        <v>0.16874638</v>
      </c>
      <c r="D7255">
        <v>-5.9207715000000001E-2</v>
      </c>
      <c r="E7255">
        <v>3.3119036999999998</v>
      </c>
      <c r="F7255">
        <f t="shared" si="226"/>
        <v>5.6248793333333331E-2</v>
      </c>
      <c r="G7255">
        <f t="shared" si="227"/>
        <v>3.2007878111111108</v>
      </c>
    </row>
    <row r="7256" spans="1:7" x14ac:dyDescent="0.3">
      <c r="A7256">
        <v>72.509996175765906</v>
      </c>
      <c r="B7256">
        <v>29.887139999999999</v>
      </c>
      <c r="C7256">
        <v>0.16863975</v>
      </c>
      <c r="D7256">
        <v>7.5077824000000001E-2</v>
      </c>
      <c r="E7256">
        <v>3.3207930000000001</v>
      </c>
      <c r="F7256">
        <f t="shared" si="226"/>
        <v>5.6213249999999999E-2</v>
      </c>
      <c r="G7256">
        <f t="shared" si="227"/>
        <v>3.2096769222222221</v>
      </c>
    </row>
    <row r="7257" spans="1:7" x14ac:dyDescent="0.3">
      <c r="A7257">
        <v>72.519876241683903</v>
      </c>
      <c r="B7257">
        <v>29.839521000000001</v>
      </c>
      <c r="C7257">
        <v>0.1685731</v>
      </c>
      <c r="D7257">
        <v>0.16907770999999999</v>
      </c>
      <c r="E7257">
        <v>3.3155019999999999</v>
      </c>
      <c r="F7257">
        <f t="shared" si="226"/>
        <v>5.6191033333333334E-2</v>
      </c>
      <c r="G7257">
        <f t="shared" si="227"/>
        <v>3.2043859222222224</v>
      </c>
    </row>
    <row r="7258" spans="1:7" x14ac:dyDescent="0.3">
      <c r="A7258">
        <v>72.5298783779144</v>
      </c>
      <c r="B7258">
        <v>29.864283</v>
      </c>
      <c r="C7258">
        <v>0.1685731</v>
      </c>
      <c r="D7258">
        <v>0.19593482000000001</v>
      </c>
      <c r="E7258">
        <v>3.3182532999999999</v>
      </c>
      <c r="F7258">
        <f t="shared" si="226"/>
        <v>5.6191033333333334E-2</v>
      </c>
      <c r="G7258">
        <f t="shared" si="227"/>
        <v>3.2071372555555557</v>
      </c>
    </row>
    <row r="7259" spans="1:7" x14ac:dyDescent="0.3">
      <c r="A7259">
        <v>72.540002584457397</v>
      </c>
      <c r="B7259">
        <v>29.868092000000001</v>
      </c>
      <c r="C7259">
        <v>0.1685731</v>
      </c>
      <c r="D7259">
        <v>0.22279193</v>
      </c>
      <c r="E7259">
        <v>3.3186765</v>
      </c>
      <c r="F7259">
        <f t="shared" si="226"/>
        <v>5.6191033333333334E-2</v>
      </c>
      <c r="G7259">
        <f t="shared" si="227"/>
        <v>3.2075604777777778</v>
      </c>
    </row>
    <row r="7260" spans="1:7" x14ac:dyDescent="0.3">
      <c r="A7260">
        <v>72.549875020980807</v>
      </c>
      <c r="B7260">
        <v>29.843328</v>
      </c>
      <c r="C7260">
        <v>0.1685731</v>
      </c>
      <c r="D7260">
        <v>0.24964902999999999</v>
      </c>
      <c r="E7260">
        <v>3.3159250999999998</v>
      </c>
      <c r="F7260">
        <f t="shared" si="226"/>
        <v>5.6191033333333334E-2</v>
      </c>
      <c r="G7260">
        <f t="shared" si="227"/>
        <v>3.204808922222222</v>
      </c>
    </row>
    <row r="7261" spans="1:7" x14ac:dyDescent="0.3">
      <c r="A7261">
        <v>72.559877157211304</v>
      </c>
      <c r="B7261">
        <v>29.875710999999999</v>
      </c>
      <c r="C7261">
        <v>0.1685731</v>
      </c>
      <c r="D7261">
        <v>0.26307760000000002</v>
      </c>
      <c r="E7261">
        <v>3.3195233000000002</v>
      </c>
      <c r="F7261">
        <f t="shared" si="226"/>
        <v>5.6191033333333334E-2</v>
      </c>
      <c r="G7261">
        <f t="shared" si="227"/>
        <v>3.2084070333333332</v>
      </c>
    </row>
    <row r="7262" spans="1:7" x14ac:dyDescent="0.3">
      <c r="A7262">
        <v>72.569871664047199</v>
      </c>
      <c r="B7262">
        <v>29.845234000000001</v>
      </c>
      <c r="C7262">
        <v>0.1685731</v>
      </c>
      <c r="D7262">
        <v>0.28993469999999999</v>
      </c>
      <c r="E7262">
        <v>3.3161368000000002</v>
      </c>
      <c r="F7262">
        <f t="shared" si="226"/>
        <v>5.6191033333333334E-2</v>
      </c>
      <c r="G7262">
        <f t="shared" si="227"/>
        <v>3.2050207000000004</v>
      </c>
    </row>
    <row r="7263" spans="1:7" x14ac:dyDescent="0.3">
      <c r="A7263">
        <v>72.579873800277696</v>
      </c>
      <c r="B7263">
        <v>29.881426000000001</v>
      </c>
      <c r="C7263">
        <v>0.16858643000000001</v>
      </c>
      <c r="D7263">
        <v>0.30214247</v>
      </c>
      <c r="E7263">
        <v>3.3201580000000002</v>
      </c>
      <c r="F7263">
        <f t="shared" si="226"/>
        <v>5.6195476666666667E-2</v>
      </c>
      <c r="G7263">
        <f t="shared" si="227"/>
        <v>3.2090420333333336</v>
      </c>
    </row>
    <row r="7264" spans="1:7" x14ac:dyDescent="0.3">
      <c r="A7264">
        <v>72.589998006820593</v>
      </c>
      <c r="B7264">
        <v>29.879519999999999</v>
      </c>
      <c r="C7264">
        <v>0.16858643000000001</v>
      </c>
      <c r="D7264">
        <v>0.32899958000000001</v>
      </c>
      <c r="E7264">
        <v>3.3199462999999998</v>
      </c>
      <c r="F7264">
        <f t="shared" si="226"/>
        <v>5.6195476666666667E-2</v>
      </c>
      <c r="G7264">
        <f t="shared" si="227"/>
        <v>3.2088302555555557</v>
      </c>
    </row>
    <row r="7265" spans="1:7" x14ac:dyDescent="0.3">
      <c r="A7265">
        <v>72.599878072738605</v>
      </c>
      <c r="B7265">
        <v>29.854756999999999</v>
      </c>
      <c r="C7265">
        <v>0.16858643000000001</v>
      </c>
      <c r="D7265">
        <v>0.35585670000000003</v>
      </c>
      <c r="E7265">
        <v>3.3171946999999999</v>
      </c>
      <c r="F7265">
        <f t="shared" si="226"/>
        <v>5.6195476666666667E-2</v>
      </c>
      <c r="G7265">
        <f t="shared" si="227"/>
        <v>3.2060788111111109</v>
      </c>
    </row>
    <row r="7266" spans="1:7" x14ac:dyDescent="0.3">
      <c r="A7266">
        <v>72.6098725795745</v>
      </c>
      <c r="B7266">
        <v>29.892855000000001</v>
      </c>
      <c r="C7266">
        <v>0.16858643000000001</v>
      </c>
      <c r="D7266">
        <v>0.38271379999999999</v>
      </c>
      <c r="E7266">
        <v>3.3214277999999999</v>
      </c>
      <c r="F7266">
        <f t="shared" si="226"/>
        <v>5.6195476666666667E-2</v>
      </c>
      <c r="G7266">
        <f t="shared" si="227"/>
        <v>3.2103119222222225</v>
      </c>
    </row>
    <row r="7267" spans="1:7" x14ac:dyDescent="0.3">
      <c r="A7267">
        <v>72.619996786117497</v>
      </c>
      <c r="B7267">
        <v>29.820468999999999</v>
      </c>
      <c r="C7267">
        <v>0.16858643000000001</v>
      </c>
      <c r="D7267">
        <v>0.40957090000000002</v>
      </c>
      <c r="E7267">
        <v>3.3133851999999999</v>
      </c>
      <c r="F7267">
        <f t="shared" si="226"/>
        <v>5.6195476666666667E-2</v>
      </c>
      <c r="G7267">
        <f t="shared" si="227"/>
        <v>3.2022690333333332</v>
      </c>
    </row>
    <row r="7268" spans="1:7" x14ac:dyDescent="0.3">
      <c r="A7268">
        <v>72.629876852035494</v>
      </c>
      <c r="B7268">
        <v>29.852851999999999</v>
      </c>
      <c r="C7268">
        <v>0.16858643000000001</v>
      </c>
      <c r="D7268">
        <v>0.43642799999999998</v>
      </c>
      <c r="E7268">
        <v>3.316983</v>
      </c>
      <c r="F7268">
        <f t="shared" si="226"/>
        <v>5.6195476666666667E-2</v>
      </c>
      <c r="G7268">
        <f t="shared" si="227"/>
        <v>3.2058671444444444</v>
      </c>
    </row>
    <row r="7269" spans="1:7" x14ac:dyDescent="0.3">
      <c r="A7269">
        <v>72.640001058578406</v>
      </c>
      <c r="B7269">
        <v>29.843328</v>
      </c>
      <c r="C7269">
        <v>0.16878638000000001</v>
      </c>
      <c r="D7269">
        <v>0.23866203</v>
      </c>
      <c r="E7269">
        <v>3.3159250999999998</v>
      </c>
      <c r="F7269">
        <f t="shared" si="226"/>
        <v>5.6262126666666669E-2</v>
      </c>
      <c r="G7269">
        <f t="shared" si="227"/>
        <v>3.204808922222222</v>
      </c>
    </row>
    <row r="7270" spans="1:7" x14ac:dyDescent="0.3">
      <c r="A7270">
        <v>72.650003194808903</v>
      </c>
      <c r="B7270">
        <v>29.841422999999999</v>
      </c>
      <c r="C7270">
        <v>0.16913296</v>
      </c>
      <c r="D7270">
        <v>-8.606482E-2</v>
      </c>
      <c r="E7270">
        <v>3.3157133999999999</v>
      </c>
      <c r="F7270">
        <f t="shared" si="226"/>
        <v>5.6377653333333333E-2</v>
      </c>
      <c r="G7270">
        <f t="shared" si="227"/>
        <v>3.2045972555555555</v>
      </c>
    </row>
    <row r="7271" spans="1:7" x14ac:dyDescent="0.3">
      <c r="A7271">
        <v>72.659875631332397</v>
      </c>
      <c r="B7271">
        <v>29.95</v>
      </c>
      <c r="C7271">
        <v>0.16911962999999999</v>
      </c>
      <c r="D7271">
        <v>-6.1649269999999999E-2</v>
      </c>
      <c r="E7271">
        <v>3.3277774</v>
      </c>
      <c r="F7271">
        <f t="shared" si="226"/>
        <v>5.637321E-2</v>
      </c>
      <c r="G7271">
        <f t="shared" si="227"/>
        <v>3.2166613666666666</v>
      </c>
    </row>
    <row r="7272" spans="1:7" x14ac:dyDescent="0.3">
      <c r="A7272">
        <v>72.669877767562795</v>
      </c>
      <c r="B7272">
        <v>29.938572000000001</v>
      </c>
      <c r="C7272">
        <v>0.16905298999999999</v>
      </c>
      <c r="D7272">
        <v>3.2350607000000003E-2</v>
      </c>
      <c r="E7272">
        <v>3.3265072999999998</v>
      </c>
      <c r="F7272">
        <f t="shared" si="226"/>
        <v>5.635099666666666E-2</v>
      </c>
      <c r="G7272">
        <f t="shared" si="227"/>
        <v>3.2153915888888891</v>
      </c>
    </row>
    <row r="7273" spans="1:7" x14ac:dyDescent="0.3">
      <c r="A7273">
        <v>72.680001974105807</v>
      </c>
      <c r="B7273">
        <v>29.980478000000002</v>
      </c>
      <c r="C7273">
        <v>0.16903965000000001</v>
      </c>
      <c r="D7273">
        <v>7.2636270000000003E-2</v>
      </c>
      <c r="E7273">
        <v>3.3311641000000001</v>
      </c>
      <c r="F7273">
        <f t="shared" si="226"/>
        <v>5.6346550000000002E-2</v>
      </c>
      <c r="G7273">
        <f t="shared" si="227"/>
        <v>3.2200478111111113</v>
      </c>
    </row>
    <row r="7274" spans="1:7" x14ac:dyDescent="0.3">
      <c r="A7274">
        <v>72.689996480941701</v>
      </c>
      <c r="B7274">
        <v>29.965239</v>
      </c>
      <c r="C7274">
        <v>0.16903965000000001</v>
      </c>
      <c r="D7274">
        <v>9.9493380000000006E-2</v>
      </c>
      <c r="E7274">
        <v>3.3294706000000001</v>
      </c>
      <c r="F7274">
        <f t="shared" si="226"/>
        <v>5.6346550000000002E-2</v>
      </c>
      <c r="G7274">
        <f t="shared" si="227"/>
        <v>3.2183545888888889</v>
      </c>
    </row>
    <row r="7275" spans="1:7" x14ac:dyDescent="0.3">
      <c r="A7275">
        <v>72.699998617172199</v>
      </c>
      <c r="B7275">
        <v>29.942383</v>
      </c>
      <c r="C7275">
        <v>0.16903965000000001</v>
      </c>
      <c r="D7275">
        <v>0.12635049000000001</v>
      </c>
      <c r="E7275">
        <v>3.3269310000000001</v>
      </c>
      <c r="F7275">
        <f t="shared" si="226"/>
        <v>5.6346550000000002E-2</v>
      </c>
      <c r="G7275">
        <f t="shared" si="227"/>
        <v>3.2158150333333335</v>
      </c>
    </row>
    <row r="7276" spans="1:7" x14ac:dyDescent="0.3">
      <c r="A7276">
        <v>72.709878683090196</v>
      </c>
      <c r="B7276">
        <v>30.010956</v>
      </c>
      <c r="C7276">
        <v>0.16905298999999999</v>
      </c>
      <c r="D7276">
        <v>0.13855827000000001</v>
      </c>
      <c r="E7276">
        <v>3.3345503999999999</v>
      </c>
      <c r="F7276">
        <f t="shared" si="226"/>
        <v>5.635099666666666E-2</v>
      </c>
      <c r="G7276">
        <f t="shared" si="227"/>
        <v>3.2234342555555555</v>
      </c>
    </row>
    <row r="7277" spans="1:7" x14ac:dyDescent="0.3">
      <c r="A7277">
        <v>72.719873189926105</v>
      </c>
      <c r="B7277">
        <v>29.938572000000001</v>
      </c>
      <c r="C7277">
        <v>0.16905298999999999</v>
      </c>
      <c r="D7277">
        <v>0.15198681999999999</v>
      </c>
      <c r="E7277">
        <v>3.3265072999999998</v>
      </c>
      <c r="F7277">
        <f t="shared" si="226"/>
        <v>5.635099666666666E-2</v>
      </c>
      <c r="G7277">
        <f t="shared" si="227"/>
        <v>3.2153915888888891</v>
      </c>
    </row>
    <row r="7278" spans="1:7" x14ac:dyDescent="0.3">
      <c r="A7278">
        <v>72.729997396469102</v>
      </c>
      <c r="B7278">
        <v>29.967146</v>
      </c>
      <c r="C7278">
        <v>0.16905298999999999</v>
      </c>
      <c r="D7278">
        <v>0.17884393000000001</v>
      </c>
      <c r="E7278">
        <v>3.3296823999999998</v>
      </c>
      <c r="F7278">
        <f t="shared" si="226"/>
        <v>5.635099666666666E-2</v>
      </c>
      <c r="G7278">
        <f t="shared" si="227"/>
        <v>3.2185664777777778</v>
      </c>
    </row>
    <row r="7279" spans="1:7" x14ac:dyDescent="0.3">
      <c r="A7279">
        <v>72.739877462387</v>
      </c>
      <c r="B7279">
        <v>29.940477000000001</v>
      </c>
      <c r="C7279">
        <v>0.16905298999999999</v>
      </c>
      <c r="D7279">
        <v>0.20570104</v>
      </c>
      <c r="E7279">
        <v>3.3267193000000002</v>
      </c>
      <c r="F7279">
        <f t="shared" si="226"/>
        <v>5.635099666666666E-2</v>
      </c>
      <c r="G7279">
        <f t="shared" si="227"/>
        <v>3.2156032555555556</v>
      </c>
    </row>
    <row r="7280" spans="1:7" x14ac:dyDescent="0.3">
      <c r="A7280">
        <v>72.749871969222994</v>
      </c>
      <c r="B7280">
        <v>29.913809000000001</v>
      </c>
      <c r="C7280">
        <v>0.16906631</v>
      </c>
      <c r="D7280">
        <v>0.21790881000000001</v>
      </c>
      <c r="E7280">
        <v>3.3237559999999999</v>
      </c>
      <c r="F7280">
        <f t="shared" si="226"/>
        <v>5.6355436666666668E-2</v>
      </c>
      <c r="G7280">
        <f t="shared" si="227"/>
        <v>3.2126401444444443</v>
      </c>
    </row>
    <row r="7281" spans="1:7" x14ac:dyDescent="0.3">
      <c r="A7281">
        <v>72.759874105453406</v>
      </c>
      <c r="B7281">
        <v>29.953811999999999</v>
      </c>
      <c r="C7281">
        <v>0.16909297000000001</v>
      </c>
      <c r="D7281">
        <v>0.21546725999999999</v>
      </c>
      <c r="E7281">
        <v>3.3282007999999998</v>
      </c>
      <c r="F7281">
        <f t="shared" si="226"/>
        <v>5.6364323333333334E-2</v>
      </c>
      <c r="G7281">
        <f t="shared" si="227"/>
        <v>3.217084922222222</v>
      </c>
    </row>
    <row r="7282" spans="1:7" x14ac:dyDescent="0.3">
      <c r="A7282">
        <v>72.769876241683903</v>
      </c>
      <c r="B7282">
        <v>29.906189000000001</v>
      </c>
      <c r="C7282">
        <v>0.16913296</v>
      </c>
      <c r="D7282">
        <v>0.19959715</v>
      </c>
      <c r="E7282">
        <v>3.3229093999999999</v>
      </c>
      <c r="F7282">
        <f t="shared" si="226"/>
        <v>5.6377653333333333E-2</v>
      </c>
      <c r="G7282">
        <f t="shared" si="227"/>
        <v>3.2117934777777779</v>
      </c>
    </row>
    <row r="7283" spans="1:7" x14ac:dyDescent="0.3">
      <c r="A7283">
        <v>72.7800004482269</v>
      </c>
      <c r="B7283">
        <v>29.944286000000002</v>
      </c>
      <c r="C7283">
        <v>0.16915962000000001</v>
      </c>
      <c r="D7283">
        <v>0.19715559999999999</v>
      </c>
      <c r="E7283">
        <v>3.3271424999999999</v>
      </c>
      <c r="F7283">
        <f t="shared" si="226"/>
        <v>5.6386540000000006E-2</v>
      </c>
      <c r="G7283">
        <f t="shared" si="227"/>
        <v>3.2160264777777781</v>
      </c>
    </row>
    <row r="7284" spans="1:7" x14ac:dyDescent="0.3">
      <c r="A7284">
        <v>72.790002584457397</v>
      </c>
      <c r="B7284">
        <v>29.930952000000001</v>
      </c>
      <c r="C7284">
        <v>0.16919962</v>
      </c>
      <c r="D7284">
        <v>0.18128548999999999</v>
      </c>
      <c r="E7284">
        <v>3.3256610000000002</v>
      </c>
      <c r="F7284">
        <f t="shared" si="226"/>
        <v>5.6399873333333329E-2</v>
      </c>
      <c r="G7284">
        <f t="shared" si="227"/>
        <v>3.2145449222222222</v>
      </c>
    </row>
    <row r="7285" spans="1:7" x14ac:dyDescent="0.3">
      <c r="A7285">
        <v>72.799997091293307</v>
      </c>
      <c r="B7285">
        <v>29.889046</v>
      </c>
      <c r="C7285">
        <v>0.16922627000000001</v>
      </c>
      <c r="D7285">
        <v>0.17884393000000001</v>
      </c>
      <c r="E7285">
        <v>3.3210046000000002</v>
      </c>
      <c r="F7285">
        <f t="shared" si="226"/>
        <v>5.6408756666666671E-2</v>
      </c>
      <c r="G7285">
        <f t="shared" si="227"/>
        <v>3.2098887</v>
      </c>
    </row>
    <row r="7286" spans="1:7" x14ac:dyDescent="0.3">
      <c r="A7286">
        <v>72.809877157211304</v>
      </c>
      <c r="B7286">
        <v>29.946192</v>
      </c>
      <c r="C7286">
        <v>0.16926627</v>
      </c>
      <c r="D7286">
        <v>0.14832449</v>
      </c>
      <c r="E7286">
        <v>3.3273541999999998</v>
      </c>
      <c r="F7286">
        <f t="shared" si="226"/>
        <v>5.6422090000000001E-2</v>
      </c>
      <c r="G7286">
        <f t="shared" si="227"/>
        <v>3.2162382555555555</v>
      </c>
    </row>
    <row r="7287" spans="1:7" x14ac:dyDescent="0.3">
      <c r="A7287">
        <v>72.819871664047199</v>
      </c>
      <c r="B7287">
        <v>29.906189000000001</v>
      </c>
      <c r="C7287">
        <v>0.16929293000000001</v>
      </c>
      <c r="D7287">
        <v>0.14588292999999999</v>
      </c>
      <c r="E7287">
        <v>3.3229093999999999</v>
      </c>
      <c r="F7287">
        <f t="shared" si="226"/>
        <v>5.6430976666666667E-2</v>
      </c>
      <c r="G7287">
        <f t="shared" si="227"/>
        <v>3.2117934777777779</v>
      </c>
    </row>
    <row r="7288" spans="1:7" x14ac:dyDescent="0.3">
      <c r="A7288">
        <v>72.829873800277696</v>
      </c>
      <c r="B7288">
        <v>29.963332999999999</v>
      </c>
      <c r="C7288">
        <v>0.16933292</v>
      </c>
      <c r="D7288">
        <v>0.12879204999999999</v>
      </c>
      <c r="E7288">
        <v>3.329259</v>
      </c>
      <c r="F7288">
        <f t="shared" si="226"/>
        <v>5.6444306666666666E-2</v>
      </c>
      <c r="G7288">
        <f t="shared" si="227"/>
        <v>3.218142811111111</v>
      </c>
    </row>
    <row r="7289" spans="1:7" x14ac:dyDescent="0.3">
      <c r="A7289">
        <v>72.839998006820593</v>
      </c>
      <c r="B7289">
        <v>29.940477000000001</v>
      </c>
      <c r="C7289">
        <v>0.16934624000000001</v>
      </c>
      <c r="D7289">
        <v>0.14099982</v>
      </c>
      <c r="E7289">
        <v>3.3267193000000002</v>
      </c>
      <c r="F7289">
        <f t="shared" si="226"/>
        <v>5.6448746666666667E-2</v>
      </c>
      <c r="G7289">
        <f t="shared" si="227"/>
        <v>3.2156032555555556</v>
      </c>
    </row>
    <row r="7290" spans="1:7" x14ac:dyDescent="0.3">
      <c r="A7290">
        <v>72.849878072738605</v>
      </c>
      <c r="B7290">
        <v>29.927143000000001</v>
      </c>
      <c r="C7290">
        <v>0.16937289999999999</v>
      </c>
      <c r="D7290">
        <v>0.13855827000000001</v>
      </c>
      <c r="E7290">
        <v>3.3252378</v>
      </c>
      <c r="F7290">
        <f t="shared" si="226"/>
        <v>5.6457633333333333E-2</v>
      </c>
      <c r="G7290">
        <f t="shared" si="227"/>
        <v>3.2141217000000002</v>
      </c>
    </row>
    <row r="7291" spans="1:7" x14ac:dyDescent="0.3">
      <c r="A7291">
        <v>72.860002279281602</v>
      </c>
      <c r="B7291">
        <v>29.980478000000002</v>
      </c>
      <c r="C7291">
        <v>0.16939956</v>
      </c>
      <c r="D7291">
        <v>0.13611671</v>
      </c>
      <c r="E7291">
        <v>3.3311641000000001</v>
      </c>
      <c r="F7291">
        <f t="shared" si="226"/>
        <v>5.6466519999999999E-2</v>
      </c>
      <c r="G7291">
        <f t="shared" si="227"/>
        <v>3.2200478111111113</v>
      </c>
    </row>
    <row r="7292" spans="1:7" x14ac:dyDescent="0.3">
      <c r="A7292">
        <v>72.869874715804997</v>
      </c>
      <c r="B7292">
        <v>29.959526</v>
      </c>
      <c r="C7292">
        <v>0.16943954999999999</v>
      </c>
      <c r="D7292">
        <v>0.1202466</v>
      </c>
      <c r="E7292">
        <v>3.3288354999999998</v>
      </c>
      <c r="F7292">
        <f t="shared" si="226"/>
        <v>5.6479849999999998E-2</v>
      </c>
      <c r="G7292">
        <f t="shared" si="227"/>
        <v>3.2177198111111114</v>
      </c>
    </row>
    <row r="7293" spans="1:7" x14ac:dyDescent="0.3">
      <c r="A7293">
        <v>72.879998922347994</v>
      </c>
      <c r="B7293">
        <v>29.993812999999999</v>
      </c>
      <c r="C7293">
        <v>0.16946621000000001</v>
      </c>
      <c r="D7293">
        <v>0.13367515999999999</v>
      </c>
      <c r="E7293">
        <v>3.3326454000000001</v>
      </c>
      <c r="F7293">
        <f t="shared" si="226"/>
        <v>5.6488736666666671E-2</v>
      </c>
      <c r="G7293">
        <f t="shared" si="227"/>
        <v>3.2215294777777777</v>
      </c>
    </row>
    <row r="7294" spans="1:7" x14ac:dyDescent="0.3">
      <c r="A7294">
        <v>72.890001058578406</v>
      </c>
      <c r="B7294">
        <v>29.986193</v>
      </c>
      <c r="C7294">
        <v>0.16947955000000001</v>
      </c>
      <c r="D7294">
        <v>0.11902582</v>
      </c>
      <c r="E7294">
        <v>3.3317988000000001</v>
      </c>
      <c r="F7294">
        <f t="shared" si="226"/>
        <v>5.6493183333333336E-2</v>
      </c>
      <c r="G7294">
        <f t="shared" si="227"/>
        <v>3.2206828111111112</v>
      </c>
    </row>
    <row r="7295" spans="1:7" x14ac:dyDescent="0.3">
      <c r="A7295">
        <v>72.900003194808903</v>
      </c>
      <c r="B7295">
        <v>29.967146</v>
      </c>
      <c r="C7295">
        <v>0.16950622000000001</v>
      </c>
      <c r="D7295">
        <v>0.11658426400000001</v>
      </c>
      <c r="E7295">
        <v>3.3296823999999998</v>
      </c>
      <c r="F7295">
        <f t="shared" si="226"/>
        <v>5.650207333333334E-2</v>
      </c>
      <c r="G7295">
        <f t="shared" si="227"/>
        <v>3.2185664777777778</v>
      </c>
    </row>
    <row r="7296" spans="1:7" x14ac:dyDescent="0.3">
      <c r="A7296">
        <v>72.909875631332397</v>
      </c>
      <c r="B7296">
        <v>30.039529999999999</v>
      </c>
      <c r="C7296">
        <v>0.16953288</v>
      </c>
      <c r="D7296">
        <v>0.11414270999999999</v>
      </c>
      <c r="E7296">
        <v>3.3377249999999998</v>
      </c>
      <c r="F7296">
        <f t="shared" si="226"/>
        <v>5.6510959999999999E-2</v>
      </c>
      <c r="G7296">
        <f t="shared" si="227"/>
        <v>3.2266091444444442</v>
      </c>
    </row>
    <row r="7297" spans="1:7" x14ac:dyDescent="0.3">
      <c r="A7297">
        <v>72.919999837875295</v>
      </c>
      <c r="B7297">
        <v>29.980478000000002</v>
      </c>
      <c r="C7297">
        <v>0.16955954000000001</v>
      </c>
      <c r="D7297">
        <v>0.11170115</v>
      </c>
      <c r="E7297">
        <v>3.3311641000000001</v>
      </c>
      <c r="F7297">
        <f t="shared" si="226"/>
        <v>5.6519846666666672E-2</v>
      </c>
      <c r="G7297">
        <f t="shared" si="227"/>
        <v>3.2200478111111113</v>
      </c>
    </row>
    <row r="7298" spans="1:7" x14ac:dyDescent="0.3">
      <c r="A7298">
        <v>72.929872274398804</v>
      </c>
      <c r="B7298">
        <v>30.016670000000001</v>
      </c>
      <c r="C7298">
        <v>0.16957285999999999</v>
      </c>
      <c r="D7298">
        <v>0.12390893</v>
      </c>
      <c r="E7298">
        <v>3.3351850000000001</v>
      </c>
      <c r="F7298">
        <f t="shared" si="226"/>
        <v>5.6524286666666666E-2</v>
      </c>
      <c r="G7298">
        <f t="shared" si="227"/>
        <v>3.2240691444444445</v>
      </c>
    </row>
    <row r="7299" spans="1:7" x14ac:dyDescent="0.3">
      <c r="A7299">
        <v>72.939996480941701</v>
      </c>
      <c r="B7299">
        <v>30.018575999999999</v>
      </c>
      <c r="C7299">
        <v>0.16959952</v>
      </c>
      <c r="D7299">
        <v>0.12268815</v>
      </c>
      <c r="E7299">
        <v>3.3353967999999998</v>
      </c>
      <c r="F7299">
        <f t="shared" si="226"/>
        <v>5.6533173333333332E-2</v>
      </c>
      <c r="G7299">
        <f t="shared" si="227"/>
        <v>3.2242809222222224</v>
      </c>
    </row>
    <row r="7300" spans="1:7" x14ac:dyDescent="0.3">
      <c r="A7300">
        <v>72.949998617172199</v>
      </c>
      <c r="B7300">
        <v>29.984286999999998</v>
      </c>
      <c r="C7300">
        <v>0.16962617999999999</v>
      </c>
      <c r="D7300">
        <v>0.12268815</v>
      </c>
      <c r="E7300">
        <v>3.3315872999999998</v>
      </c>
      <c r="F7300">
        <f t="shared" si="226"/>
        <v>5.6542059999999998E-2</v>
      </c>
      <c r="G7300">
        <f t="shared" si="227"/>
        <v>3.2204710333333333</v>
      </c>
    </row>
    <row r="7301" spans="1:7" x14ac:dyDescent="0.3">
      <c r="A7301">
        <v>72.960000753402696</v>
      </c>
      <c r="B7301">
        <v>30.033812999999999</v>
      </c>
      <c r="C7301">
        <v>0.16963950999999999</v>
      </c>
      <c r="D7301">
        <v>0.13489593999999999</v>
      </c>
      <c r="E7301">
        <v>3.3370899999999999</v>
      </c>
      <c r="F7301">
        <f t="shared" si="226"/>
        <v>5.6546503333333331E-2</v>
      </c>
      <c r="G7301">
        <f t="shared" si="227"/>
        <v>3.2259739222222219</v>
      </c>
    </row>
    <row r="7302" spans="1:7" x14ac:dyDescent="0.3">
      <c r="A7302">
        <v>72.970002889633093</v>
      </c>
      <c r="B7302">
        <v>29.988098000000001</v>
      </c>
      <c r="C7302">
        <v>0.16966617000000001</v>
      </c>
      <c r="D7302">
        <v>0.11902582</v>
      </c>
      <c r="E7302">
        <v>3.3320105</v>
      </c>
      <c r="F7302">
        <f t="shared" ref="F7302:F7365" si="228">C7302/3</f>
        <v>5.6555390000000004E-2</v>
      </c>
      <c r="G7302">
        <f t="shared" ref="G7302:G7365" si="229">(B7302-$B$5)/9</f>
        <v>3.2208944777777777</v>
      </c>
    </row>
    <row r="7303" spans="1:7" x14ac:dyDescent="0.3">
      <c r="A7303">
        <v>72.979875326156602</v>
      </c>
      <c r="B7303">
        <v>30.026195999999999</v>
      </c>
      <c r="C7303">
        <v>0.16969282999999999</v>
      </c>
      <c r="D7303">
        <v>0.13123360000000001</v>
      </c>
      <c r="E7303">
        <v>3.3362436</v>
      </c>
      <c r="F7303">
        <f t="shared" si="228"/>
        <v>5.6564276666666663E-2</v>
      </c>
      <c r="G7303">
        <f t="shared" si="229"/>
        <v>3.2251275888888888</v>
      </c>
    </row>
    <row r="7304" spans="1:7" x14ac:dyDescent="0.3">
      <c r="A7304">
        <v>72.9899995326995</v>
      </c>
      <c r="B7304">
        <v>30.026195999999999</v>
      </c>
      <c r="C7304">
        <v>0.16970616999999999</v>
      </c>
      <c r="D7304">
        <v>0.12879204999999999</v>
      </c>
      <c r="E7304">
        <v>3.3362436</v>
      </c>
      <c r="F7304">
        <f t="shared" si="228"/>
        <v>5.6568723333333328E-2</v>
      </c>
      <c r="G7304">
        <f t="shared" si="229"/>
        <v>3.2251275888888888</v>
      </c>
    </row>
    <row r="7305" spans="1:7" x14ac:dyDescent="0.3">
      <c r="A7305">
        <v>73.000001668929997</v>
      </c>
      <c r="B7305">
        <v>29.991907000000001</v>
      </c>
      <c r="C7305">
        <v>0.16971949</v>
      </c>
      <c r="D7305">
        <v>0.14099982</v>
      </c>
      <c r="E7305">
        <v>3.3324337000000002</v>
      </c>
      <c r="F7305">
        <f t="shared" si="228"/>
        <v>5.6573163333333336E-2</v>
      </c>
      <c r="G7305">
        <f t="shared" si="229"/>
        <v>3.2213177000000002</v>
      </c>
    </row>
    <row r="7306" spans="1:7" x14ac:dyDescent="0.3">
      <c r="A7306">
        <v>73.009874105453406</v>
      </c>
      <c r="B7306">
        <v>30.030004999999999</v>
      </c>
      <c r="C7306">
        <v>0.16973282000000001</v>
      </c>
      <c r="D7306">
        <v>0.1532076</v>
      </c>
      <c r="E7306">
        <v>3.3366668000000002</v>
      </c>
      <c r="F7306">
        <f t="shared" si="228"/>
        <v>5.6577606666666669E-2</v>
      </c>
      <c r="G7306">
        <f t="shared" si="229"/>
        <v>3.2255508111111109</v>
      </c>
    </row>
    <row r="7307" spans="1:7" x14ac:dyDescent="0.3">
      <c r="A7307">
        <v>73.019998311996403</v>
      </c>
      <c r="B7307">
        <v>29.986193</v>
      </c>
      <c r="C7307">
        <v>0.16975947999999999</v>
      </c>
      <c r="D7307">
        <v>0.15076603999999999</v>
      </c>
      <c r="E7307">
        <v>3.3317988000000001</v>
      </c>
      <c r="F7307">
        <f t="shared" si="228"/>
        <v>5.6586493333333328E-2</v>
      </c>
      <c r="G7307">
        <f t="shared" si="229"/>
        <v>3.2206828111111112</v>
      </c>
    </row>
    <row r="7308" spans="1:7" x14ac:dyDescent="0.3">
      <c r="A7308">
        <v>73.0298783779144</v>
      </c>
      <c r="B7308">
        <v>30.047148</v>
      </c>
      <c r="C7308">
        <v>0.16978614</v>
      </c>
      <c r="D7308">
        <v>0.15076603999999999</v>
      </c>
      <c r="E7308">
        <v>3.3385715</v>
      </c>
      <c r="F7308">
        <f t="shared" si="228"/>
        <v>5.6595380000000001E-2</v>
      </c>
      <c r="G7308">
        <f t="shared" si="229"/>
        <v>3.2274555888888887</v>
      </c>
    </row>
    <row r="7309" spans="1:7" x14ac:dyDescent="0.3">
      <c r="A7309">
        <v>73.039872884750295</v>
      </c>
      <c r="B7309">
        <v>30.03191</v>
      </c>
      <c r="C7309">
        <v>0.16979946000000001</v>
      </c>
      <c r="D7309">
        <v>0.16297381999999999</v>
      </c>
      <c r="E7309">
        <v>3.3368785000000001</v>
      </c>
      <c r="F7309">
        <f t="shared" si="228"/>
        <v>5.6599820000000002E-2</v>
      </c>
      <c r="G7309">
        <f t="shared" si="229"/>
        <v>3.2257624777777778</v>
      </c>
    </row>
    <row r="7310" spans="1:7" x14ac:dyDescent="0.3">
      <c r="A7310">
        <v>73.049875020980807</v>
      </c>
      <c r="B7310">
        <v>29.995716000000002</v>
      </c>
      <c r="C7310">
        <v>0.16981280000000001</v>
      </c>
      <c r="D7310">
        <v>0.16175303999999999</v>
      </c>
      <c r="E7310">
        <v>3.3328570000000002</v>
      </c>
      <c r="F7310">
        <f t="shared" si="228"/>
        <v>5.6604266666666674E-2</v>
      </c>
      <c r="G7310">
        <f t="shared" si="229"/>
        <v>3.2217409222222226</v>
      </c>
    </row>
    <row r="7311" spans="1:7" x14ac:dyDescent="0.3">
      <c r="A7311">
        <v>73.059877157211304</v>
      </c>
      <c r="B7311">
        <v>30.056673</v>
      </c>
      <c r="C7311">
        <v>0.16982613999999999</v>
      </c>
      <c r="D7311">
        <v>0.17396081999999999</v>
      </c>
      <c r="E7311">
        <v>3.3396300000000001</v>
      </c>
      <c r="F7311">
        <f t="shared" si="228"/>
        <v>5.6608713333333331E-2</v>
      </c>
      <c r="G7311">
        <f t="shared" si="229"/>
        <v>3.2285139222222221</v>
      </c>
    </row>
    <row r="7312" spans="1:7" x14ac:dyDescent="0.3">
      <c r="A7312">
        <v>73.070001363754201</v>
      </c>
      <c r="B7312">
        <v>30.005241000000002</v>
      </c>
      <c r="C7312">
        <v>0.1698528</v>
      </c>
      <c r="D7312">
        <v>0.18616859999999999</v>
      </c>
      <c r="E7312">
        <v>3.3339154999999998</v>
      </c>
      <c r="F7312">
        <f t="shared" si="228"/>
        <v>5.6617599999999997E-2</v>
      </c>
      <c r="G7312">
        <f t="shared" si="229"/>
        <v>3.2227992555555556</v>
      </c>
    </row>
    <row r="7313" spans="1:7" x14ac:dyDescent="0.3">
      <c r="A7313">
        <v>73.080003499984699</v>
      </c>
      <c r="B7313">
        <v>30.024290000000001</v>
      </c>
      <c r="C7313">
        <v>0.16986613</v>
      </c>
      <c r="D7313">
        <v>0.18372704000000001</v>
      </c>
      <c r="E7313">
        <v>3.3360319999999999</v>
      </c>
      <c r="F7313">
        <f t="shared" si="228"/>
        <v>5.6622043333333337E-2</v>
      </c>
      <c r="G7313">
        <f t="shared" si="229"/>
        <v>3.2249158111111114</v>
      </c>
    </row>
    <row r="7314" spans="1:7" x14ac:dyDescent="0.3">
      <c r="A7314">
        <v>73.089875936508093</v>
      </c>
      <c r="B7314">
        <v>30.003336000000001</v>
      </c>
      <c r="C7314">
        <v>0.16987944999999999</v>
      </c>
      <c r="D7314">
        <v>0.19593482000000001</v>
      </c>
      <c r="E7314">
        <v>3.3337037999999999</v>
      </c>
      <c r="F7314">
        <f t="shared" si="228"/>
        <v>5.6626483333333331E-2</v>
      </c>
      <c r="G7314">
        <f t="shared" si="229"/>
        <v>3.2225875888888891</v>
      </c>
    </row>
    <row r="7315" spans="1:7" x14ac:dyDescent="0.3">
      <c r="A7315">
        <v>73.100000143051105</v>
      </c>
      <c r="B7315">
        <v>30.003336000000001</v>
      </c>
      <c r="C7315">
        <v>0.16990611</v>
      </c>
      <c r="D7315">
        <v>0.19471404</v>
      </c>
      <c r="E7315">
        <v>3.3337037999999999</v>
      </c>
      <c r="F7315">
        <f t="shared" si="228"/>
        <v>5.6635369999999997E-2</v>
      </c>
      <c r="G7315">
        <f t="shared" si="229"/>
        <v>3.2225875888888891</v>
      </c>
    </row>
    <row r="7316" spans="1:7" x14ac:dyDescent="0.3">
      <c r="A7316">
        <v>73.1098725795745</v>
      </c>
      <c r="B7316">
        <v>30.050958999999999</v>
      </c>
      <c r="C7316">
        <v>0.16991945</v>
      </c>
      <c r="D7316">
        <v>0.20692182000000001</v>
      </c>
      <c r="E7316">
        <v>3.3389950000000002</v>
      </c>
      <c r="F7316">
        <f t="shared" si="228"/>
        <v>5.6639816666666669E-2</v>
      </c>
      <c r="G7316">
        <f t="shared" si="229"/>
        <v>3.2278790333333331</v>
      </c>
    </row>
    <row r="7317" spans="1:7" x14ac:dyDescent="0.3">
      <c r="A7317">
        <v>73.119874715804997</v>
      </c>
      <c r="B7317">
        <v>29.988098000000001</v>
      </c>
      <c r="C7317">
        <v>0.16993278000000001</v>
      </c>
      <c r="D7317">
        <v>0.21912959000000001</v>
      </c>
      <c r="E7317">
        <v>3.3320105</v>
      </c>
      <c r="F7317">
        <f t="shared" si="228"/>
        <v>5.6644260000000002E-2</v>
      </c>
      <c r="G7317">
        <f t="shared" si="229"/>
        <v>3.2208944777777777</v>
      </c>
    </row>
    <row r="7318" spans="1:7" x14ac:dyDescent="0.3">
      <c r="A7318">
        <v>73.129876852035494</v>
      </c>
      <c r="B7318">
        <v>30.037624000000001</v>
      </c>
      <c r="C7318">
        <v>0.16994609999999999</v>
      </c>
      <c r="D7318">
        <v>0.21790881000000001</v>
      </c>
      <c r="E7318">
        <v>3.3375132000000001</v>
      </c>
      <c r="F7318">
        <f t="shared" si="228"/>
        <v>5.6648699999999996E-2</v>
      </c>
      <c r="G7318">
        <f t="shared" si="229"/>
        <v>3.2263973666666668</v>
      </c>
    </row>
    <row r="7319" spans="1:7" x14ac:dyDescent="0.3">
      <c r="A7319">
        <v>73.140001058578406</v>
      </c>
      <c r="B7319">
        <v>30.03191</v>
      </c>
      <c r="C7319">
        <v>0.16997276</v>
      </c>
      <c r="D7319">
        <v>0.23011659000000001</v>
      </c>
      <c r="E7319">
        <v>3.3368785000000001</v>
      </c>
      <c r="F7319">
        <f t="shared" si="228"/>
        <v>5.6657586666666669E-2</v>
      </c>
      <c r="G7319">
        <f t="shared" si="229"/>
        <v>3.2257624777777778</v>
      </c>
    </row>
    <row r="7320" spans="1:7" x14ac:dyDescent="0.3">
      <c r="A7320">
        <v>73.150003194808903</v>
      </c>
      <c r="B7320">
        <v>30.012861000000001</v>
      </c>
      <c r="C7320">
        <v>0.1699861</v>
      </c>
      <c r="D7320">
        <v>0.22767504</v>
      </c>
      <c r="E7320">
        <v>3.3347619000000002</v>
      </c>
      <c r="F7320">
        <f t="shared" si="228"/>
        <v>5.6662033333333334E-2</v>
      </c>
      <c r="G7320">
        <f t="shared" si="229"/>
        <v>3.2236459222222225</v>
      </c>
    </row>
    <row r="7321" spans="1:7" x14ac:dyDescent="0.3">
      <c r="A7321">
        <v>73.159875631332397</v>
      </c>
      <c r="B7321">
        <v>30.045244</v>
      </c>
      <c r="C7321">
        <v>0.16999942000000001</v>
      </c>
      <c r="D7321">
        <v>0.23988281</v>
      </c>
      <c r="E7321">
        <v>3.3383600000000002</v>
      </c>
      <c r="F7321">
        <f t="shared" si="228"/>
        <v>5.6666473333333335E-2</v>
      </c>
      <c r="G7321">
        <f t="shared" si="229"/>
        <v>3.2272440333333332</v>
      </c>
    </row>
    <row r="7322" spans="1:7" x14ac:dyDescent="0.3">
      <c r="A7322">
        <v>73.169999837875295</v>
      </c>
      <c r="B7322">
        <v>30.014765000000001</v>
      </c>
      <c r="C7322">
        <v>0.17001276000000001</v>
      </c>
      <c r="D7322">
        <v>0.25209057000000001</v>
      </c>
      <c r="E7322">
        <v>3.3349733000000001</v>
      </c>
      <c r="F7322">
        <f t="shared" si="228"/>
        <v>5.6670920000000007E-2</v>
      </c>
      <c r="G7322">
        <f t="shared" si="229"/>
        <v>3.223857477777778</v>
      </c>
    </row>
    <row r="7323" spans="1:7" x14ac:dyDescent="0.3">
      <c r="A7323">
        <v>73.180001974105807</v>
      </c>
      <c r="B7323">
        <v>30.049053000000001</v>
      </c>
      <c r="C7323">
        <v>0.17002608</v>
      </c>
      <c r="D7323">
        <v>0.26429835000000002</v>
      </c>
      <c r="E7323">
        <v>3.3387832999999998</v>
      </c>
      <c r="F7323">
        <f t="shared" si="228"/>
        <v>5.6675360000000001E-2</v>
      </c>
      <c r="G7323">
        <f t="shared" si="229"/>
        <v>3.2276672555555557</v>
      </c>
    </row>
    <row r="7324" spans="1:7" x14ac:dyDescent="0.3">
      <c r="A7324">
        <v>73.189874410629201</v>
      </c>
      <c r="B7324">
        <v>30.039529999999999</v>
      </c>
      <c r="C7324">
        <v>0.17003942</v>
      </c>
      <c r="D7324">
        <v>0.27650613000000002</v>
      </c>
      <c r="E7324">
        <v>3.3377249999999998</v>
      </c>
      <c r="F7324">
        <f t="shared" si="228"/>
        <v>5.6679806666666666E-2</v>
      </c>
      <c r="G7324">
        <f t="shared" si="229"/>
        <v>3.2266091444444442</v>
      </c>
    </row>
    <row r="7325" spans="1:7" x14ac:dyDescent="0.3">
      <c r="A7325">
        <v>73.199876546859699</v>
      </c>
      <c r="B7325">
        <v>30.014765000000001</v>
      </c>
      <c r="C7325">
        <v>0.17005274000000001</v>
      </c>
      <c r="D7325">
        <v>0.28871390000000002</v>
      </c>
      <c r="E7325">
        <v>3.3349733000000001</v>
      </c>
      <c r="F7325">
        <f t="shared" si="228"/>
        <v>5.6684246666666667E-2</v>
      </c>
      <c r="G7325">
        <f t="shared" si="229"/>
        <v>3.223857477777778</v>
      </c>
    </row>
    <row r="7326" spans="1:7" x14ac:dyDescent="0.3">
      <c r="A7326">
        <v>73.210000753402696</v>
      </c>
      <c r="B7326">
        <v>30.068102</v>
      </c>
      <c r="C7326">
        <v>0.17006607000000001</v>
      </c>
      <c r="D7326">
        <v>0.28749313999999998</v>
      </c>
      <c r="E7326">
        <v>3.3408997</v>
      </c>
      <c r="F7326">
        <f t="shared" si="228"/>
        <v>5.6688690000000007E-2</v>
      </c>
      <c r="G7326">
        <f t="shared" si="229"/>
        <v>3.229783811111111</v>
      </c>
    </row>
    <row r="7327" spans="1:7" x14ac:dyDescent="0.3">
      <c r="A7327">
        <v>73.219873189926105</v>
      </c>
      <c r="B7327">
        <v>30.016670000000001</v>
      </c>
      <c r="C7327">
        <v>0.17007939999999999</v>
      </c>
      <c r="D7327">
        <v>0.29970091999999998</v>
      </c>
      <c r="E7327">
        <v>3.3351850000000001</v>
      </c>
      <c r="F7327">
        <f t="shared" si="228"/>
        <v>5.6693133333333333E-2</v>
      </c>
      <c r="G7327">
        <f t="shared" si="229"/>
        <v>3.2240691444444445</v>
      </c>
    </row>
    <row r="7328" spans="1:7" x14ac:dyDescent="0.3">
      <c r="A7328">
        <v>73.229875326156602</v>
      </c>
      <c r="B7328">
        <v>30.062387000000001</v>
      </c>
      <c r="C7328">
        <v>0.17009273</v>
      </c>
      <c r="D7328">
        <v>0.31190869999999998</v>
      </c>
      <c r="E7328">
        <v>3.340265</v>
      </c>
      <c r="F7328">
        <f t="shared" si="228"/>
        <v>5.6697576666666666E-2</v>
      </c>
      <c r="G7328">
        <f t="shared" si="229"/>
        <v>3.2291488111111111</v>
      </c>
    </row>
    <row r="7329" spans="1:7" x14ac:dyDescent="0.3">
      <c r="A7329">
        <v>73.239877462387</v>
      </c>
      <c r="B7329">
        <v>30.033812999999999</v>
      </c>
      <c r="C7329">
        <v>0.17010605000000001</v>
      </c>
      <c r="D7329">
        <v>0.32411646999999999</v>
      </c>
      <c r="E7329">
        <v>3.3370899999999999</v>
      </c>
      <c r="F7329">
        <f t="shared" si="228"/>
        <v>5.6702016666666667E-2</v>
      </c>
      <c r="G7329">
        <f t="shared" si="229"/>
        <v>3.2259739222222219</v>
      </c>
    </row>
    <row r="7330" spans="1:7" x14ac:dyDescent="0.3">
      <c r="A7330">
        <v>73.249871969222994</v>
      </c>
      <c r="B7330">
        <v>30.018575999999999</v>
      </c>
      <c r="C7330">
        <v>0.17011939000000001</v>
      </c>
      <c r="D7330">
        <v>0.33632424</v>
      </c>
      <c r="E7330">
        <v>3.3353967999999998</v>
      </c>
      <c r="F7330">
        <f t="shared" si="228"/>
        <v>5.6706463333333339E-2</v>
      </c>
      <c r="G7330">
        <f t="shared" si="229"/>
        <v>3.2242809222222224</v>
      </c>
    </row>
    <row r="7331" spans="1:7" x14ac:dyDescent="0.3">
      <c r="A7331">
        <v>73.259996175765906</v>
      </c>
      <c r="B7331">
        <v>30.066196000000001</v>
      </c>
      <c r="C7331">
        <v>0.17013273000000001</v>
      </c>
      <c r="D7331">
        <v>0.34853202</v>
      </c>
      <c r="E7331">
        <v>3.3406882000000002</v>
      </c>
      <c r="F7331">
        <f t="shared" si="228"/>
        <v>5.6710910000000003E-2</v>
      </c>
      <c r="G7331">
        <f t="shared" si="229"/>
        <v>3.2295720333333335</v>
      </c>
    </row>
    <row r="7332" spans="1:7" x14ac:dyDescent="0.3">
      <c r="A7332">
        <v>73.269876241683903</v>
      </c>
      <c r="B7332">
        <v>30.018575999999999</v>
      </c>
      <c r="C7332">
        <v>0.17014605999999999</v>
      </c>
      <c r="D7332">
        <v>0.3607398</v>
      </c>
      <c r="E7332">
        <v>3.3353967999999998</v>
      </c>
      <c r="F7332">
        <f t="shared" si="228"/>
        <v>5.6715353333333329E-2</v>
      </c>
      <c r="G7332">
        <f t="shared" si="229"/>
        <v>3.2242809222222224</v>
      </c>
    </row>
    <row r="7333" spans="1:7" x14ac:dyDescent="0.3">
      <c r="A7333">
        <v>73.2800004482269</v>
      </c>
      <c r="B7333">
        <v>30.058578000000001</v>
      </c>
      <c r="C7333">
        <v>0.17015939999999999</v>
      </c>
      <c r="D7333">
        <v>0.37294757000000001</v>
      </c>
      <c r="E7333">
        <v>3.3398417999999999</v>
      </c>
      <c r="F7333">
        <f t="shared" si="228"/>
        <v>5.6719799999999994E-2</v>
      </c>
      <c r="G7333">
        <f t="shared" si="229"/>
        <v>3.2287255888888891</v>
      </c>
    </row>
    <row r="7334" spans="1:7" x14ac:dyDescent="0.3">
      <c r="A7334">
        <v>73.290002584457397</v>
      </c>
      <c r="B7334">
        <v>30.043339</v>
      </c>
      <c r="C7334">
        <v>0.17017272</v>
      </c>
      <c r="D7334">
        <v>0.37172677999999998</v>
      </c>
      <c r="E7334">
        <v>3.3381484000000001</v>
      </c>
      <c r="F7334">
        <f t="shared" si="228"/>
        <v>5.6724240000000002E-2</v>
      </c>
      <c r="G7334">
        <f t="shared" si="229"/>
        <v>3.2270323666666667</v>
      </c>
    </row>
    <row r="7335" spans="1:7" x14ac:dyDescent="0.3">
      <c r="A7335">
        <v>73.299997091293307</v>
      </c>
      <c r="B7335">
        <v>30.024290000000001</v>
      </c>
      <c r="C7335">
        <v>0.17018606</v>
      </c>
      <c r="D7335">
        <v>0.38393455999999998</v>
      </c>
      <c r="E7335">
        <v>3.3360319999999999</v>
      </c>
      <c r="F7335">
        <f t="shared" si="228"/>
        <v>5.6728686666666667E-2</v>
      </c>
      <c r="G7335">
        <f t="shared" si="229"/>
        <v>3.2249158111111114</v>
      </c>
    </row>
    <row r="7336" spans="1:7" x14ac:dyDescent="0.3">
      <c r="A7336">
        <v>73.309999227523804</v>
      </c>
      <c r="B7336">
        <v>30.068102</v>
      </c>
      <c r="C7336">
        <v>0.17019938000000001</v>
      </c>
      <c r="D7336">
        <v>0.39614232999999999</v>
      </c>
      <c r="E7336">
        <v>3.3408997</v>
      </c>
      <c r="F7336">
        <f t="shared" si="228"/>
        <v>5.6733126666666668E-2</v>
      </c>
      <c r="G7336">
        <f t="shared" si="229"/>
        <v>3.229783811111111</v>
      </c>
    </row>
    <row r="7337" spans="1:7" x14ac:dyDescent="0.3">
      <c r="A7337">
        <v>73.319871664047199</v>
      </c>
      <c r="B7337">
        <v>30.016670000000001</v>
      </c>
      <c r="C7337">
        <v>0.17021272000000001</v>
      </c>
      <c r="D7337">
        <v>0.40835009999999999</v>
      </c>
      <c r="E7337">
        <v>3.3351850000000001</v>
      </c>
      <c r="F7337">
        <f t="shared" si="228"/>
        <v>5.673757333333334E-2</v>
      </c>
      <c r="G7337">
        <f t="shared" si="229"/>
        <v>3.2240691444444445</v>
      </c>
    </row>
    <row r="7338" spans="1:7" x14ac:dyDescent="0.3">
      <c r="A7338">
        <v>73.329873800277696</v>
      </c>
      <c r="B7338">
        <v>30.050958999999999</v>
      </c>
      <c r="C7338">
        <v>0.17023937</v>
      </c>
      <c r="D7338">
        <v>0.40712935</v>
      </c>
      <c r="E7338">
        <v>3.3389950000000002</v>
      </c>
      <c r="F7338">
        <f t="shared" si="228"/>
        <v>5.6746456666666667E-2</v>
      </c>
      <c r="G7338">
        <f t="shared" si="229"/>
        <v>3.2278790333333331</v>
      </c>
    </row>
    <row r="7339" spans="1:7" x14ac:dyDescent="0.3">
      <c r="A7339">
        <v>73.339998006820593</v>
      </c>
      <c r="B7339">
        <v>30.060482</v>
      </c>
      <c r="C7339">
        <v>0.17026603000000001</v>
      </c>
      <c r="D7339">
        <v>0.40590854999999998</v>
      </c>
      <c r="E7339">
        <v>3.3400530000000002</v>
      </c>
      <c r="F7339">
        <f t="shared" si="228"/>
        <v>5.675534333333334E-2</v>
      </c>
      <c r="G7339">
        <f t="shared" si="229"/>
        <v>3.2289371444444446</v>
      </c>
    </row>
    <row r="7340" spans="1:7" x14ac:dyDescent="0.3">
      <c r="A7340">
        <v>73.350000143051105</v>
      </c>
      <c r="B7340">
        <v>30.030004999999999</v>
      </c>
      <c r="C7340">
        <v>0.17029269</v>
      </c>
      <c r="D7340">
        <v>0.40590854999999998</v>
      </c>
      <c r="E7340">
        <v>3.3366668000000002</v>
      </c>
      <c r="F7340">
        <f t="shared" si="228"/>
        <v>5.6764229999999999E-2</v>
      </c>
      <c r="G7340">
        <f t="shared" si="229"/>
        <v>3.2255508111111109</v>
      </c>
    </row>
    <row r="7341" spans="1:7" x14ac:dyDescent="0.3">
      <c r="A7341">
        <v>73.360002279281602</v>
      </c>
      <c r="B7341">
        <v>30.083341999999998</v>
      </c>
      <c r="C7341">
        <v>0.17030601000000001</v>
      </c>
      <c r="D7341">
        <v>0.41811632999999998</v>
      </c>
      <c r="E7341">
        <v>3.3425932</v>
      </c>
      <c r="F7341">
        <f t="shared" si="228"/>
        <v>5.676867E-2</v>
      </c>
      <c r="G7341">
        <f t="shared" si="229"/>
        <v>3.2314771444444443</v>
      </c>
    </row>
    <row r="7342" spans="1:7" x14ac:dyDescent="0.3">
      <c r="A7342">
        <v>73.369874715804997</v>
      </c>
      <c r="B7342">
        <v>30.037624000000001</v>
      </c>
      <c r="C7342">
        <v>0.17049265</v>
      </c>
      <c r="D7342">
        <v>0.26063603000000002</v>
      </c>
      <c r="E7342">
        <v>3.3375132000000001</v>
      </c>
      <c r="F7342">
        <f t="shared" si="228"/>
        <v>5.6830883333333332E-2</v>
      </c>
      <c r="G7342">
        <f t="shared" si="229"/>
        <v>3.2263973666666668</v>
      </c>
    </row>
    <row r="7343" spans="1:7" x14ac:dyDescent="0.3">
      <c r="A7343">
        <v>73.379876852035494</v>
      </c>
      <c r="B7343">
        <v>30.106197000000002</v>
      </c>
      <c r="C7343">
        <v>0.1708259</v>
      </c>
      <c r="D7343">
        <v>-9.4610269999999996E-2</v>
      </c>
      <c r="E7343">
        <v>3.3451328</v>
      </c>
      <c r="F7343">
        <f t="shared" si="228"/>
        <v>5.694196666666667E-2</v>
      </c>
      <c r="G7343">
        <f t="shared" si="229"/>
        <v>3.2340165888888892</v>
      </c>
    </row>
    <row r="7344" spans="1:7" x14ac:dyDescent="0.3">
      <c r="A7344">
        <v>73.390001058578406</v>
      </c>
      <c r="B7344">
        <v>30.182393999999999</v>
      </c>
      <c r="C7344">
        <v>0.17078589999999999</v>
      </c>
      <c r="D7344">
        <v>-4.2116830000000001E-2</v>
      </c>
      <c r="E7344">
        <v>3.3535987999999999</v>
      </c>
      <c r="F7344">
        <f t="shared" si="228"/>
        <v>5.6928633333333332E-2</v>
      </c>
      <c r="G7344">
        <f t="shared" si="229"/>
        <v>3.242482922222222</v>
      </c>
    </row>
    <row r="7345" spans="1:7" x14ac:dyDescent="0.3">
      <c r="A7345">
        <v>73.3998734951019</v>
      </c>
      <c r="B7345">
        <v>30.169060000000002</v>
      </c>
      <c r="C7345">
        <v>0.1706926</v>
      </c>
      <c r="D7345">
        <v>9.2168710000000001E-2</v>
      </c>
      <c r="E7345">
        <v>3.3521174999999999</v>
      </c>
      <c r="F7345">
        <f t="shared" si="228"/>
        <v>5.6897533333333333E-2</v>
      </c>
      <c r="G7345">
        <f t="shared" si="229"/>
        <v>3.241001366666667</v>
      </c>
    </row>
    <row r="7346" spans="1:7" x14ac:dyDescent="0.3">
      <c r="A7346">
        <v>73.409875631332397</v>
      </c>
      <c r="B7346">
        <v>30.207156999999999</v>
      </c>
      <c r="C7346">
        <v>0.17067926</v>
      </c>
      <c r="D7346">
        <v>0.13245438000000001</v>
      </c>
      <c r="E7346">
        <v>3.3563504000000002</v>
      </c>
      <c r="F7346">
        <f t="shared" si="228"/>
        <v>5.6893086666666669E-2</v>
      </c>
      <c r="G7346">
        <f t="shared" si="229"/>
        <v>3.2452343666666668</v>
      </c>
    </row>
    <row r="7347" spans="1:7" x14ac:dyDescent="0.3">
      <c r="A7347">
        <v>73.419877767562795</v>
      </c>
      <c r="B7347">
        <v>30.170963</v>
      </c>
      <c r="C7347">
        <v>0.17067926</v>
      </c>
      <c r="D7347">
        <v>0.15931149</v>
      </c>
      <c r="E7347">
        <v>3.3523290000000001</v>
      </c>
      <c r="F7347">
        <f t="shared" si="228"/>
        <v>5.6893086666666669E-2</v>
      </c>
      <c r="G7347">
        <f t="shared" si="229"/>
        <v>3.2412128111111111</v>
      </c>
    </row>
    <row r="7348" spans="1:7" x14ac:dyDescent="0.3">
      <c r="A7348">
        <v>73.430001974105807</v>
      </c>
      <c r="B7348">
        <v>30.209060000000001</v>
      </c>
      <c r="C7348">
        <v>0.17067926</v>
      </c>
      <c r="D7348">
        <v>0.18616859999999999</v>
      </c>
      <c r="E7348">
        <v>3.3565616999999999</v>
      </c>
      <c r="F7348">
        <f t="shared" si="228"/>
        <v>5.6893086666666669E-2</v>
      </c>
      <c r="G7348">
        <f t="shared" si="229"/>
        <v>3.2454458111111113</v>
      </c>
    </row>
    <row r="7349" spans="1:7" x14ac:dyDescent="0.3">
      <c r="A7349">
        <v>73.439874410629201</v>
      </c>
      <c r="B7349">
        <v>30.201443000000001</v>
      </c>
      <c r="C7349">
        <v>0.17067926</v>
      </c>
      <c r="D7349">
        <v>0.21302570000000001</v>
      </c>
      <c r="E7349">
        <v>3.3557153</v>
      </c>
      <c r="F7349">
        <f t="shared" si="228"/>
        <v>5.6893086666666669E-2</v>
      </c>
      <c r="G7349">
        <f t="shared" si="229"/>
        <v>3.2445994777777778</v>
      </c>
    </row>
    <row r="7350" spans="1:7" x14ac:dyDescent="0.3">
      <c r="A7350">
        <v>73.449998617172199</v>
      </c>
      <c r="B7350">
        <v>30.169060000000002</v>
      </c>
      <c r="C7350">
        <v>0.17067926</v>
      </c>
      <c r="D7350">
        <v>0.22645425999999999</v>
      </c>
      <c r="E7350">
        <v>3.3521174999999999</v>
      </c>
      <c r="F7350">
        <f t="shared" si="228"/>
        <v>5.6893086666666669E-2</v>
      </c>
      <c r="G7350">
        <f t="shared" si="229"/>
        <v>3.241001366666667</v>
      </c>
    </row>
    <row r="7351" spans="1:7" x14ac:dyDescent="0.3">
      <c r="A7351">
        <v>73.459878683090196</v>
      </c>
      <c r="B7351">
        <v>30.205252000000002</v>
      </c>
      <c r="C7351">
        <v>0.1706926</v>
      </c>
      <c r="D7351">
        <v>0.23866203</v>
      </c>
      <c r="E7351">
        <v>3.3561385000000001</v>
      </c>
      <c r="F7351">
        <f t="shared" si="228"/>
        <v>5.6897533333333333E-2</v>
      </c>
      <c r="G7351">
        <f t="shared" si="229"/>
        <v>3.2450227000000003</v>
      </c>
    </row>
    <row r="7352" spans="1:7" x14ac:dyDescent="0.3">
      <c r="A7352">
        <v>73.470002889633093</v>
      </c>
      <c r="B7352">
        <v>30.134771000000001</v>
      </c>
      <c r="C7352">
        <v>0.1706926</v>
      </c>
      <c r="D7352">
        <v>0.26551913999999999</v>
      </c>
      <c r="E7352">
        <v>3.3483076000000001</v>
      </c>
      <c r="F7352">
        <f t="shared" si="228"/>
        <v>5.6897533333333333E-2</v>
      </c>
      <c r="G7352">
        <f t="shared" si="229"/>
        <v>3.2371914777777779</v>
      </c>
    </row>
    <row r="7353" spans="1:7" x14ac:dyDescent="0.3">
      <c r="A7353">
        <v>73.479997396469102</v>
      </c>
      <c r="B7353">
        <v>30.161439999999999</v>
      </c>
      <c r="C7353">
        <v>0.1706926</v>
      </c>
      <c r="D7353">
        <v>0.29237625</v>
      </c>
      <c r="E7353">
        <v>3.3512707000000002</v>
      </c>
      <c r="F7353">
        <f t="shared" si="228"/>
        <v>5.6897533333333333E-2</v>
      </c>
      <c r="G7353">
        <f t="shared" si="229"/>
        <v>3.2401546999999997</v>
      </c>
    </row>
    <row r="7354" spans="1:7" x14ac:dyDescent="0.3">
      <c r="A7354">
        <v>73.4899995326995</v>
      </c>
      <c r="B7354">
        <v>30.163343000000001</v>
      </c>
      <c r="C7354">
        <v>0.17070590999999999</v>
      </c>
      <c r="D7354">
        <v>0.30458403000000001</v>
      </c>
      <c r="E7354">
        <v>3.3514822</v>
      </c>
      <c r="F7354">
        <f t="shared" si="228"/>
        <v>5.6901969999999996E-2</v>
      </c>
      <c r="G7354">
        <f t="shared" si="229"/>
        <v>3.2403661444444447</v>
      </c>
    </row>
    <row r="7355" spans="1:7" x14ac:dyDescent="0.3">
      <c r="A7355">
        <v>73.500001668929997</v>
      </c>
      <c r="B7355">
        <v>30.132866</v>
      </c>
      <c r="C7355">
        <v>0.17071924999999999</v>
      </c>
      <c r="D7355">
        <v>0.31801256999999999</v>
      </c>
      <c r="E7355">
        <v>3.348096</v>
      </c>
      <c r="F7355">
        <f t="shared" si="228"/>
        <v>5.6906416666666661E-2</v>
      </c>
      <c r="G7355">
        <f t="shared" si="229"/>
        <v>3.236979811111111</v>
      </c>
    </row>
    <row r="7356" spans="1:7" x14ac:dyDescent="0.3">
      <c r="A7356">
        <v>73.509874105453406</v>
      </c>
      <c r="B7356">
        <v>30.176677999999999</v>
      </c>
      <c r="C7356">
        <v>0.17073257</v>
      </c>
      <c r="D7356">
        <v>0.33022034</v>
      </c>
      <c r="E7356">
        <v>3.3529637000000001</v>
      </c>
      <c r="F7356">
        <f t="shared" si="228"/>
        <v>5.6910856666666669E-2</v>
      </c>
      <c r="G7356">
        <f t="shared" si="229"/>
        <v>3.2418478111111111</v>
      </c>
    </row>
    <row r="7357" spans="1:7" x14ac:dyDescent="0.3">
      <c r="A7357">
        <v>73.519876241683903</v>
      </c>
      <c r="B7357">
        <v>30.113817000000001</v>
      </c>
      <c r="C7357">
        <v>0.17074591</v>
      </c>
      <c r="D7357">
        <v>0.34364889999999998</v>
      </c>
      <c r="E7357">
        <v>3.3459794999999999</v>
      </c>
      <c r="F7357">
        <f t="shared" si="228"/>
        <v>5.6915303333333334E-2</v>
      </c>
      <c r="G7357">
        <f t="shared" si="229"/>
        <v>3.2348632555555557</v>
      </c>
    </row>
    <row r="7358" spans="1:7" x14ac:dyDescent="0.3">
      <c r="A7358">
        <v>73.5298783779144</v>
      </c>
      <c r="B7358">
        <v>30.144295</v>
      </c>
      <c r="C7358">
        <v>0.17077257000000001</v>
      </c>
      <c r="D7358">
        <v>0.32777879999999998</v>
      </c>
      <c r="E7358">
        <v>3.3493656999999999</v>
      </c>
      <c r="F7358">
        <f t="shared" si="228"/>
        <v>5.6924190000000006E-2</v>
      </c>
      <c r="G7358">
        <f t="shared" si="229"/>
        <v>3.2382496999999999</v>
      </c>
    </row>
    <row r="7359" spans="1:7" x14ac:dyDescent="0.3">
      <c r="A7359">
        <v>73.539872884750295</v>
      </c>
      <c r="B7359">
        <v>30.151914999999999</v>
      </c>
      <c r="C7359">
        <v>0.17078589999999999</v>
      </c>
      <c r="D7359">
        <v>0.33998655999999999</v>
      </c>
      <c r="E7359">
        <v>3.3502122999999999</v>
      </c>
      <c r="F7359">
        <f t="shared" si="228"/>
        <v>5.6928633333333332E-2</v>
      </c>
      <c r="G7359">
        <f t="shared" si="229"/>
        <v>3.2390963666666668</v>
      </c>
    </row>
    <row r="7360" spans="1:7" x14ac:dyDescent="0.3">
      <c r="A7360">
        <v>73.549997091293307</v>
      </c>
      <c r="B7360">
        <v>30.127151000000001</v>
      </c>
      <c r="C7360">
        <v>0.17081257999999999</v>
      </c>
      <c r="D7360">
        <v>0.33754499999999998</v>
      </c>
      <c r="E7360">
        <v>3.347461</v>
      </c>
      <c r="F7360">
        <f t="shared" si="228"/>
        <v>5.6937526666666662E-2</v>
      </c>
      <c r="G7360">
        <f t="shared" si="229"/>
        <v>3.2363448111111115</v>
      </c>
    </row>
    <row r="7361" spans="1:7" x14ac:dyDescent="0.3">
      <c r="A7361">
        <v>73.559877157211304</v>
      </c>
      <c r="B7361">
        <v>30.163343000000001</v>
      </c>
      <c r="C7361">
        <v>0.1708259</v>
      </c>
      <c r="D7361">
        <v>0.34975277999999999</v>
      </c>
      <c r="E7361">
        <v>3.3514822</v>
      </c>
      <c r="F7361">
        <f t="shared" si="228"/>
        <v>5.694196666666667E-2</v>
      </c>
      <c r="G7361">
        <f t="shared" si="229"/>
        <v>3.2403661444444447</v>
      </c>
    </row>
    <row r="7362" spans="1:7" x14ac:dyDescent="0.3">
      <c r="A7362">
        <v>73.569871664047199</v>
      </c>
      <c r="B7362">
        <v>30.09477</v>
      </c>
      <c r="C7362">
        <v>0.17085255999999999</v>
      </c>
      <c r="D7362">
        <v>0.34853202</v>
      </c>
      <c r="E7362">
        <v>3.3438628000000001</v>
      </c>
      <c r="F7362">
        <f t="shared" si="228"/>
        <v>5.6950853333333329E-2</v>
      </c>
      <c r="G7362">
        <f t="shared" si="229"/>
        <v>3.2327469222222223</v>
      </c>
    </row>
    <row r="7363" spans="1:7" x14ac:dyDescent="0.3">
      <c r="A7363">
        <v>73.580003499984699</v>
      </c>
      <c r="B7363">
        <v>30.138580000000001</v>
      </c>
      <c r="C7363">
        <v>0.17089255</v>
      </c>
      <c r="D7363">
        <v>0.33266190000000001</v>
      </c>
      <c r="E7363">
        <v>3.3487307999999998</v>
      </c>
      <c r="F7363">
        <f t="shared" si="228"/>
        <v>5.6964183333333335E-2</v>
      </c>
      <c r="G7363">
        <f t="shared" si="229"/>
        <v>3.2376147</v>
      </c>
    </row>
    <row r="7364" spans="1:7" x14ac:dyDescent="0.3">
      <c r="A7364">
        <v>73.589998006820593</v>
      </c>
      <c r="B7364">
        <v>30.148105999999999</v>
      </c>
      <c r="C7364">
        <v>0.17095919000000001</v>
      </c>
      <c r="D7364">
        <v>0.30092168000000002</v>
      </c>
      <c r="E7364">
        <v>3.3497891000000002</v>
      </c>
      <c r="F7364">
        <f t="shared" si="228"/>
        <v>5.6986396666666668E-2</v>
      </c>
      <c r="G7364">
        <f t="shared" si="229"/>
        <v>3.2386731444444443</v>
      </c>
    </row>
    <row r="7365" spans="1:7" x14ac:dyDescent="0.3">
      <c r="A7365">
        <v>73.600000143051105</v>
      </c>
      <c r="B7365">
        <v>30.132866</v>
      </c>
      <c r="C7365">
        <v>0.17103918000000001</v>
      </c>
      <c r="D7365">
        <v>0.22645425999999999</v>
      </c>
      <c r="E7365">
        <v>3.348096</v>
      </c>
      <c r="F7365">
        <f t="shared" si="228"/>
        <v>5.7013060000000004E-2</v>
      </c>
      <c r="G7365">
        <f t="shared" si="229"/>
        <v>3.236979811111111</v>
      </c>
    </row>
    <row r="7366" spans="1:7" x14ac:dyDescent="0.3">
      <c r="A7366">
        <v>73.610002279281602</v>
      </c>
      <c r="B7366">
        <v>30.188108</v>
      </c>
      <c r="C7366">
        <v>0.17113249</v>
      </c>
      <c r="D7366">
        <v>0.13855827000000001</v>
      </c>
      <c r="E7366">
        <v>3.3542339999999999</v>
      </c>
      <c r="F7366">
        <f t="shared" ref="F7366:F7429" si="230">C7366/3</f>
        <v>5.7044163333333335E-2</v>
      </c>
      <c r="G7366">
        <f t="shared" ref="G7366:G7429" si="231">(B7366-$B$5)/9</f>
        <v>3.243117811111111</v>
      </c>
    </row>
    <row r="7367" spans="1:7" x14ac:dyDescent="0.3">
      <c r="A7367">
        <v>73.619996786117497</v>
      </c>
      <c r="B7367">
        <v>30.155725</v>
      </c>
      <c r="C7367">
        <v>0.1711858</v>
      </c>
      <c r="D7367">
        <v>0.10803881999999999</v>
      </c>
      <c r="E7367">
        <v>3.3506358000000001</v>
      </c>
      <c r="F7367">
        <f t="shared" si="230"/>
        <v>5.7061933333333335E-2</v>
      </c>
      <c r="G7367">
        <f t="shared" si="231"/>
        <v>3.2395197000000002</v>
      </c>
    </row>
    <row r="7368" spans="1:7" x14ac:dyDescent="0.3">
      <c r="A7368">
        <v>73.629876852035494</v>
      </c>
      <c r="B7368">
        <v>30.228107000000001</v>
      </c>
      <c r="C7368">
        <v>0.17121246000000001</v>
      </c>
      <c r="D7368">
        <v>0.105597265</v>
      </c>
      <c r="E7368">
        <v>3.3586779999999998</v>
      </c>
      <c r="F7368">
        <f t="shared" si="230"/>
        <v>5.7070820000000001E-2</v>
      </c>
      <c r="G7368">
        <f t="shared" si="231"/>
        <v>3.2475621444444447</v>
      </c>
    </row>
    <row r="7369" spans="1:7" x14ac:dyDescent="0.3">
      <c r="A7369">
        <v>73.640001058578406</v>
      </c>
      <c r="B7369">
        <v>30.252872</v>
      </c>
      <c r="C7369">
        <v>0.17121246000000001</v>
      </c>
      <c r="D7369">
        <v>0.13245438000000001</v>
      </c>
      <c r="E7369">
        <v>3.3614299999999999</v>
      </c>
      <c r="F7369">
        <f t="shared" si="230"/>
        <v>5.7070820000000001E-2</v>
      </c>
      <c r="G7369">
        <f t="shared" si="231"/>
        <v>3.250313811111111</v>
      </c>
    </row>
    <row r="7370" spans="1:7" x14ac:dyDescent="0.3">
      <c r="A7370">
        <v>73.650003194808903</v>
      </c>
      <c r="B7370">
        <v>30.210965999999999</v>
      </c>
      <c r="C7370">
        <v>0.17122580000000001</v>
      </c>
      <c r="D7370">
        <v>0.14466216000000001</v>
      </c>
      <c r="E7370">
        <v>3.3567735999999999</v>
      </c>
      <c r="F7370">
        <f t="shared" si="230"/>
        <v>5.7075266666666673E-2</v>
      </c>
      <c r="G7370">
        <f t="shared" si="231"/>
        <v>3.2456575888888888</v>
      </c>
    </row>
    <row r="7371" spans="1:7" x14ac:dyDescent="0.3">
      <c r="A7371">
        <v>73.659997701644897</v>
      </c>
      <c r="B7371">
        <v>30.256681</v>
      </c>
      <c r="C7371">
        <v>0.17125246</v>
      </c>
      <c r="D7371">
        <v>0.14344138000000001</v>
      </c>
      <c r="E7371">
        <v>3.3618530999999998</v>
      </c>
      <c r="F7371">
        <f t="shared" si="230"/>
        <v>5.7084153333333332E-2</v>
      </c>
      <c r="G7371">
        <f t="shared" si="231"/>
        <v>3.2507370333333334</v>
      </c>
    </row>
    <row r="7372" spans="1:7" x14ac:dyDescent="0.3">
      <c r="A7372">
        <v>73.669877767562795</v>
      </c>
      <c r="B7372">
        <v>30.197631999999999</v>
      </c>
      <c r="C7372">
        <v>0.17129245000000001</v>
      </c>
      <c r="D7372">
        <v>0.12757126999999999</v>
      </c>
      <c r="E7372">
        <v>3.3552919999999999</v>
      </c>
      <c r="F7372">
        <f t="shared" si="230"/>
        <v>5.7097483333333338E-2</v>
      </c>
      <c r="G7372">
        <f t="shared" si="231"/>
        <v>3.2441760333333334</v>
      </c>
    </row>
    <row r="7373" spans="1:7" x14ac:dyDescent="0.3">
      <c r="A7373">
        <v>73.679872274398804</v>
      </c>
      <c r="B7373">
        <v>30.256681</v>
      </c>
      <c r="C7373">
        <v>0.17131911</v>
      </c>
      <c r="D7373">
        <v>0.12512971000000001</v>
      </c>
      <c r="E7373">
        <v>3.3618530999999998</v>
      </c>
      <c r="F7373">
        <f t="shared" si="230"/>
        <v>5.7106369999999997E-2</v>
      </c>
      <c r="G7373">
        <f t="shared" si="231"/>
        <v>3.2507370333333334</v>
      </c>
    </row>
    <row r="7374" spans="1:7" x14ac:dyDescent="0.3">
      <c r="A7374">
        <v>73.689996480941701</v>
      </c>
      <c r="B7374">
        <v>30.26811</v>
      </c>
      <c r="C7374">
        <v>0.17134577000000001</v>
      </c>
      <c r="D7374">
        <v>0.11048037600000001</v>
      </c>
      <c r="E7374">
        <v>3.3631229999999999</v>
      </c>
      <c r="F7374">
        <f t="shared" si="230"/>
        <v>5.7115256666666669E-2</v>
      </c>
      <c r="G7374">
        <f t="shared" si="231"/>
        <v>3.2520069222222223</v>
      </c>
    </row>
    <row r="7375" spans="1:7" x14ac:dyDescent="0.3">
      <c r="A7375">
        <v>73.699998617172199</v>
      </c>
      <c r="B7375">
        <v>30.245253000000002</v>
      </c>
      <c r="C7375">
        <v>0.17137242999999999</v>
      </c>
      <c r="D7375">
        <v>0.10803881999999999</v>
      </c>
      <c r="E7375">
        <v>3.3605833000000001</v>
      </c>
      <c r="F7375">
        <f t="shared" si="230"/>
        <v>5.7124143333333328E-2</v>
      </c>
      <c r="G7375">
        <f t="shared" si="231"/>
        <v>3.2494672555555559</v>
      </c>
    </row>
    <row r="7376" spans="1:7" x14ac:dyDescent="0.3">
      <c r="A7376">
        <v>73.710000753402696</v>
      </c>
      <c r="B7376">
        <v>30.285254999999999</v>
      </c>
      <c r="C7376">
        <v>0.17138575</v>
      </c>
      <c r="D7376">
        <v>0.121467374</v>
      </c>
      <c r="E7376">
        <v>3.3650280000000001</v>
      </c>
      <c r="F7376">
        <f t="shared" si="230"/>
        <v>5.7128583333333337E-2</v>
      </c>
      <c r="G7376">
        <f t="shared" si="231"/>
        <v>3.2539119222222221</v>
      </c>
    </row>
    <row r="7377" spans="1:7" x14ac:dyDescent="0.3">
      <c r="A7377">
        <v>73.720002889633093</v>
      </c>
      <c r="B7377">
        <v>30.241441999999999</v>
      </c>
      <c r="C7377">
        <v>0.17141240999999999</v>
      </c>
      <c r="D7377">
        <v>0.1202466</v>
      </c>
      <c r="E7377">
        <v>3.3601599000000002</v>
      </c>
      <c r="F7377">
        <f t="shared" si="230"/>
        <v>5.7137469999999996E-2</v>
      </c>
      <c r="G7377">
        <f t="shared" si="231"/>
        <v>3.2490438111111111</v>
      </c>
    </row>
    <row r="7378" spans="1:7" x14ac:dyDescent="0.3">
      <c r="A7378">
        <v>73.729875326156602</v>
      </c>
      <c r="B7378">
        <v>30.281445000000001</v>
      </c>
      <c r="C7378">
        <v>0.17143907</v>
      </c>
      <c r="D7378">
        <v>0.11902582</v>
      </c>
      <c r="E7378">
        <v>3.3646045</v>
      </c>
      <c r="F7378">
        <f t="shared" si="230"/>
        <v>5.7146356666666669E-2</v>
      </c>
      <c r="G7378">
        <f t="shared" si="231"/>
        <v>3.2534885888888891</v>
      </c>
    </row>
    <row r="7379" spans="1:7" x14ac:dyDescent="0.3">
      <c r="A7379">
        <v>73.7399995326995</v>
      </c>
      <c r="B7379">
        <v>30.296683999999999</v>
      </c>
      <c r="C7379">
        <v>0.17146575</v>
      </c>
      <c r="D7379">
        <v>0.11780504</v>
      </c>
      <c r="E7379">
        <v>3.366298</v>
      </c>
      <c r="F7379">
        <f t="shared" si="230"/>
        <v>5.7155249999999998E-2</v>
      </c>
      <c r="G7379">
        <f t="shared" si="231"/>
        <v>3.255181811111111</v>
      </c>
    </row>
    <row r="7380" spans="1:7" x14ac:dyDescent="0.3">
      <c r="A7380">
        <v>73.750001668929997</v>
      </c>
      <c r="B7380">
        <v>30.247156</v>
      </c>
      <c r="C7380">
        <v>0.17147908000000001</v>
      </c>
      <c r="D7380">
        <v>0.13001283</v>
      </c>
      <c r="E7380">
        <v>3.3607947999999999</v>
      </c>
      <c r="F7380">
        <f t="shared" si="230"/>
        <v>5.7159693333333338E-2</v>
      </c>
      <c r="G7380">
        <f t="shared" si="231"/>
        <v>3.2496787</v>
      </c>
    </row>
    <row r="7381" spans="1:7" x14ac:dyDescent="0.3">
      <c r="A7381">
        <v>73.759996175765906</v>
      </c>
      <c r="B7381">
        <v>30.317637999999999</v>
      </c>
      <c r="C7381">
        <v>0.17150573</v>
      </c>
      <c r="D7381">
        <v>0.12757126999999999</v>
      </c>
      <c r="E7381">
        <v>3.3686259999999999</v>
      </c>
      <c r="F7381">
        <f t="shared" si="230"/>
        <v>5.7168576666666665E-2</v>
      </c>
      <c r="G7381">
        <f t="shared" si="231"/>
        <v>3.2575100333333333</v>
      </c>
    </row>
    <row r="7382" spans="1:7" x14ac:dyDescent="0.3">
      <c r="A7382">
        <v>73.769998311996403</v>
      </c>
      <c r="B7382">
        <v>30.26811</v>
      </c>
      <c r="C7382">
        <v>0.17153239000000001</v>
      </c>
      <c r="D7382">
        <v>0.11170115</v>
      </c>
      <c r="E7382">
        <v>3.3631229999999999</v>
      </c>
      <c r="F7382">
        <f t="shared" si="230"/>
        <v>5.7177463333333338E-2</v>
      </c>
      <c r="G7382">
        <f t="shared" si="231"/>
        <v>3.2520069222222223</v>
      </c>
    </row>
    <row r="7383" spans="1:7" x14ac:dyDescent="0.3">
      <c r="A7383">
        <v>73.7798783779144</v>
      </c>
      <c r="B7383">
        <v>30.319541999999998</v>
      </c>
      <c r="C7383">
        <v>0.17154573000000001</v>
      </c>
      <c r="D7383">
        <v>0.12390893</v>
      </c>
      <c r="E7383">
        <v>3.3688376</v>
      </c>
      <c r="F7383">
        <f t="shared" si="230"/>
        <v>5.7181910000000002E-2</v>
      </c>
      <c r="G7383">
        <f t="shared" si="231"/>
        <v>3.2577215888888889</v>
      </c>
    </row>
    <row r="7384" spans="1:7" x14ac:dyDescent="0.3">
      <c r="A7384">
        <v>73.789872884750295</v>
      </c>
      <c r="B7384">
        <v>30.311921999999999</v>
      </c>
      <c r="C7384">
        <v>0.17157238999999999</v>
      </c>
      <c r="D7384">
        <v>0.121467374</v>
      </c>
      <c r="E7384">
        <v>3.3679907</v>
      </c>
      <c r="F7384">
        <f t="shared" si="230"/>
        <v>5.7190796666666661E-2</v>
      </c>
      <c r="G7384">
        <f t="shared" si="231"/>
        <v>3.256874922222222</v>
      </c>
    </row>
    <row r="7385" spans="1:7" x14ac:dyDescent="0.3">
      <c r="A7385">
        <v>73.799875020980807</v>
      </c>
      <c r="B7385">
        <v>30.287158999999999</v>
      </c>
      <c r="C7385">
        <v>0.17158571</v>
      </c>
      <c r="D7385">
        <v>0.13367515999999999</v>
      </c>
      <c r="E7385">
        <v>3.3652394000000001</v>
      </c>
      <c r="F7385">
        <f t="shared" si="230"/>
        <v>5.719523666666667E-2</v>
      </c>
      <c r="G7385">
        <f t="shared" si="231"/>
        <v>3.2541234777777777</v>
      </c>
    </row>
    <row r="7386" spans="1:7" x14ac:dyDescent="0.3">
      <c r="A7386">
        <v>73.809877157211304</v>
      </c>
      <c r="B7386">
        <v>30.340496000000002</v>
      </c>
      <c r="C7386">
        <v>0.17161236999999999</v>
      </c>
      <c r="D7386">
        <v>0.13123360000000001</v>
      </c>
      <c r="E7386">
        <v>3.3711658</v>
      </c>
      <c r="F7386">
        <f t="shared" si="230"/>
        <v>5.7204123333333329E-2</v>
      </c>
      <c r="G7386">
        <f t="shared" si="231"/>
        <v>3.2600498111111111</v>
      </c>
    </row>
    <row r="7387" spans="1:7" x14ac:dyDescent="0.3">
      <c r="A7387">
        <v>73.820001363754201</v>
      </c>
      <c r="B7387">
        <v>30.289064</v>
      </c>
      <c r="C7387">
        <v>0.17166567999999999</v>
      </c>
      <c r="D7387">
        <v>0.11414270999999999</v>
      </c>
      <c r="E7387">
        <v>3.3654510000000002</v>
      </c>
      <c r="F7387">
        <f t="shared" si="230"/>
        <v>5.7221893333333329E-2</v>
      </c>
      <c r="G7387">
        <f t="shared" si="231"/>
        <v>3.2543351444444446</v>
      </c>
    </row>
    <row r="7388" spans="1:7" x14ac:dyDescent="0.3">
      <c r="A7388">
        <v>73.830003499984699</v>
      </c>
      <c r="B7388">
        <v>30.302399000000001</v>
      </c>
      <c r="C7388">
        <v>0.17170568</v>
      </c>
      <c r="D7388">
        <v>8.362327E-2</v>
      </c>
      <c r="E7388">
        <v>3.3669329000000001</v>
      </c>
      <c r="F7388">
        <f t="shared" si="230"/>
        <v>5.7235226666666666E-2</v>
      </c>
      <c r="G7388">
        <f t="shared" si="231"/>
        <v>3.2558168111111114</v>
      </c>
    </row>
    <row r="7389" spans="1:7" x14ac:dyDescent="0.3">
      <c r="A7389">
        <v>73.839998006820593</v>
      </c>
      <c r="B7389">
        <v>30.319541999999998</v>
      </c>
      <c r="C7389">
        <v>0.17171901000000001</v>
      </c>
      <c r="D7389">
        <v>9.5831044000000004E-2</v>
      </c>
      <c r="E7389">
        <v>3.3688376</v>
      </c>
      <c r="F7389">
        <f t="shared" si="230"/>
        <v>5.7239669999999999E-2</v>
      </c>
      <c r="G7389">
        <f t="shared" si="231"/>
        <v>3.2577215888888889</v>
      </c>
    </row>
    <row r="7390" spans="1:7" x14ac:dyDescent="0.3">
      <c r="A7390">
        <v>73.850000143051105</v>
      </c>
      <c r="B7390">
        <v>30.321446999999999</v>
      </c>
      <c r="C7390">
        <v>0.17171901000000001</v>
      </c>
      <c r="D7390">
        <v>0.1092596</v>
      </c>
      <c r="E7390">
        <v>3.3690492999999999</v>
      </c>
      <c r="F7390">
        <f t="shared" si="230"/>
        <v>5.7239669999999999E-2</v>
      </c>
      <c r="G7390">
        <f t="shared" si="231"/>
        <v>3.2579332555555554</v>
      </c>
    </row>
    <row r="7391" spans="1:7" x14ac:dyDescent="0.3">
      <c r="A7391">
        <v>73.8598725795745</v>
      </c>
      <c r="B7391">
        <v>30.367165</v>
      </c>
      <c r="C7391">
        <v>0.17174566999999999</v>
      </c>
      <c r="D7391">
        <v>0.10681804</v>
      </c>
      <c r="E7391">
        <v>3.3741287999999998</v>
      </c>
      <c r="F7391">
        <f t="shared" si="230"/>
        <v>5.7248556666666665E-2</v>
      </c>
      <c r="G7391">
        <f t="shared" si="231"/>
        <v>3.2630130333333334</v>
      </c>
    </row>
    <row r="7392" spans="1:7" x14ac:dyDescent="0.3">
      <c r="A7392">
        <v>73.869874715804997</v>
      </c>
      <c r="B7392">
        <v>30.302399000000001</v>
      </c>
      <c r="C7392">
        <v>0.17177234999999999</v>
      </c>
      <c r="D7392">
        <v>0.10437649</v>
      </c>
      <c r="E7392">
        <v>3.3669329000000001</v>
      </c>
      <c r="F7392">
        <f t="shared" si="230"/>
        <v>5.7257449999999994E-2</v>
      </c>
      <c r="G7392">
        <f t="shared" si="231"/>
        <v>3.2558168111111114</v>
      </c>
    </row>
    <row r="7393" spans="1:7" x14ac:dyDescent="0.3">
      <c r="A7393">
        <v>73.879998922347994</v>
      </c>
      <c r="B7393">
        <v>30.351925000000001</v>
      </c>
      <c r="C7393">
        <v>0.17178567</v>
      </c>
      <c r="D7393">
        <v>0.11658426400000001</v>
      </c>
      <c r="E7393">
        <v>3.3724356000000002</v>
      </c>
      <c r="F7393">
        <f t="shared" si="230"/>
        <v>5.7261890000000003E-2</v>
      </c>
      <c r="G7393">
        <f t="shared" si="231"/>
        <v>3.2613197</v>
      </c>
    </row>
    <row r="7394" spans="1:7" x14ac:dyDescent="0.3">
      <c r="A7394">
        <v>73.889871358871403</v>
      </c>
      <c r="B7394">
        <v>30.359545000000001</v>
      </c>
      <c r="C7394">
        <v>0.17181233000000001</v>
      </c>
      <c r="D7394">
        <v>0.115363486</v>
      </c>
      <c r="E7394">
        <v>3.3732821999999998</v>
      </c>
      <c r="F7394">
        <f t="shared" si="230"/>
        <v>5.7270776666666669E-2</v>
      </c>
      <c r="G7394">
        <f t="shared" si="231"/>
        <v>3.2621663666666669</v>
      </c>
    </row>
    <row r="7395" spans="1:7" x14ac:dyDescent="0.3">
      <c r="A7395">
        <v>73.900003194808903</v>
      </c>
      <c r="B7395">
        <v>30.334782000000001</v>
      </c>
      <c r="C7395">
        <v>0.17182565999999999</v>
      </c>
      <c r="D7395">
        <v>0.12757126999999999</v>
      </c>
      <c r="E7395">
        <v>3.3705305999999999</v>
      </c>
      <c r="F7395">
        <f t="shared" si="230"/>
        <v>5.7275219999999995E-2</v>
      </c>
      <c r="G7395">
        <f t="shared" si="231"/>
        <v>3.2594149222222222</v>
      </c>
    </row>
    <row r="7396" spans="1:7" x14ac:dyDescent="0.3">
      <c r="A7396">
        <v>73.909875631332397</v>
      </c>
      <c r="B7396">
        <v>30.355736</v>
      </c>
      <c r="C7396">
        <v>0.17185232</v>
      </c>
      <c r="D7396">
        <v>0.12635049000000001</v>
      </c>
      <c r="E7396">
        <v>3.3728592000000002</v>
      </c>
      <c r="F7396">
        <f t="shared" si="230"/>
        <v>5.7284106666666668E-2</v>
      </c>
      <c r="G7396">
        <f t="shared" si="231"/>
        <v>3.2617431444444445</v>
      </c>
    </row>
    <row r="7397" spans="1:7" x14ac:dyDescent="0.3">
      <c r="A7397">
        <v>73.919877767562795</v>
      </c>
      <c r="B7397">
        <v>30.306208000000002</v>
      </c>
      <c r="C7397">
        <v>0.17186563999999999</v>
      </c>
      <c r="D7397">
        <v>0.13855827000000001</v>
      </c>
      <c r="E7397">
        <v>3.367356</v>
      </c>
      <c r="F7397">
        <f t="shared" si="230"/>
        <v>5.7288546666666662E-2</v>
      </c>
      <c r="G7397">
        <f t="shared" si="231"/>
        <v>3.2562400333333335</v>
      </c>
    </row>
    <row r="7398" spans="1:7" x14ac:dyDescent="0.3">
      <c r="A7398">
        <v>73.929872274398804</v>
      </c>
      <c r="B7398">
        <v>30.344304999999999</v>
      </c>
      <c r="C7398">
        <v>0.1718923</v>
      </c>
      <c r="D7398">
        <v>0.12268815</v>
      </c>
      <c r="E7398">
        <v>3.3715890000000002</v>
      </c>
      <c r="F7398">
        <f t="shared" si="230"/>
        <v>5.7297433333333335E-2</v>
      </c>
      <c r="G7398">
        <f t="shared" si="231"/>
        <v>3.2604730333333332</v>
      </c>
    </row>
    <row r="7399" spans="1:7" x14ac:dyDescent="0.3">
      <c r="A7399">
        <v>73.939874410629201</v>
      </c>
      <c r="B7399">
        <v>30.350021000000002</v>
      </c>
      <c r="C7399">
        <v>0.17190564</v>
      </c>
      <c r="D7399">
        <v>0.13489593999999999</v>
      </c>
      <c r="E7399">
        <v>3.3722240000000001</v>
      </c>
      <c r="F7399">
        <f t="shared" si="230"/>
        <v>5.7301879999999999E-2</v>
      </c>
      <c r="G7399">
        <f t="shared" si="231"/>
        <v>3.2611081444444445</v>
      </c>
    </row>
    <row r="7400" spans="1:7" x14ac:dyDescent="0.3">
      <c r="A7400">
        <v>73.949998617172199</v>
      </c>
      <c r="B7400">
        <v>30.332875999999999</v>
      </c>
      <c r="C7400">
        <v>0.17193230000000001</v>
      </c>
      <c r="D7400">
        <v>0.13367515999999999</v>
      </c>
      <c r="E7400">
        <v>3.3703194000000001</v>
      </c>
      <c r="F7400">
        <f t="shared" si="230"/>
        <v>5.7310766666666672E-2</v>
      </c>
      <c r="G7400">
        <f t="shared" si="231"/>
        <v>3.2592031444444443</v>
      </c>
    </row>
    <row r="7401" spans="1:7" x14ac:dyDescent="0.3">
      <c r="A7401">
        <v>73.959878683090196</v>
      </c>
      <c r="B7401">
        <v>30.382404000000001</v>
      </c>
      <c r="C7401">
        <v>0.17194562999999999</v>
      </c>
      <c r="D7401">
        <v>0.14588292999999999</v>
      </c>
      <c r="E7401">
        <v>3.3758222999999998</v>
      </c>
      <c r="F7401">
        <f t="shared" si="230"/>
        <v>5.7315209999999998E-2</v>
      </c>
      <c r="G7401">
        <f t="shared" si="231"/>
        <v>3.2647062555555557</v>
      </c>
    </row>
    <row r="7402" spans="1:7" x14ac:dyDescent="0.3">
      <c r="A7402">
        <v>73.970002889633093</v>
      </c>
      <c r="B7402">
        <v>30.329066999999998</v>
      </c>
      <c r="C7402">
        <v>0.17197229</v>
      </c>
      <c r="D7402">
        <v>0.14466216000000001</v>
      </c>
      <c r="E7402">
        <v>3.3698959999999998</v>
      </c>
      <c r="F7402">
        <f t="shared" si="230"/>
        <v>5.7324096666666664E-2</v>
      </c>
      <c r="G7402">
        <f t="shared" si="231"/>
        <v>3.2587799222222222</v>
      </c>
    </row>
    <row r="7403" spans="1:7" x14ac:dyDescent="0.3">
      <c r="A7403">
        <v>73.979875326156602</v>
      </c>
      <c r="B7403">
        <v>30.33859</v>
      </c>
      <c r="C7403">
        <v>0.17198561000000001</v>
      </c>
      <c r="D7403">
        <v>0.15686992999999999</v>
      </c>
      <c r="E7403">
        <v>3.3709539999999998</v>
      </c>
      <c r="F7403">
        <f t="shared" si="230"/>
        <v>5.7328536666666673E-2</v>
      </c>
      <c r="G7403">
        <f t="shared" si="231"/>
        <v>3.2598380333333332</v>
      </c>
    </row>
    <row r="7404" spans="1:7" x14ac:dyDescent="0.3">
      <c r="A7404">
        <v>73.989877462387</v>
      </c>
      <c r="B7404">
        <v>30.346209999999999</v>
      </c>
      <c r="C7404">
        <v>0.17201226999999999</v>
      </c>
      <c r="D7404">
        <v>0.15686992999999999</v>
      </c>
      <c r="E7404">
        <v>3.3718007000000001</v>
      </c>
      <c r="F7404">
        <f t="shared" si="230"/>
        <v>5.7337423333333332E-2</v>
      </c>
      <c r="G7404">
        <f t="shared" si="231"/>
        <v>3.2606847000000001</v>
      </c>
    </row>
    <row r="7405" spans="1:7" x14ac:dyDescent="0.3">
      <c r="A7405">
        <v>74.000001668929997</v>
      </c>
      <c r="B7405">
        <v>30.342402</v>
      </c>
      <c r="C7405">
        <v>0.1720256</v>
      </c>
      <c r="D7405">
        <v>0.16907770999999999</v>
      </c>
      <c r="E7405">
        <v>3.3713774999999999</v>
      </c>
      <c r="F7405">
        <f t="shared" si="230"/>
        <v>5.7341866666666665E-2</v>
      </c>
      <c r="G7405">
        <f t="shared" si="231"/>
        <v>3.2602615888888891</v>
      </c>
    </row>
    <row r="7406" spans="1:7" x14ac:dyDescent="0.3">
      <c r="A7406">
        <v>74.009874105453406</v>
      </c>
      <c r="B7406">
        <v>30.374783999999998</v>
      </c>
      <c r="C7406">
        <v>0.17203893000000001</v>
      </c>
      <c r="D7406">
        <v>0.16785692999999999</v>
      </c>
      <c r="E7406">
        <v>3.3749756999999998</v>
      </c>
      <c r="F7406">
        <f t="shared" si="230"/>
        <v>5.7346310000000005E-2</v>
      </c>
      <c r="G7406">
        <f t="shared" si="231"/>
        <v>3.2638595888888888</v>
      </c>
    </row>
    <row r="7407" spans="1:7" x14ac:dyDescent="0.3">
      <c r="A7407">
        <v>74.019876241683903</v>
      </c>
      <c r="B7407">
        <v>30.353829999999999</v>
      </c>
      <c r="C7407">
        <v>0.17206558999999999</v>
      </c>
      <c r="D7407">
        <v>0.16663615000000001</v>
      </c>
      <c r="E7407">
        <v>3.3726474999999998</v>
      </c>
      <c r="F7407">
        <f t="shared" si="230"/>
        <v>5.7355196666666663E-2</v>
      </c>
      <c r="G7407">
        <f t="shared" si="231"/>
        <v>3.2615313666666665</v>
      </c>
    </row>
    <row r="7408" spans="1:7" x14ac:dyDescent="0.3">
      <c r="A7408">
        <v>74.0300004482269</v>
      </c>
      <c r="B7408">
        <v>30.346209999999999</v>
      </c>
      <c r="C7408">
        <v>0.17207892</v>
      </c>
      <c r="D7408">
        <v>0.17884393000000001</v>
      </c>
      <c r="E7408">
        <v>3.3718007000000001</v>
      </c>
      <c r="F7408">
        <f t="shared" si="230"/>
        <v>5.7359639999999996E-2</v>
      </c>
      <c r="G7408">
        <f t="shared" si="231"/>
        <v>3.2606847000000001</v>
      </c>
    </row>
    <row r="7409" spans="1:7" x14ac:dyDescent="0.3">
      <c r="A7409">
        <v>74.040002584457397</v>
      </c>
      <c r="B7409">
        <v>30.370971999999998</v>
      </c>
      <c r="C7409">
        <v>0.17209226</v>
      </c>
      <c r="D7409">
        <v>0.19105169999999999</v>
      </c>
      <c r="E7409">
        <v>3.374552</v>
      </c>
      <c r="F7409">
        <f t="shared" si="230"/>
        <v>5.7364086666666668E-2</v>
      </c>
      <c r="G7409">
        <f t="shared" si="231"/>
        <v>3.263436033333333</v>
      </c>
    </row>
    <row r="7410" spans="1:7" x14ac:dyDescent="0.3">
      <c r="A7410">
        <v>74.049875020980807</v>
      </c>
      <c r="B7410">
        <v>30.332875999999999</v>
      </c>
      <c r="C7410">
        <v>0.17209226</v>
      </c>
      <c r="D7410">
        <v>0.21790881000000001</v>
      </c>
      <c r="E7410">
        <v>3.3703194000000001</v>
      </c>
      <c r="F7410">
        <f t="shared" si="230"/>
        <v>5.7364086666666668E-2</v>
      </c>
      <c r="G7410">
        <f t="shared" si="231"/>
        <v>3.2592031444444443</v>
      </c>
    </row>
    <row r="7411" spans="1:7" x14ac:dyDescent="0.3">
      <c r="A7411">
        <v>74.059999227523804</v>
      </c>
      <c r="B7411">
        <v>30.376685999999999</v>
      </c>
      <c r="C7411">
        <v>0.17209226</v>
      </c>
      <c r="D7411">
        <v>0.24476592</v>
      </c>
      <c r="E7411">
        <v>3.3751872000000001</v>
      </c>
      <c r="F7411">
        <f t="shared" si="230"/>
        <v>5.7364086666666668E-2</v>
      </c>
      <c r="G7411">
        <f t="shared" si="231"/>
        <v>3.2640709222222224</v>
      </c>
    </row>
    <row r="7412" spans="1:7" x14ac:dyDescent="0.3">
      <c r="A7412">
        <v>74.069871664047199</v>
      </c>
      <c r="B7412">
        <v>30.330973</v>
      </c>
      <c r="C7412">
        <v>0.17209226</v>
      </c>
      <c r="D7412">
        <v>0.27162301999999999</v>
      </c>
      <c r="E7412">
        <v>3.3701074000000002</v>
      </c>
      <c r="F7412">
        <f t="shared" si="230"/>
        <v>5.7364086666666668E-2</v>
      </c>
      <c r="G7412">
        <f t="shared" si="231"/>
        <v>3.2589917000000002</v>
      </c>
    </row>
    <row r="7413" spans="1:7" x14ac:dyDescent="0.3">
      <c r="A7413">
        <v>74.079873800277696</v>
      </c>
      <c r="B7413">
        <v>30.372876999999999</v>
      </c>
      <c r="C7413">
        <v>0.17209226</v>
      </c>
      <c r="D7413">
        <v>0.29848012000000002</v>
      </c>
      <c r="E7413">
        <v>3.3747636999999999</v>
      </c>
      <c r="F7413">
        <f t="shared" si="230"/>
        <v>5.7364086666666668E-2</v>
      </c>
      <c r="G7413">
        <f t="shared" si="231"/>
        <v>3.2636476999999999</v>
      </c>
    </row>
    <row r="7414" spans="1:7" x14ac:dyDescent="0.3">
      <c r="A7414">
        <v>74.089998006820593</v>
      </c>
      <c r="B7414">
        <v>30.384305999999999</v>
      </c>
      <c r="C7414">
        <v>0.17209226</v>
      </c>
      <c r="D7414">
        <v>0.31190869999999998</v>
      </c>
      <c r="E7414">
        <v>3.3760338000000001</v>
      </c>
      <c r="F7414">
        <f t="shared" si="230"/>
        <v>5.7364086666666668E-2</v>
      </c>
      <c r="G7414">
        <f t="shared" si="231"/>
        <v>3.2649175888888888</v>
      </c>
    </row>
    <row r="7415" spans="1:7" x14ac:dyDescent="0.3">
      <c r="A7415">
        <v>74.100000143051105</v>
      </c>
      <c r="B7415">
        <v>30.330973</v>
      </c>
      <c r="C7415">
        <v>0.17209226</v>
      </c>
      <c r="D7415">
        <v>0.33876580000000001</v>
      </c>
      <c r="E7415">
        <v>3.3701074000000002</v>
      </c>
      <c r="F7415">
        <f t="shared" si="230"/>
        <v>5.7364086666666668E-2</v>
      </c>
      <c r="G7415">
        <f t="shared" si="231"/>
        <v>3.2589917000000002</v>
      </c>
    </row>
    <row r="7416" spans="1:7" x14ac:dyDescent="0.3">
      <c r="A7416">
        <v>74.1098725795745</v>
      </c>
      <c r="B7416">
        <v>30.393830999999999</v>
      </c>
      <c r="C7416">
        <v>0.17209226</v>
      </c>
      <c r="D7416">
        <v>0.36562289999999997</v>
      </c>
      <c r="E7416">
        <v>3.3770920000000002</v>
      </c>
      <c r="F7416">
        <f t="shared" si="230"/>
        <v>5.7364086666666668E-2</v>
      </c>
      <c r="G7416">
        <f t="shared" si="231"/>
        <v>3.2659759222222222</v>
      </c>
    </row>
    <row r="7417" spans="1:7" x14ac:dyDescent="0.3">
      <c r="A7417">
        <v>74.119874715804997</v>
      </c>
      <c r="B7417">
        <v>30.372876999999999</v>
      </c>
      <c r="C7417">
        <v>0.17209226</v>
      </c>
      <c r="D7417">
        <v>0.39248001999999999</v>
      </c>
      <c r="E7417">
        <v>3.3747636999999999</v>
      </c>
      <c r="F7417">
        <f t="shared" si="230"/>
        <v>5.7364086666666668E-2</v>
      </c>
      <c r="G7417">
        <f t="shared" si="231"/>
        <v>3.2636476999999999</v>
      </c>
    </row>
    <row r="7418" spans="1:7" x14ac:dyDescent="0.3">
      <c r="A7418">
        <v>74.129876852035494</v>
      </c>
      <c r="B7418">
        <v>30.365259999999999</v>
      </c>
      <c r="C7418">
        <v>0.1721056</v>
      </c>
      <c r="D7418">
        <v>0.40590854999999998</v>
      </c>
      <c r="E7418">
        <v>3.3739170000000001</v>
      </c>
      <c r="F7418">
        <f t="shared" si="230"/>
        <v>5.7368533333333332E-2</v>
      </c>
      <c r="G7418">
        <f t="shared" si="231"/>
        <v>3.2628013666666664</v>
      </c>
    </row>
    <row r="7419" spans="1:7" x14ac:dyDescent="0.3">
      <c r="A7419">
        <v>74.140001058578406</v>
      </c>
      <c r="B7419">
        <v>30.382404000000001</v>
      </c>
      <c r="C7419">
        <v>0.17214558999999999</v>
      </c>
      <c r="D7419">
        <v>0.39003845999999998</v>
      </c>
      <c r="E7419">
        <v>3.3758222999999998</v>
      </c>
      <c r="F7419">
        <f t="shared" si="230"/>
        <v>5.7381863333333331E-2</v>
      </c>
      <c r="G7419">
        <f t="shared" si="231"/>
        <v>3.2647062555555557</v>
      </c>
    </row>
    <row r="7420" spans="1:7" x14ac:dyDescent="0.3">
      <c r="A7420">
        <v>74.1498734951019</v>
      </c>
      <c r="B7420">
        <v>30.332875999999999</v>
      </c>
      <c r="C7420">
        <v>0.17217225</v>
      </c>
      <c r="D7420">
        <v>0.38759690000000002</v>
      </c>
      <c r="E7420">
        <v>3.3703194000000001</v>
      </c>
      <c r="F7420">
        <f t="shared" si="230"/>
        <v>5.7390749999999997E-2</v>
      </c>
      <c r="G7420">
        <f t="shared" si="231"/>
        <v>3.2592031444444443</v>
      </c>
    </row>
    <row r="7421" spans="1:7" x14ac:dyDescent="0.3">
      <c r="A7421">
        <v>74.159875631332397</v>
      </c>
      <c r="B7421">
        <v>30.378592000000001</v>
      </c>
      <c r="C7421">
        <v>0.17218557000000001</v>
      </c>
      <c r="D7421">
        <v>0.39980468000000002</v>
      </c>
      <c r="E7421">
        <v>3.3753989</v>
      </c>
      <c r="F7421">
        <f t="shared" si="230"/>
        <v>5.7395190000000006E-2</v>
      </c>
      <c r="G7421">
        <f t="shared" si="231"/>
        <v>3.2642827000000003</v>
      </c>
    </row>
    <row r="7422" spans="1:7" x14ac:dyDescent="0.3">
      <c r="A7422">
        <v>74.169999837875295</v>
      </c>
      <c r="B7422">
        <v>30.365259999999999</v>
      </c>
      <c r="C7422">
        <v>0.17218557000000001</v>
      </c>
      <c r="D7422">
        <v>0.41323322000000001</v>
      </c>
      <c r="E7422">
        <v>3.3739170000000001</v>
      </c>
      <c r="F7422">
        <f t="shared" si="230"/>
        <v>5.7395190000000006E-2</v>
      </c>
      <c r="G7422">
        <f t="shared" si="231"/>
        <v>3.2628013666666664</v>
      </c>
    </row>
    <row r="7423" spans="1:7" x14ac:dyDescent="0.3">
      <c r="A7423">
        <v>74.179872274398804</v>
      </c>
      <c r="B7423">
        <v>30.378592000000001</v>
      </c>
      <c r="C7423">
        <v>0.17242552</v>
      </c>
      <c r="D7423">
        <v>0.18372704000000001</v>
      </c>
      <c r="E7423">
        <v>3.3753989</v>
      </c>
      <c r="F7423">
        <f t="shared" si="230"/>
        <v>5.7475173333333331E-2</v>
      </c>
      <c r="G7423">
        <f t="shared" si="231"/>
        <v>3.2642827000000003</v>
      </c>
    </row>
    <row r="7424" spans="1:7" x14ac:dyDescent="0.3">
      <c r="A7424">
        <v>74.189874410629201</v>
      </c>
      <c r="B7424">
        <v>30.407166</v>
      </c>
      <c r="C7424">
        <v>0.17270543999999999</v>
      </c>
      <c r="D7424">
        <v>-8.606482E-2</v>
      </c>
      <c r="E7424">
        <v>3.3785737</v>
      </c>
      <c r="F7424">
        <f t="shared" si="230"/>
        <v>5.7568479999999998E-2</v>
      </c>
      <c r="G7424">
        <f t="shared" si="231"/>
        <v>3.267457588888889</v>
      </c>
    </row>
    <row r="7425" spans="1:7" x14ac:dyDescent="0.3">
      <c r="A7425">
        <v>74.199998617172199</v>
      </c>
      <c r="B7425">
        <v>30.430022999999998</v>
      </c>
      <c r="C7425">
        <v>0.17265212999999999</v>
      </c>
      <c r="D7425">
        <v>-6.7142770000000003E-3</v>
      </c>
      <c r="E7425">
        <v>3.3811133</v>
      </c>
      <c r="F7425">
        <f t="shared" si="230"/>
        <v>5.7550709999999998E-2</v>
      </c>
      <c r="G7425">
        <f t="shared" si="231"/>
        <v>3.2699972555555554</v>
      </c>
    </row>
    <row r="7426" spans="1:7" x14ac:dyDescent="0.3">
      <c r="A7426">
        <v>74.209878683090196</v>
      </c>
      <c r="B7426">
        <v>30.500502000000001</v>
      </c>
      <c r="C7426">
        <v>0.17258546999999999</v>
      </c>
      <c r="D7426">
        <v>8.7285600000000005E-2</v>
      </c>
      <c r="E7426">
        <v>3.3889440999999998</v>
      </c>
      <c r="F7426">
        <f t="shared" si="230"/>
        <v>5.7528489999999995E-2</v>
      </c>
      <c r="G7426">
        <f t="shared" si="231"/>
        <v>3.2778282555555558</v>
      </c>
    </row>
    <row r="7427" spans="1:7" x14ac:dyDescent="0.3">
      <c r="A7427">
        <v>74.219873189926105</v>
      </c>
      <c r="B7427">
        <v>30.450977000000002</v>
      </c>
      <c r="C7427">
        <v>0.17258546999999999</v>
      </c>
      <c r="D7427">
        <v>0.11414270999999999</v>
      </c>
      <c r="E7427">
        <v>3.3834414000000002</v>
      </c>
      <c r="F7427">
        <f t="shared" si="230"/>
        <v>5.7528489999999995E-2</v>
      </c>
      <c r="G7427">
        <f t="shared" si="231"/>
        <v>3.2723254777777782</v>
      </c>
    </row>
    <row r="7428" spans="1:7" x14ac:dyDescent="0.3">
      <c r="A7428">
        <v>74.229997396469102</v>
      </c>
      <c r="B7428">
        <v>30.485265999999999</v>
      </c>
      <c r="C7428">
        <v>0.17258546999999999</v>
      </c>
      <c r="D7428">
        <v>0.14099982</v>
      </c>
      <c r="E7428">
        <v>3.3872513999999998</v>
      </c>
      <c r="F7428">
        <f t="shared" si="230"/>
        <v>5.7528489999999995E-2</v>
      </c>
      <c r="G7428">
        <f t="shared" si="231"/>
        <v>3.2761353666666668</v>
      </c>
    </row>
    <row r="7429" spans="1:7" x14ac:dyDescent="0.3">
      <c r="A7429">
        <v>74.2399995326995</v>
      </c>
      <c r="B7429">
        <v>30.502409</v>
      </c>
      <c r="C7429">
        <v>0.17258546999999999</v>
      </c>
      <c r="D7429">
        <v>0.16785692999999999</v>
      </c>
      <c r="E7429">
        <v>3.3891559999999998</v>
      </c>
      <c r="F7429">
        <f t="shared" si="230"/>
        <v>5.7528489999999995E-2</v>
      </c>
      <c r="G7429">
        <f t="shared" si="231"/>
        <v>3.2780401444444447</v>
      </c>
    </row>
    <row r="7430" spans="1:7" x14ac:dyDescent="0.3">
      <c r="A7430">
        <v>74.250001668929997</v>
      </c>
      <c r="B7430">
        <v>30.458597000000001</v>
      </c>
      <c r="C7430">
        <v>0.17258546999999999</v>
      </c>
      <c r="D7430">
        <v>0.18128548999999999</v>
      </c>
      <c r="E7430">
        <v>3.3842883000000001</v>
      </c>
      <c r="F7430">
        <f t="shared" ref="F7430:F7493" si="232">C7430/3</f>
        <v>5.7528489999999995E-2</v>
      </c>
      <c r="G7430">
        <f t="shared" ref="G7430:G7493" si="233">(B7430-$B$5)/9</f>
        <v>3.2731721444444446</v>
      </c>
    </row>
    <row r="7431" spans="1:7" x14ac:dyDescent="0.3">
      <c r="A7431">
        <v>74.259996175765906</v>
      </c>
      <c r="B7431">
        <v>30.473835000000001</v>
      </c>
      <c r="C7431">
        <v>0.17258546999999999</v>
      </c>
      <c r="D7431">
        <v>0.20814260000000001</v>
      </c>
      <c r="E7431">
        <v>3.3859810000000001</v>
      </c>
      <c r="F7431">
        <f t="shared" si="232"/>
        <v>5.7528489999999995E-2</v>
      </c>
      <c r="G7431">
        <f t="shared" si="233"/>
        <v>3.2748652555555555</v>
      </c>
    </row>
    <row r="7432" spans="1:7" x14ac:dyDescent="0.3">
      <c r="A7432">
        <v>74.269998311996403</v>
      </c>
      <c r="B7432">
        <v>30.437643000000001</v>
      </c>
      <c r="C7432">
        <v>0.17258546999999999</v>
      </c>
      <c r="D7432">
        <v>0.23499970000000001</v>
      </c>
      <c r="E7432">
        <v>3.3819602</v>
      </c>
      <c r="F7432">
        <f t="shared" si="232"/>
        <v>5.7528489999999995E-2</v>
      </c>
      <c r="G7432">
        <f t="shared" si="233"/>
        <v>3.2708439222222223</v>
      </c>
    </row>
    <row r="7433" spans="1:7" x14ac:dyDescent="0.3">
      <c r="A7433">
        <v>74.2800004482269</v>
      </c>
      <c r="B7433">
        <v>30.462406000000001</v>
      </c>
      <c r="C7433">
        <v>0.17259880999999999</v>
      </c>
      <c r="D7433">
        <v>0.24720748000000001</v>
      </c>
      <c r="E7433">
        <v>3.3847114999999999</v>
      </c>
      <c r="F7433">
        <f t="shared" si="232"/>
        <v>5.7532936666666666E-2</v>
      </c>
      <c r="G7433">
        <f t="shared" si="233"/>
        <v>3.2735953666666671</v>
      </c>
    </row>
    <row r="7434" spans="1:7" x14ac:dyDescent="0.3">
      <c r="A7434">
        <v>74.290002584457397</v>
      </c>
      <c r="B7434">
        <v>30.494789999999998</v>
      </c>
      <c r="C7434">
        <v>0.17259880999999999</v>
      </c>
      <c r="D7434">
        <v>0.27406457000000001</v>
      </c>
      <c r="E7434">
        <v>3.3883092000000001</v>
      </c>
      <c r="F7434">
        <f t="shared" si="232"/>
        <v>5.7532936666666666E-2</v>
      </c>
      <c r="G7434">
        <f t="shared" si="233"/>
        <v>3.2771935888888888</v>
      </c>
    </row>
    <row r="7435" spans="1:7" x14ac:dyDescent="0.3">
      <c r="A7435">
        <v>74.299997091293307</v>
      </c>
      <c r="B7435">
        <v>30.433834000000001</v>
      </c>
      <c r="C7435">
        <v>0.17261213</v>
      </c>
      <c r="D7435">
        <v>0.28749313999999998</v>
      </c>
      <c r="E7435">
        <v>3.3815369999999998</v>
      </c>
      <c r="F7435">
        <f t="shared" si="232"/>
        <v>5.7537376666666668E-2</v>
      </c>
      <c r="G7435">
        <f t="shared" si="233"/>
        <v>3.2704207000000003</v>
      </c>
    </row>
    <row r="7436" spans="1:7" x14ac:dyDescent="0.3">
      <c r="A7436">
        <v>74.309877157211304</v>
      </c>
      <c r="B7436">
        <v>30.470026000000001</v>
      </c>
      <c r="C7436">
        <v>0.17265212999999999</v>
      </c>
      <c r="D7436">
        <v>0.27040225000000001</v>
      </c>
      <c r="E7436">
        <v>3.3855580000000001</v>
      </c>
      <c r="F7436">
        <f t="shared" si="232"/>
        <v>5.7550709999999998E-2</v>
      </c>
      <c r="G7436">
        <f t="shared" si="233"/>
        <v>3.2744420333333335</v>
      </c>
    </row>
    <row r="7437" spans="1:7" x14ac:dyDescent="0.3">
      <c r="A7437">
        <v>74.320001363754201</v>
      </c>
      <c r="B7437">
        <v>30.441452000000002</v>
      </c>
      <c r="C7437">
        <v>0.17267878</v>
      </c>
      <c r="D7437">
        <v>0.27040225000000001</v>
      </c>
      <c r="E7437">
        <v>3.3823829000000001</v>
      </c>
      <c r="F7437">
        <f t="shared" si="232"/>
        <v>5.7559593333333332E-2</v>
      </c>
      <c r="G7437">
        <f t="shared" si="233"/>
        <v>3.2712671444444448</v>
      </c>
    </row>
    <row r="7438" spans="1:7" x14ac:dyDescent="0.3">
      <c r="A7438">
        <v>74.330003499984699</v>
      </c>
      <c r="B7438">
        <v>30.452883</v>
      </c>
      <c r="C7438">
        <v>0.17269209999999999</v>
      </c>
      <c r="D7438">
        <v>0.26918145999999998</v>
      </c>
      <c r="E7438">
        <v>3.3836531999999999</v>
      </c>
      <c r="F7438">
        <f t="shared" si="232"/>
        <v>5.7564033333333327E-2</v>
      </c>
      <c r="G7438">
        <f t="shared" si="233"/>
        <v>3.2725372555555556</v>
      </c>
    </row>
    <row r="7439" spans="1:7" x14ac:dyDescent="0.3">
      <c r="A7439">
        <v>74.339875936508093</v>
      </c>
      <c r="B7439">
        <v>30.460502999999999</v>
      </c>
      <c r="C7439">
        <v>0.17270543999999999</v>
      </c>
      <c r="D7439">
        <v>0.28261003000000001</v>
      </c>
      <c r="E7439">
        <v>3.3845000000000001</v>
      </c>
      <c r="F7439">
        <f t="shared" si="232"/>
        <v>5.7568479999999998E-2</v>
      </c>
      <c r="G7439">
        <f t="shared" si="233"/>
        <v>3.2733839222222221</v>
      </c>
    </row>
    <row r="7440" spans="1:7" x14ac:dyDescent="0.3">
      <c r="A7440">
        <v>74.350000143051105</v>
      </c>
      <c r="B7440">
        <v>30.433834000000001</v>
      </c>
      <c r="C7440">
        <v>0.17271876</v>
      </c>
      <c r="D7440">
        <v>0.29481780000000002</v>
      </c>
      <c r="E7440">
        <v>3.3815369999999998</v>
      </c>
      <c r="F7440">
        <f t="shared" si="232"/>
        <v>5.757292E-2</v>
      </c>
      <c r="G7440">
        <f t="shared" si="233"/>
        <v>3.2704207000000003</v>
      </c>
    </row>
    <row r="7441" spans="1:7" x14ac:dyDescent="0.3">
      <c r="A7441">
        <v>74.360002279281602</v>
      </c>
      <c r="B7441">
        <v>30.466217</v>
      </c>
      <c r="C7441">
        <v>0.17274544</v>
      </c>
      <c r="D7441">
        <v>0.293597</v>
      </c>
      <c r="E7441">
        <v>3.3851347000000001</v>
      </c>
      <c r="F7441">
        <f t="shared" si="232"/>
        <v>5.7581813333333336E-2</v>
      </c>
      <c r="G7441">
        <f t="shared" si="233"/>
        <v>3.274018811111111</v>
      </c>
    </row>
    <row r="7442" spans="1:7" x14ac:dyDescent="0.3">
      <c r="A7442">
        <v>74.369874715804997</v>
      </c>
      <c r="B7442">
        <v>30.407166</v>
      </c>
      <c r="C7442">
        <v>0.17279876999999999</v>
      </c>
      <c r="D7442">
        <v>0.26307760000000002</v>
      </c>
      <c r="E7442">
        <v>3.3785737</v>
      </c>
      <c r="F7442">
        <f t="shared" si="232"/>
        <v>5.7599589999999999E-2</v>
      </c>
      <c r="G7442">
        <f t="shared" si="233"/>
        <v>3.267457588888889</v>
      </c>
    </row>
    <row r="7443" spans="1:7" x14ac:dyDescent="0.3">
      <c r="A7443">
        <v>74.379998922347994</v>
      </c>
      <c r="B7443">
        <v>30.443356999999999</v>
      </c>
      <c r="C7443">
        <v>0.1728654</v>
      </c>
      <c r="D7443">
        <v>0.21790881000000001</v>
      </c>
      <c r="E7443">
        <v>3.3825948000000001</v>
      </c>
      <c r="F7443">
        <f t="shared" si="232"/>
        <v>5.7621800000000001E-2</v>
      </c>
      <c r="G7443">
        <f t="shared" si="233"/>
        <v>3.2714788111111108</v>
      </c>
    </row>
    <row r="7444" spans="1:7" x14ac:dyDescent="0.3">
      <c r="A7444">
        <v>74.389871358871403</v>
      </c>
      <c r="B7444">
        <v>30.477646</v>
      </c>
      <c r="C7444">
        <v>0.17294538000000001</v>
      </c>
      <c r="D7444">
        <v>0.15931149</v>
      </c>
      <c r="E7444">
        <v>3.3864044999999998</v>
      </c>
      <c r="F7444">
        <f t="shared" si="232"/>
        <v>5.7648460000000006E-2</v>
      </c>
      <c r="G7444">
        <f t="shared" si="233"/>
        <v>3.2752886999999999</v>
      </c>
    </row>
    <row r="7445" spans="1:7" x14ac:dyDescent="0.3">
      <c r="A7445">
        <v>74.400003194808903</v>
      </c>
      <c r="B7445">
        <v>30.462406000000001</v>
      </c>
      <c r="C7445">
        <v>0.17301203000000001</v>
      </c>
      <c r="D7445">
        <v>0.11414270999999999</v>
      </c>
      <c r="E7445">
        <v>3.3847114999999999</v>
      </c>
      <c r="F7445">
        <f t="shared" si="232"/>
        <v>5.767067666666667E-2</v>
      </c>
      <c r="G7445">
        <f t="shared" si="233"/>
        <v>3.2735953666666671</v>
      </c>
    </row>
    <row r="7446" spans="1:7" x14ac:dyDescent="0.3">
      <c r="A7446">
        <v>74.409997701644897</v>
      </c>
      <c r="B7446">
        <v>30.508120999999999</v>
      </c>
      <c r="C7446">
        <v>0.17305203</v>
      </c>
      <c r="D7446">
        <v>8.4844045000000007E-2</v>
      </c>
      <c r="E7446">
        <v>3.3897910000000002</v>
      </c>
      <c r="F7446">
        <f t="shared" si="232"/>
        <v>5.7684010000000001E-2</v>
      </c>
      <c r="G7446">
        <f t="shared" si="233"/>
        <v>3.2786748111111113</v>
      </c>
    </row>
    <row r="7447" spans="1:7" x14ac:dyDescent="0.3">
      <c r="A7447">
        <v>74.419877767562795</v>
      </c>
      <c r="B7447">
        <v>30.496694999999999</v>
      </c>
      <c r="C7447">
        <v>0.17306536</v>
      </c>
      <c r="D7447">
        <v>9.8272600000000002E-2</v>
      </c>
      <c r="E7447">
        <v>3.3885209999999999</v>
      </c>
      <c r="F7447">
        <f t="shared" si="232"/>
        <v>5.7688453333333334E-2</v>
      </c>
      <c r="G7447">
        <f t="shared" si="233"/>
        <v>3.2774052555555553</v>
      </c>
    </row>
    <row r="7448" spans="1:7" x14ac:dyDescent="0.3">
      <c r="A7448">
        <v>74.430001974105807</v>
      </c>
      <c r="B7448">
        <v>30.534790000000001</v>
      </c>
      <c r="C7448">
        <v>0.17306536</v>
      </c>
      <c r="D7448">
        <v>0.12512971000000001</v>
      </c>
      <c r="E7448">
        <v>3.392754</v>
      </c>
      <c r="F7448">
        <f t="shared" si="232"/>
        <v>5.7688453333333334E-2</v>
      </c>
      <c r="G7448">
        <f t="shared" si="233"/>
        <v>3.2816380333333335</v>
      </c>
    </row>
    <row r="7449" spans="1:7" x14ac:dyDescent="0.3">
      <c r="A7449">
        <v>74.439874410629201</v>
      </c>
      <c r="B7449">
        <v>30.525269000000002</v>
      </c>
      <c r="C7449">
        <v>0.17309202000000001</v>
      </c>
      <c r="D7449">
        <v>0.12268815</v>
      </c>
      <c r="E7449">
        <v>3.391696</v>
      </c>
      <c r="F7449">
        <f t="shared" si="232"/>
        <v>5.7697340000000007E-2</v>
      </c>
      <c r="G7449">
        <f t="shared" si="233"/>
        <v>3.2805801444444445</v>
      </c>
    </row>
    <row r="7450" spans="1:7" x14ac:dyDescent="0.3">
      <c r="A7450">
        <v>74.449998617172199</v>
      </c>
      <c r="B7450">
        <v>30.496694999999999</v>
      </c>
      <c r="C7450">
        <v>0.17313202</v>
      </c>
      <c r="D7450">
        <v>0.105597265</v>
      </c>
      <c r="E7450">
        <v>3.3885209999999999</v>
      </c>
      <c r="F7450">
        <f t="shared" si="232"/>
        <v>5.771067333333333E-2</v>
      </c>
      <c r="G7450">
        <f t="shared" si="233"/>
        <v>3.2774052555555553</v>
      </c>
    </row>
    <row r="7451" spans="1:7" x14ac:dyDescent="0.3">
      <c r="A7451">
        <v>74.459878683090196</v>
      </c>
      <c r="B7451">
        <v>30.565268</v>
      </c>
      <c r="C7451">
        <v>0.17317199999999999</v>
      </c>
      <c r="D7451">
        <v>9.0947929999999996E-2</v>
      </c>
      <c r="E7451">
        <v>3.3961405999999998</v>
      </c>
      <c r="F7451">
        <f t="shared" si="232"/>
        <v>5.7723999999999998E-2</v>
      </c>
      <c r="G7451">
        <f t="shared" si="233"/>
        <v>3.2850244777777777</v>
      </c>
    </row>
    <row r="7452" spans="1:7" x14ac:dyDescent="0.3">
      <c r="A7452">
        <v>74.469873189926105</v>
      </c>
      <c r="B7452">
        <v>30.504314000000001</v>
      </c>
      <c r="C7452">
        <v>0.17319866</v>
      </c>
      <c r="D7452">
        <v>8.8506379999999996E-2</v>
      </c>
      <c r="E7452">
        <v>3.3893678</v>
      </c>
      <c r="F7452">
        <f t="shared" si="232"/>
        <v>5.773288666666667E-2</v>
      </c>
      <c r="G7452">
        <f t="shared" si="233"/>
        <v>3.2782518111111112</v>
      </c>
    </row>
    <row r="7453" spans="1:7" x14ac:dyDescent="0.3">
      <c r="A7453">
        <v>74.479997396469102</v>
      </c>
      <c r="B7453">
        <v>30.553839</v>
      </c>
      <c r="C7453">
        <v>0.17322533000000001</v>
      </c>
      <c r="D7453">
        <v>8.606482E-2</v>
      </c>
      <c r="E7453">
        <v>3.3948705000000001</v>
      </c>
      <c r="F7453">
        <f t="shared" si="232"/>
        <v>5.7741776666666668E-2</v>
      </c>
      <c r="G7453">
        <f t="shared" si="233"/>
        <v>3.2837545888888888</v>
      </c>
    </row>
    <row r="7454" spans="1:7" x14ac:dyDescent="0.3">
      <c r="A7454">
        <v>74.4899995326995</v>
      </c>
      <c r="B7454">
        <v>30.572887000000001</v>
      </c>
      <c r="C7454">
        <v>0.17323864999999999</v>
      </c>
      <c r="D7454">
        <v>8.4844045000000007E-2</v>
      </c>
      <c r="E7454">
        <v>3.3969871999999999</v>
      </c>
      <c r="F7454">
        <f t="shared" si="232"/>
        <v>5.7746216666666662E-2</v>
      </c>
      <c r="G7454">
        <f t="shared" si="233"/>
        <v>3.2858710333333336</v>
      </c>
    </row>
    <row r="7455" spans="1:7" x14ac:dyDescent="0.3">
      <c r="A7455">
        <v>74.499871969222994</v>
      </c>
      <c r="B7455">
        <v>30.532885</v>
      </c>
      <c r="C7455">
        <v>0.17326531000000001</v>
      </c>
      <c r="D7455">
        <v>8.2402489999999995E-2</v>
      </c>
      <c r="E7455">
        <v>3.3925424</v>
      </c>
      <c r="F7455">
        <f t="shared" si="232"/>
        <v>5.7755103333333335E-2</v>
      </c>
      <c r="G7455">
        <f t="shared" si="233"/>
        <v>3.2814263666666665</v>
      </c>
    </row>
    <row r="7456" spans="1:7" x14ac:dyDescent="0.3">
      <c r="A7456">
        <v>74.509996175765906</v>
      </c>
      <c r="B7456">
        <v>30.601461</v>
      </c>
      <c r="C7456">
        <v>0.17329196999999999</v>
      </c>
      <c r="D7456">
        <v>7.9960934999999997E-2</v>
      </c>
      <c r="E7456">
        <v>3.4001617</v>
      </c>
      <c r="F7456">
        <f t="shared" si="232"/>
        <v>5.7763989999999994E-2</v>
      </c>
      <c r="G7456">
        <f t="shared" si="233"/>
        <v>3.2890459222222224</v>
      </c>
    </row>
    <row r="7457" spans="1:7" x14ac:dyDescent="0.3">
      <c r="A7457">
        <v>74.519998311996403</v>
      </c>
      <c r="B7457">
        <v>30.544315000000001</v>
      </c>
      <c r="C7457">
        <v>0.17331862000000001</v>
      </c>
      <c r="D7457">
        <v>7.7519379999999999E-2</v>
      </c>
      <c r="E7457">
        <v>3.3938126999999998</v>
      </c>
      <c r="F7457">
        <f t="shared" si="232"/>
        <v>5.7772873333333336E-2</v>
      </c>
      <c r="G7457">
        <f t="shared" si="233"/>
        <v>3.2826963666666669</v>
      </c>
    </row>
    <row r="7458" spans="1:7" x14ac:dyDescent="0.3">
      <c r="A7458">
        <v>74.5298783779144</v>
      </c>
      <c r="B7458">
        <v>30.586221999999999</v>
      </c>
      <c r="C7458">
        <v>0.17334527999999999</v>
      </c>
      <c r="D7458">
        <v>7.6298599999999994E-2</v>
      </c>
      <c r="E7458">
        <v>3.3984687</v>
      </c>
      <c r="F7458">
        <f t="shared" si="232"/>
        <v>5.7781759999999995E-2</v>
      </c>
      <c r="G7458">
        <f t="shared" si="233"/>
        <v>3.2873527</v>
      </c>
    </row>
    <row r="7459" spans="1:7" x14ac:dyDescent="0.3">
      <c r="A7459">
        <v>74.540002584457397</v>
      </c>
      <c r="B7459">
        <v>30.580507000000001</v>
      </c>
      <c r="C7459">
        <v>0.17337194</v>
      </c>
      <c r="D7459">
        <v>7.5077824000000001E-2</v>
      </c>
      <c r="E7459">
        <v>3.3978335999999998</v>
      </c>
      <c r="F7459">
        <f t="shared" si="232"/>
        <v>5.7790646666666667E-2</v>
      </c>
      <c r="G7459">
        <f t="shared" si="233"/>
        <v>3.2867177000000001</v>
      </c>
    </row>
    <row r="7460" spans="1:7" x14ac:dyDescent="0.3">
      <c r="A7460">
        <v>74.549997091293307</v>
      </c>
      <c r="B7460">
        <v>30.540503999999999</v>
      </c>
      <c r="C7460">
        <v>0.17338528</v>
      </c>
      <c r="D7460">
        <v>8.7285600000000005E-2</v>
      </c>
      <c r="E7460">
        <v>3.3933892000000001</v>
      </c>
      <c r="F7460">
        <f t="shared" si="232"/>
        <v>5.7795093333333332E-2</v>
      </c>
      <c r="G7460">
        <f t="shared" si="233"/>
        <v>3.282272922222222</v>
      </c>
    </row>
    <row r="7461" spans="1:7" x14ac:dyDescent="0.3">
      <c r="A7461">
        <v>74.559877157211304</v>
      </c>
      <c r="B7461">
        <v>30.605270000000001</v>
      </c>
      <c r="C7461">
        <v>0.17341195000000001</v>
      </c>
      <c r="D7461">
        <v>8.4844045000000007E-2</v>
      </c>
      <c r="E7461">
        <v>3.400585</v>
      </c>
      <c r="F7461">
        <f t="shared" si="232"/>
        <v>5.7803983333333336E-2</v>
      </c>
      <c r="G7461">
        <f t="shared" si="233"/>
        <v>3.2894691444444444</v>
      </c>
    </row>
    <row r="7462" spans="1:7" x14ac:dyDescent="0.3">
      <c r="A7462">
        <v>74.569871664047199</v>
      </c>
      <c r="B7462">
        <v>30.567173</v>
      </c>
      <c r="C7462">
        <v>0.17342526999999999</v>
      </c>
      <c r="D7462">
        <v>8.362327E-2</v>
      </c>
      <c r="E7462">
        <v>3.3963523000000002</v>
      </c>
      <c r="F7462">
        <f t="shared" si="232"/>
        <v>5.7808423333333331E-2</v>
      </c>
      <c r="G7462">
        <f t="shared" si="233"/>
        <v>3.2852361444444447</v>
      </c>
    </row>
    <row r="7463" spans="1:7" x14ac:dyDescent="0.3">
      <c r="A7463">
        <v>74.579873800277696</v>
      </c>
      <c r="B7463">
        <v>30.609081</v>
      </c>
      <c r="C7463">
        <v>0.17345194999999999</v>
      </c>
      <c r="D7463">
        <v>8.1181710000000004E-2</v>
      </c>
      <c r="E7463">
        <v>3.4010085999999999</v>
      </c>
      <c r="F7463">
        <f t="shared" si="232"/>
        <v>5.7817316666666667E-2</v>
      </c>
      <c r="G7463">
        <f t="shared" si="233"/>
        <v>3.2898925888888888</v>
      </c>
    </row>
    <row r="7464" spans="1:7" x14ac:dyDescent="0.3">
      <c r="A7464">
        <v>74.589875936508093</v>
      </c>
      <c r="B7464">
        <v>30.614795999999998</v>
      </c>
      <c r="C7464">
        <v>0.17347860000000001</v>
      </c>
      <c r="D7464">
        <v>7.8740160000000003E-2</v>
      </c>
      <c r="E7464">
        <v>3.4016435</v>
      </c>
      <c r="F7464">
        <f t="shared" si="232"/>
        <v>5.7826200000000001E-2</v>
      </c>
      <c r="G7464">
        <f t="shared" si="233"/>
        <v>3.2905275888888887</v>
      </c>
    </row>
    <row r="7465" spans="1:7" x14ac:dyDescent="0.3">
      <c r="A7465">
        <v>74.600000143051105</v>
      </c>
      <c r="B7465">
        <v>30.574793</v>
      </c>
      <c r="C7465">
        <v>0.17349192999999999</v>
      </c>
      <c r="D7465">
        <v>9.0947929999999996E-2</v>
      </c>
      <c r="E7465">
        <v>3.3971987000000001</v>
      </c>
      <c r="F7465">
        <f t="shared" si="232"/>
        <v>5.7830643333333327E-2</v>
      </c>
      <c r="G7465">
        <f t="shared" si="233"/>
        <v>3.2860828111111111</v>
      </c>
    </row>
    <row r="7466" spans="1:7" x14ac:dyDescent="0.3">
      <c r="A7466">
        <v>74.610002279281602</v>
      </c>
      <c r="B7466">
        <v>30.624320000000001</v>
      </c>
      <c r="C7466">
        <v>0.17351858000000001</v>
      </c>
      <c r="D7466">
        <v>8.8506379999999996E-2</v>
      </c>
      <c r="E7466">
        <v>3.4027018999999998</v>
      </c>
      <c r="F7466">
        <f t="shared" si="232"/>
        <v>5.7839526666666669E-2</v>
      </c>
      <c r="G7466">
        <f t="shared" si="233"/>
        <v>3.2915858111111111</v>
      </c>
    </row>
    <row r="7467" spans="1:7" x14ac:dyDescent="0.3">
      <c r="A7467">
        <v>74.619996786117497</v>
      </c>
      <c r="B7467">
        <v>30.570982000000001</v>
      </c>
      <c r="C7467">
        <v>0.17353192000000001</v>
      </c>
      <c r="D7467">
        <v>0.100714155</v>
      </c>
      <c r="E7467">
        <v>3.3967754999999999</v>
      </c>
      <c r="F7467">
        <f t="shared" si="232"/>
        <v>5.7843973333333333E-2</v>
      </c>
      <c r="G7467">
        <f t="shared" si="233"/>
        <v>3.2856593666666667</v>
      </c>
    </row>
    <row r="7468" spans="1:7" x14ac:dyDescent="0.3">
      <c r="A7468">
        <v>74.629876852035494</v>
      </c>
      <c r="B7468">
        <v>30.599556</v>
      </c>
      <c r="C7468">
        <v>0.17355857999999999</v>
      </c>
      <c r="D7468">
        <v>9.8272600000000002E-2</v>
      </c>
      <c r="E7468">
        <v>3.3999503</v>
      </c>
      <c r="F7468">
        <f t="shared" si="232"/>
        <v>5.7852859999999999E-2</v>
      </c>
      <c r="G7468">
        <f t="shared" si="233"/>
        <v>3.2888342555555554</v>
      </c>
    </row>
    <row r="7469" spans="1:7" x14ac:dyDescent="0.3">
      <c r="A7469">
        <v>74.640001058578406</v>
      </c>
      <c r="B7469">
        <v>30.626225000000002</v>
      </c>
      <c r="C7469">
        <v>0.1735719</v>
      </c>
      <c r="D7469">
        <v>0.11170115</v>
      </c>
      <c r="E7469">
        <v>3.4029129999999999</v>
      </c>
      <c r="F7469">
        <f t="shared" si="232"/>
        <v>5.78573E-2</v>
      </c>
      <c r="G7469">
        <f t="shared" si="233"/>
        <v>3.2917974777777781</v>
      </c>
    </row>
    <row r="7470" spans="1:7" x14ac:dyDescent="0.3">
      <c r="A7470">
        <v>74.6498734951019</v>
      </c>
      <c r="B7470">
        <v>30.580507000000001</v>
      </c>
      <c r="C7470">
        <v>0.17359856000000001</v>
      </c>
      <c r="D7470">
        <v>9.5831044000000004E-2</v>
      </c>
      <c r="E7470">
        <v>3.3978335999999998</v>
      </c>
      <c r="F7470">
        <f t="shared" si="232"/>
        <v>5.7866186666666673E-2</v>
      </c>
      <c r="G7470">
        <f t="shared" si="233"/>
        <v>3.2867177000000001</v>
      </c>
    </row>
    <row r="7471" spans="1:7" x14ac:dyDescent="0.3">
      <c r="A7471">
        <v>74.659875631332397</v>
      </c>
      <c r="B7471">
        <v>30.620509999999999</v>
      </c>
      <c r="C7471">
        <v>0.17361190000000001</v>
      </c>
      <c r="D7471">
        <v>0.10803881999999999</v>
      </c>
      <c r="E7471">
        <v>3.4022784000000001</v>
      </c>
      <c r="F7471">
        <f t="shared" si="232"/>
        <v>5.7870633333333338E-2</v>
      </c>
      <c r="G7471">
        <f t="shared" si="233"/>
        <v>3.2911624777777777</v>
      </c>
    </row>
    <row r="7472" spans="1:7" x14ac:dyDescent="0.3">
      <c r="A7472">
        <v>74.669999837875295</v>
      </c>
      <c r="B7472">
        <v>30.588127</v>
      </c>
      <c r="C7472">
        <v>0.17363855</v>
      </c>
      <c r="D7472">
        <v>0.105597265</v>
      </c>
      <c r="E7472">
        <v>3.3986803999999999</v>
      </c>
      <c r="F7472">
        <f t="shared" si="232"/>
        <v>5.7879516666666665E-2</v>
      </c>
      <c r="G7472">
        <f t="shared" si="233"/>
        <v>3.2875643666666665</v>
      </c>
    </row>
    <row r="7473" spans="1:7" x14ac:dyDescent="0.3">
      <c r="A7473">
        <v>74.680001974105807</v>
      </c>
      <c r="B7473">
        <v>30.61289</v>
      </c>
      <c r="C7473">
        <v>0.17365189</v>
      </c>
      <c r="D7473">
        <v>0.11780504</v>
      </c>
      <c r="E7473">
        <v>3.4014318000000001</v>
      </c>
      <c r="F7473">
        <f t="shared" si="232"/>
        <v>5.7883963333333337E-2</v>
      </c>
      <c r="G7473">
        <f t="shared" si="233"/>
        <v>3.2903158111111113</v>
      </c>
    </row>
    <row r="7474" spans="1:7" x14ac:dyDescent="0.3">
      <c r="A7474">
        <v>74.689874410629201</v>
      </c>
      <c r="B7474">
        <v>30.626225000000002</v>
      </c>
      <c r="C7474">
        <v>0.17366520999999999</v>
      </c>
      <c r="D7474">
        <v>0.13001283</v>
      </c>
      <c r="E7474">
        <v>3.4029129999999999</v>
      </c>
      <c r="F7474">
        <f t="shared" si="232"/>
        <v>5.7888403333333331E-2</v>
      </c>
      <c r="G7474">
        <f t="shared" si="233"/>
        <v>3.2917974777777781</v>
      </c>
    </row>
    <row r="7475" spans="1:7" x14ac:dyDescent="0.3">
      <c r="A7475">
        <v>74.699876546859699</v>
      </c>
      <c r="B7475">
        <v>30.595746999999999</v>
      </c>
      <c r="C7475">
        <v>0.17367854999999999</v>
      </c>
      <c r="D7475">
        <v>0.1422206</v>
      </c>
      <c r="E7475">
        <v>3.399527</v>
      </c>
      <c r="F7475">
        <f t="shared" si="232"/>
        <v>5.7892849999999996E-2</v>
      </c>
      <c r="G7475">
        <f t="shared" si="233"/>
        <v>3.2884110333333334</v>
      </c>
    </row>
    <row r="7476" spans="1:7" x14ac:dyDescent="0.3">
      <c r="A7476">
        <v>74.710000753402696</v>
      </c>
      <c r="B7476">
        <v>30.643366</v>
      </c>
      <c r="C7476">
        <v>0.1737052</v>
      </c>
      <c r="D7476">
        <v>0.14099982</v>
      </c>
      <c r="E7476">
        <v>3.4048180000000001</v>
      </c>
      <c r="F7476">
        <f t="shared" si="232"/>
        <v>5.7901733333333337E-2</v>
      </c>
      <c r="G7476">
        <f t="shared" si="233"/>
        <v>3.2937020333333336</v>
      </c>
    </row>
    <row r="7477" spans="1:7" x14ac:dyDescent="0.3">
      <c r="A7477">
        <v>74.719873189926105</v>
      </c>
      <c r="B7477">
        <v>30.599556</v>
      </c>
      <c r="C7477">
        <v>0.17371854</v>
      </c>
      <c r="D7477">
        <v>0.1532076</v>
      </c>
      <c r="E7477">
        <v>3.3999503</v>
      </c>
      <c r="F7477">
        <f t="shared" si="232"/>
        <v>5.7906180000000002E-2</v>
      </c>
      <c r="G7477">
        <f t="shared" si="233"/>
        <v>3.2888342555555554</v>
      </c>
    </row>
    <row r="7478" spans="1:7" x14ac:dyDescent="0.3">
      <c r="A7478">
        <v>74.729997396469102</v>
      </c>
      <c r="B7478">
        <v>30.635746000000001</v>
      </c>
      <c r="C7478">
        <v>0.17374519999999999</v>
      </c>
      <c r="D7478">
        <v>0.13733749000000001</v>
      </c>
      <c r="E7478">
        <v>3.4039714000000001</v>
      </c>
      <c r="F7478">
        <f t="shared" si="232"/>
        <v>5.7915066666666661E-2</v>
      </c>
      <c r="G7478">
        <f t="shared" si="233"/>
        <v>3.2928553666666667</v>
      </c>
    </row>
    <row r="7479" spans="1:7" x14ac:dyDescent="0.3">
      <c r="A7479">
        <v>74.7399995326995</v>
      </c>
      <c r="B7479">
        <v>30.641463999999999</v>
      </c>
      <c r="C7479">
        <v>0.17375853999999999</v>
      </c>
      <c r="D7479">
        <v>0.14954527000000001</v>
      </c>
      <c r="E7479">
        <v>3.4046066000000001</v>
      </c>
      <c r="F7479">
        <f t="shared" si="232"/>
        <v>5.7919513333333332E-2</v>
      </c>
      <c r="G7479">
        <f t="shared" si="233"/>
        <v>3.2934907</v>
      </c>
    </row>
    <row r="7480" spans="1:7" x14ac:dyDescent="0.3">
      <c r="A7480">
        <v>74.749871969222994</v>
      </c>
      <c r="B7480">
        <v>30.605270000000001</v>
      </c>
      <c r="C7480">
        <v>0.17377186</v>
      </c>
      <c r="D7480">
        <v>0.16175303999999999</v>
      </c>
      <c r="E7480">
        <v>3.400585</v>
      </c>
      <c r="F7480">
        <f t="shared" si="232"/>
        <v>5.7923953333333333E-2</v>
      </c>
      <c r="G7480">
        <f t="shared" si="233"/>
        <v>3.2894691444444444</v>
      </c>
    </row>
    <row r="7481" spans="1:7" x14ac:dyDescent="0.3">
      <c r="A7481">
        <v>74.759996175765906</v>
      </c>
      <c r="B7481">
        <v>30.647179000000001</v>
      </c>
      <c r="C7481">
        <v>0.1737852</v>
      </c>
      <c r="D7481">
        <v>0.17396081999999999</v>
      </c>
      <c r="E7481">
        <v>3.4052416999999999</v>
      </c>
      <c r="F7481">
        <f t="shared" si="232"/>
        <v>5.7928399999999998E-2</v>
      </c>
      <c r="G7481">
        <f t="shared" si="233"/>
        <v>3.2941257000000004</v>
      </c>
    </row>
    <row r="7482" spans="1:7" x14ac:dyDescent="0.3">
      <c r="A7482">
        <v>74.769998311996403</v>
      </c>
      <c r="B7482">
        <v>30.605270000000001</v>
      </c>
      <c r="C7482">
        <v>0.17381184999999999</v>
      </c>
      <c r="D7482">
        <v>0.17151926000000001</v>
      </c>
      <c r="E7482">
        <v>3.400585</v>
      </c>
      <c r="F7482">
        <f t="shared" si="232"/>
        <v>5.7937283333333332E-2</v>
      </c>
      <c r="G7482">
        <f t="shared" si="233"/>
        <v>3.2894691444444444</v>
      </c>
    </row>
    <row r="7483" spans="1:7" x14ac:dyDescent="0.3">
      <c r="A7483">
        <v>74.7800004482269</v>
      </c>
      <c r="B7483">
        <v>30.616700000000002</v>
      </c>
      <c r="C7483">
        <v>0.17382517</v>
      </c>
      <c r="D7483">
        <v>0.18494782000000001</v>
      </c>
      <c r="E7483">
        <v>3.4018549999999999</v>
      </c>
      <c r="F7483">
        <f t="shared" si="232"/>
        <v>5.7941723333333334E-2</v>
      </c>
      <c r="G7483">
        <f t="shared" si="233"/>
        <v>3.2907391444444447</v>
      </c>
    </row>
    <row r="7484" spans="1:7" x14ac:dyDescent="0.3">
      <c r="A7484">
        <v>74.789872884750295</v>
      </c>
      <c r="B7484">
        <v>30.628129999999999</v>
      </c>
      <c r="C7484">
        <v>0.17383851</v>
      </c>
      <c r="D7484">
        <v>0.19837637</v>
      </c>
      <c r="E7484">
        <v>3.4031250000000002</v>
      </c>
      <c r="F7484">
        <f t="shared" si="232"/>
        <v>5.7946169999999998E-2</v>
      </c>
      <c r="G7484">
        <f t="shared" si="233"/>
        <v>3.2920091444444441</v>
      </c>
    </row>
    <row r="7485" spans="1:7" x14ac:dyDescent="0.3">
      <c r="A7485">
        <v>74.799997091293307</v>
      </c>
      <c r="B7485">
        <v>30.582412999999999</v>
      </c>
      <c r="C7485">
        <v>0.17385183000000001</v>
      </c>
      <c r="D7485">
        <v>0.21058415</v>
      </c>
      <c r="E7485">
        <v>3.3980454999999998</v>
      </c>
      <c r="F7485">
        <f t="shared" si="232"/>
        <v>5.7950610000000007E-2</v>
      </c>
      <c r="G7485">
        <f t="shared" si="233"/>
        <v>3.2869294777777776</v>
      </c>
    </row>
    <row r="7486" spans="1:7" x14ac:dyDescent="0.3">
      <c r="A7486">
        <v>74.809999227523804</v>
      </c>
      <c r="B7486">
        <v>30.666225000000001</v>
      </c>
      <c r="C7486">
        <v>0.17387849999999999</v>
      </c>
      <c r="D7486">
        <v>0.19471404</v>
      </c>
      <c r="E7486">
        <v>3.4073582</v>
      </c>
      <c r="F7486">
        <f t="shared" si="232"/>
        <v>5.7959499999999997E-2</v>
      </c>
      <c r="G7486">
        <f t="shared" si="233"/>
        <v>3.2962419222222223</v>
      </c>
    </row>
    <row r="7487" spans="1:7" x14ac:dyDescent="0.3">
      <c r="A7487">
        <v>74.819871664047199</v>
      </c>
      <c r="B7487">
        <v>30.586221999999999</v>
      </c>
      <c r="C7487">
        <v>0.17389183</v>
      </c>
      <c r="D7487">
        <v>0.20692182000000001</v>
      </c>
      <c r="E7487">
        <v>3.3984687</v>
      </c>
      <c r="F7487">
        <f t="shared" si="232"/>
        <v>5.796394333333333E-2</v>
      </c>
      <c r="G7487">
        <f t="shared" si="233"/>
        <v>3.2873527</v>
      </c>
    </row>
    <row r="7488" spans="1:7" x14ac:dyDescent="0.3">
      <c r="A7488">
        <v>74.830003499984699</v>
      </c>
      <c r="B7488">
        <v>30.622413999999999</v>
      </c>
      <c r="C7488">
        <v>0.17390516</v>
      </c>
      <c r="D7488">
        <v>0.21912959000000001</v>
      </c>
      <c r="E7488">
        <v>3.4024899999999998</v>
      </c>
      <c r="F7488">
        <f t="shared" si="232"/>
        <v>5.796838666666667E-2</v>
      </c>
      <c r="G7488">
        <f t="shared" si="233"/>
        <v>3.2913740333333332</v>
      </c>
    </row>
    <row r="7489" spans="1:7" x14ac:dyDescent="0.3">
      <c r="A7489">
        <v>74.839998006820593</v>
      </c>
      <c r="B7489">
        <v>30.633844</v>
      </c>
      <c r="C7489">
        <v>0.17391849000000001</v>
      </c>
      <c r="D7489">
        <v>0.23133736999999999</v>
      </c>
      <c r="E7489">
        <v>3.4037600000000001</v>
      </c>
      <c r="F7489">
        <f t="shared" si="232"/>
        <v>5.7972830000000003E-2</v>
      </c>
      <c r="G7489">
        <f t="shared" si="233"/>
        <v>3.2926440333333336</v>
      </c>
    </row>
    <row r="7490" spans="1:7" x14ac:dyDescent="0.3">
      <c r="A7490">
        <v>74.849878072738605</v>
      </c>
      <c r="B7490">
        <v>30.588127</v>
      </c>
      <c r="C7490">
        <v>0.17393181999999999</v>
      </c>
      <c r="D7490">
        <v>0.24354513999999999</v>
      </c>
      <c r="E7490">
        <v>3.3986803999999999</v>
      </c>
      <c r="F7490">
        <f t="shared" si="232"/>
        <v>5.7977273333333329E-2</v>
      </c>
      <c r="G7490">
        <f t="shared" si="233"/>
        <v>3.2875643666666665</v>
      </c>
    </row>
    <row r="7491" spans="1:7" x14ac:dyDescent="0.3">
      <c r="A7491">
        <v>74.860002279281602</v>
      </c>
      <c r="B7491">
        <v>30.645273</v>
      </c>
      <c r="C7491">
        <v>0.17394514</v>
      </c>
      <c r="D7491">
        <v>0.25575291999999999</v>
      </c>
      <c r="E7491">
        <v>3.40503</v>
      </c>
      <c r="F7491">
        <f t="shared" si="232"/>
        <v>5.798171333333333E-2</v>
      </c>
      <c r="G7491">
        <f t="shared" si="233"/>
        <v>3.293913922222222</v>
      </c>
    </row>
    <row r="7492" spans="1:7" x14ac:dyDescent="0.3">
      <c r="A7492">
        <v>74.869874715804997</v>
      </c>
      <c r="B7492">
        <v>30.609081</v>
      </c>
      <c r="C7492">
        <v>0.17395848</v>
      </c>
      <c r="D7492">
        <v>0.2679607</v>
      </c>
      <c r="E7492">
        <v>3.4010085999999999</v>
      </c>
      <c r="F7492">
        <f t="shared" si="232"/>
        <v>5.7986160000000002E-2</v>
      </c>
      <c r="G7492">
        <f t="shared" si="233"/>
        <v>3.2898925888888888</v>
      </c>
    </row>
    <row r="7493" spans="1:7" x14ac:dyDescent="0.3">
      <c r="A7493">
        <v>74.879876852035494</v>
      </c>
      <c r="B7493">
        <v>30.649080000000001</v>
      </c>
      <c r="C7493">
        <v>0.17397180000000001</v>
      </c>
      <c r="D7493">
        <v>0.28016847</v>
      </c>
      <c r="E7493">
        <v>3.4054532000000002</v>
      </c>
      <c r="F7493">
        <f t="shared" si="232"/>
        <v>5.7990600000000003E-2</v>
      </c>
      <c r="G7493">
        <f t="shared" si="233"/>
        <v>3.2943369222222225</v>
      </c>
    </row>
    <row r="7494" spans="1:7" x14ac:dyDescent="0.3">
      <c r="A7494">
        <v>74.890001058578406</v>
      </c>
      <c r="B7494">
        <v>30.652892999999999</v>
      </c>
      <c r="C7494">
        <v>0.17399845999999999</v>
      </c>
      <c r="D7494">
        <v>0.27894767999999998</v>
      </c>
      <c r="E7494">
        <v>3.4058763999999999</v>
      </c>
      <c r="F7494">
        <f t="shared" ref="F7494:F7557" si="234">C7494/3</f>
        <v>5.7999486666666662E-2</v>
      </c>
      <c r="G7494">
        <f t="shared" ref="G7494:G7557" si="235">(B7494-$B$5)/9</f>
        <v>3.2947605888888889</v>
      </c>
    </row>
    <row r="7495" spans="1:7" x14ac:dyDescent="0.3">
      <c r="A7495">
        <v>74.8998734951019</v>
      </c>
      <c r="B7495">
        <v>30.603365</v>
      </c>
      <c r="C7495">
        <v>0.17401179999999999</v>
      </c>
      <c r="D7495">
        <v>0.27772691999999999</v>
      </c>
      <c r="E7495">
        <v>3.4003732000000002</v>
      </c>
      <c r="F7495">
        <f t="shared" si="234"/>
        <v>5.8003933333333334E-2</v>
      </c>
      <c r="G7495">
        <f t="shared" si="235"/>
        <v>3.2892574777777779</v>
      </c>
    </row>
    <row r="7496" spans="1:7" x14ac:dyDescent="0.3">
      <c r="A7496">
        <v>74.909997701644897</v>
      </c>
      <c r="B7496">
        <v>30.658605999999999</v>
      </c>
      <c r="C7496">
        <v>0.17403847</v>
      </c>
      <c r="D7496">
        <v>0.27528535999999998</v>
      </c>
      <c r="E7496">
        <v>3.4065113</v>
      </c>
      <c r="F7496">
        <f t="shared" si="234"/>
        <v>5.8012823333333331E-2</v>
      </c>
      <c r="G7496">
        <f t="shared" si="235"/>
        <v>3.2953953666666664</v>
      </c>
    </row>
    <row r="7497" spans="1:7" x14ac:dyDescent="0.3">
      <c r="A7497">
        <v>74.919999837875295</v>
      </c>
      <c r="B7497">
        <v>30.609081</v>
      </c>
      <c r="C7497">
        <v>0.17405179000000001</v>
      </c>
      <c r="D7497">
        <v>0.28749313999999998</v>
      </c>
      <c r="E7497">
        <v>3.4010085999999999</v>
      </c>
      <c r="F7497">
        <f t="shared" si="234"/>
        <v>5.801726333333334E-2</v>
      </c>
      <c r="G7497">
        <f t="shared" si="235"/>
        <v>3.2898925888888888</v>
      </c>
    </row>
    <row r="7498" spans="1:7" x14ac:dyDescent="0.3">
      <c r="A7498">
        <v>74.930001974105807</v>
      </c>
      <c r="B7498">
        <v>30.628129999999999</v>
      </c>
      <c r="C7498">
        <v>0.17406513000000001</v>
      </c>
      <c r="D7498">
        <v>0.30092168000000002</v>
      </c>
      <c r="E7498">
        <v>3.4031250000000002</v>
      </c>
      <c r="F7498">
        <f t="shared" si="234"/>
        <v>5.8021710000000004E-2</v>
      </c>
      <c r="G7498">
        <f t="shared" si="235"/>
        <v>3.2920091444444441</v>
      </c>
    </row>
    <row r="7499" spans="1:7" x14ac:dyDescent="0.3">
      <c r="A7499">
        <v>74.939874410629201</v>
      </c>
      <c r="B7499">
        <v>30.645273</v>
      </c>
      <c r="C7499">
        <v>0.17409179</v>
      </c>
      <c r="D7499">
        <v>0.29848012000000002</v>
      </c>
      <c r="E7499">
        <v>3.40503</v>
      </c>
      <c r="F7499">
        <f t="shared" si="234"/>
        <v>5.8030596666666663E-2</v>
      </c>
      <c r="G7499">
        <f t="shared" si="235"/>
        <v>3.293913922222222</v>
      </c>
    </row>
    <row r="7500" spans="1:7" x14ac:dyDescent="0.3">
      <c r="A7500">
        <v>74.949998617172199</v>
      </c>
      <c r="B7500">
        <v>30.610984999999999</v>
      </c>
      <c r="C7500">
        <v>0.17409179</v>
      </c>
      <c r="D7500">
        <v>0.32533722999999998</v>
      </c>
      <c r="E7500">
        <v>3.4012199999999999</v>
      </c>
      <c r="F7500">
        <f t="shared" si="234"/>
        <v>5.8030596666666663E-2</v>
      </c>
      <c r="G7500">
        <f t="shared" si="235"/>
        <v>3.2901041444444443</v>
      </c>
    </row>
    <row r="7501" spans="1:7" x14ac:dyDescent="0.3">
      <c r="A7501">
        <v>74.960000753402696</v>
      </c>
      <c r="B7501">
        <v>30.670034000000001</v>
      </c>
      <c r="C7501">
        <v>0.17410512</v>
      </c>
      <c r="D7501">
        <v>0.33754499999999998</v>
      </c>
      <c r="E7501">
        <v>3.4077814000000002</v>
      </c>
      <c r="F7501">
        <f t="shared" si="234"/>
        <v>5.8035040000000003E-2</v>
      </c>
      <c r="G7501">
        <f t="shared" si="235"/>
        <v>3.2966651444444448</v>
      </c>
    </row>
    <row r="7502" spans="1:7" x14ac:dyDescent="0.3">
      <c r="A7502">
        <v>74.969873189926105</v>
      </c>
      <c r="B7502">
        <v>30.620509999999999</v>
      </c>
      <c r="C7502">
        <v>0.17411844000000001</v>
      </c>
      <c r="D7502">
        <v>0.33632424</v>
      </c>
      <c r="E7502">
        <v>3.4022784000000001</v>
      </c>
      <c r="F7502">
        <f t="shared" si="234"/>
        <v>5.8039480000000004E-2</v>
      </c>
      <c r="G7502">
        <f t="shared" si="235"/>
        <v>3.2911624777777777</v>
      </c>
    </row>
    <row r="7503" spans="1:7" x14ac:dyDescent="0.3">
      <c r="A7503">
        <v>74.979875326156602</v>
      </c>
      <c r="B7503">
        <v>30.641463999999999</v>
      </c>
      <c r="C7503">
        <v>0.17413178000000001</v>
      </c>
      <c r="D7503">
        <v>0.34853202</v>
      </c>
      <c r="E7503">
        <v>3.4046066000000001</v>
      </c>
      <c r="F7503">
        <f t="shared" si="234"/>
        <v>5.8043926666666669E-2</v>
      </c>
      <c r="G7503">
        <f t="shared" si="235"/>
        <v>3.2934907</v>
      </c>
    </row>
    <row r="7504" spans="1:7" x14ac:dyDescent="0.3">
      <c r="A7504">
        <v>74.9899995326995</v>
      </c>
      <c r="B7504">
        <v>30.668129</v>
      </c>
      <c r="C7504">
        <v>0.1741451</v>
      </c>
      <c r="D7504">
        <v>0.3607398</v>
      </c>
      <c r="E7504">
        <v>3.4075693999999999</v>
      </c>
      <c r="F7504">
        <f t="shared" si="234"/>
        <v>5.8048366666666663E-2</v>
      </c>
      <c r="G7504">
        <f t="shared" si="235"/>
        <v>3.2964534777777779</v>
      </c>
    </row>
    <row r="7505" spans="1:7" x14ac:dyDescent="0.3">
      <c r="A7505">
        <v>75.000001668929997</v>
      </c>
      <c r="B7505">
        <v>30.614795999999998</v>
      </c>
      <c r="C7505">
        <v>0.17417176000000001</v>
      </c>
      <c r="D7505">
        <v>0.35829823999999999</v>
      </c>
      <c r="E7505">
        <v>3.4016435</v>
      </c>
      <c r="F7505">
        <f t="shared" si="234"/>
        <v>5.8057253333333336E-2</v>
      </c>
      <c r="G7505">
        <f t="shared" si="235"/>
        <v>3.2905275888888887</v>
      </c>
    </row>
    <row r="7506" spans="1:7" x14ac:dyDescent="0.3">
      <c r="A7506">
        <v>75.009874105453406</v>
      </c>
      <c r="B7506">
        <v>30.679559999999999</v>
      </c>
      <c r="C7506">
        <v>0.17419841999999999</v>
      </c>
      <c r="D7506">
        <v>0.35585670000000003</v>
      </c>
      <c r="E7506">
        <v>3.4088395</v>
      </c>
      <c r="F7506">
        <f t="shared" si="234"/>
        <v>5.8066139999999995E-2</v>
      </c>
      <c r="G7506">
        <f t="shared" si="235"/>
        <v>3.2977235888888887</v>
      </c>
    </row>
    <row r="7507" spans="1:7" x14ac:dyDescent="0.3">
      <c r="A7507">
        <v>75.019998311996403</v>
      </c>
      <c r="B7507">
        <v>30.635746000000001</v>
      </c>
      <c r="C7507">
        <v>0.17422508</v>
      </c>
      <c r="D7507">
        <v>0.35585670000000003</v>
      </c>
      <c r="E7507">
        <v>3.4039714000000001</v>
      </c>
      <c r="F7507">
        <f t="shared" si="234"/>
        <v>5.8075026666666668E-2</v>
      </c>
      <c r="G7507">
        <f t="shared" si="235"/>
        <v>3.2928553666666667</v>
      </c>
    </row>
    <row r="7508" spans="1:7" x14ac:dyDescent="0.3">
      <c r="A7508">
        <v>75.0300004482269</v>
      </c>
      <c r="B7508">
        <v>30.66432</v>
      </c>
      <c r="C7508">
        <v>0.17423841000000001</v>
      </c>
      <c r="D7508">
        <v>0.36806445999999998</v>
      </c>
      <c r="E7508">
        <v>3.4071462000000001</v>
      </c>
      <c r="F7508">
        <f t="shared" si="234"/>
        <v>5.8079470000000001E-2</v>
      </c>
      <c r="G7508">
        <f t="shared" si="235"/>
        <v>3.2960302555555554</v>
      </c>
    </row>
    <row r="7509" spans="1:7" x14ac:dyDescent="0.3">
      <c r="A7509">
        <v>75.039872884750295</v>
      </c>
      <c r="B7509">
        <v>30.687177999999999</v>
      </c>
      <c r="C7509">
        <v>0.17425173999999999</v>
      </c>
      <c r="D7509">
        <v>0.38027223999999998</v>
      </c>
      <c r="E7509">
        <v>3.4096858999999999</v>
      </c>
      <c r="F7509">
        <f t="shared" si="234"/>
        <v>5.8083913333333327E-2</v>
      </c>
      <c r="G7509">
        <f t="shared" si="235"/>
        <v>3.2985700333333332</v>
      </c>
    </row>
    <row r="7510" spans="1:7" x14ac:dyDescent="0.3">
      <c r="A7510">
        <v>75.049997091293307</v>
      </c>
      <c r="B7510">
        <v>30.624320000000001</v>
      </c>
      <c r="C7510">
        <v>0.1742784</v>
      </c>
      <c r="D7510">
        <v>0.36440212</v>
      </c>
      <c r="E7510">
        <v>3.4027018999999998</v>
      </c>
      <c r="F7510">
        <f t="shared" si="234"/>
        <v>5.80928E-2</v>
      </c>
      <c r="G7510">
        <f t="shared" si="235"/>
        <v>3.2915858111111111</v>
      </c>
    </row>
    <row r="7511" spans="1:7" x14ac:dyDescent="0.3">
      <c r="A7511">
        <v>75.059999227523804</v>
      </c>
      <c r="B7511">
        <v>30.696702999999999</v>
      </c>
      <c r="C7511">
        <v>0.17429173000000001</v>
      </c>
      <c r="D7511">
        <v>0.3766099</v>
      </c>
      <c r="E7511">
        <v>3.4107444</v>
      </c>
      <c r="F7511">
        <f t="shared" si="234"/>
        <v>5.8097243333333333E-2</v>
      </c>
      <c r="G7511">
        <f t="shared" si="235"/>
        <v>3.2996283666666666</v>
      </c>
    </row>
    <row r="7512" spans="1:7" x14ac:dyDescent="0.3">
      <c r="A7512">
        <v>75.070001363754201</v>
      </c>
      <c r="B7512">
        <v>30.641463999999999</v>
      </c>
      <c r="C7512">
        <v>0.17430504999999999</v>
      </c>
      <c r="D7512">
        <v>0.38881767</v>
      </c>
      <c r="E7512">
        <v>3.4046066000000001</v>
      </c>
      <c r="F7512">
        <f t="shared" si="234"/>
        <v>5.8101683333333327E-2</v>
      </c>
      <c r="G7512">
        <f t="shared" si="235"/>
        <v>3.2934907</v>
      </c>
    </row>
    <row r="7513" spans="1:7" x14ac:dyDescent="0.3">
      <c r="A7513">
        <v>75.080003499984699</v>
      </c>
      <c r="B7513">
        <v>30.652892999999999</v>
      </c>
      <c r="C7513">
        <v>0.17433172</v>
      </c>
      <c r="D7513">
        <v>0.38759690000000002</v>
      </c>
      <c r="E7513">
        <v>3.4058763999999999</v>
      </c>
      <c r="F7513">
        <f t="shared" si="234"/>
        <v>5.8110573333333332E-2</v>
      </c>
      <c r="G7513">
        <f t="shared" si="235"/>
        <v>3.2947605888888889</v>
      </c>
    </row>
    <row r="7514" spans="1:7" x14ac:dyDescent="0.3">
      <c r="A7514">
        <v>75.089998006820593</v>
      </c>
      <c r="B7514">
        <v>30.679559999999999</v>
      </c>
      <c r="C7514">
        <v>0.17434505</v>
      </c>
      <c r="D7514">
        <v>0.39980468000000002</v>
      </c>
      <c r="E7514">
        <v>3.4088395</v>
      </c>
      <c r="F7514">
        <f t="shared" si="234"/>
        <v>5.8115016666666665E-2</v>
      </c>
      <c r="G7514">
        <f t="shared" si="235"/>
        <v>3.2977235888888887</v>
      </c>
    </row>
    <row r="7515" spans="1:7" x14ac:dyDescent="0.3">
      <c r="A7515">
        <v>75.100000143051105</v>
      </c>
      <c r="B7515">
        <v>30.616700000000002</v>
      </c>
      <c r="C7515">
        <v>0.17435838000000001</v>
      </c>
      <c r="D7515">
        <v>0.41201246000000002</v>
      </c>
      <c r="E7515">
        <v>3.4018549999999999</v>
      </c>
      <c r="F7515">
        <f t="shared" si="234"/>
        <v>5.8119460000000005E-2</v>
      </c>
      <c r="G7515">
        <f t="shared" si="235"/>
        <v>3.2907391444444447</v>
      </c>
    </row>
    <row r="7516" spans="1:7" x14ac:dyDescent="0.3">
      <c r="A7516">
        <v>75.1098725795745</v>
      </c>
      <c r="B7516">
        <v>30.679559999999999</v>
      </c>
      <c r="C7516">
        <v>0.17438506000000001</v>
      </c>
      <c r="D7516">
        <v>0.40957090000000002</v>
      </c>
      <c r="E7516">
        <v>3.4088395</v>
      </c>
      <c r="F7516">
        <f t="shared" si="234"/>
        <v>5.8128353333333334E-2</v>
      </c>
      <c r="G7516">
        <f t="shared" si="235"/>
        <v>3.2977235888888887</v>
      </c>
    </row>
    <row r="7517" spans="1:7" x14ac:dyDescent="0.3">
      <c r="A7517">
        <v>75.119996786117497</v>
      </c>
      <c r="B7517">
        <v>30.639558999999998</v>
      </c>
      <c r="C7517">
        <v>0.17441171</v>
      </c>
      <c r="D7517">
        <v>0.40835009999999999</v>
      </c>
      <c r="E7517">
        <v>3.4043948999999998</v>
      </c>
      <c r="F7517">
        <f t="shared" si="234"/>
        <v>5.8137236666666668E-2</v>
      </c>
      <c r="G7517">
        <f t="shared" si="235"/>
        <v>3.2932790333333331</v>
      </c>
    </row>
    <row r="7518" spans="1:7" x14ac:dyDescent="0.3">
      <c r="A7518">
        <v>75.129876852035494</v>
      </c>
      <c r="B7518">
        <v>30.643366</v>
      </c>
      <c r="C7518">
        <v>0.17445169999999999</v>
      </c>
      <c r="D7518">
        <v>0.37783067999999997</v>
      </c>
      <c r="E7518">
        <v>3.4048180000000001</v>
      </c>
      <c r="F7518">
        <f t="shared" si="234"/>
        <v>5.815056666666666E-2</v>
      </c>
      <c r="G7518">
        <f t="shared" si="235"/>
        <v>3.2937020333333336</v>
      </c>
    </row>
    <row r="7519" spans="1:7" x14ac:dyDescent="0.3">
      <c r="A7519">
        <v>75.139871358871403</v>
      </c>
      <c r="B7519">
        <v>30.687177999999999</v>
      </c>
      <c r="C7519">
        <v>0.17449169</v>
      </c>
      <c r="D7519">
        <v>0.36196055999999999</v>
      </c>
      <c r="E7519">
        <v>3.4096858999999999</v>
      </c>
      <c r="F7519">
        <f t="shared" si="234"/>
        <v>5.8163896666666666E-2</v>
      </c>
      <c r="G7519">
        <f t="shared" si="235"/>
        <v>3.2985700333333332</v>
      </c>
    </row>
    <row r="7520" spans="1:7" x14ac:dyDescent="0.3">
      <c r="A7520">
        <v>75.150003194808903</v>
      </c>
      <c r="B7520">
        <v>30.639558999999998</v>
      </c>
      <c r="C7520">
        <v>0.17454500000000001</v>
      </c>
      <c r="D7520">
        <v>0.33144112999999997</v>
      </c>
      <c r="E7520">
        <v>3.4043948999999998</v>
      </c>
      <c r="F7520">
        <f t="shared" si="234"/>
        <v>5.8181666666666666E-2</v>
      </c>
      <c r="G7520">
        <f t="shared" si="235"/>
        <v>3.2932790333333331</v>
      </c>
    </row>
    <row r="7521" spans="1:7" x14ac:dyDescent="0.3">
      <c r="A7521">
        <v>75.159997701644897</v>
      </c>
      <c r="B7521">
        <v>30.715751999999998</v>
      </c>
      <c r="C7521">
        <v>0.17459832</v>
      </c>
      <c r="D7521">
        <v>0.30214247</v>
      </c>
      <c r="E7521">
        <v>3.4128609000000001</v>
      </c>
      <c r="F7521">
        <f t="shared" si="234"/>
        <v>5.8199439999999998E-2</v>
      </c>
      <c r="G7521">
        <f t="shared" si="235"/>
        <v>3.3017449222222219</v>
      </c>
    </row>
    <row r="7522" spans="1:7" x14ac:dyDescent="0.3">
      <c r="A7522">
        <v>75.169877767562795</v>
      </c>
      <c r="B7522">
        <v>30.696702999999999</v>
      </c>
      <c r="C7522">
        <v>0.17465164</v>
      </c>
      <c r="D7522">
        <v>0.27162301999999999</v>
      </c>
      <c r="E7522">
        <v>3.4107444</v>
      </c>
      <c r="F7522">
        <f t="shared" si="234"/>
        <v>5.821721333333333E-2</v>
      </c>
      <c r="G7522">
        <f t="shared" si="235"/>
        <v>3.2996283666666666</v>
      </c>
    </row>
    <row r="7523" spans="1:7" x14ac:dyDescent="0.3">
      <c r="A7523">
        <v>75.180001974105807</v>
      </c>
      <c r="B7523">
        <v>30.702417000000001</v>
      </c>
      <c r="C7523">
        <v>0.17470496999999999</v>
      </c>
      <c r="D7523">
        <v>0.24110359000000001</v>
      </c>
      <c r="E7523">
        <v>3.4113793000000001</v>
      </c>
      <c r="F7523">
        <f t="shared" si="234"/>
        <v>5.8234989999999993E-2</v>
      </c>
      <c r="G7523">
        <f t="shared" si="235"/>
        <v>3.3002632555555556</v>
      </c>
    </row>
    <row r="7524" spans="1:7" x14ac:dyDescent="0.3">
      <c r="A7524">
        <v>75.189996480941701</v>
      </c>
      <c r="B7524">
        <v>30.744326000000001</v>
      </c>
      <c r="C7524">
        <v>0.17477161999999999</v>
      </c>
      <c r="D7524">
        <v>0.21180493</v>
      </c>
      <c r="E7524">
        <v>3.4160357000000001</v>
      </c>
      <c r="F7524">
        <f t="shared" si="234"/>
        <v>5.8257206666666665E-2</v>
      </c>
      <c r="G7524">
        <f t="shared" si="235"/>
        <v>3.3049198111111111</v>
      </c>
    </row>
    <row r="7525" spans="1:7" x14ac:dyDescent="0.3">
      <c r="A7525">
        <v>75.199998617172199</v>
      </c>
      <c r="B7525">
        <v>30.711943000000002</v>
      </c>
      <c r="C7525">
        <v>0.17482494000000001</v>
      </c>
      <c r="D7525">
        <v>0.18128548999999999</v>
      </c>
      <c r="E7525">
        <v>3.4124376999999999</v>
      </c>
      <c r="F7525">
        <f t="shared" si="234"/>
        <v>5.8274980000000004E-2</v>
      </c>
      <c r="G7525">
        <f t="shared" si="235"/>
        <v>3.3013217000000004</v>
      </c>
    </row>
    <row r="7526" spans="1:7" x14ac:dyDescent="0.3">
      <c r="A7526">
        <v>75.210000753402696</v>
      </c>
      <c r="B7526">
        <v>30.767182999999999</v>
      </c>
      <c r="C7526">
        <v>0.17486493</v>
      </c>
      <c r="D7526">
        <v>0.13611671</v>
      </c>
      <c r="E7526">
        <v>3.4185753000000001</v>
      </c>
      <c r="F7526">
        <f t="shared" si="234"/>
        <v>5.8288310000000003E-2</v>
      </c>
      <c r="G7526">
        <f t="shared" si="235"/>
        <v>3.3074594777777779</v>
      </c>
    </row>
    <row r="7527" spans="1:7" x14ac:dyDescent="0.3">
      <c r="A7527">
        <v>75.220002889633093</v>
      </c>
      <c r="B7527">
        <v>30.748135000000001</v>
      </c>
      <c r="C7527">
        <v>0.17489159000000001</v>
      </c>
      <c r="D7527">
        <v>0.13367515999999999</v>
      </c>
      <c r="E7527">
        <v>3.4164588</v>
      </c>
      <c r="F7527">
        <f t="shared" si="234"/>
        <v>5.8297196666666669E-2</v>
      </c>
      <c r="G7527">
        <f t="shared" si="235"/>
        <v>3.3053430333333336</v>
      </c>
    </row>
    <row r="7528" spans="1:7" x14ac:dyDescent="0.3">
      <c r="A7528">
        <v>75.229997396469102</v>
      </c>
      <c r="B7528">
        <v>30.772898000000001</v>
      </c>
      <c r="C7528">
        <v>0.17490491</v>
      </c>
      <c r="D7528">
        <v>0.14588292999999999</v>
      </c>
      <c r="E7528">
        <v>3.4192103999999999</v>
      </c>
      <c r="F7528">
        <f t="shared" si="234"/>
        <v>5.8301636666666663E-2</v>
      </c>
      <c r="G7528">
        <f t="shared" si="235"/>
        <v>3.3080944777777779</v>
      </c>
    </row>
    <row r="7529" spans="1:7" x14ac:dyDescent="0.3">
      <c r="A7529">
        <v>75.239877462387</v>
      </c>
      <c r="B7529">
        <v>30.801469999999998</v>
      </c>
      <c r="C7529">
        <v>0.17493157000000001</v>
      </c>
      <c r="D7529">
        <v>0.14344138000000001</v>
      </c>
      <c r="E7529">
        <v>3.4223851999999999</v>
      </c>
      <c r="F7529">
        <f t="shared" si="234"/>
        <v>5.8310523333333336E-2</v>
      </c>
      <c r="G7529">
        <f t="shared" si="235"/>
        <v>3.3112691444444442</v>
      </c>
    </row>
    <row r="7530" spans="1:7" x14ac:dyDescent="0.3">
      <c r="A7530">
        <v>75.249871969222994</v>
      </c>
      <c r="B7530">
        <v>30.782423000000001</v>
      </c>
      <c r="C7530">
        <v>0.17495822999999999</v>
      </c>
      <c r="D7530">
        <v>0.14099982</v>
      </c>
      <c r="E7530">
        <v>3.4202688000000001</v>
      </c>
      <c r="F7530">
        <f t="shared" si="234"/>
        <v>5.8319409999999995E-2</v>
      </c>
      <c r="G7530">
        <f t="shared" si="235"/>
        <v>3.3091528111111113</v>
      </c>
    </row>
    <row r="7531" spans="1:7" x14ac:dyDescent="0.3">
      <c r="A7531">
        <v>75.259874105453406</v>
      </c>
      <c r="B7531">
        <v>30.837662000000002</v>
      </c>
      <c r="C7531">
        <v>0.17499822000000001</v>
      </c>
      <c r="D7531">
        <v>0.12512971000000001</v>
      </c>
      <c r="E7531">
        <v>3.4264066</v>
      </c>
      <c r="F7531">
        <f t="shared" si="234"/>
        <v>5.8332740000000001E-2</v>
      </c>
      <c r="G7531">
        <f t="shared" si="235"/>
        <v>3.3152904777777779</v>
      </c>
    </row>
    <row r="7532" spans="1:7" x14ac:dyDescent="0.3">
      <c r="A7532">
        <v>75.269998311996403</v>
      </c>
      <c r="B7532">
        <v>30.820518</v>
      </c>
      <c r="C7532">
        <v>0.17502490000000001</v>
      </c>
      <c r="D7532">
        <v>0.12268815</v>
      </c>
      <c r="E7532">
        <v>3.4245017</v>
      </c>
      <c r="F7532">
        <f t="shared" si="234"/>
        <v>5.8341633333333337E-2</v>
      </c>
      <c r="G7532">
        <f t="shared" si="235"/>
        <v>3.313385588888889</v>
      </c>
    </row>
    <row r="7533" spans="1:7" x14ac:dyDescent="0.3">
      <c r="A7533">
        <v>75.2800004482269</v>
      </c>
      <c r="B7533">
        <v>30.828137999999999</v>
      </c>
      <c r="C7533">
        <v>0.17505155999999999</v>
      </c>
      <c r="D7533">
        <v>0.1202466</v>
      </c>
      <c r="E7533">
        <v>3.4253483</v>
      </c>
      <c r="F7533">
        <f t="shared" si="234"/>
        <v>5.8350519999999996E-2</v>
      </c>
      <c r="G7533">
        <f t="shared" si="235"/>
        <v>3.3142322555555555</v>
      </c>
    </row>
    <row r="7534" spans="1:7" x14ac:dyDescent="0.3">
      <c r="A7534">
        <v>75.290002584457397</v>
      </c>
      <c r="B7534">
        <v>30.833853000000001</v>
      </c>
      <c r="C7534">
        <v>0.17507821000000001</v>
      </c>
      <c r="D7534">
        <v>0.10437649</v>
      </c>
      <c r="E7534">
        <v>3.4259833999999998</v>
      </c>
      <c r="F7534">
        <f t="shared" si="234"/>
        <v>5.8359403333333337E-2</v>
      </c>
      <c r="G7534">
        <f t="shared" si="235"/>
        <v>3.3148672555555558</v>
      </c>
    </row>
    <row r="7535" spans="1:7" x14ac:dyDescent="0.3">
      <c r="A7535">
        <v>75.299875020980807</v>
      </c>
      <c r="B7535">
        <v>30.812899000000002</v>
      </c>
      <c r="C7535">
        <v>0.17510487</v>
      </c>
      <c r="D7535">
        <v>0.10193493000000001</v>
      </c>
      <c r="E7535">
        <v>3.4236553000000001</v>
      </c>
      <c r="F7535">
        <f t="shared" si="234"/>
        <v>5.8368289999999996E-2</v>
      </c>
      <c r="G7535">
        <f t="shared" si="235"/>
        <v>3.3125390333333335</v>
      </c>
    </row>
    <row r="7536" spans="1:7" x14ac:dyDescent="0.3">
      <c r="A7536">
        <v>75.309877157211304</v>
      </c>
      <c r="B7536">
        <v>30.879570000000001</v>
      </c>
      <c r="C7536">
        <v>0.17513153000000001</v>
      </c>
      <c r="D7536">
        <v>9.9493380000000006E-2</v>
      </c>
      <c r="E7536">
        <v>3.431063</v>
      </c>
      <c r="F7536">
        <f t="shared" si="234"/>
        <v>5.8377176666666669E-2</v>
      </c>
      <c r="G7536">
        <f t="shared" si="235"/>
        <v>3.3199469222222224</v>
      </c>
    </row>
    <row r="7537" spans="1:7" x14ac:dyDescent="0.3">
      <c r="A7537">
        <v>75.320001363754201</v>
      </c>
      <c r="B7537">
        <v>30.822424000000002</v>
      </c>
      <c r="C7537">
        <v>0.17517152</v>
      </c>
      <c r="D7537">
        <v>8.2402489999999995E-2</v>
      </c>
      <c r="E7537">
        <v>3.4247133999999999</v>
      </c>
      <c r="F7537">
        <f t="shared" si="234"/>
        <v>5.8390506666666668E-2</v>
      </c>
      <c r="G7537">
        <f t="shared" si="235"/>
        <v>3.3135973666666669</v>
      </c>
    </row>
    <row r="7538" spans="1:7" x14ac:dyDescent="0.3">
      <c r="A7538">
        <v>75.329873800277696</v>
      </c>
      <c r="B7538">
        <v>30.837662000000002</v>
      </c>
      <c r="C7538">
        <v>0.17519818000000001</v>
      </c>
      <c r="D7538">
        <v>7.9960934999999997E-2</v>
      </c>
      <c r="E7538">
        <v>3.4264066</v>
      </c>
      <c r="F7538">
        <f t="shared" si="234"/>
        <v>5.8399393333333334E-2</v>
      </c>
      <c r="G7538">
        <f t="shared" si="235"/>
        <v>3.3152904777777779</v>
      </c>
    </row>
    <row r="7539" spans="1:7" x14ac:dyDescent="0.3">
      <c r="A7539">
        <v>75.339998006820593</v>
      </c>
      <c r="B7539">
        <v>30.858616000000001</v>
      </c>
      <c r="C7539">
        <v>0.17521152000000001</v>
      </c>
      <c r="D7539">
        <v>9.2168710000000001E-2</v>
      </c>
      <c r="E7539">
        <v>3.4287348</v>
      </c>
      <c r="F7539">
        <f t="shared" si="234"/>
        <v>5.8403840000000005E-2</v>
      </c>
      <c r="G7539">
        <f t="shared" si="235"/>
        <v>3.3176187000000001</v>
      </c>
    </row>
    <row r="7540" spans="1:7" x14ac:dyDescent="0.3">
      <c r="A7540">
        <v>75.349878072738605</v>
      </c>
      <c r="B7540">
        <v>30.835756</v>
      </c>
      <c r="C7540">
        <v>0.17523817999999999</v>
      </c>
      <c r="D7540">
        <v>9.0947929999999996E-2</v>
      </c>
      <c r="E7540">
        <v>3.4261949999999999</v>
      </c>
      <c r="F7540">
        <f t="shared" si="234"/>
        <v>5.8412726666666664E-2</v>
      </c>
      <c r="G7540">
        <f t="shared" si="235"/>
        <v>3.3150786999999999</v>
      </c>
    </row>
    <row r="7541" spans="1:7" x14ac:dyDescent="0.3">
      <c r="A7541">
        <v>75.360002279281602</v>
      </c>
      <c r="B7541">
        <v>30.88719</v>
      </c>
      <c r="C7541">
        <v>0.17526484000000001</v>
      </c>
      <c r="D7541">
        <v>8.8506379999999996E-2</v>
      </c>
      <c r="E7541">
        <v>3.4319096</v>
      </c>
      <c r="F7541">
        <f t="shared" si="234"/>
        <v>5.8421613333333337E-2</v>
      </c>
      <c r="G7541">
        <f t="shared" si="235"/>
        <v>3.3207935888888889</v>
      </c>
    </row>
    <row r="7542" spans="1:7" x14ac:dyDescent="0.3">
      <c r="A7542">
        <v>75.369996786117497</v>
      </c>
      <c r="B7542">
        <v>30.843375999999999</v>
      </c>
      <c r="C7542">
        <v>0.17527815999999999</v>
      </c>
      <c r="D7542">
        <v>8.7285600000000005E-2</v>
      </c>
      <c r="E7542">
        <v>3.4270413</v>
      </c>
      <c r="F7542">
        <f t="shared" si="234"/>
        <v>5.8426053333333332E-2</v>
      </c>
      <c r="G7542">
        <f t="shared" si="235"/>
        <v>3.3159253666666668</v>
      </c>
    </row>
    <row r="7543" spans="1:7" x14ac:dyDescent="0.3">
      <c r="A7543">
        <v>75.379876852035494</v>
      </c>
      <c r="B7543">
        <v>30.845282000000001</v>
      </c>
      <c r="C7543">
        <v>0.17530482</v>
      </c>
      <c r="D7543">
        <v>8.4844045000000007E-2</v>
      </c>
      <c r="E7543">
        <v>3.4272529999999999</v>
      </c>
      <c r="F7543">
        <f t="shared" si="234"/>
        <v>5.8434939999999998E-2</v>
      </c>
      <c r="G7543">
        <f t="shared" si="235"/>
        <v>3.3161371444444447</v>
      </c>
    </row>
    <row r="7544" spans="1:7" x14ac:dyDescent="0.3">
      <c r="A7544">
        <v>75.390001058578406</v>
      </c>
      <c r="B7544">
        <v>30.889092999999999</v>
      </c>
      <c r="C7544">
        <v>0.17535814999999999</v>
      </c>
      <c r="D7544">
        <v>5.4324604999999998E-2</v>
      </c>
      <c r="E7544">
        <v>3.432121</v>
      </c>
      <c r="F7544">
        <f t="shared" si="234"/>
        <v>5.8452716666666661E-2</v>
      </c>
      <c r="G7544">
        <f t="shared" si="235"/>
        <v>3.3210050333333334</v>
      </c>
    </row>
    <row r="7545" spans="1:7" x14ac:dyDescent="0.3">
      <c r="A7545">
        <v>75.3998734951019</v>
      </c>
      <c r="B7545">
        <v>30.860520999999999</v>
      </c>
      <c r="C7545">
        <v>0.17537148</v>
      </c>
      <c r="D7545">
        <v>6.6532380000000002E-2</v>
      </c>
      <c r="E7545">
        <v>3.4289464999999999</v>
      </c>
      <c r="F7545">
        <f t="shared" si="234"/>
        <v>5.8457160000000001E-2</v>
      </c>
      <c r="G7545">
        <f t="shared" si="235"/>
        <v>3.3178303666666666</v>
      </c>
    </row>
    <row r="7546" spans="1:7" x14ac:dyDescent="0.3">
      <c r="A7546">
        <v>75.409997701644897</v>
      </c>
      <c r="B7546">
        <v>30.902428</v>
      </c>
      <c r="C7546">
        <v>0.17538480000000001</v>
      </c>
      <c r="D7546">
        <v>7.8740160000000003E-2</v>
      </c>
      <c r="E7546">
        <v>3.4336025999999999</v>
      </c>
      <c r="F7546">
        <f t="shared" si="234"/>
        <v>5.8461600000000002E-2</v>
      </c>
      <c r="G7546">
        <f t="shared" si="235"/>
        <v>3.3224867000000002</v>
      </c>
    </row>
    <row r="7547" spans="1:7" x14ac:dyDescent="0.3">
      <c r="A7547">
        <v>75.419877767562795</v>
      </c>
      <c r="B7547">
        <v>30.870045000000001</v>
      </c>
      <c r="C7547">
        <v>0.17539814000000001</v>
      </c>
      <c r="D7547">
        <v>9.0947929999999996E-2</v>
      </c>
      <c r="E7547">
        <v>3.4300044000000001</v>
      </c>
      <c r="F7547">
        <f t="shared" si="234"/>
        <v>5.8466046666666667E-2</v>
      </c>
      <c r="G7547">
        <f t="shared" si="235"/>
        <v>3.318888588888889</v>
      </c>
    </row>
    <row r="7548" spans="1:7" x14ac:dyDescent="0.3">
      <c r="A7548">
        <v>75.429872274398804</v>
      </c>
      <c r="B7548">
        <v>30.900521999999999</v>
      </c>
      <c r="C7548">
        <v>0.17542479999999999</v>
      </c>
      <c r="D7548">
        <v>8.8506379999999996E-2</v>
      </c>
      <c r="E7548">
        <v>3.4333909</v>
      </c>
      <c r="F7548">
        <f t="shared" si="234"/>
        <v>5.8474933333333333E-2</v>
      </c>
      <c r="G7548">
        <f t="shared" si="235"/>
        <v>3.3222749222222223</v>
      </c>
    </row>
    <row r="7549" spans="1:7" x14ac:dyDescent="0.3">
      <c r="A7549">
        <v>75.439996480941701</v>
      </c>
      <c r="B7549">
        <v>30.904333000000001</v>
      </c>
      <c r="C7549">
        <v>0.17545146</v>
      </c>
      <c r="D7549">
        <v>8.606482E-2</v>
      </c>
      <c r="E7549">
        <v>3.4338142999999999</v>
      </c>
      <c r="F7549">
        <f t="shared" si="234"/>
        <v>5.8483819999999999E-2</v>
      </c>
      <c r="G7549">
        <f t="shared" si="235"/>
        <v>3.3226983666666667</v>
      </c>
    </row>
    <row r="7550" spans="1:7" x14ac:dyDescent="0.3">
      <c r="A7550">
        <v>75.449876546859699</v>
      </c>
      <c r="B7550">
        <v>30.87576</v>
      </c>
      <c r="C7550">
        <v>0.1754648</v>
      </c>
      <c r="D7550">
        <v>8.4844045000000007E-2</v>
      </c>
      <c r="E7550">
        <v>3.4306393000000002</v>
      </c>
      <c r="F7550">
        <f t="shared" si="234"/>
        <v>5.848826666666667E-2</v>
      </c>
      <c r="G7550">
        <f t="shared" si="235"/>
        <v>3.319523588888889</v>
      </c>
    </row>
    <row r="7551" spans="1:7" x14ac:dyDescent="0.3">
      <c r="A7551">
        <v>75.460000753402696</v>
      </c>
      <c r="B7551">
        <v>30.902428</v>
      </c>
      <c r="C7551">
        <v>0.17547811999999999</v>
      </c>
      <c r="D7551">
        <v>9.7051819999999997E-2</v>
      </c>
      <c r="E7551">
        <v>3.4336025999999999</v>
      </c>
      <c r="F7551">
        <f t="shared" si="234"/>
        <v>5.8492706666666665E-2</v>
      </c>
      <c r="G7551">
        <f t="shared" si="235"/>
        <v>3.3224867000000002</v>
      </c>
    </row>
    <row r="7552" spans="1:7" x14ac:dyDescent="0.3">
      <c r="A7552">
        <v>75.469873189926105</v>
      </c>
      <c r="B7552">
        <v>30.881474000000001</v>
      </c>
      <c r="C7552">
        <v>0.17550477</v>
      </c>
      <c r="D7552">
        <v>9.5831044000000004E-2</v>
      </c>
      <c r="E7552">
        <v>3.4312743999999999</v>
      </c>
      <c r="F7552">
        <f t="shared" si="234"/>
        <v>5.8501589999999999E-2</v>
      </c>
      <c r="G7552">
        <f t="shared" si="235"/>
        <v>3.320158477777778</v>
      </c>
    </row>
    <row r="7553" spans="1:7" x14ac:dyDescent="0.3">
      <c r="A7553">
        <v>75.479997396469102</v>
      </c>
      <c r="B7553">
        <v>30.915759999999999</v>
      </c>
      <c r="C7553">
        <v>0.17553142999999999</v>
      </c>
      <c r="D7553">
        <v>9.4610269999999996E-2</v>
      </c>
      <c r="E7553">
        <v>3.4350843000000002</v>
      </c>
      <c r="F7553">
        <f t="shared" si="234"/>
        <v>5.8510476666666665E-2</v>
      </c>
      <c r="G7553">
        <f t="shared" si="235"/>
        <v>3.3239680333333332</v>
      </c>
    </row>
    <row r="7554" spans="1:7" x14ac:dyDescent="0.3">
      <c r="A7554">
        <v>75.489877462387</v>
      </c>
      <c r="B7554">
        <v>30.929093999999999</v>
      </c>
      <c r="C7554">
        <v>0.17554476999999999</v>
      </c>
      <c r="D7554">
        <v>0.10681804</v>
      </c>
      <c r="E7554">
        <v>3.4365656000000002</v>
      </c>
      <c r="F7554">
        <f t="shared" si="234"/>
        <v>5.851492333333333E-2</v>
      </c>
      <c r="G7554">
        <f t="shared" si="235"/>
        <v>3.3254495888888886</v>
      </c>
    </row>
    <row r="7555" spans="1:7" x14ac:dyDescent="0.3">
      <c r="A7555">
        <v>75.500001668929997</v>
      </c>
      <c r="B7555">
        <v>30.892904000000001</v>
      </c>
      <c r="C7555">
        <v>0.17557143</v>
      </c>
      <c r="D7555">
        <v>0.105597265</v>
      </c>
      <c r="E7555">
        <v>3.4325442000000002</v>
      </c>
      <c r="F7555">
        <f t="shared" si="234"/>
        <v>5.8523810000000002E-2</v>
      </c>
      <c r="G7555">
        <f t="shared" si="235"/>
        <v>3.3214284777777778</v>
      </c>
    </row>
    <row r="7556" spans="1:7" x14ac:dyDescent="0.3">
      <c r="A7556">
        <v>75.509996175765906</v>
      </c>
      <c r="B7556">
        <v>30.940522999999999</v>
      </c>
      <c r="C7556">
        <v>0.17558475000000001</v>
      </c>
      <c r="D7556">
        <v>0.11780504</v>
      </c>
      <c r="E7556">
        <v>3.4378356999999999</v>
      </c>
      <c r="F7556">
        <f t="shared" si="234"/>
        <v>5.8528250000000004E-2</v>
      </c>
      <c r="G7556">
        <f t="shared" si="235"/>
        <v>3.3267194777777775</v>
      </c>
    </row>
    <row r="7557" spans="1:7" x14ac:dyDescent="0.3">
      <c r="A7557">
        <v>75.519998311996403</v>
      </c>
      <c r="B7557">
        <v>30.904333000000001</v>
      </c>
      <c r="C7557">
        <v>0.1756114</v>
      </c>
      <c r="D7557">
        <v>0.11658426400000001</v>
      </c>
      <c r="E7557">
        <v>3.4338142999999999</v>
      </c>
      <c r="F7557">
        <f t="shared" si="234"/>
        <v>5.8537133333333331E-2</v>
      </c>
      <c r="G7557">
        <f t="shared" si="235"/>
        <v>3.3226983666666667</v>
      </c>
    </row>
    <row r="7558" spans="1:7" x14ac:dyDescent="0.3">
      <c r="A7558">
        <v>75.5298783779144</v>
      </c>
      <c r="B7558">
        <v>30.919573</v>
      </c>
      <c r="C7558">
        <v>0.17562474</v>
      </c>
      <c r="D7558">
        <v>0.115363486</v>
      </c>
      <c r="E7558">
        <v>3.4355074999999999</v>
      </c>
      <c r="F7558">
        <f t="shared" ref="F7558:F7621" si="236">C7558/3</f>
        <v>5.8541580000000003E-2</v>
      </c>
      <c r="G7558">
        <f t="shared" ref="G7558:G7621" si="237">(B7558-$B$5)/9</f>
        <v>3.3243917000000001</v>
      </c>
    </row>
    <row r="7559" spans="1:7" x14ac:dyDescent="0.3">
      <c r="A7559">
        <v>75.540002584457397</v>
      </c>
      <c r="B7559">
        <v>30.934809000000001</v>
      </c>
      <c r="C7559">
        <v>0.17565140000000001</v>
      </c>
      <c r="D7559">
        <v>0.11292193</v>
      </c>
      <c r="E7559">
        <v>3.4372004999999999</v>
      </c>
      <c r="F7559">
        <f t="shared" si="236"/>
        <v>5.8550466666666669E-2</v>
      </c>
      <c r="G7559">
        <f t="shared" si="237"/>
        <v>3.326084588888889</v>
      </c>
    </row>
    <row r="7560" spans="1:7" x14ac:dyDescent="0.3">
      <c r="A7560">
        <v>75.549997091293307</v>
      </c>
      <c r="B7560">
        <v>30.900521999999999</v>
      </c>
      <c r="C7560">
        <v>0.17566475000000001</v>
      </c>
      <c r="D7560">
        <v>0.12512971000000001</v>
      </c>
      <c r="E7560">
        <v>3.4333909</v>
      </c>
      <c r="F7560">
        <f t="shared" si="236"/>
        <v>5.8554916666666672E-2</v>
      </c>
      <c r="G7560">
        <f t="shared" si="237"/>
        <v>3.3222749222222223</v>
      </c>
    </row>
    <row r="7561" spans="1:7" x14ac:dyDescent="0.3">
      <c r="A7561">
        <v>75.559999227523804</v>
      </c>
      <c r="B7561">
        <v>30.950047999999999</v>
      </c>
      <c r="C7561">
        <v>0.17569140999999999</v>
      </c>
      <c r="D7561">
        <v>0.13733749000000001</v>
      </c>
      <c r="E7561">
        <v>3.4388937999999998</v>
      </c>
      <c r="F7561">
        <f t="shared" si="236"/>
        <v>5.8563803333333331E-2</v>
      </c>
      <c r="G7561">
        <f t="shared" si="237"/>
        <v>3.3277778111111109</v>
      </c>
    </row>
    <row r="7562" spans="1:7" x14ac:dyDescent="0.3">
      <c r="A7562">
        <v>75.569871664047199</v>
      </c>
      <c r="B7562">
        <v>30.919573</v>
      </c>
      <c r="C7562">
        <v>0.17570473</v>
      </c>
      <c r="D7562">
        <v>0.13489593999999999</v>
      </c>
      <c r="E7562">
        <v>3.4355074999999999</v>
      </c>
      <c r="F7562">
        <f t="shared" si="236"/>
        <v>5.8568243333333332E-2</v>
      </c>
      <c r="G7562">
        <f t="shared" si="237"/>
        <v>3.3243917000000001</v>
      </c>
    </row>
    <row r="7563" spans="1:7" x14ac:dyDescent="0.3">
      <c r="A7563">
        <v>75.580003499984699</v>
      </c>
      <c r="B7563">
        <v>30.942429000000001</v>
      </c>
      <c r="C7563">
        <v>0.17571807</v>
      </c>
      <c r="D7563">
        <v>0.14710371</v>
      </c>
      <c r="E7563">
        <v>3.4380473999999999</v>
      </c>
      <c r="F7563">
        <f t="shared" si="236"/>
        <v>5.8572690000000004E-2</v>
      </c>
      <c r="G7563">
        <f t="shared" si="237"/>
        <v>3.3269312555555555</v>
      </c>
    </row>
    <row r="7564" spans="1:7" x14ac:dyDescent="0.3">
      <c r="A7564">
        <v>75.589875936508093</v>
      </c>
      <c r="B7564">
        <v>30.953856999999999</v>
      </c>
      <c r="C7564">
        <v>0.17573138999999999</v>
      </c>
      <c r="D7564">
        <v>0.15931149</v>
      </c>
      <c r="E7564">
        <v>3.439317</v>
      </c>
      <c r="F7564">
        <f t="shared" si="236"/>
        <v>5.8577129999999998E-2</v>
      </c>
      <c r="G7564">
        <f t="shared" si="237"/>
        <v>3.3282010333333334</v>
      </c>
    </row>
    <row r="7565" spans="1:7" x14ac:dyDescent="0.3">
      <c r="A7565">
        <v>75.599878072738605</v>
      </c>
      <c r="B7565">
        <v>30.913855000000002</v>
      </c>
      <c r="C7565">
        <v>0.17575805</v>
      </c>
      <c r="D7565">
        <v>0.15809071</v>
      </c>
      <c r="E7565">
        <v>3.4348724000000002</v>
      </c>
      <c r="F7565">
        <f t="shared" si="236"/>
        <v>5.8586016666666664E-2</v>
      </c>
      <c r="G7565">
        <f t="shared" si="237"/>
        <v>3.3237563666666667</v>
      </c>
    </row>
    <row r="7566" spans="1:7" x14ac:dyDescent="0.3">
      <c r="A7566">
        <v>75.610002279281602</v>
      </c>
      <c r="B7566">
        <v>30.967192000000001</v>
      </c>
      <c r="C7566">
        <v>0.17577139</v>
      </c>
      <c r="D7566">
        <v>0.15686992999999999</v>
      </c>
      <c r="E7566">
        <v>3.4407988</v>
      </c>
      <c r="F7566">
        <f t="shared" si="236"/>
        <v>5.8590463333333336E-2</v>
      </c>
      <c r="G7566">
        <f t="shared" si="237"/>
        <v>3.3296827000000002</v>
      </c>
    </row>
    <row r="7567" spans="1:7" x14ac:dyDescent="0.3">
      <c r="A7567">
        <v>75.619874715804997</v>
      </c>
      <c r="B7567">
        <v>30.919573</v>
      </c>
      <c r="C7567">
        <v>0.17579803999999999</v>
      </c>
      <c r="D7567">
        <v>0.15442838</v>
      </c>
      <c r="E7567">
        <v>3.4355074999999999</v>
      </c>
      <c r="F7567">
        <f t="shared" si="236"/>
        <v>5.8599346666666663E-2</v>
      </c>
      <c r="G7567">
        <f t="shared" si="237"/>
        <v>3.3243917000000001</v>
      </c>
    </row>
    <row r="7568" spans="1:7" x14ac:dyDescent="0.3">
      <c r="A7568">
        <v>75.629998922347994</v>
      </c>
      <c r="B7568">
        <v>30.923380000000002</v>
      </c>
      <c r="C7568">
        <v>0.17581136999999999</v>
      </c>
      <c r="D7568">
        <v>0.16785692999999999</v>
      </c>
      <c r="E7568">
        <v>3.4359307000000001</v>
      </c>
      <c r="F7568">
        <f t="shared" si="236"/>
        <v>5.8603789999999996E-2</v>
      </c>
      <c r="G7568">
        <f t="shared" si="237"/>
        <v>3.3248147000000001</v>
      </c>
    </row>
    <row r="7569" spans="1:7" x14ac:dyDescent="0.3">
      <c r="A7569">
        <v>75.639871358871403</v>
      </c>
      <c r="B7569">
        <v>30.942429000000001</v>
      </c>
      <c r="C7569">
        <v>0.1758247</v>
      </c>
      <c r="D7569">
        <v>0.18006470999999999</v>
      </c>
      <c r="E7569">
        <v>3.4380473999999999</v>
      </c>
      <c r="F7569">
        <f t="shared" si="236"/>
        <v>5.8608233333333336E-2</v>
      </c>
      <c r="G7569">
        <f t="shared" si="237"/>
        <v>3.3269312555555555</v>
      </c>
    </row>
    <row r="7570" spans="1:7" x14ac:dyDescent="0.3">
      <c r="A7570">
        <v>75.6498734951019</v>
      </c>
      <c r="B7570">
        <v>30.902428</v>
      </c>
      <c r="C7570">
        <v>0.1758247</v>
      </c>
      <c r="D7570">
        <v>0.20692182000000001</v>
      </c>
      <c r="E7570">
        <v>3.4336025999999999</v>
      </c>
      <c r="F7570">
        <f t="shared" si="236"/>
        <v>5.8608233333333336E-2</v>
      </c>
      <c r="G7570">
        <f t="shared" si="237"/>
        <v>3.3224867000000002</v>
      </c>
    </row>
    <row r="7571" spans="1:7" x14ac:dyDescent="0.3">
      <c r="A7571">
        <v>75.659875631332397</v>
      </c>
      <c r="B7571">
        <v>30.953856999999999</v>
      </c>
      <c r="C7571">
        <v>0.1758247</v>
      </c>
      <c r="D7571">
        <v>0.23377892</v>
      </c>
      <c r="E7571">
        <v>3.439317</v>
      </c>
      <c r="F7571">
        <f t="shared" si="236"/>
        <v>5.8608233333333336E-2</v>
      </c>
      <c r="G7571">
        <f t="shared" si="237"/>
        <v>3.3282010333333334</v>
      </c>
    </row>
    <row r="7572" spans="1:7" x14ac:dyDescent="0.3">
      <c r="A7572">
        <v>75.669999837875295</v>
      </c>
      <c r="B7572">
        <v>30.923380000000002</v>
      </c>
      <c r="C7572">
        <v>0.1758247</v>
      </c>
      <c r="D7572">
        <v>0.26063603000000002</v>
      </c>
      <c r="E7572">
        <v>3.4359307000000001</v>
      </c>
      <c r="F7572">
        <f t="shared" si="236"/>
        <v>5.8608233333333336E-2</v>
      </c>
      <c r="G7572">
        <f t="shared" si="237"/>
        <v>3.3248147000000001</v>
      </c>
    </row>
    <row r="7573" spans="1:7" x14ac:dyDescent="0.3">
      <c r="A7573">
        <v>75.679872274398804</v>
      </c>
      <c r="B7573">
        <v>30.929093999999999</v>
      </c>
      <c r="C7573">
        <v>0.1758247</v>
      </c>
      <c r="D7573">
        <v>0.28749313999999998</v>
      </c>
      <c r="E7573">
        <v>3.4365656000000002</v>
      </c>
      <c r="F7573">
        <f t="shared" si="236"/>
        <v>5.8608233333333336E-2</v>
      </c>
      <c r="G7573">
        <f t="shared" si="237"/>
        <v>3.3254495888888886</v>
      </c>
    </row>
    <row r="7574" spans="1:7" x14ac:dyDescent="0.3">
      <c r="A7574">
        <v>75.689996480941701</v>
      </c>
      <c r="B7574">
        <v>30.948143000000002</v>
      </c>
      <c r="C7574">
        <v>0.1758247</v>
      </c>
      <c r="D7574">
        <v>0.31435025</v>
      </c>
      <c r="E7574">
        <v>3.4386823</v>
      </c>
      <c r="F7574">
        <f t="shared" si="236"/>
        <v>5.8608233333333336E-2</v>
      </c>
      <c r="G7574">
        <f t="shared" si="237"/>
        <v>3.3275661444444449</v>
      </c>
    </row>
    <row r="7575" spans="1:7" x14ac:dyDescent="0.3">
      <c r="A7575">
        <v>75.699998617172199</v>
      </c>
      <c r="B7575">
        <v>30.910048</v>
      </c>
      <c r="C7575">
        <v>0.1758247</v>
      </c>
      <c r="D7575">
        <v>0.32777879999999998</v>
      </c>
      <c r="E7575">
        <v>3.4344492</v>
      </c>
      <c r="F7575">
        <f t="shared" si="236"/>
        <v>5.8608233333333336E-2</v>
      </c>
      <c r="G7575">
        <f t="shared" si="237"/>
        <v>3.3233333666666667</v>
      </c>
    </row>
    <row r="7576" spans="1:7" x14ac:dyDescent="0.3">
      <c r="A7576">
        <v>75.710000753402696</v>
      </c>
      <c r="B7576">
        <v>30.959572000000001</v>
      </c>
      <c r="C7576">
        <v>0.1758247</v>
      </c>
      <c r="D7576">
        <v>0.3546359</v>
      </c>
      <c r="E7576">
        <v>3.4399519999999999</v>
      </c>
      <c r="F7576">
        <f t="shared" si="236"/>
        <v>5.8608233333333336E-2</v>
      </c>
      <c r="G7576">
        <f t="shared" si="237"/>
        <v>3.3288360333333333</v>
      </c>
    </row>
    <row r="7577" spans="1:7" x14ac:dyDescent="0.3">
      <c r="A7577">
        <v>75.720002889633093</v>
      </c>
      <c r="B7577">
        <v>30.898619</v>
      </c>
      <c r="C7577">
        <v>0.17587802</v>
      </c>
      <c r="D7577">
        <v>0.32411646999999999</v>
      </c>
      <c r="E7577">
        <v>3.4331794000000002</v>
      </c>
      <c r="F7577">
        <f t="shared" si="236"/>
        <v>5.8626006666666668E-2</v>
      </c>
      <c r="G7577">
        <f t="shared" si="237"/>
        <v>3.3220634777777778</v>
      </c>
    </row>
    <row r="7578" spans="1:7" x14ac:dyDescent="0.3">
      <c r="A7578">
        <v>75.729875326156602</v>
      </c>
      <c r="B7578">
        <v>30.913855000000002</v>
      </c>
      <c r="C7578">
        <v>0.17594467</v>
      </c>
      <c r="D7578">
        <v>0.27894767999999998</v>
      </c>
      <c r="E7578">
        <v>3.4348724000000002</v>
      </c>
      <c r="F7578">
        <f t="shared" si="236"/>
        <v>5.8648223333333332E-2</v>
      </c>
      <c r="G7578">
        <f t="shared" si="237"/>
        <v>3.3237563666666667</v>
      </c>
    </row>
    <row r="7579" spans="1:7" x14ac:dyDescent="0.3">
      <c r="A7579">
        <v>75.739877462387</v>
      </c>
      <c r="B7579">
        <v>30.923380000000002</v>
      </c>
      <c r="C7579">
        <v>0.175958</v>
      </c>
      <c r="D7579">
        <v>0.29115545999999998</v>
      </c>
      <c r="E7579">
        <v>3.4359307000000001</v>
      </c>
      <c r="F7579">
        <f t="shared" si="236"/>
        <v>5.8652666666666665E-2</v>
      </c>
      <c r="G7579">
        <f t="shared" si="237"/>
        <v>3.3248147000000001</v>
      </c>
    </row>
    <row r="7580" spans="1:7" x14ac:dyDescent="0.3">
      <c r="A7580">
        <v>75.750001668929997</v>
      </c>
      <c r="B7580">
        <v>30.906238999999999</v>
      </c>
      <c r="C7580">
        <v>0.175958</v>
      </c>
      <c r="D7580">
        <v>0.31801256999999999</v>
      </c>
      <c r="E7580">
        <v>3.4340259999999998</v>
      </c>
      <c r="F7580">
        <f t="shared" si="236"/>
        <v>5.8652666666666665E-2</v>
      </c>
      <c r="G7580">
        <f t="shared" si="237"/>
        <v>3.3229101444444442</v>
      </c>
    </row>
    <row r="7581" spans="1:7" x14ac:dyDescent="0.3">
      <c r="A7581">
        <v>75.759996175765906</v>
      </c>
      <c r="B7581">
        <v>30.963383</v>
      </c>
      <c r="C7581">
        <v>0.175958</v>
      </c>
      <c r="D7581">
        <v>0.34486967000000002</v>
      </c>
      <c r="E7581">
        <v>3.4403755999999999</v>
      </c>
      <c r="F7581">
        <f t="shared" si="236"/>
        <v>5.8652666666666665E-2</v>
      </c>
      <c r="G7581">
        <f t="shared" si="237"/>
        <v>3.3292594777777778</v>
      </c>
    </row>
    <row r="7582" spans="1:7" x14ac:dyDescent="0.3">
      <c r="A7582">
        <v>75.769998311996403</v>
      </c>
      <c r="B7582">
        <v>30.919573</v>
      </c>
      <c r="C7582">
        <v>0.175958</v>
      </c>
      <c r="D7582">
        <v>0.37172677999999998</v>
      </c>
      <c r="E7582">
        <v>3.4355074999999999</v>
      </c>
      <c r="F7582">
        <f t="shared" si="236"/>
        <v>5.8652666666666665E-2</v>
      </c>
      <c r="G7582">
        <f t="shared" si="237"/>
        <v>3.3243917000000001</v>
      </c>
    </row>
    <row r="7583" spans="1:7" x14ac:dyDescent="0.3">
      <c r="A7583">
        <v>75.7800004482269</v>
      </c>
      <c r="B7583">
        <v>30.946238000000001</v>
      </c>
      <c r="C7583">
        <v>0.175958</v>
      </c>
      <c r="D7583">
        <v>0.38515535000000001</v>
      </c>
      <c r="E7583">
        <v>3.4384706</v>
      </c>
      <c r="F7583">
        <f t="shared" si="236"/>
        <v>5.8652666666666665E-2</v>
      </c>
      <c r="G7583">
        <f t="shared" si="237"/>
        <v>3.3273544777777779</v>
      </c>
    </row>
    <row r="7584" spans="1:7" x14ac:dyDescent="0.3">
      <c r="A7584">
        <v>75.790002584457397</v>
      </c>
      <c r="B7584">
        <v>30.911953</v>
      </c>
      <c r="C7584">
        <v>0.175958</v>
      </c>
      <c r="D7584">
        <v>0.41201246000000002</v>
      </c>
      <c r="E7584">
        <v>3.4346610000000002</v>
      </c>
      <c r="F7584">
        <f t="shared" si="236"/>
        <v>5.8652666666666665E-2</v>
      </c>
      <c r="G7584">
        <f t="shared" si="237"/>
        <v>3.3235450333333336</v>
      </c>
    </row>
    <row r="7585" spans="1:7" x14ac:dyDescent="0.3">
      <c r="A7585">
        <v>75.799997091293307</v>
      </c>
      <c r="B7585">
        <v>30.900521999999999</v>
      </c>
      <c r="C7585">
        <v>0.17629123999999999</v>
      </c>
      <c r="D7585">
        <v>9.9493380000000006E-2</v>
      </c>
      <c r="E7585">
        <v>3.4333909</v>
      </c>
      <c r="F7585">
        <f t="shared" si="236"/>
        <v>5.8763746666666665E-2</v>
      </c>
      <c r="G7585">
        <f t="shared" si="237"/>
        <v>3.3222749222222223</v>
      </c>
    </row>
    <row r="7586" spans="1:7" x14ac:dyDescent="0.3">
      <c r="A7586">
        <v>75.809877157211304</v>
      </c>
      <c r="B7586">
        <v>30.969097000000001</v>
      </c>
      <c r="C7586">
        <v>0.17646454</v>
      </c>
      <c r="D7586">
        <v>-7.1415489999999998E-2</v>
      </c>
      <c r="E7586">
        <v>3.4410105</v>
      </c>
      <c r="F7586">
        <f t="shared" si="236"/>
        <v>5.8821513333333332E-2</v>
      </c>
      <c r="G7586">
        <f t="shared" si="237"/>
        <v>3.3298943666666667</v>
      </c>
    </row>
    <row r="7587" spans="1:7" x14ac:dyDescent="0.3">
      <c r="A7587">
        <v>75.820001363754201</v>
      </c>
      <c r="B7587">
        <v>30.988146</v>
      </c>
      <c r="C7587">
        <v>0.17635791000000001</v>
      </c>
      <c r="D7587">
        <v>6.2870049999999997E-2</v>
      </c>
      <c r="E7587">
        <v>3.443127</v>
      </c>
      <c r="F7587">
        <f t="shared" si="236"/>
        <v>5.878597E-2</v>
      </c>
      <c r="G7587">
        <f t="shared" si="237"/>
        <v>3.3320109222222225</v>
      </c>
    </row>
    <row r="7588" spans="1:7" x14ac:dyDescent="0.3">
      <c r="A7588">
        <v>75.829873800277696</v>
      </c>
      <c r="B7588">
        <v>31.018623000000002</v>
      </c>
      <c r="C7588">
        <v>0.17629123999999999</v>
      </c>
      <c r="D7588">
        <v>0.15686992999999999</v>
      </c>
      <c r="E7588">
        <v>3.4465132000000001</v>
      </c>
      <c r="F7588">
        <f t="shared" si="236"/>
        <v>5.8763746666666665E-2</v>
      </c>
      <c r="G7588">
        <f t="shared" si="237"/>
        <v>3.3353972555555558</v>
      </c>
    </row>
    <row r="7589" spans="1:7" x14ac:dyDescent="0.3">
      <c r="A7589">
        <v>75.839875936508093</v>
      </c>
      <c r="B7589">
        <v>31.031957999999999</v>
      </c>
      <c r="C7589">
        <v>0.17630457999999999</v>
      </c>
      <c r="D7589">
        <v>0.16907770999999999</v>
      </c>
      <c r="E7589">
        <v>3.4479947000000002</v>
      </c>
      <c r="F7589">
        <f t="shared" si="236"/>
        <v>5.876819333333333E-2</v>
      </c>
      <c r="G7589">
        <f t="shared" si="237"/>
        <v>3.3368789222222222</v>
      </c>
    </row>
    <row r="7590" spans="1:7" x14ac:dyDescent="0.3">
      <c r="A7590">
        <v>75.850000143051105</v>
      </c>
      <c r="B7590">
        <v>30.984337</v>
      </c>
      <c r="C7590">
        <v>0.17630457999999999</v>
      </c>
      <c r="D7590">
        <v>0.19593482000000001</v>
      </c>
      <c r="E7590">
        <v>3.4427037</v>
      </c>
      <c r="F7590">
        <f t="shared" si="236"/>
        <v>5.876819333333333E-2</v>
      </c>
      <c r="G7590">
        <f t="shared" si="237"/>
        <v>3.3315877</v>
      </c>
    </row>
    <row r="7591" spans="1:7" x14ac:dyDescent="0.3">
      <c r="A7591">
        <v>75.860002279281602</v>
      </c>
      <c r="B7591">
        <v>31.026243000000001</v>
      </c>
      <c r="C7591">
        <v>0.17630457999999999</v>
      </c>
      <c r="D7591">
        <v>0.20936336999999999</v>
      </c>
      <c r="E7591">
        <v>3.4473600000000002</v>
      </c>
      <c r="F7591">
        <f t="shared" si="236"/>
        <v>5.876819333333333E-2</v>
      </c>
      <c r="G7591">
        <f t="shared" si="237"/>
        <v>3.3362439222222222</v>
      </c>
    </row>
    <row r="7592" spans="1:7" x14ac:dyDescent="0.3">
      <c r="A7592">
        <v>75.869996786117497</v>
      </c>
      <c r="B7592">
        <v>30.990051000000001</v>
      </c>
      <c r="C7592">
        <v>0.17630457999999999</v>
      </c>
      <c r="D7592">
        <v>0.23622048000000001</v>
      </c>
      <c r="E7592">
        <v>3.4433386000000001</v>
      </c>
      <c r="F7592">
        <f t="shared" si="236"/>
        <v>5.876819333333333E-2</v>
      </c>
      <c r="G7592">
        <f t="shared" si="237"/>
        <v>3.332222588888889</v>
      </c>
    </row>
    <row r="7593" spans="1:7" x14ac:dyDescent="0.3">
      <c r="A7593">
        <v>75.879998922347994</v>
      </c>
      <c r="B7593">
        <v>31.007194999999999</v>
      </c>
      <c r="C7593">
        <v>0.17630457999999999</v>
      </c>
      <c r="D7593">
        <v>0.26307760000000002</v>
      </c>
      <c r="E7593">
        <v>3.4452433999999998</v>
      </c>
      <c r="F7593">
        <f t="shared" si="236"/>
        <v>5.876819333333333E-2</v>
      </c>
      <c r="G7593">
        <f t="shared" si="237"/>
        <v>3.3341274777777778</v>
      </c>
    </row>
    <row r="7594" spans="1:7" x14ac:dyDescent="0.3">
      <c r="A7594">
        <v>75.889871358871403</v>
      </c>
      <c r="B7594">
        <v>31.020529</v>
      </c>
      <c r="C7594">
        <v>0.17630457999999999</v>
      </c>
      <c r="D7594">
        <v>0.28993469999999999</v>
      </c>
      <c r="E7594">
        <v>3.4467251000000001</v>
      </c>
      <c r="F7594">
        <f t="shared" si="236"/>
        <v>5.876819333333333E-2</v>
      </c>
      <c r="G7594">
        <f t="shared" si="237"/>
        <v>3.3356090333333333</v>
      </c>
    </row>
    <row r="7595" spans="1:7" x14ac:dyDescent="0.3">
      <c r="A7595">
        <v>75.900003194808903</v>
      </c>
      <c r="B7595">
        <v>30.969097000000001</v>
      </c>
      <c r="C7595">
        <v>0.17630457999999999</v>
      </c>
      <c r="D7595">
        <v>0.31679180000000001</v>
      </c>
      <c r="E7595">
        <v>3.4410105</v>
      </c>
      <c r="F7595">
        <f t="shared" si="236"/>
        <v>5.876819333333333E-2</v>
      </c>
      <c r="G7595">
        <f t="shared" si="237"/>
        <v>3.3298943666666667</v>
      </c>
    </row>
    <row r="7596" spans="1:7" x14ac:dyDescent="0.3">
      <c r="A7596">
        <v>75.909997701644897</v>
      </c>
      <c r="B7596">
        <v>31.018623000000002</v>
      </c>
      <c r="C7596">
        <v>0.17630457999999999</v>
      </c>
      <c r="D7596">
        <v>0.34364889999999998</v>
      </c>
      <c r="E7596">
        <v>3.4465132000000001</v>
      </c>
      <c r="F7596">
        <f t="shared" si="236"/>
        <v>5.876819333333333E-2</v>
      </c>
      <c r="G7596">
        <f t="shared" si="237"/>
        <v>3.3353972555555558</v>
      </c>
    </row>
    <row r="7597" spans="1:7" x14ac:dyDescent="0.3">
      <c r="A7597">
        <v>75.919877767562795</v>
      </c>
      <c r="B7597">
        <v>30.971003</v>
      </c>
      <c r="C7597">
        <v>0.17630457999999999</v>
      </c>
      <c r="D7597">
        <v>0.37050601999999999</v>
      </c>
      <c r="E7597">
        <v>3.4412221999999999</v>
      </c>
      <c r="F7597">
        <f t="shared" si="236"/>
        <v>5.876819333333333E-2</v>
      </c>
      <c r="G7597">
        <f t="shared" si="237"/>
        <v>3.3301061444444446</v>
      </c>
    </row>
    <row r="7598" spans="1:7" x14ac:dyDescent="0.3">
      <c r="A7598">
        <v>75.929872274398804</v>
      </c>
      <c r="B7598">
        <v>30.993860000000002</v>
      </c>
      <c r="C7598">
        <v>0.17631793000000001</v>
      </c>
      <c r="D7598">
        <v>0.38271379999999999</v>
      </c>
      <c r="E7598">
        <v>3.4437617999999999</v>
      </c>
      <c r="F7598">
        <f t="shared" si="236"/>
        <v>5.877264333333334E-2</v>
      </c>
      <c r="G7598">
        <f t="shared" si="237"/>
        <v>3.3326458111111115</v>
      </c>
    </row>
    <row r="7599" spans="1:7" x14ac:dyDescent="0.3">
      <c r="A7599">
        <v>75.939996480941701</v>
      </c>
      <c r="B7599">
        <v>31.018623000000002</v>
      </c>
      <c r="C7599">
        <v>0.17631793000000001</v>
      </c>
      <c r="D7599">
        <v>0.39614232999999999</v>
      </c>
      <c r="E7599">
        <v>3.4465132000000001</v>
      </c>
      <c r="F7599">
        <f t="shared" si="236"/>
        <v>5.877264333333334E-2</v>
      </c>
      <c r="G7599">
        <f t="shared" si="237"/>
        <v>3.3353972555555558</v>
      </c>
    </row>
    <row r="7600" spans="1:7" x14ac:dyDescent="0.3">
      <c r="A7600">
        <v>75.949998617172199</v>
      </c>
      <c r="B7600">
        <v>30.940522999999999</v>
      </c>
      <c r="C7600">
        <v>0.17633124999999999</v>
      </c>
      <c r="D7600">
        <v>0.40835009999999999</v>
      </c>
      <c r="E7600">
        <v>3.4378356999999999</v>
      </c>
      <c r="F7600">
        <f t="shared" si="236"/>
        <v>5.8777083333333334E-2</v>
      </c>
      <c r="G7600">
        <f t="shared" si="237"/>
        <v>3.3267194777777775</v>
      </c>
    </row>
    <row r="7601" spans="1:7" x14ac:dyDescent="0.3">
      <c r="A7601">
        <v>75.960000753402696</v>
      </c>
      <c r="B7601">
        <v>30.991955000000001</v>
      </c>
      <c r="C7601">
        <v>0.17667784</v>
      </c>
      <c r="D7601">
        <v>9.7051819999999997E-2</v>
      </c>
      <c r="E7601">
        <v>3.4435500000000001</v>
      </c>
      <c r="F7601">
        <f t="shared" si="236"/>
        <v>5.8892613333333337E-2</v>
      </c>
      <c r="G7601">
        <f t="shared" si="237"/>
        <v>3.3324341444444445</v>
      </c>
    </row>
    <row r="7602" spans="1:7" x14ac:dyDescent="0.3">
      <c r="A7602">
        <v>75.969873189926105</v>
      </c>
      <c r="B7602">
        <v>30.986239999999999</v>
      </c>
      <c r="C7602">
        <v>0.17690444</v>
      </c>
      <c r="D7602">
        <v>-0.14344138000000001</v>
      </c>
      <c r="E7602">
        <v>3.4429151999999998</v>
      </c>
      <c r="F7602">
        <f t="shared" si="236"/>
        <v>5.8968146666666665E-2</v>
      </c>
      <c r="G7602">
        <f t="shared" si="237"/>
        <v>3.3317991444444441</v>
      </c>
    </row>
    <row r="7603" spans="1:7" x14ac:dyDescent="0.3">
      <c r="A7603">
        <v>75.979997396469102</v>
      </c>
      <c r="B7603">
        <v>31.070053000000001</v>
      </c>
      <c r="C7603">
        <v>0.17683778999999999</v>
      </c>
      <c r="D7603">
        <v>-4.9441494000000002E-2</v>
      </c>
      <c r="E7603">
        <v>3.4522278000000002</v>
      </c>
      <c r="F7603">
        <f t="shared" si="236"/>
        <v>5.8945930000000001E-2</v>
      </c>
      <c r="G7603">
        <f t="shared" si="237"/>
        <v>3.3411117000000004</v>
      </c>
    </row>
    <row r="7604" spans="1:7" x14ac:dyDescent="0.3">
      <c r="A7604">
        <v>75.9899995326995</v>
      </c>
      <c r="B7604">
        <v>31.113865000000001</v>
      </c>
      <c r="C7604">
        <v>0.17677114999999999</v>
      </c>
      <c r="D7604">
        <v>4.4558383999999999E-2</v>
      </c>
      <c r="E7604">
        <v>3.4570956000000002</v>
      </c>
      <c r="F7604">
        <f t="shared" si="236"/>
        <v>5.892371666666666E-2</v>
      </c>
      <c r="G7604">
        <f t="shared" si="237"/>
        <v>3.3459797</v>
      </c>
    </row>
    <row r="7605" spans="1:7" x14ac:dyDescent="0.3">
      <c r="A7605">
        <v>76.000001668929997</v>
      </c>
      <c r="B7605">
        <v>31.060531999999998</v>
      </c>
      <c r="C7605">
        <v>0.17677114999999999</v>
      </c>
      <c r="D7605">
        <v>7.1415489999999998E-2</v>
      </c>
      <c r="E7605">
        <v>3.4511694999999998</v>
      </c>
      <c r="F7605">
        <f t="shared" si="236"/>
        <v>5.892371666666666E-2</v>
      </c>
      <c r="G7605">
        <f t="shared" si="237"/>
        <v>3.3400538111111109</v>
      </c>
    </row>
    <row r="7606" spans="1:7" x14ac:dyDescent="0.3">
      <c r="A7606">
        <v>76.009996175765906</v>
      </c>
      <c r="B7606">
        <v>31.123390000000001</v>
      </c>
      <c r="C7606">
        <v>0.17677114999999999</v>
      </c>
      <c r="D7606">
        <v>9.8272600000000002E-2</v>
      </c>
      <c r="E7606">
        <v>3.458154</v>
      </c>
      <c r="F7606">
        <f t="shared" si="236"/>
        <v>5.892371666666666E-2</v>
      </c>
      <c r="G7606">
        <f t="shared" si="237"/>
        <v>3.3470380333333334</v>
      </c>
    </row>
    <row r="7607" spans="1:7" x14ac:dyDescent="0.3">
      <c r="A7607">
        <v>76.019876241683903</v>
      </c>
      <c r="B7607">
        <v>31.081484</v>
      </c>
      <c r="C7607">
        <v>0.17677114999999999</v>
      </c>
      <c r="D7607">
        <v>0.11170115</v>
      </c>
      <c r="E7607">
        <v>3.4534975999999999</v>
      </c>
      <c r="F7607">
        <f t="shared" si="236"/>
        <v>5.892371666666666E-2</v>
      </c>
      <c r="G7607">
        <f t="shared" si="237"/>
        <v>3.3423818111111112</v>
      </c>
    </row>
    <row r="7608" spans="1:7" x14ac:dyDescent="0.3">
      <c r="A7608">
        <v>76.0298783779144</v>
      </c>
      <c r="B7608">
        <v>31.098627</v>
      </c>
      <c r="C7608">
        <v>0.17678447</v>
      </c>
      <c r="D7608">
        <v>0.12390893</v>
      </c>
      <c r="E7608">
        <v>3.4554026000000002</v>
      </c>
      <c r="F7608">
        <f t="shared" si="236"/>
        <v>5.8928156666666669E-2</v>
      </c>
      <c r="G7608">
        <f t="shared" si="237"/>
        <v>3.3442865888888891</v>
      </c>
    </row>
    <row r="7609" spans="1:7" x14ac:dyDescent="0.3">
      <c r="A7609">
        <v>76.039872884750295</v>
      </c>
      <c r="B7609">
        <v>31.108149999999998</v>
      </c>
      <c r="C7609">
        <v>0.17678447</v>
      </c>
      <c r="D7609">
        <v>0.15076603999999999</v>
      </c>
      <c r="E7609">
        <v>3.456461</v>
      </c>
      <c r="F7609">
        <f t="shared" si="236"/>
        <v>5.8928156666666669E-2</v>
      </c>
      <c r="G7609">
        <f t="shared" si="237"/>
        <v>3.3453447000000001</v>
      </c>
    </row>
    <row r="7610" spans="1:7" x14ac:dyDescent="0.3">
      <c r="A7610">
        <v>76.049997091293307</v>
      </c>
      <c r="B7610">
        <v>31.092912999999999</v>
      </c>
      <c r="C7610">
        <v>0.17678447</v>
      </c>
      <c r="D7610">
        <v>0.17762315000000001</v>
      </c>
      <c r="E7610">
        <v>3.4547677000000001</v>
      </c>
      <c r="F7610">
        <f t="shared" si="236"/>
        <v>5.8928156666666669E-2</v>
      </c>
      <c r="G7610">
        <f t="shared" si="237"/>
        <v>3.3436517000000001</v>
      </c>
    </row>
    <row r="7611" spans="1:7" x14ac:dyDescent="0.3">
      <c r="A7611">
        <v>76.059999227523804</v>
      </c>
      <c r="B7611">
        <v>31.121485</v>
      </c>
      <c r="C7611">
        <v>0.1767978</v>
      </c>
      <c r="D7611">
        <v>0.18983093000000001</v>
      </c>
      <c r="E7611">
        <v>3.4579422000000002</v>
      </c>
      <c r="F7611">
        <f t="shared" si="236"/>
        <v>5.8932600000000002E-2</v>
      </c>
      <c r="G7611">
        <f t="shared" si="237"/>
        <v>3.3468263666666669</v>
      </c>
    </row>
    <row r="7612" spans="1:7" x14ac:dyDescent="0.3">
      <c r="A7612">
        <v>76.069871664047199</v>
      </c>
      <c r="B7612">
        <v>31.054817</v>
      </c>
      <c r="C7612">
        <v>0.17681113000000001</v>
      </c>
      <c r="D7612">
        <v>0.20325947999999999</v>
      </c>
      <c r="E7612">
        <v>3.4505346000000001</v>
      </c>
      <c r="F7612">
        <f t="shared" si="236"/>
        <v>5.8937043333333335E-2</v>
      </c>
      <c r="G7612">
        <f t="shared" si="237"/>
        <v>3.3394188111111109</v>
      </c>
    </row>
    <row r="7613" spans="1:7" x14ac:dyDescent="0.3">
      <c r="A7613">
        <v>76.079873800277696</v>
      </c>
      <c r="B7613">
        <v>31.075768</v>
      </c>
      <c r="C7613">
        <v>0.17683778999999999</v>
      </c>
      <c r="D7613">
        <v>0.20081793000000001</v>
      </c>
      <c r="E7613">
        <v>3.4528626999999998</v>
      </c>
      <c r="F7613">
        <f t="shared" si="236"/>
        <v>5.8945930000000001E-2</v>
      </c>
      <c r="G7613">
        <f t="shared" si="237"/>
        <v>3.3417466999999998</v>
      </c>
    </row>
    <row r="7614" spans="1:7" x14ac:dyDescent="0.3">
      <c r="A7614">
        <v>76.089998006820593</v>
      </c>
      <c r="B7614">
        <v>31.083386999999998</v>
      </c>
      <c r="C7614">
        <v>0.17686445000000001</v>
      </c>
      <c r="D7614">
        <v>0.19837637</v>
      </c>
      <c r="E7614">
        <v>3.4537091000000002</v>
      </c>
      <c r="F7614">
        <f t="shared" si="236"/>
        <v>5.8954816666666666E-2</v>
      </c>
      <c r="G7614">
        <f t="shared" si="237"/>
        <v>3.3425932555555553</v>
      </c>
    </row>
    <row r="7615" spans="1:7" x14ac:dyDescent="0.3">
      <c r="A7615">
        <v>76.099878072738605</v>
      </c>
      <c r="B7615">
        <v>31.039577000000001</v>
      </c>
      <c r="C7615">
        <v>0.17687778000000001</v>
      </c>
      <c r="D7615">
        <v>0.19715559999999999</v>
      </c>
      <c r="E7615">
        <v>3.4488413000000002</v>
      </c>
      <c r="F7615">
        <f t="shared" si="236"/>
        <v>5.8959260000000006E-2</v>
      </c>
      <c r="G7615">
        <f t="shared" si="237"/>
        <v>3.3377254777777781</v>
      </c>
    </row>
    <row r="7616" spans="1:7" x14ac:dyDescent="0.3">
      <c r="A7616">
        <v>76.1098725795745</v>
      </c>
      <c r="B7616">
        <v>31.091007000000001</v>
      </c>
      <c r="C7616">
        <v>0.17690444</v>
      </c>
      <c r="D7616">
        <v>0.19593482000000001</v>
      </c>
      <c r="E7616">
        <v>3.4545560000000002</v>
      </c>
      <c r="F7616">
        <f t="shared" si="236"/>
        <v>5.8968146666666665E-2</v>
      </c>
      <c r="G7616">
        <f t="shared" si="237"/>
        <v>3.3434399222222222</v>
      </c>
    </row>
    <row r="7617" spans="1:7" x14ac:dyDescent="0.3">
      <c r="A7617">
        <v>76.119996786117497</v>
      </c>
      <c r="B7617">
        <v>31.037672000000001</v>
      </c>
      <c r="C7617">
        <v>0.17693110000000001</v>
      </c>
      <c r="D7617">
        <v>0.19349326</v>
      </c>
      <c r="E7617">
        <v>3.4486295999999999</v>
      </c>
      <c r="F7617">
        <f t="shared" si="236"/>
        <v>5.8977033333333338E-2</v>
      </c>
      <c r="G7617">
        <f t="shared" si="237"/>
        <v>3.3375138111111111</v>
      </c>
    </row>
    <row r="7618" spans="1:7" x14ac:dyDescent="0.3">
      <c r="A7618">
        <v>76.129876852035494</v>
      </c>
      <c r="B7618">
        <v>31.058623999999998</v>
      </c>
      <c r="C7618">
        <v>0.17695776999999999</v>
      </c>
      <c r="D7618">
        <v>0.19105169999999999</v>
      </c>
      <c r="E7618">
        <v>3.4509577999999999</v>
      </c>
      <c r="F7618">
        <f t="shared" si="236"/>
        <v>5.8985923333333329E-2</v>
      </c>
      <c r="G7618">
        <f t="shared" si="237"/>
        <v>3.339841811111111</v>
      </c>
    </row>
    <row r="7619" spans="1:7" x14ac:dyDescent="0.3">
      <c r="A7619">
        <v>76.139871358871403</v>
      </c>
      <c r="B7619">
        <v>31.102436000000001</v>
      </c>
      <c r="C7619">
        <v>0.17698443</v>
      </c>
      <c r="D7619">
        <v>0.18861015</v>
      </c>
      <c r="E7619">
        <v>3.4558257999999999</v>
      </c>
      <c r="F7619">
        <f t="shared" si="236"/>
        <v>5.8994810000000002E-2</v>
      </c>
      <c r="G7619">
        <f t="shared" si="237"/>
        <v>3.3447098111111111</v>
      </c>
    </row>
    <row r="7620" spans="1:7" x14ac:dyDescent="0.3">
      <c r="A7620">
        <v>76.150003194808903</v>
      </c>
      <c r="B7620">
        <v>31.052911999999999</v>
      </c>
      <c r="C7620">
        <v>0.17701109000000001</v>
      </c>
      <c r="D7620">
        <v>0.18738937</v>
      </c>
      <c r="E7620">
        <v>3.450323</v>
      </c>
      <c r="F7620">
        <f t="shared" si="236"/>
        <v>5.9003696666666668E-2</v>
      </c>
      <c r="G7620">
        <f t="shared" si="237"/>
        <v>3.3392071444444444</v>
      </c>
    </row>
    <row r="7621" spans="1:7" x14ac:dyDescent="0.3">
      <c r="A7621">
        <v>76.159875631332397</v>
      </c>
      <c r="B7621">
        <v>31.136724000000001</v>
      </c>
      <c r="C7621">
        <v>0.17703774999999999</v>
      </c>
      <c r="D7621">
        <v>0.18494782000000001</v>
      </c>
      <c r="E7621">
        <v>3.4596355000000001</v>
      </c>
      <c r="F7621">
        <f t="shared" si="236"/>
        <v>5.9012583333333334E-2</v>
      </c>
      <c r="G7621">
        <f t="shared" si="237"/>
        <v>3.3485195888888892</v>
      </c>
    </row>
    <row r="7622" spans="1:7" x14ac:dyDescent="0.3">
      <c r="A7622">
        <v>76.169999837875295</v>
      </c>
      <c r="B7622">
        <v>31.073864</v>
      </c>
      <c r="C7622">
        <v>0.17706440000000001</v>
      </c>
      <c r="D7622">
        <v>0.18250626</v>
      </c>
      <c r="E7622">
        <v>3.4526512999999999</v>
      </c>
      <c r="F7622">
        <f t="shared" ref="F7622:F7685" si="238">C7622/3</f>
        <v>5.9021466666666668E-2</v>
      </c>
      <c r="G7622">
        <f t="shared" ref="G7622:G7685" si="239">(B7622-$B$5)/9</f>
        <v>3.3415351444444443</v>
      </c>
    </row>
    <row r="7623" spans="1:7" x14ac:dyDescent="0.3">
      <c r="A7623">
        <v>76.180001974105807</v>
      </c>
      <c r="B7623">
        <v>31.087198000000001</v>
      </c>
      <c r="C7623">
        <v>0.17709105999999999</v>
      </c>
      <c r="D7623">
        <v>0.18128548999999999</v>
      </c>
      <c r="E7623">
        <v>3.4541328</v>
      </c>
      <c r="F7623">
        <f t="shared" si="238"/>
        <v>5.9030353333333334E-2</v>
      </c>
      <c r="G7623">
        <f t="shared" si="239"/>
        <v>3.3430167000000002</v>
      </c>
    </row>
    <row r="7624" spans="1:7" x14ac:dyDescent="0.3">
      <c r="A7624">
        <v>76.189996480941701</v>
      </c>
      <c r="B7624">
        <v>31.119581</v>
      </c>
      <c r="C7624">
        <v>0.1771044</v>
      </c>
      <c r="D7624">
        <v>0.18128548999999999</v>
      </c>
      <c r="E7624">
        <v>3.4577308000000002</v>
      </c>
      <c r="F7624">
        <f t="shared" si="238"/>
        <v>5.9034799999999998E-2</v>
      </c>
      <c r="G7624">
        <f t="shared" si="239"/>
        <v>3.3466148111111114</v>
      </c>
    </row>
    <row r="7625" spans="1:7" x14ac:dyDescent="0.3">
      <c r="A7625">
        <v>76.199998617172199</v>
      </c>
      <c r="B7625">
        <v>31.064339</v>
      </c>
      <c r="C7625">
        <v>0.17713106000000001</v>
      </c>
      <c r="D7625">
        <v>0.18128548999999999</v>
      </c>
      <c r="E7625">
        <v>3.4515929999999999</v>
      </c>
      <c r="F7625">
        <f t="shared" si="238"/>
        <v>5.9043686666666671E-2</v>
      </c>
      <c r="G7625">
        <f t="shared" si="239"/>
        <v>3.3404768111111114</v>
      </c>
    </row>
    <row r="7626" spans="1:7" x14ac:dyDescent="0.3">
      <c r="A7626">
        <v>76.210000753402696</v>
      </c>
      <c r="B7626">
        <v>31.134819</v>
      </c>
      <c r="C7626">
        <v>0.17715771</v>
      </c>
      <c r="D7626">
        <v>0.18128548999999999</v>
      </c>
      <c r="E7626">
        <v>3.4594239999999998</v>
      </c>
      <c r="F7626">
        <f t="shared" si="238"/>
        <v>5.9052569999999999E-2</v>
      </c>
      <c r="G7626">
        <f t="shared" si="239"/>
        <v>3.3483079222222223</v>
      </c>
    </row>
    <row r="7627" spans="1:7" x14ac:dyDescent="0.3">
      <c r="A7627">
        <v>76.219873189926105</v>
      </c>
      <c r="B7627">
        <v>31.096722</v>
      </c>
      <c r="C7627">
        <v>0.17718437000000001</v>
      </c>
      <c r="D7627">
        <v>0.18128548999999999</v>
      </c>
      <c r="E7627">
        <v>3.4551910000000001</v>
      </c>
      <c r="F7627">
        <f t="shared" si="238"/>
        <v>5.9061456666666672E-2</v>
      </c>
      <c r="G7627">
        <f t="shared" si="239"/>
        <v>3.3440749222222221</v>
      </c>
    </row>
    <row r="7628" spans="1:7" x14ac:dyDescent="0.3">
      <c r="A7628">
        <v>76.229875326156602</v>
      </c>
      <c r="B7628">
        <v>31.110056</v>
      </c>
      <c r="C7628">
        <v>0.17721102999999999</v>
      </c>
      <c r="D7628">
        <v>0.17884393000000001</v>
      </c>
      <c r="E7628">
        <v>3.4566724</v>
      </c>
      <c r="F7628">
        <f t="shared" si="238"/>
        <v>5.9070343333333331E-2</v>
      </c>
      <c r="G7628">
        <f t="shared" si="239"/>
        <v>3.345556477777778</v>
      </c>
    </row>
    <row r="7629" spans="1:7" x14ac:dyDescent="0.3">
      <c r="A7629">
        <v>76.239877462387</v>
      </c>
      <c r="B7629">
        <v>31.155773</v>
      </c>
      <c r="C7629">
        <v>0.17723769</v>
      </c>
      <c r="D7629">
        <v>0.17640238</v>
      </c>
      <c r="E7629">
        <v>3.4617521999999998</v>
      </c>
      <c r="F7629">
        <f t="shared" si="238"/>
        <v>5.9079230000000003E-2</v>
      </c>
      <c r="G7629">
        <f t="shared" si="239"/>
        <v>3.3506361444444446</v>
      </c>
    </row>
    <row r="7630" spans="1:7" x14ac:dyDescent="0.3">
      <c r="A7630">
        <v>76.250001668929997</v>
      </c>
      <c r="B7630">
        <v>31.115770000000001</v>
      </c>
      <c r="C7630">
        <v>0.17725103</v>
      </c>
      <c r="D7630">
        <v>0.18861015</v>
      </c>
      <c r="E7630">
        <v>3.4573073000000001</v>
      </c>
      <c r="F7630">
        <f t="shared" si="238"/>
        <v>5.9083676666666668E-2</v>
      </c>
      <c r="G7630">
        <f t="shared" si="239"/>
        <v>3.3461913666666669</v>
      </c>
    </row>
    <row r="7631" spans="1:7" x14ac:dyDescent="0.3">
      <c r="A7631">
        <v>76.259874105453406</v>
      </c>
      <c r="B7631">
        <v>31.163392999999999</v>
      </c>
      <c r="C7631">
        <v>0.17726434999999999</v>
      </c>
      <c r="D7631">
        <v>0.18861015</v>
      </c>
      <c r="E7631">
        <v>3.4625986000000002</v>
      </c>
      <c r="F7631">
        <f t="shared" si="238"/>
        <v>5.9088116666666662E-2</v>
      </c>
      <c r="G7631">
        <f t="shared" si="239"/>
        <v>3.351482811111111</v>
      </c>
    </row>
    <row r="7632" spans="1:7" x14ac:dyDescent="0.3">
      <c r="A7632">
        <v>76.269876241683903</v>
      </c>
      <c r="B7632">
        <v>31.13101</v>
      </c>
      <c r="C7632">
        <v>0.17727767999999999</v>
      </c>
      <c r="D7632">
        <v>0.20081793000000001</v>
      </c>
      <c r="E7632">
        <v>3.4590008000000001</v>
      </c>
      <c r="F7632">
        <f t="shared" si="238"/>
        <v>5.9092559999999995E-2</v>
      </c>
      <c r="G7632">
        <f t="shared" si="239"/>
        <v>3.3478846999999998</v>
      </c>
    </row>
    <row r="7633" spans="1:7" x14ac:dyDescent="0.3">
      <c r="A7633">
        <v>76.2798783779144</v>
      </c>
      <c r="B7633">
        <v>31.140533000000001</v>
      </c>
      <c r="C7633">
        <v>0.17730435999999999</v>
      </c>
      <c r="D7633">
        <v>0.19959715</v>
      </c>
      <c r="E7633">
        <v>3.4600586999999998</v>
      </c>
      <c r="F7633">
        <f t="shared" si="238"/>
        <v>5.9101453333333331E-2</v>
      </c>
      <c r="G7633">
        <f t="shared" si="239"/>
        <v>3.3489428111111113</v>
      </c>
    </row>
    <row r="7634" spans="1:7" x14ac:dyDescent="0.3">
      <c r="A7634">
        <v>76.289872884750295</v>
      </c>
      <c r="B7634">
        <v>31.163392999999999</v>
      </c>
      <c r="C7634">
        <v>0.17731768000000001</v>
      </c>
      <c r="D7634">
        <v>0.21180493</v>
      </c>
      <c r="E7634">
        <v>3.4625986000000002</v>
      </c>
      <c r="F7634">
        <f t="shared" si="238"/>
        <v>5.9105893333333333E-2</v>
      </c>
      <c r="G7634">
        <f t="shared" si="239"/>
        <v>3.351482811111111</v>
      </c>
    </row>
    <row r="7635" spans="1:7" x14ac:dyDescent="0.3">
      <c r="A7635">
        <v>76.299875020980807</v>
      </c>
      <c r="B7635">
        <v>31.127199999999998</v>
      </c>
      <c r="C7635">
        <v>0.17734433999999999</v>
      </c>
      <c r="D7635">
        <v>0.21058415</v>
      </c>
      <c r="E7635">
        <v>3.4585773999999998</v>
      </c>
      <c r="F7635">
        <f t="shared" si="238"/>
        <v>5.9114779999999999E-2</v>
      </c>
      <c r="G7635">
        <f t="shared" si="239"/>
        <v>3.3474613666666664</v>
      </c>
    </row>
    <row r="7636" spans="1:7" x14ac:dyDescent="0.3">
      <c r="A7636">
        <v>76.309877157211304</v>
      </c>
      <c r="B7636">
        <v>31.155773</v>
      </c>
      <c r="C7636">
        <v>0.17735767</v>
      </c>
      <c r="D7636">
        <v>0.22279193</v>
      </c>
      <c r="E7636">
        <v>3.4617521999999998</v>
      </c>
      <c r="F7636">
        <f t="shared" si="238"/>
        <v>5.9119223333333332E-2</v>
      </c>
      <c r="G7636">
        <f t="shared" si="239"/>
        <v>3.3506361444444446</v>
      </c>
    </row>
    <row r="7637" spans="1:7" x14ac:dyDescent="0.3">
      <c r="A7637">
        <v>76.319871664047199</v>
      </c>
      <c r="B7637">
        <v>31.121485</v>
      </c>
      <c r="C7637">
        <v>0.177371</v>
      </c>
      <c r="D7637">
        <v>0.23499970000000001</v>
      </c>
      <c r="E7637">
        <v>3.4579422000000002</v>
      </c>
      <c r="F7637">
        <f t="shared" si="238"/>
        <v>5.9123666666666665E-2</v>
      </c>
      <c r="G7637">
        <f t="shared" si="239"/>
        <v>3.3468263666666669</v>
      </c>
    </row>
    <row r="7638" spans="1:7" x14ac:dyDescent="0.3">
      <c r="A7638">
        <v>76.329873800277696</v>
      </c>
      <c r="B7638">
        <v>31.117675999999999</v>
      </c>
      <c r="C7638">
        <v>0.17738433000000001</v>
      </c>
      <c r="D7638">
        <v>0.24720748000000001</v>
      </c>
      <c r="E7638">
        <v>3.457519</v>
      </c>
      <c r="F7638">
        <f t="shared" si="238"/>
        <v>5.9128110000000005E-2</v>
      </c>
      <c r="G7638">
        <f t="shared" si="239"/>
        <v>3.3464031444444444</v>
      </c>
    </row>
    <row r="7639" spans="1:7" x14ac:dyDescent="0.3">
      <c r="A7639">
        <v>76.339998006820593</v>
      </c>
      <c r="B7639">
        <v>31.159582</v>
      </c>
      <c r="C7639">
        <v>0.17739764999999999</v>
      </c>
      <c r="D7639">
        <v>0.2459867</v>
      </c>
      <c r="E7639">
        <v>3.4621754</v>
      </c>
      <c r="F7639">
        <f t="shared" si="238"/>
        <v>5.9132549999999999E-2</v>
      </c>
      <c r="G7639">
        <f t="shared" si="239"/>
        <v>3.3510593666666666</v>
      </c>
    </row>
    <row r="7640" spans="1:7" x14ac:dyDescent="0.3">
      <c r="A7640">
        <v>76.349878072738605</v>
      </c>
      <c r="B7640">
        <v>31.115770000000001</v>
      </c>
      <c r="C7640">
        <v>0.17741098999999999</v>
      </c>
      <c r="D7640">
        <v>0.25819448</v>
      </c>
      <c r="E7640">
        <v>3.4573073000000001</v>
      </c>
      <c r="F7640">
        <f t="shared" si="238"/>
        <v>5.9136996666666664E-2</v>
      </c>
      <c r="G7640">
        <f t="shared" si="239"/>
        <v>3.3461913666666669</v>
      </c>
    </row>
    <row r="7641" spans="1:7" x14ac:dyDescent="0.3">
      <c r="A7641">
        <v>76.360002279281602</v>
      </c>
      <c r="B7641">
        <v>31.169107</v>
      </c>
      <c r="C7641">
        <v>0.17743765</v>
      </c>
      <c r="D7641">
        <v>0.25575291999999999</v>
      </c>
      <c r="E7641">
        <v>3.4632337</v>
      </c>
      <c r="F7641">
        <f t="shared" si="238"/>
        <v>5.9145883333333336E-2</v>
      </c>
      <c r="G7641">
        <f t="shared" si="239"/>
        <v>3.3521177</v>
      </c>
    </row>
    <row r="7642" spans="1:7" x14ac:dyDescent="0.3">
      <c r="A7642">
        <v>76.369874715804997</v>
      </c>
      <c r="B7642">
        <v>31.125295999999999</v>
      </c>
      <c r="C7642">
        <v>0.17745098000000001</v>
      </c>
      <c r="D7642">
        <v>0.2679607</v>
      </c>
      <c r="E7642">
        <v>3.4583659999999998</v>
      </c>
      <c r="F7642">
        <f t="shared" si="238"/>
        <v>5.9150326666666669E-2</v>
      </c>
      <c r="G7642">
        <f t="shared" si="239"/>
        <v>3.3472498111111109</v>
      </c>
    </row>
    <row r="7643" spans="1:7" x14ac:dyDescent="0.3">
      <c r="A7643">
        <v>76.379998922347994</v>
      </c>
      <c r="B7643">
        <v>31.123390000000001</v>
      </c>
      <c r="C7643">
        <v>0.17746429999999999</v>
      </c>
      <c r="D7643">
        <v>0.28138923999999998</v>
      </c>
      <c r="E7643">
        <v>3.458154</v>
      </c>
      <c r="F7643">
        <f t="shared" si="238"/>
        <v>5.9154766666666664E-2</v>
      </c>
      <c r="G7643">
        <f t="shared" si="239"/>
        <v>3.3470380333333334</v>
      </c>
    </row>
    <row r="7644" spans="1:7" x14ac:dyDescent="0.3">
      <c r="A7644">
        <v>76.389871358871403</v>
      </c>
      <c r="B7644">
        <v>31.151964</v>
      </c>
      <c r="C7644">
        <v>0.17747763999999999</v>
      </c>
      <c r="D7644">
        <v>0.293597</v>
      </c>
      <c r="E7644">
        <v>3.4613290000000001</v>
      </c>
      <c r="F7644">
        <f t="shared" si="238"/>
        <v>5.9159213333333328E-2</v>
      </c>
      <c r="G7644">
        <f t="shared" si="239"/>
        <v>3.3502129222222221</v>
      </c>
    </row>
    <row r="7645" spans="1:7" x14ac:dyDescent="0.3">
      <c r="A7645">
        <v>76.3998734951019</v>
      </c>
      <c r="B7645">
        <v>31.113865000000001</v>
      </c>
      <c r="C7645">
        <v>0.17749096</v>
      </c>
      <c r="D7645">
        <v>0.30580479999999999</v>
      </c>
      <c r="E7645">
        <v>3.4570956000000002</v>
      </c>
      <c r="F7645">
        <f t="shared" si="238"/>
        <v>5.9163653333333337E-2</v>
      </c>
      <c r="G7645">
        <f t="shared" si="239"/>
        <v>3.3459797</v>
      </c>
    </row>
    <row r="7646" spans="1:7" x14ac:dyDescent="0.3">
      <c r="A7646">
        <v>76.409875631332397</v>
      </c>
      <c r="B7646">
        <v>31.190062000000001</v>
      </c>
      <c r="C7646">
        <v>0.1775043</v>
      </c>
      <c r="D7646">
        <v>0.31801256999999999</v>
      </c>
      <c r="E7646">
        <v>3.4655619</v>
      </c>
      <c r="F7646">
        <f t="shared" si="238"/>
        <v>5.9168100000000001E-2</v>
      </c>
      <c r="G7646">
        <f t="shared" si="239"/>
        <v>3.3544460333333337</v>
      </c>
    </row>
    <row r="7647" spans="1:7" x14ac:dyDescent="0.3">
      <c r="A7647">
        <v>76.419999837875295</v>
      </c>
      <c r="B7647">
        <v>31.151964</v>
      </c>
      <c r="C7647">
        <v>0.17751761999999999</v>
      </c>
      <c r="D7647">
        <v>0.31801256999999999</v>
      </c>
      <c r="E7647">
        <v>3.4613290000000001</v>
      </c>
      <c r="F7647">
        <f t="shared" si="238"/>
        <v>5.9172539999999996E-2</v>
      </c>
      <c r="G7647">
        <f t="shared" si="239"/>
        <v>3.3502129222222221</v>
      </c>
    </row>
    <row r="7648" spans="1:7" x14ac:dyDescent="0.3">
      <c r="A7648">
        <v>76.430001974105807</v>
      </c>
      <c r="B7648">
        <v>31.142439</v>
      </c>
      <c r="C7648">
        <v>0.17753095999999999</v>
      </c>
      <c r="D7648">
        <v>0.33022034</v>
      </c>
      <c r="E7648">
        <v>3.4602704000000002</v>
      </c>
      <c r="F7648">
        <f t="shared" si="238"/>
        <v>5.917698666666666E-2</v>
      </c>
      <c r="G7648">
        <f t="shared" si="239"/>
        <v>3.3491545888888887</v>
      </c>
    </row>
    <row r="7649" spans="1:7" x14ac:dyDescent="0.3">
      <c r="A7649">
        <v>76.439996480941701</v>
      </c>
      <c r="B7649">
        <v>31.155773</v>
      </c>
      <c r="C7649">
        <v>0.17754428</v>
      </c>
      <c r="D7649">
        <v>0.34242812</v>
      </c>
      <c r="E7649">
        <v>3.4617521999999998</v>
      </c>
      <c r="F7649">
        <f t="shared" si="238"/>
        <v>5.9181426666666669E-2</v>
      </c>
      <c r="G7649">
        <f t="shared" si="239"/>
        <v>3.3506361444444446</v>
      </c>
    </row>
    <row r="7650" spans="1:7" x14ac:dyDescent="0.3">
      <c r="A7650">
        <v>76.449998617172199</v>
      </c>
      <c r="B7650">
        <v>31.115770000000001</v>
      </c>
      <c r="C7650">
        <v>0.17755762</v>
      </c>
      <c r="D7650">
        <v>0.3546359</v>
      </c>
      <c r="E7650">
        <v>3.4573073000000001</v>
      </c>
      <c r="F7650">
        <f t="shared" si="238"/>
        <v>5.9185873333333333E-2</v>
      </c>
      <c r="G7650">
        <f t="shared" si="239"/>
        <v>3.3461913666666669</v>
      </c>
    </row>
    <row r="7651" spans="1:7" x14ac:dyDescent="0.3">
      <c r="A7651">
        <v>76.459878683090196</v>
      </c>
      <c r="B7651">
        <v>31.163392999999999</v>
      </c>
      <c r="C7651">
        <v>0.17755762</v>
      </c>
      <c r="D7651">
        <v>0.38149300000000003</v>
      </c>
      <c r="E7651">
        <v>3.4625986000000002</v>
      </c>
      <c r="F7651">
        <f t="shared" si="238"/>
        <v>5.9185873333333333E-2</v>
      </c>
      <c r="G7651">
        <f t="shared" si="239"/>
        <v>3.351482811111111</v>
      </c>
    </row>
    <row r="7652" spans="1:7" x14ac:dyDescent="0.3">
      <c r="A7652">
        <v>76.470002889633093</v>
      </c>
      <c r="B7652">
        <v>31.140533000000001</v>
      </c>
      <c r="C7652">
        <v>0.17757094000000001</v>
      </c>
      <c r="D7652">
        <v>0.39370077999999997</v>
      </c>
      <c r="E7652">
        <v>3.4600586999999998</v>
      </c>
      <c r="F7652">
        <f t="shared" si="238"/>
        <v>5.9190313333333335E-2</v>
      </c>
      <c r="G7652">
        <f t="shared" si="239"/>
        <v>3.3489428111111113</v>
      </c>
    </row>
    <row r="7653" spans="1:7" x14ac:dyDescent="0.3">
      <c r="A7653">
        <v>76.479875326156602</v>
      </c>
      <c r="B7653">
        <v>31.151964</v>
      </c>
      <c r="C7653">
        <v>0.17758428000000001</v>
      </c>
      <c r="D7653">
        <v>0.40590854999999998</v>
      </c>
      <c r="E7653">
        <v>3.4613290000000001</v>
      </c>
      <c r="F7653">
        <f t="shared" si="238"/>
        <v>5.9194760000000006E-2</v>
      </c>
      <c r="G7653">
        <f t="shared" si="239"/>
        <v>3.3502129222222221</v>
      </c>
    </row>
    <row r="7654" spans="1:7" x14ac:dyDescent="0.3">
      <c r="A7654">
        <v>76.489877462387</v>
      </c>
      <c r="B7654">
        <v>31.161487999999999</v>
      </c>
      <c r="C7654">
        <v>0.17761094999999999</v>
      </c>
      <c r="D7654">
        <v>0.40468779999999999</v>
      </c>
      <c r="E7654">
        <v>3.4623870000000001</v>
      </c>
      <c r="F7654">
        <f t="shared" si="238"/>
        <v>5.9203649999999997E-2</v>
      </c>
      <c r="G7654">
        <f t="shared" si="239"/>
        <v>3.3512711444444445</v>
      </c>
    </row>
    <row r="7655" spans="1:7" x14ac:dyDescent="0.3">
      <c r="A7655">
        <v>76.499871969222994</v>
      </c>
      <c r="B7655">
        <v>31.121485</v>
      </c>
      <c r="C7655">
        <v>0.17762427</v>
      </c>
      <c r="D7655">
        <v>0.40346700000000002</v>
      </c>
      <c r="E7655">
        <v>3.4579422000000002</v>
      </c>
      <c r="F7655">
        <f t="shared" si="238"/>
        <v>5.9208089999999998E-2</v>
      </c>
      <c r="G7655">
        <f t="shared" si="239"/>
        <v>3.3468263666666669</v>
      </c>
    </row>
    <row r="7656" spans="1:7" x14ac:dyDescent="0.3">
      <c r="A7656">
        <v>76.509874105453406</v>
      </c>
      <c r="B7656">
        <v>31.199583000000001</v>
      </c>
      <c r="C7656">
        <v>0.1779442</v>
      </c>
      <c r="D7656">
        <v>0.10437649</v>
      </c>
      <c r="E7656">
        <v>3.4666199999999998</v>
      </c>
      <c r="F7656">
        <f t="shared" si="238"/>
        <v>5.9314733333333335E-2</v>
      </c>
      <c r="G7656">
        <f t="shared" si="239"/>
        <v>3.3555039222222223</v>
      </c>
    </row>
    <row r="7657" spans="1:7" x14ac:dyDescent="0.3">
      <c r="A7657">
        <v>76.519876241683903</v>
      </c>
      <c r="B7657">
        <v>31.203393999999999</v>
      </c>
      <c r="C7657">
        <v>0.1780775</v>
      </c>
      <c r="D7657">
        <v>-2.5025940999999999E-2</v>
      </c>
      <c r="E7657">
        <v>3.4670434000000001</v>
      </c>
      <c r="F7657">
        <f t="shared" si="238"/>
        <v>5.9359166666666664E-2</v>
      </c>
      <c r="G7657">
        <f t="shared" si="239"/>
        <v>3.3559273666666667</v>
      </c>
    </row>
    <row r="7658" spans="1:7" x14ac:dyDescent="0.3">
      <c r="A7658">
        <v>76.5300004482269</v>
      </c>
      <c r="B7658">
        <v>31.235776999999999</v>
      </c>
      <c r="C7658">
        <v>0.17795753</v>
      </c>
      <c r="D7658">
        <v>0.12268815</v>
      </c>
      <c r="E7658">
        <v>3.4706416</v>
      </c>
      <c r="F7658">
        <f t="shared" si="238"/>
        <v>5.9319176666666668E-2</v>
      </c>
      <c r="G7658">
        <f t="shared" si="239"/>
        <v>3.3595254777777779</v>
      </c>
    </row>
    <row r="7659" spans="1:7" x14ac:dyDescent="0.3">
      <c r="A7659">
        <v>76.540002584457397</v>
      </c>
      <c r="B7659">
        <v>31.270063</v>
      </c>
      <c r="C7659">
        <v>0.17789087000000001</v>
      </c>
      <c r="D7659">
        <v>0.21668804</v>
      </c>
      <c r="E7659">
        <v>3.4744513000000001</v>
      </c>
      <c r="F7659">
        <f t="shared" si="238"/>
        <v>5.9296956666666671E-2</v>
      </c>
      <c r="G7659">
        <f t="shared" si="239"/>
        <v>3.3633350333333336</v>
      </c>
    </row>
    <row r="7660" spans="1:7" x14ac:dyDescent="0.3">
      <c r="A7660">
        <v>76.549875020980807</v>
      </c>
      <c r="B7660">
        <v>31.222442999999998</v>
      </c>
      <c r="C7660">
        <v>0.17789087000000001</v>
      </c>
      <c r="D7660">
        <v>0.24354513999999999</v>
      </c>
      <c r="E7660">
        <v>3.4691597999999999</v>
      </c>
      <c r="F7660">
        <f t="shared" si="238"/>
        <v>5.9296956666666671E-2</v>
      </c>
      <c r="G7660">
        <f t="shared" si="239"/>
        <v>3.358043922222222</v>
      </c>
    </row>
    <row r="7661" spans="1:7" x14ac:dyDescent="0.3">
      <c r="A7661">
        <v>76.559999227523804</v>
      </c>
      <c r="B7661">
        <v>31.260539999999999</v>
      </c>
      <c r="C7661">
        <v>0.17789087000000001</v>
      </c>
      <c r="D7661">
        <v>0.27040225000000001</v>
      </c>
      <c r="E7661">
        <v>3.4733930000000002</v>
      </c>
      <c r="F7661">
        <f t="shared" si="238"/>
        <v>5.9296956666666671E-2</v>
      </c>
      <c r="G7661">
        <f t="shared" si="239"/>
        <v>3.3622769222222222</v>
      </c>
    </row>
    <row r="7662" spans="1:7" x14ac:dyDescent="0.3">
      <c r="A7662">
        <v>76.570001363754201</v>
      </c>
      <c r="B7662">
        <v>31.235776999999999</v>
      </c>
      <c r="C7662">
        <v>0.17789087000000001</v>
      </c>
      <c r="D7662">
        <v>0.29725935999999997</v>
      </c>
      <c r="E7662">
        <v>3.4706416</v>
      </c>
      <c r="F7662">
        <f t="shared" si="238"/>
        <v>5.9296956666666671E-2</v>
      </c>
      <c r="G7662">
        <f t="shared" si="239"/>
        <v>3.3595254777777779</v>
      </c>
    </row>
    <row r="7663" spans="1:7" x14ac:dyDescent="0.3">
      <c r="A7663">
        <v>76.579873800277696</v>
      </c>
      <c r="B7663">
        <v>31.249110999999999</v>
      </c>
      <c r="C7663">
        <v>0.17790420000000001</v>
      </c>
      <c r="D7663">
        <v>0.29603857</v>
      </c>
      <c r="E7663">
        <v>3.4721229999999998</v>
      </c>
      <c r="F7663">
        <f t="shared" si="238"/>
        <v>5.9301400000000004E-2</v>
      </c>
      <c r="G7663">
        <f t="shared" si="239"/>
        <v>3.3610070333333333</v>
      </c>
    </row>
    <row r="7664" spans="1:7" x14ac:dyDescent="0.3">
      <c r="A7664">
        <v>76.589998006820593</v>
      </c>
      <c r="B7664">
        <v>31.262445</v>
      </c>
      <c r="C7664">
        <v>0.17790420000000001</v>
      </c>
      <c r="D7664">
        <v>0.32289568000000002</v>
      </c>
      <c r="E7664">
        <v>3.4736047000000001</v>
      </c>
      <c r="F7664">
        <f t="shared" si="238"/>
        <v>5.9301400000000004E-2</v>
      </c>
      <c r="G7664">
        <f t="shared" si="239"/>
        <v>3.3624885888888887</v>
      </c>
    </row>
    <row r="7665" spans="1:7" x14ac:dyDescent="0.3">
      <c r="A7665">
        <v>76.599878072738605</v>
      </c>
      <c r="B7665">
        <v>31.205297000000002</v>
      </c>
      <c r="C7665">
        <v>0.17790420000000001</v>
      </c>
      <c r="D7665">
        <v>0.34975277999999999</v>
      </c>
      <c r="E7665">
        <v>3.4672548999999999</v>
      </c>
      <c r="F7665">
        <f t="shared" si="238"/>
        <v>5.9301400000000004E-2</v>
      </c>
      <c r="G7665">
        <f t="shared" si="239"/>
        <v>3.3561388111111112</v>
      </c>
    </row>
    <row r="7666" spans="1:7" x14ac:dyDescent="0.3">
      <c r="A7666">
        <v>76.6098725795745</v>
      </c>
      <c r="B7666">
        <v>31.260539999999999</v>
      </c>
      <c r="C7666">
        <v>0.17790420000000001</v>
      </c>
      <c r="D7666">
        <v>0.3766099</v>
      </c>
      <c r="E7666">
        <v>3.4733930000000002</v>
      </c>
      <c r="F7666">
        <f t="shared" si="238"/>
        <v>5.9301400000000004E-2</v>
      </c>
      <c r="G7666">
        <f t="shared" si="239"/>
        <v>3.3622769222222222</v>
      </c>
    </row>
    <row r="7667" spans="1:7" x14ac:dyDescent="0.3">
      <c r="A7667">
        <v>76.619996786117497</v>
      </c>
      <c r="B7667">
        <v>31.235776999999999</v>
      </c>
      <c r="C7667">
        <v>0.17790420000000001</v>
      </c>
      <c r="D7667">
        <v>0.40346700000000002</v>
      </c>
      <c r="E7667">
        <v>3.4706416</v>
      </c>
      <c r="F7667">
        <f t="shared" si="238"/>
        <v>5.9301400000000004E-2</v>
      </c>
      <c r="G7667">
        <f t="shared" si="239"/>
        <v>3.3595254777777779</v>
      </c>
    </row>
    <row r="7668" spans="1:7" x14ac:dyDescent="0.3">
      <c r="A7668">
        <v>76.629876852035494</v>
      </c>
      <c r="B7668">
        <v>31.241491</v>
      </c>
      <c r="C7668">
        <v>0.17795753</v>
      </c>
      <c r="D7668">
        <v>0.38881767</v>
      </c>
      <c r="E7668">
        <v>3.4712763</v>
      </c>
      <c r="F7668">
        <f t="shared" si="238"/>
        <v>5.9319176666666668E-2</v>
      </c>
      <c r="G7668">
        <f t="shared" si="239"/>
        <v>3.3601603666666668</v>
      </c>
    </row>
    <row r="7669" spans="1:7" x14ac:dyDescent="0.3">
      <c r="A7669">
        <v>76.640001058578406</v>
      </c>
      <c r="B7669">
        <v>31.281493999999999</v>
      </c>
      <c r="C7669">
        <v>0.17833077999999999</v>
      </c>
      <c r="D7669">
        <v>2.014283E-2</v>
      </c>
      <c r="E7669">
        <v>3.4757210999999999</v>
      </c>
      <c r="F7669">
        <f t="shared" si="238"/>
        <v>5.9443593333333329E-2</v>
      </c>
      <c r="G7669">
        <f t="shared" si="239"/>
        <v>3.3646051444444445</v>
      </c>
    </row>
    <row r="7670" spans="1:7" x14ac:dyDescent="0.3">
      <c r="A7670">
        <v>76.650003194808903</v>
      </c>
      <c r="B7670">
        <v>31.262445</v>
      </c>
      <c r="C7670">
        <v>0.17835744000000001</v>
      </c>
      <c r="D7670">
        <v>1.8311664000000001E-3</v>
      </c>
      <c r="E7670">
        <v>3.4736047000000001</v>
      </c>
      <c r="F7670">
        <f t="shared" si="238"/>
        <v>5.9452480000000002E-2</v>
      </c>
      <c r="G7670">
        <f t="shared" si="239"/>
        <v>3.3624885888888887</v>
      </c>
    </row>
    <row r="7671" spans="1:7" x14ac:dyDescent="0.3">
      <c r="A7671">
        <v>76.659997701644897</v>
      </c>
      <c r="B7671">
        <v>31.31578</v>
      </c>
      <c r="C7671">
        <v>0.17823744999999999</v>
      </c>
      <c r="D7671">
        <v>0.13611671</v>
      </c>
      <c r="E7671">
        <v>3.4795308</v>
      </c>
      <c r="F7671">
        <f t="shared" si="238"/>
        <v>5.9412483333333328E-2</v>
      </c>
      <c r="G7671">
        <f t="shared" si="239"/>
        <v>3.3684147000000002</v>
      </c>
    </row>
    <row r="7672" spans="1:7" x14ac:dyDescent="0.3">
      <c r="A7672">
        <v>76.669999837875295</v>
      </c>
      <c r="B7672">
        <v>31.302446</v>
      </c>
      <c r="C7672">
        <v>0.17819746</v>
      </c>
      <c r="D7672">
        <v>0.20325947999999999</v>
      </c>
      <c r="E7672">
        <v>3.4780489999999999</v>
      </c>
      <c r="F7672">
        <f t="shared" si="238"/>
        <v>5.9399153333333336E-2</v>
      </c>
      <c r="G7672">
        <f t="shared" si="239"/>
        <v>3.3669331444444444</v>
      </c>
    </row>
    <row r="7673" spans="1:7" x14ac:dyDescent="0.3">
      <c r="A7673">
        <v>76.679872274398804</v>
      </c>
      <c r="B7673">
        <v>31.289111999999999</v>
      </c>
      <c r="C7673">
        <v>0.17819746</v>
      </c>
      <c r="D7673">
        <v>0.23011659000000001</v>
      </c>
      <c r="E7673">
        <v>3.4765674999999998</v>
      </c>
      <c r="F7673">
        <f t="shared" si="238"/>
        <v>5.9399153333333336E-2</v>
      </c>
      <c r="G7673">
        <f t="shared" si="239"/>
        <v>3.365451588888889</v>
      </c>
    </row>
    <row r="7674" spans="1:7" x14ac:dyDescent="0.3">
      <c r="A7674">
        <v>76.689874410629201</v>
      </c>
      <c r="B7674">
        <v>31.342447</v>
      </c>
      <c r="C7674">
        <v>0.17819746</v>
      </c>
      <c r="D7674">
        <v>0.25697367999999998</v>
      </c>
      <c r="E7674">
        <v>3.4824939000000001</v>
      </c>
      <c r="F7674">
        <f t="shared" si="238"/>
        <v>5.9399153333333336E-2</v>
      </c>
      <c r="G7674">
        <f t="shared" si="239"/>
        <v>3.3713777</v>
      </c>
    </row>
    <row r="7675" spans="1:7" x14ac:dyDescent="0.3">
      <c r="A7675">
        <v>76.699876546859699</v>
      </c>
      <c r="B7675">
        <v>31.285302999999999</v>
      </c>
      <c r="C7675">
        <v>0.17819746</v>
      </c>
      <c r="D7675">
        <v>0.28383079999999999</v>
      </c>
      <c r="E7675">
        <v>3.4761443000000001</v>
      </c>
      <c r="F7675">
        <f t="shared" si="238"/>
        <v>5.9399153333333336E-2</v>
      </c>
      <c r="G7675">
        <f t="shared" si="239"/>
        <v>3.3650283666666665</v>
      </c>
    </row>
    <row r="7676" spans="1:7" x14ac:dyDescent="0.3">
      <c r="A7676">
        <v>76.709878683090196</v>
      </c>
      <c r="B7676">
        <v>31.346257999999999</v>
      </c>
      <c r="C7676">
        <v>0.17819746</v>
      </c>
      <c r="D7676">
        <v>0.31068790000000002</v>
      </c>
      <c r="E7676">
        <v>3.4829173</v>
      </c>
      <c r="F7676">
        <f t="shared" si="238"/>
        <v>5.9399153333333336E-2</v>
      </c>
      <c r="G7676">
        <f t="shared" si="239"/>
        <v>3.3718011444444445</v>
      </c>
    </row>
    <row r="7677" spans="1:7" x14ac:dyDescent="0.3">
      <c r="A7677">
        <v>76.720002889633093</v>
      </c>
      <c r="B7677">
        <v>31.306256999999999</v>
      </c>
      <c r="C7677">
        <v>0.17819746</v>
      </c>
      <c r="D7677">
        <v>0.33754499999999998</v>
      </c>
      <c r="E7677">
        <v>3.4784725000000001</v>
      </c>
      <c r="F7677">
        <f t="shared" si="238"/>
        <v>5.9399153333333336E-2</v>
      </c>
      <c r="G7677">
        <f t="shared" si="239"/>
        <v>3.3673565888888888</v>
      </c>
    </row>
    <row r="7678" spans="1:7" x14ac:dyDescent="0.3">
      <c r="A7678">
        <v>76.729997396469102</v>
      </c>
      <c r="B7678">
        <v>31.285302999999999</v>
      </c>
      <c r="C7678">
        <v>0.17819746</v>
      </c>
      <c r="D7678">
        <v>0.36440212</v>
      </c>
      <c r="E7678">
        <v>3.4761443000000001</v>
      </c>
      <c r="F7678">
        <f t="shared" si="238"/>
        <v>5.9399153333333336E-2</v>
      </c>
      <c r="G7678">
        <f t="shared" si="239"/>
        <v>3.3650283666666665</v>
      </c>
    </row>
    <row r="7679" spans="1:7" x14ac:dyDescent="0.3">
      <c r="A7679">
        <v>76.739877462387</v>
      </c>
      <c r="B7679">
        <v>31.287209000000001</v>
      </c>
      <c r="C7679">
        <v>0.1782108</v>
      </c>
      <c r="D7679">
        <v>0.36318135000000001</v>
      </c>
      <c r="E7679">
        <v>3.476356</v>
      </c>
      <c r="F7679">
        <f t="shared" si="238"/>
        <v>5.9403600000000001E-2</v>
      </c>
      <c r="G7679">
        <f t="shared" si="239"/>
        <v>3.3652401444444444</v>
      </c>
    </row>
    <row r="7680" spans="1:7" x14ac:dyDescent="0.3">
      <c r="A7680">
        <v>76.749871969222994</v>
      </c>
      <c r="B7680">
        <v>31.247205999999998</v>
      </c>
      <c r="C7680">
        <v>0.1782108</v>
      </c>
      <c r="D7680">
        <v>0.39003845999999998</v>
      </c>
      <c r="E7680">
        <v>3.4719112000000001</v>
      </c>
      <c r="F7680">
        <f t="shared" si="238"/>
        <v>5.9403600000000001E-2</v>
      </c>
      <c r="G7680">
        <f t="shared" si="239"/>
        <v>3.3607953666666663</v>
      </c>
    </row>
    <row r="7681" spans="1:7" x14ac:dyDescent="0.3">
      <c r="A7681">
        <v>76.759874105453406</v>
      </c>
      <c r="B7681">
        <v>31.298636999999999</v>
      </c>
      <c r="C7681">
        <v>0.1782108</v>
      </c>
      <c r="D7681">
        <v>0.41689556999999999</v>
      </c>
      <c r="E7681">
        <v>3.4776258000000002</v>
      </c>
      <c r="F7681">
        <f t="shared" si="238"/>
        <v>5.9403600000000001E-2</v>
      </c>
      <c r="G7681">
        <f t="shared" si="239"/>
        <v>3.3665099222222223</v>
      </c>
    </row>
    <row r="7682" spans="1:7" x14ac:dyDescent="0.3">
      <c r="A7682">
        <v>76.769876241683903</v>
      </c>
      <c r="B7682">
        <v>31.251014999999999</v>
      </c>
      <c r="C7682">
        <v>0.17842408000000001</v>
      </c>
      <c r="D7682">
        <v>0.21790881000000001</v>
      </c>
      <c r="E7682">
        <v>3.4723343999999998</v>
      </c>
      <c r="F7682">
        <f t="shared" si="238"/>
        <v>5.9474693333333335E-2</v>
      </c>
      <c r="G7682">
        <f t="shared" si="239"/>
        <v>3.3612185888888888</v>
      </c>
    </row>
    <row r="7683" spans="1:7" x14ac:dyDescent="0.3">
      <c r="A7683">
        <v>76.7800004482269</v>
      </c>
      <c r="B7683">
        <v>31.291018000000001</v>
      </c>
      <c r="C7683">
        <v>0.17874399999999999</v>
      </c>
      <c r="D7683">
        <v>-7.9960934999999997E-2</v>
      </c>
      <c r="E7683">
        <v>3.4767795000000001</v>
      </c>
      <c r="F7683">
        <f t="shared" si="238"/>
        <v>5.9581333333333326E-2</v>
      </c>
      <c r="G7683">
        <f t="shared" si="239"/>
        <v>3.3656633666666669</v>
      </c>
    </row>
    <row r="7684" spans="1:7" x14ac:dyDescent="0.3">
      <c r="A7684">
        <v>76.789872884750295</v>
      </c>
      <c r="B7684">
        <v>31.38626</v>
      </c>
      <c r="C7684">
        <v>0.17869069000000001</v>
      </c>
      <c r="D7684">
        <v>-1.4038943E-2</v>
      </c>
      <c r="E7684">
        <v>3.4873617000000001</v>
      </c>
      <c r="F7684">
        <f t="shared" si="238"/>
        <v>5.956356333333334E-2</v>
      </c>
      <c r="G7684">
        <f t="shared" si="239"/>
        <v>3.3762458111111111</v>
      </c>
    </row>
    <row r="7685" spans="1:7" x14ac:dyDescent="0.3">
      <c r="A7685">
        <v>76.799875020980807</v>
      </c>
      <c r="B7685">
        <v>31.359591999999999</v>
      </c>
      <c r="C7685">
        <v>0.17859738</v>
      </c>
      <c r="D7685">
        <v>0.10681804</v>
      </c>
      <c r="E7685">
        <v>3.4843988000000001</v>
      </c>
      <c r="F7685">
        <f t="shared" si="238"/>
        <v>5.9532460000000002E-2</v>
      </c>
      <c r="G7685">
        <f t="shared" si="239"/>
        <v>3.3732826999999999</v>
      </c>
    </row>
    <row r="7686" spans="1:7" x14ac:dyDescent="0.3">
      <c r="A7686">
        <v>76.809877157211304</v>
      </c>
      <c r="B7686">
        <v>31.397690000000001</v>
      </c>
      <c r="C7686">
        <v>0.17859738</v>
      </c>
      <c r="D7686">
        <v>0.13367515999999999</v>
      </c>
      <c r="E7686">
        <v>3.488632</v>
      </c>
      <c r="F7686">
        <f t="shared" ref="F7686:F7749" si="240">C7686/3</f>
        <v>5.9532460000000002E-2</v>
      </c>
      <c r="G7686">
        <f t="shared" ref="G7686:G7749" si="241">(B7686-$B$5)/9</f>
        <v>3.3775158111111114</v>
      </c>
    </row>
    <row r="7687" spans="1:7" x14ac:dyDescent="0.3">
      <c r="A7687">
        <v>76.820001363754201</v>
      </c>
      <c r="B7687">
        <v>31.363401</v>
      </c>
      <c r="C7687">
        <v>0.17859738</v>
      </c>
      <c r="D7687">
        <v>0.14710371</v>
      </c>
      <c r="E7687">
        <v>3.4848219999999999</v>
      </c>
      <c r="F7687">
        <f t="shared" si="240"/>
        <v>5.9532460000000002E-2</v>
      </c>
      <c r="G7687">
        <f t="shared" si="241"/>
        <v>3.3737059222222223</v>
      </c>
    </row>
    <row r="7688" spans="1:7" x14ac:dyDescent="0.3">
      <c r="A7688">
        <v>76.830003499984699</v>
      </c>
      <c r="B7688">
        <v>31.378640999999998</v>
      </c>
      <c r="C7688">
        <v>0.17859738</v>
      </c>
      <c r="D7688">
        <v>0.17396081999999999</v>
      </c>
      <c r="E7688">
        <v>3.4865153000000002</v>
      </c>
      <c r="F7688">
        <f t="shared" si="240"/>
        <v>5.9532460000000002E-2</v>
      </c>
      <c r="G7688">
        <f t="shared" si="241"/>
        <v>3.3753992555555552</v>
      </c>
    </row>
    <row r="7689" spans="1:7" x14ac:dyDescent="0.3">
      <c r="A7689">
        <v>76.839875936508093</v>
      </c>
      <c r="B7689">
        <v>31.391973</v>
      </c>
      <c r="C7689">
        <v>0.17861071000000001</v>
      </c>
      <c r="D7689">
        <v>0.18616859999999999</v>
      </c>
      <c r="E7689">
        <v>3.4879965999999998</v>
      </c>
      <c r="F7689">
        <f t="shared" si="240"/>
        <v>5.9536903333333335E-2</v>
      </c>
      <c r="G7689">
        <f t="shared" si="241"/>
        <v>3.3768805888888891</v>
      </c>
    </row>
    <row r="7690" spans="1:7" x14ac:dyDescent="0.3">
      <c r="A7690">
        <v>76.850000143051105</v>
      </c>
      <c r="B7690">
        <v>31.376736000000001</v>
      </c>
      <c r="C7690">
        <v>0.17861071000000001</v>
      </c>
      <c r="D7690">
        <v>0.21302570000000001</v>
      </c>
      <c r="E7690">
        <v>3.4863032999999999</v>
      </c>
      <c r="F7690">
        <f t="shared" si="240"/>
        <v>5.9536903333333335E-2</v>
      </c>
      <c r="G7690">
        <f t="shared" si="241"/>
        <v>3.3751875888888891</v>
      </c>
    </row>
    <row r="7691" spans="1:7" x14ac:dyDescent="0.3">
      <c r="A7691">
        <v>76.860002279281602</v>
      </c>
      <c r="B7691">
        <v>31.382449999999999</v>
      </c>
      <c r="C7691">
        <v>0.17861071000000001</v>
      </c>
      <c r="D7691">
        <v>0.23988281</v>
      </c>
      <c r="E7691">
        <v>3.4869384999999999</v>
      </c>
      <c r="F7691">
        <f t="shared" si="240"/>
        <v>5.9536903333333335E-2</v>
      </c>
      <c r="G7691">
        <f t="shared" si="241"/>
        <v>3.3758224777777777</v>
      </c>
    </row>
    <row r="7692" spans="1:7" x14ac:dyDescent="0.3">
      <c r="A7692">
        <v>76.869874715804997</v>
      </c>
      <c r="B7692">
        <v>31.329113</v>
      </c>
      <c r="C7692">
        <v>0.17861071000000001</v>
      </c>
      <c r="D7692">
        <v>0.26673989999999997</v>
      </c>
      <c r="E7692">
        <v>3.4810120000000002</v>
      </c>
      <c r="F7692">
        <f t="shared" si="240"/>
        <v>5.9536903333333335E-2</v>
      </c>
      <c r="G7692">
        <f t="shared" si="241"/>
        <v>3.3698961444444446</v>
      </c>
    </row>
    <row r="7693" spans="1:7" x14ac:dyDescent="0.3">
      <c r="A7693">
        <v>76.879876852035494</v>
      </c>
      <c r="B7693">
        <v>31.351973000000001</v>
      </c>
      <c r="C7693">
        <v>0.17862402999999999</v>
      </c>
      <c r="D7693">
        <v>0.27894767999999998</v>
      </c>
      <c r="E7693">
        <v>3.483552</v>
      </c>
      <c r="F7693">
        <f t="shared" si="240"/>
        <v>5.954134333333333E-2</v>
      </c>
      <c r="G7693">
        <f t="shared" si="241"/>
        <v>3.3724361444444444</v>
      </c>
    </row>
    <row r="7694" spans="1:7" x14ac:dyDescent="0.3">
      <c r="A7694">
        <v>76.890001058578406</v>
      </c>
      <c r="B7694">
        <v>31.388165000000001</v>
      </c>
      <c r="C7694">
        <v>0.17865069</v>
      </c>
      <c r="D7694">
        <v>0.27772691999999999</v>
      </c>
      <c r="E7694">
        <v>3.4875734</v>
      </c>
      <c r="F7694">
        <f t="shared" si="240"/>
        <v>5.9550230000000003E-2</v>
      </c>
      <c r="G7694">
        <f t="shared" si="241"/>
        <v>3.376457477777778</v>
      </c>
    </row>
    <row r="7695" spans="1:7" x14ac:dyDescent="0.3">
      <c r="A7695">
        <v>76.8998734951019</v>
      </c>
      <c r="B7695">
        <v>31.331018</v>
      </c>
      <c r="C7695">
        <v>0.17867735000000001</v>
      </c>
      <c r="D7695">
        <v>0.2618568</v>
      </c>
      <c r="E7695">
        <v>3.4812238</v>
      </c>
      <c r="F7695">
        <f t="shared" si="240"/>
        <v>5.9559116666666669E-2</v>
      </c>
      <c r="G7695">
        <f t="shared" si="241"/>
        <v>3.3701078111111111</v>
      </c>
    </row>
    <row r="7696" spans="1:7" x14ac:dyDescent="0.3">
      <c r="A7696">
        <v>76.909875631332397</v>
      </c>
      <c r="B7696">
        <v>31.390070000000001</v>
      </c>
      <c r="C7696">
        <v>0.17870401</v>
      </c>
      <c r="D7696">
        <v>0.25941523999999999</v>
      </c>
      <c r="E7696">
        <v>3.4877850000000001</v>
      </c>
      <c r="F7696">
        <f t="shared" si="240"/>
        <v>5.9568003333333334E-2</v>
      </c>
      <c r="G7696">
        <f t="shared" si="241"/>
        <v>3.3766691444444445</v>
      </c>
    </row>
    <row r="7697" spans="1:7" x14ac:dyDescent="0.3">
      <c r="A7697">
        <v>76.919999837875295</v>
      </c>
      <c r="B7697">
        <v>31.340541999999999</v>
      </c>
      <c r="C7697">
        <v>0.17873068</v>
      </c>
      <c r="D7697">
        <v>0.25697367999999998</v>
      </c>
      <c r="E7697">
        <v>3.4822822000000002</v>
      </c>
      <c r="F7697">
        <f t="shared" si="240"/>
        <v>5.9576893333333332E-2</v>
      </c>
      <c r="G7697">
        <f t="shared" si="241"/>
        <v>3.3711660333333331</v>
      </c>
    </row>
    <row r="7698" spans="1:7" x14ac:dyDescent="0.3">
      <c r="A7698">
        <v>76.929872274398804</v>
      </c>
      <c r="B7698">
        <v>31.344353000000002</v>
      </c>
      <c r="C7698">
        <v>0.17875733999999999</v>
      </c>
      <c r="D7698">
        <v>0.25453213000000002</v>
      </c>
      <c r="E7698">
        <v>3.4827056000000001</v>
      </c>
      <c r="F7698">
        <f t="shared" si="240"/>
        <v>5.9585779999999998E-2</v>
      </c>
      <c r="G7698">
        <f t="shared" si="241"/>
        <v>3.371589477777778</v>
      </c>
    </row>
    <row r="7699" spans="1:7" x14ac:dyDescent="0.3">
      <c r="A7699">
        <v>76.939874410629201</v>
      </c>
      <c r="B7699">
        <v>31.361495999999999</v>
      </c>
      <c r="C7699">
        <v>0.178784</v>
      </c>
      <c r="D7699">
        <v>0.25331136999999998</v>
      </c>
      <c r="E7699">
        <v>3.4846102999999999</v>
      </c>
      <c r="F7699">
        <f t="shared" si="240"/>
        <v>5.9594666666666664E-2</v>
      </c>
      <c r="G7699">
        <f t="shared" si="241"/>
        <v>3.3734942555555554</v>
      </c>
    </row>
    <row r="7700" spans="1:7" x14ac:dyDescent="0.3">
      <c r="A7700">
        <v>76.949876546859699</v>
      </c>
      <c r="B7700">
        <v>31.317685999999998</v>
      </c>
      <c r="C7700">
        <v>0.17881066000000001</v>
      </c>
      <c r="D7700">
        <v>0.25331136999999998</v>
      </c>
      <c r="E7700">
        <v>3.4797425</v>
      </c>
      <c r="F7700">
        <f t="shared" si="240"/>
        <v>5.9603553333333337E-2</v>
      </c>
      <c r="G7700">
        <f t="shared" si="241"/>
        <v>3.3686264777777777</v>
      </c>
    </row>
    <row r="7701" spans="1:7" x14ac:dyDescent="0.3">
      <c r="A7701">
        <v>76.959878683090196</v>
      </c>
      <c r="B7701">
        <v>31.391973</v>
      </c>
      <c r="C7701">
        <v>0.17883731</v>
      </c>
      <c r="D7701">
        <v>0.25209057000000001</v>
      </c>
      <c r="E7701">
        <v>3.4879965999999998</v>
      </c>
      <c r="F7701">
        <f t="shared" si="240"/>
        <v>5.9612436666666664E-2</v>
      </c>
      <c r="G7701">
        <f t="shared" si="241"/>
        <v>3.3768805888888891</v>
      </c>
    </row>
    <row r="7702" spans="1:7" x14ac:dyDescent="0.3">
      <c r="A7702">
        <v>76.969873189926105</v>
      </c>
      <c r="B7702">
        <v>31.365307000000001</v>
      </c>
      <c r="C7702">
        <v>0.17887729999999999</v>
      </c>
      <c r="D7702">
        <v>0.23622048000000001</v>
      </c>
      <c r="E7702">
        <v>3.4850338000000001</v>
      </c>
      <c r="F7702">
        <f t="shared" si="240"/>
        <v>5.9625766666666663E-2</v>
      </c>
      <c r="G7702">
        <f t="shared" si="241"/>
        <v>3.3739177000000002</v>
      </c>
    </row>
    <row r="7703" spans="1:7" x14ac:dyDescent="0.3">
      <c r="A7703">
        <v>76.979875326156602</v>
      </c>
      <c r="B7703">
        <v>31.378640999999998</v>
      </c>
      <c r="C7703">
        <v>0.1789173</v>
      </c>
      <c r="D7703">
        <v>0.20692182000000001</v>
      </c>
      <c r="E7703">
        <v>3.4865153000000002</v>
      </c>
      <c r="F7703">
        <f t="shared" si="240"/>
        <v>5.96391E-2</v>
      </c>
      <c r="G7703">
        <f t="shared" si="241"/>
        <v>3.3753992555555552</v>
      </c>
    </row>
    <row r="7704" spans="1:7" x14ac:dyDescent="0.3">
      <c r="A7704">
        <v>76.989877462387</v>
      </c>
      <c r="B7704">
        <v>31.397690000000001</v>
      </c>
      <c r="C7704">
        <v>0.17894396000000001</v>
      </c>
      <c r="D7704">
        <v>0.20448026</v>
      </c>
      <c r="E7704">
        <v>3.488632</v>
      </c>
      <c r="F7704">
        <f t="shared" si="240"/>
        <v>5.9647986666666673E-2</v>
      </c>
      <c r="G7704">
        <f t="shared" si="241"/>
        <v>3.3775158111111114</v>
      </c>
    </row>
    <row r="7705" spans="1:7" x14ac:dyDescent="0.3">
      <c r="A7705">
        <v>77.000001668929997</v>
      </c>
      <c r="B7705">
        <v>31.361495999999999</v>
      </c>
      <c r="C7705">
        <v>0.17897062</v>
      </c>
      <c r="D7705">
        <v>0.20203869999999999</v>
      </c>
      <c r="E7705">
        <v>3.4846102999999999</v>
      </c>
      <c r="F7705">
        <f t="shared" si="240"/>
        <v>5.9656873333333332E-2</v>
      </c>
      <c r="G7705">
        <f t="shared" si="241"/>
        <v>3.3734942555555554</v>
      </c>
    </row>
    <row r="7706" spans="1:7" x14ac:dyDescent="0.3">
      <c r="A7706">
        <v>77.009874105453406</v>
      </c>
      <c r="B7706">
        <v>31.420546999999999</v>
      </c>
      <c r="C7706">
        <v>0.17898396</v>
      </c>
      <c r="D7706">
        <v>0.21424647999999999</v>
      </c>
      <c r="E7706">
        <v>3.4911715999999999</v>
      </c>
      <c r="F7706">
        <f t="shared" si="240"/>
        <v>5.9661319999999997E-2</v>
      </c>
      <c r="G7706">
        <f t="shared" si="241"/>
        <v>3.3800554777777778</v>
      </c>
    </row>
    <row r="7707" spans="1:7" x14ac:dyDescent="0.3">
      <c r="A7707">
        <v>77.019998311996403</v>
      </c>
      <c r="B7707">
        <v>31.384356</v>
      </c>
      <c r="C7707">
        <v>0.17899728000000001</v>
      </c>
      <c r="D7707">
        <v>0.22645425999999999</v>
      </c>
      <c r="E7707">
        <v>3.4871501999999999</v>
      </c>
      <c r="F7707">
        <f t="shared" si="240"/>
        <v>5.9665760000000005E-2</v>
      </c>
      <c r="G7707">
        <f t="shared" si="241"/>
        <v>3.3760342555555556</v>
      </c>
    </row>
    <row r="7708" spans="1:7" x14ac:dyDescent="0.3">
      <c r="A7708">
        <v>77.0298783779144</v>
      </c>
      <c r="B7708">
        <v>31.382449999999999</v>
      </c>
      <c r="C7708">
        <v>0.17901060999999999</v>
      </c>
      <c r="D7708">
        <v>0.23866203</v>
      </c>
      <c r="E7708">
        <v>3.4869384999999999</v>
      </c>
      <c r="F7708">
        <f t="shared" si="240"/>
        <v>5.9670203333333331E-2</v>
      </c>
      <c r="G7708">
        <f t="shared" si="241"/>
        <v>3.3758224777777777</v>
      </c>
    </row>
    <row r="7709" spans="1:7" x14ac:dyDescent="0.3">
      <c r="A7709">
        <v>77.040002584457397</v>
      </c>
      <c r="B7709">
        <v>31.412928000000001</v>
      </c>
      <c r="C7709">
        <v>0.17903727</v>
      </c>
      <c r="D7709">
        <v>0.23622048000000001</v>
      </c>
      <c r="E7709">
        <v>3.4903246999999999</v>
      </c>
      <c r="F7709">
        <f t="shared" si="240"/>
        <v>5.9679089999999997E-2</v>
      </c>
      <c r="G7709">
        <f t="shared" si="241"/>
        <v>3.3792089222222224</v>
      </c>
    </row>
    <row r="7710" spans="1:7" x14ac:dyDescent="0.3">
      <c r="A7710">
        <v>77.049875020980807</v>
      </c>
      <c r="B7710">
        <v>31.372924999999999</v>
      </c>
      <c r="C7710">
        <v>0.17906393000000001</v>
      </c>
      <c r="D7710">
        <v>0.23377892</v>
      </c>
      <c r="E7710">
        <v>3.4858801000000001</v>
      </c>
      <c r="F7710">
        <f t="shared" si="240"/>
        <v>5.968797666666667E-2</v>
      </c>
      <c r="G7710">
        <f t="shared" si="241"/>
        <v>3.3747641444444443</v>
      </c>
    </row>
    <row r="7711" spans="1:7" x14ac:dyDescent="0.3">
      <c r="A7711">
        <v>77.059877157211304</v>
      </c>
      <c r="B7711">
        <v>31.445309999999999</v>
      </c>
      <c r="C7711">
        <v>0.17913056999999999</v>
      </c>
      <c r="D7711">
        <v>0.17396081999999999</v>
      </c>
      <c r="E7711">
        <v>3.4939230000000001</v>
      </c>
      <c r="F7711">
        <f t="shared" si="240"/>
        <v>5.9710189999999996E-2</v>
      </c>
      <c r="G7711">
        <f t="shared" si="241"/>
        <v>3.3828069222222221</v>
      </c>
    </row>
    <row r="7712" spans="1:7" x14ac:dyDescent="0.3">
      <c r="A7712">
        <v>77.069871664047199</v>
      </c>
      <c r="B7712">
        <v>31.411024000000001</v>
      </c>
      <c r="C7712">
        <v>0.17919721999999999</v>
      </c>
      <c r="D7712">
        <v>0.12879204999999999</v>
      </c>
      <c r="E7712">
        <v>3.4901133</v>
      </c>
      <c r="F7712">
        <f t="shared" si="240"/>
        <v>5.9732406666666661E-2</v>
      </c>
      <c r="G7712">
        <f t="shared" si="241"/>
        <v>3.3789973666666668</v>
      </c>
    </row>
    <row r="7713" spans="1:7" x14ac:dyDescent="0.3">
      <c r="A7713">
        <v>77.079873800277696</v>
      </c>
      <c r="B7713">
        <v>31.390070000000001</v>
      </c>
      <c r="C7713">
        <v>0.17921055999999999</v>
      </c>
      <c r="D7713">
        <v>0.14099982</v>
      </c>
      <c r="E7713">
        <v>3.4877850000000001</v>
      </c>
      <c r="F7713">
        <f t="shared" si="240"/>
        <v>5.9736853333333333E-2</v>
      </c>
      <c r="G7713">
        <f t="shared" si="241"/>
        <v>3.3766691444444445</v>
      </c>
    </row>
    <row r="7714" spans="1:7" x14ac:dyDescent="0.3">
      <c r="A7714">
        <v>77.089875936508093</v>
      </c>
      <c r="B7714">
        <v>31.460550000000001</v>
      </c>
      <c r="C7714">
        <v>0.17921055999999999</v>
      </c>
      <c r="D7714">
        <v>0.16785692999999999</v>
      </c>
      <c r="E7714">
        <v>3.4956162000000002</v>
      </c>
      <c r="F7714">
        <f t="shared" si="240"/>
        <v>5.9736853333333333E-2</v>
      </c>
      <c r="G7714">
        <f t="shared" si="241"/>
        <v>3.3845002555555559</v>
      </c>
    </row>
    <row r="7715" spans="1:7" x14ac:dyDescent="0.3">
      <c r="A7715">
        <v>77.100000143051105</v>
      </c>
      <c r="B7715">
        <v>31.418641999999998</v>
      </c>
      <c r="C7715">
        <v>0.17921055999999999</v>
      </c>
      <c r="D7715">
        <v>0.19471404</v>
      </c>
      <c r="E7715">
        <v>3.4909596000000001</v>
      </c>
      <c r="F7715">
        <f t="shared" si="240"/>
        <v>5.9736853333333333E-2</v>
      </c>
      <c r="G7715">
        <f t="shared" si="241"/>
        <v>3.3798438111111109</v>
      </c>
    </row>
    <row r="7716" spans="1:7" x14ac:dyDescent="0.3">
      <c r="A7716">
        <v>77.110002279281602</v>
      </c>
      <c r="B7716">
        <v>31.470071999999998</v>
      </c>
      <c r="C7716">
        <v>0.17921055999999999</v>
      </c>
      <c r="D7716">
        <v>0.22157114999999999</v>
      </c>
      <c r="E7716">
        <v>3.4966743</v>
      </c>
      <c r="F7716">
        <f t="shared" si="240"/>
        <v>5.9736853333333333E-2</v>
      </c>
      <c r="G7716">
        <f t="shared" si="241"/>
        <v>3.3855582555555555</v>
      </c>
    </row>
    <row r="7717" spans="1:7" x14ac:dyDescent="0.3">
      <c r="A7717">
        <v>77.119996786117497</v>
      </c>
      <c r="B7717">
        <v>31.447216000000001</v>
      </c>
      <c r="C7717">
        <v>0.17922388</v>
      </c>
      <c r="D7717">
        <v>0.24842826000000001</v>
      </c>
      <c r="E7717">
        <v>3.4941347</v>
      </c>
      <c r="F7717">
        <f t="shared" si="240"/>
        <v>5.9741293333333334E-2</v>
      </c>
      <c r="G7717">
        <f t="shared" si="241"/>
        <v>3.3830187</v>
      </c>
    </row>
    <row r="7718" spans="1:7" x14ac:dyDescent="0.3">
      <c r="A7718">
        <v>77.129998922347994</v>
      </c>
      <c r="B7718">
        <v>31.445309999999999</v>
      </c>
      <c r="C7718">
        <v>0.17923723</v>
      </c>
      <c r="D7718">
        <v>0.2459867</v>
      </c>
      <c r="E7718">
        <v>3.4939230000000001</v>
      </c>
      <c r="F7718">
        <f t="shared" si="240"/>
        <v>5.974574333333333E-2</v>
      </c>
      <c r="G7718">
        <f t="shared" si="241"/>
        <v>3.3828069222222221</v>
      </c>
    </row>
    <row r="7719" spans="1:7" x14ac:dyDescent="0.3">
      <c r="A7719">
        <v>77.139871358871403</v>
      </c>
      <c r="B7719">
        <v>31.458642999999999</v>
      </c>
      <c r="C7719">
        <v>0.17926389000000001</v>
      </c>
      <c r="D7719">
        <v>0.23133736999999999</v>
      </c>
      <c r="E7719">
        <v>3.4954041999999999</v>
      </c>
      <c r="F7719">
        <f t="shared" si="240"/>
        <v>5.9754630000000003E-2</v>
      </c>
      <c r="G7719">
        <f t="shared" si="241"/>
        <v>3.3842883666666665</v>
      </c>
    </row>
    <row r="7720" spans="1:7" x14ac:dyDescent="0.3">
      <c r="A7720">
        <v>77.1498734951019</v>
      </c>
      <c r="B7720">
        <v>31.414833000000002</v>
      </c>
      <c r="C7720">
        <v>0.17927720999999999</v>
      </c>
      <c r="D7720">
        <v>0.24476592</v>
      </c>
      <c r="E7720">
        <v>3.4905365000000002</v>
      </c>
      <c r="F7720">
        <f t="shared" si="240"/>
        <v>5.9759069999999997E-2</v>
      </c>
      <c r="G7720">
        <f t="shared" si="241"/>
        <v>3.3794205888888893</v>
      </c>
    </row>
    <row r="7721" spans="1:7" x14ac:dyDescent="0.3">
      <c r="A7721">
        <v>77.159875631332397</v>
      </c>
      <c r="B7721">
        <v>31.447216000000001</v>
      </c>
      <c r="C7721">
        <v>0.17929054999999999</v>
      </c>
      <c r="D7721">
        <v>0.25697367999999998</v>
      </c>
      <c r="E7721">
        <v>3.4941347</v>
      </c>
      <c r="F7721">
        <f t="shared" si="240"/>
        <v>5.9763516666666662E-2</v>
      </c>
      <c r="G7721">
        <f t="shared" si="241"/>
        <v>3.3830187</v>
      </c>
    </row>
    <row r="7722" spans="1:7" x14ac:dyDescent="0.3">
      <c r="A7722">
        <v>77.169877767562795</v>
      </c>
      <c r="B7722">
        <v>31.412928000000001</v>
      </c>
      <c r="C7722">
        <v>0.17934385999999999</v>
      </c>
      <c r="D7722">
        <v>0.22523348000000001</v>
      </c>
      <c r="E7722">
        <v>3.4903246999999999</v>
      </c>
      <c r="F7722">
        <f t="shared" si="240"/>
        <v>5.9781286666666662E-2</v>
      </c>
      <c r="G7722">
        <f t="shared" si="241"/>
        <v>3.3792089222222224</v>
      </c>
    </row>
    <row r="7723" spans="1:7" x14ac:dyDescent="0.3">
      <c r="A7723">
        <v>77.179872274398804</v>
      </c>
      <c r="B7723">
        <v>31.441502</v>
      </c>
      <c r="C7723">
        <v>0.17935719</v>
      </c>
      <c r="D7723">
        <v>0.23744125999999999</v>
      </c>
      <c r="E7723">
        <v>3.4934997999999999</v>
      </c>
      <c r="F7723">
        <f t="shared" si="240"/>
        <v>5.9785730000000002E-2</v>
      </c>
      <c r="G7723">
        <f t="shared" si="241"/>
        <v>3.3823838111111111</v>
      </c>
    </row>
    <row r="7724" spans="1:7" x14ac:dyDescent="0.3">
      <c r="A7724">
        <v>77.189996480941701</v>
      </c>
      <c r="B7724">
        <v>31.477692000000001</v>
      </c>
      <c r="C7724">
        <v>0.17935719</v>
      </c>
      <c r="D7724">
        <v>0.26429835000000002</v>
      </c>
      <c r="E7724">
        <v>3.4975209999999999</v>
      </c>
      <c r="F7724">
        <f t="shared" si="240"/>
        <v>5.9785730000000002E-2</v>
      </c>
      <c r="G7724">
        <f t="shared" si="241"/>
        <v>3.3864049222222223</v>
      </c>
    </row>
    <row r="7725" spans="1:7" x14ac:dyDescent="0.3">
      <c r="A7725">
        <v>77.199998617172199</v>
      </c>
      <c r="B7725">
        <v>31.424356</v>
      </c>
      <c r="C7725">
        <v>0.17935719</v>
      </c>
      <c r="D7725">
        <v>0.29115545999999998</v>
      </c>
      <c r="E7725">
        <v>3.4915948000000001</v>
      </c>
      <c r="F7725">
        <f t="shared" si="240"/>
        <v>5.9785730000000002E-2</v>
      </c>
      <c r="G7725">
        <f t="shared" si="241"/>
        <v>3.3804786999999998</v>
      </c>
    </row>
    <row r="7726" spans="1:7" x14ac:dyDescent="0.3">
      <c r="A7726">
        <v>77.209878683090196</v>
      </c>
      <c r="B7726">
        <v>31.464357</v>
      </c>
      <c r="C7726">
        <v>0.17935719</v>
      </c>
      <c r="D7726">
        <v>0.31801256999999999</v>
      </c>
      <c r="E7726">
        <v>3.4960393999999999</v>
      </c>
      <c r="F7726">
        <f t="shared" si="240"/>
        <v>5.9785730000000002E-2</v>
      </c>
      <c r="G7726">
        <f t="shared" si="241"/>
        <v>3.3849232555555555</v>
      </c>
    </row>
    <row r="7727" spans="1:7" x14ac:dyDescent="0.3">
      <c r="A7727">
        <v>77.220002889633093</v>
      </c>
      <c r="B7727">
        <v>31.431975999999999</v>
      </c>
      <c r="C7727">
        <v>0.17935719</v>
      </c>
      <c r="D7727">
        <v>0.33144112999999997</v>
      </c>
      <c r="E7727">
        <v>3.4924412</v>
      </c>
      <c r="F7727">
        <f t="shared" si="240"/>
        <v>5.9785730000000002E-2</v>
      </c>
      <c r="G7727">
        <f t="shared" si="241"/>
        <v>3.3813253666666667</v>
      </c>
    </row>
    <row r="7728" spans="1:7" x14ac:dyDescent="0.3">
      <c r="A7728">
        <v>77.229997396469102</v>
      </c>
      <c r="B7728">
        <v>31.433882000000001</v>
      </c>
      <c r="C7728">
        <v>0.17937052000000001</v>
      </c>
      <c r="D7728">
        <v>0.34364889999999998</v>
      </c>
      <c r="E7728">
        <v>3.4926529999999998</v>
      </c>
      <c r="F7728">
        <f t="shared" si="240"/>
        <v>5.9790173333333335E-2</v>
      </c>
      <c r="G7728">
        <f t="shared" si="241"/>
        <v>3.3815371444444446</v>
      </c>
    </row>
    <row r="7729" spans="1:7" x14ac:dyDescent="0.3">
      <c r="A7729">
        <v>77.239877462387</v>
      </c>
      <c r="B7729">
        <v>31.456738000000001</v>
      </c>
      <c r="C7729">
        <v>0.17938383999999999</v>
      </c>
      <c r="D7729">
        <v>0.35585670000000003</v>
      </c>
      <c r="E7729">
        <v>3.4951927999999999</v>
      </c>
      <c r="F7729">
        <f t="shared" si="240"/>
        <v>5.979461333333333E-2</v>
      </c>
      <c r="G7729">
        <f t="shared" si="241"/>
        <v>3.3840767</v>
      </c>
    </row>
    <row r="7730" spans="1:7" x14ac:dyDescent="0.3">
      <c r="A7730">
        <v>77.249871969222994</v>
      </c>
      <c r="B7730">
        <v>31.422453000000001</v>
      </c>
      <c r="C7730">
        <v>0.17939717999999999</v>
      </c>
      <c r="D7730">
        <v>0.36806445999999998</v>
      </c>
      <c r="E7730">
        <v>3.4913832999999999</v>
      </c>
      <c r="F7730">
        <f t="shared" si="240"/>
        <v>5.9799059999999994E-2</v>
      </c>
      <c r="G7730">
        <f t="shared" si="241"/>
        <v>3.3802672555555557</v>
      </c>
    </row>
    <row r="7731" spans="1:7" x14ac:dyDescent="0.3">
      <c r="A7731">
        <v>77.259996175765906</v>
      </c>
      <c r="B7731">
        <v>31.470071999999998</v>
      </c>
      <c r="C7731">
        <v>0.17941051999999999</v>
      </c>
      <c r="D7731">
        <v>0.38027223999999998</v>
      </c>
      <c r="E7731">
        <v>3.4966743</v>
      </c>
      <c r="F7731">
        <f t="shared" si="240"/>
        <v>5.9803506666666666E-2</v>
      </c>
      <c r="G7731">
        <f t="shared" si="241"/>
        <v>3.3855582555555555</v>
      </c>
    </row>
    <row r="7732" spans="1:7" x14ac:dyDescent="0.3">
      <c r="A7732">
        <v>77.269998311996403</v>
      </c>
      <c r="B7732">
        <v>31.412928000000001</v>
      </c>
      <c r="C7732">
        <v>0.17942384</v>
      </c>
      <c r="D7732">
        <v>0.39248001999999999</v>
      </c>
      <c r="E7732">
        <v>3.4903246999999999</v>
      </c>
      <c r="F7732">
        <f t="shared" si="240"/>
        <v>5.9807946666666667E-2</v>
      </c>
      <c r="G7732">
        <f t="shared" si="241"/>
        <v>3.3792089222222224</v>
      </c>
    </row>
    <row r="7733" spans="1:7" x14ac:dyDescent="0.3">
      <c r="A7733">
        <v>77.2798783779144</v>
      </c>
      <c r="B7733">
        <v>31.422453000000001</v>
      </c>
      <c r="C7733">
        <v>0.17943718</v>
      </c>
      <c r="D7733">
        <v>0.40468779999999999</v>
      </c>
      <c r="E7733">
        <v>3.4913832999999999</v>
      </c>
      <c r="F7733">
        <f t="shared" si="240"/>
        <v>5.9812393333333332E-2</v>
      </c>
      <c r="G7733">
        <f t="shared" si="241"/>
        <v>3.3802672555555557</v>
      </c>
    </row>
    <row r="7734" spans="1:7" x14ac:dyDescent="0.3">
      <c r="A7734">
        <v>77.290002584457397</v>
      </c>
      <c r="B7734">
        <v>31.473883000000001</v>
      </c>
      <c r="C7734">
        <v>0.17945050000000001</v>
      </c>
      <c r="D7734">
        <v>0.41689556999999999</v>
      </c>
      <c r="E7734">
        <v>3.4970976999999999</v>
      </c>
      <c r="F7734">
        <f t="shared" si="240"/>
        <v>5.981683333333334E-2</v>
      </c>
      <c r="G7734">
        <f t="shared" si="241"/>
        <v>3.3859817000000003</v>
      </c>
    </row>
    <row r="7735" spans="1:7" x14ac:dyDescent="0.3">
      <c r="A7735">
        <v>77.299997091293307</v>
      </c>
      <c r="B7735">
        <v>31.441502</v>
      </c>
      <c r="C7735">
        <v>0.17979708</v>
      </c>
      <c r="D7735">
        <v>7.5077824000000001E-2</v>
      </c>
      <c r="E7735">
        <v>3.4934997999999999</v>
      </c>
      <c r="F7735">
        <f t="shared" si="240"/>
        <v>5.9932359999999997E-2</v>
      </c>
      <c r="G7735">
        <f t="shared" si="241"/>
        <v>3.3823838111111111</v>
      </c>
    </row>
    <row r="7736" spans="1:7" x14ac:dyDescent="0.3">
      <c r="A7736">
        <v>77.309999227523804</v>
      </c>
      <c r="B7736">
        <v>31.510075000000001</v>
      </c>
      <c r="C7736">
        <v>0.17989041</v>
      </c>
      <c r="D7736">
        <v>-1.15973875E-2</v>
      </c>
      <c r="E7736">
        <v>3.5011190999999999</v>
      </c>
      <c r="F7736">
        <f t="shared" si="240"/>
        <v>5.9963469999999998E-2</v>
      </c>
      <c r="G7736">
        <f t="shared" si="241"/>
        <v>3.3900030333333335</v>
      </c>
    </row>
    <row r="7737" spans="1:7" x14ac:dyDescent="0.3">
      <c r="A7737">
        <v>77.319871664047199</v>
      </c>
      <c r="B7737">
        <v>31.519600000000001</v>
      </c>
      <c r="C7737">
        <v>0.17977041999999999</v>
      </c>
      <c r="D7737">
        <v>0.13733749000000001</v>
      </c>
      <c r="E7737">
        <v>3.5021772000000002</v>
      </c>
      <c r="F7737">
        <f t="shared" si="240"/>
        <v>5.9923473333333331E-2</v>
      </c>
      <c r="G7737">
        <f t="shared" si="241"/>
        <v>3.3910613666666669</v>
      </c>
    </row>
    <row r="7738" spans="1:7" x14ac:dyDescent="0.3">
      <c r="A7738">
        <v>77.330003499984699</v>
      </c>
      <c r="B7738">
        <v>31.538648999999999</v>
      </c>
      <c r="C7738">
        <v>0.17973043</v>
      </c>
      <c r="D7738">
        <v>0.20325947999999999</v>
      </c>
      <c r="E7738">
        <v>3.5042936999999998</v>
      </c>
      <c r="F7738">
        <f t="shared" si="240"/>
        <v>5.9910143333333332E-2</v>
      </c>
      <c r="G7738">
        <f t="shared" si="241"/>
        <v>3.3931779222222223</v>
      </c>
    </row>
    <row r="7739" spans="1:7" x14ac:dyDescent="0.3">
      <c r="A7739">
        <v>77.339998006820593</v>
      </c>
      <c r="B7739">
        <v>31.569126000000001</v>
      </c>
      <c r="C7739">
        <v>0.17973043</v>
      </c>
      <c r="D7739">
        <v>0.23011659000000001</v>
      </c>
      <c r="E7739">
        <v>3.5076801999999998</v>
      </c>
      <c r="F7739">
        <f t="shared" si="240"/>
        <v>5.9910143333333332E-2</v>
      </c>
      <c r="G7739">
        <f t="shared" si="241"/>
        <v>3.3965642555555555</v>
      </c>
    </row>
    <row r="7740" spans="1:7" x14ac:dyDescent="0.3">
      <c r="A7740">
        <v>77.349878072738605</v>
      </c>
      <c r="B7740">
        <v>31.519600000000001</v>
      </c>
      <c r="C7740">
        <v>0.17973043</v>
      </c>
      <c r="D7740">
        <v>0.25697367999999998</v>
      </c>
      <c r="E7740">
        <v>3.5021772000000002</v>
      </c>
      <c r="F7740">
        <f t="shared" si="240"/>
        <v>5.9910143333333332E-2</v>
      </c>
      <c r="G7740">
        <f t="shared" si="241"/>
        <v>3.3910613666666669</v>
      </c>
    </row>
    <row r="7741" spans="1:7" x14ac:dyDescent="0.3">
      <c r="A7741">
        <v>77.3598725795745</v>
      </c>
      <c r="B7741">
        <v>31.548172000000001</v>
      </c>
      <c r="C7741">
        <v>0.17973043</v>
      </c>
      <c r="D7741">
        <v>0.28383079999999999</v>
      </c>
      <c r="E7741">
        <v>3.5053519999999998</v>
      </c>
      <c r="F7741">
        <f t="shared" si="240"/>
        <v>5.9910143333333332E-2</v>
      </c>
      <c r="G7741">
        <f t="shared" si="241"/>
        <v>3.3942360333333337</v>
      </c>
    </row>
    <row r="7742" spans="1:7" x14ac:dyDescent="0.3">
      <c r="A7742">
        <v>77.369874715804997</v>
      </c>
      <c r="B7742">
        <v>31.513884999999998</v>
      </c>
      <c r="C7742">
        <v>0.17973043</v>
      </c>
      <c r="D7742">
        <v>0.31068790000000002</v>
      </c>
      <c r="E7742">
        <v>3.5015423000000001</v>
      </c>
      <c r="F7742">
        <f t="shared" si="240"/>
        <v>5.9910143333333332E-2</v>
      </c>
      <c r="G7742">
        <f t="shared" si="241"/>
        <v>3.3904263666666665</v>
      </c>
    </row>
    <row r="7743" spans="1:7" x14ac:dyDescent="0.3">
      <c r="A7743">
        <v>77.379876852035494</v>
      </c>
      <c r="B7743">
        <v>31.515789000000002</v>
      </c>
      <c r="C7743">
        <v>0.17973043</v>
      </c>
      <c r="D7743">
        <v>0.32411646999999999</v>
      </c>
      <c r="E7743">
        <v>3.5017537999999999</v>
      </c>
      <c r="F7743">
        <f t="shared" si="240"/>
        <v>5.9910143333333332E-2</v>
      </c>
      <c r="G7743">
        <f t="shared" si="241"/>
        <v>3.3906379222222225</v>
      </c>
    </row>
    <row r="7744" spans="1:7" x14ac:dyDescent="0.3">
      <c r="A7744">
        <v>77.390001058578406</v>
      </c>
      <c r="B7744">
        <v>31.536743000000001</v>
      </c>
      <c r="C7744">
        <v>0.17973043</v>
      </c>
      <c r="D7744">
        <v>0.35097358000000001</v>
      </c>
      <c r="E7744">
        <v>3.5040822</v>
      </c>
      <c r="F7744">
        <f t="shared" si="240"/>
        <v>5.9910143333333332E-2</v>
      </c>
      <c r="G7744">
        <f t="shared" si="241"/>
        <v>3.3929661444444448</v>
      </c>
    </row>
    <row r="7745" spans="1:7" x14ac:dyDescent="0.3">
      <c r="A7745">
        <v>77.3998734951019</v>
      </c>
      <c r="B7745">
        <v>31.504359999999998</v>
      </c>
      <c r="C7745">
        <v>0.17973043</v>
      </c>
      <c r="D7745">
        <v>0.37783067999999997</v>
      </c>
      <c r="E7745">
        <v>3.5004841999999998</v>
      </c>
      <c r="F7745">
        <f t="shared" si="240"/>
        <v>5.9910143333333332E-2</v>
      </c>
      <c r="G7745">
        <f t="shared" si="241"/>
        <v>3.3893680333333331</v>
      </c>
    </row>
    <row r="7746" spans="1:7" x14ac:dyDescent="0.3">
      <c r="A7746">
        <v>77.409997701644897</v>
      </c>
      <c r="B7746">
        <v>31.576746</v>
      </c>
      <c r="C7746">
        <v>0.17973043</v>
      </c>
      <c r="D7746">
        <v>0.40468779999999999</v>
      </c>
      <c r="E7746">
        <v>3.5085267999999998</v>
      </c>
      <c r="F7746">
        <f t="shared" si="240"/>
        <v>5.9910143333333332E-2</v>
      </c>
      <c r="G7746">
        <f t="shared" si="241"/>
        <v>3.3974109222222224</v>
      </c>
    </row>
    <row r="7747" spans="1:7" x14ac:dyDescent="0.3">
      <c r="A7747">
        <v>77.419999837875295</v>
      </c>
      <c r="B7747">
        <v>31.52722</v>
      </c>
      <c r="C7747">
        <v>0.17973043</v>
      </c>
      <c r="D7747">
        <v>0.43154490000000001</v>
      </c>
      <c r="E7747">
        <v>3.5030239999999999</v>
      </c>
      <c r="F7747">
        <f t="shared" si="240"/>
        <v>5.9910143333333332E-2</v>
      </c>
      <c r="G7747">
        <f t="shared" si="241"/>
        <v>3.3919080333333333</v>
      </c>
    </row>
    <row r="7748" spans="1:7" x14ac:dyDescent="0.3">
      <c r="A7748">
        <v>77.429872274398804</v>
      </c>
      <c r="B7748">
        <v>31.510075000000001</v>
      </c>
      <c r="C7748">
        <v>0.18003701999999999</v>
      </c>
      <c r="D7748">
        <v>0.13367515999999999</v>
      </c>
      <c r="E7748">
        <v>3.5011190999999999</v>
      </c>
      <c r="F7748">
        <f t="shared" si="240"/>
        <v>6.0012339999999997E-2</v>
      </c>
      <c r="G7748">
        <f t="shared" si="241"/>
        <v>3.3900030333333335</v>
      </c>
    </row>
    <row r="7749" spans="1:7" x14ac:dyDescent="0.3">
      <c r="A7749">
        <v>77.439874410629201</v>
      </c>
      <c r="B7749">
        <v>31.578651000000001</v>
      </c>
      <c r="C7749">
        <v>0.18021032000000001</v>
      </c>
      <c r="D7749">
        <v>-2.6246719000000002E-2</v>
      </c>
      <c r="E7749">
        <v>3.5087385000000002</v>
      </c>
      <c r="F7749">
        <f t="shared" si="240"/>
        <v>6.0070106666666671E-2</v>
      </c>
      <c r="G7749">
        <f t="shared" si="241"/>
        <v>3.3976225888888889</v>
      </c>
    </row>
    <row r="7750" spans="1:7" x14ac:dyDescent="0.3">
      <c r="A7750">
        <v>77.449876546859699</v>
      </c>
      <c r="B7750">
        <v>31.542458</v>
      </c>
      <c r="C7750">
        <v>0.18009035000000001</v>
      </c>
      <c r="D7750">
        <v>0.10803881999999999</v>
      </c>
      <c r="E7750">
        <v>3.5047169</v>
      </c>
      <c r="F7750">
        <f t="shared" ref="F7750:F7813" si="242">C7750/3</f>
        <v>6.0030116666666668E-2</v>
      </c>
      <c r="G7750">
        <f t="shared" ref="G7750:G7813" si="243">(B7750-$B$5)/9</f>
        <v>3.3936011444444443</v>
      </c>
    </row>
    <row r="7751" spans="1:7" x14ac:dyDescent="0.3">
      <c r="A7751">
        <v>77.459878683090196</v>
      </c>
      <c r="B7751">
        <v>31.612936000000001</v>
      </c>
      <c r="C7751">
        <v>0.18002370000000001</v>
      </c>
      <c r="D7751">
        <v>0.20203869999999999</v>
      </c>
      <c r="E7751">
        <v>3.5125481999999999</v>
      </c>
      <c r="F7751">
        <f t="shared" si="242"/>
        <v>6.0007900000000003E-2</v>
      </c>
      <c r="G7751">
        <f t="shared" si="243"/>
        <v>3.4014320333333337</v>
      </c>
    </row>
    <row r="7752" spans="1:7" x14ac:dyDescent="0.3">
      <c r="A7752">
        <v>77.469873189926105</v>
      </c>
      <c r="B7752">
        <v>31.572937</v>
      </c>
      <c r="C7752">
        <v>0.18002370000000001</v>
      </c>
      <c r="D7752">
        <v>0.22889581000000001</v>
      </c>
      <c r="E7752">
        <v>3.5081036000000001</v>
      </c>
      <c r="F7752">
        <f t="shared" si="242"/>
        <v>6.0007900000000003E-2</v>
      </c>
      <c r="G7752">
        <f t="shared" si="243"/>
        <v>3.3969876999999999</v>
      </c>
    </row>
    <row r="7753" spans="1:7" x14ac:dyDescent="0.3">
      <c r="A7753">
        <v>77.479997396469102</v>
      </c>
      <c r="B7753">
        <v>31.584365999999999</v>
      </c>
      <c r="C7753">
        <v>0.18002370000000001</v>
      </c>
      <c r="D7753">
        <v>0.25575291999999999</v>
      </c>
      <c r="E7753">
        <v>3.5093736999999998</v>
      </c>
      <c r="F7753">
        <f t="shared" si="242"/>
        <v>6.0007900000000003E-2</v>
      </c>
      <c r="G7753">
        <f t="shared" si="243"/>
        <v>3.3982575888888888</v>
      </c>
    </row>
    <row r="7754" spans="1:7" x14ac:dyDescent="0.3">
      <c r="A7754">
        <v>77.4899995326995</v>
      </c>
      <c r="B7754">
        <v>31.601507000000002</v>
      </c>
      <c r="C7754">
        <v>0.18002370000000001</v>
      </c>
      <c r="D7754">
        <v>0.28261003000000001</v>
      </c>
      <c r="E7754">
        <v>3.5112782</v>
      </c>
      <c r="F7754">
        <f t="shared" si="242"/>
        <v>6.0007900000000003E-2</v>
      </c>
      <c r="G7754">
        <f t="shared" si="243"/>
        <v>3.4001621444444448</v>
      </c>
    </row>
    <row r="7755" spans="1:7" x14ac:dyDescent="0.3">
      <c r="A7755">
        <v>77.500001668929997</v>
      </c>
      <c r="B7755">
        <v>31.572937</v>
      </c>
      <c r="C7755">
        <v>0.18002370000000001</v>
      </c>
      <c r="D7755">
        <v>0.30946713999999997</v>
      </c>
      <c r="E7755">
        <v>3.5081036000000001</v>
      </c>
      <c r="F7755">
        <f t="shared" si="242"/>
        <v>6.0007900000000003E-2</v>
      </c>
      <c r="G7755">
        <f t="shared" si="243"/>
        <v>3.3969876999999999</v>
      </c>
    </row>
    <row r="7756" spans="1:7" x14ac:dyDescent="0.3">
      <c r="A7756">
        <v>77.509874105453406</v>
      </c>
      <c r="B7756">
        <v>31.611032000000002</v>
      </c>
      <c r="C7756">
        <v>0.18002370000000001</v>
      </c>
      <c r="D7756">
        <v>0.33632424</v>
      </c>
      <c r="E7756">
        <v>3.5123367000000001</v>
      </c>
      <c r="F7756">
        <f t="shared" si="242"/>
        <v>6.0007900000000003E-2</v>
      </c>
      <c r="G7756">
        <f t="shared" si="243"/>
        <v>3.4012204777777781</v>
      </c>
    </row>
    <row r="7757" spans="1:7" x14ac:dyDescent="0.3">
      <c r="A7757">
        <v>77.519998311996403</v>
      </c>
      <c r="B7757">
        <v>31.576746</v>
      </c>
      <c r="C7757">
        <v>0.18003701999999999</v>
      </c>
      <c r="D7757">
        <v>0.34975277999999999</v>
      </c>
      <c r="E7757">
        <v>3.5085267999999998</v>
      </c>
      <c r="F7757">
        <f t="shared" si="242"/>
        <v>6.0012339999999997E-2</v>
      </c>
      <c r="G7757">
        <f t="shared" si="243"/>
        <v>3.3974109222222224</v>
      </c>
    </row>
    <row r="7758" spans="1:7" x14ac:dyDescent="0.3">
      <c r="A7758">
        <v>77.5298783779144</v>
      </c>
      <c r="B7758">
        <v>31.563412</v>
      </c>
      <c r="C7758">
        <v>0.18003701999999999</v>
      </c>
      <c r="D7758">
        <v>0.3766099</v>
      </c>
      <c r="E7758">
        <v>3.5070450000000002</v>
      </c>
      <c r="F7758">
        <f t="shared" si="242"/>
        <v>6.0012339999999997E-2</v>
      </c>
      <c r="G7758">
        <f t="shared" si="243"/>
        <v>3.3959293666666666</v>
      </c>
    </row>
    <row r="7759" spans="1:7" x14ac:dyDescent="0.3">
      <c r="A7759">
        <v>77.539872884750295</v>
      </c>
      <c r="B7759">
        <v>31.580555</v>
      </c>
      <c r="C7759">
        <v>0.18003701999999999</v>
      </c>
      <c r="D7759">
        <v>0.39003845999999998</v>
      </c>
      <c r="E7759">
        <v>3.50895</v>
      </c>
      <c r="F7759">
        <f t="shared" si="242"/>
        <v>6.0012339999999997E-2</v>
      </c>
      <c r="G7759">
        <f t="shared" si="243"/>
        <v>3.3978341444444444</v>
      </c>
    </row>
    <row r="7760" spans="1:7" x14ac:dyDescent="0.3">
      <c r="A7760">
        <v>77.549875020980807</v>
      </c>
      <c r="B7760">
        <v>31.515789000000002</v>
      </c>
      <c r="C7760">
        <v>0.18003701999999999</v>
      </c>
      <c r="D7760">
        <v>0.41689556999999999</v>
      </c>
      <c r="E7760">
        <v>3.5017537999999999</v>
      </c>
      <c r="F7760">
        <f t="shared" si="242"/>
        <v>6.0012339999999997E-2</v>
      </c>
      <c r="G7760">
        <f t="shared" si="243"/>
        <v>3.3906379222222225</v>
      </c>
    </row>
    <row r="7761" spans="1:7" x14ac:dyDescent="0.3">
      <c r="A7761">
        <v>77.559877157211304</v>
      </c>
      <c r="B7761">
        <v>31.576746</v>
      </c>
      <c r="C7761">
        <v>0.18023697999999999</v>
      </c>
      <c r="D7761">
        <v>0.23133736999999999</v>
      </c>
      <c r="E7761">
        <v>3.5085267999999998</v>
      </c>
      <c r="F7761">
        <f t="shared" si="242"/>
        <v>6.007899333333333E-2</v>
      </c>
      <c r="G7761">
        <f t="shared" si="243"/>
        <v>3.3974109222222224</v>
      </c>
    </row>
    <row r="7762" spans="1:7" x14ac:dyDescent="0.3">
      <c r="A7762">
        <v>77.569871664047199</v>
      </c>
      <c r="B7762">
        <v>31.571031999999999</v>
      </c>
      <c r="C7762">
        <v>0.18055690999999999</v>
      </c>
      <c r="D7762">
        <v>-7.9960934999999997E-2</v>
      </c>
      <c r="E7762">
        <v>3.507892</v>
      </c>
      <c r="F7762">
        <f t="shared" si="242"/>
        <v>6.018563666666666E-2</v>
      </c>
      <c r="G7762">
        <f t="shared" si="243"/>
        <v>3.3967760333333334</v>
      </c>
    </row>
    <row r="7763" spans="1:7" x14ac:dyDescent="0.3">
      <c r="A7763">
        <v>77.580003499984699</v>
      </c>
      <c r="B7763">
        <v>31.603413</v>
      </c>
      <c r="C7763">
        <v>0.18051691</v>
      </c>
      <c r="D7763">
        <v>-2.7467497E-2</v>
      </c>
      <c r="E7763">
        <v>3.5114898999999999</v>
      </c>
      <c r="F7763">
        <f t="shared" si="242"/>
        <v>6.0172303333333337E-2</v>
      </c>
      <c r="G7763">
        <f t="shared" si="243"/>
        <v>3.4003739222222222</v>
      </c>
    </row>
    <row r="7764" spans="1:7" x14ac:dyDescent="0.3">
      <c r="A7764">
        <v>77.589998006820593</v>
      </c>
      <c r="B7764">
        <v>31.647224000000001</v>
      </c>
      <c r="C7764">
        <v>0.18045026</v>
      </c>
      <c r="D7764">
        <v>6.6532380000000002E-2</v>
      </c>
      <c r="E7764">
        <v>3.5163576999999999</v>
      </c>
      <c r="F7764">
        <f t="shared" si="242"/>
        <v>6.0150086666666665E-2</v>
      </c>
      <c r="G7764">
        <f t="shared" si="243"/>
        <v>3.4052418111111113</v>
      </c>
    </row>
    <row r="7765" spans="1:7" x14ac:dyDescent="0.3">
      <c r="A7765">
        <v>77.600000143051105</v>
      </c>
      <c r="B7765">
        <v>31.605319999999999</v>
      </c>
      <c r="C7765">
        <v>0.18045026</v>
      </c>
      <c r="D7765">
        <v>0.10681804</v>
      </c>
      <c r="E7765">
        <v>3.5117018</v>
      </c>
      <c r="F7765">
        <f t="shared" si="242"/>
        <v>6.0150086666666665E-2</v>
      </c>
      <c r="G7765">
        <f t="shared" si="243"/>
        <v>3.4005858111111111</v>
      </c>
    </row>
    <row r="7766" spans="1:7" x14ac:dyDescent="0.3">
      <c r="A7766">
        <v>77.610002279281602</v>
      </c>
      <c r="B7766">
        <v>31.651033000000002</v>
      </c>
      <c r="C7766">
        <v>0.18045026</v>
      </c>
      <c r="D7766">
        <v>0.13367515999999999</v>
      </c>
      <c r="E7766">
        <v>3.5167809999999999</v>
      </c>
      <c r="F7766">
        <f t="shared" si="242"/>
        <v>6.0150086666666665E-2</v>
      </c>
      <c r="G7766">
        <f t="shared" si="243"/>
        <v>3.4056650333333334</v>
      </c>
    </row>
    <row r="7767" spans="1:7" x14ac:dyDescent="0.3">
      <c r="A7767">
        <v>77.619996786117497</v>
      </c>
      <c r="B7767">
        <v>31.633890000000001</v>
      </c>
      <c r="C7767">
        <v>0.18046358000000001</v>
      </c>
      <c r="D7767">
        <v>0.13245438000000001</v>
      </c>
      <c r="E7767">
        <v>3.5148763999999999</v>
      </c>
      <c r="F7767">
        <f t="shared" si="242"/>
        <v>6.0154526666666673E-2</v>
      </c>
      <c r="G7767">
        <f t="shared" si="243"/>
        <v>3.4037602555555555</v>
      </c>
    </row>
    <row r="7768" spans="1:7" x14ac:dyDescent="0.3">
      <c r="A7768">
        <v>77.629876852035494</v>
      </c>
      <c r="B7768">
        <v>31.652939</v>
      </c>
      <c r="C7768">
        <v>0.18046358000000001</v>
      </c>
      <c r="D7768">
        <v>0.15931149</v>
      </c>
      <c r="E7768">
        <v>3.5169928000000001</v>
      </c>
      <c r="F7768">
        <f t="shared" si="242"/>
        <v>6.0154526666666673E-2</v>
      </c>
      <c r="G7768">
        <f t="shared" si="243"/>
        <v>3.4058768111111113</v>
      </c>
    </row>
    <row r="7769" spans="1:7" x14ac:dyDescent="0.3">
      <c r="A7769">
        <v>77.639871358871403</v>
      </c>
      <c r="B7769">
        <v>31.654844000000001</v>
      </c>
      <c r="C7769">
        <v>0.18046358000000001</v>
      </c>
      <c r="D7769">
        <v>0.18616859999999999</v>
      </c>
      <c r="E7769">
        <v>3.5172045000000001</v>
      </c>
      <c r="F7769">
        <f t="shared" si="242"/>
        <v>6.0154526666666673E-2</v>
      </c>
      <c r="G7769">
        <f t="shared" si="243"/>
        <v>3.4060884777777778</v>
      </c>
    </row>
    <row r="7770" spans="1:7" x14ac:dyDescent="0.3">
      <c r="A7770">
        <v>77.6498734951019</v>
      </c>
      <c r="B7770">
        <v>31.612936000000001</v>
      </c>
      <c r="C7770">
        <v>0.18047692000000001</v>
      </c>
      <c r="D7770">
        <v>0.19837637</v>
      </c>
      <c r="E7770">
        <v>3.5125481999999999</v>
      </c>
      <c r="F7770">
        <f t="shared" si="242"/>
        <v>6.0158973333333338E-2</v>
      </c>
      <c r="G7770">
        <f t="shared" si="243"/>
        <v>3.4014320333333337</v>
      </c>
    </row>
    <row r="7771" spans="1:7" x14ac:dyDescent="0.3">
      <c r="A7771">
        <v>77.659875631332397</v>
      </c>
      <c r="B7771">
        <v>31.654844000000001</v>
      </c>
      <c r="C7771">
        <v>0.18047692000000001</v>
      </c>
      <c r="D7771">
        <v>0.22523348000000001</v>
      </c>
      <c r="E7771">
        <v>3.5172045000000001</v>
      </c>
      <c r="F7771">
        <f t="shared" si="242"/>
        <v>6.0158973333333338E-2</v>
      </c>
      <c r="G7771">
        <f t="shared" si="243"/>
        <v>3.4060884777777778</v>
      </c>
    </row>
    <row r="7772" spans="1:7" x14ac:dyDescent="0.3">
      <c r="A7772">
        <v>77.669999837875295</v>
      </c>
      <c r="B7772">
        <v>31.631985</v>
      </c>
      <c r="C7772">
        <v>0.18047692000000001</v>
      </c>
      <c r="D7772">
        <v>0.25209057000000001</v>
      </c>
      <c r="E7772">
        <v>3.5146646000000001</v>
      </c>
      <c r="F7772">
        <f t="shared" si="242"/>
        <v>6.0158973333333338E-2</v>
      </c>
      <c r="G7772">
        <f t="shared" si="243"/>
        <v>3.403548588888889</v>
      </c>
    </row>
    <row r="7773" spans="1:7" x14ac:dyDescent="0.3">
      <c r="A7773">
        <v>77.680001974105807</v>
      </c>
      <c r="B7773">
        <v>31.626270000000002</v>
      </c>
      <c r="C7773">
        <v>0.18047692000000001</v>
      </c>
      <c r="D7773">
        <v>0.27894767999999998</v>
      </c>
      <c r="E7773">
        <v>3.5140294999999999</v>
      </c>
      <c r="F7773">
        <f t="shared" si="242"/>
        <v>6.0158973333333338E-2</v>
      </c>
      <c r="G7773">
        <f t="shared" si="243"/>
        <v>3.4029135888888891</v>
      </c>
    </row>
    <row r="7774" spans="1:7" x14ac:dyDescent="0.3">
      <c r="A7774">
        <v>77.689874410629201</v>
      </c>
      <c r="B7774">
        <v>31.635795999999999</v>
      </c>
      <c r="C7774">
        <v>0.18049026000000001</v>
      </c>
      <c r="D7774">
        <v>0.29115545999999998</v>
      </c>
      <c r="E7774">
        <v>3.515088</v>
      </c>
      <c r="F7774">
        <f t="shared" si="242"/>
        <v>6.0163420000000002E-2</v>
      </c>
      <c r="G7774">
        <f t="shared" si="243"/>
        <v>3.4039720333333334</v>
      </c>
    </row>
    <row r="7775" spans="1:7" x14ac:dyDescent="0.3">
      <c r="A7775">
        <v>77.699998617172199</v>
      </c>
      <c r="B7775">
        <v>31.5977</v>
      </c>
      <c r="C7775">
        <v>0.18051691</v>
      </c>
      <c r="D7775">
        <v>0.29115545999999998</v>
      </c>
      <c r="E7775">
        <v>3.5108549999999998</v>
      </c>
      <c r="F7775">
        <f t="shared" si="242"/>
        <v>6.0172303333333337E-2</v>
      </c>
      <c r="G7775">
        <f t="shared" si="243"/>
        <v>3.3997391444444442</v>
      </c>
    </row>
    <row r="7776" spans="1:7" x14ac:dyDescent="0.3">
      <c r="A7776">
        <v>77.709878683090196</v>
      </c>
      <c r="B7776">
        <v>31.637701</v>
      </c>
      <c r="C7776">
        <v>0.18053025</v>
      </c>
      <c r="D7776">
        <v>0.29115545999999998</v>
      </c>
      <c r="E7776">
        <v>3.5152998000000002</v>
      </c>
      <c r="F7776">
        <f t="shared" si="242"/>
        <v>6.0176750000000001E-2</v>
      </c>
      <c r="G7776">
        <f t="shared" si="243"/>
        <v>3.4041836999999999</v>
      </c>
    </row>
    <row r="7777" spans="1:7" x14ac:dyDescent="0.3">
      <c r="A7777">
        <v>77.720002889633093</v>
      </c>
      <c r="B7777">
        <v>31.614840999999998</v>
      </c>
      <c r="C7777">
        <v>0.18057023999999999</v>
      </c>
      <c r="D7777">
        <v>0.27528535999999998</v>
      </c>
      <c r="E7777">
        <v>3.5127600000000001</v>
      </c>
      <c r="F7777">
        <f t="shared" si="242"/>
        <v>6.019008E-2</v>
      </c>
      <c r="G7777">
        <f t="shared" si="243"/>
        <v>3.4016436999999997</v>
      </c>
    </row>
    <row r="7778" spans="1:7" x14ac:dyDescent="0.3">
      <c r="A7778">
        <v>77.729875326156602</v>
      </c>
      <c r="B7778">
        <v>31.601507000000002</v>
      </c>
      <c r="C7778">
        <v>0.18061021999999999</v>
      </c>
      <c r="D7778">
        <v>0.25819448</v>
      </c>
      <c r="E7778">
        <v>3.5112782</v>
      </c>
      <c r="F7778">
        <f t="shared" si="242"/>
        <v>6.020340666666666E-2</v>
      </c>
      <c r="G7778">
        <f t="shared" si="243"/>
        <v>3.4001621444444448</v>
      </c>
    </row>
    <row r="7779" spans="1:7" x14ac:dyDescent="0.3">
      <c r="A7779">
        <v>77.739877462387</v>
      </c>
      <c r="B7779">
        <v>31.620556000000001</v>
      </c>
      <c r="C7779">
        <v>0.18066354000000001</v>
      </c>
      <c r="D7779">
        <v>0.22645425999999999</v>
      </c>
      <c r="E7779">
        <v>3.5133945999999998</v>
      </c>
      <c r="F7779">
        <f t="shared" si="242"/>
        <v>6.0221180000000006E-2</v>
      </c>
      <c r="G7779">
        <f t="shared" si="243"/>
        <v>3.4022787000000001</v>
      </c>
    </row>
    <row r="7780" spans="1:7" x14ac:dyDescent="0.3">
      <c r="A7780">
        <v>77.749871969222994</v>
      </c>
      <c r="B7780">
        <v>31.588175</v>
      </c>
      <c r="C7780">
        <v>0.18073020000000001</v>
      </c>
      <c r="D7780">
        <v>0.18006470999999999</v>
      </c>
      <c r="E7780">
        <v>3.5097969</v>
      </c>
      <c r="F7780">
        <f t="shared" si="242"/>
        <v>6.0243400000000003E-2</v>
      </c>
      <c r="G7780">
        <f t="shared" si="243"/>
        <v>3.3986808111111113</v>
      </c>
    </row>
    <row r="7781" spans="1:7" x14ac:dyDescent="0.3">
      <c r="A7781">
        <v>77.759874105453406</v>
      </c>
      <c r="B7781">
        <v>31.651033000000002</v>
      </c>
      <c r="C7781">
        <v>0.18078351000000001</v>
      </c>
      <c r="D7781">
        <v>0.14832449</v>
      </c>
      <c r="E7781">
        <v>3.5167809999999999</v>
      </c>
      <c r="F7781">
        <f t="shared" si="242"/>
        <v>6.0261170000000003E-2</v>
      </c>
      <c r="G7781">
        <f t="shared" si="243"/>
        <v>3.4056650333333334</v>
      </c>
    </row>
    <row r="7782" spans="1:7" x14ac:dyDescent="0.3">
      <c r="A7782">
        <v>77.769998311996403</v>
      </c>
      <c r="B7782">
        <v>31.635795999999999</v>
      </c>
      <c r="C7782">
        <v>0.1808235</v>
      </c>
      <c r="D7782">
        <v>0.13245438000000001</v>
      </c>
      <c r="E7782">
        <v>3.515088</v>
      </c>
      <c r="F7782">
        <f t="shared" si="242"/>
        <v>6.0274500000000002E-2</v>
      </c>
      <c r="G7782">
        <f t="shared" si="243"/>
        <v>3.4039720333333334</v>
      </c>
    </row>
    <row r="7783" spans="1:7" x14ac:dyDescent="0.3">
      <c r="A7783">
        <v>77.7798783779144</v>
      </c>
      <c r="B7783">
        <v>31.64151</v>
      </c>
      <c r="C7783">
        <v>0.18083683</v>
      </c>
      <c r="D7783">
        <v>0.13123360000000001</v>
      </c>
      <c r="E7783">
        <v>3.5157229999999999</v>
      </c>
      <c r="F7783">
        <f t="shared" si="242"/>
        <v>6.0278943333333335E-2</v>
      </c>
      <c r="G7783">
        <f t="shared" si="243"/>
        <v>3.4046069222222224</v>
      </c>
    </row>
    <row r="7784" spans="1:7" x14ac:dyDescent="0.3">
      <c r="A7784">
        <v>77.790002584457397</v>
      </c>
      <c r="B7784">
        <v>31.694846999999999</v>
      </c>
      <c r="C7784">
        <v>0.18085018</v>
      </c>
      <c r="D7784">
        <v>0.14344138000000001</v>
      </c>
      <c r="E7784">
        <v>3.5216493999999998</v>
      </c>
      <c r="F7784">
        <f t="shared" si="242"/>
        <v>6.0283393333333331E-2</v>
      </c>
      <c r="G7784">
        <f t="shared" si="243"/>
        <v>3.4105332555555554</v>
      </c>
    </row>
    <row r="7785" spans="1:7" x14ac:dyDescent="0.3">
      <c r="A7785">
        <v>77.799875020980807</v>
      </c>
      <c r="B7785">
        <v>31.673893</v>
      </c>
      <c r="C7785">
        <v>0.18086350000000001</v>
      </c>
      <c r="D7785">
        <v>0.15564916000000001</v>
      </c>
      <c r="E7785">
        <v>3.5193210000000001</v>
      </c>
      <c r="F7785">
        <f t="shared" si="242"/>
        <v>6.0287833333333339E-2</v>
      </c>
      <c r="G7785">
        <f t="shared" si="243"/>
        <v>3.4082050333333331</v>
      </c>
    </row>
    <row r="7786" spans="1:7" x14ac:dyDescent="0.3">
      <c r="A7786">
        <v>77.809999227523804</v>
      </c>
      <c r="B7786">
        <v>31.715800000000002</v>
      </c>
      <c r="C7786">
        <v>0.18089015999999999</v>
      </c>
      <c r="D7786">
        <v>0.1532076</v>
      </c>
      <c r="E7786">
        <v>3.5239772999999999</v>
      </c>
      <c r="F7786">
        <f t="shared" si="242"/>
        <v>6.0296719999999998E-2</v>
      </c>
      <c r="G7786">
        <f t="shared" si="243"/>
        <v>3.4128613666666667</v>
      </c>
    </row>
    <row r="7787" spans="1:7" x14ac:dyDescent="0.3">
      <c r="A7787">
        <v>77.820001363754201</v>
      </c>
      <c r="B7787">
        <v>31.681512999999999</v>
      </c>
      <c r="C7787">
        <v>0.18093015000000001</v>
      </c>
      <c r="D7787">
        <v>0.13611671</v>
      </c>
      <c r="E7787">
        <v>3.5201676000000002</v>
      </c>
      <c r="F7787">
        <f t="shared" si="242"/>
        <v>6.0310050000000004E-2</v>
      </c>
      <c r="G7787">
        <f t="shared" si="243"/>
        <v>3.4090517</v>
      </c>
    </row>
    <row r="7788" spans="1:7" x14ac:dyDescent="0.3">
      <c r="A7788">
        <v>77.829873800277696</v>
      </c>
      <c r="B7788">
        <v>31.702465</v>
      </c>
      <c r="C7788">
        <v>0.18095681</v>
      </c>
      <c r="D7788">
        <v>0.13489593999999999</v>
      </c>
      <c r="E7788">
        <v>3.5224954999999998</v>
      </c>
      <c r="F7788">
        <f t="shared" si="242"/>
        <v>6.0318936666666663E-2</v>
      </c>
      <c r="G7788">
        <f t="shared" si="243"/>
        <v>3.4113796999999999</v>
      </c>
    </row>
    <row r="7789" spans="1:7" x14ac:dyDescent="0.3">
      <c r="A7789">
        <v>77.839875936508093</v>
      </c>
      <c r="B7789">
        <v>31.738657</v>
      </c>
      <c r="C7789">
        <v>0.18098347000000001</v>
      </c>
      <c r="D7789">
        <v>0.13245438000000001</v>
      </c>
      <c r="E7789">
        <v>3.5265171999999998</v>
      </c>
      <c r="F7789">
        <f t="shared" si="242"/>
        <v>6.0327823333333336E-2</v>
      </c>
      <c r="G7789">
        <f t="shared" si="243"/>
        <v>3.4154010333333336</v>
      </c>
    </row>
    <row r="7790" spans="1:7" x14ac:dyDescent="0.3">
      <c r="A7790">
        <v>77.849878072738605</v>
      </c>
      <c r="B7790">
        <v>31.687227</v>
      </c>
      <c r="C7790">
        <v>0.18099680000000001</v>
      </c>
      <c r="D7790">
        <v>0.14588292999999999</v>
      </c>
      <c r="E7790">
        <v>3.5208027</v>
      </c>
      <c r="F7790">
        <f t="shared" si="242"/>
        <v>6.0332266666666669E-2</v>
      </c>
      <c r="G7790">
        <f t="shared" si="243"/>
        <v>3.409686588888889</v>
      </c>
    </row>
    <row r="7791" spans="1:7" x14ac:dyDescent="0.3">
      <c r="A7791">
        <v>77.860002279281602</v>
      </c>
      <c r="B7791">
        <v>31.750086</v>
      </c>
      <c r="C7791">
        <v>0.18102346</v>
      </c>
      <c r="D7791">
        <v>0.13001283</v>
      </c>
      <c r="E7791">
        <v>3.5277872000000001</v>
      </c>
      <c r="F7791">
        <f t="shared" si="242"/>
        <v>6.0341153333333335E-2</v>
      </c>
      <c r="G7791">
        <f t="shared" si="243"/>
        <v>3.416670922222222</v>
      </c>
    </row>
    <row r="7792" spans="1:7" x14ac:dyDescent="0.3">
      <c r="A7792">
        <v>77.869996786117497</v>
      </c>
      <c r="B7792">
        <v>31.710084999999999</v>
      </c>
      <c r="C7792">
        <v>0.18105012000000001</v>
      </c>
      <c r="D7792">
        <v>0.12757126999999999</v>
      </c>
      <c r="E7792">
        <v>3.5233420999999998</v>
      </c>
      <c r="F7792">
        <f t="shared" si="242"/>
        <v>6.0350040000000001E-2</v>
      </c>
      <c r="G7792">
        <f t="shared" si="243"/>
        <v>3.4122263666666668</v>
      </c>
    </row>
    <row r="7793" spans="1:7" x14ac:dyDescent="0.3">
      <c r="A7793">
        <v>77.879876852035494</v>
      </c>
      <c r="B7793">
        <v>31.715800000000002</v>
      </c>
      <c r="C7793">
        <v>0.18106343999999999</v>
      </c>
      <c r="D7793">
        <v>0.14099982</v>
      </c>
      <c r="E7793">
        <v>3.5239772999999999</v>
      </c>
      <c r="F7793">
        <f t="shared" si="242"/>
        <v>6.0354479999999995E-2</v>
      </c>
      <c r="G7793">
        <f t="shared" si="243"/>
        <v>3.4128613666666667</v>
      </c>
    </row>
    <row r="7794" spans="1:7" x14ac:dyDescent="0.3">
      <c r="A7794">
        <v>77.890001058578406</v>
      </c>
      <c r="B7794">
        <v>31.719609999999999</v>
      </c>
      <c r="C7794">
        <v>0.1810901</v>
      </c>
      <c r="D7794">
        <v>0.13855827000000001</v>
      </c>
      <c r="E7794">
        <v>3.5244007000000002</v>
      </c>
      <c r="F7794">
        <f t="shared" si="242"/>
        <v>6.0363366666666668E-2</v>
      </c>
      <c r="G7794">
        <f t="shared" si="243"/>
        <v>3.4132847000000002</v>
      </c>
    </row>
    <row r="7795" spans="1:7" x14ac:dyDescent="0.3">
      <c r="A7795">
        <v>77.900003194808903</v>
      </c>
      <c r="B7795">
        <v>31.691036</v>
      </c>
      <c r="C7795">
        <v>0.18111675999999999</v>
      </c>
      <c r="D7795">
        <v>0.13611671</v>
      </c>
      <c r="E7795">
        <v>3.521226</v>
      </c>
      <c r="F7795">
        <f t="shared" si="242"/>
        <v>6.0372253333333327E-2</v>
      </c>
      <c r="G7795">
        <f t="shared" si="243"/>
        <v>3.410109811111111</v>
      </c>
    </row>
    <row r="7796" spans="1:7" x14ac:dyDescent="0.3">
      <c r="A7796">
        <v>77.909875631332397</v>
      </c>
      <c r="B7796">
        <v>31.751991</v>
      </c>
      <c r="C7796">
        <v>0.18113009999999999</v>
      </c>
      <c r="D7796">
        <v>0.14832449</v>
      </c>
      <c r="E7796">
        <v>3.5279984</v>
      </c>
      <c r="F7796">
        <f t="shared" si="242"/>
        <v>6.0376699999999998E-2</v>
      </c>
      <c r="G7796">
        <f t="shared" si="243"/>
        <v>3.416882588888889</v>
      </c>
    </row>
    <row r="7797" spans="1:7" x14ac:dyDescent="0.3">
      <c r="A7797">
        <v>77.919877767562795</v>
      </c>
      <c r="B7797">
        <v>31.727229999999999</v>
      </c>
      <c r="C7797">
        <v>0.18114342999999999</v>
      </c>
      <c r="D7797">
        <v>0.16175303999999999</v>
      </c>
      <c r="E7797">
        <v>3.5252469999999998</v>
      </c>
      <c r="F7797">
        <f t="shared" si="242"/>
        <v>6.0381143333333331E-2</v>
      </c>
      <c r="G7797">
        <f t="shared" si="243"/>
        <v>3.4141313666666666</v>
      </c>
    </row>
    <row r="7798" spans="1:7" x14ac:dyDescent="0.3">
      <c r="A7798">
        <v>77.929872274398804</v>
      </c>
      <c r="B7798">
        <v>31.738657</v>
      </c>
      <c r="C7798">
        <v>0.18117009000000001</v>
      </c>
      <c r="D7798">
        <v>0.16053227</v>
      </c>
      <c r="E7798">
        <v>3.5265171999999998</v>
      </c>
      <c r="F7798">
        <f t="shared" si="242"/>
        <v>6.0390030000000004E-2</v>
      </c>
      <c r="G7798">
        <f t="shared" si="243"/>
        <v>3.4154010333333336</v>
      </c>
    </row>
    <row r="7799" spans="1:7" x14ac:dyDescent="0.3">
      <c r="A7799">
        <v>77.939996480941701</v>
      </c>
      <c r="B7799">
        <v>31.761514999999999</v>
      </c>
      <c r="C7799">
        <v>0.18118343000000001</v>
      </c>
      <c r="D7799">
        <v>0.15931149</v>
      </c>
      <c r="E7799">
        <v>3.5290568000000002</v>
      </c>
      <c r="F7799">
        <f t="shared" si="242"/>
        <v>6.0394476666666669E-2</v>
      </c>
      <c r="G7799">
        <f t="shared" si="243"/>
        <v>3.4179408111111109</v>
      </c>
    </row>
    <row r="7800" spans="1:7" x14ac:dyDescent="0.3">
      <c r="A7800">
        <v>77.949998617172199</v>
      </c>
      <c r="B7800">
        <v>31.702465</v>
      </c>
      <c r="C7800">
        <v>0.18121008999999999</v>
      </c>
      <c r="D7800">
        <v>0.15686992999999999</v>
      </c>
      <c r="E7800">
        <v>3.5224954999999998</v>
      </c>
      <c r="F7800">
        <f t="shared" si="242"/>
        <v>6.0403363333333328E-2</v>
      </c>
      <c r="G7800">
        <f t="shared" si="243"/>
        <v>3.4113796999999999</v>
      </c>
    </row>
    <row r="7801" spans="1:7" x14ac:dyDescent="0.3">
      <c r="A7801">
        <v>77.960000753402696</v>
      </c>
      <c r="B7801">
        <v>31.734846000000001</v>
      </c>
      <c r="C7801">
        <v>0.18122342</v>
      </c>
      <c r="D7801">
        <v>0.16907770999999999</v>
      </c>
      <c r="E7801">
        <v>3.5260937000000001</v>
      </c>
      <c r="F7801">
        <f t="shared" si="242"/>
        <v>6.0407806666666668E-2</v>
      </c>
      <c r="G7801">
        <f t="shared" si="243"/>
        <v>3.4149775888888891</v>
      </c>
    </row>
    <row r="7802" spans="1:7" x14ac:dyDescent="0.3">
      <c r="A7802">
        <v>77.969873189926105</v>
      </c>
      <c r="B7802">
        <v>31.723420000000001</v>
      </c>
      <c r="C7802">
        <v>0.18125008000000001</v>
      </c>
      <c r="D7802">
        <v>0.16785692999999999</v>
      </c>
      <c r="E7802">
        <v>3.5248240000000002</v>
      </c>
      <c r="F7802">
        <f t="shared" si="242"/>
        <v>6.0416693333333334E-2</v>
      </c>
      <c r="G7802">
        <f t="shared" si="243"/>
        <v>3.4137080333333336</v>
      </c>
    </row>
    <row r="7803" spans="1:7" x14ac:dyDescent="0.3">
      <c r="A7803">
        <v>77.979875326156602</v>
      </c>
      <c r="B7803">
        <v>31.748180000000001</v>
      </c>
      <c r="C7803">
        <v>0.18126339999999999</v>
      </c>
      <c r="D7803">
        <v>0.18006470999999999</v>
      </c>
      <c r="E7803">
        <v>3.5275753000000001</v>
      </c>
      <c r="F7803">
        <f t="shared" si="242"/>
        <v>6.0421133333333328E-2</v>
      </c>
      <c r="G7803">
        <f t="shared" si="243"/>
        <v>3.4164591444444445</v>
      </c>
    </row>
    <row r="7804" spans="1:7" x14ac:dyDescent="0.3">
      <c r="A7804">
        <v>77.9899995326995</v>
      </c>
      <c r="B7804">
        <v>31.778659999999999</v>
      </c>
      <c r="C7804">
        <v>0.18129006</v>
      </c>
      <c r="D7804">
        <v>0.19227248</v>
      </c>
      <c r="E7804">
        <v>3.5309618</v>
      </c>
      <c r="F7804">
        <f t="shared" si="242"/>
        <v>6.0430020000000001E-2</v>
      </c>
      <c r="G7804">
        <f t="shared" si="243"/>
        <v>3.4198458111111112</v>
      </c>
    </row>
    <row r="7805" spans="1:7" x14ac:dyDescent="0.3">
      <c r="A7805">
        <v>77.999871969222994</v>
      </c>
      <c r="B7805">
        <v>31.713895999999998</v>
      </c>
      <c r="C7805">
        <v>0.1813034</v>
      </c>
      <c r="D7805">
        <v>0.18983093000000001</v>
      </c>
      <c r="E7805">
        <v>3.5237658000000001</v>
      </c>
      <c r="F7805">
        <f t="shared" si="242"/>
        <v>6.0434466666666666E-2</v>
      </c>
      <c r="G7805">
        <f t="shared" si="243"/>
        <v>3.4126498111111108</v>
      </c>
    </row>
    <row r="7806" spans="1:7" x14ac:dyDescent="0.3">
      <c r="A7806">
        <v>78.009996175765906</v>
      </c>
      <c r="B7806">
        <v>31.765326000000002</v>
      </c>
      <c r="C7806">
        <v>0.18131671999999999</v>
      </c>
      <c r="D7806">
        <v>0.20203869999999999</v>
      </c>
      <c r="E7806">
        <v>3.5294802000000001</v>
      </c>
      <c r="F7806">
        <f t="shared" si="242"/>
        <v>6.043890666666666E-2</v>
      </c>
      <c r="G7806">
        <f t="shared" si="243"/>
        <v>3.4183642555555558</v>
      </c>
    </row>
    <row r="7807" spans="1:7" x14ac:dyDescent="0.3">
      <c r="A7807">
        <v>78.019876241683903</v>
      </c>
      <c r="B7807">
        <v>31.759611</v>
      </c>
      <c r="C7807">
        <v>0.18133004999999999</v>
      </c>
      <c r="D7807">
        <v>0.20081793000000001</v>
      </c>
      <c r="E7807">
        <v>3.5288453</v>
      </c>
      <c r="F7807">
        <f t="shared" si="242"/>
        <v>6.044335E-2</v>
      </c>
      <c r="G7807">
        <f t="shared" si="243"/>
        <v>3.4177292555555554</v>
      </c>
    </row>
    <row r="7808" spans="1:7" x14ac:dyDescent="0.3">
      <c r="A7808">
        <v>78.0298783779144</v>
      </c>
      <c r="B7808">
        <v>31.759611</v>
      </c>
      <c r="C7808">
        <v>0.18134338</v>
      </c>
      <c r="D7808">
        <v>0.21302570000000001</v>
      </c>
      <c r="E7808">
        <v>3.5288453</v>
      </c>
      <c r="F7808">
        <f t="shared" si="242"/>
        <v>6.0447793333333333E-2</v>
      </c>
      <c r="G7808">
        <f t="shared" si="243"/>
        <v>3.4177292555555554</v>
      </c>
    </row>
    <row r="7809" spans="1:7" x14ac:dyDescent="0.3">
      <c r="A7809">
        <v>78.039872884750295</v>
      </c>
      <c r="B7809">
        <v>31.774849</v>
      </c>
      <c r="C7809">
        <v>0.18137005</v>
      </c>
      <c r="D7809">
        <v>0.21058415</v>
      </c>
      <c r="E7809">
        <v>3.5305385999999999</v>
      </c>
      <c r="F7809">
        <f t="shared" si="242"/>
        <v>6.0456683333333337E-2</v>
      </c>
      <c r="G7809">
        <f t="shared" si="243"/>
        <v>3.4194223666666668</v>
      </c>
    </row>
    <row r="7810" spans="1:7" x14ac:dyDescent="0.3">
      <c r="A7810">
        <v>78.049875020980807</v>
      </c>
      <c r="B7810">
        <v>31.740563999999999</v>
      </c>
      <c r="C7810">
        <v>0.18138336999999999</v>
      </c>
      <c r="D7810">
        <v>0.22279193</v>
      </c>
      <c r="E7810">
        <v>3.5267289000000002</v>
      </c>
      <c r="F7810">
        <f t="shared" si="242"/>
        <v>6.0461123333333332E-2</v>
      </c>
      <c r="G7810">
        <f t="shared" si="243"/>
        <v>3.415612922222222</v>
      </c>
    </row>
    <row r="7811" spans="1:7" x14ac:dyDescent="0.3">
      <c r="A7811">
        <v>78.059999227523804</v>
      </c>
      <c r="B7811">
        <v>31.788183</v>
      </c>
      <c r="C7811">
        <v>0.18139670999999999</v>
      </c>
      <c r="D7811">
        <v>0.23499970000000001</v>
      </c>
      <c r="E7811">
        <v>3.5320198999999999</v>
      </c>
      <c r="F7811">
        <f t="shared" si="242"/>
        <v>6.0465569999999996E-2</v>
      </c>
      <c r="G7811">
        <f t="shared" si="243"/>
        <v>3.4209039222222222</v>
      </c>
    </row>
    <row r="7812" spans="1:7" x14ac:dyDescent="0.3">
      <c r="A7812">
        <v>78.070001363754201</v>
      </c>
      <c r="B7812">
        <v>31.753896999999998</v>
      </c>
      <c r="C7812">
        <v>0.18141003</v>
      </c>
      <c r="D7812">
        <v>0.24720748000000001</v>
      </c>
      <c r="E7812">
        <v>3.5282103999999999</v>
      </c>
      <c r="F7812">
        <f t="shared" si="242"/>
        <v>6.0470009999999998E-2</v>
      </c>
      <c r="G7812">
        <f t="shared" si="243"/>
        <v>3.4170943666666664</v>
      </c>
    </row>
    <row r="7813" spans="1:7" x14ac:dyDescent="0.3">
      <c r="A7813">
        <v>78.080003499984699</v>
      </c>
      <c r="B7813">
        <v>31.742466</v>
      </c>
      <c r="C7813">
        <v>0.18142337</v>
      </c>
      <c r="D7813">
        <v>0.27406457000000001</v>
      </c>
      <c r="E7813">
        <v>3.5269403000000001</v>
      </c>
      <c r="F7813">
        <f t="shared" si="242"/>
        <v>6.0474456666666669E-2</v>
      </c>
      <c r="G7813">
        <f t="shared" si="243"/>
        <v>3.4158242555555556</v>
      </c>
    </row>
    <row r="7814" spans="1:7" x14ac:dyDescent="0.3">
      <c r="A7814">
        <v>78.089998006820593</v>
      </c>
      <c r="B7814">
        <v>31.782468999999999</v>
      </c>
      <c r="C7814">
        <v>0.18143669000000001</v>
      </c>
      <c r="D7814">
        <v>0.27162301999999999</v>
      </c>
      <c r="E7814">
        <v>3.5313850000000002</v>
      </c>
      <c r="F7814">
        <f t="shared" ref="F7814:F7877" si="244">C7814/3</f>
        <v>6.0478896666666671E-2</v>
      </c>
      <c r="G7814">
        <f t="shared" ref="G7814:G7877" si="245">(B7814-$B$5)/9</f>
        <v>3.4202690333333332</v>
      </c>
    </row>
    <row r="7815" spans="1:7" x14ac:dyDescent="0.3">
      <c r="A7815">
        <v>78.100000143051105</v>
      </c>
      <c r="B7815">
        <v>31.744371000000001</v>
      </c>
      <c r="C7815">
        <v>0.18145001999999999</v>
      </c>
      <c r="D7815">
        <v>0.27040225000000001</v>
      </c>
      <c r="E7815">
        <v>3.5271520000000001</v>
      </c>
      <c r="F7815">
        <f t="shared" si="244"/>
        <v>6.0483339999999997E-2</v>
      </c>
      <c r="G7815">
        <f t="shared" si="245"/>
        <v>3.4160359222222225</v>
      </c>
    </row>
    <row r="7816" spans="1:7" x14ac:dyDescent="0.3">
      <c r="A7816">
        <v>78.110002279281602</v>
      </c>
      <c r="B7816">
        <v>31.774849</v>
      </c>
      <c r="C7816">
        <v>0.18147668</v>
      </c>
      <c r="D7816">
        <v>0.2679607</v>
      </c>
      <c r="E7816">
        <v>3.5305385999999999</v>
      </c>
      <c r="F7816">
        <f t="shared" si="244"/>
        <v>6.0492226666666669E-2</v>
      </c>
      <c r="G7816">
        <f t="shared" si="245"/>
        <v>3.4194223666666668</v>
      </c>
    </row>
    <row r="7817" spans="1:7" x14ac:dyDescent="0.3">
      <c r="A7817">
        <v>78.119874715804997</v>
      </c>
      <c r="B7817">
        <v>31.748180000000001</v>
      </c>
      <c r="C7817">
        <v>0.18149000000000001</v>
      </c>
      <c r="D7817">
        <v>0.28016847</v>
      </c>
      <c r="E7817">
        <v>3.5275753000000001</v>
      </c>
      <c r="F7817">
        <f t="shared" si="244"/>
        <v>6.0496666666666671E-2</v>
      </c>
      <c r="G7817">
        <f t="shared" si="245"/>
        <v>3.4164591444444445</v>
      </c>
    </row>
    <row r="7818" spans="1:7" x14ac:dyDescent="0.3">
      <c r="A7818">
        <v>78.129998922347994</v>
      </c>
      <c r="B7818">
        <v>31.744371000000001</v>
      </c>
      <c r="C7818">
        <v>0.18150336</v>
      </c>
      <c r="D7818">
        <v>0.29237625</v>
      </c>
      <c r="E7818">
        <v>3.5271520000000001</v>
      </c>
      <c r="F7818">
        <f t="shared" si="244"/>
        <v>6.0501119999999999E-2</v>
      </c>
      <c r="G7818">
        <f t="shared" si="245"/>
        <v>3.4160359222222225</v>
      </c>
    </row>
    <row r="7819" spans="1:7" x14ac:dyDescent="0.3">
      <c r="A7819">
        <v>78.139871358871403</v>
      </c>
      <c r="B7819">
        <v>31.780563000000001</v>
      </c>
      <c r="C7819">
        <v>0.18150336</v>
      </c>
      <c r="D7819">
        <v>0.31923336000000002</v>
      </c>
      <c r="E7819">
        <v>3.5311732</v>
      </c>
      <c r="F7819">
        <f t="shared" si="244"/>
        <v>6.0501119999999999E-2</v>
      </c>
      <c r="G7819">
        <f t="shared" si="245"/>
        <v>3.4200572555555557</v>
      </c>
    </row>
    <row r="7820" spans="1:7" x14ac:dyDescent="0.3">
      <c r="A7820">
        <v>78.1498734951019</v>
      </c>
      <c r="B7820">
        <v>31.736751999999999</v>
      </c>
      <c r="C7820">
        <v>0.18151668000000001</v>
      </c>
      <c r="D7820">
        <v>0.33144112999999997</v>
      </c>
      <c r="E7820">
        <v>3.5263054</v>
      </c>
      <c r="F7820">
        <f t="shared" si="244"/>
        <v>6.0505560000000007E-2</v>
      </c>
      <c r="G7820">
        <f t="shared" si="245"/>
        <v>3.4151893666666666</v>
      </c>
    </row>
    <row r="7821" spans="1:7" x14ac:dyDescent="0.3">
      <c r="A7821">
        <v>78.159997701644897</v>
      </c>
      <c r="B7821">
        <v>31.801517</v>
      </c>
      <c r="C7821">
        <v>0.18153000999999999</v>
      </c>
      <c r="D7821">
        <v>0.34364889999999998</v>
      </c>
      <c r="E7821">
        <v>3.5335016000000001</v>
      </c>
      <c r="F7821">
        <f t="shared" si="244"/>
        <v>6.0510003333333333E-2</v>
      </c>
      <c r="G7821">
        <f t="shared" si="245"/>
        <v>3.422385477777778</v>
      </c>
    </row>
    <row r="7822" spans="1:7" x14ac:dyDescent="0.3">
      <c r="A7822">
        <v>78.169999837875295</v>
      </c>
      <c r="B7822">
        <v>31.76342</v>
      </c>
      <c r="C7822">
        <v>0.18154334</v>
      </c>
      <c r="D7822">
        <v>0.35707745000000002</v>
      </c>
      <c r="E7822">
        <v>3.5292685000000001</v>
      </c>
      <c r="F7822">
        <f t="shared" si="244"/>
        <v>6.0514446666666666E-2</v>
      </c>
      <c r="G7822">
        <f t="shared" si="245"/>
        <v>3.4181524777777779</v>
      </c>
    </row>
    <row r="7823" spans="1:7" x14ac:dyDescent="0.3">
      <c r="A7823">
        <v>78.180001974105807</v>
      </c>
      <c r="B7823">
        <v>31.761514999999999</v>
      </c>
      <c r="C7823">
        <v>0.18155667</v>
      </c>
      <c r="D7823">
        <v>0.35585670000000003</v>
      </c>
      <c r="E7823">
        <v>3.5290568000000002</v>
      </c>
      <c r="F7823">
        <f t="shared" si="244"/>
        <v>6.0518889999999999E-2</v>
      </c>
      <c r="G7823">
        <f t="shared" si="245"/>
        <v>3.4179408111111109</v>
      </c>
    </row>
    <row r="7824" spans="1:7" x14ac:dyDescent="0.3">
      <c r="A7824">
        <v>78.189874410629201</v>
      </c>
      <c r="B7824">
        <v>31.797709000000001</v>
      </c>
      <c r="C7824">
        <v>0.18158332999999999</v>
      </c>
      <c r="D7824">
        <v>0.35341513000000002</v>
      </c>
      <c r="E7824">
        <v>3.5330784</v>
      </c>
      <c r="F7824">
        <f t="shared" si="244"/>
        <v>6.0527776666666665E-2</v>
      </c>
      <c r="G7824">
        <f t="shared" si="245"/>
        <v>3.421962366666667</v>
      </c>
    </row>
    <row r="7825" spans="1:7" x14ac:dyDescent="0.3">
      <c r="A7825">
        <v>78.199876546859699</v>
      </c>
      <c r="B7825">
        <v>31.746276999999999</v>
      </c>
      <c r="C7825">
        <v>0.18159666999999999</v>
      </c>
      <c r="D7825">
        <v>0.36562289999999997</v>
      </c>
      <c r="E7825">
        <v>3.5273637999999998</v>
      </c>
      <c r="F7825">
        <f t="shared" si="244"/>
        <v>6.0532223333333329E-2</v>
      </c>
      <c r="G7825">
        <f t="shared" si="245"/>
        <v>3.4162477</v>
      </c>
    </row>
    <row r="7826" spans="1:7" x14ac:dyDescent="0.3">
      <c r="A7826">
        <v>78.209878683090196</v>
      </c>
      <c r="B7826">
        <v>31.801517</v>
      </c>
      <c r="C7826">
        <v>0.18159666999999999</v>
      </c>
      <c r="D7826">
        <v>0.39248001999999999</v>
      </c>
      <c r="E7826">
        <v>3.5335016000000001</v>
      </c>
      <c r="F7826">
        <f t="shared" si="244"/>
        <v>6.0532223333333329E-2</v>
      </c>
      <c r="G7826">
        <f t="shared" si="245"/>
        <v>3.422385477777778</v>
      </c>
    </row>
    <row r="7827" spans="1:7" x14ac:dyDescent="0.3">
      <c r="A7827">
        <v>78.219873189926105</v>
      </c>
      <c r="B7827">
        <v>31.771039999999999</v>
      </c>
      <c r="C7827">
        <v>0.18160999</v>
      </c>
      <c r="D7827">
        <v>0.40468779999999999</v>
      </c>
      <c r="E7827">
        <v>3.5301154000000001</v>
      </c>
      <c r="F7827">
        <f t="shared" si="244"/>
        <v>6.0536663333333331E-2</v>
      </c>
      <c r="G7827">
        <f t="shared" si="245"/>
        <v>3.4189991444444443</v>
      </c>
    </row>
    <row r="7828" spans="1:7" x14ac:dyDescent="0.3">
      <c r="A7828">
        <v>78.229875326156602</v>
      </c>
      <c r="B7828">
        <v>31.765326000000002</v>
      </c>
      <c r="C7828">
        <v>0.18163665000000001</v>
      </c>
      <c r="D7828">
        <v>0.40224623999999998</v>
      </c>
      <c r="E7828">
        <v>3.5294802000000001</v>
      </c>
      <c r="F7828">
        <f t="shared" si="244"/>
        <v>6.0545550000000004E-2</v>
      </c>
      <c r="G7828">
        <f t="shared" si="245"/>
        <v>3.4183642555555558</v>
      </c>
    </row>
    <row r="7829" spans="1:7" x14ac:dyDescent="0.3">
      <c r="A7829">
        <v>78.239877462387</v>
      </c>
      <c r="B7829">
        <v>31.797709000000001</v>
      </c>
      <c r="C7829">
        <v>0.1816633</v>
      </c>
      <c r="D7829">
        <v>0.39980468000000002</v>
      </c>
      <c r="E7829">
        <v>3.5330784</v>
      </c>
      <c r="F7829">
        <f t="shared" si="244"/>
        <v>6.0554433333333331E-2</v>
      </c>
      <c r="G7829">
        <f t="shared" si="245"/>
        <v>3.421962366666667</v>
      </c>
    </row>
    <row r="7830" spans="1:7" x14ac:dyDescent="0.3">
      <c r="A7830">
        <v>78.250001668929997</v>
      </c>
      <c r="B7830">
        <v>31.751991</v>
      </c>
      <c r="C7830">
        <v>0.18199655000000001</v>
      </c>
      <c r="D7830">
        <v>8.8506379999999996E-2</v>
      </c>
      <c r="E7830">
        <v>3.5279984</v>
      </c>
      <c r="F7830">
        <f t="shared" si="244"/>
        <v>6.0665516666666669E-2</v>
      </c>
      <c r="G7830">
        <f t="shared" si="245"/>
        <v>3.416882588888889</v>
      </c>
    </row>
    <row r="7831" spans="1:7" x14ac:dyDescent="0.3">
      <c r="A7831">
        <v>78.259874105453406</v>
      </c>
      <c r="B7831">
        <v>31.879615999999999</v>
      </c>
      <c r="C7831">
        <v>0.18211652</v>
      </c>
      <c r="D7831">
        <v>-5.4324604999999998E-2</v>
      </c>
      <c r="E7831">
        <v>3.5421792999999999</v>
      </c>
      <c r="F7831">
        <f t="shared" si="244"/>
        <v>6.0705506666666666E-2</v>
      </c>
      <c r="G7831">
        <f t="shared" si="245"/>
        <v>3.4310631444444444</v>
      </c>
    </row>
    <row r="7832" spans="1:7" x14ac:dyDescent="0.3">
      <c r="A7832">
        <v>78.269998311996403</v>
      </c>
      <c r="B7832">
        <v>31.870094000000002</v>
      </c>
      <c r="C7832">
        <v>0.18202320999999999</v>
      </c>
      <c r="D7832">
        <v>7.9960934999999997E-2</v>
      </c>
      <c r="E7832">
        <v>3.541121</v>
      </c>
      <c r="F7832">
        <f t="shared" si="244"/>
        <v>6.0674403333333328E-2</v>
      </c>
      <c r="G7832">
        <f t="shared" si="245"/>
        <v>3.4300051444444448</v>
      </c>
    </row>
    <row r="7833" spans="1:7" x14ac:dyDescent="0.3">
      <c r="A7833">
        <v>78.2800004482269</v>
      </c>
      <c r="B7833">
        <v>31.894855</v>
      </c>
      <c r="C7833">
        <v>0.18198323</v>
      </c>
      <c r="D7833">
        <v>0.14710371</v>
      </c>
      <c r="E7833">
        <v>3.5438724000000001</v>
      </c>
      <c r="F7833">
        <f t="shared" si="244"/>
        <v>6.0661076666666668E-2</v>
      </c>
      <c r="G7833">
        <f t="shared" si="245"/>
        <v>3.4327563666666667</v>
      </c>
    </row>
    <row r="7834" spans="1:7" x14ac:dyDescent="0.3">
      <c r="A7834">
        <v>78.290002584457397</v>
      </c>
      <c r="B7834">
        <v>31.911999000000002</v>
      </c>
      <c r="C7834">
        <v>0.18198323</v>
      </c>
      <c r="D7834">
        <v>0.17396081999999999</v>
      </c>
      <c r="E7834">
        <v>3.5457770000000002</v>
      </c>
      <c r="F7834">
        <f t="shared" si="244"/>
        <v>6.0661076666666668E-2</v>
      </c>
      <c r="G7834">
        <f t="shared" si="245"/>
        <v>3.4346612555555556</v>
      </c>
    </row>
    <row r="7835" spans="1:7" x14ac:dyDescent="0.3">
      <c r="A7835">
        <v>78.299997091293307</v>
      </c>
      <c r="B7835">
        <v>31.85295</v>
      </c>
      <c r="C7835">
        <v>0.18198323</v>
      </c>
      <c r="D7835">
        <v>0.20081793000000001</v>
      </c>
      <c r="E7835">
        <v>3.5392160000000001</v>
      </c>
      <c r="F7835">
        <f t="shared" si="244"/>
        <v>6.0661076666666668E-2</v>
      </c>
      <c r="G7835">
        <f t="shared" si="245"/>
        <v>3.4281002555555555</v>
      </c>
    </row>
    <row r="7836" spans="1:7" x14ac:dyDescent="0.3">
      <c r="A7836">
        <v>78.309877157211304</v>
      </c>
      <c r="B7836">
        <v>31.898664</v>
      </c>
      <c r="C7836">
        <v>0.18199655000000001</v>
      </c>
      <c r="D7836">
        <v>0.21302570000000001</v>
      </c>
      <c r="E7836">
        <v>3.5442958</v>
      </c>
      <c r="F7836">
        <f t="shared" si="244"/>
        <v>6.0665516666666669E-2</v>
      </c>
      <c r="G7836">
        <f t="shared" si="245"/>
        <v>3.4331795888888887</v>
      </c>
    </row>
    <row r="7837" spans="1:7" x14ac:dyDescent="0.3">
      <c r="A7837">
        <v>78.319871664047199</v>
      </c>
      <c r="B7837">
        <v>31.866282000000002</v>
      </c>
      <c r="C7837">
        <v>0.18199655000000001</v>
      </c>
      <c r="D7837">
        <v>0.23988281</v>
      </c>
      <c r="E7837">
        <v>3.5406976000000001</v>
      </c>
      <c r="F7837">
        <f t="shared" si="244"/>
        <v>6.0665516666666669E-2</v>
      </c>
      <c r="G7837">
        <f t="shared" si="245"/>
        <v>3.429581588888889</v>
      </c>
    </row>
    <row r="7838" spans="1:7" x14ac:dyDescent="0.3">
      <c r="A7838">
        <v>78.329873800277696</v>
      </c>
      <c r="B7838">
        <v>31.866282000000002</v>
      </c>
      <c r="C7838">
        <v>0.18200989000000001</v>
      </c>
      <c r="D7838">
        <v>0.25331136999999998</v>
      </c>
      <c r="E7838">
        <v>3.5406976000000001</v>
      </c>
      <c r="F7838">
        <f t="shared" si="244"/>
        <v>6.0669963333333334E-2</v>
      </c>
      <c r="G7838">
        <f t="shared" si="245"/>
        <v>3.429581588888889</v>
      </c>
    </row>
    <row r="7839" spans="1:7" x14ac:dyDescent="0.3">
      <c r="A7839">
        <v>78.339875936508093</v>
      </c>
      <c r="B7839">
        <v>31.883429</v>
      </c>
      <c r="C7839">
        <v>0.18200989000000001</v>
      </c>
      <c r="D7839">
        <v>0.26673989999999997</v>
      </c>
      <c r="E7839">
        <v>3.5426025000000001</v>
      </c>
      <c r="F7839">
        <f t="shared" si="244"/>
        <v>6.0669963333333334E-2</v>
      </c>
      <c r="G7839">
        <f t="shared" si="245"/>
        <v>3.4314868111111112</v>
      </c>
    </row>
    <row r="7840" spans="1:7" x14ac:dyDescent="0.3">
      <c r="A7840">
        <v>78.350000143051105</v>
      </c>
      <c r="B7840">
        <v>31.8339</v>
      </c>
      <c r="C7840">
        <v>0.18200989000000001</v>
      </c>
      <c r="D7840">
        <v>0.293597</v>
      </c>
      <c r="E7840">
        <v>3.5370993999999998</v>
      </c>
      <c r="F7840">
        <f t="shared" si="244"/>
        <v>6.0669963333333334E-2</v>
      </c>
      <c r="G7840">
        <f t="shared" si="245"/>
        <v>3.4259835888888888</v>
      </c>
    </row>
    <row r="7841" spans="1:7" x14ac:dyDescent="0.3">
      <c r="A7841">
        <v>78.3598725795745</v>
      </c>
      <c r="B7841">
        <v>31.875809</v>
      </c>
      <c r="C7841">
        <v>0.18200989000000001</v>
      </c>
      <c r="D7841">
        <v>0.32045412000000001</v>
      </c>
      <c r="E7841">
        <v>3.5417562</v>
      </c>
      <c r="F7841">
        <f t="shared" si="244"/>
        <v>6.0669963333333334E-2</v>
      </c>
      <c r="G7841">
        <f t="shared" si="245"/>
        <v>3.4306401444444443</v>
      </c>
    </row>
    <row r="7842" spans="1:7" x14ac:dyDescent="0.3">
      <c r="A7842">
        <v>78.369874715804997</v>
      </c>
      <c r="B7842">
        <v>31.839614999999998</v>
      </c>
      <c r="C7842">
        <v>0.18202320999999999</v>
      </c>
      <c r="D7842">
        <v>0.33266190000000001</v>
      </c>
      <c r="E7842">
        <v>3.5377345</v>
      </c>
      <c r="F7842">
        <f t="shared" si="244"/>
        <v>6.0674403333333328E-2</v>
      </c>
      <c r="G7842">
        <f t="shared" si="245"/>
        <v>3.4266185888888887</v>
      </c>
    </row>
    <row r="7843" spans="1:7" x14ac:dyDescent="0.3">
      <c r="A7843">
        <v>78.379998922347994</v>
      </c>
      <c r="B7843">
        <v>31.831994999999999</v>
      </c>
      <c r="C7843">
        <v>0.18203654999999999</v>
      </c>
      <c r="D7843">
        <v>0.34486967000000002</v>
      </c>
      <c r="E7843">
        <v>3.5368879999999998</v>
      </c>
      <c r="F7843">
        <f t="shared" si="244"/>
        <v>6.0678849999999999E-2</v>
      </c>
      <c r="G7843">
        <f t="shared" si="245"/>
        <v>3.4257719222222223</v>
      </c>
    </row>
    <row r="7844" spans="1:7" x14ac:dyDescent="0.3">
      <c r="A7844">
        <v>78.390001058578406</v>
      </c>
      <c r="B7844">
        <v>31.871995999999999</v>
      </c>
      <c r="C7844">
        <v>0.18204988999999999</v>
      </c>
      <c r="D7844">
        <v>0.35707745000000002</v>
      </c>
      <c r="E7844">
        <v>3.5413325000000002</v>
      </c>
      <c r="F7844">
        <f t="shared" si="244"/>
        <v>6.0683296666666664E-2</v>
      </c>
      <c r="G7844">
        <f t="shared" si="245"/>
        <v>3.4302164777777779</v>
      </c>
    </row>
    <row r="7845" spans="1:7" x14ac:dyDescent="0.3">
      <c r="A7845">
        <v>78.400003194808903</v>
      </c>
      <c r="B7845">
        <v>31.820565999999999</v>
      </c>
      <c r="C7845">
        <v>0.18206320000000001</v>
      </c>
      <c r="D7845">
        <v>0.37050601999999999</v>
      </c>
      <c r="E7845">
        <v>3.5356179999999999</v>
      </c>
      <c r="F7845">
        <f t="shared" si="244"/>
        <v>6.0687733333333334E-2</v>
      </c>
      <c r="G7845">
        <f t="shared" si="245"/>
        <v>3.4245020333333334</v>
      </c>
    </row>
    <row r="7846" spans="1:7" x14ac:dyDescent="0.3">
      <c r="A7846">
        <v>78.409875631332397</v>
      </c>
      <c r="B7846">
        <v>31.845330000000001</v>
      </c>
      <c r="C7846">
        <v>0.18207654000000001</v>
      </c>
      <c r="D7846">
        <v>0.38271379999999999</v>
      </c>
      <c r="E7846">
        <v>3.5383694000000001</v>
      </c>
      <c r="F7846">
        <f t="shared" si="244"/>
        <v>6.0692180000000005E-2</v>
      </c>
      <c r="G7846">
        <f t="shared" si="245"/>
        <v>3.4272535888888891</v>
      </c>
    </row>
    <row r="7847" spans="1:7" x14ac:dyDescent="0.3">
      <c r="A7847">
        <v>78.419877767562795</v>
      </c>
      <c r="B7847">
        <v>31.816756999999999</v>
      </c>
      <c r="C7847">
        <v>0.18208986999999999</v>
      </c>
      <c r="D7847">
        <v>0.38271379999999999</v>
      </c>
      <c r="E7847">
        <v>3.5351949</v>
      </c>
      <c r="F7847">
        <f t="shared" si="244"/>
        <v>6.0696623333333331E-2</v>
      </c>
      <c r="G7847">
        <f t="shared" si="245"/>
        <v>3.4240788111111109</v>
      </c>
    </row>
    <row r="7848" spans="1:7" x14ac:dyDescent="0.3">
      <c r="A7848">
        <v>78.430001974105807</v>
      </c>
      <c r="B7848">
        <v>31.820565999999999</v>
      </c>
      <c r="C7848">
        <v>0.18211652</v>
      </c>
      <c r="D7848">
        <v>0.38027223999999998</v>
      </c>
      <c r="E7848">
        <v>3.5356179999999999</v>
      </c>
      <c r="F7848">
        <f t="shared" si="244"/>
        <v>6.0705506666666666E-2</v>
      </c>
      <c r="G7848">
        <f t="shared" si="245"/>
        <v>3.4245020333333334</v>
      </c>
    </row>
    <row r="7849" spans="1:7" x14ac:dyDescent="0.3">
      <c r="A7849">
        <v>78.439996480941701</v>
      </c>
      <c r="B7849">
        <v>31.837710999999999</v>
      </c>
      <c r="C7849">
        <v>0.18212986</v>
      </c>
      <c r="D7849">
        <v>0.39248001999999999</v>
      </c>
      <c r="E7849">
        <v>3.5375230000000002</v>
      </c>
      <c r="F7849">
        <f t="shared" si="244"/>
        <v>6.0709953333333337E-2</v>
      </c>
      <c r="G7849">
        <f t="shared" si="245"/>
        <v>3.4264070333333332</v>
      </c>
    </row>
    <row r="7850" spans="1:7" x14ac:dyDescent="0.3">
      <c r="A7850">
        <v>78.449998617172199</v>
      </c>
      <c r="B7850">
        <v>31.793897999999999</v>
      </c>
      <c r="C7850">
        <v>0.18215653000000001</v>
      </c>
      <c r="D7850">
        <v>0.39003845999999998</v>
      </c>
      <c r="E7850">
        <v>3.5326550000000001</v>
      </c>
      <c r="F7850">
        <f t="shared" si="244"/>
        <v>6.0718843333333335E-2</v>
      </c>
      <c r="G7850">
        <f t="shared" si="245"/>
        <v>3.4215389222222221</v>
      </c>
    </row>
    <row r="7851" spans="1:7" x14ac:dyDescent="0.3">
      <c r="A7851">
        <v>78.459878683090196</v>
      </c>
      <c r="B7851">
        <v>31.858661999999999</v>
      </c>
      <c r="C7851">
        <v>0.18218318999999999</v>
      </c>
      <c r="D7851">
        <v>0.38881767</v>
      </c>
      <c r="E7851">
        <v>3.5398512000000002</v>
      </c>
      <c r="F7851">
        <f t="shared" si="244"/>
        <v>6.0727730000000001E-2</v>
      </c>
      <c r="G7851">
        <f t="shared" si="245"/>
        <v>3.4287349222222221</v>
      </c>
    </row>
    <row r="7852" spans="1:7" x14ac:dyDescent="0.3">
      <c r="A7852">
        <v>78.470002889633093</v>
      </c>
      <c r="B7852">
        <v>31.824376999999998</v>
      </c>
      <c r="C7852">
        <v>0.18223650999999999</v>
      </c>
      <c r="D7852">
        <v>0.35829823999999999</v>
      </c>
      <c r="E7852">
        <v>3.5360415000000001</v>
      </c>
      <c r="F7852">
        <f t="shared" si="244"/>
        <v>6.0745503333333332E-2</v>
      </c>
      <c r="G7852">
        <f t="shared" si="245"/>
        <v>3.4249254777777778</v>
      </c>
    </row>
    <row r="7853" spans="1:7" x14ac:dyDescent="0.3">
      <c r="A7853">
        <v>78.479997396469102</v>
      </c>
      <c r="B7853">
        <v>31.831994999999999</v>
      </c>
      <c r="C7853">
        <v>0.18228981999999999</v>
      </c>
      <c r="D7853">
        <v>0.32655802</v>
      </c>
      <c r="E7853">
        <v>3.5368879999999998</v>
      </c>
      <c r="F7853">
        <f t="shared" si="244"/>
        <v>6.0763273333333333E-2</v>
      </c>
      <c r="G7853">
        <f t="shared" si="245"/>
        <v>3.4257719222222223</v>
      </c>
    </row>
    <row r="7854" spans="1:7" x14ac:dyDescent="0.3">
      <c r="A7854">
        <v>78.489877462387</v>
      </c>
      <c r="B7854">
        <v>31.88533</v>
      </c>
      <c r="C7854">
        <v>0.18235647999999999</v>
      </c>
      <c r="D7854">
        <v>0.28138923999999998</v>
      </c>
      <c r="E7854">
        <v>3.5428139999999999</v>
      </c>
      <c r="F7854">
        <f t="shared" si="244"/>
        <v>6.0785493333333329E-2</v>
      </c>
      <c r="G7854">
        <f t="shared" si="245"/>
        <v>3.4316980333333333</v>
      </c>
    </row>
    <row r="7855" spans="1:7" x14ac:dyDescent="0.3">
      <c r="A7855">
        <v>78.499871969222994</v>
      </c>
      <c r="B7855">
        <v>31.849139999999998</v>
      </c>
      <c r="C7855">
        <v>0.18244977000000001</v>
      </c>
      <c r="D7855">
        <v>0.22035036999999999</v>
      </c>
      <c r="E7855">
        <v>3.5387928</v>
      </c>
      <c r="F7855">
        <f t="shared" si="244"/>
        <v>6.0816590000000004E-2</v>
      </c>
      <c r="G7855">
        <f t="shared" si="245"/>
        <v>3.4276769222222221</v>
      </c>
    </row>
    <row r="7856" spans="1:7" x14ac:dyDescent="0.3">
      <c r="A7856">
        <v>78.509996175765906</v>
      </c>
      <c r="B7856">
        <v>31.892949999999999</v>
      </c>
      <c r="C7856">
        <v>0.18251644</v>
      </c>
      <c r="D7856">
        <v>0.14710371</v>
      </c>
      <c r="E7856">
        <v>3.5436605999999999</v>
      </c>
      <c r="F7856">
        <f t="shared" si="244"/>
        <v>6.0838813333333332E-2</v>
      </c>
      <c r="G7856">
        <f t="shared" si="245"/>
        <v>3.4325446999999998</v>
      </c>
    </row>
    <row r="7857" spans="1:7" x14ac:dyDescent="0.3">
      <c r="A7857">
        <v>78.519998311996403</v>
      </c>
      <c r="B7857">
        <v>31.879615999999999</v>
      </c>
      <c r="C7857">
        <v>0.18254310000000001</v>
      </c>
      <c r="D7857">
        <v>0.14588292999999999</v>
      </c>
      <c r="E7857">
        <v>3.5421792999999999</v>
      </c>
      <c r="F7857">
        <f t="shared" si="244"/>
        <v>6.0847700000000005E-2</v>
      </c>
      <c r="G7857">
        <f t="shared" si="245"/>
        <v>3.4310631444444444</v>
      </c>
    </row>
    <row r="7858" spans="1:7" x14ac:dyDescent="0.3">
      <c r="A7858">
        <v>78.5300004482269</v>
      </c>
      <c r="B7858">
        <v>31.906283999999999</v>
      </c>
      <c r="C7858">
        <v>0.18255643999999999</v>
      </c>
      <c r="D7858">
        <v>0.15809071</v>
      </c>
      <c r="E7858">
        <v>3.5451424</v>
      </c>
      <c r="F7858">
        <f t="shared" si="244"/>
        <v>6.0852146666666662E-2</v>
      </c>
      <c r="G7858">
        <f t="shared" si="245"/>
        <v>3.4340262555555556</v>
      </c>
    </row>
    <row r="7859" spans="1:7" x14ac:dyDescent="0.3">
      <c r="A7859">
        <v>78.540002584457397</v>
      </c>
      <c r="B7859">
        <v>31.95581</v>
      </c>
      <c r="C7859">
        <v>0.18255643999999999</v>
      </c>
      <c r="D7859">
        <v>0.18494782000000001</v>
      </c>
      <c r="E7859">
        <v>3.5506449999999998</v>
      </c>
      <c r="F7859">
        <f t="shared" si="244"/>
        <v>6.0852146666666662E-2</v>
      </c>
      <c r="G7859">
        <f t="shared" si="245"/>
        <v>3.4395291444444442</v>
      </c>
    </row>
    <row r="7860" spans="1:7" x14ac:dyDescent="0.3">
      <c r="A7860">
        <v>78.549875020980807</v>
      </c>
      <c r="B7860">
        <v>31.921524000000002</v>
      </c>
      <c r="C7860">
        <v>0.1825831</v>
      </c>
      <c r="D7860">
        <v>0.19715559999999999</v>
      </c>
      <c r="E7860">
        <v>3.5468356999999999</v>
      </c>
      <c r="F7860">
        <f t="shared" si="244"/>
        <v>6.0861033333333335E-2</v>
      </c>
      <c r="G7860">
        <f t="shared" si="245"/>
        <v>3.435719588888889</v>
      </c>
    </row>
    <row r="7861" spans="1:7" x14ac:dyDescent="0.3">
      <c r="A7861">
        <v>78.559999227523804</v>
      </c>
      <c r="B7861">
        <v>31.963429999999999</v>
      </c>
      <c r="C7861">
        <v>0.18260974999999999</v>
      </c>
      <c r="D7861">
        <v>0.18128548999999999</v>
      </c>
      <c r="E7861">
        <v>3.5514920000000001</v>
      </c>
      <c r="F7861">
        <f t="shared" si="244"/>
        <v>6.0869916666666662E-2</v>
      </c>
      <c r="G7861">
        <f t="shared" si="245"/>
        <v>3.4403758111111111</v>
      </c>
    </row>
    <row r="7862" spans="1:7" x14ac:dyDescent="0.3">
      <c r="A7862">
        <v>78.569871664047199</v>
      </c>
      <c r="B7862">
        <v>31.95581</v>
      </c>
      <c r="C7862">
        <v>0.18264973000000001</v>
      </c>
      <c r="D7862">
        <v>0.1641946</v>
      </c>
      <c r="E7862">
        <v>3.5506449999999998</v>
      </c>
      <c r="F7862">
        <f t="shared" si="244"/>
        <v>6.0883243333333337E-2</v>
      </c>
      <c r="G7862">
        <f t="shared" si="245"/>
        <v>3.4395291444444442</v>
      </c>
    </row>
    <row r="7863" spans="1:7" x14ac:dyDescent="0.3">
      <c r="A7863">
        <v>78.580003499984699</v>
      </c>
      <c r="B7863">
        <v>31.948193</v>
      </c>
      <c r="C7863">
        <v>0.18268972999999999</v>
      </c>
      <c r="D7863">
        <v>0.14832449</v>
      </c>
      <c r="E7863">
        <v>3.5497987000000002</v>
      </c>
      <c r="F7863">
        <f t="shared" si="244"/>
        <v>6.0896576666666667E-2</v>
      </c>
      <c r="G7863">
        <f t="shared" si="245"/>
        <v>3.4386828111111112</v>
      </c>
    </row>
    <row r="7864" spans="1:7" x14ac:dyDescent="0.3">
      <c r="A7864">
        <v>78.589875936508093</v>
      </c>
      <c r="B7864">
        <v>31.980574000000001</v>
      </c>
      <c r="C7864">
        <v>0.18271638000000001</v>
      </c>
      <c r="D7864">
        <v>0.13245438000000001</v>
      </c>
      <c r="E7864">
        <v>3.5533964999999998</v>
      </c>
      <c r="F7864">
        <f t="shared" si="244"/>
        <v>6.0905460000000002E-2</v>
      </c>
      <c r="G7864">
        <f t="shared" si="245"/>
        <v>3.4422807</v>
      </c>
    </row>
    <row r="7865" spans="1:7" x14ac:dyDescent="0.3">
      <c r="A7865">
        <v>78.599878072738605</v>
      </c>
      <c r="B7865">
        <v>31.942475999999999</v>
      </c>
      <c r="C7865">
        <v>0.18272972000000001</v>
      </c>
      <c r="D7865">
        <v>0.14466216000000001</v>
      </c>
      <c r="E7865">
        <v>3.5491633</v>
      </c>
      <c r="F7865">
        <f t="shared" si="244"/>
        <v>6.0909906666666673E-2</v>
      </c>
      <c r="G7865">
        <f t="shared" si="245"/>
        <v>3.4380475888888888</v>
      </c>
    </row>
    <row r="7866" spans="1:7" x14ac:dyDescent="0.3">
      <c r="A7866">
        <v>78.610002279281602</v>
      </c>
      <c r="B7866">
        <v>31.999624000000001</v>
      </c>
      <c r="C7866">
        <v>0.18275638</v>
      </c>
      <c r="D7866">
        <v>0.1422206</v>
      </c>
      <c r="E7866">
        <v>3.5555134000000002</v>
      </c>
      <c r="F7866">
        <f t="shared" si="244"/>
        <v>6.0918793333333332E-2</v>
      </c>
      <c r="G7866">
        <f t="shared" si="245"/>
        <v>3.4443973666666667</v>
      </c>
    </row>
    <row r="7867" spans="1:7" x14ac:dyDescent="0.3">
      <c r="A7867">
        <v>78.619996786117497</v>
      </c>
      <c r="B7867">
        <v>31.982479999999999</v>
      </c>
      <c r="C7867">
        <v>0.18278304000000001</v>
      </c>
      <c r="D7867">
        <v>0.13977904999999999</v>
      </c>
      <c r="E7867">
        <v>3.5536083999999999</v>
      </c>
      <c r="F7867">
        <f t="shared" si="244"/>
        <v>6.0927680000000005E-2</v>
      </c>
      <c r="G7867">
        <f t="shared" si="245"/>
        <v>3.4424924777777779</v>
      </c>
    </row>
    <row r="7868" spans="1:7" x14ac:dyDescent="0.3">
      <c r="A7868">
        <v>78.629876852035494</v>
      </c>
      <c r="B7868">
        <v>31.984385</v>
      </c>
      <c r="C7868">
        <v>0.18280970999999999</v>
      </c>
      <c r="D7868">
        <v>0.13733749000000001</v>
      </c>
      <c r="E7868">
        <v>3.5538200999999998</v>
      </c>
      <c r="F7868">
        <f t="shared" si="244"/>
        <v>6.0936569999999995E-2</v>
      </c>
      <c r="G7868">
        <f t="shared" si="245"/>
        <v>3.4427041444444444</v>
      </c>
    </row>
    <row r="7869" spans="1:7" x14ac:dyDescent="0.3">
      <c r="A7869">
        <v>78.639871358871403</v>
      </c>
      <c r="B7869">
        <v>32.014862000000001</v>
      </c>
      <c r="C7869">
        <v>0.18282303</v>
      </c>
      <c r="D7869">
        <v>0.14954527000000001</v>
      </c>
      <c r="E7869">
        <v>3.5572064000000001</v>
      </c>
      <c r="F7869">
        <f t="shared" si="244"/>
        <v>6.0941009999999997E-2</v>
      </c>
      <c r="G7869">
        <f t="shared" si="245"/>
        <v>3.4460904777777781</v>
      </c>
    </row>
    <row r="7870" spans="1:7" x14ac:dyDescent="0.3">
      <c r="A7870">
        <v>78.650003194808903</v>
      </c>
      <c r="B7870">
        <v>31.965336000000001</v>
      </c>
      <c r="C7870">
        <v>0.18284969000000001</v>
      </c>
      <c r="D7870">
        <v>0.14710371</v>
      </c>
      <c r="E7870">
        <v>3.5517034999999999</v>
      </c>
      <c r="F7870">
        <f t="shared" si="244"/>
        <v>6.094989666666667E-2</v>
      </c>
      <c r="G7870">
        <f t="shared" si="245"/>
        <v>3.440587588888889</v>
      </c>
    </row>
    <row r="7871" spans="1:7" x14ac:dyDescent="0.3">
      <c r="A7871">
        <v>78.659875631332397</v>
      </c>
      <c r="B7871">
        <v>32.012954999999998</v>
      </c>
      <c r="C7871">
        <v>0.18286303000000001</v>
      </c>
      <c r="D7871">
        <v>0.15931149</v>
      </c>
      <c r="E7871">
        <v>3.5569947000000002</v>
      </c>
      <c r="F7871">
        <f t="shared" si="244"/>
        <v>6.0954343333333334E-2</v>
      </c>
      <c r="G7871">
        <f t="shared" si="245"/>
        <v>3.4458785888888888</v>
      </c>
    </row>
    <row r="7872" spans="1:7" x14ac:dyDescent="0.3">
      <c r="A7872">
        <v>78.669877767562795</v>
      </c>
      <c r="B7872">
        <v>31.988194</v>
      </c>
      <c r="C7872">
        <v>0.18287634999999999</v>
      </c>
      <c r="D7872">
        <v>0.15809071</v>
      </c>
      <c r="E7872">
        <v>3.5542433</v>
      </c>
      <c r="F7872">
        <f t="shared" si="244"/>
        <v>6.0958783333333329E-2</v>
      </c>
      <c r="G7872">
        <f t="shared" si="245"/>
        <v>3.4431273666666669</v>
      </c>
    </row>
    <row r="7873" spans="1:7" x14ac:dyDescent="0.3">
      <c r="A7873">
        <v>78.679872274398804</v>
      </c>
      <c r="B7873">
        <v>32.007240000000003</v>
      </c>
      <c r="C7873">
        <v>0.18290300000000001</v>
      </c>
      <c r="D7873">
        <v>0.15686992999999999</v>
      </c>
      <c r="E7873">
        <v>3.5563598000000001</v>
      </c>
      <c r="F7873">
        <f t="shared" si="244"/>
        <v>6.096766666666667E-2</v>
      </c>
      <c r="G7873">
        <f t="shared" si="245"/>
        <v>3.4452435888888893</v>
      </c>
    </row>
    <row r="7874" spans="1:7" x14ac:dyDescent="0.3">
      <c r="A7874">
        <v>78.689874410629201</v>
      </c>
      <c r="B7874">
        <v>32.049149999999997</v>
      </c>
      <c r="C7874">
        <v>0.18292968000000001</v>
      </c>
      <c r="D7874">
        <v>0.15442838</v>
      </c>
      <c r="E7874">
        <v>3.561016</v>
      </c>
      <c r="F7874">
        <f t="shared" si="244"/>
        <v>6.0976560000000006E-2</v>
      </c>
      <c r="G7874">
        <f t="shared" si="245"/>
        <v>3.4499002555555554</v>
      </c>
    </row>
    <row r="7875" spans="1:7" x14ac:dyDescent="0.3">
      <c r="A7875">
        <v>78.699876546859699</v>
      </c>
      <c r="B7875">
        <v>32.005336999999997</v>
      </c>
      <c r="C7875">
        <v>0.18295634</v>
      </c>
      <c r="D7875">
        <v>0.15198681999999999</v>
      </c>
      <c r="E7875">
        <v>3.5561482999999998</v>
      </c>
      <c r="F7875">
        <f t="shared" si="244"/>
        <v>6.0985446666666665E-2</v>
      </c>
      <c r="G7875">
        <f t="shared" si="245"/>
        <v>3.4450321444444443</v>
      </c>
    </row>
    <row r="7876" spans="1:7" x14ac:dyDescent="0.3">
      <c r="A7876">
        <v>78.710000753402696</v>
      </c>
      <c r="B7876">
        <v>32.047244999999997</v>
      </c>
      <c r="C7876">
        <v>0.18296966000000001</v>
      </c>
      <c r="D7876">
        <v>0.1641946</v>
      </c>
      <c r="E7876">
        <v>3.5608043999999999</v>
      </c>
      <c r="F7876">
        <f t="shared" si="244"/>
        <v>6.0989886666666666E-2</v>
      </c>
      <c r="G7876">
        <f t="shared" si="245"/>
        <v>3.4496885888888884</v>
      </c>
    </row>
    <row r="7877" spans="1:7" x14ac:dyDescent="0.3">
      <c r="A7877">
        <v>78.720002889633093</v>
      </c>
      <c r="B7877">
        <v>32.026290000000003</v>
      </c>
      <c r="C7877">
        <v>0.18299631999999999</v>
      </c>
      <c r="D7877">
        <v>0.16175303999999999</v>
      </c>
      <c r="E7877">
        <v>3.5584761999999999</v>
      </c>
      <c r="F7877">
        <f t="shared" si="244"/>
        <v>6.0998773333333332E-2</v>
      </c>
      <c r="G7877">
        <f t="shared" si="245"/>
        <v>3.447360255555556</v>
      </c>
    </row>
    <row r="7878" spans="1:7" x14ac:dyDescent="0.3">
      <c r="A7878">
        <v>78.729997396469102</v>
      </c>
      <c r="B7878">
        <v>32.033909999999999</v>
      </c>
      <c r="C7878">
        <v>0.18300965</v>
      </c>
      <c r="D7878">
        <v>0.17396081999999999</v>
      </c>
      <c r="E7878">
        <v>3.5593227999999999</v>
      </c>
      <c r="F7878">
        <f t="shared" ref="F7878:F7941" si="246">C7878/3</f>
        <v>6.1003216666666665E-2</v>
      </c>
      <c r="G7878">
        <f t="shared" ref="G7878:G7941" si="247">(B7878-$B$5)/9</f>
        <v>3.448206922222222</v>
      </c>
    </row>
    <row r="7879" spans="1:7" x14ac:dyDescent="0.3">
      <c r="A7879">
        <v>78.739877462387</v>
      </c>
      <c r="B7879">
        <v>32.047244999999997</v>
      </c>
      <c r="C7879">
        <v>0.18303631000000001</v>
      </c>
      <c r="D7879">
        <v>0.17274004000000001</v>
      </c>
      <c r="E7879">
        <v>3.5608043999999999</v>
      </c>
      <c r="F7879">
        <f t="shared" si="246"/>
        <v>6.1012103333333338E-2</v>
      </c>
      <c r="G7879">
        <f t="shared" si="247"/>
        <v>3.4496885888888884</v>
      </c>
    </row>
    <row r="7880" spans="1:7" x14ac:dyDescent="0.3">
      <c r="A7880">
        <v>78.750001668929997</v>
      </c>
      <c r="B7880">
        <v>31.982479999999999</v>
      </c>
      <c r="C7880">
        <v>0.18304962999999999</v>
      </c>
      <c r="D7880">
        <v>0.17151926000000001</v>
      </c>
      <c r="E7880">
        <v>3.5536083999999999</v>
      </c>
      <c r="F7880">
        <f t="shared" si="246"/>
        <v>6.1016543333333333E-2</v>
      </c>
      <c r="G7880">
        <f t="shared" si="247"/>
        <v>3.4424924777777779</v>
      </c>
    </row>
    <row r="7881" spans="1:7" x14ac:dyDescent="0.3">
      <c r="A7881">
        <v>78.759996175765906</v>
      </c>
      <c r="B7881">
        <v>32.041530000000002</v>
      </c>
      <c r="C7881">
        <v>0.18307629</v>
      </c>
      <c r="D7881">
        <v>0.16907770999999999</v>
      </c>
      <c r="E7881">
        <v>3.5601696999999999</v>
      </c>
      <c r="F7881">
        <f t="shared" si="246"/>
        <v>6.1025429999999999E-2</v>
      </c>
      <c r="G7881">
        <f t="shared" si="247"/>
        <v>3.4490535888888889</v>
      </c>
    </row>
    <row r="7882" spans="1:7" x14ac:dyDescent="0.3">
      <c r="A7882">
        <v>78.769998311996403</v>
      </c>
      <c r="B7882">
        <v>32.016765999999997</v>
      </c>
      <c r="C7882">
        <v>0.18310294999999999</v>
      </c>
      <c r="D7882">
        <v>0.16663615000000001</v>
      </c>
      <c r="E7882">
        <v>3.5574180000000002</v>
      </c>
      <c r="F7882">
        <f t="shared" si="246"/>
        <v>6.1034316666666664E-2</v>
      </c>
      <c r="G7882">
        <f t="shared" si="247"/>
        <v>3.4463020333333332</v>
      </c>
    </row>
    <row r="7883" spans="1:7" x14ac:dyDescent="0.3">
      <c r="A7883">
        <v>78.7800004482269</v>
      </c>
      <c r="B7883">
        <v>32.011049999999997</v>
      </c>
      <c r="C7883">
        <v>0.18312961999999999</v>
      </c>
      <c r="D7883">
        <v>0.1641946</v>
      </c>
      <c r="E7883">
        <v>3.5567831999999999</v>
      </c>
      <c r="F7883">
        <f t="shared" si="246"/>
        <v>6.1043206666666662E-2</v>
      </c>
      <c r="G7883">
        <f t="shared" si="247"/>
        <v>3.4456669222222218</v>
      </c>
    </row>
    <row r="7884" spans="1:7" x14ac:dyDescent="0.3">
      <c r="A7884">
        <v>78.789872884750295</v>
      </c>
      <c r="B7884">
        <v>32.054862999999997</v>
      </c>
      <c r="C7884">
        <v>0.18315629999999999</v>
      </c>
      <c r="D7884">
        <v>0.16297381999999999</v>
      </c>
      <c r="E7884">
        <v>3.5616509999999999</v>
      </c>
      <c r="F7884">
        <f t="shared" si="246"/>
        <v>6.1052099999999998E-2</v>
      </c>
      <c r="G7884">
        <f t="shared" si="247"/>
        <v>3.4505350333333329</v>
      </c>
    </row>
    <row r="7885" spans="1:7" x14ac:dyDescent="0.3">
      <c r="A7885">
        <v>78.799875020980807</v>
      </c>
      <c r="B7885">
        <v>32.001525999999998</v>
      </c>
      <c r="C7885">
        <v>0.18315629999999999</v>
      </c>
      <c r="D7885">
        <v>0.18983093000000001</v>
      </c>
      <c r="E7885">
        <v>3.5557246</v>
      </c>
      <c r="F7885">
        <f t="shared" si="246"/>
        <v>6.1052099999999998E-2</v>
      </c>
      <c r="G7885">
        <f t="shared" si="247"/>
        <v>3.4446086999999999</v>
      </c>
    </row>
    <row r="7886" spans="1:7" x14ac:dyDescent="0.3">
      <c r="A7886">
        <v>78.809877157211304</v>
      </c>
      <c r="B7886">
        <v>32.05677</v>
      </c>
      <c r="C7886">
        <v>0.18316962000000001</v>
      </c>
      <c r="D7886">
        <v>0.20203869999999999</v>
      </c>
      <c r="E7886">
        <v>3.5618626999999998</v>
      </c>
      <c r="F7886">
        <f t="shared" si="246"/>
        <v>6.1056539999999999E-2</v>
      </c>
      <c r="G7886">
        <f t="shared" si="247"/>
        <v>3.4507469222222222</v>
      </c>
    </row>
    <row r="7887" spans="1:7" x14ac:dyDescent="0.3">
      <c r="A7887">
        <v>78.820001363754201</v>
      </c>
      <c r="B7887">
        <v>32.024386999999997</v>
      </c>
      <c r="C7887">
        <v>0.18319627999999999</v>
      </c>
      <c r="D7887">
        <v>0.20081793000000001</v>
      </c>
      <c r="E7887">
        <v>3.5582647000000001</v>
      </c>
      <c r="F7887">
        <f t="shared" si="246"/>
        <v>6.1065426666666665E-2</v>
      </c>
      <c r="G7887">
        <f t="shared" si="247"/>
        <v>3.447148811111111</v>
      </c>
    </row>
    <row r="7888" spans="1:7" x14ac:dyDescent="0.3">
      <c r="A7888">
        <v>78.830003499984699</v>
      </c>
      <c r="B7888">
        <v>32.03772</v>
      </c>
      <c r="C7888">
        <v>0.18320960999999999</v>
      </c>
      <c r="D7888">
        <v>0.20081793000000001</v>
      </c>
      <c r="E7888">
        <v>3.5597463</v>
      </c>
      <c r="F7888">
        <f t="shared" si="246"/>
        <v>6.1069869999999998E-2</v>
      </c>
      <c r="G7888">
        <f t="shared" si="247"/>
        <v>3.4486302555555555</v>
      </c>
    </row>
    <row r="7889" spans="1:7" x14ac:dyDescent="0.3">
      <c r="A7889">
        <v>78.839875936508093</v>
      </c>
      <c r="B7889">
        <v>32.062485000000002</v>
      </c>
      <c r="C7889">
        <v>0.18323627000000001</v>
      </c>
      <c r="D7889">
        <v>0.19959715</v>
      </c>
      <c r="E7889">
        <v>3.5624978999999999</v>
      </c>
      <c r="F7889">
        <f t="shared" si="246"/>
        <v>6.1078756666666671E-2</v>
      </c>
      <c r="G7889">
        <f t="shared" si="247"/>
        <v>3.4513819222222226</v>
      </c>
    </row>
    <row r="7890" spans="1:7" x14ac:dyDescent="0.3">
      <c r="A7890">
        <v>78.849878072738605</v>
      </c>
      <c r="B7890">
        <v>32.016765999999997</v>
      </c>
      <c r="C7890">
        <v>0.18324960000000001</v>
      </c>
      <c r="D7890">
        <v>0.21180493</v>
      </c>
      <c r="E7890">
        <v>3.5574180000000002</v>
      </c>
      <c r="F7890">
        <f t="shared" si="246"/>
        <v>6.1083200000000004E-2</v>
      </c>
      <c r="G7890">
        <f t="shared" si="247"/>
        <v>3.4463020333333332</v>
      </c>
    </row>
    <row r="7891" spans="1:7" x14ac:dyDescent="0.3">
      <c r="A7891">
        <v>78.860002279281602</v>
      </c>
      <c r="B7891">
        <v>32.068199999999997</v>
      </c>
      <c r="C7891">
        <v>0.18326292999999999</v>
      </c>
      <c r="D7891">
        <v>0.22401270000000001</v>
      </c>
      <c r="E7891">
        <v>3.5631328</v>
      </c>
      <c r="F7891">
        <f t="shared" si="246"/>
        <v>6.108764333333333E-2</v>
      </c>
      <c r="G7891">
        <f t="shared" si="247"/>
        <v>3.4520169222222221</v>
      </c>
    </row>
    <row r="7892" spans="1:7" x14ac:dyDescent="0.3">
      <c r="A7892">
        <v>78.869874715804997</v>
      </c>
      <c r="B7892">
        <v>32.047244999999997</v>
      </c>
      <c r="C7892">
        <v>0.18327625</v>
      </c>
      <c r="D7892">
        <v>0.23622048000000001</v>
      </c>
      <c r="E7892">
        <v>3.5608043999999999</v>
      </c>
      <c r="F7892">
        <f t="shared" si="246"/>
        <v>6.1092083333333332E-2</v>
      </c>
      <c r="G7892">
        <f t="shared" si="247"/>
        <v>3.4496885888888884</v>
      </c>
    </row>
    <row r="7893" spans="1:7" x14ac:dyDescent="0.3">
      <c r="A7893">
        <v>78.879876852035494</v>
      </c>
      <c r="B7893">
        <v>32.035815999999997</v>
      </c>
      <c r="C7893">
        <v>0.18328959</v>
      </c>
      <c r="D7893">
        <v>0.24842826000000001</v>
      </c>
      <c r="E7893">
        <v>3.5595344999999998</v>
      </c>
      <c r="F7893">
        <f t="shared" si="246"/>
        <v>6.1096530000000003E-2</v>
      </c>
      <c r="G7893">
        <f t="shared" si="247"/>
        <v>3.4484186999999995</v>
      </c>
    </row>
    <row r="7894" spans="1:7" x14ac:dyDescent="0.3">
      <c r="A7894">
        <v>78.889871358871403</v>
      </c>
      <c r="B7894">
        <v>32.066290000000002</v>
      </c>
      <c r="C7894">
        <v>0.18330291000000001</v>
      </c>
      <c r="D7894">
        <v>0.26063603000000002</v>
      </c>
      <c r="E7894">
        <v>3.5629209999999998</v>
      </c>
      <c r="F7894">
        <f t="shared" si="246"/>
        <v>6.1100970000000004E-2</v>
      </c>
      <c r="G7894">
        <f t="shared" si="247"/>
        <v>3.4518047000000003</v>
      </c>
    </row>
    <row r="7895" spans="1:7" x14ac:dyDescent="0.3">
      <c r="A7895">
        <v>78.900003194808903</v>
      </c>
      <c r="B7895">
        <v>32.032004999999998</v>
      </c>
      <c r="C7895">
        <v>0.18331624999999999</v>
      </c>
      <c r="D7895">
        <v>0.27406457000000001</v>
      </c>
      <c r="E7895">
        <v>3.5591113999999999</v>
      </c>
      <c r="F7895">
        <f t="shared" si="246"/>
        <v>6.1105416666666662E-2</v>
      </c>
      <c r="G7895">
        <f t="shared" si="247"/>
        <v>3.4479952555555555</v>
      </c>
    </row>
    <row r="7896" spans="1:7" x14ac:dyDescent="0.3">
      <c r="A7896">
        <v>78.909997701644897</v>
      </c>
      <c r="B7896">
        <v>32.070103000000003</v>
      </c>
      <c r="C7896">
        <v>0.18332957</v>
      </c>
      <c r="D7896">
        <v>0.27284380000000003</v>
      </c>
      <c r="E7896">
        <v>3.5633444999999999</v>
      </c>
      <c r="F7896">
        <f t="shared" si="246"/>
        <v>6.1109856666666663E-2</v>
      </c>
      <c r="G7896">
        <f t="shared" si="247"/>
        <v>3.4522283666666671</v>
      </c>
    </row>
    <row r="7897" spans="1:7" x14ac:dyDescent="0.3">
      <c r="A7897">
        <v>78.919877767562795</v>
      </c>
      <c r="B7897">
        <v>32.041530000000002</v>
      </c>
      <c r="C7897">
        <v>0.1833429</v>
      </c>
      <c r="D7897">
        <v>0.28505158000000003</v>
      </c>
      <c r="E7897">
        <v>3.5601696999999999</v>
      </c>
      <c r="F7897">
        <f t="shared" si="246"/>
        <v>6.1114300000000003E-2</v>
      </c>
      <c r="G7897">
        <f t="shared" si="247"/>
        <v>3.4490535888888889</v>
      </c>
    </row>
    <row r="7898" spans="1:7" x14ac:dyDescent="0.3">
      <c r="A7898">
        <v>78.930001974105807</v>
      </c>
      <c r="B7898">
        <v>32.05677</v>
      </c>
      <c r="C7898">
        <v>0.18335624</v>
      </c>
      <c r="D7898">
        <v>0.29848012000000002</v>
      </c>
      <c r="E7898">
        <v>3.5618626999999998</v>
      </c>
      <c r="F7898">
        <f t="shared" si="246"/>
        <v>6.1118746666666668E-2</v>
      </c>
      <c r="G7898">
        <f t="shared" si="247"/>
        <v>3.4507469222222222</v>
      </c>
    </row>
    <row r="7899" spans="1:7" x14ac:dyDescent="0.3">
      <c r="A7899">
        <v>78.939996480941701</v>
      </c>
      <c r="B7899">
        <v>32.070103000000003</v>
      </c>
      <c r="C7899">
        <v>0.18336955999999999</v>
      </c>
      <c r="D7899">
        <v>0.31068790000000002</v>
      </c>
      <c r="E7899">
        <v>3.5633444999999999</v>
      </c>
      <c r="F7899">
        <f t="shared" si="246"/>
        <v>6.1123186666666662E-2</v>
      </c>
      <c r="G7899">
        <f t="shared" si="247"/>
        <v>3.4522283666666671</v>
      </c>
    </row>
    <row r="7900" spans="1:7" x14ac:dyDescent="0.3">
      <c r="A7900">
        <v>78.949876546859699</v>
      </c>
      <c r="B7900">
        <v>32.014862000000001</v>
      </c>
      <c r="C7900">
        <v>0.18338289999999999</v>
      </c>
      <c r="D7900">
        <v>0.32411646999999999</v>
      </c>
      <c r="E7900">
        <v>3.5572064000000001</v>
      </c>
      <c r="F7900">
        <f t="shared" si="246"/>
        <v>6.1127633333333327E-2</v>
      </c>
      <c r="G7900">
        <f t="shared" si="247"/>
        <v>3.4460904777777781</v>
      </c>
    </row>
    <row r="7901" spans="1:7" x14ac:dyDescent="0.3">
      <c r="A7901">
        <v>78.959878683090196</v>
      </c>
      <c r="B7901">
        <v>32.064390000000003</v>
      </c>
      <c r="C7901">
        <v>0.18339622</v>
      </c>
      <c r="D7901">
        <v>0.33754499999999998</v>
      </c>
      <c r="E7901">
        <v>3.5627095999999998</v>
      </c>
      <c r="F7901">
        <f t="shared" si="246"/>
        <v>6.1132073333333335E-2</v>
      </c>
      <c r="G7901">
        <f t="shared" si="247"/>
        <v>3.4515935888888891</v>
      </c>
    </row>
    <row r="7902" spans="1:7" x14ac:dyDescent="0.3">
      <c r="A7902">
        <v>78.969873189926105</v>
      </c>
      <c r="B7902">
        <v>32.041530000000002</v>
      </c>
      <c r="C7902">
        <v>0.18339622</v>
      </c>
      <c r="D7902">
        <v>0.36440212</v>
      </c>
      <c r="E7902">
        <v>3.5601696999999999</v>
      </c>
      <c r="F7902">
        <f t="shared" si="246"/>
        <v>6.1132073333333335E-2</v>
      </c>
      <c r="G7902">
        <f t="shared" si="247"/>
        <v>3.4490535888888889</v>
      </c>
    </row>
    <row r="7903" spans="1:7" x14ac:dyDescent="0.3">
      <c r="A7903">
        <v>78.979997396469102</v>
      </c>
      <c r="B7903">
        <v>32.033909999999999</v>
      </c>
      <c r="C7903">
        <v>0.18340956</v>
      </c>
      <c r="D7903">
        <v>0.3766099</v>
      </c>
      <c r="E7903">
        <v>3.5593227999999999</v>
      </c>
      <c r="F7903">
        <f t="shared" si="246"/>
        <v>6.113652E-2</v>
      </c>
      <c r="G7903">
        <f t="shared" si="247"/>
        <v>3.448206922222222</v>
      </c>
    </row>
    <row r="7904" spans="1:7" x14ac:dyDescent="0.3">
      <c r="A7904">
        <v>78.989877462387</v>
      </c>
      <c r="B7904">
        <v>32.089149999999997</v>
      </c>
      <c r="C7904">
        <v>0.18342288000000001</v>
      </c>
      <c r="D7904">
        <v>0.37538913000000002</v>
      </c>
      <c r="E7904">
        <v>3.565461</v>
      </c>
      <c r="F7904">
        <f t="shared" si="246"/>
        <v>6.1140960000000001E-2</v>
      </c>
      <c r="G7904">
        <f t="shared" si="247"/>
        <v>3.4543446999999996</v>
      </c>
    </row>
    <row r="7905" spans="1:7" x14ac:dyDescent="0.3">
      <c r="A7905">
        <v>79.000001668929997</v>
      </c>
      <c r="B7905">
        <v>32.022480000000002</v>
      </c>
      <c r="C7905">
        <v>0.18343620999999999</v>
      </c>
      <c r="D7905">
        <v>0.38759690000000002</v>
      </c>
      <c r="E7905">
        <v>3.5580528</v>
      </c>
      <c r="F7905">
        <f t="shared" si="246"/>
        <v>6.1145403333333327E-2</v>
      </c>
      <c r="G7905">
        <f t="shared" si="247"/>
        <v>3.4469369222222226</v>
      </c>
    </row>
    <row r="7906" spans="1:7" x14ac:dyDescent="0.3">
      <c r="A7906">
        <v>79.009874105453406</v>
      </c>
      <c r="B7906">
        <v>32.064390000000003</v>
      </c>
      <c r="C7906">
        <v>0.18344954999999999</v>
      </c>
      <c r="D7906">
        <v>0.39980468000000002</v>
      </c>
      <c r="E7906">
        <v>3.5627095999999998</v>
      </c>
      <c r="F7906">
        <f t="shared" si="246"/>
        <v>6.1149849999999999E-2</v>
      </c>
      <c r="G7906">
        <f t="shared" si="247"/>
        <v>3.4515935888888891</v>
      </c>
    </row>
    <row r="7907" spans="1:7" x14ac:dyDescent="0.3">
      <c r="A7907">
        <v>79.019876241683903</v>
      </c>
      <c r="B7907">
        <v>32.052959999999999</v>
      </c>
      <c r="C7907">
        <v>0.18347621</v>
      </c>
      <c r="D7907">
        <v>0.39736313000000001</v>
      </c>
      <c r="E7907">
        <v>3.5614393</v>
      </c>
      <c r="F7907">
        <f t="shared" si="246"/>
        <v>6.1158736666666665E-2</v>
      </c>
      <c r="G7907">
        <f t="shared" si="247"/>
        <v>3.4503235888888888</v>
      </c>
    </row>
    <row r="7908" spans="1:7" x14ac:dyDescent="0.3">
      <c r="A7908">
        <v>79.0298783779144</v>
      </c>
      <c r="B7908">
        <v>32.052959999999999</v>
      </c>
      <c r="C7908">
        <v>0.18348955</v>
      </c>
      <c r="D7908">
        <v>0.40957090000000002</v>
      </c>
      <c r="E7908">
        <v>3.5614393</v>
      </c>
      <c r="F7908">
        <f t="shared" si="246"/>
        <v>6.1163183333333336E-2</v>
      </c>
      <c r="G7908">
        <f t="shared" si="247"/>
        <v>3.4503235888888888</v>
      </c>
    </row>
    <row r="7909" spans="1:7" x14ac:dyDescent="0.3">
      <c r="A7909">
        <v>79.040002584457397</v>
      </c>
      <c r="B7909">
        <v>32.087246</v>
      </c>
      <c r="C7909">
        <v>0.18371614999999999</v>
      </c>
      <c r="D7909">
        <v>0.22523348000000001</v>
      </c>
      <c r="E7909">
        <v>3.5652491999999998</v>
      </c>
      <c r="F7909">
        <f t="shared" si="246"/>
        <v>6.1238716666666665E-2</v>
      </c>
      <c r="G7909">
        <f t="shared" si="247"/>
        <v>3.4541331444444445</v>
      </c>
    </row>
    <row r="7910" spans="1:7" x14ac:dyDescent="0.3">
      <c r="A7910">
        <v>79.049997091293307</v>
      </c>
      <c r="B7910">
        <v>32.079624000000003</v>
      </c>
      <c r="C7910">
        <v>0.18398274000000001</v>
      </c>
      <c r="D7910">
        <v>-5.9207715000000001E-2</v>
      </c>
      <c r="E7910">
        <v>3.5644022999999998</v>
      </c>
      <c r="F7910">
        <f t="shared" si="246"/>
        <v>6.132758E-2</v>
      </c>
      <c r="G7910">
        <f t="shared" si="247"/>
        <v>3.4532862555555557</v>
      </c>
    </row>
    <row r="7911" spans="1:7" x14ac:dyDescent="0.3">
      <c r="A7911">
        <v>79.059999227523804</v>
      </c>
      <c r="B7911">
        <v>32.163440000000001</v>
      </c>
      <c r="C7911">
        <v>0.18388945000000001</v>
      </c>
      <c r="D7911">
        <v>4.6999939999999997E-2</v>
      </c>
      <c r="E7911">
        <v>3.573715</v>
      </c>
      <c r="F7911">
        <f t="shared" si="246"/>
        <v>6.1296483333333339E-2</v>
      </c>
      <c r="G7911">
        <f t="shared" si="247"/>
        <v>3.4625991444444448</v>
      </c>
    </row>
    <row r="7912" spans="1:7" x14ac:dyDescent="0.3">
      <c r="A7912">
        <v>79.069871664047199</v>
      </c>
      <c r="B7912">
        <v>32.157725999999997</v>
      </c>
      <c r="C7912">
        <v>0.18379614</v>
      </c>
      <c r="D7912">
        <v>0.16785692999999999</v>
      </c>
      <c r="E7912">
        <v>3.57308</v>
      </c>
      <c r="F7912">
        <f t="shared" si="246"/>
        <v>6.1265380000000001E-2</v>
      </c>
      <c r="G7912">
        <f t="shared" si="247"/>
        <v>3.4619642555555554</v>
      </c>
    </row>
    <row r="7913" spans="1:7" x14ac:dyDescent="0.3">
      <c r="A7913">
        <v>79.080003499984699</v>
      </c>
      <c r="B7913">
        <v>32.146296999999997</v>
      </c>
      <c r="C7913">
        <v>0.18379614</v>
      </c>
      <c r="D7913">
        <v>0.19471404</v>
      </c>
      <c r="E7913">
        <v>3.5718105000000002</v>
      </c>
      <c r="F7913">
        <f t="shared" si="246"/>
        <v>6.1265380000000001E-2</v>
      </c>
      <c r="G7913">
        <f t="shared" si="247"/>
        <v>3.4606943666666665</v>
      </c>
    </row>
    <row r="7914" spans="1:7" x14ac:dyDescent="0.3">
      <c r="A7914">
        <v>79.089998006820593</v>
      </c>
      <c r="B7914">
        <v>32.209156</v>
      </c>
      <c r="C7914">
        <v>0.18380947</v>
      </c>
      <c r="D7914">
        <v>0.20692182000000001</v>
      </c>
      <c r="E7914">
        <v>3.5787944999999999</v>
      </c>
      <c r="F7914">
        <f t="shared" si="246"/>
        <v>6.1269823333333334E-2</v>
      </c>
      <c r="G7914">
        <f t="shared" si="247"/>
        <v>3.4676787</v>
      </c>
    </row>
    <row r="7915" spans="1:7" x14ac:dyDescent="0.3">
      <c r="A7915">
        <v>79.100000143051105</v>
      </c>
      <c r="B7915">
        <v>32.161537000000003</v>
      </c>
      <c r="C7915">
        <v>0.18380947</v>
      </c>
      <c r="D7915">
        <v>0.23377892</v>
      </c>
      <c r="E7915">
        <v>3.5735035000000002</v>
      </c>
      <c r="F7915">
        <f t="shared" si="246"/>
        <v>6.1269823333333334E-2</v>
      </c>
      <c r="G7915">
        <f t="shared" si="247"/>
        <v>3.4623877000000003</v>
      </c>
    </row>
    <row r="7916" spans="1:7" x14ac:dyDescent="0.3">
      <c r="A7916">
        <v>79.110002279281602</v>
      </c>
      <c r="B7916">
        <v>32.199635000000001</v>
      </c>
      <c r="C7916">
        <v>0.18380947</v>
      </c>
      <c r="D7916">
        <v>0.26063603000000002</v>
      </c>
      <c r="E7916">
        <v>3.5777366000000002</v>
      </c>
      <c r="F7916">
        <f t="shared" si="246"/>
        <v>6.1269823333333334E-2</v>
      </c>
      <c r="G7916">
        <f t="shared" si="247"/>
        <v>3.4666208111111114</v>
      </c>
    </row>
    <row r="7917" spans="1:7" x14ac:dyDescent="0.3">
      <c r="A7917">
        <v>79.119996786117497</v>
      </c>
      <c r="B7917">
        <v>32.146296999999997</v>
      </c>
      <c r="C7917">
        <v>0.18380947</v>
      </c>
      <c r="D7917">
        <v>0.28749313999999998</v>
      </c>
      <c r="E7917">
        <v>3.5718105000000002</v>
      </c>
      <c r="F7917">
        <f t="shared" si="246"/>
        <v>6.1269823333333334E-2</v>
      </c>
      <c r="G7917">
        <f t="shared" si="247"/>
        <v>3.4606943666666665</v>
      </c>
    </row>
    <row r="7918" spans="1:7" x14ac:dyDescent="0.3">
      <c r="A7918">
        <v>79.129998922347994</v>
      </c>
      <c r="B7918">
        <v>32.142487000000003</v>
      </c>
      <c r="C7918">
        <v>0.18380947</v>
      </c>
      <c r="D7918">
        <v>0.31435025</v>
      </c>
      <c r="E7918">
        <v>3.5713868</v>
      </c>
      <c r="F7918">
        <f t="shared" si="246"/>
        <v>6.1269823333333334E-2</v>
      </c>
      <c r="G7918">
        <f t="shared" si="247"/>
        <v>3.4602710333333335</v>
      </c>
    </row>
    <row r="7919" spans="1:7" x14ac:dyDescent="0.3">
      <c r="A7919">
        <v>79.140001058578406</v>
      </c>
      <c r="B7919">
        <v>32.176772999999997</v>
      </c>
      <c r="C7919">
        <v>0.18380947</v>
      </c>
      <c r="D7919">
        <v>0.34120736000000002</v>
      </c>
      <c r="E7919">
        <v>3.5751966999999998</v>
      </c>
      <c r="F7919">
        <f t="shared" si="246"/>
        <v>6.1269823333333334E-2</v>
      </c>
      <c r="G7919">
        <f t="shared" si="247"/>
        <v>3.4640805888888888</v>
      </c>
    </row>
    <row r="7920" spans="1:7" x14ac:dyDescent="0.3">
      <c r="A7920">
        <v>79.1498734951019</v>
      </c>
      <c r="B7920">
        <v>32.115817999999997</v>
      </c>
      <c r="C7920">
        <v>0.18380947</v>
      </c>
      <c r="D7920">
        <v>0.3546359</v>
      </c>
      <c r="E7920">
        <v>3.5684239999999998</v>
      </c>
      <c r="F7920">
        <f t="shared" si="246"/>
        <v>6.1269823333333334E-2</v>
      </c>
      <c r="G7920">
        <f t="shared" si="247"/>
        <v>3.4573078111111109</v>
      </c>
    </row>
    <row r="7921" spans="1:7" x14ac:dyDescent="0.3">
      <c r="A7921">
        <v>79.159997701644897</v>
      </c>
      <c r="B7921">
        <v>32.140582999999999</v>
      </c>
      <c r="C7921">
        <v>0.18382280000000001</v>
      </c>
      <c r="D7921">
        <v>0.36684367000000001</v>
      </c>
      <c r="E7921">
        <v>3.5711753000000002</v>
      </c>
      <c r="F7921">
        <f t="shared" si="246"/>
        <v>6.1274266666666667E-2</v>
      </c>
      <c r="G7921">
        <f t="shared" si="247"/>
        <v>3.4600594777777776</v>
      </c>
    </row>
    <row r="7922" spans="1:7" x14ac:dyDescent="0.3">
      <c r="A7922">
        <v>79.169877767562795</v>
      </c>
      <c r="B7922">
        <v>32.131058000000003</v>
      </c>
      <c r="C7922">
        <v>0.18382280000000001</v>
      </c>
      <c r="D7922">
        <v>0.39370077999999997</v>
      </c>
      <c r="E7922">
        <v>3.5701170000000002</v>
      </c>
      <c r="F7922">
        <f t="shared" si="246"/>
        <v>6.1274266666666667E-2</v>
      </c>
      <c r="G7922">
        <f t="shared" si="247"/>
        <v>3.4590011444444446</v>
      </c>
    </row>
    <row r="7923" spans="1:7" x14ac:dyDescent="0.3">
      <c r="A7923">
        <v>79.180001974105807</v>
      </c>
      <c r="B7923">
        <v>32.113914000000001</v>
      </c>
      <c r="C7923">
        <v>0.18383612999999999</v>
      </c>
      <c r="D7923">
        <v>0.40712935</v>
      </c>
      <c r="E7923">
        <v>3.5682122999999999</v>
      </c>
      <c r="F7923">
        <f t="shared" si="246"/>
        <v>6.1278709999999993E-2</v>
      </c>
      <c r="G7923">
        <f t="shared" si="247"/>
        <v>3.4570962555555558</v>
      </c>
    </row>
    <row r="7924" spans="1:7" x14ac:dyDescent="0.3">
      <c r="A7924">
        <v>79.189874410629201</v>
      </c>
      <c r="B7924">
        <v>32.157725999999997</v>
      </c>
      <c r="C7924">
        <v>0.18406273000000001</v>
      </c>
      <c r="D7924">
        <v>0.19471404</v>
      </c>
      <c r="E7924">
        <v>3.57308</v>
      </c>
      <c r="F7924">
        <f t="shared" si="246"/>
        <v>6.1354243333333336E-2</v>
      </c>
      <c r="G7924">
        <f t="shared" si="247"/>
        <v>3.4619642555555554</v>
      </c>
    </row>
    <row r="7925" spans="1:7" x14ac:dyDescent="0.3">
      <c r="A7925">
        <v>79.199876546859699</v>
      </c>
      <c r="B7925">
        <v>32.125343000000001</v>
      </c>
      <c r="C7925">
        <v>0.18436933</v>
      </c>
      <c r="D7925">
        <v>-0.10315571</v>
      </c>
      <c r="E7925">
        <v>3.5694823000000002</v>
      </c>
      <c r="F7925">
        <f t="shared" si="246"/>
        <v>6.1456443333333333E-2</v>
      </c>
      <c r="G7925">
        <f t="shared" si="247"/>
        <v>3.4583661444444447</v>
      </c>
    </row>
    <row r="7926" spans="1:7" x14ac:dyDescent="0.3">
      <c r="A7926">
        <v>79.209878683090196</v>
      </c>
      <c r="B7926">
        <v>32.224395999999999</v>
      </c>
      <c r="C7926">
        <v>0.18432933000000001</v>
      </c>
      <c r="D7926">
        <v>-3.7233717999999999E-2</v>
      </c>
      <c r="E7926">
        <v>3.5804879999999999</v>
      </c>
      <c r="F7926">
        <f t="shared" si="246"/>
        <v>6.1443110000000002E-2</v>
      </c>
      <c r="G7926">
        <f t="shared" si="247"/>
        <v>3.4693720333333333</v>
      </c>
    </row>
    <row r="7927" spans="1:7" x14ac:dyDescent="0.3">
      <c r="A7927">
        <v>79.219873189926105</v>
      </c>
      <c r="B7927">
        <v>32.220585</v>
      </c>
      <c r="C7927">
        <v>0.18424936</v>
      </c>
      <c r="D7927">
        <v>7.0194714000000005E-2</v>
      </c>
      <c r="E7927">
        <v>3.5800645000000002</v>
      </c>
      <c r="F7927">
        <f t="shared" si="246"/>
        <v>6.1416453333333336E-2</v>
      </c>
      <c r="G7927">
        <f t="shared" si="247"/>
        <v>3.4689485888888889</v>
      </c>
    </row>
    <row r="7928" spans="1:7" x14ac:dyDescent="0.3">
      <c r="A7928">
        <v>79.229997396469102</v>
      </c>
      <c r="B7928">
        <v>32.228203000000001</v>
      </c>
      <c r="C7928">
        <v>0.1842627</v>
      </c>
      <c r="D7928">
        <v>6.8973936E-2</v>
      </c>
      <c r="E7928">
        <v>3.5809112000000001</v>
      </c>
      <c r="F7928">
        <f t="shared" si="246"/>
        <v>6.14209E-2</v>
      </c>
      <c r="G7928">
        <f t="shared" si="247"/>
        <v>3.4697950333333334</v>
      </c>
    </row>
    <row r="7929" spans="1:7" x14ac:dyDescent="0.3">
      <c r="A7929">
        <v>79.2399995326995</v>
      </c>
      <c r="B7929">
        <v>32.252968000000003</v>
      </c>
      <c r="C7929">
        <v>0.1842627</v>
      </c>
      <c r="D7929">
        <v>9.5831044000000004E-2</v>
      </c>
      <c r="E7929">
        <v>3.5836627000000001</v>
      </c>
      <c r="F7929">
        <f t="shared" si="246"/>
        <v>6.14209E-2</v>
      </c>
      <c r="G7929">
        <f t="shared" si="247"/>
        <v>3.4725467000000005</v>
      </c>
    </row>
    <row r="7930" spans="1:7" x14ac:dyDescent="0.3">
      <c r="A7930">
        <v>79.249871969222994</v>
      </c>
      <c r="B7930">
        <v>32.203440000000001</v>
      </c>
      <c r="C7930">
        <v>0.1842627</v>
      </c>
      <c r="D7930">
        <v>0.12268815</v>
      </c>
      <c r="E7930">
        <v>3.5781597999999999</v>
      </c>
      <c r="F7930">
        <f t="shared" si="246"/>
        <v>6.14209E-2</v>
      </c>
      <c r="G7930">
        <f t="shared" si="247"/>
        <v>3.4670435888888891</v>
      </c>
    </row>
    <row r="7931" spans="1:7" x14ac:dyDescent="0.3">
      <c r="A7931">
        <v>79.259874105453406</v>
      </c>
      <c r="B7931">
        <v>32.245350000000002</v>
      </c>
      <c r="C7931">
        <v>0.1842627</v>
      </c>
      <c r="D7931">
        <v>0.14954527000000001</v>
      </c>
      <c r="E7931">
        <v>3.5828161000000001</v>
      </c>
      <c r="F7931">
        <f t="shared" si="246"/>
        <v>6.14209E-2</v>
      </c>
      <c r="G7931">
        <f t="shared" si="247"/>
        <v>3.4717002555555556</v>
      </c>
    </row>
    <row r="7932" spans="1:7" x14ac:dyDescent="0.3">
      <c r="A7932">
        <v>79.269876241683903</v>
      </c>
      <c r="B7932">
        <v>32.212966999999999</v>
      </c>
      <c r="C7932">
        <v>0.18427600999999999</v>
      </c>
      <c r="D7932">
        <v>0.16175303999999999</v>
      </c>
      <c r="E7932">
        <v>3.5792180999999998</v>
      </c>
      <c r="F7932">
        <f t="shared" si="246"/>
        <v>6.1425336666666663E-2</v>
      </c>
      <c r="G7932">
        <f t="shared" si="247"/>
        <v>3.4681021444444444</v>
      </c>
    </row>
    <row r="7933" spans="1:7" x14ac:dyDescent="0.3">
      <c r="A7933">
        <v>79.2800004482269</v>
      </c>
      <c r="B7933">
        <v>32.199635000000001</v>
      </c>
      <c r="C7933">
        <v>0.18427600999999999</v>
      </c>
      <c r="D7933">
        <v>0.18861015</v>
      </c>
      <c r="E7933">
        <v>3.5777366000000002</v>
      </c>
      <c r="F7933">
        <f t="shared" si="246"/>
        <v>6.1425336666666663E-2</v>
      </c>
      <c r="G7933">
        <f t="shared" si="247"/>
        <v>3.4666208111111114</v>
      </c>
    </row>
    <row r="7934" spans="1:7" x14ac:dyDescent="0.3">
      <c r="A7934">
        <v>79.289872884750295</v>
      </c>
      <c r="B7934">
        <v>32.226300000000002</v>
      </c>
      <c r="C7934">
        <v>0.18428934999999999</v>
      </c>
      <c r="D7934">
        <v>0.20081793000000001</v>
      </c>
      <c r="E7934">
        <v>3.5807000000000002</v>
      </c>
      <c r="F7934">
        <f t="shared" si="246"/>
        <v>6.1429783333333328E-2</v>
      </c>
      <c r="G7934">
        <f t="shared" si="247"/>
        <v>3.4695835888888893</v>
      </c>
    </row>
    <row r="7935" spans="1:7" x14ac:dyDescent="0.3">
      <c r="A7935">
        <v>79.299875020980807</v>
      </c>
      <c r="B7935">
        <v>32.192013000000003</v>
      </c>
      <c r="C7935">
        <v>0.18430267</v>
      </c>
      <c r="D7935">
        <v>0.21424647999999999</v>
      </c>
      <c r="E7935">
        <v>3.5768900000000001</v>
      </c>
      <c r="F7935">
        <f t="shared" si="246"/>
        <v>6.1434223333333336E-2</v>
      </c>
      <c r="G7935">
        <f t="shared" si="247"/>
        <v>3.4657739222222226</v>
      </c>
    </row>
    <row r="7936" spans="1:7" x14ac:dyDescent="0.3">
      <c r="A7936">
        <v>79.309999227523804</v>
      </c>
      <c r="B7936">
        <v>32.232013999999999</v>
      </c>
      <c r="C7936">
        <v>0.18432933000000001</v>
      </c>
      <c r="D7936">
        <v>0.19837637</v>
      </c>
      <c r="E7936">
        <v>3.5813345999999999</v>
      </c>
      <c r="F7936">
        <f t="shared" si="246"/>
        <v>6.1443110000000002E-2</v>
      </c>
      <c r="G7936">
        <f t="shared" si="247"/>
        <v>3.4702184777777778</v>
      </c>
    </row>
    <row r="7937" spans="1:7" x14ac:dyDescent="0.3">
      <c r="A7937">
        <v>79.320001363754201</v>
      </c>
      <c r="B7937">
        <v>32.199635000000001</v>
      </c>
      <c r="C7937">
        <v>0.18435599</v>
      </c>
      <c r="D7937">
        <v>0.19593482000000001</v>
      </c>
      <c r="E7937">
        <v>3.5777366000000002</v>
      </c>
      <c r="F7937">
        <f t="shared" si="246"/>
        <v>6.1451996666666668E-2</v>
      </c>
      <c r="G7937">
        <f t="shared" si="247"/>
        <v>3.4666208111111114</v>
      </c>
    </row>
    <row r="7938" spans="1:7" x14ac:dyDescent="0.3">
      <c r="A7938">
        <v>79.329873800277696</v>
      </c>
      <c r="B7938">
        <v>32.195824000000002</v>
      </c>
      <c r="C7938">
        <v>0.18436933</v>
      </c>
      <c r="D7938">
        <v>0.20814260000000001</v>
      </c>
      <c r="E7938">
        <v>3.5773131999999999</v>
      </c>
      <c r="F7938">
        <f t="shared" si="246"/>
        <v>6.1456443333333333E-2</v>
      </c>
      <c r="G7938">
        <f t="shared" si="247"/>
        <v>3.466197366666667</v>
      </c>
    </row>
    <row r="7939" spans="1:7" x14ac:dyDescent="0.3">
      <c r="A7939">
        <v>79.339998006820593</v>
      </c>
      <c r="B7939">
        <v>32.214869999999998</v>
      </c>
      <c r="C7939">
        <v>0.18439597999999999</v>
      </c>
      <c r="D7939">
        <v>0.20570104</v>
      </c>
      <c r="E7939">
        <v>3.5794296000000001</v>
      </c>
      <c r="F7939">
        <f t="shared" si="246"/>
        <v>6.146532666666666E-2</v>
      </c>
      <c r="G7939">
        <f t="shared" si="247"/>
        <v>3.4683135888888885</v>
      </c>
    </row>
    <row r="7940" spans="1:7" x14ac:dyDescent="0.3">
      <c r="A7940">
        <v>79.350000143051105</v>
      </c>
      <c r="B7940">
        <v>32.184395000000002</v>
      </c>
      <c r="C7940">
        <v>0.18442265999999999</v>
      </c>
      <c r="D7940">
        <v>0.20325947999999999</v>
      </c>
      <c r="E7940">
        <v>3.5760431000000001</v>
      </c>
      <c r="F7940">
        <f t="shared" si="246"/>
        <v>6.1474219999999996E-2</v>
      </c>
      <c r="G7940">
        <f t="shared" si="247"/>
        <v>3.4649274777777781</v>
      </c>
    </row>
    <row r="7941" spans="1:7" x14ac:dyDescent="0.3">
      <c r="A7941">
        <v>79.3598725795745</v>
      </c>
      <c r="B7941">
        <v>32.239629999999998</v>
      </c>
      <c r="C7941">
        <v>0.18446265000000001</v>
      </c>
      <c r="D7941">
        <v>0.18616859999999999</v>
      </c>
      <c r="E7941">
        <v>3.5821809999999998</v>
      </c>
      <c r="F7941">
        <f t="shared" si="246"/>
        <v>6.1487550000000002E-2</v>
      </c>
      <c r="G7941">
        <f t="shared" si="247"/>
        <v>3.4710646999999999</v>
      </c>
    </row>
    <row r="7942" spans="1:7" x14ac:dyDescent="0.3">
      <c r="A7942">
        <v>79.369996786117497</v>
      </c>
      <c r="B7942">
        <v>32.218679999999999</v>
      </c>
      <c r="C7942">
        <v>0.18451597</v>
      </c>
      <c r="D7942">
        <v>0.15686992999999999</v>
      </c>
      <c r="E7942">
        <v>3.579853</v>
      </c>
      <c r="F7942">
        <f t="shared" ref="F7942:F8005" si="248">C7942/3</f>
        <v>6.1505323333333334E-2</v>
      </c>
      <c r="G7942">
        <f t="shared" ref="G7942:G8005" si="249">(B7942-$B$5)/9</f>
        <v>3.468736922222222</v>
      </c>
    </row>
    <row r="7943" spans="1:7" x14ac:dyDescent="0.3">
      <c r="A7943">
        <v>79.379876852035494</v>
      </c>
      <c r="B7943">
        <v>32.222490000000001</v>
      </c>
      <c r="C7943">
        <v>0.18455595</v>
      </c>
      <c r="D7943">
        <v>0.14099982</v>
      </c>
      <c r="E7943">
        <v>3.5802763</v>
      </c>
      <c r="F7943">
        <f t="shared" si="248"/>
        <v>6.1518650000000001E-2</v>
      </c>
      <c r="G7943">
        <f t="shared" si="249"/>
        <v>3.4691602555555558</v>
      </c>
    </row>
    <row r="7944" spans="1:7" x14ac:dyDescent="0.3">
      <c r="A7944">
        <v>79.390001058578406</v>
      </c>
      <c r="B7944">
        <v>32.249156999999997</v>
      </c>
      <c r="C7944">
        <v>0.18459593999999999</v>
      </c>
      <c r="D7944">
        <v>0.11048037600000001</v>
      </c>
      <c r="E7944">
        <v>3.5832392999999998</v>
      </c>
      <c r="F7944">
        <f t="shared" si="248"/>
        <v>6.1531979999999993E-2</v>
      </c>
      <c r="G7944">
        <f t="shared" si="249"/>
        <v>3.4721232555555552</v>
      </c>
    </row>
    <row r="7945" spans="1:7" x14ac:dyDescent="0.3">
      <c r="A7945">
        <v>79.400003194808903</v>
      </c>
      <c r="B7945">
        <v>32.214869999999998</v>
      </c>
      <c r="C7945">
        <v>0.1846226</v>
      </c>
      <c r="D7945">
        <v>0.10803881999999999</v>
      </c>
      <c r="E7945">
        <v>3.5794296000000001</v>
      </c>
      <c r="F7945">
        <f t="shared" si="248"/>
        <v>6.1540866666666666E-2</v>
      </c>
      <c r="G7945">
        <f t="shared" si="249"/>
        <v>3.4683135888888885</v>
      </c>
    </row>
    <row r="7946" spans="1:7" x14ac:dyDescent="0.3">
      <c r="A7946">
        <v>79.409997701644897</v>
      </c>
      <c r="B7946">
        <v>32.272015000000003</v>
      </c>
      <c r="C7946">
        <v>0.18464926000000001</v>
      </c>
      <c r="D7946">
        <v>0.105597265</v>
      </c>
      <c r="E7946">
        <v>3.585779</v>
      </c>
      <c r="F7946">
        <f t="shared" si="248"/>
        <v>6.1549753333333339E-2</v>
      </c>
      <c r="G7946">
        <f t="shared" si="249"/>
        <v>3.4746630333333339</v>
      </c>
    </row>
    <row r="7947" spans="1:7" x14ac:dyDescent="0.3">
      <c r="A7947">
        <v>79.419877767562795</v>
      </c>
      <c r="B7947">
        <v>32.230110000000003</v>
      </c>
      <c r="C7947">
        <v>0.18466257999999999</v>
      </c>
      <c r="D7947">
        <v>0.11780504</v>
      </c>
      <c r="E7947">
        <v>3.5811229999999998</v>
      </c>
      <c r="F7947">
        <f t="shared" si="248"/>
        <v>6.1554193333333333E-2</v>
      </c>
      <c r="G7947">
        <f t="shared" si="249"/>
        <v>3.4700069222222227</v>
      </c>
    </row>
    <row r="7948" spans="1:7" x14ac:dyDescent="0.3">
      <c r="A7948">
        <v>79.429872274398804</v>
      </c>
      <c r="B7948">
        <v>32.245350000000002</v>
      </c>
      <c r="C7948">
        <v>0.18468925</v>
      </c>
      <c r="D7948">
        <v>0.11780504</v>
      </c>
      <c r="E7948">
        <v>3.5828161000000001</v>
      </c>
      <c r="F7948">
        <f t="shared" si="248"/>
        <v>6.1563083333333331E-2</v>
      </c>
      <c r="G7948">
        <f t="shared" si="249"/>
        <v>3.4717002555555556</v>
      </c>
    </row>
    <row r="7949" spans="1:7" x14ac:dyDescent="0.3">
      <c r="A7949">
        <v>79.439996480941701</v>
      </c>
      <c r="B7949">
        <v>32.260586000000004</v>
      </c>
      <c r="C7949">
        <v>0.18472922999999999</v>
      </c>
      <c r="D7949">
        <v>0.10193493000000001</v>
      </c>
      <c r="E7949">
        <v>3.5845091</v>
      </c>
      <c r="F7949">
        <f t="shared" si="248"/>
        <v>6.1576409999999998E-2</v>
      </c>
      <c r="G7949">
        <f t="shared" si="249"/>
        <v>3.473393144444445</v>
      </c>
    </row>
    <row r="7950" spans="1:7" x14ac:dyDescent="0.3">
      <c r="A7950">
        <v>79.449998617172199</v>
      </c>
      <c r="B7950">
        <v>32.235824999999998</v>
      </c>
      <c r="C7950">
        <v>0.1847559</v>
      </c>
      <c r="D7950">
        <v>9.9493380000000006E-2</v>
      </c>
      <c r="E7950">
        <v>3.5817578000000001</v>
      </c>
      <c r="F7950">
        <f t="shared" si="248"/>
        <v>6.1585300000000003E-2</v>
      </c>
      <c r="G7950">
        <f t="shared" si="249"/>
        <v>3.4706419222222222</v>
      </c>
    </row>
    <row r="7951" spans="1:7" x14ac:dyDescent="0.3">
      <c r="A7951">
        <v>79.459878683090196</v>
      </c>
      <c r="B7951">
        <v>32.323450000000001</v>
      </c>
      <c r="C7951">
        <v>0.18478256000000001</v>
      </c>
      <c r="D7951">
        <v>9.7051819999999997E-2</v>
      </c>
      <c r="E7951">
        <v>3.5914936000000002</v>
      </c>
      <c r="F7951">
        <f t="shared" si="248"/>
        <v>6.1594186666666668E-2</v>
      </c>
      <c r="G7951">
        <f t="shared" si="249"/>
        <v>3.4803780333333334</v>
      </c>
    </row>
    <row r="7952" spans="1:7" x14ac:dyDescent="0.3">
      <c r="A7952">
        <v>79.469873189926105</v>
      </c>
      <c r="B7952">
        <v>32.296779999999998</v>
      </c>
      <c r="C7952">
        <v>0.18479590000000001</v>
      </c>
      <c r="D7952">
        <v>9.5831044000000004E-2</v>
      </c>
      <c r="E7952">
        <v>3.5885308</v>
      </c>
      <c r="F7952">
        <f t="shared" si="248"/>
        <v>6.159863333333334E-2</v>
      </c>
      <c r="G7952">
        <f t="shared" si="249"/>
        <v>3.4774146999999997</v>
      </c>
    </row>
    <row r="7953" spans="1:7" x14ac:dyDescent="0.3">
      <c r="A7953">
        <v>79.479875326156602</v>
      </c>
      <c r="B7953">
        <v>32.296779999999998</v>
      </c>
      <c r="C7953">
        <v>0.18482256</v>
      </c>
      <c r="D7953">
        <v>9.3389490000000006E-2</v>
      </c>
      <c r="E7953">
        <v>3.5885308</v>
      </c>
      <c r="F7953">
        <f t="shared" si="248"/>
        <v>6.1607519999999999E-2</v>
      </c>
      <c r="G7953">
        <f t="shared" si="249"/>
        <v>3.4774146999999997</v>
      </c>
    </row>
    <row r="7954" spans="1:7" x14ac:dyDescent="0.3">
      <c r="A7954">
        <v>79.489877462387</v>
      </c>
      <c r="B7954">
        <v>32.317734000000002</v>
      </c>
      <c r="C7954">
        <v>0.18483588000000001</v>
      </c>
      <c r="D7954">
        <v>0.105597265</v>
      </c>
      <c r="E7954">
        <v>3.5908585</v>
      </c>
      <c r="F7954">
        <f t="shared" si="248"/>
        <v>6.161196E-2</v>
      </c>
      <c r="G7954">
        <f t="shared" si="249"/>
        <v>3.4797429222222225</v>
      </c>
    </row>
    <row r="7955" spans="1:7" x14ac:dyDescent="0.3">
      <c r="A7955">
        <v>79.500001668929997</v>
      </c>
      <c r="B7955">
        <v>32.264397000000002</v>
      </c>
      <c r="C7955">
        <v>0.18486253999999999</v>
      </c>
      <c r="D7955">
        <v>0.10315571</v>
      </c>
      <c r="E7955">
        <v>3.5849326000000001</v>
      </c>
      <c r="F7955">
        <f t="shared" si="248"/>
        <v>6.1620846666666666E-2</v>
      </c>
      <c r="G7955">
        <f t="shared" si="249"/>
        <v>3.473816588888889</v>
      </c>
    </row>
    <row r="7956" spans="1:7" x14ac:dyDescent="0.3">
      <c r="A7956">
        <v>79.509996175765906</v>
      </c>
      <c r="B7956">
        <v>32.323450000000001</v>
      </c>
      <c r="C7956">
        <v>0.1848892</v>
      </c>
      <c r="D7956">
        <v>0.100714155</v>
      </c>
      <c r="E7956">
        <v>3.5914936000000002</v>
      </c>
      <c r="F7956">
        <f t="shared" si="248"/>
        <v>6.1629733333333332E-2</v>
      </c>
      <c r="G7956">
        <f t="shared" si="249"/>
        <v>3.4803780333333334</v>
      </c>
    </row>
    <row r="7957" spans="1:7" x14ac:dyDescent="0.3">
      <c r="A7957">
        <v>79.519998311996403</v>
      </c>
      <c r="B7957">
        <v>32.30059</v>
      </c>
      <c r="C7957">
        <v>0.18490253000000001</v>
      </c>
      <c r="D7957">
        <v>0.11292193</v>
      </c>
      <c r="E7957">
        <v>3.5889540000000002</v>
      </c>
      <c r="F7957">
        <f t="shared" si="248"/>
        <v>6.1634176666666672E-2</v>
      </c>
      <c r="G7957">
        <f t="shared" si="249"/>
        <v>3.4778380333333332</v>
      </c>
    </row>
    <row r="7958" spans="1:7" x14ac:dyDescent="0.3">
      <c r="A7958">
        <v>79.5300004482269</v>
      </c>
      <c r="B7958">
        <v>32.302494000000003</v>
      </c>
      <c r="C7958">
        <v>0.18492918999999999</v>
      </c>
      <c r="D7958">
        <v>0.11170115</v>
      </c>
      <c r="E7958">
        <v>3.5891657000000001</v>
      </c>
      <c r="F7958">
        <f t="shared" si="248"/>
        <v>6.1643063333333331E-2</v>
      </c>
      <c r="G7958">
        <f t="shared" si="249"/>
        <v>3.4780495888888892</v>
      </c>
    </row>
    <row r="7959" spans="1:7" x14ac:dyDescent="0.3">
      <c r="A7959">
        <v>79.540002584457397</v>
      </c>
      <c r="B7959">
        <v>32.334876999999999</v>
      </c>
      <c r="C7959">
        <v>0.18494252999999999</v>
      </c>
      <c r="D7959">
        <v>0.12390893</v>
      </c>
      <c r="E7959">
        <v>3.5927639999999998</v>
      </c>
      <c r="F7959">
        <f t="shared" si="248"/>
        <v>6.1647509999999996E-2</v>
      </c>
      <c r="G7959">
        <f t="shared" si="249"/>
        <v>3.4816476999999999</v>
      </c>
    </row>
    <row r="7960" spans="1:7" x14ac:dyDescent="0.3">
      <c r="A7960">
        <v>79.549875020980807</v>
      </c>
      <c r="B7960">
        <v>32.289160000000003</v>
      </c>
      <c r="C7960">
        <v>0.18496919000000001</v>
      </c>
      <c r="D7960">
        <v>0.1092596</v>
      </c>
      <c r="E7960">
        <v>3.5876839999999999</v>
      </c>
      <c r="F7960">
        <f t="shared" si="248"/>
        <v>6.1656396666666669E-2</v>
      </c>
      <c r="G7960">
        <f t="shared" si="249"/>
        <v>3.4765680333333338</v>
      </c>
    </row>
    <row r="7961" spans="1:7" x14ac:dyDescent="0.3">
      <c r="A7961">
        <v>79.559999227523804</v>
      </c>
      <c r="B7961">
        <v>32.334876999999999</v>
      </c>
      <c r="C7961">
        <v>0.18499583999999999</v>
      </c>
      <c r="D7961">
        <v>0.1092596</v>
      </c>
      <c r="E7961">
        <v>3.5927639999999998</v>
      </c>
      <c r="F7961">
        <f t="shared" si="248"/>
        <v>6.1665279999999996E-2</v>
      </c>
      <c r="G7961">
        <f t="shared" si="249"/>
        <v>3.4816476999999999</v>
      </c>
    </row>
    <row r="7962" spans="1:7" x14ac:dyDescent="0.3">
      <c r="A7962">
        <v>79.570001363754201</v>
      </c>
      <c r="B7962">
        <v>32.313923000000003</v>
      </c>
      <c r="C7962">
        <v>0.18502250000000001</v>
      </c>
      <c r="D7962">
        <v>0.10681804</v>
      </c>
      <c r="E7962">
        <v>3.5904353000000002</v>
      </c>
      <c r="F7962">
        <f t="shared" si="248"/>
        <v>6.1674166666666669E-2</v>
      </c>
      <c r="G7962">
        <f t="shared" si="249"/>
        <v>3.4793194777777781</v>
      </c>
    </row>
    <row r="7963" spans="1:7" x14ac:dyDescent="0.3">
      <c r="A7963">
        <v>79.579873800277696</v>
      </c>
      <c r="B7963">
        <v>32.310116000000001</v>
      </c>
      <c r="C7963">
        <v>0.18503581999999999</v>
      </c>
      <c r="D7963">
        <v>0.1202466</v>
      </c>
      <c r="E7963">
        <v>3.5900126000000001</v>
      </c>
      <c r="F7963">
        <f t="shared" si="248"/>
        <v>6.1678606666666663E-2</v>
      </c>
      <c r="G7963">
        <f t="shared" si="249"/>
        <v>3.478896477777778</v>
      </c>
    </row>
    <row r="7964" spans="1:7" x14ac:dyDescent="0.3">
      <c r="A7964">
        <v>79.589875936508093</v>
      </c>
      <c r="B7964">
        <v>32.365352999999999</v>
      </c>
      <c r="C7964">
        <v>0.18504915999999999</v>
      </c>
      <c r="D7964">
        <v>0.13245438000000001</v>
      </c>
      <c r="E7964">
        <v>3.5961501999999999</v>
      </c>
      <c r="F7964">
        <f t="shared" si="248"/>
        <v>6.1683053333333328E-2</v>
      </c>
      <c r="G7964">
        <f t="shared" si="249"/>
        <v>3.4850339222222222</v>
      </c>
    </row>
    <row r="7965" spans="1:7" x14ac:dyDescent="0.3">
      <c r="A7965">
        <v>79.600000143051105</v>
      </c>
      <c r="B7965">
        <v>32.292969999999997</v>
      </c>
      <c r="C7965">
        <v>0.18507583</v>
      </c>
      <c r="D7965">
        <v>0.13001283</v>
      </c>
      <c r="E7965">
        <v>3.5881069999999999</v>
      </c>
      <c r="F7965">
        <f t="shared" si="248"/>
        <v>6.1691943333333332E-2</v>
      </c>
      <c r="G7965">
        <f t="shared" si="249"/>
        <v>3.4769913666666663</v>
      </c>
    </row>
    <row r="7966" spans="1:7" x14ac:dyDescent="0.3">
      <c r="A7966">
        <v>79.610002279281602</v>
      </c>
      <c r="B7966">
        <v>32.340589999999999</v>
      </c>
      <c r="C7966">
        <v>0.18508916</v>
      </c>
      <c r="D7966">
        <v>0.1422206</v>
      </c>
      <c r="E7966">
        <v>3.5933986</v>
      </c>
      <c r="F7966">
        <f t="shared" si="248"/>
        <v>6.1696386666666665E-2</v>
      </c>
      <c r="G7966">
        <f t="shared" si="249"/>
        <v>3.4822824777777779</v>
      </c>
    </row>
    <row r="7967" spans="1:7" x14ac:dyDescent="0.3">
      <c r="A7967">
        <v>79.619874715804997</v>
      </c>
      <c r="B7967">
        <v>32.323450000000001</v>
      </c>
      <c r="C7967">
        <v>0.1851025</v>
      </c>
      <c r="D7967">
        <v>0.15442838</v>
      </c>
      <c r="E7967">
        <v>3.5914936000000002</v>
      </c>
      <c r="F7967">
        <f t="shared" si="248"/>
        <v>6.1700833333333337E-2</v>
      </c>
      <c r="G7967">
        <f t="shared" si="249"/>
        <v>3.4803780333333334</v>
      </c>
    </row>
    <row r="7968" spans="1:7" x14ac:dyDescent="0.3">
      <c r="A7968">
        <v>79.629998922347994</v>
      </c>
      <c r="B7968">
        <v>32.306305000000002</v>
      </c>
      <c r="C7968">
        <v>0.18511580999999999</v>
      </c>
      <c r="D7968">
        <v>0.1532076</v>
      </c>
      <c r="E7968">
        <v>3.5895888999999999</v>
      </c>
      <c r="F7968">
        <f t="shared" si="248"/>
        <v>6.170527E-2</v>
      </c>
      <c r="G7968">
        <f t="shared" si="249"/>
        <v>3.4784730333333336</v>
      </c>
    </row>
    <row r="7969" spans="1:7" x14ac:dyDescent="0.3">
      <c r="A7969">
        <v>79.640001058578406</v>
      </c>
      <c r="B7969">
        <v>32.346305999999998</v>
      </c>
      <c r="C7969">
        <v>0.18514248999999999</v>
      </c>
      <c r="D7969">
        <v>0.15198681999999999</v>
      </c>
      <c r="E7969">
        <v>3.5940335000000001</v>
      </c>
      <c r="F7969">
        <f t="shared" si="248"/>
        <v>6.1714163333333329E-2</v>
      </c>
      <c r="G7969">
        <f t="shared" si="249"/>
        <v>3.4829175888888888</v>
      </c>
    </row>
    <row r="7970" spans="1:7" x14ac:dyDescent="0.3">
      <c r="A7970">
        <v>79.6498734951019</v>
      </c>
      <c r="B7970">
        <v>32.291065000000003</v>
      </c>
      <c r="C7970">
        <v>0.18516915</v>
      </c>
      <c r="D7970">
        <v>0.14954527000000001</v>
      </c>
      <c r="E7970">
        <v>3.5878953999999998</v>
      </c>
      <c r="F7970">
        <f t="shared" si="248"/>
        <v>6.1723050000000002E-2</v>
      </c>
      <c r="G7970">
        <f t="shared" si="249"/>
        <v>3.4767797000000003</v>
      </c>
    </row>
    <row r="7971" spans="1:7" x14ac:dyDescent="0.3">
      <c r="A7971">
        <v>79.659997701644897</v>
      </c>
      <c r="B7971">
        <v>32.346305999999998</v>
      </c>
      <c r="C7971">
        <v>0.18518246999999999</v>
      </c>
      <c r="D7971">
        <v>0.16175303999999999</v>
      </c>
      <c r="E7971">
        <v>3.5940335000000001</v>
      </c>
      <c r="F7971">
        <f t="shared" si="248"/>
        <v>6.1727489999999996E-2</v>
      </c>
      <c r="G7971">
        <f t="shared" si="249"/>
        <v>3.4829175888888888</v>
      </c>
    </row>
    <row r="7972" spans="1:7" x14ac:dyDescent="0.3">
      <c r="A7972">
        <v>79.669877767562795</v>
      </c>
      <c r="B7972">
        <v>32.317734000000002</v>
      </c>
      <c r="C7972">
        <v>0.18520913</v>
      </c>
      <c r="D7972">
        <v>0.15931149</v>
      </c>
      <c r="E7972">
        <v>3.5908585</v>
      </c>
      <c r="F7972">
        <f t="shared" si="248"/>
        <v>6.1736376666666669E-2</v>
      </c>
      <c r="G7972">
        <f t="shared" si="249"/>
        <v>3.4797429222222225</v>
      </c>
    </row>
    <row r="7973" spans="1:7" x14ac:dyDescent="0.3">
      <c r="A7973">
        <v>79.679872274398804</v>
      </c>
      <c r="B7973">
        <v>32.331066</v>
      </c>
      <c r="C7973">
        <v>0.18522246000000001</v>
      </c>
      <c r="D7973">
        <v>0.17151926000000001</v>
      </c>
      <c r="E7973">
        <v>3.5923402000000002</v>
      </c>
      <c r="F7973">
        <f t="shared" si="248"/>
        <v>6.1740820000000002E-2</v>
      </c>
      <c r="G7973">
        <f t="shared" si="249"/>
        <v>3.4812242555555555</v>
      </c>
    </row>
    <row r="7974" spans="1:7" x14ac:dyDescent="0.3">
      <c r="A7974">
        <v>79.689996480941701</v>
      </c>
      <c r="B7974">
        <v>32.382496000000003</v>
      </c>
      <c r="C7974">
        <v>0.18523577999999999</v>
      </c>
      <c r="D7974">
        <v>0.18494782000000001</v>
      </c>
      <c r="E7974">
        <v>3.598055</v>
      </c>
      <c r="F7974">
        <f t="shared" si="248"/>
        <v>6.1745259999999996E-2</v>
      </c>
      <c r="G7974">
        <f t="shared" si="249"/>
        <v>3.4869387000000005</v>
      </c>
    </row>
    <row r="7975" spans="1:7" x14ac:dyDescent="0.3">
      <c r="A7975">
        <v>79.699876546859699</v>
      </c>
      <c r="B7975">
        <v>32.334876999999999</v>
      </c>
      <c r="C7975">
        <v>0.18524911999999999</v>
      </c>
      <c r="D7975">
        <v>0.19715559999999999</v>
      </c>
      <c r="E7975">
        <v>3.5927639999999998</v>
      </c>
      <c r="F7975">
        <f t="shared" si="248"/>
        <v>6.1749706666666661E-2</v>
      </c>
      <c r="G7975">
        <f t="shared" si="249"/>
        <v>3.4816476999999999</v>
      </c>
    </row>
    <row r="7976" spans="1:7" x14ac:dyDescent="0.3">
      <c r="A7976">
        <v>79.710000753402696</v>
      </c>
      <c r="B7976">
        <v>32.374878000000002</v>
      </c>
      <c r="C7976">
        <v>0.18526244</v>
      </c>
      <c r="D7976">
        <v>0.19593482000000001</v>
      </c>
      <c r="E7976">
        <v>3.5972084999999998</v>
      </c>
      <c r="F7976">
        <f t="shared" si="248"/>
        <v>6.1754146666666669E-2</v>
      </c>
      <c r="G7976">
        <f t="shared" si="249"/>
        <v>3.486092255555556</v>
      </c>
    </row>
    <row r="7977" spans="1:7" x14ac:dyDescent="0.3">
      <c r="A7977">
        <v>79.720002889633093</v>
      </c>
      <c r="B7977">
        <v>32.353923999999999</v>
      </c>
      <c r="C7977">
        <v>0.18528910000000001</v>
      </c>
      <c r="D7977">
        <v>0.19471404</v>
      </c>
      <c r="E7977">
        <v>3.5948802999999998</v>
      </c>
      <c r="F7977">
        <f t="shared" si="248"/>
        <v>6.1763033333333335E-2</v>
      </c>
      <c r="G7977">
        <f t="shared" si="249"/>
        <v>3.4837640333333333</v>
      </c>
    </row>
    <row r="7978" spans="1:7" x14ac:dyDescent="0.3">
      <c r="A7978">
        <v>79.729875326156602</v>
      </c>
      <c r="B7978">
        <v>32.346305999999998</v>
      </c>
      <c r="C7978">
        <v>0.18530244000000001</v>
      </c>
      <c r="D7978">
        <v>0.20692182000000001</v>
      </c>
      <c r="E7978">
        <v>3.5940335000000001</v>
      </c>
      <c r="F7978">
        <f t="shared" si="248"/>
        <v>6.1767480000000007E-2</v>
      </c>
      <c r="G7978">
        <f t="shared" si="249"/>
        <v>3.4829175888888888</v>
      </c>
    </row>
    <row r="7979" spans="1:7" x14ac:dyDescent="0.3">
      <c r="A7979">
        <v>79.739877462387</v>
      </c>
      <c r="B7979">
        <v>32.369163999999998</v>
      </c>
      <c r="C7979">
        <v>0.1853291</v>
      </c>
      <c r="D7979">
        <v>0.20448026</v>
      </c>
      <c r="E7979">
        <v>3.5965729999999998</v>
      </c>
      <c r="F7979">
        <f t="shared" si="248"/>
        <v>6.1776366666666666E-2</v>
      </c>
      <c r="G7979">
        <f t="shared" si="249"/>
        <v>3.4854573666666666</v>
      </c>
    </row>
    <row r="7980" spans="1:7" x14ac:dyDescent="0.3">
      <c r="A7980">
        <v>79.750001668929997</v>
      </c>
      <c r="B7980">
        <v>32.315829999999998</v>
      </c>
      <c r="C7980">
        <v>0.18534243</v>
      </c>
      <c r="D7980">
        <v>0.21790881000000001</v>
      </c>
      <c r="E7980">
        <v>3.5906471999999998</v>
      </c>
      <c r="F7980">
        <f t="shared" si="248"/>
        <v>6.1780809999999999E-2</v>
      </c>
      <c r="G7980">
        <f t="shared" si="249"/>
        <v>3.4795313666666665</v>
      </c>
    </row>
    <row r="7981" spans="1:7" x14ac:dyDescent="0.3">
      <c r="A7981">
        <v>79.759874105453406</v>
      </c>
      <c r="B7981">
        <v>32.386307000000002</v>
      </c>
      <c r="C7981">
        <v>0.18535575000000001</v>
      </c>
      <c r="D7981">
        <v>0.23011659000000001</v>
      </c>
      <c r="E7981">
        <v>3.5984783</v>
      </c>
      <c r="F7981">
        <f t="shared" si="248"/>
        <v>6.1785250000000007E-2</v>
      </c>
      <c r="G7981">
        <f t="shared" si="249"/>
        <v>3.4873621444444449</v>
      </c>
    </row>
    <row r="7982" spans="1:7" x14ac:dyDescent="0.3">
      <c r="A7982">
        <v>79.769876241683903</v>
      </c>
      <c r="B7982">
        <v>32.348213000000001</v>
      </c>
      <c r="C7982">
        <v>0.18536908999999999</v>
      </c>
      <c r="D7982">
        <v>0.24232437000000001</v>
      </c>
      <c r="E7982">
        <v>3.5942452</v>
      </c>
      <c r="F7982">
        <f t="shared" si="248"/>
        <v>6.1789696666666664E-2</v>
      </c>
      <c r="G7982">
        <f t="shared" si="249"/>
        <v>3.4831294777777781</v>
      </c>
    </row>
    <row r="7983" spans="1:7" x14ac:dyDescent="0.3">
      <c r="A7983">
        <v>79.7798783779144</v>
      </c>
      <c r="B7983">
        <v>32.327260000000003</v>
      </c>
      <c r="C7983">
        <v>0.18538241</v>
      </c>
      <c r="D7983">
        <v>0.25453213000000002</v>
      </c>
      <c r="E7983">
        <v>3.591917</v>
      </c>
      <c r="F7983">
        <f t="shared" si="248"/>
        <v>6.1794136666666666E-2</v>
      </c>
      <c r="G7983">
        <f t="shared" si="249"/>
        <v>3.4808013666666668</v>
      </c>
    </row>
    <row r="7984" spans="1:7" x14ac:dyDescent="0.3">
      <c r="A7984">
        <v>79.790002584457397</v>
      </c>
      <c r="B7984">
        <v>32.392020000000002</v>
      </c>
      <c r="C7984">
        <v>0.18540908</v>
      </c>
      <c r="D7984">
        <v>0.23866203</v>
      </c>
      <c r="E7984">
        <v>3.5991132000000001</v>
      </c>
      <c r="F7984">
        <f t="shared" si="248"/>
        <v>6.180302666666667E-2</v>
      </c>
      <c r="G7984">
        <f t="shared" si="249"/>
        <v>3.4879969222222225</v>
      </c>
    </row>
    <row r="7985" spans="1:7" x14ac:dyDescent="0.3">
      <c r="A7985">
        <v>79.799997091293307</v>
      </c>
      <c r="B7985">
        <v>32.321545</v>
      </c>
      <c r="C7985">
        <v>0.18542242</v>
      </c>
      <c r="D7985">
        <v>0.25086979999999998</v>
      </c>
      <c r="E7985">
        <v>3.5912820999999999</v>
      </c>
      <c r="F7985">
        <f t="shared" si="248"/>
        <v>6.1807473333333335E-2</v>
      </c>
      <c r="G7985">
        <f t="shared" si="249"/>
        <v>3.4801663666666669</v>
      </c>
    </row>
    <row r="7986" spans="1:7" x14ac:dyDescent="0.3">
      <c r="A7986">
        <v>79.809877157211304</v>
      </c>
      <c r="B7986">
        <v>32.403449999999999</v>
      </c>
      <c r="C7986">
        <v>0.18543573999999999</v>
      </c>
      <c r="D7986">
        <v>0.26307760000000002</v>
      </c>
      <c r="E7986">
        <v>3.6003829999999999</v>
      </c>
      <c r="F7986">
        <f t="shared" si="248"/>
        <v>6.1811913333333329E-2</v>
      </c>
      <c r="G7986">
        <f t="shared" si="249"/>
        <v>3.4892669222222223</v>
      </c>
    </row>
    <row r="7987" spans="1:7" x14ac:dyDescent="0.3">
      <c r="A7987">
        <v>79.820001363754201</v>
      </c>
      <c r="B7987">
        <v>32.348213000000001</v>
      </c>
      <c r="C7987">
        <v>0.18544907999999999</v>
      </c>
      <c r="D7987">
        <v>0.27528535999999998</v>
      </c>
      <c r="E7987">
        <v>3.5942452</v>
      </c>
      <c r="F7987">
        <f t="shared" si="248"/>
        <v>6.1816359999999994E-2</v>
      </c>
      <c r="G7987">
        <f t="shared" si="249"/>
        <v>3.4831294777777781</v>
      </c>
    </row>
    <row r="7988" spans="1:7" x14ac:dyDescent="0.3">
      <c r="A7988">
        <v>79.830003499984699</v>
      </c>
      <c r="B7988">
        <v>32.357734999999998</v>
      </c>
      <c r="C7988">
        <v>0.1854624</v>
      </c>
      <c r="D7988">
        <v>0.28749313999999998</v>
      </c>
      <c r="E7988">
        <v>3.5953035</v>
      </c>
      <c r="F7988">
        <f t="shared" si="248"/>
        <v>6.1820800000000002E-2</v>
      </c>
      <c r="G7988">
        <f t="shared" si="249"/>
        <v>3.4841874777777777</v>
      </c>
    </row>
    <row r="7989" spans="1:7" x14ac:dyDescent="0.3">
      <c r="A7989">
        <v>79.839998006820593</v>
      </c>
      <c r="B7989">
        <v>32.418689999999998</v>
      </c>
      <c r="C7989">
        <v>0.18548906000000001</v>
      </c>
      <c r="D7989">
        <v>0.28505158000000003</v>
      </c>
      <c r="E7989">
        <v>3.6020759999999998</v>
      </c>
      <c r="F7989">
        <f t="shared" si="248"/>
        <v>6.1829686666666668E-2</v>
      </c>
      <c r="G7989">
        <f t="shared" si="249"/>
        <v>3.4909602555555552</v>
      </c>
    </row>
    <row r="7990" spans="1:7" x14ac:dyDescent="0.3">
      <c r="A7990">
        <v>79.850000143051105</v>
      </c>
      <c r="B7990">
        <v>32.359639999999999</v>
      </c>
      <c r="C7990">
        <v>0.18550240000000001</v>
      </c>
      <c r="D7990">
        <v>0.29725935999999997</v>
      </c>
      <c r="E7990">
        <v>3.5955153000000002</v>
      </c>
      <c r="F7990">
        <f t="shared" si="248"/>
        <v>6.183413333333334E-2</v>
      </c>
      <c r="G7990">
        <f t="shared" si="249"/>
        <v>3.4843991444444442</v>
      </c>
    </row>
    <row r="7991" spans="1:7" x14ac:dyDescent="0.3">
      <c r="A7991">
        <v>79.860002279281602</v>
      </c>
      <c r="B7991">
        <v>32.409163999999997</v>
      </c>
      <c r="C7991">
        <v>0.18552905</v>
      </c>
      <c r="D7991">
        <v>0.29603857</v>
      </c>
      <c r="E7991">
        <v>3.6010179999999998</v>
      </c>
      <c r="F7991">
        <f t="shared" si="248"/>
        <v>6.1843016666666667E-2</v>
      </c>
      <c r="G7991">
        <f t="shared" si="249"/>
        <v>3.4899018111111109</v>
      </c>
    </row>
    <row r="7992" spans="1:7" x14ac:dyDescent="0.3">
      <c r="A7992">
        <v>79.869996786117497</v>
      </c>
      <c r="B7992">
        <v>32.382496000000003</v>
      </c>
      <c r="C7992">
        <v>0.18554237000000001</v>
      </c>
      <c r="D7992">
        <v>0.29481780000000002</v>
      </c>
      <c r="E7992">
        <v>3.598055</v>
      </c>
      <c r="F7992">
        <f t="shared" si="248"/>
        <v>6.1847456666666668E-2</v>
      </c>
      <c r="G7992">
        <f t="shared" si="249"/>
        <v>3.4869387000000005</v>
      </c>
    </row>
    <row r="7993" spans="1:7" x14ac:dyDescent="0.3">
      <c r="A7993">
        <v>79.879876852035494</v>
      </c>
      <c r="B7993">
        <v>32.380592</v>
      </c>
      <c r="C7993">
        <v>0.18555571000000001</v>
      </c>
      <c r="D7993">
        <v>0.30702558000000002</v>
      </c>
      <c r="E7993">
        <v>3.5978433999999999</v>
      </c>
      <c r="F7993">
        <f t="shared" si="248"/>
        <v>6.185190333333334E-2</v>
      </c>
      <c r="G7993">
        <f t="shared" si="249"/>
        <v>3.4867271444444445</v>
      </c>
    </row>
    <row r="7994" spans="1:7" x14ac:dyDescent="0.3">
      <c r="A7994">
        <v>79.889871358871403</v>
      </c>
      <c r="B7994">
        <v>32.374878000000002</v>
      </c>
      <c r="C7994">
        <v>0.18555571000000001</v>
      </c>
      <c r="D7994">
        <v>0.33388269999999998</v>
      </c>
      <c r="E7994">
        <v>3.5972084999999998</v>
      </c>
      <c r="F7994">
        <f t="shared" si="248"/>
        <v>6.185190333333334E-2</v>
      </c>
      <c r="G7994">
        <f t="shared" si="249"/>
        <v>3.486092255555556</v>
      </c>
    </row>
    <row r="7995" spans="1:7" x14ac:dyDescent="0.3">
      <c r="A7995">
        <v>79.900003194808903</v>
      </c>
      <c r="B7995">
        <v>32.332973000000003</v>
      </c>
      <c r="C7995">
        <v>0.18556905000000001</v>
      </c>
      <c r="D7995">
        <v>0.34731123000000003</v>
      </c>
      <c r="E7995">
        <v>3.592552</v>
      </c>
      <c r="F7995">
        <f t="shared" si="248"/>
        <v>6.1856350000000004E-2</v>
      </c>
      <c r="G7995">
        <f t="shared" si="249"/>
        <v>3.4814361444444448</v>
      </c>
    </row>
    <row r="7996" spans="1:7" x14ac:dyDescent="0.3">
      <c r="A7996">
        <v>79.909875631332397</v>
      </c>
      <c r="B7996">
        <v>32.378689999999999</v>
      </c>
      <c r="C7996">
        <v>0.18558237</v>
      </c>
      <c r="D7996">
        <v>0.35951899999999998</v>
      </c>
      <c r="E7996">
        <v>3.5976317</v>
      </c>
      <c r="F7996">
        <f t="shared" si="248"/>
        <v>6.1860789999999999E-2</v>
      </c>
      <c r="G7996">
        <f t="shared" si="249"/>
        <v>3.486515811111111</v>
      </c>
    </row>
    <row r="7997" spans="1:7" x14ac:dyDescent="0.3">
      <c r="A7997">
        <v>79.919877767562795</v>
      </c>
      <c r="B7997">
        <v>32.352020000000003</v>
      </c>
      <c r="C7997">
        <v>0.1855957</v>
      </c>
      <c r="D7997">
        <v>0.37172677999999998</v>
      </c>
      <c r="E7997">
        <v>3.5946684000000002</v>
      </c>
      <c r="F7997">
        <f t="shared" si="248"/>
        <v>6.1865233333333332E-2</v>
      </c>
      <c r="G7997">
        <f t="shared" si="249"/>
        <v>3.4835524777777782</v>
      </c>
    </row>
    <row r="7998" spans="1:7" x14ac:dyDescent="0.3">
      <c r="A7998">
        <v>79.930001974105807</v>
      </c>
      <c r="B7998">
        <v>32.350113</v>
      </c>
      <c r="C7998">
        <v>0.18562235999999999</v>
      </c>
      <c r="D7998">
        <v>0.36928523000000002</v>
      </c>
      <c r="E7998">
        <v>3.5944566999999998</v>
      </c>
      <c r="F7998">
        <f t="shared" si="248"/>
        <v>6.1874119999999998E-2</v>
      </c>
      <c r="G7998">
        <f t="shared" si="249"/>
        <v>3.4833405888888889</v>
      </c>
    </row>
    <row r="7999" spans="1:7" x14ac:dyDescent="0.3">
      <c r="A7999">
        <v>79.939874410629201</v>
      </c>
      <c r="B7999">
        <v>32.393929999999997</v>
      </c>
      <c r="C7999">
        <v>0.18564902</v>
      </c>
      <c r="D7999">
        <v>0.36684367000000001</v>
      </c>
      <c r="E7999">
        <v>3.5993246999999999</v>
      </c>
      <c r="F7999">
        <f t="shared" si="248"/>
        <v>6.1883006666666664E-2</v>
      </c>
      <c r="G7999">
        <f t="shared" si="249"/>
        <v>3.4882091444444443</v>
      </c>
    </row>
    <row r="8000" spans="1:7" x14ac:dyDescent="0.3">
      <c r="A8000">
        <v>79.949998617172199</v>
      </c>
      <c r="B8000">
        <v>32.331066</v>
      </c>
      <c r="C8000">
        <v>0.18567568000000001</v>
      </c>
      <c r="D8000">
        <v>0.35097358000000001</v>
      </c>
      <c r="E8000">
        <v>3.5923402000000002</v>
      </c>
      <c r="F8000">
        <f t="shared" si="248"/>
        <v>6.1891893333333337E-2</v>
      </c>
      <c r="G8000">
        <f t="shared" si="249"/>
        <v>3.4812242555555555</v>
      </c>
    </row>
    <row r="8001" spans="1:7" x14ac:dyDescent="0.3">
      <c r="A8001">
        <v>79.959878683090196</v>
      </c>
      <c r="B8001">
        <v>32.376779999999997</v>
      </c>
      <c r="C8001">
        <v>0.18570233999999999</v>
      </c>
      <c r="D8001">
        <v>0.34975277999999999</v>
      </c>
      <c r="E8001">
        <v>3.5974197000000001</v>
      </c>
      <c r="F8001">
        <f t="shared" si="248"/>
        <v>6.1900779999999996E-2</v>
      </c>
      <c r="G8001">
        <f t="shared" si="249"/>
        <v>3.4863035888888887</v>
      </c>
    </row>
    <row r="8002" spans="1:7" x14ac:dyDescent="0.3">
      <c r="A8002">
        <v>79.969873189926105</v>
      </c>
      <c r="B8002">
        <v>32.361545999999997</v>
      </c>
      <c r="C8002">
        <v>0.18572901</v>
      </c>
      <c r="D8002">
        <v>0.34731123000000003</v>
      </c>
      <c r="E8002">
        <v>3.5957270000000001</v>
      </c>
      <c r="F8002">
        <f t="shared" si="248"/>
        <v>6.190967E-2</v>
      </c>
      <c r="G8002">
        <f t="shared" si="249"/>
        <v>3.4846109222222221</v>
      </c>
    </row>
    <row r="8003" spans="1:7" x14ac:dyDescent="0.3">
      <c r="A8003">
        <v>79.979875326156602</v>
      </c>
      <c r="B8003">
        <v>32.331066</v>
      </c>
      <c r="C8003">
        <v>0.18574233000000001</v>
      </c>
      <c r="D8003">
        <v>0.35951899999999998</v>
      </c>
      <c r="E8003">
        <v>3.5923402000000002</v>
      </c>
      <c r="F8003">
        <f t="shared" si="248"/>
        <v>6.1914110000000001E-2</v>
      </c>
      <c r="G8003">
        <f t="shared" si="249"/>
        <v>3.4812242555555555</v>
      </c>
    </row>
    <row r="8004" spans="1:7" x14ac:dyDescent="0.3">
      <c r="A8004">
        <v>79.9899995326995</v>
      </c>
      <c r="B8004">
        <v>32.390118000000001</v>
      </c>
      <c r="C8004">
        <v>0.18576898999999999</v>
      </c>
      <c r="D8004">
        <v>0.35707745000000002</v>
      </c>
      <c r="E8004">
        <v>3.5989015000000002</v>
      </c>
      <c r="F8004">
        <f t="shared" si="248"/>
        <v>6.1922996666666667E-2</v>
      </c>
      <c r="G8004">
        <f t="shared" si="249"/>
        <v>3.4877855888888889</v>
      </c>
    </row>
    <row r="8005" spans="1:7" x14ac:dyDescent="0.3">
      <c r="A8005">
        <v>79.999871969222994</v>
      </c>
      <c r="B8005">
        <v>32.336779999999997</v>
      </c>
      <c r="C8005">
        <v>0.18578233</v>
      </c>
      <c r="D8005">
        <v>0.36928523000000002</v>
      </c>
      <c r="E8005">
        <v>3.5929753999999998</v>
      </c>
      <c r="F8005">
        <f t="shared" si="248"/>
        <v>6.1927443333333332E-2</v>
      </c>
      <c r="G8005">
        <f t="shared" si="249"/>
        <v>3.481859144444444</v>
      </c>
    </row>
    <row r="8006" spans="1:7" x14ac:dyDescent="0.3">
      <c r="A8006">
        <v>80.009874105453406</v>
      </c>
      <c r="B8006">
        <v>32.390118000000001</v>
      </c>
      <c r="C8006">
        <v>0.18580899000000001</v>
      </c>
      <c r="D8006">
        <v>0.36684367000000001</v>
      </c>
      <c r="E8006">
        <v>3.5989015000000002</v>
      </c>
      <c r="F8006">
        <f t="shared" ref="F8006:F8069" si="250">C8006/3</f>
        <v>6.1936330000000005E-2</v>
      </c>
      <c r="G8006">
        <f t="shared" ref="G8006:G8069" si="251">(B8006-$B$5)/9</f>
        <v>3.4877855888888889</v>
      </c>
    </row>
    <row r="8007" spans="1:7" x14ac:dyDescent="0.3">
      <c r="A8007">
        <v>80.019998311996403</v>
      </c>
      <c r="B8007">
        <v>32.359639999999999</v>
      </c>
      <c r="C8007">
        <v>0.18583564</v>
      </c>
      <c r="D8007">
        <v>0.36440212</v>
      </c>
      <c r="E8007">
        <v>3.5955153000000002</v>
      </c>
      <c r="F8007">
        <f t="shared" si="250"/>
        <v>6.1945213333333332E-2</v>
      </c>
      <c r="G8007">
        <f t="shared" si="251"/>
        <v>3.4843991444444442</v>
      </c>
    </row>
    <row r="8008" spans="1:7" x14ac:dyDescent="0.3">
      <c r="A8008">
        <v>80.0298783779144</v>
      </c>
      <c r="B8008">
        <v>32.36345</v>
      </c>
      <c r="C8008">
        <v>0.18586230000000001</v>
      </c>
      <c r="D8008">
        <v>0.34853202</v>
      </c>
      <c r="E8008">
        <v>3.5959384000000001</v>
      </c>
      <c r="F8008">
        <f t="shared" si="250"/>
        <v>6.1954100000000005E-2</v>
      </c>
      <c r="G8008">
        <f t="shared" si="251"/>
        <v>3.4848224777777776</v>
      </c>
    </row>
    <row r="8009" spans="1:7" x14ac:dyDescent="0.3">
      <c r="A8009">
        <v>80.040002584457397</v>
      </c>
      <c r="B8009">
        <v>32.411070000000002</v>
      </c>
      <c r="C8009">
        <v>0.18588895999999999</v>
      </c>
      <c r="D8009">
        <v>0.34609046999999998</v>
      </c>
      <c r="E8009">
        <v>3.6012297000000002</v>
      </c>
      <c r="F8009">
        <f t="shared" si="250"/>
        <v>6.1962986666666664E-2</v>
      </c>
      <c r="G8009">
        <f t="shared" si="251"/>
        <v>3.4901135888888892</v>
      </c>
    </row>
    <row r="8010" spans="1:7" x14ac:dyDescent="0.3">
      <c r="A8010">
        <v>80.049997091293307</v>
      </c>
      <c r="B8010">
        <v>32.340589999999999</v>
      </c>
      <c r="C8010">
        <v>0.18592896</v>
      </c>
      <c r="D8010">
        <v>0.33022034</v>
      </c>
      <c r="E8010">
        <v>3.5933986</v>
      </c>
      <c r="F8010">
        <f t="shared" si="250"/>
        <v>6.1976320000000001E-2</v>
      </c>
      <c r="G8010">
        <f t="shared" si="251"/>
        <v>3.4822824777777779</v>
      </c>
    </row>
    <row r="8011" spans="1:7" x14ac:dyDescent="0.3">
      <c r="A8011">
        <v>80.059999227523804</v>
      </c>
      <c r="B8011">
        <v>32.432026</v>
      </c>
      <c r="C8011">
        <v>0.18598227000000001</v>
      </c>
      <c r="D8011">
        <v>0.29848012000000002</v>
      </c>
      <c r="E8011">
        <v>3.6035577999999999</v>
      </c>
      <c r="F8011">
        <f t="shared" si="250"/>
        <v>6.1994090000000002E-2</v>
      </c>
      <c r="G8011">
        <f t="shared" si="251"/>
        <v>3.4924420333333335</v>
      </c>
    </row>
    <row r="8012" spans="1:7" x14ac:dyDescent="0.3">
      <c r="A8012">
        <v>80.070001363754201</v>
      </c>
      <c r="B8012">
        <v>32.432026</v>
      </c>
      <c r="C8012">
        <v>0.18604894</v>
      </c>
      <c r="D8012">
        <v>0.25331136999999998</v>
      </c>
      <c r="E8012">
        <v>3.6035577999999999</v>
      </c>
      <c r="F8012">
        <f t="shared" si="250"/>
        <v>6.201631333333333E-2</v>
      </c>
      <c r="G8012">
        <f t="shared" si="251"/>
        <v>3.4924420333333335</v>
      </c>
    </row>
    <row r="8013" spans="1:7" x14ac:dyDescent="0.3">
      <c r="A8013">
        <v>80.080003499984699</v>
      </c>
      <c r="B8013">
        <v>32.420592999999997</v>
      </c>
      <c r="C8013">
        <v>0.18612891000000001</v>
      </c>
      <c r="D8013">
        <v>0.19349326</v>
      </c>
      <c r="E8013">
        <v>3.6022880000000002</v>
      </c>
      <c r="F8013">
        <f t="shared" si="250"/>
        <v>6.2042970000000003E-2</v>
      </c>
      <c r="G8013">
        <f t="shared" si="251"/>
        <v>3.4911716999999998</v>
      </c>
    </row>
    <row r="8014" spans="1:7" x14ac:dyDescent="0.3">
      <c r="A8014">
        <v>80.089998006820593</v>
      </c>
      <c r="B8014">
        <v>32.445360000000001</v>
      </c>
      <c r="C8014">
        <v>0.18618223</v>
      </c>
      <c r="D8014">
        <v>0.17640238</v>
      </c>
      <c r="E8014">
        <v>3.6050393999999999</v>
      </c>
      <c r="F8014">
        <f t="shared" si="250"/>
        <v>6.2060743333333335E-2</v>
      </c>
      <c r="G8014">
        <f t="shared" si="251"/>
        <v>3.4939235888888889</v>
      </c>
    </row>
    <row r="8015" spans="1:7" x14ac:dyDescent="0.3">
      <c r="A8015">
        <v>80.100000143051105</v>
      </c>
      <c r="B8015">
        <v>32.418689999999998</v>
      </c>
      <c r="C8015">
        <v>0.18619554999999999</v>
      </c>
      <c r="D8015">
        <v>0.17518159999999999</v>
      </c>
      <c r="E8015">
        <v>3.6020759999999998</v>
      </c>
      <c r="F8015">
        <f t="shared" si="250"/>
        <v>6.2065183333333329E-2</v>
      </c>
      <c r="G8015">
        <f t="shared" si="251"/>
        <v>3.4909602555555552</v>
      </c>
    </row>
    <row r="8016" spans="1:7" x14ac:dyDescent="0.3">
      <c r="A8016">
        <v>80.1098725795745</v>
      </c>
      <c r="B8016">
        <v>32.492977000000003</v>
      </c>
      <c r="C8016">
        <v>0.18620888999999999</v>
      </c>
      <c r="D8016">
        <v>0.17396081999999999</v>
      </c>
      <c r="E8016">
        <v>3.6103306000000002</v>
      </c>
      <c r="F8016">
        <f t="shared" si="250"/>
        <v>6.2069629999999994E-2</v>
      </c>
      <c r="G8016">
        <f t="shared" si="251"/>
        <v>3.4992143666666671</v>
      </c>
    </row>
    <row r="8017" spans="1:7" x14ac:dyDescent="0.3">
      <c r="A8017">
        <v>80.119996786117497</v>
      </c>
      <c r="B8017">
        <v>32.464410000000001</v>
      </c>
      <c r="C8017">
        <v>0.18620888999999999</v>
      </c>
      <c r="D8017">
        <v>0.20081793000000001</v>
      </c>
      <c r="E8017">
        <v>3.6071559999999998</v>
      </c>
      <c r="F8017">
        <f t="shared" si="250"/>
        <v>6.2069629999999994E-2</v>
      </c>
      <c r="G8017">
        <f t="shared" si="251"/>
        <v>3.4960402555555556</v>
      </c>
    </row>
    <row r="8018" spans="1:7" x14ac:dyDescent="0.3">
      <c r="A8018">
        <v>80.129876852035494</v>
      </c>
      <c r="B8018">
        <v>32.468215999999998</v>
      </c>
      <c r="C8018">
        <v>0.18624888000000001</v>
      </c>
      <c r="D8018">
        <v>0.18494782000000001</v>
      </c>
      <c r="E8018">
        <v>3.6075792</v>
      </c>
      <c r="F8018">
        <f t="shared" si="250"/>
        <v>6.208296E-2</v>
      </c>
      <c r="G8018">
        <f t="shared" si="251"/>
        <v>3.4964631444444443</v>
      </c>
    </row>
    <row r="8019" spans="1:7" x14ac:dyDescent="0.3">
      <c r="A8019">
        <v>80.140001058578406</v>
      </c>
      <c r="B8019">
        <v>32.496788000000002</v>
      </c>
      <c r="C8019">
        <v>0.18628886</v>
      </c>
      <c r="D8019">
        <v>0.16907770999999999</v>
      </c>
      <c r="E8019">
        <v>3.610754</v>
      </c>
      <c r="F8019">
        <f t="shared" si="250"/>
        <v>6.2096286666666667E-2</v>
      </c>
      <c r="G8019">
        <f t="shared" si="251"/>
        <v>3.4996378111111115</v>
      </c>
    </row>
    <row r="8020" spans="1:7" x14ac:dyDescent="0.3">
      <c r="A8020">
        <v>80.1498734951019</v>
      </c>
      <c r="B8020">
        <v>32.472026999999997</v>
      </c>
      <c r="C8020">
        <v>0.18634218</v>
      </c>
      <c r="D8020">
        <v>0.1532076</v>
      </c>
      <c r="E8020">
        <v>3.6080024000000002</v>
      </c>
      <c r="F8020">
        <f t="shared" si="250"/>
        <v>6.2114059999999999E-2</v>
      </c>
      <c r="G8020">
        <f t="shared" si="251"/>
        <v>3.4968865888888887</v>
      </c>
    </row>
    <row r="8021" spans="1:7" x14ac:dyDescent="0.3">
      <c r="A8021">
        <v>80.159875631332397</v>
      </c>
      <c r="B8021">
        <v>32.521552999999997</v>
      </c>
      <c r="C8021">
        <v>0.18638219</v>
      </c>
      <c r="D8021">
        <v>0.12268815</v>
      </c>
      <c r="E8021">
        <v>3.6135055999999999</v>
      </c>
      <c r="F8021">
        <f t="shared" si="250"/>
        <v>6.2127396666666668E-2</v>
      </c>
      <c r="G8021">
        <f t="shared" si="251"/>
        <v>3.5023894777777773</v>
      </c>
    </row>
    <row r="8022" spans="1:7" x14ac:dyDescent="0.3">
      <c r="A8022">
        <v>80.169999837875295</v>
      </c>
      <c r="B8022">
        <v>32.519646000000002</v>
      </c>
      <c r="C8022">
        <v>0.18642217</v>
      </c>
      <c r="D8022">
        <v>0.1202466</v>
      </c>
      <c r="E8022">
        <v>3.6132936</v>
      </c>
      <c r="F8022">
        <f t="shared" si="250"/>
        <v>6.2140723333333335E-2</v>
      </c>
      <c r="G8022">
        <f t="shared" si="251"/>
        <v>3.5021775888888893</v>
      </c>
    </row>
    <row r="8023" spans="1:7" x14ac:dyDescent="0.3">
      <c r="A8023">
        <v>80.179872274398804</v>
      </c>
      <c r="B8023">
        <v>32.487262999999999</v>
      </c>
      <c r="C8023">
        <v>0.1864355</v>
      </c>
      <c r="D8023">
        <v>0.11902582</v>
      </c>
      <c r="E8023">
        <v>3.6096957000000001</v>
      </c>
      <c r="F8023">
        <f t="shared" si="250"/>
        <v>6.2145166666666668E-2</v>
      </c>
      <c r="G8023">
        <f t="shared" si="251"/>
        <v>3.4985794777777777</v>
      </c>
    </row>
    <row r="8024" spans="1:7" x14ac:dyDescent="0.3">
      <c r="A8024">
        <v>80.189996480941701</v>
      </c>
      <c r="B8024">
        <v>32.552030000000002</v>
      </c>
      <c r="C8024">
        <v>0.18646215999999999</v>
      </c>
      <c r="D8024">
        <v>0.10315571</v>
      </c>
      <c r="E8024">
        <v>3.6168919000000002</v>
      </c>
      <c r="F8024">
        <f t="shared" si="250"/>
        <v>6.2154053333333327E-2</v>
      </c>
      <c r="G8024">
        <f t="shared" si="251"/>
        <v>3.5057758111111115</v>
      </c>
    </row>
    <row r="8025" spans="1:7" x14ac:dyDescent="0.3">
      <c r="A8025">
        <v>80.199998617172199</v>
      </c>
      <c r="B8025">
        <v>32.523457000000001</v>
      </c>
      <c r="C8025">
        <v>0.18648882</v>
      </c>
      <c r="D8025">
        <v>0.100714155</v>
      </c>
      <c r="E8025">
        <v>3.6137172999999998</v>
      </c>
      <c r="F8025">
        <f t="shared" si="250"/>
        <v>6.216294E-2</v>
      </c>
      <c r="G8025">
        <f t="shared" si="251"/>
        <v>3.5026010333333333</v>
      </c>
    </row>
    <row r="8026" spans="1:7" x14ac:dyDescent="0.3">
      <c r="A8026">
        <v>80.209878683090196</v>
      </c>
      <c r="B8026">
        <v>32.561554000000001</v>
      </c>
      <c r="C8026">
        <v>0.18651548000000001</v>
      </c>
      <c r="D8026">
        <v>9.8272600000000002E-2</v>
      </c>
      <c r="E8026">
        <v>3.61795</v>
      </c>
      <c r="F8026">
        <f t="shared" si="250"/>
        <v>6.2171826666666673E-2</v>
      </c>
      <c r="G8026">
        <f t="shared" si="251"/>
        <v>3.5068340333333334</v>
      </c>
    </row>
    <row r="8027" spans="1:7" x14ac:dyDescent="0.3">
      <c r="A8027">
        <v>80.219873189926105</v>
      </c>
      <c r="B8027">
        <v>32.536790000000003</v>
      </c>
      <c r="C8027">
        <v>0.18654214</v>
      </c>
      <c r="D8027">
        <v>9.5831044000000004E-2</v>
      </c>
      <c r="E8027">
        <v>3.6151984000000001</v>
      </c>
      <c r="F8027">
        <f t="shared" si="250"/>
        <v>6.2180713333333332E-2</v>
      </c>
      <c r="G8027">
        <f t="shared" si="251"/>
        <v>3.5040824777777781</v>
      </c>
    </row>
    <row r="8028" spans="1:7" x14ac:dyDescent="0.3">
      <c r="A8028">
        <v>80.229997396469102</v>
      </c>
      <c r="B8028">
        <v>32.508217000000002</v>
      </c>
      <c r="C8028">
        <v>0.18656880000000001</v>
      </c>
      <c r="D8028">
        <v>9.4610269999999996E-2</v>
      </c>
      <c r="E8028">
        <v>3.6120237999999998</v>
      </c>
      <c r="F8028">
        <f t="shared" si="250"/>
        <v>6.2189600000000005E-2</v>
      </c>
      <c r="G8028">
        <f t="shared" si="251"/>
        <v>3.5009077000000004</v>
      </c>
    </row>
    <row r="8029" spans="1:7" x14ac:dyDescent="0.3">
      <c r="A8029">
        <v>80.239877462387</v>
      </c>
      <c r="B8029">
        <v>32.571080000000002</v>
      </c>
      <c r="C8029">
        <v>0.18659545</v>
      </c>
      <c r="D8029">
        <v>9.2168710000000001E-2</v>
      </c>
      <c r="E8029">
        <v>3.6190083</v>
      </c>
      <c r="F8029">
        <f t="shared" si="250"/>
        <v>6.2198483333333332E-2</v>
      </c>
      <c r="G8029">
        <f t="shared" si="251"/>
        <v>3.5078924777777782</v>
      </c>
    </row>
    <row r="8030" spans="1:7" x14ac:dyDescent="0.3">
      <c r="A8030">
        <v>80.250001668929997</v>
      </c>
      <c r="B8030">
        <v>32.529170000000001</v>
      </c>
      <c r="C8030">
        <v>0.18662211000000001</v>
      </c>
      <c r="D8030">
        <v>8.9727156000000002E-2</v>
      </c>
      <c r="E8030">
        <v>3.6143519999999998</v>
      </c>
      <c r="F8030">
        <f t="shared" si="250"/>
        <v>6.2207370000000005E-2</v>
      </c>
      <c r="G8030">
        <f t="shared" si="251"/>
        <v>3.5032358111111113</v>
      </c>
    </row>
    <row r="8031" spans="1:7" x14ac:dyDescent="0.3">
      <c r="A8031">
        <v>80.259874105453406</v>
      </c>
      <c r="B8031">
        <v>32.574890000000003</v>
      </c>
      <c r="C8031">
        <v>0.18664876999999999</v>
      </c>
      <c r="D8031">
        <v>8.8506379999999996E-2</v>
      </c>
      <c r="E8031">
        <v>3.6194316999999998</v>
      </c>
      <c r="F8031">
        <f t="shared" si="250"/>
        <v>6.2216256666666664E-2</v>
      </c>
      <c r="G8031">
        <f t="shared" si="251"/>
        <v>3.5083158111111117</v>
      </c>
    </row>
    <row r="8032" spans="1:7" x14ac:dyDescent="0.3">
      <c r="A8032">
        <v>80.269998311996403</v>
      </c>
      <c r="B8032">
        <v>32.584409999999998</v>
      </c>
      <c r="C8032">
        <v>0.18666210999999999</v>
      </c>
      <c r="D8032">
        <v>8.7285600000000005E-2</v>
      </c>
      <c r="E8032">
        <v>3.6204896</v>
      </c>
      <c r="F8032">
        <f t="shared" si="250"/>
        <v>6.2220703333333328E-2</v>
      </c>
      <c r="G8032">
        <f t="shared" si="251"/>
        <v>3.5093735888888888</v>
      </c>
    </row>
    <row r="8033" spans="1:7" x14ac:dyDescent="0.3">
      <c r="A8033">
        <v>80.2800004482269</v>
      </c>
      <c r="B8033">
        <v>32.553936</v>
      </c>
      <c r="C8033">
        <v>0.18668878</v>
      </c>
      <c r="D8033">
        <v>8.4844045000000007E-2</v>
      </c>
      <c r="E8033">
        <v>3.6171033000000001</v>
      </c>
      <c r="F8033">
        <f t="shared" si="250"/>
        <v>6.2229593333333333E-2</v>
      </c>
      <c r="G8033">
        <f t="shared" si="251"/>
        <v>3.505987588888889</v>
      </c>
    </row>
    <row r="8034" spans="1:7" x14ac:dyDescent="0.3">
      <c r="A8034">
        <v>80.290002584457397</v>
      </c>
      <c r="B8034">
        <v>32.603462</v>
      </c>
      <c r="C8034">
        <v>0.18671544000000001</v>
      </c>
      <c r="D8034">
        <v>8.2402489999999995E-2</v>
      </c>
      <c r="E8034">
        <v>3.6226063000000002</v>
      </c>
      <c r="F8034">
        <f t="shared" si="250"/>
        <v>6.2238480000000006E-2</v>
      </c>
      <c r="G8034">
        <f t="shared" si="251"/>
        <v>3.511490477777778</v>
      </c>
    </row>
    <row r="8035" spans="1:7" x14ac:dyDescent="0.3">
      <c r="A8035">
        <v>80.299875020980807</v>
      </c>
      <c r="B8035">
        <v>32.563457</v>
      </c>
      <c r="C8035">
        <v>0.18672878000000001</v>
      </c>
      <c r="D8035">
        <v>9.4610269999999996E-2</v>
      </c>
      <c r="E8035">
        <v>3.6181614</v>
      </c>
      <c r="F8035">
        <f t="shared" si="250"/>
        <v>6.224292666666667E-2</v>
      </c>
      <c r="G8035">
        <f t="shared" si="251"/>
        <v>3.507045477777778</v>
      </c>
    </row>
    <row r="8036" spans="1:7" x14ac:dyDescent="0.3">
      <c r="A8036">
        <v>80.309999227523804</v>
      </c>
      <c r="B8036">
        <v>32.590125999999998</v>
      </c>
      <c r="C8036">
        <v>0.18675543</v>
      </c>
      <c r="D8036">
        <v>9.2168710000000001E-2</v>
      </c>
      <c r="E8036">
        <v>3.6211247000000002</v>
      </c>
      <c r="F8036">
        <f t="shared" si="250"/>
        <v>6.2251809999999998E-2</v>
      </c>
      <c r="G8036">
        <f t="shared" si="251"/>
        <v>3.5100086999999998</v>
      </c>
    </row>
    <row r="8037" spans="1:7" x14ac:dyDescent="0.3">
      <c r="A8037">
        <v>80.319871664047199</v>
      </c>
      <c r="B8037">
        <v>32.582507999999997</v>
      </c>
      <c r="C8037">
        <v>0.18678209000000001</v>
      </c>
      <c r="D8037">
        <v>8.9727156000000002E-2</v>
      </c>
      <c r="E8037">
        <v>3.6202779999999999</v>
      </c>
      <c r="F8037">
        <f t="shared" si="250"/>
        <v>6.2260696666666671E-2</v>
      </c>
      <c r="G8037">
        <f t="shared" si="251"/>
        <v>3.5091622555555553</v>
      </c>
    </row>
    <row r="8038" spans="1:7" x14ac:dyDescent="0.3">
      <c r="A8038">
        <v>80.330003499984699</v>
      </c>
      <c r="B8038">
        <v>32.578696999999998</v>
      </c>
      <c r="C8038">
        <v>0.18680875</v>
      </c>
      <c r="D8038">
        <v>8.8506379999999996E-2</v>
      </c>
      <c r="E8038">
        <v>3.6198549999999998</v>
      </c>
      <c r="F8038">
        <f t="shared" si="250"/>
        <v>6.226958333333333E-2</v>
      </c>
      <c r="G8038">
        <f t="shared" si="251"/>
        <v>3.5087388111111109</v>
      </c>
    </row>
    <row r="8039" spans="1:7" x14ac:dyDescent="0.3">
      <c r="A8039">
        <v>80.339998006820593</v>
      </c>
      <c r="B8039">
        <v>32.641556000000001</v>
      </c>
      <c r="C8039">
        <v>0.18682207000000001</v>
      </c>
      <c r="D8039">
        <v>0.10193493000000001</v>
      </c>
      <c r="E8039">
        <v>3.6268392</v>
      </c>
      <c r="F8039">
        <f t="shared" si="250"/>
        <v>6.2274023333333338E-2</v>
      </c>
      <c r="G8039">
        <f t="shared" si="251"/>
        <v>3.5157231444444448</v>
      </c>
    </row>
    <row r="8040" spans="1:7" x14ac:dyDescent="0.3">
      <c r="A8040">
        <v>80.350000143051105</v>
      </c>
      <c r="B8040">
        <v>32.582507999999997</v>
      </c>
      <c r="C8040">
        <v>0.18683541000000001</v>
      </c>
      <c r="D8040">
        <v>0.100714155</v>
      </c>
      <c r="E8040">
        <v>3.6202779999999999</v>
      </c>
      <c r="F8040">
        <f t="shared" si="250"/>
        <v>6.2278470000000002E-2</v>
      </c>
      <c r="G8040">
        <f t="shared" si="251"/>
        <v>3.5091622555555553</v>
      </c>
    </row>
    <row r="8041" spans="1:7" x14ac:dyDescent="0.3">
      <c r="A8041">
        <v>80.3598725795745</v>
      </c>
      <c r="B8041">
        <v>32.622509999999998</v>
      </c>
      <c r="C8041">
        <v>0.18687539</v>
      </c>
      <c r="D8041">
        <v>8.4844045000000007E-2</v>
      </c>
      <c r="E8041">
        <v>3.6247227</v>
      </c>
      <c r="F8041">
        <f t="shared" si="250"/>
        <v>6.229179666666667E-2</v>
      </c>
      <c r="G8041">
        <f t="shared" si="251"/>
        <v>3.5136069222222219</v>
      </c>
    </row>
    <row r="8042" spans="1:7" x14ac:dyDescent="0.3">
      <c r="A8042">
        <v>80.369996786117497</v>
      </c>
      <c r="B8042">
        <v>32.595840000000003</v>
      </c>
      <c r="C8042">
        <v>0.18691537999999999</v>
      </c>
      <c r="D8042">
        <v>7.0194714000000005E-2</v>
      </c>
      <c r="E8042">
        <v>3.6217597000000001</v>
      </c>
      <c r="F8042">
        <f t="shared" si="250"/>
        <v>6.2305126666666662E-2</v>
      </c>
      <c r="G8042">
        <f t="shared" si="251"/>
        <v>3.5106435888888892</v>
      </c>
    </row>
    <row r="8043" spans="1:7" x14ac:dyDescent="0.3">
      <c r="A8043">
        <v>80.379998922347994</v>
      </c>
      <c r="B8043">
        <v>32.555840000000003</v>
      </c>
      <c r="C8043">
        <v>0.18691537999999999</v>
      </c>
      <c r="D8043">
        <v>9.7051819999999997E-2</v>
      </c>
      <c r="E8043">
        <v>3.6173150000000001</v>
      </c>
      <c r="F8043">
        <f t="shared" si="250"/>
        <v>6.2305126666666662E-2</v>
      </c>
      <c r="G8043">
        <f t="shared" si="251"/>
        <v>3.5061991444444449</v>
      </c>
    </row>
    <row r="8044" spans="1:7" x14ac:dyDescent="0.3">
      <c r="A8044">
        <v>80.389871358871403</v>
      </c>
      <c r="B8044">
        <v>32.618701999999999</v>
      </c>
      <c r="C8044">
        <v>0.18692871999999999</v>
      </c>
      <c r="D8044">
        <v>0.11048037600000001</v>
      </c>
      <c r="E8044">
        <v>3.6242994999999998</v>
      </c>
      <c r="F8044">
        <f t="shared" si="250"/>
        <v>6.2309573333333333E-2</v>
      </c>
      <c r="G8044">
        <f t="shared" si="251"/>
        <v>3.5131838111111109</v>
      </c>
    </row>
    <row r="8045" spans="1:7" x14ac:dyDescent="0.3">
      <c r="A8045">
        <v>80.400003194808903</v>
      </c>
      <c r="B8045">
        <v>32.580604999999998</v>
      </c>
      <c r="C8045">
        <v>0.18694204</v>
      </c>
      <c r="D8045">
        <v>0.12268815</v>
      </c>
      <c r="E8045">
        <v>3.6200663999999998</v>
      </c>
      <c r="F8045">
        <f t="shared" si="250"/>
        <v>6.2314013333333335E-2</v>
      </c>
      <c r="G8045">
        <f t="shared" si="251"/>
        <v>3.5089508111111112</v>
      </c>
    </row>
    <row r="8046" spans="1:7" x14ac:dyDescent="0.3">
      <c r="A8046">
        <v>80.409997701644897</v>
      </c>
      <c r="B8046">
        <v>32.603462</v>
      </c>
      <c r="C8046">
        <v>0.18696869999999999</v>
      </c>
      <c r="D8046">
        <v>0.1202466</v>
      </c>
      <c r="E8046">
        <v>3.6226063000000002</v>
      </c>
      <c r="F8046">
        <f t="shared" si="250"/>
        <v>6.2322899999999994E-2</v>
      </c>
      <c r="G8046">
        <f t="shared" si="251"/>
        <v>3.511490477777778</v>
      </c>
    </row>
    <row r="8047" spans="1:7" x14ac:dyDescent="0.3">
      <c r="A8047">
        <v>80.419877767562795</v>
      </c>
      <c r="B8047">
        <v>32.605365999999997</v>
      </c>
      <c r="C8047">
        <v>0.18699536</v>
      </c>
      <c r="D8047">
        <v>0.11902582</v>
      </c>
      <c r="E8047">
        <v>3.6228182000000002</v>
      </c>
      <c r="F8047">
        <f t="shared" si="250"/>
        <v>6.2331786666666666E-2</v>
      </c>
      <c r="G8047">
        <f t="shared" si="251"/>
        <v>3.5117020333333331</v>
      </c>
    </row>
    <row r="8048" spans="1:7" x14ac:dyDescent="0.3">
      <c r="A8048">
        <v>80.429872274398804</v>
      </c>
      <c r="B8048">
        <v>32.595840000000003</v>
      </c>
      <c r="C8048">
        <v>0.18700870999999999</v>
      </c>
      <c r="D8048">
        <v>0.11780504</v>
      </c>
      <c r="E8048">
        <v>3.6217597000000001</v>
      </c>
      <c r="F8048">
        <f t="shared" si="250"/>
        <v>6.2336236666666663E-2</v>
      </c>
      <c r="G8048">
        <f t="shared" si="251"/>
        <v>3.5106435888888892</v>
      </c>
    </row>
    <row r="8049" spans="1:7" x14ac:dyDescent="0.3">
      <c r="A8049">
        <v>80.439996480941701</v>
      </c>
      <c r="B8049">
        <v>32.632033999999997</v>
      </c>
      <c r="C8049">
        <v>0.18702203000000001</v>
      </c>
      <c r="D8049">
        <v>0.13001283</v>
      </c>
      <c r="E8049">
        <v>3.6257812999999999</v>
      </c>
      <c r="F8049">
        <f t="shared" si="250"/>
        <v>6.2340676666666671E-2</v>
      </c>
      <c r="G8049">
        <f t="shared" si="251"/>
        <v>3.5146651444444443</v>
      </c>
    </row>
    <row r="8050" spans="1:7" x14ac:dyDescent="0.3">
      <c r="A8050">
        <v>80.449876546859699</v>
      </c>
      <c r="B8050">
        <v>32.572983000000001</v>
      </c>
      <c r="C8050">
        <v>0.18704868999999999</v>
      </c>
      <c r="D8050">
        <v>0.12879204999999999</v>
      </c>
      <c r="E8050">
        <v>3.6192199999999999</v>
      </c>
      <c r="F8050">
        <f t="shared" si="250"/>
        <v>6.234956333333333E-2</v>
      </c>
      <c r="G8050">
        <f t="shared" si="251"/>
        <v>3.5081039222222223</v>
      </c>
    </row>
    <row r="8051" spans="1:7" x14ac:dyDescent="0.3">
      <c r="A8051">
        <v>80.459878683090196</v>
      </c>
      <c r="B8051">
        <v>32.618701999999999</v>
      </c>
      <c r="C8051">
        <v>0.18706202999999999</v>
      </c>
      <c r="D8051">
        <v>0.14099982</v>
      </c>
      <c r="E8051">
        <v>3.6242994999999998</v>
      </c>
      <c r="F8051">
        <f t="shared" si="250"/>
        <v>6.2354009999999994E-2</v>
      </c>
      <c r="G8051">
        <f t="shared" si="251"/>
        <v>3.5131838111111109</v>
      </c>
    </row>
    <row r="8052" spans="1:7" x14ac:dyDescent="0.3">
      <c r="A8052">
        <v>80.470002889633093</v>
      </c>
      <c r="B8052">
        <v>32.605365999999997</v>
      </c>
      <c r="C8052">
        <v>0.18707535</v>
      </c>
      <c r="D8052">
        <v>0.1532076</v>
      </c>
      <c r="E8052">
        <v>3.6228182000000002</v>
      </c>
      <c r="F8052">
        <f t="shared" si="250"/>
        <v>6.2358450000000003E-2</v>
      </c>
      <c r="G8052">
        <f t="shared" si="251"/>
        <v>3.5117020333333331</v>
      </c>
    </row>
    <row r="8053" spans="1:7" x14ac:dyDescent="0.3">
      <c r="A8053">
        <v>80.479875326156602</v>
      </c>
      <c r="B8053">
        <v>32.622509999999998</v>
      </c>
      <c r="C8053">
        <v>0.18710202000000001</v>
      </c>
      <c r="D8053">
        <v>0.15198681999999999</v>
      </c>
      <c r="E8053">
        <v>3.6247227</v>
      </c>
      <c r="F8053">
        <f t="shared" si="250"/>
        <v>6.236734E-2</v>
      </c>
      <c r="G8053">
        <f t="shared" si="251"/>
        <v>3.5136069222222219</v>
      </c>
    </row>
    <row r="8054" spans="1:7" x14ac:dyDescent="0.3">
      <c r="A8054">
        <v>80.4899995326995</v>
      </c>
      <c r="B8054">
        <v>32.65108</v>
      </c>
      <c r="C8054">
        <v>0.18711533999999999</v>
      </c>
      <c r="D8054">
        <v>0.1641946</v>
      </c>
      <c r="E8054">
        <v>3.6278977000000001</v>
      </c>
      <c r="F8054">
        <f t="shared" si="250"/>
        <v>6.2371779999999995E-2</v>
      </c>
      <c r="G8054">
        <f t="shared" si="251"/>
        <v>3.5167813666666667</v>
      </c>
    </row>
    <row r="8055" spans="1:7" x14ac:dyDescent="0.3">
      <c r="A8055">
        <v>80.499871969222994</v>
      </c>
      <c r="B8055">
        <v>32.612988000000001</v>
      </c>
      <c r="C8055">
        <v>0.18712867999999999</v>
      </c>
      <c r="D8055">
        <v>0.17640238</v>
      </c>
      <c r="E8055">
        <v>3.6236646000000001</v>
      </c>
      <c r="F8055">
        <f t="shared" si="250"/>
        <v>6.2376226666666666E-2</v>
      </c>
      <c r="G8055">
        <f t="shared" si="251"/>
        <v>3.5125489222222224</v>
      </c>
    </row>
    <row r="8056" spans="1:7" x14ac:dyDescent="0.3">
      <c r="A8056">
        <v>80.509874105453406</v>
      </c>
      <c r="B8056">
        <v>32.643462999999997</v>
      </c>
      <c r="C8056">
        <v>0.187142</v>
      </c>
      <c r="D8056">
        <v>0.17518159999999999</v>
      </c>
      <c r="E8056">
        <v>3.6270509</v>
      </c>
      <c r="F8056">
        <f t="shared" si="250"/>
        <v>6.2380666666666668E-2</v>
      </c>
      <c r="G8056">
        <f t="shared" si="251"/>
        <v>3.5159350333333332</v>
      </c>
    </row>
    <row r="8057" spans="1:7" x14ac:dyDescent="0.3">
      <c r="A8057">
        <v>80.519998311996403</v>
      </c>
      <c r="B8057">
        <v>32.614887000000003</v>
      </c>
      <c r="C8057">
        <v>0.18715534</v>
      </c>
      <c r="D8057">
        <v>0.18738937</v>
      </c>
      <c r="E8057">
        <v>3.6238760000000001</v>
      </c>
      <c r="F8057">
        <f t="shared" si="250"/>
        <v>6.2385113333333332E-2</v>
      </c>
      <c r="G8057">
        <f t="shared" si="251"/>
        <v>3.5127599222222226</v>
      </c>
    </row>
    <row r="8058" spans="1:7" x14ac:dyDescent="0.3">
      <c r="A8058">
        <v>80.5298783779144</v>
      </c>
      <c r="B8058">
        <v>32.599649999999997</v>
      </c>
      <c r="C8058">
        <v>0.18718199999999999</v>
      </c>
      <c r="D8058">
        <v>0.18494782000000001</v>
      </c>
      <c r="E8058">
        <v>3.6221830000000002</v>
      </c>
      <c r="F8058">
        <f t="shared" si="250"/>
        <v>6.2393999999999998E-2</v>
      </c>
      <c r="G8058">
        <f t="shared" si="251"/>
        <v>3.5110669222222217</v>
      </c>
    </row>
    <row r="8059" spans="1:7" x14ac:dyDescent="0.3">
      <c r="A8059">
        <v>80.539872884750295</v>
      </c>
      <c r="B8059">
        <v>32.65108</v>
      </c>
      <c r="C8059">
        <v>0.18719532</v>
      </c>
      <c r="D8059">
        <v>0.19715559999999999</v>
      </c>
      <c r="E8059">
        <v>3.6278977000000001</v>
      </c>
      <c r="F8059">
        <f t="shared" si="250"/>
        <v>6.2398439999999999E-2</v>
      </c>
      <c r="G8059">
        <f t="shared" si="251"/>
        <v>3.5167813666666667</v>
      </c>
    </row>
    <row r="8060" spans="1:7" x14ac:dyDescent="0.3">
      <c r="A8060">
        <v>80.549997091293307</v>
      </c>
      <c r="B8060">
        <v>32.612988000000001</v>
      </c>
      <c r="C8060">
        <v>0.18720865</v>
      </c>
      <c r="D8060">
        <v>0.20936336999999999</v>
      </c>
      <c r="E8060">
        <v>3.6236646000000001</v>
      </c>
      <c r="F8060">
        <f t="shared" si="250"/>
        <v>6.2402883333333332E-2</v>
      </c>
      <c r="G8060">
        <f t="shared" si="251"/>
        <v>3.5125489222222224</v>
      </c>
    </row>
    <row r="8061" spans="1:7" x14ac:dyDescent="0.3">
      <c r="A8061">
        <v>80.559999227523804</v>
      </c>
      <c r="B8061">
        <v>32.649177999999999</v>
      </c>
      <c r="C8061">
        <v>0.18722196999999999</v>
      </c>
      <c r="D8061">
        <v>0.22157114999999999</v>
      </c>
      <c r="E8061">
        <v>3.6276860000000002</v>
      </c>
      <c r="F8061">
        <f t="shared" si="250"/>
        <v>6.2407323333333327E-2</v>
      </c>
      <c r="G8061">
        <f t="shared" si="251"/>
        <v>3.5165700333333332</v>
      </c>
    </row>
    <row r="8062" spans="1:7" x14ac:dyDescent="0.3">
      <c r="A8062">
        <v>80.570001363754201</v>
      </c>
      <c r="B8062">
        <v>32.630127000000002</v>
      </c>
      <c r="C8062">
        <v>0.18723530999999999</v>
      </c>
      <c r="D8062">
        <v>0.23377892</v>
      </c>
      <c r="E8062">
        <v>3.6255695999999999</v>
      </c>
      <c r="F8062">
        <f t="shared" si="250"/>
        <v>6.2411769999999998E-2</v>
      </c>
      <c r="G8062">
        <f t="shared" si="251"/>
        <v>3.5144532555555559</v>
      </c>
    </row>
    <row r="8063" spans="1:7" x14ac:dyDescent="0.3">
      <c r="A8063">
        <v>80.579873800277696</v>
      </c>
      <c r="B8063">
        <v>32.630127000000002</v>
      </c>
      <c r="C8063">
        <v>0.18724863</v>
      </c>
      <c r="D8063">
        <v>0.2459867</v>
      </c>
      <c r="E8063">
        <v>3.6255695999999999</v>
      </c>
      <c r="F8063">
        <f t="shared" si="250"/>
        <v>6.241621E-2</v>
      </c>
      <c r="G8063">
        <f t="shared" si="251"/>
        <v>3.5144532555555559</v>
      </c>
    </row>
    <row r="8064" spans="1:7" x14ac:dyDescent="0.3">
      <c r="A8064">
        <v>80.589875936508093</v>
      </c>
      <c r="B8064">
        <v>32.679653000000002</v>
      </c>
      <c r="C8064">
        <v>0.18726197</v>
      </c>
      <c r="D8064">
        <v>0.24476592</v>
      </c>
      <c r="E8064">
        <v>3.6310723</v>
      </c>
      <c r="F8064">
        <f t="shared" si="250"/>
        <v>6.2420656666666664E-2</v>
      </c>
      <c r="G8064">
        <f t="shared" si="251"/>
        <v>3.5199561444444445</v>
      </c>
    </row>
    <row r="8065" spans="1:7" x14ac:dyDescent="0.3">
      <c r="A8065">
        <v>80.600000143051105</v>
      </c>
      <c r="B8065">
        <v>32.605365999999997</v>
      </c>
      <c r="C8065">
        <v>0.18727529000000001</v>
      </c>
      <c r="D8065">
        <v>0.25697367999999998</v>
      </c>
      <c r="E8065">
        <v>3.6228182000000002</v>
      </c>
      <c r="F8065">
        <f t="shared" si="250"/>
        <v>6.2425096666666673E-2</v>
      </c>
      <c r="G8065">
        <f t="shared" si="251"/>
        <v>3.5117020333333331</v>
      </c>
    </row>
    <row r="8066" spans="1:7" x14ac:dyDescent="0.3">
      <c r="A8066">
        <v>80.6098725795745</v>
      </c>
      <c r="B8066">
        <v>32.641556000000001</v>
      </c>
      <c r="C8066">
        <v>0.18730194999999999</v>
      </c>
      <c r="D8066">
        <v>0.25575291999999999</v>
      </c>
      <c r="E8066">
        <v>3.6268392</v>
      </c>
      <c r="F8066">
        <f t="shared" si="250"/>
        <v>6.2433983333333332E-2</v>
      </c>
      <c r="G8066">
        <f t="shared" si="251"/>
        <v>3.5157231444444448</v>
      </c>
    </row>
    <row r="8067" spans="1:7" x14ac:dyDescent="0.3">
      <c r="A8067">
        <v>80.619996786117497</v>
      </c>
      <c r="B8067">
        <v>32.622509999999998</v>
      </c>
      <c r="C8067">
        <v>0.18731529</v>
      </c>
      <c r="D8067">
        <v>0.2679607</v>
      </c>
      <c r="E8067">
        <v>3.6247227</v>
      </c>
      <c r="F8067">
        <f t="shared" si="250"/>
        <v>6.2438429999999996E-2</v>
      </c>
      <c r="G8067">
        <f t="shared" si="251"/>
        <v>3.5136069222222219</v>
      </c>
    </row>
    <row r="8068" spans="1:7" x14ac:dyDescent="0.3">
      <c r="A8068">
        <v>80.629876852035494</v>
      </c>
      <c r="B8068">
        <v>32.622509999999998</v>
      </c>
      <c r="C8068">
        <v>0.18732862</v>
      </c>
      <c r="D8068">
        <v>0.28016847</v>
      </c>
      <c r="E8068">
        <v>3.6247227</v>
      </c>
      <c r="F8068">
        <f t="shared" si="250"/>
        <v>6.2442873333333336E-2</v>
      </c>
      <c r="G8068">
        <f t="shared" si="251"/>
        <v>3.5136069222222219</v>
      </c>
    </row>
    <row r="8069" spans="1:7" x14ac:dyDescent="0.3">
      <c r="A8069">
        <v>80.639871358871403</v>
      </c>
      <c r="B8069">
        <v>32.643462999999997</v>
      </c>
      <c r="C8069">
        <v>0.18734196</v>
      </c>
      <c r="D8069">
        <v>0.29237625</v>
      </c>
      <c r="E8069">
        <v>3.6270509</v>
      </c>
      <c r="F8069">
        <f t="shared" si="250"/>
        <v>6.2447320000000001E-2</v>
      </c>
      <c r="G8069">
        <f t="shared" si="251"/>
        <v>3.5159350333333332</v>
      </c>
    </row>
    <row r="8070" spans="1:7" x14ac:dyDescent="0.3">
      <c r="A8070">
        <v>80.650003194808903</v>
      </c>
      <c r="B8070">
        <v>32.597748000000003</v>
      </c>
      <c r="C8070">
        <v>0.18734196</v>
      </c>
      <c r="D8070">
        <v>0.31923336000000002</v>
      </c>
      <c r="E8070">
        <v>3.6219714000000001</v>
      </c>
      <c r="F8070">
        <f t="shared" ref="F8070:F8133" si="252">C8070/3</f>
        <v>6.2447320000000001E-2</v>
      </c>
      <c r="G8070">
        <f t="shared" ref="G8070:G8133" si="253">(B8070-$B$5)/9</f>
        <v>3.510855588888889</v>
      </c>
    </row>
    <row r="8071" spans="1:7" x14ac:dyDescent="0.3">
      <c r="A8071">
        <v>80.659997701644897</v>
      </c>
      <c r="B8071">
        <v>32.620604999999998</v>
      </c>
      <c r="C8071">
        <v>0.1873553</v>
      </c>
      <c r="D8071">
        <v>0.33144112999999997</v>
      </c>
      <c r="E8071">
        <v>3.6245112000000002</v>
      </c>
      <c r="F8071">
        <f t="shared" si="252"/>
        <v>6.2451766666666665E-2</v>
      </c>
      <c r="G8071">
        <f t="shared" si="253"/>
        <v>3.5133952555555554</v>
      </c>
    </row>
    <row r="8072" spans="1:7" x14ac:dyDescent="0.3">
      <c r="A8072">
        <v>80.669999837875295</v>
      </c>
      <c r="B8072">
        <v>32.620604999999998</v>
      </c>
      <c r="C8072">
        <v>0.18736862000000001</v>
      </c>
      <c r="D8072">
        <v>0.33144112999999997</v>
      </c>
      <c r="E8072">
        <v>3.6245112000000002</v>
      </c>
      <c r="F8072">
        <f t="shared" si="252"/>
        <v>6.2456206666666673E-2</v>
      </c>
      <c r="G8072">
        <f t="shared" si="253"/>
        <v>3.5133952555555554</v>
      </c>
    </row>
    <row r="8073" spans="1:7" x14ac:dyDescent="0.3">
      <c r="A8073">
        <v>80.680001974105807</v>
      </c>
      <c r="B8073">
        <v>32.614887000000003</v>
      </c>
      <c r="C8073">
        <v>0.18738194999999999</v>
      </c>
      <c r="D8073">
        <v>0.34364889999999998</v>
      </c>
      <c r="E8073">
        <v>3.6238760000000001</v>
      </c>
      <c r="F8073">
        <f t="shared" si="252"/>
        <v>6.246065E-2</v>
      </c>
      <c r="G8073">
        <f t="shared" si="253"/>
        <v>3.5127599222222226</v>
      </c>
    </row>
    <row r="8074" spans="1:7" x14ac:dyDescent="0.3">
      <c r="A8074">
        <v>80.689874410629201</v>
      </c>
      <c r="B8074">
        <v>32.649177999999999</v>
      </c>
      <c r="C8074">
        <v>0.18740861</v>
      </c>
      <c r="D8074">
        <v>0.34120736000000002</v>
      </c>
      <c r="E8074">
        <v>3.6276860000000002</v>
      </c>
      <c r="F8074">
        <f t="shared" si="252"/>
        <v>6.2469536666666665E-2</v>
      </c>
      <c r="G8074">
        <f t="shared" si="253"/>
        <v>3.5165700333333332</v>
      </c>
    </row>
    <row r="8075" spans="1:7" x14ac:dyDescent="0.3">
      <c r="A8075">
        <v>80.699998617172199</v>
      </c>
      <c r="B8075">
        <v>32.590125999999998</v>
      </c>
      <c r="C8075">
        <v>0.18742192999999999</v>
      </c>
      <c r="D8075">
        <v>0.35341513000000002</v>
      </c>
      <c r="E8075">
        <v>3.6211247000000002</v>
      </c>
      <c r="F8075">
        <f t="shared" si="252"/>
        <v>6.247397666666666E-2</v>
      </c>
      <c r="G8075">
        <f t="shared" si="253"/>
        <v>3.5100086999999998</v>
      </c>
    </row>
    <row r="8076" spans="1:7" x14ac:dyDescent="0.3">
      <c r="A8076">
        <v>80.709878683090196</v>
      </c>
      <c r="B8076">
        <v>32.639651999999998</v>
      </c>
      <c r="C8076">
        <v>0.18743526999999999</v>
      </c>
      <c r="D8076">
        <v>0.36684367000000001</v>
      </c>
      <c r="E8076">
        <v>3.6266276999999998</v>
      </c>
      <c r="F8076">
        <f t="shared" si="252"/>
        <v>6.2478423333333331E-2</v>
      </c>
      <c r="G8076">
        <f t="shared" si="253"/>
        <v>3.5155115888888888</v>
      </c>
    </row>
    <row r="8077" spans="1:7" x14ac:dyDescent="0.3">
      <c r="A8077">
        <v>80.720002889633093</v>
      </c>
      <c r="B8077">
        <v>32.618701999999999</v>
      </c>
      <c r="C8077">
        <v>0.18746193</v>
      </c>
      <c r="D8077">
        <v>0.36440212</v>
      </c>
      <c r="E8077">
        <v>3.6242994999999998</v>
      </c>
      <c r="F8077">
        <f t="shared" si="252"/>
        <v>6.2487309999999997E-2</v>
      </c>
      <c r="G8077">
        <f t="shared" si="253"/>
        <v>3.5131838111111109</v>
      </c>
    </row>
    <row r="8078" spans="1:7" x14ac:dyDescent="0.3">
      <c r="A8078">
        <v>80.729875326156602</v>
      </c>
      <c r="B8078">
        <v>32.620604999999998</v>
      </c>
      <c r="C8078">
        <v>0.18747525000000001</v>
      </c>
      <c r="D8078">
        <v>0.3766099</v>
      </c>
      <c r="E8078">
        <v>3.6245112000000002</v>
      </c>
      <c r="F8078">
        <f t="shared" si="252"/>
        <v>6.2491750000000006E-2</v>
      </c>
      <c r="G8078">
        <f t="shared" si="253"/>
        <v>3.5133952555555554</v>
      </c>
    </row>
    <row r="8079" spans="1:7" x14ac:dyDescent="0.3">
      <c r="A8079">
        <v>80.739877462387</v>
      </c>
      <c r="B8079">
        <v>32.647269999999999</v>
      </c>
      <c r="C8079">
        <v>0.1875019</v>
      </c>
      <c r="D8079">
        <v>0.37416833999999999</v>
      </c>
      <c r="E8079">
        <v>3.6274739999999999</v>
      </c>
      <c r="F8079">
        <f t="shared" si="252"/>
        <v>6.2500633333333333E-2</v>
      </c>
      <c r="G8079">
        <f t="shared" si="253"/>
        <v>3.5163580333333333</v>
      </c>
    </row>
    <row r="8080" spans="1:7" x14ac:dyDescent="0.3">
      <c r="A8080">
        <v>80.750001668929997</v>
      </c>
      <c r="B8080">
        <v>32.605365999999997</v>
      </c>
      <c r="C8080">
        <v>0.18751524</v>
      </c>
      <c r="D8080">
        <v>0.37416833999999999</v>
      </c>
      <c r="E8080">
        <v>3.6228182000000002</v>
      </c>
      <c r="F8080">
        <f t="shared" si="252"/>
        <v>6.2505080000000005E-2</v>
      </c>
      <c r="G8080">
        <f t="shared" si="253"/>
        <v>3.5117020333333331</v>
      </c>
    </row>
    <row r="8081" spans="1:7" x14ac:dyDescent="0.3">
      <c r="A8081">
        <v>80.759996175765906</v>
      </c>
      <c r="B8081">
        <v>32.660606000000001</v>
      </c>
      <c r="C8081">
        <v>0.18752857000000001</v>
      </c>
      <c r="D8081">
        <v>0.3863761</v>
      </c>
      <c r="E8081">
        <v>3.6289558</v>
      </c>
      <c r="F8081">
        <f t="shared" si="252"/>
        <v>6.2509523333333331E-2</v>
      </c>
      <c r="G8081">
        <f t="shared" si="253"/>
        <v>3.5178398111111111</v>
      </c>
    </row>
    <row r="8082" spans="1:7" x14ac:dyDescent="0.3">
      <c r="A8082">
        <v>80.769998311996403</v>
      </c>
      <c r="B8082">
        <v>32.624412999999997</v>
      </c>
      <c r="C8082">
        <v>0.18754190000000001</v>
      </c>
      <c r="D8082">
        <v>0.39858389999999999</v>
      </c>
      <c r="E8082">
        <v>3.6249343999999999</v>
      </c>
      <c r="F8082">
        <f t="shared" si="252"/>
        <v>6.251396666666667E-2</v>
      </c>
      <c r="G8082">
        <f t="shared" si="253"/>
        <v>3.5138183666666665</v>
      </c>
    </row>
    <row r="8083" spans="1:7" x14ac:dyDescent="0.3">
      <c r="A8083">
        <v>80.7800004482269</v>
      </c>
      <c r="B8083">
        <v>32.62632</v>
      </c>
      <c r="C8083">
        <v>0.18756856</v>
      </c>
      <c r="D8083">
        <v>0.39614232999999999</v>
      </c>
      <c r="E8083">
        <v>3.6251464000000002</v>
      </c>
      <c r="F8083">
        <f t="shared" si="252"/>
        <v>6.2522853333333336E-2</v>
      </c>
      <c r="G8083">
        <f t="shared" si="253"/>
        <v>3.5140302555555554</v>
      </c>
    </row>
    <row r="8084" spans="1:7" x14ac:dyDescent="0.3">
      <c r="A8084">
        <v>80.790002584457397</v>
      </c>
      <c r="B8084">
        <v>32.677750000000003</v>
      </c>
      <c r="C8084">
        <v>0.18759522000000001</v>
      </c>
      <c r="D8084">
        <v>0.39492157</v>
      </c>
      <c r="E8084">
        <v>3.6308608000000002</v>
      </c>
      <c r="F8084">
        <f t="shared" si="252"/>
        <v>6.2531740000000002E-2</v>
      </c>
      <c r="G8084">
        <f t="shared" si="253"/>
        <v>3.5197447000000004</v>
      </c>
    </row>
    <row r="8085" spans="1:7" x14ac:dyDescent="0.3">
      <c r="A8085">
        <v>80.799875020980807</v>
      </c>
      <c r="B8085">
        <v>32.605365999999997</v>
      </c>
      <c r="C8085">
        <v>0.18762187999999999</v>
      </c>
      <c r="D8085">
        <v>0.39248001999999999</v>
      </c>
      <c r="E8085">
        <v>3.6228182000000002</v>
      </c>
      <c r="F8085">
        <f t="shared" si="252"/>
        <v>6.2540626666666668E-2</v>
      </c>
      <c r="G8085">
        <f t="shared" si="253"/>
        <v>3.5117020333333331</v>
      </c>
    </row>
    <row r="8086" spans="1:7" x14ac:dyDescent="0.3">
      <c r="A8086">
        <v>80.809999227523804</v>
      </c>
      <c r="B8086">
        <v>32.65108</v>
      </c>
      <c r="C8086">
        <v>0.18764853000000001</v>
      </c>
      <c r="D8086">
        <v>0.39003845999999998</v>
      </c>
      <c r="E8086">
        <v>3.6278977000000001</v>
      </c>
      <c r="F8086">
        <f t="shared" si="252"/>
        <v>6.2549510000000003E-2</v>
      </c>
      <c r="G8086">
        <f t="shared" si="253"/>
        <v>3.5167813666666667</v>
      </c>
    </row>
    <row r="8087" spans="1:7" x14ac:dyDescent="0.3">
      <c r="A8087">
        <v>80.820001363754201</v>
      </c>
      <c r="B8087">
        <v>32.630127000000002</v>
      </c>
      <c r="C8087">
        <v>0.18767521000000001</v>
      </c>
      <c r="D8087">
        <v>0.38881767</v>
      </c>
      <c r="E8087">
        <v>3.6255695999999999</v>
      </c>
      <c r="F8087">
        <f t="shared" si="252"/>
        <v>6.2558403333333332E-2</v>
      </c>
      <c r="G8087">
        <f t="shared" si="253"/>
        <v>3.5144532555555559</v>
      </c>
    </row>
    <row r="8088" spans="1:7" x14ac:dyDescent="0.3">
      <c r="A8088">
        <v>80.829873800277696</v>
      </c>
      <c r="B8088">
        <v>32.639651999999998</v>
      </c>
      <c r="C8088">
        <v>0.18768853999999999</v>
      </c>
      <c r="D8088">
        <v>0.38759690000000002</v>
      </c>
      <c r="E8088">
        <v>3.6266276999999998</v>
      </c>
      <c r="F8088">
        <f t="shared" si="252"/>
        <v>6.2562846666666658E-2</v>
      </c>
      <c r="G8088">
        <f t="shared" si="253"/>
        <v>3.5155115888888888</v>
      </c>
    </row>
    <row r="8089" spans="1:7" x14ac:dyDescent="0.3">
      <c r="A8089">
        <v>80.839998006820593</v>
      </c>
      <c r="B8089">
        <v>32.692990000000002</v>
      </c>
      <c r="C8089">
        <v>0.1877152</v>
      </c>
      <c r="D8089">
        <v>0.38515535000000001</v>
      </c>
      <c r="E8089">
        <v>3.6325538000000002</v>
      </c>
      <c r="F8089">
        <f t="shared" si="252"/>
        <v>6.2571733333333338E-2</v>
      </c>
      <c r="G8089">
        <f t="shared" si="253"/>
        <v>3.5214380333333337</v>
      </c>
    </row>
    <row r="8090" spans="1:7" x14ac:dyDescent="0.3">
      <c r="A8090">
        <v>80.849878072738605</v>
      </c>
      <c r="B8090">
        <v>32.630127000000002</v>
      </c>
      <c r="C8090">
        <v>0.18774186000000001</v>
      </c>
      <c r="D8090">
        <v>0.38271379999999999</v>
      </c>
      <c r="E8090">
        <v>3.6255695999999999</v>
      </c>
      <c r="F8090">
        <f t="shared" si="252"/>
        <v>6.2580620000000003E-2</v>
      </c>
      <c r="G8090">
        <f t="shared" si="253"/>
        <v>3.5144532555555559</v>
      </c>
    </row>
    <row r="8091" spans="1:7" x14ac:dyDescent="0.3">
      <c r="A8091">
        <v>80.860002279281602</v>
      </c>
      <c r="B8091">
        <v>32.691085999999999</v>
      </c>
      <c r="C8091">
        <v>0.18776851999999999</v>
      </c>
      <c r="D8091">
        <v>0.38027223999999998</v>
      </c>
      <c r="E8091">
        <v>3.6323422999999999</v>
      </c>
      <c r="F8091">
        <f t="shared" si="252"/>
        <v>6.2589506666666669E-2</v>
      </c>
      <c r="G8091">
        <f t="shared" si="253"/>
        <v>3.5212264777777778</v>
      </c>
    </row>
    <row r="8092" spans="1:7" x14ac:dyDescent="0.3">
      <c r="A8092">
        <v>80.869874715804997</v>
      </c>
      <c r="B8092">
        <v>32.668224000000002</v>
      </c>
      <c r="C8092">
        <v>0.18780851000000001</v>
      </c>
      <c r="D8092">
        <v>0.36318135000000001</v>
      </c>
      <c r="E8092">
        <v>3.6298021999999999</v>
      </c>
      <c r="F8092">
        <f t="shared" si="252"/>
        <v>6.2602836666666675E-2</v>
      </c>
      <c r="G8092">
        <f t="shared" si="253"/>
        <v>3.518686255555556</v>
      </c>
    </row>
    <row r="8093" spans="1:7" x14ac:dyDescent="0.3">
      <c r="A8093">
        <v>80.879876852035494</v>
      </c>
      <c r="B8093">
        <v>32.677750000000003</v>
      </c>
      <c r="C8093">
        <v>0.18783517</v>
      </c>
      <c r="D8093">
        <v>0.3607398</v>
      </c>
      <c r="E8093">
        <v>3.6308608000000002</v>
      </c>
      <c r="F8093">
        <f t="shared" si="252"/>
        <v>6.2611723333333327E-2</v>
      </c>
      <c r="G8093">
        <f t="shared" si="253"/>
        <v>3.5197447000000004</v>
      </c>
    </row>
    <row r="8094" spans="1:7" x14ac:dyDescent="0.3">
      <c r="A8094">
        <v>80.890001058578406</v>
      </c>
      <c r="B8094">
        <v>32.704419999999999</v>
      </c>
      <c r="C8094">
        <v>0.18787514999999999</v>
      </c>
      <c r="D8094">
        <v>0.34364889999999998</v>
      </c>
      <c r="E8094">
        <v>3.6338238999999999</v>
      </c>
      <c r="F8094">
        <f t="shared" si="252"/>
        <v>6.2625050000000002E-2</v>
      </c>
      <c r="G8094">
        <f t="shared" si="253"/>
        <v>3.5227080333333332</v>
      </c>
    </row>
    <row r="8095" spans="1:7" x14ac:dyDescent="0.3">
      <c r="A8095">
        <v>80.8998734951019</v>
      </c>
      <c r="B8095">
        <v>32.67013</v>
      </c>
      <c r="C8095">
        <v>0.18791515</v>
      </c>
      <c r="D8095">
        <v>0.32777879999999998</v>
      </c>
      <c r="E8095">
        <v>3.6300142000000002</v>
      </c>
      <c r="F8095">
        <f t="shared" si="252"/>
        <v>6.2638383333333339E-2</v>
      </c>
      <c r="G8095">
        <f t="shared" si="253"/>
        <v>3.5188980333333335</v>
      </c>
    </row>
    <row r="8096" spans="1:7" x14ac:dyDescent="0.3">
      <c r="A8096">
        <v>80.909997701644897</v>
      </c>
      <c r="B8096">
        <v>32.721559999999997</v>
      </c>
      <c r="C8096">
        <v>0.18796846</v>
      </c>
      <c r="D8096">
        <v>0.28261003000000001</v>
      </c>
      <c r="E8096">
        <v>3.6357286000000002</v>
      </c>
      <c r="F8096">
        <f t="shared" si="252"/>
        <v>6.2656153333333339E-2</v>
      </c>
      <c r="G8096">
        <f t="shared" si="253"/>
        <v>3.5246124777777776</v>
      </c>
    </row>
    <row r="8097" spans="1:7" x14ac:dyDescent="0.3">
      <c r="A8097">
        <v>80.919877767562795</v>
      </c>
      <c r="B8097">
        <v>32.706319999999998</v>
      </c>
      <c r="C8097">
        <v>0.18802179999999999</v>
      </c>
      <c r="D8097">
        <v>0.25086979999999998</v>
      </c>
      <c r="E8097">
        <v>3.6340352999999999</v>
      </c>
      <c r="F8097">
        <f t="shared" si="252"/>
        <v>6.2673933333333334E-2</v>
      </c>
      <c r="G8097">
        <f t="shared" si="253"/>
        <v>3.5229191444444443</v>
      </c>
    </row>
    <row r="8098" spans="1:7" x14ac:dyDescent="0.3">
      <c r="A8098">
        <v>80.929872274398804</v>
      </c>
      <c r="B8098">
        <v>32.704419999999999</v>
      </c>
      <c r="C8098">
        <v>0.18808844999999999</v>
      </c>
      <c r="D8098">
        <v>0.20692182000000001</v>
      </c>
      <c r="E8098">
        <v>3.6338238999999999</v>
      </c>
      <c r="F8098">
        <f t="shared" si="252"/>
        <v>6.2696149999999992E-2</v>
      </c>
      <c r="G8098">
        <f t="shared" si="253"/>
        <v>3.5227080333333332</v>
      </c>
    </row>
    <row r="8099" spans="1:7" x14ac:dyDescent="0.3">
      <c r="A8099">
        <v>80.939996480941701</v>
      </c>
      <c r="B8099">
        <v>32.759659999999997</v>
      </c>
      <c r="C8099">
        <v>0.18815508</v>
      </c>
      <c r="D8099">
        <v>0.16175303999999999</v>
      </c>
      <c r="E8099">
        <v>3.6399617000000002</v>
      </c>
      <c r="F8099">
        <f t="shared" si="252"/>
        <v>6.2718360000000001E-2</v>
      </c>
      <c r="G8099">
        <f t="shared" si="253"/>
        <v>3.5288458111111107</v>
      </c>
    </row>
    <row r="8100" spans="1:7" x14ac:dyDescent="0.3">
      <c r="A8100">
        <v>80.949998617172199</v>
      </c>
      <c r="B8100">
        <v>32.723469999999999</v>
      </c>
      <c r="C8100">
        <v>0.18819507999999999</v>
      </c>
      <c r="D8100">
        <v>0.14466216000000001</v>
      </c>
      <c r="E8100">
        <v>3.6359403000000001</v>
      </c>
      <c r="F8100">
        <f t="shared" si="252"/>
        <v>6.2731693333333324E-2</v>
      </c>
      <c r="G8100">
        <f t="shared" si="253"/>
        <v>3.5248246999999999</v>
      </c>
    </row>
    <row r="8101" spans="1:7" x14ac:dyDescent="0.3">
      <c r="A8101">
        <v>80.960000753402696</v>
      </c>
      <c r="B8101">
        <v>32.780613000000002</v>
      </c>
      <c r="C8101">
        <v>0.18820841999999999</v>
      </c>
      <c r="D8101">
        <v>0.15686992999999999</v>
      </c>
      <c r="E8101">
        <v>3.6422899000000002</v>
      </c>
      <c r="F8101">
        <f t="shared" si="252"/>
        <v>6.2736139999999996E-2</v>
      </c>
      <c r="G8101">
        <f t="shared" si="253"/>
        <v>3.5311739222222225</v>
      </c>
    </row>
    <row r="8102" spans="1:7" x14ac:dyDescent="0.3">
      <c r="A8102">
        <v>80.970002889633093</v>
      </c>
      <c r="B8102">
        <v>32.752037000000001</v>
      </c>
      <c r="C8102">
        <v>0.18822174</v>
      </c>
      <c r="D8102">
        <v>0.16907770999999999</v>
      </c>
      <c r="E8102">
        <v>3.6391149</v>
      </c>
      <c r="F8102">
        <f t="shared" si="252"/>
        <v>6.2740580000000004E-2</v>
      </c>
      <c r="G8102">
        <f t="shared" si="253"/>
        <v>3.5279988111111114</v>
      </c>
    </row>
    <row r="8103" spans="1:7" x14ac:dyDescent="0.3">
      <c r="A8103">
        <v>80.979997396469102</v>
      </c>
      <c r="B8103">
        <v>32.752037000000001</v>
      </c>
      <c r="C8103">
        <v>0.18823507</v>
      </c>
      <c r="D8103">
        <v>0.18128548999999999</v>
      </c>
      <c r="E8103">
        <v>3.6391149</v>
      </c>
      <c r="F8103">
        <f t="shared" si="252"/>
        <v>6.274502333333333E-2</v>
      </c>
      <c r="G8103">
        <f t="shared" si="253"/>
        <v>3.5279988111111114</v>
      </c>
    </row>
    <row r="8104" spans="1:7" x14ac:dyDescent="0.3">
      <c r="A8104">
        <v>80.989877462387</v>
      </c>
      <c r="B8104">
        <v>32.807279999999999</v>
      </c>
      <c r="C8104">
        <v>0.18826172999999999</v>
      </c>
      <c r="D8104">
        <v>0.16541538</v>
      </c>
      <c r="E8104">
        <v>3.6452529999999999</v>
      </c>
      <c r="F8104">
        <f t="shared" si="252"/>
        <v>6.2753909999999996E-2</v>
      </c>
      <c r="G8104">
        <f t="shared" si="253"/>
        <v>3.5341369222222223</v>
      </c>
    </row>
    <row r="8105" spans="1:7" x14ac:dyDescent="0.3">
      <c r="A8105">
        <v>81.000001668929997</v>
      </c>
      <c r="B8105">
        <v>32.757750000000001</v>
      </c>
      <c r="C8105">
        <v>0.18831506000000001</v>
      </c>
      <c r="D8105">
        <v>0.13489593999999999</v>
      </c>
      <c r="E8105">
        <v>3.6397499999999998</v>
      </c>
      <c r="F8105">
        <f t="shared" si="252"/>
        <v>6.2771686666666673E-2</v>
      </c>
      <c r="G8105">
        <f t="shared" si="253"/>
        <v>3.5286335888888889</v>
      </c>
    </row>
    <row r="8106" spans="1:7" x14ac:dyDescent="0.3">
      <c r="A8106">
        <v>81.009996175765906</v>
      </c>
      <c r="B8106">
        <v>32.814900000000002</v>
      </c>
      <c r="C8106">
        <v>0.18838170000000001</v>
      </c>
      <c r="D8106">
        <v>8.9727156000000002E-2</v>
      </c>
      <c r="E8106">
        <v>3.6460998</v>
      </c>
      <c r="F8106">
        <f t="shared" si="252"/>
        <v>6.27939E-2</v>
      </c>
      <c r="G8106">
        <f t="shared" si="253"/>
        <v>3.5349835888888892</v>
      </c>
    </row>
    <row r="8107" spans="1:7" x14ac:dyDescent="0.3">
      <c r="A8107">
        <v>81.019998311996403</v>
      </c>
      <c r="B8107">
        <v>32.81109</v>
      </c>
      <c r="C8107">
        <v>0.18840836</v>
      </c>
      <c r="D8107">
        <v>8.7285600000000005E-2</v>
      </c>
      <c r="E8107">
        <v>3.6456761000000002</v>
      </c>
      <c r="F8107">
        <f t="shared" si="252"/>
        <v>6.2802786666666666E-2</v>
      </c>
      <c r="G8107">
        <f t="shared" si="253"/>
        <v>3.5345602555555558</v>
      </c>
    </row>
    <row r="8108" spans="1:7" x14ac:dyDescent="0.3">
      <c r="A8108">
        <v>81.0298783779144</v>
      </c>
      <c r="B8108">
        <v>32.778706</v>
      </c>
      <c r="C8108">
        <v>0.1884217</v>
      </c>
      <c r="D8108">
        <v>9.9493380000000006E-2</v>
      </c>
      <c r="E8108">
        <v>3.6420781999999998</v>
      </c>
      <c r="F8108">
        <f t="shared" si="252"/>
        <v>6.2807233333333337E-2</v>
      </c>
      <c r="G8108">
        <f t="shared" si="253"/>
        <v>3.5309620333333331</v>
      </c>
    </row>
    <row r="8109" spans="1:7" x14ac:dyDescent="0.3">
      <c r="A8109">
        <v>81.040002584457397</v>
      </c>
      <c r="B8109">
        <v>32.83014</v>
      </c>
      <c r="C8109">
        <v>0.18843503</v>
      </c>
      <c r="D8109">
        <v>0.11170115</v>
      </c>
      <c r="E8109">
        <v>3.6477925999999998</v>
      </c>
      <c r="F8109">
        <f t="shared" si="252"/>
        <v>6.2811676666666663E-2</v>
      </c>
      <c r="G8109">
        <f t="shared" si="253"/>
        <v>3.5366769222222221</v>
      </c>
    </row>
    <row r="8110" spans="1:7" x14ac:dyDescent="0.3">
      <c r="A8110">
        <v>81.049997091293307</v>
      </c>
      <c r="B8110">
        <v>32.795850000000002</v>
      </c>
      <c r="C8110">
        <v>0.18846168999999999</v>
      </c>
      <c r="D8110">
        <v>0.11048037600000001</v>
      </c>
      <c r="E8110">
        <v>3.6439830999999998</v>
      </c>
      <c r="F8110">
        <f t="shared" si="252"/>
        <v>6.2820563333333329E-2</v>
      </c>
      <c r="G8110">
        <f t="shared" si="253"/>
        <v>3.5328669222222224</v>
      </c>
    </row>
    <row r="8111" spans="1:7" x14ac:dyDescent="0.3">
      <c r="A8111">
        <v>81.059877157211304</v>
      </c>
      <c r="B8111">
        <v>32.862521999999998</v>
      </c>
      <c r="C8111">
        <v>0.18848835</v>
      </c>
      <c r="D8111">
        <v>0.10803881999999999</v>
      </c>
      <c r="E8111">
        <v>3.6513908000000002</v>
      </c>
      <c r="F8111">
        <f t="shared" si="252"/>
        <v>6.2829449999999995E-2</v>
      </c>
      <c r="G8111">
        <f t="shared" si="253"/>
        <v>3.5402749222222223</v>
      </c>
    </row>
    <row r="8112" spans="1:7" x14ac:dyDescent="0.3">
      <c r="A8112">
        <v>81.069871664047199</v>
      </c>
      <c r="B8112">
        <v>32.847282</v>
      </c>
      <c r="C8112">
        <v>0.18852832999999999</v>
      </c>
      <c r="D8112">
        <v>7.8740160000000003E-2</v>
      </c>
      <c r="E8112">
        <v>3.6496974999999998</v>
      </c>
      <c r="F8112">
        <f t="shared" si="252"/>
        <v>6.2842776666666669E-2</v>
      </c>
      <c r="G8112">
        <f t="shared" si="253"/>
        <v>3.538581588888889</v>
      </c>
    </row>
    <row r="8113" spans="1:7" x14ac:dyDescent="0.3">
      <c r="A8113">
        <v>81.080003499984699</v>
      </c>
      <c r="B8113">
        <v>32.841568000000002</v>
      </c>
      <c r="C8113">
        <v>0.18855499000000001</v>
      </c>
      <c r="D8113">
        <v>7.7519379999999999E-2</v>
      </c>
      <c r="E8113">
        <v>3.6490626000000002</v>
      </c>
      <c r="F8113">
        <f t="shared" si="252"/>
        <v>6.2851663333333335E-2</v>
      </c>
      <c r="G8113">
        <f t="shared" si="253"/>
        <v>3.5379467000000004</v>
      </c>
    </row>
    <row r="8114" spans="1:7" x14ac:dyDescent="0.3">
      <c r="A8114">
        <v>81.089875936508093</v>
      </c>
      <c r="B8114">
        <v>32.877760000000002</v>
      </c>
      <c r="C8114">
        <v>0.18858164999999999</v>
      </c>
      <c r="D8114">
        <v>7.6298599999999994E-2</v>
      </c>
      <c r="E8114">
        <v>3.6530838000000001</v>
      </c>
      <c r="F8114">
        <f t="shared" si="252"/>
        <v>6.2860550000000001E-2</v>
      </c>
      <c r="G8114">
        <f t="shared" si="253"/>
        <v>3.5419680333333337</v>
      </c>
    </row>
    <row r="8115" spans="1:7" x14ac:dyDescent="0.3">
      <c r="A8115">
        <v>81.100000143051105</v>
      </c>
      <c r="B8115">
        <v>32.832042999999999</v>
      </c>
      <c r="C8115">
        <v>0.18859498</v>
      </c>
      <c r="D8115">
        <v>8.8506379999999996E-2</v>
      </c>
      <c r="E8115">
        <v>3.6480043000000002</v>
      </c>
      <c r="F8115">
        <f t="shared" si="252"/>
        <v>6.2864993333333327E-2</v>
      </c>
      <c r="G8115">
        <f t="shared" si="253"/>
        <v>3.5368883666666666</v>
      </c>
    </row>
    <row r="8116" spans="1:7" x14ac:dyDescent="0.3">
      <c r="A8116">
        <v>81.1098725795745</v>
      </c>
      <c r="B8116">
        <v>32.875853999999997</v>
      </c>
      <c r="C8116">
        <v>0.18862164000000001</v>
      </c>
      <c r="D8116">
        <v>8.8506379999999996E-2</v>
      </c>
      <c r="E8116">
        <v>3.6528719999999999</v>
      </c>
      <c r="F8116">
        <f t="shared" si="252"/>
        <v>6.2873880000000007E-2</v>
      </c>
      <c r="G8116">
        <f t="shared" si="253"/>
        <v>3.5417562555555553</v>
      </c>
    </row>
    <row r="8117" spans="1:7" x14ac:dyDescent="0.3">
      <c r="A8117">
        <v>81.119996786117497</v>
      </c>
      <c r="B8117">
        <v>32.849186000000003</v>
      </c>
      <c r="C8117">
        <v>0.18864831000000001</v>
      </c>
      <c r="D8117">
        <v>8.7285600000000005E-2</v>
      </c>
      <c r="E8117">
        <v>3.6499090000000001</v>
      </c>
      <c r="F8117">
        <f t="shared" si="252"/>
        <v>6.2882770000000004E-2</v>
      </c>
      <c r="G8117">
        <f t="shared" si="253"/>
        <v>3.5387931444444449</v>
      </c>
    </row>
    <row r="8118" spans="1:7" x14ac:dyDescent="0.3">
      <c r="A8118">
        <v>81.129998922347994</v>
      </c>
      <c r="B8118">
        <v>32.868237000000001</v>
      </c>
      <c r="C8118">
        <v>0.18867497</v>
      </c>
      <c r="D8118">
        <v>8.606482E-2</v>
      </c>
      <c r="E8118">
        <v>3.6520256999999998</v>
      </c>
      <c r="F8118">
        <f t="shared" si="252"/>
        <v>6.289165666666667E-2</v>
      </c>
      <c r="G8118">
        <f t="shared" si="253"/>
        <v>3.5409099222222222</v>
      </c>
    </row>
    <row r="8119" spans="1:7" x14ac:dyDescent="0.3">
      <c r="A8119">
        <v>81.140001058578406</v>
      </c>
      <c r="B8119">
        <v>32.915855000000001</v>
      </c>
      <c r="C8119">
        <v>0.18868831</v>
      </c>
      <c r="D8119">
        <v>9.9493380000000006E-2</v>
      </c>
      <c r="E8119">
        <v>3.6573169999999999</v>
      </c>
      <c r="F8119">
        <f t="shared" si="252"/>
        <v>6.2896103333333328E-2</v>
      </c>
      <c r="G8119">
        <f t="shared" si="253"/>
        <v>3.5462008111111114</v>
      </c>
    </row>
    <row r="8120" spans="1:7" x14ac:dyDescent="0.3">
      <c r="A8120">
        <v>81.150003194808903</v>
      </c>
      <c r="B8120">
        <v>32.856808000000001</v>
      </c>
      <c r="C8120">
        <v>0.18871497000000001</v>
      </c>
      <c r="D8120">
        <v>8.362327E-2</v>
      </c>
      <c r="E8120">
        <v>3.6507556000000001</v>
      </c>
      <c r="F8120">
        <f t="shared" si="252"/>
        <v>6.2904990000000008E-2</v>
      </c>
      <c r="G8120">
        <f t="shared" si="253"/>
        <v>3.5396400333333333</v>
      </c>
    </row>
    <row r="8121" spans="1:7" x14ac:dyDescent="0.3">
      <c r="A8121">
        <v>81.159875631332397</v>
      </c>
      <c r="B8121">
        <v>32.900615999999999</v>
      </c>
      <c r="C8121">
        <v>0.18874162</v>
      </c>
      <c r="D8121">
        <v>8.1181710000000004E-2</v>
      </c>
      <c r="E8121">
        <v>3.655624</v>
      </c>
      <c r="F8121">
        <f t="shared" si="252"/>
        <v>6.2913873333333328E-2</v>
      </c>
      <c r="G8121">
        <f t="shared" si="253"/>
        <v>3.5445075888888891</v>
      </c>
    </row>
    <row r="8122" spans="1:7" x14ac:dyDescent="0.3">
      <c r="A8122">
        <v>81.169999837875295</v>
      </c>
      <c r="B8122">
        <v>32.885379999999998</v>
      </c>
      <c r="C8122">
        <v>0.18876828000000001</v>
      </c>
      <c r="D8122">
        <v>7.8740160000000003E-2</v>
      </c>
      <c r="E8122">
        <v>3.6539307000000001</v>
      </c>
      <c r="F8122">
        <f t="shared" si="252"/>
        <v>6.2922760000000008E-2</v>
      </c>
      <c r="G8122">
        <f t="shared" si="253"/>
        <v>3.5428146999999997</v>
      </c>
    </row>
    <row r="8123" spans="1:7" x14ac:dyDescent="0.3">
      <c r="A8123">
        <v>81.179872274398804</v>
      </c>
      <c r="B8123">
        <v>32.896810000000002</v>
      </c>
      <c r="C8123">
        <v>0.18878159999999999</v>
      </c>
      <c r="D8123">
        <v>9.2168710000000001E-2</v>
      </c>
      <c r="E8123">
        <v>3.6552007</v>
      </c>
      <c r="F8123">
        <f t="shared" si="252"/>
        <v>6.2927200000000003E-2</v>
      </c>
      <c r="G8123">
        <f t="shared" si="253"/>
        <v>3.5440847000000004</v>
      </c>
    </row>
    <row r="8124" spans="1:7" x14ac:dyDescent="0.3">
      <c r="A8124">
        <v>81.189996480941701</v>
      </c>
      <c r="B8124">
        <v>32.934905999999998</v>
      </c>
      <c r="C8124">
        <v>0.18879493999999999</v>
      </c>
      <c r="D8124">
        <v>0.10437649</v>
      </c>
      <c r="E8124">
        <v>3.6594334000000002</v>
      </c>
      <c r="F8124">
        <f t="shared" si="252"/>
        <v>6.293164666666666E-2</v>
      </c>
      <c r="G8124">
        <f t="shared" si="253"/>
        <v>3.5483175888888887</v>
      </c>
    </row>
    <row r="8125" spans="1:7" x14ac:dyDescent="0.3">
      <c r="A8125">
        <v>81.199998617172199</v>
      </c>
      <c r="B8125">
        <v>32.864426000000002</v>
      </c>
      <c r="C8125">
        <v>0.18882160000000001</v>
      </c>
      <c r="D8125">
        <v>0.10193493000000001</v>
      </c>
      <c r="E8125">
        <v>3.6516025000000001</v>
      </c>
      <c r="F8125">
        <f t="shared" si="252"/>
        <v>6.294053333333334E-2</v>
      </c>
      <c r="G8125">
        <f t="shared" si="253"/>
        <v>3.5404864777777778</v>
      </c>
    </row>
    <row r="8126" spans="1:7" x14ac:dyDescent="0.3">
      <c r="A8126">
        <v>81.210000753402696</v>
      </c>
      <c r="B8126">
        <v>32.910139999999998</v>
      </c>
      <c r="C8126">
        <v>0.18883491999999999</v>
      </c>
      <c r="D8126">
        <v>0.11414270999999999</v>
      </c>
      <c r="E8126">
        <v>3.656682</v>
      </c>
      <c r="F8126">
        <f t="shared" si="252"/>
        <v>6.2944973333333334E-2</v>
      </c>
      <c r="G8126">
        <f t="shared" si="253"/>
        <v>3.545565811111111</v>
      </c>
    </row>
    <row r="8127" spans="1:7" x14ac:dyDescent="0.3">
      <c r="A8127">
        <v>81.219873189926105</v>
      </c>
      <c r="B8127">
        <v>32.902523000000002</v>
      </c>
      <c r="C8127">
        <v>0.18886159999999999</v>
      </c>
      <c r="D8127">
        <v>0.11170115</v>
      </c>
      <c r="E8127">
        <v>3.6558354</v>
      </c>
      <c r="F8127">
        <f t="shared" si="252"/>
        <v>6.2953866666666664E-2</v>
      </c>
      <c r="G8127">
        <f t="shared" si="253"/>
        <v>3.544719477777778</v>
      </c>
    </row>
    <row r="8128" spans="1:7" x14ac:dyDescent="0.3">
      <c r="A8128">
        <v>81.229875326156602</v>
      </c>
      <c r="B8128">
        <v>32.860615000000003</v>
      </c>
      <c r="C8128">
        <v>0.18887492</v>
      </c>
      <c r="D8128">
        <v>0.11048037600000001</v>
      </c>
      <c r="E8128">
        <v>3.651179</v>
      </c>
      <c r="F8128">
        <f t="shared" si="252"/>
        <v>6.2958306666666672E-2</v>
      </c>
      <c r="G8128">
        <f t="shared" si="253"/>
        <v>3.5400630333333338</v>
      </c>
    </row>
    <row r="8129" spans="1:7" x14ac:dyDescent="0.3">
      <c r="A8129">
        <v>81.2399995326995</v>
      </c>
      <c r="B8129">
        <v>32.925379999999997</v>
      </c>
      <c r="C8129">
        <v>0.18888825000000001</v>
      </c>
      <c r="D8129">
        <v>0.12268815</v>
      </c>
      <c r="E8129">
        <v>3.6583752999999999</v>
      </c>
      <c r="F8129">
        <f t="shared" si="252"/>
        <v>6.2962749999999998E-2</v>
      </c>
      <c r="G8129">
        <f t="shared" si="253"/>
        <v>3.5472591444444443</v>
      </c>
    </row>
    <row r="8130" spans="1:7" x14ac:dyDescent="0.3">
      <c r="A8130">
        <v>81.249871969222994</v>
      </c>
      <c r="B8130">
        <v>32.873950000000001</v>
      </c>
      <c r="C8130">
        <v>0.18891490999999999</v>
      </c>
      <c r="D8130">
        <v>0.121467374</v>
      </c>
      <c r="E8130">
        <v>3.6526605999999999</v>
      </c>
      <c r="F8130">
        <f t="shared" si="252"/>
        <v>6.2971636666666664E-2</v>
      </c>
      <c r="G8130">
        <f t="shared" si="253"/>
        <v>3.5415447000000002</v>
      </c>
    </row>
    <row r="8131" spans="1:7" x14ac:dyDescent="0.3">
      <c r="A8131">
        <v>81.259996175765906</v>
      </c>
      <c r="B8131">
        <v>32.906329999999997</v>
      </c>
      <c r="C8131">
        <v>0.18892823</v>
      </c>
      <c r="D8131">
        <v>0.13367515999999999</v>
      </c>
      <c r="E8131">
        <v>3.6562586000000001</v>
      </c>
      <c r="F8131">
        <f t="shared" si="252"/>
        <v>6.2976076666666672E-2</v>
      </c>
      <c r="G8131">
        <f t="shared" si="253"/>
        <v>3.5451424777777776</v>
      </c>
    </row>
    <row r="8132" spans="1:7" x14ac:dyDescent="0.3">
      <c r="A8132">
        <v>81.269998311996403</v>
      </c>
      <c r="B8132">
        <v>32.896810000000002</v>
      </c>
      <c r="C8132">
        <v>0.18894157</v>
      </c>
      <c r="D8132">
        <v>0.14710371</v>
      </c>
      <c r="E8132">
        <v>3.6552007</v>
      </c>
      <c r="F8132">
        <f t="shared" si="252"/>
        <v>6.298052333333333E-2</v>
      </c>
      <c r="G8132">
        <f t="shared" si="253"/>
        <v>3.5440847000000004</v>
      </c>
    </row>
    <row r="8133" spans="1:7" x14ac:dyDescent="0.3">
      <c r="A8133">
        <v>81.2798783779144</v>
      </c>
      <c r="B8133">
        <v>32.887282999999996</v>
      </c>
      <c r="C8133">
        <v>0.18896824000000001</v>
      </c>
      <c r="D8133">
        <v>0.14466216000000001</v>
      </c>
      <c r="E8133">
        <v>3.6541421000000001</v>
      </c>
      <c r="F8133">
        <f t="shared" si="252"/>
        <v>6.2989413333333341E-2</v>
      </c>
      <c r="G8133">
        <f t="shared" si="253"/>
        <v>3.5430261444444442</v>
      </c>
    </row>
    <row r="8134" spans="1:7" x14ac:dyDescent="0.3">
      <c r="A8134">
        <v>81.290002584457397</v>
      </c>
      <c r="B8134">
        <v>32.938713</v>
      </c>
      <c r="C8134">
        <v>0.18898155999999999</v>
      </c>
      <c r="D8134">
        <v>0.15686992999999999</v>
      </c>
      <c r="E8134">
        <v>3.6598565999999999</v>
      </c>
      <c r="F8134">
        <f t="shared" ref="F8134:F8197" si="254">C8134/3</f>
        <v>6.2993853333333336E-2</v>
      </c>
      <c r="G8134">
        <f t="shared" ref="G8134:G8197" si="255">(B8134-$B$5)/9</f>
        <v>3.5487405888888888</v>
      </c>
    </row>
    <row r="8135" spans="1:7" x14ac:dyDescent="0.3">
      <c r="A8135">
        <v>81.299875020980807</v>
      </c>
      <c r="B8135">
        <v>32.881570000000004</v>
      </c>
      <c r="C8135">
        <v>0.18900822</v>
      </c>
      <c r="D8135">
        <v>0.15564916000000001</v>
      </c>
      <c r="E8135">
        <v>3.6535072</v>
      </c>
      <c r="F8135">
        <f t="shared" si="254"/>
        <v>6.3002740000000002E-2</v>
      </c>
      <c r="G8135">
        <f t="shared" si="255"/>
        <v>3.5423913666666671</v>
      </c>
    </row>
    <row r="8136" spans="1:7" x14ac:dyDescent="0.3">
      <c r="A8136">
        <v>81.309999227523804</v>
      </c>
      <c r="B8136">
        <v>32.919665999999999</v>
      </c>
      <c r="C8136">
        <v>0.18902156000000001</v>
      </c>
      <c r="D8136">
        <v>0.16785692999999999</v>
      </c>
      <c r="E8136">
        <v>3.6577403999999998</v>
      </c>
      <c r="F8136">
        <f t="shared" si="254"/>
        <v>6.3007186666666673E-2</v>
      </c>
      <c r="G8136">
        <f t="shared" si="255"/>
        <v>3.5466242555555554</v>
      </c>
    </row>
    <row r="8137" spans="1:7" x14ac:dyDescent="0.3">
      <c r="A8137">
        <v>81.320001363754201</v>
      </c>
      <c r="B8137">
        <v>32.904426999999998</v>
      </c>
      <c r="C8137">
        <v>0.18903487999999999</v>
      </c>
      <c r="D8137">
        <v>0.16785692999999999</v>
      </c>
      <c r="E8137">
        <v>3.656047</v>
      </c>
      <c r="F8137">
        <f t="shared" si="254"/>
        <v>6.3011626666666667E-2</v>
      </c>
      <c r="G8137">
        <f t="shared" si="255"/>
        <v>3.544931033333333</v>
      </c>
    </row>
    <row r="8138" spans="1:7" x14ac:dyDescent="0.3">
      <c r="A8138">
        <v>81.330003499984699</v>
      </c>
      <c r="B8138">
        <v>32.887282999999996</v>
      </c>
      <c r="C8138">
        <v>0.18906154</v>
      </c>
      <c r="D8138">
        <v>0.16541538</v>
      </c>
      <c r="E8138">
        <v>3.6541421000000001</v>
      </c>
      <c r="F8138">
        <f t="shared" si="254"/>
        <v>6.3020513333333333E-2</v>
      </c>
      <c r="G8138">
        <f t="shared" si="255"/>
        <v>3.5430261444444442</v>
      </c>
    </row>
    <row r="8139" spans="1:7" x14ac:dyDescent="0.3">
      <c r="A8139">
        <v>81.339998006820593</v>
      </c>
      <c r="B8139">
        <v>32.948239999999998</v>
      </c>
      <c r="C8139">
        <v>0.18907487000000001</v>
      </c>
      <c r="D8139">
        <v>0.17762315000000001</v>
      </c>
      <c r="E8139">
        <v>3.6609151</v>
      </c>
      <c r="F8139">
        <f t="shared" si="254"/>
        <v>6.3024956666666673E-2</v>
      </c>
      <c r="G8139">
        <f t="shared" si="255"/>
        <v>3.5497991444444441</v>
      </c>
    </row>
    <row r="8140" spans="1:7" x14ac:dyDescent="0.3">
      <c r="A8140">
        <v>81.349878072738605</v>
      </c>
      <c r="B8140">
        <v>32.879660000000001</v>
      </c>
      <c r="C8140">
        <v>0.18908821000000001</v>
      </c>
      <c r="D8140">
        <v>0.18983093000000001</v>
      </c>
      <c r="E8140">
        <v>3.6532952999999999</v>
      </c>
      <c r="F8140">
        <f t="shared" si="254"/>
        <v>6.3029403333333331E-2</v>
      </c>
      <c r="G8140">
        <f t="shared" si="255"/>
        <v>3.5421791444444448</v>
      </c>
    </row>
    <row r="8141" spans="1:7" x14ac:dyDescent="0.3">
      <c r="A8141">
        <v>81.3598725795745</v>
      </c>
      <c r="B8141">
        <v>32.938713</v>
      </c>
      <c r="C8141">
        <v>0.18910152999999999</v>
      </c>
      <c r="D8141">
        <v>0.20325947999999999</v>
      </c>
      <c r="E8141">
        <v>3.6598565999999999</v>
      </c>
      <c r="F8141">
        <f t="shared" si="254"/>
        <v>6.3033843333333325E-2</v>
      </c>
      <c r="G8141">
        <f t="shared" si="255"/>
        <v>3.5487405888888888</v>
      </c>
    </row>
    <row r="8142" spans="1:7" x14ac:dyDescent="0.3">
      <c r="A8142">
        <v>81.369996786117497</v>
      </c>
      <c r="B8142">
        <v>32.925379999999997</v>
      </c>
      <c r="C8142">
        <v>0.18911486999999999</v>
      </c>
      <c r="D8142">
        <v>0.21546725999999999</v>
      </c>
      <c r="E8142">
        <v>3.6583752999999999</v>
      </c>
      <c r="F8142">
        <f t="shared" si="254"/>
        <v>6.3038289999999997E-2</v>
      </c>
      <c r="G8142">
        <f t="shared" si="255"/>
        <v>3.5472591444444443</v>
      </c>
    </row>
    <row r="8143" spans="1:7" x14ac:dyDescent="0.3">
      <c r="A8143">
        <v>81.379876852035494</v>
      </c>
      <c r="B8143">
        <v>32.904426999999998</v>
      </c>
      <c r="C8143">
        <v>0.18912819</v>
      </c>
      <c r="D8143">
        <v>0.22889581000000001</v>
      </c>
      <c r="E8143">
        <v>3.656047</v>
      </c>
      <c r="F8143">
        <f t="shared" si="254"/>
        <v>6.3042730000000005E-2</v>
      </c>
      <c r="G8143">
        <f t="shared" si="255"/>
        <v>3.544931033333333</v>
      </c>
    </row>
    <row r="8144" spans="1:7" x14ac:dyDescent="0.3">
      <c r="A8144">
        <v>81.389871358871403</v>
      </c>
      <c r="B8144">
        <v>32.944426999999997</v>
      </c>
      <c r="C8144">
        <v>0.18915485000000001</v>
      </c>
      <c r="D8144">
        <v>0.22645425999999999</v>
      </c>
      <c r="E8144">
        <v>3.6604917000000001</v>
      </c>
      <c r="F8144">
        <f t="shared" si="254"/>
        <v>6.3051616666666671E-2</v>
      </c>
      <c r="G8144">
        <f t="shared" si="255"/>
        <v>3.5493754777777777</v>
      </c>
    </row>
    <row r="8145" spans="1:7" x14ac:dyDescent="0.3">
      <c r="A8145">
        <v>81.3998734951019</v>
      </c>
      <c r="B8145">
        <v>32.898716</v>
      </c>
      <c r="C8145">
        <v>0.18916817999999999</v>
      </c>
      <c r="D8145">
        <v>0.22645425999999999</v>
      </c>
      <c r="E8145">
        <v>3.6554123999999999</v>
      </c>
      <c r="F8145">
        <f t="shared" si="254"/>
        <v>6.3056059999999997E-2</v>
      </c>
      <c r="G8145">
        <f t="shared" si="255"/>
        <v>3.5442964777777779</v>
      </c>
    </row>
    <row r="8146" spans="1:7" x14ac:dyDescent="0.3">
      <c r="A8146">
        <v>81.409875631332397</v>
      </c>
      <c r="B8146">
        <v>32.940620000000003</v>
      </c>
      <c r="C8146">
        <v>0.1891815</v>
      </c>
      <c r="D8146">
        <v>0.23866203</v>
      </c>
      <c r="E8146">
        <v>3.6600684999999999</v>
      </c>
      <c r="F8146">
        <f t="shared" si="254"/>
        <v>6.3060500000000005E-2</v>
      </c>
      <c r="G8146">
        <f t="shared" si="255"/>
        <v>3.5489524777777781</v>
      </c>
    </row>
    <row r="8147" spans="1:7" x14ac:dyDescent="0.3">
      <c r="A8147">
        <v>81.419877767562795</v>
      </c>
      <c r="B8147">
        <v>32.925379999999997</v>
      </c>
      <c r="C8147">
        <v>0.1891815</v>
      </c>
      <c r="D8147">
        <v>0.26551913999999999</v>
      </c>
      <c r="E8147">
        <v>3.6583752999999999</v>
      </c>
      <c r="F8147">
        <f t="shared" si="254"/>
        <v>6.3060500000000005E-2</v>
      </c>
      <c r="G8147">
        <f t="shared" si="255"/>
        <v>3.5472591444444443</v>
      </c>
    </row>
    <row r="8148" spans="1:7" x14ac:dyDescent="0.3">
      <c r="A8148">
        <v>81.429872274398804</v>
      </c>
      <c r="B8148">
        <v>32.879660000000001</v>
      </c>
      <c r="C8148">
        <v>0.18920815999999999</v>
      </c>
      <c r="D8148">
        <v>0.26307760000000002</v>
      </c>
      <c r="E8148">
        <v>3.6532952999999999</v>
      </c>
      <c r="F8148">
        <f t="shared" si="254"/>
        <v>6.3069386666666657E-2</v>
      </c>
      <c r="G8148">
        <f t="shared" si="255"/>
        <v>3.5421791444444448</v>
      </c>
    </row>
    <row r="8149" spans="1:7" x14ac:dyDescent="0.3">
      <c r="A8149">
        <v>81.439874410629201</v>
      </c>
      <c r="B8149">
        <v>32.934905999999998</v>
      </c>
      <c r="C8149">
        <v>0.18922149999999999</v>
      </c>
      <c r="D8149">
        <v>0.27528535999999998</v>
      </c>
      <c r="E8149">
        <v>3.6594334000000002</v>
      </c>
      <c r="F8149">
        <f t="shared" si="254"/>
        <v>6.3073833333333329E-2</v>
      </c>
      <c r="G8149">
        <f t="shared" si="255"/>
        <v>3.5483175888888887</v>
      </c>
    </row>
    <row r="8150" spans="1:7" x14ac:dyDescent="0.3">
      <c r="A8150">
        <v>81.449998617172199</v>
      </c>
      <c r="B8150">
        <v>32.898716</v>
      </c>
      <c r="C8150">
        <v>0.18924816</v>
      </c>
      <c r="D8150">
        <v>0.27406457000000001</v>
      </c>
      <c r="E8150">
        <v>3.6554123999999999</v>
      </c>
      <c r="F8150">
        <f t="shared" si="254"/>
        <v>6.3082719999999995E-2</v>
      </c>
      <c r="G8150">
        <f t="shared" si="255"/>
        <v>3.5442964777777779</v>
      </c>
    </row>
    <row r="8151" spans="1:7" x14ac:dyDescent="0.3">
      <c r="A8151">
        <v>81.460000753402696</v>
      </c>
      <c r="B8151">
        <v>32.950145999999997</v>
      </c>
      <c r="C8151">
        <v>0.18926148000000001</v>
      </c>
      <c r="D8151">
        <v>0.28627235000000001</v>
      </c>
      <c r="E8151">
        <v>3.6611269000000002</v>
      </c>
      <c r="F8151">
        <f t="shared" si="254"/>
        <v>6.3087160000000003E-2</v>
      </c>
      <c r="G8151">
        <f t="shared" si="255"/>
        <v>3.550010922222222</v>
      </c>
    </row>
    <row r="8152" spans="1:7" x14ac:dyDescent="0.3">
      <c r="A8152">
        <v>81.469873189926105</v>
      </c>
      <c r="B8152">
        <v>32.923476999999998</v>
      </c>
      <c r="C8152">
        <v>0.18927482000000001</v>
      </c>
      <c r="D8152">
        <v>0.29848012000000002</v>
      </c>
      <c r="E8152">
        <v>3.6581638000000001</v>
      </c>
      <c r="F8152">
        <f t="shared" si="254"/>
        <v>6.3091606666666675E-2</v>
      </c>
      <c r="G8152">
        <f t="shared" si="255"/>
        <v>3.5470476999999998</v>
      </c>
    </row>
    <row r="8153" spans="1:7" x14ac:dyDescent="0.3">
      <c r="A8153">
        <v>81.479875326156602</v>
      </c>
      <c r="B8153">
        <v>32.921570000000003</v>
      </c>
      <c r="C8153">
        <v>0.18927482000000001</v>
      </c>
      <c r="D8153">
        <v>0.31190869999999998</v>
      </c>
      <c r="E8153">
        <v>3.6579519999999999</v>
      </c>
      <c r="F8153">
        <f t="shared" si="254"/>
        <v>6.3091606666666675E-2</v>
      </c>
      <c r="G8153">
        <f t="shared" si="255"/>
        <v>3.5468358111111113</v>
      </c>
    </row>
    <row r="8154" spans="1:7" x14ac:dyDescent="0.3">
      <c r="A8154">
        <v>81.489877462387</v>
      </c>
      <c r="B8154">
        <v>32.97681</v>
      </c>
      <c r="C8154">
        <v>0.18928814999999999</v>
      </c>
      <c r="D8154">
        <v>0.32411646999999999</v>
      </c>
      <c r="E8154">
        <v>3.6640896999999999</v>
      </c>
      <c r="F8154">
        <f t="shared" si="254"/>
        <v>6.3096050000000001E-2</v>
      </c>
      <c r="G8154">
        <f t="shared" si="255"/>
        <v>3.5529735888888889</v>
      </c>
    </row>
    <row r="8155" spans="1:7" x14ac:dyDescent="0.3">
      <c r="A8155">
        <v>81.499871969222994</v>
      </c>
      <c r="B8155">
        <v>32.906329999999997</v>
      </c>
      <c r="C8155">
        <v>0.18930148999999999</v>
      </c>
      <c r="D8155">
        <v>0.33754499999999998</v>
      </c>
      <c r="E8155">
        <v>3.6562586000000001</v>
      </c>
      <c r="F8155">
        <f t="shared" si="254"/>
        <v>6.3100496666666658E-2</v>
      </c>
      <c r="G8155">
        <f t="shared" si="255"/>
        <v>3.5451424777777776</v>
      </c>
    </row>
    <row r="8156" spans="1:7" x14ac:dyDescent="0.3">
      <c r="A8156">
        <v>81.509874105453406</v>
      </c>
      <c r="B8156">
        <v>32.955860000000001</v>
      </c>
      <c r="C8156">
        <v>0.18931482999999999</v>
      </c>
      <c r="D8156">
        <v>0.34975277999999999</v>
      </c>
      <c r="E8156">
        <v>3.6617614999999999</v>
      </c>
      <c r="F8156">
        <f t="shared" si="254"/>
        <v>6.310494333333333E-2</v>
      </c>
      <c r="G8156">
        <f t="shared" si="255"/>
        <v>3.5506458111111114</v>
      </c>
    </row>
    <row r="8157" spans="1:7" x14ac:dyDescent="0.3">
      <c r="A8157">
        <v>81.519998311996403</v>
      </c>
      <c r="B8157">
        <v>32.925379999999997</v>
      </c>
      <c r="C8157">
        <v>0.18932815</v>
      </c>
      <c r="D8157">
        <v>0.36196055999999999</v>
      </c>
      <c r="E8157">
        <v>3.6583752999999999</v>
      </c>
      <c r="F8157">
        <f t="shared" si="254"/>
        <v>6.3109383333333338E-2</v>
      </c>
      <c r="G8157">
        <f t="shared" si="255"/>
        <v>3.5472591444444443</v>
      </c>
    </row>
    <row r="8158" spans="1:7" x14ac:dyDescent="0.3">
      <c r="A8158">
        <v>81.5300004482269</v>
      </c>
      <c r="B8158">
        <v>32.917763000000001</v>
      </c>
      <c r="C8158">
        <v>0.18934149</v>
      </c>
      <c r="D8158">
        <v>0.37416833999999999</v>
      </c>
      <c r="E8158">
        <v>3.6575289</v>
      </c>
      <c r="F8158">
        <f t="shared" si="254"/>
        <v>6.3113829999999996E-2</v>
      </c>
      <c r="G8158">
        <f t="shared" si="255"/>
        <v>3.5464128111111113</v>
      </c>
    </row>
    <row r="8159" spans="1:7" x14ac:dyDescent="0.3">
      <c r="A8159">
        <v>81.539872884750295</v>
      </c>
      <c r="B8159">
        <v>32.955860000000001</v>
      </c>
      <c r="C8159">
        <v>0.18936813999999999</v>
      </c>
      <c r="D8159">
        <v>0.37172677999999998</v>
      </c>
      <c r="E8159">
        <v>3.6617614999999999</v>
      </c>
      <c r="F8159">
        <f t="shared" si="254"/>
        <v>6.312271333333333E-2</v>
      </c>
      <c r="G8159">
        <f t="shared" si="255"/>
        <v>3.5506458111111114</v>
      </c>
    </row>
    <row r="8160" spans="1:7" x14ac:dyDescent="0.3">
      <c r="A8160">
        <v>81.549875020980807</v>
      </c>
      <c r="B8160">
        <v>32.889187</v>
      </c>
      <c r="C8160">
        <v>0.18938147</v>
      </c>
      <c r="D8160">
        <v>0.38393455999999998</v>
      </c>
      <c r="E8160">
        <v>3.6543538999999998</v>
      </c>
      <c r="F8160">
        <f t="shared" si="254"/>
        <v>6.312715666666667E-2</v>
      </c>
      <c r="G8160">
        <f t="shared" si="255"/>
        <v>3.5432377000000002</v>
      </c>
    </row>
    <row r="8161" spans="1:7" x14ac:dyDescent="0.3">
      <c r="A8161">
        <v>81.559999227523804</v>
      </c>
      <c r="B8161">
        <v>32.936810000000001</v>
      </c>
      <c r="C8161">
        <v>0.1893948</v>
      </c>
      <c r="D8161">
        <v>0.38271379999999999</v>
      </c>
      <c r="E8161">
        <v>3.6596449999999998</v>
      </c>
      <c r="F8161">
        <f t="shared" si="254"/>
        <v>6.3131599999999996E-2</v>
      </c>
      <c r="G8161">
        <f t="shared" si="255"/>
        <v>3.5485291444444447</v>
      </c>
    </row>
    <row r="8162" spans="1:7" x14ac:dyDescent="0.3">
      <c r="A8162">
        <v>81.569871664047199</v>
      </c>
      <c r="B8162">
        <v>32.917763000000001</v>
      </c>
      <c r="C8162">
        <v>0.18940812000000001</v>
      </c>
      <c r="D8162">
        <v>0.39492157</v>
      </c>
      <c r="E8162">
        <v>3.6575289</v>
      </c>
      <c r="F8162">
        <f t="shared" si="254"/>
        <v>6.3136040000000004E-2</v>
      </c>
      <c r="G8162">
        <f t="shared" si="255"/>
        <v>3.5464128111111113</v>
      </c>
    </row>
    <row r="8163" spans="1:7" x14ac:dyDescent="0.3">
      <c r="A8163">
        <v>81.579873800277696</v>
      </c>
      <c r="B8163">
        <v>32.898716</v>
      </c>
      <c r="C8163">
        <v>0.18942146000000001</v>
      </c>
      <c r="D8163">
        <v>0.40712935</v>
      </c>
      <c r="E8163">
        <v>3.6554123999999999</v>
      </c>
      <c r="F8163">
        <f t="shared" si="254"/>
        <v>6.3140486666666676E-2</v>
      </c>
      <c r="G8163">
        <f t="shared" si="255"/>
        <v>3.5442964777777779</v>
      </c>
    </row>
    <row r="8164" spans="1:7" x14ac:dyDescent="0.3">
      <c r="A8164">
        <v>81.589875936508093</v>
      </c>
      <c r="B8164">
        <v>32.931094999999999</v>
      </c>
      <c r="C8164">
        <v>0.18967474000000001</v>
      </c>
      <c r="D8164">
        <v>0.17884393000000001</v>
      </c>
      <c r="E8164">
        <v>3.6590102</v>
      </c>
      <c r="F8164">
        <f t="shared" si="254"/>
        <v>6.3224913333333341E-2</v>
      </c>
      <c r="G8164">
        <f t="shared" si="255"/>
        <v>3.5478941444444443</v>
      </c>
    </row>
    <row r="8165" spans="1:7" x14ac:dyDescent="0.3">
      <c r="A8165">
        <v>81.599878072738605</v>
      </c>
      <c r="B8165">
        <v>32.923476999999998</v>
      </c>
      <c r="C8165">
        <v>0.18994132999999999</v>
      </c>
      <c r="D8165">
        <v>-7.6298599999999994E-2</v>
      </c>
      <c r="E8165">
        <v>3.6581638000000001</v>
      </c>
      <c r="F8165">
        <f t="shared" si="254"/>
        <v>6.3313776666666668E-2</v>
      </c>
      <c r="G8165">
        <f t="shared" si="255"/>
        <v>3.5470476999999998</v>
      </c>
    </row>
    <row r="8166" spans="1:7" x14ac:dyDescent="0.3">
      <c r="A8166">
        <v>81.610002279281602</v>
      </c>
      <c r="B8166">
        <v>33.039673000000001</v>
      </c>
      <c r="C8166">
        <v>0.18986133999999999</v>
      </c>
      <c r="D8166">
        <v>1.6480498E-2</v>
      </c>
      <c r="E8166">
        <v>3.6710742000000001</v>
      </c>
      <c r="F8166">
        <f t="shared" si="254"/>
        <v>6.3287113333333325E-2</v>
      </c>
      <c r="G8166">
        <f t="shared" si="255"/>
        <v>3.5599583666666663</v>
      </c>
    </row>
    <row r="8167" spans="1:7" x14ac:dyDescent="0.3">
      <c r="A8167">
        <v>81.619996786117497</v>
      </c>
      <c r="B8167">
        <v>33.045386999999998</v>
      </c>
      <c r="C8167">
        <v>0.18978137</v>
      </c>
      <c r="D8167">
        <v>0.12390893</v>
      </c>
      <c r="E8167">
        <v>3.6717092999999998</v>
      </c>
      <c r="F8167">
        <f t="shared" si="254"/>
        <v>6.3260456666666673E-2</v>
      </c>
      <c r="G8167">
        <f t="shared" si="255"/>
        <v>3.5605932555555548</v>
      </c>
    </row>
    <row r="8168" spans="1:7" x14ac:dyDescent="0.3">
      <c r="A8168">
        <v>81.629998922347994</v>
      </c>
      <c r="B8168">
        <v>33.03396</v>
      </c>
      <c r="C8168">
        <v>0.18978137</v>
      </c>
      <c r="D8168">
        <v>0.15076603999999999</v>
      </c>
      <c r="E8168">
        <v>3.6704392000000001</v>
      </c>
      <c r="F8168">
        <f t="shared" si="254"/>
        <v>6.3260456666666673E-2</v>
      </c>
      <c r="G8168">
        <f t="shared" si="255"/>
        <v>3.5593235888888888</v>
      </c>
    </row>
    <row r="8169" spans="1:7" x14ac:dyDescent="0.3">
      <c r="A8169">
        <v>81.640001058578406</v>
      </c>
      <c r="B8169">
        <v>33.062530000000002</v>
      </c>
      <c r="C8169">
        <v>0.18979470000000001</v>
      </c>
      <c r="D8169">
        <v>0.14954527000000001</v>
      </c>
      <c r="E8169">
        <v>3.6736140000000002</v>
      </c>
      <c r="F8169">
        <f t="shared" si="254"/>
        <v>6.3264899999999999E-2</v>
      </c>
      <c r="G8169">
        <f t="shared" si="255"/>
        <v>3.5624980333333331</v>
      </c>
    </row>
    <row r="8170" spans="1:7" x14ac:dyDescent="0.3">
      <c r="A8170">
        <v>81.650003194808903</v>
      </c>
      <c r="B8170">
        <v>33.028244000000001</v>
      </c>
      <c r="C8170">
        <v>0.18979470000000001</v>
      </c>
      <c r="D8170">
        <v>0.17640238</v>
      </c>
      <c r="E8170">
        <v>3.6698046</v>
      </c>
      <c r="F8170">
        <f t="shared" si="254"/>
        <v>6.3264899999999999E-2</v>
      </c>
      <c r="G8170">
        <f t="shared" si="255"/>
        <v>3.5586884777777774</v>
      </c>
    </row>
    <row r="8171" spans="1:7" x14ac:dyDescent="0.3">
      <c r="A8171">
        <v>81.659875631332397</v>
      </c>
      <c r="B8171">
        <v>33.041575999999999</v>
      </c>
      <c r="C8171">
        <v>0.18980802999999999</v>
      </c>
      <c r="D8171">
        <v>0.18861015</v>
      </c>
      <c r="E8171">
        <v>3.6712856</v>
      </c>
      <c r="F8171">
        <f t="shared" si="254"/>
        <v>6.3269343333333325E-2</v>
      </c>
      <c r="G8171">
        <f t="shared" si="255"/>
        <v>3.5601698111111109</v>
      </c>
    </row>
    <row r="8172" spans="1:7" x14ac:dyDescent="0.3">
      <c r="A8172">
        <v>81.669877767562795</v>
      </c>
      <c r="B8172">
        <v>33.018720000000002</v>
      </c>
      <c r="C8172">
        <v>0.18980802999999999</v>
      </c>
      <c r="D8172">
        <v>0.21546725999999999</v>
      </c>
      <c r="E8172">
        <v>3.6687460000000001</v>
      </c>
      <c r="F8172">
        <f t="shared" si="254"/>
        <v>6.3269343333333325E-2</v>
      </c>
      <c r="G8172">
        <f t="shared" si="255"/>
        <v>3.5576302555555555</v>
      </c>
    </row>
    <row r="8173" spans="1:7" x14ac:dyDescent="0.3">
      <c r="A8173">
        <v>81.679872274398804</v>
      </c>
      <c r="B8173">
        <v>33.009193000000003</v>
      </c>
      <c r="C8173">
        <v>0.18980802999999999</v>
      </c>
      <c r="D8173">
        <v>0.24232437000000001</v>
      </c>
      <c r="E8173">
        <v>3.6676880000000001</v>
      </c>
      <c r="F8173">
        <f t="shared" si="254"/>
        <v>6.3269343333333325E-2</v>
      </c>
      <c r="G8173">
        <f t="shared" si="255"/>
        <v>3.5565717000000001</v>
      </c>
    </row>
    <row r="8174" spans="1:7" x14ac:dyDescent="0.3">
      <c r="A8174">
        <v>81.689874410629201</v>
      </c>
      <c r="B8174">
        <v>33.060626999999997</v>
      </c>
      <c r="C8174">
        <v>0.18982135999999999</v>
      </c>
      <c r="D8174">
        <v>0.25575291999999999</v>
      </c>
      <c r="E8174">
        <v>3.6734022999999998</v>
      </c>
      <c r="F8174">
        <f t="shared" si="254"/>
        <v>6.3273786666666665E-2</v>
      </c>
      <c r="G8174">
        <f t="shared" si="255"/>
        <v>3.5622865888888882</v>
      </c>
    </row>
    <row r="8175" spans="1:7" x14ac:dyDescent="0.3">
      <c r="A8175">
        <v>81.699876546859699</v>
      </c>
      <c r="B8175">
        <v>33.011099999999999</v>
      </c>
      <c r="C8175">
        <v>0.18983468000000001</v>
      </c>
      <c r="D8175">
        <v>0.26918145999999998</v>
      </c>
      <c r="E8175">
        <v>3.6678994</v>
      </c>
      <c r="F8175">
        <f t="shared" si="254"/>
        <v>6.3278226666666673E-2</v>
      </c>
      <c r="G8175">
        <f t="shared" si="255"/>
        <v>3.5567835888888886</v>
      </c>
    </row>
    <row r="8176" spans="1:7" x14ac:dyDescent="0.3">
      <c r="A8176">
        <v>81.710000753402696</v>
      </c>
      <c r="B8176">
        <v>33.013004000000002</v>
      </c>
      <c r="C8176">
        <v>0.18984802000000001</v>
      </c>
      <c r="D8176">
        <v>0.28138923999999998</v>
      </c>
      <c r="E8176">
        <v>3.6681110000000001</v>
      </c>
      <c r="F8176">
        <f t="shared" si="254"/>
        <v>6.3282673333333331E-2</v>
      </c>
      <c r="G8176">
        <f t="shared" si="255"/>
        <v>3.5569951444444445</v>
      </c>
    </row>
    <row r="8177" spans="1:7" x14ac:dyDescent="0.3">
      <c r="A8177">
        <v>81.719873189926105</v>
      </c>
      <c r="B8177">
        <v>33.009193000000003</v>
      </c>
      <c r="C8177">
        <v>0.18987467999999999</v>
      </c>
      <c r="D8177">
        <v>0.28016847</v>
      </c>
      <c r="E8177">
        <v>3.6676880000000001</v>
      </c>
      <c r="F8177">
        <f t="shared" si="254"/>
        <v>6.3291559999999997E-2</v>
      </c>
      <c r="G8177">
        <f t="shared" si="255"/>
        <v>3.5565717000000001</v>
      </c>
    </row>
    <row r="8178" spans="1:7" x14ac:dyDescent="0.3">
      <c r="A8178">
        <v>81.729997396469102</v>
      </c>
      <c r="B8178">
        <v>32.992049999999999</v>
      </c>
      <c r="C8178">
        <v>0.189888</v>
      </c>
      <c r="D8178">
        <v>0.27894767999999998</v>
      </c>
      <c r="E8178">
        <v>3.6657829999999998</v>
      </c>
      <c r="F8178">
        <f t="shared" si="254"/>
        <v>6.3296000000000005E-2</v>
      </c>
      <c r="G8178">
        <f t="shared" si="255"/>
        <v>3.5546669222222222</v>
      </c>
    </row>
    <row r="8179" spans="1:7" x14ac:dyDescent="0.3">
      <c r="A8179">
        <v>81.7399995326995</v>
      </c>
      <c r="B8179">
        <v>33.01681</v>
      </c>
      <c r="C8179">
        <v>0.18990134</v>
      </c>
      <c r="D8179">
        <v>0.29115545999999998</v>
      </c>
      <c r="E8179">
        <v>3.6685343000000001</v>
      </c>
      <c r="F8179">
        <f t="shared" si="254"/>
        <v>6.3300446666666663E-2</v>
      </c>
      <c r="G8179">
        <f t="shared" si="255"/>
        <v>3.5574180333333327</v>
      </c>
    </row>
    <row r="8180" spans="1:7" x14ac:dyDescent="0.3">
      <c r="A8180">
        <v>81.750001668929997</v>
      </c>
      <c r="B8180">
        <v>32.980620000000002</v>
      </c>
      <c r="C8180">
        <v>0.18992801000000001</v>
      </c>
      <c r="D8180">
        <v>0.29115545999999998</v>
      </c>
      <c r="E8180">
        <v>3.6645132999999999</v>
      </c>
      <c r="F8180">
        <f t="shared" si="254"/>
        <v>6.3309336666666674E-2</v>
      </c>
      <c r="G8180">
        <f t="shared" si="255"/>
        <v>3.5533969222222224</v>
      </c>
    </row>
    <row r="8181" spans="1:7" x14ac:dyDescent="0.3">
      <c r="A8181">
        <v>81.759996175765906</v>
      </c>
      <c r="B8181">
        <v>33.022525999999999</v>
      </c>
      <c r="C8181">
        <v>0.18995466999999999</v>
      </c>
      <c r="D8181">
        <v>0.28871390000000002</v>
      </c>
      <c r="E8181">
        <v>3.6691691999999998</v>
      </c>
      <c r="F8181">
        <f t="shared" si="254"/>
        <v>6.3318223333333326E-2</v>
      </c>
      <c r="G8181">
        <f t="shared" si="255"/>
        <v>3.5580531444444441</v>
      </c>
    </row>
    <row r="8182" spans="1:7" x14ac:dyDescent="0.3">
      <c r="A8182">
        <v>81.769876241683903</v>
      </c>
      <c r="B8182">
        <v>33.003480000000003</v>
      </c>
      <c r="C8182">
        <v>0.18999466000000001</v>
      </c>
      <c r="D8182">
        <v>0.27162301999999999</v>
      </c>
      <c r="E8182">
        <v>3.6670530000000001</v>
      </c>
      <c r="F8182">
        <f t="shared" si="254"/>
        <v>6.3331553333333332E-2</v>
      </c>
      <c r="G8182">
        <f t="shared" si="255"/>
        <v>3.5559369222222221</v>
      </c>
    </row>
    <row r="8183" spans="1:7" x14ac:dyDescent="0.3">
      <c r="A8183">
        <v>81.7800004482269</v>
      </c>
      <c r="B8183">
        <v>32.974907000000002</v>
      </c>
      <c r="C8183">
        <v>0.19003464</v>
      </c>
      <c r="D8183">
        <v>0.25575291999999999</v>
      </c>
      <c r="E8183">
        <v>3.6638782000000001</v>
      </c>
      <c r="F8183">
        <f t="shared" si="254"/>
        <v>6.3344880000000006E-2</v>
      </c>
      <c r="G8183">
        <f t="shared" si="255"/>
        <v>3.5527621444444448</v>
      </c>
    </row>
    <row r="8184" spans="1:7" x14ac:dyDescent="0.3">
      <c r="A8184">
        <v>81.790002584457397</v>
      </c>
      <c r="B8184">
        <v>33.047289999999997</v>
      </c>
      <c r="C8184">
        <v>0.19007463999999999</v>
      </c>
      <c r="D8184">
        <v>0.23866203</v>
      </c>
      <c r="E8184">
        <v>3.6719210000000002</v>
      </c>
      <c r="F8184">
        <f t="shared" si="254"/>
        <v>6.335821333333333E-2</v>
      </c>
      <c r="G8184">
        <f t="shared" si="255"/>
        <v>3.5608046999999994</v>
      </c>
    </row>
    <row r="8185" spans="1:7" x14ac:dyDescent="0.3">
      <c r="A8185">
        <v>81.799997091293307</v>
      </c>
      <c r="B8185">
        <v>33.001575000000003</v>
      </c>
      <c r="C8185">
        <v>0.19012794999999999</v>
      </c>
      <c r="D8185">
        <v>0.19349326</v>
      </c>
      <c r="E8185">
        <v>3.6668414999999999</v>
      </c>
      <c r="F8185">
        <f t="shared" si="254"/>
        <v>6.337598333333333E-2</v>
      </c>
      <c r="G8185">
        <f t="shared" si="255"/>
        <v>3.5557252555555556</v>
      </c>
    </row>
    <row r="8186" spans="1:7" x14ac:dyDescent="0.3">
      <c r="A8186">
        <v>81.809877157211304</v>
      </c>
      <c r="B8186">
        <v>33.032049999999998</v>
      </c>
      <c r="C8186">
        <v>0.19015461</v>
      </c>
      <c r="D8186">
        <v>0.19105169999999999</v>
      </c>
      <c r="E8186">
        <v>3.6702278000000002</v>
      </c>
      <c r="F8186">
        <f t="shared" si="254"/>
        <v>6.3384869999999996E-2</v>
      </c>
      <c r="G8186">
        <f t="shared" si="255"/>
        <v>3.5591113666666661</v>
      </c>
    </row>
    <row r="8187" spans="1:7" x14ac:dyDescent="0.3">
      <c r="A8187">
        <v>81.820001363754201</v>
      </c>
      <c r="B8187">
        <v>33.03396</v>
      </c>
      <c r="C8187">
        <v>0.19019459999999999</v>
      </c>
      <c r="D8187">
        <v>0.18861015</v>
      </c>
      <c r="E8187">
        <v>3.6704392000000001</v>
      </c>
      <c r="F8187">
        <f t="shared" si="254"/>
        <v>6.3398200000000002E-2</v>
      </c>
      <c r="G8187">
        <f t="shared" si="255"/>
        <v>3.5593235888888888</v>
      </c>
    </row>
    <row r="8188" spans="1:7" x14ac:dyDescent="0.3">
      <c r="A8188">
        <v>81.829873800277696</v>
      </c>
      <c r="B8188">
        <v>33.039673000000001</v>
      </c>
      <c r="C8188">
        <v>0.19020793</v>
      </c>
      <c r="D8188">
        <v>0.18616859999999999</v>
      </c>
      <c r="E8188">
        <v>3.6710742000000001</v>
      </c>
      <c r="F8188">
        <f t="shared" si="254"/>
        <v>6.3402643333333328E-2</v>
      </c>
      <c r="G8188">
        <f t="shared" si="255"/>
        <v>3.5599583666666663</v>
      </c>
    </row>
    <row r="8189" spans="1:7" x14ac:dyDescent="0.3">
      <c r="A8189">
        <v>81.839875936508093</v>
      </c>
      <c r="B8189">
        <v>33.079673999999997</v>
      </c>
      <c r="C8189">
        <v>0.19022126</v>
      </c>
      <c r="D8189">
        <v>0.19837637</v>
      </c>
      <c r="E8189">
        <v>3.675519</v>
      </c>
      <c r="F8189">
        <f t="shared" si="254"/>
        <v>6.3407086666666668E-2</v>
      </c>
      <c r="G8189">
        <f t="shared" si="255"/>
        <v>3.5644029222222215</v>
      </c>
    </row>
    <row r="8190" spans="1:7" x14ac:dyDescent="0.3">
      <c r="A8190">
        <v>81.850000143051105</v>
      </c>
      <c r="B8190">
        <v>33.035862000000002</v>
      </c>
      <c r="C8190">
        <v>0.19024791999999999</v>
      </c>
      <c r="D8190">
        <v>0.19593482000000001</v>
      </c>
      <c r="E8190">
        <v>3.6706509999999999</v>
      </c>
      <c r="F8190">
        <f t="shared" si="254"/>
        <v>6.3415973333333334E-2</v>
      </c>
      <c r="G8190">
        <f t="shared" si="255"/>
        <v>3.5595349222222219</v>
      </c>
    </row>
    <row r="8191" spans="1:7" x14ac:dyDescent="0.3">
      <c r="A8191">
        <v>81.860002279281602</v>
      </c>
      <c r="B8191">
        <v>33.068244999999997</v>
      </c>
      <c r="C8191">
        <v>0.19028792</v>
      </c>
      <c r="D8191">
        <v>0.18006470999999999</v>
      </c>
      <c r="E8191">
        <v>3.6742490000000001</v>
      </c>
      <c r="F8191">
        <f t="shared" si="254"/>
        <v>6.3429306666666671E-2</v>
      </c>
      <c r="G8191">
        <f t="shared" si="255"/>
        <v>3.5631330333333326</v>
      </c>
    </row>
    <row r="8192" spans="1:7" x14ac:dyDescent="0.3">
      <c r="A8192">
        <v>81.869874715804997</v>
      </c>
      <c r="B8192">
        <v>33.083485000000003</v>
      </c>
      <c r="C8192">
        <v>0.19031458000000001</v>
      </c>
      <c r="D8192">
        <v>0.17762315000000001</v>
      </c>
      <c r="E8192">
        <v>3.6759423999999998</v>
      </c>
      <c r="F8192">
        <f t="shared" si="254"/>
        <v>6.3438193333333337E-2</v>
      </c>
      <c r="G8192">
        <f t="shared" si="255"/>
        <v>3.5648263666666669</v>
      </c>
    </row>
    <row r="8193" spans="1:7" x14ac:dyDescent="0.3">
      <c r="A8193">
        <v>81.879876852035494</v>
      </c>
      <c r="B8193">
        <v>33.058720000000001</v>
      </c>
      <c r="C8193">
        <v>0.19035457</v>
      </c>
      <c r="D8193">
        <v>0.14710371</v>
      </c>
      <c r="E8193">
        <v>3.6731908</v>
      </c>
      <c r="F8193">
        <f t="shared" si="254"/>
        <v>6.3451523333333329E-2</v>
      </c>
      <c r="G8193">
        <f t="shared" si="255"/>
        <v>3.5620746999999997</v>
      </c>
    </row>
    <row r="8194" spans="1:7" x14ac:dyDescent="0.3">
      <c r="A8194">
        <v>81.890001058578406</v>
      </c>
      <c r="B8194">
        <v>33.102530000000002</v>
      </c>
      <c r="C8194">
        <v>0.19038123000000001</v>
      </c>
      <c r="D8194">
        <v>0.14466216000000001</v>
      </c>
      <c r="E8194">
        <v>3.6780586</v>
      </c>
      <c r="F8194">
        <f t="shared" si="254"/>
        <v>6.3460410000000009E-2</v>
      </c>
      <c r="G8194">
        <f t="shared" si="255"/>
        <v>3.5669424777777774</v>
      </c>
    </row>
    <row r="8195" spans="1:7" x14ac:dyDescent="0.3">
      <c r="A8195">
        <v>81.900003194808903</v>
      </c>
      <c r="B8195">
        <v>33.07396</v>
      </c>
      <c r="C8195">
        <v>0.19039455</v>
      </c>
      <c r="D8195">
        <v>0.15686992999999999</v>
      </c>
      <c r="E8195">
        <v>3.6748837999999999</v>
      </c>
      <c r="F8195">
        <f t="shared" si="254"/>
        <v>6.3464850000000003E-2</v>
      </c>
      <c r="G8195">
        <f t="shared" si="255"/>
        <v>3.563768033333333</v>
      </c>
    </row>
    <row r="8196" spans="1:7" x14ac:dyDescent="0.3">
      <c r="A8196">
        <v>81.909875631332397</v>
      </c>
      <c r="B8196">
        <v>33.110152999999997</v>
      </c>
      <c r="C8196">
        <v>0.19040789</v>
      </c>
      <c r="D8196">
        <v>0.16907770999999999</v>
      </c>
      <c r="E8196">
        <v>3.6789054999999999</v>
      </c>
      <c r="F8196">
        <f t="shared" si="254"/>
        <v>6.3469296666666661E-2</v>
      </c>
      <c r="G8196">
        <f t="shared" si="255"/>
        <v>3.5677894777777772</v>
      </c>
    </row>
    <row r="8197" spans="1:7" x14ac:dyDescent="0.3">
      <c r="A8197">
        <v>81.919877767562795</v>
      </c>
      <c r="B8197">
        <v>33.110152999999997</v>
      </c>
      <c r="C8197">
        <v>0.19042122</v>
      </c>
      <c r="D8197">
        <v>0.18128548999999999</v>
      </c>
      <c r="E8197">
        <v>3.6789054999999999</v>
      </c>
      <c r="F8197">
        <f t="shared" si="254"/>
        <v>6.3473740000000001E-2</v>
      </c>
      <c r="G8197">
        <f t="shared" si="255"/>
        <v>3.5677894777777772</v>
      </c>
    </row>
    <row r="8198" spans="1:7" x14ac:dyDescent="0.3">
      <c r="A8198">
        <v>81.929872274398804</v>
      </c>
      <c r="B8198">
        <v>33.085389999999997</v>
      </c>
      <c r="C8198">
        <v>0.19044788000000001</v>
      </c>
      <c r="D8198">
        <v>0.17884393000000001</v>
      </c>
      <c r="E8198">
        <v>3.6761541000000002</v>
      </c>
      <c r="F8198">
        <f t="shared" ref="F8198:F8261" si="256">C8198/3</f>
        <v>6.3482626666666667E-2</v>
      </c>
      <c r="G8198">
        <f t="shared" ref="G8198:G8261" si="257">(B8198-$B$5)/9</f>
        <v>3.5650380333333325</v>
      </c>
    </row>
    <row r="8199" spans="1:7" x14ac:dyDescent="0.3">
      <c r="A8199">
        <v>81.939996480941701</v>
      </c>
      <c r="B8199">
        <v>33.102530000000002</v>
      </c>
      <c r="C8199">
        <v>0.19051451999999999</v>
      </c>
      <c r="D8199">
        <v>0.14710371</v>
      </c>
      <c r="E8199">
        <v>3.6780586</v>
      </c>
      <c r="F8199">
        <f t="shared" si="256"/>
        <v>6.3504839999999993E-2</v>
      </c>
      <c r="G8199">
        <f t="shared" si="257"/>
        <v>3.5669424777777774</v>
      </c>
    </row>
    <row r="8200" spans="1:7" x14ac:dyDescent="0.3">
      <c r="A8200">
        <v>81.949998617172199</v>
      </c>
      <c r="B8200">
        <v>33.07396</v>
      </c>
      <c r="C8200">
        <v>0.19056783999999999</v>
      </c>
      <c r="D8200">
        <v>0.100714155</v>
      </c>
      <c r="E8200">
        <v>3.6748837999999999</v>
      </c>
      <c r="F8200">
        <f t="shared" si="256"/>
        <v>6.3522613333333325E-2</v>
      </c>
      <c r="G8200">
        <f t="shared" si="257"/>
        <v>3.563768033333333</v>
      </c>
    </row>
    <row r="8201" spans="1:7" x14ac:dyDescent="0.3">
      <c r="A8201">
        <v>81.959878683090196</v>
      </c>
      <c r="B8201">
        <v>33.129199999999997</v>
      </c>
      <c r="C8201">
        <v>0.19058119000000001</v>
      </c>
      <c r="D8201">
        <v>9.9493380000000006E-2</v>
      </c>
      <c r="E8201">
        <v>3.681022</v>
      </c>
      <c r="F8201">
        <f t="shared" si="256"/>
        <v>6.3527063333333342E-2</v>
      </c>
      <c r="G8201">
        <f t="shared" si="257"/>
        <v>3.5699058111111106</v>
      </c>
    </row>
    <row r="8202" spans="1:7" x14ac:dyDescent="0.3">
      <c r="A8202">
        <v>81.970002889633093</v>
      </c>
      <c r="B8202">
        <v>33.131107</v>
      </c>
      <c r="C8202">
        <v>0.19058119000000001</v>
      </c>
      <c r="D8202">
        <v>0.12635049000000001</v>
      </c>
      <c r="E8202">
        <v>3.6812336000000001</v>
      </c>
      <c r="F8202">
        <f t="shared" si="256"/>
        <v>6.3527063333333342E-2</v>
      </c>
      <c r="G8202">
        <f t="shared" si="257"/>
        <v>3.5701176999999995</v>
      </c>
    </row>
    <row r="8203" spans="1:7" x14ac:dyDescent="0.3">
      <c r="A8203">
        <v>81.979997396469102</v>
      </c>
      <c r="B8203">
        <v>33.115867999999999</v>
      </c>
      <c r="C8203">
        <v>0.19059450999999999</v>
      </c>
      <c r="D8203">
        <v>0.13855827000000001</v>
      </c>
      <c r="E8203">
        <v>3.6795401999999999</v>
      </c>
      <c r="F8203">
        <f t="shared" si="256"/>
        <v>6.3531503333333336E-2</v>
      </c>
      <c r="G8203">
        <f t="shared" si="257"/>
        <v>3.5684244777777772</v>
      </c>
    </row>
    <row r="8204" spans="1:7" x14ac:dyDescent="0.3">
      <c r="A8204">
        <v>81.989877462387</v>
      </c>
      <c r="B8204">
        <v>33.182537000000004</v>
      </c>
      <c r="C8204">
        <v>0.19062117000000001</v>
      </c>
      <c r="D8204">
        <v>0.13611671</v>
      </c>
      <c r="E8204">
        <v>3.6869480000000001</v>
      </c>
      <c r="F8204">
        <f t="shared" si="256"/>
        <v>6.3540390000000002E-2</v>
      </c>
      <c r="G8204">
        <f t="shared" si="257"/>
        <v>3.5758321444444445</v>
      </c>
    </row>
    <row r="8205" spans="1:7" x14ac:dyDescent="0.3">
      <c r="A8205">
        <v>82.000001668929997</v>
      </c>
      <c r="B8205">
        <v>33.159675999999997</v>
      </c>
      <c r="C8205">
        <v>0.19063450000000001</v>
      </c>
      <c r="D8205">
        <v>0.14832449</v>
      </c>
      <c r="E8205">
        <v>3.6844082</v>
      </c>
      <c r="F8205">
        <f t="shared" si="256"/>
        <v>6.3544833333333342E-2</v>
      </c>
      <c r="G8205">
        <f t="shared" si="257"/>
        <v>3.5732920333333329</v>
      </c>
    </row>
    <row r="8206" spans="1:7" x14ac:dyDescent="0.3">
      <c r="A8206">
        <v>82.009996175765906</v>
      </c>
      <c r="B8206">
        <v>33.165390000000002</v>
      </c>
      <c r="C8206">
        <v>0.19063450000000001</v>
      </c>
      <c r="D8206">
        <v>0.17518159999999999</v>
      </c>
      <c r="E8206">
        <v>3.6850429999999998</v>
      </c>
      <c r="F8206">
        <f t="shared" si="256"/>
        <v>6.3544833333333342E-2</v>
      </c>
      <c r="G8206">
        <f t="shared" si="257"/>
        <v>3.5739269222222223</v>
      </c>
    </row>
    <row r="8207" spans="1:7" x14ac:dyDescent="0.3">
      <c r="A8207">
        <v>82.019876241683903</v>
      </c>
      <c r="B8207">
        <v>33.161583</v>
      </c>
      <c r="C8207">
        <v>0.19063450000000001</v>
      </c>
      <c r="D8207">
        <v>0.20203869999999999</v>
      </c>
      <c r="E8207">
        <v>3.6846199999999998</v>
      </c>
      <c r="F8207">
        <f t="shared" si="256"/>
        <v>6.3544833333333342E-2</v>
      </c>
      <c r="G8207">
        <f t="shared" si="257"/>
        <v>3.5735039222222218</v>
      </c>
    </row>
    <row r="8208" spans="1:7" x14ac:dyDescent="0.3">
      <c r="A8208">
        <v>82.0298783779144</v>
      </c>
      <c r="B8208">
        <v>33.119675000000001</v>
      </c>
      <c r="C8208">
        <v>0.19064784000000001</v>
      </c>
      <c r="D8208">
        <v>0.21424647999999999</v>
      </c>
      <c r="E8208">
        <v>3.6799634000000001</v>
      </c>
      <c r="F8208">
        <f t="shared" si="256"/>
        <v>6.354928E-2</v>
      </c>
      <c r="G8208">
        <f t="shared" si="257"/>
        <v>3.5688474777777777</v>
      </c>
    </row>
    <row r="8209" spans="1:7" x14ac:dyDescent="0.3">
      <c r="A8209">
        <v>82.040002584457397</v>
      </c>
      <c r="B8209">
        <v>33.152057999999997</v>
      </c>
      <c r="C8209">
        <v>0.19071447999999999</v>
      </c>
      <c r="D8209">
        <v>0.15442838</v>
      </c>
      <c r="E8209">
        <v>3.6835616</v>
      </c>
      <c r="F8209">
        <f t="shared" si="256"/>
        <v>6.3571493333333326E-2</v>
      </c>
      <c r="G8209">
        <f t="shared" si="257"/>
        <v>3.572445588888888</v>
      </c>
    </row>
    <row r="8210" spans="1:7" x14ac:dyDescent="0.3">
      <c r="A8210">
        <v>82.049875020980807</v>
      </c>
      <c r="B8210">
        <v>33.096817000000001</v>
      </c>
      <c r="C8210">
        <v>0.19072781999999999</v>
      </c>
      <c r="D8210">
        <v>0.16663615000000001</v>
      </c>
      <c r="E8210">
        <v>3.6774236999999999</v>
      </c>
      <c r="F8210">
        <f t="shared" si="256"/>
        <v>6.3575939999999997E-2</v>
      </c>
      <c r="G8210">
        <f t="shared" si="257"/>
        <v>3.5663076999999999</v>
      </c>
    </row>
    <row r="8211" spans="1:7" x14ac:dyDescent="0.3">
      <c r="A8211">
        <v>82.059877157211304</v>
      </c>
      <c r="B8211">
        <v>33.146343000000002</v>
      </c>
      <c r="C8211">
        <v>0.19072781999999999</v>
      </c>
      <c r="D8211">
        <v>0.19349326</v>
      </c>
      <c r="E8211">
        <v>3.6829263999999999</v>
      </c>
      <c r="F8211">
        <f t="shared" si="256"/>
        <v>6.3575939999999997E-2</v>
      </c>
      <c r="G8211">
        <f t="shared" si="257"/>
        <v>3.5718105888888889</v>
      </c>
    </row>
    <row r="8212" spans="1:7" x14ac:dyDescent="0.3">
      <c r="A8212">
        <v>82.070001363754201</v>
      </c>
      <c r="B8212">
        <v>33.153964999999999</v>
      </c>
      <c r="C8212">
        <v>0.19072781999999999</v>
      </c>
      <c r="D8212">
        <v>0.22035036999999999</v>
      </c>
      <c r="E8212">
        <v>3.6837732999999999</v>
      </c>
      <c r="F8212">
        <f t="shared" si="256"/>
        <v>6.3575939999999997E-2</v>
      </c>
      <c r="G8212">
        <f t="shared" si="257"/>
        <v>3.5726574777777773</v>
      </c>
    </row>
    <row r="8213" spans="1:7" x14ac:dyDescent="0.3">
      <c r="A8213">
        <v>82.080003499984699</v>
      </c>
      <c r="B8213">
        <v>33.133009999999999</v>
      </c>
      <c r="C8213">
        <v>0.19074114</v>
      </c>
      <c r="D8213">
        <v>0.23255814999999999</v>
      </c>
      <c r="E8213">
        <v>3.6814450999999999</v>
      </c>
      <c r="F8213">
        <f t="shared" si="256"/>
        <v>6.3580380000000006E-2</v>
      </c>
      <c r="G8213">
        <f t="shared" si="257"/>
        <v>3.570329144444444</v>
      </c>
    </row>
    <row r="8214" spans="1:7" x14ac:dyDescent="0.3">
      <c r="A8214">
        <v>82.089875936508093</v>
      </c>
      <c r="B8214">
        <v>33.174914999999999</v>
      </c>
      <c r="C8214">
        <v>0.19075447000000001</v>
      </c>
      <c r="D8214">
        <v>0.24476592</v>
      </c>
      <c r="E8214">
        <v>3.6861014000000001</v>
      </c>
      <c r="F8214">
        <f t="shared" si="256"/>
        <v>6.3584823333333332E-2</v>
      </c>
      <c r="G8214">
        <f t="shared" si="257"/>
        <v>3.5749852555555552</v>
      </c>
    </row>
    <row r="8215" spans="1:7" x14ac:dyDescent="0.3">
      <c r="A8215">
        <v>82.100000143051105</v>
      </c>
      <c r="B8215">
        <v>33.138725000000001</v>
      </c>
      <c r="C8215">
        <v>0.19078112999999999</v>
      </c>
      <c r="D8215">
        <v>0.24232437000000001</v>
      </c>
      <c r="E8215">
        <v>3.68208</v>
      </c>
      <c r="F8215">
        <f t="shared" si="256"/>
        <v>6.3593709999999998E-2</v>
      </c>
      <c r="G8215">
        <f t="shared" si="257"/>
        <v>3.570964144444444</v>
      </c>
    </row>
    <row r="8216" spans="1:7" x14ac:dyDescent="0.3">
      <c r="A8216">
        <v>82.110002279281602</v>
      </c>
      <c r="B8216">
        <v>33.159675999999997</v>
      </c>
      <c r="C8216">
        <v>0.19079445</v>
      </c>
      <c r="D8216">
        <v>0.25575291999999999</v>
      </c>
      <c r="E8216">
        <v>3.6844082</v>
      </c>
      <c r="F8216">
        <f t="shared" si="256"/>
        <v>6.3598150000000006E-2</v>
      </c>
      <c r="G8216">
        <f t="shared" si="257"/>
        <v>3.5732920333333329</v>
      </c>
    </row>
    <row r="8217" spans="1:7" x14ac:dyDescent="0.3">
      <c r="A8217">
        <v>82.119874715804997</v>
      </c>
      <c r="B8217">
        <v>33.150154000000001</v>
      </c>
      <c r="C8217">
        <v>0.19080779</v>
      </c>
      <c r="D8217">
        <v>0.25453213000000002</v>
      </c>
      <c r="E8217">
        <v>3.6833499999999999</v>
      </c>
      <c r="F8217">
        <f t="shared" si="256"/>
        <v>6.3602596666666664E-2</v>
      </c>
      <c r="G8217">
        <f t="shared" si="257"/>
        <v>3.5722340333333329</v>
      </c>
    </row>
    <row r="8218" spans="1:7" x14ac:dyDescent="0.3">
      <c r="A8218">
        <v>82.129998922347994</v>
      </c>
      <c r="B8218">
        <v>33.121581999999997</v>
      </c>
      <c r="C8218">
        <v>0.19082110999999999</v>
      </c>
      <c r="D8218">
        <v>0.2679607</v>
      </c>
      <c r="E8218">
        <v>3.6801750000000002</v>
      </c>
      <c r="F8218">
        <f t="shared" si="256"/>
        <v>6.3607036666666658E-2</v>
      </c>
      <c r="G8218">
        <f t="shared" si="257"/>
        <v>3.5690593666666661</v>
      </c>
    </row>
    <row r="8219" spans="1:7" x14ac:dyDescent="0.3">
      <c r="A8219">
        <v>82.140001058578406</v>
      </c>
      <c r="B8219">
        <v>33.182537000000004</v>
      </c>
      <c r="C8219">
        <v>0.19082110999999999</v>
      </c>
      <c r="D8219">
        <v>0.29481780000000002</v>
      </c>
      <c r="E8219">
        <v>3.6869480000000001</v>
      </c>
      <c r="F8219">
        <f t="shared" si="256"/>
        <v>6.3607036666666658E-2</v>
      </c>
      <c r="G8219">
        <f t="shared" si="257"/>
        <v>3.5758321444444445</v>
      </c>
    </row>
    <row r="8220" spans="1:7" x14ac:dyDescent="0.3">
      <c r="A8220">
        <v>82.1498734951019</v>
      </c>
      <c r="B8220">
        <v>33.108246000000001</v>
      </c>
      <c r="C8220">
        <v>0.19083444999999999</v>
      </c>
      <c r="D8220">
        <v>0.30824634000000001</v>
      </c>
      <c r="E8220">
        <v>3.6786938</v>
      </c>
      <c r="F8220">
        <f t="shared" si="256"/>
        <v>6.361148333333333E-2</v>
      </c>
      <c r="G8220">
        <f t="shared" si="257"/>
        <v>3.5675775888888888</v>
      </c>
    </row>
    <row r="8221" spans="1:7" x14ac:dyDescent="0.3">
      <c r="A8221">
        <v>82.159875631332397</v>
      </c>
      <c r="B8221">
        <v>33.157772000000001</v>
      </c>
      <c r="C8221">
        <v>0.19084777999999999</v>
      </c>
      <c r="D8221">
        <v>0.32167489999999999</v>
      </c>
      <c r="E8221">
        <v>3.6841965000000001</v>
      </c>
      <c r="F8221">
        <f t="shared" si="256"/>
        <v>6.361592666666667E-2</v>
      </c>
      <c r="G8221">
        <f t="shared" si="257"/>
        <v>3.5730804777777774</v>
      </c>
    </row>
    <row r="8222" spans="1:7" x14ac:dyDescent="0.3">
      <c r="A8222">
        <v>82.169877767562795</v>
      </c>
      <c r="B8222">
        <v>33.15587</v>
      </c>
      <c r="C8222">
        <v>0.19086110000000001</v>
      </c>
      <c r="D8222">
        <v>0.33388269999999998</v>
      </c>
      <c r="E8222">
        <v>3.6839849999999998</v>
      </c>
      <c r="F8222">
        <f t="shared" si="256"/>
        <v>6.3620366666666664E-2</v>
      </c>
      <c r="G8222">
        <f t="shared" si="257"/>
        <v>3.5728691444444443</v>
      </c>
    </row>
    <row r="8223" spans="1:7" x14ac:dyDescent="0.3">
      <c r="A8223">
        <v>82.180001974105807</v>
      </c>
      <c r="B8223">
        <v>33.11777</v>
      </c>
      <c r="C8223">
        <v>0.19087444000000001</v>
      </c>
      <c r="D8223">
        <v>0.34609046999999998</v>
      </c>
      <c r="E8223">
        <v>3.6797518999999999</v>
      </c>
      <c r="F8223">
        <f t="shared" si="256"/>
        <v>6.3624813333333335E-2</v>
      </c>
      <c r="G8223">
        <f t="shared" si="257"/>
        <v>3.5686358111111107</v>
      </c>
    </row>
    <row r="8224" spans="1:7" x14ac:dyDescent="0.3">
      <c r="A8224">
        <v>82.189874410629201</v>
      </c>
      <c r="B8224">
        <v>33.173009999999998</v>
      </c>
      <c r="C8224">
        <v>0.19088775999999999</v>
      </c>
      <c r="D8224">
        <v>0.35951899999999998</v>
      </c>
      <c r="E8224">
        <v>3.6858897000000002</v>
      </c>
      <c r="F8224">
        <f t="shared" si="256"/>
        <v>6.362925333333333E-2</v>
      </c>
      <c r="G8224">
        <f t="shared" si="257"/>
        <v>3.5747735888888883</v>
      </c>
    </row>
    <row r="8225" spans="1:7" x14ac:dyDescent="0.3">
      <c r="A8225">
        <v>82.199876546859699</v>
      </c>
      <c r="B8225">
        <v>33.125390000000003</v>
      </c>
      <c r="C8225">
        <v>0.19090112000000001</v>
      </c>
      <c r="D8225">
        <v>0.35829823999999999</v>
      </c>
      <c r="E8225">
        <v>3.6805983000000002</v>
      </c>
      <c r="F8225">
        <f t="shared" si="256"/>
        <v>6.3633706666666665E-2</v>
      </c>
      <c r="G8225">
        <f t="shared" si="257"/>
        <v>3.5694824777777776</v>
      </c>
    </row>
    <row r="8226" spans="1:7" x14ac:dyDescent="0.3">
      <c r="A8226">
        <v>82.209878683090196</v>
      </c>
      <c r="B8226">
        <v>33.142536</v>
      </c>
      <c r="C8226">
        <v>0.19090112000000001</v>
      </c>
      <c r="D8226">
        <v>0.38515535000000001</v>
      </c>
      <c r="E8226">
        <v>3.6825032000000002</v>
      </c>
      <c r="F8226">
        <f t="shared" si="256"/>
        <v>6.3633706666666665E-2</v>
      </c>
      <c r="G8226">
        <f t="shared" si="257"/>
        <v>3.5713875888888884</v>
      </c>
    </row>
    <row r="8227" spans="1:7" x14ac:dyDescent="0.3">
      <c r="A8227">
        <v>82.219873189926105</v>
      </c>
      <c r="B8227">
        <v>33.121581999999997</v>
      </c>
      <c r="C8227">
        <v>0.19091443999999999</v>
      </c>
      <c r="D8227">
        <v>0.39858389999999999</v>
      </c>
      <c r="E8227">
        <v>3.6801750000000002</v>
      </c>
      <c r="F8227">
        <f t="shared" si="256"/>
        <v>6.3638146666666659E-2</v>
      </c>
      <c r="G8227">
        <f t="shared" si="257"/>
        <v>3.5690593666666661</v>
      </c>
    </row>
    <row r="8228" spans="1:7" x14ac:dyDescent="0.3">
      <c r="A8228">
        <v>82.229875326156602</v>
      </c>
      <c r="B8228">
        <v>33.102530000000002</v>
      </c>
      <c r="C8228">
        <v>0.19123436999999999</v>
      </c>
      <c r="D8228">
        <v>8.7285600000000005E-2</v>
      </c>
      <c r="E8228">
        <v>3.6780586</v>
      </c>
      <c r="F8228">
        <f t="shared" si="256"/>
        <v>6.3744789999999996E-2</v>
      </c>
      <c r="G8228">
        <f t="shared" si="257"/>
        <v>3.5669424777777774</v>
      </c>
    </row>
    <row r="8229" spans="1:7" x14ac:dyDescent="0.3">
      <c r="A8229">
        <v>82.239877462387</v>
      </c>
      <c r="B8229">
        <v>33.214919999999999</v>
      </c>
      <c r="C8229">
        <v>0.19135432999999999</v>
      </c>
      <c r="D8229">
        <v>-1.4038943E-2</v>
      </c>
      <c r="E8229">
        <v>3.6905462999999998</v>
      </c>
      <c r="F8229">
        <f t="shared" si="256"/>
        <v>6.3784776666666668E-2</v>
      </c>
      <c r="G8229">
        <f t="shared" si="257"/>
        <v>3.5794302555555553</v>
      </c>
    </row>
    <row r="8230" spans="1:7" x14ac:dyDescent="0.3">
      <c r="A8230">
        <v>82.249871969222994</v>
      </c>
      <c r="B8230">
        <v>33.197772999999998</v>
      </c>
      <c r="C8230">
        <v>0.19120769000000001</v>
      </c>
      <c r="D8230">
        <v>0.16053227</v>
      </c>
      <c r="E8230">
        <v>3.6886410000000001</v>
      </c>
      <c r="F8230">
        <f t="shared" si="256"/>
        <v>6.3735896666666667E-2</v>
      </c>
      <c r="G8230">
        <f t="shared" si="257"/>
        <v>3.5775250333333326</v>
      </c>
    </row>
    <row r="8231" spans="1:7" x14ac:dyDescent="0.3">
      <c r="A8231">
        <v>82.259874105453406</v>
      </c>
      <c r="B8231">
        <v>33.25873</v>
      </c>
      <c r="C8231">
        <v>0.19114104000000001</v>
      </c>
      <c r="D8231">
        <v>0.25453213000000002</v>
      </c>
      <c r="E8231">
        <v>3.695414</v>
      </c>
      <c r="F8231">
        <f t="shared" si="256"/>
        <v>6.3713680000000009E-2</v>
      </c>
      <c r="G8231">
        <f t="shared" si="257"/>
        <v>3.584298033333333</v>
      </c>
    </row>
    <row r="8232" spans="1:7" x14ac:dyDescent="0.3">
      <c r="A8232">
        <v>82.269876241683903</v>
      </c>
      <c r="B8232">
        <v>33.245396</v>
      </c>
      <c r="C8232">
        <v>0.1911677</v>
      </c>
      <c r="D8232">
        <v>0.25209057000000001</v>
      </c>
      <c r="E8232">
        <v>3.6939324999999998</v>
      </c>
      <c r="F8232">
        <f t="shared" si="256"/>
        <v>6.3722566666666661E-2</v>
      </c>
      <c r="G8232">
        <f t="shared" si="257"/>
        <v>3.5828164777777776</v>
      </c>
    </row>
    <row r="8233" spans="1:7" x14ac:dyDescent="0.3">
      <c r="A8233">
        <v>82.2800004482269</v>
      </c>
      <c r="B8233">
        <v>33.224440000000001</v>
      </c>
      <c r="C8233">
        <v>0.1911677</v>
      </c>
      <c r="D8233">
        <v>0.26551913999999999</v>
      </c>
      <c r="E8233">
        <v>3.6916041000000002</v>
      </c>
      <c r="F8233">
        <f t="shared" si="256"/>
        <v>6.3722566666666661E-2</v>
      </c>
      <c r="G8233">
        <f t="shared" si="257"/>
        <v>3.5804880333333333</v>
      </c>
    </row>
    <row r="8234" spans="1:7" x14ac:dyDescent="0.3">
      <c r="A8234">
        <v>82.289872884750295</v>
      </c>
      <c r="B8234">
        <v>33.266350000000003</v>
      </c>
      <c r="C8234">
        <v>0.1911677</v>
      </c>
      <c r="D8234">
        <v>0.29237625</v>
      </c>
      <c r="E8234">
        <v>3.6962606999999998</v>
      </c>
      <c r="F8234">
        <f t="shared" si="256"/>
        <v>6.3722566666666661E-2</v>
      </c>
      <c r="G8234">
        <f t="shared" si="257"/>
        <v>3.5851446999999999</v>
      </c>
    </row>
    <row r="8235" spans="1:7" x14ac:dyDescent="0.3">
      <c r="A8235">
        <v>82.299875020980807</v>
      </c>
      <c r="B8235">
        <v>33.193966000000003</v>
      </c>
      <c r="C8235">
        <v>0.1911677</v>
      </c>
      <c r="D8235">
        <v>0.31923336000000002</v>
      </c>
      <c r="E8235">
        <v>3.688218</v>
      </c>
      <c r="F8235">
        <f t="shared" si="256"/>
        <v>6.3722566666666661E-2</v>
      </c>
      <c r="G8235">
        <f t="shared" si="257"/>
        <v>3.5771020333333334</v>
      </c>
    </row>
    <row r="8236" spans="1:7" x14ac:dyDescent="0.3">
      <c r="A8236">
        <v>82.309877157211304</v>
      </c>
      <c r="B8236">
        <v>33.23968</v>
      </c>
      <c r="C8236">
        <v>0.1911677</v>
      </c>
      <c r="D8236">
        <v>0.34609046999999998</v>
      </c>
      <c r="E8236">
        <v>3.6932976000000002</v>
      </c>
      <c r="F8236">
        <f t="shared" si="256"/>
        <v>6.3722566666666661E-2</v>
      </c>
      <c r="G8236">
        <f t="shared" si="257"/>
        <v>3.5821813666666662</v>
      </c>
    </row>
    <row r="8237" spans="1:7" x14ac:dyDescent="0.3">
      <c r="A8237">
        <v>82.320001363754201</v>
      </c>
      <c r="B8237">
        <v>33.222538</v>
      </c>
      <c r="C8237">
        <v>0.1911677</v>
      </c>
      <c r="D8237">
        <v>0.37294757000000001</v>
      </c>
      <c r="E8237">
        <v>3.6913927000000002</v>
      </c>
      <c r="F8237">
        <f t="shared" si="256"/>
        <v>6.3722566666666661E-2</v>
      </c>
      <c r="G8237">
        <f t="shared" si="257"/>
        <v>3.5802766999999998</v>
      </c>
    </row>
    <row r="8238" spans="1:7" x14ac:dyDescent="0.3">
      <c r="A8238">
        <v>82.330003499984699</v>
      </c>
      <c r="B8238">
        <v>33.186343999999998</v>
      </c>
      <c r="C8238">
        <v>0.1911677</v>
      </c>
      <c r="D8238">
        <v>0.39980468000000002</v>
      </c>
      <c r="E8238">
        <v>3.6873713000000001</v>
      </c>
      <c r="F8238">
        <f t="shared" si="256"/>
        <v>6.3722566666666661E-2</v>
      </c>
      <c r="G8238">
        <f t="shared" si="257"/>
        <v>3.5762551444444437</v>
      </c>
    </row>
    <row r="8239" spans="1:7" x14ac:dyDescent="0.3">
      <c r="A8239">
        <v>82.339875936508093</v>
      </c>
      <c r="B8239">
        <v>33.213012999999997</v>
      </c>
      <c r="C8239">
        <v>0.1911677</v>
      </c>
      <c r="D8239">
        <v>0.42666179999999998</v>
      </c>
      <c r="E8239">
        <v>3.6903345999999999</v>
      </c>
      <c r="F8239">
        <f t="shared" si="256"/>
        <v>6.3722566666666661E-2</v>
      </c>
      <c r="G8239">
        <f t="shared" si="257"/>
        <v>3.5792183666666659</v>
      </c>
    </row>
    <row r="8240" spans="1:7" x14ac:dyDescent="0.3">
      <c r="A8240">
        <v>82.349878072738605</v>
      </c>
      <c r="B8240">
        <v>33.173009999999998</v>
      </c>
      <c r="C8240">
        <v>0.19147428999999999</v>
      </c>
      <c r="D8240">
        <v>0.12879204999999999</v>
      </c>
      <c r="E8240">
        <v>3.6858897000000002</v>
      </c>
      <c r="F8240">
        <f t="shared" si="256"/>
        <v>6.3824763333333326E-2</v>
      </c>
      <c r="G8240">
        <f t="shared" si="257"/>
        <v>3.5747735888888883</v>
      </c>
    </row>
    <row r="8241" spans="1:7" x14ac:dyDescent="0.3">
      <c r="A8241">
        <v>82.3598725795745</v>
      </c>
      <c r="B8241">
        <v>33.266350000000003</v>
      </c>
      <c r="C8241">
        <v>0.19163427</v>
      </c>
      <c r="D8241">
        <v>-2.7467497E-2</v>
      </c>
      <c r="E8241">
        <v>3.6962606999999998</v>
      </c>
      <c r="F8241">
        <f t="shared" si="256"/>
        <v>6.3878089999999998E-2</v>
      </c>
      <c r="G8241">
        <f t="shared" si="257"/>
        <v>3.5851446999999999</v>
      </c>
    </row>
    <row r="8242" spans="1:7" x14ac:dyDescent="0.3">
      <c r="A8242">
        <v>82.369996786117497</v>
      </c>
      <c r="B8242">
        <v>33.281590000000001</v>
      </c>
      <c r="C8242">
        <v>0.19150095</v>
      </c>
      <c r="D8242">
        <v>0.1202466</v>
      </c>
      <c r="E8242">
        <v>3.6979536999999998</v>
      </c>
      <c r="F8242">
        <f t="shared" si="256"/>
        <v>6.3833650000000006E-2</v>
      </c>
      <c r="G8242">
        <f t="shared" si="257"/>
        <v>3.5868380333333332</v>
      </c>
    </row>
    <row r="8243" spans="1:7" x14ac:dyDescent="0.3">
      <c r="A8243">
        <v>82.379998922347994</v>
      </c>
      <c r="B8243">
        <v>33.253017</v>
      </c>
      <c r="C8243">
        <v>0.19143431</v>
      </c>
      <c r="D8243">
        <v>0.22767504</v>
      </c>
      <c r="E8243">
        <v>3.6947792000000002</v>
      </c>
      <c r="F8243">
        <f t="shared" si="256"/>
        <v>6.3811436666666665E-2</v>
      </c>
      <c r="G8243">
        <f t="shared" si="257"/>
        <v>3.583663255555555</v>
      </c>
    </row>
    <row r="8244" spans="1:7" x14ac:dyDescent="0.3">
      <c r="A8244">
        <v>82.390001058578406</v>
      </c>
      <c r="B8244">
        <v>33.281590000000001</v>
      </c>
      <c r="C8244">
        <v>0.19143431</v>
      </c>
      <c r="D8244">
        <v>0.25453213000000002</v>
      </c>
      <c r="E8244">
        <v>3.6979536999999998</v>
      </c>
      <c r="F8244">
        <f t="shared" si="256"/>
        <v>6.3811436666666665E-2</v>
      </c>
      <c r="G8244">
        <f t="shared" si="257"/>
        <v>3.5868380333333332</v>
      </c>
    </row>
    <row r="8245" spans="1:7" x14ac:dyDescent="0.3">
      <c r="A8245">
        <v>82.3998734951019</v>
      </c>
      <c r="B8245">
        <v>33.230156000000001</v>
      </c>
      <c r="C8245">
        <v>0.19143431</v>
      </c>
      <c r="D8245">
        <v>0.28138923999999998</v>
      </c>
      <c r="E8245">
        <v>3.6922389999999998</v>
      </c>
      <c r="F8245">
        <f t="shared" si="256"/>
        <v>6.3811436666666665E-2</v>
      </c>
      <c r="G8245">
        <f t="shared" si="257"/>
        <v>3.5811231444444442</v>
      </c>
    </row>
    <row r="8246" spans="1:7" x14ac:dyDescent="0.3">
      <c r="A8246">
        <v>82.409997701644897</v>
      </c>
      <c r="B8246">
        <v>33.268253000000001</v>
      </c>
      <c r="C8246">
        <v>0.19143431</v>
      </c>
      <c r="D8246">
        <v>0.30824634000000001</v>
      </c>
      <c r="E8246">
        <v>3.6964722000000001</v>
      </c>
      <c r="F8246">
        <f t="shared" si="256"/>
        <v>6.3811436666666665E-2</v>
      </c>
      <c r="G8246">
        <f t="shared" si="257"/>
        <v>3.5853561444444444</v>
      </c>
    </row>
    <row r="8247" spans="1:7" x14ac:dyDescent="0.3">
      <c r="A8247">
        <v>82.419877767562795</v>
      </c>
      <c r="B8247">
        <v>33.262540000000001</v>
      </c>
      <c r="C8247">
        <v>0.19143431</v>
      </c>
      <c r="D8247">
        <v>0.33510345000000002</v>
      </c>
      <c r="E8247">
        <v>3.6958373</v>
      </c>
      <c r="F8247">
        <f t="shared" si="256"/>
        <v>6.3811436666666665E-2</v>
      </c>
      <c r="G8247">
        <f t="shared" si="257"/>
        <v>3.5847213666666664</v>
      </c>
    </row>
    <row r="8248" spans="1:7" x14ac:dyDescent="0.3">
      <c r="A8248">
        <v>82.430001974105807</v>
      </c>
      <c r="B8248">
        <v>33.241590000000002</v>
      </c>
      <c r="C8248">
        <v>0.19143431</v>
      </c>
      <c r="D8248">
        <v>0.36196055999999999</v>
      </c>
      <c r="E8248">
        <v>3.6935093000000001</v>
      </c>
      <c r="F8248">
        <f t="shared" si="256"/>
        <v>6.3811436666666665E-2</v>
      </c>
      <c r="G8248">
        <f t="shared" si="257"/>
        <v>3.5823935888888889</v>
      </c>
    </row>
    <row r="8249" spans="1:7" x14ac:dyDescent="0.3">
      <c r="A8249">
        <v>82.439874410629201</v>
      </c>
      <c r="B8249">
        <v>33.270159999999997</v>
      </c>
      <c r="C8249">
        <v>0.19144763000000001</v>
      </c>
      <c r="D8249">
        <v>0.3607398</v>
      </c>
      <c r="E8249">
        <v>3.6966839999999999</v>
      </c>
      <c r="F8249">
        <f t="shared" si="256"/>
        <v>6.3815876666666674E-2</v>
      </c>
      <c r="G8249">
        <f t="shared" si="257"/>
        <v>3.5855680333333328</v>
      </c>
    </row>
    <row r="8250" spans="1:7" x14ac:dyDescent="0.3">
      <c r="A8250">
        <v>82.449876546859699</v>
      </c>
      <c r="B8250">
        <v>33.222538</v>
      </c>
      <c r="C8250">
        <v>0.19144763000000001</v>
      </c>
      <c r="D8250">
        <v>0.38759690000000002</v>
      </c>
      <c r="E8250">
        <v>3.6913927000000002</v>
      </c>
      <c r="F8250">
        <f t="shared" si="256"/>
        <v>6.3815876666666674E-2</v>
      </c>
      <c r="G8250">
        <f t="shared" si="257"/>
        <v>3.5802766999999998</v>
      </c>
    </row>
    <row r="8251" spans="1:7" x14ac:dyDescent="0.3">
      <c r="A8251">
        <v>82.459878683090196</v>
      </c>
      <c r="B8251">
        <v>33.254919999999998</v>
      </c>
      <c r="C8251">
        <v>0.19144763000000001</v>
      </c>
      <c r="D8251">
        <v>0.41445399999999999</v>
      </c>
      <c r="E8251">
        <v>3.6949904</v>
      </c>
      <c r="F8251">
        <f t="shared" si="256"/>
        <v>6.3815876666666674E-2</v>
      </c>
      <c r="G8251">
        <f t="shared" si="257"/>
        <v>3.5838746999999995</v>
      </c>
    </row>
    <row r="8252" spans="1:7" x14ac:dyDescent="0.3">
      <c r="A8252">
        <v>82.470002889633093</v>
      </c>
      <c r="B8252">
        <v>33.233967</v>
      </c>
      <c r="C8252">
        <v>0.19147428999999999</v>
      </c>
      <c r="D8252">
        <v>0.41201246000000002</v>
      </c>
      <c r="E8252">
        <v>3.6926627000000001</v>
      </c>
      <c r="F8252">
        <f t="shared" si="256"/>
        <v>6.3824763333333326E-2</v>
      </c>
      <c r="G8252">
        <f t="shared" si="257"/>
        <v>3.5815465888888887</v>
      </c>
    </row>
    <row r="8253" spans="1:7" x14ac:dyDescent="0.3">
      <c r="A8253">
        <v>82.479997396469102</v>
      </c>
      <c r="B8253">
        <v>33.224440000000001</v>
      </c>
      <c r="C8253">
        <v>0.19184752999999999</v>
      </c>
      <c r="D8253">
        <v>5.7986937000000002E-2</v>
      </c>
      <c r="E8253">
        <v>3.6916041000000002</v>
      </c>
      <c r="F8253">
        <f t="shared" si="256"/>
        <v>6.3949176666666663E-2</v>
      </c>
      <c r="G8253">
        <f t="shared" si="257"/>
        <v>3.5804880333333333</v>
      </c>
    </row>
    <row r="8254" spans="1:7" x14ac:dyDescent="0.3">
      <c r="A8254">
        <v>82.489877462387</v>
      </c>
      <c r="B8254">
        <v>33.293019999999999</v>
      </c>
      <c r="C8254">
        <v>0.19196752</v>
      </c>
      <c r="D8254">
        <v>-5.5545381999999997E-2</v>
      </c>
      <c r="E8254">
        <v>3.6992240000000001</v>
      </c>
      <c r="F8254">
        <f t="shared" si="256"/>
        <v>6.398917333333333E-2</v>
      </c>
      <c r="G8254">
        <f t="shared" si="257"/>
        <v>3.5881080333333326</v>
      </c>
    </row>
    <row r="8255" spans="1:7" x14ac:dyDescent="0.3">
      <c r="A8255">
        <v>82.499871969222994</v>
      </c>
      <c r="B8255">
        <v>33.285400000000003</v>
      </c>
      <c r="C8255">
        <v>0.19187419999999999</v>
      </c>
      <c r="D8255">
        <v>6.5311599999999997E-2</v>
      </c>
      <c r="E8255">
        <v>3.6983771000000001</v>
      </c>
      <c r="F8255">
        <f t="shared" si="256"/>
        <v>6.395806666666666E-2</v>
      </c>
      <c r="G8255">
        <f t="shared" si="257"/>
        <v>3.5872613666666666</v>
      </c>
    </row>
    <row r="8256" spans="1:7" x14ac:dyDescent="0.3">
      <c r="A8256">
        <v>82.509874105453406</v>
      </c>
      <c r="B8256">
        <v>33.346350000000001</v>
      </c>
      <c r="C8256">
        <v>0.19183421000000001</v>
      </c>
      <c r="D8256">
        <v>0.13245438000000001</v>
      </c>
      <c r="E8256">
        <v>3.7051500000000002</v>
      </c>
      <c r="F8256">
        <f t="shared" si="256"/>
        <v>6.3944736666666668E-2</v>
      </c>
      <c r="G8256">
        <f t="shared" si="257"/>
        <v>3.5940335888888888</v>
      </c>
    </row>
    <row r="8257" spans="1:7" x14ac:dyDescent="0.3">
      <c r="A8257">
        <v>82.519998311996403</v>
      </c>
      <c r="B8257">
        <v>33.357784000000002</v>
      </c>
      <c r="C8257">
        <v>0.19183421000000001</v>
      </c>
      <c r="D8257">
        <v>0.14588292999999999</v>
      </c>
      <c r="E8257">
        <v>3.70642</v>
      </c>
      <c r="F8257">
        <f t="shared" si="256"/>
        <v>6.3944736666666668E-2</v>
      </c>
      <c r="G8257">
        <f t="shared" si="257"/>
        <v>3.595304033333333</v>
      </c>
    </row>
    <row r="8258" spans="1:7" x14ac:dyDescent="0.3">
      <c r="A8258">
        <v>82.5298783779144</v>
      </c>
      <c r="B8258">
        <v>33.312064999999997</v>
      </c>
      <c r="C8258">
        <v>0.19183421000000001</v>
      </c>
      <c r="D8258">
        <v>0.17274004000000001</v>
      </c>
      <c r="E8258">
        <v>3.7013402000000002</v>
      </c>
      <c r="F8258">
        <f t="shared" si="256"/>
        <v>6.3944736666666668E-2</v>
      </c>
      <c r="G8258">
        <f t="shared" si="257"/>
        <v>3.5902241444444436</v>
      </c>
    </row>
    <row r="8259" spans="1:7" x14ac:dyDescent="0.3">
      <c r="A8259">
        <v>82.539872884750295</v>
      </c>
      <c r="B8259">
        <v>33.344448</v>
      </c>
      <c r="C8259">
        <v>0.19183421000000001</v>
      </c>
      <c r="D8259">
        <v>0.19959715</v>
      </c>
      <c r="E8259">
        <v>3.7049384000000001</v>
      </c>
      <c r="F8259">
        <f t="shared" si="256"/>
        <v>6.3944736666666668E-2</v>
      </c>
      <c r="G8259">
        <f t="shared" si="257"/>
        <v>3.5938222555555552</v>
      </c>
    </row>
    <row r="8260" spans="1:7" x14ac:dyDescent="0.3">
      <c r="A8260">
        <v>82.549997091293307</v>
      </c>
      <c r="B8260">
        <v>33.275874999999999</v>
      </c>
      <c r="C8260">
        <v>0.19183421000000001</v>
      </c>
      <c r="D8260">
        <v>0.22645425999999999</v>
      </c>
      <c r="E8260">
        <v>3.6973189999999998</v>
      </c>
      <c r="F8260">
        <f t="shared" si="256"/>
        <v>6.3944736666666668E-2</v>
      </c>
      <c r="G8260">
        <f t="shared" si="257"/>
        <v>3.5862030333333328</v>
      </c>
    </row>
    <row r="8261" spans="1:7" x14ac:dyDescent="0.3">
      <c r="A8261">
        <v>82.559877157211304</v>
      </c>
      <c r="B8261">
        <v>33.340637000000001</v>
      </c>
      <c r="C8261">
        <v>0.19184752999999999</v>
      </c>
      <c r="D8261">
        <v>0.23866203</v>
      </c>
      <c r="E8261">
        <v>3.7045149999999998</v>
      </c>
      <c r="F8261">
        <f t="shared" si="256"/>
        <v>6.3949176666666663E-2</v>
      </c>
      <c r="G8261">
        <f t="shared" si="257"/>
        <v>3.5933988111111108</v>
      </c>
    </row>
    <row r="8262" spans="1:7" x14ac:dyDescent="0.3">
      <c r="A8262">
        <v>82.569871664047199</v>
      </c>
      <c r="B8262">
        <v>33.329210000000003</v>
      </c>
      <c r="C8262">
        <v>0.19184752999999999</v>
      </c>
      <c r="D8262">
        <v>0.26551913999999999</v>
      </c>
      <c r="E8262">
        <v>3.7032452</v>
      </c>
      <c r="F8262">
        <f t="shared" ref="F8262:F8325" si="258">C8262/3</f>
        <v>6.3949176666666663E-2</v>
      </c>
      <c r="G8262">
        <f t="shared" ref="G8262:G8325" si="259">(B8262-$B$5)/9</f>
        <v>3.5921291444444443</v>
      </c>
    </row>
    <row r="8263" spans="1:7" x14ac:dyDescent="0.3">
      <c r="A8263">
        <v>82.580003499984699</v>
      </c>
      <c r="B8263">
        <v>33.304447000000003</v>
      </c>
      <c r="C8263">
        <v>0.19184752999999999</v>
      </c>
      <c r="D8263">
        <v>0.29237625</v>
      </c>
      <c r="E8263">
        <v>3.7004936000000002</v>
      </c>
      <c r="F8263">
        <f t="shared" si="258"/>
        <v>6.3949176666666663E-2</v>
      </c>
      <c r="G8263">
        <f t="shared" si="259"/>
        <v>3.5893777</v>
      </c>
    </row>
    <row r="8264" spans="1:7" x14ac:dyDescent="0.3">
      <c r="A8264">
        <v>82.589998006820593</v>
      </c>
      <c r="B8264">
        <v>33.32159</v>
      </c>
      <c r="C8264">
        <v>0.19184752999999999</v>
      </c>
      <c r="D8264">
        <v>0.31923336000000002</v>
      </c>
      <c r="E8264">
        <v>3.7023985000000001</v>
      </c>
      <c r="F8264">
        <f t="shared" si="258"/>
        <v>6.3949176666666663E-2</v>
      </c>
      <c r="G8264">
        <f t="shared" si="259"/>
        <v>3.5912824777777774</v>
      </c>
    </row>
    <row r="8265" spans="1:7" x14ac:dyDescent="0.3">
      <c r="A8265">
        <v>82.600000143051105</v>
      </c>
      <c r="B8265">
        <v>33.25873</v>
      </c>
      <c r="C8265">
        <v>0.19184752999999999</v>
      </c>
      <c r="D8265">
        <v>0.33266190000000001</v>
      </c>
      <c r="E8265">
        <v>3.695414</v>
      </c>
      <c r="F8265">
        <f t="shared" si="258"/>
        <v>6.3949176666666663E-2</v>
      </c>
      <c r="G8265">
        <f t="shared" si="259"/>
        <v>3.584298033333333</v>
      </c>
    </row>
    <row r="8266" spans="1:7" x14ac:dyDescent="0.3">
      <c r="A8266">
        <v>82.610002279281602</v>
      </c>
      <c r="B8266">
        <v>33.296824999999998</v>
      </c>
      <c r="C8266">
        <v>0.19186086999999999</v>
      </c>
      <c r="D8266">
        <v>0.34486967000000002</v>
      </c>
      <c r="E8266">
        <v>3.6996471999999998</v>
      </c>
      <c r="F8266">
        <f t="shared" si="258"/>
        <v>6.3953623333333334E-2</v>
      </c>
      <c r="G8266">
        <f t="shared" si="259"/>
        <v>3.5885308111111107</v>
      </c>
    </row>
    <row r="8267" spans="1:7" x14ac:dyDescent="0.3">
      <c r="A8267">
        <v>82.619996786117497</v>
      </c>
      <c r="B8267">
        <v>33.273969999999998</v>
      </c>
      <c r="C8267">
        <v>0.19186086999999999</v>
      </c>
      <c r="D8267">
        <v>0.37172677999999998</v>
      </c>
      <c r="E8267">
        <v>3.6971072999999999</v>
      </c>
      <c r="F8267">
        <f t="shared" si="258"/>
        <v>6.3953623333333334E-2</v>
      </c>
      <c r="G8267">
        <f t="shared" si="259"/>
        <v>3.5859913666666663</v>
      </c>
    </row>
    <row r="8268" spans="1:7" x14ac:dyDescent="0.3">
      <c r="A8268">
        <v>82.629876852035494</v>
      </c>
      <c r="B8268">
        <v>33.273969999999998</v>
      </c>
      <c r="C8268">
        <v>0.19186086999999999</v>
      </c>
      <c r="D8268">
        <v>0.39858389999999999</v>
      </c>
      <c r="E8268">
        <v>3.6971072999999999</v>
      </c>
      <c r="F8268">
        <f t="shared" si="258"/>
        <v>6.3953623333333334E-2</v>
      </c>
      <c r="G8268">
        <f t="shared" si="259"/>
        <v>3.5859913666666663</v>
      </c>
    </row>
    <row r="8269" spans="1:7" x14ac:dyDescent="0.3">
      <c r="A8269">
        <v>82.639871358871403</v>
      </c>
      <c r="B8269">
        <v>33.312064999999997</v>
      </c>
      <c r="C8269">
        <v>0.19187419999999999</v>
      </c>
      <c r="D8269">
        <v>0.41079167</v>
      </c>
      <c r="E8269">
        <v>3.7013402000000002</v>
      </c>
      <c r="F8269">
        <f t="shared" si="258"/>
        <v>6.395806666666666E-2</v>
      </c>
      <c r="G8269">
        <f t="shared" si="259"/>
        <v>3.5902241444444436</v>
      </c>
    </row>
    <row r="8270" spans="1:7" x14ac:dyDescent="0.3">
      <c r="A8270">
        <v>82.6498734951019</v>
      </c>
      <c r="B8270">
        <v>33.279685999999998</v>
      </c>
      <c r="C8270">
        <v>0.19190086000000001</v>
      </c>
      <c r="D8270">
        <v>0.40957090000000002</v>
      </c>
      <c r="E8270">
        <v>3.6977422</v>
      </c>
      <c r="F8270">
        <f t="shared" si="258"/>
        <v>6.396695333333334E-2</v>
      </c>
      <c r="G8270">
        <f t="shared" si="259"/>
        <v>3.5866264777777772</v>
      </c>
    </row>
    <row r="8271" spans="1:7" x14ac:dyDescent="0.3">
      <c r="A8271">
        <v>82.659875631332397</v>
      </c>
      <c r="B8271">
        <v>33.298732999999999</v>
      </c>
      <c r="C8271">
        <v>0.19191420000000001</v>
      </c>
      <c r="D8271">
        <v>0.42177868000000002</v>
      </c>
      <c r="E8271">
        <v>3.699859</v>
      </c>
      <c r="F8271">
        <f t="shared" si="258"/>
        <v>6.3971399999999998E-2</v>
      </c>
      <c r="G8271">
        <f t="shared" si="259"/>
        <v>3.5887428111111106</v>
      </c>
    </row>
    <row r="8272" spans="1:7" x14ac:dyDescent="0.3">
      <c r="A8272">
        <v>82.669877767562795</v>
      </c>
      <c r="B8272">
        <v>33.281590000000001</v>
      </c>
      <c r="C8272">
        <v>0.19194085999999999</v>
      </c>
      <c r="D8272">
        <v>0.41933712000000001</v>
      </c>
      <c r="E8272">
        <v>3.6979536999999998</v>
      </c>
      <c r="F8272">
        <f t="shared" si="258"/>
        <v>6.3980286666666664E-2</v>
      </c>
      <c r="G8272">
        <f t="shared" si="259"/>
        <v>3.5868380333333332</v>
      </c>
    </row>
    <row r="8273" spans="1:7" x14ac:dyDescent="0.3">
      <c r="A8273">
        <v>82.679872274398804</v>
      </c>
      <c r="B8273">
        <v>33.251109999999997</v>
      </c>
      <c r="C8273">
        <v>0.19199417999999999</v>
      </c>
      <c r="D8273">
        <v>0.37416833999999999</v>
      </c>
      <c r="E8273">
        <v>3.6945671999999998</v>
      </c>
      <c r="F8273">
        <f t="shared" si="258"/>
        <v>6.3998059999999996E-2</v>
      </c>
      <c r="G8273">
        <f t="shared" si="259"/>
        <v>3.5834513666666661</v>
      </c>
    </row>
    <row r="8274" spans="1:7" x14ac:dyDescent="0.3">
      <c r="A8274">
        <v>82.689996480941701</v>
      </c>
      <c r="B8274">
        <v>33.304447000000003</v>
      </c>
      <c r="C8274">
        <v>0.19204748999999999</v>
      </c>
      <c r="D8274">
        <v>0.34242812</v>
      </c>
      <c r="E8274">
        <v>3.7004936000000002</v>
      </c>
      <c r="F8274">
        <f t="shared" si="258"/>
        <v>6.4015829999999996E-2</v>
      </c>
      <c r="G8274">
        <f t="shared" si="259"/>
        <v>3.5893777</v>
      </c>
    </row>
    <row r="8275" spans="1:7" x14ac:dyDescent="0.3">
      <c r="A8275">
        <v>82.699998617172199</v>
      </c>
      <c r="B8275">
        <v>33.264446</v>
      </c>
      <c r="C8275">
        <v>0.19212746999999999</v>
      </c>
      <c r="D8275">
        <v>0.28261003000000001</v>
      </c>
      <c r="E8275">
        <v>3.6960489999999999</v>
      </c>
      <c r="F8275">
        <f t="shared" si="258"/>
        <v>6.4042489999999994E-2</v>
      </c>
      <c r="G8275">
        <f t="shared" si="259"/>
        <v>3.5849331444444439</v>
      </c>
    </row>
    <row r="8276" spans="1:7" x14ac:dyDescent="0.3">
      <c r="A8276">
        <v>82.709878683090196</v>
      </c>
      <c r="B8276">
        <v>33.296824999999998</v>
      </c>
      <c r="C8276">
        <v>0.19220746999999999</v>
      </c>
      <c r="D8276">
        <v>0.22401270000000001</v>
      </c>
      <c r="E8276">
        <v>3.6996471999999998</v>
      </c>
      <c r="F8276">
        <f t="shared" si="258"/>
        <v>6.4069156666666668E-2</v>
      </c>
      <c r="G8276">
        <f t="shared" si="259"/>
        <v>3.5885308111111107</v>
      </c>
    </row>
    <row r="8277" spans="1:7" x14ac:dyDescent="0.3">
      <c r="A8277">
        <v>82.719873189926105</v>
      </c>
      <c r="B8277">
        <v>33.304447000000003</v>
      </c>
      <c r="C8277">
        <v>0.19228745</v>
      </c>
      <c r="D8277">
        <v>0.16297381999999999</v>
      </c>
      <c r="E8277">
        <v>3.7004936000000002</v>
      </c>
      <c r="F8277">
        <f t="shared" si="258"/>
        <v>6.4095816666666666E-2</v>
      </c>
      <c r="G8277">
        <f t="shared" si="259"/>
        <v>3.5893777</v>
      </c>
    </row>
    <row r="8278" spans="1:7" x14ac:dyDescent="0.3">
      <c r="A8278">
        <v>82.729997396469102</v>
      </c>
      <c r="B8278">
        <v>33.329210000000003</v>
      </c>
      <c r="C8278">
        <v>0.19232742</v>
      </c>
      <c r="D8278">
        <v>0.14710371</v>
      </c>
      <c r="E8278">
        <v>3.7032452</v>
      </c>
      <c r="F8278">
        <f t="shared" si="258"/>
        <v>6.4109139999999995E-2</v>
      </c>
      <c r="G8278">
        <f t="shared" si="259"/>
        <v>3.5921291444444443</v>
      </c>
    </row>
    <row r="8279" spans="1:7" x14ac:dyDescent="0.3">
      <c r="A8279">
        <v>82.7399995326995</v>
      </c>
      <c r="B8279">
        <v>33.384450000000001</v>
      </c>
      <c r="C8279">
        <v>0.19234076</v>
      </c>
      <c r="D8279">
        <v>0.15931149</v>
      </c>
      <c r="E8279">
        <v>3.7093829999999999</v>
      </c>
      <c r="F8279">
        <f t="shared" si="258"/>
        <v>6.4113586666666667E-2</v>
      </c>
      <c r="G8279">
        <f t="shared" si="259"/>
        <v>3.5982669222222219</v>
      </c>
    </row>
    <row r="8280" spans="1:7" x14ac:dyDescent="0.3">
      <c r="A8280">
        <v>82.749871969222994</v>
      </c>
      <c r="B8280">
        <v>33.352066000000001</v>
      </c>
      <c r="C8280">
        <v>0.19234076</v>
      </c>
      <c r="D8280">
        <v>0.18616859999999999</v>
      </c>
      <c r="E8280">
        <v>3.7057848</v>
      </c>
      <c r="F8280">
        <f t="shared" si="258"/>
        <v>6.4113586666666667E-2</v>
      </c>
      <c r="G8280">
        <f t="shared" si="259"/>
        <v>3.5946686999999997</v>
      </c>
    </row>
    <row r="8281" spans="1:7" x14ac:dyDescent="0.3">
      <c r="A8281">
        <v>82.759996175765906</v>
      </c>
      <c r="B8281">
        <v>33.388260000000002</v>
      </c>
      <c r="C8281">
        <v>0.19234076</v>
      </c>
      <c r="D8281">
        <v>0.19959715</v>
      </c>
      <c r="E8281">
        <v>3.7098062000000001</v>
      </c>
      <c r="F8281">
        <f t="shared" si="258"/>
        <v>6.4113586666666667E-2</v>
      </c>
      <c r="G8281">
        <f t="shared" si="259"/>
        <v>3.5986902555555553</v>
      </c>
    </row>
    <row r="8282" spans="1:7" x14ac:dyDescent="0.3">
      <c r="A8282">
        <v>82.769998311996403</v>
      </c>
      <c r="B8282">
        <v>33.384450000000001</v>
      </c>
      <c r="C8282">
        <v>0.19236742000000001</v>
      </c>
      <c r="D8282">
        <v>0.19715559999999999</v>
      </c>
      <c r="E8282">
        <v>3.7093829999999999</v>
      </c>
      <c r="F8282">
        <f t="shared" si="258"/>
        <v>6.4122473333333332E-2</v>
      </c>
      <c r="G8282">
        <f t="shared" si="259"/>
        <v>3.5982669222222219</v>
      </c>
    </row>
    <row r="8283" spans="1:7" x14ac:dyDescent="0.3">
      <c r="A8283">
        <v>82.7800004482269</v>
      </c>
      <c r="B8283">
        <v>33.365402000000003</v>
      </c>
      <c r="C8283">
        <v>0.19240741</v>
      </c>
      <c r="D8283">
        <v>0.18128548999999999</v>
      </c>
      <c r="E8283">
        <v>3.7072663000000001</v>
      </c>
      <c r="F8283">
        <f t="shared" si="258"/>
        <v>6.4135803333333338E-2</v>
      </c>
      <c r="G8283">
        <f t="shared" si="259"/>
        <v>3.596150477777778</v>
      </c>
    </row>
    <row r="8284" spans="1:7" x14ac:dyDescent="0.3">
      <c r="A8284">
        <v>82.789872884750295</v>
      </c>
      <c r="B8284">
        <v>33.430163999999998</v>
      </c>
      <c r="C8284">
        <v>0.19243407000000001</v>
      </c>
      <c r="D8284">
        <v>0.17884393000000001</v>
      </c>
      <c r="E8284">
        <v>3.7144624999999998</v>
      </c>
      <c r="F8284">
        <f t="shared" si="258"/>
        <v>6.4144690000000004E-2</v>
      </c>
      <c r="G8284">
        <f t="shared" si="259"/>
        <v>3.6033462555555551</v>
      </c>
    </row>
    <row r="8285" spans="1:7" x14ac:dyDescent="0.3">
      <c r="A8285">
        <v>82.799875020980807</v>
      </c>
      <c r="B8285">
        <v>33.376829999999998</v>
      </c>
      <c r="C8285">
        <v>0.19246073</v>
      </c>
      <c r="D8285">
        <v>0.17640238</v>
      </c>
      <c r="E8285">
        <v>3.7085366</v>
      </c>
      <c r="F8285">
        <f t="shared" si="258"/>
        <v>6.415357666666667E-2</v>
      </c>
      <c r="G8285">
        <f t="shared" si="259"/>
        <v>3.597420255555555</v>
      </c>
    </row>
    <row r="8286" spans="1:7" x14ac:dyDescent="0.3">
      <c r="A8286">
        <v>82.809999227523804</v>
      </c>
      <c r="B8286">
        <v>33.401595999999998</v>
      </c>
      <c r="C8286">
        <v>0.19248739000000001</v>
      </c>
      <c r="D8286">
        <v>0.17396081999999999</v>
      </c>
      <c r="E8286">
        <v>3.7112880000000001</v>
      </c>
      <c r="F8286">
        <f t="shared" si="258"/>
        <v>6.4162463333333336E-2</v>
      </c>
      <c r="G8286">
        <f t="shared" si="259"/>
        <v>3.6001720333333327</v>
      </c>
    </row>
    <row r="8287" spans="1:7" x14ac:dyDescent="0.3">
      <c r="A8287">
        <v>82.820001363754201</v>
      </c>
      <c r="B8287">
        <v>33.397784999999999</v>
      </c>
      <c r="C8287">
        <v>0.19248739000000001</v>
      </c>
      <c r="D8287">
        <v>0.20081793000000001</v>
      </c>
      <c r="E8287">
        <v>3.7108642999999999</v>
      </c>
      <c r="F8287">
        <f t="shared" si="258"/>
        <v>6.4162463333333336E-2</v>
      </c>
      <c r="G8287">
        <f t="shared" si="259"/>
        <v>3.5997485888888883</v>
      </c>
    </row>
    <row r="8288" spans="1:7" x14ac:dyDescent="0.3">
      <c r="A8288">
        <v>82.830003499984699</v>
      </c>
      <c r="B8288">
        <v>33.374927999999997</v>
      </c>
      <c r="C8288">
        <v>0.19250070999999999</v>
      </c>
      <c r="D8288">
        <v>0.21302570000000001</v>
      </c>
      <c r="E8288">
        <v>3.7083246999999999</v>
      </c>
      <c r="F8288">
        <f t="shared" si="258"/>
        <v>6.4166903333333331E-2</v>
      </c>
      <c r="G8288">
        <f t="shared" si="259"/>
        <v>3.5972089222222214</v>
      </c>
    </row>
    <row r="8289" spans="1:7" x14ac:dyDescent="0.3">
      <c r="A8289">
        <v>82.839875936508093</v>
      </c>
      <c r="B8289">
        <v>33.413024999999998</v>
      </c>
      <c r="C8289">
        <v>0.19252738</v>
      </c>
      <c r="D8289">
        <v>0.19715559999999999</v>
      </c>
      <c r="E8289">
        <v>3.7125575999999998</v>
      </c>
      <c r="F8289">
        <f t="shared" si="258"/>
        <v>6.4175793333333328E-2</v>
      </c>
      <c r="G8289">
        <f t="shared" si="259"/>
        <v>3.6014419222222216</v>
      </c>
    </row>
    <row r="8290" spans="1:7" x14ac:dyDescent="0.3">
      <c r="A8290">
        <v>82.849878072738605</v>
      </c>
      <c r="B8290">
        <v>33.363500000000002</v>
      </c>
      <c r="C8290">
        <v>0.19255404000000001</v>
      </c>
      <c r="D8290">
        <v>0.19471404</v>
      </c>
      <c r="E8290">
        <v>3.7070549000000002</v>
      </c>
      <c r="F8290">
        <f t="shared" si="258"/>
        <v>6.4184680000000008E-2</v>
      </c>
      <c r="G8290">
        <f t="shared" si="259"/>
        <v>3.5959391444444444</v>
      </c>
    </row>
    <row r="8291" spans="1:7" x14ac:dyDescent="0.3">
      <c r="A8291">
        <v>82.860002279281602</v>
      </c>
      <c r="B8291">
        <v>33.426357000000003</v>
      </c>
      <c r="C8291">
        <v>0.19258069999999999</v>
      </c>
      <c r="D8291">
        <v>0.19227248</v>
      </c>
      <c r="E8291">
        <v>3.7140393</v>
      </c>
      <c r="F8291">
        <f t="shared" si="258"/>
        <v>6.419356666666666E-2</v>
      </c>
      <c r="G8291">
        <f t="shared" si="259"/>
        <v>3.6029232555555555</v>
      </c>
    </row>
    <row r="8292" spans="1:7" x14ac:dyDescent="0.3">
      <c r="A8292">
        <v>82.869996786117497</v>
      </c>
      <c r="B8292">
        <v>33.432070000000003</v>
      </c>
      <c r="C8292">
        <v>0.19259403999999999</v>
      </c>
      <c r="D8292">
        <v>0.20448026</v>
      </c>
      <c r="E8292">
        <v>3.7146742000000001</v>
      </c>
      <c r="F8292">
        <f t="shared" si="258"/>
        <v>6.4198013333333331E-2</v>
      </c>
      <c r="G8292">
        <f t="shared" si="259"/>
        <v>3.6035580333333335</v>
      </c>
    </row>
    <row r="8293" spans="1:7" x14ac:dyDescent="0.3">
      <c r="A8293">
        <v>82.879998922347994</v>
      </c>
      <c r="B8293">
        <v>33.386355999999999</v>
      </c>
      <c r="C8293">
        <v>0.19260736000000001</v>
      </c>
      <c r="D8293">
        <v>0.21668804</v>
      </c>
      <c r="E8293">
        <v>3.7095945000000001</v>
      </c>
      <c r="F8293">
        <f t="shared" si="258"/>
        <v>6.420245333333334E-2</v>
      </c>
      <c r="G8293">
        <f t="shared" si="259"/>
        <v>3.5984786999999994</v>
      </c>
    </row>
    <row r="8294" spans="1:7" x14ac:dyDescent="0.3">
      <c r="A8294">
        <v>82.890001058578406</v>
      </c>
      <c r="B8294">
        <v>33.453026000000001</v>
      </c>
      <c r="C8294">
        <v>0.19262070000000001</v>
      </c>
      <c r="D8294">
        <v>0.22889581000000001</v>
      </c>
      <c r="E8294">
        <v>3.7170024000000002</v>
      </c>
      <c r="F8294">
        <f t="shared" si="258"/>
        <v>6.4206899999999997E-2</v>
      </c>
      <c r="G8294">
        <f t="shared" si="259"/>
        <v>3.6058864777777777</v>
      </c>
    </row>
    <row r="8295" spans="1:7" x14ac:dyDescent="0.3">
      <c r="A8295">
        <v>82.8998734951019</v>
      </c>
      <c r="B8295">
        <v>33.413024999999998</v>
      </c>
      <c r="C8295">
        <v>0.19263403000000001</v>
      </c>
      <c r="D8295">
        <v>0.24232437000000001</v>
      </c>
      <c r="E8295">
        <v>3.7125575999999998</v>
      </c>
      <c r="F8295">
        <f t="shared" si="258"/>
        <v>6.4211343333333337E-2</v>
      </c>
      <c r="G8295">
        <f t="shared" si="259"/>
        <v>3.6014419222222216</v>
      </c>
    </row>
    <row r="8296" spans="1:7" x14ac:dyDescent="0.3">
      <c r="A8296">
        <v>82.909875631332397</v>
      </c>
      <c r="B8296">
        <v>33.439689999999999</v>
      </c>
      <c r="C8296">
        <v>0.19264734999999999</v>
      </c>
      <c r="D8296">
        <v>0.25453213000000002</v>
      </c>
      <c r="E8296">
        <v>3.7155206000000001</v>
      </c>
      <c r="F8296">
        <f t="shared" si="258"/>
        <v>6.4215783333333332E-2</v>
      </c>
      <c r="G8296">
        <f t="shared" si="259"/>
        <v>3.6044046999999995</v>
      </c>
    </row>
    <row r="8297" spans="1:7" x14ac:dyDescent="0.3">
      <c r="A8297">
        <v>82.919999837875295</v>
      </c>
      <c r="B8297">
        <v>33.416831999999999</v>
      </c>
      <c r="C8297">
        <v>0.19266069</v>
      </c>
      <c r="D8297">
        <v>0.25331136999999998</v>
      </c>
      <c r="E8297">
        <v>3.7129807000000001</v>
      </c>
      <c r="F8297">
        <f t="shared" si="258"/>
        <v>6.4220230000000003E-2</v>
      </c>
      <c r="G8297">
        <f t="shared" si="259"/>
        <v>3.6018649222222217</v>
      </c>
    </row>
    <row r="8298" spans="1:7" x14ac:dyDescent="0.3">
      <c r="A8298">
        <v>82.929872274398804</v>
      </c>
      <c r="B8298">
        <v>33.407310000000003</v>
      </c>
      <c r="C8298">
        <v>0.19268735000000001</v>
      </c>
      <c r="D8298">
        <v>0.25209057000000001</v>
      </c>
      <c r="E8298">
        <v>3.7119230000000001</v>
      </c>
      <c r="F8298">
        <f t="shared" si="258"/>
        <v>6.4229116666666669E-2</v>
      </c>
      <c r="G8298">
        <f t="shared" si="259"/>
        <v>3.6008069222222221</v>
      </c>
    </row>
    <row r="8299" spans="1:7" x14ac:dyDescent="0.3">
      <c r="A8299">
        <v>82.939874410629201</v>
      </c>
      <c r="B8299">
        <v>33.456833000000003</v>
      </c>
      <c r="C8299">
        <v>0.19270066999999999</v>
      </c>
      <c r="D8299">
        <v>0.26429835000000002</v>
      </c>
      <c r="E8299">
        <v>3.7174255999999999</v>
      </c>
      <c r="F8299">
        <f t="shared" si="258"/>
        <v>6.4233556666666664E-2</v>
      </c>
      <c r="G8299">
        <f t="shared" si="259"/>
        <v>3.6063094777777778</v>
      </c>
    </row>
    <row r="8300" spans="1:7" x14ac:dyDescent="0.3">
      <c r="A8300">
        <v>82.949876546859699</v>
      </c>
      <c r="B8300">
        <v>33.39969</v>
      </c>
      <c r="C8300">
        <v>0.19272733</v>
      </c>
      <c r="D8300">
        <v>0.2618568</v>
      </c>
      <c r="E8300">
        <v>3.7110763000000002</v>
      </c>
      <c r="F8300">
        <f t="shared" si="258"/>
        <v>6.4242443333333329E-2</v>
      </c>
      <c r="G8300">
        <f t="shared" si="259"/>
        <v>3.5999602555555552</v>
      </c>
    </row>
    <row r="8301" spans="1:7" x14ac:dyDescent="0.3">
      <c r="A8301">
        <v>82.960000753402696</v>
      </c>
      <c r="B8301">
        <v>33.447310000000002</v>
      </c>
      <c r="C8301">
        <v>0.19274066000000001</v>
      </c>
      <c r="D8301">
        <v>0.27406457000000001</v>
      </c>
      <c r="E8301">
        <v>3.7163675</v>
      </c>
      <c r="F8301">
        <f t="shared" si="258"/>
        <v>6.4246886666666669E-2</v>
      </c>
      <c r="G8301">
        <f t="shared" si="259"/>
        <v>3.6052513666666663</v>
      </c>
    </row>
    <row r="8302" spans="1:7" x14ac:dyDescent="0.3">
      <c r="A8302">
        <v>82.970002889633093</v>
      </c>
      <c r="B8302">
        <v>33.430163999999998</v>
      </c>
      <c r="C8302">
        <v>0.19274066000000001</v>
      </c>
      <c r="D8302">
        <v>0.30092168000000002</v>
      </c>
      <c r="E8302">
        <v>3.7144624999999998</v>
      </c>
      <c r="F8302">
        <f t="shared" si="258"/>
        <v>6.4246886666666669E-2</v>
      </c>
      <c r="G8302">
        <f t="shared" si="259"/>
        <v>3.6033462555555551</v>
      </c>
    </row>
    <row r="8303" spans="1:7" x14ac:dyDescent="0.3">
      <c r="A8303">
        <v>82.979997396469102</v>
      </c>
      <c r="B8303">
        <v>33.403500000000001</v>
      </c>
      <c r="C8303">
        <v>0.19275398999999999</v>
      </c>
      <c r="D8303">
        <v>0.31312944999999998</v>
      </c>
      <c r="E8303">
        <v>3.7114995</v>
      </c>
      <c r="F8303">
        <f t="shared" si="258"/>
        <v>6.4251329999999995E-2</v>
      </c>
      <c r="G8303">
        <f t="shared" si="259"/>
        <v>3.6003835888888887</v>
      </c>
    </row>
    <row r="8304" spans="1:7" x14ac:dyDescent="0.3">
      <c r="A8304">
        <v>82.989877462387</v>
      </c>
      <c r="B8304">
        <v>33.460644000000002</v>
      </c>
      <c r="C8304">
        <v>0.19276731999999999</v>
      </c>
      <c r="D8304">
        <v>0.32533722999999998</v>
      </c>
      <c r="E8304">
        <v>3.7178493000000001</v>
      </c>
      <c r="F8304">
        <f t="shared" si="258"/>
        <v>6.4255773333333335E-2</v>
      </c>
      <c r="G8304">
        <f t="shared" si="259"/>
        <v>3.6067329222222222</v>
      </c>
    </row>
    <row r="8305" spans="1:7" x14ac:dyDescent="0.3">
      <c r="A8305">
        <v>82.999871969222994</v>
      </c>
      <c r="B8305">
        <v>33.39969</v>
      </c>
      <c r="C8305">
        <v>0.19278064</v>
      </c>
      <c r="D8305">
        <v>0.32411646999999999</v>
      </c>
      <c r="E8305">
        <v>3.7110763000000002</v>
      </c>
      <c r="F8305">
        <f t="shared" si="258"/>
        <v>6.426021333333333E-2</v>
      </c>
      <c r="G8305">
        <f t="shared" si="259"/>
        <v>3.5999602555555552</v>
      </c>
    </row>
    <row r="8306" spans="1:7" x14ac:dyDescent="0.3">
      <c r="A8306">
        <v>83.009996175765906</v>
      </c>
      <c r="B8306">
        <v>33.454929999999997</v>
      </c>
      <c r="C8306">
        <v>0.19280729999999999</v>
      </c>
      <c r="D8306">
        <v>0.32167489999999999</v>
      </c>
      <c r="E8306">
        <v>3.7172139999999998</v>
      </c>
      <c r="F8306">
        <f t="shared" si="258"/>
        <v>6.4269099999999996E-2</v>
      </c>
      <c r="G8306">
        <f t="shared" si="259"/>
        <v>3.6060980333333328</v>
      </c>
    </row>
    <row r="8307" spans="1:7" x14ac:dyDescent="0.3">
      <c r="A8307">
        <v>83.019876241683903</v>
      </c>
      <c r="B8307">
        <v>33.430163999999998</v>
      </c>
      <c r="C8307">
        <v>0.19282063999999999</v>
      </c>
      <c r="D8307">
        <v>0.33388269999999998</v>
      </c>
      <c r="E8307">
        <v>3.7144624999999998</v>
      </c>
      <c r="F8307">
        <f t="shared" si="258"/>
        <v>6.4273546666666667E-2</v>
      </c>
      <c r="G8307">
        <f t="shared" si="259"/>
        <v>3.6033462555555551</v>
      </c>
    </row>
    <row r="8308" spans="1:7" x14ac:dyDescent="0.3">
      <c r="A8308">
        <v>83.0300004482269</v>
      </c>
      <c r="B8308">
        <v>33.409213999999999</v>
      </c>
      <c r="C8308">
        <v>0.19283396999999999</v>
      </c>
      <c r="D8308">
        <v>0.34609046999999998</v>
      </c>
      <c r="E8308">
        <v>3.7121344000000001</v>
      </c>
      <c r="F8308">
        <f t="shared" si="258"/>
        <v>6.4277989999999993E-2</v>
      </c>
      <c r="G8308">
        <f t="shared" si="259"/>
        <v>3.6010184777777772</v>
      </c>
    </row>
    <row r="8309" spans="1:7" x14ac:dyDescent="0.3">
      <c r="A8309">
        <v>83.039872884750295</v>
      </c>
      <c r="B8309">
        <v>33.475883000000003</v>
      </c>
      <c r="C8309">
        <v>0.19284730999999999</v>
      </c>
      <c r="D8309">
        <v>0.35829823999999999</v>
      </c>
      <c r="E8309">
        <v>3.7195420000000001</v>
      </c>
      <c r="F8309">
        <f t="shared" si="258"/>
        <v>6.4282436666666665E-2</v>
      </c>
      <c r="G8309">
        <f t="shared" si="259"/>
        <v>3.6084261444444445</v>
      </c>
    </row>
    <row r="8310" spans="1:7" x14ac:dyDescent="0.3">
      <c r="A8310">
        <v>83.049997091293307</v>
      </c>
      <c r="B8310">
        <v>33.414929999999998</v>
      </c>
      <c r="C8310">
        <v>0.19284730999999999</v>
      </c>
      <c r="D8310">
        <v>0.38515535000000001</v>
      </c>
      <c r="E8310">
        <v>3.7127693000000002</v>
      </c>
      <c r="F8310">
        <f t="shared" si="258"/>
        <v>6.4282436666666665E-2</v>
      </c>
      <c r="G8310">
        <f t="shared" si="259"/>
        <v>3.6016535888888885</v>
      </c>
    </row>
    <row r="8311" spans="1:7" x14ac:dyDescent="0.3">
      <c r="A8311">
        <v>83.059877157211304</v>
      </c>
      <c r="B8311">
        <v>33.435879999999997</v>
      </c>
      <c r="C8311">
        <v>0.19286064999999999</v>
      </c>
      <c r="D8311">
        <v>0.39736313000000001</v>
      </c>
      <c r="E8311">
        <v>3.7150973999999999</v>
      </c>
      <c r="F8311">
        <f t="shared" si="258"/>
        <v>6.4286883333333336E-2</v>
      </c>
      <c r="G8311">
        <f t="shared" si="259"/>
        <v>3.603981366666666</v>
      </c>
    </row>
    <row r="8312" spans="1:7" x14ac:dyDescent="0.3">
      <c r="A8312">
        <v>83.070001363754201</v>
      </c>
      <c r="B8312">
        <v>33.413024999999998</v>
      </c>
      <c r="C8312">
        <v>0.19287397000000001</v>
      </c>
      <c r="D8312">
        <v>0.41079167</v>
      </c>
      <c r="E8312">
        <v>3.7125575999999998</v>
      </c>
      <c r="F8312">
        <f t="shared" si="258"/>
        <v>6.4291323333333331E-2</v>
      </c>
      <c r="G8312">
        <f t="shared" si="259"/>
        <v>3.6014419222222216</v>
      </c>
    </row>
    <row r="8313" spans="1:7" x14ac:dyDescent="0.3">
      <c r="A8313">
        <v>83.079873800277696</v>
      </c>
      <c r="B8313">
        <v>33.411118000000002</v>
      </c>
      <c r="C8313">
        <v>0.19290062999999999</v>
      </c>
      <c r="D8313">
        <v>0.39492157</v>
      </c>
      <c r="E8313">
        <v>3.7123458</v>
      </c>
      <c r="F8313">
        <f t="shared" si="258"/>
        <v>6.4300209999999997E-2</v>
      </c>
      <c r="G8313">
        <f t="shared" si="259"/>
        <v>3.6012300333333331</v>
      </c>
    </row>
    <row r="8314" spans="1:7" x14ac:dyDescent="0.3">
      <c r="A8314">
        <v>83.089998006820593</v>
      </c>
      <c r="B8314">
        <v>33.441597000000002</v>
      </c>
      <c r="C8314">
        <v>0.19291396</v>
      </c>
      <c r="D8314">
        <v>0.40712935</v>
      </c>
      <c r="E8314">
        <v>3.7157325999999999</v>
      </c>
      <c r="F8314">
        <f t="shared" si="258"/>
        <v>6.4304653333333336E-2</v>
      </c>
      <c r="G8314">
        <f t="shared" si="259"/>
        <v>3.6046165888888888</v>
      </c>
    </row>
    <row r="8315" spans="1:7" x14ac:dyDescent="0.3">
      <c r="A8315">
        <v>83.100000143051105</v>
      </c>
      <c r="B8315">
        <v>33.392069999999997</v>
      </c>
      <c r="C8315">
        <v>0.19292729</v>
      </c>
      <c r="D8315">
        <v>0.41933712000000001</v>
      </c>
      <c r="E8315">
        <v>3.7102293999999998</v>
      </c>
      <c r="F8315">
        <f t="shared" si="258"/>
        <v>6.4309096666666662E-2</v>
      </c>
      <c r="G8315">
        <f t="shared" si="259"/>
        <v>3.5991135888888883</v>
      </c>
    </row>
    <row r="8316" spans="1:7" x14ac:dyDescent="0.3">
      <c r="A8316">
        <v>83.1098725795745</v>
      </c>
      <c r="B8316">
        <v>33.430163999999998</v>
      </c>
      <c r="C8316">
        <v>0.19303392</v>
      </c>
      <c r="D8316">
        <v>0.33388269999999998</v>
      </c>
      <c r="E8316">
        <v>3.7144624999999998</v>
      </c>
      <c r="F8316">
        <f t="shared" si="258"/>
        <v>6.4344639999999995E-2</v>
      </c>
      <c r="G8316">
        <f t="shared" si="259"/>
        <v>3.6033462555555551</v>
      </c>
    </row>
    <row r="8317" spans="1:7" x14ac:dyDescent="0.3">
      <c r="A8317">
        <v>83.119874715804997</v>
      </c>
      <c r="B8317">
        <v>33.456833000000003</v>
      </c>
      <c r="C8317">
        <v>0.19339384000000001</v>
      </c>
      <c r="D8317">
        <v>-2.014283E-2</v>
      </c>
      <c r="E8317">
        <v>3.7174255999999999</v>
      </c>
      <c r="F8317">
        <f t="shared" si="258"/>
        <v>6.4464613333333337E-2</v>
      </c>
      <c r="G8317">
        <f t="shared" si="259"/>
        <v>3.6063094777777778</v>
      </c>
    </row>
    <row r="8318" spans="1:7" x14ac:dyDescent="0.3">
      <c r="A8318">
        <v>83.129876852035494</v>
      </c>
      <c r="B8318">
        <v>33.472073000000002</v>
      </c>
      <c r="C8318">
        <v>0.19338050000000001</v>
      </c>
      <c r="D8318">
        <v>1.7701275999999998E-2</v>
      </c>
      <c r="E8318">
        <v>3.7191187999999999</v>
      </c>
      <c r="F8318">
        <f t="shared" si="258"/>
        <v>6.4460166666666666E-2</v>
      </c>
      <c r="G8318">
        <f t="shared" si="259"/>
        <v>3.6080028111111111</v>
      </c>
    </row>
    <row r="8319" spans="1:7" x14ac:dyDescent="0.3">
      <c r="A8319">
        <v>83.140001058578406</v>
      </c>
      <c r="B8319">
        <v>33.561604000000003</v>
      </c>
      <c r="C8319">
        <v>0.19324721</v>
      </c>
      <c r="D8319">
        <v>0.16541538</v>
      </c>
      <c r="E8319">
        <v>3.7290663999999998</v>
      </c>
      <c r="F8319">
        <f t="shared" si="258"/>
        <v>6.4415736666666668E-2</v>
      </c>
      <c r="G8319">
        <f t="shared" si="259"/>
        <v>3.6179506999999997</v>
      </c>
    </row>
    <row r="8320" spans="1:7" x14ac:dyDescent="0.3">
      <c r="A8320">
        <v>83.150003194808903</v>
      </c>
      <c r="B8320">
        <v>33.521599999999999</v>
      </c>
      <c r="C8320">
        <v>0.19322056000000001</v>
      </c>
      <c r="D8320">
        <v>0.23255814999999999</v>
      </c>
      <c r="E8320">
        <v>3.7246215</v>
      </c>
      <c r="F8320">
        <f t="shared" si="258"/>
        <v>6.4406853333333333E-2</v>
      </c>
      <c r="G8320">
        <f t="shared" si="259"/>
        <v>3.6135058111111107</v>
      </c>
    </row>
    <row r="8321" spans="1:7" x14ac:dyDescent="0.3">
      <c r="A8321">
        <v>83.159875631332397</v>
      </c>
      <c r="B8321">
        <v>33.555889999999998</v>
      </c>
      <c r="C8321">
        <v>0.19323388</v>
      </c>
      <c r="D8321">
        <v>0.23133736999999999</v>
      </c>
      <c r="E8321">
        <v>3.7284315000000001</v>
      </c>
      <c r="F8321">
        <f t="shared" si="258"/>
        <v>6.4411293333333328E-2</v>
      </c>
      <c r="G8321">
        <f t="shared" si="259"/>
        <v>3.6173158111111103</v>
      </c>
    </row>
    <row r="8322" spans="1:7" x14ac:dyDescent="0.3">
      <c r="A8322">
        <v>83.169999837875295</v>
      </c>
      <c r="B8322">
        <v>33.521599999999999</v>
      </c>
      <c r="C8322">
        <v>0.19323388</v>
      </c>
      <c r="D8322">
        <v>0.25819448</v>
      </c>
      <c r="E8322">
        <v>3.7246215</v>
      </c>
      <c r="F8322">
        <f t="shared" si="258"/>
        <v>6.4411293333333328E-2</v>
      </c>
      <c r="G8322">
        <f t="shared" si="259"/>
        <v>3.6135058111111107</v>
      </c>
    </row>
    <row r="8323" spans="1:7" x14ac:dyDescent="0.3">
      <c r="A8323">
        <v>83.179872274398804</v>
      </c>
      <c r="B8323">
        <v>33.504455999999998</v>
      </c>
      <c r="C8323">
        <v>0.19323388</v>
      </c>
      <c r="D8323">
        <v>0.28505158000000003</v>
      </c>
      <c r="E8323">
        <v>3.7227169999999998</v>
      </c>
      <c r="F8323">
        <f t="shared" si="258"/>
        <v>6.4411293333333328E-2</v>
      </c>
      <c r="G8323">
        <f t="shared" si="259"/>
        <v>3.6116009222222214</v>
      </c>
    </row>
    <row r="8324" spans="1:7" x14ac:dyDescent="0.3">
      <c r="A8324">
        <v>83.189996480941701</v>
      </c>
      <c r="B8324">
        <v>33.536839999999998</v>
      </c>
      <c r="C8324">
        <v>0.19323388</v>
      </c>
      <c r="D8324">
        <v>0.31190869999999998</v>
      </c>
      <c r="E8324">
        <v>3.726315</v>
      </c>
      <c r="F8324">
        <f t="shared" si="258"/>
        <v>6.4411293333333328E-2</v>
      </c>
      <c r="G8324">
        <f t="shared" si="259"/>
        <v>3.615199144444444</v>
      </c>
    </row>
    <row r="8325" spans="1:7" x14ac:dyDescent="0.3">
      <c r="A8325">
        <v>83.199998617172199</v>
      </c>
      <c r="B8325">
        <v>33.502552000000001</v>
      </c>
      <c r="C8325">
        <v>0.19323388</v>
      </c>
      <c r="D8325">
        <v>0.33876580000000001</v>
      </c>
      <c r="E8325">
        <v>3.722505</v>
      </c>
      <c r="F8325">
        <f t="shared" si="258"/>
        <v>6.4411293333333328E-2</v>
      </c>
      <c r="G8325">
        <f t="shared" si="259"/>
        <v>3.6113893666666663</v>
      </c>
    </row>
    <row r="8326" spans="1:7" x14ac:dyDescent="0.3">
      <c r="A8326">
        <v>83.209878683090196</v>
      </c>
      <c r="B8326">
        <v>33.536839999999998</v>
      </c>
      <c r="C8326">
        <v>0.19323388</v>
      </c>
      <c r="D8326">
        <v>0.36562289999999997</v>
      </c>
      <c r="E8326">
        <v>3.726315</v>
      </c>
      <c r="F8326">
        <f t="shared" ref="F8326:F8389" si="260">C8326/3</f>
        <v>6.4411293333333328E-2</v>
      </c>
      <c r="G8326">
        <f t="shared" ref="G8326:G8389" si="261">(B8326-$B$5)/9</f>
        <v>3.615199144444444</v>
      </c>
    </row>
    <row r="8327" spans="1:7" x14ac:dyDescent="0.3">
      <c r="A8327">
        <v>83.219873189926105</v>
      </c>
      <c r="B8327">
        <v>33.525410000000001</v>
      </c>
      <c r="C8327">
        <v>0.19324721</v>
      </c>
      <c r="D8327">
        <v>0.37783067999999997</v>
      </c>
      <c r="E8327">
        <v>3.7250451999999998</v>
      </c>
      <c r="F8327">
        <f t="shared" si="260"/>
        <v>6.4415736666666668E-2</v>
      </c>
      <c r="G8327">
        <f t="shared" si="261"/>
        <v>3.6139291444444441</v>
      </c>
    </row>
    <row r="8328" spans="1:7" x14ac:dyDescent="0.3">
      <c r="A8328">
        <v>83.229997396469102</v>
      </c>
      <c r="B8328">
        <v>33.489215999999999</v>
      </c>
      <c r="C8328">
        <v>0.19324721</v>
      </c>
      <c r="D8328">
        <v>0.40468779999999999</v>
      </c>
      <c r="E8328">
        <v>3.7210238000000002</v>
      </c>
      <c r="F8328">
        <f t="shared" si="260"/>
        <v>6.4415736666666668E-2</v>
      </c>
      <c r="G8328">
        <f t="shared" si="261"/>
        <v>3.6099075888888885</v>
      </c>
    </row>
    <row r="8329" spans="1:7" x14ac:dyDescent="0.3">
      <c r="A8329">
        <v>83.2399995326995</v>
      </c>
      <c r="B8329">
        <v>33.515884</v>
      </c>
      <c r="C8329">
        <v>0.19324721</v>
      </c>
      <c r="D8329">
        <v>0.41811632999999998</v>
      </c>
      <c r="E8329">
        <v>3.7239868999999999</v>
      </c>
      <c r="F8329">
        <f t="shared" si="260"/>
        <v>6.4415736666666668E-2</v>
      </c>
      <c r="G8329">
        <f t="shared" si="261"/>
        <v>3.6128706999999998</v>
      </c>
    </row>
    <row r="8330" spans="1:7" x14ac:dyDescent="0.3">
      <c r="A8330">
        <v>83.250001668929997</v>
      </c>
      <c r="B8330">
        <v>33.456833000000003</v>
      </c>
      <c r="C8330">
        <v>0.19348715</v>
      </c>
      <c r="D8330">
        <v>0.21912959000000001</v>
      </c>
      <c r="E8330">
        <v>3.7174255999999999</v>
      </c>
      <c r="F8330">
        <f t="shared" si="260"/>
        <v>6.4495716666666661E-2</v>
      </c>
      <c r="G8330">
        <f t="shared" si="261"/>
        <v>3.6063094777777778</v>
      </c>
    </row>
    <row r="8331" spans="1:7" x14ac:dyDescent="0.3">
      <c r="A8331">
        <v>83.259874105453406</v>
      </c>
      <c r="B8331">
        <v>33.523505999999998</v>
      </c>
      <c r="C8331">
        <v>0.19378039999999999</v>
      </c>
      <c r="D8331">
        <v>-9.3389490000000006E-2</v>
      </c>
      <c r="E8331">
        <v>3.7248332999999998</v>
      </c>
      <c r="F8331">
        <f t="shared" si="260"/>
        <v>6.4593466666666668E-2</v>
      </c>
      <c r="G8331">
        <f t="shared" si="261"/>
        <v>3.6137175888888882</v>
      </c>
    </row>
    <row r="8332" spans="1:7" x14ac:dyDescent="0.3">
      <c r="A8332">
        <v>83.269998311996403</v>
      </c>
      <c r="B8332">
        <v>33.56541</v>
      </c>
      <c r="C8332">
        <v>0.19371377000000001</v>
      </c>
      <c r="D8332">
        <v>-1.2818164999999999E-2</v>
      </c>
      <c r="E8332">
        <v>3.7294896</v>
      </c>
      <c r="F8332">
        <f t="shared" si="260"/>
        <v>6.4571256666666674E-2</v>
      </c>
      <c r="G8332">
        <f t="shared" si="261"/>
        <v>3.6183735888888884</v>
      </c>
    </row>
    <row r="8333" spans="1:7" x14ac:dyDescent="0.3">
      <c r="A8333">
        <v>83.2798783779144</v>
      </c>
      <c r="B8333">
        <v>33.569220000000001</v>
      </c>
      <c r="C8333">
        <v>0.19362045999999999</v>
      </c>
      <c r="D8333">
        <v>0.121467374</v>
      </c>
      <c r="E8333">
        <v>3.7299131999999999</v>
      </c>
      <c r="F8333">
        <f t="shared" si="260"/>
        <v>6.4540153333333336E-2</v>
      </c>
      <c r="G8333">
        <f t="shared" si="261"/>
        <v>3.6187969222222218</v>
      </c>
    </row>
    <row r="8334" spans="1:7" x14ac:dyDescent="0.3">
      <c r="A8334">
        <v>83.289872884750295</v>
      </c>
      <c r="B8334">
        <v>33.607320000000001</v>
      </c>
      <c r="C8334">
        <v>0.19362045999999999</v>
      </c>
      <c r="D8334">
        <v>0.14710371</v>
      </c>
      <c r="E8334">
        <v>3.7341459000000001</v>
      </c>
      <c r="F8334">
        <f t="shared" si="260"/>
        <v>6.4540153333333336E-2</v>
      </c>
      <c r="G8334">
        <f t="shared" si="261"/>
        <v>3.6230302555555554</v>
      </c>
    </row>
    <row r="8335" spans="1:7" x14ac:dyDescent="0.3">
      <c r="A8335">
        <v>83.299997091293307</v>
      </c>
      <c r="B8335">
        <v>33.574936000000001</v>
      </c>
      <c r="C8335">
        <v>0.19362045999999999</v>
      </c>
      <c r="D8335">
        <v>0.17396081999999999</v>
      </c>
      <c r="E8335">
        <v>3.7305480000000002</v>
      </c>
      <c r="F8335">
        <f t="shared" si="260"/>
        <v>6.4540153333333336E-2</v>
      </c>
      <c r="G8335">
        <f t="shared" si="261"/>
        <v>3.6194320333333332</v>
      </c>
    </row>
    <row r="8336" spans="1:7" x14ac:dyDescent="0.3">
      <c r="A8336">
        <v>83.309999227523804</v>
      </c>
      <c r="B8336">
        <v>33.620649999999998</v>
      </c>
      <c r="C8336">
        <v>0.19362045999999999</v>
      </c>
      <c r="D8336">
        <v>0.20081793000000001</v>
      </c>
      <c r="E8336">
        <v>3.7356277000000002</v>
      </c>
      <c r="F8336">
        <f t="shared" si="260"/>
        <v>6.4540153333333336E-2</v>
      </c>
      <c r="G8336">
        <f t="shared" si="261"/>
        <v>3.624511366666666</v>
      </c>
    </row>
    <row r="8337" spans="1:7" x14ac:dyDescent="0.3">
      <c r="A8337">
        <v>83.319871664047199</v>
      </c>
      <c r="B8337">
        <v>33.618747999999997</v>
      </c>
      <c r="C8337">
        <v>0.19362045999999999</v>
      </c>
      <c r="D8337">
        <v>0.21424647999999999</v>
      </c>
      <c r="E8337">
        <v>3.7354159999999998</v>
      </c>
      <c r="F8337">
        <f t="shared" si="260"/>
        <v>6.4540153333333336E-2</v>
      </c>
      <c r="G8337">
        <f t="shared" si="261"/>
        <v>3.6243000333333324</v>
      </c>
    </row>
    <row r="8338" spans="1:7" x14ac:dyDescent="0.3">
      <c r="A8338">
        <v>83.329873800277696</v>
      </c>
      <c r="B8338">
        <v>33.590176</v>
      </c>
      <c r="C8338">
        <v>0.19362045999999999</v>
      </c>
      <c r="D8338">
        <v>0.24110359000000001</v>
      </c>
      <c r="E8338">
        <v>3.7322413999999999</v>
      </c>
      <c r="F8338">
        <f t="shared" si="260"/>
        <v>6.4540153333333336E-2</v>
      </c>
      <c r="G8338">
        <f t="shared" si="261"/>
        <v>3.6211253666666661</v>
      </c>
    </row>
    <row r="8339" spans="1:7" x14ac:dyDescent="0.3">
      <c r="A8339">
        <v>83.339998006820593</v>
      </c>
      <c r="B8339">
        <v>33.616844</v>
      </c>
      <c r="C8339">
        <v>0.19363378000000001</v>
      </c>
      <c r="D8339">
        <v>0.2679607</v>
      </c>
      <c r="E8339">
        <v>3.7352045</v>
      </c>
      <c r="F8339">
        <f t="shared" si="260"/>
        <v>6.454459333333333E-2</v>
      </c>
      <c r="G8339">
        <f t="shared" si="261"/>
        <v>3.6240884777777773</v>
      </c>
    </row>
    <row r="8340" spans="1:7" x14ac:dyDescent="0.3">
      <c r="A8340">
        <v>83.350000143051105</v>
      </c>
      <c r="B8340">
        <v>33.548267000000003</v>
      </c>
      <c r="C8340">
        <v>0.19363378000000001</v>
      </c>
      <c r="D8340">
        <v>0.28016847</v>
      </c>
      <c r="E8340">
        <v>3.7275847999999998</v>
      </c>
      <c r="F8340">
        <f t="shared" si="260"/>
        <v>6.454459333333333E-2</v>
      </c>
      <c r="G8340">
        <f t="shared" si="261"/>
        <v>3.616468811111111</v>
      </c>
    </row>
    <row r="8341" spans="1:7" x14ac:dyDescent="0.3">
      <c r="A8341">
        <v>83.360002279281602</v>
      </c>
      <c r="B8341">
        <v>33.593983000000001</v>
      </c>
      <c r="C8341">
        <v>0.19363378000000001</v>
      </c>
      <c r="D8341">
        <v>0.30702558000000002</v>
      </c>
      <c r="E8341">
        <v>3.7326646000000001</v>
      </c>
      <c r="F8341">
        <f t="shared" si="260"/>
        <v>6.454459333333333E-2</v>
      </c>
      <c r="G8341">
        <f t="shared" si="261"/>
        <v>3.6215483666666666</v>
      </c>
    </row>
    <row r="8342" spans="1:7" x14ac:dyDescent="0.3">
      <c r="A8342">
        <v>83.369996786117497</v>
      </c>
      <c r="B8342">
        <v>33.563507000000001</v>
      </c>
      <c r="C8342">
        <v>0.19363378000000001</v>
      </c>
      <c r="D8342">
        <v>0.33388269999999998</v>
      </c>
      <c r="E8342">
        <v>3.7292782999999998</v>
      </c>
      <c r="F8342">
        <f t="shared" si="260"/>
        <v>6.454459333333333E-2</v>
      </c>
      <c r="G8342">
        <f t="shared" si="261"/>
        <v>3.6181621444444443</v>
      </c>
    </row>
    <row r="8343" spans="1:7" x14ac:dyDescent="0.3">
      <c r="A8343">
        <v>83.379876852035494</v>
      </c>
      <c r="B8343">
        <v>33.538746000000003</v>
      </c>
      <c r="C8343">
        <v>0.19364712000000001</v>
      </c>
      <c r="D8343">
        <v>0.34609046999999998</v>
      </c>
      <c r="E8343">
        <v>3.7265267</v>
      </c>
      <c r="F8343">
        <f t="shared" si="260"/>
        <v>6.4549040000000002E-2</v>
      </c>
      <c r="G8343">
        <f t="shared" si="261"/>
        <v>3.6154109222222224</v>
      </c>
    </row>
    <row r="8344" spans="1:7" x14ac:dyDescent="0.3">
      <c r="A8344">
        <v>83.390001058578406</v>
      </c>
      <c r="B8344">
        <v>33.580649999999999</v>
      </c>
      <c r="C8344">
        <v>0.19366043999999999</v>
      </c>
      <c r="D8344">
        <v>0.35829823999999999</v>
      </c>
      <c r="E8344">
        <v>3.7311828</v>
      </c>
      <c r="F8344">
        <f t="shared" si="260"/>
        <v>6.4553479999999996E-2</v>
      </c>
      <c r="G8344">
        <f t="shared" si="261"/>
        <v>3.6200669222222217</v>
      </c>
    </row>
    <row r="8345" spans="1:7" x14ac:dyDescent="0.3">
      <c r="A8345">
        <v>83.400003194808903</v>
      </c>
      <c r="B8345">
        <v>33.538746000000003</v>
      </c>
      <c r="C8345">
        <v>0.19367377</v>
      </c>
      <c r="D8345">
        <v>0.35707745000000002</v>
      </c>
      <c r="E8345">
        <v>3.7265267</v>
      </c>
      <c r="F8345">
        <f t="shared" si="260"/>
        <v>6.4557923333333336E-2</v>
      </c>
      <c r="G8345">
        <f t="shared" si="261"/>
        <v>3.6154109222222224</v>
      </c>
    </row>
    <row r="8346" spans="1:7" x14ac:dyDescent="0.3">
      <c r="A8346">
        <v>83.409997701644897</v>
      </c>
      <c r="B8346">
        <v>33.574936000000001</v>
      </c>
      <c r="C8346">
        <v>0.19370043000000001</v>
      </c>
      <c r="D8346">
        <v>0.3546359</v>
      </c>
      <c r="E8346">
        <v>3.7305480000000002</v>
      </c>
      <c r="F8346">
        <f t="shared" si="260"/>
        <v>6.4566810000000002E-2</v>
      </c>
      <c r="G8346">
        <f t="shared" si="261"/>
        <v>3.6194320333333332</v>
      </c>
    </row>
    <row r="8347" spans="1:7" x14ac:dyDescent="0.3">
      <c r="A8347">
        <v>83.419877767562795</v>
      </c>
      <c r="B8347">
        <v>33.544460000000001</v>
      </c>
      <c r="C8347">
        <v>0.19372708999999999</v>
      </c>
      <c r="D8347">
        <v>0.35219433999999999</v>
      </c>
      <c r="E8347">
        <v>3.7271614</v>
      </c>
      <c r="F8347">
        <f t="shared" si="260"/>
        <v>6.4575696666666668E-2</v>
      </c>
      <c r="G8347">
        <f t="shared" si="261"/>
        <v>3.6160458111111109</v>
      </c>
    </row>
    <row r="8348" spans="1:7" x14ac:dyDescent="0.3">
      <c r="A8348">
        <v>83.429872274398804</v>
      </c>
      <c r="B8348">
        <v>33.527312999999999</v>
      </c>
      <c r="C8348">
        <v>0.19374042999999999</v>
      </c>
      <c r="D8348">
        <v>0.36440212</v>
      </c>
      <c r="E8348">
        <v>3.7252567000000001</v>
      </c>
      <c r="F8348">
        <f t="shared" si="260"/>
        <v>6.4580143333333326E-2</v>
      </c>
      <c r="G8348">
        <f t="shared" si="261"/>
        <v>3.6141405888888887</v>
      </c>
    </row>
    <row r="8349" spans="1:7" x14ac:dyDescent="0.3">
      <c r="A8349">
        <v>83.439996480941701</v>
      </c>
      <c r="B8349">
        <v>33.557792999999997</v>
      </c>
      <c r="C8349">
        <v>0.19376709</v>
      </c>
      <c r="D8349">
        <v>0.36196055999999999</v>
      </c>
      <c r="E8349">
        <v>3.7286432</v>
      </c>
      <c r="F8349">
        <f t="shared" si="260"/>
        <v>6.4589030000000006E-2</v>
      </c>
      <c r="G8349">
        <f t="shared" si="261"/>
        <v>3.6175272555555549</v>
      </c>
    </row>
    <row r="8350" spans="1:7" x14ac:dyDescent="0.3">
      <c r="A8350">
        <v>83.449998617172199</v>
      </c>
      <c r="B8350">
        <v>33.512076999999998</v>
      </c>
      <c r="C8350">
        <v>0.19379373999999999</v>
      </c>
      <c r="D8350">
        <v>0.37416833999999999</v>
      </c>
      <c r="E8350">
        <v>3.7235637000000001</v>
      </c>
      <c r="F8350">
        <f t="shared" si="260"/>
        <v>6.4597913333333326E-2</v>
      </c>
      <c r="G8350">
        <f t="shared" si="261"/>
        <v>3.6124476999999993</v>
      </c>
    </row>
    <row r="8351" spans="1:7" x14ac:dyDescent="0.3">
      <c r="A8351">
        <v>83.460000753402696</v>
      </c>
      <c r="B8351">
        <v>33.557792999999997</v>
      </c>
      <c r="C8351">
        <v>0.19383374</v>
      </c>
      <c r="D8351">
        <v>0.34242812</v>
      </c>
      <c r="E8351">
        <v>3.7286432</v>
      </c>
      <c r="F8351">
        <f t="shared" si="260"/>
        <v>6.4611246666666663E-2</v>
      </c>
      <c r="G8351">
        <f t="shared" si="261"/>
        <v>3.6175272555555549</v>
      </c>
    </row>
    <row r="8352" spans="1:7" x14ac:dyDescent="0.3">
      <c r="A8352">
        <v>83.470002889633093</v>
      </c>
      <c r="B8352">
        <v>33.559696000000002</v>
      </c>
      <c r="C8352">
        <v>0.19390039000000001</v>
      </c>
      <c r="D8352">
        <v>0.29603857</v>
      </c>
      <c r="E8352">
        <v>3.7288546999999999</v>
      </c>
      <c r="F8352">
        <f t="shared" si="260"/>
        <v>6.4633463333333335E-2</v>
      </c>
      <c r="G8352">
        <f t="shared" si="261"/>
        <v>3.6177386999999999</v>
      </c>
    </row>
    <row r="8353" spans="1:7" x14ac:dyDescent="0.3">
      <c r="A8353">
        <v>83.479997396469102</v>
      </c>
      <c r="B8353">
        <v>33.536839999999998</v>
      </c>
      <c r="C8353">
        <v>0.19399369999999999</v>
      </c>
      <c r="D8353">
        <v>0.20814260000000001</v>
      </c>
      <c r="E8353">
        <v>3.726315</v>
      </c>
      <c r="F8353">
        <f t="shared" si="260"/>
        <v>6.4664566666666659E-2</v>
      </c>
      <c r="G8353">
        <f t="shared" si="261"/>
        <v>3.615199144444444</v>
      </c>
    </row>
    <row r="8354" spans="1:7" x14ac:dyDescent="0.3">
      <c r="A8354">
        <v>83.489877462387</v>
      </c>
      <c r="B8354">
        <v>33.592080000000003</v>
      </c>
      <c r="C8354">
        <v>0.19408700000000001</v>
      </c>
      <c r="D8354">
        <v>0.13489593999999999</v>
      </c>
      <c r="E8354">
        <v>3.7324529000000002</v>
      </c>
      <c r="F8354">
        <f t="shared" si="260"/>
        <v>6.4695666666666665E-2</v>
      </c>
      <c r="G8354">
        <f t="shared" si="261"/>
        <v>3.621336922222222</v>
      </c>
    </row>
    <row r="8355" spans="1:7" x14ac:dyDescent="0.3">
      <c r="A8355">
        <v>83.499871969222994</v>
      </c>
      <c r="B8355">
        <v>33.574936000000001</v>
      </c>
      <c r="C8355">
        <v>0.19414032000000001</v>
      </c>
      <c r="D8355">
        <v>0.11902582</v>
      </c>
      <c r="E8355">
        <v>3.7305480000000002</v>
      </c>
      <c r="F8355">
        <f t="shared" si="260"/>
        <v>6.4713439999999997E-2</v>
      </c>
      <c r="G8355">
        <f t="shared" si="261"/>
        <v>3.6194320333333332</v>
      </c>
    </row>
    <row r="8356" spans="1:7" x14ac:dyDescent="0.3">
      <c r="A8356">
        <v>83.509996175765906</v>
      </c>
      <c r="B8356">
        <v>33.651130000000002</v>
      </c>
      <c r="C8356">
        <v>0.19414032000000001</v>
      </c>
      <c r="D8356">
        <v>0.13123360000000001</v>
      </c>
      <c r="E8356">
        <v>3.7390140999999999</v>
      </c>
      <c r="F8356">
        <f t="shared" si="260"/>
        <v>6.4713439999999997E-2</v>
      </c>
      <c r="G8356">
        <f t="shared" si="261"/>
        <v>3.627898033333333</v>
      </c>
    </row>
    <row r="8357" spans="1:7" x14ac:dyDescent="0.3">
      <c r="A8357">
        <v>83.519876241683903</v>
      </c>
      <c r="B8357">
        <v>33.645415999999997</v>
      </c>
      <c r="C8357">
        <v>0.19414032000000001</v>
      </c>
      <c r="D8357">
        <v>0.15809071</v>
      </c>
      <c r="E8357">
        <v>3.7383790000000001</v>
      </c>
      <c r="F8357">
        <f t="shared" si="260"/>
        <v>6.4713439999999997E-2</v>
      </c>
      <c r="G8357">
        <f t="shared" si="261"/>
        <v>3.6272631444444436</v>
      </c>
    </row>
    <row r="8358" spans="1:7" x14ac:dyDescent="0.3">
      <c r="A8358">
        <v>83.5300004482269</v>
      </c>
      <c r="B8358">
        <v>33.624462000000001</v>
      </c>
      <c r="C8358">
        <v>0.19416700000000001</v>
      </c>
      <c r="D8358">
        <v>0.17151926000000001</v>
      </c>
      <c r="E8358">
        <v>3.7360508000000001</v>
      </c>
      <c r="F8358">
        <f t="shared" si="260"/>
        <v>6.472233333333334E-2</v>
      </c>
      <c r="G8358">
        <f t="shared" si="261"/>
        <v>3.6249349222222218</v>
      </c>
    </row>
    <row r="8359" spans="1:7" x14ac:dyDescent="0.3">
      <c r="A8359">
        <v>83.539872884750295</v>
      </c>
      <c r="B8359">
        <v>33.673990000000003</v>
      </c>
      <c r="C8359">
        <v>0.19419365999999999</v>
      </c>
      <c r="D8359">
        <v>0.15442838</v>
      </c>
      <c r="E8359">
        <v>3.7415539999999998</v>
      </c>
      <c r="F8359">
        <f t="shared" si="260"/>
        <v>6.4731219999999992E-2</v>
      </c>
      <c r="G8359">
        <f t="shared" si="261"/>
        <v>3.6304380333333333</v>
      </c>
    </row>
    <row r="8360" spans="1:7" x14ac:dyDescent="0.3">
      <c r="A8360">
        <v>83.549997091293307</v>
      </c>
      <c r="B8360">
        <v>33.609222000000003</v>
      </c>
      <c r="C8360">
        <v>0.19423364000000001</v>
      </c>
      <c r="D8360">
        <v>0.13855827000000001</v>
      </c>
      <c r="E8360">
        <v>3.7343578000000002</v>
      </c>
      <c r="F8360">
        <f t="shared" si="260"/>
        <v>6.4744546666666666E-2</v>
      </c>
      <c r="G8360">
        <f t="shared" si="261"/>
        <v>3.6232415888888889</v>
      </c>
    </row>
    <row r="8361" spans="1:7" x14ac:dyDescent="0.3">
      <c r="A8361">
        <v>83.559877157211304</v>
      </c>
      <c r="B8361">
        <v>33.632080000000002</v>
      </c>
      <c r="C8361">
        <v>0.19427364</v>
      </c>
      <c r="D8361">
        <v>0.10803881999999999</v>
      </c>
      <c r="E8361">
        <v>3.7368975</v>
      </c>
      <c r="F8361">
        <f t="shared" si="260"/>
        <v>6.4757880000000004E-2</v>
      </c>
      <c r="G8361">
        <f t="shared" si="261"/>
        <v>3.6257813666666667</v>
      </c>
    </row>
    <row r="8362" spans="1:7" x14ac:dyDescent="0.3">
      <c r="A8362">
        <v>83.570001363754201</v>
      </c>
      <c r="B8362">
        <v>33.660656000000003</v>
      </c>
      <c r="C8362">
        <v>0.19432695</v>
      </c>
      <c r="D8362">
        <v>7.6298599999999994E-2</v>
      </c>
      <c r="E8362">
        <v>3.7400723</v>
      </c>
      <c r="F8362">
        <f t="shared" si="260"/>
        <v>6.4775650000000004E-2</v>
      </c>
      <c r="G8362">
        <f t="shared" si="261"/>
        <v>3.6289564777777779</v>
      </c>
    </row>
    <row r="8363" spans="1:7" x14ac:dyDescent="0.3">
      <c r="A8363">
        <v>83.579873800277696</v>
      </c>
      <c r="B8363">
        <v>33.647320000000001</v>
      </c>
      <c r="C8363">
        <v>0.19435361000000001</v>
      </c>
      <c r="D8363">
        <v>7.3857049999999994E-2</v>
      </c>
      <c r="E8363">
        <v>3.738591</v>
      </c>
      <c r="F8363">
        <f t="shared" si="260"/>
        <v>6.478453666666667E-2</v>
      </c>
      <c r="G8363">
        <f t="shared" si="261"/>
        <v>3.6274746999999996</v>
      </c>
    </row>
    <row r="8364" spans="1:7" x14ac:dyDescent="0.3">
      <c r="A8364">
        <v>83.589875936508093</v>
      </c>
      <c r="B8364">
        <v>33.710180000000001</v>
      </c>
      <c r="C8364">
        <v>0.19435361000000001</v>
      </c>
      <c r="D8364">
        <v>0.100714155</v>
      </c>
      <c r="E8364">
        <v>3.7455750000000001</v>
      </c>
      <c r="F8364">
        <f t="shared" si="260"/>
        <v>6.478453666666667E-2</v>
      </c>
      <c r="G8364">
        <f t="shared" si="261"/>
        <v>3.6344591444444441</v>
      </c>
    </row>
    <row r="8365" spans="1:7" x14ac:dyDescent="0.3">
      <c r="A8365">
        <v>83.599878072738605</v>
      </c>
      <c r="B8365">
        <v>33.653033999999998</v>
      </c>
      <c r="C8365">
        <v>0.19435361000000001</v>
      </c>
      <c r="D8365">
        <v>0.12757126999999999</v>
      </c>
      <c r="E8365">
        <v>3.7392256000000001</v>
      </c>
      <c r="F8365">
        <f t="shared" si="260"/>
        <v>6.478453666666667E-2</v>
      </c>
      <c r="G8365">
        <f t="shared" si="261"/>
        <v>3.6281095888888881</v>
      </c>
    </row>
    <row r="8366" spans="1:7" x14ac:dyDescent="0.3">
      <c r="A8366">
        <v>83.6098725795745</v>
      </c>
      <c r="B8366">
        <v>33.689228</v>
      </c>
      <c r="C8366">
        <v>0.19438026999999999</v>
      </c>
      <c r="D8366">
        <v>0.12512971000000001</v>
      </c>
      <c r="E8366">
        <v>3.7432468000000001</v>
      </c>
      <c r="F8366">
        <f t="shared" si="260"/>
        <v>6.4793423333333336E-2</v>
      </c>
      <c r="G8366">
        <f t="shared" si="261"/>
        <v>3.6321311444444442</v>
      </c>
    </row>
    <row r="8367" spans="1:7" x14ac:dyDescent="0.3">
      <c r="A8367">
        <v>83.619996786117497</v>
      </c>
      <c r="B8367">
        <v>33.693040000000003</v>
      </c>
      <c r="C8367">
        <v>0.19444692</v>
      </c>
      <c r="D8367">
        <v>7.8740160000000003E-2</v>
      </c>
      <c r="E8367">
        <v>3.7436704999999999</v>
      </c>
      <c r="F8367">
        <f t="shared" si="260"/>
        <v>6.4815639999999994E-2</v>
      </c>
      <c r="G8367">
        <f t="shared" si="261"/>
        <v>3.6325547</v>
      </c>
    </row>
    <row r="8368" spans="1:7" x14ac:dyDescent="0.3">
      <c r="A8368">
        <v>83.629998922347994</v>
      </c>
      <c r="B8368">
        <v>33.668273999999997</v>
      </c>
      <c r="C8368">
        <v>0.19446024000000001</v>
      </c>
      <c r="D8368">
        <v>9.0947929999999996E-2</v>
      </c>
      <c r="E8368">
        <v>3.7409189999999999</v>
      </c>
      <c r="F8368">
        <f t="shared" si="260"/>
        <v>6.4820080000000002E-2</v>
      </c>
      <c r="G8368">
        <f t="shared" si="261"/>
        <v>3.6298029222222215</v>
      </c>
    </row>
    <row r="8369" spans="1:7" x14ac:dyDescent="0.3">
      <c r="A8369">
        <v>83.639871358871403</v>
      </c>
      <c r="B8369">
        <v>33.713990000000003</v>
      </c>
      <c r="C8369">
        <v>0.1944736</v>
      </c>
      <c r="D8369">
        <v>0.10437649</v>
      </c>
      <c r="E8369">
        <v>3.7459981</v>
      </c>
      <c r="F8369">
        <f t="shared" si="260"/>
        <v>6.4824533333333337E-2</v>
      </c>
      <c r="G8369">
        <f t="shared" si="261"/>
        <v>3.6348824777777775</v>
      </c>
    </row>
    <row r="8370" spans="1:7" x14ac:dyDescent="0.3">
      <c r="A8370">
        <v>83.6498734951019</v>
      </c>
      <c r="B8370">
        <v>33.662559999999999</v>
      </c>
      <c r="C8370">
        <v>0.19448692000000001</v>
      </c>
      <c r="D8370">
        <v>0.10315571</v>
      </c>
      <c r="E8370">
        <v>3.7402837</v>
      </c>
      <c r="F8370">
        <f t="shared" si="260"/>
        <v>6.4828973333333331E-2</v>
      </c>
      <c r="G8370">
        <f t="shared" si="261"/>
        <v>3.6291680333333329</v>
      </c>
    </row>
    <row r="8371" spans="1:7" x14ac:dyDescent="0.3">
      <c r="A8371">
        <v>83.659997701644897</v>
      </c>
      <c r="B8371">
        <v>33.712085999999999</v>
      </c>
      <c r="C8371">
        <v>0.19451357</v>
      </c>
      <c r="D8371">
        <v>0.10193493000000001</v>
      </c>
      <c r="E8371">
        <v>3.745787</v>
      </c>
      <c r="F8371">
        <f t="shared" si="260"/>
        <v>6.4837856666666666E-2</v>
      </c>
      <c r="G8371">
        <f t="shared" si="261"/>
        <v>3.634670922222222</v>
      </c>
    </row>
    <row r="8372" spans="1:7" x14ac:dyDescent="0.3">
      <c r="A8372">
        <v>83.669877767562795</v>
      </c>
      <c r="B8372">
        <v>33.717799999999997</v>
      </c>
      <c r="C8372">
        <v>0.19454023000000001</v>
      </c>
      <c r="D8372">
        <v>0.100714155</v>
      </c>
      <c r="E8372">
        <v>3.7464217999999998</v>
      </c>
      <c r="F8372">
        <f t="shared" si="260"/>
        <v>6.4846743333333332E-2</v>
      </c>
      <c r="G8372">
        <f t="shared" si="261"/>
        <v>3.6353058111111105</v>
      </c>
    </row>
    <row r="8373" spans="1:7" x14ac:dyDescent="0.3">
      <c r="A8373">
        <v>83.679872274398804</v>
      </c>
      <c r="B8373">
        <v>33.685417000000001</v>
      </c>
      <c r="C8373">
        <v>0.19455357000000001</v>
      </c>
      <c r="D8373">
        <v>0.11292193</v>
      </c>
      <c r="E8373">
        <v>3.7428235999999999</v>
      </c>
      <c r="F8373">
        <f t="shared" si="260"/>
        <v>6.4851190000000003E-2</v>
      </c>
      <c r="G8373">
        <f t="shared" si="261"/>
        <v>3.6317076999999998</v>
      </c>
    </row>
    <row r="8374" spans="1:7" x14ac:dyDescent="0.3">
      <c r="A8374">
        <v>83.689874410629201</v>
      </c>
      <c r="B8374">
        <v>33.723514999999999</v>
      </c>
      <c r="C8374">
        <v>0.19456688999999999</v>
      </c>
      <c r="D8374">
        <v>0.12512971000000001</v>
      </c>
      <c r="E8374">
        <v>3.7470566999999999</v>
      </c>
      <c r="F8374">
        <f t="shared" si="260"/>
        <v>6.4855629999999997E-2</v>
      </c>
      <c r="G8374">
        <f t="shared" si="261"/>
        <v>3.6359408111111104</v>
      </c>
    </row>
    <row r="8375" spans="1:7" x14ac:dyDescent="0.3">
      <c r="A8375">
        <v>83.699876546859699</v>
      </c>
      <c r="B8375">
        <v>33.672085000000003</v>
      </c>
      <c r="C8375">
        <v>0.19459356</v>
      </c>
      <c r="D8375">
        <v>0.12268815</v>
      </c>
      <c r="E8375">
        <v>3.7413422999999999</v>
      </c>
      <c r="F8375">
        <f t="shared" si="260"/>
        <v>6.4864519999999995E-2</v>
      </c>
      <c r="G8375">
        <f t="shared" si="261"/>
        <v>3.6302263666666668</v>
      </c>
    </row>
    <row r="8376" spans="1:7" x14ac:dyDescent="0.3">
      <c r="A8376">
        <v>83.710000753402696</v>
      </c>
      <c r="B8376">
        <v>33.727319999999999</v>
      </c>
      <c r="C8376">
        <v>0.19462022000000001</v>
      </c>
      <c r="D8376">
        <v>0.121467374</v>
      </c>
      <c r="E8376">
        <v>3.7474799999999999</v>
      </c>
      <c r="F8376">
        <f t="shared" si="260"/>
        <v>6.4873406666666675E-2</v>
      </c>
      <c r="G8376">
        <f t="shared" si="261"/>
        <v>3.6363635888888886</v>
      </c>
    </row>
    <row r="8377" spans="1:7" x14ac:dyDescent="0.3">
      <c r="A8377">
        <v>83.720002889633093</v>
      </c>
      <c r="B8377">
        <v>33.725417999999998</v>
      </c>
      <c r="C8377">
        <v>0.19463353999999999</v>
      </c>
      <c r="D8377">
        <v>0.1202466</v>
      </c>
      <c r="E8377">
        <v>3.7472683999999998</v>
      </c>
      <c r="F8377">
        <f t="shared" si="260"/>
        <v>6.4877846666666669E-2</v>
      </c>
      <c r="G8377">
        <f t="shared" si="261"/>
        <v>3.636152255555555</v>
      </c>
    </row>
    <row r="8378" spans="1:7" x14ac:dyDescent="0.3">
      <c r="A8378">
        <v>83.729997396469102</v>
      </c>
      <c r="B8378">
        <v>33.694940000000003</v>
      </c>
      <c r="C8378">
        <v>0.19466020000000001</v>
      </c>
      <c r="D8378">
        <v>0.11780504</v>
      </c>
      <c r="E8378">
        <v>3.7438820000000002</v>
      </c>
      <c r="F8378">
        <f t="shared" si="260"/>
        <v>6.4886733333333335E-2</v>
      </c>
      <c r="G8378">
        <f t="shared" si="261"/>
        <v>3.6327658111111112</v>
      </c>
    </row>
    <row r="8379" spans="1:7" x14ac:dyDescent="0.3">
      <c r="A8379">
        <v>83.7399995326995</v>
      </c>
      <c r="B8379">
        <v>33.746372000000001</v>
      </c>
      <c r="C8379">
        <v>0.19467354000000001</v>
      </c>
      <c r="D8379">
        <v>0.13001283</v>
      </c>
      <c r="E8379">
        <v>3.7495964000000002</v>
      </c>
      <c r="F8379">
        <f t="shared" si="260"/>
        <v>6.4891180000000007E-2</v>
      </c>
      <c r="G8379">
        <f t="shared" si="261"/>
        <v>3.6384804777777777</v>
      </c>
    </row>
    <row r="8380" spans="1:7" x14ac:dyDescent="0.3">
      <c r="A8380">
        <v>83.749871969222994</v>
      </c>
      <c r="B8380">
        <v>33.712085999999999</v>
      </c>
      <c r="C8380">
        <v>0.19468685999999999</v>
      </c>
      <c r="D8380">
        <v>0.1422206</v>
      </c>
      <c r="E8380">
        <v>3.745787</v>
      </c>
      <c r="F8380">
        <f t="shared" si="260"/>
        <v>6.4895620000000001E-2</v>
      </c>
      <c r="G8380">
        <f t="shared" si="261"/>
        <v>3.634670922222222</v>
      </c>
    </row>
    <row r="8381" spans="1:7" x14ac:dyDescent="0.3">
      <c r="A8381">
        <v>83.759874105453406</v>
      </c>
      <c r="B8381">
        <v>33.755898000000002</v>
      </c>
      <c r="C8381">
        <v>0.19470019999999999</v>
      </c>
      <c r="D8381">
        <v>0.15442838</v>
      </c>
      <c r="E8381">
        <v>3.7506550000000001</v>
      </c>
      <c r="F8381">
        <f t="shared" si="260"/>
        <v>6.4900066666666659E-2</v>
      </c>
      <c r="G8381">
        <f t="shared" si="261"/>
        <v>3.6395389222222221</v>
      </c>
    </row>
    <row r="8382" spans="1:7" x14ac:dyDescent="0.3">
      <c r="A8382">
        <v>83.769998311996403</v>
      </c>
      <c r="B8382">
        <v>33.759704999999997</v>
      </c>
      <c r="C8382">
        <v>0.19472685000000001</v>
      </c>
      <c r="D8382">
        <v>0.15198681999999999</v>
      </c>
      <c r="E8382">
        <v>3.7510780000000001</v>
      </c>
      <c r="F8382">
        <f t="shared" si="260"/>
        <v>6.4908950000000007E-2</v>
      </c>
      <c r="G8382">
        <f t="shared" si="261"/>
        <v>3.6399619222222217</v>
      </c>
    </row>
    <row r="8383" spans="1:7" x14ac:dyDescent="0.3">
      <c r="A8383">
        <v>83.7800004482269</v>
      </c>
      <c r="B8383">
        <v>33.723514999999999</v>
      </c>
      <c r="C8383">
        <v>0.19474018000000001</v>
      </c>
      <c r="D8383">
        <v>0.1641946</v>
      </c>
      <c r="E8383">
        <v>3.7470566999999999</v>
      </c>
      <c r="F8383">
        <f t="shared" si="260"/>
        <v>6.4913393333333333E-2</v>
      </c>
      <c r="G8383">
        <f t="shared" si="261"/>
        <v>3.6359408111111104</v>
      </c>
    </row>
    <row r="8384" spans="1:7" x14ac:dyDescent="0.3">
      <c r="A8384">
        <v>83.790002584457397</v>
      </c>
      <c r="B8384">
        <v>33.784469999999999</v>
      </c>
      <c r="C8384">
        <v>0.19476683</v>
      </c>
      <c r="D8384">
        <v>0.16175303999999999</v>
      </c>
      <c r="E8384">
        <v>3.7538295000000002</v>
      </c>
      <c r="F8384">
        <f t="shared" si="260"/>
        <v>6.4922276666666667E-2</v>
      </c>
      <c r="G8384">
        <f t="shared" si="261"/>
        <v>3.6427135888888884</v>
      </c>
    </row>
    <row r="8385" spans="1:7" x14ac:dyDescent="0.3">
      <c r="A8385">
        <v>83.799875020980807</v>
      </c>
      <c r="B8385">
        <v>33.723514999999999</v>
      </c>
      <c r="C8385">
        <v>0.19478017</v>
      </c>
      <c r="D8385">
        <v>0.16175303999999999</v>
      </c>
      <c r="E8385">
        <v>3.7470566999999999</v>
      </c>
      <c r="F8385">
        <f t="shared" si="260"/>
        <v>6.4926723333333339E-2</v>
      </c>
      <c r="G8385">
        <f t="shared" si="261"/>
        <v>3.6359408111111104</v>
      </c>
    </row>
    <row r="8386" spans="1:7" x14ac:dyDescent="0.3">
      <c r="A8386">
        <v>83.809877157211304</v>
      </c>
      <c r="B8386">
        <v>33.742559999999997</v>
      </c>
      <c r="C8386">
        <v>0.19480684000000001</v>
      </c>
      <c r="D8386">
        <v>0.15931149</v>
      </c>
      <c r="E8386">
        <v>3.7491732</v>
      </c>
      <c r="F8386">
        <f t="shared" si="260"/>
        <v>6.4935613333333336E-2</v>
      </c>
      <c r="G8386">
        <f t="shared" si="261"/>
        <v>3.6380569222222214</v>
      </c>
    </row>
    <row r="8387" spans="1:7" x14ac:dyDescent="0.3">
      <c r="A8387">
        <v>83.820001363754201</v>
      </c>
      <c r="B8387">
        <v>33.763514999999998</v>
      </c>
      <c r="C8387">
        <v>0.19482018000000001</v>
      </c>
      <c r="D8387">
        <v>0.17274004000000001</v>
      </c>
      <c r="E8387">
        <v>3.7515013000000001</v>
      </c>
      <c r="F8387">
        <f t="shared" si="260"/>
        <v>6.4940060000000008E-2</v>
      </c>
      <c r="G8387">
        <f t="shared" si="261"/>
        <v>3.6403852555555551</v>
      </c>
    </row>
    <row r="8388" spans="1:7" x14ac:dyDescent="0.3">
      <c r="A8388">
        <v>83.830003499984699</v>
      </c>
      <c r="B8388">
        <v>33.731133</v>
      </c>
      <c r="C8388">
        <v>0.19483349999999999</v>
      </c>
      <c r="D8388">
        <v>0.18494782000000001</v>
      </c>
      <c r="E8388">
        <v>3.747903</v>
      </c>
      <c r="F8388">
        <f t="shared" si="260"/>
        <v>6.4944500000000002E-2</v>
      </c>
      <c r="G8388">
        <f t="shared" si="261"/>
        <v>3.6367872555555554</v>
      </c>
    </row>
    <row r="8389" spans="1:7" x14ac:dyDescent="0.3">
      <c r="A8389">
        <v>83.839998006820593</v>
      </c>
      <c r="B8389">
        <v>33.776850000000003</v>
      </c>
      <c r="C8389">
        <v>0.19486016</v>
      </c>
      <c r="D8389">
        <v>0.18250626</v>
      </c>
      <c r="E8389">
        <v>3.752983</v>
      </c>
      <c r="F8389">
        <f t="shared" si="260"/>
        <v>6.4953386666666668E-2</v>
      </c>
      <c r="G8389">
        <f t="shared" si="261"/>
        <v>3.6418669222222224</v>
      </c>
    </row>
    <row r="8390" spans="1:7" x14ac:dyDescent="0.3">
      <c r="A8390">
        <v>83.850000143051105</v>
      </c>
      <c r="B8390">
        <v>33.736846999999997</v>
      </c>
      <c r="C8390">
        <v>0.19487350000000001</v>
      </c>
      <c r="D8390">
        <v>0.19471404</v>
      </c>
      <c r="E8390">
        <v>3.7485382999999999</v>
      </c>
      <c r="F8390">
        <f t="shared" ref="F8390:F8453" si="262">C8390/3</f>
        <v>6.495783333333334E-2</v>
      </c>
      <c r="G8390">
        <f t="shared" ref="G8390:G8453" si="263">(B8390-$B$5)/9</f>
        <v>3.6374221444444439</v>
      </c>
    </row>
    <row r="8391" spans="1:7" x14ac:dyDescent="0.3">
      <c r="A8391">
        <v>83.8598725795745</v>
      </c>
      <c r="B8391">
        <v>33.767325999999997</v>
      </c>
      <c r="C8391">
        <v>0.19487350000000001</v>
      </c>
      <c r="D8391">
        <v>0.22157114999999999</v>
      </c>
      <c r="E8391">
        <v>3.7519244999999999</v>
      </c>
      <c r="F8391">
        <f t="shared" si="262"/>
        <v>6.495783333333334E-2</v>
      </c>
      <c r="G8391">
        <f t="shared" si="263"/>
        <v>3.6408086999999991</v>
      </c>
    </row>
    <row r="8392" spans="1:7" x14ac:dyDescent="0.3">
      <c r="A8392">
        <v>83.869874715804997</v>
      </c>
      <c r="B8392">
        <v>33.757800000000003</v>
      </c>
      <c r="C8392">
        <v>0.19487350000000001</v>
      </c>
      <c r="D8392">
        <v>0.24842826000000001</v>
      </c>
      <c r="E8392">
        <v>3.7508664</v>
      </c>
      <c r="F8392">
        <f t="shared" si="262"/>
        <v>6.495783333333334E-2</v>
      </c>
      <c r="G8392">
        <f t="shared" si="263"/>
        <v>3.6397502555555556</v>
      </c>
    </row>
    <row r="8393" spans="1:7" x14ac:dyDescent="0.3">
      <c r="A8393">
        <v>83.879998922347994</v>
      </c>
      <c r="B8393">
        <v>33.738754</v>
      </c>
      <c r="C8393">
        <v>0.19487350000000001</v>
      </c>
      <c r="D8393">
        <v>0.2618568</v>
      </c>
      <c r="E8393">
        <v>3.7487499999999998</v>
      </c>
      <c r="F8393">
        <f t="shared" si="262"/>
        <v>6.495783333333334E-2</v>
      </c>
      <c r="G8393">
        <f t="shared" si="263"/>
        <v>3.6376340333333328</v>
      </c>
    </row>
    <row r="8394" spans="1:7" x14ac:dyDescent="0.3">
      <c r="A8394">
        <v>83.890001058578406</v>
      </c>
      <c r="B8394">
        <v>33.765422999999998</v>
      </c>
      <c r="C8394">
        <v>0.19487350000000001</v>
      </c>
      <c r="D8394">
        <v>0.28871390000000002</v>
      </c>
      <c r="E8394">
        <v>3.7517130000000001</v>
      </c>
      <c r="F8394">
        <f t="shared" si="262"/>
        <v>6.495783333333334E-2</v>
      </c>
      <c r="G8394">
        <f t="shared" si="263"/>
        <v>3.640597255555555</v>
      </c>
    </row>
    <row r="8395" spans="1:7" x14ac:dyDescent="0.3">
      <c r="A8395">
        <v>83.900003194808903</v>
      </c>
      <c r="B8395">
        <v>33.702559999999998</v>
      </c>
      <c r="C8395">
        <v>0.19491348</v>
      </c>
      <c r="D8395">
        <v>0.27284380000000003</v>
      </c>
      <c r="E8395">
        <v>3.7447286000000002</v>
      </c>
      <c r="F8395">
        <f t="shared" si="262"/>
        <v>6.497116E-2</v>
      </c>
      <c r="G8395">
        <f t="shared" si="263"/>
        <v>3.6336124777777772</v>
      </c>
    </row>
    <row r="8396" spans="1:7" x14ac:dyDescent="0.3">
      <c r="A8396">
        <v>83.909997701644897</v>
      </c>
      <c r="B8396">
        <v>33.731133</v>
      </c>
      <c r="C8396">
        <v>0.19491348</v>
      </c>
      <c r="D8396">
        <v>0.29970091999999998</v>
      </c>
      <c r="E8396">
        <v>3.747903</v>
      </c>
      <c r="F8396">
        <f t="shared" si="262"/>
        <v>6.497116E-2</v>
      </c>
      <c r="G8396">
        <f t="shared" si="263"/>
        <v>3.6367872555555554</v>
      </c>
    </row>
    <row r="8397" spans="1:7" x14ac:dyDescent="0.3">
      <c r="A8397">
        <v>83.919999837875295</v>
      </c>
      <c r="B8397">
        <v>33.753990000000002</v>
      </c>
      <c r="C8397">
        <v>0.19491348</v>
      </c>
      <c r="D8397">
        <v>0.32655802</v>
      </c>
      <c r="E8397">
        <v>3.7504431999999999</v>
      </c>
      <c r="F8397">
        <f t="shared" si="262"/>
        <v>6.497116E-2</v>
      </c>
      <c r="G8397">
        <f t="shared" si="263"/>
        <v>3.6393269222222222</v>
      </c>
    </row>
    <row r="8398" spans="1:7" x14ac:dyDescent="0.3">
      <c r="A8398">
        <v>83.930001974105807</v>
      </c>
      <c r="B8398">
        <v>33.725417999999998</v>
      </c>
      <c r="C8398">
        <v>0.19492681000000001</v>
      </c>
      <c r="D8398">
        <v>0.33876580000000001</v>
      </c>
      <c r="E8398">
        <v>3.7472683999999998</v>
      </c>
      <c r="F8398">
        <f t="shared" si="262"/>
        <v>6.497560333333334E-2</v>
      </c>
      <c r="G8398">
        <f t="shared" si="263"/>
        <v>3.636152255555555</v>
      </c>
    </row>
    <row r="8399" spans="1:7" x14ac:dyDescent="0.3">
      <c r="A8399">
        <v>83.939996480941701</v>
      </c>
      <c r="B8399">
        <v>33.782566000000003</v>
      </c>
      <c r="C8399">
        <v>0.19492681000000001</v>
      </c>
      <c r="D8399">
        <v>0.36562289999999997</v>
      </c>
      <c r="E8399">
        <v>3.7536179999999999</v>
      </c>
      <c r="F8399">
        <f t="shared" si="262"/>
        <v>6.497560333333334E-2</v>
      </c>
      <c r="G8399">
        <f t="shared" si="263"/>
        <v>3.6425020333333333</v>
      </c>
    </row>
    <row r="8400" spans="1:7" x14ac:dyDescent="0.3">
      <c r="A8400">
        <v>83.949876546859699</v>
      </c>
      <c r="B8400">
        <v>33.729230000000001</v>
      </c>
      <c r="C8400">
        <v>0.19492681000000001</v>
      </c>
      <c r="D8400">
        <v>0.39248001999999999</v>
      </c>
      <c r="E8400">
        <v>3.7476916</v>
      </c>
      <c r="F8400">
        <f t="shared" si="262"/>
        <v>6.497560333333334E-2</v>
      </c>
      <c r="G8400">
        <f t="shared" si="263"/>
        <v>3.6365758111111108</v>
      </c>
    </row>
    <row r="8401" spans="1:7" x14ac:dyDescent="0.3">
      <c r="A8401">
        <v>83.960000753402696</v>
      </c>
      <c r="B8401">
        <v>33.767325999999997</v>
      </c>
      <c r="C8401">
        <v>0.1949668</v>
      </c>
      <c r="D8401">
        <v>0.36196055999999999</v>
      </c>
      <c r="E8401">
        <v>3.7519244999999999</v>
      </c>
      <c r="F8401">
        <f t="shared" si="262"/>
        <v>6.4988933333333332E-2</v>
      </c>
      <c r="G8401">
        <f t="shared" si="263"/>
        <v>3.6408086999999991</v>
      </c>
    </row>
    <row r="8402" spans="1:7" x14ac:dyDescent="0.3">
      <c r="A8402">
        <v>83.969873189926105</v>
      </c>
      <c r="B8402">
        <v>33.740658000000003</v>
      </c>
      <c r="C8402">
        <v>0.19499345000000001</v>
      </c>
      <c r="D8402">
        <v>0.35951899999999998</v>
      </c>
      <c r="E8402">
        <v>3.7489614000000002</v>
      </c>
      <c r="F8402">
        <f t="shared" si="262"/>
        <v>6.4997816666666666E-2</v>
      </c>
      <c r="G8402">
        <f t="shared" si="263"/>
        <v>3.6378455888888888</v>
      </c>
    </row>
    <row r="8403" spans="1:7" x14ac:dyDescent="0.3">
      <c r="A8403">
        <v>83.979875326156602</v>
      </c>
      <c r="B8403">
        <v>33.708275</v>
      </c>
      <c r="C8403">
        <v>0.19499345000000001</v>
      </c>
      <c r="D8403">
        <v>0.3863761</v>
      </c>
      <c r="E8403">
        <v>3.7453631999999999</v>
      </c>
      <c r="F8403">
        <f t="shared" si="262"/>
        <v>6.4997816666666666E-2</v>
      </c>
      <c r="G8403">
        <f t="shared" si="263"/>
        <v>3.6342474777777776</v>
      </c>
    </row>
    <row r="8404" spans="1:7" x14ac:dyDescent="0.3">
      <c r="A8404">
        <v>83.9899995326995</v>
      </c>
      <c r="B8404">
        <v>33.767325999999997</v>
      </c>
      <c r="C8404">
        <v>0.19499345000000001</v>
      </c>
      <c r="D8404">
        <v>0.41323322000000001</v>
      </c>
      <c r="E8404">
        <v>3.7519244999999999</v>
      </c>
      <c r="F8404">
        <f t="shared" si="262"/>
        <v>6.4997816666666666E-2</v>
      </c>
      <c r="G8404">
        <f t="shared" si="263"/>
        <v>3.6408086999999991</v>
      </c>
    </row>
    <row r="8405" spans="1:7" x14ac:dyDescent="0.3">
      <c r="A8405">
        <v>84.000001668929997</v>
      </c>
      <c r="B8405">
        <v>33.712085999999999</v>
      </c>
      <c r="C8405">
        <v>0.19507343999999999</v>
      </c>
      <c r="D8405">
        <v>0.37050601999999999</v>
      </c>
      <c r="E8405">
        <v>3.745787</v>
      </c>
      <c r="F8405">
        <f t="shared" si="262"/>
        <v>6.5024479999999996E-2</v>
      </c>
      <c r="G8405">
        <f t="shared" si="263"/>
        <v>3.634670922222222</v>
      </c>
    </row>
    <row r="8406" spans="1:7" x14ac:dyDescent="0.3">
      <c r="A8406">
        <v>84.009874105453406</v>
      </c>
      <c r="B8406">
        <v>33.750183</v>
      </c>
      <c r="C8406">
        <v>0.19543335000000001</v>
      </c>
      <c r="D8406">
        <v>4.2727217E-3</v>
      </c>
      <c r="E8406">
        <v>3.7500198</v>
      </c>
      <c r="F8406">
        <f t="shared" si="262"/>
        <v>6.5144450000000007E-2</v>
      </c>
      <c r="G8406">
        <f t="shared" si="263"/>
        <v>3.6389039222222217</v>
      </c>
    </row>
    <row r="8407" spans="1:7" x14ac:dyDescent="0.3">
      <c r="A8407">
        <v>84.019998311996403</v>
      </c>
      <c r="B8407">
        <v>33.820663000000003</v>
      </c>
      <c r="C8407">
        <v>0.19547334</v>
      </c>
      <c r="D8407">
        <v>-1.2818164999999999E-2</v>
      </c>
      <c r="E8407">
        <v>3.7578510000000001</v>
      </c>
      <c r="F8407">
        <f t="shared" si="262"/>
        <v>6.5157779999999998E-2</v>
      </c>
      <c r="G8407">
        <f t="shared" si="263"/>
        <v>3.6467350333333335</v>
      </c>
    </row>
    <row r="8408" spans="1:7" x14ac:dyDescent="0.3">
      <c r="A8408">
        <v>84.0300004482269</v>
      </c>
      <c r="B8408">
        <v>33.811140000000002</v>
      </c>
      <c r="C8408">
        <v>0.1953667</v>
      </c>
      <c r="D8408">
        <v>0.10803881999999999</v>
      </c>
      <c r="E8408">
        <v>3.7567925</v>
      </c>
      <c r="F8408">
        <f t="shared" si="262"/>
        <v>6.5122233333333335E-2</v>
      </c>
      <c r="G8408">
        <f t="shared" si="263"/>
        <v>3.6456769222222221</v>
      </c>
    </row>
    <row r="8409" spans="1:7" x14ac:dyDescent="0.3">
      <c r="A8409">
        <v>84.040002584457397</v>
      </c>
      <c r="B8409">
        <v>33.879710000000003</v>
      </c>
      <c r="C8409">
        <v>0.19535337</v>
      </c>
      <c r="D8409">
        <v>0.14832449</v>
      </c>
      <c r="E8409">
        <v>3.7644122000000002</v>
      </c>
      <c r="F8409">
        <f t="shared" si="262"/>
        <v>6.5117789999999995E-2</v>
      </c>
      <c r="G8409">
        <f t="shared" si="263"/>
        <v>3.6532958111111111</v>
      </c>
    </row>
    <row r="8410" spans="1:7" x14ac:dyDescent="0.3">
      <c r="A8410">
        <v>84.049997091293307</v>
      </c>
      <c r="B8410">
        <v>33.837803000000001</v>
      </c>
      <c r="C8410">
        <v>0.19535337</v>
      </c>
      <c r="D8410">
        <v>0.17518159999999999</v>
      </c>
      <c r="E8410">
        <v>3.7597558000000002</v>
      </c>
      <c r="F8410">
        <f t="shared" si="262"/>
        <v>6.5117789999999995E-2</v>
      </c>
      <c r="G8410">
        <f t="shared" si="263"/>
        <v>3.6486394777777775</v>
      </c>
    </row>
    <row r="8411" spans="1:7" x14ac:dyDescent="0.3">
      <c r="A8411">
        <v>84.059999227523804</v>
      </c>
      <c r="B8411">
        <v>33.868282000000001</v>
      </c>
      <c r="C8411">
        <v>0.19535337</v>
      </c>
      <c r="D8411">
        <v>0.20203869999999999</v>
      </c>
      <c r="E8411">
        <v>3.7631420000000002</v>
      </c>
      <c r="F8411">
        <f t="shared" si="262"/>
        <v>6.5117789999999995E-2</v>
      </c>
      <c r="G8411">
        <f t="shared" si="263"/>
        <v>3.6520260333333332</v>
      </c>
    </row>
    <row r="8412" spans="1:7" x14ac:dyDescent="0.3">
      <c r="A8412">
        <v>84.069871664047199</v>
      </c>
      <c r="B8412">
        <v>33.843516999999999</v>
      </c>
      <c r="C8412">
        <v>0.19535337</v>
      </c>
      <c r="D8412">
        <v>0.22889581000000001</v>
      </c>
      <c r="E8412">
        <v>3.7603905000000002</v>
      </c>
      <c r="F8412">
        <f t="shared" si="262"/>
        <v>6.5117789999999995E-2</v>
      </c>
      <c r="G8412">
        <f t="shared" si="263"/>
        <v>3.649274366666666</v>
      </c>
    </row>
    <row r="8413" spans="1:7" x14ac:dyDescent="0.3">
      <c r="A8413">
        <v>84.079873800277696</v>
      </c>
      <c r="B8413">
        <v>33.801613000000003</v>
      </c>
      <c r="C8413">
        <v>0.19535337</v>
      </c>
      <c r="D8413">
        <v>0.25575291999999999</v>
      </c>
      <c r="E8413">
        <v>3.7557344000000001</v>
      </c>
      <c r="F8413">
        <f t="shared" si="262"/>
        <v>6.5117789999999995E-2</v>
      </c>
      <c r="G8413">
        <f t="shared" si="263"/>
        <v>3.6446183666666667</v>
      </c>
    </row>
    <row r="8414" spans="1:7" x14ac:dyDescent="0.3">
      <c r="A8414">
        <v>84.089875936508093</v>
      </c>
      <c r="B8414">
        <v>33.854950000000002</v>
      </c>
      <c r="C8414">
        <v>0.19535337</v>
      </c>
      <c r="D8414">
        <v>0.28261003000000001</v>
      </c>
      <c r="E8414">
        <v>3.7616608</v>
      </c>
      <c r="F8414">
        <f t="shared" si="262"/>
        <v>6.5117789999999995E-2</v>
      </c>
      <c r="G8414">
        <f t="shared" si="263"/>
        <v>3.6505446999999998</v>
      </c>
    </row>
    <row r="8415" spans="1:7" x14ac:dyDescent="0.3">
      <c r="A8415">
        <v>84.099878072738605</v>
      </c>
      <c r="B8415">
        <v>33.807327000000001</v>
      </c>
      <c r="C8415">
        <v>0.19535337</v>
      </c>
      <c r="D8415">
        <v>0.30946713999999997</v>
      </c>
      <c r="E8415">
        <v>3.7563694000000001</v>
      </c>
      <c r="F8415">
        <f t="shared" si="262"/>
        <v>6.5117789999999995E-2</v>
      </c>
      <c r="G8415">
        <f t="shared" si="263"/>
        <v>3.6452532555555552</v>
      </c>
    </row>
    <row r="8416" spans="1:7" x14ac:dyDescent="0.3">
      <c r="A8416">
        <v>84.1098725795745</v>
      </c>
      <c r="B8416">
        <v>33.837803000000001</v>
      </c>
      <c r="C8416">
        <v>0.19535337</v>
      </c>
      <c r="D8416">
        <v>0.33632424</v>
      </c>
      <c r="E8416">
        <v>3.7597558000000002</v>
      </c>
      <c r="F8416">
        <f t="shared" si="262"/>
        <v>6.5117789999999995E-2</v>
      </c>
      <c r="G8416">
        <f t="shared" si="263"/>
        <v>3.6486394777777775</v>
      </c>
    </row>
    <row r="8417" spans="1:7" x14ac:dyDescent="0.3">
      <c r="A8417">
        <v>84.119996786117497</v>
      </c>
      <c r="B8417">
        <v>33.841617999999997</v>
      </c>
      <c r="C8417">
        <v>0.19535337</v>
      </c>
      <c r="D8417">
        <v>0.34975277999999999</v>
      </c>
      <c r="E8417">
        <v>3.7601789999999999</v>
      </c>
      <c r="F8417">
        <f t="shared" si="262"/>
        <v>6.5117789999999995E-2</v>
      </c>
      <c r="G8417">
        <f t="shared" si="263"/>
        <v>3.6490633666666659</v>
      </c>
    </row>
    <row r="8418" spans="1:7" x14ac:dyDescent="0.3">
      <c r="A8418">
        <v>84.129876852035494</v>
      </c>
      <c r="B8418">
        <v>33.811140000000002</v>
      </c>
      <c r="C8418">
        <v>0.1953667</v>
      </c>
      <c r="D8418">
        <v>0.36196055999999999</v>
      </c>
      <c r="E8418">
        <v>3.7567925</v>
      </c>
      <c r="F8418">
        <f t="shared" si="262"/>
        <v>6.5122233333333335E-2</v>
      </c>
      <c r="G8418">
        <f t="shared" si="263"/>
        <v>3.6456769222222221</v>
      </c>
    </row>
    <row r="8419" spans="1:7" x14ac:dyDescent="0.3">
      <c r="A8419">
        <v>84.140001058578406</v>
      </c>
      <c r="B8419">
        <v>33.822566999999999</v>
      </c>
      <c r="C8419">
        <v>0.1953667</v>
      </c>
      <c r="D8419">
        <v>0.38881767</v>
      </c>
      <c r="E8419">
        <v>3.7580626000000001</v>
      </c>
      <c r="F8419">
        <f t="shared" si="262"/>
        <v>6.5122233333333335E-2</v>
      </c>
      <c r="G8419">
        <f t="shared" si="263"/>
        <v>3.6469465888888886</v>
      </c>
    </row>
    <row r="8420" spans="1:7" x14ac:dyDescent="0.3">
      <c r="A8420">
        <v>84.150003194808903</v>
      </c>
      <c r="B8420">
        <v>33.761612</v>
      </c>
      <c r="C8420">
        <v>0.1953667</v>
      </c>
      <c r="D8420">
        <v>0.41567478000000002</v>
      </c>
      <c r="E8420">
        <v>3.7512895999999998</v>
      </c>
      <c r="F8420">
        <f t="shared" si="262"/>
        <v>6.5122233333333335E-2</v>
      </c>
      <c r="G8420">
        <f t="shared" si="263"/>
        <v>3.6401738111111106</v>
      </c>
    </row>
    <row r="8421" spans="1:7" x14ac:dyDescent="0.3">
      <c r="A8421">
        <v>84.159875631332397</v>
      </c>
      <c r="B8421">
        <v>33.803519999999999</v>
      </c>
      <c r="C8421">
        <v>0.19547334</v>
      </c>
      <c r="D8421">
        <v>0.32777879999999998</v>
      </c>
      <c r="E8421">
        <v>3.7559461999999999</v>
      </c>
      <c r="F8421">
        <f t="shared" si="262"/>
        <v>6.5157779999999998E-2</v>
      </c>
      <c r="G8421">
        <f t="shared" si="263"/>
        <v>3.6448302555555552</v>
      </c>
    </row>
    <row r="8422" spans="1:7" x14ac:dyDescent="0.3">
      <c r="A8422">
        <v>84.169877767562795</v>
      </c>
      <c r="B8422">
        <v>33.816853000000002</v>
      </c>
      <c r="C8422">
        <v>0.19588658</v>
      </c>
      <c r="D8422">
        <v>-8.2402489999999995E-2</v>
      </c>
      <c r="E8422">
        <v>3.7574277</v>
      </c>
      <c r="F8422">
        <f t="shared" si="262"/>
        <v>6.5295526666666673E-2</v>
      </c>
      <c r="G8422">
        <f t="shared" si="263"/>
        <v>3.6463117</v>
      </c>
    </row>
    <row r="8423" spans="1:7" x14ac:dyDescent="0.3">
      <c r="A8423">
        <v>84.179872274398804</v>
      </c>
      <c r="B8423">
        <v>33.837803000000001</v>
      </c>
      <c r="C8423">
        <v>0.19595324</v>
      </c>
      <c r="D8423">
        <v>-0.12757126999999999</v>
      </c>
      <c r="E8423">
        <v>3.7597558000000002</v>
      </c>
      <c r="F8423">
        <f t="shared" si="262"/>
        <v>6.5317746666666662E-2</v>
      </c>
      <c r="G8423">
        <f t="shared" si="263"/>
        <v>3.6486394777777775</v>
      </c>
    </row>
    <row r="8424" spans="1:7" x14ac:dyDescent="0.3">
      <c r="A8424">
        <v>84.189874410629201</v>
      </c>
      <c r="B8424">
        <v>33.944476999999999</v>
      </c>
      <c r="C8424">
        <v>0.19587325</v>
      </c>
      <c r="D8424">
        <v>-2.014283E-2</v>
      </c>
      <c r="E8424">
        <v>3.7716080000000001</v>
      </c>
      <c r="F8424">
        <f t="shared" si="262"/>
        <v>6.5291083333333333E-2</v>
      </c>
      <c r="G8424">
        <f t="shared" si="263"/>
        <v>3.660492144444444</v>
      </c>
    </row>
    <row r="8425" spans="1:7" x14ac:dyDescent="0.3">
      <c r="A8425">
        <v>84.199998617172199</v>
      </c>
      <c r="B8425">
        <v>33.923523000000003</v>
      </c>
      <c r="C8425">
        <v>0.19584658999999999</v>
      </c>
      <c r="D8425">
        <v>3.3571385000000002E-2</v>
      </c>
      <c r="E8425">
        <v>3.7692800000000002</v>
      </c>
      <c r="F8425">
        <f t="shared" si="262"/>
        <v>6.5282196666666667E-2</v>
      </c>
      <c r="G8425">
        <f t="shared" si="263"/>
        <v>3.6581639222222222</v>
      </c>
    </row>
    <row r="8426" spans="1:7" x14ac:dyDescent="0.3">
      <c r="A8426">
        <v>84.210000753402696</v>
      </c>
      <c r="B8426">
        <v>33.948287999999998</v>
      </c>
      <c r="C8426">
        <v>0.19584658999999999</v>
      </c>
      <c r="D8426">
        <v>4.6999939999999997E-2</v>
      </c>
      <c r="E8426">
        <v>3.7720313000000001</v>
      </c>
      <c r="F8426">
        <f t="shared" si="262"/>
        <v>6.5282196666666667E-2</v>
      </c>
      <c r="G8426">
        <f t="shared" si="263"/>
        <v>3.6609155888888885</v>
      </c>
    </row>
    <row r="8427" spans="1:7" x14ac:dyDescent="0.3">
      <c r="A8427">
        <v>84.219873189926105</v>
      </c>
      <c r="B8427">
        <v>33.948287999999998</v>
      </c>
      <c r="C8427">
        <v>0.19584658999999999</v>
      </c>
      <c r="D8427">
        <v>7.3857049999999994E-2</v>
      </c>
      <c r="E8427">
        <v>3.7720313000000001</v>
      </c>
      <c r="F8427">
        <f t="shared" si="262"/>
        <v>6.5282196666666667E-2</v>
      </c>
      <c r="G8427">
        <f t="shared" si="263"/>
        <v>3.6609155888888885</v>
      </c>
    </row>
    <row r="8428" spans="1:7" x14ac:dyDescent="0.3">
      <c r="A8428">
        <v>84.229997396469102</v>
      </c>
      <c r="B8428">
        <v>33.912094000000003</v>
      </c>
      <c r="C8428">
        <v>0.19585991999999999</v>
      </c>
      <c r="D8428">
        <v>8.606482E-2</v>
      </c>
      <c r="E8428">
        <v>3.7680101000000001</v>
      </c>
      <c r="F8428">
        <f t="shared" si="262"/>
        <v>6.5286639999999993E-2</v>
      </c>
      <c r="G8428">
        <f t="shared" si="263"/>
        <v>3.6568940333333333</v>
      </c>
    </row>
    <row r="8429" spans="1:7" x14ac:dyDescent="0.3">
      <c r="A8429">
        <v>84.2399995326995</v>
      </c>
      <c r="B8429">
        <v>33.959716999999998</v>
      </c>
      <c r="C8429">
        <v>0.19585991999999999</v>
      </c>
      <c r="D8429">
        <v>0.11292193</v>
      </c>
      <c r="E8429">
        <v>3.7733015999999999</v>
      </c>
      <c r="F8429">
        <f t="shared" si="262"/>
        <v>6.5286639999999993E-2</v>
      </c>
      <c r="G8429">
        <f t="shared" si="263"/>
        <v>3.6621854777777774</v>
      </c>
    </row>
    <row r="8430" spans="1:7" x14ac:dyDescent="0.3">
      <c r="A8430">
        <v>84.250001668929997</v>
      </c>
      <c r="B8430">
        <v>33.902569999999997</v>
      </c>
      <c r="C8430">
        <v>0.19585991999999999</v>
      </c>
      <c r="D8430">
        <v>0.13977904999999999</v>
      </c>
      <c r="E8430">
        <v>3.7669518000000002</v>
      </c>
      <c r="F8430">
        <f t="shared" si="262"/>
        <v>6.5286639999999993E-2</v>
      </c>
      <c r="G8430">
        <f t="shared" si="263"/>
        <v>3.6558358111111104</v>
      </c>
    </row>
    <row r="8431" spans="1:7" x14ac:dyDescent="0.3">
      <c r="A8431">
        <v>84.259874105453406</v>
      </c>
      <c r="B8431">
        <v>33.933050000000001</v>
      </c>
      <c r="C8431">
        <v>0.19587325</v>
      </c>
      <c r="D8431">
        <v>0.15198681999999999</v>
      </c>
      <c r="E8431">
        <v>3.7703383000000001</v>
      </c>
      <c r="F8431">
        <f t="shared" si="262"/>
        <v>6.5291083333333333E-2</v>
      </c>
      <c r="G8431">
        <f t="shared" si="263"/>
        <v>3.6592224777777775</v>
      </c>
    </row>
    <row r="8432" spans="1:7" x14ac:dyDescent="0.3">
      <c r="A8432">
        <v>84.269998311996403</v>
      </c>
      <c r="B8432">
        <v>33.934950000000001</v>
      </c>
      <c r="C8432">
        <v>0.19589989999999999</v>
      </c>
      <c r="D8432">
        <v>0.15198681999999999</v>
      </c>
      <c r="E8432">
        <v>3.7705498</v>
      </c>
      <c r="F8432">
        <f t="shared" si="262"/>
        <v>6.5299966666666667E-2</v>
      </c>
      <c r="G8432">
        <f t="shared" si="263"/>
        <v>3.6594335888888887</v>
      </c>
    </row>
    <row r="8433" spans="1:7" x14ac:dyDescent="0.3">
      <c r="A8433">
        <v>84.2798783779144</v>
      </c>
      <c r="B8433">
        <v>33.881619999999998</v>
      </c>
      <c r="C8433">
        <v>0.19592657999999999</v>
      </c>
      <c r="D8433">
        <v>0.14954527000000001</v>
      </c>
      <c r="E8433">
        <v>3.7646239000000001</v>
      </c>
      <c r="F8433">
        <f t="shared" si="262"/>
        <v>6.5308859999999996E-2</v>
      </c>
      <c r="G8433">
        <f t="shared" si="263"/>
        <v>3.653508033333333</v>
      </c>
    </row>
    <row r="8434" spans="1:7" x14ac:dyDescent="0.3">
      <c r="A8434">
        <v>84.289872884750295</v>
      </c>
      <c r="B8434">
        <v>33.915905000000002</v>
      </c>
      <c r="C8434">
        <v>0.19595324</v>
      </c>
      <c r="D8434">
        <v>0.13367515999999999</v>
      </c>
      <c r="E8434">
        <v>3.7684332999999999</v>
      </c>
      <c r="F8434">
        <f t="shared" si="262"/>
        <v>6.5317746666666662E-2</v>
      </c>
      <c r="G8434">
        <f t="shared" si="263"/>
        <v>3.6573174777777777</v>
      </c>
    </row>
    <row r="8435" spans="1:7" x14ac:dyDescent="0.3">
      <c r="A8435">
        <v>84.299875020980807</v>
      </c>
      <c r="B8435">
        <v>33.875900000000001</v>
      </c>
      <c r="C8435">
        <v>0.19596656000000001</v>
      </c>
      <c r="D8435">
        <v>0.14588292999999999</v>
      </c>
      <c r="E8435">
        <v>3.7639885</v>
      </c>
      <c r="F8435">
        <f t="shared" si="262"/>
        <v>6.5322186666666671E-2</v>
      </c>
      <c r="G8435">
        <f t="shared" si="263"/>
        <v>3.6528724777777777</v>
      </c>
    </row>
    <row r="8436" spans="1:7" x14ac:dyDescent="0.3">
      <c r="A8436">
        <v>84.309877157211304</v>
      </c>
      <c r="B8436">
        <v>33.908282999999997</v>
      </c>
      <c r="C8436">
        <v>0.19597990000000001</v>
      </c>
      <c r="D8436">
        <v>0.15809071</v>
      </c>
      <c r="E8436">
        <v>3.7675866999999998</v>
      </c>
      <c r="F8436">
        <f t="shared" si="262"/>
        <v>6.5326633333333342E-2</v>
      </c>
      <c r="G8436">
        <f t="shared" si="263"/>
        <v>3.6564705888888884</v>
      </c>
    </row>
    <row r="8437" spans="1:7" x14ac:dyDescent="0.3">
      <c r="A8437">
        <v>84.320001363754201</v>
      </c>
      <c r="B8437">
        <v>33.896853999999998</v>
      </c>
      <c r="C8437">
        <v>0.19601987000000001</v>
      </c>
      <c r="D8437">
        <v>0.1422206</v>
      </c>
      <c r="E8437">
        <v>3.7663167</v>
      </c>
      <c r="F8437">
        <f t="shared" si="262"/>
        <v>6.5339956666666671E-2</v>
      </c>
      <c r="G8437">
        <f t="shared" si="263"/>
        <v>3.6552006999999995</v>
      </c>
    </row>
    <row r="8438" spans="1:7" x14ac:dyDescent="0.3">
      <c r="A8438">
        <v>84.330003499984699</v>
      </c>
      <c r="B8438">
        <v>33.896853999999998</v>
      </c>
      <c r="C8438">
        <v>0.19605987</v>
      </c>
      <c r="D8438">
        <v>0.12512971000000001</v>
      </c>
      <c r="E8438">
        <v>3.7663167</v>
      </c>
      <c r="F8438">
        <f t="shared" si="262"/>
        <v>6.5353289999999994E-2</v>
      </c>
      <c r="G8438">
        <f t="shared" si="263"/>
        <v>3.6552006999999995</v>
      </c>
    </row>
    <row r="8439" spans="1:7" x14ac:dyDescent="0.3">
      <c r="A8439">
        <v>84.339998006820593</v>
      </c>
      <c r="B8439">
        <v>33.940666</v>
      </c>
      <c r="C8439">
        <v>0.19608654</v>
      </c>
      <c r="D8439">
        <v>0.12268815</v>
      </c>
      <c r="E8439">
        <v>3.7711847000000001</v>
      </c>
      <c r="F8439">
        <f t="shared" si="262"/>
        <v>6.5362180000000006E-2</v>
      </c>
      <c r="G8439">
        <f t="shared" si="263"/>
        <v>3.6600686999999996</v>
      </c>
    </row>
    <row r="8440" spans="1:7" x14ac:dyDescent="0.3">
      <c r="A8440">
        <v>84.349878072738605</v>
      </c>
      <c r="B8440">
        <v>33.900664999999996</v>
      </c>
      <c r="C8440">
        <v>0.19611319999999999</v>
      </c>
      <c r="D8440">
        <v>0.1202466</v>
      </c>
      <c r="E8440">
        <v>3.7667402999999999</v>
      </c>
      <c r="F8440">
        <f t="shared" si="262"/>
        <v>6.5371066666666658E-2</v>
      </c>
      <c r="G8440">
        <f t="shared" si="263"/>
        <v>3.6556241444444435</v>
      </c>
    </row>
    <row r="8441" spans="1:7" x14ac:dyDescent="0.3">
      <c r="A8441">
        <v>84.360002279281602</v>
      </c>
      <c r="B8441">
        <v>33.940666</v>
      </c>
      <c r="C8441">
        <v>0.19612652</v>
      </c>
      <c r="D8441">
        <v>0.13245438000000001</v>
      </c>
      <c r="E8441">
        <v>3.7711847000000001</v>
      </c>
      <c r="F8441">
        <f t="shared" si="262"/>
        <v>6.5375506666666666E-2</v>
      </c>
      <c r="G8441">
        <f t="shared" si="263"/>
        <v>3.6600686999999996</v>
      </c>
    </row>
    <row r="8442" spans="1:7" x14ac:dyDescent="0.3">
      <c r="A8442">
        <v>84.369874715804997</v>
      </c>
      <c r="B8442">
        <v>33.965429999999998</v>
      </c>
      <c r="C8442">
        <v>0.1961532</v>
      </c>
      <c r="D8442">
        <v>0.11658426400000001</v>
      </c>
      <c r="E8442">
        <v>3.7739365</v>
      </c>
      <c r="F8442">
        <f t="shared" si="262"/>
        <v>6.5384399999999995E-2</v>
      </c>
      <c r="G8442">
        <f t="shared" si="263"/>
        <v>3.6628202555555549</v>
      </c>
    </row>
    <row r="8443" spans="1:7" x14ac:dyDescent="0.3">
      <c r="A8443">
        <v>84.379876852035494</v>
      </c>
      <c r="B8443">
        <v>33.914000000000001</v>
      </c>
      <c r="C8443">
        <v>0.19616652000000001</v>
      </c>
      <c r="D8443">
        <v>0.13001283</v>
      </c>
      <c r="E8443">
        <v>3.7682218999999999</v>
      </c>
      <c r="F8443">
        <f t="shared" si="262"/>
        <v>6.5388840000000004E-2</v>
      </c>
      <c r="G8443">
        <f t="shared" si="263"/>
        <v>3.6571058111111108</v>
      </c>
    </row>
    <row r="8444" spans="1:7" x14ac:dyDescent="0.3">
      <c r="A8444">
        <v>84.390001058578406</v>
      </c>
      <c r="B8444">
        <v>33.954002000000003</v>
      </c>
      <c r="C8444">
        <v>0.19620651</v>
      </c>
      <c r="D8444">
        <v>0.11292193</v>
      </c>
      <c r="E8444">
        <v>3.7726662000000002</v>
      </c>
      <c r="F8444">
        <f t="shared" si="262"/>
        <v>6.5402169999999996E-2</v>
      </c>
      <c r="G8444">
        <f t="shared" si="263"/>
        <v>3.6615504777777779</v>
      </c>
    </row>
    <row r="8445" spans="1:7" x14ac:dyDescent="0.3">
      <c r="A8445">
        <v>84.400003194808903</v>
      </c>
      <c r="B8445">
        <v>33.915905000000002</v>
      </c>
      <c r="C8445">
        <v>0.19623317000000001</v>
      </c>
      <c r="D8445">
        <v>0.11048037600000001</v>
      </c>
      <c r="E8445">
        <v>3.7684332999999999</v>
      </c>
      <c r="F8445">
        <f t="shared" si="262"/>
        <v>6.5411056666666675E-2</v>
      </c>
      <c r="G8445">
        <f t="shared" si="263"/>
        <v>3.6573174777777777</v>
      </c>
    </row>
    <row r="8446" spans="1:7" x14ac:dyDescent="0.3">
      <c r="A8446">
        <v>84.409997701644897</v>
      </c>
      <c r="B8446">
        <v>33.957813000000002</v>
      </c>
      <c r="C8446">
        <v>0.19624649</v>
      </c>
      <c r="D8446">
        <v>0.12268815</v>
      </c>
      <c r="E8446">
        <v>3.7730896</v>
      </c>
      <c r="F8446">
        <f t="shared" si="262"/>
        <v>6.541549666666667E-2</v>
      </c>
      <c r="G8446">
        <f t="shared" si="263"/>
        <v>3.6619739222222218</v>
      </c>
    </row>
    <row r="8447" spans="1:7" x14ac:dyDescent="0.3">
      <c r="A8447">
        <v>84.419877767562795</v>
      </c>
      <c r="B8447">
        <v>33.959716999999998</v>
      </c>
      <c r="C8447">
        <v>0.19627315000000001</v>
      </c>
      <c r="D8447">
        <v>0.1202466</v>
      </c>
      <c r="E8447">
        <v>3.7733015999999999</v>
      </c>
      <c r="F8447">
        <f t="shared" si="262"/>
        <v>6.5424383333333336E-2</v>
      </c>
      <c r="G8447">
        <f t="shared" si="263"/>
        <v>3.6621854777777774</v>
      </c>
    </row>
    <row r="8448" spans="1:7" x14ac:dyDescent="0.3">
      <c r="A8448">
        <v>84.430001974105807</v>
      </c>
      <c r="B8448">
        <v>33.952100000000002</v>
      </c>
      <c r="C8448">
        <v>0.19628648000000001</v>
      </c>
      <c r="D8448">
        <v>0.13245438000000001</v>
      </c>
      <c r="E8448">
        <v>3.7724546999999999</v>
      </c>
      <c r="F8448">
        <f t="shared" si="262"/>
        <v>6.5428826666666676E-2</v>
      </c>
      <c r="G8448">
        <f t="shared" si="263"/>
        <v>3.6613391444444443</v>
      </c>
    </row>
    <row r="8449" spans="1:7" x14ac:dyDescent="0.3">
      <c r="A8449">
        <v>84.439996480941701</v>
      </c>
      <c r="B8449">
        <v>34.003529999999998</v>
      </c>
      <c r="C8449">
        <v>0.19631314</v>
      </c>
      <c r="D8449">
        <v>0.13001283</v>
      </c>
      <c r="E8449">
        <v>3.7781693999999999</v>
      </c>
      <c r="F8449">
        <f t="shared" si="262"/>
        <v>6.5437713333333328E-2</v>
      </c>
      <c r="G8449">
        <f t="shared" si="263"/>
        <v>3.6670535888888884</v>
      </c>
    </row>
    <row r="8450" spans="1:7" x14ac:dyDescent="0.3">
      <c r="A8450">
        <v>84.449876546859699</v>
      </c>
      <c r="B8450">
        <v>33.946384000000002</v>
      </c>
      <c r="C8450">
        <v>0.19633980000000001</v>
      </c>
      <c r="D8450">
        <v>0.11414270999999999</v>
      </c>
      <c r="E8450">
        <v>3.7718197999999998</v>
      </c>
      <c r="F8450">
        <f t="shared" si="262"/>
        <v>6.5446600000000008E-2</v>
      </c>
      <c r="G8450">
        <f t="shared" si="263"/>
        <v>3.6607040333333334</v>
      </c>
    </row>
    <row r="8451" spans="1:7" x14ac:dyDescent="0.3">
      <c r="A8451">
        <v>84.460000753402696</v>
      </c>
      <c r="B8451">
        <v>33.976860000000002</v>
      </c>
      <c r="C8451">
        <v>0.19635314000000001</v>
      </c>
      <c r="D8451">
        <v>0.12635049000000001</v>
      </c>
      <c r="E8451">
        <v>3.7752059999999998</v>
      </c>
      <c r="F8451">
        <f t="shared" si="262"/>
        <v>6.5451046666666665E-2</v>
      </c>
      <c r="G8451">
        <f t="shared" si="263"/>
        <v>3.6640902555555552</v>
      </c>
    </row>
    <row r="8452" spans="1:7" x14ac:dyDescent="0.3">
      <c r="A8452">
        <v>84.469873189926105</v>
      </c>
      <c r="B8452">
        <v>33.978766999999998</v>
      </c>
      <c r="C8452">
        <v>0.19636645999999999</v>
      </c>
      <c r="D8452">
        <v>0.13855827000000001</v>
      </c>
      <c r="E8452">
        <v>3.7754178</v>
      </c>
      <c r="F8452">
        <f t="shared" si="262"/>
        <v>6.545548666666666E-2</v>
      </c>
      <c r="G8452">
        <f t="shared" si="263"/>
        <v>3.6643021444444437</v>
      </c>
    </row>
    <row r="8453" spans="1:7" x14ac:dyDescent="0.3">
      <c r="A8453">
        <v>84.479875326156602</v>
      </c>
      <c r="B8453">
        <v>33.950189999999999</v>
      </c>
      <c r="C8453">
        <v>0.19637979999999999</v>
      </c>
      <c r="D8453">
        <v>0.15076603999999999</v>
      </c>
      <c r="E8453">
        <v>3.772243</v>
      </c>
      <c r="F8453">
        <f t="shared" si="262"/>
        <v>6.5459933333333331E-2</v>
      </c>
      <c r="G8453">
        <f t="shared" si="263"/>
        <v>3.6611269222222216</v>
      </c>
    </row>
    <row r="8454" spans="1:7" x14ac:dyDescent="0.3">
      <c r="A8454">
        <v>84.489877462387</v>
      </c>
      <c r="B8454">
        <v>33.995907000000003</v>
      </c>
      <c r="C8454">
        <v>0.19640645000000001</v>
      </c>
      <c r="D8454">
        <v>0.14954527000000001</v>
      </c>
      <c r="E8454">
        <v>3.7773227999999999</v>
      </c>
      <c r="F8454">
        <f t="shared" ref="F8454:F8517" si="264">C8454/3</f>
        <v>6.5468816666666665E-2</v>
      </c>
      <c r="G8454">
        <f t="shared" ref="G8454:G8517" si="265">(B8454-$B$5)/9</f>
        <v>3.6662065888888886</v>
      </c>
    </row>
    <row r="8455" spans="1:7" x14ac:dyDescent="0.3">
      <c r="A8455">
        <v>84.500001668929997</v>
      </c>
      <c r="B8455">
        <v>33.942574</v>
      </c>
      <c r="C8455">
        <v>0.19643313000000001</v>
      </c>
      <c r="D8455">
        <v>0.14832449</v>
      </c>
      <c r="E8455">
        <v>3.7713966000000001</v>
      </c>
      <c r="F8455">
        <f t="shared" si="264"/>
        <v>6.5477710000000008E-2</v>
      </c>
      <c r="G8455">
        <f t="shared" si="265"/>
        <v>3.6602806999999995</v>
      </c>
    </row>
    <row r="8456" spans="1:7" x14ac:dyDescent="0.3">
      <c r="A8456">
        <v>84.509874105453406</v>
      </c>
      <c r="B8456">
        <v>33.986379999999997</v>
      </c>
      <c r="C8456">
        <v>0.19644644999999999</v>
      </c>
      <c r="D8456">
        <v>0.16053227</v>
      </c>
      <c r="E8456">
        <v>3.7762644000000001</v>
      </c>
      <c r="F8456">
        <f t="shared" si="264"/>
        <v>6.5482150000000003E-2</v>
      </c>
      <c r="G8456">
        <f t="shared" si="265"/>
        <v>3.6651480333333328</v>
      </c>
    </row>
    <row r="8457" spans="1:7" x14ac:dyDescent="0.3">
      <c r="A8457">
        <v>84.519876241683903</v>
      </c>
      <c r="B8457">
        <v>33.965429999999998</v>
      </c>
      <c r="C8457">
        <v>0.19647310000000001</v>
      </c>
      <c r="D8457">
        <v>0.15809071</v>
      </c>
      <c r="E8457">
        <v>3.7739365</v>
      </c>
      <c r="F8457">
        <f t="shared" si="264"/>
        <v>6.5491033333333337E-2</v>
      </c>
      <c r="G8457">
        <f t="shared" si="265"/>
        <v>3.6628202555555549</v>
      </c>
    </row>
    <row r="8458" spans="1:7" x14ac:dyDescent="0.3">
      <c r="A8458">
        <v>84.5300004482269</v>
      </c>
      <c r="B8458">
        <v>33.954002000000003</v>
      </c>
      <c r="C8458">
        <v>0.19648644000000001</v>
      </c>
      <c r="D8458">
        <v>0.15686992999999999</v>
      </c>
      <c r="E8458">
        <v>3.7726662000000002</v>
      </c>
      <c r="F8458">
        <f t="shared" si="264"/>
        <v>6.5495480000000009E-2</v>
      </c>
      <c r="G8458">
        <f t="shared" si="265"/>
        <v>3.6615504777777779</v>
      </c>
    </row>
    <row r="8459" spans="1:7" x14ac:dyDescent="0.3">
      <c r="A8459">
        <v>84.539872884750295</v>
      </c>
      <c r="B8459">
        <v>34.011147000000001</v>
      </c>
      <c r="C8459">
        <v>0.19649976</v>
      </c>
      <c r="D8459">
        <v>0.16907770999999999</v>
      </c>
      <c r="E8459">
        <v>3.7790159999999999</v>
      </c>
      <c r="F8459">
        <f t="shared" si="264"/>
        <v>6.5499920000000003E-2</v>
      </c>
      <c r="G8459">
        <f t="shared" si="265"/>
        <v>3.6678999222222219</v>
      </c>
    </row>
    <row r="8460" spans="1:7" x14ac:dyDescent="0.3">
      <c r="A8460">
        <v>84.549875020980807</v>
      </c>
      <c r="B8460">
        <v>33.963527999999997</v>
      </c>
      <c r="C8460">
        <v>0.1965131</v>
      </c>
      <c r="D8460">
        <v>0.18128548999999999</v>
      </c>
      <c r="E8460">
        <v>3.7737248000000001</v>
      </c>
      <c r="F8460">
        <f t="shared" si="264"/>
        <v>6.5504366666666661E-2</v>
      </c>
      <c r="G8460">
        <f t="shared" si="265"/>
        <v>3.6626089222222213</v>
      </c>
    </row>
    <row r="8461" spans="1:7" x14ac:dyDescent="0.3">
      <c r="A8461">
        <v>84.559999227523804</v>
      </c>
      <c r="B8461">
        <v>34.020670000000003</v>
      </c>
      <c r="C8461">
        <v>0.19653976000000001</v>
      </c>
      <c r="D8461">
        <v>0.17884393000000001</v>
      </c>
      <c r="E8461">
        <v>3.7800741000000002</v>
      </c>
      <c r="F8461">
        <f t="shared" si="264"/>
        <v>6.5513253333333341E-2</v>
      </c>
      <c r="G8461">
        <f t="shared" si="265"/>
        <v>3.6689580333333334</v>
      </c>
    </row>
    <row r="8462" spans="1:7" x14ac:dyDescent="0.3">
      <c r="A8462">
        <v>84.569871664047199</v>
      </c>
      <c r="B8462">
        <v>34.001620000000003</v>
      </c>
      <c r="C8462">
        <v>0.19655307999999999</v>
      </c>
      <c r="D8462">
        <v>0.19105169999999999</v>
      </c>
      <c r="E8462">
        <v>3.7779574</v>
      </c>
      <c r="F8462">
        <f t="shared" si="264"/>
        <v>6.5517693333333335E-2</v>
      </c>
      <c r="G8462">
        <f t="shared" si="265"/>
        <v>3.6668413666666666</v>
      </c>
    </row>
    <row r="8463" spans="1:7" x14ac:dyDescent="0.3">
      <c r="A8463">
        <v>84.580003499984699</v>
      </c>
      <c r="B8463">
        <v>33.967334999999999</v>
      </c>
      <c r="C8463">
        <v>0.19657975</v>
      </c>
      <c r="D8463">
        <v>0.18861015</v>
      </c>
      <c r="E8463">
        <v>3.7741479999999998</v>
      </c>
      <c r="F8463">
        <f t="shared" si="264"/>
        <v>6.5526583333333333E-2</v>
      </c>
      <c r="G8463">
        <f t="shared" si="265"/>
        <v>3.6630319222222218</v>
      </c>
    </row>
    <row r="8464" spans="1:7" x14ac:dyDescent="0.3">
      <c r="A8464">
        <v>84.589998006820593</v>
      </c>
      <c r="B8464">
        <v>34.026386000000002</v>
      </c>
      <c r="C8464">
        <v>0.19659308</v>
      </c>
      <c r="D8464">
        <v>0.20203869999999999</v>
      </c>
      <c r="E8464">
        <v>3.7807088000000002</v>
      </c>
      <c r="F8464">
        <f t="shared" si="264"/>
        <v>6.5531026666666672E-2</v>
      </c>
      <c r="G8464">
        <f t="shared" si="265"/>
        <v>3.6695931444444443</v>
      </c>
    </row>
    <row r="8465" spans="1:7" x14ac:dyDescent="0.3">
      <c r="A8465">
        <v>84.600000143051105</v>
      </c>
      <c r="B8465">
        <v>33.963527999999997</v>
      </c>
      <c r="C8465">
        <v>0.19660641000000001</v>
      </c>
      <c r="D8465">
        <v>0.21424647999999999</v>
      </c>
      <c r="E8465">
        <v>3.7737248000000001</v>
      </c>
      <c r="F8465">
        <f t="shared" si="264"/>
        <v>6.5535469999999998E-2</v>
      </c>
      <c r="G8465">
        <f t="shared" si="265"/>
        <v>3.6626089222222213</v>
      </c>
    </row>
    <row r="8466" spans="1:7" x14ac:dyDescent="0.3">
      <c r="A8466">
        <v>84.610002279281602</v>
      </c>
      <c r="B8466">
        <v>34.005431999999999</v>
      </c>
      <c r="C8466">
        <v>0.19661972999999999</v>
      </c>
      <c r="D8466">
        <v>0.21302570000000001</v>
      </c>
      <c r="E8466">
        <v>3.7783806000000002</v>
      </c>
      <c r="F8466">
        <f t="shared" si="264"/>
        <v>6.5539909999999993E-2</v>
      </c>
      <c r="G8466">
        <f t="shared" si="265"/>
        <v>3.6672649222222216</v>
      </c>
    </row>
    <row r="8467" spans="1:7" x14ac:dyDescent="0.3">
      <c r="A8467">
        <v>84.619874715804997</v>
      </c>
      <c r="B8467">
        <v>33.984479999999998</v>
      </c>
      <c r="C8467">
        <v>0.19664639</v>
      </c>
      <c r="D8467">
        <v>0.21058415</v>
      </c>
      <c r="E8467">
        <v>3.7760530000000001</v>
      </c>
      <c r="F8467">
        <f t="shared" si="264"/>
        <v>6.5548796666666673E-2</v>
      </c>
      <c r="G8467">
        <f t="shared" si="265"/>
        <v>3.6649369222222217</v>
      </c>
    </row>
    <row r="8468" spans="1:7" x14ac:dyDescent="0.3">
      <c r="A8468">
        <v>84.629998922347994</v>
      </c>
      <c r="B8468">
        <v>33.980666999999997</v>
      </c>
      <c r="C8468">
        <v>0.19665973</v>
      </c>
      <c r="D8468">
        <v>0.22279193</v>
      </c>
      <c r="E8468">
        <v>3.7756292999999999</v>
      </c>
      <c r="F8468">
        <f t="shared" si="264"/>
        <v>6.555324333333333E-2</v>
      </c>
      <c r="G8468">
        <f t="shared" si="265"/>
        <v>3.6645132555555548</v>
      </c>
    </row>
    <row r="8469" spans="1:7" x14ac:dyDescent="0.3">
      <c r="A8469">
        <v>84.639871358871403</v>
      </c>
      <c r="B8469">
        <v>34.0321</v>
      </c>
      <c r="C8469">
        <v>0.19667304999999999</v>
      </c>
      <c r="D8469">
        <v>0.23622048000000001</v>
      </c>
      <c r="E8469">
        <v>3.7813439999999998</v>
      </c>
      <c r="F8469">
        <f t="shared" si="264"/>
        <v>6.5557683333333325E-2</v>
      </c>
      <c r="G8469">
        <f t="shared" si="265"/>
        <v>3.6702280333333328</v>
      </c>
    </row>
    <row r="8470" spans="1:7" x14ac:dyDescent="0.3">
      <c r="A8470">
        <v>84.650003194808903</v>
      </c>
      <c r="B8470">
        <v>33.976860000000002</v>
      </c>
      <c r="C8470">
        <v>0.19668638999999999</v>
      </c>
      <c r="D8470">
        <v>0.24842826000000001</v>
      </c>
      <c r="E8470">
        <v>3.7752059999999998</v>
      </c>
      <c r="F8470">
        <f t="shared" si="264"/>
        <v>6.5562129999999996E-2</v>
      </c>
      <c r="G8470">
        <f t="shared" si="265"/>
        <v>3.6640902555555552</v>
      </c>
    </row>
    <row r="8471" spans="1:7" x14ac:dyDescent="0.3">
      <c r="A8471">
        <v>84.659875631332397</v>
      </c>
      <c r="B8471">
        <v>34.0321</v>
      </c>
      <c r="C8471">
        <v>0.19669971</v>
      </c>
      <c r="D8471">
        <v>0.26063603000000002</v>
      </c>
      <c r="E8471">
        <v>3.7813439999999998</v>
      </c>
      <c r="F8471">
        <f t="shared" si="264"/>
        <v>6.5566570000000005E-2</v>
      </c>
      <c r="G8471">
        <f t="shared" si="265"/>
        <v>3.6702280333333328</v>
      </c>
    </row>
    <row r="8472" spans="1:7" x14ac:dyDescent="0.3">
      <c r="A8472">
        <v>84.669877767562795</v>
      </c>
      <c r="B8472">
        <v>34.009242999999998</v>
      </c>
      <c r="C8472">
        <v>0.19671305</v>
      </c>
      <c r="D8472">
        <v>0.27284380000000003</v>
      </c>
      <c r="E8472">
        <v>3.7788043</v>
      </c>
      <c r="F8472">
        <f t="shared" si="264"/>
        <v>6.5571016666666662E-2</v>
      </c>
      <c r="G8472">
        <f t="shared" si="265"/>
        <v>3.667688366666666</v>
      </c>
    </row>
    <row r="8473" spans="1:7" x14ac:dyDescent="0.3">
      <c r="A8473">
        <v>84.680001974105807</v>
      </c>
      <c r="B8473">
        <v>33.974952999999999</v>
      </c>
      <c r="C8473">
        <v>0.19672637000000001</v>
      </c>
      <c r="D8473">
        <v>0.28505158000000003</v>
      </c>
      <c r="E8473">
        <v>3.7749944000000002</v>
      </c>
      <c r="F8473">
        <f t="shared" si="264"/>
        <v>6.5575456666666671E-2</v>
      </c>
      <c r="G8473">
        <f t="shared" si="265"/>
        <v>3.6638783666666663</v>
      </c>
    </row>
    <row r="8474" spans="1:7" x14ac:dyDescent="0.3">
      <c r="A8474">
        <v>84.689996480941701</v>
      </c>
      <c r="B8474">
        <v>34.003529999999998</v>
      </c>
      <c r="C8474">
        <v>0.19673972000000001</v>
      </c>
      <c r="D8474">
        <v>0.28505158000000003</v>
      </c>
      <c r="E8474">
        <v>3.7781693999999999</v>
      </c>
      <c r="F8474">
        <f t="shared" si="264"/>
        <v>6.5579906666666674E-2</v>
      </c>
      <c r="G8474">
        <f t="shared" si="265"/>
        <v>3.6670535888888884</v>
      </c>
    </row>
    <row r="8475" spans="1:7" x14ac:dyDescent="0.3">
      <c r="A8475">
        <v>84.699998617172199</v>
      </c>
      <c r="B8475">
        <v>33.974952999999999</v>
      </c>
      <c r="C8475">
        <v>0.19675303999999999</v>
      </c>
      <c r="D8475">
        <v>0.29725935999999997</v>
      </c>
      <c r="E8475">
        <v>3.7749944000000002</v>
      </c>
      <c r="F8475">
        <f t="shared" si="264"/>
        <v>6.5584346666666668E-2</v>
      </c>
      <c r="G8475">
        <f t="shared" si="265"/>
        <v>3.6638783666666663</v>
      </c>
    </row>
    <row r="8476" spans="1:7" x14ac:dyDescent="0.3">
      <c r="A8476">
        <v>84.709878683090196</v>
      </c>
      <c r="B8476">
        <v>34.020670000000003</v>
      </c>
      <c r="C8476">
        <v>0.19676637999999999</v>
      </c>
      <c r="D8476">
        <v>0.30946713999999997</v>
      </c>
      <c r="E8476">
        <v>3.7800741000000002</v>
      </c>
      <c r="F8476">
        <f t="shared" si="264"/>
        <v>6.5588793333333326E-2</v>
      </c>
      <c r="G8476">
        <f t="shared" si="265"/>
        <v>3.6689580333333334</v>
      </c>
    </row>
    <row r="8477" spans="1:7" x14ac:dyDescent="0.3">
      <c r="A8477">
        <v>84.720002889633093</v>
      </c>
      <c r="B8477">
        <v>34.014957000000003</v>
      </c>
      <c r="C8477">
        <v>0.1967797</v>
      </c>
      <c r="D8477">
        <v>0.32167489999999999</v>
      </c>
      <c r="E8477">
        <v>3.7794392000000001</v>
      </c>
      <c r="F8477">
        <f t="shared" si="264"/>
        <v>6.5593233333333334E-2</v>
      </c>
      <c r="G8477">
        <f t="shared" si="265"/>
        <v>3.6683232555555554</v>
      </c>
    </row>
    <row r="8478" spans="1:7" x14ac:dyDescent="0.3">
      <c r="A8478">
        <v>84.729875326156602</v>
      </c>
      <c r="B8478">
        <v>33.990192</v>
      </c>
      <c r="C8478">
        <v>0.19679303000000001</v>
      </c>
      <c r="D8478">
        <v>0.33388269999999998</v>
      </c>
      <c r="E8478">
        <v>3.7766879000000002</v>
      </c>
      <c r="F8478">
        <f t="shared" si="264"/>
        <v>6.5597676666666674E-2</v>
      </c>
      <c r="G8478">
        <f t="shared" si="265"/>
        <v>3.6655715888888887</v>
      </c>
    </row>
    <row r="8479" spans="1:7" x14ac:dyDescent="0.3">
      <c r="A8479">
        <v>84.739877462387</v>
      </c>
      <c r="B8479">
        <v>34.024479999999997</v>
      </c>
      <c r="C8479">
        <v>0.19680637000000001</v>
      </c>
      <c r="D8479">
        <v>0.34609046999999998</v>
      </c>
      <c r="E8479">
        <v>3.7804975999999999</v>
      </c>
      <c r="F8479">
        <f t="shared" si="264"/>
        <v>6.5602123333333331E-2</v>
      </c>
      <c r="G8479">
        <f t="shared" si="265"/>
        <v>3.6693813666666659</v>
      </c>
    </row>
    <row r="8480" spans="1:7" x14ac:dyDescent="0.3">
      <c r="A8480">
        <v>84.750001668929997</v>
      </c>
      <c r="B8480">
        <v>33.980666999999997</v>
      </c>
      <c r="C8480">
        <v>0.19681969999999999</v>
      </c>
      <c r="D8480">
        <v>0.35829823999999999</v>
      </c>
      <c r="E8480">
        <v>3.7756292999999999</v>
      </c>
      <c r="F8480">
        <f t="shared" si="264"/>
        <v>6.5606566666666657E-2</v>
      </c>
      <c r="G8480">
        <f t="shared" si="265"/>
        <v>3.6645132555555548</v>
      </c>
    </row>
    <row r="8481" spans="1:7" x14ac:dyDescent="0.3">
      <c r="A8481">
        <v>84.759874105453406</v>
      </c>
      <c r="B8481">
        <v>34.001620000000003</v>
      </c>
      <c r="C8481">
        <v>0.19683302999999999</v>
      </c>
      <c r="D8481">
        <v>0.37050601999999999</v>
      </c>
      <c r="E8481">
        <v>3.7779574</v>
      </c>
      <c r="F8481">
        <f t="shared" si="264"/>
        <v>6.5611009999999997E-2</v>
      </c>
      <c r="G8481">
        <f t="shared" si="265"/>
        <v>3.6668413666666666</v>
      </c>
    </row>
    <row r="8482" spans="1:7" x14ac:dyDescent="0.3">
      <c r="A8482">
        <v>84.769876241683903</v>
      </c>
      <c r="B8482">
        <v>34.009242999999998</v>
      </c>
      <c r="C8482">
        <v>0.19684635</v>
      </c>
      <c r="D8482">
        <v>0.37050601999999999</v>
      </c>
      <c r="E8482">
        <v>3.7788043</v>
      </c>
      <c r="F8482">
        <f t="shared" si="264"/>
        <v>6.5615450000000006E-2</v>
      </c>
      <c r="G8482">
        <f t="shared" si="265"/>
        <v>3.667688366666666</v>
      </c>
    </row>
    <row r="8483" spans="1:7" x14ac:dyDescent="0.3">
      <c r="A8483">
        <v>84.7798783779144</v>
      </c>
      <c r="B8483">
        <v>33.980666999999997</v>
      </c>
      <c r="C8483">
        <v>0.19685969</v>
      </c>
      <c r="D8483">
        <v>0.38271379999999999</v>
      </c>
      <c r="E8483">
        <v>3.7756292999999999</v>
      </c>
      <c r="F8483">
        <f t="shared" si="264"/>
        <v>6.5619896666666663E-2</v>
      </c>
      <c r="G8483">
        <f t="shared" si="265"/>
        <v>3.6645132555555548</v>
      </c>
    </row>
    <row r="8484" spans="1:7" x14ac:dyDescent="0.3">
      <c r="A8484">
        <v>84.789872884750295</v>
      </c>
      <c r="B8484">
        <v>34.005431999999999</v>
      </c>
      <c r="C8484">
        <v>0.19687300999999999</v>
      </c>
      <c r="D8484">
        <v>0.39492157</v>
      </c>
      <c r="E8484">
        <v>3.7783806000000002</v>
      </c>
      <c r="F8484">
        <f t="shared" si="264"/>
        <v>6.5624336666666658E-2</v>
      </c>
      <c r="G8484">
        <f t="shared" si="265"/>
        <v>3.6672649222222216</v>
      </c>
    </row>
    <row r="8485" spans="1:7" x14ac:dyDescent="0.3">
      <c r="A8485">
        <v>84.799997091293307</v>
      </c>
      <c r="B8485">
        <v>33.965429999999998</v>
      </c>
      <c r="C8485">
        <v>0.19689967</v>
      </c>
      <c r="D8485">
        <v>0.40712935</v>
      </c>
      <c r="E8485">
        <v>3.7739365</v>
      </c>
      <c r="F8485">
        <f t="shared" si="264"/>
        <v>6.5633223333333338E-2</v>
      </c>
      <c r="G8485">
        <f t="shared" si="265"/>
        <v>3.6628202555555549</v>
      </c>
    </row>
    <row r="8486" spans="1:7" x14ac:dyDescent="0.3">
      <c r="A8486">
        <v>84.809999227523804</v>
      </c>
      <c r="B8486">
        <v>34.014957000000003</v>
      </c>
      <c r="C8486">
        <v>0.196913</v>
      </c>
      <c r="D8486">
        <v>0.40468779999999999</v>
      </c>
      <c r="E8486">
        <v>3.7794392000000001</v>
      </c>
      <c r="F8486">
        <f t="shared" si="264"/>
        <v>6.5637666666666664E-2</v>
      </c>
      <c r="G8486">
        <f t="shared" si="265"/>
        <v>3.6683232555555554</v>
      </c>
    </row>
    <row r="8487" spans="1:7" x14ac:dyDescent="0.3">
      <c r="A8487">
        <v>84.820001363754201</v>
      </c>
      <c r="B8487">
        <v>34.009242999999998</v>
      </c>
      <c r="C8487">
        <v>0.19693965999999999</v>
      </c>
      <c r="D8487">
        <v>0.40346700000000002</v>
      </c>
      <c r="E8487">
        <v>3.7788043</v>
      </c>
      <c r="F8487">
        <f t="shared" si="264"/>
        <v>6.564655333333333E-2</v>
      </c>
      <c r="G8487">
        <f t="shared" si="265"/>
        <v>3.667688366666666</v>
      </c>
    </row>
    <row r="8488" spans="1:7" x14ac:dyDescent="0.3">
      <c r="A8488">
        <v>84.830003499984699</v>
      </c>
      <c r="B8488">
        <v>33.973050000000001</v>
      </c>
      <c r="C8488">
        <v>0.19696632</v>
      </c>
      <c r="D8488">
        <v>0.41567478000000002</v>
      </c>
      <c r="E8488">
        <v>3.7747830000000002</v>
      </c>
      <c r="F8488">
        <f t="shared" si="264"/>
        <v>6.5655439999999995E-2</v>
      </c>
      <c r="G8488">
        <f t="shared" si="265"/>
        <v>3.6636669222222218</v>
      </c>
    </row>
    <row r="8489" spans="1:7" x14ac:dyDescent="0.3">
      <c r="A8489">
        <v>84.839998006820593</v>
      </c>
      <c r="B8489">
        <v>34.053055000000001</v>
      </c>
      <c r="C8489">
        <v>0.19697964000000001</v>
      </c>
      <c r="D8489">
        <v>0.41323322000000001</v>
      </c>
      <c r="E8489">
        <v>3.7836720000000001</v>
      </c>
      <c r="F8489">
        <f t="shared" si="264"/>
        <v>6.5659880000000004E-2</v>
      </c>
      <c r="G8489">
        <f t="shared" si="265"/>
        <v>3.6725563666666665</v>
      </c>
    </row>
    <row r="8490" spans="1:7" x14ac:dyDescent="0.3">
      <c r="A8490">
        <v>84.850000143051105</v>
      </c>
      <c r="B8490">
        <v>33.986379999999997</v>
      </c>
      <c r="C8490">
        <v>0.19715294</v>
      </c>
      <c r="D8490">
        <v>0.25575291999999999</v>
      </c>
      <c r="E8490">
        <v>3.7762644000000001</v>
      </c>
      <c r="F8490">
        <f t="shared" si="264"/>
        <v>6.5717646666666671E-2</v>
      </c>
      <c r="G8490">
        <f t="shared" si="265"/>
        <v>3.6651480333333328</v>
      </c>
    </row>
    <row r="8491" spans="1:7" x14ac:dyDescent="0.3">
      <c r="A8491">
        <v>84.8598725795745</v>
      </c>
      <c r="B8491">
        <v>34.045433000000003</v>
      </c>
      <c r="C8491">
        <v>0.1974862</v>
      </c>
      <c r="D8491">
        <v>-8.2402489999999995E-2</v>
      </c>
      <c r="E8491">
        <v>3.7828257000000001</v>
      </c>
      <c r="F8491">
        <f t="shared" si="264"/>
        <v>6.5828733333333334E-2</v>
      </c>
      <c r="G8491">
        <f t="shared" si="265"/>
        <v>3.6717094777777777</v>
      </c>
    </row>
    <row r="8492" spans="1:7" x14ac:dyDescent="0.3">
      <c r="A8492">
        <v>84.869996786117497</v>
      </c>
      <c r="B8492">
        <v>34.100676999999997</v>
      </c>
      <c r="C8492">
        <v>0.19745955000000001</v>
      </c>
      <c r="D8492">
        <v>-2.9909051999999998E-2</v>
      </c>
      <c r="E8492">
        <v>3.7889636000000002</v>
      </c>
      <c r="F8492">
        <f t="shared" si="264"/>
        <v>6.5819849999999999E-2</v>
      </c>
      <c r="G8492">
        <f t="shared" si="265"/>
        <v>3.6778476999999992</v>
      </c>
    </row>
    <row r="8493" spans="1:7" x14ac:dyDescent="0.3">
      <c r="A8493">
        <v>84.879998922347994</v>
      </c>
      <c r="B8493">
        <v>34.119723999999998</v>
      </c>
      <c r="C8493">
        <v>0.19736622000000001</v>
      </c>
      <c r="D8493">
        <v>9.0947929999999996E-2</v>
      </c>
      <c r="E8493">
        <v>3.79108</v>
      </c>
      <c r="F8493">
        <f t="shared" si="264"/>
        <v>6.5788739999999998E-2</v>
      </c>
      <c r="G8493">
        <f t="shared" si="265"/>
        <v>3.6799640333333326</v>
      </c>
    </row>
    <row r="8494" spans="1:7" x14ac:dyDescent="0.3">
      <c r="A8494">
        <v>84.890001058578406</v>
      </c>
      <c r="B8494">
        <v>34.167343000000002</v>
      </c>
      <c r="C8494">
        <v>0.19735289</v>
      </c>
      <c r="D8494">
        <v>0.13001283</v>
      </c>
      <c r="E8494">
        <v>3.7963710000000002</v>
      </c>
      <c r="F8494">
        <f t="shared" si="264"/>
        <v>6.5784296666666672E-2</v>
      </c>
      <c r="G8494">
        <f t="shared" si="265"/>
        <v>3.6852550333333332</v>
      </c>
    </row>
    <row r="8495" spans="1:7" x14ac:dyDescent="0.3">
      <c r="A8495">
        <v>84.8998734951019</v>
      </c>
      <c r="B8495">
        <v>34.106389999999998</v>
      </c>
      <c r="C8495">
        <v>0.19735289</v>
      </c>
      <c r="D8495">
        <v>0.15686992999999999</v>
      </c>
      <c r="E8495">
        <v>3.7895981999999999</v>
      </c>
      <c r="F8495">
        <f t="shared" si="264"/>
        <v>6.5784296666666672E-2</v>
      </c>
      <c r="G8495">
        <f t="shared" si="265"/>
        <v>3.6784824777777771</v>
      </c>
    </row>
    <row r="8496" spans="1:7" x14ac:dyDescent="0.3">
      <c r="A8496">
        <v>84.909875631332397</v>
      </c>
      <c r="B8496">
        <v>34.146393000000003</v>
      </c>
      <c r="C8496">
        <v>0.19735289</v>
      </c>
      <c r="D8496">
        <v>0.18372704000000001</v>
      </c>
      <c r="E8496">
        <v>3.7940429999999998</v>
      </c>
      <c r="F8496">
        <f t="shared" si="264"/>
        <v>6.5784296666666672E-2</v>
      </c>
      <c r="G8496">
        <f t="shared" si="265"/>
        <v>3.6829272555555557</v>
      </c>
    </row>
    <row r="8497" spans="1:7" x14ac:dyDescent="0.3">
      <c r="A8497">
        <v>84.919999837875295</v>
      </c>
      <c r="B8497">
        <v>34.136868</v>
      </c>
      <c r="C8497">
        <v>0.19735289</v>
      </c>
      <c r="D8497">
        <v>0.21058415</v>
      </c>
      <c r="E8497">
        <v>3.7929846999999999</v>
      </c>
      <c r="F8497">
        <f t="shared" si="264"/>
        <v>6.5784296666666672E-2</v>
      </c>
      <c r="G8497">
        <f t="shared" si="265"/>
        <v>3.6818689222222218</v>
      </c>
    </row>
    <row r="8498" spans="1:7" x14ac:dyDescent="0.3">
      <c r="A8498">
        <v>84.929872274398804</v>
      </c>
      <c r="B8498">
        <v>34.093055999999997</v>
      </c>
      <c r="C8498">
        <v>0.19735289</v>
      </c>
      <c r="D8498">
        <v>0.22401270000000001</v>
      </c>
      <c r="E8498">
        <v>3.7881170000000002</v>
      </c>
      <c r="F8498">
        <f t="shared" si="264"/>
        <v>6.5784296666666672E-2</v>
      </c>
      <c r="G8498">
        <f t="shared" si="265"/>
        <v>3.6770009222222217</v>
      </c>
    </row>
    <row r="8499" spans="1:7" x14ac:dyDescent="0.3">
      <c r="A8499">
        <v>84.939874410629201</v>
      </c>
      <c r="B8499">
        <v>34.146393000000003</v>
      </c>
      <c r="C8499">
        <v>0.19736622000000001</v>
      </c>
      <c r="D8499">
        <v>0.23622048000000001</v>
      </c>
      <c r="E8499">
        <v>3.7940429999999998</v>
      </c>
      <c r="F8499">
        <f t="shared" si="264"/>
        <v>6.5788739999999998E-2</v>
      </c>
      <c r="G8499">
        <f t="shared" si="265"/>
        <v>3.6829272555555557</v>
      </c>
    </row>
    <row r="8500" spans="1:7" x14ac:dyDescent="0.3">
      <c r="A8500">
        <v>84.949876546859699</v>
      </c>
      <c r="B8500">
        <v>34.100676999999997</v>
      </c>
      <c r="C8500">
        <v>0.19736622000000001</v>
      </c>
      <c r="D8500">
        <v>0.26307760000000002</v>
      </c>
      <c r="E8500">
        <v>3.7889636000000002</v>
      </c>
      <c r="F8500">
        <f t="shared" si="264"/>
        <v>6.5788739999999998E-2</v>
      </c>
      <c r="G8500">
        <f t="shared" si="265"/>
        <v>3.6778476999999992</v>
      </c>
    </row>
    <row r="8501" spans="1:7" x14ac:dyDescent="0.3">
      <c r="A8501">
        <v>84.959878683090196</v>
      </c>
      <c r="B8501">
        <v>34.131152999999998</v>
      </c>
      <c r="C8501">
        <v>0.19736622000000001</v>
      </c>
      <c r="D8501">
        <v>0.28993469999999999</v>
      </c>
      <c r="E8501">
        <v>3.7923499999999999</v>
      </c>
      <c r="F8501">
        <f t="shared" si="264"/>
        <v>6.5788739999999998E-2</v>
      </c>
      <c r="G8501">
        <f t="shared" si="265"/>
        <v>3.6812339222222215</v>
      </c>
    </row>
    <row r="8502" spans="1:7" x14ac:dyDescent="0.3">
      <c r="A8502">
        <v>84.969873189926105</v>
      </c>
      <c r="B8502">
        <v>34.129246000000002</v>
      </c>
      <c r="C8502">
        <v>0.19737953999999999</v>
      </c>
      <c r="D8502">
        <v>0.30214247</v>
      </c>
      <c r="E8502">
        <v>3.7921383</v>
      </c>
      <c r="F8502">
        <f t="shared" si="264"/>
        <v>6.5793179999999993E-2</v>
      </c>
      <c r="G8502">
        <f t="shared" si="265"/>
        <v>3.681022033333333</v>
      </c>
    </row>
    <row r="8503" spans="1:7" x14ac:dyDescent="0.3">
      <c r="A8503">
        <v>84.979875326156602</v>
      </c>
      <c r="B8503">
        <v>34.075912000000002</v>
      </c>
      <c r="C8503">
        <v>0.19737953999999999</v>
      </c>
      <c r="D8503">
        <v>0.32899958000000001</v>
      </c>
      <c r="E8503">
        <v>3.7862122</v>
      </c>
      <c r="F8503">
        <f t="shared" si="264"/>
        <v>6.5793179999999993E-2</v>
      </c>
      <c r="G8503">
        <f t="shared" si="265"/>
        <v>3.6750960333333333</v>
      </c>
    </row>
    <row r="8504" spans="1:7" x14ac:dyDescent="0.3">
      <c r="A8504">
        <v>84.9899995326995</v>
      </c>
      <c r="B8504">
        <v>34.121628000000001</v>
      </c>
      <c r="C8504">
        <v>0.19740621999999999</v>
      </c>
      <c r="D8504">
        <v>0.32655802</v>
      </c>
      <c r="E8504">
        <v>3.7912914999999998</v>
      </c>
      <c r="F8504">
        <f t="shared" si="264"/>
        <v>6.5802073333333336E-2</v>
      </c>
      <c r="G8504">
        <f t="shared" si="265"/>
        <v>3.6801755888888885</v>
      </c>
    </row>
    <row r="8505" spans="1:7" x14ac:dyDescent="0.3">
      <c r="A8505">
        <v>85.000001668929997</v>
      </c>
      <c r="B8505">
        <v>34.081626999999997</v>
      </c>
      <c r="C8505">
        <v>0.19741955</v>
      </c>
      <c r="D8505">
        <v>0.33876580000000001</v>
      </c>
      <c r="E8505">
        <v>3.7868469</v>
      </c>
      <c r="F8505">
        <f t="shared" si="264"/>
        <v>6.5806516666666662E-2</v>
      </c>
      <c r="G8505">
        <f t="shared" si="265"/>
        <v>3.6757310333333328</v>
      </c>
    </row>
    <row r="8506" spans="1:7" x14ac:dyDescent="0.3">
      <c r="A8506">
        <v>85.009874105453406</v>
      </c>
      <c r="B8506">
        <v>34.106389999999998</v>
      </c>
      <c r="C8506">
        <v>0.19744621000000001</v>
      </c>
      <c r="D8506">
        <v>0.32289568000000002</v>
      </c>
      <c r="E8506">
        <v>3.7895981999999999</v>
      </c>
      <c r="F8506">
        <f t="shared" si="264"/>
        <v>6.5815403333333342E-2</v>
      </c>
      <c r="G8506">
        <f t="shared" si="265"/>
        <v>3.6784824777777771</v>
      </c>
    </row>
    <row r="8507" spans="1:7" x14ac:dyDescent="0.3">
      <c r="A8507">
        <v>85.019998311996403</v>
      </c>
      <c r="B8507">
        <v>34.098770000000002</v>
      </c>
      <c r="C8507">
        <v>0.19745955000000001</v>
      </c>
      <c r="D8507">
        <v>0.33510345000000002</v>
      </c>
      <c r="E8507">
        <v>3.7887518</v>
      </c>
      <c r="F8507">
        <f t="shared" si="264"/>
        <v>6.5819849999999999E-2</v>
      </c>
      <c r="G8507">
        <f t="shared" si="265"/>
        <v>3.6776358111111112</v>
      </c>
    </row>
    <row r="8508" spans="1:7" x14ac:dyDescent="0.3">
      <c r="A8508">
        <v>85.0298783779144</v>
      </c>
      <c r="B8508">
        <v>34.060673000000001</v>
      </c>
      <c r="C8508">
        <v>0.19747286999999999</v>
      </c>
      <c r="D8508">
        <v>0.34731123000000003</v>
      </c>
      <c r="E8508">
        <v>3.7845187</v>
      </c>
      <c r="F8508">
        <f t="shared" si="264"/>
        <v>6.5824289999999994E-2</v>
      </c>
      <c r="G8508">
        <f t="shared" si="265"/>
        <v>3.673402811111111</v>
      </c>
    </row>
    <row r="8509" spans="1:7" x14ac:dyDescent="0.3">
      <c r="A8509">
        <v>85.040002584457397</v>
      </c>
      <c r="B8509">
        <v>34.119723999999998</v>
      </c>
      <c r="C8509">
        <v>0.19749953000000001</v>
      </c>
      <c r="D8509">
        <v>0.34486967000000002</v>
      </c>
      <c r="E8509">
        <v>3.79108</v>
      </c>
      <c r="F8509">
        <f t="shared" si="264"/>
        <v>6.5833176666666673E-2</v>
      </c>
      <c r="G8509">
        <f t="shared" si="265"/>
        <v>3.6799640333333326</v>
      </c>
    </row>
    <row r="8510" spans="1:7" x14ac:dyDescent="0.3">
      <c r="A8510">
        <v>85.049875020980807</v>
      </c>
      <c r="B8510">
        <v>34.074010000000001</v>
      </c>
      <c r="C8510">
        <v>0.19752618999999999</v>
      </c>
      <c r="D8510">
        <v>0.34242812</v>
      </c>
      <c r="E8510">
        <v>3.7860005000000001</v>
      </c>
      <c r="F8510">
        <f t="shared" si="264"/>
        <v>6.5842063333333326E-2</v>
      </c>
      <c r="G8510">
        <f t="shared" si="265"/>
        <v>3.6748846999999998</v>
      </c>
    </row>
    <row r="8511" spans="1:7" x14ac:dyDescent="0.3">
      <c r="A8511">
        <v>85.059999227523804</v>
      </c>
      <c r="B8511">
        <v>34.085438000000003</v>
      </c>
      <c r="C8511">
        <v>0.19756618000000001</v>
      </c>
      <c r="D8511">
        <v>0.32655802</v>
      </c>
      <c r="E8511">
        <v>3.7872699999999999</v>
      </c>
      <c r="F8511">
        <f t="shared" si="264"/>
        <v>6.5855393333333331E-2</v>
      </c>
      <c r="G8511">
        <f t="shared" si="265"/>
        <v>3.6761544777777777</v>
      </c>
    </row>
    <row r="8512" spans="1:7" x14ac:dyDescent="0.3">
      <c r="A8512">
        <v>85.069871664047199</v>
      </c>
      <c r="B8512">
        <v>34.089244999999998</v>
      </c>
      <c r="C8512">
        <v>0.19763281999999999</v>
      </c>
      <c r="D8512">
        <v>0.29481780000000002</v>
      </c>
      <c r="E8512">
        <v>3.7876932999999999</v>
      </c>
      <c r="F8512">
        <f t="shared" si="264"/>
        <v>6.5877606666666658E-2</v>
      </c>
      <c r="G8512">
        <f t="shared" si="265"/>
        <v>3.6765774777777773</v>
      </c>
    </row>
    <row r="8513" spans="1:7" x14ac:dyDescent="0.3">
      <c r="A8513">
        <v>85.080003499984699</v>
      </c>
      <c r="B8513">
        <v>34.074010000000001</v>
      </c>
      <c r="C8513">
        <v>0.19772614999999999</v>
      </c>
      <c r="D8513">
        <v>0.22035036999999999</v>
      </c>
      <c r="E8513">
        <v>3.7860005000000001</v>
      </c>
      <c r="F8513">
        <f t="shared" si="264"/>
        <v>6.5908716666666659E-2</v>
      </c>
      <c r="G8513">
        <f t="shared" si="265"/>
        <v>3.6748846999999998</v>
      </c>
    </row>
    <row r="8514" spans="1:7" x14ac:dyDescent="0.3">
      <c r="A8514">
        <v>85.089998006820593</v>
      </c>
      <c r="B8514">
        <v>34.133057000000001</v>
      </c>
      <c r="C8514">
        <v>0.19781946</v>
      </c>
      <c r="D8514">
        <v>0.13245438000000001</v>
      </c>
      <c r="E8514">
        <v>3.7925615000000001</v>
      </c>
      <c r="F8514">
        <f t="shared" si="264"/>
        <v>6.5939819999999996E-2</v>
      </c>
      <c r="G8514">
        <f t="shared" si="265"/>
        <v>3.6814454777777774</v>
      </c>
    </row>
    <row r="8515" spans="1:7" x14ac:dyDescent="0.3">
      <c r="A8515">
        <v>85.100000143051105</v>
      </c>
      <c r="B8515">
        <v>34.104484999999997</v>
      </c>
      <c r="C8515">
        <v>0.19785944</v>
      </c>
      <c r="D8515">
        <v>0.10193493000000001</v>
      </c>
      <c r="E8515">
        <v>3.7893867000000001</v>
      </c>
      <c r="F8515">
        <f t="shared" si="264"/>
        <v>6.595314666666667E-2</v>
      </c>
      <c r="G8515">
        <f t="shared" si="265"/>
        <v>3.6782708111111102</v>
      </c>
    </row>
    <row r="8516" spans="1:7" x14ac:dyDescent="0.3">
      <c r="A8516">
        <v>85.1098725795745</v>
      </c>
      <c r="B8516">
        <v>34.17306</v>
      </c>
      <c r="C8516">
        <v>0.19787277</v>
      </c>
      <c r="D8516">
        <v>0.11414270999999999</v>
      </c>
      <c r="E8516">
        <v>3.7970063999999999</v>
      </c>
      <c r="F8516">
        <f t="shared" si="264"/>
        <v>6.5957589999999996E-2</v>
      </c>
      <c r="G8516">
        <f t="shared" si="265"/>
        <v>3.6858902555555551</v>
      </c>
    </row>
    <row r="8517" spans="1:7" x14ac:dyDescent="0.3">
      <c r="A8517">
        <v>85.119874715804997</v>
      </c>
      <c r="B8517">
        <v>34.194009999999999</v>
      </c>
      <c r="C8517">
        <v>0.19787277</v>
      </c>
      <c r="D8517">
        <v>0.14099982</v>
      </c>
      <c r="E8517">
        <v>3.7993342999999999</v>
      </c>
      <c r="F8517">
        <f t="shared" si="264"/>
        <v>6.5957589999999996E-2</v>
      </c>
      <c r="G8517">
        <f t="shared" si="265"/>
        <v>3.688218033333333</v>
      </c>
    </row>
    <row r="8518" spans="1:7" x14ac:dyDescent="0.3">
      <c r="A8518">
        <v>85.129998922347994</v>
      </c>
      <c r="B8518">
        <v>34.161630000000002</v>
      </c>
      <c r="C8518">
        <v>0.19788610000000001</v>
      </c>
      <c r="D8518">
        <v>0.1532076</v>
      </c>
      <c r="E8518">
        <v>3.7957360000000002</v>
      </c>
      <c r="F8518">
        <f t="shared" ref="F8518:F8581" si="266">C8518/3</f>
        <v>6.5962033333333336E-2</v>
      </c>
      <c r="G8518">
        <f t="shared" ref="G8518:G8581" si="267">(B8518-$B$5)/9</f>
        <v>3.6846202555555556</v>
      </c>
    </row>
    <row r="8519" spans="1:7" x14ac:dyDescent="0.3">
      <c r="A8519">
        <v>85.139871358871403</v>
      </c>
      <c r="B8519">
        <v>34.220680000000002</v>
      </c>
      <c r="C8519">
        <v>0.19792609</v>
      </c>
      <c r="D8519">
        <v>0.13611671</v>
      </c>
      <c r="E8519">
        <v>3.8022974</v>
      </c>
      <c r="F8519">
        <f t="shared" si="266"/>
        <v>6.5975363333333328E-2</v>
      </c>
      <c r="G8519">
        <f t="shared" si="267"/>
        <v>3.6911813666666666</v>
      </c>
    </row>
    <row r="8520" spans="1:7" x14ac:dyDescent="0.3">
      <c r="A8520">
        <v>85.150003194808903</v>
      </c>
      <c r="B8520">
        <v>34.171154000000001</v>
      </c>
      <c r="C8520">
        <v>0.19795275000000001</v>
      </c>
      <c r="D8520">
        <v>0.13489593999999999</v>
      </c>
      <c r="E8520">
        <v>3.7967947</v>
      </c>
      <c r="F8520">
        <f t="shared" si="266"/>
        <v>6.5984250000000008E-2</v>
      </c>
      <c r="G8520">
        <f t="shared" si="267"/>
        <v>3.6856784777777776</v>
      </c>
    </row>
    <row r="8521" spans="1:7" x14ac:dyDescent="0.3">
      <c r="A8521">
        <v>85.159997701644897</v>
      </c>
      <c r="B8521">
        <v>34.203536999999997</v>
      </c>
      <c r="C8521">
        <v>0.19799274</v>
      </c>
      <c r="D8521">
        <v>0.11902582</v>
      </c>
      <c r="E8521">
        <v>3.8003925999999999</v>
      </c>
      <c r="F8521">
        <f t="shared" si="266"/>
        <v>6.599758E-2</v>
      </c>
      <c r="G8521">
        <f t="shared" si="267"/>
        <v>3.6892765888888883</v>
      </c>
    </row>
    <row r="8522" spans="1:7" x14ac:dyDescent="0.3">
      <c r="A8522">
        <v>85.169877767562795</v>
      </c>
      <c r="B8522">
        <v>34.218777000000003</v>
      </c>
      <c r="C8522">
        <v>0.19801940000000001</v>
      </c>
      <c r="D8522">
        <v>0.10315571</v>
      </c>
      <c r="E8522">
        <v>3.8020855999999998</v>
      </c>
      <c r="F8522">
        <f t="shared" si="266"/>
        <v>6.6006466666666666E-2</v>
      </c>
      <c r="G8522">
        <f t="shared" si="267"/>
        <v>3.6909699222222221</v>
      </c>
    </row>
    <row r="8523" spans="1:7" x14ac:dyDescent="0.3">
      <c r="A8523">
        <v>85.180001974105807</v>
      </c>
      <c r="B8523">
        <v>34.19211</v>
      </c>
      <c r="C8523">
        <v>0.19803274000000001</v>
      </c>
      <c r="D8523">
        <v>0.115363486</v>
      </c>
      <c r="E8523">
        <v>3.7991228000000001</v>
      </c>
      <c r="F8523">
        <f t="shared" si="266"/>
        <v>6.6010913333333338E-2</v>
      </c>
      <c r="G8523">
        <f t="shared" si="267"/>
        <v>3.6880069222222218</v>
      </c>
    </row>
    <row r="8524" spans="1:7" x14ac:dyDescent="0.3">
      <c r="A8524">
        <v>85.189874410629201</v>
      </c>
      <c r="B8524">
        <v>34.251156000000002</v>
      </c>
      <c r="C8524">
        <v>0.1980594</v>
      </c>
      <c r="D8524">
        <v>0.11414270999999999</v>
      </c>
      <c r="E8524">
        <v>3.8056836000000001</v>
      </c>
      <c r="F8524">
        <f t="shared" si="266"/>
        <v>6.6019800000000003E-2</v>
      </c>
      <c r="G8524">
        <f t="shared" si="267"/>
        <v>3.6945675888888889</v>
      </c>
    </row>
    <row r="8525" spans="1:7" x14ac:dyDescent="0.3">
      <c r="A8525">
        <v>85.199876546859699</v>
      </c>
      <c r="B8525">
        <v>34.203536999999997</v>
      </c>
      <c r="C8525">
        <v>0.19807273</v>
      </c>
      <c r="D8525">
        <v>0.12635049000000001</v>
      </c>
      <c r="E8525">
        <v>3.8003925999999999</v>
      </c>
      <c r="F8525">
        <f t="shared" si="266"/>
        <v>6.602424333333333E-2</v>
      </c>
      <c r="G8525">
        <f t="shared" si="267"/>
        <v>3.6892765888888883</v>
      </c>
    </row>
    <row r="8526" spans="1:7" x14ac:dyDescent="0.3">
      <c r="A8526">
        <v>85.210000753402696</v>
      </c>
      <c r="B8526">
        <v>34.243540000000003</v>
      </c>
      <c r="C8526">
        <v>0.19809938999999999</v>
      </c>
      <c r="D8526">
        <v>0.12390893</v>
      </c>
      <c r="E8526">
        <v>3.8048372000000001</v>
      </c>
      <c r="F8526">
        <f t="shared" si="266"/>
        <v>6.6033129999999995E-2</v>
      </c>
      <c r="G8526">
        <f t="shared" si="267"/>
        <v>3.6937213666666668</v>
      </c>
    </row>
    <row r="8527" spans="1:7" x14ac:dyDescent="0.3">
      <c r="A8527">
        <v>85.219873189926105</v>
      </c>
      <c r="B8527">
        <v>34.254967000000001</v>
      </c>
      <c r="C8527">
        <v>0.19812605</v>
      </c>
      <c r="D8527">
        <v>0.121467374</v>
      </c>
      <c r="E8527">
        <v>3.8061072999999999</v>
      </c>
      <c r="F8527">
        <f t="shared" si="266"/>
        <v>6.6042016666666661E-2</v>
      </c>
      <c r="G8527">
        <f t="shared" si="267"/>
        <v>3.6949910333333329</v>
      </c>
    </row>
    <row r="8528" spans="1:7" x14ac:dyDescent="0.3">
      <c r="A8528">
        <v>85.229997396469102</v>
      </c>
      <c r="B8528">
        <v>34.213062000000001</v>
      </c>
      <c r="C8528">
        <v>0.19813938</v>
      </c>
      <c r="D8528">
        <v>0.13367515999999999</v>
      </c>
      <c r="E8528">
        <v>3.8014510000000001</v>
      </c>
      <c r="F8528">
        <f t="shared" si="266"/>
        <v>6.6046460000000001E-2</v>
      </c>
      <c r="G8528">
        <f t="shared" si="267"/>
        <v>3.6903349222222221</v>
      </c>
    </row>
    <row r="8529" spans="1:7" x14ac:dyDescent="0.3">
      <c r="A8529">
        <v>85.239877462387</v>
      </c>
      <c r="B8529">
        <v>34.254967000000001</v>
      </c>
      <c r="C8529">
        <v>0.19816603999999999</v>
      </c>
      <c r="D8529">
        <v>0.13123360000000001</v>
      </c>
      <c r="E8529">
        <v>3.8061072999999999</v>
      </c>
      <c r="F8529">
        <f t="shared" si="266"/>
        <v>6.6055346666666667E-2</v>
      </c>
      <c r="G8529">
        <f t="shared" si="267"/>
        <v>3.6949910333333329</v>
      </c>
    </row>
    <row r="8530" spans="1:7" x14ac:dyDescent="0.3">
      <c r="A8530">
        <v>85.249871969222994</v>
      </c>
      <c r="B8530">
        <v>34.220680000000002</v>
      </c>
      <c r="C8530">
        <v>0.1981927</v>
      </c>
      <c r="D8530">
        <v>0.115363486</v>
      </c>
      <c r="E8530">
        <v>3.8022974</v>
      </c>
      <c r="F8530">
        <f t="shared" si="266"/>
        <v>6.6064233333333333E-2</v>
      </c>
      <c r="G8530">
        <f t="shared" si="267"/>
        <v>3.6911813666666666</v>
      </c>
    </row>
    <row r="8531" spans="1:7" x14ac:dyDescent="0.3">
      <c r="A8531">
        <v>85.259874105453406</v>
      </c>
      <c r="B8531">
        <v>34.249256000000003</v>
      </c>
      <c r="C8531">
        <v>0.19820602000000001</v>
      </c>
      <c r="D8531">
        <v>0.12879204999999999</v>
      </c>
      <c r="E8531">
        <v>3.8054720999999998</v>
      </c>
      <c r="F8531">
        <f t="shared" si="266"/>
        <v>6.6068673333333341E-2</v>
      </c>
      <c r="G8531">
        <f t="shared" si="267"/>
        <v>3.6943564777777778</v>
      </c>
    </row>
    <row r="8532" spans="1:7" x14ac:dyDescent="0.3">
      <c r="A8532">
        <v>85.269876241683903</v>
      </c>
      <c r="B8532">
        <v>34.249256000000003</v>
      </c>
      <c r="C8532">
        <v>0.19823267999999999</v>
      </c>
      <c r="D8532">
        <v>0.12879204999999999</v>
      </c>
      <c r="E8532">
        <v>3.8054720999999998</v>
      </c>
      <c r="F8532">
        <f t="shared" si="266"/>
        <v>6.6077559999999994E-2</v>
      </c>
      <c r="G8532">
        <f t="shared" si="267"/>
        <v>3.6943564777777778</v>
      </c>
    </row>
    <row r="8533" spans="1:7" x14ac:dyDescent="0.3">
      <c r="A8533">
        <v>85.2800004482269</v>
      </c>
      <c r="B8533">
        <v>34.23592</v>
      </c>
      <c r="C8533">
        <v>0.19825934000000001</v>
      </c>
      <c r="D8533">
        <v>0.12635049000000001</v>
      </c>
      <c r="E8533">
        <v>3.8039907999999998</v>
      </c>
      <c r="F8533">
        <f t="shared" si="266"/>
        <v>6.6086446666666673E-2</v>
      </c>
      <c r="G8533">
        <f t="shared" si="267"/>
        <v>3.6928746999999995</v>
      </c>
    </row>
    <row r="8534" spans="1:7" x14ac:dyDescent="0.3">
      <c r="A8534">
        <v>85.290002584457397</v>
      </c>
      <c r="B8534">
        <v>34.262590000000003</v>
      </c>
      <c r="C8534">
        <v>0.19829933</v>
      </c>
      <c r="D8534">
        <v>0.1092596</v>
      </c>
      <c r="E8534">
        <v>3.8069540000000002</v>
      </c>
      <c r="F8534">
        <f t="shared" si="266"/>
        <v>6.6099776666666665E-2</v>
      </c>
      <c r="G8534">
        <f t="shared" si="267"/>
        <v>3.6958380333333332</v>
      </c>
    </row>
    <row r="8535" spans="1:7" x14ac:dyDescent="0.3">
      <c r="A8535">
        <v>85.299997091293307</v>
      </c>
      <c r="B8535">
        <v>34.237827000000003</v>
      </c>
      <c r="C8535">
        <v>0.19833933000000001</v>
      </c>
      <c r="D8535">
        <v>9.2168710000000001E-2</v>
      </c>
      <c r="E8535">
        <v>3.8042023</v>
      </c>
      <c r="F8535">
        <f t="shared" si="266"/>
        <v>6.6113110000000003E-2</v>
      </c>
      <c r="G8535">
        <f t="shared" si="267"/>
        <v>3.6930865888888889</v>
      </c>
    </row>
    <row r="8536" spans="1:7" x14ac:dyDescent="0.3">
      <c r="A8536">
        <v>85.309999227523804</v>
      </c>
      <c r="B8536">
        <v>34.270206000000002</v>
      </c>
      <c r="C8536">
        <v>0.19836599999999999</v>
      </c>
      <c r="D8536">
        <v>8.9727156000000002E-2</v>
      </c>
      <c r="E8536">
        <v>3.8077999999999999</v>
      </c>
      <c r="F8536">
        <f t="shared" si="266"/>
        <v>6.6122E-2</v>
      </c>
      <c r="G8536">
        <f t="shared" si="267"/>
        <v>3.6966842555555552</v>
      </c>
    </row>
    <row r="8537" spans="1:7" x14ac:dyDescent="0.3">
      <c r="A8537">
        <v>85.320001363754201</v>
      </c>
      <c r="B8537">
        <v>34.275919999999999</v>
      </c>
      <c r="C8537">
        <v>0.19836599999999999</v>
      </c>
      <c r="D8537">
        <v>0.11658426400000001</v>
      </c>
      <c r="E8537">
        <v>3.8084354</v>
      </c>
      <c r="F8537">
        <f t="shared" si="266"/>
        <v>6.6122E-2</v>
      </c>
      <c r="G8537">
        <f t="shared" si="267"/>
        <v>3.6973191444444442</v>
      </c>
    </row>
    <row r="8538" spans="1:7" x14ac:dyDescent="0.3">
      <c r="A8538">
        <v>85.329873800277696</v>
      </c>
      <c r="B8538">
        <v>34.256874000000003</v>
      </c>
      <c r="C8538">
        <v>0.19839266</v>
      </c>
      <c r="D8538">
        <v>0.100714155</v>
      </c>
      <c r="E8538">
        <v>3.8063189999999998</v>
      </c>
      <c r="F8538">
        <f t="shared" si="266"/>
        <v>6.6130886666666666E-2</v>
      </c>
      <c r="G8538">
        <f t="shared" si="267"/>
        <v>3.6952029222222222</v>
      </c>
    </row>
    <row r="8539" spans="1:7" x14ac:dyDescent="0.3">
      <c r="A8539">
        <v>85.339998006820593</v>
      </c>
      <c r="B8539">
        <v>34.314019999999999</v>
      </c>
      <c r="C8539">
        <v>0.19841932000000001</v>
      </c>
      <c r="D8539">
        <v>9.8272600000000002E-2</v>
      </c>
      <c r="E8539">
        <v>3.8126685999999999</v>
      </c>
      <c r="F8539">
        <f t="shared" si="266"/>
        <v>6.6139773333333332E-2</v>
      </c>
      <c r="G8539">
        <f t="shared" si="267"/>
        <v>3.7015524777777773</v>
      </c>
    </row>
    <row r="8540" spans="1:7" x14ac:dyDescent="0.3">
      <c r="A8540">
        <v>85.349878072738605</v>
      </c>
      <c r="B8540">
        <v>34.264491999999997</v>
      </c>
      <c r="C8540">
        <v>0.19843263999999999</v>
      </c>
      <c r="D8540">
        <v>0.11048037600000001</v>
      </c>
      <c r="E8540">
        <v>3.8071654000000001</v>
      </c>
      <c r="F8540">
        <f t="shared" si="266"/>
        <v>6.6144213333333327E-2</v>
      </c>
      <c r="G8540">
        <f t="shared" si="267"/>
        <v>3.6960493666666658</v>
      </c>
    </row>
    <row r="8541" spans="1:7" x14ac:dyDescent="0.3">
      <c r="A8541">
        <v>85.360002279281602</v>
      </c>
      <c r="B8541">
        <v>34.293064000000001</v>
      </c>
      <c r="C8541">
        <v>0.19844597999999999</v>
      </c>
      <c r="D8541">
        <v>0.12268815</v>
      </c>
      <c r="E8541">
        <v>3.8103400000000001</v>
      </c>
      <c r="F8541">
        <f t="shared" si="266"/>
        <v>6.6148659999999998E-2</v>
      </c>
      <c r="G8541">
        <f t="shared" si="267"/>
        <v>3.6992240333333331</v>
      </c>
    </row>
    <row r="8542" spans="1:7" x14ac:dyDescent="0.3">
      <c r="A8542">
        <v>85.369996786117497</v>
      </c>
      <c r="B8542">
        <v>34.281635000000001</v>
      </c>
      <c r="C8542">
        <v>0.19847263000000001</v>
      </c>
      <c r="D8542">
        <v>0.121467374</v>
      </c>
      <c r="E8542">
        <v>3.8090703000000001</v>
      </c>
      <c r="F8542">
        <f t="shared" si="266"/>
        <v>6.6157543333333332E-2</v>
      </c>
      <c r="G8542">
        <f t="shared" si="267"/>
        <v>3.6979541444444441</v>
      </c>
    </row>
    <row r="8543" spans="1:7" x14ac:dyDescent="0.3">
      <c r="A8543">
        <v>85.379876852035494</v>
      </c>
      <c r="B8543">
        <v>34.243540000000003</v>
      </c>
      <c r="C8543">
        <v>0.19849928999999999</v>
      </c>
      <c r="D8543">
        <v>0.11902582</v>
      </c>
      <c r="E8543">
        <v>3.8048372000000001</v>
      </c>
      <c r="F8543">
        <f t="shared" si="266"/>
        <v>6.6166429999999998E-2</v>
      </c>
      <c r="G8543">
        <f t="shared" si="267"/>
        <v>3.6937213666666668</v>
      </c>
    </row>
    <row r="8544" spans="1:7" x14ac:dyDescent="0.3">
      <c r="A8544">
        <v>85.390001058578406</v>
      </c>
      <c r="B8544">
        <v>34.296875</v>
      </c>
      <c r="C8544">
        <v>0.19851261000000001</v>
      </c>
      <c r="D8544">
        <v>0.13123360000000001</v>
      </c>
      <c r="E8544">
        <v>3.8107631</v>
      </c>
      <c r="F8544">
        <f t="shared" si="266"/>
        <v>6.6170870000000007E-2</v>
      </c>
      <c r="G8544">
        <f t="shared" si="267"/>
        <v>3.6996474777777775</v>
      </c>
    </row>
    <row r="8545" spans="1:7" x14ac:dyDescent="0.3">
      <c r="A8545">
        <v>85.400003194808903</v>
      </c>
      <c r="B8545">
        <v>34.281635000000001</v>
      </c>
      <c r="C8545">
        <v>0.19852595000000001</v>
      </c>
      <c r="D8545">
        <v>0.14344138000000001</v>
      </c>
      <c r="E8545">
        <v>3.8090703000000001</v>
      </c>
      <c r="F8545">
        <f t="shared" si="266"/>
        <v>6.6175316666666664E-2</v>
      </c>
      <c r="G8545">
        <f t="shared" si="267"/>
        <v>3.6979541444444441</v>
      </c>
    </row>
    <row r="8546" spans="1:7" x14ac:dyDescent="0.3">
      <c r="A8546">
        <v>85.409875631332397</v>
      </c>
      <c r="B8546">
        <v>34.296875</v>
      </c>
      <c r="C8546">
        <v>0.19855260999999999</v>
      </c>
      <c r="D8546">
        <v>0.12757126999999999</v>
      </c>
      <c r="E8546">
        <v>3.8107631</v>
      </c>
      <c r="F8546">
        <f t="shared" si="266"/>
        <v>6.618420333333333E-2</v>
      </c>
      <c r="G8546">
        <f t="shared" si="267"/>
        <v>3.6996474777777775</v>
      </c>
    </row>
    <row r="8547" spans="1:7" x14ac:dyDescent="0.3">
      <c r="A8547">
        <v>85.419999837875295</v>
      </c>
      <c r="B8547">
        <v>34.308304</v>
      </c>
      <c r="C8547">
        <v>0.19857927</v>
      </c>
      <c r="D8547">
        <v>0.12512971000000001</v>
      </c>
      <c r="E8547">
        <v>3.8120333999999998</v>
      </c>
      <c r="F8547">
        <f t="shared" si="266"/>
        <v>6.6193089999999996E-2</v>
      </c>
      <c r="G8547">
        <f t="shared" si="267"/>
        <v>3.7009173666666664</v>
      </c>
    </row>
    <row r="8548" spans="1:7" x14ac:dyDescent="0.3">
      <c r="A8548">
        <v>85.429872274398804</v>
      </c>
      <c r="B8548">
        <v>34.258778</v>
      </c>
      <c r="C8548">
        <v>0.19859260000000001</v>
      </c>
      <c r="D8548">
        <v>0.13733749000000001</v>
      </c>
      <c r="E8548">
        <v>3.8065305</v>
      </c>
      <c r="F8548">
        <f t="shared" si="266"/>
        <v>6.6197533333333336E-2</v>
      </c>
      <c r="G8548">
        <f t="shared" si="267"/>
        <v>3.6954144777777773</v>
      </c>
    </row>
    <row r="8549" spans="1:7" x14ac:dyDescent="0.3">
      <c r="A8549">
        <v>85.439874410629201</v>
      </c>
      <c r="B8549">
        <v>34.323543999999998</v>
      </c>
      <c r="C8549">
        <v>0.19860591999999999</v>
      </c>
      <c r="D8549">
        <v>0.14954527000000001</v>
      </c>
      <c r="E8549">
        <v>3.8137264000000002</v>
      </c>
      <c r="F8549">
        <f t="shared" si="266"/>
        <v>6.620197333333333E-2</v>
      </c>
      <c r="G8549">
        <f t="shared" si="267"/>
        <v>3.7026106999999993</v>
      </c>
    </row>
    <row r="8550" spans="1:7" x14ac:dyDescent="0.3">
      <c r="A8550">
        <v>85.449876546859699</v>
      </c>
      <c r="B8550">
        <v>34.270206000000002</v>
      </c>
      <c r="C8550">
        <v>0.19863258</v>
      </c>
      <c r="D8550">
        <v>0.14710371</v>
      </c>
      <c r="E8550">
        <v>3.8077999999999999</v>
      </c>
      <c r="F8550">
        <f t="shared" si="266"/>
        <v>6.6210859999999996E-2</v>
      </c>
      <c r="G8550">
        <f t="shared" si="267"/>
        <v>3.6966842555555552</v>
      </c>
    </row>
    <row r="8551" spans="1:7" x14ac:dyDescent="0.3">
      <c r="A8551">
        <v>85.460000753402696</v>
      </c>
      <c r="B8551">
        <v>34.314019999999999</v>
      </c>
      <c r="C8551">
        <v>0.19864592</v>
      </c>
      <c r="D8551">
        <v>0.15931149</v>
      </c>
      <c r="E8551">
        <v>3.8126685999999999</v>
      </c>
      <c r="F8551">
        <f t="shared" si="266"/>
        <v>6.6215306666666668E-2</v>
      </c>
      <c r="G8551">
        <f t="shared" si="267"/>
        <v>3.7015524777777773</v>
      </c>
    </row>
    <row r="8552" spans="1:7" x14ac:dyDescent="0.3">
      <c r="A8552">
        <v>85.470002889633093</v>
      </c>
      <c r="B8552">
        <v>34.327354</v>
      </c>
      <c r="C8552">
        <v>0.19867257999999999</v>
      </c>
      <c r="D8552">
        <v>0.15686992999999999</v>
      </c>
      <c r="E8552">
        <v>3.8141498999999999</v>
      </c>
      <c r="F8552">
        <f t="shared" si="266"/>
        <v>6.6224193333333334E-2</v>
      </c>
      <c r="G8552">
        <f t="shared" si="267"/>
        <v>3.7030340333333331</v>
      </c>
    </row>
    <row r="8553" spans="1:7" x14ac:dyDescent="0.3">
      <c r="A8553">
        <v>85.479997396469102</v>
      </c>
      <c r="B8553">
        <v>34.302590000000002</v>
      </c>
      <c r="C8553">
        <v>0.19868590999999999</v>
      </c>
      <c r="D8553">
        <v>0.16907770999999999</v>
      </c>
      <c r="E8553">
        <v>3.8113983</v>
      </c>
      <c r="F8553">
        <f t="shared" si="266"/>
        <v>6.622863666666666E-2</v>
      </c>
      <c r="G8553">
        <f t="shared" si="267"/>
        <v>3.7002824777777779</v>
      </c>
    </row>
    <row r="8554" spans="1:7" x14ac:dyDescent="0.3">
      <c r="A8554">
        <v>85.489877462387</v>
      </c>
      <c r="B8554">
        <v>34.340687000000003</v>
      </c>
      <c r="C8554">
        <v>0.19869924999999999</v>
      </c>
      <c r="D8554">
        <v>0.16785692999999999</v>
      </c>
      <c r="E8554">
        <v>3.8156316000000001</v>
      </c>
      <c r="F8554">
        <f t="shared" si="266"/>
        <v>6.6233083333333331E-2</v>
      </c>
      <c r="G8554">
        <f t="shared" si="267"/>
        <v>3.7045154777777776</v>
      </c>
    </row>
    <row r="8555" spans="1:7" x14ac:dyDescent="0.3">
      <c r="A8555">
        <v>85.500001668929997</v>
      </c>
      <c r="B8555">
        <v>34.306399999999996</v>
      </c>
      <c r="C8555">
        <v>0.19872591000000001</v>
      </c>
      <c r="D8555">
        <v>0.16663615000000001</v>
      </c>
      <c r="E8555">
        <v>3.8118216999999999</v>
      </c>
      <c r="F8555">
        <f t="shared" si="266"/>
        <v>6.6241969999999997E-2</v>
      </c>
      <c r="G8555">
        <f t="shared" si="267"/>
        <v>3.7007058111111104</v>
      </c>
    </row>
    <row r="8556" spans="1:7" x14ac:dyDescent="0.3">
      <c r="A8556">
        <v>85.509874105453406</v>
      </c>
      <c r="B8556">
        <v>34.334972</v>
      </c>
      <c r="C8556">
        <v>0.19873922999999999</v>
      </c>
      <c r="D8556">
        <v>0.17884393000000001</v>
      </c>
      <c r="E8556">
        <v>3.8149961999999999</v>
      </c>
      <c r="F8556">
        <f t="shared" si="266"/>
        <v>6.6246409999999992E-2</v>
      </c>
      <c r="G8556">
        <f t="shared" si="267"/>
        <v>3.7038804777777776</v>
      </c>
    </row>
    <row r="8557" spans="1:7" x14ac:dyDescent="0.3">
      <c r="A8557">
        <v>85.519876241683903</v>
      </c>
      <c r="B8557">
        <v>34.312114999999999</v>
      </c>
      <c r="C8557">
        <v>0.19875256999999999</v>
      </c>
      <c r="D8557">
        <v>0.19227248</v>
      </c>
      <c r="E8557">
        <v>3.8124566</v>
      </c>
      <c r="F8557">
        <f t="shared" si="266"/>
        <v>6.6250856666666663E-2</v>
      </c>
      <c r="G8557">
        <f t="shared" si="267"/>
        <v>3.7013408111111108</v>
      </c>
    </row>
    <row r="8558" spans="1:7" x14ac:dyDescent="0.3">
      <c r="A8558">
        <v>85.5298783779144</v>
      </c>
      <c r="B8558">
        <v>34.293064000000001</v>
      </c>
      <c r="C8558">
        <v>0.19875256999999999</v>
      </c>
      <c r="D8558">
        <v>0.21912959000000001</v>
      </c>
      <c r="E8558">
        <v>3.8103400000000001</v>
      </c>
      <c r="F8558">
        <f t="shared" si="266"/>
        <v>6.6250856666666663E-2</v>
      </c>
      <c r="G8558">
        <f t="shared" si="267"/>
        <v>3.6992240333333331</v>
      </c>
    </row>
    <row r="8559" spans="1:7" x14ac:dyDescent="0.3">
      <c r="A8559">
        <v>85.539872884750295</v>
      </c>
      <c r="B8559">
        <v>34.334972</v>
      </c>
      <c r="C8559">
        <v>0.19875256999999999</v>
      </c>
      <c r="D8559">
        <v>0.2459867</v>
      </c>
      <c r="E8559">
        <v>3.8149961999999999</v>
      </c>
      <c r="F8559">
        <f t="shared" si="266"/>
        <v>6.6250856666666663E-2</v>
      </c>
      <c r="G8559">
        <f t="shared" si="267"/>
        <v>3.7038804777777776</v>
      </c>
    </row>
    <row r="8560" spans="1:7" x14ac:dyDescent="0.3">
      <c r="A8560">
        <v>85.549997091293307</v>
      </c>
      <c r="B8560">
        <v>34.289256999999999</v>
      </c>
      <c r="C8560">
        <v>0.19875256999999999</v>
      </c>
      <c r="D8560">
        <v>0.27284380000000003</v>
      </c>
      <c r="E8560">
        <v>3.809917</v>
      </c>
      <c r="F8560">
        <f t="shared" si="266"/>
        <v>6.6250856666666663E-2</v>
      </c>
      <c r="G8560">
        <f t="shared" si="267"/>
        <v>3.698801033333333</v>
      </c>
    </row>
    <row r="8561" spans="1:7" x14ac:dyDescent="0.3">
      <c r="A8561">
        <v>85.559999227523804</v>
      </c>
      <c r="B8561">
        <v>34.314019999999999</v>
      </c>
      <c r="C8561">
        <v>0.19875256999999999</v>
      </c>
      <c r="D8561">
        <v>0.29970091999999998</v>
      </c>
      <c r="E8561">
        <v>3.8126685999999999</v>
      </c>
      <c r="F8561">
        <f t="shared" si="266"/>
        <v>6.6250856666666663E-2</v>
      </c>
      <c r="G8561">
        <f t="shared" si="267"/>
        <v>3.7015524777777773</v>
      </c>
    </row>
    <row r="8562" spans="1:7" x14ac:dyDescent="0.3">
      <c r="A8562">
        <v>85.570001363754201</v>
      </c>
      <c r="B8562">
        <v>34.310206999999998</v>
      </c>
      <c r="C8562">
        <v>0.19875256999999999</v>
      </c>
      <c r="D8562">
        <v>0.31312944999999998</v>
      </c>
      <c r="E8562">
        <v>3.8122449999999999</v>
      </c>
      <c r="F8562">
        <f t="shared" si="266"/>
        <v>6.6250856666666663E-2</v>
      </c>
      <c r="G8562">
        <f t="shared" si="267"/>
        <v>3.7011288111111105</v>
      </c>
    </row>
    <row r="8563" spans="1:7" x14ac:dyDescent="0.3">
      <c r="A8563">
        <v>85.580003499984699</v>
      </c>
      <c r="B8563">
        <v>34.289256999999999</v>
      </c>
      <c r="C8563">
        <v>0.19875256999999999</v>
      </c>
      <c r="D8563">
        <v>0.33998655999999999</v>
      </c>
      <c r="E8563">
        <v>3.809917</v>
      </c>
      <c r="F8563">
        <f t="shared" si="266"/>
        <v>6.6250856666666663E-2</v>
      </c>
      <c r="G8563">
        <f t="shared" si="267"/>
        <v>3.698801033333333</v>
      </c>
    </row>
    <row r="8564" spans="1:7" x14ac:dyDescent="0.3">
      <c r="A8564">
        <v>85.589998006820593</v>
      </c>
      <c r="B8564">
        <v>34.350211999999999</v>
      </c>
      <c r="C8564">
        <v>0.19875256999999999</v>
      </c>
      <c r="D8564">
        <v>0.36684367000000001</v>
      </c>
      <c r="E8564">
        <v>3.8166894999999998</v>
      </c>
      <c r="F8564">
        <f t="shared" si="266"/>
        <v>6.6250856666666663E-2</v>
      </c>
      <c r="G8564">
        <f t="shared" si="267"/>
        <v>3.7055738111111105</v>
      </c>
    </row>
    <row r="8565" spans="1:7" x14ac:dyDescent="0.3">
      <c r="A8565">
        <v>85.599878072738605</v>
      </c>
      <c r="B8565">
        <v>34.264491999999997</v>
      </c>
      <c r="C8565">
        <v>0.19876589</v>
      </c>
      <c r="D8565">
        <v>0.38027223999999998</v>
      </c>
      <c r="E8565">
        <v>3.8071654000000001</v>
      </c>
      <c r="F8565">
        <f t="shared" si="266"/>
        <v>6.6255296666666672E-2</v>
      </c>
      <c r="G8565">
        <f t="shared" si="267"/>
        <v>3.6960493666666658</v>
      </c>
    </row>
    <row r="8566" spans="1:7" x14ac:dyDescent="0.3">
      <c r="A8566">
        <v>85.610002279281602</v>
      </c>
      <c r="B8566">
        <v>34.283540000000002</v>
      </c>
      <c r="C8566">
        <v>0.19879256000000001</v>
      </c>
      <c r="D8566">
        <v>0.37783067999999997</v>
      </c>
      <c r="E8566">
        <v>3.8092817999999999</v>
      </c>
      <c r="F8566">
        <f t="shared" si="266"/>
        <v>6.6264186666666669E-2</v>
      </c>
      <c r="G8566">
        <f t="shared" si="267"/>
        <v>3.6981658111111111</v>
      </c>
    </row>
    <row r="8567" spans="1:7" x14ac:dyDescent="0.3">
      <c r="A8567">
        <v>85.619874715804997</v>
      </c>
      <c r="B8567">
        <v>34.312114999999999</v>
      </c>
      <c r="C8567">
        <v>0.19883254</v>
      </c>
      <c r="D8567">
        <v>0.36196055999999999</v>
      </c>
      <c r="E8567">
        <v>3.8124566</v>
      </c>
      <c r="F8567">
        <f t="shared" si="266"/>
        <v>6.6277513333333329E-2</v>
      </c>
      <c r="G8567">
        <f t="shared" si="267"/>
        <v>3.7013408111111108</v>
      </c>
    </row>
    <row r="8568" spans="1:7" x14ac:dyDescent="0.3">
      <c r="A8568">
        <v>85.629998922347994</v>
      </c>
      <c r="B8568">
        <v>34.275919999999999</v>
      </c>
      <c r="C8568">
        <v>0.19887253999999999</v>
      </c>
      <c r="D8568">
        <v>0.34731123000000003</v>
      </c>
      <c r="E8568">
        <v>3.8084354</v>
      </c>
      <c r="F8568">
        <f t="shared" si="266"/>
        <v>6.6290846666666667E-2</v>
      </c>
      <c r="G8568">
        <f t="shared" si="267"/>
        <v>3.6973191444444442</v>
      </c>
    </row>
    <row r="8569" spans="1:7" x14ac:dyDescent="0.3">
      <c r="A8569">
        <v>85.640001058578406</v>
      </c>
      <c r="B8569">
        <v>34.315919999999998</v>
      </c>
      <c r="C8569">
        <v>0.19887253999999999</v>
      </c>
      <c r="D8569">
        <v>0.37416833999999999</v>
      </c>
      <c r="E8569">
        <v>3.8128798000000002</v>
      </c>
      <c r="F8569">
        <f t="shared" si="266"/>
        <v>6.6290846666666667E-2</v>
      </c>
      <c r="G8569">
        <f t="shared" si="267"/>
        <v>3.7017635888888885</v>
      </c>
    </row>
    <row r="8570" spans="1:7" x14ac:dyDescent="0.3">
      <c r="A8570">
        <v>85.6498734951019</v>
      </c>
      <c r="B8570">
        <v>34.275919999999999</v>
      </c>
      <c r="C8570">
        <v>0.19887253999999999</v>
      </c>
      <c r="D8570">
        <v>0.38759690000000002</v>
      </c>
      <c r="E8570">
        <v>3.8084354</v>
      </c>
      <c r="F8570">
        <f t="shared" si="266"/>
        <v>6.6290846666666667E-2</v>
      </c>
      <c r="G8570">
        <f t="shared" si="267"/>
        <v>3.6973191444444442</v>
      </c>
    </row>
    <row r="8571" spans="1:7" x14ac:dyDescent="0.3">
      <c r="A8571">
        <v>85.659997701644897</v>
      </c>
      <c r="B8571">
        <v>34.308304</v>
      </c>
      <c r="C8571">
        <v>0.19887253999999999</v>
      </c>
      <c r="D8571">
        <v>0.41445399999999999</v>
      </c>
      <c r="E8571">
        <v>3.8120333999999998</v>
      </c>
      <c r="F8571">
        <f t="shared" si="266"/>
        <v>6.6290846666666667E-2</v>
      </c>
      <c r="G8571">
        <f t="shared" si="267"/>
        <v>3.7009173666666664</v>
      </c>
    </row>
    <row r="8572" spans="1:7" x14ac:dyDescent="0.3">
      <c r="A8572">
        <v>85.669877767562795</v>
      </c>
      <c r="B8572">
        <v>34.306399999999996</v>
      </c>
      <c r="C8572">
        <v>0.19901917999999999</v>
      </c>
      <c r="D8572">
        <v>0.28505158000000003</v>
      </c>
      <c r="E8572">
        <v>3.8118216999999999</v>
      </c>
      <c r="F8572">
        <f t="shared" si="266"/>
        <v>6.6339726666666668E-2</v>
      </c>
      <c r="G8572">
        <f t="shared" si="267"/>
        <v>3.7007058111111104</v>
      </c>
    </row>
    <row r="8573" spans="1:7" x14ac:dyDescent="0.3">
      <c r="A8573">
        <v>85.679872274398804</v>
      </c>
      <c r="B8573">
        <v>34.308304</v>
      </c>
      <c r="C8573">
        <v>0.19939240999999999</v>
      </c>
      <c r="D8573">
        <v>-8.1181710000000004E-2</v>
      </c>
      <c r="E8573">
        <v>3.8120333999999998</v>
      </c>
      <c r="F8573">
        <f t="shared" si="266"/>
        <v>6.6464136666666659E-2</v>
      </c>
      <c r="G8573">
        <f t="shared" si="267"/>
        <v>3.7009173666666664</v>
      </c>
    </row>
    <row r="8574" spans="1:7" x14ac:dyDescent="0.3">
      <c r="A8574">
        <v>85.689996480941701</v>
      </c>
      <c r="B8574">
        <v>34.37688</v>
      </c>
      <c r="C8574">
        <v>0.19939240999999999</v>
      </c>
      <c r="D8574">
        <v>-6.8973936E-2</v>
      </c>
      <c r="E8574">
        <v>3.8196526</v>
      </c>
      <c r="F8574">
        <f t="shared" si="266"/>
        <v>6.6464136666666659E-2</v>
      </c>
      <c r="G8574">
        <f t="shared" si="267"/>
        <v>3.7085369222222218</v>
      </c>
    </row>
    <row r="8575" spans="1:7" x14ac:dyDescent="0.3">
      <c r="A8575">
        <v>85.699876546859699</v>
      </c>
      <c r="B8575">
        <v>34.378784000000003</v>
      </c>
      <c r="C8575">
        <v>0.19929910000000001</v>
      </c>
      <c r="D8575">
        <v>6.5311599999999997E-2</v>
      </c>
      <c r="E8575">
        <v>3.8198645</v>
      </c>
      <c r="F8575">
        <f t="shared" si="266"/>
        <v>6.6433033333333336E-2</v>
      </c>
      <c r="G8575">
        <f t="shared" si="267"/>
        <v>3.7087484777777777</v>
      </c>
    </row>
    <row r="8576" spans="1:7" x14ac:dyDescent="0.3">
      <c r="A8576">
        <v>85.710000753402696</v>
      </c>
      <c r="B8576">
        <v>34.428310000000003</v>
      </c>
      <c r="C8576">
        <v>0.19927244</v>
      </c>
      <c r="D8576">
        <v>0.11902582</v>
      </c>
      <c r="E8576">
        <v>3.8253672000000001</v>
      </c>
      <c r="F8576">
        <f t="shared" si="266"/>
        <v>6.642414666666667E-2</v>
      </c>
      <c r="G8576">
        <f t="shared" si="267"/>
        <v>3.7142513666666668</v>
      </c>
    </row>
    <row r="8577" spans="1:7" x14ac:dyDescent="0.3">
      <c r="A8577">
        <v>85.719873189926105</v>
      </c>
      <c r="B8577">
        <v>34.430213999999999</v>
      </c>
      <c r="C8577">
        <v>0.19928576000000001</v>
      </c>
      <c r="D8577">
        <v>0.13123360000000001</v>
      </c>
      <c r="E8577">
        <v>3.8255789999999998</v>
      </c>
      <c r="F8577">
        <f t="shared" si="266"/>
        <v>6.6428586666666664E-2</v>
      </c>
      <c r="G8577">
        <f t="shared" si="267"/>
        <v>3.7144629222222219</v>
      </c>
    </row>
    <row r="8578" spans="1:7" x14ac:dyDescent="0.3">
      <c r="A8578">
        <v>85.729875326156602</v>
      </c>
      <c r="B8578">
        <v>34.399734000000002</v>
      </c>
      <c r="C8578">
        <v>0.19928576000000001</v>
      </c>
      <c r="D8578">
        <v>0.14466216000000001</v>
      </c>
      <c r="E8578">
        <v>3.8221927</v>
      </c>
      <c r="F8578">
        <f t="shared" si="266"/>
        <v>6.6428586666666664E-2</v>
      </c>
      <c r="G8578">
        <f t="shared" si="267"/>
        <v>3.7110762555555556</v>
      </c>
    </row>
    <row r="8579" spans="1:7" x14ac:dyDescent="0.3">
      <c r="A8579">
        <v>85.739877462387</v>
      </c>
      <c r="B8579">
        <v>34.451168000000003</v>
      </c>
      <c r="C8579">
        <v>0.19928576000000001</v>
      </c>
      <c r="D8579">
        <v>0.17151926000000001</v>
      </c>
      <c r="E8579">
        <v>3.8279073000000001</v>
      </c>
      <c r="F8579">
        <f t="shared" si="266"/>
        <v>6.6428586666666664E-2</v>
      </c>
      <c r="G8579">
        <f t="shared" si="267"/>
        <v>3.7167911444444446</v>
      </c>
    </row>
    <row r="8580" spans="1:7" x14ac:dyDescent="0.3">
      <c r="A8580">
        <v>85.750001668929997</v>
      </c>
      <c r="B8580">
        <v>34.392119999999998</v>
      </c>
      <c r="C8580">
        <v>0.19928576000000001</v>
      </c>
      <c r="D8580">
        <v>0.19837637</v>
      </c>
      <c r="E8580">
        <v>3.8213460000000001</v>
      </c>
      <c r="F8580">
        <f t="shared" si="266"/>
        <v>6.6428586666666664E-2</v>
      </c>
      <c r="G8580">
        <f t="shared" si="267"/>
        <v>3.7102302555555551</v>
      </c>
    </row>
    <row r="8581" spans="1:7" x14ac:dyDescent="0.3">
      <c r="A8581">
        <v>85.759996175765906</v>
      </c>
      <c r="B8581">
        <v>34.411166999999999</v>
      </c>
      <c r="C8581">
        <v>0.19929910000000001</v>
      </c>
      <c r="D8581">
        <v>0.22523348000000001</v>
      </c>
      <c r="E8581">
        <v>3.8234625000000002</v>
      </c>
      <c r="F8581">
        <f t="shared" si="266"/>
        <v>6.6433033333333336E-2</v>
      </c>
      <c r="G8581">
        <f t="shared" si="267"/>
        <v>3.7123465888888885</v>
      </c>
    </row>
    <row r="8582" spans="1:7" x14ac:dyDescent="0.3">
      <c r="A8582">
        <v>85.769998311996403</v>
      </c>
      <c r="B8582">
        <v>34.413069999999998</v>
      </c>
      <c r="C8582">
        <v>0.19931241999999999</v>
      </c>
      <c r="D8582">
        <v>0.22279193</v>
      </c>
      <c r="E8582">
        <v>3.823674</v>
      </c>
      <c r="F8582">
        <f t="shared" ref="F8582:F8645" si="268">C8582/3</f>
        <v>6.643747333333333E-2</v>
      </c>
      <c r="G8582">
        <f t="shared" ref="G8582:G8645" si="269">(B8582-$B$5)/9</f>
        <v>3.7125580333333326</v>
      </c>
    </row>
    <row r="8583" spans="1:7" x14ac:dyDescent="0.3">
      <c r="A8583">
        <v>85.7800004482269</v>
      </c>
      <c r="B8583">
        <v>34.371166000000002</v>
      </c>
      <c r="C8583">
        <v>0.19932575999999999</v>
      </c>
      <c r="D8583">
        <v>0.23499970000000001</v>
      </c>
      <c r="E8583">
        <v>3.8190179999999998</v>
      </c>
      <c r="F8583">
        <f t="shared" si="268"/>
        <v>6.6441920000000002E-2</v>
      </c>
      <c r="G8583">
        <f t="shared" si="269"/>
        <v>3.7079020333333332</v>
      </c>
    </row>
    <row r="8584" spans="1:7" x14ac:dyDescent="0.3">
      <c r="A8584">
        <v>85.790002584457397</v>
      </c>
      <c r="B8584">
        <v>34.430213999999999</v>
      </c>
      <c r="C8584">
        <v>0.19935243</v>
      </c>
      <c r="D8584">
        <v>0.23377892</v>
      </c>
      <c r="E8584">
        <v>3.8255789999999998</v>
      </c>
      <c r="F8584">
        <f t="shared" si="268"/>
        <v>6.6450809999999999E-2</v>
      </c>
      <c r="G8584">
        <f t="shared" si="269"/>
        <v>3.7144629222222219</v>
      </c>
    </row>
    <row r="8585" spans="1:7" x14ac:dyDescent="0.3">
      <c r="A8585">
        <v>85.799997091293307</v>
      </c>
      <c r="B8585">
        <v>34.363543999999997</v>
      </c>
      <c r="C8585">
        <v>0.19936575000000001</v>
      </c>
      <c r="D8585">
        <v>0.2459867</v>
      </c>
      <c r="E8585">
        <v>3.8181712999999999</v>
      </c>
      <c r="F8585">
        <f t="shared" si="268"/>
        <v>6.6455250000000007E-2</v>
      </c>
      <c r="G8585">
        <f t="shared" si="269"/>
        <v>3.707055144444444</v>
      </c>
    </row>
    <row r="8586" spans="1:7" x14ac:dyDescent="0.3">
      <c r="A8586">
        <v>85.809999227523804</v>
      </c>
      <c r="B8586">
        <v>34.397829999999999</v>
      </c>
      <c r="C8586">
        <v>0.19937909000000001</v>
      </c>
      <c r="D8586">
        <v>0.24476592</v>
      </c>
      <c r="E8586">
        <v>3.8219812000000002</v>
      </c>
      <c r="F8586">
        <f t="shared" si="268"/>
        <v>6.6459696666666665E-2</v>
      </c>
      <c r="G8586">
        <f t="shared" si="269"/>
        <v>3.7108646999999997</v>
      </c>
    </row>
    <row r="8587" spans="1:7" x14ac:dyDescent="0.3">
      <c r="A8587">
        <v>85.820001363754201</v>
      </c>
      <c r="B8587">
        <v>34.409260000000003</v>
      </c>
      <c r="C8587">
        <v>0.19940574</v>
      </c>
      <c r="D8587">
        <v>0.24232437000000001</v>
      </c>
      <c r="E8587">
        <v>3.8232507999999998</v>
      </c>
      <c r="F8587">
        <f t="shared" si="268"/>
        <v>6.6468579999999999E-2</v>
      </c>
      <c r="G8587">
        <f t="shared" si="269"/>
        <v>3.7121347</v>
      </c>
    </row>
    <row r="8588" spans="1:7" x14ac:dyDescent="0.3">
      <c r="A8588">
        <v>85.829873800277696</v>
      </c>
      <c r="B8588">
        <v>34.380687999999999</v>
      </c>
      <c r="C8588">
        <v>0.19943240000000001</v>
      </c>
      <c r="D8588">
        <v>0.23988281</v>
      </c>
      <c r="E8588">
        <v>3.8200758000000001</v>
      </c>
      <c r="F8588">
        <f t="shared" si="268"/>
        <v>6.6477466666666665E-2</v>
      </c>
      <c r="G8588">
        <f t="shared" si="269"/>
        <v>3.7089600333333328</v>
      </c>
    </row>
    <row r="8589" spans="1:7" x14ac:dyDescent="0.3">
      <c r="A8589">
        <v>85.839998006820593</v>
      </c>
      <c r="B8589">
        <v>34.443550000000002</v>
      </c>
      <c r="C8589">
        <v>0.19947239999999999</v>
      </c>
      <c r="D8589">
        <v>0.22401270000000001</v>
      </c>
      <c r="E8589">
        <v>3.8270607000000001</v>
      </c>
      <c r="F8589">
        <f t="shared" si="268"/>
        <v>6.6490800000000003E-2</v>
      </c>
      <c r="G8589">
        <f t="shared" si="269"/>
        <v>3.7159446999999997</v>
      </c>
    </row>
    <row r="8590" spans="1:7" x14ac:dyDescent="0.3">
      <c r="A8590">
        <v>85.850000143051105</v>
      </c>
      <c r="B8590">
        <v>34.392119999999998</v>
      </c>
      <c r="C8590">
        <v>0.19951237999999999</v>
      </c>
      <c r="D8590">
        <v>0.20814260000000001</v>
      </c>
      <c r="E8590">
        <v>3.8213460000000001</v>
      </c>
      <c r="F8590">
        <f t="shared" si="268"/>
        <v>6.6504126666666663E-2</v>
      </c>
      <c r="G8590">
        <f t="shared" si="269"/>
        <v>3.7102302555555551</v>
      </c>
    </row>
    <row r="8591" spans="1:7" x14ac:dyDescent="0.3">
      <c r="A8591">
        <v>85.860002279281602</v>
      </c>
      <c r="B8591">
        <v>34.416879999999999</v>
      </c>
      <c r="C8591">
        <v>0.19956570000000001</v>
      </c>
      <c r="D8591">
        <v>0.17640238</v>
      </c>
      <c r="E8591">
        <v>3.8240973999999999</v>
      </c>
      <c r="F8591">
        <f t="shared" si="268"/>
        <v>6.6521900000000009E-2</v>
      </c>
      <c r="G8591">
        <f t="shared" si="269"/>
        <v>3.712981366666666</v>
      </c>
    </row>
    <row r="8592" spans="1:7" x14ac:dyDescent="0.3">
      <c r="A8592">
        <v>85.869874715804997</v>
      </c>
      <c r="B8592">
        <v>34.424500000000002</v>
      </c>
      <c r="C8592">
        <v>0.19961901000000001</v>
      </c>
      <c r="D8592">
        <v>0.14710371</v>
      </c>
      <c r="E8592">
        <v>3.8249442999999999</v>
      </c>
      <c r="F8592">
        <f t="shared" si="268"/>
        <v>6.6539670000000009E-2</v>
      </c>
      <c r="G8592">
        <f t="shared" si="269"/>
        <v>3.7138280333333333</v>
      </c>
    </row>
    <row r="8593" spans="1:7" x14ac:dyDescent="0.3">
      <c r="A8593">
        <v>85.879998922347994</v>
      </c>
      <c r="B8593">
        <v>34.386406000000001</v>
      </c>
      <c r="C8593">
        <v>0.19967235999999999</v>
      </c>
      <c r="D8593">
        <v>0.11658426400000001</v>
      </c>
      <c r="E8593">
        <v>3.8207111</v>
      </c>
      <c r="F8593">
        <f t="shared" si="268"/>
        <v>6.6557453333333336E-2</v>
      </c>
      <c r="G8593">
        <f t="shared" si="269"/>
        <v>3.7095953666666666</v>
      </c>
    </row>
    <row r="8594" spans="1:7" x14ac:dyDescent="0.3">
      <c r="A8594">
        <v>85.889871358871403</v>
      </c>
      <c r="B8594">
        <v>34.475932999999998</v>
      </c>
      <c r="C8594">
        <v>0.19969901000000001</v>
      </c>
      <c r="D8594">
        <v>0.100714155</v>
      </c>
      <c r="E8594">
        <v>3.8306586999999999</v>
      </c>
      <c r="F8594">
        <f t="shared" si="268"/>
        <v>6.656633666666667E-2</v>
      </c>
      <c r="G8594">
        <f t="shared" si="269"/>
        <v>3.7195428111111104</v>
      </c>
    </row>
    <row r="8595" spans="1:7" x14ac:dyDescent="0.3">
      <c r="A8595">
        <v>85.900003194808903</v>
      </c>
      <c r="B8595">
        <v>34.426403000000001</v>
      </c>
      <c r="C8595">
        <v>0.19971233999999999</v>
      </c>
      <c r="D8595">
        <v>0.11292193</v>
      </c>
      <c r="E8595">
        <v>3.8251556999999998</v>
      </c>
      <c r="F8595">
        <f t="shared" si="268"/>
        <v>6.6570779999999996E-2</v>
      </c>
      <c r="G8595">
        <f t="shared" si="269"/>
        <v>3.7140394777777774</v>
      </c>
    </row>
    <row r="8596" spans="1:7" x14ac:dyDescent="0.3">
      <c r="A8596">
        <v>85.909875631332397</v>
      </c>
      <c r="B8596">
        <v>34.462597000000002</v>
      </c>
      <c r="C8596">
        <v>0.199739</v>
      </c>
      <c r="D8596">
        <v>0.11048037600000001</v>
      </c>
      <c r="E8596">
        <v>3.8291770999999999</v>
      </c>
      <c r="F8596">
        <f t="shared" si="268"/>
        <v>6.6579666666666662E-2</v>
      </c>
      <c r="G8596">
        <f t="shared" si="269"/>
        <v>3.718061033333333</v>
      </c>
    </row>
    <row r="8597" spans="1:7" x14ac:dyDescent="0.3">
      <c r="A8597">
        <v>85.919877767562795</v>
      </c>
      <c r="B8597">
        <v>34.466408000000001</v>
      </c>
      <c r="C8597">
        <v>0.19976564999999999</v>
      </c>
      <c r="D8597">
        <v>0.10803881999999999</v>
      </c>
      <c r="E8597">
        <v>3.8296003000000001</v>
      </c>
      <c r="F8597">
        <f t="shared" si="268"/>
        <v>6.6588549999999996E-2</v>
      </c>
      <c r="G8597">
        <f t="shared" si="269"/>
        <v>3.7184844777777775</v>
      </c>
    </row>
    <row r="8598" spans="1:7" x14ac:dyDescent="0.3">
      <c r="A8598">
        <v>85.930001974105807</v>
      </c>
      <c r="B8598">
        <v>34.451168000000003</v>
      </c>
      <c r="C8598">
        <v>0.19980565</v>
      </c>
      <c r="D8598">
        <v>9.2168710000000001E-2</v>
      </c>
      <c r="E8598">
        <v>3.8279073000000001</v>
      </c>
      <c r="F8598">
        <f t="shared" si="268"/>
        <v>6.6601883333333334E-2</v>
      </c>
      <c r="G8598">
        <f t="shared" si="269"/>
        <v>3.7167911444444446</v>
      </c>
    </row>
    <row r="8599" spans="1:7" x14ac:dyDescent="0.3">
      <c r="A8599">
        <v>85.939874410629201</v>
      </c>
      <c r="B8599">
        <v>34.494979999999998</v>
      </c>
      <c r="C8599">
        <v>0.19983229999999999</v>
      </c>
      <c r="D8599">
        <v>8.9727156000000002E-2</v>
      </c>
      <c r="E8599">
        <v>3.8327749999999998</v>
      </c>
      <c r="F8599">
        <f t="shared" si="268"/>
        <v>6.6610766666666668E-2</v>
      </c>
      <c r="G8599">
        <f t="shared" si="269"/>
        <v>3.7216591444444438</v>
      </c>
    </row>
    <row r="8600" spans="1:7" x14ac:dyDescent="0.3">
      <c r="A8600">
        <v>85.949998617172199</v>
      </c>
      <c r="B8600">
        <v>34.451168000000003</v>
      </c>
      <c r="C8600">
        <v>0.19985896</v>
      </c>
      <c r="D8600">
        <v>8.7285600000000005E-2</v>
      </c>
      <c r="E8600">
        <v>3.8279073000000001</v>
      </c>
      <c r="F8600">
        <f t="shared" si="268"/>
        <v>6.6619653333333334E-2</v>
      </c>
      <c r="G8600">
        <f t="shared" si="269"/>
        <v>3.7167911444444446</v>
      </c>
    </row>
    <row r="8601" spans="1:7" x14ac:dyDescent="0.3">
      <c r="A8601">
        <v>85.959878683090196</v>
      </c>
      <c r="B8601">
        <v>34.483550000000001</v>
      </c>
      <c r="C8601">
        <v>0.19988562000000001</v>
      </c>
      <c r="D8601">
        <v>8.4844045000000007E-2</v>
      </c>
      <c r="E8601">
        <v>3.8315052999999999</v>
      </c>
      <c r="F8601">
        <f t="shared" si="268"/>
        <v>6.662854E-2</v>
      </c>
      <c r="G8601">
        <f t="shared" si="269"/>
        <v>3.7203891444444444</v>
      </c>
    </row>
    <row r="8602" spans="1:7" x14ac:dyDescent="0.3">
      <c r="A8602">
        <v>85.970002889633093</v>
      </c>
      <c r="B8602">
        <v>34.489265000000003</v>
      </c>
      <c r="C8602">
        <v>0.19989895999999999</v>
      </c>
      <c r="D8602">
        <v>8.4844045000000007E-2</v>
      </c>
      <c r="E8602">
        <v>3.8321402</v>
      </c>
      <c r="F8602">
        <f t="shared" si="268"/>
        <v>6.6632986666666658E-2</v>
      </c>
      <c r="G8602">
        <f t="shared" si="269"/>
        <v>3.7210241444444443</v>
      </c>
    </row>
    <row r="8603" spans="1:7" x14ac:dyDescent="0.3">
      <c r="A8603">
        <v>85.979875326156602</v>
      </c>
      <c r="B8603">
        <v>34.454979999999999</v>
      </c>
      <c r="C8603">
        <v>0.19992562</v>
      </c>
      <c r="D8603">
        <v>8.362327E-2</v>
      </c>
      <c r="E8603">
        <v>3.8283303000000002</v>
      </c>
      <c r="F8603">
        <f t="shared" si="268"/>
        <v>6.6641873333333337E-2</v>
      </c>
      <c r="G8603">
        <f t="shared" si="269"/>
        <v>3.7172146999999995</v>
      </c>
    </row>
    <row r="8604" spans="1:7" x14ac:dyDescent="0.3">
      <c r="A8604">
        <v>85.9899995326995</v>
      </c>
      <c r="B8604">
        <v>34.512123000000003</v>
      </c>
      <c r="C8604">
        <v>0.19996559999999999</v>
      </c>
      <c r="D8604">
        <v>6.7753160000000007E-2</v>
      </c>
      <c r="E8604">
        <v>3.8346798</v>
      </c>
      <c r="F8604">
        <f t="shared" si="268"/>
        <v>6.6655199999999998E-2</v>
      </c>
      <c r="G8604">
        <f t="shared" si="269"/>
        <v>3.7235639222222221</v>
      </c>
    </row>
    <row r="8605" spans="1:7" x14ac:dyDescent="0.3">
      <c r="A8605">
        <v>86.000001668929997</v>
      </c>
      <c r="B8605">
        <v>34.470219999999998</v>
      </c>
      <c r="C8605">
        <v>0.19999227</v>
      </c>
      <c r="D8605">
        <v>6.5311599999999997E-2</v>
      </c>
      <c r="E8605">
        <v>3.8300238000000002</v>
      </c>
      <c r="F8605">
        <f t="shared" si="268"/>
        <v>6.6664089999999995E-2</v>
      </c>
      <c r="G8605">
        <f t="shared" si="269"/>
        <v>3.7189080333333329</v>
      </c>
    </row>
    <row r="8606" spans="1:7" x14ac:dyDescent="0.3">
      <c r="A8606">
        <v>86.009996175765906</v>
      </c>
      <c r="B8606">
        <v>34.517837999999998</v>
      </c>
      <c r="C8606">
        <v>0.20001893000000001</v>
      </c>
      <c r="D8606">
        <v>6.4090826000000004E-2</v>
      </c>
      <c r="E8606">
        <v>3.8353147999999999</v>
      </c>
      <c r="F8606">
        <f t="shared" si="268"/>
        <v>6.6672976666666675E-2</v>
      </c>
      <c r="G8606">
        <f t="shared" si="269"/>
        <v>3.7241989222222216</v>
      </c>
    </row>
    <row r="8607" spans="1:7" x14ac:dyDescent="0.3">
      <c r="A8607">
        <v>86.019876241683903</v>
      </c>
      <c r="B8607">
        <v>34.512123000000003</v>
      </c>
      <c r="C8607">
        <v>0.20003225999999999</v>
      </c>
      <c r="D8607">
        <v>7.6298599999999994E-2</v>
      </c>
      <c r="E8607">
        <v>3.8346798</v>
      </c>
      <c r="F8607">
        <f t="shared" si="268"/>
        <v>6.6677420000000001E-2</v>
      </c>
      <c r="G8607">
        <f t="shared" si="269"/>
        <v>3.7235639222222221</v>
      </c>
    </row>
    <row r="8608" spans="1:7" x14ac:dyDescent="0.3">
      <c r="A8608">
        <v>86.0300004482269</v>
      </c>
      <c r="B8608">
        <v>34.458786000000003</v>
      </c>
      <c r="C8608">
        <v>0.20004559</v>
      </c>
      <c r="D8608">
        <v>8.8506379999999996E-2</v>
      </c>
      <c r="E8608">
        <v>3.8287534999999999</v>
      </c>
      <c r="F8608">
        <f t="shared" si="268"/>
        <v>6.6681863333333327E-2</v>
      </c>
      <c r="G8608">
        <f t="shared" si="269"/>
        <v>3.7176375888888891</v>
      </c>
    </row>
    <row r="8609" spans="1:7" x14ac:dyDescent="0.3">
      <c r="A8609">
        <v>86.040002584457397</v>
      </c>
      <c r="B8609">
        <v>34.531170000000003</v>
      </c>
      <c r="C8609">
        <v>0.20007224000000001</v>
      </c>
      <c r="D8609">
        <v>8.606482E-2</v>
      </c>
      <c r="E8609">
        <v>3.8367965000000002</v>
      </c>
      <c r="F8609">
        <f t="shared" si="268"/>
        <v>6.6690746666666675E-2</v>
      </c>
      <c r="G8609">
        <f t="shared" si="269"/>
        <v>3.7256802555555555</v>
      </c>
    </row>
    <row r="8610" spans="1:7" x14ac:dyDescent="0.3">
      <c r="A8610">
        <v>86.049875020980807</v>
      </c>
      <c r="B8610">
        <v>34.49879</v>
      </c>
      <c r="C8610">
        <v>0.2000989</v>
      </c>
      <c r="D8610">
        <v>7.0194714000000005E-2</v>
      </c>
      <c r="E8610">
        <v>3.8331982999999998</v>
      </c>
      <c r="F8610">
        <f t="shared" si="268"/>
        <v>6.6699633333333327E-2</v>
      </c>
      <c r="G8610">
        <f t="shared" si="269"/>
        <v>3.7220824777777772</v>
      </c>
    </row>
    <row r="8611" spans="1:7" x14ac:dyDescent="0.3">
      <c r="A8611">
        <v>86.059999227523804</v>
      </c>
      <c r="B8611">
        <v>34.527363000000001</v>
      </c>
      <c r="C8611">
        <v>0.20012558</v>
      </c>
      <c r="D8611">
        <v>8.2402489999999995E-2</v>
      </c>
      <c r="E8611">
        <v>3.8363733</v>
      </c>
      <c r="F8611">
        <f t="shared" si="268"/>
        <v>6.670852666666667E-2</v>
      </c>
      <c r="G8611">
        <f t="shared" si="269"/>
        <v>3.7252572555555554</v>
      </c>
    </row>
    <row r="8612" spans="1:7" x14ac:dyDescent="0.3">
      <c r="A8612">
        <v>86.070001363754201</v>
      </c>
      <c r="B8612">
        <v>34.529266</v>
      </c>
      <c r="C8612">
        <v>0.20013890000000001</v>
      </c>
      <c r="D8612">
        <v>8.1181710000000004E-2</v>
      </c>
      <c r="E8612">
        <v>3.8365847999999998</v>
      </c>
      <c r="F8612">
        <f t="shared" si="268"/>
        <v>6.6712966666666665E-2</v>
      </c>
      <c r="G8612">
        <f t="shared" si="269"/>
        <v>3.7254686999999995</v>
      </c>
    </row>
    <row r="8613" spans="1:7" x14ac:dyDescent="0.3">
      <c r="A8613">
        <v>86.079873800277696</v>
      </c>
      <c r="B8613">
        <v>34.510216</v>
      </c>
      <c r="C8613">
        <v>0.20016555</v>
      </c>
      <c r="D8613">
        <v>7.9960934999999997E-2</v>
      </c>
      <c r="E8613">
        <v>3.8344681</v>
      </c>
      <c r="F8613">
        <f t="shared" si="268"/>
        <v>6.6721849999999999E-2</v>
      </c>
      <c r="G8613">
        <f t="shared" si="269"/>
        <v>3.7233520333333328</v>
      </c>
    </row>
    <row r="8614" spans="1:7" x14ac:dyDescent="0.3">
      <c r="A8614">
        <v>86.089998006820593</v>
      </c>
      <c r="B8614">
        <v>34.565460000000002</v>
      </c>
      <c r="C8614">
        <v>0.20017889</v>
      </c>
      <c r="D8614">
        <v>9.2168710000000001E-2</v>
      </c>
      <c r="E8614">
        <v>3.8406060000000002</v>
      </c>
      <c r="F8614">
        <f t="shared" si="268"/>
        <v>6.6726296666666671E-2</v>
      </c>
      <c r="G8614">
        <f t="shared" si="269"/>
        <v>3.7294902555555556</v>
      </c>
    </row>
    <row r="8615" spans="1:7" x14ac:dyDescent="0.3">
      <c r="A8615">
        <v>86.099878072738605</v>
      </c>
      <c r="B8615">
        <v>34.517837999999998</v>
      </c>
      <c r="C8615">
        <v>0.20020555000000001</v>
      </c>
      <c r="D8615">
        <v>8.9727156000000002E-2</v>
      </c>
      <c r="E8615">
        <v>3.8353147999999999</v>
      </c>
      <c r="F8615">
        <f t="shared" si="268"/>
        <v>6.6735183333333337E-2</v>
      </c>
      <c r="G8615">
        <f t="shared" si="269"/>
        <v>3.7241989222222216</v>
      </c>
    </row>
    <row r="8616" spans="1:7" x14ac:dyDescent="0.3">
      <c r="A8616">
        <v>86.110002279281602</v>
      </c>
      <c r="B8616">
        <v>34.557839999999999</v>
      </c>
      <c r="C8616">
        <v>0.20023220999999999</v>
      </c>
      <c r="D8616">
        <v>8.8506379999999996E-2</v>
      </c>
      <c r="E8616">
        <v>3.8397595999999998</v>
      </c>
      <c r="F8616">
        <f t="shared" si="268"/>
        <v>6.6744070000000003E-2</v>
      </c>
      <c r="G8616">
        <f t="shared" si="269"/>
        <v>3.7286435888888882</v>
      </c>
    </row>
    <row r="8617" spans="1:7" x14ac:dyDescent="0.3">
      <c r="A8617">
        <v>86.119996786117497</v>
      </c>
      <c r="B8617">
        <v>34.5426</v>
      </c>
      <c r="C8617">
        <v>0.20024553</v>
      </c>
      <c r="D8617">
        <v>0.100714155</v>
      </c>
      <c r="E8617">
        <v>3.838066</v>
      </c>
      <c r="F8617">
        <f t="shared" si="268"/>
        <v>6.6748509999999997E-2</v>
      </c>
      <c r="G8617">
        <f t="shared" si="269"/>
        <v>3.7269502555555554</v>
      </c>
    </row>
    <row r="8618" spans="1:7" x14ac:dyDescent="0.3">
      <c r="A8618">
        <v>86.129998922347994</v>
      </c>
      <c r="B8618">
        <v>34.514029999999998</v>
      </c>
      <c r="C8618">
        <v>0.20027218999999999</v>
      </c>
      <c r="D8618">
        <v>8.4844045000000007E-2</v>
      </c>
      <c r="E8618">
        <v>3.8348916000000002</v>
      </c>
      <c r="F8618">
        <f t="shared" si="268"/>
        <v>6.6757396666666663E-2</v>
      </c>
      <c r="G8618">
        <f t="shared" si="269"/>
        <v>3.7237758111111106</v>
      </c>
    </row>
    <row r="8619" spans="1:7" x14ac:dyDescent="0.3">
      <c r="A8619">
        <v>86.139871358871403</v>
      </c>
      <c r="B8619">
        <v>34.578792999999997</v>
      </c>
      <c r="C8619">
        <v>0.20028551999999999</v>
      </c>
      <c r="D8619">
        <v>9.7051819999999997E-2</v>
      </c>
      <c r="E8619">
        <v>3.8420877</v>
      </c>
      <c r="F8619">
        <f t="shared" si="268"/>
        <v>6.6761840000000003E-2</v>
      </c>
      <c r="G8619">
        <f t="shared" si="269"/>
        <v>3.7309716999999996</v>
      </c>
    </row>
    <row r="8620" spans="1:7" x14ac:dyDescent="0.3">
      <c r="A8620">
        <v>86.150003194808903</v>
      </c>
      <c r="B8620">
        <v>34.519745</v>
      </c>
      <c r="C8620">
        <v>0.20029885</v>
      </c>
      <c r="D8620">
        <v>0.1092596</v>
      </c>
      <c r="E8620">
        <v>3.8355264999999998</v>
      </c>
      <c r="F8620">
        <f t="shared" si="268"/>
        <v>6.6766283333333329E-2</v>
      </c>
      <c r="G8620">
        <f t="shared" si="269"/>
        <v>3.7244108111111109</v>
      </c>
    </row>
    <row r="8621" spans="1:7" x14ac:dyDescent="0.3">
      <c r="A8621">
        <v>86.159875631332397</v>
      </c>
      <c r="B8621">
        <v>34.573079999999997</v>
      </c>
      <c r="C8621">
        <v>0.20032553</v>
      </c>
      <c r="D8621">
        <v>0.10681804</v>
      </c>
      <c r="E8621">
        <v>3.8414527999999999</v>
      </c>
      <c r="F8621">
        <f t="shared" si="268"/>
        <v>6.6775176666666672E-2</v>
      </c>
      <c r="G8621">
        <f t="shared" si="269"/>
        <v>3.7303369222222216</v>
      </c>
    </row>
    <row r="8622" spans="1:7" x14ac:dyDescent="0.3">
      <c r="A8622">
        <v>86.169999837875295</v>
      </c>
      <c r="B8622">
        <v>34.574979999999996</v>
      </c>
      <c r="C8622">
        <v>0.20033886000000001</v>
      </c>
      <c r="D8622">
        <v>0.11902582</v>
      </c>
      <c r="E8622">
        <v>3.8416643000000001</v>
      </c>
      <c r="F8622">
        <f t="shared" si="268"/>
        <v>6.6779619999999998E-2</v>
      </c>
      <c r="G8622">
        <f t="shared" si="269"/>
        <v>3.7305480333333327</v>
      </c>
    </row>
    <row r="8623" spans="1:7" x14ac:dyDescent="0.3">
      <c r="A8623">
        <v>86.179872274398804</v>
      </c>
      <c r="B8623">
        <v>34.538789999999999</v>
      </c>
      <c r="C8623">
        <v>0.20036551</v>
      </c>
      <c r="D8623">
        <v>0.11780504</v>
      </c>
      <c r="E8623">
        <v>3.8376429999999999</v>
      </c>
      <c r="F8623">
        <f t="shared" si="268"/>
        <v>6.6788503333333332E-2</v>
      </c>
      <c r="G8623">
        <f t="shared" si="269"/>
        <v>3.7265269222222219</v>
      </c>
    </row>
    <row r="8624" spans="1:7" x14ac:dyDescent="0.3">
      <c r="A8624">
        <v>86.189996480941701</v>
      </c>
      <c r="B8624">
        <v>34.605460000000001</v>
      </c>
      <c r="C8624">
        <v>0.20037885</v>
      </c>
      <c r="D8624">
        <v>0.13001283</v>
      </c>
      <c r="E8624">
        <v>3.8450510000000002</v>
      </c>
      <c r="F8624">
        <f t="shared" si="268"/>
        <v>6.6792950000000004E-2</v>
      </c>
      <c r="G8624">
        <f t="shared" si="269"/>
        <v>3.7339346999999998</v>
      </c>
    </row>
    <row r="8625" spans="1:7" x14ac:dyDescent="0.3">
      <c r="A8625">
        <v>86.199876546859699</v>
      </c>
      <c r="B8625">
        <v>34.567363999999998</v>
      </c>
      <c r="C8625">
        <v>0.20039217000000001</v>
      </c>
      <c r="D8625">
        <v>0.14344138000000001</v>
      </c>
      <c r="E8625">
        <v>3.8408180000000001</v>
      </c>
      <c r="F8625">
        <f t="shared" si="268"/>
        <v>6.6797389999999998E-2</v>
      </c>
      <c r="G8625">
        <f t="shared" si="269"/>
        <v>3.7297018111111107</v>
      </c>
    </row>
    <row r="8626" spans="1:7" x14ac:dyDescent="0.3">
      <c r="A8626">
        <v>86.209878683090196</v>
      </c>
      <c r="B8626">
        <v>34.588318000000001</v>
      </c>
      <c r="C8626">
        <v>0.20041882999999999</v>
      </c>
      <c r="D8626">
        <v>0.12757126999999999</v>
      </c>
      <c r="E8626">
        <v>3.843146</v>
      </c>
      <c r="F8626">
        <f t="shared" si="268"/>
        <v>6.6806276666666664E-2</v>
      </c>
      <c r="G8626">
        <f t="shared" si="269"/>
        <v>3.7320300333333329</v>
      </c>
    </row>
    <row r="8627" spans="1:7" x14ac:dyDescent="0.3">
      <c r="A8627">
        <v>86.220002889633093</v>
      </c>
      <c r="B8627">
        <v>34.601649999999999</v>
      </c>
      <c r="C8627">
        <v>0.20043216999999999</v>
      </c>
      <c r="D8627">
        <v>0.13977904999999999</v>
      </c>
      <c r="E8627">
        <v>3.8446273999999998</v>
      </c>
      <c r="F8627">
        <f t="shared" si="268"/>
        <v>6.6810723333333336E-2</v>
      </c>
      <c r="G8627">
        <f t="shared" si="269"/>
        <v>3.7335113666666664</v>
      </c>
    </row>
    <row r="8628" spans="1:7" x14ac:dyDescent="0.3">
      <c r="A8628">
        <v>86.229997396469102</v>
      </c>
      <c r="B8628">
        <v>34.5426</v>
      </c>
      <c r="C8628">
        <v>0.20044549</v>
      </c>
      <c r="D8628">
        <v>0.15198681999999999</v>
      </c>
      <c r="E8628">
        <v>3.838066</v>
      </c>
      <c r="F8628">
        <f t="shared" si="268"/>
        <v>6.681516333333333E-2</v>
      </c>
      <c r="G8628">
        <f t="shared" si="269"/>
        <v>3.7269502555555554</v>
      </c>
    </row>
    <row r="8629" spans="1:7" x14ac:dyDescent="0.3">
      <c r="A8629">
        <v>86.239877462387</v>
      </c>
      <c r="B8629">
        <v>34.592129999999997</v>
      </c>
      <c r="C8629">
        <v>0.20045882000000001</v>
      </c>
      <c r="D8629">
        <v>0.1641946</v>
      </c>
      <c r="E8629">
        <v>3.8435693</v>
      </c>
      <c r="F8629">
        <f t="shared" si="268"/>
        <v>6.681960666666667E-2</v>
      </c>
      <c r="G8629">
        <f t="shared" si="269"/>
        <v>3.7324535888888883</v>
      </c>
    </row>
    <row r="8630" spans="1:7" x14ac:dyDescent="0.3">
      <c r="A8630">
        <v>86.250001668929997</v>
      </c>
      <c r="B8630">
        <v>34.5426</v>
      </c>
      <c r="C8630">
        <v>0.20048547999999999</v>
      </c>
      <c r="D8630">
        <v>0.16297381999999999</v>
      </c>
      <c r="E8630">
        <v>3.838066</v>
      </c>
      <c r="F8630">
        <f t="shared" si="268"/>
        <v>6.6828493333333336E-2</v>
      </c>
      <c r="G8630">
        <f t="shared" si="269"/>
        <v>3.7269502555555554</v>
      </c>
    </row>
    <row r="8631" spans="1:7" x14ac:dyDescent="0.3">
      <c r="A8631">
        <v>86.259996175765906</v>
      </c>
      <c r="B8631">
        <v>34.592129999999997</v>
      </c>
      <c r="C8631">
        <v>0.2004988</v>
      </c>
      <c r="D8631">
        <v>0.17518159999999999</v>
      </c>
      <c r="E8631">
        <v>3.8435693</v>
      </c>
      <c r="F8631">
        <f t="shared" si="268"/>
        <v>6.683293333333333E-2</v>
      </c>
      <c r="G8631">
        <f t="shared" si="269"/>
        <v>3.7324535888888883</v>
      </c>
    </row>
    <row r="8632" spans="1:7" x14ac:dyDescent="0.3">
      <c r="A8632">
        <v>86.269876241683903</v>
      </c>
      <c r="B8632">
        <v>34.605460000000001</v>
      </c>
      <c r="C8632">
        <v>0.20051214000000001</v>
      </c>
      <c r="D8632">
        <v>0.18738937</v>
      </c>
      <c r="E8632">
        <v>3.8450510000000002</v>
      </c>
      <c r="F8632">
        <f t="shared" si="268"/>
        <v>6.6837380000000002E-2</v>
      </c>
      <c r="G8632">
        <f t="shared" si="269"/>
        <v>3.7339346999999998</v>
      </c>
    </row>
    <row r="8633" spans="1:7" x14ac:dyDescent="0.3">
      <c r="A8633">
        <v>86.2800004482269</v>
      </c>
      <c r="B8633">
        <v>34.56165</v>
      </c>
      <c r="C8633">
        <v>0.20053879999999999</v>
      </c>
      <c r="D8633">
        <v>0.18616859999999999</v>
      </c>
      <c r="E8633">
        <v>3.8401828</v>
      </c>
      <c r="F8633">
        <f t="shared" si="268"/>
        <v>6.6846266666666668E-2</v>
      </c>
      <c r="G8633">
        <f t="shared" si="269"/>
        <v>3.7290669222222217</v>
      </c>
    </row>
    <row r="8634" spans="1:7" x14ac:dyDescent="0.3">
      <c r="A8634">
        <v>86.290002584457397</v>
      </c>
      <c r="B8634">
        <v>34.613079999999997</v>
      </c>
      <c r="C8634">
        <v>0.20055213999999999</v>
      </c>
      <c r="D8634">
        <v>0.19959715</v>
      </c>
      <c r="E8634">
        <v>3.8458974000000001</v>
      </c>
      <c r="F8634">
        <f t="shared" si="268"/>
        <v>6.6850713333333325E-2</v>
      </c>
      <c r="G8634">
        <f t="shared" si="269"/>
        <v>3.7347813666666658</v>
      </c>
    </row>
    <row r="8635" spans="1:7" x14ac:dyDescent="0.3">
      <c r="A8635">
        <v>86.299997091293307</v>
      </c>
      <c r="B8635">
        <v>34.571174999999997</v>
      </c>
      <c r="C8635">
        <v>0.20056546</v>
      </c>
      <c r="D8635">
        <v>0.19837637</v>
      </c>
      <c r="E8635">
        <v>3.8412411</v>
      </c>
      <c r="F8635">
        <f t="shared" si="268"/>
        <v>6.6855153333333334E-2</v>
      </c>
      <c r="G8635">
        <f t="shared" si="269"/>
        <v>3.7301252555555546</v>
      </c>
    </row>
    <row r="8636" spans="1:7" x14ac:dyDescent="0.3">
      <c r="A8636">
        <v>86.309999227523804</v>
      </c>
      <c r="B8636">
        <v>34.586413999999998</v>
      </c>
      <c r="C8636">
        <v>0.20059212000000001</v>
      </c>
      <c r="D8636">
        <v>0.19593482000000001</v>
      </c>
      <c r="E8636">
        <v>3.8429340999999999</v>
      </c>
      <c r="F8636">
        <f t="shared" si="268"/>
        <v>6.686404E-2</v>
      </c>
      <c r="G8636">
        <f t="shared" si="269"/>
        <v>3.731818477777777</v>
      </c>
    </row>
    <row r="8637" spans="1:7" x14ac:dyDescent="0.3">
      <c r="A8637">
        <v>86.320001363754201</v>
      </c>
      <c r="B8637">
        <v>34.592129999999997</v>
      </c>
      <c r="C8637">
        <v>0.20060544999999999</v>
      </c>
      <c r="D8637">
        <v>0.20936336999999999</v>
      </c>
      <c r="E8637">
        <v>3.8435693</v>
      </c>
      <c r="F8637">
        <f t="shared" si="268"/>
        <v>6.6868483333333326E-2</v>
      </c>
      <c r="G8637">
        <f t="shared" si="269"/>
        <v>3.7324535888888883</v>
      </c>
    </row>
    <row r="8638" spans="1:7" x14ac:dyDescent="0.3">
      <c r="A8638">
        <v>86.330003499984699</v>
      </c>
      <c r="B8638">
        <v>34.557839999999999</v>
      </c>
      <c r="C8638">
        <v>0.20061877</v>
      </c>
      <c r="D8638">
        <v>0.22157114999999999</v>
      </c>
      <c r="E8638">
        <v>3.8397595999999998</v>
      </c>
      <c r="F8638">
        <f t="shared" si="268"/>
        <v>6.6872923333333334E-2</v>
      </c>
      <c r="G8638">
        <f t="shared" si="269"/>
        <v>3.7286435888888882</v>
      </c>
    </row>
    <row r="8639" spans="1:7" x14ac:dyDescent="0.3">
      <c r="A8639">
        <v>86.339998006820593</v>
      </c>
      <c r="B8639">
        <v>34.607365000000001</v>
      </c>
      <c r="C8639">
        <v>0.20063212999999999</v>
      </c>
      <c r="D8639">
        <v>0.23377892</v>
      </c>
      <c r="E8639">
        <v>3.8452622999999999</v>
      </c>
      <c r="F8639">
        <f t="shared" si="268"/>
        <v>6.6877376666666669E-2</v>
      </c>
      <c r="G8639">
        <f t="shared" si="269"/>
        <v>3.7341463666666663</v>
      </c>
    </row>
    <row r="8640" spans="1:7" x14ac:dyDescent="0.3">
      <c r="A8640">
        <v>86.349878072738605</v>
      </c>
      <c r="B8640">
        <v>34.573079999999997</v>
      </c>
      <c r="C8640">
        <v>0.20064545</v>
      </c>
      <c r="D8640">
        <v>0.24720748000000001</v>
      </c>
      <c r="E8640">
        <v>3.8414527999999999</v>
      </c>
      <c r="F8640">
        <f t="shared" si="268"/>
        <v>6.6881816666666663E-2</v>
      </c>
      <c r="G8640">
        <f t="shared" si="269"/>
        <v>3.7303369222222216</v>
      </c>
    </row>
    <row r="8641" spans="1:7" x14ac:dyDescent="0.3">
      <c r="A8641">
        <v>86.360002279281602</v>
      </c>
      <c r="B8641">
        <v>34.582602999999999</v>
      </c>
      <c r="C8641">
        <v>0.20065878000000001</v>
      </c>
      <c r="D8641">
        <v>0.25941523999999999</v>
      </c>
      <c r="E8641">
        <v>3.842511</v>
      </c>
      <c r="F8641">
        <f t="shared" si="268"/>
        <v>6.6886260000000003E-2</v>
      </c>
      <c r="G8641">
        <f t="shared" si="269"/>
        <v>3.731395033333333</v>
      </c>
    </row>
    <row r="8642" spans="1:7" x14ac:dyDescent="0.3">
      <c r="A8642">
        <v>86.369874715804997</v>
      </c>
      <c r="B8642">
        <v>34.605460000000001</v>
      </c>
      <c r="C8642">
        <v>0.20067209999999999</v>
      </c>
      <c r="D8642">
        <v>0.25819448</v>
      </c>
      <c r="E8642">
        <v>3.8450510000000002</v>
      </c>
      <c r="F8642">
        <f t="shared" si="268"/>
        <v>6.6890699999999997E-2</v>
      </c>
      <c r="G8642">
        <f t="shared" si="269"/>
        <v>3.7339346999999998</v>
      </c>
    </row>
    <row r="8643" spans="1:7" x14ac:dyDescent="0.3">
      <c r="A8643">
        <v>86.379998922347994</v>
      </c>
      <c r="B8643">
        <v>34.565460000000002</v>
      </c>
      <c r="C8643">
        <v>0.20069876</v>
      </c>
      <c r="D8643">
        <v>0.25575291999999999</v>
      </c>
      <c r="E8643">
        <v>3.8406060000000002</v>
      </c>
      <c r="F8643">
        <f t="shared" si="268"/>
        <v>6.6899586666666663E-2</v>
      </c>
      <c r="G8643">
        <f t="shared" si="269"/>
        <v>3.7294902555555556</v>
      </c>
    </row>
    <row r="8644" spans="1:7" x14ac:dyDescent="0.3">
      <c r="A8644">
        <v>86.389871358871403</v>
      </c>
      <c r="B8644">
        <v>34.628320000000002</v>
      </c>
      <c r="C8644">
        <v>0.2007121</v>
      </c>
      <c r="D8644">
        <v>0.2679607</v>
      </c>
      <c r="E8644">
        <v>3.8475904000000001</v>
      </c>
      <c r="F8644">
        <f t="shared" si="268"/>
        <v>6.6904033333333335E-2</v>
      </c>
      <c r="G8644">
        <f t="shared" si="269"/>
        <v>3.7364747</v>
      </c>
    </row>
    <row r="8645" spans="1:7" x14ac:dyDescent="0.3">
      <c r="A8645">
        <v>86.3998734951019</v>
      </c>
      <c r="B8645">
        <v>34.557839999999999</v>
      </c>
      <c r="C8645">
        <v>0.20073875999999999</v>
      </c>
      <c r="D8645">
        <v>0.26551913999999999</v>
      </c>
      <c r="E8645">
        <v>3.8397595999999998</v>
      </c>
      <c r="F8645">
        <f t="shared" si="268"/>
        <v>6.6912920000000001E-2</v>
      </c>
      <c r="G8645">
        <f t="shared" si="269"/>
        <v>3.7286435888888882</v>
      </c>
    </row>
    <row r="8646" spans="1:7" x14ac:dyDescent="0.3">
      <c r="A8646">
        <v>86.409875631332397</v>
      </c>
      <c r="B8646">
        <v>34.590220000000002</v>
      </c>
      <c r="C8646">
        <v>0.20075208</v>
      </c>
      <c r="D8646">
        <v>0.27772691999999999</v>
      </c>
      <c r="E8646">
        <v>3.8433576</v>
      </c>
      <c r="F8646">
        <f t="shared" ref="F8646:F8709" si="270">C8646/3</f>
        <v>6.6917359999999995E-2</v>
      </c>
      <c r="G8646">
        <f t="shared" ref="G8646:G8709" si="271">(B8646-$B$5)/9</f>
        <v>3.7322413666666665</v>
      </c>
    </row>
    <row r="8647" spans="1:7" x14ac:dyDescent="0.3">
      <c r="A8647">
        <v>86.419999837875295</v>
      </c>
      <c r="B8647">
        <v>34.586413999999998</v>
      </c>
      <c r="C8647">
        <v>0.20076542</v>
      </c>
      <c r="D8647">
        <v>0.28993469999999999</v>
      </c>
      <c r="E8647">
        <v>3.8429340999999999</v>
      </c>
      <c r="F8647">
        <f t="shared" si="270"/>
        <v>6.6921806666666667E-2</v>
      </c>
      <c r="G8647">
        <f t="shared" si="271"/>
        <v>3.731818477777777</v>
      </c>
    </row>
    <row r="8648" spans="1:7" x14ac:dyDescent="0.3">
      <c r="A8648">
        <v>86.429872274398804</v>
      </c>
      <c r="B8648">
        <v>34.559745999999997</v>
      </c>
      <c r="C8648">
        <v>0.20077875000000001</v>
      </c>
      <c r="D8648">
        <v>0.31679180000000001</v>
      </c>
      <c r="E8648">
        <v>3.8399709999999998</v>
      </c>
      <c r="F8648">
        <f t="shared" si="270"/>
        <v>6.6926250000000007E-2</v>
      </c>
      <c r="G8648">
        <f t="shared" si="271"/>
        <v>3.7288553666666662</v>
      </c>
    </row>
    <row r="8649" spans="1:7" x14ac:dyDescent="0.3">
      <c r="A8649">
        <v>86.439874410629201</v>
      </c>
      <c r="B8649">
        <v>34.613079999999997</v>
      </c>
      <c r="C8649">
        <v>0.20079206999999999</v>
      </c>
      <c r="D8649">
        <v>0.31435025</v>
      </c>
      <c r="E8649">
        <v>3.8458974000000001</v>
      </c>
      <c r="F8649">
        <f t="shared" si="270"/>
        <v>6.6930690000000001E-2</v>
      </c>
      <c r="G8649">
        <f t="shared" si="271"/>
        <v>3.7347813666666658</v>
      </c>
    </row>
    <row r="8650" spans="1:7" x14ac:dyDescent="0.3">
      <c r="A8650">
        <v>86.449998617172199</v>
      </c>
      <c r="B8650">
        <v>34.563552999999999</v>
      </c>
      <c r="C8650">
        <v>0.20080540999999999</v>
      </c>
      <c r="D8650">
        <v>0.31312944999999998</v>
      </c>
      <c r="E8650">
        <v>3.8403942999999998</v>
      </c>
      <c r="F8650">
        <f t="shared" si="270"/>
        <v>6.6935136666666659E-2</v>
      </c>
      <c r="G8650">
        <f t="shared" si="271"/>
        <v>3.7292783666666662</v>
      </c>
    </row>
    <row r="8651" spans="1:7" x14ac:dyDescent="0.3">
      <c r="A8651">
        <v>86.459878683090196</v>
      </c>
      <c r="B8651">
        <v>34.586413999999998</v>
      </c>
      <c r="C8651">
        <v>0.20083207</v>
      </c>
      <c r="D8651">
        <v>0.31068790000000002</v>
      </c>
      <c r="E8651">
        <v>3.8429340999999999</v>
      </c>
      <c r="F8651">
        <f t="shared" si="270"/>
        <v>6.6944023333333338E-2</v>
      </c>
      <c r="G8651">
        <f t="shared" si="271"/>
        <v>3.731818477777777</v>
      </c>
    </row>
    <row r="8652" spans="1:7" x14ac:dyDescent="0.3">
      <c r="A8652">
        <v>86.470002889633093</v>
      </c>
      <c r="B8652">
        <v>34.605460000000001</v>
      </c>
      <c r="C8652">
        <v>0.20084539000000001</v>
      </c>
      <c r="D8652">
        <v>0.32289568000000002</v>
      </c>
      <c r="E8652">
        <v>3.8450510000000002</v>
      </c>
      <c r="F8652">
        <f t="shared" si="270"/>
        <v>6.6948463333333333E-2</v>
      </c>
      <c r="G8652">
        <f t="shared" si="271"/>
        <v>3.7339346999999998</v>
      </c>
    </row>
    <row r="8653" spans="1:7" x14ac:dyDescent="0.3">
      <c r="A8653">
        <v>86.479997396469102</v>
      </c>
      <c r="B8653">
        <v>34.56165</v>
      </c>
      <c r="C8653">
        <v>0.20087205</v>
      </c>
      <c r="D8653">
        <v>0.32045412000000001</v>
      </c>
      <c r="E8653">
        <v>3.8401828</v>
      </c>
      <c r="F8653">
        <f t="shared" si="270"/>
        <v>6.6957349999999999E-2</v>
      </c>
      <c r="G8653">
        <f t="shared" si="271"/>
        <v>3.7290669222222217</v>
      </c>
    </row>
    <row r="8654" spans="1:7" x14ac:dyDescent="0.3">
      <c r="A8654">
        <v>86.4899995326995</v>
      </c>
      <c r="B8654">
        <v>34.613079999999997</v>
      </c>
      <c r="C8654">
        <v>0.20088539</v>
      </c>
      <c r="D8654">
        <v>0.33266190000000001</v>
      </c>
      <c r="E8654">
        <v>3.8458974000000001</v>
      </c>
      <c r="F8654">
        <f t="shared" si="270"/>
        <v>6.696179666666667E-2</v>
      </c>
      <c r="G8654">
        <f t="shared" si="271"/>
        <v>3.7347813666666658</v>
      </c>
    </row>
    <row r="8655" spans="1:7" x14ac:dyDescent="0.3">
      <c r="A8655">
        <v>86.499871969222994</v>
      </c>
      <c r="B8655">
        <v>34.569267000000004</v>
      </c>
      <c r="C8655">
        <v>0.20089870000000001</v>
      </c>
      <c r="D8655">
        <v>0.34486967000000002</v>
      </c>
      <c r="E8655">
        <v>3.8410294</v>
      </c>
      <c r="F8655">
        <f t="shared" si="270"/>
        <v>6.6966233333333333E-2</v>
      </c>
      <c r="G8655">
        <f t="shared" si="271"/>
        <v>3.7299132555555556</v>
      </c>
    </row>
    <row r="8656" spans="1:7" x14ac:dyDescent="0.3">
      <c r="A8656">
        <v>86.509874105453406</v>
      </c>
      <c r="B8656">
        <v>34.586413999999998</v>
      </c>
      <c r="C8656">
        <v>0.20092536999999999</v>
      </c>
      <c r="D8656">
        <v>0.34364889999999998</v>
      </c>
      <c r="E8656">
        <v>3.8429340999999999</v>
      </c>
      <c r="F8656">
        <f t="shared" si="270"/>
        <v>6.6975123333333331E-2</v>
      </c>
      <c r="G8656">
        <f t="shared" si="271"/>
        <v>3.731818477777777</v>
      </c>
    </row>
    <row r="8657" spans="1:7" x14ac:dyDescent="0.3">
      <c r="A8657">
        <v>86.519876241683903</v>
      </c>
      <c r="B8657">
        <v>34.592129999999997</v>
      </c>
      <c r="C8657">
        <v>0.2009387</v>
      </c>
      <c r="D8657">
        <v>0.35585670000000003</v>
      </c>
      <c r="E8657">
        <v>3.8435693</v>
      </c>
      <c r="F8657">
        <f t="shared" si="270"/>
        <v>6.6979566666666671E-2</v>
      </c>
      <c r="G8657">
        <f t="shared" si="271"/>
        <v>3.7324535888888883</v>
      </c>
    </row>
    <row r="8658" spans="1:7" x14ac:dyDescent="0.3">
      <c r="A8658">
        <v>86.5298783779144</v>
      </c>
      <c r="B8658">
        <v>34.567363999999998</v>
      </c>
      <c r="C8658">
        <v>0.20095204</v>
      </c>
      <c r="D8658">
        <v>0.3546359</v>
      </c>
      <c r="E8658">
        <v>3.8408180000000001</v>
      </c>
      <c r="F8658">
        <f t="shared" si="270"/>
        <v>6.6984013333333328E-2</v>
      </c>
      <c r="G8658">
        <f t="shared" si="271"/>
        <v>3.7297018111111107</v>
      </c>
    </row>
    <row r="8659" spans="1:7" x14ac:dyDescent="0.3">
      <c r="A8659">
        <v>86.539872884750295</v>
      </c>
      <c r="B8659">
        <v>34.613079999999997</v>
      </c>
      <c r="C8659">
        <v>0.20097870000000001</v>
      </c>
      <c r="D8659">
        <v>0.35341513000000002</v>
      </c>
      <c r="E8659">
        <v>3.8458974000000001</v>
      </c>
      <c r="F8659">
        <f t="shared" si="270"/>
        <v>6.6992900000000008E-2</v>
      </c>
      <c r="G8659">
        <f t="shared" si="271"/>
        <v>3.7347813666666658</v>
      </c>
    </row>
    <row r="8660" spans="1:7" x14ac:dyDescent="0.3">
      <c r="A8660">
        <v>86.549997091293307</v>
      </c>
      <c r="B8660">
        <v>34.559745999999997</v>
      </c>
      <c r="C8660">
        <v>0.20099202999999999</v>
      </c>
      <c r="D8660">
        <v>0.36684367000000001</v>
      </c>
      <c r="E8660">
        <v>3.8399709999999998</v>
      </c>
      <c r="F8660">
        <f t="shared" si="270"/>
        <v>6.6997343333333334E-2</v>
      </c>
      <c r="G8660">
        <f t="shared" si="271"/>
        <v>3.7288553666666662</v>
      </c>
    </row>
    <row r="8661" spans="1:7" x14ac:dyDescent="0.3">
      <c r="A8661">
        <v>86.559877157211304</v>
      </c>
      <c r="B8661">
        <v>34.605460000000001</v>
      </c>
      <c r="C8661">
        <v>0.20100536999999999</v>
      </c>
      <c r="D8661">
        <v>0.37905145000000001</v>
      </c>
      <c r="E8661">
        <v>3.8450510000000002</v>
      </c>
      <c r="F8661">
        <f t="shared" si="270"/>
        <v>6.7001789999999992E-2</v>
      </c>
      <c r="G8661">
        <f t="shared" si="271"/>
        <v>3.7339346999999998</v>
      </c>
    </row>
    <row r="8662" spans="1:7" x14ac:dyDescent="0.3">
      <c r="A8662">
        <v>86.569871664047199</v>
      </c>
      <c r="B8662">
        <v>34.609271999999997</v>
      </c>
      <c r="C8662">
        <v>0.20101869</v>
      </c>
      <c r="D8662">
        <v>0.39125922000000002</v>
      </c>
      <c r="E8662">
        <v>3.8454742</v>
      </c>
      <c r="F8662">
        <f t="shared" si="270"/>
        <v>6.700623E-2</v>
      </c>
      <c r="G8662">
        <f t="shared" si="271"/>
        <v>3.7343582555555548</v>
      </c>
    </row>
    <row r="8663" spans="1:7" x14ac:dyDescent="0.3">
      <c r="A8663">
        <v>86.579873800277696</v>
      </c>
      <c r="B8663">
        <v>34.584507000000002</v>
      </c>
      <c r="C8663">
        <v>0.20103203</v>
      </c>
      <c r="D8663">
        <v>0.40346700000000002</v>
      </c>
      <c r="E8663">
        <v>3.8427229999999999</v>
      </c>
      <c r="F8663">
        <f t="shared" si="270"/>
        <v>6.7010676666666671E-2</v>
      </c>
      <c r="G8663">
        <f t="shared" si="271"/>
        <v>3.731606588888889</v>
      </c>
    </row>
    <row r="8664" spans="1:7" x14ac:dyDescent="0.3">
      <c r="A8664">
        <v>86.589875936508093</v>
      </c>
      <c r="B8664">
        <v>34.630226</v>
      </c>
      <c r="C8664">
        <v>0.20105869000000001</v>
      </c>
      <c r="D8664">
        <v>0.40346700000000002</v>
      </c>
      <c r="E8664">
        <v>3.8478024</v>
      </c>
      <c r="F8664">
        <f t="shared" si="270"/>
        <v>6.7019563333333337E-2</v>
      </c>
      <c r="G8664">
        <f t="shared" si="271"/>
        <v>3.7366864777777775</v>
      </c>
    </row>
    <row r="8665" spans="1:7" x14ac:dyDescent="0.3">
      <c r="A8665">
        <v>86.599878072738605</v>
      </c>
      <c r="B8665">
        <v>34.607365000000001</v>
      </c>
      <c r="C8665">
        <v>0.20109867000000001</v>
      </c>
      <c r="D8665">
        <v>0.38759690000000002</v>
      </c>
      <c r="E8665">
        <v>3.8452622999999999</v>
      </c>
      <c r="F8665">
        <f t="shared" si="270"/>
        <v>6.7032889999999998E-2</v>
      </c>
      <c r="G8665">
        <f t="shared" si="271"/>
        <v>3.7341463666666663</v>
      </c>
    </row>
    <row r="8666" spans="1:7" x14ac:dyDescent="0.3">
      <c r="A8666">
        <v>86.6098725795745</v>
      </c>
      <c r="B8666">
        <v>34.634033000000002</v>
      </c>
      <c r="C8666">
        <v>0.20113866</v>
      </c>
      <c r="D8666">
        <v>0.35707745000000002</v>
      </c>
      <c r="E8666">
        <v>3.8482256000000001</v>
      </c>
      <c r="F8666">
        <f t="shared" si="270"/>
        <v>6.7046220000000004E-2</v>
      </c>
      <c r="G8666">
        <f t="shared" si="271"/>
        <v>3.7371094777777776</v>
      </c>
    </row>
    <row r="8667" spans="1:7" x14ac:dyDescent="0.3">
      <c r="A8667">
        <v>86.619996786117497</v>
      </c>
      <c r="B8667">
        <v>34.641655</v>
      </c>
      <c r="C8667">
        <v>0.20119197999999999</v>
      </c>
      <c r="D8667">
        <v>0.32655802</v>
      </c>
      <c r="E8667">
        <v>3.849072</v>
      </c>
      <c r="F8667">
        <f t="shared" si="270"/>
        <v>6.7063993333333335E-2</v>
      </c>
      <c r="G8667">
        <f t="shared" si="271"/>
        <v>3.7379563666666664</v>
      </c>
    </row>
    <row r="8668" spans="1:7" x14ac:dyDescent="0.3">
      <c r="A8668">
        <v>86.629876852035494</v>
      </c>
      <c r="B8668">
        <v>34.616889999999998</v>
      </c>
      <c r="C8668">
        <v>0.20124529999999999</v>
      </c>
      <c r="D8668">
        <v>0.29603857</v>
      </c>
      <c r="E8668">
        <v>3.8463205999999999</v>
      </c>
      <c r="F8668">
        <f t="shared" si="270"/>
        <v>6.7081766666666667E-2</v>
      </c>
      <c r="G8668">
        <f t="shared" si="271"/>
        <v>3.7352046999999993</v>
      </c>
    </row>
    <row r="8669" spans="1:7" x14ac:dyDescent="0.3">
      <c r="A8669">
        <v>86.639871358871403</v>
      </c>
      <c r="B8669">
        <v>34.675939999999997</v>
      </c>
      <c r="C8669">
        <v>0.20131196000000001</v>
      </c>
      <c r="D8669">
        <v>0.24964902999999999</v>
      </c>
      <c r="E8669">
        <v>3.8528820000000001</v>
      </c>
      <c r="F8669">
        <f t="shared" si="270"/>
        <v>6.7103986666666671E-2</v>
      </c>
      <c r="G8669">
        <f t="shared" si="271"/>
        <v>3.7417658111111103</v>
      </c>
    </row>
    <row r="8670" spans="1:7" x14ac:dyDescent="0.3">
      <c r="A8670">
        <v>86.650003194808903</v>
      </c>
      <c r="B8670">
        <v>34.651179999999997</v>
      </c>
      <c r="C8670">
        <v>0.20136528000000001</v>
      </c>
      <c r="D8670">
        <v>0.22035036999999999</v>
      </c>
      <c r="E8670">
        <v>3.8501306</v>
      </c>
      <c r="F8670">
        <f t="shared" si="270"/>
        <v>6.7121760000000003E-2</v>
      </c>
      <c r="G8670">
        <f t="shared" si="271"/>
        <v>3.7390146999999994</v>
      </c>
    </row>
    <row r="8671" spans="1:7" x14ac:dyDescent="0.3">
      <c r="A8671">
        <v>86.659875631332397</v>
      </c>
      <c r="B8671">
        <v>34.677844999999998</v>
      </c>
      <c r="C8671">
        <v>0.20140526</v>
      </c>
      <c r="D8671">
        <v>0.20570104</v>
      </c>
      <c r="E8671">
        <v>3.8530934000000001</v>
      </c>
      <c r="F8671">
        <f t="shared" si="270"/>
        <v>6.7135086666666663E-2</v>
      </c>
      <c r="G8671">
        <f t="shared" si="271"/>
        <v>3.7419774777777772</v>
      </c>
    </row>
    <row r="8672" spans="1:7" x14ac:dyDescent="0.3">
      <c r="A8672">
        <v>86.669877767562795</v>
      </c>
      <c r="B8672">
        <v>34.685462999999999</v>
      </c>
      <c r="C8672">
        <v>0.20144524999999999</v>
      </c>
      <c r="D8672">
        <v>0.18861015</v>
      </c>
      <c r="E8672">
        <v>3.8539400000000001</v>
      </c>
      <c r="F8672">
        <f t="shared" si="270"/>
        <v>6.7148416666666669E-2</v>
      </c>
      <c r="G8672">
        <f t="shared" si="271"/>
        <v>3.7428239222222217</v>
      </c>
    </row>
    <row r="8673" spans="1:7" x14ac:dyDescent="0.3">
      <c r="A8673">
        <v>86.679872274398804</v>
      </c>
      <c r="B8673">
        <v>34.662604999999999</v>
      </c>
      <c r="C8673">
        <v>0.20148525</v>
      </c>
      <c r="D8673">
        <v>0.17274004000000001</v>
      </c>
      <c r="E8673">
        <v>3.8514004000000002</v>
      </c>
      <c r="F8673">
        <f t="shared" si="270"/>
        <v>6.7161750000000006E-2</v>
      </c>
      <c r="G8673">
        <f t="shared" si="271"/>
        <v>3.7402841444444439</v>
      </c>
    </row>
    <row r="8674" spans="1:7" x14ac:dyDescent="0.3">
      <c r="A8674">
        <v>86.689874410629201</v>
      </c>
      <c r="B8674">
        <v>34.719752999999997</v>
      </c>
      <c r="C8674">
        <v>0.20152523</v>
      </c>
      <c r="D8674">
        <v>0.1422206</v>
      </c>
      <c r="E8674">
        <v>3.8577499999999998</v>
      </c>
      <c r="F8674">
        <f t="shared" si="270"/>
        <v>6.7175076666666667E-2</v>
      </c>
      <c r="G8674">
        <f t="shared" si="271"/>
        <v>3.7466339222222214</v>
      </c>
    </row>
    <row r="8675" spans="1:7" x14ac:dyDescent="0.3">
      <c r="A8675">
        <v>86.699876546859699</v>
      </c>
      <c r="B8675">
        <v>34.696896000000002</v>
      </c>
      <c r="C8675">
        <v>0.20155187999999999</v>
      </c>
      <c r="D8675">
        <v>0.13977904999999999</v>
      </c>
      <c r="E8675">
        <v>3.85521</v>
      </c>
      <c r="F8675">
        <f t="shared" si="270"/>
        <v>6.7183960000000001E-2</v>
      </c>
      <c r="G8675">
        <f t="shared" si="271"/>
        <v>3.7440942555555554</v>
      </c>
    </row>
    <row r="8676" spans="1:7" x14ac:dyDescent="0.3">
      <c r="A8676">
        <v>86.710000753402696</v>
      </c>
      <c r="B8676">
        <v>34.727370000000001</v>
      </c>
      <c r="C8676">
        <v>0.20157854</v>
      </c>
      <c r="D8676">
        <v>0.13733749000000001</v>
      </c>
      <c r="E8676">
        <v>3.8585962999999999</v>
      </c>
      <c r="F8676">
        <f t="shared" si="270"/>
        <v>6.7192846666666667E-2</v>
      </c>
      <c r="G8676">
        <f t="shared" si="271"/>
        <v>3.7474802555555553</v>
      </c>
    </row>
    <row r="8677" spans="1:7" x14ac:dyDescent="0.3">
      <c r="A8677">
        <v>86.720002889633093</v>
      </c>
      <c r="B8677">
        <v>34.727370000000001</v>
      </c>
      <c r="C8677">
        <v>0.20160522</v>
      </c>
      <c r="D8677">
        <v>0.13489593999999999</v>
      </c>
      <c r="E8677">
        <v>3.8585962999999999</v>
      </c>
      <c r="F8677">
        <f t="shared" si="270"/>
        <v>6.7201739999999996E-2</v>
      </c>
      <c r="G8677">
        <f t="shared" si="271"/>
        <v>3.7474802555555553</v>
      </c>
    </row>
    <row r="8678" spans="1:7" x14ac:dyDescent="0.3">
      <c r="A8678">
        <v>86.729875326156602</v>
      </c>
      <c r="B8678">
        <v>34.694989999999997</v>
      </c>
      <c r="C8678">
        <v>0.20163186999999999</v>
      </c>
      <c r="D8678">
        <v>0.13245438000000001</v>
      </c>
      <c r="E8678">
        <v>3.8549983999999999</v>
      </c>
      <c r="F8678">
        <f t="shared" si="270"/>
        <v>6.721062333333333E-2</v>
      </c>
      <c r="G8678">
        <f t="shared" si="271"/>
        <v>3.7438824777777771</v>
      </c>
    </row>
    <row r="8679" spans="1:7" x14ac:dyDescent="0.3">
      <c r="A8679">
        <v>86.739877462387</v>
      </c>
      <c r="B8679">
        <v>34.752136</v>
      </c>
      <c r="C8679">
        <v>0.20167187</v>
      </c>
      <c r="D8679">
        <v>0.115363486</v>
      </c>
      <c r="E8679">
        <v>3.8613477</v>
      </c>
      <c r="F8679">
        <f t="shared" si="270"/>
        <v>6.7223956666666668E-2</v>
      </c>
      <c r="G8679">
        <f t="shared" si="271"/>
        <v>3.750232033333333</v>
      </c>
    </row>
    <row r="8680" spans="1:7" x14ac:dyDescent="0.3">
      <c r="A8680">
        <v>86.749871969222994</v>
      </c>
      <c r="B8680">
        <v>34.704514000000003</v>
      </c>
      <c r="C8680">
        <v>0.20169852999999999</v>
      </c>
      <c r="D8680">
        <v>0.11292193</v>
      </c>
      <c r="E8680">
        <v>3.8560565000000002</v>
      </c>
      <c r="F8680">
        <f t="shared" si="270"/>
        <v>6.7232843333333334E-2</v>
      </c>
      <c r="G8680">
        <f t="shared" si="271"/>
        <v>3.7449406999999999</v>
      </c>
    </row>
    <row r="8681" spans="1:7" x14ac:dyDescent="0.3">
      <c r="A8681">
        <v>86.759874105453406</v>
      </c>
      <c r="B8681">
        <v>34.736896999999999</v>
      </c>
      <c r="C8681">
        <v>0.20171185999999999</v>
      </c>
      <c r="D8681">
        <v>0.12635049000000001</v>
      </c>
      <c r="E8681">
        <v>3.8596547000000001</v>
      </c>
      <c r="F8681">
        <f t="shared" si="270"/>
        <v>6.723728666666666E-2</v>
      </c>
      <c r="G8681">
        <f t="shared" si="271"/>
        <v>3.7485388111111106</v>
      </c>
    </row>
    <row r="8682" spans="1:7" x14ac:dyDescent="0.3">
      <c r="A8682">
        <v>86.769876241683903</v>
      </c>
      <c r="B8682">
        <v>34.748325000000001</v>
      </c>
      <c r="C8682">
        <v>0.20173852</v>
      </c>
      <c r="D8682">
        <v>0.11048037600000001</v>
      </c>
      <c r="E8682">
        <v>3.8609244999999999</v>
      </c>
      <c r="F8682">
        <f t="shared" si="270"/>
        <v>6.7246173333333339E-2</v>
      </c>
      <c r="G8682">
        <f t="shared" si="271"/>
        <v>3.7498085888888886</v>
      </c>
    </row>
    <row r="8683" spans="1:7" x14ac:dyDescent="0.3">
      <c r="A8683">
        <v>86.7798783779144</v>
      </c>
      <c r="B8683">
        <v>34.729280000000003</v>
      </c>
      <c r="C8683">
        <v>0.20176517999999999</v>
      </c>
      <c r="D8683">
        <v>0.1092596</v>
      </c>
      <c r="E8683">
        <v>3.8588079999999998</v>
      </c>
      <c r="F8683">
        <f t="shared" si="270"/>
        <v>6.7255059999999992E-2</v>
      </c>
      <c r="G8683">
        <f t="shared" si="271"/>
        <v>3.7476924777777776</v>
      </c>
    </row>
    <row r="8684" spans="1:7" x14ac:dyDescent="0.3">
      <c r="A8684">
        <v>86.790002584457397</v>
      </c>
      <c r="B8684">
        <v>34.769280000000002</v>
      </c>
      <c r="C8684">
        <v>0.20180516000000001</v>
      </c>
      <c r="D8684">
        <v>9.3389490000000006E-2</v>
      </c>
      <c r="E8684">
        <v>3.8632526</v>
      </c>
      <c r="F8684">
        <f t="shared" si="270"/>
        <v>6.7268386666666666E-2</v>
      </c>
      <c r="G8684">
        <f t="shared" si="271"/>
        <v>3.7521369222222223</v>
      </c>
    </row>
    <row r="8685" spans="1:7" x14ac:dyDescent="0.3">
      <c r="A8685">
        <v>86.799997091293307</v>
      </c>
      <c r="B8685">
        <v>34.740707</v>
      </c>
      <c r="C8685">
        <v>0.20183182</v>
      </c>
      <c r="D8685">
        <v>9.0947929999999996E-2</v>
      </c>
      <c r="E8685">
        <v>3.8600780000000001</v>
      </c>
      <c r="F8685">
        <f t="shared" si="270"/>
        <v>6.7277273333333332E-2</v>
      </c>
      <c r="G8685">
        <f t="shared" si="271"/>
        <v>3.7489621444444441</v>
      </c>
    </row>
    <row r="8686" spans="1:7" x14ac:dyDescent="0.3">
      <c r="A8686">
        <v>86.809877157211304</v>
      </c>
      <c r="B8686">
        <v>34.788325999999998</v>
      </c>
      <c r="C8686">
        <v>0.20185848000000001</v>
      </c>
      <c r="D8686">
        <v>8.8506379999999996E-2</v>
      </c>
      <c r="E8686">
        <v>3.8653689999999998</v>
      </c>
      <c r="F8686">
        <f t="shared" si="270"/>
        <v>6.7286159999999998E-2</v>
      </c>
      <c r="G8686">
        <f t="shared" si="271"/>
        <v>3.7542531444444438</v>
      </c>
    </row>
    <row r="8687" spans="1:7" x14ac:dyDescent="0.3">
      <c r="A8687">
        <v>86.819871664047199</v>
      </c>
      <c r="B8687">
        <v>34.774994</v>
      </c>
      <c r="C8687">
        <v>0.20187181000000001</v>
      </c>
      <c r="D8687">
        <v>0.100714155</v>
      </c>
      <c r="E8687">
        <v>3.8638878000000001</v>
      </c>
      <c r="F8687">
        <f t="shared" si="270"/>
        <v>6.7290603333333338E-2</v>
      </c>
      <c r="G8687">
        <f t="shared" si="271"/>
        <v>3.7527718111111108</v>
      </c>
    </row>
    <row r="8688" spans="1:7" x14ac:dyDescent="0.3">
      <c r="A8688">
        <v>86.829873800277696</v>
      </c>
      <c r="B8688">
        <v>34.759754000000001</v>
      </c>
      <c r="C8688">
        <v>0.20189847</v>
      </c>
      <c r="D8688">
        <v>9.8272600000000002E-2</v>
      </c>
      <c r="E8688">
        <v>3.8621945000000002</v>
      </c>
      <c r="F8688">
        <f t="shared" si="270"/>
        <v>6.7299490000000003E-2</v>
      </c>
      <c r="G8688">
        <f t="shared" si="271"/>
        <v>3.7510784777777775</v>
      </c>
    </row>
    <row r="8689" spans="1:7" x14ac:dyDescent="0.3">
      <c r="A8689">
        <v>86.839875936508093</v>
      </c>
      <c r="B8689">
        <v>34.80547</v>
      </c>
      <c r="C8689">
        <v>0.20192514</v>
      </c>
      <c r="D8689">
        <v>9.5831044000000004E-2</v>
      </c>
      <c r="E8689">
        <v>3.8672740000000001</v>
      </c>
      <c r="F8689">
        <f t="shared" si="270"/>
        <v>6.7308380000000001E-2</v>
      </c>
      <c r="G8689">
        <f t="shared" si="271"/>
        <v>3.7561580333333331</v>
      </c>
    </row>
    <row r="8690" spans="1:7" x14ac:dyDescent="0.3">
      <c r="A8690">
        <v>86.850000143051105</v>
      </c>
      <c r="B8690">
        <v>34.792136999999997</v>
      </c>
      <c r="C8690">
        <v>0.20193848</v>
      </c>
      <c r="D8690">
        <v>9.4610269999999996E-2</v>
      </c>
      <c r="E8690">
        <v>3.8657925</v>
      </c>
      <c r="F8690">
        <f t="shared" si="270"/>
        <v>6.7312826666666672E-2</v>
      </c>
      <c r="G8690">
        <f t="shared" si="271"/>
        <v>3.7546765888888882</v>
      </c>
    </row>
    <row r="8691" spans="1:7" x14ac:dyDescent="0.3">
      <c r="A8691">
        <v>86.860002279281602</v>
      </c>
      <c r="B8691">
        <v>34.807372999999998</v>
      </c>
      <c r="C8691">
        <v>0.20197846</v>
      </c>
      <c r="D8691">
        <v>7.8740160000000003E-2</v>
      </c>
      <c r="E8691">
        <v>3.8674854999999999</v>
      </c>
      <c r="F8691">
        <f t="shared" si="270"/>
        <v>6.7326153333333333E-2</v>
      </c>
      <c r="G8691">
        <f t="shared" si="271"/>
        <v>3.7563694777777772</v>
      </c>
    </row>
    <row r="8692" spans="1:7" x14ac:dyDescent="0.3">
      <c r="A8692">
        <v>86.869874715804997</v>
      </c>
      <c r="B8692">
        <v>34.82452</v>
      </c>
      <c r="C8692">
        <v>0.20201844999999999</v>
      </c>
      <c r="D8692">
        <v>6.4090826000000004E-2</v>
      </c>
      <c r="E8692">
        <v>3.8693906999999998</v>
      </c>
      <c r="F8692">
        <f t="shared" si="270"/>
        <v>6.7339483333333325E-2</v>
      </c>
      <c r="G8692">
        <f t="shared" si="271"/>
        <v>3.7582746999999994</v>
      </c>
    </row>
    <row r="8693" spans="1:7" x14ac:dyDescent="0.3">
      <c r="A8693">
        <v>86.879876852035494</v>
      </c>
      <c r="B8693">
        <v>34.792136999999997</v>
      </c>
      <c r="C8693">
        <v>0.20203177999999999</v>
      </c>
      <c r="D8693">
        <v>7.6298599999999994E-2</v>
      </c>
      <c r="E8693">
        <v>3.8657925</v>
      </c>
      <c r="F8693">
        <f t="shared" si="270"/>
        <v>6.7343926666666665E-2</v>
      </c>
      <c r="G8693">
        <f t="shared" si="271"/>
        <v>3.7546765888888882</v>
      </c>
    </row>
    <row r="8694" spans="1:7" x14ac:dyDescent="0.3">
      <c r="A8694">
        <v>86.890001058578406</v>
      </c>
      <c r="B8694">
        <v>34.830235000000002</v>
      </c>
      <c r="C8694">
        <v>0.20204511</v>
      </c>
      <c r="D8694">
        <v>8.8506379999999996E-2</v>
      </c>
      <c r="E8694">
        <v>3.8700253999999998</v>
      </c>
      <c r="F8694">
        <f t="shared" si="270"/>
        <v>6.7348370000000005E-2</v>
      </c>
      <c r="G8694">
        <f t="shared" si="271"/>
        <v>3.7589096999999998</v>
      </c>
    </row>
    <row r="8695" spans="1:7" x14ac:dyDescent="0.3">
      <c r="A8695">
        <v>86.900003194808903</v>
      </c>
      <c r="B8695">
        <v>34.803566000000004</v>
      </c>
      <c r="C8695">
        <v>0.20207177000000001</v>
      </c>
      <c r="D8695">
        <v>8.7285600000000005E-2</v>
      </c>
      <c r="E8695">
        <v>3.8670623000000002</v>
      </c>
      <c r="F8695">
        <f t="shared" si="270"/>
        <v>6.7357256666666671E-2</v>
      </c>
      <c r="G8695">
        <f t="shared" si="271"/>
        <v>3.755946477777778</v>
      </c>
    </row>
    <row r="8696" spans="1:7" x14ac:dyDescent="0.3">
      <c r="A8696">
        <v>86.909997701644897</v>
      </c>
      <c r="B8696">
        <v>34.822612999999997</v>
      </c>
      <c r="C8696">
        <v>0.20209843</v>
      </c>
      <c r="D8696">
        <v>8.4844045000000007E-2</v>
      </c>
      <c r="E8696">
        <v>3.8691789999999999</v>
      </c>
      <c r="F8696">
        <f t="shared" si="270"/>
        <v>6.7366143333333336E-2</v>
      </c>
      <c r="G8696">
        <f t="shared" si="271"/>
        <v>3.7580628111111105</v>
      </c>
    </row>
    <row r="8697" spans="1:7" x14ac:dyDescent="0.3">
      <c r="A8697">
        <v>86.919999837875295</v>
      </c>
      <c r="B8697">
        <v>34.835949999999997</v>
      </c>
      <c r="C8697">
        <v>0.20212509000000001</v>
      </c>
      <c r="D8697">
        <v>8.362327E-2</v>
      </c>
      <c r="E8697">
        <v>3.8706602999999999</v>
      </c>
      <c r="F8697">
        <f t="shared" si="270"/>
        <v>6.7375030000000002E-2</v>
      </c>
      <c r="G8697">
        <f t="shared" si="271"/>
        <v>3.7595446999999993</v>
      </c>
    </row>
    <row r="8698" spans="1:7" x14ac:dyDescent="0.3">
      <c r="A8698">
        <v>86.930001974105807</v>
      </c>
      <c r="B8698">
        <v>34.811183999999997</v>
      </c>
      <c r="C8698">
        <v>0.20213842000000001</v>
      </c>
      <c r="D8698">
        <v>8.2402489999999995E-2</v>
      </c>
      <c r="E8698">
        <v>3.867909</v>
      </c>
      <c r="F8698">
        <f t="shared" si="270"/>
        <v>6.7379473333333342E-2</v>
      </c>
      <c r="G8698">
        <f t="shared" si="271"/>
        <v>3.7567929222222216</v>
      </c>
    </row>
    <row r="8699" spans="1:7" x14ac:dyDescent="0.3">
      <c r="A8699">
        <v>86.939996480941701</v>
      </c>
      <c r="B8699">
        <v>34.84928</v>
      </c>
      <c r="C8699">
        <v>0.20216508</v>
      </c>
      <c r="D8699">
        <v>8.1181710000000004E-2</v>
      </c>
      <c r="E8699">
        <v>3.8721420000000002</v>
      </c>
      <c r="F8699">
        <f t="shared" si="270"/>
        <v>6.7388359999999994E-2</v>
      </c>
      <c r="G8699">
        <f t="shared" si="271"/>
        <v>3.7610258111111108</v>
      </c>
    </row>
    <row r="8700" spans="1:7" x14ac:dyDescent="0.3">
      <c r="A8700">
        <v>86.949876546859699</v>
      </c>
      <c r="B8700">
        <v>34.801659999999998</v>
      </c>
      <c r="C8700">
        <v>0.20217840000000001</v>
      </c>
      <c r="D8700">
        <v>9.3389490000000006E-2</v>
      </c>
      <c r="E8700">
        <v>3.8668509000000002</v>
      </c>
      <c r="F8700">
        <f t="shared" si="270"/>
        <v>6.7392800000000003E-2</v>
      </c>
      <c r="G8700">
        <f t="shared" si="271"/>
        <v>3.7557346999999996</v>
      </c>
    </row>
    <row r="8701" spans="1:7" x14ac:dyDescent="0.3">
      <c r="A8701">
        <v>86.959878683090196</v>
      </c>
      <c r="B8701">
        <v>34.826424000000003</v>
      </c>
      <c r="C8701">
        <v>0.20220505999999999</v>
      </c>
      <c r="D8701">
        <v>9.2168710000000001E-2</v>
      </c>
      <c r="E8701">
        <v>3.8696022000000001</v>
      </c>
      <c r="F8701">
        <f t="shared" si="270"/>
        <v>6.7401686666666669E-2</v>
      </c>
      <c r="G8701">
        <f t="shared" si="271"/>
        <v>3.7584862555555554</v>
      </c>
    </row>
    <row r="8702" spans="1:7" x14ac:dyDescent="0.3">
      <c r="A8702">
        <v>86.969873189926105</v>
      </c>
      <c r="B8702">
        <v>34.845474000000003</v>
      </c>
      <c r="C8702">
        <v>0.20221839999999999</v>
      </c>
      <c r="D8702">
        <v>0.10437649</v>
      </c>
      <c r="E8702">
        <v>3.8717190000000001</v>
      </c>
      <c r="F8702">
        <f t="shared" si="270"/>
        <v>6.7406133333333326E-2</v>
      </c>
      <c r="G8702">
        <f t="shared" si="271"/>
        <v>3.7606029222222221</v>
      </c>
    </row>
    <row r="8703" spans="1:7" x14ac:dyDescent="0.3">
      <c r="A8703">
        <v>86.979875326156602</v>
      </c>
      <c r="B8703">
        <v>34.818806000000002</v>
      </c>
      <c r="C8703">
        <v>0.20223172</v>
      </c>
      <c r="D8703">
        <v>0.11658426400000001</v>
      </c>
      <c r="E8703">
        <v>3.8687558000000002</v>
      </c>
      <c r="F8703">
        <f t="shared" si="270"/>
        <v>6.7410573333333335E-2</v>
      </c>
      <c r="G8703">
        <f t="shared" si="271"/>
        <v>3.7576398111111109</v>
      </c>
    </row>
    <row r="8704" spans="1:7" x14ac:dyDescent="0.3">
      <c r="A8704">
        <v>86.9899995326995</v>
      </c>
      <c r="B8704">
        <v>34.858806999999999</v>
      </c>
      <c r="C8704">
        <v>0.2022584</v>
      </c>
      <c r="D8704">
        <v>0.11414270999999999</v>
      </c>
      <c r="E8704">
        <v>3.8732000000000002</v>
      </c>
      <c r="F8704">
        <f t="shared" si="270"/>
        <v>6.7419466666666664E-2</v>
      </c>
      <c r="G8704">
        <f t="shared" si="271"/>
        <v>3.7620843666666661</v>
      </c>
    </row>
    <row r="8705" spans="1:7" x14ac:dyDescent="0.3">
      <c r="A8705">
        <v>87.000001668929997</v>
      </c>
      <c r="B8705">
        <v>34.832138</v>
      </c>
      <c r="C8705">
        <v>0.20227173000000001</v>
      </c>
      <c r="D8705">
        <v>0.12757126999999999</v>
      </c>
      <c r="E8705">
        <v>3.8702369999999999</v>
      </c>
      <c r="F8705">
        <f t="shared" si="270"/>
        <v>6.7423910000000004E-2</v>
      </c>
      <c r="G8705">
        <f t="shared" si="271"/>
        <v>3.7591211444444443</v>
      </c>
    </row>
    <row r="8706" spans="1:7" x14ac:dyDescent="0.3">
      <c r="A8706">
        <v>87.009996175765906</v>
      </c>
      <c r="B8706">
        <v>34.862617</v>
      </c>
      <c r="C8706">
        <v>0.20229838999999999</v>
      </c>
      <c r="D8706">
        <v>0.12512971000000001</v>
      </c>
      <c r="E8706">
        <v>3.8736236000000002</v>
      </c>
      <c r="F8706">
        <f t="shared" si="270"/>
        <v>6.7432796666666669E-2</v>
      </c>
      <c r="G8706">
        <f t="shared" si="271"/>
        <v>3.7625076999999996</v>
      </c>
    </row>
    <row r="8707" spans="1:7" x14ac:dyDescent="0.3">
      <c r="A8707">
        <v>87.019998311996403</v>
      </c>
      <c r="B8707">
        <v>34.860709999999997</v>
      </c>
      <c r="C8707">
        <v>0.20232505000000001</v>
      </c>
      <c r="D8707">
        <v>0.1092596</v>
      </c>
      <c r="E8707">
        <v>3.8734117000000001</v>
      </c>
      <c r="F8707">
        <f t="shared" si="270"/>
        <v>6.7441683333333335E-2</v>
      </c>
      <c r="G8707">
        <f t="shared" si="271"/>
        <v>3.7622958111111107</v>
      </c>
    </row>
    <row r="8708" spans="1:7" x14ac:dyDescent="0.3">
      <c r="A8708">
        <v>87.0298783779144</v>
      </c>
      <c r="B8708">
        <v>34.839756000000001</v>
      </c>
      <c r="C8708">
        <v>0.20233838000000001</v>
      </c>
      <c r="D8708">
        <v>0.121467374</v>
      </c>
      <c r="E8708">
        <v>3.8710835000000001</v>
      </c>
      <c r="F8708">
        <f t="shared" si="270"/>
        <v>6.7446126666666675E-2</v>
      </c>
      <c r="G8708">
        <f t="shared" si="271"/>
        <v>3.7599675888888888</v>
      </c>
    </row>
    <row r="8709" spans="1:7" x14ac:dyDescent="0.3">
      <c r="A8709">
        <v>87.039872884750295</v>
      </c>
      <c r="B8709">
        <v>34.898808000000002</v>
      </c>
      <c r="C8709">
        <v>0.2023517</v>
      </c>
      <c r="D8709">
        <v>0.13367515999999999</v>
      </c>
      <c r="E8709">
        <v>3.8776448000000001</v>
      </c>
      <c r="F8709">
        <f t="shared" si="270"/>
        <v>6.745056666666667E-2</v>
      </c>
      <c r="G8709">
        <f t="shared" si="271"/>
        <v>3.7665289222222222</v>
      </c>
    </row>
    <row r="8710" spans="1:7" x14ac:dyDescent="0.3">
      <c r="A8710">
        <v>87.049875020980807</v>
      </c>
      <c r="B8710">
        <v>34.835949999999997</v>
      </c>
      <c r="C8710">
        <v>0.20236504</v>
      </c>
      <c r="D8710">
        <v>0.14588292999999999</v>
      </c>
      <c r="E8710">
        <v>3.8706602999999999</v>
      </c>
      <c r="F8710">
        <f t="shared" ref="F8710:F8773" si="272">C8710/3</f>
        <v>6.7455013333333327E-2</v>
      </c>
      <c r="G8710">
        <f t="shared" ref="G8710:G8773" si="273">(B8710-$B$5)/9</f>
        <v>3.7595446999999993</v>
      </c>
    </row>
    <row r="8711" spans="1:7" x14ac:dyDescent="0.3">
      <c r="A8711">
        <v>87.059877157211304</v>
      </c>
      <c r="B8711">
        <v>34.860709999999997</v>
      </c>
      <c r="C8711">
        <v>0.20239170000000001</v>
      </c>
      <c r="D8711">
        <v>0.14466216000000001</v>
      </c>
      <c r="E8711">
        <v>3.8734117000000001</v>
      </c>
      <c r="F8711">
        <f t="shared" si="272"/>
        <v>6.7463900000000007E-2</v>
      </c>
      <c r="G8711">
        <f t="shared" si="273"/>
        <v>3.7622958111111107</v>
      </c>
    </row>
    <row r="8712" spans="1:7" x14ac:dyDescent="0.3">
      <c r="A8712">
        <v>87.070001363754201</v>
      </c>
      <c r="B8712">
        <v>34.858806999999999</v>
      </c>
      <c r="C8712">
        <v>0.20240501999999999</v>
      </c>
      <c r="D8712">
        <v>0.15809071</v>
      </c>
      <c r="E8712">
        <v>3.8732000000000002</v>
      </c>
      <c r="F8712">
        <f t="shared" si="272"/>
        <v>6.7468340000000002E-2</v>
      </c>
      <c r="G8712">
        <f t="shared" si="273"/>
        <v>3.7620843666666661</v>
      </c>
    </row>
    <row r="8713" spans="1:7" x14ac:dyDescent="0.3">
      <c r="A8713">
        <v>87.080003499984699</v>
      </c>
      <c r="B8713">
        <v>34.830235000000002</v>
      </c>
      <c r="C8713">
        <v>0.20243168</v>
      </c>
      <c r="D8713">
        <v>0.15686992999999999</v>
      </c>
      <c r="E8713">
        <v>3.8700253999999998</v>
      </c>
      <c r="F8713">
        <f t="shared" si="272"/>
        <v>6.7477226666666668E-2</v>
      </c>
      <c r="G8713">
        <f t="shared" si="273"/>
        <v>3.7589096999999998</v>
      </c>
    </row>
    <row r="8714" spans="1:7" x14ac:dyDescent="0.3">
      <c r="A8714">
        <v>87.089998006820593</v>
      </c>
      <c r="B8714">
        <v>34.864519999999999</v>
      </c>
      <c r="C8714">
        <v>0.20244502</v>
      </c>
      <c r="D8714">
        <v>0.16907770999999999</v>
      </c>
      <c r="E8714">
        <v>3.8738353000000001</v>
      </c>
      <c r="F8714">
        <f t="shared" si="272"/>
        <v>6.7481673333333339E-2</v>
      </c>
      <c r="G8714">
        <f t="shared" si="273"/>
        <v>3.7627191444444441</v>
      </c>
    </row>
    <row r="8715" spans="1:7" x14ac:dyDescent="0.3">
      <c r="A8715">
        <v>87.100000143051105</v>
      </c>
      <c r="B8715">
        <v>34.839756000000001</v>
      </c>
      <c r="C8715">
        <v>0.20247166999999999</v>
      </c>
      <c r="D8715">
        <v>0.1532076</v>
      </c>
      <c r="E8715">
        <v>3.8710835000000001</v>
      </c>
      <c r="F8715">
        <f t="shared" si="272"/>
        <v>6.749055666666666E-2</v>
      </c>
      <c r="G8715">
        <f t="shared" si="273"/>
        <v>3.7599675888888888</v>
      </c>
    </row>
    <row r="8716" spans="1:7" x14ac:dyDescent="0.3">
      <c r="A8716">
        <v>87.110002279281602</v>
      </c>
      <c r="B8716">
        <v>34.874046</v>
      </c>
      <c r="C8716">
        <v>0.202485</v>
      </c>
      <c r="D8716">
        <v>0.16663615000000001</v>
      </c>
      <c r="E8716">
        <v>3.8748933999999999</v>
      </c>
      <c r="F8716">
        <f t="shared" si="272"/>
        <v>6.7494999999999999E-2</v>
      </c>
      <c r="G8716">
        <f t="shared" si="273"/>
        <v>3.7637775888888885</v>
      </c>
    </row>
    <row r="8717" spans="1:7" x14ac:dyDescent="0.3">
      <c r="A8717">
        <v>87.119996786117497</v>
      </c>
      <c r="B8717">
        <v>34.870235000000001</v>
      </c>
      <c r="C8717">
        <v>0.202485</v>
      </c>
      <c r="D8717">
        <v>0.19349326</v>
      </c>
      <c r="E8717">
        <v>3.8744702000000002</v>
      </c>
      <c r="F8717">
        <f t="shared" si="272"/>
        <v>6.7494999999999999E-2</v>
      </c>
      <c r="G8717">
        <f t="shared" si="273"/>
        <v>3.763354144444444</v>
      </c>
    </row>
    <row r="8718" spans="1:7" x14ac:dyDescent="0.3">
      <c r="A8718">
        <v>87.129998922347994</v>
      </c>
      <c r="B8718">
        <v>34.828327000000002</v>
      </c>
      <c r="C8718">
        <v>0.202485</v>
      </c>
      <c r="D8718">
        <v>0.22035036999999999</v>
      </c>
      <c r="E8718">
        <v>3.8698139999999999</v>
      </c>
      <c r="F8718">
        <f t="shared" si="272"/>
        <v>6.7494999999999999E-2</v>
      </c>
      <c r="G8718">
        <f t="shared" si="273"/>
        <v>3.7586976999999999</v>
      </c>
    </row>
    <row r="8719" spans="1:7" x14ac:dyDescent="0.3">
      <c r="A8719">
        <v>87.139871358871403</v>
      </c>
      <c r="B8719">
        <v>34.895000000000003</v>
      </c>
      <c r="C8719">
        <v>0.20251164999999999</v>
      </c>
      <c r="D8719">
        <v>0.21790881000000001</v>
      </c>
      <c r="E8719">
        <v>3.8772215999999999</v>
      </c>
      <c r="F8719">
        <f t="shared" si="272"/>
        <v>6.7503883333333334E-2</v>
      </c>
      <c r="G8719">
        <f t="shared" si="273"/>
        <v>3.7661058111111112</v>
      </c>
    </row>
    <row r="8720" spans="1:7" x14ac:dyDescent="0.3">
      <c r="A8720">
        <v>87.1498734951019</v>
      </c>
      <c r="B8720">
        <v>34.856903000000003</v>
      </c>
      <c r="C8720">
        <v>0.20252498999999999</v>
      </c>
      <c r="D8720">
        <v>0.23133736999999999</v>
      </c>
      <c r="E8720">
        <v>3.8729884999999999</v>
      </c>
      <c r="F8720">
        <f t="shared" si="272"/>
        <v>6.7508329999999991E-2</v>
      </c>
      <c r="G8720">
        <f t="shared" si="273"/>
        <v>3.761872811111111</v>
      </c>
    </row>
    <row r="8721" spans="1:7" x14ac:dyDescent="0.3">
      <c r="A8721">
        <v>87.159875631332397</v>
      </c>
      <c r="B8721">
        <v>34.885475</v>
      </c>
      <c r="C8721">
        <v>0.20253832999999999</v>
      </c>
      <c r="D8721">
        <v>0.24354513999999999</v>
      </c>
      <c r="E8721">
        <v>3.8761632000000001</v>
      </c>
      <c r="F8721">
        <f t="shared" si="272"/>
        <v>6.7512776666666663E-2</v>
      </c>
      <c r="G8721">
        <f t="shared" si="273"/>
        <v>3.7650474777777774</v>
      </c>
    </row>
    <row r="8722" spans="1:7" x14ac:dyDescent="0.3">
      <c r="A8722">
        <v>87.169999837875295</v>
      </c>
      <c r="B8722">
        <v>34.889285999999998</v>
      </c>
      <c r="C8722">
        <v>0.20253832999999999</v>
      </c>
      <c r="D8722">
        <v>0.27040225000000001</v>
      </c>
      <c r="E8722">
        <v>3.8765866999999998</v>
      </c>
      <c r="F8722">
        <f t="shared" si="272"/>
        <v>6.7512776666666663E-2</v>
      </c>
      <c r="G8722">
        <f t="shared" si="273"/>
        <v>3.7654709222222218</v>
      </c>
    </row>
    <row r="8723" spans="1:7" x14ac:dyDescent="0.3">
      <c r="A8723">
        <v>87.179872274398804</v>
      </c>
      <c r="B8723">
        <v>34.847377999999999</v>
      </c>
      <c r="C8723">
        <v>0.20253832999999999</v>
      </c>
      <c r="D8723">
        <v>0.28383079999999999</v>
      </c>
      <c r="E8723">
        <v>3.8719304000000001</v>
      </c>
      <c r="F8723">
        <f t="shared" si="272"/>
        <v>6.7512776666666663E-2</v>
      </c>
      <c r="G8723">
        <f t="shared" si="273"/>
        <v>3.7608144777777772</v>
      </c>
    </row>
    <row r="8724" spans="1:7" x14ac:dyDescent="0.3">
      <c r="A8724">
        <v>87.189996480941701</v>
      </c>
      <c r="B8724">
        <v>34.883569999999999</v>
      </c>
      <c r="C8724">
        <v>0.20253832999999999</v>
      </c>
      <c r="D8724">
        <v>0.31068790000000002</v>
      </c>
      <c r="E8724">
        <v>3.8759518000000002</v>
      </c>
      <c r="F8724">
        <f t="shared" si="272"/>
        <v>6.7512776666666663E-2</v>
      </c>
      <c r="G8724">
        <f t="shared" si="273"/>
        <v>3.7648358111111104</v>
      </c>
    </row>
    <row r="8725" spans="1:7" x14ac:dyDescent="0.3">
      <c r="A8725">
        <v>87.199876546859699</v>
      </c>
      <c r="B8725">
        <v>34.816899999999997</v>
      </c>
      <c r="C8725">
        <v>0.20253832999999999</v>
      </c>
      <c r="D8725">
        <v>0.33754499999999998</v>
      </c>
      <c r="E8725">
        <v>3.868544</v>
      </c>
      <c r="F8725">
        <f t="shared" si="272"/>
        <v>6.7512776666666663E-2</v>
      </c>
      <c r="G8725">
        <f t="shared" si="273"/>
        <v>3.7574280333333325</v>
      </c>
    </row>
    <row r="8726" spans="1:7" x14ac:dyDescent="0.3">
      <c r="A8726">
        <v>87.210000753402696</v>
      </c>
      <c r="B8726">
        <v>34.830235000000002</v>
      </c>
      <c r="C8726">
        <v>0.20253832999999999</v>
      </c>
      <c r="D8726">
        <v>0.36440212</v>
      </c>
      <c r="E8726">
        <v>3.8700253999999998</v>
      </c>
      <c r="F8726">
        <f t="shared" si="272"/>
        <v>6.7512776666666663E-2</v>
      </c>
      <c r="G8726">
        <f t="shared" si="273"/>
        <v>3.7589096999999998</v>
      </c>
    </row>
    <row r="8727" spans="1:7" x14ac:dyDescent="0.3">
      <c r="A8727">
        <v>87.219873189926105</v>
      </c>
      <c r="B8727">
        <v>34.851190000000003</v>
      </c>
      <c r="C8727">
        <v>0.20253832999999999</v>
      </c>
      <c r="D8727">
        <v>0.39125922000000002</v>
      </c>
      <c r="E8727">
        <v>3.8723538</v>
      </c>
      <c r="F8727">
        <f t="shared" si="272"/>
        <v>6.7512776666666663E-2</v>
      </c>
      <c r="G8727">
        <f t="shared" si="273"/>
        <v>3.7612380333333331</v>
      </c>
    </row>
    <row r="8728" spans="1:7" x14ac:dyDescent="0.3">
      <c r="A8728">
        <v>87.229997396469102</v>
      </c>
      <c r="B8728">
        <v>34.818806000000002</v>
      </c>
      <c r="C8728">
        <v>0.20253832999999999</v>
      </c>
      <c r="D8728">
        <v>0.41811632999999998</v>
      </c>
      <c r="E8728">
        <v>3.8687558000000002</v>
      </c>
      <c r="F8728">
        <f t="shared" si="272"/>
        <v>6.7512776666666663E-2</v>
      </c>
      <c r="G8728">
        <f t="shared" si="273"/>
        <v>3.7576398111111109</v>
      </c>
    </row>
    <row r="8729" spans="1:7" x14ac:dyDescent="0.3">
      <c r="A8729">
        <v>87.239877462387</v>
      </c>
      <c r="B8729">
        <v>34.866425</v>
      </c>
      <c r="C8729">
        <v>0.20287158</v>
      </c>
      <c r="D8729">
        <v>9.3389490000000006E-2</v>
      </c>
      <c r="E8729">
        <v>3.8740467999999999</v>
      </c>
      <c r="F8729">
        <f t="shared" si="272"/>
        <v>6.7623859999999994E-2</v>
      </c>
      <c r="G8729">
        <f t="shared" si="273"/>
        <v>3.7629308111111106</v>
      </c>
    </row>
    <row r="8730" spans="1:7" x14ac:dyDescent="0.3">
      <c r="A8730">
        <v>87.249871969222994</v>
      </c>
      <c r="B8730">
        <v>34.851190000000003</v>
      </c>
      <c r="C8730">
        <v>0.20304488000000001</v>
      </c>
      <c r="D8730">
        <v>-6.4090826000000004E-2</v>
      </c>
      <c r="E8730">
        <v>3.8723538</v>
      </c>
      <c r="F8730">
        <f t="shared" si="272"/>
        <v>6.7681626666666675E-2</v>
      </c>
      <c r="G8730">
        <f t="shared" si="273"/>
        <v>3.7612380333333331</v>
      </c>
    </row>
    <row r="8731" spans="1:7" x14ac:dyDescent="0.3">
      <c r="A8731">
        <v>87.259874105453406</v>
      </c>
      <c r="B8731">
        <v>34.917853999999998</v>
      </c>
      <c r="C8731">
        <v>0.20292489999999999</v>
      </c>
      <c r="D8731">
        <v>7.0194714000000005E-2</v>
      </c>
      <c r="E8731">
        <v>3.8797611999999999</v>
      </c>
      <c r="F8731">
        <f t="shared" si="272"/>
        <v>6.7641633333333326E-2</v>
      </c>
      <c r="G8731">
        <f t="shared" si="273"/>
        <v>3.7686451444444438</v>
      </c>
    </row>
    <row r="8732" spans="1:7" x14ac:dyDescent="0.3">
      <c r="A8732">
        <v>87.269998311996403</v>
      </c>
      <c r="B8732">
        <v>34.919759999999997</v>
      </c>
      <c r="C8732">
        <v>0.20284492000000001</v>
      </c>
      <c r="D8732">
        <v>0.17762315000000001</v>
      </c>
      <c r="E8732">
        <v>3.8799730000000001</v>
      </c>
      <c r="F8732">
        <f t="shared" si="272"/>
        <v>6.7614973333333342E-2</v>
      </c>
      <c r="G8732">
        <f t="shared" si="273"/>
        <v>3.7688569222222217</v>
      </c>
    </row>
    <row r="8733" spans="1:7" x14ac:dyDescent="0.3">
      <c r="A8733">
        <v>87.2800004482269</v>
      </c>
      <c r="B8733">
        <v>34.895000000000003</v>
      </c>
      <c r="C8733">
        <v>0.20285824</v>
      </c>
      <c r="D8733">
        <v>0.19105169999999999</v>
      </c>
      <c r="E8733">
        <v>3.8772215999999999</v>
      </c>
      <c r="F8733">
        <f t="shared" si="272"/>
        <v>6.7619413333333336E-2</v>
      </c>
      <c r="G8733">
        <f t="shared" si="273"/>
        <v>3.7661058111111112</v>
      </c>
    </row>
    <row r="8734" spans="1:7" x14ac:dyDescent="0.3">
      <c r="A8734">
        <v>87.290002584457397</v>
      </c>
      <c r="B8734">
        <v>34.931190000000001</v>
      </c>
      <c r="C8734">
        <v>0.20285824</v>
      </c>
      <c r="D8734">
        <v>0.21790881000000001</v>
      </c>
      <c r="E8734">
        <v>3.881243</v>
      </c>
      <c r="F8734">
        <f t="shared" si="272"/>
        <v>6.7619413333333336E-2</v>
      </c>
      <c r="G8734">
        <f t="shared" si="273"/>
        <v>3.770126922222222</v>
      </c>
    </row>
    <row r="8735" spans="1:7" x14ac:dyDescent="0.3">
      <c r="A8735">
        <v>87.299875020980807</v>
      </c>
      <c r="B8735">
        <v>34.88738</v>
      </c>
      <c r="C8735">
        <v>0.20285824</v>
      </c>
      <c r="D8735">
        <v>0.24476592</v>
      </c>
      <c r="E8735">
        <v>3.8763749999999999</v>
      </c>
      <c r="F8735">
        <f t="shared" si="272"/>
        <v>6.7619413333333336E-2</v>
      </c>
      <c r="G8735">
        <f t="shared" si="273"/>
        <v>3.7652591444444443</v>
      </c>
    </row>
    <row r="8736" spans="1:7" x14ac:dyDescent="0.3">
      <c r="A8736">
        <v>87.309877157211304</v>
      </c>
      <c r="B8736">
        <v>34.898808000000002</v>
      </c>
      <c r="C8736">
        <v>0.20285824</v>
      </c>
      <c r="D8736">
        <v>0.27162301999999999</v>
      </c>
      <c r="E8736">
        <v>3.8776448000000001</v>
      </c>
      <c r="F8736">
        <f t="shared" si="272"/>
        <v>6.7619413333333336E-2</v>
      </c>
      <c r="G8736">
        <f t="shared" si="273"/>
        <v>3.7665289222222222</v>
      </c>
    </row>
    <row r="8737" spans="1:7" x14ac:dyDescent="0.3">
      <c r="A8737">
        <v>87.320001363754201</v>
      </c>
      <c r="B8737">
        <v>34.915954999999997</v>
      </c>
      <c r="C8737">
        <v>0.20285824</v>
      </c>
      <c r="D8737">
        <v>0.29848012000000002</v>
      </c>
      <c r="E8737">
        <v>3.8795497000000001</v>
      </c>
      <c r="F8737">
        <f t="shared" si="272"/>
        <v>6.7619413333333336E-2</v>
      </c>
      <c r="G8737">
        <f t="shared" si="273"/>
        <v>3.7684341444444436</v>
      </c>
    </row>
    <row r="8738" spans="1:7" x14ac:dyDescent="0.3">
      <c r="A8738">
        <v>87.330003499984699</v>
      </c>
      <c r="B8738">
        <v>34.883569999999999</v>
      </c>
      <c r="C8738">
        <v>0.20285824</v>
      </c>
      <c r="D8738">
        <v>0.32533722999999998</v>
      </c>
      <c r="E8738">
        <v>3.8759518000000002</v>
      </c>
      <c r="F8738">
        <f t="shared" si="272"/>
        <v>6.7619413333333336E-2</v>
      </c>
      <c r="G8738">
        <f t="shared" si="273"/>
        <v>3.7648358111111104</v>
      </c>
    </row>
    <row r="8739" spans="1:7" x14ac:dyDescent="0.3">
      <c r="A8739">
        <v>87.339875936508093</v>
      </c>
      <c r="B8739">
        <v>34.919759999999997</v>
      </c>
      <c r="C8739">
        <v>0.20285824</v>
      </c>
      <c r="D8739">
        <v>0.33876580000000001</v>
      </c>
      <c r="E8739">
        <v>3.8799730000000001</v>
      </c>
      <c r="F8739">
        <f t="shared" si="272"/>
        <v>6.7619413333333336E-2</v>
      </c>
      <c r="G8739">
        <f t="shared" si="273"/>
        <v>3.7688569222222217</v>
      </c>
    </row>
    <row r="8740" spans="1:7" x14ac:dyDescent="0.3">
      <c r="A8740">
        <v>87.349878072738605</v>
      </c>
      <c r="B8740">
        <v>34.864519999999999</v>
      </c>
      <c r="C8740">
        <v>0.20287158</v>
      </c>
      <c r="D8740">
        <v>0.35097358000000001</v>
      </c>
      <c r="E8740">
        <v>3.8738353000000001</v>
      </c>
      <c r="F8740">
        <f t="shared" si="272"/>
        <v>6.7623859999999994E-2</v>
      </c>
      <c r="G8740">
        <f t="shared" si="273"/>
        <v>3.7627191444444441</v>
      </c>
    </row>
    <row r="8741" spans="1:7" x14ac:dyDescent="0.3">
      <c r="A8741">
        <v>87.360002279281602</v>
      </c>
      <c r="B8741">
        <v>34.902619999999999</v>
      </c>
      <c r="C8741">
        <v>0.20287158</v>
      </c>
      <c r="D8741">
        <v>0.37783067999999997</v>
      </c>
      <c r="E8741">
        <v>3.8780684000000001</v>
      </c>
      <c r="F8741">
        <f t="shared" si="272"/>
        <v>6.7623859999999994E-2</v>
      </c>
      <c r="G8741">
        <f t="shared" si="273"/>
        <v>3.7669524777777772</v>
      </c>
    </row>
    <row r="8742" spans="1:7" x14ac:dyDescent="0.3">
      <c r="A8742">
        <v>87.369874715804997</v>
      </c>
      <c r="B8742">
        <v>34.912143999999998</v>
      </c>
      <c r="C8742">
        <v>0.20287158</v>
      </c>
      <c r="D8742">
        <v>0.40468779999999999</v>
      </c>
      <c r="E8742">
        <v>3.8791262999999998</v>
      </c>
      <c r="F8742">
        <f t="shared" si="272"/>
        <v>6.7623859999999994E-2</v>
      </c>
      <c r="G8742">
        <f t="shared" si="273"/>
        <v>3.7680106999999996</v>
      </c>
    </row>
    <row r="8743" spans="1:7" x14ac:dyDescent="0.3">
      <c r="A8743">
        <v>87.379998922347994</v>
      </c>
      <c r="B8743">
        <v>34.870235000000001</v>
      </c>
      <c r="C8743">
        <v>0.20288490000000001</v>
      </c>
      <c r="D8743">
        <v>0.41689556999999999</v>
      </c>
      <c r="E8743">
        <v>3.8744702000000002</v>
      </c>
      <c r="F8743">
        <f t="shared" si="272"/>
        <v>6.7628300000000002E-2</v>
      </c>
      <c r="G8743">
        <f t="shared" si="273"/>
        <v>3.763354144444444</v>
      </c>
    </row>
    <row r="8744" spans="1:7" x14ac:dyDescent="0.3">
      <c r="A8744">
        <v>87.390001058578406</v>
      </c>
      <c r="B8744">
        <v>34.919759999999997</v>
      </c>
      <c r="C8744">
        <v>0.20296489000000001</v>
      </c>
      <c r="D8744">
        <v>0.35829823999999999</v>
      </c>
      <c r="E8744">
        <v>3.8799730000000001</v>
      </c>
      <c r="F8744">
        <f t="shared" si="272"/>
        <v>6.7654963333333332E-2</v>
      </c>
      <c r="G8744">
        <f t="shared" si="273"/>
        <v>3.7688569222222217</v>
      </c>
    </row>
    <row r="8745" spans="1:7" x14ac:dyDescent="0.3">
      <c r="A8745">
        <v>87.3998734951019</v>
      </c>
      <c r="B8745">
        <v>34.860709999999997</v>
      </c>
      <c r="C8745">
        <v>0.20335147000000001</v>
      </c>
      <c r="D8745">
        <v>-2.5025940999999999E-2</v>
      </c>
      <c r="E8745">
        <v>3.8734117000000001</v>
      </c>
      <c r="F8745">
        <f t="shared" si="272"/>
        <v>6.778382333333334E-2</v>
      </c>
      <c r="G8745">
        <f t="shared" si="273"/>
        <v>3.7622958111111107</v>
      </c>
    </row>
    <row r="8746" spans="1:7" x14ac:dyDescent="0.3">
      <c r="A8746">
        <v>87.409997701644897</v>
      </c>
      <c r="B8746">
        <v>34.948334000000003</v>
      </c>
      <c r="C8746">
        <v>0.20341812000000001</v>
      </c>
      <c r="D8746">
        <v>-8.4844045000000007E-2</v>
      </c>
      <c r="E8746">
        <v>3.8831479999999998</v>
      </c>
      <c r="F8746">
        <f t="shared" si="272"/>
        <v>6.7806039999999998E-2</v>
      </c>
      <c r="G8746">
        <f t="shared" si="273"/>
        <v>3.7720318111111109</v>
      </c>
    </row>
    <row r="8747" spans="1:7" x14ac:dyDescent="0.3">
      <c r="A8747">
        <v>87.419999837875295</v>
      </c>
      <c r="B8747">
        <v>34.984527999999997</v>
      </c>
      <c r="C8747">
        <v>0.20333813000000001</v>
      </c>
      <c r="D8747">
        <v>2.2584386000000001E-2</v>
      </c>
      <c r="E8747">
        <v>3.8871693999999999</v>
      </c>
      <c r="F8747">
        <f t="shared" si="272"/>
        <v>6.7779376666666669E-2</v>
      </c>
      <c r="G8747">
        <f t="shared" si="273"/>
        <v>3.776053366666666</v>
      </c>
    </row>
    <row r="8748" spans="1:7" x14ac:dyDescent="0.3">
      <c r="A8748">
        <v>87.430001974105807</v>
      </c>
      <c r="B8748">
        <v>34.990242000000002</v>
      </c>
      <c r="C8748">
        <v>0.20329815000000001</v>
      </c>
      <c r="D8748">
        <v>8.9727156000000002E-2</v>
      </c>
      <c r="E8748">
        <v>3.887804</v>
      </c>
      <c r="F8748">
        <f t="shared" si="272"/>
        <v>6.7766050000000008E-2</v>
      </c>
      <c r="G8748">
        <f t="shared" si="273"/>
        <v>3.7766882555555554</v>
      </c>
    </row>
    <row r="8749" spans="1:7" x14ac:dyDescent="0.3">
      <c r="A8749">
        <v>87.439874410629201</v>
      </c>
      <c r="B8749">
        <v>35.037864999999996</v>
      </c>
      <c r="C8749">
        <v>0.20331146999999999</v>
      </c>
      <c r="D8749">
        <v>0.10315571</v>
      </c>
      <c r="E8749">
        <v>3.8930954999999998</v>
      </c>
      <c r="F8749">
        <f t="shared" si="272"/>
        <v>6.7770490000000003E-2</v>
      </c>
      <c r="G8749">
        <f t="shared" si="273"/>
        <v>3.7819796999999991</v>
      </c>
    </row>
    <row r="8750" spans="1:7" x14ac:dyDescent="0.3">
      <c r="A8750">
        <v>87.449998617172199</v>
      </c>
      <c r="B8750">
        <v>34.97119</v>
      </c>
      <c r="C8750">
        <v>0.20331146999999999</v>
      </c>
      <c r="D8750">
        <v>0.13001283</v>
      </c>
      <c r="E8750">
        <v>3.8856875999999998</v>
      </c>
      <c r="F8750">
        <f t="shared" si="272"/>
        <v>6.7770490000000003E-2</v>
      </c>
      <c r="G8750">
        <f t="shared" si="273"/>
        <v>3.7745713666666663</v>
      </c>
    </row>
    <row r="8751" spans="1:7" x14ac:dyDescent="0.3">
      <c r="A8751">
        <v>87.460000753402696</v>
      </c>
      <c r="B8751">
        <v>34.990242000000002</v>
      </c>
      <c r="C8751">
        <v>0.20331146999999999</v>
      </c>
      <c r="D8751">
        <v>0.15686992999999999</v>
      </c>
      <c r="E8751">
        <v>3.887804</v>
      </c>
      <c r="F8751">
        <f t="shared" si="272"/>
        <v>6.7770490000000003E-2</v>
      </c>
      <c r="G8751">
        <f t="shared" si="273"/>
        <v>3.7766882555555554</v>
      </c>
    </row>
    <row r="8752" spans="1:7" x14ac:dyDescent="0.3">
      <c r="A8752">
        <v>87.470002889633093</v>
      </c>
      <c r="B8752">
        <v>34.997860000000003</v>
      </c>
      <c r="C8752">
        <v>0.20331146999999999</v>
      </c>
      <c r="D8752">
        <v>0.18372704000000001</v>
      </c>
      <c r="E8752">
        <v>3.8886506999999999</v>
      </c>
      <c r="F8752">
        <f t="shared" si="272"/>
        <v>6.7770490000000003E-2</v>
      </c>
      <c r="G8752">
        <f t="shared" si="273"/>
        <v>3.7775346999999999</v>
      </c>
    </row>
    <row r="8753" spans="1:7" x14ac:dyDescent="0.3">
      <c r="A8753">
        <v>87.479875326156602</v>
      </c>
      <c r="B8753">
        <v>34.980716999999999</v>
      </c>
      <c r="C8753">
        <v>0.20331146999999999</v>
      </c>
      <c r="D8753">
        <v>0.21058415</v>
      </c>
      <c r="E8753">
        <v>3.8867462000000002</v>
      </c>
      <c r="F8753">
        <f t="shared" si="272"/>
        <v>6.7770490000000003E-2</v>
      </c>
      <c r="G8753">
        <f t="shared" si="273"/>
        <v>3.7756299222222216</v>
      </c>
    </row>
    <row r="8754" spans="1:7" x14ac:dyDescent="0.3">
      <c r="A8754">
        <v>87.489877462387</v>
      </c>
      <c r="B8754">
        <v>35.020718000000002</v>
      </c>
      <c r="C8754">
        <v>0.20332480999999999</v>
      </c>
      <c r="D8754">
        <v>0.22279193</v>
      </c>
      <c r="E8754">
        <v>3.8911902999999999</v>
      </c>
      <c r="F8754">
        <f t="shared" si="272"/>
        <v>6.777493666666666E-2</v>
      </c>
      <c r="G8754">
        <f t="shared" si="273"/>
        <v>3.7800744777777777</v>
      </c>
    </row>
    <row r="8755" spans="1:7" x14ac:dyDescent="0.3">
      <c r="A8755">
        <v>87.500001668929997</v>
      </c>
      <c r="B8755">
        <v>34.954050000000002</v>
      </c>
      <c r="C8755">
        <v>0.20332480999999999</v>
      </c>
      <c r="D8755">
        <v>0.23622048000000001</v>
      </c>
      <c r="E8755">
        <v>3.8837828999999999</v>
      </c>
      <c r="F8755">
        <f t="shared" si="272"/>
        <v>6.777493666666666E-2</v>
      </c>
      <c r="G8755">
        <f t="shared" si="273"/>
        <v>3.7726669222222222</v>
      </c>
    </row>
    <row r="8756" spans="1:7" x14ac:dyDescent="0.3">
      <c r="A8756">
        <v>87.509874105453406</v>
      </c>
      <c r="B8756">
        <v>34.965477</v>
      </c>
      <c r="C8756">
        <v>0.20333813000000001</v>
      </c>
      <c r="D8756">
        <v>0.24842826000000001</v>
      </c>
      <c r="E8756">
        <v>3.8850527000000001</v>
      </c>
      <c r="F8756">
        <f t="shared" si="272"/>
        <v>6.7779376666666669E-2</v>
      </c>
      <c r="G8756">
        <f t="shared" si="273"/>
        <v>3.7739365888888887</v>
      </c>
    </row>
    <row r="8757" spans="1:7" x14ac:dyDescent="0.3">
      <c r="A8757">
        <v>87.519876241683903</v>
      </c>
      <c r="B8757">
        <v>34.997860000000003</v>
      </c>
      <c r="C8757">
        <v>0.20336478999999999</v>
      </c>
      <c r="D8757">
        <v>0.2459867</v>
      </c>
      <c r="E8757">
        <v>3.8886506999999999</v>
      </c>
      <c r="F8757">
        <f t="shared" si="272"/>
        <v>6.7788263333333335E-2</v>
      </c>
      <c r="G8757">
        <f t="shared" si="273"/>
        <v>3.7775346999999999</v>
      </c>
    </row>
    <row r="8758" spans="1:7" x14ac:dyDescent="0.3">
      <c r="A8758">
        <v>87.5300004482269</v>
      </c>
      <c r="B8758">
        <v>34.944522999999997</v>
      </c>
      <c r="C8758">
        <v>0.20339145</v>
      </c>
      <c r="D8758">
        <v>0.24354513999999999</v>
      </c>
      <c r="E8758">
        <v>3.8827245000000001</v>
      </c>
      <c r="F8758">
        <f t="shared" si="272"/>
        <v>6.779715E-2</v>
      </c>
      <c r="G8758">
        <f t="shared" si="273"/>
        <v>3.771608366666666</v>
      </c>
    </row>
    <row r="8759" spans="1:7" x14ac:dyDescent="0.3">
      <c r="A8759">
        <v>87.539872884750295</v>
      </c>
      <c r="B8759">
        <v>34.988334999999999</v>
      </c>
      <c r="C8759">
        <v>0.20341812000000001</v>
      </c>
      <c r="D8759">
        <v>0.24110359000000001</v>
      </c>
      <c r="E8759">
        <v>3.8875926000000001</v>
      </c>
      <c r="F8759">
        <f t="shared" si="272"/>
        <v>6.7806039999999998E-2</v>
      </c>
      <c r="G8759">
        <f t="shared" si="273"/>
        <v>3.7764763666666661</v>
      </c>
    </row>
    <row r="8760" spans="1:7" x14ac:dyDescent="0.3">
      <c r="A8760">
        <v>87.549875020980807</v>
      </c>
      <c r="B8760">
        <v>34.957859999999997</v>
      </c>
      <c r="C8760">
        <v>0.20344477999999999</v>
      </c>
      <c r="D8760">
        <v>0.24110359000000001</v>
      </c>
      <c r="E8760">
        <v>3.8842059999999998</v>
      </c>
      <c r="F8760">
        <f t="shared" si="272"/>
        <v>6.7814926666666664E-2</v>
      </c>
      <c r="G8760">
        <f t="shared" si="273"/>
        <v>3.7730902555555548</v>
      </c>
    </row>
    <row r="8761" spans="1:7" x14ac:dyDescent="0.3">
      <c r="A8761">
        <v>87.559999227523804</v>
      </c>
      <c r="B8761">
        <v>34.957859999999997</v>
      </c>
      <c r="C8761">
        <v>0.20347144</v>
      </c>
      <c r="D8761">
        <v>0.23866203</v>
      </c>
      <c r="E8761">
        <v>3.8842059999999998</v>
      </c>
      <c r="F8761">
        <f t="shared" si="272"/>
        <v>6.782381333333333E-2</v>
      </c>
      <c r="G8761">
        <f t="shared" si="273"/>
        <v>3.7730902555555548</v>
      </c>
    </row>
    <row r="8762" spans="1:7" x14ac:dyDescent="0.3">
      <c r="A8762">
        <v>87.569871664047199</v>
      </c>
      <c r="B8762">
        <v>34.97119</v>
      </c>
      <c r="C8762">
        <v>0.20351142</v>
      </c>
      <c r="D8762">
        <v>0.22279193</v>
      </c>
      <c r="E8762">
        <v>3.8856875999999998</v>
      </c>
      <c r="F8762">
        <f t="shared" si="272"/>
        <v>6.7837140000000004E-2</v>
      </c>
      <c r="G8762">
        <f t="shared" si="273"/>
        <v>3.7745713666666663</v>
      </c>
    </row>
    <row r="8763" spans="1:7" x14ac:dyDescent="0.3">
      <c r="A8763">
        <v>87.579873800277696</v>
      </c>
      <c r="B8763">
        <v>34.950237000000001</v>
      </c>
      <c r="C8763">
        <v>0.20355143000000001</v>
      </c>
      <c r="D8763">
        <v>0.19227248</v>
      </c>
      <c r="E8763">
        <v>3.8833593999999998</v>
      </c>
      <c r="F8763">
        <f t="shared" si="272"/>
        <v>6.7850476666666673E-2</v>
      </c>
      <c r="G8763">
        <f t="shared" si="273"/>
        <v>3.7722432555555554</v>
      </c>
    </row>
    <row r="8764" spans="1:7" x14ac:dyDescent="0.3">
      <c r="A8764">
        <v>87.589998006820593</v>
      </c>
      <c r="B8764">
        <v>35.020718000000002</v>
      </c>
      <c r="C8764">
        <v>0.20359140000000001</v>
      </c>
      <c r="D8764">
        <v>0.17518159999999999</v>
      </c>
      <c r="E8764">
        <v>3.8911902999999999</v>
      </c>
      <c r="F8764">
        <f t="shared" si="272"/>
        <v>6.7863800000000002E-2</v>
      </c>
      <c r="G8764">
        <f t="shared" si="273"/>
        <v>3.7800744777777777</v>
      </c>
    </row>
    <row r="8765" spans="1:7" x14ac:dyDescent="0.3">
      <c r="A8765">
        <v>87.600000143051105</v>
      </c>
      <c r="B8765">
        <v>34.992145999999998</v>
      </c>
      <c r="C8765">
        <v>0.20361805999999999</v>
      </c>
      <c r="D8765">
        <v>0.17274004000000001</v>
      </c>
      <c r="E8765">
        <v>3.8880157</v>
      </c>
      <c r="F8765">
        <f t="shared" si="272"/>
        <v>6.7872686666666668E-2</v>
      </c>
      <c r="G8765">
        <f t="shared" si="273"/>
        <v>3.7768998111111105</v>
      </c>
    </row>
    <row r="8766" spans="1:7" x14ac:dyDescent="0.3">
      <c r="A8766">
        <v>87.6098725795745</v>
      </c>
      <c r="B8766">
        <v>34.999766999999999</v>
      </c>
      <c r="C8766">
        <v>0.20364473999999999</v>
      </c>
      <c r="D8766">
        <v>0.17029849</v>
      </c>
      <c r="E8766">
        <v>3.8888623999999998</v>
      </c>
      <c r="F8766">
        <f t="shared" si="272"/>
        <v>6.7881579999999997E-2</v>
      </c>
      <c r="G8766">
        <f t="shared" si="273"/>
        <v>3.7777465888888884</v>
      </c>
    </row>
    <row r="8767" spans="1:7" x14ac:dyDescent="0.3">
      <c r="A8767">
        <v>87.619874715804997</v>
      </c>
      <c r="B8767">
        <v>35.00929</v>
      </c>
      <c r="C8767">
        <v>0.2036714</v>
      </c>
      <c r="D8767">
        <v>0.16907770999999999</v>
      </c>
      <c r="E8767">
        <v>3.8899206999999998</v>
      </c>
      <c r="F8767">
        <f t="shared" si="272"/>
        <v>6.7890466666666663E-2</v>
      </c>
      <c r="G8767">
        <f t="shared" si="273"/>
        <v>3.7788046999999998</v>
      </c>
    </row>
    <row r="8768" spans="1:7" x14ac:dyDescent="0.3">
      <c r="A8768">
        <v>87.629876852035494</v>
      </c>
      <c r="B8768">
        <v>34.994053000000001</v>
      </c>
      <c r="C8768">
        <v>0.20369804999999999</v>
      </c>
      <c r="D8768">
        <v>0.16785692999999999</v>
      </c>
      <c r="E8768">
        <v>3.8882275000000002</v>
      </c>
      <c r="F8768">
        <f t="shared" si="272"/>
        <v>6.7899349999999997E-2</v>
      </c>
      <c r="G8768">
        <f t="shared" si="273"/>
        <v>3.7771116999999998</v>
      </c>
    </row>
    <row r="8769" spans="1:7" x14ac:dyDescent="0.3">
      <c r="A8769">
        <v>87.639871358871403</v>
      </c>
      <c r="B8769">
        <v>35.055008000000001</v>
      </c>
      <c r="C8769">
        <v>0.20371138</v>
      </c>
      <c r="D8769">
        <v>0.18006470999999999</v>
      </c>
      <c r="E8769">
        <v>3.8950002000000001</v>
      </c>
      <c r="F8769">
        <f t="shared" si="272"/>
        <v>6.7903793333333337E-2</v>
      </c>
      <c r="G8769">
        <f t="shared" si="273"/>
        <v>3.7838844777777774</v>
      </c>
    </row>
    <row r="8770" spans="1:7" x14ac:dyDescent="0.3">
      <c r="A8770">
        <v>87.650003194808903</v>
      </c>
      <c r="B8770">
        <v>34.997860000000003</v>
      </c>
      <c r="C8770">
        <v>0.20373802999999999</v>
      </c>
      <c r="D8770">
        <v>0.17762315000000001</v>
      </c>
      <c r="E8770">
        <v>3.8886506999999999</v>
      </c>
      <c r="F8770">
        <f t="shared" si="272"/>
        <v>6.7912676666666658E-2</v>
      </c>
      <c r="G8770">
        <f t="shared" si="273"/>
        <v>3.7775346999999999</v>
      </c>
    </row>
    <row r="8771" spans="1:7" x14ac:dyDescent="0.3">
      <c r="A8771">
        <v>87.659997701644897</v>
      </c>
      <c r="B8771">
        <v>35.026435999999997</v>
      </c>
      <c r="C8771">
        <v>0.20377803</v>
      </c>
      <c r="D8771">
        <v>0.16297381999999999</v>
      </c>
      <c r="E8771">
        <v>3.8918257000000001</v>
      </c>
      <c r="F8771">
        <f t="shared" si="272"/>
        <v>6.7926009999999995E-2</v>
      </c>
      <c r="G8771">
        <f t="shared" si="273"/>
        <v>3.7807098111111106</v>
      </c>
    </row>
    <row r="8772" spans="1:7" x14ac:dyDescent="0.3">
      <c r="A8772">
        <v>87.669999837875295</v>
      </c>
      <c r="B8772">
        <v>35.030242999999999</v>
      </c>
      <c r="C8772">
        <v>0.20379135000000001</v>
      </c>
      <c r="D8772">
        <v>0.16297381999999999</v>
      </c>
      <c r="E8772">
        <v>3.8922488999999998</v>
      </c>
      <c r="F8772">
        <f t="shared" si="272"/>
        <v>6.7930450000000003E-2</v>
      </c>
      <c r="G8772">
        <f t="shared" si="273"/>
        <v>3.7811328111111107</v>
      </c>
    </row>
    <row r="8773" spans="1:7" x14ac:dyDescent="0.3">
      <c r="A8773">
        <v>87.680001974105807</v>
      </c>
      <c r="B8773">
        <v>35.00929</v>
      </c>
      <c r="C8773">
        <v>0.20381800999999999</v>
      </c>
      <c r="D8773">
        <v>0.16175303999999999</v>
      </c>
      <c r="E8773">
        <v>3.8899206999999998</v>
      </c>
      <c r="F8773">
        <f t="shared" si="272"/>
        <v>6.7939336666666669E-2</v>
      </c>
      <c r="G8773">
        <f t="shared" si="273"/>
        <v>3.7788046999999998</v>
      </c>
    </row>
    <row r="8774" spans="1:7" x14ac:dyDescent="0.3">
      <c r="A8774">
        <v>87.689874410629201</v>
      </c>
      <c r="B8774">
        <v>35.055008000000001</v>
      </c>
      <c r="C8774">
        <v>0.20383134</v>
      </c>
      <c r="D8774">
        <v>0.17396081999999999</v>
      </c>
      <c r="E8774">
        <v>3.8950002000000001</v>
      </c>
      <c r="F8774">
        <f t="shared" ref="F8774:F8837" si="274">C8774/3</f>
        <v>6.7943779999999995E-2</v>
      </c>
      <c r="G8774">
        <f t="shared" ref="G8774:G8837" si="275">(B8774-$B$5)/9</f>
        <v>3.7838844777777774</v>
      </c>
    </row>
    <row r="8775" spans="1:7" x14ac:dyDescent="0.3">
      <c r="A8775">
        <v>87.699876546859699</v>
      </c>
      <c r="B8775">
        <v>35.024529999999999</v>
      </c>
      <c r="C8775">
        <v>0.20385800000000001</v>
      </c>
      <c r="D8775">
        <v>0.17274004000000001</v>
      </c>
      <c r="E8775">
        <v>3.8916137000000002</v>
      </c>
      <c r="F8775">
        <f t="shared" si="274"/>
        <v>6.7952666666666675E-2</v>
      </c>
      <c r="G8775">
        <f t="shared" si="275"/>
        <v>3.7804980333333327</v>
      </c>
    </row>
    <row r="8776" spans="1:7" x14ac:dyDescent="0.3">
      <c r="A8776">
        <v>87.710000753402696</v>
      </c>
      <c r="B8776">
        <v>35.041670000000003</v>
      </c>
      <c r="C8776">
        <v>0.20388468000000001</v>
      </c>
      <c r="D8776">
        <v>0.17029849</v>
      </c>
      <c r="E8776">
        <v>3.8935187</v>
      </c>
      <c r="F8776">
        <f t="shared" si="274"/>
        <v>6.7961560000000004E-2</v>
      </c>
      <c r="G8776">
        <f t="shared" si="275"/>
        <v>3.7824024777777776</v>
      </c>
    </row>
    <row r="8777" spans="1:7" x14ac:dyDescent="0.3">
      <c r="A8777">
        <v>87.719873189926105</v>
      </c>
      <c r="B8777">
        <v>35.037864999999996</v>
      </c>
      <c r="C8777">
        <v>0.20389800999999999</v>
      </c>
      <c r="D8777">
        <v>0.18250626</v>
      </c>
      <c r="E8777">
        <v>3.8930954999999998</v>
      </c>
      <c r="F8777">
        <f t="shared" si="274"/>
        <v>6.796600333333333E-2</v>
      </c>
      <c r="G8777">
        <f t="shared" si="275"/>
        <v>3.7819796999999991</v>
      </c>
    </row>
    <row r="8778" spans="1:7" x14ac:dyDescent="0.3">
      <c r="A8778">
        <v>87.729875326156602</v>
      </c>
      <c r="B8778">
        <v>35.035957000000003</v>
      </c>
      <c r="C8778">
        <v>0.20392467</v>
      </c>
      <c r="D8778">
        <v>0.18006470999999999</v>
      </c>
      <c r="E8778">
        <v>3.8928837999999999</v>
      </c>
      <c r="F8778">
        <f t="shared" si="274"/>
        <v>6.7974889999999996E-2</v>
      </c>
      <c r="G8778">
        <f t="shared" si="275"/>
        <v>3.7817677000000001</v>
      </c>
    </row>
    <row r="8779" spans="1:7" x14ac:dyDescent="0.3">
      <c r="A8779">
        <v>87.7399995326995</v>
      </c>
      <c r="B8779">
        <v>35.077866</v>
      </c>
      <c r="C8779">
        <v>0.20393799000000001</v>
      </c>
      <c r="D8779">
        <v>0.18006470999999999</v>
      </c>
      <c r="E8779">
        <v>3.8975399999999998</v>
      </c>
      <c r="F8779">
        <f t="shared" si="274"/>
        <v>6.7979330000000004E-2</v>
      </c>
      <c r="G8779">
        <f t="shared" si="275"/>
        <v>3.7864242555555552</v>
      </c>
    </row>
    <row r="8780" spans="1:7" x14ac:dyDescent="0.3">
      <c r="A8780">
        <v>87.749871969222994</v>
      </c>
      <c r="B8780">
        <v>35.035957000000003</v>
      </c>
      <c r="C8780">
        <v>0.20395132999999999</v>
      </c>
      <c r="D8780">
        <v>0.19227248</v>
      </c>
      <c r="E8780">
        <v>3.8928837999999999</v>
      </c>
      <c r="F8780">
        <f t="shared" si="274"/>
        <v>6.7983776666666662E-2</v>
      </c>
      <c r="G8780">
        <f t="shared" si="275"/>
        <v>3.7817677000000001</v>
      </c>
    </row>
    <row r="8781" spans="1:7" x14ac:dyDescent="0.3">
      <c r="A8781">
        <v>87.759874105453406</v>
      </c>
      <c r="B8781">
        <v>35.074055000000001</v>
      </c>
      <c r="C8781">
        <v>0.20397799</v>
      </c>
      <c r="D8781">
        <v>0.19105169999999999</v>
      </c>
      <c r="E8781">
        <v>3.8971167000000002</v>
      </c>
      <c r="F8781">
        <f t="shared" si="274"/>
        <v>6.7992663333333328E-2</v>
      </c>
      <c r="G8781">
        <f t="shared" si="275"/>
        <v>3.7860008111111108</v>
      </c>
    </row>
    <row r="8782" spans="1:7" x14ac:dyDescent="0.3">
      <c r="A8782">
        <v>87.769998311996403</v>
      </c>
      <c r="B8782">
        <v>35.085484000000001</v>
      </c>
      <c r="C8782">
        <v>0.20399131000000001</v>
      </c>
      <c r="D8782">
        <v>0.20325947999999999</v>
      </c>
      <c r="E8782">
        <v>3.8983865</v>
      </c>
      <c r="F8782">
        <f t="shared" si="274"/>
        <v>6.7997103333333336E-2</v>
      </c>
      <c r="G8782">
        <f t="shared" si="275"/>
        <v>3.7872706999999997</v>
      </c>
    </row>
    <row r="8783" spans="1:7" x14ac:dyDescent="0.3">
      <c r="A8783">
        <v>87.7800004482269</v>
      </c>
      <c r="B8783">
        <v>35.047386000000003</v>
      </c>
      <c r="C8783">
        <v>0.20401796999999999</v>
      </c>
      <c r="D8783">
        <v>0.20081793000000001</v>
      </c>
      <c r="E8783">
        <v>3.8941534</v>
      </c>
      <c r="F8783">
        <f t="shared" si="274"/>
        <v>6.8005990000000002E-2</v>
      </c>
      <c r="G8783">
        <f t="shared" si="275"/>
        <v>3.783037588888889</v>
      </c>
    </row>
    <row r="8784" spans="1:7" x14ac:dyDescent="0.3">
      <c r="A8784">
        <v>87.789872884750295</v>
      </c>
      <c r="B8784">
        <v>35.100723000000002</v>
      </c>
      <c r="C8784">
        <v>0.2040313</v>
      </c>
      <c r="D8784">
        <v>0.21302570000000001</v>
      </c>
      <c r="E8784">
        <v>3.9000797</v>
      </c>
      <c r="F8784">
        <f t="shared" si="274"/>
        <v>6.8010433333333328E-2</v>
      </c>
      <c r="G8784">
        <f t="shared" si="275"/>
        <v>3.788963922222222</v>
      </c>
    </row>
    <row r="8785" spans="1:7" x14ac:dyDescent="0.3">
      <c r="A8785">
        <v>87.799997091293307</v>
      </c>
      <c r="B8785">
        <v>35.037864999999996</v>
      </c>
      <c r="C8785">
        <v>0.20404463</v>
      </c>
      <c r="D8785">
        <v>0.22523348000000001</v>
      </c>
      <c r="E8785">
        <v>3.8930954999999998</v>
      </c>
      <c r="F8785">
        <f t="shared" si="274"/>
        <v>6.8014876666666668E-2</v>
      </c>
      <c r="G8785">
        <f t="shared" si="275"/>
        <v>3.7819796999999991</v>
      </c>
    </row>
    <row r="8786" spans="1:7" x14ac:dyDescent="0.3">
      <c r="A8786">
        <v>87.809999227523804</v>
      </c>
      <c r="B8786">
        <v>35.049294000000003</v>
      </c>
      <c r="C8786">
        <v>0.20405796000000001</v>
      </c>
      <c r="D8786">
        <v>0.23744125999999999</v>
      </c>
      <c r="E8786">
        <v>3.8943653</v>
      </c>
      <c r="F8786">
        <f t="shared" si="274"/>
        <v>6.8019320000000008E-2</v>
      </c>
      <c r="G8786">
        <f t="shared" si="275"/>
        <v>3.7832495888888888</v>
      </c>
    </row>
    <row r="8787" spans="1:7" x14ac:dyDescent="0.3">
      <c r="A8787">
        <v>87.819871664047199</v>
      </c>
      <c r="B8787">
        <v>35.056910000000002</v>
      </c>
      <c r="C8787">
        <v>0.20407130000000001</v>
      </c>
      <c r="D8787">
        <v>0.23622048000000001</v>
      </c>
      <c r="E8787">
        <v>3.8952119999999999</v>
      </c>
      <c r="F8787">
        <f t="shared" si="274"/>
        <v>6.8023766666666666E-2</v>
      </c>
      <c r="G8787">
        <f t="shared" si="275"/>
        <v>3.7840958111111109</v>
      </c>
    </row>
    <row r="8788" spans="1:7" x14ac:dyDescent="0.3">
      <c r="A8788">
        <v>87.829873800277696</v>
      </c>
      <c r="B8788">
        <v>35.030242999999999</v>
      </c>
      <c r="C8788">
        <v>0.20408461999999999</v>
      </c>
      <c r="D8788">
        <v>0.24842826000000001</v>
      </c>
      <c r="E8788">
        <v>3.8922488999999998</v>
      </c>
      <c r="F8788">
        <f t="shared" si="274"/>
        <v>6.802820666666666E-2</v>
      </c>
      <c r="G8788">
        <f t="shared" si="275"/>
        <v>3.7811328111111107</v>
      </c>
    </row>
    <row r="8789" spans="1:7" x14ac:dyDescent="0.3">
      <c r="A8789">
        <v>87.839998006820593</v>
      </c>
      <c r="B8789">
        <v>35.079770000000003</v>
      </c>
      <c r="C8789">
        <v>0.20411128000000001</v>
      </c>
      <c r="D8789">
        <v>0.24720748000000001</v>
      </c>
      <c r="E8789">
        <v>3.8977515999999999</v>
      </c>
      <c r="F8789">
        <f t="shared" si="274"/>
        <v>6.803709333333334E-2</v>
      </c>
      <c r="G8789">
        <f t="shared" si="275"/>
        <v>3.7866358111111111</v>
      </c>
    </row>
    <row r="8790" spans="1:7" x14ac:dyDescent="0.3">
      <c r="A8790">
        <v>87.850000143051105</v>
      </c>
      <c r="B8790">
        <v>35.037864999999996</v>
      </c>
      <c r="C8790">
        <v>0.20412461000000001</v>
      </c>
      <c r="D8790">
        <v>0.25941523999999999</v>
      </c>
      <c r="E8790">
        <v>3.8930954999999998</v>
      </c>
      <c r="F8790">
        <f t="shared" si="274"/>
        <v>6.8041536666666666E-2</v>
      </c>
      <c r="G8790">
        <f t="shared" si="275"/>
        <v>3.7819796999999991</v>
      </c>
    </row>
    <row r="8791" spans="1:7" x14ac:dyDescent="0.3">
      <c r="A8791">
        <v>87.860002279281602</v>
      </c>
      <c r="B8791">
        <v>35.072150000000001</v>
      </c>
      <c r="C8791">
        <v>0.20413793999999999</v>
      </c>
      <c r="D8791">
        <v>0.27162301999999999</v>
      </c>
      <c r="E8791">
        <v>3.8969052</v>
      </c>
      <c r="F8791">
        <f t="shared" si="274"/>
        <v>6.8045979999999992E-2</v>
      </c>
      <c r="G8791">
        <f t="shared" si="275"/>
        <v>3.7857891444444443</v>
      </c>
    </row>
    <row r="8792" spans="1:7" x14ac:dyDescent="0.3">
      <c r="A8792">
        <v>87.869996786117497</v>
      </c>
      <c r="B8792">
        <v>35.066433000000004</v>
      </c>
      <c r="C8792">
        <v>0.20415127</v>
      </c>
      <c r="D8792">
        <v>0.28505158000000003</v>
      </c>
      <c r="E8792">
        <v>3.8962699999999999</v>
      </c>
      <c r="F8792">
        <f t="shared" si="274"/>
        <v>6.8050423333333332E-2</v>
      </c>
      <c r="G8792">
        <f t="shared" si="275"/>
        <v>3.7851539222222224</v>
      </c>
    </row>
    <row r="8793" spans="1:7" x14ac:dyDescent="0.3">
      <c r="A8793">
        <v>87.879998922347994</v>
      </c>
      <c r="B8793">
        <v>35.032150000000001</v>
      </c>
      <c r="C8793">
        <v>0.2041646</v>
      </c>
      <c r="D8793">
        <v>0.29725935999999997</v>
      </c>
      <c r="E8793">
        <v>3.8924606000000002</v>
      </c>
      <c r="F8793">
        <f t="shared" si="274"/>
        <v>6.8054866666666672E-2</v>
      </c>
      <c r="G8793">
        <f t="shared" si="275"/>
        <v>3.7813447</v>
      </c>
    </row>
    <row r="8794" spans="1:7" x14ac:dyDescent="0.3">
      <c r="A8794">
        <v>87.889871358871403</v>
      </c>
      <c r="B8794">
        <v>35.089294000000002</v>
      </c>
      <c r="C8794">
        <v>0.20417793000000001</v>
      </c>
      <c r="D8794">
        <v>0.30946713999999997</v>
      </c>
      <c r="E8794">
        <v>3.8988100999999999</v>
      </c>
      <c r="F8794">
        <f t="shared" si="274"/>
        <v>6.8059309999999998E-2</v>
      </c>
      <c r="G8794">
        <f t="shared" si="275"/>
        <v>3.7876940333333331</v>
      </c>
    </row>
    <row r="8795" spans="1:7" x14ac:dyDescent="0.3">
      <c r="A8795">
        <v>87.900003194808903</v>
      </c>
      <c r="B8795">
        <v>35.056910000000002</v>
      </c>
      <c r="C8795">
        <v>0.20419124999999999</v>
      </c>
      <c r="D8795">
        <v>0.32289568000000002</v>
      </c>
      <c r="E8795">
        <v>3.8952119999999999</v>
      </c>
      <c r="F8795">
        <f t="shared" si="274"/>
        <v>6.8063749999999992E-2</v>
      </c>
      <c r="G8795">
        <f t="shared" si="275"/>
        <v>3.7840958111111109</v>
      </c>
    </row>
    <row r="8796" spans="1:7" x14ac:dyDescent="0.3">
      <c r="A8796">
        <v>87.909875631332397</v>
      </c>
      <c r="B8796">
        <v>35.075960000000002</v>
      </c>
      <c r="C8796">
        <v>0.20419124999999999</v>
      </c>
      <c r="D8796">
        <v>0.33632424</v>
      </c>
      <c r="E8796">
        <v>3.8973284000000001</v>
      </c>
      <c r="F8796">
        <f t="shared" si="274"/>
        <v>6.8063749999999992E-2</v>
      </c>
      <c r="G8796">
        <f t="shared" si="275"/>
        <v>3.7862124777777777</v>
      </c>
    </row>
    <row r="8797" spans="1:7" x14ac:dyDescent="0.3">
      <c r="A8797">
        <v>87.919877767562795</v>
      </c>
      <c r="B8797">
        <v>35.072150000000001</v>
      </c>
      <c r="C8797">
        <v>0.20420459999999999</v>
      </c>
      <c r="D8797">
        <v>0.34975277999999999</v>
      </c>
      <c r="E8797">
        <v>3.8969052</v>
      </c>
      <c r="F8797">
        <f t="shared" si="274"/>
        <v>6.8068199999999995E-2</v>
      </c>
      <c r="G8797">
        <f t="shared" si="275"/>
        <v>3.7857891444444443</v>
      </c>
    </row>
    <row r="8798" spans="1:7" x14ac:dyDescent="0.3">
      <c r="A8798">
        <v>87.929872274398804</v>
      </c>
      <c r="B8798">
        <v>35.035957000000003</v>
      </c>
      <c r="C8798">
        <v>0.20421792999999999</v>
      </c>
      <c r="D8798">
        <v>0.36196055999999999</v>
      </c>
      <c r="E8798">
        <v>3.8928837999999999</v>
      </c>
      <c r="F8798">
        <f t="shared" si="274"/>
        <v>6.8072643333333335E-2</v>
      </c>
      <c r="G8798">
        <f t="shared" si="275"/>
        <v>3.7817677000000001</v>
      </c>
    </row>
    <row r="8799" spans="1:7" x14ac:dyDescent="0.3">
      <c r="A8799">
        <v>87.939996480941701</v>
      </c>
      <c r="B8799">
        <v>35.072150000000001</v>
      </c>
      <c r="C8799">
        <v>0.20421792999999999</v>
      </c>
      <c r="D8799">
        <v>0.38881767</v>
      </c>
      <c r="E8799">
        <v>3.8969052</v>
      </c>
      <c r="F8799">
        <f t="shared" si="274"/>
        <v>6.8072643333333335E-2</v>
      </c>
      <c r="G8799">
        <f t="shared" si="275"/>
        <v>3.7857891444444443</v>
      </c>
    </row>
    <row r="8800" spans="1:7" x14ac:dyDescent="0.3">
      <c r="A8800">
        <v>87.949998617172199</v>
      </c>
      <c r="B8800">
        <v>35.034053999999998</v>
      </c>
      <c r="C8800">
        <v>0.20424458000000001</v>
      </c>
      <c r="D8800">
        <v>0.40102544000000001</v>
      </c>
      <c r="E8800">
        <v>3.8926720000000001</v>
      </c>
      <c r="F8800">
        <f t="shared" si="274"/>
        <v>6.808152666666667E-2</v>
      </c>
      <c r="G8800">
        <f t="shared" si="275"/>
        <v>3.7815562555555551</v>
      </c>
    </row>
    <row r="8801" spans="1:7" x14ac:dyDescent="0.3">
      <c r="A8801">
        <v>87.959878683090196</v>
      </c>
      <c r="B8801">
        <v>35.066433000000004</v>
      </c>
      <c r="C8801">
        <v>0.20425792000000001</v>
      </c>
      <c r="D8801">
        <v>0.39858389999999999</v>
      </c>
      <c r="E8801">
        <v>3.8962699999999999</v>
      </c>
      <c r="F8801">
        <f t="shared" si="274"/>
        <v>6.8085973333333341E-2</v>
      </c>
      <c r="G8801">
        <f t="shared" si="275"/>
        <v>3.7851539222222224</v>
      </c>
    </row>
    <row r="8802" spans="1:7" x14ac:dyDescent="0.3">
      <c r="A8802">
        <v>87.969873189926105</v>
      </c>
      <c r="B8802">
        <v>35.058819999999997</v>
      </c>
      <c r="C8802">
        <v>0.20427123999999999</v>
      </c>
      <c r="D8802">
        <v>0.41079167</v>
      </c>
      <c r="E8802">
        <v>3.8954236999999998</v>
      </c>
      <c r="F8802">
        <f t="shared" si="274"/>
        <v>6.8090413333333336E-2</v>
      </c>
      <c r="G8802">
        <f t="shared" si="275"/>
        <v>3.7843080333333328</v>
      </c>
    </row>
    <row r="8803" spans="1:7" x14ac:dyDescent="0.3">
      <c r="A8803">
        <v>87.979997396469102</v>
      </c>
      <c r="B8803">
        <v>35.016910000000003</v>
      </c>
      <c r="C8803">
        <v>0.20439120999999999</v>
      </c>
      <c r="D8803">
        <v>0.30946713999999997</v>
      </c>
      <c r="E8803">
        <v>3.8907669999999999</v>
      </c>
      <c r="F8803">
        <f t="shared" si="274"/>
        <v>6.8130403333333325E-2</v>
      </c>
      <c r="G8803">
        <f t="shared" si="275"/>
        <v>3.7796513666666667</v>
      </c>
    </row>
    <row r="8804" spans="1:7" x14ac:dyDescent="0.3">
      <c r="A8804">
        <v>87.989877462387</v>
      </c>
      <c r="B8804">
        <v>35.114055999999998</v>
      </c>
      <c r="C8804">
        <v>0.20471114000000001</v>
      </c>
      <c r="D8804">
        <v>-1.6480498E-2</v>
      </c>
      <c r="E8804">
        <v>3.9015615000000001</v>
      </c>
      <c r="F8804">
        <f t="shared" si="274"/>
        <v>6.8237046666666676E-2</v>
      </c>
      <c r="G8804">
        <f t="shared" si="275"/>
        <v>3.790445366666666</v>
      </c>
    </row>
    <row r="8805" spans="1:7" x14ac:dyDescent="0.3">
      <c r="A8805">
        <v>87.999871969222994</v>
      </c>
      <c r="B8805">
        <v>35.112152000000002</v>
      </c>
      <c r="C8805">
        <v>0.20468448</v>
      </c>
      <c r="D8805">
        <v>3.601294E-2</v>
      </c>
      <c r="E8805">
        <v>3.9013498000000002</v>
      </c>
      <c r="F8805">
        <f t="shared" si="274"/>
        <v>6.8228159999999996E-2</v>
      </c>
      <c r="G8805">
        <f t="shared" si="275"/>
        <v>3.7902338111111109</v>
      </c>
    </row>
    <row r="8806" spans="1:7" x14ac:dyDescent="0.3">
      <c r="A8806">
        <v>88.009874105453406</v>
      </c>
      <c r="B8806">
        <v>35.180729999999997</v>
      </c>
      <c r="C8806">
        <v>0.20456451</v>
      </c>
      <c r="D8806">
        <v>0.18372704000000001</v>
      </c>
      <c r="E8806">
        <v>3.9089692</v>
      </c>
      <c r="F8806">
        <f t="shared" si="274"/>
        <v>6.8188170000000006E-2</v>
      </c>
      <c r="G8806">
        <f t="shared" si="275"/>
        <v>3.7978535888888882</v>
      </c>
    </row>
    <row r="8807" spans="1:7" x14ac:dyDescent="0.3">
      <c r="A8807">
        <v>88.019876241683903</v>
      </c>
      <c r="B8807">
        <v>35.178820000000002</v>
      </c>
      <c r="C8807">
        <v>0.20455118999999999</v>
      </c>
      <c r="D8807">
        <v>0.22279193</v>
      </c>
      <c r="E8807">
        <v>3.9087573999999998</v>
      </c>
      <c r="F8807">
        <f t="shared" si="274"/>
        <v>6.8183729999999998E-2</v>
      </c>
      <c r="G8807">
        <f t="shared" si="275"/>
        <v>3.7976413666666664</v>
      </c>
    </row>
    <row r="8808" spans="1:7" x14ac:dyDescent="0.3">
      <c r="A8808">
        <v>88.0298783779144</v>
      </c>
      <c r="B8808">
        <v>35.148345999999997</v>
      </c>
      <c r="C8808">
        <v>0.20455118999999999</v>
      </c>
      <c r="D8808">
        <v>0.24964902999999999</v>
      </c>
      <c r="E8808">
        <v>3.9053710000000001</v>
      </c>
      <c r="F8808">
        <f t="shared" si="274"/>
        <v>6.8183729999999998E-2</v>
      </c>
      <c r="G8808">
        <f t="shared" si="275"/>
        <v>3.7942553666666661</v>
      </c>
    </row>
    <row r="8809" spans="1:7" x14ac:dyDescent="0.3">
      <c r="A8809">
        <v>88.039872884750295</v>
      </c>
      <c r="B8809">
        <v>35.186442999999997</v>
      </c>
      <c r="C8809">
        <v>0.20455118999999999</v>
      </c>
      <c r="D8809">
        <v>0.27650613000000002</v>
      </c>
      <c r="E8809">
        <v>3.9096039999999999</v>
      </c>
      <c r="F8809">
        <f t="shared" si="274"/>
        <v>6.8183729999999998E-2</v>
      </c>
      <c r="G8809">
        <f t="shared" si="275"/>
        <v>3.7984883666666658</v>
      </c>
    </row>
    <row r="8810" spans="1:7" x14ac:dyDescent="0.3">
      <c r="A8810">
        <v>88.049997091293307</v>
      </c>
      <c r="B8810">
        <v>35.1312</v>
      </c>
      <c r="C8810">
        <v>0.20455118999999999</v>
      </c>
      <c r="D8810">
        <v>0.30336322999999998</v>
      </c>
      <c r="E8810">
        <v>3.9034659999999999</v>
      </c>
      <c r="F8810">
        <f t="shared" si="274"/>
        <v>6.8183729999999998E-2</v>
      </c>
      <c r="G8810">
        <f t="shared" si="275"/>
        <v>3.7923502555555553</v>
      </c>
    </row>
    <row r="8811" spans="1:7" x14ac:dyDescent="0.3">
      <c r="A8811">
        <v>88.059999227523804</v>
      </c>
      <c r="B8811">
        <v>35.157867000000003</v>
      </c>
      <c r="C8811">
        <v>0.20455118999999999</v>
      </c>
      <c r="D8811">
        <v>0.31679180000000001</v>
      </c>
      <c r="E8811">
        <v>3.9064293000000001</v>
      </c>
      <c r="F8811">
        <f t="shared" si="274"/>
        <v>6.8183729999999998E-2</v>
      </c>
      <c r="G8811">
        <f t="shared" si="275"/>
        <v>3.7953132555555555</v>
      </c>
    </row>
    <row r="8812" spans="1:7" x14ac:dyDescent="0.3">
      <c r="A8812">
        <v>88.070001363754201</v>
      </c>
      <c r="B8812">
        <v>35.148345999999997</v>
      </c>
      <c r="C8812">
        <v>0.20455118999999999</v>
      </c>
      <c r="D8812">
        <v>0.34364889999999998</v>
      </c>
      <c r="E8812">
        <v>3.9053710000000001</v>
      </c>
      <c r="F8812">
        <f t="shared" si="274"/>
        <v>6.8183729999999998E-2</v>
      </c>
      <c r="G8812">
        <f t="shared" si="275"/>
        <v>3.7942553666666661</v>
      </c>
    </row>
    <row r="8813" spans="1:7" x14ac:dyDescent="0.3">
      <c r="A8813">
        <v>88.079873800277696</v>
      </c>
      <c r="B8813">
        <v>35.108339999999998</v>
      </c>
      <c r="C8813">
        <v>0.20455118999999999</v>
      </c>
      <c r="D8813">
        <v>0.37050601999999999</v>
      </c>
      <c r="E8813">
        <v>3.9009266</v>
      </c>
      <c r="F8813">
        <f t="shared" si="274"/>
        <v>6.8183729999999998E-2</v>
      </c>
      <c r="G8813">
        <f t="shared" si="275"/>
        <v>3.7898102555555551</v>
      </c>
    </row>
    <row r="8814" spans="1:7" x14ac:dyDescent="0.3">
      <c r="A8814">
        <v>88.089998006820593</v>
      </c>
      <c r="B8814">
        <v>35.161679999999997</v>
      </c>
      <c r="C8814">
        <v>0.20455118999999999</v>
      </c>
      <c r="D8814">
        <v>0.39736313000000001</v>
      </c>
      <c r="E8814">
        <v>3.9068527</v>
      </c>
      <c r="F8814">
        <f t="shared" si="274"/>
        <v>6.8183729999999998E-2</v>
      </c>
      <c r="G8814">
        <f t="shared" si="275"/>
        <v>3.7957369222222215</v>
      </c>
    </row>
    <row r="8815" spans="1:7" x14ac:dyDescent="0.3">
      <c r="A8815">
        <v>88.099878072738605</v>
      </c>
      <c r="B8815">
        <v>35.119770000000003</v>
      </c>
      <c r="C8815">
        <v>0.20456451</v>
      </c>
      <c r="D8815">
        <v>0.40957090000000002</v>
      </c>
      <c r="E8815">
        <v>3.9021963999999998</v>
      </c>
      <c r="F8815">
        <f t="shared" si="274"/>
        <v>6.8188170000000006E-2</v>
      </c>
      <c r="G8815">
        <f t="shared" si="275"/>
        <v>3.7910802555555554</v>
      </c>
    </row>
    <row r="8816" spans="1:7" x14ac:dyDescent="0.3">
      <c r="A8816">
        <v>88.110002279281602</v>
      </c>
      <c r="B8816">
        <v>35.136913</v>
      </c>
      <c r="C8816">
        <v>0.20481777000000001</v>
      </c>
      <c r="D8816">
        <v>0.17029849</v>
      </c>
      <c r="E8816">
        <v>3.9041011000000001</v>
      </c>
      <c r="F8816">
        <f t="shared" si="274"/>
        <v>6.8272590000000008E-2</v>
      </c>
      <c r="G8816">
        <f t="shared" si="275"/>
        <v>3.7929850333333328</v>
      </c>
    </row>
    <row r="8817" spans="1:7" x14ac:dyDescent="0.3">
      <c r="A8817">
        <v>88.119874715804997</v>
      </c>
      <c r="B8817">
        <v>35.148345999999997</v>
      </c>
      <c r="C8817">
        <v>0.20503107000000001</v>
      </c>
      <c r="D8817">
        <v>-2.9909051999999998E-2</v>
      </c>
      <c r="E8817">
        <v>3.9053710000000001</v>
      </c>
      <c r="F8817">
        <f t="shared" si="274"/>
        <v>6.8343689999999999E-2</v>
      </c>
      <c r="G8817">
        <f t="shared" si="275"/>
        <v>3.7942553666666661</v>
      </c>
    </row>
    <row r="8818" spans="1:7" x14ac:dyDescent="0.3">
      <c r="A8818">
        <v>88.129876852035494</v>
      </c>
      <c r="B8818">
        <v>35.154060000000001</v>
      </c>
      <c r="C8818">
        <v>0.20493776</v>
      </c>
      <c r="D8818">
        <v>9.0947929999999996E-2</v>
      </c>
      <c r="E8818">
        <v>3.9060060000000001</v>
      </c>
      <c r="F8818">
        <f t="shared" si="274"/>
        <v>6.8312586666666661E-2</v>
      </c>
      <c r="G8818">
        <f t="shared" si="275"/>
        <v>3.7948902555555555</v>
      </c>
    </row>
    <row r="8819" spans="1:7" x14ac:dyDescent="0.3">
      <c r="A8819">
        <v>88.139871358871403</v>
      </c>
      <c r="B8819">
        <v>35.213107999999998</v>
      </c>
      <c r="C8819">
        <v>0.20485777999999999</v>
      </c>
      <c r="D8819">
        <v>0.18494782000000001</v>
      </c>
      <c r="E8819">
        <v>3.9125673999999999</v>
      </c>
      <c r="F8819">
        <f t="shared" si="274"/>
        <v>6.8285926666666663E-2</v>
      </c>
      <c r="G8819">
        <f t="shared" si="275"/>
        <v>3.8014511444444441</v>
      </c>
    </row>
    <row r="8820" spans="1:7" x14ac:dyDescent="0.3">
      <c r="A8820">
        <v>88.150003194808903</v>
      </c>
      <c r="B8820">
        <v>35.19406</v>
      </c>
      <c r="C8820">
        <v>0.20485777999999999</v>
      </c>
      <c r="D8820">
        <v>0.21058415</v>
      </c>
      <c r="E8820">
        <v>3.9104510000000001</v>
      </c>
      <c r="F8820">
        <f t="shared" si="274"/>
        <v>6.8285926666666663E-2</v>
      </c>
      <c r="G8820">
        <f t="shared" si="275"/>
        <v>3.7993346999999997</v>
      </c>
    </row>
    <row r="8821" spans="1:7" x14ac:dyDescent="0.3">
      <c r="A8821">
        <v>88.159997701644897</v>
      </c>
      <c r="B8821">
        <v>35.216920000000002</v>
      </c>
      <c r="C8821">
        <v>0.20485777999999999</v>
      </c>
      <c r="D8821">
        <v>0.23744125999999999</v>
      </c>
      <c r="E8821">
        <v>3.9129906000000001</v>
      </c>
      <c r="F8821">
        <f t="shared" si="274"/>
        <v>6.8285926666666663E-2</v>
      </c>
      <c r="G8821">
        <f t="shared" si="275"/>
        <v>3.8018746999999999</v>
      </c>
    </row>
    <row r="8822" spans="1:7" x14ac:dyDescent="0.3">
      <c r="A8822">
        <v>88.169999837875295</v>
      </c>
      <c r="B8822">
        <v>35.235965999999998</v>
      </c>
      <c r="C8822">
        <v>0.20485777999999999</v>
      </c>
      <c r="D8822">
        <v>0.26429835000000002</v>
      </c>
      <c r="E8822">
        <v>3.9151068000000002</v>
      </c>
      <c r="F8822">
        <f t="shared" si="274"/>
        <v>6.8285926666666663E-2</v>
      </c>
      <c r="G8822">
        <f t="shared" si="275"/>
        <v>3.8039909222222215</v>
      </c>
    </row>
    <row r="8823" spans="1:7" x14ac:dyDescent="0.3">
      <c r="A8823">
        <v>88.179872274398804</v>
      </c>
      <c r="B8823">
        <v>35.197870000000002</v>
      </c>
      <c r="C8823">
        <v>0.20485777999999999</v>
      </c>
      <c r="D8823">
        <v>0.29115545999999998</v>
      </c>
      <c r="E8823">
        <v>3.9108741</v>
      </c>
      <c r="F8823">
        <f t="shared" si="274"/>
        <v>6.8285926666666663E-2</v>
      </c>
      <c r="G8823">
        <f t="shared" si="275"/>
        <v>3.7997580333333332</v>
      </c>
    </row>
    <row r="8824" spans="1:7" x14ac:dyDescent="0.3">
      <c r="A8824">
        <v>88.189874410629201</v>
      </c>
      <c r="B8824">
        <v>35.23216</v>
      </c>
      <c r="C8824">
        <v>0.20485777999999999</v>
      </c>
      <c r="D8824">
        <v>0.31801256999999999</v>
      </c>
      <c r="E8824">
        <v>3.9146836</v>
      </c>
      <c r="F8824">
        <f t="shared" si="274"/>
        <v>6.8285926666666663E-2</v>
      </c>
      <c r="G8824">
        <f t="shared" si="275"/>
        <v>3.8035680333333328</v>
      </c>
    </row>
    <row r="8825" spans="1:7" x14ac:dyDescent="0.3">
      <c r="A8825">
        <v>88.199998617172199</v>
      </c>
      <c r="B8825">
        <v>35.155963999999997</v>
      </c>
      <c r="C8825">
        <v>0.20485777999999999</v>
      </c>
      <c r="D8825">
        <v>0.34486967000000002</v>
      </c>
      <c r="E8825">
        <v>3.9062177999999999</v>
      </c>
      <c r="F8825">
        <f t="shared" si="274"/>
        <v>6.8285926666666663E-2</v>
      </c>
      <c r="G8825">
        <f t="shared" si="275"/>
        <v>3.7951018111111106</v>
      </c>
    </row>
    <row r="8826" spans="1:7" x14ac:dyDescent="0.3">
      <c r="A8826">
        <v>88.209878683090196</v>
      </c>
      <c r="B8826">
        <v>35.188347</v>
      </c>
      <c r="C8826">
        <v>0.20485777999999999</v>
      </c>
      <c r="D8826">
        <v>0.37172677999999998</v>
      </c>
      <c r="E8826">
        <v>3.9098158000000001</v>
      </c>
      <c r="F8826">
        <f t="shared" si="274"/>
        <v>6.8285926666666663E-2</v>
      </c>
      <c r="G8826">
        <f t="shared" si="275"/>
        <v>3.7986999222222217</v>
      </c>
    </row>
    <row r="8827" spans="1:7" x14ac:dyDescent="0.3">
      <c r="A8827">
        <v>88.220002889633093</v>
      </c>
      <c r="B8827">
        <v>35.178820000000002</v>
      </c>
      <c r="C8827">
        <v>0.20485777999999999</v>
      </c>
      <c r="D8827">
        <v>0.38515535000000001</v>
      </c>
      <c r="E8827">
        <v>3.9087573999999998</v>
      </c>
      <c r="F8827">
        <f t="shared" si="274"/>
        <v>6.8285926666666663E-2</v>
      </c>
      <c r="G8827">
        <f t="shared" si="275"/>
        <v>3.7976413666666664</v>
      </c>
    </row>
    <row r="8828" spans="1:7" x14ac:dyDescent="0.3">
      <c r="A8828">
        <v>88.229875326156602</v>
      </c>
      <c r="B8828">
        <v>35.157867000000003</v>
      </c>
      <c r="C8828">
        <v>0.20485777999999999</v>
      </c>
      <c r="D8828">
        <v>0.41201246000000002</v>
      </c>
      <c r="E8828">
        <v>3.9064293000000001</v>
      </c>
      <c r="F8828">
        <f t="shared" si="274"/>
        <v>6.8285926666666663E-2</v>
      </c>
      <c r="G8828">
        <f t="shared" si="275"/>
        <v>3.7953132555555555</v>
      </c>
    </row>
    <row r="8829" spans="1:7" x14ac:dyDescent="0.3">
      <c r="A8829">
        <v>88.2399995326995</v>
      </c>
      <c r="B8829">
        <v>35.207397</v>
      </c>
      <c r="C8829">
        <v>0.20499107</v>
      </c>
      <c r="D8829">
        <v>0.32533722999999998</v>
      </c>
      <c r="E8829">
        <v>3.9119321999999999</v>
      </c>
      <c r="F8829">
        <f t="shared" si="274"/>
        <v>6.8330356666666661E-2</v>
      </c>
      <c r="G8829">
        <f t="shared" si="275"/>
        <v>3.8008165888888885</v>
      </c>
    </row>
    <row r="8830" spans="1:7" x14ac:dyDescent="0.3">
      <c r="A8830">
        <v>88.250001668929997</v>
      </c>
      <c r="B8830">
        <v>35.169296000000003</v>
      </c>
      <c r="C8830">
        <v>0.20535097999999999</v>
      </c>
      <c r="D8830">
        <v>-4.3337606000000001E-2</v>
      </c>
      <c r="E8830">
        <v>3.907699</v>
      </c>
      <c r="F8830">
        <f t="shared" si="274"/>
        <v>6.8450326666666658E-2</v>
      </c>
      <c r="G8830">
        <f t="shared" si="275"/>
        <v>3.7965831444444444</v>
      </c>
    </row>
    <row r="8831" spans="1:7" x14ac:dyDescent="0.3">
      <c r="A8831">
        <v>88.259996175765906</v>
      </c>
      <c r="B8831">
        <v>35.239776999999997</v>
      </c>
      <c r="C8831">
        <v>0.20535097999999999</v>
      </c>
      <c r="D8831">
        <v>-3.2350607000000003E-2</v>
      </c>
      <c r="E8831">
        <v>3.9155304000000002</v>
      </c>
      <c r="F8831">
        <f t="shared" si="274"/>
        <v>6.8450326666666658E-2</v>
      </c>
      <c r="G8831">
        <f t="shared" si="275"/>
        <v>3.8044143666666659</v>
      </c>
    </row>
    <row r="8832" spans="1:7" x14ac:dyDescent="0.3">
      <c r="A8832">
        <v>88.269998311996403</v>
      </c>
      <c r="B8832">
        <v>35.274062999999998</v>
      </c>
      <c r="C8832">
        <v>0.20525768</v>
      </c>
      <c r="D8832">
        <v>8.8506379999999996E-2</v>
      </c>
      <c r="E8832">
        <v>3.91934</v>
      </c>
      <c r="F8832">
        <f t="shared" si="274"/>
        <v>6.8419226666666666E-2</v>
      </c>
      <c r="G8832">
        <f t="shared" si="275"/>
        <v>3.8082239222222216</v>
      </c>
    </row>
    <row r="8833" spans="1:7" x14ac:dyDescent="0.3">
      <c r="A8833">
        <v>88.2800004482269</v>
      </c>
      <c r="B8833">
        <v>35.260730000000002</v>
      </c>
      <c r="C8833">
        <v>0.20524434999999999</v>
      </c>
      <c r="D8833">
        <v>0.12879204999999999</v>
      </c>
      <c r="E8833">
        <v>3.9178584000000001</v>
      </c>
      <c r="F8833">
        <f t="shared" si="274"/>
        <v>6.8414783333333326E-2</v>
      </c>
      <c r="G8833">
        <f t="shared" si="275"/>
        <v>3.8067424777777776</v>
      </c>
    </row>
    <row r="8834" spans="1:7" x14ac:dyDescent="0.3">
      <c r="A8834">
        <v>88.289872884750295</v>
      </c>
      <c r="B8834">
        <v>35.298830000000002</v>
      </c>
      <c r="C8834">
        <v>0.20524434999999999</v>
      </c>
      <c r="D8834">
        <v>0.15564916000000001</v>
      </c>
      <c r="E8834">
        <v>3.9220915000000001</v>
      </c>
      <c r="F8834">
        <f t="shared" si="274"/>
        <v>6.8414783333333326E-2</v>
      </c>
      <c r="G8834">
        <f t="shared" si="275"/>
        <v>3.8109758111111112</v>
      </c>
    </row>
    <row r="8835" spans="1:7" x14ac:dyDescent="0.3">
      <c r="A8835">
        <v>88.299997091293307</v>
      </c>
      <c r="B8835">
        <v>35.255015999999998</v>
      </c>
      <c r="C8835">
        <v>0.20524434999999999</v>
      </c>
      <c r="D8835">
        <v>0.16907770999999999</v>
      </c>
      <c r="E8835">
        <v>3.9172237000000001</v>
      </c>
      <c r="F8835">
        <f t="shared" si="274"/>
        <v>6.8414783333333326E-2</v>
      </c>
      <c r="G8835">
        <f t="shared" si="275"/>
        <v>3.8061075888888882</v>
      </c>
    </row>
    <row r="8836" spans="1:7" x14ac:dyDescent="0.3">
      <c r="A8836">
        <v>88.309877157211304</v>
      </c>
      <c r="B8836">
        <v>35.285496000000002</v>
      </c>
      <c r="C8836">
        <v>0.20525768</v>
      </c>
      <c r="D8836">
        <v>0.18128548999999999</v>
      </c>
      <c r="E8836">
        <v>3.9206099999999999</v>
      </c>
      <c r="F8836">
        <f t="shared" si="274"/>
        <v>6.8419226666666666E-2</v>
      </c>
      <c r="G8836">
        <f t="shared" si="275"/>
        <v>3.8094942555555553</v>
      </c>
    </row>
    <row r="8837" spans="1:7" x14ac:dyDescent="0.3">
      <c r="A8837">
        <v>88.319871664047199</v>
      </c>
      <c r="B8837">
        <v>35.29121</v>
      </c>
      <c r="C8837">
        <v>0.20525768</v>
      </c>
      <c r="D8837">
        <v>0.20814260000000001</v>
      </c>
      <c r="E8837">
        <v>3.9212449</v>
      </c>
      <c r="F8837">
        <f t="shared" si="274"/>
        <v>6.8419226666666666E-2</v>
      </c>
      <c r="G8837">
        <f t="shared" si="275"/>
        <v>3.8101291444444438</v>
      </c>
    </row>
    <row r="8838" spans="1:7" x14ac:dyDescent="0.3">
      <c r="A8838">
        <v>88.330003499984699</v>
      </c>
      <c r="B8838">
        <v>35.241680000000002</v>
      </c>
      <c r="C8838">
        <v>0.20525768</v>
      </c>
      <c r="D8838">
        <v>0.23499970000000001</v>
      </c>
      <c r="E8838">
        <v>3.9157419999999998</v>
      </c>
      <c r="F8838">
        <f t="shared" ref="F8838:F8901" si="276">C8838/3</f>
        <v>6.8419226666666666E-2</v>
      </c>
      <c r="G8838">
        <f t="shared" ref="G8838:G8901" si="277">(B8838-$B$5)/9</f>
        <v>3.8046258111111109</v>
      </c>
    </row>
    <row r="8839" spans="1:7" x14ac:dyDescent="0.3">
      <c r="A8839">
        <v>88.339875936508093</v>
      </c>
      <c r="B8839">
        <v>35.275970000000001</v>
      </c>
      <c r="C8839">
        <v>0.20525768</v>
      </c>
      <c r="D8839">
        <v>0.2618568</v>
      </c>
      <c r="E8839">
        <v>3.9195517999999998</v>
      </c>
      <c r="F8839">
        <f t="shared" si="276"/>
        <v>6.8419226666666666E-2</v>
      </c>
      <c r="G8839">
        <f t="shared" si="277"/>
        <v>3.808435811111111</v>
      </c>
    </row>
    <row r="8840" spans="1:7" x14ac:dyDescent="0.3">
      <c r="A8840">
        <v>88.350000143051105</v>
      </c>
      <c r="B8840">
        <v>35.230249999999998</v>
      </c>
      <c r="C8840">
        <v>0.20525768</v>
      </c>
      <c r="D8840">
        <v>0.28871390000000002</v>
      </c>
      <c r="E8840">
        <v>3.9144719000000001</v>
      </c>
      <c r="F8840">
        <f t="shared" si="276"/>
        <v>6.8419226666666666E-2</v>
      </c>
      <c r="G8840">
        <f t="shared" si="277"/>
        <v>3.8033558111111105</v>
      </c>
    </row>
    <row r="8841" spans="1:7" x14ac:dyDescent="0.3">
      <c r="A8841">
        <v>88.3598725795745</v>
      </c>
      <c r="B8841">
        <v>35.237873</v>
      </c>
      <c r="C8841">
        <v>0.20527100000000001</v>
      </c>
      <c r="D8841">
        <v>0.30092168000000002</v>
      </c>
      <c r="E8841">
        <v>3.9153186999999998</v>
      </c>
      <c r="F8841">
        <f t="shared" si="276"/>
        <v>6.8423666666666674E-2</v>
      </c>
      <c r="G8841">
        <f t="shared" si="277"/>
        <v>3.8042028111111108</v>
      </c>
    </row>
    <row r="8842" spans="1:7" x14ac:dyDescent="0.3">
      <c r="A8842">
        <v>88.369874715804997</v>
      </c>
      <c r="B8842">
        <v>35.249302</v>
      </c>
      <c r="C8842">
        <v>0.20528434000000001</v>
      </c>
      <c r="D8842">
        <v>0.31312944999999998</v>
      </c>
      <c r="E8842">
        <v>3.9165885</v>
      </c>
      <c r="F8842">
        <f t="shared" si="276"/>
        <v>6.8428113333333332E-2</v>
      </c>
      <c r="G8842">
        <f t="shared" si="277"/>
        <v>3.8054726999999997</v>
      </c>
    </row>
    <row r="8843" spans="1:7" x14ac:dyDescent="0.3">
      <c r="A8843">
        <v>88.379998922347994</v>
      </c>
      <c r="B8843">
        <v>35.224536999999998</v>
      </c>
      <c r="C8843">
        <v>0.20529765999999999</v>
      </c>
      <c r="D8843">
        <v>0.31312944999999998</v>
      </c>
      <c r="E8843">
        <v>3.9138372000000001</v>
      </c>
      <c r="F8843">
        <f t="shared" si="276"/>
        <v>6.8432553333333326E-2</v>
      </c>
      <c r="G8843">
        <f t="shared" si="277"/>
        <v>3.8027210333333326</v>
      </c>
    </row>
    <row r="8844" spans="1:7" x14ac:dyDescent="0.3">
      <c r="A8844">
        <v>88.389871358871403</v>
      </c>
      <c r="B8844">
        <v>35.275970000000001</v>
      </c>
      <c r="C8844">
        <v>0.20532432</v>
      </c>
      <c r="D8844">
        <v>0.31068790000000002</v>
      </c>
      <c r="E8844">
        <v>3.9195517999999998</v>
      </c>
      <c r="F8844">
        <f t="shared" si="276"/>
        <v>6.8441440000000006E-2</v>
      </c>
      <c r="G8844">
        <f t="shared" si="277"/>
        <v>3.808435811111111</v>
      </c>
    </row>
    <row r="8845" spans="1:7" x14ac:dyDescent="0.3">
      <c r="A8845">
        <v>88.3998734951019</v>
      </c>
      <c r="B8845">
        <v>35.209296999999999</v>
      </c>
      <c r="C8845">
        <v>0.20535097999999999</v>
      </c>
      <c r="D8845">
        <v>0.31068790000000002</v>
      </c>
      <c r="E8845">
        <v>3.9121437000000001</v>
      </c>
      <c r="F8845">
        <f t="shared" si="276"/>
        <v>6.8450326666666658E-2</v>
      </c>
      <c r="G8845">
        <f t="shared" si="277"/>
        <v>3.8010276999999997</v>
      </c>
    </row>
    <row r="8846" spans="1:7" x14ac:dyDescent="0.3">
      <c r="A8846">
        <v>88.409875631332397</v>
      </c>
      <c r="B8846">
        <v>35.237873</v>
      </c>
      <c r="C8846">
        <v>0.20539097000000001</v>
      </c>
      <c r="D8846">
        <v>0.29481780000000002</v>
      </c>
      <c r="E8846">
        <v>3.9153186999999998</v>
      </c>
      <c r="F8846">
        <f t="shared" si="276"/>
        <v>6.8463656666666664E-2</v>
      </c>
      <c r="G8846">
        <f t="shared" si="277"/>
        <v>3.8042028111111108</v>
      </c>
    </row>
    <row r="8847" spans="1:7" x14ac:dyDescent="0.3">
      <c r="A8847">
        <v>88.419999837875295</v>
      </c>
      <c r="B8847">
        <v>35.243586999999998</v>
      </c>
      <c r="C8847">
        <v>0.20543096999999999</v>
      </c>
      <c r="D8847">
        <v>0.27894767999999998</v>
      </c>
      <c r="E8847">
        <v>3.9159535999999999</v>
      </c>
      <c r="F8847">
        <f t="shared" si="276"/>
        <v>6.8476990000000001E-2</v>
      </c>
      <c r="G8847">
        <f t="shared" si="277"/>
        <v>3.8048376999999993</v>
      </c>
    </row>
    <row r="8848" spans="1:7" x14ac:dyDescent="0.3">
      <c r="A8848">
        <v>88.430001974105807</v>
      </c>
      <c r="B8848">
        <v>35.205489999999998</v>
      </c>
      <c r="C8848">
        <v>0.20547095000000001</v>
      </c>
      <c r="D8848">
        <v>0.2618568</v>
      </c>
      <c r="E8848">
        <v>3.9117204999999999</v>
      </c>
      <c r="F8848">
        <f t="shared" si="276"/>
        <v>6.8490316666666676E-2</v>
      </c>
      <c r="G8848">
        <f t="shared" si="277"/>
        <v>3.8006046999999992</v>
      </c>
    </row>
    <row r="8849" spans="1:7" x14ac:dyDescent="0.3">
      <c r="A8849">
        <v>88.439874410629201</v>
      </c>
      <c r="B8849">
        <v>35.256920000000001</v>
      </c>
      <c r="C8849">
        <v>0.20551095999999999</v>
      </c>
      <c r="D8849">
        <v>0.24476592</v>
      </c>
      <c r="E8849">
        <v>3.9174351999999999</v>
      </c>
      <c r="F8849">
        <f t="shared" si="276"/>
        <v>6.8503653333333331E-2</v>
      </c>
      <c r="G8849">
        <f t="shared" si="277"/>
        <v>3.8063191444444442</v>
      </c>
    </row>
    <row r="8850" spans="1:7" x14ac:dyDescent="0.3">
      <c r="A8850">
        <v>88.449876546859699</v>
      </c>
      <c r="B8850">
        <v>35.213107999999998</v>
      </c>
      <c r="C8850">
        <v>0.20555093999999999</v>
      </c>
      <c r="D8850">
        <v>0.22889581000000001</v>
      </c>
      <c r="E8850">
        <v>3.9125673999999999</v>
      </c>
      <c r="F8850">
        <f t="shared" si="276"/>
        <v>6.8516979999999991E-2</v>
      </c>
      <c r="G8850">
        <f t="shared" si="277"/>
        <v>3.8014511444444441</v>
      </c>
    </row>
    <row r="8851" spans="1:7" x14ac:dyDescent="0.3">
      <c r="A8851">
        <v>88.460000753402696</v>
      </c>
      <c r="B8851">
        <v>35.260730000000002</v>
      </c>
      <c r="C8851">
        <v>0.2055776</v>
      </c>
      <c r="D8851">
        <v>0.21424647999999999</v>
      </c>
      <c r="E8851">
        <v>3.9178584000000001</v>
      </c>
      <c r="F8851">
        <f t="shared" si="276"/>
        <v>6.8525866666666671E-2</v>
      </c>
      <c r="G8851">
        <f t="shared" si="277"/>
        <v>3.8067424777777776</v>
      </c>
    </row>
    <row r="8852" spans="1:7" x14ac:dyDescent="0.3">
      <c r="A8852">
        <v>88.469873189926105</v>
      </c>
      <c r="B8852">
        <v>35.281685000000003</v>
      </c>
      <c r="C8852">
        <v>0.20559093000000001</v>
      </c>
      <c r="D8852">
        <v>0.22645425999999999</v>
      </c>
      <c r="E8852">
        <v>3.9201868000000002</v>
      </c>
      <c r="F8852">
        <f t="shared" si="276"/>
        <v>6.8530309999999997E-2</v>
      </c>
      <c r="G8852">
        <f t="shared" si="277"/>
        <v>3.8090708111111109</v>
      </c>
    </row>
    <row r="8853" spans="1:7" x14ac:dyDescent="0.3">
      <c r="A8853">
        <v>88.479875326156602</v>
      </c>
      <c r="B8853">
        <v>35.249302</v>
      </c>
      <c r="C8853">
        <v>0.20561758999999999</v>
      </c>
      <c r="D8853">
        <v>0.22523348000000001</v>
      </c>
      <c r="E8853">
        <v>3.9165885</v>
      </c>
      <c r="F8853">
        <f t="shared" si="276"/>
        <v>6.8539196666666663E-2</v>
      </c>
      <c r="G8853">
        <f t="shared" si="277"/>
        <v>3.8054726999999997</v>
      </c>
    </row>
    <row r="8854" spans="1:7" x14ac:dyDescent="0.3">
      <c r="A8854">
        <v>88.489877462387</v>
      </c>
      <c r="B8854">
        <v>35.308352999999997</v>
      </c>
      <c r="C8854">
        <v>0.20563092999999999</v>
      </c>
      <c r="D8854">
        <v>0.23744125999999999</v>
      </c>
      <c r="E8854">
        <v>3.9231498</v>
      </c>
      <c r="F8854">
        <f t="shared" si="276"/>
        <v>6.8543643333333334E-2</v>
      </c>
      <c r="G8854">
        <f t="shared" si="277"/>
        <v>3.8120339222222217</v>
      </c>
    </row>
    <row r="8855" spans="1:7" x14ac:dyDescent="0.3">
      <c r="A8855">
        <v>88.500001668929997</v>
      </c>
      <c r="B8855">
        <v>35.281685000000003</v>
      </c>
      <c r="C8855">
        <v>0.20565759</v>
      </c>
      <c r="D8855">
        <v>0.23499970000000001</v>
      </c>
      <c r="E8855">
        <v>3.9201868000000002</v>
      </c>
      <c r="F8855">
        <f t="shared" si="276"/>
        <v>6.855253E-2</v>
      </c>
      <c r="G8855">
        <f t="shared" si="277"/>
        <v>3.8090708111111109</v>
      </c>
    </row>
    <row r="8856" spans="1:7" x14ac:dyDescent="0.3">
      <c r="A8856">
        <v>88.509996175765906</v>
      </c>
      <c r="B8856">
        <v>35.306446000000001</v>
      </c>
      <c r="C8856">
        <v>0.20568423999999999</v>
      </c>
      <c r="D8856">
        <v>0.23499970000000001</v>
      </c>
      <c r="E8856">
        <v>3.9229379999999998</v>
      </c>
      <c r="F8856">
        <f t="shared" si="276"/>
        <v>6.8561413333333335E-2</v>
      </c>
      <c r="G8856">
        <f t="shared" si="277"/>
        <v>3.8118220333333332</v>
      </c>
    </row>
    <row r="8857" spans="1:7" x14ac:dyDescent="0.3">
      <c r="A8857">
        <v>88.519998311996403</v>
      </c>
      <c r="B8857">
        <v>35.306446000000001</v>
      </c>
      <c r="C8857">
        <v>0.2057109</v>
      </c>
      <c r="D8857">
        <v>0.24720748000000001</v>
      </c>
      <c r="E8857">
        <v>3.9229379999999998</v>
      </c>
      <c r="F8857">
        <f t="shared" si="276"/>
        <v>6.8570300000000001E-2</v>
      </c>
      <c r="G8857">
        <f t="shared" si="277"/>
        <v>3.8118220333333332</v>
      </c>
    </row>
    <row r="8858" spans="1:7" x14ac:dyDescent="0.3">
      <c r="A8858">
        <v>88.5300004482269</v>
      </c>
      <c r="B8858">
        <v>35.266444999999997</v>
      </c>
      <c r="C8858">
        <v>0.20573756000000001</v>
      </c>
      <c r="D8858">
        <v>0.23255814999999999</v>
      </c>
      <c r="E8858">
        <v>3.9184933000000002</v>
      </c>
      <c r="F8858">
        <f t="shared" si="276"/>
        <v>6.8579186666666667E-2</v>
      </c>
      <c r="G8858">
        <f t="shared" si="277"/>
        <v>3.8073774777777771</v>
      </c>
    </row>
    <row r="8859" spans="1:7" x14ac:dyDescent="0.3">
      <c r="A8859">
        <v>88.539872884750295</v>
      </c>
      <c r="B8859">
        <v>35.317880000000002</v>
      </c>
      <c r="C8859">
        <v>0.20576422</v>
      </c>
      <c r="D8859">
        <v>0.21790881000000001</v>
      </c>
      <c r="E8859">
        <v>3.9242081999999998</v>
      </c>
      <c r="F8859">
        <f t="shared" si="276"/>
        <v>6.8588073333333333E-2</v>
      </c>
      <c r="G8859">
        <f t="shared" si="277"/>
        <v>3.8130924777777775</v>
      </c>
    </row>
    <row r="8860" spans="1:7" x14ac:dyDescent="0.3">
      <c r="A8860">
        <v>88.549875020980807</v>
      </c>
      <c r="B8860">
        <v>35.29121</v>
      </c>
      <c r="C8860">
        <v>0.20584421</v>
      </c>
      <c r="D8860">
        <v>0.15809071</v>
      </c>
      <c r="E8860">
        <v>3.9212449</v>
      </c>
      <c r="F8860">
        <f t="shared" si="276"/>
        <v>6.8614736666666662E-2</v>
      </c>
      <c r="G8860">
        <f t="shared" si="277"/>
        <v>3.8101291444444438</v>
      </c>
    </row>
    <row r="8861" spans="1:7" x14ac:dyDescent="0.3">
      <c r="A8861">
        <v>88.559999227523804</v>
      </c>
      <c r="B8861">
        <v>35.333114999999999</v>
      </c>
      <c r="C8861">
        <v>0.20588419999999999</v>
      </c>
      <c r="D8861">
        <v>0.1422206</v>
      </c>
      <c r="E8861">
        <v>3.9259012000000002</v>
      </c>
      <c r="F8861">
        <f t="shared" si="276"/>
        <v>6.8628066666666668E-2</v>
      </c>
      <c r="G8861">
        <f t="shared" si="277"/>
        <v>3.814785255555555</v>
      </c>
    </row>
    <row r="8862" spans="1:7" x14ac:dyDescent="0.3">
      <c r="A8862">
        <v>88.569871664047199</v>
      </c>
      <c r="B8862">
        <v>35.365498000000002</v>
      </c>
      <c r="C8862">
        <v>0.20588419999999999</v>
      </c>
      <c r="D8862">
        <v>0.16907770999999999</v>
      </c>
      <c r="E8862">
        <v>3.9294991000000001</v>
      </c>
      <c r="F8862">
        <f t="shared" si="276"/>
        <v>6.8628066666666668E-2</v>
      </c>
      <c r="G8862">
        <f t="shared" si="277"/>
        <v>3.8183833666666667</v>
      </c>
    </row>
    <row r="8863" spans="1:7" x14ac:dyDescent="0.3">
      <c r="A8863">
        <v>88.579873800277696</v>
      </c>
      <c r="B8863">
        <v>35.327399999999997</v>
      </c>
      <c r="C8863">
        <v>0.20588419999999999</v>
      </c>
      <c r="D8863">
        <v>0.19593482000000001</v>
      </c>
      <c r="E8863">
        <v>3.9252663000000001</v>
      </c>
      <c r="F8863">
        <f t="shared" si="276"/>
        <v>6.8628066666666668E-2</v>
      </c>
      <c r="G8863">
        <f t="shared" si="277"/>
        <v>3.8141502555555551</v>
      </c>
    </row>
    <row r="8864" spans="1:7" x14ac:dyDescent="0.3">
      <c r="A8864">
        <v>88.589875936508093</v>
      </c>
      <c r="B8864">
        <v>35.378830000000001</v>
      </c>
      <c r="C8864">
        <v>0.20588419999999999</v>
      </c>
      <c r="D8864">
        <v>0.22279193</v>
      </c>
      <c r="E8864">
        <v>3.9309807000000001</v>
      </c>
      <c r="F8864">
        <f t="shared" si="276"/>
        <v>6.8628066666666668E-2</v>
      </c>
      <c r="G8864">
        <f t="shared" si="277"/>
        <v>3.8198646999999997</v>
      </c>
    </row>
    <row r="8865" spans="1:7" x14ac:dyDescent="0.3">
      <c r="A8865">
        <v>88.599878072738605</v>
      </c>
      <c r="B8865">
        <v>35.335022000000002</v>
      </c>
      <c r="C8865">
        <v>0.20588419999999999</v>
      </c>
      <c r="D8865">
        <v>0.24964902999999999</v>
      </c>
      <c r="E8865">
        <v>3.9261130999999998</v>
      </c>
      <c r="F8865">
        <f t="shared" si="276"/>
        <v>6.8628066666666668E-2</v>
      </c>
      <c r="G8865">
        <f t="shared" si="277"/>
        <v>3.8149971444444444</v>
      </c>
    </row>
    <row r="8866" spans="1:7" x14ac:dyDescent="0.3">
      <c r="A8866">
        <v>88.6098725795745</v>
      </c>
      <c r="B8866">
        <v>35.359783</v>
      </c>
      <c r="C8866">
        <v>0.20589752</v>
      </c>
      <c r="D8866">
        <v>0.2618568</v>
      </c>
      <c r="E8866">
        <v>3.9288645</v>
      </c>
      <c r="F8866">
        <f t="shared" si="276"/>
        <v>6.8632506666666662E-2</v>
      </c>
      <c r="G8866">
        <f t="shared" si="277"/>
        <v>3.8177483666666663</v>
      </c>
    </row>
    <row r="8867" spans="1:7" x14ac:dyDescent="0.3">
      <c r="A8867">
        <v>88.619996786117497</v>
      </c>
      <c r="B8867">
        <v>35.380737000000003</v>
      </c>
      <c r="C8867">
        <v>0.20592418000000001</v>
      </c>
      <c r="D8867">
        <v>0.2459867</v>
      </c>
      <c r="E8867">
        <v>3.9311926000000001</v>
      </c>
      <c r="F8867">
        <f t="shared" si="276"/>
        <v>6.8641393333333342E-2</v>
      </c>
      <c r="G8867">
        <f t="shared" si="277"/>
        <v>3.820076588888889</v>
      </c>
    </row>
    <row r="8868" spans="1:7" x14ac:dyDescent="0.3">
      <c r="A8868">
        <v>88.629998922347994</v>
      </c>
      <c r="B8868">
        <v>35.319781999999996</v>
      </c>
      <c r="C8868">
        <v>0.20593752000000001</v>
      </c>
      <c r="D8868">
        <v>0.25819448</v>
      </c>
      <c r="E8868">
        <v>3.9244195999999998</v>
      </c>
      <c r="F8868">
        <f t="shared" si="276"/>
        <v>6.864584E-2</v>
      </c>
      <c r="G8868">
        <f t="shared" si="277"/>
        <v>3.8133038111111102</v>
      </c>
    </row>
    <row r="8869" spans="1:7" x14ac:dyDescent="0.3">
      <c r="A8869">
        <v>88.640001058578406</v>
      </c>
      <c r="B8869">
        <v>35.390259999999998</v>
      </c>
      <c r="C8869">
        <v>0.20596418</v>
      </c>
      <c r="D8869">
        <v>0.25575291999999999</v>
      </c>
      <c r="E8869">
        <v>3.9322507</v>
      </c>
      <c r="F8869">
        <f t="shared" si="276"/>
        <v>6.8654726666666666E-2</v>
      </c>
      <c r="G8869">
        <f t="shared" si="277"/>
        <v>3.8211346999999996</v>
      </c>
    </row>
    <row r="8870" spans="1:7" x14ac:dyDescent="0.3">
      <c r="A8870">
        <v>88.650003194808903</v>
      </c>
      <c r="B8870">
        <v>35.352159999999998</v>
      </c>
      <c r="C8870">
        <v>0.20603082</v>
      </c>
      <c r="D8870">
        <v>0.21180493</v>
      </c>
      <c r="E8870">
        <v>3.9280176</v>
      </c>
      <c r="F8870">
        <f t="shared" si="276"/>
        <v>6.8676940000000006E-2</v>
      </c>
      <c r="G8870">
        <f t="shared" si="277"/>
        <v>3.816901366666666</v>
      </c>
    </row>
    <row r="8871" spans="1:7" x14ac:dyDescent="0.3">
      <c r="A8871">
        <v>88.659875631332397</v>
      </c>
      <c r="B8871">
        <v>35.359783</v>
      </c>
      <c r="C8871">
        <v>0.20604415000000001</v>
      </c>
      <c r="D8871">
        <v>0.22523348000000001</v>
      </c>
      <c r="E8871">
        <v>3.9288645</v>
      </c>
      <c r="F8871">
        <f t="shared" si="276"/>
        <v>6.8681383333333332E-2</v>
      </c>
      <c r="G8871">
        <f t="shared" si="277"/>
        <v>3.8177483666666663</v>
      </c>
    </row>
    <row r="8872" spans="1:7" x14ac:dyDescent="0.3">
      <c r="A8872">
        <v>88.669877767562795</v>
      </c>
      <c r="B8872">
        <v>35.375022999999999</v>
      </c>
      <c r="C8872">
        <v>0.20604415000000001</v>
      </c>
      <c r="D8872">
        <v>0.25209057000000001</v>
      </c>
      <c r="E8872">
        <v>3.9305574999999999</v>
      </c>
      <c r="F8872">
        <f t="shared" si="276"/>
        <v>6.8681383333333332E-2</v>
      </c>
      <c r="G8872">
        <f t="shared" si="277"/>
        <v>3.8194416999999996</v>
      </c>
    </row>
    <row r="8873" spans="1:7" x14ac:dyDescent="0.3">
      <c r="A8873">
        <v>88.679872274398804</v>
      </c>
      <c r="B8873">
        <v>35.355972000000001</v>
      </c>
      <c r="C8873">
        <v>0.20604415000000001</v>
      </c>
      <c r="D8873">
        <v>0.27894767999999998</v>
      </c>
      <c r="E8873">
        <v>3.9284412999999998</v>
      </c>
      <c r="F8873">
        <f t="shared" si="276"/>
        <v>6.8681383333333332E-2</v>
      </c>
      <c r="G8873">
        <f t="shared" si="277"/>
        <v>3.8173249222222219</v>
      </c>
    </row>
    <row r="8874" spans="1:7" x14ac:dyDescent="0.3">
      <c r="A8874">
        <v>88.689996480941701</v>
      </c>
      <c r="B8874">
        <v>35.411212999999996</v>
      </c>
      <c r="C8874">
        <v>0.20604415000000001</v>
      </c>
      <c r="D8874">
        <v>0.30580479999999999</v>
      </c>
      <c r="E8874">
        <v>3.9345789999999998</v>
      </c>
      <c r="F8874">
        <f t="shared" si="276"/>
        <v>6.8681383333333332E-2</v>
      </c>
      <c r="G8874">
        <f t="shared" si="277"/>
        <v>3.8234628111111104</v>
      </c>
    </row>
    <row r="8875" spans="1:7" x14ac:dyDescent="0.3">
      <c r="A8875">
        <v>88.699876546859699</v>
      </c>
      <c r="B8875">
        <v>35.346446999999998</v>
      </c>
      <c r="C8875">
        <v>0.20604415000000001</v>
      </c>
      <c r="D8875">
        <v>0.31923336000000002</v>
      </c>
      <c r="E8875">
        <v>3.9273826999999999</v>
      </c>
      <c r="F8875">
        <f t="shared" si="276"/>
        <v>6.8681383333333332E-2</v>
      </c>
      <c r="G8875">
        <f t="shared" si="277"/>
        <v>3.8162665888888885</v>
      </c>
    </row>
    <row r="8876" spans="1:7" x14ac:dyDescent="0.3">
      <c r="A8876">
        <v>88.709878683090196</v>
      </c>
      <c r="B8876">
        <v>35.369309999999999</v>
      </c>
      <c r="C8876">
        <v>0.20604415000000001</v>
      </c>
      <c r="D8876">
        <v>0.34609046999999998</v>
      </c>
      <c r="E8876">
        <v>3.9299225999999998</v>
      </c>
      <c r="F8876">
        <f t="shared" si="276"/>
        <v>6.8681383333333332E-2</v>
      </c>
      <c r="G8876">
        <f t="shared" si="277"/>
        <v>3.8188069222222216</v>
      </c>
    </row>
    <row r="8877" spans="1:7" x14ac:dyDescent="0.3">
      <c r="A8877">
        <v>88.720002889633093</v>
      </c>
      <c r="B8877">
        <v>35.363590000000002</v>
      </c>
      <c r="C8877">
        <v>0.20604415000000001</v>
      </c>
      <c r="D8877">
        <v>0.37294757000000001</v>
      </c>
      <c r="E8877">
        <v>3.9292877000000002</v>
      </c>
      <c r="F8877">
        <f t="shared" si="276"/>
        <v>6.8681383333333332E-2</v>
      </c>
      <c r="G8877">
        <f t="shared" si="277"/>
        <v>3.8181713666666663</v>
      </c>
    </row>
    <row r="8878" spans="1:7" x14ac:dyDescent="0.3">
      <c r="A8878">
        <v>88.729997396469102</v>
      </c>
      <c r="B8878">
        <v>35.331206999999999</v>
      </c>
      <c r="C8878">
        <v>0.20605749000000001</v>
      </c>
      <c r="D8878">
        <v>0.3863761</v>
      </c>
      <c r="E8878">
        <v>3.9256894999999998</v>
      </c>
      <c r="F8878">
        <f t="shared" si="276"/>
        <v>6.8685830000000003E-2</v>
      </c>
      <c r="G8878">
        <f t="shared" si="277"/>
        <v>3.8145732555555552</v>
      </c>
    </row>
    <row r="8879" spans="1:7" x14ac:dyDescent="0.3">
      <c r="A8879">
        <v>88.7399995326995</v>
      </c>
      <c r="B8879">
        <v>35.384543999999998</v>
      </c>
      <c r="C8879">
        <v>0.20607080999999999</v>
      </c>
      <c r="D8879">
        <v>0.39980468000000002</v>
      </c>
      <c r="E8879">
        <v>3.9316157999999999</v>
      </c>
      <c r="F8879">
        <f t="shared" si="276"/>
        <v>6.8690269999999998E-2</v>
      </c>
      <c r="G8879">
        <f t="shared" si="277"/>
        <v>3.8204995888888882</v>
      </c>
    </row>
    <row r="8880" spans="1:7" x14ac:dyDescent="0.3">
      <c r="A8880">
        <v>88.749871969222994</v>
      </c>
      <c r="B8880">
        <v>35.321686</v>
      </c>
      <c r="C8880">
        <v>0.20608414999999999</v>
      </c>
      <c r="D8880">
        <v>0.41201246000000002</v>
      </c>
      <c r="E8880">
        <v>3.9246314</v>
      </c>
      <c r="F8880">
        <f t="shared" si="276"/>
        <v>6.8694716666666669E-2</v>
      </c>
      <c r="G8880">
        <f t="shared" si="277"/>
        <v>3.8135153666666661</v>
      </c>
    </row>
    <row r="8881" spans="1:7" x14ac:dyDescent="0.3">
      <c r="A8881">
        <v>88.759874105453406</v>
      </c>
      <c r="B8881">
        <v>35.361687000000003</v>
      </c>
      <c r="C8881">
        <v>0.20611080000000001</v>
      </c>
      <c r="D8881">
        <v>0.40957090000000002</v>
      </c>
      <c r="E8881">
        <v>3.9290761999999999</v>
      </c>
      <c r="F8881">
        <f t="shared" si="276"/>
        <v>6.8703600000000004E-2</v>
      </c>
      <c r="G8881">
        <f t="shared" si="277"/>
        <v>3.8179599222222222</v>
      </c>
    </row>
    <row r="8882" spans="1:7" x14ac:dyDescent="0.3">
      <c r="A8882">
        <v>88.769876241683903</v>
      </c>
      <c r="B8882">
        <v>35.357875999999997</v>
      </c>
      <c r="C8882">
        <v>0.20629743</v>
      </c>
      <c r="D8882">
        <v>0.23988281</v>
      </c>
      <c r="E8882">
        <v>3.9286525000000001</v>
      </c>
      <c r="F8882">
        <f t="shared" si="276"/>
        <v>6.8765809999999997E-2</v>
      </c>
      <c r="G8882">
        <f t="shared" si="277"/>
        <v>3.8175364777777769</v>
      </c>
    </row>
    <row r="8883" spans="1:7" x14ac:dyDescent="0.3">
      <c r="A8883">
        <v>88.7798783779144</v>
      </c>
      <c r="B8883">
        <v>35.363590000000002</v>
      </c>
      <c r="C8883">
        <v>0.20656404</v>
      </c>
      <c r="D8883">
        <v>-3.1129830000000001E-2</v>
      </c>
      <c r="E8883">
        <v>3.9292877000000002</v>
      </c>
      <c r="F8883">
        <f t="shared" si="276"/>
        <v>6.8854680000000001E-2</v>
      </c>
      <c r="G8883">
        <f t="shared" si="277"/>
        <v>3.8181713666666663</v>
      </c>
    </row>
    <row r="8884" spans="1:7" x14ac:dyDescent="0.3">
      <c r="A8884">
        <v>88.789872884750295</v>
      </c>
      <c r="B8884">
        <v>35.455024999999999</v>
      </c>
      <c r="C8884">
        <v>0.20647072999999999</v>
      </c>
      <c r="D8884">
        <v>8.9727156000000002E-2</v>
      </c>
      <c r="E8884">
        <v>3.9394467</v>
      </c>
      <c r="F8884">
        <f t="shared" si="276"/>
        <v>6.8823576666666664E-2</v>
      </c>
      <c r="G8884">
        <f t="shared" si="277"/>
        <v>3.8283308111111105</v>
      </c>
    </row>
    <row r="8885" spans="1:7" x14ac:dyDescent="0.3">
      <c r="A8885">
        <v>88.799875020980807</v>
      </c>
      <c r="B8885">
        <v>35.415024000000003</v>
      </c>
      <c r="C8885">
        <v>0.20637739999999999</v>
      </c>
      <c r="D8885">
        <v>0.21058415</v>
      </c>
      <c r="E8885">
        <v>3.9350019999999999</v>
      </c>
      <c r="F8885">
        <f t="shared" si="276"/>
        <v>6.8792466666666663E-2</v>
      </c>
      <c r="G8885">
        <f t="shared" si="277"/>
        <v>3.8238862555555553</v>
      </c>
    </row>
    <row r="8886" spans="1:7" x14ac:dyDescent="0.3">
      <c r="A8886">
        <v>88.809999227523804</v>
      </c>
      <c r="B8886">
        <v>35.445503000000002</v>
      </c>
      <c r="C8886">
        <v>0.20639073999999999</v>
      </c>
      <c r="D8886">
        <v>0.22279193</v>
      </c>
      <c r="E8886">
        <v>3.9383886000000001</v>
      </c>
      <c r="F8886">
        <f t="shared" si="276"/>
        <v>6.8796913333333334E-2</v>
      </c>
      <c r="G8886">
        <f t="shared" si="277"/>
        <v>3.827272811111111</v>
      </c>
    </row>
    <row r="8887" spans="1:7" x14ac:dyDescent="0.3">
      <c r="A8887">
        <v>88.820001363754201</v>
      </c>
      <c r="B8887">
        <v>35.462645999999999</v>
      </c>
      <c r="C8887">
        <v>0.20639073999999999</v>
      </c>
      <c r="D8887">
        <v>0.24964902999999999</v>
      </c>
      <c r="E8887">
        <v>3.9402936</v>
      </c>
      <c r="F8887">
        <f t="shared" si="276"/>
        <v>6.8796913333333334E-2</v>
      </c>
      <c r="G8887">
        <f t="shared" si="277"/>
        <v>3.8291775888888884</v>
      </c>
    </row>
    <row r="8888" spans="1:7" x14ac:dyDescent="0.3">
      <c r="A8888">
        <v>88.830003499984699</v>
      </c>
      <c r="B8888">
        <v>35.407406000000002</v>
      </c>
      <c r="C8888">
        <v>0.20639073999999999</v>
      </c>
      <c r="D8888">
        <v>0.27650613000000002</v>
      </c>
      <c r="E8888">
        <v>3.9341556999999998</v>
      </c>
      <c r="F8888">
        <f t="shared" si="276"/>
        <v>6.8796913333333334E-2</v>
      </c>
      <c r="G8888">
        <f t="shared" si="277"/>
        <v>3.8230398111111108</v>
      </c>
    </row>
    <row r="8889" spans="1:7" x14ac:dyDescent="0.3">
      <c r="A8889">
        <v>88.839998006820593</v>
      </c>
      <c r="B8889">
        <v>35.453119999999998</v>
      </c>
      <c r="C8889">
        <v>0.20639073999999999</v>
      </c>
      <c r="D8889">
        <v>0.30336322999999998</v>
      </c>
      <c r="E8889">
        <v>3.9392352000000002</v>
      </c>
      <c r="F8889">
        <f t="shared" si="276"/>
        <v>6.8796913333333334E-2</v>
      </c>
      <c r="G8889">
        <f t="shared" si="277"/>
        <v>3.828119144444444</v>
      </c>
    </row>
    <row r="8890" spans="1:7" x14ac:dyDescent="0.3">
      <c r="A8890">
        <v>88.849878072738605</v>
      </c>
      <c r="B8890">
        <v>35.411212999999996</v>
      </c>
      <c r="C8890">
        <v>0.20639073999999999</v>
      </c>
      <c r="D8890">
        <v>0.33022034</v>
      </c>
      <c r="E8890">
        <v>3.9345789999999998</v>
      </c>
      <c r="F8890">
        <f t="shared" si="276"/>
        <v>6.8796913333333334E-2</v>
      </c>
      <c r="G8890">
        <f t="shared" si="277"/>
        <v>3.8234628111111104</v>
      </c>
    </row>
    <row r="8891" spans="1:7" x14ac:dyDescent="0.3">
      <c r="A8891">
        <v>88.860002279281602</v>
      </c>
      <c r="B8891">
        <v>35.435977999999999</v>
      </c>
      <c r="C8891">
        <v>0.20639073999999999</v>
      </c>
      <c r="D8891">
        <v>0.34364889999999998</v>
      </c>
      <c r="E8891">
        <v>3.9373301999999999</v>
      </c>
      <c r="F8891">
        <f t="shared" si="276"/>
        <v>6.8796913333333334E-2</v>
      </c>
      <c r="G8891">
        <f t="shared" si="277"/>
        <v>3.8262144777777771</v>
      </c>
    </row>
    <row r="8892" spans="1:7" x14ac:dyDescent="0.3">
      <c r="A8892">
        <v>88.869996786117497</v>
      </c>
      <c r="B8892">
        <v>35.430264000000001</v>
      </c>
      <c r="C8892">
        <v>0.20639073999999999</v>
      </c>
      <c r="D8892">
        <v>0.37050601999999999</v>
      </c>
      <c r="E8892">
        <v>3.9366952999999998</v>
      </c>
      <c r="F8892">
        <f t="shared" si="276"/>
        <v>6.8796913333333334E-2</v>
      </c>
      <c r="G8892">
        <f t="shared" si="277"/>
        <v>3.8255795888888886</v>
      </c>
    </row>
    <row r="8893" spans="1:7" x14ac:dyDescent="0.3">
      <c r="A8893">
        <v>88.879876852035494</v>
      </c>
      <c r="B8893">
        <v>35.394069999999999</v>
      </c>
      <c r="C8893">
        <v>0.20639073999999999</v>
      </c>
      <c r="D8893">
        <v>0.39736313000000001</v>
      </c>
      <c r="E8893">
        <v>3.932674</v>
      </c>
      <c r="F8893">
        <f t="shared" si="276"/>
        <v>6.8796913333333334E-2</v>
      </c>
      <c r="G8893">
        <f t="shared" si="277"/>
        <v>3.821558033333333</v>
      </c>
    </row>
    <row r="8894" spans="1:7" x14ac:dyDescent="0.3">
      <c r="A8894">
        <v>88.889871358871403</v>
      </c>
      <c r="B8894">
        <v>35.451217999999997</v>
      </c>
      <c r="C8894">
        <v>0.20639073999999999</v>
      </c>
      <c r="D8894">
        <v>0.42422022999999998</v>
      </c>
      <c r="E8894">
        <v>3.9390234999999998</v>
      </c>
      <c r="F8894">
        <f t="shared" si="276"/>
        <v>6.8796913333333334E-2</v>
      </c>
      <c r="G8894">
        <f t="shared" si="277"/>
        <v>3.8279078111111104</v>
      </c>
    </row>
    <row r="8895" spans="1:7" x14ac:dyDescent="0.3">
      <c r="A8895">
        <v>88.900003194808903</v>
      </c>
      <c r="B8895">
        <v>35.403595000000003</v>
      </c>
      <c r="C8895">
        <v>0.20668400000000001</v>
      </c>
      <c r="D8895">
        <v>0.15442838</v>
      </c>
      <c r="E8895">
        <v>3.9337323</v>
      </c>
      <c r="F8895">
        <f t="shared" si="276"/>
        <v>6.8894666666666673E-2</v>
      </c>
      <c r="G8895">
        <f t="shared" si="277"/>
        <v>3.8226163666666668</v>
      </c>
    </row>
    <row r="8896" spans="1:7" x14ac:dyDescent="0.3">
      <c r="A8896">
        <v>88.909875631332397</v>
      </c>
      <c r="B8896">
        <v>35.432167</v>
      </c>
      <c r="C8896">
        <v>0.20685729999999999</v>
      </c>
      <c r="D8896">
        <v>-1.6480498E-2</v>
      </c>
      <c r="E8896">
        <v>3.9369070000000002</v>
      </c>
      <c r="F8896">
        <f t="shared" si="276"/>
        <v>6.8952433333333327E-2</v>
      </c>
      <c r="G8896">
        <f t="shared" si="277"/>
        <v>3.8257910333333331</v>
      </c>
    </row>
    <row r="8897" spans="1:7" x14ac:dyDescent="0.3">
      <c r="A8897">
        <v>88.919999837875295</v>
      </c>
      <c r="B8897">
        <v>35.483597000000003</v>
      </c>
      <c r="C8897">
        <v>0.20675065000000001</v>
      </c>
      <c r="D8897">
        <v>0.10437649</v>
      </c>
      <c r="E8897">
        <v>3.9426217000000001</v>
      </c>
      <c r="F8897">
        <f t="shared" si="276"/>
        <v>6.8916883333333331E-2</v>
      </c>
      <c r="G8897">
        <f t="shared" si="277"/>
        <v>3.8315054777777777</v>
      </c>
    </row>
    <row r="8898" spans="1:7" x14ac:dyDescent="0.3">
      <c r="A8898">
        <v>88.930001974105807</v>
      </c>
      <c r="B8898">
        <v>35.453119999999998</v>
      </c>
      <c r="C8898">
        <v>0.20668400000000001</v>
      </c>
      <c r="D8898">
        <v>0.21180493</v>
      </c>
      <c r="E8898">
        <v>3.9392352000000002</v>
      </c>
      <c r="F8898">
        <f t="shared" si="276"/>
        <v>6.8894666666666673E-2</v>
      </c>
      <c r="G8898">
        <f t="shared" si="277"/>
        <v>3.828119144444444</v>
      </c>
    </row>
    <row r="8899" spans="1:7" x14ac:dyDescent="0.3">
      <c r="A8899">
        <v>88.939996480941701</v>
      </c>
      <c r="B8899">
        <v>35.51979</v>
      </c>
      <c r="C8899">
        <v>0.20669733000000001</v>
      </c>
      <c r="D8899">
        <v>0.21058415</v>
      </c>
      <c r="E8899">
        <v>3.9466429000000001</v>
      </c>
      <c r="F8899">
        <f t="shared" si="276"/>
        <v>6.889911E-2</v>
      </c>
      <c r="G8899">
        <f t="shared" si="277"/>
        <v>3.8355269222222219</v>
      </c>
    </row>
    <row r="8900" spans="1:7" x14ac:dyDescent="0.3">
      <c r="A8900">
        <v>88.949876546859699</v>
      </c>
      <c r="B8900">
        <v>35.462645999999999</v>
      </c>
      <c r="C8900">
        <v>0.20668400000000001</v>
      </c>
      <c r="D8900">
        <v>0.25086979999999998</v>
      </c>
      <c r="E8900">
        <v>3.9402936</v>
      </c>
      <c r="F8900">
        <f t="shared" si="276"/>
        <v>6.8894666666666673E-2</v>
      </c>
      <c r="G8900">
        <f t="shared" si="277"/>
        <v>3.8291775888888884</v>
      </c>
    </row>
    <row r="8901" spans="1:7" x14ac:dyDescent="0.3">
      <c r="A8901">
        <v>88.959878683090196</v>
      </c>
      <c r="B8901">
        <v>35.491219999999998</v>
      </c>
      <c r="C8901">
        <v>0.20668400000000001</v>
      </c>
      <c r="D8901">
        <v>0.27772691999999999</v>
      </c>
      <c r="E8901">
        <v>3.9434683000000001</v>
      </c>
      <c r="F8901">
        <f t="shared" si="276"/>
        <v>6.8894666666666673E-2</v>
      </c>
      <c r="G8901">
        <f t="shared" si="277"/>
        <v>3.8323524777777771</v>
      </c>
    </row>
    <row r="8902" spans="1:7" x14ac:dyDescent="0.3">
      <c r="A8902">
        <v>88.969873189926105</v>
      </c>
      <c r="B8902">
        <v>35.496932999999999</v>
      </c>
      <c r="C8902">
        <v>0.20669733000000001</v>
      </c>
      <c r="D8902">
        <v>0.28993469999999999</v>
      </c>
      <c r="E8902">
        <v>3.9441030000000001</v>
      </c>
      <c r="F8902">
        <f t="shared" ref="F8902:F8965" si="278">C8902/3</f>
        <v>6.889911E-2</v>
      </c>
      <c r="G8902">
        <f t="shared" ref="G8902:G8965" si="279">(B8902-$B$5)/9</f>
        <v>3.8329872555555551</v>
      </c>
    </row>
    <row r="8903" spans="1:7" x14ac:dyDescent="0.3">
      <c r="A8903">
        <v>88.979875326156602</v>
      </c>
      <c r="B8903">
        <v>35.466456999999998</v>
      </c>
      <c r="C8903">
        <v>0.20669733000000001</v>
      </c>
      <c r="D8903">
        <v>0.31679180000000001</v>
      </c>
      <c r="E8903">
        <v>3.9407169999999998</v>
      </c>
      <c r="F8903">
        <f t="shared" si="278"/>
        <v>6.889911E-2</v>
      </c>
      <c r="G8903">
        <f t="shared" si="279"/>
        <v>3.8296010333333328</v>
      </c>
    </row>
    <row r="8904" spans="1:7" x14ac:dyDescent="0.3">
      <c r="A8904">
        <v>88.989877462387</v>
      </c>
      <c r="B8904">
        <v>35.517887000000002</v>
      </c>
      <c r="C8904">
        <v>0.20669733000000001</v>
      </c>
      <c r="D8904">
        <v>0.34364889999999998</v>
      </c>
      <c r="E8904">
        <v>3.9464313999999998</v>
      </c>
      <c r="F8904">
        <f t="shared" si="278"/>
        <v>6.889911E-2</v>
      </c>
      <c r="G8904">
        <f t="shared" si="279"/>
        <v>3.8353154777777778</v>
      </c>
    </row>
    <row r="8905" spans="1:7" x14ac:dyDescent="0.3">
      <c r="A8905">
        <v>89.000001668929997</v>
      </c>
      <c r="B8905">
        <v>35.460740000000001</v>
      </c>
      <c r="C8905">
        <v>0.20669733000000001</v>
      </c>
      <c r="D8905">
        <v>0.37050601999999999</v>
      </c>
      <c r="E8905">
        <v>3.9400816000000001</v>
      </c>
      <c r="F8905">
        <f t="shared" si="278"/>
        <v>6.889911E-2</v>
      </c>
      <c r="G8905">
        <f t="shared" si="279"/>
        <v>3.8289658111111109</v>
      </c>
    </row>
    <row r="8906" spans="1:7" x14ac:dyDescent="0.3">
      <c r="A8906">
        <v>89.009996175765906</v>
      </c>
      <c r="B8906">
        <v>35.466456999999998</v>
      </c>
      <c r="C8906">
        <v>0.20669733000000001</v>
      </c>
      <c r="D8906">
        <v>0.39736313000000001</v>
      </c>
      <c r="E8906">
        <v>3.9407169999999998</v>
      </c>
      <c r="F8906">
        <f t="shared" si="278"/>
        <v>6.889911E-2</v>
      </c>
      <c r="G8906">
        <f t="shared" si="279"/>
        <v>3.8296010333333328</v>
      </c>
    </row>
    <row r="8907" spans="1:7" x14ac:dyDescent="0.3">
      <c r="A8907">
        <v>89.019998311996403</v>
      </c>
      <c r="B8907">
        <v>35.470264</v>
      </c>
      <c r="C8907">
        <v>0.20669733000000001</v>
      </c>
      <c r="D8907">
        <v>0.41079167</v>
      </c>
      <c r="E8907">
        <v>3.9411399999999999</v>
      </c>
      <c r="F8907">
        <f t="shared" si="278"/>
        <v>6.889911E-2</v>
      </c>
      <c r="G8907">
        <f t="shared" si="279"/>
        <v>3.8300240333333329</v>
      </c>
    </row>
    <row r="8908" spans="1:7" x14ac:dyDescent="0.3">
      <c r="A8908">
        <v>89.0300004482269</v>
      </c>
      <c r="B8908">
        <v>35.413119999999999</v>
      </c>
      <c r="C8908">
        <v>0.20687063</v>
      </c>
      <c r="D8908">
        <v>0.2679607</v>
      </c>
      <c r="E8908">
        <v>3.9347905999999999</v>
      </c>
      <c r="F8908">
        <f t="shared" si="278"/>
        <v>6.8956876666666667E-2</v>
      </c>
      <c r="G8908">
        <f t="shared" si="279"/>
        <v>3.8236746999999998</v>
      </c>
    </row>
    <row r="8909" spans="1:7" x14ac:dyDescent="0.3">
      <c r="A8909">
        <v>89.039872884750295</v>
      </c>
      <c r="B8909">
        <v>35.493122</v>
      </c>
      <c r="C8909">
        <v>0.20719056</v>
      </c>
      <c r="D8909">
        <v>-5.9207715000000001E-2</v>
      </c>
      <c r="E8909">
        <v>3.9436798</v>
      </c>
      <c r="F8909">
        <f t="shared" si="278"/>
        <v>6.9063520000000003E-2</v>
      </c>
      <c r="G8909">
        <f t="shared" si="279"/>
        <v>3.8325638111111107</v>
      </c>
    </row>
    <row r="8910" spans="1:7" x14ac:dyDescent="0.3">
      <c r="A8910">
        <v>89.049997091293307</v>
      </c>
      <c r="B8910">
        <v>35.481693</v>
      </c>
      <c r="C8910">
        <v>0.20719056</v>
      </c>
      <c r="D8910">
        <v>-3.4792162000000001E-2</v>
      </c>
      <c r="E8910">
        <v>3.9424098000000001</v>
      </c>
      <c r="F8910">
        <f t="shared" si="278"/>
        <v>6.9063520000000003E-2</v>
      </c>
      <c r="G8910">
        <f t="shared" si="279"/>
        <v>3.8312939222222218</v>
      </c>
    </row>
    <row r="8911" spans="1:7" x14ac:dyDescent="0.3">
      <c r="A8911">
        <v>89.059877157211304</v>
      </c>
      <c r="B8911">
        <v>35.554076999999999</v>
      </c>
      <c r="C8911">
        <v>0.2071239</v>
      </c>
      <c r="D8911">
        <v>5.9207715000000001E-2</v>
      </c>
      <c r="E8911">
        <v>3.9504526000000002</v>
      </c>
      <c r="F8911">
        <f t="shared" si="278"/>
        <v>6.90413E-2</v>
      </c>
      <c r="G8911">
        <f t="shared" si="279"/>
        <v>3.8393365888888886</v>
      </c>
    </row>
    <row r="8912" spans="1:7" x14ac:dyDescent="0.3">
      <c r="A8912">
        <v>89.070001363754201</v>
      </c>
      <c r="B8912">
        <v>35.582653000000001</v>
      </c>
      <c r="C8912">
        <v>0.20711055</v>
      </c>
      <c r="D8912">
        <v>9.9493380000000006E-2</v>
      </c>
      <c r="E8912">
        <v>3.9536273</v>
      </c>
      <c r="F8912">
        <f t="shared" si="278"/>
        <v>6.9036849999999997E-2</v>
      </c>
      <c r="G8912">
        <f t="shared" si="279"/>
        <v>3.8425116999999998</v>
      </c>
    </row>
    <row r="8913" spans="1:7" x14ac:dyDescent="0.3">
      <c r="A8913">
        <v>89.079873800277696</v>
      </c>
      <c r="B8913">
        <v>35.546460000000003</v>
      </c>
      <c r="C8913">
        <v>0.20711055</v>
      </c>
      <c r="D8913">
        <v>0.12635049000000001</v>
      </c>
      <c r="E8913">
        <v>3.9496061999999998</v>
      </c>
      <c r="F8913">
        <f t="shared" si="278"/>
        <v>6.9036849999999997E-2</v>
      </c>
      <c r="G8913">
        <f t="shared" si="279"/>
        <v>3.8384902555555556</v>
      </c>
    </row>
    <row r="8914" spans="1:7" x14ac:dyDescent="0.3">
      <c r="A8914">
        <v>89.089875936508093</v>
      </c>
      <c r="B8914">
        <v>35.603603</v>
      </c>
      <c r="C8914">
        <v>0.20711055</v>
      </c>
      <c r="D8914">
        <v>0.1532076</v>
      </c>
      <c r="E8914">
        <v>3.9559555</v>
      </c>
      <c r="F8914">
        <f t="shared" si="278"/>
        <v>6.9036849999999997E-2</v>
      </c>
      <c r="G8914">
        <f t="shared" si="279"/>
        <v>3.8448394777777772</v>
      </c>
    </row>
    <row r="8915" spans="1:7" x14ac:dyDescent="0.3">
      <c r="A8915">
        <v>89.100000143051105</v>
      </c>
      <c r="B8915">
        <v>35.536934000000002</v>
      </c>
      <c r="C8915">
        <v>0.2071239</v>
      </c>
      <c r="D8915">
        <v>0.15198681999999999</v>
      </c>
      <c r="E8915">
        <v>3.9485478000000001</v>
      </c>
      <c r="F8915">
        <f t="shared" si="278"/>
        <v>6.90413E-2</v>
      </c>
      <c r="G8915">
        <f t="shared" si="279"/>
        <v>3.8374318111111112</v>
      </c>
    </row>
    <row r="8916" spans="1:7" x14ac:dyDescent="0.3">
      <c r="A8916">
        <v>89.110002279281602</v>
      </c>
      <c r="B8916">
        <v>35.557887999999998</v>
      </c>
      <c r="C8916">
        <v>0.2071239</v>
      </c>
      <c r="D8916">
        <v>0.17884393000000001</v>
      </c>
      <c r="E8916">
        <v>3.9508757999999999</v>
      </c>
      <c r="F8916">
        <f t="shared" si="278"/>
        <v>6.90413E-2</v>
      </c>
      <c r="G8916">
        <f t="shared" si="279"/>
        <v>3.8397600333333326</v>
      </c>
    </row>
    <row r="8917" spans="1:7" x14ac:dyDescent="0.3">
      <c r="A8917">
        <v>89.119874715804997</v>
      </c>
      <c r="B8917">
        <v>35.552174000000001</v>
      </c>
      <c r="C8917">
        <v>0.2071239</v>
      </c>
      <c r="D8917">
        <v>0.20570104</v>
      </c>
      <c r="E8917">
        <v>3.9502408999999998</v>
      </c>
      <c r="F8917">
        <f t="shared" si="278"/>
        <v>6.90413E-2</v>
      </c>
      <c r="G8917">
        <f t="shared" si="279"/>
        <v>3.8391251444444441</v>
      </c>
    </row>
    <row r="8918" spans="1:7" x14ac:dyDescent="0.3">
      <c r="A8918">
        <v>89.129998922347994</v>
      </c>
      <c r="B8918">
        <v>35.515979999999999</v>
      </c>
      <c r="C8918">
        <v>0.2071239</v>
      </c>
      <c r="D8918">
        <v>0.23255814999999999</v>
      </c>
      <c r="E8918">
        <v>3.9462196999999999</v>
      </c>
      <c r="F8918">
        <f t="shared" si="278"/>
        <v>6.90413E-2</v>
      </c>
      <c r="G8918">
        <f t="shared" si="279"/>
        <v>3.8351035888888885</v>
      </c>
    </row>
    <row r="8919" spans="1:7" x14ac:dyDescent="0.3">
      <c r="A8919">
        <v>89.140001058578406</v>
      </c>
      <c r="B8919">
        <v>35.552174000000001</v>
      </c>
      <c r="C8919">
        <v>0.20713723000000001</v>
      </c>
      <c r="D8919">
        <v>0.24476592</v>
      </c>
      <c r="E8919">
        <v>3.9502408999999998</v>
      </c>
      <c r="F8919">
        <f t="shared" si="278"/>
        <v>6.904574333333334E-2</v>
      </c>
      <c r="G8919">
        <f t="shared" si="279"/>
        <v>3.8391251444444441</v>
      </c>
    </row>
    <row r="8920" spans="1:7" x14ac:dyDescent="0.3">
      <c r="A8920">
        <v>89.150003194808903</v>
      </c>
      <c r="B8920">
        <v>35.514076000000003</v>
      </c>
      <c r="C8920">
        <v>0.20713723000000001</v>
      </c>
      <c r="D8920">
        <v>0.27162301999999999</v>
      </c>
      <c r="E8920">
        <v>3.946008</v>
      </c>
      <c r="F8920">
        <f t="shared" si="278"/>
        <v>6.904574333333334E-2</v>
      </c>
      <c r="G8920">
        <f t="shared" si="279"/>
        <v>3.8348920333333334</v>
      </c>
    </row>
    <row r="8921" spans="1:7" x14ac:dyDescent="0.3">
      <c r="A8921">
        <v>89.159875631332397</v>
      </c>
      <c r="B8921">
        <v>35.536934000000002</v>
      </c>
      <c r="C8921">
        <v>0.20715056000000001</v>
      </c>
      <c r="D8921">
        <v>0.28505158000000003</v>
      </c>
      <c r="E8921">
        <v>3.9485478000000001</v>
      </c>
      <c r="F8921">
        <f t="shared" si="278"/>
        <v>6.9050186666666666E-2</v>
      </c>
      <c r="G8921">
        <f t="shared" si="279"/>
        <v>3.8374318111111112</v>
      </c>
    </row>
    <row r="8922" spans="1:7" x14ac:dyDescent="0.3">
      <c r="A8922">
        <v>89.169877767562795</v>
      </c>
      <c r="B8922">
        <v>35.544550000000001</v>
      </c>
      <c r="C8922">
        <v>0.20716390000000001</v>
      </c>
      <c r="D8922">
        <v>0.29725935999999997</v>
      </c>
      <c r="E8922">
        <v>3.9493942</v>
      </c>
      <c r="F8922">
        <f t="shared" si="278"/>
        <v>6.9054633333333337E-2</v>
      </c>
      <c r="G8922">
        <f t="shared" si="279"/>
        <v>3.8382780333333333</v>
      </c>
    </row>
    <row r="8923" spans="1:7" x14ac:dyDescent="0.3">
      <c r="A8923">
        <v>89.179872274398804</v>
      </c>
      <c r="B8923">
        <v>35.493122</v>
      </c>
      <c r="C8923">
        <v>0.20719056</v>
      </c>
      <c r="D8923">
        <v>0.28138923999999998</v>
      </c>
      <c r="E8923">
        <v>3.9436798</v>
      </c>
      <c r="F8923">
        <f t="shared" si="278"/>
        <v>6.9063520000000003E-2</v>
      </c>
      <c r="G8923">
        <f t="shared" si="279"/>
        <v>3.8325638111111107</v>
      </c>
    </row>
    <row r="8924" spans="1:7" x14ac:dyDescent="0.3">
      <c r="A8924">
        <v>89.189996480941701</v>
      </c>
      <c r="B8924">
        <v>35.550269999999998</v>
      </c>
      <c r="C8924">
        <v>0.20723053999999999</v>
      </c>
      <c r="D8924">
        <v>0.27894767999999998</v>
      </c>
      <c r="E8924">
        <v>3.9500294</v>
      </c>
      <c r="F8924">
        <f t="shared" si="278"/>
        <v>6.9076846666666664E-2</v>
      </c>
      <c r="G8924">
        <f t="shared" si="279"/>
        <v>3.8389135888888881</v>
      </c>
    </row>
    <row r="8925" spans="1:7" x14ac:dyDescent="0.3">
      <c r="A8925">
        <v>89.199998617172199</v>
      </c>
      <c r="B8925">
        <v>35.483597000000003</v>
      </c>
      <c r="C8925">
        <v>0.20727053000000001</v>
      </c>
      <c r="D8925">
        <v>0.24964902999999999</v>
      </c>
      <c r="E8925">
        <v>3.9426217000000001</v>
      </c>
      <c r="F8925">
        <f t="shared" si="278"/>
        <v>6.9090176666666669E-2</v>
      </c>
      <c r="G8925">
        <f t="shared" si="279"/>
        <v>3.8315054777777777</v>
      </c>
    </row>
    <row r="8926" spans="1:7" x14ac:dyDescent="0.3">
      <c r="A8926">
        <v>89.209878683090196</v>
      </c>
      <c r="B8926">
        <v>35.514076000000003</v>
      </c>
      <c r="C8926">
        <v>0.20732385</v>
      </c>
      <c r="D8926">
        <v>0.23255814999999999</v>
      </c>
      <c r="E8926">
        <v>3.946008</v>
      </c>
      <c r="F8926">
        <f t="shared" si="278"/>
        <v>6.9107950000000001E-2</v>
      </c>
      <c r="G8926">
        <f t="shared" si="279"/>
        <v>3.8348920333333334</v>
      </c>
    </row>
    <row r="8927" spans="1:7" x14ac:dyDescent="0.3">
      <c r="A8927">
        <v>89.219873189926105</v>
      </c>
      <c r="B8927">
        <v>35.514076000000003</v>
      </c>
      <c r="C8927">
        <v>0.20737717</v>
      </c>
      <c r="D8927">
        <v>0.18738937</v>
      </c>
      <c r="E8927">
        <v>3.946008</v>
      </c>
      <c r="F8927">
        <f t="shared" si="278"/>
        <v>6.9125723333333333E-2</v>
      </c>
      <c r="G8927">
        <f t="shared" si="279"/>
        <v>3.8348920333333334</v>
      </c>
    </row>
    <row r="8928" spans="1:7" x14ac:dyDescent="0.3">
      <c r="A8928">
        <v>89.229875326156602</v>
      </c>
      <c r="B8928">
        <v>35.506453999999998</v>
      </c>
      <c r="C8928">
        <v>0.20743048</v>
      </c>
      <c r="D8928">
        <v>0.15564916000000001</v>
      </c>
      <c r="E8928">
        <v>3.9451610000000001</v>
      </c>
      <c r="F8928">
        <f t="shared" si="278"/>
        <v>6.9143493333333333E-2</v>
      </c>
      <c r="G8928">
        <f t="shared" si="279"/>
        <v>3.8340451444444437</v>
      </c>
    </row>
    <row r="8929" spans="1:7" x14ac:dyDescent="0.3">
      <c r="A8929">
        <v>89.2399995326995</v>
      </c>
      <c r="B8929">
        <v>35.576934999999999</v>
      </c>
      <c r="C8929">
        <v>0.20745715000000001</v>
      </c>
      <c r="D8929">
        <v>0.1532076</v>
      </c>
      <c r="E8929">
        <v>3.9529923999999999</v>
      </c>
      <c r="F8929">
        <f t="shared" si="278"/>
        <v>6.9152383333333331E-2</v>
      </c>
      <c r="G8929">
        <f t="shared" si="279"/>
        <v>3.841876366666666</v>
      </c>
    </row>
    <row r="8930" spans="1:7" x14ac:dyDescent="0.3">
      <c r="A8930">
        <v>89.249871969222994</v>
      </c>
      <c r="B8930">
        <v>35.546460000000003</v>
      </c>
      <c r="C8930">
        <v>0.20748380999999999</v>
      </c>
      <c r="D8930">
        <v>0.15076603999999999</v>
      </c>
      <c r="E8930">
        <v>3.9496061999999998</v>
      </c>
      <c r="F8930">
        <f t="shared" si="278"/>
        <v>6.9161269999999997E-2</v>
      </c>
      <c r="G8930">
        <f t="shared" si="279"/>
        <v>3.8384902555555556</v>
      </c>
    </row>
    <row r="8931" spans="1:7" x14ac:dyDescent="0.3">
      <c r="A8931">
        <v>89.259874105453406</v>
      </c>
      <c r="B8931">
        <v>35.578842000000002</v>
      </c>
      <c r="C8931">
        <v>0.20749714999999999</v>
      </c>
      <c r="D8931">
        <v>0.14954527000000001</v>
      </c>
      <c r="E8931">
        <v>3.9532039999999999</v>
      </c>
      <c r="F8931">
        <f t="shared" si="278"/>
        <v>6.9165716666666668E-2</v>
      </c>
      <c r="G8931">
        <f t="shared" si="279"/>
        <v>3.8420882555555553</v>
      </c>
    </row>
    <row r="8932" spans="1:7" x14ac:dyDescent="0.3">
      <c r="A8932">
        <v>89.269876241683903</v>
      </c>
      <c r="B8932">
        <v>35.599795999999998</v>
      </c>
      <c r="C8932">
        <v>0.20751047</v>
      </c>
      <c r="D8932">
        <v>0.16175303999999999</v>
      </c>
      <c r="E8932">
        <v>3.9555322999999998</v>
      </c>
      <c r="F8932">
        <f t="shared" si="278"/>
        <v>6.9170156666666663E-2</v>
      </c>
      <c r="G8932">
        <f t="shared" si="279"/>
        <v>3.8444164777777772</v>
      </c>
    </row>
    <row r="8933" spans="1:7" x14ac:dyDescent="0.3">
      <c r="A8933">
        <v>89.2800004482269</v>
      </c>
      <c r="B8933">
        <v>35.573127999999997</v>
      </c>
      <c r="C8933">
        <v>0.20755046999999999</v>
      </c>
      <c r="D8933">
        <v>0.14588292999999999</v>
      </c>
      <c r="E8933">
        <v>3.9525692000000001</v>
      </c>
      <c r="F8933">
        <f t="shared" si="278"/>
        <v>6.918349E-2</v>
      </c>
      <c r="G8933">
        <f t="shared" si="279"/>
        <v>3.8414533666666659</v>
      </c>
    </row>
    <row r="8934" spans="1:7" x14ac:dyDescent="0.3">
      <c r="A8934">
        <v>89.290002584457397</v>
      </c>
      <c r="B8934">
        <v>35.615036000000003</v>
      </c>
      <c r="C8934">
        <v>0.20757712</v>
      </c>
      <c r="D8934">
        <v>0.14344138000000001</v>
      </c>
      <c r="E8934">
        <v>3.9572256000000001</v>
      </c>
      <c r="F8934">
        <f t="shared" si="278"/>
        <v>6.9192373333333335E-2</v>
      </c>
      <c r="G8934">
        <f t="shared" si="279"/>
        <v>3.8461098111111109</v>
      </c>
    </row>
    <row r="8935" spans="1:7" x14ac:dyDescent="0.3">
      <c r="A8935">
        <v>89.299997091293307</v>
      </c>
      <c r="B8935">
        <v>35.595984999999999</v>
      </c>
      <c r="C8935">
        <v>0.20761711999999999</v>
      </c>
      <c r="D8935">
        <v>0.12635049000000001</v>
      </c>
      <c r="E8935">
        <v>3.9551091</v>
      </c>
      <c r="F8935">
        <f t="shared" si="278"/>
        <v>6.9205706666666658E-2</v>
      </c>
      <c r="G8935">
        <f t="shared" si="279"/>
        <v>3.8439930333333328</v>
      </c>
    </row>
    <row r="8936" spans="1:7" x14ac:dyDescent="0.3">
      <c r="A8936">
        <v>89.309999227523804</v>
      </c>
      <c r="B8936">
        <v>35.607413999999999</v>
      </c>
      <c r="C8936">
        <v>0.20763044</v>
      </c>
      <c r="D8936">
        <v>0.13855827000000001</v>
      </c>
      <c r="E8936">
        <v>3.9563787000000001</v>
      </c>
      <c r="F8936">
        <f t="shared" si="278"/>
        <v>6.9210146666666666E-2</v>
      </c>
      <c r="G8936">
        <f t="shared" si="279"/>
        <v>3.8452629222222217</v>
      </c>
    </row>
    <row r="8937" spans="1:7" x14ac:dyDescent="0.3">
      <c r="A8937">
        <v>89.319871664047199</v>
      </c>
      <c r="B8937">
        <v>35.624557000000003</v>
      </c>
      <c r="C8937">
        <v>0.20764378</v>
      </c>
      <c r="D8937">
        <v>0.15076603999999999</v>
      </c>
      <c r="E8937">
        <v>3.9582837</v>
      </c>
      <c r="F8937">
        <f t="shared" si="278"/>
        <v>6.9214593333333338E-2</v>
      </c>
      <c r="G8937">
        <f t="shared" si="279"/>
        <v>3.8471677</v>
      </c>
    </row>
    <row r="8938" spans="1:7" x14ac:dyDescent="0.3">
      <c r="A8938">
        <v>89.329873800277696</v>
      </c>
      <c r="B8938">
        <v>35.594079999999998</v>
      </c>
      <c r="C8938">
        <v>0.20767044000000001</v>
      </c>
      <c r="D8938">
        <v>0.14954527000000001</v>
      </c>
      <c r="E8938">
        <v>3.9548974000000001</v>
      </c>
      <c r="F8938">
        <f t="shared" si="278"/>
        <v>6.9223480000000004E-2</v>
      </c>
      <c r="G8938">
        <f t="shared" si="279"/>
        <v>3.8437813666666663</v>
      </c>
    </row>
    <row r="8939" spans="1:7" x14ac:dyDescent="0.3">
      <c r="A8939">
        <v>89.339998006820593</v>
      </c>
      <c r="B8939">
        <v>35.628369999999997</v>
      </c>
      <c r="C8939">
        <v>0.2076971</v>
      </c>
      <c r="D8939">
        <v>0.13489593999999999</v>
      </c>
      <c r="E8939">
        <v>3.9587072999999999</v>
      </c>
      <c r="F8939">
        <f t="shared" si="278"/>
        <v>6.923236666666667E-2</v>
      </c>
      <c r="G8939">
        <f t="shared" si="279"/>
        <v>3.8475913666666659</v>
      </c>
    </row>
    <row r="8940" spans="1:7" x14ac:dyDescent="0.3">
      <c r="A8940">
        <v>89.349878072738605</v>
      </c>
      <c r="B8940">
        <v>35.588366999999998</v>
      </c>
      <c r="C8940">
        <v>0.20771042000000001</v>
      </c>
      <c r="D8940">
        <v>0.14832449</v>
      </c>
      <c r="E8940">
        <v>3.9542625</v>
      </c>
      <c r="F8940">
        <f t="shared" si="278"/>
        <v>6.9236806666666664E-2</v>
      </c>
      <c r="G8940">
        <f t="shared" si="279"/>
        <v>3.8431465888888883</v>
      </c>
    </row>
    <row r="8941" spans="1:7" x14ac:dyDescent="0.3">
      <c r="A8941">
        <v>89.3598725795745</v>
      </c>
      <c r="B8941">
        <v>35.607413999999999</v>
      </c>
      <c r="C8941">
        <v>0.20773707</v>
      </c>
      <c r="D8941">
        <v>0.14710371</v>
      </c>
      <c r="E8941">
        <v>3.9563787000000001</v>
      </c>
      <c r="F8941">
        <f t="shared" si="278"/>
        <v>6.9245689999999999E-2</v>
      </c>
      <c r="G8941">
        <f t="shared" si="279"/>
        <v>3.8452629222222217</v>
      </c>
    </row>
    <row r="8942" spans="1:7" x14ac:dyDescent="0.3">
      <c r="A8942">
        <v>89.369874715804997</v>
      </c>
      <c r="B8942">
        <v>35.615036000000003</v>
      </c>
      <c r="C8942">
        <v>0.20776375</v>
      </c>
      <c r="D8942">
        <v>0.14466216000000001</v>
      </c>
      <c r="E8942">
        <v>3.9572256000000001</v>
      </c>
      <c r="F8942">
        <f t="shared" si="278"/>
        <v>6.9254583333333328E-2</v>
      </c>
      <c r="G8942">
        <f t="shared" si="279"/>
        <v>3.8461098111111109</v>
      </c>
    </row>
    <row r="8943" spans="1:7" x14ac:dyDescent="0.3">
      <c r="A8943">
        <v>89.379998922347994</v>
      </c>
      <c r="B8943">
        <v>35.588366999999998</v>
      </c>
      <c r="C8943">
        <v>0.20777708</v>
      </c>
      <c r="D8943">
        <v>0.15686992999999999</v>
      </c>
      <c r="E8943">
        <v>3.9542625</v>
      </c>
      <c r="F8943">
        <f t="shared" si="278"/>
        <v>6.9259026666666668E-2</v>
      </c>
      <c r="G8943">
        <f t="shared" si="279"/>
        <v>3.8431465888888883</v>
      </c>
    </row>
    <row r="8944" spans="1:7" x14ac:dyDescent="0.3">
      <c r="A8944">
        <v>89.389871358871403</v>
      </c>
      <c r="B8944">
        <v>35.6417</v>
      </c>
      <c r="C8944">
        <v>0.20780373999999999</v>
      </c>
      <c r="D8944">
        <v>0.16907770999999999</v>
      </c>
      <c r="E8944">
        <v>3.9601883999999998</v>
      </c>
      <c r="F8944">
        <f t="shared" si="278"/>
        <v>6.9267913333333334E-2</v>
      </c>
      <c r="G8944">
        <f t="shared" si="279"/>
        <v>3.8490724777777774</v>
      </c>
    </row>
    <row r="8945" spans="1:7" x14ac:dyDescent="0.3">
      <c r="A8945">
        <v>89.400003194808903</v>
      </c>
      <c r="B8945">
        <v>35.594079999999998</v>
      </c>
      <c r="C8945">
        <v>0.20781707999999999</v>
      </c>
      <c r="D8945">
        <v>0.16663615000000001</v>
      </c>
      <c r="E8945">
        <v>3.9548974000000001</v>
      </c>
      <c r="F8945">
        <f t="shared" si="278"/>
        <v>6.9272359999999991E-2</v>
      </c>
      <c r="G8945">
        <f t="shared" si="279"/>
        <v>3.8437813666666663</v>
      </c>
    </row>
    <row r="8946" spans="1:7" x14ac:dyDescent="0.3">
      <c r="A8946">
        <v>89.409875631332397</v>
      </c>
      <c r="B8946">
        <v>35.615036000000003</v>
      </c>
      <c r="C8946">
        <v>0.2078304</v>
      </c>
      <c r="D8946">
        <v>0.18006470999999999</v>
      </c>
      <c r="E8946">
        <v>3.9572256000000001</v>
      </c>
      <c r="F8946">
        <f t="shared" si="278"/>
        <v>6.9276799999999999E-2</v>
      </c>
      <c r="G8946">
        <f t="shared" si="279"/>
        <v>3.8461098111111109</v>
      </c>
    </row>
    <row r="8947" spans="1:7" x14ac:dyDescent="0.3">
      <c r="A8947">
        <v>89.419999837875295</v>
      </c>
      <c r="B8947">
        <v>35.630271999999998</v>
      </c>
      <c r="C8947">
        <v>0.20785706000000001</v>
      </c>
      <c r="D8947">
        <v>0.1641946</v>
      </c>
      <c r="E8947">
        <v>3.9589188000000002</v>
      </c>
      <c r="F8947">
        <f t="shared" si="278"/>
        <v>6.9285686666666665E-2</v>
      </c>
      <c r="G8947">
        <f t="shared" si="279"/>
        <v>3.8478026999999995</v>
      </c>
    </row>
    <row r="8948" spans="1:7" x14ac:dyDescent="0.3">
      <c r="A8948">
        <v>89.430001974105807</v>
      </c>
      <c r="B8948">
        <v>35.613129999999998</v>
      </c>
      <c r="C8948">
        <v>0.20787040000000001</v>
      </c>
      <c r="D8948">
        <v>0.17762315000000001</v>
      </c>
      <c r="E8948">
        <v>3.9570137999999999</v>
      </c>
      <c r="F8948">
        <f t="shared" si="278"/>
        <v>6.9290133333333337E-2</v>
      </c>
      <c r="G8948">
        <f t="shared" si="279"/>
        <v>3.8458980333333326</v>
      </c>
    </row>
    <row r="8949" spans="1:7" x14ac:dyDescent="0.3">
      <c r="A8949">
        <v>89.439874410629201</v>
      </c>
      <c r="B8949">
        <v>35.639797000000002</v>
      </c>
      <c r="C8949">
        <v>0.20788371999999999</v>
      </c>
      <c r="D8949">
        <v>0.18983093000000001</v>
      </c>
      <c r="E8949">
        <v>3.9599769999999999</v>
      </c>
      <c r="F8949">
        <f t="shared" si="278"/>
        <v>6.9294573333333331E-2</v>
      </c>
      <c r="G8949">
        <f t="shared" si="279"/>
        <v>3.8488610333333333</v>
      </c>
    </row>
    <row r="8950" spans="1:7" x14ac:dyDescent="0.3">
      <c r="A8950">
        <v>89.449998617172199</v>
      </c>
      <c r="B8950">
        <v>35.599795999999998</v>
      </c>
      <c r="C8950">
        <v>0.20791037000000001</v>
      </c>
      <c r="D8950">
        <v>0.18738937</v>
      </c>
      <c r="E8950">
        <v>3.9555322999999998</v>
      </c>
      <c r="F8950">
        <f t="shared" si="278"/>
        <v>6.9303456666666666E-2</v>
      </c>
      <c r="G8950">
        <f t="shared" si="279"/>
        <v>3.8444164777777772</v>
      </c>
    </row>
    <row r="8951" spans="1:7" x14ac:dyDescent="0.3">
      <c r="A8951">
        <v>89.459878683090196</v>
      </c>
      <c r="B8951">
        <v>35.637889999999999</v>
      </c>
      <c r="C8951">
        <v>0.20792371000000001</v>
      </c>
      <c r="D8951">
        <v>0.19959715</v>
      </c>
      <c r="E8951">
        <v>3.9597652000000001</v>
      </c>
      <c r="F8951">
        <f t="shared" si="278"/>
        <v>6.9307903333333337E-2</v>
      </c>
      <c r="G8951">
        <f t="shared" si="279"/>
        <v>3.8486491444444439</v>
      </c>
    </row>
    <row r="8952" spans="1:7" x14ac:dyDescent="0.3">
      <c r="A8952">
        <v>89.470002889633093</v>
      </c>
      <c r="B8952">
        <v>35.645510000000002</v>
      </c>
      <c r="C8952">
        <v>0.20795037</v>
      </c>
      <c r="D8952">
        <v>0.19715559999999999</v>
      </c>
      <c r="E8952">
        <v>3.9606118000000001</v>
      </c>
      <c r="F8952">
        <f t="shared" si="278"/>
        <v>6.9316790000000003E-2</v>
      </c>
      <c r="G8952">
        <f t="shared" si="279"/>
        <v>3.8494958111111108</v>
      </c>
    </row>
    <row r="8953" spans="1:7" x14ac:dyDescent="0.3">
      <c r="A8953">
        <v>89.479997396469102</v>
      </c>
      <c r="B8953">
        <v>35.618842999999998</v>
      </c>
      <c r="C8953">
        <v>0.20796369000000001</v>
      </c>
      <c r="D8953">
        <v>0.20936336999999999</v>
      </c>
      <c r="E8953">
        <v>3.9576487999999999</v>
      </c>
      <c r="F8953">
        <f t="shared" si="278"/>
        <v>6.9321229999999998E-2</v>
      </c>
      <c r="G8953">
        <f t="shared" si="279"/>
        <v>3.8465328111111106</v>
      </c>
    </row>
    <row r="8954" spans="1:7" x14ac:dyDescent="0.3">
      <c r="A8954">
        <v>89.4899995326995</v>
      </c>
      <c r="B8954">
        <v>35.672179999999997</v>
      </c>
      <c r="C8954">
        <v>0.20797703000000001</v>
      </c>
      <c r="D8954">
        <v>0.22279193</v>
      </c>
      <c r="E8954">
        <v>3.9635750999999999</v>
      </c>
      <c r="F8954">
        <f t="shared" si="278"/>
        <v>6.9325676666666669E-2</v>
      </c>
      <c r="G8954">
        <f t="shared" si="279"/>
        <v>3.8524591444444436</v>
      </c>
    </row>
    <row r="8955" spans="1:7" x14ac:dyDescent="0.3">
      <c r="A8955">
        <v>89.500001668929997</v>
      </c>
      <c r="B8955">
        <v>35.613129999999998</v>
      </c>
      <c r="C8955">
        <v>0.20799034999999999</v>
      </c>
      <c r="D8955">
        <v>0.22157114999999999</v>
      </c>
      <c r="E8955">
        <v>3.9570137999999999</v>
      </c>
      <c r="F8955">
        <f t="shared" si="278"/>
        <v>6.9330116666666664E-2</v>
      </c>
      <c r="G8955">
        <f t="shared" si="279"/>
        <v>3.8458980333333326</v>
      </c>
    </row>
    <row r="8956" spans="1:7" x14ac:dyDescent="0.3">
      <c r="A8956">
        <v>89.509874105453406</v>
      </c>
      <c r="B8956">
        <v>35.649320000000003</v>
      </c>
      <c r="C8956">
        <v>0.20800368</v>
      </c>
      <c r="D8956">
        <v>0.23377892</v>
      </c>
      <c r="E8956">
        <v>3.9610349999999999</v>
      </c>
      <c r="F8956">
        <f t="shared" si="278"/>
        <v>6.9334560000000003E-2</v>
      </c>
      <c r="G8956">
        <f t="shared" si="279"/>
        <v>3.8499191444444443</v>
      </c>
    </row>
    <row r="8957" spans="1:7" x14ac:dyDescent="0.3">
      <c r="A8957">
        <v>89.519876241683903</v>
      </c>
      <c r="B8957">
        <v>35.639797000000002</v>
      </c>
      <c r="C8957">
        <v>0.20803034000000001</v>
      </c>
      <c r="D8957">
        <v>0.23133736999999999</v>
      </c>
      <c r="E8957">
        <v>3.9599769999999999</v>
      </c>
      <c r="F8957">
        <f t="shared" si="278"/>
        <v>6.9343446666666669E-2</v>
      </c>
      <c r="G8957">
        <f t="shared" si="279"/>
        <v>3.8488610333333333</v>
      </c>
    </row>
    <row r="8958" spans="1:7" x14ac:dyDescent="0.3">
      <c r="A8958">
        <v>89.5298783779144</v>
      </c>
      <c r="B8958">
        <v>35.609318000000002</v>
      </c>
      <c r="C8958">
        <v>0.20804368000000001</v>
      </c>
      <c r="D8958">
        <v>0.24354513999999999</v>
      </c>
      <c r="E8958">
        <v>3.9565901999999999</v>
      </c>
      <c r="F8958">
        <f t="shared" si="278"/>
        <v>6.9347893333333341E-2</v>
      </c>
      <c r="G8958">
        <f t="shared" si="279"/>
        <v>3.8454744777777776</v>
      </c>
    </row>
    <row r="8959" spans="1:7" x14ac:dyDescent="0.3">
      <c r="A8959">
        <v>89.539872884750295</v>
      </c>
      <c r="B8959">
        <v>35.658844000000002</v>
      </c>
      <c r="C8959">
        <v>0.20805699999999999</v>
      </c>
      <c r="D8959">
        <v>0.25575291999999999</v>
      </c>
      <c r="E8959">
        <v>3.9620934000000001</v>
      </c>
      <c r="F8959">
        <f t="shared" si="278"/>
        <v>6.9352333333333335E-2</v>
      </c>
      <c r="G8959">
        <f t="shared" si="279"/>
        <v>3.8509773666666667</v>
      </c>
    </row>
    <row r="8960" spans="1:7" x14ac:dyDescent="0.3">
      <c r="A8960">
        <v>89.549997091293307</v>
      </c>
      <c r="B8960">
        <v>35.624557000000003</v>
      </c>
      <c r="C8960">
        <v>0.20807033999999999</v>
      </c>
      <c r="D8960">
        <v>0.26918145999999998</v>
      </c>
      <c r="E8960">
        <v>3.9582837</v>
      </c>
      <c r="F8960">
        <f t="shared" si="278"/>
        <v>6.9356779999999993E-2</v>
      </c>
      <c r="G8960">
        <f t="shared" si="279"/>
        <v>3.8471677</v>
      </c>
    </row>
    <row r="8961" spans="1:7" x14ac:dyDescent="0.3">
      <c r="A8961">
        <v>89.559877157211304</v>
      </c>
      <c r="B8961">
        <v>35.639797000000002</v>
      </c>
      <c r="C8961">
        <v>0.20808366</v>
      </c>
      <c r="D8961">
        <v>0.28138923999999998</v>
      </c>
      <c r="E8961">
        <v>3.9599769999999999</v>
      </c>
      <c r="F8961">
        <f t="shared" si="278"/>
        <v>6.9361220000000001E-2</v>
      </c>
      <c r="G8961">
        <f t="shared" si="279"/>
        <v>3.8488610333333333</v>
      </c>
    </row>
    <row r="8962" spans="1:7" x14ac:dyDescent="0.3">
      <c r="A8962">
        <v>89.569871664047199</v>
      </c>
      <c r="B8962">
        <v>35.655033000000003</v>
      </c>
      <c r="C8962">
        <v>0.20809701</v>
      </c>
      <c r="D8962">
        <v>0.293597</v>
      </c>
      <c r="E8962">
        <v>3.9616701999999999</v>
      </c>
      <c r="F8962">
        <f t="shared" si="278"/>
        <v>6.9365670000000004E-2</v>
      </c>
      <c r="G8962">
        <f t="shared" si="279"/>
        <v>3.8505539222222223</v>
      </c>
    </row>
    <row r="8963" spans="1:7" x14ac:dyDescent="0.3">
      <c r="A8963">
        <v>89.579873800277696</v>
      </c>
      <c r="B8963">
        <v>35.607413999999999</v>
      </c>
      <c r="C8963">
        <v>0.20811033000000001</v>
      </c>
      <c r="D8963">
        <v>0.29237625</v>
      </c>
      <c r="E8963">
        <v>3.9563787000000001</v>
      </c>
      <c r="F8963">
        <f t="shared" si="278"/>
        <v>6.9370109999999999E-2</v>
      </c>
      <c r="G8963">
        <f t="shared" si="279"/>
        <v>3.8452629222222217</v>
      </c>
    </row>
    <row r="8964" spans="1:7" x14ac:dyDescent="0.3">
      <c r="A8964">
        <v>89.589998006820593</v>
      </c>
      <c r="B8964">
        <v>35.675986999999999</v>
      </c>
      <c r="C8964">
        <v>0.20813698999999999</v>
      </c>
      <c r="D8964">
        <v>0.28993469999999999</v>
      </c>
      <c r="E8964">
        <v>3.9639983000000001</v>
      </c>
      <c r="F8964">
        <f t="shared" si="278"/>
        <v>6.9378996666666665E-2</v>
      </c>
      <c r="G8964">
        <f t="shared" si="279"/>
        <v>3.8528821444444441</v>
      </c>
    </row>
    <row r="8965" spans="1:7" x14ac:dyDescent="0.3">
      <c r="A8965">
        <v>89.600000143051105</v>
      </c>
      <c r="B8965">
        <v>35.601700000000001</v>
      </c>
      <c r="C8965">
        <v>0.20815032999999999</v>
      </c>
      <c r="D8965">
        <v>0.30214247</v>
      </c>
      <c r="E8965">
        <v>3.9557440000000001</v>
      </c>
      <c r="F8965">
        <f t="shared" si="278"/>
        <v>6.9383443333333336E-2</v>
      </c>
      <c r="G8965">
        <f t="shared" si="279"/>
        <v>3.8446280333333331</v>
      </c>
    </row>
    <row r="8966" spans="1:7" x14ac:dyDescent="0.3">
      <c r="A8966">
        <v>89.610002279281602</v>
      </c>
      <c r="B8966">
        <v>35.635986000000003</v>
      </c>
      <c r="C8966">
        <v>0.20816365000000001</v>
      </c>
      <c r="D8966">
        <v>0.31435025</v>
      </c>
      <c r="E8966">
        <v>3.9595535000000002</v>
      </c>
      <c r="F8966">
        <f t="shared" ref="F8966:F9029" si="280">C8966/3</f>
        <v>6.9387883333333331E-2</v>
      </c>
      <c r="G8966">
        <f t="shared" ref="G8966:G9029" si="281">(B8966-$B$5)/9</f>
        <v>3.8484375888888889</v>
      </c>
    </row>
    <row r="8967" spans="1:7" x14ac:dyDescent="0.3">
      <c r="A8967">
        <v>89.619996786117497</v>
      </c>
      <c r="B8967">
        <v>35.651226000000001</v>
      </c>
      <c r="C8967">
        <v>0.20816365000000001</v>
      </c>
      <c r="D8967">
        <v>0.34120736000000002</v>
      </c>
      <c r="E8967">
        <v>3.9612470000000002</v>
      </c>
      <c r="F8967">
        <f t="shared" si="280"/>
        <v>6.9387883333333331E-2</v>
      </c>
      <c r="G8967">
        <f t="shared" si="281"/>
        <v>3.8501309222222222</v>
      </c>
    </row>
    <row r="8968" spans="1:7" x14ac:dyDescent="0.3">
      <c r="A8968">
        <v>89.629876852035494</v>
      </c>
      <c r="B8968">
        <v>35.618842999999998</v>
      </c>
      <c r="C8968">
        <v>0.20817699000000001</v>
      </c>
      <c r="D8968">
        <v>0.35341513000000002</v>
      </c>
      <c r="E8968">
        <v>3.9576487999999999</v>
      </c>
      <c r="F8968">
        <f t="shared" si="280"/>
        <v>6.9392330000000002E-2</v>
      </c>
      <c r="G8968">
        <f t="shared" si="281"/>
        <v>3.8465328111111106</v>
      </c>
    </row>
    <row r="8969" spans="1:7" x14ac:dyDescent="0.3">
      <c r="A8969">
        <v>89.640001058578406</v>
      </c>
      <c r="B8969">
        <v>35.666466</v>
      </c>
      <c r="C8969">
        <v>0.20817699000000001</v>
      </c>
      <c r="D8969">
        <v>0.38027223999999998</v>
      </c>
      <c r="E8969">
        <v>3.9629400000000001</v>
      </c>
      <c r="F8969">
        <f t="shared" si="280"/>
        <v>6.9392330000000002E-2</v>
      </c>
      <c r="G8969">
        <f t="shared" si="281"/>
        <v>3.8518242555555551</v>
      </c>
    </row>
    <row r="8970" spans="1:7" x14ac:dyDescent="0.3">
      <c r="A8970">
        <v>89.650003194808903</v>
      </c>
      <c r="B8970">
        <v>35.616936000000003</v>
      </c>
      <c r="C8970">
        <v>0.20819029999999999</v>
      </c>
      <c r="D8970">
        <v>0.39248001999999999</v>
      </c>
      <c r="E8970">
        <v>3.9574370000000001</v>
      </c>
      <c r="F8970">
        <f t="shared" si="280"/>
        <v>6.9396766666666665E-2</v>
      </c>
      <c r="G8970">
        <f t="shared" si="281"/>
        <v>3.8463209222222221</v>
      </c>
    </row>
    <row r="8971" spans="1:7" x14ac:dyDescent="0.3">
      <c r="A8971">
        <v>89.659997701644897</v>
      </c>
      <c r="B8971">
        <v>35.628369999999997</v>
      </c>
      <c r="C8971">
        <v>0.20820364</v>
      </c>
      <c r="D8971">
        <v>0.39125922000000002</v>
      </c>
      <c r="E8971">
        <v>3.9587072999999999</v>
      </c>
      <c r="F8971">
        <f t="shared" si="280"/>
        <v>6.9401213333333336E-2</v>
      </c>
      <c r="G8971">
        <f t="shared" si="281"/>
        <v>3.8475913666666659</v>
      </c>
    </row>
    <row r="8972" spans="1:7" x14ac:dyDescent="0.3">
      <c r="A8972">
        <v>89.669999837875295</v>
      </c>
      <c r="B8972">
        <v>35.666466</v>
      </c>
      <c r="C8972">
        <v>0.20821697</v>
      </c>
      <c r="D8972">
        <v>0.40468779999999999</v>
      </c>
      <c r="E8972">
        <v>3.9629400000000001</v>
      </c>
      <c r="F8972">
        <f t="shared" si="280"/>
        <v>6.9405656666666662E-2</v>
      </c>
      <c r="G8972">
        <f t="shared" si="281"/>
        <v>3.8518242555555551</v>
      </c>
    </row>
    <row r="8973" spans="1:7" x14ac:dyDescent="0.3">
      <c r="A8973">
        <v>89.680001974105807</v>
      </c>
      <c r="B8973">
        <v>35.588366999999998</v>
      </c>
      <c r="C8973">
        <v>0.20841692000000001</v>
      </c>
      <c r="D8973">
        <v>0.24720748000000001</v>
      </c>
      <c r="E8973">
        <v>3.9542625</v>
      </c>
      <c r="F8973">
        <f t="shared" si="280"/>
        <v>6.9472306666666664E-2</v>
      </c>
      <c r="G8973">
        <f t="shared" si="281"/>
        <v>3.8431465888888883</v>
      </c>
    </row>
    <row r="8974" spans="1:7" x14ac:dyDescent="0.3">
      <c r="A8974">
        <v>89.689996480941701</v>
      </c>
      <c r="B8974">
        <v>35.666466</v>
      </c>
      <c r="C8974">
        <v>0.20869686000000001</v>
      </c>
      <c r="D8974">
        <v>-5.0662270000000002E-2</v>
      </c>
      <c r="E8974">
        <v>3.9629400000000001</v>
      </c>
      <c r="F8974">
        <f t="shared" si="280"/>
        <v>6.9565620000000009E-2</v>
      </c>
      <c r="G8974">
        <f t="shared" si="281"/>
        <v>3.8518242555555551</v>
      </c>
    </row>
    <row r="8975" spans="1:7" x14ac:dyDescent="0.3">
      <c r="A8975">
        <v>89.699876546859699</v>
      </c>
      <c r="B8975">
        <v>35.656939999999999</v>
      </c>
      <c r="C8975">
        <v>0.20864352999999999</v>
      </c>
      <c r="D8975">
        <v>2.8688274E-2</v>
      </c>
      <c r="E8975">
        <v>3.9618818999999998</v>
      </c>
      <c r="F8975">
        <f t="shared" si="280"/>
        <v>6.9547843333333331E-2</v>
      </c>
      <c r="G8975">
        <f t="shared" si="281"/>
        <v>3.8507658111111107</v>
      </c>
    </row>
    <row r="8976" spans="1:7" x14ac:dyDescent="0.3">
      <c r="A8976">
        <v>89.710000753402696</v>
      </c>
      <c r="B8976">
        <v>35.700752000000001</v>
      </c>
      <c r="C8976">
        <v>0.20855023</v>
      </c>
      <c r="D8976">
        <v>0.14954527000000001</v>
      </c>
      <c r="E8976">
        <v>3.9667496999999998</v>
      </c>
      <c r="F8976">
        <f t="shared" si="280"/>
        <v>6.9516743333333339E-2</v>
      </c>
      <c r="G8976">
        <f t="shared" si="281"/>
        <v>3.8556338111111108</v>
      </c>
    </row>
    <row r="8977" spans="1:7" x14ac:dyDescent="0.3">
      <c r="A8977">
        <v>89.719873189926105</v>
      </c>
      <c r="B8977">
        <v>35.731229999999996</v>
      </c>
      <c r="C8977">
        <v>0.20855023</v>
      </c>
      <c r="D8977">
        <v>0.17640238</v>
      </c>
      <c r="E8977">
        <v>3.9701363999999999</v>
      </c>
      <c r="F8977">
        <f t="shared" si="280"/>
        <v>6.9516743333333339E-2</v>
      </c>
      <c r="G8977">
        <f t="shared" si="281"/>
        <v>3.8590202555555546</v>
      </c>
    </row>
    <row r="8978" spans="1:7" x14ac:dyDescent="0.3">
      <c r="A8978">
        <v>89.729875326156602</v>
      </c>
      <c r="B8978">
        <v>35.696939999999998</v>
      </c>
      <c r="C8978">
        <v>0.20856354999999999</v>
      </c>
      <c r="D8978">
        <v>0.18861015</v>
      </c>
      <c r="E8978">
        <v>3.9663265000000001</v>
      </c>
      <c r="F8978">
        <f t="shared" si="280"/>
        <v>6.9521183333333333E-2</v>
      </c>
      <c r="G8978">
        <f t="shared" si="281"/>
        <v>3.855210255555555</v>
      </c>
    </row>
    <row r="8979" spans="1:7" x14ac:dyDescent="0.3">
      <c r="A8979">
        <v>89.7399995326995</v>
      </c>
      <c r="B8979">
        <v>35.752181999999998</v>
      </c>
      <c r="C8979">
        <v>0.20856354999999999</v>
      </c>
      <c r="D8979">
        <v>0.20203869999999999</v>
      </c>
      <c r="E8979">
        <v>3.972464</v>
      </c>
      <c r="F8979">
        <f t="shared" si="280"/>
        <v>6.9521183333333333E-2</v>
      </c>
      <c r="G8979">
        <f t="shared" si="281"/>
        <v>3.8613482555555549</v>
      </c>
    </row>
    <row r="8980" spans="1:7" x14ac:dyDescent="0.3">
      <c r="A8980">
        <v>89.749871969222994</v>
      </c>
      <c r="B8980">
        <v>35.689323000000002</v>
      </c>
      <c r="C8980">
        <v>0.20856354999999999</v>
      </c>
      <c r="D8980">
        <v>0.22889581000000001</v>
      </c>
      <c r="E8980">
        <v>3.9654796000000001</v>
      </c>
      <c r="F8980">
        <f t="shared" si="280"/>
        <v>6.9521183333333333E-2</v>
      </c>
      <c r="G8980">
        <f t="shared" si="281"/>
        <v>3.8543639222222219</v>
      </c>
    </row>
    <row r="8981" spans="1:7" x14ac:dyDescent="0.3">
      <c r="A8981">
        <v>89.759874105453406</v>
      </c>
      <c r="B8981">
        <v>35.717896000000003</v>
      </c>
      <c r="C8981">
        <v>0.20856354999999999</v>
      </c>
      <c r="D8981">
        <v>0.25575291999999999</v>
      </c>
      <c r="E8981">
        <v>3.9686545999999998</v>
      </c>
      <c r="F8981">
        <f t="shared" si="280"/>
        <v>6.9521183333333333E-2</v>
      </c>
      <c r="G8981">
        <f t="shared" si="281"/>
        <v>3.8575387000000001</v>
      </c>
    </row>
    <row r="8982" spans="1:7" x14ac:dyDescent="0.3">
      <c r="A8982">
        <v>89.769998311996403</v>
      </c>
      <c r="B8982">
        <v>35.744563999999997</v>
      </c>
      <c r="C8982">
        <v>0.20856354999999999</v>
      </c>
      <c r="D8982">
        <v>0.28261003000000001</v>
      </c>
      <c r="E8982">
        <v>3.9716176999999999</v>
      </c>
      <c r="F8982">
        <f t="shared" si="280"/>
        <v>6.9521183333333333E-2</v>
      </c>
      <c r="G8982">
        <f t="shared" si="281"/>
        <v>3.8605018111111105</v>
      </c>
    </row>
    <row r="8983" spans="1:7" x14ac:dyDescent="0.3">
      <c r="A8983">
        <v>89.7800004482269</v>
      </c>
      <c r="B8983">
        <v>35.702655999999998</v>
      </c>
      <c r="C8983">
        <v>0.20857688999999999</v>
      </c>
      <c r="D8983">
        <v>0.29603857</v>
      </c>
      <c r="E8983">
        <v>3.9669614000000002</v>
      </c>
      <c r="F8983">
        <f t="shared" si="280"/>
        <v>6.9525629999999991E-2</v>
      </c>
      <c r="G8983">
        <f t="shared" si="281"/>
        <v>3.8558453666666659</v>
      </c>
    </row>
    <row r="8984" spans="1:7" x14ac:dyDescent="0.3">
      <c r="A8984">
        <v>89.790002584457397</v>
      </c>
      <c r="B8984">
        <v>35.736946000000003</v>
      </c>
      <c r="C8984">
        <v>0.20857688999999999</v>
      </c>
      <c r="D8984">
        <v>0.32289568000000002</v>
      </c>
      <c r="E8984">
        <v>3.9707710000000001</v>
      </c>
      <c r="F8984">
        <f t="shared" si="280"/>
        <v>6.9525629999999991E-2</v>
      </c>
      <c r="G8984">
        <f t="shared" si="281"/>
        <v>3.8596553666666669</v>
      </c>
    </row>
    <row r="8985" spans="1:7" x14ac:dyDescent="0.3">
      <c r="A8985">
        <v>89.799997091293307</v>
      </c>
      <c r="B8985">
        <v>35.687415999999999</v>
      </c>
      <c r="C8985">
        <v>0.20857688999999999</v>
      </c>
      <c r="D8985">
        <v>0.34975277999999999</v>
      </c>
      <c r="E8985">
        <v>3.965268</v>
      </c>
      <c r="F8985">
        <f t="shared" si="280"/>
        <v>6.9525629999999991E-2</v>
      </c>
      <c r="G8985">
        <f t="shared" si="281"/>
        <v>3.854152033333333</v>
      </c>
    </row>
    <row r="8986" spans="1:7" x14ac:dyDescent="0.3">
      <c r="A8986">
        <v>89.809877157211304</v>
      </c>
      <c r="B8986">
        <v>35.710278000000002</v>
      </c>
      <c r="C8986">
        <v>0.20859021</v>
      </c>
      <c r="D8986">
        <v>0.36196055999999999</v>
      </c>
      <c r="E8986">
        <v>3.9678081999999999</v>
      </c>
      <c r="F8986">
        <f t="shared" si="280"/>
        <v>6.9530069999999999E-2</v>
      </c>
      <c r="G8986">
        <f t="shared" si="281"/>
        <v>3.8566922555555556</v>
      </c>
    </row>
    <row r="8987" spans="1:7" x14ac:dyDescent="0.3">
      <c r="A8987">
        <v>89.820001363754201</v>
      </c>
      <c r="B8987">
        <v>35.719799999999999</v>
      </c>
      <c r="C8987">
        <v>0.20859021</v>
      </c>
      <c r="D8987">
        <v>0.38881767</v>
      </c>
      <c r="E8987">
        <v>3.9688659999999998</v>
      </c>
      <c r="F8987">
        <f t="shared" si="280"/>
        <v>6.9530069999999999E-2</v>
      </c>
      <c r="G8987">
        <f t="shared" si="281"/>
        <v>3.8577502555555552</v>
      </c>
    </row>
    <row r="8988" spans="1:7" x14ac:dyDescent="0.3">
      <c r="A8988">
        <v>89.829873800277696</v>
      </c>
      <c r="B8988">
        <v>35.683610000000002</v>
      </c>
      <c r="C8988">
        <v>0.20860355</v>
      </c>
      <c r="D8988">
        <v>0.38759690000000002</v>
      </c>
      <c r="E8988">
        <v>3.964845</v>
      </c>
      <c r="F8988">
        <f t="shared" si="280"/>
        <v>6.9534516666666671E-2</v>
      </c>
      <c r="G8988">
        <f t="shared" si="281"/>
        <v>3.8537291444444444</v>
      </c>
    </row>
    <row r="8989" spans="1:7" x14ac:dyDescent="0.3">
      <c r="A8989">
        <v>89.839998006820593</v>
      </c>
      <c r="B8989">
        <v>35.754086000000001</v>
      </c>
      <c r="C8989">
        <v>0.20861687000000001</v>
      </c>
      <c r="D8989">
        <v>0.39980468000000002</v>
      </c>
      <c r="E8989">
        <v>3.9726758000000002</v>
      </c>
      <c r="F8989">
        <f t="shared" si="280"/>
        <v>6.9538956666666665E-2</v>
      </c>
      <c r="G8989">
        <f t="shared" si="281"/>
        <v>3.8615598111111109</v>
      </c>
    </row>
    <row r="8990" spans="1:7" x14ac:dyDescent="0.3">
      <c r="A8990">
        <v>89.849878072738605</v>
      </c>
      <c r="B8990">
        <v>35.693129999999996</v>
      </c>
      <c r="C8990">
        <v>0.20863019999999999</v>
      </c>
      <c r="D8990">
        <v>0.41201246000000002</v>
      </c>
      <c r="E8990">
        <v>3.9659027999999998</v>
      </c>
      <c r="F8990">
        <f t="shared" si="280"/>
        <v>6.9543399999999991E-2</v>
      </c>
      <c r="G8990">
        <f t="shared" si="281"/>
        <v>3.8547869222222215</v>
      </c>
    </row>
    <row r="8991" spans="1:7" x14ac:dyDescent="0.3">
      <c r="A8991">
        <v>89.8598725795745</v>
      </c>
      <c r="B8991">
        <v>35.710278000000002</v>
      </c>
      <c r="C8991">
        <v>0.20864352999999999</v>
      </c>
      <c r="D8991">
        <v>0.42422022999999998</v>
      </c>
      <c r="E8991">
        <v>3.9678081999999999</v>
      </c>
      <c r="F8991">
        <f t="shared" si="280"/>
        <v>6.9547843333333331E-2</v>
      </c>
      <c r="G8991">
        <f t="shared" si="281"/>
        <v>3.8566922555555556</v>
      </c>
    </row>
    <row r="8992" spans="1:7" x14ac:dyDescent="0.3">
      <c r="A8992">
        <v>89.869996786117497</v>
      </c>
      <c r="B8992">
        <v>35.702655999999998</v>
      </c>
      <c r="C8992">
        <v>0.20867018000000001</v>
      </c>
      <c r="D8992">
        <v>0.42299944</v>
      </c>
      <c r="E8992">
        <v>3.9669614000000002</v>
      </c>
      <c r="F8992">
        <f t="shared" si="280"/>
        <v>6.9556726666666666E-2</v>
      </c>
      <c r="G8992">
        <f t="shared" si="281"/>
        <v>3.8558453666666659</v>
      </c>
    </row>
    <row r="8993" spans="1:7" x14ac:dyDescent="0.3">
      <c r="A8993">
        <v>89.879998922347994</v>
      </c>
      <c r="B8993">
        <v>35.664560000000002</v>
      </c>
      <c r="C8993">
        <v>0.2088035</v>
      </c>
      <c r="D8993">
        <v>0.32289568000000002</v>
      </c>
      <c r="E8993">
        <v>3.9627283000000002</v>
      </c>
      <c r="F8993">
        <f t="shared" si="280"/>
        <v>6.9601166666666672E-2</v>
      </c>
      <c r="G8993">
        <f t="shared" si="281"/>
        <v>3.8516124777777776</v>
      </c>
    </row>
    <row r="8994" spans="1:7" x14ac:dyDescent="0.3">
      <c r="A8994">
        <v>89.889871358871403</v>
      </c>
      <c r="B8994">
        <v>35.750279999999997</v>
      </c>
      <c r="C8994">
        <v>0.20919007000000001</v>
      </c>
      <c r="D8994">
        <v>-5.7986937000000002E-2</v>
      </c>
      <c r="E8994">
        <v>3.9722526</v>
      </c>
      <c r="F8994">
        <f t="shared" si="280"/>
        <v>6.9730023333333335E-2</v>
      </c>
      <c r="G8994">
        <f t="shared" si="281"/>
        <v>3.8611369222222214</v>
      </c>
    </row>
    <row r="8995" spans="1:7" x14ac:dyDescent="0.3">
      <c r="A8995">
        <v>89.900003194808903</v>
      </c>
      <c r="B8995">
        <v>35.76361</v>
      </c>
      <c r="C8995">
        <v>0.20923006999999999</v>
      </c>
      <c r="D8995">
        <v>-8.8506379999999996E-2</v>
      </c>
      <c r="E8995">
        <v>3.9737341000000002</v>
      </c>
      <c r="F8995">
        <f t="shared" si="280"/>
        <v>6.9743356666666659E-2</v>
      </c>
      <c r="G8995">
        <f t="shared" si="281"/>
        <v>3.8626180333333329</v>
      </c>
    </row>
    <row r="8996" spans="1:7" x14ac:dyDescent="0.3">
      <c r="A8996">
        <v>89.909875631332397</v>
      </c>
      <c r="B8996">
        <v>35.813136999999998</v>
      </c>
      <c r="C8996">
        <v>0.20913675000000001</v>
      </c>
      <c r="D8996">
        <v>1.8922053000000001E-2</v>
      </c>
      <c r="E8996">
        <v>3.9792369999999999</v>
      </c>
      <c r="F8996">
        <f t="shared" si="280"/>
        <v>6.9712250000000003E-2</v>
      </c>
      <c r="G8996">
        <f t="shared" si="281"/>
        <v>3.8681210333333329</v>
      </c>
    </row>
    <row r="8997" spans="1:7" x14ac:dyDescent="0.3">
      <c r="A8997">
        <v>89.919877767562795</v>
      </c>
      <c r="B8997">
        <v>35.858856000000003</v>
      </c>
      <c r="C8997">
        <v>0.20912342</v>
      </c>
      <c r="D8997">
        <v>5.9207715000000001E-2</v>
      </c>
      <c r="E8997">
        <v>3.9843168000000002</v>
      </c>
      <c r="F8997">
        <f t="shared" si="280"/>
        <v>6.9707806666666663E-2</v>
      </c>
      <c r="G8997">
        <f t="shared" si="281"/>
        <v>3.8732009222222223</v>
      </c>
    </row>
    <row r="8998" spans="1:7" x14ac:dyDescent="0.3">
      <c r="A8998">
        <v>89.929872274398804</v>
      </c>
      <c r="B8998">
        <v>35.803609999999999</v>
      </c>
      <c r="C8998">
        <v>0.20912342</v>
      </c>
      <c r="D8998">
        <v>8.606482E-2</v>
      </c>
      <c r="E8998">
        <v>3.9781787</v>
      </c>
      <c r="F8998">
        <f t="shared" si="280"/>
        <v>6.9707806666666663E-2</v>
      </c>
      <c r="G8998">
        <f t="shared" si="281"/>
        <v>3.8670624777777771</v>
      </c>
    </row>
    <row r="8999" spans="1:7" x14ac:dyDescent="0.3">
      <c r="A8999">
        <v>89.939996480941701</v>
      </c>
      <c r="B8999">
        <v>35.847427000000003</v>
      </c>
      <c r="C8999">
        <v>0.20913675000000001</v>
      </c>
      <c r="D8999">
        <v>9.9493380000000006E-2</v>
      </c>
      <c r="E8999">
        <v>3.9830467999999999</v>
      </c>
      <c r="F8999">
        <f t="shared" si="280"/>
        <v>6.9712250000000003E-2</v>
      </c>
      <c r="G8999">
        <f t="shared" si="281"/>
        <v>3.8719310333333334</v>
      </c>
    </row>
    <row r="9000" spans="1:7" x14ac:dyDescent="0.3">
      <c r="A9000">
        <v>89.949876546859699</v>
      </c>
      <c r="B9000">
        <v>35.811233999999999</v>
      </c>
      <c r="C9000">
        <v>0.20913675000000001</v>
      </c>
      <c r="D9000">
        <v>0.12635049000000001</v>
      </c>
      <c r="E9000">
        <v>3.9790253999999998</v>
      </c>
      <c r="F9000">
        <f t="shared" si="280"/>
        <v>6.9712250000000003E-2</v>
      </c>
      <c r="G9000">
        <f t="shared" si="281"/>
        <v>3.8679095888888884</v>
      </c>
    </row>
    <row r="9001" spans="1:7" x14ac:dyDescent="0.3">
      <c r="A9001">
        <v>89.960000753402696</v>
      </c>
      <c r="B9001">
        <v>35.832188000000002</v>
      </c>
      <c r="C9001">
        <v>0.20913675000000001</v>
      </c>
      <c r="D9001">
        <v>0.1532076</v>
      </c>
      <c r="E9001">
        <v>3.9813535</v>
      </c>
      <c r="F9001">
        <f t="shared" si="280"/>
        <v>6.9712250000000003E-2</v>
      </c>
      <c r="G9001">
        <f t="shared" si="281"/>
        <v>3.8702378111111111</v>
      </c>
    </row>
    <row r="9002" spans="1:7" x14ac:dyDescent="0.3">
      <c r="A9002">
        <v>89.969873189926105</v>
      </c>
      <c r="B9002">
        <v>35.837902</v>
      </c>
      <c r="C9002">
        <v>0.20915009000000001</v>
      </c>
      <c r="D9002">
        <v>0.16663615000000001</v>
      </c>
      <c r="E9002">
        <v>3.9819887</v>
      </c>
      <c r="F9002">
        <f t="shared" si="280"/>
        <v>6.9716696666666675E-2</v>
      </c>
      <c r="G9002">
        <f t="shared" si="281"/>
        <v>3.8708726999999996</v>
      </c>
    </row>
    <row r="9003" spans="1:7" x14ac:dyDescent="0.3">
      <c r="A9003">
        <v>89.979997396469102</v>
      </c>
      <c r="B9003">
        <v>35.790280000000003</v>
      </c>
      <c r="C9003">
        <v>0.20916340999999999</v>
      </c>
      <c r="D9003">
        <v>0.17884393000000001</v>
      </c>
      <c r="E9003">
        <v>3.9766971999999998</v>
      </c>
      <c r="F9003">
        <f t="shared" si="280"/>
        <v>6.9721136666666669E-2</v>
      </c>
      <c r="G9003">
        <f t="shared" si="281"/>
        <v>3.8655813666666665</v>
      </c>
    </row>
    <row r="9004" spans="1:7" x14ac:dyDescent="0.3">
      <c r="A9004">
        <v>89.989877462387</v>
      </c>
      <c r="B9004">
        <v>35.841712999999999</v>
      </c>
      <c r="C9004">
        <v>0.20919007000000001</v>
      </c>
      <c r="D9004">
        <v>0.16297381999999999</v>
      </c>
      <c r="E9004">
        <v>3.9824120000000001</v>
      </c>
      <c r="F9004">
        <f t="shared" si="280"/>
        <v>6.9730023333333335E-2</v>
      </c>
      <c r="G9004">
        <f t="shared" si="281"/>
        <v>3.871296144444444</v>
      </c>
    </row>
    <row r="9005" spans="1:7" x14ac:dyDescent="0.3">
      <c r="A9005">
        <v>89.999871969222994</v>
      </c>
      <c r="B9005">
        <v>35.771230000000003</v>
      </c>
      <c r="C9005">
        <v>0.20921672999999999</v>
      </c>
      <c r="D9005">
        <v>0.16053227</v>
      </c>
      <c r="E9005">
        <v>3.9745805000000001</v>
      </c>
      <c r="F9005">
        <f t="shared" si="280"/>
        <v>6.9738910000000001E-2</v>
      </c>
      <c r="G9005">
        <f t="shared" si="281"/>
        <v>3.8634646999999998</v>
      </c>
    </row>
    <row r="9006" spans="1:7" x14ac:dyDescent="0.3">
      <c r="A9006">
        <v>90.009996175765906</v>
      </c>
      <c r="B9006">
        <v>35.794089999999997</v>
      </c>
      <c r="C9006">
        <v>0.20923006999999999</v>
      </c>
      <c r="D9006">
        <v>0.17274004000000001</v>
      </c>
      <c r="E9006">
        <v>3.9771204</v>
      </c>
      <c r="F9006">
        <f t="shared" si="280"/>
        <v>6.9743356666666659E-2</v>
      </c>
      <c r="G9006">
        <f t="shared" si="281"/>
        <v>3.8660046999999995</v>
      </c>
    </row>
    <row r="9007" spans="1:7" x14ac:dyDescent="0.3">
      <c r="A9007">
        <v>90.019876241683903</v>
      </c>
      <c r="B9007">
        <v>35.828377000000003</v>
      </c>
      <c r="C9007">
        <v>0.20925672000000001</v>
      </c>
      <c r="D9007">
        <v>0.17151926000000001</v>
      </c>
      <c r="E9007">
        <v>3.9809302999999998</v>
      </c>
      <c r="F9007">
        <f t="shared" si="280"/>
        <v>6.9752240000000007E-2</v>
      </c>
      <c r="G9007">
        <f t="shared" si="281"/>
        <v>3.8698143666666667</v>
      </c>
    </row>
    <row r="9008" spans="1:7" x14ac:dyDescent="0.3">
      <c r="A9008">
        <v>90.0300004482269</v>
      </c>
      <c r="B9008">
        <v>35.788376</v>
      </c>
      <c r="C9008">
        <v>0.20927005000000001</v>
      </c>
      <c r="D9008">
        <v>0.18372704000000001</v>
      </c>
      <c r="E9008">
        <v>3.9764857</v>
      </c>
      <c r="F9008">
        <f t="shared" si="280"/>
        <v>6.9756683333333333E-2</v>
      </c>
      <c r="G9008">
        <f t="shared" si="281"/>
        <v>3.8653698111111106</v>
      </c>
    </row>
    <row r="9009" spans="1:7" x14ac:dyDescent="0.3">
      <c r="A9009">
        <v>90.040002584457397</v>
      </c>
      <c r="B9009">
        <v>35.835994999999997</v>
      </c>
      <c r="C9009">
        <v>0.20931004</v>
      </c>
      <c r="D9009">
        <v>0.16663615000000001</v>
      </c>
      <c r="E9009">
        <v>3.9817767000000002</v>
      </c>
      <c r="F9009">
        <f t="shared" si="280"/>
        <v>6.9770013333333339E-2</v>
      </c>
      <c r="G9009">
        <f t="shared" si="281"/>
        <v>3.8706608111111103</v>
      </c>
    </row>
    <row r="9010" spans="1:7" x14ac:dyDescent="0.3">
      <c r="A9010">
        <v>90.049997091293307</v>
      </c>
      <c r="B9010">
        <v>35.795994</v>
      </c>
      <c r="C9010">
        <v>0.20933669999999999</v>
      </c>
      <c r="D9010">
        <v>0.16541538</v>
      </c>
      <c r="E9010">
        <v>3.9773320000000001</v>
      </c>
      <c r="F9010">
        <f t="shared" si="280"/>
        <v>6.9778899999999991E-2</v>
      </c>
      <c r="G9010">
        <f t="shared" si="281"/>
        <v>3.866216255555555</v>
      </c>
    </row>
    <row r="9011" spans="1:7" x14ac:dyDescent="0.3">
      <c r="A9011">
        <v>90.059999227523804</v>
      </c>
      <c r="B9011">
        <v>35.818849999999998</v>
      </c>
      <c r="C9011">
        <v>0.2093767</v>
      </c>
      <c r="D9011">
        <v>0.14954527000000001</v>
      </c>
      <c r="E9011">
        <v>3.9798716999999999</v>
      </c>
      <c r="F9011">
        <f t="shared" si="280"/>
        <v>6.9792233333333328E-2</v>
      </c>
      <c r="G9011">
        <f t="shared" si="281"/>
        <v>3.8687558111111104</v>
      </c>
    </row>
    <row r="9012" spans="1:7" x14ac:dyDescent="0.3">
      <c r="A9012">
        <v>90.070001363754201</v>
      </c>
      <c r="B9012">
        <v>35.841712999999999</v>
      </c>
      <c r="C9012">
        <v>0.20940337000000001</v>
      </c>
      <c r="D9012">
        <v>0.13367515999999999</v>
      </c>
      <c r="E9012">
        <v>3.9824120000000001</v>
      </c>
      <c r="F9012">
        <f t="shared" si="280"/>
        <v>6.980112333333334E-2</v>
      </c>
      <c r="G9012">
        <f t="shared" si="281"/>
        <v>3.871296144444444</v>
      </c>
    </row>
    <row r="9013" spans="1:7" x14ac:dyDescent="0.3">
      <c r="A9013">
        <v>90.080003499984699</v>
      </c>
      <c r="B9013">
        <v>35.816947999999996</v>
      </c>
      <c r="C9013">
        <v>0.20943001999999999</v>
      </c>
      <c r="D9013">
        <v>0.13123360000000001</v>
      </c>
      <c r="E9013">
        <v>3.9796605</v>
      </c>
      <c r="F9013">
        <f t="shared" si="280"/>
        <v>6.981000666666666E-2</v>
      </c>
      <c r="G9013">
        <f t="shared" si="281"/>
        <v>3.8685444777777769</v>
      </c>
    </row>
    <row r="9014" spans="1:7" x14ac:dyDescent="0.3">
      <c r="A9014">
        <v>90.089875936508093</v>
      </c>
      <c r="B9014">
        <v>35.864570000000001</v>
      </c>
      <c r="C9014">
        <v>0.20944335</v>
      </c>
      <c r="D9014">
        <v>0.14344138000000001</v>
      </c>
      <c r="E9014">
        <v>3.9849516999999999</v>
      </c>
      <c r="F9014">
        <f t="shared" si="280"/>
        <v>6.981445E-2</v>
      </c>
      <c r="G9014">
        <f t="shared" si="281"/>
        <v>3.8738358111111109</v>
      </c>
    </row>
    <row r="9015" spans="1:7" x14ac:dyDescent="0.3">
      <c r="A9015">
        <v>90.100000143051105</v>
      </c>
      <c r="B9015">
        <v>35.834090000000003</v>
      </c>
      <c r="C9015">
        <v>0.20946999999999999</v>
      </c>
      <c r="D9015">
        <v>0.14099982</v>
      </c>
      <c r="E9015">
        <v>3.9815651999999999</v>
      </c>
      <c r="F9015">
        <f t="shared" si="280"/>
        <v>6.9823333333333334E-2</v>
      </c>
      <c r="G9015">
        <f t="shared" si="281"/>
        <v>3.8704491444444447</v>
      </c>
    </row>
    <row r="9016" spans="1:7" x14ac:dyDescent="0.3">
      <c r="A9016">
        <v>90.110002279281602</v>
      </c>
      <c r="B9016">
        <v>35.830280000000002</v>
      </c>
      <c r="C9016">
        <v>0.20948333999999999</v>
      </c>
      <c r="D9016">
        <v>0.15442838</v>
      </c>
      <c r="E9016">
        <v>3.9811418000000001</v>
      </c>
      <c r="F9016">
        <f t="shared" si="280"/>
        <v>6.9827779999999992E-2</v>
      </c>
      <c r="G9016">
        <f t="shared" si="281"/>
        <v>3.8700258111111108</v>
      </c>
    </row>
    <row r="9017" spans="1:7" x14ac:dyDescent="0.3">
      <c r="A9017">
        <v>90.119874715804997</v>
      </c>
      <c r="B9017">
        <v>35.851233999999998</v>
      </c>
      <c r="C9017">
        <v>0.20949666</v>
      </c>
      <c r="D9017">
        <v>0.16663615000000001</v>
      </c>
      <c r="E9017">
        <v>3.9834700000000001</v>
      </c>
      <c r="F9017">
        <f t="shared" si="280"/>
        <v>6.983222E-2</v>
      </c>
      <c r="G9017">
        <f t="shared" si="281"/>
        <v>3.8723540333333326</v>
      </c>
    </row>
    <row r="9018" spans="1:7" x14ac:dyDescent="0.3">
      <c r="A9018">
        <v>90.129876852035494</v>
      </c>
      <c r="B9018">
        <v>35.816947999999996</v>
      </c>
      <c r="C9018">
        <v>0.20952332000000001</v>
      </c>
      <c r="D9018">
        <v>0.1641946</v>
      </c>
      <c r="E9018">
        <v>3.9796605</v>
      </c>
      <c r="F9018">
        <f t="shared" si="280"/>
        <v>6.9841106666666666E-2</v>
      </c>
      <c r="G9018">
        <f t="shared" si="281"/>
        <v>3.8685444777777769</v>
      </c>
    </row>
    <row r="9019" spans="1:7" x14ac:dyDescent="0.3">
      <c r="A9019">
        <v>90.139871358871403</v>
      </c>
      <c r="B9019">
        <v>35.893143000000002</v>
      </c>
      <c r="C9019">
        <v>0.20954998</v>
      </c>
      <c r="D9019">
        <v>0.16175303999999999</v>
      </c>
      <c r="E9019">
        <v>3.9881264999999999</v>
      </c>
      <c r="F9019">
        <f t="shared" si="280"/>
        <v>6.9849993333333332E-2</v>
      </c>
      <c r="G9019">
        <f t="shared" si="281"/>
        <v>3.8770105888888886</v>
      </c>
    </row>
    <row r="9020" spans="1:7" x14ac:dyDescent="0.3">
      <c r="A9020">
        <v>90.150003194808903</v>
      </c>
      <c r="B9020">
        <v>35.868378</v>
      </c>
      <c r="C9020">
        <v>0.20957665</v>
      </c>
      <c r="D9020">
        <v>0.14588292999999999</v>
      </c>
      <c r="E9020">
        <v>3.9853749999999999</v>
      </c>
      <c r="F9020">
        <f t="shared" si="280"/>
        <v>6.985888333333333E-2</v>
      </c>
      <c r="G9020">
        <f t="shared" si="281"/>
        <v>3.8742589222222219</v>
      </c>
    </row>
    <row r="9021" spans="1:7" x14ac:dyDescent="0.3">
      <c r="A9021">
        <v>90.159997701644897</v>
      </c>
      <c r="B9021">
        <v>35.875996000000001</v>
      </c>
      <c r="C9021">
        <v>0.20958996999999999</v>
      </c>
      <c r="D9021">
        <v>0.15809071</v>
      </c>
      <c r="E9021">
        <v>3.9862213</v>
      </c>
      <c r="F9021">
        <f t="shared" si="280"/>
        <v>6.9863323333333324E-2</v>
      </c>
      <c r="G9021">
        <f t="shared" si="281"/>
        <v>3.8751053666666664</v>
      </c>
    </row>
    <row r="9022" spans="1:7" x14ac:dyDescent="0.3">
      <c r="A9022">
        <v>90.169999837875295</v>
      </c>
      <c r="B9022">
        <v>35.896949999999997</v>
      </c>
      <c r="C9022">
        <v>0.20960330999999999</v>
      </c>
      <c r="D9022">
        <v>0.17029849</v>
      </c>
      <c r="E9022">
        <v>3.9885497000000001</v>
      </c>
      <c r="F9022">
        <f t="shared" si="280"/>
        <v>6.9867769999999996E-2</v>
      </c>
      <c r="G9022">
        <f t="shared" si="281"/>
        <v>3.8774335888888882</v>
      </c>
    </row>
    <row r="9023" spans="1:7" x14ac:dyDescent="0.3">
      <c r="A9023">
        <v>90.180001974105807</v>
      </c>
      <c r="B9023">
        <v>35.864570000000001</v>
      </c>
      <c r="C9023">
        <v>0.20962997</v>
      </c>
      <c r="D9023">
        <v>0.17029849</v>
      </c>
      <c r="E9023">
        <v>3.9849516999999999</v>
      </c>
      <c r="F9023">
        <f t="shared" si="280"/>
        <v>6.9876656666666662E-2</v>
      </c>
      <c r="G9023">
        <f t="shared" si="281"/>
        <v>3.8738358111111109</v>
      </c>
    </row>
    <row r="9024" spans="1:7" x14ac:dyDescent="0.3">
      <c r="A9024">
        <v>90.189996480941701</v>
      </c>
      <c r="B9024">
        <v>35.900759999999998</v>
      </c>
      <c r="C9024">
        <v>0.20965663000000001</v>
      </c>
      <c r="D9024">
        <v>0.17029849</v>
      </c>
      <c r="E9024">
        <v>3.9889727000000001</v>
      </c>
      <c r="F9024">
        <f t="shared" si="280"/>
        <v>6.9885543333333341E-2</v>
      </c>
      <c r="G9024">
        <f t="shared" si="281"/>
        <v>3.8778569222222217</v>
      </c>
    </row>
    <row r="9025" spans="1:7" x14ac:dyDescent="0.3">
      <c r="A9025">
        <v>90.199998617172199</v>
      </c>
      <c r="B9025">
        <v>35.870285000000003</v>
      </c>
      <c r="C9025">
        <v>0.20968328</v>
      </c>
      <c r="D9025">
        <v>0.16785692999999999</v>
      </c>
      <c r="E9025">
        <v>3.9855866</v>
      </c>
      <c r="F9025">
        <f t="shared" si="280"/>
        <v>6.9894426666666662E-2</v>
      </c>
      <c r="G9025">
        <f t="shared" si="281"/>
        <v>3.8744708111111112</v>
      </c>
    </row>
    <row r="9026" spans="1:7" x14ac:dyDescent="0.3">
      <c r="A9026">
        <v>90.209878683090196</v>
      </c>
      <c r="B9026">
        <v>35.868378</v>
      </c>
      <c r="C9026">
        <v>0.20969660000000001</v>
      </c>
      <c r="D9026">
        <v>0.18128548999999999</v>
      </c>
      <c r="E9026">
        <v>3.9853749999999999</v>
      </c>
      <c r="F9026">
        <f t="shared" si="280"/>
        <v>6.989886666666667E-2</v>
      </c>
      <c r="G9026">
        <f t="shared" si="281"/>
        <v>3.8742589222222219</v>
      </c>
    </row>
    <row r="9027" spans="1:7" x14ac:dyDescent="0.3">
      <c r="A9027">
        <v>90.220002889633093</v>
      </c>
      <c r="B9027">
        <v>35.883617000000001</v>
      </c>
      <c r="C9027">
        <v>0.20970996</v>
      </c>
      <c r="D9027">
        <v>0.19349326</v>
      </c>
      <c r="E9027">
        <v>3.9870682</v>
      </c>
      <c r="F9027">
        <f t="shared" si="280"/>
        <v>6.9903320000000005E-2</v>
      </c>
      <c r="G9027">
        <f t="shared" si="281"/>
        <v>3.8759521444444442</v>
      </c>
    </row>
    <row r="9028" spans="1:7" x14ac:dyDescent="0.3">
      <c r="A9028">
        <v>90.229875326156602</v>
      </c>
      <c r="B9028">
        <v>35.853140000000003</v>
      </c>
      <c r="C9028">
        <v>0.20972328000000001</v>
      </c>
      <c r="D9028">
        <v>0.19227248</v>
      </c>
      <c r="E9028">
        <v>3.9836817</v>
      </c>
      <c r="F9028">
        <f t="shared" si="280"/>
        <v>6.9907759999999999E-2</v>
      </c>
      <c r="G9028">
        <f t="shared" si="281"/>
        <v>3.872565811111111</v>
      </c>
    </row>
    <row r="9029" spans="1:7" x14ac:dyDescent="0.3">
      <c r="A9029">
        <v>90.2399995326995</v>
      </c>
      <c r="B9029">
        <v>35.896949999999997</v>
      </c>
      <c r="C9029">
        <v>0.20974994</v>
      </c>
      <c r="D9029">
        <v>0.19105169999999999</v>
      </c>
      <c r="E9029">
        <v>3.9885497000000001</v>
      </c>
      <c r="F9029">
        <f t="shared" si="280"/>
        <v>6.9916646666666665E-2</v>
      </c>
      <c r="G9029">
        <f t="shared" si="281"/>
        <v>3.8774335888888882</v>
      </c>
    </row>
    <row r="9030" spans="1:7" x14ac:dyDescent="0.3">
      <c r="A9030">
        <v>90.249871969222994</v>
      </c>
      <c r="B9030">
        <v>35.870285000000003</v>
      </c>
      <c r="C9030">
        <v>0.20978993000000001</v>
      </c>
      <c r="D9030">
        <v>0.17518159999999999</v>
      </c>
      <c r="E9030">
        <v>3.9855866</v>
      </c>
      <c r="F9030">
        <f t="shared" ref="F9030:F9093" si="282">C9030/3</f>
        <v>6.9929976666666671E-2</v>
      </c>
      <c r="G9030">
        <f t="shared" ref="G9030:G9093" si="283">(B9030-$B$5)/9</f>
        <v>3.8744708111111112</v>
      </c>
    </row>
    <row r="9031" spans="1:7" x14ac:dyDescent="0.3">
      <c r="A9031">
        <v>90.259996175765906</v>
      </c>
      <c r="B9031">
        <v>35.879809999999999</v>
      </c>
      <c r="C9031">
        <v>0.20981659</v>
      </c>
      <c r="D9031">
        <v>0.17274004000000001</v>
      </c>
      <c r="E9031">
        <v>3.9866450000000002</v>
      </c>
      <c r="F9031">
        <f t="shared" si="282"/>
        <v>6.9938863333333337E-2</v>
      </c>
      <c r="G9031">
        <f t="shared" si="283"/>
        <v>3.8755291444444442</v>
      </c>
    </row>
    <row r="9032" spans="1:7" x14ac:dyDescent="0.3">
      <c r="A9032">
        <v>90.269998311996403</v>
      </c>
      <c r="B9032">
        <v>35.90457</v>
      </c>
      <c r="C9032">
        <v>0.20982993</v>
      </c>
      <c r="D9032">
        <v>0.18494782000000001</v>
      </c>
      <c r="E9032">
        <v>3.9893963000000001</v>
      </c>
      <c r="F9032">
        <f t="shared" si="282"/>
        <v>6.9943309999999995E-2</v>
      </c>
      <c r="G9032">
        <f t="shared" si="283"/>
        <v>3.8782802555555551</v>
      </c>
    </row>
    <row r="9033" spans="1:7" x14ac:dyDescent="0.3">
      <c r="A9033">
        <v>90.2800004482269</v>
      </c>
      <c r="B9033">
        <v>35.877903000000003</v>
      </c>
      <c r="C9033">
        <v>0.20984325000000001</v>
      </c>
      <c r="D9033">
        <v>0.19715559999999999</v>
      </c>
      <c r="E9033">
        <v>3.9864329999999999</v>
      </c>
      <c r="F9033">
        <f t="shared" si="282"/>
        <v>6.9947750000000003E-2</v>
      </c>
      <c r="G9033">
        <f t="shared" si="283"/>
        <v>3.8753172555555557</v>
      </c>
    </row>
    <row r="9034" spans="1:7" x14ac:dyDescent="0.3">
      <c r="A9034">
        <v>90.289872884750295</v>
      </c>
      <c r="B9034">
        <v>35.933143999999999</v>
      </c>
      <c r="C9034">
        <v>0.20984325000000001</v>
      </c>
      <c r="D9034">
        <v>0.22401270000000001</v>
      </c>
      <c r="E9034">
        <v>3.9925709</v>
      </c>
      <c r="F9034">
        <f t="shared" si="282"/>
        <v>6.9947750000000003E-2</v>
      </c>
      <c r="G9034">
        <f t="shared" si="283"/>
        <v>3.8814551444444438</v>
      </c>
    </row>
    <row r="9035" spans="1:7" x14ac:dyDescent="0.3">
      <c r="A9035">
        <v>90.299997091293307</v>
      </c>
      <c r="B9035">
        <v>35.866473999999997</v>
      </c>
      <c r="C9035">
        <v>0.2098699</v>
      </c>
      <c r="D9035">
        <v>0.22157114999999999</v>
      </c>
      <c r="E9035">
        <v>3.9851635000000001</v>
      </c>
      <c r="F9035">
        <f t="shared" si="282"/>
        <v>6.9956633333333337E-2</v>
      </c>
      <c r="G9035">
        <f t="shared" si="283"/>
        <v>3.8740473666666659</v>
      </c>
    </row>
    <row r="9036" spans="1:7" x14ac:dyDescent="0.3">
      <c r="A9036">
        <v>90.309877157211304</v>
      </c>
      <c r="B9036">
        <v>35.912190000000002</v>
      </c>
      <c r="C9036">
        <v>0.20989656000000001</v>
      </c>
      <c r="D9036">
        <v>0.20570104</v>
      </c>
      <c r="E9036">
        <v>3.990243</v>
      </c>
      <c r="F9036">
        <f t="shared" si="282"/>
        <v>6.9965520000000003E-2</v>
      </c>
      <c r="G9036">
        <f t="shared" si="283"/>
        <v>3.879126922222222</v>
      </c>
    </row>
    <row r="9037" spans="1:7" x14ac:dyDescent="0.3">
      <c r="A9037">
        <v>90.319871664047199</v>
      </c>
      <c r="B9037">
        <v>35.915999999999997</v>
      </c>
      <c r="C9037">
        <v>0.20990990000000001</v>
      </c>
      <c r="D9037">
        <v>0.21912959000000001</v>
      </c>
      <c r="E9037">
        <v>3.9906662000000002</v>
      </c>
      <c r="F9037">
        <f t="shared" si="282"/>
        <v>6.9969966666666675E-2</v>
      </c>
      <c r="G9037">
        <f t="shared" si="283"/>
        <v>3.879550255555555</v>
      </c>
    </row>
    <row r="9038" spans="1:7" x14ac:dyDescent="0.3">
      <c r="A9038">
        <v>90.329873800277696</v>
      </c>
      <c r="B9038">
        <v>35.885525000000001</v>
      </c>
      <c r="C9038">
        <v>0.20992321999999999</v>
      </c>
      <c r="D9038">
        <v>0.23133736999999999</v>
      </c>
      <c r="E9038">
        <v>3.9872800000000002</v>
      </c>
      <c r="F9038">
        <f t="shared" si="282"/>
        <v>6.9974406666666669E-2</v>
      </c>
      <c r="G9038">
        <f t="shared" si="283"/>
        <v>3.8761641444444441</v>
      </c>
    </row>
    <row r="9039" spans="1:7" x14ac:dyDescent="0.3">
      <c r="A9039">
        <v>90.339875936508093</v>
      </c>
      <c r="B9039">
        <v>35.929333</v>
      </c>
      <c r="C9039">
        <v>0.20993655999999999</v>
      </c>
      <c r="D9039">
        <v>0.24476592</v>
      </c>
      <c r="E9039">
        <v>3.9921476999999999</v>
      </c>
      <c r="F9039">
        <f t="shared" si="282"/>
        <v>6.9978853333333327E-2</v>
      </c>
      <c r="G9039">
        <f t="shared" si="283"/>
        <v>3.8810316999999994</v>
      </c>
    </row>
    <row r="9040" spans="1:7" x14ac:dyDescent="0.3">
      <c r="A9040">
        <v>90.350000143051105</v>
      </c>
      <c r="B9040">
        <v>35.885525000000001</v>
      </c>
      <c r="C9040">
        <v>0.20994988000000001</v>
      </c>
      <c r="D9040">
        <v>0.25697367999999998</v>
      </c>
      <c r="E9040">
        <v>3.9872800000000002</v>
      </c>
      <c r="F9040">
        <f t="shared" si="282"/>
        <v>6.9983293333333335E-2</v>
      </c>
      <c r="G9040">
        <f t="shared" si="283"/>
        <v>3.8761641444444441</v>
      </c>
    </row>
    <row r="9041" spans="1:7" x14ac:dyDescent="0.3">
      <c r="A9041">
        <v>90.360002279281602</v>
      </c>
      <c r="B9041">
        <v>35.919806999999999</v>
      </c>
      <c r="C9041">
        <v>0.20996322000000001</v>
      </c>
      <c r="D9041">
        <v>0.26918145999999998</v>
      </c>
      <c r="E9041">
        <v>3.9910893000000001</v>
      </c>
      <c r="F9041">
        <f t="shared" si="282"/>
        <v>6.9987740000000007E-2</v>
      </c>
      <c r="G9041">
        <f t="shared" si="283"/>
        <v>3.8799732555555551</v>
      </c>
    </row>
    <row r="9042" spans="1:7" x14ac:dyDescent="0.3">
      <c r="A9042">
        <v>90.369874715804997</v>
      </c>
      <c r="B9042">
        <v>35.925525999999998</v>
      </c>
      <c r="C9042">
        <v>0.20997653999999999</v>
      </c>
      <c r="D9042">
        <v>0.28138923999999998</v>
      </c>
      <c r="E9042">
        <v>3.9917245000000001</v>
      </c>
      <c r="F9042">
        <f t="shared" si="282"/>
        <v>6.9992180000000001E-2</v>
      </c>
      <c r="G9042">
        <f t="shared" si="283"/>
        <v>3.8806086999999994</v>
      </c>
    </row>
    <row r="9043" spans="1:7" x14ac:dyDescent="0.3">
      <c r="A9043">
        <v>90.379876852035494</v>
      </c>
      <c r="B9043">
        <v>35.885525000000001</v>
      </c>
      <c r="C9043">
        <v>0.20998987999999999</v>
      </c>
      <c r="D9043">
        <v>0.293597</v>
      </c>
      <c r="E9043">
        <v>3.9872800000000002</v>
      </c>
      <c r="F9043">
        <f t="shared" si="282"/>
        <v>6.9996626666666659E-2</v>
      </c>
      <c r="G9043">
        <f t="shared" si="283"/>
        <v>3.8761641444444441</v>
      </c>
    </row>
    <row r="9044" spans="1:7" x14ac:dyDescent="0.3">
      <c r="A9044">
        <v>90.389871358871403</v>
      </c>
      <c r="B9044">
        <v>35.929333</v>
      </c>
      <c r="C9044">
        <v>0.2100032</v>
      </c>
      <c r="D9044">
        <v>0.29237625</v>
      </c>
      <c r="E9044">
        <v>3.9921476999999999</v>
      </c>
      <c r="F9044">
        <f t="shared" si="282"/>
        <v>7.0001066666666667E-2</v>
      </c>
      <c r="G9044">
        <f t="shared" si="283"/>
        <v>3.8810316999999994</v>
      </c>
    </row>
    <row r="9045" spans="1:7" x14ac:dyDescent="0.3">
      <c r="A9045">
        <v>90.3998734951019</v>
      </c>
      <c r="B9045">
        <v>35.885525000000001</v>
      </c>
      <c r="C9045">
        <v>0.21001653000000001</v>
      </c>
      <c r="D9045">
        <v>0.30458403000000001</v>
      </c>
      <c r="E9045">
        <v>3.9872800000000002</v>
      </c>
      <c r="F9045">
        <f t="shared" si="282"/>
        <v>7.0005510000000007E-2</v>
      </c>
      <c r="G9045">
        <f t="shared" si="283"/>
        <v>3.8761641444444441</v>
      </c>
    </row>
    <row r="9046" spans="1:7" x14ac:dyDescent="0.3">
      <c r="A9046">
        <v>90.409997701644897</v>
      </c>
      <c r="B9046">
        <v>35.896949999999997</v>
      </c>
      <c r="C9046">
        <v>0.21002989</v>
      </c>
      <c r="D9046">
        <v>0.31679180000000001</v>
      </c>
      <c r="E9046">
        <v>3.9885497000000001</v>
      </c>
      <c r="F9046">
        <f t="shared" si="282"/>
        <v>7.0009963333333328E-2</v>
      </c>
      <c r="G9046">
        <f t="shared" si="283"/>
        <v>3.8774335888888882</v>
      </c>
    </row>
    <row r="9047" spans="1:7" x14ac:dyDescent="0.3">
      <c r="A9047">
        <v>90.419999837875295</v>
      </c>
      <c r="B9047">
        <v>35.895046000000001</v>
      </c>
      <c r="C9047">
        <v>0.21002989</v>
      </c>
      <c r="D9047">
        <v>0.34364889999999998</v>
      </c>
      <c r="E9047">
        <v>3.9883380000000002</v>
      </c>
      <c r="F9047">
        <f t="shared" si="282"/>
        <v>7.0009963333333328E-2</v>
      </c>
      <c r="G9047">
        <f t="shared" si="283"/>
        <v>3.8772220333333332</v>
      </c>
    </row>
    <row r="9048" spans="1:7" x14ac:dyDescent="0.3">
      <c r="A9048">
        <v>90.430001974105807</v>
      </c>
      <c r="B9048">
        <v>35.862662999999998</v>
      </c>
      <c r="C9048">
        <v>0.21004320000000001</v>
      </c>
      <c r="D9048">
        <v>0.35707745000000002</v>
      </c>
      <c r="E9048">
        <v>3.9847399999999999</v>
      </c>
      <c r="F9048">
        <f t="shared" si="282"/>
        <v>7.0014400000000004E-2</v>
      </c>
      <c r="G9048">
        <f t="shared" si="283"/>
        <v>3.8736239222222215</v>
      </c>
    </row>
    <row r="9049" spans="1:7" x14ac:dyDescent="0.3">
      <c r="A9049">
        <v>90.439874410629201</v>
      </c>
      <c r="B9049">
        <v>35.915999999999997</v>
      </c>
      <c r="C9049">
        <v>0.21005654000000001</v>
      </c>
      <c r="D9049">
        <v>0.36928523000000002</v>
      </c>
      <c r="E9049">
        <v>3.9906662000000002</v>
      </c>
      <c r="F9049">
        <f t="shared" si="282"/>
        <v>7.0018846666666676E-2</v>
      </c>
      <c r="G9049">
        <f t="shared" si="283"/>
        <v>3.879550255555555</v>
      </c>
    </row>
    <row r="9050" spans="1:7" x14ac:dyDescent="0.3">
      <c r="A9050">
        <v>90.449998617172199</v>
      </c>
      <c r="B9050">
        <v>35.874096000000002</v>
      </c>
      <c r="C9050">
        <v>0.21006986</v>
      </c>
      <c r="D9050">
        <v>0.38149300000000003</v>
      </c>
      <c r="E9050">
        <v>3.9860098000000002</v>
      </c>
      <c r="F9050">
        <f t="shared" si="282"/>
        <v>7.002328666666667E-2</v>
      </c>
      <c r="G9050">
        <f t="shared" si="283"/>
        <v>3.8748942555555552</v>
      </c>
    </row>
    <row r="9051" spans="1:7" x14ac:dyDescent="0.3">
      <c r="A9051">
        <v>90.460000753402696</v>
      </c>
      <c r="B9051">
        <v>35.893143000000002</v>
      </c>
      <c r="C9051">
        <v>0.2100832</v>
      </c>
      <c r="D9051">
        <v>0.39370077999999997</v>
      </c>
      <c r="E9051">
        <v>3.9881264999999999</v>
      </c>
      <c r="F9051">
        <f t="shared" si="282"/>
        <v>7.0027733333333328E-2</v>
      </c>
      <c r="G9051">
        <f t="shared" si="283"/>
        <v>3.8770105888888886</v>
      </c>
    </row>
    <row r="9052" spans="1:7" x14ac:dyDescent="0.3">
      <c r="A9052">
        <v>90.469873189926105</v>
      </c>
      <c r="B9052">
        <v>35.906475</v>
      </c>
      <c r="C9052">
        <v>0.21009652000000001</v>
      </c>
      <c r="D9052">
        <v>0.39248001999999999</v>
      </c>
      <c r="E9052">
        <v>3.989608</v>
      </c>
      <c r="F9052">
        <f t="shared" si="282"/>
        <v>7.0032173333333336E-2</v>
      </c>
      <c r="G9052">
        <f t="shared" si="283"/>
        <v>3.8784919222222221</v>
      </c>
    </row>
    <row r="9053" spans="1:7" x14ac:dyDescent="0.3">
      <c r="A9053">
        <v>90.479875326156602</v>
      </c>
      <c r="B9053">
        <v>35.870285000000003</v>
      </c>
      <c r="C9053">
        <v>0.21010986000000001</v>
      </c>
      <c r="D9053">
        <v>0.40590854999999998</v>
      </c>
      <c r="E9053">
        <v>3.9855866</v>
      </c>
      <c r="F9053">
        <f t="shared" si="282"/>
        <v>7.0036620000000008E-2</v>
      </c>
      <c r="G9053">
        <f t="shared" si="283"/>
        <v>3.8744708111111112</v>
      </c>
    </row>
    <row r="9054" spans="1:7" x14ac:dyDescent="0.3">
      <c r="A9054">
        <v>90.489877462387</v>
      </c>
      <c r="B9054">
        <v>35.906475</v>
      </c>
      <c r="C9054">
        <v>0.21013651999999999</v>
      </c>
      <c r="D9054">
        <v>0.40590854999999998</v>
      </c>
      <c r="E9054">
        <v>3.989608</v>
      </c>
      <c r="F9054">
        <f t="shared" si="282"/>
        <v>7.004550666666666E-2</v>
      </c>
      <c r="G9054">
        <f t="shared" si="283"/>
        <v>3.8784919222222221</v>
      </c>
    </row>
    <row r="9055" spans="1:7" x14ac:dyDescent="0.3">
      <c r="A9055">
        <v>90.499871969222994</v>
      </c>
      <c r="B9055">
        <v>35.853140000000003</v>
      </c>
      <c r="C9055">
        <v>0.21016318</v>
      </c>
      <c r="D9055">
        <v>0.40346700000000002</v>
      </c>
      <c r="E9055">
        <v>3.9836817</v>
      </c>
      <c r="F9055">
        <f t="shared" si="282"/>
        <v>7.005439333333334E-2</v>
      </c>
      <c r="G9055">
        <f t="shared" si="283"/>
        <v>3.872565811111111</v>
      </c>
    </row>
    <row r="9056" spans="1:7" x14ac:dyDescent="0.3">
      <c r="A9056">
        <v>90.509996175765906</v>
      </c>
      <c r="B9056">
        <v>35.883617000000001</v>
      </c>
      <c r="C9056">
        <v>0.21017649999999999</v>
      </c>
      <c r="D9056">
        <v>0.41567478000000002</v>
      </c>
      <c r="E9056">
        <v>3.9870682</v>
      </c>
      <c r="F9056">
        <f t="shared" si="282"/>
        <v>7.0058833333333334E-2</v>
      </c>
      <c r="G9056">
        <f t="shared" si="283"/>
        <v>3.8759521444444442</v>
      </c>
    </row>
    <row r="9057" spans="1:7" x14ac:dyDescent="0.3">
      <c r="A9057">
        <v>90.519876241683903</v>
      </c>
      <c r="B9057">
        <v>35.910285999999999</v>
      </c>
      <c r="C9057">
        <v>0.21049643000000001</v>
      </c>
      <c r="D9057">
        <v>0.13245438000000001</v>
      </c>
      <c r="E9057">
        <v>3.9900311999999998</v>
      </c>
      <c r="F9057">
        <f t="shared" si="282"/>
        <v>7.0165476666666671E-2</v>
      </c>
      <c r="G9057">
        <f t="shared" si="283"/>
        <v>3.878915366666666</v>
      </c>
    </row>
    <row r="9058" spans="1:7" x14ac:dyDescent="0.3">
      <c r="A9058">
        <v>90.5300004482269</v>
      </c>
      <c r="B9058">
        <v>35.908380000000001</v>
      </c>
      <c r="C9058">
        <v>0.21068306000000001</v>
      </c>
      <c r="D9058">
        <v>-6.6532380000000002E-2</v>
      </c>
      <c r="E9058">
        <v>3.9898194999999999</v>
      </c>
      <c r="F9058">
        <f t="shared" si="282"/>
        <v>7.0227686666666664E-2</v>
      </c>
      <c r="G9058">
        <f t="shared" si="283"/>
        <v>3.8787035888888886</v>
      </c>
    </row>
    <row r="9059" spans="1:7" x14ac:dyDescent="0.3">
      <c r="A9059">
        <v>90.539872884750295</v>
      </c>
      <c r="B9059">
        <v>36.026479999999999</v>
      </c>
      <c r="C9059">
        <v>0.21056308000000001</v>
      </c>
      <c r="D9059">
        <v>8.1181710000000004E-2</v>
      </c>
      <c r="E9059">
        <v>4.002942</v>
      </c>
      <c r="F9059">
        <f t="shared" si="282"/>
        <v>7.0187693333333342E-2</v>
      </c>
      <c r="G9059">
        <f t="shared" si="283"/>
        <v>3.8918258111111106</v>
      </c>
    </row>
    <row r="9060" spans="1:7" x14ac:dyDescent="0.3">
      <c r="A9060">
        <v>90.549997091293307</v>
      </c>
      <c r="B9060">
        <v>35.98648</v>
      </c>
      <c r="C9060">
        <v>0.21048310000000001</v>
      </c>
      <c r="D9060">
        <v>0.17518159999999999</v>
      </c>
      <c r="E9060">
        <v>3.9984972000000001</v>
      </c>
      <c r="F9060">
        <f t="shared" si="282"/>
        <v>7.0161033333333331E-2</v>
      </c>
      <c r="G9060">
        <f t="shared" si="283"/>
        <v>3.8873813666666663</v>
      </c>
    </row>
    <row r="9061" spans="1:7" x14ac:dyDescent="0.3">
      <c r="A9061">
        <v>90.559877157211304</v>
      </c>
      <c r="B9061">
        <v>36.026479999999999</v>
      </c>
      <c r="C9061">
        <v>0.21049643000000001</v>
      </c>
      <c r="D9061">
        <v>0.18738937</v>
      </c>
      <c r="E9061">
        <v>4.002942</v>
      </c>
      <c r="F9061">
        <f t="shared" si="282"/>
        <v>7.0165476666666671E-2</v>
      </c>
      <c r="G9061">
        <f t="shared" si="283"/>
        <v>3.8918258111111106</v>
      </c>
    </row>
    <row r="9062" spans="1:7" x14ac:dyDescent="0.3">
      <c r="A9062">
        <v>90.570001363754201</v>
      </c>
      <c r="B9062">
        <v>36.024574000000001</v>
      </c>
      <c r="C9062">
        <v>0.21049643000000001</v>
      </c>
      <c r="D9062">
        <v>0.21424647999999999</v>
      </c>
      <c r="E9062">
        <v>4.0027303999999999</v>
      </c>
      <c r="F9062">
        <f t="shared" si="282"/>
        <v>7.0165476666666671E-2</v>
      </c>
      <c r="G9062">
        <f t="shared" si="283"/>
        <v>3.8916140333333331</v>
      </c>
    </row>
    <row r="9063" spans="1:7" x14ac:dyDescent="0.3">
      <c r="A9063">
        <v>90.580003499984699</v>
      </c>
      <c r="B9063">
        <v>35.98648</v>
      </c>
      <c r="C9063">
        <v>0.21049643000000001</v>
      </c>
      <c r="D9063">
        <v>0.24110359000000001</v>
      </c>
      <c r="E9063">
        <v>3.9984972000000001</v>
      </c>
      <c r="F9063">
        <f t="shared" si="282"/>
        <v>7.0165476666666671E-2</v>
      </c>
      <c r="G9063">
        <f t="shared" si="283"/>
        <v>3.8873813666666663</v>
      </c>
    </row>
    <row r="9064" spans="1:7" x14ac:dyDescent="0.3">
      <c r="A9064">
        <v>90.589998006820593</v>
      </c>
      <c r="B9064">
        <v>36.041719999999998</v>
      </c>
      <c r="C9064">
        <v>0.21049643000000001</v>
      </c>
      <c r="D9064">
        <v>0.2679607</v>
      </c>
      <c r="E9064">
        <v>4.0046353000000003</v>
      </c>
      <c r="F9064">
        <f t="shared" si="282"/>
        <v>7.0165476666666671E-2</v>
      </c>
      <c r="G9064">
        <f t="shared" si="283"/>
        <v>3.8935191444444439</v>
      </c>
    </row>
    <row r="9065" spans="1:7" x14ac:dyDescent="0.3">
      <c r="A9065">
        <v>90.599878072738605</v>
      </c>
      <c r="B9065">
        <v>35.973145000000002</v>
      </c>
      <c r="C9065">
        <v>0.21049643000000001</v>
      </c>
      <c r="D9065">
        <v>0.29481780000000002</v>
      </c>
      <c r="E9065">
        <v>3.9970156999999999</v>
      </c>
      <c r="F9065">
        <f t="shared" si="282"/>
        <v>7.0165476666666671E-2</v>
      </c>
      <c r="G9065">
        <f t="shared" si="283"/>
        <v>3.8858997</v>
      </c>
    </row>
    <row r="9066" spans="1:7" x14ac:dyDescent="0.3">
      <c r="A9066">
        <v>90.6098725795745</v>
      </c>
      <c r="B9066">
        <v>35.994100000000003</v>
      </c>
      <c r="C9066">
        <v>0.21049643000000001</v>
      </c>
      <c r="D9066">
        <v>0.32167489999999999</v>
      </c>
      <c r="E9066">
        <v>3.9993439</v>
      </c>
      <c r="F9066">
        <f t="shared" si="282"/>
        <v>7.0165476666666671E-2</v>
      </c>
      <c r="G9066">
        <f t="shared" si="283"/>
        <v>3.8882280333333332</v>
      </c>
    </row>
    <row r="9067" spans="1:7" x14ac:dyDescent="0.3">
      <c r="A9067">
        <v>90.619874715804997</v>
      </c>
      <c r="B9067">
        <v>35.999813000000003</v>
      </c>
      <c r="C9067">
        <v>0.21050975999999999</v>
      </c>
      <c r="D9067">
        <v>0.33510345000000002</v>
      </c>
      <c r="E9067">
        <v>3.9999788000000001</v>
      </c>
      <c r="F9067">
        <f t="shared" si="282"/>
        <v>7.0169919999999997E-2</v>
      </c>
      <c r="G9067">
        <f t="shared" si="283"/>
        <v>3.8888628111111112</v>
      </c>
    </row>
    <row r="9068" spans="1:7" x14ac:dyDescent="0.3">
      <c r="A9068">
        <v>90.629998922347994</v>
      </c>
      <c r="B9068">
        <v>35.952190000000002</v>
      </c>
      <c r="C9068">
        <v>0.21050975999999999</v>
      </c>
      <c r="D9068">
        <v>0.34853202</v>
      </c>
      <c r="E9068">
        <v>3.9946875999999998</v>
      </c>
      <c r="F9068">
        <f t="shared" si="282"/>
        <v>7.0169919999999997E-2</v>
      </c>
      <c r="G9068">
        <f t="shared" si="283"/>
        <v>3.8835713666666667</v>
      </c>
    </row>
    <row r="9069" spans="1:7" x14ac:dyDescent="0.3">
      <c r="A9069">
        <v>90.640001058578406</v>
      </c>
      <c r="B9069">
        <v>35.999813000000003</v>
      </c>
      <c r="C9069">
        <v>0.21050975999999999</v>
      </c>
      <c r="D9069">
        <v>0.37538913000000002</v>
      </c>
      <c r="E9069">
        <v>3.9999788000000001</v>
      </c>
      <c r="F9069">
        <f t="shared" si="282"/>
        <v>7.0169919999999997E-2</v>
      </c>
      <c r="G9069">
        <f t="shared" si="283"/>
        <v>3.8888628111111112</v>
      </c>
    </row>
    <row r="9070" spans="1:7" x14ac:dyDescent="0.3">
      <c r="A9070">
        <v>90.650003194808903</v>
      </c>
      <c r="B9070">
        <v>35.94267</v>
      </c>
      <c r="C9070">
        <v>0.21050975999999999</v>
      </c>
      <c r="D9070">
        <v>0.40224623999999998</v>
      </c>
      <c r="E9070">
        <v>3.9936294999999999</v>
      </c>
      <c r="F9070">
        <f t="shared" si="282"/>
        <v>7.0169919999999997E-2</v>
      </c>
      <c r="G9070">
        <f t="shared" si="283"/>
        <v>3.8825135888888886</v>
      </c>
    </row>
    <row r="9071" spans="1:7" x14ac:dyDescent="0.3">
      <c r="A9071">
        <v>90.659997701644897</v>
      </c>
      <c r="B9071">
        <v>35.96743</v>
      </c>
      <c r="C9071">
        <v>0.21053642</v>
      </c>
      <c r="D9071">
        <v>0.41445399999999999</v>
      </c>
      <c r="E9071">
        <v>3.9963807999999998</v>
      </c>
      <c r="F9071">
        <f t="shared" si="282"/>
        <v>7.0178806666666663E-2</v>
      </c>
      <c r="G9071">
        <f t="shared" si="283"/>
        <v>3.8852646999999996</v>
      </c>
    </row>
    <row r="9072" spans="1:7" x14ac:dyDescent="0.3">
      <c r="A9072">
        <v>90.669999837875295</v>
      </c>
      <c r="B9072">
        <v>35.946475999999997</v>
      </c>
      <c r="C9072">
        <v>0.21056308000000001</v>
      </c>
      <c r="D9072">
        <v>0.39736313000000001</v>
      </c>
      <c r="E9072">
        <v>3.9940525999999998</v>
      </c>
      <c r="F9072">
        <f t="shared" si="282"/>
        <v>7.0187693333333342E-2</v>
      </c>
      <c r="G9072">
        <f t="shared" si="283"/>
        <v>3.8829364777777773</v>
      </c>
    </row>
    <row r="9073" spans="1:7" x14ac:dyDescent="0.3">
      <c r="A9073">
        <v>90.680001974105807</v>
      </c>
      <c r="B9073">
        <v>35.921714999999999</v>
      </c>
      <c r="C9073">
        <v>0.21058974</v>
      </c>
      <c r="D9073">
        <v>0.39492157</v>
      </c>
      <c r="E9073">
        <v>3.9913012999999999</v>
      </c>
      <c r="F9073">
        <f t="shared" si="282"/>
        <v>7.0196579999999995E-2</v>
      </c>
      <c r="G9073">
        <f t="shared" si="283"/>
        <v>3.8801852555555549</v>
      </c>
    </row>
    <row r="9074" spans="1:7" x14ac:dyDescent="0.3">
      <c r="A9074">
        <v>90.689874410629201</v>
      </c>
      <c r="B9074">
        <v>35.954098000000002</v>
      </c>
      <c r="C9074">
        <v>0.21058974</v>
      </c>
      <c r="D9074">
        <v>0.42177868000000002</v>
      </c>
      <c r="E9074">
        <v>3.9948990000000002</v>
      </c>
      <c r="F9074">
        <f t="shared" si="282"/>
        <v>7.0196579999999995E-2</v>
      </c>
      <c r="G9074">
        <f t="shared" si="283"/>
        <v>3.8837833666666666</v>
      </c>
    </row>
    <row r="9075" spans="1:7" x14ac:dyDescent="0.3">
      <c r="A9075">
        <v>90.699998617172199</v>
      </c>
      <c r="B9075">
        <v>35.92362</v>
      </c>
      <c r="C9075">
        <v>0.21065637000000001</v>
      </c>
      <c r="D9075">
        <v>0.3766099</v>
      </c>
      <c r="E9075">
        <v>3.9915129999999999</v>
      </c>
      <c r="F9075">
        <f t="shared" si="282"/>
        <v>7.0218790000000003E-2</v>
      </c>
      <c r="G9075">
        <f t="shared" si="283"/>
        <v>3.8803969222222219</v>
      </c>
    </row>
    <row r="9076" spans="1:7" x14ac:dyDescent="0.3">
      <c r="A9076">
        <v>90.709878683090196</v>
      </c>
      <c r="B9076">
        <v>35.952190000000002</v>
      </c>
      <c r="C9076">
        <v>0.21104297</v>
      </c>
      <c r="D9076">
        <v>-1.8922053000000001E-2</v>
      </c>
      <c r="E9076">
        <v>3.9946875999999998</v>
      </c>
      <c r="F9076">
        <f t="shared" si="282"/>
        <v>7.0347656666666661E-2</v>
      </c>
      <c r="G9076">
        <f t="shared" si="283"/>
        <v>3.8835713666666667</v>
      </c>
    </row>
    <row r="9077" spans="1:7" x14ac:dyDescent="0.3">
      <c r="A9077">
        <v>90.719873189926105</v>
      </c>
      <c r="B9077">
        <v>36.037909999999997</v>
      </c>
      <c r="C9077">
        <v>0.21117626</v>
      </c>
      <c r="D9077">
        <v>-0.13367515999999999</v>
      </c>
      <c r="E9077">
        <v>4.0042114</v>
      </c>
      <c r="F9077">
        <f t="shared" si="282"/>
        <v>7.0392086666666673E-2</v>
      </c>
      <c r="G9077">
        <f t="shared" si="283"/>
        <v>3.8930958111111105</v>
      </c>
    </row>
    <row r="9078" spans="1:7" x14ac:dyDescent="0.3">
      <c r="A9078">
        <v>90.729997396469102</v>
      </c>
      <c r="B9078">
        <v>36.041719999999998</v>
      </c>
      <c r="C9078">
        <v>0.21109628999999999</v>
      </c>
      <c r="D9078">
        <v>-2.6246719000000002E-2</v>
      </c>
      <c r="E9078">
        <v>4.0046353000000003</v>
      </c>
      <c r="F9078">
        <f t="shared" si="282"/>
        <v>7.0365429999999993E-2</v>
      </c>
      <c r="G9078">
        <f t="shared" si="283"/>
        <v>3.8935191444444439</v>
      </c>
    </row>
    <row r="9079" spans="1:7" x14ac:dyDescent="0.3">
      <c r="A9079">
        <v>90.739877462387</v>
      </c>
      <c r="B9079">
        <v>36.116010000000003</v>
      </c>
      <c r="C9079">
        <v>0.21106963000000001</v>
      </c>
      <c r="D9079">
        <v>2.7467497E-2</v>
      </c>
      <c r="E9079">
        <v>4.0128893999999997</v>
      </c>
      <c r="F9079">
        <f t="shared" si="282"/>
        <v>7.0356543333333341E-2</v>
      </c>
      <c r="G9079">
        <f t="shared" si="283"/>
        <v>3.9017735888888887</v>
      </c>
    </row>
    <row r="9080" spans="1:7" x14ac:dyDescent="0.3">
      <c r="A9080">
        <v>90.750001668929997</v>
      </c>
      <c r="B9080">
        <v>36.079819999999998</v>
      </c>
      <c r="C9080">
        <v>0.21106963000000001</v>
      </c>
      <c r="D9080">
        <v>5.4324604999999998E-2</v>
      </c>
      <c r="E9080">
        <v>4.0088679999999997</v>
      </c>
      <c r="F9080">
        <f t="shared" si="282"/>
        <v>7.0356543333333341E-2</v>
      </c>
      <c r="G9080">
        <f t="shared" si="283"/>
        <v>3.897752477777777</v>
      </c>
    </row>
    <row r="9081" spans="1:7" x14ac:dyDescent="0.3">
      <c r="A9081">
        <v>90.759996175765906</v>
      </c>
      <c r="B9081">
        <v>36.096961999999998</v>
      </c>
      <c r="C9081">
        <v>0.21106963000000001</v>
      </c>
      <c r="D9081">
        <v>8.1181710000000004E-2</v>
      </c>
      <c r="E9081">
        <v>4.0107727000000004</v>
      </c>
      <c r="F9081">
        <f t="shared" si="282"/>
        <v>7.0356543333333341E-2</v>
      </c>
      <c r="G9081">
        <f t="shared" si="283"/>
        <v>3.8996571444444439</v>
      </c>
    </row>
    <row r="9082" spans="1:7" x14ac:dyDescent="0.3">
      <c r="A9082">
        <v>90.769876241683903</v>
      </c>
      <c r="B9082">
        <v>36.116010000000003</v>
      </c>
      <c r="C9082">
        <v>0.21108294999999999</v>
      </c>
      <c r="D9082">
        <v>9.3389490000000006E-2</v>
      </c>
      <c r="E9082">
        <v>4.0128893999999997</v>
      </c>
      <c r="F9082">
        <f t="shared" si="282"/>
        <v>7.0360983333333335E-2</v>
      </c>
      <c r="G9082">
        <f t="shared" si="283"/>
        <v>3.9017735888888887</v>
      </c>
    </row>
    <row r="9083" spans="1:7" x14ac:dyDescent="0.3">
      <c r="A9083">
        <v>90.7800004482269</v>
      </c>
      <c r="B9083">
        <v>36.074103999999998</v>
      </c>
      <c r="C9083">
        <v>0.21108294999999999</v>
      </c>
      <c r="D9083">
        <v>0.1202466</v>
      </c>
      <c r="E9083">
        <v>4.0082329999999997</v>
      </c>
      <c r="F9083">
        <f t="shared" si="282"/>
        <v>7.0360983333333335E-2</v>
      </c>
      <c r="G9083">
        <f t="shared" si="283"/>
        <v>3.8971173666666661</v>
      </c>
    </row>
    <row r="9084" spans="1:7" x14ac:dyDescent="0.3">
      <c r="A9084">
        <v>90.789872884750295</v>
      </c>
      <c r="B9084">
        <v>36.121723000000003</v>
      </c>
      <c r="C9084">
        <v>0.21108294999999999</v>
      </c>
      <c r="D9084">
        <v>0.13367515999999999</v>
      </c>
      <c r="E9084">
        <v>4.0135240000000003</v>
      </c>
      <c r="F9084">
        <f t="shared" si="282"/>
        <v>7.0360983333333335E-2</v>
      </c>
      <c r="G9084">
        <f t="shared" si="283"/>
        <v>3.9024083666666667</v>
      </c>
    </row>
    <row r="9085" spans="1:7" x14ac:dyDescent="0.3">
      <c r="A9085">
        <v>90.799997091293307</v>
      </c>
      <c r="B9085">
        <v>36.056956999999997</v>
      </c>
      <c r="C9085">
        <v>0.21109628999999999</v>
      </c>
      <c r="D9085">
        <v>0.14588292999999999</v>
      </c>
      <c r="E9085">
        <v>4.0063285999999998</v>
      </c>
      <c r="F9085">
        <f t="shared" si="282"/>
        <v>7.0365429999999993E-2</v>
      </c>
      <c r="G9085">
        <f t="shared" si="283"/>
        <v>3.8952121444444439</v>
      </c>
    </row>
    <row r="9086" spans="1:7" x14ac:dyDescent="0.3">
      <c r="A9086">
        <v>90.809877157211304</v>
      </c>
      <c r="B9086">
        <v>36.074103999999998</v>
      </c>
      <c r="C9086">
        <v>0.21112294000000001</v>
      </c>
      <c r="D9086">
        <v>0.14344138000000001</v>
      </c>
      <c r="E9086">
        <v>4.0082329999999997</v>
      </c>
      <c r="F9086">
        <f t="shared" si="282"/>
        <v>7.0374313333333341E-2</v>
      </c>
      <c r="G9086">
        <f t="shared" si="283"/>
        <v>3.8971173666666661</v>
      </c>
    </row>
    <row r="9087" spans="1:7" x14ac:dyDescent="0.3">
      <c r="A9087">
        <v>90.820001363754201</v>
      </c>
      <c r="B9087">
        <v>36.08934</v>
      </c>
      <c r="C9087">
        <v>0.21113628000000001</v>
      </c>
      <c r="D9087">
        <v>0.15564916000000001</v>
      </c>
      <c r="E9087">
        <v>4.0099263000000001</v>
      </c>
      <c r="F9087">
        <f t="shared" si="282"/>
        <v>7.0378759999999999E-2</v>
      </c>
      <c r="G9087">
        <f t="shared" si="283"/>
        <v>3.898810255555555</v>
      </c>
    </row>
    <row r="9088" spans="1:7" x14ac:dyDescent="0.3">
      <c r="A9088">
        <v>90.830003499984699</v>
      </c>
      <c r="B9088">
        <v>36.055053999999998</v>
      </c>
      <c r="C9088">
        <v>0.21116293999999999</v>
      </c>
      <c r="D9088">
        <v>0.1532076</v>
      </c>
      <c r="E9088">
        <v>4.0061169999999997</v>
      </c>
      <c r="F9088">
        <f t="shared" si="282"/>
        <v>7.0387646666666664E-2</v>
      </c>
      <c r="G9088">
        <f t="shared" si="283"/>
        <v>3.8950006999999993</v>
      </c>
    </row>
    <row r="9089" spans="1:7" x14ac:dyDescent="0.3">
      <c r="A9089">
        <v>90.839998006820593</v>
      </c>
      <c r="B9089">
        <v>36.106487000000001</v>
      </c>
      <c r="C9089">
        <v>0.21118960000000001</v>
      </c>
      <c r="D9089">
        <v>0.15076603999999999</v>
      </c>
      <c r="E9089">
        <v>4.0118312999999999</v>
      </c>
      <c r="F9089">
        <f t="shared" si="282"/>
        <v>7.039653333333333E-2</v>
      </c>
      <c r="G9089">
        <f t="shared" si="283"/>
        <v>3.9007154777777777</v>
      </c>
    </row>
    <row r="9090" spans="1:7" x14ac:dyDescent="0.3">
      <c r="A9090">
        <v>90.850000143051105</v>
      </c>
      <c r="B9090">
        <v>36.074103999999998</v>
      </c>
      <c r="C9090">
        <v>0.21122958</v>
      </c>
      <c r="D9090">
        <v>0.13489593999999999</v>
      </c>
      <c r="E9090">
        <v>4.0082329999999997</v>
      </c>
      <c r="F9090">
        <f t="shared" si="282"/>
        <v>7.0409860000000005E-2</v>
      </c>
      <c r="G9090">
        <f t="shared" si="283"/>
        <v>3.8971173666666661</v>
      </c>
    </row>
    <row r="9091" spans="1:7" x14ac:dyDescent="0.3">
      <c r="A9091">
        <v>90.860002279281602</v>
      </c>
      <c r="B9091">
        <v>36.093150000000001</v>
      </c>
      <c r="C9091">
        <v>0.21125624000000001</v>
      </c>
      <c r="D9091">
        <v>0.13245438000000001</v>
      </c>
      <c r="E9091">
        <v>4.0103498000000002</v>
      </c>
      <c r="F9091">
        <f t="shared" si="282"/>
        <v>7.0418746666666671E-2</v>
      </c>
      <c r="G9091">
        <f t="shared" si="283"/>
        <v>3.8992335888888885</v>
      </c>
    </row>
    <row r="9092" spans="1:7" x14ac:dyDescent="0.3">
      <c r="A9092">
        <v>90.869996786117497</v>
      </c>
      <c r="B9092">
        <v>36.104579999999999</v>
      </c>
      <c r="C9092">
        <v>0.2112829</v>
      </c>
      <c r="D9092">
        <v>0.11658426400000001</v>
      </c>
      <c r="E9092">
        <v>4.0116196000000004</v>
      </c>
      <c r="F9092">
        <f t="shared" si="282"/>
        <v>7.0427633333333337E-2</v>
      </c>
      <c r="G9092">
        <f t="shared" si="283"/>
        <v>3.9005035888888884</v>
      </c>
    </row>
    <row r="9093" spans="1:7" x14ac:dyDescent="0.3">
      <c r="A9093">
        <v>90.879998922347994</v>
      </c>
      <c r="B9093">
        <v>36.077910000000003</v>
      </c>
      <c r="C9093">
        <v>0.21130955000000001</v>
      </c>
      <c r="D9093">
        <v>0.11658426400000001</v>
      </c>
      <c r="E9093">
        <v>4.0086564999999998</v>
      </c>
      <c r="F9093">
        <f t="shared" si="282"/>
        <v>7.0436516666666671E-2</v>
      </c>
      <c r="G9093">
        <f t="shared" si="283"/>
        <v>3.8975402555555556</v>
      </c>
    </row>
    <row r="9094" spans="1:7" x14ac:dyDescent="0.3">
      <c r="A9094">
        <v>90.890001058578406</v>
      </c>
      <c r="B9094">
        <v>36.131250000000001</v>
      </c>
      <c r="C9094">
        <v>0.21133623000000001</v>
      </c>
      <c r="D9094">
        <v>0.11414270999999999</v>
      </c>
      <c r="E9094">
        <v>4.0145825999999998</v>
      </c>
      <c r="F9094">
        <f t="shared" ref="F9094:F9157" si="284">C9094/3</f>
        <v>7.044541E-2</v>
      </c>
      <c r="G9094">
        <f t="shared" ref="G9094:G9157" si="285">(B9094-$B$5)/9</f>
        <v>3.903466922222222</v>
      </c>
    </row>
    <row r="9095" spans="1:7" x14ac:dyDescent="0.3">
      <c r="A9095">
        <v>90.900003194808903</v>
      </c>
      <c r="B9095">
        <v>36.074103999999998</v>
      </c>
      <c r="C9095">
        <v>0.21137622</v>
      </c>
      <c r="D9095">
        <v>0.11292193</v>
      </c>
      <c r="E9095">
        <v>4.0082329999999997</v>
      </c>
      <c r="F9095">
        <f t="shared" si="284"/>
        <v>7.0458740000000006E-2</v>
      </c>
      <c r="G9095">
        <f t="shared" si="285"/>
        <v>3.8971173666666661</v>
      </c>
    </row>
    <row r="9096" spans="1:7" x14ac:dyDescent="0.3">
      <c r="A9096">
        <v>90.909875631332397</v>
      </c>
      <c r="B9096">
        <v>36.116010000000003</v>
      </c>
      <c r="C9096">
        <v>0.21140287999999999</v>
      </c>
      <c r="D9096">
        <v>9.5831044000000004E-2</v>
      </c>
      <c r="E9096">
        <v>4.0128893999999997</v>
      </c>
      <c r="F9096">
        <f t="shared" si="284"/>
        <v>7.0467626666666658E-2</v>
      </c>
      <c r="G9096">
        <f t="shared" si="285"/>
        <v>3.9017735888888887</v>
      </c>
    </row>
    <row r="9097" spans="1:7" x14ac:dyDescent="0.3">
      <c r="A9097">
        <v>90.919877767562795</v>
      </c>
      <c r="B9097">
        <v>36.131250000000001</v>
      </c>
      <c r="C9097">
        <v>0.21141620999999999</v>
      </c>
      <c r="D9097">
        <v>0.10803881999999999</v>
      </c>
      <c r="E9097">
        <v>4.0145825999999998</v>
      </c>
      <c r="F9097">
        <f t="shared" si="284"/>
        <v>7.0472069999999998E-2</v>
      </c>
      <c r="G9097">
        <f t="shared" si="285"/>
        <v>3.903466922222222</v>
      </c>
    </row>
    <row r="9098" spans="1:7" x14ac:dyDescent="0.3">
      <c r="A9098">
        <v>90.929872274398804</v>
      </c>
      <c r="B9098">
        <v>36.106487000000001</v>
      </c>
      <c r="C9098">
        <v>0.21144287</v>
      </c>
      <c r="D9098">
        <v>0.105597265</v>
      </c>
      <c r="E9098">
        <v>4.0118312999999999</v>
      </c>
      <c r="F9098">
        <f t="shared" si="284"/>
        <v>7.0480956666666664E-2</v>
      </c>
      <c r="G9098">
        <f t="shared" si="285"/>
        <v>3.9007154777777777</v>
      </c>
    </row>
    <row r="9099" spans="1:7" x14ac:dyDescent="0.3">
      <c r="A9099">
        <v>90.939874410629201</v>
      </c>
      <c r="B9099">
        <v>36.171250000000001</v>
      </c>
      <c r="C9099">
        <v>0.21146952999999999</v>
      </c>
      <c r="D9099">
        <v>0.10315571</v>
      </c>
      <c r="E9099">
        <v>4.0190270000000003</v>
      </c>
      <c r="F9099">
        <f t="shared" si="284"/>
        <v>7.048984333333333E-2</v>
      </c>
      <c r="G9099">
        <f t="shared" si="285"/>
        <v>3.9079113666666663</v>
      </c>
    </row>
    <row r="9100" spans="1:7" x14ac:dyDescent="0.3">
      <c r="A9100">
        <v>90.949876546859699</v>
      </c>
      <c r="B9100">
        <v>36.127437999999998</v>
      </c>
      <c r="C9100">
        <v>0.21148285</v>
      </c>
      <c r="D9100">
        <v>0.10193493000000001</v>
      </c>
      <c r="E9100">
        <v>4.0141590000000003</v>
      </c>
      <c r="F9100">
        <f t="shared" si="284"/>
        <v>7.0494283333333338E-2</v>
      </c>
      <c r="G9100">
        <f t="shared" si="285"/>
        <v>3.9030433666666662</v>
      </c>
    </row>
    <row r="9101" spans="1:7" x14ac:dyDescent="0.3">
      <c r="A9101">
        <v>90.959878683090196</v>
      </c>
      <c r="B9101">
        <v>36.142676999999999</v>
      </c>
      <c r="C9101">
        <v>0.21150951000000001</v>
      </c>
      <c r="D9101">
        <v>0.10193493000000001</v>
      </c>
      <c r="E9101">
        <v>4.0158525000000003</v>
      </c>
      <c r="F9101">
        <f t="shared" si="284"/>
        <v>7.0503170000000004E-2</v>
      </c>
      <c r="G9101">
        <f t="shared" si="285"/>
        <v>3.9047365888888885</v>
      </c>
    </row>
    <row r="9102" spans="1:7" x14ac:dyDescent="0.3">
      <c r="A9102">
        <v>90.970002889633093</v>
      </c>
      <c r="B9102">
        <v>36.146484000000001</v>
      </c>
      <c r="C9102">
        <v>0.21153617</v>
      </c>
      <c r="D9102">
        <v>9.9493380000000006E-2</v>
      </c>
      <c r="E9102">
        <v>4.0162760000000004</v>
      </c>
      <c r="F9102">
        <f t="shared" si="284"/>
        <v>7.051205666666667E-2</v>
      </c>
      <c r="G9102">
        <f t="shared" si="285"/>
        <v>3.9051595888888886</v>
      </c>
    </row>
    <row r="9103" spans="1:7" x14ac:dyDescent="0.3">
      <c r="A9103">
        <v>90.979875326156602</v>
      </c>
      <c r="B9103">
        <v>36.093150000000001</v>
      </c>
      <c r="C9103">
        <v>0.21156284</v>
      </c>
      <c r="D9103">
        <v>9.7051819999999997E-2</v>
      </c>
      <c r="E9103">
        <v>4.0103498000000002</v>
      </c>
      <c r="F9103">
        <f t="shared" si="284"/>
        <v>7.0520946666666667E-2</v>
      </c>
      <c r="G9103">
        <f t="shared" si="285"/>
        <v>3.8992335888888885</v>
      </c>
    </row>
    <row r="9104" spans="1:7" x14ac:dyDescent="0.3">
      <c r="A9104">
        <v>90.9899995326995</v>
      </c>
      <c r="B9104">
        <v>36.163629999999998</v>
      </c>
      <c r="C9104">
        <v>0.21157616000000001</v>
      </c>
      <c r="D9104">
        <v>0.1092596</v>
      </c>
      <c r="E9104">
        <v>4.0181810000000002</v>
      </c>
      <c r="F9104">
        <f t="shared" si="284"/>
        <v>7.0525386666666676E-2</v>
      </c>
      <c r="G9104">
        <f t="shared" si="285"/>
        <v>3.9070646999999994</v>
      </c>
    </row>
    <row r="9105" spans="1:7" x14ac:dyDescent="0.3">
      <c r="A9105">
        <v>90.999871969222994</v>
      </c>
      <c r="B9105">
        <v>36.133152000000003</v>
      </c>
      <c r="C9105">
        <v>0.21160282</v>
      </c>
      <c r="D9105">
        <v>0.10803881999999999</v>
      </c>
      <c r="E9105">
        <v>4.0147943000000001</v>
      </c>
      <c r="F9105">
        <f t="shared" si="284"/>
        <v>7.0534273333333328E-2</v>
      </c>
      <c r="G9105">
        <f t="shared" si="285"/>
        <v>3.9036782555555556</v>
      </c>
    </row>
    <row r="9106" spans="1:7" x14ac:dyDescent="0.3">
      <c r="A9106">
        <v>91.009874105453406</v>
      </c>
      <c r="B9106">
        <v>36.157916999999998</v>
      </c>
      <c r="C9106">
        <v>0.21162948000000001</v>
      </c>
      <c r="D9106">
        <v>0.10803881999999999</v>
      </c>
      <c r="E9106">
        <v>4.0175457000000003</v>
      </c>
      <c r="F9106">
        <f t="shared" si="284"/>
        <v>7.0543160000000008E-2</v>
      </c>
      <c r="G9106">
        <f t="shared" si="285"/>
        <v>3.9064299222222214</v>
      </c>
    </row>
    <row r="9107" spans="1:7" x14ac:dyDescent="0.3">
      <c r="A9107">
        <v>91.019876241683903</v>
      </c>
      <c r="B9107">
        <v>36.159820000000003</v>
      </c>
      <c r="C9107">
        <v>0.21164282000000001</v>
      </c>
      <c r="D9107">
        <v>0.121467374</v>
      </c>
      <c r="E9107">
        <v>4.0177573999999998</v>
      </c>
      <c r="F9107">
        <f t="shared" si="284"/>
        <v>7.0547606666666665E-2</v>
      </c>
      <c r="G9107">
        <f t="shared" si="285"/>
        <v>3.9066413666666668</v>
      </c>
    </row>
    <row r="9108" spans="1:7" x14ac:dyDescent="0.3">
      <c r="A9108">
        <v>91.0298783779144</v>
      </c>
      <c r="B9108">
        <v>36.129345000000001</v>
      </c>
      <c r="C9108">
        <v>0.21166948999999999</v>
      </c>
      <c r="D9108">
        <v>0.105597265</v>
      </c>
      <c r="E9108">
        <v>4.0143709999999997</v>
      </c>
      <c r="F9108">
        <f t="shared" si="284"/>
        <v>7.0556496666666663E-2</v>
      </c>
      <c r="G9108">
        <f t="shared" si="285"/>
        <v>3.9032552555555551</v>
      </c>
    </row>
    <row r="9109" spans="1:7" x14ac:dyDescent="0.3">
      <c r="A9109">
        <v>91.040002584457397</v>
      </c>
      <c r="B9109">
        <v>36.188392999999998</v>
      </c>
      <c r="C9109">
        <v>0.21168281</v>
      </c>
      <c r="D9109">
        <v>0.11780504</v>
      </c>
      <c r="E9109">
        <v>4.0209320000000002</v>
      </c>
      <c r="F9109">
        <f t="shared" si="284"/>
        <v>7.0560936666666671E-2</v>
      </c>
      <c r="G9109">
        <f t="shared" si="285"/>
        <v>3.9098161444444437</v>
      </c>
    </row>
    <row r="9110" spans="1:7" x14ac:dyDescent="0.3">
      <c r="A9110">
        <v>91.049997091293307</v>
      </c>
      <c r="B9110">
        <v>36.136963000000002</v>
      </c>
      <c r="C9110">
        <v>0.21170947000000001</v>
      </c>
      <c r="D9110">
        <v>0.115363486</v>
      </c>
      <c r="E9110">
        <v>4.015218</v>
      </c>
      <c r="F9110">
        <f t="shared" si="284"/>
        <v>7.0569823333333337E-2</v>
      </c>
      <c r="G9110">
        <f t="shared" si="285"/>
        <v>3.9041017</v>
      </c>
    </row>
    <row r="9111" spans="1:7" x14ac:dyDescent="0.3">
      <c r="A9111">
        <v>91.059999227523804</v>
      </c>
      <c r="B9111">
        <v>36.161724</v>
      </c>
      <c r="C9111">
        <v>0.21172279999999999</v>
      </c>
      <c r="D9111">
        <v>0.12757126999999999</v>
      </c>
      <c r="E9111">
        <v>4.0179689999999999</v>
      </c>
      <c r="F9111">
        <f t="shared" si="284"/>
        <v>7.0574266666666663E-2</v>
      </c>
      <c r="G9111">
        <f t="shared" si="285"/>
        <v>3.9068529222222219</v>
      </c>
    </row>
    <row r="9112" spans="1:7" x14ac:dyDescent="0.3">
      <c r="A9112">
        <v>91.070001363754201</v>
      </c>
      <c r="B9112">
        <v>36.173152999999999</v>
      </c>
      <c r="C9112">
        <v>0.21174946</v>
      </c>
      <c r="D9112">
        <v>0.12512971000000001</v>
      </c>
      <c r="E9112">
        <v>4.0192389999999998</v>
      </c>
      <c r="F9112">
        <f t="shared" si="284"/>
        <v>7.0583153333333329E-2</v>
      </c>
      <c r="G9112">
        <f t="shared" si="285"/>
        <v>3.9081228111111108</v>
      </c>
    </row>
    <row r="9113" spans="1:7" x14ac:dyDescent="0.3">
      <c r="A9113">
        <v>91.080003499984699</v>
      </c>
      <c r="B9113">
        <v>36.131250000000001</v>
      </c>
      <c r="C9113">
        <v>0.21176279000000001</v>
      </c>
      <c r="D9113">
        <v>0.13733749000000001</v>
      </c>
      <c r="E9113">
        <v>4.0145825999999998</v>
      </c>
      <c r="F9113">
        <f t="shared" si="284"/>
        <v>7.0587596666666669E-2</v>
      </c>
      <c r="G9113">
        <f t="shared" si="285"/>
        <v>3.903466922222222</v>
      </c>
    </row>
    <row r="9114" spans="1:7" x14ac:dyDescent="0.3">
      <c r="A9114">
        <v>91.089998006820593</v>
      </c>
      <c r="B9114">
        <v>36.196013999999998</v>
      </c>
      <c r="C9114">
        <v>0.21177612000000001</v>
      </c>
      <c r="D9114">
        <v>0.14954527000000001</v>
      </c>
      <c r="E9114">
        <v>4.0217786000000002</v>
      </c>
      <c r="F9114">
        <f t="shared" si="284"/>
        <v>7.0592040000000009E-2</v>
      </c>
      <c r="G9114">
        <f t="shared" si="285"/>
        <v>3.9106629222222216</v>
      </c>
    </row>
    <row r="9115" spans="1:7" x14ac:dyDescent="0.3">
      <c r="A9115">
        <v>91.100000143051105</v>
      </c>
      <c r="B9115">
        <v>36.154105999999999</v>
      </c>
      <c r="C9115">
        <v>0.21178946000000001</v>
      </c>
      <c r="D9115">
        <v>0.16175303999999999</v>
      </c>
      <c r="E9115">
        <v>4.0171222999999996</v>
      </c>
      <c r="F9115">
        <f t="shared" si="284"/>
        <v>7.0596486666666666E-2</v>
      </c>
      <c r="G9115">
        <f t="shared" si="285"/>
        <v>3.9060064777777774</v>
      </c>
    </row>
    <row r="9116" spans="1:7" x14ac:dyDescent="0.3">
      <c r="A9116">
        <v>91.1098725795745</v>
      </c>
      <c r="B9116">
        <v>36.159820000000003</v>
      </c>
      <c r="C9116">
        <v>0.21181612</v>
      </c>
      <c r="D9116">
        <v>0.14588292999999999</v>
      </c>
      <c r="E9116">
        <v>4.0177573999999998</v>
      </c>
      <c r="F9116">
        <f t="shared" si="284"/>
        <v>7.0605373333333332E-2</v>
      </c>
      <c r="G9116">
        <f t="shared" si="285"/>
        <v>3.9066413666666668</v>
      </c>
    </row>
    <row r="9117" spans="1:7" x14ac:dyDescent="0.3">
      <c r="A9117">
        <v>91.119996786117497</v>
      </c>
      <c r="B9117">
        <v>36.203631999999999</v>
      </c>
      <c r="C9117">
        <v>0.21182944000000001</v>
      </c>
      <c r="D9117">
        <v>0.15809071</v>
      </c>
      <c r="E9117">
        <v>4.0226253999999999</v>
      </c>
      <c r="F9117">
        <f t="shared" si="284"/>
        <v>7.0609813333333341E-2</v>
      </c>
      <c r="G9117">
        <f t="shared" si="285"/>
        <v>3.911509366666666</v>
      </c>
    </row>
    <row r="9118" spans="1:7" x14ac:dyDescent="0.3">
      <c r="A9118">
        <v>91.129998922347994</v>
      </c>
      <c r="B9118">
        <v>36.159820000000003</v>
      </c>
      <c r="C9118">
        <v>0.21185609999999999</v>
      </c>
      <c r="D9118">
        <v>0.15564916000000001</v>
      </c>
      <c r="E9118">
        <v>4.0177573999999998</v>
      </c>
      <c r="F9118">
        <f t="shared" si="284"/>
        <v>7.0618699999999993E-2</v>
      </c>
      <c r="G9118">
        <f t="shared" si="285"/>
        <v>3.9066413666666668</v>
      </c>
    </row>
    <row r="9119" spans="1:7" x14ac:dyDescent="0.3">
      <c r="A9119">
        <v>91.140001058578406</v>
      </c>
      <c r="B9119">
        <v>36.209347000000001</v>
      </c>
      <c r="C9119">
        <v>0.21186943</v>
      </c>
      <c r="D9119">
        <v>0.16785692999999999</v>
      </c>
      <c r="E9119">
        <v>4.0232606000000004</v>
      </c>
      <c r="F9119">
        <f t="shared" si="284"/>
        <v>7.0623143333333332E-2</v>
      </c>
      <c r="G9119">
        <f t="shared" si="285"/>
        <v>3.9121443666666664</v>
      </c>
    </row>
    <row r="9120" spans="1:7" x14ac:dyDescent="0.3">
      <c r="A9120">
        <v>91.1498734951019</v>
      </c>
      <c r="B9120">
        <v>36.156010000000002</v>
      </c>
      <c r="C9120">
        <v>0.21188276</v>
      </c>
      <c r="D9120">
        <v>0.18006470999999999</v>
      </c>
      <c r="E9120">
        <v>4.017334</v>
      </c>
      <c r="F9120">
        <f t="shared" si="284"/>
        <v>7.0627586666666672E-2</v>
      </c>
      <c r="G9120">
        <f t="shared" si="285"/>
        <v>3.9062180333333334</v>
      </c>
    </row>
    <row r="9121" spans="1:7" x14ac:dyDescent="0.3">
      <c r="A9121">
        <v>91.159997701644897</v>
      </c>
      <c r="B9121">
        <v>36.173152999999999</v>
      </c>
      <c r="C9121">
        <v>0.21189609000000001</v>
      </c>
      <c r="D9121">
        <v>0.19227248</v>
      </c>
      <c r="E9121">
        <v>4.0192389999999998</v>
      </c>
      <c r="F9121">
        <f t="shared" si="284"/>
        <v>7.0632029999999998E-2</v>
      </c>
      <c r="G9121">
        <f t="shared" si="285"/>
        <v>3.9081228111111108</v>
      </c>
    </row>
    <row r="9122" spans="1:7" x14ac:dyDescent="0.3">
      <c r="A9122">
        <v>91.169877767562795</v>
      </c>
      <c r="B9122">
        <v>36.207442999999998</v>
      </c>
      <c r="C9122">
        <v>0.21190940999999999</v>
      </c>
      <c r="D9122">
        <v>0.20448026</v>
      </c>
      <c r="E9122">
        <v>4.0230490000000003</v>
      </c>
      <c r="F9122">
        <f t="shared" si="284"/>
        <v>7.0636469999999993E-2</v>
      </c>
      <c r="G9122">
        <f t="shared" si="285"/>
        <v>3.9119328111111105</v>
      </c>
    </row>
    <row r="9123" spans="1:7" x14ac:dyDescent="0.3">
      <c r="A9123">
        <v>91.180001974105807</v>
      </c>
      <c r="B9123">
        <v>36.159820000000003</v>
      </c>
      <c r="C9123">
        <v>0.21193607</v>
      </c>
      <c r="D9123">
        <v>0.20325947999999999</v>
      </c>
      <c r="E9123">
        <v>4.0177573999999998</v>
      </c>
      <c r="F9123">
        <f t="shared" si="284"/>
        <v>7.0645356666666673E-2</v>
      </c>
      <c r="G9123">
        <f t="shared" si="285"/>
        <v>3.9066413666666668</v>
      </c>
    </row>
    <row r="9124" spans="1:7" x14ac:dyDescent="0.3">
      <c r="A9124">
        <v>91.189874410629201</v>
      </c>
      <c r="B9124">
        <v>36.192203999999997</v>
      </c>
      <c r="C9124">
        <v>0.21194941</v>
      </c>
      <c r="D9124">
        <v>0.20203869999999999</v>
      </c>
      <c r="E9124">
        <v>4.0213555999999997</v>
      </c>
      <c r="F9124">
        <f t="shared" si="284"/>
        <v>7.064980333333333E-2</v>
      </c>
      <c r="G9124">
        <f t="shared" si="285"/>
        <v>3.9102395888888881</v>
      </c>
    </row>
    <row r="9125" spans="1:7" x14ac:dyDescent="0.3">
      <c r="A9125">
        <v>91.199876546859699</v>
      </c>
      <c r="B9125">
        <v>36.146484000000001</v>
      </c>
      <c r="C9125">
        <v>0.21196272999999999</v>
      </c>
      <c r="D9125">
        <v>0.21424647999999999</v>
      </c>
      <c r="E9125">
        <v>4.0162760000000004</v>
      </c>
      <c r="F9125">
        <f t="shared" si="284"/>
        <v>7.0654243333333325E-2</v>
      </c>
      <c r="G9125">
        <f t="shared" si="285"/>
        <v>3.9051595888888886</v>
      </c>
    </row>
    <row r="9126" spans="1:7" x14ac:dyDescent="0.3">
      <c r="A9126">
        <v>91.210000753402696</v>
      </c>
      <c r="B9126">
        <v>36.154105999999999</v>
      </c>
      <c r="C9126">
        <v>0.21198939999999999</v>
      </c>
      <c r="D9126">
        <v>0.21180493</v>
      </c>
      <c r="E9126">
        <v>4.0171222999999996</v>
      </c>
      <c r="F9126">
        <f t="shared" si="284"/>
        <v>7.0663133333333336E-2</v>
      </c>
      <c r="G9126">
        <f t="shared" si="285"/>
        <v>3.9060064777777774</v>
      </c>
    </row>
    <row r="9127" spans="1:7" x14ac:dyDescent="0.3">
      <c r="A9127">
        <v>91.220002889633093</v>
      </c>
      <c r="B9127">
        <v>36.203631999999999</v>
      </c>
      <c r="C9127">
        <v>0.21200274</v>
      </c>
      <c r="D9127">
        <v>0.22401270000000001</v>
      </c>
      <c r="E9127">
        <v>4.0226253999999999</v>
      </c>
      <c r="F9127">
        <f t="shared" si="284"/>
        <v>7.0667579999999994E-2</v>
      </c>
      <c r="G9127">
        <f t="shared" si="285"/>
        <v>3.911509366666666</v>
      </c>
    </row>
    <row r="9128" spans="1:7" x14ac:dyDescent="0.3">
      <c r="A9128">
        <v>91.229997396469102</v>
      </c>
      <c r="B9128">
        <v>36.173152999999999</v>
      </c>
      <c r="C9128">
        <v>0.21201608</v>
      </c>
      <c r="D9128">
        <v>0.23622048000000001</v>
      </c>
      <c r="E9128">
        <v>4.0192389999999998</v>
      </c>
      <c r="F9128">
        <f t="shared" si="284"/>
        <v>7.0672026666666665E-2</v>
      </c>
      <c r="G9128">
        <f t="shared" si="285"/>
        <v>3.9081228111111108</v>
      </c>
    </row>
    <row r="9129" spans="1:7" x14ac:dyDescent="0.3">
      <c r="A9129">
        <v>91.239877462387</v>
      </c>
      <c r="B9129">
        <v>36.226489999999998</v>
      </c>
      <c r="C9129">
        <v>0.21202940000000001</v>
      </c>
      <c r="D9129">
        <v>0.24842826000000001</v>
      </c>
      <c r="E9129">
        <v>4.0251650000000003</v>
      </c>
      <c r="F9129">
        <f t="shared" si="284"/>
        <v>7.0676466666666674E-2</v>
      </c>
      <c r="G9129">
        <f t="shared" si="285"/>
        <v>3.9140491444444439</v>
      </c>
    </row>
    <row r="9130" spans="1:7" x14ac:dyDescent="0.3">
      <c r="A9130">
        <v>91.250001668929997</v>
      </c>
      <c r="B9130">
        <v>36.173152999999999</v>
      </c>
      <c r="C9130">
        <v>0.21204273000000001</v>
      </c>
      <c r="D9130">
        <v>0.26063603000000002</v>
      </c>
      <c r="E9130">
        <v>4.0192389999999998</v>
      </c>
      <c r="F9130">
        <f t="shared" si="284"/>
        <v>7.068091E-2</v>
      </c>
      <c r="G9130">
        <f t="shared" si="285"/>
        <v>3.9081228111111108</v>
      </c>
    </row>
    <row r="9131" spans="1:7" x14ac:dyDescent="0.3">
      <c r="A9131">
        <v>91.259874105453406</v>
      </c>
      <c r="B9131">
        <v>36.192203999999997</v>
      </c>
      <c r="C9131">
        <v>0.21206939</v>
      </c>
      <c r="D9131">
        <v>0.25819448</v>
      </c>
      <c r="E9131">
        <v>4.0213555999999997</v>
      </c>
      <c r="F9131">
        <f t="shared" si="284"/>
        <v>7.0689796666666666E-2</v>
      </c>
      <c r="G9131">
        <f t="shared" si="285"/>
        <v>3.9102395888888881</v>
      </c>
    </row>
    <row r="9132" spans="1:7" x14ac:dyDescent="0.3">
      <c r="A9132">
        <v>91.269998311996403</v>
      </c>
      <c r="B9132">
        <v>36.197918000000001</v>
      </c>
      <c r="C9132">
        <v>0.21208271000000001</v>
      </c>
      <c r="D9132">
        <v>0.25697367999999998</v>
      </c>
      <c r="E9132">
        <v>4.0219902999999997</v>
      </c>
      <c r="F9132">
        <f t="shared" si="284"/>
        <v>7.0694236666666674E-2</v>
      </c>
      <c r="G9132">
        <f t="shared" si="285"/>
        <v>3.9108744777777775</v>
      </c>
    </row>
    <row r="9133" spans="1:7" x14ac:dyDescent="0.3">
      <c r="A9133">
        <v>91.2800004482269</v>
      </c>
      <c r="B9133">
        <v>36.154105999999999</v>
      </c>
      <c r="C9133">
        <v>0.21209605000000001</v>
      </c>
      <c r="D9133">
        <v>0.26918145999999998</v>
      </c>
      <c r="E9133">
        <v>4.0171222999999996</v>
      </c>
      <c r="F9133">
        <f t="shared" si="284"/>
        <v>7.0698683333333331E-2</v>
      </c>
      <c r="G9133">
        <f t="shared" si="285"/>
        <v>3.9060064777777774</v>
      </c>
    </row>
    <row r="9134" spans="1:7" x14ac:dyDescent="0.3">
      <c r="A9134">
        <v>91.289872884750295</v>
      </c>
      <c r="B9134">
        <v>36.207442999999998</v>
      </c>
      <c r="C9134">
        <v>0.21210936999999999</v>
      </c>
      <c r="D9134">
        <v>0.28138923999999998</v>
      </c>
      <c r="E9134">
        <v>4.0230490000000003</v>
      </c>
      <c r="F9134">
        <f t="shared" si="284"/>
        <v>7.0703123333333326E-2</v>
      </c>
      <c r="G9134">
        <f t="shared" si="285"/>
        <v>3.9119328111111105</v>
      </c>
    </row>
    <row r="9135" spans="1:7" x14ac:dyDescent="0.3">
      <c r="A9135">
        <v>91.299997091293307</v>
      </c>
      <c r="B9135">
        <v>36.178866999999997</v>
      </c>
      <c r="C9135">
        <v>0.21212270999999999</v>
      </c>
      <c r="D9135">
        <v>0.293597</v>
      </c>
      <c r="E9135">
        <v>4.0198736000000004</v>
      </c>
      <c r="F9135">
        <f t="shared" si="284"/>
        <v>7.0707569999999997E-2</v>
      </c>
      <c r="G9135">
        <f t="shared" si="285"/>
        <v>3.9087576999999993</v>
      </c>
    </row>
    <row r="9136" spans="1:7" x14ac:dyDescent="0.3">
      <c r="A9136">
        <v>91.309999227523804</v>
      </c>
      <c r="B9136">
        <v>36.184586000000003</v>
      </c>
      <c r="C9136">
        <v>0.21213603</v>
      </c>
      <c r="D9136">
        <v>0.30580479999999999</v>
      </c>
      <c r="E9136">
        <v>4.0205092000000002</v>
      </c>
      <c r="F9136">
        <f t="shared" si="284"/>
        <v>7.0712010000000006E-2</v>
      </c>
      <c r="G9136">
        <f t="shared" si="285"/>
        <v>3.9093931444444445</v>
      </c>
    </row>
    <row r="9137" spans="1:7" x14ac:dyDescent="0.3">
      <c r="A9137">
        <v>91.320001363754201</v>
      </c>
      <c r="B9137">
        <v>36.197918000000001</v>
      </c>
      <c r="C9137">
        <v>0.21214937</v>
      </c>
      <c r="D9137">
        <v>0.31801256999999999</v>
      </c>
      <c r="E9137">
        <v>4.0219902999999997</v>
      </c>
      <c r="F9137">
        <f t="shared" si="284"/>
        <v>7.0716456666666663E-2</v>
      </c>
      <c r="G9137">
        <f t="shared" si="285"/>
        <v>3.9108744777777775</v>
      </c>
    </row>
    <row r="9138" spans="1:7" x14ac:dyDescent="0.3">
      <c r="A9138">
        <v>91.329873800277696</v>
      </c>
      <c r="B9138">
        <v>36.142676999999999</v>
      </c>
      <c r="C9138">
        <v>0.21217601999999999</v>
      </c>
      <c r="D9138">
        <v>0.31557099999999999</v>
      </c>
      <c r="E9138">
        <v>4.0158525000000003</v>
      </c>
      <c r="F9138">
        <f t="shared" si="284"/>
        <v>7.0725339999999998E-2</v>
      </c>
      <c r="G9138">
        <f t="shared" si="285"/>
        <v>3.9047365888888885</v>
      </c>
    </row>
    <row r="9139" spans="1:7" x14ac:dyDescent="0.3">
      <c r="A9139">
        <v>91.339998006820593</v>
      </c>
      <c r="B9139">
        <v>36.205536000000002</v>
      </c>
      <c r="C9139">
        <v>0.21218935</v>
      </c>
      <c r="D9139">
        <v>0.32777879999999998</v>
      </c>
      <c r="E9139">
        <v>4.022837</v>
      </c>
      <c r="F9139">
        <f t="shared" si="284"/>
        <v>7.0729783333333338E-2</v>
      </c>
      <c r="G9139">
        <f t="shared" si="285"/>
        <v>3.911720922222222</v>
      </c>
    </row>
    <row r="9140" spans="1:7" x14ac:dyDescent="0.3">
      <c r="A9140">
        <v>91.350000143051105</v>
      </c>
      <c r="B9140">
        <v>36.156010000000002</v>
      </c>
      <c r="C9140">
        <v>0.21220268</v>
      </c>
      <c r="D9140">
        <v>0.32655802</v>
      </c>
      <c r="E9140">
        <v>4.017334</v>
      </c>
      <c r="F9140">
        <f t="shared" si="284"/>
        <v>7.0734226666666664E-2</v>
      </c>
      <c r="G9140">
        <f t="shared" si="285"/>
        <v>3.9062180333333334</v>
      </c>
    </row>
    <row r="9141" spans="1:7" x14ac:dyDescent="0.3">
      <c r="A9141">
        <v>91.3598725795745</v>
      </c>
      <c r="B9141">
        <v>36.176963999999998</v>
      </c>
      <c r="C9141">
        <v>0.21221599999999999</v>
      </c>
      <c r="D9141">
        <v>0.33876580000000001</v>
      </c>
      <c r="E9141">
        <v>4.0196623999999996</v>
      </c>
      <c r="F9141">
        <f t="shared" si="284"/>
        <v>7.0738666666666658E-2</v>
      </c>
      <c r="G9141">
        <f t="shared" si="285"/>
        <v>3.9085462555555548</v>
      </c>
    </row>
    <row r="9142" spans="1:7" x14ac:dyDescent="0.3">
      <c r="A9142">
        <v>91.369996786117497</v>
      </c>
      <c r="B9142">
        <v>36.182679999999998</v>
      </c>
      <c r="C9142">
        <v>0.21222933999999999</v>
      </c>
      <c r="D9142">
        <v>0.35097358000000001</v>
      </c>
      <c r="E9142">
        <v>4.0202974999999999</v>
      </c>
      <c r="F9142">
        <f t="shared" si="284"/>
        <v>7.074311333333333E-2</v>
      </c>
      <c r="G9142">
        <f t="shared" si="285"/>
        <v>3.9091813666666662</v>
      </c>
    </row>
    <row r="9143" spans="1:7" x14ac:dyDescent="0.3">
      <c r="A9143">
        <v>91.379876852035494</v>
      </c>
      <c r="B9143">
        <v>36.146484000000001</v>
      </c>
      <c r="C9143">
        <v>0.21224267999999999</v>
      </c>
      <c r="D9143">
        <v>0.36440212</v>
      </c>
      <c r="E9143">
        <v>4.0162760000000004</v>
      </c>
      <c r="F9143">
        <f t="shared" si="284"/>
        <v>7.0747560000000001E-2</v>
      </c>
      <c r="G9143">
        <f t="shared" si="285"/>
        <v>3.9051595888888886</v>
      </c>
    </row>
    <row r="9144" spans="1:7" x14ac:dyDescent="0.3">
      <c r="A9144">
        <v>91.389871358871403</v>
      </c>
      <c r="B9144">
        <v>36.2303</v>
      </c>
      <c r="C9144">
        <v>0.212256</v>
      </c>
      <c r="D9144">
        <v>0.3766099</v>
      </c>
      <c r="E9144">
        <v>4.0255884999999996</v>
      </c>
      <c r="F9144">
        <f t="shared" si="284"/>
        <v>7.0751999999999995E-2</v>
      </c>
      <c r="G9144">
        <f t="shared" si="285"/>
        <v>3.9144724777777773</v>
      </c>
    </row>
    <row r="9145" spans="1:7" x14ac:dyDescent="0.3">
      <c r="A9145">
        <v>91.400003194808903</v>
      </c>
      <c r="B9145">
        <v>36.197918000000001</v>
      </c>
      <c r="C9145">
        <v>0.21228266000000001</v>
      </c>
      <c r="D9145">
        <v>0.37416833999999999</v>
      </c>
      <c r="E9145">
        <v>4.0219902999999997</v>
      </c>
      <c r="F9145">
        <f t="shared" si="284"/>
        <v>7.0760886666666675E-2</v>
      </c>
      <c r="G9145">
        <f t="shared" si="285"/>
        <v>3.9108744777777775</v>
      </c>
    </row>
    <row r="9146" spans="1:7" x14ac:dyDescent="0.3">
      <c r="A9146">
        <v>91.409997701644897</v>
      </c>
      <c r="B9146">
        <v>36.209347000000001</v>
      </c>
      <c r="C9146">
        <v>0.21230932999999999</v>
      </c>
      <c r="D9146">
        <v>0.38759690000000002</v>
      </c>
      <c r="E9146">
        <v>4.0232606000000004</v>
      </c>
      <c r="F9146">
        <f t="shared" si="284"/>
        <v>7.0769776666666659E-2</v>
      </c>
      <c r="G9146">
        <f t="shared" si="285"/>
        <v>3.9121443666666664</v>
      </c>
    </row>
    <row r="9147" spans="1:7" x14ac:dyDescent="0.3">
      <c r="A9147">
        <v>91.419999837875295</v>
      </c>
      <c r="B9147">
        <v>36.207442999999998</v>
      </c>
      <c r="C9147">
        <v>0.21232266999999999</v>
      </c>
      <c r="D9147">
        <v>0.38515535000000001</v>
      </c>
      <c r="E9147">
        <v>4.0230490000000003</v>
      </c>
      <c r="F9147">
        <f t="shared" si="284"/>
        <v>7.077422333333333E-2</v>
      </c>
      <c r="G9147">
        <f t="shared" si="285"/>
        <v>3.9119328111111105</v>
      </c>
    </row>
    <row r="9148" spans="1:7" x14ac:dyDescent="0.3">
      <c r="A9148">
        <v>91.429872274398804</v>
      </c>
      <c r="B9148">
        <v>36.190300000000001</v>
      </c>
      <c r="C9148">
        <v>0.21234933</v>
      </c>
      <c r="D9148">
        <v>0.36928523000000002</v>
      </c>
      <c r="E9148">
        <v>4.0211439999999996</v>
      </c>
      <c r="F9148">
        <f t="shared" si="284"/>
        <v>7.0783109999999996E-2</v>
      </c>
      <c r="G9148">
        <f t="shared" si="285"/>
        <v>3.910028033333333</v>
      </c>
    </row>
    <row r="9149" spans="1:7" x14ac:dyDescent="0.3">
      <c r="A9149">
        <v>91.439874410629201</v>
      </c>
      <c r="B9149">
        <v>36.234110000000001</v>
      </c>
      <c r="C9149">
        <v>0.21236264999999999</v>
      </c>
      <c r="D9149">
        <v>0.38149300000000003</v>
      </c>
      <c r="E9149">
        <v>4.0260119999999997</v>
      </c>
      <c r="F9149">
        <f t="shared" si="284"/>
        <v>7.0787549999999991E-2</v>
      </c>
      <c r="G9149">
        <f t="shared" si="285"/>
        <v>3.9148958111111107</v>
      </c>
    </row>
    <row r="9150" spans="1:7" x14ac:dyDescent="0.3">
      <c r="A9150">
        <v>91.449998617172199</v>
      </c>
      <c r="B9150">
        <v>36.213158</v>
      </c>
      <c r="C9150">
        <v>0.2123893</v>
      </c>
      <c r="D9150">
        <v>0.38027223999999998</v>
      </c>
      <c r="E9150">
        <v>4.0236834999999997</v>
      </c>
      <c r="F9150">
        <f t="shared" si="284"/>
        <v>7.0796433333333339E-2</v>
      </c>
      <c r="G9150">
        <f t="shared" si="285"/>
        <v>3.9125678111111108</v>
      </c>
    </row>
    <row r="9151" spans="1:7" x14ac:dyDescent="0.3">
      <c r="A9151">
        <v>91.459878683090196</v>
      </c>
      <c r="B9151">
        <v>36.205536000000002</v>
      </c>
      <c r="C9151">
        <v>0.21240264</v>
      </c>
      <c r="D9151">
        <v>0.39248001999999999</v>
      </c>
      <c r="E9151">
        <v>4.022837</v>
      </c>
      <c r="F9151">
        <f t="shared" si="284"/>
        <v>7.0800879999999997E-2</v>
      </c>
      <c r="G9151">
        <f t="shared" si="285"/>
        <v>3.911720922222222</v>
      </c>
    </row>
    <row r="9152" spans="1:7" x14ac:dyDescent="0.3">
      <c r="A9152">
        <v>91.470002889633093</v>
      </c>
      <c r="B9152">
        <v>36.224586000000002</v>
      </c>
      <c r="C9152">
        <v>0.21242929999999999</v>
      </c>
      <c r="D9152">
        <v>0.39125922000000002</v>
      </c>
      <c r="E9152">
        <v>4.0249534000000002</v>
      </c>
      <c r="F9152">
        <f t="shared" si="284"/>
        <v>7.0809766666666663E-2</v>
      </c>
      <c r="G9152">
        <f t="shared" si="285"/>
        <v>3.9138375888888888</v>
      </c>
    </row>
    <row r="9153" spans="1:7" x14ac:dyDescent="0.3">
      <c r="A9153">
        <v>91.479875326156602</v>
      </c>
      <c r="B9153">
        <v>36.201729999999998</v>
      </c>
      <c r="C9153">
        <v>0.21245596</v>
      </c>
      <c r="D9153">
        <v>0.39003845999999998</v>
      </c>
      <c r="E9153">
        <v>4.0224137000000004</v>
      </c>
      <c r="F9153">
        <f t="shared" si="284"/>
        <v>7.0818653333333328E-2</v>
      </c>
      <c r="G9153">
        <f t="shared" si="285"/>
        <v>3.9112980333333329</v>
      </c>
    </row>
    <row r="9154" spans="1:7" x14ac:dyDescent="0.3">
      <c r="A9154">
        <v>91.489877462387</v>
      </c>
      <c r="B9154">
        <v>36.245539999999998</v>
      </c>
      <c r="C9154">
        <v>0.21248262000000001</v>
      </c>
      <c r="D9154">
        <v>0.38759690000000002</v>
      </c>
      <c r="E9154">
        <v>4.0272817999999999</v>
      </c>
      <c r="F9154">
        <f t="shared" si="284"/>
        <v>7.0827540000000008E-2</v>
      </c>
      <c r="G9154">
        <f t="shared" si="285"/>
        <v>3.9161658111111106</v>
      </c>
    </row>
    <row r="9155" spans="1:7" x14ac:dyDescent="0.3">
      <c r="A9155">
        <v>91.499871969222994</v>
      </c>
      <c r="B9155">
        <v>36.216970000000003</v>
      </c>
      <c r="C9155">
        <v>0.21252261</v>
      </c>
      <c r="D9155">
        <v>0.37172677999999998</v>
      </c>
      <c r="E9155">
        <v>4.0241069999999999</v>
      </c>
      <c r="F9155">
        <f t="shared" si="284"/>
        <v>7.084087E-2</v>
      </c>
      <c r="G9155">
        <f t="shared" si="285"/>
        <v>3.9129913666666667</v>
      </c>
    </row>
    <row r="9156" spans="1:7" x14ac:dyDescent="0.3">
      <c r="A9156">
        <v>91.509996175765906</v>
      </c>
      <c r="B9156">
        <v>36.232204000000003</v>
      </c>
      <c r="C9156">
        <v>0.21254927000000001</v>
      </c>
      <c r="D9156">
        <v>0.35585670000000003</v>
      </c>
      <c r="E9156">
        <v>4.0258000000000003</v>
      </c>
      <c r="F9156">
        <f t="shared" si="284"/>
        <v>7.0849756666666666E-2</v>
      </c>
      <c r="G9156">
        <f t="shared" si="285"/>
        <v>3.9146840333333333</v>
      </c>
    </row>
    <row r="9157" spans="1:7" x14ac:dyDescent="0.3">
      <c r="A9157">
        <v>91.519876241683903</v>
      </c>
      <c r="B9157">
        <v>36.218871999999998</v>
      </c>
      <c r="C9157">
        <v>0.21258925000000001</v>
      </c>
      <c r="D9157">
        <v>0.33998655999999999</v>
      </c>
      <c r="E9157">
        <v>4.0243187000000002</v>
      </c>
      <c r="F9157">
        <f t="shared" si="284"/>
        <v>7.086308333333334E-2</v>
      </c>
      <c r="G9157">
        <f t="shared" si="285"/>
        <v>3.9132026999999994</v>
      </c>
    </row>
    <row r="9158" spans="1:7" x14ac:dyDescent="0.3">
      <c r="A9158">
        <v>91.5300004482269</v>
      </c>
      <c r="B9158">
        <v>36.199820000000003</v>
      </c>
      <c r="C9158">
        <v>0.2126159</v>
      </c>
      <c r="D9158">
        <v>0.33754499999999998</v>
      </c>
      <c r="E9158">
        <v>4.0222020000000001</v>
      </c>
      <c r="F9158">
        <f t="shared" ref="F9158:F9221" si="286">C9158/3</f>
        <v>7.0871966666666661E-2</v>
      </c>
      <c r="G9158">
        <f t="shared" ref="G9158:G9221" si="287">(B9158-$B$5)/9</f>
        <v>3.9110858111111111</v>
      </c>
    </row>
    <row r="9159" spans="1:7" x14ac:dyDescent="0.3">
      <c r="A9159">
        <v>91.540002584457397</v>
      </c>
      <c r="B9159">
        <v>36.264586999999999</v>
      </c>
      <c r="C9159">
        <v>0.21266925</v>
      </c>
      <c r="D9159">
        <v>0.30702558000000002</v>
      </c>
      <c r="E9159">
        <v>4.0293979999999996</v>
      </c>
      <c r="F9159">
        <f t="shared" si="286"/>
        <v>7.0889750000000001E-2</v>
      </c>
      <c r="G9159">
        <f t="shared" si="287"/>
        <v>3.918282144444444</v>
      </c>
    </row>
    <row r="9160" spans="1:7" x14ac:dyDescent="0.3">
      <c r="A9160">
        <v>91.549997091293307</v>
      </c>
      <c r="B9160">
        <v>36.234110000000001</v>
      </c>
      <c r="C9160">
        <v>0.21273589000000001</v>
      </c>
      <c r="D9160">
        <v>0.2618568</v>
      </c>
      <c r="E9160">
        <v>4.0260119999999997</v>
      </c>
      <c r="F9160">
        <f t="shared" si="286"/>
        <v>7.0911963333333342E-2</v>
      </c>
      <c r="G9160">
        <f t="shared" si="287"/>
        <v>3.9148958111111107</v>
      </c>
    </row>
    <row r="9161" spans="1:7" x14ac:dyDescent="0.3">
      <c r="A9161">
        <v>91.559877157211304</v>
      </c>
      <c r="B9161">
        <v>36.260779999999997</v>
      </c>
      <c r="C9161">
        <v>0.21281586999999999</v>
      </c>
      <c r="D9161">
        <v>0.20203869999999999</v>
      </c>
      <c r="E9161">
        <v>4.028975</v>
      </c>
      <c r="F9161">
        <f t="shared" si="286"/>
        <v>7.0938623333333325E-2</v>
      </c>
      <c r="G9161">
        <f t="shared" si="287"/>
        <v>3.9178591444444439</v>
      </c>
    </row>
    <row r="9162" spans="1:7" x14ac:dyDescent="0.3">
      <c r="A9162">
        <v>91.570001363754201</v>
      </c>
      <c r="B9162">
        <v>36.300780000000003</v>
      </c>
      <c r="C9162">
        <v>0.21288251999999999</v>
      </c>
      <c r="D9162">
        <v>0.15686992999999999</v>
      </c>
      <c r="E9162">
        <v>4.0334196000000002</v>
      </c>
      <c r="F9162">
        <f t="shared" si="286"/>
        <v>7.0960839999999997E-2</v>
      </c>
      <c r="G9162">
        <f t="shared" si="287"/>
        <v>3.9223035888888891</v>
      </c>
    </row>
    <row r="9163" spans="1:7" x14ac:dyDescent="0.3">
      <c r="A9163">
        <v>91.579873800277696</v>
      </c>
      <c r="B9163">
        <v>36.272210000000001</v>
      </c>
      <c r="C9163">
        <v>0.21290918</v>
      </c>
      <c r="D9163">
        <v>0.15442838</v>
      </c>
      <c r="E9163">
        <v>4.0302449999999999</v>
      </c>
      <c r="F9163">
        <f t="shared" si="286"/>
        <v>7.0969726666666663E-2</v>
      </c>
      <c r="G9163">
        <f t="shared" si="287"/>
        <v>3.9191291444444443</v>
      </c>
    </row>
    <row r="9164" spans="1:7" x14ac:dyDescent="0.3">
      <c r="A9164">
        <v>91.589998006820593</v>
      </c>
      <c r="B9164">
        <v>36.314113999999996</v>
      </c>
      <c r="C9164">
        <v>0.21290918</v>
      </c>
      <c r="D9164">
        <v>0.16785692999999999</v>
      </c>
      <c r="E9164">
        <v>4.0349009999999996</v>
      </c>
      <c r="F9164">
        <f t="shared" si="286"/>
        <v>7.0969726666666663E-2</v>
      </c>
      <c r="G9164">
        <f t="shared" si="287"/>
        <v>3.9237851444444436</v>
      </c>
    </row>
    <row r="9165" spans="1:7" x14ac:dyDescent="0.3">
      <c r="A9165">
        <v>91.600000143051105</v>
      </c>
      <c r="B9165">
        <v>36.302684999999997</v>
      </c>
      <c r="C9165">
        <v>0.21292251000000001</v>
      </c>
      <c r="D9165">
        <v>0.18006470999999999</v>
      </c>
      <c r="E9165">
        <v>4.0336309999999997</v>
      </c>
      <c r="F9165">
        <f t="shared" si="286"/>
        <v>7.0974170000000003E-2</v>
      </c>
      <c r="G9165">
        <f t="shared" si="287"/>
        <v>3.9225152555555547</v>
      </c>
    </row>
    <row r="9166" spans="1:7" x14ac:dyDescent="0.3">
      <c r="A9166">
        <v>91.610002279281602</v>
      </c>
      <c r="B9166">
        <v>36.319828000000001</v>
      </c>
      <c r="C9166">
        <v>0.21293583999999999</v>
      </c>
      <c r="D9166">
        <v>0.19349326</v>
      </c>
      <c r="E9166">
        <v>4.0355363000000004</v>
      </c>
      <c r="F9166">
        <f t="shared" si="286"/>
        <v>7.0978613333333329E-2</v>
      </c>
      <c r="G9166">
        <f t="shared" si="287"/>
        <v>3.924420033333333</v>
      </c>
    </row>
    <row r="9167" spans="1:7" x14ac:dyDescent="0.3">
      <c r="A9167">
        <v>91.619874715804997</v>
      </c>
      <c r="B9167">
        <v>36.325541999999999</v>
      </c>
      <c r="C9167">
        <v>0.21297584</v>
      </c>
      <c r="D9167">
        <v>0.17762315000000001</v>
      </c>
      <c r="E9167">
        <v>4.0361710000000004</v>
      </c>
      <c r="F9167">
        <f t="shared" si="286"/>
        <v>7.0991946666666667E-2</v>
      </c>
      <c r="G9167">
        <f t="shared" si="287"/>
        <v>3.9250549222222215</v>
      </c>
    </row>
    <row r="9168" spans="1:7" x14ac:dyDescent="0.3">
      <c r="A9168">
        <v>91.629876852035494</v>
      </c>
      <c r="B9168">
        <v>36.277923999999999</v>
      </c>
      <c r="C9168">
        <v>0.21304248000000001</v>
      </c>
      <c r="D9168">
        <v>0.13367515999999999</v>
      </c>
      <c r="E9168">
        <v>4.0308795000000002</v>
      </c>
      <c r="F9168">
        <f t="shared" si="286"/>
        <v>7.1014160000000007E-2</v>
      </c>
      <c r="G9168">
        <f t="shared" si="287"/>
        <v>3.9197640333333328</v>
      </c>
    </row>
    <row r="9169" spans="1:7" x14ac:dyDescent="0.3">
      <c r="A9169">
        <v>91.640001058578406</v>
      </c>
      <c r="B9169">
        <v>36.363639999999997</v>
      </c>
      <c r="C9169">
        <v>0.2130958</v>
      </c>
      <c r="D9169">
        <v>0.10193493000000001</v>
      </c>
      <c r="E9169">
        <v>4.0404039999999997</v>
      </c>
      <c r="F9169">
        <f t="shared" si="286"/>
        <v>7.1031933333333339E-2</v>
      </c>
      <c r="G9169">
        <f t="shared" si="287"/>
        <v>3.9292880333333327</v>
      </c>
    </row>
    <row r="9170" spans="1:7" x14ac:dyDescent="0.3">
      <c r="A9170">
        <v>91.6498734951019</v>
      </c>
      <c r="B9170">
        <v>36.340781999999997</v>
      </c>
      <c r="C9170">
        <v>0.21312247000000001</v>
      </c>
      <c r="D9170">
        <v>9.9493380000000006E-2</v>
      </c>
      <c r="E9170">
        <v>4.0378639999999999</v>
      </c>
      <c r="F9170">
        <f t="shared" si="286"/>
        <v>7.1040823333333336E-2</v>
      </c>
      <c r="G9170">
        <f t="shared" si="287"/>
        <v>3.9267482555555548</v>
      </c>
    </row>
    <row r="9171" spans="1:7" x14ac:dyDescent="0.3">
      <c r="A9171">
        <v>91.659875631332397</v>
      </c>
      <c r="B9171">
        <v>36.363639999999997</v>
      </c>
      <c r="C9171">
        <v>0.21313579999999999</v>
      </c>
      <c r="D9171">
        <v>0.11170115</v>
      </c>
      <c r="E9171">
        <v>4.0404039999999997</v>
      </c>
      <c r="F9171">
        <f t="shared" si="286"/>
        <v>7.1045266666666662E-2</v>
      </c>
      <c r="G9171">
        <f t="shared" si="287"/>
        <v>3.9292880333333327</v>
      </c>
    </row>
    <row r="9172" spans="1:7" x14ac:dyDescent="0.3">
      <c r="A9172">
        <v>91.669877767562795</v>
      </c>
      <c r="B9172">
        <v>36.388404999999999</v>
      </c>
      <c r="C9172">
        <v>0.21314912999999999</v>
      </c>
      <c r="D9172">
        <v>0.11048037600000001</v>
      </c>
      <c r="E9172">
        <v>4.0431549999999996</v>
      </c>
      <c r="F9172">
        <f t="shared" si="286"/>
        <v>7.1049710000000002E-2</v>
      </c>
      <c r="G9172">
        <f t="shared" si="287"/>
        <v>3.9320396999999994</v>
      </c>
    </row>
    <row r="9173" spans="1:7" x14ac:dyDescent="0.3">
      <c r="A9173">
        <v>91.679872274398804</v>
      </c>
      <c r="B9173">
        <v>36.354115</v>
      </c>
      <c r="C9173">
        <v>0.21317579</v>
      </c>
      <c r="D9173">
        <v>0.10803881999999999</v>
      </c>
      <c r="E9173">
        <v>4.0393457000000001</v>
      </c>
      <c r="F9173">
        <f t="shared" si="286"/>
        <v>7.1058596666666668E-2</v>
      </c>
      <c r="G9173">
        <f t="shared" si="287"/>
        <v>3.9282296999999997</v>
      </c>
    </row>
    <row r="9174" spans="1:7" x14ac:dyDescent="0.3">
      <c r="A9174">
        <v>91.689996480941701</v>
      </c>
      <c r="B9174">
        <v>36.403644999999997</v>
      </c>
      <c r="C9174">
        <v>0.21321577</v>
      </c>
      <c r="D9174">
        <v>0.10681804</v>
      </c>
      <c r="E9174">
        <v>4.0448490000000001</v>
      </c>
      <c r="F9174">
        <f t="shared" si="286"/>
        <v>7.1071923333333328E-2</v>
      </c>
      <c r="G9174">
        <f t="shared" si="287"/>
        <v>3.9337330333333327</v>
      </c>
    </row>
    <row r="9175" spans="1:7" x14ac:dyDescent="0.3">
      <c r="A9175">
        <v>91.699998617172199</v>
      </c>
      <c r="B9175">
        <v>36.380783000000001</v>
      </c>
      <c r="C9175">
        <v>0.21324243000000001</v>
      </c>
      <c r="D9175">
        <v>8.9727156000000002E-2</v>
      </c>
      <c r="E9175">
        <v>4.0423090000000004</v>
      </c>
      <c r="F9175">
        <f t="shared" si="286"/>
        <v>7.1080810000000008E-2</v>
      </c>
      <c r="G9175">
        <f t="shared" si="287"/>
        <v>3.931192811111111</v>
      </c>
    </row>
    <row r="9176" spans="1:7" x14ac:dyDescent="0.3">
      <c r="A9176">
        <v>91.709878683090196</v>
      </c>
      <c r="B9176">
        <v>36.407449999999997</v>
      </c>
      <c r="C9176">
        <v>0.21328243999999999</v>
      </c>
      <c r="D9176">
        <v>8.7285600000000005E-2</v>
      </c>
      <c r="E9176">
        <v>4.0452719999999998</v>
      </c>
      <c r="F9176">
        <f t="shared" si="286"/>
        <v>7.1094146666666663E-2</v>
      </c>
      <c r="G9176">
        <f t="shared" si="287"/>
        <v>3.9341558111111103</v>
      </c>
    </row>
    <row r="9177" spans="1:7" x14ac:dyDescent="0.3">
      <c r="A9177">
        <v>91.720002889633093</v>
      </c>
      <c r="B9177">
        <v>36.437927000000002</v>
      </c>
      <c r="C9177">
        <v>0.21329576</v>
      </c>
      <c r="D9177">
        <v>8.4844045000000007E-2</v>
      </c>
      <c r="E9177">
        <v>4.0486583999999999</v>
      </c>
      <c r="F9177">
        <f t="shared" si="286"/>
        <v>7.1098586666666672E-2</v>
      </c>
      <c r="G9177">
        <f t="shared" si="287"/>
        <v>3.9375421444444445</v>
      </c>
    </row>
    <row r="9178" spans="1:7" x14ac:dyDescent="0.3">
      <c r="A9178">
        <v>91.729997396469102</v>
      </c>
      <c r="B9178">
        <v>36.384594</v>
      </c>
      <c r="C9178">
        <v>0.2133091</v>
      </c>
      <c r="D9178">
        <v>9.7051819999999997E-2</v>
      </c>
      <c r="E9178">
        <v>4.0427321999999997</v>
      </c>
      <c r="F9178">
        <f t="shared" si="286"/>
        <v>7.1103033333333329E-2</v>
      </c>
      <c r="G9178">
        <f t="shared" si="287"/>
        <v>3.9316162555555554</v>
      </c>
    </row>
    <row r="9179" spans="1:7" x14ac:dyDescent="0.3">
      <c r="A9179">
        <v>91.7399995326995</v>
      </c>
      <c r="B9179">
        <v>36.445549999999997</v>
      </c>
      <c r="C9179">
        <v>0.21332242000000001</v>
      </c>
      <c r="D9179">
        <v>0.1092596</v>
      </c>
      <c r="E9179">
        <v>4.0495048000000002</v>
      </c>
      <c r="F9179">
        <f t="shared" si="286"/>
        <v>7.1107473333333338E-2</v>
      </c>
      <c r="G9179">
        <f t="shared" si="287"/>
        <v>3.9383891444444439</v>
      </c>
    </row>
    <row r="9180" spans="1:7" x14ac:dyDescent="0.3">
      <c r="A9180">
        <v>91.749871969222994</v>
      </c>
      <c r="B9180">
        <v>36.365546999999999</v>
      </c>
      <c r="C9180">
        <v>0.21334908999999999</v>
      </c>
      <c r="D9180">
        <v>9.3389490000000006E-2</v>
      </c>
      <c r="E9180">
        <v>4.0406155999999998</v>
      </c>
      <c r="F9180">
        <f t="shared" si="286"/>
        <v>7.1116363333333335E-2</v>
      </c>
      <c r="G9180">
        <f t="shared" si="287"/>
        <v>3.929499922222222</v>
      </c>
    </row>
    <row r="9181" spans="1:7" x14ac:dyDescent="0.3">
      <c r="A9181">
        <v>91.759874105453406</v>
      </c>
      <c r="B9181">
        <v>36.403644999999997</v>
      </c>
      <c r="C9181">
        <v>0.21337575</v>
      </c>
      <c r="D9181">
        <v>9.3389490000000006E-2</v>
      </c>
      <c r="E9181">
        <v>4.0448490000000001</v>
      </c>
      <c r="F9181">
        <f t="shared" si="286"/>
        <v>7.1125250000000001E-2</v>
      </c>
      <c r="G9181">
        <f t="shared" si="287"/>
        <v>3.9337330333333327</v>
      </c>
    </row>
    <row r="9182" spans="1:7" x14ac:dyDescent="0.3">
      <c r="A9182">
        <v>91.769876241683903</v>
      </c>
      <c r="B9182">
        <v>36.420788000000002</v>
      </c>
      <c r="C9182">
        <v>0.21341573</v>
      </c>
      <c r="D9182">
        <v>7.6298599999999994E-2</v>
      </c>
      <c r="E9182">
        <v>4.0467534000000001</v>
      </c>
      <c r="F9182">
        <f t="shared" si="286"/>
        <v>7.1138576666666661E-2</v>
      </c>
      <c r="G9182">
        <f t="shared" si="287"/>
        <v>3.935637811111111</v>
      </c>
    </row>
    <row r="9183" spans="1:7" x14ac:dyDescent="0.3">
      <c r="A9183">
        <v>91.7798783779144</v>
      </c>
      <c r="B9183">
        <v>36.388404999999999</v>
      </c>
      <c r="C9183">
        <v>0.21344239000000001</v>
      </c>
      <c r="D9183">
        <v>7.5077824000000001E-2</v>
      </c>
      <c r="E9183">
        <v>4.0431549999999996</v>
      </c>
      <c r="F9183">
        <f t="shared" si="286"/>
        <v>7.1147463333333341E-2</v>
      </c>
      <c r="G9183">
        <f t="shared" si="287"/>
        <v>3.9320396999999994</v>
      </c>
    </row>
    <row r="9184" spans="1:7" x14ac:dyDescent="0.3">
      <c r="A9184">
        <v>91.790002584457397</v>
      </c>
      <c r="B9184">
        <v>36.455074000000003</v>
      </c>
      <c r="C9184">
        <v>0.21345571999999999</v>
      </c>
      <c r="D9184">
        <v>8.7285600000000005E-2</v>
      </c>
      <c r="E9184">
        <v>4.0505633000000003</v>
      </c>
      <c r="F9184">
        <f t="shared" si="286"/>
        <v>7.1151906666666667E-2</v>
      </c>
      <c r="G9184">
        <f t="shared" si="287"/>
        <v>3.9394473666666667</v>
      </c>
    </row>
    <row r="9185" spans="1:7" x14ac:dyDescent="0.3">
      <c r="A9185">
        <v>91.799997091293307</v>
      </c>
      <c r="B9185">
        <v>36.392212000000001</v>
      </c>
      <c r="C9185">
        <v>0.21345571999999999</v>
      </c>
      <c r="D9185">
        <v>0.11414270999999999</v>
      </c>
      <c r="E9185">
        <v>4.0435786</v>
      </c>
      <c r="F9185">
        <f t="shared" si="286"/>
        <v>7.1151906666666667E-2</v>
      </c>
      <c r="G9185">
        <f t="shared" si="287"/>
        <v>3.9324626999999999</v>
      </c>
    </row>
    <row r="9186" spans="1:7" x14ac:dyDescent="0.3">
      <c r="A9186">
        <v>91.809877157211304</v>
      </c>
      <c r="B9186">
        <v>36.420788000000002</v>
      </c>
      <c r="C9186">
        <v>0.21348238</v>
      </c>
      <c r="D9186">
        <v>0.11292193</v>
      </c>
      <c r="E9186">
        <v>4.0467534000000001</v>
      </c>
      <c r="F9186">
        <f t="shared" si="286"/>
        <v>7.1160793333333333E-2</v>
      </c>
      <c r="G9186">
        <f t="shared" si="287"/>
        <v>3.935637811111111</v>
      </c>
    </row>
    <row r="9187" spans="1:7" x14ac:dyDescent="0.3">
      <c r="A9187">
        <v>91.819871664047199</v>
      </c>
      <c r="B9187">
        <v>36.43412</v>
      </c>
      <c r="C9187">
        <v>0.21353569999999999</v>
      </c>
      <c r="D9187">
        <v>8.2402489999999995E-2</v>
      </c>
      <c r="E9187">
        <v>4.048235</v>
      </c>
      <c r="F9187">
        <f t="shared" si="286"/>
        <v>7.1178566666666665E-2</v>
      </c>
      <c r="G9187">
        <f t="shared" si="287"/>
        <v>3.937119144444444</v>
      </c>
    </row>
    <row r="9188" spans="1:7" x14ac:dyDescent="0.3">
      <c r="A9188">
        <v>91.830003499984699</v>
      </c>
      <c r="B9188">
        <v>36.426499999999997</v>
      </c>
      <c r="C9188">
        <v>0.21357569000000001</v>
      </c>
      <c r="D9188">
        <v>5.188305E-2</v>
      </c>
      <c r="E9188">
        <v>4.0473885999999997</v>
      </c>
      <c r="F9188">
        <f t="shared" si="286"/>
        <v>7.1191896666666671E-2</v>
      </c>
      <c r="G9188">
        <f t="shared" si="287"/>
        <v>3.9362724777777771</v>
      </c>
    </row>
    <row r="9189" spans="1:7" x14ac:dyDescent="0.3">
      <c r="A9189">
        <v>91.839875936508093</v>
      </c>
      <c r="B9189">
        <v>36.477932000000003</v>
      </c>
      <c r="C9189">
        <v>0.21357569000000001</v>
      </c>
      <c r="D9189">
        <v>7.8740160000000003E-2</v>
      </c>
      <c r="E9189">
        <v>4.0531030000000001</v>
      </c>
      <c r="F9189">
        <f t="shared" si="286"/>
        <v>7.1191896666666671E-2</v>
      </c>
      <c r="G9189">
        <f t="shared" si="287"/>
        <v>3.9419871444444445</v>
      </c>
    </row>
    <row r="9190" spans="1:7" x14ac:dyDescent="0.3">
      <c r="A9190">
        <v>91.849878072738605</v>
      </c>
      <c r="B9190">
        <v>36.439835000000002</v>
      </c>
      <c r="C9190">
        <v>0.21357569000000001</v>
      </c>
      <c r="D9190">
        <v>0.105597265</v>
      </c>
      <c r="E9190">
        <v>4.04887</v>
      </c>
      <c r="F9190">
        <f t="shared" si="286"/>
        <v>7.1191896666666671E-2</v>
      </c>
      <c r="G9190">
        <f t="shared" si="287"/>
        <v>3.9377541444444444</v>
      </c>
    </row>
    <row r="9191" spans="1:7" x14ac:dyDescent="0.3">
      <c r="A9191">
        <v>91.8598725795745</v>
      </c>
      <c r="B9191">
        <v>36.462691999999997</v>
      </c>
      <c r="C9191">
        <v>0.21358901</v>
      </c>
      <c r="D9191">
        <v>0.11780504</v>
      </c>
      <c r="E9191">
        <v>4.0514096999999998</v>
      </c>
      <c r="F9191">
        <f t="shared" si="286"/>
        <v>7.1196336666666665E-2</v>
      </c>
      <c r="G9191">
        <f t="shared" si="287"/>
        <v>3.9402938111111103</v>
      </c>
    </row>
    <row r="9192" spans="1:7" x14ac:dyDescent="0.3">
      <c r="A9192">
        <v>91.869996786117497</v>
      </c>
      <c r="B9192">
        <v>36.458880000000001</v>
      </c>
      <c r="C9192">
        <v>0.21361569</v>
      </c>
      <c r="D9192">
        <v>0.11780504</v>
      </c>
      <c r="E9192">
        <v>4.0509870000000001</v>
      </c>
      <c r="F9192">
        <f t="shared" si="286"/>
        <v>7.1205229999999994E-2</v>
      </c>
      <c r="G9192">
        <f t="shared" si="287"/>
        <v>3.9398702555555554</v>
      </c>
    </row>
    <row r="9193" spans="1:7" x14ac:dyDescent="0.3">
      <c r="A9193">
        <v>91.879876852035494</v>
      </c>
      <c r="B9193">
        <v>36.43412</v>
      </c>
      <c r="C9193">
        <v>0.21364233999999999</v>
      </c>
      <c r="D9193">
        <v>0.115363486</v>
      </c>
      <c r="E9193">
        <v>4.048235</v>
      </c>
      <c r="F9193">
        <f t="shared" si="286"/>
        <v>7.1214113333333329E-2</v>
      </c>
      <c r="G9193">
        <f t="shared" si="287"/>
        <v>3.937119144444444</v>
      </c>
    </row>
    <row r="9194" spans="1:7" x14ac:dyDescent="0.3">
      <c r="A9194">
        <v>91.889871358871403</v>
      </c>
      <c r="B9194">
        <v>36.466503000000003</v>
      </c>
      <c r="C9194">
        <v>0.21365567999999999</v>
      </c>
      <c r="D9194">
        <v>0.12879204999999999</v>
      </c>
      <c r="E9194">
        <v>4.0518330000000002</v>
      </c>
      <c r="F9194">
        <f t="shared" si="286"/>
        <v>7.121856E-2</v>
      </c>
      <c r="G9194">
        <f t="shared" si="287"/>
        <v>3.9407172555555556</v>
      </c>
    </row>
    <row r="9195" spans="1:7" x14ac:dyDescent="0.3">
      <c r="A9195">
        <v>91.8998734951019</v>
      </c>
      <c r="B9195">
        <v>36.441740000000003</v>
      </c>
      <c r="C9195">
        <v>0.213669</v>
      </c>
      <c r="D9195">
        <v>0.14099982</v>
      </c>
      <c r="E9195">
        <v>4.0490820000000003</v>
      </c>
      <c r="F9195">
        <f t="shared" si="286"/>
        <v>7.1222999999999995E-2</v>
      </c>
      <c r="G9195">
        <f t="shared" si="287"/>
        <v>3.9379658111111109</v>
      </c>
    </row>
    <row r="9196" spans="1:7" x14ac:dyDescent="0.3">
      <c r="A9196">
        <v>91.909875631332397</v>
      </c>
      <c r="B9196">
        <v>36.455074000000003</v>
      </c>
      <c r="C9196">
        <v>0.21369566000000001</v>
      </c>
      <c r="D9196">
        <v>0.12512971000000001</v>
      </c>
      <c r="E9196">
        <v>4.0505633000000003</v>
      </c>
      <c r="F9196">
        <f t="shared" si="286"/>
        <v>7.1231886666666674E-2</v>
      </c>
      <c r="G9196">
        <f t="shared" si="287"/>
        <v>3.9394473666666667</v>
      </c>
    </row>
    <row r="9197" spans="1:7" x14ac:dyDescent="0.3">
      <c r="A9197">
        <v>91.919877767562795</v>
      </c>
      <c r="B9197">
        <v>36.460790000000003</v>
      </c>
      <c r="C9197">
        <v>0.21370900000000001</v>
      </c>
      <c r="D9197">
        <v>0.13855827000000001</v>
      </c>
      <c r="E9197">
        <v>4.0511980000000003</v>
      </c>
      <c r="F9197">
        <f t="shared" si="286"/>
        <v>7.1236333333333332E-2</v>
      </c>
      <c r="G9197">
        <f t="shared" si="287"/>
        <v>3.9400824777777776</v>
      </c>
    </row>
    <row r="9198" spans="1:7" x14ac:dyDescent="0.3">
      <c r="A9198">
        <v>91.930001974105807</v>
      </c>
      <c r="B9198">
        <v>36.411259999999999</v>
      </c>
      <c r="C9198">
        <v>0.21373565</v>
      </c>
      <c r="D9198">
        <v>0.15076603999999999</v>
      </c>
      <c r="E9198">
        <v>4.0456950000000003</v>
      </c>
      <c r="F9198">
        <f t="shared" si="286"/>
        <v>7.1245216666666666E-2</v>
      </c>
      <c r="G9198">
        <f t="shared" si="287"/>
        <v>3.9345791444444438</v>
      </c>
    </row>
    <row r="9199" spans="1:7" x14ac:dyDescent="0.3">
      <c r="A9199">
        <v>91.939874410629201</v>
      </c>
      <c r="B9199">
        <v>36.470309999999998</v>
      </c>
      <c r="C9199">
        <v>0.21374898000000001</v>
      </c>
      <c r="D9199">
        <v>0.14832449</v>
      </c>
      <c r="E9199">
        <v>4.0522559999999999</v>
      </c>
      <c r="F9199">
        <f t="shared" si="286"/>
        <v>7.1249660000000006E-2</v>
      </c>
      <c r="G9199">
        <f t="shared" si="287"/>
        <v>3.9411402555555548</v>
      </c>
    </row>
    <row r="9200" spans="1:7" x14ac:dyDescent="0.3">
      <c r="A9200">
        <v>91.949876546859699</v>
      </c>
      <c r="B9200">
        <v>36.451262999999997</v>
      </c>
      <c r="C9200">
        <v>0.21376231000000001</v>
      </c>
      <c r="D9200">
        <v>0.16053227</v>
      </c>
      <c r="E9200">
        <v>4.0501399999999999</v>
      </c>
      <c r="F9200">
        <f t="shared" si="286"/>
        <v>7.1254103333333332E-2</v>
      </c>
      <c r="G9200">
        <f t="shared" si="287"/>
        <v>3.9390239222222214</v>
      </c>
    </row>
    <row r="9201" spans="1:7" x14ac:dyDescent="0.3">
      <c r="A9201">
        <v>91.959878683090196</v>
      </c>
      <c r="B9201">
        <v>36.466503000000003</v>
      </c>
      <c r="C9201">
        <v>0.21377565000000001</v>
      </c>
      <c r="D9201">
        <v>0.17274004000000001</v>
      </c>
      <c r="E9201">
        <v>4.0518330000000002</v>
      </c>
      <c r="F9201">
        <f t="shared" si="286"/>
        <v>7.1258550000000004E-2</v>
      </c>
      <c r="G9201">
        <f t="shared" si="287"/>
        <v>3.9407172555555556</v>
      </c>
    </row>
    <row r="9202" spans="1:7" x14ac:dyDescent="0.3">
      <c r="A9202">
        <v>91.969873189926105</v>
      </c>
      <c r="B9202">
        <v>36.472217999999998</v>
      </c>
      <c r="C9202">
        <v>0.21378896999999999</v>
      </c>
      <c r="D9202">
        <v>0.18494782000000001</v>
      </c>
      <c r="E9202">
        <v>4.0524680000000002</v>
      </c>
      <c r="F9202">
        <f t="shared" si="286"/>
        <v>7.1262989999999998E-2</v>
      </c>
      <c r="G9202">
        <f t="shared" si="287"/>
        <v>3.9413522555555551</v>
      </c>
    </row>
    <row r="9203" spans="1:7" x14ac:dyDescent="0.3">
      <c r="A9203">
        <v>91.979997396469102</v>
      </c>
      <c r="B9203">
        <v>36.424594999999997</v>
      </c>
      <c r="C9203">
        <v>0.21381563000000001</v>
      </c>
      <c r="D9203">
        <v>0.18250626</v>
      </c>
      <c r="E9203">
        <v>4.0471769999999996</v>
      </c>
      <c r="F9203">
        <f t="shared" si="286"/>
        <v>7.1271876666666664E-2</v>
      </c>
      <c r="G9203">
        <f t="shared" si="287"/>
        <v>3.9360608111111102</v>
      </c>
    </row>
    <row r="9204" spans="1:7" x14ac:dyDescent="0.3">
      <c r="A9204">
        <v>91.9899995326995</v>
      </c>
      <c r="B9204">
        <v>36.474119999999999</v>
      </c>
      <c r="C9204">
        <v>0.21382897000000001</v>
      </c>
      <c r="D9204">
        <v>0.18128548999999999</v>
      </c>
      <c r="E9204">
        <v>4.0526799999999996</v>
      </c>
      <c r="F9204">
        <f t="shared" si="286"/>
        <v>7.1276323333333336E-2</v>
      </c>
      <c r="G9204">
        <f t="shared" si="287"/>
        <v>3.9415635888888882</v>
      </c>
    </row>
    <row r="9205" spans="1:7" x14ac:dyDescent="0.3">
      <c r="A9205">
        <v>92.000001668929997</v>
      </c>
      <c r="B9205">
        <v>36.432212999999997</v>
      </c>
      <c r="C9205">
        <v>0.21384228999999999</v>
      </c>
      <c r="D9205">
        <v>0.19349326</v>
      </c>
      <c r="E9205">
        <v>4.0480236999999999</v>
      </c>
      <c r="F9205">
        <f t="shared" si="286"/>
        <v>7.128076333333333E-2</v>
      </c>
      <c r="G9205">
        <f t="shared" si="287"/>
        <v>3.9369072555555551</v>
      </c>
    </row>
    <row r="9206" spans="1:7" x14ac:dyDescent="0.3">
      <c r="A9206">
        <v>92.009996175765906</v>
      </c>
      <c r="B9206">
        <v>36.451262999999997</v>
      </c>
      <c r="C9206">
        <v>0.21385562</v>
      </c>
      <c r="D9206">
        <v>0.20570104</v>
      </c>
      <c r="E9206">
        <v>4.0501399999999999</v>
      </c>
      <c r="F9206">
        <f t="shared" si="286"/>
        <v>7.128520666666667E-2</v>
      </c>
      <c r="G9206">
        <f t="shared" si="287"/>
        <v>3.9390239222222214</v>
      </c>
    </row>
    <row r="9207" spans="1:7" x14ac:dyDescent="0.3">
      <c r="A9207">
        <v>92.019876241683903</v>
      </c>
      <c r="B9207">
        <v>36.458880000000001</v>
      </c>
      <c r="C9207">
        <v>0.21388228000000001</v>
      </c>
      <c r="D9207">
        <v>0.20325947999999999</v>
      </c>
      <c r="E9207">
        <v>4.0509870000000001</v>
      </c>
      <c r="F9207">
        <f t="shared" si="286"/>
        <v>7.1294093333333336E-2</v>
      </c>
      <c r="G9207">
        <f t="shared" si="287"/>
        <v>3.9398702555555554</v>
      </c>
    </row>
    <row r="9208" spans="1:7" x14ac:dyDescent="0.3">
      <c r="A9208">
        <v>92.0300004482269</v>
      </c>
      <c r="B9208">
        <v>36.430312999999998</v>
      </c>
      <c r="C9208">
        <v>0.21389559999999999</v>
      </c>
      <c r="D9208">
        <v>0.21546725999999999</v>
      </c>
      <c r="E9208">
        <v>4.0478120000000004</v>
      </c>
      <c r="F9208">
        <f t="shared" si="286"/>
        <v>7.129853333333333E-2</v>
      </c>
      <c r="G9208">
        <f t="shared" si="287"/>
        <v>3.9366961444444439</v>
      </c>
    </row>
    <row r="9209" spans="1:7" x14ac:dyDescent="0.3">
      <c r="A9209">
        <v>92.039872884750295</v>
      </c>
      <c r="B9209">
        <v>36.483646</v>
      </c>
      <c r="C9209">
        <v>0.21390893999999999</v>
      </c>
      <c r="D9209">
        <v>0.22767504</v>
      </c>
      <c r="E9209">
        <v>4.0537380000000001</v>
      </c>
      <c r="F9209">
        <f t="shared" si="286"/>
        <v>7.1302980000000002E-2</v>
      </c>
      <c r="G9209">
        <f t="shared" si="287"/>
        <v>3.9426220333333331</v>
      </c>
    </row>
    <row r="9210" spans="1:7" x14ac:dyDescent="0.3">
      <c r="A9210">
        <v>92.049875020980807</v>
      </c>
      <c r="B9210">
        <v>36.432212999999997</v>
      </c>
      <c r="C9210">
        <v>0.21392227999999999</v>
      </c>
      <c r="D9210">
        <v>0.24110359000000001</v>
      </c>
      <c r="E9210">
        <v>4.0480236999999999</v>
      </c>
      <c r="F9210">
        <f t="shared" si="286"/>
        <v>7.130742666666666E-2</v>
      </c>
      <c r="G9210">
        <f t="shared" si="287"/>
        <v>3.9369072555555551</v>
      </c>
    </row>
    <row r="9211" spans="1:7" x14ac:dyDescent="0.3">
      <c r="A9211">
        <v>92.059877157211304</v>
      </c>
      <c r="B9211">
        <v>36.447453000000003</v>
      </c>
      <c r="C9211">
        <v>0.21393561</v>
      </c>
      <c r="D9211">
        <v>0.25331136999999998</v>
      </c>
      <c r="E9211">
        <v>4.0497164999999997</v>
      </c>
      <c r="F9211">
        <f t="shared" si="286"/>
        <v>7.1311869999999999E-2</v>
      </c>
      <c r="G9211">
        <f t="shared" si="287"/>
        <v>3.9386005888888889</v>
      </c>
    </row>
    <row r="9212" spans="1:7" x14ac:dyDescent="0.3">
      <c r="A9212">
        <v>92.069871664047199</v>
      </c>
      <c r="B9212">
        <v>36.472217999999998</v>
      </c>
      <c r="C9212">
        <v>0.21396227000000001</v>
      </c>
      <c r="D9212">
        <v>0.23744125999999999</v>
      </c>
      <c r="E9212">
        <v>4.0524680000000002</v>
      </c>
      <c r="F9212">
        <f t="shared" si="286"/>
        <v>7.1320756666666665E-2</v>
      </c>
      <c r="G9212">
        <f t="shared" si="287"/>
        <v>3.9413522555555551</v>
      </c>
    </row>
    <row r="9213" spans="1:7" x14ac:dyDescent="0.3">
      <c r="A9213">
        <v>92.080003499984699</v>
      </c>
      <c r="B9213">
        <v>36.451262999999997</v>
      </c>
      <c r="C9213">
        <v>0.21397559999999999</v>
      </c>
      <c r="D9213">
        <v>0.25086979999999998</v>
      </c>
      <c r="E9213">
        <v>4.0501399999999999</v>
      </c>
      <c r="F9213">
        <f t="shared" si="286"/>
        <v>7.1325199999999991E-2</v>
      </c>
      <c r="G9213">
        <f t="shared" si="287"/>
        <v>3.9390239222222214</v>
      </c>
    </row>
    <row r="9214" spans="1:7" x14ac:dyDescent="0.3">
      <c r="A9214">
        <v>92.089998006820593</v>
      </c>
      <c r="B9214">
        <v>36.489359999999998</v>
      </c>
      <c r="C9214">
        <v>0.21398892999999999</v>
      </c>
      <c r="D9214">
        <v>0.26307760000000002</v>
      </c>
      <c r="E9214">
        <v>4.054373</v>
      </c>
      <c r="F9214">
        <f t="shared" si="286"/>
        <v>7.1329643333333331E-2</v>
      </c>
      <c r="G9214">
        <f t="shared" si="287"/>
        <v>3.9432569222222216</v>
      </c>
    </row>
    <row r="9215" spans="1:7" x14ac:dyDescent="0.3">
      <c r="A9215">
        <v>92.100000143051105</v>
      </c>
      <c r="B9215">
        <v>36.453167000000001</v>
      </c>
      <c r="C9215">
        <v>0.21400226999999999</v>
      </c>
      <c r="D9215">
        <v>0.27528535999999998</v>
      </c>
      <c r="E9215">
        <v>4.0503515999999999</v>
      </c>
      <c r="F9215">
        <f t="shared" si="286"/>
        <v>7.1334090000000003E-2</v>
      </c>
      <c r="G9215">
        <f t="shared" si="287"/>
        <v>3.9392354777777774</v>
      </c>
    </row>
    <row r="9216" spans="1:7" x14ac:dyDescent="0.3">
      <c r="A9216">
        <v>92.110002279281602</v>
      </c>
      <c r="B9216">
        <v>36.468406999999999</v>
      </c>
      <c r="C9216">
        <v>0.21401559000000001</v>
      </c>
      <c r="D9216">
        <v>0.28749313999999998</v>
      </c>
      <c r="E9216">
        <v>4.0520449999999997</v>
      </c>
      <c r="F9216">
        <f t="shared" si="286"/>
        <v>7.1338529999999997E-2</v>
      </c>
      <c r="G9216">
        <f t="shared" si="287"/>
        <v>3.9409288111111107</v>
      </c>
    </row>
    <row r="9217" spans="1:7" x14ac:dyDescent="0.3">
      <c r="A9217">
        <v>92.119996786117497</v>
      </c>
      <c r="B9217">
        <v>36.479835999999999</v>
      </c>
      <c r="C9217">
        <v>0.21402892000000001</v>
      </c>
      <c r="D9217">
        <v>0.31435025</v>
      </c>
      <c r="E9217">
        <v>4.0533146999999996</v>
      </c>
      <c r="F9217">
        <f t="shared" si="286"/>
        <v>7.1342973333333337E-2</v>
      </c>
      <c r="G9217">
        <f t="shared" si="287"/>
        <v>3.9421986999999996</v>
      </c>
    </row>
    <row r="9218" spans="1:7" x14ac:dyDescent="0.3">
      <c r="A9218">
        <v>92.129876852035494</v>
      </c>
      <c r="B9218">
        <v>36.460790000000003</v>
      </c>
      <c r="C9218">
        <v>0.21404224999999999</v>
      </c>
      <c r="D9218">
        <v>0.31190869999999998</v>
      </c>
      <c r="E9218">
        <v>4.0511980000000003</v>
      </c>
      <c r="F9218">
        <f t="shared" si="286"/>
        <v>7.1347416666666663E-2</v>
      </c>
      <c r="G9218">
        <f t="shared" si="287"/>
        <v>3.9400824777777776</v>
      </c>
    </row>
    <row r="9219" spans="1:7" x14ac:dyDescent="0.3">
      <c r="A9219">
        <v>92.140001058578406</v>
      </c>
      <c r="B9219">
        <v>36.491264000000001</v>
      </c>
      <c r="C9219">
        <v>0.21405558</v>
      </c>
      <c r="D9219">
        <v>0.32411646999999999</v>
      </c>
      <c r="E9219">
        <v>4.0545844999999998</v>
      </c>
      <c r="F9219">
        <f t="shared" si="286"/>
        <v>7.1351860000000003E-2</v>
      </c>
      <c r="G9219">
        <f t="shared" si="287"/>
        <v>3.9434684777777775</v>
      </c>
    </row>
    <row r="9220" spans="1:7" x14ac:dyDescent="0.3">
      <c r="A9220">
        <v>92.1498734951019</v>
      </c>
      <c r="B9220">
        <v>36.456977999999999</v>
      </c>
      <c r="C9220">
        <v>0.21406890000000001</v>
      </c>
      <c r="D9220">
        <v>0.32411646999999999</v>
      </c>
      <c r="E9220">
        <v>4.0507749999999998</v>
      </c>
      <c r="F9220">
        <f t="shared" si="286"/>
        <v>7.1356299999999998E-2</v>
      </c>
      <c r="G9220">
        <f t="shared" si="287"/>
        <v>3.9396589222222218</v>
      </c>
    </row>
    <row r="9221" spans="1:7" x14ac:dyDescent="0.3">
      <c r="A9221">
        <v>92.159875631332397</v>
      </c>
      <c r="B9221">
        <v>36.456977999999999</v>
      </c>
      <c r="C9221">
        <v>0.21408224000000001</v>
      </c>
      <c r="D9221">
        <v>0.33632424</v>
      </c>
      <c r="E9221">
        <v>4.0507749999999998</v>
      </c>
      <c r="F9221">
        <f t="shared" si="286"/>
        <v>7.1360746666666669E-2</v>
      </c>
      <c r="G9221">
        <f t="shared" si="287"/>
        <v>3.9396589222222218</v>
      </c>
    </row>
    <row r="9222" spans="1:7" x14ac:dyDescent="0.3">
      <c r="A9222">
        <v>92.169999837875295</v>
      </c>
      <c r="B9222">
        <v>36.468406999999999</v>
      </c>
      <c r="C9222">
        <v>0.21409555999999999</v>
      </c>
      <c r="D9222">
        <v>0.34853202</v>
      </c>
      <c r="E9222">
        <v>4.0520449999999997</v>
      </c>
      <c r="F9222">
        <f t="shared" ref="F9222:F9285" si="288">C9222/3</f>
        <v>7.1365186666666663E-2</v>
      </c>
      <c r="G9222">
        <f t="shared" ref="G9222:G9285" si="289">(B9222-$B$5)/9</f>
        <v>3.9409288111111107</v>
      </c>
    </row>
    <row r="9223" spans="1:7" x14ac:dyDescent="0.3">
      <c r="A9223">
        <v>92.180001974105807</v>
      </c>
      <c r="B9223">
        <v>36.439835000000002</v>
      </c>
      <c r="C9223">
        <v>0.21412222</v>
      </c>
      <c r="D9223">
        <v>0.34609046999999998</v>
      </c>
      <c r="E9223">
        <v>4.04887</v>
      </c>
      <c r="F9223">
        <f t="shared" si="288"/>
        <v>7.1374073333333329E-2</v>
      </c>
      <c r="G9223">
        <f t="shared" si="289"/>
        <v>3.9377541444444444</v>
      </c>
    </row>
    <row r="9224" spans="1:7" x14ac:dyDescent="0.3">
      <c r="A9224">
        <v>92.189996480941701</v>
      </c>
      <c r="B9224">
        <v>36.489359999999998</v>
      </c>
      <c r="C9224">
        <v>0.21413556</v>
      </c>
      <c r="D9224">
        <v>0.35829823999999999</v>
      </c>
      <c r="E9224">
        <v>4.054373</v>
      </c>
      <c r="F9224">
        <f t="shared" si="288"/>
        <v>7.1378520000000001E-2</v>
      </c>
      <c r="G9224">
        <f t="shared" si="289"/>
        <v>3.9432569222222216</v>
      </c>
    </row>
    <row r="9225" spans="1:7" x14ac:dyDescent="0.3">
      <c r="A9225">
        <v>92.199876546859699</v>
      </c>
      <c r="B9225">
        <v>36.455074000000003</v>
      </c>
      <c r="C9225">
        <v>0.21416221999999999</v>
      </c>
      <c r="D9225">
        <v>0.35585670000000003</v>
      </c>
      <c r="E9225">
        <v>4.0505633000000003</v>
      </c>
      <c r="F9225">
        <f t="shared" si="288"/>
        <v>7.1387406666666667E-2</v>
      </c>
      <c r="G9225">
        <f t="shared" si="289"/>
        <v>3.9394473666666667</v>
      </c>
    </row>
    <row r="9226" spans="1:7" x14ac:dyDescent="0.3">
      <c r="A9226">
        <v>92.210000753402696</v>
      </c>
      <c r="B9226">
        <v>36.464596</v>
      </c>
      <c r="C9226">
        <v>0.21417554</v>
      </c>
      <c r="D9226">
        <v>0.36928523000000002</v>
      </c>
      <c r="E9226">
        <v>4.0516214000000002</v>
      </c>
      <c r="F9226">
        <f t="shared" si="288"/>
        <v>7.1391846666666661E-2</v>
      </c>
      <c r="G9226">
        <f t="shared" si="289"/>
        <v>3.9405053666666663</v>
      </c>
    </row>
    <row r="9227" spans="1:7" x14ac:dyDescent="0.3">
      <c r="A9227">
        <v>92.219873189926105</v>
      </c>
      <c r="B9227">
        <v>36.493169999999999</v>
      </c>
      <c r="C9227">
        <v>0.21418887</v>
      </c>
      <c r="D9227">
        <v>0.38149300000000003</v>
      </c>
      <c r="E9227">
        <v>4.0547959999999996</v>
      </c>
      <c r="F9227">
        <f t="shared" si="288"/>
        <v>7.1396290000000001E-2</v>
      </c>
      <c r="G9227">
        <f t="shared" si="289"/>
        <v>3.943680255555555</v>
      </c>
    </row>
    <row r="9228" spans="1:7" x14ac:dyDescent="0.3">
      <c r="A9228">
        <v>92.229875326156602</v>
      </c>
      <c r="B9228">
        <v>36.43412</v>
      </c>
      <c r="C9228">
        <v>0.21420221</v>
      </c>
      <c r="D9228">
        <v>0.38027223999999998</v>
      </c>
      <c r="E9228">
        <v>4.048235</v>
      </c>
      <c r="F9228">
        <f t="shared" si="288"/>
        <v>7.1400736666666673E-2</v>
      </c>
      <c r="G9228">
        <f t="shared" si="289"/>
        <v>3.937119144444444</v>
      </c>
    </row>
    <row r="9229" spans="1:7" x14ac:dyDescent="0.3">
      <c r="A9229">
        <v>92.2399995326995</v>
      </c>
      <c r="B9229">
        <v>36.517932999999999</v>
      </c>
      <c r="C9229">
        <v>0.21421552999999999</v>
      </c>
      <c r="D9229">
        <v>0.39248001999999999</v>
      </c>
      <c r="E9229">
        <v>4.0575476000000004</v>
      </c>
      <c r="F9229">
        <f t="shared" si="288"/>
        <v>7.1405176666666667E-2</v>
      </c>
      <c r="G9229">
        <f t="shared" si="289"/>
        <v>3.9464316999999998</v>
      </c>
    </row>
    <row r="9230" spans="1:7" x14ac:dyDescent="0.3">
      <c r="A9230">
        <v>92.250001668929997</v>
      </c>
      <c r="B9230">
        <v>36.472217999999998</v>
      </c>
      <c r="C9230">
        <v>0.21424219</v>
      </c>
      <c r="D9230">
        <v>0.39003845999999998</v>
      </c>
      <c r="E9230">
        <v>4.0524680000000002</v>
      </c>
      <c r="F9230">
        <f t="shared" si="288"/>
        <v>7.1414063333333333E-2</v>
      </c>
      <c r="G9230">
        <f t="shared" si="289"/>
        <v>3.9413522555555551</v>
      </c>
    </row>
    <row r="9231" spans="1:7" x14ac:dyDescent="0.3">
      <c r="A9231">
        <v>92.259874105453406</v>
      </c>
      <c r="B9231">
        <v>36.462691999999997</v>
      </c>
      <c r="C9231">
        <v>0.21426886000000001</v>
      </c>
      <c r="D9231">
        <v>0.38759690000000002</v>
      </c>
      <c r="E9231">
        <v>4.0514096999999998</v>
      </c>
      <c r="F9231">
        <f t="shared" si="288"/>
        <v>7.1422953333333331E-2</v>
      </c>
      <c r="G9231">
        <f t="shared" si="289"/>
        <v>3.9402938111111103</v>
      </c>
    </row>
    <row r="9232" spans="1:7" x14ac:dyDescent="0.3">
      <c r="A9232">
        <v>92.269998311996403</v>
      </c>
      <c r="B9232">
        <v>36.498885999999999</v>
      </c>
      <c r="C9232">
        <v>0.21430885999999999</v>
      </c>
      <c r="D9232">
        <v>0.37050601999999999</v>
      </c>
      <c r="E9232">
        <v>4.0554313999999998</v>
      </c>
      <c r="F9232">
        <f t="shared" si="288"/>
        <v>7.1436286666666668E-2</v>
      </c>
      <c r="G9232">
        <f t="shared" si="289"/>
        <v>3.9443153666666664</v>
      </c>
    </row>
    <row r="9233" spans="1:7" x14ac:dyDescent="0.3">
      <c r="A9233">
        <v>92.2800004482269</v>
      </c>
      <c r="B9233">
        <v>36.472217999999998</v>
      </c>
      <c r="C9233">
        <v>0.21433552</v>
      </c>
      <c r="D9233">
        <v>0.36928523000000002</v>
      </c>
      <c r="E9233">
        <v>4.0524680000000002</v>
      </c>
      <c r="F9233">
        <f t="shared" si="288"/>
        <v>7.1445173333333334E-2</v>
      </c>
      <c r="G9233">
        <f t="shared" si="289"/>
        <v>3.9413522555555551</v>
      </c>
    </row>
    <row r="9234" spans="1:7" x14ac:dyDescent="0.3">
      <c r="A9234">
        <v>92.289872884750295</v>
      </c>
      <c r="B9234">
        <v>36.529359999999997</v>
      </c>
      <c r="C9234">
        <v>0.21436216999999999</v>
      </c>
      <c r="D9234">
        <v>0.36806445999999998</v>
      </c>
      <c r="E9234">
        <v>4.0588173999999997</v>
      </c>
      <c r="F9234">
        <f t="shared" si="288"/>
        <v>7.1454056666666668E-2</v>
      </c>
      <c r="G9234">
        <f t="shared" si="289"/>
        <v>3.9477013666666658</v>
      </c>
    </row>
    <row r="9235" spans="1:7" x14ac:dyDescent="0.3">
      <c r="A9235">
        <v>92.299997091293307</v>
      </c>
      <c r="B9235">
        <v>36.491264000000001</v>
      </c>
      <c r="C9235">
        <v>0.2143755</v>
      </c>
      <c r="D9235">
        <v>0.38027223999999998</v>
      </c>
      <c r="E9235">
        <v>4.0545844999999998</v>
      </c>
      <c r="F9235">
        <f t="shared" si="288"/>
        <v>7.1458499999999994E-2</v>
      </c>
      <c r="G9235">
        <f t="shared" si="289"/>
        <v>3.9434684777777775</v>
      </c>
    </row>
    <row r="9236" spans="1:7" x14ac:dyDescent="0.3">
      <c r="A9236">
        <v>92.309877157211304</v>
      </c>
      <c r="B9236">
        <v>36.498885999999999</v>
      </c>
      <c r="C9236">
        <v>0.21440215000000001</v>
      </c>
      <c r="D9236">
        <v>0.36440212</v>
      </c>
      <c r="E9236">
        <v>4.0554313999999998</v>
      </c>
      <c r="F9236">
        <f t="shared" si="288"/>
        <v>7.1467383333333342E-2</v>
      </c>
      <c r="G9236">
        <f t="shared" si="289"/>
        <v>3.9443153666666664</v>
      </c>
    </row>
    <row r="9237" spans="1:7" x14ac:dyDescent="0.3">
      <c r="A9237">
        <v>92.319871664047199</v>
      </c>
      <c r="B9237">
        <v>36.533172999999998</v>
      </c>
      <c r="C9237">
        <v>0.21442882999999999</v>
      </c>
      <c r="D9237">
        <v>0.36196055999999999</v>
      </c>
      <c r="E9237">
        <v>4.0592410000000001</v>
      </c>
      <c r="F9237">
        <f t="shared" si="288"/>
        <v>7.1476276666666658E-2</v>
      </c>
      <c r="G9237">
        <f t="shared" si="289"/>
        <v>3.9481250333333326</v>
      </c>
    </row>
    <row r="9238" spans="1:7" x14ac:dyDescent="0.3">
      <c r="A9238">
        <v>92.330003499984699</v>
      </c>
      <c r="B9238">
        <v>36.481743000000002</v>
      </c>
      <c r="C9238">
        <v>0.21445549</v>
      </c>
      <c r="D9238">
        <v>0.35951899999999998</v>
      </c>
      <c r="E9238">
        <v>4.0535264</v>
      </c>
      <c r="F9238">
        <f t="shared" si="288"/>
        <v>7.1485163333333337E-2</v>
      </c>
      <c r="G9238">
        <f t="shared" si="289"/>
        <v>3.9424105888888885</v>
      </c>
    </row>
    <row r="9239" spans="1:7" x14ac:dyDescent="0.3">
      <c r="A9239">
        <v>92.339875936508093</v>
      </c>
      <c r="B9239">
        <v>36.535075999999997</v>
      </c>
      <c r="C9239">
        <v>0.21449546999999999</v>
      </c>
      <c r="D9239">
        <v>0.34364889999999998</v>
      </c>
      <c r="E9239">
        <v>4.0594524999999999</v>
      </c>
      <c r="F9239">
        <f t="shared" si="288"/>
        <v>7.1498489999999998E-2</v>
      </c>
      <c r="G9239">
        <f t="shared" si="289"/>
        <v>3.9483364777777772</v>
      </c>
    </row>
    <row r="9240" spans="1:7" x14ac:dyDescent="0.3">
      <c r="A9240">
        <v>92.349878072738605</v>
      </c>
      <c r="B9240">
        <v>36.493169999999999</v>
      </c>
      <c r="C9240">
        <v>0.21453546000000001</v>
      </c>
      <c r="D9240">
        <v>0.32777879999999998</v>
      </c>
      <c r="E9240">
        <v>4.0547959999999996</v>
      </c>
      <c r="F9240">
        <f t="shared" si="288"/>
        <v>7.1511820000000004E-2</v>
      </c>
      <c r="G9240">
        <f t="shared" si="289"/>
        <v>3.943680255555555</v>
      </c>
    </row>
    <row r="9241" spans="1:7" x14ac:dyDescent="0.3">
      <c r="A9241">
        <v>92.3598725795745</v>
      </c>
      <c r="B9241">
        <v>36.506504</v>
      </c>
      <c r="C9241">
        <v>0.21457545</v>
      </c>
      <c r="D9241">
        <v>0.31312944999999998</v>
      </c>
      <c r="E9241">
        <v>4.0562778000000002</v>
      </c>
      <c r="F9241">
        <f t="shared" si="288"/>
        <v>7.1525149999999996E-2</v>
      </c>
      <c r="G9241">
        <f t="shared" si="289"/>
        <v>3.9451618111111109</v>
      </c>
    </row>
    <row r="9242" spans="1:7" x14ac:dyDescent="0.3">
      <c r="A9242">
        <v>92.369874715804997</v>
      </c>
      <c r="B9242">
        <v>36.535075999999997</v>
      </c>
      <c r="C9242">
        <v>0.21461545000000001</v>
      </c>
      <c r="D9242">
        <v>0.29725935999999997</v>
      </c>
      <c r="E9242">
        <v>4.0594524999999999</v>
      </c>
      <c r="F9242">
        <f t="shared" si="288"/>
        <v>7.1538483333333333E-2</v>
      </c>
      <c r="G9242">
        <f t="shared" si="289"/>
        <v>3.9483364777777772</v>
      </c>
    </row>
    <row r="9243" spans="1:7" x14ac:dyDescent="0.3">
      <c r="A9243">
        <v>92.379998922347994</v>
      </c>
      <c r="B9243">
        <v>36.506504</v>
      </c>
      <c r="C9243">
        <v>0.21465544</v>
      </c>
      <c r="D9243">
        <v>0.28016847</v>
      </c>
      <c r="E9243">
        <v>4.0562778000000002</v>
      </c>
      <c r="F9243">
        <f t="shared" si="288"/>
        <v>7.1551813333333339E-2</v>
      </c>
      <c r="G9243">
        <f t="shared" si="289"/>
        <v>3.9451618111111109</v>
      </c>
    </row>
    <row r="9244" spans="1:7" x14ac:dyDescent="0.3">
      <c r="A9244">
        <v>92.389871358871403</v>
      </c>
      <c r="B9244">
        <v>36.563650000000003</v>
      </c>
      <c r="C9244">
        <v>0.21470876</v>
      </c>
      <c r="D9244">
        <v>0.23622048000000001</v>
      </c>
      <c r="E9244">
        <v>4.0626272999999999</v>
      </c>
      <c r="F9244">
        <f t="shared" si="288"/>
        <v>7.1569586666666671E-2</v>
      </c>
      <c r="G9244">
        <f t="shared" si="289"/>
        <v>3.9515113666666668</v>
      </c>
    </row>
    <row r="9245" spans="1:7" x14ac:dyDescent="0.3">
      <c r="A9245">
        <v>92.400003194808903</v>
      </c>
      <c r="B9245">
        <v>36.531269999999999</v>
      </c>
      <c r="C9245">
        <v>0.21476207999999999</v>
      </c>
      <c r="D9245">
        <v>0.20448026</v>
      </c>
      <c r="E9245">
        <v>4.0590289999999998</v>
      </c>
      <c r="F9245">
        <f t="shared" si="288"/>
        <v>7.1587360000000003E-2</v>
      </c>
      <c r="G9245">
        <f t="shared" si="289"/>
        <v>3.9479135888888885</v>
      </c>
    </row>
    <row r="9246" spans="1:7" x14ac:dyDescent="0.3">
      <c r="A9246">
        <v>92.409997701644897</v>
      </c>
      <c r="B9246">
        <v>36.567459999999997</v>
      </c>
      <c r="C9246">
        <v>0.21482871000000001</v>
      </c>
      <c r="D9246">
        <v>0.15931149</v>
      </c>
      <c r="E9246">
        <v>4.0630506999999998</v>
      </c>
      <c r="F9246">
        <f t="shared" si="288"/>
        <v>7.1609569999999997E-2</v>
      </c>
      <c r="G9246">
        <f t="shared" si="289"/>
        <v>3.9519346999999994</v>
      </c>
    </row>
    <row r="9247" spans="1:7" x14ac:dyDescent="0.3">
      <c r="A9247">
        <v>92.419877767562795</v>
      </c>
      <c r="B9247">
        <v>36.594127999999998</v>
      </c>
      <c r="C9247">
        <v>0.21486870999999999</v>
      </c>
      <c r="D9247">
        <v>0.1422206</v>
      </c>
      <c r="E9247">
        <v>4.066014</v>
      </c>
      <c r="F9247">
        <f t="shared" si="288"/>
        <v>7.1622903333333335E-2</v>
      </c>
      <c r="G9247">
        <f t="shared" si="289"/>
        <v>3.9548978111111106</v>
      </c>
    </row>
    <row r="9248" spans="1:7" x14ac:dyDescent="0.3">
      <c r="A9248">
        <v>92.429872274398804</v>
      </c>
      <c r="B9248">
        <v>36.573174000000002</v>
      </c>
      <c r="C9248">
        <v>0.21489538</v>
      </c>
      <c r="D9248">
        <v>0.13977904999999999</v>
      </c>
      <c r="E9248">
        <v>4.0636853999999998</v>
      </c>
      <c r="F9248">
        <f t="shared" si="288"/>
        <v>7.1631793333333332E-2</v>
      </c>
      <c r="G9248">
        <f t="shared" si="289"/>
        <v>3.9525695888888888</v>
      </c>
    </row>
    <row r="9249" spans="1:7" x14ac:dyDescent="0.3">
      <c r="A9249">
        <v>92.439874410629201</v>
      </c>
      <c r="B9249">
        <v>36.628413999999999</v>
      </c>
      <c r="C9249">
        <v>0.21490872</v>
      </c>
      <c r="D9249">
        <v>0.15198681999999999</v>
      </c>
      <c r="E9249">
        <v>4.0698233000000004</v>
      </c>
      <c r="F9249">
        <f t="shared" si="288"/>
        <v>7.1636240000000004E-2</v>
      </c>
      <c r="G9249">
        <f t="shared" si="289"/>
        <v>3.9587073666666663</v>
      </c>
    </row>
    <row r="9250" spans="1:7" x14ac:dyDescent="0.3">
      <c r="A9250">
        <v>92.449998617172199</v>
      </c>
      <c r="B9250">
        <v>36.586506</v>
      </c>
      <c r="C9250">
        <v>0.21492204000000001</v>
      </c>
      <c r="D9250">
        <v>0.16541538</v>
      </c>
      <c r="E9250">
        <v>4.0651669999999998</v>
      </c>
      <c r="F9250">
        <f t="shared" si="288"/>
        <v>7.1640679999999998E-2</v>
      </c>
      <c r="G9250">
        <f t="shared" si="289"/>
        <v>3.9540509222222218</v>
      </c>
    </row>
    <row r="9251" spans="1:7" x14ac:dyDescent="0.3">
      <c r="A9251">
        <v>92.459878683090196</v>
      </c>
      <c r="B9251">
        <v>36.605556</v>
      </c>
      <c r="C9251">
        <v>0.21494869999999999</v>
      </c>
      <c r="D9251">
        <v>0.16541538</v>
      </c>
      <c r="E9251">
        <v>4.0672835999999997</v>
      </c>
      <c r="F9251">
        <f t="shared" si="288"/>
        <v>7.1649566666666664E-2</v>
      </c>
      <c r="G9251">
        <f t="shared" si="289"/>
        <v>3.9561675888888885</v>
      </c>
    </row>
    <row r="9252" spans="1:7" x14ac:dyDescent="0.3">
      <c r="A9252">
        <v>92.469873189926105</v>
      </c>
      <c r="B9252">
        <v>36.634129999999999</v>
      </c>
      <c r="C9252">
        <v>0.2149887</v>
      </c>
      <c r="D9252">
        <v>0.13489593999999999</v>
      </c>
      <c r="E9252">
        <v>4.0704583999999997</v>
      </c>
      <c r="F9252">
        <f t="shared" si="288"/>
        <v>7.1662900000000002E-2</v>
      </c>
      <c r="G9252">
        <f t="shared" si="289"/>
        <v>3.9593424777777773</v>
      </c>
    </row>
    <row r="9253" spans="1:7" x14ac:dyDescent="0.3">
      <c r="A9253">
        <v>92.479997396469102</v>
      </c>
      <c r="B9253">
        <v>36.586506</v>
      </c>
      <c r="C9253">
        <v>0.21504201000000001</v>
      </c>
      <c r="D9253">
        <v>0.10315571</v>
      </c>
      <c r="E9253">
        <v>4.0651669999999998</v>
      </c>
      <c r="F9253">
        <f t="shared" si="288"/>
        <v>7.1680670000000002E-2</v>
      </c>
      <c r="G9253">
        <f t="shared" si="289"/>
        <v>3.9540509222222218</v>
      </c>
    </row>
    <row r="9254" spans="1:7" x14ac:dyDescent="0.3">
      <c r="A9254">
        <v>92.489877462387</v>
      </c>
      <c r="B9254">
        <v>36.653179999999999</v>
      </c>
      <c r="C9254">
        <v>0.21508199</v>
      </c>
      <c r="D9254">
        <v>8.606482E-2</v>
      </c>
      <c r="E9254">
        <v>4.0725746000000003</v>
      </c>
      <c r="F9254">
        <f t="shared" si="288"/>
        <v>7.1693996666666662E-2</v>
      </c>
      <c r="G9254">
        <f t="shared" si="289"/>
        <v>3.961459144444444</v>
      </c>
    </row>
    <row r="9255" spans="1:7" x14ac:dyDescent="0.3">
      <c r="A9255">
        <v>92.499871969222994</v>
      </c>
      <c r="B9255">
        <v>36.615079999999999</v>
      </c>
      <c r="C9255">
        <v>0.21509533</v>
      </c>
      <c r="D9255">
        <v>9.8272600000000002E-2</v>
      </c>
      <c r="E9255">
        <v>4.0683417000000004</v>
      </c>
      <c r="F9255">
        <f t="shared" si="288"/>
        <v>7.1698443333333334E-2</v>
      </c>
      <c r="G9255">
        <f t="shared" si="289"/>
        <v>3.9572258111111105</v>
      </c>
    </row>
    <row r="9256" spans="1:7" x14ac:dyDescent="0.3">
      <c r="A9256">
        <v>92.509874105453406</v>
      </c>
      <c r="B9256">
        <v>36.649369999999998</v>
      </c>
      <c r="C9256">
        <v>0.21510866000000001</v>
      </c>
      <c r="D9256">
        <v>0.11048037600000001</v>
      </c>
      <c r="E9256">
        <v>4.0721517</v>
      </c>
      <c r="F9256">
        <f t="shared" si="288"/>
        <v>7.1702886666666674E-2</v>
      </c>
      <c r="G9256">
        <f t="shared" si="289"/>
        <v>3.9610358111111106</v>
      </c>
    </row>
    <row r="9257" spans="1:7" x14ac:dyDescent="0.3">
      <c r="A9257">
        <v>92.519998311996403</v>
      </c>
      <c r="B9257">
        <v>36.67794</v>
      </c>
      <c r="C9257">
        <v>0.21513531999999999</v>
      </c>
      <c r="D9257">
        <v>0.1092596</v>
      </c>
      <c r="E9257">
        <v>4.0753259999999996</v>
      </c>
      <c r="F9257">
        <f t="shared" si="288"/>
        <v>7.1711773333333326E-2</v>
      </c>
      <c r="G9257">
        <f t="shared" si="289"/>
        <v>3.964210255555555</v>
      </c>
    </row>
    <row r="9258" spans="1:7" x14ac:dyDescent="0.3">
      <c r="A9258">
        <v>92.5298783779144</v>
      </c>
      <c r="B9258">
        <v>36.636035999999997</v>
      </c>
      <c r="C9258">
        <v>0.21516198</v>
      </c>
      <c r="D9258">
        <v>0.10803881999999999</v>
      </c>
      <c r="E9258">
        <v>4.0706699999999998</v>
      </c>
      <c r="F9258">
        <f t="shared" si="288"/>
        <v>7.1720660000000006E-2</v>
      </c>
      <c r="G9258">
        <f t="shared" si="289"/>
        <v>3.9595542555555547</v>
      </c>
    </row>
    <row r="9259" spans="1:7" x14ac:dyDescent="0.3">
      <c r="A9259">
        <v>92.539872884750295</v>
      </c>
      <c r="B9259">
        <v>36.683655000000002</v>
      </c>
      <c r="C9259">
        <v>0.21520196</v>
      </c>
      <c r="D9259">
        <v>9.0947929999999996E-2</v>
      </c>
      <c r="E9259">
        <v>4.0759610000000004</v>
      </c>
      <c r="F9259">
        <f t="shared" si="288"/>
        <v>7.1733986666666666E-2</v>
      </c>
      <c r="G9259">
        <f t="shared" si="289"/>
        <v>3.9648452555555553</v>
      </c>
    </row>
    <row r="9260" spans="1:7" x14ac:dyDescent="0.3">
      <c r="A9260">
        <v>92.549875020980807</v>
      </c>
      <c r="B9260">
        <v>36.645556999999997</v>
      </c>
      <c r="C9260">
        <v>0.21522863</v>
      </c>
      <c r="D9260">
        <v>7.5077824000000001E-2</v>
      </c>
      <c r="E9260">
        <v>4.0717280000000002</v>
      </c>
      <c r="F9260">
        <f t="shared" si="288"/>
        <v>7.1742876666666663E-2</v>
      </c>
      <c r="G9260">
        <f t="shared" si="289"/>
        <v>3.9606121444444438</v>
      </c>
    </row>
    <row r="9261" spans="1:7" x14ac:dyDescent="0.3">
      <c r="A9261">
        <v>92.559877157211304</v>
      </c>
      <c r="B9261">
        <v>36.670321999999999</v>
      </c>
      <c r="C9261">
        <v>0.21525528999999999</v>
      </c>
      <c r="D9261">
        <v>7.2636270000000003E-2</v>
      </c>
      <c r="E9261">
        <v>4.0744796000000001</v>
      </c>
      <c r="F9261">
        <f t="shared" si="288"/>
        <v>7.1751763333333329E-2</v>
      </c>
      <c r="G9261">
        <f t="shared" si="289"/>
        <v>3.9633638111111105</v>
      </c>
    </row>
    <row r="9262" spans="1:7" x14ac:dyDescent="0.3">
      <c r="A9262">
        <v>92.569871664047199</v>
      </c>
      <c r="B9262">
        <v>36.689369999999997</v>
      </c>
      <c r="C9262">
        <v>0.21526862999999999</v>
      </c>
      <c r="D9262">
        <v>8.606482E-2</v>
      </c>
      <c r="E9262">
        <v>4.0765963000000003</v>
      </c>
      <c r="F9262">
        <f t="shared" si="288"/>
        <v>7.1756210000000001E-2</v>
      </c>
      <c r="G9262">
        <f t="shared" si="289"/>
        <v>3.9654802555555548</v>
      </c>
    </row>
    <row r="9263" spans="1:7" x14ac:dyDescent="0.3">
      <c r="A9263">
        <v>92.579873800277696</v>
      </c>
      <c r="B9263">
        <v>36.634129999999999</v>
      </c>
      <c r="C9263">
        <v>0.21528195</v>
      </c>
      <c r="D9263">
        <v>9.8272600000000002E-2</v>
      </c>
      <c r="E9263">
        <v>4.0704583999999997</v>
      </c>
      <c r="F9263">
        <f t="shared" si="288"/>
        <v>7.1760649999999995E-2</v>
      </c>
      <c r="G9263">
        <f t="shared" si="289"/>
        <v>3.9593424777777773</v>
      </c>
    </row>
    <row r="9264" spans="1:7" x14ac:dyDescent="0.3">
      <c r="A9264">
        <v>92.589875936508093</v>
      </c>
      <c r="B9264">
        <v>36.693179999999998</v>
      </c>
      <c r="C9264">
        <v>0.21530862000000001</v>
      </c>
      <c r="D9264">
        <v>9.7051819999999997E-2</v>
      </c>
      <c r="E9264">
        <v>4.0770197000000001</v>
      </c>
      <c r="F9264">
        <f t="shared" si="288"/>
        <v>7.1769540000000007E-2</v>
      </c>
      <c r="G9264">
        <f t="shared" si="289"/>
        <v>3.9659035888888883</v>
      </c>
    </row>
    <row r="9265" spans="1:7" x14ac:dyDescent="0.3">
      <c r="A9265">
        <v>92.600000143051105</v>
      </c>
      <c r="B9265">
        <v>36.660797000000002</v>
      </c>
      <c r="C9265">
        <v>0.21533527999999999</v>
      </c>
      <c r="D9265">
        <v>9.5831044000000004E-2</v>
      </c>
      <c r="E9265">
        <v>4.0734215000000003</v>
      </c>
      <c r="F9265">
        <f t="shared" si="288"/>
        <v>7.1778426666666659E-2</v>
      </c>
      <c r="G9265">
        <f t="shared" si="289"/>
        <v>3.9623054777777775</v>
      </c>
    </row>
    <row r="9266" spans="1:7" x14ac:dyDescent="0.3">
      <c r="A9266">
        <v>92.610002279281602</v>
      </c>
      <c r="B9266">
        <v>36.668419999999998</v>
      </c>
      <c r="C9266">
        <v>0.21536194</v>
      </c>
      <c r="D9266">
        <v>9.5831044000000004E-2</v>
      </c>
      <c r="E9266">
        <v>4.0742683</v>
      </c>
      <c r="F9266">
        <f t="shared" si="288"/>
        <v>7.1787313333333339E-2</v>
      </c>
      <c r="G9266">
        <f t="shared" si="289"/>
        <v>3.9631524777777773</v>
      </c>
    </row>
    <row r="9267" spans="1:7" x14ac:dyDescent="0.3">
      <c r="A9267">
        <v>92.619996786117497</v>
      </c>
      <c r="B9267">
        <v>36.687466000000001</v>
      </c>
      <c r="C9267">
        <v>0.21538860000000001</v>
      </c>
      <c r="D9267">
        <v>9.3389490000000006E-2</v>
      </c>
      <c r="E9267">
        <v>4.0763844999999996</v>
      </c>
      <c r="F9267">
        <f t="shared" si="288"/>
        <v>7.1796200000000004E-2</v>
      </c>
      <c r="G9267">
        <f t="shared" si="289"/>
        <v>3.9652686999999998</v>
      </c>
    </row>
    <row r="9268" spans="1:7" x14ac:dyDescent="0.3">
      <c r="A9268">
        <v>92.629876852035494</v>
      </c>
      <c r="B9268">
        <v>36.63794</v>
      </c>
      <c r="C9268">
        <v>0.21540192</v>
      </c>
      <c r="D9268">
        <v>9.3389490000000006E-2</v>
      </c>
      <c r="E9268">
        <v>4.0708814000000002</v>
      </c>
      <c r="F9268">
        <f t="shared" si="288"/>
        <v>7.1800639999999999E-2</v>
      </c>
      <c r="G9268">
        <f t="shared" si="289"/>
        <v>3.9597658111111107</v>
      </c>
    </row>
    <row r="9269" spans="1:7" x14ac:dyDescent="0.3">
      <c r="A9269">
        <v>92.640001058578406</v>
      </c>
      <c r="B9269">
        <v>36.693179999999998</v>
      </c>
      <c r="C9269">
        <v>0.21542858000000001</v>
      </c>
      <c r="D9269">
        <v>9.2168710000000001E-2</v>
      </c>
      <c r="E9269">
        <v>4.0770197000000001</v>
      </c>
      <c r="F9269">
        <f t="shared" si="288"/>
        <v>7.1809526666666665E-2</v>
      </c>
      <c r="G9269">
        <f t="shared" si="289"/>
        <v>3.9659035888888883</v>
      </c>
    </row>
    <row r="9270" spans="1:7" x14ac:dyDescent="0.3">
      <c r="A9270">
        <v>92.650003194808903</v>
      </c>
      <c r="B9270">
        <v>36.662703999999998</v>
      </c>
      <c r="C9270">
        <v>0.21544190999999999</v>
      </c>
      <c r="D9270">
        <v>0.10437649</v>
      </c>
      <c r="E9270">
        <v>4.0736330000000001</v>
      </c>
      <c r="F9270">
        <f t="shared" si="288"/>
        <v>7.1813969999999991E-2</v>
      </c>
      <c r="G9270">
        <f t="shared" si="289"/>
        <v>3.962517366666666</v>
      </c>
    </row>
    <row r="9271" spans="1:7" x14ac:dyDescent="0.3">
      <c r="A9271">
        <v>92.659997701644897</v>
      </c>
      <c r="B9271">
        <v>36.7027</v>
      </c>
      <c r="C9271">
        <v>0.21545523</v>
      </c>
      <c r="D9271">
        <v>0.11658426400000001</v>
      </c>
      <c r="E9271">
        <v>4.0780779999999996</v>
      </c>
      <c r="F9271">
        <f t="shared" si="288"/>
        <v>7.1818409999999999E-2</v>
      </c>
      <c r="G9271">
        <f t="shared" si="289"/>
        <v>3.9669613666666663</v>
      </c>
    </row>
    <row r="9272" spans="1:7" x14ac:dyDescent="0.3">
      <c r="A9272">
        <v>92.669999837875295</v>
      </c>
      <c r="B9272">
        <v>36.727466999999997</v>
      </c>
      <c r="C9272">
        <v>0.21548189000000001</v>
      </c>
      <c r="D9272">
        <v>0.11414270999999999</v>
      </c>
      <c r="E9272">
        <v>4.0808289999999996</v>
      </c>
      <c r="F9272">
        <f t="shared" si="288"/>
        <v>7.1827296666666665E-2</v>
      </c>
      <c r="G9272">
        <f t="shared" si="289"/>
        <v>3.969713255555555</v>
      </c>
    </row>
    <row r="9273" spans="1:7" x14ac:dyDescent="0.3">
      <c r="A9273">
        <v>92.679872274398804</v>
      </c>
      <c r="B9273">
        <v>36.685561999999997</v>
      </c>
      <c r="C9273">
        <v>0.21550854999999999</v>
      </c>
      <c r="D9273">
        <v>0.11292193</v>
      </c>
      <c r="E9273">
        <v>4.0761729999999998</v>
      </c>
      <c r="F9273">
        <f t="shared" si="288"/>
        <v>7.1836183333333331E-2</v>
      </c>
      <c r="G9273">
        <f t="shared" si="289"/>
        <v>3.9650571444444438</v>
      </c>
    </row>
    <row r="9274" spans="1:7" x14ac:dyDescent="0.3">
      <c r="A9274">
        <v>92.689996480941701</v>
      </c>
      <c r="B9274">
        <v>36.719850000000001</v>
      </c>
      <c r="C9274">
        <v>0.21552188999999999</v>
      </c>
      <c r="D9274">
        <v>0.12512971000000001</v>
      </c>
      <c r="E9274">
        <v>4.0799827999999998</v>
      </c>
      <c r="F9274">
        <f t="shared" si="288"/>
        <v>7.1840630000000003E-2</v>
      </c>
      <c r="G9274">
        <f t="shared" si="289"/>
        <v>3.9688669222222219</v>
      </c>
    </row>
    <row r="9275" spans="1:7" x14ac:dyDescent="0.3">
      <c r="A9275">
        <v>92.699998617172199</v>
      </c>
      <c r="B9275">
        <v>36.681750000000001</v>
      </c>
      <c r="C9275">
        <v>0.21553522</v>
      </c>
      <c r="D9275">
        <v>0.13733749000000001</v>
      </c>
      <c r="E9275">
        <v>4.0757494000000003</v>
      </c>
      <c r="F9275">
        <f t="shared" si="288"/>
        <v>7.1845073333333329E-2</v>
      </c>
      <c r="G9275">
        <f t="shared" si="289"/>
        <v>3.9646335888888888</v>
      </c>
    </row>
    <row r="9276" spans="1:7" x14ac:dyDescent="0.3">
      <c r="A9276">
        <v>92.709878683090196</v>
      </c>
      <c r="B9276">
        <v>36.712226999999999</v>
      </c>
      <c r="C9276">
        <v>0.2155619</v>
      </c>
      <c r="D9276">
        <v>0.13489593999999999</v>
      </c>
      <c r="E9276">
        <v>4.0791360000000001</v>
      </c>
      <c r="F9276">
        <f t="shared" si="288"/>
        <v>7.1853966666666672E-2</v>
      </c>
      <c r="G9276">
        <f t="shared" si="289"/>
        <v>3.9680199222222217</v>
      </c>
    </row>
    <row r="9277" spans="1:7" x14ac:dyDescent="0.3">
      <c r="A9277">
        <v>92.719873189926105</v>
      </c>
      <c r="B9277">
        <v>36.714134000000001</v>
      </c>
      <c r="C9277">
        <v>0.21557522000000001</v>
      </c>
      <c r="D9277">
        <v>0.13489593999999999</v>
      </c>
      <c r="E9277">
        <v>4.0793476000000002</v>
      </c>
      <c r="F9277">
        <f t="shared" si="288"/>
        <v>7.1858406666666666E-2</v>
      </c>
      <c r="G9277">
        <f t="shared" si="289"/>
        <v>3.968231811111111</v>
      </c>
    </row>
    <row r="9278" spans="1:7" x14ac:dyDescent="0.3">
      <c r="A9278">
        <v>92.729997396469102</v>
      </c>
      <c r="B9278">
        <v>36.681750000000001</v>
      </c>
      <c r="C9278">
        <v>0.21560188</v>
      </c>
      <c r="D9278">
        <v>0.13245438000000001</v>
      </c>
      <c r="E9278">
        <v>4.0757494000000003</v>
      </c>
      <c r="F9278">
        <f t="shared" si="288"/>
        <v>7.1867293333333332E-2</v>
      </c>
      <c r="G9278">
        <f t="shared" si="289"/>
        <v>3.9646335888888888</v>
      </c>
    </row>
    <row r="9279" spans="1:7" x14ac:dyDescent="0.3">
      <c r="A9279">
        <v>92.7399995326995</v>
      </c>
      <c r="B9279">
        <v>36.735084999999998</v>
      </c>
      <c r="C9279">
        <v>0.21561521</v>
      </c>
      <c r="D9279">
        <v>0.14466216000000001</v>
      </c>
      <c r="E9279">
        <v>4.0816755000000002</v>
      </c>
      <c r="F9279">
        <f t="shared" si="288"/>
        <v>7.1871736666666672E-2</v>
      </c>
      <c r="G9279">
        <f t="shared" si="289"/>
        <v>3.9705596999999995</v>
      </c>
    </row>
    <row r="9280" spans="1:7" x14ac:dyDescent="0.3">
      <c r="A9280">
        <v>92.750001668929997</v>
      </c>
      <c r="B9280">
        <v>36.719850000000001</v>
      </c>
      <c r="C9280">
        <v>0.21562853000000001</v>
      </c>
      <c r="D9280">
        <v>0.15686992999999999</v>
      </c>
      <c r="E9280">
        <v>4.0799827999999998</v>
      </c>
      <c r="F9280">
        <f t="shared" si="288"/>
        <v>7.1876176666666666E-2</v>
      </c>
      <c r="G9280">
        <f t="shared" si="289"/>
        <v>3.9688669222222219</v>
      </c>
    </row>
    <row r="9281" spans="1:7" x14ac:dyDescent="0.3">
      <c r="A9281">
        <v>92.759874105453406</v>
      </c>
      <c r="B9281">
        <v>36.708419999999997</v>
      </c>
      <c r="C9281">
        <v>0.21564187000000001</v>
      </c>
      <c r="D9281">
        <v>0.16907770999999999</v>
      </c>
      <c r="E9281">
        <v>4.0787129999999996</v>
      </c>
      <c r="F9281">
        <f t="shared" si="288"/>
        <v>7.1880623333333338E-2</v>
      </c>
      <c r="G9281">
        <f t="shared" si="289"/>
        <v>3.9675969222222216</v>
      </c>
    </row>
    <row r="9282" spans="1:7" x14ac:dyDescent="0.3">
      <c r="A9282">
        <v>92.769876241683903</v>
      </c>
      <c r="B9282">
        <v>36.723655999999998</v>
      </c>
      <c r="C9282">
        <v>0.21566853</v>
      </c>
      <c r="D9282">
        <v>0.16663615000000001</v>
      </c>
      <c r="E9282">
        <v>4.080406</v>
      </c>
      <c r="F9282">
        <f t="shared" si="288"/>
        <v>7.1889510000000004E-2</v>
      </c>
      <c r="G9282">
        <f t="shared" si="289"/>
        <v>3.9692898111111106</v>
      </c>
    </row>
    <row r="9283" spans="1:7" x14ac:dyDescent="0.3">
      <c r="A9283">
        <v>92.7798783779144</v>
      </c>
      <c r="B9283">
        <v>36.716037999999998</v>
      </c>
      <c r="C9283">
        <v>0.21568185000000001</v>
      </c>
      <c r="D9283">
        <v>0.17884393000000001</v>
      </c>
      <c r="E9283">
        <v>4.0795592999999997</v>
      </c>
      <c r="F9283">
        <f t="shared" si="288"/>
        <v>7.1893949999999998E-2</v>
      </c>
      <c r="G9283">
        <f t="shared" si="289"/>
        <v>3.9684433666666661</v>
      </c>
    </row>
    <row r="9284" spans="1:7" x14ac:dyDescent="0.3">
      <c r="A9284">
        <v>92.789872884750295</v>
      </c>
      <c r="B9284">
        <v>36.763660000000002</v>
      </c>
      <c r="C9284">
        <v>0.21569519000000001</v>
      </c>
      <c r="D9284">
        <v>0.19105169999999999</v>
      </c>
      <c r="E9284">
        <v>4.0848503000000003</v>
      </c>
      <c r="F9284">
        <f t="shared" si="288"/>
        <v>7.189839666666667E-2</v>
      </c>
      <c r="G9284">
        <f t="shared" si="289"/>
        <v>3.9737346999999996</v>
      </c>
    </row>
    <row r="9285" spans="1:7" x14ac:dyDescent="0.3">
      <c r="A9285">
        <v>92.799875020980807</v>
      </c>
      <c r="B9285">
        <v>36.714134000000001</v>
      </c>
      <c r="C9285">
        <v>0.21570850999999999</v>
      </c>
      <c r="D9285">
        <v>0.18983093000000001</v>
      </c>
      <c r="E9285">
        <v>4.0793476000000002</v>
      </c>
      <c r="F9285">
        <f t="shared" si="288"/>
        <v>7.1902836666666664E-2</v>
      </c>
      <c r="G9285">
        <f t="shared" si="289"/>
        <v>3.968231811111111</v>
      </c>
    </row>
    <row r="9286" spans="1:7" x14ac:dyDescent="0.3">
      <c r="A9286">
        <v>92.809999227523804</v>
      </c>
      <c r="B9286">
        <v>36.725563000000001</v>
      </c>
      <c r="C9286">
        <v>0.21573517</v>
      </c>
      <c r="D9286">
        <v>0.18861015</v>
      </c>
      <c r="E9286">
        <v>4.0806180000000003</v>
      </c>
      <c r="F9286">
        <f t="shared" ref="F9286:F9349" si="290">C9286/3</f>
        <v>7.191172333333333E-2</v>
      </c>
      <c r="G9286">
        <f t="shared" ref="G9286:G9349" si="291">(B9286-$B$5)/9</f>
        <v>3.9695016999999999</v>
      </c>
    </row>
    <row r="9287" spans="1:7" x14ac:dyDescent="0.3">
      <c r="A9287">
        <v>92.819871664047199</v>
      </c>
      <c r="B9287">
        <v>36.736989999999999</v>
      </c>
      <c r="C9287">
        <v>0.21574850000000001</v>
      </c>
      <c r="D9287">
        <v>0.20081793000000001</v>
      </c>
      <c r="E9287">
        <v>4.0818871999999997</v>
      </c>
      <c r="F9287">
        <f t="shared" si="290"/>
        <v>7.191616666666667E-2</v>
      </c>
      <c r="G9287">
        <f t="shared" si="291"/>
        <v>3.970771366666666</v>
      </c>
    </row>
    <row r="9288" spans="1:7" x14ac:dyDescent="0.3">
      <c r="A9288">
        <v>92.829873800277696</v>
      </c>
      <c r="B9288">
        <v>36.696987</v>
      </c>
      <c r="C9288">
        <v>0.21576184000000001</v>
      </c>
      <c r="D9288">
        <v>0.21302570000000001</v>
      </c>
      <c r="E9288">
        <v>4.0774426000000004</v>
      </c>
      <c r="F9288">
        <f t="shared" si="290"/>
        <v>7.1920613333333341E-2</v>
      </c>
      <c r="G9288">
        <f t="shared" si="291"/>
        <v>3.9663265888888883</v>
      </c>
    </row>
    <row r="9289" spans="1:7" x14ac:dyDescent="0.3">
      <c r="A9289">
        <v>92.839998006820593</v>
      </c>
      <c r="B9289">
        <v>36.733179999999997</v>
      </c>
      <c r="C9289">
        <v>0.21577515999999999</v>
      </c>
      <c r="D9289">
        <v>0.22523348000000001</v>
      </c>
      <c r="E9289">
        <v>4.0814643000000004</v>
      </c>
      <c r="F9289">
        <f t="shared" si="290"/>
        <v>7.1925053333333336E-2</v>
      </c>
      <c r="G9289">
        <f t="shared" si="291"/>
        <v>3.9703480333333325</v>
      </c>
    </row>
    <row r="9290" spans="1:7" x14ac:dyDescent="0.3">
      <c r="A9290">
        <v>92.849878072738605</v>
      </c>
      <c r="B9290">
        <v>36.712226999999999</v>
      </c>
      <c r="C9290">
        <v>0.21580182000000001</v>
      </c>
      <c r="D9290">
        <v>0.22279193</v>
      </c>
      <c r="E9290">
        <v>4.0791360000000001</v>
      </c>
      <c r="F9290">
        <f t="shared" si="290"/>
        <v>7.1933940000000002E-2</v>
      </c>
      <c r="G9290">
        <f t="shared" si="291"/>
        <v>3.9680199222222217</v>
      </c>
    </row>
    <row r="9291" spans="1:7" x14ac:dyDescent="0.3">
      <c r="A9291">
        <v>92.860002279281602</v>
      </c>
      <c r="B9291">
        <v>36.719850000000001</v>
      </c>
      <c r="C9291">
        <v>0.21581516000000001</v>
      </c>
      <c r="D9291">
        <v>0.23499970000000001</v>
      </c>
      <c r="E9291">
        <v>4.0799827999999998</v>
      </c>
      <c r="F9291">
        <f t="shared" si="290"/>
        <v>7.1938386666666673E-2</v>
      </c>
      <c r="G9291">
        <f t="shared" si="291"/>
        <v>3.9688669222222219</v>
      </c>
    </row>
    <row r="9292" spans="1:7" x14ac:dyDescent="0.3">
      <c r="A9292">
        <v>92.869874715804997</v>
      </c>
      <c r="B9292">
        <v>36.746516999999997</v>
      </c>
      <c r="C9292">
        <v>0.21582847999999999</v>
      </c>
      <c r="D9292">
        <v>0.24720748000000001</v>
      </c>
      <c r="E9292">
        <v>4.0829459999999997</v>
      </c>
      <c r="F9292">
        <f t="shared" si="290"/>
        <v>7.1942826666666668E-2</v>
      </c>
      <c r="G9292">
        <f t="shared" si="291"/>
        <v>3.9718299222222218</v>
      </c>
    </row>
    <row r="9293" spans="1:7" x14ac:dyDescent="0.3">
      <c r="A9293">
        <v>92.879876852035494</v>
      </c>
      <c r="B9293">
        <v>36.700800000000001</v>
      </c>
      <c r="C9293">
        <v>0.21584181</v>
      </c>
      <c r="D9293">
        <v>0.2459867</v>
      </c>
      <c r="E9293">
        <v>4.0778660000000002</v>
      </c>
      <c r="F9293">
        <f t="shared" si="290"/>
        <v>7.1947269999999994E-2</v>
      </c>
      <c r="G9293">
        <f t="shared" si="291"/>
        <v>3.9667502555555552</v>
      </c>
    </row>
    <row r="9294" spans="1:7" x14ac:dyDescent="0.3">
      <c r="A9294">
        <v>92.890001058578406</v>
      </c>
      <c r="B9294">
        <v>36.752229999999997</v>
      </c>
      <c r="C9294">
        <v>0.21584181</v>
      </c>
      <c r="D9294">
        <v>0.27284380000000003</v>
      </c>
      <c r="E9294">
        <v>4.0835809999999997</v>
      </c>
      <c r="F9294">
        <f t="shared" si="290"/>
        <v>7.1947269999999994E-2</v>
      </c>
      <c r="G9294">
        <f t="shared" si="291"/>
        <v>3.9724646999999993</v>
      </c>
    </row>
    <row r="9295" spans="1:7" x14ac:dyDescent="0.3">
      <c r="A9295">
        <v>92.8998734951019</v>
      </c>
      <c r="B9295">
        <v>36.698895</v>
      </c>
      <c r="C9295">
        <v>0.21586849</v>
      </c>
      <c r="D9295">
        <v>0.27040225000000001</v>
      </c>
      <c r="E9295">
        <v>4.0776544000000001</v>
      </c>
      <c r="F9295">
        <f t="shared" si="290"/>
        <v>7.1956163333333337E-2</v>
      </c>
      <c r="G9295">
        <f t="shared" si="291"/>
        <v>3.9665385888888887</v>
      </c>
    </row>
    <row r="9296" spans="1:7" x14ac:dyDescent="0.3">
      <c r="A9296">
        <v>92.909875631332397</v>
      </c>
      <c r="B9296">
        <v>36.727466999999997</v>
      </c>
      <c r="C9296">
        <v>0.21588181000000001</v>
      </c>
      <c r="D9296">
        <v>0.28261003000000001</v>
      </c>
      <c r="E9296">
        <v>4.0808289999999996</v>
      </c>
      <c r="F9296">
        <f t="shared" si="290"/>
        <v>7.1960603333333331E-2</v>
      </c>
      <c r="G9296">
        <f t="shared" si="291"/>
        <v>3.969713255555555</v>
      </c>
    </row>
    <row r="9297" spans="1:7" x14ac:dyDescent="0.3">
      <c r="A9297">
        <v>92.919877767562795</v>
      </c>
      <c r="B9297">
        <v>36.729370000000003</v>
      </c>
      <c r="C9297">
        <v>0.21590846999999999</v>
      </c>
      <c r="D9297">
        <v>0.28138923999999998</v>
      </c>
      <c r="E9297">
        <v>4.0810409999999999</v>
      </c>
      <c r="F9297">
        <f t="shared" si="290"/>
        <v>7.1969489999999997E-2</v>
      </c>
      <c r="G9297">
        <f t="shared" si="291"/>
        <v>3.9699247</v>
      </c>
    </row>
    <row r="9298" spans="1:7" x14ac:dyDescent="0.3">
      <c r="A9298">
        <v>92.930001974105807</v>
      </c>
      <c r="B9298">
        <v>36.681750000000001</v>
      </c>
      <c r="C9298">
        <v>0.2159218</v>
      </c>
      <c r="D9298">
        <v>0.293597</v>
      </c>
      <c r="E9298">
        <v>4.0757494000000003</v>
      </c>
      <c r="F9298">
        <f t="shared" si="290"/>
        <v>7.1973933333333337E-2</v>
      </c>
      <c r="G9298">
        <f t="shared" si="291"/>
        <v>3.9646335888888888</v>
      </c>
    </row>
    <row r="9299" spans="1:7" x14ac:dyDescent="0.3">
      <c r="A9299">
        <v>92.939996480941701</v>
      </c>
      <c r="B9299">
        <v>36.752229999999997</v>
      </c>
      <c r="C9299">
        <v>0.21593513</v>
      </c>
      <c r="D9299">
        <v>0.30580479999999999</v>
      </c>
      <c r="E9299">
        <v>4.0835809999999997</v>
      </c>
      <c r="F9299">
        <f t="shared" si="290"/>
        <v>7.1978376666666663E-2</v>
      </c>
      <c r="G9299">
        <f t="shared" si="291"/>
        <v>3.9724646999999993</v>
      </c>
    </row>
    <row r="9300" spans="1:7" x14ac:dyDescent="0.3">
      <c r="A9300">
        <v>92.949998617172199</v>
      </c>
      <c r="B9300">
        <v>36.712226999999999</v>
      </c>
      <c r="C9300">
        <v>0.21593513</v>
      </c>
      <c r="D9300">
        <v>0.33266190000000001</v>
      </c>
      <c r="E9300">
        <v>4.0791360000000001</v>
      </c>
      <c r="F9300">
        <f t="shared" si="290"/>
        <v>7.1978376666666663E-2</v>
      </c>
      <c r="G9300">
        <f t="shared" si="291"/>
        <v>3.9680199222222217</v>
      </c>
    </row>
    <row r="9301" spans="1:7" x14ac:dyDescent="0.3">
      <c r="A9301">
        <v>92.960000753402696</v>
      </c>
      <c r="B9301">
        <v>36.725563000000001</v>
      </c>
      <c r="C9301">
        <v>0.21594846000000001</v>
      </c>
      <c r="D9301">
        <v>0.33266190000000001</v>
      </c>
      <c r="E9301">
        <v>4.0806180000000003</v>
      </c>
      <c r="F9301">
        <f t="shared" si="290"/>
        <v>7.1982820000000003E-2</v>
      </c>
      <c r="G9301">
        <f t="shared" si="291"/>
        <v>3.9695016999999999</v>
      </c>
    </row>
    <row r="9302" spans="1:7" x14ac:dyDescent="0.3">
      <c r="A9302">
        <v>92.970002889633093</v>
      </c>
      <c r="B9302">
        <v>36.729370000000003</v>
      </c>
      <c r="C9302">
        <v>0.21596177999999999</v>
      </c>
      <c r="D9302">
        <v>0.34486967000000002</v>
      </c>
      <c r="E9302">
        <v>4.0810409999999999</v>
      </c>
      <c r="F9302">
        <f t="shared" si="290"/>
        <v>7.1987259999999997E-2</v>
      </c>
      <c r="G9302">
        <f t="shared" si="291"/>
        <v>3.9699247</v>
      </c>
    </row>
    <row r="9303" spans="1:7" x14ac:dyDescent="0.3">
      <c r="A9303">
        <v>92.979875326156602</v>
      </c>
      <c r="B9303">
        <v>36.693179999999998</v>
      </c>
      <c r="C9303">
        <v>0.21597511999999999</v>
      </c>
      <c r="D9303">
        <v>0.35707745000000002</v>
      </c>
      <c r="E9303">
        <v>4.0770197000000001</v>
      </c>
      <c r="F9303">
        <f t="shared" si="290"/>
        <v>7.1991706666666669E-2</v>
      </c>
      <c r="G9303">
        <f t="shared" si="291"/>
        <v>3.9659035888888883</v>
      </c>
    </row>
    <row r="9304" spans="1:7" x14ac:dyDescent="0.3">
      <c r="A9304">
        <v>92.989877462387</v>
      </c>
      <c r="B9304">
        <v>36.767467000000003</v>
      </c>
      <c r="C9304">
        <v>0.21598845999999999</v>
      </c>
      <c r="D9304">
        <v>0.36928523000000002</v>
      </c>
      <c r="E9304">
        <v>4.0852737000000001</v>
      </c>
      <c r="F9304">
        <f t="shared" si="290"/>
        <v>7.1996153333333326E-2</v>
      </c>
      <c r="G9304">
        <f t="shared" si="291"/>
        <v>3.9741577000000001</v>
      </c>
    </row>
    <row r="9305" spans="1:7" x14ac:dyDescent="0.3">
      <c r="A9305">
        <v>93.000001668929997</v>
      </c>
      <c r="B9305">
        <v>36.717939999999999</v>
      </c>
      <c r="C9305">
        <v>0.21600178</v>
      </c>
      <c r="D9305">
        <v>0.38149300000000003</v>
      </c>
      <c r="E9305">
        <v>4.079771</v>
      </c>
      <c r="F9305">
        <f t="shared" si="290"/>
        <v>7.2000593333333335E-2</v>
      </c>
      <c r="G9305">
        <f t="shared" si="291"/>
        <v>3.9686546999999996</v>
      </c>
    </row>
    <row r="9306" spans="1:7" x14ac:dyDescent="0.3">
      <c r="A9306">
        <v>93.009874105453406</v>
      </c>
      <c r="B9306">
        <v>36.725563000000001</v>
      </c>
      <c r="C9306">
        <v>0.21602843999999999</v>
      </c>
      <c r="D9306">
        <v>0.37905145000000001</v>
      </c>
      <c r="E9306">
        <v>4.0806180000000003</v>
      </c>
      <c r="F9306">
        <f t="shared" si="290"/>
        <v>7.2009480000000001E-2</v>
      </c>
      <c r="G9306">
        <f t="shared" si="291"/>
        <v>3.9695016999999999</v>
      </c>
    </row>
    <row r="9307" spans="1:7" x14ac:dyDescent="0.3">
      <c r="A9307">
        <v>93.019876241683903</v>
      </c>
      <c r="B9307">
        <v>36.736989999999999</v>
      </c>
      <c r="C9307">
        <v>0.21604176999999999</v>
      </c>
      <c r="D9307">
        <v>0.39125922000000002</v>
      </c>
      <c r="E9307">
        <v>4.0818871999999997</v>
      </c>
      <c r="F9307">
        <f t="shared" si="290"/>
        <v>7.2013923333333327E-2</v>
      </c>
      <c r="G9307">
        <f t="shared" si="291"/>
        <v>3.970771366666666</v>
      </c>
    </row>
    <row r="9308" spans="1:7" x14ac:dyDescent="0.3">
      <c r="A9308">
        <v>93.0298783779144</v>
      </c>
      <c r="B9308">
        <v>36.695087000000001</v>
      </c>
      <c r="C9308">
        <v>0.2160551</v>
      </c>
      <c r="D9308">
        <v>0.40346700000000002</v>
      </c>
      <c r="E9308">
        <v>4.0772313999999996</v>
      </c>
      <c r="F9308">
        <f t="shared" si="290"/>
        <v>7.2018366666666667E-2</v>
      </c>
      <c r="G9308">
        <f t="shared" si="291"/>
        <v>3.9661154777777776</v>
      </c>
    </row>
    <row r="9309" spans="1:7" x14ac:dyDescent="0.3">
      <c r="A9309">
        <v>93.040002584457397</v>
      </c>
      <c r="B9309">
        <v>36.761752999999999</v>
      </c>
      <c r="C9309">
        <v>0.21606843000000001</v>
      </c>
      <c r="D9309">
        <v>0.40346700000000002</v>
      </c>
      <c r="E9309">
        <v>4.0846385999999999</v>
      </c>
      <c r="F9309">
        <f t="shared" si="290"/>
        <v>7.2022810000000007E-2</v>
      </c>
      <c r="G9309">
        <f t="shared" si="291"/>
        <v>3.9735228111111107</v>
      </c>
    </row>
    <row r="9310" spans="1:7" x14ac:dyDescent="0.3">
      <c r="A9310">
        <v>93.049997091293307</v>
      </c>
      <c r="B9310">
        <v>36.733179999999997</v>
      </c>
      <c r="C9310">
        <v>0.21609508999999999</v>
      </c>
      <c r="D9310">
        <v>0.40102544000000001</v>
      </c>
      <c r="E9310">
        <v>4.0814643000000004</v>
      </c>
      <c r="F9310">
        <f t="shared" si="290"/>
        <v>7.2031696666666659E-2</v>
      </c>
      <c r="G9310">
        <f t="shared" si="291"/>
        <v>3.9703480333333325</v>
      </c>
    </row>
    <row r="9311" spans="1:7" x14ac:dyDescent="0.3">
      <c r="A9311">
        <v>93.059999227523804</v>
      </c>
      <c r="B9311">
        <v>36.756039999999999</v>
      </c>
      <c r="C9311">
        <v>0.21610841</v>
      </c>
      <c r="D9311">
        <v>0.41323322000000001</v>
      </c>
      <c r="E9311">
        <v>4.0840040000000002</v>
      </c>
      <c r="F9311">
        <f t="shared" si="290"/>
        <v>7.2036136666666667E-2</v>
      </c>
      <c r="G9311">
        <f t="shared" si="291"/>
        <v>3.9728880333333327</v>
      </c>
    </row>
    <row r="9312" spans="1:7" x14ac:dyDescent="0.3">
      <c r="A9312">
        <v>93.070001363754201</v>
      </c>
      <c r="B9312">
        <v>36.752229999999997</v>
      </c>
      <c r="C9312">
        <v>0.21621507000000001</v>
      </c>
      <c r="D9312">
        <v>0.34120736000000002</v>
      </c>
      <c r="E9312">
        <v>4.0835809999999997</v>
      </c>
      <c r="F9312">
        <f t="shared" si="290"/>
        <v>7.2071690000000008E-2</v>
      </c>
      <c r="G9312">
        <f t="shared" si="291"/>
        <v>3.9724646999999993</v>
      </c>
    </row>
    <row r="9313" spans="1:7" x14ac:dyDescent="0.3">
      <c r="A9313">
        <v>93.080003499984699</v>
      </c>
      <c r="B9313">
        <v>36.727466999999997</v>
      </c>
      <c r="C9313">
        <v>0.21658830000000001</v>
      </c>
      <c r="D9313">
        <v>-4.0896050000000003E-2</v>
      </c>
      <c r="E9313">
        <v>4.0808289999999996</v>
      </c>
      <c r="F9313">
        <f t="shared" si="290"/>
        <v>7.2196099999999999E-2</v>
      </c>
      <c r="G9313">
        <f t="shared" si="291"/>
        <v>3.969713255555555</v>
      </c>
    </row>
    <row r="9314" spans="1:7" x14ac:dyDescent="0.3">
      <c r="A9314">
        <v>93.089875936508093</v>
      </c>
      <c r="B9314">
        <v>36.855089999999997</v>
      </c>
      <c r="C9314">
        <v>0.21661496</v>
      </c>
      <c r="D9314">
        <v>-4.4558383999999999E-2</v>
      </c>
      <c r="E9314">
        <v>4.0950100000000003</v>
      </c>
      <c r="F9314">
        <f t="shared" si="290"/>
        <v>7.2204986666666665E-2</v>
      </c>
      <c r="G9314">
        <f t="shared" si="291"/>
        <v>3.983893588888888</v>
      </c>
    </row>
    <row r="9315" spans="1:7" x14ac:dyDescent="0.3">
      <c r="A9315">
        <v>93.099878072738605</v>
      </c>
      <c r="B9315">
        <v>36.824615000000001</v>
      </c>
      <c r="C9315">
        <v>0.21652167</v>
      </c>
      <c r="D9315">
        <v>7.6298599999999994E-2</v>
      </c>
      <c r="E9315">
        <v>4.0916233000000002</v>
      </c>
      <c r="F9315">
        <f t="shared" si="290"/>
        <v>7.2173890000000004E-2</v>
      </c>
      <c r="G9315">
        <f t="shared" si="291"/>
        <v>3.9805074777777776</v>
      </c>
    </row>
    <row r="9316" spans="1:7" x14ac:dyDescent="0.3">
      <c r="A9316">
        <v>93.1098725795745</v>
      </c>
      <c r="B9316">
        <v>36.839849999999998</v>
      </c>
      <c r="C9316">
        <v>0.21649499</v>
      </c>
      <c r="D9316">
        <v>0.13001283</v>
      </c>
      <c r="E9316">
        <v>4.0933165999999996</v>
      </c>
      <c r="F9316">
        <f t="shared" si="290"/>
        <v>7.2164996666666661E-2</v>
      </c>
      <c r="G9316">
        <f t="shared" si="291"/>
        <v>3.9822002555555551</v>
      </c>
    </row>
    <row r="9317" spans="1:7" x14ac:dyDescent="0.3">
      <c r="A9317">
        <v>93.119874715804997</v>
      </c>
      <c r="B9317">
        <v>36.864615999999998</v>
      </c>
      <c r="C9317">
        <v>0.21650831000000001</v>
      </c>
      <c r="D9317">
        <v>0.12879204999999999</v>
      </c>
      <c r="E9317">
        <v>4.0960679999999998</v>
      </c>
      <c r="F9317">
        <f t="shared" si="290"/>
        <v>7.216943666666667E-2</v>
      </c>
      <c r="G9317">
        <f t="shared" si="291"/>
        <v>3.9849520333333328</v>
      </c>
    </row>
    <row r="9318" spans="1:7" x14ac:dyDescent="0.3">
      <c r="A9318">
        <v>93.129998922347994</v>
      </c>
      <c r="B9318">
        <v>36.809376</v>
      </c>
      <c r="C9318">
        <v>0.21650831000000001</v>
      </c>
      <c r="D9318">
        <v>0.15564916000000001</v>
      </c>
      <c r="E9318">
        <v>4.0899299999999998</v>
      </c>
      <c r="F9318">
        <f t="shared" si="290"/>
        <v>7.216943666666667E-2</v>
      </c>
      <c r="G9318">
        <f t="shared" si="291"/>
        <v>3.9788142555555552</v>
      </c>
    </row>
    <row r="9319" spans="1:7" x14ac:dyDescent="0.3">
      <c r="A9319">
        <v>93.139871358871403</v>
      </c>
      <c r="B9319">
        <v>36.858902</v>
      </c>
      <c r="C9319">
        <v>0.21650831000000001</v>
      </c>
      <c r="D9319">
        <v>0.18250626</v>
      </c>
      <c r="E9319">
        <v>4.0954329999999999</v>
      </c>
      <c r="F9319">
        <f t="shared" si="290"/>
        <v>7.216943666666667E-2</v>
      </c>
      <c r="G9319">
        <f t="shared" si="291"/>
        <v>3.9843171444444443</v>
      </c>
    </row>
    <row r="9320" spans="1:7" x14ac:dyDescent="0.3">
      <c r="A9320">
        <v>93.150003194808903</v>
      </c>
      <c r="B9320">
        <v>36.799849999999999</v>
      </c>
      <c r="C9320">
        <v>0.21652167</v>
      </c>
      <c r="D9320">
        <v>0.19471404</v>
      </c>
      <c r="E9320">
        <v>4.0888720000000003</v>
      </c>
      <c r="F9320">
        <f t="shared" si="290"/>
        <v>7.2173890000000004E-2</v>
      </c>
      <c r="G9320">
        <f t="shared" si="291"/>
        <v>3.9777558111111109</v>
      </c>
    </row>
    <row r="9321" spans="1:7" x14ac:dyDescent="0.3">
      <c r="A9321">
        <v>93.159875631332397</v>
      </c>
      <c r="B9321">
        <v>36.824615000000001</v>
      </c>
      <c r="C9321">
        <v>0.21652167</v>
      </c>
      <c r="D9321">
        <v>0.22157114999999999</v>
      </c>
      <c r="E9321">
        <v>4.0916233000000002</v>
      </c>
      <c r="F9321">
        <f t="shared" si="290"/>
        <v>7.2173890000000004E-2</v>
      </c>
      <c r="G9321">
        <f t="shared" si="291"/>
        <v>3.9805074777777776</v>
      </c>
    </row>
    <row r="9322" spans="1:7" x14ac:dyDescent="0.3">
      <c r="A9322">
        <v>93.169999837875295</v>
      </c>
      <c r="B9322">
        <v>36.826520000000002</v>
      </c>
      <c r="C9322">
        <v>0.21652167</v>
      </c>
      <c r="D9322">
        <v>0.24842826000000001</v>
      </c>
      <c r="E9322">
        <v>4.0918349999999997</v>
      </c>
      <c r="F9322">
        <f t="shared" si="290"/>
        <v>7.2173890000000004E-2</v>
      </c>
      <c r="G9322">
        <f t="shared" si="291"/>
        <v>3.9807191444444445</v>
      </c>
    </row>
    <row r="9323" spans="1:7" x14ac:dyDescent="0.3">
      <c r="A9323">
        <v>93.180001974105807</v>
      </c>
      <c r="B9323">
        <v>36.767467000000003</v>
      </c>
      <c r="C9323">
        <v>0.21653499000000001</v>
      </c>
      <c r="D9323">
        <v>0.26063603000000002</v>
      </c>
      <c r="E9323">
        <v>4.0852737000000001</v>
      </c>
      <c r="F9323">
        <f t="shared" si="290"/>
        <v>7.2178329999999999E-2</v>
      </c>
      <c r="G9323">
        <f t="shared" si="291"/>
        <v>3.9741577000000001</v>
      </c>
    </row>
    <row r="9324" spans="1:7" x14ac:dyDescent="0.3">
      <c r="A9324">
        <v>93.189874410629201</v>
      </c>
      <c r="B9324">
        <v>36.830329999999996</v>
      </c>
      <c r="C9324">
        <v>0.21654831999999999</v>
      </c>
      <c r="D9324">
        <v>0.27284380000000003</v>
      </c>
      <c r="E9324">
        <v>4.0922584999999998</v>
      </c>
      <c r="F9324">
        <f t="shared" si="290"/>
        <v>7.2182773333333325E-2</v>
      </c>
      <c r="G9324">
        <f t="shared" si="291"/>
        <v>3.9811424777777771</v>
      </c>
    </row>
    <row r="9325" spans="1:7" x14ac:dyDescent="0.3">
      <c r="A9325">
        <v>93.199876546859699</v>
      </c>
      <c r="B9325">
        <v>36.7789</v>
      </c>
      <c r="C9325">
        <v>0.21656164999999999</v>
      </c>
      <c r="D9325">
        <v>0.27162301999999999</v>
      </c>
      <c r="E9325">
        <v>4.086544</v>
      </c>
      <c r="F9325">
        <f t="shared" si="290"/>
        <v>7.2187216666666665E-2</v>
      </c>
      <c r="G9325">
        <f t="shared" si="291"/>
        <v>3.9754280333333329</v>
      </c>
    </row>
    <row r="9326" spans="1:7" x14ac:dyDescent="0.3">
      <c r="A9326">
        <v>93.209878683090196</v>
      </c>
      <c r="B9326">
        <v>36.792233000000003</v>
      </c>
      <c r="C9326">
        <v>0.21657498</v>
      </c>
      <c r="D9326">
        <v>0.28383079999999999</v>
      </c>
      <c r="E9326">
        <v>4.0880255999999999</v>
      </c>
      <c r="F9326">
        <f t="shared" si="290"/>
        <v>7.2191660000000005E-2</v>
      </c>
      <c r="G9326">
        <f t="shared" si="291"/>
        <v>3.9769094777777778</v>
      </c>
    </row>
    <row r="9327" spans="1:7" x14ac:dyDescent="0.3">
      <c r="A9327">
        <v>93.220002889633093</v>
      </c>
      <c r="B9327">
        <v>36.807471999999997</v>
      </c>
      <c r="C9327">
        <v>0.21660164000000001</v>
      </c>
      <c r="D9327">
        <v>0.28138923999999998</v>
      </c>
      <c r="E9327">
        <v>4.0897189999999997</v>
      </c>
      <c r="F9327">
        <f t="shared" si="290"/>
        <v>7.2200546666666671E-2</v>
      </c>
      <c r="G9327">
        <f t="shared" si="291"/>
        <v>3.9786026999999993</v>
      </c>
    </row>
    <row r="9328" spans="1:7" x14ac:dyDescent="0.3">
      <c r="A9328">
        <v>93.229997396469102</v>
      </c>
      <c r="B9328">
        <v>36.75985</v>
      </c>
      <c r="C9328">
        <v>0.21661496</v>
      </c>
      <c r="D9328">
        <v>0.293597</v>
      </c>
      <c r="E9328">
        <v>4.0844274</v>
      </c>
      <c r="F9328">
        <f t="shared" si="290"/>
        <v>7.2204986666666665E-2</v>
      </c>
      <c r="G9328">
        <f t="shared" si="291"/>
        <v>3.9733113666666662</v>
      </c>
    </row>
    <row r="9329" spans="1:7" x14ac:dyDescent="0.3">
      <c r="A9329">
        <v>93.239877462387</v>
      </c>
      <c r="B9329">
        <v>36.811283000000003</v>
      </c>
      <c r="C9329">
        <v>0.21664163</v>
      </c>
      <c r="D9329">
        <v>0.29115545999999998</v>
      </c>
      <c r="E9329">
        <v>4.0901420000000002</v>
      </c>
      <c r="F9329">
        <f t="shared" si="290"/>
        <v>7.2213876666666663E-2</v>
      </c>
      <c r="G9329">
        <f t="shared" si="291"/>
        <v>3.9790261444444446</v>
      </c>
    </row>
    <row r="9330" spans="1:7" x14ac:dyDescent="0.3">
      <c r="A9330">
        <v>93.250001668929997</v>
      </c>
      <c r="B9330">
        <v>36.773186000000003</v>
      </c>
      <c r="C9330">
        <v>0.21666830000000001</v>
      </c>
      <c r="D9330">
        <v>0.28871390000000002</v>
      </c>
      <c r="E9330">
        <v>4.085909</v>
      </c>
      <c r="F9330">
        <f t="shared" si="290"/>
        <v>7.2222766666666674E-2</v>
      </c>
      <c r="G9330">
        <f t="shared" si="291"/>
        <v>3.9747931444444444</v>
      </c>
    </row>
    <row r="9331" spans="1:7" x14ac:dyDescent="0.3">
      <c r="A9331">
        <v>93.259996175765906</v>
      </c>
      <c r="B9331">
        <v>36.797947000000001</v>
      </c>
      <c r="C9331">
        <v>0.21670827000000001</v>
      </c>
      <c r="D9331">
        <v>0.27284380000000003</v>
      </c>
      <c r="E9331">
        <v>4.0886601999999996</v>
      </c>
      <c r="F9331">
        <f t="shared" si="290"/>
        <v>7.2236090000000003E-2</v>
      </c>
      <c r="G9331">
        <f t="shared" si="291"/>
        <v>3.9775443666666663</v>
      </c>
    </row>
    <row r="9332" spans="1:7" x14ac:dyDescent="0.3">
      <c r="A9332">
        <v>93.269998311996403</v>
      </c>
      <c r="B9332">
        <v>36.818897</v>
      </c>
      <c r="C9332">
        <v>0.21674826999999999</v>
      </c>
      <c r="D9332">
        <v>0.25697367999999998</v>
      </c>
      <c r="E9332">
        <v>4.0909880000000003</v>
      </c>
      <c r="F9332">
        <f t="shared" si="290"/>
        <v>7.2249423333333326E-2</v>
      </c>
      <c r="G9332">
        <f t="shared" si="291"/>
        <v>3.9798721444444443</v>
      </c>
    </row>
    <row r="9333" spans="1:7" x14ac:dyDescent="0.3">
      <c r="A9333">
        <v>93.2800004482269</v>
      </c>
      <c r="B9333">
        <v>36.786520000000003</v>
      </c>
      <c r="C9333">
        <v>0.21678824999999999</v>
      </c>
      <c r="D9333">
        <v>0.22645425999999999</v>
      </c>
      <c r="E9333">
        <v>4.0873900000000001</v>
      </c>
      <c r="F9333">
        <f t="shared" si="290"/>
        <v>7.2262750000000001E-2</v>
      </c>
      <c r="G9333">
        <f t="shared" si="291"/>
        <v>3.9762746999999998</v>
      </c>
    </row>
    <row r="9334" spans="1:7" x14ac:dyDescent="0.3">
      <c r="A9334">
        <v>93.290002584457397</v>
      </c>
      <c r="B9334">
        <v>36.856999999999999</v>
      </c>
      <c r="C9334">
        <v>0.21684158000000001</v>
      </c>
      <c r="D9334">
        <v>0.19593482000000001</v>
      </c>
      <c r="E9334">
        <v>4.0952215000000001</v>
      </c>
      <c r="F9334">
        <f t="shared" si="290"/>
        <v>7.2280526666666664E-2</v>
      </c>
      <c r="G9334">
        <f t="shared" si="291"/>
        <v>3.9841058111111107</v>
      </c>
    </row>
    <row r="9335" spans="1:7" x14ac:dyDescent="0.3">
      <c r="A9335">
        <v>93.299997091293307</v>
      </c>
      <c r="B9335">
        <v>36.811283000000003</v>
      </c>
      <c r="C9335">
        <v>0.21688157</v>
      </c>
      <c r="D9335">
        <v>0.18006470999999999</v>
      </c>
      <c r="E9335">
        <v>4.0901420000000002</v>
      </c>
      <c r="F9335">
        <f t="shared" si="290"/>
        <v>7.229385666666667E-2</v>
      </c>
      <c r="G9335">
        <f t="shared" si="291"/>
        <v>3.9790261444444446</v>
      </c>
    </row>
    <row r="9336" spans="1:7" x14ac:dyDescent="0.3">
      <c r="A9336">
        <v>93.309877157211304</v>
      </c>
      <c r="B9336">
        <v>36.843662000000002</v>
      </c>
      <c r="C9336">
        <v>0.21690823000000001</v>
      </c>
      <c r="D9336">
        <v>0.17884393000000001</v>
      </c>
      <c r="E9336">
        <v>4.0937400000000004</v>
      </c>
      <c r="F9336">
        <f t="shared" si="290"/>
        <v>7.2302743333333336E-2</v>
      </c>
      <c r="G9336">
        <f t="shared" si="291"/>
        <v>3.982623811111111</v>
      </c>
    </row>
    <row r="9337" spans="1:7" x14ac:dyDescent="0.3">
      <c r="A9337">
        <v>93.319871664047199</v>
      </c>
      <c r="B9337">
        <v>36.866520000000001</v>
      </c>
      <c r="C9337">
        <v>0.21693488999999999</v>
      </c>
      <c r="D9337">
        <v>0.17762315000000001</v>
      </c>
      <c r="E9337">
        <v>4.0962795999999999</v>
      </c>
      <c r="F9337">
        <f t="shared" si="290"/>
        <v>7.2311630000000002E-2</v>
      </c>
      <c r="G9337">
        <f t="shared" si="291"/>
        <v>3.9851635888888888</v>
      </c>
    </row>
    <row r="9338" spans="1:7" x14ac:dyDescent="0.3">
      <c r="A9338">
        <v>93.330003499984699</v>
      </c>
      <c r="B9338">
        <v>36.832233000000002</v>
      </c>
      <c r="C9338">
        <v>0.21696155</v>
      </c>
      <c r="D9338">
        <v>0.19105169999999999</v>
      </c>
      <c r="E9338">
        <v>4.0924699999999996</v>
      </c>
      <c r="F9338">
        <f t="shared" si="290"/>
        <v>7.2320516666666668E-2</v>
      </c>
      <c r="G9338">
        <f t="shared" si="291"/>
        <v>3.9813539222222221</v>
      </c>
    </row>
    <row r="9339" spans="1:7" x14ac:dyDescent="0.3">
      <c r="A9339">
        <v>93.339998006820593</v>
      </c>
      <c r="B9339">
        <v>36.895096000000002</v>
      </c>
      <c r="C9339">
        <v>0.21697488000000001</v>
      </c>
      <c r="D9339">
        <v>0.18861015</v>
      </c>
      <c r="E9339">
        <v>4.0994543999999999</v>
      </c>
      <c r="F9339">
        <f t="shared" si="290"/>
        <v>7.2324960000000008E-2</v>
      </c>
      <c r="G9339">
        <f t="shared" si="291"/>
        <v>3.9883386999999999</v>
      </c>
    </row>
    <row r="9340" spans="1:7" x14ac:dyDescent="0.3">
      <c r="A9340">
        <v>93.349878072738605</v>
      </c>
      <c r="B9340">
        <v>36.845565999999998</v>
      </c>
      <c r="C9340">
        <v>0.21701486</v>
      </c>
      <c r="D9340">
        <v>0.17274004000000001</v>
      </c>
      <c r="E9340">
        <v>4.0939509999999997</v>
      </c>
      <c r="F9340">
        <f t="shared" si="290"/>
        <v>7.2338286666666668E-2</v>
      </c>
      <c r="G9340">
        <f t="shared" si="291"/>
        <v>3.982835366666666</v>
      </c>
    </row>
    <row r="9341" spans="1:7" x14ac:dyDescent="0.3">
      <c r="A9341">
        <v>93.360002279281602</v>
      </c>
      <c r="B9341">
        <v>36.876044999999998</v>
      </c>
      <c r="C9341">
        <v>0.21704151999999999</v>
      </c>
      <c r="D9341">
        <v>0.15686992999999999</v>
      </c>
      <c r="E9341">
        <v>4.0973379999999997</v>
      </c>
      <c r="F9341">
        <f t="shared" si="290"/>
        <v>7.2347173333333334E-2</v>
      </c>
      <c r="G9341">
        <f t="shared" si="291"/>
        <v>3.9862219222222217</v>
      </c>
    </row>
    <row r="9342" spans="1:7" x14ac:dyDescent="0.3">
      <c r="A9342">
        <v>93.369996786117497</v>
      </c>
      <c r="B9342">
        <v>36.896999999999998</v>
      </c>
      <c r="C9342">
        <v>0.21706819999999999</v>
      </c>
      <c r="D9342">
        <v>0.15442838</v>
      </c>
      <c r="E9342">
        <v>4.099666</v>
      </c>
      <c r="F9342">
        <f t="shared" si="290"/>
        <v>7.2356066666666663E-2</v>
      </c>
      <c r="G9342">
        <f t="shared" si="291"/>
        <v>3.988550255555555</v>
      </c>
    </row>
    <row r="9343" spans="1:7" x14ac:dyDescent="0.3">
      <c r="A9343">
        <v>93.379876852035494</v>
      </c>
      <c r="B9343">
        <v>36.856999999999999</v>
      </c>
      <c r="C9343">
        <v>0.21708152</v>
      </c>
      <c r="D9343">
        <v>0.16663615000000001</v>
      </c>
      <c r="E9343">
        <v>4.0952215000000001</v>
      </c>
      <c r="F9343">
        <f t="shared" si="290"/>
        <v>7.2360506666666671E-2</v>
      </c>
      <c r="G9343">
        <f t="shared" si="291"/>
        <v>3.9841058111111107</v>
      </c>
    </row>
    <row r="9344" spans="1:7" x14ac:dyDescent="0.3">
      <c r="A9344">
        <v>93.389871358871403</v>
      </c>
      <c r="B9344">
        <v>36.912239999999997</v>
      </c>
      <c r="C9344">
        <v>0.21709485000000001</v>
      </c>
      <c r="D9344">
        <v>0.17884393000000001</v>
      </c>
      <c r="E9344">
        <v>4.1013593999999998</v>
      </c>
      <c r="F9344">
        <f t="shared" si="290"/>
        <v>7.2364949999999997E-2</v>
      </c>
      <c r="G9344">
        <f t="shared" si="291"/>
        <v>3.9902435888888883</v>
      </c>
    </row>
    <row r="9345" spans="1:7" x14ac:dyDescent="0.3">
      <c r="A9345">
        <v>93.3998734951019</v>
      </c>
      <c r="B9345">
        <v>36.868426999999997</v>
      </c>
      <c r="C9345">
        <v>0.21712150999999999</v>
      </c>
      <c r="D9345">
        <v>0.17640238</v>
      </c>
      <c r="E9345">
        <v>4.0964913000000003</v>
      </c>
      <c r="F9345">
        <f t="shared" si="290"/>
        <v>7.2373836666666663E-2</v>
      </c>
      <c r="G9345">
        <f t="shared" si="291"/>
        <v>3.9853754777777772</v>
      </c>
    </row>
    <row r="9346" spans="1:7" x14ac:dyDescent="0.3">
      <c r="A9346">
        <v>93.409875631332397</v>
      </c>
      <c r="B9346">
        <v>36.889380000000003</v>
      </c>
      <c r="C9346">
        <v>0.21717484000000001</v>
      </c>
      <c r="D9346">
        <v>0.14588292999999999</v>
      </c>
      <c r="E9346">
        <v>4.0988192999999997</v>
      </c>
      <c r="F9346">
        <f t="shared" si="290"/>
        <v>7.2391613333333341E-2</v>
      </c>
      <c r="G9346">
        <f t="shared" si="291"/>
        <v>3.987703588888889</v>
      </c>
    </row>
    <row r="9347" spans="1:7" x14ac:dyDescent="0.3">
      <c r="A9347">
        <v>93.419999837875295</v>
      </c>
      <c r="B9347">
        <v>36.921764000000003</v>
      </c>
      <c r="C9347">
        <v>0.21724147999999999</v>
      </c>
      <c r="D9347">
        <v>9.9493380000000006E-2</v>
      </c>
      <c r="E9347">
        <v>4.1024174999999996</v>
      </c>
      <c r="F9347">
        <f t="shared" si="290"/>
        <v>7.2413826666666667E-2</v>
      </c>
      <c r="G9347">
        <f t="shared" si="291"/>
        <v>3.9913018111111112</v>
      </c>
    </row>
    <row r="9348" spans="1:7" x14ac:dyDescent="0.3">
      <c r="A9348">
        <v>93.430001974105807</v>
      </c>
      <c r="B9348">
        <v>36.877949999999998</v>
      </c>
      <c r="C9348">
        <v>0.21725481999999999</v>
      </c>
      <c r="D9348">
        <v>0.11170115</v>
      </c>
      <c r="E9348">
        <v>4.0975494000000001</v>
      </c>
      <c r="F9348">
        <f t="shared" si="290"/>
        <v>7.2418273333333325E-2</v>
      </c>
      <c r="G9348">
        <f t="shared" si="291"/>
        <v>3.9864335888888882</v>
      </c>
    </row>
    <row r="9349" spans="1:7" x14ac:dyDescent="0.3">
      <c r="A9349">
        <v>93.439996480941701</v>
      </c>
      <c r="B9349">
        <v>36.929381999999997</v>
      </c>
      <c r="C9349">
        <v>0.21725481999999999</v>
      </c>
      <c r="D9349">
        <v>0.12512971000000001</v>
      </c>
      <c r="E9349">
        <v>4.1032640000000002</v>
      </c>
      <c r="F9349">
        <f t="shared" si="290"/>
        <v>7.2418273333333325E-2</v>
      </c>
      <c r="G9349">
        <f t="shared" si="291"/>
        <v>3.9921482555555547</v>
      </c>
    </row>
    <row r="9350" spans="1:7" x14ac:dyDescent="0.3">
      <c r="A9350">
        <v>93.449998617172199</v>
      </c>
      <c r="B9350">
        <v>36.889380000000003</v>
      </c>
      <c r="C9350">
        <v>0.21726814</v>
      </c>
      <c r="D9350">
        <v>0.13733749000000001</v>
      </c>
      <c r="E9350">
        <v>4.0988192999999997</v>
      </c>
      <c r="F9350">
        <f t="shared" ref="F9350:F9413" si="292">C9350/3</f>
        <v>7.2422713333333333E-2</v>
      </c>
      <c r="G9350">
        <f t="shared" ref="G9350:G9413" si="293">(B9350-$B$5)/9</f>
        <v>3.987703588888889</v>
      </c>
    </row>
    <row r="9351" spans="1:7" x14ac:dyDescent="0.3">
      <c r="A9351">
        <v>93.459878683090196</v>
      </c>
      <c r="B9351">
        <v>36.891285000000003</v>
      </c>
      <c r="C9351">
        <v>0.21729481</v>
      </c>
      <c r="D9351">
        <v>0.13611671</v>
      </c>
      <c r="E9351">
        <v>4.0990310000000001</v>
      </c>
      <c r="F9351">
        <f t="shared" si="292"/>
        <v>7.243160333333333E-2</v>
      </c>
      <c r="G9351">
        <f t="shared" si="293"/>
        <v>3.9879152555555555</v>
      </c>
    </row>
    <row r="9352" spans="1:7" x14ac:dyDescent="0.3">
      <c r="A9352">
        <v>93.469873189926105</v>
      </c>
      <c r="B9352">
        <v>36.92557</v>
      </c>
      <c r="C9352">
        <v>0.21730812999999999</v>
      </c>
      <c r="D9352">
        <v>0.14954527000000001</v>
      </c>
      <c r="E9352">
        <v>4.1028409999999997</v>
      </c>
      <c r="F9352">
        <f t="shared" si="292"/>
        <v>7.2436043333333325E-2</v>
      </c>
      <c r="G9352">
        <f t="shared" si="293"/>
        <v>3.9917246999999998</v>
      </c>
    </row>
    <row r="9353" spans="1:7" x14ac:dyDescent="0.3">
      <c r="A9353">
        <v>93.479875326156602</v>
      </c>
      <c r="B9353">
        <v>36.90081</v>
      </c>
      <c r="C9353">
        <v>0.21732146999999999</v>
      </c>
      <c r="D9353">
        <v>0.16175303999999999</v>
      </c>
      <c r="E9353">
        <v>4.1000895999999996</v>
      </c>
      <c r="F9353">
        <f t="shared" si="292"/>
        <v>7.2440489999999996E-2</v>
      </c>
      <c r="G9353">
        <f t="shared" si="293"/>
        <v>3.9889735888888884</v>
      </c>
    </row>
    <row r="9354" spans="1:7" x14ac:dyDescent="0.3">
      <c r="A9354">
        <v>93.489877462387</v>
      </c>
      <c r="B9354">
        <v>36.954146999999999</v>
      </c>
      <c r="C9354">
        <v>0.21736145000000001</v>
      </c>
      <c r="D9354">
        <v>0.14466216000000001</v>
      </c>
      <c r="E9354">
        <v>4.1060157000000004</v>
      </c>
      <c r="F9354">
        <f t="shared" si="292"/>
        <v>7.2453816666666671E-2</v>
      </c>
      <c r="G9354">
        <f t="shared" si="293"/>
        <v>3.9948999222222219</v>
      </c>
    </row>
    <row r="9355" spans="1:7" x14ac:dyDescent="0.3">
      <c r="A9355">
        <v>93.499871969222994</v>
      </c>
      <c r="B9355">
        <v>36.90081</v>
      </c>
      <c r="C9355">
        <v>0.21736145000000001</v>
      </c>
      <c r="D9355">
        <v>0.17151926000000001</v>
      </c>
      <c r="E9355">
        <v>4.1000895999999996</v>
      </c>
      <c r="F9355">
        <f t="shared" si="292"/>
        <v>7.2453816666666671E-2</v>
      </c>
      <c r="G9355">
        <f t="shared" si="293"/>
        <v>3.9889735888888884</v>
      </c>
    </row>
    <row r="9356" spans="1:7" x14ac:dyDescent="0.3">
      <c r="A9356">
        <v>93.509874105453406</v>
      </c>
      <c r="B9356">
        <v>36.910330000000002</v>
      </c>
      <c r="C9356">
        <v>0.21736145000000001</v>
      </c>
      <c r="D9356">
        <v>0.19837637</v>
      </c>
      <c r="E9356">
        <v>4.1011477000000003</v>
      </c>
      <c r="F9356">
        <f t="shared" si="292"/>
        <v>7.2453816666666671E-2</v>
      </c>
      <c r="G9356">
        <f t="shared" si="293"/>
        <v>3.9900313666666665</v>
      </c>
    </row>
    <row r="9357" spans="1:7" x14ac:dyDescent="0.3">
      <c r="A9357">
        <v>93.519876241683903</v>
      </c>
      <c r="B9357">
        <v>36.927480000000003</v>
      </c>
      <c r="C9357">
        <v>0.21736145000000001</v>
      </c>
      <c r="D9357">
        <v>0.21180493</v>
      </c>
      <c r="E9357">
        <v>4.1030525999999998</v>
      </c>
      <c r="F9357">
        <f t="shared" si="292"/>
        <v>7.2453816666666671E-2</v>
      </c>
      <c r="G9357">
        <f t="shared" si="293"/>
        <v>3.9919369222222221</v>
      </c>
    </row>
    <row r="9358" spans="1:7" x14ac:dyDescent="0.3">
      <c r="A9358">
        <v>93.5298783779144</v>
      </c>
      <c r="B9358">
        <v>36.893189999999997</v>
      </c>
      <c r="C9358">
        <v>0.21737479000000001</v>
      </c>
      <c r="D9358">
        <v>0.22401270000000001</v>
      </c>
      <c r="E9358">
        <v>4.0992426999999996</v>
      </c>
      <c r="F9358">
        <f t="shared" si="292"/>
        <v>7.2458263333333342E-2</v>
      </c>
      <c r="G9358">
        <f t="shared" si="293"/>
        <v>3.9881269222222215</v>
      </c>
    </row>
    <row r="9359" spans="1:7" x14ac:dyDescent="0.3">
      <c r="A9359">
        <v>93.539872884750295</v>
      </c>
      <c r="B9359">
        <v>36.952240000000003</v>
      </c>
      <c r="C9359">
        <v>0.21738811</v>
      </c>
      <c r="D9359">
        <v>0.23622048000000001</v>
      </c>
      <c r="E9359">
        <v>4.105804</v>
      </c>
      <c r="F9359">
        <f t="shared" si="292"/>
        <v>7.2462703333333336E-2</v>
      </c>
      <c r="G9359">
        <f t="shared" si="293"/>
        <v>3.9946880333333334</v>
      </c>
    </row>
    <row r="9360" spans="1:7" x14ac:dyDescent="0.3">
      <c r="A9360">
        <v>93.549997091293307</v>
      </c>
      <c r="B9360">
        <v>36.898902999999997</v>
      </c>
      <c r="C9360">
        <v>0.21741477000000001</v>
      </c>
      <c r="D9360">
        <v>0.23377892</v>
      </c>
      <c r="E9360">
        <v>4.0998780000000004</v>
      </c>
      <c r="F9360">
        <f t="shared" si="292"/>
        <v>7.2471590000000002E-2</v>
      </c>
      <c r="G9360">
        <f t="shared" si="293"/>
        <v>3.9887616999999995</v>
      </c>
    </row>
    <row r="9361" spans="1:7" x14ac:dyDescent="0.3">
      <c r="A9361">
        <v>93.559999227523804</v>
      </c>
      <c r="B9361">
        <v>36.904617000000002</v>
      </c>
      <c r="C9361">
        <v>0.21742810000000001</v>
      </c>
      <c r="D9361">
        <v>0.2459867</v>
      </c>
      <c r="E9361">
        <v>4.1005124999999998</v>
      </c>
      <c r="F9361">
        <f t="shared" si="292"/>
        <v>7.2476033333333342E-2</v>
      </c>
      <c r="G9361">
        <f t="shared" si="293"/>
        <v>3.9893965888888889</v>
      </c>
    </row>
    <row r="9362" spans="1:7" x14ac:dyDescent="0.3">
      <c r="A9362">
        <v>93.569871664047199</v>
      </c>
      <c r="B9362">
        <v>36.927480000000003</v>
      </c>
      <c r="C9362">
        <v>0.21745476</v>
      </c>
      <c r="D9362">
        <v>0.24354513999999999</v>
      </c>
      <c r="E9362">
        <v>4.1030525999999998</v>
      </c>
      <c r="F9362">
        <f t="shared" si="292"/>
        <v>7.2484919999999994E-2</v>
      </c>
      <c r="G9362">
        <f t="shared" si="293"/>
        <v>3.9919369222222221</v>
      </c>
    </row>
    <row r="9363" spans="1:7" x14ac:dyDescent="0.3">
      <c r="A9363">
        <v>93.579873800277696</v>
      </c>
      <c r="B9363">
        <v>36.906525000000002</v>
      </c>
      <c r="C9363">
        <v>0.21745476</v>
      </c>
      <c r="D9363">
        <v>0.27040225000000001</v>
      </c>
      <c r="E9363">
        <v>4.1007239999999996</v>
      </c>
      <c r="F9363">
        <f t="shared" si="292"/>
        <v>7.2484919999999994E-2</v>
      </c>
      <c r="G9363">
        <f t="shared" si="293"/>
        <v>3.9896085888888888</v>
      </c>
    </row>
    <row r="9364" spans="1:7" x14ac:dyDescent="0.3">
      <c r="A9364">
        <v>93.589998006820593</v>
      </c>
      <c r="B9364">
        <v>36.971286999999997</v>
      </c>
      <c r="C9364">
        <v>0.21746808000000001</v>
      </c>
      <c r="D9364">
        <v>0.28261003000000001</v>
      </c>
      <c r="E9364">
        <v>4.10792</v>
      </c>
      <c r="F9364">
        <f t="shared" si="292"/>
        <v>7.2489360000000003E-2</v>
      </c>
      <c r="G9364">
        <f t="shared" si="293"/>
        <v>3.9968043666666659</v>
      </c>
    </row>
    <row r="9365" spans="1:7" x14ac:dyDescent="0.3">
      <c r="A9365">
        <v>93.599878072738605</v>
      </c>
      <c r="B9365">
        <v>36.914143000000003</v>
      </c>
      <c r="C9365">
        <v>0.21748142000000001</v>
      </c>
      <c r="D9365">
        <v>0.28138923999999998</v>
      </c>
      <c r="E9365">
        <v>4.1015709999999999</v>
      </c>
      <c r="F9365">
        <f t="shared" si="292"/>
        <v>7.2493806666666674E-2</v>
      </c>
      <c r="G9365">
        <f t="shared" si="293"/>
        <v>3.9904550333333333</v>
      </c>
    </row>
    <row r="9366" spans="1:7" x14ac:dyDescent="0.3">
      <c r="A9366">
        <v>93.610002279281602</v>
      </c>
      <c r="B9366">
        <v>36.919857</v>
      </c>
      <c r="C9366">
        <v>0.21749476000000001</v>
      </c>
      <c r="D9366">
        <v>0.293597</v>
      </c>
      <c r="E9366">
        <v>4.1022058000000001</v>
      </c>
      <c r="F9366">
        <f t="shared" si="292"/>
        <v>7.2498253333333332E-2</v>
      </c>
      <c r="G9366">
        <f t="shared" si="293"/>
        <v>3.9910899222222218</v>
      </c>
    </row>
    <row r="9367" spans="1:7" x14ac:dyDescent="0.3">
      <c r="A9367">
        <v>93.619874715804997</v>
      </c>
      <c r="B9367">
        <v>36.946525999999999</v>
      </c>
      <c r="C9367">
        <v>0.21750808999999999</v>
      </c>
      <c r="D9367">
        <v>0.30580479999999999</v>
      </c>
      <c r="E9367">
        <v>4.1051690000000001</v>
      </c>
      <c r="F9367">
        <f t="shared" si="292"/>
        <v>7.2502696666666658E-2</v>
      </c>
      <c r="G9367">
        <f t="shared" si="293"/>
        <v>3.994053144444444</v>
      </c>
    </row>
    <row r="9368" spans="1:7" x14ac:dyDescent="0.3">
      <c r="A9368">
        <v>93.629998922347994</v>
      </c>
      <c r="B9368">
        <v>36.887473999999997</v>
      </c>
      <c r="C9368">
        <v>0.21752142999999999</v>
      </c>
      <c r="D9368">
        <v>0.31923336000000002</v>
      </c>
      <c r="E9368">
        <v>4.0986079999999996</v>
      </c>
      <c r="F9368">
        <f t="shared" si="292"/>
        <v>7.2507143333333329E-2</v>
      </c>
      <c r="G9368">
        <f t="shared" si="293"/>
        <v>3.9874918111111106</v>
      </c>
    </row>
    <row r="9369" spans="1:7" x14ac:dyDescent="0.3">
      <c r="A9369">
        <v>93.640001058578406</v>
      </c>
      <c r="B9369">
        <v>36.931286</v>
      </c>
      <c r="C9369">
        <v>0.21753475</v>
      </c>
      <c r="D9369">
        <v>0.33144112999999997</v>
      </c>
      <c r="E9369">
        <v>4.1034756000000003</v>
      </c>
      <c r="F9369">
        <f t="shared" si="292"/>
        <v>7.2511583333333338E-2</v>
      </c>
      <c r="G9369">
        <f t="shared" si="293"/>
        <v>3.9923598111111107</v>
      </c>
    </row>
    <row r="9370" spans="1:7" x14ac:dyDescent="0.3">
      <c r="A9370">
        <v>93.650003194808903</v>
      </c>
      <c r="B9370">
        <v>36.879855999999997</v>
      </c>
      <c r="C9370">
        <v>0.21753475</v>
      </c>
      <c r="D9370">
        <v>0.35829823999999999</v>
      </c>
      <c r="E9370">
        <v>4.0977610000000002</v>
      </c>
      <c r="F9370">
        <f t="shared" si="292"/>
        <v>7.2511583333333338E-2</v>
      </c>
      <c r="G9370">
        <f t="shared" si="293"/>
        <v>3.9866453666666661</v>
      </c>
    </row>
    <row r="9371" spans="1:7" x14ac:dyDescent="0.3">
      <c r="A9371">
        <v>93.659997701644897</v>
      </c>
      <c r="B9371">
        <v>36.908430000000003</v>
      </c>
      <c r="C9371">
        <v>0.21754809</v>
      </c>
      <c r="D9371">
        <v>0.37172677999999998</v>
      </c>
      <c r="E9371">
        <v>4.1009364000000001</v>
      </c>
      <c r="F9371">
        <f t="shared" si="292"/>
        <v>7.2516029999999995E-2</v>
      </c>
      <c r="G9371">
        <f t="shared" si="293"/>
        <v>3.9898202555555553</v>
      </c>
    </row>
    <row r="9372" spans="1:7" x14ac:dyDescent="0.3">
      <c r="A9372">
        <v>93.669877767562795</v>
      </c>
      <c r="B9372">
        <v>36.917952999999997</v>
      </c>
      <c r="C9372">
        <v>0.21756141000000001</v>
      </c>
      <c r="D9372">
        <v>0.38393455999999998</v>
      </c>
      <c r="E9372">
        <v>4.1019940000000004</v>
      </c>
      <c r="F9372">
        <f t="shared" si="292"/>
        <v>7.2520470000000004E-2</v>
      </c>
      <c r="G9372">
        <f t="shared" si="293"/>
        <v>3.9908783666666658</v>
      </c>
    </row>
    <row r="9373" spans="1:7" x14ac:dyDescent="0.3">
      <c r="A9373">
        <v>93.679872274398804</v>
      </c>
      <c r="B9373">
        <v>36.868426999999997</v>
      </c>
      <c r="C9373">
        <v>0.21757475000000001</v>
      </c>
      <c r="D9373">
        <v>0.38271379999999999</v>
      </c>
      <c r="E9373">
        <v>4.0964913000000003</v>
      </c>
      <c r="F9373">
        <f t="shared" si="292"/>
        <v>7.2524916666666675E-2</v>
      </c>
      <c r="G9373">
        <f t="shared" si="293"/>
        <v>3.9853754777777772</v>
      </c>
    </row>
    <row r="9374" spans="1:7" x14ac:dyDescent="0.3">
      <c r="A9374">
        <v>93.689874410629201</v>
      </c>
      <c r="B9374">
        <v>36.929381999999997</v>
      </c>
      <c r="C9374">
        <v>0.21758806999999999</v>
      </c>
      <c r="D9374">
        <v>0.39492157</v>
      </c>
      <c r="E9374">
        <v>4.1032640000000002</v>
      </c>
      <c r="F9374">
        <f t="shared" si="292"/>
        <v>7.2529356666666669E-2</v>
      </c>
      <c r="G9374">
        <f t="shared" si="293"/>
        <v>3.9921482555555547</v>
      </c>
    </row>
    <row r="9375" spans="1:7" x14ac:dyDescent="0.3">
      <c r="A9375">
        <v>93.699998617172199</v>
      </c>
      <c r="B9375">
        <v>36.90081</v>
      </c>
      <c r="C9375">
        <v>0.21793465000000001</v>
      </c>
      <c r="D9375">
        <v>8.362327E-2</v>
      </c>
      <c r="E9375">
        <v>4.1000895999999996</v>
      </c>
      <c r="F9375">
        <f t="shared" si="292"/>
        <v>7.264488333333334E-2</v>
      </c>
      <c r="G9375">
        <f t="shared" si="293"/>
        <v>3.9889735888888884</v>
      </c>
    </row>
    <row r="9376" spans="1:7" x14ac:dyDescent="0.3">
      <c r="A9376">
        <v>93.710000753402696</v>
      </c>
      <c r="B9376">
        <v>36.935096999999999</v>
      </c>
      <c r="C9376">
        <v>0.21802795999999999</v>
      </c>
      <c r="D9376">
        <v>-1.8922053000000001E-2</v>
      </c>
      <c r="E9376">
        <v>4.1038990000000002</v>
      </c>
      <c r="F9376">
        <f t="shared" si="292"/>
        <v>7.2675986666666664E-2</v>
      </c>
      <c r="G9376">
        <f t="shared" si="293"/>
        <v>3.9927832555555551</v>
      </c>
    </row>
    <row r="9377" spans="1:7" x14ac:dyDescent="0.3">
      <c r="A9377">
        <v>93.719873189926105</v>
      </c>
      <c r="B9377">
        <v>36.965575999999999</v>
      </c>
      <c r="C9377">
        <v>0.21786800000000001</v>
      </c>
      <c r="D9377">
        <v>0.15564916000000001</v>
      </c>
      <c r="E9377">
        <v>4.1072854999999997</v>
      </c>
      <c r="F9377">
        <f t="shared" si="292"/>
        <v>7.2622666666666669E-2</v>
      </c>
      <c r="G9377">
        <f t="shared" si="293"/>
        <v>3.9961698111111108</v>
      </c>
    </row>
    <row r="9378" spans="1:7" x14ac:dyDescent="0.3">
      <c r="A9378">
        <v>93.729875326156602</v>
      </c>
      <c r="B9378">
        <v>36.952240000000003</v>
      </c>
      <c r="C9378">
        <v>0.21781468000000001</v>
      </c>
      <c r="D9378">
        <v>0.24964902999999999</v>
      </c>
      <c r="E9378">
        <v>4.105804</v>
      </c>
      <c r="F9378">
        <f t="shared" si="292"/>
        <v>7.2604893333333337E-2</v>
      </c>
      <c r="G9378">
        <f t="shared" si="293"/>
        <v>3.9946880333333334</v>
      </c>
    </row>
    <row r="9379" spans="1:7" x14ac:dyDescent="0.3">
      <c r="A9379">
        <v>93.7399995326995</v>
      </c>
      <c r="B9379">
        <v>37.007480000000001</v>
      </c>
      <c r="C9379">
        <v>0.21784133999999999</v>
      </c>
      <c r="D9379">
        <v>0.24842826000000001</v>
      </c>
      <c r="E9379">
        <v>4.111942</v>
      </c>
      <c r="F9379">
        <f t="shared" si="292"/>
        <v>7.2613780000000003E-2</v>
      </c>
      <c r="G9379">
        <f t="shared" si="293"/>
        <v>4.0008258111111106</v>
      </c>
    </row>
    <row r="9380" spans="1:7" x14ac:dyDescent="0.3">
      <c r="A9380">
        <v>93.749871969222994</v>
      </c>
      <c r="B9380">
        <v>36.957954000000001</v>
      </c>
      <c r="C9380">
        <v>0.21782802000000001</v>
      </c>
      <c r="D9380">
        <v>0.28871390000000002</v>
      </c>
      <c r="E9380">
        <v>4.106439</v>
      </c>
      <c r="F9380">
        <f t="shared" si="292"/>
        <v>7.2609340000000008E-2</v>
      </c>
      <c r="G9380">
        <f t="shared" si="293"/>
        <v>3.995322922222222</v>
      </c>
    </row>
    <row r="9381" spans="1:7" x14ac:dyDescent="0.3">
      <c r="A9381">
        <v>93.759874105453406</v>
      </c>
      <c r="B9381">
        <v>36.999859999999998</v>
      </c>
      <c r="C9381">
        <v>0.21782802000000001</v>
      </c>
      <c r="D9381">
        <v>0.30214247</v>
      </c>
      <c r="E9381">
        <v>4.1110949999999997</v>
      </c>
      <c r="F9381">
        <f t="shared" si="292"/>
        <v>7.2609340000000008E-2</v>
      </c>
      <c r="G9381">
        <f t="shared" si="293"/>
        <v>3.9999791444444437</v>
      </c>
    </row>
    <row r="9382" spans="1:7" x14ac:dyDescent="0.3">
      <c r="A9382">
        <v>93.769876241683903</v>
      </c>
      <c r="B9382">
        <v>36.992240000000002</v>
      </c>
      <c r="C9382">
        <v>0.21782802000000001</v>
      </c>
      <c r="D9382">
        <v>0.32899958000000001</v>
      </c>
      <c r="E9382">
        <v>4.1102489999999996</v>
      </c>
      <c r="F9382">
        <f t="shared" si="292"/>
        <v>7.2609340000000008E-2</v>
      </c>
      <c r="G9382">
        <f t="shared" si="293"/>
        <v>3.9991324777777777</v>
      </c>
    </row>
    <row r="9383" spans="1:7" x14ac:dyDescent="0.3">
      <c r="A9383">
        <v>93.7800004482269</v>
      </c>
      <c r="B9383">
        <v>36.950336</v>
      </c>
      <c r="C9383">
        <v>0.21782802000000001</v>
      </c>
      <c r="D9383">
        <v>0.35585670000000003</v>
      </c>
      <c r="E9383">
        <v>4.1055922999999996</v>
      </c>
      <c r="F9383">
        <f t="shared" si="292"/>
        <v>7.2609340000000008E-2</v>
      </c>
      <c r="G9383">
        <f t="shared" si="293"/>
        <v>3.9944764777777775</v>
      </c>
    </row>
    <row r="9384" spans="1:7" x14ac:dyDescent="0.3">
      <c r="A9384">
        <v>93.790002584457397</v>
      </c>
      <c r="B9384">
        <v>36.996049999999997</v>
      </c>
      <c r="C9384">
        <v>0.21782802000000001</v>
      </c>
      <c r="D9384">
        <v>0.38271379999999999</v>
      </c>
      <c r="E9384">
        <v>4.1106714999999996</v>
      </c>
      <c r="F9384">
        <f t="shared" si="292"/>
        <v>7.2609340000000008E-2</v>
      </c>
      <c r="G9384">
        <f t="shared" si="293"/>
        <v>3.9995558111111102</v>
      </c>
    </row>
    <row r="9385" spans="1:7" x14ac:dyDescent="0.3">
      <c r="A9385">
        <v>93.799997091293307</v>
      </c>
      <c r="B9385">
        <v>36.961759999999998</v>
      </c>
      <c r="C9385">
        <v>0.21782802000000001</v>
      </c>
      <c r="D9385">
        <v>0.40957090000000002</v>
      </c>
      <c r="E9385">
        <v>4.1068619999999996</v>
      </c>
      <c r="F9385">
        <f t="shared" si="292"/>
        <v>7.2609340000000008E-2</v>
      </c>
      <c r="G9385">
        <f t="shared" si="293"/>
        <v>3.9957458111111106</v>
      </c>
    </row>
    <row r="9386" spans="1:7" x14ac:dyDescent="0.3">
      <c r="A9386">
        <v>93.809877157211304</v>
      </c>
      <c r="B9386">
        <v>36.967475999999998</v>
      </c>
      <c r="C9386">
        <v>0.21784133999999999</v>
      </c>
      <c r="D9386">
        <v>0.42177868000000002</v>
      </c>
      <c r="E9386">
        <v>4.1074970000000004</v>
      </c>
      <c r="F9386">
        <f t="shared" si="292"/>
        <v>7.2613780000000003E-2</v>
      </c>
      <c r="G9386">
        <f t="shared" si="293"/>
        <v>3.9963809222222215</v>
      </c>
    </row>
    <row r="9387" spans="1:7" x14ac:dyDescent="0.3">
      <c r="A9387">
        <v>93.820001363754201</v>
      </c>
      <c r="B9387">
        <v>36.965575999999999</v>
      </c>
      <c r="C9387">
        <v>0.21808127999999999</v>
      </c>
      <c r="D9387">
        <v>0.23622048000000001</v>
      </c>
      <c r="E9387">
        <v>4.1072854999999997</v>
      </c>
      <c r="F9387">
        <f t="shared" si="292"/>
        <v>7.2693759999999996E-2</v>
      </c>
      <c r="G9387">
        <f t="shared" si="293"/>
        <v>3.9961698111111108</v>
      </c>
    </row>
    <row r="9388" spans="1:7" x14ac:dyDescent="0.3">
      <c r="A9388">
        <v>93.829873800277696</v>
      </c>
      <c r="B9388">
        <v>36.956049999999998</v>
      </c>
      <c r="C9388">
        <v>0.2183079</v>
      </c>
      <c r="D9388">
        <v>-2.1363608999999999E-2</v>
      </c>
      <c r="E9388">
        <v>4.1062273999999999</v>
      </c>
      <c r="F9388">
        <f t="shared" si="292"/>
        <v>7.2769299999999995E-2</v>
      </c>
      <c r="G9388">
        <f t="shared" si="293"/>
        <v>3.995111366666666</v>
      </c>
    </row>
    <row r="9389" spans="1:7" x14ac:dyDescent="0.3">
      <c r="A9389">
        <v>93.839875936508093</v>
      </c>
      <c r="B9389">
        <v>37.034149999999997</v>
      </c>
      <c r="C9389">
        <v>0.21821459000000001</v>
      </c>
      <c r="D9389">
        <v>8.606482E-2</v>
      </c>
      <c r="E9389">
        <v>4.1149050000000003</v>
      </c>
      <c r="F9389">
        <f t="shared" si="292"/>
        <v>7.2738196666666671E-2</v>
      </c>
      <c r="G9389">
        <f t="shared" si="293"/>
        <v>4.0037891444444433</v>
      </c>
    </row>
    <row r="9390" spans="1:7" x14ac:dyDescent="0.3">
      <c r="A9390">
        <v>93.849878072738605</v>
      </c>
      <c r="B9390">
        <v>37.018909999999998</v>
      </c>
      <c r="C9390">
        <v>0.21812126000000001</v>
      </c>
      <c r="D9390">
        <v>0.20692182000000001</v>
      </c>
      <c r="E9390">
        <v>4.1132119999999999</v>
      </c>
      <c r="F9390">
        <f t="shared" si="292"/>
        <v>7.270708666666667E-2</v>
      </c>
      <c r="G9390">
        <f t="shared" si="293"/>
        <v>4.0020958111111105</v>
      </c>
    </row>
    <row r="9391" spans="1:7" x14ac:dyDescent="0.3">
      <c r="A9391">
        <v>93.860002279281602</v>
      </c>
      <c r="B9391">
        <v>37.032240000000002</v>
      </c>
      <c r="C9391">
        <v>0.21812126000000001</v>
      </c>
      <c r="D9391">
        <v>0.23255814999999999</v>
      </c>
      <c r="E9391">
        <v>4.1146929999999999</v>
      </c>
      <c r="F9391">
        <f t="shared" si="292"/>
        <v>7.270708666666667E-2</v>
      </c>
      <c r="G9391">
        <f t="shared" si="293"/>
        <v>4.0035769222222219</v>
      </c>
    </row>
    <row r="9392" spans="1:7" x14ac:dyDescent="0.3">
      <c r="A9392">
        <v>93.869996786117497</v>
      </c>
      <c r="B9392">
        <v>37.037959999999998</v>
      </c>
      <c r="C9392">
        <v>0.21812126000000001</v>
      </c>
      <c r="D9392">
        <v>0.25941523999999999</v>
      </c>
      <c r="E9392">
        <v>4.1153282999999998</v>
      </c>
      <c r="F9392">
        <f t="shared" si="292"/>
        <v>7.270708666666667E-2</v>
      </c>
      <c r="G9392">
        <f t="shared" si="293"/>
        <v>4.0042124777777772</v>
      </c>
    </row>
    <row r="9393" spans="1:7" x14ac:dyDescent="0.3">
      <c r="A9393">
        <v>93.879876852035494</v>
      </c>
      <c r="B9393">
        <v>36.999859999999998</v>
      </c>
      <c r="C9393">
        <v>0.21812126000000001</v>
      </c>
      <c r="D9393">
        <v>0.28627235000000001</v>
      </c>
      <c r="E9393">
        <v>4.1110949999999997</v>
      </c>
      <c r="F9393">
        <f t="shared" si="292"/>
        <v>7.270708666666667E-2</v>
      </c>
      <c r="G9393">
        <f t="shared" si="293"/>
        <v>3.9999791444444437</v>
      </c>
    </row>
    <row r="9394" spans="1:7" x14ac:dyDescent="0.3">
      <c r="A9394">
        <v>93.889871358871403</v>
      </c>
      <c r="B9394">
        <v>37.041767</v>
      </c>
      <c r="C9394">
        <v>0.21812126000000001</v>
      </c>
      <c r="D9394">
        <v>0.31312944999999998</v>
      </c>
      <c r="E9394">
        <v>4.1157516999999997</v>
      </c>
      <c r="F9394">
        <f t="shared" si="292"/>
        <v>7.270708666666667E-2</v>
      </c>
      <c r="G9394">
        <f t="shared" si="293"/>
        <v>4.0046354777777777</v>
      </c>
    </row>
    <row r="9395" spans="1:7" x14ac:dyDescent="0.3">
      <c r="A9395">
        <v>93.900003194808903</v>
      </c>
      <c r="B9395">
        <v>37.011290000000002</v>
      </c>
      <c r="C9395">
        <v>0.21812126000000001</v>
      </c>
      <c r="D9395">
        <v>0.33998655999999999</v>
      </c>
      <c r="E9395">
        <v>4.1123652000000002</v>
      </c>
      <c r="F9395">
        <f t="shared" si="292"/>
        <v>7.270708666666667E-2</v>
      </c>
      <c r="G9395">
        <f t="shared" si="293"/>
        <v>4.0012491444444445</v>
      </c>
    </row>
    <row r="9396" spans="1:7" x14ac:dyDescent="0.3">
      <c r="A9396">
        <v>93.909997701644897</v>
      </c>
      <c r="B9396">
        <v>37.011290000000002</v>
      </c>
      <c r="C9396">
        <v>0.21812126000000001</v>
      </c>
      <c r="D9396">
        <v>0.36684367000000001</v>
      </c>
      <c r="E9396">
        <v>4.1123652000000002</v>
      </c>
      <c r="F9396">
        <f t="shared" si="292"/>
        <v>7.270708666666667E-2</v>
      </c>
      <c r="G9396">
        <f t="shared" si="293"/>
        <v>4.0012491444444445</v>
      </c>
    </row>
    <row r="9397" spans="1:7" x14ac:dyDescent="0.3">
      <c r="A9397">
        <v>93.919999837875295</v>
      </c>
      <c r="B9397">
        <v>37.024624000000003</v>
      </c>
      <c r="C9397">
        <v>0.21812126000000001</v>
      </c>
      <c r="D9397">
        <v>0.38027223999999998</v>
      </c>
      <c r="E9397">
        <v>4.1138469999999998</v>
      </c>
      <c r="F9397">
        <f t="shared" si="292"/>
        <v>7.270708666666667E-2</v>
      </c>
      <c r="G9397">
        <f t="shared" si="293"/>
        <v>4.0027306999999999</v>
      </c>
    </row>
    <row r="9398" spans="1:7" x14ac:dyDescent="0.3">
      <c r="A9398">
        <v>93.930001974105807</v>
      </c>
      <c r="B9398">
        <v>36.96367</v>
      </c>
      <c r="C9398">
        <v>0.21812126000000001</v>
      </c>
      <c r="D9398">
        <v>0.40712935</v>
      </c>
      <c r="E9398">
        <v>4.1070739999999999</v>
      </c>
      <c r="F9398">
        <f t="shared" si="292"/>
        <v>7.270708666666667E-2</v>
      </c>
      <c r="G9398">
        <f t="shared" si="293"/>
        <v>3.9959580333333329</v>
      </c>
    </row>
    <row r="9399" spans="1:7" x14ac:dyDescent="0.3">
      <c r="A9399">
        <v>93.939996480941701</v>
      </c>
      <c r="B9399">
        <v>37.020812999999997</v>
      </c>
      <c r="C9399">
        <v>0.21813460000000001</v>
      </c>
      <c r="D9399">
        <v>0.41933712000000001</v>
      </c>
      <c r="E9399">
        <v>4.1134233</v>
      </c>
      <c r="F9399">
        <f t="shared" si="292"/>
        <v>7.2711533333333342E-2</v>
      </c>
      <c r="G9399">
        <f t="shared" si="293"/>
        <v>4.0023072555555546</v>
      </c>
    </row>
    <row r="9400" spans="1:7" x14ac:dyDescent="0.3">
      <c r="A9400">
        <v>93.949998617172199</v>
      </c>
      <c r="B9400">
        <v>36.976999999999997</v>
      </c>
      <c r="C9400">
        <v>0.21840121000000001</v>
      </c>
      <c r="D9400">
        <v>0.1641946</v>
      </c>
      <c r="E9400">
        <v>4.1085552999999999</v>
      </c>
      <c r="F9400">
        <f t="shared" si="292"/>
        <v>7.2800403333333333E-2</v>
      </c>
      <c r="G9400">
        <f t="shared" si="293"/>
        <v>3.9974391444444439</v>
      </c>
    </row>
    <row r="9401" spans="1:7" x14ac:dyDescent="0.3">
      <c r="A9401">
        <v>93.959878683090196</v>
      </c>
      <c r="B9401">
        <v>37.030340000000002</v>
      </c>
      <c r="C9401">
        <v>0.21864115000000001</v>
      </c>
      <c r="D9401">
        <v>-6.2870049999999997E-2</v>
      </c>
      <c r="E9401">
        <v>4.1144813999999998</v>
      </c>
      <c r="F9401">
        <f t="shared" si="292"/>
        <v>7.288038333333334E-2</v>
      </c>
      <c r="G9401">
        <f t="shared" si="293"/>
        <v>4.0033658111111112</v>
      </c>
    </row>
    <row r="9402" spans="1:7" x14ac:dyDescent="0.3">
      <c r="A9402">
        <v>93.970002889633093</v>
      </c>
      <c r="B9402">
        <v>37.08558</v>
      </c>
      <c r="C9402">
        <v>0.2185745</v>
      </c>
      <c r="D9402">
        <v>3.1129830000000001E-2</v>
      </c>
      <c r="E9402">
        <v>4.1206193000000004</v>
      </c>
      <c r="F9402">
        <f t="shared" si="292"/>
        <v>7.2858166666666668E-2</v>
      </c>
      <c r="G9402">
        <f t="shared" si="293"/>
        <v>4.0095035888888884</v>
      </c>
    </row>
    <row r="9403" spans="1:7" x14ac:dyDescent="0.3">
      <c r="A9403">
        <v>93.979875326156602</v>
      </c>
      <c r="B9403">
        <v>37.057006999999999</v>
      </c>
      <c r="C9403">
        <v>0.21850786</v>
      </c>
      <c r="D9403">
        <v>0.12512971000000001</v>
      </c>
      <c r="E9403">
        <v>4.1174445000000004</v>
      </c>
      <c r="F9403">
        <f t="shared" si="292"/>
        <v>7.2835953333333328E-2</v>
      </c>
      <c r="G9403">
        <f t="shared" si="293"/>
        <v>4.0063288111111106</v>
      </c>
    </row>
    <row r="9404" spans="1:7" x14ac:dyDescent="0.3">
      <c r="A9404">
        <v>93.9899995326995</v>
      </c>
      <c r="B9404">
        <v>37.116059999999997</v>
      </c>
      <c r="C9404">
        <v>0.21852118000000001</v>
      </c>
      <c r="D9404">
        <v>0.13855827000000001</v>
      </c>
      <c r="E9404">
        <v>4.1240059999999996</v>
      </c>
      <c r="F9404">
        <f t="shared" si="292"/>
        <v>7.2840393333333336E-2</v>
      </c>
      <c r="G9404">
        <f t="shared" si="293"/>
        <v>4.012890255555555</v>
      </c>
    </row>
    <row r="9405" spans="1:7" x14ac:dyDescent="0.3">
      <c r="A9405">
        <v>94.000001668929997</v>
      </c>
      <c r="B9405">
        <v>37.062719999999999</v>
      </c>
      <c r="C9405">
        <v>0.21852118000000001</v>
      </c>
      <c r="D9405">
        <v>0.15198681999999999</v>
      </c>
      <c r="E9405">
        <v>4.1180797</v>
      </c>
      <c r="F9405">
        <f t="shared" si="292"/>
        <v>7.2840393333333336E-2</v>
      </c>
      <c r="G9405">
        <f t="shared" si="293"/>
        <v>4.0069635888888886</v>
      </c>
    </row>
    <row r="9406" spans="1:7" x14ac:dyDescent="0.3">
      <c r="A9406">
        <v>94.009996175765906</v>
      </c>
      <c r="B9406">
        <v>37.070343000000001</v>
      </c>
      <c r="C9406">
        <v>0.21852118000000001</v>
      </c>
      <c r="D9406">
        <v>0.17884393000000001</v>
      </c>
      <c r="E9406">
        <v>4.1189264999999997</v>
      </c>
      <c r="F9406">
        <f t="shared" si="292"/>
        <v>7.2840393333333336E-2</v>
      </c>
      <c r="G9406">
        <f t="shared" si="293"/>
        <v>4.0078105888888889</v>
      </c>
    </row>
    <row r="9407" spans="1:7" x14ac:dyDescent="0.3">
      <c r="A9407">
        <v>94.019998311996403</v>
      </c>
      <c r="B9407">
        <v>37.089390000000002</v>
      </c>
      <c r="C9407">
        <v>0.21852118000000001</v>
      </c>
      <c r="D9407">
        <v>0.20570104</v>
      </c>
      <c r="E9407">
        <v>4.1210427000000003</v>
      </c>
      <c r="F9407">
        <f t="shared" si="292"/>
        <v>7.2840393333333336E-2</v>
      </c>
      <c r="G9407">
        <f t="shared" si="293"/>
        <v>4.0099269222222222</v>
      </c>
    </row>
    <row r="9408" spans="1:7" x14ac:dyDescent="0.3">
      <c r="A9408">
        <v>94.0300004482269</v>
      </c>
      <c r="B9408">
        <v>37.036053000000003</v>
      </c>
      <c r="C9408">
        <v>0.21852118000000001</v>
      </c>
      <c r="D9408">
        <v>0.23255814999999999</v>
      </c>
      <c r="E9408">
        <v>4.1151166000000003</v>
      </c>
      <c r="F9408">
        <f t="shared" si="292"/>
        <v>7.2840393333333336E-2</v>
      </c>
      <c r="G9408">
        <f t="shared" si="293"/>
        <v>4.0040005888888892</v>
      </c>
    </row>
    <row r="9409" spans="1:7" x14ac:dyDescent="0.3">
      <c r="A9409">
        <v>94.040002584457397</v>
      </c>
      <c r="B9409">
        <v>37.091293</v>
      </c>
      <c r="C9409">
        <v>0.21853450999999999</v>
      </c>
      <c r="D9409">
        <v>0.24476592</v>
      </c>
      <c r="E9409">
        <v>4.1212543999999998</v>
      </c>
      <c r="F9409">
        <f t="shared" si="292"/>
        <v>7.2844836666666662E-2</v>
      </c>
      <c r="G9409">
        <f t="shared" si="293"/>
        <v>4.0101383666666663</v>
      </c>
    </row>
    <row r="9410" spans="1:7" x14ac:dyDescent="0.3">
      <c r="A9410">
        <v>94.049875020980807</v>
      </c>
      <c r="B9410">
        <v>37.053196</v>
      </c>
      <c r="C9410">
        <v>0.21853450999999999</v>
      </c>
      <c r="D9410">
        <v>0.27162301999999999</v>
      </c>
      <c r="E9410">
        <v>4.1170210000000003</v>
      </c>
      <c r="F9410">
        <f t="shared" si="292"/>
        <v>7.2844836666666662E-2</v>
      </c>
      <c r="G9410">
        <f t="shared" si="293"/>
        <v>4.0059053666666662</v>
      </c>
    </row>
    <row r="9411" spans="1:7" x14ac:dyDescent="0.3">
      <c r="A9411">
        <v>94.059877157211304</v>
      </c>
      <c r="B9411">
        <v>37.068435999999998</v>
      </c>
      <c r="C9411">
        <v>0.21853450999999999</v>
      </c>
      <c r="D9411">
        <v>0.29848012000000002</v>
      </c>
      <c r="E9411">
        <v>4.1187149999999999</v>
      </c>
      <c r="F9411">
        <f t="shared" si="292"/>
        <v>7.2844836666666662E-2</v>
      </c>
      <c r="G9411">
        <f t="shared" si="293"/>
        <v>4.0075986999999991</v>
      </c>
    </row>
    <row r="9412" spans="1:7" x14ac:dyDescent="0.3">
      <c r="A9412">
        <v>94.070001363754201</v>
      </c>
      <c r="B9412">
        <v>37.072246999999997</v>
      </c>
      <c r="C9412">
        <v>0.21853450999999999</v>
      </c>
      <c r="D9412">
        <v>0.32533722999999998</v>
      </c>
      <c r="E9412">
        <v>4.1191380000000004</v>
      </c>
      <c r="F9412">
        <f t="shared" si="292"/>
        <v>7.2844836666666662E-2</v>
      </c>
      <c r="G9412">
        <f t="shared" si="293"/>
        <v>4.0080221444444435</v>
      </c>
    </row>
    <row r="9413" spans="1:7" x14ac:dyDescent="0.3">
      <c r="A9413">
        <v>94.079873800277696</v>
      </c>
      <c r="B9413">
        <v>37.026527000000002</v>
      </c>
      <c r="C9413">
        <v>0.21853450999999999</v>
      </c>
      <c r="D9413">
        <v>0.33876580000000001</v>
      </c>
      <c r="E9413">
        <v>4.114058</v>
      </c>
      <c r="F9413">
        <f t="shared" si="292"/>
        <v>7.2844836666666662E-2</v>
      </c>
      <c r="G9413">
        <f t="shared" si="293"/>
        <v>4.002942144444444</v>
      </c>
    </row>
    <row r="9414" spans="1:7" x14ac:dyDescent="0.3">
      <c r="A9414">
        <v>94.089998006820593</v>
      </c>
      <c r="B9414">
        <v>37.072246999999997</v>
      </c>
      <c r="C9414">
        <v>0.21854783999999999</v>
      </c>
      <c r="D9414">
        <v>0.35097358000000001</v>
      </c>
      <c r="E9414">
        <v>4.1191380000000004</v>
      </c>
      <c r="F9414">
        <f t="shared" ref="F9414:F9477" si="294">C9414/3</f>
        <v>7.2849280000000002E-2</v>
      </c>
      <c r="G9414">
        <f t="shared" ref="G9414:G9477" si="295">(B9414-$B$5)/9</f>
        <v>4.0080221444444435</v>
      </c>
    </row>
    <row r="9415" spans="1:7" x14ac:dyDescent="0.3">
      <c r="A9415">
        <v>94.099878072738605</v>
      </c>
      <c r="B9415">
        <v>37.039864000000001</v>
      </c>
      <c r="C9415">
        <v>0.21854783999999999</v>
      </c>
      <c r="D9415">
        <v>0.37783067999999997</v>
      </c>
      <c r="E9415">
        <v>4.1155400000000002</v>
      </c>
      <c r="F9415">
        <f t="shared" si="294"/>
        <v>7.2849280000000002E-2</v>
      </c>
      <c r="G9415">
        <f t="shared" si="295"/>
        <v>4.0044240333333327</v>
      </c>
    </row>
    <row r="9416" spans="1:7" x14ac:dyDescent="0.3">
      <c r="A9416">
        <v>94.110002279281602</v>
      </c>
      <c r="B9416">
        <v>37.062719999999999</v>
      </c>
      <c r="C9416">
        <v>0.21856117</v>
      </c>
      <c r="D9416">
        <v>0.39003845999999998</v>
      </c>
      <c r="E9416">
        <v>4.1180797</v>
      </c>
      <c r="F9416">
        <f t="shared" si="294"/>
        <v>7.2853723333333328E-2</v>
      </c>
      <c r="G9416">
        <f t="shared" si="295"/>
        <v>4.0069635888888886</v>
      </c>
    </row>
    <row r="9417" spans="1:7" x14ac:dyDescent="0.3">
      <c r="A9417">
        <v>94.119996786117497</v>
      </c>
      <c r="B9417">
        <v>37.041767</v>
      </c>
      <c r="C9417">
        <v>0.2185745</v>
      </c>
      <c r="D9417">
        <v>0.40224623999999998</v>
      </c>
      <c r="E9417">
        <v>4.1157516999999997</v>
      </c>
      <c r="F9417">
        <f t="shared" si="294"/>
        <v>7.2858166666666668E-2</v>
      </c>
      <c r="G9417">
        <f t="shared" si="295"/>
        <v>4.0046354777777777</v>
      </c>
    </row>
    <row r="9418" spans="1:7" x14ac:dyDescent="0.3">
      <c r="A9418">
        <v>94.129998922347994</v>
      </c>
      <c r="B9418">
        <v>37.007480000000001</v>
      </c>
      <c r="C9418">
        <v>0.21858783000000001</v>
      </c>
      <c r="D9418">
        <v>0.41445399999999999</v>
      </c>
      <c r="E9418">
        <v>4.111942</v>
      </c>
      <c r="F9418">
        <f t="shared" si="294"/>
        <v>7.2862610000000008E-2</v>
      </c>
      <c r="G9418">
        <f t="shared" si="295"/>
        <v>4.0008258111111106</v>
      </c>
    </row>
    <row r="9419" spans="1:7" x14ac:dyDescent="0.3">
      <c r="A9419">
        <v>94.140001058578406</v>
      </c>
      <c r="B9419">
        <v>37.049390000000002</v>
      </c>
      <c r="C9419">
        <v>0.21861448999999999</v>
      </c>
      <c r="D9419">
        <v>0.41201246000000002</v>
      </c>
      <c r="E9419">
        <v>4.1165979999999998</v>
      </c>
      <c r="F9419">
        <f t="shared" si="294"/>
        <v>7.287149666666666E-2</v>
      </c>
      <c r="G9419">
        <f t="shared" si="295"/>
        <v>4.005482477777778</v>
      </c>
    </row>
    <row r="9420" spans="1:7" x14ac:dyDescent="0.3">
      <c r="A9420">
        <v>94.1498734951019</v>
      </c>
      <c r="B9420">
        <v>37.007480000000001</v>
      </c>
      <c r="C9420">
        <v>0.2186678</v>
      </c>
      <c r="D9420">
        <v>0.38149300000000003</v>
      </c>
      <c r="E9420">
        <v>4.111942</v>
      </c>
      <c r="F9420">
        <f t="shared" si="294"/>
        <v>7.2889266666666661E-2</v>
      </c>
      <c r="G9420">
        <f t="shared" si="295"/>
        <v>4.0008258111111106</v>
      </c>
    </row>
    <row r="9421" spans="1:7" x14ac:dyDescent="0.3">
      <c r="A9421">
        <v>94.159875631332397</v>
      </c>
      <c r="B9421">
        <v>37.032240000000002</v>
      </c>
      <c r="C9421">
        <v>0.21872111999999999</v>
      </c>
      <c r="D9421">
        <v>0.33754499999999998</v>
      </c>
      <c r="E9421">
        <v>4.1146929999999999</v>
      </c>
      <c r="F9421">
        <f t="shared" si="294"/>
        <v>7.2907039999999992E-2</v>
      </c>
      <c r="G9421">
        <f t="shared" si="295"/>
        <v>4.0035769222222219</v>
      </c>
    </row>
    <row r="9422" spans="1:7" x14ac:dyDescent="0.3">
      <c r="A9422">
        <v>94.169877767562795</v>
      </c>
      <c r="B9422">
        <v>37.060817999999998</v>
      </c>
      <c r="C9422">
        <v>0.21878779000000001</v>
      </c>
      <c r="D9422">
        <v>0.29237625</v>
      </c>
      <c r="E9422">
        <v>4.1178679999999996</v>
      </c>
      <c r="F9422">
        <f t="shared" si="294"/>
        <v>7.2929263333333341E-2</v>
      </c>
      <c r="G9422">
        <f t="shared" si="295"/>
        <v>4.006752255555555</v>
      </c>
    </row>
    <row r="9423" spans="1:7" x14ac:dyDescent="0.3">
      <c r="A9423">
        <v>94.180001974105807</v>
      </c>
      <c r="B9423">
        <v>37.015099999999997</v>
      </c>
      <c r="C9423">
        <v>0.21886775999999999</v>
      </c>
      <c r="D9423">
        <v>0.23377892</v>
      </c>
      <c r="E9423">
        <v>4.1127880000000001</v>
      </c>
      <c r="F9423">
        <f t="shared" si="294"/>
        <v>7.2955919999999994E-2</v>
      </c>
      <c r="G9423">
        <f t="shared" si="295"/>
        <v>4.0016724777777775</v>
      </c>
    </row>
    <row r="9424" spans="1:7" x14ac:dyDescent="0.3">
      <c r="A9424">
        <v>94.189996480941701</v>
      </c>
      <c r="B9424">
        <v>37.083674999999999</v>
      </c>
      <c r="C9424">
        <v>0.21893441999999999</v>
      </c>
      <c r="D9424">
        <v>0.18861015</v>
      </c>
      <c r="E9424">
        <v>4.1204080000000003</v>
      </c>
      <c r="F9424">
        <f t="shared" si="294"/>
        <v>7.2978139999999997E-2</v>
      </c>
      <c r="G9424">
        <f t="shared" si="295"/>
        <v>4.0092919222222214</v>
      </c>
    </row>
    <row r="9425" spans="1:7" x14ac:dyDescent="0.3">
      <c r="A9425">
        <v>94.199876546859699</v>
      </c>
      <c r="B9425">
        <v>37.055103000000003</v>
      </c>
      <c r="C9425">
        <v>0.21897440000000001</v>
      </c>
      <c r="D9425">
        <v>0.17274004000000001</v>
      </c>
      <c r="E9425">
        <v>4.1172329999999997</v>
      </c>
      <c r="F9425">
        <f t="shared" si="294"/>
        <v>7.2991466666666671E-2</v>
      </c>
      <c r="G9425">
        <f t="shared" si="295"/>
        <v>4.0061172555555551</v>
      </c>
    </row>
    <row r="9426" spans="1:7" x14ac:dyDescent="0.3">
      <c r="A9426">
        <v>94.209878683090196</v>
      </c>
      <c r="B9426">
        <v>37.093200000000003</v>
      </c>
      <c r="C9426">
        <v>0.21898772999999999</v>
      </c>
      <c r="D9426">
        <v>0.18494782000000001</v>
      </c>
      <c r="E9426">
        <v>4.1214659999999999</v>
      </c>
      <c r="F9426">
        <f t="shared" si="294"/>
        <v>7.2995909999999997E-2</v>
      </c>
      <c r="G9426">
        <f t="shared" si="295"/>
        <v>4.0103502555555552</v>
      </c>
    </row>
    <row r="9427" spans="1:7" x14ac:dyDescent="0.3">
      <c r="A9427">
        <v>94.220002889633093</v>
      </c>
      <c r="B9427">
        <v>37.127487000000002</v>
      </c>
      <c r="C9427">
        <v>0.21900105</v>
      </c>
      <c r="D9427">
        <v>0.19715559999999999</v>
      </c>
      <c r="E9427">
        <v>4.1252760000000004</v>
      </c>
      <c r="F9427">
        <f t="shared" si="294"/>
        <v>7.3000350000000006E-2</v>
      </c>
      <c r="G9427">
        <f t="shared" si="295"/>
        <v>4.0141599222222224</v>
      </c>
    </row>
    <row r="9428" spans="1:7" x14ac:dyDescent="0.3">
      <c r="A9428">
        <v>94.229997396469102</v>
      </c>
      <c r="B9428">
        <v>37.102725999999997</v>
      </c>
      <c r="C9428">
        <v>0.21900105</v>
      </c>
      <c r="D9428">
        <v>0.22401270000000001</v>
      </c>
      <c r="E9428">
        <v>4.1225243000000003</v>
      </c>
      <c r="F9428">
        <f t="shared" si="294"/>
        <v>7.3000350000000006E-2</v>
      </c>
      <c r="G9428">
        <f t="shared" si="295"/>
        <v>4.0114086999999996</v>
      </c>
    </row>
    <row r="9429" spans="1:7" x14ac:dyDescent="0.3">
      <c r="A9429">
        <v>94.239877462387</v>
      </c>
      <c r="B9429">
        <v>37.171300000000002</v>
      </c>
      <c r="C9429">
        <v>0.21902770999999999</v>
      </c>
      <c r="D9429">
        <v>0.20936336999999999</v>
      </c>
      <c r="E9429">
        <v>4.1301436000000002</v>
      </c>
      <c r="F9429">
        <f t="shared" si="294"/>
        <v>7.3009236666666658E-2</v>
      </c>
      <c r="G9429">
        <f t="shared" si="295"/>
        <v>4.019028033333333</v>
      </c>
    </row>
    <row r="9430" spans="1:7" x14ac:dyDescent="0.3">
      <c r="A9430">
        <v>94.249871969222994</v>
      </c>
      <c r="B9430">
        <v>37.121772999999997</v>
      </c>
      <c r="C9430">
        <v>0.21905438999999999</v>
      </c>
      <c r="D9430">
        <v>0.20692182000000001</v>
      </c>
      <c r="E9430">
        <v>4.1246409999999996</v>
      </c>
      <c r="F9430">
        <f t="shared" si="294"/>
        <v>7.3018130000000001E-2</v>
      </c>
      <c r="G9430">
        <f t="shared" si="295"/>
        <v>4.013525033333333</v>
      </c>
    </row>
    <row r="9431" spans="1:7" x14ac:dyDescent="0.3">
      <c r="A9431">
        <v>94.259996175765906</v>
      </c>
      <c r="B9431">
        <v>37.144629999999999</v>
      </c>
      <c r="C9431">
        <v>0.21909437000000001</v>
      </c>
      <c r="D9431">
        <v>0.18983093000000001</v>
      </c>
      <c r="E9431">
        <v>4.1271806</v>
      </c>
      <c r="F9431">
        <f t="shared" si="294"/>
        <v>7.3031456666666675E-2</v>
      </c>
      <c r="G9431">
        <f t="shared" si="295"/>
        <v>4.0160646999999994</v>
      </c>
    </row>
    <row r="9432" spans="1:7" x14ac:dyDescent="0.3">
      <c r="A9432">
        <v>94.269998311996403</v>
      </c>
      <c r="B9432">
        <v>37.163677</v>
      </c>
      <c r="C9432">
        <v>0.21912103999999999</v>
      </c>
      <c r="D9432">
        <v>0.18861015</v>
      </c>
      <c r="E9432">
        <v>4.1292970000000002</v>
      </c>
      <c r="F9432">
        <f t="shared" si="294"/>
        <v>7.3040346666666658E-2</v>
      </c>
      <c r="G9432">
        <f t="shared" si="295"/>
        <v>4.0181810333333328</v>
      </c>
    </row>
    <row r="9433" spans="1:7" x14ac:dyDescent="0.3">
      <c r="A9433">
        <v>94.2800004482269</v>
      </c>
      <c r="B9433">
        <v>37.146534000000003</v>
      </c>
      <c r="C9433">
        <v>0.2191477</v>
      </c>
      <c r="D9433">
        <v>0.18738937</v>
      </c>
      <c r="E9433">
        <v>4.1273923000000003</v>
      </c>
      <c r="F9433">
        <f t="shared" si="294"/>
        <v>7.3049233333333338E-2</v>
      </c>
      <c r="G9433">
        <f t="shared" si="295"/>
        <v>4.0162762555555558</v>
      </c>
    </row>
    <row r="9434" spans="1:7" x14ac:dyDescent="0.3">
      <c r="A9434">
        <v>94.290002584457397</v>
      </c>
      <c r="B9434">
        <v>37.184629999999999</v>
      </c>
      <c r="C9434">
        <v>0.21916103000000001</v>
      </c>
      <c r="D9434">
        <v>0.20081793000000001</v>
      </c>
      <c r="E9434">
        <v>4.1316249999999997</v>
      </c>
      <c r="F9434">
        <f t="shared" si="294"/>
        <v>7.3053676666666664E-2</v>
      </c>
      <c r="G9434">
        <f t="shared" si="295"/>
        <v>4.0205091444444436</v>
      </c>
    </row>
    <row r="9435" spans="1:7" x14ac:dyDescent="0.3">
      <c r="A9435">
        <v>94.299875020980807</v>
      </c>
      <c r="B9435">
        <v>37.121772999999997</v>
      </c>
      <c r="C9435">
        <v>0.21917436000000001</v>
      </c>
      <c r="D9435">
        <v>0.21302570000000001</v>
      </c>
      <c r="E9435">
        <v>4.1246409999999996</v>
      </c>
      <c r="F9435">
        <f t="shared" si="294"/>
        <v>7.3058120000000004E-2</v>
      </c>
      <c r="G9435">
        <f t="shared" si="295"/>
        <v>4.013525033333333</v>
      </c>
    </row>
    <row r="9436" spans="1:7" x14ac:dyDescent="0.3">
      <c r="A9436">
        <v>94.309877157211304</v>
      </c>
      <c r="B9436">
        <v>37.146534000000003</v>
      </c>
      <c r="C9436">
        <v>0.21918768999999999</v>
      </c>
      <c r="D9436">
        <v>0.22523348000000001</v>
      </c>
      <c r="E9436">
        <v>4.1273923000000003</v>
      </c>
      <c r="F9436">
        <f t="shared" si="294"/>
        <v>7.306256333333333E-2</v>
      </c>
      <c r="G9436">
        <f t="shared" si="295"/>
        <v>4.0162762555555558</v>
      </c>
    </row>
    <row r="9437" spans="1:7" x14ac:dyDescent="0.3">
      <c r="A9437">
        <v>94.320001363754201</v>
      </c>
      <c r="B9437">
        <v>37.163677</v>
      </c>
      <c r="C9437">
        <v>0.21921435</v>
      </c>
      <c r="D9437">
        <v>0.21058415</v>
      </c>
      <c r="E9437">
        <v>4.1292970000000002</v>
      </c>
      <c r="F9437">
        <f t="shared" si="294"/>
        <v>7.3071449999999996E-2</v>
      </c>
      <c r="G9437">
        <f t="shared" si="295"/>
        <v>4.0181810333333328</v>
      </c>
    </row>
    <row r="9438" spans="1:7" x14ac:dyDescent="0.3">
      <c r="A9438">
        <v>94.329873800277696</v>
      </c>
      <c r="B9438">
        <v>37.117959999999997</v>
      </c>
      <c r="C9438">
        <v>0.21922767000000001</v>
      </c>
      <c r="D9438">
        <v>0.22401270000000001</v>
      </c>
      <c r="E9438">
        <v>4.1242175000000003</v>
      </c>
      <c r="F9438">
        <f t="shared" si="294"/>
        <v>7.3075890000000004E-2</v>
      </c>
      <c r="G9438">
        <f t="shared" si="295"/>
        <v>4.0131013666666657</v>
      </c>
    </row>
    <row r="9439" spans="1:7" x14ac:dyDescent="0.3">
      <c r="A9439">
        <v>94.339998006820593</v>
      </c>
      <c r="B9439">
        <v>37.182727999999997</v>
      </c>
      <c r="C9439">
        <v>0.21925433</v>
      </c>
      <c r="D9439">
        <v>0.22157114999999999</v>
      </c>
      <c r="E9439">
        <v>4.1314140000000004</v>
      </c>
      <c r="F9439">
        <f t="shared" si="294"/>
        <v>7.308477666666667E-2</v>
      </c>
      <c r="G9439">
        <f t="shared" si="295"/>
        <v>4.0202978111111101</v>
      </c>
    </row>
    <row r="9440" spans="1:7" x14ac:dyDescent="0.3">
      <c r="A9440">
        <v>94.350000143051105</v>
      </c>
      <c r="B9440">
        <v>37.142722999999997</v>
      </c>
      <c r="C9440">
        <v>0.21926767</v>
      </c>
      <c r="D9440">
        <v>0.23377892</v>
      </c>
      <c r="E9440">
        <v>4.1269689999999999</v>
      </c>
      <c r="F9440">
        <f t="shared" si="294"/>
        <v>7.3089223333333328E-2</v>
      </c>
      <c r="G9440">
        <f t="shared" si="295"/>
        <v>4.0158528111111105</v>
      </c>
    </row>
    <row r="9441" spans="1:7" x14ac:dyDescent="0.3">
      <c r="A9441">
        <v>94.3598725795745</v>
      </c>
      <c r="B9441">
        <v>37.157963000000002</v>
      </c>
      <c r="C9441">
        <v>0.219281</v>
      </c>
      <c r="D9441">
        <v>0.24720748000000001</v>
      </c>
      <c r="E9441">
        <v>4.1286620000000003</v>
      </c>
      <c r="F9441">
        <f t="shared" si="294"/>
        <v>7.3093666666666668E-2</v>
      </c>
      <c r="G9441">
        <f t="shared" si="295"/>
        <v>4.0175461444444442</v>
      </c>
    </row>
    <row r="9442" spans="1:7" x14ac:dyDescent="0.3">
      <c r="A9442">
        <v>94.369874715804997</v>
      </c>
      <c r="B9442">
        <v>37.182727999999997</v>
      </c>
      <c r="C9442">
        <v>0.21930765999999999</v>
      </c>
      <c r="D9442">
        <v>0.25941523999999999</v>
      </c>
      <c r="E9442">
        <v>4.1314140000000004</v>
      </c>
      <c r="F9442">
        <f t="shared" si="294"/>
        <v>7.3102553333333334E-2</v>
      </c>
      <c r="G9442">
        <f t="shared" si="295"/>
        <v>4.0202978111111101</v>
      </c>
    </row>
    <row r="9443" spans="1:7" x14ac:dyDescent="0.3">
      <c r="A9443">
        <v>94.379876852035494</v>
      </c>
      <c r="B9443">
        <v>37.137009999999997</v>
      </c>
      <c r="C9443">
        <v>0.21930765999999999</v>
      </c>
      <c r="D9443">
        <v>0.27162301999999999</v>
      </c>
      <c r="E9443">
        <v>4.1263337</v>
      </c>
      <c r="F9443">
        <f t="shared" si="294"/>
        <v>7.3102553333333334E-2</v>
      </c>
      <c r="G9443">
        <f t="shared" si="295"/>
        <v>4.0152180333333325</v>
      </c>
    </row>
    <row r="9444" spans="1:7" x14ac:dyDescent="0.3">
      <c r="A9444">
        <v>94.389871358871403</v>
      </c>
      <c r="B9444">
        <v>37.184629999999999</v>
      </c>
      <c r="C9444">
        <v>0.21933432</v>
      </c>
      <c r="D9444">
        <v>0.26918145999999998</v>
      </c>
      <c r="E9444">
        <v>4.1316249999999997</v>
      </c>
      <c r="F9444">
        <f t="shared" si="294"/>
        <v>7.311144E-2</v>
      </c>
      <c r="G9444">
        <f t="shared" si="295"/>
        <v>4.0205091444444436</v>
      </c>
    </row>
    <row r="9445" spans="1:7" x14ac:dyDescent="0.3">
      <c r="A9445">
        <v>94.400003194808903</v>
      </c>
      <c r="B9445">
        <v>37.146534000000003</v>
      </c>
      <c r="C9445">
        <v>0.21934764000000001</v>
      </c>
      <c r="D9445">
        <v>0.2679607</v>
      </c>
      <c r="E9445">
        <v>4.1273923000000003</v>
      </c>
      <c r="F9445">
        <f t="shared" si="294"/>
        <v>7.3115880000000008E-2</v>
      </c>
      <c r="G9445">
        <f t="shared" si="295"/>
        <v>4.0162762555555558</v>
      </c>
    </row>
    <row r="9446" spans="1:7" x14ac:dyDescent="0.3">
      <c r="A9446">
        <v>94.409997701644897</v>
      </c>
      <c r="B9446">
        <v>37.173203000000001</v>
      </c>
      <c r="C9446">
        <v>0.21937429999999999</v>
      </c>
      <c r="D9446">
        <v>0.26551913999999999</v>
      </c>
      <c r="E9446">
        <v>4.1303554</v>
      </c>
      <c r="F9446">
        <f t="shared" si="294"/>
        <v>7.312476666666666E-2</v>
      </c>
      <c r="G9446">
        <f t="shared" si="295"/>
        <v>4.0192394777777771</v>
      </c>
    </row>
    <row r="9447" spans="1:7" x14ac:dyDescent="0.3">
      <c r="A9447">
        <v>94.419999837875295</v>
      </c>
      <c r="B9447">
        <v>37.173203000000001</v>
      </c>
      <c r="C9447">
        <v>0.21938763999999999</v>
      </c>
      <c r="D9447">
        <v>0.27772691999999999</v>
      </c>
      <c r="E9447">
        <v>4.1303554</v>
      </c>
      <c r="F9447">
        <f t="shared" si="294"/>
        <v>7.3129213333333332E-2</v>
      </c>
      <c r="G9447">
        <f t="shared" si="295"/>
        <v>4.0192394777777771</v>
      </c>
    </row>
    <row r="9448" spans="1:7" x14ac:dyDescent="0.3">
      <c r="A9448">
        <v>94.430001974105807</v>
      </c>
      <c r="B9448">
        <v>37.123676000000003</v>
      </c>
      <c r="C9448">
        <v>0.21940096000000001</v>
      </c>
      <c r="D9448">
        <v>0.29115545999999998</v>
      </c>
      <c r="E9448">
        <v>4.1248526999999999</v>
      </c>
      <c r="F9448">
        <f t="shared" si="294"/>
        <v>7.313365333333334E-2</v>
      </c>
      <c r="G9448">
        <f t="shared" si="295"/>
        <v>4.013736477777778</v>
      </c>
    </row>
    <row r="9449" spans="1:7" x14ac:dyDescent="0.3">
      <c r="A9449">
        <v>94.439996480941701</v>
      </c>
      <c r="B9449">
        <v>37.196060000000003</v>
      </c>
      <c r="C9449">
        <v>0.21940096000000001</v>
      </c>
      <c r="D9449">
        <v>0.31801256999999999</v>
      </c>
      <c r="E9449">
        <v>4.1328950000000004</v>
      </c>
      <c r="F9449">
        <f t="shared" si="294"/>
        <v>7.313365333333334E-2</v>
      </c>
      <c r="G9449">
        <f t="shared" si="295"/>
        <v>4.0217791444444444</v>
      </c>
    </row>
    <row r="9450" spans="1:7" x14ac:dyDescent="0.3">
      <c r="A9450">
        <v>94.449998617172199</v>
      </c>
      <c r="B9450">
        <v>37.146534000000003</v>
      </c>
      <c r="C9450">
        <v>0.21941430000000001</v>
      </c>
      <c r="D9450">
        <v>0.33022034</v>
      </c>
      <c r="E9450">
        <v>4.1273923000000003</v>
      </c>
      <c r="F9450">
        <f t="shared" si="294"/>
        <v>7.3138099999999998E-2</v>
      </c>
      <c r="G9450">
        <f t="shared" si="295"/>
        <v>4.0162762555555558</v>
      </c>
    </row>
    <row r="9451" spans="1:7" x14ac:dyDescent="0.3">
      <c r="A9451">
        <v>94.460000753402696</v>
      </c>
      <c r="B9451">
        <v>37.156059999999997</v>
      </c>
      <c r="C9451">
        <v>0.21942761999999999</v>
      </c>
      <c r="D9451">
        <v>0.34364889999999998</v>
      </c>
      <c r="E9451">
        <v>4.1284504000000002</v>
      </c>
      <c r="F9451">
        <f t="shared" si="294"/>
        <v>7.3142539999999992E-2</v>
      </c>
      <c r="G9451">
        <f t="shared" si="295"/>
        <v>4.0173346999999993</v>
      </c>
    </row>
    <row r="9452" spans="1:7" x14ac:dyDescent="0.3">
      <c r="A9452">
        <v>94.469873189926105</v>
      </c>
      <c r="B9452">
        <v>37.197968000000003</v>
      </c>
      <c r="C9452">
        <v>0.21944097000000001</v>
      </c>
      <c r="D9452">
        <v>0.35585670000000003</v>
      </c>
      <c r="E9452">
        <v>4.1331066999999999</v>
      </c>
      <c r="F9452">
        <f t="shared" si="294"/>
        <v>7.3146990000000009E-2</v>
      </c>
      <c r="G9452">
        <f t="shared" si="295"/>
        <v>4.0219911444444447</v>
      </c>
    </row>
    <row r="9453" spans="1:7" x14ac:dyDescent="0.3">
      <c r="A9453">
        <v>94.479997396469102</v>
      </c>
      <c r="B9453">
        <v>37.129390000000001</v>
      </c>
      <c r="C9453">
        <v>0.21946763</v>
      </c>
      <c r="D9453">
        <v>0.33998655999999999</v>
      </c>
      <c r="E9453">
        <v>4.1254872999999996</v>
      </c>
      <c r="F9453">
        <f t="shared" si="294"/>
        <v>7.3155876666666661E-2</v>
      </c>
      <c r="G9453">
        <f t="shared" si="295"/>
        <v>4.0143713666666665</v>
      </c>
    </row>
    <row r="9454" spans="1:7" x14ac:dyDescent="0.3">
      <c r="A9454">
        <v>94.4899995326995</v>
      </c>
      <c r="B9454">
        <v>37.178916999999998</v>
      </c>
      <c r="C9454">
        <v>0.21948095000000001</v>
      </c>
      <c r="D9454">
        <v>0.35219433999999999</v>
      </c>
      <c r="E9454">
        <v>4.1309905000000002</v>
      </c>
      <c r="F9454">
        <f t="shared" si="294"/>
        <v>7.3160316666666669E-2</v>
      </c>
      <c r="G9454">
        <f t="shared" si="295"/>
        <v>4.0198743666666665</v>
      </c>
    </row>
    <row r="9455" spans="1:7" x14ac:dyDescent="0.3">
      <c r="A9455">
        <v>94.500001668929997</v>
      </c>
      <c r="B9455">
        <v>37.131293999999997</v>
      </c>
      <c r="C9455">
        <v>0.21949428000000001</v>
      </c>
      <c r="D9455">
        <v>0.36562289999999997</v>
      </c>
      <c r="E9455">
        <v>4.125699</v>
      </c>
      <c r="F9455">
        <f t="shared" si="294"/>
        <v>7.3164760000000009E-2</v>
      </c>
      <c r="G9455">
        <f t="shared" si="295"/>
        <v>4.0145829222222211</v>
      </c>
    </row>
    <row r="9456" spans="1:7" x14ac:dyDescent="0.3">
      <c r="A9456">
        <v>94.509874105453406</v>
      </c>
      <c r="B9456">
        <v>37.165585</v>
      </c>
      <c r="C9456">
        <v>0.21950761999999999</v>
      </c>
      <c r="D9456">
        <v>0.37905145000000001</v>
      </c>
      <c r="E9456">
        <v>4.1295089999999997</v>
      </c>
      <c r="F9456">
        <f t="shared" si="294"/>
        <v>7.3169206666666667E-2</v>
      </c>
      <c r="G9456">
        <f t="shared" si="295"/>
        <v>4.0183930333333331</v>
      </c>
    </row>
    <row r="9457" spans="1:7" x14ac:dyDescent="0.3">
      <c r="A9457">
        <v>94.519998311996403</v>
      </c>
      <c r="B9457">
        <v>37.165585</v>
      </c>
      <c r="C9457">
        <v>0.21952094</v>
      </c>
      <c r="D9457">
        <v>0.39125922000000002</v>
      </c>
      <c r="E9457">
        <v>4.1295089999999997</v>
      </c>
      <c r="F9457">
        <f t="shared" si="294"/>
        <v>7.3173646666666661E-2</v>
      </c>
      <c r="G9457">
        <f t="shared" si="295"/>
        <v>4.0183930333333331</v>
      </c>
    </row>
    <row r="9458" spans="1:7" x14ac:dyDescent="0.3">
      <c r="A9458">
        <v>94.5298783779144</v>
      </c>
      <c r="B9458">
        <v>37.142722999999997</v>
      </c>
      <c r="C9458">
        <v>0.21953428</v>
      </c>
      <c r="D9458">
        <v>0.40346700000000002</v>
      </c>
      <c r="E9458">
        <v>4.1269689999999999</v>
      </c>
      <c r="F9458">
        <f t="shared" si="294"/>
        <v>7.3178093333333333E-2</v>
      </c>
      <c r="G9458">
        <f t="shared" si="295"/>
        <v>4.0158528111111105</v>
      </c>
    </row>
    <row r="9459" spans="1:7" x14ac:dyDescent="0.3">
      <c r="A9459">
        <v>94.540002584457397</v>
      </c>
      <c r="B9459">
        <v>37.194156999999997</v>
      </c>
      <c r="C9459">
        <v>0.21954760000000001</v>
      </c>
      <c r="D9459">
        <v>0.41567478000000002</v>
      </c>
      <c r="E9459">
        <v>4.1326833000000001</v>
      </c>
      <c r="F9459">
        <f t="shared" si="294"/>
        <v>7.3182533333333341E-2</v>
      </c>
      <c r="G9459">
        <f t="shared" si="295"/>
        <v>4.0215676999999994</v>
      </c>
    </row>
    <row r="9460" spans="1:7" x14ac:dyDescent="0.3">
      <c r="A9460">
        <v>94.549875020980807</v>
      </c>
      <c r="B9460">
        <v>37.154156</v>
      </c>
      <c r="C9460">
        <v>0.21957425999999999</v>
      </c>
      <c r="D9460">
        <v>0.41323322000000001</v>
      </c>
      <c r="E9460">
        <v>4.1282389999999998</v>
      </c>
      <c r="F9460">
        <f t="shared" si="294"/>
        <v>7.3191419999999993E-2</v>
      </c>
      <c r="G9460">
        <f t="shared" si="295"/>
        <v>4.0171231444444437</v>
      </c>
    </row>
    <row r="9461" spans="1:7" x14ac:dyDescent="0.3">
      <c r="A9461">
        <v>94.559877157211304</v>
      </c>
      <c r="B9461">
        <v>37.173203000000001</v>
      </c>
      <c r="C9461">
        <v>0.21960092000000001</v>
      </c>
      <c r="D9461">
        <v>0.39736313000000001</v>
      </c>
      <c r="E9461">
        <v>4.1303554</v>
      </c>
      <c r="F9461">
        <f t="shared" si="294"/>
        <v>7.3200306666666673E-2</v>
      </c>
      <c r="G9461">
        <f t="shared" si="295"/>
        <v>4.0192394777777771</v>
      </c>
    </row>
    <row r="9462" spans="1:7" x14ac:dyDescent="0.3">
      <c r="A9462">
        <v>94.570001363754201</v>
      </c>
      <c r="B9462">
        <v>37.201774999999998</v>
      </c>
      <c r="C9462">
        <v>0.21996083999999999</v>
      </c>
      <c r="D9462">
        <v>7.1415489999999998E-2</v>
      </c>
      <c r="E9462">
        <v>4.1335300000000004</v>
      </c>
      <c r="F9462">
        <f t="shared" si="294"/>
        <v>7.3320280000000002E-2</v>
      </c>
      <c r="G9462">
        <f t="shared" si="295"/>
        <v>4.0224141444444435</v>
      </c>
    </row>
    <row r="9463" spans="1:7" x14ac:dyDescent="0.3">
      <c r="A9463">
        <v>94.579873800277696</v>
      </c>
      <c r="B9463">
        <v>37.209395999999998</v>
      </c>
      <c r="C9463">
        <v>0.22005412999999999</v>
      </c>
      <c r="D9463">
        <v>-2.9909051999999998E-2</v>
      </c>
      <c r="E9463">
        <v>4.1343769999999997</v>
      </c>
      <c r="F9463">
        <f t="shared" si="294"/>
        <v>7.3351376666666662E-2</v>
      </c>
      <c r="G9463">
        <f t="shared" si="295"/>
        <v>4.0232609222222218</v>
      </c>
    </row>
    <row r="9464" spans="1:7" x14ac:dyDescent="0.3">
      <c r="A9464">
        <v>94.589998006820593</v>
      </c>
      <c r="B9464">
        <v>37.2913</v>
      </c>
      <c r="C9464">
        <v>0.21992084000000001</v>
      </c>
      <c r="D9464">
        <v>0.11780504</v>
      </c>
      <c r="E9464">
        <v>4.143478</v>
      </c>
      <c r="F9464">
        <f t="shared" si="294"/>
        <v>7.3306946666666664E-2</v>
      </c>
      <c r="G9464">
        <f t="shared" si="295"/>
        <v>4.0323613666666667</v>
      </c>
    </row>
    <row r="9465" spans="1:7" x14ac:dyDescent="0.3">
      <c r="A9465">
        <v>94.599878072738605</v>
      </c>
      <c r="B9465">
        <v>37.245586000000003</v>
      </c>
      <c r="C9465">
        <v>0.21986753000000001</v>
      </c>
      <c r="D9465">
        <v>0.21180493</v>
      </c>
      <c r="E9465">
        <v>4.1383976999999996</v>
      </c>
      <c r="F9465">
        <f t="shared" si="294"/>
        <v>7.3289176666666664E-2</v>
      </c>
      <c r="G9465">
        <f t="shared" si="295"/>
        <v>4.027282033333333</v>
      </c>
    </row>
    <row r="9466" spans="1:7" x14ac:dyDescent="0.3">
      <c r="A9466">
        <v>94.610002279281602</v>
      </c>
      <c r="B9466">
        <v>37.270350000000001</v>
      </c>
      <c r="C9466">
        <v>0.21988084999999999</v>
      </c>
      <c r="D9466">
        <v>0.22401270000000001</v>
      </c>
      <c r="E9466">
        <v>4.1411495</v>
      </c>
      <c r="F9466">
        <f t="shared" si="294"/>
        <v>7.3293616666666658E-2</v>
      </c>
      <c r="G9466">
        <f t="shared" si="295"/>
        <v>4.0300335888888883</v>
      </c>
    </row>
    <row r="9467" spans="1:7" x14ac:dyDescent="0.3">
      <c r="A9467">
        <v>94.619874715804997</v>
      </c>
      <c r="B9467">
        <v>37.272255000000001</v>
      </c>
      <c r="C9467">
        <v>0.21988084999999999</v>
      </c>
      <c r="D9467">
        <v>0.25086979999999998</v>
      </c>
      <c r="E9467">
        <v>4.1413609999999998</v>
      </c>
      <c r="F9467">
        <f t="shared" si="294"/>
        <v>7.3293616666666658E-2</v>
      </c>
      <c r="G9467">
        <f t="shared" si="295"/>
        <v>4.0302452555555552</v>
      </c>
    </row>
    <row r="9468" spans="1:7" x14ac:dyDescent="0.3">
      <c r="A9468">
        <v>94.629998922347994</v>
      </c>
      <c r="B9468">
        <v>37.226536000000003</v>
      </c>
      <c r="C9468">
        <v>0.21988084999999999</v>
      </c>
      <c r="D9468">
        <v>0.27772691999999999</v>
      </c>
      <c r="E9468">
        <v>4.1362814999999999</v>
      </c>
      <c r="F9468">
        <f t="shared" si="294"/>
        <v>7.3293616666666658E-2</v>
      </c>
      <c r="G9468">
        <f t="shared" si="295"/>
        <v>4.0251653666666662</v>
      </c>
    </row>
    <row r="9469" spans="1:7" x14ac:dyDescent="0.3">
      <c r="A9469">
        <v>94.640001058578406</v>
      </c>
      <c r="B9469">
        <v>37.281779999999998</v>
      </c>
      <c r="C9469">
        <v>0.21988084999999999</v>
      </c>
      <c r="D9469">
        <v>0.29115545999999998</v>
      </c>
      <c r="E9469">
        <v>4.1424193000000002</v>
      </c>
      <c r="F9469">
        <f t="shared" si="294"/>
        <v>7.3293616666666658E-2</v>
      </c>
      <c r="G9469">
        <f t="shared" si="295"/>
        <v>4.0313035888888882</v>
      </c>
    </row>
    <row r="9470" spans="1:7" x14ac:dyDescent="0.3">
      <c r="A9470">
        <v>94.6498734951019</v>
      </c>
      <c r="B9470">
        <v>37.224635999999997</v>
      </c>
      <c r="C9470">
        <v>0.21988084999999999</v>
      </c>
      <c r="D9470">
        <v>0.31801256999999999</v>
      </c>
      <c r="E9470">
        <v>4.1360703000000001</v>
      </c>
      <c r="F9470">
        <f t="shared" si="294"/>
        <v>7.3293616666666658E-2</v>
      </c>
      <c r="G9470">
        <f t="shared" si="295"/>
        <v>4.0249542555555546</v>
      </c>
    </row>
    <row r="9471" spans="1:7" x14ac:dyDescent="0.3">
      <c r="A9471">
        <v>94.659997701644897</v>
      </c>
      <c r="B9471">
        <v>37.230350000000001</v>
      </c>
      <c r="C9471">
        <v>0.21988084999999999</v>
      </c>
      <c r="D9471">
        <v>0.34486967000000002</v>
      </c>
      <c r="E9471">
        <v>4.1367050000000001</v>
      </c>
      <c r="F9471">
        <f t="shared" si="294"/>
        <v>7.3293616666666658E-2</v>
      </c>
      <c r="G9471">
        <f t="shared" si="295"/>
        <v>4.025589144444444</v>
      </c>
    </row>
    <row r="9472" spans="1:7" x14ac:dyDescent="0.3">
      <c r="A9472">
        <v>94.669999837875295</v>
      </c>
      <c r="B9472">
        <v>37.232253999999998</v>
      </c>
      <c r="C9472">
        <v>0.21988084999999999</v>
      </c>
      <c r="D9472">
        <v>0.37172677999999998</v>
      </c>
      <c r="E9472">
        <v>4.1369166000000002</v>
      </c>
      <c r="F9472">
        <f t="shared" si="294"/>
        <v>7.3293616666666658E-2</v>
      </c>
      <c r="G9472">
        <f t="shared" si="295"/>
        <v>4.0258006999999996</v>
      </c>
    </row>
    <row r="9473" spans="1:7" x14ac:dyDescent="0.3">
      <c r="A9473">
        <v>94.680001974105807</v>
      </c>
      <c r="B9473">
        <v>37.192253000000001</v>
      </c>
      <c r="C9473">
        <v>0.21988084999999999</v>
      </c>
      <c r="D9473">
        <v>0.39858389999999999</v>
      </c>
      <c r="E9473">
        <v>4.1324719999999999</v>
      </c>
      <c r="F9473">
        <f t="shared" si="294"/>
        <v>7.3293616666666658E-2</v>
      </c>
      <c r="G9473">
        <f t="shared" si="295"/>
        <v>4.0213561444444439</v>
      </c>
    </row>
    <row r="9474" spans="1:7" x14ac:dyDescent="0.3">
      <c r="A9474">
        <v>94.689874410629201</v>
      </c>
      <c r="B9474">
        <v>37.257015000000003</v>
      </c>
      <c r="C9474">
        <v>0.21989418999999999</v>
      </c>
      <c r="D9474">
        <v>0.41079167</v>
      </c>
      <c r="E9474">
        <v>4.1396680000000003</v>
      </c>
      <c r="F9474">
        <f t="shared" si="294"/>
        <v>7.329806333333333E-2</v>
      </c>
      <c r="G9474">
        <f t="shared" si="295"/>
        <v>4.0285519222222224</v>
      </c>
    </row>
    <row r="9475" spans="1:7" x14ac:dyDescent="0.3">
      <c r="A9475">
        <v>94.699876546859699</v>
      </c>
      <c r="B9475">
        <v>37.20749</v>
      </c>
      <c r="C9475">
        <v>0.21989418999999999</v>
      </c>
      <c r="D9475">
        <v>0.43764877000000002</v>
      </c>
      <c r="E9475">
        <v>4.1341653000000003</v>
      </c>
      <c r="F9475">
        <f t="shared" si="294"/>
        <v>7.329806333333333E-2</v>
      </c>
      <c r="G9475">
        <f t="shared" si="295"/>
        <v>4.0230491444444443</v>
      </c>
    </row>
    <row r="9476" spans="1:7" x14ac:dyDescent="0.3">
      <c r="A9476">
        <v>94.710000753402696</v>
      </c>
      <c r="B9476">
        <v>37.213203</v>
      </c>
      <c r="C9476">
        <v>0.22014745999999999</v>
      </c>
      <c r="D9476">
        <v>0.21058415</v>
      </c>
      <c r="E9476">
        <v>4.1348000000000003</v>
      </c>
      <c r="F9476">
        <f t="shared" si="294"/>
        <v>7.3382486666666663E-2</v>
      </c>
      <c r="G9476">
        <f t="shared" si="295"/>
        <v>4.0236839222222223</v>
      </c>
    </row>
    <row r="9477" spans="1:7" x14ac:dyDescent="0.3">
      <c r="A9477">
        <v>94.719873189926105</v>
      </c>
      <c r="B9477">
        <v>37.262729999999998</v>
      </c>
      <c r="C9477">
        <v>0.22044073</v>
      </c>
      <c r="D9477">
        <v>-8.8506379999999996E-2</v>
      </c>
      <c r="E9477">
        <v>4.1403027000000003</v>
      </c>
      <c r="F9477">
        <f t="shared" si="294"/>
        <v>7.3480243333333334E-2</v>
      </c>
      <c r="G9477">
        <f t="shared" si="295"/>
        <v>4.0291869222222214</v>
      </c>
    </row>
    <row r="9478" spans="1:7" x14ac:dyDescent="0.3">
      <c r="A9478">
        <v>94.729997396469102</v>
      </c>
      <c r="B9478">
        <v>37.272255000000001</v>
      </c>
      <c r="C9478">
        <v>0.22037406000000001</v>
      </c>
      <c r="D9478">
        <v>-7.9350549999999999E-3</v>
      </c>
      <c r="E9478">
        <v>4.1413609999999998</v>
      </c>
      <c r="F9478">
        <f t="shared" ref="F9478:F9541" si="296">C9478/3</f>
        <v>7.3458019999999999E-2</v>
      </c>
      <c r="G9478">
        <f t="shared" ref="G9478:G9541" si="297">(B9478-$B$5)/9</f>
        <v>4.0302452555555552</v>
      </c>
    </row>
    <row r="9479" spans="1:7" x14ac:dyDescent="0.3">
      <c r="A9479">
        <v>94.7399995326995</v>
      </c>
      <c r="B9479">
        <v>37.369399999999999</v>
      </c>
      <c r="C9479">
        <v>0.22026742999999999</v>
      </c>
      <c r="D9479">
        <v>0.12635049000000001</v>
      </c>
      <c r="E9479">
        <v>4.1521553999999998</v>
      </c>
      <c r="F9479">
        <f t="shared" si="296"/>
        <v>7.3422476666666667E-2</v>
      </c>
      <c r="G9479">
        <f t="shared" si="297"/>
        <v>4.0410391444444436</v>
      </c>
    </row>
    <row r="9480" spans="1:7" x14ac:dyDescent="0.3">
      <c r="A9480">
        <v>94.750001668929997</v>
      </c>
      <c r="B9480">
        <v>37.300826999999998</v>
      </c>
      <c r="C9480">
        <v>0.22026742999999999</v>
      </c>
      <c r="D9480">
        <v>0.15198681999999999</v>
      </c>
      <c r="E9480">
        <v>4.1445360000000004</v>
      </c>
      <c r="F9480">
        <f t="shared" si="296"/>
        <v>7.3422476666666667E-2</v>
      </c>
      <c r="G9480">
        <f t="shared" si="297"/>
        <v>4.0334199222222216</v>
      </c>
    </row>
    <row r="9481" spans="1:7" x14ac:dyDescent="0.3">
      <c r="A9481">
        <v>94.759996175765906</v>
      </c>
      <c r="B9481">
        <v>37.316066999999997</v>
      </c>
      <c r="C9481">
        <v>0.22026742999999999</v>
      </c>
      <c r="D9481">
        <v>0.17884393000000001</v>
      </c>
      <c r="E9481">
        <v>4.1462292999999999</v>
      </c>
      <c r="F9481">
        <f t="shared" si="296"/>
        <v>7.3422476666666667E-2</v>
      </c>
      <c r="G9481">
        <f t="shared" si="297"/>
        <v>4.0351132555555544</v>
      </c>
    </row>
    <row r="9482" spans="1:7" x14ac:dyDescent="0.3">
      <c r="A9482">
        <v>94.769998311996403</v>
      </c>
      <c r="B9482">
        <v>37.329402999999999</v>
      </c>
      <c r="C9482">
        <v>0.22026742999999999</v>
      </c>
      <c r="D9482">
        <v>0.20570104</v>
      </c>
      <c r="E9482">
        <v>4.1477110000000001</v>
      </c>
      <c r="F9482">
        <f t="shared" si="296"/>
        <v>7.3422476666666667E-2</v>
      </c>
      <c r="G9482">
        <f t="shared" si="297"/>
        <v>4.0365950333333327</v>
      </c>
    </row>
    <row r="9483" spans="1:7" x14ac:dyDescent="0.3">
      <c r="A9483">
        <v>94.7798783779144</v>
      </c>
      <c r="B9483">
        <v>37.262729999999998</v>
      </c>
      <c r="C9483">
        <v>0.22026742999999999</v>
      </c>
      <c r="D9483">
        <v>0.23255814999999999</v>
      </c>
      <c r="E9483">
        <v>4.1403027000000003</v>
      </c>
      <c r="F9483">
        <f t="shared" si="296"/>
        <v>7.3422476666666667E-2</v>
      </c>
      <c r="G9483">
        <f t="shared" si="297"/>
        <v>4.0291869222222214</v>
      </c>
    </row>
    <row r="9484" spans="1:7" x14ac:dyDescent="0.3">
      <c r="A9484">
        <v>94.789872884750295</v>
      </c>
      <c r="B9484">
        <v>37.304637999999997</v>
      </c>
      <c r="C9484">
        <v>0.22026742999999999</v>
      </c>
      <c r="D9484">
        <v>0.25941523999999999</v>
      </c>
      <c r="E9484">
        <v>4.1449590000000001</v>
      </c>
      <c r="F9484">
        <f t="shared" si="296"/>
        <v>7.3422476666666667E-2</v>
      </c>
      <c r="G9484">
        <f t="shared" si="297"/>
        <v>4.033843366666666</v>
      </c>
    </row>
    <row r="9485" spans="1:7" x14ac:dyDescent="0.3">
      <c r="A9485">
        <v>94.799997091293307</v>
      </c>
      <c r="B9485">
        <v>37.268444000000002</v>
      </c>
      <c r="C9485">
        <v>0.22026742999999999</v>
      </c>
      <c r="D9485">
        <v>0.27284380000000003</v>
      </c>
      <c r="E9485">
        <v>4.1409380000000002</v>
      </c>
      <c r="F9485">
        <f t="shared" si="296"/>
        <v>7.3422476666666667E-2</v>
      </c>
      <c r="G9485">
        <f t="shared" si="297"/>
        <v>4.0298218111111108</v>
      </c>
    </row>
    <row r="9486" spans="1:7" x14ac:dyDescent="0.3">
      <c r="A9486">
        <v>94.809877157211304</v>
      </c>
      <c r="B9486">
        <v>37.277970000000003</v>
      </c>
      <c r="C9486">
        <v>0.22028075</v>
      </c>
      <c r="D9486">
        <v>0.28505158000000003</v>
      </c>
      <c r="E9486">
        <v>4.1419959999999998</v>
      </c>
      <c r="F9486">
        <f t="shared" si="296"/>
        <v>7.3426916666666661E-2</v>
      </c>
      <c r="G9486">
        <f t="shared" si="297"/>
        <v>4.0308802555555552</v>
      </c>
    </row>
    <row r="9487" spans="1:7" x14ac:dyDescent="0.3">
      <c r="A9487">
        <v>94.819871664047199</v>
      </c>
      <c r="B9487">
        <v>37.297020000000003</v>
      </c>
      <c r="C9487">
        <v>0.22028075</v>
      </c>
      <c r="D9487">
        <v>0.31190869999999998</v>
      </c>
      <c r="E9487">
        <v>4.1441125999999997</v>
      </c>
      <c r="F9487">
        <f t="shared" si="296"/>
        <v>7.3426916666666661E-2</v>
      </c>
      <c r="G9487">
        <f t="shared" si="297"/>
        <v>4.0329969222222219</v>
      </c>
    </row>
    <row r="9488" spans="1:7" x14ac:dyDescent="0.3">
      <c r="A9488">
        <v>94.830003499984699</v>
      </c>
      <c r="B9488">
        <v>37.257015000000003</v>
      </c>
      <c r="C9488">
        <v>0.22029409</v>
      </c>
      <c r="D9488">
        <v>0.32411646999999999</v>
      </c>
      <c r="E9488">
        <v>4.1396680000000003</v>
      </c>
      <c r="F9488">
        <f t="shared" si="296"/>
        <v>7.3431363333333333E-2</v>
      </c>
      <c r="G9488">
        <f t="shared" si="297"/>
        <v>4.0285519222222224</v>
      </c>
    </row>
    <row r="9489" spans="1:7" x14ac:dyDescent="0.3">
      <c r="A9489">
        <v>94.839875936508093</v>
      </c>
      <c r="B9489">
        <v>37.295113000000001</v>
      </c>
      <c r="C9489">
        <v>0.22029409</v>
      </c>
      <c r="D9489">
        <v>0.35097358000000001</v>
      </c>
      <c r="E9489">
        <v>4.1439009999999996</v>
      </c>
      <c r="F9489">
        <f t="shared" si="296"/>
        <v>7.3431363333333333E-2</v>
      </c>
      <c r="G9489">
        <f t="shared" si="297"/>
        <v>4.032785033333333</v>
      </c>
    </row>
    <row r="9490" spans="1:7" x14ac:dyDescent="0.3">
      <c r="A9490">
        <v>94.849878072738605</v>
      </c>
      <c r="B9490">
        <v>37.258920000000003</v>
      </c>
      <c r="C9490">
        <v>0.22030741000000001</v>
      </c>
      <c r="D9490">
        <v>0.36318135000000001</v>
      </c>
      <c r="E9490">
        <v>4.1398796999999998</v>
      </c>
      <c r="F9490">
        <f t="shared" si="296"/>
        <v>7.3435803333333341E-2</v>
      </c>
      <c r="G9490">
        <f t="shared" si="297"/>
        <v>4.0287635888888893</v>
      </c>
    </row>
    <row r="9491" spans="1:7" x14ac:dyDescent="0.3">
      <c r="A9491">
        <v>94.8598725795745</v>
      </c>
      <c r="B9491">
        <v>37.268444000000002</v>
      </c>
      <c r="C9491">
        <v>0.22030741000000001</v>
      </c>
      <c r="D9491">
        <v>0.39003845999999998</v>
      </c>
      <c r="E9491">
        <v>4.1409380000000002</v>
      </c>
      <c r="F9491">
        <f t="shared" si="296"/>
        <v>7.3435803333333341E-2</v>
      </c>
      <c r="G9491">
        <f t="shared" si="297"/>
        <v>4.0298218111111108</v>
      </c>
    </row>
    <row r="9492" spans="1:7" x14ac:dyDescent="0.3">
      <c r="A9492">
        <v>94.869996786117497</v>
      </c>
      <c r="B9492">
        <v>37.270350000000001</v>
      </c>
      <c r="C9492">
        <v>0.22032075000000001</v>
      </c>
      <c r="D9492">
        <v>0.40224623999999998</v>
      </c>
      <c r="E9492">
        <v>4.1411495</v>
      </c>
      <c r="F9492">
        <f t="shared" si="296"/>
        <v>7.3440249999999999E-2</v>
      </c>
      <c r="G9492">
        <f t="shared" si="297"/>
        <v>4.0300335888888883</v>
      </c>
    </row>
    <row r="9493" spans="1:7" x14ac:dyDescent="0.3">
      <c r="A9493">
        <v>94.879876852035494</v>
      </c>
      <c r="B9493">
        <v>37.232253999999998</v>
      </c>
      <c r="C9493">
        <v>0.2203474</v>
      </c>
      <c r="D9493">
        <v>0.3863761</v>
      </c>
      <c r="E9493">
        <v>4.1369166000000002</v>
      </c>
      <c r="F9493">
        <f t="shared" si="296"/>
        <v>7.3449133333333333E-2</v>
      </c>
      <c r="G9493">
        <f t="shared" si="297"/>
        <v>4.0258006999999996</v>
      </c>
    </row>
    <row r="9494" spans="1:7" x14ac:dyDescent="0.3">
      <c r="A9494">
        <v>94.890001058578406</v>
      </c>
      <c r="B9494">
        <v>37.268444000000002</v>
      </c>
      <c r="C9494">
        <v>0.22037406000000001</v>
      </c>
      <c r="D9494">
        <v>0.38393455999999998</v>
      </c>
      <c r="E9494">
        <v>4.1409380000000002</v>
      </c>
      <c r="F9494">
        <f t="shared" si="296"/>
        <v>7.3458019999999999E-2</v>
      </c>
      <c r="G9494">
        <f t="shared" si="297"/>
        <v>4.0298218111111108</v>
      </c>
    </row>
    <row r="9495" spans="1:7" x14ac:dyDescent="0.3">
      <c r="A9495">
        <v>94.900003194808903</v>
      </c>
      <c r="B9495">
        <v>37.241776000000002</v>
      </c>
      <c r="C9495">
        <v>0.22040071999999999</v>
      </c>
      <c r="D9495">
        <v>0.38271379999999999</v>
      </c>
      <c r="E9495">
        <v>4.1379747</v>
      </c>
      <c r="F9495">
        <f t="shared" si="296"/>
        <v>7.3466906666666665E-2</v>
      </c>
      <c r="G9495">
        <f t="shared" si="297"/>
        <v>4.0268587</v>
      </c>
    </row>
    <row r="9496" spans="1:7" x14ac:dyDescent="0.3">
      <c r="A9496">
        <v>94.909875631332397</v>
      </c>
      <c r="B9496">
        <v>37.255110000000002</v>
      </c>
      <c r="C9496">
        <v>0.22044073</v>
      </c>
      <c r="D9496">
        <v>0.36562289999999997</v>
      </c>
      <c r="E9496">
        <v>4.1394563</v>
      </c>
      <c r="F9496">
        <f t="shared" si="296"/>
        <v>7.3480243333333334E-2</v>
      </c>
      <c r="G9496">
        <f t="shared" si="297"/>
        <v>4.0283402555555554</v>
      </c>
    </row>
    <row r="9497" spans="1:7" x14ac:dyDescent="0.3">
      <c r="A9497">
        <v>94.919999837875295</v>
      </c>
      <c r="B9497">
        <v>37.272255000000001</v>
      </c>
      <c r="C9497">
        <v>0.22049405</v>
      </c>
      <c r="D9497">
        <v>0.33388269999999998</v>
      </c>
      <c r="E9497">
        <v>4.1413609999999998</v>
      </c>
      <c r="F9497">
        <f t="shared" si="296"/>
        <v>7.3498016666666666E-2</v>
      </c>
      <c r="G9497">
        <f t="shared" si="297"/>
        <v>4.0302452555555552</v>
      </c>
    </row>
    <row r="9498" spans="1:7" x14ac:dyDescent="0.3">
      <c r="A9498">
        <v>94.929872274398804</v>
      </c>
      <c r="B9498">
        <v>37.20749</v>
      </c>
      <c r="C9498">
        <v>0.22057402000000001</v>
      </c>
      <c r="D9498">
        <v>0.27406457000000001</v>
      </c>
      <c r="E9498">
        <v>4.1341653000000003</v>
      </c>
      <c r="F9498">
        <f t="shared" si="296"/>
        <v>7.3524673333333332E-2</v>
      </c>
      <c r="G9498">
        <f t="shared" si="297"/>
        <v>4.0230491444444443</v>
      </c>
    </row>
    <row r="9499" spans="1:7" x14ac:dyDescent="0.3">
      <c r="A9499">
        <v>94.939874410629201</v>
      </c>
      <c r="B9499">
        <v>37.300826999999998</v>
      </c>
      <c r="C9499">
        <v>0.22065399999999999</v>
      </c>
      <c r="D9499">
        <v>0.21302570000000001</v>
      </c>
      <c r="E9499">
        <v>4.1445360000000004</v>
      </c>
      <c r="F9499">
        <f t="shared" si="296"/>
        <v>7.355133333333333E-2</v>
      </c>
      <c r="G9499">
        <f t="shared" si="297"/>
        <v>4.0334199222222216</v>
      </c>
    </row>
    <row r="9500" spans="1:7" x14ac:dyDescent="0.3">
      <c r="A9500">
        <v>94.949998617172199</v>
      </c>
      <c r="B9500">
        <v>37.285587</v>
      </c>
      <c r="C9500">
        <v>0.22073398999999999</v>
      </c>
      <c r="D9500">
        <v>0.15198681999999999</v>
      </c>
      <c r="E9500">
        <v>4.1428430000000001</v>
      </c>
      <c r="F9500">
        <f t="shared" si="296"/>
        <v>7.3577996666666659E-2</v>
      </c>
      <c r="G9500">
        <f t="shared" si="297"/>
        <v>4.0317265888888887</v>
      </c>
    </row>
    <row r="9501" spans="1:7" x14ac:dyDescent="0.3">
      <c r="A9501">
        <v>94.960000753402696</v>
      </c>
      <c r="B9501">
        <v>37.327495999999996</v>
      </c>
      <c r="C9501">
        <v>0.22077398000000001</v>
      </c>
      <c r="D9501">
        <v>0.121467374</v>
      </c>
      <c r="E9501">
        <v>4.1474989999999998</v>
      </c>
      <c r="F9501">
        <f t="shared" si="296"/>
        <v>7.3591326666666665E-2</v>
      </c>
      <c r="G9501">
        <f t="shared" si="297"/>
        <v>4.0363831444444438</v>
      </c>
    </row>
    <row r="9502" spans="1:7" x14ac:dyDescent="0.3">
      <c r="A9502">
        <v>94.970002889633093</v>
      </c>
      <c r="B9502">
        <v>37.342734999999998</v>
      </c>
      <c r="C9502">
        <v>0.22078729999999999</v>
      </c>
      <c r="D9502">
        <v>0.13489593999999999</v>
      </c>
      <c r="E9502">
        <v>4.1491923000000002</v>
      </c>
      <c r="F9502">
        <f t="shared" si="296"/>
        <v>7.3595766666666659E-2</v>
      </c>
      <c r="G9502">
        <f t="shared" si="297"/>
        <v>4.0380763666666661</v>
      </c>
    </row>
    <row r="9503" spans="1:7" x14ac:dyDescent="0.3">
      <c r="A9503">
        <v>94.979875326156602</v>
      </c>
      <c r="B9503">
        <v>37.306539999999998</v>
      </c>
      <c r="C9503">
        <v>0.22078729999999999</v>
      </c>
      <c r="D9503">
        <v>0.16175303999999999</v>
      </c>
      <c r="E9503">
        <v>4.1451707000000004</v>
      </c>
      <c r="F9503">
        <f t="shared" si="296"/>
        <v>7.3595766666666659E-2</v>
      </c>
      <c r="G9503">
        <f t="shared" si="297"/>
        <v>4.0340546999999995</v>
      </c>
    </row>
    <row r="9504" spans="1:7" x14ac:dyDescent="0.3">
      <c r="A9504">
        <v>94.989877462387</v>
      </c>
      <c r="B9504">
        <v>37.369399999999999</v>
      </c>
      <c r="C9504">
        <v>0.22080063999999999</v>
      </c>
      <c r="D9504">
        <v>0.17396081999999999</v>
      </c>
      <c r="E9504">
        <v>4.1521553999999998</v>
      </c>
      <c r="F9504">
        <f t="shared" si="296"/>
        <v>7.3600213333333331E-2</v>
      </c>
      <c r="G9504">
        <f t="shared" si="297"/>
        <v>4.0410391444444436</v>
      </c>
    </row>
    <row r="9505" spans="1:7" x14ac:dyDescent="0.3">
      <c r="A9505">
        <v>95.000001668929997</v>
      </c>
      <c r="B9505">
        <v>37.340829999999997</v>
      </c>
      <c r="C9505">
        <v>0.22084063000000001</v>
      </c>
      <c r="D9505">
        <v>0.17151926000000001</v>
      </c>
      <c r="E9505">
        <v>4.1489805999999998</v>
      </c>
      <c r="F9505">
        <f t="shared" si="296"/>
        <v>7.3613543333333337E-2</v>
      </c>
      <c r="G9505">
        <f t="shared" si="297"/>
        <v>4.0378646999999992</v>
      </c>
    </row>
    <row r="9506" spans="1:7" x14ac:dyDescent="0.3">
      <c r="A9506">
        <v>95.009874105453406</v>
      </c>
      <c r="B9506">
        <v>37.34845</v>
      </c>
      <c r="C9506">
        <v>0.22088061</v>
      </c>
      <c r="D9506">
        <v>0.15442838</v>
      </c>
      <c r="E9506">
        <v>4.1498270000000002</v>
      </c>
      <c r="F9506">
        <f t="shared" si="296"/>
        <v>7.3626869999999997E-2</v>
      </c>
      <c r="G9506">
        <f t="shared" si="297"/>
        <v>4.0387113666666661</v>
      </c>
    </row>
    <row r="9507" spans="1:7" x14ac:dyDescent="0.3">
      <c r="A9507">
        <v>95.019998311996403</v>
      </c>
      <c r="B9507">
        <v>37.369399999999999</v>
      </c>
      <c r="C9507">
        <v>0.22090726999999999</v>
      </c>
      <c r="D9507">
        <v>0.13855827000000001</v>
      </c>
      <c r="E9507">
        <v>4.1521553999999998</v>
      </c>
      <c r="F9507">
        <f t="shared" si="296"/>
        <v>7.3635756666666663E-2</v>
      </c>
      <c r="G9507">
        <f t="shared" si="297"/>
        <v>4.0410391444444436</v>
      </c>
    </row>
    <row r="9508" spans="1:7" x14ac:dyDescent="0.3">
      <c r="A9508">
        <v>95.0298783779144</v>
      </c>
      <c r="B9508">
        <v>37.337020000000003</v>
      </c>
      <c r="C9508">
        <v>0.22097391999999999</v>
      </c>
      <c r="D9508">
        <v>0.10681804</v>
      </c>
      <c r="E9508">
        <v>4.1485570000000003</v>
      </c>
      <c r="F9508">
        <f t="shared" si="296"/>
        <v>7.3657973333333335E-2</v>
      </c>
      <c r="G9508">
        <f t="shared" si="297"/>
        <v>4.0374413666666662</v>
      </c>
    </row>
    <row r="9509" spans="1:7" x14ac:dyDescent="0.3">
      <c r="A9509">
        <v>95.039872884750295</v>
      </c>
      <c r="B9509">
        <v>37.409405</v>
      </c>
      <c r="C9509">
        <v>0.22101390000000001</v>
      </c>
      <c r="D9509">
        <v>6.1649269999999999E-2</v>
      </c>
      <c r="E9509">
        <v>4.1566000000000001</v>
      </c>
      <c r="F9509">
        <f t="shared" si="296"/>
        <v>7.3671300000000009E-2</v>
      </c>
      <c r="G9509">
        <f t="shared" si="297"/>
        <v>4.045484144444444</v>
      </c>
    </row>
    <row r="9510" spans="1:7" x14ac:dyDescent="0.3">
      <c r="A9510">
        <v>95.049997091293307</v>
      </c>
      <c r="B9510">
        <v>37.388449999999999</v>
      </c>
      <c r="C9510">
        <v>0.22101390000000001</v>
      </c>
      <c r="D9510">
        <v>8.8506379999999996E-2</v>
      </c>
      <c r="E9510">
        <v>4.1542716000000004</v>
      </c>
      <c r="F9510">
        <f t="shared" si="296"/>
        <v>7.3671300000000009E-2</v>
      </c>
      <c r="G9510">
        <f t="shared" si="297"/>
        <v>4.0431558111111103</v>
      </c>
    </row>
    <row r="9511" spans="1:7" x14ac:dyDescent="0.3">
      <c r="A9511">
        <v>95.059999227523804</v>
      </c>
      <c r="B9511">
        <v>37.386547</v>
      </c>
      <c r="C9511">
        <v>0.22101390000000001</v>
      </c>
      <c r="D9511">
        <v>0.115363486</v>
      </c>
      <c r="E9511">
        <v>4.1540603999999997</v>
      </c>
      <c r="F9511">
        <f t="shared" si="296"/>
        <v>7.3671300000000009E-2</v>
      </c>
      <c r="G9511">
        <f t="shared" si="297"/>
        <v>4.0429443666666662</v>
      </c>
    </row>
    <row r="9512" spans="1:7" x14ac:dyDescent="0.3">
      <c r="A9512">
        <v>95.070001363754201</v>
      </c>
      <c r="B9512">
        <v>37.420833999999999</v>
      </c>
      <c r="C9512">
        <v>0.22101390000000001</v>
      </c>
      <c r="D9512">
        <v>0.1422206</v>
      </c>
      <c r="E9512">
        <v>4.15787</v>
      </c>
      <c r="F9512">
        <f t="shared" si="296"/>
        <v>7.3671300000000009E-2</v>
      </c>
      <c r="G9512">
        <f t="shared" si="297"/>
        <v>4.0467540333333325</v>
      </c>
    </row>
    <row r="9513" spans="1:7" x14ac:dyDescent="0.3">
      <c r="A9513">
        <v>95.080003499984699</v>
      </c>
      <c r="B9513">
        <v>37.378925000000002</v>
      </c>
      <c r="C9513">
        <v>0.22106724999999999</v>
      </c>
      <c r="D9513">
        <v>0.11048037600000001</v>
      </c>
      <c r="E9513">
        <v>4.1532134999999997</v>
      </c>
      <c r="F9513">
        <f t="shared" si="296"/>
        <v>7.3689083333333336E-2</v>
      </c>
      <c r="G9513">
        <f t="shared" si="297"/>
        <v>4.0420974777777774</v>
      </c>
    </row>
    <row r="9514" spans="1:7" x14ac:dyDescent="0.3">
      <c r="A9514">
        <v>95.089875936508093</v>
      </c>
      <c r="B9514">
        <v>37.426547999999997</v>
      </c>
      <c r="C9514">
        <v>0.22112056999999999</v>
      </c>
      <c r="D9514">
        <v>7.9960934999999997E-2</v>
      </c>
      <c r="E9514">
        <v>4.1585045000000003</v>
      </c>
      <c r="F9514">
        <f t="shared" si="296"/>
        <v>7.3706856666666667E-2</v>
      </c>
      <c r="G9514">
        <f t="shared" si="297"/>
        <v>4.0473889222222219</v>
      </c>
    </row>
    <row r="9515" spans="1:7" x14ac:dyDescent="0.3">
      <c r="A9515">
        <v>95.099878072738605</v>
      </c>
      <c r="B9515">
        <v>37.386547</v>
      </c>
      <c r="C9515">
        <v>0.22113389</v>
      </c>
      <c r="D9515">
        <v>9.2168710000000001E-2</v>
      </c>
      <c r="E9515">
        <v>4.1540603999999997</v>
      </c>
      <c r="F9515">
        <f t="shared" si="296"/>
        <v>7.3711296666666662E-2</v>
      </c>
      <c r="G9515">
        <f t="shared" si="297"/>
        <v>4.0429443666666662</v>
      </c>
    </row>
    <row r="9516" spans="1:7" x14ac:dyDescent="0.3">
      <c r="A9516">
        <v>95.1098725795745</v>
      </c>
      <c r="B9516">
        <v>37.397976</v>
      </c>
      <c r="C9516">
        <v>0.22113389</v>
      </c>
      <c r="D9516">
        <v>0.11902582</v>
      </c>
      <c r="E9516">
        <v>4.1553300000000002</v>
      </c>
      <c r="F9516">
        <f t="shared" si="296"/>
        <v>7.3711296666666662E-2</v>
      </c>
      <c r="G9516">
        <f t="shared" si="297"/>
        <v>4.0442142555555556</v>
      </c>
    </row>
    <row r="9517" spans="1:7" x14ac:dyDescent="0.3">
      <c r="A9517">
        <v>95.119874715804997</v>
      </c>
      <c r="B9517">
        <v>37.434165999999998</v>
      </c>
      <c r="C9517">
        <v>0.22116055000000001</v>
      </c>
      <c r="D9517">
        <v>0.10315571</v>
      </c>
      <c r="E9517">
        <v>4.1593513</v>
      </c>
      <c r="F9517">
        <f t="shared" si="296"/>
        <v>7.3720183333333342E-2</v>
      </c>
      <c r="G9517">
        <f t="shared" si="297"/>
        <v>4.0482353666666659</v>
      </c>
    </row>
    <row r="9518" spans="1:7" x14ac:dyDescent="0.3">
      <c r="A9518">
        <v>95.129876852035494</v>
      </c>
      <c r="B9518">
        <v>37.401783000000002</v>
      </c>
      <c r="C9518">
        <v>0.2211872</v>
      </c>
      <c r="D9518">
        <v>0.100714155</v>
      </c>
      <c r="E9518">
        <v>4.1557529999999998</v>
      </c>
      <c r="F9518">
        <f t="shared" si="296"/>
        <v>7.3729066666666662E-2</v>
      </c>
      <c r="G9518">
        <f t="shared" si="297"/>
        <v>4.0446372555555552</v>
      </c>
    </row>
    <row r="9519" spans="1:7" x14ac:dyDescent="0.3">
      <c r="A9519">
        <v>95.139871358871403</v>
      </c>
      <c r="B9519">
        <v>37.437976999999997</v>
      </c>
      <c r="C9519">
        <v>0.22120054</v>
      </c>
      <c r="D9519">
        <v>0.11292193</v>
      </c>
      <c r="E9519">
        <v>4.1597749999999998</v>
      </c>
      <c r="F9519">
        <f t="shared" si="296"/>
        <v>7.3733513333333334E-2</v>
      </c>
      <c r="G9519">
        <f t="shared" si="297"/>
        <v>4.0486588111111104</v>
      </c>
    </row>
    <row r="9520" spans="1:7" x14ac:dyDescent="0.3">
      <c r="A9520">
        <v>95.1498734951019</v>
      </c>
      <c r="B9520">
        <v>37.420833999999999</v>
      </c>
      <c r="C9520">
        <v>0.22122720000000001</v>
      </c>
      <c r="D9520">
        <v>0.11170115</v>
      </c>
      <c r="E9520">
        <v>4.15787</v>
      </c>
      <c r="F9520">
        <f t="shared" si="296"/>
        <v>7.37424E-2</v>
      </c>
      <c r="G9520">
        <f t="shared" si="297"/>
        <v>4.0467540333333325</v>
      </c>
    </row>
    <row r="9521" spans="1:7" x14ac:dyDescent="0.3">
      <c r="A9521">
        <v>95.159997701644897</v>
      </c>
      <c r="B9521">
        <v>37.428449999999998</v>
      </c>
      <c r="C9521">
        <v>0.22124052</v>
      </c>
      <c r="D9521">
        <v>0.12390893</v>
      </c>
      <c r="E9521">
        <v>4.1587160000000001</v>
      </c>
      <c r="F9521">
        <f t="shared" si="296"/>
        <v>7.3746839999999994E-2</v>
      </c>
      <c r="G9521">
        <f t="shared" si="297"/>
        <v>4.0476002555555546</v>
      </c>
    </row>
    <row r="9522" spans="1:7" x14ac:dyDescent="0.3">
      <c r="A9522">
        <v>95.169877767562795</v>
      </c>
      <c r="B9522">
        <v>37.436073</v>
      </c>
      <c r="C9522">
        <v>0.2212672</v>
      </c>
      <c r="D9522">
        <v>0.12390893</v>
      </c>
      <c r="E9522">
        <v>4.1595630000000003</v>
      </c>
      <c r="F9522">
        <f t="shared" si="296"/>
        <v>7.3755733333333337E-2</v>
      </c>
      <c r="G9522">
        <f t="shared" si="297"/>
        <v>4.0484472555555548</v>
      </c>
    </row>
    <row r="9523" spans="1:7" x14ac:dyDescent="0.3">
      <c r="A9523">
        <v>95.180001974105807</v>
      </c>
      <c r="B9523">
        <v>37.407496999999999</v>
      </c>
      <c r="C9523">
        <v>0.22128052000000001</v>
      </c>
      <c r="D9523">
        <v>0.13611671</v>
      </c>
      <c r="E9523">
        <v>4.1563882999999997</v>
      </c>
      <c r="F9523">
        <f t="shared" si="296"/>
        <v>7.3760173333333331E-2</v>
      </c>
      <c r="G9523">
        <f t="shared" si="297"/>
        <v>4.0452721444444437</v>
      </c>
    </row>
    <row r="9524" spans="1:7" x14ac:dyDescent="0.3">
      <c r="A9524">
        <v>95.189996480941701</v>
      </c>
      <c r="B9524">
        <v>37.466549999999998</v>
      </c>
      <c r="C9524">
        <v>0.22130717</v>
      </c>
      <c r="D9524">
        <v>0.13367515999999999</v>
      </c>
      <c r="E9524">
        <v>4.1629496000000001</v>
      </c>
      <c r="F9524">
        <f t="shared" si="296"/>
        <v>7.3769056666666666E-2</v>
      </c>
      <c r="G9524">
        <f t="shared" si="297"/>
        <v>4.0518335888888881</v>
      </c>
    </row>
    <row r="9525" spans="1:7" x14ac:dyDescent="0.3">
      <c r="A9525">
        <v>95.199998617172199</v>
      </c>
      <c r="B9525">
        <v>37.409405</v>
      </c>
      <c r="C9525">
        <v>0.22132051</v>
      </c>
      <c r="D9525">
        <v>0.13245438000000001</v>
      </c>
      <c r="E9525">
        <v>4.1566000000000001</v>
      </c>
      <c r="F9525">
        <f t="shared" si="296"/>
        <v>7.3773503333333337E-2</v>
      </c>
      <c r="G9525">
        <f t="shared" si="297"/>
        <v>4.045484144444444</v>
      </c>
    </row>
    <row r="9526" spans="1:7" x14ac:dyDescent="0.3">
      <c r="A9526">
        <v>95.210000753402696</v>
      </c>
      <c r="B9526">
        <v>37.424644000000001</v>
      </c>
      <c r="C9526">
        <v>0.22133383000000001</v>
      </c>
      <c r="D9526">
        <v>0.14466216000000001</v>
      </c>
      <c r="E9526">
        <v>4.1582932000000001</v>
      </c>
      <c r="F9526">
        <f t="shared" si="296"/>
        <v>7.3777943333333332E-2</v>
      </c>
      <c r="G9526">
        <f t="shared" si="297"/>
        <v>4.0471773666666664</v>
      </c>
    </row>
    <row r="9527" spans="1:7" x14ac:dyDescent="0.3">
      <c r="A9527">
        <v>95.219873189926105</v>
      </c>
      <c r="B9527">
        <v>37.455120000000001</v>
      </c>
      <c r="C9527">
        <v>0.22136048999999999</v>
      </c>
      <c r="D9527">
        <v>0.1422206</v>
      </c>
      <c r="E9527">
        <v>4.1616793000000003</v>
      </c>
      <c r="F9527">
        <f t="shared" si="296"/>
        <v>7.3786829999999998E-2</v>
      </c>
      <c r="G9527">
        <f t="shared" si="297"/>
        <v>4.0505635888888882</v>
      </c>
    </row>
    <row r="9528" spans="1:7" x14ac:dyDescent="0.3">
      <c r="A9528">
        <v>95.229875326156602</v>
      </c>
      <c r="B9528">
        <v>37.413215999999998</v>
      </c>
      <c r="C9528">
        <v>0.22137382999999999</v>
      </c>
      <c r="D9528">
        <v>0.15442838</v>
      </c>
      <c r="E9528">
        <v>4.1570233999999999</v>
      </c>
      <c r="F9528">
        <f t="shared" si="296"/>
        <v>7.3791276666666669E-2</v>
      </c>
      <c r="G9528">
        <f t="shared" si="297"/>
        <v>4.0459075888888885</v>
      </c>
    </row>
    <row r="9529" spans="1:7" x14ac:dyDescent="0.3">
      <c r="A9529">
        <v>95.2399995326995</v>
      </c>
      <c r="B9529">
        <v>37.468456000000003</v>
      </c>
      <c r="C9529">
        <v>0.2214005</v>
      </c>
      <c r="D9529">
        <v>0.1532076</v>
      </c>
      <c r="E9529">
        <v>4.1631612999999996</v>
      </c>
      <c r="F9529">
        <f t="shared" si="296"/>
        <v>7.3800166666666667E-2</v>
      </c>
      <c r="G9529">
        <f t="shared" si="297"/>
        <v>4.0520453666666665</v>
      </c>
    </row>
    <row r="9530" spans="1:7" x14ac:dyDescent="0.3">
      <c r="A9530">
        <v>95.250001668929997</v>
      </c>
      <c r="B9530">
        <v>37.426547999999997</v>
      </c>
      <c r="C9530">
        <v>0.22141382000000001</v>
      </c>
      <c r="D9530">
        <v>0.16541538</v>
      </c>
      <c r="E9530">
        <v>4.1585045000000003</v>
      </c>
      <c r="F9530">
        <f t="shared" si="296"/>
        <v>7.3804606666666675E-2</v>
      </c>
      <c r="G9530">
        <f t="shared" si="297"/>
        <v>4.0473889222222219</v>
      </c>
    </row>
    <row r="9531" spans="1:7" x14ac:dyDescent="0.3">
      <c r="A9531">
        <v>95.259996175765906</v>
      </c>
      <c r="B9531">
        <v>37.428449999999998</v>
      </c>
      <c r="C9531">
        <v>0.22142716000000001</v>
      </c>
      <c r="D9531">
        <v>0.17762315000000001</v>
      </c>
      <c r="E9531">
        <v>4.1587160000000001</v>
      </c>
      <c r="F9531">
        <f t="shared" si="296"/>
        <v>7.3809053333333333E-2</v>
      </c>
      <c r="G9531">
        <f t="shared" si="297"/>
        <v>4.0476002555555546</v>
      </c>
    </row>
    <row r="9532" spans="1:7" x14ac:dyDescent="0.3">
      <c r="A9532">
        <v>95.269876241683903</v>
      </c>
      <c r="B9532">
        <v>37.455120000000001</v>
      </c>
      <c r="C9532">
        <v>0.22145382</v>
      </c>
      <c r="D9532">
        <v>0.17518159999999999</v>
      </c>
      <c r="E9532">
        <v>4.1616793000000003</v>
      </c>
      <c r="F9532">
        <f t="shared" si="296"/>
        <v>7.3817939999999999E-2</v>
      </c>
      <c r="G9532">
        <f t="shared" si="297"/>
        <v>4.0505635888888882</v>
      </c>
    </row>
    <row r="9533" spans="1:7" x14ac:dyDescent="0.3">
      <c r="A9533">
        <v>95.2798783779144</v>
      </c>
      <c r="B9533">
        <v>37.420833999999999</v>
      </c>
      <c r="C9533">
        <v>0.22146714000000001</v>
      </c>
      <c r="D9533">
        <v>0.17518159999999999</v>
      </c>
      <c r="E9533">
        <v>4.15787</v>
      </c>
      <c r="F9533">
        <f t="shared" si="296"/>
        <v>7.3822380000000007E-2</v>
      </c>
      <c r="G9533">
        <f t="shared" si="297"/>
        <v>4.0467540333333325</v>
      </c>
    </row>
    <row r="9534" spans="1:7" x14ac:dyDescent="0.3">
      <c r="A9534">
        <v>95.289872884750295</v>
      </c>
      <c r="B9534">
        <v>37.464644999999997</v>
      </c>
      <c r="C9534">
        <v>0.22149381000000001</v>
      </c>
      <c r="D9534">
        <v>0.17274004000000001</v>
      </c>
      <c r="E9534">
        <v>4.162738</v>
      </c>
      <c r="F9534">
        <f t="shared" si="296"/>
        <v>7.3831270000000004E-2</v>
      </c>
      <c r="G9534">
        <f t="shared" si="297"/>
        <v>4.0516219222222212</v>
      </c>
    </row>
    <row r="9535" spans="1:7" x14ac:dyDescent="0.3">
      <c r="A9535">
        <v>95.299875020980807</v>
      </c>
      <c r="B9535">
        <v>37.418930000000003</v>
      </c>
      <c r="C9535">
        <v>0.22150713</v>
      </c>
      <c r="D9535">
        <v>0.18616859999999999</v>
      </c>
      <c r="E9535">
        <v>4.1576586000000004</v>
      </c>
      <c r="F9535">
        <f t="shared" si="296"/>
        <v>7.3835709999999999E-2</v>
      </c>
      <c r="G9535">
        <f t="shared" si="297"/>
        <v>4.0465424777777779</v>
      </c>
    </row>
    <row r="9536" spans="1:7" x14ac:dyDescent="0.3">
      <c r="A9536">
        <v>95.309999227523804</v>
      </c>
      <c r="B9536">
        <v>37.43036</v>
      </c>
      <c r="C9536">
        <v>0.22152047</v>
      </c>
      <c r="D9536">
        <v>0.19837637</v>
      </c>
      <c r="E9536">
        <v>4.1589280000000004</v>
      </c>
      <c r="F9536">
        <f t="shared" si="296"/>
        <v>7.384015666666667E-2</v>
      </c>
      <c r="G9536">
        <f t="shared" si="297"/>
        <v>4.0478124777777778</v>
      </c>
    </row>
    <row r="9537" spans="1:7" x14ac:dyDescent="0.3">
      <c r="A9537">
        <v>95.319871664047199</v>
      </c>
      <c r="B9537">
        <v>37.445599999999999</v>
      </c>
      <c r="C9537">
        <v>0.22153379000000001</v>
      </c>
      <c r="D9537">
        <v>0.21058415</v>
      </c>
      <c r="E9537">
        <v>4.1606215999999998</v>
      </c>
      <c r="F9537">
        <f t="shared" si="296"/>
        <v>7.3844596666666665E-2</v>
      </c>
      <c r="G9537">
        <f t="shared" si="297"/>
        <v>4.0495058111111106</v>
      </c>
    </row>
    <row r="9538" spans="1:7" x14ac:dyDescent="0.3">
      <c r="A9538">
        <v>95.330003499984699</v>
      </c>
      <c r="B9538">
        <v>37.420833999999999</v>
      </c>
      <c r="C9538">
        <v>0.22153379000000001</v>
      </c>
      <c r="D9538">
        <v>0.23744125999999999</v>
      </c>
      <c r="E9538">
        <v>4.15787</v>
      </c>
      <c r="F9538">
        <f t="shared" si="296"/>
        <v>7.3844596666666665E-2</v>
      </c>
      <c r="G9538">
        <f t="shared" si="297"/>
        <v>4.0467540333333325</v>
      </c>
    </row>
    <row r="9539" spans="1:7" x14ac:dyDescent="0.3">
      <c r="A9539">
        <v>95.339875936508093</v>
      </c>
      <c r="B9539">
        <v>37.453217000000002</v>
      </c>
      <c r="C9539">
        <v>0.22153379000000001</v>
      </c>
      <c r="D9539">
        <v>0.26429835000000002</v>
      </c>
      <c r="E9539">
        <v>4.1614675999999999</v>
      </c>
      <c r="F9539">
        <f t="shared" si="296"/>
        <v>7.3844596666666665E-2</v>
      </c>
      <c r="G9539">
        <f t="shared" si="297"/>
        <v>4.0503521444444441</v>
      </c>
    </row>
    <row r="9540" spans="1:7" x14ac:dyDescent="0.3">
      <c r="A9540">
        <v>95.350000143051105</v>
      </c>
      <c r="B9540">
        <v>37.407496999999999</v>
      </c>
      <c r="C9540">
        <v>0.22154713000000001</v>
      </c>
      <c r="D9540">
        <v>0.27650613000000002</v>
      </c>
      <c r="E9540">
        <v>4.1563882999999997</v>
      </c>
      <c r="F9540">
        <f t="shared" si="296"/>
        <v>7.3849043333333336E-2</v>
      </c>
      <c r="G9540">
        <f t="shared" si="297"/>
        <v>4.0452721444444437</v>
      </c>
    </row>
    <row r="9541" spans="1:7" x14ac:dyDescent="0.3">
      <c r="A9541">
        <v>95.360002279281602</v>
      </c>
      <c r="B9541">
        <v>37.434165999999998</v>
      </c>
      <c r="C9541">
        <v>0.22154713000000001</v>
      </c>
      <c r="D9541">
        <v>0.28993469999999999</v>
      </c>
      <c r="E9541">
        <v>4.1593513</v>
      </c>
      <c r="F9541">
        <f t="shared" si="296"/>
        <v>7.3849043333333336E-2</v>
      </c>
      <c r="G9541">
        <f t="shared" si="297"/>
        <v>4.0482353666666659</v>
      </c>
    </row>
    <row r="9542" spans="1:7" x14ac:dyDescent="0.3">
      <c r="A9542">
        <v>95.369996786117497</v>
      </c>
      <c r="B9542">
        <v>37.453217000000002</v>
      </c>
      <c r="C9542">
        <v>0.22154713000000001</v>
      </c>
      <c r="D9542">
        <v>0.31679180000000001</v>
      </c>
      <c r="E9542">
        <v>4.1614675999999999</v>
      </c>
      <c r="F9542">
        <f t="shared" ref="F9542:F9605" si="298">C9542/3</f>
        <v>7.3849043333333336E-2</v>
      </c>
      <c r="G9542">
        <f t="shared" ref="G9542:G9605" si="299">(B9542-$B$5)/9</f>
        <v>4.0503521444444441</v>
      </c>
    </row>
    <row r="9543" spans="1:7" x14ac:dyDescent="0.3">
      <c r="A9543">
        <v>95.379998922347994</v>
      </c>
      <c r="B9543">
        <v>37.41131</v>
      </c>
      <c r="C9543">
        <v>0.22154713000000001</v>
      </c>
      <c r="D9543">
        <v>0.34364889999999998</v>
      </c>
      <c r="E9543">
        <v>4.1568117000000004</v>
      </c>
      <c r="F9543">
        <f t="shared" si="298"/>
        <v>7.3849043333333336E-2</v>
      </c>
      <c r="G9543">
        <f t="shared" si="299"/>
        <v>4.045695811111111</v>
      </c>
    </row>
    <row r="9544" spans="1:7" x14ac:dyDescent="0.3">
      <c r="A9544">
        <v>95.389871358871403</v>
      </c>
      <c r="B9544">
        <v>37.451312999999999</v>
      </c>
      <c r="C9544">
        <v>0.22154713000000001</v>
      </c>
      <c r="D9544">
        <v>0.37050601999999999</v>
      </c>
      <c r="E9544">
        <v>4.1612562999999998</v>
      </c>
      <c r="F9544">
        <f t="shared" si="298"/>
        <v>7.3849043333333336E-2</v>
      </c>
      <c r="G9544">
        <f t="shared" si="299"/>
        <v>4.0501405888888886</v>
      </c>
    </row>
    <row r="9545" spans="1:7" x14ac:dyDescent="0.3">
      <c r="A9545">
        <v>95.400003194808903</v>
      </c>
      <c r="B9545">
        <v>37.418930000000003</v>
      </c>
      <c r="C9545">
        <v>0.22154713000000001</v>
      </c>
      <c r="D9545">
        <v>0.39736313000000001</v>
      </c>
      <c r="E9545">
        <v>4.1576586000000004</v>
      </c>
      <c r="F9545">
        <f t="shared" si="298"/>
        <v>7.3849043333333336E-2</v>
      </c>
      <c r="G9545">
        <f t="shared" si="299"/>
        <v>4.0465424777777779</v>
      </c>
    </row>
    <row r="9546" spans="1:7" x14ac:dyDescent="0.3">
      <c r="A9546">
        <v>95.409997701644897</v>
      </c>
      <c r="B9546">
        <v>37.432262000000001</v>
      </c>
      <c r="C9546">
        <v>0.22160044000000001</v>
      </c>
      <c r="D9546">
        <v>0.38271379999999999</v>
      </c>
      <c r="E9546">
        <v>4.1591395999999996</v>
      </c>
      <c r="F9546">
        <f t="shared" si="298"/>
        <v>7.3866813333333337E-2</v>
      </c>
      <c r="G9546">
        <f t="shared" si="299"/>
        <v>4.0480238111111113</v>
      </c>
    </row>
    <row r="9547" spans="1:7" x14ac:dyDescent="0.3">
      <c r="A9547">
        <v>95.419999837875295</v>
      </c>
      <c r="B9547">
        <v>37.460835000000003</v>
      </c>
      <c r="C9547">
        <v>0.22196035</v>
      </c>
      <c r="D9547">
        <v>1.4038943E-2</v>
      </c>
      <c r="E9547">
        <v>4.1623143999999996</v>
      </c>
      <c r="F9547">
        <f t="shared" si="298"/>
        <v>7.3986783333333334E-2</v>
      </c>
      <c r="G9547">
        <f t="shared" si="299"/>
        <v>4.0511985888888891</v>
      </c>
    </row>
    <row r="9548" spans="1:7" x14ac:dyDescent="0.3">
      <c r="A9548">
        <v>95.429872274398804</v>
      </c>
      <c r="B9548">
        <v>37.470359999999999</v>
      </c>
      <c r="C9548">
        <v>0.22200035000000001</v>
      </c>
      <c r="D9548">
        <v>-4.2727217E-3</v>
      </c>
      <c r="E9548">
        <v>4.163373</v>
      </c>
      <c r="F9548">
        <f t="shared" si="298"/>
        <v>7.4000116666666671E-2</v>
      </c>
      <c r="G9548">
        <f t="shared" si="299"/>
        <v>4.052256922222222</v>
      </c>
    </row>
    <row r="9549" spans="1:7" x14ac:dyDescent="0.3">
      <c r="A9549">
        <v>95.439996480941701</v>
      </c>
      <c r="B9549">
        <v>37.538933</v>
      </c>
      <c r="C9549">
        <v>0.2218937</v>
      </c>
      <c r="D9549">
        <v>0.11658426400000001</v>
      </c>
      <c r="E9549">
        <v>4.170992</v>
      </c>
      <c r="F9549">
        <f t="shared" si="298"/>
        <v>7.3964566666666662E-2</v>
      </c>
      <c r="G9549">
        <f t="shared" si="299"/>
        <v>4.059876144444444</v>
      </c>
    </row>
    <row r="9550" spans="1:7" x14ac:dyDescent="0.3">
      <c r="A9550">
        <v>95.449998617172199</v>
      </c>
      <c r="B9550">
        <v>37.495125000000002</v>
      </c>
      <c r="C9550">
        <v>0.22186703999999999</v>
      </c>
      <c r="D9550">
        <v>0.16907770999999999</v>
      </c>
      <c r="E9550">
        <v>4.1661242999999999</v>
      </c>
      <c r="F9550">
        <f t="shared" si="298"/>
        <v>7.3955679999999996E-2</v>
      </c>
      <c r="G9550">
        <f t="shared" si="299"/>
        <v>4.0550085888888887</v>
      </c>
    </row>
    <row r="9551" spans="1:7" x14ac:dyDescent="0.3">
      <c r="A9551">
        <v>95.459878683090196</v>
      </c>
      <c r="B9551">
        <v>37.517980000000001</v>
      </c>
      <c r="C9551">
        <v>0.22186703999999999</v>
      </c>
      <c r="D9551">
        <v>0.19593482000000001</v>
      </c>
      <c r="E9551">
        <v>4.1686639999999997</v>
      </c>
      <c r="F9551">
        <f t="shared" si="298"/>
        <v>7.3955679999999996E-2</v>
      </c>
      <c r="G9551">
        <f t="shared" si="299"/>
        <v>4.0575480333333331</v>
      </c>
    </row>
    <row r="9552" spans="1:7" x14ac:dyDescent="0.3">
      <c r="A9552">
        <v>95.469873189926105</v>
      </c>
      <c r="B9552">
        <v>37.519886</v>
      </c>
      <c r="C9552">
        <v>0.22186703999999999</v>
      </c>
      <c r="D9552">
        <v>0.22279193</v>
      </c>
      <c r="E9552">
        <v>4.1688757000000001</v>
      </c>
      <c r="F9552">
        <f t="shared" si="298"/>
        <v>7.3955679999999996E-2</v>
      </c>
      <c r="G9552">
        <f t="shared" si="299"/>
        <v>4.0577598111111106</v>
      </c>
    </row>
    <row r="9553" spans="1:7" x14ac:dyDescent="0.3">
      <c r="A9553">
        <v>95.479997396469102</v>
      </c>
      <c r="B9553">
        <v>37.476073999999997</v>
      </c>
      <c r="C9553">
        <v>0.22186703999999999</v>
      </c>
      <c r="D9553">
        <v>0.24964902999999999</v>
      </c>
      <c r="E9553">
        <v>4.1640079999999999</v>
      </c>
      <c r="F9553">
        <f t="shared" si="298"/>
        <v>7.3955679999999996E-2</v>
      </c>
      <c r="G9553">
        <f t="shared" si="299"/>
        <v>4.0528918111111105</v>
      </c>
    </row>
    <row r="9554" spans="1:7" x14ac:dyDescent="0.3">
      <c r="A9554">
        <v>95.489877462387</v>
      </c>
      <c r="B9554">
        <v>37.521790000000003</v>
      </c>
      <c r="C9554">
        <v>0.22186703999999999</v>
      </c>
      <c r="D9554">
        <v>0.27650613000000002</v>
      </c>
      <c r="E9554">
        <v>4.1690874000000004</v>
      </c>
      <c r="F9554">
        <f t="shared" si="298"/>
        <v>7.3955679999999996E-2</v>
      </c>
      <c r="G9554">
        <f t="shared" si="299"/>
        <v>4.057971366666667</v>
      </c>
    </row>
    <row r="9555" spans="1:7" x14ac:dyDescent="0.3">
      <c r="A9555">
        <v>95.500001668929997</v>
      </c>
      <c r="B9555">
        <v>37.483696000000002</v>
      </c>
      <c r="C9555">
        <v>0.22186703999999999</v>
      </c>
      <c r="D9555">
        <v>0.30336322999999998</v>
      </c>
      <c r="E9555">
        <v>4.1648544999999997</v>
      </c>
      <c r="F9555">
        <f t="shared" si="298"/>
        <v>7.3955679999999996E-2</v>
      </c>
      <c r="G9555">
        <f t="shared" si="299"/>
        <v>4.0537387000000003</v>
      </c>
    </row>
    <row r="9556" spans="1:7" x14ac:dyDescent="0.3">
      <c r="A9556">
        <v>95.509874105453406</v>
      </c>
      <c r="B9556">
        <v>37.479885000000003</v>
      </c>
      <c r="C9556">
        <v>0.22186703999999999</v>
      </c>
      <c r="D9556">
        <v>0.33022034</v>
      </c>
      <c r="E9556">
        <v>4.1644310000000004</v>
      </c>
      <c r="F9556">
        <f t="shared" si="298"/>
        <v>7.3955679999999996E-2</v>
      </c>
      <c r="G9556">
        <f t="shared" si="299"/>
        <v>4.0533152555555558</v>
      </c>
    </row>
    <row r="9557" spans="1:7" x14ac:dyDescent="0.3">
      <c r="A9557">
        <v>95.519998311996403</v>
      </c>
      <c r="B9557">
        <v>37.491314000000003</v>
      </c>
      <c r="C9557">
        <v>0.22186703999999999</v>
      </c>
      <c r="D9557">
        <v>0.35707745000000002</v>
      </c>
      <c r="E9557">
        <v>4.1657010000000003</v>
      </c>
      <c r="F9557">
        <f t="shared" si="298"/>
        <v>7.3955679999999996E-2</v>
      </c>
      <c r="G9557">
        <f t="shared" si="299"/>
        <v>4.0545851444444443</v>
      </c>
    </row>
    <row r="9558" spans="1:7" x14ac:dyDescent="0.3">
      <c r="A9558">
        <v>95.5300004482269</v>
      </c>
      <c r="B9558">
        <v>37.455120000000001</v>
      </c>
      <c r="C9558">
        <v>0.22186703999999999</v>
      </c>
      <c r="D9558">
        <v>0.37050601999999999</v>
      </c>
      <c r="E9558">
        <v>4.1616793000000003</v>
      </c>
      <c r="F9558">
        <f t="shared" si="298"/>
        <v>7.3955679999999996E-2</v>
      </c>
      <c r="G9558">
        <f t="shared" si="299"/>
        <v>4.0505635888888882</v>
      </c>
    </row>
    <row r="9559" spans="1:7" x14ac:dyDescent="0.3">
      <c r="A9559">
        <v>95.539872884750295</v>
      </c>
      <c r="B9559">
        <v>37.510365</v>
      </c>
      <c r="C9559">
        <v>0.22186703999999999</v>
      </c>
      <c r="D9559">
        <v>0.39736313000000001</v>
      </c>
      <c r="E9559">
        <v>4.1678176000000002</v>
      </c>
      <c r="F9559">
        <f t="shared" si="298"/>
        <v>7.3955679999999996E-2</v>
      </c>
      <c r="G9559">
        <f t="shared" si="299"/>
        <v>4.0567019222222216</v>
      </c>
    </row>
    <row r="9560" spans="1:7" x14ac:dyDescent="0.3">
      <c r="A9560">
        <v>95.549997091293307</v>
      </c>
      <c r="B9560">
        <v>37.441788000000003</v>
      </c>
      <c r="C9560">
        <v>0.22188037999999999</v>
      </c>
      <c r="D9560">
        <v>0.40957090000000002</v>
      </c>
      <c r="E9560">
        <v>4.1601980000000003</v>
      </c>
      <c r="F9560">
        <f t="shared" si="298"/>
        <v>7.3960126666666667E-2</v>
      </c>
      <c r="G9560">
        <f t="shared" si="299"/>
        <v>4.0490822555555557</v>
      </c>
    </row>
    <row r="9561" spans="1:7" x14ac:dyDescent="0.3">
      <c r="A9561">
        <v>95.559999227523804</v>
      </c>
      <c r="B9561">
        <v>37.457026999999997</v>
      </c>
      <c r="C9561">
        <v>0.22188037999999999</v>
      </c>
      <c r="D9561">
        <v>0.43642799999999998</v>
      </c>
      <c r="E9561">
        <v>4.1618915000000003</v>
      </c>
      <c r="F9561">
        <f t="shared" si="298"/>
        <v>7.3960126666666667E-2</v>
      </c>
      <c r="G9561">
        <f t="shared" si="299"/>
        <v>4.0507754777777771</v>
      </c>
    </row>
    <row r="9562" spans="1:7" x14ac:dyDescent="0.3">
      <c r="A9562">
        <v>95.570001363754201</v>
      </c>
      <c r="B9562">
        <v>37.462739999999997</v>
      </c>
      <c r="C9562">
        <v>0.22209366</v>
      </c>
      <c r="D9562">
        <v>0.25209057000000001</v>
      </c>
      <c r="E9562">
        <v>4.1625259999999997</v>
      </c>
      <c r="F9562">
        <f t="shared" si="298"/>
        <v>7.4031219999999995E-2</v>
      </c>
      <c r="G9562">
        <f t="shared" si="299"/>
        <v>4.0514102555555551</v>
      </c>
    </row>
    <row r="9563" spans="1:7" x14ac:dyDescent="0.3">
      <c r="A9563">
        <v>95.579873800277696</v>
      </c>
      <c r="B9563">
        <v>37.451312999999999</v>
      </c>
      <c r="C9563">
        <v>0.22242692</v>
      </c>
      <c r="D9563">
        <v>-8.606482E-2</v>
      </c>
      <c r="E9563">
        <v>4.1612562999999998</v>
      </c>
      <c r="F9563">
        <f t="shared" si="298"/>
        <v>7.4142306666666671E-2</v>
      </c>
      <c r="G9563">
        <f t="shared" si="299"/>
        <v>4.0501405888888886</v>
      </c>
    </row>
    <row r="9564" spans="1:7" x14ac:dyDescent="0.3">
      <c r="A9564">
        <v>95.589875936508093</v>
      </c>
      <c r="B9564">
        <v>37.559887000000003</v>
      </c>
      <c r="C9564">
        <v>0.22241358</v>
      </c>
      <c r="D9564">
        <v>-4.8220715999999997E-2</v>
      </c>
      <c r="E9564">
        <v>4.1733203000000003</v>
      </c>
      <c r="F9564">
        <f t="shared" si="298"/>
        <v>7.413786E-2</v>
      </c>
      <c r="G9564">
        <f t="shared" si="299"/>
        <v>4.0622043666666663</v>
      </c>
    </row>
    <row r="9565" spans="1:7" x14ac:dyDescent="0.3">
      <c r="A9565">
        <v>95.599878072738605</v>
      </c>
      <c r="B9565">
        <v>37.53322</v>
      </c>
      <c r="C9565">
        <v>0.22233359999999999</v>
      </c>
      <c r="D9565">
        <v>5.9207715000000001E-2</v>
      </c>
      <c r="E9565">
        <v>4.1703570000000001</v>
      </c>
      <c r="F9565">
        <f t="shared" si="298"/>
        <v>7.4111200000000002E-2</v>
      </c>
      <c r="G9565">
        <f t="shared" si="299"/>
        <v>4.059241366666666</v>
      </c>
    </row>
    <row r="9566" spans="1:7" x14ac:dyDescent="0.3">
      <c r="A9566">
        <v>95.610002279281602</v>
      </c>
      <c r="B9566">
        <v>37.556075999999997</v>
      </c>
      <c r="C9566">
        <v>0.22233359999999999</v>
      </c>
      <c r="D9566">
        <v>7.1415489999999998E-2</v>
      </c>
      <c r="E9566">
        <v>4.1728969999999999</v>
      </c>
      <c r="F9566">
        <f t="shared" si="298"/>
        <v>7.4111200000000002E-2</v>
      </c>
      <c r="G9566">
        <f t="shared" si="299"/>
        <v>4.0617809222222219</v>
      </c>
    </row>
    <row r="9567" spans="1:7" x14ac:dyDescent="0.3">
      <c r="A9567">
        <v>95.619874715804997</v>
      </c>
      <c r="B9567">
        <v>37.594177000000002</v>
      </c>
      <c r="C9567">
        <v>0.22233359999999999</v>
      </c>
      <c r="D9567">
        <v>9.8272600000000002E-2</v>
      </c>
      <c r="E9567">
        <v>4.17713</v>
      </c>
      <c r="F9567">
        <f t="shared" si="298"/>
        <v>7.4111200000000002E-2</v>
      </c>
      <c r="G9567">
        <f t="shared" si="299"/>
        <v>4.0660143666666668</v>
      </c>
    </row>
    <row r="9568" spans="1:7" x14ac:dyDescent="0.3">
      <c r="A9568">
        <v>95.629998922347994</v>
      </c>
      <c r="B9568">
        <v>37.540840000000003</v>
      </c>
      <c r="C9568">
        <v>0.22233359999999999</v>
      </c>
      <c r="D9568">
        <v>0.12512971000000001</v>
      </c>
      <c r="E9568">
        <v>4.1712040000000004</v>
      </c>
      <c r="F9568">
        <f t="shared" si="298"/>
        <v>7.4111200000000002E-2</v>
      </c>
      <c r="G9568">
        <f t="shared" si="299"/>
        <v>4.0600880333333329</v>
      </c>
    </row>
    <row r="9569" spans="1:7" x14ac:dyDescent="0.3">
      <c r="A9569">
        <v>95.640001058578406</v>
      </c>
      <c r="B9569">
        <v>37.601795000000003</v>
      </c>
      <c r="C9569">
        <v>0.22233359999999999</v>
      </c>
      <c r="D9569">
        <v>0.15198681999999999</v>
      </c>
      <c r="E9569">
        <v>4.1779766</v>
      </c>
      <c r="F9569">
        <f t="shared" si="298"/>
        <v>7.4111200000000002E-2</v>
      </c>
      <c r="G9569">
        <f t="shared" si="299"/>
        <v>4.0668608111111109</v>
      </c>
    </row>
    <row r="9570" spans="1:7" x14ac:dyDescent="0.3">
      <c r="A9570">
        <v>95.650003194808903</v>
      </c>
      <c r="B9570">
        <v>37.531314999999999</v>
      </c>
      <c r="C9570">
        <v>0.22233359999999999</v>
      </c>
      <c r="D9570">
        <v>0.17884393000000001</v>
      </c>
      <c r="E9570">
        <v>4.1701455000000003</v>
      </c>
      <c r="F9570">
        <f t="shared" si="298"/>
        <v>7.4111200000000002E-2</v>
      </c>
      <c r="G9570">
        <f t="shared" si="299"/>
        <v>4.0590297</v>
      </c>
    </row>
    <row r="9571" spans="1:7" x14ac:dyDescent="0.3">
      <c r="A9571">
        <v>95.659875631332397</v>
      </c>
      <c r="B9571">
        <v>37.55227</v>
      </c>
      <c r="C9571">
        <v>0.22233359999999999</v>
      </c>
      <c r="D9571">
        <v>0.20570104</v>
      </c>
      <c r="E9571">
        <v>4.1724740000000002</v>
      </c>
      <c r="F9571">
        <f t="shared" si="298"/>
        <v>7.4111200000000002E-2</v>
      </c>
      <c r="G9571">
        <f t="shared" si="299"/>
        <v>4.0613580333333328</v>
      </c>
    </row>
    <row r="9572" spans="1:7" x14ac:dyDescent="0.3">
      <c r="A9572">
        <v>95.669999837875295</v>
      </c>
      <c r="B9572">
        <v>37.556075999999997</v>
      </c>
      <c r="C9572">
        <v>0.22234692</v>
      </c>
      <c r="D9572">
        <v>0.21790881000000001</v>
      </c>
      <c r="E9572">
        <v>4.1728969999999999</v>
      </c>
      <c r="F9572">
        <f t="shared" si="298"/>
        <v>7.4115639999999997E-2</v>
      </c>
      <c r="G9572">
        <f t="shared" si="299"/>
        <v>4.0617809222222219</v>
      </c>
    </row>
    <row r="9573" spans="1:7" x14ac:dyDescent="0.3">
      <c r="A9573">
        <v>95.679872274398804</v>
      </c>
      <c r="B9573">
        <v>37.519886</v>
      </c>
      <c r="C9573">
        <v>0.22236027</v>
      </c>
      <c r="D9573">
        <v>0.23133736999999999</v>
      </c>
      <c r="E9573">
        <v>4.1688757000000001</v>
      </c>
      <c r="F9573">
        <f t="shared" si="298"/>
        <v>7.412009E-2</v>
      </c>
      <c r="G9573">
        <f t="shared" si="299"/>
        <v>4.0577598111111106</v>
      </c>
    </row>
    <row r="9574" spans="1:7" x14ac:dyDescent="0.3">
      <c r="A9574">
        <v>95.689996480941701</v>
      </c>
      <c r="B9574">
        <v>37.569412</v>
      </c>
      <c r="C9574">
        <v>0.2223736</v>
      </c>
      <c r="D9574">
        <v>0.23133736999999999</v>
      </c>
      <c r="E9574">
        <v>4.1743784000000002</v>
      </c>
      <c r="F9574">
        <f t="shared" si="298"/>
        <v>7.4124533333333339E-2</v>
      </c>
      <c r="G9574">
        <f t="shared" si="299"/>
        <v>4.0632626999999992</v>
      </c>
    </row>
    <row r="9575" spans="1:7" x14ac:dyDescent="0.3">
      <c r="A9575">
        <v>95.699998617172199</v>
      </c>
      <c r="B9575">
        <v>37.519886</v>
      </c>
      <c r="C9575">
        <v>0.22240025999999999</v>
      </c>
      <c r="D9575">
        <v>0.22889581000000001</v>
      </c>
      <c r="E9575">
        <v>4.1688757000000001</v>
      </c>
      <c r="F9575">
        <f t="shared" si="298"/>
        <v>7.4133419999999992E-2</v>
      </c>
      <c r="G9575">
        <f t="shared" si="299"/>
        <v>4.0577598111111106</v>
      </c>
    </row>
    <row r="9576" spans="1:7" x14ac:dyDescent="0.3">
      <c r="A9576">
        <v>95.709878683090196</v>
      </c>
      <c r="B9576">
        <v>37.556075999999997</v>
      </c>
      <c r="C9576">
        <v>0.22244024000000001</v>
      </c>
      <c r="D9576">
        <v>0.21180493</v>
      </c>
      <c r="E9576">
        <v>4.1728969999999999</v>
      </c>
      <c r="F9576">
        <f t="shared" si="298"/>
        <v>7.4146746666666666E-2</v>
      </c>
      <c r="G9576">
        <f t="shared" si="299"/>
        <v>4.0617809222222219</v>
      </c>
    </row>
    <row r="9577" spans="1:7" x14ac:dyDescent="0.3">
      <c r="A9577">
        <v>95.719873189926105</v>
      </c>
      <c r="B9577">
        <v>37.567509999999999</v>
      </c>
      <c r="C9577">
        <v>0.2224669</v>
      </c>
      <c r="D9577">
        <v>0.20936336999999999</v>
      </c>
      <c r="E9577">
        <v>4.1741669999999997</v>
      </c>
      <c r="F9577">
        <f t="shared" si="298"/>
        <v>7.4155633333333332E-2</v>
      </c>
      <c r="G9577">
        <f t="shared" si="299"/>
        <v>4.0630513666666666</v>
      </c>
    </row>
    <row r="9578" spans="1:7" x14ac:dyDescent="0.3">
      <c r="A9578">
        <v>95.729875326156602</v>
      </c>
      <c r="B9578">
        <v>37.554172999999999</v>
      </c>
      <c r="C9578">
        <v>0.22249356000000001</v>
      </c>
      <c r="D9578">
        <v>0.20814260000000001</v>
      </c>
      <c r="E9578">
        <v>4.1726856000000003</v>
      </c>
      <c r="F9578">
        <f t="shared" si="298"/>
        <v>7.4164519999999998E-2</v>
      </c>
      <c r="G9578">
        <f t="shared" si="299"/>
        <v>4.0615694777777769</v>
      </c>
    </row>
    <row r="9579" spans="1:7" x14ac:dyDescent="0.3">
      <c r="A9579">
        <v>95.7399995326995</v>
      </c>
      <c r="B9579">
        <v>37.592269999999999</v>
      </c>
      <c r="C9579">
        <v>0.22253355</v>
      </c>
      <c r="D9579">
        <v>0.19227248</v>
      </c>
      <c r="E9579">
        <v>4.1769185000000002</v>
      </c>
      <c r="F9579">
        <f t="shared" si="298"/>
        <v>7.4177850000000004E-2</v>
      </c>
      <c r="G9579">
        <f t="shared" si="299"/>
        <v>4.065802477777777</v>
      </c>
    </row>
    <row r="9580" spans="1:7" x14ac:dyDescent="0.3">
      <c r="A9580">
        <v>95.749871969222994</v>
      </c>
      <c r="B9580">
        <v>37.538933</v>
      </c>
      <c r="C9580">
        <v>0.22257352999999999</v>
      </c>
      <c r="D9580">
        <v>0.17518159999999999</v>
      </c>
      <c r="E9580">
        <v>4.170992</v>
      </c>
      <c r="F9580">
        <f t="shared" si="298"/>
        <v>7.4191176666666664E-2</v>
      </c>
      <c r="G9580">
        <f t="shared" si="299"/>
        <v>4.059876144444444</v>
      </c>
    </row>
    <row r="9581" spans="1:7" x14ac:dyDescent="0.3">
      <c r="A9581">
        <v>95.759996175765906</v>
      </c>
      <c r="B9581">
        <v>37.563698000000002</v>
      </c>
      <c r="C9581">
        <v>0.22261353</v>
      </c>
      <c r="D9581">
        <v>0.15809071</v>
      </c>
      <c r="E9581">
        <v>4.1737437000000002</v>
      </c>
      <c r="F9581">
        <f t="shared" si="298"/>
        <v>7.4204510000000001E-2</v>
      </c>
      <c r="G9581">
        <f t="shared" si="299"/>
        <v>4.0626278111111107</v>
      </c>
    </row>
    <row r="9582" spans="1:7" x14ac:dyDescent="0.3">
      <c r="A9582">
        <v>95.769998311996403</v>
      </c>
      <c r="B9582">
        <v>37.609413000000004</v>
      </c>
      <c r="C9582">
        <v>0.22265351999999999</v>
      </c>
      <c r="D9582">
        <v>0.14344138000000001</v>
      </c>
      <c r="E9582">
        <v>4.1788235</v>
      </c>
      <c r="F9582">
        <f t="shared" si="298"/>
        <v>7.4217839999999993E-2</v>
      </c>
      <c r="G9582">
        <f t="shared" si="299"/>
        <v>4.0677072555555558</v>
      </c>
    </row>
    <row r="9583" spans="1:7" x14ac:dyDescent="0.3">
      <c r="A9583">
        <v>95.7798783779144</v>
      </c>
      <c r="B9583">
        <v>37.556075999999997</v>
      </c>
      <c r="C9583">
        <v>0.22266684</v>
      </c>
      <c r="D9583">
        <v>0.14344138000000001</v>
      </c>
      <c r="E9583">
        <v>4.1728969999999999</v>
      </c>
      <c r="F9583">
        <f t="shared" si="298"/>
        <v>7.4222280000000002E-2</v>
      </c>
      <c r="G9583">
        <f t="shared" si="299"/>
        <v>4.0617809222222219</v>
      </c>
    </row>
    <row r="9584" spans="1:7" x14ac:dyDescent="0.3">
      <c r="A9584">
        <v>95.789872884750295</v>
      </c>
      <c r="B9584">
        <v>37.618940000000002</v>
      </c>
      <c r="C9584">
        <v>0.22269352000000001</v>
      </c>
      <c r="D9584">
        <v>0.1422206</v>
      </c>
      <c r="E9584">
        <v>4.1798815999999999</v>
      </c>
      <c r="F9584">
        <f t="shared" si="298"/>
        <v>7.4231173333333331E-2</v>
      </c>
      <c r="G9584">
        <f t="shared" si="299"/>
        <v>4.0687658111111107</v>
      </c>
    </row>
    <row r="9585" spans="1:7" x14ac:dyDescent="0.3">
      <c r="A9585">
        <v>95.799997091293307</v>
      </c>
      <c r="B9585">
        <v>37.575127000000002</v>
      </c>
      <c r="C9585">
        <v>0.22273351</v>
      </c>
      <c r="D9585">
        <v>0.12512971000000001</v>
      </c>
      <c r="E9585">
        <v>4.1750135000000004</v>
      </c>
      <c r="F9585">
        <f t="shared" si="298"/>
        <v>7.4244503333333337E-2</v>
      </c>
      <c r="G9585">
        <f t="shared" si="299"/>
        <v>4.0638977000000001</v>
      </c>
    </row>
    <row r="9586" spans="1:7" x14ac:dyDescent="0.3">
      <c r="A9586">
        <v>95.809877157211304</v>
      </c>
      <c r="B9586">
        <v>37.584651999999998</v>
      </c>
      <c r="C9586">
        <v>0.22276017000000001</v>
      </c>
      <c r="D9586">
        <v>0.12268815</v>
      </c>
      <c r="E9586">
        <v>4.1760716000000002</v>
      </c>
      <c r="F9586">
        <f t="shared" si="298"/>
        <v>7.4253390000000002E-2</v>
      </c>
      <c r="G9586">
        <f t="shared" si="299"/>
        <v>4.064956033333333</v>
      </c>
    </row>
    <row r="9587" spans="1:7" x14ac:dyDescent="0.3">
      <c r="A9587">
        <v>95.819871664047199</v>
      </c>
      <c r="B9587">
        <v>37.618940000000002</v>
      </c>
      <c r="C9587">
        <v>0.22278682999999999</v>
      </c>
      <c r="D9587">
        <v>0.1202466</v>
      </c>
      <c r="E9587">
        <v>4.1798815999999999</v>
      </c>
      <c r="F9587">
        <f t="shared" si="298"/>
        <v>7.4262276666666668E-2</v>
      </c>
      <c r="G9587">
        <f t="shared" si="299"/>
        <v>4.0687658111111107</v>
      </c>
    </row>
    <row r="9588" spans="1:7" x14ac:dyDescent="0.3">
      <c r="A9588">
        <v>95.830003499984699</v>
      </c>
      <c r="B9588">
        <v>37.588459999999998</v>
      </c>
      <c r="C9588">
        <v>0.22280016999999999</v>
      </c>
      <c r="D9588">
        <v>0.13245438000000001</v>
      </c>
      <c r="E9588">
        <v>4.1764950000000001</v>
      </c>
      <c r="F9588">
        <f t="shared" si="298"/>
        <v>7.4266723333333326E-2</v>
      </c>
      <c r="G9588">
        <f t="shared" si="299"/>
        <v>4.065379144444444</v>
      </c>
    </row>
    <row r="9589" spans="1:7" x14ac:dyDescent="0.3">
      <c r="A9589">
        <v>95.839875936508093</v>
      </c>
      <c r="B9589">
        <v>37.668464999999998</v>
      </c>
      <c r="C9589">
        <v>0.22282682000000001</v>
      </c>
      <c r="D9589">
        <v>0.13001283</v>
      </c>
      <c r="E9589">
        <v>4.1853842999999999</v>
      </c>
      <c r="F9589">
        <f t="shared" si="298"/>
        <v>7.4275606666666674E-2</v>
      </c>
      <c r="G9589">
        <f t="shared" si="299"/>
        <v>4.0742685888888879</v>
      </c>
    </row>
    <row r="9590" spans="1:7" x14ac:dyDescent="0.3">
      <c r="A9590">
        <v>95.850000143051105</v>
      </c>
      <c r="B9590">
        <v>37.624653000000002</v>
      </c>
      <c r="C9590">
        <v>0.22285347999999999</v>
      </c>
      <c r="D9590">
        <v>0.11414270999999999</v>
      </c>
      <c r="E9590">
        <v>4.1805167000000001</v>
      </c>
      <c r="F9590">
        <f t="shared" si="298"/>
        <v>7.4284493333333326E-2</v>
      </c>
      <c r="G9590">
        <f t="shared" si="299"/>
        <v>4.0694005888888887</v>
      </c>
    </row>
    <row r="9591" spans="1:7" x14ac:dyDescent="0.3">
      <c r="A9591">
        <v>95.860002279281602</v>
      </c>
      <c r="B9591">
        <v>37.626559999999998</v>
      </c>
      <c r="C9591">
        <v>0.22288014</v>
      </c>
      <c r="D9591">
        <v>0.11170115</v>
      </c>
      <c r="E9591">
        <v>4.1807283999999996</v>
      </c>
      <c r="F9591">
        <f t="shared" si="298"/>
        <v>7.4293380000000006E-2</v>
      </c>
      <c r="G9591">
        <f t="shared" si="299"/>
        <v>4.0696124777777776</v>
      </c>
    </row>
    <row r="9592" spans="1:7" x14ac:dyDescent="0.3">
      <c r="A9592">
        <v>95.869874715804997</v>
      </c>
      <c r="B9592">
        <v>37.643703000000002</v>
      </c>
      <c r="C9592">
        <v>0.22289345999999999</v>
      </c>
      <c r="D9592">
        <v>0.12390893</v>
      </c>
      <c r="E9592">
        <v>4.182633</v>
      </c>
      <c r="F9592">
        <f t="shared" si="298"/>
        <v>7.4297820000000001E-2</v>
      </c>
      <c r="G9592">
        <f t="shared" si="299"/>
        <v>4.0715172555555554</v>
      </c>
    </row>
    <row r="9593" spans="1:7" x14ac:dyDescent="0.3">
      <c r="A9593">
        <v>95.879876852035494</v>
      </c>
      <c r="B9593">
        <v>37.596080000000001</v>
      </c>
      <c r="C9593">
        <v>0.22292012</v>
      </c>
      <c r="D9593">
        <v>0.12390893</v>
      </c>
      <c r="E9593">
        <v>4.1773414999999998</v>
      </c>
      <c r="F9593">
        <f t="shared" si="298"/>
        <v>7.4306706666666666E-2</v>
      </c>
      <c r="G9593">
        <f t="shared" si="299"/>
        <v>4.0662258111111109</v>
      </c>
    </row>
    <row r="9594" spans="1:7" x14ac:dyDescent="0.3">
      <c r="A9594">
        <v>95.890001058578406</v>
      </c>
      <c r="B9594">
        <v>37.687510000000003</v>
      </c>
      <c r="C9594">
        <v>0.22294678000000001</v>
      </c>
      <c r="D9594">
        <v>0.121467374</v>
      </c>
      <c r="E9594">
        <v>4.1875010000000001</v>
      </c>
      <c r="F9594">
        <f t="shared" si="298"/>
        <v>7.4315593333333332E-2</v>
      </c>
      <c r="G9594">
        <f t="shared" si="299"/>
        <v>4.0763847000000002</v>
      </c>
    </row>
    <row r="9595" spans="1:7" x14ac:dyDescent="0.3">
      <c r="A9595">
        <v>95.8998734951019</v>
      </c>
      <c r="B9595">
        <v>37.634174000000002</v>
      </c>
      <c r="C9595">
        <v>0.22296010999999999</v>
      </c>
      <c r="D9595">
        <v>0.13367515999999999</v>
      </c>
      <c r="E9595">
        <v>4.1815749999999996</v>
      </c>
      <c r="F9595">
        <f t="shared" si="298"/>
        <v>7.4320036666666658E-2</v>
      </c>
      <c r="G9595">
        <f t="shared" si="299"/>
        <v>4.0704584777777777</v>
      </c>
    </row>
    <row r="9596" spans="1:7" x14ac:dyDescent="0.3">
      <c r="A9596">
        <v>95.909997701644897</v>
      </c>
      <c r="B9596">
        <v>37.622750000000003</v>
      </c>
      <c r="C9596">
        <v>0.22298677</v>
      </c>
      <c r="D9596">
        <v>0.13367515999999999</v>
      </c>
      <c r="E9596">
        <v>4.1803049999999997</v>
      </c>
      <c r="F9596">
        <f t="shared" si="298"/>
        <v>7.4328923333333338E-2</v>
      </c>
      <c r="G9596">
        <f t="shared" si="299"/>
        <v>4.0691891444444446</v>
      </c>
    </row>
    <row r="9597" spans="1:7" x14ac:dyDescent="0.3">
      <c r="A9597">
        <v>95.919999837875295</v>
      </c>
      <c r="B9597">
        <v>37.653224999999999</v>
      </c>
      <c r="C9597">
        <v>0.22300011</v>
      </c>
      <c r="D9597">
        <v>0.14588292999999999</v>
      </c>
      <c r="E9597">
        <v>4.1836909999999996</v>
      </c>
      <c r="F9597">
        <f t="shared" si="298"/>
        <v>7.4333369999999996E-2</v>
      </c>
      <c r="G9597">
        <f t="shared" si="299"/>
        <v>4.072575255555555</v>
      </c>
    </row>
    <row r="9598" spans="1:7" x14ac:dyDescent="0.3">
      <c r="A9598">
        <v>95.930001974105807</v>
      </c>
      <c r="B9598">
        <v>37.624653000000002</v>
      </c>
      <c r="C9598">
        <v>0.22302678000000001</v>
      </c>
      <c r="D9598">
        <v>0.13001283</v>
      </c>
      <c r="E9598">
        <v>4.1805167000000001</v>
      </c>
      <c r="F9598">
        <f t="shared" si="298"/>
        <v>7.4342260000000007E-2</v>
      </c>
      <c r="G9598">
        <f t="shared" si="299"/>
        <v>4.0694005888888887</v>
      </c>
    </row>
    <row r="9599" spans="1:7" x14ac:dyDescent="0.3">
      <c r="A9599">
        <v>95.939996480941701</v>
      </c>
      <c r="B9599">
        <v>37.676082999999998</v>
      </c>
      <c r="C9599">
        <v>0.22304009999999999</v>
      </c>
      <c r="D9599">
        <v>0.14344138000000001</v>
      </c>
      <c r="E9599">
        <v>4.1862310000000003</v>
      </c>
      <c r="F9599">
        <f t="shared" si="298"/>
        <v>7.4346700000000002E-2</v>
      </c>
      <c r="G9599">
        <f t="shared" si="299"/>
        <v>4.0751150333333328</v>
      </c>
    </row>
    <row r="9600" spans="1:7" x14ac:dyDescent="0.3">
      <c r="A9600">
        <v>95.949876546859699</v>
      </c>
      <c r="B9600">
        <v>37.645606999999998</v>
      </c>
      <c r="C9600">
        <v>0.22305343999999999</v>
      </c>
      <c r="D9600">
        <v>0.15564916000000001</v>
      </c>
      <c r="E9600">
        <v>4.1828446000000001</v>
      </c>
      <c r="F9600">
        <f t="shared" si="298"/>
        <v>7.4351146666666659E-2</v>
      </c>
      <c r="G9600">
        <f t="shared" si="299"/>
        <v>4.071728811111111</v>
      </c>
    </row>
    <row r="9601" spans="1:7" x14ac:dyDescent="0.3">
      <c r="A9601">
        <v>95.960000753402696</v>
      </c>
      <c r="B9601">
        <v>37.662750000000003</v>
      </c>
      <c r="C9601">
        <v>0.2230801</v>
      </c>
      <c r="D9601">
        <v>0.15442838</v>
      </c>
      <c r="E9601">
        <v>4.1847496</v>
      </c>
      <c r="F9601">
        <f t="shared" si="298"/>
        <v>7.4360033333333339E-2</v>
      </c>
      <c r="G9601">
        <f t="shared" si="299"/>
        <v>4.0736335888888888</v>
      </c>
    </row>
    <row r="9602" spans="1:7" x14ac:dyDescent="0.3">
      <c r="A9602">
        <v>95.969873189926105</v>
      </c>
      <c r="B9602">
        <v>37.677990000000001</v>
      </c>
      <c r="C9602">
        <v>0.22310675999999999</v>
      </c>
      <c r="D9602">
        <v>0.15198681999999999</v>
      </c>
      <c r="E9602">
        <v>4.1864429999999997</v>
      </c>
      <c r="F9602">
        <f t="shared" si="298"/>
        <v>7.4368919999999991E-2</v>
      </c>
      <c r="G9602">
        <f t="shared" si="299"/>
        <v>4.0753269222222217</v>
      </c>
    </row>
    <row r="9603" spans="1:7" x14ac:dyDescent="0.3">
      <c r="A9603">
        <v>95.979997396469102</v>
      </c>
      <c r="B9603">
        <v>37.647509999999997</v>
      </c>
      <c r="C9603">
        <v>0.22312008</v>
      </c>
      <c r="D9603">
        <v>0.1641946</v>
      </c>
      <c r="E9603">
        <v>4.1830563999999999</v>
      </c>
      <c r="F9603">
        <f t="shared" si="298"/>
        <v>7.4373359999999999E-2</v>
      </c>
      <c r="G9603">
        <f t="shared" si="299"/>
        <v>4.0719402555555551</v>
      </c>
    </row>
    <row r="9604" spans="1:7" x14ac:dyDescent="0.3">
      <c r="A9604">
        <v>95.989877462387</v>
      </c>
      <c r="B9604">
        <v>37.704655000000002</v>
      </c>
      <c r="C9604">
        <v>0.22313341</v>
      </c>
      <c r="D9604">
        <v>0.17762315000000001</v>
      </c>
      <c r="E9604">
        <v>4.1894054000000001</v>
      </c>
      <c r="F9604">
        <f t="shared" si="298"/>
        <v>7.4377803333333339E-2</v>
      </c>
      <c r="G9604">
        <f t="shared" si="299"/>
        <v>4.0782897</v>
      </c>
    </row>
    <row r="9605" spans="1:7" x14ac:dyDescent="0.3">
      <c r="A9605">
        <v>95.999871969222994</v>
      </c>
      <c r="B9605">
        <v>37.657035999999998</v>
      </c>
      <c r="C9605">
        <v>0.22314674000000001</v>
      </c>
      <c r="D9605">
        <v>0.18983093000000001</v>
      </c>
      <c r="E9605">
        <v>4.1841144999999997</v>
      </c>
      <c r="F9605">
        <f t="shared" si="298"/>
        <v>7.4382246666666665E-2</v>
      </c>
      <c r="G9605">
        <f t="shared" si="299"/>
        <v>4.0729986999999994</v>
      </c>
    </row>
    <row r="9606" spans="1:7" x14ac:dyDescent="0.3">
      <c r="A9606">
        <v>96.009996175765906</v>
      </c>
      <c r="B9606">
        <v>37.649414</v>
      </c>
      <c r="C9606">
        <v>0.22317339999999999</v>
      </c>
      <c r="D9606">
        <v>0.18861015</v>
      </c>
      <c r="E9606">
        <v>4.183268</v>
      </c>
      <c r="F9606">
        <f t="shared" ref="F9606:F9669" si="300">C9606/3</f>
        <v>7.4391133333333331E-2</v>
      </c>
      <c r="G9606">
        <f t="shared" ref="G9606:G9669" si="301">(B9606-$B$5)/9</f>
        <v>4.0721518111111106</v>
      </c>
    </row>
    <row r="9607" spans="1:7" x14ac:dyDescent="0.3">
      <c r="A9607">
        <v>96.019876241683903</v>
      </c>
      <c r="B9607">
        <v>37.676082999999998</v>
      </c>
      <c r="C9607">
        <v>0.22318673</v>
      </c>
      <c r="D9607">
        <v>0.18738937</v>
      </c>
      <c r="E9607">
        <v>4.1862310000000003</v>
      </c>
      <c r="F9607">
        <f t="shared" si="300"/>
        <v>7.4395576666666671E-2</v>
      </c>
      <c r="G9607">
        <f t="shared" si="301"/>
        <v>4.0751150333333328</v>
      </c>
    </row>
    <row r="9608" spans="1:7" x14ac:dyDescent="0.3">
      <c r="A9608">
        <v>96.0300004482269</v>
      </c>
      <c r="B9608">
        <v>37.632275</v>
      </c>
      <c r="C9608">
        <v>0.22321339000000001</v>
      </c>
      <c r="D9608">
        <v>0.18494782000000001</v>
      </c>
      <c r="E9608">
        <v>4.1813630000000002</v>
      </c>
      <c r="F9608">
        <f t="shared" si="300"/>
        <v>7.4404463333333337E-2</v>
      </c>
      <c r="G9608">
        <f t="shared" si="301"/>
        <v>4.0702474777777775</v>
      </c>
    </row>
    <row r="9609" spans="1:7" x14ac:dyDescent="0.3">
      <c r="A9609">
        <v>96.039872884750295</v>
      </c>
      <c r="B9609">
        <v>37.702750000000002</v>
      </c>
      <c r="C9609">
        <v>0.22322670999999999</v>
      </c>
      <c r="D9609">
        <v>0.19715559999999999</v>
      </c>
      <c r="E9609">
        <v>4.1891939999999996</v>
      </c>
      <c r="F9609">
        <f t="shared" si="300"/>
        <v>7.4408903333333332E-2</v>
      </c>
      <c r="G9609">
        <f t="shared" si="301"/>
        <v>4.0780780333333331</v>
      </c>
    </row>
    <row r="9610" spans="1:7" x14ac:dyDescent="0.3">
      <c r="A9610">
        <v>96.049997091293307</v>
      </c>
      <c r="B9610">
        <v>37.662750000000003</v>
      </c>
      <c r="C9610">
        <v>0.22324005</v>
      </c>
      <c r="D9610">
        <v>0.20936336999999999</v>
      </c>
      <c r="E9610">
        <v>4.1847496</v>
      </c>
      <c r="F9610">
        <f t="shared" si="300"/>
        <v>7.4413350000000003E-2</v>
      </c>
      <c r="G9610">
        <f t="shared" si="301"/>
        <v>4.0736335888888888</v>
      </c>
    </row>
    <row r="9611" spans="1:7" x14ac:dyDescent="0.3">
      <c r="A9611">
        <v>96.059877157211304</v>
      </c>
      <c r="B9611">
        <v>37.647509999999997</v>
      </c>
      <c r="C9611">
        <v>0.22325338</v>
      </c>
      <c r="D9611">
        <v>0.22157114999999999</v>
      </c>
      <c r="E9611">
        <v>4.1830563999999999</v>
      </c>
      <c r="F9611">
        <f t="shared" si="300"/>
        <v>7.4417793333333329E-2</v>
      </c>
      <c r="G9611">
        <f t="shared" si="301"/>
        <v>4.0719402555555551</v>
      </c>
    </row>
    <row r="9612" spans="1:7" x14ac:dyDescent="0.3">
      <c r="A9612">
        <v>96.069871664047199</v>
      </c>
      <c r="B9612">
        <v>37.672275999999997</v>
      </c>
      <c r="C9612">
        <v>0.22326670000000001</v>
      </c>
      <c r="D9612">
        <v>0.23377892</v>
      </c>
      <c r="E9612">
        <v>4.1858076999999998</v>
      </c>
      <c r="F9612">
        <f t="shared" si="300"/>
        <v>7.4422233333333337E-2</v>
      </c>
      <c r="G9612">
        <f t="shared" si="301"/>
        <v>4.0746920333333323</v>
      </c>
    </row>
    <row r="9613" spans="1:7" x14ac:dyDescent="0.3">
      <c r="A9613">
        <v>96.080003499984699</v>
      </c>
      <c r="B9613">
        <v>37.632275</v>
      </c>
      <c r="C9613">
        <v>0.22328004000000001</v>
      </c>
      <c r="D9613">
        <v>0.2459867</v>
      </c>
      <c r="E9613">
        <v>4.1813630000000002</v>
      </c>
      <c r="F9613">
        <f t="shared" si="300"/>
        <v>7.4426680000000009E-2</v>
      </c>
      <c r="G9613">
        <f t="shared" si="301"/>
        <v>4.0702474777777775</v>
      </c>
    </row>
    <row r="9614" spans="1:7" x14ac:dyDescent="0.3">
      <c r="A9614">
        <v>96.089875936508093</v>
      </c>
      <c r="B9614">
        <v>37.67418</v>
      </c>
      <c r="C9614">
        <v>0.2233067</v>
      </c>
      <c r="D9614">
        <v>0.23011659000000001</v>
      </c>
      <c r="E9614">
        <v>4.1860194000000002</v>
      </c>
      <c r="F9614">
        <f t="shared" si="300"/>
        <v>7.4435566666666661E-2</v>
      </c>
      <c r="G9614">
        <f t="shared" si="301"/>
        <v>4.0749035888888887</v>
      </c>
    </row>
    <row r="9615" spans="1:7" x14ac:dyDescent="0.3">
      <c r="A9615">
        <v>96.099878072738605</v>
      </c>
      <c r="B9615">
        <v>37.65513</v>
      </c>
      <c r="C9615">
        <v>0.22332002000000001</v>
      </c>
      <c r="D9615">
        <v>0.24232437000000001</v>
      </c>
      <c r="E9615">
        <v>4.1839027</v>
      </c>
      <c r="F9615">
        <f t="shared" si="300"/>
        <v>7.4440006666666669E-2</v>
      </c>
      <c r="G9615">
        <f t="shared" si="301"/>
        <v>4.0727869222222219</v>
      </c>
    </row>
    <row r="9616" spans="1:7" x14ac:dyDescent="0.3">
      <c r="A9616">
        <v>96.110002279281602</v>
      </c>
      <c r="B9616">
        <v>37.641795999999999</v>
      </c>
      <c r="C9616">
        <v>0.22333337</v>
      </c>
      <c r="D9616">
        <v>0.25453213000000002</v>
      </c>
      <c r="E9616">
        <v>4.1824209999999997</v>
      </c>
      <c r="F9616">
        <f t="shared" si="300"/>
        <v>7.4444456666666672E-2</v>
      </c>
      <c r="G9616">
        <f t="shared" si="301"/>
        <v>4.0713053666666665</v>
      </c>
    </row>
    <row r="9617" spans="1:7" x14ac:dyDescent="0.3">
      <c r="A9617">
        <v>96.119996786117497</v>
      </c>
      <c r="B9617">
        <v>37.679893</v>
      </c>
      <c r="C9617">
        <v>0.22334670000000001</v>
      </c>
      <c r="D9617">
        <v>0.26673989999999997</v>
      </c>
      <c r="E9617">
        <v>4.1866539999999999</v>
      </c>
      <c r="F9617">
        <f t="shared" si="300"/>
        <v>7.4448899999999998E-2</v>
      </c>
      <c r="G9617">
        <f t="shared" si="301"/>
        <v>4.0755383666666667</v>
      </c>
    </row>
    <row r="9618" spans="1:7" x14ac:dyDescent="0.3">
      <c r="A9618">
        <v>96.129876852035494</v>
      </c>
      <c r="B9618">
        <v>37.634174000000002</v>
      </c>
      <c r="C9618">
        <v>0.22336002999999999</v>
      </c>
      <c r="D9618">
        <v>0.27894767999999998</v>
      </c>
      <c r="E9618">
        <v>4.1815749999999996</v>
      </c>
      <c r="F9618">
        <f t="shared" si="300"/>
        <v>7.4453343333333324E-2</v>
      </c>
      <c r="G9618">
        <f t="shared" si="301"/>
        <v>4.0704584777777777</v>
      </c>
    </row>
    <row r="9619" spans="1:7" x14ac:dyDescent="0.3">
      <c r="A9619">
        <v>96.140001058578406</v>
      </c>
      <c r="B9619">
        <v>37.689419999999998</v>
      </c>
      <c r="C9619">
        <v>0.22337335</v>
      </c>
      <c r="D9619">
        <v>0.29115545999999998</v>
      </c>
      <c r="E9619">
        <v>4.1877126999999996</v>
      </c>
      <c r="F9619">
        <f t="shared" si="300"/>
        <v>7.4457783333333333E-2</v>
      </c>
      <c r="G9619">
        <f t="shared" si="301"/>
        <v>4.0765969222222216</v>
      </c>
    </row>
    <row r="9620" spans="1:7" x14ac:dyDescent="0.3">
      <c r="A9620">
        <v>96.150003194808903</v>
      </c>
      <c r="B9620">
        <v>37.653224999999999</v>
      </c>
      <c r="C9620">
        <v>0.22338669</v>
      </c>
      <c r="D9620">
        <v>0.30336322999999998</v>
      </c>
      <c r="E9620">
        <v>4.1836909999999996</v>
      </c>
      <c r="F9620">
        <f t="shared" si="300"/>
        <v>7.4462230000000004E-2</v>
      </c>
      <c r="G9620">
        <f t="shared" si="301"/>
        <v>4.072575255555555</v>
      </c>
    </row>
    <row r="9621" spans="1:7" x14ac:dyDescent="0.3">
      <c r="A9621">
        <v>96.159875631332397</v>
      </c>
      <c r="B9621">
        <v>37.683703999999999</v>
      </c>
      <c r="C9621">
        <v>0.22340001000000001</v>
      </c>
      <c r="D9621">
        <v>0.31679180000000001</v>
      </c>
      <c r="E9621">
        <v>4.1870779999999996</v>
      </c>
      <c r="F9621">
        <f t="shared" si="300"/>
        <v>7.4466669999999999E-2</v>
      </c>
      <c r="G9621">
        <f t="shared" si="301"/>
        <v>4.0759618111111102</v>
      </c>
    </row>
    <row r="9622" spans="1:7" x14ac:dyDescent="0.3">
      <c r="A9622">
        <v>96.169999837875295</v>
      </c>
      <c r="B9622">
        <v>37.697037000000002</v>
      </c>
      <c r="C9622">
        <v>0.22341335000000001</v>
      </c>
      <c r="D9622">
        <v>0.31557099999999999</v>
      </c>
      <c r="E9622">
        <v>4.1885589999999997</v>
      </c>
      <c r="F9622">
        <f t="shared" si="300"/>
        <v>7.447111666666667E-2</v>
      </c>
      <c r="G9622">
        <f t="shared" si="301"/>
        <v>4.0774432555555551</v>
      </c>
    </row>
    <row r="9623" spans="1:7" x14ac:dyDescent="0.3">
      <c r="A9623">
        <v>96.179872274398804</v>
      </c>
      <c r="B9623">
        <v>37.651319999999998</v>
      </c>
      <c r="C9623">
        <v>0.22342666999999999</v>
      </c>
      <c r="D9623">
        <v>0.32777879999999998</v>
      </c>
      <c r="E9623">
        <v>4.1834800000000003</v>
      </c>
      <c r="F9623">
        <f t="shared" si="300"/>
        <v>7.4475556666666665E-2</v>
      </c>
      <c r="G9623">
        <f t="shared" si="301"/>
        <v>4.0723635888888881</v>
      </c>
    </row>
    <row r="9624" spans="1:7" x14ac:dyDescent="0.3">
      <c r="A9624">
        <v>96.189874410629201</v>
      </c>
      <c r="B9624">
        <v>37.69894</v>
      </c>
      <c r="C9624">
        <v>0.22344</v>
      </c>
      <c r="D9624">
        <v>0.33998655999999999</v>
      </c>
      <c r="E9624">
        <v>4.188771</v>
      </c>
      <c r="F9624">
        <f t="shared" si="300"/>
        <v>7.4480000000000005E-2</v>
      </c>
      <c r="G9624">
        <f t="shared" si="301"/>
        <v>4.0776547000000001</v>
      </c>
    </row>
    <row r="9625" spans="1:7" x14ac:dyDescent="0.3">
      <c r="A9625">
        <v>96.199876546859699</v>
      </c>
      <c r="B9625">
        <v>37.662750000000003</v>
      </c>
      <c r="C9625">
        <v>0.22345333000000001</v>
      </c>
      <c r="D9625">
        <v>0.35219433999999999</v>
      </c>
      <c r="E9625">
        <v>4.1847496</v>
      </c>
      <c r="F9625">
        <f t="shared" si="300"/>
        <v>7.4484443333333331E-2</v>
      </c>
      <c r="G9625">
        <f t="shared" si="301"/>
        <v>4.0736335888888888</v>
      </c>
    </row>
    <row r="9626" spans="1:7" x14ac:dyDescent="0.3">
      <c r="A9626">
        <v>96.210000753402696</v>
      </c>
      <c r="B9626">
        <v>37.672275999999997</v>
      </c>
      <c r="C9626">
        <v>0.22346666000000001</v>
      </c>
      <c r="D9626">
        <v>0.36440212</v>
      </c>
      <c r="E9626">
        <v>4.1858076999999998</v>
      </c>
      <c r="F9626">
        <f t="shared" si="300"/>
        <v>7.448888666666667E-2</v>
      </c>
      <c r="G9626">
        <f t="shared" si="301"/>
        <v>4.0746920333333323</v>
      </c>
    </row>
    <row r="9627" spans="1:7" x14ac:dyDescent="0.3">
      <c r="A9627">
        <v>96.220002889633093</v>
      </c>
      <c r="B9627">
        <v>37.710372999999997</v>
      </c>
      <c r="C9627">
        <v>0.22348000000000001</v>
      </c>
      <c r="D9627">
        <v>0.37783067999999997</v>
      </c>
      <c r="E9627">
        <v>4.1900409999999999</v>
      </c>
      <c r="F9627">
        <f t="shared" si="300"/>
        <v>7.4493333333333342E-2</v>
      </c>
      <c r="G9627">
        <f t="shared" si="301"/>
        <v>4.0789250333333325</v>
      </c>
    </row>
    <row r="9628" spans="1:7" x14ac:dyDescent="0.3">
      <c r="A9628">
        <v>96.229875326156602</v>
      </c>
      <c r="B9628">
        <v>37.647509999999997</v>
      </c>
      <c r="C9628">
        <v>0.22349332</v>
      </c>
      <c r="D9628">
        <v>0.39003845999999998</v>
      </c>
      <c r="E9628">
        <v>4.1830563999999999</v>
      </c>
      <c r="F9628">
        <f t="shared" si="300"/>
        <v>7.4497773333333336E-2</v>
      </c>
      <c r="G9628">
        <f t="shared" si="301"/>
        <v>4.0719402555555551</v>
      </c>
    </row>
    <row r="9629" spans="1:7" x14ac:dyDescent="0.3">
      <c r="A9629">
        <v>96.2399995326995</v>
      </c>
      <c r="B9629">
        <v>37.691322</v>
      </c>
      <c r="C9629">
        <v>0.22350666</v>
      </c>
      <c r="D9629">
        <v>0.40224623999999998</v>
      </c>
      <c r="E9629">
        <v>4.1879244</v>
      </c>
      <c r="F9629">
        <f t="shared" si="300"/>
        <v>7.4502219999999994E-2</v>
      </c>
      <c r="G9629">
        <f t="shared" si="301"/>
        <v>4.0768082555555551</v>
      </c>
    </row>
    <row r="9630" spans="1:7" x14ac:dyDescent="0.3">
      <c r="A9630">
        <v>96.250001668929997</v>
      </c>
      <c r="B9630">
        <v>37.683703999999999</v>
      </c>
      <c r="C9630">
        <v>0.22351998000000001</v>
      </c>
      <c r="D9630">
        <v>0.40102544000000001</v>
      </c>
      <c r="E9630">
        <v>4.1870779999999996</v>
      </c>
      <c r="F9630">
        <f t="shared" si="300"/>
        <v>7.4506660000000002E-2</v>
      </c>
      <c r="G9630">
        <f t="shared" si="301"/>
        <v>4.0759618111111102</v>
      </c>
    </row>
    <row r="9631" spans="1:7" x14ac:dyDescent="0.3">
      <c r="A9631">
        <v>96.259874105453406</v>
      </c>
      <c r="B9631">
        <v>37.687510000000003</v>
      </c>
      <c r="C9631">
        <v>0.22354663999999999</v>
      </c>
      <c r="D9631">
        <v>0.39980468000000002</v>
      </c>
      <c r="E9631">
        <v>4.1875010000000001</v>
      </c>
      <c r="F9631">
        <f t="shared" si="300"/>
        <v>7.4515546666666668E-2</v>
      </c>
      <c r="G9631">
        <f t="shared" si="301"/>
        <v>4.0763847000000002</v>
      </c>
    </row>
    <row r="9632" spans="1:7" x14ac:dyDescent="0.3">
      <c r="A9632">
        <v>96.269876241683903</v>
      </c>
      <c r="B9632">
        <v>37.700848000000001</v>
      </c>
      <c r="C9632">
        <v>0.22355997999999999</v>
      </c>
      <c r="D9632">
        <v>0.41201246000000002</v>
      </c>
      <c r="E9632">
        <v>4.1889824999999998</v>
      </c>
      <c r="F9632">
        <f t="shared" si="300"/>
        <v>7.4519993333333326E-2</v>
      </c>
      <c r="G9632">
        <f t="shared" si="301"/>
        <v>4.0778666999999995</v>
      </c>
    </row>
    <row r="9633" spans="1:7" x14ac:dyDescent="0.3">
      <c r="A9633">
        <v>96.2800004482269</v>
      </c>
      <c r="B9633">
        <v>37.639893000000001</v>
      </c>
      <c r="C9633">
        <v>0.22358663000000001</v>
      </c>
      <c r="D9633">
        <v>0.40957090000000002</v>
      </c>
      <c r="E9633">
        <v>4.1822094999999999</v>
      </c>
      <c r="F9633">
        <f t="shared" si="300"/>
        <v>7.4528876666666674E-2</v>
      </c>
      <c r="G9633">
        <f t="shared" si="301"/>
        <v>4.0710939222222216</v>
      </c>
    </row>
    <row r="9634" spans="1:7" x14ac:dyDescent="0.3">
      <c r="A9634">
        <v>96.289872884750295</v>
      </c>
      <c r="B9634">
        <v>37.697037000000002</v>
      </c>
      <c r="C9634">
        <v>0.22361328999999999</v>
      </c>
      <c r="D9634">
        <v>0.40835009999999999</v>
      </c>
      <c r="E9634">
        <v>4.1885589999999997</v>
      </c>
      <c r="F9634">
        <f t="shared" si="300"/>
        <v>7.4537763333333326E-2</v>
      </c>
      <c r="G9634">
        <f t="shared" si="301"/>
        <v>4.0774432555555551</v>
      </c>
    </row>
    <row r="9635" spans="1:7" x14ac:dyDescent="0.3">
      <c r="A9635">
        <v>96.299997091293307</v>
      </c>
      <c r="B9635">
        <v>37.676082999999998</v>
      </c>
      <c r="C9635">
        <v>0.22389323</v>
      </c>
      <c r="D9635">
        <v>0.16785692999999999</v>
      </c>
      <c r="E9635">
        <v>4.1862310000000003</v>
      </c>
      <c r="F9635">
        <f t="shared" si="300"/>
        <v>7.4631076666666671E-2</v>
      </c>
      <c r="G9635">
        <f t="shared" si="301"/>
        <v>4.0751150333333328</v>
      </c>
    </row>
    <row r="9636" spans="1:7" x14ac:dyDescent="0.3">
      <c r="A9636">
        <v>96.309999227523804</v>
      </c>
      <c r="B9636">
        <v>37.71799</v>
      </c>
      <c r="C9636">
        <v>0.2241465</v>
      </c>
      <c r="D9636">
        <v>-0.10315571</v>
      </c>
      <c r="E9636">
        <v>4.1908874999999997</v>
      </c>
      <c r="F9636">
        <f t="shared" si="300"/>
        <v>7.4715500000000004E-2</v>
      </c>
      <c r="G9636">
        <f t="shared" si="301"/>
        <v>4.079771366666666</v>
      </c>
    </row>
    <row r="9637" spans="1:7" x14ac:dyDescent="0.3">
      <c r="A9637">
        <v>96.319871664047199</v>
      </c>
      <c r="B9637">
        <v>37.79609</v>
      </c>
      <c r="C9637">
        <v>0.22405319000000001</v>
      </c>
      <c r="D9637">
        <v>4.2727217E-3</v>
      </c>
      <c r="E9637">
        <v>4.1995649999999998</v>
      </c>
      <c r="F9637">
        <f t="shared" si="300"/>
        <v>7.4684396666666666E-2</v>
      </c>
      <c r="G9637">
        <f t="shared" si="301"/>
        <v>4.0884491444444437</v>
      </c>
    </row>
    <row r="9638" spans="1:7" x14ac:dyDescent="0.3">
      <c r="A9638">
        <v>96.330003499984699</v>
      </c>
      <c r="B9638">
        <v>37.759900000000002</v>
      </c>
      <c r="C9638">
        <v>0.22397321000000001</v>
      </c>
      <c r="D9638">
        <v>0.11170115</v>
      </c>
      <c r="E9638">
        <v>4.1955439999999999</v>
      </c>
      <c r="F9638">
        <f t="shared" si="300"/>
        <v>7.4657736666666669E-2</v>
      </c>
      <c r="G9638">
        <f t="shared" si="301"/>
        <v>4.0844280333333334</v>
      </c>
    </row>
    <row r="9639" spans="1:7" x14ac:dyDescent="0.3">
      <c r="A9639">
        <v>96.339998006820593</v>
      </c>
      <c r="B9639">
        <v>37.807518000000002</v>
      </c>
      <c r="C9639">
        <v>0.22397321000000001</v>
      </c>
      <c r="D9639">
        <v>0.13733749000000001</v>
      </c>
      <c r="E9639">
        <v>4.2008349999999997</v>
      </c>
      <c r="F9639">
        <f t="shared" si="300"/>
        <v>7.4657736666666669E-2</v>
      </c>
      <c r="G9639">
        <f t="shared" si="301"/>
        <v>4.0897189222222217</v>
      </c>
    </row>
    <row r="9640" spans="1:7" x14ac:dyDescent="0.3">
      <c r="A9640">
        <v>96.349878072738605</v>
      </c>
      <c r="B9640">
        <v>37.771327999999997</v>
      </c>
      <c r="C9640">
        <v>0.22397321000000001</v>
      </c>
      <c r="D9640">
        <v>0.1641946</v>
      </c>
      <c r="E9640">
        <v>4.1968135999999996</v>
      </c>
      <c r="F9640">
        <f t="shared" si="300"/>
        <v>7.4657736666666669E-2</v>
      </c>
      <c r="G9640">
        <f t="shared" si="301"/>
        <v>4.0856978111111104</v>
      </c>
    </row>
    <row r="9641" spans="1:7" x14ac:dyDescent="0.3">
      <c r="A9641">
        <v>96.360002279281602</v>
      </c>
      <c r="B9641">
        <v>37.77704</v>
      </c>
      <c r="C9641">
        <v>0.22397321000000001</v>
      </c>
      <c r="D9641">
        <v>0.19105169999999999</v>
      </c>
      <c r="E9641">
        <v>4.1974482999999996</v>
      </c>
      <c r="F9641">
        <f t="shared" si="300"/>
        <v>7.4657736666666669E-2</v>
      </c>
      <c r="G9641">
        <f t="shared" si="301"/>
        <v>4.086332477777777</v>
      </c>
    </row>
    <row r="9642" spans="1:7" x14ac:dyDescent="0.3">
      <c r="A9642">
        <v>96.369996786117497</v>
      </c>
      <c r="B9642">
        <v>37.817042999999998</v>
      </c>
      <c r="C9642">
        <v>0.22397321000000001</v>
      </c>
      <c r="D9642">
        <v>0.21790881000000001</v>
      </c>
      <c r="E9642">
        <v>4.2018933000000001</v>
      </c>
      <c r="F9642">
        <f t="shared" si="300"/>
        <v>7.4657736666666669E-2</v>
      </c>
      <c r="G9642">
        <f t="shared" si="301"/>
        <v>4.0907772555555546</v>
      </c>
    </row>
    <row r="9643" spans="1:7" x14ac:dyDescent="0.3">
      <c r="A9643">
        <v>96.379876852035494</v>
      </c>
      <c r="B9643">
        <v>37.77704</v>
      </c>
      <c r="C9643">
        <v>0.22397321000000001</v>
      </c>
      <c r="D9643">
        <v>0.24476592</v>
      </c>
      <c r="E9643">
        <v>4.1974482999999996</v>
      </c>
      <c r="F9643">
        <f t="shared" si="300"/>
        <v>7.4657736666666669E-2</v>
      </c>
      <c r="G9643">
        <f t="shared" si="301"/>
        <v>4.086332477777777</v>
      </c>
    </row>
    <row r="9644" spans="1:7" x14ac:dyDescent="0.3">
      <c r="A9644">
        <v>96.389871358871403</v>
      </c>
      <c r="B9644">
        <v>37.832282999999997</v>
      </c>
      <c r="C9644">
        <v>0.22397321000000001</v>
      </c>
      <c r="D9644">
        <v>0.27162301999999999</v>
      </c>
      <c r="E9644">
        <v>4.2035866000000004</v>
      </c>
      <c r="F9644">
        <f t="shared" si="300"/>
        <v>7.4657736666666669E-2</v>
      </c>
      <c r="G9644">
        <f t="shared" si="301"/>
        <v>4.0924705888888884</v>
      </c>
    </row>
    <row r="9645" spans="1:7" x14ac:dyDescent="0.3">
      <c r="A9645">
        <v>96.400003194808903</v>
      </c>
      <c r="B9645">
        <v>37.765613999999999</v>
      </c>
      <c r="C9645">
        <v>0.22397321000000001</v>
      </c>
      <c r="D9645">
        <v>0.29848012000000002</v>
      </c>
      <c r="E9645">
        <v>4.1961784</v>
      </c>
      <c r="F9645">
        <f t="shared" si="300"/>
        <v>7.4657736666666669E-2</v>
      </c>
      <c r="G9645">
        <f t="shared" si="301"/>
        <v>4.0850629222222219</v>
      </c>
    </row>
    <row r="9646" spans="1:7" x14ac:dyDescent="0.3">
      <c r="A9646">
        <v>96.409997701644897</v>
      </c>
      <c r="B9646">
        <v>37.759900000000002</v>
      </c>
      <c r="C9646">
        <v>0.22398655000000001</v>
      </c>
      <c r="D9646">
        <v>0.29725935999999997</v>
      </c>
      <c r="E9646">
        <v>4.1955439999999999</v>
      </c>
      <c r="F9646">
        <f t="shared" si="300"/>
        <v>7.466218333333334E-2</v>
      </c>
      <c r="G9646">
        <f t="shared" si="301"/>
        <v>4.0844280333333334</v>
      </c>
    </row>
    <row r="9647" spans="1:7" x14ac:dyDescent="0.3">
      <c r="A9647">
        <v>96.419877767562795</v>
      </c>
      <c r="B9647">
        <v>37.780853</v>
      </c>
      <c r="C9647">
        <v>0.22398655000000001</v>
      </c>
      <c r="D9647">
        <v>0.32411646999999999</v>
      </c>
      <c r="E9647">
        <v>4.1978717000000003</v>
      </c>
      <c r="F9647">
        <f t="shared" si="300"/>
        <v>7.466218333333334E-2</v>
      </c>
      <c r="G9647">
        <f t="shared" si="301"/>
        <v>4.0867561444444442</v>
      </c>
    </row>
    <row r="9648" spans="1:7" x14ac:dyDescent="0.3">
      <c r="A9648">
        <v>96.429872274398804</v>
      </c>
      <c r="B9648">
        <v>37.731323000000003</v>
      </c>
      <c r="C9648">
        <v>0.22399986999999999</v>
      </c>
      <c r="D9648">
        <v>0.33632424</v>
      </c>
      <c r="E9648">
        <v>4.1923690000000002</v>
      </c>
      <c r="F9648">
        <f t="shared" si="300"/>
        <v>7.4666623333333335E-2</v>
      </c>
      <c r="G9648">
        <f t="shared" si="301"/>
        <v>4.0812528111111108</v>
      </c>
    </row>
    <row r="9649" spans="1:7" x14ac:dyDescent="0.3">
      <c r="A9649">
        <v>96.439996480941701</v>
      </c>
      <c r="B9649">
        <v>37.761803</v>
      </c>
      <c r="C9649">
        <v>0.22401320999999999</v>
      </c>
      <c r="D9649">
        <v>0.34853202</v>
      </c>
      <c r="E9649">
        <v>4.1957554999999997</v>
      </c>
      <c r="F9649">
        <f t="shared" si="300"/>
        <v>7.4671069999999992E-2</v>
      </c>
      <c r="G9649">
        <f t="shared" si="301"/>
        <v>4.0846394777777775</v>
      </c>
    </row>
    <row r="9650" spans="1:7" x14ac:dyDescent="0.3">
      <c r="A9650">
        <v>96.449876546859699</v>
      </c>
      <c r="B9650">
        <v>37.738945000000001</v>
      </c>
      <c r="C9650">
        <v>0.22402653</v>
      </c>
      <c r="D9650">
        <v>0.36196055999999999</v>
      </c>
      <c r="E9650">
        <v>4.1932153999999997</v>
      </c>
      <c r="F9650">
        <f t="shared" si="300"/>
        <v>7.467551E-2</v>
      </c>
      <c r="G9650">
        <f t="shared" si="301"/>
        <v>4.0820996999999997</v>
      </c>
    </row>
    <row r="9651" spans="1:7" x14ac:dyDescent="0.3">
      <c r="A9651">
        <v>96.460000753402696</v>
      </c>
      <c r="B9651">
        <v>37.742756</v>
      </c>
      <c r="C9651">
        <v>0.22405319000000001</v>
      </c>
      <c r="D9651">
        <v>0.35951899999999998</v>
      </c>
      <c r="E9651">
        <v>4.1936393000000001</v>
      </c>
      <c r="F9651">
        <f t="shared" si="300"/>
        <v>7.4684396666666666E-2</v>
      </c>
      <c r="G9651">
        <f t="shared" si="301"/>
        <v>4.0825231444444441</v>
      </c>
    </row>
    <row r="9652" spans="1:7" x14ac:dyDescent="0.3">
      <c r="A9652">
        <v>96.469873189926105</v>
      </c>
      <c r="B9652">
        <v>37.748469999999998</v>
      </c>
      <c r="C9652">
        <v>0.22406653000000001</v>
      </c>
      <c r="D9652">
        <v>0.37294757000000001</v>
      </c>
      <c r="E9652">
        <v>4.1942740000000001</v>
      </c>
      <c r="F9652">
        <f t="shared" si="300"/>
        <v>7.4688843333333338E-2</v>
      </c>
      <c r="G9652">
        <f t="shared" si="301"/>
        <v>4.0831580333333326</v>
      </c>
    </row>
    <row r="9653" spans="1:7" x14ac:dyDescent="0.3">
      <c r="A9653">
        <v>96.479875326156602</v>
      </c>
      <c r="B9653">
        <v>37.71799</v>
      </c>
      <c r="C9653">
        <v>0.22409318</v>
      </c>
      <c r="D9653">
        <v>0.37050601999999999</v>
      </c>
      <c r="E9653">
        <v>4.1908874999999997</v>
      </c>
      <c r="F9653">
        <f t="shared" si="300"/>
        <v>7.4697726666666672E-2</v>
      </c>
      <c r="G9653">
        <f t="shared" si="301"/>
        <v>4.079771366666666</v>
      </c>
    </row>
    <row r="9654" spans="1:7" x14ac:dyDescent="0.3">
      <c r="A9654">
        <v>96.4899995326995</v>
      </c>
      <c r="B9654">
        <v>37.750374000000001</v>
      </c>
      <c r="C9654">
        <v>0.22410649999999999</v>
      </c>
      <c r="D9654">
        <v>0.36928523000000002</v>
      </c>
      <c r="E9654">
        <v>4.1944850000000002</v>
      </c>
      <c r="F9654">
        <f t="shared" si="300"/>
        <v>7.4702166666666667E-2</v>
      </c>
      <c r="G9654">
        <f t="shared" si="301"/>
        <v>4.083369588888889</v>
      </c>
    </row>
    <row r="9655" spans="1:7" x14ac:dyDescent="0.3">
      <c r="A9655">
        <v>96.500001668929997</v>
      </c>
      <c r="B9655">
        <v>37.725610000000003</v>
      </c>
      <c r="C9655">
        <v>0.22413317999999999</v>
      </c>
      <c r="D9655">
        <v>0.36684367000000001</v>
      </c>
      <c r="E9655">
        <v>4.1917340000000003</v>
      </c>
      <c r="F9655">
        <f t="shared" si="300"/>
        <v>7.4711059999999996E-2</v>
      </c>
      <c r="G9655">
        <f t="shared" si="301"/>
        <v>4.0806180333333337</v>
      </c>
    </row>
    <row r="9656" spans="1:7" x14ac:dyDescent="0.3">
      <c r="A9656">
        <v>96.509996175765906</v>
      </c>
      <c r="B9656">
        <v>37.738945000000001</v>
      </c>
      <c r="C9656">
        <v>0.22417316000000001</v>
      </c>
      <c r="D9656">
        <v>0.36562289999999997</v>
      </c>
      <c r="E9656">
        <v>4.1932153999999997</v>
      </c>
      <c r="F9656">
        <f t="shared" si="300"/>
        <v>7.472438666666667E-2</v>
      </c>
      <c r="G9656">
        <f t="shared" si="301"/>
        <v>4.0820996999999997</v>
      </c>
    </row>
    <row r="9657" spans="1:7" x14ac:dyDescent="0.3">
      <c r="A9657">
        <v>96.519998311996403</v>
      </c>
      <c r="B9657">
        <v>37.754185</v>
      </c>
      <c r="C9657">
        <v>0.22421315</v>
      </c>
      <c r="D9657">
        <v>0.33388269999999998</v>
      </c>
      <c r="E9657">
        <v>4.1949085999999998</v>
      </c>
      <c r="F9657">
        <f t="shared" si="300"/>
        <v>7.4737716666666662E-2</v>
      </c>
      <c r="G9657">
        <f t="shared" si="301"/>
        <v>4.0837930333333325</v>
      </c>
    </row>
    <row r="9658" spans="1:7" x14ac:dyDescent="0.3">
      <c r="A9658">
        <v>96.5298783779144</v>
      </c>
      <c r="B9658">
        <v>37.719893999999996</v>
      </c>
      <c r="C9658">
        <v>0.22427979000000001</v>
      </c>
      <c r="D9658">
        <v>0.28749313999999998</v>
      </c>
      <c r="E9658">
        <v>4.1910987000000004</v>
      </c>
      <c r="F9658">
        <f t="shared" si="300"/>
        <v>7.4759930000000002E-2</v>
      </c>
      <c r="G9658">
        <f t="shared" si="301"/>
        <v>4.0799829222222215</v>
      </c>
    </row>
    <row r="9659" spans="1:7" x14ac:dyDescent="0.3">
      <c r="A9659">
        <v>96.540002584457397</v>
      </c>
      <c r="B9659">
        <v>37.773229999999998</v>
      </c>
      <c r="C9659">
        <v>0.22438644999999999</v>
      </c>
      <c r="D9659">
        <v>0.19837637</v>
      </c>
      <c r="E9659">
        <v>4.1970253</v>
      </c>
      <c r="F9659">
        <f t="shared" si="300"/>
        <v>7.4795483333333329E-2</v>
      </c>
      <c r="G9659">
        <f t="shared" si="301"/>
        <v>4.085909144444444</v>
      </c>
    </row>
    <row r="9660" spans="1:7" x14ac:dyDescent="0.3">
      <c r="A9660">
        <v>96.549875020980807</v>
      </c>
      <c r="B9660">
        <v>37.75609</v>
      </c>
      <c r="C9660">
        <v>0.22447975000000001</v>
      </c>
      <c r="D9660">
        <v>0.12390893</v>
      </c>
      <c r="E9660">
        <v>4.1951203000000001</v>
      </c>
      <c r="F9660">
        <f t="shared" si="300"/>
        <v>7.4826583333333335E-2</v>
      </c>
      <c r="G9660">
        <f t="shared" si="301"/>
        <v>4.0840046999999995</v>
      </c>
    </row>
    <row r="9661" spans="1:7" x14ac:dyDescent="0.3">
      <c r="A9661">
        <v>96.559877157211304</v>
      </c>
      <c r="B9661">
        <v>37.811329999999998</v>
      </c>
      <c r="C9661">
        <v>0.22453307</v>
      </c>
      <c r="D9661">
        <v>9.3389490000000006E-2</v>
      </c>
      <c r="E9661">
        <v>4.2012580000000002</v>
      </c>
      <c r="F9661">
        <f t="shared" si="300"/>
        <v>7.4844356666666667E-2</v>
      </c>
      <c r="G9661">
        <f t="shared" si="301"/>
        <v>4.0901424777777775</v>
      </c>
    </row>
    <row r="9662" spans="1:7" x14ac:dyDescent="0.3">
      <c r="A9662">
        <v>96.569871664047199</v>
      </c>
      <c r="B9662">
        <v>37.837997000000001</v>
      </c>
      <c r="C9662">
        <v>0.22453307</v>
      </c>
      <c r="D9662">
        <v>0.10681804</v>
      </c>
      <c r="E9662">
        <v>4.2042212000000001</v>
      </c>
      <c r="F9662">
        <f t="shared" si="300"/>
        <v>7.4844356666666667E-2</v>
      </c>
      <c r="G9662">
        <f t="shared" si="301"/>
        <v>4.0931054777777778</v>
      </c>
    </row>
    <row r="9663" spans="1:7" x14ac:dyDescent="0.3">
      <c r="A9663">
        <v>96.580003499984699</v>
      </c>
      <c r="B9663">
        <v>37.818947000000001</v>
      </c>
      <c r="C9663">
        <v>0.22453307</v>
      </c>
      <c r="D9663">
        <v>0.13367515999999999</v>
      </c>
      <c r="E9663">
        <v>4.2021050000000004</v>
      </c>
      <c r="F9663">
        <f t="shared" si="300"/>
        <v>7.4844356666666667E-2</v>
      </c>
      <c r="G9663">
        <f t="shared" si="301"/>
        <v>4.090988811111111</v>
      </c>
    </row>
    <row r="9664" spans="1:7" x14ac:dyDescent="0.3">
      <c r="A9664">
        <v>96.589998006820593</v>
      </c>
      <c r="B9664">
        <v>37.872284000000001</v>
      </c>
      <c r="C9664">
        <v>0.22454640000000001</v>
      </c>
      <c r="D9664">
        <v>0.14710371</v>
      </c>
      <c r="E9664">
        <v>4.2080310000000001</v>
      </c>
      <c r="F9664">
        <f t="shared" si="300"/>
        <v>7.4848800000000007E-2</v>
      </c>
      <c r="G9664">
        <f t="shared" si="301"/>
        <v>4.096915144444444</v>
      </c>
    </row>
    <row r="9665" spans="1:7" x14ac:dyDescent="0.3">
      <c r="A9665">
        <v>96.600000143051105</v>
      </c>
      <c r="B9665">
        <v>37.849426000000001</v>
      </c>
      <c r="C9665">
        <v>0.22458639999999999</v>
      </c>
      <c r="D9665">
        <v>0.14466216000000001</v>
      </c>
      <c r="E9665">
        <v>4.2054914999999999</v>
      </c>
      <c r="F9665">
        <f t="shared" si="300"/>
        <v>7.4862133333333331E-2</v>
      </c>
      <c r="G9665">
        <f t="shared" si="301"/>
        <v>4.0943753666666662</v>
      </c>
    </row>
    <row r="9666" spans="1:7" x14ac:dyDescent="0.3">
      <c r="A9666">
        <v>96.6098725795745</v>
      </c>
      <c r="B9666">
        <v>37.860855000000001</v>
      </c>
      <c r="C9666">
        <v>0.22461306</v>
      </c>
      <c r="D9666">
        <v>0.12879204999999999</v>
      </c>
      <c r="E9666">
        <v>4.2067610000000002</v>
      </c>
      <c r="F9666">
        <f t="shared" si="300"/>
        <v>7.4871019999999996E-2</v>
      </c>
      <c r="G9666">
        <f t="shared" si="301"/>
        <v>4.0956452555555556</v>
      </c>
    </row>
    <row r="9667" spans="1:7" x14ac:dyDescent="0.3">
      <c r="A9667">
        <v>96.619874715804997</v>
      </c>
      <c r="B9667">
        <v>37.889426999999998</v>
      </c>
      <c r="C9667">
        <v>0.22465304999999999</v>
      </c>
      <c r="D9667">
        <v>0.11292193</v>
      </c>
      <c r="E9667">
        <v>4.2099356999999999</v>
      </c>
      <c r="F9667">
        <f t="shared" si="300"/>
        <v>7.4884350000000002E-2</v>
      </c>
      <c r="G9667">
        <f t="shared" si="301"/>
        <v>4.0988199222222219</v>
      </c>
    </row>
    <row r="9668" spans="1:7" x14ac:dyDescent="0.3">
      <c r="A9668">
        <v>96.629998922347994</v>
      </c>
      <c r="B9668">
        <v>37.828471999999998</v>
      </c>
      <c r="C9668">
        <v>0.22467971</v>
      </c>
      <c r="D9668">
        <v>0.11292193</v>
      </c>
      <c r="E9668">
        <v>4.2031627</v>
      </c>
      <c r="F9668">
        <f t="shared" si="300"/>
        <v>7.4893236666666668E-2</v>
      </c>
      <c r="G9668">
        <f t="shared" si="301"/>
        <v>4.092047144444444</v>
      </c>
    </row>
    <row r="9669" spans="1:7" x14ac:dyDescent="0.3">
      <c r="A9669">
        <v>96.639871358871403</v>
      </c>
      <c r="B9669">
        <v>37.906570000000002</v>
      </c>
      <c r="C9669">
        <v>0.22469305000000001</v>
      </c>
      <c r="D9669">
        <v>0.12512971000000001</v>
      </c>
      <c r="E9669">
        <v>4.2118406000000004</v>
      </c>
      <c r="F9669">
        <f t="shared" si="300"/>
        <v>7.489768333333334E-2</v>
      </c>
      <c r="G9669">
        <f t="shared" si="301"/>
        <v>4.1007246999999998</v>
      </c>
    </row>
    <row r="9670" spans="1:7" x14ac:dyDescent="0.3">
      <c r="A9670">
        <v>96.650003194808903</v>
      </c>
      <c r="B9670">
        <v>37.864666</v>
      </c>
      <c r="C9670">
        <v>0.22470636999999999</v>
      </c>
      <c r="D9670">
        <v>0.12390893</v>
      </c>
      <c r="E9670">
        <v>4.2071842999999998</v>
      </c>
      <c r="F9670">
        <f t="shared" ref="F9670:F9733" si="302">C9670/3</f>
        <v>7.4902123333333334E-2</v>
      </c>
      <c r="G9670">
        <f t="shared" ref="G9670:G9733" si="303">(B9670-$B$5)/9</f>
        <v>4.0960687</v>
      </c>
    </row>
    <row r="9671" spans="1:7" x14ac:dyDescent="0.3">
      <c r="A9671">
        <v>96.659875631332397</v>
      </c>
      <c r="B9671">
        <v>37.870379999999997</v>
      </c>
      <c r="C9671">
        <v>0.22473302000000001</v>
      </c>
      <c r="D9671">
        <v>0.12268815</v>
      </c>
      <c r="E9671">
        <v>4.2078195000000003</v>
      </c>
      <c r="F9671">
        <f t="shared" si="302"/>
        <v>7.4911006666666669E-2</v>
      </c>
      <c r="G9671">
        <f t="shared" si="303"/>
        <v>4.0967035888888885</v>
      </c>
    </row>
    <row r="9672" spans="1:7" x14ac:dyDescent="0.3">
      <c r="A9672">
        <v>96.669999837875295</v>
      </c>
      <c r="B9672">
        <v>37.900855999999997</v>
      </c>
      <c r="C9672">
        <v>0.22475967999999999</v>
      </c>
      <c r="D9672">
        <v>0.12268815</v>
      </c>
      <c r="E9672">
        <v>4.2112059999999998</v>
      </c>
      <c r="F9672">
        <f t="shared" si="302"/>
        <v>7.4919893333333334E-2</v>
      </c>
      <c r="G9672">
        <f t="shared" si="303"/>
        <v>4.1000898111111104</v>
      </c>
    </row>
    <row r="9673" spans="1:7" x14ac:dyDescent="0.3">
      <c r="A9673">
        <v>96.679872274398804</v>
      </c>
      <c r="B9673">
        <v>37.866570000000003</v>
      </c>
      <c r="C9673">
        <v>0.22478635999999999</v>
      </c>
      <c r="D9673">
        <v>0.121467374</v>
      </c>
      <c r="E9673">
        <v>4.2073960000000001</v>
      </c>
      <c r="F9673">
        <f t="shared" si="302"/>
        <v>7.4928786666666664E-2</v>
      </c>
      <c r="G9673">
        <f t="shared" si="303"/>
        <v>4.0962802555555555</v>
      </c>
    </row>
    <row r="9674" spans="1:7" x14ac:dyDescent="0.3">
      <c r="A9674">
        <v>96.689996480941701</v>
      </c>
      <c r="B9674">
        <v>37.925617000000003</v>
      </c>
      <c r="C9674">
        <v>0.22481301000000001</v>
      </c>
      <c r="D9674">
        <v>0.1202466</v>
      </c>
      <c r="E9674">
        <v>4.2139572999999997</v>
      </c>
      <c r="F9674">
        <f t="shared" si="302"/>
        <v>7.4937669999999998E-2</v>
      </c>
      <c r="G9674">
        <f t="shared" si="303"/>
        <v>4.1028410333333332</v>
      </c>
    </row>
    <row r="9675" spans="1:7" x14ac:dyDescent="0.3">
      <c r="A9675">
        <v>96.699876546859699</v>
      </c>
      <c r="B9675">
        <v>37.887523999999999</v>
      </c>
      <c r="C9675">
        <v>0.22482634000000001</v>
      </c>
      <c r="D9675">
        <v>0.13245438000000001</v>
      </c>
      <c r="E9675">
        <v>4.2097239999999996</v>
      </c>
      <c r="F9675">
        <f t="shared" si="302"/>
        <v>7.4942113333333338E-2</v>
      </c>
      <c r="G9675">
        <f t="shared" si="303"/>
        <v>4.0986084777777769</v>
      </c>
    </row>
    <row r="9676" spans="1:7" x14ac:dyDescent="0.3">
      <c r="A9676">
        <v>96.709878683090196</v>
      </c>
      <c r="B9676">
        <v>37.902763</v>
      </c>
      <c r="C9676">
        <v>0.224853</v>
      </c>
      <c r="D9676">
        <v>0.13001283</v>
      </c>
      <c r="E9676">
        <v>4.2114177000000002</v>
      </c>
      <c r="F9676">
        <f t="shared" si="302"/>
        <v>7.4951000000000004E-2</v>
      </c>
      <c r="G9676">
        <f t="shared" si="303"/>
        <v>4.1003016999999993</v>
      </c>
    </row>
    <row r="9677" spans="1:7" x14ac:dyDescent="0.3">
      <c r="A9677">
        <v>96.719873189926105</v>
      </c>
      <c r="B9677">
        <v>37.904667000000003</v>
      </c>
      <c r="C9677">
        <v>0.22486633</v>
      </c>
      <c r="D9677">
        <v>0.14344138000000001</v>
      </c>
      <c r="E9677">
        <v>4.2116290000000003</v>
      </c>
      <c r="F9677">
        <f t="shared" si="302"/>
        <v>7.495544333333333E-2</v>
      </c>
      <c r="G9677">
        <f t="shared" si="303"/>
        <v>4.1005132555555557</v>
      </c>
    </row>
    <row r="9678" spans="1:7" x14ac:dyDescent="0.3">
      <c r="A9678">
        <v>96.729997396469102</v>
      </c>
      <c r="B9678">
        <v>37.887523999999999</v>
      </c>
      <c r="C9678">
        <v>0.22489298999999999</v>
      </c>
      <c r="D9678">
        <v>0.12879204999999999</v>
      </c>
      <c r="E9678">
        <v>4.2097239999999996</v>
      </c>
      <c r="F9678">
        <f t="shared" si="302"/>
        <v>7.4964329999999996E-2</v>
      </c>
      <c r="G9678">
        <f t="shared" si="303"/>
        <v>4.0986084777777769</v>
      </c>
    </row>
    <row r="9679" spans="1:7" x14ac:dyDescent="0.3">
      <c r="A9679">
        <v>96.739877462387</v>
      </c>
      <c r="B9679">
        <v>37.935142999999997</v>
      </c>
      <c r="C9679">
        <v>0.22491965</v>
      </c>
      <c r="D9679">
        <v>0.12635049000000001</v>
      </c>
      <c r="E9679">
        <v>4.2150154000000004</v>
      </c>
      <c r="F9679">
        <f t="shared" si="302"/>
        <v>7.4973216666666662E-2</v>
      </c>
      <c r="G9679">
        <f t="shared" si="303"/>
        <v>4.1038994777777766</v>
      </c>
    </row>
    <row r="9680" spans="1:7" x14ac:dyDescent="0.3">
      <c r="A9680">
        <v>96.750001668929997</v>
      </c>
      <c r="B9680">
        <v>37.889426999999998</v>
      </c>
      <c r="C9680">
        <v>0.22494632000000001</v>
      </c>
      <c r="D9680">
        <v>0.12390893</v>
      </c>
      <c r="E9680">
        <v>4.2099356999999999</v>
      </c>
      <c r="F9680">
        <f t="shared" si="302"/>
        <v>7.4982106666666673E-2</v>
      </c>
      <c r="G9680">
        <f t="shared" si="303"/>
        <v>4.0988199222222219</v>
      </c>
    </row>
    <row r="9681" spans="1:7" x14ac:dyDescent="0.3">
      <c r="A9681">
        <v>96.759874105453406</v>
      </c>
      <c r="B9681">
        <v>37.904667000000003</v>
      </c>
      <c r="C9681">
        <v>0.22501297000000001</v>
      </c>
      <c r="D9681">
        <v>7.9960934999999997E-2</v>
      </c>
      <c r="E9681">
        <v>4.2116290000000003</v>
      </c>
      <c r="F9681">
        <f t="shared" si="302"/>
        <v>7.5004323333333331E-2</v>
      </c>
      <c r="G9681">
        <f t="shared" si="303"/>
        <v>4.1005132555555557</v>
      </c>
    </row>
    <row r="9682" spans="1:7" x14ac:dyDescent="0.3">
      <c r="A9682">
        <v>96.769876241683903</v>
      </c>
      <c r="B9682">
        <v>37.927525000000003</v>
      </c>
      <c r="C9682">
        <v>0.22503962999999999</v>
      </c>
      <c r="D9682">
        <v>7.8740160000000003E-2</v>
      </c>
      <c r="E9682">
        <v>4.2141690000000001</v>
      </c>
      <c r="F9682">
        <f t="shared" si="302"/>
        <v>7.5013209999999997E-2</v>
      </c>
      <c r="G9682">
        <f t="shared" si="303"/>
        <v>4.1030530333333335</v>
      </c>
    </row>
    <row r="9683" spans="1:7" x14ac:dyDescent="0.3">
      <c r="A9683">
        <v>96.7798783779144</v>
      </c>
      <c r="B9683">
        <v>37.876094999999999</v>
      </c>
      <c r="C9683">
        <v>0.22503962999999999</v>
      </c>
      <c r="D9683">
        <v>0.105597265</v>
      </c>
      <c r="E9683">
        <v>4.2084545999999996</v>
      </c>
      <c r="F9683">
        <f t="shared" si="302"/>
        <v>7.5013209999999997E-2</v>
      </c>
      <c r="G9683">
        <f t="shared" si="303"/>
        <v>4.0973385888888885</v>
      </c>
    </row>
    <row r="9684" spans="1:7" x14ac:dyDescent="0.3">
      <c r="A9684">
        <v>96.790002584457397</v>
      </c>
      <c r="B9684">
        <v>37.931330000000003</v>
      </c>
      <c r="C9684">
        <v>0.22505295</v>
      </c>
      <c r="D9684">
        <v>0.11902582</v>
      </c>
      <c r="E9684">
        <v>4.2145919999999997</v>
      </c>
      <c r="F9684">
        <f t="shared" si="302"/>
        <v>7.5017650000000005E-2</v>
      </c>
      <c r="G9684">
        <f t="shared" si="303"/>
        <v>4.1034758111111111</v>
      </c>
    </row>
    <row r="9685" spans="1:7" x14ac:dyDescent="0.3">
      <c r="A9685">
        <v>96.799875020980807</v>
      </c>
      <c r="B9685">
        <v>37.889426999999998</v>
      </c>
      <c r="C9685">
        <v>0.22507961000000001</v>
      </c>
      <c r="D9685">
        <v>0.11780504</v>
      </c>
      <c r="E9685">
        <v>4.2099356999999999</v>
      </c>
      <c r="F9685">
        <f t="shared" si="302"/>
        <v>7.5026536666666671E-2</v>
      </c>
      <c r="G9685">
        <f t="shared" si="303"/>
        <v>4.0988199222222219</v>
      </c>
    </row>
    <row r="9686" spans="1:7" x14ac:dyDescent="0.3">
      <c r="A9686">
        <v>96.809877157211304</v>
      </c>
      <c r="B9686">
        <v>37.919902999999998</v>
      </c>
      <c r="C9686">
        <v>0.22510627</v>
      </c>
      <c r="D9686">
        <v>0.10193493000000001</v>
      </c>
      <c r="E9686">
        <v>4.2133219999999998</v>
      </c>
      <c r="F9686">
        <f t="shared" si="302"/>
        <v>7.5035423333333337E-2</v>
      </c>
      <c r="G9686">
        <f t="shared" si="303"/>
        <v>4.1022061444444438</v>
      </c>
    </row>
    <row r="9687" spans="1:7" x14ac:dyDescent="0.3">
      <c r="A9687">
        <v>96.820001363754201</v>
      </c>
      <c r="B9687">
        <v>37.944668</v>
      </c>
      <c r="C9687">
        <v>0.2251196</v>
      </c>
      <c r="D9687">
        <v>0.11414270999999999</v>
      </c>
      <c r="E9687">
        <v>4.2160735000000003</v>
      </c>
      <c r="F9687">
        <f t="shared" si="302"/>
        <v>7.5039866666666663E-2</v>
      </c>
      <c r="G9687">
        <f t="shared" si="303"/>
        <v>4.1049578111111105</v>
      </c>
    </row>
    <row r="9688" spans="1:7" x14ac:dyDescent="0.3">
      <c r="A9688">
        <v>96.829873800277696</v>
      </c>
      <c r="B9688">
        <v>37.906570000000002</v>
      </c>
      <c r="C9688">
        <v>0.22513293000000001</v>
      </c>
      <c r="D9688">
        <v>0.12635049000000001</v>
      </c>
      <c r="E9688">
        <v>4.2118406000000004</v>
      </c>
      <c r="F9688">
        <f t="shared" si="302"/>
        <v>7.5044310000000003E-2</v>
      </c>
      <c r="G9688">
        <f t="shared" si="303"/>
        <v>4.1007246999999998</v>
      </c>
    </row>
    <row r="9689" spans="1:7" x14ac:dyDescent="0.3">
      <c r="A9689">
        <v>96.839875936508093</v>
      </c>
      <c r="B9689">
        <v>37.96181</v>
      </c>
      <c r="C9689">
        <v>0.22515958999999999</v>
      </c>
      <c r="D9689">
        <v>0.12390893</v>
      </c>
      <c r="E9689">
        <v>4.2179785000000001</v>
      </c>
      <c r="F9689">
        <f t="shared" si="302"/>
        <v>7.5053196666666669E-2</v>
      </c>
      <c r="G9689">
        <f t="shared" si="303"/>
        <v>4.1068624777777778</v>
      </c>
    </row>
    <row r="9690" spans="1:7" x14ac:dyDescent="0.3">
      <c r="A9690">
        <v>96.849878072738605</v>
      </c>
      <c r="B9690">
        <v>37.904667000000003</v>
      </c>
      <c r="C9690">
        <v>0.22517292</v>
      </c>
      <c r="D9690">
        <v>0.13611671</v>
      </c>
      <c r="E9690">
        <v>4.2116290000000003</v>
      </c>
      <c r="F9690">
        <f t="shared" si="302"/>
        <v>7.5057639999999995E-2</v>
      </c>
      <c r="G9690">
        <f t="shared" si="303"/>
        <v>4.1005132555555557</v>
      </c>
    </row>
    <row r="9691" spans="1:7" x14ac:dyDescent="0.3">
      <c r="A9691">
        <v>96.8598725795745</v>
      </c>
      <c r="B9691">
        <v>37.931330000000003</v>
      </c>
      <c r="C9691">
        <v>0.22519958000000001</v>
      </c>
      <c r="D9691">
        <v>0.13367515999999999</v>
      </c>
      <c r="E9691">
        <v>4.2145919999999997</v>
      </c>
      <c r="F9691">
        <f t="shared" si="302"/>
        <v>7.5066526666666675E-2</v>
      </c>
      <c r="G9691">
        <f t="shared" si="303"/>
        <v>4.1034758111111111</v>
      </c>
    </row>
    <row r="9692" spans="1:7" x14ac:dyDescent="0.3">
      <c r="A9692">
        <v>96.869996786117497</v>
      </c>
      <c r="B9692">
        <v>37.948480000000004</v>
      </c>
      <c r="C9692">
        <v>0.22521289999999999</v>
      </c>
      <c r="D9692">
        <v>0.14588292999999999</v>
      </c>
      <c r="E9692">
        <v>4.2164970000000004</v>
      </c>
      <c r="F9692">
        <f t="shared" si="302"/>
        <v>7.5070966666666669E-2</v>
      </c>
      <c r="G9692">
        <f t="shared" si="303"/>
        <v>4.1053813666666663</v>
      </c>
    </row>
    <row r="9693" spans="1:7" x14ac:dyDescent="0.3">
      <c r="A9693">
        <v>96.879998922347994</v>
      </c>
      <c r="B9693">
        <v>37.906570000000002</v>
      </c>
      <c r="C9693">
        <v>0.22523957</v>
      </c>
      <c r="D9693">
        <v>0.14344138000000001</v>
      </c>
      <c r="E9693">
        <v>4.2118406000000004</v>
      </c>
      <c r="F9693">
        <f t="shared" si="302"/>
        <v>7.5079856666666667E-2</v>
      </c>
      <c r="G9693">
        <f t="shared" si="303"/>
        <v>4.1007246999999998</v>
      </c>
    </row>
    <row r="9694" spans="1:7" x14ac:dyDescent="0.3">
      <c r="A9694">
        <v>96.890001058578406</v>
      </c>
      <c r="B9694">
        <v>37.963715000000001</v>
      </c>
      <c r="C9694">
        <v>0.22525290000000001</v>
      </c>
      <c r="D9694">
        <v>0.1422206</v>
      </c>
      <c r="E9694">
        <v>4.2181899999999999</v>
      </c>
      <c r="F9694">
        <f t="shared" si="302"/>
        <v>7.5084300000000007E-2</v>
      </c>
      <c r="G9694">
        <f t="shared" si="303"/>
        <v>4.1070741444444439</v>
      </c>
    </row>
    <row r="9695" spans="1:7" x14ac:dyDescent="0.3">
      <c r="A9695">
        <v>96.8998734951019</v>
      </c>
      <c r="B9695">
        <v>37.923717000000003</v>
      </c>
      <c r="C9695">
        <v>0.22527957000000001</v>
      </c>
      <c r="D9695">
        <v>0.13977904999999999</v>
      </c>
      <c r="E9695">
        <v>4.2137456000000002</v>
      </c>
      <c r="F9695">
        <f t="shared" si="302"/>
        <v>7.5093190000000004E-2</v>
      </c>
      <c r="G9695">
        <f t="shared" si="303"/>
        <v>4.1026299222222224</v>
      </c>
    </row>
    <row r="9696" spans="1:7" x14ac:dyDescent="0.3">
      <c r="A9696">
        <v>96.909875631332397</v>
      </c>
      <c r="B9696">
        <v>37.948480000000004</v>
      </c>
      <c r="C9696">
        <v>0.22529289999999999</v>
      </c>
      <c r="D9696">
        <v>0.1532076</v>
      </c>
      <c r="E9696">
        <v>4.2164970000000004</v>
      </c>
      <c r="F9696">
        <f t="shared" si="302"/>
        <v>7.509763333333333E-2</v>
      </c>
      <c r="G9696">
        <f t="shared" si="303"/>
        <v>4.1053813666666663</v>
      </c>
    </row>
    <row r="9697" spans="1:7" x14ac:dyDescent="0.3">
      <c r="A9697">
        <v>96.919877767562795</v>
      </c>
      <c r="B9697">
        <v>37.952286000000001</v>
      </c>
      <c r="C9697">
        <v>0.22531956</v>
      </c>
      <c r="D9697">
        <v>0.15076603999999999</v>
      </c>
      <c r="E9697">
        <v>4.2169204000000002</v>
      </c>
      <c r="F9697">
        <f t="shared" si="302"/>
        <v>7.5106519999999996E-2</v>
      </c>
      <c r="G9697">
        <f t="shared" si="303"/>
        <v>4.1058042555555554</v>
      </c>
    </row>
    <row r="9698" spans="1:7" x14ac:dyDescent="0.3">
      <c r="A9698">
        <v>96.929872274398804</v>
      </c>
      <c r="B9698">
        <v>37.933239999999998</v>
      </c>
      <c r="C9698">
        <v>0.22533289000000001</v>
      </c>
      <c r="D9698">
        <v>0.16297381999999999</v>
      </c>
      <c r="E9698">
        <v>4.2148037</v>
      </c>
      <c r="F9698">
        <f t="shared" si="302"/>
        <v>7.5110963333333336E-2</v>
      </c>
      <c r="G9698">
        <f t="shared" si="303"/>
        <v>4.1036880333333325</v>
      </c>
    </row>
    <row r="9699" spans="1:7" x14ac:dyDescent="0.3">
      <c r="A9699">
        <v>96.939874410629201</v>
      </c>
      <c r="B9699">
        <v>37.988480000000003</v>
      </c>
      <c r="C9699">
        <v>0.22535954</v>
      </c>
      <c r="D9699">
        <v>0.16053227</v>
      </c>
      <c r="E9699">
        <v>4.2209415000000003</v>
      </c>
      <c r="F9699">
        <f t="shared" si="302"/>
        <v>7.511984666666667E-2</v>
      </c>
      <c r="G9699">
        <f t="shared" si="303"/>
        <v>4.1098258111111114</v>
      </c>
    </row>
    <row r="9700" spans="1:7" x14ac:dyDescent="0.3">
      <c r="A9700">
        <v>96.949876546859699</v>
      </c>
      <c r="B9700">
        <v>37.948480000000004</v>
      </c>
      <c r="C9700">
        <v>0.22537288</v>
      </c>
      <c r="D9700">
        <v>0.17396081999999999</v>
      </c>
      <c r="E9700">
        <v>4.2164970000000004</v>
      </c>
      <c r="F9700">
        <f t="shared" si="302"/>
        <v>7.5124293333333328E-2</v>
      </c>
      <c r="G9700">
        <f t="shared" si="303"/>
        <v>4.1053813666666663</v>
      </c>
    </row>
    <row r="9701" spans="1:7" x14ac:dyDescent="0.3">
      <c r="A9701">
        <v>96.960000753402696</v>
      </c>
      <c r="B9701">
        <v>37.950381999999998</v>
      </c>
      <c r="C9701">
        <v>0.22538620000000001</v>
      </c>
      <c r="D9701">
        <v>0.18616859999999999</v>
      </c>
      <c r="E9701">
        <v>4.2167086999999999</v>
      </c>
      <c r="F9701">
        <f t="shared" si="302"/>
        <v>7.5128733333333336E-2</v>
      </c>
      <c r="G9701">
        <f t="shared" si="303"/>
        <v>4.105592699999999</v>
      </c>
    </row>
    <row r="9702" spans="1:7" x14ac:dyDescent="0.3">
      <c r="A9702">
        <v>96.969873189926105</v>
      </c>
      <c r="B9702">
        <v>37.969433000000002</v>
      </c>
      <c r="C9702">
        <v>0.22541285999999999</v>
      </c>
      <c r="D9702">
        <v>0.17029849</v>
      </c>
      <c r="E9702">
        <v>4.2188252999999998</v>
      </c>
      <c r="F9702">
        <f t="shared" si="302"/>
        <v>7.5137620000000002E-2</v>
      </c>
      <c r="G9702">
        <f t="shared" si="303"/>
        <v>4.1077094777777781</v>
      </c>
    </row>
    <row r="9703" spans="1:7" x14ac:dyDescent="0.3">
      <c r="A9703">
        <v>96.979997396469102</v>
      </c>
      <c r="B9703">
        <v>37.900855999999997</v>
      </c>
      <c r="C9703">
        <v>0.22541285999999999</v>
      </c>
      <c r="D9703">
        <v>0.19715559999999999</v>
      </c>
      <c r="E9703">
        <v>4.2112059999999998</v>
      </c>
      <c r="F9703">
        <f t="shared" si="302"/>
        <v>7.5137620000000002E-2</v>
      </c>
      <c r="G9703">
        <f t="shared" si="303"/>
        <v>4.1000898111111104</v>
      </c>
    </row>
    <row r="9704" spans="1:7" x14ac:dyDescent="0.3">
      <c r="A9704">
        <v>96.9899995326995</v>
      </c>
      <c r="B9704">
        <v>37.973239999999997</v>
      </c>
      <c r="C9704">
        <v>0.22541285999999999</v>
      </c>
      <c r="D9704">
        <v>0.22401270000000001</v>
      </c>
      <c r="E9704">
        <v>4.2192483000000003</v>
      </c>
      <c r="F9704">
        <f t="shared" si="302"/>
        <v>7.5137620000000002E-2</v>
      </c>
      <c r="G9704">
        <f t="shared" si="303"/>
        <v>4.1081324777777768</v>
      </c>
    </row>
    <row r="9705" spans="1:7" x14ac:dyDescent="0.3">
      <c r="A9705">
        <v>97.000001668929997</v>
      </c>
      <c r="B9705">
        <v>37.942763999999997</v>
      </c>
      <c r="C9705">
        <v>0.22541285999999999</v>
      </c>
      <c r="D9705">
        <v>0.25086979999999998</v>
      </c>
      <c r="E9705">
        <v>4.2158623000000004</v>
      </c>
      <c r="F9705">
        <f t="shared" si="302"/>
        <v>7.5137620000000002E-2</v>
      </c>
      <c r="G9705">
        <f t="shared" si="303"/>
        <v>4.1047462555555549</v>
      </c>
    </row>
    <row r="9706" spans="1:7" x14ac:dyDescent="0.3">
      <c r="A9706">
        <v>97.009874105453406</v>
      </c>
      <c r="B9706">
        <v>37.965622000000003</v>
      </c>
      <c r="C9706">
        <v>0.22541285999999999</v>
      </c>
      <c r="D9706">
        <v>0.27772691999999999</v>
      </c>
      <c r="E9706">
        <v>4.2184020000000002</v>
      </c>
      <c r="F9706">
        <f t="shared" si="302"/>
        <v>7.5137620000000002E-2</v>
      </c>
      <c r="G9706">
        <f t="shared" si="303"/>
        <v>4.1072860333333336</v>
      </c>
    </row>
    <row r="9707" spans="1:7" x14ac:dyDescent="0.3">
      <c r="A9707">
        <v>97.019876241683903</v>
      </c>
      <c r="B9707">
        <v>37.963715000000001</v>
      </c>
      <c r="C9707">
        <v>0.22541285999999999</v>
      </c>
      <c r="D9707">
        <v>0.30458403000000001</v>
      </c>
      <c r="E9707">
        <v>4.2181899999999999</v>
      </c>
      <c r="F9707">
        <f t="shared" si="302"/>
        <v>7.5137620000000002E-2</v>
      </c>
      <c r="G9707">
        <f t="shared" si="303"/>
        <v>4.1070741444444439</v>
      </c>
    </row>
    <row r="9708" spans="1:7" x14ac:dyDescent="0.3">
      <c r="A9708">
        <v>97.0298783779144</v>
      </c>
      <c r="B9708">
        <v>37.929430000000004</v>
      </c>
      <c r="C9708">
        <v>0.22541285999999999</v>
      </c>
      <c r="D9708">
        <v>0.33144112999999997</v>
      </c>
      <c r="E9708">
        <v>4.2143807000000004</v>
      </c>
      <c r="F9708">
        <f t="shared" si="302"/>
        <v>7.5137620000000002E-2</v>
      </c>
      <c r="G9708">
        <f t="shared" si="303"/>
        <v>4.1032647000000004</v>
      </c>
    </row>
    <row r="9709" spans="1:7" x14ac:dyDescent="0.3">
      <c r="A9709">
        <v>97.039872884750295</v>
      </c>
      <c r="B9709">
        <v>37.992289999999997</v>
      </c>
      <c r="C9709">
        <v>0.22541285999999999</v>
      </c>
      <c r="D9709">
        <v>0.35829823999999999</v>
      </c>
      <c r="E9709">
        <v>4.2213649999999996</v>
      </c>
      <c r="F9709">
        <f t="shared" si="302"/>
        <v>7.5137620000000002E-2</v>
      </c>
      <c r="G9709">
        <f t="shared" si="303"/>
        <v>4.1102491444444436</v>
      </c>
    </row>
    <row r="9710" spans="1:7" x14ac:dyDescent="0.3">
      <c r="A9710">
        <v>97.049875020980807</v>
      </c>
      <c r="B9710">
        <v>37.967525000000002</v>
      </c>
      <c r="C9710">
        <v>0.22541285999999999</v>
      </c>
      <c r="D9710">
        <v>0.37172677999999998</v>
      </c>
      <c r="E9710">
        <v>4.2186136000000003</v>
      </c>
      <c r="F9710">
        <f t="shared" si="302"/>
        <v>7.5137620000000002E-2</v>
      </c>
      <c r="G9710">
        <f t="shared" si="303"/>
        <v>4.1074974777777777</v>
      </c>
    </row>
    <row r="9711" spans="1:7" x14ac:dyDescent="0.3">
      <c r="A9711">
        <v>97.059877157211304</v>
      </c>
      <c r="B9711">
        <v>37.952286000000001</v>
      </c>
      <c r="C9711">
        <v>0.22541285999999999</v>
      </c>
      <c r="D9711">
        <v>0.39858389999999999</v>
      </c>
      <c r="E9711">
        <v>4.2169204000000002</v>
      </c>
      <c r="F9711">
        <f t="shared" si="302"/>
        <v>7.5137620000000002E-2</v>
      </c>
      <c r="G9711">
        <f t="shared" si="303"/>
        <v>4.1058042555555554</v>
      </c>
    </row>
    <row r="9712" spans="1:7" x14ac:dyDescent="0.3">
      <c r="A9712">
        <v>97.069871664047199</v>
      </c>
      <c r="B9712">
        <v>37.963715000000001</v>
      </c>
      <c r="C9712">
        <v>0.22543952</v>
      </c>
      <c r="D9712">
        <v>0.39736313000000001</v>
      </c>
      <c r="E9712">
        <v>4.2181899999999999</v>
      </c>
      <c r="F9712">
        <f t="shared" si="302"/>
        <v>7.5146506666666668E-2</v>
      </c>
      <c r="G9712">
        <f t="shared" si="303"/>
        <v>4.1070741444444439</v>
      </c>
    </row>
    <row r="9713" spans="1:7" x14ac:dyDescent="0.3">
      <c r="A9713">
        <v>97.080003499984699</v>
      </c>
      <c r="B9713">
        <v>37.914189999999998</v>
      </c>
      <c r="C9713">
        <v>0.22577278000000001</v>
      </c>
      <c r="D9713">
        <v>9.9493380000000006E-2</v>
      </c>
      <c r="E9713">
        <v>4.2126869999999998</v>
      </c>
      <c r="F9713">
        <f t="shared" si="302"/>
        <v>7.5257593333333331E-2</v>
      </c>
      <c r="G9713">
        <f t="shared" si="303"/>
        <v>4.1015713666666658</v>
      </c>
    </row>
    <row r="9714" spans="1:7" x14ac:dyDescent="0.3">
      <c r="A9714">
        <v>97.089998006820593</v>
      </c>
      <c r="B9714">
        <v>37.977049999999998</v>
      </c>
      <c r="C9714">
        <v>0.22591943</v>
      </c>
      <c r="D9714">
        <v>-5.9207715000000001E-2</v>
      </c>
      <c r="E9714">
        <v>4.2196717000000001</v>
      </c>
      <c r="F9714">
        <f t="shared" si="302"/>
        <v>7.5306476666666664E-2</v>
      </c>
      <c r="G9714">
        <f t="shared" si="303"/>
        <v>4.1085558111111107</v>
      </c>
    </row>
    <row r="9715" spans="1:7" x14ac:dyDescent="0.3">
      <c r="A9715">
        <v>97.099878072738605</v>
      </c>
      <c r="B9715">
        <v>37.959907999999999</v>
      </c>
      <c r="C9715">
        <v>0.22583942000000001</v>
      </c>
      <c r="D9715">
        <v>4.8220715999999997E-2</v>
      </c>
      <c r="E9715">
        <v>4.2177670000000003</v>
      </c>
      <c r="F9715">
        <f t="shared" si="302"/>
        <v>7.5279806666666671E-2</v>
      </c>
      <c r="G9715">
        <f t="shared" si="303"/>
        <v>4.1066511444444442</v>
      </c>
    </row>
    <row r="9716" spans="1:7" x14ac:dyDescent="0.3">
      <c r="A9716">
        <v>97.1098725795745</v>
      </c>
      <c r="B9716">
        <v>38.01896</v>
      </c>
      <c r="C9716">
        <v>0.22577278000000001</v>
      </c>
      <c r="D9716">
        <v>0.1422206</v>
      </c>
      <c r="E9716">
        <v>4.2243279999999999</v>
      </c>
      <c r="F9716">
        <f t="shared" si="302"/>
        <v>7.5257593333333331E-2</v>
      </c>
      <c r="G9716">
        <f t="shared" si="303"/>
        <v>4.1132124777777772</v>
      </c>
    </row>
    <row r="9717" spans="1:7" x14ac:dyDescent="0.3">
      <c r="A9717">
        <v>97.119874715804997</v>
      </c>
      <c r="B9717">
        <v>38.038006000000003</v>
      </c>
      <c r="C9717">
        <v>0.22578609999999999</v>
      </c>
      <c r="D9717">
        <v>0.15442838</v>
      </c>
      <c r="E9717">
        <v>4.2264447000000001</v>
      </c>
      <c r="F9717">
        <f t="shared" si="302"/>
        <v>7.5262033333333325E-2</v>
      </c>
      <c r="G9717">
        <f t="shared" si="303"/>
        <v>4.1153287000000001</v>
      </c>
    </row>
    <row r="9718" spans="1:7" x14ac:dyDescent="0.3">
      <c r="A9718">
        <v>97.129876852035494</v>
      </c>
      <c r="B9718">
        <v>37.992289999999997</v>
      </c>
      <c r="C9718">
        <v>0.22578609999999999</v>
      </c>
      <c r="D9718">
        <v>0.16785692999999999</v>
      </c>
      <c r="E9718">
        <v>4.2213649999999996</v>
      </c>
      <c r="F9718">
        <f t="shared" si="302"/>
        <v>7.5262033333333325E-2</v>
      </c>
      <c r="G9718">
        <f t="shared" si="303"/>
        <v>4.1102491444444436</v>
      </c>
    </row>
    <row r="9719" spans="1:7" x14ac:dyDescent="0.3">
      <c r="A9719">
        <v>97.139871358871403</v>
      </c>
      <c r="B9719">
        <v>38.051341999999998</v>
      </c>
      <c r="C9719">
        <v>0.22578609999999999</v>
      </c>
      <c r="D9719">
        <v>0.19471404</v>
      </c>
      <c r="E9719">
        <v>4.2279263</v>
      </c>
      <c r="F9719">
        <f t="shared" si="302"/>
        <v>7.5262033333333325E-2</v>
      </c>
      <c r="G9719">
        <f t="shared" si="303"/>
        <v>4.1168104777777774</v>
      </c>
    </row>
    <row r="9720" spans="1:7" x14ac:dyDescent="0.3">
      <c r="A9720">
        <v>97.1498734951019</v>
      </c>
      <c r="B9720">
        <v>37.992289999999997</v>
      </c>
      <c r="C9720">
        <v>0.22578609999999999</v>
      </c>
      <c r="D9720">
        <v>0.22157114999999999</v>
      </c>
      <c r="E9720">
        <v>4.2213649999999996</v>
      </c>
      <c r="F9720">
        <f t="shared" si="302"/>
        <v>7.5262033333333325E-2</v>
      </c>
      <c r="G9720">
        <f t="shared" si="303"/>
        <v>4.1102491444444436</v>
      </c>
    </row>
    <row r="9721" spans="1:7" x14ac:dyDescent="0.3">
      <c r="A9721">
        <v>97.159875631332397</v>
      </c>
      <c r="B9721">
        <v>38.01896</v>
      </c>
      <c r="C9721">
        <v>0.22578609999999999</v>
      </c>
      <c r="D9721">
        <v>0.24842826000000001</v>
      </c>
      <c r="E9721">
        <v>4.2243279999999999</v>
      </c>
      <c r="F9721">
        <f t="shared" si="302"/>
        <v>7.5262033333333325E-2</v>
      </c>
      <c r="G9721">
        <f t="shared" si="303"/>
        <v>4.1132124777777772</v>
      </c>
    </row>
    <row r="9722" spans="1:7" x14ac:dyDescent="0.3">
      <c r="A9722">
        <v>97.169999837875295</v>
      </c>
      <c r="B9722">
        <v>38.036102</v>
      </c>
      <c r="C9722">
        <v>0.22579943999999999</v>
      </c>
      <c r="D9722">
        <v>0.26063603000000002</v>
      </c>
      <c r="E9722">
        <v>4.2262329999999997</v>
      </c>
      <c r="F9722">
        <f t="shared" si="302"/>
        <v>7.5266479999999997E-2</v>
      </c>
      <c r="G9722">
        <f t="shared" si="303"/>
        <v>4.1151171444444437</v>
      </c>
    </row>
    <row r="9723" spans="1:7" x14ac:dyDescent="0.3">
      <c r="A9723">
        <v>97.180001974105807</v>
      </c>
      <c r="B9723">
        <v>38.017049999999998</v>
      </c>
      <c r="C9723">
        <v>0.22579943999999999</v>
      </c>
      <c r="D9723">
        <v>0.28749313999999998</v>
      </c>
      <c r="E9723">
        <v>4.2241163000000004</v>
      </c>
      <c r="F9723">
        <f t="shared" si="302"/>
        <v>7.5266479999999997E-2</v>
      </c>
      <c r="G9723">
        <f t="shared" si="303"/>
        <v>4.1130002555555549</v>
      </c>
    </row>
    <row r="9724" spans="1:7" x14ac:dyDescent="0.3">
      <c r="A9724">
        <v>97.189874410629201</v>
      </c>
      <c r="B9724">
        <v>38.041812999999998</v>
      </c>
      <c r="C9724">
        <v>0.22579943999999999</v>
      </c>
      <c r="D9724">
        <v>0.31435025</v>
      </c>
      <c r="E9724">
        <v>4.2268676999999997</v>
      </c>
      <c r="F9724">
        <f t="shared" si="302"/>
        <v>7.5266479999999997E-2</v>
      </c>
      <c r="G9724">
        <f t="shared" si="303"/>
        <v>4.1157516999999997</v>
      </c>
    </row>
    <row r="9725" spans="1:7" x14ac:dyDescent="0.3">
      <c r="A9725">
        <v>97.199998617172199</v>
      </c>
      <c r="B9725">
        <v>37.990383000000001</v>
      </c>
      <c r="C9725">
        <v>0.22581276</v>
      </c>
      <c r="D9725">
        <v>0.32655802</v>
      </c>
      <c r="E9725">
        <v>4.2211533000000001</v>
      </c>
      <c r="F9725">
        <f t="shared" si="302"/>
        <v>7.5270920000000005E-2</v>
      </c>
      <c r="G9725">
        <f t="shared" si="303"/>
        <v>4.1100372555555555</v>
      </c>
    </row>
    <row r="9726" spans="1:7" x14ac:dyDescent="0.3">
      <c r="A9726">
        <v>97.210000753402696</v>
      </c>
      <c r="B9726">
        <v>37.992289999999997</v>
      </c>
      <c r="C9726">
        <v>0.2258261</v>
      </c>
      <c r="D9726">
        <v>0.32533722999999998</v>
      </c>
      <c r="E9726">
        <v>4.2213649999999996</v>
      </c>
      <c r="F9726">
        <f t="shared" si="302"/>
        <v>7.5275366666666663E-2</v>
      </c>
      <c r="G9726">
        <f t="shared" si="303"/>
        <v>4.1102491444444436</v>
      </c>
    </row>
    <row r="9727" spans="1:7" x14ac:dyDescent="0.3">
      <c r="A9727">
        <v>97.220002889633093</v>
      </c>
      <c r="B9727">
        <v>38.007530000000003</v>
      </c>
      <c r="C9727">
        <v>0.22583942000000001</v>
      </c>
      <c r="D9727">
        <v>0.33754499999999998</v>
      </c>
      <c r="E9727">
        <v>4.223058</v>
      </c>
      <c r="F9727">
        <f t="shared" si="302"/>
        <v>7.5279806666666671E-2</v>
      </c>
      <c r="G9727">
        <f t="shared" si="303"/>
        <v>4.1119424777777773</v>
      </c>
    </row>
    <row r="9728" spans="1:7" x14ac:dyDescent="0.3">
      <c r="A9728">
        <v>97.229997396469102</v>
      </c>
      <c r="B9728">
        <v>37.963715000000001</v>
      </c>
      <c r="C9728">
        <v>0.22586608</v>
      </c>
      <c r="D9728">
        <v>0.33632424</v>
      </c>
      <c r="E9728">
        <v>4.2181899999999999</v>
      </c>
      <c r="F9728">
        <f t="shared" si="302"/>
        <v>7.5288693333333337E-2</v>
      </c>
      <c r="G9728">
        <f t="shared" si="303"/>
        <v>4.1070741444444439</v>
      </c>
    </row>
    <row r="9729" spans="1:7" x14ac:dyDescent="0.3">
      <c r="A9729">
        <v>97.2399995326995</v>
      </c>
      <c r="B9729">
        <v>38.007530000000003</v>
      </c>
      <c r="C9729">
        <v>0.22587942</v>
      </c>
      <c r="D9729">
        <v>0.34853202</v>
      </c>
      <c r="E9729">
        <v>4.223058</v>
      </c>
      <c r="F9729">
        <f t="shared" si="302"/>
        <v>7.5293139999999995E-2</v>
      </c>
      <c r="G9729">
        <f t="shared" si="303"/>
        <v>4.1119424777777773</v>
      </c>
    </row>
    <row r="9730" spans="1:7" x14ac:dyDescent="0.3">
      <c r="A9730">
        <v>97.249871969222994</v>
      </c>
      <c r="B9730">
        <v>37.963715000000001</v>
      </c>
      <c r="C9730">
        <v>0.22589275</v>
      </c>
      <c r="D9730">
        <v>0.3607398</v>
      </c>
      <c r="E9730">
        <v>4.2181899999999999</v>
      </c>
      <c r="F9730">
        <f t="shared" si="302"/>
        <v>7.5297583333333334E-2</v>
      </c>
      <c r="G9730">
        <f t="shared" si="303"/>
        <v>4.1070741444444439</v>
      </c>
    </row>
    <row r="9731" spans="1:7" x14ac:dyDescent="0.3">
      <c r="A9731">
        <v>97.259996175765906</v>
      </c>
      <c r="B9731">
        <v>37.98086</v>
      </c>
      <c r="C9731">
        <v>0.22590606999999999</v>
      </c>
      <c r="D9731">
        <v>0.37294757000000001</v>
      </c>
      <c r="E9731">
        <v>4.2200949999999997</v>
      </c>
      <c r="F9731">
        <f t="shared" si="302"/>
        <v>7.5302023333333329E-2</v>
      </c>
      <c r="G9731">
        <f t="shared" si="303"/>
        <v>4.1089791444444437</v>
      </c>
    </row>
    <row r="9732" spans="1:7" x14ac:dyDescent="0.3">
      <c r="A9732">
        <v>97.269998311996403</v>
      </c>
      <c r="B9732">
        <v>38.017049999999998</v>
      </c>
      <c r="C9732">
        <v>0.22593274999999999</v>
      </c>
      <c r="D9732">
        <v>0.37050601999999999</v>
      </c>
      <c r="E9732">
        <v>4.2241163000000004</v>
      </c>
      <c r="F9732">
        <f t="shared" si="302"/>
        <v>7.5310916666666658E-2</v>
      </c>
      <c r="G9732">
        <f t="shared" si="303"/>
        <v>4.1130002555555549</v>
      </c>
    </row>
    <row r="9733" spans="1:7" x14ac:dyDescent="0.3">
      <c r="A9733">
        <v>97.2800004482269</v>
      </c>
      <c r="B9733">
        <v>37.978954000000002</v>
      </c>
      <c r="C9733">
        <v>0.22597274000000001</v>
      </c>
      <c r="D9733">
        <v>0.3546359</v>
      </c>
      <c r="E9733">
        <v>4.2198833999999996</v>
      </c>
      <c r="F9733">
        <f t="shared" si="302"/>
        <v>7.5324246666666664E-2</v>
      </c>
      <c r="G9733">
        <f t="shared" si="303"/>
        <v>4.1087673666666662</v>
      </c>
    </row>
    <row r="9734" spans="1:7" x14ac:dyDescent="0.3">
      <c r="A9734">
        <v>97.289872884750295</v>
      </c>
      <c r="B9734">
        <v>38.017049999999998</v>
      </c>
      <c r="C9734">
        <v>0.22601272</v>
      </c>
      <c r="D9734">
        <v>0.32411646999999999</v>
      </c>
      <c r="E9734">
        <v>4.2241163000000004</v>
      </c>
      <c r="F9734">
        <f t="shared" ref="F9734:F9797" si="304">C9734/3</f>
        <v>7.5337573333333338E-2</v>
      </c>
      <c r="G9734">
        <f t="shared" ref="G9734:G9797" si="305">(B9734-$B$5)/9</f>
        <v>4.1130002555555549</v>
      </c>
    </row>
    <row r="9735" spans="1:7" x14ac:dyDescent="0.3">
      <c r="A9735">
        <v>97.299997091293307</v>
      </c>
      <c r="B9735">
        <v>37.988480000000003</v>
      </c>
      <c r="C9735">
        <v>0.22606604</v>
      </c>
      <c r="D9735">
        <v>0.29237625</v>
      </c>
      <c r="E9735">
        <v>4.2209415000000003</v>
      </c>
      <c r="F9735">
        <f t="shared" si="304"/>
        <v>7.535534666666667E-2</v>
      </c>
      <c r="G9735">
        <f t="shared" si="305"/>
        <v>4.1098258111111114</v>
      </c>
    </row>
    <row r="9736" spans="1:7" x14ac:dyDescent="0.3">
      <c r="A9736">
        <v>97.309999227523804</v>
      </c>
      <c r="B9736">
        <v>37.992289999999997</v>
      </c>
      <c r="C9736">
        <v>0.22614603</v>
      </c>
      <c r="D9736">
        <v>0.24842826000000001</v>
      </c>
      <c r="E9736">
        <v>4.2213649999999996</v>
      </c>
      <c r="F9736">
        <f t="shared" si="304"/>
        <v>7.5382009999999999E-2</v>
      </c>
      <c r="G9736">
        <f t="shared" si="305"/>
        <v>4.1102491444444436</v>
      </c>
    </row>
    <row r="9737" spans="1:7" x14ac:dyDescent="0.3">
      <c r="A9737">
        <v>97.319871664047199</v>
      </c>
      <c r="B9737">
        <v>38.04372</v>
      </c>
      <c r="C9737">
        <v>0.22622600000000001</v>
      </c>
      <c r="D9737">
        <v>0.17518159999999999</v>
      </c>
      <c r="E9737">
        <v>4.2270794</v>
      </c>
      <c r="F9737">
        <f t="shared" si="304"/>
        <v>7.5408666666666666E-2</v>
      </c>
      <c r="G9737">
        <f t="shared" si="305"/>
        <v>4.1159635888888886</v>
      </c>
    </row>
    <row r="9738" spans="1:7" x14ac:dyDescent="0.3">
      <c r="A9738">
        <v>97.329873800277696</v>
      </c>
      <c r="B9738">
        <v>37.99991</v>
      </c>
      <c r="C9738">
        <v>0.22629265000000001</v>
      </c>
      <c r="D9738">
        <v>0.12879204999999999</v>
      </c>
      <c r="E9738">
        <v>4.2222119999999999</v>
      </c>
      <c r="F9738">
        <f t="shared" si="304"/>
        <v>7.5430883333333337E-2</v>
      </c>
      <c r="G9738">
        <f t="shared" si="305"/>
        <v>4.1110958111111104</v>
      </c>
    </row>
    <row r="9739" spans="1:7" x14ac:dyDescent="0.3">
      <c r="A9739">
        <v>97.339875936508093</v>
      </c>
      <c r="B9739">
        <v>38.087532000000003</v>
      </c>
      <c r="C9739">
        <v>0.22634599</v>
      </c>
      <c r="D9739">
        <v>9.9493380000000006E-2</v>
      </c>
      <c r="E9739">
        <v>4.2319474000000001</v>
      </c>
      <c r="F9739">
        <f t="shared" si="304"/>
        <v>7.5448663333333332E-2</v>
      </c>
      <c r="G9739">
        <f t="shared" si="305"/>
        <v>4.1208315888888887</v>
      </c>
    </row>
    <row r="9740" spans="1:7" x14ac:dyDescent="0.3">
      <c r="A9740">
        <v>97.349878072738605</v>
      </c>
      <c r="B9740">
        <v>38.058959999999999</v>
      </c>
      <c r="C9740">
        <v>0.22635931000000001</v>
      </c>
      <c r="D9740">
        <v>0.11292193</v>
      </c>
      <c r="E9740">
        <v>4.2287730000000003</v>
      </c>
      <c r="F9740">
        <f t="shared" si="304"/>
        <v>7.5453103333333341E-2</v>
      </c>
      <c r="G9740">
        <f t="shared" si="305"/>
        <v>4.1176569222222215</v>
      </c>
    </row>
    <row r="9741" spans="1:7" x14ac:dyDescent="0.3">
      <c r="A9741">
        <v>97.3598725795745</v>
      </c>
      <c r="B9741">
        <v>38.076103000000003</v>
      </c>
      <c r="C9741">
        <v>0.22637264000000001</v>
      </c>
      <c r="D9741">
        <v>0.12635049000000001</v>
      </c>
      <c r="E9741">
        <v>4.2306775999999999</v>
      </c>
      <c r="F9741">
        <f t="shared" si="304"/>
        <v>7.5457546666666667E-2</v>
      </c>
      <c r="G9741">
        <f t="shared" si="305"/>
        <v>4.1195617000000002</v>
      </c>
    </row>
    <row r="9742" spans="1:7" x14ac:dyDescent="0.3">
      <c r="A9742">
        <v>97.369996786117497</v>
      </c>
      <c r="B9742">
        <v>38.091343000000002</v>
      </c>
      <c r="C9742">
        <v>0.22638596999999999</v>
      </c>
      <c r="D9742">
        <v>0.12512971000000001</v>
      </c>
      <c r="E9742">
        <v>4.2323709999999997</v>
      </c>
      <c r="F9742">
        <f t="shared" si="304"/>
        <v>7.5461989999999993E-2</v>
      </c>
      <c r="G9742">
        <f t="shared" si="305"/>
        <v>4.1212550333333331</v>
      </c>
    </row>
    <row r="9743" spans="1:7" x14ac:dyDescent="0.3">
      <c r="A9743">
        <v>97.379876852035494</v>
      </c>
      <c r="B9743">
        <v>38.076103000000003</v>
      </c>
      <c r="C9743">
        <v>0.22642596000000001</v>
      </c>
      <c r="D9743">
        <v>0.10803881999999999</v>
      </c>
      <c r="E9743">
        <v>4.2306775999999999</v>
      </c>
      <c r="F9743">
        <f t="shared" si="304"/>
        <v>7.5475319999999999E-2</v>
      </c>
      <c r="G9743">
        <f t="shared" si="305"/>
        <v>4.1195617000000002</v>
      </c>
    </row>
    <row r="9744" spans="1:7" x14ac:dyDescent="0.3">
      <c r="A9744">
        <v>97.390001058578406</v>
      </c>
      <c r="B9744">
        <v>38.129440000000002</v>
      </c>
      <c r="C9744">
        <v>0.22646594</v>
      </c>
      <c r="D9744">
        <v>9.0947929999999996E-2</v>
      </c>
      <c r="E9744">
        <v>4.2366036999999999</v>
      </c>
      <c r="F9744">
        <f t="shared" si="304"/>
        <v>7.5488646666666673E-2</v>
      </c>
      <c r="G9744">
        <f t="shared" si="305"/>
        <v>4.1254880333333332</v>
      </c>
    </row>
    <row r="9745" spans="1:7" x14ac:dyDescent="0.3">
      <c r="A9745">
        <v>97.400003194808903</v>
      </c>
      <c r="B9745">
        <v>38.091343000000002</v>
      </c>
      <c r="C9745">
        <v>0.22650593999999999</v>
      </c>
      <c r="D9745">
        <v>7.5077824000000001E-2</v>
      </c>
      <c r="E9745">
        <v>4.2323709999999997</v>
      </c>
      <c r="F9745">
        <f t="shared" si="304"/>
        <v>7.5501979999999996E-2</v>
      </c>
      <c r="G9745">
        <f t="shared" si="305"/>
        <v>4.1212550333333331</v>
      </c>
    </row>
    <row r="9746" spans="1:7" x14ac:dyDescent="0.3">
      <c r="A9746">
        <v>97.409875631332397</v>
      </c>
      <c r="B9746">
        <v>38.098959999999998</v>
      </c>
      <c r="C9746">
        <v>0.2265326</v>
      </c>
      <c r="D9746">
        <v>7.2636270000000003E-2</v>
      </c>
      <c r="E9746">
        <v>4.2332172000000003</v>
      </c>
      <c r="F9746">
        <f t="shared" si="304"/>
        <v>7.5510866666666662E-2</v>
      </c>
      <c r="G9746">
        <f t="shared" si="305"/>
        <v>4.1221013666666657</v>
      </c>
    </row>
    <row r="9747" spans="1:7" x14ac:dyDescent="0.3">
      <c r="A9747">
        <v>97.419877767562795</v>
      </c>
      <c r="B9747">
        <v>38.12182</v>
      </c>
      <c r="C9747">
        <v>0.22654593000000001</v>
      </c>
      <c r="D9747">
        <v>8.4844045000000007E-2</v>
      </c>
      <c r="E9747">
        <v>4.2357570000000004</v>
      </c>
      <c r="F9747">
        <f t="shared" si="304"/>
        <v>7.5515310000000002E-2</v>
      </c>
      <c r="G9747">
        <f t="shared" si="305"/>
        <v>4.1246413666666664</v>
      </c>
    </row>
    <row r="9748" spans="1:7" x14ac:dyDescent="0.3">
      <c r="A9748">
        <v>97.429872274398804</v>
      </c>
      <c r="B9748">
        <v>38.10277</v>
      </c>
      <c r="C9748">
        <v>0.22655924999999999</v>
      </c>
      <c r="D9748">
        <v>9.7051819999999997E-2</v>
      </c>
      <c r="E9748">
        <v>4.2336406999999996</v>
      </c>
      <c r="F9748">
        <f t="shared" si="304"/>
        <v>7.5519749999999997E-2</v>
      </c>
      <c r="G9748">
        <f t="shared" si="305"/>
        <v>4.1225246999999996</v>
      </c>
    </row>
    <row r="9749" spans="1:7" x14ac:dyDescent="0.3">
      <c r="A9749">
        <v>97.439874410629201</v>
      </c>
      <c r="B9749">
        <v>38.152298000000002</v>
      </c>
      <c r="C9749">
        <v>0.22658592</v>
      </c>
      <c r="D9749">
        <v>9.4610269999999996E-2</v>
      </c>
      <c r="E9749">
        <v>4.2391433999999997</v>
      </c>
      <c r="F9749">
        <f t="shared" si="304"/>
        <v>7.5528639999999994E-2</v>
      </c>
      <c r="G9749">
        <f t="shared" si="305"/>
        <v>4.1280278111111111</v>
      </c>
    </row>
    <row r="9750" spans="1:7" x14ac:dyDescent="0.3">
      <c r="A9750">
        <v>97.449998617172199</v>
      </c>
      <c r="B9750">
        <v>38.135154999999997</v>
      </c>
      <c r="C9750">
        <v>0.22662592000000001</v>
      </c>
      <c r="D9750">
        <v>6.4090826000000004E-2</v>
      </c>
      <c r="E9750">
        <v>4.2372389999999998</v>
      </c>
      <c r="F9750">
        <f t="shared" si="304"/>
        <v>7.5541973333333332E-2</v>
      </c>
      <c r="G9750">
        <f t="shared" si="305"/>
        <v>4.1261230333333323</v>
      </c>
    </row>
    <row r="9751" spans="1:7" x14ac:dyDescent="0.3">
      <c r="A9751">
        <v>97.459878683090196</v>
      </c>
      <c r="B9751">
        <v>38.131343999999999</v>
      </c>
      <c r="C9751">
        <v>0.22665257999999999</v>
      </c>
      <c r="D9751">
        <v>6.1649269999999999E-2</v>
      </c>
      <c r="E9751">
        <v>4.2368154999999996</v>
      </c>
      <c r="F9751">
        <f t="shared" si="304"/>
        <v>7.5550859999999997E-2</v>
      </c>
      <c r="G9751">
        <f t="shared" si="305"/>
        <v>4.1256995888888888</v>
      </c>
    </row>
    <row r="9752" spans="1:7" x14ac:dyDescent="0.3">
      <c r="A9752">
        <v>97.470002889633093</v>
      </c>
      <c r="B9752">
        <v>38.156109999999998</v>
      </c>
      <c r="C9752">
        <v>0.2266659</v>
      </c>
      <c r="D9752">
        <v>7.3857049999999994E-2</v>
      </c>
      <c r="E9752">
        <v>4.2395670000000001</v>
      </c>
      <c r="F9752">
        <f t="shared" si="304"/>
        <v>7.5555300000000006E-2</v>
      </c>
      <c r="G9752">
        <f t="shared" si="305"/>
        <v>4.128451366666666</v>
      </c>
    </row>
    <row r="9753" spans="1:7" x14ac:dyDescent="0.3">
      <c r="A9753">
        <v>97.479997396469102</v>
      </c>
      <c r="B9753">
        <v>38.119914999999999</v>
      </c>
      <c r="C9753">
        <v>0.22669255999999999</v>
      </c>
      <c r="D9753">
        <v>7.2636270000000003E-2</v>
      </c>
      <c r="E9753">
        <v>4.2355456</v>
      </c>
      <c r="F9753">
        <f t="shared" si="304"/>
        <v>7.5564186666666658E-2</v>
      </c>
      <c r="G9753">
        <f t="shared" si="305"/>
        <v>4.1244296999999994</v>
      </c>
    </row>
    <row r="9754" spans="1:7" x14ac:dyDescent="0.3">
      <c r="A9754">
        <v>97.4899995326995</v>
      </c>
      <c r="B9754">
        <v>38.184677000000001</v>
      </c>
      <c r="C9754">
        <v>0.22671922</v>
      </c>
      <c r="D9754">
        <v>7.1415489999999998E-2</v>
      </c>
      <c r="E9754">
        <v>4.2427415999999996</v>
      </c>
      <c r="F9754">
        <f t="shared" si="304"/>
        <v>7.5573073333333338E-2</v>
      </c>
      <c r="G9754">
        <f t="shared" si="305"/>
        <v>4.1316254777777779</v>
      </c>
    </row>
    <row r="9755" spans="1:7" x14ac:dyDescent="0.3">
      <c r="A9755">
        <v>97.500001668929997</v>
      </c>
      <c r="B9755">
        <v>38.150393999999999</v>
      </c>
      <c r="C9755">
        <v>0.22673255</v>
      </c>
      <c r="D9755">
        <v>8.362327E-2</v>
      </c>
      <c r="E9755">
        <v>4.2389320000000001</v>
      </c>
      <c r="F9755">
        <f t="shared" si="304"/>
        <v>7.5577516666666664E-2</v>
      </c>
      <c r="G9755">
        <f t="shared" si="305"/>
        <v>4.1278162555555546</v>
      </c>
    </row>
    <row r="9756" spans="1:7" x14ac:dyDescent="0.3">
      <c r="A9756">
        <v>97.509874105453406</v>
      </c>
      <c r="B9756">
        <v>38.169440000000002</v>
      </c>
      <c r="C9756">
        <v>0.22675920999999999</v>
      </c>
      <c r="D9756">
        <v>8.2402489999999995E-2</v>
      </c>
      <c r="E9756">
        <v>4.2410490000000003</v>
      </c>
      <c r="F9756">
        <f t="shared" si="304"/>
        <v>7.558640333333333E-2</v>
      </c>
      <c r="G9756">
        <f t="shared" si="305"/>
        <v>4.1299324777777775</v>
      </c>
    </row>
    <row r="9757" spans="1:7" x14ac:dyDescent="0.3">
      <c r="A9757">
        <v>97.519876241683903</v>
      </c>
      <c r="B9757">
        <v>38.190390000000001</v>
      </c>
      <c r="C9757">
        <v>0.22678587</v>
      </c>
      <c r="D9757">
        <v>8.1181710000000004E-2</v>
      </c>
      <c r="E9757">
        <v>4.2433766999999998</v>
      </c>
      <c r="F9757">
        <f t="shared" si="304"/>
        <v>7.5595289999999996E-2</v>
      </c>
      <c r="G9757">
        <f t="shared" si="305"/>
        <v>4.132260255555555</v>
      </c>
    </row>
    <row r="9758" spans="1:7" x14ac:dyDescent="0.3">
      <c r="A9758">
        <v>97.5298783779144</v>
      </c>
      <c r="B9758">
        <v>38.137059999999998</v>
      </c>
      <c r="C9758">
        <v>0.22679920000000001</v>
      </c>
      <c r="D9758">
        <v>8.1181710000000004E-2</v>
      </c>
      <c r="E9758">
        <v>4.2374505999999998</v>
      </c>
      <c r="F9758">
        <f t="shared" si="304"/>
        <v>7.5599733333333335E-2</v>
      </c>
      <c r="G9758">
        <f t="shared" si="305"/>
        <v>4.1263346999999992</v>
      </c>
    </row>
    <row r="9759" spans="1:7" x14ac:dyDescent="0.3">
      <c r="A9759">
        <v>97.539872884750295</v>
      </c>
      <c r="B9759">
        <v>38.184677000000001</v>
      </c>
      <c r="C9759">
        <v>0.22682585999999999</v>
      </c>
      <c r="D9759">
        <v>7.9960934999999997E-2</v>
      </c>
      <c r="E9759">
        <v>4.2427415999999996</v>
      </c>
      <c r="F9759">
        <f t="shared" si="304"/>
        <v>7.5608620000000001E-2</v>
      </c>
      <c r="G9759">
        <f t="shared" si="305"/>
        <v>4.1316254777777779</v>
      </c>
    </row>
    <row r="9760" spans="1:7" x14ac:dyDescent="0.3">
      <c r="A9760">
        <v>97.549997091293307</v>
      </c>
      <c r="B9760">
        <v>38.144675999999997</v>
      </c>
      <c r="C9760">
        <v>0.22683918</v>
      </c>
      <c r="D9760">
        <v>9.2168710000000001E-2</v>
      </c>
      <c r="E9760">
        <v>4.2382970000000002</v>
      </c>
      <c r="F9760">
        <f t="shared" si="304"/>
        <v>7.5613059999999996E-2</v>
      </c>
      <c r="G9760">
        <f t="shared" si="305"/>
        <v>4.1271809222222213</v>
      </c>
    </row>
    <row r="9761" spans="1:7" x14ac:dyDescent="0.3">
      <c r="A9761">
        <v>97.559999227523804</v>
      </c>
      <c r="B9761">
        <v>38.171345000000002</v>
      </c>
      <c r="C9761">
        <v>0.22686584000000001</v>
      </c>
      <c r="D9761">
        <v>9.2168710000000001E-2</v>
      </c>
      <c r="E9761">
        <v>4.2412599999999996</v>
      </c>
      <c r="F9761">
        <f t="shared" si="304"/>
        <v>7.5621946666666676E-2</v>
      </c>
      <c r="G9761">
        <f t="shared" si="305"/>
        <v>4.1301441444444444</v>
      </c>
    </row>
    <row r="9762" spans="1:7" x14ac:dyDescent="0.3">
      <c r="A9762">
        <v>97.569871664047199</v>
      </c>
      <c r="B9762">
        <v>38.209442000000003</v>
      </c>
      <c r="C9762">
        <v>0.22689251999999999</v>
      </c>
      <c r="D9762">
        <v>9.0947929999999996E-2</v>
      </c>
      <c r="E9762">
        <v>4.2454929999999997</v>
      </c>
      <c r="F9762">
        <f t="shared" si="304"/>
        <v>7.5630839999999991E-2</v>
      </c>
      <c r="G9762">
        <f t="shared" si="305"/>
        <v>4.1343771444444446</v>
      </c>
    </row>
    <row r="9763" spans="1:7" x14ac:dyDescent="0.3">
      <c r="A9763">
        <v>97.580003499984699</v>
      </c>
      <c r="B9763">
        <v>38.175156000000001</v>
      </c>
      <c r="C9763">
        <v>0.22691917</v>
      </c>
      <c r="D9763">
        <v>0.10315571</v>
      </c>
      <c r="E9763">
        <v>4.2416834999999997</v>
      </c>
      <c r="F9763">
        <f t="shared" si="304"/>
        <v>7.5639723333333339E-2</v>
      </c>
      <c r="G9763">
        <f t="shared" si="305"/>
        <v>4.1305675888888889</v>
      </c>
    </row>
    <row r="9764" spans="1:7" x14ac:dyDescent="0.3">
      <c r="A9764">
        <v>97.589998006820593</v>
      </c>
      <c r="B9764">
        <v>38.222774999999999</v>
      </c>
      <c r="C9764">
        <v>0.22693251</v>
      </c>
      <c r="D9764">
        <v>0.100714155</v>
      </c>
      <c r="E9764">
        <v>4.2469745000000003</v>
      </c>
      <c r="F9764">
        <f t="shared" si="304"/>
        <v>7.5644169999999997E-2</v>
      </c>
      <c r="G9764">
        <f t="shared" si="305"/>
        <v>4.1358585888888886</v>
      </c>
    </row>
    <row r="9765" spans="1:7" x14ac:dyDescent="0.3">
      <c r="A9765">
        <v>97.599878072738605</v>
      </c>
      <c r="B9765">
        <v>38.188490000000002</v>
      </c>
      <c r="C9765">
        <v>0.22694582999999999</v>
      </c>
      <c r="D9765">
        <v>0.11292193</v>
      </c>
      <c r="E9765">
        <v>4.2431650000000003</v>
      </c>
      <c r="F9765">
        <f t="shared" si="304"/>
        <v>7.5648609999999991E-2</v>
      </c>
      <c r="G9765">
        <f t="shared" si="305"/>
        <v>4.1320491444444443</v>
      </c>
    </row>
    <row r="9766" spans="1:7" x14ac:dyDescent="0.3">
      <c r="A9766">
        <v>97.610002279281602</v>
      </c>
      <c r="B9766">
        <v>38.190390000000001</v>
      </c>
      <c r="C9766">
        <v>0.22697249</v>
      </c>
      <c r="D9766">
        <v>9.7051819999999997E-2</v>
      </c>
      <c r="E9766">
        <v>4.2433766999999998</v>
      </c>
      <c r="F9766">
        <f t="shared" si="304"/>
        <v>7.5657496666666671E-2</v>
      </c>
      <c r="G9766">
        <f t="shared" si="305"/>
        <v>4.132260255555555</v>
      </c>
    </row>
    <row r="9767" spans="1:7" x14ac:dyDescent="0.3">
      <c r="A9767">
        <v>97.619874715804997</v>
      </c>
      <c r="B9767">
        <v>38.198013000000003</v>
      </c>
      <c r="C9767">
        <v>0.22698583</v>
      </c>
      <c r="D9767">
        <v>0.11048037600000001</v>
      </c>
      <c r="E9767">
        <v>4.2442229999999999</v>
      </c>
      <c r="F9767">
        <f t="shared" si="304"/>
        <v>7.5661943333333329E-2</v>
      </c>
      <c r="G9767">
        <f t="shared" si="305"/>
        <v>4.1331072555555552</v>
      </c>
    </row>
    <row r="9768" spans="1:7" x14ac:dyDescent="0.3">
      <c r="A9768">
        <v>97.629876852035494</v>
      </c>
      <c r="B9768">
        <v>38.152298000000002</v>
      </c>
      <c r="C9768">
        <v>0.22701249000000001</v>
      </c>
      <c r="D9768">
        <v>0.10803881999999999</v>
      </c>
      <c r="E9768">
        <v>4.2391433999999997</v>
      </c>
      <c r="F9768">
        <f t="shared" si="304"/>
        <v>7.5670830000000008E-2</v>
      </c>
      <c r="G9768">
        <f t="shared" si="305"/>
        <v>4.1280278111111111</v>
      </c>
    </row>
    <row r="9769" spans="1:7" x14ac:dyDescent="0.3">
      <c r="A9769">
        <v>97.640001058578406</v>
      </c>
      <c r="B9769">
        <v>38.213253000000002</v>
      </c>
      <c r="C9769">
        <v>0.22702581999999999</v>
      </c>
      <c r="D9769">
        <v>0.1202466</v>
      </c>
      <c r="E9769">
        <v>4.2459163999999996</v>
      </c>
      <c r="F9769">
        <f t="shared" si="304"/>
        <v>7.5675273333333334E-2</v>
      </c>
      <c r="G9769">
        <f t="shared" si="305"/>
        <v>4.134800588888889</v>
      </c>
    </row>
    <row r="9770" spans="1:7" x14ac:dyDescent="0.3">
      <c r="A9770">
        <v>97.650003194808903</v>
      </c>
      <c r="B9770">
        <v>38.184677000000001</v>
      </c>
      <c r="C9770">
        <v>0.22703914</v>
      </c>
      <c r="D9770">
        <v>0.13245438000000001</v>
      </c>
      <c r="E9770">
        <v>4.2427415999999996</v>
      </c>
      <c r="F9770">
        <f t="shared" si="304"/>
        <v>7.5679713333333329E-2</v>
      </c>
      <c r="G9770">
        <f t="shared" si="305"/>
        <v>4.1316254777777779</v>
      </c>
    </row>
    <row r="9771" spans="1:7" x14ac:dyDescent="0.3">
      <c r="A9771">
        <v>97.659875631332397</v>
      </c>
      <c r="B9771">
        <v>38.199916999999999</v>
      </c>
      <c r="C9771">
        <v>0.22705248</v>
      </c>
      <c r="D9771">
        <v>0.14466216000000001</v>
      </c>
      <c r="E9771">
        <v>4.2444350000000002</v>
      </c>
      <c r="F9771">
        <f t="shared" si="304"/>
        <v>7.568416E-2</v>
      </c>
      <c r="G9771">
        <f t="shared" si="305"/>
        <v>4.1333188111111108</v>
      </c>
    </row>
    <row r="9772" spans="1:7" x14ac:dyDescent="0.3">
      <c r="A9772">
        <v>97.669877767562795</v>
      </c>
      <c r="B9772">
        <v>38.209442000000003</v>
      </c>
      <c r="C9772">
        <v>0.22707914000000001</v>
      </c>
      <c r="D9772">
        <v>0.14344138000000001</v>
      </c>
      <c r="E9772">
        <v>4.2454929999999997</v>
      </c>
      <c r="F9772">
        <f t="shared" si="304"/>
        <v>7.5693046666666666E-2</v>
      </c>
      <c r="G9772">
        <f t="shared" si="305"/>
        <v>4.1343771444444446</v>
      </c>
    </row>
    <row r="9773" spans="1:7" x14ac:dyDescent="0.3">
      <c r="A9773">
        <v>97.680001974105807</v>
      </c>
      <c r="B9773">
        <v>38.156109999999998</v>
      </c>
      <c r="C9773">
        <v>0.22709246</v>
      </c>
      <c r="D9773">
        <v>0.15564916000000001</v>
      </c>
      <c r="E9773">
        <v>4.2395670000000001</v>
      </c>
      <c r="F9773">
        <f t="shared" si="304"/>
        <v>7.5697486666666661E-2</v>
      </c>
      <c r="G9773">
        <f t="shared" si="305"/>
        <v>4.128451366666666</v>
      </c>
    </row>
    <row r="9774" spans="1:7" x14ac:dyDescent="0.3">
      <c r="A9774">
        <v>97.689996480941701</v>
      </c>
      <c r="B9774">
        <v>38.209442000000003</v>
      </c>
      <c r="C9774">
        <v>0.2271058</v>
      </c>
      <c r="D9774">
        <v>0.15442838</v>
      </c>
      <c r="E9774">
        <v>4.2454929999999997</v>
      </c>
      <c r="F9774">
        <f t="shared" si="304"/>
        <v>7.5701933333333332E-2</v>
      </c>
      <c r="G9774">
        <f t="shared" si="305"/>
        <v>4.1343771444444446</v>
      </c>
    </row>
    <row r="9775" spans="1:7" x14ac:dyDescent="0.3">
      <c r="A9775">
        <v>97.699876546859699</v>
      </c>
      <c r="B9775">
        <v>38.178967</v>
      </c>
      <c r="C9775">
        <v>0.22711912000000001</v>
      </c>
      <c r="D9775">
        <v>0.16663615000000001</v>
      </c>
      <c r="E9775">
        <v>4.2421063999999999</v>
      </c>
      <c r="F9775">
        <f t="shared" si="304"/>
        <v>7.5706373333333341E-2</v>
      </c>
      <c r="G9775">
        <f t="shared" si="305"/>
        <v>4.1309910333333333</v>
      </c>
    </row>
    <row r="9776" spans="1:7" x14ac:dyDescent="0.3">
      <c r="A9776">
        <v>97.709878683090196</v>
      </c>
      <c r="B9776">
        <v>38.188490000000002</v>
      </c>
      <c r="C9776">
        <v>0.22713245000000001</v>
      </c>
      <c r="D9776">
        <v>0.17884393000000001</v>
      </c>
      <c r="E9776">
        <v>4.2431650000000003</v>
      </c>
      <c r="F9776">
        <f t="shared" si="304"/>
        <v>7.5710816666666667E-2</v>
      </c>
      <c r="G9776">
        <f t="shared" si="305"/>
        <v>4.1320491444444443</v>
      </c>
    </row>
    <row r="9777" spans="1:7" x14ac:dyDescent="0.3">
      <c r="A9777">
        <v>97.719873189926105</v>
      </c>
      <c r="B9777">
        <v>38.188490000000002</v>
      </c>
      <c r="C9777">
        <v>0.22715911</v>
      </c>
      <c r="D9777">
        <v>0.17640238</v>
      </c>
      <c r="E9777">
        <v>4.2431650000000003</v>
      </c>
      <c r="F9777">
        <f t="shared" si="304"/>
        <v>7.5719703333333332E-2</v>
      </c>
      <c r="G9777">
        <f t="shared" si="305"/>
        <v>4.1320491444444443</v>
      </c>
    </row>
    <row r="9778" spans="1:7" x14ac:dyDescent="0.3">
      <c r="A9778">
        <v>97.729997396469102</v>
      </c>
      <c r="B9778">
        <v>38.152298000000002</v>
      </c>
      <c r="C9778">
        <v>0.22717243000000001</v>
      </c>
      <c r="D9778">
        <v>0.18983093000000001</v>
      </c>
      <c r="E9778">
        <v>4.2391433999999997</v>
      </c>
      <c r="F9778">
        <f t="shared" si="304"/>
        <v>7.5724143333333341E-2</v>
      </c>
      <c r="G9778">
        <f t="shared" si="305"/>
        <v>4.1280278111111111</v>
      </c>
    </row>
    <row r="9779" spans="1:7" x14ac:dyDescent="0.3">
      <c r="A9779">
        <v>97.739877462387</v>
      </c>
      <c r="B9779">
        <v>38.199916999999999</v>
      </c>
      <c r="C9779">
        <v>0.22719908999999999</v>
      </c>
      <c r="D9779">
        <v>0.20203869999999999</v>
      </c>
      <c r="E9779">
        <v>4.2444350000000002</v>
      </c>
      <c r="F9779">
        <f t="shared" si="304"/>
        <v>7.5733029999999993E-2</v>
      </c>
      <c r="G9779">
        <f t="shared" si="305"/>
        <v>4.1333188111111108</v>
      </c>
    </row>
    <row r="9780" spans="1:7" x14ac:dyDescent="0.3">
      <c r="A9780">
        <v>97.750001668929997</v>
      </c>
      <c r="B9780">
        <v>38.184677000000001</v>
      </c>
      <c r="C9780">
        <v>0.22721242999999999</v>
      </c>
      <c r="D9780">
        <v>0.19959715</v>
      </c>
      <c r="E9780">
        <v>4.2427415999999996</v>
      </c>
      <c r="F9780">
        <f t="shared" si="304"/>
        <v>7.5737476666666664E-2</v>
      </c>
      <c r="G9780">
        <f t="shared" si="305"/>
        <v>4.1316254777777779</v>
      </c>
    </row>
    <row r="9781" spans="1:7" x14ac:dyDescent="0.3">
      <c r="A9781">
        <v>97.759874105453406</v>
      </c>
      <c r="B9781">
        <v>38.188490000000002</v>
      </c>
      <c r="C9781">
        <v>0.22722577999999999</v>
      </c>
      <c r="D9781">
        <v>0.21302570000000001</v>
      </c>
      <c r="E9781">
        <v>4.2431650000000003</v>
      </c>
      <c r="F9781">
        <f t="shared" si="304"/>
        <v>7.5741926666666667E-2</v>
      </c>
      <c r="G9781">
        <f t="shared" si="305"/>
        <v>4.1320491444444443</v>
      </c>
    </row>
    <row r="9782" spans="1:7" x14ac:dyDescent="0.3">
      <c r="A9782">
        <v>97.769998311996403</v>
      </c>
      <c r="B9782">
        <v>38.211345999999999</v>
      </c>
      <c r="C9782">
        <v>0.2272391</v>
      </c>
      <c r="D9782">
        <v>0.21180493</v>
      </c>
      <c r="E9782">
        <v>4.2457047000000001</v>
      </c>
      <c r="F9782">
        <f t="shared" si="304"/>
        <v>7.5746366666666662E-2</v>
      </c>
      <c r="G9782">
        <f t="shared" si="305"/>
        <v>4.1345886999999992</v>
      </c>
    </row>
    <row r="9783" spans="1:7" x14ac:dyDescent="0.3">
      <c r="A9783">
        <v>97.7798783779144</v>
      </c>
      <c r="B9783">
        <v>38.182777000000002</v>
      </c>
      <c r="C9783">
        <v>0.22725244</v>
      </c>
      <c r="D9783">
        <v>0.22401270000000001</v>
      </c>
      <c r="E9783">
        <v>4.2425303000000003</v>
      </c>
      <c r="F9783">
        <f t="shared" si="304"/>
        <v>7.5750813333333333E-2</v>
      </c>
      <c r="G9783">
        <f t="shared" si="305"/>
        <v>4.1314143666666663</v>
      </c>
    </row>
    <row r="9784" spans="1:7" x14ac:dyDescent="0.3">
      <c r="A9784">
        <v>97.789872884750295</v>
      </c>
      <c r="B9784">
        <v>38.232300000000002</v>
      </c>
      <c r="C9784">
        <v>0.22727910000000001</v>
      </c>
      <c r="D9784">
        <v>0.22157114999999999</v>
      </c>
      <c r="E9784">
        <v>4.2480330000000004</v>
      </c>
      <c r="F9784">
        <f t="shared" si="304"/>
        <v>7.5759699999999999E-2</v>
      </c>
      <c r="G9784">
        <f t="shared" si="305"/>
        <v>4.1369169222222224</v>
      </c>
    </row>
    <row r="9785" spans="1:7" x14ac:dyDescent="0.3">
      <c r="A9785">
        <v>97.799875020980807</v>
      </c>
      <c r="B9785">
        <v>38.203727999999998</v>
      </c>
      <c r="C9785">
        <v>0.22729242</v>
      </c>
      <c r="D9785">
        <v>0.23377892</v>
      </c>
      <c r="E9785">
        <v>4.2448579999999998</v>
      </c>
      <c r="F9785">
        <f t="shared" si="304"/>
        <v>7.5764139999999994E-2</v>
      </c>
      <c r="G9785">
        <f t="shared" si="305"/>
        <v>4.1337422555555552</v>
      </c>
    </row>
    <row r="9786" spans="1:7" x14ac:dyDescent="0.3">
      <c r="A9786">
        <v>97.809999227523804</v>
      </c>
      <c r="B9786">
        <v>38.198013000000003</v>
      </c>
      <c r="C9786">
        <v>0.22730576</v>
      </c>
      <c r="D9786">
        <v>0.2459867</v>
      </c>
      <c r="E9786">
        <v>4.2442229999999999</v>
      </c>
      <c r="F9786">
        <f t="shared" si="304"/>
        <v>7.5768586666666665E-2</v>
      </c>
      <c r="G9786">
        <f t="shared" si="305"/>
        <v>4.1331072555555552</v>
      </c>
    </row>
    <row r="9787" spans="1:7" x14ac:dyDescent="0.3">
      <c r="A9787">
        <v>97.819871664047199</v>
      </c>
      <c r="B9787">
        <v>38.205629999999999</v>
      </c>
      <c r="C9787">
        <v>0.22730576</v>
      </c>
      <c r="D9787">
        <v>0.27284380000000003</v>
      </c>
      <c r="E9787">
        <v>4.2450694999999996</v>
      </c>
      <c r="F9787">
        <f t="shared" si="304"/>
        <v>7.5768586666666665E-2</v>
      </c>
      <c r="G9787">
        <f t="shared" si="305"/>
        <v>4.1339535888888888</v>
      </c>
    </row>
    <row r="9788" spans="1:7" x14ac:dyDescent="0.3">
      <c r="A9788">
        <v>97.830003499984699</v>
      </c>
      <c r="B9788">
        <v>38.158011999999999</v>
      </c>
      <c r="C9788">
        <v>0.22733241000000001</v>
      </c>
      <c r="D9788">
        <v>0.27162301999999999</v>
      </c>
      <c r="E9788">
        <v>4.2397784999999999</v>
      </c>
      <c r="F9788">
        <f t="shared" si="304"/>
        <v>7.577747E-2</v>
      </c>
      <c r="G9788">
        <f t="shared" si="305"/>
        <v>4.1286626999999996</v>
      </c>
    </row>
    <row r="9789" spans="1:7" x14ac:dyDescent="0.3">
      <c r="A9789">
        <v>97.839875936508093</v>
      </c>
      <c r="B9789">
        <v>38.218966999999999</v>
      </c>
      <c r="C9789">
        <v>0.22735907</v>
      </c>
      <c r="D9789">
        <v>0.27040225000000001</v>
      </c>
      <c r="E9789">
        <v>4.2465514999999998</v>
      </c>
      <c r="F9789">
        <f t="shared" si="304"/>
        <v>7.5786356666666665E-2</v>
      </c>
      <c r="G9789">
        <f t="shared" si="305"/>
        <v>4.1354354777777775</v>
      </c>
    </row>
    <row r="9790" spans="1:7" x14ac:dyDescent="0.3">
      <c r="A9790">
        <v>97.850000143051105</v>
      </c>
      <c r="B9790">
        <v>38.177059999999997</v>
      </c>
      <c r="C9790">
        <v>0.22738573000000001</v>
      </c>
      <c r="D9790">
        <v>0.27040225000000001</v>
      </c>
      <c r="E9790">
        <v>4.2418946999999996</v>
      </c>
      <c r="F9790">
        <f t="shared" si="304"/>
        <v>7.5795243333333331E-2</v>
      </c>
      <c r="G9790">
        <f t="shared" si="305"/>
        <v>4.1307791444444435</v>
      </c>
    </row>
    <row r="9791" spans="1:7" x14ac:dyDescent="0.3">
      <c r="A9791">
        <v>97.860002279281602</v>
      </c>
      <c r="B9791">
        <v>38.207540000000002</v>
      </c>
      <c r="C9791">
        <v>0.22739904999999999</v>
      </c>
      <c r="D9791">
        <v>0.26918145999999998</v>
      </c>
      <c r="E9791">
        <v>4.2452816999999996</v>
      </c>
      <c r="F9791">
        <f t="shared" si="304"/>
        <v>7.5799683333333326E-2</v>
      </c>
      <c r="G9791">
        <f t="shared" si="305"/>
        <v>4.134165811111111</v>
      </c>
    </row>
    <row r="9792" spans="1:7" x14ac:dyDescent="0.3">
      <c r="A9792">
        <v>97.869996786117497</v>
      </c>
      <c r="B9792">
        <v>38.238014</v>
      </c>
      <c r="C9792">
        <v>0.22741238999999999</v>
      </c>
      <c r="D9792">
        <v>0.28138923999999998</v>
      </c>
      <c r="E9792">
        <v>4.2486677000000004</v>
      </c>
      <c r="F9792">
        <f t="shared" si="304"/>
        <v>7.5804129999999997E-2</v>
      </c>
      <c r="G9792">
        <f t="shared" si="305"/>
        <v>4.1375518111111109</v>
      </c>
    </row>
    <row r="9793" spans="1:7" x14ac:dyDescent="0.3">
      <c r="A9793">
        <v>97.879876852035494</v>
      </c>
      <c r="B9793">
        <v>38.194206000000001</v>
      </c>
      <c r="C9793">
        <v>0.22742572</v>
      </c>
      <c r="D9793">
        <v>0.293597</v>
      </c>
      <c r="E9793">
        <v>4.2438000000000002</v>
      </c>
      <c r="F9793">
        <f t="shared" si="304"/>
        <v>7.5808573333333337E-2</v>
      </c>
      <c r="G9793">
        <f t="shared" si="305"/>
        <v>4.1326842555555556</v>
      </c>
    </row>
    <row r="9794" spans="1:7" x14ac:dyDescent="0.3">
      <c r="A9794">
        <v>97.890001058578406</v>
      </c>
      <c r="B9794">
        <v>38.234206999999998</v>
      </c>
      <c r="C9794">
        <v>0.22743905</v>
      </c>
      <c r="D9794">
        <v>0.30580479999999999</v>
      </c>
      <c r="E9794">
        <v>4.2482449999999998</v>
      </c>
      <c r="F9794">
        <f t="shared" si="304"/>
        <v>7.5813016666666663E-2</v>
      </c>
      <c r="G9794">
        <f t="shared" si="305"/>
        <v>4.1371288111111104</v>
      </c>
    </row>
    <row r="9795" spans="1:7" x14ac:dyDescent="0.3">
      <c r="A9795">
        <v>97.900003194808903</v>
      </c>
      <c r="B9795">
        <v>38.188490000000002</v>
      </c>
      <c r="C9795">
        <v>0.22743905</v>
      </c>
      <c r="D9795">
        <v>0.33266190000000001</v>
      </c>
      <c r="E9795">
        <v>4.2431650000000003</v>
      </c>
      <c r="F9795">
        <f t="shared" si="304"/>
        <v>7.5813016666666663E-2</v>
      </c>
      <c r="G9795">
        <f t="shared" si="305"/>
        <v>4.1320491444444443</v>
      </c>
    </row>
    <row r="9796" spans="1:7" x14ac:dyDescent="0.3">
      <c r="A9796">
        <v>97.909875631332397</v>
      </c>
      <c r="B9796">
        <v>38.201824000000002</v>
      </c>
      <c r="C9796">
        <v>0.22745238000000001</v>
      </c>
      <c r="D9796">
        <v>0.34486967000000002</v>
      </c>
      <c r="E9796">
        <v>4.2446465</v>
      </c>
      <c r="F9796">
        <f t="shared" si="304"/>
        <v>7.5817460000000003E-2</v>
      </c>
      <c r="G9796">
        <f t="shared" si="305"/>
        <v>4.1335306999999997</v>
      </c>
    </row>
    <row r="9797" spans="1:7" x14ac:dyDescent="0.3">
      <c r="A9797">
        <v>97.919877767562795</v>
      </c>
      <c r="B9797">
        <v>38.211345999999999</v>
      </c>
      <c r="C9797">
        <v>0.22747903999999999</v>
      </c>
      <c r="D9797">
        <v>0.34242812</v>
      </c>
      <c r="E9797">
        <v>4.2457047000000001</v>
      </c>
      <c r="F9797">
        <f t="shared" si="304"/>
        <v>7.5826346666666669E-2</v>
      </c>
      <c r="G9797">
        <f t="shared" si="305"/>
        <v>4.1345886999999992</v>
      </c>
    </row>
    <row r="9798" spans="1:7" x14ac:dyDescent="0.3">
      <c r="A9798">
        <v>97.930001974105807</v>
      </c>
      <c r="B9798">
        <v>38.16563</v>
      </c>
      <c r="C9798">
        <v>0.22750570000000001</v>
      </c>
      <c r="D9798">
        <v>0.32655802</v>
      </c>
      <c r="E9798">
        <v>4.2406253999999999</v>
      </c>
      <c r="F9798">
        <f t="shared" ref="F9798:F9861" si="306">C9798/3</f>
        <v>7.5835233333333335E-2</v>
      </c>
      <c r="G9798">
        <f t="shared" ref="G9798:G9861" si="307">(B9798-$B$5)/9</f>
        <v>4.1295091444444445</v>
      </c>
    </row>
    <row r="9799" spans="1:7" x14ac:dyDescent="0.3">
      <c r="A9799">
        <v>97.939996480941701</v>
      </c>
      <c r="B9799">
        <v>38.236109999999996</v>
      </c>
      <c r="C9799">
        <v>0.22751901999999999</v>
      </c>
      <c r="D9799">
        <v>0.33876580000000001</v>
      </c>
      <c r="E9799">
        <v>4.248456</v>
      </c>
      <c r="F9799">
        <f t="shared" si="306"/>
        <v>7.5839673333333329E-2</v>
      </c>
      <c r="G9799">
        <f t="shared" si="307"/>
        <v>4.1373402555555545</v>
      </c>
    </row>
    <row r="9800" spans="1:7" x14ac:dyDescent="0.3">
      <c r="A9800">
        <v>97.949998617172199</v>
      </c>
      <c r="B9800">
        <v>38.203727999999998</v>
      </c>
      <c r="C9800">
        <v>0.22754569999999999</v>
      </c>
      <c r="D9800">
        <v>0.33754499999999998</v>
      </c>
      <c r="E9800">
        <v>4.2448579999999998</v>
      </c>
      <c r="F9800">
        <f t="shared" si="306"/>
        <v>7.5848566666666659E-2</v>
      </c>
      <c r="G9800">
        <f t="shared" si="307"/>
        <v>4.1337422555555552</v>
      </c>
    </row>
    <row r="9801" spans="1:7" x14ac:dyDescent="0.3">
      <c r="A9801">
        <v>97.959878683090196</v>
      </c>
      <c r="B9801">
        <v>38.232300000000002</v>
      </c>
      <c r="C9801">
        <v>0.22755903</v>
      </c>
      <c r="D9801">
        <v>0.34975277999999999</v>
      </c>
      <c r="E9801">
        <v>4.2480330000000004</v>
      </c>
      <c r="F9801">
        <f t="shared" si="306"/>
        <v>7.5853009999999998E-2</v>
      </c>
      <c r="G9801">
        <f t="shared" si="307"/>
        <v>4.1369169222222224</v>
      </c>
    </row>
    <row r="9802" spans="1:7" x14ac:dyDescent="0.3">
      <c r="A9802">
        <v>97.970002889633093</v>
      </c>
      <c r="B9802">
        <v>38.238014</v>
      </c>
      <c r="C9802">
        <v>0.22758569000000001</v>
      </c>
      <c r="D9802">
        <v>0.34731123000000003</v>
      </c>
      <c r="E9802">
        <v>4.2486677000000004</v>
      </c>
      <c r="F9802">
        <f t="shared" si="306"/>
        <v>7.5861896666666664E-2</v>
      </c>
      <c r="G9802">
        <f t="shared" si="307"/>
        <v>4.1375518111111109</v>
      </c>
    </row>
    <row r="9803" spans="1:7" x14ac:dyDescent="0.3">
      <c r="A9803">
        <v>97.979997396469102</v>
      </c>
      <c r="B9803">
        <v>38.194206000000001</v>
      </c>
      <c r="C9803">
        <v>0.22759900999999999</v>
      </c>
      <c r="D9803">
        <v>0.35951899999999998</v>
      </c>
      <c r="E9803">
        <v>4.2438000000000002</v>
      </c>
      <c r="F9803">
        <f t="shared" si="306"/>
        <v>7.5866336666666659E-2</v>
      </c>
      <c r="G9803">
        <f t="shared" si="307"/>
        <v>4.1326842555555556</v>
      </c>
    </row>
    <row r="9804" spans="1:7" x14ac:dyDescent="0.3">
      <c r="A9804">
        <v>97.989877462387</v>
      </c>
      <c r="B9804">
        <v>38.245635999999998</v>
      </c>
      <c r="C9804">
        <v>0.22762567</v>
      </c>
      <c r="D9804">
        <v>0.35707745000000002</v>
      </c>
      <c r="E9804">
        <v>4.2495146000000004</v>
      </c>
      <c r="F9804">
        <f t="shared" si="306"/>
        <v>7.5875223333333339E-2</v>
      </c>
      <c r="G9804">
        <f t="shared" si="307"/>
        <v>4.1383986999999998</v>
      </c>
    </row>
    <row r="9805" spans="1:7" x14ac:dyDescent="0.3">
      <c r="A9805">
        <v>97.999871969222994</v>
      </c>
      <c r="B9805">
        <v>38.184677000000001</v>
      </c>
      <c r="C9805">
        <v>0.22763900000000001</v>
      </c>
      <c r="D9805">
        <v>0.36928523000000002</v>
      </c>
      <c r="E9805">
        <v>4.2427415999999996</v>
      </c>
      <c r="F9805">
        <f t="shared" si="306"/>
        <v>7.5879666666666665E-2</v>
      </c>
      <c r="G9805">
        <f t="shared" si="307"/>
        <v>4.1316254777777779</v>
      </c>
    </row>
    <row r="9806" spans="1:7" x14ac:dyDescent="0.3">
      <c r="A9806">
        <v>98.009996175765906</v>
      </c>
      <c r="B9806">
        <v>38.215156999999998</v>
      </c>
      <c r="C9806">
        <v>0.22765234000000001</v>
      </c>
      <c r="D9806">
        <v>0.36806445999999998</v>
      </c>
      <c r="E9806">
        <v>4.2461279999999997</v>
      </c>
      <c r="F9806">
        <f t="shared" si="306"/>
        <v>7.5884113333333336E-2</v>
      </c>
      <c r="G9806">
        <f t="shared" si="307"/>
        <v>4.1350121444444436</v>
      </c>
    </row>
    <row r="9807" spans="1:7" x14ac:dyDescent="0.3">
      <c r="A9807">
        <v>98.019998311996403</v>
      </c>
      <c r="B9807">
        <v>38.238014</v>
      </c>
      <c r="C9807">
        <v>0.22767899999999999</v>
      </c>
      <c r="D9807">
        <v>0.36684367000000001</v>
      </c>
      <c r="E9807">
        <v>4.2486677000000004</v>
      </c>
      <c r="F9807">
        <f t="shared" si="306"/>
        <v>7.5893000000000002E-2</v>
      </c>
      <c r="G9807">
        <f t="shared" si="307"/>
        <v>4.1375518111111109</v>
      </c>
    </row>
    <row r="9808" spans="1:7" x14ac:dyDescent="0.3">
      <c r="A9808">
        <v>98.0298783779144</v>
      </c>
      <c r="B9808">
        <v>38.198013000000003</v>
      </c>
      <c r="C9808">
        <v>0.22769232</v>
      </c>
      <c r="D9808">
        <v>0.38027223999999998</v>
      </c>
      <c r="E9808">
        <v>4.2442229999999999</v>
      </c>
      <c r="F9808">
        <f t="shared" si="306"/>
        <v>7.5897439999999997E-2</v>
      </c>
      <c r="G9808">
        <f t="shared" si="307"/>
        <v>4.1331072555555552</v>
      </c>
    </row>
    <row r="9809" spans="1:7" x14ac:dyDescent="0.3">
      <c r="A9809">
        <v>98.039872884750295</v>
      </c>
      <c r="B9809">
        <v>38.245635999999998</v>
      </c>
      <c r="C9809">
        <v>0.22771897999999999</v>
      </c>
      <c r="D9809">
        <v>0.38027223999999998</v>
      </c>
      <c r="E9809">
        <v>4.2495146000000004</v>
      </c>
      <c r="F9809">
        <f t="shared" si="306"/>
        <v>7.5906326666666663E-2</v>
      </c>
      <c r="G9809">
        <f t="shared" si="307"/>
        <v>4.1383986999999998</v>
      </c>
    </row>
    <row r="9810" spans="1:7" x14ac:dyDescent="0.3">
      <c r="A9810">
        <v>98.049875020980807</v>
      </c>
      <c r="B9810">
        <v>38.196109999999997</v>
      </c>
      <c r="C9810">
        <v>0.22775897000000001</v>
      </c>
      <c r="D9810">
        <v>0.36318135000000001</v>
      </c>
      <c r="E9810">
        <v>4.2440119999999997</v>
      </c>
      <c r="F9810">
        <f t="shared" si="306"/>
        <v>7.5919656666666668E-2</v>
      </c>
      <c r="G9810">
        <f t="shared" si="307"/>
        <v>4.1328958111111103</v>
      </c>
    </row>
    <row r="9811" spans="1:7" x14ac:dyDescent="0.3">
      <c r="A9811">
        <v>98.059999227523804</v>
      </c>
      <c r="B9811">
        <v>38.224679999999999</v>
      </c>
      <c r="C9811">
        <v>0.22779895</v>
      </c>
      <c r="D9811">
        <v>0.34609046999999998</v>
      </c>
      <c r="E9811">
        <v>4.2471867000000003</v>
      </c>
      <c r="F9811">
        <f t="shared" si="306"/>
        <v>7.5932983333333329E-2</v>
      </c>
      <c r="G9811">
        <f t="shared" si="307"/>
        <v>4.1360702555555555</v>
      </c>
    </row>
    <row r="9812" spans="1:7" x14ac:dyDescent="0.3">
      <c r="A9812">
        <v>98.069871664047199</v>
      </c>
      <c r="B9812">
        <v>38.253253999999998</v>
      </c>
      <c r="C9812">
        <v>0.22785227</v>
      </c>
      <c r="D9812">
        <v>0.31557099999999999</v>
      </c>
      <c r="E9812">
        <v>4.2503609999999998</v>
      </c>
      <c r="F9812">
        <f t="shared" si="306"/>
        <v>7.5950756666666661E-2</v>
      </c>
      <c r="G9812">
        <f t="shared" si="307"/>
        <v>4.1392451444444438</v>
      </c>
    </row>
    <row r="9813" spans="1:7" x14ac:dyDescent="0.3">
      <c r="A9813">
        <v>98.079873800277696</v>
      </c>
      <c r="B9813">
        <v>38.220869999999998</v>
      </c>
      <c r="C9813">
        <v>0.22789228</v>
      </c>
      <c r="D9813">
        <v>0.29970091999999998</v>
      </c>
      <c r="E9813">
        <v>4.2467629999999996</v>
      </c>
      <c r="F9813">
        <f t="shared" si="306"/>
        <v>7.596409333333333E-2</v>
      </c>
      <c r="G9813">
        <f t="shared" si="307"/>
        <v>4.1356469222222216</v>
      </c>
    </row>
    <row r="9814" spans="1:7" x14ac:dyDescent="0.3">
      <c r="A9814">
        <v>98.089998006820593</v>
      </c>
      <c r="B9814">
        <v>38.278019999999998</v>
      </c>
      <c r="C9814">
        <v>0.2279456</v>
      </c>
      <c r="D9814">
        <v>0.25453213000000002</v>
      </c>
      <c r="E9814">
        <v>4.2531129999999999</v>
      </c>
      <c r="F9814">
        <f t="shared" si="306"/>
        <v>7.5981866666666661E-2</v>
      </c>
      <c r="G9814">
        <f t="shared" si="307"/>
        <v>4.1419969222222219</v>
      </c>
    </row>
    <row r="9815" spans="1:7" x14ac:dyDescent="0.3">
      <c r="A9815">
        <v>98.100000143051105</v>
      </c>
      <c r="B9815">
        <v>38.245635999999998</v>
      </c>
      <c r="C9815">
        <v>0.22798558999999999</v>
      </c>
      <c r="D9815">
        <v>0.23744125999999999</v>
      </c>
      <c r="E9815">
        <v>4.2495146000000004</v>
      </c>
      <c r="F9815">
        <f t="shared" si="306"/>
        <v>7.5995196666666667E-2</v>
      </c>
      <c r="G9815">
        <f t="shared" si="307"/>
        <v>4.1383986999999998</v>
      </c>
    </row>
    <row r="9816" spans="1:7" x14ac:dyDescent="0.3">
      <c r="A9816">
        <v>98.1098725795745</v>
      </c>
      <c r="B9816">
        <v>38.245635999999998</v>
      </c>
      <c r="C9816">
        <v>0.22802557000000001</v>
      </c>
      <c r="D9816">
        <v>0.22035036999999999</v>
      </c>
      <c r="E9816">
        <v>4.2495146000000004</v>
      </c>
      <c r="F9816">
        <f t="shared" si="306"/>
        <v>7.6008523333333342E-2</v>
      </c>
      <c r="G9816">
        <f t="shared" si="307"/>
        <v>4.1383986999999998</v>
      </c>
    </row>
    <row r="9817" spans="1:7" x14ac:dyDescent="0.3">
      <c r="A9817">
        <v>98.119996786117497</v>
      </c>
      <c r="B9817">
        <v>38.276110000000003</v>
      </c>
      <c r="C9817">
        <v>0.22806557</v>
      </c>
      <c r="D9817">
        <v>0.20325947999999999</v>
      </c>
      <c r="E9817">
        <v>4.2529009999999996</v>
      </c>
      <c r="F9817">
        <f t="shared" si="306"/>
        <v>7.6021856666666665E-2</v>
      </c>
      <c r="G9817">
        <f t="shared" si="307"/>
        <v>4.1417846999999997</v>
      </c>
    </row>
    <row r="9818" spans="1:7" x14ac:dyDescent="0.3">
      <c r="A9818">
        <v>98.129998922347994</v>
      </c>
      <c r="B9818">
        <v>38.262779999999999</v>
      </c>
      <c r="C9818">
        <v>0.22810556000000001</v>
      </c>
      <c r="D9818">
        <v>0.18738937</v>
      </c>
      <c r="E9818">
        <v>4.2514190000000003</v>
      </c>
      <c r="F9818">
        <f t="shared" si="306"/>
        <v>7.6035186666666671E-2</v>
      </c>
      <c r="G9818">
        <f t="shared" si="307"/>
        <v>4.1403035888888882</v>
      </c>
    </row>
    <row r="9819" spans="1:7" x14ac:dyDescent="0.3">
      <c r="A9819">
        <v>98.140001058578406</v>
      </c>
      <c r="B9819">
        <v>38.310402000000003</v>
      </c>
      <c r="C9819">
        <v>0.22814554000000001</v>
      </c>
      <c r="D9819">
        <v>0.17151926000000001</v>
      </c>
      <c r="E9819">
        <v>4.2567104999999996</v>
      </c>
      <c r="F9819">
        <f t="shared" si="306"/>
        <v>7.6048513333333331E-2</v>
      </c>
      <c r="G9819">
        <f t="shared" si="307"/>
        <v>4.1455949222222221</v>
      </c>
    </row>
    <row r="9820" spans="1:7" x14ac:dyDescent="0.3">
      <c r="A9820">
        <v>98.1498734951019</v>
      </c>
      <c r="B9820">
        <v>38.258969999999998</v>
      </c>
      <c r="C9820">
        <v>0.22818553</v>
      </c>
      <c r="D9820">
        <v>0.15564916000000001</v>
      </c>
      <c r="E9820">
        <v>4.2509959999999998</v>
      </c>
      <c r="F9820">
        <f t="shared" si="306"/>
        <v>7.6061843333333337E-2</v>
      </c>
      <c r="G9820">
        <f t="shared" si="307"/>
        <v>4.1398802555555552</v>
      </c>
    </row>
    <row r="9821" spans="1:7" x14ac:dyDescent="0.3">
      <c r="A9821">
        <v>98.159997701644897</v>
      </c>
      <c r="B9821">
        <v>38.276110000000003</v>
      </c>
      <c r="C9821">
        <v>0.22821221</v>
      </c>
      <c r="D9821">
        <v>0.1532076</v>
      </c>
      <c r="E9821">
        <v>4.2529009999999996</v>
      </c>
      <c r="F9821">
        <f t="shared" si="306"/>
        <v>7.6070736666666666E-2</v>
      </c>
      <c r="G9821">
        <f t="shared" si="307"/>
        <v>4.1417846999999997</v>
      </c>
    </row>
    <row r="9822" spans="1:7" x14ac:dyDescent="0.3">
      <c r="A9822">
        <v>98.169999837875295</v>
      </c>
      <c r="B9822">
        <v>38.325637999999998</v>
      </c>
      <c r="C9822">
        <v>0.22823887000000001</v>
      </c>
      <c r="D9822">
        <v>0.13733749000000001</v>
      </c>
      <c r="E9822">
        <v>4.2584039999999996</v>
      </c>
      <c r="F9822">
        <f t="shared" si="306"/>
        <v>7.6079623333333332E-2</v>
      </c>
      <c r="G9822">
        <f t="shared" si="307"/>
        <v>4.1472878111111102</v>
      </c>
    </row>
    <row r="9823" spans="1:7" x14ac:dyDescent="0.3">
      <c r="A9823">
        <v>98.180001974105807</v>
      </c>
      <c r="B9823">
        <v>38.289448</v>
      </c>
      <c r="C9823">
        <v>0.22826552</v>
      </c>
      <c r="D9823">
        <v>0.13489593999999999</v>
      </c>
      <c r="E9823">
        <v>4.2543819999999997</v>
      </c>
      <c r="F9823">
        <f t="shared" si="306"/>
        <v>7.6088506666666667E-2</v>
      </c>
      <c r="G9823">
        <f t="shared" si="307"/>
        <v>4.1432666999999999</v>
      </c>
    </row>
    <row r="9824" spans="1:7" x14ac:dyDescent="0.3">
      <c r="A9824">
        <v>98.189996480941701</v>
      </c>
      <c r="B9824">
        <v>38.338970000000003</v>
      </c>
      <c r="C9824">
        <v>0.22829218000000001</v>
      </c>
      <c r="D9824">
        <v>0.13245438000000001</v>
      </c>
      <c r="E9824">
        <v>4.2598852999999997</v>
      </c>
      <c r="F9824">
        <f t="shared" si="306"/>
        <v>7.6097393333333332E-2</v>
      </c>
      <c r="G9824">
        <f t="shared" si="307"/>
        <v>4.1487691444444446</v>
      </c>
    </row>
    <row r="9825" spans="1:7" x14ac:dyDescent="0.3">
      <c r="A9825">
        <v>98.199876546859699</v>
      </c>
      <c r="B9825">
        <v>38.318019999999997</v>
      </c>
      <c r="C9825">
        <v>0.22831884</v>
      </c>
      <c r="D9825">
        <v>0.13123360000000001</v>
      </c>
      <c r="E9825">
        <v>4.2575573999999996</v>
      </c>
      <c r="F9825">
        <f t="shared" si="306"/>
        <v>7.6106279999999998E-2</v>
      </c>
      <c r="G9825">
        <f t="shared" si="307"/>
        <v>4.1464413666666662</v>
      </c>
    </row>
    <row r="9826" spans="1:7" x14ac:dyDescent="0.3">
      <c r="A9826">
        <v>98.209878683090196</v>
      </c>
      <c r="B9826">
        <v>38.340877999999996</v>
      </c>
      <c r="C9826">
        <v>0.22835883000000001</v>
      </c>
      <c r="D9826">
        <v>0.12879204999999999</v>
      </c>
      <c r="E9826">
        <v>4.260097</v>
      </c>
      <c r="F9826">
        <f t="shared" si="306"/>
        <v>7.6119610000000004E-2</v>
      </c>
      <c r="G9826">
        <f t="shared" si="307"/>
        <v>4.148981144444444</v>
      </c>
    </row>
    <row r="9827" spans="1:7" x14ac:dyDescent="0.3">
      <c r="A9827">
        <v>98.220002889633093</v>
      </c>
      <c r="B9827">
        <v>38.352305999999999</v>
      </c>
      <c r="C9827">
        <v>0.22837215999999999</v>
      </c>
      <c r="D9827">
        <v>0.12635049000000001</v>
      </c>
      <c r="E9827">
        <v>4.2613669999999999</v>
      </c>
      <c r="F9827">
        <f t="shared" si="306"/>
        <v>7.612405333333333E-2</v>
      </c>
      <c r="G9827">
        <f t="shared" si="307"/>
        <v>4.1502509222222219</v>
      </c>
    </row>
    <row r="9828" spans="1:7" x14ac:dyDescent="0.3">
      <c r="A9828">
        <v>98.229997396469102</v>
      </c>
      <c r="B9828">
        <v>38.314210000000003</v>
      </c>
      <c r="C9828">
        <v>0.22839881000000001</v>
      </c>
      <c r="D9828">
        <v>0.12390893</v>
      </c>
      <c r="E9828">
        <v>4.2571339999999998</v>
      </c>
      <c r="F9828">
        <f t="shared" si="306"/>
        <v>7.6132936666666665E-2</v>
      </c>
      <c r="G9828">
        <f t="shared" si="307"/>
        <v>4.1460180333333332</v>
      </c>
    </row>
    <row r="9829" spans="1:7" x14ac:dyDescent="0.3">
      <c r="A9829">
        <v>98.239877462387</v>
      </c>
      <c r="B9829">
        <v>38.375163999999998</v>
      </c>
      <c r="C9829">
        <v>0.22842546999999999</v>
      </c>
      <c r="D9829">
        <v>0.121467374</v>
      </c>
      <c r="E9829">
        <v>4.2639069999999997</v>
      </c>
      <c r="F9829">
        <f t="shared" si="306"/>
        <v>7.6141823333333331E-2</v>
      </c>
      <c r="G9829">
        <f t="shared" si="307"/>
        <v>4.1527906999999997</v>
      </c>
    </row>
    <row r="9830" spans="1:7" x14ac:dyDescent="0.3">
      <c r="A9830">
        <v>98.250001668929997</v>
      </c>
      <c r="B9830">
        <v>38.338970000000003</v>
      </c>
      <c r="C9830">
        <v>0.22845213</v>
      </c>
      <c r="D9830">
        <v>0.105597265</v>
      </c>
      <c r="E9830">
        <v>4.2598852999999997</v>
      </c>
      <c r="F9830">
        <f t="shared" si="306"/>
        <v>7.6150709999999996E-2</v>
      </c>
      <c r="G9830">
        <f t="shared" si="307"/>
        <v>4.1487691444444446</v>
      </c>
    </row>
    <row r="9831" spans="1:7" x14ac:dyDescent="0.3">
      <c r="A9831">
        <v>98.259996175765906</v>
      </c>
      <c r="B9831">
        <v>38.346592000000001</v>
      </c>
      <c r="C9831">
        <v>0.22849212999999999</v>
      </c>
      <c r="D9831">
        <v>8.9727156000000002E-2</v>
      </c>
      <c r="E9831">
        <v>4.2607317</v>
      </c>
      <c r="F9831">
        <f t="shared" si="306"/>
        <v>7.6164043333333334E-2</v>
      </c>
      <c r="G9831">
        <f t="shared" si="307"/>
        <v>4.1496160333333334</v>
      </c>
    </row>
    <row r="9832" spans="1:7" x14ac:dyDescent="0.3">
      <c r="A9832">
        <v>98.269998311996403</v>
      </c>
      <c r="B9832">
        <v>38.380879999999998</v>
      </c>
      <c r="C9832">
        <v>0.22851879999999999</v>
      </c>
      <c r="D9832">
        <v>8.7285600000000005E-2</v>
      </c>
      <c r="E9832">
        <v>4.2645416000000003</v>
      </c>
      <c r="F9832">
        <f t="shared" si="306"/>
        <v>7.6172933333333331E-2</v>
      </c>
      <c r="G9832">
        <f t="shared" si="307"/>
        <v>4.1534258111111102</v>
      </c>
    </row>
    <row r="9833" spans="1:7" x14ac:dyDescent="0.3">
      <c r="A9833">
        <v>98.2798783779144</v>
      </c>
      <c r="B9833">
        <v>38.346592000000001</v>
      </c>
      <c r="C9833">
        <v>0.22853212000000001</v>
      </c>
      <c r="D9833">
        <v>9.9493380000000006E-2</v>
      </c>
      <c r="E9833">
        <v>4.2607317</v>
      </c>
      <c r="F9833">
        <f t="shared" si="306"/>
        <v>7.617737333333334E-2</v>
      </c>
      <c r="G9833">
        <f t="shared" si="307"/>
        <v>4.1496160333333334</v>
      </c>
    </row>
    <row r="9834" spans="1:7" x14ac:dyDescent="0.3">
      <c r="A9834">
        <v>98.290002584457397</v>
      </c>
      <c r="B9834">
        <v>38.417071999999997</v>
      </c>
      <c r="C9834">
        <v>0.22855880000000001</v>
      </c>
      <c r="D9834">
        <v>9.7051819999999997E-2</v>
      </c>
      <c r="E9834">
        <v>4.2685630000000003</v>
      </c>
      <c r="F9834">
        <f t="shared" si="306"/>
        <v>7.6186266666666669E-2</v>
      </c>
      <c r="G9834">
        <f t="shared" si="307"/>
        <v>4.1574471444444434</v>
      </c>
    </row>
    <row r="9835" spans="1:7" x14ac:dyDescent="0.3">
      <c r="A9835">
        <v>98.299997091293307</v>
      </c>
      <c r="B9835">
        <v>38.363734999999998</v>
      </c>
      <c r="C9835">
        <v>0.22857211999999999</v>
      </c>
      <c r="D9835">
        <v>0.1092596</v>
      </c>
      <c r="E9835">
        <v>4.2626366999999998</v>
      </c>
      <c r="F9835">
        <f t="shared" si="306"/>
        <v>7.6190706666666663E-2</v>
      </c>
      <c r="G9835">
        <f t="shared" si="307"/>
        <v>4.1515208111111104</v>
      </c>
    </row>
    <row r="9836" spans="1:7" x14ac:dyDescent="0.3">
      <c r="A9836">
        <v>98.309877157211304</v>
      </c>
      <c r="B9836">
        <v>38.358020000000003</v>
      </c>
      <c r="C9836">
        <v>0.22859877000000001</v>
      </c>
      <c r="D9836">
        <v>0.10681804</v>
      </c>
      <c r="E9836">
        <v>4.2620019999999998</v>
      </c>
      <c r="F9836">
        <f t="shared" si="306"/>
        <v>7.6199589999999998E-2</v>
      </c>
      <c r="G9836">
        <f t="shared" si="307"/>
        <v>4.1508858111111113</v>
      </c>
    </row>
    <row r="9837" spans="1:7" x14ac:dyDescent="0.3">
      <c r="A9837">
        <v>98.320001363754201</v>
      </c>
      <c r="B9837">
        <v>38.378974999999997</v>
      </c>
      <c r="C9837">
        <v>0.22862542999999999</v>
      </c>
      <c r="D9837">
        <v>0.10437649</v>
      </c>
      <c r="E9837">
        <v>4.2643300000000002</v>
      </c>
      <c r="F9837">
        <f t="shared" si="306"/>
        <v>7.6208476666666664E-2</v>
      </c>
      <c r="G9837">
        <f t="shared" si="307"/>
        <v>4.1532141444444441</v>
      </c>
    </row>
    <row r="9838" spans="1:7" x14ac:dyDescent="0.3">
      <c r="A9838">
        <v>98.330003499984699</v>
      </c>
      <c r="B9838">
        <v>38.348495</v>
      </c>
      <c r="C9838">
        <v>0.22867874999999999</v>
      </c>
      <c r="D9838">
        <v>5.9207715000000001E-2</v>
      </c>
      <c r="E9838">
        <v>4.2609434000000004</v>
      </c>
      <c r="F9838">
        <f t="shared" si="306"/>
        <v>7.6226249999999995E-2</v>
      </c>
      <c r="G9838">
        <f t="shared" si="307"/>
        <v>4.1498274777777775</v>
      </c>
    </row>
    <row r="9839" spans="1:7" x14ac:dyDescent="0.3">
      <c r="A9839">
        <v>98.339998006820593</v>
      </c>
      <c r="B9839">
        <v>38.426597999999998</v>
      </c>
      <c r="C9839">
        <v>0.2287054</v>
      </c>
      <c r="D9839">
        <v>5.6766160000000003E-2</v>
      </c>
      <c r="E9839">
        <v>4.2696214000000001</v>
      </c>
      <c r="F9839">
        <f t="shared" si="306"/>
        <v>7.623513333333333E-2</v>
      </c>
      <c r="G9839">
        <f t="shared" si="307"/>
        <v>4.1585055888888887</v>
      </c>
    </row>
    <row r="9840" spans="1:7" x14ac:dyDescent="0.3">
      <c r="A9840">
        <v>98.349878072738605</v>
      </c>
      <c r="B9840">
        <v>38.382786000000003</v>
      </c>
      <c r="C9840">
        <v>0.2287054</v>
      </c>
      <c r="D9840">
        <v>8.362327E-2</v>
      </c>
      <c r="E9840">
        <v>4.2647532999999997</v>
      </c>
      <c r="F9840">
        <f t="shared" si="306"/>
        <v>7.623513333333333E-2</v>
      </c>
      <c r="G9840">
        <f t="shared" si="307"/>
        <v>4.1536375888888886</v>
      </c>
    </row>
    <row r="9841" spans="1:7" x14ac:dyDescent="0.3">
      <c r="A9841">
        <v>98.360002279281602</v>
      </c>
      <c r="B9841">
        <v>38.409453999999997</v>
      </c>
      <c r="C9841">
        <v>0.22873205999999999</v>
      </c>
      <c r="D9841">
        <v>8.1181710000000004E-2</v>
      </c>
      <c r="E9841">
        <v>4.2677170000000002</v>
      </c>
      <c r="F9841">
        <f t="shared" si="306"/>
        <v>7.6244019999999996E-2</v>
      </c>
      <c r="G9841">
        <f t="shared" si="307"/>
        <v>4.1566006999999994</v>
      </c>
    </row>
    <row r="9842" spans="1:7" x14ac:dyDescent="0.3">
      <c r="A9842">
        <v>98.369874715804997</v>
      </c>
      <c r="B9842">
        <v>38.420883000000003</v>
      </c>
      <c r="C9842">
        <v>0.22875873999999999</v>
      </c>
      <c r="D9842">
        <v>7.8740160000000003E-2</v>
      </c>
      <c r="E9842">
        <v>4.2689859999999999</v>
      </c>
      <c r="F9842">
        <f t="shared" si="306"/>
        <v>7.6252913333333325E-2</v>
      </c>
      <c r="G9842">
        <f t="shared" si="307"/>
        <v>4.1578705888888887</v>
      </c>
    </row>
    <row r="9843" spans="1:7" x14ac:dyDescent="0.3">
      <c r="A9843">
        <v>98.379876852035494</v>
      </c>
      <c r="B9843">
        <v>38.380879999999998</v>
      </c>
      <c r="C9843">
        <v>0.22877206</v>
      </c>
      <c r="D9843">
        <v>9.0947929999999996E-2</v>
      </c>
      <c r="E9843">
        <v>4.2645416000000003</v>
      </c>
      <c r="F9843">
        <f t="shared" si="306"/>
        <v>7.6257353333333333E-2</v>
      </c>
      <c r="G9843">
        <f t="shared" si="307"/>
        <v>4.1534258111111102</v>
      </c>
    </row>
    <row r="9844" spans="1:7" x14ac:dyDescent="0.3">
      <c r="A9844">
        <v>98.390001058578406</v>
      </c>
      <c r="B9844">
        <v>38.436120000000003</v>
      </c>
      <c r="C9844">
        <v>0.2287854</v>
      </c>
      <c r="D9844">
        <v>0.10437649</v>
      </c>
      <c r="E9844">
        <v>4.2706795</v>
      </c>
      <c r="F9844">
        <f t="shared" si="306"/>
        <v>7.6261800000000005E-2</v>
      </c>
      <c r="G9844">
        <f t="shared" si="307"/>
        <v>4.1595635888888891</v>
      </c>
    </row>
    <row r="9845" spans="1:7" x14ac:dyDescent="0.3">
      <c r="A9845">
        <v>98.3998734951019</v>
      </c>
      <c r="B9845">
        <v>38.394215000000003</v>
      </c>
      <c r="C9845">
        <v>0.22881204999999999</v>
      </c>
      <c r="D9845">
        <v>0.10193493000000001</v>
      </c>
      <c r="E9845">
        <v>4.2660229999999997</v>
      </c>
      <c r="F9845">
        <f t="shared" si="306"/>
        <v>7.6270683333333325E-2</v>
      </c>
      <c r="G9845">
        <f t="shared" si="307"/>
        <v>4.1549074777777779</v>
      </c>
    </row>
    <row r="9846" spans="1:7" x14ac:dyDescent="0.3">
      <c r="A9846">
        <v>98.409997701644897</v>
      </c>
      <c r="B9846">
        <v>38.411358</v>
      </c>
      <c r="C9846">
        <v>0.22883872999999999</v>
      </c>
      <c r="D9846">
        <v>9.9493380000000006E-2</v>
      </c>
      <c r="E9846">
        <v>4.2679280000000004</v>
      </c>
      <c r="F9846">
        <f t="shared" si="306"/>
        <v>7.6279576666666668E-2</v>
      </c>
      <c r="G9846">
        <f t="shared" si="307"/>
        <v>4.1568122555555549</v>
      </c>
    </row>
    <row r="9847" spans="1:7" x14ac:dyDescent="0.3">
      <c r="A9847">
        <v>98.419877767562795</v>
      </c>
      <c r="B9847">
        <v>38.430405</v>
      </c>
      <c r="C9847">
        <v>0.22885205</v>
      </c>
      <c r="D9847">
        <v>9.8272600000000002E-2</v>
      </c>
      <c r="E9847">
        <v>4.2700443000000003</v>
      </c>
      <c r="F9847">
        <f t="shared" si="306"/>
        <v>7.6284016666666662E-2</v>
      </c>
      <c r="G9847">
        <f t="shared" si="307"/>
        <v>4.1589285888888883</v>
      </c>
    </row>
    <row r="9848" spans="1:7" x14ac:dyDescent="0.3">
      <c r="A9848">
        <v>98.430001974105807</v>
      </c>
      <c r="B9848">
        <v>38.386592999999998</v>
      </c>
      <c r="C9848">
        <v>0.22887869999999999</v>
      </c>
      <c r="D9848">
        <v>9.5831044000000004E-2</v>
      </c>
      <c r="E9848">
        <v>4.2651770000000004</v>
      </c>
      <c r="F9848">
        <f t="shared" si="306"/>
        <v>7.6292899999999997E-2</v>
      </c>
      <c r="G9848">
        <f t="shared" si="307"/>
        <v>4.1540605888888882</v>
      </c>
    </row>
    <row r="9849" spans="1:7" x14ac:dyDescent="0.3">
      <c r="A9849">
        <v>98.439996480941701</v>
      </c>
      <c r="B9849">
        <v>38.441837</v>
      </c>
      <c r="C9849">
        <v>0.22889203999999999</v>
      </c>
      <c r="D9849">
        <v>0.1092596</v>
      </c>
      <c r="E9849">
        <v>4.2713146000000002</v>
      </c>
      <c r="F9849">
        <f t="shared" si="306"/>
        <v>7.6297346666666668E-2</v>
      </c>
      <c r="G9849">
        <f t="shared" si="307"/>
        <v>4.160198811111111</v>
      </c>
    </row>
    <row r="9850" spans="1:7" x14ac:dyDescent="0.3">
      <c r="A9850">
        <v>98.449998617172199</v>
      </c>
      <c r="B9850">
        <v>38.401833000000003</v>
      </c>
      <c r="C9850">
        <v>0.2289187</v>
      </c>
      <c r="D9850">
        <v>0.10681804</v>
      </c>
      <c r="E9850">
        <v>4.2668699999999999</v>
      </c>
      <c r="F9850">
        <f t="shared" si="306"/>
        <v>7.6306233333333334E-2</v>
      </c>
      <c r="G9850">
        <f t="shared" si="307"/>
        <v>4.155753922222222</v>
      </c>
    </row>
    <row r="9851" spans="1:7" x14ac:dyDescent="0.3">
      <c r="A9851">
        <v>98.460000753402696</v>
      </c>
      <c r="B9851">
        <v>38.413260000000001</v>
      </c>
      <c r="C9851">
        <v>0.22893202000000001</v>
      </c>
      <c r="D9851">
        <v>0.11902582</v>
      </c>
      <c r="E9851">
        <v>4.2681399999999998</v>
      </c>
      <c r="F9851">
        <f t="shared" si="306"/>
        <v>7.6310673333333343E-2</v>
      </c>
      <c r="G9851">
        <f t="shared" si="307"/>
        <v>4.1570235888888885</v>
      </c>
    </row>
    <row r="9852" spans="1:7" x14ac:dyDescent="0.3">
      <c r="A9852">
        <v>98.469873189926105</v>
      </c>
      <c r="B9852">
        <v>38.430405</v>
      </c>
      <c r="C9852">
        <v>0.22894535999999999</v>
      </c>
      <c r="D9852">
        <v>0.13245438000000001</v>
      </c>
      <c r="E9852">
        <v>4.2700443000000003</v>
      </c>
      <c r="F9852">
        <f t="shared" si="306"/>
        <v>7.631512E-2</v>
      </c>
      <c r="G9852">
        <f t="shared" si="307"/>
        <v>4.1589285888888883</v>
      </c>
    </row>
    <row r="9853" spans="1:7" x14ac:dyDescent="0.3">
      <c r="A9853">
        <v>98.479875326156602</v>
      </c>
      <c r="B9853">
        <v>38.377070000000003</v>
      </c>
      <c r="C9853">
        <v>0.22897202</v>
      </c>
      <c r="D9853">
        <v>0.13001283</v>
      </c>
      <c r="E9853">
        <v>4.2641187</v>
      </c>
      <c r="F9853">
        <f t="shared" si="306"/>
        <v>7.6324006666666666E-2</v>
      </c>
      <c r="G9853">
        <f t="shared" si="307"/>
        <v>4.1530024777777781</v>
      </c>
    </row>
    <row r="9854" spans="1:7" x14ac:dyDescent="0.3">
      <c r="A9854">
        <v>98.489877462387</v>
      </c>
      <c r="B9854">
        <v>38.432312000000003</v>
      </c>
      <c r="C9854">
        <v>0.22899868000000001</v>
      </c>
      <c r="D9854">
        <v>0.12757126999999999</v>
      </c>
      <c r="E9854">
        <v>4.2702559999999998</v>
      </c>
      <c r="F9854">
        <f t="shared" si="306"/>
        <v>7.6332893333333332E-2</v>
      </c>
      <c r="G9854">
        <f t="shared" si="307"/>
        <v>4.1591404777777781</v>
      </c>
    </row>
    <row r="9855" spans="1:7" x14ac:dyDescent="0.3">
      <c r="A9855">
        <v>98.500001668929997</v>
      </c>
      <c r="B9855">
        <v>38.390403999999997</v>
      </c>
      <c r="C9855">
        <v>0.22901200999999999</v>
      </c>
      <c r="D9855">
        <v>0.12635049000000001</v>
      </c>
      <c r="E9855">
        <v>4.2655997000000001</v>
      </c>
      <c r="F9855">
        <f t="shared" si="306"/>
        <v>7.6337336666666658E-2</v>
      </c>
      <c r="G9855">
        <f t="shared" si="307"/>
        <v>4.1544840333333326</v>
      </c>
    </row>
    <row r="9856" spans="1:7" x14ac:dyDescent="0.3">
      <c r="A9856">
        <v>98.509996175765906</v>
      </c>
      <c r="B9856">
        <v>38.420883000000003</v>
      </c>
      <c r="C9856">
        <v>0.22902533</v>
      </c>
      <c r="D9856">
        <v>0.13855827000000001</v>
      </c>
      <c r="E9856">
        <v>4.2689859999999999</v>
      </c>
      <c r="F9856">
        <f t="shared" si="306"/>
        <v>7.6341776666666666E-2</v>
      </c>
      <c r="G9856">
        <f t="shared" si="307"/>
        <v>4.1578705888888887</v>
      </c>
    </row>
    <row r="9857" spans="1:7" x14ac:dyDescent="0.3">
      <c r="A9857">
        <v>98.519876241683903</v>
      </c>
      <c r="B9857">
        <v>38.4285</v>
      </c>
      <c r="C9857">
        <v>0.22903867</v>
      </c>
      <c r="D9857">
        <v>0.15076603999999999</v>
      </c>
      <c r="E9857">
        <v>4.2698330000000002</v>
      </c>
      <c r="F9857">
        <f t="shared" si="306"/>
        <v>7.6346223333333338E-2</v>
      </c>
      <c r="G9857">
        <f t="shared" si="307"/>
        <v>4.1587169222222222</v>
      </c>
    </row>
    <row r="9858" spans="1:7" x14ac:dyDescent="0.3">
      <c r="A9858">
        <v>98.5300004482269</v>
      </c>
      <c r="B9858">
        <v>38.415170000000003</v>
      </c>
      <c r="C9858">
        <v>0.22906533000000001</v>
      </c>
      <c r="D9858">
        <v>0.14832449</v>
      </c>
      <c r="E9858">
        <v>4.2683515999999999</v>
      </c>
      <c r="F9858">
        <f t="shared" si="306"/>
        <v>7.6355110000000004E-2</v>
      </c>
      <c r="G9858">
        <f t="shared" si="307"/>
        <v>4.1572358111111107</v>
      </c>
    </row>
    <row r="9859" spans="1:7" x14ac:dyDescent="0.3">
      <c r="A9859">
        <v>98.540002584457397</v>
      </c>
      <c r="B9859">
        <v>38.455165999999998</v>
      </c>
      <c r="C9859">
        <v>0.22907864999999999</v>
      </c>
      <c r="D9859">
        <v>0.16053227</v>
      </c>
      <c r="E9859">
        <v>4.2727956999999996</v>
      </c>
      <c r="F9859">
        <f t="shared" si="306"/>
        <v>7.6359549999999998E-2</v>
      </c>
      <c r="G9859">
        <f t="shared" si="307"/>
        <v>4.1616798111111102</v>
      </c>
    </row>
    <row r="9860" spans="1:7" x14ac:dyDescent="0.3">
      <c r="A9860">
        <v>98.549875020980807</v>
      </c>
      <c r="B9860">
        <v>38.409453999999997</v>
      </c>
      <c r="C9860">
        <v>0.22909199</v>
      </c>
      <c r="D9860">
        <v>0.17396081999999999</v>
      </c>
      <c r="E9860">
        <v>4.2677170000000002</v>
      </c>
      <c r="F9860">
        <f t="shared" si="306"/>
        <v>7.636399666666667E-2</v>
      </c>
      <c r="G9860">
        <f t="shared" si="307"/>
        <v>4.1566006999999994</v>
      </c>
    </row>
    <row r="9861" spans="1:7" x14ac:dyDescent="0.3">
      <c r="A9861">
        <v>98.559877157211304</v>
      </c>
      <c r="B9861">
        <v>38.439929999999997</v>
      </c>
      <c r="C9861">
        <v>0.22911865000000001</v>
      </c>
      <c r="D9861">
        <v>0.17151926000000001</v>
      </c>
      <c r="E9861">
        <v>4.2711030000000001</v>
      </c>
      <c r="F9861">
        <f t="shared" si="306"/>
        <v>7.6372883333333336E-2</v>
      </c>
      <c r="G9861">
        <f t="shared" si="307"/>
        <v>4.1599869222222212</v>
      </c>
    </row>
    <row r="9862" spans="1:7" x14ac:dyDescent="0.3">
      <c r="A9862">
        <v>98.569871664047199</v>
      </c>
      <c r="B9862">
        <v>38.432312000000003</v>
      </c>
      <c r="C9862">
        <v>0.22913196999999999</v>
      </c>
      <c r="D9862">
        <v>0.18372704000000001</v>
      </c>
      <c r="E9862">
        <v>4.2702559999999998</v>
      </c>
      <c r="F9862">
        <f t="shared" ref="F9862:F9925" si="308">C9862/3</f>
        <v>7.637732333333333E-2</v>
      </c>
      <c r="G9862">
        <f t="shared" ref="G9862:G9925" si="309">(B9862-$B$5)/9</f>
        <v>4.1591404777777781</v>
      </c>
    </row>
    <row r="9863" spans="1:7" x14ac:dyDescent="0.3">
      <c r="A9863">
        <v>98.579873800277696</v>
      </c>
      <c r="B9863">
        <v>38.409453999999997</v>
      </c>
      <c r="C9863">
        <v>0.22915863</v>
      </c>
      <c r="D9863">
        <v>0.18250626</v>
      </c>
      <c r="E9863">
        <v>4.2677170000000002</v>
      </c>
      <c r="F9863">
        <f t="shared" si="308"/>
        <v>7.6386209999999996E-2</v>
      </c>
      <c r="G9863">
        <f t="shared" si="309"/>
        <v>4.1566006999999994</v>
      </c>
    </row>
    <row r="9864" spans="1:7" x14ac:dyDescent="0.3">
      <c r="A9864">
        <v>98.589998006820593</v>
      </c>
      <c r="B9864">
        <v>38.462788000000003</v>
      </c>
      <c r="C9864">
        <v>0.22917198</v>
      </c>
      <c r="D9864">
        <v>0.18128548999999999</v>
      </c>
      <c r="E9864">
        <v>4.2736425000000002</v>
      </c>
      <c r="F9864">
        <f t="shared" si="308"/>
        <v>7.6390659999999999E-2</v>
      </c>
      <c r="G9864">
        <f t="shared" si="309"/>
        <v>4.1625266999999999</v>
      </c>
    </row>
    <row r="9865" spans="1:7" x14ac:dyDescent="0.3">
      <c r="A9865">
        <v>98.600000143051105</v>
      </c>
      <c r="B9865">
        <v>38.4285</v>
      </c>
      <c r="C9865">
        <v>0.22917198</v>
      </c>
      <c r="D9865">
        <v>0.20814260000000001</v>
      </c>
      <c r="E9865">
        <v>4.2698330000000002</v>
      </c>
      <c r="F9865">
        <f t="shared" si="308"/>
        <v>7.6390659999999999E-2</v>
      </c>
      <c r="G9865">
        <f t="shared" si="309"/>
        <v>4.1587169222222222</v>
      </c>
    </row>
    <row r="9866" spans="1:7" x14ac:dyDescent="0.3">
      <c r="A9866">
        <v>98.610002279281602</v>
      </c>
      <c r="B9866">
        <v>38.424689999999998</v>
      </c>
      <c r="C9866">
        <v>0.22917198</v>
      </c>
      <c r="D9866">
        <v>0.23499970000000001</v>
      </c>
      <c r="E9866">
        <v>4.2694096999999998</v>
      </c>
      <c r="F9866">
        <f t="shared" si="308"/>
        <v>7.6390659999999999E-2</v>
      </c>
      <c r="G9866">
        <f t="shared" si="309"/>
        <v>4.1582935888888883</v>
      </c>
    </row>
    <row r="9867" spans="1:7" x14ac:dyDescent="0.3">
      <c r="A9867">
        <v>98.619996786117497</v>
      </c>
      <c r="B9867">
        <v>38.455165999999998</v>
      </c>
      <c r="C9867">
        <v>0.22917198</v>
      </c>
      <c r="D9867">
        <v>0.2618568</v>
      </c>
      <c r="E9867">
        <v>4.2727956999999996</v>
      </c>
      <c r="F9867">
        <f t="shared" si="308"/>
        <v>7.6390659999999999E-2</v>
      </c>
      <c r="G9867">
        <f t="shared" si="309"/>
        <v>4.1616798111111102</v>
      </c>
    </row>
    <row r="9868" spans="1:7" x14ac:dyDescent="0.3">
      <c r="A9868">
        <v>98.629876852035494</v>
      </c>
      <c r="B9868">
        <v>38.405642999999998</v>
      </c>
      <c r="C9868">
        <v>0.22917198</v>
      </c>
      <c r="D9868">
        <v>0.28871390000000002</v>
      </c>
      <c r="E9868">
        <v>4.2672929999999996</v>
      </c>
      <c r="F9868">
        <f t="shared" si="308"/>
        <v>7.6390659999999999E-2</v>
      </c>
      <c r="G9868">
        <f t="shared" si="309"/>
        <v>4.156177255555555</v>
      </c>
    </row>
    <row r="9869" spans="1:7" x14ac:dyDescent="0.3">
      <c r="A9869">
        <v>98.640001058578406</v>
      </c>
      <c r="B9869">
        <v>38.44755</v>
      </c>
      <c r="C9869">
        <v>0.22917198</v>
      </c>
      <c r="D9869">
        <v>0.31557099999999999</v>
      </c>
      <c r="E9869">
        <v>4.2719493000000002</v>
      </c>
      <c r="F9869">
        <f t="shared" si="308"/>
        <v>7.6390659999999999E-2</v>
      </c>
      <c r="G9869">
        <f t="shared" si="309"/>
        <v>4.1608335888888881</v>
      </c>
    </row>
    <row r="9870" spans="1:7" x14ac:dyDescent="0.3">
      <c r="A9870">
        <v>98.6498734951019</v>
      </c>
      <c r="B9870">
        <v>38.401833000000003</v>
      </c>
      <c r="C9870">
        <v>0.22917198</v>
      </c>
      <c r="D9870">
        <v>0.34242812</v>
      </c>
      <c r="E9870">
        <v>4.2668699999999999</v>
      </c>
      <c r="F9870">
        <f t="shared" si="308"/>
        <v>7.6390659999999999E-2</v>
      </c>
      <c r="G9870">
        <f t="shared" si="309"/>
        <v>4.155753922222222</v>
      </c>
    </row>
    <row r="9871" spans="1:7" x14ac:dyDescent="0.3">
      <c r="A9871">
        <v>98.659997701644897</v>
      </c>
      <c r="B9871">
        <v>38.413260000000001</v>
      </c>
      <c r="C9871">
        <v>0.22917198</v>
      </c>
      <c r="D9871">
        <v>0.35585670000000003</v>
      </c>
      <c r="E9871">
        <v>4.2681399999999998</v>
      </c>
      <c r="F9871">
        <f t="shared" si="308"/>
        <v>7.6390659999999999E-2</v>
      </c>
      <c r="G9871">
        <f t="shared" si="309"/>
        <v>4.1570235888888885</v>
      </c>
    </row>
    <row r="9872" spans="1:7" x14ac:dyDescent="0.3">
      <c r="A9872">
        <v>98.669877767562795</v>
      </c>
      <c r="B9872">
        <v>38.422787</v>
      </c>
      <c r="C9872">
        <v>0.22917198</v>
      </c>
      <c r="D9872">
        <v>0.38271379999999999</v>
      </c>
      <c r="E9872">
        <v>4.2691980000000003</v>
      </c>
      <c r="F9872">
        <f t="shared" si="308"/>
        <v>7.6390659999999999E-2</v>
      </c>
      <c r="G9872">
        <f t="shared" si="309"/>
        <v>4.1580821444444442</v>
      </c>
    </row>
    <row r="9873" spans="1:7" x14ac:dyDescent="0.3">
      <c r="A9873">
        <v>98.679872274398804</v>
      </c>
      <c r="B9873">
        <v>38.388500000000001</v>
      </c>
      <c r="C9873">
        <v>0.22917198</v>
      </c>
      <c r="D9873">
        <v>0.40957090000000002</v>
      </c>
      <c r="E9873">
        <v>4.2653879999999997</v>
      </c>
      <c r="F9873">
        <f t="shared" si="308"/>
        <v>7.6390659999999999E-2</v>
      </c>
      <c r="G9873">
        <f t="shared" si="309"/>
        <v>4.1542724777777771</v>
      </c>
    </row>
    <row r="9874" spans="1:7" x14ac:dyDescent="0.3">
      <c r="A9874">
        <v>98.689874410629201</v>
      </c>
      <c r="B9874">
        <v>38.4285</v>
      </c>
      <c r="C9874">
        <v>0.22946522999999999</v>
      </c>
      <c r="D9874">
        <v>0.12512971000000001</v>
      </c>
      <c r="E9874">
        <v>4.2698330000000002</v>
      </c>
      <c r="F9874">
        <f t="shared" si="308"/>
        <v>7.6488409999999993E-2</v>
      </c>
      <c r="G9874">
        <f t="shared" si="309"/>
        <v>4.1587169222222222</v>
      </c>
    </row>
    <row r="9875" spans="1:7" x14ac:dyDescent="0.3">
      <c r="A9875">
        <v>98.699998617172199</v>
      </c>
      <c r="B9875">
        <v>38.417071999999997</v>
      </c>
      <c r="C9875">
        <v>0.22965184999999999</v>
      </c>
      <c r="D9875">
        <v>-4.6999939999999997E-2</v>
      </c>
      <c r="E9875">
        <v>4.2685630000000003</v>
      </c>
      <c r="F9875">
        <f t="shared" si="308"/>
        <v>7.6550616666666668E-2</v>
      </c>
      <c r="G9875">
        <f t="shared" si="309"/>
        <v>4.1574471444444434</v>
      </c>
    </row>
    <row r="9876" spans="1:7" x14ac:dyDescent="0.3">
      <c r="A9876">
        <v>98.710000753402696</v>
      </c>
      <c r="B9876">
        <v>38.495170000000002</v>
      </c>
      <c r="C9876">
        <v>0.22954521999999999</v>
      </c>
      <c r="D9876">
        <v>7.3857049999999994E-2</v>
      </c>
      <c r="E9876">
        <v>4.2772402999999999</v>
      </c>
      <c r="F9876">
        <f t="shared" si="308"/>
        <v>7.6515073333333336E-2</v>
      </c>
      <c r="G9876">
        <f t="shared" si="309"/>
        <v>4.1661247000000001</v>
      </c>
    </row>
    <row r="9877" spans="1:7" x14ac:dyDescent="0.3">
      <c r="A9877">
        <v>98.720002889633093</v>
      </c>
      <c r="B9877">
        <v>38.535170000000001</v>
      </c>
      <c r="C9877">
        <v>0.2294919</v>
      </c>
      <c r="D9877">
        <v>0.16785692999999999</v>
      </c>
      <c r="E9877">
        <v>4.2816853999999998</v>
      </c>
      <c r="F9877">
        <f t="shared" si="308"/>
        <v>7.6497300000000004E-2</v>
      </c>
      <c r="G9877">
        <f t="shared" si="309"/>
        <v>4.1705691444444444</v>
      </c>
    </row>
    <row r="9878" spans="1:7" x14ac:dyDescent="0.3">
      <c r="A9878">
        <v>98.729875326156602</v>
      </c>
      <c r="B9878">
        <v>38.489455999999997</v>
      </c>
      <c r="C9878">
        <v>0.2294919</v>
      </c>
      <c r="D9878">
        <v>0.19471404</v>
      </c>
      <c r="E9878">
        <v>4.2766055999999999</v>
      </c>
      <c r="F9878">
        <f t="shared" si="308"/>
        <v>7.6497300000000004E-2</v>
      </c>
      <c r="G9878">
        <f t="shared" si="309"/>
        <v>4.1654898111111107</v>
      </c>
    </row>
    <row r="9879" spans="1:7" x14ac:dyDescent="0.3">
      <c r="A9879">
        <v>98.7399995326995</v>
      </c>
      <c r="B9879">
        <v>38.519930000000002</v>
      </c>
      <c r="C9879">
        <v>0.2294919</v>
      </c>
      <c r="D9879">
        <v>0.20814260000000001</v>
      </c>
      <c r="E9879">
        <v>4.279992</v>
      </c>
      <c r="F9879">
        <f t="shared" si="308"/>
        <v>7.6497300000000004E-2</v>
      </c>
      <c r="G9879">
        <f t="shared" si="309"/>
        <v>4.1688758111111106</v>
      </c>
    </row>
    <row r="9880" spans="1:7" x14ac:dyDescent="0.3">
      <c r="A9880">
        <v>98.749871969222994</v>
      </c>
      <c r="B9880">
        <v>38.468502000000001</v>
      </c>
      <c r="C9880">
        <v>0.2294919</v>
      </c>
      <c r="D9880">
        <v>0.23499970000000001</v>
      </c>
      <c r="E9880">
        <v>4.2742776999999998</v>
      </c>
      <c r="F9880">
        <f t="shared" si="308"/>
        <v>7.6497300000000004E-2</v>
      </c>
      <c r="G9880">
        <f t="shared" si="309"/>
        <v>4.1631615888888884</v>
      </c>
    </row>
    <row r="9881" spans="1:7" x14ac:dyDescent="0.3">
      <c r="A9881">
        <v>98.759874105453406</v>
      </c>
      <c r="B9881">
        <v>38.489455999999997</v>
      </c>
      <c r="C9881">
        <v>0.2294919</v>
      </c>
      <c r="D9881">
        <v>0.2618568</v>
      </c>
      <c r="E9881">
        <v>4.2766055999999999</v>
      </c>
      <c r="F9881">
        <f t="shared" si="308"/>
        <v>7.6497300000000004E-2</v>
      </c>
      <c r="G9881">
        <f t="shared" si="309"/>
        <v>4.1654898111111107</v>
      </c>
    </row>
    <row r="9882" spans="1:7" x14ac:dyDescent="0.3">
      <c r="A9882">
        <v>98.769876241683903</v>
      </c>
      <c r="B9882">
        <v>38.512314000000003</v>
      </c>
      <c r="C9882">
        <v>0.22950523</v>
      </c>
      <c r="D9882">
        <v>0.27406457000000001</v>
      </c>
      <c r="E9882">
        <v>4.2791456999999999</v>
      </c>
      <c r="F9882">
        <f t="shared" si="308"/>
        <v>7.650174333333333E-2</v>
      </c>
      <c r="G9882">
        <f t="shared" si="309"/>
        <v>4.1680295888888885</v>
      </c>
    </row>
    <row r="9883" spans="1:7" x14ac:dyDescent="0.3">
      <c r="A9883">
        <v>98.7798783779144</v>
      </c>
      <c r="B9883">
        <v>38.445644000000001</v>
      </c>
      <c r="C9883">
        <v>0.22950523</v>
      </c>
      <c r="D9883">
        <v>0.30092168000000002</v>
      </c>
      <c r="E9883">
        <v>4.2717375999999998</v>
      </c>
      <c r="F9883">
        <f t="shared" si="308"/>
        <v>7.650174333333333E-2</v>
      </c>
      <c r="G9883">
        <f t="shared" si="309"/>
        <v>4.1606218111111106</v>
      </c>
    </row>
    <row r="9884" spans="1:7" x14ac:dyDescent="0.3">
      <c r="A9884">
        <v>98.789872884750295</v>
      </c>
      <c r="B9884">
        <v>38.493267000000003</v>
      </c>
      <c r="C9884">
        <v>0.22950523</v>
      </c>
      <c r="D9884">
        <v>0.32777879999999998</v>
      </c>
      <c r="E9884">
        <v>4.2770289999999997</v>
      </c>
      <c r="F9884">
        <f t="shared" si="308"/>
        <v>7.650174333333333E-2</v>
      </c>
      <c r="G9884">
        <f t="shared" si="309"/>
        <v>4.1659132555555551</v>
      </c>
    </row>
    <row r="9885" spans="1:7" x14ac:dyDescent="0.3">
      <c r="A9885">
        <v>98.799997091293307</v>
      </c>
      <c r="B9885">
        <v>38.438026000000001</v>
      </c>
      <c r="C9885">
        <v>0.22950523</v>
      </c>
      <c r="D9885">
        <v>0.3546359</v>
      </c>
      <c r="E9885">
        <v>4.2708909999999998</v>
      </c>
      <c r="F9885">
        <f t="shared" si="308"/>
        <v>7.650174333333333E-2</v>
      </c>
      <c r="G9885">
        <f t="shared" si="309"/>
        <v>4.1597753666666666</v>
      </c>
    </row>
    <row r="9886" spans="1:7" x14ac:dyDescent="0.3">
      <c r="A9886">
        <v>98.809999227523804</v>
      </c>
      <c r="B9886">
        <v>38.455165999999998</v>
      </c>
      <c r="C9886">
        <v>0.22950523</v>
      </c>
      <c r="D9886">
        <v>0.38149300000000003</v>
      </c>
      <c r="E9886">
        <v>4.2727956999999996</v>
      </c>
      <c r="F9886">
        <f t="shared" si="308"/>
        <v>7.650174333333333E-2</v>
      </c>
      <c r="G9886">
        <f t="shared" si="309"/>
        <v>4.1616798111111102</v>
      </c>
    </row>
    <row r="9887" spans="1:7" x14ac:dyDescent="0.3">
      <c r="A9887">
        <v>98.820001363754201</v>
      </c>
      <c r="B9887">
        <v>38.464689999999997</v>
      </c>
      <c r="C9887">
        <v>0.22950523</v>
      </c>
      <c r="D9887">
        <v>0.39492157</v>
      </c>
      <c r="E9887">
        <v>4.2738543</v>
      </c>
      <c r="F9887">
        <f t="shared" si="308"/>
        <v>7.650174333333333E-2</v>
      </c>
      <c r="G9887">
        <f t="shared" si="309"/>
        <v>4.1627380333333326</v>
      </c>
    </row>
    <row r="9888" spans="1:7" x14ac:dyDescent="0.3">
      <c r="A9888">
        <v>98.830003499984699</v>
      </c>
      <c r="B9888">
        <v>38.417071999999997</v>
      </c>
      <c r="C9888">
        <v>0.22950523</v>
      </c>
      <c r="D9888">
        <v>0.42177868000000002</v>
      </c>
      <c r="E9888">
        <v>4.2685630000000003</v>
      </c>
      <c r="F9888">
        <f t="shared" si="308"/>
        <v>7.650174333333333E-2</v>
      </c>
      <c r="G9888">
        <f t="shared" si="309"/>
        <v>4.1574471444444434</v>
      </c>
    </row>
    <row r="9889" spans="1:7" x14ac:dyDescent="0.3">
      <c r="A9889">
        <v>98.839998006820593</v>
      </c>
      <c r="B9889">
        <v>38.462788000000003</v>
      </c>
      <c r="C9889">
        <v>0.22977181999999999</v>
      </c>
      <c r="D9889">
        <v>0.16541538</v>
      </c>
      <c r="E9889">
        <v>4.2736425000000002</v>
      </c>
      <c r="F9889">
        <f t="shared" si="308"/>
        <v>7.6590606666666658E-2</v>
      </c>
      <c r="G9889">
        <f t="shared" si="309"/>
        <v>4.1625266999999999</v>
      </c>
    </row>
    <row r="9890" spans="1:7" x14ac:dyDescent="0.3">
      <c r="A9890">
        <v>98.849878072738605</v>
      </c>
      <c r="B9890">
        <v>38.468502000000001</v>
      </c>
      <c r="C9890">
        <v>0.23005175999999999</v>
      </c>
      <c r="D9890">
        <v>-0.105597265</v>
      </c>
      <c r="E9890">
        <v>4.2742776999999998</v>
      </c>
      <c r="F9890">
        <f t="shared" si="308"/>
        <v>7.6683920000000003E-2</v>
      </c>
      <c r="G9890">
        <f t="shared" si="309"/>
        <v>4.1631615888888884</v>
      </c>
    </row>
    <row r="9891" spans="1:7" x14ac:dyDescent="0.3">
      <c r="A9891">
        <v>98.8598725795745</v>
      </c>
      <c r="B9891">
        <v>38.51041</v>
      </c>
      <c r="C9891">
        <v>0.2299851</v>
      </c>
      <c r="D9891">
        <v>-1.15973875E-2</v>
      </c>
      <c r="E9891">
        <v>4.2789339999999996</v>
      </c>
      <c r="F9891">
        <f t="shared" si="308"/>
        <v>7.6661699999999999E-2</v>
      </c>
      <c r="G9891">
        <f t="shared" si="309"/>
        <v>4.167818033333333</v>
      </c>
    </row>
    <row r="9892" spans="1:7" x14ac:dyDescent="0.3">
      <c r="A9892">
        <v>98.869874715804997</v>
      </c>
      <c r="B9892">
        <v>38.565649999999998</v>
      </c>
      <c r="C9892">
        <v>0.22991847000000001</v>
      </c>
      <c r="D9892">
        <v>8.2402489999999995E-2</v>
      </c>
      <c r="E9892">
        <v>4.2850720000000004</v>
      </c>
      <c r="F9892">
        <f t="shared" si="308"/>
        <v>7.6639490000000005E-2</v>
      </c>
      <c r="G9892">
        <f t="shared" si="309"/>
        <v>4.1739558111111101</v>
      </c>
    </row>
    <row r="9893" spans="1:7" x14ac:dyDescent="0.3">
      <c r="A9893">
        <v>98.879876852035494</v>
      </c>
      <c r="B9893">
        <v>38.529457000000001</v>
      </c>
      <c r="C9893">
        <v>0.22991847000000001</v>
      </c>
      <c r="D9893">
        <v>0.10803881999999999</v>
      </c>
      <c r="E9893">
        <v>4.2810499999999996</v>
      </c>
      <c r="F9893">
        <f t="shared" si="308"/>
        <v>7.6639490000000005E-2</v>
      </c>
      <c r="G9893">
        <f t="shared" si="309"/>
        <v>4.1699343666666664</v>
      </c>
    </row>
    <row r="9894" spans="1:7" x14ac:dyDescent="0.3">
      <c r="A9894">
        <v>98.890001058578406</v>
      </c>
      <c r="B9894">
        <v>38.569459999999999</v>
      </c>
      <c r="C9894">
        <v>0.22991847000000001</v>
      </c>
      <c r="D9894">
        <v>0.13489593999999999</v>
      </c>
      <c r="E9894">
        <v>4.2854953</v>
      </c>
      <c r="F9894">
        <f t="shared" si="308"/>
        <v>7.6639490000000005E-2</v>
      </c>
      <c r="G9894">
        <f t="shared" si="309"/>
        <v>4.174379144444444</v>
      </c>
    </row>
    <row r="9895" spans="1:7" x14ac:dyDescent="0.3">
      <c r="A9895">
        <v>98.8998734951019</v>
      </c>
      <c r="B9895">
        <v>38.540886</v>
      </c>
      <c r="C9895">
        <v>0.22991847000000001</v>
      </c>
      <c r="D9895">
        <v>0.14832449</v>
      </c>
      <c r="E9895">
        <v>4.2823205</v>
      </c>
      <c r="F9895">
        <f t="shared" si="308"/>
        <v>7.6639490000000005E-2</v>
      </c>
      <c r="G9895">
        <f t="shared" si="309"/>
        <v>4.1712042555555549</v>
      </c>
    </row>
    <row r="9896" spans="1:7" x14ac:dyDescent="0.3">
      <c r="A9896">
        <v>98.909997701644897</v>
      </c>
      <c r="B9896">
        <v>38.548507999999998</v>
      </c>
      <c r="C9896">
        <v>0.22991847000000001</v>
      </c>
      <c r="D9896">
        <v>0.17518159999999999</v>
      </c>
      <c r="E9896">
        <v>4.2831669999999997</v>
      </c>
      <c r="F9896">
        <f t="shared" si="308"/>
        <v>7.6639490000000005E-2</v>
      </c>
      <c r="G9896">
        <f t="shared" si="309"/>
        <v>4.1720511444444437</v>
      </c>
    </row>
    <row r="9897" spans="1:7" x14ac:dyDescent="0.3">
      <c r="A9897">
        <v>98.919999837875295</v>
      </c>
      <c r="B9897">
        <v>38.531364000000004</v>
      </c>
      <c r="C9897">
        <v>0.22991847000000001</v>
      </c>
      <c r="D9897">
        <v>0.20203869999999999</v>
      </c>
      <c r="E9897">
        <v>4.2812619999999999</v>
      </c>
      <c r="F9897">
        <f t="shared" si="308"/>
        <v>7.6639490000000005E-2</v>
      </c>
      <c r="G9897">
        <f t="shared" si="309"/>
        <v>4.1701462555555553</v>
      </c>
    </row>
    <row r="9898" spans="1:7" x14ac:dyDescent="0.3">
      <c r="A9898">
        <v>98.930001974105807</v>
      </c>
      <c r="B9898">
        <v>38.498980000000003</v>
      </c>
      <c r="C9898">
        <v>0.22991847000000001</v>
      </c>
      <c r="D9898">
        <v>0.22889581000000001</v>
      </c>
      <c r="E9898">
        <v>4.2776639999999997</v>
      </c>
      <c r="F9898">
        <f t="shared" si="308"/>
        <v>7.6639490000000005E-2</v>
      </c>
      <c r="G9898">
        <f t="shared" si="309"/>
        <v>4.1665480333333331</v>
      </c>
    </row>
    <row r="9899" spans="1:7" x14ac:dyDescent="0.3">
      <c r="A9899">
        <v>98.939996480941701</v>
      </c>
      <c r="B9899">
        <v>38.548507999999998</v>
      </c>
      <c r="C9899">
        <v>0.22993179</v>
      </c>
      <c r="D9899">
        <v>0.24110359000000001</v>
      </c>
      <c r="E9899">
        <v>4.2831669999999997</v>
      </c>
      <c r="F9899">
        <f t="shared" si="308"/>
        <v>7.6643929999999999E-2</v>
      </c>
      <c r="G9899">
        <f t="shared" si="309"/>
        <v>4.1720511444444437</v>
      </c>
    </row>
    <row r="9900" spans="1:7" x14ac:dyDescent="0.3">
      <c r="A9900">
        <v>98.949876546859699</v>
      </c>
      <c r="B9900">
        <v>38.497073999999998</v>
      </c>
      <c r="C9900">
        <v>0.22993179</v>
      </c>
      <c r="D9900">
        <v>0.2679607</v>
      </c>
      <c r="E9900">
        <v>4.2774520000000003</v>
      </c>
      <c r="F9900">
        <f t="shared" si="308"/>
        <v>7.6643929999999999E-2</v>
      </c>
      <c r="G9900">
        <f t="shared" si="309"/>
        <v>4.1663362555555548</v>
      </c>
    </row>
    <row r="9901" spans="1:7" x14ac:dyDescent="0.3">
      <c r="A9901">
        <v>98.959878683090196</v>
      </c>
      <c r="B9901">
        <v>38.518030000000003</v>
      </c>
      <c r="C9901">
        <v>0.22993179</v>
      </c>
      <c r="D9901">
        <v>0.29481780000000002</v>
      </c>
      <c r="E9901">
        <v>4.2797809999999998</v>
      </c>
      <c r="F9901">
        <f t="shared" si="308"/>
        <v>7.6643929999999999E-2</v>
      </c>
      <c r="G9901">
        <f t="shared" si="309"/>
        <v>4.1686646999999999</v>
      </c>
    </row>
    <row r="9902" spans="1:7" x14ac:dyDescent="0.3">
      <c r="A9902">
        <v>98.969873189926105</v>
      </c>
      <c r="B9902">
        <v>38.538981999999997</v>
      </c>
      <c r="C9902">
        <v>0.22994512</v>
      </c>
      <c r="D9902">
        <v>0.30824634000000001</v>
      </c>
      <c r="E9902">
        <v>4.2821090000000002</v>
      </c>
      <c r="F9902">
        <f t="shared" si="308"/>
        <v>7.6648373333333339E-2</v>
      </c>
      <c r="G9902">
        <f t="shared" si="309"/>
        <v>4.1709926999999993</v>
      </c>
    </row>
    <row r="9903" spans="1:7" x14ac:dyDescent="0.3">
      <c r="A9903">
        <v>98.979875326156602</v>
      </c>
      <c r="B9903">
        <v>38.495170000000002</v>
      </c>
      <c r="C9903">
        <v>0.22997177999999999</v>
      </c>
      <c r="D9903">
        <v>0.29237625</v>
      </c>
      <c r="E9903">
        <v>4.2772402999999999</v>
      </c>
      <c r="F9903">
        <f t="shared" si="308"/>
        <v>7.6657259999999991E-2</v>
      </c>
      <c r="G9903">
        <f t="shared" si="309"/>
        <v>4.1661247000000001</v>
      </c>
    </row>
    <row r="9904" spans="1:7" x14ac:dyDescent="0.3">
      <c r="A9904">
        <v>98.9899995326995</v>
      </c>
      <c r="B9904">
        <v>38.533268</v>
      </c>
      <c r="C9904">
        <v>0.22999844</v>
      </c>
      <c r="D9904">
        <v>0.28993469999999999</v>
      </c>
      <c r="E9904">
        <v>4.2814736</v>
      </c>
      <c r="F9904">
        <f t="shared" si="308"/>
        <v>7.6666146666666671E-2</v>
      </c>
      <c r="G9904">
        <f t="shared" si="309"/>
        <v>4.1703578111111108</v>
      </c>
    </row>
    <row r="9905" spans="1:7" x14ac:dyDescent="0.3">
      <c r="A9905">
        <v>98.999871969222994</v>
      </c>
      <c r="B9905">
        <v>38.478026999999997</v>
      </c>
      <c r="C9905">
        <v>0.23002510000000001</v>
      </c>
      <c r="D9905">
        <v>0.28871390000000002</v>
      </c>
      <c r="E9905">
        <v>4.2753360000000002</v>
      </c>
      <c r="F9905">
        <f t="shared" si="308"/>
        <v>7.6675033333333337E-2</v>
      </c>
      <c r="G9905">
        <f t="shared" si="309"/>
        <v>4.1642199222222214</v>
      </c>
    </row>
    <row r="9906" spans="1:7" x14ac:dyDescent="0.3">
      <c r="A9906">
        <v>99.009996175765906</v>
      </c>
      <c r="B9906">
        <v>38.516125000000002</v>
      </c>
      <c r="C9906">
        <v>0.23005175999999999</v>
      </c>
      <c r="D9906">
        <v>0.28749313999999998</v>
      </c>
      <c r="E9906">
        <v>4.2795686999999996</v>
      </c>
      <c r="F9906">
        <f t="shared" si="308"/>
        <v>7.6683920000000003E-2</v>
      </c>
      <c r="G9906">
        <f t="shared" si="309"/>
        <v>4.1684530333333329</v>
      </c>
    </row>
    <row r="9907" spans="1:7" x14ac:dyDescent="0.3">
      <c r="A9907">
        <v>99.019998311996403</v>
      </c>
      <c r="B9907">
        <v>38.521839999999997</v>
      </c>
      <c r="C9907">
        <v>0.23009175000000001</v>
      </c>
      <c r="D9907">
        <v>0.27040225000000001</v>
      </c>
      <c r="E9907">
        <v>4.2802040000000003</v>
      </c>
      <c r="F9907">
        <f t="shared" si="308"/>
        <v>7.6697250000000008E-2</v>
      </c>
      <c r="G9907">
        <f t="shared" si="309"/>
        <v>4.1690880333333329</v>
      </c>
    </row>
    <row r="9908" spans="1:7" x14ac:dyDescent="0.3">
      <c r="A9908">
        <v>99.0300004482269</v>
      </c>
      <c r="B9908">
        <v>38.479930000000003</v>
      </c>
      <c r="C9908">
        <v>0.23013173000000001</v>
      </c>
      <c r="D9908">
        <v>0.25453213000000002</v>
      </c>
      <c r="E9908">
        <v>4.2755475000000001</v>
      </c>
      <c r="F9908">
        <f t="shared" si="308"/>
        <v>7.6710576666666669E-2</v>
      </c>
      <c r="G9908">
        <f t="shared" si="309"/>
        <v>4.1644313666666664</v>
      </c>
    </row>
    <row r="9909" spans="1:7" x14ac:dyDescent="0.3">
      <c r="A9909">
        <v>99.039872884750295</v>
      </c>
      <c r="B9909">
        <v>38.523743000000003</v>
      </c>
      <c r="C9909">
        <v>0.23018506</v>
      </c>
      <c r="D9909">
        <v>0.22401270000000001</v>
      </c>
      <c r="E9909">
        <v>4.2804155000000002</v>
      </c>
      <c r="F9909">
        <f t="shared" si="308"/>
        <v>7.6728353333333332E-2</v>
      </c>
      <c r="G9909">
        <f t="shared" si="309"/>
        <v>4.1692994777777779</v>
      </c>
    </row>
    <row r="9910" spans="1:7" x14ac:dyDescent="0.3">
      <c r="A9910">
        <v>99.049875020980807</v>
      </c>
      <c r="B9910">
        <v>38.485644999999998</v>
      </c>
      <c r="C9910">
        <v>0.23023837999999999</v>
      </c>
      <c r="D9910">
        <v>0.20814260000000001</v>
      </c>
      <c r="E9910">
        <v>4.2761826999999997</v>
      </c>
      <c r="F9910">
        <f t="shared" si="308"/>
        <v>7.6746126666666664E-2</v>
      </c>
      <c r="G9910">
        <f t="shared" si="309"/>
        <v>4.1650663666666663</v>
      </c>
    </row>
    <row r="9911" spans="1:7" x14ac:dyDescent="0.3">
      <c r="A9911">
        <v>99.059877157211304</v>
      </c>
      <c r="B9911">
        <v>38.519930000000002</v>
      </c>
      <c r="C9911">
        <v>0.23027837000000001</v>
      </c>
      <c r="D9911">
        <v>0.16297381999999999</v>
      </c>
      <c r="E9911">
        <v>4.279992</v>
      </c>
      <c r="F9911">
        <f t="shared" si="308"/>
        <v>7.675945666666667E-2</v>
      </c>
      <c r="G9911">
        <f t="shared" si="309"/>
        <v>4.1688758111111106</v>
      </c>
    </row>
    <row r="9912" spans="1:7" x14ac:dyDescent="0.3">
      <c r="A9912">
        <v>99.069871664047199</v>
      </c>
      <c r="B9912">
        <v>38.571365</v>
      </c>
      <c r="C9912">
        <v>0.23030502999999999</v>
      </c>
      <c r="D9912">
        <v>0.16053227</v>
      </c>
      <c r="E9912">
        <v>4.2857064999999999</v>
      </c>
      <c r="F9912">
        <f t="shared" si="308"/>
        <v>7.6768343333333336E-2</v>
      </c>
      <c r="G9912">
        <f t="shared" si="309"/>
        <v>4.174590811111111</v>
      </c>
    </row>
    <row r="9913" spans="1:7" x14ac:dyDescent="0.3">
      <c r="A9913">
        <v>99.079873800277696</v>
      </c>
      <c r="B9913">
        <v>38.533268</v>
      </c>
      <c r="C9913">
        <v>0.23031836999999999</v>
      </c>
      <c r="D9913">
        <v>0.17274004000000001</v>
      </c>
      <c r="E9913">
        <v>4.2814736</v>
      </c>
      <c r="F9913">
        <f t="shared" si="308"/>
        <v>7.6772789999999994E-2</v>
      </c>
      <c r="G9913">
        <f t="shared" si="309"/>
        <v>4.1703578111111108</v>
      </c>
    </row>
    <row r="9914" spans="1:7" x14ac:dyDescent="0.3">
      <c r="A9914">
        <v>99.089998006820593</v>
      </c>
      <c r="B9914">
        <v>38.586604999999999</v>
      </c>
      <c r="C9914">
        <v>0.23034503000000001</v>
      </c>
      <c r="D9914">
        <v>0.17151926000000001</v>
      </c>
      <c r="E9914">
        <v>4.2873999999999999</v>
      </c>
      <c r="F9914">
        <f t="shared" si="308"/>
        <v>7.6781676666666673E-2</v>
      </c>
      <c r="G9914">
        <f t="shared" si="309"/>
        <v>4.1762841444444438</v>
      </c>
    </row>
    <row r="9915" spans="1:7" x14ac:dyDescent="0.3">
      <c r="A9915">
        <v>99.100000143051105</v>
      </c>
      <c r="B9915">
        <v>38.542793000000003</v>
      </c>
      <c r="C9915">
        <v>0.23035834999999999</v>
      </c>
      <c r="D9915">
        <v>0.18494782000000001</v>
      </c>
      <c r="E9915">
        <v>4.2825319999999998</v>
      </c>
      <c r="F9915">
        <f t="shared" si="308"/>
        <v>7.6786116666666668E-2</v>
      </c>
      <c r="G9915">
        <f t="shared" si="309"/>
        <v>4.1714161444444446</v>
      </c>
    </row>
    <row r="9916" spans="1:7" x14ac:dyDescent="0.3">
      <c r="A9916">
        <v>99.1098725795745</v>
      </c>
      <c r="B9916">
        <v>38.559936999999998</v>
      </c>
      <c r="C9916">
        <v>0.23038500000000001</v>
      </c>
      <c r="D9916">
        <v>0.18494782000000001</v>
      </c>
      <c r="E9916">
        <v>4.2844366999999997</v>
      </c>
      <c r="F9916">
        <f t="shared" si="308"/>
        <v>7.6795000000000002E-2</v>
      </c>
      <c r="G9916">
        <f t="shared" si="309"/>
        <v>4.173321033333333</v>
      </c>
    </row>
    <row r="9917" spans="1:7" x14ac:dyDescent="0.3">
      <c r="A9917">
        <v>99.119874715804997</v>
      </c>
      <c r="B9917">
        <v>38.596130000000002</v>
      </c>
      <c r="C9917">
        <v>0.23041165999999999</v>
      </c>
      <c r="D9917">
        <v>0.18372704000000001</v>
      </c>
      <c r="E9917">
        <v>4.2884583000000003</v>
      </c>
      <c r="F9917">
        <f t="shared" si="308"/>
        <v>7.6803886666666668E-2</v>
      </c>
      <c r="G9917">
        <f t="shared" si="309"/>
        <v>4.1773424777777777</v>
      </c>
    </row>
    <row r="9918" spans="1:7" x14ac:dyDescent="0.3">
      <c r="A9918">
        <v>99.129998922347994</v>
      </c>
      <c r="B9918">
        <v>38.538981999999997</v>
      </c>
      <c r="C9918">
        <v>0.23045166</v>
      </c>
      <c r="D9918">
        <v>0.18128548999999999</v>
      </c>
      <c r="E9918">
        <v>4.2821090000000002</v>
      </c>
      <c r="F9918">
        <f t="shared" si="308"/>
        <v>7.6817220000000005E-2</v>
      </c>
      <c r="G9918">
        <f t="shared" si="309"/>
        <v>4.1709926999999993</v>
      </c>
    </row>
    <row r="9919" spans="1:7" x14ac:dyDescent="0.3">
      <c r="A9919">
        <v>99.140001058578406</v>
      </c>
      <c r="B9919">
        <v>38.601844999999997</v>
      </c>
      <c r="C9919">
        <v>0.230465</v>
      </c>
      <c r="D9919">
        <v>0.16663615000000001</v>
      </c>
      <c r="E9919">
        <v>4.2890930000000003</v>
      </c>
      <c r="F9919">
        <f t="shared" si="308"/>
        <v>7.6821666666666663E-2</v>
      </c>
      <c r="G9919">
        <f t="shared" si="309"/>
        <v>4.1779774777777767</v>
      </c>
    </row>
    <row r="9920" spans="1:7" x14ac:dyDescent="0.3">
      <c r="A9920">
        <v>99.1498734951019</v>
      </c>
      <c r="B9920">
        <v>38.559936999999998</v>
      </c>
      <c r="C9920">
        <v>0.23049164999999999</v>
      </c>
      <c r="D9920">
        <v>0.1641946</v>
      </c>
      <c r="E9920">
        <v>4.2844366999999997</v>
      </c>
      <c r="F9920">
        <f t="shared" si="308"/>
        <v>7.6830549999999997E-2</v>
      </c>
      <c r="G9920">
        <f t="shared" si="309"/>
        <v>4.173321033333333</v>
      </c>
    </row>
    <row r="9921" spans="1:7" x14ac:dyDescent="0.3">
      <c r="A9921">
        <v>99.159875631332397</v>
      </c>
      <c r="B9921">
        <v>38.588509999999999</v>
      </c>
      <c r="C9921">
        <v>0.23050498999999999</v>
      </c>
      <c r="D9921">
        <v>0.17640238</v>
      </c>
      <c r="E9921">
        <v>4.2876114999999997</v>
      </c>
      <c r="F9921">
        <f t="shared" si="308"/>
        <v>7.6834996666666669E-2</v>
      </c>
      <c r="G9921">
        <f t="shared" si="309"/>
        <v>4.1764958111111108</v>
      </c>
    </row>
    <row r="9922" spans="1:7" x14ac:dyDescent="0.3">
      <c r="A9922">
        <v>99.169877767562795</v>
      </c>
      <c r="B9922">
        <v>38.620890000000003</v>
      </c>
      <c r="C9922">
        <v>0.23053165</v>
      </c>
      <c r="D9922">
        <v>0.17396081999999999</v>
      </c>
      <c r="E9922">
        <v>4.2912096999999996</v>
      </c>
      <c r="F9922">
        <f t="shared" si="308"/>
        <v>7.6843883333333335E-2</v>
      </c>
      <c r="G9922">
        <f t="shared" si="309"/>
        <v>4.180093588888889</v>
      </c>
    </row>
    <row r="9923" spans="1:7" x14ac:dyDescent="0.3">
      <c r="A9923">
        <v>99.180001974105807</v>
      </c>
      <c r="B9923">
        <v>38.571365</v>
      </c>
      <c r="C9923">
        <v>0.23054498000000001</v>
      </c>
      <c r="D9923">
        <v>0.18616859999999999</v>
      </c>
      <c r="E9923">
        <v>4.2857064999999999</v>
      </c>
      <c r="F9923">
        <f t="shared" si="308"/>
        <v>7.6848326666666675E-2</v>
      </c>
      <c r="G9923">
        <f t="shared" si="309"/>
        <v>4.174590811111111</v>
      </c>
    </row>
    <row r="9924" spans="1:7" x14ac:dyDescent="0.3">
      <c r="A9924">
        <v>99.189996480941701</v>
      </c>
      <c r="B9924">
        <v>38.618983999999998</v>
      </c>
      <c r="C9924">
        <v>0.23057163999999999</v>
      </c>
      <c r="D9924">
        <v>0.18372704000000001</v>
      </c>
      <c r="E9924">
        <v>4.2909980000000001</v>
      </c>
      <c r="F9924">
        <f t="shared" si="308"/>
        <v>7.6857213333333327E-2</v>
      </c>
      <c r="G9924">
        <f t="shared" si="309"/>
        <v>4.1798818111111107</v>
      </c>
    </row>
    <row r="9925" spans="1:7" x14ac:dyDescent="0.3">
      <c r="A9925">
        <v>99.199998617172199</v>
      </c>
      <c r="B9925">
        <v>38.582794</v>
      </c>
      <c r="C9925">
        <v>0.23059830000000001</v>
      </c>
      <c r="D9925">
        <v>0.19715559999999999</v>
      </c>
      <c r="E9925">
        <v>4.2869770000000003</v>
      </c>
      <c r="F9925">
        <f t="shared" si="308"/>
        <v>7.6866100000000007E-2</v>
      </c>
      <c r="G9925">
        <f t="shared" si="309"/>
        <v>4.1758606999999994</v>
      </c>
    </row>
    <row r="9926" spans="1:7" x14ac:dyDescent="0.3">
      <c r="A9926">
        <v>99.210000753402696</v>
      </c>
      <c r="B9926">
        <v>38.603745000000004</v>
      </c>
      <c r="C9926">
        <v>0.23061161999999999</v>
      </c>
      <c r="D9926">
        <v>0.19471404</v>
      </c>
      <c r="E9926">
        <v>4.2893043000000004</v>
      </c>
      <c r="F9926">
        <f t="shared" ref="F9926:F9989" si="310">C9926/3</f>
        <v>7.6870540000000001E-2</v>
      </c>
      <c r="G9926">
        <f t="shared" ref="G9926:G9989" si="311">(B9926-$B$5)/9</f>
        <v>4.1781885888888892</v>
      </c>
    </row>
    <row r="9927" spans="1:7" x14ac:dyDescent="0.3">
      <c r="A9927">
        <v>99.220002889633093</v>
      </c>
      <c r="B9927">
        <v>38.618983999999998</v>
      </c>
      <c r="C9927">
        <v>0.23062495999999999</v>
      </c>
      <c r="D9927">
        <v>0.19349326</v>
      </c>
      <c r="E9927">
        <v>4.2909980000000001</v>
      </c>
      <c r="F9927">
        <f t="shared" si="310"/>
        <v>7.6874986666666659E-2</v>
      </c>
      <c r="G9927">
        <f t="shared" si="311"/>
        <v>4.1798818111111107</v>
      </c>
    </row>
    <row r="9928" spans="1:7" x14ac:dyDescent="0.3">
      <c r="A9928">
        <v>99.229875326156602</v>
      </c>
      <c r="B9928">
        <v>38.578983000000001</v>
      </c>
      <c r="C9928">
        <v>0.23065162</v>
      </c>
      <c r="D9928">
        <v>0.19105169999999999</v>
      </c>
      <c r="E9928">
        <v>4.2865529999999996</v>
      </c>
      <c r="F9928">
        <f t="shared" si="310"/>
        <v>7.6883873333333339E-2</v>
      </c>
      <c r="G9928">
        <f t="shared" si="311"/>
        <v>4.175437255555555</v>
      </c>
    </row>
    <row r="9929" spans="1:7" x14ac:dyDescent="0.3">
      <c r="A9929">
        <v>99.2399995326995</v>
      </c>
      <c r="B9929">
        <v>38.63232</v>
      </c>
      <c r="C9929">
        <v>0.23066494000000001</v>
      </c>
      <c r="D9929">
        <v>0.20325947999999999</v>
      </c>
      <c r="E9929">
        <v>4.2924794999999998</v>
      </c>
      <c r="F9929">
        <f t="shared" si="310"/>
        <v>7.6888313333333333E-2</v>
      </c>
      <c r="G9929">
        <f t="shared" si="311"/>
        <v>4.1813635888888889</v>
      </c>
    </row>
    <row r="9930" spans="1:7" x14ac:dyDescent="0.3">
      <c r="A9930">
        <v>99.249871969222994</v>
      </c>
      <c r="B9930">
        <v>38.567554000000001</v>
      </c>
      <c r="C9930">
        <v>0.23067828000000001</v>
      </c>
      <c r="D9930">
        <v>0.21546725999999999</v>
      </c>
      <c r="E9930">
        <v>4.2852835999999996</v>
      </c>
      <c r="F9930">
        <f t="shared" si="310"/>
        <v>7.6892760000000004E-2</v>
      </c>
      <c r="G9930">
        <f t="shared" si="311"/>
        <v>4.1741673666666665</v>
      </c>
    </row>
    <row r="9931" spans="1:7" x14ac:dyDescent="0.3">
      <c r="A9931">
        <v>99.259874105453406</v>
      </c>
      <c r="B9931">
        <v>38.594223</v>
      </c>
      <c r="C9931">
        <v>0.23070493</v>
      </c>
      <c r="D9931">
        <v>0.21302570000000001</v>
      </c>
      <c r="E9931">
        <v>4.2882465999999999</v>
      </c>
      <c r="F9931">
        <f t="shared" si="310"/>
        <v>7.6901643333333339E-2</v>
      </c>
      <c r="G9931">
        <f t="shared" si="311"/>
        <v>4.1771305888888888</v>
      </c>
    </row>
    <row r="9932" spans="1:7" x14ac:dyDescent="0.3">
      <c r="A9932">
        <v>99.269876241683903</v>
      </c>
      <c r="B9932">
        <v>38.601844999999997</v>
      </c>
      <c r="C9932">
        <v>0.23071826000000001</v>
      </c>
      <c r="D9932">
        <v>0.22523348000000001</v>
      </c>
      <c r="E9932">
        <v>4.2890930000000003</v>
      </c>
      <c r="F9932">
        <f t="shared" si="310"/>
        <v>7.6906086666666665E-2</v>
      </c>
      <c r="G9932">
        <f t="shared" si="311"/>
        <v>4.1779774777777767</v>
      </c>
    </row>
    <row r="9933" spans="1:7" x14ac:dyDescent="0.3">
      <c r="A9933">
        <v>99.2800004482269</v>
      </c>
      <c r="B9933">
        <v>38.571365</v>
      </c>
      <c r="C9933">
        <v>0.23073158999999999</v>
      </c>
      <c r="D9933">
        <v>0.23744125999999999</v>
      </c>
      <c r="E9933">
        <v>4.2857064999999999</v>
      </c>
      <c r="F9933">
        <f t="shared" si="310"/>
        <v>7.6910529999999991E-2</v>
      </c>
      <c r="G9933">
        <f t="shared" si="311"/>
        <v>4.174590811111111</v>
      </c>
    </row>
    <row r="9934" spans="1:7" x14ac:dyDescent="0.3">
      <c r="A9934">
        <v>99.289872884750295</v>
      </c>
      <c r="B9934">
        <v>38.636127000000002</v>
      </c>
      <c r="C9934">
        <v>0.23074492999999999</v>
      </c>
      <c r="D9934">
        <v>0.24964902999999999</v>
      </c>
      <c r="E9934">
        <v>4.2929025000000003</v>
      </c>
      <c r="F9934">
        <f t="shared" si="310"/>
        <v>7.6914976666666662E-2</v>
      </c>
      <c r="G9934">
        <f t="shared" si="311"/>
        <v>4.1817865888888885</v>
      </c>
    </row>
    <row r="9935" spans="1:7" x14ac:dyDescent="0.3">
      <c r="A9935">
        <v>99.299875020980807</v>
      </c>
      <c r="B9935">
        <v>38.598030000000001</v>
      </c>
      <c r="C9935">
        <v>0.23075825</v>
      </c>
      <c r="D9935">
        <v>0.24842826000000001</v>
      </c>
      <c r="E9935">
        <v>4.2886696000000004</v>
      </c>
      <c r="F9935">
        <f t="shared" si="310"/>
        <v>7.6919416666666671E-2</v>
      </c>
      <c r="G9935">
        <f t="shared" si="311"/>
        <v>4.1775535888888884</v>
      </c>
    </row>
    <row r="9936" spans="1:7" x14ac:dyDescent="0.3">
      <c r="A9936">
        <v>99.309999227523804</v>
      </c>
      <c r="B9936">
        <v>38.603745000000004</v>
      </c>
      <c r="C9936">
        <v>0.23077159</v>
      </c>
      <c r="D9936">
        <v>0.2618568</v>
      </c>
      <c r="E9936">
        <v>4.2893043000000004</v>
      </c>
      <c r="F9936">
        <f t="shared" si="310"/>
        <v>7.6923863333333328E-2</v>
      </c>
      <c r="G9936">
        <f t="shared" si="311"/>
        <v>4.1781885888888892</v>
      </c>
    </row>
    <row r="9937" spans="1:7" x14ac:dyDescent="0.3">
      <c r="A9937">
        <v>99.320001363754201</v>
      </c>
      <c r="B9937">
        <v>38.626606000000002</v>
      </c>
      <c r="C9937">
        <v>0.23078492</v>
      </c>
      <c r="D9937">
        <v>0.27406457000000001</v>
      </c>
      <c r="E9937">
        <v>4.2918450000000004</v>
      </c>
      <c r="F9937">
        <f t="shared" si="310"/>
        <v>7.6928306666666668E-2</v>
      </c>
      <c r="G9937">
        <f t="shared" si="311"/>
        <v>4.1807286999999995</v>
      </c>
    </row>
    <row r="9938" spans="1:7" x14ac:dyDescent="0.3">
      <c r="A9938">
        <v>99.329873800277696</v>
      </c>
      <c r="B9938">
        <v>38.592315999999997</v>
      </c>
      <c r="C9938">
        <v>0.23079826000000001</v>
      </c>
      <c r="D9938">
        <v>0.28627235000000001</v>
      </c>
      <c r="E9938">
        <v>4.2880349999999998</v>
      </c>
      <c r="F9938">
        <f t="shared" si="310"/>
        <v>7.693275333333334E-2</v>
      </c>
      <c r="G9938">
        <f t="shared" si="311"/>
        <v>4.176918699999999</v>
      </c>
    </row>
    <row r="9939" spans="1:7" x14ac:dyDescent="0.3">
      <c r="A9939">
        <v>99.339875936508093</v>
      </c>
      <c r="B9939">
        <v>38.636127000000002</v>
      </c>
      <c r="C9939">
        <v>0.23082491999999999</v>
      </c>
      <c r="D9939">
        <v>0.28383079999999999</v>
      </c>
      <c r="E9939">
        <v>4.2929025000000003</v>
      </c>
      <c r="F9939">
        <f t="shared" si="310"/>
        <v>7.6941639999999992E-2</v>
      </c>
      <c r="G9939">
        <f t="shared" si="311"/>
        <v>4.1817865888888885</v>
      </c>
    </row>
    <row r="9940" spans="1:7" x14ac:dyDescent="0.3">
      <c r="A9940">
        <v>99.350000143051105</v>
      </c>
      <c r="B9940">
        <v>38.571365</v>
      </c>
      <c r="C9940">
        <v>0.23083824</v>
      </c>
      <c r="D9940">
        <v>0.29603857</v>
      </c>
      <c r="E9940">
        <v>4.2857064999999999</v>
      </c>
      <c r="F9940">
        <f t="shared" si="310"/>
        <v>7.694608E-2</v>
      </c>
      <c r="G9940">
        <f t="shared" si="311"/>
        <v>4.174590811111111</v>
      </c>
    </row>
    <row r="9941" spans="1:7" x14ac:dyDescent="0.3">
      <c r="A9941">
        <v>99.360002279281602</v>
      </c>
      <c r="B9941">
        <v>38.584698000000003</v>
      </c>
      <c r="C9941">
        <v>0.23085158</v>
      </c>
      <c r="D9941">
        <v>0.30946713999999997</v>
      </c>
      <c r="E9941">
        <v>4.2871880000000004</v>
      </c>
      <c r="F9941">
        <f t="shared" si="310"/>
        <v>7.6950526666666672E-2</v>
      </c>
      <c r="G9941">
        <f t="shared" si="311"/>
        <v>4.1760722555555558</v>
      </c>
    </row>
    <row r="9942" spans="1:7" x14ac:dyDescent="0.3">
      <c r="A9942">
        <v>99.369996786117497</v>
      </c>
      <c r="B9942">
        <v>38.601844999999997</v>
      </c>
      <c r="C9942">
        <v>0.23085158</v>
      </c>
      <c r="D9942">
        <v>0.33632424</v>
      </c>
      <c r="E9942">
        <v>4.2890930000000003</v>
      </c>
      <c r="F9942">
        <f t="shared" si="310"/>
        <v>7.6950526666666672E-2</v>
      </c>
      <c r="G9942">
        <f t="shared" si="311"/>
        <v>4.1779774777777767</v>
      </c>
    </row>
    <row r="9943" spans="1:7" x14ac:dyDescent="0.3">
      <c r="A9943">
        <v>99.379876852035494</v>
      </c>
      <c r="B9943">
        <v>38.582794</v>
      </c>
      <c r="C9943">
        <v>0.23086490000000001</v>
      </c>
      <c r="D9943">
        <v>0.33510345000000002</v>
      </c>
      <c r="E9943">
        <v>4.2869770000000003</v>
      </c>
      <c r="F9943">
        <f t="shared" si="310"/>
        <v>7.6954966666666666E-2</v>
      </c>
      <c r="G9943">
        <f t="shared" si="311"/>
        <v>4.1758606999999994</v>
      </c>
    </row>
    <row r="9944" spans="1:7" x14ac:dyDescent="0.3">
      <c r="A9944">
        <v>99.390001058578406</v>
      </c>
      <c r="B9944">
        <v>38.638035000000002</v>
      </c>
      <c r="C9944">
        <v>0.23087822999999999</v>
      </c>
      <c r="D9944">
        <v>0.34731123000000003</v>
      </c>
      <c r="E9944">
        <v>4.2931140000000001</v>
      </c>
      <c r="F9944">
        <f t="shared" si="310"/>
        <v>7.6959409999999992E-2</v>
      </c>
      <c r="G9944">
        <f t="shared" si="311"/>
        <v>4.1819985888888889</v>
      </c>
    </row>
    <row r="9945" spans="1:7" x14ac:dyDescent="0.3">
      <c r="A9945">
        <v>99.400003194808903</v>
      </c>
      <c r="B9945">
        <v>38.605649999999997</v>
      </c>
      <c r="C9945">
        <v>0.23089156</v>
      </c>
      <c r="D9945">
        <v>0.35951899999999998</v>
      </c>
      <c r="E9945">
        <v>4.2895164000000001</v>
      </c>
      <c r="F9945">
        <f t="shared" si="310"/>
        <v>7.6963853333333332E-2</v>
      </c>
      <c r="G9945">
        <f t="shared" si="311"/>
        <v>4.1784002555555553</v>
      </c>
    </row>
    <row r="9946" spans="1:7" x14ac:dyDescent="0.3">
      <c r="A9946">
        <v>99.409875631332397</v>
      </c>
      <c r="B9946">
        <v>38.626606000000002</v>
      </c>
      <c r="C9946">
        <v>0.23090489</v>
      </c>
      <c r="D9946">
        <v>0.37172677999999998</v>
      </c>
      <c r="E9946">
        <v>4.2918450000000004</v>
      </c>
      <c r="F9946">
        <f t="shared" si="310"/>
        <v>7.6968296666666672E-2</v>
      </c>
      <c r="G9946">
        <f t="shared" si="311"/>
        <v>4.1807286999999995</v>
      </c>
    </row>
    <row r="9947" spans="1:7" x14ac:dyDescent="0.3">
      <c r="A9947">
        <v>99.419877767562795</v>
      </c>
      <c r="B9947">
        <v>38.639940000000003</v>
      </c>
      <c r="C9947">
        <v>0.23091821000000001</v>
      </c>
      <c r="D9947">
        <v>0.38393455999999998</v>
      </c>
      <c r="E9947">
        <v>4.2933260000000004</v>
      </c>
      <c r="F9947">
        <f t="shared" si="310"/>
        <v>7.6972736666666666E-2</v>
      </c>
      <c r="G9947">
        <f t="shared" si="311"/>
        <v>4.1822102555555558</v>
      </c>
    </row>
    <row r="9948" spans="1:7" x14ac:dyDescent="0.3">
      <c r="A9948">
        <v>99.429872274398804</v>
      </c>
      <c r="B9948">
        <v>38.609462999999998</v>
      </c>
      <c r="C9948">
        <v>0.23093155000000001</v>
      </c>
      <c r="D9948">
        <v>0.39614232999999999</v>
      </c>
      <c r="E9948">
        <v>4.2899399999999996</v>
      </c>
      <c r="F9948">
        <f t="shared" si="310"/>
        <v>7.6977183333333338E-2</v>
      </c>
      <c r="G9948">
        <f t="shared" si="311"/>
        <v>4.1788239222222217</v>
      </c>
    </row>
    <row r="9949" spans="1:7" x14ac:dyDescent="0.3">
      <c r="A9949">
        <v>99.439996480941701</v>
      </c>
      <c r="B9949">
        <v>38.655177999999999</v>
      </c>
      <c r="C9949">
        <v>0.23094487</v>
      </c>
      <c r="D9949">
        <v>0.40957090000000002</v>
      </c>
      <c r="E9949">
        <v>4.2950189999999999</v>
      </c>
      <c r="F9949">
        <f t="shared" si="310"/>
        <v>7.6981623333333332E-2</v>
      </c>
      <c r="G9949">
        <f t="shared" si="311"/>
        <v>4.1839033666666658</v>
      </c>
    </row>
    <row r="9950" spans="1:7" x14ac:dyDescent="0.3">
      <c r="A9950">
        <v>99.449998617172199</v>
      </c>
      <c r="B9950">
        <v>38.592315999999997</v>
      </c>
      <c r="C9950">
        <v>0.23122482</v>
      </c>
      <c r="D9950">
        <v>0.14099982</v>
      </c>
      <c r="E9950">
        <v>4.2880349999999998</v>
      </c>
      <c r="F9950">
        <f t="shared" si="310"/>
        <v>7.7074939999999995E-2</v>
      </c>
      <c r="G9950">
        <f t="shared" si="311"/>
        <v>4.176918699999999</v>
      </c>
    </row>
    <row r="9951" spans="1:7" x14ac:dyDescent="0.3">
      <c r="A9951">
        <v>99.459878683090196</v>
      </c>
      <c r="B9951">
        <v>38.617080000000001</v>
      </c>
      <c r="C9951">
        <v>0.2313981</v>
      </c>
      <c r="D9951">
        <v>-2.8688274E-2</v>
      </c>
      <c r="E9951">
        <v>4.2907862999999997</v>
      </c>
      <c r="F9951">
        <f t="shared" si="310"/>
        <v>7.7132699999999998E-2</v>
      </c>
      <c r="G9951">
        <f t="shared" si="311"/>
        <v>4.1796702555555552</v>
      </c>
    </row>
    <row r="9952" spans="1:7" x14ac:dyDescent="0.3">
      <c r="A9952">
        <v>99.470002889633093</v>
      </c>
      <c r="B9952">
        <v>38.695180000000001</v>
      </c>
      <c r="C9952">
        <v>0.23127813999999999</v>
      </c>
      <c r="D9952">
        <v>0.105597265</v>
      </c>
      <c r="E9952">
        <v>4.2994637000000004</v>
      </c>
      <c r="F9952">
        <f t="shared" si="310"/>
        <v>7.7092713333333326E-2</v>
      </c>
      <c r="G9952">
        <f t="shared" si="311"/>
        <v>4.1883480333333329</v>
      </c>
    </row>
    <row r="9953" spans="1:7" x14ac:dyDescent="0.3">
      <c r="A9953">
        <v>99.479997396469102</v>
      </c>
      <c r="B9953">
        <v>38.674230000000001</v>
      </c>
      <c r="C9953">
        <v>0.23121148</v>
      </c>
      <c r="D9953">
        <v>0.21302570000000001</v>
      </c>
      <c r="E9953">
        <v>4.2971360000000001</v>
      </c>
      <c r="F9953">
        <f t="shared" si="310"/>
        <v>7.7070493333333337E-2</v>
      </c>
      <c r="G9953">
        <f t="shared" si="311"/>
        <v>4.1860202555555555</v>
      </c>
    </row>
    <row r="9954" spans="1:7" x14ac:dyDescent="0.3">
      <c r="A9954">
        <v>99.4899995326995</v>
      </c>
      <c r="B9954">
        <v>38.718040000000002</v>
      </c>
      <c r="C9954">
        <v>0.23122482</v>
      </c>
      <c r="D9954">
        <v>0.22523348000000001</v>
      </c>
      <c r="E9954">
        <v>4.3020040000000002</v>
      </c>
      <c r="F9954">
        <f t="shared" si="310"/>
        <v>7.7074939999999995E-2</v>
      </c>
      <c r="G9954">
        <f t="shared" si="311"/>
        <v>4.1908880333333336</v>
      </c>
    </row>
    <row r="9955" spans="1:7" x14ac:dyDescent="0.3">
      <c r="A9955">
        <v>99.500001668929997</v>
      </c>
      <c r="B9955">
        <v>38.653275000000001</v>
      </c>
      <c r="C9955">
        <v>0.23122482</v>
      </c>
      <c r="D9955">
        <v>0.25209057000000001</v>
      </c>
      <c r="E9955">
        <v>4.2948079999999997</v>
      </c>
      <c r="F9955">
        <f t="shared" si="310"/>
        <v>7.7074939999999995E-2</v>
      </c>
      <c r="G9955">
        <f t="shared" si="311"/>
        <v>4.1836919222222217</v>
      </c>
    </row>
    <row r="9956" spans="1:7" x14ac:dyDescent="0.3">
      <c r="A9956">
        <v>99.509996175765906</v>
      </c>
      <c r="B9956">
        <v>38.670417999999998</v>
      </c>
      <c r="C9956">
        <v>0.23122482</v>
      </c>
      <c r="D9956">
        <v>0.27894767999999998</v>
      </c>
      <c r="E9956">
        <v>4.2967123999999997</v>
      </c>
      <c r="F9956">
        <f t="shared" si="310"/>
        <v>7.7074939999999995E-2</v>
      </c>
      <c r="G9956">
        <f t="shared" si="311"/>
        <v>4.1855966999999996</v>
      </c>
    </row>
    <row r="9957" spans="1:7" x14ac:dyDescent="0.3">
      <c r="A9957">
        <v>99.519876241683903</v>
      </c>
      <c r="B9957">
        <v>38.695180000000001</v>
      </c>
      <c r="C9957">
        <v>0.23122482</v>
      </c>
      <c r="D9957">
        <v>0.30580479999999999</v>
      </c>
      <c r="E9957">
        <v>4.2994637000000004</v>
      </c>
      <c r="F9957">
        <f t="shared" si="310"/>
        <v>7.7074939999999995E-2</v>
      </c>
      <c r="G9957">
        <f t="shared" si="311"/>
        <v>4.1883480333333329</v>
      </c>
    </row>
    <row r="9958" spans="1:7" x14ac:dyDescent="0.3">
      <c r="A9958">
        <v>99.5298783779144</v>
      </c>
      <c r="B9958">
        <v>38.639940000000003</v>
      </c>
      <c r="C9958">
        <v>0.23122482</v>
      </c>
      <c r="D9958">
        <v>0.33266190000000001</v>
      </c>
      <c r="E9958">
        <v>4.2933260000000004</v>
      </c>
      <c r="F9958">
        <f t="shared" si="310"/>
        <v>7.7074939999999995E-2</v>
      </c>
      <c r="G9958">
        <f t="shared" si="311"/>
        <v>4.1822102555555558</v>
      </c>
    </row>
    <row r="9959" spans="1:7" x14ac:dyDescent="0.3">
      <c r="A9959">
        <v>99.539872884750295</v>
      </c>
      <c r="B9959">
        <v>38.697085999999999</v>
      </c>
      <c r="C9959">
        <v>0.23122482</v>
      </c>
      <c r="D9959">
        <v>0.34609046999999998</v>
      </c>
      <c r="E9959">
        <v>4.2996755000000002</v>
      </c>
      <c r="F9959">
        <f t="shared" si="310"/>
        <v>7.7074939999999995E-2</v>
      </c>
      <c r="G9959">
        <f t="shared" si="311"/>
        <v>4.1885598111111104</v>
      </c>
    </row>
    <row r="9960" spans="1:7" x14ac:dyDescent="0.3">
      <c r="A9960">
        <v>99.549875020980807</v>
      </c>
      <c r="B9960">
        <v>38.653275000000001</v>
      </c>
      <c r="C9960">
        <v>0.23122482</v>
      </c>
      <c r="D9960">
        <v>0.37294757000000001</v>
      </c>
      <c r="E9960">
        <v>4.2948079999999997</v>
      </c>
      <c r="F9960">
        <f t="shared" si="310"/>
        <v>7.7074939999999995E-2</v>
      </c>
      <c r="G9960">
        <f t="shared" si="311"/>
        <v>4.1836919222222217</v>
      </c>
    </row>
    <row r="9961" spans="1:7" x14ac:dyDescent="0.3">
      <c r="A9961">
        <v>99.559999227523804</v>
      </c>
      <c r="B9961">
        <v>38.651367</v>
      </c>
      <c r="C9961">
        <v>0.23122482</v>
      </c>
      <c r="D9961">
        <v>0.39980468000000002</v>
      </c>
      <c r="E9961">
        <v>4.2945960000000003</v>
      </c>
      <c r="F9961">
        <f t="shared" si="310"/>
        <v>7.7074939999999995E-2</v>
      </c>
      <c r="G9961">
        <f t="shared" si="311"/>
        <v>4.1834799222222223</v>
      </c>
    </row>
    <row r="9962" spans="1:7" x14ac:dyDescent="0.3">
      <c r="A9962">
        <v>99.570001363754201</v>
      </c>
      <c r="B9962">
        <v>38.660891999999997</v>
      </c>
      <c r="C9962">
        <v>0.23133144999999999</v>
      </c>
      <c r="D9962">
        <v>0.32777879999999998</v>
      </c>
      <c r="E9962">
        <v>4.2956542999999998</v>
      </c>
      <c r="F9962">
        <f t="shared" si="310"/>
        <v>7.7110483333333327E-2</v>
      </c>
      <c r="G9962">
        <f t="shared" si="311"/>
        <v>4.1845382555555553</v>
      </c>
    </row>
    <row r="9963" spans="1:7" x14ac:dyDescent="0.3">
      <c r="A9963">
        <v>99.580003499984699</v>
      </c>
      <c r="B9963">
        <v>38.626606000000002</v>
      </c>
      <c r="C9963">
        <v>0.2316647</v>
      </c>
      <c r="D9963">
        <v>1.8311664000000001E-3</v>
      </c>
      <c r="E9963">
        <v>4.2918450000000004</v>
      </c>
      <c r="F9963">
        <f t="shared" si="310"/>
        <v>7.7221566666666672E-2</v>
      </c>
      <c r="G9963">
        <f t="shared" si="311"/>
        <v>4.1807286999999995</v>
      </c>
    </row>
    <row r="9964" spans="1:7" x14ac:dyDescent="0.3">
      <c r="A9964">
        <v>99.589875936508093</v>
      </c>
      <c r="B9964">
        <v>38.748516000000002</v>
      </c>
      <c r="C9964">
        <v>0.23165137999999999</v>
      </c>
      <c r="D9964">
        <v>2.6246719000000002E-2</v>
      </c>
      <c r="E9964">
        <v>4.3053904000000003</v>
      </c>
      <c r="F9964">
        <f t="shared" si="310"/>
        <v>7.7217126666666663E-2</v>
      </c>
      <c r="G9964">
        <f t="shared" si="311"/>
        <v>4.1942742555555554</v>
      </c>
    </row>
    <row r="9965" spans="1:7" x14ac:dyDescent="0.3">
      <c r="A9965">
        <v>99.599878072738605</v>
      </c>
      <c r="B9965">
        <v>38.691372000000001</v>
      </c>
      <c r="C9965">
        <v>0.23154473</v>
      </c>
      <c r="D9965">
        <v>0.16053227</v>
      </c>
      <c r="E9965">
        <v>4.2990409999999999</v>
      </c>
      <c r="F9965">
        <f t="shared" si="310"/>
        <v>7.7181576666666668E-2</v>
      </c>
      <c r="G9965">
        <f t="shared" si="311"/>
        <v>4.1879249222222219</v>
      </c>
    </row>
    <row r="9966" spans="1:7" x14ac:dyDescent="0.3">
      <c r="A9966">
        <v>99.610002279281602</v>
      </c>
      <c r="B9966">
        <v>38.708514999999998</v>
      </c>
      <c r="C9966">
        <v>0.23151806999999999</v>
      </c>
      <c r="D9966">
        <v>0.21424647999999999</v>
      </c>
      <c r="E9966">
        <v>4.3009458</v>
      </c>
      <c r="F9966">
        <f t="shared" si="310"/>
        <v>7.7172690000000002E-2</v>
      </c>
      <c r="G9966">
        <f t="shared" si="311"/>
        <v>4.1898296999999998</v>
      </c>
    </row>
    <row r="9967" spans="1:7" x14ac:dyDescent="0.3">
      <c r="A9967">
        <v>99.619874715804997</v>
      </c>
      <c r="B9967">
        <v>38.731372999999998</v>
      </c>
      <c r="C9967">
        <v>0.23151806999999999</v>
      </c>
      <c r="D9967">
        <v>0.22767504</v>
      </c>
      <c r="E9967">
        <v>4.3034853999999996</v>
      </c>
      <c r="F9967">
        <f t="shared" si="310"/>
        <v>7.7172690000000002E-2</v>
      </c>
      <c r="G9967">
        <f t="shared" si="311"/>
        <v>4.1923694777777776</v>
      </c>
    </row>
    <row r="9968" spans="1:7" x14ac:dyDescent="0.3">
      <c r="A9968">
        <v>99.629876852035494</v>
      </c>
      <c r="B9968">
        <v>38.695180000000001</v>
      </c>
      <c r="C9968">
        <v>0.23151806999999999</v>
      </c>
      <c r="D9968">
        <v>0.25453213000000002</v>
      </c>
      <c r="E9968">
        <v>4.2994637000000004</v>
      </c>
      <c r="F9968">
        <f t="shared" si="310"/>
        <v>7.7172690000000002E-2</v>
      </c>
      <c r="G9968">
        <f t="shared" si="311"/>
        <v>4.1883480333333329</v>
      </c>
    </row>
    <row r="9969" spans="1:7" x14ac:dyDescent="0.3">
      <c r="A9969">
        <v>99.640001058578406</v>
      </c>
      <c r="B9969">
        <v>38.750419999999998</v>
      </c>
      <c r="C9969">
        <v>0.23151806999999999</v>
      </c>
      <c r="D9969">
        <v>0.28138923999999998</v>
      </c>
      <c r="E9969">
        <v>4.3056020000000004</v>
      </c>
      <c r="F9969">
        <f t="shared" si="310"/>
        <v>7.7172690000000002E-2</v>
      </c>
      <c r="G9969">
        <f t="shared" si="311"/>
        <v>4.194485811111111</v>
      </c>
    </row>
    <row r="9970" spans="1:7" x14ac:dyDescent="0.3">
      <c r="A9970">
        <v>99.6498734951019</v>
      </c>
      <c r="B9970">
        <v>38.700893000000001</v>
      </c>
      <c r="C9970">
        <v>0.23151806999999999</v>
      </c>
      <c r="D9970">
        <v>0.30824634000000001</v>
      </c>
      <c r="E9970">
        <v>4.3000990000000003</v>
      </c>
      <c r="F9970">
        <f t="shared" si="310"/>
        <v>7.7172690000000002E-2</v>
      </c>
      <c r="G9970">
        <f t="shared" si="311"/>
        <v>4.1889828111111109</v>
      </c>
    </row>
    <row r="9971" spans="1:7" x14ac:dyDescent="0.3">
      <c r="A9971">
        <v>99.659875631332397</v>
      </c>
      <c r="B9971">
        <v>38.700893000000001</v>
      </c>
      <c r="C9971">
        <v>0.23151806999999999</v>
      </c>
      <c r="D9971">
        <v>0.33510345000000002</v>
      </c>
      <c r="E9971">
        <v>4.3000990000000003</v>
      </c>
      <c r="F9971">
        <f t="shared" si="310"/>
        <v>7.7172690000000002E-2</v>
      </c>
      <c r="G9971">
        <f t="shared" si="311"/>
        <v>4.1889828111111109</v>
      </c>
    </row>
    <row r="9972" spans="1:7" x14ac:dyDescent="0.3">
      <c r="A9972">
        <v>99.669877767562795</v>
      </c>
      <c r="B9972">
        <v>38.712325999999997</v>
      </c>
      <c r="C9972">
        <v>0.23151806999999999</v>
      </c>
      <c r="D9972">
        <v>0.36196055999999999</v>
      </c>
      <c r="E9972">
        <v>4.3013687000000003</v>
      </c>
      <c r="F9972">
        <f t="shared" si="310"/>
        <v>7.7172690000000002E-2</v>
      </c>
      <c r="G9972">
        <f t="shared" si="311"/>
        <v>4.1902531444444442</v>
      </c>
    </row>
    <row r="9973" spans="1:7" x14ac:dyDescent="0.3">
      <c r="A9973">
        <v>99.680001974105807</v>
      </c>
      <c r="B9973">
        <v>38.678035999999999</v>
      </c>
      <c r="C9973">
        <v>0.23151806999999999</v>
      </c>
      <c r="D9973">
        <v>0.38881767</v>
      </c>
      <c r="E9973">
        <v>4.2975592999999996</v>
      </c>
      <c r="F9973">
        <f t="shared" si="310"/>
        <v>7.7172690000000002E-2</v>
      </c>
      <c r="G9973">
        <f t="shared" si="311"/>
        <v>4.1864431444444437</v>
      </c>
    </row>
    <row r="9974" spans="1:7" x14ac:dyDescent="0.3">
      <c r="A9974">
        <v>99.689996480941701</v>
      </c>
      <c r="B9974">
        <v>38.704704</v>
      </c>
      <c r="C9974">
        <v>0.23151806999999999</v>
      </c>
      <c r="D9974">
        <v>0.41567478000000002</v>
      </c>
      <c r="E9974">
        <v>4.3005222999999999</v>
      </c>
      <c r="F9974">
        <f t="shared" si="310"/>
        <v>7.7172690000000002E-2</v>
      </c>
      <c r="G9974">
        <f t="shared" si="311"/>
        <v>4.1894062555555553</v>
      </c>
    </row>
    <row r="9975" spans="1:7" x14ac:dyDescent="0.3">
      <c r="A9975">
        <v>99.699998617172199</v>
      </c>
      <c r="B9975">
        <v>38.670417999999998</v>
      </c>
      <c r="C9975">
        <v>0.23154473</v>
      </c>
      <c r="D9975">
        <v>0.41445399999999999</v>
      </c>
      <c r="E9975">
        <v>4.2967123999999997</v>
      </c>
      <c r="F9975">
        <f t="shared" si="310"/>
        <v>7.7181576666666668E-2</v>
      </c>
      <c r="G9975">
        <f t="shared" si="311"/>
        <v>4.1855966999999996</v>
      </c>
    </row>
    <row r="9976" spans="1:7" x14ac:dyDescent="0.3">
      <c r="A9976">
        <v>99.710000753402696</v>
      </c>
      <c r="B9976">
        <v>38.678035999999999</v>
      </c>
      <c r="C9976">
        <v>0.23190466000000001</v>
      </c>
      <c r="D9976">
        <v>5.9207715000000001E-2</v>
      </c>
      <c r="E9976">
        <v>4.2975592999999996</v>
      </c>
      <c r="F9976">
        <f t="shared" si="310"/>
        <v>7.7301553333333342E-2</v>
      </c>
      <c r="G9976">
        <f t="shared" si="311"/>
        <v>4.1864431444444437</v>
      </c>
    </row>
    <row r="9977" spans="1:7" x14ac:dyDescent="0.3">
      <c r="A9977">
        <v>99.719873189926105</v>
      </c>
      <c r="B9977">
        <v>38.742800000000003</v>
      </c>
      <c r="C9977">
        <v>0.23203794999999999</v>
      </c>
      <c r="D9977">
        <v>-7.0194714000000005E-2</v>
      </c>
      <c r="E9977">
        <v>4.3047550000000001</v>
      </c>
      <c r="F9977">
        <f t="shared" si="310"/>
        <v>7.7345983333333326E-2</v>
      </c>
      <c r="G9977">
        <f t="shared" si="311"/>
        <v>4.1936391444444441</v>
      </c>
    </row>
    <row r="9978" spans="1:7" x14ac:dyDescent="0.3">
      <c r="A9978">
        <v>99.729875326156602</v>
      </c>
      <c r="B9978">
        <v>38.727561999999999</v>
      </c>
      <c r="C9978">
        <v>0.23194464000000001</v>
      </c>
      <c r="D9978">
        <v>5.0662270000000002E-2</v>
      </c>
      <c r="E9978">
        <v>4.3030619999999997</v>
      </c>
      <c r="F9978">
        <f t="shared" si="310"/>
        <v>7.7314880000000002E-2</v>
      </c>
      <c r="G9978">
        <f t="shared" si="311"/>
        <v>4.1919460333333332</v>
      </c>
    </row>
    <row r="9979" spans="1:7" x14ac:dyDescent="0.3">
      <c r="A9979">
        <v>99.7399995326995</v>
      </c>
      <c r="B9979">
        <v>38.794229999999999</v>
      </c>
      <c r="C9979">
        <v>0.23190466000000001</v>
      </c>
      <c r="D9979">
        <v>0.11780504</v>
      </c>
      <c r="E9979">
        <v>4.3104696000000002</v>
      </c>
      <c r="F9979">
        <f t="shared" si="310"/>
        <v>7.7301553333333342E-2</v>
      </c>
      <c r="G9979">
        <f t="shared" si="311"/>
        <v>4.1993535888888882</v>
      </c>
    </row>
    <row r="9980" spans="1:7" x14ac:dyDescent="0.3">
      <c r="A9980">
        <v>99.750001668929997</v>
      </c>
      <c r="B9980">
        <v>38.775185</v>
      </c>
      <c r="C9980">
        <v>0.23190466000000001</v>
      </c>
      <c r="D9980">
        <v>0.14466216000000001</v>
      </c>
      <c r="E9980">
        <v>4.3083533999999997</v>
      </c>
      <c r="F9980">
        <f t="shared" si="310"/>
        <v>7.7301553333333342E-2</v>
      </c>
      <c r="G9980">
        <f t="shared" si="311"/>
        <v>4.1972374777777777</v>
      </c>
    </row>
    <row r="9981" spans="1:7" x14ac:dyDescent="0.3">
      <c r="A9981">
        <v>99.759996175765906</v>
      </c>
      <c r="B9981">
        <v>38.786613000000003</v>
      </c>
      <c r="C9981">
        <v>0.23190466000000001</v>
      </c>
      <c r="D9981">
        <v>0.17151926000000001</v>
      </c>
      <c r="E9981">
        <v>4.3096231999999999</v>
      </c>
      <c r="F9981">
        <f t="shared" si="310"/>
        <v>7.7301553333333342E-2</v>
      </c>
      <c r="G9981">
        <f t="shared" si="311"/>
        <v>4.1985072555555556</v>
      </c>
    </row>
    <row r="9982" spans="1:7" x14ac:dyDescent="0.3">
      <c r="A9982">
        <v>99.769998311996403</v>
      </c>
      <c r="B9982">
        <v>38.798042000000002</v>
      </c>
      <c r="C9982">
        <v>0.23190466000000001</v>
      </c>
      <c r="D9982">
        <v>0.19837637</v>
      </c>
      <c r="E9982">
        <v>4.3108930000000001</v>
      </c>
      <c r="F9982">
        <f t="shared" si="310"/>
        <v>7.7301553333333342E-2</v>
      </c>
      <c r="G9982">
        <f t="shared" si="311"/>
        <v>4.1997771444444441</v>
      </c>
    </row>
    <row r="9983" spans="1:7" x14ac:dyDescent="0.3">
      <c r="A9983">
        <v>99.7800004482269</v>
      </c>
      <c r="B9983">
        <v>38.737087000000002</v>
      </c>
      <c r="C9983">
        <v>0.23191798</v>
      </c>
      <c r="D9983">
        <v>0.19837637</v>
      </c>
      <c r="E9983">
        <v>4.3041200000000002</v>
      </c>
      <c r="F9983">
        <f t="shared" si="310"/>
        <v>7.7305993333333337E-2</v>
      </c>
      <c r="G9983">
        <f t="shared" si="311"/>
        <v>4.193004366666667</v>
      </c>
    </row>
    <row r="9984" spans="1:7" x14ac:dyDescent="0.3">
      <c r="A9984">
        <v>99.789872884750295</v>
      </c>
      <c r="B9984">
        <v>38.788516999999999</v>
      </c>
      <c r="C9984">
        <v>0.23191798</v>
      </c>
      <c r="D9984">
        <v>0.22523348000000001</v>
      </c>
      <c r="E9984">
        <v>4.3098345</v>
      </c>
      <c r="F9984">
        <f t="shared" si="310"/>
        <v>7.7305993333333337E-2</v>
      </c>
      <c r="G9984">
        <f t="shared" si="311"/>
        <v>4.1987188111111102</v>
      </c>
    </row>
    <row r="9985" spans="1:7" x14ac:dyDescent="0.3">
      <c r="A9985">
        <v>99.799997091293307</v>
      </c>
      <c r="B9985">
        <v>38.756134000000003</v>
      </c>
      <c r="C9985">
        <v>0.23191798</v>
      </c>
      <c r="D9985">
        <v>0.25209057000000001</v>
      </c>
      <c r="E9985">
        <v>4.3062367000000004</v>
      </c>
      <c r="F9985">
        <f t="shared" si="310"/>
        <v>7.7305993333333337E-2</v>
      </c>
      <c r="G9985">
        <f t="shared" si="311"/>
        <v>4.1951207000000004</v>
      </c>
    </row>
    <row r="9986" spans="1:7" x14ac:dyDescent="0.3">
      <c r="A9986">
        <v>99.809877157211304</v>
      </c>
      <c r="B9986">
        <v>38.763756000000001</v>
      </c>
      <c r="C9986">
        <v>0.23193131</v>
      </c>
      <c r="D9986">
        <v>0.26429835000000002</v>
      </c>
      <c r="E9986">
        <v>4.3070830000000004</v>
      </c>
      <c r="F9986">
        <f t="shared" si="310"/>
        <v>7.7310436666666663E-2</v>
      </c>
      <c r="G9986">
        <f t="shared" si="311"/>
        <v>4.1959675888888883</v>
      </c>
    </row>
    <row r="9987" spans="1:7" x14ac:dyDescent="0.3">
      <c r="A9987">
        <v>99.820001363754201</v>
      </c>
      <c r="B9987">
        <v>38.784709999999997</v>
      </c>
      <c r="C9987">
        <v>0.23193131</v>
      </c>
      <c r="D9987">
        <v>0.29115545999999998</v>
      </c>
      <c r="E9987">
        <v>4.309412</v>
      </c>
      <c r="F9987">
        <f t="shared" si="310"/>
        <v>7.7310436666666663E-2</v>
      </c>
      <c r="G9987">
        <f t="shared" si="311"/>
        <v>4.1982958111111106</v>
      </c>
    </row>
    <row r="9988" spans="1:7" x14ac:dyDescent="0.3">
      <c r="A9988">
        <v>99.829873800277696</v>
      </c>
      <c r="B9988">
        <v>38.725659999999998</v>
      </c>
      <c r="C9988">
        <v>0.23194464000000001</v>
      </c>
      <c r="D9988">
        <v>0.30336322999999998</v>
      </c>
      <c r="E9988">
        <v>4.3028506999999996</v>
      </c>
      <c r="F9988">
        <f t="shared" si="310"/>
        <v>7.7314880000000002E-2</v>
      </c>
      <c r="G9988">
        <f t="shared" si="311"/>
        <v>4.1917346999999996</v>
      </c>
    </row>
    <row r="9989" spans="1:7" x14ac:dyDescent="0.3">
      <c r="A9989">
        <v>99.839875936508093</v>
      </c>
      <c r="B9989">
        <v>38.782803000000001</v>
      </c>
      <c r="C9989">
        <v>0.23197129999999999</v>
      </c>
      <c r="D9989">
        <v>0.31679180000000001</v>
      </c>
      <c r="E9989">
        <v>4.3091999999999997</v>
      </c>
      <c r="F9989">
        <f t="shared" si="310"/>
        <v>7.7323766666666668E-2</v>
      </c>
      <c r="G9989">
        <f t="shared" si="311"/>
        <v>4.1980839222222217</v>
      </c>
    </row>
    <row r="9990" spans="1:7" x14ac:dyDescent="0.3">
      <c r="A9990">
        <v>99.849878072738605</v>
      </c>
      <c r="B9990">
        <v>38.738995000000003</v>
      </c>
      <c r="C9990">
        <v>0.23198463</v>
      </c>
      <c r="D9990">
        <v>0.31435025</v>
      </c>
      <c r="E9990">
        <v>4.3043319999999996</v>
      </c>
      <c r="F9990">
        <f t="shared" ref="F9990:F10053" si="312">C9990/3</f>
        <v>7.7328209999999994E-2</v>
      </c>
      <c r="G9990">
        <f t="shared" ref="G9990:G10053" si="313">(B9990-$B$5)/9</f>
        <v>4.1932163666666664</v>
      </c>
    </row>
    <row r="9991" spans="1:7" x14ac:dyDescent="0.3">
      <c r="A9991">
        <v>99.8598725795745</v>
      </c>
      <c r="B9991">
        <v>38.752327000000001</v>
      </c>
      <c r="C9991">
        <v>0.23202460999999999</v>
      </c>
      <c r="D9991">
        <v>0.28383079999999999</v>
      </c>
      <c r="E9991">
        <v>4.3058139999999998</v>
      </c>
      <c r="F9991">
        <f t="shared" si="312"/>
        <v>7.7341536666666669E-2</v>
      </c>
      <c r="G9991">
        <f t="shared" si="313"/>
        <v>4.1946976999999999</v>
      </c>
    </row>
    <row r="9992" spans="1:7" x14ac:dyDescent="0.3">
      <c r="A9992">
        <v>99.869996786117497</v>
      </c>
      <c r="B9992">
        <v>38.777090000000001</v>
      </c>
      <c r="C9992">
        <v>0.23205128</v>
      </c>
      <c r="D9992">
        <v>0.28138923999999998</v>
      </c>
      <c r="E9992">
        <v>4.3085649999999998</v>
      </c>
      <c r="F9992">
        <f t="shared" si="312"/>
        <v>7.7350426666666666E-2</v>
      </c>
      <c r="G9992">
        <f t="shared" si="313"/>
        <v>4.1974491444444446</v>
      </c>
    </row>
    <row r="9993" spans="1:7" x14ac:dyDescent="0.3">
      <c r="A9993">
        <v>99.879998922347994</v>
      </c>
      <c r="B9993">
        <v>38.740893999999997</v>
      </c>
      <c r="C9993">
        <v>0.23209128000000001</v>
      </c>
      <c r="D9993">
        <v>0.26429835000000002</v>
      </c>
      <c r="E9993">
        <v>4.3045435000000003</v>
      </c>
      <c r="F9993">
        <f t="shared" si="312"/>
        <v>7.7363760000000004E-2</v>
      </c>
      <c r="G9993">
        <f t="shared" si="313"/>
        <v>4.1934273666666657</v>
      </c>
    </row>
    <row r="9994" spans="1:7" x14ac:dyDescent="0.3">
      <c r="A9994">
        <v>99.890001058578406</v>
      </c>
      <c r="B9994">
        <v>38.784709999999997</v>
      </c>
      <c r="C9994">
        <v>0.23213127</v>
      </c>
      <c r="D9994">
        <v>0.24842826000000001</v>
      </c>
      <c r="E9994">
        <v>4.309412</v>
      </c>
      <c r="F9994">
        <f t="shared" si="312"/>
        <v>7.7377089999999996E-2</v>
      </c>
      <c r="G9994">
        <f t="shared" si="313"/>
        <v>4.1982958111111106</v>
      </c>
    </row>
    <row r="9995" spans="1:7" x14ac:dyDescent="0.3">
      <c r="A9995">
        <v>99.8998734951019</v>
      </c>
      <c r="B9995">
        <v>38.750419999999998</v>
      </c>
      <c r="C9995">
        <v>0.23215793000000001</v>
      </c>
      <c r="D9995">
        <v>0.2459867</v>
      </c>
      <c r="E9995">
        <v>4.3056020000000004</v>
      </c>
      <c r="F9995">
        <f t="shared" si="312"/>
        <v>7.7385976666666675E-2</v>
      </c>
      <c r="G9995">
        <f t="shared" si="313"/>
        <v>4.194485811111111</v>
      </c>
    </row>
    <row r="9996" spans="1:7" x14ac:dyDescent="0.3">
      <c r="A9996">
        <v>99.909997701644897</v>
      </c>
      <c r="B9996">
        <v>38.752327000000001</v>
      </c>
      <c r="C9996">
        <v>0.23219791000000001</v>
      </c>
      <c r="D9996">
        <v>0.22889581000000001</v>
      </c>
      <c r="E9996">
        <v>4.3058139999999998</v>
      </c>
      <c r="F9996">
        <f t="shared" si="312"/>
        <v>7.7399303333333336E-2</v>
      </c>
      <c r="G9996">
        <f t="shared" si="313"/>
        <v>4.1946976999999999</v>
      </c>
    </row>
    <row r="9997" spans="1:7" x14ac:dyDescent="0.3">
      <c r="A9997">
        <v>99.919877767562795</v>
      </c>
      <c r="B9997">
        <v>38.784709999999997</v>
      </c>
      <c r="C9997">
        <v>0.23222456999999999</v>
      </c>
      <c r="D9997">
        <v>0.22645425999999999</v>
      </c>
      <c r="E9997">
        <v>4.309412</v>
      </c>
      <c r="F9997">
        <f t="shared" si="312"/>
        <v>7.7408190000000002E-2</v>
      </c>
      <c r="G9997">
        <f t="shared" si="313"/>
        <v>4.1982958111111106</v>
      </c>
    </row>
    <row r="9998" spans="1:7" x14ac:dyDescent="0.3">
      <c r="A9998">
        <v>99.929872274398804</v>
      </c>
      <c r="B9998">
        <v>38.744705000000003</v>
      </c>
      <c r="C9998">
        <v>0.23225123</v>
      </c>
      <c r="D9998">
        <v>0.22401270000000001</v>
      </c>
      <c r="E9998">
        <v>4.3049670000000004</v>
      </c>
      <c r="F9998">
        <f t="shared" si="312"/>
        <v>7.7417076666666668E-2</v>
      </c>
      <c r="G9998">
        <f t="shared" si="313"/>
        <v>4.193850811111111</v>
      </c>
    </row>
    <row r="9999" spans="1:7" x14ac:dyDescent="0.3">
      <c r="A9999">
        <v>99.939874410629201</v>
      </c>
      <c r="B9999">
        <v>38.798042000000002</v>
      </c>
      <c r="C9999">
        <v>0.23226456000000001</v>
      </c>
      <c r="D9999">
        <v>0.22279193</v>
      </c>
      <c r="E9999">
        <v>4.3108930000000001</v>
      </c>
      <c r="F9999">
        <f t="shared" si="312"/>
        <v>7.7421520000000008E-2</v>
      </c>
      <c r="G9999">
        <f t="shared" si="313"/>
        <v>4.1997771444444441</v>
      </c>
    </row>
    <row r="10000" spans="1:7" x14ac:dyDescent="0.3">
      <c r="A10000">
        <v>99.949998617172199</v>
      </c>
      <c r="B10000">
        <v>38.77899</v>
      </c>
      <c r="C10000">
        <v>0.23229121999999999</v>
      </c>
      <c r="D10000">
        <v>0.22035036999999999</v>
      </c>
      <c r="E10000">
        <v>4.3087764000000002</v>
      </c>
      <c r="F10000">
        <f t="shared" si="312"/>
        <v>7.743040666666666E-2</v>
      </c>
      <c r="G10000">
        <f t="shared" si="313"/>
        <v>4.1976602555555553</v>
      </c>
    </row>
    <row r="10001" spans="1:7" x14ac:dyDescent="0.3">
      <c r="A10001">
        <v>99.960000753402696</v>
      </c>
      <c r="B10001">
        <v>38.771374000000002</v>
      </c>
      <c r="C10001">
        <v>0.23231788</v>
      </c>
      <c r="D10001">
        <v>0.21790881000000001</v>
      </c>
      <c r="E10001">
        <v>4.3079299999999998</v>
      </c>
      <c r="F10001">
        <f t="shared" si="312"/>
        <v>7.7439293333333339E-2</v>
      </c>
      <c r="G10001">
        <f t="shared" si="313"/>
        <v>4.1968140333333332</v>
      </c>
    </row>
    <row r="10002" spans="1:7" x14ac:dyDescent="0.3">
      <c r="A10002">
        <v>99.969873189926105</v>
      </c>
      <c r="B10002">
        <v>38.820900000000002</v>
      </c>
      <c r="C10002">
        <v>0.23233122</v>
      </c>
      <c r="D10002">
        <v>0.23011659000000001</v>
      </c>
      <c r="E10002">
        <v>4.3134326999999999</v>
      </c>
      <c r="F10002">
        <f t="shared" si="312"/>
        <v>7.7443739999999997E-2</v>
      </c>
      <c r="G10002">
        <f t="shared" si="313"/>
        <v>4.2023169222222219</v>
      </c>
    </row>
    <row r="10003" spans="1:7" x14ac:dyDescent="0.3">
      <c r="A10003">
        <v>99.979997396469102</v>
      </c>
      <c r="B10003">
        <v>38.792327999999998</v>
      </c>
      <c r="C10003">
        <v>0.23235786999999999</v>
      </c>
      <c r="D10003">
        <v>0.22767504</v>
      </c>
      <c r="E10003">
        <v>4.3102580000000001</v>
      </c>
      <c r="F10003">
        <f t="shared" si="312"/>
        <v>7.7452623333333331E-2</v>
      </c>
      <c r="G10003">
        <f t="shared" si="313"/>
        <v>4.1991422555555546</v>
      </c>
    </row>
    <row r="10004" spans="1:7" x14ac:dyDescent="0.3">
      <c r="A10004">
        <v>99.9899995326995</v>
      </c>
      <c r="B10004">
        <v>38.83614</v>
      </c>
      <c r="C10004">
        <v>0.23238453000000001</v>
      </c>
      <c r="D10004">
        <v>0.22767504</v>
      </c>
      <c r="E10004">
        <v>4.3151263999999996</v>
      </c>
      <c r="F10004">
        <f t="shared" si="312"/>
        <v>7.7461509999999997E-2</v>
      </c>
      <c r="G10004">
        <f t="shared" si="313"/>
        <v>4.2040102555555556</v>
      </c>
    </row>
    <row r="10005" spans="1:7" x14ac:dyDescent="0.3">
      <c r="A10005">
        <v>99.999871969222994</v>
      </c>
      <c r="B10005">
        <v>38.788516999999999</v>
      </c>
      <c r="C10005">
        <v>0.23243786</v>
      </c>
      <c r="D10005">
        <v>0.19715559999999999</v>
      </c>
      <c r="E10005">
        <v>4.3098345</v>
      </c>
      <c r="F10005">
        <f t="shared" si="312"/>
        <v>7.7479286666666661E-2</v>
      </c>
      <c r="G10005">
        <f t="shared" si="313"/>
        <v>4.1987188111111102</v>
      </c>
    </row>
    <row r="10006" spans="1:7" x14ac:dyDescent="0.3">
      <c r="A10006">
        <v>100.009996175765</v>
      </c>
      <c r="B10006">
        <v>38.807568000000003</v>
      </c>
      <c r="C10006">
        <v>0.23251784</v>
      </c>
      <c r="D10006">
        <v>0.13855827000000001</v>
      </c>
      <c r="E10006">
        <v>4.3119509999999996</v>
      </c>
      <c r="F10006">
        <f t="shared" si="312"/>
        <v>7.7505946666666672E-2</v>
      </c>
      <c r="G10006">
        <f t="shared" si="313"/>
        <v>4.2008355888888893</v>
      </c>
    </row>
    <row r="10007" spans="1:7" x14ac:dyDescent="0.3">
      <c r="A10007">
        <v>100.01987624168299</v>
      </c>
      <c r="B10007">
        <v>38.845664999999997</v>
      </c>
      <c r="C10007">
        <v>0.23253118</v>
      </c>
      <c r="D10007">
        <v>0.13733749000000001</v>
      </c>
      <c r="E10007">
        <v>4.3161839999999998</v>
      </c>
      <c r="F10007">
        <f t="shared" si="312"/>
        <v>7.751039333333333E-2</v>
      </c>
      <c r="G10007">
        <f t="shared" si="313"/>
        <v>4.2050685888888886</v>
      </c>
    </row>
    <row r="10008" spans="1:7" x14ac:dyDescent="0.3">
      <c r="A10008">
        <v>100.029878377914</v>
      </c>
      <c r="B10008">
        <v>38.822806999999997</v>
      </c>
      <c r="C10008">
        <v>0.23253118</v>
      </c>
      <c r="D10008">
        <v>0.1641946</v>
      </c>
      <c r="E10008">
        <v>4.3136444000000003</v>
      </c>
      <c r="F10008">
        <f t="shared" si="312"/>
        <v>7.751039333333333E-2</v>
      </c>
      <c r="G10008">
        <f t="shared" si="313"/>
        <v>4.2025288111111108</v>
      </c>
    </row>
    <row r="10009" spans="1:7" x14ac:dyDescent="0.3">
      <c r="A10009">
        <v>100.03987288475</v>
      </c>
      <c r="B10009">
        <v>38.876139999999999</v>
      </c>
      <c r="C10009">
        <v>0.23253118</v>
      </c>
      <c r="D10009">
        <v>0.19105169999999999</v>
      </c>
      <c r="E10009">
        <v>4.3195705000000002</v>
      </c>
      <c r="F10009">
        <f t="shared" si="312"/>
        <v>7.751039333333333E-2</v>
      </c>
      <c r="G10009">
        <f t="shared" si="313"/>
        <v>4.2084546999999999</v>
      </c>
    </row>
    <row r="10010" spans="1:7" x14ac:dyDescent="0.3">
      <c r="A10010">
        <v>100.04999709129299</v>
      </c>
      <c r="B10010">
        <v>38.832329999999999</v>
      </c>
      <c r="C10010">
        <v>0.23253118</v>
      </c>
      <c r="D10010">
        <v>0.21790881000000001</v>
      </c>
      <c r="E10010">
        <v>4.3147029999999997</v>
      </c>
      <c r="F10010">
        <f t="shared" si="312"/>
        <v>7.751039333333333E-2</v>
      </c>
      <c r="G10010">
        <f t="shared" si="313"/>
        <v>4.2035869222222217</v>
      </c>
    </row>
    <row r="10011" spans="1:7" x14ac:dyDescent="0.3">
      <c r="A10011">
        <v>100.05999922752299</v>
      </c>
      <c r="B10011">
        <v>38.860905000000002</v>
      </c>
      <c r="C10011">
        <v>0.23254449999999999</v>
      </c>
      <c r="D10011">
        <v>0.23011659000000001</v>
      </c>
      <c r="E10011">
        <v>4.3178780000000003</v>
      </c>
      <c r="F10011">
        <f t="shared" si="312"/>
        <v>7.7514833333333324E-2</v>
      </c>
      <c r="G10011">
        <f t="shared" si="313"/>
        <v>4.2067619222222223</v>
      </c>
    </row>
    <row r="10012" spans="1:7" x14ac:dyDescent="0.3">
      <c r="A10012">
        <v>100.069871664047</v>
      </c>
      <c r="B10012">
        <v>38.883760000000002</v>
      </c>
      <c r="C10012">
        <v>0.23254449999999999</v>
      </c>
      <c r="D10012">
        <v>0.25697367999999998</v>
      </c>
      <c r="E10012">
        <v>4.3204174000000002</v>
      </c>
      <c r="F10012">
        <f t="shared" si="312"/>
        <v>7.7514833333333324E-2</v>
      </c>
      <c r="G10012">
        <f t="shared" si="313"/>
        <v>4.2093013666666668</v>
      </c>
    </row>
    <row r="10013" spans="1:7" x14ac:dyDescent="0.3">
      <c r="A10013">
        <v>100.079873800277</v>
      </c>
      <c r="B10013">
        <v>38.847569999999997</v>
      </c>
      <c r="C10013">
        <v>0.23257115</v>
      </c>
      <c r="D10013">
        <v>0.25453213000000002</v>
      </c>
      <c r="E10013">
        <v>4.3163957999999996</v>
      </c>
      <c r="F10013">
        <f t="shared" si="312"/>
        <v>7.7523716666666673E-2</v>
      </c>
      <c r="G10013">
        <f t="shared" si="313"/>
        <v>4.2052802555555546</v>
      </c>
    </row>
    <row r="10014" spans="1:7" x14ac:dyDescent="0.3">
      <c r="A10014">
        <v>100.08999800682</v>
      </c>
      <c r="B10014">
        <v>38.879950000000001</v>
      </c>
      <c r="C10014">
        <v>0.23259780999999999</v>
      </c>
      <c r="D10014">
        <v>0.25209057000000001</v>
      </c>
      <c r="E10014">
        <v>4.3199940000000003</v>
      </c>
      <c r="F10014">
        <f t="shared" si="312"/>
        <v>7.7532603333333325E-2</v>
      </c>
      <c r="G10014">
        <f t="shared" si="313"/>
        <v>4.2088780333333329</v>
      </c>
    </row>
    <row r="10015" spans="1:7" x14ac:dyDescent="0.3">
      <c r="A10015">
        <v>100.09987807273799</v>
      </c>
      <c r="B10015">
        <v>38.841853999999998</v>
      </c>
      <c r="C10015">
        <v>0.23262447</v>
      </c>
      <c r="D10015">
        <v>0.23622048000000001</v>
      </c>
      <c r="E10015">
        <v>4.3157610000000002</v>
      </c>
      <c r="F10015">
        <f t="shared" si="312"/>
        <v>7.7541490000000005E-2</v>
      </c>
      <c r="G10015">
        <f t="shared" si="313"/>
        <v>4.2046451444444441</v>
      </c>
    </row>
    <row r="10016" spans="1:7" x14ac:dyDescent="0.3">
      <c r="A10016">
        <v>100.109872579574</v>
      </c>
      <c r="B10016">
        <v>38.849471999999999</v>
      </c>
      <c r="C10016">
        <v>0.23270445000000001</v>
      </c>
      <c r="D10016">
        <v>0.17762315000000001</v>
      </c>
      <c r="E10016">
        <v>4.3166074999999999</v>
      </c>
      <c r="F10016">
        <f t="shared" si="312"/>
        <v>7.7568150000000002E-2</v>
      </c>
      <c r="G10016">
        <f t="shared" si="313"/>
        <v>4.2054915888888882</v>
      </c>
    </row>
    <row r="10017" spans="1:7" x14ac:dyDescent="0.3">
      <c r="A10017">
        <v>100.119874715805</v>
      </c>
      <c r="B10017">
        <v>38.860905000000002</v>
      </c>
      <c r="C10017">
        <v>0.23271778000000001</v>
      </c>
      <c r="D10017">
        <v>0.18983093000000001</v>
      </c>
      <c r="E10017">
        <v>4.3178780000000003</v>
      </c>
      <c r="F10017">
        <f t="shared" si="312"/>
        <v>7.7572593333333342E-2</v>
      </c>
      <c r="G10017">
        <f t="shared" si="313"/>
        <v>4.2067619222222223</v>
      </c>
    </row>
    <row r="10018" spans="1:7" x14ac:dyDescent="0.3">
      <c r="A10018">
        <v>100.129876852035</v>
      </c>
      <c r="B10018">
        <v>38.85519</v>
      </c>
      <c r="C10018">
        <v>0.23271778000000001</v>
      </c>
      <c r="D10018">
        <v>0.21668804</v>
      </c>
      <c r="E10018">
        <v>4.3172426000000002</v>
      </c>
      <c r="F10018">
        <f t="shared" si="312"/>
        <v>7.7572593333333342E-2</v>
      </c>
      <c r="G10018">
        <f t="shared" si="313"/>
        <v>4.2061269222222215</v>
      </c>
    </row>
    <row r="10019" spans="1:7" x14ac:dyDescent="0.3">
      <c r="A10019">
        <v>100.13987135887101</v>
      </c>
      <c r="B10019">
        <v>38.910426999999999</v>
      </c>
      <c r="C10019">
        <v>0.23271778000000001</v>
      </c>
      <c r="D10019">
        <v>0.24354513999999999</v>
      </c>
      <c r="E10019">
        <v>4.3233804999999998</v>
      </c>
      <c r="F10019">
        <f t="shared" si="312"/>
        <v>7.7572593333333342E-2</v>
      </c>
      <c r="G10019">
        <f t="shared" si="313"/>
        <v>4.2122643666666661</v>
      </c>
    </row>
    <row r="10020" spans="1:7" x14ac:dyDescent="0.3">
      <c r="A10020">
        <v>100.15000319480799</v>
      </c>
      <c r="B10020">
        <v>38.868523000000003</v>
      </c>
      <c r="C10020">
        <v>0.23271778000000001</v>
      </c>
      <c r="D10020">
        <v>0.27040225000000001</v>
      </c>
      <c r="E10020">
        <v>4.3187239999999996</v>
      </c>
      <c r="F10020">
        <f t="shared" si="312"/>
        <v>7.7572593333333342E-2</v>
      </c>
      <c r="G10020">
        <f t="shared" si="313"/>
        <v>4.2076083666666664</v>
      </c>
    </row>
    <row r="10021" spans="1:7" x14ac:dyDescent="0.3">
      <c r="A10021">
        <v>100.159875631332</v>
      </c>
      <c r="B10021">
        <v>38.874237000000001</v>
      </c>
      <c r="C10021">
        <v>0.23271778000000001</v>
      </c>
      <c r="D10021">
        <v>0.29725935999999997</v>
      </c>
      <c r="E10021">
        <v>4.3193593000000003</v>
      </c>
      <c r="F10021">
        <f t="shared" si="312"/>
        <v>7.7572593333333342E-2</v>
      </c>
      <c r="G10021">
        <f t="shared" si="313"/>
        <v>4.2082432555555549</v>
      </c>
    </row>
    <row r="10022" spans="1:7" x14ac:dyDescent="0.3">
      <c r="A10022">
        <v>100.169999837875</v>
      </c>
      <c r="B10022">
        <v>38.885666000000001</v>
      </c>
      <c r="C10022">
        <v>0.23271778000000001</v>
      </c>
      <c r="D10022">
        <v>0.32411646999999999</v>
      </c>
      <c r="E10022">
        <v>4.3206290000000003</v>
      </c>
      <c r="F10022">
        <f t="shared" si="312"/>
        <v>7.7572593333333342E-2</v>
      </c>
      <c r="G10022">
        <f t="shared" si="313"/>
        <v>4.2095131444444442</v>
      </c>
    </row>
    <row r="10023" spans="1:7" x14ac:dyDescent="0.3">
      <c r="A10023">
        <v>100.180001974105</v>
      </c>
      <c r="B10023">
        <v>38.845664999999997</v>
      </c>
      <c r="C10023">
        <v>0.23271778000000001</v>
      </c>
      <c r="D10023">
        <v>0.33754499999999998</v>
      </c>
      <c r="E10023">
        <v>4.3161839999999998</v>
      </c>
      <c r="F10023">
        <f t="shared" si="312"/>
        <v>7.7572593333333342E-2</v>
      </c>
      <c r="G10023">
        <f t="shared" si="313"/>
        <v>4.2050685888888886</v>
      </c>
    </row>
    <row r="10024" spans="1:7" x14ac:dyDescent="0.3">
      <c r="A10024">
        <v>100.18999648094101</v>
      </c>
      <c r="B10024">
        <v>38.881855000000002</v>
      </c>
      <c r="C10024">
        <v>0.23271778000000001</v>
      </c>
      <c r="D10024">
        <v>0.36440212</v>
      </c>
      <c r="E10024">
        <v>4.3202056999999998</v>
      </c>
      <c r="F10024">
        <f t="shared" si="312"/>
        <v>7.7572593333333342E-2</v>
      </c>
      <c r="G10024">
        <f t="shared" si="313"/>
        <v>4.2090896999999998</v>
      </c>
    </row>
    <row r="10025" spans="1:7" x14ac:dyDescent="0.3">
      <c r="A10025">
        <v>100.199998617172</v>
      </c>
      <c r="B10025">
        <v>38.845664999999997</v>
      </c>
      <c r="C10025">
        <v>0.23271778000000001</v>
      </c>
      <c r="D10025">
        <v>0.39125922000000002</v>
      </c>
      <c r="E10025">
        <v>4.3161839999999998</v>
      </c>
      <c r="F10025">
        <f t="shared" si="312"/>
        <v>7.7572593333333342E-2</v>
      </c>
      <c r="G10025">
        <f t="shared" si="313"/>
        <v>4.2050685888888886</v>
      </c>
    </row>
    <row r="10026" spans="1:7" x14ac:dyDescent="0.3">
      <c r="A10026">
        <v>100.20987868309</v>
      </c>
      <c r="B10026">
        <v>38.851379999999999</v>
      </c>
      <c r="C10026">
        <v>0.23273113000000001</v>
      </c>
      <c r="D10026">
        <v>0.40346700000000002</v>
      </c>
      <c r="E10026">
        <v>4.3168189999999997</v>
      </c>
      <c r="F10026">
        <f t="shared" si="312"/>
        <v>7.7577043333333331E-2</v>
      </c>
      <c r="G10026">
        <f t="shared" si="313"/>
        <v>4.2057035888888885</v>
      </c>
    </row>
    <row r="10027" spans="1:7" x14ac:dyDescent="0.3">
      <c r="A10027">
        <v>100.21987318992601</v>
      </c>
      <c r="B10027">
        <v>38.862803999999997</v>
      </c>
      <c r="C10027">
        <v>0.23274445999999999</v>
      </c>
      <c r="D10027">
        <v>0.41567478000000002</v>
      </c>
      <c r="E10027">
        <v>4.3180889999999996</v>
      </c>
      <c r="F10027">
        <f t="shared" si="312"/>
        <v>7.7581486666666657E-2</v>
      </c>
      <c r="G10027">
        <f t="shared" si="313"/>
        <v>4.2069729222222216</v>
      </c>
    </row>
    <row r="10028" spans="1:7" x14ac:dyDescent="0.3">
      <c r="A10028">
        <v>100.229997396469</v>
      </c>
      <c r="B10028">
        <v>38.824710000000003</v>
      </c>
      <c r="C10028">
        <v>0.23278445</v>
      </c>
      <c r="D10028">
        <v>0.41323322000000001</v>
      </c>
      <c r="E10028">
        <v>4.3138560000000004</v>
      </c>
      <c r="F10028">
        <f t="shared" si="312"/>
        <v>7.7594816666666663E-2</v>
      </c>
      <c r="G10028">
        <f t="shared" si="313"/>
        <v>4.2027402555555557</v>
      </c>
    </row>
    <row r="10029" spans="1:7" x14ac:dyDescent="0.3">
      <c r="A10029">
        <v>100.239999532699</v>
      </c>
      <c r="B10029">
        <v>38.889473000000002</v>
      </c>
      <c r="C10029">
        <v>0.23309104</v>
      </c>
      <c r="D10029">
        <v>0.11414270999999999</v>
      </c>
      <c r="E10029">
        <v>4.3210519999999999</v>
      </c>
      <c r="F10029">
        <f t="shared" si="312"/>
        <v>7.7697013333333328E-2</v>
      </c>
      <c r="G10029">
        <f t="shared" si="313"/>
        <v>4.2099361444444447</v>
      </c>
    </row>
    <row r="10030" spans="1:7" x14ac:dyDescent="0.3">
      <c r="A10030">
        <v>100.25000166893</v>
      </c>
      <c r="B10030">
        <v>38.876139999999999</v>
      </c>
      <c r="C10030">
        <v>0.23319767</v>
      </c>
      <c r="D10030" s="3">
        <v>-6.1038879999999996E-4</v>
      </c>
      <c r="E10030">
        <v>4.3195705000000002</v>
      </c>
      <c r="F10030">
        <f t="shared" si="312"/>
        <v>7.7732556666666661E-2</v>
      </c>
      <c r="G10030">
        <f t="shared" si="313"/>
        <v>4.2084546999999999</v>
      </c>
    </row>
    <row r="10031" spans="1:7" x14ac:dyDescent="0.3">
      <c r="A10031">
        <v>100.25987410545299</v>
      </c>
      <c r="B10031">
        <v>38.927570000000003</v>
      </c>
      <c r="C10031">
        <v>0.2330777</v>
      </c>
      <c r="D10031">
        <v>0.14710371</v>
      </c>
      <c r="E10031">
        <v>4.325285</v>
      </c>
      <c r="F10031">
        <f t="shared" si="312"/>
        <v>7.7692566666666671E-2</v>
      </c>
      <c r="G10031">
        <f t="shared" si="313"/>
        <v>4.214169144444444</v>
      </c>
    </row>
    <row r="10032" spans="1:7" x14ac:dyDescent="0.3">
      <c r="A10032">
        <v>100.26987624168299</v>
      </c>
      <c r="B10032">
        <v>38.948523999999999</v>
      </c>
      <c r="C10032">
        <v>0.23305102999999999</v>
      </c>
      <c r="D10032">
        <v>0.19959715</v>
      </c>
      <c r="E10032">
        <v>4.3276133999999997</v>
      </c>
      <c r="F10032">
        <f t="shared" si="312"/>
        <v>7.7683676666666659E-2</v>
      </c>
      <c r="G10032">
        <f t="shared" si="313"/>
        <v>4.2164973666666663</v>
      </c>
    </row>
    <row r="10033" spans="1:7" x14ac:dyDescent="0.3">
      <c r="A10033">
        <v>100.279878377914</v>
      </c>
      <c r="B10033">
        <v>38.908524</v>
      </c>
      <c r="C10033">
        <v>0.23305102999999999</v>
      </c>
      <c r="D10033">
        <v>0.22645425999999999</v>
      </c>
      <c r="E10033">
        <v>4.3231688000000004</v>
      </c>
      <c r="F10033">
        <f t="shared" si="312"/>
        <v>7.7683676666666659E-2</v>
      </c>
      <c r="G10033">
        <f t="shared" si="313"/>
        <v>4.2120529222222221</v>
      </c>
    </row>
    <row r="10034" spans="1:7" x14ac:dyDescent="0.3">
      <c r="A10034">
        <v>100.28987288475</v>
      </c>
      <c r="B10034">
        <v>38.956145999999997</v>
      </c>
      <c r="C10034">
        <v>0.23305102999999999</v>
      </c>
      <c r="D10034">
        <v>0.25331136999999998</v>
      </c>
      <c r="E10034">
        <v>4.3284596999999998</v>
      </c>
      <c r="F10034">
        <f t="shared" si="312"/>
        <v>7.7683676666666659E-2</v>
      </c>
      <c r="G10034">
        <f t="shared" si="313"/>
        <v>4.2173442555555551</v>
      </c>
    </row>
    <row r="10035" spans="1:7" x14ac:dyDescent="0.3">
      <c r="A10035">
        <v>100.29999709129299</v>
      </c>
      <c r="B10035">
        <v>38.912334000000001</v>
      </c>
      <c r="C10035">
        <v>0.23305102999999999</v>
      </c>
      <c r="D10035">
        <v>0.28016847</v>
      </c>
      <c r="E10035">
        <v>4.3235919999999997</v>
      </c>
      <c r="F10035">
        <f t="shared" si="312"/>
        <v>7.7683676666666659E-2</v>
      </c>
      <c r="G10035">
        <f t="shared" si="313"/>
        <v>4.212476255555555</v>
      </c>
    </row>
    <row r="10036" spans="1:7" x14ac:dyDescent="0.3">
      <c r="A10036">
        <v>100.30987715721101</v>
      </c>
      <c r="B10036">
        <v>38.919952000000002</v>
      </c>
      <c r="C10036">
        <v>0.23305102999999999</v>
      </c>
      <c r="D10036">
        <v>0.30702558000000002</v>
      </c>
      <c r="E10036">
        <v>4.3244389999999999</v>
      </c>
      <c r="F10036">
        <f t="shared" si="312"/>
        <v>7.7683676666666659E-2</v>
      </c>
      <c r="G10036">
        <f t="shared" si="313"/>
        <v>4.2133227</v>
      </c>
    </row>
    <row r="10037" spans="1:7" x14ac:dyDescent="0.3">
      <c r="A10037">
        <v>100.319871664047</v>
      </c>
      <c r="B10037">
        <v>38.904713000000001</v>
      </c>
      <c r="C10037">
        <v>0.23305102999999999</v>
      </c>
      <c r="D10037">
        <v>0.33388269999999998</v>
      </c>
      <c r="E10037">
        <v>4.3227453000000002</v>
      </c>
      <c r="F10037">
        <f t="shared" si="312"/>
        <v>7.7683676666666659E-2</v>
      </c>
      <c r="G10037">
        <f t="shared" si="313"/>
        <v>4.2116294777777776</v>
      </c>
    </row>
    <row r="10038" spans="1:7" x14ac:dyDescent="0.3">
      <c r="A10038">
        <v>100.330003499984</v>
      </c>
      <c r="B10038">
        <v>38.879950000000001</v>
      </c>
      <c r="C10038">
        <v>0.23305102999999999</v>
      </c>
      <c r="D10038">
        <v>0.3607398</v>
      </c>
      <c r="E10038">
        <v>4.3199940000000003</v>
      </c>
      <c r="F10038">
        <f t="shared" si="312"/>
        <v>7.7683676666666659E-2</v>
      </c>
      <c r="G10038">
        <f t="shared" si="313"/>
        <v>4.2088780333333329</v>
      </c>
    </row>
    <row r="10039" spans="1:7" x14ac:dyDescent="0.3">
      <c r="A10039">
        <v>100.33999800682</v>
      </c>
      <c r="B10039">
        <v>38.916139999999999</v>
      </c>
      <c r="C10039">
        <v>0.23305102999999999</v>
      </c>
      <c r="D10039">
        <v>0.37416833999999999</v>
      </c>
      <c r="E10039">
        <v>4.3240156000000001</v>
      </c>
      <c r="F10039">
        <f t="shared" si="312"/>
        <v>7.7683676666666659E-2</v>
      </c>
      <c r="G10039">
        <f t="shared" si="313"/>
        <v>4.2128991444444441</v>
      </c>
    </row>
    <row r="10040" spans="1:7" x14ac:dyDescent="0.3">
      <c r="A10040">
        <v>100.35000014305101</v>
      </c>
      <c r="B10040">
        <v>38.866619999999998</v>
      </c>
      <c r="C10040">
        <v>0.23305102999999999</v>
      </c>
      <c r="D10040">
        <v>0.40102544000000001</v>
      </c>
      <c r="E10040">
        <v>4.3185124000000004</v>
      </c>
      <c r="F10040">
        <f t="shared" si="312"/>
        <v>7.7683676666666659E-2</v>
      </c>
      <c r="G10040">
        <f t="shared" si="313"/>
        <v>4.2073969222222214</v>
      </c>
    </row>
    <row r="10041" spans="1:7" x14ac:dyDescent="0.3">
      <c r="A10041">
        <v>100.36000227928101</v>
      </c>
      <c r="B10041">
        <v>38.881855000000002</v>
      </c>
      <c r="C10041">
        <v>0.23305102999999999</v>
      </c>
      <c r="D10041">
        <v>0.42788254999999997</v>
      </c>
      <c r="E10041">
        <v>4.3202056999999998</v>
      </c>
      <c r="F10041">
        <f t="shared" si="312"/>
        <v>7.7683676666666659E-2</v>
      </c>
      <c r="G10041">
        <f t="shared" si="313"/>
        <v>4.2090896999999998</v>
      </c>
    </row>
    <row r="10042" spans="1:7" x14ac:dyDescent="0.3">
      <c r="A10042">
        <v>100.369874715805</v>
      </c>
      <c r="B10042">
        <v>38.899000000000001</v>
      </c>
      <c r="C10042">
        <v>0.23331763999999999</v>
      </c>
      <c r="D10042">
        <v>0.17151926000000001</v>
      </c>
      <c r="E10042">
        <v>4.3221106999999996</v>
      </c>
      <c r="F10042">
        <f t="shared" si="312"/>
        <v>7.7772546666666664E-2</v>
      </c>
      <c r="G10042">
        <f t="shared" si="313"/>
        <v>4.2109946999999996</v>
      </c>
    </row>
    <row r="10043" spans="1:7" x14ac:dyDescent="0.3">
      <c r="A10043">
        <v>100.379876852035</v>
      </c>
      <c r="B10043">
        <v>38.897095</v>
      </c>
      <c r="C10043">
        <v>0.23354426</v>
      </c>
      <c r="D10043">
        <v>-4.2116830000000001E-2</v>
      </c>
      <c r="E10043">
        <v>4.3218990000000002</v>
      </c>
      <c r="F10043">
        <f t="shared" si="312"/>
        <v>7.7848086666666663E-2</v>
      </c>
      <c r="G10043">
        <f t="shared" si="313"/>
        <v>4.2107830333333327</v>
      </c>
    </row>
    <row r="10044" spans="1:7" x14ac:dyDescent="0.3">
      <c r="A10044">
        <v>100.38987135887101</v>
      </c>
      <c r="B10044">
        <v>38.9771</v>
      </c>
      <c r="C10044">
        <v>0.23343763000000001</v>
      </c>
      <c r="D10044">
        <v>9.2168710000000001E-2</v>
      </c>
      <c r="E10044">
        <v>4.3307880000000001</v>
      </c>
      <c r="F10044">
        <f t="shared" si="312"/>
        <v>7.7812543333333331E-2</v>
      </c>
      <c r="G10044">
        <f t="shared" si="313"/>
        <v>4.2196724777777774</v>
      </c>
    </row>
    <row r="10045" spans="1:7" x14ac:dyDescent="0.3">
      <c r="A10045">
        <v>100.40000319480799</v>
      </c>
      <c r="B10045">
        <v>38.940907000000003</v>
      </c>
      <c r="C10045">
        <v>0.23333097</v>
      </c>
      <c r="D10045">
        <v>0.22645425999999999</v>
      </c>
      <c r="E10045">
        <v>4.3267670000000003</v>
      </c>
      <c r="F10045">
        <f t="shared" si="312"/>
        <v>7.7776990000000004E-2</v>
      </c>
      <c r="G10045">
        <f t="shared" si="313"/>
        <v>4.2156510333333337</v>
      </c>
    </row>
    <row r="10046" spans="1:7" x14ac:dyDescent="0.3">
      <c r="A10046">
        <v>100.409997701644</v>
      </c>
      <c r="B10046">
        <v>38.980907000000002</v>
      </c>
      <c r="C10046">
        <v>0.2333443</v>
      </c>
      <c r="D10046">
        <v>0.23988281</v>
      </c>
      <c r="E10046">
        <v>4.3312115999999996</v>
      </c>
      <c r="F10046">
        <f t="shared" si="312"/>
        <v>7.778143333333333E-2</v>
      </c>
      <c r="G10046">
        <f t="shared" si="313"/>
        <v>4.2200954777777779</v>
      </c>
    </row>
    <row r="10047" spans="1:7" x14ac:dyDescent="0.3">
      <c r="A10047">
        <v>100.419877767562</v>
      </c>
      <c r="B10047">
        <v>38.971386000000003</v>
      </c>
      <c r="C10047">
        <v>0.2333443</v>
      </c>
      <c r="D10047">
        <v>0.25331136999999998</v>
      </c>
      <c r="E10047">
        <v>4.3301534999999998</v>
      </c>
      <c r="F10047">
        <f t="shared" si="312"/>
        <v>7.778143333333333E-2</v>
      </c>
      <c r="G10047">
        <f t="shared" si="313"/>
        <v>4.2190375888888889</v>
      </c>
    </row>
    <row r="10048" spans="1:7" x14ac:dyDescent="0.3">
      <c r="A10048">
        <v>100.430001974105</v>
      </c>
      <c r="B10048">
        <v>38.918050000000001</v>
      </c>
      <c r="C10048">
        <v>0.2333443</v>
      </c>
      <c r="D10048">
        <v>0.28016847</v>
      </c>
      <c r="E10048">
        <v>4.3242273000000004</v>
      </c>
      <c r="F10048">
        <f t="shared" si="312"/>
        <v>7.778143333333333E-2</v>
      </c>
      <c r="G10048">
        <f t="shared" si="313"/>
        <v>4.2131113666666664</v>
      </c>
    </row>
    <row r="10049" spans="1:7" x14ac:dyDescent="0.3">
      <c r="A10049">
        <v>100.43999648094101</v>
      </c>
      <c r="B10049">
        <v>38.975192999999997</v>
      </c>
      <c r="C10049">
        <v>0.2333443</v>
      </c>
      <c r="D10049">
        <v>0.30702558000000002</v>
      </c>
      <c r="E10049">
        <v>4.3305769999999999</v>
      </c>
      <c r="F10049">
        <f t="shared" si="312"/>
        <v>7.778143333333333E-2</v>
      </c>
      <c r="G10049">
        <f t="shared" si="313"/>
        <v>4.2194605888888885</v>
      </c>
    </row>
    <row r="10050" spans="1:7" x14ac:dyDescent="0.3">
      <c r="A10050">
        <v>100.449876546859</v>
      </c>
      <c r="B10050">
        <v>38.925666999999997</v>
      </c>
      <c r="C10050">
        <v>0.2333443</v>
      </c>
      <c r="D10050">
        <v>0.33388269999999998</v>
      </c>
      <c r="E10050">
        <v>4.3250736999999999</v>
      </c>
      <c r="F10050">
        <f t="shared" si="312"/>
        <v>7.778143333333333E-2</v>
      </c>
      <c r="G10050">
        <f t="shared" si="313"/>
        <v>4.213957699999999</v>
      </c>
    </row>
    <row r="10051" spans="1:7" x14ac:dyDescent="0.3">
      <c r="A10051">
        <v>100.460000753402</v>
      </c>
      <c r="B10051">
        <v>38.940907000000003</v>
      </c>
      <c r="C10051">
        <v>0.2333443</v>
      </c>
      <c r="D10051">
        <v>0.3607398</v>
      </c>
      <c r="E10051">
        <v>4.3267670000000003</v>
      </c>
      <c r="F10051">
        <f t="shared" si="312"/>
        <v>7.778143333333333E-2</v>
      </c>
      <c r="G10051">
        <f t="shared" si="313"/>
        <v>4.2156510333333337</v>
      </c>
    </row>
    <row r="10052" spans="1:7" x14ac:dyDescent="0.3">
      <c r="A10052">
        <v>100.47000288963299</v>
      </c>
      <c r="B10052">
        <v>38.963763999999998</v>
      </c>
      <c r="C10052">
        <v>0.2333443</v>
      </c>
      <c r="D10052">
        <v>0.38759690000000002</v>
      </c>
      <c r="E10052">
        <v>4.3293065999999998</v>
      </c>
      <c r="F10052">
        <f t="shared" si="312"/>
        <v>7.778143333333333E-2</v>
      </c>
      <c r="G10052">
        <f t="shared" si="313"/>
        <v>4.2181906999999992</v>
      </c>
    </row>
    <row r="10053" spans="1:7" x14ac:dyDescent="0.3">
      <c r="A10053">
        <v>100.47987532615601</v>
      </c>
      <c r="B10053">
        <v>38.904713000000001</v>
      </c>
      <c r="C10053">
        <v>0.2333443</v>
      </c>
      <c r="D10053">
        <v>0.41445399999999999</v>
      </c>
      <c r="E10053">
        <v>4.3227453000000002</v>
      </c>
      <c r="F10053">
        <f t="shared" si="312"/>
        <v>7.778143333333333E-2</v>
      </c>
      <c r="G10053">
        <f t="shared" si="313"/>
        <v>4.2116294777777776</v>
      </c>
    </row>
    <row r="10054" spans="1:7" x14ac:dyDescent="0.3">
      <c r="A10054">
        <v>100.489999532699</v>
      </c>
      <c r="B10054">
        <v>38.946620000000003</v>
      </c>
      <c r="C10054">
        <v>0.23335761999999999</v>
      </c>
      <c r="D10054">
        <v>0.42788254999999997</v>
      </c>
      <c r="E10054">
        <v>4.3274016</v>
      </c>
      <c r="F10054">
        <f t="shared" ref="F10054:F10117" si="314">C10054/3</f>
        <v>7.7785873333333325E-2</v>
      </c>
      <c r="G10054">
        <f t="shared" ref="G10054:G10117" si="315">(B10054-$B$5)/9</f>
        <v>4.2162858111111108</v>
      </c>
    </row>
    <row r="10055" spans="1:7" x14ac:dyDescent="0.3">
      <c r="A10055">
        <v>100.49987196922299</v>
      </c>
      <c r="B10055">
        <v>38.906619999999997</v>
      </c>
      <c r="C10055">
        <v>0.23374422</v>
      </c>
      <c r="D10055">
        <v>3.2350607000000003E-2</v>
      </c>
      <c r="E10055">
        <v>4.3229569999999997</v>
      </c>
      <c r="F10055">
        <f t="shared" si="314"/>
        <v>7.7914739999999996E-2</v>
      </c>
      <c r="G10055">
        <f t="shared" si="315"/>
        <v>4.2118413666666656</v>
      </c>
    </row>
    <row r="10056" spans="1:7" x14ac:dyDescent="0.3">
      <c r="A10056">
        <v>100.50987410545299</v>
      </c>
      <c r="B10056">
        <v>38.984720000000003</v>
      </c>
      <c r="C10056">
        <v>0.23389085000000001</v>
      </c>
      <c r="D10056">
        <v>-9.5831044000000004E-2</v>
      </c>
      <c r="E10056">
        <v>4.3316350000000003</v>
      </c>
      <c r="F10056">
        <f t="shared" si="314"/>
        <v>7.7963616666666666E-2</v>
      </c>
      <c r="G10056">
        <f t="shared" si="315"/>
        <v>4.2205191444444443</v>
      </c>
    </row>
    <row r="10057" spans="1:7" x14ac:dyDescent="0.3">
      <c r="A10057">
        <v>100.51999831199601</v>
      </c>
      <c r="B10057">
        <v>39.017099999999999</v>
      </c>
      <c r="C10057">
        <v>0.23379754</v>
      </c>
      <c r="D10057">
        <v>2.5025940999999999E-2</v>
      </c>
      <c r="E10057">
        <v>4.3352329999999997</v>
      </c>
      <c r="F10057">
        <f t="shared" si="314"/>
        <v>7.7932513333333328E-2</v>
      </c>
      <c r="G10057">
        <f t="shared" si="315"/>
        <v>4.2241169222222217</v>
      </c>
    </row>
    <row r="10058" spans="1:7" x14ac:dyDescent="0.3">
      <c r="A10058">
        <v>100.53000044822601</v>
      </c>
      <c r="B10058">
        <v>39.001860000000001</v>
      </c>
      <c r="C10058">
        <v>0.23374422</v>
      </c>
      <c r="D10058">
        <v>0.105597265</v>
      </c>
      <c r="E10058">
        <v>4.3335400000000002</v>
      </c>
      <c r="F10058">
        <f t="shared" si="314"/>
        <v>7.7914739999999996E-2</v>
      </c>
      <c r="G10058">
        <f t="shared" si="315"/>
        <v>4.2224235888888888</v>
      </c>
    </row>
    <row r="10059" spans="1:7" x14ac:dyDescent="0.3">
      <c r="A10059">
        <v>100.540002584457</v>
      </c>
      <c r="B10059">
        <v>39.066628000000001</v>
      </c>
      <c r="C10059">
        <v>0.23375754000000001</v>
      </c>
      <c r="D10059">
        <v>0.11780504</v>
      </c>
      <c r="E10059">
        <v>4.3407359999999997</v>
      </c>
      <c r="F10059">
        <f t="shared" si="314"/>
        <v>7.7919180000000005E-2</v>
      </c>
      <c r="G10059">
        <f t="shared" si="315"/>
        <v>4.2296200333333331</v>
      </c>
    </row>
    <row r="10060" spans="1:7" x14ac:dyDescent="0.3">
      <c r="A10060">
        <v>100.54987502098</v>
      </c>
      <c r="B10060">
        <v>39.009483000000003</v>
      </c>
      <c r="C10060">
        <v>0.23375754000000001</v>
      </c>
      <c r="D10060">
        <v>0.14466216000000001</v>
      </c>
      <c r="E10060">
        <v>4.3343863000000002</v>
      </c>
      <c r="F10060">
        <f t="shared" si="314"/>
        <v>7.7919180000000005E-2</v>
      </c>
      <c r="G10060">
        <f t="shared" si="315"/>
        <v>4.2232705888888891</v>
      </c>
    </row>
    <row r="10061" spans="1:7" x14ac:dyDescent="0.3">
      <c r="A10061">
        <v>100.55987715721101</v>
      </c>
      <c r="B10061">
        <v>39.041862000000002</v>
      </c>
      <c r="C10061">
        <v>0.23375754000000001</v>
      </c>
      <c r="D10061">
        <v>0.17151926000000001</v>
      </c>
      <c r="E10061">
        <v>4.3379846000000004</v>
      </c>
      <c r="F10061">
        <f t="shared" si="314"/>
        <v>7.7919180000000005E-2</v>
      </c>
      <c r="G10061">
        <f t="shared" si="315"/>
        <v>4.226868255555555</v>
      </c>
    </row>
    <row r="10062" spans="1:7" x14ac:dyDescent="0.3">
      <c r="A10062">
        <v>100.569871664047</v>
      </c>
      <c r="B10062">
        <v>39.038049999999998</v>
      </c>
      <c r="C10062">
        <v>0.23377087999999999</v>
      </c>
      <c r="D10062">
        <v>0.18372704000000001</v>
      </c>
      <c r="E10062">
        <v>4.3375607</v>
      </c>
      <c r="F10062">
        <f t="shared" si="314"/>
        <v>7.7923626666666662E-2</v>
      </c>
      <c r="G10062">
        <f t="shared" si="315"/>
        <v>4.2264446999999992</v>
      </c>
    </row>
    <row r="10063" spans="1:7" x14ac:dyDescent="0.3">
      <c r="A10063">
        <v>100.579873800277</v>
      </c>
      <c r="B10063">
        <v>38.980907000000002</v>
      </c>
      <c r="C10063">
        <v>0.23377087999999999</v>
      </c>
      <c r="D10063">
        <v>0.19715559999999999</v>
      </c>
      <c r="E10063">
        <v>4.3312115999999996</v>
      </c>
      <c r="F10063">
        <f t="shared" si="314"/>
        <v>7.7923626666666662E-2</v>
      </c>
      <c r="G10063">
        <f t="shared" si="315"/>
        <v>4.2200954777777779</v>
      </c>
    </row>
    <row r="10064" spans="1:7" x14ac:dyDescent="0.3">
      <c r="A10064">
        <v>100.58999800682</v>
      </c>
      <c r="B10064">
        <v>39.055199999999999</v>
      </c>
      <c r="C10064">
        <v>0.23377087999999999</v>
      </c>
      <c r="D10064">
        <v>0.22401270000000001</v>
      </c>
      <c r="E10064">
        <v>4.3394655999999996</v>
      </c>
      <c r="F10064">
        <f t="shared" si="314"/>
        <v>7.7923626666666662E-2</v>
      </c>
      <c r="G10064">
        <f t="shared" si="315"/>
        <v>4.2283502555555552</v>
      </c>
    </row>
    <row r="10065" spans="1:7" x14ac:dyDescent="0.3">
      <c r="A10065">
        <v>100.60000014305101</v>
      </c>
      <c r="B10065">
        <v>38.996147000000001</v>
      </c>
      <c r="C10065">
        <v>0.23377087999999999</v>
      </c>
      <c r="D10065">
        <v>0.25086979999999998</v>
      </c>
      <c r="E10065">
        <v>4.3329050000000002</v>
      </c>
      <c r="F10065">
        <f t="shared" si="314"/>
        <v>7.7923626666666662E-2</v>
      </c>
      <c r="G10065">
        <f t="shared" si="315"/>
        <v>4.2217888111111108</v>
      </c>
    </row>
    <row r="10066" spans="1:7" x14ac:dyDescent="0.3">
      <c r="A10066">
        <v>100.609872579574</v>
      </c>
      <c r="B10066">
        <v>38.986620000000002</v>
      </c>
      <c r="C10066">
        <v>0.2337842</v>
      </c>
      <c r="D10066">
        <v>0.26307760000000002</v>
      </c>
      <c r="E10066">
        <v>4.3318459999999996</v>
      </c>
      <c r="F10066">
        <f t="shared" si="314"/>
        <v>7.792806666666667E-2</v>
      </c>
      <c r="G10066">
        <f t="shared" si="315"/>
        <v>4.220730255555555</v>
      </c>
    </row>
    <row r="10067" spans="1:7" x14ac:dyDescent="0.3">
      <c r="A10067">
        <v>100.619996786117</v>
      </c>
      <c r="B10067">
        <v>39.022815999999999</v>
      </c>
      <c r="C10067">
        <v>0.23379754</v>
      </c>
      <c r="D10067">
        <v>0.27528535999999998</v>
      </c>
      <c r="E10067">
        <v>4.3358679999999996</v>
      </c>
      <c r="F10067">
        <f t="shared" si="314"/>
        <v>7.7932513333333328E-2</v>
      </c>
      <c r="G10067">
        <f t="shared" si="315"/>
        <v>4.224752033333333</v>
      </c>
    </row>
    <row r="10068" spans="1:7" x14ac:dyDescent="0.3">
      <c r="A10068">
        <v>100.62999892234799</v>
      </c>
      <c r="B10068">
        <v>38.971386000000003</v>
      </c>
      <c r="C10068">
        <v>0.23381086000000001</v>
      </c>
      <c r="D10068">
        <v>0.28749313999999998</v>
      </c>
      <c r="E10068">
        <v>4.3301534999999998</v>
      </c>
      <c r="F10068">
        <f t="shared" si="314"/>
        <v>7.7936953333333336E-2</v>
      </c>
      <c r="G10068">
        <f t="shared" si="315"/>
        <v>4.2190375888888889</v>
      </c>
    </row>
    <row r="10069" spans="1:7" x14ac:dyDescent="0.3">
      <c r="A10069">
        <v>100.64000105857799</v>
      </c>
      <c r="B10069">
        <v>39.019005</v>
      </c>
      <c r="C10069">
        <v>0.23383752999999999</v>
      </c>
      <c r="D10069">
        <v>0.28505158000000003</v>
      </c>
      <c r="E10069">
        <v>4.3354445000000004</v>
      </c>
      <c r="F10069">
        <f t="shared" si="314"/>
        <v>7.7945843333333334E-2</v>
      </c>
      <c r="G10069">
        <f t="shared" si="315"/>
        <v>4.2243285888888886</v>
      </c>
    </row>
    <row r="10070" spans="1:7" x14ac:dyDescent="0.3">
      <c r="A10070">
        <v>100.64987349510101</v>
      </c>
      <c r="B10070">
        <v>38.967574999999997</v>
      </c>
      <c r="C10070">
        <v>0.23387751000000001</v>
      </c>
      <c r="D10070">
        <v>0.2679607</v>
      </c>
      <c r="E10070">
        <v>4.3297299999999996</v>
      </c>
      <c r="F10070">
        <f t="shared" si="314"/>
        <v>7.7959170000000008E-2</v>
      </c>
      <c r="G10070">
        <f t="shared" si="315"/>
        <v>4.2186141444444436</v>
      </c>
    </row>
    <row r="10071" spans="1:7" x14ac:dyDescent="0.3">
      <c r="A10071">
        <v>100.659997701644</v>
      </c>
      <c r="B10071">
        <v>38.992336000000002</v>
      </c>
      <c r="C10071">
        <v>0.2339175</v>
      </c>
      <c r="D10071">
        <v>0.23744125999999999</v>
      </c>
      <c r="E10071">
        <v>4.3324813999999998</v>
      </c>
      <c r="F10071">
        <f t="shared" si="314"/>
        <v>7.79725E-2</v>
      </c>
      <c r="G10071">
        <f t="shared" si="315"/>
        <v>4.2213653666666664</v>
      </c>
    </row>
    <row r="10072" spans="1:7" x14ac:dyDescent="0.3">
      <c r="A10072">
        <v>100.669877767562</v>
      </c>
      <c r="B10072">
        <v>39.003770000000003</v>
      </c>
      <c r="C10072">
        <v>0.23397082</v>
      </c>
      <c r="D10072">
        <v>0.22035036999999999</v>
      </c>
      <c r="E10072">
        <v>4.3337510000000004</v>
      </c>
      <c r="F10072">
        <f t="shared" si="314"/>
        <v>7.7990273333333332E-2</v>
      </c>
      <c r="G10072">
        <f t="shared" si="315"/>
        <v>4.2226358111111111</v>
      </c>
    </row>
    <row r="10073" spans="1:7" x14ac:dyDescent="0.3">
      <c r="A10073">
        <v>100.680001974105</v>
      </c>
      <c r="B10073">
        <v>38.984720000000003</v>
      </c>
      <c r="C10073">
        <v>0.23401079999999999</v>
      </c>
      <c r="D10073">
        <v>0.18983093000000001</v>
      </c>
      <c r="E10073">
        <v>4.3316350000000003</v>
      </c>
      <c r="F10073">
        <f t="shared" si="314"/>
        <v>7.8003599999999992E-2</v>
      </c>
      <c r="G10073">
        <f t="shared" si="315"/>
        <v>4.2205191444444443</v>
      </c>
    </row>
    <row r="10074" spans="1:7" x14ac:dyDescent="0.3">
      <c r="A10074">
        <v>100.689874410629</v>
      </c>
      <c r="B10074">
        <v>39.034244999999999</v>
      </c>
      <c r="C10074">
        <v>0.23405081</v>
      </c>
      <c r="D10074">
        <v>0.17396081999999999</v>
      </c>
      <c r="E10074">
        <v>4.3371377000000004</v>
      </c>
      <c r="F10074">
        <f t="shared" si="314"/>
        <v>7.8016936666666661E-2</v>
      </c>
      <c r="G10074">
        <f t="shared" si="315"/>
        <v>4.2260219222222215</v>
      </c>
    </row>
    <row r="10075" spans="1:7" x14ac:dyDescent="0.3">
      <c r="A10075">
        <v>100.699876546859</v>
      </c>
      <c r="B10075">
        <v>39.003770000000003</v>
      </c>
      <c r="C10075">
        <v>0.23409079999999999</v>
      </c>
      <c r="D10075">
        <v>0.15686992999999999</v>
      </c>
      <c r="E10075">
        <v>4.3337510000000004</v>
      </c>
      <c r="F10075">
        <f t="shared" si="314"/>
        <v>7.8030266666666667E-2</v>
      </c>
      <c r="G10075">
        <f t="shared" si="315"/>
        <v>4.2226358111111111</v>
      </c>
    </row>
    <row r="10076" spans="1:7" x14ac:dyDescent="0.3">
      <c r="A10076">
        <v>100.710000753402</v>
      </c>
      <c r="B10076">
        <v>39.013289999999998</v>
      </c>
      <c r="C10076">
        <v>0.23413078000000001</v>
      </c>
      <c r="D10076">
        <v>0.15442838</v>
      </c>
      <c r="E10076">
        <v>4.3348092999999999</v>
      </c>
      <c r="F10076">
        <f t="shared" si="314"/>
        <v>7.8043593333333341E-2</v>
      </c>
      <c r="G10076">
        <f t="shared" si="315"/>
        <v>4.2236935888888887</v>
      </c>
    </row>
    <row r="10077" spans="1:7" x14ac:dyDescent="0.3">
      <c r="A10077">
        <v>100.72000288963299</v>
      </c>
      <c r="B10077">
        <v>39.060912999999999</v>
      </c>
      <c r="C10077">
        <v>0.23414412000000001</v>
      </c>
      <c r="D10077">
        <v>0.15198681999999999</v>
      </c>
      <c r="E10077">
        <v>4.3401009999999998</v>
      </c>
      <c r="F10077">
        <f t="shared" si="314"/>
        <v>7.8048039999999999E-2</v>
      </c>
      <c r="G10077">
        <f t="shared" si="315"/>
        <v>4.2289850333333332</v>
      </c>
    </row>
    <row r="10078" spans="1:7" x14ac:dyDescent="0.3">
      <c r="A10078">
        <v>100.729997396469</v>
      </c>
      <c r="B10078">
        <v>39.028530000000003</v>
      </c>
      <c r="C10078">
        <v>0.23417078</v>
      </c>
      <c r="D10078">
        <v>0.14954527000000001</v>
      </c>
      <c r="E10078">
        <v>4.3365026000000002</v>
      </c>
      <c r="F10078">
        <f t="shared" si="314"/>
        <v>7.8056926666666665E-2</v>
      </c>
      <c r="G10078">
        <f t="shared" si="315"/>
        <v>4.2253869222222225</v>
      </c>
    </row>
    <row r="10079" spans="1:7" x14ac:dyDescent="0.3">
      <c r="A10079">
        <v>100.739877462387</v>
      </c>
      <c r="B10079">
        <v>39.093296000000002</v>
      </c>
      <c r="C10079">
        <v>0.23419744000000001</v>
      </c>
      <c r="D10079">
        <v>0.13367515999999999</v>
      </c>
      <c r="E10079">
        <v>4.343699</v>
      </c>
      <c r="F10079">
        <f t="shared" si="314"/>
        <v>7.8065813333333331E-2</v>
      </c>
      <c r="G10079">
        <f t="shared" si="315"/>
        <v>4.2325831444444439</v>
      </c>
    </row>
    <row r="10080" spans="1:7" x14ac:dyDescent="0.3">
      <c r="A10080">
        <v>100.74987196922299</v>
      </c>
      <c r="B10080">
        <v>39.043765999999998</v>
      </c>
      <c r="C10080">
        <v>0.23422409999999999</v>
      </c>
      <c r="D10080">
        <v>0.13123360000000001</v>
      </c>
      <c r="E10080">
        <v>4.3381959999999999</v>
      </c>
      <c r="F10080">
        <f t="shared" si="314"/>
        <v>7.8074699999999997E-2</v>
      </c>
      <c r="G10080">
        <f t="shared" si="315"/>
        <v>4.2270798111111105</v>
      </c>
    </row>
    <row r="10081" spans="1:7" x14ac:dyDescent="0.3">
      <c r="A10081">
        <v>100.759996175765</v>
      </c>
      <c r="B10081">
        <v>39.070435000000003</v>
      </c>
      <c r="C10081">
        <v>0.23425075000000001</v>
      </c>
      <c r="D10081">
        <v>0.13001283</v>
      </c>
      <c r="E10081">
        <v>4.3411590000000002</v>
      </c>
      <c r="F10081">
        <f t="shared" si="314"/>
        <v>7.8083583333333331E-2</v>
      </c>
      <c r="G10081">
        <f t="shared" si="315"/>
        <v>4.2300430333333336</v>
      </c>
    </row>
    <row r="10082" spans="1:7" x14ac:dyDescent="0.3">
      <c r="A10082">
        <v>100.76987624168299</v>
      </c>
      <c r="B10082">
        <v>39.078055999999997</v>
      </c>
      <c r="C10082">
        <v>0.23427740999999999</v>
      </c>
      <c r="D10082">
        <v>0.13001283</v>
      </c>
      <c r="E10082">
        <v>4.3420056999999996</v>
      </c>
      <c r="F10082">
        <f t="shared" si="314"/>
        <v>7.8092469999999997E-2</v>
      </c>
      <c r="G10082">
        <f t="shared" si="315"/>
        <v>4.2308898111111102</v>
      </c>
    </row>
    <row r="10083" spans="1:7" x14ac:dyDescent="0.3">
      <c r="A10083">
        <v>100.78000044822601</v>
      </c>
      <c r="B10083">
        <v>39.049484</v>
      </c>
      <c r="C10083">
        <v>0.23430407</v>
      </c>
      <c r="D10083">
        <v>0.12879204999999999</v>
      </c>
      <c r="E10083">
        <v>4.3388309999999999</v>
      </c>
      <c r="F10083">
        <f t="shared" si="314"/>
        <v>7.8101356666666663E-2</v>
      </c>
      <c r="G10083">
        <f t="shared" si="315"/>
        <v>4.2277151444444439</v>
      </c>
    </row>
    <row r="10084" spans="1:7" x14ac:dyDescent="0.3">
      <c r="A10084">
        <v>100.78987288475</v>
      </c>
      <c r="B10084">
        <v>39.118057</v>
      </c>
      <c r="C10084">
        <v>0.23431740000000001</v>
      </c>
      <c r="D10084">
        <v>0.14099982</v>
      </c>
      <c r="E10084">
        <v>4.3464502999999999</v>
      </c>
      <c r="F10084">
        <f t="shared" si="314"/>
        <v>7.8105800000000003E-2</v>
      </c>
      <c r="G10084">
        <f t="shared" si="315"/>
        <v>4.2353343666666667</v>
      </c>
    </row>
    <row r="10085" spans="1:7" x14ac:dyDescent="0.3">
      <c r="A10085">
        <v>100.79999709129299</v>
      </c>
      <c r="B10085">
        <v>39.060912999999999</v>
      </c>
      <c r="C10085">
        <v>0.23434406999999999</v>
      </c>
      <c r="D10085">
        <v>0.13855827000000001</v>
      </c>
      <c r="E10085">
        <v>4.3401009999999998</v>
      </c>
      <c r="F10085">
        <f t="shared" si="314"/>
        <v>7.8114690000000001E-2</v>
      </c>
      <c r="G10085">
        <f t="shared" si="315"/>
        <v>4.2289850333333332</v>
      </c>
    </row>
    <row r="10086" spans="1:7" x14ac:dyDescent="0.3">
      <c r="A10086">
        <v>100.80987715721101</v>
      </c>
      <c r="B10086">
        <v>39.097102999999997</v>
      </c>
      <c r="C10086">
        <v>0.23437073999999999</v>
      </c>
      <c r="D10086">
        <v>0.13611671</v>
      </c>
      <c r="E10086">
        <v>4.3441219999999996</v>
      </c>
      <c r="F10086">
        <f t="shared" si="314"/>
        <v>7.8123579999999998E-2</v>
      </c>
      <c r="G10086">
        <f t="shared" si="315"/>
        <v>4.2330061444444436</v>
      </c>
    </row>
    <row r="10087" spans="1:7" x14ac:dyDescent="0.3">
      <c r="A10087">
        <v>100.820001363754</v>
      </c>
      <c r="B10087">
        <v>39.127583000000001</v>
      </c>
      <c r="C10087">
        <v>0.23438406000000001</v>
      </c>
      <c r="D10087">
        <v>0.13611671</v>
      </c>
      <c r="E10087">
        <v>4.3475089999999996</v>
      </c>
      <c r="F10087">
        <f t="shared" si="314"/>
        <v>7.8128020000000006E-2</v>
      </c>
      <c r="G10087">
        <f t="shared" si="315"/>
        <v>4.2363928111111111</v>
      </c>
    </row>
    <row r="10088" spans="1:7" x14ac:dyDescent="0.3">
      <c r="A10088">
        <v>100.830003499984</v>
      </c>
      <c r="B10088">
        <v>39.076149999999998</v>
      </c>
      <c r="C10088">
        <v>0.23441071999999999</v>
      </c>
      <c r="D10088">
        <v>0.13489593999999999</v>
      </c>
      <c r="E10088">
        <v>4.3417940000000002</v>
      </c>
      <c r="F10088">
        <f t="shared" si="314"/>
        <v>7.8136906666666658E-2</v>
      </c>
      <c r="G10088">
        <f t="shared" si="315"/>
        <v>4.2306780333333327</v>
      </c>
    </row>
    <row r="10089" spans="1:7" x14ac:dyDescent="0.3">
      <c r="A10089">
        <v>100.83987593650799</v>
      </c>
      <c r="B10089">
        <v>39.118057</v>
      </c>
      <c r="C10089">
        <v>0.23443738</v>
      </c>
      <c r="D10089">
        <v>0.13245438000000001</v>
      </c>
      <c r="E10089">
        <v>4.3464502999999999</v>
      </c>
      <c r="F10089">
        <f t="shared" si="314"/>
        <v>7.8145793333333338E-2</v>
      </c>
      <c r="G10089">
        <f t="shared" si="315"/>
        <v>4.2353343666666667</v>
      </c>
    </row>
    <row r="10090" spans="1:7" x14ac:dyDescent="0.3">
      <c r="A10090">
        <v>100.84987807273799</v>
      </c>
      <c r="B10090">
        <v>39.068530000000003</v>
      </c>
      <c r="C10090">
        <v>0.23445071000000001</v>
      </c>
      <c r="D10090">
        <v>0.14466216000000001</v>
      </c>
      <c r="E10090">
        <v>4.3409475999999998</v>
      </c>
      <c r="F10090">
        <f t="shared" si="314"/>
        <v>7.8150236666666664E-2</v>
      </c>
      <c r="G10090">
        <f t="shared" si="315"/>
        <v>4.2298313666666667</v>
      </c>
    </row>
    <row r="10091" spans="1:7" x14ac:dyDescent="0.3">
      <c r="A10091">
        <v>100.859872579574</v>
      </c>
      <c r="B10091">
        <v>39.087580000000003</v>
      </c>
      <c r="C10091">
        <v>0.23447736999999999</v>
      </c>
      <c r="D10091">
        <v>0.1422206</v>
      </c>
      <c r="E10091">
        <v>4.343064</v>
      </c>
      <c r="F10091">
        <f t="shared" si="314"/>
        <v>7.815912333333333E-2</v>
      </c>
      <c r="G10091">
        <f t="shared" si="315"/>
        <v>4.2319480333333335</v>
      </c>
    </row>
    <row r="10092" spans="1:7" x14ac:dyDescent="0.3">
      <c r="A10092">
        <v>100.869996786117</v>
      </c>
      <c r="B10092">
        <v>39.112343000000003</v>
      </c>
      <c r="C10092">
        <v>0.23449070999999999</v>
      </c>
      <c r="D10092">
        <v>0.15442838</v>
      </c>
      <c r="E10092">
        <v>4.345815</v>
      </c>
      <c r="F10092">
        <f t="shared" si="314"/>
        <v>7.8163570000000002E-2</v>
      </c>
      <c r="G10092">
        <f t="shared" si="315"/>
        <v>4.2346994777777773</v>
      </c>
    </row>
    <row r="10093" spans="1:7" x14ac:dyDescent="0.3">
      <c r="A10093">
        <v>100.879876852035</v>
      </c>
      <c r="B10093">
        <v>39.059005999999997</v>
      </c>
      <c r="C10093">
        <v>0.23451737</v>
      </c>
      <c r="D10093">
        <v>0.15198681999999999</v>
      </c>
      <c r="E10093">
        <v>4.3398890000000003</v>
      </c>
      <c r="F10093">
        <f t="shared" si="314"/>
        <v>7.8172456666666668E-2</v>
      </c>
      <c r="G10093">
        <f t="shared" si="315"/>
        <v>4.2287731444444434</v>
      </c>
    </row>
    <row r="10094" spans="1:7" x14ac:dyDescent="0.3">
      <c r="A10094">
        <v>100.89000105857799</v>
      </c>
      <c r="B10094">
        <v>39.116154000000002</v>
      </c>
      <c r="C10094">
        <v>0.23453068999999999</v>
      </c>
      <c r="D10094">
        <v>0.1641946</v>
      </c>
      <c r="E10094">
        <v>4.3462386000000004</v>
      </c>
      <c r="F10094">
        <f t="shared" si="314"/>
        <v>7.8176896666666662E-2</v>
      </c>
      <c r="G10094">
        <f t="shared" si="315"/>
        <v>4.2351229222222218</v>
      </c>
    </row>
    <row r="10095" spans="1:7" x14ac:dyDescent="0.3">
      <c r="A10095">
        <v>100.89987349510101</v>
      </c>
      <c r="B10095">
        <v>39.078055999999997</v>
      </c>
      <c r="C10095">
        <v>0.23454401999999999</v>
      </c>
      <c r="D10095">
        <v>0.16297381999999999</v>
      </c>
      <c r="E10095">
        <v>4.3420056999999996</v>
      </c>
      <c r="F10095">
        <f t="shared" si="314"/>
        <v>7.8181340000000002E-2</v>
      </c>
      <c r="G10095">
        <f t="shared" si="315"/>
        <v>4.2308898111111102</v>
      </c>
    </row>
    <row r="10096" spans="1:7" x14ac:dyDescent="0.3">
      <c r="A10096">
        <v>100.909997701644</v>
      </c>
      <c r="B10096">
        <v>39.089485000000003</v>
      </c>
      <c r="C10096">
        <v>0.23455735</v>
      </c>
      <c r="D10096">
        <v>0.17518159999999999</v>
      </c>
      <c r="E10096">
        <v>4.3432754999999998</v>
      </c>
      <c r="F10096">
        <f t="shared" si="314"/>
        <v>7.8185783333333328E-2</v>
      </c>
      <c r="G10096">
        <f t="shared" si="315"/>
        <v>4.2321597000000004</v>
      </c>
    </row>
    <row r="10097" spans="1:7" x14ac:dyDescent="0.3">
      <c r="A10097">
        <v>100.919999837875</v>
      </c>
      <c r="B10097">
        <v>39.135199999999998</v>
      </c>
      <c r="C10097">
        <v>0.23458399999999999</v>
      </c>
      <c r="D10097">
        <v>0.17518159999999999</v>
      </c>
      <c r="E10097">
        <v>4.3483552999999997</v>
      </c>
      <c r="F10097">
        <f t="shared" si="314"/>
        <v>7.8194666666666662E-2</v>
      </c>
      <c r="G10097">
        <f t="shared" si="315"/>
        <v>4.2372391444444437</v>
      </c>
    </row>
    <row r="10098" spans="1:7" x14ac:dyDescent="0.3">
      <c r="A10098">
        <v>100.92987227439799</v>
      </c>
      <c r="B10098">
        <v>39.064720000000001</v>
      </c>
      <c r="C10098">
        <v>0.23461066</v>
      </c>
      <c r="D10098">
        <v>0.17274004000000001</v>
      </c>
      <c r="E10098">
        <v>4.3405240000000003</v>
      </c>
      <c r="F10098">
        <f t="shared" si="314"/>
        <v>7.8203553333333328E-2</v>
      </c>
      <c r="G10098">
        <f t="shared" si="315"/>
        <v>4.2294080333333328</v>
      </c>
    </row>
    <row r="10099" spans="1:7" x14ac:dyDescent="0.3">
      <c r="A10099">
        <v>100.939874410629</v>
      </c>
      <c r="B10099">
        <v>39.144725999999999</v>
      </c>
      <c r="C10099">
        <v>0.234624</v>
      </c>
      <c r="D10099">
        <v>0.18494782000000001</v>
      </c>
      <c r="E10099">
        <v>4.3494134000000004</v>
      </c>
      <c r="F10099">
        <f t="shared" si="314"/>
        <v>7.8208E-2</v>
      </c>
      <c r="G10099">
        <f t="shared" si="315"/>
        <v>4.2382975888888881</v>
      </c>
    </row>
    <row r="10100" spans="1:7" x14ac:dyDescent="0.3">
      <c r="A10100">
        <v>100.949998617172</v>
      </c>
      <c r="B10100">
        <v>39.100914000000003</v>
      </c>
      <c r="C10100">
        <v>0.23463732000000001</v>
      </c>
      <c r="D10100">
        <v>0.19715559999999999</v>
      </c>
      <c r="E10100">
        <v>4.3445460000000002</v>
      </c>
      <c r="F10100">
        <f t="shared" si="314"/>
        <v>7.8212440000000008E-2</v>
      </c>
      <c r="G10100">
        <f t="shared" si="315"/>
        <v>4.2334295888888889</v>
      </c>
    </row>
    <row r="10101" spans="1:7" x14ac:dyDescent="0.3">
      <c r="A10101">
        <v>100.95987868309</v>
      </c>
      <c r="B10101">
        <v>39.108531999999997</v>
      </c>
      <c r="C10101">
        <v>0.23465066000000001</v>
      </c>
      <c r="D10101">
        <v>0.21058415</v>
      </c>
      <c r="E10101">
        <v>4.3453920000000004</v>
      </c>
      <c r="F10101">
        <f t="shared" si="314"/>
        <v>7.8216886666666666E-2</v>
      </c>
      <c r="G10101">
        <f t="shared" si="315"/>
        <v>4.2342760333333329</v>
      </c>
    </row>
    <row r="10102" spans="1:7" x14ac:dyDescent="0.3">
      <c r="A10102">
        <v>100.96987318992601</v>
      </c>
      <c r="B10102">
        <v>39.118057</v>
      </c>
      <c r="C10102">
        <v>0.23466397999999999</v>
      </c>
      <c r="D10102">
        <v>0.22279193</v>
      </c>
      <c r="E10102">
        <v>4.3464502999999999</v>
      </c>
      <c r="F10102">
        <f t="shared" si="314"/>
        <v>7.822132666666666E-2</v>
      </c>
      <c r="G10102">
        <f t="shared" si="315"/>
        <v>4.2353343666666667</v>
      </c>
    </row>
    <row r="10103" spans="1:7" x14ac:dyDescent="0.3">
      <c r="A10103">
        <v>100.979997396469</v>
      </c>
      <c r="B10103">
        <v>39.07996</v>
      </c>
      <c r="C10103">
        <v>0.23469065</v>
      </c>
      <c r="D10103">
        <v>0.20692182000000001</v>
      </c>
      <c r="E10103">
        <v>4.3422174</v>
      </c>
      <c r="F10103">
        <f t="shared" si="314"/>
        <v>7.8230216666666672E-2</v>
      </c>
      <c r="G10103">
        <f t="shared" si="315"/>
        <v>4.2311013666666666</v>
      </c>
    </row>
    <row r="10104" spans="1:7" x14ac:dyDescent="0.3">
      <c r="A10104">
        <v>100.989877462387</v>
      </c>
      <c r="B10104">
        <v>39.156154999999998</v>
      </c>
      <c r="C10104">
        <v>0.23471732000000001</v>
      </c>
      <c r="D10104">
        <v>0.20448026</v>
      </c>
      <c r="E10104">
        <v>4.3506830000000001</v>
      </c>
      <c r="F10104">
        <f t="shared" si="314"/>
        <v>7.8239106666666669E-2</v>
      </c>
      <c r="G10104">
        <f t="shared" si="315"/>
        <v>4.2395674777777774</v>
      </c>
    </row>
    <row r="10105" spans="1:7" x14ac:dyDescent="0.3">
      <c r="A10105">
        <v>101.00000166893</v>
      </c>
      <c r="B10105">
        <v>39.121870000000001</v>
      </c>
      <c r="C10105">
        <v>0.23471732000000001</v>
      </c>
      <c r="D10105">
        <v>0.23133736999999999</v>
      </c>
      <c r="E10105">
        <v>4.3468733000000004</v>
      </c>
      <c r="F10105">
        <f t="shared" si="314"/>
        <v>7.8239106666666669E-2</v>
      </c>
      <c r="G10105">
        <f t="shared" si="315"/>
        <v>4.2357580333333331</v>
      </c>
    </row>
    <row r="10106" spans="1:7" x14ac:dyDescent="0.3">
      <c r="A10106">
        <v>101.00987410545299</v>
      </c>
      <c r="B10106">
        <v>39.110439999999997</v>
      </c>
      <c r="C10106">
        <v>0.23473065000000001</v>
      </c>
      <c r="D10106">
        <v>0.24354513999999999</v>
      </c>
      <c r="E10106">
        <v>4.3456035000000002</v>
      </c>
      <c r="F10106">
        <f t="shared" si="314"/>
        <v>7.8243550000000009E-2</v>
      </c>
      <c r="G10106">
        <f t="shared" si="315"/>
        <v>4.2344880333333323</v>
      </c>
    </row>
    <row r="10107" spans="1:7" x14ac:dyDescent="0.3">
      <c r="A10107">
        <v>101.01999831199601</v>
      </c>
      <c r="B10107">
        <v>39.137107999999998</v>
      </c>
      <c r="C10107">
        <v>0.23474397999999999</v>
      </c>
      <c r="D10107">
        <v>0.25575291999999999</v>
      </c>
      <c r="E10107">
        <v>4.3485664999999996</v>
      </c>
      <c r="F10107">
        <f t="shared" si="314"/>
        <v>7.8247993333333335E-2</v>
      </c>
      <c r="G10107">
        <f t="shared" si="315"/>
        <v>4.237451144444444</v>
      </c>
    </row>
    <row r="10108" spans="1:7" x14ac:dyDescent="0.3">
      <c r="A10108">
        <v>101.029878377914</v>
      </c>
      <c r="B10108">
        <v>39.100914000000003</v>
      </c>
      <c r="C10108">
        <v>0.2347573</v>
      </c>
      <c r="D10108">
        <v>0.2679607</v>
      </c>
      <c r="E10108">
        <v>4.3445460000000002</v>
      </c>
      <c r="F10108">
        <f t="shared" si="314"/>
        <v>7.8252433333333329E-2</v>
      </c>
      <c r="G10108">
        <f t="shared" si="315"/>
        <v>4.2334295888888889</v>
      </c>
    </row>
    <row r="10109" spans="1:7" x14ac:dyDescent="0.3">
      <c r="A10109">
        <v>101.03987288475</v>
      </c>
      <c r="B10109">
        <v>39.169486999999997</v>
      </c>
      <c r="C10109">
        <v>0.23478396000000001</v>
      </c>
      <c r="D10109">
        <v>0.26551913999999999</v>
      </c>
      <c r="E10109">
        <v>4.3521647000000003</v>
      </c>
      <c r="F10109">
        <f t="shared" si="314"/>
        <v>7.8261320000000009E-2</v>
      </c>
      <c r="G10109">
        <f t="shared" si="315"/>
        <v>4.24104881111111</v>
      </c>
    </row>
    <row r="10110" spans="1:7" x14ac:dyDescent="0.3">
      <c r="A10110">
        <v>101.04999709129299</v>
      </c>
      <c r="B10110">
        <v>39.135199999999998</v>
      </c>
      <c r="C10110">
        <v>0.23479729999999999</v>
      </c>
      <c r="D10110">
        <v>0.27772691999999999</v>
      </c>
      <c r="E10110">
        <v>4.3483552999999997</v>
      </c>
      <c r="F10110">
        <f t="shared" si="314"/>
        <v>7.8265766666666667E-2</v>
      </c>
      <c r="G10110">
        <f t="shared" si="315"/>
        <v>4.2372391444444437</v>
      </c>
    </row>
    <row r="10111" spans="1:7" x14ac:dyDescent="0.3">
      <c r="A10111">
        <v>101.05987715721101</v>
      </c>
      <c r="B10111">
        <v>39.139009999999999</v>
      </c>
      <c r="C10111">
        <v>0.23481062</v>
      </c>
      <c r="D10111">
        <v>0.27650613000000002</v>
      </c>
      <c r="E10111">
        <v>4.3487781999999999</v>
      </c>
      <c r="F10111">
        <f t="shared" si="314"/>
        <v>7.8270206666666661E-2</v>
      </c>
      <c r="G10111">
        <f t="shared" si="315"/>
        <v>4.2376624777777776</v>
      </c>
    </row>
    <row r="10112" spans="1:7" x14ac:dyDescent="0.3">
      <c r="A10112">
        <v>101.069871664047</v>
      </c>
      <c r="B10112">
        <v>39.158059999999999</v>
      </c>
      <c r="C10112">
        <v>0.23482396</v>
      </c>
      <c r="D10112">
        <v>0.28871390000000002</v>
      </c>
      <c r="E10112">
        <v>4.3508950000000004</v>
      </c>
      <c r="F10112">
        <f t="shared" si="314"/>
        <v>7.8274653333333333E-2</v>
      </c>
      <c r="G10112">
        <f t="shared" si="315"/>
        <v>4.2397791444444444</v>
      </c>
    </row>
    <row r="10113" spans="1:7" x14ac:dyDescent="0.3">
      <c r="A10113">
        <v>101.079873800277</v>
      </c>
      <c r="B10113">
        <v>39.108531999999997</v>
      </c>
      <c r="C10113">
        <v>0.23482396</v>
      </c>
      <c r="D10113">
        <v>0.31557099999999999</v>
      </c>
      <c r="E10113">
        <v>4.3453920000000004</v>
      </c>
      <c r="F10113">
        <f t="shared" si="314"/>
        <v>7.8274653333333333E-2</v>
      </c>
      <c r="G10113">
        <f t="shared" si="315"/>
        <v>4.2342760333333329</v>
      </c>
    </row>
    <row r="10114" spans="1:7" x14ac:dyDescent="0.3">
      <c r="A10114">
        <v>101.08987593650799</v>
      </c>
      <c r="B10114">
        <v>39.135199999999998</v>
      </c>
      <c r="C10114">
        <v>0.23483728000000001</v>
      </c>
      <c r="D10114">
        <v>0.32777879999999998</v>
      </c>
      <c r="E10114">
        <v>4.3483552999999997</v>
      </c>
      <c r="F10114">
        <f t="shared" si="314"/>
        <v>7.8279093333333341E-2</v>
      </c>
      <c r="G10114">
        <f t="shared" si="315"/>
        <v>4.2372391444444437</v>
      </c>
    </row>
    <row r="10115" spans="1:7" x14ac:dyDescent="0.3">
      <c r="A10115">
        <v>101.10000014305101</v>
      </c>
      <c r="B10115">
        <v>39.118057</v>
      </c>
      <c r="C10115">
        <v>0.23486393999999999</v>
      </c>
      <c r="D10115">
        <v>0.32655802</v>
      </c>
      <c r="E10115">
        <v>4.3464502999999999</v>
      </c>
      <c r="F10115">
        <f t="shared" si="314"/>
        <v>7.8287979999999993E-2</v>
      </c>
      <c r="G10115">
        <f t="shared" si="315"/>
        <v>4.2353343666666667</v>
      </c>
    </row>
    <row r="10116" spans="1:7" x14ac:dyDescent="0.3">
      <c r="A10116">
        <v>101.11000227928101</v>
      </c>
      <c r="B10116">
        <v>39.119965000000001</v>
      </c>
      <c r="C10116">
        <v>0.23487727</v>
      </c>
      <c r="D10116">
        <v>0.33876580000000001</v>
      </c>
      <c r="E10116">
        <v>4.3466620000000002</v>
      </c>
      <c r="F10116">
        <f t="shared" si="314"/>
        <v>7.8292423333333333E-2</v>
      </c>
      <c r="G10116">
        <f t="shared" si="315"/>
        <v>4.2355463666666662</v>
      </c>
    </row>
    <row r="10117" spans="1:7" x14ac:dyDescent="0.3">
      <c r="A10117">
        <v>101.119874715805</v>
      </c>
      <c r="B10117">
        <v>39.16187</v>
      </c>
      <c r="C10117">
        <v>0.23490393000000001</v>
      </c>
      <c r="D10117">
        <v>0.33632424</v>
      </c>
      <c r="E10117">
        <v>4.3513184000000003</v>
      </c>
      <c r="F10117">
        <f t="shared" si="314"/>
        <v>7.8301309999999999E-2</v>
      </c>
      <c r="G10117">
        <f t="shared" si="315"/>
        <v>4.2402024777777774</v>
      </c>
    </row>
    <row r="10118" spans="1:7" x14ac:dyDescent="0.3">
      <c r="A10118">
        <v>101.12999892234799</v>
      </c>
      <c r="B10118">
        <v>39.106630000000003</v>
      </c>
      <c r="C10118">
        <v>0.23491727000000001</v>
      </c>
      <c r="D10118">
        <v>0.34853202</v>
      </c>
      <c r="E10118">
        <v>4.3451804999999997</v>
      </c>
      <c r="F10118">
        <f t="shared" ref="F10118:F10181" si="316">C10118/3</f>
        <v>7.830575666666667E-2</v>
      </c>
      <c r="G10118">
        <f t="shared" ref="G10118:G10181" si="317">(B10118-$B$5)/9</f>
        <v>4.2340647000000002</v>
      </c>
    </row>
    <row r="10119" spans="1:7" x14ac:dyDescent="0.3">
      <c r="A10119">
        <v>101.14000105857799</v>
      </c>
      <c r="B10119">
        <v>39.156154999999998</v>
      </c>
      <c r="C10119">
        <v>0.23491727000000001</v>
      </c>
      <c r="D10119">
        <v>0.36196055999999999</v>
      </c>
      <c r="E10119">
        <v>4.3506830000000001</v>
      </c>
      <c r="F10119">
        <f t="shared" si="316"/>
        <v>7.830575666666667E-2</v>
      </c>
      <c r="G10119">
        <f t="shared" si="317"/>
        <v>4.2395674777777774</v>
      </c>
    </row>
    <row r="10120" spans="1:7" x14ac:dyDescent="0.3">
      <c r="A10120">
        <v>101.15000319480799</v>
      </c>
      <c r="B10120">
        <v>39.114249999999998</v>
      </c>
      <c r="C10120">
        <v>0.23493058999999999</v>
      </c>
      <c r="D10120">
        <v>0.37416833999999999</v>
      </c>
      <c r="E10120">
        <v>4.3460270000000003</v>
      </c>
      <c r="F10120">
        <f t="shared" si="316"/>
        <v>7.8310196666666665E-2</v>
      </c>
      <c r="G10120">
        <f t="shared" si="317"/>
        <v>4.2349113666666662</v>
      </c>
    </row>
    <row r="10121" spans="1:7" x14ac:dyDescent="0.3">
      <c r="A10121">
        <v>101.159997701644</v>
      </c>
      <c r="B10121">
        <v>39.127583000000001</v>
      </c>
      <c r="C10121">
        <v>0.23493058999999999</v>
      </c>
      <c r="D10121">
        <v>0.40102544000000001</v>
      </c>
      <c r="E10121">
        <v>4.3475089999999996</v>
      </c>
      <c r="F10121">
        <f t="shared" si="316"/>
        <v>7.8310196666666665E-2</v>
      </c>
      <c r="G10121">
        <f t="shared" si="317"/>
        <v>4.2363928111111111</v>
      </c>
    </row>
    <row r="10122" spans="1:7" x14ac:dyDescent="0.3">
      <c r="A10122">
        <v>101.169999837875</v>
      </c>
      <c r="B10122">
        <v>39.135199999999998</v>
      </c>
      <c r="C10122">
        <v>0.23495725000000001</v>
      </c>
      <c r="D10122">
        <v>0.39858389999999999</v>
      </c>
      <c r="E10122">
        <v>4.3483552999999997</v>
      </c>
      <c r="F10122">
        <f t="shared" si="316"/>
        <v>7.8319083333333331E-2</v>
      </c>
      <c r="G10122">
        <f t="shared" si="317"/>
        <v>4.2372391444444437</v>
      </c>
    </row>
    <row r="10123" spans="1:7" x14ac:dyDescent="0.3">
      <c r="A10123">
        <v>101.17987227439799</v>
      </c>
      <c r="B10123">
        <v>39.091389999999997</v>
      </c>
      <c r="C10123">
        <v>0.23497058000000001</v>
      </c>
      <c r="D10123">
        <v>0.41079167</v>
      </c>
      <c r="E10123">
        <v>4.3434872999999996</v>
      </c>
      <c r="F10123">
        <f t="shared" si="316"/>
        <v>7.8323526666666671E-2</v>
      </c>
      <c r="G10123">
        <f t="shared" si="317"/>
        <v>4.2323713666666656</v>
      </c>
    </row>
    <row r="10124" spans="1:7" x14ac:dyDescent="0.3">
      <c r="A10124">
        <v>101.189874410629</v>
      </c>
      <c r="B10124">
        <v>39.146633000000001</v>
      </c>
      <c r="C10124">
        <v>0.23499726000000001</v>
      </c>
      <c r="D10124">
        <v>0.40835009999999999</v>
      </c>
      <c r="E10124">
        <v>4.3496249999999996</v>
      </c>
      <c r="F10124">
        <f t="shared" si="316"/>
        <v>7.833242E-2</v>
      </c>
      <c r="G10124">
        <f t="shared" si="317"/>
        <v>4.2385094777777779</v>
      </c>
    </row>
    <row r="10125" spans="1:7" x14ac:dyDescent="0.3">
      <c r="A10125">
        <v>101.199998617172</v>
      </c>
      <c r="B10125">
        <v>39.102817999999999</v>
      </c>
      <c r="C10125">
        <v>0.23501058</v>
      </c>
      <c r="D10125">
        <v>0.42055789999999998</v>
      </c>
      <c r="E10125">
        <v>4.3447570000000004</v>
      </c>
      <c r="F10125">
        <f t="shared" si="316"/>
        <v>7.8336859999999994E-2</v>
      </c>
      <c r="G10125">
        <f t="shared" si="317"/>
        <v>4.2336411444444444</v>
      </c>
    </row>
    <row r="10126" spans="1:7" x14ac:dyDescent="0.3">
      <c r="A10126">
        <v>101.210000753402</v>
      </c>
      <c r="B10126">
        <v>39.114249999999998</v>
      </c>
      <c r="C10126">
        <v>0.23523717999999999</v>
      </c>
      <c r="D10126">
        <v>0.23622048000000001</v>
      </c>
      <c r="E10126">
        <v>4.3460270000000003</v>
      </c>
      <c r="F10126">
        <f t="shared" si="316"/>
        <v>7.841239333333333E-2</v>
      </c>
      <c r="G10126">
        <f t="shared" si="317"/>
        <v>4.2349113666666662</v>
      </c>
    </row>
    <row r="10127" spans="1:7" x14ac:dyDescent="0.3">
      <c r="A10127">
        <v>101.21987318992601</v>
      </c>
      <c r="B10127">
        <v>39.154246999999998</v>
      </c>
      <c r="C10127">
        <v>0.23550380000000001</v>
      </c>
      <c r="D10127">
        <v>-4.5779159999999999E-2</v>
      </c>
      <c r="E10127">
        <v>4.3504715000000003</v>
      </c>
      <c r="F10127">
        <f t="shared" si="316"/>
        <v>7.8501266666666666E-2</v>
      </c>
      <c r="G10127">
        <f t="shared" si="317"/>
        <v>4.2393554777777771</v>
      </c>
    </row>
    <row r="10128" spans="1:7" x14ac:dyDescent="0.3">
      <c r="A10128">
        <v>101.22987532615601</v>
      </c>
      <c r="B10128">
        <v>39.177109999999999</v>
      </c>
      <c r="C10128">
        <v>0.23545047999999999</v>
      </c>
      <c r="D10128">
        <v>2.014283E-2</v>
      </c>
      <c r="E10128">
        <v>4.3530116000000003</v>
      </c>
      <c r="F10128">
        <f t="shared" si="316"/>
        <v>7.8483493333333335E-2</v>
      </c>
      <c r="G10128">
        <f t="shared" si="317"/>
        <v>4.2418958111111102</v>
      </c>
    </row>
    <row r="10129" spans="1:7" x14ac:dyDescent="0.3">
      <c r="A10129">
        <v>101.239999532699</v>
      </c>
      <c r="B10129">
        <v>39.238064000000001</v>
      </c>
      <c r="C10129">
        <v>0.23537050000000001</v>
      </c>
      <c r="D10129">
        <v>0.12757126999999999</v>
      </c>
      <c r="E10129">
        <v>4.3597840000000003</v>
      </c>
      <c r="F10129">
        <f t="shared" si="316"/>
        <v>7.8456833333333337E-2</v>
      </c>
      <c r="G10129">
        <f t="shared" si="317"/>
        <v>4.2486684777777777</v>
      </c>
    </row>
    <row r="10130" spans="1:7" x14ac:dyDescent="0.3">
      <c r="A10130">
        <v>101.24987196922299</v>
      </c>
      <c r="B10130">
        <v>39.22092</v>
      </c>
      <c r="C10130">
        <v>0.23537050000000001</v>
      </c>
      <c r="D10130">
        <v>0.1532076</v>
      </c>
      <c r="E10130">
        <v>4.3578789999999996</v>
      </c>
      <c r="F10130">
        <f t="shared" si="316"/>
        <v>7.8456833333333337E-2</v>
      </c>
      <c r="G10130">
        <f t="shared" si="317"/>
        <v>4.2467635888888884</v>
      </c>
    </row>
    <row r="10131" spans="1:7" x14ac:dyDescent="0.3">
      <c r="A10131">
        <v>101.259996175765</v>
      </c>
      <c r="B10131">
        <v>39.230446000000001</v>
      </c>
      <c r="C10131">
        <v>0.23537050000000001</v>
      </c>
      <c r="D10131">
        <v>0.18006470999999999</v>
      </c>
      <c r="E10131">
        <v>4.3589377000000002</v>
      </c>
      <c r="F10131">
        <f t="shared" si="316"/>
        <v>7.8456833333333337E-2</v>
      </c>
      <c r="G10131">
        <f t="shared" si="317"/>
        <v>4.2478220333333327</v>
      </c>
    </row>
    <row r="10132" spans="1:7" x14ac:dyDescent="0.3">
      <c r="A10132">
        <v>101.26987624168299</v>
      </c>
      <c r="B10132">
        <v>39.219012999999997</v>
      </c>
      <c r="C10132">
        <v>0.23537050000000001</v>
      </c>
      <c r="D10132">
        <v>0.20692182000000001</v>
      </c>
      <c r="E10132">
        <v>4.3576674000000004</v>
      </c>
      <c r="F10132">
        <f t="shared" si="316"/>
        <v>7.8456833333333337E-2</v>
      </c>
      <c r="G10132">
        <f t="shared" si="317"/>
        <v>4.2465516999999995</v>
      </c>
    </row>
    <row r="10133" spans="1:7" x14ac:dyDescent="0.3">
      <c r="A10133">
        <v>101.279878377914</v>
      </c>
      <c r="B10133">
        <v>39.177109999999999</v>
      </c>
      <c r="C10133">
        <v>0.23537050000000001</v>
      </c>
      <c r="D10133">
        <v>0.23377892</v>
      </c>
      <c r="E10133">
        <v>4.3530116000000003</v>
      </c>
      <c r="F10133">
        <f t="shared" si="316"/>
        <v>7.8456833333333337E-2</v>
      </c>
      <c r="G10133">
        <f t="shared" si="317"/>
        <v>4.2418958111111102</v>
      </c>
    </row>
    <row r="10134" spans="1:7" x14ac:dyDescent="0.3">
      <c r="A10134">
        <v>101.290002584457</v>
      </c>
      <c r="B10134">
        <v>39.211395000000003</v>
      </c>
      <c r="C10134">
        <v>0.23538381999999999</v>
      </c>
      <c r="D10134">
        <v>0.2459867</v>
      </c>
      <c r="E10134">
        <v>4.3568214999999997</v>
      </c>
      <c r="F10134">
        <f t="shared" si="316"/>
        <v>7.8461273333333331E-2</v>
      </c>
      <c r="G10134">
        <f t="shared" si="317"/>
        <v>4.2457052555555554</v>
      </c>
    </row>
    <row r="10135" spans="1:7" x14ac:dyDescent="0.3">
      <c r="A10135">
        <v>101.29987502098</v>
      </c>
      <c r="B10135">
        <v>39.192345000000003</v>
      </c>
      <c r="C10135">
        <v>0.23538381999999999</v>
      </c>
      <c r="D10135">
        <v>0.27284380000000003</v>
      </c>
      <c r="E10135">
        <v>4.3547044000000001</v>
      </c>
      <c r="F10135">
        <f t="shared" si="316"/>
        <v>7.8461273333333331E-2</v>
      </c>
      <c r="G10135">
        <f t="shared" si="317"/>
        <v>4.2435885888888887</v>
      </c>
    </row>
    <row r="10136" spans="1:7" x14ac:dyDescent="0.3">
      <c r="A10136">
        <v>101.30999922752299</v>
      </c>
      <c r="B10136">
        <v>39.199966000000003</v>
      </c>
      <c r="C10136">
        <v>0.23539715999999999</v>
      </c>
      <c r="D10136">
        <v>0.27162301999999999</v>
      </c>
      <c r="E10136">
        <v>4.3555511999999998</v>
      </c>
      <c r="F10136">
        <f t="shared" si="316"/>
        <v>7.8465720000000003E-2</v>
      </c>
      <c r="G10136">
        <f t="shared" si="317"/>
        <v>4.244435366666667</v>
      </c>
    </row>
    <row r="10137" spans="1:7" x14ac:dyDescent="0.3">
      <c r="A10137">
        <v>101.320001363754</v>
      </c>
      <c r="B10137">
        <v>39.211395000000003</v>
      </c>
      <c r="C10137">
        <v>0.23539715999999999</v>
      </c>
      <c r="D10137">
        <v>0.29848012000000002</v>
      </c>
      <c r="E10137">
        <v>4.3568214999999997</v>
      </c>
      <c r="F10137">
        <f t="shared" si="316"/>
        <v>7.8465720000000003E-2</v>
      </c>
      <c r="G10137">
        <f t="shared" si="317"/>
        <v>4.2457052555555554</v>
      </c>
    </row>
    <row r="10138" spans="1:7" x14ac:dyDescent="0.3">
      <c r="A10138">
        <v>101.330003499984</v>
      </c>
      <c r="B10138">
        <v>39.171393999999999</v>
      </c>
      <c r="C10138">
        <v>0.23541048000000001</v>
      </c>
      <c r="D10138">
        <v>0.31068790000000002</v>
      </c>
      <c r="E10138">
        <v>4.3523765000000001</v>
      </c>
      <c r="F10138">
        <f t="shared" si="316"/>
        <v>7.8470159999999997E-2</v>
      </c>
      <c r="G10138">
        <f t="shared" si="317"/>
        <v>4.2412606999999998</v>
      </c>
    </row>
    <row r="10139" spans="1:7" x14ac:dyDescent="0.3">
      <c r="A10139">
        <v>101.33987593650799</v>
      </c>
      <c r="B10139">
        <v>39.213299999999997</v>
      </c>
      <c r="C10139">
        <v>0.23542382000000001</v>
      </c>
      <c r="D10139">
        <v>0.32411646999999999</v>
      </c>
      <c r="E10139">
        <v>4.3570330000000004</v>
      </c>
      <c r="F10139">
        <f t="shared" si="316"/>
        <v>7.8474606666666669E-2</v>
      </c>
      <c r="G10139">
        <f t="shared" si="317"/>
        <v>4.2459169222222215</v>
      </c>
    </row>
    <row r="10140" spans="1:7" x14ac:dyDescent="0.3">
      <c r="A10140">
        <v>101.35000014305101</v>
      </c>
      <c r="B10140">
        <v>39.179012</v>
      </c>
      <c r="C10140">
        <v>0.23543713999999999</v>
      </c>
      <c r="D10140">
        <v>0.33632424</v>
      </c>
      <c r="E10140">
        <v>4.3532232999999998</v>
      </c>
      <c r="F10140">
        <f t="shared" si="316"/>
        <v>7.8479046666666663E-2</v>
      </c>
      <c r="G10140">
        <f t="shared" si="317"/>
        <v>4.2421071444444438</v>
      </c>
    </row>
    <row r="10141" spans="1:7" x14ac:dyDescent="0.3">
      <c r="A10141">
        <v>101.36000227928101</v>
      </c>
      <c r="B10141">
        <v>39.196156000000002</v>
      </c>
      <c r="C10141">
        <v>0.2354638</v>
      </c>
      <c r="D10141">
        <v>0.33510345000000002</v>
      </c>
      <c r="E10141">
        <v>4.3551279999999997</v>
      </c>
      <c r="F10141">
        <f t="shared" si="316"/>
        <v>7.8487933333333329E-2</v>
      </c>
      <c r="G10141">
        <f t="shared" si="317"/>
        <v>4.2440120333333331</v>
      </c>
    </row>
    <row r="10142" spans="1:7" x14ac:dyDescent="0.3">
      <c r="A10142">
        <v>101.369996786117</v>
      </c>
      <c r="B10142">
        <v>39.188538000000001</v>
      </c>
      <c r="C10142">
        <v>0.23547713000000001</v>
      </c>
      <c r="D10142">
        <v>0.34731123000000003</v>
      </c>
      <c r="E10142">
        <v>4.3542813999999996</v>
      </c>
      <c r="F10142">
        <f t="shared" si="316"/>
        <v>7.8492376666666669E-2</v>
      </c>
      <c r="G10142">
        <f t="shared" si="317"/>
        <v>4.2431655888888891</v>
      </c>
    </row>
    <row r="10143" spans="1:7" x14ac:dyDescent="0.3">
      <c r="A10143">
        <v>101.379876852035</v>
      </c>
      <c r="B10143">
        <v>39.156154999999998</v>
      </c>
      <c r="C10143">
        <v>0.23549046000000001</v>
      </c>
      <c r="D10143">
        <v>0.35951899999999998</v>
      </c>
      <c r="E10143">
        <v>4.3506830000000001</v>
      </c>
      <c r="F10143">
        <f t="shared" si="316"/>
        <v>7.8496820000000009E-2</v>
      </c>
      <c r="G10143">
        <f t="shared" si="317"/>
        <v>4.2395674777777774</v>
      </c>
    </row>
    <row r="10144" spans="1:7" x14ac:dyDescent="0.3">
      <c r="A10144">
        <v>101.39000105857799</v>
      </c>
      <c r="B10144">
        <v>39.207583999999997</v>
      </c>
      <c r="C10144">
        <v>0.23551711</v>
      </c>
      <c r="D10144">
        <v>0.34364889999999998</v>
      </c>
      <c r="E10144">
        <v>4.3563980000000004</v>
      </c>
      <c r="F10144">
        <f t="shared" si="316"/>
        <v>7.8505703333333329E-2</v>
      </c>
      <c r="G10144">
        <f t="shared" si="317"/>
        <v>4.2452818111111101</v>
      </c>
    </row>
    <row r="10145" spans="1:7" x14ac:dyDescent="0.3">
      <c r="A10145">
        <v>101.40000319480799</v>
      </c>
      <c r="B10145">
        <v>39.165680000000002</v>
      </c>
      <c r="C10145">
        <v>0.23554377000000001</v>
      </c>
      <c r="D10145">
        <v>0.35707745000000002</v>
      </c>
      <c r="E10145">
        <v>4.3517419999999998</v>
      </c>
      <c r="F10145">
        <f t="shared" si="316"/>
        <v>7.8514590000000009E-2</v>
      </c>
      <c r="G10145">
        <f t="shared" si="317"/>
        <v>4.2406258111111113</v>
      </c>
    </row>
    <row r="10146" spans="1:7" x14ac:dyDescent="0.3">
      <c r="A10146">
        <v>101.409875631332</v>
      </c>
      <c r="B10146">
        <v>39.192345000000003</v>
      </c>
      <c r="C10146">
        <v>0.23557043</v>
      </c>
      <c r="D10146">
        <v>0.33998655999999999</v>
      </c>
      <c r="E10146">
        <v>4.3547044000000001</v>
      </c>
      <c r="F10146">
        <f t="shared" si="316"/>
        <v>7.8523476666666661E-2</v>
      </c>
      <c r="G10146">
        <f t="shared" si="317"/>
        <v>4.2435885888888887</v>
      </c>
    </row>
    <row r="10147" spans="1:7" x14ac:dyDescent="0.3">
      <c r="A10147">
        <v>101.419999837875</v>
      </c>
      <c r="B10147">
        <v>39.190440000000002</v>
      </c>
      <c r="C10147">
        <v>0.23562375999999999</v>
      </c>
      <c r="D10147">
        <v>0.30946713999999997</v>
      </c>
      <c r="E10147">
        <v>4.3544929999999997</v>
      </c>
      <c r="F10147">
        <f t="shared" si="316"/>
        <v>7.8541253333333325E-2</v>
      </c>
      <c r="G10147">
        <f t="shared" si="317"/>
        <v>4.2433769222222217</v>
      </c>
    </row>
    <row r="10148" spans="1:7" x14ac:dyDescent="0.3">
      <c r="A10148">
        <v>101.430001974105</v>
      </c>
      <c r="B10148">
        <v>39.169486999999997</v>
      </c>
      <c r="C10148">
        <v>0.23569040999999999</v>
      </c>
      <c r="D10148">
        <v>0.26429835000000002</v>
      </c>
      <c r="E10148">
        <v>4.3521647000000003</v>
      </c>
      <c r="F10148">
        <f t="shared" si="316"/>
        <v>7.8563469999999996E-2</v>
      </c>
      <c r="G10148">
        <f t="shared" si="317"/>
        <v>4.24104881111111</v>
      </c>
    </row>
    <row r="10149" spans="1:7" x14ac:dyDescent="0.3">
      <c r="A10149">
        <v>101.439874410629</v>
      </c>
      <c r="B10149">
        <v>39.245685999999999</v>
      </c>
      <c r="C10149">
        <v>0.23575707000000001</v>
      </c>
      <c r="D10149">
        <v>0.21912959000000001</v>
      </c>
      <c r="E10149">
        <v>4.3606309999999997</v>
      </c>
      <c r="F10149">
        <f t="shared" si="316"/>
        <v>7.858569E-2</v>
      </c>
      <c r="G10149">
        <f t="shared" si="317"/>
        <v>4.2495153666666665</v>
      </c>
    </row>
    <row r="10150" spans="1:7" x14ac:dyDescent="0.3">
      <c r="A10150">
        <v>101.449998617172</v>
      </c>
      <c r="B10150">
        <v>39.213299999999997</v>
      </c>
      <c r="C10150">
        <v>0.23582371999999999</v>
      </c>
      <c r="D10150">
        <v>0.17518159999999999</v>
      </c>
      <c r="E10150">
        <v>4.3570330000000004</v>
      </c>
      <c r="F10150">
        <f t="shared" si="316"/>
        <v>7.8607906666666658E-2</v>
      </c>
      <c r="G10150">
        <f t="shared" si="317"/>
        <v>4.2459169222222215</v>
      </c>
    </row>
    <row r="10151" spans="1:7" x14ac:dyDescent="0.3">
      <c r="A10151">
        <v>101.460000753402</v>
      </c>
      <c r="B10151">
        <v>39.247590000000002</v>
      </c>
      <c r="C10151">
        <v>0.23586370000000001</v>
      </c>
      <c r="D10151">
        <v>0.15931149</v>
      </c>
      <c r="E10151">
        <v>4.3608419999999999</v>
      </c>
      <c r="F10151">
        <f t="shared" si="316"/>
        <v>7.8621233333333332E-2</v>
      </c>
      <c r="G10151">
        <f t="shared" si="317"/>
        <v>4.249726922222222</v>
      </c>
    </row>
    <row r="10152" spans="1:7" x14ac:dyDescent="0.3">
      <c r="A10152">
        <v>101.47000288963299</v>
      </c>
      <c r="B10152">
        <v>39.272354</v>
      </c>
      <c r="C10152">
        <v>0.23587704000000001</v>
      </c>
      <c r="D10152">
        <v>0.15809071</v>
      </c>
      <c r="E10152">
        <v>4.363594</v>
      </c>
      <c r="F10152">
        <f t="shared" si="316"/>
        <v>7.8625680000000003E-2</v>
      </c>
      <c r="G10152">
        <f t="shared" si="317"/>
        <v>4.2524784777777773</v>
      </c>
    </row>
    <row r="10153" spans="1:7" x14ac:dyDescent="0.3">
      <c r="A10153">
        <v>101.479997396469</v>
      </c>
      <c r="B10153">
        <v>39.22092</v>
      </c>
      <c r="C10153">
        <v>0.23589035999999999</v>
      </c>
      <c r="D10153">
        <v>0.17029849</v>
      </c>
      <c r="E10153">
        <v>4.3578789999999996</v>
      </c>
      <c r="F10153">
        <f t="shared" si="316"/>
        <v>7.8630119999999998E-2</v>
      </c>
      <c r="G10153">
        <f t="shared" si="317"/>
        <v>4.2467635888888884</v>
      </c>
    </row>
    <row r="10154" spans="1:7" x14ac:dyDescent="0.3">
      <c r="A10154">
        <v>101.489877462387</v>
      </c>
      <c r="B10154">
        <v>39.272354</v>
      </c>
      <c r="C10154">
        <v>0.23590369999999999</v>
      </c>
      <c r="D10154">
        <v>0.18250626</v>
      </c>
      <c r="E10154">
        <v>4.363594</v>
      </c>
      <c r="F10154">
        <f t="shared" si="316"/>
        <v>7.8634566666666669E-2</v>
      </c>
      <c r="G10154">
        <f t="shared" si="317"/>
        <v>4.2524784777777773</v>
      </c>
    </row>
    <row r="10155" spans="1:7" x14ac:dyDescent="0.3">
      <c r="A10155">
        <v>101.50000166893</v>
      </c>
      <c r="B10155">
        <v>39.23997</v>
      </c>
      <c r="C10155">
        <v>0.23593035000000001</v>
      </c>
      <c r="D10155">
        <v>0.18006470999999999</v>
      </c>
      <c r="E10155">
        <v>4.3599959999999998</v>
      </c>
      <c r="F10155">
        <f t="shared" si="316"/>
        <v>7.8643450000000004E-2</v>
      </c>
      <c r="G10155">
        <f t="shared" si="317"/>
        <v>4.2488802555555552</v>
      </c>
    </row>
    <row r="10156" spans="1:7" x14ac:dyDescent="0.3">
      <c r="A10156">
        <v>101.50987410545299</v>
      </c>
      <c r="B10156">
        <v>39.262830000000001</v>
      </c>
      <c r="C10156">
        <v>0.23595700999999999</v>
      </c>
      <c r="D10156">
        <v>0.17884393000000001</v>
      </c>
      <c r="E10156">
        <v>4.3625360000000004</v>
      </c>
      <c r="F10156">
        <f t="shared" si="316"/>
        <v>7.865233666666667E-2</v>
      </c>
      <c r="G10156">
        <f t="shared" si="317"/>
        <v>4.2514202555555549</v>
      </c>
    </row>
    <row r="10157" spans="1:7" x14ac:dyDescent="0.3">
      <c r="A10157">
        <v>101.51987624168299</v>
      </c>
      <c r="B10157">
        <v>39.281869999999998</v>
      </c>
      <c r="C10157">
        <v>0.23601034000000001</v>
      </c>
      <c r="D10157">
        <v>0.14832449</v>
      </c>
      <c r="E10157">
        <v>4.3646520000000004</v>
      </c>
      <c r="F10157">
        <f t="shared" si="316"/>
        <v>7.8670113333333333E-2</v>
      </c>
      <c r="G10157">
        <f t="shared" si="317"/>
        <v>4.2535358111111101</v>
      </c>
    </row>
    <row r="10158" spans="1:7" x14ac:dyDescent="0.3">
      <c r="A10158">
        <v>101.53000044822601</v>
      </c>
      <c r="B10158">
        <v>39.262830000000001</v>
      </c>
      <c r="C10158">
        <v>0.236037</v>
      </c>
      <c r="D10158">
        <v>0.14710371</v>
      </c>
      <c r="E10158">
        <v>4.3625360000000004</v>
      </c>
      <c r="F10158">
        <f t="shared" si="316"/>
        <v>7.8678999999999999E-2</v>
      </c>
      <c r="G10158">
        <f t="shared" si="317"/>
        <v>4.2514202555555549</v>
      </c>
    </row>
    <row r="10159" spans="1:7" x14ac:dyDescent="0.3">
      <c r="A10159">
        <v>101.53987288475</v>
      </c>
      <c r="B10159">
        <v>39.319969999999998</v>
      </c>
      <c r="C10159">
        <v>0.23606366000000001</v>
      </c>
      <c r="D10159">
        <v>0.14466216000000001</v>
      </c>
      <c r="E10159">
        <v>4.3688849999999997</v>
      </c>
      <c r="F10159">
        <f t="shared" si="316"/>
        <v>7.8687886666666665E-2</v>
      </c>
      <c r="G10159">
        <f t="shared" si="317"/>
        <v>4.2577691444444437</v>
      </c>
    </row>
    <row r="10160" spans="1:7" x14ac:dyDescent="0.3">
      <c r="A10160">
        <v>101.54999709129299</v>
      </c>
      <c r="B10160">
        <v>39.285682999999999</v>
      </c>
      <c r="C10160">
        <v>0.23607700000000001</v>
      </c>
      <c r="D10160">
        <v>0.14466216000000001</v>
      </c>
      <c r="E10160">
        <v>4.3650755999999999</v>
      </c>
      <c r="F10160">
        <f t="shared" si="316"/>
        <v>7.8692333333333336E-2</v>
      </c>
      <c r="G10160">
        <f t="shared" si="317"/>
        <v>4.2539594777777774</v>
      </c>
    </row>
    <row r="10161" spans="1:7" x14ac:dyDescent="0.3">
      <c r="A10161">
        <v>101.55999922752299</v>
      </c>
      <c r="B10161">
        <v>39.308540000000001</v>
      </c>
      <c r="C10161">
        <v>0.23609031999999999</v>
      </c>
      <c r="D10161">
        <v>0.15686992999999999</v>
      </c>
      <c r="E10161">
        <v>4.3676149999999998</v>
      </c>
      <c r="F10161">
        <f t="shared" si="316"/>
        <v>7.8696773333333331E-2</v>
      </c>
      <c r="G10161">
        <f t="shared" si="317"/>
        <v>4.2564991444444438</v>
      </c>
    </row>
    <row r="10162" spans="1:7" x14ac:dyDescent="0.3">
      <c r="A10162">
        <v>101.569871664047</v>
      </c>
      <c r="B10162">
        <v>39.335209999999996</v>
      </c>
      <c r="C10162">
        <v>0.23611698</v>
      </c>
      <c r="D10162">
        <v>0.15686992999999999</v>
      </c>
      <c r="E10162">
        <v>4.3705783</v>
      </c>
      <c r="F10162">
        <f t="shared" si="316"/>
        <v>7.8705659999999997E-2</v>
      </c>
      <c r="G10162">
        <f t="shared" si="317"/>
        <v>4.2594624777777774</v>
      </c>
    </row>
    <row r="10163" spans="1:7" x14ac:dyDescent="0.3">
      <c r="A10163">
        <v>101.579873800277</v>
      </c>
      <c r="B10163">
        <v>39.283783</v>
      </c>
      <c r="C10163">
        <v>0.23614362999999999</v>
      </c>
      <c r="D10163">
        <v>0.15564916000000001</v>
      </c>
      <c r="E10163">
        <v>4.3648639999999999</v>
      </c>
      <c r="F10163">
        <f t="shared" si="316"/>
        <v>7.8714543333333331E-2</v>
      </c>
      <c r="G10163">
        <f t="shared" si="317"/>
        <v>4.2537483666666667</v>
      </c>
    </row>
    <row r="10164" spans="1:7" x14ac:dyDescent="0.3">
      <c r="A10164">
        <v>101.58987593650799</v>
      </c>
      <c r="B10164">
        <v>39.329493999999997</v>
      </c>
      <c r="C10164">
        <v>0.23617029</v>
      </c>
      <c r="D10164">
        <v>0.15442838</v>
      </c>
      <c r="E10164">
        <v>4.3699430000000001</v>
      </c>
      <c r="F10164">
        <f t="shared" si="316"/>
        <v>7.8723429999999997E-2</v>
      </c>
      <c r="G10164">
        <f t="shared" si="317"/>
        <v>4.2588273666666661</v>
      </c>
    </row>
    <row r="10165" spans="1:7" x14ac:dyDescent="0.3">
      <c r="A10165">
        <v>101.60000014305101</v>
      </c>
      <c r="B10165">
        <v>39.297110000000004</v>
      </c>
      <c r="C10165">
        <v>0.23618363000000001</v>
      </c>
      <c r="D10165">
        <v>0.16663615000000001</v>
      </c>
      <c r="E10165">
        <v>4.3663454000000002</v>
      </c>
      <c r="F10165">
        <f t="shared" si="316"/>
        <v>7.8727876666666669E-2</v>
      </c>
      <c r="G10165">
        <f t="shared" si="317"/>
        <v>4.2552291444444448</v>
      </c>
    </row>
    <row r="10166" spans="1:7" x14ac:dyDescent="0.3">
      <c r="A10166">
        <v>101.61000227928101</v>
      </c>
      <c r="B10166">
        <v>39.312350000000002</v>
      </c>
      <c r="C10166">
        <v>0.23621028999999999</v>
      </c>
      <c r="D10166">
        <v>0.1641946</v>
      </c>
      <c r="E10166">
        <v>4.3680386999999996</v>
      </c>
      <c r="F10166">
        <f t="shared" si="316"/>
        <v>7.8736763333333334E-2</v>
      </c>
      <c r="G10166">
        <f t="shared" si="317"/>
        <v>4.2569224777777777</v>
      </c>
    </row>
    <row r="10167" spans="1:7" x14ac:dyDescent="0.3">
      <c r="A10167">
        <v>101.619996786117</v>
      </c>
      <c r="B10167">
        <v>39.342829999999999</v>
      </c>
      <c r="C10167">
        <v>0.23622361</v>
      </c>
      <c r="D10167">
        <v>0.17762315000000001</v>
      </c>
      <c r="E10167">
        <v>4.3714250000000003</v>
      </c>
      <c r="F10167">
        <f t="shared" si="316"/>
        <v>7.8741203333333329E-2</v>
      </c>
      <c r="G10167">
        <f t="shared" si="317"/>
        <v>4.2603091444444443</v>
      </c>
    </row>
    <row r="10168" spans="1:7" x14ac:dyDescent="0.3">
      <c r="A10168">
        <v>101.62999892234799</v>
      </c>
      <c r="B10168">
        <v>39.276156999999998</v>
      </c>
      <c r="C10168">
        <v>0.23625028000000001</v>
      </c>
      <c r="D10168">
        <v>0.16175303999999999</v>
      </c>
      <c r="E10168">
        <v>4.3640169999999996</v>
      </c>
      <c r="F10168">
        <f t="shared" si="316"/>
        <v>7.875009333333334E-2</v>
      </c>
      <c r="G10168">
        <f t="shared" si="317"/>
        <v>4.252901033333333</v>
      </c>
    </row>
    <row r="10169" spans="1:7" x14ac:dyDescent="0.3">
      <c r="A10169">
        <v>101.63987135887101</v>
      </c>
      <c r="B10169">
        <v>39.339019999999998</v>
      </c>
      <c r="C10169">
        <v>0.23627693999999999</v>
      </c>
      <c r="D10169">
        <v>0.15931149</v>
      </c>
      <c r="E10169">
        <v>4.3710016999999999</v>
      </c>
      <c r="F10169">
        <f t="shared" si="316"/>
        <v>7.8758979999999992E-2</v>
      </c>
      <c r="G10169">
        <f t="shared" si="317"/>
        <v>4.2598858111111104</v>
      </c>
    </row>
    <row r="10170" spans="1:7" x14ac:dyDescent="0.3">
      <c r="A10170">
        <v>101.64987349510101</v>
      </c>
      <c r="B10170">
        <v>39.329493999999997</v>
      </c>
      <c r="C10170">
        <v>0.23629026</v>
      </c>
      <c r="D10170">
        <v>0.17151926000000001</v>
      </c>
      <c r="E10170">
        <v>4.3699430000000001</v>
      </c>
      <c r="F10170">
        <f t="shared" si="316"/>
        <v>7.8763420000000001E-2</v>
      </c>
      <c r="G10170">
        <f t="shared" si="317"/>
        <v>4.2588273666666661</v>
      </c>
    </row>
    <row r="10171" spans="1:7" x14ac:dyDescent="0.3">
      <c r="A10171">
        <v>101.659997701644</v>
      </c>
      <c r="B10171">
        <v>39.346637999999999</v>
      </c>
      <c r="C10171">
        <v>0.23631693000000001</v>
      </c>
      <c r="D10171">
        <v>0.16907770999999999</v>
      </c>
      <c r="E10171">
        <v>4.371848</v>
      </c>
      <c r="F10171">
        <f t="shared" si="316"/>
        <v>7.8772309999999998E-2</v>
      </c>
      <c r="G10171">
        <f t="shared" si="317"/>
        <v>4.2607322555555553</v>
      </c>
    </row>
    <row r="10172" spans="1:7" x14ac:dyDescent="0.3">
      <c r="A10172">
        <v>101.669999837875</v>
      </c>
      <c r="B10172">
        <v>39.346637999999999</v>
      </c>
      <c r="C10172">
        <v>0.23634358999999999</v>
      </c>
      <c r="D10172">
        <v>0.18250626</v>
      </c>
      <c r="E10172">
        <v>4.371848</v>
      </c>
      <c r="F10172">
        <f t="shared" si="316"/>
        <v>7.8781196666666664E-2</v>
      </c>
      <c r="G10172">
        <f t="shared" si="317"/>
        <v>4.2607322555555553</v>
      </c>
    </row>
    <row r="10173" spans="1:7" x14ac:dyDescent="0.3">
      <c r="A10173">
        <v>101.680001974105</v>
      </c>
      <c r="B10173">
        <v>39.310448000000001</v>
      </c>
      <c r="C10173">
        <v>0.23635692999999999</v>
      </c>
      <c r="D10173">
        <v>0.18006470999999999</v>
      </c>
      <c r="E10173">
        <v>4.3678274000000004</v>
      </c>
      <c r="F10173">
        <f t="shared" si="316"/>
        <v>7.8785643333333336E-2</v>
      </c>
      <c r="G10173">
        <f t="shared" si="317"/>
        <v>4.2567111444444441</v>
      </c>
    </row>
    <row r="10174" spans="1:7" x14ac:dyDescent="0.3">
      <c r="A10174">
        <v>101.68999648094101</v>
      </c>
      <c r="B10174">
        <v>39.356163000000002</v>
      </c>
      <c r="C10174">
        <v>0.23637025</v>
      </c>
      <c r="D10174">
        <v>0.19349326</v>
      </c>
      <c r="E10174">
        <v>4.3729066999999997</v>
      </c>
      <c r="F10174">
        <f t="shared" si="316"/>
        <v>7.879008333333333E-2</v>
      </c>
      <c r="G10174">
        <f t="shared" si="317"/>
        <v>4.2617905888888892</v>
      </c>
    </row>
    <row r="10175" spans="1:7" x14ac:dyDescent="0.3">
      <c r="A10175">
        <v>101.699998617172</v>
      </c>
      <c r="B10175">
        <v>39.312350000000002</v>
      </c>
      <c r="C10175">
        <v>0.23639690999999999</v>
      </c>
      <c r="D10175">
        <v>0.19105169999999999</v>
      </c>
      <c r="E10175">
        <v>4.3680386999999996</v>
      </c>
      <c r="F10175">
        <f t="shared" si="316"/>
        <v>7.8798969999999996E-2</v>
      </c>
      <c r="G10175">
        <f t="shared" si="317"/>
        <v>4.2569224777777777</v>
      </c>
    </row>
    <row r="10176" spans="1:7" x14ac:dyDescent="0.3">
      <c r="A10176">
        <v>101.70987868309</v>
      </c>
      <c r="B10176">
        <v>39.346637999999999</v>
      </c>
      <c r="C10176">
        <v>0.23641024999999999</v>
      </c>
      <c r="D10176">
        <v>0.19105169999999999</v>
      </c>
      <c r="E10176">
        <v>4.371848</v>
      </c>
      <c r="F10176">
        <f t="shared" si="316"/>
        <v>7.8803416666666667E-2</v>
      </c>
      <c r="G10176">
        <f t="shared" si="317"/>
        <v>4.2607322555555553</v>
      </c>
    </row>
    <row r="10177" spans="1:7" x14ac:dyDescent="0.3">
      <c r="A10177">
        <v>101.72000288963299</v>
      </c>
      <c r="B10177">
        <v>39.365690000000001</v>
      </c>
      <c r="C10177">
        <v>0.23645023000000001</v>
      </c>
      <c r="D10177">
        <v>0.17640238</v>
      </c>
      <c r="E10177">
        <v>4.3739650000000001</v>
      </c>
      <c r="F10177">
        <f t="shared" si="316"/>
        <v>7.8816743333333342E-2</v>
      </c>
      <c r="G10177">
        <f t="shared" si="317"/>
        <v>4.2628491444444441</v>
      </c>
    </row>
    <row r="10178" spans="1:7" x14ac:dyDescent="0.3">
      <c r="A10178">
        <v>101.72987532615601</v>
      </c>
      <c r="B10178">
        <v>39.337116000000002</v>
      </c>
      <c r="C10178">
        <v>0.23647689999999999</v>
      </c>
      <c r="D10178">
        <v>0.17396081999999999</v>
      </c>
      <c r="E10178">
        <v>4.3707905</v>
      </c>
      <c r="F10178">
        <f t="shared" si="316"/>
        <v>7.8825633333333325E-2</v>
      </c>
      <c r="G10178">
        <f t="shared" si="317"/>
        <v>4.2596742555555558</v>
      </c>
    </row>
    <row r="10179" spans="1:7" x14ac:dyDescent="0.3">
      <c r="A10179">
        <v>101.739999532699</v>
      </c>
      <c r="B10179">
        <v>39.386642000000002</v>
      </c>
      <c r="C10179">
        <v>0.23650356</v>
      </c>
      <c r="D10179">
        <v>0.17274004000000001</v>
      </c>
      <c r="E10179">
        <v>4.3762930000000004</v>
      </c>
      <c r="F10179">
        <f t="shared" si="316"/>
        <v>7.8834520000000005E-2</v>
      </c>
      <c r="G10179">
        <f t="shared" si="317"/>
        <v>4.2651771444444444</v>
      </c>
    </row>
    <row r="10180" spans="1:7" x14ac:dyDescent="0.3">
      <c r="A10180">
        <v>101.74987196922299</v>
      </c>
      <c r="B10180">
        <v>39.342829999999999</v>
      </c>
      <c r="C10180">
        <v>0.23650356</v>
      </c>
      <c r="D10180">
        <v>0.19959715</v>
      </c>
      <c r="E10180">
        <v>4.3714250000000003</v>
      </c>
      <c r="F10180">
        <f t="shared" si="316"/>
        <v>7.8834520000000005E-2</v>
      </c>
      <c r="G10180">
        <f t="shared" si="317"/>
        <v>4.2603091444444443</v>
      </c>
    </row>
    <row r="10181" spans="1:7" x14ac:dyDescent="0.3">
      <c r="A10181">
        <v>101.75987410545299</v>
      </c>
      <c r="B10181">
        <v>39.365690000000001</v>
      </c>
      <c r="C10181">
        <v>0.23651688000000001</v>
      </c>
      <c r="D10181">
        <v>0.21180493</v>
      </c>
      <c r="E10181">
        <v>4.3739650000000001</v>
      </c>
      <c r="F10181">
        <f t="shared" si="316"/>
        <v>7.883896E-2</v>
      </c>
      <c r="G10181">
        <f t="shared" si="317"/>
        <v>4.2628491444444441</v>
      </c>
    </row>
    <row r="10182" spans="1:7" x14ac:dyDescent="0.3">
      <c r="A10182">
        <v>101.76999831199601</v>
      </c>
      <c r="B10182">
        <v>39.403785999999997</v>
      </c>
      <c r="C10182">
        <v>0.23653020999999999</v>
      </c>
      <c r="D10182">
        <v>0.22523348000000001</v>
      </c>
      <c r="E10182">
        <v>4.3781977000000003</v>
      </c>
      <c r="F10182">
        <f t="shared" ref="F10182:F10245" si="318">C10182/3</f>
        <v>7.8843403333333326E-2</v>
      </c>
      <c r="G10182">
        <f t="shared" ref="G10182:G10245" si="319">(B10182-$B$5)/9</f>
        <v>4.2670820333333328</v>
      </c>
    </row>
    <row r="10183" spans="1:7" x14ac:dyDescent="0.3">
      <c r="A10183">
        <v>101.779878377914</v>
      </c>
      <c r="B10183">
        <v>39.356163000000002</v>
      </c>
      <c r="C10183">
        <v>0.23655687</v>
      </c>
      <c r="D10183">
        <v>0.22279193</v>
      </c>
      <c r="E10183">
        <v>4.3729066999999997</v>
      </c>
      <c r="F10183">
        <f t="shared" si="318"/>
        <v>7.8852290000000005E-2</v>
      </c>
      <c r="G10183">
        <f t="shared" si="319"/>
        <v>4.2617905888888892</v>
      </c>
    </row>
    <row r="10184" spans="1:7" x14ac:dyDescent="0.3">
      <c r="A10184">
        <v>101.790002584457</v>
      </c>
      <c r="B10184">
        <v>39.384734999999999</v>
      </c>
      <c r="C10184">
        <v>0.23658352999999999</v>
      </c>
      <c r="D10184">
        <v>0.20692182000000001</v>
      </c>
      <c r="E10184">
        <v>4.3760810000000001</v>
      </c>
      <c r="F10184">
        <f t="shared" si="318"/>
        <v>7.8861176666666657E-2</v>
      </c>
      <c r="G10184">
        <f t="shared" si="319"/>
        <v>4.2649652555555555</v>
      </c>
    </row>
    <row r="10185" spans="1:7" x14ac:dyDescent="0.3">
      <c r="A10185">
        <v>101.79987502098</v>
      </c>
      <c r="B10185">
        <v>39.352352000000003</v>
      </c>
      <c r="C10185">
        <v>0.23659685</v>
      </c>
      <c r="D10185">
        <v>0.21912959000000001</v>
      </c>
      <c r="E10185">
        <v>4.3724832999999999</v>
      </c>
      <c r="F10185">
        <f t="shared" si="318"/>
        <v>7.8865616666666666E-2</v>
      </c>
      <c r="G10185">
        <f t="shared" si="319"/>
        <v>4.2613671444444448</v>
      </c>
    </row>
    <row r="10186" spans="1:7" x14ac:dyDescent="0.3">
      <c r="A10186">
        <v>101.80999922752299</v>
      </c>
      <c r="B10186">
        <v>39.373305999999999</v>
      </c>
      <c r="C10186">
        <v>0.23661019</v>
      </c>
      <c r="D10186">
        <v>0.23133736999999999</v>
      </c>
      <c r="E10186">
        <v>4.3748110000000002</v>
      </c>
      <c r="F10186">
        <f t="shared" si="318"/>
        <v>7.8870063333333337E-2</v>
      </c>
      <c r="G10186">
        <f t="shared" si="319"/>
        <v>4.2636953666666662</v>
      </c>
    </row>
    <row r="10187" spans="1:7" x14ac:dyDescent="0.3">
      <c r="A10187">
        <v>101.819871664047</v>
      </c>
      <c r="B10187">
        <v>39.379019999999997</v>
      </c>
      <c r="C10187">
        <v>0.23661019</v>
      </c>
      <c r="D10187">
        <v>0.25819448</v>
      </c>
      <c r="E10187">
        <v>4.3754463000000001</v>
      </c>
      <c r="F10187">
        <f t="shared" si="318"/>
        <v>7.8870063333333337E-2</v>
      </c>
      <c r="G10187">
        <f t="shared" si="319"/>
        <v>4.2643302555555547</v>
      </c>
    </row>
    <row r="10188" spans="1:7" x14ac:dyDescent="0.3">
      <c r="A10188">
        <v>101.830003499984</v>
      </c>
      <c r="B10188">
        <v>39.331398</v>
      </c>
      <c r="C10188">
        <v>0.23662353</v>
      </c>
      <c r="D10188">
        <v>0.27040225000000001</v>
      </c>
      <c r="E10188">
        <v>4.3701549999999996</v>
      </c>
      <c r="F10188">
        <f t="shared" si="318"/>
        <v>7.8874509999999995E-2</v>
      </c>
      <c r="G10188">
        <f t="shared" si="319"/>
        <v>4.2590389222222216</v>
      </c>
    </row>
    <row r="10189" spans="1:7" x14ac:dyDescent="0.3">
      <c r="A10189">
        <v>101.83999800682</v>
      </c>
      <c r="B10189">
        <v>39.392356999999997</v>
      </c>
      <c r="C10189">
        <v>0.23663686</v>
      </c>
      <c r="D10189">
        <v>0.28261003000000001</v>
      </c>
      <c r="E10189">
        <v>4.3769283000000003</v>
      </c>
      <c r="F10189">
        <f t="shared" si="318"/>
        <v>7.8878953333333335E-2</v>
      </c>
      <c r="G10189">
        <f t="shared" si="319"/>
        <v>4.2658121444444435</v>
      </c>
    </row>
    <row r="10190" spans="1:7" x14ac:dyDescent="0.3">
      <c r="A10190">
        <v>101.85000014305101</v>
      </c>
      <c r="B10190">
        <v>39.369500000000002</v>
      </c>
      <c r="C10190">
        <v>0.23666351999999999</v>
      </c>
      <c r="D10190">
        <v>0.28138923999999998</v>
      </c>
      <c r="E10190">
        <v>4.3743886999999999</v>
      </c>
      <c r="F10190">
        <f t="shared" si="318"/>
        <v>7.8887840000000001E-2</v>
      </c>
      <c r="G10190">
        <f t="shared" si="319"/>
        <v>4.263272477777778</v>
      </c>
    </row>
    <row r="10191" spans="1:7" x14ac:dyDescent="0.3">
      <c r="A10191">
        <v>101.859872579574</v>
      </c>
      <c r="B10191">
        <v>39.373305999999999</v>
      </c>
      <c r="C10191">
        <v>0.23667684</v>
      </c>
      <c r="D10191">
        <v>0.293597</v>
      </c>
      <c r="E10191">
        <v>4.3748110000000002</v>
      </c>
      <c r="F10191">
        <f t="shared" si="318"/>
        <v>7.8892279999999995E-2</v>
      </c>
      <c r="G10191">
        <f t="shared" si="319"/>
        <v>4.2636953666666662</v>
      </c>
    </row>
    <row r="10192" spans="1:7" x14ac:dyDescent="0.3">
      <c r="A10192">
        <v>101.869996786117</v>
      </c>
      <c r="B10192">
        <v>39.413310000000003</v>
      </c>
      <c r="C10192">
        <v>0.23669018</v>
      </c>
      <c r="D10192">
        <v>0.293597</v>
      </c>
      <c r="E10192">
        <v>4.3792562000000004</v>
      </c>
      <c r="F10192">
        <f t="shared" si="318"/>
        <v>7.8896726666666667E-2</v>
      </c>
      <c r="G10192">
        <f t="shared" si="319"/>
        <v>4.2681402555555552</v>
      </c>
    </row>
    <row r="10193" spans="1:7" x14ac:dyDescent="0.3">
      <c r="A10193">
        <v>101.87999892234799</v>
      </c>
      <c r="B10193">
        <v>39.361877</v>
      </c>
      <c r="C10193">
        <v>0.23670352</v>
      </c>
      <c r="D10193">
        <v>0.30580479999999999</v>
      </c>
      <c r="E10193">
        <v>4.3735413999999997</v>
      </c>
      <c r="F10193">
        <f t="shared" si="318"/>
        <v>7.8901173333333338E-2</v>
      </c>
      <c r="G10193">
        <f t="shared" si="319"/>
        <v>4.2624254777777777</v>
      </c>
    </row>
    <row r="10194" spans="1:7" x14ac:dyDescent="0.3">
      <c r="A10194">
        <v>101.88987135887101</v>
      </c>
      <c r="B10194">
        <v>39.42474</v>
      </c>
      <c r="C10194">
        <v>0.23670352</v>
      </c>
      <c r="D10194">
        <v>0.33266190000000001</v>
      </c>
      <c r="E10194">
        <v>4.3805259999999997</v>
      </c>
      <c r="F10194">
        <f t="shared" si="318"/>
        <v>7.8901173333333338E-2</v>
      </c>
      <c r="G10194">
        <f t="shared" si="319"/>
        <v>4.2694102555555551</v>
      </c>
    </row>
    <row r="10195" spans="1:7" x14ac:dyDescent="0.3">
      <c r="A10195">
        <v>101.90000319480799</v>
      </c>
      <c r="B10195">
        <v>39.390450000000001</v>
      </c>
      <c r="C10195">
        <v>0.23671684000000001</v>
      </c>
      <c r="D10195">
        <v>0.34486967000000002</v>
      </c>
      <c r="E10195">
        <v>4.3767160000000001</v>
      </c>
      <c r="F10195">
        <f t="shared" si="318"/>
        <v>7.8905613333333333E-2</v>
      </c>
      <c r="G10195">
        <f t="shared" si="319"/>
        <v>4.2656002555555554</v>
      </c>
    </row>
    <row r="10196" spans="1:7" x14ac:dyDescent="0.3">
      <c r="A10196">
        <v>101.909997701644</v>
      </c>
      <c r="B10196">
        <v>39.392356999999997</v>
      </c>
      <c r="C10196">
        <v>0.23673016999999999</v>
      </c>
      <c r="D10196">
        <v>0.35707745000000002</v>
      </c>
      <c r="E10196">
        <v>4.3769283000000003</v>
      </c>
      <c r="F10196">
        <f t="shared" si="318"/>
        <v>7.8910056666666659E-2</v>
      </c>
      <c r="G10196">
        <f t="shared" si="319"/>
        <v>4.2658121444444435</v>
      </c>
    </row>
    <row r="10197" spans="1:7" x14ac:dyDescent="0.3">
      <c r="A10197">
        <v>101.919877767562</v>
      </c>
      <c r="B10197">
        <v>39.403785999999997</v>
      </c>
      <c r="C10197">
        <v>0.2367435</v>
      </c>
      <c r="D10197">
        <v>0.36928523000000002</v>
      </c>
      <c r="E10197">
        <v>4.3781977000000003</v>
      </c>
      <c r="F10197">
        <f t="shared" si="318"/>
        <v>7.8914499999999999E-2</v>
      </c>
      <c r="G10197">
        <f t="shared" si="319"/>
        <v>4.2670820333333328</v>
      </c>
    </row>
    <row r="10198" spans="1:7" x14ac:dyDescent="0.3">
      <c r="A10198">
        <v>101.930001974105</v>
      </c>
      <c r="B10198">
        <v>39.342829999999999</v>
      </c>
      <c r="C10198">
        <v>0.2367435</v>
      </c>
      <c r="D10198">
        <v>0.39614232999999999</v>
      </c>
      <c r="E10198">
        <v>4.3714250000000003</v>
      </c>
      <c r="F10198">
        <f t="shared" si="318"/>
        <v>7.8914499999999999E-2</v>
      </c>
      <c r="G10198">
        <f t="shared" si="319"/>
        <v>4.2603091444444443</v>
      </c>
    </row>
    <row r="10199" spans="1:7" x14ac:dyDescent="0.3">
      <c r="A10199">
        <v>101.939874410629</v>
      </c>
      <c r="B10199">
        <v>39.396163999999999</v>
      </c>
      <c r="C10199">
        <v>0.23675683</v>
      </c>
      <c r="D10199">
        <v>0.40835009999999999</v>
      </c>
      <c r="E10199">
        <v>4.377351</v>
      </c>
      <c r="F10199">
        <f t="shared" si="318"/>
        <v>7.8918943333333338E-2</v>
      </c>
      <c r="G10199">
        <f t="shared" si="319"/>
        <v>4.266235144444444</v>
      </c>
    </row>
    <row r="10200" spans="1:7" x14ac:dyDescent="0.3">
      <c r="A10200">
        <v>101.949876546859</v>
      </c>
      <c r="B10200">
        <v>39.342829999999999</v>
      </c>
      <c r="C10200">
        <v>0.23678349000000001</v>
      </c>
      <c r="D10200">
        <v>0.39248001999999999</v>
      </c>
      <c r="E10200">
        <v>4.3714250000000003</v>
      </c>
      <c r="F10200">
        <f t="shared" si="318"/>
        <v>7.8927830000000004E-2</v>
      </c>
      <c r="G10200">
        <f t="shared" si="319"/>
        <v>4.2603091444444443</v>
      </c>
    </row>
    <row r="10201" spans="1:7" x14ac:dyDescent="0.3">
      <c r="A10201">
        <v>101.95987868309</v>
      </c>
      <c r="B10201">
        <v>39.371403000000001</v>
      </c>
      <c r="C10201">
        <v>0.23679681</v>
      </c>
      <c r="D10201">
        <v>0.40468779999999999</v>
      </c>
      <c r="E10201">
        <v>4.3746</v>
      </c>
      <c r="F10201">
        <f t="shared" si="318"/>
        <v>7.8932269999999999E-2</v>
      </c>
      <c r="G10201">
        <f t="shared" si="319"/>
        <v>4.2634839222222221</v>
      </c>
    </row>
    <row r="10202" spans="1:7" x14ac:dyDescent="0.3">
      <c r="A10202">
        <v>101.97000288963299</v>
      </c>
      <c r="B10202">
        <v>39.413310000000003</v>
      </c>
      <c r="C10202">
        <v>0.23682347000000001</v>
      </c>
      <c r="D10202">
        <v>0.40224623999999998</v>
      </c>
      <c r="E10202">
        <v>4.3792562000000004</v>
      </c>
      <c r="F10202">
        <f t="shared" si="318"/>
        <v>7.8941156666666665E-2</v>
      </c>
      <c r="G10202">
        <f t="shared" si="319"/>
        <v>4.2681402555555552</v>
      </c>
    </row>
    <row r="10203" spans="1:7" x14ac:dyDescent="0.3">
      <c r="A10203">
        <v>101.979997396469</v>
      </c>
      <c r="B10203">
        <v>39.377116999999998</v>
      </c>
      <c r="C10203">
        <v>0.23685012999999999</v>
      </c>
      <c r="D10203">
        <v>0.40102544000000001</v>
      </c>
      <c r="E10203">
        <v>4.3752345999999998</v>
      </c>
      <c r="F10203">
        <f t="shared" si="318"/>
        <v>7.8950043333333331E-2</v>
      </c>
      <c r="G10203">
        <f t="shared" si="319"/>
        <v>4.2641188111111106</v>
      </c>
    </row>
    <row r="10204" spans="1:7" x14ac:dyDescent="0.3">
      <c r="A10204">
        <v>101.989877462387</v>
      </c>
      <c r="B10204">
        <v>39.432358000000001</v>
      </c>
      <c r="C10204">
        <v>0.23686346</v>
      </c>
      <c r="D10204">
        <v>0.41323322000000001</v>
      </c>
      <c r="E10204">
        <v>4.3813725000000003</v>
      </c>
      <c r="F10204">
        <f t="shared" si="318"/>
        <v>7.8954486666666671E-2</v>
      </c>
      <c r="G10204">
        <f t="shared" si="319"/>
        <v>4.2702567</v>
      </c>
    </row>
    <row r="10205" spans="1:7" x14ac:dyDescent="0.3">
      <c r="A10205">
        <v>101.99987196922299</v>
      </c>
      <c r="B10205">
        <v>39.380927999999997</v>
      </c>
      <c r="C10205">
        <v>0.23721005000000001</v>
      </c>
      <c r="D10205">
        <v>7.3857049999999994E-2</v>
      </c>
      <c r="E10205">
        <v>4.3756579999999996</v>
      </c>
      <c r="F10205">
        <f t="shared" si="318"/>
        <v>7.9070016666666673E-2</v>
      </c>
      <c r="G10205">
        <f t="shared" si="319"/>
        <v>4.264542255555555</v>
      </c>
    </row>
    <row r="10206" spans="1:7" x14ac:dyDescent="0.3">
      <c r="A10206">
        <v>102.009996175765</v>
      </c>
      <c r="B10206">
        <v>39.432358000000001</v>
      </c>
      <c r="C10206">
        <v>0.2373567</v>
      </c>
      <c r="D10206">
        <v>-5.6766160000000003E-2</v>
      </c>
      <c r="E10206">
        <v>4.3813725000000003</v>
      </c>
      <c r="F10206">
        <f t="shared" si="318"/>
        <v>7.9118900000000006E-2</v>
      </c>
      <c r="G10206">
        <f t="shared" si="319"/>
        <v>4.2702567</v>
      </c>
    </row>
    <row r="10207" spans="1:7" x14ac:dyDescent="0.3">
      <c r="A10207">
        <v>102.01987624168299</v>
      </c>
      <c r="B10207">
        <v>39.491410000000002</v>
      </c>
      <c r="C10207">
        <v>0.23722336999999999</v>
      </c>
      <c r="D10207">
        <v>0.10437649</v>
      </c>
      <c r="E10207">
        <v>4.3879336999999996</v>
      </c>
      <c r="F10207">
        <f t="shared" si="318"/>
        <v>7.9074456666666668E-2</v>
      </c>
      <c r="G10207">
        <f t="shared" si="319"/>
        <v>4.276818033333333</v>
      </c>
    </row>
    <row r="10208" spans="1:7" x14ac:dyDescent="0.3">
      <c r="A10208">
        <v>102.029878377914</v>
      </c>
      <c r="B10208">
        <v>39.464739999999999</v>
      </c>
      <c r="C10208">
        <v>0.23715673000000001</v>
      </c>
      <c r="D10208">
        <v>0.18494782000000001</v>
      </c>
      <c r="E10208">
        <v>4.3849707000000002</v>
      </c>
      <c r="F10208">
        <f t="shared" si="318"/>
        <v>7.9052243333333341E-2</v>
      </c>
      <c r="G10208">
        <f t="shared" si="319"/>
        <v>4.2738546999999993</v>
      </c>
    </row>
    <row r="10209" spans="1:7" x14ac:dyDescent="0.3">
      <c r="A10209">
        <v>102.03987288475</v>
      </c>
      <c r="B10209">
        <v>39.478076999999999</v>
      </c>
      <c r="C10209">
        <v>0.23718338999999999</v>
      </c>
      <c r="D10209">
        <v>0.18250626</v>
      </c>
      <c r="E10209">
        <v>4.3864527000000004</v>
      </c>
      <c r="F10209">
        <f t="shared" si="318"/>
        <v>7.9061129999999993E-2</v>
      </c>
      <c r="G10209">
        <f t="shared" si="319"/>
        <v>4.2753365888888881</v>
      </c>
    </row>
    <row r="10210" spans="1:7" x14ac:dyDescent="0.3">
      <c r="A10210">
        <v>102.04987502098</v>
      </c>
      <c r="B10210">
        <v>39.441882999999997</v>
      </c>
      <c r="C10210">
        <v>0.23718338999999999</v>
      </c>
      <c r="D10210">
        <v>0.20936336999999999</v>
      </c>
      <c r="E10210">
        <v>4.3824310000000004</v>
      </c>
      <c r="F10210">
        <f t="shared" si="318"/>
        <v>7.9061129999999993E-2</v>
      </c>
      <c r="G10210">
        <f t="shared" si="319"/>
        <v>4.271315033333333</v>
      </c>
    </row>
    <row r="10211" spans="1:7" x14ac:dyDescent="0.3">
      <c r="A10211">
        <v>102.05999922752299</v>
      </c>
      <c r="B10211">
        <v>39.455215000000003</v>
      </c>
      <c r="C10211">
        <v>0.23718338999999999</v>
      </c>
      <c r="D10211">
        <v>0.23622048000000001</v>
      </c>
      <c r="E10211">
        <v>4.3839119999999996</v>
      </c>
      <c r="F10211">
        <f t="shared" si="318"/>
        <v>7.9061129999999993E-2</v>
      </c>
      <c r="G10211">
        <f t="shared" si="319"/>
        <v>4.2727963666666664</v>
      </c>
    </row>
    <row r="10212" spans="1:7" x14ac:dyDescent="0.3">
      <c r="A10212">
        <v>102.069871664047</v>
      </c>
      <c r="B10212">
        <v>39.485695</v>
      </c>
      <c r="C10212">
        <v>0.23718338999999999</v>
      </c>
      <c r="D10212">
        <v>0.26307760000000002</v>
      </c>
      <c r="E10212">
        <v>4.3872986000000003</v>
      </c>
      <c r="F10212">
        <f t="shared" si="318"/>
        <v>7.9061129999999993E-2</v>
      </c>
      <c r="G10212">
        <f t="shared" si="319"/>
        <v>4.2761830333333331</v>
      </c>
    </row>
    <row r="10213" spans="1:7" x14ac:dyDescent="0.3">
      <c r="A10213">
        <v>102.079873800277</v>
      </c>
      <c r="B10213">
        <v>39.432358000000001</v>
      </c>
      <c r="C10213">
        <v>0.23718338999999999</v>
      </c>
      <c r="D10213">
        <v>0.28993469999999999</v>
      </c>
      <c r="E10213">
        <v>4.3813725000000003</v>
      </c>
      <c r="F10213">
        <f t="shared" si="318"/>
        <v>7.9061129999999993E-2</v>
      </c>
      <c r="G10213">
        <f t="shared" si="319"/>
        <v>4.2702567</v>
      </c>
    </row>
    <row r="10214" spans="1:7" x14ac:dyDescent="0.3">
      <c r="A10214">
        <v>102.08987593650799</v>
      </c>
      <c r="B10214">
        <v>39.4876</v>
      </c>
      <c r="C10214">
        <v>0.23718338999999999</v>
      </c>
      <c r="D10214">
        <v>0.31679180000000001</v>
      </c>
      <c r="E10214">
        <v>4.3875102999999998</v>
      </c>
      <c r="F10214">
        <f t="shared" si="318"/>
        <v>7.9061129999999993E-2</v>
      </c>
      <c r="G10214">
        <f t="shared" si="319"/>
        <v>4.2763947</v>
      </c>
    </row>
    <row r="10215" spans="1:7" x14ac:dyDescent="0.3">
      <c r="A10215">
        <v>102.10000014305101</v>
      </c>
      <c r="B10215">
        <v>39.438071999999998</v>
      </c>
      <c r="C10215">
        <v>0.23718338999999999</v>
      </c>
      <c r="D10215">
        <v>0.34364889999999998</v>
      </c>
      <c r="E10215">
        <v>4.3820069999999998</v>
      </c>
      <c r="F10215">
        <f t="shared" si="318"/>
        <v>7.9061129999999993E-2</v>
      </c>
      <c r="G10215">
        <f t="shared" si="319"/>
        <v>4.2708915888888885</v>
      </c>
    </row>
    <row r="10216" spans="1:7" x14ac:dyDescent="0.3">
      <c r="A10216">
        <v>102.11000227928101</v>
      </c>
      <c r="B10216">
        <v>39.417118000000002</v>
      </c>
      <c r="C10216">
        <v>0.23719671000000001</v>
      </c>
      <c r="D10216">
        <v>0.34242812</v>
      </c>
      <c r="E10216">
        <v>4.3796790000000003</v>
      </c>
      <c r="F10216">
        <f t="shared" si="318"/>
        <v>7.9065570000000002E-2</v>
      </c>
      <c r="G10216">
        <f t="shared" si="319"/>
        <v>4.2685633666666662</v>
      </c>
    </row>
    <row r="10217" spans="1:7" x14ac:dyDescent="0.3">
      <c r="A10217">
        <v>102.119874715805</v>
      </c>
      <c r="B10217">
        <v>39.453311999999997</v>
      </c>
      <c r="C10217">
        <v>0.23719671000000001</v>
      </c>
      <c r="D10217">
        <v>0.36928523000000002</v>
      </c>
      <c r="E10217">
        <v>4.3837010000000003</v>
      </c>
      <c r="F10217">
        <f t="shared" si="318"/>
        <v>7.9065570000000002E-2</v>
      </c>
      <c r="G10217">
        <f t="shared" si="319"/>
        <v>4.2725849222222214</v>
      </c>
    </row>
    <row r="10218" spans="1:7" x14ac:dyDescent="0.3">
      <c r="A10218">
        <v>102.129876852035</v>
      </c>
      <c r="B10218">
        <v>39.382829999999998</v>
      </c>
      <c r="C10218">
        <v>0.23721005000000001</v>
      </c>
      <c r="D10218">
        <v>0.38149300000000003</v>
      </c>
      <c r="E10218">
        <v>4.3758698000000003</v>
      </c>
      <c r="F10218">
        <f t="shared" si="318"/>
        <v>7.9070016666666673E-2</v>
      </c>
      <c r="G10218">
        <f t="shared" si="319"/>
        <v>4.2647535888888886</v>
      </c>
    </row>
    <row r="10219" spans="1:7" x14ac:dyDescent="0.3">
      <c r="A10219">
        <v>102.13987135887101</v>
      </c>
      <c r="B10219">
        <v>39.413310000000003</v>
      </c>
      <c r="C10219">
        <v>0.23722336999999999</v>
      </c>
      <c r="D10219">
        <v>0.39492157</v>
      </c>
      <c r="E10219">
        <v>4.3792562000000004</v>
      </c>
      <c r="F10219">
        <f t="shared" si="318"/>
        <v>7.9074456666666668E-2</v>
      </c>
      <c r="G10219">
        <f t="shared" si="319"/>
        <v>4.2681402555555552</v>
      </c>
    </row>
    <row r="10220" spans="1:7" x14ac:dyDescent="0.3">
      <c r="A10220">
        <v>102.15000319480799</v>
      </c>
      <c r="B10220">
        <v>39.396163999999999</v>
      </c>
      <c r="C10220">
        <v>0.23723670999999999</v>
      </c>
      <c r="D10220">
        <v>0.40712935</v>
      </c>
      <c r="E10220">
        <v>4.377351</v>
      </c>
      <c r="F10220">
        <f t="shared" si="318"/>
        <v>7.9078903333333325E-2</v>
      </c>
      <c r="G10220">
        <f t="shared" si="319"/>
        <v>4.266235144444444</v>
      </c>
    </row>
    <row r="10221" spans="1:7" x14ac:dyDescent="0.3">
      <c r="A10221">
        <v>102.159997701644</v>
      </c>
      <c r="B10221">
        <v>39.415215000000003</v>
      </c>
      <c r="C10221">
        <v>0.23726337</v>
      </c>
      <c r="D10221">
        <v>0.40590854999999998</v>
      </c>
      <c r="E10221">
        <v>4.3794674999999996</v>
      </c>
      <c r="F10221">
        <f t="shared" si="318"/>
        <v>7.9087790000000005E-2</v>
      </c>
      <c r="G10221">
        <f t="shared" si="319"/>
        <v>4.2683519222222222</v>
      </c>
    </row>
    <row r="10222" spans="1:7" x14ac:dyDescent="0.3">
      <c r="A10222">
        <v>102.169999837875</v>
      </c>
      <c r="B10222">
        <v>39.438071999999998</v>
      </c>
      <c r="C10222">
        <v>0.23729004000000001</v>
      </c>
      <c r="D10222">
        <v>0.40346700000000002</v>
      </c>
      <c r="E10222">
        <v>4.3820069999999998</v>
      </c>
      <c r="F10222">
        <f t="shared" si="318"/>
        <v>7.9096680000000003E-2</v>
      </c>
      <c r="G10222">
        <f t="shared" si="319"/>
        <v>4.2708915888888885</v>
      </c>
    </row>
    <row r="10223" spans="1:7" x14ac:dyDescent="0.3">
      <c r="A10223">
        <v>102.180001974105</v>
      </c>
      <c r="B10223">
        <v>39.369500000000002</v>
      </c>
      <c r="C10223">
        <v>0.23730335999999999</v>
      </c>
      <c r="D10223">
        <v>0.41567478000000002</v>
      </c>
      <c r="E10223">
        <v>4.3743886999999999</v>
      </c>
      <c r="F10223">
        <f t="shared" si="318"/>
        <v>7.9101119999999997E-2</v>
      </c>
      <c r="G10223">
        <f t="shared" si="319"/>
        <v>4.263272477777778</v>
      </c>
    </row>
    <row r="10224" spans="1:7" x14ac:dyDescent="0.3">
      <c r="A10224">
        <v>102.189874410629</v>
      </c>
      <c r="B10224">
        <v>39.447597999999999</v>
      </c>
      <c r="C10224">
        <v>0.2373567</v>
      </c>
      <c r="D10224">
        <v>0.37172677999999998</v>
      </c>
      <c r="E10224">
        <v>4.3830657000000004</v>
      </c>
      <c r="F10224">
        <f t="shared" si="318"/>
        <v>7.9118900000000006E-2</v>
      </c>
      <c r="G10224">
        <f t="shared" si="319"/>
        <v>4.2719500333333329</v>
      </c>
    </row>
    <row r="10225" spans="1:7" x14ac:dyDescent="0.3">
      <c r="A10225">
        <v>102.199998617172</v>
      </c>
      <c r="B10225">
        <v>39.441882999999997</v>
      </c>
      <c r="C10225">
        <v>0.23776992</v>
      </c>
      <c r="D10225">
        <v>-2.3805164E-2</v>
      </c>
      <c r="E10225">
        <v>4.3824310000000004</v>
      </c>
      <c r="F10225">
        <f t="shared" si="318"/>
        <v>7.9256640000000003E-2</v>
      </c>
      <c r="G10225">
        <f t="shared" si="319"/>
        <v>4.271315033333333</v>
      </c>
    </row>
    <row r="10226" spans="1:7" x14ac:dyDescent="0.3">
      <c r="A10226">
        <v>102.20987868309</v>
      </c>
      <c r="B10226">
        <v>39.516173999999999</v>
      </c>
      <c r="C10226">
        <v>0.23790321</v>
      </c>
      <c r="D10226">
        <v>-0.15442838</v>
      </c>
      <c r="E10226">
        <v>4.3906850000000004</v>
      </c>
      <c r="F10226">
        <f t="shared" si="318"/>
        <v>7.9301070000000001E-2</v>
      </c>
      <c r="G10226">
        <f t="shared" si="319"/>
        <v>4.2795695888888883</v>
      </c>
    </row>
    <row r="10227" spans="1:7" x14ac:dyDescent="0.3">
      <c r="A10227">
        <v>102.21987318992601</v>
      </c>
      <c r="B10227">
        <v>39.563797000000001</v>
      </c>
      <c r="C10227">
        <v>0.23782323</v>
      </c>
      <c r="D10227">
        <v>-4.6999939999999997E-2</v>
      </c>
      <c r="E10227">
        <v>4.3959764999999997</v>
      </c>
      <c r="F10227">
        <f t="shared" si="318"/>
        <v>7.9274410000000003E-2</v>
      </c>
      <c r="G10227">
        <f t="shared" si="319"/>
        <v>4.2848610333333328</v>
      </c>
    </row>
    <row r="10228" spans="1:7" x14ac:dyDescent="0.3">
      <c r="A10228">
        <v>102.22987532615601</v>
      </c>
      <c r="B10228">
        <v>39.539031999999999</v>
      </c>
      <c r="C10228">
        <v>0.23778324000000001</v>
      </c>
      <c r="D10228">
        <v>2.014283E-2</v>
      </c>
      <c r="E10228">
        <v>4.3932247000000002</v>
      </c>
      <c r="F10228">
        <f t="shared" si="318"/>
        <v>7.9261079999999998E-2</v>
      </c>
      <c r="G10228">
        <f t="shared" si="319"/>
        <v>4.2821093666666661</v>
      </c>
    </row>
    <row r="10229" spans="1:7" x14ac:dyDescent="0.3">
      <c r="A10229">
        <v>102.239877462387</v>
      </c>
      <c r="B10229">
        <v>39.567599999999999</v>
      </c>
      <c r="C10229">
        <v>0.23779657000000001</v>
      </c>
      <c r="D10229">
        <v>3.2350607000000003E-2</v>
      </c>
      <c r="E10229">
        <v>4.3963995000000002</v>
      </c>
      <c r="F10229">
        <f t="shared" si="318"/>
        <v>7.9265523333333338E-2</v>
      </c>
      <c r="G10229">
        <f t="shared" si="319"/>
        <v>4.2852835888888885</v>
      </c>
    </row>
    <row r="10230" spans="1:7" x14ac:dyDescent="0.3">
      <c r="A10230">
        <v>102.24987196922299</v>
      </c>
      <c r="B10230">
        <v>39.544746000000004</v>
      </c>
      <c r="C10230">
        <v>0.23779657000000001</v>
      </c>
      <c r="D10230">
        <v>5.9207715000000001E-2</v>
      </c>
      <c r="E10230">
        <v>4.3938600000000001</v>
      </c>
      <c r="F10230">
        <f t="shared" si="318"/>
        <v>7.9265523333333338E-2</v>
      </c>
      <c r="G10230">
        <f t="shared" si="319"/>
        <v>4.2827442555555555</v>
      </c>
    </row>
    <row r="10231" spans="1:7" x14ac:dyDescent="0.3">
      <c r="A10231">
        <v>102.259996175765</v>
      </c>
      <c r="B10231">
        <v>39.563797000000001</v>
      </c>
      <c r="C10231">
        <v>0.23779657000000001</v>
      </c>
      <c r="D10231">
        <v>8.606482E-2</v>
      </c>
      <c r="E10231">
        <v>4.3959764999999997</v>
      </c>
      <c r="F10231">
        <f t="shared" si="318"/>
        <v>7.9265523333333338E-2</v>
      </c>
      <c r="G10231">
        <f t="shared" si="319"/>
        <v>4.2848610333333328</v>
      </c>
    </row>
    <row r="10232" spans="1:7" x14ac:dyDescent="0.3">
      <c r="A10232">
        <v>102.26999831199601</v>
      </c>
      <c r="B10232">
        <v>39.573315000000001</v>
      </c>
      <c r="C10232">
        <v>0.23780991000000001</v>
      </c>
      <c r="D10232">
        <v>8.4844045000000007E-2</v>
      </c>
      <c r="E10232">
        <v>4.3970345999999996</v>
      </c>
      <c r="F10232">
        <f t="shared" si="318"/>
        <v>7.9269970000000009E-2</v>
      </c>
      <c r="G10232">
        <f t="shared" si="319"/>
        <v>4.2859185888888884</v>
      </c>
    </row>
    <row r="10233" spans="1:7" x14ac:dyDescent="0.3">
      <c r="A10233">
        <v>102.28000044822601</v>
      </c>
      <c r="B10233">
        <v>39.518078000000003</v>
      </c>
      <c r="C10233">
        <v>0.23780991000000001</v>
      </c>
      <c r="D10233">
        <v>0.11170115</v>
      </c>
      <c r="E10233">
        <v>4.3908969999999998</v>
      </c>
      <c r="F10233">
        <f t="shared" si="318"/>
        <v>7.9269970000000009E-2</v>
      </c>
      <c r="G10233">
        <f t="shared" si="319"/>
        <v>4.2797811444444447</v>
      </c>
    </row>
    <row r="10234" spans="1:7" x14ac:dyDescent="0.3">
      <c r="A10234">
        <v>102.290002584457</v>
      </c>
      <c r="B10234">
        <v>39.561886000000001</v>
      </c>
      <c r="C10234">
        <v>0.23782323</v>
      </c>
      <c r="D10234">
        <v>0.12512971000000001</v>
      </c>
      <c r="E10234">
        <v>4.3957649999999999</v>
      </c>
      <c r="F10234">
        <f t="shared" si="318"/>
        <v>7.9274410000000003E-2</v>
      </c>
      <c r="G10234">
        <f t="shared" si="319"/>
        <v>4.2846487</v>
      </c>
    </row>
    <row r="10235" spans="1:7" x14ac:dyDescent="0.3">
      <c r="A10235">
        <v>102.29987502098</v>
      </c>
      <c r="B10235">
        <v>39.537129999999998</v>
      </c>
      <c r="C10235">
        <v>0.23784989000000001</v>
      </c>
      <c r="D10235">
        <v>0.12268815</v>
      </c>
      <c r="E10235">
        <v>4.3930135000000003</v>
      </c>
      <c r="F10235">
        <f t="shared" si="318"/>
        <v>7.9283296666666669E-2</v>
      </c>
      <c r="G10235">
        <f t="shared" si="319"/>
        <v>4.2818980333333325</v>
      </c>
    </row>
    <row r="10236" spans="1:7" x14ac:dyDescent="0.3">
      <c r="A10236">
        <v>102.30987715721101</v>
      </c>
      <c r="B10236">
        <v>39.546646000000003</v>
      </c>
      <c r="C10236">
        <v>0.23787654999999999</v>
      </c>
      <c r="D10236">
        <v>0.12268815</v>
      </c>
      <c r="E10236">
        <v>4.3940716000000002</v>
      </c>
      <c r="F10236">
        <f t="shared" si="318"/>
        <v>7.9292183333333335E-2</v>
      </c>
      <c r="G10236">
        <f t="shared" si="319"/>
        <v>4.2829553666666662</v>
      </c>
    </row>
    <row r="10237" spans="1:7" x14ac:dyDescent="0.3">
      <c r="A10237">
        <v>102.319871664047</v>
      </c>
      <c r="B10237">
        <v>39.580936000000001</v>
      </c>
      <c r="C10237">
        <v>0.23790321</v>
      </c>
      <c r="D10237">
        <v>0.1202466</v>
      </c>
      <c r="E10237">
        <v>4.3978815000000004</v>
      </c>
      <c r="F10237">
        <f t="shared" si="318"/>
        <v>7.9301070000000001E-2</v>
      </c>
      <c r="G10237">
        <f t="shared" si="319"/>
        <v>4.2867653666666667</v>
      </c>
    </row>
    <row r="10238" spans="1:7" x14ac:dyDescent="0.3">
      <c r="A10238">
        <v>102.329873800277</v>
      </c>
      <c r="B10238">
        <v>39.527602999999999</v>
      </c>
      <c r="C10238">
        <v>0.23792988000000001</v>
      </c>
      <c r="D10238">
        <v>0.11780504</v>
      </c>
      <c r="E10238">
        <v>4.3919553999999996</v>
      </c>
      <c r="F10238">
        <f t="shared" si="318"/>
        <v>7.9309959999999999E-2</v>
      </c>
      <c r="G10238">
        <f t="shared" si="319"/>
        <v>4.2808394777777776</v>
      </c>
    </row>
    <row r="10239" spans="1:7" x14ac:dyDescent="0.3">
      <c r="A10239">
        <v>102.33987593650799</v>
      </c>
      <c r="B10239">
        <v>39.57141</v>
      </c>
      <c r="C10239">
        <v>0.23795653999999999</v>
      </c>
      <c r="D10239">
        <v>0.115363486</v>
      </c>
      <c r="E10239">
        <v>4.3968230000000004</v>
      </c>
      <c r="F10239">
        <f t="shared" si="318"/>
        <v>7.9318846666666665E-2</v>
      </c>
      <c r="G10239">
        <f t="shared" si="319"/>
        <v>4.2857069222222215</v>
      </c>
    </row>
    <row r="10240" spans="1:7" x14ac:dyDescent="0.3">
      <c r="A10240">
        <v>102.35000014305101</v>
      </c>
      <c r="B10240">
        <v>39.546646000000003</v>
      </c>
      <c r="C10240">
        <v>0.23798320000000001</v>
      </c>
      <c r="D10240">
        <v>9.9493380000000006E-2</v>
      </c>
      <c r="E10240">
        <v>4.3940716000000002</v>
      </c>
      <c r="F10240">
        <f t="shared" si="318"/>
        <v>7.9327733333333331E-2</v>
      </c>
      <c r="G10240">
        <f t="shared" si="319"/>
        <v>4.2829553666666662</v>
      </c>
    </row>
    <row r="10241" spans="1:7" x14ac:dyDescent="0.3">
      <c r="A10241">
        <v>102.36000227928101</v>
      </c>
      <c r="B10241">
        <v>39.548557000000002</v>
      </c>
      <c r="C10241">
        <v>0.23800987000000001</v>
      </c>
      <c r="D10241">
        <v>9.7051819999999997E-2</v>
      </c>
      <c r="E10241">
        <v>4.3942832999999997</v>
      </c>
      <c r="F10241">
        <f t="shared" si="318"/>
        <v>7.9336623333333342E-2</v>
      </c>
      <c r="G10241">
        <f t="shared" si="319"/>
        <v>4.2831676999999999</v>
      </c>
    </row>
    <row r="10242" spans="1:7" x14ac:dyDescent="0.3">
      <c r="A10242">
        <v>102.369996786117</v>
      </c>
      <c r="B10242">
        <v>39.569510000000001</v>
      </c>
      <c r="C10242">
        <v>0.23803653</v>
      </c>
      <c r="D10242">
        <v>9.4610269999999996E-2</v>
      </c>
      <c r="E10242">
        <v>4.3966117000000002</v>
      </c>
      <c r="F10242">
        <f t="shared" si="318"/>
        <v>7.9345509999999994E-2</v>
      </c>
      <c r="G10242">
        <f t="shared" si="319"/>
        <v>4.2854958111111108</v>
      </c>
    </row>
    <row r="10243" spans="1:7" x14ac:dyDescent="0.3">
      <c r="A10243">
        <v>102.37999892234799</v>
      </c>
      <c r="B10243">
        <v>39.537129999999998</v>
      </c>
      <c r="C10243">
        <v>0.23806319000000001</v>
      </c>
      <c r="D10243">
        <v>9.2168710000000001E-2</v>
      </c>
      <c r="E10243">
        <v>4.3930135000000003</v>
      </c>
      <c r="F10243">
        <f t="shared" si="318"/>
        <v>7.9354396666666674E-2</v>
      </c>
      <c r="G10243">
        <f t="shared" si="319"/>
        <v>4.2818980333333325</v>
      </c>
    </row>
    <row r="10244" spans="1:7" x14ac:dyDescent="0.3">
      <c r="A10244">
        <v>102.39000105857799</v>
      </c>
      <c r="B10244">
        <v>39.596176</v>
      </c>
      <c r="C10244">
        <v>0.23808984</v>
      </c>
      <c r="D10244">
        <v>8.9727156000000002E-2</v>
      </c>
      <c r="E10244">
        <v>4.3995747999999999</v>
      </c>
      <c r="F10244">
        <f t="shared" si="318"/>
        <v>7.9363279999999994E-2</v>
      </c>
      <c r="G10244">
        <f t="shared" si="319"/>
        <v>4.2884586999999996</v>
      </c>
    </row>
    <row r="10245" spans="1:7" x14ac:dyDescent="0.3">
      <c r="A10245">
        <v>102.40000319480799</v>
      </c>
      <c r="B10245">
        <v>39.569510000000001</v>
      </c>
      <c r="C10245">
        <v>0.23810317</v>
      </c>
      <c r="D10245">
        <v>0.10193493000000001</v>
      </c>
      <c r="E10245">
        <v>4.3966117000000002</v>
      </c>
      <c r="F10245">
        <f t="shared" si="318"/>
        <v>7.9367723333333334E-2</v>
      </c>
      <c r="G10245">
        <f t="shared" si="319"/>
        <v>4.2854958111111108</v>
      </c>
    </row>
    <row r="10246" spans="1:7" x14ac:dyDescent="0.3">
      <c r="A10246">
        <v>102.409875631332</v>
      </c>
      <c r="B10246">
        <v>39.582839999999997</v>
      </c>
      <c r="C10246">
        <v>0.23812981999999999</v>
      </c>
      <c r="D10246">
        <v>9.9493380000000006E-2</v>
      </c>
      <c r="E10246">
        <v>4.3980930000000003</v>
      </c>
      <c r="F10246">
        <f t="shared" ref="F10246:F10309" si="320">C10246/3</f>
        <v>7.9376606666666669E-2</v>
      </c>
      <c r="G10246">
        <f t="shared" ref="G10246:G10309" si="321">(B10246-$B$5)/9</f>
        <v>4.2869769222222214</v>
      </c>
    </row>
    <row r="10247" spans="1:7" x14ac:dyDescent="0.3">
      <c r="A10247">
        <v>102.419999837875</v>
      </c>
      <c r="B10247">
        <v>39.619033999999999</v>
      </c>
      <c r="C10247">
        <v>0.23815648</v>
      </c>
      <c r="D10247">
        <v>9.7051819999999997E-2</v>
      </c>
      <c r="E10247">
        <v>4.4021144000000003</v>
      </c>
      <c r="F10247">
        <f t="shared" si="320"/>
        <v>7.9385493333333335E-2</v>
      </c>
      <c r="G10247">
        <f t="shared" si="321"/>
        <v>4.2909984777777774</v>
      </c>
    </row>
    <row r="10248" spans="1:7" x14ac:dyDescent="0.3">
      <c r="A10248">
        <v>102.42987227439799</v>
      </c>
      <c r="B10248">
        <v>39.559981999999998</v>
      </c>
      <c r="C10248">
        <v>0.23816982</v>
      </c>
      <c r="D10248">
        <v>9.5831044000000004E-2</v>
      </c>
      <c r="E10248">
        <v>4.3955536000000004</v>
      </c>
      <c r="F10248">
        <f t="shared" si="320"/>
        <v>7.9389940000000006E-2</v>
      </c>
      <c r="G10248">
        <f t="shared" si="321"/>
        <v>4.2844371444444436</v>
      </c>
    </row>
    <row r="10249" spans="1:7" x14ac:dyDescent="0.3">
      <c r="A10249">
        <v>102.43999648094101</v>
      </c>
      <c r="B10249">
        <v>39.613320000000002</v>
      </c>
      <c r="C10249">
        <v>0.23819647999999999</v>
      </c>
      <c r="D10249">
        <v>9.4610269999999996E-2</v>
      </c>
      <c r="E10249">
        <v>4.4014797000000003</v>
      </c>
      <c r="F10249">
        <f t="shared" si="320"/>
        <v>7.9398826666666658E-2</v>
      </c>
      <c r="G10249">
        <f t="shared" si="321"/>
        <v>4.2903635888888889</v>
      </c>
    </row>
    <row r="10250" spans="1:7" x14ac:dyDescent="0.3">
      <c r="A10250">
        <v>102.449998617172</v>
      </c>
      <c r="B10250">
        <v>39.559981999999998</v>
      </c>
      <c r="C10250">
        <v>0.23822314</v>
      </c>
      <c r="D10250">
        <v>0.10681804</v>
      </c>
      <c r="E10250">
        <v>4.3955536000000004</v>
      </c>
      <c r="F10250">
        <f t="shared" si="320"/>
        <v>7.9407713333333338E-2</v>
      </c>
      <c r="G10250">
        <f t="shared" si="321"/>
        <v>4.2844371444444436</v>
      </c>
    </row>
    <row r="10251" spans="1:7" x14ac:dyDescent="0.3">
      <c r="A10251">
        <v>102.460000753402</v>
      </c>
      <c r="B10251">
        <v>39.573315000000001</v>
      </c>
      <c r="C10251">
        <v>0.23823647000000001</v>
      </c>
      <c r="D10251">
        <v>0.10437649</v>
      </c>
      <c r="E10251">
        <v>4.3970345999999996</v>
      </c>
      <c r="F10251">
        <f t="shared" si="320"/>
        <v>7.9412156666666664E-2</v>
      </c>
      <c r="G10251">
        <f t="shared" si="321"/>
        <v>4.2859185888888884</v>
      </c>
    </row>
    <row r="10252" spans="1:7" x14ac:dyDescent="0.3">
      <c r="A10252">
        <v>102.46987318992601</v>
      </c>
      <c r="B10252">
        <v>39.615223</v>
      </c>
      <c r="C10252">
        <v>0.23826315000000001</v>
      </c>
      <c r="D10252">
        <v>0.10315571</v>
      </c>
      <c r="E10252">
        <v>4.4016909999999996</v>
      </c>
      <c r="F10252">
        <f t="shared" si="320"/>
        <v>7.9421050000000007E-2</v>
      </c>
      <c r="G10252">
        <f t="shared" si="321"/>
        <v>4.290575033333333</v>
      </c>
    </row>
    <row r="10253" spans="1:7" x14ac:dyDescent="0.3">
      <c r="A10253">
        <v>102.47987532615601</v>
      </c>
      <c r="B10253">
        <v>39.577126</v>
      </c>
      <c r="C10253">
        <v>0.23827646999999999</v>
      </c>
      <c r="D10253">
        <v>0.115363486</v>
      </c>
      <c r="E10253">
        <v>4.3974580000000003</v>
      </c>
      <c r="F10253">
        <f t="shared" si="320"/>
        <v>7.9425490000000001E-2</v>
      </c>
      <c r="G10253">
        <f t="shared" si="321"/>
        <v>4.2863420333333329</v>
      </c>
    </row>
    <row r="10254" spans="1:7" x14ac:dyDescent="0.3">
      <c r="A10254">
        <v>102.489999532699</v>
      </c>
      <c r="B10254">
        <v>39.619033999999999</v>
      </c>
      <c r="C10254">
        <v>0.23830312000000001</v>
      </c>
      <c r="D10254">
        <v>0.11292193</v>
      </c>
      <c r="E10254">
        <v>4.4021144000000003</v>
      </c>
      <c r="F10254">
        <f t="shared" si="320"/>
        <v>7.9434373333333336E-2</v>
      </c>
      <c r="G10254">
        <f t="shared" si="321"/>
        <v>4.2909984777777774</v>
      </c>
    </row>
    <row r="10255" spans="1:7" x14ac:dyDescent="0.3">
      <c r="A10255">
        <v>102.49987196922299</v>
      </c>
      <c r="B10255">
        <v>39.582839999999997</v>
      </c>
      <c r="C10255">
        <v>0.23831646000000001</v>
      </c>
      <c r="D10255">
        <v>0.12512971000000001</v>
      </c>
      <c r="E10255">
        <v>4.3980930000000003</v>
      </c>
      <c r="F10255">
        <f t="shared" si="320"/>
        <v>7.9438820000000007E-2</v>
      </c>
      <c r="G10255">
        <f t="shared" si="321"/>
        <v>4.2869769222222214</v>
      </c>
    </row>
    <row r="10256" spans="1:7" x14ac:dyDescent="0.3">
      <c r="A10256">
        <v>102.50987410545299</v>
      </c>
      <c r="B10256">
        <v>39.594270000000002</v>
      </c>
      <c r="C10256">
        <v>0.23834311999999999</v>
      </c>
      <c r="D10256">
        <v>0.1092596</v>
      </c>
      <c r="E10256">
        <v>4.3993625999999999</v>
      </c>
      <c r="F10256">
        <f t="shared" si="320"/>
        <v>7.9447706666666659E-2</v>
      </c>
      <c r="G10256">
        <f t="shared" si="321"/>
        <v>4.2882469222222221</v>
      </c>
    </row>
    <row r="10257" spans="1:7" x14ac:dyDescent="0.3">
      <c r="A10257">
        <v>102.51987624168299</v>
      </c>
      <c r="B10257">
        <v>39.603794000000001</v>
      </c>
      <c r="C10257">
        <v>0.23835644</v>
      </c>
      <c r="D10257">
        <v>0.12268815</v>
      </c>
      <c r="E10257">
        <v>4.4004209999999997</v>
      </c>
      <c r="F10257">
        <f t="shared" si="320"/>
        <v>7.9452146666666668E-2</v>
      </c>
      <c r="G10257">
        <f t="shared" si="321"/>
        <v>4.2893051444444446</v>
      </c>
    </row>
    <row r="10258" spans="1:7" x14ac:dyDescent="0.3">
      <c r="A10258">
        <v>102.529878377914</v>
      </c>
      <c r="B10258">
        <v>39.558075000000002</v>
      </c>
      <c r="C10258">
        <v>0.23838309999999999</v>
      </c>
      <c r="D10258">
        <v>0.121467374</v>
      </c>
      <c r="E10258">
        <v>4.3953414000000004</v>
      </c>
      <c r="F10258">
        <f t="shared" si="320"/>
        <v>7.9461033333333334E-2</v>
      </c>
      <c r="G10258">
        <f t="shared" si="321"/>
        <v>4.2842252555555556</v>
      </c>
    </row>
    <row r="10259" spans="1:7" x14ac:dyDescent="0.3">
      <c r="A10259">
        <v>102.53987288475</v>
      </c>
      <c r="B10259">
        <v>39.611412000000001</v>
      </c>
      <c r="C10259">
        <v>0.23839643999999999</v>
      </c>
      <c r="D10259">
        <v>0.13367515999999999</v>
      </c>
      <c r="E10259">
        <v>4.4012675000000003</v>
      </c>
      <c r="F10259">
        <f t="shared" si="320"/>
        <v>7.9465479999999991E-2</v>
      </c>
      <c r="G10259">
        <f t="shared" si="321"/>
        <v>4.2901515888888886</v>
      </c>
    </row>
    <row r="10260" spans="1:7" x14ac:dyDescent="0.3">
      <c r="A10260">
        <v>102.54999709129299</v>
      </c>
      <c r="B10260">
        <v>39.577126</v>
      </c>
      <c r="C10260">
        <v>0.2384231</v>
      </c>
      <c r="D10260">
        <v>0.13123360000000001</v>
      </c>
      <c r="E10260">
        <v>4.3974580000000003</v>
      </c>
      <c r="F10260">
        <f t="shared" si="320"/>
        <v>7.9474366666666671E-2</v>
      </c>
      <c r="G10260">
        <f t="shared" si="321"/>
        <v>4.2863420333333329</v>
      </c>
    </row>
    <row r="10261" spans="1:7" x14ac:dyDescent="0.3">
      <c r="A10261">
        <v>102.55999922752299</v>
      </c>
      <c r="B10261">
        <v>39.611412000000001</v>
      </c>
      <c r="C10261">
        <v>0.23843642000000001</v>
      </c>
      <c r="D10261">
        <v>0.14344138000000001</v>
      </c>
      <c r="E10261">
        <v>4.4012675000000003</v>
      </c>
      <c r="F10261">
        <f t="shared" si="320"/>
        <v>7.9478806666666665E-2</v>
      </c>
      <c r="G10261">
        <f t="shared" si="321"/>
        <v>4.2901515888888886</v>
      </c>
    </row>
    <row r="10262" spans="1:7" x14ac:dyDescent="0.3">
      <c r="A10262">
        <v>102.570001363754</v>
      </c>
      <c r="B10262">
        <v>39.624749999999999</v>
      </c>
      <c r="C10262">
        <v>0.23844974999999999</v>
      </c>
      <c r="D10262">
        <v>0.15564916000000001</v>
      </c>
      <c r="E10262">
        <v>4.4027494999999996</v>
      </c>
      <c r="F10262">
        <f t="shared" si="320"/>
        <v>7.9483249999999991E-2</v>
      </c>
      <c r="G10262">
        <f t="shared" si="321"/>
        <v>4.2916335888888888</v>
      </c>
    </row>
    <row r="10263" spans="1:7" x14ac:dyDescent="0.3">
      <c r="A10263">
        <v>102.580003499984</v>
      </c>
      <c r="B10263">
        <v>39.582839999999997</v>
      </c>
      <c r="C10263">
        <v>0.23847641</v>
      </c>
      <c r="D10263">
        <v>0.15442838</v>
      </c>
      <c r="E10263">
        <v>4.3980930000000003</v>
      </c>
      <c r="F10263">
        <f t="shared" si="320"/>
        <v>7.9492136666666671E-2</v>
      </c>
      <c r="G10263">
        <f t="shared" si="321"/>
        <v>4.2869769222222214</v>
      </c>
    </row>
    <row r="10264" spans="1:7" x14ac:dyDescent="0.3">
      <c r="A10264">
        <v>102.58987593650799</v>
      </c>
      <c r="B10264">
        <v>39.624749999999999</v>
      </c>
      <c r="C10264">
        <v>0.23848975</v>
      </c>
      <c r="D10264">
        <v>0.1532076</v>
      </c>
      <c r="E10264">
        <v>4.4027494999999996</v>
      </c>
      <c r="F10264">
        <f t="shared" si="320"/>
        <v>7.9496583333333329E-2</v>
      </c>
      <c r="G10264">
        <f t="shared" si="321"/>
        <v>4.2916335888888888</v>
      </c>
    </row>
    <row r="10265" spans="1:7" x14ac:dyDescent="0.3">
      <c r="A10265">
        <v>102.59987807273799</v>
      </c>
      <c r="B10265">
        <v>39.592365000000001</v>
      </c>
      <c r="C10265">
        <v>0.23850307000000001</v>
      </c>
      <c r="D10265">
        <v>0.16541538</v>
      </c>
      <c r="E10265">
        <v>4.3991512999999998</v>
      </c>
      <c r="F10265">
        <f t="shared" si="320"/>
        <v>7.9501023333333337E-2</v>
      </c>
      <c r="G10265">
        <f t="shared" si="321"/>
        <v>4.2880352555555552</v>
      </c>
    </row>
    <row r="10266" spans="1:7" x14ac:dyDescent="0.3">
      <c r="A10266">
        <v>102.609872579574</v>
      </c>
      <c r="B10266">
        <v>39.613320000000002</v>
      </c>
      <c r="C10266">
        <v>0.23851639999999999</v>
      </c>
      <c r="D10266">
        <v>0.17762315000000001</v>
      </c>
      <c r="E10266">
        <v>4.4014797000000003</v>
      </c>
      <c r="F10266">
        <f t="shared" si="320"/>
        <v>7.9505466666666663E-2</v>
      </c>
      <c r="G10266">
        <f t="shared" si="321"/>
        <v>4.2903635888888889</v>
      </c>
    </row>
    <row r="10267" spans="1:7" x14ac:dyDescent="0.3">
      <c r="A10267">
        <v>102.619874715805</v>
      </c>
      <c r="B10267">
        <v>39.630462999999999</v>
      </c>
      <c r="C10267">
        <v>0.23854306</v>
      </c>
      <c r="D10267">
        <v>0.17518159999999999</v>
      </c>
      <c r="E10267">
        <v>4.403384</v>
      </c>
      <c r="F10267">
        <f t="shared" si="320"/>
        <v>7.9514353333333329E-2</v>
      </c>
      <c r="G10267">
        <f t="shared" si="321"/>
        <v>4.2922683666666659</v>
      </c>
    </row>
    <row r="10268" spans="1:7" x14ac:dyDescent="0.3">
      <c r="A10268">
        <v>102.62999892234799</v>
      </c>
      <c r="B10268">
        <v>39.579030000000003</v>
      </c>
      <c r="C10268">
        <v>0.23855639000000001</v>
      </c>
      <c r="D10268">
        <v>0.18738937</v>
      </c>
      <c r="E10268">
        <v>4.3976692999999996</v>
      </c>
      <c r="F10268">
        <f t="shared" si="320"/>
        <v>7.9518796666666669E-2</v>
      </c>
      <c r="G10268">
        <f t="shared" si="321"/>
        <v>4.2865535888888893</v>
      </c>
    </row>
    <row r="10269" spans="1:7" x14ac:dyDescent="0.3">
      <c r="A10269">
        <v>102.64000105857799</v>
      </c>
      <c r="B10269">
        <v>39.62856</v>
      </c>
      <c r="C10269">
        <v>0.23856974</v>
      </c>
      <c r="D10269">
        <v>0.19959715</v>
      </c>
      <c r="E10269">
        <v>4.4031729999999998</v>
      </c>
      <c r="F10269">
        <f t="shared" si="320"/>
        <v>7.9523246666666672E-2</v>
      </c>
      <c r="G10269">
        <f t="shared" si="321"/>
        <v>4.2920569222222218</v>
      </c>
    </row>
    <row r="10270" spans="1:7" x14ac:dyDescent="0.3">
      <c r="A10270">
        <v>102.64987349510101</v>
      </c>
      <c r="B10270">
        <v>39.607605</v>
      </c>
      <c r="C10270">
        <v>0.23858306000000001</v>
      </c>
      <c r="D10270">
        <v>0.21302570000000001</v>
      </c>
      <c r="E10270">
        <v>4.4008446000000001</v>
      </c>
      <c r="F10270">
        <f t="shared" si="320"/>
        <v>7.9527686666666667E-2</v>
      </c>
      <c r="G10270">
        <f t="shared" si="321"/>
        <v>4.2897285888888881</v>
      </c>
    </row>
    <row r="10271" spans="1:7" x14ac:dyDescent="0.3">
      <c r="A10271">
        <v>102.659997701644</v>
      </c>
      <c r="B10271">
        <v>39.620936999999998</v>
      </c>
      <c r="C10271">
        <v>0.23860972</v>
      </c>
      <c r="D10271">
        <v>0.21058415</v>
      </c>
      <c r="E10271">
        <v>4.4023256000000002</v>
      </c>
      <c r="F10271">
        <f t="shared" si="320"/>
        <v>7.9536573333333332E-2</v>
      </c>
      <c r="G10271">
        <f t="shared" si="321"/>
        <v>4.2912099222222215</v>
      </c>
    </row>
    <row r="10272" spans="1:7" x14ac:dyDescent="0.3">
      <c r="A10272">
        <v>102.669999837875</v>
      </c>
      <c r="B10272">
        <v>39.632365999999998</v>
      </c>
      <c r="C10272">
        <v>0.23862305</v>
      </c>
      <c r="D10272">
        <v>0.21058415</v>
      </c>
      <c r="E10272">
        <v>4.4035960000000003</v>
      </c>
      <c r="F10272">
        <f t="shared" si="320"/>
        <v>7.9541016666666672E-2</v>
      </c>
      <c r="G10272">
        <f t="shared" si="321"/>
        <v>4.2924798111111109</v>
      </c>
    </row>
    <row r="10273" spans="1:7" x14ac:dyDescent="0.3">
      <c r="A10273">
        <v>102.67987227439799</v>
      </c>
      <c r="B10273">
        <v>39.596176</v>
      </c>
      <c r="C10273">
        <v>0.23864970999999999</v>
      </c>
      <c r="D10273">
        <v>0.20814260000000001</v>
      </c>
      <c r="E10273">
        <v>4.3995747999999999</v>
      </c>
      <c r="F10273">
        <f t="shared" si="320"/>
        <v>7.9549903333333324E-2</v>
      </c>
      <c r="G10273">
        <f t="shared" si="321"/>
        <v>4.2884586999999996</v>
      </c>
    </row>
    <row r="10274" spans="1:7" x14ac:dyDescent="0.3">
      <c r="A10274">
        <v>102.689874410629</v>
      </c>
      <c r="B10274">
        <v>39.657130000000002</v>
      </c>
      <c r="C10274">
        <v>0.23866303</v>
      </c>
      <c r="D10274">
        <v>0.22035036999999999</v>
      </c>
      <c r="E10274">
        <v>4.4063473000000002</v>
      </c>
      <c r="F10274">
        <f t="shared" si="320"/>
        <v>7.9554343333333333E-2</v>
      </c>
      <c r="G10274">
        <f t="shared" si="321"/>
        <v>4.2952313666666662</v>
      </c>
    </row>
    <row r="10275" spans="1:7" x14ac:dyDescent="0.3">
      <c r="A10275">
        <v>102.699876546859</v>
      </c>
      <c r="B10275">
        <v>39.622839999999997</v>
      </c>
      <c r="C10275">
        <v>0.23867637</v>
      </c>
      <c r="D10275">
        <v>0.23255814999999999</v>
      </c>
      <c r="E10275">
        <v>4.4025372999999997</v>
      </c>
      <c r="F10275">
        <f t="shared" si="320"/>
        <v>7.9558790000000004E-2</v>
      </c>
      <c r="G10275">
        <f t="shared" si="321"/>
        <v>4.2914213666666656</v>
      </c>
    </row>
    <row r="10276" spans="1:7" x14ac:dyDescent="0.3">
      <c r="A10276">
        <v>102.70987868309</v>
      </c>
      <c r="B10276">
        <v>39.643794999999997</v>
      </c>
      <c r="C10276">
        <v>0.2386897</v>
      </c>
      <c r="D10276">
        <v>0.24476592</v>
      </c>
      <c r="E10276">
        <v>4.4048657000000002</v>
      </c>
      <c r="F10276">
        <f t="shared" si="320"/>
        <v>7.956323333333333E-2</v>
      </c>
      <c r="G10276">
        <f t="shared" si="321"/>
        <v>4.2937496999999993</v>
      </c>
    </row>
    <row r="10277" spans="1:7" x14ac:dyDescent="0.3">
      <c r="A10277">
        <v>102.71987318992601</v>
      </c>
      <c r="B10277">
        <v>39.668559999999999</v>
      </c>
      <c r="C10277">
        <v>0.23870303000000001</v>
      </c>
      <c r="D10277">
        <v>0.25697367999999998</v>
      </c>
      <c r="E10277">
        <v>4.4076176</v>
      </c>
      <c r="F10277">
        <f t="shared" si="320"/>
        <v>7.956767666666667E-2</v>
      </c>
      <c r="G10277">
        <f t="shared" si="321"/>
        <v>4.296501366666666</v>
      </c>
    </row>
    <row r="10278" spans="1:7" x14ac:dyDescent="0.3">
      <c r="A10278">
        <v>102.729997396469</v>
      </c>
      <c r="B10278">
        <v>39.596176</v>
      </c>
      <c r="C10278">
        <v>0.23872968999999999</v>
      </c>
      <c r="D10278">
        <v>0.25453213000000002</v>
      </c>
      <c r="E10278">
        <v>4.3995747999999999</v>
      </c>
      <c r="F10278">
        <f t="shared" si="320"/>
        <v>7.9576563333333336E-2</v>
      </c>
      <c r="G10278">
        <f t="shared" si="321"/>
        <v>4.2884586999999996</v>
      </c>
    </row>
    <row r="10279" spans="1:7" x14ac:dyDescent="0.3">
      <c r="A10279">
        <v>102.739999532699</v>
      </c>
      <c r="B10279">
        <v>39.622839999999997</v>
      </c>
      <c r="C10279">
        <v>0.23874302</v>
      </c>
      <c r="D10279">
        <v>0.26673989999999997</v>
      </c>
      <c r="E10279">
        <v>4.4025372999999997</v>
      </c>
      <c r="F10279">
        <f t="shared" si="320"/>
        <v>7.9581006666666662E-2</v>
      </c>
      <c r="G10279">
        <f t="shared" si="321"/>
        <v>4.2914213666666656</v>
      </c>
    </row>
    <row r="10280" spans="1:7" x14ac:dyDescent="0.3">
      <c r="A10280">
        <v>102.75000166893</v>
      </c>
      <c r="B10280">
        <v>39.60951</v>
      </c>
      <c r="C10280">
        <v>0.23875634000000001</v>
      </c>
      <c r="D10280">
        <v>0.26551913999999999</v>
      </c>
      <c r="E10280">
        <v>4.4010562999999996</v>
      </c>
      <c r="F10280">
        <f t="shared" si="320"/>
        <v>7.958544666666667E-2</v>
      </c>
      <c r="G10280">
        <f t="shared" si="321"/>
        <v>4.289940255555555</v>
      </c>
    </row>
    <row r="10281" spans="1:7" x14ac:dyDescent="0.3">
      <c r="A10281">
        <v>102.75987410545299</v>
      </c>
      <c r="B10281">
        <v>39.620936999999998</v>
      </c>
      <c r="C10281">
        <v>0.23876968000000001</v>
      </c>
      <c r="D10281">
        <v>0.27894767999999998</v>
      </c>
      <c r="E10281">
        <v>4.4023256000000002</v>
      </c>
      <c r="F10281">
        <f t="shared" si="320"/>
        <v>7.9589893333333342E-2</v>
      </c>
      <c r="G10281">
        <f t="shared" si="321"/>
        <v>4.2912099222222215</v>
      </c>
    </row>
    <row r="10282" spans="1:7" x14ac:dyDescent="0.3">
      <c r="A10282">
        <v>102.76999831199601</v>
      </c>
      <c r="B10282">
        <v>39.636177000000004</v>
      </c>
      <c r="C10282">
        <v>0.238783</v>
      </c>
      <c r="D10282">
        <v>0.29115545999999998</v>
      </c>
      <c r="E10282">
        <v>4.4040194000000001</v>
      </c>
      <c r="F10282">
        <f t="shared" si="320"/>
        <v>7.9594333333333336E-2</v>
      </c>
      <c r="G10282">
        <f t="shared" si="321"/>
        <v>4.2929032555555553</v>
      </c>
    </row>
    <row r="10283" spans="1:7" x14ac:dyDescent="0.3">
      <c r="A10283">
        <v>102.779878377914</v>
      </c>
      <c r="B10283">
        <v>39.582839999999997</v>
      </c>
      <c r="C10283">
        <v>0.23879634</v>
      </c>
      <c r="D10283">
        <v>0.30336322999999998</v>
      </c>
      <c r="E10283">
        <v>4.3980930000000003</v>
      </c>
      <c r="F10283">
        <f t="shared" si="320"/>
        <v>7.9598779999999994E-2</v>
      </c>
      <c r="G10283">
        <f t="shared" si="321"/>
        <v>4.2869769222222214</v>
      </c>
    </row>
    <row r="10284" spans="1:7" x14ac:dyDescent="0.3">
      <c r="A10284">
        <v>102.78987288475</v>
      </c>
      <c r="B10284">
        <v>39.639988000000002</v>
      </c>
      <c r="C10284">
        <v>0.23880966000000001</v>
      </c>
      <c r="D10284">
        <v>0.31557099999999999</v>
      </c>
      <c r="E10284">
        <v>4.4044429999999997</v>
      </c>
      <c r="F10284">
        <f t="shared" si="320"/>
        <v>7.9603220000000002E-2</v>
      </c>
      <c r="G10284">
        <f t="shared" si="321"/>
        <v>4.2933266999999997</v>
      </c>
    </row>
    <row r="10285" spans="1:7" x14ac:dyDescent="0.3">
      <c r="A10285">
        <v>102.79987502098</v>
      </c>
      <c r="B10285">
        <v>39.601889999999997</v>
      </c>
      <c r="C10285">
        <v>0.23882300000000001</v>
      </c>
      <c r="D10285">
        <v>0.32899958000000001</v>
      </c>
      <c r="E10285">
        <v>4.4002100000000004</v>
      </c>
      <c r="F10285">
        <f t="shared" si="320"/>
        <v>7.9607666666666674E-2</v>
      </c>
      <c r="G10285">
        <f t="shared" si="321"/>
        <v>4.2890935888888881</v>
      </c>
    </row>
    <row r="10286" spans="1:7" x14ac:dyDescent="0.3">
      <c r="A10286">
        <v>102.80987715721101</v>
      </c>
      <c r="B10286">
        <v>39.624749999999999</v>
      </c>
      <c r="C10286">
        <v>0.23884965</v>
      </c>
      <c r="D10286">
        <v>0.32655802</v>
      </c>
      <c r="E10286">
        <v>4.4027494999999996</v>
      </c>
      <c r="F10286">
        <f t="shared" si="320"/>
        <v>7.9616549999999994E-2</v>
      </c>
      <c r="G10286">
        <f t="shared" si="321"/>
        <v>4.2916335888888888</v>
      </c>
    </row>
    <row r="10287" spans="1:7" x14ac:dyDescent="0.3">
      <c r="A10287">
        <v>102.819871664047</v>
      </c>
      <c r="B10287">
        <v>39.647606000000003</v>
      </c>
      <c r="C10287">
        <v>0.23886298</v>
      </c>
      <c r="D10287">
        <v>0.33876580000000001</v>
      </c>
      <c r="E10287">
        <v>4.4052889999999998</v>
      </c>
      <c r="F10287">
        <f t="shared" si="320"/>
        <v>7.9620993333333334E-2</v>
      </c>
      <c r="G10287">
        <f t="shared" si="321"/>
        <v>4.2941731444444446</v>
      </c>
    </row>
    <row r="10288" spans="1:7" x14ac:dyDescent="0.3">
      <c r="A10288">
        <v>102.830003499984</v>
      </c>
      <c r="B10288">
        <v>39.605697999999997</v>
      </c>
      <c r="C10288">
        <v>0.23887631000000001</v>
      </c>
      <c r="D10288">
        <v>0.33754499999999998</v>
      </c>
      <c r="E10288">
        <v>4.400633</v>
      </c>
      <c r="F10288">
        <f t="shared" si="320"/>
        <v>7.9625436666666674E-2</v>
      </c>
      <c r="G10288">
        <f t="shared" si="321"/>
        <v>4.2895166999999992</v>
      </c>
    </row>
    <row r="10289" spans="1:7" x14ac:dyDescent="0.3">
      <c r="A10289">
        <v>102.83987593650799</v>
      </c>
      <c r="B10289">
        <v>39.639988000000002</v>
      </c>
      <c r="C10289">
        <v>0.23888965000000001</v>
      </c>
      <c r="D10289">
        <v>0.34975277999999999</v>
      </c>
      <c r="E10289">
        <v>4.4044429999999997</v>
      </c>
      <c r="F10289">
        <f t="shared" si="320"/>
        <v>7.9629883333333332E-2</v>
      </c>
      <c r="G10289">
        <f t="shared" si="321"/>
        <v>4.2933266999999997</v>
      </c>
    </row>
    <row r="10290" spans="1:7" x14ac:dyDescent="0.3">
      <c r="A10290">
        <v>102.85000014305101</v>
      </c>
      <c r="B10290">
        <v>39.584743000000003</v>
      </c>
      <c r="C10290">
        <v>0.23890299000000001</v>
      </c>
      <c r="D10290">
        <v>0.36318135000000001</v>
      </c>
      <c r="E10290">
        <v>4.3983045000000001</v>
      </c>
      <c r="F10290">
        <f t="shared" si="320"/>
        <v>7.9634330000000003E-2</v>
      </c>
      <c r="G10290">
        <f t="shared" si="321"/>
        <v>4.2871883666666664</v>
      </c>
    </row>
    <row r="10291" spans="1:7" x14ac:dyDescent="0.3">
      <c r="A10291">
        <v>102.859872579574</v>
      </c>
      <c r="B10291">
        <v>39.605697999999997</v>
      </c>
      <c r="C10291">
        <v>0.23891631999999999</v>
      </c>
      <c r="D10291">
        <v>0.37538913000000002</v>
      </c>
      <c r="E10291">
        <v>4.400633</v>
      </c>
      <c r="F10291">
        <f t="shared" si="320"/>
        <v>7.9638773333333329E-2</v>
      </c>
      <c r="G10291">
        <f t="shared" si="321"/>
        <v>4.2895166999999992</v>
      </c>
    </row>
    <row r="10292" spans="1:7" x14ac:dyDescent="0.3">
      <c r="A10292">
        <v>102.869996786117</v>
      </c>
      <c r="B10292">
        <v>39.630462999999999</v>
      </c>
      <c r="C10292">
        <v>0.23894298</v>
      </c>
      <c r="D10292">
        <v>0.37294757000000001</v>
      </c>
      <c r="E10292">
        <v>4.403384</v>
      </c>
      <c r="F10292">
        <f t="shared" si="320"/>
        <v>7.9647659999999995E-2</v>
      </c>
      <c r="G10292">
        <f t="shared" si="321"/>
        <v>4.2922683666666659</v>
      </c>
    </row>
    <row r="10293" spans="1:7" x14ac:dyDescent="0.3">
      <c r="A10293">
        <v>102.879876852035</v>
      </c>
      <c r="B10293">
        <v>39.598080000000003</v>
      </c>
      <c r="C10293">
        <v>0.23895630000000001</v>
      </c>
      <c r="D10293">
        <v>0.38515535000000001</v>
      </c>
      <c r="E10293">
        <v>4.3997859999999998</v>
      </c>
      <c r="F10293">
        <f t="shared" si="320"/>
        <v>7.9652100000000003E-2</v>
      </c>
      <c r="G10293">
        <f t="shared" si="321"/>
        <v>4.2886702555555551</v>
      </c>
    </row>
    <row r="10294" spans="1:7" x14ac:dyDescent="0.3">
      <c r="A10294">
        <v>102.89000105857799</v>
      </c>
      <c r="B10294">
        <v>39.649509999999999</v>
      </c>
      <c r="C10294">
        <v>0.23896964000000001</v>
      </c>
      <c r="D10294">
        <v>0.39736313000000001</v>
      </c>
      <c r="E10294">
        <v>4.4055004000000002</v>
      </c>
      <c r="F10294">
        <f t="shared" si="320"/>
        <v>7.9656546666666675E-2</v>
      </c>
      <c r="G10294">
        <f t="shared" si="321"/>
        <v>4.2943846999999993</v>
      </c>
    </row>
    <row r="10295" spans="1:7" x14ac:dyDescent="0.3">
      <c r="A10295">
        <v>102.90000319480799</v>
      </c>
      <c r="B10295">
        <v>39.622839999999997</v>
      </c>
      <c r="C10295">
        <v>0.23899629999999999</v>
      </c>
      <c r="D10295">
        <v>0.39492157</v>
      </c>
      <c r="E10295">
        <v>4.4025372999999997</v>
      </c>
      <c r="F10295">
        <f t="shared" si="320"/>
        <v>7.9665433333333327E-2</v>
      </c>
      <c r="G10295">
        <f t="shared" si="321"/>
        <v>4.2914213666666656</v>
      </c>
    </row>
    <row r="10296" spans="1:7" x14ac:dyDescent="0.3">
      <c r="A10296">
        <v>102.909875631332</v>
      </c>
      <c r="B10296">
        <v>39.617125999999999</v>
      </c>
      <c r="C10296">
        <v>0.23902296000000001</v>
      </c>
      <c r="D10296">
        <v>0.39370077999999997</v>
      </c>
      <c r="E10296">
        <v>4.4019026999999999</v>
      </c>
      <c r="F10296">
        <f t="shared" si="320"/>
        <v>7.9674320000000007E-2</v>
      </c>
      <c r="G10296">
        <f t="shared" si="321"/>
        <v>4.2907864777777771</v>
      </c>
    </row>
    <row r="10297" spans="1:7" x14ac:dyDescent="0.3">
      <c r="A10297">
        <v>102.919999837875</v>
      </c>
      <c r="B10297">
        <v>39.662846000000002</v>
      </c>
      <c r="C10297">
        <v>0.23903627999999999</v>
      </c>
      <c r="D10297">
        <v>0.39248001999999999</v>
      </c>
      <c r="E10297">
        <v>4.4069824000000004</v>
      </c>
      <c r="F10297">
        <f t="shared" si="320"/>
        <v>7.9678760000000001E-2</v>
      </c>
      <c r="G10297">
        <f t="shared" si="321"/>
        <v>4.2958664777777775</v>
      </c>
    </row>
    <row r="10298" spans="1:7" x14ac:dyDescent="0.3">
      <c r="A10298">
        <v>102.930001974105</v>
      </c>
      <c r="B10298">
        <v>39.613320000000002</v>
      </c>
      <c r="C10298">
        <v>0.23906294</v>
      </c>
      <c r="D10298">
        <v>0.39003845999999998</v>
      </c>
      <c r="E10298">
        <v>4.4014797000000003</v>
      </c>
      <c r="F10298">
        <f t="shared" si="320"/>
        <v>7.9687646666666667E-2</v>
      </c>
      <c r="G10298">
        <f t="shared" si="321"/>
        <v>4.2903635888888889</v>
      </c>
    </row>
    <row r="10299" spans="1:7" x14ac:dyDescent="0.3">
      <c r="A10299">
        <v>102.93999648094101</v>
      </c>
      <c r="B10299">
        <v>39.649509999999999</v>
      </c>
      <c r="C10299">
        <v>0.23907627000000001</v>
      </c>
      <c r="D10299">
        <v>0.40224623999999998</v>
      </c>
      <c r="E10299">
        <v>4.4055004000000002</v>
      </c>
      <c r="F10299">
        <f t="shared" si="320"/>
        <v>7.9692090000000007E-2</v>
      </c>
      <c r="G10299">
        <f t="shared" si="321"/>
        <v>4.2943846999999993</v>
      </c>
    </row>
    <row r="10300" spans="1:7" x14ac:dyDescent="0.3">
      <c r="A10300">
        <v>102.949876546859</v>
      </c>
      <c r="B10300">
        <v>39.603794000000001</v>
      </c>
      <c r="C10300">
        <v>0.23910292999999999</v>
      </c>
      <c r="D10300">
        <v>0.39980468000000002</v>
      </c>
      <c r="E10300">
        <v>4.4004209999999997</v>
      </c>
      <c r="F10300">
        <f t="shared" si="320"/>
        <v>7.9700976666666659E-2</v>
      </c>
      <c r="G10300">
        <f t="shared" si="321"/>
        <v>4.2893051444444446</v>
      </c>
    </row>
    <row r="10301" spans="1:7" x14ac:dyDescent="0.3">
      <c r="A10301">
        <v>102.960000753402</v>
      </c>
      <c r="B10301">
        <v>39.619033999999999</v>
      </c>
      <c r="C10301">
        <v>0.23914292000000001</v>
      </c>
      <c r="D10301">
        <v>0.38393455999999998</v>
      </c>
      <c r="E10301">
        <v>4.4021144000000003</v>
      </c>
      <c r="F10301">
        <f t="shared" si="320"/>
        <v>7.9714306666666665E-2</v>
      </c>
      <c r="G10301">
        <f t="shared" si="321"/>
        <v>4.2909984777777774</v>
      </c>
    </row>
    <row r="10302" spans="1:7" x14ac:dyDescent="0.3">
      <c r="A10302">
        <v>102.96987318992601</v>
      </c>
      <c r="B10302">
        <v>39.678085000000003</v>
      </c>
      <c r="C10302">
        <v>0.2391829</v>
      </c>
      <c r="D10302">
        <v>0.36684367000000001</v>
      </c>
      <c r="E10302">
        <v>4.4086756999999999</v>
      </c>
      <c r="F10302">
        <f t="shared" si="320"/>
        <v>7.9727633333333339E-2</v>
      </c>
      <c r="G10302">
        <f t="shared" si="321"/>
        <v>4.2975596999999999</v>
      </c>
    </row>
    <row r="10303" spans="1:7" x14ac:dyDescent="0.3">
      <c r="A10303">
        <v>102.979997396469</v>
      </c>
      <c r="B10303">
        <v>39.632365999999998</v>
      </c>
      <c r="C10303">
        <v>0.23922291000000001</v>
      </c>
      <c r="D10303">
        <v>0.34975277999999999</v>
      </c>
      <c r="E10303">
        <v>4.4035960000000003</v>
      </c>
      <c r="F10303">
        <f t="shared" si="320"/>
        <v>7.9740970000000008E-2</v>
      </c>
      <c r="G10303">
        <f t="shared" si="321"/>
        <v>4.2924798111111109</v>
      </c>
    </row>
    <row r="10304" spans="1:7" x14ac:dyDescent="0.3">
      <c r="A10304">
        <v>102.989877462387</v>
      </c>
      <c r="B10304">
        <v>39.699039999999997</v>
      </c>
      <c r="C10304">
        <v>0.2392629</v>
      </c>
      <c r="D10304">
        <v>0.31923336000000002</v>
      </c>
      <c r="E10304">
        <v>4.4110035999999999</v>
      </c>
      <c r="F10304">
        <f t="shared" si="320"/>
        <v>7.97543E-2</v>
      </c>
      <c r="G10304">
        <f t="shared" si="321"/>
        <v>4.2998880333333327</v>
      </c>
    </row>
    <row r="10305" spans="1:7" x14ac:dyDescent="0.3">
      <c r="A10305">
        <v>102.99987196922299</v>
      </c>
      <c r="B10305">
        <v>39.657130000000002</v>
      </c>
      <c r="C10305">
        <v>0.23931621</v>
      </c>
      <c r="D10305">
        <v>0.28749313999999998</v>
      </c>
      <c r="E10305">
        <v>4.4063473000000002</v>
      </c>
      <c r="F10305">
        <f t="shared" si="320"/>
        <v>7.977207E-2</v>
      </c>
      <c r="G10305">
        <f t="shared" si="321"/>
        <v>4.2952313666666662</v>
      </c>
    </row>
    <row r="10306" spans="1:7" x14ac:dyDescent="0.3">
      <c r="A10306">
        <v>103.009996175765</v>
      </c>
      <c r="B10306">
        <v>39.685702999999997</v>
      </c>
      <c r="C10306">
        <v>0.23936953999999999</v>
      </c>
      <c r="D10306">
        <v>0.25697367999999998</v>
      </c>
      <c r="E10306">
        <v>4.4095219999999999</v>
      </c>
      <c r="F10306">
        <f t="shared" si="320"/>
        <v>7.9789846666666664E-2</v>
      </c>
      <c r="G10306">
        <f t="shared" si="321"/>
        <v>4.2984061444444439</v>
      </c>
    </row>
    <row r="10307" spans="1:7" x14ac:dyDescent="0.3">
      <c r="A10307">
        <v>103.01999831199601</v>
      </c>
      <c r="B10307">
        <v>39.721896999999998</v>
      </c>
      <c r="C10307">
        <v>0.23943618</v>
      </c>
      <c r="D10307">
        <v>0.22645425999999999</v>
      </c>
      <c r="E10307">
        <v>4.4135437</v>
      </c>
      <c r="F10307">
        <f t="shared" si="320"/>
        <v>7.9812060000000004E-2</v>
      </c>
      <c r="G10307">
        <f t="shared" si="321"/>
        <v>4.3024276999999991</v>
      </c>
    </row>
    <row r="10308" spans="1:7" x14ac:dyDescent="0.3">
      <c r="A10308">
        <v>103.03000044822601</v>
      </c>
      <c r="B10308">
        <v>39.704754000000001</v>
      </c>
      <c r="C10308">
        <v>0.23947616999999999</v>
      </c>
      <c r="D10308">
        <v>0.19715559999999999</v>
      </c>
      <c r="E10308">
        <v>4.4116387000000001</v>
      </c>
      <c r="F10308">
        <f t="shared" si="320"/>
        <v>7.9825389999999996E-2</v>
      </c>
      <c r="G10308">
        <f t="shared" si="321"/>
        <v>4.3005229222222221</v>
      </c>
    </row>
    <row r="10309" spans="1:7" x14ac:dyDescent="0.3">
      <c r="A10309">
        <v>103.03987288475</v>
      </c>
      <c r="B10309">
        <v>39.748565999999997</v>
      </c>
      <c r="C10309">
        <v>0.23951615000000001</v>
      </c>
      <c r="D10309">
        <v>0.18128548999999999</v>
      </c>
      <c r="E10309">
        <v>4.4165070000000002</v>
      </c>
      <c r="F10309">
        <f t="shared" si="320"/>
        <v>7.983871666666667E-2</v>
      </c>
      <c r="G10309">
        <f t="shared" si="321"/>
        <v>4.3053909222222213</v>
      </c>
    </row>
    <row r="10310" spans="1:7" x14ac:dyDescent="0.3">
      <c r="A10310">
        <v>103.04999709129299</v>
      </c>
      <c r="B10310">
        <v>39.731422000000002</v>
      </c>
      <c r="C10310">
        <v>0.23952949000000001</v>
      </c>
      <c r="D10310">
        <v>0.19349326</v>
      </c>
      <c r="E10310">
        <v>4.4146020000000004</v>
      </c>
      <c r="F10310">
        <f t="shared" ref="F10310:F10373" si="322">C10310/3</f>
        <v>7.9843163333333342E-2</v>
      </c>
      <c r="G10310">
        <f t="shared" ref="G10310:G10373" si="323">(B10310-$B$5)/9</f>
        <v>4.3034860333333329</v>
      </c>
    </row>
    <row r="10311" spans="1:7" x14ac:dyDescent="0.3">
      <c r="A10311">
        <v>103.05987715721101</v>
      </c>
      <c r="B10311">
        <v>39.759995000000004</v>
      </c>
      <c r="C10311">
        <v>0.23955615999999999</v>
      </c>
      <c r="D10311">
        <v>0.19227248</v>
      </c>
      <c r="E10311">
        <v>4.4177765999999998</v>
      </c>
      <c r="F10311">
        <f t="shared" si="322"/>
        <v>7.9852053333333325E-2</v>
      </c>
      <c r="G10311">
        <f t="shared" si="323"/>
        <v>4.3066608111111115</v>
      </c>
    </row>
    <row r="10312" spans="1:7" x14ac:dyDescent="0.3">
      <c r="A10312">
        <v>103.070001363754</v>
      </c>
      <c r="B10312">
        <v>39.779040000000002</v>
      </c>
      <c r="C10312">
        <v>0.23958282</v>
      </c>
      <c r="D10312">
        <v>0.17640238</v>
      </c>
      <c r="E10312">
        <v>4.4198930000000001</v>
      </c>
      <c r="F10312">
        <f t="shared" si="322"/>
        <v>7.9860940000000005E-2</v>
      </c>
      <c r="G10312">
        <f t="shared" si="323"/>
        <v>4.3087769222222221</v>
      </c>
    </row>
    <row r="10313" spans="1:7" x14ac:dyDescent="0.3">
      <c r="A10313">
        <v>103.079873800277</v>
      </c>
      <c r="B10313">
        <v>39.739040000000003</v>
      </c>
      <c r="C10313">
        <v>0.23960948000000001</v>
      </c>
      <c r="D10313">
        <v>0.17396081999999999</v>
      </c>
      <c r="E10313">
        <v>4.4154479999999996</v>
      </c>
      <c r="F10313">
        <f t="shared" si="322"/>
        <v>7.9869826666666671E-2</v>
      </c>
      <c r="G10313">
        <f t="shared" si="323"/>
        <v>4.3043324777777778</v>
      </c>
    </row>
    <row r="10314" spans="1:7" x14ac:dyDescent="0.3">
      <c r="A10314">
        <v>103.08987593650799</v>
      </c>
      <c r="B10314">
        <v>39.813330000000001</v>
      </c>
      <c r="C10314">
        <v>0.23964947</v>
      </c>
      <c r="D10314">
        <v>0.15931149</v>
      </c>
      <c r="E10314">
        <v>4.4237026999999998</v>
      </c>
      <c r="F10314">
        <f t="shared" si="322"/>
        <v>7.9883156666666663E-2</v>
      </c>
      <c r="G10314">
        <f t="shared" si="323"/>
        <v>4.3125869222222217</v>
      </c>
    </row>
    <row r="10315" spans="1:7" x14ac:dyDescent="0.3">
      <c r="A10315">
        <v>103.09987807273799</v>
      </c>
      <c r="B10315">
        <v>39.756183999999998</v>
      </c>
      <c r="C10315">
        <v>0.23968945</v>
      </c>
      <c r="D10315">
        <v>0.14344138000000001</v>
      </c>
      <c r="E10315">
        <v>4.4173530000000003</v>
      </c>
      <c r="F10315">
        <f t="shared" si="322"/>
        <v>7.9896483333333337E-2</v>
      </c>
      <c r="G10315">
        <f t="shared" si="323"/>
        <v>4.3062373666666662</v>
      </c>
    </row>
    <row r="10316" spans="1:7" x14ac:dyDescent="0.3">
      <c r="A10316">
        <v>103.11000227928101</v>
      </c>
      <c r="B10316">
        <v>39.759995000000004</v>
      </c>
      <c r="C10316">
        <v>0.23972945000000001</v>
      </c>
      <c r="D10316">
        <v>0.12635049000000001</v>
      </c>
      <c r="E10316">
        <v>4.4177765999999998</v>
      </c>
      <c r="F10316">
        <f t="shared" si="322"/>
        <v>7.9909816666666675E-2</v>
      </c>
      <c r="G10316">
        <f t="shared" si="323"/>
        <v>4.3066608111111115</v>
      </c>
    </row>
    <row r="10317" spans="1:7" x14ac:dyDescent="0.3">
      <c r="A10317">
        <v>103.119874715805</v>
      </c>
      <c r="B10317">
        <v>39.796190000000003</v>
      </c>
      <c r="C10317">
        <v>0.2397561</v>
      </c>
      <c r="D10317">
        <v>0.12512971000000001</v>
      </c>
      <c r="E10317">
        <v>4.4217979999999999</v>
      </c>
      <c r="F10317">
        <f t="shared" si="322"/>
        <v>7.9918699999999995E-2</v>
      </c>
      <c r="G10317">
        <f t="shared" si="323"/>
        <v>4.3106824777777781</v>
      </c>
    </row>
    <row r="10318" spans="1:7" x14ac:dyDescent="0.3">
      <c r="A10318">
        <v>103.129876852035</v>
      </c>
      <c r="B10318">
        <v>39.773327000000002</v>
      </c>
      <c r="C10318">
        <v>0.23978277000000001</v>
      </c>
      <c r="D10318">
        <v>0.12268815</v>
      </c>
      <c r="E10318">
        <v>4.4192580000000001</v>
      </c>
      <c r="F10318">
        <f t="shared" si="322"/>
        <v>7.9927590000000007E-2</v>
      </c>
      <c r="G10318">
        <f t="shared" si="323"/>
        <v>4.3081421444444441</v>
      </c>
    </row>
    <row r="10319" spans="1:7" x14ac:dyDescent="0.3">
      <c r="A10319">
        <v>103.13987135887101</v>
      </c>
      <c r="B10319">
        <v>39.838090000000001</v>
      </c>
      <c r="C10319">
        <v>0.23982276</v>
      </c>
      <c r="D10319">
        <v>0.10803881999999999</v>
      </c>
      <c r="E10319">
        <v>4.4264539999999997</v>
      </c>
      <c r="F10319">
        <f t="shared" si="322"/>
        <v>7.9940919999999999E-2</v>
      </c>
      <c r="G10319">
        <f t="shared" si="323"/>
        <v>4.3153380333333331</v>
      </c>
    </row>
    <row r="10320" spans="1:7" x14ac:dyDescent="0.3">
      <c r="A10320">
        <v>103.14987349510101</v>
      </c>
      <c r="B10320">
        <v>39.811419999999998</v>
      </c>
      <c r="C10320">
        <v>0.23984942000000001</v>
      </c>
      <c r="D10320">
        <v>9.2168710000000001E-2</v>
      </c>
      <c r="E10320">
        <v>4.4234904999999998</v>
      </c>
      <c r="F10320">
        <f t="shared" si="322"/>
        <v>7.9949806666666665E-2</v>
      </c>
      <c r="G10320">
        <f t="shared" si="323"/>
        <v>4.3123746999999995</v>
      </c>
    </row>
    <row r="10321" spans="1:7" x14ac:dyDescent="0.3">
      <c r="A10321">
        <v>103.159997701644</v>
      </c>
      <c r="B10321">
        <v>39.81523</v>
      </c>
      <c r="C10321">
        <v>0.23987608999999999</v>
      </c>
      <c r="D10321">
        <v>8.9727156000000002E-2</v>
      </c>
      <c r="E10321">
        <v>4.4239144000000001</v>
      </c>
      <c r="F10321">
        <f t="shared" si="322"/>
        <v>7.9958696666666662E-2</v>
      </c>
      <c r="G10321">
        <f t="shared" si="323"/>
        <v>4.3127980333333333</v>
      </c>
    </row>
    <row r="10322" spans="1:7" x14ac:dyDescent="0.3">
      <c r="A10322">
        <v>103.169877767562</v>
      </c>
      <c r="B10322">
        <v>39.847614</v>
      </c>
      <c r="C10322">
        <v>0.23990275</v>
      </c>
      <c r="D10322">
        <v>8.8506379999999996E-2</v>
      </c>
      <c r="E10322">
        <v>4.4275120000000001</v>
      </c>
      <c r="F10322">
        <f t="shared" si="322"/>
        <v>7.9967583333333328E-2</v>
      </c>
      <c r="G10322">
        <f t="shared" si="323"/>
        <v>4.3163962555555555</v>
      </c>
    </row>
    <row r="10323" spans="1:7" x14ac:dyDescent="0.3">
      <c r="A10323">
        <v>103.17987227439799</v>
      </c>
      <c r="B10323">
        <v>39.796190000000003</v>
      </c>
      <c r="C10323">
        <v>0.23992941000000001</v>
      </c>
      <c r="D10323">
        <v>8.7285600000000005E-2</v>
      </c>
      <c r="E10323">
        <v>4.4217979999999999</v>
      </c>
      <c r="F10323">
        <f t="shared" si="322"/>
        <v>7.9976470000000008E-2</v>
      </c>
      <c r="G10323">
        <f t="shared" si="323"/>
        <v>4.3106824777777781</v>
      </c>
    </row>
    <row r="10324" spans="1:7" x14ac:dyDescent="0.3">
      <c r="A10324">
        <v>103.18999648094101</v>
      </c>
      <c r="B10324">
        <v>39.891426000000003</v>
      </c>
      <c r="C10324">
        <v>0.23995606999999999</v>
      </c>
      <c r="D10324">
        <v>8.606482E-2</v>
      </c>
      <c r="E10324">
        <v>4.4323800000000002</v>
      </c>
      <c r="F10324">
        <f t="shared" si="322"/>
        <v>7.998535666666666E-2</v>
      </c>
      <c r="G10324">
        <f t="shared" si="323"/>
        <v>4.3212642555555556</v>
      </c>
    </row>
    <row r="10325" spans="1:7" x14ac:dyDescent="0.3">
      <c r="A10325">
        <v>103.199998617172</v>
      </c>
      <c r="B10325">
        <v>39.838090000000001</v>
      </c>
      <c r="C10325">
        <v>0.23996939</v>
      </c>
      <c r="D10325">
        <v>9.8272600000000002E-2</v>
      </c>
      <c r="E10325">
        <v>4.4264539999999997</v>
      </c>
      <c r="F10325">
        <f t="shared" si="322"/>
        <v>7.9989796666666668E-2</v>
      </c>
      <c r="G10325">
        <f t="shared" si="323"/>
        <v>4.3153380333333331</v>
      </c>
    </row>
    <row r="10326" spans="1:7" x14ac:dyDescent="0.3">
      <c r="A10326">
        <v>103.210000753402</v>
      </c>
      <c r="B10326">
        <v>39.832374999999999</v>
      </c>
      <c r="C10326">
        <v>0.23999606000000001</v>
      </c>
      <c r="D10326">
        <v>9.5831044000000004E-2</v>
      </c>
      <c r="E10326">
        <v>4.4258194</v>
      </c>
      <c r="F10326">
        <f t="shared" si="322"/>
        <v>7.9998686666666666E-2</v>
      </c>
      <c r="G10326">
        <f t="shared" si="323"/>
        <v>4.3147030333333332</v>
      </c>
    </row>
    <row r="10327" spans="1:7" x14ac:dyDescent="0.3">
      <c r="A10327">
        <v>103.22000288963299</v>
      </c>
      <c r="B10327">
        <v>39.879997000000003</v>
      </c>
      <c r="C10327">
        <v>0.24002271999999999</v>
      </c>
      <c r="D10327">
        <v>9.3389490000000006E-2</v>
      </c>
      <c r="E10327">
        <v>4.4311103999999997</v>
      </c>
      <c r="F10327">
        <f t="shared" si="322"/>
        <v>8.0007573333333332E-2</v>
      </c>
      <c r="G10327">
        <f t="shared" si="323"/>
        <v>4.3199943666666663</v>
      </c>
    </row>
    <row r="10328" spans="1:7" x14ac:dyDescent="0.3">
      <c r="A10328">
        <v>103.229997396469</v>
      </c>
      <c r="B10328">
        <v>39.838090000000001</v>
      </c>
      <c r="C10328">
        <v>0.24004938000000001</v>
      </c>
      <c r="D10328">
        <v>7.7519379999999999E-2</v>
      </c>
      <c r="E10328">
        <v>4.4264539999999997</v>
      </c>
      <c r="F10328">
        <f t="shared" si="322"/>
        <v>8.0016459999999998E-2</v>
      </c>
      <c r="G10328">
        <f t="shared" si="323"/>
        <v>4.3153380333333331</v>
      </c>
    </row>
    <row r="10329" spans="1:7" x14ac:dyDescent="0.3">
      <c r="A10329">
        <v>103.239877462387</v>
      </c>
      <c r="B10329">
        <v>39.891426000000003</v>
      </c>
      <c r="C10329">
        <v>0.24007603999999999</v>
      </c>
      <c r="D10329">
        <v>7.5077824000000001E-2</v>
      </c>
      <c r="E10329">
        <v>4.4323800000000002</v>
      </c>
      <c r="F10329">
        <f t="shared" si="322"/>
        <v>8.0025346666666664E-2</v>
      </c>
      <c r="G10329">
        <f t="shared" si="323"/>
        <v>4.3212642555555556</v>
      </c>
    </row>
    <row r="10330" spans="1:7" x14ac:dyDescent="0.3">
      <c r="A10330">
        <v>103.25000166893</v>
      </c>
      <c r="B10330">
        <v>39.859043</v>
      </c>
      <c r="C10330">
        <v>0.24011602000000001</v>
      </c>
      <c r="D10330">
        <v>5.9207715000000001E-2</v>
      </c>
      <c r="E10330">
        <v>4.4287824999999996</v>
      </c>
      <c r="F10330">
        <f t="shared" si="322"/>
        <v>8.0038673333333338E-2</v>
      </c>
      <c r="G10330">
        <f t="shared" si="323"/>
        <v>4.317666144444444</v>
      </c>
    </row>
    <row r="10331" spans="1:7" x14ac:dyDescent="0.3">
      <c r="A10331">
        <v>103.259996175765</v>
      </c>
      <c r="B10331">
        <v>39.876185999999997</v>
      </c>
      <c r="C10331">
        <v>0.24011602000000001</v>
      </c>
      <c r="D10331">
        <v>8.606482E-2</v>
      </c>
      <c r="E10331">
        <v>4.4306869999999998</v>
      </c>
      <c r="F10331">
        <f t="shared" si="322"/>
        <v>8.0038673333333338E-2</v>
      </c>
      <c r="G10331">
        <f t="shared" si="323"/>
        <v>4.3195709222222218</v>
      </c>
    </row>
    <row r="10332" spans="1:7" x14ac:dyDescent="0.3">
      <c r="A10332">
        <v>103.26987624168299</v>
      </c>
      <c r="B10332">
        <v>39.887614999999997</v>
      </c>
      <c r="C10332">
        <v>0.24011602000000001</v>
      </c>
      <c r="D10332">
        <v>0.11292193</v>
      </c>
      <c r="E10332">
        <v>4.4319569999999997</v>
      </c>
      <c r="F10332">
        <f t="shared" si="322"/>
        <v>8.0038673333333338E-2</v>
      </c>
      <c r="G10332">
        <f t="shared" si="323"/>
        <v>4.3208408111111103</v>
      </c>
    </row>
    <row r="10333" spans="1:7" x14ac:dyDescent="0.3">
      <c r="A10333">
        <v>103.279878377914</v>
      </c>
      <c r="B10333">
        <v>39.836185</v>
      </c>
      <c r="C10333">
        <v>0.24015601</v>
      </c>
      <c r="D10333">
        <v>9.5831044000000004E-2</v>
      </c>
      <c r="E10333">
        <v>4.4262423999999996</v>
      </c>
      <c r="F10333">
        <f t="shared" si="322"/>
        <v>8.005200333333333E-2</v>
      </c>
      <c r="G10333">
        <f t="shared" si="323"/>
        <v>4.3151263666666662</v>
      </c>
    </row>
    <row r="10334" spans="1:7" x14ac:dyDescent="0.3">
      <c r="A10334">
        <v>103.28987288475</v>
      </c>
      <c r="B10334">
        <v>39.899048000000001</v>
      </c>
      <c r="C10334">
        <v>0.24019599999999999</v>
      </c>
      <c r="D10334">
        <v>8.1181710000000004E-2</v>
      </c>
      <c r="E10334">
        <v>4.4332269999999996</v>
      </c>
      <c r="F10334">
        <f t="shared" si="322"/>
        <v>8.0065333333333336E-2</v>
      </c>
      <c r="G10334">
        <f t="shared" si="323"/>
        <v>4.3221111444444444</v>
      </c>
    </row>
    <row r="10335" spans="1:7" x14ac:dyDescent="0.3">
      <c r="A10335">
        <v>103.29987502098</v>
      </c>
      <c r="B10335">
        <v>39.859043</v>
      </c>
      <c r="C10335">
        <v>0.24023600000000001</v>
      </c>
      <c r="D10335">
        <v>6.4090826000000004E-2</v>
      </c>
      <c r="E10335">
        <v>4.4287824999999996</v>
      </c>
      <c r="F10335">
        <f t="shared" si="322"/>
        <v>8.0078666666666673E-2</v>
      </c>
      <c r="G10335">
        <f t="shared" si="323"/>
        <v>4.317666144444444</v>
      </c>
    </row>
    <row r="10336" spans="1:7" x14ac:dyDescent="0.3">
      <c r="A10336">
        <v>103.30999922752299</v>
      </c>
      <c r="B10336">
        <v>39.874282999999998</v>
      </c>
      <c r="C10336">
        <v>0.24023600000000001</v>
      </c>
      <c r="D10336">
        <v>7.7519379999999999E-2</v>
      </c>
      <c r="E10336">
        <v>4.4304756999999997</v>
      </c>
      <c r="F10336">
        <f t="shared" si="322"/>
        <v>8.0078666666666673E-2</v>
      </c>
      <c r="G10336">
        <f t="shared" si="323"/>
        <v>4.3193594777777768</v>
      </c>
    </row>
    <row r="10337" spans="1:7" x14ac:dyDescent="0.3">
      <c r="A10337">
        <v>103.319871664047</v>
      </c>
      <c r="B10337">
        <v>39.895237000000002</v>
      </c>
      <c r="C10337">
        <v>0.24023600000000001</v>
      </c>
      <c r="D10337">
        <v>0.10437649</v>
      </c>
      <c r="E10337">
        <v>4.4328035999999997</v>
      </c>
      <c r="F10337">
        <f t="shared" si="322"/>
        <v>8.0078666666666673E-2</v>
      </c>
      <c r="G10337">
        <f t="shared" si="323"/>
        <v>4.3216877</v>
      </c>
    </row>
    <row r="10338" spans="1:7" x14ac:dyDescent="0.3">
      <c r="A10338">
        <v>103.330003499984</v>
      </c>
      <c r="B10338">
        <v>39.860950000000003</v>
      </c>
      <c r="C10338">
        <v>0.24026265999999999</v>
      </c>
      <c r="D10338">
        <v>0.10193493000000001</v>
      </c>
      <c r="E10338">
        <v>4.4289940000000003</v>
      </c>
      <c r="F10338">
        <f t="shared" si="322"/>
        <v>8.0087553333333325E-2</v>
      </c>
      <c r="G10338">
        <f t="shared" si="323"/>
        <v>4.3178780333333329</v>
      </c>
    </row>
    <row r="10339" spans="1:7" x14ac:dyDescent="0.3">
      <c r="A10339">
        <v>103.33999800682</v>
      </c>
      <c r="B10339">
        <v>39.895237000000002</v>
      </c>
      <c r="C10339">
        <v>0.24030265000000001</v>
      </c>
      <c r="D10339">
        <v>9.9493380000000006E-2</v>
      </c>
      <c r="E10339">
        <v>4.4328035999999997</v>
      </c>
      <c r="F10339">
        <f t="shared" si="322"/>
        <v>8.0100883333333331E-2</v>
      </c>
      <c r="G10339">
        <f t="shared" si="323"/>
        <v>4.3216877</v>
      </c>
    </row>
    <row r="10340" spans="1:7" x14ac:dyDescent="0.3">
      <c r="A10340">
        <v>103.35000014305101</v>
      </c>
      <c r="B10340">
        <v>39.860950000000003</v>
      </c>
      <c r="C10340">
        <v>0.24030265000000001</v>
      </c>
      <c r="D10340">
        <v>0.11170115</v>
      </c>
      <c r="E10340">
        <v>4.4289940000000003</v>
      </c>
      <c r="F10340">
        <f t="shared" si="322"/>
        <v>8.0100883333333331E-2</v>
      </c>
      <c r="G10340">
        <f t="shared" si="323"/>
        <v>4.3178780333333329</v>
      </c>
    </row>
    <row r="10341" spans="1:7" x14ac:dyDescent="0.3">
      <c r="A10341">
        <v>103.36000227928101</v>
      </c>
      <c r="B10341">
        <v>39.860950000000003</v>
      </c>
      <c r="C10341">
        <v>0.24031596999999999</v>
      </c>
      <c r="D10341">
        <v>0.12390893</v>
      </c>
      <c r="E10341">
        <v>4.4289940000000003</v>
      </c>
      <c r="F10341">
        <f t="shared" si="322"/>
        <v>8.0105323333333325E-2</v>
      </c>
      <c r="G10341">
        <f t="shared" si="323"/>
        <v>4.3178780333333329</v>
      </c>
    </row>
    <row r="10342" spans="1:7" x14ac:dyDescent="0.3">
      <c r="A10342">
        <v>103.369996786117</v>
      </c>
      <c r="B10342">
        <v>39.883809999999997</v>
      </c>
      <c r="C10342">
        <v>0.24032930999999999</v>
      </c>
      <c r="D10342">
        <v>0.13611671</v>
      </c>
      <c r="E10342">
        <v>4.4315340000000001</v>
      </c>
      <c r="F10342">
        <f t="shared" si="322"/>
        <v>8.0109769999999997E-2</v>
      </c>
      <c r="G10342">
        <f t="shared" si="323"/>
        <v>4.3204180333333326</v>
      </c>
    </row>
    <row r="10343" spans="1:7" x14ac:dyDescent="0.3">
      <c r="A10343">
        <v>103.379876852035</v>
      </c>
      <c r="B10343">
        <v>39.845709999999997</v>
      </c>
      <c r="C10343">
        <v>0.24035597</v>
      </c>
      <c r="D10343">
        <v>0.13367515999999999</v>
      </c>
      <c r="E10343">
        <v>4.4273009999999999</v>
      </c>
      <c r="F10343">
        <f t="shared" si="322"/>
        <v>8.0118656666666663E-2</v>
      </c>
      <c r="G10343">
        <f t="shared" si="323"/>
        <v>4.3161846999999991</v>
      </c>
    </row>
    <row r="10344" spans="1:7" x14ac:dyDescent="0.3">
      <c r="A10344">
        <v>103.39000105857799</v>
      </c>
      <c r="B10344">
        <v>39.906666000000001</v>
      </c>
      <c r="C10344">
        <v>0.24038263000000001</v>
      </c>
      <c r="D10344">
        <v>0.11780504</v>
      </c>
      <c r="E10344">
        <v>4.4340733999999999</v>
      </c>
      <c r="F10344">
        <f t="shared" si="322"/>
        <v>8.0127543333333343E-2</v>
      </c>
      <c r="G10344">
        <f t="shared" si="323"/>
        <v>4.3229575888888885</v>
      </c>
    </row>
    <row r="10345" spans="1:7" x14ac:dyDescent="0.3">
      <c r="A10345">
        <v>103.40000319480799</v>
      </c>
      <c r="B10345">
        <v>39.878093999999997</v>
      </c>
      <c r="C10345">
        <v>0.24039595</v>
      </c>
      <c r="D10345">
        <v>0.13001283</v>
      </c>
      <c r="E10345">
        <v>4.4308990000000001</v>
      </c>
      <c r="F10345">
        <f t="shared" si="322"/>
        <v>8.0131983333333337E-2</v>
      </c>
      <c r="G10345">
        <f t="shared" si="323"/>
        <v>4.3197829222222213</v>
      </c>
    </row>
    <row r="10346" spans="1:7" x14ac:dyDescent="0.3">
      <c r="A10346">
        <v>103.409875631332</v>
      </c>
      <c r="B10346">
        <v>39.895237000000002</v>
      </c>
      <c r="C10346">
        <v>0.24040928</v>
      </c>
      <c r="D10346">
        <v>0.15686992999999999</v>
      </c>
      <c r="E10346">
        <v>4.4328035999999997</v>
      </c>
      <c r="F10346">
        <f t="shared" si="322"/>
        <v>8.0136426666666663E-2</v>
      </c>
      <c r="G10346">
        <f t="shared" si="323"/>
        <v>4.3216877</v>
      </c>
    </row>
    <row r="10347" spans="1:7" x14ac:dyDescent="0.3">
      <c r="A10347">
        <v>103.419999837875</v>
      </c>
      <c r="B10347">
        <v>39.91619</v>
      </c>
      <c r="C10347">
        <v>0.24042259999999999</v>
      </c>
      <c r="D10347">
        <v>0.15442838</v>
      </c>
      <c r="E10347">
        <v>4.4351320000000003</v>
      </c>
      <c r="F10347">
        <f t="shared" si="322"/>
        <v>8.0140866666666657E-2</v>
      </c>
      <c r="G10347">
        <f t="shared" si="323"/>
        <v>4.3240158111111109</v>
      </c>
    </row>
    <row r="10348" spans="1:7" x14ac:dyDescent="0.3">
      <c r="A10348">
        <v>103.42987227439799</v>
      </c>
      <c r="B10348">
        <v>39.849518000000003</v>
      </c>
      <c r="C10348">
        <v>0.24043593999999999</v>
      </c>
      <c r="D10348">
        <v>0.16663615000000001</v>
      </c>
      <c r="E10348">
        <v>4.4277240000000004</v>
      </c>
      <c r="F10348">
        <f t="shared" si="322"/>
        <v>8.0145313333333329E-2</v>
      </c>
      <c r="G10348">
        <f t="shared" si="323"/>
        <v>4.316607811111111</v>
      </c>
    </row>
    <row r="10349" spans="1:7" x14ac:dyDescent="0.3">
      <c r="A10349">
        <v>103.439874410629</v>
      </c>
      <c r="B10349">
        <v>39.929523000000003</v>
      </c>
      <c r="C10349">
        <v>0.2404626</v>
      </c>
      <c r="D10349">
        <v>0.16541538</v>
      </c>
      <c r="E10349">
        <v>4.4366130000000004</v>
      </c>
      <c r="F10349">
        <f t="shared" si="322"/>
        <v>8.0154199999999995E-2</v>
      </c>
      <c r="G10349">
        <f t="shared" si="323"/>
        <v>4.3254972555555558</v>
      </c>
    </row>
    <row r="10350" spans="1:7" x14ac:dyDescent="0.3">
      <c r="A10350">
        <v>103.449998617172</v>
      </c>
      <c r="B10350">
        <v>39.902855000000002</v>
      </c>
      <c r="C10350">
        <v>0.24047594</v>
      </c>
      <c r="D10350">
        <v>0.17762315000000001</v>
      </c>
      <c r="E10350">
        <v>4.4336500000000001</v>
      </c>
      <c r="F10350">
        <f t="shared" si="322"/>
        <v>8.0158646666666666E-2</v>
      </c>
      <c r="G10350">
        <f t="shared" si="323"/>
        <v>4.3225341444444441</v>
      </c>
    </row>
    <row r="10351" spans="1:7" x14ac:dyDescent="0.3">
      <c r="A10351">
        <v>103.460000753402</v>
      </c>
      <c r="B10351">
        <v>39.89714</v>
      </c>
      <c r="C10351">
        <v>0.24048926000000001</v>
      </c>
      <c r="D10351">
        <v>0.18983093000000001</v>
      </c>
      <c r="E10351">
        <v>4.4330150000000001</v>
      </c>
      <c r="F10351">
        <f t="shared" si="322"/>
        <v>8.0163086666666675E-2</v>
      </c>
      <c r="G10351">
        <f t="shared" si="323"/>
        <v>4.3218991444444441</v>
      </c>
    </row>
    <row r="10352" spans="1:7" x14ac:dyDescent="0.3">
      <c r="A10352">
        <v>103.47000288963299</v>
      </c>
      <c r="B10352">
        <v>39.92</v>
      </c>
      <c r="C10352">
        <v>0.24050260000000001</v>
      </c>
      <c r="D10352">
        <v>0.18861015</v>
      </c>
      <c r="E10352">
        <v>4.4355545000000003</v>
      </c>
      <c r="F10352">
        <f t="shared" si="322"/>
        <v>8.0167533333333332E-2</v>
      </c>
      <c r="G10352">
        <f t="shared" si="323"/>
        <v>4.3244391444444439</v>
      </c>
    </row>
    <row r="10353" spans="1:7" x14ac:dyDescent="0.3">
      <c r="A10353">
        <v>103.47987532615601</v>
      </c>
      <c r="B10353">
        <v>39.876185999999997</v>
      </c>
      <c r="C10353">
        <v>0.24051592999999999</v>
      </c>
      <c r="D10353">
        <v>0.20081793000000001</v>
      </c>
      <c r="E10353">
        <v>4.4306869999999998</v>
      </c>
      <c r="F10353">
        <f t="shared" si="322"/>
        <v>8.0171976666666658E-2</v>
      </c>
      <c r="G10353">
        <f t="shared" si="323"/>
        <v>4.3195709222222218</v>
      </c>
    </row>
    <row r="10354" spans="1:7" x14ac:dyDescent="0.3">
      <c r="A10354">
        <v>103.489877462387</v>
      </c>
      <c r="B10354">
        <v>39.899048000000001</v>
      </c>
      <c r="C10354">
        <v>0.24054259</v>
      </c>
      <c r="D10354">
        <v>0.19837637</v>
      </c>
      <c r="E10354">
        <v>4.4332269999999996</v>
      </c>
      <c r="F10354">
        <f t="shared" si="322"/>
        <v>8.0180863333333338E-2</v>
      </c>
      <c r="G10354">
        <f t="shared" si="323"/>
        <v>4.3221111444444444</v>
      </c>
    </row>
    <row r="10355" spans="1:7" x14ac:dyDescent="0.3">
      <c r="A10355">
        <v>103.50000166893</v>
      </c>
      <c r="B10355">
        <v>39.874282999999998</v>
      </c>
      <c r="C10355">
        <v>0.24055593</v>
      </c>
      <c r="D10355">
        <v>0.21058415</v>
      </c>
      <c r="E10355">
        <v>4.4304756999999997</v>
      </c>
      <c r="F10355">
        <f t="shared" si="322"/>
        <v>8.0185309999999996E-2</v>
      </c>
      <c r="G10355">
        <f t="shared" si="323"/>
        <v>4.3193594777777768</v>
      </c>
    </row>
    <row r="10356" spans="1:7" x14ac:dyDescent="0.3">
      <c r="A10356">
        <v>103.509996175765</v>
      </c>
      <c r="B10356">
        <v>39.904761999999998</v>
      </c>
      <c r="C10356">
        <v>0.24056925000000001</v>
      </c>
      <c r="D10356">
        <v>0.22279193</v>
      </c>
      <c r="E10356">
        <v>4.4338620000000004</v>
      </c>
      <c r="F10356">
        <f t="shared" si="322"/>
        <v>8.0189750000000004E-2</v>
      </c>
      <c r="G10356">
        <f t="shared" si="323"/>
        <v>4.322746033333333</v>
      </c>
    </row>
    <row r="10357" spans="1:7" x14ac:dyDescent="0.3">
      <c r="A10357">
        <v>103.51987624168299</v>
      </c>
      <c r="B10357">
        <v>39.940952000000003</v>
      </c>
      <c r="C10357">
        <v>0.24058259000000001</v>
      </c>
      <c r="D10357">
        <v>0.23499970000000001</v>
      </c>
      <c r="E10357">
        <v>4.4378833999999996</v>
      </c>
      <c r="F10357">
        <f t="shared" si="322"/>
        <v>8.0194196666666676E-2</v>
      </c>
      <c r="G10357">
        <f t="shared" si="323"/>
        <v>4.3267671444444442</v>
      </c>
    </row>
    <row r="10358" spans="1:7" x14ac:dyDescent="0.3">
      <c r="A10358">
        <v>103.529878377914</v>
      </c>
      <c r="B10358">
        <v>39.881900000000002</v>
      </c>
      <c r="C10358">
        <v>0.2405959</v>
      </c>
      <c r="D10358">
        <v>0.24720748000000001</v>
      </c>
      <c r="E10358">
        <v>4.4313219999999998</v>
      </c>
      <c r="F10358">
        <f t="shared" si="322"/>
        <v>8.0198633333333338E-2</v>
      </c>
      <c r="G10358">
        <f t="shared" si="323"/>
        <v>4.3202058111111112</v>
      </c>
    </row>
    <row r="10359" spans="1:7" x14ac:dyDescent="0.3">
      <c r="A10359">
        <v>103.540002584457</v>
      </c>
      <c r="B10359">
        <v>39.933334000000002</v>
      </c>
      <c r="C10359">
        <v>0.24062257000000001</v>
      </c>
      <c r="D10359">
        <v>0.25941523999999999</v>
      </c>
      <c r="E10359">
        <v>4.4370364999999996</v>
      </c>
      <c r="F10359">
        <f t="shared" si="322"/>
        <v>8.0207523333333336E-2</v>
      </c>
      <c r="G10359">
        <f t="shared" si="323"/>
        <v>4.3259207000000002</v>
      </c>
    </row>
    <row r="10360" spans="1:7" x14ac:dyDescent="0.3">
      <c r="A10360">
        <v>103.54999709129299</v>
      </c>
      <c r="B10360">
        <v>39.889522999999997</v>
      </c>
      <c r="C10360">
        <v>0.24063590000000001</v>
      </c>
      <c r="D10360">
        <v>0.24354513999999999</v>
      </c>
      <c r="E10360">
        <v>4.4321685000000004</v>
      </c>
      <c r="F10360">
        <f t="shared" si="322"/>
        <v>8.0211966666666676E-2</v>
      </c>
      <c r="G10360">
        <f t="shared" si="323"/>
        <v>4.3210528111111106</v>
      </c>
    </row>
    <row r="10361" spans="1:7" x14ac:dyDescent="0.3">
      <c r="A10361">
        <v>103.55987715721101</v>
      </c>
      <c r="B10361">
        <v>39.893332999999998</v>
      </c>
      <c r="C10361">
        <v>0.24064922</v>
      </c>
      <c r="D10361">
        <v>0.25575291999999999</v>
      </c>
      <c r="E10361">
        <v>4.4325923999999999</v>
      </c>
      <c r="F10361">
        <f t="shared" si="322"/>
        <v>8.021640666666667E-2</v>
      </c>
      <c r="G10361">
        <f t="shared" si="323"/>
        <v>4.3214761444444436</v>
      </c>
    </row>
    <row r="10362" spans="1:7" x14ac:dyDescent="0.3">
      <c r="A10362">
        <v>103.569871664047</v>
      </c>
      <c r="B10362">
        <v>39.908569999999997</v>
      </c>
      <c r="C10362">
        <v>0.24066256</v>
      </c>
      <c r="D10362">
        <v>0.2679607</v>
      </c>
      <c r="E10362">
        <v>4.434285</v>
      </c>
      <c r="F10362">
        <f t="shared" si="322"/>
        <v>8.0220853333333328E-2</v>
      </c>
      <c r="G10362">
        <f t="shared" si="323"/>
        <v>4.323169144444444</v>
      </c>
    </row>
    <row r="10363" spans="1:7" x14ac:dyDescent="0.3">
      <c r="A10363">
        <v>103.579873800277</v>
      </c>
      <c r="B10363">
        <v>39.864758000000002</v>
      </c>
      <c r="C10363">
        <v>0.24066256</v>
      </c>
      <c r="D10363">
        <v>0.29481780000000002</v>
      </c>
      <c r="E10363">
        <v>4.4294169999999999</v>
      </c>
      <c r="F10363">
        <f t="shared" si="322"/>
        <v>8.0220853333333328E-2</v>
      </c>
      <c r="G10363">
        <f t="shared" si="323"/>
        <v>4.3183011444444439</v>
      </c>
    </row>
    <row r="10364" spans="1:7" x14ac:dyDescent="0.3">
      <c r="A10364">
        <v>103.58999800682</v>
      </c>
      <c r="B10364">
        <v>39.910477</v>
      </c>
      <c r="C10364">
        <v>0.2406759</v>
      </c>
      <c r="D10364">
        <v>0.30824634000000001</v>
      </c>
      <c r="E10364">
        <v>4.4344970000000004</v>
      </c>
      <c r="F10364">
        <f t="shared" si="322"/>
        <v>8.0225299999999999E-2</v>
      </c>
      <c r="G10364">
        <f t="shared" si="323"/>
        <v>4.3233810333333329</v>
      </c>
    </row>
    <row r="10365" spans="1:7" x14ac:dyDescent="0.3">
      <c r="A10365">
        <v>103.59987807273799</v>
      </c>
      <c r="B10365">
        <v>39.87238</v>
      </c>
      <c r="C10365">
        <v>0.24070254999999999</v>
      </c>
      <c r="D10365">
        <v>0.32167489999999999</v>
      </c>
      <c r="E10365">
        <v>4.4302640000000002</v>
      </c>
      <c r="F10365">
        <f t="shared" si="322"/>
        <v>8.0234183333333334E-2</v>
      </c>
      <c r="G10365">
        <f t="shared" si="323"/>
        <v>4.3191480333333327</v>
      </c>
    </row>
    <row r="10366" spans="1:7" x14ac:dyDescent="0.3">
      <c r="A10366">
        <v>103.61000227928101</v>
      </c>
      <c r="B10366">
        <v>39.887614999999997</v>
      </c>
      <c r="C10366">
        <v>0.24071587999999999</v>
      </c>
      <c r="D10366">
        <v>0.31923336000000002</v>
      </c>
      <c r="E10366">
        <v>4.4319569999999997</v>
      </c>
      <c r="F10366">
        <f t="shared" si="322"/>
        <v>8.023862666666666E-2</v>
      </c>
      <c r="G10366">
        <f t="shared" si="323"/>
        <v>4.3208408111111103</v>
      </c>
    </row>
    <row r="10367" spans="1:7" x14ac:dyDescent="0.3">
      <c r="A10367">
        <v>103.619996786117</v>
      </c>
      <c r="B10367">
        <v>39.923810000000003</v>
      </c>
      <c r="C10367">
        <v>0.24072921</v>
      </c>
      <c r="D10367">
        <v>0.33266190000000001</v>
      </c>
      <c r="E10367">
        <v>4.4359783999999998</v>
      </c>
      <c r="F10367">
        <f t="shared" si="322"/>
        <v>8.024307E-2</v>
      </c>
      <c r="G10367">
        <f t="shared" si="323"/>
        <v>4.3248624777777778</v>
      </c>
    </row>
    <row r="10368" spans="1:7" x14ac:dyDescent="0.3">
      <c r="A10368">
        <v>103.62999892234799</v>
      </c>
      <c r="B10368">
        <v>39.878093999999997</v>
      </c>
      <c r="C10368">
        <v>0.24075587000000001</v>
      </c>
      <c r="D10368">
        <v>0.31679180000000001</v>
      </c>
      <c r="E10368">
        <v>4.4308990000000001</v>
      </c>
      <c r="F10368">
        <f t="shared" si="322"/>
        <v>8.0251956666666666E-2</v>
      </c>
      <c r="G10368">
        <f t="shared" si="323"/>
        <v>4.3197829222222213</v>
      </c>
    </row>
    <row r="10369" spans="1:7" x14ac:dyDescent="0.3">
      <c r="A10369">
        <v>103.63987135887101</v>
      </c>
      <c r="B10369">
        <v>39.925716000000001</v>
      </c>
      <c r="C10369">
        <v>0.24076919999999999</v>
      </c>
      <c r="D10369">
        <v>0.32899958000000001</v>
      </c>
      <c r="E10369">
        <v>4.4361899999999999</v>
      </c>
      <c r="F10369">
        <f t="shared" si="322"/>
        <v>8.0256399999999992E-2</v>
      </c>
      <c r="G10369">
        <f t="shared" si="323"/>
        <v>4.3250742555555552</v>
      </c>
    </row>
    <row r="10370" spans="1:7" x14ac:dyDescent="0.3">
      <c r="A10370">
        <v>103.64987349510101</v>
      </c>
      <c r="B10370">
        <v>39.87238</v>
      </c>
      <c r="C10370">
        <v>0.24078252999999999</v>
      </c>
      <c r="D10370">
        <v>0.34120736000000002</v>
      </c>
      <c r="E10370">
        <v>4.4302640000000002</v>
      </c>
      <c r="F10370">
        <f t="shared" si="322"/>
        <v>8.0260843333333332E-2</v>
      </c>
      <c r="G10370">
        <f t="shared" si="323"/>
        <v>4.3191480333333327</v>
      </c>
    </row>
    <row r="10371" spans="1:7" x14ac:dyDescent="0.3">
      <c r="A10371">
        <v>103.659997701644</v>
      </c>
      <c r="B10371">
        <v>39.906666000000001</v>
      </c>
      <c r="C10371">
        <v>0.24079585000000001</v>
      </c>
      <c r="D10371">
        <v>0.35341513000000002</v>
      </c>
      <c r="E10371">
        <v>4.4340733999999999</v>
      </c>
      <c r="F10371">
        <f t="shared" si="322"/>
        <v>8.026528333333334E-2</v>
      </c>
      <c r="G10371">
        <f t="shared" si="323"/>
        <v>4.3229575888888885</v>
      </c>
    </row>
    <row r="10372" spans="1:7" x14ac:dyDescent="0.3">
      <c r="A10372">
        <v>103.669999837875</v>
      </c>
      <c r="B10372">
        <v>39.918095000000001</v>
      </c>
      <c r="C10372">
        <v>0.24080919000000001</v>
      </c>
      <c r="D10372">
        <v>0.36562289999999997</v>
      </c>
      <c r="E10372">
        <v>4.4353433000000004</v>
      </c>
      <c r="F10372">
        <f t="shared" si="322"/>
        <v>8.0269729999999997E-2</v>
      </c>
      <c r="G10372">
        <f t="shared" si="323"/>
        <v>4.3242274777777778</v>
      </c>
    </row>
    <row r="10373" spans="1:7" x14ac:dyDescent="0.3">
      <c r="A10373">
        <v>103.67987227439799</v>
      </c>
      <c r="B10373">
        <v>39.855232000000001</v>
      </c>
      <c r="C10373">
        <v>0.24083586000000001</v>
      </c>
      <c r="D10373">
        <v>0.36318135000000001</v>
      </c>
      <c r="E10373">
        <v>4.4283586000000001</v>
      </c>
      <c r="F10373">
        <f t="shared" si="322"/>
        <v>8.0278620000000009E-2</v>
      </c>
      <c r="G10373">
        <f t="shared" si="323"/>
        <v>4.3172426999999995</v>
      </c>
    </row>
    <row r="10374" spans="1:7" x14ac:dyDescent="0.3">
      <c r="A10374">
        <v>103.68999648094101</v>
      </c>
      <c r="B10374">
        <v>39.92</v>
      </c>
      <c r="C10374">
        <v>0.24084918</v>
      </c>
      <c r="D10374">
        <v>0.3766099</v>
      </c>
      <c r="E10374">
        <v>4.4355545000000003</v>
      </c>
      <c r="F10374">
        <f t="shared" ref="F10374:F10437" si="324">C10374/3</f>
        <v>8.0283060000000003E-2</v>
      </c>
      <c r="G10374">
        <f t="shared" ref="G10374:G10437" si="325">(B10374-$B$5)/9</f>
        <v>4.3244391444444439</v>
      </c>
    </row>
    <row r="10375" spans="1:7" x14ac:dyDescent="0.3">
      <c r="A10375">
        <v>103.699876546859</v>
      </c>
      <c r="B10375">
        <v>39.87238</v>
      </c>
      <c r="C10375">
        <v>0.24086252</v>
      </c>
      <c r="D10375">
        <v>0.38881767</v>
      </c>
      <c r="E10375">
        <v>4.4302640000000002</v>
      </c>
      <c r="F10375">
        <f t="shared" si="324"/>
        <v>8.0287506666666661E-2</v>
      </c>
      <c r="G10375">
        <f t="shared" si="325"/>
        <v>4.3191480333333327</v>
      </c>
    </row>
    <row r="10376" spans="1:7" x14ac:dyDescent="0.3">
      <c r="A10376">
        <v>103.710000753402</v>
      </c>
      <c r="B10376">
        <v>39.889522999999997</v>
      </c>
      <c r="C10376">
        <v>0.24087586</v>
      </c>
      <c r="D10376">
        <v>0.38759690000000002</v>
      </c>
      <c r="E10376">
        <v>4.4321685000000004</v>
      </c>
      <c r="F10376">
        <f t="shared" si="324"/>
        <v>8.0291953333333332E-2</v>
      </c>
      <c r="G10376">
        <f t="shared" si="325"/>
        <v>4.3210528111111106</v>
      </c>
    </row>
    <row r="10377" spans="1:7" x14ac:dyDescent="0.3">
      <c r="A10377">
        <v>103.72000288963299</v>
      </c>
      <c r="B10377">
        <v>39.906666000000001</v>
      </c>
      <c r="C10377">
        <v>0.24090250999999999</v>
      </c>
      <c r="D10377">
        <v>0.38515535000000001</v>
      </c>
      <c r="E10377">
        <v>4.4340733999999999</v>
      </c>
      <c r="F10377">
        <f t="shared" si="324"/>
        <v>8.0300836666666667E-2</v>
      </c>
      <c r="G10377">
        <f t="shared" si="325"/>
        <v>4.3229575888888885</v>
      </c>
    </row>
    <row r="10378" spans="1:7" x14ac:dyDescent="0.3">
      <c r="A10378">
        <v>103.72987532615601</v>
      </c>
      <c r="B10378">
        <v>39.876185999999997</v>
      </c>
      <c r="C10378">
        <v>0.24091583</v>
      </c>
      <c r="D10378">
        <v>0.39736313000000001</v>
      </c>
      <c r="E10378">
        <v>4.4306869999999998</v>
      </c>
      <c r="F10378">
        <f t="shared" si="324"/>
        <v>8.0305276666666661E-2</v>
      </c>
      <c r="G10378">
        <f t="shared" si="325"/>
        <v>4.3195709222222218</v>
      </c>
    </row>
    <row r="10379" spans="1:7" x14ac:dyDescent="0.3">
      <c r="A10379">
        <v>103.739877462387</v>
      </c>
      <c r="B10379">
        <v>39.921906</v>
      </c>
      <c r="C10379">
        <v>0.24095583000000001</v>
      </c>
      <c r="D10379">
        <v>0.38027223999999998</v>
      </c>
      <c r="E10379">
        <v>4.4357667000000003</v>
      </c>
      <c r="F10379">
        <f t="shared" si="324"/>
        <v>8.0318609999999999E-2</v>
      </c>
      <c r="G10379">
        <f t="shared" si="325"/>
        <v>4.3246509222222222</v>
      </c>
    </row>
    <row r="10380" spans="1:7" x14ac:dyDescent="0.3">
      <c r="A10380">
        <v>103.74987196922299</v>
      </c>
      <c r="B10380">
        <v>39.885710000000003</v>
      </c>
      <c r="C10380">
        <v>0.24098248999999999</v>
      </c>
      <c r="D10380">
        <v>0.37783067999999997</v>
      </c>
      <c r="E10380">
        <v>4.4317454999999999</v>
      </c>
      <c r="F10380">
        <f t="shared" si="324"/>
        <v>8.0327496666666665E-2</v>
      </c>
      <c r="G10380">
        <f t="shared" si="325"/>
        <v>4.3206291444444442</v>
      </c>
    </row>
    <row r="10381" spans="1:7" x14ac:dyDescent="0.3">
      <c r="A10381">
        <v>103.75987410545299</v>
      </c>
      <c r="B10381">
        <v>39.902855000000002</v>
      </c>
      <c r="C10381">
        <v>0.24100915000000001</v>
      </c>
      <c r="D10381">
        <v>0.37538913000000002</v>
      </c>
      <c r="E10381">
        <v>4.4336500000000001</v>
      </c>
      <c r="F10381">
        <f t="shared" si="324"/>
        <v>8.033638333333333E-2</v>
      </c>
      <c r="G10381">
        <f t="shared" si="325"/>
        <v>4.3225341444444441</v>
      </c>
    </row>
    <row r="10382" spans="1:7" x14ac:dyDescent="0.3">
      <c r="A10382">
        <v>103.76987624168299</v>
      </c>
      <c r="B10382">
        <v>39.921906</v>
      </c>
      <c r="C10382">
        <v>0.24102246999999999</v>
      </c>
      <c r="D10382">
        <v>0.38759690000000002</v>
      </c>
      <c r="E10382">
        <v>4.4357667000000003</v>
      </c>
      <c r="F10382">
        <f t="shared" si="324"/>
        <v>8.0340823333333325E-2</v>
      </c>
      <c r="G10382">
        <f t="shared" si="325"/>
        <v>4.3246509222222222</v>
      </c>
    </row>
    <row r="10383" spans="1:7" x14ac:dyDescent="0.3">
      <c r="A10383">
        <v>103.779878377914</v>
      </c>
      <c r="B10383">
        <v>39.883809999999997</v>
      </c>
      <c r="C10383">
        <v>0.24104913</v>
      </c>
      <c r="D10383">
        <v>0.38515535000000001</v>
      </c>
      <c r="E10383">
        <v>4.4315340000000001</v>
      </c>
      <c r="F10383">
        <f t="shared" si="324"/>
        <v>8.0349710000000005E-2</v>
      </c>
      <c r="G10383">
        <f t="shared" si="325"/>
        <v>4.3204180333333326</v>
      </c>
    </row>
    <row r="10384" spans="1:7" x14ac:dyDescent="0.3">
      <c r="A10384">
        <v>103.790002584457</v>
      </c>
      <c r="B10384">
        <v>39.933334000000002</v>
      </c>
      <c r="C10384">
        <v>0.24108911999999999</v>
      </c>
      <c r="D10384">
        <v>0.36928523000000002</v>
      </c>
      <c r="E10384">
        <v>4.4370364999999996</v>
      </c>
      <c r="F10384">
        <f t="shared" si="324"/>
        <v>8.0363039999999997E-2</v>
      </c>
      <c r="G10384">
        <f t="shared" si="325"/>
        <v>4.3259207000000002</v>
      </c>
    </row>
    <row r="10385" spans="1:7" x14ac:dyDescent="0.3">
      <c r="A10385">
        <v>103.79999709129299</v>
      </c>
      <c r="B10385">
        <v>39.91619</v>
      </c>
      <c r="C10385">
        <v>0.24111578</v>
      </c>
      <c r="D10385">
        <v>0.35341513000000002</v>
      </c>
      <c r="E10385">
        <v>4.4351320000000003</v>
      </c>
      <c r="F10385">
        <f t="shared" si="324"/>
        <v>8.0371926666666663E-2</v>
      </c>
      <c r="G10385">
        <f t="shared" si="325"/>
        <v>4.3240158111111109</v>
      </c>
    </row>
    <row r="10386" spans="1:7" x14ac:dyDescent="0.3">
      <c r="A10386">
        <v>103.80999922752299</v>
      </c>
      <c r="B10386">
        <v>39.935237999999998</v>
      </c>
      <c r="C10386">
        <v>0.24115576999999999</v>
      </c>
      <c r="D10386">
        <v>0.33754499999999998</v>
      </c>
      <c r="E10386">
        <v>4.4372480000000003</v>
      </c>
      <c r="F10386">
        <f t="shared" si="324"/>
        <v>8.0385256666666668E-2</v>
      </c>
      <c r="G10386">
        <f t="shared" si="325"/>
        <v>4.3261322555555548</v>
      </c>
    </row>
    <row r="10387" spans="1:7" x14ac:dyDescent="0.3">
      <c r="A10387">
        <v>103.820001363754</v>
      </c>
      <c r="B10387">
        <v>39.942860000000003</v>
      </c>
      <c r="C10387">
        <v>0.24119577</v>
      </c>
      <c r="D10387">
        <v>0.33632424</v>
      </c>
      <c r="E10387">
        <v>4.4380949999999997</v>
      </c>
      <c r="F10387">
        <f t="shared" si="324"/>
        <v>8.0398590000000006E-2</v>
      </c>
      <c r="G10387">
        <f t="shared" si="325"/>
        <v>4.3269791444444445</v>
      </c>
    </row>
    <row r="10388" spans="1:7" x14ac:dyDescent="0.3">
      <c r="A10388">
        <v>103.829873800277</v>
      </c>
      <c r="B10388">
        <v>39.910477</v>
      </c>
      <c r="C10388">
        <v>0.24123575999999999</v>
      </c>
      <c r="D10388">
        <v>0.30458403000000001</v>
      </c>
      <c r="E10388">
        <v>4.4344970000000004</v>
      </c>
      <c r="F10388">
        <f t="shared" si="324"/>
        <v>8.0411919999999998E-2</v>
      </c>
      <c r="G10388">
        <f t="shared" si="325"/>
        <v>4.3233810333333329</v>
      </c>
    </row>
    <row r="10389" spans="1:7" x14ac:dyDescent="0.3">
      <c r="A10389">
        <v>103.83999800682</v>
      </c>
      <c r="B10389">
        <v>39.977145999999998</v>
      </c>
      <c r="C10389">
        <v>0.24127573999999999</v>
      </c>
      <c r="D10389">
        <v>0.28749313999999998</v>
      </c>
      <c r="E10389">
        <v>4.4419044999999997</v>
      </c>
      <c r="F10389">
        <f t="shared" si="324"/>
        <v>8.0425246666666658E-2</v>
      </c>
      <c r="G10389">
        <f t="shared" si="325"/>
        <v>4.3307886999999994</v>
      </c>
    </row>
    <row r="10390" spans="1:7" x14ac:dyDescent="0.3">
      <c r="A10390">
        <v>103.84987807273799</v>
      </c>
      <c r="B10390">
        <v>39.935237999999998</v>
      </c>
      <c r="C10390">
        <v>0.24132907000000001</v>
      </c>
      <c r="D10390">
        <v>0.25697367999999998</v>
      </c>
      <c r="E10390">
        <v>4.4372480000000003</v>
      </c>
      <c r="F10390">
        <f t="shared" si="324"/>
        <v>8.0443023333333336E-2</v>
      </c>
      <c r="G10390">
        <f t="shared" si="325"/>
        <v>4.3261322555555548</v>
      </c>
    </row>
    <row r="10391" spans="1:7" x14ac:dyDescent="0.3">
      <c r="A10391">
        <v>103.859872579574</v>
      </c>
      <c r="B10391">
        <v>39.929523000000003</v>
      </c>
      <c r="C10391">
        <v>0.24138239</v>
      </c>
      <c r="D10391">
        <v>0.22523348000000001</v>
      </c>
      <c r="E10391">
        <v>4.4366130000000004</v>
      </c>
      <c r="F10391">
        <f t="shared" si="324"/>
        <v>8.0460796666666667E-2</v>
      </c>
      <c r="G10391">
        <f t="shared" si="325"/>
        <v>4.3254972555555558</v>
      </c>
    </row>
    <row r="10392" spans="1:7" x14ac:dyDescent="0.3">
      <c r="A10392">
        <v>103.869874715805</v>
      </c>
      <c r="B10392">
        <v>39.973334999999999</v>
      </c>
      <c r="C10392">
        <v>0.2414357</v>
      </c>
      <c r="D10392">
        <v>0.18006470999999999</v>
      </c>
      <c r="E10392">
        <v>4.4414809999999996</v>
      </c>
      <c r="F10392">
        <f t="shared" si="324"/>
        <v>8.0478566666666668E-2</v>
      </c>
      <c r="G10392">
        <f t="shared" si="325"/>
        <v>4.330365255555555</v>
      </c>
    </row>
    <row r="10393" spans="1:7" x14ac:dyDescent="0.3">
      <c r="A10393">
        <v>103.87999892234799</v>
      </c>
      <c r="B10393">
        <v>39.952379999999998</v>
      </c>
      <c r="C10393">
        <v>0.24147568999999999</v>
      </c>
      <c r="D10393">
        <v>0.1641946</v>
      </c>
      <c r="E10393">
        <v>4.4391527000000002</v>
      </c>
      <c r="F10393">
        <f t="shared" si="324"/>
        <v>8.049189666666666E-2</v>
      </c>
      <c r="G10393">
        <f t="shared" si="325"/>
        <v>4.3280369222222212</v>
      </c>
    </row>
    <row r="10394" spans="1:7" x14ac:dyDescent="0.3">
      <c r="A10394">
        <v>103.89000105857799</v>
      </c>
      <c r="B10394">
        <v>40.007626000000002</v>
      </c>
      <c r="C10394">
        <v>0.2415157</v>
      </c>
      <c r="D10394">
        <v>0.14710371</v>
      </c>
      <c r="E10394">
        <v>4.4452910000000001</v>
      </c>
      <c r="F10394">
        <f t="shared" si="324"/>
        <v>8.0505233333333329E-2</v>
      </c>
      <c r="G10394">
        <f t="shared" si="325"/>
        <v>4.3341753666666669</v>
      </c>
    </row>
    <row r="10395" spans="1:7" x14ac:dyDescent="0.3">
      <c r="A10395">
        <v>103.90000319480799</v>
      </c>
      <c r="B10395">
        <v>39.982860000000002</v>
      </c>
      <c r="C10395">
        <v>0.24152902000000001</v>
      </c>
      <c r="D10395">
        <v>0.15931149</v>
      </c>
      <c r="E10395">
        <v>4.4425397000000002</v>
      </c>
      <c r="F10395">
        <f t="shared" si="324"/>
        <v>8.0509673333333337E-2</v>
      </c>
      <c r="G10395">
        <f t="shared" si="325"/>
        <v>4.3314235888888888</v>
      </c>
    </row>
    <row r="10396" spans="1:7" x14ac:dyDescent="0.3">
      <c r="A10396">
        <v>103.909997701644</v>
      </c>
      <c r="B10396">
        <v>39.996197000000002</v>
      </c>
      <c r="C10396">
        <v>0.24155568999999999</v>
      </c>
      <c r="D10396">
        <v>0.17151926000000001</v>
      </c>
      <c r="E10396">
        <v>4.4440210000000002</v>
      </c>
      <c r="F10396">
        <f t="shared" si="324"/>
        <v>8.0518563333333334E-2</v>
      </c>
      <c r="G10396">
        <f t="shared" si="325"/>
        <v>4.3329054777777776</v>
      </c>
    </row>
    <row r="10397" spans="1:7" x14ac:dyDescent="0.3">
      <c r="A10397">
        <v>103.919877767562</v>
      </c>
      <c r="B10397">
        <v>40.019053999999997</v>
      </c>
      <c r="C10397">
        <v>0.24156901</v>
      </c>
      <c r="D10397">
        <v>0.16907770999999999</v>
      </c>
      <c r="E10397">
        <v>4.446561</v>
      </c>
      <c r="F10397">
        <f t="shared" si="324"/>
        <v>8.0523003333333329E-2</v>
      </c>
      <c r="G10397">
        <f t="shared" si="325"/>
        <v>4.335445144444444</v>
      </c>
    </row>
    <row r="10398" spans="1:7" x14ac:dyDescent="0.3">
      <c r="A10398">
        <v>103.92987227439799</v>
      </c>
      <c r="B10398">
        <v>39.986669999999997</v>
      </c>
      <c r="C10398">
        <v>0.24160899999999999</v>
      </c>
      <c r="D10398">
        <v>0.15198681999999999</v>
      </c>
      <c r="E10398">
        <v>4.4429629999999998</v>
      </c>
      <c r="F10398">
        <f t="shared" si="324"/>
        <v>8.0536333333333335E-2</v>
      </c>
      <c r="G10398">
        <f t="shared" si="325"/>
        <v>4.3318469222222218</v>
      </c>
    </row>
    <row r="10399" spans="1:7" x14ac:dyDescent="0.3">
      <c r="A10399">
        <v>103.93999648094101</v>
      </c>
      <c r="B10399">
        <v>40.05715</v>
      </c>
      <c r="C10399">
        <v>0.241649</v>
      </c>
      <c r="D10399">
        <v>0.13611671</v>
      </c>
      <c r="E10399">
        <v>4.4507937000000002</v>
      </c>
      <c r="F10399">
        <f t="shared" si="324"/>
        <v>8.0549666666666672E-2</v>
      </c>
      <c r="G10399">
        <f t="shared" si="325"/>
        <v>4.3396780333333327</v>
      </c>
    </row>
    <row r="10400" spans="1:7" x14ac:dyDescent="0.3">
      <c r="A10400">
        <v>103.949876546859</v>
      </c>
      <c r="B10400">
        <v>40.013339999999999</v>
      </c>
      <c r="C10400">
        <v>0.24168899999999999</v>
      </c>
      <c r="D10400">
        <v>0.105597265</v>
      </c>
      <c r="E10400">
        <v>4.445926</v>
      </c>
      <c r="F10400">
        <f t="shared" si="324"/>
        <v>8.0562999999999996E-2</v>
      </c>
      <c r="G10400">
        <f t="shared" si="325"/>
        <v>4.3348102555555554</v>
      </c>
    </row>
    <row r="10401" spans="1:7" x14ac:dyDescent="0.3">
      <c r="A10401">
        <v>103.95987868309</v>
      </c>
      <c r="B10401">
        <v>40.034294000000003</v>
      </c>
      <c r="C10401">
        <v>0.24172898000000001</v>
      </c>
      <c r="D10401">
        <v>8.9727156000000002E-2</v>
      </c>
      <c r="E10401">
        <v>4.4482540000000004</v>
      </c>
      <c r="F10401">
        <f t="shared" si="324"/>
        <v>8.057632666666667E-2</v>
      </c>
      <c r="G10401">
        <f t="shared" si="325"/>
        <v>4.3371384777777777</v>
      </c>
    </row>
    <row r="10402" spans="1:7" x14ac:dyDescent="0.3">
      <c r="A10402">
        <v>103.96987318992601</v>
      </c>
      <c r="B10402">
        <v>40.066676999999999</v>
      </c>
      <c r="C10402">
        <v>0.24175563</v>
      </c>
      <c r="D10402">
        <v>8.7285600000000005E-2</v>
      </c>
      <c r="E10402">
        <v>4.4518522999999997</v>
      </c>
      <c r="F10402">
        <f t="shared" si="324"/>
        <v>8.0585210000000004E-2</v>
      </c>
      <c r="G10402">
        <f t="shared" si="325"/>
        <v>4.3407365888888885</v>
      </c>
    </row>
    <row r="10403" spans="1:7" x14ac:dyDescent="0.3">
      <c r="A10403">
        <v>103.979997396469</v>
      </c>
      <c r="B10403">
        <v>40.017147000000001</v>
      </c>
      <c r="C10403">
        <v>0.24176897</v>
      </c>
      <c r="D10403">
        <v>9.9493380000000006E-2</v>
      </c>
      <c r="E10403">
        <v>4.4463489999999997</v>
      </c>
      <c r="F10403">
        <f t="shared" si="324"/>
        <v>8.0589656666666662E-2</v>
      </c>
      <c r="G10403">
        <f t="shared" si="325"/>
        <v>4.3352332555555551</v>
      </c>
    </row>
    <row r="10404" spans="1:7" x14ac:dyDescent="0.3">
      <c r="A10404">
        <v>103.989999532699</v>
      </c>
      <c r="B10404">
        <v>40.072389999999999</v>
      </c>
      <c r="C10404">
        <v>0.24179563000000001</v>
      </c>
      <c r="D10404">
        <v>9.7051819999999997E-2</v>
      </c>
      <c r="E10404">
        <v>4.4524869999999996</v>
      </c>
      <c r="F10404">
        <f t="shared" si="324"/>
        <v>8.0598543333333342E-2</v>
      </c>
      <c r="G10404">
        <f t="shared" si="325"/>
        <v>4.3413713666666665</v>
      </c>
    </row>
    <row r="10405" spans="1:7" x14ac:dyDescent="0.3">
      <c r="A10405">
        <v>104.00000166893</v>
      </c>
      <c r="B10405">
        <v>40.034294000000003</v>
      </c>
      <c r="C10405">
        <v>0.24182229</v>
      </c>
      <c r="D10405">
        <v>9.5831044000000004E-2</v>
      </c>
      <c r="E10405">
        <v>4.4482540000000004</v>
      </c>
      <c r="F10405">
        <f t="shared" si="324"/>
        <v>8.0607429999999994E-2</v>
      </c>
      <c r="G10405">
        <f t="shared" si="325"/>
        <v>4.3371384777777777</v>
      </c>
    </row>
    <row r="10406" spans="1:7" x14ac:dyDescent="0.3">
      <c r="A10406">
        <v>104.00987410545299</v>
      </c>
      <c r="B10406">
        <v>40.040010000000002</v>
      </c>
      <c r="C10406">
        <v>0.24184895000000001</v>
      </c>
      <c r="D10406">
        <v>9.4610269999999996E-2</v>
      </c>
      <c r="E10406">
        <v>4.4488893000000003</v>
      </c>
      <c r="F10406">
        <f t="shared" si="324"/>
        <v>8.0616316666666674E-2</v>
      </c>
      <c r="G10406">
        <f t="shared" si="325"/>
        <v>4.3377735888888891</v>
      </c>
    </row>
    <row r="10407" spans="1:7" x14ac:dyDescent="0.3">
      <c r="A10407">
        <v>104.01999831199601</v>
      </c>
      <c r="B10407">
        <v>40.068579999999997</v>
      </c>
      <c r="C10407">
        <v>0.2418756</v>
      </c>
      <c r="D10407">
        <v>9.2168710000000001E-2</v>
      </c>
      <c r="E10407">
        <v>4.452064</v>
      </c>
      <c r="F10407">
        <f t="shared" si="324"/>
        <v>8.0625199999999994E-2</v>
      </c>
      <c r="G10407">
        <f t="shared" si="325"/>
        <v>4.3409480333333326</v>
      </c>
    </row>
    <row r="10408" spans="1:7" x14ac:dyDescent="0.3">
      <c r="A10408">
        <v>104.029878377914</v>
      </c>
      <c r="B10408">
        <v>40.032387</v>
      </c>
      <c r="C10408">
        <v>0.24190226000000001</v>
      </c>
      <c r="D10408">
        <v>8.9727156000000002E-2</v>
      </c>
      <c r="E10408">
        <v>4.4480424000000003</v>
      </c>
      <c r="F10408">
        <f t="shared" si="324"/>
        <v>8.0634086666666674E-2</v>
      </c>
      <c r="G10408">
        <f t="shared" si="325"/>
        <v>4.3369265888888888</v>
      </c>
    </row>
    <row r="10409" spans="1:7" x14ac:dyDescent="0.3">
      <c r="A10409">
        <v>104.03987288475</v>
      </c>
      <c r="B10409">
        <v>40.093345999999997</v>
      </c>
      <c r="C10409">
        <v>0.24192891999999999</v>
      </c>
      <c r="D10409">
        <v>7.3857049999999994E-2</v>
      </c>
      <c r="E10409">
        <v>4.4548154000000002</v>
      </c>
      <c r="F10409">
        <f t="shared" si="324"/>
        <v>8.0642973333333326E-2</v>
      </c>
      <c r="G10409">
        <f t="shared" si="325"/>
        <v>4.3436998111111107</v>
      </c>
    </row>
    <row r="10410" spans="1:7" x14ac:dyDescent="0.3">
      <c r="A10410">
        <v>104.04987502098</v>
      </c>
      <c r="B10410">
        <v>40.051437</v>
      </c>
      <c r="C10410">
        <v>0.24194225999999999</v>
      </c>
      <c r="D10410">
        <v>8.606482E-2</v>
      </c>
      <c r="E10410">
        <v>4.4501590000000002</v>
      </c>
      <c r="F10410">
        <f t="shared" si="324"/>
        <v>8.0647419999999997E-2</v>
      </c>
      <c r="G10410">
        <f t="shared" si="325"/>
        <v>4.3390432555555556</v>
      </c>
    </row>
    <row r="10411" spans="1:7" x14ac:dyDescent="0.3">
      <c r="A10411">
        <v>104.05987715721101</v>
      </c>
      <c r="B10411">
        <v>40.043816</v>
      </c>
      <c r="C10411">
        <v>0.24195558</v>
      </c>
      <c r="D10411">
        <v>9.8272600000000002E-2</v>
      </c>
      <c r="E10411">
        <v>4.4493119999999999</v>
      </c>
      <c r="F10411">
        <f t="shared" si="324"/>
        <v>8.0651860000000006E-2</v>
      </c>
      <c r="G10411">
        <f t="shared" si="325"/>
        <v>4.3381964777777773</v>
      </c>
    </row>
    <row r="10412" spans="1:7" x14ac:dyDescent="0.3">
      <c r="A10412">
        <v>104.069871664047</v>
      </c>
      <c r="B10412">
        <v>40.076194999999998</v>
      </c>
      <c r="C10412">
        <v>0.24198225000000001</v>
      </c>
      <c r="D10412">
        <v>9.7051819999999997E-2</v>
      </c>
      <c r="E10412">
        <v>4.4529104000000004</v>
      </c>
      <c r="F10412">
        <f t="shared" si="324"/>
        <v>8.0660750000000003E-2</v>
      </c>
      <c r="G10412">
        <f t="shared" si="325"/>
        <v>4.3417941444444441</v>
      </c>
    </row>
    <row r="10413" spans="1:7" x14ac:dyDescent="0.3">
      <c r="A10413">
        <v>104.080003499984</v>
      </c>
      <c r="B10413">
        <v>40.040010000000002</v>
      </c>
      <c r="C10413">
        <v>0.24200890999999999</v>
      </c>
      <c r="D10413">
        <v>9.4610269999999996E-2</v>
      </c>
      <c r="E10413">
        <v>4.4488893000000003</v>
      </c>
      <c r="F10413">
        <f t="shared" si="324"/>
        <v>8.0669636666666669E-2</v>
      </c>
      <c r="G10413">
        <f t="shared" si="325"/>
        <v>4.3377735888888891</v>
      </c>
    </row>
    <row r="10414" spans="1:7" x14ac:dyDescent="0.3">
      <c r="A10414">
        <v>104.08987593650799</v>
      </c>
      <c r="B10414">
        <v>40.089534999999998</v>
      </c>
      <c r="C10414">
        <v>0.24203557000000001</v>
      </c>
      <c r="D10414">
        <v>9.2168710000000001E-2</v>
      </c>
      <c r="E10414">
        <v>4.4543920000000004</v>
      </c>
      <c r="F10414">
        <f t="shared" si="324"/>
        <v>8.0678523333333335E-2</v>
      </c>
      <c r="G10414">
        <f t="shared" si="325"/>
        <v>4.3432763666666663</v>
      </c>
    </row>
    <row r="10415" spans="1:7" x14ac:dyDescent="0.3">
      <c r="A10415">
        <v>104.09987807273799</v>
      </c>
      <c r="B10415">
        <v>40.064770000000003</v>
      </c>
      <c r="C10415">
        <v>0.24204888999999999</v>
      </c>
      <c r="D10415">
        <v>0.10437649</v>
      </c>
      <c r="E10415">
        <v>4.4516406000000002</v>
      </c>
      <c r="F10415">
        <f t="shared" si="324"/>
        <v>8.068296333333333E-2</v>
      </c>
      <c r="G10415">
        <f t="shared" si="325"/>
        <v>4.3405246999999996</v>
      </c>
    </row>
    <row r="10416" spans="1:7" x14ac:dyDescent="0.3">
      <c r="A10416">
        <v>104.109872579574</v>
      </c>
      <c r="B10416">
        <v>40.066676999999999</v>
      </c>
      <c r="C10416">
        <v>0.24207555</v>
      </c>
      <c r="D10416">
        <v>0.10315571</v>
      </c>
      <c r="E10416">
        <v>4.4518522999999997</v>
      </c>
      <c r="F10416">
        <f t="shared" si="324"/>
        <v>8.0691849999999996E-2</v>
      </c>
      <c r="G10416">
        <f t="shared" si="325"/>
        <v>4.3407365888888885</v>
      </c>
    </row>
    <row r="10417" spans="1:7" x14ac:dyDescent="0.3">
      <c r="A10417">
        <v>104.119874715805</v>
      </c>
      <c r="B10417">
        <v>40.083820000000003</v>
      </c>
      <c r="C10417">
        <v>0.24208888000000001</v>
      </c>
      <c r="D10417">
        <v>0.10193493000000001</v>
      </c>
      <c r="E10417">
        <v>4.4537573000000004</v>
      </c>
      <c r="F10417">
        <f t="shared" si="324"/>
        <v>8.0696293333333335E-2</v>
      </c>
      <c r="G10417">
        <f t="shared" si="325"/>
        <v>4.3426413666666663</v>
      </c>
    </row>
    <row r="10418" spans="1:7" x14ac:dyDescent="0.3">
      <c r="A10418">
        <v>104.12999892234799</v>
      </c>
      <c r="B10418">
        <v>40.034294000000003</v>
      </c>
      <c r="C10418">
        <v>0.24211553999999999</v>
      </c>
      <c r="D10418">
        <v>9.9493380000000006E-2</v>
      </c>
      <c r="E10418">
        <v>4.4482540000000004</v>
      </c>
      <c r="F10418">
        <f t="shared" si="324"/>
        <v>8.0705180000000001E-2</v>
      </c>
      <c r="G10418">
        <f t="shared" si="325"/>
        <v>4.3371384777777777</v>
      </c>
    </row>
    <row r="10419" spans="1:7" x14ac:dyDescent="0.3">
      <c r="A10419">
        <v>104.13987135887101</v>
      </c>
      <c r="B10419">
        <v>40.099060000000001</v>
      </c>
      <c r="C10419">
        <v>0.24212886</v>
      </c>
      <c r="D10419">
        <v>0.11170115</v>
      </c>
      <c r="E10419">
        <v>4.4554499999999999</v>
      </c>
      <c r="F10419">
        <f t="shared" si="324"/>
        <v>8.0709619999999996E-2</v>
      </c>
      <c r="G10419">
        <f t="shared" si="325"/>
        <v>4.3443347000000001</v>
      </c>
    </row>
    <row r="10420" spans="1:7" x14ac:dyDescent="0.3">
      <c r="A10420">
        <v>104.15000319480799</v>
      </c>
      <c r="B10420">
        <v>40.085720000000002</v>
      </c>
      <c r="C10420">
        <v>0.24215552000000001</v>
      </c>
      <c r="D10420">
        <v>0.11170115</v>
      </c>
      <c r="E10420">
        <v>4.4539685000000002</v>
      </c>
      <c r="F10420">
        <f t="shared" si="324"/>
        <v>8.0718506666666676E-2</v>
      </c>
      <c r="G10420">
        <f t="shared" si="325"/>
        <v>4.3428524777777779</v>
      </c>
    </row>
    <row r="10421" spans="1:7" x14ac:dyDescent="0.3">
      <c r="A10421">
        <v>104.159875631332</v>
      </c>
      <c r="B10421">
        <v>40.078105999999998</v>
      </c>
      <c r="C10421">
        <v>0.24218218</v>
      </c>
      <c r="D10421">
        <v>0.11048037600000001</v>
      </c>
      <c r="E10421">
        <v>4.4531219999999996</v>
      </c>
      <c r="F10421">
        <f t="shared" si="324"/>
        <v>8.0727393333333328E-2</v>
      </c>
      <c r="G10421">
        <f t="shared" si="325"/>
        <v>4.3420064777777769</v>
      </c>
    </row>
    <row r="10422" spans="1:7" x14ac:dyDescent="0.3">
      <c r="A10422">
        <v>104.169999837875</v>
      </c>
      <c r="B10422">
        <v>40.095244999999998</v>
      </c>
      <c r="C10422">
        <v>0.24219552</v>
      </c>
      <c r="D10422">
        <v>0.12268815</v>
      </c>
      <c r="E10422">
        <v>4.4550270000000003</v>
      </c>
      <c r="F10422">
        <f t="shared" si="324"/>
        <v>8.0731839999999999E-2</v>
      </c>
      <c r="G10422">
        <f t="shared" si="325"/>
        <v>4.3439108111111109</v>
      </c>
    </row>
    <row r="10423" spans="1:7" x14ac:dyDescent="0.3">
      <c r="A10423">
        <v>104.17987227439799</v>
      </c>
      <c r="B10423">
        <v>40.064770000000003</v>
      </c>
      <c r="C10423">
        <v>0.24220885</v>
      </c>
      <c r="D10423">
        <v>0.13489593999999999</v>
      </c>
      <c r="E10423">
        <v>4.4516406000000002</v>
      </c>
      <c r="F10423">
        <f t="shared" si="324"/>
        <v>8.0736283333333339E-2</v>
      </c>
      <c r="G10423">
        <f t="shared" si="325"/>
        <v>4.3405246999999996</v>
      </c>
    </row>
    <row r="10424" spans="1:7" x14ac:dyDescent="0.3">
      <c r="A10424">
        <v>104.18999648094101</v>
      </c>
      <c r="B10424">
        <v>40.123817000000003</v>
      </c>
      <c r="C10424">
        <v>0.24223550999999999</v>
      </c>
      <c r="D10424">
        <v>0.13367515999999999</v>
      </c>
      <c r="E10424">
        <v>4.4582014000000001</v>
      </c>
      <c r="F10424">
        <f t="shared" si="324"/>
        <v>8.0745169999999991E-2</v>
      </c>
      <c r="G10424">
        <f t="shared" si="325"/>
        <v>4.3470854777777781</v>
      </c>
    </row>
    <row r="10425" spans="1:7" x14ac:dyDescent="0.3">
      <c r="A10425">
        <v>104.199998617172</v>
      </c>
      <c r="B10425">
        <v>40.097149999999999</v>
      </c>
      <c r="C10425">
        <v>0.24224883</v>
      </c>
      <c r="D10425">
        <v>0.13245438000000001</v>
      </c>
      <c r="E10425">
        <v>4.4552383000000004</v>
      </c>
      <c r="F10425">
        <f t="shared" si="324"/>
        <v>8.0749609999999999E-2</v>
      </c>
      <c r="G10425">
        <f t="shared" si="325"/>
        <v>4.3441224777777769</v>
      </c>
    </row>
    <row r="10426" spans="1:7" x14ac:dyDescent="0.3">
      <c r="A10426">
        <v>104.20987868309</v>
      </c>
      <c r="B10426">
        <v>40.110484999999997</v>
      </c>
      <c r="C10426">
        <v>0.24226217</v>
      </c>
      <c r="D10426">
        <v>0.14466216000000001</v>
      </c>
      <c r="E10426">
        <v>4.4567204</v>
      </c>
      <c r="F10426">
        <f t="shared" si="324"/>
        <v>8.0754056666666671E-2</v>
      </c>
      <c r="G10426">
        <f t="shared" si="325"/>
        <v>4.3456041444444438</v>
      </c>
    </row>
    <row r="10427" spans="1:7" x14ac:dyDescent="0.3">
      <c r="A10427">
        <v>104.21987318992601</v>
      </c>
      <c r="B10427">
        <v>40.131439999999998</v>
      </c>
      <c r="C10427">
        <v>0.24227549000000001</v>
      </c>
      <c r="D10427">
        <v>0.15686992999999999</v>
      </c>
      <c r="E10427">
        <v>4.4590483000000001</v>
      </c>
      <c r="F10427">
        <f t="shared" si="324"/>
        <v>8.0758496666666665E-2</v>
      </c>
      <c r="G10427">
        <f t="shared" si="325"/>
        <v>4.3479324777777775</v>
      </c>
    </row>
    <row r="10428" spans="1:7" x14ac:dyDescent="0.3">
      <c r="A10428">
        <v>104.22987532615601</v>
      </c>
      <c r="B10428">
        <v>40.074294999999999</v>
      </c>
      <c r="C10428">
        <v>0.24230218000000001</v>
      </c>
      <c r="D10428">
        <v>0.15564916000000001</v>
      </c>
      <c r="E10428">
        <v>4.4526987</v>
      </c>
      <c r="F10428">
        <f t="shared" si="324"/>
        <v>8.076739333333334E-2</v>
      </c>
      <c r="G10428">
        <f t="shared" si="325"/>
        <v>4.3415830333333325</v>
      </c>
    </row>
    <row r="10429" spans="1:7" x14ac:dyDescent="0.3">
      <c r="A10429">
        <v>104.239877462387</v>
      </c>
      <c r="B10429">
        <v>40.125725000000003</v>
      </c>
      <c r="C10429">
        <v>0.24231552000000001</v>
      </c>
      <c r="D10429">
        <v>0.16785692999999999</v>
      </c>
      <c r="E10429">
        <v>4.4584136000000001</v>
      </c>
      <c r="F10429">
        <f t="shared" si="324"/>
        <v>8.0771839999999998E-2</v>
      </c>
      <c r="G10429">
        <f t="shared" si="325"/>
        <v>4.3472974777777775</v>
      </c>
    </row>
    <row r="10430" spans="1:7" x14ac:dyDescent="0.3">
      <c r="A10430">
        <v>104.24987196922299</v>
      </c>
      <c r="B10430">
        <v>40.099060000000001</v>
      </c>
      <c r="C10430">
        <v>0.24234217</v>
      </c>
      <c r="D10430">
        <v>0.16663615000000001</v>
      </c>
      <c r="E10430">
        <v>4.4554499999999999</v>
      </c>
      <c r="F10430">
        <f t="shared" si="324"/>
        <v>8.0780723333333332E-2</v>
      </c>
      <c r="G10430">
        <f t="shared" si="325"/>
        <v>4.3443347000000001</v>
      </c>
    </row>
    <row r="10431" spans="1:7" x14ac:dyDescent="0.3">
      <c r="A10431">
        <v>104.259996175765</v>
      </c>
      <c r="B10431">
        <v>40.104773999999999</v>
      </c>
      <c r="C10431">
        <v>0.2423555</v>
      </c>
      <c r="D10431">
        <v>0.18006470999999999</v>
      </c>
      <c r="E10431">
        <v>4.4560849999999999</v>
      </c>
      <c r="F10431">
        <f t="shared" si="324"/>
        <v>8.0785166666666672E-2</v>
      </c>
      <c r="G10431">
        <f t="shared" si="325"/>
        <v>4.3449695888888886</v>
      </c>
    </row>
    <row r="10432" spans="1:7" x14ac:dyDescent="0.3">
      <c r="A10432">
        <v>104.26999831199601</v>
      </c>
      <c r="B10432">
        <v>40.118102999999998</v>
      </c>
      <c r="C10432">
        <v>0.24236883000000001</v>
      </c>
      <c r="D10432">
        <v>0.19227248</v>
      </c>
      <c r="E10432">
        <v>4.4575667000000001</v>
      </c>
      <c r="F10432">
        <f t="shared" si="324"/>
        <v>8.0789609999999998E-2</v>
      </c>
      <c r="G10432">
        <f t="shared" si="325"/>
        <v>4.3464505888888887</v>
      </c>
    </row>
    <row r="10433" spans="1:7" x14ac:dyDescent="0.3">
      <c r="A10433">
        <v>104.28000044822601</v>
      </c>
      <c r="B10433">
        <v>40.074294999999999</v>
      </c>
      <c r="C10433">
        <v>0.24238214999999999</v>
      </c>
      <c r="D10433">
        <v>0.19105169999999999</v>
      </c>
      <c r="E10433">
        <v>4.4526987</v>
      </c>
      <c r="F10433">
        <f t="shared" si="324"/>
        <v>8.0794049999999992E-2</v>
      </c>
      <c r="G10433">
        <f t="shared" si="325"/>
        <v>4.3415830333333325</v>
      </c>
    </row>
    <row r="10434" spans="1:7" x14ac:dyDescent="0.3">
      <c r="A10434">
        <v>104.28987288475</v>
      </c>
      <c r="B10434">
        <v>40.121913999999997</v>
      </c>
      <c r="C10434">
        <v>0.24240881</v>
      </c>
      <c r="D10434">
        <v>0.18983093000000001</v>
      </c>
      <c r="E10434">
        <v>4.4579899999999997</v>
      </c>
      <c r="F10434">
        <f t="shared" si="324"/>
        <v>8.0802936666666672E-2</v>
      </c>
      <c r="G10434">
        <f t="shared" si="325"/>
        <v>4.3468740333333322</v>
      </c>
    </row>
    <row r="10435" spans="1:7" x14ac:dyDescent="0.3">
      <c r="A10435">
        <v>104.29999709129299</v>
      </c>
      <c r="B10435">
        <v>40.072389999999999</v>
      </c>
      <c r="C10435">
        <v>0.24242215</v>
      </c>
      <c r="D10435">
        <v>0.20203869999999999</v>
      </c>
      <c r="E10435">
        <v>4.4524869999999996</v>
      </c>
      <c r="F10435">
        <f t="shared" si="324"/>
        <v>8.080738333333333E-2</v>
      </c>
      <c r="G10435">
        <f t="shared" si="325"/>
        <v>4.3413713666666665</v>
      </c>
    </row>
    <row r="10436" spans="1:7" x14ac:dyDescent="0.3">
      <c r="A10436">
        <v>104.30987715721101</v>
      </c>
      <c r="B10436">
        <v>40.097149999999999</v>
      </c>
      <c r="C10436">
        <v>0.24243549</v>
      </c>
      <c r="D10436">
        <v>0.21424647999999999</v>
      </c>
      <c r="E10436">
        <v>4.4552383000000004</v>
      </c>
      <c r="F10436">
        <f t="shared" si="324"/>
        <v>8.0811830000000001E-2</v>
      </c>
      <c r="G10436">
        <f t="shared" si="325"/>
        <v>4.3441224777777769</v>
      </c>
    </row>
    <row r="10437" spans="1:7" x14ac:dyDescent="0.3">
      <c r="A10437">
        <v>104.319871664047</v>
      </c>
      <c r="B10437">
        <v>40.116199999999999</v>
      </c>
      <c r="C10437">
        <v>0.24244879999999999</v>
      </c>
      <c r="D10437">
        <v>0.22645425999999999</v>
      </c>
      <c r="E10437">
        <v>4.4573549999999997</v>
      </c>
      <c r="F10437">
        <f t="shared" si="324"/>
        <v>8.0816266666666664E-2</v>
      </c>
      <c r="G10437">
        <f t="shared" si="325"/>
        <v>4.3462391444444437</v>
      </c>
    </row>
    <row r="10438" spans="1:7" x14ac:dyDescent="0.3">
      <c r="A10438">
        <v>104.330003499984</v>
      </c>
      <c r="B10438">
        <v>40.089534999999998</v>
      </c>
      <c r="C10438">
        <v>0.24247546</v>
      </c>
      <c r="D10438">
        <v>0.22401270000000001</v>
      </c>
      <c r="E10438">
        <v>4.4543920000000004</v>
      </c>
      <c r="F10438">
        <f t="shared" ref="F10438:F10501" si="326">C10438/3</f>
        <v>8.082515333333333E-2</v>
      </c>
      <c r="G10438">
        <f t="shared" ref="G10438:G10501" si="327">(B10438-$B$5)/9</f>
        <v>4.3432763666666663</v>
      </c>
    </row>
    <row r="10439" spans="1:7" x14ac:dyDescent="0.3">
      <c r="A10439">
        <v>104.33987593650799</v>
      </c>
      <c r="B10439">
        <v>40.146675000000002</v>
      </c>
      <c r="C10439">
        <v>0.2424888</v>
      </c>
      <c r="D10439">
        <v>0.23744125999999999</v>
      </c>
      <c r="E10439">
        <v>4.4607409999999996</v>
      </c>
      <c r="F10439">
        <f t="shared" si="326"/>
        <v>8.0829600000000001E-2</v>
      </c>
      <c r="G10439">
        <f t="shared" si="327"/>
        <v>4.349625255555555</v>
      </c>
    </row>
    <row r="10440" spans="1:7" x14ac:dyDescent="0.3">
      <c r="A10440">
        <v>104.35000014305101</v>
      </c>
      <c r="B10440">
        <v>40.095244999999998</v>
      </c>
      <c r="C10440">
        <v>0.2424888</v>
      </c>
      <c r="D10440">
        <v>0.26429835000000002</v>
      </c>
      <c r="E10440">
        <v>4.4550270000000003</v>
      </c>
      <c r="F10440">
        <f t="shared" si="326"/>
        <v>8.0829600000000001E-2</v>
      </c>
      <c r="G10440">
        <f t="shared" si="327"/>
        <v>4.3439108111111109</v>
      </c>
    </row>
    <row r="10441" spans="1:7" x14ac:dyDescent="0.3">
      <c r="A10441">
        <v>104.36000227928101</v>
      </c>
      <c r="B10441">
        <v>40.104773999999999</v>
      </c>
      <c r="C10441">
        <v>0.24250211999999999</v>
      </c>
      <c r="D10441">
        <v>0.26307760000000002</v>
      </c>
      <c r="E10441">
        <v>4.4560849999999999</v>
      </c>
      <c r="F10441">
        <f t="shared" si="326"/>
        <v>8.0834039999999996E-2</v>
      </c>
      <c r="G10441">
        <f t="shared" si="327"/>
        <v>4.3449695888888886</v>
      </c>
    </row>
    <row r="10442" spans="1:7" x14ac:dyDescent="0.3">
      <c r="A10442">
        <v>104.369996786117</v>
      </c>
      <c r="B10442">
        <v>40.137154000000002</v>
      </c>
      <c r="C10442">
        <v>0.24251545999999999</v>
      </c>
      <c r="D10442">
        <v>0.27528535999999998</v>
      </c>
      <c r="E10442">
        <v>4.4596834000000003</v>
      </c>
      <c r="F10442">
        <f t="shared" si="326"/>
        <v>8.0838486666666667E-2</v>
      </c>
      <c r="G10442">
        <f t="shared" si="327"/>
        <v>4.3485673666666669</v>
      </c>
    </row>
    <row r="10443" spans="1:7" x14ac:dyDescent="0.3">
      <c r="A10443">
        <v>104.379876852035</v>
      </c>
      <c r="B10443">
        <v>40.064770000000003</v>
      </c>
      <c r="C10443">
        <v>0.24254212</v>
      </c>
      <c r="D10443">
        <v>0.27284380000000003</v>
      </c>
      <c r="E10443">
        <v>4.4516406000000002</v>
      </c>
      <c r="F10443">
        <f t="shared" si="326"/>
        <v>8.0847373333333333E-2</v>
      </c>
      <c r="G10443">
        <f t="shared" si="327"/>
        <v>4.3405246999999996</v>
      </c>
    </row>
    <row r="10444" spans="1:7" x14ac:dyDescent="0.3">
      <c r="A10444">
        <v>104.38987135887101</v>
      </c>
      <c r="B10444">
        <v>40.116199999999999</v>
      </c>
      <c r="C10444">
        <v>0.24255544000000001</v>
      </c>
      <c r="D10444">
        <v>0.28505158000000003</v>
      </c>
      <c r="E10444">
        <v>4.4573549999999997</v>
      </c>
      <c r="F10444">
        <f t="shared" si="326"/>
        <v>8.0851813333333342E-2</v>
      </c>
      <c r="G10444">
        <f t="shared" si="327"/>
        <v>4.3462391444444437</v>
      </c>
    </row>
    <row r="10445" spans="1:7" x14ac:dyDescent="0.3">
      <c r="A10445">
        <v>104.39987349510101</v>
      </c>
      <c r="B10445">
        <v>40.081910000000001</v>
      </c>
      <c r="C10445">
        <v>0.24256878000000001</v>
      </c>
      <c r="D10445">
        <v>0.29725935999999997</v>
      </c>
      <c r="E10445">
        <v>4.4535450000000001</v>
      </c>
      <c r="F10445">
        <f t="shared" si="326"/>
        <v>8.0856259999999999E-2</v>
      </c>
      <c r="G10445">
        <f t="shared" si="327"/>
        <v>4.3424291444444441</v>
      </c>
    </row>
    <row r="10446" spans="1:7" x14ac:dyDescent="0.3">
      <c r="A10446">
        <v>104.409997701644</v>
      </c>
      <c r="B10446">
        <v>40.093345999999997</v>
      </c>
      <c r="C10446">
        <v>0.24258209999999999</v>
      </c>
      <c r="D10446">
        <v>0.30946713999999997</v>
      </c>
      <c r="E10446">
        <v>4.4548154000000002</v>
      </c>
      <c r="F10446">
        <f t="shared" si="326"/>
        <v>8.0860699999999994E-2</v>
      </c>
      <c r="G10446">
        <f t="shared" si="327"/>
        <v>4.3436998111111107</v>
      </c>
    </row>
    <row r="10447" spans="1:7" x14ac:dyDescent="0.3">
      <c r="A10447">
        <v>104.419877767562</v>
      </c>
      <c r="B10447">
        <v>40.123817000000003</v>
      </c>
      <c r="C10447">
        <v>0.24259543</v>
      </c>
      <c r="D10447">
        <v>0.32167489999999999</v>
      </c>
      <c r="E10447">
        <v>4.4582014000000001</v>
      </c>
      <c r="F10447">
        <f t="shared" si="326"/>
        <v>8.0865143333333334E-2</v>
      </c>
      <c r="G10447">
        <f t="shared" si="327"/>
        <v>4.3470854777777781</v>
      </c>
    </row>
    <row r="10448" spans="1:7" x14ac:dyDescent="0.3">
      <c r="A10448">
        <v>104.42987227439799</v>
      </c>
      <c r="B10448">
        <v>40.074294999999999</v>
      </c>
      <c r="C10448">
        <v>0.24260876000000001</v>
      </c>
      <c r="D10448">
        <v>0.33510345000000002</v>
      </c>
      <c r="E10448">
        <v>4.4526987</v>
      </c>
      <c r="F10448">
        <f t="shared" si="326"/>
        <v>8.0869586666666674E-2</v>
      </c>
      <c r="G10448">
        <f t="shared" si="327"/>
        <v>4.3415830333333325</v>
      </c>
    </row>
    <row r="10449" spans="1:7" x14ac:dyDescent="0.3">
      <c r="A10449">
        <v>104.43999648094101</v>
      </c>
      <c r="B10449">
        <v>40.120013999999998</v>
      </c>
      <c r="C10449">
        <v>0.24260876000000001</v>
      </c>
      <c r="D10449">
        <v>0.34853202</v>
      </c>
      <c r="E10449">
        <v>4.4577790000000004</v>
      </c>
      <c r="F10449">
        <f t="shared" si="326"/>
        <v>8.0869586666666674E-2</v>
      </c>
      <c r="G10449">
        <f t="shared" si="327"/>
        <v>4.3466629222222215</v>
      </c>
    </row>
    <row r="10450" spans="1:7" x14ac:dyDescent="0.3">
      <c r="A10450">
        <v>104.449876546859</v>
      </c>
      <c r="B10450">
        <v>40.089534999999998</v>
      </c>
      <c r="C10450">
        <v>0.24262209000000001</v>
      </c>
      <c r="D10450">
        <v>0.3607398</v>
      </c>
      <c r="E10450">
        <v>4.4543920000000004</v>
      </c>
      <c r="F10450">
        <f t="shared" si="326"/>
        <v>8.087403E-2</v>
      </c>
      <c r="G10450">
        <f t="shared" si="327"/>
        <v>4.3432763666666663</v>
      </c>
    </row>
    <row r="10451" spans="1:7" x14ac:dyDescent="0.3">
      <c r="A10451">
        <v>104.460000753402</v>
      </c>
      <c r="B10451">
        <v>40.085720000000002</v>
      </c>
      <c r="C10451">
        <v>0.24263543000000001</v>
      </c>
      <c r="D10451">
        <v>0.37294757000000001</v>
      </c>
      <c r="E10451">
        <v>4.4539685000000002</v>
      </c>
      <c r="F10451">
        <f t="shared" si="326"/>
        <v>8.0878476666666671E-2</v>
      </c>
      <c r="G10451">
        <f t="shared" si="327"/>
        <v>4.3428524777777779</v>
      </c>
    </row>
    <row r="10452" spans="1:7" x14ac:dyDescent="0.3">
      <c r="A10452">
        <v>104.47000288963299</v>
      </c>
      <c r="B10452">
        <v>40.129530000000003</v>
      </c>
      <c r="C10452">
        <v>0.24264875</v>
      </c>
      <c r="D10452">
        <v>0.38515535000000001</v>
      </c>
      <c r="E10452">
        <v>4.4588359999999998</v>
      </c>
      <c r="F10452">
        <f t="shared" si="326"/>
        <v>8.0882916666666665E-2</v>
      </c>
      <c r="G10452">
        <f t="shared" si="327"/>
        <v>4.3477202555555552</v>
      </c>
    </row>
    <row r="10453" spans="1:7" x14ac:dyDescent="0.3">
      <c r="A10453">
        <v>104.479997396469</v>
      </c>
      <c r="B10453">
        <v>40.068579999999997</v>
      </c>
      <c r="C10453">
        <v>0.24266209</v>
      </c>
      <c r="D10453">
        <v>0.39858389999999999</v>
      </c>
      <c r="E10453">
        <v>4.452064</v>
      </c>
      <c r="F10453">
        <f t="shared" si="326"/>
        <v>8.0887363333333337E-2</v>
      </c>
      <c r="G10453">
        <f t="shared" si="327"/>
        <v>4.3409480333333326</v>
      </c>
    </row>
    <row r="10454" spans="1:7" x14ac:dyDescent="0.3">
      <c r="A10454">
        <v>104.489999532699</v>
      </c>
      <c r="B10454">
        <v>40.137154000000002</v>
      </c>
      <c r="C10454">
        <v>0.24268875000000001</v>
      </c>
      <c r="D10454">
        <v>0.39614232999999999</v>
      </c>
      <c r="E10454">
        <v>4.4596834000000003</v>
      </c>
      <c r="F10454">
        <f t="shared" si="326"/>
        <v>8.0896250000000003E-2</v>
      </c>
      <c r="G10454">
        <f t="shared" si="327"/>
        <v>4.3485673666666669</v>
      </c>
    </row>
    <row r="10455" spans="1:7" x14ac:dyDescent="0.3">
      <c r="A10455">
        <v>104.50000166893</v>
      </c>
      <c r="B10455">
        <v>40.104773999999999</v>
      </c>
      <c r="C10455">
        <v>0.24270206999999999</v>
      </c>
      <c r="D10455">
        <v>0.40835009999999999</v>
      </c>
      <c r="E10455">
        <v>4.4560849999999999</v>
      </c>
      <c r="F10455">
        <f t="shared" si="326"/>
        <v>8.0900689999999997E-2</v>
      </c>
      <c r="G10455">
        <f t="shared" si="327"/>
        <v>4.3449695888888886</v>
      </c>
    </row>
    <row r="10456" spans="1:7" x14ac:dyDescent="0.3">
      <c r="A10456">
        <v>104.509996175765</v>
      </c>
      <c r="B10456">
        <v>40.110484999999997</v>
      </c>
      <c r="C10456">
        <v>0.24272873</v>
      </c>
      <c r="D10456">
        <v>0.40712935</v>
      </c>
      <c r="E10456">
        <v>4.4567204</v>
      </c>
      <c r="F10456">
        <f t="shared" si="326"/>
        <v>8.0909576666666663E-2</v>
      </c>
      <c r="G10456">
        <f t="shared" si="327"/>
        <v>4.3456041444444438</v>
      </c>
    </row>
    <row r="10457" spans="1:7" x14ac:dyDescent="0.3">
      <c r="A10457">
        <v>104.51987624168299</v>
      </c>
      <c r="B10457">
        <v>40.123817000000003</v>
      </c>
      <c r="C10457">
        <v>0.24274206000000001</v>
      </c>
      <c r="D10457">
        <v>0.40590854999999998</v>
      </c>
      <c r="E10457">
        <v>4.4582014000000001</v>
      </c>
      <c r="F10457">
        <f t="shared" si="326"/>
        <v>8.0914020000000003E-2</v>
      </c>
      <c r="G10457">
        <f t="shared" si="327"/>
        <v>4.3470854777777781</v>
      </c>
    </row>
    <row r="10458" spans="1:7" x14ac:dyDescent="0.3">
      <c r="A10458">
        <v>104.529878377914</v>
      </c>
      <c r="B10458">
        <v>40.097149999999999</v>
      </c>
      <c r="C10458">
        <v>0.24276871999999999</v>
      </c>
      <c r="D10458">
        <v>0.40346700000000002</v>
      </c>
      <c r="E10458">
        <v>4.4552383000000004</v>
      </c>
      <c r="F10458">
        <f t="shared" si="326"/>
        <v>8.0922906666666669E-2</v>
      </c>
      <c r="G10458">
        <f t="shared" si="327"/>
        <v>4.3441224777777769</v>
      </c>
    </row>
    <row r="10459" spans="1:7" x14ac:dyDescent="0.3">
      <c r="A10459">
        <v>104.53987288475</v>
      </c>
      <c r="B10459">
        <v>40.142868</v>
      </c>
      <c r="C10459">
        <v>0.24278204</v>
      </c>
      <c r="D10459">
        <v>0.43032409999999999</v>
      </c>
      <c r="E10459">
        <v>4.4603185999999999</v>
      </c>
      <c r="F10459">
        <f t="shared" si="326"/>
        <v>8.0927346666666664E-2</v>
      </c>
      <c r="G10459">
        <f t="shared" si="327"/>
        <v>4.3492022555555554</v>
      </c>
    </row>
    <row r="10460" spans="1:7" x14ac:dyDescent="0.3">
      <c r="A10460">
        <v>104.54987502098</v>
      </c>
      <c r="B10460">
        <v>40.093345999999997</v>
      </c>
      <c r="C10460">
        <v>0.24308866000000001</v>
      </c>
      <c r="D10460">
        <v>0.11902582</v>
      </c>
      <c r="E10460">
        <v>4.4548154000000002</v>
      </c>
      <c r="F10460">
        <f t="shared" si="326"/>
        <v>8.1029553333333337E-2</v>
      </c>
      <c r="G10460">
        <f t="shared" si="327"/>
        <v>4.3436998111111107</v>
      </c>
    </row>
    <row r="10461" spans="1:7" x14ac:dyDescent="0.3">
      <c r="A10461">
        <v>104.55999922752299</v>
      </c>
      <c r="B10461">
        <v>40.163822000000003</v>
      </c>
      <c r="C10461">
        <v>0.24331526000000001</v>
      </c>
      <c r="D10461">
        <v>-9.4610269999999996E-2</v>
      </c>
      <c r="E10461">
        <v>4.4626465</v>
      </c>
      <c r="F10461">
        <f t="shared" si="326"/>
        <v>8.1105086666666673E-2</v>
      </c>
      <c r="G10461">
        <f t="shared" si="327"/>
        <v>4.3515304777777777</v>
      </c>
    </row>
    <row r="10462" spans="1:7" x14ac:dyDescent="0.3">
      <c r="A10462">
        <v>104.569871664047</v>
      </c>
      <c r="B10462">
        <v>40.207633999999999</v>
      </c>
      <c r="C10462">
        <v>0.24322194999999999</v>
      </c>
      <c r="D10462">
        <v>2.6246719000000002E-2</v>
      </c>
      <c r="E10462">
        <v>4.4675145000000001</v>
      </c>
      <c r="F10462">
        <f t="shared" si="326"/>
        <v>8.1073983333333335E-2</v>
      </c>
      <c r="G10462">
        <f t="shared" si="327"/>
        <v>4.3563984777777769</v>
      </c>
    </row>
    <row r="10463" spans="1:7" x14ac:dyDescent="0.3">
      <c r="A10463">
        <v>104.579873800277</v>
      </c>
      <c r="B10463">
        <v>40.180965</v>
      </c>
      <c r="C10463">
        <v>0.24315529999999999</v>
      </c>
      <c r="D10463">
        <v>0.1202466</v>
      </c>
      <c r="E10463">
        <v>4.4645510000000002</v>
      </c>
      <c r="F10463">
        <f t="shared" si="326"/>
        <v>8.1051766666666664E-2</v>
      </c>
      <c r="G10463">
        <f t="shared" si="327"/>
        <v>4.3534352555555555</v>
      </c>
    </row>
    <row r="10464" spans="1:7" x14ac:dyDescent="0.3">
      <c r="A10464">
        <v>104.58987593650799</v>
      </c>
      <c r="B10464">
        <v>40.232394999999997</v>
      </c>
      <c r="C10464">
        <v>0.24315529999999999</v>
      </c>
      <c r="D10464">
        <v>0.14710371</v>
      </c>
      <c r="E10464">
        <v>4.4702659999999996</v>
      </c>
      <c r="F10464">
        <f t="shared" si="326"/>
        <v>8.1051766666666664E-2</v>
      </c>
      <c r="G10464">
        <f t="shared" si="327"/>
        <v>4.3591496999999997</v>
      </c>
    </row>
    <row r="10465" spans="1:7" x14ac:dyDescent="0.3">
      <c r="A10465">
        <v>104.60000014305101</v>
      </c>
      <c r="B10465">
        <v>40.186680000000003</v>
      </c>
      <c r="C10465">
        <v>0.24316863999999999</v>
      </c>
      <c r="D10465">
        <v>0.14588292999999999</v>
      </c>
      <c r="E10465">
        <v>4.4651860000000001</v>
      </c>
      <c r="F10465">
        <f t="shared" si="326"/>
        <v>8.1056213333333335E-2</v>
      </c>
      <c r="G10465">
        <f t="shared" si="327"/>
        <v>4.3540702555555555</v>
      </c>
    </row>
    <row r="10466" spans="1:7" x14ac:dyDescent="0.3">
      <c r="A10466">
        <v>104.61000227928101</v>
      </c>
      <c r="B10466">
        <v>40.203823</v>
      </c>
      <c r="C10466">
        <v>0.24316863999999999</v>
      </c>
      <c r="D10466">
        <v>0.17274004000000001</v>
      </c>
      <c r="E10466">
        <v>4.4670909999999999</v>
      </c>
      <c r="F10466">
        <f t="shared" si="326"/>
        <v>8.1056213333333335E-2</v>
      </c>
      <c r="G10466">
        <f t="shared" si="327"/>
        <v>4.3559750333333334</v>
      </c>
    </row>
    <row r="10467" spans="1:7" x14ac:dyDescent="0.3">
      <c r="A10467">
        <v>104.619874715805</v>
      </c>
      <c r="B10467">
        <v>40.219062999999998</v>
      </c>
      <c r="C10467">
        <v>0.24318196</v>
      </c>
      <c r="D10467">
        <v>0.18494782000000001</v>
      </c>
      <c r="E10467">
        <v>4.4687843000000003</v>
      </c>
      <c r="F10467">
        <f t="shared" si="326"/>
        <v>8.106065333333333E-2</v>
      </c>
      <c r="G10467">
        <f t="shared" si="327"/>
        <v>4.3576683666666662</v>
      </c>
    </row>
    <row r="10468" spans="1:7" x14ac:dyDescent="0.3">
      <c r="A10468">
        <v>104.62999892234799</v>
      </c>
      <c r="B10468">
        <v>40.175249999999998</v>
      </c>
      <c r="C10468">
        <v>0.24318196</v>
      </c>
      <c r="D10468">
        <v>0.21180493</v>
      </c>
      <c r="E10468">
        <v>4.4639163000000002</v>
      </c>
      <c r="F10468">
        <f t="shared" si="326"/>
        <v>8.106065333333333E-2</v>
      </c>
      <c r="G10468">
        <f t="shared" si="327"/>
        <v>4.3528002555555547</v>
      </c>
    </row>
    <row r="10469" spans="1:7" x14ac:dyDescent="0.3">
      <c r="A10469">
        <v>104.63987135887101</v>
      </c>
      <c r="B10469">
        <v>40.222873999999997</v>
      </c>
      <c r="C10469">
        <v>0.24318196</v>
      </c>
      <c r="D10469">
        <v>0.23866203</v>
      </c>
      <c r="E10469">
        <v>4.4692080000000001</v>
      </c>
      <c r="F10469">
        <f t="shared" si="326"/>
        <v>8.106065333333333E-2</v>
      </c>
      <c r="G10469">
        <f t="shared" si="327"/>
        <v>4.3580918111111107</v>
      </c>
    </row>
    <row r="10470" spans="1:7" x14ac:dyDescent="0.3">
      <c r="A10470">
        <v>104.65000319480799</v>
      </c>
      <c r="B10470">
        <v>40.175249999999998</v>
      </c>
      <c r="C10470">
        <v>0.2431953</v>
      </c>
      <c r="D10470">
        <v>0.25086979999999998</v>
      </c>
      <c r="E10470">
        <v>4.4639163000000002</v>
      </c>
      <c r="F10470">
        <f t="shared" si="326"/>
        <v>8.1065100000000001E-2</v>
      </c>
      <c r="G10470">
        <f t="shared" si="327"/>
        <v>4.3528002555555547</v>
      </c>
    </row>
    <row r="10471" spans="1:7" x14ac:dyDescent="0.3">
      <c r="A10471">
        <v>104.659875631332</v>
      </c>
      <c r="B10471">
        <v>40.186680000000003</v>
      </c>
      <c r="C10471">
        <v>0.24320861999999999</v>
      </c>
      <c r="D10471">
        <v>0.26307760000000002</v>
      </c>
      <c r="E10471">
        <v>4.4651860000000001</v>
      </c>
      <c r="F10471">
        <f t="shared" si="326"/>
        <v>8.1069539999999995E-2</v>
      </c>
      <c r="G10471">
        <f t="shared" si="327"/>
        <v>4.3540702555555555</v>
      </c>
    </row>
    <row r="10472" spans="1:7" x14ac:dyDescent="0.3">
      <c r="A10472">
        <v>104.669999837875</v>
      </c>
      <c r="B10472">
        <v>40.213349999999998</v>
      </c>
      <c r="C10472">
        <v>0.24322194999999999</v>
      </c>
      <c r="D10472">
        <v>0.27528535999999998</v>
      </c>
      <c r="E10472">
        <v>4.4681490000000004</v>
      </c>
      <c r="F10472">
        <f t="shared" si="326"/>
        <v>8.1073983333333335E-2</v>
      </c>
      <c r="G10472">
        <f t="shared" si="327"/>
        <v>4.3570335888888883</v>
      </c>
    </row>
    <row r="10473" spans="1:7" x14ac:dyDescent="0.3">
      <c r="A10473">
        <v>104.67987227439799</v>
      </c>
      <c r="B10473">
        <v>40.135246000000002</v>
      </c>
      <c r="C10473">
        <v>0.24324861</v>
      </c>
      <c r="D10473">
        <v>0.25941523999999999</v>
      </c>
      <c r="E10473">
        <v>4.4594709999999997</v>
      </c>
      <c r="F10473">
        <f t="shared" si="326"/>
        <v>8.1082870000000001E-2</v>
      </c>
      <c r="G10473">
        <f t="shared" si="327"/>
        <v>4.3483553666666666</v>
      </c>
    </row>
    <row r="10474" spans="1:7" x14ac:dyDescent="0.3">
      <c r="A10474">
        <v>104.689874410629</v>
      </c>
      <c r="B10474">
        <v>40.19811</v>
      </c>
      <c r="C10474">
        <v>0.24326192999999999</v>
      </c>
      <c r="D10474">
        <v>0.27162301999999999</v>
      </c>
      <c r="E10474">
        <v>4.466456</v>
      </c>
      <c r="F10474">
        <f t="shared" si="326"/>
        <v>8.1087309999999996E-2</v>
      </c>
      <c r="G10474">
        <f t="shared" si="327"/>
        <v>4.3553402555555554</v>
      </c>
    </row>
    <row r="10475" spans="1:7" x14ac:dyDescent="0.3">
      <c r="A10475">
        <v>104.699998617172</v>
      </c>
      <c r="B10475">
        <v>40.158107999999999</v>
      </c>
      <c r="C10475">
        <v>0.24328859</v>
      </c>
      <c r="D10475">
        <v>0.26918145999999998</v>
      </c>
      <c r="E10475">
        <v>4.4620113000000003</v>
      </c>
      <c r="F10475">
        <f t="shared" si="326"/>
        <v>8.1096196666666662E-2</v>
      </c>
      <c r="G10475">
        <f t="shared" si="327"/>
        <v>4.3508955888888883</v>
      </c>
    </row>
    <row r="10476" spans="1:7" x14ac:dyDescent="0.3">
      <c r="A10476">
        <v>104.70987868309</v>
      </c>
      <c r="B10476">
        <v>40.175249999999998</v>
      </c>
      <c r="C10476">
        <v>0.24330193</v>
      </c>
      <c r="D10476">
        <v>0.28261003000000001</v>
      </c>
      <c r="E10476">
        <v>4.4639163000000002</v>
      </c>
      <c r="F10476">
        <f t="shared" si="326"/>
        <v>8.1100643333333333E-2</v>
      </c>
      <c r="G10476">
        <f t="shared" si="327"/>
        <v>4.3528002555555547</v>
      </c>
    </row>
    <row r="10477" spans="1:7" x14ac:dyDescent="0.3">
      <c r="A10477">
        <v>104.71987318992601</v>
      </c>
      <c r="B10477">
        <v>40.21716</v>
      </c>
      <c r="C10477">
        <v>0.24332859000000001</v>
      </c>
      <c r="D10477">
        <v>0.28016847</v>
      </c>
      <c r="E10477">
        <v>4.4685725999999999</v>
      </c>
      <c r="F10477">
        <f t="shared" si="326"/>
        <v>8.1109529999999999E-2</v>
      </c>
      <c r="G10477">
        <f t="shared" si="327"/>
        <v>4.3574569222222221</v>
      </c>
    </row>
    <row r="10478" spans="1:7" x14ac:dyDescent="0.3">
      <c r="A10478">
        <v>104.72987532615601</v>
      </c>
      <c r="B10478">
        <v>40.171439999999997</v>
      </c>
      <c r="C10478">
        <v>0.24335524</v>
      </c>
      <c r="D10478">
        <v>0.27894767999999998</v>
      </c>
      <c r="E10478">
        <v>4.4634929999999997</v>
      </c>
      <c r="F10478">
        <f t="shared" si="326"/>
        <v>8.1118413333333333E-2</v>
      </c>
      <c r="G10478">
        <f t="shared" si="327"/>
        <v>4.3523769222222217</v>
      </c>
    </row>
    <row r="10479" spans="1:7" x14ac:dyDescent="0.3">
      <c r="A10479">
        <v>104.739999532699</v>
      </c>
      <c r="B10479">
        <v>40.207633999999999</v>
      </c>
      <c r="C10479">
        <v>0.24339524000000001</v>
      </c>
      <c r="D10479">
        <v>0.2618568</v>
      </c>
      <c r="E10479">
        <v>4.4675145000000001</v>
      </c>
      <c r="F10479">
        <f t="shared" si="326"/>
        <v>8.1131746666666671E-2</v>
      </c>
      <c r="G10479">
        <f t="shared" si="327"/>
        <v>4.3563984777777769</v>
      </c>
    </row>
    <row r="10480" spans="1:7" x14ac:dyDescent="0.3">
      <c r="A10480">
        <v>104.74987196922299</v>
      </c>
      <c r="B10480">
        <v>40.169536999999998</v>
      </c>
      <c r="C10480">
        <v>0.24344856000000001</v>
      </c>
      <c r="D10480">
        <v>0.23255814999999999</v>
      </c>
      <c r="E10480">
        <v>4.4632816000000002</v>
      </c>
      <c r="F10480">
        <f t="shared" si="326"/>
        <v>8.1149520000000003E-2</v>
      </c>
      <c r="G10480">
        <f t="shared" si="327"/>
        <v>4.3521654777777776</v>
      </c>
    </row>
    <row r="10481" spans="1:7" x14ac:dyDescent="0.3">
      <c r="A10481">
        <v>104.759996175765</v>
      </c>
      <c r="B10481">
        <v>40.175249999999998</v>
      </c>
      <c r="C10481">
        <v>0.24348854</v>
      </c>
      <c r="D10481">
        <v>0.20325947999999999</v>
      </c>
      <c r="E10481">
        <v>4.4639163000000002</v>
      </c>
      <c r="F10481">
        <f t="shared" si="326"/>
        <v>8.1162846666666663E-2</v>
      </c>
      <c r="G10481">
        <f t="shared" si="327"/>
        <v>4.3528002555555547</v>
      </c>
    </row>
    <row r="10482" spans="1:7" x14ac:dyDescent="0.3">
      <c r="A10482">
        <v>104.76999831199601</v>
      </c>
      <c r="B10482">
        <v>40.200012000000001</v>
      </c>
      <c r="C10482">
        <v>0.24352852999999999</v>
      </c>
      <c r="D10482">
        <v>0.18616859999999999</v>
      </c>
      <c r="E10482">
        <v>4.4666677000000004</v>
      </c>
      <c r="F10482">
        <f t="shared" si="326"/>
        <v>8.1176176666666669E-2</v>
      </c>
      <c r="G10482">
        <f t="shared" si="327"/>
        <v>4.3555515888888889</v>
      </c>
    </row>
    <row r="10483" spans="1:7" x14ac:dyDescent="0.3">
      <c r="A10483">
        <v>104.78000044822601</v>
      </c>
      <c r="B10483">
        <v>40.177154999999999</v>
      </c>
      <c r="C10483">
        <v>0.24355519</v>
      </c>
      <c r="D10483">
        <v>0.18616859999999999</v>
      </c>
      <c r="E10483">
        <v>4.4641279999999997</v>
      </c>
      <c r="F10483">
        <f t="shared" si="326"/>
        <v>8.1185063333333335E-2</v>
      </c>
      <c r="G10483">
        <f t="shared" si="327"/>
        <v>4.3530119222222217</v>
      </c>
    </row>
    <row r="10484" spans="1:7" x14ac:dyDescent="0.3">
      <c r="A10484">
        <v>104.790002584457</v>
      </c>
      <c r="B10484">
        <v>40.247635000000002</v>
      </c>
      <c r="C10484">
        <v>0.24358184999999999</v>
      </c>
      <c r="D10484">
        <v>0.18372704000000001</v>
      </c>
      <c r="E10484">
        <v>4.4719585999999998</v>
      </c>
      <c r="F10484">
        <f t="shared" si="326"/>
        <v>8.1193950000000001E-2</v>
      </c>
      <c r="G10484">
        <f t="shared" si="327"/>
        <v>4.3608430333333335</v>
      </c>
    </row>
    <row r="10485" spans="1:7" x14ac:dyDescent="0.3">
      <c r="A10485">
        <v>104.79987502098</v>
      </c>
      <c r="B10485">
        <v>40.211440000000003</v>
      </c>
      <c r="C10485">
        <v>0.24359521000000001</v>
      </c>
      <c r="D10485">
        <v>0.19593482000000001</v>
      </c>
      <c r="E10485">
        <v>4.467937</v>
      </c>
      <c r="F10485">
        <f t="shared" si="326"/>
        <v>8.1198403333333335E-2</v>
      </c>
      <c r="G10485">
        <f t="shared" si="327"/>
        <v>4.3568213666666669</v>
      </c>
    </row>
    <row r="10486" spans="1:7" x14ac:dyDescent="0.3">
      <c r="A10486">
        <v>104.80999922752299</v>
      </c>
      <c r="B10486">
        <v>40.236206000000003</v>
      </c>
      <c r="C10486">
        <v>0.24362186999999999</v>
      </c>
      <c r="D10486">
        <v>0.19349326</v>
      </c>
      <c r="E10486">
        <v>4.4706890000000001</v>
      </c>
      <c r="F10486">
        <f t="shared" si="326"/>
        <v>8.1207290000000001E-2</v>
      </c>
      <c r="G10486">
        <f t="shared" si="327"/>
        <v>4.3595731444444441</v>
      </c>
    </row>
    <row r="10487" spans="1:7" x14ac:dyDescent="0.3">
      <c r="A10487">
        <v>104.819871664047</v>
      </c>
      <c r="B10487">
        <v>40.274303000000003</v>
      </c>
      <c r="C10487">
        <v>0.24366185000000001</v>
      </c>
      <c r="D10487">
        <v>0.17762315000000001</v>
      </c>
      <c r="E10487">
        <v>4.4749220000000003</v>
      </c>
      <c r="F10487">
        <f t="shared" si="326"/>
        <v>8.1220616666666676E-2</v>
      </c>
      <c r="G10487">
        <f t="shared" si="327"/>
        <v>4.3638061444444443</v>
      </c>
    </row>
    <row r="10488" spans="1:7" x14ac:dyDescent="0.3">
      <c r="A10488">
        <v>104.830003499984</v>
      </c>
      <c r="B10488">
        <v>40.220965999999997</v>
      </c>
      <c r="C10488">
        <v>0.24368851</v>
      </c>
      <c r="D10488">
        <v>0.17518159999999999</v>
      </c>
      <c r="E10488">
        <v>4.4689956000000004</v>
      </c>
      <c r="F10488">
        <f t="shared" si="326"/>
        <v>8.1229503333333328E-2</v>
      </c>
      <c r="G10488">
        <f t="shared" si="327"/>
        <v>4.3578798111111103</v>
      </c>
    </row>
    <row r="10489" spans="1:7" x14ac:dyDescent="0.3">
      <c r="A10489">
        <v>104.83999800682</v>
      </c>
      <c r="B10489">
        <v>40.268590000000003</v>
      </c>
      <c r="C10489">
        <v>0.24371517000000001</v>
      </c>
      <c r="D10489">
        <v>0.16053227</v>
      </c>
      <c r="E10489">
        <v>4.4742870000000003</v>
      </c>
      <c r="F10489">
        <f t="shared" si="326"/>
        <v>8.1238390000000008E-2</v>
      </c>
      <c r="G10489">
        <f t="shared" si="327"/>
        <v>4.3631713666666663</v>
      </c>
    </row>
    <row r="10490" spans="1:7" x14ac:dyDescent="0.3">
      <c r="A10490">
        <v>104.84987807273799</v>
      </c>
      <c r="B10490">
        <v>40.243823999999996</v>
      </c>
      <c r="C10490">
        <v>0.24374183999999999</v>
      </c>
      <c r="D10490">
        <v>0.15931149</v>
      </c>
      <c r="E10490">
        <v>4.4715350000000003</v>
      </c>
      <c r="F10490">
        <f t="shared" si="326"/>
        <v>8.1247279999999991E-2</v>
      </c>
      <c r="G10490">
        <f t="shared" si="327"/>
        <v>4.3604195888888881</v>
      </c>
    </row>
    <row r="10491" spans="1:7" x14ac:dyDescent="0.3">
      <c r="A10491">
        <v>104.86000227928101</v>
      </c>
      <c r="B10491">
        <v>40.268590000000003</v>
      </c>
      <c r="C10491">
        <v>0.24375516</v>
      </c>
      <c r="D10491">
        <v>0.17151926000000001</v>
      </c>
      <c r="E10491">
        <v>4.4742870000000003</v>
      </c>
      <c r="F10491">
        <f t="shared" si="326"/>
        <v>8.1251719999999999E-2</v>
      </c>
      <c r="G10491">
        <f t="shared" si="327"/>
        <v>4.3631713666666663</v>
      </c>
    </row>
    <row r="10492" spans="1:7" x14ac:dyDescent="0.3">
      <c r="A10492">
        <v>104.869874715805</v>
      </c>
      <c r="B10492">
        <v>40.287640000000003</v>
      </c>
      <c r="C10492">
        <v>0.2437685</v>
      </c>
      <c r="D10492">
        <v>0.18372704000000001</v>
      </c>
      <c r="E10492">
        <v>4.4764036999999997</v>
      </c>
      <c r="F10492">
        <f t="shared" si="326"/>
        <v>8.1256166666666671E-2</v>
      </c>
      <c r="G10492">
        <f t="shared" si="327"/>
        <v>4.365288033333333</v>
      </c>
    </row>
    <row r="10493" spans="1:7" x14ac:dyDescent="0.3">
      <c r="A10493">
        <v>104.879876852035</v>
      </c>
      <c r="B10493">
        <v>40.255257</v>
      </c>
      <c r="C10493">
        <v>0.24380847999999999</v>
      </c>
      <c r="D10493">
        <v>0.16663615000000001</v>
      </c>
      <c r="E10493">
        <v>4.4728060000000003</v>
      </c>
      <c r="F10493">
        <f t="shared" si="326"/>
        <v>8.1269493333333331E-2</v>
      </c>
      <c r="G10493">
        <f t="shared" si="327"/>
        <v>4.3616899222222223</v>
      </c>
    </row>
    <row r="10494" spans="1:7" x14ac:dyDescent="0.3">
      <c r="A10494">
        <v>104.89000105857799</v>
      </c>
      <c r="B10494">
        <v>40.306685999999999</v>
      </c>
      <c r="C10494">
        <v>0.24388845000000001</v>
      </c>
      <c r="D10494">
        <v>0.10681804</v>
      </c>
      <c r="E10494">
        <v>4.4785199999999996</v>
      </c>
      <c r="F10494">
        <f t="shared" si="326"/>
        <v>8.1296149999999998E-2</v>
      </c>
      <c r="G10494">
        <f t="shared" si="327"/>
        <v>4.367404255555555</v>
      </c>
    </row>
    <row r="10495" spans="1:7" x14ac:dyDescent="0.3">
      <c r="A10495">
        <v>104.89987349510101</v>
      </c>
      <c r="B10495">
        <v>40.268590000000003</v>
      </c>
      <c r="C10495">
        <v>0.24391510999999999</v>
      </c>
      <c r="D10495">
        <v>0.10437649</v>
      </c>
      <c r="E10495">
        <v>4.4742870000000003</v>
      </c>
      <c r="F10495">
        <f t="shared" si="326"/>
        <v>8.1305036666666664E-2</v>
      </c>
      <c r="G10495">
        <f t="shared" si="327"/>
        <v>4.3631713666666663</v>
      </c>
    </row>
    <row r="10496" spans="1:7" x14ac:dyDescent="0.3">
      <c r="A10496">
        <v>104.909997701644</v>
      </c>
      <c r="B10496">
        <v>40.280017999999998</v>
      </c>
      <c r="C10496">
        <v>0.24391510999999999</v>
      </c>
      <c r="D10496">
        <v>0.13123360000000001</v>
      </c>
      <c r="E10496">
        <v>4.4755570000000002</v>
      </c>
      <c r="F10496">
        <f t="shared" si="326"/>
        <v>8.1305036666666664E-2</v>
      </c>
      <c r="G10496">
        <f t="shared" si="327"/>
        <v>4.3644411444444442</v>
      </c>
    </row>
    <row r="10497" spans="1:7" x14ac:dyDescent="0.3">
      <c r="A10497">
        <v>104.919877767562</v>
      </c>
      <c r="B10497">
        <v>40.302875999999998</v>
      </c>
      <c r="C10497">
        <v>0.24392844999999999</v>
      </c>
      <c r="D10497">
        <v>0.13001283</v>
      </c>
      <c r="E10497">
        <v>4.4780965000000004</v>
      </c>
      <c r="F10497">
        <f t="shared" si="326"/>
        <v>8.1309483333333335E-2</v>
      </c>
      <c r="G10497">
        <f t="shared" si="327"/>
        <v>4.366980922222222</v>
      </c>
    </row>
    <row r="10498" spans="1:7" x14ac:dyDescent="0.3">
      <c r="A10498">
        <v>104.92987227439799</v>
      </c>
      <c r="B10498">
        <v>40.280017999999998</v>
      </c>
      <c r="C10498">
        <v>0.24394177</v>
      </c>
      <c r="D10498">
        <v>0.1422206</v>
      </c>
      <c r="E10498">
        <v>4.4755570000000002</v>
      </c>
      <c r="F10498">
        <f t="shared" si="326"/>
        <v>8.1313923333333329E-2</v>
      </c>
      <c r="G10498">
        <f t="shared" si="327"/>
        <v>4.3644411444444442</v>
      </c>
    </row>
    <row r="10499" spans="1:7" x14ac:dyDescent="0.3">
      <c r="A10499">
        <v>104.93999648094101</v>
      </c>
      <c r="B10499">
        <v>40.314309999999999</v>
      </c>
      <c r="C10499">
        <v>0.24395510000000001</v>
      </c>
      <c r="D10499">
        <v>0.15442838</v>
      </c>
      <c r="E10499">
        <v>4.4793669999999999</v>
      </c>
      <c r="F10499">
        <f t="shared" si="326"/>
        <v>8.1318366666666669E-2</v>
      </c>
      <c r="G10499">
        <f t="shared" si="327"/>
        <v>4.3682513666666658</v>
      </c>
    </row>
    <row r="10500" spans="1:7" x14ac:dyDescent="0.3">
      <c r="A10500">
        <v>104.949998617172</v>
      </c>
      <c r="B10500">
        <v>40.297159999999998</v>
      </c>
      <c r="C10500">
        <v>0.24395510000000001</v>
      </c>
      <c r="D10500">
        <v>0.18128548999999999</v>
      </c>
      <c r="E10500">
        <v>4.4774620000000001</v>
      </c>
      <c r="F10500">
        <f t="shared" si="326"/>
        <v>8.1318366666666669E-2</v>
      </c>
      <c r="G10500">
        <f t="shared" si="327"/>
        <v>4.3663458111111106</v>
      </c>
    </row>
    <row r="10501" spans="1:7" x14ac:dyDescent="0.3">
      <c r="A10501">
        <v>104.960000753402</v>
      </c>
      <c r="B10501">
        <v>40.291446999999998</v>
      </c>
      <c r="C10501">
        <v>0.24395510000000001</v>
      </c>
      <c r="D10501">
        <v>0.20814260000000001</v>
      </c>
      <c r="E10501">
        <v>4.4768267000000002</v>
      </c>
      <c r="F10501">
        <f t="shared" si="326"/>
        <v>8.1318366666666669E-2</v>
      </c>
      <c r="G10501">
        <f t="shared" si="327"/>
        <v>4.3657110333333327</v>
      </c>
    </row>
    <row r="10502" spans="1:7" x14ac:dyDescent="0.3">
      <c r="A10502">
        <v>104.97000288963299</v>
      </c>
      <c r="B10502">
        <v>40.321925999999998</v>
      </c>
      <c r="C10502">
        <v>0.24398175999999999</v>
      </c>
      <c r="D10502">
        <v>0.20570104</v>
      </c>
      <c r="E10502">
        <v>4.480213</v>
      </c>
      <c r="F10502">
        <f t="shared" ref="F10502:F10565" si="328">C10502/3</f>
        <v>8.1327253333333335E-2</v>
      </c>
      <c r="G10502">
        <f t="shared" ref="G10502:G10565" si="329">(B10502-$B$5)/9</f>
        <v>4.3690975888888879</v>
      </c>
    </row>
    <row r="10503" spans="1:7" x14ac:dyDescent="0.3">
      <c r="A10503">
        <v>104.979997396469</v>
      </c>
      <c r="B10503">
        <v>40.278114000000002</v>
      </c>
      <c r="C10503">
        <v>0.24404841999999999</v>
      </c>
      <c r="D10503">
        <v>0.15931149</v>
      </c>
      <c r="E10503">
        <v>4.4753455999999998</v>
      </c>
      <c r="F10503">
        <f t="shared" si="328"/>
        <v>8.1349473333333325E-2</v>
      </c>
      <c r="G10503">
        <f t="shared" si="329"/>
        <v>4.3642295888888887</v>
      </c>
    </row>
    <row r="10504" spans="1:7" x14ac:dyDescent="0.3">
      <c r="A10504">
        <v>104.989999532699</v>
      </c>
      <c r="B10504">
        <v>40.314309999999999</v>
      </c>
      <c r="C10504">
        <v>0.24406174</v>
      </c>
      <c r="D10504">
        <v>0.17151926000000001</v>
      </c>
      <c r="E10504">
        <v>4.4793669999999999</v>
      </c>
      <c r="F10504">
        <f t="shared" si="328"/>
        <v>8.1353913333333333E-2</v>
      </c>
      <c r="G10504">
        <f t="shared" si="329"/>
        <v>4.3682513666666658</v>
      </c>
    </row>
    <row r="10505" spans="1:7" x14ac:dyDescent="0.3">
      <c r="A10505">
        <v>105.00000166893</v>
      </c>
      <c r="B10505">
        <v>40.285732000000003</v>
      </c>
      <c r="C10505">
        <v>0.24406174</v>
      </c>
      <c r="D10505">
        <v>0.18494782000000001</v>
      </c>
      <c r="E10505">
        <v>4.4761920000000002</v>
      </c>
      <c r="F10505">
        <f t="shared" si="328"/>
        <v>8.1353913333333333E-2</v>
      </c>
      <c r="G10505">
        <f t="shared" si="329"/>
        <v>4.3650760333333336</v>
      </c>
    </row>
    <row r="10506" spans="1:7" x14ac:dyDescent="0.3">
      <c r="A10506">
        <v>105.00987410545299</v>
      </c>
      <c r="B10506">
        <v>40.333354999999997</v>
      </c>
      <c r="C10506">
        <v>0.24406174</v>
      </c>
      <c r="D10506">
        <v>0.21180493</v>
      </c>
      <c r="E10506">
        <v>4.4814835000000004</v>
      </c>
      <c r="F10506">
        <f t="shared" si="328"/>
        <v>8.1353913333333333E-2</v>
      </c>
      <c r="G10506">
        <f t="shared" si="329"/>
        <v>4.3703674777777772</v>
      </c>
    </row>
    <row r="10507" spans="1:7" x14ac:dyDescent="0.3">
      <c r="A10507">
        <v>105.01999831199601</v>
      </c>
      <c r="B10507">
        <v>40.33907</v>
      </c>
      <c r="C10507">
        <v>0.24406174</v>
      </c>
      <c r="D10507">
        <v>0.23866203</v>
      </c>
      <c r="E10507">
        <v>4.4821179999999998</v>
      </c>
      <c r="F10507">
        <f t="shared" si="328"/>
        <v>8.1353913333333333E-2</v>
      </c>
      <c r="G10507">
        <f t="shared" si="329"/>
        <v>4.3710024777777772</v>
      </c>
    </row>
    <row r="10508" spans="1:7" x14ac:dyDescent="0.3">
      <c r="A10508">
        <v>105.03000044822601</v>
      </c>
      <c r="B10508">
        <v>40.281925000000001</v>
      </c>
      <c r="C10508">
        <v>0.24407507000000001</v>
      </c>
      <c r="D10508">
        <v>0.25086979999999998</v>
      </c>
      <c r="E10508">
        <v>4.4757689999999997</v>
      </c>
      <c r="F10508">
        <f t="shared" si="328"/>
        <v>8.1358356666666673E-2</v>
      </c>
      <c r="G10508">
        <f t="shared" si="329"/>
        <v>4.3646530333333331</v>
      </c>
    </row>
    <row r="10509" spans="1:7" x14ac:dyDescent="0.3">
      <c r="A10509">
        <v>105.040002584457</v>
      </c>
      <c r="B10509">
        <v>40.314309999999999</v>
      </c>
      <c r="C10509">
        <v>0.24408840000000001</v>
      </c>
      <c r="D10509">
        <v>0.26307760000000002</v>
      </c>
      <c r="E10509">
        <v>4.4793669999999999</v>
      </c>
      <c r="F10509">
        <f t="shared" si="328"/>
        <v>8.1362799999999999E-2</v>
      </c>
      <c r="G10509">
        <f t="shared" si="329"/>
        <v>4.3682513666666658</v>
      </c>
    </row>
    <row r="10510" spans="1:7" x14ac:dyDescent="0.3">
      <c r="A10510">
        <v>105.04999709129299</v>
      </c>
      <c r="B10510">
        <v>40.291446999999998</v>
      </c>
      <c r="C10510">
        <v>0.24411505</v>
      </c>
      <c r="D10510">
        <v>0.2618568</v>
      </c>
      <c r="E10510">
        <v>4.4768267000000002</v>
      </c>
      <c r="F10510">
        <f t="shared" si="328"/>
        <v>8.1371683333333333E-2</v>
      </c>
      <c r="G10510">
        <f t="shared" si="329"/>
        <v>4.3657110333333327</v>
      </c>
    </row>
    <row r="10511" spans="1:7" x14ac:dyDescent="0.3">
      <c r="A10511">
        <v>105.05987715721101</v>
      </c>
      <c r="B10511">
        <v>40.321925999999998</v>
      </c>
      <c r="C10511">
        <v>0.24412839</v>
      </c>
      <c r="D10511">
        <v>0.27406457000000001</v>
      </c>
      <c r="E10511">
        <v>4.480213</v>
      </c>
      <c r="F10511">
        <f t="shared" si="328"/>
        <v>8.1376130000000005E-2</v>
      </c>
      <c r="G10511">
        <f t="shared" si="329"/>
        <v>4.3690975888888879</v>
      </c>
    </row>
    <row r="10512" spans="1:7" x14ac:dyDescent="0.3">
      <c r="A10512">
        <v>105.069871664047</v>
      </c>
      <c r="B10512">
        <v>40.344783999999997</v>
      </c>
      <c r="C10512">
        <v>0.24414171000000001</v>
      </c>
      <c r="D10512">
        <v>0.28627235000000001</v>
      </c>
      <c r="E10512">
        <v>4.4827529999999998</v>
      </c>
      <c r="F10512">
        <f t="shared" si="328"/>
        <v>8.1380569999999999E-2</v>
      </c>
      <c r="G10512">
        <f t="shared" si="329"/>
        <v>4.3716373666666657</v>
      </c>
    </row>
    <row r="10513" spans="1:7" x14ac:dyDescent="0.3">
      <c r="A10513">
        <v>105.080003499984</v>
      </c>
      <c r="B10513">
        <v>40.293354000000001</v>
      </c>
      <c r="C10513">
        <v>0.24415505000000001</v>
      </c>
      <c r="D10513">
        <v>0.28505158000000003</v>
      </c>
      <c r="E10513">
        <v>4.4770390000000004</v>
      </c>
      <c r="F10513">
        <f t="shared" si="328"/>
        <v>8.1385016666666671E-2</v>
      </c>
      <c r="G10513">
        <f t="shared" si="329"/>
        <v>4.3659229222222216</v>
      </c>
    </row>
    <row r="10514" spans="1:7" x14ac:dyDescent="0.3">
      <c r="A10514">
        <v>105.08987593650799</v>
      </c>
      <c r="B10514">
        <v>40.331449999999997</v>
      </c>
      <c r="C10514">
        <v>0.24416839000000001</v>
      </c>
      <c r="D10514">
        <v>0.29725935999999997</v>
      </c>
      <c r="E10514">
        <v>4.4812716999999997</v>
      </c>
      <c r="F10514">
        <f t="shared" si="328"/>
        <v>8.1389463333333342E-2</v>
      </c>
      <c r="G10514">
        <f t="shared" si="329"/>
        <v>4.3701558111111103</v>
      </c>
    </row>
    <row r="10515" spans="1:7" x14ac:dyDescent="0.3">
      <c r="A10515">
        <v>105.10000014305101</v>
      </c>
      <c r="B10515">
        <v>40.300972000000002</v>
      </c>
      <c r="C10515">
        <v>0.24416839000000001</v>
      </c>
      <c r="D10515">
        <v>0.32411646999999999</v>
      </c>
      <c r="E10515">
        <v>4.4778852000000002</v>
      </c>
      <c r="F10515">
        <f t="shared" si="328"/>
        <v>8.1389463333333342E-2</v>
      </c>
      <c r="G10515">
        <f t="shared" si="329"/>
        <v>4.3667693666666665</v>
      </c>
    </row>
    <row r="10516" spans="1:7" x14ac:dyDescent="0.3">
      <c r="A10516">
        <v>105.109872579574</v>
      </c>
      <c r="B10516">
        <v>40.314309999999999</v>
      </c>
      <c r="C10516">
        <v>0.24418171</v>
      </c>
      <c r="D10516">
        <v>0.33632424</v>
      </c>
      <c r="E10516">
        <v>4.4793669999999999</v>
      </c>
      <c r="F10516">
        <f t="shared" si="328"/>
        <v>8.1393903333333337E-2</v>
      </c>
      <c r="G10516">
        <f t="shared" si="329"/>
        <v>4.3682513666666658</v>
      </c>
    </row>
    <row r="10517" spans="1:7" x14ac:dyDescent="0.3">
      <c r="A10517">
        <v>105.119996786117</v>
      </c>
      <c r="B10517">
        <v>40.316209999999998</v>
      </c>
      <c r="C10517">
        <v>0.24419504</v>
      </c>
      <c r="D10517">
        <v>0.34853202</v>
      </c>
      <c r="E10517">
        <v>4.4795784999999997</v>
      </c>
      <c r="F10517">
        <f t="shared" si="328"/>
        <v>8.1398346666666663E-2</v>
      </c>
      <c r="G10517">
        <f t="shared" si="329"/>
        <v>4.3684624777777774</v>
      </c>
    </row>
    <row r="10518" spans="1:7" x14ac:dyDescent="0.3">
      <c r="A10518">
        <v>105.129876852035</v>
      </c>
      <c r="B10518">
        <v>40.295257999999997</v>
      </c>
      <c r="C10518">
        <v>0.24420837000000001</v>
      </c>
      <c r="D10518">
        <v>0.36196055999999999</v>
      </c>
      <c r="E10518">
        <v>4.4772499999999997</v>
      </c>
      <c r="F10518">
        <f t="shared" si="328"/>
        <v>8.1402790000000003E-2</v>
      </c>
      <c r="G10518">
        <f t="shared" si="329"/>
        <v>4.3661344777777771</v>
      </c>
    </row>
    <row r="10519" spans="1:7" x14ac:dyDescent="0.3">
      <c r="A10519">
        <v>105.13987135887101</v>
      </c>
      <c r="B10519">
        <v>40.344783999999997</v>
      </c>
      <c r="C10519">
        <v>0.24422170000000001</v>
      </c>
      <c r="D10519">
        <v>0.37416833999999999</v>
      </c>
      <c r="E10519">
        <v>4.4827529999999998</v>
      </c>
      <c r="F10519">
        <f t="shared" si="328"/>
        <v>8.1407233333333343E-2</v>
      </c>
      <c r="G10519">
        <f t="shared" si="329"/>
        <v>4.3716373666666657</v>
      </c>
    </row>
    <row r="10520" spans="1:7" x14ac:dyDescent="0.3">
      <c r="A10520">
        <v>105.15000319480799</v>
      </c>
      <c r="B10520">
        <v>40.297159999999998</v>
      </c>
      <c r="C10520">
        <v>0.24422170000000001</v>
      </c>
      <c r="D10520">
        <v>0.40102544000000001</v>
      </c>
      <c r="E10520">
        <v>4.4774620000000001</v>
      </c>
      <c r="F10520">
        <f t="shared" si="328"/>
        <v>8.1407233333333343E-2</v>
      </c>
      <c r="G10520">
        <f t="shared" si="329"/>
        <v>4.3663458111111106</v>
      </c>
    </row>
    <row r="10521" spans="1:7" x14ac:dyDescent="0.3">
      <c r="A10521">
        <v>105.159997701644</v>
      </c>
      <c r="B10521">
        <v>40.304783</v>
      </c>
      <c r="C10521">
        <v>0.24423502</v>
      </c>
      <c r="D10521">
        <v>0.39980468000000002</v>
      </c>
      <c r="E10521">
        <v>4.4783087000000004</v>
      </c>
      <c r="F10521">
        <f t="shared" si="328"/>
        <v>8.1411673333333337E-2</v>
      </c>
      <c r="G10521">
        <f t="shared" si="329"/>
        <v>4.3671928111111109</v>
      </c>
    </row>
    <row r="10522" spans="1:7" x14ac:dyDescent="0.3">
      <c r="A10522">
        <v>105.169999837875</v>
      </c>
      <c r="B10522">
        <v>40.318114999999999</v>
      </c>
      <c r="C10522">
        <v>0.24428837</v>
      </c>
      <c r="D10522">
        <v>0.38393455999999998</v>
      </c>
      <c r="E10522">
        <v>4.4797897000000004</v>
      </c>
      <c r="F10522">
        <f t="shared" si="328"/>
        <v>8.1429456666666664E-2</v>
      </c>
      <c r="G10522">
        <f t="shared" si="329"/>
        <v>4.3686741444444444</v>
      </c>
    </row>
    <row r="10523" spans="1:7" x14ac:dyDescent="0.3">
      <c r="A10523">
        <v>105.17987227439799</v>
      </c>
      <c r="B10523">
        <v>40.297159999999998</v>
      </c>
      <c r="C10523">
        <v>0.24463494</v>
      </c>
      <c r="D10523">
        <v>2.9909051999999998E-2</v>
      </c>
      <c r="E10523">
        <v>4.4774620000000001</v>
      </c>
      <c r="F10523">
        <f t="shared" si="328"/>
        <v>8.1544980000000003E-2</v>
      </c>
      <c r="G10523">
        <f t="shared" si="329"/>
        <v>4.3663458111111106</v>
      </c>
    </row>
    <row r="10524" spans="1:7" x14ac:dyDescent="0.3">
      <c r="A10524">
        <v>105.18999648094101</v>
      </c>
      <c r="B10524">
        <v>40.382877000000001</v>
      </c>
      <c r="C10524">
        <v>0.24467494000000001</v>
      </c>
      <c r="D10524">
        <v>1.15973875E-2</v>
      </c>
      <c r="E10524">
        <v>4.4869859999999999</v>
      </c>
      <c r="F10524">
        <f t="shared" si="328"/>
        <v>8.155831333333334E-2</v>
      </c>
      <c r="G10524">
        <f t="shared" si="329"/>
        <v>4.3758699222222219</v>
      </c>
    </row>
    <row r="10525" spans="1:7" x14ac:dyDescent="0.3">
      <c r="A10525">
        <v>105.199998617172</v>
      </c>
      <c r="B10525">
        <v>40.352406000000002</v>
      </c>
      <c r="C10525">
        <v>0.24451497</v>
      </c>
      <c r="D10525">
        <v>0.20081793000000001</v>
      </c>
      <c r="E10525">
        <v>4.4836</v>
      </c>
      <c r="F10525">
        <f t="shared" si="328"/>
        <v>8.1504989999999999E-2</v>
      </c>
      <c r="G10525">
        <f t="shared" si="329"/>
        <v>4.3724842555555554</v>
      </c>
    </row>
    <row r="10526" spans="1:7" x14ac:dyDescent="0.3">
      <c r="A10526">
        <v>105.210000753402</v>
      </c>
      <c r="B10526">
        <v>40.382877000000001</v>
      </c>
      <c r="C10526">
        <v>0.24448830999999999</v>
      </c>
      <c r="D10526">
        <v>0.25331136999999998</v>
      </c>
      <c r="E10526">
        <v>4.4869859999999999</v>
      </c>
      <c r="F10526">
        <f t="shared" si="328"/>
        <v>8.1496103333333333E-2</v>
      </c>
      <c r="G10526">
        <f t="shared" si="329"/>
        <v>4.3758699222222219</v>
      </c>
    </row>
    <row r="10527" spans="1:7" x14ac:dyDescent="0.3">
      <c r="A10527">
        <v>105.21987318992601</v>
      </c>
      <c r="B10527">
        <v>40.398116999999999</v>
      </c>
      <c r="C10527">
        <v>0.24450164999999999</v>
      </c>
      <c r="D10527">
        <v>0.26673989999999997</v>
      </c>
      <c r="E10527">
        <v>4.4886793999999997</v>
      </c>
      <c r="F10527">
        <f t="shared" si="328"/>
        <v>8.1500549999999991E-2</v>
      </c>
      <c r="G10527">
        <f t="shared" si="329"/>
        <v>4.3775632555555548</v>
      </c>
    </row>
    <row r="10528" spans="1:7" x14ac:dyDescent="0.3">
      <c r="A10528">
        <v>105.229997396469</v>
      </c>
      <c r="B10528">
        <v>40.331449999999997</v>
      </c>
      <c r="C10528">
        <v>0.24450164999999999</v>
      </c>
      <c r="D10528">
        <v>0.293597</v>
      </c>
      <c r="E10528">
        <v>4.4812716999999997</v>
      </c>
      <c r="F10528">
        <f t="shared" si="328"/>
        <v>8.1500549999999991E-2</v>
      </c>
      <c r="G10528">
        <f t="shared" si="329"/>
        <v>4.3701558111111103</v>
      </c>
    </row>
    <row r="10529" spans="1:7" x14ac:dyDescent="0.3">
      <c r="A10529">
        <v>105.239999532699</v>
      </c>
      <c r="B10529">
        <v>40.375262999999997</v>
      </c>
      <c r="C10529">
        <v>0.24450164999999999</v>
      </c>
      <c r="D10529">
        <v>0.30702558000000002</v>
      </c>
      <c r="E10529">
        <v>4.4861399999999998</v>
      </c>
      <c r="F10529">
        <f t="shared" si="328"/>
        <v>8.1500549999999991E-2</v>
      </c>
      <c r="G10529">
        <f t="shared" si="329"/>
        <v>4.3750239222222218</v>
      </c>
    </row>
    <row r="10530" spans="1:7" x14ac:dyDescent="0.3">
      <c r="A10530">
        <v>105.25000166893</v>
      </c>
      <c r="B10530">
        <v>40.320022999999999</v>
      </c>
      <c r="C10530">
        <v>0.24450164999999999</v>
      </c>
      <c r="D10530">
        <v>0.33388269999999998</v>
      </c>
      <c r="E10530">
        <v>4.4800019999999998</v>
      </c>
      <c r="F10530">
        <f t="shared" si="328"/>
        <v>8.1500549999999991E-2</v>
      </c>
      <c r="G10530">
        <f t="shared" si="329"/>
        <v>4.3688861444444438</v>
      </c>
    </row>
    <row r="10531" spans="1:7" x14ac:dyDescent="0.3">
      <c r="A10531">
        <v>105.259996175765</v>
      </c>
      <c r="B10531">
        <v>40.356209999999997</v>
      </c>
      <c r="C10531">
        <v>0.24450164999999999</v>
      </c>
      <c r="D10531">
        <v>0.3607398</v>
      </c>
      <c r="E10531">
        <v>4.4840229999999996</v>
      </c>
      <c r="F10531">
        <f t="shared" si="328"/>
        <v>8.1500549999999991E-2</v>
      </c>
      <c r="G10531">
        <f t="shared" si="329"/>
        <v>4.3729069222222217</v>
      </c>
    </row>
    <row r="10532" spans="1:7" x14ac:dyDescent="0.3">
      <c r="A10532">
        <v>105.26987624168299</v>
      </c>
      <c r="B10532">
        <v>40.380974000000002</v>
      </c>
      <c r="C10532">
        <v>0.24450164999999999</v>
      </c>
      <c r="D10532">
        <v>0.38759690000000002</v>
      </c>
      <c r="E10532">
        <v>4.4867743999999998</v>
      </c>
      <c r="F10532">
        <f t="shared" si="328"/>
        <v>8.1500549999999991E-2</v>
      </c>
      <c r="G10532">
        <f t="shared" si="329"/>
        <v>4.3756584777777778</v>
      </c>
    </row>
    <row r="10533" spans="1:7" x14ac:dyDescent="0.3">
      <c r="A10533">
        <v>105.279878377914</v>
      </c>
      <c r="B10533">
        <v>40.318114999999999</v>
      </c>
      <c r="C10533">
        <v>0.24450164999999999</v>
      </c>
      <c r="D10533">
        <v>0.41445399999999999</v>
      </c>
      <c r="E10533">
        <v>4.4797897000000004</v>
      </c>
      <c r="F10533">
        <f t="shared" si="328"/>
        <v>8.1500549999999991E-2</v>
      </c>
      <c r="G10533">
        <f t="shared" si="329"/>
        <v>4.3686741444444444</v>
      </c>
    </row>
    <row r="10534" spans="1:7" x14ac:dyDescent="0.3">
      <c r="A10534">
        <v>105.290002584457</v>
      </c>
      <c r="B10534">
        <v>40.367637999999999</v>
      </c>
      <c r="C10534">
        <v>0.24467494000000001</v>
      </c>
      <c r="D10534">
        <v>0.27284380000000003</v>
      </c>
      <c r="E10534">
        <v>4.4852930000000004</v>
      </c>
      <c r="F10534">
        <f t="shared" si="328"/>
        <v>8.155831333333334E-2</v>
      </c>
      <c r="G10534">
        <f t="shared" si="329"/>
        <v>4.3741766999999996</v>
      </c>
    </row>
    <row r="10535" spans="1:7" x14ac:dyDescent="0.3">
      <c r="A10535">
        <v>105.29987502098</v>
      </c>
      <c r="B10535">
        <v>40.367637999999999</v>
      </c>
      <c r="C10535">
        <v>0.2449682</v>
      </c>
      <c r="D10535">
        <v>-2.3805164E-2</v>
      </c>
      <c r="E10535">
        <v>4.4852930000000004</v>
      </c>
      <c r="F10535">
        <f t="shared" si="328"/>
        <v>8.1656066666666666E-2</v>
      </c>
      <c r="G10535">
        <f t="shared" si="329"/>
        <v>4.3741766999999996</v>
      </c>
    </row>
    <row r="10536" spans="1:7" x14ac:dyDescent="0.3">
      <c r="A10536">
        <v>105.30987715721101</v>
      </c>
      <c r="B10536">
        <v>40.405735</v>
      </c>
      <c r="C10536">
        <v>0.24488823000000001</v>
      </c>
      <c r="D10536">
        <v>7.0194714000000005E-2</v>
      </c>
      <c r="E10536">
        <v>4.4895259999999997</v>
      </c>
      <c r="F10536">
        <f t="shared" si="328"/>
        <v>8.1629409999999999E-2</v>
      </c>
      <c r="G10536">
        <f t="shared" si="329"/>
        <v>4.3784096999999997</v>
      </c>
    </row>
    <row r="10537" spans="1:7" x14ac:dyDescent="0.3">
      <c r="A10537">
        <v>105.319871664047</v>
      </c>
      <c r="B10537">
        <v>40.426690000000001</v>
      </c>
      <c r="C10537">
        <v>0.24478157</v>
      </c>
      <c r="D10537">
        <v>0.20448026</v>
      </c>
      <c r="E10537">
        <v>4.4918537000000001</v>
      </c>
      <c r="F10537">
        <f t="shared" si="328"/>
        <v>8.1593856666666673E-2</v>
      </c>
      <c r="G10537">
        <f t="shared" si="329"/>
        <v>4.3807380333333334</v>
      </c>
    </row>
    <row r="10538" spans="1:7" x14ac:dyDescent="0.3">
      <c r="A10538">
        <v>105.330003499984</v>
      </c>
      <c r="B10538">
        <v>40.400019999999998</v>
      </c>
      <c r="C10538">
        <v>0.24478157</v>
      </c>
      <c r="D10538">
        <v>0.23011659000000001</v>
      </c>
      <c r="E10538">
        <v>4.4888906000000004</v>
      </c>
      <c r="F10538">
        <f t="shared" si="328"/>
        <v>8.1593856666666673E-2</v>
      </c>
      <c r="G10538">
        <f t="shared" si="329"/>
        <v>4.3777746999999998</v>
      </c>
    </row>
    <row r="10539" spans="1:7" x14ac:dyDescent="0.3">
      <c r="A10539">
        <v>105.33987593650799</v>
      </c>
      <c r="B10539">
        <v>40.457169999999998</v>
      </c>
      <c r="C10539">
        <v>0.24478157</v>
      </c>
      <c r="D10539">
        <v>0.25697367999999998</v>
      </c>
      <c r="E10539">
        <v>4.4952399999999999</v>
      </c>
      <c r="F10539">
        <f t="shared" si="328"/>
        <v>8.1593856666666673E-2</v>
      </c>
      <c r="G10539">
        <f t="shared" si="329"/>
        <v>4.3841246999999992</v>
      </c>
    </row>
    <row r="10540" spans="1:7" x14ac:dyDescent="0.3">
      <c r="A10540">
        <v>105.34987807273799</v>
      </c>
      <c r="B10540">
        <v>40.405735</v>
      </c>
      <c r="C10540">
        <v>0.24478157</v>
      </c>
      <c r="D10540">
        <v>0.28383079999999999</v>
      </c>
      <c r="E10540">
        <v>4.4895259999999997</v>
      </c>
      <c r="F10540">
        <f t="shared" si="328"/>
        <v>8.1593856666666673E-2</v>
      </c>
      <c r="G10540">
        <f t="shared" si="329"/>
        <v>4.3784096999999997</v>
      </c>
    </row>
    <row r="10541" spans="1:7" x14ac:dyDescent="0.3">
      <c r="A10541">
        <v>105.359872579574</v>
      </c>
      <c r="B10541">
        <v>40.417167999999997</v>
      </c>
      <c r="C10541">
        <v>0.24478157</v>
      </c>
      <c r="D10541">
        <v>0.31068790000000002</v>
      </c>
      <c r="E10541">
        <v>4.4907959999999996</v>
      </c>
      <c r="F10541">
        <f t="shared" si="328"/>
        <v>8.1593856666666673E-2</v>
      </c>
      <c r="G10541">
        <f t="shared" si="329"/>
        <v>4.379680033333333</v>
      </c>
    </row>
    <row r="10542" spans="1:7" x14ac:dyDescent="0.3">
      <c r="A10542">
        <v>105.369996786117</v>
      </c>
      <c r="B10542">
        <v>40.409545999999999</v>
      </c>
      <c r="C10542">
        <v>0.24478157</v>
      </c>
      <c r="D10542">
        <v>0.33754499999999998</v>
      </c>
      <c r="E10542">
        <v>4.4899490000000002</v>
      </c>
      <c r="F10542">
        <f t="shared" si="328"/>
        <v>8.1593856666666673E-2</v>
      </c>
      <c r="G10542">
        <f t="shared" si="329"/>
        <v>4.3788331444444442</v>
      </c>
    </row>
    <row r="10543" spans="1:7" x14ac:dyDescent="0.3">
      <c r="A10543">
        <v>105.379876852035</v>
      </c>
      <c r="B10543">
        <v>40.360022999999998</v>
      </c>
      <c r="C10543">
        <v>0.24478157</v>
      </c>
      <c r="D10543">
        <v>0.36440212</v>
      </c>
      <c r="E10543">
        <v>4.4844464999999998</v>
      </c>
      <c r="F10543">
        <f t="shared" si="328"/>
        <v>8.1593856666666673E-2</v>
      </c>
      <c r="G10543">
        <f t="shared" si="329"/>
        <v>4.373330588888888</v>
      </c>
    </row>
    <row r="10544" spans="1:7" x14ac:dyDescent="0.3">
      <c r="A10544">
        <v>105.39000105857799</v>
      </c>
      <c r="B10544">
        <v>40.419069999999998</v>
      </c>
      <c r="C10544">
        <v>0.24478157</v>
      </c>
      <c r="D10544">
        <v>0.39125922000000002</v>
      </c>
      <c r="E10544">
        <v>4.4910079999999999</v>
      </c>
      <c r="F10544">
        <f t="shared" si="328"/>
        <v>8.1593856666666673E-2</v>
      </c>
      <c r="G10544">
        <f t="shared" si="329"/>
        <v>4.3798913666666657</v>
      </c>
    </row>
    <row r="10545" spans="1:7" x14ac:dyDescent="0.3">
      <c r="A10545">
        <v>105.39987349510101</v>
      </c>
      <c r="B10545">
        <v>40.384790000000002</v>
      </c>
      <c r="C10545">
        <v>0.24478157</v>
      </c>
      <c r="D10545">
        <v>0.40468779999999999</v>
      </c>
      <c r="E10545">
        <v>4.4871980000000002</v>
      </c>
      <c r="F10545">
        <f t="shared" si="328"/>
        <v>8.1593856666666673E-2</v>
      </c>
      <c r="G10545">
        <f t="shared" si="329"/>
        <v>4.3760824777777776</v>
      </c>
    </row>
    <row r="10546" spans="1:7" x14ac:dyDescent="0.3">
      <c r="A10546">
        <v>105.409875631332</v>
      </c>
      <c r="B10546">
        <v>40.388590000000001</v>
      </c>
      <c r="C10546">
        <v>0.24479488999999999</v>
      </c>
      <c r="D10546">
        <v>0.41811632999999998</v>
      </c>
      <c r="E10546">
        <v>4.4876209999999999</v>
      </c>
      <c r="F10546">
        <f t="shared" si="328"/>
        <v>8.1598296666666667E-2</v>
      </c>
      <c r="G10546">
        <f t="shared" si="329"/>
        <v>4.3765046999999999</v>
      </c>
    </row>
    <row r="10547" spans="1:7" x14ac:dyDescent="0.3">
      <c r="A10547">
        <v>105.419877767562</v>
      </c>
      <c r="B10547">
        <v>40.428595999999999</v>
      </c>
      <c r="C10547">
        <v>0.24486153999999999</v>
      </c>
      <c r="D10547">
        <v>0.37416833999999999</v>
      </c>
      <c r="E10547">
        <v>4.4920660000000003</v>
      </c>
      <c r="F10547">
        <f t="shared" si="328"/>
        <v>8.1620513333333325E-2</v>
      </c>
      <c r="G10547">
        <f t="shared" si="329"/>
        <v>4.3809498111111109</v>
      </c>
    </row>
    <row r="10548" spans="1:7" x14ac:dyDescent="0.3">
      <c r="A10548">
        <v>105.430001974105</v>
      </c>
      <c r="B10548">
        <v>40.369549999999997</v>
      </c>
      <c r="C10548">
        <v>0.24526145999999999</v>
      </c>
      <c r="D10548">
        <v>-7.9350549999999999E-3</v>
      </c>
      <c r="E10548">
        <v>4.4855045999999996</v>
      </c>
      <c r="F10548">
        <f t="shared" si="328"/>
        <v>8.1753819999999991E-2</v>
      </c>
      <c r="G10548">
        <f t="shared" si="329"/>
        <v>4.3743891444444438</v>
      </c>
    </row>
    <row r="10549" spans="1:7" x14ac:dyDescent="0.3">
      <c r="A10549">
        <v>105.43999648094101</v>
      </c>
      <c r="B10549">
        <v>40.470500000000001</v>
      </c>
      <c r="C10549">
        <v>0.24530146</v>
      </c>
      <c r="D10549">
        <v>-5.3103826999999999E-2</v>
      </c>
      <c r="E10549">
        <v>4.4967217000000002</v>
      </c>
      <c r="F10549">
        <f t="shared" si="328"/>
        <v>8.1767153333333328E-2</v>
      </c>
      <c r="G10549">
        <f t="shared" si="329"/>
        <v>4.3856058111111107</v>
      </c>
    </row>
    <row r="10550" spans="1:7" x14ac:dyDescent="0.3">
      <c r="A10550">
        <v>105.449998617172</v>
      </c>
      <c r="B10550">
        <v>40.478122999999997</v>
      </c>
      <c r="C10550">
        <v>0.24522147</v>
      </c>
      <c r="D10550">
        <v>6.7753160000000007E-2</v>
      </c>
      <c r="E10550">
        <v>4.4975686000000001</v>
      </c>
      <c r="F10550">
        <f t="shared" si="328"/>
        <v>8.1740489999999999E-2</v>
      </c>
      <c r="G10550">
        <f t="shared" si="329"/>
        <v>4.3864528111111101</v>
      </c>
    </row>
    <row r="10551" spans="1:7" x14ac:dyDescent="0.3">
      <c r="A10551">
        <v>105.460000753402</v>
      </c>
      <c r="B10551">
        <v>40.468597000000003</v>
      </c>
      <c r="C10551">
        <v>0.24519481000000001</v>
      </c>
      <c r="D10551">
        <v>0.121467374</v>
      </c>
      <c r="E10551">
        <v>4.4965105000000003</v>
      </c>
      <c r="F10551">
        <f t="shared" si="328"/>
        <v>8.1731603333333333E-2</v>
      </c>
      <c r="G10551">
        <f t="shared" si="329"/>
        <v>4.3853943666666666</v>
      </c>
    </row>
    <row r="10552" spans="1:7" x14ac:dyDescent="0.3">
      <c r="A10552">
        <v>105.46987318992601</v>
      </c>
      <c r="B10552">
        <v>40.500979999999998</v>
      </c>
      <c r="C10552">
        <v>0.24519481000000001</v>
      </c>
      <c r="D10552">
        <v>0.14832449</v>
      </c>
      <c r="E10552">
        <v>4.5001087000000002</v>
      </c>
      <c r="F10552">
        <f t="shared" si="328"/>
        <v>8.1731603333333333E-2</v>
      </c>
      <c r="G10552">
        <f t="shared" si="329"/>
        <v>4.3889924777777773</v>
      </c>
    </row>
    <row r="10553" spans="1:7" x14ac:dyDescent="0.3">
      <c r="A10553">
        <v>105.479997396469</v>
      </c>
      <c r="B10553">
        <v>40.428595999999999</v>
      </c>
      <c r="C10553">
        <v>0.24519481000000001</v>
      </c>
      <c r="D10553">
        <v>0.16175303999999999</v>
      </c>
      <c r="E10553">
        <v>4.4920660000000003</v>
      </c>
      <c r="F10553">
        <f t="shared" si="328"/>
        <v>8.1731603333333333E-2</v>
      </c>
      <c r="G10553">
        <f t="shared" si="329"/>
        <v>4.3809498111111109</v>
      </c>
    </row>
    <row r="10554" spans="1:7" x14ac:dyDescent="0.3">
      <c r="A10554">
        <v>105.489999532699</v>
      </c>
      <c r="B10554">
        <v>40.495266000000001</v>
      </c>
      <c r="C10554">
        <v>0.24519481000000001</v>
      </c>
      <c r="D10554">
        <v>0.18861015</v>
      </c>
      <c r="E10554">
        <v>4.4994736</v>
      </c>
      <c r="F10554">
        <f t="shared" si="328"/>
        <v>8.1731603333333333E-2</v>
      </c>
      <c r="G10554">
        <f t="shared" si="329"/>
        <v>4.3883575888888888</v>
      </c>
    </row>
    <row r="10555" spans="1:7" x14ac:dyDescent="0.3">
      <c r="A10555">
        <v>105.50000166893</v>
      </c>
      <c r="B10555">
        <v>40.464787000000001</v>
      </c>
      <c r="C10555">
        <v>0.24519481000000001</v>
      </c>
      <c r="D10555">
        <v>0.21546725999999999</v>
      </c>
      <c r="E10555">
        <v>4.4960870000000002</v>
      </c>
      <c r="F10555">
        <f t="shared" si="328"/>
        <v>8.1731603333333333E-2</v>
      </c>
      <c r="G10555">
        <f t="shared" si="329"/>
        <v>4.3849710333333327</v>
      </c>
    </row>
    <row r="10556" spans="1:7" x14ac:dyDescent="0.3">
      <c r="A10556">
        <v>105.509996175765</v>
      </c>
      <c r="B10556">
        <v>40.445740000000001</v>
      </c>
      <c r="C10556">
        <v>0.24520813999999999</v>
      </c>
      <c r="D10556">
        <v>0.22889581000000001</v>
      </c>
      <c r="E10556">
        <v>4.4939710000000002</v>
      </c>
      <c r="F10556">
        <f t="shared" si="328"/>
        <v>8.1736046666666659E-2</v>
      </c>
      <c r="G10556">
        <f t="shared" si="329"/>
        <v>4.3828546999999993</v>
      </c>
    </row>
    <row r="10557" spans="1:7" x14ac:dyDescent="0.3">
      <c r="A10557">
        <v>105.51999831199601</v>
      </c>
      <c r="B10557">
        <v>40.474310000000003</v>
      </c>
      <c r="C10557">
        <v>0.24520813999999999</v>
      </c>
      <c r="D10557">
        <v>0.25575291999999999</v>
      </c>
      <c r="E10557">
        <v>4.4971449999999997</v>
      </c>
      <c r="F10557">
        <f t="shared" si="328"/>
        <v>8.1736046666666659E-2</v>
      </c>
      <c r="G10557">
        <f t="shared" si="329"/>
        <v>4.3860291444444446</v>
      </c>
    </row>
    <row r="10558" spans="1:7" x14ac:dyDescent="0.3">
      <c r="A10558">
        <v>105.53000044822601</v>
      </c>
      <c r="B10558">
        <v>40.419069999999998</v>
      </c>
      <c r="C10558">
        <v>0.24520813999999999</v>
      </c>
      <c r="D10558">
        <v>0.28261003000000001</v>
      </c>
      <c r="E10558">
        <v>4.4910079999999999</v>
      </c>
      <c r="F10558">
        <f t="shared" si="328"/>
        <v>8.1736046666666659E-2</v>
      </c>
      <c r="G10558">
        <f t="shared" si="329"/>
        <v>4.3798913666666657</v>
      </c>
    </row>
    <row r="10559" spans="1:7" x14ac:dyDescent="0.3">
      <c r="A10559">
        <v>105.540002584457</v>
      </c>
      <c r="B10559">
        <v>40.474310000000003</v>
      </c>
      <c r="C10559">
        <v>0.24520813999999999</v>
      </c>
      <c r="D10559">
        <v>0.30946713999999997</v>
      </c>
      <c r="E10559">
        <v>4.4971449999999997</v>
      </c>
      <c r="F10559">
        <f t="shared" si="328"/>
        <v>8.1736046666666659E-2</v>
      </c>
      <c r="G10559">
        <f t="shared" si="329"/>
        <v>4.3860291444444446</v>
      </c>
    </row>
    <row r="10560" spans="1:7" x14ac:dyDescent="0.3">
      <c r="A10560">
        <v>105.54987502098</v>
      </c>
      <c r="B10560">
        <v>40.419069999999998</v>
      </c>
      <c r="C10560">
        <v>0.24520813999999999</v>
      </c>
      <c r="D10560">
        <v>0.33632424</v>
      </c>
      <c r="E10560">
        <v>4.4910079999999999</v>
      </c>
      <c r="F10560">
        <f t="shared" si="328"/>
        <v>8.1736046666666659E-2</v>
      </c>
      <c r="G10560">
        <f t="shared" si="329"/>
        <v>4.3798913666666657</v>
      </c>
    </row>
    <row r="10561" spans="1:7" x14ac:dyDescent="0.3">
      <c r="A10561">
        <v>105.55999922752299</v>
      </c>
      <c r="B10561">
        <v>40.436214</v>
      </c>
      <c r="C10561">
        <v>0.24522147</v>
      </c>
      <c r="D10561">
        <v>0.33632424</v>
      </c>
      <c r="E10561">
        <v>4.4929123000000004</v>
      </c>
      <c r="F10561">
        <f t="shared" si="328"/>
        <v>8.1740489999999999E-2</v>
      </c>
      <c r="G10561">
        <f t="shared" si="329"/>
        <v>4.381796255555555</v>
      </c>
    </row>
    <row r="10562" spans="1:7" x14ac:dyDescent="0.3">
      <c r="A10562">
        <v>105.569871664047</v>
      </c>
      <c r="B10562">
        <v>40.459071999999999</v>
      </c>
      <c r="C10562">
        <v>0.24522147</v>
      </c>
      <c r="D10562">
        <v>0.36318135000000001</v>
      </c>
      <c r="E10562">
        <v>4.4954520000000002</v>
      </c>
      <c r="F10562">
        <f t="shared" si="328"/>
        <v>8.1740489999999999E-2</v>
      </c>
      <c r="G10562">
        <f t="shared" si="329"/>
        <v>4.3843360333333328</v>
      </c>
    </row>
    <row r="10563" spans="1:7" x14ac:dyDescent="0.3">
      <c r="A10563">
        <v>105.580003499984</v>
      </c>
      <c r="B10563">
        <v>40.400019999999998</v>
      </c>
      <c r="C10563">
        <v>0.2452348</v>
      </c>
      <c r="D10563">
        <v>0.37538913000000002</v>
      </c>
      <c r="E10563">
        <v>4.4888906000000004</v>
      </c>
      <c r="F10563">
        <f t="shared" si="328"/>
        <v>8.1744933333333339E-2</v>
      </c>
      <c r="G10563">
        <f t="shared" si="329"/>
        <v>4.3777746999999998</v>
      </c>
    </row>
    <row r="10564" spans="1:7" x14ac:dyDescent="0.3">
      <c r="A10564">
        <v>105.58987593650799</v>
      </c>
      <c r="B10564">
        <v>40.428595999999999</v>
      </c>
      <c r="C10564">
        <v>0.24524811999999999</v>
      </c>
      <c r="D10564">
        <v>0.38881767</v>
      </c>
      <c r="E10564">
        <v>4.4920660000000003</v>
      </c>
      <c r="F10564">
        <f t="shared" si="328"/>
        <v>8.1749373333333333E-2</v>
      </c>
      <c r="G10564">
        <f t="shared" si="329"/>
        <v>4.3809498111111109</v>
      </c>
    </row>
    <row r="10565" spans="1:7" x14ac:dyDescent="0.3">
      <c r="A10565">
        <v>105.59987807273799</v>
      </c>
      <c r="B10565">
        <v>40.390500000000003</v>
      </c>
      <c r="C10565">
        <v>0.24526145999999999</v>
      </c>
      <c r="D10565">
        <v>0.40102544000000001</v>
      </c>
      <c r="E10565">
        <v>4.4878330000000002</v>
      </c>
      <c r="F10565">
        <f t="shared" si="328"/>
        <v>8.1753819999999991E-2</v>
      </c>
      <c r="G10565">
        <f t="shared" si="329"/>
        <v>4.3767169222222222</v>
      </c>
    </row>
    <row r="10566" spans="1:7" x14ac:dyDescent="0.3">
      <c r="A10566">
        <v>105.61000227928101</v>
      </c>
      <c r="B10566">
        <v>40.390500000000003</v>
      </c>
      <c r="C10566">
        <v>0.24530146</v>
      </c>
      <c r="D10566">
        <v>0.38393455999999998</v>
      </c>
      <c r="E10566">
        <v>4.4878330000000002</v>
      </c>
      <c r="F10566">
        <f t="shared" ref="F10566:F10629" si="330">C10566/3</f>
        <v>8.1767153333333328E-2</v>
      </c>
      <c r="G10566">
        <f t="shared" ref="G10566:G10629" si="331">(B10566-$B$5)/9</f>
        <v>4.3767169222222222</v>
      </c>
    </row>
    <row r="10567" spans="1:7" x14ac:dyDescent="0.3">
      <c r="A10567">
        <v>105.619996786117</v>
      </c>
      <c r="B10567">
        <v>40.432403999999998</v>
      </c>
      <c r="C10567">
        <v>0.24534143999999999</v>
      </c>
      <c r="D10567">
        <v>0.36806445999999998</v>
      </c>
      <c r="E10567">
        <v>4.492489</v>
      </c>
      <c r="F10567">
        <f t="shared" si="330"/>
        <v>8.1780480000000003E-2</v>
      </c>
      <c r="G10567">
        <f t="shared" si="331"/>
        <v>4.381372922222222</v>
      </c>
    </row>
    <row r="10568" spans="1:7" x14ac:dyDescent="0.3">
      <c r="A10568">
        <v>105.62999892234799</v>
      </c>
      <c r="B10568">
        <v>40.382877000000001</v>
      </c>
      <c r="C10568">
        <v>0.24538143000000001</v>
      </c>
      <c r="D10568">
        <v>0.35097358000000001</v>
      </c>
      <c r="E10568">
        <v>4.4869859999999999</v>
      </c>
      <c r="F10568">
        <f t="shared" si="330"/>
        <v>8.1793810000000008E-2</v>
      </c>
      <c r="G10568">
        <f t="shared" si="331"/>
        <v>4.3758699222222219</v>
      </c>
    </row>
    <row r="10569" spans="1:7" x14ac:dyDescent="0.3">
      <c r="A10569">
        <v>105.63987135887101</v>
      </c>
      <c r="B10569">
        <v>40.441929999999999</v>
      </c>
      <c r="C10569">
        <v>0.24543475000000001</v>
      </c>
      <c r="D10569">
        <v>0.30702558000000002</v>
      </c>
      <c r="E10569">
        <v>4.4935473999999997</v>
      </c>
      <c r="F10569">
        <f t="shared" si="330"/>
        <v>8.181158333333334E-2</v>
      </c>
      <c r="G10569">
        <f t="shared" si="331"/>
        <v>4.3824313666666663</v>
      </c>
    </row>
    <row r="10570" spans="1:7" x14ac:dyDescent="0.3">
      <c r="A10570">
        <v>105.64987349510101</v>
      </c>
      <c r="B10570">
        <v>40.426690000000001</v>
      </c>
      <c r="C10570">
        <v>0.24550140000000001</v>
      </c>
      <c r="D10570">
        <v>0.26307760000000002</v>
      </c>
      <c r="E10570">
        <v>4.4918537000000001</v>
      </c>
      <c r="F10570">
        <f t="shared" si="330"/>
        <v>8.1833799999999998E-2</v>
      </c>
      <c r="G10570">
        <f t="shared" si="331"/>
        <v>4.3807380333333334</v>
      </c>
    </row>
    <row r="10571" spans="1:7" x14ac:dyDescent="0.3">
      <c r="A10571">
        <v>105.659997701644</v>
      </c>
      <c r="B10571">
        <v>40.438118000000003</v>
      </c>
      <c r="C10571">
        <v>0.24558140000000001</v>
      </c>
      <c r="D10571">
        <v>0.20325947999999999</v>
      </c>
      <c r="E10571">
        <v>4.4931235000000003</v>
      </c>
      <c r="F10571">
        <f t="shared" si="330"/>
        <v>8.1860466666666673E-2</v>
      </c>
      <c r="G10571">
        <f t="shared" si="331"/>
        <v>4.3820078111111114</v>
      </c>
    </row>
    <row r="10572" spans="1:7" x14ac:dyDescent="0.3">
      <c r="A10572">
        <v>105.669999837875</v>
      </c>
      <c r="B10572">
        <v>40.493361999999998</v>
      </c>
      <c r="C10572">
        <v>0.24563472</v>
      </c>
      <c r="D10572">
        <v>0.17274004000000001</v>
      </c>
      <c r="E10572">
        <v>4.4992619999999999</v>
      </c>
      <c r="F10572">
        <f t="shared" si="330"/>
        <v>8.1878240000000005E-2</v>
      </c>
      <c r="G10572">
        <f t="shared" si="331"/>
        <v>4.3881460333333324</v>
      </c>
    </row>
    <row r="10573" spans="1:7" x14ac:dyDescent="0.3">
      <c r="A10573">
        <v>105.680001974105</v>
      </c>
      <c r="B10573">
        <v>40.455264999999997</v>
      </c>
      <c r="C10573">
        <v>0.2456747</v>
      </c>
      <c r="D10573">
        <v>0.15564916000000001</v>
      </c>
      <c r="E10573">
        <v>4.4950289999999997</v>
      </c>
      <c r="F10573">
        <f t="shared" si="330"/>
        <v>8.1891566666666665E-2</v>
      </c>
      <c r="G10573">
        <f t="shared" si="331"/>
        <v>4.3839130333333323</v>
      </c>
    </row>
    <row r="10574" spans="1:7" x14ac:dyDescent="0.3">
      <c r="A10574">
        <v>105.68999648094101</v>
      </c>
      <c r="B10574">
        <v>40.510505999999999</v>
      </c>
      <c r="C10574">
        <v>0.2456747</v>
      </c>
      <c r="D10574">
        <v>0.18250626</v>
      </c>
      <c r="E10574">
        <v>4.5011669999999997</v>
      </c>
      <c r="F10574">
        <f t="shared" si="330"/>
        <v>8.1891566666666665E-2</v>
      </c>
      <c r="G10574">
        <f t="shared" si="331"/>
        <v>4.3900509222222217</v>
      </c>
    </row>
    <row r="10575" spans="1:7" x14ac:dyDescent="0.3">
      <c r="A10575">
        <v>105.699876546859</v>
      </c>
      <c r="B10575">
        <v>40.495266000000001</v>
      </c>
      <c r="C10575">
        <v>0.2456747</v>
      </c>
      <c r="D10575">
        <v>0.20936336999999999</v>
      </c>
      <c r="E10575">
        <v>4.4994736</v>
      </c>
      <c r="F10575">
        <f t="shared" si="330"/>
        <v>8.1891566666666665E-2</v>
      </c>
      <c r="G10575">
        <f t="shared" si="331"/>
        <v>4.3883575888888888</v>
      </c>
    </row>
    <row r="10576" spans="1:7" x14ac:dyDescent="0.3">
      <c r="A10576">
        <v>105.710000753402</v>
      </c>
      <c r="B10576">
        <v>40.491455000000002</v>
      </c>
      <c r="C10576">
        <v>0.24570136000000001</v>
      </c>
      <c r="D10576">
        <v>0.22157114999999999</v>
      </c>
      <c r="E10576">
        <v>4.4990500000000004</v>
      </c>
      <c r="F10576">
        <f t="shared" si="330"/>
        <v>8.1900453333333331E-2</v>
      </c>
      <c r="G10576">
        <f t="shared" si="331"/>
        <v>4.3879341444444444</v>
      </c>
    </row>
    <row r="10577" spans="1:7" x14ac:dyDescent="0.3">
      <c r="A10577">
        <v>105.72000288963299</v>
      </c>
      <c r="B10577">
        <v>40.521934999999999</v>
      </c>
      <c r="C10577">
        <v>0.24572802999999999</v>
      </c>
      <c r="D10577">
        <v>0.20570104</v>
      </c>
      <c r="E10577">
        <v>4.5024366000000002</v>
      </c>
      <c r="F10577">
        <f t="shared" si="330"/>
        <v>8.1909343333333329E-2</v>
      </c>
      <c r="G10577">
        <f t="shared" si="331"/>
        <v>4.3913208111111111</v>
      </c>
    </row>
    <row r="10578" spans="1:7" x14ac:dyDescent="0.3">
      <c r="A10578">
        <v>105.72987532615601</v>
      </c>
      <c r="B10578">
        <v>40.462882999999998</v>
      </c>
      <c r="C10578">
        <v>0.24575469</v>
      </c>
      <c r="D10578">
        <v>0.18983093000000001</v>
      </c>
      <c r="E10578">
        <v>4.4958754000000001</v>
      </c>
      <c r="F10578">
        <f t="shared" si="330"/>
        <v>8.1918229999999995E-2</v>
      </c>
      <c r="G10578">
        <f t="shared" si="331"/>
        <v>4.3847594777777772</v>
      </c>
    </row>
    <row r="10579" spans="1:7" x14ac:dyDescent="0.3">
      <c r="A10579">
        <v>105.739877462387</v>
      </c>
      <c r="B10579">
        <v>40.540979999999998</v>
      </c>
      <c r="C10579">
        <v>0.24579466999999999</v>
      </c>
      <c r="D10579">
        <v>0.17274004000000001</v>
      </c>
      <c r="E10579">
        <v>4.5045529999999996</v>
      </c>
      <c r="F10579">
        <f t="shared" si="330"/>
        <v>8.1931556666666669E-2</v>
      </c>
      <c r="G10579">
        <f t="shared" si="331"/>
        <v>4.3934369222222216</v>
      </c>
    </row>
    <row r="10580" spans="1:7" x14ac:dyDescent="0.3">
      <c r="A10580">
        <v>105.75000166893</v>
      </c>
      <c r="B10580">
        <v>40.493361999999998</v>
      </c>
      <c r="C10580">
        <v>0.245808</v>
      </c>
      <c r="D10580">
        <v>0.18494782000000001</v>
      </c>
      <c r="E10580">
        <v>4.4992619999999999</v>
      </c>
      <c r="F10580">
        <f t="shared" si="330"/>
        <v>8.1935999999999995E-2</v>
      </c>
      <c r="G10580">
        <f t="shared" si="331"/>
        <v>4.3881460333333324</v>
      </c>
    </row>
    <row r="10581" spans="1:7" x14ac:dyDescent="0.3">
      <c r="A10581">
        <v>105.75987410545299</v>
      </c>
      <c r="B10581">
        <v>40.514316999999998</v>
      </c>
      <c r="C10581">
        <v>0.24582133</v>
      </c>
      <c r="D10581">
        <v>0.19715559999999999</v>
      </c>
      <c r="E10581">
        <v>4.5015903000000002</v>
      </c>
      <c r="F10581">
        <f t="shared" si="330"/>
        <v>8.1940443333333335E-2</v>
      </c>
      <c r="G10581">
        <f t="shared" si="331"/>
        <v>4.3904743666666661</v>
      </c>
    </row>
    <row r="10582" spans="1:7" x14ac:dyDescent="0.3">
      <c r="A10582">
        <v>105.76999831199601</v>
      </c>
      <c r="B10582">
        <v>40.554316999999998</v>
      </c>
      <c r="C10582">
        <v>0.24583466000000001</v>
      </c>
      <c r="D10582">
        <v>0.20936336999999999</v>
      </c>
      <c r="E10582">
        <v>4.5060343999999999</v>
      </c>
      <c r="F10582">
        <f t="shared" si="330"/>
        <v>8.1944886666666675E-2</v>
      </c>
      <c r="G10582">
        <f t="shared" si="331"/>
        <v>4.3949188111111104</v>
      </c>
    </row>
    <row r="10583" spans="1:7" x14ac:dyDescent="0.3">
      <c r="A10583">
        <v>105.779878377914</v>
      </c>
      <c r="B10583">
        <v>40.506695000000001</v>
      </c>
      <c r="C10583">
        <v>0.24584798999999999</v>
      </c>
      <c r="D10583">
        <v>0.22157114999999999</v>
      </c>
      <c r="E10583">
        <v>4.5007434000000002</v>
      </c>
      <c r="F10583">
        <f t="shared" si="330"/>
        <v>8.1949330000000001E-2</v>
      </c>
      <c r="G10583">
        <f t="shared" si="331"/>
        <v>4.3896274777777773</v>
      </c>
    </row>
    <row r="10584" spans="1:7" x14ac:dyDescent="0.3">
      <c r="A10584">
        <v>105.78987288475</v>
      </c>
      <c r="B10584">
        <v>40.539078000000003</v>
      </c>
      <c r="C10584">
        <v>0.24587464000000001</v>
      </c>
      <c r="D10584">
        <v>0.21912959000000001</v>
      </c>
      <c r="E10584">
        <v>4.5043410000000002</v>
      </c>
      <c r="F10584">
        <f t="shared" si="330"/>
        <v>8.1958213333333335E-2</v>
      </c>
      <c r="G10584">
        <f t="shared" si="331"/>
        <v>4.3932255888888889</v>
      </c>
    </row>
    <row r="10585" spans="1:7" x14ac:dyDescent="0.3">
      <c r="A10585">
        <v>105.79999709129299</v>
      </c>
      <c r="B10585">
        <v>40.512410000000003</v>
      </c>
      <c r="C10585">
        <v>0.24590129999999999</v>
      </c>
      <c r="D10585">
        <v>0.20325947999999999</v>
      </c>
      <c r="E10585">
        <v>4.5013779999999999</v>
      </c>
      <c r="F10585">
        <f t="shared" si="330"/>
        <v>8.1967100000000001E-2</v>
      </c>
      <c r="G10585">
        <f t="shared" si="331"/>
        <v>4.3902624777777781</v>
      </c>
    </row>
    <row r="10586" spans="1:7" x14ac:dyDescent="0.3">
      <c r="A10586">
        <v>105.80999922752299</v>
      </c>
      <c r="B10586">
        <v>40.514316999999998</v>
      </c>
      <c r="C10586">
        <v>0.24591463999999999</v>
      </c>
      <c r="D10586">
        <v>0.21546725999999999</v>
      </c>
      <c r="E10586">
        <v>4.5015903000000002</v>
      </c>
      <c r="F10586">
        <f t="shared" si="330"/>
        <v>8.1971546666666659E-2</v>
      </c>
      <c r="G10586">
        <f t="shared" si="331"/>
        <v>4.3904743666666661</v>
      </c>
    </row>
    <row r="10587" spans="1:7" x14ac:dyDescent="0.3">
      <c r="A10587">
        <v>105.819871664047</v>
      </c>
      <c r="B10587">
        <v>40.552413999999999</v>
      </c>
      <c r="C10587">
        <v>0.24592796</v>
      </c>
      <c r="D10587">
        <v>0.22767504</v>
      </c>
      <c r="E10587">
        <v>4.5058230000000004</v>
      </c>
      <c r="F10587">
        <f t="shared" si="330"/>
        <v>8.1975986666666667E-2</v>
      </c>
      <c r="G10587">
        <f t="shared" si="331"/>
        <v>4.3947073666666663</v>
      </c>
    </row>
    <row r="10588" spans="1:7" x14ac:dyDescent="0.3">
      <c r="A10588">
        <v>105.830003499984</v>
      </c>
      <c r="B10588">
        <v>40.510505999999999</v>
      </c>
      <c r="C10588">
        <v>0.24595463000000001</v>
      </c>
      <c r="D10588">
        <v>0.22523348000000001</v>
      </c>
      <c r="E10588">
        <v>4.5011669999999997</v>
      </c>
      <c r="F10588">
        <f t="shared" si="330"/>
        <v>8.1984876666666665E-2</v>
      </c>
      <c r="G10588">
        <f t="shared" si="331"/>
        <v>4.3900509222222217</v>
      </c>
    </row>
    <row r="10589" spans="1:7" x14ac:dyDescent="0.3">
      <c r="A10589">
        <v>105.83987593650799</v>
      </c>
      <c r="B10589">
        <v>40.560029999999998</v>
      </c>
      <c r="C10589">
        <v>0.24595463000000001</v>
      </c>
      <c r="D10589">
        <v>0.25209057000000001</v>
      </c>
      <c r="E10589">
        <v>4.5066695000000001</v>
      </c>
      <c r="F10589">
        <f t="shared" si="330"/>
        <v>8.1984876666666665E-2</v>
      </c>
      <c r="G10589">
        <f t="shared" si="331"/>
        <v>4.3955535888888884</v>
      </c>
    </row>
    <row r="10590" spans="1:7" x14ac:dyDescent="0.3">
      <c r="A10590">
        <v>105.84987807273799</v>
      </c>
      <c r="B10590">
        <v>40.556220000000003</v>
      </c>
      <c r="C10590">
        <v>0.24596794999999999</v>
      </c>
      <c r="D10590">
        <v>0.26429835000000002</v>
      </c>
      <c r="E10590">
        <v>4.506246</v>
      </c>
      <c r="F10590">
        <f t="shared" si="330"/>
        <v>8.1989316666666659E-2</v>
      </c>
      <c r="G10590">
        <f t="shared" si="331"/>
        <v>4.3951302555555554</v>
      </c>
    </row>
    <row r="10591" spans="1:7" x14ac:dyDescent="0.3">
      <c r="A10591">
        <v>105.859872579574</v>
      </c>
      <c r="B10591">
        <v>40.550507000000003</v>
      </c>
      <c r="C10591">
        <v>0.24599461</v>
      </c>
      <c r="D10591">
        <v>0.2618568</v>
      </c>
      <c r="E10591">
        <v>4.5056114000000003</v>
      </c>
      <c r="F10591">
        <f t="shared" si="330"/>
        <v>8.1998203333333339E-2</v>
      </c>
      <c r="G10591">
        <f t="shared" si="331"/>
        <v>4.3944954777777774</v>
      </c>
    </row>
    <row r="10592" spans="1:7" x14ac:dyDescent="0.3">
      <c r="A10592">
        <v>105.869996786117</v>
      </c>
      <c r="B10592">
        <v>40.600033000000003</v>
      </c>
      <c r="C10592">
        <v>0.24600795</v>
      </c>
      <c r="D10592">
        <v>0.27406457000000001</v>
      </c>
      <c r="E10592">
        <v>4.5111140000000001</v>
      </c>
      <c r="F10592">
        <f t="shared" si="330"/>
        <v>8.2002649999999996E-2</v>
      </c>
      <c r="G10592">
        <f t="shared" si="331"/>
        <v>4.3999983666666669</v>
      </c>
    </row>
    <row r="10593" spans="1:7" x14ac:dyDescent="0.3">
      <c r="A10593">
        <v>105.879876852035</v>
      </c>
      <c r="B10593">
        <v>40.552413999999999</v>
      </c>
      <c r="C10593">
        <v>0.24603459999999999</v>
      </c>
      <c r="D10593">
        <v>0.25819448</v>
      </c>
      <c r="E10593">
        <v>4.5058230000000004</v>
      </c>
      <c r="F10593">
        <f t="shared" si="330"/>
        <v>8.2011533333333331E-2</v>
      </c>
      <c r="G10593">
        <f t="shared" si="331"/>
        <v>4.3947073666666663</v>
      </c>
    </row>
    <row r="10594" spans="1:7" x14ac:dyDescent="0.3">
      <c r="A10594">
        <v>105.88987135887101</v>
      </c>
      <c r="B10594">
        <v>40.588603999999997</v>
      </c>
      <c r="C10594">
        <v>0.24604793</v>
      </c>
      <c r="D10594">
        <v>0.27040225000000001</v>
      </c>
      <c r="E10594">
        <v>4.5098443000000001</v>
      </c>
      <c r="F10594">
        <f t="shared" si="330"/>
        <v>8.2015976666666671E-2</v>
      </c>
      <c r="G10594">
        <f t="shared" si="331"/>
        <v>4.3987284777777766</v>
      </c>
    </row>
    <row r="10595" spans="1:7" x14ac:dyDescent="0.3">
      <c r="A10595">
        <v>105.89987349510101</v>
      </c>
      <c r="B10595">
        <v>40.563842999999999</v>
      </c>
      <c r="C10595">
        <v>0.24604793</v>
      </c>
      <c r="D10595">
        <v>0.29725935999999997</v>
      </c>
      <c r="E10595">
        <v>4.5070930000000002</v>
      </c>
      <c r="F10595">
        <f t="shared" si="330"/>
        <v>8.2015976666666671E-2</v>
      </c>
      <c r="G10595">
        <f t="shared" si="331"/>
        <v>4.3959772555555547</v>
      </c>
    </row>
    <row r="10596" spans="1:7" x14ac:dyDescent="0.3">
      <c r="A10596">
        <v>105.909875631332</v>
      </c>
      <c r="B10596">
        <v>40.56765</v>
      </c>
      <c r="C10596">
        <v>0.24606127</v>
      </c>
      <c r="D10596">
        <v>0.30946713999999997</v>
      </c>
      <c r="E10596">
        <v>4.5075159999999999</v>
      </c>
      <c r="F10596">
        <f t="shared" si="330"/>
        <v>8.2020423333333328E-2</v>
      </c>
      <c r="G10596">
        <f t="shared" si="331"/>
        <v>4.3964002555555552</v>
      </c>
    </row>
    <row r="10597" spans="1:7" x14ac:dyDescent="0.3">
      <c r="A10597">
        <v>105.919999837875</v>
      </c>
      <c r="B10597">
        <v>40.565745999999997</v>
      </c>
      <c r="C10597">
        <v>0.24606127</v>
      </c>
      <c r="D10597">
        <v>0.33632424</v>
      </c>
      <c r="E10597">
        <v>4.5073046999999997</v>
      </c>
      <c r="F10597">
        <f t="shared" si="330"/>
        <v>8.2020423333333328E-2</v>
      </c>
      <c r="G10597">
        <f t="shared" si="331"/>
        <v>4.3961886999999997</v>
      </c>
    </row>
    <row r="10598" spans="1:7" x14ac:dyDescent="0.3">
      <c r="A10598">
        <v>105.930001974105</v>
      </c>
      <c r="B10598">
        <v>40.512410000000003</v>
      </c>
      <c r="C10598">
        <v>0.24607459000000001</v>
      </c>
      <c r="D10598">
        <v>0.34853202</v>
      </c>
      <c r="E10598">
        <v>4.5013779999999999</v>
      </c>
      <c r="F10598">
        <f t="shared" si="330"/>
        <v>8.2024863333333337E-2</v>
      </c>
      <c r="G10598">
        <f t="shared" si="331"/>
        <v>4.3902624777777781</v>
      </c>
    </row>
    <row r="10599" spans="1:7" x14ac:dyDescent="0.3">
      <c r="A10599">
        <v>105.93999648094101</v>
      </c>
      <c r="B10599">
        <v>40.554316999999998</v>
      </c>
      <c r="C10599">
        <v>0.24610124999999999</v>
      </c>
      <c r="D10599">
        <v>0.34609046999999998</v>
      </c>
      <c r="E10599">
        <v>4.5060343999999999</v>
      </c>
      <c r="F10599">
        <f t="shared" si="330"/>
        <v>8.2033750000000003E-2</v>
      </c>
      <c r="G10599">
        <f t="shared" si="331"/>
        <v>4.3949188111111104</v>
      </c>
    </row>
    <row r="10600" spans="1:7" x14ac:dyDescent="0.3">
      <c r="A10600">
        <v>105.949998617172</v>
      </c>
      <c r="B10600">
        <v>40.527650000000001</v>
      </c>
      <c r="C10600">
        <v>0.24611458</v>
      </c>
      <c r="D10600">
        <v>0.35829823999999999</v>
      </c>
      <c r="E10600">
        <v>4.5030720000000004</v>
      </c>
      <c r="F10600">
        <f t="shared" si="330"/>
        <v>8.2038193333333329E-2</v>
      </c>
      <c r="G10600">
        <f t="shared" si="331"/>
        <v>4.391955811111111</v>
      </c>
    </row>
    <row r="10601" spans="1:7" x14ac:dyDescent="0.3">
      <c r="A10601">
        <v>105.95987868309</v>
      </c>
      <c r="B10601">
        <v>40.527650000000001</v>
      </c>
      <c r="C10601">
        <v>0.24612790000000001</v>
      </c>
      <c r="D10601">
        <v>0.35707745000000002</v>
      </c>
      <c r="E10601">
        <v>4.5030720000000004</v>
      </c>
      <c r="F10601">
        <f t="shared" si="330"/>
        <v>8.2042633333333337E-2</v>
      </c>
      <c r="G10601">
        <f t="shared" si="331"/>
        <v>4.391955811111111</v>
      </c>
    </row>
    <row r="10602" spans="1:7" x14ac:dyDescent="0.3">
      <c r="A10602">
        <v>105.96987318992601</v>
      </c>
      <c r="B10602">
        <v>40.563842999999999</v>
      </c>
      <c r="C10602">
        <v>0.24614124000000001</v>
      </c>
      <c r="D10602">
        <v>0.37050601999999999</v>
      </c>
      <c r="E10602">
        <v>4.5070930000000002</v>
      </c>
      <c r="F10602">
        <f t="shared" si="330"/>
        <v>8.2047080000000008E-2</v>
      </c>
      <c r="G10602">
        <f t="shared" si="331"/>
        <v>4.3959772555555547</v>
      </c>
    </row>
    <row r="10603" spans="1:7" x14ac:dyDescent="0.3">
      <c r="A10603">
        <v>105.97987532615601</v>
      </c>
      <c r="B10603">
        <v>40.525745000000001</v>
      </c>
      <c r="C10603">
        <v>0.24615458000000001</v>
      </c>
      <c r="D10603">
        <v>0.38271379999999999</v>
      </c>
      <c r="E10603">
        <v>4.5028600000000001</v>
      </c>
      <c r="F10603">
        <f t="shared" si="330"/>
        <v>8.2051526666666666E-2</v>
      </c>
      <c r="G10603">
        <f t="shared" si="331"/>
        <v>4.3917441444444441</v>
      </c>
    </row>
    <row r="10604" spans="1:7" x14ac:dyDescent="0.3">
      <c r="A10604">
        <v>105.989999532699</v>
      </c>
      <c r="B10604">
        <v>40.56765</v>
      </c>
      <c r="C10604">
        <v>0.2461679</v>
      </c>
      <c r="D10604">
        <v>0.39492157</v>
      </c>
      <c r="E10604">
        <v>4.5075159999999999</v>
      </c>
      <c r="F10604">
        <f t="shared" si="330"/>
        <v>8.205596666666666E-2</v>
      </c>
      <c r="G10604">
        <f t="shared" si="331"/>
        <v>4.3964002555555552</v>
      </c>
    </row>
    <row r="10605" spans="1:7" x14ac:dyDescent="0.3">
      <c r="A10605">
        <v>106.00000166893</v>
      </c>
      <c r="B10605">
        <v>40.546700000000001</v>
      </c>
      <c r="C10605">
        <v>0.24618123</v>
      </c>
      <c r="D10605">
        <v>0.40712935</v>
      </c>
      <c r="E10605">
        <v>4.5051885</v>
      </c>
      <c r="F10605">
        <f t="shared" si="330"/>
        <v>8.206041E-2</v>
      </c>
      <c r="G10605">
        <f t="shared" si="331"/>
        <v>4.3940724777777778</v>
      </c>
    </row>
    <row r="10606" spans="1:7" x14ac:dyDescent="0.3">
      <c r="A10606">
        <v>106.00987410545299</v>
      </c>
      <c r="B10606">
        <v>40.535266999999997</v>
      </c>
      <c r="C10606">
        <v>0.24620792</v>
      </c>
      <c r="D10606">
        <v>0.40468779999999999</v>
      </c>
      <c r="E10606">
        <v>4.5039176999999997</v>
      </c>
      <c r="F10606">
        <f t="shared" si="330"/>
        <v>8.2069306666666661E-2</v>
      </c>
      <c r="G10606">
        <f t="shared" si="331"/>
        <v>4.3928021444444436</v>
      </c>
    </row>
    <row r="10607" spans="1:7" x14ac:dyDescent="0.3">
      <c r="A10607">
        <v>106.01987624168299</v>
      </c>
      <c r="B10607">
        <v>40.571460000000002</v>
      </c>
      <c r="C10607">
        <v>0.24622124000000001</v>
      </c>
      <c r="D10607">
        <v>0.41689556999999999</v>
      </c>
      <c r="E10607">
        <v>4.5079393000000003</v>
      </c>
      <c r="F10607">
        <f t="shared" si="330"/>
        <v>8.2073746666666669E-2</v>
      </c>
      <c r="G10607">
        <f t="shared" si="331"/>
        <v>4.3968235888888891</v>
      </c>
    </row>
    <row r="10608" spans="1:7" x14ac:dyDescent="0.3">
      <c r="A10608">
        <v>106.03000044822601</v>
      </c>
      <c r="B10608">
        <v>40.514316999999998</v>
      </c>
      <c r="C10608">
        <v>0.24623458000000001</v>
      </c>
      <c r="D10608">
        <v>0.42910334</v>
      </c>
      <c r="E10608">
        <v>4.5015903000000002</v>
      </c>
      <c r="F10608">
        <f t="shared" si="330"/>
        <v>8.2078193333333341E-2</v>
      </c>
      <c r="G10608">
        <f t="shared" si="331"/>
        <v>4.3904743666666661</v>
      </c>
    </row>
    <row r="10609" spans="1:7" x14ac:dyDescent="0.3">
      <c r="A10609">
        <v>106.040002584457</v>
      </c>
      <c r="B10609">
        <v>40.561934999999998</v>
      </c>
      <c r="C10609">
        <v>0.24643451999999999</v>
      </c>
      <c r="D10609">
        <v>0.22889581000000001</v>
      </c>
      <c r="E10609">
        <v>4.5068808000000002</v>
      </c>
      <c r="F10609">
        <f t="shared" si="330"/>
        <v>8.2144839999999997E-2</v>
      </c>
      <c r="G10609">
        <f t="shared" si="331"/>
        <v>4.3957652555555553</v>
      </c>
    </row>
    <row r="10610" spans="1:7" x14ac:dyDescent="0.3">
      <c r="A10610">
        <v>106.04987502098</v>
      </c>
      <c r="B10610">
        <v>40.560029999999998</v>
      </c>
      <c r="C10610">
        <v>0.24672775999999999</v>
      </c>
      <c r="D10610">
        <v>-5.5545381999999997E-2</v>
      </c>
      <c r="E10610">
        <v>4.5066695000000001</v>
      </c>
      <c r="F10610">
        <f t="shared" si="330"/>
        <v>8.2242586666666659E-2</v>
      </c>
      <c r="G10610">
        <f t="shared" si="331"/>
        <v>4.3955535888888884</v>
      </c>
    </row>
    <row r="10611" spans="1:7" x14ac:dyDescent="0.3">
      <c r="A10611">
        <v>106.05999922752299</v>
      </c>
      <c r="B10611">
        <v>40.620983000000003</v>
      </c>
      <c r="C10611">
        <v>0.24664779000000001</v>
      </c>
      <c r="D10611">
        <v>5.188305E-2</v>
      </c>
      <c r="E10611">
        <v>4.5134420000000004</v>
      </c>
      <c r="F10611">
        <f t="shared" si="330"/>
        <v>8.2215930000000007E-2</v>
      </c>
      <c r="G10611">
        <f t="shared" si="331"/>
        <v>4.4023261444444444</v>
      </c>
    </row>
    <row r="10612" spans="1:7" x14ac:dyDescent="0.3">
      <c r="A10612">
        <v>106.069871664047</v>
      </c>
      <c r="B10612">
        <v>40.662889999999997</v>
      </c>
      <c r="C10612">
        <v>0.24652782000000001</v>
      </c>
      <c r="D10612">
        <v>0.20081793000000001</v>
      </c>
      <c r="E10612">
        <v>4.5180984000000004</v>
      </c>
      <c r="F10612">
        <f t="shared" si="330"/>
        <v>8.2175940000000003E-2</v>
      </c>
      <c r="G10612">
        <f t="shared" si="331"/>
        <v>4.4069824777777775</v>
      </c>
    </row>
    <row r="10613" spans="1:7" x14ac:dyDescent="0.3">
      <c r="A10613">
        <v>106.079873800277</v>
      </c>
      <c r="B10613">
        <v>40.615273000000002</v>
      </c>
      <c r="C10613">
        <v>0.24652782000000001</v>
      </c>
      <c r="D10613">
        <v>0.22645425999999999</v>
      </c>
      <c r="E10613">
        <v>4.5128073999999998</v>
      </c>
      <c r="F10613">
        <f t="shared" si="330"/>
        <v>8.2175940000000003E-2</v>
      </c>
      <c r="G10613">
        <f t="shared" si="331"/>
        <v>4.4016916999999998</v>
      </c>
    </row>
    <row r="10614" spans="1:7" x14ac:dyDescent="0.3">
      <c r="A10614">
        <v>106.08987593650799</v>
      </c>
      <c r="B10614">
        <v>40.64575</v>
      </c>
      <c r="C10614">
        <v>0.24654116000000001</v>
      </c>
      <c r="D10614">
        <v>0.23988281</v>
      </c>
      <c r="E10614">
        <v>4.5161939999999996</v>
      </c>
      <c r="F10614">
        <f t="shared" si="330"/>
        <v>8.2180386666666674E-2</v>
      </c>
      <c r="G10614">
        <f t="shared" si="331"/>
        <v>4.405078033333333</v>
      </c>
    </row>
    <row r="10615" spans="1:7" x14ac:dyDescent="0.3">
      <c r="A10615">
        <v>106.10000014305101</v>
      </c>
      <c r="B10615">
        <v>40.626697999999998</v>
      </c>
      <c r="C10615">
        <v>0.24654116000000001</v>
      </c>
      <c r="D10615">
        <v>0.26673989999999997</v>
      </c>
      <c r="E10615">
        <v>4.5140770000000003</v>
      </c>
      <c r="F10615">
        <f t="shared" si="330"/>
        <v>8.2180386666666674E-2</v>
      </c>
      <c r="G10615">
        <f t="shared" si="331"/>
        <v>4.4029611444444434</v>
      </c>
    </row>
    <row r="10616" spans="1:7" x14ac:dyDescent="0.3">
      <c r="A10616">
        <v>106.11000227928101</v>
      </c>
      <c r="B10616">
        <v>40.628610000000002</v>
      </c>
      <c r="C10616">
        <v>0.24654116000000001</v>
      </c>
      <c r="D10616">
        <v>0.293597</v>
      </c>
      <c r="E10616">
        <v>4.5142894</v>
      </c>
      <c r="F10616">
        <f t="shared" si="330"/>
        <v>8.2180386666666674E-2</v>
      </c>
      <c r="G10616">
        <f t="shared" si="331"/>
        <v>4.4031735888888885</v>
      </c>
    </row>
    <row r="10617" spans="1:7" x14ac:dyDescent="0.3">
      <c r="A10617">
        <v>106.119874715805</v>
      </c>
      <c r="B10617">
        <v>40.649563000000001</v>
      </c>
      <c r="C10617">
        <v>0.24654116000000001</v>
      </c>
      <c r="D10617">
        <v>0.30702558000000002</v>
      </c>
      <c r="E10617">
        <v>4.5166173000000001</v>
      </c>
      <c r="F10617">
        <f t="shared" si="330"/>
        <v>8.2180386666666674E-2</v>
      </c>
      <c r="G10617">
        <f t="shared" si="331"/>
        <v>4.4055016999999994</v>
      </c>
    </row>
    <row r="10618" spans="1:7" x14ac:dyDescent="0.3">
      <c r="A10618">
        <v>106.12999892234799</v>
      </c>
      <c r="B10618">
        <v>40.598129999999998</v>
      </c>
      <c r="C10618">
        <v>0.24654116000000001</v>
      </c>
      <c r="D10618">
        <v>0.33388269999999998</v>
      </c>
      <c r="E10618">
        <v>4.5109024</v>
      </c>
      <c r="F10618">
        <f t="shared" si="330"/>
        <v>8.2180386666666674E-2</v>
      </c>
      <c r="G10618">
        <f t="shared" si="331"/>
        <v>4.3997869222222219</v>
      </c>
    </row>
    <row r="10619" spans="1:7" x14ac:dyDescent="0.3">
      <c r="A10619">
        <v>106.13987135887101</v>
      </c>
      <c r="B10619">
        <v>40.651463</v>
      </c>
      <c r="C10619">
        <v>0.24654116000000001</v>
      </c>
      <c r="D10619">
        <v>0.3607398</v>
      </c>
      <c r="E10619">
        <v>4.5168290000000004</v>
      </c>
      <c r="F10619">
        <f t="shared" si="330"/>
        <v>8.2180386666666674E-2</v>
      </c>
      <c r="G10619">
        <f t="shared" si="331"/>
        <v>4.405712811111111</v>
      </c>
    </row>
    <row r="10620" spans="1:7" x14ac:dyDescent="0.3">
      <c r="A10620">
        <v>106.15000319480799</v>
      </c>
      <c r="B10620">
        <v>40.600033000000003</v>
      </c>
      <c r="C10620">
        <v>0.24654116000000001</v>
      </c>
      <c r="D10620">
        <v>0.38759690000000002</v>
      </c>
      <c r="E10620">
        <v>4.5111140000000001</v>
      </c>
      <c r="F10620">
        <f t="shared" si="330"/>
        <v>8.2180386666666674E-2</v>
      </c>
      <c r="G10620">
        <f t="shared" si="331"/>
        <v>4.3999983666666669</v>
      </c>
    </row>
    <row r="10621" spans="1:7" x14ac:dyDescent="0.3">
      <c r="A10621">
        <v>106.159997701644</v>
      </c>
      <c r="B10621">
        <v>40.603844000000002</v>
      </c>
      <c r="C10621">
        <v>0.24654116000000001</v>
      </c>
      <c r="D10621">
        <v>0.41445399999999999</v>
      </c>
      <c r="E10621">
        <v>4.5115375999999996</v>
      </c>
      <c r="F10621">
        <f t="shared" si="330"/>
        <v>8.2180386666666674E-2</v>
      </c>
      <c r="G10621">
        <f t="shared" si="331"/>
        <v>4.4004218111111113</v>
      </c>
    </row>
    <row r="10622" spans="1:7" x14ac:dyDescent="0.3">
      <c r="A10622">
        <v>106.169999837875</v>
      </c>
      <c r="B10622">
        <v>40.620983000000003</v>
      </c>
      <c r="C10622">
        <v>0.24667444999999999</v>
      </c>
      <c r="D10622">
        <v>0.29970091999999998</v>
      </c>
      <c r="E10622">
        <v>4.5134420000000004</v>
      </c>
      <c r="F10622">
        <f t="shared" si="330"/>
        <v>8.2224816666666659E-2</v>
      </c>
      <c r="G10622">
        <f t="shared" si="331"/>
        <v>4.4023261444444444</v>
      </c>
    </row>
    <row r="10623" spans="1:7" x14ac:dyDescent="0.3">
      <c r="A10623">
        <v>106.17987227439799</v>
      </c>
      <c r="B10623">
        <v>40.594320000000003</v>
      </c>
      <c r="C10623">
        <v>0.24700770999999999</v>
      </c>
      <c r="D10623">
        <v>-2.5025940999999999E-2</v>
      </c>
      <c r="E10623">
        <v>4.5104790000000001</v>
      </c>
      <c r="F10623">
        <f t="shared" si="330"/>
        <v>8.2335903333333335E-2</v>
      </c>
      <c r="G10623">
        <f t="shared" si="331"/>
        <v>4.3993635888888889</v>
      </c>
    </row>
    <row r="10624" spans="1:7" x14ac:dyDescent="0.3">
      <c r="A10624">
        <v>106.189874410629</v>
      </c>
      <c r="B10624">
        <v>40.681941999999999</v>
      </c>
      <c r="C10624">
        <v>0.24700770999999999</v>
      </c>
      <c r="D10624" s="3">
        <v>-6.1038879999999996E-4</v>
      </c>
      <c r="E10624">
        <v>4.5202154999999999</v>
      </c>
      <c r="F10624">
        <f t="shared" si="330"/>
        <v>8.2335903333333335E-2</v>
      </c>
      <c r="G10624">
        <f t="shared" si="331"/>
        <v>4.4090993666666662</v>
      </c>
    </row>
    <row r="10625" spans="1:7" x14ac:dyDescent="0.3">
      <c r="A10625">
        <v>106.199998617172</v>
      </c>
      <c r="B10625">
        <v>40.672417000000003</v>
      </c>
      <c r="C10625">
        <v>0.24690107999999999</v>
      </c>
      <c r="D10625">
        <v>0.10681804</v>
      </c>
      <c r="E10625">
        <v>4.5191569999999999</v>
      </c>
      <c r="F10625">
        <f t="shared" si="330"/>
        <v>8.2300360000000003E-2</v>
      </c>
      <c r="G10625">
        <f t="shared" si="331"/>
        <v>4.4080410333333333</v>
      </c>
    </row>
    <row r="10626" spans="1:7" x14ac:dyDescent="0.3">
      <c r="A10626">
        <v>106.20987868309</v>
      </c>
      <c r="B10626">
        <v>40.697178000000001</v>
      </c>
      <c r="C10626">
        <v>0.24688776000000001</v>
      </c>
      <c r="D10626">
        <v>0.16053227</v>
      </c>
      <c r="E10626">
        <v>4.5219082999999998</v>
      </c>
      <c r="F10626">
        <f t="shared" si="330"/>
        <v>8.2295920000000009E-2</v>
      </c>
      <c r="G10626">
        <f t="shared" si="331"/>
        <v>4.4107922555555552</v>
      </c>
    </row>
    <row r="10627" spans="1:7" x14ac:dyDescent="0.3">
      <c r="A10627">
        <v>106.22000288963299</v>
      </c>
      <c r="B10627">
        <v>40.733370000000001</v>
      </c>
      <c r="C10627">
        <v>0.24690107999999999</v>
      </c>
      <c r="D10627">
        <v>0.17274004000000001</v>
      </c>
      <c r="E10627">
        <v>4.5259299999999998</v>
      </c>
      <c r="F10627">
        <f t="shared" si="330"/>
        <v>8.2300360000000003E-2</v>
      </c>
      <c r="G10627">
        <f t="shared" si="331"/>
        <v>4.4148135888888884</v>
      </c>
    </row>
    <row r="10628" spans="1:7" x14ac:dyDescent="0.3">
      <c r="A10628">
        <v>106.229997396469</v>
      </c>
      <c r="B10628">
        <v>40.676228000000002</v>
      </c>
      <c r="C10628">
        <v>0.24690107999999999</v>
      </c>
      <c r="D10628">
        <v>0.19959715</v>
      </c>
      <c r="E10628">
        <v>4.5195803999999997</v>
      </c>
      <c r="F10628">
        <f t="shared" si="330"/>
        <v>8.2300360000000003E-2</v>
      </c>
      <c r="G10628">
        <f t="shared" si="331"/>
        <v>4.4084644777777777</v>
      </c>
    </row>
    <row r="10629" spans="1:7" x14ac:dyDescent="0.3">
      <c r="A10629">
        <v>106.239999532699</v>
      </c>
      <c r="B10629">
        <v>40.720039999999997</v>
      </c>
      <c r="C10629">
        <v>0.24690107999999999</v>
      </c>
      <c r="D10629">
        <v>0.22645425999999999</v>
      </c>
      <c r="E10629">
        <v>4.5244483999999998</v>
      </c>
      <c r="F10629">
        <f t="shared" si="330"/>
        <v>8.2300360000000003E-2</v>
      </c>
      <c r="G10629">
        <f t="shared" si="331"/>
        <v>4.4133324777777769</v>
      </c>
    </row>
    <row r="10630" spans="1:7" x14ac:dyDescent="0.3">
      <c r="A10630">
        <v>106.25000166893</v>
      </c>
      <c r="B10630">
        <v>40.67051</v>
      </c>
      <c r="C10630">
        <v>0.24690107999999999</v>
      </c>
      <c r="D10630">
        <v>0.25331136999999998</v>
      </c>
      <c r="E10630">
        <v>4.5189446999999996</v>
      </c>
      <c r="F10630">
        <f t="shared" ref="F10630:F10693" si="332">C10630/3</f>
        <v>8.2300360000000003E-2</v>
      </c>
      <c r="G10630">
        <f t="shared" ref="G10630:G10693" si="333">(B10630-$B$5)/9</f>
        <v>4.4078291444444444</v>
      </c>
    </row>
    <row r="10631" spans="1:7" x14ac:dyDescent="0.3">
      <c r="A10631">
        <v>106.25987410545299</v>
      </c>
      <c r="B10631">
        <v>40.672417000000003</v>
      </c>
      <c r="C10631">
        <v>0.24690107999999999</v>
      </c>
      <c r="D10631">
        <v>0.28016847</v>
      </c>
      <c r="E10631">
        <v>4.5191569999999999</v>
      </c>
      <c r="F10631">
        <f t="shared" si="332"/>
        <v>8.2300360000000003E-2</v>
      </c>
      <c r="G10631">
        <f t="shared" si="333"/>
        <v>4.4080410333333333</v>
      </c>
    </row>
    <row r="10632" spans="1:7" x14ac:dyDescent="0.3">
      <c r="A10632">
        <v>106.26999831199601</v>
      </c>
      <c r="B10632">
        <v>40.695273999999998</v>
      </c>
      <c r="C10632">
        <v>0.24690107999999999</v>
      </c>
      <c r="D10632">
        <v>0.30702558000000002</v>
      </c>
      <c r="E10632">
        <v>4.5216966000000003</v>
      </c>
      <c r="F10632">
        <f t="shared" si="332"/>
        <v>8.2300360000000003E-2</v>
      </c>
      <c r="G10632">
        <f t="shared" si="333"/>
        <v>4.4105806999999997</v>
      </c>
    </row>
    <row r="10633" spans="1:7" x14ac:dyDescent="0.3">
      <c r="A10633">
        <v>106.28000044822601</v>
      </c>
      <c r="B10633">
        <v>40.659080000000003</v>
      </c>
      <c r="C10633">
        <v>0.24691442</v>
      </c>
      <c r="D10633">
        <v>0.30580479999999999</v>
      </c>
      <c r="E10633">
        <v>4.5176753999999999</v>
      </c>
      <c r="F10633">
        <f t="shared" si="332"/>
        <v>8.2304806666666661E-2</v>
      </c>
      <c r="G10633">
        <f t="shared" si="333"/>
        <v>4.4065591444444445</v>
      </c>
    </row>
    <row r="10634" spans="1:7" x14ac:dyDescent="0.3">
      <c r="A10634">
        <v>106.28987288475</v>
      </c>
      <c r="B10634">
        <v>40.697178000000001</v>
      </c>
      <c r="C10634">
        <v>0.24691442</v>
      </c>
      <c r="D10634">
        <v>0.33266190000000001</v>
      </c>
      <c r="E10634">
        <v>4.5219082999999998</v>
      </c>
      <c r="F10634">
        <f t="shared" si="332"/>
        <v>8.2304806666666661E-2</v>
      </c>
      <c r="G10634">
        <f t="shared" si="333"/>
        <v>4.4107922555555552</v>
      </c>
    </row>
    <row r="10635" spans="1:7" x14ac:dyDescent="0.3">
      <c r="A10635">
        <v>106.29999709129299</v>
      </c>
      <c r="B10635">
        <v>40.655276999999998</v>
      </c>
      <c r="C10635">
        <v>0.24691442</v>
      </c>
      <c r="D10635">
        <v>0.35951899999999998</v>
      </c>
      <c r="E10635">
        <v>4.5172524000000003</v>
      </c>
      <c r="F10635">
        <f t="shared" si="332"/>
        <v>8.2304806666666661E-2</v>
      </c>
      <c r="G10635">
        <f t="shared" si="333"/>
        <v>4.4061365888888879</v>
      </c>
    </row>
    <row r="10636" spans="1:7" x14ac:dyDescent="0.3">
      <c r="A10636">
        <v>106.30987715721101</v>
      </c>
      <c r="B10636">
        <v>40.655276999999998</v>
      </c>
      <c r="C10636">
        <v>0.24691442</v>
      </c>
      <c r="D10636">
        <v>0.3863761</v>
      </c>
      <c r="E10636">
        <v>4.5172524000000003</v>
      </c>
      <c r="F10636">
        <f t="shared" si="332"/>
        <v>8.2304806666666661E-2</v>
      </c>
      <c r="G10636">
        <f t="shared" si="333"/>
        <v>4.4061365888888879</v>
      </c>
    </row>
    <row r="10637" spans="1:7" x14ac:dyDescent="0.3">
      <c r="A10637">
        <v>106.320001363754</v>
      </c>
      <c r="B10637">
        <v>40.674320000000002</v>
      </c>
      <c r="C10637">
        <v>0.24692774000000001</v>
      </c>
      <c r="D10637">
        <v>0.39858389999999999</v>
      </c>
      <c r="E10637">
        <v>4.5193686</v>
      </c>
      <c r="F10637">
        <f t="shared" si="332"/>
        <v>8.2309246666666669E-2</v>
      </c>
      <c r="G10637">
        <f t="shared" si="333"/>
        <v>4.4082524777777774</v>
      </c>
    </row>
    <row r="10638" spans="1:7" x14ac:dyDescent="0.3">
      <c r="A10638">
        <v>106.329873800277</v>
      </c>
      <c r="B10638">
        <v>40.632412000000002</v>
      </c>
      <c r="C10638">
        <v>0.24695439999999999</v>
      </c>
      <c r="D10638">
        <v>0.39614232999999999</v>
      </c>
      <c r="E10638">
        <v>4.5147123000000002</v>
      </c>
      <c r="F10638">
        <f t="shared" si="332"/>
        <v>8.2318133333333335E-2</v>
      </c>
      <c r="G10638">
        <f t="shared" si="333"/>
        <v>4.4035960333333328</v>
      </c>
    </row>
    <row r="10639" spans="1:7" x14ac:dyDescent="0.3">
      <c r="A10639">
        <v>106.33987593650799</v>
      </c>
      <c r="B10639">
        <v>40.683846000000003</v>
      </c>
      <c r="C10639">
        <v>0.24719432999999999</v>
      </c>
      <c r="D10639">
        <v>0.17029849</v>
      </c>
      <c r="E10639">
        <v>4.5204268000000001</v>
      </c>
      <c r="F10639">
        <f t="shared" si="332"/>
        <v>8.2398109999999997E-2</v>
      </c>
      <c r="G10639">
        <f t="shared" si="333"/>
        <v>4.4093109222222218</v>
      </c>
    </row>
    <row r="10640" spans="1:7" x14ac:dyDescent="0.3">
      <c r="A10640">
        <v>106.35000014305101</v>
      </c>
      <c r="B10640">
        <v>40.674320000000002</v>
      </c>
      <c r="C10640">
        <v>0.24751428</v>
      </c>
      <c r="D10640">
        <v>-0.1422206</v>
      </c>
      <c r="E10640">
        <v>4.5193686</v>
      </c>
      <c r="F10640">
        <f t="shared" si="332"/>
        <v>8.2504759999999996E-2</v>
      </c>
      <c r="G10640">
        <f t="shared" si="333"/>
        <v>4.4082524777777774</v>
      </c>
    </row>
    <row r="10641" spans="1:7" x14ac:dyDescent="0.3">
      <c r="A10641">
        <v>106.36000227928101</v>
      </c>
      <c r="B10641">
        <v>40.725754000000002</v>
      </c>
      <c r="C10641">
        <v>0.24747425000000001</v>
      </c>
      <c r="D10641">
        <v>-8.9727156000000002E-2</v>
      </c>
      <c r="E10641">
        <v>4.5250835</v>
      </c>
      <c r="F10641">
        <f t="shared" si="332"/>
        <v>8.2491416666666664E-2</v>
      </c>
      <c r="G10641">
        <f t="shared" si="333"/>
        <v>4.4139673666666663</v>
      </c>
    </row>
    <row r="10642" spans="1:7" x14ac:dyDescent="0.3">
      <c r="A10642">
        <v>106.369874715805</v>
      </c>
      <c r="B10642">
        <v>40.771470000000001</v>
      </c>
      <c r="C10642">
        <v>0.24740760000000001</v>
      </c>
      <c r="D10642">
        <v>4.2727217E-3</v>
      </c>
      <c r="E10642">
        <v>4.5301622999999998</v>
      </c>
      <c r="F10642">
        <f t="shared" si="332"/>
        <v>8.2469200000000006E-2</v>
      </c>
      <c r="G10642">
        <f t="shared" si="333"/>
        <v>4.419046922222222</v>
      </c>
    </row>
    <row r="10643" spans="1:7" x14ac:dyDescent="0.3">
      <c r="A10643">
        <v>106.379876852035</v>
      </c>
      <c r="B10643">
        <v>40.739086</v>
      </c>
      <c r="C10643">
        <v>0.24740760000000001</v>
      </c>
      <c r="D10643">
        <v>2.9909051999999998E-2</v>
      </c>
      <c r="E10643">
        <v>4.5265646000000004</v>
      </c>
      <c r="F10643">
        <f t="shared" si="332"/>
        <v>8.2469200000000006E-2</v>
      </c>
      <c r="G10643">
        <f t="shared" si="333"/>
        <v>4.4154486999999998</v>
      </c>
    </row>
    <row r="10644" spans="1:7" x14ac:dyDescent="0.3">
      <c r="A10644">
        <v>106.39000105857799</v>
      </c>
      <c r="B10644">
        <v>40.788612000000001</v>
      </c>
      <c r="C10644">
        <v>0.24740760000000001</v>
      </c>
      <c r="D10644">
        <v>5.6766160000000003E-2</v>
      </c>
      <c r="E10644">
        <v>4.5320672999999996</v>
      </c>
      <c r="F10644">
        <f t="shared" si="332"/>
        <v>8.2469200000000006E-2</v>
      </c>
      <c r="G10644">
        <f t="shared" si="333"/>
        <v>4.4209515888888884</v>
      </c>
    </row>
    <row r="10645" spans="1:7" x14ac:dyDescent="0.3">
      <c r="A10645">
        <v>106.40000319480799</v>
      </c>
      <c r="B10645">
        <v>40.771470000000001</v>
      </c>
      <c r="C10645">
        <v>0.24740760000000001</v>
      </c>
      <c r="D10645">
        <v>8.362327E-2</v>
      </c>
      <c r="E10645">
        <v>4.5301622999999998</v>
      </c>
      <c r="F10645">
        <f t="shared" si="332"/>
        <v>8.2469200000000006E-2</v>
      </c>
      <c r="G10645">
        <f t="shared" si="333"/>
        <v>4.419046922222222</v>
      </c>
    </row>
    <row r="10646" spans="1:7" x14ac:dyDescent="0.3">
      <c r="A10646">
        <v>106.409875631332</v>
      </c>
      <c r="B10646">
        <v>40.767659999999999</v>
      </c>
      <c r="C10646">
        <v>0.24740760000000001</v>
      </c>
      <c r="D10646">
        <v>0.11048037600000001</v>
      </c>
      <c r="E10646">
        <v>4.5297394000000004</v>
      </c>
      <c r="F10646">
        <f t="shared" si="332"/>
        <v>8.2469200000000006E-2</v>
      </c>
      <c r="G10646">
        <f t="shared" si="333"/>
        <v>4.4186235888888881</v>
      </c>
    </row>
    <row r="10647" spans="1:7" x14ac:dyDescent="0.3">
      <c r="A10647">
        <v>106.419999837875</v>
      </c>
      <c r="B10647">
        <v>40.800040000000003</v>
      </c>
      <c r="C10647">
        <v>0.24742094000000001</v>
      </c>
      <c r="D10647">
        <v>0.12268815</v>
      </c>
      <c r="E10647">
        <v>4.5333370000000004</v>
      </c>
      <c r="F10647">
        <f t="shared" si="332"/>
        <v>8.2473646666666664E-2</v>
      </c>
      <c r="G10647">
        <f t="shared" si="333"/>
        <v>4.4222213666666663</v>
      </c>
    </row>
    <row r="10648" spans="1:7" x14ac:dyDescent="0.3">
      <c r="A10648">
        <v>106.42987227439799</v>
      </c>
      <c r="B10648">
        <v>40.740993000000003</v>
      </c>
      <c r="C10648">
        <v>0.24742094000000001</v>
      </c>
      <c r="D10648">
        <v>0.14954527000000001</v>
      </c>
      <c r="E10648">
        <v>4.5267762999999999</v>
      </c>
      <c r="F10648">
        <f t="shared" si="332"/>
        <v>8.2473646666666664E-2</v>
      </c>
      <c r="G10648">
        <f t="shared" si="333"/>
        <v>4.4156605888888887</v>
      </c>
    </row>
    <row r="10649" spans="1:7" x14ac:dyDescent="0.3">
      <c r="A10649">
        <v>106.439874410629</v>
      </c>
      <c r="B10649">
        <v>40.773375999999999</v>
      </c>
      <c r="C10649">
        <v>0.24744759999999999</v>
      </c>
      <c r="D10649">
        <v>0.13367515999999999</v>
      </c>
      <c r="E10649">
        <v>4.5303744999999997</v>
      </c>
      <c r="F10649">
        <f t="shared" si="332"/>
        <v>8.248253333333333E-2</v>
      </c>
      <c r="G10649">
        <f t="shared" si="333"/>
        <v>4.4192586999999994</v>
      </c>
    </row>
    <row r="10650" spans="1:7" x14ac:dyDescent="0.3">
      <c r="A10650">
        <v>106.449998617172</v>
      </c>
      <c r="B10650">
        <v>40.731470000000002</v>
      </c>
      <c r="C10650">
        <v>0.24747425000000001</v>
      </c>
      <c r="D10650">
        <v>0.13123360000000001</v>
      </c>
      <c r="E10650">
        <v>4.5257180000000004</v>
      </c>
      <c r="F10650">
        <f t="shared" si="332"/>
        <v>8.2491416666666664E-2</v>
      </c>
      <c r="G10650">
        <f t="shared" si="333"/>
        <v>4.4146024777777777</v>
      </c>
    </row>
    <row r="10651" spans="1:7" x14ac:dyDescent="0.3">
      <c r="A10651">
        <v>106.45987868309</v>
      </c>
      <c r="B10651">
        <v>40.740993000000003</v>
      </c>
      <c r="C10651">
        <v>0.24750094</v>
      </c>
      <c r="D10651">
        <v>0.12879204999999999</v>
      </c>
      <c r="E10651">
        <v>4.5267762999999999</v>
      </c>
      <c r="F10651">
        <f t="shared" si="332"/>
        <v>8.2500313333333339E-2</v>
      </c>
      <c r="G10651">
        <f t="shared" si="333"/>
        <v>4.4156605888888887</v>
      </c>
    </row>
    <row r="10652" spans="1:7" x14ac:dyDescent="0.3">
      <c r="A10652">
        <v>106.47000288963299</v>
      </c>
      <c r="B10652">
        <v>40.777183999999998</v>
      </c>
      <c r="C10652">
        <v>0.24751428</v>
      </c>
      <c r="D10652">
        <v>0.14099982</v>
      </c>
      <c r="E10652">
        <v>4.5307975000000003</v>
      </c>
      <c r="F10652">
        <f t="shared" si="332"/>
        <v>8.2504759999999996E-2</v>
      </c>
      <c r="G10652">
        <f t="shared" si="333"/>
        <v>4.4196818111111105</v>
      </c>
    </row>
    <row r="10653" spans="1:7" x14ac:dyDescent="0.3">
      <c r="A10653">
        <v>106.479997396469</v>
      </c>
      <c r="B10653">
        <v>40.727657000000001</v>
      </c>
      <c r="C10653">
        <v>0.24752759999999999</v>
      </c>
      <c r="D10653">
        <v>0.1532076</v>
      </c>
      <c r="E10653">
        <v>4.5252949999999998</v>
      </c>
      <c r="F10653">
        <f t="shared" si="332"/>
        <v>8.2509199999999991E-2</v>
      </c>
      <c r="G10653">
        <f t="shared" si="333"/>
        <v>4.4141788111111104</v>
      </c>
    </row>
    <row r="10654" spans="1:7" x14ac:dyDescent="0.3">
      <c r="A10654">
        <v>106.489999532699</v>
      </c>
      <c r="B10654">
        <v>40.767659999999999</v>
      </c>
      <c r="C10654">
        <v>0.24755426</v>
      </c>
      <c r="D10654">
        <v>0.15076603999999999</v>
      </c>
      <c r="E10654">
        <v>4.5297394000000004</v>
      </c>
      <c r="F10654">
        <f t="shared" si="332"/>
        <v>8.2518086666666671E-2</v>
      </c>
      <c r="G10654">
        <f t="shared" si="333"/>
        <v>4.4186235888888881</v>
      </c>
    </row>
    <row r="10655" spans="1:7" x14ac:dyDescent="0.3">
      <c r="A10655">
        <v>106.50000166893</v>
      </c>
      <c r="B10655">
        <v>40.742896999999999</v>
      </c>
      <c r="C10655">
        <v>0.24759424999999999</v>
      </c>
      <c r="D10655">
        <v>0.13489593999999999</v>
      </c>
      <c r="E10655">
        <v>4.5269880000000002</v>
      </c>
      <c r="F10655">
        <f t="shared" si="332"/>
        <v>8.2531416666666663E-2</v>
      </c>
      <c r="G10655">
        <f t="shared" si="333"/>
        <v>4.4158721444444442</v>
      </c>
    </row>
    <row r="10656" spans="1:7" x14ac:dyDescent="0.3">
      <c r="A10656">
        <v>106.50987410545299</v>
      </c>
      <c r="B10656">
        <v>40.744799999999998</v>
      </c>
      <c r="C10656">
        <v>0.24767423</v>
      </c>
      <c r="D10656">
        <v>7.5077824000000001E-2</v>
      </c>
      <c r="E10656">
        <v>4.5271993000000004</v>
      </c>
      <c r="F10656">
        <f t="shared" si="332"/>
        <v>8.255807666666666E-2</v>
      </c>
      <c r="G10656">
        <f t="shared" si="333"/>
        <v>4.4160835888888883</v>
      </c>
    </row>
    <row r="10657" spans="1:7" x14ac:dyDescent="0.3">
      <c r="A10657">
        <v>106.51999831199601</v>
      </c>
      <c r="B10657">
        <v>40.794327000000003</v>
      </c>
      <c r="C10657">
        <v>0.24770088000000001</v>
      </c>
      <c r="D10657">
        <v>5.9207715000000001E-2</v>
      </c>
      <c r="E10657">
        <v>4.5327023999999998</v>
      </c>
      <c r="F10657">
        <f t="shared" si="332"/>
        <v>8.2566960000000009E-2</v>
      </c>
      <c r="G10657">
        <f t="shared" si="333"/>
        <v>4.4215865888888892</v>
      </c>
    </row>
    <row r="10658" spans="1:7" x14ac:dyDescent="0.3">
      <c r="A10658">
        <v>106.529878377914</v>
      </c>
      <c r="B10658">
        <v>40.758136999999998</v>
      </c>
      <c r="C10658">
        <v>0.24770088000000001</v>
      </c>
      <c r="D10658">
        <v>8.606482E-2</v>
      </c>
      <c r="E10658">
        <v>4.5286812999999997</v>
      </c>
      <c r="F10658">
        <f t="shared" si="332"/>
        <v>8.2566960000000009E-2</v>
      </c>
      <c r="G10658">
        <f t="shared" si="333"/>
        <v>4.4175654777777771</v>
      </c>
    </row>
    <row r="10659" spans="1:7" x14ac:dyDescent="0.3">
      <c r="A10659">
        <v>106.540002584457</v>
      </c>
      <c r="B10659">
        <v>40.803851999999999</v>
      </c>
      <c r="C10659">
        <v>0.24771422000000001</v>
      </c>
      <c r="D10659">
        <v>9.8272600000000002E-2</v>
      </c>
      <c r="E10659">
        <v>4.5337604999999996</v>
      </c>
      <c r="F10659">
        <f t="shared" si="332"/>
        <v>8.2571406666666666E-2</v>
      </c>
      <c r="G10659">
        <f t="shared" si="333"/>
        <v>4.4226449222222222</v>
      </c>
    </row>
    <row r="10660" spans="1:7" x14ac:dyDescent="0.3">
      <c r="A10660">
        <v>106.54987502098</v>
      </c>
      <c r="B10660">
        <v>40.771470000000001</v>
      </c>
      <c r="C10660">
        <v>0.24774088</v>
      </c>
      <c r="D10660">
        <v>9.5831044000000004E-2</v>
      </c>
      <c r="E10660">
        <v>4.5301622999999998</v>
      </c>
      <c r="F10660">
        <f t="shared" si="332"/>
        <v>8.2580293333333332E-2</v>
      </c>
      <c r="G10660">
        <f t="shared" si="333"/>
        <v>4.419046922222222</v>
      </c>
    </row>
    <row r="10661" spans="1:7" x14ac:dyDescent="0.3">
      <c r="A10661">
        <v>106.55987715721101</v>
      </c>
      <c r="B10661">
        <v>40.779089999999997</v>
      </c>
      <c r="C10661">
        <v>0.24776754000000001</v>
      </c>
      <c r="D10661">
        <v>9.5831044000000004E-2</v>
      </c>
      <c r="E10661">
        <v>4.5310097000000003</v>
      </c>
      <c r="F10661">
        <f t="shared" si="332"/>
        <v>8.2589179999999998E-2</v>
      </c>
      <c r="G10661">
        <f t="shared" si="333"/>
        <v>4.4198935888888879</v>
      </c>
    </row>
    <row r="10662" spans="1:7" x14ac:dyDescent="0.3">
      <c r="A10662">
        <v>106.570001363754</v>
      </c>
      <c r="B10662">
        <v>40.805759999999999</v>
      </c>
      <c r="C10662">
        <v>0.24779419999999999</v>
      </c>
      <c r="D10662">
        <v>9.3389490000000006E-2</v>
      </c>
      <c r="E10662">
        <v>4.5339726999999996</v>
      </c>
      <c r="F10662">
        <f t="shared" si="332"/>
        <v>8.2598066666666664E-2</v>
      </c>
      <c r="G10662">
        <f t="shared" si="333"/>
        <v>4.4228569222222216</v>
      </c>
    </row>
    <row r="10663" spans="1:7" x14ac:dyDescent="0.3">
      <c r="A10663">
        <v>106.579873800277</v>
      </c>
      <c r="B10663">
        <v>40.760039999999996</v>
      </c>
      <c r="C10663">
        <v>0.24780752</v>
      </c>
      <c r="D10663">
        <v>0.105597265</v>
      </c>
      <c r="E10663">
        <v>4.5288930000000001</v>
      </c>
      <c r="F10663">
        <f t="shared" si="332"/>
        <v>8.2602506666666672E-2</v>
      </c>
      <c r="G10663">
        <f t="shared" si="333"/>
        <v>4.4177769222222212</v>
      </c>
    </row>
    <row r="10664" spans="1:7" x14ac:dyDescent="0.3">
      <c r="A10664">
        <v>106.58999800682</v>
      </c>
      <c r="B10664">
        <v>40.826709999999999</v>
      </c>
      <c r="C10664">
        <v>0.24783417999999999</v>
      </c>
      <c r="D10664">
        <v>0.11902582</v>
      </c>
      <c r="E10664">
        <v>4.5362999999999998</v>
      </c>
      <c r="F10664">
        <f t="shared" si="332"/>
        <v>8.2611393333333324E-2</v>
      </c>
      <c r="G10664">
        <f t="shared" si="333"/>
        <v>4.4251846999999991</v>
      </c>
    </row>
    <row r="10665" spans="1:7" x14ac:dyDescent="0.3">
      <c r="A10665">
        <v>106.60000014305101</v>
      </c>
      <c r="B10665">
        <v>40.794327000000003</v>
      </c>
      <c r="C10665">
        <v>0.24784750999999999</v>
      </c>
      <c r="D10665">
        <v>0.10315571</v>
      </c>
      <c r="E10665">
        <v>4.5327023999999998</v>
      </c>
      <c r="F10665">
        <f t="shared" si="332"/>
        <v>8.2615836666666664E-2</v>
      </c>
      <c r="G10665">
        <f t="shared" si="333"/>
        <v>4.4215865888888892</v>
      </c>
    </row>
    <row r="10666" spans="1:7" x14ac:dyDescent="0.3">
      <c r="A10666">
        <v>106.609872579574</v>
      </c>
      <c r="B10666">
        <v>40.801949999999998</v>
      </c>
      <c r="C10666">
        <v>0.24787417</v>
      </c>
      <c r="D10666">
        <v>0.10193493000000001</v>
      </c>
      <c r="E10666">
        <v>4.5335492999999998</v>
      </c>
      <c r="F10666">
        <f t="shared" si="332"/>
        <v>8.262472333333333E-2</v>
      </c>
      <c r="G10666">
        <f t="shared" si="333"/>
        <v>4.4224335888888886</v>
      </c>
    </row>
    <row r="10667" spans="1:7" x14ac:dyDescent="0.3">
      <c r="A10667">
        <v>106.619874715805</v>
      </c>
      <c r="B10667">
        <v>40.819090000000003</v>
      </c>
      <c r="C10667">
        <v>0.24788748999999999</v>
      </c>
      <c r="D10667">
        <v>0.11414270999999999</v>
      </c>
      <c r="E10667">
        <v>4.5354542999999996</v>
      </c>
      <c r="F10667">
        <f t="shared" si="332"/>
        <v>8.2629163333333325E-2</v>
      </c>
      <c r="G10667">
        <f t="shared" si="333"/>
        <v>4.4243380333333331</v>
      </c>
    </row>
    <row r="10668" spans="1:7" x14ac:dyDescent="0.3">
      <c r="A10668">
        <v>106.62999892234799</v>
      </c>
      <c r="B10668">
        <v>40.777183999999998</v>
      </c>
      <c r="C10668">
        <v>0.24791415</v>
      </c>
      <c r="D10668">
        <v>0.11292193</v>
      </c>
      <c r="E10668">
        <v>4.5307975000000003</v>
      </c>
      <c r="F10668">
        <f t="shared" si="332"/>
        <v>8.2638050000000005E-2</v>
      </c>
      <c r="G10668">
        <f t="shared" si="333"/>
        <v>4.4196818111111105</v>
      </c>
    </row>
    <row r="10669" spans="1:7" x14ac:dyDescent="0.3">
      <c r="A10669">
        <v>106.64000105857799</v>
      </c>
      <c r="B10669">
        <v>40.834330000000001</v>
      </c>
      <c r="C10669">
        <v>0.24794082000000001</v>
      </c>
      <c r="D10669">
        <v>0.11048037600000001</v>
      </c>
      <c r="E10669">
        <v>4.5371474999999997</v>
      </c>
      <c r="F10669">
        <f t="shared" si="332"/>
        <v>8.2646940000000002E-2</v>
      </c>
      <c r="G10669">
        <f t="shared" si="333"/>
        <v>4.4260313666666669</v>
      </c>
    </row>
    <row r="10670" spans="1:7" x14ac:dyDescent="0.3">
      <c r="A10670">
        <v>106.65000319480799</v>
      </c>
      <c r="B10670">
        <v>40.794327000000003</v>
      </c>
      <c r="C10670">
        <v>0.24795415000000001</v>
      </c>
      <c r="D10670">
        <v>0.12268815</v>
      </c>
      <c r="E10670">
        <v>4.5327023999999998</v>
      </c>
      <c r="F10670">
        <f t="shared" si="332"/>
        <v>8.2651383333333342E-2</v>
      </c>
      <c r="G10670">
        <f t="shared" si="333"/>
        <v>4.4215865888888892</v>
      </c>
    </row>
    <row r="10671" spans="1:7" x14ac:dyDescent="0.3">
      <c r="A10671">
        <v>106.659875631332</v>
      </c>
      <c r="B10671">
        <v>40.813377000000003</v>
      </c>
      <c r="C10671">
        <v>0.24796747999999999</v>
      </c>
      <c r="D10671">
        <v>0.13489593999999999</v>
      </c>
      <c r="E10671">
        <v>4.5348189999999997</v>
      </c>
      <c r="F10671">
        <f t="shared" si="332"/>
        <v>8.2655826666666668E-2</v>
      </c>
      <c r="G10671">
        <f t="shared" si="333"/>
        <v>4.4237032555555551</v>
      </c>
    </row>
    <row r="10672" spans="1:7" x14ac:dyDescent="0.3">
      <c r="A10672">
        <v>106.669999837875</v>
      </c>
      <c r="B10672">
        <v>40.864806999999999</v>
      </c>
      <c r="C10672">
        <v>0.24799414</v>
      </c>
      <c r="D10672">
        <v>0.13245438000000001</v>
      </c>
      <c r="E10672">
        <v>4.5405335000000004</v>
      </c>
      <c r="F10672">
        <f t="shared" si="332"/>
        <v>8.2664713333333334E-2</v>
      </c>
      <c r="G10672">
        <f t="shared" si="333"/>
        <v>4.4294176999999992</v>
      </c>
    </row>
    <row r="10673" spans="1:7" x14ac:dyDescent="0.3">
      <c r="A10673">
        <v>106.680001974105</v>
      </c>
      <c r="B10673">
        <v>40.807662999999998</v>
      </c>
      <c r="C10673">
        <v>0.24800746000000001</v>
      </c>
      <c r="D10673">
        <v>0.13123360000000001</v>
      </c>
      <c r="E10673">
        <v>4.5341839999999998</v>
      </c>
      <c r="F10673">
        <f t="shared" si="332"/>
        <v>8.2669153333333342E-2</v>
      </c>
      <c r="G10673">
        <f t="shared" si="333"/>
        <v>4.4230683666666657</v>
      </c>
    </row>
    <row r="10674" spans="1:7" x14ac:dyDescent="0.3">
      <c r="A10674">
        <v>106.68999648094101</v>
      </c>
      <c r="B10674">
        <v>40.862904</v>
      </c>
      <c r="C10674">
        <v>0.24802080000000001</v>
      </c>
      <c r="D10674">
        <v>0.14344138000000001</v>
      </c>
      <c r="E10674">
        <v>4.5403219999999997</v>
      </c>
      <c r="F10674">
        <f t="shared" si="332"/>
        <v>8.26736E-2</v>
      </c>
      <c r="G10674">
        <f t="shared" si="333"/>
        <v>4.4292062555555551</v>
      </c>
    </row>
    <row r="10675" spans="1:7" x14ac:dyDescent="0.3">
      <c r="A10675">
        <v>106.699998617172</v>
      </c>
      <c r="B10675">
        <v>40.809565999999997</v>
      </c>
      <c r="C10675">
        <v>0.24804746</v>
      </c>
      <c r="D10675">
        <v>0.14099982</v>
      </c>
      <c r="E10675">
        <v>4.5343957000000001</v>
      </c>
      <c r="F10675">
        <f t="shared" si="332"/>
        <v>8.2682486666666666E-2</v>
      </c>
      <c r="G10675">
        <f t="shared" si="333"/>
        <v>4.4232798111111107</v>
      </c>
    </row>
    <row r="10676" spans="1:7" x14ac:dyDescent="0.3">
      <c r="A10676">
        <v>106.710000753402</v>
      </c>
      <c r="B10676">
        <v>40.815280000000001</v>
      </c>
      <c r="C10676">
        <v>0.24806078000000001</v>
      </c>
      <c r="D10676">
        <v>0.1532076</v>
      </c>
      <c r="E10676">
        <v>4.535031</v>
      </c>
      <c r="F10676">
        <f t="shared" si="332"/>
        <v>8.2686926666666674E-2</v>
      </c>
      <c r="G10676">
        <f t="shared" si="333"/>
        <v>4.4239147000000001</v>
      </c>
    </row>
    <row r="10677" spans="1:7" x14ac:dyDescent="0.3">
      <c r="A10677">
        <v>106.71987318992601</v>
      </c>
      <c r="B10677">
        <v>40.855286</v>
      </c>
      <c r="C10677">
        <v>0.24807410999999999</v>
      </c>
      <c r="D10677">
        <v>0.16663615000000001</v>
      </c>
      <c r="E10677">
        <v>4.5394753999999997</v>
      </c>
      <c r="F10677">
        <f t="shared" si="332"/>
        <v>8.269137E-2</v>
      </c>
      <c r="G10677">
        <f t="shared" si="333"/>
        <v>4.4283598111111111</v>
      </c>
    </row>
    <row r="10678" spans="1:7" x14ac:dyDescent="0.3">
      <c r="A10678">
        <v>106.72987532615601</v>
      </c>
      <c r="B10678">
        <v>40.819090000000003</v>
      </c>
      <c r="C10678">
        <v>0.24810077</v>
      </c>
      <c r="D10678">
        <v>0.1641946</v>
      </c>
      <c r="E10678">
        <v>4.5354542999999996</v>
      </c>
      <c r="F10678">
        <f t="shared" si="332"/>
        <v>8.2700256666666666E-2</v>
      </c>
      <c r="G10678">
        <f t="shared" si="333"/>
        <v>4.4243380333333331</v>
      </c>
    </row>
    <row r="10679" spans="1:7" x14ac:dyDescent="0.3">
      <c r="A10679">
        <v>106.739877462387</v>
      </c>
      <c r="B10679">
        <v>40.855286</v>
      </c>
      <c r="C10679">
        <v>0.2481141</v>
      </c>
      <c r="D10679">
        <v>0.17762315000000001</v>
      </c>
      <c r="E10679">
        <v>4.5394753999999997</v>
      </c>
      <c r="F10679">
        <f t="shared" si="332"/>
        <v>8.2704700000000006E-2</v>
      </c>
      <c r="G10679">
        <f t="shared" si="333"/>
        <v>4.4283598111111111</v>
      </c>
    </row>
    <row r="10680" spans="1:7" x14ac:dyDescent="0.3">
      <c r="A10680">
        <v>106.74987196922299</v>
      </c>
      <c r="B10680">
        <v>40.819090000000003</v>
      </c>
      <c r="C10680">
        <v>0.24814078000000001</v>
      </c>
      <c r="D10680">
        <v>0.17518159999999999</v>
      </c>
      <c r="E10680">
        <v>4.5354542999999996</v>
      </c>
      <c r="F10680">
        <f t="shared" si="332"/>
        <v>8.2713593333333335E-2</v>
      </c>
      <c r="G10680">
        <f t="shared" si="333"/>
        <v>4.4243380333333331</v>
      </c>
    </row>
    <row r="10681" spans="1:7" x14ac:dyDescent="0.3">
      <c r="A10681">
        <v>106.759996175765</v>
      </c>
      <c r="B10681">
        <v>40.836235000000002</v>
      </c>
      <c r="C10681">
        <v>0.24815412000000001</v>
      </c>
      <c r="D10681">
        <v>0.17518159999999999</v>
      </c>
      <c r="E10681">
        <v>4.5373587999999998</v>
      </c>
      <c r="F10681">
        <f t="shared" si="332"/>
        <v>8.2718040000000007E-2</v>
      </c>
      <c r="G10681">
        <f t="shared" si="333"/>
        <v>4.4262430333333329</v>
      </c>
    </row>
    <row r="10682" spans="1:7" x14ac:dyDescent="0.3">
      <c r="A10682">
        <v>106.76999831199601</v>
      </c>
      <c r="B10682">
        <v>40.853380000000001</v>
      </c>
      <c r="C10682">
        <v>0.24816746000000001</v>
      </c>
      <c r="D10682">
        <v>0.18738937</v>
      </c>
      <c r="E10682">
        <v>4.5392631999999997</v>
      </c>
      <c r="F10682">
        <f t="shared" si="332"/>
        <v>8.2722486666666664E-2</v>
      </c>
      <c r="G10682">
        <f t="shared" si="333"/>
        <v>4.4281480333333327</v>
      </c>
    </row>
    <row r="10683" spans="1:7" x14ac:dyDescent="0.3">
      <c r="A10683">
        <v>106.779878377914</v>
      </c>
      <c r="B10683">
        <v>40.798138000000002</v>
      </c>
      <c r="C10683">
        <v>0.24819411</v>
      </c>
      <c r="D10683">
        <v>0.18494782000000001</v>
      </c>
      <c r="E10683">
        <v>4.5331260000000002</v>
      </c>
      <c r="F10683">
        <f t="shared" si="332"/>
        <v>8.2731369999999999E-2</v>
      </c>
      <c r="G10683">
        <f t="shared" si="333"/>
        <v>4.4220100333333328</v>
      </c>
    </row>
    <row r="10684" spans="1:7" x14ac:dyDescent="0.3">
      <c r="A10684">
        <v>106.78987288475</v>
      </c>
      <c r="B10684">
        <v>40.845759999999999</v>
      </c>
      <c r="C10684">
        <v>0.24819411</v>
      </c>
      <c r="D10684">
        <v>0.21180493</v>
      </c>
      <c r="E10684">
        <v>4.5384172999999999</v>
      </c>
      <c r="F10684">
        <f t="shared" si="332"/>
        <v>8.2731369999999999E-2</v>
      </c>
      <c r="G10684">
        <f t="shared" si="333"/>
        <v>4.4273013666666658</v>
      </c>
    </row>
    <row r="10685" spans="1:7" x14ac:dyDescent="0.3">
      <c r="A10685">
        <v>106.79987502098</v>
      </c>
      <c r="B10685">
        <v>40.805759999999999</v>
      </c>
      <c r="C10685">
        <v>0.24819411</v>
      </c>
      <c r="D10685">
        <v>0.23866203</v>
      </c>
      <c r="E10685">
        <v>4.5339726999999996</v>
      </c>
      <c r="F10685">
        <f t="shared" si="332"/>
        <v>8.2731369999999999E-2</v>
      </c>
      <c r="G10685">
        <f t="shared" si="333"/>
        <v>4.4228569222222216</v>
      </c>
    </row>
    <row r="10686" spans="1:7" x14ac:dyDescent="0.3">
      <c r="A10686">
        <v>106.80999922752299</v>
      </c>
      <c r="B10686">
        <v>40.824806000000002</v>
      </c>
      <c r="C10686">
        <v>0.24819411</v>
      </c>
      <c r="D10686">
        <v>0.26551913999999999</v>
      </c>
      <c r="E10686">
        <v>4.5360889999999996</v>
      </c>
      <c r="F10686">
        <f t="shared" si="332"/>
        <v>8.2731369999999999E-2</v>
      </c>
      <c r="G10686">
        <f t="shared" si="333"/>
        <v>4.4249731444444445</v>
      </c>
    </row>
    <row r="10687" spans="1:7" x14ac:dyDescent="0.3">
      <c r="A10687">
        <v>106.819871664047</v>
      </c>
      <c r="B10687">
        <v>40.84957</v>
      </c>
      <c r="C10687">
        <v>0.24820744</v>
      </c>
      <c r="D10687">
        <v>0.27772691999999999</v>
      </c>
      <c r="E10687">
        <v>4.5388403000000004</v>
      </c>
      <c r="F10687">
        <f t="shared" si="332"/>
        <v>8.2735813333333338E-2</v>
      </c>
      <c r="G10687">
        <f t="shared" si="333"/>
        <v>4.4277246999999997</v>
      </c>
    </row>
    <row r="10688" spans="1:7" x14ac:dyDescent="0.3">
      <c r="A10688">
        <v>106.830003499984</v>
      </c>
      <c r="B10688">
        <v>40.777183999999998</v>
      </c>
      <c r="C10688">
        <v>0.24820744</v>
      </c>
      <c r="D10688">
        <v>0.30458403000000001</v>
      </c>
      <c r="E10688">
        <v>4.5307975000000003</v>
      </c>
      <c r="F10688">
        <f t="shared" si="332"/>
        <v>8.2735813333333338E-2</v>
      </c>
      <c r="G10688">
        <f t="shared" si="333"/>
        <v>4.4196818111111105</v>
      </c>
    </row>
    <row r="10689" spans="1:7" x14ac:dyDescent="0.3">
      <c r="A10689">
        <v>106.83987593650799</v>
      </c>
      <c r="B10689">
        <v>40.832424000000003</v>
      </c>
      <c r="C10689">
        <v>0.24820744</v>
      </c>
      <c r="D10689">
        <v>0.31801256999999999</v>
      </c>
      <c r="E10689">
        <v>4.5369352999999997</v>
      </c>
      <c r="F10689">
        <f t="shared" si="332"/>
        <v>8.2735813333333338E-2</v>
      </c>
      <c r="G10689">
        <f t="shared" si="333"/>
        <v>4.4258195888888885</v>
      </c>
    </row>
    <row r="10690" spans="1:7" x14ac:dyDescent="0.3">
      <c r="A10690">
        <v>106.84987807273799</v>
      </c>
      <c r="B10690">
        <v>40.807662999999998</v>
      </c>
      <c r="C10690">
        <v>0.24820744</v>
      </c>
      <c r="D10690">
        <v>0.34486967000000002</v>
      </c>
      <c r="E10690">
        <v>4.5341839999999998</v>
      </c>
      <c r="F10690">
        <f t="shared" si="332"/>
        <v>8.2735813333333338E-2</v>
      </c>
      <c r="G10690">
        <f t="shared" si="333"/>
        <v>4.4230683666666657</v>
      </c>
    </row>
    <row r="10691" spans="1:7" x14ac:dyDescent="0.3">
      <c r="A10691">
        <v>106.859872579574</v>
      </c>
      <c r="B10691">
        <v>40.786709999999999</v>
      </c>
      <c r="C10691">
        <v>0.24824742999999999</v>
      </c>
      <c r="D10691">
        <v>0.32777879999999998</v>
      </c>
      <c r="E10691">
        <v>4.5318560000000003</v>
      </c>
      <c r="F10691">
        <f t="shared" si="332"/>
        <v>8.274914333333333E-2</v>
      </c>
      <c r="G10691">
        <f t="shared" si="333"/>
        <v>4.4207402555555548</v>
      </c>
    </row>
    <row r="10692" spans="1:7" x14ac:dyDescent="0.3">
      <c r="A10692">
        <v>106.869996786117</v>
      </c>
      <c r="B10692">
        <v>40.817189999999997</v>
      </c>
      <c r="C10692">
        <v>0.24830074999999999</v>
      </c>
      <c r="D10692">
        <v>0.29725935999999997</v>
      </c>
      <c r="E10692">
        <v>4.5352426000000001</v>
      </c>
      <c r="F10692">
        <f t="shared" si="332"/>
        <v>8.2766916666666662E-2</v>
      </c>
      <c r="G10692">
        <f t="shared" si="333"/>
        <v>4.4241269222222215</v>
      </c>
    </row>
    <row r="10693" spans="1:7" x14ac:dyDescent="0.3">
      <c r="A10693">
        <v>106.879876852035</v>
      </c>
      <c r="B10693">
        <v>40.775280000000002</v>
      </c>
      <c r="C10693">
        <v>0.24830074999999999</v>
      </c>
      <c r="D10693">
        <v>0.32411646999999999</v>
      </c>
      <c r="E10693">
        <v>4.5305862000000001</v>
      </c>
      <c r="F10693">
        <f t="shared" si="332"/>
        <v>8.2766916666666662E-2</v>
      </c>
      <c r="G10693">
        <f t="shared" si="333"/>
        <v>4.4194702555555558</v>
      </c>
    </row>
    <row r="10694" spans="1:7" x14ac:dyDescent="0.3">
      <c r="A10694">
        <v>106.89000105857799</v>
      </c>
      <c r="B10694">
        <v>40.83052</v>
      </c>
      <c r="C10694">
        <v>0.24830074999999999</v>
      </c>
      <c r="D10694">
        <v>0.35097358000000001</v>
      </c>
      <c r="E10694">
        <v>4.5367236000000002</v>
      </c>
      <c r="F10694">
        <f t="shared" ref="F10694:F10757" si="334">C10694/3</f>
        <v>8.2766916666666662E-2</v>
      </c>
      <c r="G10694">
        <f t="shared" ref="G10694:G10757" si="335">(B10694-$B$5)/9</f>
        <v>4.425608033333333</v>
      </c>
    </row>
    <row r="10695" spans="1:7" x14ac:dyDescent="0.3">
      <c r="A10695">
        <v>106.90000319480799</v>
      </c>
      <c r="B10695">
        <v>40.801949999999998</v>
      </c>
      <c r="C10695">
        <v>0.24830074999999999</v>
      </c>
      <c r="D10695">
        <v>0.37783067999999997</v>
      </c>
      <c r="E10695">
        <v>4.5335492999999998</v>
      </c>
      <c r="F10695">
        <f t="shared" si="334"/>
        <v>8.2766916666666662E-2</v>
      </c>
      <c r="G10695">
        <f t="shared" si="335"/>
        <v>4.4224335888888886</v>
      </c>
    </row>
    <row r="10696" spans="1:7" x14ac:dyDescent="0.3">
      <c r="A10696">
        <v>106.909875631332</v>
      </c>
      <c r="B10696">
        <v>40.807662999999998</v>
      </c>
      <c r="C10696">
        <v>0.24830074999999999</v>
      </c>
      <c r="D10696">
        <v>0.40468779999999999</v>
      </c>
      <c r="E10696">
        <v>4.5341839999999998</v>
      </c>
      <c r="F10696">
        <f t="shared" si="334"/>
        <v>8.2766916666666662E-2</v>
      </c>
      <c r="G10696">
        <f t="shared" si="335"/>
        <v>4.4230683666666657</v>
      </c>
    </row>
    <row r="10697" spans="1:7" x14ac:dyDescent="0.3">
      <c r="A10697">
        <v>106.919999837875</v>
      </c>
      <c r="B10697">
        <v>40.826709999999999</v>
      </c>
      <c r="C10697">
        <v>0.24831407</v>
      </c>
      <c r="D10697">
        <v>0.41811632999999998</v>
      </c>
      <c r="E10697">
        <v>4.5362999999999998</v>
      </c>
      <c r="F10697">
        <f t="shared" si="334"/>
        <v>8.2771356666666671E-2</v>
      </c>
      <c r="G10697">
        <f t="shared" si="335"/>
        <v>4.4251846999999991</v>
      </c>
    </row>
    <row r="10698" spans="1:7" x14ac:dyDescent="0.3">
      <c r="A10698">
        <v>106.930001974105</v>
      </c>
      <c r="B10698">
        <v>40.758136999999998</v>
      </c>
      <c r="C10698">
        <v>0.24866063999999999</v>
      </c>
      <c r="D10698">
        <v>7.6298599999999994E-2</v>
      </c>
      <c r="E10698">
        <v>4.5286812999999997</v>
      </c>
      <c r="F10698">
        <f t="shared" si="334"/>
        <v>8.2886879999999996E-2</v>
      </c>
      <c r="G10698">
        <f t="shared" si="335"/>
        <v>4.4175654777777771</v>
      </c>
    </row>
    <row r="10699" spans="1:7" x14ac:dyDescent="0.3">
      <c r="A10699">
        <v>106.93999648094101</v>
      </c>
      <c r="B10699">
        <v>40.853380000000001</v>
      </c>
      <c r="C10699">
        <v>0.24878064</v>
      </c>
      <c r="D10699">
        <v>-3.9675272999999997E-2</v>
      </c>
      <c r="E10699">
        <v>4.5392631999999997</v>
      </c>
      <c r="F10699">
        <f t="shared" si="334"/>
        <v>8.2926879999999994E-2</v>
      </c>
      <c r="G10699">
        <f t="shared" si="335"/>
        <v>4.4281480333333327</v>
      </c>
    </row>
    <row r="10700" spans="1:7" x14ac:dyDescent="0.3">
      <c r="A10700">
        <v>106.949876546859</v>
      </c>
      <c r="B10700">
        <v>40.843857</v>
      </c>
      <c r="C10700">
        <v>0.2486873</v>
      </c>
      <c r="D10700">
        <v>8.1181710000000004E-2</v>
      </c>
      <c r="E10700">
        <v>4.5382056000000004</v>
      </c>
      <c r="F10700">
        <f t="shared" si="334"/>
        <v>8.2895766666666662E-2</v>
      </c>
      <c r="G10700">
        <f t="shared" si="335"/>
        <v>4.4270899222222218</v>
      </c>
    </row>
    <row r="10701" spans="1:7" x14ac:dyDescent="0.3">
      <c r="A10701">
        <v>106.960000753402</v>
      </c>
      <c r="B10701">
        <v>40.874332000000003</v>
      </c>
      <c r="C10701">
        <v>0.24864732000000001</v>
      </c>
      <c r="D10701">
        <v>0.14832449</v>
      </c>
      <c r="E10701">
        <v>4.5415916000000003</v>
      </c>
      <c r="F10701">
        <f t="shared" si="334"/>
        <v>8.2882440000000002E-2</v>
      </c>
      <c r="G10701">
        <f t="shared" si="335"/>
        <v>4.4304760333333331</v>
      </c>
    </row>
    <row r="10702" spans="1:7" x14ac:dyDescent="0.3">
      <c r="A10702">
        <v>106.97000288963299</v>
      </c>
      <c r="B10702">
        <v>40.897185999999998</v>
      </c>
      <c r="C10702">
        <v>0.24864732000000001</v>
      </c>
      <c r="D10702">
        <v>0.17518159999999999</v>
      </c>
      <c r="E10702">
        <v>4.5441313000000001</v>
      </c>
      <c r="F10702">
        <f t="shared" si="334"/>
        <v>8.2882440000000002E-2</v>
      </c>
      <c r="G10702">
        <f t="shared" si="335"/>
        <v>4.4330153666666661</v>
      </c>
    </row>
    <row r="10703" spans="1:7" x14ac:dyDescent="0.3">
      <c r="A10703">
        <v>106.979997396469</v>
      </c>
      <c r="B10703">
        <v>40.843857</v>
      </c>
      <c r="C10703">
        <v>0.24864732000000001</v>
      </c>
      <c r="D10703">
        <v>0.20203869999999999</v>
      </c>
      <c r="E10703">
        <v>4.5382056000000004</v>
      </c>
      <c r="F10703">
        <f t="shared" si="334"/>
        <v>8.2882440000000002E-2</v>
      </c>
      <c r="G10703">
        <f t="shared" si="335"/>
        <v>4.4270899222222218</v>
      </c>
    </row>
    <row r="10704" spans="1:7" x14ac:dyDescent="0.3">
      <c r="A10704">
        <v>106.989877462387</v>
      </c>
      <c r="B10704">
        <v>40.912426000000004</v>
      </c>
      <c r="C10704">
        <v>0.24864732000000001</v>
      </c>
      <c r="D10704">
        <v>0.22889581000000001</v>
      </c>
      <c r="E10704">
        <v>4.5458245000000002</v>
      </c>
      <c r="F10704">
        <f t="shared" si="334"/>
        <v>8.2882440000000002E-2</v>
      </c>
      <c r="G10704">
        <f t="shared" si="335"/>
        <v>4.4347086999999998</v>
      </c>
    </row>
    <row r="10705" spans="1:7" x14ac:dyDescent="0.3">
      <c r="A10705">
        <v>107.00000166893</v>
      </c>
      <c r="B10705">
        <v>40.878143000000001</v>
      </c>
      <c r="C10705">
        <v>0.24864732000000001</v>
      </c>
      <c r="D10705">
        <v>0.25575291999999999</v>
      </c>
      <c r="E10705">
        <v>4.5420150000000001</v>
      </c>
      <c r="F10705">
        <f t="shared" si="334"/>
        <v>8.2882440000000002E-2</v>
      </c>
      <c r="G10705">
        <f t="shared" si="335"/>
        <v>4.4308994777777775</v>
      </c>
    </row>
    <row r="10706" spans="1:7" x14ac:dyDescent="0.3">
      <c r="A10706">
        <v>107.00987410545299</v>
      </c>
      <c r="B10706">
        <v>40.866714000000002</v>
      </c>
      <c r="C10706">
        <v>0.24864732000000001</v>
      </c>
      <c r="D10706">
        <v>0.26918145999999998</v>
      </c>
      <c r="E10706">
        <v>4.5407453000000002</v>
      </c>
      <c r="F10706">
        <f t="shared" si="334"/>
        <v>8.2882440000000002E-2</v>
      </c>
      <c r="G10706">
        <f t="shared" si="335"/>
        <v>4.429629588888889</v>
      </c>
    </row>
    <row r="10707" spans="1:7" x14ac:dyDescent="0.3">
      <c r="A10707">
        <v>107.01999831199601</v>
      </c>
      <c r="B10707">
        <v>40.891469999999998</v>
      </c>
      <c r="C10707">
        <v>0.24864732000000001</v>
      </c>
      <c r="D10707">
        <v>0.29603857</v>
      </c>
      <c r="E10707">
        <v>4.5434966000000001</v>
      </c>
      <c r="F10707">
        <f t="shared" si="334"/>
        <v>8.2882440000000002E-2</v>
      </c>
      <c r="G10707">
        <f t="shared" si="335"/>
        <v>4.4323802555555547</v>
      </c>
    </row>
    <row r="10708" spans="1:7" x14ac:dyDescent="0.3">
      <c r="A10708">
        <v>107.029878377914</v>
      </c>
      <c r="B10708">
        <v>40.857190000000003</v>
      </c>
      <c r="C10708">
        <v>0.24866063999999999</v>
      </c>
      <c r="D10708">
        <v>0.30824634000000001</v>
      </c>
      <c r="E10708">
        <v>4.5396869999999998</v>
      </c>
      <c r="F10708">
        <f t="shared" si="334"/>
        <v>8.2886879999999996E-2</v>
      </c>
      <c r="G10708">
        <f t="shared" si="335"/>
        <v>4.4285713666666666</v>
      </c>
    </row>
    <row r="10709" spans="1:7" x14ac:dyDescent="0.3">
      <c r="A10709">
        <v>107.03987288475</v>
      </c>
      <c r="B10709">
        <v>40.904809999999998</v>
      </c>
      <c r="C10709">
        <v>0.24866063999999999</v>
      </c>
      <c r="D10709">
        <v>0.33510345000000002</v>
      </c>
      <c r="E10709">
        <v>4.5449780000000004</v>
      </c>
      <c r="F10709">
        <f t="shared" si="334"/>
        <v>8.2886879999999996E-2</v>
      </c>
      <c r="G10709">
        <f t="shared" si="335"/>
        <v>4.4338624777777769</v>
      </c>
    </row>
    <row r="10710" spans="1:7" x14ac:dyDescent="0.3">
      <c r="A10710">
        <v>107.04999709129299</v>
      </c>
      <c r="B10710">
        <v>40.878143000000001</v>
      </c>
      <c r="C10710">
        <v>0.24866063999999999</v>
      </c>
      <c r="D10710">
        <v>0.36196055999999999</v>
      </c>
      <c r="E10710">
        <v>4.5420150000000001</v>
      </c>
      <c r="F10710">
        <f t="shared" si="334"/>
        <v>8.2886879999999996E-2</v>
      </c>
      <c r="G10710">
        <f t="shared" si="335"/>
        <v>4.4308994777777775</v>
      </c>
    </row>
    <row r="10711" spans="1:7" x14ac:dyDescent="0.3">
      <c r="A10711">
        <v>107.05987715721101</v>
      </c>
      <c r="B10711">
        <v>40.851475000000001</v>
      </c>
      <c r="C10711">
        <v>0.24866063999999999</v>
      </c>
      <c r="D10711">
        <v>0.38881767</v>
      </c>
      <c r="E10711">
        <v>4.5390519999999999</v>
      </c>
      <c r="F10711">
        <f t="shared" si="334"/>
        <v>8.2886879999999996E-2</v>
      </c>
      <c r="G10711">
        <f t="shared" si="335"/>
        <v>4.4279363666666667</v>
      </c>
    </row>
    <row r="10712" spans="1:7" x14ac:dyDescent="0.3">
      <c r="A10712">
        <v>107.070001363754</v>
      </c>
      <c r="B10712">
        <v>40.874332000000003</v>
      </c>
      <c r="C10712">
        <v>0.24866063999999999</v>
      </c>
      <c r="D10712">
        <v>0.41567478000000002</v>
      </c>
      <c r="E10712">
        <v>4.5415916000000003</v>
      </c>
      <c r="F10712">
        <f t="shared" si="334"/>
        <v>8.2886879999999996E-2</v>
      </c>
      <c r="G10712">
        <f t="shared" si="335"/>
        <v>4.4304760333333331</v>
      </c>
    </row>
    <row r="10713" spans="1:7" x14ac:dyDescent="0.3">
      <c r="A10713">
        <v>107.079873800277</v>
      </c>
      <c r="B10713">
        <v>40.824806000000002</v>
      </c>
      <c r="C10713">
        <v>0.2486873</v>
      </c>
      <c r="D10713">
        <v>0.41445399999999999</v>
      </c>
      <c r="E10713">
        <v>4.5360889999999996</v>
      </c>
      <c r="F10713">
        <f t="shared" si="334"/>
        <v>8.2895766666666662E-2</v>
      </c>
      <c r="G10713">
        <f t="shared" si="335"/>
        <v>4.4249731444444445</v>
      </c>
    </row>
    <row r="10714" spans="1:7" x14ac:dyDescent="0.3">
      <c r="A10714">
        <v>107.08999800682</v>
      </c>
      <c r="B10714">
        <v>40.883857999999996</v>
      </c>
      <c r="C10714">
        <v>0.24907389999999999</v>
      </c>
      <c r="D10714">
        <v>1.7701275999999998E-2</v>
      </c>
      <c r="E10714">
        <v>4.5426500000000001</v>
      </c>
      <c r="F10714">
        <f t="shared" si="334"/>
        <v>8.3024633333333334E-2</v>
      </c>
      <c r="G10714">
        <f t="shared" si="335"/>
        <v>4.4315344777777774</v>
      </c>
    </row>
    <row r="10715" spans="1:7" x14ac:dyDescent="0.3">
      <c r="A10715">
        <v>107.09987807273799</v>
      </c>
      <c r="B10715">
        <v>40.889572000000001</v>
      </c>
      <c r="C10715">
        <v>0.2492605</v>
      </c>
      <c r="D10715">
        <v>-0.15442838</v>
      </c>
      <c r="E10715">
        <v>4.543285</v>
      </c>
      <c r="F10715">
        <f t="shared" si="334"/>
        <v>8.3086833333333332E-2</v>
      </c>
      <c r="G10715">
        <f t="shared" si="335"/>
        <v>4.4321693666666668</v>
      </c>
    </row>
    <row r="10716" spans="1:7" x14ac:dyDescent="0.3">
      <c r="A10716">
        <v>107.109872579574</v>
      </c>
      <c r="B10716">
        <v>40.984814</v>
      </c>
      <c r="C10716">
        <v>0.24918053000000001</v>
      </c>
      <c r="D10716">
        <v>-4.6999939999999997E-2</v>
      </c>
      <c r="E10716">
        <v>4.5538679999999996</v>
      </c>
      <c r="F10716">
        <f t="shared" si="334"/>
        <v>8.3060176666666666E-2</v>
      </c>
      <c r="G10716">
        <f t="shared" si="335"/>
        <v>4.4427518111111111</v>
      </c>
    </row>
    <row r="10717" spans="1:7" x14ac:dyDescent="0.3">
      <c r="A10717">
        <v>107.119874715805</v>
      </c>
      <c r="B10717">
        <v>40.984814</v>
      </c>
      <c r="C10717">
        <v>0.24912720999999999</v>
      </c>
      <c r="D10717">
        <v>3.3571385000000002E-2</v>
      </c>
      <c r="E10717">
        <v>4.5538679999999996</v>
      </c>
      <c r="F10717">
        <f t="shared" si="334"/>
        <v>8.3042403333333334E-2</v>
      </c>
      <c r="G10717">
        <f t="shared" si="335"/>
        <v>4.4427518111111111</v>
      </c>
    </row>
    <row r="10718" spans="1:7" x14ac:dyDescent="0.3">
      <c r="A10718">
        <v>107.129876852035</v>
      </c>
      <c r="B10718">
        <v>40.939095000000002</v>
      </c>
      <c r="C10718">
        <v>0.24914053</v>
      </c>
      <c r="D10718">
        <v>4.5779159999999999E-2</v>
      </c>
      <c r="E10718">
        <v>4.5487875999999998</v>
      </c>
      <c r="F10718">
        <f t="shared" si="334"/>
        <v>8.3046843333333328E-2</v>
      </c>
      <c r="G10718">
        <f t="shared" si="335"/>
        <v>4.4376719222222221</v>
      </c>
    </row>
    <row r="10719" spans="1:7" x14ac:dyDescent="0.3">
      <c r="A10719">
        <v>107.13987135887101</v>
      </c>
      <c r="B10719">
        <v>40.986716999999999</v>
      </c>
      <c r="C10719">
        <v>0.24914053</v>
      </c>
      <c r="D10719">
        <v>7.2636270000000003E-2</v>
      </c>
      <c r="E10719">
        <v>4.5540789999999998</v>
      </c>
      <c r="F10719">
        <f t="shared" si="334"/>
        <v>8.3046843333333328E-2</v>
      </c>
      <c r="G10719">
        <f t="shared" si="335"/>
        <v>4.4429632555555552</v>
      </c>
    </row>
    <row r="10720" spans="1:7" x14ac:dyDescent="0.3">
      <c r="A10720">
        <v>107.15000319480799</v>
      </c>
      <c r="B10720">
        <v>40.956237999999999</v>
      </c>
      <c r="C10720">
        <v>0.24914053</v>
      </c>
      <c r="D10720">
        <v>9.9493380000000006E-2</v>
      </c>
      <c r="E10720">
        <v>4.5506925999999996</v>
      </c>
      <c r="F10720">
        <f t="shared" si="334"/>
        <v>8.3046843333333328E-2</v>
      </c>
      <c r="G10720">
        <f t="shared" si="335"/>
        <v>4.4395766999999999</v>
      </c>
    </row>
    <row r="10721" spans="1:7" x14ac:dyDescent="0.3">
      <c r="A10721">
        <v>107.159875631332</v>
      </c>
      <c r="B10721">
        <v>40.960050000000003</v>
      </c>
      <c r="C10721">
        <v>0.24914053</v>
      </c>
      <c r="D10721">
        <v>0.12635049000000001</v>
      </c>
      <c r="E10721">
        <v>4.5511160000000004</v>
      </c>
      <c r="F10721">
        <f t="shared" si="334"/>
        <v>8.3046843333333328E-2</v>
      </c>
      <c r="G10721">
        <f t="shared" si="335"/>
        <v>4.4400002555555558</v>
      </c>
    </row>
    <row r="10722" spans="1:7" x14ac:dyDescent="0.3">
      <c r="A10722">
        <v>107.169877767562</v>
      </c>
      <c r="B10722">
        <v>41.009574999999998</v>
      </c>
      <c r="C10722">
        <v>0.24914053</v>
      </c>
      <c r="D10722">
        <v>0.13977904999999999</v>
      </c>
      <c r="E10722">
        <v>4.5566190000000004</v>
      </c>
      <c r="F10722">
        <f t="shared" si="334"/>
        <v>8.3046843333333328E-2</v>
      </c>
      <c r="G10722">
        <f t="shared" si="335"/>
        <v>4.445503033333333</v>
      </c>
    </row>
    <row r="10723" spans="1:7" x14ac:dyDescent="0.3">
      <c r="A10723">
        <v>107.17987227439799</v>
      </c>
      <c r="B10723">
        <v>40.941000000000003</v>
      </c>
      <c r="C10723">
        <v>0.24915387</v>
      </c>
      <c r="D10723">
        <v>0.15198681999999999</v>
      </c>
      <c r="E10723">
        <v>4.5490000000000004</v>
      </c>
      <c r="F10723">
        <f t="shared" si="334"/>
        <v>8.305129E-2</v>
      </c>
      <c r="G10723">
        <f t="shared" si="335"/>
        <v>4.437883588888889</v>
      </c>
    </row>
    <row r="10724" spans="1:7" x14ac:dyDescent="0.3">
      <c r="A10724">
        <v>107.189874410629</v>
      </c>
      <c r="B10724">
        <v>40.986716999999999</v>
      </c>
      <c r="C10724">
        <v>0.24916719000000001</v>
      </c>
      <c r="D10724">
        <v>0.16541538</v>
      </c>
      <c r="E10724">
        <v>4.5540789999999998</v>
      </c>
      <c r="F10724">
        <f t="shared" si="334"/>
        <v>8.3055730000000008E-2</v>
      </c>
      <c r="G10724">
        <f t="shared" si="335"/>
        <v>4.4429632555555552</v>
      </c>
    </row>
    <row r="10725" spans="1:7" x14ac:dyDescent="0.3">
      <c r="A10725">
        <v>107.199876546859</v>
      </c>
      <c r="B10725">
        <v>40.958145000000002</v>
      </c>
      <c r="C10725">
        <v>0.24919384999999999</v>
      </c>
      <c r="D10725">
        <v>0.16297381999999999</v>
      </c>
      <c r="E10725">
        <v>4.5509047999999996</v>
      </c>
      <c r="F10725">
        <f t="shared" si="334"/>
        <v>8.306461666666666E-2</v>
      </c>
      <c r="G10725">
        <f t="shared" si="335"/>
        <v>4.4397885888888888</v>
      </c>
    </row>
    <row r="10726" spans="1:7" x14ac:dyDescent="0.3">
      <c r="A10726">
        <v>107.20987868309</v>
      </c>
      <c r="B10726">
        <v>40.948619999999998</v>
      </c>
      <c r="C10726">
        <v>0.24922050000000001</v>
      </c>
      <c r="D10726">
        <v>0.16175303999999999</v>
      </c>
      <c r="E10726">
        <v>4.5498459999999996</v>
      </c>
      <c r="F10726">
        <f t="shared" si="334"/>
        <v>8.3073500000000008E-2</v>
      </c>
      <c r="G10726">
        <f t="shared" si="335"/>
        <v>4.438730255555555</v>
      </c>
    </row>
    <row r="10727" spans="1:7" x14ac:dyDescent="0.3">
      <c r="A10727">
        <v>107.21987318992601</v>
      </c>
      <c r="B10727">
        <v>40.977192000000002</v>
      </c>
      <c r="C10727">
        <v>0.24924718000000001</v>
      </c>
      <c r="D10727">
        <v>0.15931149</v>
      </c>
      <c r="E10727">
        <v>4.5530210000000002</v>
      </c>
      <c r="F10727">
        <f t="shared" si="334"/>
        <v>8.3082393333333338E-2</v>
      </c>
      <c r="G10727">
        <f t="shared" si="335"/>
        <v>4.4419049222222222</v>
      </c>
    </row>
    <row r="10728" spans="1:7" x14ac:dyDescent="0.3">
      <c r="A10728">
        <v>107.22987532615601</v>
      </c>
      <c r="B10728">
        <v>40.937190000000001</v>
      </c>
      <c r="C10728">
        <v>0.2492605</v>
      </c>
      <c r="D10728">
        <v>0.17151926000000001</v>
      </c>
      <c r="E10728">
        <v>4.5485764</v>
      </c>
      <c r="F10728">
        <f t="shared" si="334"/>
        <v>8.3086833333333332E-2</v>
      </c>
      <c r="G10728">
        <f t="shared" si="335"/>
        <v>4.4374602555555551</v>
      </c>
    </row>
    <row r="10729" spans="1:7" x14ac:dyDescent="0.3">
      <c r="A10729">
        <v>107.239999532699</v>
      </c>
      <c r="B10729">
        <v>40.994335</v>
      </c>
      <c r="C10729">
        <v>0.24928716000000001</v>
      </c>
      <c r="D10729">
        <v>0.16907770999999999</v>
      </c>
      <c r="E10729">
        <v>4.5549254000000001</v>
      </c>
      <c r="F10729">
        <f t="shared" si="334"/>
        <v>8.3095719999999998E-2</v>
      </c>
      <c r="G10729">
        <f t="shared" si="335"/>
        <v>4.4438096999999992</v>
      </c>
    </row>
    <row r="10730" spans="1:7" x14ac:dyDescent="0.3">
      <c r="A10730">
        <v>107.25000166893</v>
      </c>
      <c r="B10730">
        <v>40.965763000000003</v>
      </c>
      <c r="C10730">
        <v>0.24931381999999999</v>
      </c>
      <c r="D10730">
        <v>0.1532076</v>
      </c>
      <c r="E10730">
        <v>4.5517510000000003</v>
      </c>
      <c r="F10730">
        <f t="shared" si="334"/>
        <v>8.3104606666666664E-2</v>
      </c>
      <c r="G10730">
        <f t="shared" si="335"/>
        <v>4.4406350333333329</v>
      </c>
    </row>
    <row r="10731" spans="1:7" x14ac:dyDescent="0.3">
      <c r="A10731">
        <v>107.259996175765</v>
      </c>
      <c r="B10731">
        <v>40.965763000000003</v>
      </c>
      <c r="C10731">
        <v>0.24934047000000001</v>
      </c>
      <c r="D10731">
        <v>0.15076603999999999</v>
      </c>
      <c r="E10731">
        <v>4.5517510000000003</v>
      </c>
      <c r="F10731">
        <f t="shared" si="334"/>
        <v>8.3113489999999998E-2</v>
      </c>
      <c r="G10731">
        <f t="shared" si="335"/>
        <v>4.4406350333333329</v>
      </c>
    </row>
    <row r="10732" spans="1:7" x14ac:dyDescent="0.3">
      <c r="A10732">
        <v>107.26999831199601</v>
      </c>
      <c r="B10732">
        <v>40.986716999999999</v>
      </c>
      <c r="C10732">
        <v>0.24938046999999999</v>
      </c>
      <c r="D10732">
        <v>0.13489593999999999</v>
      </c>
      <c r="E10732">
        <v>4.5540789999999998</v>
      </c>
      <c r="F10732">
        <f t="shared" si="334"/>
        <v>8.3126823333333336E-2</v>
      </c>
      <c r="G10732">
        <f t="shared" si="335"/>
        <v>4.4429632555555552</v>
      </c>
    </row>
    <row r="10733" spans="1:7" x14ac:dyDescent="0.3">
      <c r="A10733">
        <v>107.28000044822601</v>
      </c>
      <c r="B10733">
        <v>40.961951999999997</v>
      </c>
      <c r="C10733">
        <v>0.24940713</v>
      </c>
      <c r="D10733">
        <v>0.13245438000000001</v>
      </c>
      <c r="E10733">
        <v>4.5513269999999997</v>
      </c>
      <c r="F10733">
        <f t="shared" si="334"/>
        <v>8.3135710000000002E-2</v>
      </c>
      <c r="G10733">
        <f t="shared" si="335"/>
        <v>4.4402115888888884</v>
      </c>
    </row>
    <row r="10734" spans="1:7" x14ac:dyDescent="0.3">
      <c r="A10734">
        <v>107.290002584457</v>
      </c>
      <c r="B10734">
        <v>40.986716999999999</v>
      </c>
      <c r="C10734">
        <v>0.24943382</v>
      </c>
      <c r="D10734">
        <v>0.13001283</v>
      </c>
      <c r="E10734">
        <v>4.5540789999999998</v>
      </c>
      <c r="F10734">
        <f t="shared" si="334"/>
        <v>8.3144606666666662E-2</v>
      </c>
      <c r="G10734">
        <f t="shared" si="335"/>
        <v>4.4429632555555552</v>
      </c>
    </row>
    <row r="10735" spans="1:7" x14ac:dyDescent="0.3">
      <c r="A10735">
        <v>107.29987502098</v>
      </c>
      <c r="B10735">
        <v>40.944809999999997</v>
      </c>
      <c r="C10735">
        <v>0.24946046999999999</v>
      </c>
      <c r="D10735">
        <v>0.12757126999999999</v>
      </c>
      <c r="E10735">
        <v>4.5494227</v>
      </c>
      <c r="F10735">
        <f t="shared" si="334"/>
        <v>8.3153489999999997E-2</v>
      </c>
      <c r="G10735">
        <f t="shared" si="335"/>
        <v>4.4383069222222211</v>
      </c>
    </row>
    <row r="10736" spans="1:7" x14ac:dyDescent="0.3">
      <c r="A10736">
        <v>107.30987715721101</v>
      </c>
      <c r="B10736">
        <v>40.975290000000001</v>
      </c>
      <c r="C10736">
        <v>0.24947380999999999</v>
      </c>
      <c r="D10736">
        <v>0.13977904999999999</v>
      </c>
      <c r="E10736">
        <v>4.5528091999999996</v>
      </c>
      <c r="F10736">
        <f t="shared" si="334"/>
        <v>8.3157936666666668E-2</v>
      </c>
      <c r="G10736">
        <f t="shared" si="335"/>
        <v>4.4416935888888887</v>
      </c>
    </row>
    <row r="10737" spans="1:7" x14ac:dyDescent="0.3">
      <c r="A10737">
        <v>107.319871664047</v>
      </c>
      <c r="B10737">
        <v>40.996243</v>
      </c>
      <c r="C10737">
        <v>0.24950047</v>
      </c>
      <c r="D10737">
        <v>0.13733749000000001</v>
      </c>
      <c r="E10737">
        <v>4.5551376000000001</v>
      </c>
      <c r="F10737">
        <f t="shared" si="334"/>
        <v>8.3166823333333334E-2</v>
      </c>
      <c r="G10737">
        <f t="shared" si="335"/>
        <v>4.4440216999999995</v>
      </c>
    </row>
    <row r="10738" spans="1:7" x14ac:dyDescent="0.3">
      <c r="A10738">
        <v>107.330003499984</v>
      </c>
      <c r="B10738">
        <v>40.961951999999997</v>
      </c>
      <c r="C10738">
        <v>0.24952713000000001</v>
      </c>
      <c r="D10738">
        <v>0.121467374</v>
      </c>
      <c r="E10738">
        <v>4.5513269999999997</v>
      </c>
      <c r="F10738">
        <f t="shared" si="334"/>
        <v>8.317571E-2</v>
      </c>
      <c r="G10738">
        <f t="shared" si="335"/>
        <v>4.4402115888888884</v>
      </c>
    </row>
    <row r="10739" spans="1:7" x14ac:dyDescent="0.3">
      <c r="A10739">
        <v>107.33999800682</v>
      </c>
      <c r="B10739">
        <v>41.013385999999997</v>
      </c>
      <c r="C10739">
        <v>0.24955378</v>
      </c>
      <c r="D10739">
        <v>0.11902582</v>
      </c>
      <c r="E10739">
        <v>4.557042</v>
      </c>
      <c r="F10739">
        <f t="shared" si="334"/>
        <v>8.3184593333333334E-2</v>
      </c>
      <c r="G10739">
        <f t="shared" si="335"/>
        <v>4.4459264777777774</v>
      </c>
    </row>
    <row r="10740" spans="1:7" x14ac:dyDescent="0.3">
      <c r="A10740">
        <v>107.35000014305101</v>
      </c>
      <c r="B10740">
        <v>40.988619999999997</v>
      </c>
      <c r="C10740">
        <v>0.24958043999999999</v>
      </c>
      <c r="D10740">
        <v>0.11658426400000001</v>
      </c>
      <c r="E10740">
        <v>4.5542910000000001</v>
      </c>
      <c r="F10740">
        <f t="shared" si="334"/>
        <v>8.319348E-2</v>
      </c>
      <c r="G10740">
        <f t="shared" si="335"/>
        <v>4.4431746999999993</v>
      </c>
    </row>
    <row r="10741" spans="1:7" x14ac:dyDescent="0.3">
      <c r="A10741">
        <v>107.36000227928101</v>
      </c>
      <c r="B10741">
        <v>41.011482000000001</v>
      </c>
      <c r="C10741">
        <v>0.24959376</v>
      </c>
      <c r="D10741">
        <v>0.12879204999999999</v>
      </c>
      <c r="E10741">
        <v>4.5568309999999999</v>
      </c>
      <c r="F10741">
        <f t="shared" si="334"/>
        <v>8.3197919999999995E-2</v>
      </c>
      <c r="G10741">
        <f t="shared" si="335"/>
        <v>4.4457149222222219</v>
      </c>
    </row>
    <row r="10742" spans="1:7" x14ac:dyDescent="0.3">
      <c r="A10742">
        <v>107.369996786117</v>
      </c>
      <c r="B10742">
        <v>41.030529999999999</v>
      </c>
      <c r="C10742">
        <v>0.24962042000000001</v>
      </c>
      <c r="D10742">
        <v>0.12635049000000001</v>
      </c>
      <c r="E10742">
        <v>4.5589469999999999</v>
      </c>
      <c r="F10742">
        <f t="shared" si="334"/>
        <v>8.3206806666666674E-2</v>
      </c>
      <c r="G10742">
        <f t="shared" si="335"/>
        <v>4.4478313666666658</v>
      </c>
    </row>
    <row r="10743" spans="1:7" x14ac:dyDescent="0.3">
      <c r="A10743">
        <v>107.379876852035</v>
      </c>
      <c r="B10743">
        <v>41.005768000000003</v>
      </c>
      <c r="C10743">
        <v>0.24963376000000001</v>
      </c>
      <c r="D10743">
        <v>0.13855827000000001</v>
      </c>
      <c r="E10743">
        <v>4.5561959999999999</v>
      </c>
      <c r="F10743">
        <f t="shared" si="334"/>
        <v>8.3211253333333332E-2</v>
      </c>
      <c r="G10743">
        <f t="shared" si="335"/>
        <v>4.4450800333333333</v>
      </c>
    </row>
    <row r="10744" spans="1:7" x14ac:dyDescent="0.3">
      <c r="A10744">
        <v>107.38987135887101</v>
      </c>
      <c r="B10744">
        <v>41.064816</v>
      </c>
      <c r="C10744">
        <v>0.24966041999999999</v>
      </c>
      <c r="D10744">
        <v>0.13733749000000001</v>
      </c>
      <c r="E10744">
        <v>4.5627570000000004</v>
      </c>
      <c r="F10744">
        <f t="shared" si="334"/>
        <v>8.3220139999999998E-2</v>
      </c>
      <c r="G10744">
        <f t="shared" si="335"/>
        <v>4.4516409222222215</v>
      </c>
    </row>
    <row r="10745" spans="1:7" x14ac:dyDescent="0.3">
      <c r="A10745">
        <v>107.39987349510101</v>
      </c>
      <c r="B10745">
        <v>41.024814999999997</v>
      </c>
      <c r="C10745">
        <v>0.24968708000000001</v>
      </c>
      <c r="D10745">
        <v>0.13489593999999999</v>
      </c>
      <c r="E10745">
        <v>4.5583124000000002</v>
      </c>
      <c r="F10745">
        <f t="shared" si="334"/>
        <v>8.3229026666666664E-2</v>
      </c>
      <c r="G10745">
        <f t="shared" si="335"/>
        <v>4.4471963666666658</v>
      </c>
    </row>
    <row r="10746" spans="1:7" x14ac:dyDescent="0.3">
      <c r="A10746">
        <v>107.409875631332</v>
      </c>
      <c r="B10746">
        <v>41.011482000000001</v>
      </c>
      <c r="C10746">
        <v>0.24970041000000001</v>
      </c>
      <c r="D10746">
        <v>0.13489593999999999</v>
      </c>
      <c r="E10746">
        <v>4.5568309999999999</v>
      </c>
      <c r="F10746">
        <f t="shared" si="334"/>
        <v>8.3233470000000004E-2</v>
      </c>
      <c r="G10746">
        <f t="shared" si="335"/>
        <v>4.4457149222222219</v>
      </c>
    </row>
    <row r="10747" spans="1:7" x14ac:dyDescent="0.3">
      <c r="A10747">
        <v>107.419877767562</v>
      </c>
      <c r="B10747">
        <v>41.040053999999998</v>
      </c>
      <c r="C10747">
        <v>0.24971372999999999</v>
      </c>
      <c r="D10747">
        <v>0.14710371</v>
      </c>
      <c r="E10747">
        <v>4.5600050000000003</v>
      </c>
      <c r="F10747">
        <f t="shared" si="334"/>
        <v>8.3237909999999998E-2</v>
      </c>
      <c r="G10747">
        <f t="shared" si="335"/>
        <v>4.4488895888888882</v>
      </c>
    </row>
    <row r="10748" spans="1:7" x14ac:dyDescent="0.3">
      <c r="A10748">
        <v>107.42987227439799</v>
      </c>
      <c r="B10748">
        <v>41.009574999999998</v>
      </c>
      <c r="C10748">
        <v>0.24974039000000001</v>
      </c>
      <c r="D10748">
        <v>0.14466216000000001</v>
      </c>
      <c r="E10748">
        <v>4.5566190000000004</v>
      </c>
      <c r="F10748">
        <f t="shared" si="334"/>
        <v>8.3246796666666664E-2</v>
      </c>
      <c r="G10748">
        <f t="shared" si="335"/>
        <v>4.445503033333333</v>
      </c>
    </row>
    <row r="10749" spans="1:7" x14ac:dyDescent="0.3">
      <c r="A10749">
        <v>107.439874410629</v>
      </c>
      <c r="B10749">
        <v>41.062911999999997</v>
      </c>
      <c r="C10749">
        <v>0.24975373000000001</v>
      </c>
      <c r="D10749">
        <v>0.15686992999999999</v>
      </c>
      <c r="E10749">
        <v>4.5625453</v>
      </c>
      <c r="F10749">
        <f t="shared" si="334"/>
        <v>8.3251243333333336E-2</v>
      </c>
      <c r="G10749">
        <f t="shared" si="335"/>
        <v>4.451429366666666</v>
      </c>
    </row>
    <row r="10750" spans="1:7" x14ac:dyDescent="0.3">
      <c r="A10750">
        <v>107.449876546859</v>
      </c>
      <c r="B10750">
        <v>41.028624999999998</v>
      </c>
      <c r="C10750">
        <v>0.24978038999999999</v>
      </c>
      <c r="D10750">
        <v>0.15564916000000001</v>
      </c>
      <c r="E10750">
        <v>4.5587359999999997</v>
      </c>
      <c r="F10750">
        <f t="shared" si="334"/>
        <v>8.3260130000000002E-2</v>
      </c>
      <c r="G10750">
        <f t="shared" si="335"/>
        <v>4.4476196999999997</v>
      </c>
    </row>
    <row r="10751" spans="1:7" x14ac:dyDescent="0.3">
      <c r="A10751">
        <v>107.460000753402</v>
      </c>
      <c r="B10751">
        <v>41.045769999999997</v>
      </c>
      <c r="C10751">
        <v>0.24979371</v>
      </c>
      <c r="D10751">
        <v>0.16785692999999999</v>
      </c>
      <c r="E10751">
        <v>4.5606403000000002</v>
      </c>
      <c r="F10751">
        <f t="shared" si="334"/>
        <v>8.3264569999999996E-2</v>
      </c>
      <c r="G10751">
        <f t="shared" si="335"/>
        <v>4.4495246999999996</v>
      </c>
    </row>
    <row r="10752" spans="1:7" x14ac:dyDescent="0.3">
      <c r="A10752">
        <v>107.47000288963299</v>
      </c>
      <c r="B10752">
        <v>41.062911999999997</v>
      </c>
      <c r="C10752">
        <v>0.24980704000000001</v>
      </c>
      <c r="D10752">
        <v>0.18006470999999999</v>
      </c>
      <c r="E10752">
        <v>4.5625453</v>
      </c>
      <c r="F10752">
        <f t="shared" si="334"/>
        <v>8.3269013333333336E-2</v>
      </c>
      <c r="G10752">
        <f t="shared" si="335"/>
        <v>4.451429366666666</v>
      </c>
    </row>
    <row r="10753" spans="1:7" x14ac:dyDescent="0.3">
      <c r="A10753">
        <v>107.479997396469</v>
      </c>
      <c r="B10753">
        <v>41.007669999999997</v>
      </c>
      <c r="C10753">
        <v>0.24982037000000001</v>
      </c>
      <c r="D10753">
        <v>0.19227248</v>
      </c>
      <c r="E10753">
        <v>4.5564074999999997</v>
      </c>
      <c r="F10753">
        <f t="shared" si="334"/>
        <v>8.3273456666666676E-2</v>
      </c>
      <c r="G10753">
        <f t="shared" si="335"/>
        <v>4.445291366666666</v>
      </c>
    </row>
    <row r="10754" spans="1:7" x14ac:dyDescent="0.3">
      <c r="A10754">
        <v>107.489877462387</v>
      </c>
      <c r="B10754">
        <v>41.078150000000001</v>
      </c>
      <c r="C10754">
        <v>0.24984702</v>
      </c>
      <c r="D10754">
        <v>0.17640238</v>
      </c>
      <c r="E10754">
        <v>4.5642385000000001</v>
      </c>
      <c r="F10754">
        <f t="shared" si="334"/>
        <v>8.3282339999999996E-2</v>
      </c>
      <c r="G10754">
        <f t="shared" si="335"/>
        <v>4.4531224777777778</v>
      </c>
    </row>
    <row r="10755" spans="1:7" x14ac:dyDescent="0.3">
      <c r="A10755">
        <v>107.50000166893</v>
      </c>
      <c r="B10755">
        <v>41.036242999999999</v>
      </c>
      <c r="C10755">
        <v>0.24986036</v>
      </c>
      <c r="D10755">
        <v>0.18861015</v>
      </c>
      <c r="E10755">
        <v>4.5595819999999998</v>
      </c>
      <c r="F10755">
        <f t="shared" si="334"/>
        <v>8.3286786666666668E-2</v>
      </c>
      <c r="G10755">
        <f t="shared" si="335"/>
        <v>4.4484661444444438</v>
      </c>
    </row>
    <row r="10756" spans="1:7" x14ac:dyDescent="0.3">
      <c r="A10756">
        <v>107.50987410545299</v>
      </c>
      <c r="B10756">
        <v>41.041958000000001</v>
      </c>
      <c r="C10756">
        <v>0.24988701999999999</v>
      </c>
      <c r="D10756">
        <v>0.18738937</v>
      </c>
      <c r="E10756">
        <v>4.5602169999999997</v>
      </c>
      <c r="F10756">
        <f t="shared" si="334"/>
        <v>8.3295673333333334E-2</v>
      </c>
      <c r="G10756">
        <f t="shared" si="335"/>
        <v>4.4491011444444446</v>
      </c>
    </row>
    <row r="10757" spans="1:7" x14ac:dyDescent="0.3">
      <c r="A10757">
        <v>107.51987624168299</v>
      </c>
      <c r="B10757">
        <v>41.061010000000003</v>
      </c>
      <c r="C10757">
        <v>0.24990035999999999</v>
      </c>
      <c r="D10757">
        <v>0.19959715</v>
      </c>
      <c r="E10757">
        <v>4.5623339999999999</v>
      </c>
      <c r="F10757">
        <f t="shared" si="334"/>
        <v>8.3300119999999991E-2</v>
      </c>
      <c r="G10757">
        <f t="shared" si="335"/>
        <v>4.4512180333333333</v>
      </c>
    </row>
    <row r="10758" spans="1:7" x14ac:dyDescent="0.3">
      <c r="A10758">
        <v>107.53000044822601</v>
      </c>
      <c r="B10758">
        <v>41.017197000000003</v>
      </c>
      <c r="C10758">
        <v>0.24991368</v>
      </c>
      <c r="D10758">
        <v>0.21180493</v>
      </c>
      <c r="E10758">
        <v>4.5574655999999996</v>
      </c>
      <c r="F10758">
        <f t="shared" ref="F10758:F10821" si="336">C10758/3</f>
        <v>8.330456E-2</v>
      </c>
      <c r="G10758">
        <f t="shared" ref="G10758:G10821" si="337">(B10758-$B$5)/9</f>
        <v>4.4463499222222218</v>
      </c>
    </row>
    <row r="10759" spans="1:7" x14ac:dyDescent="0.3">
      <c r="A10759">
        <v>107.540002584457</v>
      </c>
      <c r="B10759">
        <v>41.062911999999997</v>
      </c>
      <c r="C10759">
        <v>0.24992701</v>
      </c>
      <c r="D10759">
        <v>0.22401270000000001</v>
      </c>
      <c r="E10759">
        <v>4.5625453</v>
      </c>
      <c r="F10759">
        <f t="shared" si="336"/>
        <v>8.330900333333334E-2</v>
      </c>
      <c r="G10759">
        <f t="shared" si="337"/>
        <v>4.451429366666666</v>
      </c>
    </row>
    <row r="10760" spans="1:7" x14ac:dyDescent="0.3">
      <c r="A10760">
        <v>107.54999709129299</v>
      </c>
      <c r="B10760">
        <v>41.043864999999997</v>
      </c>
      <c r="C10760">
        <v>0.24994034000000001</v>
      </c>
      <c r="D10760">
        <v>0.23622048000000001</v>
      </c>
      <c r="E10760">
        <v>4.5604290000000001</v>
      </c>
      <c r="F10760">
        <f t="shared" si="336"/>
        <v>8.3313446666666666E-2</v>
      </c>
      <c r="G10760">
        <f t="shared" si="337"/>
        <v>4.4493130333333326</v>
      </c>
    </row>
    <row r="10761" spans="1:7" x14ac:dyDescent="0.3">
      <c r="A10761">
        <v>107.55987715721101</v>
      </c>
      <c r="B10761">
        <v>41.038150000000002</v>
      </c>
      <c r="C10761">
        <v>0.24996699999999999</v>
      </c>
      <c r="D10761">
        <v>0.23377892</v>
      </c>
      <c r="E10761">
        <v>4.5597940000000001</v>
      </c>
      <c r="F10761">
        <f t="shared" si="336"/>
        <v>8.3322333333333332E-2</v>
      </c>
      <c r="G10761">
        <f t="shared" si="337"/>
        <v>4.4486780333333336</v>
      </c>
    </row>
    <row r="10762" spans="1:7" x14ac:dyDescent="0.3">
      <c r="A10762">
        <v>107.570001363754</v>
      </c>
      <c r="B10762">
        <v>41.061010000000003</v>
      </c>
      <c r="C10762">
        <v>0.24998033</v>
      </c>
      <c r="D10762">
        <v>0.23255814999999999</v>
      </c>
      <c r="E10762">
        <v>4.5623339999999999</v>
      </c>
      <c r="F10762">
        <f t="shared" si="336"/>
        <v>8.3326776666666671E-2</v>
      </c>
      <c r="G10762">
        <f t="shared" si="337"/>
        <v>4.4512180333333333</v>
      </c>
    </row>
    <row r="10763" spans="1:7" x14ac:dyDescent="0.3">
      <c r="A10763">
        <v>107.580003499984</v>
      </c>
      <c r="B10763">
        <v>41.019100000000002</v>
      </c>
      <c r="C10763">
        <v>0.24999365000000001</v>
      </c>
      <c r="D10763">
        <v>0.2459867</v>
      </c>
      <c r="E10763">
        <v>4.5576772999999999</v>
      </c>
      <c r="F10763">
        <f t="shared" si="336"/>
        <v>8.3331216666666666E-2</v>
      </c>
      <c r="G10763">
        <f t="shared" si="337"/>
        <v>4.4465613666666668</v>
      </c>
    </row>
    <row r="10764" spans="1:7" x14ac:dyDescent="0.3">
      <c r="A10764">
        <v>107.58999800682</v>
      </c>
      <c r="B10764">
        <v>41.080055000000002</v>
      </c>
      <c r="C10764">
        <v>0.25000697</v>
      </c>
      <c r="D10764">
        <v>0.25941523999999999</v>
      </c>
      <c r="E10764">
        <v>4.5644499999999999</v>
      </c>
      <c r="F10764">
        <f t="shared" si="336"/>
        <v>8.333565666666666E-2</v>
      </c>
      <c r="G10764">
        <f t="shared" si="337"/>
        <v>4.4533341444444439</v>
      </c>
    </row>
    <row r="10765" spans="1:7" x14ac:dyDescent="0.3">
      <c r="A10765">
        <v>107.59987807273799</v>
      </c>
      <c r="B10765">
        <v>41.053387000000001</v>
      </c>
      <c r="C10765">
        <v>0.25002033000000001</v>
      </c>
      <c r="D10765">
        <v>0.27284380000000003</v>
      </c>
      <c r="E10765">
        <v>4.5614866999999997</v>
      </c>
      <c r="F10765">
        <f t="shared" si="336"/>
        <v>8.3340110000000009E-2</v>
      </c>
      <c r="G10765">
        <f t="shared" si="337"/>
        <v>4.4503710333333331</v>
      </c>
    </row>
    <row r="10766" spans="1:7" x14ac:dyDescent="0.3">
      <c r="A10766">
        <v>107.61000227928101</v>
      </c>
      <c r="B10766">
        <v>41.036242999999999</v>
      </c>
      <c r="C10766">
        <v>0.25003365</v>
      </c>
      <c r="D10766">
        <v>0.28505158000000003</v>
      </c>
      <c r="E10766">
        <v>4.5595819999999998</v>
      </c>
      <c r="F10766">
        <f t="shared" si="336"/>
        <v>8.3344550000000003E-2</v>
      </c>
      <c r="G10766">
        <f t="shared" si="337"/>
        <v>4.4484661444444438</v>
      </c>
    </row>
    <row r="10767" spans="1:7" x14ac:dyDescent="0.3">
      <c r="A10767">
        <v>107.619996786117</v>
      </c>
      <c r="B10767">
        <v>41.064816</v>
      </c>
      <c r="C10767">
        <v>0.25004696999999998</v>
      </c>
      <c r="D10767">
        <v>0.29725935999999997</v>
      </c>
      <c r="E10767">
        <v>4.5627570000000004</v>
      </c>
      <c r="F10767">
        <f t="shared" si="336"/>
        <v>8.3348989999999998E-2</v>
      </c>
      <c r="G10767">
        <f t="shared" si="337"/>
        <v>4.4516409222222215</v>
      </c>
    </row>
    <row r="10768" spans="1:7" x14ac:dyDescent="0.3">
      <c r="A10768">
        <v>107.62999892234799</v>
      </c>
      <c r="B10768">
        <v>41.03434</v>
      </c>
      <c r="C10768">
        <v>0.25006030000000001</v>
      </c>
      <c r="D10768">
        <v>0.30946713999999997</v>
      </c>
      <c r="E10768">
        <v>4.5593705</v>
      </c>
      <c r="F10768">
        <f t="shared" si="336"/>
        <v>8.3353433333333338E-2</v>
      </c>
      <c r="G10768">
        <f t="shared" si="337"/>
        <v>4.4482546999999997</v>
      </c>
    </row>
    <row r="10769" spans="1:7" x14ac:dyDescent="0.3">
      <c r="A10769">
        <v>107.64000105857799</v>
      </c>
      <c r="B10769">
        <v>41.087676999999999</v>
      </c>
      <c r="C10769">
        <v>0.25007363999999999</v>
      </c>
      <c r="D10769">
        <v>0.32289568000000002</v>
      </c>
      <c r="E10769">
        <v>4.5652965999999999</v>
      </c>
      <c r="F10769">
        <f t="shared" si="336"/>
        <v>8.3357879999999995E-2</v>
      </c>
      <c r="G10769">
        <f t="shared" si="337"/>
        <v>4.4541810333333327</v>
      </c>
    </row>
    <row r="10770" spans="1:7" x14ac:dyDescent="0.3">
      <c r="A10770">
        <v>107.64987349510101</v>
      </c>
      <c r="B10770">
        <v>41.061010000000003</v>
      </c>
      <c r="C10770">
        <v>0.250087</v>
      </c>
      <c r="D10770">
        <v>0.32167489999999999</v>
      </c>
      <c r="E10770">
        <v>4.5623339999999999</v>
      </c>
      <c r="F10770">
        <f t="shared" si="336"/>
        <v>8.336233333333333E-2</v>
      </c>
      <c r="G10770">
        <f t="shared" si="337"/>
        <v>4.4512180333333333</v>
      </c>
    </row>
    <row r="10771" spans="1:7" x14ac:dyDescent="0.3">
      <c r="A10771">
        <v>107.659875631332</v>
      </c>
      <c r="B10771">
        <v>41.064816</v>
      </c>
      <c r="C10771">
        <v>0.2501003</v>
      </c>
      <c r="D10771">
        <v>0.33388269999999998</v>
      </c>
      <c r="E10771">
        <v>4.5627570000000004</v>
      </c>
      <c r="F10771">
        <f t="shared" si="336"/>
        <v>8.3366766666666661E-2</v>
      </c>
      <c r="G10771">
        <f t="shared" si="337"/>
        <v>4.4516409222222215</v>
      </c>
    </row>
    <row r="10772" spans="1:7" x14ac:dyDescent="0.3">
      <c r="A10772">
        <v>107.669877767562</v>
      </c>
      <c r="B10772">
        <v>41.066723000000003</v>
      </c>
      <c r="C10772">
        <v>0.25011364000000003</v>
      </c>
      <c r="D10772">
        <v>0.34609046999999998</v>
      </c>
      <c r="E10772">
        <v>4.5629686999999999</v>
      </c>
      <c r="F10772">
        <f t="shared" si="336"/>
        <v>8.3371213333333347E-2</v>
      </c>
      <c r="G10772">
        <f t="shared" si="337"/>
        <v>4.4518528111111113</v>
      </c>
    </row>
    <row r="10773" spans="1:7" x14ac:dyDescent="0.3">
      <c r="A10773">
        <v>107.67987227439799</v>
      </c>
      <c r="B10773">
        <v>41.005768000000003</v>
      </c>
      <c r="C10773">
        <v>0.25012699999999999</v>
      </c>
      <c r="D10773">
        <v>0.35829823999999999</v>
      </c>
      <c r="E10773">
        <v>4.5561959999999999</v>
      </c>
      <c r="F10773">
        <f t="shared" si="336"/>
        <v>8.3375666666666667E-2</v>
      </c>
      <c r="G10773">
        <f t="shared" si="337"/>
        <v>4.4450800333333333</v>
      </c>
    </row>
    <row r="10774" spans="1:7" x14ac:dyDescent="0.3">
      <c r="A10774">
        <v>107.689874410629</v>
      </c>
      <c r="B10774">
        <v>41.066723000000003</v>
      </c>
      <c r="C10774">
        <v>0.25014029999999998</v>
      </c>
      <c r="D10774">
        <v>0.37050601999999999</v>
      </c>
      <c r="E10774">
        <v>4.5629686999999999</v>
      </c>
      <c r="F10774">
        <f t="shared" si="336"/>
        <v>8.3380099999999999E-2</v>
      </c>
      <c r="G10774">
        <f t="shared" si="337"/>
        <v>4.4518528111111113</v>
      </c>
    </row>
    <row r="10775" spans="1:7" x14ac:dyDescent="0.3">
      <c r="A10775">
        <v>107.699876546859</v>
      </c>
      <c r="B10775">
        <v>41.017197000000003</v>
      </c>
      <c r="C10775">
        <v>0.25015363000000002</v>
      </c>
      <c r="D10775">
        <v>0.38271379999999999</v>
      </c>
      <c r="E10775">
        <v>4.5574655999999996</v>
      </c>
      <c r="F10775">
        <f t="shared" si="336"/>
        <v>8.3384543333333339E-2</v>
      </c>
      <c r="G10775">
        <f t="shared" si="337"/>
        <v>4.4463499222222218</v>
      </c>
    </row>
    <row r="10776" spans="1:7" x14ac:dyDescent="0.3">
      <c r="A10776">
        <v>107.70987868309</v>
      </c>
      <c r="B10776">
        <v>41.043864999999997</v>
      </c>
      <c r="C10776">
        <v>0.25016697999999998</v>
      </c>
      <c r="D10776">
        <v>0.39614232999999999</v>
      </c>
      <c r="E10776">
        <v>4.5604290000000001</v>
      </c>
      <c r="F10776">
        <f t="shared" si="336"/>
        <v>8.3388993333333328E-2</v>
      </c>
      <c r="G10776">
        <f t="shared" si="337"/>
        <v>4.4493130333333326</v>
      </c>
    </row>
    <row r="10777" spans="1:7" x14ac:dyDescent="0.3">
      <c r="A10777">
        <v>107.71987318992601</v>
      </c>
      <c r="B10777">
        <v>41.066723000000003</v>
      </c>
      <c r="C10777">
        <v>0.25018030000000002</v>
      </c>
      <c r="D10777">
        <v>0.40835009999999999</v>
      </c>
      <c r="E10777">
        <v>4.5629686999999999</v>
      </c>
      <c r="F10777">
        <f t="shared" si="336"/>
        <v>8.3393433333333336E-2</v>
      </c>
      <c r="G10777">
        <f t="shared" si="337"/>
        <v>4.4518528111111113</v>
      </c>
    </row>
    <row r="10778" spans="1:7" x14ac:dyDescent="0.3">
      <c r="A10778">
        <v>107.729997396469</v>
      </c>
      <c r="B10778">
        <v>41.017197000000003</v>
      </c>
      <c r="C10778">
        <v>0.25020694999999998</v>
      </c>
      <c r="D10778">
        <v>0.39248001999999999</v>
      </c>
      <c r="E10778">
        <v>4.5574655999999996</v>
      </c>
      <c r="F10778">
        <f t="shared" si="336"/>
        <v>8.3402316666666657E-2</v>
      </c>
      <c r="G10778">
        <f t="shared" si="337"/>
        <v>4.4463499222222218</v>
      </c>
    </row>
    <row r="10779" spans="1:7" x14ac:dyDescent="0.3">
      <c r="A10779">
        <v>107.739877462387</v>
      </c>
      <c r="B10779">
        <v>41.070534000000002</v>
      </c>
      <c r="C10779">
        <v>0.25022030000000001</v>
      </c>
      <c r="D10779">
        <v>0.40468779999999999</v>
      </c>
      <c r="E10779">
        <v>4.5633920000000003</v>
      </c>
      <c r="F10779">
        <f t="shared" si="336"/>
        <v>8.3406766666666673E-2</v>
      </c>
      <c r="G10779">
        <f t="shared" si="337"/>
        <v>4.4522762555555557</v>
      </c>
    </row>
    <row r="10780" spans="1:7" x14ac:dyDescent="0.3">
      <c r="A10780">
        <v>107.74987196922299</v>
      </c>
      <c r="B10780">
        <v>41.019100000000002</v>
      </c>
      <c r="C10780">
        <v>0.25024693999999997</v>
      </c>
      <c r="D10780">
        <v>0.40224623999999998</v>
      </c>
      <c r="E10780">
        <v>4.5576772999999999</v>
      </c>
      <c r="F10780">
        <f t="shared" si="336"/>
        <v>8.3415646666666662E-2</v>
      </c>
      <c r="G10780">
        <f t="shared" si="337"/>
        <v>4.4465613666666668</v>
      </c>
    </row>
    <row r="10781" spans="1:7" x14ac:dyDescent="0.3">
      <c r="A10781">
        <v>107.75987410545299</v>
      </c>
      <c r="B10781">
        <v>41.022910000000003</v>
      </c>
      <c r="C10781">
        <v>0.25026026000000001</v>
      </c>
      <c r="D10781">
        <v>0.41445399999999999</v>
      </c>
      <c r="E10781">
        <v>4.5581006999999998</v>
      </c>
      <c r="F10781">
        <f t="shared" si="336"/>
        <v>8.3420086666666671E-2</v>
      </c>
      <c r="G10781">
        <f t="shared" si="337"/>
        <v>4.4469846999999998</v>
      </c>
    </row>
    <row r="10782" spans="1:7" x14ac:dyDescent="0.3">
      <c r="A10782">
        <v>107.76987624168299</v>
      </c>
      <c r="B10782">
        <v>41.076250000000002</v>
      </c>
      <c r="C10782">
        <v>0.25040689999999999</v>
      </c>
      <c r="D10782">
        <v>0.28383079999999999</v>
      </c>
      <c r="E10782">
        <v>4.5640270000000003</v>
      </c>
      <c r="F10782">
        <f t="shared" si="336"/>
        <v>8.3468966666666658E-2</v>
      </c>
      <c r="G10782">
        <f t="shared" si="337"/>
        <v>4.4529113666666662</v>
      </c>
    </row>
    <row r="10783" spans="1:7" x14ac:dyDescent="0.3">
      <c r="A10783">
        <v>107.779878377914</v>
      </c>
      <c r="B10783">
        <v>41.038150000000002</v>
      </c>
      <c r="C10783">
        <v>0.25076680000000001</v>
      </c>
      <c r="D10783">
        <v>-7.0194714000000005E-2</v>
      </c>
      <c r="E10783">
        <v>4.5597940000000001</v>
      </c>
      <c r="F10783">
        <f t="shared" si="336"/>
        <v>8.3588933333333337E-2</v>
      </c>
      <c r="G10783">
        <f t="shared" si="337"/>
        <v>4.4486780333333336</v>
      </c>
    </row>
    <row r="10784" spans="1:7" x14ac:dyDescent="0.3">
      <c r="A10784">
        <v>107.78987288475</v>
      </c>
      <c r="B10784">
        <v>41.154345999999997</v>
      </c>
      <c r="C10784">
        <v>0.25074016999999998</v>
      </c>
      <c r="D10784">
        <v>-1.8922053000000001E-2</v>
      </c>
      <c r="E10784">
        <v>4.5727042999999998</v>
      </c>
      <c r="F10784">
        <f t="shared" si="336"/>
        <v>8.3580056666666666E-2</v>
      </c>
      <c r="G10784">
        <f t="shared" si="337"/>
        <v>4.4615886999999992</v>
      </c>
    </row>
    <row r="10785" spans="1:7" x14ac:dyDescent="0.3">
      <c r="A10785">
        <v>107.79987502098</v>
      </c>
      <c r="B10785">
        <v>41.137203</v>
      </c>
      <c r="C10785">
        <v>0.25064682999999999</v>
      </c>
      <c r="D10785">
        <v>0.10193493000000001</v>
      </c>
      <c r="E10785">
        <v>4.5708000000000002</v>
      </c>
      <c r="F10785">
        <f t="shared" si="336"/>
        <v>8.3548943333333334E-2</v>
      </c>
      <c r="G10785">
        <f t="shared" si="337"/>
        <v>4.4596839222222222</v>
      </c>
    </row>
    <row r="10786" spans="1:7" x14ac:dyDescent="0.3">
      <c r="A10786">
        <v>107.80999922752299</v>
      </c>
      <c r="B10786">
        <v>41.156246000000003</v>
      </c>
      <c r="C10786">
        <v>0.25063350000000001</v>
      </c>
      <c r="D10786">
        <v>0.12757126999999999</v>
      </c>
      <c r="E10786">
        <v>4.5729160000000002</v>
      </c>
      <c r="F10786">
        <f t="shared" si="336"/>
        <v>8.3544500000000008E-2</v>
      </c>
      <c r="G10786">
        <f t="shared" si="337"/>
        <v>4.4617998111111108</v>
      </c>
    </row>
    <row r="10787" spans="1:7" x14ac:dyDescent="0.3">
      <c r="A10787">
        <v>107.820001363754</v>
      </c>
      <c r="B10787">
        <v>41.198154000000002</v>
      </c>
      <c r="C10787">
        <v>0.25063350000000001</v>
      </c>
      <c r="D10787">
        <v>0.15442838</v>
      </c>
      <c r="E10787">
        <v>4.5775722999999999</v>
      </c>
      <c r="F10787">
        <f t="shared" si="336"/>
        <v>8.3544500000000008E-2</v>
      </c>
      <c r="G10787">
        <f t="shared" si="337"/>
        <v>4.4664562555555554</v>
      </c>
    </row>
    <row r="10788" spans="1:7" x14ac:dyDescent="0.3">
      <c r="A10788">
        <v>107.830003499984</v>
      </c>
      <c r="B10788">
        <v>41.154345999999997</v>
      </c>
      <c r="C10788">
        <v>0.25063350000000001</v>
      </c>
      <c r="D10788">
        <v>0.18128548999999999</v>
      </c>
      <c r="E10788">
        <v>4.5727042999999998</v>
      </c>
      <c r="F10788">
        <f t="shared" si="336"/>
        <v>8.3544500000000008E-2</v>
      </c>
      <c r="G10788">
        <f t="shared" si="337"/>
        <v>4.4615886999999992</v>
      </c>
    </row>
    <row r="10789" spans="1:7" x14ac:dyDescent="0.3">
      <c r="A10789">
        <v>107.83987593650799</v>
      </c>
      <c r="B10789">
        <v>41.190539999999999</v>
      </c>
      <c r="C10789">
        <v>0.25063350000000001</v>
      </c>
      <c r="D10789">
        <v>0.20814260000000001</v>
      </c>
      <c r="E10789">
        <v>4.5767259999999998</v>
      </c>
      <c r="F10789">
        <f t="shared" si="336"/>
        <v>8.3544500000000008E-2</v>
      </c>
      <c r="G10789">
        <f t="shared" si="337"/>
        <v>4.4656102555555552</v>
      </c>
    </row>
    <row r="10790" spans="1:7" x14ac:dyDescent="0.3">
      <c r="A10790">
        <v>107.85000014305101</v>
      </c>
      <c r="B10790">
        <v>41.148631999999999</v>
      </c>
      <c r="C10790">
        <v>0.25063350000000001</v>
      </c>
      <c r="D10790">
        <v>0.23499970000000001</v>
      </c>
      <c r="E10790">
        <v>4.5720695999999998</v>
      </c>
      <c r="F10790">
        <f t="shared" si="336"/>
        <v>8.3544500000000008E-2</v>
      </c>
      <c r="G10790">
        <f t="shared" si="337"/>
        <v>4.4609538111111107</v>
      </c>
    </row>
    <row r="10791" spans="1:7" x14ac:dyDescent="0.3">
      <c r="A10791">
        <v>107.86000227928101</v>
      </c>
      <c r="B10791">
        <v>41.148631999999999</v>
      </c>
      <c r="C10791">
        <v>0.25063350000000001</v>
      </c>
      <c r="D10791">
        <v>0.2618568</v>
      </c>
      <c r="E10791">
        <v>4.5720695999999998</v>
      </c>
      <c r="F10791">
        <f t="shared" si="336"/>
        <v>8.3544500000000008E-2</v>
      </c>
      <c r="G10791">
        <f t="shared" si="337"/>
        <v>4.4609538111111107</v>
      </c>
    </row>
    <row r="10792" spans="1:7" x14ac:dyDescent="0.3">
      <c r="A10792">
        <v>107.869996786117</v>
      </c>
      <c r="B10792">
        <v>41.163870000000003</v>
      </c>
      <c r="C10792">
        <v>0.25063350000000001</v>
      </c>
      <c r="D10792">
        <v>0.28871390000000002</v>
      </c>
      <c r="E10792">
        <v>4.5737629999999996</v>
      </c>
      <c r="F10792">
        <f t="shared" si="336"/>
        <v>8.3544500000000008E-2</v>
      </c>
      <c r="G10792">
        <f t="shared" si="337"/>
        <v>4.4626469222222225</v>
      </c>
    </row>
    <row r="10793" spans="1:7" x14ac:dyDescent="0.3">
      <c r="A10793">
        <v>107.879876852035</v>
      </c>
      <c r="B10793">
        <v>41.114345999999998</v>
      </c>
      <c r="C10793">
        <v>0.25064682999999999</v>
      </c>
      <c r="D10793">
        <v>0.30092168000000002</v>
      </c>
      <c r="E10793">
        <v>4.5682596999999996</v>
      </c>
      <c r="F10793">
        <f t="shared" si="336"/>
        <v>8.3548943333333334E-2</v>
      </c>
      <c r="G10793">
        <f t="shared" si="337"/>
        <v>4.4571442555555549</v>
      </c>
    </row>
    <row r="10794" spans="1:7" x14ac:dyDescent="0.3">
      <c r="A10794">
        <v>107.89000105857799</v>
      </c>
      <c r="B10794">
        <v>41.150536000000002</v>
      </c>
      <c r="C10794">
        <v>0.25064682999999999</v>
      </c>
      <c r="D10794">
        <v>0.31435025</v>
      </c>
      <c r="E10794">
        <v>4.5722810000000003</v>
      </c>
      <c r="F10794">
        <f t="shared" si="336"/>
        <v>8.3548943333333334E-2</v>
      </c>
      <c r="G10794">
        <f t="shared" si="337"/>
        <v>4.4611653666666662</v>
      </c>
    </row>
    <row r="10795" spans="1:7" x14ac:dyDescent="0.3">
      <c r="A10795">
        <v>107.89987349510101</v>
      </c>
      <c r="B10795">
        <v>41.120060000000002</v>
      </c>
      <c r="C10795">
        <v>0.25064682999999999</v>
      </c>
      <c r="D10795">
        <v>0.34120736000000002</v>
      </c>
      <c r="E10795">
        <v>4.5688950000000004</v>
      </c>
      <c r="F10795">
        <f t="shared" si="336"/>
        <v>8.3548943333333334E-2</v>
      </c>
      <c r="G10795">
        <f t="shared" si="337"/>
        <v>4.4577791444444443</v>
      </c>
    </row>
    <row r="10796" spans="1:7" x14ac:dyDescent="0.3">
      <c r="A10796">
        <v>107.909997701644</v>
      </c>
      <c r="B10796">
        <v>41.123866999999997</v>
      </c>
      <c r="C10796">
        <v>0.25066015000000003</v>
      </c>
      <c r="D10796">
        <v>0.35341513000000002</v>
      </c>
      <c r="E10796">
        <v>4.569318</v>
      </c>
      <c r="F10796">
        <f t="shared" si="336"/>
        <v>8.3553383333333342E-2</v>
      </c>
      <c r="G10796">
        <f t="shared" si="337"/>
        <v>4.458202144444444</v>
      </c>
    </row>
    <row r="10797" spans="1:7" x14ac:dyDescent="0.3">
      <c r="A10797">
        <v>107.919999837875</v>
      </c>
      <c r="B10797">
        <v>41.148631999999999</v>
      </c>
      <c r="C10797">
        <v>0.25068681999999998</v>
      </c>
      <c r="D10797">
        <v>0.36562289999999997</v>
      </c>
      <c r="E10797">
        <v>4.5720695999999998</v>
      </c>
      <c r="F10797">
        <f t="shared" si="336"/>
        <v>8.3562273333333326E-2</v>
      </c>
      <c r="G10797">
        <f t="shared" si="337"/>
        <v>4.4609538111111107</v>
      </c>
    </row>
    <row r="10798" spans="1:7" x14ac:dyDescent="0.3">
      <c r="A10798">
        <v>107.92987227439799</v>
      </c>
      <c r="B10798">
        <v>41.097200000000001</v>
      </c>
      <c r="C10798">
        <v>0.25070015000000001</v>
      </c>
      <c r="D10798">
        <v>0.36318135000000001</v>
      </c>
      <c r="E10798">
        <v>4.5663548</v>
      </c>
      <c r="F10798">
        <f t="shared" si="336"/>
        <v>8.3566716666666666E-2</v>
      </c>
      <c r="G10798">
        <f t="shared" si="337"/>
        <v>4.4552391444444446</v>
      </c>
    </row>
    <row r="10799" spans="1:7" x14ac:dyDescent="0.3">
      <c r="A10799">
        <v>107.939874410629</v>
      </c>
      <c r="B10799">
        <v>41.133392000000001</v>
      </c>
      <c r="C10799">
        <v>0.25071346999999999</v>
      </c>
      <c r="D10799">
        <v>0.3766099</v>
      </c>
      <c r="E10799">
        <v>4.5703763999999998</v>
      </c>
      <c r="F10799">
        <f t="shared" si="336"/>
        <v>8.357115666666666E-2</v>
      </c>
      <c r="G10799">
        <f t="shared" si="337"/>
        <v>4.4592604777777778</v>
      </c>
    </row>
    <row r="10800" spans="1:7" x14ac:dyDescent="0.3">
      <c r="A10800">
        <v>107.949876546859</v>
      </c>
      <c r="B10800">
        <v>41.101010000000002</v>
      </c>
      <c r="C10800">
        <v>0.25074016999999998</v>
      </c>
      <c r="D10800">
        <v>0.37416833999999999</v>
      </c>
      <c r="E10800">
        <v>4.5667780000000002</v>
      </c>
      <c r="F10800">
        <f t="shared" si="336"/>
        <v>8.3580056666666666E-2</v>
      </c>
      <c r="G10800">
        <f t="shared" si="337"/>
        <v>4.4556624777777776</v>
      </c>
    </row>
    <row r="10801" spans="1:7" x14ac:dyDescent="0.3">
      <c r="A10801">
        <v>107.960000753402</v>
      </c>
      <c r="B10801">
        <v>41.101010000000002</v>
      </c>
      <c r="C10801">
        <v>0.25075350000000002</v>
      </c>
      <c r="D10801">
        <v>0.3863761</v>
      </c>
      <c r="E10801">
        <v>4.5667780000000002</v>
      </c>
      <c r="F10801">
        <f t="shared" si="336"/>
        <v>8.3584500000000006E-2</v>
      </c>
      <c r="G10801">
        <f t="shared" si="337"/>
        <v>4.4556624777777776</v>
      </c>
    </row>
    <row r="10802" spans="1:7" x14ac:dyDescent="0.3">
      <c r="A10802">
        <v>107.96987318992601</v>
      </c>
      <c r="B10802">
        <v>41.118153</v>
      </c>
      <c r="C10802">
        <v>0.25078017000000002</v>
      </c>
      <c r="D10802">
        <v>0.37050601999999999</v>
      </c>
      <c r="E10802">
        <v>4.568683</v>
      </c>
      <c r="F10802">
        <f t="shared" si="336"/>
        <v>8.3593390000000004E-2</v>
      </c>
      <c r="G10802">
        <f t="shared" si="337"/>
        <v>4.4575672555555554</v>
      </c>
    </row>
    <row r="10803" spans="1:7" x14ac:dyDescent="0.3">
      <c r="A10803">
        <v>107.97987532615601</v>
      </c>
      <c r="B10803">
        <v>41.074339999999999</v>
      </c>
      <c r="C10803">
        <v>0.2508068</v>
      </c>
      <c r="D10803">
        <v>0.36806445999999998</v>
      </c>
      <c r="E10803">
        <v>4.563815</v>
      </c>
      <c r="F10803">
        <f t="shared" si="336"/>
        <v>8.3602266666666661E-2</v>
      </c>
      <c r="G10803">
        <f t="shared" si="337"/>
        <v>4.4526991444444439</v>
      </c>
    </row>
    <row r="10804" spans="1:7" x14ac:dyDescent="0.3">
      <c r="A10804">
        <v>107.989999532699</v>
      </c>
      <c r="B10804">
        <v>41.125774</v>
      </c>
      <c r="C10804">
        <v>0.25084679999999998</v>
      </c>
      <c r="D10804">
        <v>0.35219433999999999</v>
      </c>
      <c r="E10804">
        <v>4.5695300000000003</v>
      </c>
      <c r="F10804">
        <f t="shared" si="336"/>
        <v>8.3615599999999998E-2</v>
      </c>
      <c r="G10804">
        <f t="shared" si="337"/>
        <v>4.4584140333333329</v>
      </c>
    </row>
    <row r="10805" spans="1:7" x14ac:dyDescent="0.3">
      <c r="A10805">
        <v>107.99987196922299</v>
      </c>
      <c r="B10805">
        <v>41.085769999999997</v>
      </c>
      <c r="C10805">
        <v>0.25090012</v>
      </c>
      <c r="D10805">
        <v>0.32167489999999999</v>
      </c>
      <c r="E10805">
        <v>4.5650849999999998</v>
      </c>
      <c r="F10805">
        <f t="shared" si="336"/>
        <v>8.363337333333333E-2</v>
      </c>
      <c r="G10805">
        <f t="shared" si="337"/>
        <v>4.4539691444444438</v>
      </c>
    </row>
    <row r="10806" spans="1:7" x14ac:dyDescent="0.3">
      <c r="A10806">
        <v>108.00987410545299</v>
      </c>
      <c r="B10806">
        <v>41.099105999999999</v>
      </c>
      <c r="C10806">
        <v>0.25098009999999998</v>
      </c>
      <c r="D10806">
        <v>0.26063603000000002</v>
      </c>
      <c r="E10806">
        <v>4.5665665000000004</v>
      </c>
      <c r="F10806">
        <f t="shared" si="336"/>
        <v>8.3660033333333328E-2</v>
      </c>
      <c r="G10806">
        <f t="shared" si="337"/>
        <v>4.4554509222222221</v>
      </c>
    </row>
    <row r="10807" spans="1:7" x14ac:dyDescent="0.3">
      <c r="A10807">
        <v>108.01999831199601</v>
      </c>
      <c r="B10807">
        <v>41.129579999999997</v>
      </c>
      <c r="C10807">
        <v>0.25107341999999999</v>
      </c>
      <c r="D10807">
        <v>0.18616859999999999</v>
      </c>
      <c r="E10807">
        <v>4.5699525000000003</v>
      </c>
      <c r="F10807">
        <f t="shared" si="336"/>
        <v>8.3691139999999997E-2</v>
      </c>
      <c r="G10807">
        <f t="shared" si="337"/>
        <v>4.4588369222222219</v>
      </c>
    </row>
    <row r="10808" spans="1:7" x14ac:dyDescent="0.3">
      <c r="A10808">
        <v>108.03000044822601</v>
      </c>
      <c r="B10808">
        <v>41.106724</v>
      </c>
      <c r="C10808">
        <v>0.25115337999999998</v>
      </c>
      <c r="D10808">
        <v>0.12512971000000001</v>
      </c>
      <c r="E10808">
        <v>4.5674133000000001</v>
      </c>
      <c r="F10808">
        <f t="shared" si="336"/>
        <v>8.3717793333333332E-2</v>
      </c>
      <c r="G10808">
        <f t="shared" si="337"/>
        <v>4.4562973666666661</v>
      </c>
    </row>
    <row r="10809" spans="1:7" x14ac:dyDescent="0.3">
      <c r="A10809">
        <v>108.040002584457</v>
      </c>
      <c r="B10809">
        <v>41.1753</v>
      </c>
      <c r="C10809">
        <v>0.25119337000000003</v>
      </c>
      <c r="D10809">
        <v>0.10803881999999999</v>
      </c>
      <c r="E10809">
        <v>4.5750327000000004</v>
      </c>
      <c r="F10809">
        <f t="shared" si="336"/>
        <v>8.3731123333333338E-2</v>
      </c>
      <c r="G10809">
        <f t="shared" si="337"/>
        <v>4.4639169222222215</v>
      </c>
    </row>
    <row r="10810" spans="1:7" x14ac:dyDescent="0.3">
      <c r="A10810">
        <v>108.04999709129299</v>
      </c>
      <c r="B10810">
        <v>41.154345999999997</v>
      </c>
      <c r="C10810">
        <v>0.2512067</v>
      </c>
      <c r="D10810">
        <v>0.10681804</v>
      </c>
      <c r="E10810">
        <v>4.5727042999999998</v>
      </c>
      <c r="F10810">
        <f t="shared" si="336"/>
        <v>8.3735566666666664E-2</v>
      </c>
      <c r="G10810">
        <f t="shared" si="337"/>
        <v>4.4615886999999992</v>
      </c>
    </row>
    <row r="10811" spans="1:7" x14ac:dyDescent="0.3">
      <c r="A10811">
        <v>108.05999922752299</v>
      </c>
      <c r="B10811">
        <v>41.156246000000003</v>
      </c>
      <c r="C10811">
        <v>0.2512067</v>
      </c>
      <c r="D10811">
        <v>0.13367515999999999</v>
      </c>
      <c r="E10811">
        <v>4.5729160000000002</v>
      </c>
      <c r="F10811">
        <f t="shared" si="336"/>
        <v>8.3735566666666664E-2</v>
      </c>
      <c r="G10811">
        <f t="shared" si="337"/>
        <v>4.4617998111111108</v>
      </c>
    </row>
    <row r="10812" spans="1:7" x14ac:dyDescent="0.3">
      <c r="A10812">
        <v>108.069871664047</v>
      </c>
      <c r="B10812">
        <v>41.209583000000002</v>
      </c>
      <c r="C10812">
        <v>0.25122001999999999</v>
      </c>
      <c r="D10812">
        <v>0.14588292999999999</v>
      </c>
      <c r="E10812">
        <v>4.5788419999999999</v>
      </c>
      <c r="F10812">
        <f t="shared" si="336"/>
        <v>8.3740006666666658E-2</v>
      </c>
      <c r="G10812">
        <f t="shared" si="337"/>
        <v>4.4677261444444447</v>
      </c>
    </row>
    <row r="10813" spans="1:7" x14ac:dyDescent="0.3">
      <c r="A10813">
        <v>108.080003499984</v>
      </c>
      <c r="B10813">
        <v>41.194344000000001</v>
      </c>
      <c r="C10813">
        <v>0.25124669999999999</v>
      </c>
      <c r="D10813">
        <v>0.14466216000000001</v>
      </c>
      <c r="E10813">
        <v>4.5771490000000004</v>
      </c>
      <c r="F10813">
        <f t="shared" si="336"/>
        <v>8.3748900000000001E-2</v>
      </c>
      <c r="G10813">
        <f t="shared" si="337"/>
        <v>4.4660329222222224</v>
      </c>
    </row>
    <row r="10814" spans="1:7" x14ac:dyDescent="0.3">
      <c r="A10814">
        <v>108.08987593650799</v>
      </c>
      <c r="B10814">
        <v>41.253394999999998</v>
      </c>
      <c r="C10814">
        <v>0.25128669999999997</v>
      </c>
      <c r="D10814">
        <v>0.12879204999999999</v>
      </c>
      <c r="E10814">
        <v>4.58371</v>
      </c>
      <c r="F10814">
        <f t="shared" si="336"/>
        <v>8.3762233333333325E-2</v>
      </c>
      <c r="G10814">
        <f t="shared" si="337"/>
        <v>4.4725941444444439</v>
      </c>
    </row>
    <row r="10815" spans="1:7" x14ac:dyDescent="0.3">
      <c r="A10815">
        <v>108.09987807273799</v>
      </c>
      <c r="B10815">
        <v>41.219110000000001</v>
      </c>
      <c r="C10815">
        <v>0.25132668000000002</v>
      </c>
      <c r="D10815">
        <v>0.11292193</v>
      </c>
      <c r="E10815">
        <v>4.5799006999999996</v>
      </c>
      <c r="F10815">
        <f t="shared" si="336"/>
        <v>8.3775560000000013E-2</v>
      </c>
      <c r="G10815">
        <f t="shared" si="337"/>
        <v>4.4687846999999996</v>
      </c>
    </row>
    <row r="10816" spans="1:7" x14ac:dyDescent="0.3">
      <c r="A10816">
        <v>108.11000227928101</v>
      </c>
      <c r="B10816">
        <v>41.219110000000001</v>
      </c>
      <c r="C10816">
        <v>0.25135331999999999</v>
      </c>
      <c r="D10816">
        <v>0.11048037600000001</v>
      </c>
      <c r="E10816">
        <v>4.5799006999999996</v>
      </c>
      <c r="F10816">
        <f t="shared" si="336"/>
        <v>8.3784440000000002E-2</v>
      </c>
      <c r="G10816">
        <f t="shared" si="337"/>
        <v>4.4687846999999996</v>
      </c>
    </row>
    <row r="10817" spans="1:7" x14ac:dyDescent="0.3">
      <c r="A10817">
        <v>108.119874715805</v>
      </c>
      <c r="B10817">
        <v>41.247680000000003</v>
      </c>
      <c r="C10817">
        <v>0.25136665000000002</v>
      </c>
      <c r="D10817">
        <v>0.12268815</v>
      </c>
      <c r="E10817">
        <v>4.583075</v>
      </c>
      <c r="F10817">
        <f t="shared" si="336"/>
        <v>8.3788883333333342E-2</v>
      </c>
      <c r="G10817">
        <f t="shared" si="337"/>
        <v>4.471959144444444</v>
      </c>
    </row>
    <row r="10818" spans="1:7" x14ac:dyDescent="0.3">
      <c r="A10818">
        <v>108.129876852035</v>
      </c>
      <c r="B10818">
        <v>41.232444999999998</v>
      </c>
      <c r="C10818">
        <v>0.25138002999999998</v>
      </c>
      <c r="D10818">
        <v>0.12268815</v>
      </c>
      <c r="E10818">
        <v>4.5813822999999996</v>
      </c>
      <c r="F10818">
        <f t="shared" si="336"/>
        <v>8.3793343333333326E-2</v>
      </c>
      <c r="G10818">
        <f t="shared" si="337"/>
        <v>4.4702663666666664</v>
      </c>
    </row>
    <row r="10819" spans="1:7" x14ac:dyDescent="0.3">
      <c r="A10819">
        <v>108.13987135887101</v>
      </c>
      <c r="B10819">
        <v>41.251489999999997</v>
      </c>
      <c r="C10819">
        <v>0.25140667</v>
      </c>
      <c r="D10819">
        <v>0.1202466</v>
      </c>
      <c r="E10819">
        <v>4.5834985000000001</v>
      </c>
      <c r="F10819">
        <f t="shared" si="336"/>
        <v>8.3802223333333328E-2</v>
      </c>
      <c r="G10819">
        <f t="shared" si="337"/>
        <v>4.472382477777777</v>
      </c>
    </row>
    <row r="10820" spans="1:7" x14ac:dyDescent="0.3">
      <c r="A10820">
        <v>108.15000319480799</v>
      </c>
      <c r="B10820">
        <v>41.232444999999998</v>
      </c>
      <c r="C10820">
        <v>0.25143334000000001</v>
      </c>
      <c r="D10820">
        <v>0.1202466</v>
      </c>
      <c r="E10820">
        <v>4.5813822999999996</v>
      </c>
      <c r="F10820">
        <f t="shared" si="336"/>
        <v>8.381111333333334E-2</v>
      </c>
      <c r="G10820">
        <f t="shared" si="337"/>
        <v>4.4702663666666664</v>
      </c>
    </row>
    <row r="10821" spans="1:7" x14ac:dyDescent="0.3">
      <c r="A10821">
        <v>108.159997701644</v>
      </c>
      <c r="B10821">
        <v>41.236249999999998</v>
      </c>
      <c r="C10821">
        <v>0.25146000000000002</v>
      </c>
      <c r="D10821">
        <v>0.11902582</v>
      </c>
      <c r="E10821">
        <v>4.5818050000000001</v>
      </c>
      <c r="F10821">
        <f t="shared" si="336"/>
        <v>8.3820000000000006E-2</v>
      </c>
      <c r="G10821">
        <f t="shared" si="337"/>
        <v>4.4706891444444441</v>
      </c>
    </row>
    <row r="10822" spans="1:7" x14ac:dyDescent="0.3">
      <c r="A10822">
        <v>108.169877767562</v>
      </c>
      <c r="B10822">
        <v>41.255302</v>
      </c>
      <c r="C10822">
        <v>0.25148665999999997</v>
      </c>
      <c r="D10822">
        <v>0.11658426400000001</v>
      </c>
      <c r="E10822">
        <v>4.5839220000000003</v>
      </c>
      <c r="F10822">
        <f t="shared" ref="F10822:F10885" si="338">C10822/3</f>
        <v>8.3828886666666658E-2</v>
      </c>
      <c r="G10822">
        <f t="shared" ref="G10822:G10885" si="339">(B10822-$B$5)/9</f>
        <v>4.4728060333333328</v>
      </c>
    </row>
    <row r="10823" spans="1:7" x14ac:dyDescent="0.3">
      <c r="A10823">
        <v>108.180001974105</v>
      </c>
      <c r="B10823">
        <v>41.222920000000002</v>
      </c>
      <c r="C10823">
        <v>0.25149998000000001</v>
      </c>
      <c r="D10823">
        <v>0.12879204999999999</v>
      </c>
      <c r="E10823">
        <v>4.5803237000000001</v>
      </c>
      <c r="F10823">
        <f t="shared" si="338"/>
        <v>8.3833326666666666E-2</v>
      </c>
      <c r="G10823">
        <f t="shared" si="339"/>
        <v>4.4692080333333335</v>
      </c>
    </row>
    <row r="10824" spans="1:7" x14ac:dyDescent="0.3">
      <c r="A10824">
        <v>108.189874410629</v>
      </c>
      <c r="B10824">
        <v>41.261017000000002</v>
      </c>
      <c r="C10824">
        <v>0.25152665000000002</v>
      </c>
      <c r="D10824">
        <v>0.12879204999999999</v>
      </c>
      <c r="E10824">
        <v>4.5845570000000002</v>
      </c>
      <c r="F10824">
        <f t="shared" si="338"/>
        <v>8.3842216666666677E-2</v>
      </c>
      <c r="G10824">
        <f t="shared" si="339"/>
        <v>4.4734410333333336</v>
      </c>
    </row>
    <row r="10825" spans="1:7" x14ac:dyDescent="0.3">
      <c r="A10825">
        <v>108.199876546859</v>
      </c>
      <c r="B10825">
        <v>41.247680000000003</v>
      </c>
      <c r="C10825">
        <v>0.25153998</v>
      </c>
      <c r="D10825">
        <v>0.1422206</v>
      </c>
      <c r="E10825">
        <v>4.583075</v>
      </c>
      <c r="F10825">
        <f t="shared" si="338"/>
        <v>8.3846660000000003E-2</v>
      </c>
      <c r="G10825">
        <f t="shared" si="339"/>
        <v>4.471959144444444</v>
      </c>
    </row>
    <row r="10826" spans="1:7" x14ac:dyDescent="0.3">
      <c r="A10826">
        <v>108.210000753402</v>
      </c>
      <c r="B10826">
        <v>41.266730000000003</v>
      </c>
      <c r="C10826">
        <v>0.25156662000000002</v>
      </c>
      <c r="D10826">
        <v>0.12635049000000001</v>
      </c>
      <c r="E10826">
        <v>4.5851917000000002</v>
      </c>
      <c r="F10826">
        <f t="shared" si="338"/>
        <v>8.3855540000000006E-2</v>
      </c>
      <c r="G10826">
        <f t="shared" si="339"/>
        <v>4.4740758111111107</v>
      </c>
    </row>
    <row r="10827" spans="1:7" x14ac:dyDescent="0.3">
      <c r="A10827">
        <v>108.22000288963299</v>
      </c>
      <c r="B10827">
        <v>41.289589999999997</v>
      </c>
      <c r="C10827">
        <v>0.25157996999999999</v>
      </c>
      <c r="D10827">
        <v>0.13855827000000001</v>
      </c>
      <c r="E10827">
        <v>4.5877314</v>
      </c>
      <c r="F10827">
        <f t="shared" si="338"/>
        <v>8.3859989999999995E-2</v>
      </c>
      <c r="G10827">
        <f t="shared" si="339"/>
        <v>4.4766158111111105</v>
      </c>
    </row>
    <row r="10828" spans="1:7" x14ac:dyDescent="0.3">
      <c r="A10828">
        <v>108.22987532615601</v>
      </c>
      <c r="B10828">
        <v>41.257205999999996</v>
      </c>
      <c r="C10828">
        <v>0.2516333</v>
      </c>
      <c r="D10828">
        <v>0.10681804</v>
      </c>
      <c r="E10828">
        <v>4.5841336000000004</v>
      </c>
      <c r="F10828">
        <f t="shared" si="338"/>
        <v>8.3877766666666673E-2</v>
      </c>
      <c r="G10828">
        <f t="shared" si="339"/>
        <v>4.4730175888888883</v>
      </c>
    </row>
    <row r="10829" spans="1:7" x14ac:dyDescent="0.3">
      <c r="A10829">
        <v>108.239877462387</v>
      </c>
      <c r="B10829">
        <v>41.306731999999997</v>
      </c>
      <c r="C10829">
        <v>0.25168659999999998</v>
      </c>
      <c r="D10829">
        <v>7.6298599999999994E-2</v>
      </c>
      <c r="E10829">
        <v>4.5896362999999996</v>
      </c>
      <c r="F10829">
        <f t="shared" si="338"/>
        <v>8.3895533333333328E-2</v>
      </c>
      <c r="G10829">
        <f t="shared" si="339"/>
        <v>4.478520477777777</v>
      </c>
    </row>
    <row r="10830" spans="1:7" x14ac:dyDescent="0.3">
      <c r="A10830">
        <v>108.24987196922299</v>
      </c>
      <c r="B10830">
        <v>41.272446000000002</v>
      </c>
      <c r="C10830">
        <v>0.25169992000000002</v>
      </c>
      <c r="D10830">
        <v>8.8506379999999996E-2</v>
      </c>
      <c r="E10830">
        <v>4.5858270000000001</v>
      </c>
      <c r="F10830">
        <f t="shared" si="338"/>
        <v>8.3899973333333336E-2</v>
      </c>
      <c r="G10830">
        <f t="shared" si="339"/>
        <v>4.4747109222222221</v>
      </c>
    </row>
    <row r="10831" spans="1:7" x14ac:dyDescent="0.3">
      <c r="A10831">
        <v>108.25987410545299</v>
      </c>
      <c r="B10831">
        <v>41.283875000000002</v>
      </c>
      <c r="C10831">
        <v>0.25169992000000002</v>
      </c>
      <c r="D10831">
        <v>0.115363486</v>
      </c>
      <c r="E10831">
        <v>4.5870967</v>
      </c>
      <c r="F10831">
        <f t="shared" si="338"/>
        <v>8.3899973333333336E-2</v>
      </c>
      <c r="G10831">
        <f t="shared" si="339"/>
        <v>4.4759808111111106</v>
      </c>
    </row>
    <row r="10832" spans="1:7" x14ac:dyDescent="0.3">
      <c r="A10832">
        <v>108.26987624168299</v>
      </c>
      <c r="B10832">
        <v>41.312446999999999</v>
      </c>
      <c r="C10832">
        <v>0.25172660000000002</v>
      </c>
      <c r="D10832">
        <v>0.11292193</v>
      </c>
      <c r="E10832">
        <v>4.5902710000000004</v>
      </c>
      <c r="F10832">
        <f t="shared" si="338"/>
        <v>8.3908866666666679E-2</v>
      </c>
      <c r="G10832">
        <f t="shared" si="339"/>
        <v>4.4791554777777769</v>
      </c>
    </row>
    <row r="10833" spans="1:7" x14ac:dyDescent="0.3">
      <c r="A10833">
        <v>108.279878377914</v>
      </c>
      <c r="B10833">
        <v>41.264828000000001</v>
      </c>
      <c r="C10833">
        <v>0.25175323999999999</v>
      </c>
      <c r="D10833">
        <v>0.11292193</v>
      </c>
      <c r="E10833">
        <v>4.5849805000000003</v>
      </c>
      <c r="F10833">
        <f t="shared" si="338"/>
        <v>8.3917746666666668E-2</v>
      </c>
      <c r="G10833">
        <f t="shared" si="339"/>
        <v>4.4738644777777772</v>
      </c>
    </row>
    <row r="10834" spans="1:7" x14ac:dyDescent="0.3">
      <c r="A10834">
        <v>108.290002584457</v>
      </c>
      <c r="B10834">
        <v>41.331496999999999</v>
      </c>
      <c r="C10834">
        <v>0.25176655999999997</v>
      </c>
      <c r="D10834">
        <v>0.11292193</v>
      </c>
      <c r="E10834">
        <v>4.5923876999999997</v>
      </c>
      <c r="F10834">
        <f t="shared" si="338"/>
        <v>8.3922186666666662E-2</v>
      </c>
      <c r="G10834">
        <f t="shared" si="339"/>
        <v>4.4812721444444437</v>
      </c>
    </row>
    <row r="10835" spans="1:7" x14ac:dyDescent="0.3">
      <c r="A10835">
        <v>108.29999709129299</v>
      </c>
      <c r="B10835">
        <v>41.272446000000002</v>
      </c>
      <c r="C10835">
        <v>0.25179323999999997</v>
      </c>
      <c r="D10835">
        <v>0.11170115</v>
      </c>
      <c r="E10835">
        <v>4.5858270000000001</v>
      </c>
      <c r="F10835">
        <f t="shared" si="338"/>
        <v>8.3931079999999991E-2</v>
      </c>
      <c r="G10835">
        <f t="shared" si="339"/>
        <v>4.4747109222222221</v>
      </c>
    </row>
    <row r="10836" spans="1:7" x14ac:dyDescent="0.3">
      <c r="A10836">
        <v>108.30999922752299</v>
      </c>
      <c r="B10836">
        <v>41.280064000000003</v>
      </c>
      <c r="C10836">
        <v>0.25180656000000001</v>
      </c>
      <c r="D10836">
        <v>0.12390893</v>
      </c>
      <c r="E10836">
        <v>4.5866733000000002</v>
      </c>
      <c r="F10836">
        <f t="shared" si="338"/>
        <v>8.393552E-2</v>
      </c>
      <c r="G10836">
        <f t="shared" si="339"/>
        <v>4.475557366666667</v>
      </c>
    </row>
    <row r="10837" spans="1:7" x14ac:dyDescent="0.3">
      <c r="A10837">
        <v>108.320001363754</v>
      </c>
      <c r="B10837">
        <v>41.308639999999997</v>
      </c>
      <c r="C10837">
        <v>0.25183323000000002</v>
      </c>
      <c r="D10837">
        <v>0.121467374</v>
      </c>
      <c r="E10837">
        <v>4.5898479999999999</v>
      </c>
      <c r="F10837">
        <f t="shared" si="338"/>
        <v>8.3944410000000011E-2</v>
      </c>
      <c r="G10837">
        <f t="shared" si="339"/>
        <v>4.4787324777777773</v>
      </c>
    </row>
    <row r="10838" spans="1:7" x14ac:dyDescent="0.3">
      <c r="A10838">
        <v>108.329873800277</v>
      </c>
      <c r="B10838">
        <v>41.281970000000001</v>
      </c>
      <c r="C10838">
        <v>0.25184655</v>
      </c>
      <c r="D10838">
        <v>0.13367515999999999</v>
      </c>
      <c r="E10838">
        <v>4.5868849999999997</v>
      </c>
      <c r="F10838">
        <f t="shared" si="338"/>
        <v>8.3948850000000005E-2</v>
      </c>
      <c r="G10838">
        <f t="shared" si="339"/>
        <v>4.4757691444444445</v>
      </c>
    </row>
    <row r="10839" spans="1:7" x14ac:dyDescent="0.3">
      <c r="A10839">
        <v>108.33999800682</v>
      </c>
      <c r="B10839">
        <v>41.310543000000003</v>
      </c>
      <c r="C10839">
        <v>0.25187320000000002</v>
      </c>
      <c r="D10839">
        <v>0.13245438000000001</v>
      </c>
      <c r="E10839">
        <v>4.5900597999999997</v>
      </c>
      <c r="F10839">
        <f t="shared" si="338"/>
        <v>8.395773333333334E-2</v>
      </c>
      <c r="G10839">
        <f t="shared" si="339"/>
        <v>4.4789439222222223</v>
      </c>
    </row>
    <row r="10840" spans="1:7" x14ac:dyDescent="0.3">
      <c r="A10840">
        <v>108.35000014305101</v>
      </c>
      <c r="B10840">
        <v>41.287685000000003</v>
      </c>
      <c r="C10840">
        <v>0.25188654999999999</v>
      </c>
      <c r="D10840">
        <v>0.14466216000000001</v>
      </c>
      <c r="E10840">
        <v>4.5875199999999996</v>
      </c>
      <c r="F10840">
        <f t="shared" si="338"/>
        <v>8.3962183333333329E-2</v>
      </c>
      <c r="G10840">
        <f t="shared" si="339"/>
        <v>4.4764041444444445</v>
      </c>
    </row>
    <row r="10841" spans="1:7" x14ac:dyDescent="0.3">
      <c r="A10841">
        <v>108.359872579574</v>
      </c>
      <c r="B10841">
        <v>41.283875000000002</v>
      </c>
      <c r="C10841">
        <v>0.25189987000000003</v>
      </c>
      <c r="D10841">
        <v>0.15686992999999999</v>
      </c>
      <c r="E10841">
        <v>4.5870967</v>
      </c>
      <c r="F10841">
        <f t="shared" si="338"/>
        <v>8.3966623333333337E-2</v>
      </c>
      <c r="G10841">
        <f t="shared" si="339"/>
        <v>4.4759808111111106</v>
      </c>
    </row>
    <row r="10842" spans="1:7" x14ac:dyDescent="0.3">
      <c r="A10842">
        <v>108.369874715805</v>
      </c>
      <c r="B10842">
        <v>41.318159999999999</v>
      </c>
      <c r="C10842">
        <v>0.25192653999999998</v>
      </c>
      <c r="D10842">
        <v>0.14099982</v>
      </c>
      <c r="E10842">
        <v>4.5909060000000004</v>
      </c>
      <c r="F10842">
        <f t="shared" si="338"/>
        <v>8.3975513333333321E-2</v>
      </c>
      <c r="G10842">
        <f t="shared" si="339"/>
        <v>4.4797902555555549</v>
      </c>
    </row>
    <row r="10843" spans="1:7" x14ac:dyDescent="0.3">
      <c r="A10843">
        <v>108.379876852035</v>
      </c>
      <c r="B10843">
        <v>41.291491999999998</v>
      </c>
      <c r="C10843">
        <v>0.25193986000000002</v>
      </c>
      <c r="D10843">
        <v>0.1532076</v>
      </c>
      <c r="E10843">
        <v>4.5879430000000001</v>
      </c>
      <c r="F10843">
        <f t="shared" si="338"/>
        <v>8.3979953333333343E-2</v>
      </c>
      <c r="G10843">
        <f t="shared" si="339"/>
        <v>4.4768271444444441</v>
      </c>
    </row>
    <row r="10844" spans="1:7" x14ac:dyDescent="0.3">
      <c r="A10844">
        <v>108.38987135887101</v>
      </c>
      <c r="B10844">
        <v>41.339115</v>
      </c>
      <c r="C10844">
        <v>0.25196649999999998</v>
      </c>
      <c r="D10844">
        <v>0.15198681999999999</v>
      </c>
      <c r="E10844">
        <v>4.5932345000000003</v>
      </c>
      <c r="F10844">
        <f t="shared" si="338"/>
        <v>8.3988833333333332E-2</v>
      </c>
      <c r="G10844">
        <f t="shared" si="339"/>
        <v>4.4821185888888886</v>
      </c>
    </row>
    <row r="10845" spans="1:7" x14ac:dyDescent="0.3">
      <c r="A10845">
        <v>108.40000319480799</v>
      </c>
      <c r="B10845">
        <v>41.301017999999999</v>
      </c>
      <c r="C10845">
        <v>0.25197986</v>
      </c>
      <c r="D10845">
        <v>0.1641946</v>
      </c>
      <c r="E10845">
        <v>4.5890016999999999</v>
      </c>
      <c r="F10845">
        <f t="shared" si="338"/>
        <v>8.3993286666666667E-2</v>
      </c>
      <c r="G10845">
        <f t="shared" si="339"/>
        <v>4.4778855888888884</v>
      </c>
    </row>
    <row r="10846" spans="1:7" x14ac:dyDescent="0.3">
      <c r="A10846">
        <v>108.409997701644</v>
      </c>
      <c r="B10846">
        <v>41.291491999999998</v>
      </c>
      <c r="C10846">
        <v>0.25200650000000002</v>
      </c>
      <c r="D10846">
        <v>0.16175303999999999</v>
      </c>
      <c r="E10846">
        <v>4.5879430000000001</v>
      </c>
      <c r="F10846">
        <f t="shared" si="338"/>
        <v>8.4002166666666669E-2</v>
      </c>
      <c r="G10846">
        <f t="shared" si="339"/>
        <v>4.4768271444444441</v>
      </c>
    </row>
    <row r="10847" spans="1:7" x14ac:dyDescent="0.3">
      <c r="A10847">
        <v>108.419999837875</v>
      </c>
      <c r="B10847">
        <v>41.308639999999997</v>
      </c>
      <c r="C10847">
        <v>0.25201982000000001</v>
      </c>
      <c r="D10847">
        <v>0.17396081999999999</v>
      </c>
      <c r="E10847">
        <v>4.5898479999999999</v>
      </c>
      <c r="F10847">
        <f t="shared" si="338"/>
        <v>8.4006606666666664E-2</v>
      </c>
      <c r="G10847">
        <f t="shared" si="339"/>
        <v>4.4787324777777773</v>
      </c>
    </row>
    <row r="10848" spans="1:7" x14ac:dyDescent="0.3">
      <c r="A10848">
        <v>108.430001974105</v>
      </c>
      <c r="B10848">
        <v>41.262920000000001</v>
      </c>
      <c r="C10848">
        <v>0.25203320000000001</v>
      </c>
      <c r="D10848">
        <v>0.18616859999999999</v>
      </c>
      <c r="E10848">
        <v>4.5847683000000004</v>
      </c>
      <c r="F10848">
        <f t="shared" si="338"/>
        <v>8.4011066666666676E-2</v>
      </c>
      <c r="G10848">
        <f t="shared" si="339"/>
        <v>4.4736524777777777</v>
      </c>
    </row>
    <row r="10849" spans="1:7" x14ac:dyDescent="0.3">
      <c r="A10849">
        <v>108.43999648094101</v>
      </c>
      <c r="B10849">
        <v>41.320070000000001</v>
      </c>
      <c r="C10849">
        <v>0.25205984999999997</v>
      </c>
      <c r="D10849">
        <v>0.18372704000000001</v>
      </c>
      <c r="E10849">
        <v>4.5911182999999998</v>
      </c>
      <c r="F10849">
        <f t="shared" si="338"/>
        <v>8.4019949999999996E-2</v>
      </c>
      <c r="G10849">
        <f t="shared" si="339"/>
        <v>4.4800024777777772</v>
      </c>
    </row>
    <row r="10850" spans="1:7" x14ac:dyDescent="0.3">
      <c r="A10850">
        <v>108.449876546859</v>
      </c>
      <c r="B10850">
        <v>41.293399999999998</v>
      </c>
      <c r="C10850">
        <v>0.25207317000000001</v>
      </c>
      <c r="D10850">
        <v>0.18372704000000001</v>
      </c>
      <c r="E10850">
        <v>4.5881553000000004</v>
      </c>
      <c r="F10850">
        <f t="shared" si="338"/>
        <v>8.4024390000000004E-2</v>
      </c>
      <c r="G10850">
        <f t="shared" si="339"/>
        <v>4.4770391444444435</v>
      </c>
    </row>
    <row r="10851" spans="1:7" x14ac:dyDescent="0.3">
      <c r="A10851">
        <v>108.460000753402</v>
      </c>
      <c r="B10851">
        <v>41.314354000000002</v>
      </c>
      <c r="C10851">
        <v>0.25207317000000001</v>
      </c>
      <c r="D10851">
        <v>0.21058415</v>
      </c>
      <c r="E10851">
        <v>4.5904829999999999</v>
      </c>
      <c r="F10851">
        <f t="shared" si="338"/>
        <v>8.4024390000000004E-2</v>
      </c>
      <c r="G10851">
        <f t="shared" si="339"/>
        <v>4.4793673666666667</v>
      </c>
    </row>
    <row r="10852" spans="1:7" x14ac:dyDescent="0.3">
      <c r="A10852">
        <v>108.47000288963299</v>
      </c>
      <c r="B10852">
        <v>41.335307999999998</v>
      </c>
      <c r="C10852">
        <v>0.25207317000000001</v>
      </c>
      <c r="D10852">
        <v>0.23744125999999999</v>
      </c>
      <c r="E10852">
        <v>4.5928116000000001</v>
      </c>
      <c r="F10852">
        <f t="shared" si="338"/>
        <v>8.4024390000000004E-2</v>
      </c>
      <c r="G10852">
        <f t="shared" si="339"/>
        <v>4.4816955888888881</v>
      </c>
    </row>
    <row r="10853" spans="1:7" x14ac:dyDescent="0.3">
      <c r="A10853">
        <v>108.47987532615601</v>
      </c>
      <c r="B10853">
        <v>41.285778000000001</v>
      </c>
      <c r="C10853">
        <v>0.25207317000000001</v>
      </c>
      <c r="D10853">
        <v>0.26429835000000002</v>
      </c>
      <c r="E10853">
        <v>4.5873080000000002</v>
      </c>
      <c r="F10853">
        <f t="shared" si="338"/>
        <v>8.4024390000000004E-2</v>
      </c>
      <c r="G10853">
        <f t="shared" si="339"/>
        <v>4.4761922555555556</v>
      </c>
    </row>
    <row r="10854" spans="1:7" x14ac:dyDescent="0.3">
      <c r="A10854">
        <v>108.489999532699</v>
      </c>
      <c r="B10854">
        <v>41.342925999999999</v>
      </c>
      <c r="C10854">
        <v>0.25207317000000001</v>
      </c>
      <c r="D10854">
        <v>0.29115545999999998</v>
      </c>
      <c r="E10854">
        <v>4.5936579999999996</v>
      </c>
      <c r="F10854">
        <f t="shared" si="338"/>
        <v>8.4024390000000004E-2</v>
      </c>
      <c r="G10854">
        <f t="shared" si="339"/>
        <v>4.482542033333333</v>
      </c>
    </row>
    <row r="10855" spans="1:7" x14ac:dyDescent="0.3">
      <c r="A10855">
        <v>108.49987196922299</v>
      </c>
      <c r="B10855">
        <v>41.287685000000003</v>
      </c>
      <c r="C10855">
        <v>0.25207317000000001</v>
      </c>
      <c r="D10855">
        <v>0.31801256999999999</v>
      </c>
      <c r="E10855">
        <v>4.5875199999999996</v>
      </c>
      <c r="F10855">
        <f t="shared" si="338"/>
        <v>8.4024390000000004E-2</v>
      </c>
      <c r="G10855">
        <f t="shared" si="339"/>
        <v>4.4764041444444445</v>
      </c>
    </row>
    <row r="10856" spans="1:7" x14ac:dyDescent="0.3">
      <c r="A10856">
        <v>108.509996175765</v>
      </c>
      <c r="B10856">
        <v>41.295302999999997</v>
      </c>
      <c r="C10856">
        <v>0.25207317000000001</v>
      </c>
      <c r="D10856">
        <v>0.34486967000000002</v>
      </c>
      <c r="E10856">
        <v>4.5883665000000002</v>
      </c>
      <c r="F10856">
        <f t="shared" si="338"/>
        <v>8.4024390000000004E-2</v>
      </c>
      <c r="G10856">
        <f t="shared" si="339"/>
        <v>4.4772505888888885</v>
      </c>
    </row>
    <row r="10857" spans="1:7" x14ac:dyDescent="0.3">
      <c r="A10857">
        <v>108.51987624168299</v>
      </c>
      <c r="B10857">
        <v>41.314354000000002</v>
      </c>
      <c r="C10857">
        <v>0.25207317000000001</v>
      </c>
      <c r="D10857">
        <v>0.37172677999999998</v>
      </c>
      <c r="E10857">
        <v>4.5904829999999999</v>
      </c>
      <c r="F10857">
        <f t="shared" si="338"/>
        <v>8.4024390000000004E-2</v>
      </c>
      <c r="G10857">
        <f t="shared" si="339"/>
        <v>4.4793673666666667</v>
      </c>
    </row>
    <row r="10858" spans="1:7" x14ac:dyDescent="0.3">
      <c r="A10858">
        <v>108.529878377914</v>
      </c>
      <c r="B10858">
        <v>41.270541999999999</v>
      </c>
      <c r="C10858">
        <v>0.25207317000000001</v>
      </c>
      <c r="D10858">
        <v>0.38515535000000001</v>
      </c>
      <c r="E10858">
        <v>4.5856155999999997</v>
      </c>
      <c r="F10858">
        <f t="shared" si="338"/>
        <v>8.4024390000000004E-2</v>
      </c>
      <c r="G10858">
        <f t="shared" si="339"/>
        <v>4.4744993666666666</v>
      </c>
    </row>
    <row r="10859" spans="1:7" x14ac:dyDescent="0.3">
      <c r="A10859">
        <v>108.540002584457</v>
      </c>
      <c r="B10859">
        <v>41.318159999999999</v>
      </c>
      <c r="C10859">
        <v>0.25208651999999998</v>
      </c>
      <c r="D10859">
        <v>0.39736313000000001</v>
      </c>
      <c r="E10859">
        <v>4.5909060000000004</v>
      </c>
      <c r="F10859">
        <f t="shared" si="338"/>
        <v>8.4028839999999994E-2</v>
      </c>
      <c r="G10859">
        <f t="shared" si="339"/>
        <v>4.4797902555555549</v>
      </c>
    </row>
    <row r="10860" spans="1:7" x14ac:dyDescent="0.3">
      <c r="A10860">
        <v>108.54987502098</v>
      </c>
      <c r="B10860">
        <v>41.287685000000003</v>
      </c>
      <c r="C10860">
        <v>0.25209984000000002</v>
      </c>
      <c r="D10860">
        <v>0.40957090000000002</v>
      </c>
      <c r="E10860">
        <v>4.5875199999999996</v>
      </c>
      <c r="F10860">
        <f t="shared" si="338"/>
        <v>8.4033280000000002E-2</v>
      </c>
      <c r="G10860">
        <f t="shared" si="339"/>
        <v>4.4764041444444445</v>
      </c>
    </row>
    <row r="10861" spans="1:7" x14ac:dyDescent="0.3">
      <c r="A10861">
        <v>108.55987715721101</v>
      </c>
      <c r="B10861">
        <v>41.289589999999997</v>
      </c>
      <c r="C10861">
        <v>0.25212651000000003</v>
      </c>
      <c r="D10861">
        <v>0.40957090000000002</v>
      </c>
      <c r="E10861">
        <v>4.5877314</v>
      </c>
      <c r="F10861">
        <f t="shared" si="338"/>
        <v>8.4042170000000013E-2</v>
      </c>
      <c r="G10861">
        <f t="shared" si="339"/>
        <v>4.4766158111111105</v>
      </c>
    </row>
    <row r="10862" spans="1:7" x14ac:dyDescent="0.3">
      <c r="A10862">
        <v>108.569871664047</v>
      </c>
      <c r="B10862">
        <v>41.327686</v>
      </c>
      <c r="C10862">
        <v>0.25216648000000003</v>
      </c>
      <c r="D10862">
        <v>0.39248001999999999</v>
      </c>
      <c r="E10862">
        <v>4.5919647000000001</v>
      </c>
      <c r="F10862">
        <f t="shared" si="338"/>
        <v>8.4055493333333342E-2</v>
      </c>
      <c r="G10862">
        <f t="shared" si="339"/>
        <v>4.4808486999999992</v>
      </c>
    </row>
    <row r="10863" spans="1:7" x14ac:dyDescent="0.3">
      <c r="A10863">
        <v>108.579873800277</v>
      </c>
      <c r="B10863">
        <v>41.264828000000001</v>
      </c>
      <c r="C10863">
        <v>0.25217982999999999</v>
      </c>
      <c r="D10863">
        <v>0.40468779999999999</v>
      </c>
      <c r="E10863">
        <v>4.5849805000000003</v>
      </c>
      <c r="F10863">
        <f t="shared" si="338"/>
        <v>8.4059943333333331E-2</v>
      </c>
      <c r="G10863">
        <f t="shared" si="339"/>
        <v>4.4738644777777772</v>
      </c>
    </row>
    <row r="10864" spans="1:7" x14ac:dyDescent="0.3">
      <c r="A10864">
        <v>108.58999800682</v>
      </c>
      <c r="B10864">
        <v>41.302925000000002</v>
      </c>
      <c r="C10864">
        <v>0.25219314999999998</v>
      </c>
      <c r="D10864">
        <v>0.41689556999999999</v>
      </c>
      <c r="E10864">
        <v>4.5892134000000002</v>
      </c>
      <c r="F10864">
        <f t="shared" si="338"/>
        <v>8.4064383333333326E-2</v>
      </c>
      <c r="G10864">
        <f t="shared" si="339"/>
        <v>4.4780974777777773</v>
      </c>
    </row>
    <row r="10865" spans="1:7" x14ac:dyDescent="0.3">
      <c r="A10865">
        <v>108.60000014305101</v>
      </c>
      <c r="B10865">
        <v>41.285778000000001</v>
      </c>
      <c r="C10865">
        <v>0.25228645999999999</v>
      </c>
      <c r="D10865">
        <v>0.37294757000000001</v>
      </c>
      <c r="E10865">
        <v>4.5873080000000002</v>
      </c>
      <c r="F10865">
        <f t="shared" si="338"/>
        <v>8.4095486666666663E-2</v>
      </c>
      <c r="G10865">
        <f t="shared" si="339"/>
        <v>4.4761922555555556</v>
      </c>
    </row>
    <row r="10866" spans="1:7" x14ac:dyDescent="0.3">
      <c r="A10866">
        <v>108.61000227928101</v>
      </c>
      <c r="B10866">
        <v>41.314354000000002</v>
      </c>
      <c r="C10866">
        <v>0.25265968</v>
      </c>
      <c r="D10866">
        <v>-3.7233717999999999E-2</v>
      </c>
      <c r="E10866">
        <v>4.5904829999999999</v>
      </c>
      <c r="F10866">
        <f t="shared" si="338"/>
        <v>8.4219893333333337E-2</v>
      </c>
      <c r="G10866">
        <f t="shared" si="339"/>
        <v>4.4793673666666667</v>
      </c>
    </row>
    <row r="10867" spans="1:7" x14ac:dyDescent="0.3">
      <c r="A10867">
        <v>108.619996786117</v>
      </c>
      <c r="B10867">
        <v>41.37912</v>
      </c>
      <c r="C10867">
        <v>0.25272634999999999</v>
      </c>
      <c r="D10867">
        <v>-8.362327E-2</v>
      </c>
      <c r="E10867">
        <v>4.5976796000000002</v>
      </c>
      <c r="F10867">
        <f t="shared" si="338"/>
        <v>8.4242116666666658E-2</v>
      </c>
      <c r="G10867">
        <f t="shared" si="339"/>
        <v>4.4865635888888882</v>
      </c>
    </row>
    <row r="10868" spans="1:7" x14ac:dyDescent="0.3">
      <c r="A10868">
        <v>108.629876852035</v>
      </c>
      <c r="B10868">
        <v>41.375309999999999</v>
      </c>
      <c r="C10868">
        <v>0.25263303999999998</v>
      </c>
      <c r="D10868">
        <v>3.7233717999999999E-2</v>
      </c>
      <c r="E10868">
        <v>4.5972559999999998</v>
      </c>
      <c r="F10868">
        <f t="shared" si="338"/>
        <v>8.4211013333333321E-2</v>
      </c>
      <c r="G10868">
        <f t="shared" si="339"/>
        <v>4.4861402555555552</v>
      </c>
    </row>
    <row r="10869" spans="1:7" x14ac:dyDescent="0.3">
      <c r="A10869">
        <v>108.64000105857799</v>
      </c>
      <c r="B10869">
        <v>41.441974999999999</v>
      </c>
      <c r="C10869">
        <v>0.25260635999999997</v>
      </c>
      <c r="D10869">
        <v>9.0947929999999996E-2</v>
      </c>
      <c r="E10869">
        <v>4.6046633999999997</v>
      </c>
      <c r="F10869">
        <f t="shared" si="338"/>
        <v>8.4202119999999991E-2</v>
      </c>
      <c r="G10869">
        <f t="shared" si="339"/>
        <v>4.4935474777777777</v>
      </c>
    </row>
    <row r="10870" spans="1:7" x14ac:dyDescent="0.3">
      <c r="A10870">
        <v>108.64987349510101</v>
      </c>
      <c r="B10870">
        <v>41.390549999999998</v>
      </c>
      <c r="C10870">
        <v>0.25260635999999997</v>
      </c>
      <c r="D10870">
        <v>0.11780504</v>
      </c>
      <c r="E10870">
        <v>4.5989490000000002</v>
      </c>
      <c r="F10870">
        <f t="shared" si="338"/>
        <v>8.4202119999999991E-2</v>
      </c>
      <c r="G10870">
        <f t="shared" si="339"/>
        <v>4.4878335888888881</v>
      </c>
    </row>
    <row r="10871" spans="1:7" x14ac:dyDescent="0.3">
      <c r="A10871">
        <v>108.659875631332</v>
      </c>
      <c r="B10871">
        <v>41.422930000000001</v>
      </c>
      <c r="C10871">
        <v>0.25260635999999997</v>
      </c>
      <c r="D10871">
        <v>0.14466216000000001</v>
      </c>
      <c r="E10871">
        <v>4.6025470000000004</v>
      </c>
      <c r="F10871">
        <f t="shared" si="338"/>
        <v>8.4202119999999991E-2</v>
      </c>
      <c r="G10871">
        <f t="shared" si="339"/>
        <v>4.4914313666666663</v>
      </c>
    </row>
    <row r="10872" spans="1:7" x14ac:dyDescent="0.3">
      <c r="A10872">
        <v>108.669877767562</v>
      </c>
      <c r="B10872">
        <v>41.432456999999999</v>
      </c>
      <c r="C10872">
        <v>0.25260635999999997</v>
      </c>
      <c r="D10872">
        <v>0.17151926000000001</v>
      </c>
      <c r="E10872">
        <v>4.6036057000000001</v>
      </c>
      <c r="F10872">
        <f t="shared" si="338"/>
        <v>8.4202119999999991E-2</v>
      </c>
      <c r="G10872">
        <f t="shared" si="339"/>
        <v>4.4924899222222221</v>
      </c>
    </row>
    <row r="10873" spans="1:7" x14ac:dyDescent="0.3">
      <c r="A10873">
        <v>108.680001974105</v>
      </c>
      <c r="B10873">
        <v>41.396262999999998</v>
      </c>
      <c r="C10873">
        <v>0.25260635999999997</v>
      </c>
      <c r="D10873">
        <v>0.19837637</v>
      </c>
      <c r="E10873">
        <v>4.5995840000000001</v>
      </c>
      <c r="F10873">
        <f t="shared" si="338"/>
        <v>8.4202119999999991E-2</v>
      </c>
      <c r="G10873">
        <f t="shared" si="339"/>
        <v>4.488468366666666</v>
      </c>
    </row>
    <row r="10874" spans="1:7" x14ac:dyDescent="0.3">
      <c r="A10874">
        <v>108.68999648094101</v>
      </c>
      <c r="B10874">
        <v>41.419119999999999</v>
      </c>
      <c r="C10874">
        <v>0.25260635999999997</v>
      </c>
      <c r="D10874">
        <v>0.21180493</v>
      </c>
      <c r="E10874">
        <v>4.6021236999999999</v>
      </c>
      <c r="F10874">
        <f t="shared" si="338"/>
        <v>8.4202119999999991E-2</v>
      </c>
      <c r="G10874">
        <f t="shared" si="339"/>
        <v>4.4910080333333333</v>
      </c>
    </row>
    <row r="10875" spans="1:7" x14ac:dyDescent="0.3">
      <c r="A10875">
        <v>108.699998617172</v>
      </c>
      <c r="B10875">
        <v>41.369594999999997</v>
      </c>
      <c r="C10875">
        <v>0.25261968000000001</v>
      </c>
      <c r="D10875">
        <v>0.22401270000000001</v>
      </c>
      <c r="E10875">
        <v>4.5966209999999998</v>
      </c>
      <c r="F10875">
        <f t="shared" si="338"/>
        <v>8.420656E-2</v>
      </c>
      <c r="G10875">
        <f t="shared" si="339"/>
        <v>4.4855052555555552</v>
      </c>
    </row>
    <row r="10876" spans="1:7" x14ac:dyDescent="0.3">
      <c r="A10876">
        <v>108.70987868309</v>
      </c>
      <c r="B10876">
        <v>41.373404999999998</v>
      </c>
      <c r="C10876">
        <v>0.25261968000000001</v>
      </c>
      <c r="D10876">
        <v>0.25086979999999998</v>
      </c>
      <c r="E10876">
        <v>4.5970445</v>
      </c>
      <c r="F10876">
        <f t="shared" si="338"/>
        <v>8.420656E-2</v>
      </c>
      <c r="G10876">
        <f t="shared" si="339"/>
        <v>4.4859285888888882</v>
      </c>
    </row>
    <row r="10877" spans="1:7" x14ac:dyDescent="0.3">
      <c r="A10877">
        <v>108.71987318992601</v>
      </c>
      <c r="B10877">
        <v>41.407691999999997</v>
      </c>
      <c r="C10877">
        <v>0.25263303999999998</v>
      </c>
      <c r="D10877">
        <v>0.26307760000000002</v>
      </c>
      <c r="E10877">
        <v>4.600854</v>
      </c>
      <c r="F10877">
        <f t="shared" si="338"/>
        <v>8.4211013333333321E-2</v>
      </c>
      <c r="G10877">
        <f t="shared" si="339"/>
        <v>4.4897382555555545</v>
      </c>
    </row>
    <row r="10878" spans="1:7" x14ac:dyDescent="0.3">
      <c r="A10878">
        <v>108.729997396469</v>
      </c>
      <c r="B10878">
        <v>41.342925999999999</v>
      </c>
      <c r="C10878">
        <v>0.25264636000000001</v>
      </c>
      <c r="D10878">
        <v>0.27528535999999998</v>
      </c>
      <c r="E10878">
        <v>4.5936579999999996</v>
      </c>
      <c r="F10878">
        <f t="shared" si="338"/>
        <v>8.4215453333333343E-2</v>
      </c>
      <c r="G10878">
        <f t="shared" si="339"/>
        <v>4.482542033333333</v>
      </c>
    </row>
    <row r="10879" spans="1:7" x14ac:dyDescent="0.3">
      <c r="A10879">
        <v>108.739877462387</v>
      </c>
      <c r="B10879">
        <v>41.398167000000001</v>
      </c>
      <c r="C10879">
        <v>0.25265968</v>
      </c>
      <c r="D10879">
        <v>0.28749313999999998</v>
      </c>
      <c r="E10879">
        <v>4.5997953000000003</v>
      </c>
      <c r="F10879">
        <f t="shared" si="338"/>
        <v>8.4219893333333337E-2</v>
      </c>
      <c r="G10879">
        <f t="shared" si="339"/>
        <v>4.4886799222222216</v>
      </c>
    </row>
    <row r="10880" spans="1:7" x14ac:dyDescent="0.3">
      <c r="A10880">
        <v>108.74987196922299</v>
      </c>
      <c r="B10880">
        <v>41.354354999999998</v>
      </c>
      <c r="C10880">
        <v>0.25267303000000002</v>
      </c>
      <c r="D10880">
        <v>0.29970091999999998</v>
      </c>
      <c r="E10880">
        <v>4.5949280000000003</v>
      </c>
      <c r="F10880">
        <f t="shared" si="338"/>
        <v>8.422434333333334E-2</v>
      </c>
      <c r="G10880">
        <f t="shared" si="339"/>
        <v>4.4838119222222215</v>
      </c>
    </row>
    <row r="10881" spans="1:7" x14ac:dyDescent="0.3">
      <c r="A10881">
        <v>108.75987410545299</v>
      </c>
      <c r="B10881">
        <v>41.365783999999998</v>
      </c>
      <c r="C10881">
        <v>0.25269970000000003</v>
      </c>
      <c r="D10881">
        <v>0.29725935999999997</v>
      </c>
      <c r="E10881">
        <v>4.5961976</v>
      </c>
      <c r="F10881">
        <f t="shared" si="338"/>
        <v>8.4233233333333338E-2</v>
      </c>
      <c r="G10881">
        <f t="shared" si="339"/>
        <v>4.4850818111111108</v>
      </c>
    </row>
    <row r="10882" spans="1:7" x14ac:dyDescent="0.3">
      <c r="A10882">
        <v>108.76987624168299</v>
      </c>
      <c r="B10882">
        <v>41.407691999999997</v>
      </c>
      <c r="C10882">
        <v>0.25272634999999999</v>
      </c>
      <c r="D10882">
        <v>0.28138923999999998</v>
      </c>
      <c r="E10882">
        <v>4.600854</v>
      </c>
      <c r="F10882">
        <f t="shared" si="338"/>
        <v>8.4242116666666658E-2</v>
      </c>
      <c r="G10882">
        <f t="shared" si="339"/>
        <v>4.4897382555555545</v>
      </c>
    </row>
    <row r="10883" spans="1:7" x14ac:dyDescent="0.3">
      <c r="A10883">
        <v>108.78000044822601</v>
      </c>
      <c r="B10883">
        <v>41.335307999999998</v>
      </c>
      <c r="C10883">
        <v>0.2527797</v>
      </c>
      <c r="D10883">
        <v>0.26551913999999999</v>
      </c>
      <c r="E10883">
        <v>4.5928116000000001</v>
      </c>
      <c r="F10883">
        <f t="shared" si="338"/>
        <v>8.4259899999999999E-2</v>
      </c>
      <c r="G10883">
        <f t="shared" si="339"/>
        <v>4.4816955888888881</v>
      </c>
    </row>
    <row r="10884" spans="1:7" x14ac:dyDescent="0.3">
      <c r="A10884">
        <v>108.78987288475</v>
      </c>
      <c r="B10884">
        <v>41.396262999999998</v>
      </c>
      <c r="C10884">
        <v>0.25283299999999997</v>
      </c>
      <c r="D10884">
        <v>0.23499970000000001</v>
      </c>
      <c r="E10884">
        <v>4.5995840000000001</v>
      </c>
      <c r="F10884">
        <f t="shared" si="338"/>
        <v>8.4277666666666654E-2</v>
      </c>
      <c r="G10884">
        <f t="shared" si="339"/>
        <v>4.488468366666666</v>
      </c>
    </row>
    <row r="10885" spans="1:7" x14ac:dyDescent="0.3">
      <c r="A10885">
        <v>108.79999709129299</v>
      </c>
      <c r="B10885">
        <v>41.365783999999998</v>
      </c>
      <c r="C10885">
        <v>0.25289964999999998</v>
      </c>
      <c r="D10885">
        <v>0.18983093000000001</v>
      </c>
      <c r="E10885">
        <v>4.5961976</v>
      </c>
      <c r="F10885">
        <f t="shared" si="338"/>
        <v>8.4299883333333325E-2</v>
      </c>
      <c r="G10885">
        <f t="shared" si="339"/>
        <v>4.4850818111111108</v>
      </c>
    </row>
    <row r="10886" spans="1:7" x14ac:dyDescent="0.3">
      <c r="A10886">
        <v>108.80987715721101</v>
      </c>
      <c r="B10886">
        <v>41.382927000000002</v>
      </c>
      <c r="C10886">
        <v>0.25295296</v>
      </c>
      <c r="D10886">
        <v>0.14466216000000001</v>
      </c>
      <c r="E10886">
        <v>4.5981025999999998</v>
      </c>
      <c r="F10886">
        <f t="shared" ref="F10886:F10949" si="340">C10886/3</f>
        <v>8.4317653333333339E-2</v>
      </c>
      <c r="G10886">
        <f t="shared" ref="G10886:G10949" si="341">(B10886-$B$5)/9</f>
        <v>4.4869865888888887</v>
      </c>
    </row>
    <row r="10887" spans="1:7" x14ac:dyDescent="0.3">
      <c r="A10887">
        <v>108.820001363754</v>
      </c>
      <c r="B10887">
        <v>41.426743000000002</v>
      </c>
      <c r="C10887">
        <v>0.25300627999999997</v>
      </c>
      <c r="D10887">
        <v>0.115363486</v>
      </c>
      <c r="E10887">
        <v>4.6029705999999999</v>
      </c>
      <c r="F10887">
        <f t="shared" si="340"/>
        <v>8.4335426666666657E-2</v>
      </c>
      <c r="G10887">
        <f t="shared" si="341"/>
        <v>4.4918550333333336</v>
      </c>
    </row>
    <row r="10888" spans="1:7" x14ac:dyDescent="0.3">
      <c r="A10888">
        <v>108.830003499984</v>
      </c>
      <c r="B10888">
        <v>41.382927000000002</v>
      </c>
      <c r="C10888">
        <v>0.25303294999999998</v>
      </c>
      <c r="D10888">
        <v>0.11292193</v>
      </c>
      <c r="E10888">
        <v>4.5981025999999998</v>
      </c>
      <c r="F10888">
        <f t="shared" si="340"/>
        <v>8.4344316666666655E-2</v>
      </c>
      <c r="G10888">
        <f t="shared" si="341"/>
        <v>4.4869865888888887</v>
      </c>
    </row>
    <row r="10889" spans="1:7" x14ac:dyDescent="0.3">
      <c r="A10889">
        <v>108.83987593650799</v>
      </c>
      <c r="B10889">
        <v>41.445790000000002</v>
      </c>
      <c r="C10889">
        <v>0.25304627000000002</v>
      </c>
      <c r="D10889">
        <v>0.12635049000000001</v>
      </c>
      <c r="E10889">
        <v>4.6050870000000002</v>
      </c>
      <c r="F10889">
        <f t="shared" si="340"/>
        <v>8.4348756666666677E-2</v>
      </c>
      <c r="G10889">
        <f t="shared" si="341"/>
        <v>4.493971366666667</v>
      </c>
    </row>
    <row r="10890" spans="1:7" x14ac:dyDescent="0.3">
      <c r="A10890">
        <v>108.84987807273799</v>
      </c>
      <c r="B10890">
        <v>41.413406000000002</v>
      </c>
      <c r="C10890">
        <v>0.2530596</v>
      </c>
      <c r="D10890">
        <v>0.12512971000000001</v>
      </c>
      <c r="E10890">
        <v>4.6014885999999997</v>
      </c>
      <c r="F10890">
        <f t="shared" si="340"/>
        <v>8.4353200000000003E-2</v>
      </c>
      <c r="G10890">
        <f t="shared" si="341"/>
        <v>4.4903731444444439</v>
      </c>
    </row>
    <row r="10891" spans="1:7" x14ac:dyDescent="0.3">
      <c r="A10891">
        <v>108.859872579574</v>
      </c>
      <c r="B10891">
        <v>41.421024000000003</v>
      </c>
      <c r="C10891">
        <v>0.25309959999999998</v>
      </c>
      <c r="D10891">
        <v>0.1092596</v>
      </c>
      <c r="E10891">
        <v>4.6023350000000001</v>
      </c>
      <c r="F10891">
        <f t="shared" si="340"/>
        <v>8.4366533333333327E-2</v>
      </c>
      <c r="G10891">
        <f t="shared" si="341"/>
        <v>4.4912195888888888</v>
      </c>
    </row>
    <row r="10892" spans="1:7" x14ac:dyDescent="0.3">
      <c r="A10892">
        <v>108.869874715805</v>
      </c>
      <c r="B10892">
        <v>41.472453999999999</v>
      </c>
      <c r="C10892">
        <v>0.25313960000000002</v>
      </c>
      <c r="D10892">
        <v>9.3389490000000006E-2</v>
      </c>
      <c r="E10892">
        <v>4.6080500000000004</v>
      </c>
      <c r="F10892">
        <f t="shared" si="340"/>
        <v>8.4379866666666678E-2</v>
      </c>
      <c r="G10892">
        <f t="shared" si="341"/>
        <v>4.496934033333333</v>
      </c>
    </row>
    <row r="10893" spans="1:7" x14ac:dyDescent="0.3">
      <c r="A10893">
        <v>108.87999892234799</v>
      </c>
      <c r="B10893">
        <v>41.405790000000003</v>
      </c>
      <c r="C10893">
        <v>0.25317954999999998</v>
      </c>
      <c r="D10893">
        <v>7.6298599999999994E-2</v>
      </c>
      <c r="E10893">
        <v>4.6006426999999999</v>
      </c>
      <c r="F10893">
        <f t="shared" si="340"/>
        <v>8.439318333333333E-2</v>
      </c>
      <c r="G10893">
        <f t="shared" si="341"/>
        <v>4.4895269222222218</v>
      </c>
    </row>
    <row r="10894" spans="1:7" x14ac:dyDescent="0.3">
      <c r="A10894">
        <v>108.88987135887101</v>
      </c>
      <c r="B10894">
        <v>41.474358000000002</v>
      </c>
      <c r="C10894">
        <v>0.25320621999999998</v>
      </c>
      <c r="D10894">
        <v>7.3857049999999994E-2</v>
      </c>
      <c r="E10894">
        <v>4.6082615999999996</v>
      </c>
      <c r="F10894">
        <f t="shared" si="340"/>
        <v>8.4402073333333327E-2</v>
      </c>
      <c r="G10894">
        <f t="shared" si="341"/>
        <v>4.4971455888888885</v>
      </c>
    </row>
    <row r="10895" spans="1:7" x14ac:dyDescent="0.3">
      <c r="A10895">
        <v>108.90000319480799</v>
      </c>
      <c r="B10895">
        <v>41.43817</v>
      </c>
      <c r="C10895">
        <v>0.25321954000000002</v>
      </c>
      <c r="D10895">
        <v>8.606482E-2</v>
      </c>
      <c r="E10895">
        <v>4.6042404000000001</v>
      </c>
      <c r="F10895">
        <f t="shared" si="340"/>
        <v>8.4406513333333336E-2</v>
      </c>
      <c r="G10895">
        <f t="shared" si="341"/>
        <v>4.4931246999999992</v>
      </c>
    </row>
    <row r="10896" spans="1:7" x14ac:dyDescent="0.3">
      <c r="A10896">
        <v>108.909875631332</v>
      </c>
      <c r="B10896">
        <v>41.464840000000002</v>
      </c>
      <c r="C10896">
        <v>0.25323289999999998</v>
      </c>
      <c r="D10896">
        <v>9.8272600000000002E-2</v>
      </c>
      <c r="E10896">
        <v>4.6072034999999998</v>
      </c>
      <c r="F10896">
        <f t="shared" si="340"/>
        <v>8.4410966666666656E-2</v>
      </c>
      <c r="G10896">
        <f t="shared" si="341"/>
        <v>4.4960880333333328</v>
      </c>
    </row>
    <row r="10897" spans="1:7" x14ac:dyDescent="0.3">
      <c r="A10897">
        <v>108.919999837875</v>
      </c>
      <c r="B10897">
        <v>41.501026000000003</v>
      </c>
      <c r="C10897">
        <v>0.25325954000000001</v>
      </c>
      <c r="D10897">
        <v>9.5831044000000004E-2</v>
      </c>
      <c r="E10897">
        <v>4.6112247000000002</v>
      </c>
      <c r="F10897">
        <f t="shared" si="340"/>
        <v>8.4419846666666673E-2</v>
      </c>
      <c r="G10897">
        <f t="shared" si="341"/>
        <v>4.5001087000000002</v>
      </c>
    </row>
    <row r="10898" spans="1:7" x14ac:dyDescent="0.3">
      <c r="A10898">
        <v>108.930001974105</v>
      </c>
      <c r="B10898">
        <v>41.432456999999999</v>
      </c>
      <c r="C10898">
        <v>0.25328620000000002</v>
      </c>
      <c r="D10898">
        <v>7.9960934999999997E-2</v>
      </c>
      <c r="E10898">
        <v>4.6036057000000001</v>
      </c>
      <c r="F10898">
        <f t="shared" si="340"/>
        <v>8.4428733333333339E-2</v>
      </c>
      <c r="G10898">
        <f t="shared" si="341"/>
        <v>4.4924899222222221</v>
      </c>
    </row>
    <row r="10899" spans="1:7" x14ac:dyDescent="0.3">
      <c r="A10899">
        <v>108.93999648094101</v>
      </c>
      <c r="B10899">
        <v>41.504837000000002</v>
      </c>
      <c r="C10899">
        <v>0.2533262</v>
      </c>
      <c r="D10899">
        <v>6.4090826000000004E-2</v>
      </c>
      <c r="E10899">
        <v>4.6116479999999997</v>
      </c>
      <c r="F10899">
        <f t="shared" si="340"/>
        <v>8.4442066666666662E-2</v>
      </c>
      <c r="G10899">
        <f t="shared" si="341"/>
        <v>4.5005321444444446</v>
      </c>
    </row>
    <row r="10900" spans="1:7" x14ac:dyDescent="0.3">
      <c r="A10900">
        <v>108.949998617172</v>
      </c>
      <c r="B10900">
        <v>41.478169999999999</v>
      </c>
      <c r="C10900">
        <v>0.25333956000000002</v>
      </c>
      <c r="D10900">
        <v>7.6298599999999994E-2</v>
      </c>
      <c r="E10900">
        <v>4.6086850000000004</v>
      </c>
      <c r="F10900">
        <f t="shared" si="340"/>
        <v>8.4446520000000011E-2</v>
      </c>
      <c r="G10900">
        <f t="shared" si="341"/>
        <v>4.4975691444444443</v>
      </c>
    </row>
    <row r="10901" spans="1:7" x14ac:dyDescent="0.3">
      <c r="A10901">
        <v>108.95987868309</v>
      </c>
      <c r="B10901">
        <v>41.470554</v>
      </c>
      <c r="C10901">
        <v>0.25335288</v>
      </c>
      <c r="D10901">
        <v>8.8506379999999996E-2</v>
      </c>
      <c r="E10901">
        <v>4.6078386</v>
      </c>
      <c r="F10901">
        <f t="shared" si="340"/>
        <v>8.4450960000000005E-2</v>
      </c>
      <c r="G10901">
        <f t="shared" si="341"/>
        <v>4.4967229222222223</v>
      </c>
    </row>
    <row r="10902" spans="1:7" x14ac:dyDescent="0.3">
      <c r="A10902">
        <v>108.97000288963299</v>
      </c>
      <c r="B10902">
        <v>41.512455000000003</v>
      </c>
      <c r="C10902">
        <v>0.25337952000000002</v>
      </c>
      <c r="D10902">
        <v>8.606482E-2</v>
      </c>
      <c r="E10902">
        <v>4.6124945000000004</v>
      </c>
      <c r="F10902">
        <f t="shared" si="340"/>
        <v>8.4459840000000008E-2</v>
      </c>
      <c r="G10902">
        <f t="shared" si="341"/>
        <v>4.5013785888888886</v>
      </c>
    </row>
    <row r="10903" spans="1:7" x14ac:dyDescent="0.3">
      <c r="A10903">
        <v>108.979997396469</v>
      </c>
      <c r="B10903">
        <v>41.48198</v>
      </c>
      <c r="C10903">
        <v>0.25340620000000003</v>
      </c>
      <c r="D10903">
        <v>9.8272600000000002E-2</v>
      </c>
      <c r="E10903">
        <v>4.6091084000000002</v>
      </c>
      <c r="F10903">
        <f t="shared" si="340"/>
        <v>8.4468733333333337E-2</v>
      </c>
      <c r="G10903">
        <f t="shared" si="341"/>
        <v>4.4979924777777773</v>
      </c>
    </row>
    <row r="10904" spans="1:7" x14ac:dyDescent="0.3">
      <c r="A10904">
        <v>108.989999532699</v>
      </c>
      <c r="B10904">
        <v>41.533410000000003</v>
      </c>
      <c r="C10904">
        <v>0.25341952000000001</v>
      </c>
      <c r="D10904">
        <v>9.5831044000000004E-2</v>
      </c>
      <c r="E10904">
        <v>4.6148230000000003</v>
      </c>
      <c r="F10904">
        <f t="shared" si="340"/>
        <v>8.4473173333333332E-2</v>
      </c>
      <c r="G10904">
        <f t="shared" si="341"/>
        <v>4.5037069222222224</v>
      </c>
    </row>
    <row r="10905" spans="1:7" x14ac:dyDescent="0.3">
      <c r="A10905">
        <v>108.99987196922299</v>
      </c>
      <c r="B10905">
        <v>41.502934000000003</v>
      </c>
      <c r="C10905">
        <v>0.25344620000000001</v>
      </c>
      <c r="D10905">
        <v>9.3389490000000006E-2</v>
      </c>
      <c r="E10905">
        <v>4.6114369999999996</v>
      </c>
      <c r="F10905">
        <f t="shared" si="340"/>
        <v>8.4482066666666675E-2</v>
      </c>
      <c r="G10905">
        <f t="shared" si="341"/>
        <v>4.5003206999999996</v>
      </c>
    </row>
    <row r="10906" spans="1:7" x14ac:dyDescent="0.3">
      <c r="A10906">
        <v>109.009996175765</v>
      </c>
      <c r="B10906">
        <v>41.508648000000001</v>
      </c>
      <c r="C10906">
        <v>0.25347282999999998</v>
      </c>
      <c r="D10906">
        <v>7.7519379999999999E-2</v>
      </c>
      <c r="E10906">
        <v>4.6120714999999999</v>
      </c>
      <c r="F10906">
        <f t="shared" si="340"/>
        <v>8.4490943333333332E-2</v>
      </c>
      <c r="G10906">
        <f t="shared" si="341"/>
        <v>4.500955588888889</v>
      </c>
    </row>
    <row r="10907" spans="1:7" x14ac:dyDescent="0.3">
      <c r="A10907">
        <v>109.01987624168299</v>
      </c>
      <c r="B10907">
        <v>41.523887999999999</v>
      </c>
      <c r="C10907">
        <v>0.25348619999999999</v>
      </c>
      <c r="D10907">
        <v>9.0947929999999996E-2</v>
      </c>
      <c r="E10907">
        <v>4.6137649999999999</v>
      </c>
      <c r="F10907">
        <f t="shared" si="340"/>
        <v>8.4495399999999998E-2</v>
      </c>
      <c r="G10907">
        <f t="shared" si="341"/>
        <v>4.5026489222222219</v>
      </c>
    </row>
    <row r="10908" spans="1:7" x14ac:dyDescent="0.3">
      <c r="A10908">
        <v>109.029878377914</v>
      </c>
      <c r="B10908">
        <v>41.474358000000002</v>
      </c>
      <c r="C10908">
        <v>0.25351283000000002</v>
      </c>
      <c r="D10908">
        <v>8.8506379999999996E-2</v>
      </c>
      <c r="E10908">
        <v>4.6082615999999996</v>
      </c>
      <c r="F10908">
        <f t="shared" si="340"/>
        <v>8.4504276666666669E-2</v>
      </c>
      <c r="G10908">
        <f t="shared" si="341"/>
        <v>4.4971455888888885</v>
      </c>
    </row>
    <row r="10909" spans="1:7" x14ac:dyDescent="0.3">
      <c r="A10909">
        <v>109.03987288475</v>
      </c>
      <c r="B10909">
        <v>41.525790000000001</v>
      </c>
      <c r="C10909">
        <v>0.25353949999999997</v>
      </c>
      <c r="D10909">
        <v>8.606482E-2</v>
      </c>
      <c r="E10909">
        <v>4.6139764999999997</v>
      </c>
      <c r="F10909">
        <f t="shared" si="340"/>
        <v>8.4513166666666653E-2</v>
      </c>
      <c r="G10909">
        <f t="shared" si="341"/>
        <v>4.5028602555555555</v>
      </c>
    </row>
    <row r="10910" spans="1:7" x14ac:dyDescent="0.3">
      <c r="A10910">
        <v>109.04987502098</v>
      </c>
      <c r="B10910">
        <v>41.501026000000003</v>
      </c>
      <c r="C10910">
        <v>0.25355282000000001</v>
      </c>
      <c r="D10910">
        <v>9.8272600000000002E-2</v>
      </c>
      <c r="E10910">
        <v>4.6112247000000002</v>
      </c>
      <c r="F10910">
        <f t="shared" si="340"/>
        <v>8.4517606666666675E-2</v>
      </c>
      <c r="G10910">
        <f t="shared" si="341"/>
        <v>4.5001087000000002</v>
      </c>
    </row>
    <row r="10911" spans="1:7" x14ac:dyDescent="0.3">
      <c r="A10911">
        <v>109.05987715721101</v>
      </c>
      <c r="B10911">
        <v>41.499122999999997</v>
      </c>
      <c r="C10911">
        <v>0.25357946999999997</v>
      </c>
      <c r="D10911">
        <v>9.8272600000000002E-2</v>
      </c>
      <c r="E10911">
        <v>4.6110129999999998</v>
      </c>
      <c r="F10911">
        <f t="shared" si="340"/>
        <v>8.4526489999999996E-2</v>
      </c>
      <c r="G10911">
        <f t="shared" si="341"/>
        <v>4.4998972555555552</v>
      </c>
    </row>
    <row r="10912" spans="1:7" x14ac:dyDescent="0.3">
      <c r="A10912">
        <v>109.070001363754</v>
      </c>
      <c r="B10912">
        <v>41.541029999999999</v>
      </c>
      <c r="C10912">
        <v>0.25359282</v>
      </c>
      <c r="D10912">
        <v>0.11048037600000001</v>
      </c>
      <c r="E10912">
        <v>4.6156696999999998</v>
      </c>
      <c r="F10912">
        <f t="shared" si="340"/>
        <v>8.4530939999999999E-2</v>
      </c>
      <c r="G10912">
        <f t="shared" si="341"/>
        <v>4.5045535888888883</v>
      </c>
    </row>
    <row r="10913" spans="1:7" x14ac:dyDescent="0.3">
      <c r="A10913">
        <v>109.080003499984</v>
      </c>
      <c r="B10913">
        <v>41.504837000000002</v>
      </c>
      <c r="C10913">
        <v>0.25361946000000002</v>
      </c>
      <c r="D10913">
        <v>0.10803881999999999</v>
      </c>
      <c r="E10913">
        <v>4.6116479999999997</v>
      </c>
      <c r="F10913">
        <f t="shared" si="340"/>
        <v>8.4539820000000002E-2</v>
      </c>
      <c r="G10913">
        <f t="shared" si="341"/>
        <v>4.5005321444444446</v>
      </c>
    </row>
    <row r="10914" spans="1:7" x14ac:dyDescent="0.3">
      <c r="A10914">
        <v>109.08999800682</v>
      </c>
      <c r="B10914">
        <v>41.567700000000002</v>
      </c>
      <c r="C10914">
        <v>0.25363278</v>
      </c>
      <c r="D10914">
        <v>0.10681804</v>
      </c>
      <c r="E10914">
        <v>4.618633</v>
      </c>
      <c r="F10914">
        <f t="shared" si="340"/>
        <v>8.4544259999999996E-2</v>
      </c>
      <c r="G10914">
        <f t="shared" si="341"/>
        <v>4.507516922222222</v>
      </c>
    </row>
    <row r="10915" spans="1:7" x14ac:dyDescent="0.3">
      <c r="A10915">
        <v>109.10000014305101</v>
      </c>
      <c r="B10915">
        <v>41.512455000000003</v>
      </c>
      <c r="C10915">
        <v>0.25365946</v>
      </c>
      <c r="D10915">
        <v>0.11902582</v>
      </c>
      <c r="E10915">
        <v>4.6124945000000004</v>
      </c>
      <c r="F10915">
        <f t="shared" si="340"/>
        <v>8.4553153333333339E-2</v>
      </c>
      <c r="G10915">
        <f t="shared" si="341"/>
        <v>4.5013785888888886</v>
      </c>
    </row>
    <row r="10916" spans="1:7" x14ac:dyDescent="0.3">
      <c r="A10916">
        <v>109.11000227928101</v>
      </c>
      <c r="B10916">
        <v>41.514361999999998</v>
      </c>
      <c r="C10916">
        <v>0.25367277999999999</v>
      </c>
      <c r="D10916">
        <v>0.11780504</v>
      </c>
      <c r="E10916">
        <v>4.6127067000000004</v>
      </c>
      <c r="F10916">
        <f t="shared" si="340"/>
        <v>8.4557593333333333E-2</v>
      </c>
      <c r="G10916">
        <f t="shared" si="341"/>
        <v>4.5015904777777775</v>
      </c>
    </row>
    <row r="10917" spans="1:7" x14ac:dyDescent="0.3">
      <c r="A10917">
        <v>109.119996786117</v>
      </c>
      <c r="B10917">
        <v>41.554363000000002</v>
      </c>
      <c r="C10917">
        <v>0.25368613000000001</v>
      </c>
      <c r="D10917">
        <v>0.13001283</v>
      </c>
      <c r="E10917">
        <v>4.6171509999999998</v>
      </c>
      <c r="F10917">
        <f t="shared" si="340"/>
        <v>8.4562043333333337E-2</v>
      </c>
      <c r="G10917">
        <f t="shared" si="341"/>
        <v>4.5060350333333332</v>
      </c>
    </row>
    <row r="10918" spans="1:7" x14ac:dyDescent="0.3">
      <c r="A10918">
        <v>109.12999892234799</v>
      </c>
      <c r="B10918">
        <v>41.516266000000002</v>
      </c>
      <c r="C10918">
        <v>0.25371276999999998</v>
      </c>
      <c r="D10918">
        <v>0.12879204999999999</v>
      </c>
      <c r="E10918">
        <v>4.6129179999999996</v>
      </c>
      <c r="F10918">
        <f t="shared" si="340"/>
        <v>8.4570923333333325E-2</v>
      </c>
      <c r="G10918">
        <f t="shared" si="341"/>
        <v>4.5018020333333331</v>
      </c>
    </row>
    <row r="10919" spans="1:7" x14ac:dyDescent="0.3">
      <c r="A10919">
        <v>109.13987135887101</v>
      </c>
      <c r="B10919">
        <v>41.575316999999998</v>
      </c>
      <c r="C10919">
        <v>0.25372610000000001</v>
      </c>
      <c r="D10919">
        <v>0.14099982</v>
      </c>
      <c r="E10919">
        <v>4.6194790000000001</v>
      </c>
      <c r="F10919">
        <f t="shared" si="340"/>
        <v>8.4575366666666665E-2</v>
      </c>
      <c r="G10919">
        <f t="shared" si="341"/>
        <v>4.5083632555555546</v>
      </c>
    </row>
    <row r="10920" spans="1:7" x14ac:dyDescent="0.3">
      <c r="A10920">
        <v>109.14987349510101</v>
      </c>
      <c r="B10920">
        <v>41.514361999999998</v>
      </c>
      <c r="C10920">
        <v>0.25373944999999998</v>
      </c>
      <c r="D10920">
        <v>0.1532076</v>
      </c>
      <c r="E10920">
        <v>4.6127067000000004</v>
      </c>
      <c r="F10920">
        <f t="shared" si="340"/>
        <v>8.4579816666666655E-2</v>
      </c>
      <c r="G10920">
        <f t="shared" si="341"/>
        <v>4.5015904777777775</v>
      </c>
    </row>
    <row r="10921" spans="1:7" x14ac:dyDescent="0.3">
      <c r="A10921">
        <v>109.159997701644</v>
      </c>
      <c r="B10921">
        <v>41.520077000000001</v>
      </c>
      <c r="C10921">
        <v>0.25375277000000002</v>
      </c>
      <c r="D10921">
        <v>0.16541538</v>
      </c>
      <c r="E10921">
        <v>4.6133413000000001</v>
      </c>
      <c r="F10921">
        <f t="shared" si="340"/>
        <v>8.4584256666666677E-2</v>
      </c>
      <c r="G10921">
        <f t="shared" si="341"/>
        <v>4.5022254777777775</v>
      </c>
    </row>
    <row r="10922" spans="1:7" x14ac:dyDescent="0.3">
      <c r="A10922">
        <v>109.169877767562</v>
      </c>
      <c r="B10922">
        <v>41.548650000000002</v>
      </c>
      <c r="C10922">
        <v>0.25376609999999999</v>
      </c>
      <c r="D10922">
        <v>0.1641946</v>
      </c>
      <c r="E10922">
        <v>4.6165159999999998</v>
      </c>
      <c r="F10922">
        <f t="shared" si="340"/>
        <v>8.4588700000000003E-2</v>
      </c>
      <c r="G10922">
        <f t="shared" si="341"/>
        <v>4.5054002555555552</v>
      </c>
    </row>
    <row r="10923" spans="1:7" x14ac:dyDescent="0.3">
      <c r="A10923">
        <v>109.17987227439799</v>
      </c>
      <c r="B10923">
        <v>41.480072</v>
      </c>
      <c r="C10923">
        <v>0.25379276000000001</v>
      </c>
      <c r="D10923">
        <v>0.16297381999999999</v>
      </c>
      <c r="E10923">
        <v>4.6088962999999996</v>
      </c>
      <c r="F10923">
        <f t="shared" si="340"/>
        <v>8.4597586666666669E-2</v>
      </c>
      <c r="G10923">
        <f t="shared" si="341"/>
        <v>4.497780477777777</v>
      </c>
    </row>
    <row r="10924" spans="1:7" x14ac:dyDescent="0.3">
      <c r="A10924">
        <v>109.189874410629</v>
      </c>
      <c r="B10924">
        <v>41.548650000000002</v>
      </c>
      <c r="C10924">
        <v>0.25380607999999999</v>
      </c>
      <c r="D10924">
        <v>0.17640238</v>
      </c>
      <c r="E10924">
        <v>4.6165159999999998</v>
      </c>
      <c r="F10924">
        <f t="shared" si="340"/>
        <v>8.4602026666666663E-2</v>
      </c>
      <c r="G10924">
        <f t="shared" si="341"/>
        <v>4.5054002555555552</v>
      </c>
    </row>
    <row r="10925" spans="1:7" x14ac:dyDescent="0.3">
      <c r="A10925">
        <v>109.199876546859</v>
      </c>
      <c r="B10925">
        <v>41.533410000000003</v>
      </c>
      <c r="C10925">
        <v>0.25381939999999997</v>
      </c>
      <c r="D10925">
        <v>0.18861015</v>
      </c>
      <c r="E10925">
        <v>4.6148230000000003</v>
      </c>
      <c r="F10925">
        <f t="shared" si="340"/>
        <v>8.4606466666666658E-2</v>
      </c>
      <c r="G10925">
        <f t="shared" si="341"/>
        <v>4.5037069222222224</v>
      </c>
    </row>
    <row r="10926" spans="1:7" x14ac:dyDescent="0.3">
      <c r="A10926">
        <v>109.210000753402</v>
      </c>
      <c r="B10926">
        <v>41.529601999999997</v>
      </c>
      <c r="C10926">
        <v>0.25384607999999997</v>
      </c>
      <c r="D10926">
        <v>0.18616859999999999</v>
      </c>
      <c r="E10926">
        <v>4.6143999999999998</v>
      </c>
      <c r="F10926">
        <f t="shared" si="340"/>
        <v>8.4615359999999987E-2</v>
      </c>
      <c r="G10926">
        <f t="shared" si="341"/>
        <v>4.5032838111111104</v>
      </c>
    </row>
    <row r="10927" spans="1:7" x14ac:dyDescent="0.3">
      <c r="A10927">
        <v>109.21987318992601</v>
      </c>
      <c r="B10927">
        <v>41.556269999999998</v>
      </c>
      <c r="C10927">
        <v>0.25385940000000001</v>
      </c>
      <c r="D10927">
        <v>0.19837637</v>
      </c>
      <c r="E10927">
        <v>4.6173630000000001</v>
      </c>
      <c r="F10927">
        <f t="shared" si="340"/>
        <v>8.4619800000000009E-2</v>
      </c>
      <c r="G10927">
        <f t="shared" si="341"/>
        <v>4.5062469222222212</v>
      </c>
    </row>
    <row r="10928" spans="1:7" x14ac:dyDescent="0.3">
      <c r="A10928">
        <v>109.229997396469</v>
      </c>
      <c r="B10928">
        <v>41.510550000000002</v>
      </c>
      <c r="C10928">
        <v>0.25387272</v>
      </c>
      <c r="D10928">
        <v>0.21180493</v>
      </c>
      <c r="E10928">
        <v>4.6122829999999997</v>
      </c>
      <c r="F10928">
        <f t="shared" si="340"/>
        <v>8.4624240000000003E-2</v>
      </c>
      <c r="G10928">
        <f t="shared" si="341"/>
        <v>4.5011669222222217</v>
      </c>
    </row>
    <row r="10929" spans="1:7" x14ac:dyDescent="0.3">
      <c r="A10929">
        <v>109.239877462387</v>
      </c>
      <c r="B10929">
        <v>41.569603000000001</v>
      </c>
      <c r="C10929">
        <v>0.25388607000000002</v>
      </c>
      <c r="D10929">
        <v>0.22401270000000001</v>
      </c>
      <c r="E10929">
        <v>4.6188444999999998</v>
      </c>
      <c r="F10929">
        <f t="shared" si="340"/>
        <v>8.4628690000000006E-2</v>
      </c>
      <c r="G10929">
        <f t="shared" si="341"/>
        <v>4.5077283666666661</v>
      </c>
    </row>
    <row r="10930" spans="1:7" x14ac:dyDescent="0.3">
      <c r="A10930">
        <v>109.24987196922299</v>
      </c>
      <c r="B10930">
        <v>41.548650000000002</v>
      </c>
      <c r="C10930">
        <v>0.25391271999999998</v>
      </c>
      <c r="D10930">
        <v>0.20814260000000001</v>
      </c>
      <c r="E10930">
        <v>4.6165159999999998</v>
      </c>
      <c r="F10930">
        <f t="shared" si="340"/>
        <v>8.4637573333333327E-2</v>
      </c>
      <c r="G10930">
        <f t="shared" si="341"/>
        <v>4.5054002555555552</v>
      </c>
    </row>
    <row r="10931" spans="1:7" x14ac:dyDescent="0.3">
      <c r="A10931">
        <v>109.259996175765</v>
      </c>
      <c r="B10931">
        <v>41.541029999999999</v>
      </c>
      <c r="C10931">
        <v>0.25392604000000002</v>
      </c>
      <c r="D10931">
        <v>0.22157114999999999</v>
      </c>
      <c r="E10931">
        <v>4.6156696999999998</v>
      </c>
      <c r="F10931">
        <f t="shared" si="340"/>
        <v>8.4642013333333335E-2</v>
      </c>
      <c r="G10931">
        <f t="shared" si="341"/>
        <v>4.5045535888888883</v>
      </c>
    </row>
    <row r="10932" spans="1:7" x14ac:dyDescent="0.3">
      <c r="A10932">
        <v>109.26999831199601</v>
      </c>
      <c r="B10932">
        <v>41.554363000000002</v>
      </c>
      <c r="C10932">
        <v>0.25393939999999998</v>
      </c>
      <c r="D10932">
        <v>0.23377892</v>
      </c>
      <c r="E10932">
        <v>4.6171509999999998</v>
      </c>
      <c r="F10932">
        <f t="shared" si="340"/>
        <v>8.4646466666666656E-2</v>
      </c>
      <c r="G10932">
        <f t="shared" si="341"/>
        <v>4.5060350333333332</v>
      </c>
    </row>
    <row r="10933" spans="1:7" x14ac:dyDescent="0.3">
      <c r="A10933">
        <v>109.279878377914</v>
      </c>
      <c r="B10933">
        <v>41.506740000000001</v>
      </c>
      <c r="C10933">
        <v>0.25395269999999998</v>
      </c>
      <c r="D10933">
        <v>0.2459867</v>
      </c>
      <c r="E10933">
        <v>4.6118600000000001</v>
      </c>
      <c r="F10933">
        <f t="shared" si="340"/>
        <v>8.4650899999999987E-2</v>
      </c>
      <c r="G10933">
        <f t="shared" si="341"/>
        <v>4.5007435888888887</v>
      </c>
    </row>
    <row r="10934" spans="1:7" x14ac:dyDescent="0.3">
      <c r="A10934">
        <v>109.28987288475</v>
      </c>
      <c r="B10934">
        <v>41.569603000000001</v>
      </c>
      <c r="C10934">
        <v>0.25396605999999999</v>
      </c>
      <c r="D10934">
        <v>0.25819448</v>
      </c>
      <c r="E10934">
        <v>4.6188444999999998</v>
      </c>
      <c r="F10934">
        <f t="shared" si="340"/>
        <v>8.4655353333333336E-2</v>
      </c>
      <c r="G10934">
        <f t="shared" si="341"/>
        <v>4.5077283666666661</v>
      </c>
    </row>
    <row r="10935" spans="1:7" x14ac:dyDescent="0.3">
      <c r="A10935">
        <v>109.29999709129299</v>
      </c>
      <c r="B10935">
        <v>41.537219999999998</v>
      </c>
      <c r="C10935">
        <v>0.25397937999999998</v>
      </c>
      <c r="D10935">
        <v>0.27040225000000001</v>
      </c>
      <c r="E10935">
        <v>4.6152462999999999</v>
      </c>
      <c r="F10935">
        <f t="shared" si="340"/>
        <v>8.465979333333333E-2</v>
      </c>
      <c r="G10935">
        <f t="shared" si="341"/>
        <v>4.5041302555555554</v>
      </c>
    </row>
    <row r="10936" spans="1:7" x14ac:dyDescent="0.3">
      <c r="A10936">
        <v>109.30999922752299</v>
      </c>
      <c r="B10936">
        <v>41.539124000000001</v>
      </c>
      <c r="C10936">
        <v>0.25399273999999999</v>
      </c>
      <c r="D10936">
        <v>0.28261003000000001</v>
      </c>
      <c r="E10936">
        <v>4.6154574999999998</v>
      </c>
      <c r="F10936">
        <f t="shared" si="340"/>
        <v>8.4664246666666665E-2</v>
      </c>
      <c r="G10936">
        <f t="shared" si="341"/>
        <v>4.5043418111111109</v>
      </c>
    </row>
    <row r="10937" spans="1:7" x14ac:dyDescent="0.3">
      <c r="A10937">
        <v>109.320001363754</v>
      </c>
      <c r="B10937">
        <v>41.563890000000001</v>
      </c>
      <c r="C10937">
        <v>0.25401938000000002</v>
      </c>
      <c r="D10937">
        <v>0.28016847</v>
      </c>
      <c r="E10937">
        <v>4.6182093999999996</v>
      </c>
      <c r="F10937">
        <f t="shared" si="340"/>
        <v>8.4673126666666668E-2</v>
      </c>
      <c r="G10937">
        <f t="shared" si="341"/>
        <v>4.507093588888889</v>
      </c>
    </row>
    <row r="10938" spans="1:7" x14ac:dyDescent="0.3">
      <c r="A10938">
        <v>109.329873800277</v>
      </c>
      <c r="B10938">
        <v>41.504837000000002</v>
      </c>
      <c r="C10938">
        <v>0.2540327</v>
      </c>
      <c r="D10938">
        <v>0.28016847</v>
      </c>
      <c r="E10938">
        <v>4.6116479999999997</v>
      </c>
      <c r="F10938">
        <f t="shared" si="340"/>
        <v>8.4677566666666662E-2</v>
      </c>
      <c r="G10938">
        <f t="shared" si="341"/>
        <v>4.5005321444444446</v>
      </c>
    </row>
    <row r="10939" spans="1:7" x14ac:dyDescent="0.3">
      <c r="A10939">
        <v>109.33987593650799</v>
      </c>
      <c r="B10939">
        <v>41.546745000000001</v>
      </c>
      <c r="C10939">
        <v>0.25405937000000001</v>
      </c>
      <c r="D10939">
        <v>0.27772691999999999</v>
      </c>
      <c r="E10939">
        <v>4.6163043999999998</v>
      </c>
      <c r="F10939">
        <f t="shared" si="340"/>
        <v>8.4686456666666673E-2</v>
      </c>
      <c r="G10939">
        <f t="shared" si="341"/>
        <v>4.5051885888888883</v>
      </c>
    </row>
    <row r="10940" spans="1:7" x14ac:dyDescent="0.3">
      <c r="A10940">
        <v>109.34987807273799</v>
      </c>
      <c r="B10940">
        <v>41.533410000000003</v>
      </c>
      <c r="C10940">
        <v>0.25407269999999998</v>
      </c>
      <c r="D10940">
        <v>0.28993469999999999</v>
      </c>
      <c r="E10940">
        <v>4.6148230000000003</v>
      </c>
      <c r="F10940">
        <f t="shared" si="340"/>
        <v>8.46909E-2</v>
      </c>
      <c r="G10940">
        <f t="shared" si="341"/>
        <v>4.5037069222222224</v>
      </c>
    </row>
    <row r="10941" spans="1:7" x14ac:dyDescent="0.3">
      <c r="A10941">
        <v>109.36000227928101</v>
      </c>
      <c r="B10941">
        <v>41.554363000000002</v>
      </c>
      <c r="C10941">
        <v>0.25408602000000002</v>
      </c>
      <c r="D10941">
        <v>0.30214247</v>
      </c>
      <c r="E10941">
        <v>4.6171509999999998</v>
      </c>
      <c r="F10941">
        <f t="shared" si="340"/>
        <v>8.4695340000000008E-2</v>
      </c>
      <c r="G10941">
        <f t="shared" si="341"/>
        <v>4.5060350333333332</v>
      </c>
    </row>
    <row r="10942" spans="1:7" x14ac:dyDescent="0.3">
      <c r="A10942">
        <v>109.369996786117</v>
      </c>
      <c r="B10942">
        <v>41.579129999999999</v>
      </c>
      <c r="C10942">
        <v>0.25409936999999999</v>
      </c>
      <c r="D10942">
        <v>0.31435025</v>
      </c>
      <c r="E10942">
        <v>4.6199025999999996</v>
      </c>
      <c r="F10942">
        <f t="shared" si="340"/>
        <v>8.4699789999999997E-2</v>
      </c>
      <c r="G10942">
        <f t="shared" si="341"/>
        <v>4.5087869222222219</v>
      </c>
    </row>
    <row r="10943" spans="1:7" x14ac:dyDescent="0.3">
      <c r="A10943">
        <v>109.37999892234799</v>
      </c>
      <c r="B10943">
        <v>41.514361999999998</v>
      </c>
      <c r="C10943">
        <v>0.25411270000000002</v>
      </c>
      <c r="D10943">
        <v>0.32655802</v>
      </c>
      <c r="E10943">
        <v>4.6127067000000004</v>
      </c>
      <c r="F10943">
        <f t="shared" si="340"/>
        <v>8.4704233333333337E-2</v>
      </c>
      <c r="G10943">
        <f t="shared" si="341"/>
        <v>4.5015904777777775</v>
      </c>
    </row>
    <row r="10944" spans="1:7" x14ac:dyDescent="0.3">
      <c r="A10944">
        <v>109.38987135887101</v>
      </c>
      <c r="B10944">
        <v>41.584842999999999</v>
      </c>
      <c r="C10944">
        <v>0.25413935999999998</v>
      </c>
      <c r="D10944">
        <v>0.32533722999999998</v>
      </c>
      <c r="E10944">
        <v>4.6205378000000001</v>
      </c>
      <c r="F10944">
        <f t="shared" si="340"/>
        <v>8.4713119999999989E-2</v>
      </c>
      <c r="G10944">
        <f t="shared" si="341"/>
        <v>4.5094216999999999</v>
      </c>
    </row>
    <row r="10945" spans="1:7" x14ac:dyDescent="0.3">
      <c r="A10945">
        <v>109.40000319480799</v>
      </c>
      <c r="B10945">
        <v>41.567700000000002</v>
      </c>
      <c r="C10945">
        <v>0.25415270000000001</v>
      </c>
      <c r="D10945">
        <v>0.33876580000000001</v>
      </c>
      <c r="E10945">
        <v>4.618633</v>
      </c>
      <c r="F10945">
        <f t="shared" si="340"/>
        <v>8.4717566666666674E-2</v>
      </c>
      <c r="G10945">
        <f t="shared" si="341"/>
        <v>4.507516922222222</v>
      </c>
    </row>
    <row r="10946" spans="1:7" x14ac:dyDescent="0.3">
      <c r="A10946">
        <v>109.409875631332</v>
      </c>
      <c r="B10946">
        <v>41.546745000000001</v>
      </c>
      <c r="C10946">
        <v>0.25417932999999998</v>
      </c>
      <c r="D10946">
        <v>0.32289568000000002</v>
      </c>
      <c r="E10946">
        <v>4.6163043999999998</v>
      </c>
      <c r="F10946">
        <f t="shared" si="340"/>
        <v>8.4726443333333332E-2</v>
      </c>
      <c r="G10946">
        <f t="shared" si="341"/>
        <v>4.5051885888888883</v>
      </c>
    </row>
    <row r="10947" spans="1:7" x14ac:dyDescent="0.3">
      <c r="A10947">
        <v>109.419877767562</v>
      </c>
      <c r="B10947">
        <v>41.567700000000002</v>
      </c>
      <c r="C10947">
        <v>0.25419268</v>
      </c>
      <c r="D10947">
        <v>0.33510345000000002</v>
      </c>
      <c r="E10947">
        <v>4.618633</v>
      </c>
      <c r="F10947">
        <f t="shared" si="340"/>
        <v>8.4730893333333335E-2</v>
      </c>
      <c r="G10947">
        <f t="shared" si="341"/>
        <v>4.507516922222222</v>
      </c>
    </row>
    <row r="10948" spans="1:7" x14ac:dyDescent="0.3">
      <c r="A10948">
        <v>109.42987227439799</v>
      </c>
      <c r="B10948">
        <v>41.512455000000003</v>
      </c>
      <c r="C10948">
        <v>0.25420599999999999</v>
      </c>
      <c r="D10948">
        <v>0.34853202</v>
      </c>
      <c r="E10948">
        <v>4.6124945000000004</v>
      </c>
      <c r="F10948">
        <f t="shared" si="340"/>
        <v>8.4735333333333329E-2</v>
      </c>
      <c r="G10948">
        <f t="shared" si="341"/>
        <v>4.5013785888888886</v>
      </c>
    </row>
    <row r="10949" spans="1:7" x14ac:dyDescent="0.3">
      <c r="A10949">
        <v>109.439874410629</v>
      </c>
      <c r="B10949">
        <v>41.558174000000001</v>
      </c>
      <c r="C10949">
        <v>0.25421932000000003</v>
      </c>
      <c r="D10949">
        <v>0.3607398</v>
      </c>
      <c r="E10949">
        <v>4.6175740000000003</v>
      </c>
      <c r="F10949">
        <f t="shared" si="340"/>
        <v>8.4739773333333338E-2</v>
      </c>
      <c r="G10949">
        <f t="shared" si="341"/>
        <v>4.5064584777777776</v>
      </c>
    </row>
    <row r="10950" spans="1:7" x14ac:dyDescent="0.3">
      <c r="A10950">
        <v>109.449998617172</v>
      </c>
      <c r="B10950">
        <v>41.527695000000001</v>
      </c>
      <c r="C10950">
        <v>0.25424600000000003</v>
      </c>
      <c r="D10950">
        <v>0.35951899999999998</v>
      </c>
      <c r="E10950">
        <v>4.6141876999999996</v>
      </c>
      <c r="F10950">
        <f t="shared" ref="F10950:F11013" si="342">C10950/3</f>
        <v>8.474866666666668E-2</v>
      </c>
      <c r="G10950">
        <f t="shared" ref="G10950:G11013" si="343">(B10950-$B$5)/9</f>
        <v>4.5030719222222224</v>
      </c>
    </row>
    <row r="10951" spans="1:7" x14ac:dyDescent="0.3">
      <c r="A10951">
        <v>109.460000753402</v>
      </c>
      <c r="B10951">
        <v>41.541029999999999</v>
      </c>
      <c r="C10951">
        <v>0.25425932000000001</v>
      </c>
      <c r="D10951">
        <v>0.37172677999999998</v>
      </c>
      <c r="E10951">
        <v>4.6156696999999998</v>
      </c>
      <c r="F10951">
        <f t="shared" si="342"/>
        <v>8.4753106666666675E-2</v>
      </c>
      <c r="G10951">
        <f t="shared" si="343"/>
        <v>4.5045535888888883</v>
      </c>
    </row>
    <row r="10952" spans="1:7" x14ac:dyDescent="0.3">
      <c r="A10952">
        <v>109.47000288963299</v>
      </c>
      <c r="B10952">
        <v>41.573414</v>
      </c>
      <c r="C10952">
        <v>0.25428595999999998</v>
      </c>
      <c r="D10952">
        <v>0.38393455999999998</v>
      </c>
      <c r="E10952">
        <v>4.6192675000000003</v>
      </c>
      <c r="F10952">
        <f t="shared" si="342"/>
        <v>8.4761986666666664E-2</v>
      </c>
      <c r="G10952">
        <f t="shared" si="343"/>
        <v>4.5081518111111105</v>
      </c>
    </row>
    <row r="10953" spans="1:7" x14ac:dyDescent="0.3">
      <c r="A10953">
        <v>109.47987532615601</v>
      </c>
      <c r="B10953">
        <v>41.529601999999997</v>
      </c>
      <c r="C10953">
        <v>0.25429930000000001</v>
      </c>
      <c r="D10953">
        <v>0.38149300000000003</v>
      </c>
      <c r="E10953">
        <v>4.6143999999999998</v>
      </c>
      <c r="F10953">
        <f t="shared" si="342"/>
        <v>8.4766433333333335E-2</v>
      </c>
      <c r="G10953">
        <f t="shared" si="343"/>
        <v>4.5032838111111104</v>
      </c>
    </row>
    <row r="10954" spans="1:7" x14ac:dyDescent="0.3">
      <c r="A10954">
        <v>109.489999532699</v>
      </c>
      <c r="B10954">
        <v>41.592460000000003</v>
      </c>
      <c r="C10954">
        <v>0.25431262999999998</v>
      </c>
      <c r="D10954">
        <v>0.38027223999999998</v>
      </c>
      <c r="E10954">
        <v>4.6213839999999999</v>
      </c>
      <c r="F10954">
        <f t="shared" si="342"/>
        <v>8.4770876666666661E-2</v>
      </c>
      <c r="G10954">
        <f t="shared" si="343"/>
        <v>4.5102680333333334</v>
      </c>
    </row>
    <row r="10955" spans="1:7" x14ac:dyDescent="0.3">
      <c r="A10955">
        <v>109.50000166893</v>
      </c>
      <c r="B10955">
        <v>41.541029999999999</v>
      </c>
      <c r="C10955">
        <v>0.25432596000000002</v>
      </c>
      <c r="D10955">
        <v>0.39248001999999999</v>
      </c>
      <c r="E10955">
        <v>4.6156696999999998</v>
      </c>
      <c r="F10955">
        <f t="shared" si="342"/>
        <v>8.4775320000000001E-2</v>
      </c>
      <c r="G10955">
        <f t="shared" si="343"/>
        <v>4.5045535888888883</v>
      </c>
    </row>
    <row r="10956" spans="1:7" x14ac:dyDescent="0.3">
      <c r="A10956">
        <v>109.50987410545299</v>
      </c>
      <c r="B10956">
        <v>41.552460000000004</v>
      </c>
      <c r="C10956">
        <v>0.25435263000000002</v>
      </c>
      <c r="D10956">
        <v>0.39125922000000002</v>
      </c>
      <c r="E10956">
        <v>4.6169395</v>
      </c>
      <c r="F10956">
        <f t="shared" si="342"/>
        <v>8.4784210000000013E-2</v>
      </c>
      <c r="G10956">
        <f t="shared" si="343"/>
        <v>4.5058235888888891</v>
      </c>
    </row>
    <row r="10957" spans="1:7" x14ac:dyDescent="0.3">
      <c r="A10957">
        <v>109.51987624168299</v>
      </c>
      <c r="B10957">
        <v>41.573414</v>
      </c>
      <c r="C10957">
        <v>0.25437926999999999</v>
      </c>
      <c r="D10957">
        <v>0.38881767</v>
      </c>
      <c r="E10957">
        <v>4.6192675000000003</v>
      </c>
      <c r="F10957">
        <f t="shared" si="342"/>
        <v>8.4793090000000002E-2</v>
      </c>
      <c r="G10957">
        <f t="shared" si="343"/>
        <v>4.5081518111111105</v>
      </c>
    </row>
    <row r="10958" spans="1:7" x14ac:dyDescent="0.3">
      <c r="A10958">
        <v>109.529878377914</v>
      </c>
      <c r="B10958">
        <v>41.541029999999999</v>
      </c>
      <c r="C10958">
        <v>0.25440594999999999</v>
      </c>
      <c r="D10958">
        <v>0.3863761</v>
      </c>
      <c r="E10958">
        <v>4.6156696999999998</v>
      </c>
      <c r="F10958">
        <f t="shared" si="342"/>
        <v>8.4801983333333331E-2</v>
      </c>
      <c r="G10958">
        <f t="shared" si="343"/>
        <v>4.5045535888888883</v>
      </c>
    </row>
    <row r="10959" spans="1:7" x14ac:dyDescent="0.3">
      <c r="A10959">
        <v>109.53987288475</v>
      </c>
      <c r="B10959">
        <v>41.577219999999997</v>
      </c>
      <c r="C10959">
        <v>0.25443260000000001</v>
      </c>
      <c r="D10959">
        <v>0.38515535000000001</v>
      </c>
      <c r="E10959">
        <v>4.6196903999999996</v>
      </c>
      <c r="F10959">
        <f t="shared" si="342"/>
        <v>8.4810866666666665E-2</v>
      </c>
      <c r="G10959">
        <f t="shared" si="343"/>
        <v>4.5085746999999996</v>
      </c>
    </row>
    <row r="10960" spans="1:7" x14ac:dyDescent="0.3">
      <c r="A10960">
        <v>109.54999709129299</v>
      </c>
      <c r="B10960">
        <v>41.546745000000001</v>
      </c>
      <c r="C10960">
        <v>0.25448589999999999</v>
      </c>
      <c r="D10960">
        <v>0.3546359</v>
      </c>
      <c r="E10960">
        <v>4.6163043999999998</v>
      </c>
      <c r="F10960">
        <f t="shared" si="342"/>
        <v>8.4828633333333334E-2</v>
      </c>
      <c r="G10960">
        <f t="shared" si="343"/>
        <v>4.5051885888888883</v>
      </c>
    </row>
    <row r="10961" spans="1:7" x14ac:dyDescent="0.3">
      <c r="A10961">
        <v>109.55999922752299</v>
      </c>
      <c r="B10961">
        <v>41.563890000000001</v>
      </c>
      <c r="C10961">
        <v>0.25453924999999999</v>
      </c>
      <c r="D10961">
        <v>0.33876580000000001</v>
      </c>
      <c r="E10961">
        <v>4.6182093999999996</v>
      </c>
      <c r="F10961">
        <f t="shared" si="342"/>
        <v>8.484641666666666E-2</v>
      </c>
      <c r="G10961">
        <f t="shared" si="343"/>
        <v>4.507093588888889</v>
      </c>
    </row>
    <row r="10962" spans="1:7" x14ac:dyDescent="0.3">
      <c r="A10962">
        <v>109.570001363754</v>
      </c>
      <c r="B10962">
        <v>41.573414</v>
      </c>
      <c r="C10962">
        <v>0.25459257000000002</v>
      </c>
      <c r="D10962">
        <v>0.28016847</v>
      </c>
      <c r="E10962">
        <v>4.6192675000000003</v>
      </c>
      <c r="F10962">
        <f t="shared" si="342"/>
        <v>8.4864190000000006E-2</v>
      </c>
      <c r="G10962">
        <f t="shared" si="343"/>
        <v>4.5081518111111105</v>
      </c>
    </row>
    <row r="10963" spans="1:7" x14ac:dyDescent="0.3">
      <c r="A10963">
        <v>109.580003499984</v>
      </c>
      <c r="B10963">
        <v>41.552460000000004</v>
      </c>
      <c r="C10963">
        <v>0.25464589999999998</v>
      </c>
      <c r="D10963">
        <v>0.24842826000000001</v>
      </c>
      <c r="E10963">
        <v>4.6169395</v>
      </c>
      <c r="F10963">
        <f t="shared" si="342"/>
        <v>8.4881966666666656E-2</v>
      </c>
      <c r="G10963">
        <f t="shared" si="343"/>
        <v>4.5058235888888891</v>
      </c>
    </row>
    <row r="10964" spans="1:7" x14ac:dyDescent="0.3">
      <c r="A10964">
        <v>109.58987593650799</v>
      </c>
      <c r="B10964">
        <v>41.615319999999997</v>
      </c>
      <c r="C10964">
        <v>0.25468587999999998</v>
      </c>
      <c r="D10964">
        <v>0.23133736999999999</v>
      </c>
      <c r="E10964">
        <v>4.6239239999999997</v>
      </c>
      <c r="F10964">
        <f t="shared" si="342"/>
        <v>8.489529333333333E-2</v>
      </c>
      <c r="G10964">
        <f t="shared" si="343"/>
        <v>4.5128080333333322</v>
      </c>
    </row>
    <row r="10965" spans="1:7" x14ac:dyDescent="0.3">
      <c r="A10965">
        <v>109.59987807273799</v>
      </c>
      <c r="B10965">
        <v>41.598174999999998</v>
      </c>
      <c r="C10965">
        <v>0.2547392</v>
      </c>
      <c r="D10965">
        <v>0.19959715</v>
      </c>
      <c r="E10965">
        <v>4.6220189999999999</v>
      </c>
      <c r="F10965">
        <f t="shared" si="342"/>
        <v>8.4913066666666662E-2</v>
      </c>
      <c r="G10965">
        <f t="shared" si="343"/>
        <v>4.5109030333333324</v>
      </c>
    </row>
    <row r="10966" spans="1:7" x14ac:dyDescent="0.3">
      <c r="A10966">
        <v>109.609872579574</v>
      </c>
      <c r="B10966">
        <v>41.628653999999997</v>
      </c>
      <c r="C10966">
        <v>0.25479254000000001</v>
      </c>
      <c r="D10966">
        <v>0.16785692999999999</v>
      </c>
      <c r="E10966">
        <v>4.6254052999999997</v>
      </c>
      <c r="F10966">
        <f t="shared" si="342"/>
        <v>8.4930846666666671E-2</v>
      </c>
      <c r="G10966">
        <f t="shared" si="343"/>
        <v>4.5142895888888885</v>
      </c>
    </row>
    <row r="10967" spans="1:7" x14ac:dyDescent="0.3">
      <c r="A10967">
        <v>109.619874715805</v>
      </c>
      <c r="B10967">
        <v>41.651511999999997</v>
      </c>
      <c r="C10967">
        <v>0.25481917999999998</v>
      </c>
      <c r="D10967">
        <v>0.16541538</v>
      </c>
      <c r="E10967">
        <v>4.6279453999999998</v>
      </c>
      <c r="F10967">
        <f t="shared" si="342"/>
        <v>8.4939726666666659E-2</v>
      </c>
      <c r="G10967">
        <f t="shared" si="343"/>
        <v>4.5168293666666663</v>
      </c>
    </row>
    <row r="10968" spans="1:7" x14ac:dyDescent="0.3">
      <c r="A10968">
        <v>109.62999892234799</v>
      </c>
      <c r="B10968">
        <v>41.605797000000003</v>
      </c>
      <c r="C10968">
        <v>0.25484585999999998</v>
      </c>
      <c r="D10968">
        <v>0.16297381999999999</v>
      </c>
      <c r="E10968">
        <v>4.6228657000000002</v>
      </c>
      <c r="F10968">
        <f t="shared" si="342"/>
        <v>8.4948619999999989E-2</v>
      </c>
      <c r="G10968">
        <f t="shared" si="343"/>
        <v>4.5117499222222222</v>
      </c>
    </row>
    <row r="10969" spans="1:7" x14ac:dyDescent="0.3">
      <c r="A10969">
        <v>109.64000105857799</v>
      </c>
      <c r="B10969">
        <v>41.662939999999999</v>
      </c>
      <c r="C10969">
        <v>0.2548725</v>
      </c>
      <c r="D10969">
        <v>0.16053227</v>
      </c>
      <c r="E10969">
        <v>4.6292150000000003</v>
      </c>
      <c r="F10969">
        <f t="shared" si="342"/>
        <v>8.4957500000000005E-2</v>
      </c>
      <c r="G10969">
        <f t="shared" si="343"/>
        <v>4.5180991444444443</v>
      </c>
    </row>
    <row r="10970" spans="1:7" x14ac:dyDescent="0.3">
      <c r="A10970">
        <v>109.65000319480799</v>
      </c>
      <c r="B10970">
        <v>41.615319999999997</v>
      </c>
      <c r="C10970">
        <v>0.25489917000000001</v>
      </c>
      <c r="D10970">
        <v>0.14466216000000001</v>
      </c>
      <c r="E10970">
        <v>4.6239239999999997</v>
      </c>
      <c r="F10970">
        <f t="shared" si="342"/>
        <v>8.4966390000000003E-2</v>
      </c>
      <c r="G10970">
        <f t="shared" si="343"/>
        <v>4.5128080333333322</v>
      </c>
    </row>
    <row r="10971" spans="1:7" x14ac:dyDescent="0.3">
      <c r="A10971">
        <v>109.659997701644</v>
      </c>
      <c r="B10971">
        <v>41.640082999999997</v>
      </c>
      <c r="C10971">
        <v>0.25492582000000003</v>
      </c>
      <c r="D10971">
        <v>0.1422206</v>
      </c>
      <c r="E10971">
        <v>4.6266749999999996</v>
      </c>
      <c r="F10971">
        <f t="shared" si="342"/>
        <v>8.4975273333333337E-2</v>
      </c>
      <c r="G10971">
        <f t="shared" si="343"/>
        <v>4.515559477777777</v>
      </c>
    </row>
    <row r="10972" spans="1:7" x14ac:dyDescent="0.3">
      <c r="A10972">
        <v>109.669877767562</v>
      </c>
      <c r="B10972">
        <v>41.699134999999998</v>
      </c>
      <c r="C10972">
        <v>0.25496580000000002</v>
      </c>
      <c r="D10972">
        <v>0.12512971000000001</v>
      </c>
      <c r="E10972">
        <v>4.6332364000000004</v>
      </c>
      <c r="F10972">
        <f t="shared" si="342"/>
        <v>8.4988600000000011E-2</v>
      </c>
      <c r="G10972">
        <f t="shared" si="343"/>
        <v>4.5221208111111109</v>
      </c>
    </row>
    <row r="10973" spans="1:7" x14ac:dyDescent="0.3">
      <c r="A10973">
        <v>109.67987227439799</v>
      </c>
      <c r="B10973">
        <v>41.643894000000003</v>
      </c>
      <c r="C10973">
        <v>0.25499249000000002</v>
      </c>
      <c r="D10973">
        <v>0.12268815</v>
      </c>
      <c r="E10973">
        <v>4.6270990000000003</v>
      </c>
      <c r="F10973">
        <f t="shared" si="342"/>
        <v>8.4997496666666672E-2</v>
      </c>
      <c r="G10973">
        <f t="shared" si="343"/>
        <v>4.5159829222222223</v>
      </c>
    </row>
    <row r="10974" spans="1:7" x14ac:dyDescent="0.3">
      <c r="A10974">
        <v>109.68999648094101</v>
      </c>
      <c r="B10974">
        <v>41.702945999999997</v>
      </c>
      <c r="C10974">
        <v>0.25501912999999998</v>
      </c>
      <c r="D10974">
        <v>0.12268815</v>
      </c>
      <c r="E10974">
        <v>4.6336599999999999</v>
      </c>
      <c r="F10974">
        <f t="shared" si="342"/>
        <v>8.5006376666666661E-2</v>
      </c>
      <c r="G10974">
        <f t="shared" si="343"/>
        <v>4.5225442555555553</v>
      </c>
    </row>
    <row r="10975" spans="1:7" x14ac:dyDescent="0.3">
      <c r="A10975">
        <v>109.699876546859</v>
      </c>
      <c r="B10975">
        <v>41.668655000000001</v>
      </c>
      <c r="C10975">
        <v>0.25504579999999999</v>
      </c>
      <c r="D10975">
        <v>0.1202466</v>
      </c>
      <c r="E10975">
        <v>4.6298500000000002</v>
      </c>
      <c r="F10975">
        <f t="shared" si="342"/>
        <v>8.5015266666666658E-2</v>
      </c>
      <c r="G10975">
        <f t="shared" si="343"/>
        <v>4.5187341444444442</v>
      </c>
    </row>
    <row r="10976" spans="1:7" x14ac:dyDescent="0.3">
      <c r="A10976">
        <v>109.70987868309</v>
      </c>
      <c r="B10976">
        <v>41.689610000000002</v>
      </c>
      <c r="C10976">
        <v>0.25507244000000001</v>
      </c>
      <c r="D10976">
        <v>0.11780504</v>
      </c>
      <c r="E10976">
        <v>4.6321779999999997</v>
      </c>
      <c r="F10976">
        <f t="shared" si="342"/>
        <v>8.5024146666666675E-2</v>
      </c>
      <c r="G10976">
        <f t="shared" si="343"/>
        <v>4.5210624777777779</v>
      </c>
    </row>
    <row r="10977" spans="1:7" x14ac:dyDescent="0.3">
      <c r="A10977">
        <v>109.71987318992601</v>
      </c>
      <c r="B10977">
        <v>41.712463</v>
      </c>
      <c r="C10977">
        <v>0.25509912000000001</v>
      </c>
      <c r="D10977">
        <v>0.115363486</v>
      </c>
      <c r="E10977">
        <v>4.6347174999999998</v>
      </c>
      <c r="F10977">
        <f t="shared" si="342"/>
        <v>8.5033040000000004E-2</v>
      </c>
      <c r="G10977">
        <f t="shared" si="343"/>
        <v>4.5236016999999995</v>
      </c>
    </row>
    <row r="10978" spans="1:7" x14ac:dyDescent="0.3">
      <c r="A10978">
        <v>109.72987532615601</v>
      </c>
      <c r="B10978">
        <v>41.678179999999998</v>
      </c>
      <c r="C10978">
        <v>0.25513908000000002</v>
      </c>
      <c r="D10978">
        <v>9.9493380000000006E-2</v>
      </c>
      <c r="E10978">
        <v>4.6309085000000003</v>
      </c>
      <c r="F10978">
        <f t="shared" si="342"/>
        <v>8.5046360000000001E-2</v>
      </c>
      <c r="G10978">
        <f t="shared" si="343"/>
        <v>4.5197924777777772</v>
      </c>
    </row>
    <row r="10979" spans="1:7" x14ac:dyDescent="0.3">
      <c r="A10979">
        <v>109.739999532699</v>
      </c>
      <c r="B10979">
        <v>41.721989999999998</v>
      </c>
      <c r="C10979">
        <v>0.25516576000000002</v>
      </c>
      <c r="D10979">
        <v>8.362327E-2</v>
      </c>
      <c r="E10979">
        <v>4.6357759999999999</v>
      </c>
      <c r="F10979">
        <f t="shared" si="342"/>
        <v>8.5055253333333344E-2</v>
      </c>
      <c r="G10979">
        <f t="shared" si="343"/>
        <v>4.5246602555555553</v>
      </c>
    </row>
    <row r="10980" spans="1:7" x14ac:dyDescent="0.3">
      <c r="A10980">
        <v>109.75000166893</v>
      </c>
      <c r="B10980">
        <v>41.683895</v>
      </c>
      <c r="C10980">
        <v>0.25519243000000003</v>
      </c>
      <c r="D10980">
        <v>9.5831044000000004E-2</v>
      </c>
      <c r="E10980">
        <v>4.6315429999999997</v>
      </c>
      <c r="F10980">
        <f t="shared" si="342"/>
        <v>8.5064143333333342E-2</v>
      </c>
      <c r="G10980">
        <f t="shared" si="343"/>
        <v>4.5204274777777771</v>
      </c>
    </row>
    <row r="10981" spans="1:7" x14ac:dyDescent="0.3">
      <c r="A10981">
        <v>109.759996175765</v>
      </c>
      <c r="B10981">
        <v>41.699134999999998</v>
      </c>
      <c r="C10981">
        <v>0.25521906999999999</v>
      </c>
      <c r="D10981">
        <v>7.9960934999999997E-2</v>
      </c>
      <c r="E10981">
        <v>4.6332364000000004</v>
      </c>
      <c r="F10981">
        <f t="shared" si="342"/>
        <v>8.5073023333333331E-2</v>
      </c>
      <c r="G10981">
        <f t="shared" si="343"/>
        <v>4.5221208111111109</v>
      </c>
    </row>
    <row r="10982" spans="1:7" x14ac:dyDescent="0.3">
      <c r="A10982">
        <v>109.76987624168299</v>
      </c>
      <c r="B10982">
        <v>41.746754000000003</v>
      </c>
      <c r="C10982">
        <v>0.25525906999999998</v>
      </c>
      <c r="D10982">
        <v>6.2870049999999997E-2</v>
      </c>
      <c r="E10982">
        <v>4.638528</v>
      </c>
      <c r="F10982">
        <f t="shared" si="342"/>
        <v>8.5086356666666654E-2</v>
      </c>
      <c r="G10982">
        <f t="shared" si="343"/>
        <v>4.5274118111111115</v>
      </c>
    </row>
    <row r="10983" spans="1:7" x14ac:dyDescent="0.3">
      <c r="A10983">
        <v>109.78000044822601</v>
      </c>
      <c r="B10983">
        <v>41.693420000000003</v>
      </c>
      <c r="C10983">
        <v>0.25527242</v>
      </c>
      <c r="D10983">
        <v>7.6298599999999994E-2</v>
      </c>
      <c r="E10983">
        <v>4.6326017000000004</v>
      </c>
      <c r="F10983">
        <f t="shared" si="342"/>
        <v>8.5090806666666671E-2</v>
      </c>
      <c r="G10983">
        <f t="shared" si="343"/>
        <v>4.5214858111111109</v>
      </c>
    </row>
    <row r="10984" spans="1:7" x14ac:dyDescent="0.3">
      <c r="A10984">
        <v>109.78987288475</v>
      </c>
      <c r="B10984">
        <v>41.731513999999997</v>
      </c>
      <c r="C10984">
        <v>0.2552991</v>
      </c>
      <c r="D10984">
        <v>7.3857049999999994E-2</v>
      </c>
      <c r="E10984">
        <v>4.6368346000000003</v>
      </c>
      <c r="F10984">
        <f t="shared" si="342"/>
        <v>8.50997E-2</v>
      </c>
      <c r="G10984">
        <f t="shared" si="343"/>
        <v>4.5257184777777768</v>
      </c>
    </row>
    <row r="10985" spans="1:7" x14ac:dyDescent="0.3">
      <c r="A10985">
        <v>109.79987502098</v>
      </c>
      <c r="B10985">
        <v>41.712463</v>
      </c>
      <c r="C10985">
        <v>0.25531239999999999</v>
      </c>
      <c r="D10985">
        <v>8.606482E-2</v>
      </c>
      <c r="E10985">
        <v>4.6347174999999998</v>
      </c>
      <c r="F10985">
        <f t="shared" si="342"/>
        <v>8.5104133333333332E-2</v>
      </c>
      <c r="G10985">
        <f t="shared" si="343"/>
        <v>4.5236016999999995</v>
      </c>
    </row>
    <row r="10986" spans="1:7" x14ac:dyDescent="0.3">
      <c r="A10986">
        <v>109.80987715721101</v>
      </c>
      <c r="B10986">
        <v>41.735329999999998</v>
      </c>
      <c r="C10986">
        <v>0.25533906000000001</v>
      </c>
      <c r="D10986">
        <v>8.362327E-2</v>
      </c>
      <c r="E10986">
        <v>4.6372580000000001</v>
      </c>
      <c r="F10986">
        <f t="shared" si="342"/>
        <v>8.5113019999999998E-2</v>
      </c>
      <c r="G10986">
        <f t="shared" si="343"/>
        <v>4.5261424777777775</v>
      </c>
    </row>
    <row r="10987" spans="1:7" x14ac:dyDescent="0.3">
      <c r="A10987">
        <v>109.819871664047</v>
      </c>
      <c r="B10987">
        <v>41.773421999999997</v>
      </c>
      <c r="C10987">
        <v>0.25536573000000001</v>
      </c>
      <c r="D10987">
        <v>6.7753160000000007E-2</v>
      </c>
      <c r="E10987">
        <v>4.6414910000000003</v>
      </c>
      <c r="F10987">
        <f t="shared" si="342"/>
        <v>8.5121910000000009E-2</v>
      </c>
      <c r="G10987">
        <f t="shared" si="343"/>
        <v>4.5303749222222214</v>
      </c>
    </row>
    <row r="10988" spans="1:7" x14ac:dyDescent="0.3">
      <c r="A10988">
        <v>109.829873800277</v>
      </c>
      <c r="B10988">
        <v>41.721989999999998</v>
      </c>
      <c r="C10988">
        <v>0.25537905</v>
      </c>
      <c r="D10988">
        <v>7.9960934999999997E-2</v>
      </c>
      <c r="E10988">
        <v>4.6357759999999999</v>
      </c>
      <c r="F10988">
        <f t="shared" si="342"/>
        <v>8.5126350000000003E-2</v>
      </c>
      <c r="G10988">
        <f t="shared" si="343"/>
        <v>4.5246602555555553</v>
      </c>
    </row>
    <row r="10989" spans="1:7" x14ac:dyDescent="0.3">
      <c r="A10989">
        <v>109.83999800682</v>
      </c>
      <c r="B10989">
        <v>41.767707999999999</v>
      </c>
      <c r="C10989">
        <v>0.25540572</v>
      </c>
      <c r="D10989">
        <v>7.7519379999999999E-2</v>
      </c>
      <c r="E10989">
        <v>4.6408560000000003</v>
      </c>
      <c r="F10989">
        <f t="shared" si="342"/>
        <v>8.5135240000000001E-2</v>
      </c>
      <c r="G10989">
        <f t="shared" si="343"/>
        <v>4.5297400333333329</v>
      </c>
    </row>
    <row r="10990" spans="1:7" x14ac:dyDescent="0.3">
      <c r="A10990">
        <v>109.85000014305101</v>
      </c>
      <c r="B10990">
        <v>41.748657000000001</v>
      </c>
      <c r="C10990">
        <v>0.25541904999999998</v>
      </c>
      <c r="D10990">
        <v>8.9727156000000002E-2</v>
      </c>
      <c r="E10990">
        <v>4.6387390000000002</v>
      </c>
      <c r="F10990">
        <f t="shared" si="342"/>
        <v>8.5139683333333327E-2</v>
      </c>
      <c r="G10990">
        <f t="shared" si="343"/>
        <v>4.5276232555555556</v>
      </c>
    </row>
    <row r="10991" spans="1:7" x14ac:dyDescent="0.3">
      <c r="A10991">
        <v>109.86000227928101</v>
      </c>
      <c r="B10991">
        <v>41.767707999999999</v>
      </c>
      <c r="C10991">
        <v>0.25544571999999999</v>
      </c>
      <c r="D10991">
        <v>8.8506379999999996E-2</v>
      </c>
      <c r="E10991">
        <v>4.6408560000000003</v>
      </c>
      <c r="F10991">
        <f t="shared" si="342"/>
        <v>8.5148573333333324E-2</v>
      </c>
      <c r="G10991">
        <f t="shared" si="343"/>
        <v>4.5297400333333329</v>
      </c>
    </row>
    <row r="10992" spans="1:7" x14ac:dyDescent="0.3">
      <c r="A10992">
        <v>109.869874715805</v>
      </c>
      <c r="B10992">
        <v>41.781039999999997</v>
      </c>
      <c r="C10992">
        <v>0.25545904000000003</v>
      </c>
      <c r="D10992">
        <v>0.100714155</v>
      </c>
      <c r="E10992">
        <v>4.6423373000000003</v>
      </c>
      <c r="F10992">
        <f t="shared" si="342"/>
        <v>8.5153013333333347E-2</v>
      </c>
      <c r="G10992">
        <f t="shared" si="343"/>
        <v>4.5312213666666663</v>
      </c>
    </row>
    <row r="10993" spans="1:7" x14ac:dyDescent="0.3">
      <c r="A10993">
        <v>109.87999892234799</v>
      </c>
      <c r="B10993">
        <v>41.748657000000001</v>
      </c>
      <c r="C10993">
        <v>0.25548567999999999</v>
      </c>
      <c r="D10993">
        <v>0.100714155</v>
      </c>
      <c r="E10993">
        <v>4.6387390000000002</v>
      </c>
      <c r="F10993">
        <f t="shared" si="342"/>
        <v>8.5161893333333336E-2</v>
      </c>
      <c r="G10993">
        <f t="shared" si="343"/>
        <v>4.5276232555555556</v>
      </c>
    </row>
    <row r="10994" spans="1:7" x14ac:dyDescent="0.3">
      <c r="A10994">
        <v>109.88987135887101</v>
      </c>
      <c r="B10994">
        <v>41.775326</v>
      </c>
      <c r="C10994">
        <v>0.25549904000000001</v>
      </c>
      <c r="D10994">
        <v>0.11292193</v>
      </c>
      <c r="E10994">
        <v>4.6417026999999997</v>
      </c>
      <c r="F10994">
        <f t="shared" si="342"/>
        <v>8.516634666666667E-2</v>
      </c>
      <c r="G10994">
        <f t="shared" si="343"/>
        <v>4.5305864777777778</v>
      </c>
    </row>
    <row r="10995" spans="1:7" x14ac:dyDescent="0.3">
      <c r="A10995">
        <v>109.90000319480799</v>
      </c>
      <c r="B10995">
        <v>41.744846000000003</v>
      </c>
      <c r="C10995">
        <v>0.25552567999999998</v>
      </c>
      <c r="D10995">
        <v>9.7051819999999997E-2</v>
      </c>
      <c r="E10995">
        <v>4.6383156999999997</v>
      </c>
      <c r="F10995">
        <f t="shared" si="342"/>
        <v>8.5175226666666659E-2</v>
      </c>
      <c r="G10995">
        <f t="shared" si="343"/>
        <v>4.5271998111111111</v>
      </c>
    </row>
    <row r="10996" spans="1:7" x14ac:dyDescent="0.3">
      <c r="A10996">
        <v>109.909875631332</v>
      </c>
      <c r="B10996">
        <v>41.763897</v>
      </c>
      <c r="C10996">
        <v>0.25553900000000002</v>
      </c>
      <c r="D10996">
        <v>0.11048037600000001</v>
      </c>
      <c r="E10996">
        <v>4.6404323999999999</v>
      </c>
      <c r="F10996">
        <f t="shared" si="342"/>
        <v>8.5179666666666667E-2</v>
      </c>
      <c r="G10996">
        <f t="shared" si="343"/>
        <v>4.5293165888888884</v>
      </c>
    </row>
    <row r="10997" spans="1:7" x14ac:dyDescent="0.3">
      <c r="A10997">
        <v>109.919877767562</v>
      </c>
      <c r="B10997">
        <v>41.781039999999997</v>
      </c>
      <c r="C10997">
        <v>0.25556567000000002</v>
      </c>
      <c r="D10997">
        <v>0.10803881999999999</v>
      </c>
      <c r="E10997">
        <v>4.6423373000000003</v>
      </c>
      <c r="F10997">
        <f t="shared" si="342"/>
        <v>8.5188556666666679E-2</v>
      </c>
      <c r="G10997">
        <f t="shared" si="343"/>
        <v>4.5312213666666663</v>
      </c>
    </row>
    <row r="10998" spans="1:7" x14ac:dyDescent="0.3">
      <c r="A10998">
        <v>109.92987227439799</v>
      </c>
      <c r="B10998">
        <v>41.733418</v>
      </c>
      <c r="C10998">
        <v>0.255579</v>
      </c>
      <c r="D10998">
        <v>0.1202466</v>
      </c>
      <c r="E10998">
        <v>4.6370462999999997</v>
      </c>
      <c r="F10998">
        <f t="shared" si="342"/>
        <v>8.5193000000000005E-2</v>
      </c>
      <c r="G10998">
        <f t="shared" si="343"/>
        <v>4.5259300333333332</v>
      </c>
    </row>
    <row r="10999" spans="1:7" x14ac:dyDescent="0.3">
      <c r="A10999">
        <v>109.939874410629</v>
      </c>
      <c r="B10999">
        <v>41.777230000000003</v>
      </c>
      <c r="C10999">
        <v>0.25559231999999998</v>
      </c>
      <c r="D10999">
        <v>0.13245438000000001</v>
      </c>
      <c r="E10999">
        <v>4.6419139999999999</v>
      </c>
      <c r="F10999">
        <f t="shared" si="342"/>
        <v>8.5197439999999999E-2</v>
      </c>
      <c r="G10999">
        <f t="shared" si="343"/>
        <v>4.5307980333333333</v>
      </c>
    </row>
    <row r="11000" spans="1:7" x14ac:dyDescent="0.3">
      <c r="A11000">
        <v>109.949998617172</v>
      </c>
      <c r="B11000">
        <v>41.75056</v>
      </c>
      <c r="C11000">
        <v>0.25561899999999999</v>
      </c>
      <c r="D11000">
        <v>0.13123360000000001</v>
      </c>
      <c r="E11000">
        <v>4.6389509999999996</v>
      </c>
      <c r="F11000">
        <f t="shared" si="342"/>
        <v>8.5206333333333328E-2</v>
      </c>
      <c r="G11000">
        <f t="shared" si="343"/>
        <v>4.5278346999999997</v>
      </c>
    </row>
    <row r="11001" spans="1:7" x14ac:dyDescent="0.3">
      <c r="A11001">
        <v>109.960000753402</v>
      </c>
      <c r="B11001">
        <v>41.754370000000002</v>
      </c>
      <c r="C11001">
        <v>0.25564566</v>
      </c>
      <c r="D11001">
        <v>0.13123360000000001</v>
      </c>
      <c r="E11001">
        <v>4.6393743000000001</v>
      </c>
      <c r="F11001">
        <f t="shared" si="342"/>
        <v>8.5215219999999994E-2</v>
      </c>
      <c r="G11001">
        <f t="shared" si="343"/>
        <v>4.5282580333333335</v>
      </c>
    </row>
    <row r="11002" spans="1:7" x14ac:dyDescent="0.3">
      <c r="A11002">
        <v>109.97000288963299</v>
      </c>
      <c r="B11002">
        <v>41.781039999999997</v>
      </c>
      <c r="C11002">
        <v>0.25565897999999998</v>
      </c>
      <c r="D11002">
        <v>0.14466216000000001</v>
      </c>
      <c r="E11002">
        <v>4.6423373000000003</v>
      </c>
      <c r="F11002">
        <f t="shared" si="342"/>
        <v>8.5219659999999989E-2</v>
      </c>
      <c r="G11002">
        <f t="shared" si="343"/>
        <v>4.5312213666666663</v>
      </c>
    </row>
    <row r="11003" spans="1:7" x14ac:dyDescent="0.3">
      <c r="A11003">
        <v>109.979997396469</v>
      </c>
      <c r="B11003">
        <v>41.739131999999998</v>
      </c>
      <c r="C11003">
        <v>0.25567230000000002</v>
      </c>
      <c r="D11003">
        <v>0.14344138000000001</v>
      </c>
      <c r="E11003">
        <v>4.6376809999999997</v>
      </c>
      <c r="F11003">
        <f t="shared" si="342"/>
        <v>8.5224100000000011E-2</v>
      </c>
      <c r="G11003">
        <f t="shared" si="343"/>
        <v>4.5265649222222217</v>
      </c>
    </row>
    <row r="11004" spans="1:7" x14ac:dyDescent="0.3">
      <c r="A11004">
        <v>109.989877462387</v>
      </c>
      <c r="B11004">
        <v>41.779136999999999</v>
      </c>
      <c r="C11004">
        <v>0.25568563</v>
      </c>
      <c r="D11004">
        <v>0.15564916000000001</v>
      </c>
      <c r="E11004">
        <v>4.6421260000000002</v>
      </c>
      <c r="F11004">
        <f t="shared" si="342"/>
        <v>8.5228543333333337E-2</v>
      </c>
      <c r="G11004">
        <f t="shared" si="343"/>
        <v>4.5310099222222213</v>
      </c>
    </row>
    <row r="11005" spans="1:7" x14ac:dyDescent="0.3">
      <c r="A11005">
        <v>110.00000166893</v>
      </c>
      <c r="B11005">
        <v>41.741039999999998</v>
      </c>
      <c r="C11005">
        <v>0.2557123</v>
      </c>
      <c r="D11005">
        <v>0.1532076</v>
      </c>
      <c r="E11005">
        <v>4.6378927000000001</v>
      </c>
      <c r="F11005">
        <f t="shared" si="342"/>
        <v>8.5237433333333334E-2</v>
      </c>
      <c r="G11005">
        <f t="shared" si="343"/>
        <v>4.5267769222222221</v>
      </c>
    </row>
    <row r="11006" spans="1:7" x14ac:dyDescent="0.3">
      <c r="A11006">
        <v>110.00987410545299</v>
      </c>
      <c r="B11006">
        <v>41.746754000000003</v>
      </c>
      <c r="C11006">
        <v>0.25573894000000003</v>
      </c>
      <c r="D11006">
        <v>0.16541538</v>
      </c>
      <c r="E11006">
        <v>4.638528</v>
      </c>
      <c r="F11006">
        <f t="shared" si="342"/>
        <v>8.5246313333333337E-2</v>
      </c>
      <c r="G11006">
        <f t="shared" si="343"/>
        <v>4.5274118111111115</v>
      </c>
    </row>
    <row r="11007" spans="1:7" x14ac:dyDescent="0.3">
      <c r="A11007">
        <v>110.01987624168299</v>
      </c>
      <c r="B11007">
        <v>41.761992999999997</v>
      </c>
      <c r="C11007">
        <v>0.25575229999999999</v>
      </c>
      <c r="D11007">
        <v>0.16297381999999999</v>
      </c>
      <c r="E11007">
        <v>4.6402210000000004</v>
      </c>
      <c r="F11007">
        <f t="shared" si="342"/>
        <v>8.5250766666666658E-2</v>
      </c>
      <c r="G11007">
        <f t="shared" si="343"/>
        <v>4.5291050333333329</v>
      </c>
    </row>
    <row r="11008" spans="1:7" x14ac:dyDescent="0.3">
      <c r="A11008">
        <v>110.03000044822601</v>
      </c>
      <c r="B11008">
        <v>41.702945999999997</v>
      </c>
      <c r="C11008">
        <v>0.25576562000000003</v>
      </c>
      <c r="D11008">
        <v>0.17518159999999999</v>
      </c>
      <c r="E11008">
        <v>4.6336599999999999</v>
      </c>
      <c r="F11008">
        <f t="shared" si="342"/>
        <v>8.525520666666668E-2</v>
      </c>
      <c r="G11008">
        <f t="shared" si="343"/>
        <v>4.5225442555555553</v>
      </c>
    </row>
    <row r="11009" spans="1:7" x14ac:dyDescent="0.3">
      <c r="A11009">
        <v>110.040002584457</v>
      </c>
      <c r="B11009">
        <v>41.777230000000003</v>
      </c>
      <c r="C11009">
        <v>0.25579225999999999</v>
      </c>
      <c r="D11009">
        <v>0.17274004000000001</v>
      </c>
      <c r="E11009">
        <v>4.6419139999999999</v>
      </c>
      <c r="F11009">
        <f t="shared" si="342"/>
        <v>8.5264086666666669E-2</v>
      </c>
      <c r="G11009">
        <f t="shared" si="343"/>
        <v>4.5307980333333333</v>
      </c>
    </row>
    <row r="11010" spans="1:7" x14ac:dyDescent="0.3">
      <c r="A11010">
        <v>110.04987502098</v>
      </c>
      <c r="B11010">
        <v>41.741039999999998</v>
      </c>
      <c r="C11010">
        <v>0.25580560000000002</v>
      </c>
      <c r="D11010">
        <v>0.18494782000000001</v>
      </c>
      <c r="E11010">
        <v>4.6378927000000001</v>
      </c>
      <c r="F11010">
        <f t="shared" si="342"/>
        <v>8.5268533333333341E-2</v>
      </c>
      <c r="G11010">
        <f t="shared" si="343"/>
        <v>4.5267769222222221</v>
      </c>
    </row>
    <row r="11011" spans="1:7" x14ac:dyDescent="0.3">
      <c r="A11011">
        <v>110.05999922752299</v>
      </c>
      <c r="B11011">
        <v>41.763897</v>
      </c>
      <c r="C11011">
        <v>0.25580560000000002</v>
      </c>
      <c r="D11011">
        <v>0.19837637</v>
      </c>
      <c r="E11011">
        <v>4.6404323999999999</v>
      </c>
      <c r="F11011">
        <f t="shared" si="342"/>
        <v>8.5268533333333341E-2</v>
      </c>
      <c r="G11011">
        <f t="shared" si="343"/>
        <v>4.5293165888888884</v>
      </c>
    </row>
    <row r="11012" spans="1:7" x14ac:dyDescent="0.3">
      <c r="A11012">
        <v>110.070001363754</v>
      </c>
      <c r="B11012">
        <v>41.784849999999999</v>
      </c>
      <c r="C11012">
        <v>0.25580560000000002</v>
      </c>
      <c r="D11012">
        <v>0.22523348000000001</v>
      </c>
      <c r="E11012">
        <v>4.6427607999999996</v>
      </c>
      <c r="F11012">
        <f t="shared" si="342"/>
        <v>8.5268533333333341E-2</v>
      </c>
      <c r="G11012">
        <f t="shared" si="343"/>
        <v>4.5316446999999993</v>
      </c>
    </row>
    <row r="11013" spans="1:7" x14ac:dyDescent="0.3">
      <c r="A11013">
        <v>110.079873800277</v>
      </c>
      <c r="B11013">
        <v>41.744846000000003</v>
      </c>
      <c r="C11013">
        <v>0.25580560000000002</v>
      </c>
      <c r="D11013">
        <v>0.25209057000000001</v>
      </c>
      <c r="E11013">
        <v>4.6383156999999997</v>
      </c>
      <c r="F11013">
        <f t="shared" si="342"/>
        <v>8.5268533333333341E-2</v>
      </c>
      <c r="G11013">
        <f t="shared" si="343"/>
        <v>4.5271998111111111</v>
      </c>
    </row>
    <row r="11014" spans="1:7" x14ac:dyDescent="0.3">
      <c r="A11014">
        <v>110.08999800682</v>
      </c>
      <c r="B11014">
        <v>41.809612000000001</v>
      </c>
      <c r="C11014">
        <v>0.25580560000000002</v>
      </c>
      <c r="D11014">
        <v>0.27894767999999998</v>
      </c>
      <c r="E11014">
        <v>4.6455120000000001</v>
      </c>
      <c r="F11014">
        <f t="shared" ref="F11014:F11077" si="344">C11014/3</f>
        <v>8.5268533333333341E-2</v>
      </c>
      <c r="G11014">
        <f t="shared" ref="G11014:G11077" si="345">(B11014-$B$5)/9</f>
        <v>4.5343960333333335</v>
      </c>
    </row>
    <row r="11015" spans="1:7" x14ac:dyDescent="0.3">
      <c r="A11015">
        <v>110.10000014305101</v>
      </c>
      <c r="B11015">
        <v>41.763897</v>
      </c>
      <c r="C11015">
        <v>0.25580560000000002</v>
      </c>
      <c r="D11015">
        <v>0.30580479999999999</v>
      </c>
      <c r="E11015">
        <v>4.6404323999999999</v>
      </c>
      <c r="F11015">
        <f t="shared" si="344"/>
        <v>8.5268533333333341E-2</v>
      </c>
      <c r="G11015">
        <f t="shared" si="345"/>
        <v>4.5293165888888884</v>
      </c>
    </row>
    <row r="11016" spans="1:7" x14ac:dyDescent="0.3">
      <c r="A11016">
        <v>110.11000227928101</v>
      </c>
      <c r="B11016">
        <v>41.756279999999997</v>
      </c>
      <c r="C11016">
        <v>0.25580560000000002</v>
      </c>
      <c r="D11016">
        <v>0.33266190000000001</v>
      </c>
      <c r="E11016">
        <v>4.6395860000000004</v>
      </c>
      <c r="F11016">
        <f t="shared" si="344"/>
        <v>8.5268533333333341E-2</v>
      </c>
      <c r="G11016">
        <f t="shared" si="345"/>
        <v>4.5284702555555549</v>
      </c>
    </row>
    <row r="11017" spans="1:7" x14ac:dyDescent="0.3">
      <c r="A11017">
        <v>110.119996786117</v>
      </c>
      <c r="B11017">
        <v>41.798183000000002</v>
      </c>
      <c r="C11017">
        <v>0.25580560000000002</v>
      </c>
      <c r="D11017">
        <v>0.35951899999999998</v>
      </c>
      <c r="E11017">
        <v>4.6442423000000002</v>
      </c>
      <c r="F11017">
        <f t="shared" si="344"/>
        <v>8.5268533333333341E-2</v>
      </c>
      <c r="G11017">
        <f t="shared" si="345"/>
        <v>4.5331261444444442</v>
      </c>
    </row>
    <row r="11018" spans="1:7" x14ac:dyDescent="0.3">
      <c r="A11018">
        <v>110.12999892234799</v>
      </c>
      <c r="B11018">
        <v>41.731513999999997</v>
      </c>
      <c r="C11018">
        <v>0.25581893</v>
      </c>
      <c r="D11018">
        <v>0.37172677999999998</v>
      </c>
      <c r="E11018">
        <v>4.6368346000000003</v>
      </c>
      <c r="F11018">
        <f t="shared" si="344"/>
        <v>8.5272976666666667E-2</v>
      </c>
      <c r="G11018">
        <f t="shared" si="345"/>
        <v>4.5257184777777768</v>
      </c>
    </row>
    <row r="11019" spans="1:7" x14ac:dyDescent="0.3">
      <c r="A11019">
        <v>110.14000105857799</v>
      </c>
      <c r="B11019">
        <v>41.781039999999997</v>
      </c>
      <c r="C11019">
        <v>0.25588557000000001</v>
      </c>
      <c r="D11019">
        <v>0.31190869999999998</v>
      </c>
      <c r="E11019">
        <v>4.6423373000000003</v>
      </c>
      <c r="F11019">
        <f t="shared" si="344"/>
        <v>8.5295190000000007E-2</v>
      </c>
      <c r="G11019">
        <f t="shared" si="345"/>
        <v>4.5312213666666663</v>
      </c>
    </row>
    <row r="11020" spans="1:7" x14ac:dyDescent="0.3">
      <c r="A11020">
        <v>110.14987349510101</v>
      </c>
      <c r="B11020">
        <v>41.739131999999998</v>
      </c>
      <c r="C11020">
        <v>0.25591227</v>
      </c>
      <c r="D11020">
        <v>0.31068790000000002</v>
      </c>
      <c r="E11020">
        <v>4.6376809999999997</v>
      </c>
      <c r="F11020">
        <f t="shared" si="344"/>
        <v>8.5304089999999999E-2</v>
      </c>
      <c r="G11020">
        <f t="shared" si="345"/>
        <v>4.5265649222222217</v>
      </c>
    </row>
    <row r="11021" spans="1:7" x14ac:dyDescent="0.3">
      <c r="A11021">
        <v>110.159875631332</v>
      </c>
      <c r="B11021">
        <v>41.760086000000001</v>
      </c>
      <c r="C11021">
        <v>0.25591227</v>
      </c>
      <c r="D11021">
        <v>0.33754499999999998</v>
      </c>
      <c r="E11021">
        <v>4.6400094000000003</v>
      </c>
      <c r="F11021">
        <f t="shared" si="344"/>
        <v>8.5304089999999999E-2</v>
      </c>
      <c r="G11021">
        <f t="shared" si="345"/>
        <v>4.528893144444444</v>
      </c>
    </row>
    <row r="11022" spans="1:7" x14ac:dyDescent="0.3">
      <c r="A11022">
        <v>110.169877767562</v>
      </c>
      <c r="B11022">
        <v>41.792470000000002</v>
      </c>
      <c r="C11022">
        <v>0.25591227</v>
      </c>
      <c r="D11022">
        <v>0.36440212</v>
      </c>
      <c r="E11022">
        <v>4.6436070000000003</v>
      </c>
      <c r="F11022">
        <f t="shared" si="344"/>
        <v>8.5304089999999999E-2</v>
      </c>
      <c r="G11022">
        <f t="shared" si="345"/>
        <v>4.5324913666666662</v>
      </c>
    </row>
    <row r="11023" spans="1:7" x14ac:dyDescent="0.3">
      <c r="A11023">
        <v>110.17987227439799</v>
      </c>
      <c r="B11023">
        <v>41.733418</v>
      </c>
      <c r="C11023">
        <v>0.25591227</v>
      </c>
      <c r="D11023">
        <v>0.39125922000000002</v>
      </c>
      <c r="E11023">
        <v>4.6370462999999997</v>
      </c>
      <c r="F11023">
        <f t="shared" si="344"/>
        <v>8.5304089999999999E-2</v>
      </c>
      <c r="G11023">
        <f t="shared" si="345"/>
        <v>4.5259300333333332</v>
      </c>
    </row>
    <row r="11024" spans="1:7" x14ac:dyDescent="0.3">
      <c r="A11024">
        <v>110.18999648094101</v>
      </c>
      <c r="B11024">
        <v>41.781039999999997</v>
      </c>
      <c r="C11024">
        <v>0.25591227</v>
      </c>
      <c r="D11024">
        <v>0.41811632999999998</v>
      </c>
      <c r="E11024">
        <v>4.6423373000000003</v>
      </c>
      <c r="F11024">
        <f t="shared" si="344"/>
        <v>8.5304089999999999E-2</v>
      </c>
      <c r="G11024">
        <f t="shared" si="345"/>
        <v>4.5312213666666663</v>
      </c>
    </row>
    <row r="11025" spans="1:7" x14ac:dyDescent="0.3">
      <c r="A11025">
        <v>110.199876546859</v>
      </c>
      <c r="B11025">
        <v>41.756279999999997</v>
      </c>
      <c r="C11025">
        <v>0.25617886000000001</v>
      </c>
      <c r="D11025">
        <v>0.17640238</v>
      </c>
      <c r="E11025">
        <v>4.6395860000000004</v>
      </c>
      <c r="F11025">
        <f t="shared" si="344"/>
        <v>8.5392953333333341E-2</v>
      </c>
      <c r="G11025">
        <f t="shared" si="345"/>
        <v>4.5284702555555549</v>
      </c>
    </row>
    <row r="11026" spans="1:7" x14ac:dyDescent="0.3">
      <c r="A11026">
        <v>110.20987868309</v>
      </c>
      <c r="B11026">
        <v>41.782944000000001</v>
      </c>
      <c r="C11026">
        <v>0.2564188</v>
      </c>
      <c r="D11026">
        <v>-6.7753160000000007E-2</v>
      </c>
      <c r="E11026">
        <v>4.6425489999999998</v>
      </c>
      <c r="F11026">
        <f t="shared" si="344"/>
        <v>8.5472933333333334E-2</v>
      </c>
      <c r="G11026">
        <f t="shared" si="345"/>
        <v>4.5314329222222218</v>
      </c>
    </row>
    <row r="11027" spans="1:7" x14ac:dyDescent="0.3">
      <c r="A11027">
        <v>110.22000288963299</v>
      </c>
      <c r="B11027">
        <v>41.861046000000002</v>
      </c>
      <c r="C11027">
        <v>0.25632547999999999</v>
      </c>
      <c r="D11027">
        <v>3.9675272999999997E-2</v>
      </c>
      <c r="E11027">
        <v>4.6512270000000004</v>
      </c>
      <c r="F11027">
        <f t="shared" si="344"/>
        <v>8.5441826666666665E-2</v>
      </c>
      <c r="G11027">
        <f t="shared" si="345"/>
        <v>4.5401109222222225</v>
      </c>
    </row>
    <row r="11028" spans="1:7" x14ac:dyDescent="0.3">
      <c r="A11028">
        <v>110.22987532615601</v>
      </c>
      <c r="B11028">
        <v>41.828662999999999</v>
      </c>
      <c r="C11028">
        <v>0.25624550000000001</v>
      </c>
      <c r="D11028">
        <v>0.14710371</v>
      </c>
      <c r="E11028">
        <v>4.6476290000000002</v>
      </c>
      <c r="F11028">
        <f t="shared" si="344"/>
        <v>8.5415166666666667E-2</v>
      </c>
      <c r="G11028">
        <f t="shared" si="345"/>
        <v>4.5365128111111108</v>
      </c>
    </row>
    <row r="11029" spans="1:7" x14ac:dyDescent="0.3">
      <c r="A11029">
        <v>110.239999532699</v>
      </c>
      <c r="B11029">
        <v>41.862949999999998</v>
      </c>
      <c r="C11029">
        <v>0.25624550000000001</v>
      </c>
      <c r="D11029">
        <v>0.17274004000000001</v>
      </c>
      <c r="E11029">
        <v>4.6514379999999997</v>
      </c>
      <c r="F11029">
        <f t="shared" si="344"/>
        <v>8.5415166666666667E-2</v>
      </c>
      <c r="G11029">
        <f t="shared" si="345"/>
        <v>4.5403224777777771</v>
      </c>
    </row>
    <row r="11030" spans="1:7" x14ac:dyDescent="0.3">
      <c r="A11030">
        <v>110.25000166893</v>
      </c>
      <c r="B11030">
        <v>41.819138000000002</v>
      </c>
      <c r="C11030">
        <v>0.25624550000000001</v>
      </c>
      <c r="D11030">
        <v>0.19959715</v>
      </c>
      <c r="E11030">
        <v>4.6465699999999996</v>
      </c>
      <c r="F11030">
        <f t="shared" si="344"/>
        <v>8.5415166666666667E-2</v>
      </c>
      <c r="G11030">
        <f t="shared" si="345"/>
        <v>4.5354544777777779</v>
      </c>
    </row>
    <row r="11031" spans="1:7" x14ac:dyDescent="0.3">
      <c r="A11031">
        <v>110.259996175765</v>
      </c>
      <c r="B11031">
        <v>41.819138000000002</v>
      </c>
      <c r="C11031">
        <v>0.25624550000000001</v>
      </c>
      <c r="D11031">
        <v>0.22645425999999999</v>
      </c>
      <c r="E11031">
        <v>4.6465699999999996</v>
      </c>
      <c r="F11031">
        <f t="shared" si="344"/>
        <v>8.5415166666666667E-2</v>
      </c>
      <c r="G11031">
        <f t="shared" si="345"/>
        <v>4.5354544777777779</v>
      </c>
    </row>
    <row r="11032" spans="1:7" x14ac:dyDescent="0.3">
      <c r="A11032">
        <v>110.26987624168299</v>
      </c>
      <c r="B11032">
        <v>41.868664000000003</v>
      </c>
      <c r="C11032">
        <v>0.25624550000000001</v>
      </c>
      <c r="D11032">
        <v>0.25331136999999998</v>
      </c>
      <c r="E11032">
        <v>4.6520729999999997</v>
      </c>
      <c r="F11032">
        <f t="shared" si="344"/>
        <v>8.5415166666666667E-2</v>
      </c>
      <c r="G11032">
        <f t="shared" si="345"/>
        <v>4.5409573666666665</v>
      </c>
    </row>
    <row r="11033" spans="1:7" x14ac:dyDescent="0.3">
      <c r="A11033">
        <v>110.28000044822601</v>
      </c>
      <c r="B11033">
        <v>41.800089999999997</v>
      </c>
      <c r="C11033">
        <v>0.25624550000000001</v>
      </c>
      <c r="D11033">
        <v>0.28016847</v>
      </c>
      <c r="E11033">
        <v>4.6444539999999996</v>
      </c>
      <c r="F11033">
        <f t="shared" si="344"/>
        <v>8.5415166666666667E-2</v>
      </c>
      <c r="G11033">
        <f t="shared" si="345"/>
        <v>4.5333380333333331</v>
      </c>
    </row>
    <row r="11034" spans="1:7" x14ac:dyDescent="0.3">
      <c r="A11034">
        <v>110.28987288475</v>
      </c>
      <c r="B11034">
        <v>41.838189999999997</v>
      </c>
      <c r="C11034">
        <v>0.25624550000000001</v>
      </c>
      <c r="D11034">
        <v>0.30702558000000002</v>
      </c>
      <c r="E11034">
        <v>4.6486869999999998</v>
      </c>
      <c r="F11034">
        <f t="shared" si="344"/>
        <v>8.5415166666666667E-2</v>
      </c>
      <c r="G11034">
        <f t="shared" si="345"/>
        <v>4.5375713666666657</v>
      </c>
    </row>
    <row r="11035" spans="1:7" x14ac:dyDescent="0.3">
      <c r="A11035">
        <v>110.29999709129299</v>
      </c>
      <c r="B11035">
        <v>41.817233999999999</v>
      </c>
      <c r="C11035">
        <v>0.25624550000000001</v>
      </c>
      <c r="D11035">
        <v>0.32045412000000001</v>
      </c>
      <c r="E11035">
        <v>4.6463590000000003</v>
      </c>
      <c r="F11035">
        <f t="shared" si="344"/>
        <v>8.5415166666666667E-2</v>
      </c>
      <c r="G11035">
        <f t="shared" si="345"/>
        <v>4.5352429222222215</v>
      </c>
    </row>
    <row r="11036" spans="1:7" x14ac:dyDescent="0.3">
      <c r="A11036">
        <v>110.30999922752299</v>
      </c>
      <c r="B11036">
        <v>41.811520000000002</v>
      </c>
      <c r="C11036">
        <v>0.25624550000000001</v>
      </c>
      <c r="D11036">
        <v>0.34731123000000003</v>
      </c>
      <c r="E11036">
        <v>4.6457240000000004</v>
      </c>
      <c r="F11036">
        <f t="shared" si="344"/>
        <v>8.5415166666666667E-2</v>
      </c>
      <c r="G11036">
        <f t="shared" si="345"/>
        <v>4.534608033333333</v>
      </c>
    </row>
    <row r="11037" spans="1:7" x14ac:dyDescent="0.3">
      <c r="A11037">
        <v>110.320001363754</v>
      </c>
      <c r="B11037">
        <v>41.832473999999998</v>
      </c>
      <c r="C11037">
        <v>0.25625884999999998</v>
      </c>
      <c r="D11037">
        <v>0.35951899999999998</v>
      </c>
      <c r="E11037">
        <v>4.6480519999999999</v>
      </c>
      <c r="F11037">
        <f t="shared" si="344"/>
        <v>8.5419616666666656E-2</v>
      </c>
      <c r="G11037">
        <f t="shared" si="345"/>
        <v>4.5369362555555552</v>
      </c>
    </row>
    <row r="11038" spans="1:7" x14ac:dyDescent="0.3">
      <c r="A11038">
        <v>110.330003499984</v>
      </c>
      <c r="B11038">
        <v>41.784849999999999</v>
      </c>
      <c r="C11038">
        <v>0.25625884999999998</v>
      </c>
      <c r="D11038">
        <v>0.3863761</v>
      </c>
      <c r="E11038">
        <v>4.6427607999999996</v>
      </c>
      <c r="F11038">
        <f t="shared" si="344"/>
        <v>8.5419616666666656E-2</v>
      </c>
      <c r="G11038">
        <f t="shared" si="345"/>
        <v>4.5316446999999993</v>
      </c>
    </row>
    <row r="11039" spans="1:7" x14ac:dyDescent="0.3">
      <c r="A11039">
        <v>110.33987593650799</v>
      </c>
      <c r="B11039">
        <v>41.834377000000003</v>
      </c>
      <c r="C11039">
        <v>0.25625884999999998</v>
      </c>
      <c r="D11039">
        <v>0.41323322000000001</v>
      </c>
      <c r="E11039">
        <v>4.6482640000000002</v>
      </c>
      <c r="F11039">
        <f t="shared" si="344"/>
        <v>8.5419616666666656E-2</v>
      </c>
      <c r="G11039">
        <f t="shared" si="345"/>
        <v>4.5371477000000002</v>
      </c>
    </row>
    <row r="11040" spans="1:7" x14ac:dyDescent="0.3">
      <c r="A11040">
        <v>110.34987807273799</v>
      </c>
      <c r="B11040">
        <v>41.784849999999999</v>
      </c>
      <c r="C11040">
        <v>0.25648543000000001</v>
      </c>
      <c r="D11040">
        <v>0.20081793000000001</v>
      </c>
      <c r="E11040">
        <v>4.6427607999999996</v>
      </c>
      <c r="F11040">
        <f t="shared" si="344"/>
        <v>8.5495143333333343E-2</v>
      </c>
      <c r="G11040">
        <f t="shared" si="345"/>
        <v>4.5316446999999993</v>
      </c>
    </row>
    <row r="11041" spans="1:7" x14ac:dyDescent="0.3">
      <c r="A11041">
        <v>110.36000227928101</v>
      </c>
      <c r="B11041">
        <v>41.824852</v>
      </c>
      <c r="C11041">
        <v>0.25680540000000002</v>
      </c>
      <c r="D11041">
        <v>-9.5831044000000004E-2</v>
      </c>
      <c r="E11041">
        <v>4.6472053999999998</v>
      </c>
      <c r="F11041">
        <f t="shared" si="344"/>
        <v>8.5601800000000006E-2</v>
      </c>
      <c r="G11041">
        <f t="shared" si="345"/>
        <v>4.5360893666666664</v>
      </c>
    </row>
    <row r="11042" spans="1:7" x14ac:dyDescent="0.3">
      <c r="A11042">
        <v>110.369874715805</v>
      </c>
      <c r="B11042">
        <v>41.893430000000002</v>
      </c>
      <c r="C11042">
        <v>0.25676539999999998</v>
      </c>
      <c r="D11042">
        <v>-4.4558383999999999E-2</v>
      </c>
      <c r="E11042">
        <v>4.6548246999999998</v>
      </c>
      <c r="F11042">
        <f t="shared" si="344"/>
        <v>8.5588466666666654E-2</v>
      </c>
      <c r="G11042">
        <f t="shared" si="345"/>
        <v>4.5437091444444446</v>
      </c>
    </row>
    <row r="11043" spans="1:7" x14ac:dyDescent="0.3">
      <c r="A11043">
        <v>110.37999892234799</v>
      </c>
      <c r="B11043">
        <v>41.878189999999996</v>
      </c>
      <c r="C11043">
        <v>0.25668540000000001</v>
      </c>
      <c r="D11043">
        <v>4.9441494000000002E-2</v>
      </c>
      <c r="E11043">
        <v>4.6531314999999998</v>
      </c>
      <c r="F11043">
        <f t="shared" si="344"/>
        <v>8.5561800000000007E-2</v>
      </c>
      <c r="G11043">
        <f t="shared" si="345"/>
        <v>4.54201581111111</v>
      </c>
    </row>
    <row r="11044" spans="1:7" x14ac:dyDescent="0.3">
      <c r="A11044">
        <v>110.38987135887101</v>
      </c>
      <c r="B11044">
        <v>41.912475999999998</v>
      </c>
      <c r="C11044">
        <v>0.25668540000000001</v>
      </c>
      <c r="D11044">
        <v>7.6298599999999994E-2</v>
      </c>
      <c r="E11044">
        <v>4.6569409999999998</v>
      </c>
      <c r="F11044">
        <f t="shared" si="344"/>
        <v>8.5561800000000007E-2</v>
      </c>
      <c r="G11044">
        <f t="shared" si="345"/>
        <v>4.5458253666666657</v>
      </c>
    </row>
    <row r="11045" spans="1:7" x14ac:dyDescent="0.3">
      <c r="A11045">
        <v>110.39987349510101</v>
      </c>
      <c r="B11045">
        <v>41.874380000000002</v>
      </c>
      <c r="C11045">
        <v>0.25668540000000001</v>
      </c>
      <c r="D11045">
        <v>0.10315571</v>
      </c>
      <c r="E11045">
        <v>4.6527079999999996</v>
      </c>
      <c r="F11045">
        <f t="shared" si="344"/>
        <v>8.5561800000000007E-2</v>
      </c>
      <c r="G11045">
        <f t="shared" si="345"/>
        <v>4.5415924777777779</v>
      </c>
    </row>
    <row r="11046" spans="1:7" x14ac:dyDescent="0.3">
      <c r="A11046">
        <v>110.409997701644</v>
      </c>
      <c r="B11046">
        <v>41.874380000000002</v>
      </c>
      <c r="C11046">
        <v>0.25668540000000001</v>
      </c>
      <c r="D11046">
        <v>0.13001283</v>
      </c>
      <c r="E11046">
        <v>4.6527079999999996</v>
      </c>
      <c r="F11046">
        <f t="shared" si="344"/>
        <v>8.5561800000000007E-2</v>
      </c>
      <c r="G11046">
        <f t="shared" si="345"/>
        <v>4.5415924777777779</v>
      </c>
    </row>
    <row r="11047" spans="1:7" x14ac:dyDescent="0.3">
      <c r="A11047">
        <v>110.419877767562</v>
      </c>
      <c r="B11047">
        <v>41.927714999999999</v>
      </c>
      <c r="C11047">
        <v>0.25668540000000001</v>
      </c>
      <c r="D11047">
        <v>0.15686992999999999</v>
      </c>
      <c r="E11047">
        <v>4.6586340000000002</v>
      </c>
      <c r="F11047">
        <f t="shared" si="344"/>
        <v>8.5561800000000007E-2</v>
      </c>
      <c r="G11047">
        <f t="shared" si="345"/>
        <v>4.547518588888888</v>
      </c>
    </row>
    <row r="11048" spans="1:7" x14ac:dyDescent="0.3">
      <c r="A11048">
        <v>110.430001974105</v>
      </c>
      <c r="B11048">
        <v>41.857235000000003</v>
      </c>
      <c r="C11048">
        <v>0.25668540000000001</v>
      </c>
      <c r="D11048">
        <v>0.18372704000000001</v>
      </c>
      <c r="E11048">
        <v>4.6508035999999997</v>
      </c>
      <c r="F11048">
        <f t="shared" si="344"/>
        <v>8.5561800000000007E-2</v>
      </c>
      <c r="G11048">
        <f t="shared" si="345"/>
        <v>4.539687477777778</v>
      </c>
    </row>
    <row r="11049" spans="1:7" x14ac:dyDescent="0.3">
      <c r="A11049">
        <v>110.43999648094101</v>
      </c>
      <c r="B11049">
        <v>41.887714000000003</v>
      </c>
      <c r="C11049">
        <v>0.25669872999999999</v>
      </c>
      <c r="D11049">
        <v>0.19593482000000001</v>
      </c>
      <c r="E11049">
        <v>4.6541899999999998</v>
      </c>
      <c r="F11049">
        <f t="shared" si="344"/>
        <v>8.5566243333333333E-2</v>
      </c>
      <c r="G11049">
        <f t="shared" si="345"/>
        <v>4.5430740333333333</v>
      </c>
    </row>
    <row r="11050" spans="1:7" x14ac:dyDescent="0.3">
      <c r="A11050">
        <v>110.449876546859</v>
      </c>
      <c r="B11050">
        <v>41.859141999999999</v>
      </c>
      <c r="C11050">
        <v>0.25669872999999999</v>
      </c>
      <c r="D11050">
        <v>0.22279193</v>
      </c>
      <c r="E11050">
        <v>4.6510153000000001</v>
      </c>
      <c r="F11050">
        <f t="shared" si="344"/>
        <v>8.5566243333333333E-2</v>
      </c>
      <c r="G11050">
        <f t="shared" si="345"/>
        <v>4.539899366666666</v>
      </c>
    </row>
    <row r="11051" spans="1:7" x14ac:dyDescent="0.3">
      <c r="A11051">
        <v>110.45987868309</v>
      </c>
      <c r="B11051">
        <v>41.870570000000001</v>
      </c>
      <c r="C11051">
        <v>0.25671208000000001</v>
      </c>
      <c r="D11051">
        <v>0.22157114999999999</v>
      </c>
      <c r="E11051">
        <v>4.652285</v>
      </c>
      <c r="F11051">
        <f t="shared" si="344"/>
        <v>8.5570693333333336E-2</v>
      </c>
      <c r="G11051">
        <f t="shared" si="345"/>
        <v>4.541169144444444</v>
      </c>
    </row>
    <row r="11052" spans="1:7" x14ac:dyDescent="0.3">
      <c r="A11052">
        <v>110.47000288963299</v>
      </c>
      <c r="B11052">
        <v>41.908670000000001</v>
      </c>
      <c r="C11052">
        <v>0.25672539999999999</v>
      </c>
      <c r="D11052">
        <v>0.23377892</v>
      </c>
      <c r="E11052">
        <v>4.6565180000000002</v>
      </c>
      <c r="F11052">
        <f t="shared" si="344"/>
        <v>8.5575133333333331E-2</v>
      </c>
      <c r="G11052">
        <f t="shared" si="345"/>
        <v>4.5454024777777775</v>
      </c>
    </row>
    <row r="11053" spans="1:7" x14ac:dyDescent="0.3">
      <c r="A11053">
        <v>110.479997396469</v>
      </c>
      <c r="B11053">
        <v>41.849617000000002</v>
      </c>
      <c r="C11053">
        <v>0.25675207</v>
      </c>
      <c r="D11053">
        <v>0.23255814999999999</v>
      </c>
      <c r="E11053">
        <v>4.6499566999999997</v>
      </c>
      <c r="F11053">
        <f t="shared" si="344"/>
        <v>8.5584023333333328E-2</v>
      </c>
      <c r="G11053">
        <f t="shared" si="345"/>
        <v>4.5388410333333331</v>
      </c>
    </row>
    <row r="11054" spans="1:7" x14ac:dyDescent="0.3">
      <c r="A11054">
        <v>110.489999532699</v>
      </c>
      <c r="B11054">
        <v>41.883904000000001</v>
      </c>
      <c r="C11054">
        <v>0.25677872000000002</v>
      </c>
      <c r="D11054">
        <v>0.23011659000000001</v>
      </c>
      <c r="E11054">
        <v>4.6537666</v>
      </c>
      <c r="F11054">
        <f t="shared" si="344"/>
        <v>8.5592906666666677E-2</v>
      </c>
      <c r="G11054">
        <f t="shared" si="345"/>
        <v>4.5426506999999994</v>
      </c>
    </row>
    <row r="11055" spans="1:7" x14ac:dyDescent="0.3">
      <c r="A11055">
        <v>110.49987196922299</v>
      </c>
      <c r="B11055">
        <v>41.859141999999999</v>
      </c>
      <c r="C11055">
        <v>0.25680540000000002</v>
      </c>
      <c r="D11055">
        <v>0.22767504</v>
      </c>
      <c r="E11055">
        <v>4.6510153000000001</v>
      </c>
      <c r="F11055">
        <f t="shared" si="344"/>
        <v>8.5601800000000006E-2</v>
      </c>
      <c r="G11055">
        <f t="shared" si="345"/>
        <v>4.539899366666666</v>
      </c>
    </row>
    <row r="11056" spans="1:7" x14ac:dyDescent="0.3">
      <c r="A11056">
        <v>110.509996175765</v>
      </c>
      <c r="B11056">
        <v>41.843902999999997</v>
      </c>
      <c r="C11056">
        <v>0.25683202999999999</v>
      </c>
      <c r="D11056">
        <v>0.22523348000000001</v>
      </c>
      <c r="E11056">
        <v>4.6493219999999997</v>
      </c>
      <c r="F11056">
        <f t="shared" si="344"/>
        <v>8.5610676666666663E-2</v>
      </c>
      <c r="G11056">
        <f t="shared" si="345"/>
        <v>4.5382061444444437</v>
      </c>
    </row>
    <row r="11057" spans="1:7" x14ac:dyDescent="0.3">
      <c r="A11057">
        <v>110.51999831199601</v>
      </c>
      <c r="B11057">
        <v>41.872475000000001</v>
      </c>
      <c r="C11057">
        <v>0.25687202999999997</v>
      </c>
      <c r="D11057">
        <v>0.22279193</v>
      </c>
      <c r="E11057">
        <v>4.6524963000000001</v>
      </c>
      <c r="F11057">
        <f t="shared" si="344"/>
        <v>8.5624009999999987E-2</v>
      </c>
      <c r="G11057">
        <f t="shared" si="345"/>
        <v>4.5413808111111109</v>
      </c>
    </row>
    <row r="11058" spans="1:7" x14ac:dyDescent="0.3">
      <c r="A11058">
        <v>110.53000044822601</v>
      </c>
      <c r="B11058">
        <v>41.82676</v>
      </c>
      <c r="C11058">
        <v>0.25689867</v>
      </c>
      <c r="D11058">
        <v>0.20692182000000001</v>
      </c>
      <c r="E11058">
        <v>4.6474169999999999</v>
      </c>
      <c r="F11058">
        <f t="shared" si="344"/>
        <v>8.5632890000000003E-2</v>
      </c>
      <c r="G11058">
        <f t="shared" si="345"/>
        <v>4.5363013666666667</v>
      </c>
    </row>
    <row r="11059" spans="1:7" x14ac:dyDescent="0.3">
      <c r="A11059">
        <v>110.540002584457</v>
      </c>
      <c r="B11059">
        <v>41.883904000000001</v>
      </c>
      <c r="C11059">
        <v>0.25693866999999998</v>
      </c>
      <c r="D11059">
        <v>0.17640238</v>
      </c>
      <c r="E11059">
        <v>4.6537666</v>
      </c>
      <c r="F11059">
        <f t="shared" si="344"/>
        <v>8.5646223333333327E-2</v>
      </c>
      <c r="G11059">
        <f t="shared" si="345"/>
        <v>4.5426506999999994</v>
      </c>
    </row>
    <row r="11060" spans="1:7" x14ac:dyDescent="0.3">
      <c r="A11060">
        <v>110.54999709129299</v>
      </c>
      <c r="B11060">
        <v>41.868664000000003</v>
      </c>
      <c r="C11060">
        <v>0.25697866000000003</v>
      </c>
      <c r="D11060">
        <v>0.17396081999999999</v>
      </c>
      <c r="E11060">
        <v>4.6520729999999997</v>
      </c>
      <c r="F11060">
        <f t="shared" si="344"/>
        <v>8.5659553333333346E-2</v>
      </c>
      <c r="G11060">
        <f t="shared" si="345"/>
        <v>4.5409573666666665</v>
      </c>
    </row>
    <row r="11061" spans="1:7" x14ac:dyDescent="0.3">
      <c r="A11061">
        <v>110.55987715721101</v>
      </c>
      <c r="B11061">
        <v>41.864857000000001</v>
      </c>
      <c r="C11061">
        <v>0.25699198000000001</v>
      </c>
      <c r="D11061">
        <v>0.17151926000000001</v>
      </c>
      <c r="E11061">
        <v>4.6516500000000001</v>
      </c>
      <c r="F11061">
        <f t="shared" si="344"/>
        <v>8.5663993333333341E-2</v>
      </c>
      <c r="G11061">
        <f t="shared" si="345"/>
        <v>4.540534366666666</v>
      </c>
    </row>
    <row r="11062" spans="1:7" x14ac:dyDescent="0.3">
      <c r="A11062">
        <v>110.570001363754</v>
      </c>
      <c r="B11062">
        <v>41.916285999999999</v>
      </c>
      <c r="C11062">
        <v>0.25701866000000001</v>
      </c>
      <c r="D11062">
        <v>0.17029849</v>
      </c>
      <c r="E11062">
        <v>4.6573643999999996</v>
      </c>
      <c r="F11062">
        <f t="shared" si="344"/>
        <v>8.567288666666667E-2</v>
      </c>
      <c r="G11062">
        <f t="shared" si="345"/>
        <v>4.5462486999999996</v>
      </c>
    </row>
    <row r="11063" spans="1:7" x14ac:dyDescent="0.3">
      <c r="A11063">
        <v>110.579873800277</v>
      </c>
      <c r="B11063">
        <v>41.880093000000002</v>
      </c>
      <c r="C11063">
        <v>0.25703197999999999</v>
      </c>
      <c r="D11063">
        <v>0.18250626</v>
      </c>
      <c r="E11063">
        <v>4.6533426999999996</v>
      </c>
      <c r="F11063">
        <f t="shared" si="344"/>
        <v>8.5677326666666664E-2</v>
      </c>
      <c r="G11063">
        <f t="shared" si="345"/>
        <v>4.5422272555555558</v>
      </c>
    </row>
    <row r="11064" spans="1:7" x14ac:dyDescent="0.3">
      <c r="A11064">
        <v>110.58987593650799</v>
      </c>
      <c r="B11064">
        <v>41.912475999999998</v>
      </c>
      <c r="C11064">
        <v>0.25705865</v>
      </c>
      <c r="D11064">
        <v>0.18128548999999999</v>
      </c>
      <c r="E11064">
        <v>4.6569409999999998</v>
      </c>
      <c r="F11064">
        <f t="shared" si="344"/>
        <v>8.5686216666666662E-2</v>
      </c>
      <c r="G11064">
        <f t="shared" si="345"/>
        <v>4.5458253666666657</v>
      </c>
    </row>
    <row r="11065" spans="1:7" x14ac:dyDescent="0.3">
      <c r="A11065">
        <v>110.60000014305101</v>
      </c>
      <c r="B11065">
        <v>41.901046999999998</v>
      </c>
      <c r="C11065">
        <v>0.25708530000000002</v>
      </c>
      <c r="D11065">
        <v>0.17884393000000001</v>
      </c>
      <c r="E11065">
        <v>4.6556709999999999</v>
      </c>
      <c r="F11065">
        <f t="shared" si="344"/>
        <v>8.569510000000001E-2</v>
      </c>
      <c r="G11065">
        <f t="shared" si="345"/>
        <v>4.5445554777777772</v>
      </c>
    </row>
    <row r="11066" spans="1:7" x14ac:dyDescent="0.3">
      <c r="A11066">
        <v>110.61000227928101</v>
      </c>
      <c r="B11066">
        <v>41.901046999999998</v>
      </c>
      <c r="C11066">
        <v>0.25711197000000002</v>
      </c>
      <c r="D11066">
        <v>0.17640238</v>
      </c>
      <c r="E11066">
        <v>4.6556709999999999</v>
      </c>
      <c r="F11066">
        <f t="shared" si="344"/>
        <v>8.5703990000000008E-2</v>
      </c>
      <c r="G11066">
        <f t="shared" si="345"/>
        <v>4.5445554777777772</v>
      </c>
    </row>
    <row r="11067" spans="1:7" x14ac:dyDescent="0.3">
      <c r="A11067">
        <v>110.619874715805</v>
      </c>
      <c r="B11067">
        <v>41.925809999999998</v>
      </c>
      <c r="C11067">
        <v>0.25713859999999999</v>
      </c>
      <c r="D11067">
        <v>0.16053227</v>
      </c>
      <c r="E11067">
        <v>4.658423</v>
      </c>
      <c r="F11067">
        <f t="shared" si="344"/>
        <v>8.5712866666666665E-2</v>
      </c>
      <c r="G11067">
        <f t="shared" si="345"/>
        <v>4.547306922222222</v>
      </c>
    </row>
    <row r="11068" spans="1:7" x14ac:dyDescent="0.3">
      <c r="A11068">
        <v>110.629876852035</v>
      </c>
      <c r="B11068">
        <v>41.887714000000003</v>
      </c>
      <c r="C11068">
        <v>0.25716528</v>
      </c>
      <c r="D11068">
        <v>0.15809071</v>
      </c>
      <c r="E11068">
        <v>4.6541899999999998</v>
      </c>
      <c r="F11068">
        <f t="shared" si="344"/>
        <v>8.5721759999999994E-2</v>
      </c>
      <c r="G11068">
        <f t="shared" si="345"/>
        <v>4.5430740333333333</v>
      </c>
    </row>
    <row r="11069" spans="1:7" x14ac:dyDescent="0.3">
      <c r="A11069">
        <v>110.64000105857799</v>
      </c>
      <c r="B11069">
        <v>41.942954999999998</v>
      </c>
      <c r="C11069">
        <v>0.25717859999999998</v>
      </c>
      <c r="D11069">
        <v>0.17029849</v>
      </c>
      <c r="E11069">
        <v>4.6603279999999998</v>
      </c>
      <c r="F11069">
        <f t="shared" si="344"/>
        <v>8.5726199999999989E-2</v>
      </c>
      <c r="G11069">
        <f t="shared" si="345"/>
        <v>4.5492119222222218</v>
      </c>
    </row>
    <row r="11070" spans="1:7" x14ac:dyDescent="0.3">
      <c r="A11070">
        <v>110.65000319480799</v>
      </c>
      <c r="B11070">
        <v>41.901046999999998</v>
      </c>
      <c r="C11070">
        <v>0.25719193000000001</v>
      </c>
      <c r="D11070">
        <v>0.18372704000000001</v>
      </c>
      <c r="E11070">
        <v>4.6556709999999999</v>
      </c>
      <c r="F11070">
        <f t="shared" si="344"/>
        <v>8.5730643333333342E-2</v>
      </c>
      <c r="G11070">
        <f t="shared" si="345"/>
        <v>4.5445554777777772</v>
      </c>
    </row>
    <row r="11071" spans="1:7" x14ac:dyDescent="0.3">
      <c r="A11071">
        <v>110.659875631332</v>
      </c>
      <c r="B11071">
        <v>41.910572000000002</v>
      </c>
      <c r="C11071">
        <v>0.25721863</v>
      </c>
      <c r="D11071">
        <v>0.18128548999999999</v>
      </c>
      <c r="E11071">
        <v>4.6567296999999996</v>
      </c>
      <c r="F11071">
        <f t="shared" si="344"/>
        <v>8.5739543333333335E-2</v>
      </c>
      <c r="G11071">
        <f t="shared" si="345"/>
        <v>4.5456138111111111</v>
      </c>
    </row>
    <row r="11072" spans="1:7" x14ac:dyDescent="0.3">
      <c r="A11072">
        <v>110.669999837875</v>
      </c>
      <c r="B11072">
        <v>41.982959999999999</v>
      </c>
      <c r="C11072">
        <v>0.25723194999999999</v>
      </c>
      <c r="D11072">
        <v>0.19349326</v>
      </c>
      <c r="E11072">
        <v>4.6647724999999998</v>
      </c>
      <c r="F11072">
        <f t="shared" si="344"/>
        <v>8.5743983333333329E-2</v>
      </c>
      <c r="G11072">
        <f t="shared" si="345"/>
        <v>4.5536569222222214</v>
      </c>
    </row>
    <row r="11073" spans="1:7" x14ac:dyDescent="0.3">
      <c r="A11073">
        <v>110.67987227439799</v>
      </c>
      <c r="B11073">
        <v>41.937240000000003</v>
      </c>
      <c r="C11073">
        <v>0.25725861999999999</v>
      </c>
      <c r="D11073">
        <v>0.19105169999999999</v>
      </c>
      <c r="E11073">
        <v>4.6596929999999999</v>
      </c>
      <c r="F11073">
        <f t="shared" si="344"/>
        <v>8.5752873333333327E-2</v>
      </c>
      <c r="G11073">
        <f t="shared" si="345"/>
        <v>4.5485769222222219</v>
      </c>
    </row>
    <row r="11074" spans="1:7" x14ac:dyDescent="0.3">
      <c r="A11074">
        <v>110.689874410629</v>
      </c>
      <c r="B11074">
        <v>41.973433999999997</v>
      </c>
      <c r="C11074">
        <v>0.25727195000000003</v>
      </c>
      <c r="D11074">
        <v>0.20325947999999999</v>
      </c>
      <c r="E11074">
        <v>4.6637139999999997</v>
      </c>
      <c r="F11074">
        <f t="shared" si="344"/>
        <v>8.575731666666668E-2</v>
      </c>
      <c r="G11074">
        <f t="shared" si="345"/>
        <v>4.552598477777777</v>
      </c>
    </row>
    <row r="11075" spans="1:7" x14ac:dyDescent="0.3">
      <c r="A11075">
        <v>110.699876546859</v>
      </c>
      <c r="B11075">
        <v>41.954383999999997</v>
      </c>
      <c r="C11075">
        <v>0.25729859999999999</v>
      </c>
      <c r="D11075">
        <v>0.18738937</v>
      </c>
      <c r="E11075">
        <v>4.6615973000000004</v>
      </c>
      <c r="F11075">
        <f t="shared" si="344"/>
        <v>8.5766200000000001E-2</v>
      </c>
      <c r="G11075">
        <f t="shared" si="345"/>
        <v>4.5504818111111103</v>
      </c>
    </row>
    <row r="11076" spans="1:7" x14ac:dyDescent="0.3">
      <c r="A11076">
        <v>110.710000753402</v>
      </c>
      <c r="B11076">
        <v>41.952480000000001</v>
      </c>
      <c r="C11076">
        <v>0.25731194000000002</v>
      </c>
      <c r="D11076">
        <v>0.19959715</v>
      </c>
      <c r="E11076">
        <v>4.6613860000000003</v>
      </c>
      <c r="F11076">
        <f t="shared" si="344"/>
        <v>8.5770646666666672E-2</v>
      </c>
      <c r="G11076">
        <f t="shared" si="345"/>
        <v>4.5502702555555556</v>
      </c>
    </row>
    <row r="11077" spans="1:7" x14ac:dyDescent="0.3">
      <c r="A11077">
        <v>110.71987318992601</v>
      </c>
      <c r="B11077">
        <v>41.937240000000003</v>
      </c>
      <c r="C11077">
        <v>0.25732526</v>
      </c>
      <c r="D11077">
        <v>0.21180493</v>
      </c>
      <c r="E11077">
        <v>4.6596929999999999</v>
      </c>
      <c r="F11077">
        <f t="shared" si="344"/>
        <v>8.5775086666666667E-2</v>
      </c>
      <c r="G11077">
        <f t="shared" si="345"/>
        <v>4.5485769222222219</v>
      </c>
    </row>
    <row r="11078" spans="1:7" x14ac:dyDescent="0.3">
      <c r="A11078">
        <v>110.729997396469</v>
      </c>
      <c r="B11078">
        <v>41.904857999999997</v>
      </c>
      <c r="C11078">
        <v>0.25735190000000002</v>
      </c>
      <c r="D11078">
        <v>0.21058415</v>
      </c>
      <c r="E11078">
        <v>4.6560946000000003</v>
      </c>
      <c r="F11078">
        <f t="shared" ref="F11078:F11141" si="346">C11078/3</f>
        <v>8.5783966666666669E-2</v>
      </c>
      <c r="G11078">
        <f t="shared" ref="G11078:G11141" si="347">(B11078-$B$5)/9</f>
        <v>4.5449789222222217</v>
      </c>
    </row>
    <row r="11079" spans="1:7" x14ac:dyDescent="0.3">
      <c r="A11079">
        <v>110.739999532699</v>
      </c>
      <c r="B11079">
        <v>41.958195000000003</v>
      </c>
      <c r="C11079">
        <v>0.25736525999999998</v>
      </c>
      <c r="D11079">
        <v>0.22279193</v>
      </c>
      <c r="E11079">
        <v>4.6620207000000002</v>
      </c>
      <c r="F11079">
        <f t="shared" si="346"/>
        <v>8.578841999999999E-2</v>
      </c>
      <c r="G11079">
        <f t="shared" si="347"/>
        <v>4.5509052555555556</v>
      </c>
    </row>
    <row r="11080" spans="1:7" x14ac:dyDescent="0.3">
      <c r="A11080">
        <v>110.74987196922299</v>
      </c>
      <c r="B11080">
        <v>41.925809999999998</v>
      </c>
      <c r="C11080">
        <v>0.25737858000000002</v>
      </c>
      <c r="D11080">
        <v>0.23622048000000001</v>
      </c>
      <c r="E11080">
        <v>4.658423</v>
      </c>
      <c r="F11080">
        <f t="shared" si="346"/>
        <v>8.5792860000000012E-2</v>
      </c>
      <c r="G11080">
        <f t="shared" si="347"/>
        <v>4.547306922222222</v>
      </c>
    </row>
    <row r="11081" spans="1:7" x14ac:dyDescent="0.3">
      <c r="A11081">
        <v>110.759996175765</v>
      </c>
      <c r="B11081">
        <v>41.939143999999999</v>
      </c>
      <c r="C11081">
        <v>0.25739190000000001</v>
      </c>
      <c r="D11081">
        <v>0.24842826000000001</v>
      </c>
      <c r="E11081">
        <v>4.659904</v>
      </c>
      <c r="F11081">
        <f t="shared" si="346"/>
        <v>8.5797300000000007E-2</v>
      </c>
      <c r="G11081">
        <f t="shared" si="347"/>
        <v>4.5487884777777774</v>
      </c>
    </row>
    <row r="11082" spans="1:7" x14ac:dyDescent="0.3">
      <c r="A11082">
        <v>110.76999831199601</v>
      </c>
      <c r="B11082">
        <v>41.969624000000003</v>
      </c>
      <c r="C11082">
        <v>0.25740524999999997</v>
      </c>
      <c r="D11082">
        <v>0.26063603000000002</v>
      </c>
      <c r="E11082">
        <v>4.6632910000000001</v>
      </c>
      <c r="F11082">
        <f t="shared" si="346"/>
        <v>8.5801749999999996E-2</v>
      </c>
      <c r="G11082">
        <f t="shared" si="347"/>
        <v>4.552175144444444</v>
      </c>
    </row>
    <row r="11083" spans="1:7" x14ac:dyDescent="0.3">
      <c r="A11083">
        <v>110.78000044822601</v>
      </c>
      <c r="B11083">
        <v>41.918194</v>
      </c>
      <c r="C11083">
        <v>0.25743189999999999</v>
      </c>
      <c r="D11083">
        <v>0.25941523999999999</v>
      </c>
      <c r="E11083">
        <v>4.6575765999999996</v>
      </c>
      <c r="F11083">
        <f t="shared" si="346"/>
        <v>8.581063333333333E-2</v>
      </c>
      <c r="G11083">
        <f t="shared" si="347"/>
        <v>4.5464606999999999</v>
      </c>
    </row>
    <row r="11084" spans="1:7" x14ac:dyDescent="0.3">
      <c r="A11084">
        <v>110.78987288475</v>
      </c>
      <c r="B11084">
        <v>41.981051999999998</v>
      </c>
      <c r="C11084">
        <v>0.25743189999999999</v>
      </c>
      <c r="D11084">
        <v>0.27284380000000003</v>
      </c>
      <c r="E11084">
        <v>4.6645602999999998</v>
      </c>
      <c r="F11084">
        <f t="shared" si="346"/>
        <v>8.581063333333333E-2</v>
      </c>
      <c r="G11084">
        <f t="shared" si="347"/>
        <v>4.553444922222222</v>
      </c>
    </row>
    <row r="11085" spans="1:7" x14ac:dyDescent="0.3">
      <c r="A11085">
        <v>110.79999709129299</v>
      </c>
      <c r="B11085">
        <v>41.94867</v>
      </c>
      <c r="C11085">
        <v>0.25745857</v>
      </c>
      <c r="D11085">
        <v>0.27040225000000001</v>
      </c>
      <c r="E11085">
        <v>4.6609626000000004</v>
      </c>
      <c r="F11085">
        <f t="shared" si="346"/>
        <v>8.5819523333333328E-2</v>
      </c>
      <c r="G11085">
        <f t="shared" si="347"/>
        <v>4.5498469222222218</v>
      </c>
    </row>
    <row r="11086" spans="1:7" x14ac:dyDescent="0.3">
      <c r="A11086">
        <v>110.80999922752299</v>
      </c>
      <c r="B11086">
        <v>41.954383999999997</v>
      </c>
      <c r="C11086">
        <v>0.25747189999999998</v>
      </c>
      <c r="D11086">
        <v>0.28383079999999999</v>
      </c>
      <c r="E11086">
        <v>4.6615973000000004</v>
      </c>
      <c r="F11086">
        <f t="shared" si="346"/>
        <v>8.5823966666666654E-2</v>
      </c>
      <c r="G11086">
        <f t="shared" si="347"/>
        <v>4.5504818111111103</v>
      </c>
    </row>
    <row r="11087" spans="1:7" x14ac:dyDescent="0.3">
      <c r="A11087">
        <v>110.820001363754</v>
      </c>
      <c r="B11087">
        <v>41.946765999999997</v>
      </c>
      <c r="C11087">
        <v>0.25748520000000003</v>
      </c>
      <c r="D11087">
        <v>0.29603857</v>
      </c>
      <c r="E11087">
        <v>4.6607510000000003</v>
      </c>
      <c r="F11087">
        <f t="shared" si="346"/>
        <v>8.5828400000000013E-2</v>
      </c>
      <c r="G11087">
        <f t="shared" si="347"/>
        <v>4.5496353666666662</v>
      </c>
    </row>
    <row r="11088" spans="1:7" x14ac:dyDescent="0.3">
      <c r="A11088">
        <v>110.829873800277</v>
      </c>
      <c r="B11088">
        <v>41.914383000000001</v>
      </c>
      <c r="C11088">
        <v>0.25749853</v>
      </c>
      <c r="D11088">
        <v>0.30824634000000001</v>
      </c>
      <c r="E11088">
        <v>4.6571530000000001</v>
      </c>
      <c r="F11088">
        <f t="shared" si="346"/>
        <v>8.5832843333333339E-2</v>
      </c>
      <c r="G11088">
        <f t="shared" si="347"/>
        <v>4.5460372555555555</v>
      </c>
    </row>
    <row r="11089" spans="1:7" x14ac:dyDescent="0.3">
      <c r="A11089">
        <v>110.83999800682</v>
      </c>
      <c r="B11089">
        <v>41.952480000000001</v>
      </c>
      <c r="C11089">
        <v>0.25751188000000003</v>
      </c>
      <c r="D11089">
        <v>0.32045412000000001</v>
      </c>
      <c r="E11089">
        <v>4.6613860000000003</v>
      </c>
      <c r="F11089">
        <f t="shared" si="346"/>
        <v>8.5837293333333342E-2</v>
      </c>
      <c r="G11089">
        <f t="shared" si="347"/>
        <v>4.5502702555555556</v>
      </c>
    </row>
    <row r="11090" spans="1:7" x14ac:dyDescent="0.3">
      <c r="A11090">
        <v>110.84987807273799</v>
      </c>
      <c r="B11090">
        <v>41.937240000000003</v>
      </c>
      <c r="C11090">
        <v>0.25751188000000003</v>
      </c>
      <c r="D11090">
        <v>0.34731123000000003</v>
      </c>
      <c r="E11090">
        <v>4.6596929999999999</v>
      </c>
      <c r="F11090">
        <f t="shared" si="346"/>
        <v>8.5837293333333342E-2</v>
      </c>
      <c r="G11090">
        <f t="shared" si="347"/>
        <v>4.5485769222222219</v>
      </c>
    </row>
    <row r="11091" spans="1:7" x14ac:dyDescent="0.3">
      <c r="A11091">
        <v>110.86000227928101</v>
      </c>
      <c r="B11091">
        <v>41.937240000000003</v>
      </c>
      <c r="C11091">
        <v>0.25752520000000001</v>
      </c>
      <c r="D11091">
        <v>0.34609046999999998</v>
      </c>
      <c r="E11091">
        <v>4.6596929999999999</v>
      </c>
      <c r="F11091">
        <f t="shared" si="346"/>
        <v>8.5841733333333337E-2</v>
      </c>
      <c r="G11091">
        <f t="shared" si="347"/>
        <v>4.5485769222222219</v>
      </c>
    </row>
    <row r="11092" spans="1:7" x14ac:dyDescent="0.3">
      <c r="A11092">
        <v>110.869874715805</v>
      </c>
      <c r="B11092">
        <v>41.962006000000002</v>
      </c>
      <c r="C11092">
        <v>0.25753852999999999</v>
      </c>
      <c r="D11092">
        <v>0.35951899999999998</v>
      </c>
      <c r="E11092">
        <v>4.6624445999999997</v>
      </c>
      <c r="F11092">
        <f t="shared" si="346"/>
        <v>8.5846176666666663E-2</v>
      </c>
      <c r="G11092">
        <f t="shared" si="347"/>
        <v>4.5513287</v>
      </c>
    </row>
    <row r="11093" spans="1:7" x14ac:dyDescent="0.3">
      <c r="A11093">
        <v>110.87999892234799</v>
      </c>
      <c r="B11093">
        <v>41.931525999999998</v>
      </c>
      <c r="C11093">
        <v>0.25755185000000003</v>
      </c>
      <c r="D11093">
        <v>0.37172677999999998</v>
      </c>
      <c r="E11093">
        <v>4.6590575999999997</v>
      </c>
      <c r="F11093">
        <f t="shared" si="346"/>
        <v>8.5850616666666671E-2</v>
      </c>
      <c r="G11093">
        <f t="shared" si="347"/>
        <v>4.5479420333333325</v>
      </c>
    </row>
    <row r="11094" spans="1:7" x14ac:dyDescent="0.3">
      <c r="A11094">
        <v>110.88987135887101</v>
      </c>
      <c r="B11094">
        <v>41.971522999999998</v>
      </c>
      <c r="C11094">
        <v>0.25756519999999999</v>
      </c>
      <c r="D11094">
        <v>0.38393455999999998</v>
      </c>
      <c r="E11094">
        <v>4.6635020000000003</v>
      </c>
      <c r="F11094">
        <f t="shared" si="346"/>
        <v>8.585506666666666E-2</v>
      </c>
      <c r="G11094">
        <f t="shared" si="347"/>
        <v>4.5523861444444442</v>
      </c>
    </row>
    <row r="11095" spans="1:7" x14ac:dyDescent="0.3">
      <c r="A11095">
        <v>110.89987349510101</v>
      </c>
      <c r="B11095">
        <v>41.935336999999997</v>
      </c>
      <c r="C11095">
        <v>0.25757851999999998</v>
      </c>
      <c r="D11095">
        <v>0.39614232999999999</v>
      </c>
      <c r="E11095">
        <v>4.6594815000000001</v>
      </c>
      <c r="F11095">
        <f t="shared" si="346"/>
        <v>8.5859506666666655E-2</v>
      </c>
      <c r="G11095">
        <f t="shared" si="347"/>
        <v>4.5483654777777769</v>
      </c>
    </row>
    <row r="11096" spans="1:7" x14ac:dyDescent="0.3">
      <c r="A11096">
        <v>110.909997701644</v>
      </c>
      <c r="B11096">
        <v>41.933430000000001</v>
      </c>
      <c r="C11096">
        <v>0.25759184000000002</v>
      </c>
      <c r="D11096">
        <v>0.40835009999999999</v>
      </c>
      <c r="E11096">
        <v>4.6592693000000001</v>
      </c>
      <c r="F11096">
        <f t="shared" si="346"/>
        <v>8.5863946666666677E-2</v>
      </c>
      <c r="G11096">
        <f t="shared" si="347"/>
        <v>4.5481535888888889</v>
      </c>
    </row>
    <row r="11097" spans="1:7" x14ac:dyDescent="0.3">
      <c r="A11097">
        <v>110.919999837875</v>
      </c>
      <c r="B11097">
        <v>41.94867</v>
      </c>
      <c r="C11097">
        <v>0.25767182999999999</v>
      </c>
      <c r="D11097">
        <v>0.35097358000000001</v>
      </c>
      <c r="E11097">
        <v>4.6609626000000004</v>
      </c>
      <c r="F11097">
        <f t="shared" si="346"/>
        <v>8.5890609999999992E-2</v>
      </c>
      <c r="G11097">
        <f t="shared" si="347"/>
        <v>4.5498469222222218</v>
      </c>
    </row>
    <row r="11098" spans="1:7" x14ac:dyDescent="0.3">
      <c r="A11098">
        <v>110.92987227439799</v>
      </c>
      <c r="B11098">
        <v>41.918194</v>
      </c>
      <c r="C11098">
        <v>0.25801843000000002</v>
      </c>
      <c r="D11098">
        <v>1.15973875E-2</v>
      </c>
      <c r="E11098">
        <v>4.6575765999999996</v>
      </c>
      <c r="F11098">
        <f t="shared" si="346"/>
        <v>8.600614333333334E-2</v>
      </c>
      <c r="G11098">
        <f t="shared" si="347"/>
        <v>4.5464606999999999</v>
      </c>
    </row>
    <row r="11099" spans="1:7" x14ac:dyDescent="0.3">
      <c r="A11099">
        <v>110.93999648094101</v>
      </c>
      <c r="B11099">
        <v>42.01343</v>
      </c>
      <c r="C11099">
        <v>0.25801843000000002</v>
      </c>
      <c r="D11099">
        <v>2.1363608999999999E-2</v>
      </c>
      <c r="E11099">
        <v>4.6681584999999997</v>
      </c>
      <c r="F11099">
        <f t="shared" si="346"/>
        <v>8.600614333333334E-2</v>
      </c>
      <c r="G11099">
        <f t="shared" si="347"/>
        <v>4.5570424777777774</v>
      </c>
    </row>
    <row r="11100" spans="1:7" x14ac:dyDescent="0.3">
      <c r="A11100">
        <v>110.949998617172</v>
      </c>
      <c r="B11100">
        <v>42.022956999999998</v>
      </c>
      <c r="C11100">
        <v>0.25789845</v>
      </c>
      <c r="D11100">
        <v>0.16907770999999999</v>
      </c>
      <c r="E11100">
        <v>4.6692169999999997</v>
      </c>
      <c r="F11100">
        <f t="shared" si="346"/>
        <v>8.5966150000000005E-2</v>
      </c>
      <c r="G11100">
        <f t="shared" si="347"/>
        <v>4.5581010333333332</v>
      </c>
    </row>
    <row r="11101" spans="1:7" x14ac:dyDescent="0.3">
      <c r="A11101">
        <v>110.960000753402</v>
      </c>
      <c r="B11101">
        <v>42.024859999999997</v>
      </c>
      <c r="C11101">
        <v>0.25787179999999998</v>
      </c>
      <c r="D11101">
        <v>0.22279193</v>
      </c>
      <c r="E11101">
        <v>4.6694290000000001</v>
      </c>
      <c r="F11101">
        <f t="shared" si="346"/>
        <v>8.5957266666666657E-2</v>
      </c>
      <c r="G11101">
        <f t="shared" si="347"/>
        <v>4.5583124777777773</v>
      </c>
    </row>
    <row r="11102" spans="1:7" x14ac:dyDescent="0.3">
      <c r="A11102">
        <v>110.97000288963299</v>
      </c>
      <c r="B11102">
        <v>42.047719999999998</v>
      </c>
      <c r="C11102">
        <v>0.25788513000000002</v>
      </c>
      <c r="D11102">
        <v>0.23499970000000001</v>
      </c>
      <c r="E11102">
        <v>4.6719689999999998</v>
      </c>
      <c r="F11102">
        <f t="shared" si="346"/>
        <v>8.5961710000000011E-2</v>
      </c>
      <c r="G11102">
        <f t="shared" si="347"/>
        <v>4.560852477777777</v>
      </c>
    </row>
    <row r="11103" spans="1:7" x14ac:dyDescent="0.3">
      <c r="A11103">
        <v>110.97987532615601</v>
      </c>
      <c r="B11103">
        <v>41.992477000000001</v>
      </c>
      <c r="C11103">
        <v>0.25788513000000002</v>
      </c>
      <c r="D11103">
        <v>0.2618568</v>
      </c>
      <c r="E11103">
        <v>4.6658305999999996</v>
      </c>
      <c r="F11103">
        <f t="shared" si="346"/>
        <v>8.5961710000000011E-2</v>
      </c>
      <c r="G11103">
        <f t="shared" si="347"/>
        <v>4.5547143666666665</v>
      </c>
    </row>
    <row r="11104" spans="1:7" x14ac:dyDescent="0.3">
      <c r="A11104">
        <v>110.989999532699</v>
      </c>
      <c r="B11104">
        <v>42.042003999999999</v>
      </c>
      <c r="C11104">
        <v>0.25788513000000002</v>
      </c>
      <c r="D11104">
        <v>0.28871390000000002</v>
      </c>
      <c r="E11104">
        <v>4.6713332999999997</v>
      </c>
      <c r="F11104">
        <f t="shared" si="346"/>
        <v>8.5961710000000011E-2</v>
      </c>
      <c r="G11104">
        <f t="shared" si="347"/>
        <v>4.5602173666666665</v>
      </c>
    </row>
    <row r="11105" spans="1:7" x14ac:dyDescent="0.3">
      <c r="A11105">
        <v>111.00000166893</v>
      </c>
      <c r="B11105">
        <v>42.005817</v>
      </c>
      <c r="C11105">
        <v>0.25788513000000002</v>
      </c>
      <c r="D11105">
        <v>0.31557099999999999</v>
      </c>
      <c r="E11105">
        <v>4.6673119999999999</v>
      </c>
      <c r="F11105">
        <f t="shared" si="346"/>
        <v>8.5961710000000011E-2</v>
      </c>
      <c r="G11105">
        <f t="shared" si="347"/>
        <v>4.5561965888888887</v>
      </c>
    </row>
    <row r="11106" spans="1:7" x14ac:dyDescent="0.3">
      <c r="A11106">
        <v>111.009996175765</v>
      </c>
      <c r="B11106">
        <v>42.009619999999998</v>
      </c>
      <c r="C11106">
        <v>0.25788513000000002</v>
      </c>
      <c r="D11106">
        <v>0.34242812</v>
      </c>
      <c r="E11106">
        <v>4.6677350000000004</v>
      </c>
      <c r="F11106">
        <f t="shared" si="346"/>
        <v>8.5961710000000011E-2</v>
      </c>
      <c r="G11106">
        <f t="shared" si="347"/>
        <v>4.5566191444444435</v>
      </c>
    </row>
    <row r="11107" spans="1:7" x14ac:dyDescent="0.3">
      <c r="A11107">
        <v>111.01999831199601</v>
      </c>
      <c r="B11107">
        <v>42.011527999999998</v>
      </c>
      <c r="C11107">
        <v>0.25788513000000002</v>
      </c>
      <c r="D11107">
        <v>0.35585670000000003</v>
      </c>
      <c r="E11107">
        <v>4.6679472999999998</v>
      </c>
      <c r="F11107">
        <f t="shared" si="346"/>
        <v>8.5961710000000011E-2</v>
      </c>
      <c r="G11107">
        <f t="shared" si="347"/>
        <v>4.5568311444444438</v>
      </c>
    </row>
    <row r="11108" spans="1:7" x14ac:dyDescent="0.3">
      <c r="A11108">
        <v>111.03000044822601</v>
      </c>
      <c r="B11108">
        <v>41.950577000000003</v>
      </c>
      <c r="C11108">
        <v>0.25788513000000002</v>
      </c>
      <c r="D11108">
        <v>0.38271379999999999</v>
      </c>
      <c r="E11108">
        <v>4.6611742999999999</v>
      </c>
      <c r="F11108">
        <f t="shared" si="346"/>
        <v>8.5961710000000011E-2</v>
      </c>
      <c r="G11108">
        <f t="shared" si="347"/>
        <v>4.5500588111111107</v>
      </c>
    </row>
    <row r="11109" spans="1:7" x14ac:dyDescent="0.3">
      <c r="A11109">
        <v>111.040002584457</v>
      </c>
      <c r="B11109">
        <v>42.036290000000001</v>
      </c>
      <c r="C11109">
        <v>0.25788513000000002</v>
      </c>
      <c r="D11109">
        <v>0.40957090000000002</v>
      </c>
      <c r="E11109">
        <v>4.6706979999999998</v>
      </c>
      <c r="F11109">
        <f t="shared" si="346"/>
        <v>8.5961710000000011E-2</v>
      </c>
      <c r="G11109">
        <f t="shared" si="347"/>
        <v>4.5595824777777771</v>
      </c>
    </row>
    <row r="11110" spans="1:7" x14ac:dyDescent="0.3">
      <c r="A11110">
        <v>111.04999709129299</v>
      </c>
      <c r="B11110">
        <v>41.996290000000002</v>
      </c>
      <c r="C11110">
        <v>0.25795177000000002</v>
      </c>
      <c r="D11110">
        <v>0.36562289999999997</v>
      </c>
      <c r="E11110">
        <v>4.6662540000000003</v>
      </c>
      <c r="F11110">
        <f t="shared" si="346"/>
        <v>8.5983923333333337E-2</v>
      </c>
      <c r="G11110">
        <f t="shared" si="347"/>
        <v>4.5551380333333329</v>
      </c>
    </row>
    <row r="11111" spans="1:7" x14ac:dyDescent="0.3">
      <c r="A11111">
        <v>111.05987715721101</v>
      </c>
      <c r="B11111">
        <v>42.015343000000001</v>
      </c>
      <c r="C11111">
        <v>0.25833833</v>
      </c>
      <c r="D11111">
        <v>-1.5259719999999999E-2</v>
      </c>
      <c r="E11111">
        <v>4.6683706999999997</v>
      </c>
      <c r="F11111">
        <f t="shared" si="346"/>
        <v>8.6112776666666668E-2</v>
      </c>
      <c r="G11111">
        <f t="shared" si="347"/>
        <v>4.557255033333333</v>
      </c>
    </row>
    <row r="11112" spans="1:7" x14ac:dyDescent="0.3">
      <c r="A11112">
        <v>111.069871664047</v>
      </c>
      <c r="B11112">
        <v>42.068671999999999</v>
      </c>
      <c r="C11112">
        <v>0.25835164999999999</v>
      </c>
      <c r="D11112">
        <v>-5.4934993000000003E-3</v>
      </c>
      <c r="E11112">
        <v>4.6742964000000002</v>
      </c>
      <c r="F11112">
        <f t="shared" si="346"/>
        <v>8.6117216666666663E-2</v>
      </c>
      <c r="G11112">
        <f t="shared" si="347"/>
        <v>4.5631804777777774</v>
      </c>
    </row>
    <row r="11113" spans="1:7" x14ac:dyDescent="0.3">
      <c r="A11113">
        <v>111.080003499984</v>
      </c>
      <c r="B11113">
        <v>42.038196999999997</v>
      </c>
      <c r="C11113">
        <v>0.25821838000000003</v>
      </c>
      <c r="D11113">
        <v>0.1422206</v>
      </c>
      <c r="E11113">
        <v>4.6709104000000004</v>
      </c>
      <c r="F11113">
        <f t="shared" si="346"/>
        <v>8.6072793333333342E-2</v>
      </c>
      <c r="G11113">
        <f t="shared" si="347"/>
        <v>4.559794366666666</v>
      </c>
    </row>
    <row r="11114" spans="1:7" x14ac:dyDescent="0.3">
      <c r="A11114">
        <v>111.08987593650799</v>
      </c>
      <c r="B11114">
        <v>42.093437000000002</v>
      </c>
      <c r="C11114">
        <v>0.25817837999999999</v>
      </c>
      <c r="D11114">
        <v>0.22279193</v>
      </c>
      <c r="E11114">
        <v>4.6770480000000001</v>
      </c>
      <c r="F11114">
        <f t="shared" si="346"/>
        <v>8.605945999999999E-2</v>
      </c>
      <c r="G11114">
        <f t="shared" si="347"/>
        <v>4.5659321444444441</v>
      </c>
    </row>
    <row r="11115" spans="1:7" x14ac:dyDescent="0.3">
      <c r="A11115">
        <v>111.09987807273799</v>
      </c>
      <c r="B11115">
        <v>42.061053999999999</v>
      </c>
      <c r="C11115">
        <v>0.25817837999999999</v>
      </c>
      <c r="D11115">
        <v>0.23622048000000001</v>
      </c>
      <c r="E11115">
        <v>4.6734499999999999</v>
      </c>
      <c r="F11115">
        <f t="shared" si="346"/>
        <v>8.605945999999999E-2</v>
      </c>
      <c r="G11115">
        <f t="shared" si="347"/>
        <v>4.5623340333333324</v>
      </c>
    </row>
    <row r="11116" spans="1:7" x14ac:dyDescent="0.3">
      <c r="A11116">
        <v>111.11000227928101</v>
      </c>
      <c r="B11116">
        <v>42.07058</v>
      </c>
      <c r="C11116">
        <v>0.25817837999999999</v>
      </c>
      <c r="D11116">
        <v>0.26307760000000002</v>
      </c>
      <c r="E11116">
        <v>4.6745086000000002</v>
      </c>
      <c r="F11116">
        <f t="shared" si="346"/>
        <v>8.605945999999999E-2</v>
      </c>
      <c r="G11116">
        <f t="shared" si="347"/>
        <v>4.5633924777777777</v>
      </c>
    </row>
    <row r="11117" spans="1:7" x14ac:dyDescent="0.3">
      <c r="A11117">
        <v>111.119874715805</v>
      </c>
      <c r="B11117">
        <v>42.080105000000003</v>
      </c>
      <c r="C11117">
        <v>0.25817837999999999</v>
      </c>
      <c r="D11117">
        <v>0.28993469999999999</v>
      </c>
      <c r="E11117">
        <v>4.6755667000000001</v>
      </c>
      <c r="F11117">
        <f t="shared" si="346"/>
        <v>8.605945999999999E-2</v>
      </c>
      <c r="G11117">
        <f t="shared" si="347"/>
        <v>4.5644508111111115</v>
      </c>
    </row>
    <row r="11118" spans="1:7" x14ac:dyDescent="0.3">
      <c r="A11118">
        <v>111.12999892234799</v>
      </c>
      <c r="B11118">
        <v>42.061053999999999</v>
      </c>
      <c r="C11118">
        <v>0.25817837999999999</v>
      </c>
      <c r="D11118">
        <v>0.31679180000000001</v>
      </c>
      <c r="E11118">
        <v>4.6734499999999999</v>
      </c>
      <c r="F11118">
        <f t="shared" si="346"/>
        <v>8.605945999999999E-2</v>
      </c>
      <c r="G11118">
        <f t="shared" si="347"/>
        <v>4.5623340333333324</v>
      </c>
    </row>
    <row r="11119" spans="1:7" x14ac:dyDescent="0.3">
      <c r="A11119">
        <v>111.13987135887101</v>
      </c>
      <c r="B11119">
        <v>42.097248</v>
      </c>
      <c r="C11119">
        <v>0.25819170000000002</v>
      </c>
      <c r="D11119">
        <v>0.32899958000000001</v>
      </c>
      <c r="E11119">
        <v>4.6774715999999996</v>
      </c>
      <c r="F11119">
        <f t="shared" si="346"/>
        <v>8.6063900000000013E-2</v>
      </c>
      <c r="G11119">
        <f t="shared" si="347"/>
        <v>4.5663555888888885</v>
      </c>
    </row>
    <row r="11120" spans="1:7" x14ac:dyDescent="0.3">
      <c r="A11120">
        <v>111.15000319480799</v>
      </c>
      <c r="B11120">
        <v>42.042003999999999</v>
      </c>
      <c r="C11120">
        <v>0.25819170000000002</v>
      </c>
      <c r="D11120">
        <v>0.35585670000000003</v>
      </c>
      <c r="E11120">
        <v>4.6713332999999997</v>
      </c>
      <c r="F11120">
        <f t="shared" si="346"/>
        <v>8.6063900000000013E-2</v>
      </c>
      <c r="G11120">
        <f t="shared" si="347"/>
        <v>4.5602173666666665</v>
      </c>
    </row>
    <row r="11121" spans="1:7" x14ac:dyDescent="0.3">
      <c r="A11121">
        <v>111.159875631332</v>
      </c>
      <c r="B11121">
        <v>42.030574999999999</v>
      </c>
      <c r="C11121">
        <v>0.25819170000000002</v>
      </c>
      <c r="D11121">
        <v>0.38271379999999999</v>
      </c>
      <c r="E11121">
        <v>4.6700635000000004</v>
      </c>
      <c r="F11121">
        <f t="shared" si="346"/>
        <v>8.6063900000000013E-2</v>
      </c>
      <c r="G11121">
        <f t="shared" si="347"/>
        <v>4.5589474777777772</v>
      </c>
    </row>
    <row r="11122" spans="1:7" x14ac:dyDescent="0.3">
      <c r="A11122">
        <v>111.169877767562</v>
      </c>
      <c r="B11122">
        <v>42.062958000000002</v>
      </c>
      <c r="C11122">
        <v>0.25819170000000002</v>
      </c>
      <c r="D11122">
        <v>0.40957090000000002</v>
      </c>
      <c r="E11122">
        <v>4.6736610000000001</v>
      </c>
      <c r="F11122">
        <f t="shared" si="346"/>
        <v>8.6063900000000013E-2</v>
      </c>
      <c r="G11122">
        <f t="shared" si="347"/>
        <v>4.5625455888888888</v>
      </c>
    </row>
    <row r="11123" spans="1:7" x14ac:dyDescent="0.3">
      <c r="A11123">
        <v>111.17987227439799</v>
      </c>
      <c r="B11123">
        <v>41.994390000000003</v>
      </c>
      <c r="C11123">
        <v>0.25821838000000003</v>
      </c>
      <c r="D11123">
        <v>0.39370077999999997</v>
      </c>
      <c r="E11123">
        <v>4.6660423</v>
      </c>
      <c r="F11123">
        <f t="shared" si="346"/>
        <v>8.6072793333333342E-2</v>
      </c>
      <c r="G11123">
        <f t="shared" si="347"/>
        <v>4.5549269222222222</v>
      </c>
    </row>
    <row r="11124" spans="1:7" x14ac:dyDescent="0.3">
      <c r="A11124">
        <v>111.18999648094101</v>
      </c>
      <c r="B11124">
        <v>42.064864999999998</v>
      </c>
      <c r="C11124">
        <v>0.25860494000000001</v>
      </c>
      <c r="D11124">
        <v>2.5025940999999999E-2</v>
      </c>
      <c r="E11124">
        <v>4.6738733999999997</v>
      </c>
      <c r="F11124">
        <f t="shared" si="346"/>
        <v>8.6201646666666673E-2</v>
      </c>
      <c r="G11124">
        <f t="shared" si="347"/>
        <v>4.5627574777777768</v>
      </c>
    </row>
    <row r="11125" spans="1:7" x14ac:dyDescent="0.3">
      <c r="A11125">
        <v>111.199876546859</v>
      </c>
      <c r="B11125">
        <v>42.07058</v>
      </c>
      <c r="C11125">
        <v>0.25871158</v>
      </c>
      <c r="D11125">
        <v>-7.7519379999999999E-2</v>
      </c>
      <c r="E11125">
        <v>4.6745086000000002</v>
      </c>
      <c r="F11125">
        <f t="shared" si="346"/>
        <v>8.6237193333333337E-2</v>
      </c>
      <c r="G11125">
        <f t="shared" si="347"/>
        <v>4.5633924777777777</v>
      </c>
    </row>
    <row r="11126" spans="1:7" x14ac:dyDescent="0.3">
      <c r="A11126">
        <v>111.210000753402</v>
      </c>
      <c r="B11126">
        <v>42.112487999999999</v>
      </c>
      <c r="C11126">
        <v>0.25861830000000002</v>
      </c>
      <c r="D11126">
        <v>4.3337606000000001E-2</v>
      </c>
      <c r="E11126">
        <v>4.6791650000000002</v>
      </c>
      <c r="F11126">
        <f t="shared" si="346"/>
        <v>8.6206100000000008E-2</v>
      </c>
      <c r="G11126">
        <f t="shared" si="347"/>
        <v>4.5680489222222214</v>
      </c>
    </row>
    <row r="11127" spans="1:7" x14ac:dyDescent="0.3">
      <c r="A11127">
        <v>111.22000288963299</v>
      </c>
      <c r="B11127">
        <v>42.11439</v>
      </c>
      <c r="C11127">
        <v>0.25857829999999998</v>
      </c>
      <c r="D11127">
        <v>0.11048037600000001</v>
      </c>
      <c r="E11127">
        <v>4.6793760000000004</v>
      </c>
      <c r="F11127">
        <f t="shared" si="346"/>
        <v>8.6192766666666656E-2</v>
      </c>
      <c r="G11127">
        <f t="shared" si="347"/>
        <v>4.5682602555555549</v>
      </c>
    </row>
    <row r="11128" spans="1:7" x14ac:dyDescent="0.3">
      <c r="A11128">
        <v>111.229997396469</v>
      </c>
      <c r="B11128">
        <v>42.076293999999997</v>
      </c>
      <c r="C11128">
        <v>0.25857829999999998</v>
      </c>
      <c r="D11128">
        <v>0.13733749000000001</v>
      </c>
      <c r="E11128">
        <v>4.6751431999999999</v>
      </c>
      <c r="F11128">
        <f t="shared" si="346"/>
        <v>8.6192766666666656E-2</v>
      </c>
      <c r="G11128">
        <f t="shared" si="347"/>
        <v>4.5640273666666662</v>
      </c>
    </row>
    <row r="11129" spans="1:7" x14ac:dyDescent="0.3">
      <c r="A11129">
        <v>111.239999532699</v>
      </c>
      <c r="B11129">
        <v>42.144866999999998</v>
      </c>
      <c r="C11129">
        <v>0.25857829999999998</v>
      </c>
      <c r="D11129">
        <v>0.1641946</v>
      </c>
      <c r="E11129">
        <v>4.6827620000000003</v>
      </c>
      <c r="F11129">
        <f t="shared" si="346"/>
        <v>8.6192766666666656E-2</v>
      </c>
      <c r="G11129">
        <f t="shared" si="347"/>
        <v>4.5716465888888882</v>
      </c>
    </row>
    <row r="11130" spans="1:7" x14ac:dyDescent="0.3">
      <c r="A11130">
        <v>111.25000166893</v>
      </c>
      <c r="B11130">
        <v>42.108677</v>
      </c>
      <c r="C11130">
        <v>0.25857829999999998</v>
      </c>
      <c r="D11130">
        <v>0.19105169999999999</v>
      </c>
      <c r="E11130">
        <v>4.6787415000000001</v>
      </c>
      <c r="F11130">
        <f t="shared" si="346"/>
        <v>8.6192766666666656E-2</v>
      </c>
      <c r="G11130">
        <f t="shared" si="347"/>
        <v>4.5676254777777778</v>
      </c>
    </row>
    <row r="11131" spans="1:7" x14ac:dyDescent="0.3">
      <c r="A11131">
        <v>111.259996175765</v>
      </c>
      <c r="B11131">
        <v>42.101055000000002</v>
      </c>
      <c r="C11131">
        <v>0.25859162000000002</v>
      </c>
      <c r="D11131">
        <v>0.19105169999999999</v>
      </c>
      <c r="E11131">
        <v>4.6778946000000001</v>
      </c>
      <c r="F11131">
        <f t="shared" si="346"/>
        <v>8.6197206666666679E-2</v>
      </c>
      <c r="G11131">
        <f t="shared" si="347"/>
        <v>4.566778588888889</v>
      </c>
    </row>
    <row r="11132" spans="1:7" x14ac:dyDescent="0.3">
      <c r="A11132">
        <v>111.26999831199601</v>
      </c>
      <c r="B11132">
        <v>42.144866999999998</v>
      </c>
      <c r="C11132">
        <v>0.25859162000000002</v>
      </c>
      <c r="D11132">
        <v>0.21790881000000001</v>
      </c>
      <c r="E11132">
        <v>4.6827620000000003</v>
      </c>
      <c r="F11132">
        <f t="shared" si="346"/>
        <v>8.6197206666666679E-2</v>
      </c>
      <c r="G11132">
        <f t="shared" si="347"/>
        <v>4.5716465888888882</v>
      </c>
    </row>
    <row r="11133" spans="1:7" x14ac:dyDescent="0.3">
      <c r="A11133">
        <v>111.28000044822601</v>
      </c>
      <c r="B11133">
        <v>42.085819999999998</v>
      </c>
      <c r="C11133">
        <v>0.25859162000000002</v>
      </c>
      <c r="D11133">
        <v>0.24476592</v>
      </c>
      <c r="E11133">
        <v>4.676202</v>
      </c>
      <c r="F11133">
        <f t="shared" si="346"/>
        <v>8.6197206666666679E-2</v>
      </c>
      <c r="G11133">
        <f t="shared" si="347"/>
        <v>4.5650858111111106</v>
      </c>
    </row>
    <row r="11134" spans="1:7" x14ac:dyDescent="0.3">
      <c r="A11134">
        <v>111.290002584457</v>
      </c>
      <c r="B11134">
        <v>42.129629999999999</v>
      </c>
      <c r="C11134">
        <v>0.25860494000000001</v>
      </c>
      <c r="D11134">
        <v>0.27162301999999999</v>
      </c>
      <c r="E11134">
        <v>4.6810700000000001</v>
      </c>
      <c r="F11134">
        <f t="shared" si="346"/>
        <v>8.6201646666666673E-2</v>
      </c>
      <c r="G11134">
        <f t="shared" si="347"/>
        <v>4.5699535888888887</v>
      </c>
    </row>
    <row r="11135" spans="1:7" x14ac:dyDescent="0.3">
      <c r="A11135">
        <v>111.29987502098</v>
      </c>
      <c r="B11135">
        <v>42.07058</v>
      </c>
      <c r="C11135">
        <v>0.25860494000000001</v>
      </c>
      <c r="D11135">
        <v>0.28383079999999999</v>
      </c>
      <c r="E11135">
        <v>4.6745086000000002</v>
      </c>
      <c r="F11135">
        <f t="shared" si="346"/>
        <v>8.6201646666666673E-2</v>
      </c>
      <c r="G11135">
        <f t="shared" si="347"/>
        <v>4.5633924777777777</v>
      </c>
    </row>
    <row r="11136" spans="1:7" x14ac:dyDescent="0.3">
      <c r="A11136">
        <v>111.30987715721101</v>
      </c>
      <c r="B11136">
        <v>42.076293999999997</v>
      </c>
      <c r="C11136">
        <v>0.25863162000000001</v>
      </c>
      <c r="D11136">
        <v>0.28261003000000001</v>
      </c>
      <c r="E11136">
        <v>4.6751431999999999</v>
      </c>
      <c r="F11136">
        <f t="shared" si="346"/>
        <v>8.6210540000000002E-2</v>
      </c>
      <c r="G11136">
        <f t="shared" si="347"/>
        <v>4.5640273666666662</v>
      </c>
    </row>
    <row r="11137" spans="1:7" x14ac:dyDescent="0.3">
      <c r="A11137">
        <v>111.320001363754</v>
      </c>
      <c r="B11137">
        <v>42.091534000000003</v>
      </c>
      <c r="C11137">
        <v>0.25865825999999997</v>
      </c>
      <c r="D11137">
        <v>0.28016847</v>
      </c>
      <c r="E11137">
        <v>4.6768365000000003</v>
      </c>
      <c r="F11137">
        <f t="shared" si="346"/>
        <v>8.6219419999999991E-2</v>
      </c>
      <c r="G11137">
        <f t="shared" si="347"/>
        <v>4.5657207</v>
      </c>
    </row>
    <row r="11138" spans="1:7" x14ac:dyDescent="0.3">
      <c r="A11138">
        <v>111.329873800277</v>
      </c>
      <c r="B11138">
        <v>42.066769999999998</v>
      </c>
      <c r="C11138">
        <v>0.25868492999999998</v>
      </c>
      <c r="D11138">
        <v>0.27772691999999999</v>
      </c>
      <c r="E11138">
        <v>4.6740849999999998</v>
      </c>
      <c r="F11138">
        <f t="shared" si="346"/>
        <v>8.6228309999999989E-2</v>
      </c>
      <c r="G11138">
        <f t="shared" si="347"/>
        <v>4.5629691444444438</v>
      </c>
    </row>
    <row r="11139" spans="1:7" x14ac:dyDescent="0.3">
      <c r="A11139">
        <v>111.33987593650799</v>
      </c>
      <c r="B11139">
        <v>42.106769999999997</v>
      </c>
      <c r="C11139">
        <v>0.25871158</v>
      </c>
      <c r="D11139">
        <v>0.2618568</v>
      </c>
      <c r="E11139">
        <v>4.6785293000000001</v>
      </c>
      <c r="F11139">
        <f t="shared" si="346"/>
        <v>8.6237193333333337E-2</v>
      </c>
      <c r="G11139">
        <f t="shared" si="347"/>
        <v>4.567413588888888</v>
      </c>
    </row>
    <row r="11140" spans="1:7" x14ac:dyDescent="0.3">
      <c r="A11140">
        <v>111.34987807273799</v>
      </c>
      <c r="B11140">
        <v>42.068671999999999</v>
      </c>
      <c r="C11140">
        <v>0.25875156999999999</v>
      </c>
      <c r="D11140">
        <v>0.2459867</v>
      </c>
      <c r="E11140">
        <v>4.6742964000000002</v>
      </c>
      <c r="F11140">
        <f t="shared" si="346"/>
        <v>8.6250523333333329E-2</v>
      </c>
      <c r="G11140">
        <f t="shared" si="347"/>
        <v>4.5631804777777774</v>
      </c>
    </row>
    <row r="11141" spans="1:7" x14ac:dyDescent="0.3">
      <c r="A11141">
        <v>111.359872579574</v>
      </c>
      <c r="B11141">
        <v>42.082009999999997</v>
      </c>
      <c r="C11141">
        <v>0.25877823999999999</v>
      </c>
      <c r="D11141">
        <v>0.24354513999999999</v>
      </c>
      <c r="E11141">
        <v>4.6757780000000002</v>
      </c>
      <c r="F11141">
        <f t="shared" si="346"/>
        <v>8.6259413333333326E-2</v>
      </c>
      <c r="G11141">
        <f t="shared" si="347"/>
        <v>4.5646624777777767</v>
      </c>
    </row>
    <row r="11142" spans="1:7" x14ac:dyDescent="0.3">
      <c r="A11142">
        <v>111.369874715805</v>
      </c>
      <c r="B11142">
        <v>42.112487999999999</v>
      </c>
      <c r="C11142">
        <v>0.25881823999999998</v>
      </c>
      <c r="D11142">
        <v>0.22767504</v>
      </c>
      <c r="E11142">
        <v>4.6791650000000002</v>
      </c>
      <c r="F11142">
        <f t="shared" ref="F11142:F11205" si="348">C11142/3</f>
        <v>8.6272746666666664E-2</v>
      </c>
      <c r="G11142">
        <f t="shared" ref="G11142:G11205" si="349">(B11142-$B$5)/9</f>
        <v>4.5680489222222214</v>
      </c>
    </row>
    <row r="11143" spans="1:7" x14ac:dyDescent="0.3">
      <c r="A11143">
        <v>111.379876852035</v>
      </c>
      <c r="B11143">
        <v>42.076293999999997</v>
      </c>
      <c r="C11143">
        <v>0.25884488</v>
      </c>
      <c r="D11143">
        <v>0.22645425999999999</v>
      </c>
      <c r="E11143">
        <v>4.6751431999999999</v>
      </c>
      <c r="F11143">
        <f t="shared" si="348"/>
        <v>8.6281626666666666E-2</v>
      </c>
      <c r="G11143">
        <f t="shared" si="349"/>
        <v>4.5640273666666662</v>
      </c>
    </row>
    <row r="11144" spans="1:7" x14ac:dyDescent="0.3">
      <c r="A11144">
        <v>111.39000105857799</v>
      </c>
      <c r="B11144">
        <v>42.135345000000001</v>
      </c>
      <c r="C11144">
        <v>0.25888487999999998</v>
      </c>
      <c r="D11144">
        <v>0.22401270000000001</v>
      </c>
      <c r="E11144">
        <v>4.6817045000000004</v>
      </c>
      <c r="F11144">
        <f t="shared" si="348"/>
        <v>8.629495999999999E-2</v>
      </c>
      <c r="G11144">
        <f t="shared" si="349"/>
        <v>4.5705885888888886</v>
      </c>
    </row>
    <row r="11145" spans="1:7" x14ac:dyDescent="0.3">
      <c r="A11145">
        <v>111.39987349510101</v>
      </c>
      <c r="B11145">
        <v>42.085819999999998</v>
      </c>
      <c r="C11145">
        <v>0.25889820000000002</v>
      </c>
      <c r="D11145">
        <v>0.22157114999999999</v>
      </c>
      <c r="E11145">
        <v>4.676202</v>
      </c>
      <c r="F11145">
        <f t="shared" si="348"/>
        <v>8.6299400000000012E-2</v>
      </c>
      <c r="G11145">
        <f t="shared" si="349"/>
        <v>4.5650858111111106</v>
      </c>
    </row>
    <row r="11146" spans="1:7" x14ac:dyDescent="0.3">
      <c r="A11146">
        <v>111.409875631332</v>
      </c>
      <c r="B11146">
        <v>42.112487999999999</v>
      </c>
      <c r="C11146">
        <v>0.25892486999999997</v>
      </c>
      <c r="D11146">
        <v>0.21912959000000001</v>
      </c>
      <c r="E11146">
        <v>4.6791650000000002</v>
      </c>
      <c r="F11146">
        <f t="shared" si="348"/>
        <v>8.6308289999999996E-2</v>
      </c>
      <c r="G11146">
        <f t="shared" si="349"/>
        <v>4.5680489222222214</v>
      </c>
    </row>
    <row r="11147" spans="1:7" x14ac:dyDescent="0.3">
      <c r="A11147">
        <v>111.419877767562</v>
      </c>
      <c r="B11147">
        <v>42.146774000000001</v>
      </c>
      <c r="C11147">
        <v>0.25895151</v>
      </c>
      <c r="D11147">
        <v>0.20325947999999999</v>
      </c>
      <c r="E11147">
        <v>4.6829742999999997</v>
      </c>
      <c r="F11147">
        <f t="shared" si="348"/>
        <v>8.6317169999999999E-2</v>
      </c>
      <c r="G11147">
        <f t="shared" si="349"/>
        <v>4.5718584777777771</v>
      </c>
    </row>
    <row r="11148" spans="1:7" x14ac:dyDescent="0.3">
      <c r="A11148">
        <v>111.42987227439799</v>
      </c>
      <c r="B11148">
        <v>42.097248</v>
      </c>
      <c r="C11148">
        <v>0.25896487000000001</v>
      </c>
      <c r="D11148">
        <v>0.21546725999999999</v>
      </c>
      <c r="E11148">
        <v>4.6774715999999996</v>
      </c>
      <c r="F11148">
        <f t="shared" si="348"/>
        <v>8.6321623333333333E-2</v>
      </c>
      <c r="G11148">
        <f t="shared" si="349"/>
        <v>4.5663555888888885</v>
      </c>
    </row>
    <row r="11149" spans="1:7" x14ac:dyDescent="0.3">
      <c r="A11149">
        <v>111.43999648094101</v>
      </c>
      <c r="B11149">
        <v>42.165819999999997</v>
      </c>
      <c r="C11149">
        <v>0.25897819999999999</v>
      </c>
      <c r="D11149">
        <v>0.22767504</v>
      </c>
      <c r="E11149">
        <v>4.6850905000000003</v>
      </c>
      <c r="F11149">
        <f t="shared" si="348"/>
        <v>8.6326066666666659E-2</v>
      </c>
      <c r="G11149">
        <f t="shared" si="349"/>
        <v>4.5739746999999991</v>
      </c>
    </row>
    <row r="11150" spans="1:7" x14ac:dyDescent="0.3">
      <c r="A11150">
        <v>111.449876546859</v>
      </c>
      <c r="B11150">
        <v>42.139153</v>
      </c>
      <c r="C11150">
        <v>0.25900483000000002</v>
      </c>
      <c r="D11150">
        <v>0.22645425999999999</v>
      </c>
      <c r="E11150">
        <v>4.6821275</v>
      </c>
      <c r="F11150">
        <f t="shared" si="348"/>
        <v>8.6334943333333344E-2</v>
      </c>
      <c r="G11150">
        <f t="shared" si="349"/>
        <v>4.5710116999999997</v>
      </c>
    </row>
    <row r="11151" spans="1:7" x14ac:dyDescent="0.3">
      <c r="A11151">
        <v>111.460000753402</v>
      </c>
      <c r="B11151">
        <v>42.160107000000004</v>
      </c>
      <c r="C11151">
        <v>0.25901817999999999</v>
      </c>
      <c r="D11151">
        <v>0.23866203</v>
      </c>
      <c r="E11151">
        <v>4.684456</v>
      </c>
      <c r="F11151">
        <f t="shared" si="348"/>
        <v>8.6339393333333334E-2</v>
      </c>
      <c r="G11151">
        <f t="shared" si="349"/>
        <v>4.573339922222222</v>
      </c>
    </row>
    <row r="11152" spans="1:7" x14ac:dyDescent="0.3">
      <c r="A11152">
        <v>111.47000288963299</v>
      </c>
      <c r="B11152">
        <v>42.167729999999999</v>
      </c>
      <c r="C11152">
        <v>0.25904483</v>
      </c>
      <c r="D11152">
        <v>0.23622048000000001</v>
      </c>
      <c r="E11152">
        <v>4.6853027000000003</v>
      </c>
      <c r="F11152">
        <f t="shared" si="348"/>
        <v>8.6348276666666668E-2</v>
      </c>
      <c r="G11152">
        <f t="shared" si="349"/>
        <v>4.5741869222222213</v>
      </c>
    </row>
    <row r="11153" spans="1:7" x14ac:dyDescent="0.3">
      <c r="A11153">
        <v>111.479997396469</v>
      </c>
      <c r="B11153">
        <v>42.129629999999999</v>
      </c>
      <c r="C11153">
        <v>0.25911146000000002</v>
      </c>
      <c r="D11153">
        <v>0.19105169999999999</v>
      </c>
      <c r="E11153">
        <v>4.6810700000000001</v>
      </c>
      <c r="F11153">
        <f t="shared" si="348"/>
        <v>8.6370486666666677E-2</v>
      </c>
      <c r="G11153">
        <f t="shared" si="349"/>
        <v>4.5699535888888887</v>
      </c>
    </row>
    <row r="11154" spans="1:7" x14ac:dyDescent="0.3">
      <c r="A11154">
        <v>111.489999532699</v>
      </c>
      <c r="B11154">
        <v>42.173442999999999</v>
      </c>
      <c r="C11154">
        <v>0.25917815999999999</v>
      </c>
      <c r="D11154">
        <v>0.14588292999999999</v>
      </c>
      <c r="E11154">
        <v>4.6859374000000003</v>
      </c>
      <c r="F11154">
        <f t="shared" si="348"/>
        <v>8.6392719999999992E-2</v>
      </c>
      <c r="G11154">
        <f t="shared" si="349"/>
        <v>4.5748216999999993</v>
      </c>
    </row>
    <row r="11155" spans="1:7" x14ac:dyDescent="0.3">
      <c r="A11155">
        <v>111.50000166893</v>
      </c>
      <c r="B11155">
        <v>42.160107000000004</v>
      </c>
      <c r="C11155">
        <v>0.25919147999999997</v>
      </c>
      <c r="D11155">
        <v>0.14466216000000001</v>
      </c>
      <c r="E11155">
        <v>4.684456</v>
      </c>
      <c r="F11155">
        <f t="shared" si="348"/>
        <v>8.6397159999999987E-2</v>
      </c>
      <c r="G11155">
        <f t="shared" si="349"/>
        <v>4.573339922222222</v>
      </c>
    </row>
    <row r="11156" spans="1:7" x14ac:dyDescent="0.3">
      <c r="A11156">
        <v>111.509996175765</v>
      </c>
      <c r="B11156">
        <v>42.156300000000002</v>
      </c>
      <c r="C11156">
        <v>0.25919147999999997</v>
      </c>
      <c r="D11156">
        <v>0.17151926000000001</v>
      </c>
      <c r="E11156">
        <v>4.6840330000000003</v>
      </c>
      <c r="F11156">
        <f t="shared" si="348"/>
        <v>8.6397159999999987E-2</v>
      </c>
      <c r="G11156">
        <f t="shared" si="349"/>
        <v>4.5729169222222223</v>
      </c>
    </row>
    <row r="11157" spans="1:7" x14ac:dyDescent="0.3">
      <c r="A11157">
        <v>111.51987624168299</v>
      </c>
      <c r="B11157">
        <v>42.182969999999997</v>
      </c>
      <c r="C11157">
        <v>0.25919147999999997</v>
      </c>
      <c r="D11157">
        <v>0.19837637</v>
      </c>
      <c r="E11157">
        <v>4.6869959999999997</v>
      </c>
      <c r="F11157">
        <f t="shared" si="348"/>
        <v>8.6397159999999987E-2</v>
      </c>
      <c r="G11157">
        <f t="shared" si="349"/>
        <v>4.5758802555555551</v>
      </c>
    </row>
    <row r="11158" spans="1:7" x14ac:dyDescent="0.3">
      <c r="A11158">
        <v>111.53000044822601</v>
      </c>
      <c r="B11158">
        <v>42.139153</v>
      </c>
      <c r="C11158">
        <v>0.25919147999999997</v>
      </c>
      <c r="D11158">
        <v>0.22523348000000001</v>
      </c>
      <c r="E11158">
        <v>4.6821275</v>
      </c>
      <c r="F11158">
        <f t="shared" si="348"/>
        <v>8.6397159999999987E-2</v>
      </c>
      <c r="G11158">
        <f t="shared" si="349"/>
        <v>4.5710116999999997</v>
      </c>
    </row>
    <row r="11159" spans="1:7" x14ac:dyDescent="0.3">
      <c r="A11159">
        <v>111.53987288475</v>
      </c>
      <c r="B11159">
        <v>42.194397000000002</v>
      </c>
      <c r="C11159">
        <v>0.25920480000000001</v>
      </c>
      <c r="D11159">
        <v>0.23744125999999999</v>
      </c>
      <c r="E11159">
        <v>4.6882659999999996</v>
      </c>
      <c r="F11159">
        <f t="shared" si="348"/>
        <v>8.6401600000000009E-2</v>
      </c>
      <c r="G11159">
        <f t="shared" si="349"/>
        <v>4.5771499222222225</v>
      </c>
    </row>
    <row r="11160" spans="1:7" x14ac:dyDescent="0.3">
      <c r="A11160">
        <v>111.54999709129299</v>
      </c>
      <c r="B11160">
        <v>42.169632</v>
      </c>
      <c r="C11160">
        <v>0.2592448</v>
      </c>
      <c r="D11160">
        <v>0.22157114999999999</v>
      </c>
      <c r="E11160">
        <v>4.6855140000000004</v>
      </c>
      <c r="F11160">
        <f t="shared" si="348"/>
        <v>8.6414933333333332E-2</v>
      </c>
      <c r="G11160">
        <f t="shared" si="349"/>
        <v>4.5743982555555549</v>
      </c>
    </row>
    <row r="11161" spans="1:7" x14ac:dyDescent="0.3">
      <c r="A11161">
        <v>111.55999922752299</v>
      </c>
      <c r="B11161">
        <v>42.177250000000001</v>
      </c>
      <c r="C11161">
        <v>0.25927147</v>
      </c>
      <c r="D11161">
        <v>0.22035036999999999</v>
      </c>
      <c r="E11161">
        <v>4.6863603999999999</v>
      </c>
      <c r="F11161">
        <f t="shared" si="348"/>
        <v>8.642382333333333E-2</v>
      </c>
      <c r="G11161">
        <f t="shared" si="349"/>
        <v>4.5752446999999998</v>
      </c>
    </row>
    <row r="11162" spans="1:7" x14ac:dyDescent="0.3">
      <c r="A11162">
        <v>111.570001363754</v>
      </c>
      <c r="B11162">
        <v>42.202015000000003</v>
      </c>
      <c r="C11162">
        <v>0.25932480000000002</v>
      </c>
      <c r="D11162">
        <v>0.18861015</v>
      </c>
      <c r="E11162">
        <v>4.6891119999999997</v>
      </c>
      <c r="F11162">
        <f t="shared" si="348"/>
        <v>8.6441600000000007E-2</v>
      </c>
      <c r="G11162">
        <f t="shared" si="349"/>
        <v>4.5779963666666665</v>
      </c>
    </row>
    <row r="11163" spans="1:7" x14ac:dyDescent="0.3">
      <c r="A11163">
        <v>111.580003499984</v>
      </c>
      <c r="B11163">
        <v>42.148677999999997</v>
      </c>
      <c r="C11163">
        <v>0.25935142999999999</v>
      </c>
      <c r="D11163">
        <v>0.17274004000000001</v>
      </c>
      <c r="E11163">
        <v>4.6831860000000001</v>
      </c>
      <c r="F11163">
        <f t="shared" si="348"/>
        <v>8.6450476666666665E-2</v>
      </c>
      <c r="G11163">
        <f t="shared" si="349"/>
        <v>4.5720700333333326</v>
      </c>
    </row>
    <row r="11164" spans="1:7" x14ac:dyDescent="0.3">
      <c r="A11164">
        <v>111.58987593650799</v>
      </c>
      <c r="B11164">
        <v>42.219160000000002</v>
      </c>
      <c r="C11164">
        <v>0.25935142999999999</v>
      </c>
      <c r="D11164">
        <v>0.19959715</v>
      </c>
      <c r="E11164">
        <v>4.6910166999999996</v>
      </c>
      <c r="F11164">
        <f t="shared" si="348"/>
        <v>8.6450476666666665E-2</v>
      </c>
      <c r="G11164">
        <f t="shared" si="349"/>
        <v>4.5799013666666664</v>
      </c>
    </row>
    <row r="11165" spans="1:7" x14ac:dyDescent="0.3">
      <c r="A11165">
        <v>111.59987807273799</v>
      </c>
      <c r="B11165">
        <v>42.156300000000002</v>
      </c>
      <c r="C11165">
        <v>0.25935142999999999</v>
      </c>
      <c r="D11165">
        <v>0.22645425999999999</v>
      </c>
      <c r="E11165">
        <v>4.6840330000000003</v>
      </c>
      <c r="F11165">
        <f t="shared" si="348"/>
        <v>8.6450476666666665E-2</v>
      </c>
      <c r="G11165">
        <f t="shared" si="349"/>
        <v>4.5729169222222223</v>
      </c>
    </row>
    <row r="11166" spans="1:7" x14ac:dyDescent="0.3">
      <c r="A11166">
        <v>111.609872579574</v>
      </c>
      <c r="B11166">
        <v>42.175345999999998</v>
      </c>
      <c r="C11166">
        <v>0.25935142999999999</v>
      </c>
      <c r="D11166">
        <v>0.25331136999999998</v>
      </c>
      <c r="E11166">
        <v>4.6861490000000003</v>
      </c>
      <c r="F11166">
        <f t="shared" si="348"/>
        <v>8.6450476666666665E-2</v>
      </c>
      <c r="G11166">
        <f t="shared" si="349"/>
        <v>4.5750331444444434</v>
      </c>
    </row>
    <row r="11167" spans="1:7" x14ac:dyDescent="0.3">
      <c r="A11167">
        <v>111.619874715805</v>
      </c>
      <c r="B11167">
        <v>42.213444000000003</v>
      </c>
      <c r="C11167">
        <v>0.25935142999999999</v>
      </c>
      <c r="D11167">
        <v>0.28016847</v>
      </c>
      <c r="E11167">
        <v>4.6903819999999996</v>
      </c>
      <c r="F11167">
        <f t="shared" si="348"/>
        <v>8.6450476666666665E-2</v>
      </c>
      <c r="G11167">
        <f t="shared" si="349"/>
        <v>4.5792662555555559</v>
      </c>
    </row>
    <row r="11168" spans="1:7" x14ac:dyDescent="0.3">
      <c r="A11168">
        <v>111.62999892234799</v>
      </c>
      <c r="B11168">
        <v>42.162013999999999</v>
      </c>
      <c r="C11168">
        <v>0.25935142999999999</v>
      </c>
      <c r="D11168">
        <v>0.30702558000000002</v>
      </c>
      <c r="E11168">
        <v>4.6846676</v>
      </c>
      <c r="F11168">
        <f t="shared" si="348"/>
        <v>8.6450476666666665E-2</v>
      </c>
      <c r="G11168">
        <f t="shared" si="349"/>
        <v>4.5735518111111109</v>
      </c>
    </row>
    <row r="11169" spans="1:7" x14ac:dyDescent="0.3">
      <c r="A11169">
        <v>111.63987135887101</v>
      </c>
      <c r="B11169">
        <v>42.196300000000001</v>
      </c>
      <c r="C11169">
        <v>0.25935142999999999</v>
      </c>
      <c r="D11169">
        <v>0.33388269999999998</v>
      </c>
      <c r="E11169">
        <v>4.6884769999999998</v>
      </c>
      <c r="F11169">
        <f t="shared" si="348"/>
        <v>8.6450476666666665E-2</v>
      </c>
      <c r="G11169">
        <f t="shared" si="349"/>
        <v>4.5773613666666666</v>
      </c>
    </row>
    <row r="11170" spans="1:7" x14ac:dyDescent="0.3">
      <c r="A11170">
        <v>111.64987349510101</v>
      </c>
      <c r="B11170">
        <v>42.158203</v>
      </c>
      <c r="C11170">
        <v>0.25935142999999999</v>
      </c>
      <c r="D11170">
        <v>0.3607398</v>
      </c>
      <c r="E11170">
        <v>4.6842439999999996</v>
      </c>
      <c r="F11170">
        <f t="shared" si="348"/>
        <v>8.6450476666666665E-2</v>
      </c>
      <c r="G11170">
        <f t="shared" si="349"/>
        <v>4.5731283666666664</v>
      </c>
    </row>
    <row r="11171" spans="1:7" x14ac:dyDescent="0.3">
      <c r="A11171">
        <v>111.659875631332</v>
      </c>
      <c r="B11171">
        <v>42.156300000000002</v>
      </c>
      <c r="C11171">
        <v>0.25936474999999998</v>
      </c>
      <c r="D11171">
        <v>0.35951899999999998</v>
      </c>
      <c r="E11171">
        <v>4.6840330000000003</v>
      </c>
      <c r="F11171">
        <f t="shared" si="348"/>
        <v>8.6454916666666659E-2</v>
      </c>
      <c r="G11171">
        <f t="shared" si="349"/>
        <v>4.5729169222222223</v>
      </c>
    </row>
    <row r="11172" spans="1:7" x14ac:dyDescent="0.3">
      <c r="A11172">
        <v>111.669999837875</v>
      </c>
      <c r="B11172">
        <v>42.192489999999999</v>
      </c>
      <c r="C11172">
        <v>0.2593781</v>
      </c>
      <c r="D11172">
        <v>0.37172677999999998</v>
      </c>
      <c r="E11172">
        <v>4.6880535999999999</v>
      </c>
      <c r="F11172">
        <f t="shared" si="348"/>
        <v>8.6459366666666662E-2</v>
      </c>
      <c r="G11172">
        <f t="shared" si="349"/>
        <v>4.5769380333333327</v>
      </c>
    </row>
    <row r="11173" spans="1:7" x14ac:dyDescent="0.3">
      <c r="A11173">
        <v>111.67987227439799</v>
      </c>
      <c r="B11173">
        <v>42.160107000000004</v>
      </c>
      <c r="C11173">
        <v>0.25939142999999998</v>
      </c>
      <c r="D11173">
        <v>0.38393455999999998</v>
      </c>
      <c r="E11173">
        <v>4.684456</v>
      </c>
      <c r="F11173">
        <f t="shared" si="348"/>
        <v>8.6463809999999988E-2</v>
      </c>
      <c r="G11173">
        <f t="shared" si="349"/>
        <v>4.573339922222222</v>
      </c>
    </row>
    <row r="11174" spans="1:7" x14ac:dyDescent="0.3">
      <c r="A11174">
        <v>111.68999648094101</v>
      </c>
      <c r="B11174">
        <v>42.203919999999997</v>
      </c>
      <c r="C11174">
        <v>0.25940475000000002</v>
      </c>
      <c r="D11174">
        <v>0.39614232999999999</v>
      </c>
      <c r="E11174">
        <v>4.6893234000000001</v>
      </c>
      <c r="F11174">
        <f t="shared" si="348"/>
        <v>8.646825000000001E-2</v>
      </c>
      <c r="G11174">
        <f t="shared" si="349"/>
        <v>4.5782080333333326</v>
      </c>
    </row>
    <row r="11175" spans="1:7" x14ac:dyDescent="0.3">
      <c r="A11175">
        <v>111.699998617172</v>
      </c>
      <c r="B11175">
        <v>42.181060000000002</v>
      </c>
      <c r="C11175">
        <v>0.25941809999999998</v>
      </c>
      <c r="D11175">
        <v>0.40835009999999999</v>
      </c>
      <c r="E11175">
        <v>4.6867840000000003</v>
      </c>
      <c r="F11175">
        <f t="shared" si="348"/>
        <v>8.64727E-2</v>
      </c>
      <c r="G11175">
        <f t="shared" si="349"/>
        <v>4.5756680333333328</v>
      </c>
    </row>
    <row r="11176" spans="1:7" x14ac:dyDescent="0.3">
      <c r="A11176">
        <v>111.70987868309</v>
      </c>
      <c r="B11176">
        <v>42.182969999999997</v>
      </c>
      <c r="C11176">
        <v>0.25944474000000001</v>
      </c>
      <c r="D11176">
        <v>0.40835009999999999</v>
      </c>
      <c r="E11176">
        <v>4.6869959999999997</v>
      </c>
      <c r="F11176">
        <f t="shared" si="348"/>
        <v>8.6481580000000002E-2</v>
      </c>
      <c r="G11176">
        <f t="shared" si="349"/>
        <v>4.5758802555555551</v>
      </c>
    </row>
    <row r="11177" spans="1:7" x14ac:dyDescent="0.3">
      <c r="A11177">
        <v>111.72000288963299</v>
      </c>
      <c r="B11177">
        <v>42.181060000000002</v>
      </c>
      <c r="C11177">
        <v>0.25945806999999999</v>
      </c>
      <c r="D11177">
        <v>0.42055789999999998</v>
      </c>
      <c r="E11177">
        <v>4.6867840000000003</v>
      </c>
      <c r="F11177">
        <f t="shared" si="348"/>
        <v>8.6486023333333328E-2</v>
      </c>
      <c r="G11177">
        <f t="shared" si="349"/>
        <v>4.5756680333333328</v>
      </c>
    </row>
    <row r="11178" spans="1:7" x14ac:dyDescent="0.3">
      <c r="A11178">
        <v>111.729997396469</v>
      </c>
      <c r="B11178">
        <v>42.129629999999999</v>
      </c>
      <c r="C11178">
        <v>0.25964470000000001</v>
      </c>
      <c r="D11178">
        <v>0.26429835000000002</v>
      </c>
      <c r="E11178">
        <v>4.6810700000000001</v>
      </c>
      <c r="F11178">
        <f t="shared" si="348"/>
        <v>8.6548233333333335E-2</v>
      </c>
      <c r="G11178">
        <f t="shared" si="349"/>
        <v>4.5699535888888887</v>
      </c>
    </row>
    <row r="11179" spans="1:7" x14ac:dyDescent="0.3">
      <c r="A11179">
        <v>111.739999532699</v>
      </c>
      <c r="B11179">
        <v>42.203919999999997</v>
      </c>
      <c r="C11179">
        <v>0.25992464999999998</v>
      </c>
      <c r="D11179">
        <v>-3.2350607000000003E-2</v>
      </c>
      <c r="E11179">
        <v>4.6893234000000001</v>
      </c>
      <c r="F11179">
        <f t="shared" si="348"/>
        <v>8.6641549999999998E-2</v>
      </c>
      <c r="G11179">
        <f t="shared" si="349"/>
        <v>4.5782080333333326</v>
      </c>
    </row>
    <row r="11180" spans="1:7" x14ac:dyDescent="0.3">
      <c r="A11180">
        <v>111.74987196922299</v>
      </c>
      <c r="B11180">
        <v>42.207729999999998</v>
      </c>
      <c r="C11180">
        <v>0.25984466000000001</v>
      </c>
      <c r="D11180">
        <v>7.5077824000000001E-2</v>
      </c>
      <c r="E11180">
        <v>4.6897469999999997</v>
      </c>
      <c r="F11180">
        <f t="shared" si="348"/>
        <v>8.6614886666666668E-2</v>
      </c>
      <c r="G11180">
        <f t="shared" si="349"/>
        <v>4.5786313666666665</v>
      </c>
    </row>
    <row r="11181" spans="1:7" x14ac:dyDescent="0.3">
      <c r="A11181">
        <v>111.759996175765</v>
      </c>
      <c r="B11181">
        <v>42.232494000000003</v>
      </c>
      <c r="C11181">
        <v>0.25972467999999999</v>
      </c>
      <c r="D11181">
        <v>0.20936336999999999</v>
      </c>
      <c r="E11181">
        <v>4.6924986999999998</v>
      </c>
      <c r="F11181">
        <f t="shared" si="348"/>
        <v>8.6574893333333333E-2</v>
      </c>
      <c r="G11181">
        <f t="shared" si="349"/>
        <v>4.5813829222222218</v>
      </c>
    </row>
    <row r="11182" spans="1:7" x14ac:dyDescent="0.3">
      <c r="A11182">
        <v>111.76999831199601</v>
      </c>
      <c r="B11182">
        <v>42.262965999999999</v>
      </c>
      <c r="C11182">
        <v>0.25973800000000002</v>
      </c>
      <c r="D11182">
        <v>0.23622048000000001</v>
      </c>
      <c r="E11182">
        <v>4.6958846999999997</v>
      </c>
      <c r="F11182">
        <f t="shared" si="348"/>
        <v>8.6579333333333341E-2</v>
      </c>
      <c r="G11182">
        <f t="shared" si="349"/>
        <v>4.5847686999999997</v>
      </c>
    </row>
    <row r="11183" spans="1:7" x14ac:dyDescent="0.3">
      <c r="A11183">
        <v>111.779878377914</v>
      </c>
      <c r="B11183">
        <v>42.215350000000001</v>
      </c>
      <c r="C11183">
        <v>0.25973800000000002</v>
      </c>
      <c r="D11183">
        <v>0.26307760000000002</v>
      </c>
      <c r="E11183">
        <v>4.6905937</v>
      </c>
      <c r="F11183">
        <f t="shared" si="348"/>
        <v>8.6579333333333341E-2</v>
      </c>
      <c r="G11183">
        <f t="shared" si="349"/>
        <v>4.5794780333333334</v>
      </c>
    </row>
    <row r="11184" spans="1:7" x14ac:dyDescent="0.3">
      <c r="A11184">
        <v>111.790002584457</v>
      </c>
      <c r="B11184">
        <v>42.268680000000003</v>
      </c>
      <c r="C11184">
        <v>0.25973800000000002</v>
      </c>
      <c r="D11184">
        <v>0.28993469999999999</v>
      </c>
      <c r="E11184">
        <v>4.6965199999999996</v>
      </c>
      <c r="F11184">
        <f t="shared" si="348"/>
        <v>8.6579333333333341E-2</v>
      </c>
      <c r="G11184">
        <f t="shared" si="349"/>
        <v>4.5854035888888891</v>
      </c>
    </row>
    <row r="11185" spans="1:7" x14ac:dyDescent="0.3">
      <c r="A11185">
        <v>111.79999709129299</v>
      </c>
      <c r="B11185">
        <v>42.226779999999998</v>
      </c>
      <c r="C11185">
        <v>0.25973800000000002</v>
      </c>
      <c r="D11185">
        <v>0.31679180000000001</v>
      </c>
      <c r="E11185">
        <v>4.6918639999999998</v>
      </c>
      <c r="F11185">
        <f t="shared" si="348"/>
        <v>8.6579333333333341E-2</v>
      </c>
      <c r="G11185">
        <f t="shared" si="349"/>
        <v>4.5807480333333324</v>
      </c>
    </row>
    <row r="11186" spans="1:7" x14ac:dyDescent="0.3">
      <c r="A11186">
        <v>111.80987715721101</v>
      </c>
      <c r="B11186">
        <v>42.238210000000002</v>
      </c>
      <c r="C11186">
        <v>0.25973800000000002</v>
      </c>
      <c r="D11186">
        <v>0.34364889999999998</v>
      </c>
      <c r="E11186">
        <v>4.6931339999999997</v>
      </c>
      <c r="F11186">
        <f t="shared" si="348"/>
        <v>8.6579333333333341E-2</v>
      </c>
      <c r="G11186">
        <f t="shared" si="349"/>
        <v>4.5820180333333331</v>
      </c>
    </row>
    <row r="11187" spans="1:7" x14ac:dyDescent="0.3">
      <c r="A11187">
        <v>111.820001363754</v>
      </c>
      <c r="B11187">
        <v>42.261066</v>
      </c>
      <c r="C11187">
        <v>0.25973800000000002</v>
      </c>
      <c r="D11187">
        <v>0.35707745000000002</v>
      </c>
      <c r="E11187">
        <v>4.6956734999999998</v>
      </c>
      <c r="F11187">
        <f t="shared" si="348"/>
        <v>8.6579333333333341E-2</v>
      </c>
      <c r="G11187">
        <f t="shared" si="349"/>
        <v>4.5845575888888881</v>
      </c>
    </row>
    <row r="11188" spans="1:7" x14ac:dyDescent="0.3">
      <c r="A11188">
        <v>111.829873800277</v>
      </c>
      <c r="B11188">
        <v>42.192489999999999</v>
      </c>
      <c r="C11188">
        <v>0.25973800000000002</v>
      </c>
      <c r="D11188">
        <v>0.38393455999999998</v>
      </c>
      <c r="E11188">
        <v>4.6880535999999999</v>
      </c>
      <c r="F11188">
        <f t="shared" si="348"/>
        <v>8.6579333333333341E-2</v>
      </c>
      <c r="G11188">
        <f t="shared" si="349"/>
        <v>4.5769380333333327</v>
      </c>
    </row>
    <row r="11189" spans="1:7" x14ac:dyDescent="0.3">
      <c r="A11189">
        <v>111.83999800682</v>
      </c>
      <c r="B11189">
        <v>42.234397999999999</v>
      </c>
      <c r="C11189">
        <v>0.25973800000000002</v>
      </c>
      <c r="D11189">
        <v>0.41079167</v>
      </c>
      <c r="E11189">
        <v>4.6927104000000002</v>
      </c>
      <c r="F11189">
        <f t="shared" si="348"/>
        <v>8.6579333333333341E-2</v>
      </c>
      <c r="G11189">
        <f t="shared" si="349"/>
        <v>4.5815944777777773</v>
      </c>
    </row>
    <row r="11190" spans="1:7" x14ac:dyDescent="0.3">
      <c r="A11190">
        <v>111.85000014305101</v>
      </c>
      <c r="B11190">
        <v>42.209632999999997</v>
      </c>
      <c r="C11190">
        <v>0.25988465999999999</v>
      </c>
      <c r="D11190">
        <v>0.30946713999999997</v>
      </c>
      <c r="E11190">
        <v>4.6899585999999998</v>
      </c>
      <c r="F11190">
        <f t="shared" si="348"/>
        <v>8.6628219999999992E-2</v>
      </c>
      <c r="G11190">
        <f t="shared" si="349"/>
        <v>4.5788428111111106</v>
      </c>
    </row>
    <row r="11191" spans="1:7" x14ac:dyDescent="0.3">
      <c r="A11191">
        <v>111.859872579574</v>
      </c>
      <c r="B11191">
        <v>42.240112000000003</v>
      </c>
      <c r="C11191">
        <v>0.26019123</v>
      </c>
      <c r="D11191">
        <v>-1.7701275999999998E-2</v>
      </c>
      <c r="E11191">
        <v>4.6933449999999999</v>
      </c>
      <c r="F11191">
        <f t="shared" si="348"/>
        <v>8.6730409999999994E-2</v>
      </c>
      <c r="G11191">
        <f t="shared" si="349"/>
        <v>4.5822293666666667</v>
      </c>
    </row>
    <row r="11192" spans="1:7" x14ac:dyDescent="0.3">
      <c r="A11192">
        <v>111.869996786117</v>
      </c>
      <c r="B11192">
        <v>42.295349999999999</v>
      </c>
      <c r="C11192">
        <v>0.26015124000000001</v>
      </c>
      <c r="D11192">
        <v>3.3571385000000002E-2</v>
      </c>
      <c r="E11192">
        <v>4.6994829999999999</v>
      </c>
      <c r="F11192">
        <f t="shared" si="348"/>
        <v>8.6717080000000002E-2</v>
      </c>
      <c r="G11192">
        <f t="shared" si="349"/>
        <v>4.5883669222222219</v>
      </c>
    </row>
    <row r="11193" spans="1:7" x14ac:dyDescent="0.3">
      <c r="A11193">
        <v>111.87999892234799</v>
      </c>
      <c r="B11193">
        <v>42.261066</v>
      </c>
      <c r="C11193">
        <v>0.26004460000000001</v>
      </c>
      <c r="D11193">
        <v>0.18128548999999999</v>
      </c>
      <c r="E11193">
        <v>4.6956734999999998</v>
      </c>
      <c r="F11193">
        <f t="shared" si="348"/>
        <v>8.6681533333333338E-2</v>
      </c>
      <c r="G11193">
        <f t="shared" si="349"/>
        <v>4.5845575888888881</v>
      </c>
    </row>
    <row r="11194" spans="1:7" x14ac:dyDescent="0.3">
      <c r="A11194">
        <v>111.88987135887101</v>
      </c>
      <c r="B11194">
        <v>42.322018</v>
      </c>
      <c r="C11194">
        <v>0.26001793000000001</v>
      </c>
      <c r="D11194">
        <v>0.23499970000000001</v>
      </c>
      <c r="E11194">
        <v>4.7024460000000001</v>
      </c>
      <c r="F11194">
        <f t="shared" si="348"/>
        <v>8.6672643333333341E-2</v>
      </c>
      <c r="G11194">
        <f t="shared" si="349"/>
        <v>4.5913300333333327</v>
      </c>
    </row>
    <row r="11195" spans="1:7" x14ac:dyDescent="0.3">
      <c r="A11195">
        <v>111.90000319480799</v>
      </c>
      <c r="B11195">
        <v>42.289634999999997</v>
      </c>
      <c r="C11195">
        <v>0.26003127999999998</v>
      </c>
      <c r="D11195">
        <v>0.23377892</v>
      </c>
      <c r="E11195">
        <v>4.6988479999999999</v>
      </c>
      <c r="F11195">
        <f t="shared" si="348"/>
        <v>8.667709333333333E-2</v>
      </c>
      <c r="G11195">
        <f t="shared" si="349"/>
        <v>4.5877319222222219</v>
      </c>
    </row>
    <row r="11196" spans="1:7" x14ac:dyDescent="0.3">
      <c r="A11196">
        <v>111.909875631332</v>
      </c>
      <c r="B11196">
        <v>42.301063999999997</v>
      </c>
      <c r="C11196">
        <v>0.26003127999999998</v>
      </c>
      <c r="D11196">
        <v>0.26063603000000002</v>
      </c>
      <c r="E11196">
        <v>4.7001175999999996</v>
      </c>
      <c r="F11196">
        <f t="shared" si="348"/>
        <v>8.667709333333333E-2</v>
      </c>
      <c r="G11196">
        <f t="shared" si="349"/>
        <v>4.5890018111111104</v>
      </c>
    </row>
    <row r="11197" spans="1:7" x14ac:dyDescent="0.3">
      <c r="A11197">
        <v>111.919877767562</v>
      </c>
      <c r="B11197">
        <v>42.322018</v>
      </c>
      <c r="C11197">
        <v>0.26003127999999998</v>
      </c>
      <c r="D11197">
        <v>0.28749313999999998</v>
      </c>
      <c r="E11197">
        <v>4.7024460000000001</v>
      </c>
      <c r="F11197">
        <f t="shared" si="348"/>
        <v>8.667709333333333E-2</v>
      </c>
      <c r="G11197">
        <f t="shared" si="349"/>
        <v>4.5913300333333327</v>
      </c>
    </row>
    <row r="11198" spans="1:7" x14ac:dyDescent="0.3">
      <c r="A11198">
        <v>111.92987227439799</v>
      </c>
      <c r="B11198">
        <v>42.266776999999998</v>
      </c>
      <c r="C11198">
        <v>0.26003127999999998</v>
      </c>
      <c r="D11198">
        <v>0.31435025</v>
      </c>
      <c r="E11198">
        <v>4.6963080000000001</v>
      </c>
      <c r="F11198">
        <f t="shared" si="348"/>
        <v>8.667709333333333E-2</v>
      </c>
      <c r="G11198">
        <f t="shared" si="349"/>
        <v>4.5851921444444441</v>
      </c>
    </row>
    <row r="11199" spans="1:7" x14ac:dyDescent="0.3">
      <c r="A11199">
        <v>111.939874410629</v>
      </c>
      <c r="B11199">
        <v>42.291542</v>
      </c>
      <c r="C11199">
        <v>0.26003127999999998</v>
      </c>
      <c r="D11199">
        <v>0.34120736000000002</v>
      </c>
      <c r="E11199">
        <v>4.6990594999999997</v>
      </c>
      <c r="F11199">
        <f t="shared" si="348"/>
        <v>8.667709333333333E-2</v>
      </c>
      <c r="G11199">
        <f t="shared" si="349"/>
        <v>4.5879438111111108</v>
      </c>
    </row>
    <row r="11200" spans="1:7" x14ac:dyDescent="0.3">
      <c r="A11200">
        <v>111.949998617172</v>
      </c>
      <c r="B11200">
        <v>42.259163000000001</v>
      </c>
      <c r="C11200">
        <v>0.26003127999999998</v>
      </c>
      <c r="D11200">
        <v>0.36806445999999998</v>
      </c>
      <c r="E11200">
        <v>4.6954618000000004</v>
      </c>
      <c r="F11200">
        <f t="shared" si="348"/>
        <v>8.667709333333333E-2</v>
      </c>
      <c r="G11200">
        <f t="shared" si="349"/>
        <v>4.584346144444444</v>
      </c>
    </row>
    <row r="11201" spans="1:7" x14ac:dyDescent="0.3">
      <c r="A11201">
        <v>111.960000753402</v>
      </c>
      <c r="B11201">
        <v>42.264876999999998</v>
      </c>
      <c r="C11201">
        <v>0.26003127999999998</v>
      </c>
      <c r="D11201">
        <v>0.39492157</v>
      </c>
      <c r="E11201">
        <v>4.6960964000000001</v>
      </c>
      <c r="F11201">
        <f t="shared" si="348"/>
        <v>8.667709333333333E-2</v>
      </c>
      <c r="G11201">
        <f t="shared" si="349"/>
        <v>4.5849810333333325</v>
      </c>
    </row>
    <row r="11202" spans="1:7" x14ac:dyDescent="0.3">
      <c r="A11202">
        <v>111.96987318992601</v>
      </c>
      <c r="B11202">
        <v>42.291542</v>
      </c>
      <c r="C11202">
        <v>0.26003127999999998</v>
      </c>
      <c r="D11202">
        <v>0.42177868000000002</v>
      </c>
      <c r="E11202">
        <v>4.6990594999999997</v>
      </c>
      <c r="F11202">
        <f t="shared" si="348"/>
        <v>8.667709333333333E-2</v>
      </c>
      <c r="G11202">
        <f t="shared" si="349"/>
        <v>4.5879438111111108</v>
      </c>
    </row>
    <row r="11203" spans="1:7" x14ac:dyDescent="0.3">
      <c r="A11203">
        <v>111.979997396469</v>
      </c>
      <c r="B11203">
        <v>42.224873000000002</v>
      </c>
      <c r="C11203">
        <v>0.26023122999999998</v>
      </c>
      <c r="D11203">
        <v>0.22401270000000001</v>
      </c>
      <c r="E11203">
        <v>4.6916520000000004</v>
      </c>
      <c r="F11203">
        <f t="shared" si="348"/>
        <v>8.6743743333333331E-2</v>
      </c>
      <c r="G11203">
        <f t="shared" si="349"/>
        <v>4.5805361444444443</v>
      </c>
    </row>
    <row r="11204" spans="1:7" x14ac:dyDescent="0.3">
      <c r="A11204">
        <v>111.989999532699</v>
      </c>
      <c r="B11204">
        <v>42.295349999999999</v>
      </c>
      <c r="C11204">
        <v>0.26053783000000003</v>
      </c>
      <c r="D11204">
        <v>-7.3857049999999994E-2</v>
      </c>
      <c r="E11204">
        <v>4.6994829999999999</v>
      </c>
      <c r="F11204">
        <f t="shared" si="348"/>
        <v>8.6845943333333342E-2</v>
      </c>
      <c r="G11204">
        <f t="shared" si="349"/>
        <v>4.5883669222222219</v>
      </c>
    </row>
    <row r="11205" spans="1:7" x14ac:dyDescent="0.3">
      <c r="A11205">
        <v>111.99987196922299</v>
      </c>
      <c r="B11205">
        <v>42.323925000000003</v>
      </c>
      <c r="C11205">
        <v>0.26052449999999999</v>
      </c>
      <c r="D11205">
        <v>-3.4792162000000001E-2</v>
      </c>
      <c r="E11205">
        <v>4.7026576999999996</v>
      </c>
      <c r="F11205">
        <f t="shared" si="348"/>
        <v>8.6841500000000002E-2</v>
      </c>
      <c r="G11205">
        <f t="shared" si="349"/>
        <v>4.5915419222222225</v>
      </c>
    </row>
    <row r="11206" spans="1:7" x14ac:dyDescent="0.3">
      <c r="A11206">
        <v>112.009996175765</v>
      </c>
      <c r="B11206">
        <v>42.35821</v>
      </c>
      <c r="C11206">
        <v>0.26044450000000002</v>
      </c>
      <c r="D11206">
        <v>7.2636270000000003E-2</v>
      </c>
      <c r="E11206">
        <v>4.7064675999999999</v>
      </c>
      <c r="F11206">
        <f t="shared" ref="F11206:F11269" si="350">C11206/3</f>
        <v>8.6814833333333341E-2</v>
      </c>
      <c r="G11206">
        <f t="shared" ref="G11206:G11269" si="351">(B11206-$B$5)/9</f>
        <v>4.5953513666666659</v>
      </c>
    </row>
    <row r="11207" spans="1:7" x14ac:dyDescent="0.3">
      <c r="A11207">
        <v>112.01987624168299</v>
      </c>
      <c r="B11207">
        <v>42.390594</v>
      </c>
      <c r="C11207">
        <v>0.26044450000000002</v>
      </c>
      <c r="D11207">
        <v>9.9493380000000006E-2</v>
      </c>
      <c r="E11207">
        <v>4.7100654000000004</v>
      </c>
      <c r="F11207">
        <f t="shared" si="350"/>
        <v>8.6814833333333341E-2</v>
      </c>
      <c r="G11207">
        <f t="shared" si="351"/>
        <v>4.5989495888888889</v>
      </c>
    </row>
    <row r="11208" spans="1:7" x14ac:dyDescent="0.3">
      <c r="A11208">
        <v>112.029878377914</v>
      </c>
      <c r="B11208">
        <v>42.325830000000003</v>
      </c>
      <c r="C11208">
        <v>0.26044450000000002</v>
      </c>
      <c r="D11208">
        <v>0.12635049000000001</v>
      </c>
      <c r="E11208">
        <v>4.7028694</v>
      </c>
      <c r="F11208">
        <f t="shared" si="350"/>
        <v>8.6814833333333341E-2</v>
      </c>
      <c r="G11208">
        <f t="shared" si="351"/>
        <v>4.5917535888888885</v>
      </c>
    </row>
    <row r="11209" spans="1:7" x14ac:dyDescent="0.3">
      <c r="A11209">
        <v>112.040002584457</v>
      </c>
      <c r="B11209">
        <v>42.363925999999999</v>
      </c>
      <c r="C11209">
        <v>0.26044450000000002</v>
      </c>
      <c r="D11209">
        <v>0.1532076</v>
      </c>
      <c r="E11209">
        <v>4.7071022999999999</v>
      </c>
      <c r="F11209">
        <f t="shared" si="350"/>
        <v>8.6814833333333341E-2</v>
      </c>
      <c r="G11209">
        <f t="shared" si="351"/>
        <v>4.5959864777777772</v>
      </c>
    </row>
    <row r="11210" spans="1:7" x14ac:dyDescent="0.3">
      <c r="A11210">
        <v>112.04999709129299</v>
      </c>
      <c r="B11210">
        <v>42.344880000000003</v>
      </c>
      <c r="C11210">
        <v>0.26045784</v>
      </c>
      <c r="D11210">
        <v>0.16541538</v>
      </c>
      <c r="E11210">
        <v>4.7049859999999999</v>
      </c>
      <c r="F11210">
        <f t="shared" si="350"/>
        <v>8.6819279999999999E-2</v>
      </c>
      <c r="G11210">
        <f t="shared" si="351"/>
        <v>4.5938702555555553</v>
      </c>
    </row>
    <row r="11211" spans="1:7" x14ac:dyDescent="0.3">
      <c r="A11211">
        <v>112.05999922752299</v>
      </c>
      <c r="B11211">
        <v>42.333447</v>
      </c>
      <c r="C11211">
        <v>0.26045784</v>
      </c>
      <c r="D11211">
        <v>0.17884393000000001</v>
      </c>
      <c r="E11211">
        <v>4.703716</v>
      </c>
      <c r="F11211">
        <f t="shared" si="350"/>
        <v>8.6819279999999999E-2</v>
      </c>
      <c r="G11211">
        <f t="shared" si="351"/>
        <v>4.592599922222222</v>
      </c>
    </row>
    <row r="11212" spans="1:7" x14ac:dyDescent="0.3">
      <c r="A11212">
        <v>112.069871664047</v>
      </c>
      <c r="B11212">
        <v>42.354399999999998</v>
      </c>
      <c r="C11212">
        <v>0.26045784</v>
      </c>
      <c r="D11212">
        <v>0.20570104</v>
      </c>
      <c r="E11212">
        <v>4.7060437000000004</v>
      </c>
      <c r="F11212">
        <f t="shared" si="350"/>
        <v>8.6819279999999999E-2</v>
      </c>
      <c r="G11212">
        <f t="shared" si="351"/>
        <v>4.5949280333333329</v>
      </c>
    </row>
    <row r="11213" spans="1:7" x14ac:dyDescent="0.3">
      <c r="A11213">
        <v>112.079873800277</v>
      </c>
      <c r="B11213">
        <v>42.306778000000001</v>
      </c>
      <c r="C11213">
        <v>0.26045784</v>
      </c>
      <c r="D11213">
        <v>0.23255814999999999</v>
      </c>
      <c r="E11213">
        <v>4.7007526999999998</v>
      </c>
      <c r="F11213">
        <f t="shared" si="350"/>
        <v>8.6819279999999999E-2</v>
      </c>
      <c r="G11213">
        <f t="shared" si="351"/>
        <v>4.5896366999999998</v>
      </c>
    </row>
    <row r="11214" spans="1:7" x14ac:dyDescent="0.3">
      <c r="A11214">
        <v>112.08999800682</v>
      </c>
      <c r="B11214">
        <v>42.33916</v>
      </c>
      <c r="C11214">
        <v>0.26047116999999997</v>
      </c>
      <c r="D11214">
        <v>0.24476592</v>
      </c>
      <c r="E11214">
        <v>4.7043509999999999</v>
      </c>
      <c r="F11214">
        <f t="shared" si="350"/>
        <v>8.6823723333333325E-2</v>
      </c>
      <c r="G11214">
        <f t="shared" si="351"/>
        <v>4.5932347</v>
      </c>
    </row>
    <row r="11215" spans="1:7" x14ac:dyDescent="0.3">
      <c r="A11215">
        <v>112.09987807273799</v>
      </c>
      <c r="B11215">
        <v>42.312496000000003</v>
      </c>
      <c r="C11215">
        <v>0.26048452</v>
      </c>
      <c r="D11215">
        <v>0.25697367999999998</v>
      </c>
      <c r="E11215">
        <v>4.7013883999999999</v>
      </c>
      <c r="F11215">
        <f t="shared" si="350"/>
        <v>8.6828173333333328E-2</v>
      </c>
      <c r="G11215">
        <f t="shared" si="351"/>
        <v>4.5902720333333331</v>
      </c>
    </row>
    <row r="11216" spans="1:7" x14ac:dyDescent="0.3">
      <c r="A11216">
        <v>112.11000227928101</v>
      </c>
      <c r="B11216">
        <v>42.316302999999998</v>
      </c>
      <c r="C11216">
        <v>0.26049783999999998</v>
      </c>
      <c r="D11216">
        <v>0.26918145999999998</v>
      </c>
      <c r="E11216">
        <v>4.7018113000000001</v>
      </c>
      <c r="F11216">
        <f t="shared" si="350"/>
        <v>8.6832613333333322E-2</v>
      </c>
      <c r="G11216">
        <f t="shared" si="351"/>
        <v>4.5906950333333327</v>
      </c>
    </row>
    <row r="11217" spans="1:7" x14ac:dyDescent="0.3">
      <c r="A11217">
        <v>112.119996786117</v>
      </c>
      <c r="B11217">
        <v>42.329639999999998</v>
      </c>
      <c r="C11217">
        <v>0.26052449999999999</v>
      </c>
      <c r="D11217">
        <v>0.2679607</v>
      </c>
      <c r="E11217">
        <v>4.7032930000000004</v>
      </c>
      <c r="F11217">
        <f t="shared" si="350"/>
        <v>8.6841500000000002E-2</v>
      </c>
      <c r="G11217">
        <f t="shared" si="351"/>
        <v>4.5921769222222215</v>
      </c>
    </row>
    <row r="11218" spans="1:7" x14ac:dyDescent="0.3">
      <c r="A11218">
        <v>112.129876852035</v>
      </c>
      <c r="B11218">
        <v>42.295349999999999</v>
      </c>
      <c r="C11218">
        <v>0.26055115000000001</v>
      </c>
      <c r="D11218">
        <v>0.26551913999999999</v>
      </c>
      <c r="E11218">
        <v>4.6994829999999999</v>
      </c>
      <c r="F11218">
        <f t="shared" si="350"/>
        <v>8.6850383333333336E-2</v>
      </c>
      <c r="G11218">
        <f t="shared" si="351"/>
        <v>4.5883669222222219</v>
      </c>
    </row>
    <row r="11219" spans="1:7" x14ac:dyDescent="0.3">
      <c r="A11219">
        <v>112.13987135887101</v>
      </c>
      <c r="B11219">
        <v>42.335354000000002</v>
      </c>
      <c r="C11219">
        <v>0.26059114999999999</v>
      </c>
      <c r="D11219">
        <v>0.23499970000000001</v>
      </c>
      <c r="E11219">
        <v>4.7039280000000003</v>
      </c>
      <c r="F11219">
        <f t="shared" si="350"/>
        <v>8.686371666666666E-2</v>
      </c>
      <c r="G11219">
        <f t="shared" si="351"/>
        <v>4.5928118111111109</v>
      </c>
    </row>
    <row r="11220" spans="1:7" x14ac:dyDescent="0.3">
      <c r="A11220">
        <v>112.14987349510101</v>
      </c>
      <c r="B11220">
        <v>42.314399999999999</v>
      </c>
      <c r="C11220">
        <v>0.26064447000000002</v>
      </c>
      <c r="D11220">
        <v>0.20325947999999999</v>
      </c>
      <c r="E11220">
        <v>4.7015995999999998</v>
      </c>
      <c r="F11220">
        <f t="shared" si="350"/>
        <v>8.6881490000000006E-2</v>
      </c>
      <c r="G11220">
        <f t="shared" si="351"/>
        <v>4.5904835888888886</v>
      </c>
    </row>
    <row r="11221" spans="1:7" x14ac:dyDescent="0.3">
      <c r="A11221">
        <v>112.159997701644</v>
      </c>
      <c r="B11221">
        <v>42.337257000000001</v>
      </c>
      <c r="C11221">
        <v>0.26069777999999999</v>
      </c>
      <c r="D11221">
        <v>0.17274004000000001</v>
      </c>
      <c r="E11221">
        <v>4.7041389999999996</v>
      </c>
      <c r="F11221">
        <f t="shared" si="350"/>
        <v>8.6899259999999992E-2</v>
      </c>
      <c r="G11221">
        <f t="shared" si="351"/>
        <v>4.593023255555555</v>
      </c>
    </row>
    <row r="11222" spans="1:7" x14ac:dyDescent="0.3">
      <c r="A11222">
        <v>112.169999837875</v>
      </c>
      <c r="B11222">
        <v>42.356307999999999</v>
      </c>
      <c r="C11222">
        <v>0.26073777999999997</v>
      </c>
      <c r="D11222">
        <v>0.15564916000000001</v>
      </c>
      <c r="E11222">
        <v>4.7062559999999998</v>
      </c>
      <c r="F11222">
        <f t="shared" si="350"/>
        <v>8.6912593333333329E-2</v>
      </c>
      <c r="G11222">
        <f t="shared" si="351"/>
        <v>4.5951400333333332</v>
      </c>
    </row>
    <row r="11223" spans="1:7" x14ac:dyDescent="0.3">
      <c r="A11223">
        <v>112.180001974105</v>
      </c>
      <c r="B11223">
        <v>42.325830000000003</v>
      </c>
      <c r="C11223">
        <v>0.26077777000000002</v>
      </c>
      <c r="D11223">
        <v>0.13855827000000001</v>
      </c>
      <c r="E11223">
        <v>4.7028694</v>
      </c>
      <c r="F11223">
        <f t="shared" si="350"/>
        <v>8.6925923333333335E-2</v>
      </c>
      <c r="G11223">
        <f t="shared" si="351"/>
        <v>4.5917535888888885</v>
      </c>
    </row>
    <row r="11224" spans="1:7" x14ac:dyDescent="0.3">
      <c r="A11224">
        <v>112.189874410629</v>
      </c>
      <c r="B11224">
        <v>42.381070000000001</v>
      </c>
      <c r="C11224">
        <v>0.2607911</v>
      </c>
      <c r="D11224">
        <v>0.15076603999999999</v>
      </c>
      <c r="E11224">
        <v>4.7090072999999997</v>
      </c>
      <c r="F11224">
        <f t="shared" si="350"/>
        <v>8.6930366666666661E-2</v>
      </c>
      <c r="G11224">
        <f t="shared" si="351"/>
        <v>4.5978913666666665</v>
      </c>
    </row>
    <row r="11225" spans="1:7" x14ac:dyDescent="0.3">
      <c r="A11225">
        <v>112.199876546859</v>
      </c>
      <c r="B11225">
        <v>42.344880000000003</v>
      </c>
      <c r="C11225">
        <v>0.26081774000000002</v>
      </c>
      <c r="D11225">
        <v>0.14832449</v>
      </c>
      <c r="E11225">
        <v>4.7049859999999999</v>
      </c>
      <c r="F11225">
        <f t="shared" si="350"/>
        <v>8.6939246666666678E-2</v>
      </c>
      <c r="G11225">
        <f t="shared" si="351"/>
        <v>4.5938702555555553</v>
      </c>
    </row>
    <row r="11226" spans="1:7" x14ac:dyDescent="0.3">
      <c r="A11226">
        <v>112.20987868309</v>
      </c>
      <c r="B11226">
        <v>42.373449999999998</v>
      </c>
      <c r="C11226">
        <v>0.26084439999999998</v>
      </c>
      <c r="D11226">
        <v>0.14710371</v>
      </c>
      <c r="E11226">
        <v>4.7081603999999997</v>
      </c>
      <c r="F11226">
        <f t="shared" si="350"/>
        <v>8.694813333333333E-2</v>
      </c>
      <c r="G11226">
        <f t="shared" si="351"/>
        <v>4.5970446999999997</v>
      </c>
    </row>
    <row r="11227" spans="1:7" x14ac:dyDescent="0.3">
      <c r="A11227">
        <v>112.22000288963299</v>
      </c>
      <c r="B11227">
        <v>42.405833999999999</v>
      </c>
      <c r="C11227">
        <v>0.26087104999999999</v>
      </c>
      <c r="D11227">
        <v>0.13245438000000001</v>
      </c>
      <c r="E11227">
        <v>4.7117585999999996</v>
      </c>
      <c r="F11227">
        <f t="shared" si="350"/>
        <v>8.6957016666666664E-2</v>
      </c>
      <c r="G11227">
        <f t="shared" si="351"/>
        <v>4.6006429222222218</v>
      </c>
    </row>
    <row r="11228" spans="1:7" x14ac:dyDescent="0.3">
      <c r="A11228">
        <v>112.22987532615601</v>
      </c>
      <c r="B11228">
        <v>42.354399999999998</v>
      </c>
      <c r="C11228">
        <v>0.26089772999999999</v>
      </c>
      <c r="D11228">
        <v>0.13001283</v>
      </c>
      <c r="E11228">
        <v>4.7060437000000004</v>
      </c>
      <c r="F11228">
        <f t="shared" si="350"/>
        <v>8.6965909999999993E-2</v>
      </c>
      <c r="G11228">
        <f t="shared" si="351"/>
        <v>4.5949280333333329</v>
      </c>
    </row>
    <row r="11229" spans="1:7" x14ac:dyDescent="0.3">
      <c r="A11229">
        <v>112.239999532699</v>
      </c>
      <c r="B11229">
        <v>42.409644999999998</v>
      </c>
      <c r="C11229">
        <v>0.26093771999999998</v>
      </c>
      <c r="D11229">
        <v>0.11292193</v>
      </c>
      <c r="E11229">
        <v>4.7121820000000003</v>
      </c>
      <c r="F11229">
        <f t="shared" si="350"/>
        <v>8.6979239999999999E-2</v>
      </c>
      <c r="G11229">
        <f t="shared" si="351"/>
        <v>4.6010663666666662</v>
      </c>
    </row>
    <row r="11230" spans="1:7" x14ac:dyDescent="0.3">
      <c r="A11230">
        <v>112.24987196922299</v>
      </c>
      <c r="B11230">
        <v>42.348686000000001</v>
      </c>
      <c r="C11230">
        <v>0.26095104000000002</v>
      </c>
      <c r="D11230">
        <v>0.12512971000000001</v>
      </c>
      <c r="E11230">
        <v>4.7054090000000004</v>
      </c>
      <c r="F11230">
        <f t="shared" si="350"/>
        <v>8.6983680000000008E-2</v>
      </c>
      <c r="G11230">
        <f t="shared" si="351"/>
        <v>4.5942931444444444</v>
      </c>
    </row>
    <row r="11231" spans="1:7" x14ac:dyDescent="0.3">
      <c r="A11231">
        <v>112.25987410545299</v>
      </c>
      <c r="B11231">
        <v>42.377262000000002</v>
      </c>
      <c r="C11231">
        <v>0.26096436000000001</v>
      </c>
      <c r="D11231">
        <v>0.13855827000000001</v>
      </c>
      <c r="E11231">
        <v>4.7085843000000001</v>
      </c>
      <c r="F11231">
        <f t="shared" si="350"/>
        <v>8.6988120000000002E-2</v>
      </c>
      <c r="G11231">
        <f t="shared" si="351"/>
        <v>4.5974682555555555</v>
      </c>
    </row>
    <row r="11232" spans="1:7" x14ac:dyDescent="0.3">
      <c r="A11232">
        <v>112.26987624168299</v>
      </c>
      <c r="B11232">
        <v>42.409644999999998</v>
      </c>
      <c r="C11232">
        <v>0.26099104000000001</v>
      </c>
      <c r="D11232">
        <v>0.13733749000000001</v>
      </c>
      <c r="E11232">
        <v>4.7121820000000003</v>
      </c>
      <c r="F11232">
        <f t="shared" si="350"/>
        <v>8.6997013333333331E-2</v>
      </c>
      <c r="G11232">
        <f t="shared" si="351"/>
        <v>4.6010663666666662</v>
      </c>
    </row>
    <row r="11233" spans="1:7" x14ac:dyDescent="0.3">
      <c r="A11233">
        <v>112.28000044822601</v>
      </c>
      <c r="B11233">
        <v>42.384880000000003</v>
      </c>
      <c r="C11233">
        <v>0.26101767999999997</v>
      </c>
      <c r="D11233">
        <v>0.13489593999999999</v>
      </c>
      <c r="E11233">
        <v>4.7094307000000004</v>
      </c>
      <c r="F11233">
        <f t="shared" si="350"/>
        <v>8.700589333333332E-2</v>
      </c>
      <c r="G11233">
        <f t="shared" si="351"/>
        <v>4.5983146999999995</v>
      </c>
    </row>
    <row r="11234" spans="1:7" x14ac:dyDescent="0.3">
      <c r="A11234">
        <v>112.28987288475</v>
      </c>
      <c r="B11234">
        <v>42.41536</v>
      </c>
      <c r="C11234">
        <v>0.26104434999999998</v>
      </c>
      <c r="D11234">
        <v>0.13489593999999999</v>
      </c>
      <c r="E11234">
        <v>4.7128170000000003</v>
      </c>
      <c r="F11234">
        <f t="shared" si="350"/>
        <v>8.7014783333333331E-2</v>
      </c>
      <c r="G11234">
        <f t="shared" si="351"/>
        <v>4.6017013666666662</v>
      </c>
    </row>
    <row r="11235" spans="1:7" x14ac:dyDescent="0.3">
      <c r="A11235">
        <v>112.29987502098</v>
      </c>
      <c r="B11235">
        <v>42.39631</v>
      </c>
      <c r="C11235">
        <v>0.26105767000000002</v>
      </c>
      <c r="D11235">
        <v>0.13367515999999999</v>
      </c>
      <c r="E11235">
        <v>4.7107004999999997</v>
      </c>
      <c r="F11235">
        <f t="shared" si="350"/>
        <v>8.701922333333334E-2</v>
      </c>
      <c r="G11235">
        <f t="shared" si="351"/>
        <v>4.5995846999999994</v>
      </c>
    </row>
    <row r="11236" spans="1:7" x14ac:dyDescent="0.3">
      <c r="A11236">
        <v>112.30987715721101</v>
      </c>
      <c r="B11236">
        <v>42.434406000000003</v>
      </c>
      <c r="C11236">
        <v>0.26108435000000002</v>
      </c>
      <c r="D11236">
        <v>0.13245438000000001</v>
      </c>
      <c r="E11236">
        <v>4.7149333999999996</v>
      </c>
      <c r="F11236">
        <f t="shared" si="350"/>
        <v>8.7028116666666669E-2</v>
      </c>
      <c r="G11236">
        <f t="shared" si="351"/>
        <v>4.603817588888889</v>
      </c>
    </row>
    <row r="11237" spans="1:7" x14ac:dyDescent="0.3">
      <c r="A11237">
        <v>112.320001363754</v>
      </c>
      <c r="B11237">
        <v>42.430594999999997</v>
      </c>
      <c r="C11237">
        <v>0.26111102000000003</v>
      </c>
      <c r="D11237">
        <v>0.13001283</v>
      </c>
      <c r="E11237">
        <v>4.7145099999999998</v>
      </c>
      <c r="F11237">
        <f t="shared" si="350"/>
        <v>8.703700666666668E-2</v>
      </c>
      <c r="G11237">
        <f t="shared" si="351"/>
        <v>4.6033941444444437</v>
      </c>
    </row>
    <row r="11238" spans="1:7" x14ac:dyDescent="0.3">
      <c r="A11238">
        <v>112.330003499984</v>
      </c>
      <c r="B11238">
        <v>42.375354999999999</v>
      </c>
      <c r="C11238">
        <v>0.26112434000000001</v>
      </c>
      <c r="D11238">
        <v>0.14344138000000001</v>
      </c>
      <c r="E11238">
        <v>4.7083725999999997</v>
      </c>
      <c r="F11238">
        <f t="shared" si="350"/>
        <v>8.7041446666666675E-2</v>
      </c>
      <c r="G11238">
        <f t="shared" si="351"/>
        <v>4.5972563666666666</v>
      </c>
    </row>
    <row r="11239" spans="1:7" x14ac:dyDescent="0.3">
      <c r="A11239">
        <v>112.33999800682</v>
      </c>
      <c r="B11239">
        <v>42.45917</v>
      </c>
      <c r="C11239">
        <v>0.26115102000000001</v>
      </c>
      <c r="D11239">
        <v>0.14099982</v>
      </c>
      <c r="E11239">
        <v>4.7176850000000004</v>
      </c>
      <c r="F11239">
        <f t="shared" si="350"/>
        <v>8.7050340000000004E-2</v>
      </c>
      <c r="G11239">
        <f t="shared" si="351"/>
        <v>4.6065691444444443</v>
      </c>
    </row>
    <row r="11240" spans="1:7" x14ac:dyDescent="0.3">
      <c r="A11240">
        <v>112.35000014305101</v>
      </c>
      <c r="B11240">
        <v>42.447741999999998</v>
      </c>
      <c r="C11240">
        <v>0.26116433999999999</v>
      </c>
      <c r="D11240">
        <v>0.1532076</v>
      </c>
      <c r="E11240">
        <v>4.7164153999999998</v>
      </c>
      <c r="F11240">
        <f t="shared" si="350"/>
        <v>8.7054779999999998E-2</v>
      </c>
      <c r="G11240">
        <f t="shared" si="351"/>
        <v>4.6052993666666664</v>
      </c>
    </row>
    <row r="11241" spans="1:7" x14ac:dyDescent="0.3">
      <c r="A11241">
        <v>112.36000227928101</v>
      </c>
      <c r="B11241">
        <v>42.443930000000002</v>
      </c>
      <c r="C11241">
        <v>0.26117770000000001</v>
      </c>
      <c r="D11241">
        <v>0.16541538</v>
      </c>
      <c r="E11241">
        <v>4.715992</v>
      </c>
      <c r="F11241">
        <f t="shared" si="350"/>
        <v>8.7059233333333333E-2</v>
      </c>
      <c r="G11241">
        <f t="shared" si="351"/>
        <v>4.6048758111111106</v>
      </c>
    </row>
    <row r="11242" spans="1:7" x14ac:dyDescent="0.3">
      <c r="A11242">
        <v>112.369874715805</v>
      </c>
      <c r="B11242">
        <v>42.451549999999997</v>
      </c>
      <c r="C11242">
        <v>0.26120432999999998</v>
      </c>
      <c r="D11242">
        <v>0.16297381999999999</v>
      </c>
      <c r="E11242">
        <v>4.7168384000000003</v>
      </c>
      <c r="F11242">
        <f t="shared" si="350"/>
        <v>8.706810999999999E-2</v>
      </c>
      <c r="G11242">
        <f t="shared" si="351"/>
        <v>4.6057224777777774</v>
      </c>
    </row>
    <row r="11243" spans="1:7" x14ac:dyDescent="0.3">
      <c r="A11243">
        <v>112.379876852035</v>
      </c>
      <c r="B11243">
        <v>42.384880000000003</v>
      </c>
      <c r="C11243">
        <v>0.26121765000000002</v>
      </c>
      <c r="D11243">
        <v>0.16175303999999999</v>
      </c>
      <c r="E11243">
        <v>4.7094307000000004</v>
      </c>
      <c r="F11243">
        <f t="shared" si="350"/>
        <v>8.7072550000000012E-2</v>
      </c>
      <c r="G11243">
        <f t="shared" si="351"/>
        <v>4.5983146999999995</v>
      </c>
    </row>
    <row r="11244" spans="1:7" x14ac:dyDescent="0.3">
      <c r="A11244">
        <v>112.38987135887101</v>
      </c>
      <c r="B11244">
        <v>42.455359999999999</v>
      </c>
      <c r="C11244">
        <v>0.26123099999999999</v>
      </c>
      <c r="D11244">
        <v>0.17396081999999999</v>
      </c>
      <c r="E11244">
        <v>4.7172612999999997</v>
      </c>
      <c r="F11244">
        <f t="shared" si="350"/>
        <v>8.7077000000000002E-2</v>
      </c>
      <c r="G11244">
        <f t="shared" si="351"/>
        <v>4.6061458111111104</v>
      </c>
    </row>
    <row r="11245" spans="1:7" x14ac:dyDescent="0.3">
      <c r="A11245">
        <v>112.39987349510101</v>
      </c>
      <c r="B11245">
        <v>42.407738000000002</v>
      </c>
      <c r="C11245">
        <v>0.26125765000000001</v>
      </c>
      <c r="D11245">
        <v>0.17396081999999999</v>
      </c>
      <c r="E11245">
        <v>4.7119702999999999</v>
      </c>
      <c r="F11245">
        <f t="shared" si="350"/>
        <v>8.7085883333333336E-2</v>
      </c>
      <c r="G11245">
        <f t="shared" si="351"/>
        <v>4.6008544777777773</v>
      </c>
    </row>
    <row r="11246" spans="1:7" x14ac:dyDescent="0.3">
      <c r="A11246">
        <v>112.409875631332</v>
      </c>
      <c r="B11246">
        <v>42.422977000000003</v>
      </c>
      <c r="C11246">
        <v>0.26127096999999999</v>
      </c>
      <c r="D11246">
        <v>0.18616859999999999</v>
      </c>
      <c r="E11246">
        <v>4.7136636000000003</v>
      </c>
      <c r="F11246">
        <f t="shared" si="350"/>
        <v>8.709032333333333E-2</v>
      </c>
      <c r="G11246">
        <f t="shared" si="351"/>
        <v>4.6025476999999997</v>
      </c>
    </row>
    <row r="11247" spans="1:7" x14ac:dyDescent="0.3">
      <c r="A11247">
        <v>112.419877767562</v>
      </c>
      <c r="B11247">
        <v>42.443930000000002</v>
      </c>
      <c r="C11247">
        <v>0.26129764</v>
      </c>
      <c r="D11247">
        <v>0.18372704000000001</v>
      </c>
      <c r="E11247">
        <v>4.715992</v>
      </c>
      <c r="F11247">
        <f t="shared" si="350"/>
        <v>8.7099213333333328E-2</v>
      </c>
      <c r="G11247">
        <f t="shared" si="351"/>
        <v>4.6048758111111106</v>
      </c>
    </row>
    <row r="11248" spans="1:7" x14ac:dyDescent="0.3">
      <c r="A11248">
        <v>112.42987227439799</v>
      </c>
      <c r="B11248">
        <v>42.407738000000002</v>
      </c>
      <c r="C11248">
        <v>0.26129764</v>
      </c>
      <c r="D11248">
        <v>0.21058415</v>
      </c>
      <c r="E11248">
        <v>4.7119702999999999</v>
      </c>
      <c r="F11248">
        <f t="shared" si="350"/>
        <v>8.7099213333333328E-2</v>
      </c>
      <c r="G11248">
        <f t="shared" si="351"/>
        <v>4.6008544777777773</v>
      </c>
    </row>
    <row r="11249" spans="1:7" x14ac:dyDescent="0.3">
      <c r="A11249">
        <v>112.43999648094101</v>
      </c>
      <c r="B11249">
        <v>42.455359999999999</v>
      </c>
      <c r="C11249">
        <v>0.26132430000000001</v>
      </c>
      <c r="D11249">
        <v>0.20814260000000001</v>
      </c>
      <c r="E11249">
        <v>4.7172612999999997</v>
      </c>
      <c r="F11249">
        <f t="shared" si="350"/>
        <v>8.7108100000000008E-2</v>
      </c>
      <c r="G11249">
        <f t="shared" si="351"/>
        <v>4.6061458111111104</v>
      </c>
    </row>
    <row r="11250" spans="1:7" x14ac:dyDescent="0.3">
      <c r="A11250">
        <v>112.449876546859</v>
      </c>
      <c r="B11250">
        <v>42.422977000000003</v>
      </c>
      <c r="C11250">
        <v>0.26133763999999998</v>
      </c>
      <c r="D11250">
        <v>0.22035036999999999</v>
      </c>
      <c r="E11250">
        <v>4.7136636000000003</v>
      </c>
      <c r="F11250">
        <f t="shared" si="350"/>
        <v>8.7112546666666665E-2</v>
      </c>
      <c r="G11250">
        <f t="shared" si="351"/>
        <v>4.6025476999999997</v>
      </c>
    </row>
    <row r="11251" spans="1:7" x14ac:dyDescent="0.3">
      <c r="A11251">
        <v>112.45987868309</v>
      </c>
      <c r="B11251">
        <v>42.421073999999997</v>
      </c>
      <c r="C11251">
        <v>0.26136428</v>
      </c>
      <c r="D11251">
        <v>0.20448026</v>
      </c>
      <c r="E11251">
        <v>4.7134523000000002</v>
      </c>
      <c r="F11251">
        <f t="shared" si="350"/>
        <v>8.7121426666666668E-2</v>
      </c>
      <c r="G11251">
        <f t="shared" si="351"/>
        <v>4.6023362555555547</v>
      </c>
    </row>
    <row r="11252" spans="1:7" x14ac:dyDescent="0.3">
      <c r="A11252">
        <v>112.47000288963299</v>
      </c>
      <c r="B11252">
        <v>42.438217000000002</v>
      </c>
      <c r="C11252">
        <v>0.26137763000000003</v>
      </c>
      <c r="D11252">
        <v>0.21790881000000001</v>
      </c>
      <c r="E11252">
        <v>4.715357</v>
      </c>
      <c r="F11252">
        <f t="shared" si="350"/>
        <v>8.7125876666666671E-2</v>
      </c>
      <c r="G11252">
        <f t="shared" si="351"/>
        <v>4.6042410333333335</v>
      </c>
    </row>
    <row r="11253" spans="1:7" x14ac:dyDescent="0.3">
      <c r="A11253">
        <v>112.47987532615601</v>
      </c>
      <c r="B11253">
        <v>42.405833999999999</v>
      </c>
      <c r="C11253">
        <v>0.26139095000000001</v>
      </c>
      <c r="D11253">
        <v>0.23011659000000001</v>
      </c>
      <c r="E11253">
        <v>4.7117585999999996</v>
      </c>
      <c r="F11253">
        <f t="shared" si="350"/>
        <v>8.7130316666666666E-2</v>
      </c>
      <c r="G11253">
        <f t="shared" si="351"/>
        <v>4.6006429222222218</v>
      </c>
    </row>
    <row r="11254" spans="1:7" x14ac:dyDescent="0.3">
      <c r="A11254">
        <v>112.489877462387</v>
      </c>
      <c r="B11254">
        <v>42.447741999999998</v>
      </c>
      <c r="C11254">
        <v>0.26139095000000001</v>
      </c>
      <c r="D11254">
        <v>0.25697367999999998</v>
      </c>
      <c r="E11254">
        <v>4.7164153999999998</v>
      </c>
      <c r="F11254">
        <f t="shared" si="350"/>
        <v>8.7130316666666666E-2</v>
      </c>
      <c r="G11254">
        <f t="shared" si="351"/>
        <v>4.6052993666666664</v>
      </c>
    </row>
    <row r="11255" spans="1:7" x14ac:dyDescent="0.3">
      <c r="A11255">
        <v>112.49987196922299</v>
      </c>
      <c r="B11255">
        <v>42.403927000000003</v>
      </c>
      <c r="C11255">
        <v>0.26141760000000003</v>
      </c>
      <c r="D11255">
        <v>0.25453213000000002</v>
      </c>
      <c r="E11255">
        <v>4.7115470000000004</v>
      </c>
      <c r="F11255">
        <f t="shared" si="350"/>
        <v>8.7139200000000014E-2</v>
      </c>
      <c r="G11255">
        <f t="shared" si="351"/>
        <v>4.6004310333333329</v>
      </c>
    </row>
    <row r="11256" spans="1:7" x14ac:dyDescent="0.3">
      <c r="A11256">
        <v>112.50987410545299</v>
      </c>
      <c r="B11256">
        <v>42.409644999999998</v>
      </c>
      <c r="C11256">
        <v>0.26143095</v>
      </c>
      <c r="D11256">
        <v>0.26673989999999997</v>
      </c>
      <c r="E11256">
        <v>4.7121820000000003</v>
      </c>
      <c r="F11256">
        <f t="shared" si="350"/>
        <v>8.7143650000000003E-2</v>
      </c>
      <c r="G11256">
        <f t="shared" si="351"/>
        <v>4.6010663666666662</v>
      </c>
    </row>
    <row r="11257" spans="1:7" x14ac:dyDescent="0.3">
      <c r="A11257">
        <v>112.51987624168299</v>
      </c>
      <c r="B11257">
        <v>42.453457</v>
      </c>
      <c r="C11257">
        <v>0.26145760000000001</v>
      </c>
      <c r="D11257">
        <v>0.26429835000000002</v>
      </c>
      <c r="E11257">
        <v>4.7170500000000004</v>
      </c>
      <c r="F11257">
        <f t="shared" si="350"/>
        <v>8.7152533333333337E-2</v>
      </c>
      <c r="G11257">
        <f t="shared" si="351"/>
        <v>4.6059343666666663</v>
      </c>
    </row>
    <row r="11258" spans="1:7" x14ac:dyDescent="0.3">
      <c r="A11258">
        <v>112.529878377914</v>
      </c>
      <c r="B11258">
        <v>42.398212000000001</v>
      </c>
      <c r="C11258">
        <v>0.26147090000000001</v>
      </c>
      <c r="D11258">
        <v>0.27650613000000002</v>
      </c>
      <c r="E11258">
        <v>4.7109117999999999</v>
      </c>
      <c r="F11258">
        <f t="shared" si="350"/>
        <v>8.7156966666666669E-2</v>
      </c>
      <c r="G11258">
        <f t="shared" si="351"/>
        <v>4.599796033333333</v>
      </c>
    </row>
    <row r="11259" spans="1:7" x14ac:dyDescent="0.3">
      <c r="A11259">
        <v>112.540002584457</v>
      </c>
      <c r="B11259">
        <v>42.453457</v>
      </c>
      <c r="C11259">
        <v>0.26148427000000002</v>
      </c>
      <c r="D11259">
        <v>0.27528535999999998</v>
      </c>
      <c r="E11259">
        <v>4.7170500000000004</v>
      </c>
      <c r="F11259">
        <f t="shared" si="350"/>
        <v>8.7161423333333335E-2</v>
      </c>
      <c r="G11259">
        <f t="shared" si="351"/>
        <v>4.6059343666666663</v>
      </c>
    </row>
    <row r="11260" spans="1:7" x14ac:dyDescent="0.3">
      <c r="A11260">
        <v>112.54987502098</v>
      </c>
      <c r="B11260">
        <v>42.411549999999998</v>
      </c>
      <c r="C11260">
        <v>0.26148427000000002</v>
      </c>
      <c r="D11260">
        <v>0.30214247</v>
      </c>
      <c r="E11260">
        <v>4.7123938000000001</v>
      </c>
      <c r="F11260">
        <f t="shared" si="350"/>
        <v>8.7161423333333335E-2</v>
      </c>
      <c r="G11260">
        <f t="shared" si="351"/>
        <v>4.6012780333333332</v>
      </c>
    </row>
    <row r="11261" spans="1:7" x14ac:dyDescent="0.3">
      <c r="A11261">
        <v>112.55999922752299</v>
      </c>
      <c r="B11261">
        <v>42.430594999999997</v>
      </c>
      <c r="C11261">
        <v>0.2614976</v>
      </c>
      <c r="D11261">
        <v>0.31435025</v>
      </c>
      <c r="E11261">
        <v>4.7145099999999998</v>
      </c>
      <c r="F11261">
        <f t="shared" si="350"/>
        <v>8.7165866666666661E-2</v>
      </c>
      <c r="G11261">
        <f t="shared" si="351"/>
        <v>4.6033941444444437</v>
      </c>
    </row>
    <row r="11262" spans="1:7" x14ac:dyDescent="0.3">
      <c r="A11262">
        <v>112.570001363754</v>
      </c>
      <c r="B11262">
        <v>42.45917</v>
      </c>
      <c r="C11262">
        <v>0.26151089999999999</v>
      </c>
      <c r="D11262">
        <v>0.32655802</v>
      </c>
      <c r="E11262">
        <v>4.7176850000000004</v>
      </c>
      <c r="F11262">
        <f t="shared" si="350"/>
        <v>8.7170299999999992E-2</v>
      </c>
      <c r="G11262">
        <f t="shared" si="351"/>
        <v>4.6065691444444443</v>
      </c>
    </row>
    <row r="11263" spans="1:7" x14ac:dyDescent="0.3">
      <c r="A11263">
        <v>112.579873800277</v>
      </c>
      <c r="B11263">
        <v>42.390594</v>
      </c>
      <c r="C11263">
        <v>0.26153757999999999</v>
      </c>
      <c r="D11263">
        <v>0.32533722999999998</v>
      </c>
      <c r="E11263">
        <v>4.7100654000000004</v>
      </c>
      <c r="F11263">
        <f t="shared" si="350"/>
        <v>8.7179193333333335E-2</v>
      </c>
      <c r="G11263">
        <f t="shared" si="351"/>
        <v>4.5989495888888889</v>
      </c>
    </row>
    <row r="11264" spans="1:7" x14ac:dyDescent="0.3">
      <c r="A11264">
        <v>112.58987593650799</v>
      </c>
      <c r="B11264">
        <v>42.445835000000002</v>
      </c>
      <c r="C11264">
        <v>0.26155089999999998</v>
      </c>
      <c r="D11264">
        <v>0.33754499999999998</v>
      </c>
      <c r="E11264">
        <v>4.7162030000000001</v>
      </c>
      <c r="F11264">
        <f t="shared" si="350"/>
        <v>8.718363333333333E-2</v>
      </c>
      <c r="G11264">
        <f t="shared" si="351"/>
        <v>4.6050874777777775</v>
      </c>
    </row>
    <row r="11265" spans="1:7" x14ac:dyDescent="0.3">
      <c r="A11265">
        <v>112.59987807273799</v>
      </c>
      <c r="B11265">
        <v>42.413451999999999</v>
      </c>
      <c r="C11265">
        <v>0.26156422000000001</v>
      </c>
      <c r="D11265">
        <v>0.35097358000000001</v>
      </c>
      <c r="E11265">
        <v>4.7126049999999999</v>
      </c>
      <c r="F11265">
        <f t="shared" si="350"/>
        <v>8.7188073333333338E-2</v>
      </c>
      <c r="G11265">
        <f t="shared" si="351"/>
        <v>4.6014893666666659</v>
      </c>
    </row>
    <row r="11266" spans="1:7" x14ac:dyDescent="0.3">
      <c r="A11266">
        <v>112.609872579574</v>
      </c>
      <c r="B11266">
        <v>42.428690000000003</v>
      </c>
      <c r="C11266">
        <v>0.26157754999999999</v>
      </c>
      <c r="D11266">
        <v>0.36318135000000001</v>
      </c>
      <c r="E11266">
        <v>4.7142982</v>
      </c>
      <c r="F11266">
        <f t="shared" si="350"/>
        <v>8.7192516666666664E-2</v>
      </c>
      <c r="G11266">
        <f t="shared" si="351"/>
        <v>4.6031824777777777</v>
      </c>
    </row>
    <row r="11267" spans="1:7" x14ac:dyDescent="0.3">
      <c r="A11267">
        <v>112.619996786117</v>
      </c>
      <c r="B11267">
        <v>42.455359999999999</v>
      </c>
      <c r="C11267">
        <v>0.26157754999999999</v>
      </c>
      <c r="D11267">
        <v>0.39003845999999998</v>
      </c>
      <c r="E11267">
        <v>4.7172612999999997</v>
      </c>
      <c r="F11267">
        <f t="shared" si="350"/>
        <v>8.7192516666666664E-2</v>
      </c>
      <c r="G11267">
        <f t="shared" si="351"/>
        <v>4.6061458111111104</v>
      </c>
    </row>
    <row r="11268" spans="1:7" x14ac:dyDescent="0.3">
      <c r="A11268">
        <v>112.62999892234799</v>
      </c>
      <c r="B11268">
        <v>42.411549999999998</v>
      </c>
      <c r="C11268">
        <v>0.26159090000000002</v>
      </c>
      <c r="D11268">
        <v>0.38881767</v>
      </c>
      <c r="E11268">
        <v>4.7123938000000001</v>
      </c>
      <c r="F11268">
        <f t="shared" si="350"/>
        <v>8.7196966666666667E-2</v>
      </c>
      <c r="G11268">
        <f t="shared" si="351"/>
        <v>4.6012780333333332</v>
      </c>
    </row>
    <row r="11269" spans="1:7" x14ac:dyDescent="0.3">
      <c r="A11269">
        <v>112.64000105857799</v>
      </c>
      <c r="B11269">
        <v>42.457264000000002</v>
      </c>
      <c r="C11269">
        <v>0.26161753999999998</v>
      </c>
      <c r="D11269">
        <v>0.3863761</v>
      </c>
      <c r="E11269">
        <v>4.717473</v>
      </c>
      <c r="F11269">
        <f t="shared" si="350"/>
        <v>8.7205846666666656E-2</v>
      </c>
      <c r="G11269">
        <f t="shared" si="351"/>
        <v>4.6063573666666668</v>
      </c>
    </row>
    <row r="11270" spans="1:7" x14ac:dyDescent="0.3">
      <c r="A11270">
        <v>112.64987349510101</v>
      </c>
      <c r="B11270">
        <v>42.424880000000002</v>
      </c>
      <c r="C11270">
        <v>0.2616309</v>
      </c>
      <c r="D11270">
        <v>0.39980468000000002</v>
      </c>
      <c r="E11270">
        <v>4.7138752999999998</v>
      </c>
      <c r="F11270">
        <f t="shared" ref="F11270:F11333" si="352">C11270/3</f>
        <v>8.7210300000000004E-2</v>
      </c>
      <c r="G11270">
        <f t="shared" ref="G11270:G11333" si="353">(B11270-$B$5)/9</f>
        <v>4.6027591444444447</v>
      </c>
    </row>
    <row r="11271" spans="1:7" x14ac:dyDescent="0.3">
      <c r="A11271">
        <v>112.659997701644</v>
      </c>
      <c r="B11271">
        <v>42.426789999999997</v>
      </c>
      <c r="C11271">
        <v>0.26165754000000002</v>
      </c>
      <c r="D11271">
        <v>0.39858389999999999</v>
      </c>
      <c r="E11271">
        <v>4.7140870000000001</v>
      </c>
      <c r="F11271">
        <f t="shared" si="352"/>
        <v>8.7219180000000007E-2</v>
      </c>
      <c r="G11271">
        <f t="shared" si="353"/>
        <v>4.6029713666666661</v>
      </c>
    </row>
    <row r="11272" spans="1:7" x14ac:dyDescent="0.3">
      <c r="A11272">
        <v>112.669877767562</v>
      </c>
      <c r="B11272">
        <v>42.447741999999998</v>
      </c>
      <c r="C11272">
        <v>0.26167086000000001</v>
      </c>
      <c r="D11272">
        <v>0.41079167</v>
      </c>
      <c r="E11272">
        <v>4.7164153999999998</v>
      </c>
      <c r="F11272">
        <f t="shared" si="352"/>
        <v>8.7223620000000002E-2</v>
      </c>
      <c r="G11272">
        <f t="shared" si="353"/>
        <v>4.6052993666666664</v>
      </c>
    </row>
    <row r="11273" spans="1:7" x14ac:dyDescent="0.3">
      <c r="A11273">
        <v>112.67987227439799</v>
      </c>
      <c r="B11273">
        <v>42.400120000000001</v>
      </c>
      <c r="C11273">
        <v>0.26169753000000001</v>
      </c>
      <c r="D11273">
        <v>0.40957090000000002</v>
      </c>
      <c r="E11273">
        <v>4.7111239999999999</v>
      </c>
      <c r="F11273">
        <f t="shared" si="352"/>
        <v>8.7232509999999999E-2</v>
      </c>
      <c r="G11273">
        <f t="shared" si="353"/>
        <v>4.6000080333333333</v>
      </c>
    </row>
    <row r="11274" spans="1:7" x14ac:dyDescent="0.3">
      <c r="A11274">
        <v>112.689874410629</v>
      </c>
      <c r="B11274">
        <v>42.445835000000002</v>
      </c>
      <c r="C11274">
        <v>0.26175088000000002</v>
      </c>
      <c r="D11274">
        <v>0.37905145000000001</v>
      </c>
      <c r="E11274">
        <v>4.7162030000000001</v>
      </c>
      <c r="F11274">
        <f t="shared" si="352"/>
        <v>8.725029333333334E-2</v>
      </c>
      <c r="G11274">
        <f t="shared" si="353"/>
        <v>4.6050874777777775</v>
      </c>
    </row>
    <row r="11275" spans="1:7" x14ac:dyDescent="0.3">
      <c r="A11275">
        <v>112.699876546859</v>
      </c>
      <c r="B11275">
        <v>42.428690000000003</v>
      </c>
      <c r="C11275">
        <v>0.26212410000000003</v>
      </c>
      <c r="D11275">
        <v>2.3805164E-2</v>
      </c>
      <c r="E11275">
        <v>4.7142982</v>
      </c>
      <c r="F11275">
        <f t="shared" si="352"/>
        <v>8.7374700000000013E-2</v>
      </c>
      <c r="G11275">
        <f t="shared" si="353"/>
        <v>4.6031824777777777</v>
      </c>
    </row>
    <row r="11276" spans="1:7" x14ac:dyDescent="0.3">
      <c r="A11276">
        <v>112.70987868309</v>
      </c>
      <c r="B11276">
        <v>42.485840000000003</v>
      </c>
      <c r="C11276">
        <v>0.2621774</v>
      </c>
      <c r="D11276">
        <v>-3.4792162000000001E-2</v>
      </c>
      <c r="E11276">
        <v>4.7206482999999997</v>
      </c>
      <c r="F11276">
        <f t="shared" si="352"/>
        <v>8.7392466666666668E-2</v>
      </c>
      <c r="G11276">
        <f t="shared" si="353"/>
        <v>4.609532477777778</v>
      </c>
    </row>
    <row r="11277" spans="1:7" x14ac:dyDescent="0.3">
      <c r="A11277">
        <v>112.72000288963299</v>
      </c>
      <c r="B11277">
        <v>42.548695000000002</v>
      </c>
      <c r="C11277">
        <v>0.26208413000000003</v>
      </c>
      <c r="D11277">
        <v>8.606482E-2</v>
      </c>
      <c r="E11277">
        <v>4.7276325000000003</v>
      </c>
      <c r="F11277">
        <f t="shared" si="352"/>
        <v>8.7361376666666671E-2</v>
      </c>
      <c r="G11277">
        <f t="shared" si="353"/>
        <v>4.6165163666666666</v>
      </c>
    </row>
    <row r="11278" spans="1:7" x14ac:dyDescent="0.3">
      <c r="A11278">
        <v>112.729997396469</v>
      </c>
      <c r="B11278">
        <v>42.518222999999999</v>
      </c>
      <c r="C11278">
        <v>0.26207078</v>
      </c>
      <c r="D11278">
        <v>0.12635049000000001</v>
      </c>
      <c r="E11278">
        <v>4.7242459999999999</v>
      </c>
      <c r="F11278">
        <f t="shared" si="352"/>
        <v>8.7356926666666668E-2</v>
      </c>
      <c r="G11278">
        <f t="shared" si="353"/>
        <v>4.6131305888888887</v>
      </c>
    </row>
    <row r="11279" spans="1:7" x14ac:dyDescent="0.3">
      <c r="A11279">
        <v>112.739877462387</v>
      </c>
      <c r="B11279">
        <v>42.569650000000003</v>
      </c>
      <c r="C11279">
        <v>0.26207078</v>
      </c>
      <c r="D11279">
        <v>0.1532076</v>
      </c>
      <c r="E11279">
        <v>4.7299604000000004</v>
      </c>
      <c r="F11279">
        <f t="shared" si="352"/>
        <v>8.7356926666666668E-2</v>
      </c>
      <c r="G11279">
        <f t="shared" si="353"/>
        <v>4.6188447000000004</v>
      </c>
    </row>
    <row r="11280" spans="1:7" x14ac:dyDescent="0.3">
      <c r="A11280">
        <v>112.75000166893</v>
      </c>
      <c r="B11280">
        <v>42.523936999999997</v>
      </c>
      <c r="C11280">
        <v>0.26207078</v>
      </c>
      <c r="D11280">
        <v>0.18006470999999999</v>
      </c>
      <c r="E11280">
        <v>4.7248809999999999</v>
      </c>
      <c r="F11280">
        <f t="shared" si="352"/>
        <v>8.7356926666666668E-2</v>
      </c>
      <c r="G11280">
        <f t="shared" si="353"/>
        <v>4.6137654777777772</v>
      </c>
    </row>
    <row r="11281" spans="1:7" x14ac:dyDescent="0.3">
      <c r="A11281">
        <v>112.759996175765</v>
      </c>
      <c r="B11281">
        <v>42.527740000000001</v>
      </c>
      <c r="C11281">
        <v>0.26207078</v>
      </c>
      <c r="D11281">
        <v>0.20692182000000001</v>
      </c>
      <c r="E11281">
        <v>4.7253040000000004</v>
      </c>
      <c r="F11281">
        <f t="shared" si="352"/>
        <v>8.7356926666666668E-2</v>
      </c>
      <c r="G11281">
        <f t="shared" si="353"/>
        <v>4.6141880333333329</v>
      </c>
    </row>
    <row r="11282" spans="1:7" x14ac:dyDescent="0.3">
      <c r="A11282">
        <v>112.76987624168299</v>
      </c>
      <c r="B11282">
        <v>42.560122999999997</v>
      </c>
      <c r="C11282">
        <v>0.26207078</v>
      </c>
      <c r="D11282">
        <v>0.23377892</v>
      </c>
      <c r="E11282">
        <v>4.7289022999999997</v>
      </c>
      <c r="F11282">
        <f t="shared" si="352"/>
        <v>8.7356926666666668E-2</v>
      </c>
      <c r="G11282">
        <f t="shared" si="353"/>
        <v>4.6177861444444437</v>
      </c>
    </row>
    <row r="11283" spans="1:7" x14ac:dyDescent="0.3">
      <c r="A11283">
        <v>112.78000044822601</v>
      </c>
      <c r="B11283">
        <v>42.499172000000002</v>
      </c>
      <c r="C11283">
        <v>0.26208413000000003</v>
      </c>
      <c r="D11283">
        <v>0.2459867</v>
      </c>
      <c r="E11283">
        <v>4.7221292999999998</v>
      </c>
      <c r="F11283">
        <f t="shared" si="352"/>
        <v>8.7361376666666671E-2</v>
      </c>
      <c r="G11283">
        <f t="shared" si="353"/>
        <v>4.6110138111111105</v>
      </c>
    </row>
    <row r="11284" spans="1:7" x14ac:dyDescent="0.3">
      <c r="A11284">
        <v>112.78987288475</v>
      </c>
      <c r="B11284">
        <v>42.541080000000001</v>
      </c>
      <c r="C11284">
        <v>0.26208413000000003</v>
      </c>
      <c r="D11284">
        <v>0.25941523999999999</v>
      </c>
      <c r="E11284">
        <v>4.7267856999999998</v>
      </c>
      <c r="F11284">
        <f t="shared" si="352"/>
        <v>8.7361376666666671E-2</v>
      </c>
      <c r="G11284">
        <f t="shared" si="353"/>
        <v>4.6156702555555551</v>
      </c>
    </row>
    <row r="11285" spans="1:7" x14ac:dyDescent="0.3">
      <c r="A11285">
        <v>112.79987502098</v>
      </c>
      <c r="B11285">
        <v>42.506793999999999</v>
      </c>
      <c r="C11285">
        <v>0.26209745000000001</v>
      </c>
      <c r="D11285">
        <v>0.27284380000000003</v>
      </c>
      <c r="E11285">
        <v>4.7229760000000001</v>
      </c>
      <c r="F11285">
        <f t="shared" si="352"/>
        <v>8.7365816666666665E-2</v>
      </c>
      <c r="G11285">
        <f t="shared" si="353"/>
        <v>4.6118606999999994</v>
      </c>
    </row>
    <row r="11286" spans="1:7" x14ac:dyDescent="0.3">
      <c r="A11286">
        <v>112.80999922752299</v>
      </c>
      <c r="B11286">
        <v>42.504886999999997</v>
      </c>
      <c r="C11286">
        <v>0.26209745000000001</v>
      </c>
      <c r="D11286">
        <v>0.29970091999999998</v>
      </c>
      <c r="E11286">
        <v>4.7227645000000003</v>
      </c>
      <c r="F11286">
        <f t="shared" si="352"/>
        <v>8.7365816666666665E-2</v>
      </c>
      <c r="G11286">
        <f t="shared" si="353"/>
        <v>4.6116488111111105</v>
      </c>
    </row>
    <row r="11287" spans="1:7" x14ac:dyDescent="0.3">
      <c r="A11287">
        <v>112.820001363754</v>
      </c>
      <c r="B11287">
        <v>42.520125999999998</v>
      </c>
      <c r="C11287">
        <v>0.26211076999999999</v>
      </c>
      <c r="D11287">
        <v>0.32655802</v>
      </c>
      <c r="E11287">
        <v>4.7244577000000003</v>
      </c>
      <c r="F11287">
        <f t="shared" si="352"/>
        <v>8.737025666666666E-2</v>
      </c>
      <c r="G11287">
        <f t="shared" si="353"/>
        <v>4.6133420333333328</v>
      </c>
    </row>
    <row r="11288" spans="1:7" x14ac:dyDescent="0.3">
      <c r="A11288">
        <v>112.830003499984</v>
      </c>
      <c r="B11288">
        <v>42.49727</v>
      </c>
      <c r="C11288">
        <v>0.26212410000000003</v>
      </c>
      <c r="D11288">
        <v>0.32411646999999999</v>
      </c>
      <c r="E11288">
        <v>4.7219179999999996</v>
      </c>
      <c r="F11288">
        <f t="shared" si="352"/>
        <v>8.7374700000000013E-2</v>
      </c>
      <c r="G11288">
        <f t="shared" si="353"/>
        <v>4.6108024777777779</v>
      </c>
    </row>
    <row r="11289" spans="1:7" x14ac:dyDescent="0.3">
      <c r="A11289">
        <v>112.83987593650799</v>
      </c>
      <c r="B11289">
        <v>42.523936999999997</v>
      </c>
      <c r="C11289">
        <v>0.26213744</v>
      </c>
      <c r="D11289">
        <v>0.33632424</v>
      </c>
      <c r="E11289">
        <v>4.7248809999999999</v>
      </c>
      <c r="F11289">
        <f t="shared" si="352"/>
        <v>8.7379146666666671E-2</v>
      </c>
      <c r="G11289">
        <f t="shared" si="353"/>
        <v>4.6137654777777772</v>
      </c>
    </row>
    <row r="11290" spans="1:7" x14ac:dyDescent="0.3">
      <c r="A11290">
        <v>112.85000014305101</v>
      </c>
      <c r="B11290">
        <v>42.485840000000003</v>
      </c>
      <c r="C11290">
        <v>0.26216410000000001</v>
      </c>
      <c r="D11290">
        <v>0.33632424</v>
      </c>
      <c r="E11290">
        <v>4.7206482999999997</v>
      </c>
      <c r="F11290">
        <f t="shared" si="352"/>
        <v>8.7388033333333337E-2</v>
      </c>
      <c r="G11290">
        <f t="shared" si="353"/>
        <v>4.609532477777778</v>
      </c>
    </row>
    <row r="11291" spans="1:7" x14ac:dyDescent="0.3">
      <c r="A11291">
        <v>112.859872579574</v>
      </c>
      <c r="B11291">
        <v>42.487743000000002</v>
      </c>
      <c r="C11291">
        <v>0.2621774</v>
      </c>
      <c r="D11291">
        <v>0.34853202</v>
      </c>
      <c r="E11291">
        <v>4.7208595000000004</v>
      </c>
      <c r="F11291">
        <f t="shared" si="352"/>
        <v>8.7392466666666668E-2</v>
      </c>
      <c r="G11291">
        <f t="shared" si="353"/>
        <v>4.6097439222222221</v>
      </c>
    </row>
    <row r="11292" spans="1:7" x14ac:dyDescent="0.3">
      <c r="A11292">
        <v>112.869874715805</v>
      </c>
      <c r="B11292">
        <v>42.504886999999997</v>
      </c>
      <c r="C11292">
        <v>0.26220408000000001</v>
      </c>
      <c r="D11292">
        <v>0.33266190000000001</v>
      </c>
      <c r="E11292">
        <v>4.7227645000000003</v>
      </c>
      <c r="F11292">
        <f t="shared" si="352"/>
        <v>8.7401359999999997E-2</v>
      </c>
      <c r="G11292">
        <f t="shared" si="353"/>
        <v>4.6116488111111105</v>
      </c>
    </row>
    <row r="11293" spans="1:7" x14ac:dyDescent="0.3">
      <c r="A11293">
        <v>112.879876852035</v>
      </c>
      <c r="B11293">
        <v>42.432502999999997</v>
      </c>
      <c r="C11293">
        <v>0.26224407999999999</v>
      </c>
      <c r="D11293">
        <v>0.31679180000000001</v>
      </c>
      <c r="E11293">
        <v>4.7147217000000001</v>
      </c>
      <c r="F11293">
        <f t="shared" si="352"/>
        <v>8.7414693333333335E-2</v>
      </c>
      <c r="G11293">
        <f t="shared" si="353"/>
        <v>4.603606144444444</v>
      </c>
    </row>
    <row r="11294" spans="1:7" x14ac:dyDescent="0.3">
      <c r="A11294">
        <v>112.88987135887101</v>
      </c>
      <c r="B11294">
        <v>42.516314999999999</v>
      </c>
      <c r="C11294">
        <v>0.26228406999999998</v>
      </c>
      <c r="D11294">
        <v>0.30092168000000002</v>
      </c>
      <c r="E11294">
        <v>4.7240342999999996</v>
      </c>
      <c r="F11294">
        <f t="shared" si="352"/>
        <v>8.7428023333333327E-2</v>
      </c>
      <c r="G11294">
        <f t="shared" si="353"/>
        <v>4.6129185888888884</v>
      </c>
    </row>
    <row r="11295" spans="1:7" x14ac:dyDescent="0.3">
      <c r="A11295">
        <v>112.89987349510101</v>
      </c>
      <c r="B11295">
        <v>42.482030000000002</v>
      </c>
      <c r="C11295">
        <v>0.2623374</v>
      </c>
      <c r="D11295">
        <v>0.27040225000000001</v>
      </c>
      <c r="E11295">
        <v>4.7202244000000002</v>
      </c>
      <c r="F11295">
        <f t="shared" si="352"/>
        <v>8.7445800000000004E-2</v>
      </c>
      <c r="G11295">
        <f t="shared" si="353"/>
        <v>4.6091091444444441</v>
      </c>
    </row>
    <row r="11296" spans="1:7" x14ac:dyDescent="0.3">
      <c r="A11296">
        <v>112.909997701644</v>
      </c>
      <c r="B11296">
        <v>42.487743000000002</v>
      </c>
      <c r="C11296">
        <v>0.26239069999999998</v>
      </c>
      <c r="D11296">
        <v>0.23988281</v>
      </c>
      <c r="E11296">
        <v>4.7208595000000004</v>
      </c>
      <c r="F11296">
        <f t="shared" si="352"/>
        <v>8.7463566666666659E-2</v>
      </c>
      <c r="G11296">
        <f t="shared" si="353"/>
        <v>4.6097439222222221</v>
      </c>
    </row>
    <row r="11297" spans="1:7" x14ac:dyDescent="0.3">
      <c r="A11297">
        <v>112.919999837875</v>
      </c>
      <c r="B11297">
        <v>42.510599999999997</v>
      </c>
      <c r="C11297">
        <v>0.26245737000000002</v>
      </c>
      <c r="D11297">
        <v>0.20936336999999999</v>
      </c>
      <c r="E11297">
        <v>4.7233989999999997</v>
      </c>
      <c r="F11297">
        <f t="shared" si="352"/>
        <v>8.7485790000000008E-2</v>
      </c>
      <c r="G11297">
        <f t="shared" si="353"/>
        <v>4.6122835888888885</v>
      </c>
    </row>
    <row r="11298" spans="1:7" x14ac:dyDescent="0.3">
      <c r="A11298">
        <v>112.92987227439799</v>
      </c>
      <c r="B11298">
        <v>42.499172000000002</v>
      </c>
      <c r="C11298">
        <v>0.26249737000000001</v>
      </c>
      <c r="D11298">
        <v>0.17762315000000001</v>
      </c>
      <c r="E11298">
        <v>4.7221292999999998</v>
      </c>
      <c r="F11298">
        <f t="shared" si="352"/>
        <v>8.7499123333333331E-2</v>
      </c>
      <c r="G11298">
        <f t="shared" si="353"/>
        <v>4.6110138111111105</v>
      </c>
    </row>
    <row r="11299" spans="1:7" x14ac:dyDescent="0.3">
      <c r="A11299">
        <v>112.93999648094101</v>
      </c>
      <c r="B11299">
        <v>42.560122999999997</v>
      </c>
      <c r="C11299">
        <v>0.26252399999999998</v>
      </c>
      <c r="D11299">
        <v>0.17640238</v>
      </c>
      <c r="E11299">
        <v>4.7289022999999997</v>
      </c>
      <c r="F11299">
        <f t="shared" si="352"/>
        <v>8.7507999999999989E-2</v>
      </c>
      <c r="G11299">
        <f t="shared" si="353"/>
        <v>4.6177861444444437</v>
      </c>
    </row>
    <row r="11300" spans="1:7" x14ac:dyDescent="0.3">
      <c r="A11300">
        <v>112.949876546859</v>
      </c>
      <c r="B11300">
        <v>42.546790000000001</v>
      </c>
      <c r="C11300">
        <v>0.26253736</v>
      </c>
      <c r="D11300">
        <v>0.17518159999999999</v>
      </c>
      <c r="E11300">
        <v>4.7274209999999997</v>
      </c>
      <c r="F11300">
        <f t="shared" si="352"/>
        <v>8.7512453333333337E-2</v>
      </c>
      <c r="G11300">
        <f t="shared" si="353"/>
        <v>4.6163046999999997</v>
      </c>
    </row>
    <row r="11301" spans="1:7" x14ac:dyDescent="0.3">
      <c r="A11301">
        <v>112.960000753402</v>
      </c>
      <c r="B11301">
        <v>42.548695000000002</v>
      </c>
      <c r="C11301">
        <v>0.26255067999999998</v>
      </c>
      <c r="D11301">
        <v>0.18861015</v>
      </c>
      <c r="E11301">
        <v>4.7276325000000003</v>
      </c>
      <c r="F11301">
        <f t="shared" si="352"/>
        <v>8.7516893333333332E-2</v>
      </c>
      <c r="G11301">
        <f t="shared" si="353"/>
        <v>4.6165163666666666</v>
      </c>
    </row>
    <row r="11302" spans="1:7" x14ac:dyDescent="0.3">
      <c r="A11302">
        <v>112.97000288963299</v>
      </c>
      <c r="B11302">
        <v>42.577269999999999</v>
      </c>
      <c r="C11302">
        <v>0.26257733</v>
      </c>
      <c r="D11302">
        <v>0.18738937</v>
      </c>
      <c r="E11302">
        <v>4.7308073000000004</v>
      </c>
      <c r="F11302">
        <f t="shared" si="352"/>
        <v>8.7525776666666666E-2</v>
      </c>
      <c r="G11302">
        <f t="shared" si="353"/>
        <v>4.6196913666666664</v>
      </c>
    </row>
    <row r="11303" spans="1:7" x14ac:dyDescent="0.3">
      <c r="A11303">
        <v>112.97987532615601</v>
      </c>
      <c r="B11303">
        <v>42.54298</v>
      </c>
      <c r="C11303">
        <v>0.262604</v>
      </c>
      <c r="D11303">
        <v>0.18616859999999999</v>
      </c>
      <c r="E11303">
        <v>4.7269974000000001</v>
      </c>
      <c r="F11303">
        <f t="shared" si="352"/>
        <v>8.7534666666666663E-2</v>
      </c>
      <c r="G11303">
        <f t="shared" si="353"/>
        <v>4.6158813666666667</v>
      </c>
    </row>
    <row r="11304" spans="1:7" x14ac:dyDescent="0.3">
      <c r="A11304">
        <v>112.989877462387</v>
      </c>
      <c r="B11304">
        <v>42.602029999999999</v>
      </c>
      <c r="C11304">
        <v>0.26265729999999998</v>
      </c>
      <c r="D11304">
        <v>0.17029849</v>
      </c>
      <c r="E11304">
        <v>4.7335586999999997</v>
      </c>
      <c r="F11304">
        <f t="shared" si="352"/>
        <v>8.7552433333333332E-2</v>
      </c>
      <c r="G11304">
        <f t="shared" si="353"/>
        <v>4.6224424777777777</v>
      </c>
    </row>
    <row r="11305" spans="1:7" x14ac:dyDescent="0.3">
      <c r="A11305">
        <v>112.99987196922299</v>
      </c>
      <c r="B11305">
        <v>42.565837999999999</v>
      </c>
      <c r="C11305">
        <v>0.26268395999999999</v>
      </c>
      <c r="D11305">
        <v>0.15442838</v>
      </c>
      <c r="E11305">
        <v>4.7295369999999997</v>
      </c>
      <c r="F11305">
        <f t="shared" si="352"/>
        <v>8.7561319999999998E-2</v>
      </c>
      <c r="G11305">
        <f t="shared" si="353"/>
        <v>4.6184211444444436</v>
      </c>
    </row>
    <row r="11306" spans="1:7" x14ac:dyDescent="0.3">
      <c r="A11306">
        <v>113.00987410545299</v>
      </c>
      <c r="B11306">
        <v>42.581077999999998</v>
      </c>
      <c r="C11306">
        <v>0.26272394999999998</v>
      </c>
      <c r="D11306">
        <v>0.13855827000000001</v>
      </c>
      <c r="E11306">
        <v>4.7312303</v>
      </c>
      <c r="F11306">
        <f t="shared" si="352"/>
        <v>8.757464999999999E-2</v>
      </c>
      <c r="G11306">
        <f t="shared" si="353"/>
        <v>4.6201144777777774</v>
      </c>
    </row>
    <row r="11307" spans="1:7" x14ac:dyDescent="0.3">
      <c r="A11307">
        <v>113.01987624168299</v>
      </c>
      <c r="B11307">
        <v>42.617269999999998</v>
      </c>
      <c r="C11307">
        <v>0.26273730000000001</v>
      </c>
      <c r="D11307">
        <v>0.15198681999999999</v>
      </c>
      <c r="E11307">
        <v>4.735252</v>
      </c>
      <c r="F11307">
        <f t="shared" si="352"/>
        <v>8.7579100000000007E-2</v>
      </c>
      <c r="G11307">
        <f t="shared" si="353"/>
        <v>4.6241358111111106</v>
      </c>
    </row>
    <row r="11308" spans="1:7" x14ac:dyDescent="0.3">
      <c r="A11308">
        <v>113.029878377914</v>
      </c>
      <c r="B11308">
        <v>42.575363000000003</v>
      </c>
      <c r="C11308">
        <v>0.26275062999999999</v>
      </c>
      <c r="D11308">
        <v>0.15076603999999999</v>
      </c>
      <c r="E11308">
        <v>4.7305956</v>
      </c>
      <c r="F11308">
        <f t="shared" si="352"/>
        <v>8.7583543333333333E-2</v>
      </c>
      <c r="G11308">
        <f t="shared" si="353"/>
        <v>4.6194794777777775</v>
      </c>
    </row>
    <row r="11309" spans="1:7" x14ac:dyDescent="0.3">
      <c r="A11309">
        <v>113.03987288475</v>
      </c>
      <c r="B11309">
        <v>42.624890000000001</v>
      </c>
      <c r="C11309">
        <v>0.26277727000000001</v>
      </c>
      <c r="D11309">
        <v>0.14954527000000001</v>
      </c>
      <c r="E11309">
        <v>4.7360983000000001</v>
      </c>
      <c r="F11309">
        <f t="shared" si="352"/>
        <v>8.7592423333333336E-2</v>
      </c>
      <c r="G11309">
        <f t="shared" si="353"/>
        <v>4.6249824777777775</v>
      </c>
    </row>
    <row r="11310" spans="1:7" x14ac:dyDescent="0.3">
      <c r="A11310">
        <v>113.04987502098</v>
      </c>
      <c r="B11310">
        <v>42.579174000000002</v>
      </c>
      <c r="C11310">
        <v>0.26280394000000001</v>
      </c>
      <c r="D11310">
        <v>0.14832449</v>
      </c>
      <c r="E11310">
        <v>4.7310189999999999</v>
      </c>
      <c r="F11310">
        <f t="shared" si="352"/>
        <v>8.7601313333333333E-2</v>
      </c>
      <c r="G11310">
        <f t="shared" si="353"/>
        <v>4.6199029222222219</v>
      </c>
    </row>
    <row r="11311" spans="1:7" x14ac:dyDescent="0.3">
      <c r="A11311">
        <v>113.05987715721101</v>
      </c>
      <c r="B11311">
        <v>42.617269999999998</v>
      </c>
      <c r="C11311">
        <v>0.26281726</v>
      </c>
      <c r="D11311">
        <v>0.16053227</v>
      </c>
      <c r="E11311">
        <v>4.735252</v>
      </c>
      <c r="F11311">
        <f t="shared" si="352"/>
        <v>8.7605753333333328E-2</v>
      </c>
      <c r="G11311">
        <f t="shared" si="353"/>
        <v>4.6241358111111106</v>
      </c>
    </row>
    <row r="11312" spans="1:7" x14ac:dyDescent="0.3">
      <c r="A11312">
        <v>113.069871664047</v>
      </c>
      <c r="B11312">
        <v>42.624890000000001</v>
      </c>
      <c r="C11312">
        <v>0.26284394</v>
      </c>
      <c r="D11312">
        <v>0.15931149</v>
      </c>
      <c r="E11312">
        <v>4.7360983000000001</v>
      </c>
      <c r="F11312">
        <f t="shared" si="352"/>
        <v>8.7614646666666671E-2</v>
      </c>
      <c r="G11312">
        <f t="shared" si="353"/>
        <v>4.6249824777777775</v>
      </c>
    </row>
    <row r="11313" spans="1:7" x14ac:dyDescent="0.3">
      <c r="A11313">
        <v>113.079873800277</v>
      </c>
      <c r="B11313">
        <v>42.586792000000003</v>
      </c>
      <c r="C11313">
        <v>0.26287058000000002</v>
      </c>
      <c r="D11313">
        <v>0.15686992999999999</v>
      </c>
      <c r="E11313">
        <v>4.7318654000000002</v>
      </c>
      <c r="F11313">
        <f t="shared" si="352"/>
        <v>8.7623526666666673E-2</v>
      </c>
      <c r="G11313">
        <f t="shared" si="353"/>
        <v>4.6207493666666668</v>
      </c>
    </row>
    <row r="11314" spans="1:7" x14ac:dyDescent="0.3">
      <c r="A11314">
        <v>113.08987593650799</v>
      </c>
      <c r="B11314">
        <v>42.642035999999997</v>
      </c>
      <c r="C11314">
        <v>0.2628839</v>
      </c>
      <c r="D11314">
        <v>0.16907770999999999</v>
      </c>
      <c r="E11314">
        <v>4.7380032999999999</v>
      </c>
      <c r="F11314">
        <f t="shared" si="352"/>
        <v>8.7627966666666668E-2</v>
      </c>
      <c r="G11314">
        <f t="shared" si="353"/>
        <v>4.6268875888888878</v>
      </c>
    </row>
    <row r="11315" spans="1:7" x14ac:dyDescent="0.3">
      <c r="A11315">
        <v>113.10000014305101</v>
      </c>
      <c r="B11315">
        <v>42.592506</v>
      </c>
      <c r="C11315">
        <v>0.26291057000000001</v>
      </c>
      <c r="D11315">
        <v>0.16663615000000001</v>
      </c>
      <c r="E11315">
        <v>4.7324999999999999</v>
      </c>
      <c r="F11315">
        <f t="shared" si="352"/>
        <v>8.7636856666666665E-2</v>
      </c>
      <c r="G11315">
        <f t="shared" si="353"/>
        <v>4.6213842555555553</v>
      </c>
    </row>
    <row r="11316" spans="1:7" x14ac:dyDescent="0.3">
      <c r="A11316">
        <v>113.109872579574</v>
      </c>
      <c r="B11316">
        <v>42.603940000000001</v>
      </c>
      <c r="C11316">
        <v>0.26292389999999999</v>
      </c>
      <c r="D11316">
        <v>0.16663615000000001</v>
      </c>
      <c r="E11316">
        <v>4.733771</v>
      </c>
      <c r="F11316">
        <f t="shared" si="352"/>
        <v>8.7641299999999991E-2</v>
      </c>
      <c r="G11316">
        <f t="shared" si="353"/>
        <v>4.6226547</v>
      </c>
    </row>
    <row r="11317" spans="1:7" x14ac:dyDescent="0.3">
      <c r="A11317">
        <v>113.119874715805</v>
      </c>
      <c r="B11317">
        <v>42.628700000000002</v>
      </c>
      <c r="C11317">
        <v>0.26295056999999999</v>
      </c>
      <c r="D11317">
        <v>0.1641946</v>
      </c>
      <c r="E11317">
        <v>4.7365216999999999</v>
      </c>
      <c r="F11317">
        <f t="shared" si="352"/>
        <v>8.7650190000000003E-2</v>
      </c>
      <c r="G11317">
        <f t="shared" si="353"/>
        <v>4.6254058111111114</v>
      </c>
    </row>
    <row r="11318" spans="1:7" x14ac:dyDescent="0.3">
      <c r="A11318">
        <v>113.12999892234799</v>
      </c>
      <c r="B11318">
        <v>42.590603000000002</v>
      </c>
      <c r="C11318">
        <v>0.26297720000000002</v>
      </c>
      <c r="D11318">
        <v>0.17640238</v>
      </c>
      <c r="E11318">
        <v>4.7322889999999997</v>
      </c>
      <c r="F11318">
        <f t="shared" si="352"/>
        <v>8.7659066666666674E-2</v>
      </c>
      <c r="G11318">
        <f t="shared" si="353"/>
        <v>4.6211728111111112</v>
      </c>
    </row>
    <row r="11319" spans="1:7" x14ac:dyDescent="0.3">
      <c r="A11319">
        <v>113.14000105857799</v>
      </c>
      <c r="B11319">
        <v>42.645843999999997</v>
      </c>
      <c r="C11319">
        <v>0.26299055999999998</v>
      </c>
      <c r="D11319">
        <v>0.17396081999999999</v>
      </c>
      <c r="E11319">
        <v>4.7384259999999996</v>
      </c>
      <c r="F11319">
        <f t="shared" si="352"/>
        <v>8.7663519999999995E-2</v>
      </c>
      <c r="G11319">
        <f t="shared" si="353"/>
        <v>4.6273106999999989</v>
      </c>
    </row>
    <row r="11320" spans="1:7" x14ac:dyDescent="0.3">
      <c r="A11320">
        <v>113.15000319480799</v>
      </c>
      <c r="B11320">
        <v>42.611556999999998</v>
      </c>
      <c r="C11320">
        <v>0.26301720000000001</v>
      </c>
      <c r="D11320">
        <v>0.17151926000000001</v>
      </c>
      <c r="E11320">
        <v>4.7346170000000001</v>
      </c>
      <c r="F11320">
        <f t="shared" si="352"/>
        <v>8.7672399999999998E-2</v>
      </c>
      <c r="G11320">
        <f t="shared" si="353"/>
        <v>4.6235010333333326</v>
      </c>
    </row>
    <row r="11321" spans="1:7" x14ac:dyDescent="0.3">
      <c r="A11321">
        <v>113.159875631332</v>
      </c>
      <c r="B11321">
        <v>42.643940000000001</v>
      </c>
      <c r="C11321">
        <v>0.26303052999999998</v>
      </c>
      <c r="D11321">
        <v>0.18372704000000001</v>
      </c>
      <c r="E11321">
        <v>4.7382150000000003</v>
      </c>
      <c r="F11321">
        <f t="shared" si="352"/>
        <v>8.7676843333333324E-2</v>
      </c>
      <c r="G11321">
        <f t="shared" si="353"/>
        <v>4.6270991444444443</v>
      </c>
    </row>
    <row r="11322" spans="1:7" x14ac:dyDescent="0.3">
      <c r="A11322">
        <v>113.169999837875</v>
      </c>
      <c r="B11322">
        <v>42.664893999999997</v>
      </c>
      <c r="C11322">
        <v>0.26304388000000001</v>
      </c>
      <c r="D11322">
        <v>0.19715559999999999</v>
      </c>
      <c r="E11322">
        <v>4.7405434</v>
      </c>
      <c r="F11322">
        <f t="shared" si="352"/>
        <v>8.7681293333333341E-2</v>
      </c>
      <c r="G11322">
        <f t="shared" si="353"/>
        <v>4.6294273666666657</v>
      </c>
    </row>
    <row r="11323" spans="1:7" x14ac:dyDescent="0.3">
      <c r="A11323">
        <v>113.17987227439799</v>
      </c>
      <c r="B11323">
        <v>42.603940000000001</v>
      </c>
      <c r="C11323">
        <v>0.26307055000000001</v>
      </c>
      <c r="D11323">
        <v>0.19471404</v>
      </c>
      <c r="E11323">
        <v>4.733771</v>
      </c>
      <c r="F11323">
        <f t="shared" si="352"/>
        <v>8.7690183333333338E-2</v>
      </c>
      <c r="G11323">
        <f t="shared" si="353"/>
        <v>4.6226547</v>
      </c>
    </row>
    <row r="11324" spans="1:7" x14ac:dyDescent="0.3">
      <c r="A11324">
        <v>113.189874410629</v>
      </c>
      <c r="B11324">
        <v>42.659179999999999</v>
      </c>
      <c r="C11324">
        <v>0.26309723000000002</v>
      </c>
      <c r="D11324">
        <v>0.17884393000000001</v>
      </c>
      <c r="E11324">
        <v>4.7399079999999998</v>
      </c>
      <c r="F11324">
        <f t="shared" si="352"/>
        <v>8.7699076666666667E-2</v>
      </c>
      <c r="G11324">
        <f t="shared" si="353"/>
        <v>4.6287924777777771</v>
      </c>
    </row>
    <row r="11325" spans="1:7" x14ac:dyDescent="0.3">
      <c r="A11325">
        <v>113.199876546859</v>
      </c>
      <c r="B11325">
        <v>42.638226000000003</v>
      </c>
      <c r="C11325">
        <v>0.26313722000000001</v>
      </c>
      <c r="D11325">
        <v>0.16297381999999999</v>
      </c>
      <c r="E11325">
        <v>4.7375803000000003</v>
      </c>
      <c r="F11325">
        <f t="shared" si="352"/>
        <v>8.7712406666666673E-2</v>
      </c>
      <c r="G11325">
        <f t="shared" si="353"/>
        <v>4.6264642555555557</v>
      </c>
    </row>
    <row r="11326" spans="1:7" x14ac:dyDescent="0.3">
      <c r="A11326">
        <v>113.20987868309</v>
      </c>
      <c r="B11326">
        <v>42.642035999999997</v>
      </c>
      <c r="C11326">
        <v>0.26315053999999999</v>
      </c>
      <c r="D11326">
        <v>0.17518159999999999</v>
      </c>
      <c r="E11326">
        <v>4.7380032999999999</v>
      </c>
      <c r="F11326">
        <f t="shared" si="352"/>
        <v>8.7716846666666667E-2</v>
      </c>
      <c r="G11326">
        <f t="shared" si="353"/>
        <v>4.6268875888888878</v>
      </c>
    </row>
    <row r="11327" spans="1:7" x14ac:dyDescent="0.3">
      <c r="A11327">
        <v>113.21987318992601</v>
      </c>
      <c r="B11327">
        <v>42.68394</v>
      </c>
      <c r="C11327">
        <v>0.26316386000000003</v>
      </c>
      <c r="D11327">
        <v>0.18738937</v>
      </c>
      <c r="E11327">
        <v>4.7426595999999996</v>
      </c>
      <c r="F11327">
        <f t="shared" si="352"/>
        <v>8.7721286666666676E-2</v>
      </c>
      <c r="G11327">
        <f t="shared" si="353"/>
        <v>4.6315435888888885</v>
      </c>
    </row>
    <row r="11328" spans="1:7" x14ac:dyDescent="0.3">
      <c r="A11328">
        <v>113.22987532615601</v>
      </c>
      <c r="B11328">
        <v>42.630603999999998</v>
      </c>
      <c r="C11328">
        <v>0.26316386000000003</v>
      </c>
      <c r="D11328">
        <v>0.21424647999999999</v>
      </c>
      <c r="E11328">
        <v>4.7367330000000001</v>
      </c>
      <c r="F11328">
        <f t="shared" si="352"/>
        <v>8.7721286666666676E-2</v>
      </c>
      <c r="G11328">
        <f t="shared" si="353"/>
        <v>4.625617366666666</v>
      </c>
    </row>
    <row r="11329" spans="1:7" x14ac:dyDescent="0.3">
      <c r="A11329">
        <v>113.239877462387</v>
      </c>
      <c r="B11329">
        <v>42.666798</v>
      </c>
      <c r="C11329">
        <v>0.26319053999999997</v>
      </c>
      <c r="D11329">
        <v>0.21180493</v>
      </c>
      <c r="E11329">
        <v>4.7407545999999998</v>
      </c>
      <c r="F11329">
        <f t="shared" si="352"/>
        <v>8.7730179999999991E-2</v>
      </c>
      <c r="G11329">
        <f t="shared" si="353"/>
        <v>4.6296389222222221</v>
      </c>
    </row>
    <row r="11330" spans="1:7" x14ac:dyDescent="0.3">
      <c r="A11330">
        <v>113.25000166893</v>
      </c>
      <c r="B11330">
        <v>42.630603999999998</v>
      </c>
      <c r="C11330">
        <v>0.26321718</v>
      </c>
      <c r="D11330">
        <v>0.21180493</v>
      </c>
      <c r="E11330">
        <v>4.7367330000000001</v>
      </c>
      <c r="F11330">
        <f t="shared" si="352"/>
        <v>8.7739059999999994E-2</v>
      </c>
      <c r="G11330">
        <f t="shared" si="353"/>
        <v>4.625617366666666</v>
      </c>
    </row>
    <row r="11331" spans="1:7" x14ac:dyDescent="0.3">
      <c r="A11331">
        <v>113.25987410545299</v>
      </c>
      <c r="B11331">
        <v>42.642035999999997</v>
      </c>
      <c r="C11331">
        <v>0.26323049999999998</v>
      </c>
      <c r="D11331">
        <v>0.22401270000000001</v>
      </c>
      <c r="E11331">
        <v>4.7380032999999999</v>
      </c>
      <c r="F11331">
        <f t="shared" si="352"/>
        <v>8.7743499999999988E-2</v>
      </c>
      <c r="G11331">
        <f t="shared" si="353"/>
        <v>4.6268875888888878</v>
      </c>
    </row>
    <row r="11332" spans="1:7" x14ac:dyDescent="0.3">
      <c r="A11332">
        <v>113.26999831199601</v>
      </c>
      <c r="B11332">
        <v>42.664893999999997</v>
      </c>
      <c r="C11332">
        <v>0.26324385</v>
      </c>
      <c r="D11332">
        <v>0.22279193</v>
      </c>
      <c r="E11332">
        <v>4.7405434</v>
      </c>
      <c r="F11332">
        <f t="shared" si="352"/>
        <v>8.7747950000000005E-2</v>
      </c>
      <c r="G11332">
        <f t="shared" si="353"/>
        <v>4.6294273666666657</v>
      </c>
    </row>
    <row r="11333" spans="1:7" x14ac:dyDescent="0.3">
      <c r="A11333">
        <v>113.279878377914</v>
      </c>
      <c r="B11333">
        <v>42.638226000000003</v>
      </c>
      <c r="C11333">
        <v>0.26325717999999998</v>
      </c>
      <c r="D11333">
        <v>0.23622048000000001</v>
      </c>
      <c r="E11333">
        <v>4.7375803000000003</v>
      </c>
      <c r="F11333">
        <f t="shared" si="352"/>
        <v>8.7752393333333331E-2</v>
      </c>
      <c r="G11333">
        <f t="shared" si="353"/>
        <v>4.6264642555555557</v>
      </c>
    </row>
    <row r="11334" spans="1:7" x14ac:dyDescent="0.3">
      <c r="A11334">
        <v>113.28987288475</v>
      </c>
      <c r="B11334">
        <v>42.670610000000003</v>
      </c>
      <c r="C11334">
        <v>0.26327050000000002</v>
      </c>
      <c r="D11334">
        <v>0.24964902999999999</v>
      </c>
      <c r="E11334">
        <v>4.7411779999999997</v>
      </c>
      <c r="F11334">
        <f t="shared" ref="F11334:F11397" si="354">C11334/3</f>
        <v>8.7756833333333339E-2</v>
      </c>
      <c r="G11334">
        <f t="shared" ref="G11334:G11397" si="355">(B11334-$B$5)/9</f>
        <v>4.6300624777777779</v>
      </c>
    </row>
    <row r="11335" spans="1:7" x14ac:dyDescent="0.3">
      <c r="A11335">
        <v>113.29999709129299</v>
      </c>
      <c r="B11335">
        <v>42.638226000000003</v>
      </c>
      <c r="C11335">
        <v>0.26328382</v>
      </c>
      <c r="D11335">
        <v>0.26307760000000002</v>
      </c>
      <c r="E11335">
        <v>4.7375803000000003</v>
      </c>
      <c r="F11335">
        <f t="shared" si="354"/>
        <v>8.7761273333333334E-2</v>
      </c>
      <c r="G11335">
        <f t="shared" si="355"/>
        <v>4.6264642555555557</v>
      </c>
    </row>
    <row r="11336" spans="1:7" x14ac:dyDescent="0.3">
      <c r="A11336">
        <v>113.30999922752299</v>
      </c>
      <c r="B11336">
        <v>42.628700000000002</v>
      </c>
      <c r="C11336">
        <v>0.26329717000000002</v>
      </c>
      <c r="D11336">
        <v>0.27650613000000002</v>
      </c>
      <c r="E11336">
        <v>4.7365216999999999</v>
      </c>
      <c r="F11336">
        <f t="shared" si="354"/>
        <v>8.7765723333333337E-2</v>
      </c>
      <c r="G11336">
        <f t="shared" si="355"/>
        <v>4.6254058111111114</v>
      </c>
    </row>
    <row r="11337" spans="1:7" x14ac:dyDescent="0.3">
      <c r="A11337">
        <v>113.319871664047</v>
      </c>
      <c r="B11337">
        <v>42.676322999999996</v>
      </c>
      <c r="C11337">
        <v>0.2633105</v>
      </c>
      <c r="D11337">
        <v>0.28871390000000002</v>
      </c>
      <c r="E11337">
        <v>4.7418129999999996</v>
      </c>
      <c r="F11337">
        <f t="shared" si="354"/>
        <v>8.7770166666666663E-2</v>
      </c>
      <c r="G11337">
        <f t="shared" si="355"/>
        <v>4.630697255555555</v>
      </c>
    </row>
    <row r="11338" spans="1:7" x14ac:dyDescent="0.3">
      <c r="A11338">
        <v>113.330003499984</v>
      </c>
      <c r="B11338">
        <v>42.638226000000003</v>
      </c>
      <c r="C11338">
        <v>0.2633238</v>
      </c>
      <c r="D11338">
        <v>0.30214247</v>
      </c>
      <c r="E11338">
        <v>4.7375803000000003</v>
      </c>
      <c r="F11338">
        <f t="shared" si="354"/>
        <v>8.7774599999999994E-2</v>
      </c>
      <c r="G11338">
        <f t="shared" si="355"/>
        <v>4.6264642555555557</v>
      </c>
    </row>
    <row r="11339" spans="1:7" x14ac:dyDescent="0.3">
      <c r="A11339">
        <v>113.33987593650799</v>
      </c>
      <c r="B11339">
        <v>42.689655000000002</v>
      </c>
      <c r="C11339">
        <v>0.26333714000000003</v>
      </c>
      <c r="D11339">
        <v>0.31435025</v>
      </c>
      <c r="E11339">
        <v>4.7432942000000002</v>
      </c>
      <c r="F11339">
        <f t="shared" si="354"/>
        <v>8.777904666666668E-2</v>
      </c>
      <c r="G11339">
        <f t="shared" si="355"/>
        <v>4.6321785888888884</v>
      </c>
    </row>
    <row r="11340" spans="1:7" x14ac:dyDescent="0.3">
      <c r="A11340">
        <v>113.34987807273799</v>
      </c>
      <c r="B11340">
        <v>42.649653999999998</v>
      </c>
      <c r="C11340">
        <v>0.26335049999999999</v>
      </c>
      <c r="D11340">
        <v>0.31312944999999998</v>
      </c>
      <c r="E11340">
        <v>4.7388500000000002</v>
      </c>
      <c r="F11340">
        <f t="shared" si="354"/>
        <v>8.77835E-2</v>
      </c>
      <c r="G11340">
        <f t="shared" si="355"/>
        <v>4.6277340333333328</v>
      </c>
    </row>
    <row r="11341" spans="1:7" x14ac:dyDescent="0.3">
      <c r="A11341">
        <v>113.359872579574</v>
      </c>
      <c r="B11341">
        <v>42.647750000000002</v>
      </c>
      <c r="C11341">
        <v>0.26336379999999998</v>
      </c>
      <c r="D11341">
        <v>0.32533722999999998</v>
      </c>
      <c r="E11341">
        <v>4.7386384000000001</v>
      </c>
      <c r="F11341">
        <f t="shared" si="354"/>
        <v>8.7787933333333332E-2</v>
      </c>
      <c r="G11341">
        <f t="shared" si="355"/>
        <v>4.6275224777777773</v>
      </c>
    </row>
    <row r="11342" spans="1:7" x14ac:dyDescent="0.3">
      <c r="A11342">
        <v>113.369874715805</v>
      </c>
      <c r="B11342">
        <v>42.670610000000003</v>
      </c>
      <c r="C11342">
        <v>0.26336379999999998</v>
      </c>
      <c r="D11342">
        <v>0.35219433999999999</v>
      </c>
      <c r="E11342">
        <v>4.7411779999999997</v>
      </c>
      <c r="F11342">
        <f t="shared" si="354"/>
        <v>8.7787933333333332E-2</v>
      </c>
      <c r="G11342">
        <f t="shared" si="355"/>
        <v>4.6300624777777779</v>
      </c>
    </row>
    <row r="11343" spans="1:7" x14ac:dyDescent="0.3">
      <c r="A11343">
        <v>113.379876852035</v>
      </c>
      <c r="B11343">
        <v>42.607745999999999</v>
      </c>
      <c r="C11343">
        <v>0.26337713000000001</v>
      </c>
      <c r="D11343">
        <v>0.36440212</v>
      </c>
      <c r="E11343">
        <v>4.7341939999999996</v>
      </c>
      <c r="F11343">
        <f t="shared" si="354"/>
        <v>8.7792376666666672E-2</v>
      </c>
      <c r="G11343">
        <f t="shared" si="355"/>
        <v>4.6230775888888882</v>
      </c>
    </row>
    <row r="11344" spans="1:7" x14ac:dyDescent="0.3">
      <c r="A11344">
        <v>113.39000105857799</v>
      </c>
      <c r="B11344">
        <v>42.674419999999998</v>
      </c>
      <c r="C11344">
        <v>0.26339047999999998</v>
      </c>
      <c r="D11344">
        <v>0.3766099</v>
      </c>
      <c r="E11344">
        <v>4.7416014999999998</v>
      </c>
      <c r="F11344">
        <f t="shared" si="354"/>
        <v>8.7796826666666661E-2</v>
      </c>
      <c r="G11344">
        <f t="shared" si="355"/>
        <v>4.6304858111111109</v>
      </c>
    </row>
    <row r="11345" spans="1:7" x14ac:dyDescent="0.3">
      <c r="A11345">
        <v>113.40000319480799</v>
      </c>
      <c r="B11345">
        <v>42.640129999999999</v>
      </c>
      <c r="C11345">
        <v>0.26340380000000002</v>
      </c>
      <c r="D11345">
        <v>0.39003845999999998</v>
      </c>
      <c r="E11345">
        <v>4.7377915000000002</v>
      </c>
      <c r="F11345">
        <f t="shared" si="354"/>
        <v>8.7801266666666669E-2</v>
      </c>
      <c r="G11345">
        <f t="shared" si="355"/>
        <v>4.6266758111111104</v>
      </c>
    </row>
    <row r="11346" spans="1:7" x14ac:dyDescent="0.3">
      <c r="A11346">
        <v>113.409875631332</v>
      </c>
      <c r="B11346">
        <v>42.647750000000002</v>
      </c>
      <c r="C11346">
        <v>0.26341712</v>
      </c>
      <c r="D11346">
        <v>0.40224623999999998</v>
      </c>
      <c r="E11346">
        <v>4.7386384000000001</v>
      </c>
      <c r="F11346">
        <f t="shared" si="354"/>
        <v>8.7805706666666664E-2</v>
      </c>
      <c r="G11346">
        <f t="shared" si="355"/>
        <v>4.6275224777777773</v>
      </c>
    </row>
    <row r="11347" spans="1:7" x14ac:dyDescent="0.3">
      <c r="A11347">
        <v>113.419999837875</v>
      </c>
      <c r="B11347">
        <v>42.657271999999999</v>
      </c>
      <c r="C11347">
        <v>0.26343044999999998</v>
      </c>
      <c r="D11347">
        <v>0.41567478000000002</v>
      </c>
      <c r="E11347">
        <v>4.7396965</v>
      </c>
      <c r="F11347">
        <f t="shared" si="354"/>
        <v>8.781014999999999E-2</v>
      </c>
      <c r="G11347">
        <f t="shared" si="355"/>
        <v>4.6285804777777777</v>
      </c>
    </row>
    <row r="11348" spans="1:7" x14ac:dyDescent="0.3">
      <c r="A11348">
        <v>113.430001974105</v>
      </c>
      <c r="B11348">
        <v>42.609653000000002</v>
      </c>
      <c r="C11348">
        <v>0.26345711999999999</v>
      </c>
      <c r="D11348">
        <v>0.39980468000000002</v>
      </c>
      <c r="E11348">
        <v>4.7344055000000003</v>
      </c>
      <c r="F11348">
        <f t="shared" si="354"/>
        <v>8.7819040000000001E-2</v>
      </c>
      <c r="G11348">
        <f t="shared" si="355"/>
        <v>4.623289477777778</v>
      </c>
    </row>
    <row r="11349" spans="1:7" x14ac:dyDescent="0.3">
      <c r="A11349">
        <v>113.439874410629</v>
      </c>
      <c r="B11349">
        <v>42.653464999999997</v>
      </c>
      <c r="C11349">
        <v>0.26348376000000001</v>
      </c>
      <c r="D11349">
        <v>0.39736313000000001</v>
      </c>
      <c r="E11349">
        <v>4.7392735000000004</v>
      </c>
      <c r="F11349">
        <f t="shared" si="354"/>
        <v>8.7827920000000004E-2</v>
      </c>
      <c r="G11349">
        <f t="shared" si="355"/>
        <v>4.6281574777777772</v>
      </c>
    </row>
    <row r="11350" spans="1:7" x14ac:dyDescent="0.3">
      <c r="A11350">
        <v>113.449998617172</v>
      </c>
      <c r="B11350">
        <v>42.634414999999997</v>
      </c>
      <c r="C11350">
        <v>0.26376372999999997</v>
      </c>
      <c r="D11350">
        <v>0.12757126999999999</v>
      </c>
      <c r="E11350">
        <v>4.7371569999999998</v>
      </c>
      <c r="F11350">
        <f t="shared" si="354"/>
        <v>8.7921243333333329E-2</v>
      </c>
      <c r="G11350">
        <f t="shared" si="355"/>
        <v>4.6260408111111104</v>
      </c>
    </row>
    <row r="11351" spans="1:7" x14ac:dyDescent="0.3">
      <c r="A11351">
        <v>113.460000753402</v>
      </c>
      <c r="B11351">
        <v>42.672511999999998</v>
      </c>
      <c r="C11351">
        <v>0.26397700000000002</v>
      </c>
      <c r="D11351">
        <v>-7.1415489999999998E-2</v>
      </c>
      <c r="E11351">
        <v>4.7413892999999998</v>
      </c>
      <c r="F11351">
        <f t="shared" si="354"/>
        <v>8.7992333333333339E-2</v>
      </c>
      <c r="G11351">
        <f t="shared" si="355"/>
        <v>4.6302738111111106</v>
      </c>
    </row>
    <row r="11352" spans="1:7" x14ac:dyDescent="0.3">
      <c r="A11352">
        <v>113.47000288963299</v>
      </c>
      <c r="B11352">
        <v>42.756329999999998</v>
      </c>
      <c r="C11352">
        <v>0.26385703999999999</v>
      </c>
      <c r="D11352">
        <v>7.6298599999999994E-2</v>
      </c>
      <c r="E11352">
        <v>4.7507023999999998</v>
      </c>
      <c r="F11352">
        <f t="shared" si="354"/>
        <v>8.7952346666666667E-2</v>
      </c>
      <c r="G11352">
        <f t="shared" si="355"/>
        <v>4.6395869222222217</v>
      </c>
    </row>
    <row r="11353" spans="1:7" x14ac:dyDescent="0.3">
      <c r="A11353">
        <v>113.479997396469</v>
      </c>
      <c r="B11353">
        <v>42.735374</v>
      </c>
      <c r="C11353">
        <v>0.26377705000000001</v>
      </c>
      <c r="D11353">
        <v>0.18372704000000001</v>
      </c>
      <c r="E11353">
        <v>4.7483744999999997</v>
      </c>
      <c r="F11353">
        <f t="shared" si="354"/>
        <v>8.7925683333333338E-2</v>
      </c>
      <c r="G11353">
        <f t="shared" si="355"/>
        <v>4.6372584777777774</v>
      </c>
    </row>
    <row r="11354" spans="1:7" x14ac:dyDescent="0.3">
      <c r="A11354">
        <v>113.489877462387</v>
      </c>
      <c r="B11354">
        <v>42.773470000000003</v>
      </c>
      <c r="C11354">
        <v>0.26379037</v>
      </c>
      <c r="D11354">
        <v>0.19593482000000001</v>
      </c>
      <c r="E11354">
        <v>4.7526073000000002</v>
      </c>
      <c r="F11354">
        <f t="shared" si="354"/>
        <v>8.7930123333333332E-2</v>
      </c>
      <c r="G11354">
        <f t="shared" si="355"/>
        <v>4.6414913666666671</v>
      </c>
    </row>
    <row r="11355" spans="1:7" x14ac:dyDescent="0.3">
      <c r="A11355">
        <v>113.50000166893</v>
      </c>
      <c r="B11355">
        <v>42.737278000000003</v>
      </c>
      <c r="C11355">
        <v>0.26379037</v>
      </c>
      <c r="D11355">
        <v>0.22279193</v>
      </c>
      <c r="E11355">
        <v>4.7485856999999996</v>
      </c>
      <c r="F11355">
        <f t="shared" si="354"/>
        <v>8.7930123333333332E-2</v>
      </c>
      <c r="G11355">
        <f t="shared" si="355"/>
        <v>4.637470033333333</v>
      </c>
    </row>
    <row r="11356" spans="1:7" x14ac:dyDescent="0.3">
      <c r="A11356">
        <v>113.50987410545299</v>
      </c>
      <c r="B11356">
        <v>42.756329999999998</v>
      </c>
      <c r="C11356">
        <v>0.26379037</v>
      </c>
      <c r="D11356">
        <v>0.23622048000000001</v>
      </c>
      <c r="E11356">
        <v>4.7507023999999998</v>
      </c>
      <c r="F11356">
        <f t="shared" si="354"/>
        <v>8.7930123333333332E-2</v>
      </c>
      <c r="G11356">
        <f t="shared" si="355"/>
        <v>4.6395869222222217</v>
      </c>
    </row>
    <row r="11357" spans="1:7" x14ac:dyDescent="0.3">
      <c r="A11357">
        <v>113.51987624168299</v>
      </c>
      <c r="B11357">
        <v>42.763947000000002</v>
      </c>
      <c r="C11357">
        <v>0.26379037</v>
      </c>
      <c r="D11357">
        <v>0.26307760000000002</v>
      </c>
      <c r="E11357">
        <v>4.7515489999999998</v>
      </c>
      <c r="F11357">
        <f t="shared" si="354"/>
        <v>8.7930123333333332E-2</v>
      </c>
      <c r="G11357">
        <f t="shared" si="355"/>
        <v>4.6404332555555552</v>
      </c>
    </row>
    <row r="11358" spans="1:7" x14ac:dyDescent="0.3">
      <c r="A11358">
        <v>113.53000044822601</v>
      </c>
      <c r="B11358">
        <v>42.701087999999999</v>
      </c>
      <c r="C11358">
        <v>0.26379037</v>
      </c>
      <c r="D11358">
        <v>0.28993469999999999</v>
      </c>
      <c r="E11358">
        <v>4.7445645000000001</v>
      </c>
      <c r="F11358">
        <f t="shared" si="354"/>
        <v>8.7930123333333332E-2</v>
      </c>
      <c r="G11358">
        <f t="shared" si="355"/>
        <v>4.6334489222222217</v>
      </c>
    </row>
    <row r="11359" spans="1:7" x14ac:dyDescent="0.3">
      <c r="A11359">
        <v>113.53987288475</v>
      </c>
      <c r="B11359">
        <v>42.758232</v>
      </c>
      <c r="C11359">
        <v>0.26379037</v>
      </c>
      <c r="D11359">
        <v>0.31679180000000001</v>
      </c>
      <c r="E11359">
        <v>4.7509139999999999</v>
      </c>
      <c r="F11359">
        <f t="shared" si="354"/>
        <v>8.7930123333333332E-2</v>
      </c>
      <c r="G11359">
        <f t="shared" si="355"/>
        <v>4.6397982555555553</v>
      </c>
    </row>
    <row r="11360" spans="1:7" x14ac:dyDescent="0.3">
      <c r="A11360">
        <v>113.54987502098</v>
      </c>
      <c r="B11360">
        <v>42.720134999999999</v>
      </c>
      <c r="C11360">
        <v>0.26379037</v>
      </c>
      <c r="D11360">
        <v>0.34364889999999998</v>
      </c>
      <c r="E11360">
        <v>4.7466809999999997</v>
      </c>
      <c r="F11360">
        <f t="shared" si="354"/>
        <v>8.7930123333333332E-2</v>
      </c>
      <c r="G11360">
        <f t="shared" si="355"/>
        <v>4.6355652555555551</v>
      </c>
    </row>
    <row r="11361" spans="1:7" x14ac:dyDescent="0.3">
      <c r="A11361">
        <v>113.55987715721101</v>
      </c>
      <c r="B11361">
        <v>42.716324</v>
      </c>
      <c r="C11361">
        <v>0.26380372000000002</v>
      </c>
      <c r="D11361">
        <v>0.35585670000000003</v>
      </c>
      <c r="E11361">
        <v>4.7462580000000001</v>
      </c>
      <c r="F11361">
        <f t="shared" si="354"/>
        <v>8.7934573333333335E-2</v>
      </c>
      <c r="G11361">
        <f t="shared" si="355"/>
        <v>4.6351418111111107</v>
      </c>
    </row>
    <row r="11362" spans="1:7" x14ac:dyDescent="0.3">
      <c r="A11362">
        <v>113.569871664047</v>
      </c>
      <c r="B11362">
        <v>42.729660000000003</v>
      </c>
      <c r="C11362">
        <v>0.26380372000000002</v>
      </c>
      <c r="D11362">
        <v>0.38271379999999999</v>
      </c>
      <c r="E11362">
        <v>4.7477393000000001</v>
      </c>
      <c r="F11362">
        <f t="shared" si="354"/>
        <v>8.7934573333333335E-2</v>
      </c>
      <c r="G11362">
        <f t="shared" si="355"/>
        <v>4.6366235888888889</v>
      </c>
    </row>
    <row r="11363" spans="1:7" x14ac:dyDescent="0.3">
      <c r="A11363">
        <v>113.580003499984</v>
      </c>
      <c r="B11363">
        <v>42.680134000000002</v>
      </c>
      <c r="C11363">
        <v>0.26380372000000002</v>
      </c>
      <c r="D11363">
        <v>0.40957090000000002</v>
      </c>
      <c r="E11363">
        <v>4.7422366</v>
      </c>
      <c r="F11363">
        <f t="shared" si="354"/>
        <v>8.7934573333333335E-2</v>
      </c>
      <c r="G11363">
        <f t="shared" si="355"/>
        <v>4.6311207000000003</v>
      </c>
    </row>
    <row r="11364" spans="1:7" x14ac:dyDescent="0.3">
      <c r="A11364">
        <v>113.58999800682</v>
      </c>
      <c r="B11364">
        <v>42.731563999999999</v>
      </c>
      <c r="C11364">
        <v>0.26383035999999999</v>
      </c>
      <c r="D11364">
        <v>0.39370077999999997</v>
      </c>
      <c r="E11364">
        <v>4.7479506000000002</v>
      </c>
      <c r="F11364">
        <f t="shared" si="354"/>
        <v>8.7943453333333324E-2</v>
      </c>
      <c r="G11364">
        <f t="shared" si="355"/>
        <v>4.6368351444444436</v>
      </c>
    </row>
    <row r="11365" spans="1:7" x14ac:dyDescent="0.3">
      <c r="A11365">
        <v>113.60000014305101</v>
      </c>
      <c r="B11365">
        <v>42.682037000000001</v>
      </c>
      <c r="C11365">
        <v>0.26385703999999999</v>
      </c>
      <c r="D11365">
        <v>0.39125922000000002</v>
      </c>
      <c r="E11365">
        <v>4.7424480000000004</v>
      </c>
      <c r="F11365">
        <f t="shared" si="354"/>
        <v>8.7952346666666667E-2</v>
      </c>
      <c r="G11365">
        <f t="shared" si="355"/>
        <v>4.6313321444444444</v>
      </c>
    </row>
    <row r="11366" spans="1:7" x14ac:dyDescent="0.3">
      <c r="A11366">
        <v>113.61000227928101</v>
      </c>
      <c r="B11366">
        <v>42.699179999999998</v>
      </c>
      <c r="C11366">
        <v>0.26387036000000003</v>
      </c>
      <c r="D11366">
        <v>0.40346700000000002</v>
      </c>
      <c r="E11366">
        <v>4.7443530000000003</v>
      </c>
      <c r="F11366">
        <f t="shared" si="354"/>
        <v>8.7956786666666675E-2</v>
      </c>
      <c r="G11366">
        <f t="shared" si="355"/>
        <v>4.6332369222222214</v>
      </c>
    </row>
    <row r="11367" spans="1:7" x14ac:dyDescent="0.3">
      <c r="A11367">
        <v>113.619996786117</v>
      </c>
      <c r="B11367">
        <v>42.714419999999997</v>
      </c>
      <c r="C11367">
        <v>0.26388368000000001</v>
      </c>
      <c r="D11367">
        <v>0.41689556999999999</v>
      </c>
      <c r="E11367">
        <v>4.7460459999999998</v>
      </c>
      <c r="F11367">
        <f t="shared" si="354"/>
        <v>8.796122666666667E-2</v>
      </c>
      <c r="G11367">
        <f t="shared" si="355"/>
        <v>4.6349302555555552</v>
      </c>
    </row>
    <row r="11368" spans="1:7" x14ac:dyDescent="0.3">
      <c r="A11368">
        <v>113.62999892234799</v>
      </c>
      <c r="B11368">
        <v>42.661082999999998</v>
      </c>
      <c r="C11368">
        <v>0.26411030000000002</v>
      </c>
      <c r="D11368">
        <v>0.20570104</v>
      </c>
      <c r="E11368">
        <v>4.7401200000000001</v>
      </c>
      <c r="F11368">
        <f t="shared" si="354"/>
        <v>8.8036766666666669E-2</v>
      </c>
      <c r="G11368">
        <f t="shared" si="355"/>
        <v>4.6290039222222212</v>
      </c>
    </row>
    <row r="11369" spans="1:7" x14ac:dyDescent="0.3">
      <c r="A11369">
        <v>113.63987135887101</v>
      </c>
      <c r="B11369">
        <v>42.739184999999999</v>
      </c>
      <c r="C11369">
        <v>0.26444355000000003</v>
      </c>
      <c r="D11369">
        <v>-0.121467374</v>
      </c>
      <c r="E11369">
        <v>4.7487979999999999</v>
      </c>
      <c r="F11369">
        <f t="shared" si="354"/>
        <v>8.8147850000000014E-2</v>
      </c>
      <c r="G11369">
        <f t="shared" si="355"/>
        <v>4.6376819222222219</v>
      </c>
    </row>
    <row r="11370" spans="1:7" x14ac:dyDescent="0.3">
      <c r="A11370">
        <v>113.65000319480799</v>
      </c>
      <c r="B11370">
        <v>42.773470000000003</v>
      </c>
      <c r="C11370">
        <v>0.26441690000000001</v>
      </c>
      <c r="D11370">
        <v>-8.362327E-2</v>
      </c>
      <c r="E11370">
        <v>4.7526073000000002</v>
      </c>
      <c r="F11370">
        <f t="shared" si="354"/>
        <v>8.8138966666666665E-2</v>
      </c>
      <c r="G11370">
        <f t="shared" si="355"/>
        <v>4.6414913666666671</v>
      </c>
    </row>
    <row r="11371" spans="1:7" x14ac:dyDescent="0.3">
      <c r="A11371">
        <v>113.659997701644</v>
      </c>
      <c r="B11371">
        <v>42.807755</v>
      </c>
      <c r="C11371">
        <v>0.26433688</v>
      </c>
      <c r="D11371">
        <v>3.7233717999999999E-2</v>
      </c>
      <c r="E11371">
        <v>4.7564169999999999</v>
      </c>
      <c r="F11371">
        <f t="shared" si="354"/>
        <v>8.8112293333333327E-2</v>
      </c>
      <c r="G11371">
        <f t="shared" si="355"/>
        <v>4.6453008111111105</v>
      </c>
    </row>
    <row r="11372" spans="1:7" x14ac:dyDescent="0.3">
      <c r="A11372">
        <v>113.669999837875</v>
      </c>
      <c r="B11372">
        <v>42.853473999999999</v>
      </c>
      <c r="C11372">
        <v>0.26433688</v>
      </c>
      <c r="D11372">
        <v>5.0662270000000002E-2</v>
      </c>
      <c r="E11372">
        <v>4.7614970000000003</v>
      </c>
      <c r="F11372">
        <f t="shared" si="354"/>
        <v>8.8112293333333327E-2</v>
      </c>
      <c r="G11372">
        <f t="shared" si="355"/>
        <v>4.6503806999999995</v>
      </c>
    </row>
    <row r="11373" spans="1:7" x14ac:dyDescent="0.3">
      <c r="A11373">
        <v>113.67987227439799</v>
      </c>
      <c r="B11373">
        <v>42.805855000000001</v>
      </c>
      <c r="C11373">
        <v>0.26433688</v>
      </c>
      <c r="D11373">
        <v>7.7519379999999999E-2</v>
      </c>
      <c r="E11373">
        <v>4.7562049999999996</v>
      </c>
      <c r="F11373">
        <f t="shared" si="354"/>
        <v>8.8112293333333327E-2</v>
      </c>
      <c r="G11373">
        <f t="shared" si="355"/>
        <v>4.6450896999999998</v>
      </c>
    </row>
    <row r="11374" spans="1:7" x14ac:dyDescent="0.3">
      <c r="A11374">
        <v>113.689874410629</v>
      </c>
      <c r="B11374">
        <v>42.855376999999997</v>
      </c>
      <c r="C11374">
        <v>0.26435027</v>
      </c>
      <c r="D11374">
        <v>8.9727156000000002E-2</v>
      </c>
      <c r="E11374">
        <v>4.7617082999999996</v>
      </c>
      <c r="F11374">
        <f t="shared" si="354"/>
        <v>8.8116756666666671E-2</v>
      </c>
      <c r="G11374">
        <f t="shared" si="355"/>
        <v>4.6505921444444436</v>
      </c>
    </row>
    <row r="11375" spans="1:7" x14ac:dyDescent="0.3">
      <c r="A11375">
        <v>113.699876546859</v>
      </c>
      <c r="B11375">
        <v>42.802039999999998</v>
      </c>
      <c r="C11375">
        <v>0.26435027</v>
      </c>
      <c r="D11375">
        <v>0.11658426400000001</v>
      </c>
      <c r="E11375">
        <v>4.755782</v>
      </c>
      <c r="F11375">
        <f t="shared" si="354"/>
        <v>8.8116756666666671E-2</v>
      </c>
      <c r="G11375">
        <f t="shared" si="355"/>
        <v>4.6446658111111105</v>
      </c>
    </row>
    <row r="11376" spans="1:7" x14ac:dyDescent="0.3">
      <c r="A11376">
        <v>113.710000753402</v>
      </c>
      <c r="B11376">
        <v>42.796329999999998</v>
      </c>
      <c r="C11376">
        <v>0.26436359999999998</v>
      </c>
      <c r="D11376">
        <v>0.12879204999999999</v>
      </c>
      <c r="E11376">
        <v>4.755147</v>
      </c>
      <c r="F11376">
        <f t="shared" si="354"/>
        <v>8.8121199999999997E-2</v>
      </c>
      <c r="G11376">
        <f t="shared" si="355"/>
        <v>4.6440313666666659</v>
      </c>
    </row>
    <row r="11377" spans="1:7" x14ac:dyDescent="0.3">
      <c r="A11377">
        <v>113.71987318992601</v>
      </c>
      <c r="B11377">
        <v>42.830612000000002</v>
      </c>
      <c r="C11377">
        <v>0.26436359999999998</v>
      </c>
      <c r="D11377">
        <v>0.15564916000000001</v>
      </c>
      <c r="E11377">
        <v>4.7589563999999998</v>
      </c>
      <c r="F11377">
        <f t="shared" si="354"/>
        <v>8.8121199999999997E-2</v>
      </c>
      <c r="G11377">
        <f t="shared" si="355"/>
        <v>4.6478404777777778</v>
      </c>
    </row>
    <row r="11378" spans="1:7" x14ac:dyDescent="0.3">
      <c r="A11378">
        <v>113.72987532615601</v>
      </c>
      <c r="B11378">
        <v>42.782997000000002</v>
      </c>
      <c r="C11378">
        <v>0.26436359999999998</v>
      </c>
      <c r="D11378">
        <v>0.18250626</v>
      </c>
      <c r="E11378">
        <v>4.7536654</v>
      </c>
      <c r="F11378">
        <f t="shared" si="354"/>
        <v>8.8121199999999997E-2</v>
      </c>
      <c r="G11378">
        <f t="shared" si="355"/>
        <v>4.642549922222222</v>
      </c>
    </row>
    <row r="11379" spans="1:7" x14ac:dyDescent="0.3">
      <c r="A11379">
        <v>113.739999532699</v>
      </c>
      <c r="B11379">
        <v>42.836334000000001</v>
      </c>
      <c r="C11379">
        <v>0.26439023</v>
      </c>
      <c r="D11379">
        <v>0.18006470999999999</v>
      </c>
      <c r="E11379">
        <v>4.7595919999999996</v>
      </c>
      <c r="F11379">
        <f t="shared" si="354"/>
        <v>8.8130076666666668E-2</v>
      </c>
      <c r="G11379">
        <f t="shared" si="355"/>
        <v>4.648476255555555</v>
      </c>
    </row>
    <row r="11380" spans="1:7" x14ac:dyDescent="0.3">
      <c r="A11380">
        <v>113.74987196922299</v>
      </c>
      <c r="B11380">
        <v>42.788710000000002</v>
      </c>
      <c r="C11380">
        <v>0.26443021999999999</v>
      </c>
      <c r="D11380">
        <v>0.1641946</v>
      </c>
      <c r="E11380">
        <v>4.7543005999999997</v>
      </c>
      <c r="F11380">
        <f t="shared" si="354"/>
        <v>8.814340666666666E-2</v>
      </c>
      <c r="G11380">
        <f t="shared" si="355"/>
        <v>4.6431846999999999</v>
      </c>
    </row>
    <row r="11381" spans="1:7" x14ac:dyDescent="0.3">
      <c r="A11381">
        <v>113.75987410545299</v>
      </c>
      <c r="B11381">
        <v>42.7849</v>
      </c>
      <c r="C11381">
        <v>0.26445689999999999</v>
      </c>
      <c r="D11381">
        <v>0.14832449</v>
      </c>
      <c r="E11381">
        <v>4.7538770000000001</v>
      </c>
      <c r="F11381">
        <f t="shared" si="354"/>
        <v>8.8152300000000003E-2</v>
      </c>
      <c r="G11381">
        <f t="shared" si="355"/>
        <v>4.6427613666666661</v>
      </c>
    </row>
    <row r="11382" spans="1:7" x14ac:dyDescent="0.3">
      <c r="A11382">
        <v>113.76999831199601</v>
      </c>
      <c r="B11382">
        <v>42.819183000000002</v>
      </c>
      <c r="C11382">
        <v>0.26448354000000002</v>
      </c>
      <c r="D11382">
        <v>0.14588292999999999</v>
      </c>
      <c r="E11382">
        <v>4.7576866000000004</v>
      </c>
      <c r="F11382">
        <f t="shared" si="354"/>
        <v>8.8161180000000006E-2</v>
      </c>
      <c r="G11382">
        <f t="shared" si="355"/>
        <v>4.6465705888888884</v>
      </c>
    </row>
    <row r="11383" spans="1:7" x14ac:dyDescent="0.3">
      <c r="A11383">
        <v>113.78000044822601</v>
      </c>
      <c r="B11383">
        <v>42.767757000000003</v>
      </c>
      <c r="C11383">
        <v>0.26451019999999997</v>
      </c>
      <c r="D11383">
        <v>0.14344138000000001</v>
      </c>
      <c r="E11383">
        <v>4.7519720000000003</v>
      </c>
      <c r="F11383">
        <f t="shared" si="354"/>
        <v>8.8170066666666658E-2</v>
      </c>
      <c r="G11383">
        <f t="shared" si="355"/>
        <v>4.6408565888888891</v>
      </c>
    </row>
    <row r="11384" spans="1:7" x14ac:dyDescent="0.3">
      <c r="A11384">
        <v>113.790002584457</v>
      </c>
      <c r="B11384">
        <v>42.842044999999999</v>
      </c>
      <c r="C11384">
        <v>0.26455020000000001</v>
      </c>
      <c r="D11384">
        <v>0.12635049000000001</v>
      </c>
      <c r="E11384">
        <v>4.7602266999999996</v>
      </c>
      <c r="F11384">
        <f t="shared" si="354"/>
        <v>8.8183400000000009E-2</v>
      </c>
      <c r="G11384">
        <f t="shared" si="355"/>
        <v>4.649110811111111</v>
      </c>
    </row>
    <row r="11385" spans="1:7" x14ac:dyDescent="0.3">
      <c r="A11385">
        <v>113.79999709129299</v>
      </c>
      <c r="B11385">
        <v>42.800139999999999</v>
      </c>
      <c r="C11385">
        <v>0.26457684999999997</v>
      </c>
      <c r="D11385">
        <v>0.12512971000000001</v>
      </c>
      <c r="E11385">
        <v>4.7555703999999999</v>
      </c>
      <c r="F11385">
        <f t="shared" si="354"/>
        <v>8.8192283333333329E-2</v>
      </c>
      <c r="G11385">
        <f t="shared" si="355"/>
        <v>4.6444546999999998</v>
      </c>
    </row>
    <row r="11386" spans="1:7" x14ac:dyDescent="0.3">
      <c r="A11386">
        <v>113.80987715721101</v>
      </c>
      <c r="B11386">
        <v>42.828710000000001</v>
      </c>
      <c r="C11386">
        <v>0.26460352999999998</v>
      </c>
      <c r="D11386">
        <v>0.12268815</v>
      </c>
      <c r="E11386">
        <v>4.7587450000000002</v>
      </c>
      <c r="F11386">
        <f t="shared" si="354"/>
        <v>8.8201176666666659E-2</v>
      </c>
      <c r="G11386">
        <f t="shared" si="355"/>
        <v>4.6476291444444442</v>
      </c>
    </row>
    <row r="11387" spans="1:7" x14ac:dyDescent="0.3">
      <c r="A11387">
        <v>113.819871664047</v>
      </c>
      <c r="B11387">
        <v>42.838234</v>
      </c>
      <c r="C11387">
        <v>0.26463017</v>
      </c>
      <c r="D11387">
        <v>0.1202466</v>
      </c>
      <c r="E11387">
        <v>4.7598032999999997</v>
      </c>
      <c r="F11387">
        <f t="shared" si="354"/>
        <v>8.8210056666666661E-2</v>
      </c>
      <c r="G11387">
        <f t="shared" si="355"/>
        <v>4.6486873666666666</v>
      </c>
    </row>
    <row r="11388" spans="1:7" x14ac:dyDescent="0.3">
      <c r="A11388">
        <v>113.829873800277</v>
      </c>
      <c r="B11388">
        <v>42.807755</v>
      </c>
      <c r="C11388">
        <v>0.26465684</v>
      </c>
      <c r="D11388">
        <v>0.10437649</v>
      </c>
      <c r="E11388">
        <v>4.7564169999999999</v>
      </c>
      <c r="F11388">
        <f t="shared" si="354"/>
        <v>8.8218946666666673E-2</v>
      </c>
      <c r="G11388">
        <f t="shared" si="355"/>
        <v>4.6453008111111105</v>
      </c>
    </row>
    <row r="11389" spans="1:7" x14ac:dyDescent="0.3">
      <c r="A11389">
        <v>113.83987593650799</v>
      </c>
      <c r="B11389">
        <v>42.847760000000001</v>
      </c>
      <c r="C11389">
        <v>0.26468349000000002</v>
      </c>
      <c r="D11389">
        <v>0.10193493000000001</v>
      </c>
      <c r="E11389">
        <v>4.7608620000000004</v>
      </c>
      <c r="F11389">
        <f t="shared" si="354"/>
        <v>8.8227830000000007E-2</v>
      </c>
      <c r="G11389">
        <f t="shared" si="355"/>
        <v>4.649745811111111</v>
      </c>
    </row>
    <row r="11390" spans="1:7" x14ac:dyDescent="0.3">
      <c r="A11390">
        <v>113.84987807273799</v>
      </c>
      <c r="B11390">
        <v>42.798229999999997</v>
      </c>
      <c r="C11390">
        <v>0.26471016000000003</v>
      </c>
      <c r="D11390">
        <v>9.9493380000000006E-2</v>
      </c>
      <c r="E11390">
        <v>4.7553587000000004</v>
      </c>
      <c r="F11390">
        <f t="shared" si="354"/>
        <v>8.8236720000000005E-2</v>
      </c>
      <c r="G11390">
        <f t="shared" si="355"/>
        <v>4.6442424777777767</v>
      </c>
    </row>
    <row r="11391" spans="1:7" x14ac:dyDescent="0.3">
      <c r="A11391">
        <v>113.859872579574</v>
      </c>
      <c r="B11391">
        <v>42.824897999999997</v>
      </c>
      <c r="C11391">
        <v>0.26473679999999999</v>
      </c>
      <c r="D11391">
        <v>9.8272600000000002E-2</v>
      </c>
      <c r="E11391">
        <v>4.7583219999999997</v>
      </c>
      <c r="F11391">
        <f t="shared" si="354"/>
        <v>8.8245599999999993E-2</v>
      </c>
      <c r="G11391">
        <f t="shared" si="355"/>
        <v>4.6472055888888884</v>
      </c>
    </row>
    <row r="11392" spans="1:7" x14ac:dyDescent="0.3">
      <c r="A11392">
        <v>113.869874715805</v>
      </c>
      <c r="B11392">
        <v>42.855376999999997</v>
      </c>
      <c r="C11392">
        <v>0.26476347</v>
      </c>
      <c r="D11392">
        <v>9.5831044000000004E-2</v>
      </c>
      <c r="E11392">
        <v>4.7617082999999996</v>
      </c>
      <c r="F11392">
        <f t="shared" si="354"/>
        <v>8.8254490000000005E-2</v>
      </c>
      <c r="G11392">
        <f t="shared" si="355"/>
        <v>4.6505921444444436</v>
      </c>
    </row>
    <row r="11393" spans="1:7" x14ac:dyDescent="0.3">
      <c r="A11393">
        <v>113.879876852035</v>
      </c>
      <c r="B11393">
        <v>42.809666</v>
      </c>
      <c r="C11393">
        <v>0.26479012000000002</v>
      </c>
      <c r="D11393">
        <v>0.10803881999999999</v>
      </c>
      <c r="E11393">
        <v>4.7566284999999997</v>
      </c>
      <c r="F11393">
        <f t="shared" si="354"/>
        <v>8.8263373333333339E-2</v>
      </c>
      <c r="G11393">
        <f t="shared" si="355"/>
        <v>4.6455131444444442</v>
      </c>
    </row>
    <row r="11394" spans="1:7" x14ac:dyDescent="0.3">
      <c r="A11394">
        <v>113.89000105857799</v>
      </c>
      <c r="B11394">
        <v>42.866805999999997</v>
      </c>
      <c r="C11394">
        <v>0.26480346999999999</v>
      </c>
      <c r="D11394">
        <v>0.105597265</v>
      </c>
      <c r="E11394">
        <v>4.7629780000000004</v>
      </c>
      <c r="F11394">
        <f t="shared" si="354"/>
        <v>8.8267823333333328E-2</v>
      </c>
      <c r="G11394">
        <f t="shared" si="355"/>
        <v>4.6518620333333329</v>
      </c>
    </row>
    <row r="11395" spans="1:7" x14ac:dyDescent="0.3">
      <c r="A11395">
        <v>113.90000319480799</v>
      </c>
      <c r="B11395">
        <v>42.84395</v>
      </c>
      <c r="C11395">
        <v>0.26483010000000001</v>
      </c>
      <c r="D11395">
        <v>0.10315571</v>
      </c>
      <c r="E11395">
        <v>4.7604384</v>
      </c>
      <c r="F11395">
        <f t="shared" si="354"/>
        <v>8.82767E-2</v>
      </c>
      <c r="G11395">
        <f t="shared" si="355"/>
        <v>4.6493224777777771</v>
      </c>
    </row>
    <row r="11396" spans="1:7" x14ac:dyDescent="0.3">
      <c r="A11396">
        <v>113.909997701644</v>
      </c>
      <c r="B11396">
        <v>42.842044999999999</v>
      </c>
      <c r="C11396">
        <v>0.26484342999999999</v>
      </c>
      <c r="D11396">
        <v>0.10193493000000001</v>
      </c>
      <c r="E11396">
        <v>4.7602266999999996</v>
      </c>
      <c r="F11396">
        <f t="shared" si="354"/>
        <v>8.8281143333333326E-2</v>
      </c>
      <c r="G11396">
        <f t="shared" si="355"/>
        <v>4.649110811111111</v>
      </c>
    </row>
    <row r="11397" spans="1:7" x14ac:dyDescent="0.3">
      <c r="A11397">
        <v>113.919877767562</v>
      </c>
      <c r="B11397">
        <v>42.868713</v>
      </c>
      <c r="C11397">
        <v>0.2648701</v>
      </c>
      <c r="D11397">
        <v>0.100714155</v>
      </c>
      <c r="E11397">
        <v>4.7631899999999998</v>
      </c>
      <c r="F11397">
        <f t="shared" si="354"/>
        <v>8.8290033333333337E-2</v>
      </c>
      <c r="G11397">
        <f t="shared" si="355"/>
        <v>4.6520739222222218</v>
      </c>
    </row>
    <row r="11398" spans="1:7" x14ac:dyDescent="0.3">
      <c r="A11398">
        <v>113.92987227439799</v>
      </c>
      <c r="B11398">
        <v>42.824897999999997</v>
      </c>
      <c r="C11398">
        <v>0.26489678</v>
      </c>
      <c r="D11398">
        <v>9.8272600000000002E-2</v>
      </c>
      <c r="E11398">
        <v>4.7583219999999997</v>
      </c>
      <c r="F11398">
        <f t="shared" ref="F11398:F11461" si="356">C11398/3</f>
        <v>8.8298926666666666E-2</v>
      </c>
      <c r="G11398">
        <f t="shared" ref="G11398:G11461" si="357">(B11398-$B$5)/9</f>
        <v>4.6472055888888884</v>
      </c>
    </row>
    <row r="11399" spans="1:7" x14ac:dyDescent="0.3">
      <c r="A11399">
        <v>113.939874410629</v>
      </c>
      <c r="B11399">
        <v>42.895380000000003</v>
      </c>
      <c r="C11399">
        <v>0.26492342000000002</v>
      </c>
      <c r="D11399">
        <v>0.11048037600000001</v>
      </c>
      <c r="E11399">
        <v>4.7661524000000002</v>
      </c>
      <c r="F11399">
        <f t="shared" si="356"/>
        <v>8.8307806666666669E-2</v>
      </c>
      <c r="G11399">
        <f t="shared" si="357"/>
        <v>4.6550369222222221</v>
      </c>
    </row>
    <row r="11400" spans="1:7" x14ac:dyDescent="0.3">
      <c r="A11400">
        <v>113.949876546859</v>
      </c>
      <c r="B11400">
        <v>42.840136999999999</v>
      </c>
      <c r="C11400">
        <v>0.26493675</v>
      </c>
      <c r="D11400">
        <v>0.10803881999999999</v>
      </c>
      <c r="E11400">
        <v>4.7600150000000001</v>
      </c>
      <c r="F11400">
        <f t="shared" si="356"/>
        <v>8.8312249999999995E-2</v>
      </c>
      <c r="G11400">
        <f t="shared" si="357"/>
        <v>4.6488988111111107</v>
      </c>
    </row>
    <row r="11401" spans="1:7" x14ac:dyDescent="0.3">
      <c r="A11401">
        <v>113.95987868309</v>
      </c>
      <c r="B11401">
        <v>42.855376999999997</v>
      </c>
      <c r="C11401">
        <v>0.26496342000000001</v>
      </c>
      <c r="D11401">
        <v>0.105597265</v>
      </c>
      <c r="E11401">
        <v>4.7617082999999996</v>
      </c>
      <c r="F11401">
        <f t="shared" si="356"/>
        <v>8.8321140000000006E-2</v>
      </c>
      <c r="G11401">
        <f t="shared" si="357"/>
        <v>4.6505921444444436</v>
      </c>
    </row>
    <row r="11402" spans="1:7" x14ac:dyDescent="0.3">
      <c r="A11402">
        <v>113.96987318992601</v>
      </c>
      <c r="B11402">
        <v>42.876330000000003</v>
      </c>
      <c r="C11402">
        <v>0.26497673999999999</v>
      </c>
      <c r="D11402">
        <v>0.11780504</v>
      </c>
      <c r="E11402">
        <v>4.7640367000000001</v>
      </c>
      <c r="F11402">
        <f t="shared" si="356"/>
        <v>8.8325580000000001E-2</v>
      </c>
      <c r="G11402">
        <f t="shared" si="357"/>
        <v>4.6529202555555553</v>
      </c>
    </row>
    <row r="11403" spans="1:7" x14ac:dyDescent="0.3">
      <c r="A11403">
        <v>113.97987532615601</v>
      </c>
      <c r="B11403">
        <v>42.836334000000001</v>
      </c>
      <c r="C11403">
        <v>0.26499006000000003</v>
      </c>
      <c r="D11403">
        <v>0.13001283</v>
      </c>
      <c r="E11403">
        <v>4.7595919999999996</v>
      </c>
      <c r="F11403">
        <f t="shared" si="356"/>
        <v>8.8330020000000009E-2</v>
      </c>
      <c r="G11403">
        <f t="shared" si="357"/>
        <v>4.648476255555555</v>
      </c>
    </row>
    <row r="11404" spans="1:7" x14ac:dyDescent="0.3">
      <c r="A11404">
        <v>113.989999532699</v>
      </c>
      <c r="B11404">
        <v>42.883949999999999</v>
      </c>
      <c r="C11404">
        <v>0.26501676000000002</v>
      </c>
      <c r="D11404">
        <v>0.11414270999999999</v>
      </c>
      <c r="E11404">
        <v>4.7648830000000002</v>
      </c>
      <c r="F11404">
        <f t="shared" si="356"/>
        <v>8.8338920000000001E-2</v>
      </c>
      <c r="G11404">
        <f t="shared" si="357"/>
        <v>4.6537669222222213</v>
      </c>
    </row>
    <row r="11405" spans="1:7" x14ac:dyDescent="0.3">
      <c r="A11405">
        <v>113.99987196922299</v>
      </c>
      <c r="B11405">
        <v>42.866805999999997</v>
      </c>
      <c r="C11405">
        <v>0.26504339999999998</v>
      </c>
      <c r="D11405">
        <v>0.11170115</v>
      </c>
      <c r="E11405">
        <v>4.7629780000000004</v>
      </c>
      <c r="F11405">
        <f t="shared" si="356"/>
        <v>8.834779999999999E-2</v>
      </c>
      <c r="G11405">
        <f t="shared" si="357"/>
        <v>4.6518620333333329</v>
      </c>
    </row>
    <row r="11406" spans="1:7" x14ac:dyDescent="0.3">
      <c r="A11406">
        <v>114.009996175765</v>
      </c>
      <c r="B11406">
        <v>42.880141999999999</v>
      </c>
      <c r="C11406">
        <v>0.26505676</v>
      </c>
      <c r="D11406">
        <v>0.12390893</v>
      </c>
      <c r="E11406">
        <v>4.7644596000000003</v>
      </c>
      <c r="F11406">
        <f t="shared" si="356"/>
        <v>8.8352253333333339E-2</v>
      </c>
      <c r="G11406">
        <f t="shared" si="357"/>
        <v>4.6533438111111103</v>
      </c>
    </row>
    <row r="11407" spans="1:7" x14ac:dyDescent="0.3">
      <c r="A11407">
        <v>114.01999831199601</v>
      </c>
      <c r="B11407">
        <v>42.885857000000001</v>
      </c>
      <c r="C11407">
        <v>0.26507007999999999</v>
      </c>
      <c r="D11407">
        <v>0.13611671</v>
      </c>
      <c r="E11407">
        <v>4.7650948</v>
      </c>
      <c r="F11407">
        <f t="shared" si="356"/>
        <v>8.8356693333333333E-2</v>
      </c>
      <c r="G11407">
        <f t="shared" si="357"/>
        <v>4.6539788111111111</v>
      </c>
    </row>
    <row r="11408" spans="1:7" x14ac:dyDescent="0.3">
      <c r="A11408">
        <v>114.029878377914</v>
      </c>
      <c r="B11408">
        <v>42.851565999999998</v>
      </c>
      <c r="C11408">
        <v>0.26508340000000002</v>
      </c>
      <c r="D11408">
        <v>0.14832449</v>
      </c>
      <c r="E11408">
        <v>4.761285</v>
      </c>
      <c r="F11408">
        <f t="shared" si="356"/>
        <v>8.8361133333333342E-2</v>
      </c>
      <c r="G11408">
        <f t="shared" si="357"/>
        <v>4.6501686999999992</v>
      </c>
    </row>
    <row r="11409" spans="1:7" x14ac:dyDescent="0.3">
      <c r="A11409">
        <v>114.03987288475</v>
      </c>
      <c r="B11409">
        <v>42.904902999999997</v>
      </c>
      <c r="C11409">
        <v>0.26511008000000003</v>
      </c>
      <c r="D11409">
        <v>0.14710371</v>
      </c>
      <c r="E11409">
        <v>4.7672109999999996</v>
      </c>
      <c r="F11409">
        <f t="shared" si="356"/>
        <v>8.8370026666666671E-2</v>
      </c>
      <c r="G11409">
        <f t="shared" si="357"/>
        <v>4.6560950333333331</v>
      </c>
    </row>
    <row r="11410" spans="1:7" x14ac:dyDescent="0.3">
      <c r="A11410">
        <v>114.04987502098</v>
      </c>
      <c r="B11410">
        <v>42.872520000000002</v>
      </c>
      <c r="C11410">
        <v>0.26512340000000001</v>
      </c>
      <c r="D11410">
        <v>0.15931149</v>
      </c>
      <c r="E11410">
        <v>4.7636127000000004</v>
      </c>
      <c r="F11410">
        <f t="shared" si="356"/>
        <v>8.8374466666666665E-2</v>
      </c>
      <c r="G11410">
        <f t="shared" si="357"/>
        <v>4.6524969222222223</v>
      </c>
    </row>
    <row r="11411" spans="1:7" x14ac:dyDescent="0.3">
      <c r="A11411">
        <v>114.05999922752299</v>
      </c>
      <c r="B11411">
        <v>42.883949999999999</v>
      </c>
      <c r="C11411">
        <v>0.26515007000000002</v>
      </c>
      <c r="D11411">
        <v>0.15686992999999999</v>
      </c>
      <c r="E11411">
        <v>4.7648830000000002</v>
      </c>
      <c r="F11411">
        <f t="shared" si="356"/>
        <v>8.8383356666666676E-2</v>
      </c>
      <c r="G11411">
        <f t="shared" si="357"/>
        <v>4.6537669222222213</v>
      </c>
    </row>
    <row r="11412" spans="1:7" x14ac:dyDescent="0.3">
      <c r="A11412">
        <v>114.070001363754</v>
      </c>
      <c r="B11412">
        <v>42.895380000000003</v>
      </c>
      <c r="C11412">
        <v>0.26516339999999999</v>
      </c>
      <c r="D11412">
        <v>0.15564916000000001</v>
      </c>
      <c r="E11412">
        <v>4.7661524000000002</v>
      </c>
      <c r="F11412">
        <f t="shared" si="356"/>
        <v>8.8387800000000002E-2</v>
      </c>
      <c r="G11412">
        <f t="shared" si="357"/>
        <v>4.6550369222222221</v>
      </c>
    </row>
    <row r="11413" spans="1:7" x14ac:dyDescent="0.3">
      <c r="A11413">
        <v>114.079873800277</v>
      </c>
      <c r="B11413">
        <v>42.828710000000001</v>
      </c>
      <c r="C11413">
        <v>0.26517669999999999</v>
      </c>
      <c r="D11413">
        <v>0.16785692999999999</v>
      </c>
      <c r="E11413">
        <v>4.7587450000000002</v>
      </c>
      <c r="F11413">
        <f t="shared" si="356"/>
        <v>8.8392233333333334E-2</v>
      </c>
      <c r="G11413">
        <f t="shared" si="357"/>
        <v>4.6476291444444442</v>
      </c>
    </row>
    <row r="11414" spans="1:7" x14ac:dyDescent="0.3">
      <c r="A11414">
        <v>114.08987593650799</v>
      </c>
      <c r="B11414">
        <v>42.899189999999997</v>
      </c>
      <c r="C11414">
        <v>0.26520339999999998</v>
      </c>
      <c r="D11414">
        <v>0.16541538</v>
      </c>
      <c r="E11414">
        <v>4.7665762999999997</v>
      </c>
      <c r="F11414">
        <f t="shared" si="356"/>
        <v>8.8401133333333326E-2</v>
      </c>
      <c r="G11414">
        <f t="shared" si="357"/>
        <v>4.6554602555555551</v>
      </c>
    </row>
    <row r="11415" spans="1:7" x14ac:dyDescent="0.3">
      <c r="A11415">
        <v>114.10000014305101</v>
      </c>
      <c r="B11415">
        <v>42.864902000000001</v>
      </c>
      <c r="C11415">
        <v>0.26521670000000003</v>
      </c>
      <c r="D11415">
        <v>0.17762315000000001</v>
      </c>
      <c r="E11415">
        <v>4.7627664000000003</v>
      </c>
      <c r="F11415">
        <f t="shared" si="356"/>
        <v>8.8405566666666671E-2</v>
      </c>
      <c r="G11415">
        <f t="shared" si="357"/>
        <v>4.6516504777777774</v>
      </c>
    </row>
    <row r="11416" spans="1:7" x14ac:dyDescent="0.3">
      <c r="A11416">
        <v>114.109872579574</v>
      </c>
      <c r="B11416">
        <v>42.876330000000003</v>
      </c>
      <c r="C11416">
        <v>0.26523003000000001</v>
      </c>
      <c r="D11416">
        <v>0.18983093000000001</v>
      </c>
      <c r="E11416">
        <v>4.7640367000000001</v>
      </c>
      <c r="F11416">
        <f t="shared" si="356"/>
        <v>8.8410009999999997E-2</v>
      </c>
      <c r="G11416">
        <f t="shared" si="357"/>
        <v>4.6529202555555553</v>
      </c>
    </row>
    <row r="11417" spans="1:7" x14ac:dyDescent="0.3">
      <c r="A11417">
        <v>114.119874715805</v>
      </c>
      <c r="B11417">
        <v>42.876330000000003</v>
      </c>
      <c r="C11417">
        <v>0.26524334999999999</v>
      </c>
      <c r="D11417">
        <v>0.20203869999999999</v>
      </c>
      <c r="E11417">
        <v>4.7640367000000001</v>
      </c>
      <c r="F11417">
        <f t="shared" si="356"/>
        <v>8.8414449999999992E-2</v>
      </c>
      <c r="G11417">
        <f t="shared" si="357"/>
        <v>4.6529202555555553</v>
      </c>
    </row>
    <row r="11418" spans="1:7" x14ac:dyDescent="0.3">
      <c r="A11418">
        <v>114.12999892234799</v>
      </c>
      <c r="B11418">
        <v>42.830612000000002</v>
      </c>
      <c r="C11418">
        <v>0.26527002</v>
      </c>
      <c r="D11418">
        <v>0.19959715</v>
      </c>
      <c r="E11418">
        <v>4.7589563999999998</v>
      </c>
      <c r="F11418">
        <f t="shared" si="356"/>
        <v>8.8423340000000003E-2</v>
      </c>
      <c r="G11418">
        <f t="shared" si="357"/>
        <v>4.6478404777777778</v>
      </c>
    </row>
    <row r="11419" spans="1:7" x14ac:dyDescent="0.3">
      <c r="A11419">
        <v>114.13987135887101</v>
      </c>
      <c r="B11419">
        <v>42.893475000000002</v>
      </c>
      <c r="C11419">
        <v>0.26528334999999997</v>
      </c>
      <c r="D11419">
        <v>0.21180493</v>
      </c>
      <c r="E11419">
        <v>4.7659409999999998</v>
      </c>
      <c r="F11419">
        <f t="shared" si="356"/>
        <v>8.8427783333333329E-2</v>
      </c>
      <c r="G11419">
        <f t="shared" si="357"/>
        <v>4.6548252555555552</v>
      </c>
    </row>
    <row r="11420" spans="1:7" x14ac:dyDescent="0.3">
      <c r="A11420">
        <v>114.15000319480799</v>
      </c>
      <c r="B11420">
        <v>42.859188000000003</v>
      </c>
      <c r="C11420">
        <v>0.26529667000000001</v>
      </c>
      <c r="D11420">
        <v>0.21058415</v>
      </c>
      <c r="E11420">
        <v>4.7621317000000003</v>
      </c>
      <c r="F11420">
        <f t="shared" si="356"/>
        <v>8.8432223333333337E-2</v>
      </c>
      <c r="G11420">
        <f t="shared" si="357"/>
        <v>4.6510155888888889</v>
      </c>
    </row>
    <row r="11421" spans="1:7" x14ac:dyDescent="0.3">
      <c r="A11421">
        <v>114.159875631332</v>
      </c>
      <c r="B11421">
        <v>42.882046000000003</v>
      </c>
      <c r="C11421">
        <v>0.26532334000000002</v>
      </c>
      <c r="D11421">
        <v>0.20814260000000001</v>
      </c>
      <c r="E11421">
        <v>4.7646712999999998</v>
      </c>
      <c r="F11421">
        <f t="shared" si="356"/>
        <v>8.8441113333333335E-2</v>
      </c>
      <c r="G11421">
        <f t="shared" si="357"/>
        <v>4.6535553666666667</v>
      </c>
    </row>
    <row r="11422" spans="1:7" x14ac:dyDescent="0.3">
      <c r="A11422">
        <v>114.169999837875</v>
      </c>
      <c r="B11422">
        <v>42.902999999999999</v>
      </c>
      <c r="C11422">
        <v>0.26533666</v>
      </c>
      <c r="D11422">
        <v>0.22035036999999999</v>
      </c>
      <c r="E11422">
        <v>4.7669997000000004</v>
      </c>
      <c r="F11422">
        <f t="shared" si="356"/>
        <v>8.8445553333333329E-2</v>
      </c>
      <c r="G11422">
        <f t="shared" si="357"/>
        <v>4.6558835888888881</v>
      </c>
    </row>
    <row r="11423" spans="1:7" x14ac:dyDescent="0.3">
      <c r="A11423">
        <v>114.180001974105</v>
      </c>
      <c r="B11423">
        <v>42.842044999999999</v>
      </c>
      <c r="C11423">
        <v>0.26534999999999997</v>
      </c>
      <c r="D11423">
        <v>0.23255814999999999</v>
      </c>
      <c r="E11423">
        <v>4.7602266999999996</v>
      </c>
      <c r="F11423">
        <f t="shared" si="356"/>
        <v>8.8449999999999987E-2</v>
      </c>
      <c r="G11423">
        <f t="shared" si="357"/>
        <v>4.649110811111111</v>
      </c>
    </row>
    <row r="11424" spans="1:7" x14ac:dyDescent="0.3">
      <c r="A11424">
        <v>114.189874410629</v>
      </c>
      <c r="B11424">
        <v>42.910617999999999</v>
      </c>
      <c r="C11424">
        <v>0.26536334</v>
      </c>
      <c r="D11424">
        <v>0.24476592</v>
      </c>
      <c r="E11424">
        <v>4.7678459999999996</v>
      </c>
      <c r="F11424">
        <f t="shared" si="356"/>
        <v>8.8454446666666672E-2</v>
      </c>
      <c r="G11424">
        <f t="shared" si="357"/>
        <v>4.656730033333333</v>
      </c>
    </row>
    <row r="11425" spans="1:7" x14ac:dyDescent="0.3">
      <c r="A11425">
        <v>114.199998617172</v>
      </c>
      <c r="B11425">
        <v>42.878234999999997</v>
      </c>
      <c r="C11425">
        <v>0.26537665999999999</v>
      </c>
      <c r="D11425">
        <v>0.25697367999999998</v>
      </c>
      <c r="E11425">
        <v>4.7642480000000003</v>
      </c>
      <c r="F11425">
        <f t="shared" si="356"/>
        <v>8.8458886666666667E-2</v>
      </c>
      <c r="G11425">
        <f t="shared" si="357"/>
        <v>4.6531319222222214</v>
      </c>
    </row>
    <row r="11426" spans="1:7" x14ac:dyDescent="0.3">
      <c r="A11426">
        <v>114.20987868309</v>
      </c>
      <c r="B11426">
        <v>42.874428000000002</v>
      </c>
      <c r="C11426">
        <v>0.26538998000000003</v>
      </c>
      <c r="D11426">
        <v>0.26918145999999998</v>
      </c>
      <c r="E11426">
        <v>4.7638249999999998</v>
      </c>
      <c r="F11426">
        <f t="shared" si="356"/>
        <v>8.8463326666666675E-2</v>
      </c>
      <c r="G11426">
        <f t="shared" si="357"/>
        <v>4.6527089222222218</v>
      </c>
    </row>
    <row r="11427" spans="1:7" x14ac:dyDescent="0.3">
      <c r="A11427">
        <v>114.21987318992601</v>
      </c>
      <c r="B11427">
        <v>42.902999999999999</v>
      </c>
      <c r="C11427">
        <v>0.26541664999999998</v>
      </c>
      <c r="D11427">
        <v>0.26673989999999997</v>
      </c>
      <c r="E11427">
        <v>4.7669997000000004</v>
      </c>
      <c r="F11427">
        <f t="shared" si="356"/>
        <v>8.8472216666666659E-2</v>
      </c>
      <c r="G11427">
        <f t="shared" si="357"/>
        <v>4.6558835888888881</v>
      </c>
    </row>
    <row r="11428" spans="1:7" x14ac:dyDescent="0.3">
      <c r="A11428">
        <v>114.229997396469</v>
      </c>
      <c r="B11428">
        <v>42.857280000000003</v>
      </c>
      <c r="C11428">
        <v>0.26542997000000002</v>
      </c>
      <c r="D11428">
        <v>0.26551913999999999</v>
      </c>
      <c r="E11428">
        <v>4.7619195000000003</v>
      </c>
      <c r="F11428">
        <f t="shared" si="356"/>
        <v>8.8476656666666667E-2</v>
      </c>
      <c r="G11428">
        <f t="shared" si="357"/>
        <v>4.6508035888888886</v>
      </c>
    </row>
    <row r="11429" spans="1:7" x14ac:dyDescent="0.3">
      <c r="A11429">
        <v>114.239877462387</v>
      </c>
      <c r="B11429">
        <v>42.908714000000003</v>
      </c>
      <c r="C11429">
        <v>0.26544329999999999</v>
      </c>
      <c r="D11429">
        <v>0.27772691999999999</v>
      </c>
      <c r="E11429">
        <v>4.7676344000000004</v>
      </c>
      <c r="F11429">
        <f t="shared" si="356"/>
        <v>8.8481099999999993E-2</v>
      </c>
      <c r="G11429">
        <f t="shared" si="357"/>
        <v>4.6565184777777775</v>
      </c>
    </row>
    <row r="11430" spans="1:7" x14ac:dyDescent="0.3">
      <c r="A11430">
        <v>114.25000166893</v>
      </c>
      <c r="B11430">
        <v>42.862994999999998</v>
      </c>
      <c r="C11430">
        <v>0.26545665000000002</v>
      </c>
      <c r="D11430">
        <v>0.28993469999999999</v>
      </c>
      <c r="E11430">
        <v>4.7625545999999996</v>
      </c>
      <c r="F11430">
        <f t="shared" si="356"/>
        <v>8.848555000000001E-2</v>
      </c>
      <c r="G11430">
        <f t="shared" si="357"/>
        <v>4.6514385888888885</v>
      </c>
    </row>
    <row r="11431" spans="1:7" x14ac:dyDescent="0.3">
      <c r="A11431">
        <v>114.25987410545299</v>
      </c>
      <c r="B11431">
        <v>42.868713</v>
      </c>
      <c r="C11431">
        <v>0.26548329999999998</v>
      </c>
      <c r="D11431">
        <v>0.28871390000000002</v>
      </c>
      <c r="E11431">
        <v>4.7631899999999998</v>
      </c>
      <c r="F11431">
        <f t="shared" si="356"/>
        <v>8.8494433333333331E-2</v>
      </c>
      <c r="G11431">
        <f t="shared" si="357"/>
        <v>4.6520739222222218</v>
      </c>
    </row>
    <row r="11432" spans="1:7" x14ac:dyDescent="0.3">
      <c r="A11432">
        <v>114.26987624168299</v>
      </c>
      <c r="B11432">
        <v>42.895380000000003</v>
      </c>
      <c r="C11432">
        <v>0.26549660000000003</v>
      </c>
      <c r="D11432">
        <v>0.30214247</v>
      </c>
      <c r="E11432">
        <v>4.7661524000000002</v>
      </c>
      <c r="F11432">
        <f t="shared" si="356"/>
        <v>8.8498866666666676E-2</v>
      </c>
      <c r="G11432">
        <f t="shared" si="357"/>
        <v>4.6550369222222221</v>
      </c>
    </row>
    <row r="11433" spans="1:7" x14ac:dyDescent="0.3">
      <c r="A11433">
        <v>114.28000044822601</v>
      </c>
      <c r="B11433">
        <v>42.866805999999997</v>
      </c>
      <c r="C11433">
        <v>0.26550995999999999</v>
      </c>
      <c r="D11433">
        <v>0.31435025</v>
      </c>
      <c r="E11433">
        <v>4.7629780000000004</v>
      </c>
      <c r="F11433">
        <f t="shared" si="356"/>
        <v>8.8503319999999996E-2</v>
      </c>
      <c r="G11433">
        <f t="shared" si="357"/>
        <v>4.6518620333333329</v>
      </c>
    </row>
    <row r="11434" spans="1:7" x14ac:dyDescent="0.3">
      <c r="A11434">
        <v>114.28987288475</v>
      </c>
      <c r="B11434">
        <v>42.923954000000002</v>
      </c>
      <c r="C11434">
        <v>0.26552327999999997</v>
      </c>
      <c r="D11434">
        <v>0.32777879999999998</v>
      </c>
      <c r="E11434">
        <v>4.7693275999999996</v>
      </c>
      <c r="F11434">
        <f t="shared" si="356"/>
        <v>8.8507759999999991E-2</v>
      </c>
      <c r="G11434">
        <f t="shared" si="357"/>
        <v>4.6582118111111113</v>
      </c>
    </row>
    <row r="11435" spans="1:7" x14ac:dyDescent="0.3">
      <c r="A11435">
        <v>114.29987502098</v>
      </c>
      <c r="B11435">
        <v>42.878234999999997</v>
      </c>
      <c r="C11435">
        <v>0.26553660000000001</v>
      </c>
      <c r="D11435">
        <v>0.33998655999999999</v>
      </c>
      <c r="E11435">
        <v>4.7642480000000003</v>
      </c>
      <c r="F11435">
        <f t="shared" si="356"/>
        <v>8.8512199999999999E-2</v>
      </c>
      <c r="G11435">
        <f t="shared" si="357"/>
        <v>4.6531319222222214</v>
      </c>
    </row>
    <row r="11436" spans="1:7" x14ac:dyDescent="0.3">
      <c r="A11436">
        <v>114.30987715721101</v>
      </c>
      <c r="B11436">
        <v>42.885857000000001</v>
      </c>
      <c r="C11436">
        <v>0.26556328000000001</v>
      </c>
      <c r="D11436">
        <v>0.32411646999999999</v>
      </c>
      <c r="E11436">
        <v>4.7650948</v>
      </c>
      <c r="F11436">
        <f t="shared" si="356"/>
        <v>8.8521093333333342E-2</v>
      </c>
      <c r="G11436">
        <f t="shared" si="357"/>
        <v>4.6539788111111111</v>
      </c>
    </row>
    <row r="11437" spans="1:7" x14ac:dyDescent="0.3">
      <c r="A11437">
        <v>114.319871664047</v>
      </c>
      <c r="B11437">
        <v>42.912525000000002</v>
      </c>
      <c r="C11437">
        <v>0.2655766</v>
      </c>
      <c r="D11437">
        <v>0.33632424</v>
      </c>
      <c r="E11437">
        <v>4.7680579999999999</v>
      </c>
      <c r="F11437">
        <f t="shared" si="356"/>
        <v>8.8525533333333337E-2</v>
      </c>
      <c r="G11437">
        <f t="shared" si="357"/>
        <v>4.6569419222222219</v>
      </c>
    </row>
    <row r="11438" spans="1:7" x14ac:dyDescent="0.3">
      <c r="A11438">
        <v>114.329873800277</v>
      </c>
      <c r="B11438">
        <v>42.847760000000001</v>
      </c>
      <c r="C11438">
        <v>0.26558991999999998</v>
      </c>
      <c r="D11438">
        <v>0.34975277999999999</v>
      </c>
      <c r="E11438">
        <v>4.7608620000000004</v>
      </c>
      <c r="F11438">
        <f t="shared" si="356"/>
        <v>8.8529973333333331E-2</v>
      </c>
      <c r="G11438">
        <f t="shared" si="357"/>
        <v>4.649745811111111</v>
      </c>
    </row>
    <row r="11439" spans="1:7" x14ac:dyDescent="0.3">
      <c r="A11439">
        <v>114.33999800682</v>
      </c>
      <c r="B11439">
        <v>42.908714000000003</v>
      </c>
      <c r="C11439">
        <v>0.26560327</v>
      </c>
      <c r="D11439">
        <v>0.36196055999999999</v>
      </c>
      <c r="E11439">
        <v>4.7676344000000004</v>
      </c>
      <c r="F11439">
        <f t="shared" si="356"/>
        <v>8.8534423333333334E-2</v>
      </c>
      <c r="G11439">
        <f t="shared" si="357"/>
        <v>4.6565184777777775</v>
      </c>
    </row>
    <row r="11440" spans="1:7" x14ac:dyDescent="0.3">
      <c r="A11440">
        <v>114.35000014305101</v>
      </c>
      <c r="B11440">
        <v>42.859188000000003</v>
      </c>
      <c r="C11440">
        <v>0.26561659999999998</v>
      </c>
      <c r="D11440">
        <v>0.37416833999999999</v>
      </c>
      <c r="E11440">
        <v>4.7621317000000003</v>
      </c>
      <c r="F11440">
        <f t="shared" si="356"/>
        <v>8.853886666666666E-2</v>
      </c>
      <c r="G11440">
        <f t="shared" si="357"/>
        <v>4.6510155888888889</v>
      </c>
    </row>
    <row r="11441" spans="1:7" x14ac:dyDescent="0.3">
      <c r="A11441">
        <v>114.359872579574</v>
      </c>
      <c r="B11441">
        <v>42.882046000000003</v>
      </c>
      <c r="C11441">
        <v>0.26562992000000002</v>
      </c>
      <c r="D11441">
        <v>0.3863761</v>
      </c>
      <c r="E11441">
        <v>4.7646712999999998</v>
      </c>
      <c r="F11441">
        <f t="shared" si="356"/>
        <v>8.8543306666666668E-2</v>
      </c>
      <c r="G11441">
        <f t="shared" si="357"/>
        <v>4.6535553666666667</v>
      </c>
    </row>
    <row r="11442" spans="1:7" x14ac:dyDescent="0.3">
      <c r="A11442">
        <v>114.369874715805</v>
      </c>
      <c r="B11442">
        <v>42.882046000000003</v>
      </c>
      <c r="C11442">
        <v>0.26564326999999999</v>
      </c>
      <c r="D11442">
        <v>0.39858389999999999</v>
      </c>
      <c r="E11442">
        <v>4.7646712999999998</v>
      </c>
      <c r="F11442">
        <f t="shared" si="356"/>
        <v>8.8547756666666658E-2</v>
      </c>
      <c r="G11442">
        <f t="shared" si="357"/>
        <v>4.6535553666666667</v>
      </c>
    </row>
    <row r="11443" spans="1:7" x14ac:dyDescent="0.3">
      <c r="A11443">
        <v>114.37999892234799</v>
      </c>
      <c r="B11443">
        <v>42.832520000000002</v>
      </c>
      <c r="C11443">
        <v>0.26566993999999999</v>
      </c>
      <c r="D11443">
        <v>0.39736313000000001</v>
      </c>
      <c r="E11443">
        <v>4.7591679999999998</v>
      </c>
      <c r="F11443">
        <f t="shared" si="356"/>
        <v>8.8556646666666669E-2</v>
      </c>
      <c r="G11443">
        <f t="shared" si="357"/>
        <v>4.6480524777777781</v>
      </c>
    </row>
    <row r="11444" spans="1:7" x14ac:dyDescent="0.3">
      <c r="A11444">
        <v>114.39000105857799</v>
      </c>
      <c r="B11444">
        <v>42.916331999999997</v>
      </c>
      <c r="C11444">
        <v>0.26568325999999998</v>
      </c>
      <c r="D11444">
        <v>0.39614232999999999</v>
      </c>
      <c r="E11444">
        <v>4.7684810000000004</v>
      </c>
      <c r="F11444">
        <f t="shared" si="356"/>
        <v>8.8561086666666664E-2</v>
      </c>
      <c r="G11444">
        <f t="shared" si="357"/>
        <v>4.6573649222222215</v>
      </c>
    </row>
    <row r="11445" spans="1:7" x14ac:dyDescent="0.3">
      <c r="A11445">
        <v>114.39987349510101</v>
      </c>
      <c r="B11445">
        <v>42.857280000000003</v>
      </c>
      <c r="C11445">
        <v>0.26570993999999998</v>
      </c>
      <c r="D11445">
        <v>0.39370077999999997</v>
      </c>
      <c r="E11445">
        <v>4.7619195000000003</v>
      </c>
      <c r="F11445">
        <f t="shared" si="356"/>
        <v>8.8569979999999993E-2</v>
      </c>
      <c r="G11445">
        <f t="shared" si="357"/>
        <v>4.6508035888888886</v>
      </c>
    </row>
    <row r="11446" spans="1:7" x14ac:dyDescent="0.3">
      <c r="A11446">
        <v>114.409997701644</v>
      </c>
      <c r="B11446">
        <v>42.88776</v>
      </c>
      <c r="C11446">
        <v>0.26573658</v>
      </c>
      <c r="D11446">
        <v>0.39248001999999999</v>
      </c>
      <c r="E11446">
        <v>4.7653059999999998</v>
      </c>
      <c r="F11446">
        <f t="shared" si="356"/>
        <v>8.8578859999999995E-2</v>
      </c>
      <c r="G11446">
        <f t="shared" si="357"/>
        <v>4.6541902555555552</v>
      </c>
    </row>
    <row r="11447" spans="1:7" x14ac:dyDescent="0.3">
      <c r="A11447">
        <v>114.419877767562</v>
      </c>
      <c r="B11447">
        <v>42.90681</v>
      </c>
      <c r="C11447">
        <v>0.26577656999999999</v>
      </c>
      <c r="D11447">
        <v>0.3766099</v>
      </c>
      <c r="E11447">
        <v>4.7674227</v>
      </c>
      <c r="F11447">
        <f t="shared" si="356"/>
        <v>8.8592190000000001E-2</v>
      </c>
      <c r="G11447">
        <f t="shared" si="357"/>
        <v>4.656306922222222</v>
      </c>
    </row>
    <row r="11448" spans="1:7" x14ac:dyDescent="0.3">
      <c r="A11448">
        <v>114.430001974105</v>
      </c>
      <c r="B11448">
        <v>42.866805999999997</v>
      </c>
      <c r="C11448">
        <v>0.26580324999999999</v>
      </c>
      <c r="D11448">
        <v>0.37416833999999999</v>
      </c>
      <c r="E11448">
        <v>4.7629780000000004</v>
      </c>
      <c r="F11448">
        <f t="shared" si="356"/>
        <v>8.860108333333333E-2</v>
      </c>
      <c r="G11448">
        <f t="shared" si="357"/>
        <v>4.6518620333333329</v>
      </c>
    </row>
    <row r="11449" spans="1:7" x14ac:dyDescent="0.3">
      <c r="A11449">
        <v>114.43999648094101</v>
      </c>
      <c r="B11449">
        <v>42.90681</v>
      </c>
      <c r="C11449">
        <v>0.26582990000000001</v>
      </c>
      <c r="D11449">
        <v>0.37172677999999998</v>
      </c>
      <c r="E11449">
        <v>4.7674227</v>
      </c>
      <c r="F11449">
        <f t="shared" si="356"/>
        <v>8.8609966666666665E-2</v>
      </c>
      <c r="G11449">
        <f t="shared" si="357"/>
        <v>4.656306922222222</v>
      </c>
    </row>
    <row r="11450" spans="1:7" x14ac:dyDescent="0.3">
      <c r="A11450">
        <v>114.449876546859</v>
      </c>
      <c r="B11450">
        <v>42.878234999999997</v>
      </c>
      <c r="C11450">
        <v>0.26585656000000002</v>
      </c>
      <c r="D11450">
        <v>0.36928523000000002</v>
      </c>
      <c r="E11450">
        <v>4.7642480000000003</v>
      </c>
      <c r="F11450">
        <f t="shared" si="356"/>
        <v>8.8618853333333344E-2</v>
      </c>
      <c r="G11450">
        <f t="shared" si="357"/>
        <v>4.6531319222222214</v>
      </c>
    </row>
    <row r="11451" spans="1:7" x14ac:dyDescent="0.3">
      <c r="A11451">
        <v>114.460000753402</v>
      </c>
      <c r="B11451">
        <v>42.90681</v>
      </c>
      <c r="C11451">
        <v>0.26588319999999999</v>
      </c>
      <c r="D11451">
        <v>0.36684367000000001</v>
      </c>
      <c r="E11451">
        <v>4.7674227</v>
      </c>
      <c r="F11451">
        <f t="shared" si="356"/>
        <v>8.8627733333333333E-2</v>
      </c>
      <c r="G11451">
        <f t="shared" si="357"/>
        <v>4.656306922222222</v>
      </c>
    </row>
    <row r="11452" spans="1:7" x14ac:dyDescent="0.3">
      <c r="A11452">
        <v>114.46987318992601</v>
      </c>
      <c r="B11452">
        <v>42.925857999999998</v>
      </c>
      <c r="C11452">
        <v>0.26590987999999999</v>
      </c>
      <c r="D11452">
        <v>0.35097358000000001</v>
      </c>
      <c r="E11452">
        <v>4.7695394000000002</v>
      </c>
      <c r="F11452">
        <f t="shared" si="356"/>
        <v>8.8636626666666662E-2</v>
      </c>
      <c r="G11452">
        <f t="shared" si="357"/>
        <v>4.6584233666666659</v>
      </c>
    </row>
    <row r="11453" spans="1:7" x14ac:dyDescent="0.3">
      <c r="A11453">
        <v>114.479997396469</v>
      </c>
      <c r="B11453">
        <v>42.883949999999999</v>
      </c>
      <c r="C11453">
        <v>0.26593652000000001</v>
      </c>
      <c r="D11453">
        <v>0.34853202</v>
      </c>
      <c r="E11453">
        <v>4.7648830000000002</v>
      </c>
      <c r="F11453">
        <f t="shared" si="356"/>
        <v>8.8645506666666665E-2</v>
      </c>
      <c r="G11453">
        <f t="shared" si="357"/>
        <v>4.6537669222222213</v>
      </c>
    </row>
    <row r="11454" spans="1:7" x14ac:dyDescent="0.3">
      <c r="A11454">
        <v>114.489877462387</v>
      </c>
      <c r="B11454">
        <v>42.914430000000003</v>
      </c>
      <c r="C11454">
        <v>0.26597651999999999</v>
      </c>
      <c r="D11454">
        <v>0.33266190000000001</v>
      </c>
      <c r="E11454">
        <v>4.7682690000000001</v>
      </c>
      <c r="F11454">
        <f t="shared" si="356"/>
        <v>8.8658840000000003E-2</v>
      </c>
      <c r="G11454">
        <f t="shared" si="357"/>
        <v>4.6571535888888889</v>
      </c>
    </row>
    <row r="11455" spans="1:7" x14ac:dyDescent="0.3">
      <c r="A11455">
        <v>114.49987196922299</v>
      </c>
      <c r="B11455">
        <v>42.893475000000002</v>
      </c>
      <c r="C11455">
        <v>0.26604316</v>
      </c>
      <c r="D11455">
        <v>0.28749313999999998</v>
      </c>
      <c r="E11455">
        <v>4.7659409999999998</v>
      </c>
      <c r="F11455">
        <f t="shared" si="356"/>
        <v>8.8681053333333329E-2</v>
      </c>
      <c r="G11455">
        <f t="shared" si="357"/>
        <v>4.6548252555555552</v>
      </c>
    </row>
    <row r="11456" spans="1:7" x14ac:dyDescent="0.3">
      <c r="A11456">
        <v>114.509996175765</v>
      </c>
      <c r="B11456">
        <v>42.939194000000001</v>
      </c>
      <c r="C11456">
        <v>0.26612314999999998</v>
      </c>
      <c r="D11456">
        <v>0.22889581000000001</v>
      </c>
      <c r="E11456">
        <v>4.7710210000000002</v>
      </c>
      <c r="F11456">
        <f t="shared" si="356"/>
        <v>8.8707716666666658E-2</v>
      </c>
      <c r="G11456">
        <f t="shared" si="357"/>
        <v>4.6599051444444441</v>
      </c>
    </row>
    <row r="11457" spans="1:7" x14ac:dyDescent="0.3">
      <c r="A11457">
        <v>114.51999831199601</v>
      </c>
      <c r="B11457">
        <v>42.950623</v>
      </c>
      <c r="C11457">
        <v>0.26620310000000003</v>
      </c>
      <c r="D11457">
        <v>0.16907770999999999</v>
      </c>
      <c r="E11457">
        <v>4.7722907000000001</v>
      </c>
      <c r="F11457">
        <f t="shared" si="356"/>
        <v>8.8734366666666675E-2</v>
      </c>
      <c r="G11457">
        <f t="shared" si="357"/>
        <v>4.6611750333333326</v>
      </c>
    </row>
    <row r="11458" spans="1:7" x14ac:dyDescent="0.3">
      <c r="A11458">
        <v>114.529878377914</v>
      </c>
      <c r="B11458">
        <v>42.931572000000003</v>
      </c>
      <c r="C11458">
        <v>0.26625644999999998</v>
      </c>
      <c r="D11458">
        <v>0.13855827000000001</v>
      </c>
      <c r="E11458">
        <v>4.7701739999999999</v>
      </c>
      <c r="F11458">
        <f t="shared" si="356"/>
        <v>8.8752149999999988E-2</v>
      </c>
      <c r="G11458">
        <f t="shared" si="357"/>
        <v>4.6590582555555553</v>
      </c>
    </row>
    <row r="11459" spans="1:7" x14ac:dyDescent="0.3">
      <c r="A11459">
        <v>114.540002584457</v>
      </c>
      <c r="B11459">
        <v>43.013480000000001</v>
      </c>
      <c r="C11459">
        <v>0.26626977000000002</v>
      </c>
      <c r="D11459">
        <v>0.15198681999999999</v>
      </c>
      <c r="E11459">
        <v>4.7792750000000002</v>
      </c>
      <c r="F11459">
        <f t="shared" si="356"/>
        <v>8.875659000000001E-2</v>
      </c>
      <c r="G11459">
        <f t="shared" si="357"/>
        <v>4.6681591444444441</v>
      </c>
    </row>
    <row r="11460" spans="1:7" x14ac:dyDescent="0.3">
      <c r="A11460">
        <v>114.54999709129299</v>
      </c>
      <c r="B11460">
        <v>42.975383999999998</v>
      </c>
      <c r="C11460">
        <v>0.26626977000000002</v>
      </c>
      <c r="D11460">
        <v>0.16541538</v>
      </c>
      <c r="E11460">
        <v>4.775042</v>
      </c>
      <c r="F11460">
        <f t="shared" si="356"/>
        <v>8.875659000000001E-2</v>
      </c>
      <c r="G11460">
        <f t="shared" si="357"/>
        <v>4.6639262555555554</v>
      </c>
    </row>
    <row r="11461" spans="1:7" x14ac:dyDescent="0.3">
      <c r="A11461">
        <v>114.55999922752299</v>
      </c>
      <c r="B11461">
        <v>42.990622999999999</v>
      </c>
      <c r="C11461">
        <v>0.26629645000000002</v>
      </c>
      <c r="D11461">
        <v>0.16297381999999999</v>
      </c>
      <c r="E11461">
        <v>4.7767353000000004</v>
      </c>
      <c r="F11461">
        <f t="shared" si="356"/>
        <v>8.8765483333333339E-2</v>
      </c>
      <c r="G11461">
        <f t="shared" si="357"/>
        <v>4.6656194777777777</v>
      </c>
    </row>
    <row r="11462" spans="1:7" x14ac:dyDescent="0.3">
      <c r="A11462">
        <v>114.570001363754</v>
      </c>
      <c r="B11462">
        <v>43.032530000000001</v>
      </c>
      <c r="C11462">
        <v>0.26632312000000002</v>
      </c>
      <c r="D11462">
        <v>0.16053227</v>
      </c>
      <c r="E11462">
        <v>4.7813916000000001</v>
      </c>
      <c r="F11462">
        <f t="shared" ref="F11462:F11525" si="358">C11462/3</f>
        <v>8.8774373333333337E-2</v>
      </c>
      <c r="G11462">
        <f t="shared" ref="G11462:G11525" si="359">(B11462-$B$5)/9</f>
        <v>4.6702758111111109</v>
      </c>
    </row>
    <row r="11463" spans="1:7" x14ac:dyDescent="0.3">
      <c r="A11463">
        <v>114.580003499984</v>
      </c>
      <c r="B11463">
        <v>42.988720000000001</v>
      </c>
      <c r="C11463">
        <v>0.26637643999999999</v>
      </c>
      <c r="D11463">
        <v>0.13001283</v>
      </c>
      <c r="E11463">
        <v>4.7765236</v>
      </c>
      <c r="F11463">
        <f t="shared" si="358"/>
        <v>8.8792146666666669E-2</v>
      </c>
      <c r="G11463">
        <f t="shared" si="359"/>
        <v>4.6654080333333328</v>
      </c>
    </row>
    <row r="11464" spans="1:7" x14ac:dyDescent="0.3">
      <c r="A11464">
        <v>114.58999800682</v>
      </c>
      <c r="B11464">
        <v>43.053485999999999</v>
      </c>
      <c r="C11464">
        <v>0.26641642999999998</v>
      </c>
      <c r="D11464">
        <v>0.11414270999999999</v>
      </c>
      <c r="E11464">
        <v>4.7837199999999998</v>
      </c>
      <c r="F11464">
        <f t="shared" si="358"/>
        <v>8.8805476666666661E-2</v>
      </c>
      <c r="G11464">
        <f t="shared" si="359"/>
        <v>4.6726042555555551</v>
      </c>
    </row>
    <row r="11465" spans="1:7" x14ac:dyDescent="0.3">
      <c r="A11465">
        <v>114.59987807273799</v>
      </c>
      <c r="B11465">
        <v>43.007767000000001</v>
      </c>
      <c r="C11465">
        <v>0.26644307</v>
      </c>
      <c r="D11465">
        <v>0.11292193</v>
      </c>
      <c r="E11465">
        <v>4.7786403000000002</v>
      </c>
      <c r="F11465">
        <f t="shared" si="358"/>
        <v>8.8814356666666663E-2</v>
      </c>
      <c r="G11465">
        <f t="shared" si="359"/>
        <v>4.6675243666666661</v>
      </c>
    </row>
    <row r="11466" spans="1:7" x14ac:dyDescent="0.3">
      <c r="A11466">
        <v>114.609872579574</v>
      </c>
      <c r="B11466">
        <v>43.049675000000001</v>
      </c>
      <c r="C11466">
        <v>0.26648306999999999</v>
      </c>
      <c r="D11466">
        <v>0.11048037600000001</v>
      </c>
      <c r="E11466">
        <v>4.7832965999999999</v>
      </c>
      <c r="F11466">
        <f t="shared" si="358"/>
        <v>8.8827690000000001E-2</v>
      </c>
      <c r="G11466">
        <f t="shared" si="359"/>
        <v>4.6721808111111107</v>
      </c>
    </row>
    <row r="11467" spans="1:7" x14ac:dyDescent="0.3">
      <c r="A11467">
        <v>114.619874715805</v>
      </c>
      <c r="B11467">
        <v>43.078243000000001</v>
      </c>
      <c r="C11467">
        <v>0.26649640000000002</v>
      </c>
      <c r="D11467">
        <v>0.10803881999999999</v>
      </c>
      <c r="E11467">
        <v>4.7864709999999997</v>
      </c>
      <c r="F11467">
        <f t="shared" si="358"/>
        <v>8.8832133333333341E-2</v>
      </c>
      <c r="G11467">
        <f t="shared" si="359"/>
        <v>4.6753550333333331</v>
      </c>
    </row>
    <row r="11468" spans="1:7" x14ac:dyDescent="0.3">
      <c r="A11468">
        <v>114.62999892234799</v>
      </c>
      <c r="B11468">
        <v>43.02872</v>
      </c>
      <c r="C11468">
        <v>0.26652305999999998</v>
      </c>
      <c r="D11468">
        <v>9.3389490000000006E-2</v>
      </c>
      <c r="E11468">
        <v>4.7809679999999997</v>
      </c>
      <c r="F11468">
        <f t="shared" si="358"/>
        <v>8.8841019999999993E-2</v>
      </c>
      <c r="G11468">
        <f t="shared" si="359"/>
        <v>4.669852477777777</v>
      </c>
    </row>
    <row r="11469" spans="1:7" x14ac:dyDescent="0.3">
      <c r="A11469">
        <v>114.63987135887101</v>
      </c>
      <c r="B11469">
        <v>43.089672</v>
      </c>
      <c r="C11469">
        <v>0.2665497</v>
      </c>
      <c r="D11469">
        <v>9.0947929999999996E-2</v>
      </c>
      <c r="E11469">
        <v>4.7877409999999996</v>
      </c>
      <c r="F11469">
        <f t="shared" si="358"/>
        <v>8.8849899999999996E-2</v>
      </c>
      <c r="G11469">
        <f t="shared" si="359"/>
        <v>4.6766249222222216</v>
      </c>
    </row>
    <row r="11470" spans="1:7" x14ac:dyDescent="0.3">
      <c r="A11470">
        <v>114.64987349510101</v>
      </c>
      <c r="B11470">
        <v>43.049675000000001</v>
      </c>
      <c r="C11470">
        <v>0.26657638</v>
      </c>
      <c r="D11470">
        <v>8.9727156000000002E-2</v>
      </c>
      <c r="E11470">
        <v>4.7832965999999999</v>
      </c>
      <c r="F11470">
        <f t="shared" si="358"/>
        <v>8.8858793333333339E-2</v>
      </c>
      <c r="G11470">
        <f t="shared" si="359"/>
        <v>4.6721808111111107</v>
      </c>
    </row>
    <row r="11471" spans="1:7" x14ac:dyDescent="0.3">
      <c r="A11471">
        <v>114.659875631332</v>
      </c>
      <c r="B11471">
        <v>43.063009999999998</v>
      </c>
      <c r="C11471">
        <v>0.26660302000000002</v>
      </c>
      <c r="D11471">
        <v>8.9727156000000002E-2</v>
      </c>
      <c r="E11471">
        <v>4.7847786000000001</v>
      </c>
      <c r="F11471">
        <f t="shared" si="358"/>
        <v>8.8867673333333341E-2</v>
      </c>
      <c r="G11471">
        <f t="shared" si="359"/>
        <v>4.6736624777777775</v>
      </c>
    </row>
    <row r="11472" spans="1:7" x14ac:dyDescent="0.3">
      <c r="A11472">
        <v>114.669999837875</v>
      </c>
      <c r="B11472">
        <v>43.08587</v>
      </c>
      <c r="C11472">
        <v>0.26662970000000003</v>
      </c>
      <c r="D11472">
        <v>8.8506379999999996E-2</v>
      </c>
      <c r="E11472">
        <v>4.787318</v>
      </c>
      <c r="F11472">
        <f t="shared" si="358"/>
        <v>8.887656666666667E-2</v>
      </c>
      <c r="G11472">
        <f t="shared" si="359"/>
        <v>4.6762024777777773</v>
      </c>
    </row>
    <row r="11473" spans="1:7" x14ac:dyDescent="0.3">
      <c r="A11473">
        <v>114.680001974105</v>
      </c>
      <c r="B11473">
        <v>43.04777</v>
      </c>
      <c r="C11473">
        <v>0.26664302000000001</v>
      </c>
      <c r="D11473">
        <v>0.100714155</v>
      </c>
      <c r="E11473">
        <v>4.7830849999999998</v>
      </c>
      <c r="F11473">
        <f t="shared" si="358"/>
        <v>8.8881006666666665E-2</v>
      </c>
      <c r="G11473">
        <f t="shared" si="359"/>
        <v>4.6719691444444438</v>
      </c>
    </row>
    <row r="11474" spans="1:7" x14ac:dyDescent="0.3">
      <c r="A11474">
        <v>114.689874410629</v>
      </c>
      <c r="B11474">
        <v>43.116340000000001</v>
      </c>
      <c r="C11474">
        <v>0.26666970000000001</v>
      </c>
      <c r="D11474">
        <v>9.8272600000000002E-2</v>
      </c>
      <c r="E11474">
        <v>4.7907042999999998</v>
      </c>
      <c r="F11474">
        <f t="shared" si="358"/>
        <v>8.8889900000000008E-2</v>
      </c>
      <c r="G11474">
        <f t="shared" si="359"/>
        <v>4.6795880333333333</v>
      </c>
    </row>
    <row r="11475" spans="1:7" x14ac:dyDescent="0.3">
      <c r="A11475">
        <v>114.699876546859</v>
      </c>
      <c r="B11475">
        <v>43.04777</v>
      </c>
      <c r="C11475">
        <v>0.26670969999999999</v>
      </c>
      <c r="D11475">
        <v>8.1181710000000004E-2</v>
      </c>
      <c r="E11475">
        <v>4.7830849999999998</v>
      </c>
      <c r="F11475">
        <f t="shared" si="358"/>
        <v>8.8903233333333331E-2</v>
      </c>
      <c r="G11475">
        <f t="shared" si="359"/>
        <v>4.6719691444444438</v>
      </c>
    </row>
    <row r="11476" spans="1:7" x14ac:dyDescent="0.3">
      <c r="A11476">
        <v>114.70987868309</v>
      </c>
      <c r="B11476">
        <v>43.083958000000003</v>
      </c>
      <c r="C11476">
        <v>0.26673633000000002</v>
      </c>
      <c r="D11476">
        <v>6.5311599999999997E-2</v>
      </c>
      <c r="E11476">
        <v>4.7871059999999996</v>
      </c>
      <c r="F11476">
        <f t="shared" si="358"/>
        <v>8.8912110000000003E-2</v>
      </c>
      <c r="G11476">
        <f t="shared" si="359"/>
        <v>4.6759900333333331</v>
      </c>
    </row>
    <row r="11477" spans="1:7" x14ac:dyDescent="0.3">
      <c r="A11477">
        <v>114.71987318992601</v>
      </c>
      <c r="B11477">
        <v>43.106819999999999</v>
      </c>
      <c r="C11477">
        <v>0.26676299999999997</v>
      </c>
      <c r="D11477">
        <v>6.4090826000000004E-2</v>
      </c>
      <c r="E11477">
        <v>4.7896460000000003</v>
      </c>
      <c r="F11477">
        <f t="shared" si="358"/>
        <v>8.8920999999999986E-2</v>
      </c>
      <c r="G11477">
        <f t="shared" si="359"/>
        <v>4.6785302555555548</v>
      </c>
    </row>
    <row r="11478" spans="1:7" x14ac:dyDescent="0.3">
      <c r="A11478">
        <v>114.729997396469</v>
      </c>
      <c r="B11478">
        <v>43.070630000000001</v>
      </c>
      <c r="C11478">
        <v>0.26676299999999997</v>
      </c>
      <c r="D11478">
        <v>9.0947929999999996E-2</v>
      </c>
      <c r="E11478">
        <v>4.7856244999999999</v>
      </c>
      <c r="F11478">
        <f t="shared" si="358"/>
        <v>8.8920999999999986E-2</v>
      </c>
      <c r="G11478">
        <f t="shared" si="359"/>
        <v>4.6745091444444444</v>
      </c>
    </row>
    <row r="11479" spans="1:7" x14ac:dyDescent="0.3">
      <c r="A11479">
        <v>114.739877462387</v>
      </c>
      <c r="B11479">
        <v>43.104909999999997</v>
      </c>
      <c r="C11479">
        <v>0.26677632000000001</v>
      </c>
      <c r="D11479">
        <v>0.10315571</v>
      </c>
      <c r="E11479">
        <v>4.789434</v>
      </c>
      <c r="F11479">
        <f t="shared" si="358"/>
        <v>8.8925440000000008E-2</v>
      </c>
      <c r="G11479">
        <f t="shared" si="359"/>
        <v>4.6783180333333325</v>
      </c>
    </row>
    <row r="11480" spans="1:7" x14ac:dyDescent="0.3">
      <c r="A11480">
        <v>114.75000166893</v>
      </c>
      <c r="B11480">
        <v>43.064914999999999</v>
      </c>
      <c r="C11480">
        <v>0.26680296999999997</v>
      </c>
      <c r="D11480">
        <v>0.10193493000000001</v>
      </c>
      <c r="E11480">
        <v>4.7849899999999996</v>
      </c>
      <c r="F11480">
        <f t="shared" si="358"/>
        <v>8.8934323333333329E-2</v>
      </c>
      <c r="G11480">
        <f t="shared" si="359"/>
        <v>4.6738741444444436</v>
      </c>
    </row>
    <row r="11481" spans="1:7" x14ac:dyDescent="0.3">
      <c r="A11481">
        <v>114.75987410545299</v>
      </c>
      <c r="B11481">
        <v>43.089672</v>
      </c>
      <c r="C11481">
        <v>0.26684296000000002</v>
      </c>
      <c r="D11481">
        <v>8.4844045000000007E-2</v>
      </c>
      <c r="E11481">
        <v>4.7877409999999996</v>
      </c>
      <c r="F11481">
        <f t="shared" si="358"/>
        <v>8.8947653333333335E-2</v>
      </c>
      <c r="G11481">
        <f t="shared" si="359"/>
        <v>4.6766249222222216</v>
      </c>
    </row>
    <row r="11482" spans="1:7" x14ac:dyDescent="0.3">
      <c r="A11482">
        <v>114.76999831199601</v>
      </c>
      <c r="B11482">
        <v>43.106819999999999</v>
      </c>
      <c r="C11482">
        <v>0.26688296</v>
      </c>
      <c r="D11482">
        <v>6.8973936E-2</v>
      </c>
      <c r="E11482">
        <v>4.7896460000000003</v>
      </c>
      <c r="F11482">
        <f t="shared" si="358"/>
        <v>8.8960986666666672E-2</v>
      </c>
      <c r="G11482">
        <f t="shared" si="359"/>
        <v>4.6785302555555548</v>
      </c>
    </row>
    <row r="11483" spans="1:7" x14ac:dyDescent="0.3">
      <c r="A11483">
        <v>114.779878377914</v>
      </c>
      <c r="B11483">
        <v>43.064914999999999</v>
      </c>
      <c r="C11483">
        <v>0.26689627999999999</v>
      </c>
      <c r="D11483">
        <v>8.1181710000000004E-2</v>
      </c>
      <c r="E11483">
        <v>4.7849899999999996</v>
      </c>
      <c r="F11483">
        <f t="shared" si="358"/>
        <v>8.8965426666666667E-2</v>
      </c>
      <c r="G11483">
        <f t="shared" si="359"/>
        <v>4.6738741444444436</v>
      </c>
    </row>
    <row r="11484" spans="1:7" x14ac:dyDescent="0.3">
      <c r="A11484">
        <v>114.78987288475</v>
      </c>
      <c r="B11484">
        <v>43.122055000000003</v>
      </c>
      <c r="C11484">
        <v>0.26689627999999999</v>
      </c>
      <c r="D11484">
        <v>9.4610269999999996E-2</v>
      </c>
      <c r="E11484">
        <v>4.7913389999999998</v>
      </c>
      <c r="F11484">
        <f t="shared" si="358"/>
        <v>8.8965426666666667E-2</v>
      </c>
      <c r="G11484">
        <f t="shared" si="359"/>
        <v>4.6802230333333332</v>
      </c>
    </row>
    <row r="11485" spans="1:7" x14ac:dyDescent="0.3">
      <c r="A11485">
        <v>114.79987502098</v>
      </c>
      <c r="B11485">
        <v>43.089672</v>
      </c>
      <c r="C11485">
        <v>0.26689627999999999</v>
      </c>
      <c r="D11485">
        <v>0.121467374</v>
      </c>
      <c r="E11485">
        <v>4.7877409999999996</v>
      </c>
      <c r="F11485">
        <f t="shared" si="358"/>
        <v>8.8965426666666667E-2</v>
      </c>
      <c r="G11485">
        <f t="shared" si="359"/>
        <v>4.6766249222222216</v>
      </c>
    </row>
    <row r="11486" spans="1:7" x14ac:dyDescent="0.3">
      <c r="A11486">
        <v>114.80987715721101</v>
      </c>
      <c r="B11486">
        <v>43.123961999999999</v>
      </c>
      <c r="C11486">
        <v>0.26693630000000002</v>
      </c>
      <c r="D11486">
        <v>0.10437649</v>
      </c>
      <c r="E11486">
        <v>4.7915505999999999</v>
      </c>
      <c r="F11486">
        <f t="shared" si="358"/>
        <v>8.8978766666666667E-2</v>
      </c>
      <c r="G11486">
        <f t="shared" si="359"/>
        <v>4.6804349222222221</v>
      </c>
    </row>
    <row r="11487" spans="1:7" x14ac:dyDescent="0.3">
      <c r="A11487">
        <v>114.819871664047</v>
      </c>
      <c r="B11487">
        <v>43.125866000000002</v>
      </c>
      <c r="C11487">
        <v>0.26696298000000002</v>
      </c>
      <c r="D11487">
        <v>0.10315571</v>
      </c>
      <c r="E11487">
        <v>4.7917623999999996</v>
      </c>
      <c r="F11487">
        <f t="shared" si="358"/>
        <v>8.898766000000001E-2</v>
      </c>
      <c r="G11487">
        <f t="shared" si="359"/>
        <v>4.6806464777777776</v>
      </c>
    </row>
    <row r="11488" spans="1:7" x14ac:dyDescent="0.3">
      <c r="A11488">
        <v>114.830003499984</v>
      </c>
      <c r="B11488">
        <v>43.095393999999999</v>
      </c>
      <c r="C11488">
        <v>0.2669763</v>
      </c>
      <c r="D11488">
        <v>0.115363486</v>
      </c>
      <c r="E11488">
        <v>4.7883763000000004</v>
      </c>
      <c r="F11488">
        <f t="shared" si="358"/>
        <v>8.8992100000000005E-2</v>
      </c>
      <c r="G11488">
        <f t="shared" si="359"/>
        <v>4.6772606999999997</v>
      </c>
    </row>
    <row r="11489" spans="1:7" x14ac:dyDescent="0.3">
      <c r="A11489">
        <v>114.83999800682</v>
      </c>
      <c r="B11489">
        <v>43.139201999999997</v>
      </c>
      <c r="C11489">
        <v>0.2669763</v>
      </c>
      <c r="D11489">
        <v>0.1422206</v>
      </c>
      <c r="E11489">
        <v>4.7932443999999998</v>
      </c>
      <c r="F11489">
        <f t="shared" si="358"/>
        <v>8.8992100000000005E-2</v>
      </c>
      <c r="G11489">
        <f t="shared" si="359"/>
        <v>4.682128255555555</v>
      </c>
    </row>
    <row r="11490" spans="1:7" x14ac:dyDescent="0.3">
      <c r="A11490">
        <v>114.84987807273799</v>
      </c>
      <c r="B11490">
        <v>43.106819999999999</v>
      </c>
      <c r="C11490">
        <v>0.26700294000000002</v>
      </c>
      <c r="D11490">
        <v>0.14099982</v>
      </c>
      <c r="E11490">
        <v>4.7896460000000003</v>
      </c>
      <c r="F11490">
        <f t="shared" si="358"/>
        <v>8.9000980000000007E-2</v>
      </c>
      <c r="G11490">
        <f t="shared" si="359"/>
        <v>4.6785302555555548</v>
      </c>
    </row>
    <row r="11491" spans="1:7" x14ac:dyDescent="0.3">
      <c r="A11491">
        <v>114.86000227928101</v>
      </c>
      <c r="B11491">
        <v>43.108722999999998</v>
      </c>
      <c r="C11491">
        <v>0.26702959999999998</v>
      </c>
      <c r="D11491">
        <v>0.13855827000000001</v>
      </c>
      <c r="E11491">
        <v>4.7898579999999997</v>
      </c>
      <c r="F11491">
        <f t="shared" si="358"/>
        <v>8.9009866666666659E-2</v>
      </c>
      <c r="G11491">
        <f t="shared" si="359"/>
        <v>4.6787416999999998</v>
      </c>
    </row>
    <row r="11492" spans="1:7" x14ac:dyDescent="0.3">
      <c r="A11492">
        <v>114.869996786117</v>
      </c>
      <c r="B11492">
        <v>43.123961999999999</v>
      </c>
      <c r="C11492">
        <v>0.26705625999999999</v>
      </c>
      <c r="D11492">
        <v>0.12268815</v>
      </c>
      <c r="E11492">
        <v>4.7915505999999999</v>
      </c>
      <c r="F11492">
        <f t="shared" si="358"/>
        <v>8.9018753333333325E-2</v>
      </c>
      <c r="G11492">
        <f t="shared" si="359"/>
        <v>4.6804349222222221</v>
      </c>
    </row>
    <row r="11493" spans="1:7" x14ac:dyDescent="0.3">
      <c r="A11493">
        <v>114.879876852035</v>
      </c>
      <c r="B11493">
        <v>43.087769999999999</v>
      </c>
      <c r="C11493">
        <v>0.26705625999999999</v>
      </c>
      <c r="D11493">
        <v>0.14954527000000001</v>
      </c>
      <c r="E11493">
        <v>4.7875294999999998</v>
      </c>
      <c r="F11493">
        <f t="shared" si="358"/>
        <v>8.9018753333333325E-2</v>
      </c>
      <c r="G11493">
        <f t="shared" si="359"/>
        <v>4.676413588888888</v>
      </c>
    </row>
    <row r="11494" spans="1:7" x14ac:dyDescent="0.3">
      <c r="A11494">
        <v>114.88987135887101</v>
      </c>
      <c r="B11494">
        <v>43.125866000000002</v>
      </c>
      <c r="C11494">
        <v>0.26706960000000002</v>
      </c>
      <c r="D11494">
        <v>0.16175303999999999</v>
      </c>
      <c r="E11494">
        <v>4.7917623999999996</v>
      </c>
      <c r="F11494">
        <f t="shared" si="358"/>
        <v>8.9023200000000011E-2</v>
      </c>
      <c r="G11494">
        <f t="shared" si="359"/>
        <v>4.6806464777777776</v>
      </c>
    </row>
    <row r="11495" spans="1:7" x14ac:dyDescent="0.3">
      <c r="A11495">
        <v>114.89987349510101</v>
      </c>
      <c r="B11495">
        <v>43.068725999999998</v>
      </c>
      <c r="C11495">
        <v>0.26709624999999998</v>
      </c>
      <c r="D11495">
        <v>0.15931149</v>
      </c>
      <c r="E11495">
        <v>4.7854133000000001</v>
      </c>
      <c r="F11495">
        <f t="shared" si="358"/>
        <v>8.9032083333333331E-2</v>
      </c>
      <c r="G11495">
        <f t="shared" si="359"/>
        <v>4.674297588888888</v>
      </c>
    </row>
    <row r="11496" spans="1:7" x14ac:dyDescent="0.3">
      <c r="A11496">
        <v>114.909997701644</v>
      </c>
      <c r="B11496">
        <v>43.093482999999999</v>
      </c>
      <c r="C11496">
        <v>0.2671096</v>
      </c>
      <c r="D11496">
        <v>0.17151926000000001</v>
      </c>
      <c r="E11496">
        <v>4.7881646</v>
      </c>
      <c r="F11496">
        <f t="shared" si="358"/>
        <v>8.9036533333333334E-2</v>
      </c>
      <c r="G11496">
        <f t="shared" si="359"/>
        <v>4.677048366666666</v>
      </c>
    </row>
    <row r="11497" spans="1:7" x14ac:dyDescent="0.3">
      <c r="A11497">
        <v>114.919999837875</v>
      </c>
      <c r="B11497">
        <v>43.106819999999999</v>
      </c>
      <c r="C11497">
        <v>0.26713625000000002</v>
      </c>
      <c r="D11497">
        <v>0.18494782000000001</v>
      </c>
      <c r="E11497">
        <v>4.7896460000000003</v>
      </c>
      <c r="F11497">
        <f t="shared" si="358"/>
        <v>8.9045416666666669E-2</v>
      </c>
      <c r="G11497">
        <f t="shared" si="359"/>
        <v>4.6785302555555548</v>
      </c>
    </row>
    <row r="11498" spans="1:7" x14ac:dyDescent="0.3">
      <c r="A11498">
        <v>114.92987227439799</v>
      </c>
      <c r="B11498">
        <v>43.06682</v>
      </c>
      <c r="C11498">
        <v>0.26714957</v>
      </c>
      <c r="D11498">
        <v>0.18372704000000001</v>
      </c>
      <c r="E11498">
        <v>4.7852015000000003</v>
      </c>
      <c r="F11498">
        <f t="shared" si="358"/>
        <v>8.9049856666666663E-2</v>
      </c>
      <c r="G11498">
        <f t="shared" si="359"/>
        <v>4.6740858111111105</v>
      </c>
    </row>
    <row r="11499" spans="1:7" x14ac:dyDescent="0.3">
      <c r="A11499">
        <v>114.939874410629</v>
      </c>
      <c r="B11499">
        <v>43.127772999999998</v>
      </c>
      <c r="C11499">
        <v>0.26716292000000003</v>
      </c>
      <c r="D11499">
        <v>0.19593482000000001</v>
      </c>
      <c r="E11499">
        <v>4.7919745000000002</v>
      </c>
      <c r="F11499">
        <f t="shared" si="358"/>
        <v>8.905430666666668E-2</v>
      </c>
      <c r="G11499">
        <f t="shared" si="359"/>
        <v>4.6808583666666657</v>
      </c>
    </row>
    <row r="11500" spans="1:7" x14ac:dyDescent="0.3">
      <c r="A11500">
        <v>114.949998617172</v>
      </c>
      <c r="B11500">
        <v>43.091583</v>
      </c>
      <c r="C11500">
        <v>0.26717624000000001</v>
      </c>
      <c r="D11500">
        <v>0.19471404</v>
      </c>
      <c r="E11500">
        <v>4.7879529999999999</v>
      </c>
      <c r="F11500">
        <f t="shared" si="358"/>
        <v>8.9058746666666674E-2</v>
      </c>
      <c r="G11500">
        <f t="shared" si="359"/>
        <v>4.6768372555555553</v>
      </c>
    </row>
    <row r="11501" spans="1:7" x14ac:dyDescent="0.3">
      <c r="A11501">
        <v>114.95987868309</v>
      </c>
      <c r="B11501">
        <v>43.114437000000002</v>
      </c>
      <c r="C11501">
        <v>0.26718955999999999</v>
      </c>
      <c r="D11501">
        <v>0.20692182000000001</v>
      </c>
      <c r="E11501">
        <v>4.7904925</v>
      </c>
      <c r="F11501">
        <f t="shared" si="358"/>
        <v>8.9063186666666669E-2</v>
      </c>
      <c r="G11501">
        <f t="shared" si="359"/>
        <v>4.6793765888888892</v>
      </c>
    </row>
    <row r="11502" spans="1:7" x14ac:dyDescent="0.3">
      <c r="A11502">
        <v>114.97000288963299</v>
      </c>
      <c r="B11502">
        <v>43.141106000000001</v>
      </c>
      <c r="C11502">
        <v>0.26721623999999999</v>
      </c>
      <c r="D11502">
        <v>0.21912959000000001</v>
      </c>
      <c r="E11502">
        <v>4.7934555999999997</v>
      </c>
      <c r="F11502">
        <f t="shared" si="358"/>
        <v>8.9072079999999998E-2</v>
      </c>
      <c r="G11502">
        <f t="shared" si="359"/>
        <v>4.6823398111111105</v>
      </c>
    </row>
    <row r="11503" spans="1:7" x14ac:dyDescent="0.3">
      <c r="A11503">
        <v>114.97987532615601</v>
      </c>
      <c r="B11503">
        <v>43.091583</v>
      </c>
      <c r="C11503">
        <v>0.26722955999999998</v>
      </c>
      <c r="D11503">
        <v>0.21668804</v>
      </c>
      <c r="E11503">
        <v>4.7879529999999999</v>
      </c>
      <c r="F11503">
        <f t="shared" si="358"/>
        <v>8.9076519999999992E-2</v>
      </c>
      <c r="G11503">
        <f t="shared" si="359"/>
        <v>4.6768372555555553</v>
      </c>
    </row>
    <row r="11504" spans="1:7" x14ac:dyDescent="0.3">
      <c r="A11504">
        <v>114.989999532699</v>
      </c>
      <c r="B11504">
        <v>43.152534000000003</v>
      </c>
      <c r="C11504">
        <v>0.26724288000000002</v>
      </c>
      <c r="D11504">
        <v>0.23011659000000001</v>
      </c>
      <c r="E11504">
        <v>4.7947253999999999</v>
      </c>
      <c r="F11504">
        <f t="shared" si="358"/>
        <v>8.9080960000000001E-2</v>
      </c>
      <c r="G11504">
        <f t="shared" si="359"/>
        <v>4.6836095888888885</v>
      </c>
    </row>
    <row r="11505" spans="1:7" x14ac:dyDescent="0.3">
      <c r="A11505">
        <v>115.00000166893</v>
      </c>
      <c r="B11505">
        <v>43.101109999999998</v>
      </c>
      <c r="C11505">
        <v>0.2672562</v>
      </c>
      <c r="D11505">
        <v>0.24232437000000001</v>
      </c>
      <c r="E11505">
        <v>4.7890110000000004</v>
      </c>
      <c r="F11505">
        <f t="shared" si="358"/>
        <v>8.9085399999999995E-2</v>
      </c>
      <c r="G11505">
        <f t="shared" si="359"/>
        <v>4.6778958111111102</v>
      </c>
    </row>
    <row r="11506" spans="1:7" x14ac:dyDescent="0.3">
      <c r="A11506">
        <v>115.00987410545299</v>
      </c>
      <c r="B11506">
        <v>43.110626000000003</v>
      </c>
      <c r="C11506">
        <v>0.26728287000000001</v>
      </c>
      <c r="D11506">
        <v>0.23988281</v>
      </c>
      <c r="E11506">
        <v>4.7900689999999999</v>
      </c>
      <c r="F11506">
        <f t="shared" si="358"/>
        <v>8.9094290000000007E-2</v>
      </c>
      <c r="G11506">
        <f t="shared" si="359"/>
        <v>4.6789531444444448</v>
      </c>
    </row>
    <row r="11507" spans="1:7" x14ac:dyDescent="0.3">
      <c r="A11507">
        <v>115.01999831199601</v>
      </c>
      <c r="B11507">
        <v>43.146819999999998</v>
      </c>
      <c r="C11507">
        <v>0.26729619999999998</v>
      </c>
      <c r="D11507">
        <v>0.25209057000000001</v>
      </c>
      <c r="E11507">
        <v>4.7940906999999999</v>
      </c>
      <c r="F11507">
        <f t="shared" si="358"/>
        <v>8.9098733333333333E-2</v>
      </c>
      <c r="G11507">
        <f t="shared" si="359"/>
        <v>4.682974699999999</v>
      </c>
    </row>
    <row r="11508" spans="1:7" x14ac:dyDescent="0.3">
      <c r="A11508">
        <v>115.03000044822601</v>
      </c>
      <c r="B11508">
        <v>43.091583</v>
      </c>
      <c r="C11508">
        <v>0.26730952000000002</v>
      </c>
      <c r="D11508">
        <v>0.25086979999999998</v>
      </c>
      <c r="E11508">
        <v>4.7879529999999999</v>
      </c>
      <c r="F11508">
        <f t="shared" si="358"/>
        <v>8.9103173333333341E-2</v>
      </c>
      <c r="G11508">
        <f t="shared" si="359"/>
        <v>4.6768372555555553</v>
      </c>
    </row>
    <row r="11509" spans="1:7" x14ac:dyDescent="0.3">
      <c r="A11509">
        <v>115.040002584457</v>
      </c>
      <c r="B11509">
        <v>43.116340000000001</v>
      </c>
      <c r="C11509">
        <v>0.26732286999999999</v>
      </c>
      <c r="D11509">
        <v>0.26307760000000002</v>
      </c>
      <c r="E11509">
        <v>4.7907042999999998</v>
      </c>
      <c r="F11509">
        <f t="shared" si="358"/>
        <v>8.910762333333333E-2</v>
      </c>
      <c r="G11509">
        <f t="shared" si="359"/>
        <v>4.6795880333333333</v>
      </c>
    </row>
    <row r="11510" spans="1:7" x14ac:dyDescent="0.3">
      <c r="A11510">
        <v>115.04999709129299</v>
      </c>
      <c r="B11510">
        <v>43.087769999999999</v>
      </c>
      <c r="C11510">
        <v>0.26732286999999999</v>
      </c>
      <c r="D11510">
        <v>0.28993469999999999</v>
      </c>
      <c r="E11510">
        <v>4.7875294999999998</v>
      </c>
      <c r="F11510">
        <f t="shared" si="358"/>
        <v>8.910762333333333E-2</v>
      </c>
      <c r="G11510">
        <f t="shared" si="359"/>
        <v>4.676413588888888</v>
      </c>
    </row>
    <row r="11511" spans="1:7" x14ac:dyDescent="0.3">
      <c r="A11511">
        <v>115.05999922752299</v>
      </c>
      <c r="B11511">
        <v>43.101109999999998</v>
      </c>
      <c r="C11511">
        <v>0.26733620000000002</v>
      </c>
      <c r="D11511">
        <v>0.30214247</v>
      </c>
      <c r="E11511">
        <v>4.7890110000000004</v>
      </c>
      <c r="F11511">
        <f t="shared" si="358"/>
        <v>8.911206666666667E-2</v>
      </c>
      <c r="G11511">
        <f t="shared" si="359"/>
        <v>4.6778958111111102</v>
      </c>
    </row>
    <row r="11512" spans="1:7" x14ac:dyDescent="0.3">
      <c r="A11512">
        <v>115.070001363754</v>
      </c>
      <c r="B11512">
        <v>43.118248000000001</v>
      </c>
      <c r="C11512">
        <v>0.26734950000000002</v>
      </c>
      <c r="D11512">
        <v>0.31435025</v>
      </c>
      <c r="E11512">
        <v>4.7909160000000002</v>
      </c>
      <c r="F11512">
        <f t="shared" si="358"/>
        <v>8.9116500000000001E-2</v>
      </c>
      <c r="G11512">
        <f t="shared" si="359"/>
        <v>4.6798000333333327</v>
      </c>
    </row>
    <row r="11513" spans="1:7" x14ac:dyDescent="0.3">
      <c r="A11513">
        <v>115.080003499984</v>
      </c>
      <c r="B11513">
        <v>43.083958000000003</v>
      </c>
      <c r="C11513">
        <v>0.26737618000000002</v>
      </c>
      <c r="D11513">
        <v>0.31190869999999998</v>
      </c>
      <c r="E11513">
        <v>4.7871059999999996</v>
      </c>
      <c r="F11513">
        <f t="shared" si="358"/>
        <v>8.9125393333333344E-2</v>
      </c>
      <c r="G11513">
        <f t="shared" si="359"/>
        <v>4.6759900333333331</v>
      </c>
    </row>
    <row r="11514" spans="1:7" x14ac:dyDescent="0.3">
      <c r="A11514">
        <v>115.08999800682</v>
      </c>
      <c r="B11514">
        <v>43.148724000000001</v>
      </c>
      <c r="C11514">
        <v>0.2673895</v>
      </c>
      <c r="D11514">
        <v>0.32533722999999998</v>
      </c>
      <c r="E11514">
        <v>4.7943020000000001</v>
      </c>
      <c r="F11514">
        <f t="shared" si="358"/>
        <v>8.9129833333333339E-2</v>
      </c>
      <c r="G11514">
        <f t="shared" si="359"/>
        <v>4.6831862555555555</v>
      </c>
    </row>
    <row r="11515" spans="1:7" x14ac:dyDescent="0.3">
      <c r="A11515">
        <v>115.10000014305101</v>
      </c>
      <c r="B11515">
        <v>43.123961999999999</v>
      </c>
      <c r="C11515">
        <v>0.26740282999999998</v>
      </c>
      <c r="D11515">
        <v>0.33754499999999998</v>
      </c>
      <c r="E11515">
        <v>4.7915505999999999</v>
      </c>
      <c r="F11515">
        <f t="shared" si="358"/>
        <v>8.9134276666666665E-2</v>
      </c>
      <c r="G11515">
        <f t="shared" si="359"/>
        <v>4.6804349222222221</v>
      </c>
    </row>
    <row r="11516" spans="1:7" x14ac:dyDescent="0.3">
      <c r="A11516">
        <v>115.11000227928101</v>
      </c>
      <c r="B11516">
        <v>43.120150000000002</v>
      </c>
      <c r="C11516">
        <v>0.26741618</v>
      </c>
      <c r="D11516">
        <v>0.33754499999999998</v>
      </c>
      <c r="E11516">
        <v>4.7911276999999997</v>
      </c>
      <c r="F11516">
        <f t="shared" si="358"/>
        <v>8.9138726666666668E-2</v>
      </c>
      <c r="G11516">
        <f t="shared" si="359"/>
        <v>4.6800113666666663</v>
      </c>
    </row>
    <row r="11517" spans="1:7" x14ac:dyDescent="0.3">
      <c r="A11517">
        <v>115.119996786117</v>
      </c>
      <c r="B11517">
        <v>43.146819999999998</v>
      </c>
      <c r="C11517">
        <v>0.26744282000000003</v>
      </c>
      <c r="D11517">
        <v>0.34975277999999999</v>
      </c>
      <c r="E11517">
        <v>4.7940906999999999</v>
      </c>
      <c r="F11517">
        <f t="shared" si="358"/>
        <v>8.9147606666666671E-2</v>
      </c>
      <c r="G11517">
        <f t="shared" si="359"/>
        <v>4.682974699999999</v>
      </c>
    </row>
    <row r="11518" spans="1:7" x14ac:dyDescent="0.3">
      <c r="A11518">
        <v>115.12999892234799</v>
      </c>
      <c r="B11518">
        <v>43.091583</v>
      </c>
      <c r="C11518">
        <v>0.26745614000000001</v>
      </c>
      <c r="D11518">
        <v>0.34975277999999999</v>
      </c>
      <c r="E11518">
        <v>4.7879529999999999</v>
      </c>
      <c r="F11518">
        <f t="shared" si="358"/>
        <v>8.9152046666666665E-2</v>
      </c>
      <c r="G11518">
        <f t="shared" si="359"/>
        <v>4.6768372555555553</v>
      </c>
    </row>
    <row r="11519" spans="1:7" x14ac:dyDescent="0.3">
      <c r="A11519">
        <v>115.14000105857799</v>
      </c>
      <c r="B11519">
        <v>43.156345000000002</v>
      </c>
      <c r="C11519">
        <v>0.26748282000000001</v>
      </c>
      <c r="D11519">
        <v>0.34731123000000003</v>
      </c>
      <c r="E11519">
        <v>4.7951490000000003</v>
      </c>
      <c r="F11519">
        <f t="shared" si="358"/>
        <v>8.9160940000000008E-2</v>
      </c>
      <c r="G11519">
        <f t="shared" si="359"/>
        <v>4.6840330333333329</v>
      </c>
    </row>
    <row r="11520" spans="1:7" x14ac:dyDescent="0.3">
      <c r="A11520">
        <v>115.14987349510101</v>
      </c>
      <c r="B11520">
        <v>43.104909999999997</v>
      </c>
      <c r="C11520">
        <v>0.26749613999999999</v>
      </c>
      <c r="D11520">
        <v>0.35951899999999998</v>
      </c>
      <c r="E11520">
        <v>4.789434</v>
      </c>
      <c r="F11520">
        <f t="shared" si="358"/>
        <v>8.9165380000000002E-2</v>
      </c>
      <c r="G11520">
        <f t="shared" si="359"/>
        <v>4.6783180333333325</v>
      </c>
    </row>
    <row r="11521" spans="1:7" x14ac:dyDescent="0.3">
      <c r="A11521">
        <v>115.159997701644</v>
      </c>
      <c r="B11521">
        <v>43.120150000000002</v>
      </c>
      <c r="C11521">
        <v>0.26750945999999998</v>
      </c>
      <c r="D11521">
        <v>0.37172677999999998</v>
      </c>
      <c r="E11521">
        <v>4.7911276999999997</v>
      </c>
      <c r="F11521">
        <f t="shared" si="358"/>
        <v>8.9169819999999997E-2</v>
      </c>
      <c r="G11521">
        <f t="shared" si="359"/>
        <v>4.6800113666666663</v>
      </c>
    </row>
    <row r="11522" spans="1:7" x14ac:dyDescent="0.3">
      <c r="A11522">
        <v>115.169877767562</v>
      </c>
      <c r="B11522">
        <v>43.144917</v>
      </c>
      <c r="C11522">
        <v>0.26752280000000001</v>
      </c>
      <c r="D11522">
        <v>0.38393455999999998</v>
      </c>
      <c r="E11522">
        <v>4.7938795000000001</v>
      </c>
      <c r="F11522">
        <f t="shared" si="358"/>
        <v>8.9174266666666668E-2</v>
      </c>
      <c r="G11522">
        <f t="shared" si="359"/>
        <v>4.6827632555555549</v>
      </c>
    </row>
    <row r="11523" spans="1:7" x14ac:dyDescent="0.3">
      <c r="A11523">
        <v>115.180001974105</v>
      </c>
      <c r="B11523">
        <v>43.101109999999998</v>
      </c>
      <c r="C11523">
        <v>0.26753612999999998</v>
      </c>
      <c r="D11523">
        <v>0.39614232999999999</v>
      </c>
      <c r="E11523">
        <v>4.7890110000000004</v>
      </c>
      <c r="F11523">
        <f t="shared" si="358"/>
        <v>8.9178709999999994E-2</v>
      </c>
      <c r="G11523">
        <f t="shared" si="359"/>
        <v>4.6778958111111102</v>
      </c>
    </row>
    <row r="11524" spans="1:7" x14ac:dyDescent="0.3">
      <c r="A11524">
        <v>115.189874410629</v>
      </c>
      <c r="B11524">
        <v>43.137295000000002</v>
      </c>
      <c r="C11524">
        <v>0.26754946000000002</v>
      </c>
      <c r="D11524">
        <v>0.39492157</v>
      </c>
      <c r="E11524">
        <v>4.7930320000000002</v>
      </c>
      <c r="F11524">
        <f t="shared" si="358"/>
        <v>8.9183153333333334E-2</v>
      </c>
      <c r="G11524">
        <f t="shared" si="359"/>
        <v>4.6819163666666661</v>
      </c>
    </row>
    <row r="11525" spans="1:7" x14ac:dyDescent="0.3">
      <c r="A11525">
        <v>115.199998617172</v>
      </c>
      <c r="B11525">
        <v>43.103009999999998</v>
      </c>
      <c r="C11525">
        <v>0.26757613000000002</v>
      </c>
      <c r="D11525">
        <v>0.39248001999999999</v>
      </c>
      <c r="E11525">
        <v>4.7892226999999998</v>
      </c>
      <c r="F11525">
        <f t="shared" si="358"/>
        <v>8.9192043333333346E-2</v>
      </c>
      <c r="G11525">
        <f t="shared" si="359"/>
        <v>4.6781069222222218</v>
      </c>
    </row>
    <row r="11526" spans="1:7" x14ac:dyDescent="0.3">
      <c r="A11526">
        <v>115.20987868309</v>
      </c>
      <c r="B11526">
        <v>43.112533999999997</v>
      </c>
      <c r="C11526">
        <v>0.26761615</v>
      </c>
      <c r="D11526">
        <v>0.3766099</v>
      </c>
      <c r="E11526">
        <v>4.7902813000000002</v>
      </c>
      <c r="F11526">
        <f t="shared" ref="F11526:F11589" si="360">C11526/3</f>
        <v>8.9205383333333332E-2</v>
      </c>
      <c r="G11526">
        <f t="shared" ref="G11526:G11589" si="361">(B11526-$B$5)/9</f>
        <v>4.6791651444444433</v>
      </c>
    </row>
    <row r="11527" spans="1:7" x14ac:dyDescent="0.3">
      <c r="A11527">
        <v>115.22000288963299</v>
      </c>
      <c r="B11527">
        <v>43.148724000000001</v>
      </c>
      <c r="C11527">
        <v>0.26765612</v>
      </c>
      <c r="D11527">
        <v>0.3607398</v>
      </c>
      <c r="E11527">
        <v>4.7943020000000001</v>
      </c>
      <c r="F11527">
        <f t="shared" si="360"/>
        <v>8.9218706666666661E-2</v>
      </c>
      <c r="G11527">
        <f t="shared" si="361"/>
        <v>4.6831862555555555</v>
      </c>
    </row>
    <row r="11528" spans="1:7" x14ac:dyDescent="0.3">
      <c r="A11528">
        <v>115.229997396469</v>
      </c>
      <c r="B11528">
        <v>43.114437000000002</v>
      </c>
      <c r="C11528">
        <v>0.2676828</v>
      </c>
      <c r="D11528">
        <v>0.35829823999999999</v>
      </c>
      <c r="E11528">
        <v>4.7904925</v>
      </c>
      <c r="F11528">
        <f t="shared" si="360"/>
        <v>8.9227600000000004E-2</v>
      </c>
      <c r="G11528">
        <f t="shared" si="361"/>
        <v>4.6793765888888892</v>
      </c>
    </row>
    <row r="11529" spans="1:7" x14ac:dyDescent="0.3">
      <c r="A11529">
        <v>115.239999532699</v>
      </c>
      <c r="B11529">
        <v>43.173490000000001</v>
      </c>
      <c r="C11529">
        <v>0.26770943000000003</v>
      </c>
      <c r="D11529">
        <v>0.35707745000000002</v>
      </c>
      <c r="E11529">
        <v>4.7970540000000002</v>
      </c>
      <c r="F11529">
        <f t="shared" si="360"/>
        <v>8.9236476666666675E-2</v>
      </c>
      <c r="G11529">
        <f t="shared" si="361"/>
        <v>4.6859380333333327</v>
      </c>
    </row>
    <row r="11530" spans="1:7" x14ac:dyDescent="0.3">
      <c r="A11530">
        <v>115.24987196922299</v>
      </c>
      <c r="B11530">
        <v>43.133488</v>
      </c>
      <c r="C11530">
        <v>0.26773609999999998</v>
      </c>
      <c r="D11530">
        <v>0.3546359</v>
      </c>
      <c r="E11530">
        <v>4.7926089999999997</v>
      </c>
      <c r="F11530">
        <f t="shared" si="360"/>
        <v>8.9245366666666659E-2</v>
      </c>
      <c r="G11530">
        <f t="shared" si="361"/>
        <v>4.6814933666666665</v>
      </c>
    </row>
    <row r="11531" spans="1:7" x14ac:dyDescent="0.3">
      <c r="A11531">
        <v>115.259996175765</v>
      </c>
      <c r="B11531">
        <v>43.154437999999999</v>
      </c>
      <c r="C11531">
        <v>0.26776277999999998</v>
      </c>
      <c r="D11531">
        <v>0.3546359</v>
      </c>
      <c r="E11531">
        <v>4.7949367000000001</v>
      </c>
      <c r="F11531">
        <f t="shared" si="360"/>
        <v>8.9254259999999988E-2</v>
      </c>
      <c r="G11531">
        <f t="shared" si="361"/>
        <v>4.683821144444444</v>
      </c>
    </row>
    <row r="11532" spans="1:7" x14ac:dyDescent="0.3">
      <c r="A11532">
        <v>115.26987624168299</v>
      </c>
      <c r="B11532">
        <v>43.179203000000001</v>
      </c>
      <c r="C11532">
        <v>0.26778942</v>
      </c>
      <c r="D11532">
        <v>0.33876580000000001</v>
      </c>
      <c r="E11532">
        <v>4.7976884999999996</v>
      </c>
      <c r="F11532">
        <f t="shared" si="360"/>
        <v>8.9263140000000005E-2</v>
      </c>
      <c r="G11532">
        <f t="shared" si="361"/>
        <v>4.6865728111111107</v>
      </c>
    </row>
    <row r="11533" spans="1:7" x14ac:dyDescent="0.3">
      <c r="A11533">
        <v>115.28000044822601</v>
      </c>
      <c r="B11533">
        <v>43.110626000000003</v>
      </c>
      <c r="C11533">
        <v>0.26782941999999998</v>
      </c>
      <c r="D11533">
        <v>0.32289568000000002</v>
      </c>
      <c r="E11533">
        <v>4.7900689999999999</v>
      </c>
      <c r="F11533">
        <f t="shared" si="360"/>
        <v>8.9276473333333328E-2</v>
      </c>
      <c r="G11533">
        <f t="shared" si="361"/>
        <v>4.6789531444444448</v>
      </c>
    </row>
    <row r="11534" spans="1:7" x14ac:dyDescent="0.3">
      <c r="A11534">
        <v>115.28987288475</v>
      </c>
      <c r="B11534">
        <v>43.171585</v>
      </c>
      <c r="C11534">
        <v>0.26786939999999998</v>
      </c>
      <c r="D11534">
        <v>0.30580479999999999</v>
      </c>
      <c r="E11534">
        <v>4.7968425999999997</v>
      </c>
      <c r="F11534">
        <f t="shared" si="360"/>
        <v>8.9289799999999989E-2</v>
      </c>
      <c r="G11534">
        <f t="shared" si="361"/>
        <v>4.6857263666666666</v>
      </c>
    </row>
    <row r="11535" spans="1:7" x14ac:dyDescent="0.3">
      <c r="A11535">
        <v>115.29987502098</v>
      </c>
      <c r="B11535">
        <v>43.154437999999999</v>
      </c>
      <c r="C11535">
        <v>0.26790937999999997</v>
      </c>
      <c r="D11535">
        <v>0.28993469999999999</v>
      </c>
      <c r="E11535">
        <v>4.7949367000000001</v>
      </c>
      <c r="F11535">
        <f t="shared" si="360"/>
        <v>8.9303126666666663E-2</v>
      </c>
      <c r="G11535">
        <f t="shared" si="361"/>
        <v>4.683821144444444</v>
      </c>
    </row>
    <row r="11536" spans="1:7" x14ac:dyDescent="0.3">
      <c r="A11536">
        <v>115.30999922752299</v>
      </c>
      <c r="B11536">
        <v>43.148724000000001</v>
      </c>
      <c r="C11536">
        <v>0.26797605000000002</v>
      </c>
      <c r="D11536">
        <v>0.26063603000000002</v>
      </c>
      <c r="E11536">
        <v>4.7943020000000001</v>
      </c>
      <c r="F11536">
        <f t="shared" si="360"/>
        <v>8.9325350000000012E-2</v>
      </c>
      <c r="G11536">
        <f t="shared" si="361"/>
        <v>4.6831862555555555</v>
      </c>
    </row>
    <row r="11537" spans="1:7" x14ac:dyDescent="0.3">
      <c r="A11537">
        <v>115.320001363754</v>
      </c>
      <c r="B11537">
        <v>43.18873</v>
      </c>
      <c r="C11537">
        <v>0.26802935999999999</v>
      </c>
      <c r="D11537">
        <v>0.21546725999999999</v>
      </c>
      <c r="E11537">
        <v>4.7987469999999997</v>
      </c>
      <c r="F11537">
        <f t="shared" si="360"/>
        <v>8.9343119999999998E-2</v>
      </c>
      <c r="G11537">
        <f t="shared" si="361"/>
        <v>4.6876313666666665</v>
      </c>
    </row>
    <row r="11538" spans="1:7" x14ac:dyDescent="0.3">
      <c r="A11538">
        <v>115.330003499984</v>
      </c>
      <c r="B11538">
        <v>43.169677999999998</v>
      </c>
      <c r="C11538">
        <v>0.26808268000000002</v>
      </c>
      <c r="D11538">
        <v>0.18372704000000001</v>
      </c>
      <c r="E11538">
        <v>4.7966303999999997</v>
      </c>
      <c r="F11538">
        <f t="shared" si="360"/>
        <v>8.9360893333333344E-2</v>
      </c>
      <c r="G11538">
        <f t="shared" si="361"/>
        <v>4.6855144777777769</v>
      </c>
    </row>
    <row r="11539" spans="1:7" x14ac:dyDescent="0.3">
      <c r="A11539">
        <v>115.33987593650799</v>
      </c>
      <c r="B11539">
        <v>43.242064999999997</v>
      </c>
      <c r="C11539">
        <v>0.26812267000000001</v>
      </c>
      <c r="D11539">
        <v>0.16663615000000001</v>
      </c>
      <c r="E11539">
        <v>4.8046730000000002</v>
      </c>
      <c r="F11539">
        <f t="shared" si="360"/>
        <v>8.9374223333333336E-2</v>
      </c>
      <c r="G11539">
        <f t="shared" si="361"/>
        <v>4.6935574777777767</v>
      </c>
    </row>
    <row r="11540" spans="1:7" x14ac:dyDescent="0.3">
      <c r="A11540">
        <v>115.35000014305101</v>
      </c>
      <c r="B11540">
        <v>43.21349</v>
      </c>
      <c r="C11540">
        <v>0.26814932000000002</v>
      </c>
      <c r="D11540">
        <v>0.15076603999999999</v>
      </c>
      <c r="E11540">
        <v>4.8014979999999996</v>
      </c>
      <c r="F11540">
        <f t="shared" si="360"/>
        <v>8.938310666666667E-2</v>
      </c>
      <c r="G11540">
        <f t="shared" si="361"/>
        <v>4.6903824777777778</v>
      </c>
    </row>
    <row r="11541" spans="1:7" x14ac:dyDescent="0.3">
      <c r="A11541">
        <v>115.359872579574</v>
      </c>
      <c r="B11541">
        <v>43.209682000000001</v>
      </c>
      <c r="C11541">
        <v>0.26816264000000001</v>
      </c>
      <c r="D11541">
        <v>0.16297381999999999</v>
      </c>
      <c r="E11541">
        <v>4.8010754999999996</v>
      </c>
      <c r="F11541">
        <f t="shared" si="360"/>
        <v>8.9387546666666665E-2</v>
      </c>
      <c r="G11541">
        <f t="shared" si="361"/>
        <v>4.6899593666666668</v>
      </c>
    </row>
    <row r="11542" spans="1:7" x14ac:dyDescent="0.3">
      <c r="A11542">
        <v>115.369874715805</v>
      </c>
      <c r="B11542">
        <v>43.228729999999999</v>
      </c>
      <c r="C11542">
        <v>0.26817600000000003</v>
      </c>
      <c r="D11542">
        <v>0.17518159999999999</v>
      </c>
      <c r="E11542">
        <v>4.8031917000000002</v>
      </c>
      <c r="F11542">
        <f t="shared" si="360"/>
        <v>8.9392000000000013E-2</v>
      </c>
      <c r="G11542">
        <f t="shared" si="361"/>
        <v>4.6920758111111107</v>
      </c>
    </row>
    <row r="11543" spans="1:7" x14ac:dyDescent="0.3">
      <c r="A11543">
        <v>115.37999892234799</v>
      </c>
      <c r="B11543">
        <v>43.192540000000001</v>
      </c>
      <c r="C11543">
        <v>0.26820263</v>
      </c>
      <c r="D11543">
        <v>0.17396081999999999</v>
      </c>
      <c r="E11543">
        <v>4.7991704999999998</v>
      </c>
      <c r="F11543">
        <f t="shared" si="360"/>
        <v>8.940087666666667E-2</v>
      </c>
      <c r="G11543">
        <f t="shared" si="361"/>
        <v>4.6880546999999995</v>
      </c>
    </row>
    <row r="11544" spans="1:7" x14ac:dyDescent="0.3">
      <c r="A11544">
        <v>115.39000105857799</v>
      </c>
      <c r="B11544">
        <v>43.251587000000001</v>
      </c>
      <c r="C11544">
        <v>0.26824266000000002</v>
      </c>
      <c r="D11544">
        <v>0.15686992999999999</v>
      </c>
      <c r="E11544">
        <v>4.8057312999999997</v>
      </c>
      <c r="F11544">
        <f t="shared" si="360"/>
        <v>8.9414220000000003E-2</v>
      </c>
      <c r="G11544">
        <f t="shared" si="361"/>
        <v>4.6946154777777771</v>
      </c>
    </row>
    <row r="11545" spans="1:7" x14ac:dyDescent="0.3">
      <c r="A11545">
        <v>115.39987349510101</v>
      </c>
      <c r="B11545">
        <v>43.253494000000003</v>
      </c>
      <c r="C11545">
        <v>0.26828265000000001</v>
      </c>
      <c r="D11545">
        <v>0.14099982</v>
      </c>
      <c r="E11545">
        <v>4.8059434999999997</v>
      </c>
      <c r="F11545">
        <f t="shared" si="360"/>
        <v>8.9427550000000008E-2</v>
      </c>
      <c r="G11545">
        <f t="shared" si="361"/>
        <v>4.6948273666666669</v>
      </c>
    </row>
    <row r="11546" spans="1:7" x14ac:dyDescent="0.3">
      <c r="A11546">
        <v>115.409997701644</v>
      </c>
      <c r="B11546">
        <v>43.253494000000003</v>
      </c>
      <c r="C11546">
        <v>0.26833596999999998</v>
      </c>
      <c r="D11546">
        <v>0.11170115</v>
      </c>
      <c r="E11546">
        <v>4.8059434999999997</v>
      </c>
      <c r="F11546">
        <f t="shared" si="360"/>
        <v>8.9445323333333326E-2</v>
      </c>
      <c r="G11546">
        <f t="shared" si="361"/>
        <v>4.6948273666666669</v>
      </c>
    </row>
    <row r="11547" spans="1:7" x14ac:dyDescent="0.3">
      <c r="A11547">
        <v>115.419999837875</v>
      </c>
      <c r="B11547">
        <v>43.297305999999999</v>
      </c>
      <c r="C11547">
        <v>0.26837596000000002</v>
      </c>
      <c r="D11547">
        <v>9.5831044000000004E-2</v>
      </c>
      <c r="E11547">
        <v>4.8108110000000002</v>
      </c>
      <c r="F11547">
        <f t="shared" si="360"/>
        <v>8.9458653333333346E-2</v>
      </c>
      <c r="G11547">
        <f t="shared" si="361"/>
        <v>4.6996953666666661</v>
      </c>
    </row>
    <row r="11548" spans="1:7" x14ac:dyDescent="0.3">
      <c r="A11548">
        <v>115.430001974105</v>
      </c>
      <c r="B11548">
        <v>43.264923000000003</v>
      </c>
      <c r="C11548">
        <v>0.26838928000000001</v>
      </c>
      <c r="D11548">
        <v>0.1092596</v>
      </c>
      <c r="E11548">
        <v>4.807213</v>
      </c>
      <c r="F11548">
        <f t="shared" si="360"/>
        <v>8.9463093333333341E-2</v>
      </c>
      <c r="G11548">
        <f t="shared" si="361"/>
        <v>4.6960972555555553</v>
      </c>
    </row>
    <row r="11549" spans="1:7" x14ac:dyDescent="0.3">
      <c r="A11549">
        <v>115.439874410629</v>
      </c>
      <c r="B11549">
        <v>43.293495</v>
      </c>
      <c r="C11549">
        <v>0.26841593000000002</v>
      </c>
      <c r="D11549">
        <v>9.3389490000000006E-2</v>
      </c>
      <c r="E11549">
        <v>4.8103876000000003</v>
      </c>
      <c r="F11549">
        <f t="shared" si="360"/>
        <v>8.9471976666666675E-2</v>
      </c>
      <c r="G11549">
        <f t="shared" si="361"/>
        <v>4.6992719222222217</v>
      </c>
    </row>
    <row r="11550" spans="1:7" x14ac:dyDescent="0.3">
      <c r="A11550">
        <v>115.449998617172</v>
      </c>
      <c r="B11550">
        <v>43.255398</v>
      </c>
      <c r="C11550">
        <v>0.26844259999999998</v>
      </c>
      <c r="D11550">
        <v>9.0947929999999996E-2</v>
      </c>
      <c r="E11550">
        <v>4.8061546999999996</v>
      </c>
      <c r="F11550">
        <f t="shared" si="360"/>
        <v>8.9480866666666659E-2</v>
      </c>
      <c r="G11550">
        <f t="shared" si="361"/>
        <v>4.6950389222222215</v>
      </c>
    </row>
    <row r="11551" spans="1:7" x14ac:dyDescent="0.3">
      <c r="A11551">
        <v>115.45987868309</v>
      </c>
      <c r="B11551">
        <v>43.282066</v>
      </c>
      <c r="C11551">
        <v>0.26846926999999998</v>
      </c>
      <c r="D11551">
        <v>8.8506379999999996E-2</v>
      </c>
      <c r="E11551">
        <v>4.8091179999999998</v>
      </c>
      <c r="F11551">
        <f t="shared" si="360"/>
        <v>8.9489756666666656E-2</v>
      </c>
      <c r="G11551">
        <f t="shared" si="361"/>
        <v>4.6980020333333332</v>
      </c>
    </row>
    <row r="11552" spans="1:7" x14ac:dyDescent="0.3">
      <c r="A11552">
        <v>115.46987318992601</v>
      </c>
      <c r="B11552">
        <v>43.303019999999997</v>
      </c>
      <c r="C11552">
        <v>0.26849592</v>
      </c>
      <c r="D11552">
        <v>8.7285600000000005E-2</v>
      </c>
      <c r="E11552">
        <v>4.8114460000000001</v>
      </c>
      <c r="F11552">
        <f t="shared" si="360"/>
        <v>8.9498640000000004E-2</v>
      </c>
      <c r="G11552">
        <f t="shared" si="361"/>
        <v>4.7003302555555546</v>
      </c>
    </row>
    <row r="11553" spans="1:7" x14ac:dyDescent="0.3">
      <c r="A11553">
        <v>115.47987532615601</v>
      </c>
      <c r="B11553">
        <v>43.264923000000003</v>
      </c>
      <c r="C11553">
        <v>0.2685226</v>
      </c>
      <c r="D11553">
        <v>8.4844045000000007E-2</v>
      </c>
      <c r="E11553">
        <v>4.807213</v>
      </c>
      <c r="F11553">
        <f t="shared" si="360"/>
        <v>8.9507533333333333E-2</v>
      </c>
      <c r="G11553">
        <f t="shared" si="361"/>
        <v>4.6960972555555553</v>
      </c>
    </row>
    <row r="11554" spans="1:7" x14ac:dyDescent="0.3">
      <c r="A11554">
        <v>115.489999532699</v>
      </c>
      <c r="B11554">
        <v>43.335402999999999</v>
      </c>
      <c r="C11554">
        <v>0.26854923000000003</v>
      </c>
      <c r="D11554">
        <v>8.2402489999999995E-2</v>
      </c>
      <c r="E11554">
        <v>4.8150443999999997</v>
      </c>
      <c r="F11554">
        <f t="shared" si="360"/>
        <v>8.9516410000000005E-2</v>
      </c>
      <c r="G11554">
        <f t="shared" si="361"/>
        <v>4.7039283666666662</v>
      </c>
    </row>
    <row r="11555" spans="1:7" x14ac:dyDescent="0.3">
      <c r="A11555">
        <v>115.49987196922299</v>
      </c>
      <c r="B11555">
        <v>43.306829999999998</v>
      </c>
      <c r="C11555">
        <v>0.26857589999999998</v>
      </c>
      <c r="D11555">
        <v>7.9960934999999997E-2</v>
      </c>
      <c r="E11555">
        <v>4.8118695999999996</v>
      </c>
      <c r="F11555">
        <f t="shared" si="360"/>
        <v>8.9525299999999988E-2</v>
      </c>
      <c r="G11555">
        <f t="shared" si="361"/>
        <v>4.7007535888888885</v>
      </c>
    </row>
    <row r="11556" spans="1:7" x14ac:dyDescent="0.3">
      <c r="A11556">
        <v>115.509996175765</v>
      </c>
      <c r="B11556">
        <v>43.303019999999997</v>
      </c>
      <c r="C11556">
        <v>0.26858923000000001</v>
      </c>
      <c r="D11556">
        <v>9.2168710000000001E-2</v>
      </c>
      <c r="E11556">
        <v>4.8114460000000001</v>
      </c>
      <c r="F11556">
        <f t="shared" si="360"/>
        <v>8.9529743333333342E-2</v>
      </c>
      <c r="G11556">
        <f t="shared" si="361"/>
        <v>4.7003302555555546</v>
      </c>
    </row>
    <row r="11557" spans="1:7" x14ac:dyDescent="0.3">
      <c r="A11557">
        <v>115.51987624168299</v>
      </c>
      <c r="B11557">
        <v>43.310639999999999</v>
      </c>
      <c r="C11557">
        <v>0.26861586999999998</v>
      </c>
      <c r="D11557">
        <v>7.6298599999999994E-2</v>
      </c>
      <c r="E11557">
        <v>4.8122926000000001</v>
      </c>
      <c r="F11557">
        <f t="shared" si="360"/>
        <v>8.9538623333333331E-2</v>
      </c>
      <c r="G11557">
        <f t="shared" si="361"/>
        <v>4.7011769222222215</v>
      </c>
    </row>
    <row r="11558" spans="1:7" x14ac:dyDescent="0.3">
      <c r="A11558">
        <v>115.53000044822601</v>
      </c>
      <c r="B11558">
        <v>43.287779999999998</v>
      </c>
      <c r="C11558">
        <v>0.26862922</v>
      </c>
      <c r="D11558">
        <v>8.8506379999999996E-2</v>
      </c>
      <c r="E11558">
        <v>4.8097525000000001</v>
      </c>
      <c r="F11558">
        <f t="shared" si="360"/>
        <v>8.9543073333333334E-2</v>
      </c>
      <c r="G11558">
        <f t="shared" si="361"/>
        <v>4.6986369222222217</v>
      </c>
    </row>
    <row r="11559" spans="1:7" x14ac:dyDescent="0.3">
      <c r="A11559">
        <v>115.540002584457</v>
      </c>
      <c r="B11559">
        <v>43.337302999999999</v>
      </c>
      <c r="C11559">
        <v>0.26865587000000002</v>
      </c>
      <c r="D11559">
        <v>8.8506379999999996E-2</v>
      </c>
      <c r="E11559">
        <v>4.8152556000000004</v>
      </c>
      <c r="F11559">
        <f t="shared" si="360"/>
        <v>8.9551956666666668E-2</v>
      </c>
      <c r="G11559">
        <f t="shared" si="361"/>
        <v>4.704139477777777</v>
      </c>
    </row>
    <row r="11560" spans="1:7" x14ac:dyDescent="0.3">
      <c r="A11560">
        <v>115.54999709129299</v>
      </c>
      <c r="B11560">
        <v>43.306829999999998</v>
      </c>
      <c r="C11560">
        <v>0.26868254000000003</v>
      </c>
      <c r="D11560">
        <v>8.7285600000000005E-2</v>
      </c>
      <c r="E11560">
        <v>4.8118695999999996</v>
      </c>
      <c r="F11560">
        <f t="shared" si="360"/>
        <v>8.956084666666668E-2</v>
      </c>
      <c r="G11560">
        <f t="shared" si="361"/>
        <v>4.7007535888888885</v>
      </c>
    </row>
    <row r="11561" spans="1:7" x14ac:dyDescent="0.3">
      <c r="A11561">
        <v>115.55999922752299</v>
      </c>
      <c r="B11561">
        <v>43.320163999999998</v>
      </c>
      <c r="C11561">
        <v>0.26870917999999999</v>
      </c>
      <c r="D11561">
        <v>8.606482E-2</v>
      </c>
      <c r="E11561">
        <v>4.8133507</v>
      </c>
      <c r="F11561">
        <f t="shared" si="360"/>
        <v>8.9569726666666669E-2</v>
      </c>
      <c r="G11561">
        <f t="shared" si="361"/>
        <v>4.7022351444444439</v>
      </c>
    </row>
    <row r="11562" spans="1:7" x14ac:dyDescent="0.3">
      <c r="A11562">
        <v>115.570001363754</v>
      </c>
      <c r="B11562">
        <v>43.360169999999997</v>
      </c>
      <c r="C11562">
        <v>0.26872253000000001</v>
      </c>
      <c r="D11562">
        <v>9.9493380000000006E-2</v>
      </c>
      <c r="E11562">
        <v>4.8177957999999999</v>
      </c>
      <c r="F11562">
        <f t="shared" si="360"/>
        <v>8.9574176666666672E-2</v>
      </c>
      <c r="G11562">
        <f t="shared" si="361"/>
        <v>4.7066802555555549</v>
      </c>
    </row>
    <row r="11563" spans="1:7" x14ac:dyDescent="0.3">
      <c r="A11563">
        <v>115.580003499984</v>
      </c>
      <c r="B11563">
        <v>43.297305999999999</v>
      </c>
      <c r="C11563">
        <v>0.26874917999999998</v>
      </c>
      <c r="D11563">
        <v>9.8272600000000002E-2</v>
      </c>
      <c r="E11563">
        <v>4.8108110000000002</v>
      </c>
      <c r="F11563">
        <f t="shared" si="360"/>
        <v>8.9583059999999992E-2</v>
      </c>
      <c r="G11563">
        <f t="shared" si="361"/>
        <v>4.6996953666666661</v>
      </c>
    </row>
    <row r="11564" spans="1:7" x14ac:dyDescent="0.3">
      <c r="A11564">
        <v>115.58987593650799</v>
      </c>
      <c r="B11564">
        <v>43.356358</v>
      </c>
      <c r="C11564">
        <v>0.26876250000000002</v>
      </c>
      <c r="D11564">
        <v>0.11048037600000001</v>
      </c>
      <c r="E11564">
        <v>4.8173722999999997</v>
      </c>
      <c r="F11564">
        <f t="shared" si="360"/>
        <v>8.95875E-2</v>
      </c>
      <c r="G11564">
        <f t="shared" si="361"/>
        <v>4.7062567</v>
      </c>
    </row>
    <row r="11565" spans="1:7" x14ac:dyDescent="0.3">
      <c r="A11565">
        <v>115.60000014305101</v>
      </c>
      <c r="B11565">
        <v>43.323974999999997</v>
      </c>
      <c r="C11565">
        <v>0.26878917000000002</v>
      </c>
      <c r="D11565">
        <v>9.4610269999999996E-2</v>
      </c>
      <c r="E11565">
        <v>4.8137740000000004</v>
      </c>
      <c r="F11565">
        <f t="shared" si="360"/>
        <v>8.9596390000000012E-2</v>
      </c>
      <c r="G11565">
        <f t="shared" si="361"/>
        <v>4.7026585888888883</v>
      </c>
    </row>
    <row r="11566" spans="1:7" x14ac:dyDescent="0.3">
      <c r="A11566">
        <v>115.61000227928101</v>
      </c>
      <c r="B11566">
        <v>43.335402999999999</v>
      </c>
      <c r="C11566">
        <v>0.26881581999999998</v>
      </c>
      <c r="D11566">
        <v>9.2168710000000001E-2</v>
      </c>
      <c r="E11566">
        <v>4.8150443999999997</v>
      </c>
      <c r="F11566">
        <f t="shared" si="360"/>
        <v>8.9605273333333332E-2</v>
      </c>
      <c r="G11566">
        <f t="shared" si="361"/>
        <v>4.7039283666666662</v>
      </c>
    </row>
    <row r="11567" spans="1:7" x14ac:dyDescent="0.3">
      <c r="A11567">
        <v>115.619996786117</v>
      </c>
      <c r="B11567">
        <v>43.367783000000003</v>
      </c>
      <c r="C11567">
        <v>0.26882917000000001</v>
      </c>
      <c r="D11567">
        <v>0.10437649</v>
      </c>
      <c r="E11567">
        <v>4.8186419999999996</v>
      </c>
      <c r="F11567">
        <f t="shared" si="360"/>
        <v>8.9609723333333335E-2</v>
      </c>
      <c r="G11567">
        <f t="shared" si="361"/>
        <v>4.7075261444444445</v>
      </c>
    </row>
    <row r="11568" spans="1:7" x14ac:dyDescent="0.3">
      <c r="A11568">
        <v>115.629876852035</v>
      </c>
      <c r="B11568">
        <v>43.312545999999998</v>
      </c>
      <c r="C11568">
        <v>0.26884249999999998</v>
      </c>
      <c r="D11568">
        <v>0.11658426400000001</v>
      </c>
      <c r="E11568">
        <v>4.8125042999999996</v>
      </c>
      <c r="F11568">
        <f t="shared" si="360"/>
        <v>8.9614166666666661E-2</v>
      </c>
      <c r="G11568">
        <f t="shared" si="361"/>
        <v>4.701388699999999</v>
      </c>
    </row>
    <row r="11569" spans="1:7" x14ac:dyDescent="0.3">
      <c r="A11569">
        <v>115.64000105857799</v>
      </c>
      <c r="B11569">
        <v>43.341118000000002</v>
      </c>
      <c r="C11569">
        <v>0.26885579999999998</v>
      </c>
      <c r="D11569">
        <v>0.12879204999999999</v>
      </c>
      <c r="E11569">
        <v>4.8156790000000003</v>
      </c>
      <c r="F11569">
        <f t="shared" si="360"/>
        <v>8.9618599999999993E-2</v>
      </c>
      <c r="G11569">
        <f t="shared" si="361"/>
        <v>4.7045633666666662</v>
      </c>
    </row>
    <row r="11570" spans="1:7" x14ac:dyDescent="0.3">
      <c r="A11570">
        <v>115.64987349510101</v>
      </c>
      <c r="B11570">
        <v>43.318260000000002</v>
      </c>
      <c r="C11570">
        <v>0.26888250000000002</v>
      </c>
      <c r="D11570">
        <v>0.12757126999999999</v>
      </c>
      <c r="E11570">
        <v>4.8131393999999998</v>
      </c>
      <c r="F11570">
        <f t="shared" si="360"/>
        <v>8.9627500000000013E-2</v>
      </c>
      <c r="G11570">
        <f t="shared" si="361"/>
        <v>4.7020235888888884</v>
      </c>
    </row>
    <row r="11571" spans="1:7" x14ac:dyDescent="0.3">
      <c r="A11571">
        <v>115.659997701644</v>
      </c>
      <c r="B11571">
        <v>43.323974999999997</v>
      </c>
      <c r="C11571">
        <v>0.26889583</v>
      </c>
      <c r="D11571">
        <v>0.13977904999999999</v>
      </c>
      <c r="E11571">
        <v>4.8137740000000004</v>
      </c>
      <c r="F11571">
        <f t="shared" si="360"/>
        <v>8.9631943333333339E-2</v>
      </c>
      <c r="G11571">
        <f t="shared" si="361"/>
        <v>4.7026585888888883</v>
      </c>
    </row>
    <row r="11572" spans="1:7" x14ac:dyDescent="0.3">
      <c r="A11572">
        <v>115.669877767562</v>
      </c>
      <c r="B11572">
        <v>43.335402999999999</v>
      </c>
      <c r="C11572">
        <v>0.26892250000000001</v>
      </c>
      <c r="D11572">
        <v>0.13733749000000001</v>
      </c>
      <c r="E11572">
        <v>4.8150443999999997</v>
      </c>
      <c r="F11572">
        <f t="shared" si="360"/>
        <v>8.9640833333333336E-2</v>
      </c>
      <c r="G11572">
        <f t="shared" si="361"/>
        <v>4.7039283666666662</v>
      </c>
    </row>
    <row r="11573" spans="1:7" x14ac:dyDescent="0.3">
      <c r="A11573">
        <v>115.67987227439799</v>
      </c>
      <c r="B11573">
        <v>43.285876999999999</v>
      </c>
      <c r="C11573">
        <v>0.26893582999999999</v>
      </c>
      <c r="D11573">
        <v>0.13733749000000001</v>
      </c>
      <c r="E11573">
        <v>4.8095410000000003</v>
      </c>
      <c r="F11573">
        <f t="shared" si="360"/>
        <v>8.9645276666666662E-2</v>
      </c>
      <c r="G11573">
        <f t="shared" si="361"/>
        <v>4.6984254777777776</v>
      </c>
    </row>
    <row r="11574" spans="1:7" x14ac:dyDescent="0.3">
      <c r="A11574">
        <v>115.689874410629</v>
      </c>
      <c r="B11574">
        <v>43.337302999999999</v>
      </c>
      <c r="C11574">
        <v>0.26894915000000003</v>
      </c>
      <c r="D11574">
        <v>0.15076603999999999</v>
      </c>
      <c r="E11574">
        <v>4.8152556000000004</v>
      </c>
      <c r="F11574">
        <f t="shared" si="360"/>
        <v>8.9649716666666671E-2</v>
      </c>
      <c r="G11574">
        <f t="shared" si="361"/>
        <v>4.704139477777777</v>
      </c>
    </row>
    <row r="11575" spans="1:7" x14ac:dyDescent="0.3">
      <c r="A11575">
        <v>115.699876546859</v>
      </c>
      <c r="B11575">
        <v>43.299210000000002</v>
      </c>
      <c r="C11575">
        <v>0.26897581999999998</v>
      </c>
      <c r="D11575">
        <v>0.14832449</v>
      </c>
      <c r="E11575">
        <v>4.8110227999999999</v>
      </c>
      <c r="F11575">
        <f t="shared" si="360"/>
        <v>8.9658606666666654E-2</v>
      </c>
      <c r="G11575">
        <f t="shared" si="361"/>
        <v>4.6999069222222225</v>
      </c>
    </row>
    <row r="11576" spans="1:7" x14ac:dyDescent="0.3">
      <c r="A11576">
        <v>115.710000753402</v>
      </c>
      <c r="B11576">
        <v>43.318260000000002</v>
      </c>
      <c r="C11576">
        <v>0.26898915000000001</v>
      </c>
      <c r="D11576">
        <v>0.16053227</v>
      </c>
      <c r="E11576">
        <v>4.8131393999999998</v>
      </c>
      <c r="F11576">
        <f t="shared" si="360"/>
        <v>8.9663050000000008E-2</v>
      </c>
      <c r="G11576">
        <f t="shared" si="361"/>
        <v>4.7020235888888884</v>
      </c>
    </row>
    <row r="11577" spans="1:7" x14ac:dyDescent="0.3">
      <c r="A11577">
        <v>115.72000288963299</v>
      </c>
      <c r="B11577">
        <v>43.327784999999999</v>
      </c>
      <c r="C11577">
        <v>0.26900246999999999</v>
      </c>
      <c r="D11577">
        <v>0.17396081999999999</v>
      </c>
      <c r="E11577">
        <v>4.8141974999999997</v>
      </c>
      <c r="F11577">
        <f t="shared" si="360"/>
        <v>8.9667490000000002E-2</v>
      </c>
      <c r="G11577">
        <f t="shared" si="361"/>
        <v>4.7030819222222213</v>
      </c>
    </row>
    <row r="11578" spans="1:7" x14ac:dyDescent="0.3">
      <c r="A11578">
        <v>115.72987532615601</v>
      </c>
      <c r="B11578">
        <v>43.285876999999999</v>
      </c>
      <c r="C11578">
        <v>0.26901580000000003</v>
      </c>
      <c r="D11578">
        <v>0.18616859999999999</v>
      </c>
      <c r="E11578">
        <v>4.8095410000000003</v>
      </c>
      <c r="F11578">
        <f t="shared" si="360"/>
        <v>8.9671933333333342E-2</v>
      </c>
      <c r="G11578">
        <f t="shared" si="361"/>
        <v>4.6984254777777776</v>
      </c>
    </row>
    <row r="11579" spans="1:7" x14ac:dyDescent="0.3">
      <c r="A11579">
        <v>115.739999532699</v>
      </c>
      <c r="B11579">
        <v>43.344929999999998</v>
      </c>
      <c r="C11579">
        <v>0.26904245999999998</v>
      </c>
      <c r="D11579">
        <v>0.18372704000000001</v>
      </c>
      <c r="E11579">
        <v>4.8161025000000004</v>
      </c>
      <c r="F11579">
        <f t="shared" si="360"/>
        <v>8.9680819999999994E-2</v>
      </c>
      <c r="G11579">
        <f t="shared" si="361"/>
        <v>4.704986922222222</v>
      </c>
    </row>
    <row r="11580" spans="1:7" x14ac:dyDescent="0.3">
      <c r="A11580">
        <v>115.74987196922299</v>
      </c>
      <c r="B11580">
        <v>43.308734999999999</v>
      </c>
      <c r="C11580">
        <v>0.26905578000000002</v>
      </c>
      <c r="D11580">
        <v>0.19715559999999999</v>
      </c>
      <c r="E11580">
        <v>4.8120810000000001</v>
      </c>
      <c r="F11580">
        <f t="shared" si="360"/>
        <v>8.9685260000000003E-2</v>
      </c>
      <c r="G11580">
        <f t="shared" si="361"/>
        <v>4.7009652555555554</v>
      </c>
    </row>
    <row r="11581" spans="1:7" x14ac:dyDescent="0.3">
      <c r="A11581">
        <v>115.759996175765</v>
      </c>
      <c r="B11581">
        <v>43.331592999999998</v>
      </c>
      <c r="C11581">
        <v>0.26906910000000001</v>
      </c>
      <c r="D11581">
        <v>0.19593482000000001</v>
      </c>
      <c r="E11581">
        <v>4.8146205000000002</v>
      </c>
      <c r="F11581">
        <f t="shared" si="360"/>
        <v>8.9689699999999997E-2</v>
      </c>
      <c r="G11581">
        <f t="shared" si="361"/>
        <v>4.7035050333333324</v>
      </c>
    </row>
    <row r="11582" spans="1:7" x14ac:dyDescent="0.3">
      <c r="A11582">
        <v>115.76987624168299</v>
      </c>
      <c r="B11582">
        <v>43.346831999999999</v>
      </c>
      <c r="C11582">
        <v>0.26908246000000002</v>
      </c>
      <c r="D11582">
        <v>0.20814260000000001</v>
      </c>
      <c r="E11582">
        <v>4.8163137000000003</v>
      </c>
      <c r="F11582">
        <f t="shared" si="360"/>
        <v>8.9694153333333346E-2</v>
      </c>
      <c r="G11582">
        <f t="shared" si="361"/>
        <v>4.7051982555555547</v>
      </c>
    </row>
    <row r="11583" spans="1:7" x14ac:dyDescent="0.3">
      <c r="A11583">
        <v>115.779878377914</v>
      </c>
      <c r="B11583">
        <v>43.304924</v>
      </c>
      <c r="C11583">
        <v>0.26910909999999999</v>
      </c>
      <c r="D11583">
        <v>0.20570104</v>
      </c>
      <c r="E11583">
        <v>4.8116573999999996</v>
      </c>
      <c r="F11583">
        <f t="shared" si="360"/>
        <v>8.9703033333333335E-2</v>
      </c>
      <c r="G11583">
        <f t="shared" si="361"/>
        <v>4.700541811111111</v>
      </c>
    </row>
    <row r="11584" spans="1:7" x14ac:dyDescent="0.3">
      <c r="A11584">
        <v>115.790002584457</v>
      </c>
      <c r="B11584">
        <v>43.354446000000003</v>
      </c>
      <c r="C11584">
        <v>0.26912245000000001</v>
      </c>
      <c r="D11584">
        <v>0.21912959000000001</v>
      </c>
      <c r="E11584">
        <v>4.8171600000000003</v>
      </c>
      <c r="F11584">
        <f t="shared" si="360"/>
        <v>8.9707483333333338E-2</v>
      </c>
      <c r="G11584">
        <f t="shared" si="361"/>
        <v>4.7060442555555557</v>
      </c>
    </row>
    <row r="11585" spans="1:7" x14ac:dyDescent="0.3">
      <c r="A11585">
        <v>115.79999709129299</v>
      </c>
      <c r="B11585">
        <v>43.320163999999998</v>
      </c>
      <c r="C11585">
        <v>0.26913577</v>
      </c>
      <c r="D11585">
        <v>0.23255814999999999</v>
      </c>
      <c r="E11585">
        <v>4.8133507</v>
      </c>
      <c r="F11585">
        <f t="shared" si="360"/>
        <v>8.9711923333333332E-2</v>
      </c>
      <c r="G11585">
        <f t="shared" si="361"/>
        <v>4.7022351444444439</v>
      </c>
    </row>
    <row r="11586" spans="1:7" x14ac:dyDescent="0.3">
      <c r="A11586">
        <v>115.80999922752299</v>
      </c>
      <c r="B11586">
        <v>43.333500000000001</v>
      </c>
      <c r="C11586">
        <v>0.26914909999999997</v>
      </c>
      <c r="D11586">
        <v>0.2459867</v>
      </c>
      <c r="E11586">
        <v>4.8148327000000002</v>
      </c>
      <c r="F11586">
        <f t="shared" si="360"/>
        <v>8.9716366666666658E-2</v>
      </c>
      <c r="G11586">
        <f t="shared" si="361"/>
        <v>4.7037169222222222</v>
      </c>
    </row>
    <row r="11587" spans="1:7" x14ac:dyDescent="0.3">
      <c r="A11587">
        <v>115.820001363754</v>
      </c>
      <c r="B11587">
        <v>43.343018000000001</v>
      </c>
      <c r="C11587">
        <v>0.26916242000000001</v>
      </c>
      <c r="D11587">
        <v>0.25819448</v>
      </c>
      <c r="E11587">
        <v>4.8158903000000004</v>
      </c>
      <c r="F11587">
        <f t="shared" si="360"/>
        <v>8.9720806666666666E-2</v>
      </c>
      <c r="G11587">
        <f t="shared" si="361"/>
        <v>4.7047744777777778</v>
      </c>
    </row>
    <row r="11588" spans="1:7" x14ac:dyDescent="0.3">
      <c r="A11588">
        <v>115.830003499984</v>
      </c>
      <c r="B11588">
        <v>43.285876999999999</v>
      </c>
      <c r="C11588">
        <v>0.26917576999999998</v>
      </c>
      <c r="D11588">
        <v>0.27040225000000001</v>
      </c>
      <c r="E11588">
        <v>4.8095410000000003</v>
      </c>
      <c r="F11588">
        <f t="shared" si="360"/>
        <v>8.9725256666666656E-2</v>
      </c>
      <c r="G11588">
        <f t="shared" si="361"/>
        <v>4.6984254777777776</v>
      </c>
    </row>
    <row r="11589" spans="1:7" x14ac:dyDescent="0.3">
      <c r="A11589">
        <v>115.83987593650799</v>
      </c>
      <c r="B11589">
        <v>43.360169999999997</v>
      </c>
      <c r="C11589">
        <v>0.26918910000000001</v>
      </c>
      <c r="D11589">
        <v>0.27040225000000001</v>
      </c>
      <c r="E11589">
        <v>4.8177957999999999</v>
      </c>
      <c r="F11589">
        <f t="shared" si="360"/>
        <v>8.9729700000000009E-2</v>
      </c>
      <c r="G11589">
        <f t="shared" si="361"/>
        <v>4.7066802555555549</v>
      </c>
    </row>
    <row r="11590" spans="1:7" x14ac:dyDescent="0.3">
      <c r="A11590">
        <v>115.85000014305101</v>
      </c>
      <c r="B11590">
        <v>43.314450000000001</v>
      </c>
      <c r="C11590">
        <v>0.26921572999999999</v>
      </c>
      <c r="D11590">
        <v>0.2679607</v>
      </c>
      <c r="E11590">
        <v>4.8127155000000004</v>
      </c>
      <c r="F11590">
        <f t="shared" ref="F11590:F11653" si="362">C11590/3</f>
        <v>8.9738576666666667E-2</v>
      </c>
      <c r="G11590">
        <f t="shared" ref="G11590:G11653" si="363">(B11590-$B$5)/9</f>
        <v>4.7016002555555554</v>
      </c>
    </row>
    <row r="11591" spans="1:7" x14ac:dyDescent="0.3">
      <c r="A11591">
        <v>115.86000227928101</v>
      </c>
      <c r="B11591">
        <v>43.339213999999998</v>
      </c>
      <c r="C11591">
        <v>0.26922908000000001</v>
      </c>
      <c r="D11591">
        <v>0.28016847</v>
      </c>
      <c r="E11591">
        <v>4.8154674000000002</v>
      </c>
      <c r="F11591">
        <f t="shared" si="362"/>
        <v>8.974302666666667E-2</v>
      </c>
      <c r="G11591">
        <f t="shared" si="363"/>
        <v>4.7043518111111107</v>
      </c>
    </row>
    <row r="11592" spans="1:7" x14ac:dyDescent="0.3">
      <c r="A11592">
        <v>115.869874715805</v>
      </c>
      <c r="B11592">
        <v>43.356358</v>
      </c>
      <c r="C11592">
        <v>0.26924239999999999</v>
      </c>
      <c r="D11592">
        <v>0.29237625</v>
      </c>
      <c r="E11592">
        <v>4.8173722999999997</v>
      </c>
      <c r="F11592">
        <f t="shared" si="362"/>
        <v>8.9747466666666664E-2</v>
      </c>
      <c r="G11592">
        <f t="shared" si="363"/>
        <v>4.7062567</v>
      </c>
    </row>
    <row r="11593" spans="1:7" x14ac:dyDescent="0.3">
      <c r="A11593">
        <v>115.879876852035</v>
      </c>
      <c r="B11593">
        <v>43.323974999999997</v>
      </c>
      <c r="C11593">
        <v>0.26925573000000003</v>
      </c>
      <c r="D11593">
        <v>0.30580479999999999</v>
      </c>
      <c r="E11593">
        <v>4.8137740000000004</v>
      </c>
      <c r="F11593">
        <f t="shared" si="362"/>
        <v>8.9751910000000004E-2</v>
      </c>
      <c r="G11593">
        <f t="shared" si="363"/>
        <v>4.7026585888888883</v>
      </c>
    </row>
    <row r="11594" spans="1:7" x14ac:dyDescent="0.3">
      <c r="A11594">
        <v>115.89000105857799</v>
      </c>
      <c r="B11594">
        <v>43.377307999999999</v>
      </c>
      <c r="C11594">
        <v>0.26926905000000001</v>
      </c>
      <c r="D11594">
        <v>0.31801256999999999</v>
      </c>
      <c r="E11594">
        <v>4.8197007000000003</v>
      </c>
      <c r="F11594">
        <f t="shared" si="362"/>
        <v>8.9756349999999999E-2</v>
      </c>
      <c r="G11594">
        <f t="shared" si="363"/>
        <v>4.7085844777777774</v>
      </c>
    </row>
    <row r="11595" spans="1:7" x14ac:dyDescent="0.3">
      <c r="A11595">
        <v>115.90000319480799</v>
      </c>
      <c r="B11595">
        <v>43.323974999999997</v>
      </c>
      <c r="C11595">
        <v>0.26926905000000001</v>
      </c>
      <c r="D11595">
        <v>0.34486967000000002</v>
      </c>
      <c r="E11595">
        <v>4.8137740000000004</v>
      </c>
      <c r="F11595">
        <f t="shared" si="362"/>
        <v>8.9756349999999999E-2</v>
      </c>
      <c r="G11595">
        <f t="shared" si="363"/>
        <v>4.7026585888888883</v>
      </c>
    </row>
    <row r="11596" spans="1:7" x14ac:dyDescent="0.3">
      <c r="A11596">
        <v>115.909875631332</v>
      </c>
      <c r="B11596">
        <v>43.329689999999999</v>
      </c>
      <c r="C11596">
        <v>0.26928239999999998</v>
      </c>
      <c r="D11596">
        <v>0.35707745000000002</v>
      </c>
      <c r="E11596">
        <v>4.8144093000000003</v>
      </c>
      <c r="F11596">
        <f t="shared" si="362"/>
        <v>8.9760799999999988E-2</v>
      </c>
      <c r="G11596">
        <f t="shared" si="363"/>
        <v>4.7032935888888883</v>
      </c>
    </row>
    <row r="11597" spans="1:7" x14ac:dyDescent="0.3">
      <c r="A11597">
        <v>115.919877767562</v>
      </c>
      <c r="B11597">
        <v>43.348731999999998</v>
      </c>
      <c r="C11597">
        <v>0.26929572000000002</v>
      </c>
      <c r="D11597">
        <v>0.35585670000000003</v>
      </c>
      <c r="E11597">
        <v>4.8165255</v>
      </c>
      <c r="F11597">
        <f t="shared" si="362"/>
        <v>8.976524000000001E-2</v>
      </c>
      <c r="G11597">
        <f t="shared" si="363"/>
        <v>4.7054093666666663</v>
      </c>
    </row>
    <row r="11598" spans="1:7" x14ac:dyDescent="0.3">
      <c r="A11598">
        <v>115.930001974105</v>
      </c>
      <c r="B11598">
        <v>43.299210000000002</v>
      </c>
      <c r="C11598">
        <v>0.26930904</v>
      </c>
      <c r="D11598">
        <v>0.36806445999999998</v>
      </c>
      <c r="E11598">
        <v>4.8110227999999999</v>
      </c>
      <c r="F11598">
        <f t="shared" si="362"/>
        <v>8.9769680000000004E-2</v>
      </c>
      <c r="G11598">
        <f t="shared" si="363"/>
        <v>4.6999069222222225</v>
      </c>
    </row>
    <row r="11599" spans="1:7" x14ac:dyDescent="0.3">
      <c r="A11599">
        <v>115.939874410629</v>
      </c>
      <c r="B11599">
        <v>43.352542999999997</v>
      </c>
      <c r="C11599">
        <v>0.26932240000000002</v>
      </c>
      <c r="D11599">
        <v>0.38027223999999998</v>
      </c>
      <c r="E11599">
        <v>4.8169490000000001</v>
      </c>
      <c r="F11599">
        <f t="shared" si="362"/>
        <v>8.9774133333333339E-2</v>
      </c>
      <c r="G11599">
        <f t="shared" si="363"/>
        <v>4.7058328111111107</v>
      </c>
    </row>
    <row r="11600" spans="1:7" x14ac:dyDescent="0.3">
      <c r="A11600">
        <v>115.949998617172</v>
      </c>
      <c r="B11600">
        <v>43.314450000000001</v>
      </c>
      <c r="C11600">
        <v>0.26933572</v>
      </c>
      <c r="D11600">
        <v>0.39248001999999999</v>
      </c>
      <c r="E11600">
        <v>4.8127155000000004</v>
      </c>
      <c r="F11600">
        <f t="shared" si="362"/>
        <v>8.9778573333333334E-2</v>
      </c>
      <c r="G11600">
        <f t="shared" si="363"/>
        <v>4.7016002555555554</v>
      </c>
    </row>
    <row r="11601" spans="1:7" x14ac:dyDescent="0.3">
      <c r="A11601">
        <v>115.95987868309</v>
      </c>
      <c r="B11601">
        <v>43.323974999999997</v>
      </c>
      <c r="C11601">
        <v>0.26936236000000002</v>
      </c>
      <c r="D11601">
        <v>0.39003845999999998</v>
      </c>
      <c r="E11601">
        <v>4.8137740000000004</v>
      </c>
      <c r="F11601">
        <f t="shared" si="362"/>
        <v>8.9787453333333336E-2</v>
      </c>
      <c r="G11601">
        <f t="shared" si="363"/>
        <v>4.7026585888888883</v>
      </c>
    </row>
    <row r="11602" spans="1:7" x14ac:dyDescent="0.3">
      <c r="A11602">
        <v>115.96987318992601</v>
      </c>
      <c r="B11602">
        <v>43.346831999999999</v>
      </c>
      <c r="C11602">
        <v>0.2693757</v>
      </c>
      <c r="D11602">
        <v>0.40224623999999998</v>
      </c>
      <c r="E11602">
        <v>4.8163137000000003</v>
      </c>
      <c r="F11602">
        <f t="shared" si="362"/>
        <v>8.9791899999999994E-2</v>
      </c>
      <c r="G11602">
        <f t="shared" si="363"/>
        <v>4.7051982555555547</v>
      </c>
    </row>
    <row r="11603" spans="1:7" x14ac:dyDescent="0.3">
      <c r="A11603">
        <v>115.97987532615601</v>
      </c>
      <c r="B11603">
        <v>43.299210000000002</v>
      </c>
      <c r="C11603">
        <v>0.26938902999999997</v>
      </c>
      <c r="D11603">
        <v>0.41567478000000002</v>
      </c>
      <c r="E11603">
        <v>4.8110227999999999</v>
      </c>
      <c r="F11603">
        <f t="shared" si="362"/>
        <v>8.979634333333332E-2</v>
      </c>
      <c r="G11603">
        <f t="shared" si="363"/>
        <v>4.6999069222222225</v>
      </c>
    </row>
    <row r="11604" spans="1:7" x14ac:dyDescent="0.3">
      <c r="A11604">
        <v>115.989877462387</v>
      </c>
      <c r="B11604">
        <v>43.354446000000003</v>
      </c>
      <c r="C11604">
        <v>0.26941567999999999</v>
      </c>
      <c r="D11604">
        <v>0.41323322000000001</v>
      </c>
      <c r="E11604">
        <v>4.8171600000000003</v>
      </c>
      <c r="F11604">
        <f t="shared" si="362"/>
        <v>8.9805226666666668E-2</v>
      </c>
      <c r="G11604">
        <f t="shared" si="363"/>
        <v>4.7060442555555557</v>
      </c>
    </row>
    <row r="11605" spans="1:7" x14ac:dyDescent="0.3">
      <c r="A11605">
        <v>116.00000166893</v>
      </c>
      <c r="B11605">
        <v>43.297305999999999</v>
      </c>
      <c r="C11605">
        <v>0.26942903000000001</v>
      </c>
      <c r="D11605">
        <v>0.41323322000000001</v>
      </c>
      <c r="E11605">
        <v>4.8108110000000002</v>
      </c>
      <c r="F11605">
        <f t="shared" si="362"/>
        <v>8.9809676666666671E-2</v>
      </c>
      <c r="G11605">
        <f t="shared" si="363"/>
        <v>4.6996953666666661</v>
      </c>
    </row>
    <row r="11606" spans="1:7" x14ac:dyDescent="0.3">
      <c r="A11606">
        <v>116.009996175765</v>
      </c>
      <c r="B11606">
        <v>43.310639999999999</v>
      </c>
      <c r="C11606">
        <v>0.26949567000000002</v>
      </c>
      <c r="D11606">
        <v>0.36806445999999998</v>
      </c>
      <c r="E11606">
        <v>4.8122926000000001</v>
      </c>
      <c r="F11606">
        <f t="shared" si="362"/>
        <v>8.9831890000000011E-2</v>
      </c>
      <c r="G11606">
        <f t="shared" si="363"/>
        <v>4.7011769222222215</v>
      </c>
    </row>
    <row r="11607" spans="1:7" x14ac:dyDescent="0.3">
      <c r="A11607">
        <v>116.01999831199601</v>
      </c>
      <c r="B11607">
        <v>43.348731999999998</v>
      </c>
      <c r="C11607">
        <v>0.26988225999999998</v>
      </c>
      <c r="D11607" s="3">
        <v>6.1038879999999996E-4</v>
      </c>
      <c r="E11607">
        <v>4.8165255</v>
      </c>
      <c r="F11607">
        <f t="shared" si="362"/>
        <v>8.9960753333333324E-2</v>
      </c>
      <c r="G11607">
        <f t="shared" si="363"/>
        <v>4.7054093666666663</v>
      </c>
    </row>
    <row r="11608" spans="1:7" x14ac:dyDescent="0.3">
      <c r="A11608">
        <v>116.03000044822601</v>
      </c>
      <c r="B11608">
        <v>43.369686000000002</v>
      </c>
      <c r="C11608">
        <v>0.26996221999999997</v>
      </c>
      <c r="D11608">
        <v>-7.2636270000000003E-2</v>
      </c>
      <c r="E11608">
        <v>4.8188534000000001</v>
      </c>
      <c r="F11608">
        <f t="shared" si="362"/>
        <v>8.9987406666666658E-2</v>
      </c>
      <c r="G11608">
        <f t="shared" si="363"/>
        <v>4.7077375888888886</v>
      </c>
    </row>
    <row r="11609" spans="1:7" x14ac:dyDescent="0.3">
      <c r="A11609">
        <v>116.040002584457</v>
      </c>
      <c r="B11609">
        <v>43.459217000000002</v>
      </c>
      <c r="C11609">
        <v>0.26985559999999997</v>
      </c>
      <c r="D11609">
        <v>6.1649269999999999E-2</v>
      </c>
      <c r="E11609">
        <v>4.8288016000000002</v>
      </c>
      <c r="F11609">
        <f t="shared" si="362"/>
        <v>8.9951866666666658E-2</v>
      </c>
      <c r="G11609">
        <f t="shared" si="363"/>
        <v>4.7176854777777777</v>
      </c>
    </row>
    <row r="11610" spans="1:7" x14ac:dyDescent="0.3">
      <c r="A11610">
        <v>116.04999709129299</v>
      </c>
      <c r="B11610">
        <v>43.421120000000002</v>
      </c>
      <c r="C11610">
        <v>0.26981559999999999</v>
      </c>
      <c r="D11610">
        <v>0.12879204999999999</v>
      </c>
      <c r="E11610">
        <v>4.8245683000000001</v>
      </c>
      <c r="F11610">
        <f t="shared" si="362"/>
        <v>8.9938533333333334E-2</v>
      </c>
      <c r="G11610">
        <f t="shared" si="363"/>
        <v>4.7134524777777775</v>
      </c>
    </row>
    <row r="11611" spans="1:7" x14ac:dyDescent="0.3">
      <c r="A11611">
        <v>116.05999922752299</v>
      </c>
      <c r="B11611">
        <v>43.445880000000002</v>
      </c>
      <c r="C11611">
        <v>0.26982895000000001</v>
      </c>
      <c r="D11611">
        <v>0.14099982</v>
      </c>
      <c r="E11611">
        <v>4.8273196</v>
      </c>
      <c r="F11611">
        <f t="shared" si="362"/>
        <v>8.9942983333333337E-2</v>
      </c>
      <c r="G11611">
        <f t="shared" si="363"/>
        <v>4.7162035888888889</v>
      </c>
    </row>
    <row r="11612" spans="1:7" x14ac:dyDescent="0.3">
      <c r="A11612">
        <v>116.070001363754</v>
      </c>
      <c r="B11612">
        <v>43.461120000000001</v>
      </c>
      <c r="C11612">
        <v>0.26982895000000001</v>
      </c>
      <c r="D11612">
        <v>0.16785692999999999</v>
      </c>
      <c r="E11612">
        <v>4.8290129999999998</v>
      </c>
      <c r="F11612">
        <f t="shared" si="362"/>
        <v>8.9942983333333337E-2</v>
      </c>
      <c r="G11612">
        <f t="shared" si="363"/>
        <v>4.7178969222222218</v>
      </c>
    </row>
    <row r="11613" spans="1:7" x14ac:dyDescent="0.3">
      <c r="A11613">
        <v>116.080003499984</v>
      </c>
      <c r="B11613">
        <v>43.419212000000002</v>
      </c>
      <c r="C11613">
        <v>0.26984227</v>
      </c>
      <c r="D11613">
        <v>0.16663615000000001</v>
      </c>
      <c r="E11613">
        <v>4.8243565999999998</v>
      </c>
      <c r="F11613">
        <f t="shared" si="362"/>
        <v>8.9947423333333332E-2</v>
      </c>
      <c r="G11613">
        <f t="shared" si="363"/>
        <v>4.7132404777777772</v>
      </c>
    </row>
    <row r="11614" spans="1:7" x14ac:dyDescent="0.3">
      <c r="A11614">
        <v>116.08999800682</v>
      </c>
      <c r="B11614">
        <v>43.461120000000001</v>
      </c>
      <c r="C11614">
        <v>0.26984227</v>
      </c>
      <c r="D11614">
        <v>0.19349326</v>
      </c>
      <c r="E11614">
        <v>4.8290129999999998</v>
      </c>
      <c r="F11614">
        <f t="shared" si="362"/>
        <v>8.9947423333333332E-2</v>
      </c>
      <c r="G11614">
        <f t="shared" si="363"/>
        <v>4.7178969222222218</v>
      </c>
    </row>
    <row r="11615" spans="1:7" x14ac:dyDescent="0.3">
      <c r="A11615">
        <v>116.10000014305101</v>
      </c>
      <c r="B11615">
        <v>43.396355</v>
      </c>
      <c r="C11615">
        <v>0.26984227</v>
      </c>
      <c r="D11615">
        <v>0.22035036999999999</v>
      </c>
      <c r="E11615">
        <v>4.8218164000000003</v>
      </c>
      <c r="F11615">
        <f t="shared" si="362"/>
        <v>8.9947423333333332E-2</v>
      </c>
      <c r="G11615">
        <f t="shared" si="363"/>
        <v>4.7107008111111108</v>
      </c>
    </row>
    <row r="11616" spans="1:7" x14ac:dyDescent="0.3">
      <c r="A11616">
        <v>116.109872579574</v>
      </c>
      <c r="B11616">
        <v>43.421120000000002</v>
      </c>
      <c r="C11616">
        <v>0.26985559999999997</v>
      </c>
      <c r="D11616">
        <v>0.23377892</v>
      </c>
      <c r="E11616">
        <v>4.8245683000000001</v>
      </c>
      <c r="F11616">
        <f t="shared" si="362"/>
        <v>8.9951866666666658E-2</v>
      </c>
      <c r="G11616">
        <f t="shared" si="363"/>
        <v>4.7134524777777775</v>
      </c>
    </row>
    <row r="11617" spans="1:7" x14ac:dyDescent="0.3">
      <c r="A11617">
        <v>116.119996786117</v>
      </c>
      <c r="B11617">
        <v>43.417310000000001</v>
      </c>
      <c r="C11617">
        <v>0.26986890000000002</v>
      </c>
      <c r="D11617">
        <v>0.2459867</v>
      </c>
      <c r="E11617">
        <v>4.8241449999999997</v>
      </c>
      <c r="F11617">
        <f t="shared" si="362"/>
        <v>8.9956300000000003E-2</v>
      </c>
      <c r="G11617">
        <f t="shared" si="363"/>
        <v>4.7130291444444445</v>
      </c>
    </row>
    <row r="11618" spans="1:7" x14ac:dyDescent="0.3">
      <c r="A11618">
        <v>116.129876852035</v>
      </c>
      <c r="B11618">
        <v>43.386830000000003</v>
      </c>
      <c r="C11618">
        <v>0.26988225999999998</v>
      </c>
      <c r="D11618">
        <v>0.25941523999999999</v>
      </c>
      <c r="E11618">
        <v>4.8207582999999996</v>
      </c>
      <c r="F11618">
        <f t="shared" si="362"/>
        <v>8.9960753333333324E-2</v>
      </c>
      <c r="G11618">
        <f t="shared" si="363"/>
        <v>4.7096424777777779</v>
      </c>
    </row>
    <row r="11619" spans="1:7" x14ac:dyDescent="0.3">
      <c r="A11619">
        <v>116.14000105857799</v>
      </c>
      <c r="B11619">
        <v>43.430644999999998</v>
      </c>
      <c r="C11619">
        <v>0.26989558000000002</v>
      </c>
      <c r="D11619">
        <v>0.27162301999999999</v>
      </c>
      <c r="E11619">
        <v>4.8256269999999999</v>
      </c>
      <c r="F11619">
        <f t="shared" si="362"/>
        <v>8.9965193333333346E-2</v>
      </c>
      <c r="G11619">
        <f t="shared" si="363"/>
        <v>4.7145108111111105</v>
      </c>
    </row>
    <row r="11620" spans="1:7" x14ac:dyDescent="0.3">
      <c r="A11620">
        <v>116.14987349510101</v>
      </c>
      <c r="B11620">
        <v>43.384926</v>
      </c>
      <c r="C11620">
        <v>0.26992222999999999</v>
      </c>
      <c r="D11620">
        <v>0.27040225000000001</v>
      </c>
      <c r="E11620">
        <v>4.8205470000000004</v>
      </c>
      <c r="F11620">
        <f t="shared" si="362"/>
        <v>8.9974076666666666E-2</v>
      </c>
      <c r="G11620">
        <f t="shared" si="363"/>
        <v>4.7094309222222215</v>
      </c>
    </row>
    <row r="11621" spans="1:7" x14ac:dyDescent="0.3">
      <c r="A11621">
        <v>116.159875631332</v>
      </c>
      <c r="B11621">
        <v>43.407783999999999</v>
      </c>
      <c r="C11621">
        <v>0.26993558000000001</v>
      </c>
      <c r="D11621">
        <v>0.26918145999999998</v>
      </c>
      <c r="E11621">
        <v>4.8230867000000002</v>
      </c>
      <c r="F11621">
        <f t="shared" si="362"/>
        <v>8.9978526666666669E-2</v>
      </c>
      <c r="G11621">
        <f t="shared" si="363"/>
        <v>4.7119706999999993</v>
      </c>
    </row>
    <row r="11622" spans="1:7" x14ac:dyDescent="0.3">
      <c r="A11622">
        <v>116.169877767562</v>
      </c>
      <c r="B11622">
        <v>43.426833999999999</v>
      </c>
      <c r="C11622">
        <v>0.26996221999999997</v>
      </c>
      <c r="D11622">
        <v>0.26673989999999997</v>
      </c>
      <c r="E11622">
        <v>4.8252034000000004</v>
      </c>
      <c r="F11622">
        <f t="shared" si="362"/>
        <v>8.9987406666666658E-2</v>
      </c>
      <c r="G11622">
        <f t="shared" si="363"/>
        <v>4.7140873666666661</v>
      </c>
    </row>
    <row r="11623" spans="1:7" x14ac:dyDescent="0.3">
      <c r="A11623">
        <v>116.17987227439799</v>
      </c>
      <c r="B11623">
        <v>43.392547999999998</v>
      </c>
      <c r="C11623">
        <v>0.26997557</v>
      </c>
      <c r="D11623">
        <v>0.27894767999999998</v>
      </c>
      <c r="E11623">
        <v>4.8213935000000001</v>
      </c>
      <c r="F11623">
        <f t="shared" si="362"/>
        <v>8.9991856666666661E-2</v>
      </c>
      <c r="G11623">
        <f t="shared" si="363"/>
        <v>4.7102778111111103</v>
      </c>
    </row>
    <row r="11624" spans="1:7" x14ac:dyDescent="0.3">
      <c r="A11624">
        <v>116.18999648094101</v>
      </c>
      <c r="B11624">
        <v>43.438262999999999</v>
      </c>
      <c r="C11624">
        <v>0.27000222000000001</v>
      </c>
      <c r="D11624">
        <v>0.27650613000000002</v>
      </c>
      <c r="E11624">
        <v>4.826473</v>
      </c>
      <c r="F11624">
        <f t="shared" si="362"/>
        <v>9.000074000000001E-2</v>
      </c>
      <c r="G11624">
        <f t="shared" si="363"/>
        <v>4.7153572555555554</v>
      </c>
    </row>
    <row r="11625" spans="1:7" x14ac:dyDescent="0.3">
      <c r="A11625">
        <v>116.199998617172</v>
      </c>
      <c r="B11625">
        <v>43.403976</v>
      </c>
      <c r="C11625">
        <v>0.27004220000000001</v>
      </c>
      <c r="D11625">
        <v>0.25941523999999999</v>
      </c>
      <c r="E11625">
        <v>4.8226639999999996</v>
      </c>
      <c r="F11625">
        <f t="shared" si="362"/>
        <v>9.001406666666667E-2</v>
      </c>
      <c r="G11625">
        <f t="shared" si="363"/>
        <v>4.7115475888888882</v>
      </c>
    </row>
    <row r="11626" spans="1:7" x14ac:dyDescent="0.3">
      <c r="A11626">
        <v>116.20987868309</v>
      </c>
      <c r="B11626">
        <v>43.415405</v>
      </c>
      <c r="C11626">
        <v>0.27008219999999999</v>
      </c>
      <c r="D11626">
        <v>0.24354513999999999</v>
      </c>
      <c r="E11626">
        <v>4.8239336000000002</v>
      </c>
      <c r="F11626">
        <f t="shared" si="362"/>
        <v>9.0027399999999994E-2</v>
      </c>
      <c r="G11626">
        <f t="shared" si="363"/>
        <v>4.7128174777777776</v>
      </c>
    </row>
    <row r="11627" spans="1:7" x14ac:dyDescent="0.3">
      <c r="A11627">
        <v>116.21987318992601</v>
      </c>
      <c r="B11627">
        <v>43.440165999999998</v>
      </c>
      <c r="C11627">
        <v>0.27013552000000002</v>
      </c>
      <c r="D11627">
        <v>0.21302570000000001</v>
      </c>
      <c r="E11627">
        <v>4.8266844999999998</v>
      </c>
      <c r="F11627">
        <f t="shared" si="362"/>
        <v>9.0045173333333339E-2</v>
      </c>
      <c r="G11627">
        <f t="shared" si="363"/>
        <v>4.7155686999999995</v>
      </c>
    </row>
    <row r="11628" spans="1:7" x14ac:dyDescent="0.3">
      <c r="A11628">
        <v>116.229997396469</v>
      </c>
      <c r="B11628">
        <v>43.403976</v>
      </c>
      <c r="C11628">
        <v>0.27017552</v>
      </c>
      <c r="D11628">
        <v>0.19593482000000001</v>
      </c>
      <c r="E11628">
        <v>4.8226639999999996</v>
      </c>
      <c r="F11628">
        <f t="shared" si="362"/>
        <v>9.0058506666666663E-2</v>
      </c>
      <c r="G11628">
        <f t="shared" si="363"/>
        <v>4.7115475888888882</v>
      </c>
    </row>
    <row r="11629" spans="1:7" x14ac:dyDescent="0.3">
      <c r="A11629">
        <v>116.239999532699</v>
      </c>
      <c r="B11629">
        <v>43.464930000000003</v>
      </c>
      <c r="C11629">
        <v>0.2702155</v>
      </c>
      <c r="D11629">
        <v>0.16541538</v>
      </c>
      <c r="E11629">
        <v>4.8294363000000002</v>
      </c>
      <c r="F11629">
        <f t="shared" si="362"/>
        <v>9.0071833333333337E-2</v>
      </c>
      <c r="G11629">
        <f t="shared" si="363"/>
        <v>4.7183202555555557</v>
      </c>
    </row>
    <row r="11630" spans="1:7" x14ac:dyDescent="0.3">
      <c r="A11630">
        <v>116.25000166893</v>
      </c>
      <c r="B11630">
        <v>43.419212000000002</v>
      </c>
      <c r="C11630">
        <v>0.27024218</v>
      </c>
      <c r="D11630">
        <v>0.16297381999999999</v>
      </c>
      <c r="E11630">
        <v>4.8243565999999998</v>
      </c>
      <c r="F11630">
        <f t="shared" si="362"/>
        <v>9.0080726666666666E-2</v>
      </c>
      <c r="G11630">
        <f t="shared" si="363"/>
        <v>4.7132404777777772</v>
      </c>
    </row>
    <row r="11631" spans="1:7" x14ac:dyDescent="0.3">
      <c r="A11631">
        <v>116.25987410545299</v>
      </c>
      <c r="B11631">
        <v>43.432549999999999</v>
      </c>
      <c r="C11631">
        <v>0.27025549999999998</v>
      </c>
      <c r="D11631">
        <v>0.17518159999999999</v>
      </c>
      <c r="E11631">
        <v>4.8258380000000001</v>
      </c>
      <c r="F11631">
        <f t="shared" si="362"/>
        <v>9.0085166666666661E-2</v>
      </c>
      <c r="G11631">
        <f t="shared" si="363"/>
        <v>4.7147224777777774</v>
      </c>
    </row>
    <row r="11632" spans="1:7" x14ac:dyDescent="0.3">
      <c r="A11632">
        <v>116.26999831199601</v>
      </c>
      <c r="B11632">
        <v>43.482075000000002</v>
      </c>
      <c r="C11632">
        <v>0.27026883000000002</v>
      </c>
      <c r="D11632">
        <v>0.18861015</v>
      </c>
      <c r="E11632">
        <v>4.8313410000000001</v>
      </c>
      <c r="F11632">
        <f t="shared" si="362"/>
        <v>9.0089610000000001E-2</v>
      </c>
      <c r="G11632">
        <f t="shared" si="363"/>
        <v>4.7202252555555555</v>
      </c>
    </row>
    <row r="11633" spans="1:7" x14ac:dyDescent="0.3">
      <c r="A11633">
        <v>116.28000044822601</v>
      </c>
      <c r="B11633">
        <v>43.443976999999997</v>
      </c>
      <c r="C11633">
        <v>0.27029550000000002</v>
      </c>
      <c r="D11633">
        <v>0.18738937</v>
      </c>
      <c r="E11633">
        <v>4.8271084000000002</v>
      </c>
      <c r="F11633">
        <f t="shared" si="362"/>
        <v>9.0098500000000012E-2</v>
      </c>
      <c r="G11633">
        <f t="shared" si="363"/>
        <v>4.7159921444444439</v>
      </c>
    </row>
    <row r="11634" spans="1:7" x14ac:dyDescent="0.3">
      <c r="A11634">
        <v>116.290002584457</v>
      </c>
      <c r="B11634">
        <v>43.485886000000001</v>
      </c>
      <c r="C11634">
        <v>0.27033550000000001</v>
      </c>
      <c r="D11634">
        <v>0.17029849</v>
      </c>
      <c r="E11634">
        <v>4.8317646999999999</v>
      </c>
      <c r="F11634">
        <f t="shared" si="362"/>
        <v>9.0111833333333335E-2</v>
      </c>
      <c r="G11634">
        <f t="shared" si="363"/>
        <v>4.7206486999999999</v>
      </c>
    </row>
    <row r="11635" spans="1:7" x14ac:dyDescent="0.3">
      <c r="A11635">
        <v>116.29987502098</v>
      </c>
      <c r="B11635">
        <v>43.445880000000002</v>
      </c>
      <c r="C11635">
        <v>0.27037546000000001</v>
      </c>
      <c r="D11635">
        <v>0.1532076</v>
      </c>
      <c r="E11635">
        <v>4.8273196</v>
      </c>
      <c r="F11635">
        <f t="shared" si="362"/>
        <v>9.0125153333333333E-2</v>
      </c>
      <c r="G11635">
        <f t="shared" si="363"/>
        <v>4.7162035888888889</v>
      </c>
    </row>
    <row r="11636" spans="1:7" x14ac:dyDescent="0.3">
      <c r="A11636">
        <v>116.30999922752299</v>
      </c>
      <c r="B11636">
        <v>43.472549999999998</v>
      </c>
      <c r="C11636">
        <v>0.27040213000000002</v>
      </c>
      <c r="D11636">
        <v>0.16541538</v>
      </c>
      <c r="E11636">
        <v>4.8302826999999997</v>
      </c>
      <c r="F11636">
        <f t="shared" si="362"/>
        <v>9.0134043333333344E-2</v>
      </c>
      <c r="G11636">
        <f t="shared" si="363"/>
        <v>4.7191669222222217</v>
      </c>
    </row>
    <row r="11637" spans="1:7" x14ac:dyDescent="0.3">
      <c r="A11637">
        <v>116.319871664047</v>
      </c>
      <c r="B11637">
        <v>43.487789999999997</v>
      </c>
      <c r="C11637">
        <v>0.27040213000000002</v>
      </c>
      <c r="D11637">
        <v>0.1641946</v>
      </c>
      <c r="E11637">
        <v>4.831976</v>
      </c>
      <c r="F11637">
        <f t="shared" si="362"/>
        <v>9.0134043333333344E-2</v>
      </c>
      <c r="G11637">
        <f t="shared" si="363"/>
        <v>4.7208602555555546</v>
      </c>
    </row>
    <row r="11638" spans="1:7" x14ac:dyDescent="0.3">
      <c r="A11638">
        <v>116.330003499984</v>
      </c>
      <c r="B11638">
        <v>43.466835000000003</v>
      </c>
      <c r="C11638">
        <v>0.27041546</v>
      </c>
      <c r="D11638">
        <v>0.17640238</v>
      </c>
      <c r="E11638">
        <v>4.8296479999999997</v>
      </c>
      <c r="F11638">
        <f t="shared" si="362"/>
        <v>9.013848666666667E-2</v>
      </c>
      <c r="G11638">
        <f t="shared" si="363"/>
        <v>4.7185319222222226</v>
      </c>
    </row>
    <row r="11639" spans="1:7" x14ac:dyDescent="0.3">
      <c r="A11639">
        <v>116.33999800682</v>
      </c>
      <c r="B11639">
        <v>43.504931999999997</v>
      </c>
      <c r="C11639">
        <v>0.27044213</v>
      </c>
      <c r="D11639">
        <v>0.17518159999999999</v>
      </c>
      <c r="E11639">
        <v>4.8338804</v>
      </c>
      <c r="F11639">
        <f t="shared" si="362"/>
        <v>9.0147376666666668E-2</v>
      </c>
      <c r="G11639">
        <f t="shared" si="363"/>
        <v>4.7227649222222219</v>
      </c>
    </row>
    <row r="11640" spans="1:7" x14ac:dyDescent="0.3">
      <c r="A11640">
        <v>116.34987807273799</v>
      </c>
      <c r="B11640">
        <v>43.478264000000003</v>
      </c>
      <c r="C11640">
        <v>0.27050877000000001</v>
      </c>
      <c r="D11640">
        <v>0.13123360000000001</v>
      </c>
      <c r="E11640">
        <v>4.8309173999999997</v>
      </c>
      <c r="F11640">
        <f t="shared" si="362"/>
        <v>9.0169590000000008E-2</v>
      </c>
      <c r="G11640">
        <f t="shared" si="363"/>
        <v>4.7198018111111111</v>
      </c>
    </row>
    <row r="11641" spans="1:7" x14ac:dyDescent="0.3">
      <c r="A11641">
        <v>116.36000227928101</v>
      </c>
      <c r="B11641">
        <v>43.499217999999999</v>
      </c>
      <c r="C11641">
        <v>0.27057540000000002</v>
      </c>
      <c r="D11641">
        <v>8.606482E-2</v>
      </c>
      <c r="E11641">
        <v>4.8332458000000003</v>
      </c>
      <c r="F11641">
        <f t="shared" si="362"/>
        <v>9.0191800000000003E-2</v>
      </c>
      <c r="G11641">
        <f t="shared" si="363"/>
        <v>4.7221300333333325</v>
      </c>
    </row>
    <row r="11642" spans="1:7" x14ac:dyDescent="0.3">
      <c r="A11642">
        <v>116.369996786117</v>
      </c>
      <c r="B11642">
        <v>43.525886999999997</v>
      </c>
      <c r="C11642">
        <v>0.27057540000000002</v>
      </c>
      <c r="D11642">
        <v>0.11292193</v>
      </c>
      <c r="E11642">
        <v>4.8362093000000002</v>
      </c>
      <c r="F11642">
        <f t="shared" si="362"/>
        <v>9.0191800000000003E-2</v>
      </c>
      <c r="G11642">
        <f t="shared" si="363"/>
        <v>4.7250932555555547</v>
      </c>
    </row>
    <row r="11643" spans="1:7" x14ac:dyDescent="0.3">
      <c r="A11643">
        <v>116.379876852035</v>
      </c>
      <c r="B11643">
        <v>43.483980000000003</v>
      </c>
      <c r="C11643">
        <v>0.27058875999999998</v>
      </c>
      <c r="D11643">
        <v>0.12512971000000001</v>
      </c>
      <c r="E11643">
        <v>4.8315524999999999</v>
      </c>
      <c r="F11643">
        <f t="shared" si="362"/>
        <v>9.0196253333333323E-2</v>
      </c>
      <c r="G11643">
        <f t="shared" si="363"/>
        <v>4.7204369222222224</v>
      </c>
    </row>
    <row r="11644" spans="1:7" x14ac:dyDescent="0.3">
      <c r="A11644">
        <v>116.39000105857799</v>
      </c>
      <c r="B11644">
        <v>43.554462000000001</v>
      </c>
      <c r="C11644">
        <v>0.27060208000000002</v>
      </c>
      <c r="D11644">
        <v>0.13733749000000001</v>
      </c>
      <c r="E11644">
        <v>4.8393839999999999</v>
      </c>
      <c r="F11644">
        <f t="shared" si="362"/>
        <v>9.0200693333333345E-2</v>
      </c>
      <c r="G11644">
        <f t="shared" si="363"/>
        <v>4.7282682555555553</v>
      </c>
    </row>
    <row r="11645" spans="1:7" x14ac:dyDescent="0.3">
      <c r="A11645">
        <v>116.39987349510101</v>
      </c>
      <c r="B11645">
        <v>43.491599999999998</v>
      </c>
      <c r="C11645">
        <v>0.27061540000000001</v>
      </c>
      <c r="D11645">
        <v>0.13611671</v>
      </c>
      <c r="E11645">
        <v>4.8323993999999999</v>
      </c>
      <c r="F11645">
        <f t="shared" si="362"/>
        <v>9.020513333333334E-2</v>
      </c>
      <c r="G11645">
        <f t="shared" si="363"/>
        <v>4.7212835888888884</v>
      </c>
    </row>
    <row r="11646" spans="1:7" x14ac:dyDescent="0.3">
      <c r="A11646">
        <v>116.409997701644</v>
      </c>
      <c r="B11646">
        <v>43.501125000000002</v>
      </c>
      <c r="C11646">
        <v>0.27061540000000001</v>
      </c>
      <c r="D11646">
        <v>0.16297381999999999</v>
      </c>
      <c r="E11646">
        <v>4.8334580000000003</v>
      </c>
      <c r="F11646">
        <f t="shared" si="362"/>
        <v>9.020513333333334E-2</v>
      </c>
      <c r="G11646">
        <f t="shared" si="363"/>
        <v>4.7223419222222223</v>
      </c>
    </row>
    <row r="11647" spans="1:7" x14ac:dyDescent="0.3">
      <c r="A11647">
        <v>116.419877767562</v>
      </c>
      <c r="B11647">
        <v>43.552554999999998</v>
      </c>
      <c r="C11647">
        <v>0.27061540000000001</v>
      </c>
      <c r="D11647">
        <v>0.18983093000000001</v>
      </c>
      <c r="E11647">
        <v>4.8391723999999998</v>
      </c>
      <c r="F11647">
        <f t="shared" si="362"/>
        <v>9.020513333333334E-2</v>
      </c>
      <c r="G11647">
        <f t="shared" si="363"/>
        <v>4.7280563666666664</v>
      </c>
    </row>
    <row r="11648" spans="1:7" x14ac:dyDescent="0.3">
      <c r="A11648">
        <v>116.42987227439799</v>
      </c>
      <c r="B11648">
        <v>43.497314000000003</v>
      </c>
      <c r="C11648">
        <v>0.27065539999999999</v>
      </c>
      <c r="D11648">
        <v>0.17396081999999999</v>
      </c>
      <c r="E11648">
        <v>4.8330345000000001</v>
      </c>
      <c r="F11648">
        <f t="shared" si="362"/>
        <v>9.0218466666666663E-2</v>
      </c>
      <c r="G11648">
        <f t="shared" si="363"/>
        <v>4.7219184777777778</v>
      </c>
    </row>
    <row r="11649" spans="1:7" x14ac:dyDescent="0.3">
      <c r="A11649">
        <v>116.439874410629</v>
      </c>
      <c r="B11649">
        <v>43.55827</v>
      </c>
      <c r="C11649">
        <v>0.27070870000000002</v>
      </c>
      <c r="D11649">
        <v>0.1422206</v>
      </c>
      <c r="E11649">
        <v>4.8398070000000004</v>
      </c>
      <c r="F11649">
        <f t="shared" si="362"/>
        <v>9.0236233333333346E-2</v>
      </c>
      <c r="G11649">
        <f t="shared" si="363"/>
        <v>4.7286913666666663</v>
      </c>
    </row>
    <row r="11650" spans="1:7" x14ac:dyDescent="0.3">
      <c r="A11650">
        <v>116.449876546859</v>
      </c>
      <c r="B11650">
        <v>43.512554000000002</v>
      </c>
      <c r="C11650">
        <v>0.27070870000000002</v>
      </c>
      <c r="D11650">
        <v>0.16907770999999999</v>
      </c>
      <c r="E11650">
        <v>4.8347280000000001</v>
      </c>
      <c r="F11650">
        <f t="shared" si="362"/>
        <v>9.0236233333333346E-2</v>
      </c>
      <c r="G11650">
        <f t="shared" si="363"/>
        <v>4.7236118111111107</v>
      </c>
    </row>
    <row r="11651" spans="1:7" x14ac:dyDescent="0.3">
      <c r="A11651">
        <v>116.45987868309</v>
      </c>
      <c r="B11651">
        <v>43.510646999999999</v>
      </c>
      <c r="C11651">
        <v>0.27070870000000002</v>
      </c>
      <c r="D11651">
        <v>0.19593482000000001</v>
      </c>
      <c r="E11651">
        <v>4.8345155999999996</v>
      </c>
      <c r="F11651">
        <f t="shared" si="362"/>
        <v>9.0236233333333346E-2</v>
      </c>
      <c r="G11651">
        <f t="shared" si="363"/>
        <v>4.7233999222222218</v>
      </c>
    </row>
    <row r="11652" spans="1:7" x14ac:dyDescent="0.3">
      <c r="A11652">
        <v>116.47000288963299</v>
      </c>
      <c r="B11652">
        <v>43.543030000000002</v>
      </c>
      <c r="C11652">
        <v>0.27070870000000002</v>
      </c>
      <c r="D11652">
        <v>0.22279193</v>
      </c>
      <c r="E11652">
        <v>4.838114</v>
      </c>
      <c r="F11652">
        <f t="shared" si="362"/>
        <v>9.0236233333333346E-2</v>
      </c>
      <c r="G11652">
        <f t="shared" si="363"/>
        <v>4.7269980333333335</v>
      </c>
    </row>
    <row r="11653" spans="1:7" x14ac:dyDescent="0.3">
      <c r="A11653">
        <v>116.479997396469</v>
      </c>
      <c r="B11653">
        <v>43.483980000000003</v>
      </c>
      <c r="C11653">
        <v>0.27072203</v>
      </c>
      <c r="D11653">
        <v>0.22157114999999999</v>
      </c>
      <c r="E11653">
        <v>4.8315524999999999</v>
      </c>
      <c r="F11653">
        <f t="shared" si="362"/>
        <v>9.0240676666666672E-2</v>
      </c>
      <c r="G11653">
        <f t="shared" si="363"/>
        <v>4.7204369222222224</v>
      </c>
    </row>
    <row r="11654" spans="1:7" x14ac:dyDescent="0.3">
      <c r="A11654">
        <v>116.489999532699</v>
      </c>
      <c r="B11654">
        <v>43.546840000000003</v>
      </c>
      <c r="C11654">
        <v>0.27073538000000003</v>
      </c>
      <c r="D11654">
        <v>0.23377892</v>
      </c>
      <c r="E11654">
        <v>4.8385369999999996</v>
      </c>
      <c r="F11654">
        <f t="shared" ref="F11654:F11717" si="364">C11654/3</f>
        <v>9.0245126666666675E-2</v>
      </c>
      <c r="G11654">
        <f t="shared" ref="G11654:G11717" si="365">(B11654-$B$5)/9</f>
        <v>4.7274213666666665</v>
      </c>
    </row>
    <row r="11655" spans="1:7" x14ac:dyDescent="0.3">
      <c r="A11655">
        <v>116.50000166893</v>
      </c>
      <c r="B11655">
        <v>43.525886999999997</v>
      </c>
      <c r="C11655">
        <v>0.27076202999999999</v>
      </c>
      <c r="D11655">
        <v>0.23255814999999999</v>
      </c>
      <c r="E11655">
        <v>4.8362093000000002</v>
      </c>
      <c r="F11655">
        <f t="shared" si="364"/>
        <v>9.0254009999999996E-2</v>
      </c>
      <c r="G11655">
        <f t="shared" si="365"/>
        <v>4.7250932555555547</v>
      </c>
    </row>
    <row r="11656" spans="1:7" x14ac:dyDescent="0.3">
      <c r="A11656">
        <v>116.50987410545299</v>
      </c>
      <c r="B11656">
        <v>43.543030000000002</v>
      </c>
      <c r="C11656">
        <v>0.27077535000000003</v>
      </c>
      <c r="D11656">
        <v>0.24476592</v>
      </c>
      <c r="E11656">
        <v>4.838114</v>
      </c>
      <c r="F11656">
        <f t="shared" si="364"/>
        <v>9.0258450000000004E-2</v>
      </c>
      <c r="G11656">
        <f t="shared" si="365"/>
        <v>4.7269980333333335</v>
      </c>
    </row>
    <row r="11657" spans="1:7" x14ac:dyDescent="0.3">
      <c r="A11657">
        <v>116.51999831199601</v>
      </c>
      <c r="B11657">
        <v>43.562080000000002</v>
      </c>
      <c r="C11657">
        <v>0.27078869999999999</v>
      </c>
      <c r="D11657">
        <v>0.25819448</v>
      </c>
      <c r="E11657">
        <v>4.8402304999999997</v>
      </c>
      <c r="F11657">
        <f t="shared" si="364"/>
        <v>9.0262899999999993E-2</v>
      </c>
      <c r="G11657">
        <f t="shared" si="365"/>
        <v>4.7291147000000002</v>
      </c>
    </row>
    <row r="11658" spans="1:7" x14ac:dyDescent="0.3">
      <c r="A11658">
        <v>116.53000044822601</v>
      </c>
      <c r="B11658">
        <v>43.499217999999999</v>
      </c>
      <c r="C11658">
        <v>0.27080201999999998</v>
      </c>
      <c r="D11658">
        <v>0.27040225000000001</v>
      </c>
      <c r="E11658">
        <v>4.8332458000000003</v>
      </c>
      <c r="F11658">
        <f t="shared" si="364"/>
        <v>9.0267339999999988E-2</v>
      </c>
      <c r="G11658">
        <f t="shared" si="365"/>
        <v>4.7221300333333325</v>
      </c>
    </row>
    <row r="11659" spans="1:7" x14ac:dyDescent="0.3">
      <c r="A11659">
        <v>116.540002584457</v>
      </c>
      <c r="B11659">
        <v>43.541125999999998</v>
      </c>
      <c r="C11659">
        <v>0.27081534000000002</v>
      </c>
      <c r="D11659">
        <v>0.28261003000000001</v>
      </c>
      <c r="E11659">
        <v>4.8379019999999997</v>
      </c>
      <c r="F11659">
        <f t="shared" si="364"/>
        <v>9.027178000000001E-2</v>
      </c>
      <c r="G11659">
        <f t="shared" si="365"/>
        <v>4.7267864777777771</v>
      </c>
    </row>
    <row r="11660" spans="1:7" x14ac:dyDescent="0.3">
      <c r="A11660">
        <v>116.54987502098</v>
      </c>
      <c r="B11660">
        <v>43.49541</v>
      </c>
      <c r="C11660">
        <v>0.27082869999999998</v>
      </c>
      <c r="D11660">
        <v>0.29481780000000002</v>
      </c>
      <c r="E11660">
        <v>4.8328230000000003</v>
      </c>
      <c r="F11660">
        <f t="shared" si="364"/>
        <v>9.0276233333333331E-2</v>
      </c>
      <c r="G11660">
        <f t="shared" si="365"/>
        <v>4.7217069222222214</v>
      </c>
    </row>
    <row r="11661" spans="1:7" x14ac:dyDescent="0.3">
      <c r="A11661">
        <v>116.55999922752299</v>
      </c>
      <c r="B11661">
        <v>43.497314000000003</v>
      </c>
      <c r="C11661">
        <v>0.27084205</v>
      </c>
      <c r="D11661">
        <v>0.293597</v>
      </c>
      <c r="E11661">
        <v>4.8330345000000001</v>
      </c>
      <c r="F11661">
        <f t="shared" si="364"/>
        <v>9.0280683333333334E-2</v>
      </c>
      <c r="G11661">
        <f t="shared" si="365"/>
        <v>4.7219184777777778</v>
      </c>
    </row>
    <row r="11662" spans="1:7" x14ac:dyDescent="0.3">
      <c r="A11662">
        <v>116.570001363754</v>
      </c>
      <c r="B11662">
        <v>43.516359999999999</v>
      </c>
      <c r="C11662">
        <v>0.27085536999999998</v>
      </c>
      <c r="D11662">
        <v>0.30580479999999999</v>
      </c>
      <c r="E11662">
        <v>4.8351506999999998</v>
      </c>
      <c r="F11662">
        <f t="shared" si="364"/>
        <v>9.0285123333333328E-2</v>
      </c>
      <c r="G11662">
        <f t="shared" si="365"/>
        <v>4.7240346999999998</v>
      </c>
    </row>
    <row r="11663" spans="1:7" x14ac:dyDescent="0.3">
      <c r="A11663">
        <v>116.580003499984</v>
      </c>
      <c r="B11663">
        <v>43.482075000000002</v>
      </c>
      <c r="C11663">
        <v>0.27086870000000002</v>
      </c>
      <c r="D11663">
        <v>0.31801256999999999</v>
      </c>
      <c r="E11663">
        <v>4.8313410000000001</v>
      </c>
      <c r="F11663">
        <f t="shared" si="364"/>
        <v>9.0289566666666668E-2</v>
      </c>
      <c r="G11663">
        <f t="shared" si="365"/>
        <v>4.7202252555555555</v>
      </c>
    </row>
    <row r="11664" spans="1:7" x14ac:dyDescent="0.3">
      <c r="A11664">
        <v>116.58987593650799</v>
      </c>
      <c r="B11664">
        <v>43.544936999999997</v>
      </c>
      <c r="C11664">
        <v>0.27088203999999999</v>
      </c>
      <c r="D11664">
        <v>0.33022034</v>
      </c>
      <c r="E11664">
        <v>4.8383260000000003</v>
      </c>
      <c r="F11664">
        <f t="shared" si="364"/>
        <v>9.0294013333333326E-2</v>
      </c>
      <c r="G11664">
        <f t="shared" si="365"/>
        <v>4.7272099222222215</v>
      </c>
    </row>
    <row r="11665" spans="1:7" x14ac:dyDescent="0.3">
      <c r="A11665">
        <v>116.60000014305101</v>
      </c>
      <c r="B11665">
        <v>43.506839999999997</v>
      </c>
      <c r="C11665">
        <v>0.27088203999999999</v>
      </c>
      <c r="D11665">
        <v>0.35707745000000002</v>
      </c>
      <c r="E11665">
        <v>4.8340926</v>
      </c>
      <c r="F11665">
        <f t="shared" si="364"/>
        <v>9.0294013333333326E-2</v>
      </c>
      <c r="G11665">
        <f t="shared" si="365"/>
        <v>4.7229769222222213</v>
      </c>
    </row>
    <row r="11666" spans="1:7" x14ac:dyDescent="0.3">
      <c r="A11666">
        <v>116.609872579574</v>
      </c>
      <c r="B11666">
        <v>43.523983000000001</v>
      </c>
      <c r="C11666">
        <v>0.27089535999999997</v>
      </c>
      <c r="D11666">
        <v>0.36928523000000002</v>
      </c>
      <c r="E11666">
        <v>4.8359969999999999</v>
      </c>
      <c r="F11666">
        <f t="shared" si="364"/>
        <v>9.029845333333332E-2</v>
      </c>
      <c r="G11666">
        <f t="shared" si="365"/>
        <v>4.7248817000000001</v>
      </c>
    </row>
    <row r="11667" spans="1:7" x14ac:dyDescent="0.3">
      <c r="A11667">
        <v>116.619996786117</v>
      </c>
      <c r="B11667">
        <v>43.53351</v>
      </c>
      <c r="C11667">
        <v>0.27089535999999997</v>
      </c>
      <c r="D11667">
        <v>0.39614232999999999</v>
      </c>
      <c r="E11667">
        <v>4.8370556999999996</v>
      </c>
      <c r="F11667">
        <f t="shared" si="364"/>
        <v>9.029845333333332E-2</v>
      </c>
      <c r="G11667">
        <f t="shared" si="365"/>
        <v>4.725940255555555</v>
      </c>
    </row>
    <row r="11668" spans="1:7" x14ac:dyDescent="0.3">
      <c r="A11668">
        <v>116.629876852035</v>
      </c>
      <c r="B11668">
        <v>43.504931999999997</v>
      </c>
      <c r="C11668">
        <v>0.27090868000000001</v>
      </c>
      <c r="D11668">
        <v>0.40835009999999999</v>
      </c>
      <c r="E11668">
        <v>4.8338804</v>
      </c>
      <c r="F11668">
        <f t="shared" si="364"/>
        <v>9.0302893333333342E-2</v>
      </c>
      <c r="G11668">
        <f t="shared" si="365"/>
        <v>4.7227649222222219</v>
      </c>
    </row>
    <row r="11669" spans="1:7" x14ac:dyDescent="0.3">
      <c r="A11669">
        <v>116.63987135887101</v>
      </c>
      <c r="B11669">
        <v>43.544936999999997</v>
      </c>
      <c r="C11669">
        <v>0.27093536000000001</v>
      </c>
      <c r="D11669">
        <v>0.39248001999999999</v>
      </c>
      <c r="E11669">
        <v>4.8383260000000003</v>
      </c>
      <c r="F11669">
        <f t="shared" si="364"/>
        <v>9.0311786666666671E-2</v>
      </c>
      <c r="G11669">
        <f t="shared" si="365"/>
        <v>4.7272099222222215</v>
      </c>
    </row>
    <row r="11670" spans="1:7" x14ac:dyDescent="0.3">
      <c r="A11670">
        <v>116.65000319480799</v>
      </c>
      <c r="B11670">
        <v>43.506839999999997</v>
      </c>
      <c r="C11670">
        <v>0.27096199999999998</v>
      </c>
      <c r="D11670">
        <v>0.39003845999999998</v>
      </c>
      <c r="E11670">
        <v>4.8340926</v>
      </c>
      <c r="F11670">
        <f t="shared" si="364"/>
        <v>9.032066666666666E-2</v>
      </c>
      <c r="G11670">
        <f t="shared" si="365"/>
        <v>4.7229769222222213</v>
      </c>
    </row>
    <row r="11671" spans="1:7" x14ac:dyDescent="0.3">
      <c r="A11671">
        <v>116.659997701644</v>
      </c>
      <c r="B11671">
        <v>43.499217999999999</v>
      </c>
      <c r="C11671">
        <v>0.27101532</v>
      </c>
      <c r="D11671">
        <v>0.37294757000000001</v>
      </c>
      <c r="E11671">
        <v>4.8332458000000003</v>
      </c>
      <c r="F11671">
        <f t="shared" si="364"/>
        <v>9.0338440000000006E-2</v>
      </c>
      <c r="G11671">
        <f t="shared" si="365"/>
        <v>4.7221300333333325</v>
      </c>
    </row>
    <row r="11672" spans="1:7" x14ac:dyDescent="0.3">
      <c r="A11672">
        <v>116.669999837875</v>
      </c>
      <c r="B11672">
        <v>43.541125999999998</v>
      </c>
      <c r="C11672">
        <v>0.27137519999999998</v>
      </c>
      <c r="D11672">
        <v>1.7701275999999998E-2</v>
      </c>
      <c r="E11672">
        <v>4.8379019999999997</v>
      </c>
      <c r="F11672">
        <f t="shared" si="364"/>
        <v>9.0458399999999994E-2</v>
      </c>
      <c r="G11672">
        <f t="shared" si="365"/>
        <v>4.7267864777777771</v>
      </c>
    </row>
    <row r="11673" spans="1:7" x14ac:dyDescent="0.3">
      <c r="A11673">
        <v>116.680001974105</v>
      </c>
      <c r="B11673">
        <v>43.531599999999997</v>
      </c>
      <c r="C11673">
        <v>0.27137519999999998</v>
      </c>
      <c r="D11673">
        <v>2.8688274E-2</v>
      </c>
      <c r="E11673">
        <v>4.8368440000000001</v>
      </c>
      <c r="F11673">
        <f t="shared" si="364"/>
        <v>9.0458399999999994E-2</v>
      </c>
      <c r="G11673">
        <f t="shared" si="365"/>
        <v>4.7257280333333327</v>
      </c>
    </row>
    <row r="11674" spans="1:7" x14ac:dyDescent="0.3">
      <c r="A11674">
        <v>116.689874410629</v>
      </c>
      <c r="B11674">
        <v>43.611606999999999</v>
      </c>
      <c r="C11674">
        <v>0.27122858</v>
      </c>
      <c r="D11674">
        <v>0.20325947999999999</v>
      </c>
      <c r="E11674">
        <v>4.8457330000000001</v>
      </c>
      <c r="F11674">
        <f t="shared" si="364"/>
        <v>9.040952666666667E-2</v>
      </c>
      <c r="G11674">
        <f t="shared" si="365"/>
        <v>4.7346176999999994</v>
      </c>
    </row>
    <row r="11675" spans="1:7" x14ac:dyDescent="0.3">
      <c r="A11675">
        <v>116.699998617172</v>
      </c>
      <c r="B11675">
        <v>43.584938000000001</v>
      </c>
      <c r="C11675">
        <v>0.27117527000000002</v>
      </c>
      <c r="D11675">
        <v>0.28383079999999999</v>
      </c>
      <c r="E11675">
        <v>4.8427699999999998</v>
      </c>
      <c r="F11675">
        <f t="shared" si="364"/>
        <v>9.039175666666667E-2</v>
      </c>
      <c r="G11675">
        <f t="shared" si="365"/>
        <v>4.7316544777777771</v>
      </c>
    </row>
    <row r="11676" spans="1:7" x14ac:dyDescent="0.3">
      <c r="A11676">
        <v>116.70987868309</v>
      </c>
      <c r="B11676">
        <v>43.611606999999999</v>
      </c>
      <c r="C11676">
        <v>0.27118861999999999</v>
      </c>
      <c r="D11676">
        <v>0.29603857</v>
      </c>
      <c r="E11676">
        <v>4.8457330000000001</v>
      </c>
      <c r="F11676">
        <f t="shared" si="364"/>
        <v>9.0396206666666659E-2</v>
      </c>
      <c r="G11676">
        <f t="shared" si="365"/>
        <v>4.7346176999999994</v>
      </c>
    </row>
    <row r="11677" spans="1:7" x14ac:dyDescent="0.3">
      <c r="A11677">
        <v>116.72000288963299</v>
      </c>
      <c r="B11677">
        <v>43.628746</v>
      </c>
      <c r="C11677">
        <v>0.27118861999999999</v>
      </c>
      <c r="D11677">
        <v>0.30946713999999997</v>
      </c>
      <c r="E11677">
        <v>4.8476379999999999</v>
      </c>
      <c r="F11677">
        <f t="shared" si="364"/>
        <v>9.0396206666666659E-2</v>
      </c>
      <c r="G11677">
        <f t="shared" si="365"/>
        <v>4.7365220333333333</v>
      </c>
    </row>
    <row r="11678" spans="1:7" x14ac:dyDescent="0.3">
      <c r="A11678">
        <v>116.72987532615601</v>
      </c>
      <c r="B11678">
        <v>43.569699999999997</v>
      </c>
      <c r="C11678">
        <v>0.27118861999999999</v>
      </c>
      <c r="D11678">
        <v>0.33632424</v>
      </c>
      <c r="E11678">
        <v>4.8410770000000003</v>
      </c>
      <c r="F11678">
        <f t="shared" si="364"/>
        <v>9.0396206666666659E-2</v>
      </c>
      <c r="G11678">
        <f t="shared" si="365"/>
        <v>4.7299613666666662</v>
      </c>
    </row>
    <row r="11679" spans="1:7" x14ac:dyDescent="0.3">
      <c r="A11679">
        <v>116.739999532699</v>
      </c>
      <c r="B11679">
        <v>43.600178</v>
      </c>
      <c r="C11679">
        <v>0.27118861999999999</v>
      </c>
      <c r="D11679">
        <v>0.36318135000000001</v>
      </c>
      <c r="E11679">
        <v>4.8444633000000001</v>
      </c>
      <c r="F11679">
        <f t="shared" si="364"/>
        <v>9.0396206666666659E-2</v>
      </c>
      <c r="G11679">
        <f t="shared" si="365"/>
        <v>4.7333478111111109</v>
      </c>
    </row>
    <row r="11680" spans="1:7" x14ac:dyDescent="0.3">
      <c r="A11680">
        <v>116.75000166893</v>
      </c>
      <c r="B11680">
        <v>43.583035000000002</v>
      </c>
      <c r="C11680">
        <v>0.27118861999999999</v>
      </c>
      <c r="D11680">
        <v>0.39003845999999998</v>
      </c>
      <c r="E11680">
        <v>4.8425583999999997</v>
      </c>
      <c r="F11680">
        <f t="shared" si="364"/>
        <v>9.0396206666666659E-2</v>
      </c>
      <c r="G11680">
        <f t="shared" si="365"/>
        <v>4.731443033333333</v>
      </c>
    </row>
    <row r="11681" spans="1:7" x14ac:dyDescent="0.3">
      <c r="A11681">
        <v>116.759996175765</v>
      </c>
      <c r="B11681">
        <v>43.573509999999999</v>
      </c>
      <c r="C11681">
        <v>0.27118861999999999</v>
      </c>
      <c r="D11681">
        <v>0.41689556999999999</v>
      </c>
      <c r="E11681">
        <v>4.8415002999999999</v>
      </c>
      <c r="F11681">
        <f t="shared" si="364"/>
        <v>9.0396206666666659E-2</v>
      </c>
      <c r="G11681">
        <f t="shared" si="365"/>
        <v>4.7303846999999992</v>
      </c>
    </row>
    <row r="11682" spans="1:7" x14ac:dyDescent="0.3">
      <c r="A11682">
        <v>116.76987624168299</v>
      </c>
      <c r="B11682">
        <v>43.586844999999997</v>
      </c>
      <c r="C11682">
        <v>0.27140187999999998</v>
      </c>
      <c r="D11682">
        <v>0.2459867</v>
      </c>
      <c r="E11682">
        <v>4.8429823000000001</v>
      </c>
      <c r="F11682">
        <f t="shared" si="364"/>
        <v>9.0467293333333323E-2</v>
      </c>
      <c r="G11682">
        <f t="shared" si="365"/>
        <v>4.731866366666666</v>
      </c>
    </row>
    <row r="11683" spans="1:7" x14ac:dyDescent="0.3">
      <c r="A11683">
        <v>116.779878377914</v>
      </c>
      <c r="B11683">
        <v>43.565890000000003</v>
      </c>
      <c r="C11683">
        <v>0.27165517</v>
      </c>
      <c r="D11683">
        <v>-2.2584386000000001E-2</v>
      </c>
      <c r="E11683">
        <v>4.8406539999999998</v>
      </c>
      <c r="F11683">
        <f t="shared" si="364"/>
        <v>9.0551723333333334E-2</v>
      </c>
      <c r="G11683">
        <f t="shared" si="365"/>
        <v>4.7295380333333332</v>
      </c>
    </row>
    <row r="11684" spans="1:7" x14ac:dyDescent="0.3">
      <c r="A11684">
        <v>116.790002584457</v>
      </c>
      <c r="B11684">
        <v>43.651609999999998</v>
      </c>
      <c r="C11684">
        <v>0.27156185999999999</v>
      </c>
      <c r="D11684">
        <v>8.4844045000000007E-2</v>
      </c>
      <c r="E11684">
        <v>4.8501782000000002</v>
      </c>
      <c r="F11684">
        <f t="shared" si="364"/>
        <v>9.0520619999999996E-2</v>
      </c>
      <c r="G11684">
        <f t="shared" si="365"/>
        <v>4.739062477777777</v>
      </c>
    </row>
    <row r="11685" spans="1:7" x14ac:dyDescent="0.3">
      <c r="A11685">
        <v>116.79987502098</v>
      </c>
      <c r="B11685">
        <v>43.636369999999999</v>
      </c>
      <c r="C11685">
        <v>0.27146851999999999</v>
      </c>
      <c r="D11685">
        <v>0.20570104</v>
      </c>
      <c r="E11685">
        <v>4.8484850000000002</v>
      </c>
      <c r="F11685">
        <f t="shared" si="364"/>
        <v>9.0489506666666664E-2</v>
      </c>
      <c r="G11685">
        <f t="shared" si="365"/>
        <v>4.7373691444444441</v>
      </c>
    </row>
    <row r="11686" spans="1:7" x14ac:dyDescent="0.3">
      <c r="A11686">
        <v>116.80999922752299</v>
      </c>
      <c r="B11686">
        <v>43.638269999999999</v>
      </c>
      <c r="C11686">
        <v>0.27146851999999999</v>
      </c>
      <c r="D11686">
        <v>0.23255814999999999</v>
      </c>
      <c r="E11686">
        <v>4.8486960000000003</v>
      </c>
      <c r="F11686">
        <f t="shared" si="364"/>
        <v>9.0489506666666664E-2</v>
      </c>
      <c r="G11686">
        <f t="shared" si="365"/>
        <v>4.7375802555555548</v>
      </c>
    </row>
    <row r="11687" spans="1:7" x14ac:dyDescent="0.3">
      <c r="A11687">
        <v>116.820001363754</v>
      </c>
      <c r="B11687">
        <v>43.651609999999998</v>
      </c>
      <c r="C11687">
        <v>0.27146851999999999</v>
      </c>
      <c r="D11687">
        <v>0.25941523999999999</v>
      </c>
      <c r="E11687">
        <v>4.8501782000000002</v>
      </c>
      <c r="F11687">
        <f t="shared" si="364"/>
        <v>9.0489506666666664E-2</v>
      </c>
      <c r="G11687">
        <f t="shared" si="365"/>
        <v>4.739062477777777</v>
      </c>
    </row>
    <row r="11688" spans="1:7" x14ac:dyDescent="0.3">
      <c r="A11688">
        <v>116.830003499984</v>
      </c>
      <c r="B11688">
        <v>43.611606999999999</v>
      </c>
      <c r="C11688">
        <v>0.27146851999999999</v>
      </c>
      <c r="D11688">
        <v>0.28627235000000001</v>
      </c>
      <c r="E11688">
        <v>4.8457330000000001</v>
      </c>
      <c r="F11688">
        <f t="shared" si="364"/>
        <v>9.0489506666666664E-2</v>
      </c>
      <c r="G11688">
        <f t="shared" si="365"/>
        <v>4.7346176999999994</v>
      </c>
    </row>
    <row r="11689" spans="1:7" x14ac:dyDescent="0.3">
      <c r="A11689">
        <v>116.83999800682</v>
      </c>
      <c r="B11689">
        <v>43.663035999999998</v>
      </c>
      <c r="C11689">
        <v>0.27146851999999999</v>
      </c>
      <c r="D11689">
        <v>0.31312944999999998</v>
      </c>
      <c r="E11689">
        <v>4.8514480000000004</v>
      </c>
      <c r="F11689">
        <f t="shared" si="364"/>
        <v>9.0489506666666664E-2</v>
      </c>
      <c r="G11689">
        <f t="shared" si="365"/>
        <v>4.740332033333333</v>
      </c>
    </row>
    <row r="11690" spans="1:7" x14ac:dyDescent="0.3">
      <c r="A11690">
        <v>116.84987807273799</v>
      </c>
      <c r="B11690">
        <v>43.621130000000001</v>
      </c>
      <c r="C11690">
        <v>0.27146851999999999</v>
      </c>
      <c r="D11690">
        <v>0.33998655999999999</v>
      </c>
      <c r="E11690">
        <v>4.8467916999999998</v>
      </c>
      <c r="F11690">
        <f t="shared" si="364"/>
        <v>9.0489506666666664E-2</v>
      </c>
      <c r="G11690">
        <f t="shared" si="365"/>
        <v>4.7356758111111112</v>
      </c>
    </row>
    <row r="11691" spans="1:7" x14ac:dyDescent="0.3">
      <c r="A11691">
        <v>116.859872579574</v>
      </c>
      <c r="B11691">
        <v>43.624943000000002</v>
      </c>
      <c r="C11691">
        <v>0.27146851999999999</v>
      </c>
      <c r="D11691">
        <v>0.36684367000000001</v>
      </c>
      <c r="E11691">
        <v>4.8472150000000003</v>
      </c>
      <c r="F11691">
        <f t="shared" si="364"/>
        <v>9.0489506666666664E-2</v>
      </c>
      <c r="G11691">
        <f t="shared" si="365"/>
        <v>4.7360994777777776</v>
      </c>
    </row>
    <row r="11692" spans="1:7" x14ac:dyDescent="0.3">
      <c r="A11692">
        <v>116.869874715805</v>
      </c>
      <c r="B11692">
        <v>43.645890000000001</v>
      </c>
      <c r="C11692">
        <v>0.27148187000000001</v>
      </c>
      <c r="D11692">
        <v>0.37905145000000001</v>
      </c>
      <c r="E11692">
        <v>4.8495426000000004</v>
      </c>
      <c r="F11692">
        <f t="shared" si="364"/>
        <v>9.0493956666666667E-2</v>
      </c>
      <c r="G11692">
        <f t="shared" si="365"/>
        <v>4.7384269222222217</v>
      </c>
    </row>
    <row r="11693" spans="1:7" x14ac:dyDescent="0.3">
      <c r="A11693">
        <v>116.879876852035</v>
      </c>
      <c r="B11693">
        <v>43.581127000000002</v>
      </c>
      <c r="C11693">
        <v>0.27148187000000001</v>
      </c>
      <c r="D11693">
        <v>0.39248001999999999</v>
      </c>
      <c r="E11693">
        <v>4.8423467000000002</v>
      </c>
      <c r="F11693">
        <f t="shared" si="364"/>
        <v>9.0493956666666667E-2</v>
      </c>
      <c r="G11693">
        <f t="shared" si="365"/>
        <v>4.7312310333333336</v>
      </c>
    </row>
    <row r="11694" spans="1:7" x14ac:dyDescent="0.3">
      <c r="A11694">
        <v>116.89000105857799</v>
      </c>
      <c r="B11694">
        <v>43.613506000000001</v>
      </c>
      <c r="C11694">
        <v>0.27148187000000001</v>
      </c>
      <c r="D11694">
        <v>0.41933712000000001</v>
      </c>
      <c r="E11694">
        <v>4.8459450000000004</v>
      </c>
      <c r="F11694">
        <f t="shared" si="364"/>
        <v>9.0493956666666667E-2</v>
      </c>
      <c r="G11694">
        <f t="shared" si="365"/>
        <v>4.7348286999999996</v>
      </c>
    </row>
    <row r="11695" spans="1:7" x14ac:dyDescent="0.3">
      <c r="A11695">
        <v>116.89987349510101</v>
      </c>
      <c r="B11695">
        <v>43.569699999999997</v>
      </c>
      <c r="C11695">
        <v>0.27162849999999999</v>
      </c>
      <c r="D11695">
        <v>0.29115545999999998</v>
      </c>
      <c r="E11695">
        <v>4.8410770000000003</v>
      </c>
      <c r="F11695">
        <f t="shared" si="364"/>
        <v>9.0542833333333336E-2</v>
      </c>
      <c r="G11695">
        <f t="shared" si="365"/>
        <v>4.7299613666666662</v>
      </c>
    </row>
    <row r="11696" spans="1:7" x14ac:dyDescent="0.3">
      <c r="A11696">
        <v>116.909997701644</v>
      </c>
      <c r="B11696">
        <v>43.596367000000001</v>
      </c>
      <c r="C11696">
        <v>0.27198842000000001</v>
      </c>
      <c r="D11696">
        <v>-6.4090826000000004E-2</v>
      </c>
      <c r="E11696">
        <v>4.8440399999999997</v>
      </c>
      <c r="F11696">
        <f t="shared" si="364"/>
        <v>9.0662806666666665E-2</v>
      </c>
      <c r="G11696">
        <f t="shared" si="365"/>
        <v>4.7329243666666665</v>
      </c>
    </row>
    <row r="11697" spans="1:7" x14ac:dyDescent="0.3">
      <c r="A11697">
        <v>116.919999837875</v>
      </c>
      <c r="B11697">
        <v>43.693511999999998</v>
      </c>
      <c r="C11697">
        <v>0.27198842000000001</v>
      </c>
      <c r="D11697">
        <v>-5.3103826999999999E-2</v>
      </c>
      <c r="E11697">
        <v>4.8548340000000003</v>
      </c>
      <c r="F11697">
        <f t="shared" si="364"/>
        <v>9.0662806666666665E-2</v>
      </c>
      <c r="G11697">
        <f t="shared" si="365"/>
        <v>4.7437182555555548</v>
      </c>
    </row>
    <row r="11698" spans="1:7" x14ac:dyDescent="0.3">
      <c r="A11698">
        <v>116.92987227439799</v>
      </c>
      <c r="B11698">
        <v>43.66113</v>
      </c>
      <c r="C11698">
        <v>0.2718951</v>
      </c>
      <c r="D11698">
        <v>8.1181710000000004E-2</v>
      </c>
      <c r="E11698">
        <v>4.8512360000000001</v>
      </c>
      <c r="F11698">
        <f t="shared" si="364"/>
        <v>9.0631699999999996E-2</v>
      </c>
      <c r="G11698">
        <f t="shared" si="365"/>
        <v>4.7401202555555555</v>
      </c>
    </row>
    <row r="11699" spans="1:7" x14ac:dyDescent="0.3">
      <c r="A11699">
        <v>116.939874410629</v>
      </c>
      <c r="B11699">
        <v>43.725895000000001</v>
      </c>
      <c r="C11699">
        <v>0.27188175999999997</v>
      </c>
      <c r="D11699">
        <v>0.121467374</v>
      </c>
      <c r="E11699">
        <v>4.8584322999999996</v>
      </c>
      <c r="F11699">
        <f t="shared" si="364"/>
        <v>9.0627253333333324E-2</v>
      </c>
      <c r="G11699">
        <f t="shared" si="365"/>
        <v>4.7473163666666665</v>
      </c>
    </row>
    <row r="11700" spans="1:7" x14ac:dyDescent="0.3">
      <c r="A11700">
        <v>116.949998617172</v>
      </c>
      <c r="B11700">
        <v>43.672558000000002</v>
      </c>
      <c r="C11700">
        <v>0.27188175999999997</v>
      </c>
      <c r="D11700">
        <v>0.14832449</v>
      </c>
      <c r="E11700">
        <v>4.8525057</v>
      </c>
      <c r="F11700">
        <f t="shared" si="364"/>
        <v>9.0627253333333324E-2</v>
      </c>
      <c r="G11700">
        <f t="shared" si="365"/>
        <v>4.7413900333333334</v>
      </c>
    </row>
    <row r="11701" spans="1:7" x14ac:dyDescent="0.3">
      <c r="A11701">
        <v>116.95987868309</v>
      </c>
      <c r="B11701">
        <v>43.674464999999998</v>
      </c>
      <c r="C11701">
        <v>0.27188175999999997</v>
      </c>
      <c r="D11701">
        <v>0.16175303999999999</v>
      </c>
      <c r="E11701">
        <v>4.8527180000000003</v>
      </c>
      <c r="F11701">
        <f t="shared" si="364"/>
        <v>9.0627253333333324E-2</v>
      </c>
      <c r="G11701">
        <f t="shared" si="365"/>
        <v>4.7416019222222214</v>
      </c>
    </row>
    <row r="11702" spans="1:7" x14ac:dyDescent="0.3">
      <c r="A11702">
        <v>116.97000288963299</v>
      </c>
      <c r="B11702">
        <v>43.689704999999996</v>
      </c>
      <c r="C11702">
        <v>0.27188175999999997</v>
      </c>
      <c r="D11702">
        <v>0.18861015</v>
      </c>
      <c r="E11702">
        <v>4.8544109999999998</v>
      </c>
      <c r="F11702">
        <f t="shared" si="364"/>
        <v>9.0627253333333324E-2</v>
      </c>
      <c r="G11702">
        <f t="shared" si="365"/>
        <v>4.7432952555555552</v>
      </c>
    </row>
    <row r="11703" spans="1:7" x14ac:dyDescent="0.3">
      <c r="A11703">
        <v>116.97987532615601</v>
      </c>
      <c r="B11703">
        <v>43.672558000000002</v>
      </c>
      <c r="C11703">
        <v>0.2718951</v>
      </c>
      <c r="D11703">
        <v>0.20081793000000001</v>
      </c>
      <c r="E11703">
        <v>4.8525057</v>
      </c>
      <c r="F11703">
        <f t="shared" si="364"/>
        <v>9.0631699999999996E-2</v>
      </c>
      <c r="G11703">
        <f t="shared" si="365"/>
        <v>4.7413900333333334</v>
      </c>
    </row>
    <row r="11704" spans="1:7" x14ac:dyDescent="0.3">
      <c r="A11704">
        <v>116.989877462387</v>
      </c>
      <c r="B11704">
        <v>43.716372999999997</v>
      </c>
      <c r="C11704">
        <v>0.2718951</v>
      </c>
      <c r="D11704">
        <v>0.22767504</v>
      </c>
      <c r="E11704">
        <v>4.8573740000000001</v>
      </c>
      <c r="F11704">
        <f t="shared" si="364"/>
        <v>9.0631699999999996E-2</v>
      </c>
      <c r="G11704">
        <f t="shared" si="365"/>
        <v>4.746258366666666</v>
      </c>
    </row>
    <row r="11705" spans="1:7" x14ac:dyDescent="0.3">
      <c r="A11705">
        <v>117.00000166893</v>
      </c>
      <c r="B11705">
        <v>43.659224999999999</v>
      </c>
      <c r="C11705">
        <v>0.2718951</v>
      </c>
      <c r="D11705">
        <v>0.25453213000000002</v>
      </c>
      <c r="E11705">
        <v>4.8510245999999997</v>
      </c>
      <c r="F11705">
        <f t="shared" si="364"/>
        <v>9.0631699999999996E-2</v>
      </c>
      <c r="G11705">
        <f t="shared" si="365"/>
        <v>4.7399085888888886</v>
      </c>
    </row>
    <row r="11706" spans="1:7" x14ac:dyDescent="0.3">
      <c r="A11706">
        <v>117.00987410545299</v>
      </c>
      <c r="B11706">
        <v>43.683990000000001</v>
      </c>
      <c r="C11706">
        <v>0.2718951</v>
      </c>
      <c r="D11706">
        <v>0.28138923999999998</v>
      </c>
      <c r="E11706">
        <v>4.8537759999999999</v>
      </c>
      <c r="F11706">
        <f t="shared" si="364"/>
        <v>9.0631699999999996E-2</v>
      </c>
      <c r="G11706">
        <f t="shared" si="365"/>
        <v>4.7426602555555553</v>
      </c>
    </row>
    <row r="11707" spans="1:7" x14ac:dyDescent="0.3">
      <c r="A11707">
        <v>117.01999831199601</v>
      </c>
      <c r="B11707">
        <v>43.687798000000001</v>
      </c>
      <c r="C11707">
        <v>0.2718951</v>
      </c>
      <c r="D11707">
        <v>0.30824634000000001</v>
      </c>
      <c r="E11707">
        <v>4.8541990000000004</v>
      </c>
      <c r="F11707">
        <f t="shared" si="364"/>
        <v>9.0631699999999996E-2</v>
      </c>
      <c r="G11707">
        <f t="shared" si="365"/>
        <v>4.7430833666666663</v>
      </c>
    </row>
    <row r="11708" spans="1:7" x14ac:dyDescent="0.3">
      <c r="A11708">
        <v>117.029878377914</v>
      </c>
      <c r="B11708">
        <v>43.645890000000001</v>
      </c>
      <c r="C11708">
        <v>0.27190842999999998</v>
      </c>
      <c r="D11708">
        <v>0.32045412000000001</v>
      </c>
      <c r="E11708">
        <v>4.8495426000000004</v>
      </c>
      <c r="F11708">
        <f t="shared" si="364"/>
        <v>9.0636143333333322E-2</v>
      </c>
      <c r="G11708">
        <f t="shared" si="365"/>
        <v>4.7384269222222217</v>
      </c>
    </row>
    <row r="11709" spans="1:7" x14ac:dyDescent="0.3">
      <c r="A11709">
        <v>117.040002584457</v>
      </c>
      <c r="B11709">
        <v>43.687798000000001</v>
      </c>
      <c r="C11709">
        <v>0.27192175000000002</v>
      </c>
      <c r="D11709">
        <v>0.32045412000000001</v>
      </c>
      <c r="E11709">
        <v>4.8541990000000004</v>
      </c>
      <c r="F11709">
        <f t="shared" si="364"/>
        <v>9.0640583333333344E-2</v>
      </c>
      <c r="G11709">
        <f t="shared" si="365"/>
        <v>4.7430833666666663</v>
      </c>
    </row>
    <row r="11710" spans="1:7" x14ac:dyDescent="0.3">
      <c r="A11710">
        <v>117.04999709129299</v>
      </c>
      <c r="B11710">
        <v>43.632556999999998</v>
      </c>
      <c r="C11710">
        <v>0.27194843000000002</v>
      </c>
      <c r="D11710">
        <v>0.31801256999999999</v>
      </c>
      <c r="E11710">
        <v>4.8480616000000003</v>
      </c>
      <c r="F11710">
        <f t="shared" si="364"/>
        <v>9.0649476666666673E-2</v>
      </c>
      <c r="G11710">
        <f t="shared" si="365"/>
        <v>4.7369454777777769</v>
      </c>
    </row>
    <row r="11711" spans="1:7" x14ac:dyDescent="0.3">
      <c r="A11711">
        <v>117.05999922752299</v>
      </c>
      <c r="B11711">
        <v>43.655414999999998</v>
      </c>
      <c r="C11711">
        <v>0.27197506999999999</v>
      </c>
      <c r="D11711">
        <v>0.31557099999999999</v>
      </c>
      <c r="E11711">
        <v>4.8506010000000002</v>
      </c>
      <c r="F11711">
        <f t="shared" si="364"/>
        <v>9.0658356666666662E-2</v>
      </c>
      <c r="G11711">
        <f t="shared" si="365"/>
        <v>4.7394852555555547</v>
      </c>
    </row>
    <row r="11712" spans="1:7" x14ac:dyDescent="0.3">
      <c r="A11712">
        <v>117.069871664047</v>
      </c>
      <c r="B11712">
        <v>43.666843</v>
      </c>
      <c r="C11712">
        <v>0.27201505999999998</v>
      </c>
      <c r="D11712">
        <v>0.29970091999999998</v>
      </c>
      <c r="E11712">
        <v>4.851871</v>
      </c>
      <c r="F11712">
        <f t="shared" si="364"/>
        <v>9.0671686666666654E-2</v>
      </c>
      <c r="G11712">
        <f t="shared" si="365"/>
        <v>4.7407550333333326</v>
      </c>
    </row>
    <row r="11713" spans="1:7" x14ac:dyDescent="0.3">
      <c r="A11713">
        <v>117.080003499984</v>
      </c>
      <c r="B11713">
        <v>43.630656999999999</v>
      </c>
      <c r="C11713">
        <v>0.27204173999999998</v>
      </c>
      <c r="D11713">
        <v>0.29848012000000002</v>
      </c>
      <c r="E11713">
        <v>4.8478500000000002</v>
      </c>
      <c r="F11713">
        <f t="shared" si="364"/>
        <v>9.0680579999999997E-2</v>
      </c>
      <c r="G11713">
        <f t="shared" si="365"/>
        <v>4.7367343666666661</v>
      </c>
    </row>
    <row r="11714" spans="1:7" x14ac:dyDescent="0.3">
      <c r="A11714">
        <v>117.08987593650799</v>
      </c>
      <c r="B11714">
        <v>43.664940000000001</v>
      </c>
      <c r="C11714">
        <v>0.27208169999999998</v>
      </c>
      <c r="D11714">
        <v>0.28138923999999998</v>
      </c>
      <c r="E11714">
        <v>4.8516592999999997</v>
      </c>
      <c r="F11714">
        <f t="shared" si="364"/>
        <v>9.0693899999999994E-2</v>
      </c>
      <c r="G11714">
        <f t="shared" si="365"/>
        <v>4.7405435888888885</v>
      </c>
    </row>
    <row r="11715" spans="1:7" x14ac:dyDescent="0.3">
      <c r="A11715">
        <v>117.10000014305101</v>
      </c>
      <c r="B11715">
        <v>43.628746</v>
      </c>
      <c r="C11715">
        <v>0.27213504999999999</v>
      </c>
      <c r="D11715">
        <v>0.25209057000000001</v>
      </c>
      <c r="E11715">
        <v>4.8476379999999999</v>
      </c>
      <c r="F11715">
        <f t="shared" si="364"/>
        <v>9.0711683333333334E-2</v>
      </c>
      <c r="G11715">
        <f t="shared" si="365"/>
        <v>4.7365220333333333</v>
      </c>
    </row>
    <row r="11716" spans="1:7" x14ac:dyDescent="0.3">
      <c r="A11716">
        <v>117.109872579574</v>
      </c>
      <c r="B11716">
        <v>43.66113</v>
      </c>
      <c r="C11716">
        <v>0.2721884</v>
      </c>
      <c r="D11716">
        <v>0.22035036999999999</v>
      </c>
      <c r="E11716">
        <v>4.8512360000000001</v>
      </c>
      <c r="F11716">
        <f t="shared" si="364"/>
        <v>9.0729466666666661E-2</v>
      </c>
      <c r="G11716">
        <f t="shared" si="365"/>
        <v>4.7401202555555555</v>
      </c>
    </row>
    <row r="11717" spans="1:7" x14ac:dyDescent="0.3">
      <c r="A11717">
        <v>117.119874715805</v>
      </c>
      <c r="B11717">
        <v>43.683990000000001</v>
      </c>
      <c r="C11717">
        <v>0.27222836</v>
      </c>
      <c r="D11717">
        <v>0.19105169999999999</v>
      </c>
      <c r="E11717">
        <v>4.8537759999999999</v>
      </c>
      <c r="F11717">
        <f t="shared" si="364"/>
        <v>9.0742786666666672E-2</v>
      </c>
      <c r="G11717">
        <f t="shared" si="365"/>
        <v>4.7426602555555553</v>
      </c>
    </row>
    <row r="11718" spans="1:7" x14ac:dyDescent="0.3">
      <c r="A11718">
        <v>117.12999892234799</v>
      </c>
      <c r="B11718">
        <v>43.655414999999998</v>
      </c>
      <c r="C11718">
        <v>0.27226834999999999</v>
      </c>
      <c r="D11718">
        <v>0.17518159999999999</v>
      </c>
      <c r="E11718">
        <v>4.8506010000000002</v>
      </c>
      <c r="F11718">
        <f t="shared" ref="F11718:F11781" si="366">C11718/3</f>
        <v>9.0756116666666664E-2</v>
      </c>
      <c r="G11718">
        <f t="shared" ref="G11718:G11781" si="367">(B11718-$B$5)/9</f>
        <v>4.7394852555555547</v>
      </c>
    </row>
    <row r="11719" spans="1:7" x14ac:dyDescent="0.3">
      <c r="A11719">
        <v>117.13987135887101</v>
      </c>
      <c r="B11719">
        <v>43.723990000000001</v>
      </c>
      <c r="C11719">
        <v>0.27229502999999999</v>
      </c>
      <c r="D11719">
        <v>0.17396081999999999</v>
      </c>
      <c r="E11719">
        <v>4.8582206000000001</v>
      </c>
      <c r="F11719">
        <f t="shared" si="366"/>
        <v>9.0765009999999993E-2</v>
      </c>
      <c r="G11719">
        <f t="shared" si="367"/>
        <v>4.7471046999999995</v>
      </c>
    </row>
    <row r="11720" spans="1:7" x14ac:dyDescent="0.3">
      <c r="A11720">
        <v>117.15000319480799</v>
      </c>
      <c r="B11720">
        <v>43.683990000000001</v>
      </c>
      <c r="C11720">
        <v>0.27230834999999998</v>
      </c>
      <c r="D11720">
        <v>0.18616859999999999</v>
      </c>
      <c r="E11720">
        <v>4.8537759999999999</v>
      </c>
      <c r="F11720">
        <f t="shared" si="366"/>
        <v>9.0769449999999988E-2</v>
      </c>
      <c r="G11720">
        <f t="shared" si="367"/>
        <v>4.7426602555555553</v>
      </c>
    </row>
    <row r="11721" spans="1:7" x14ac:dyDescent="0.3">
      <c r="A11721">
        <v>117.159875631332</v>
      </c>
      <c r="B11721">
        <v>43.708750000000002</v>
      </c>
      <c r="C11721">
        <v>0.27232167000000002</v>
      </c>
      <c r="D11721">
        <v>0.19837637</v>
      </c>
      <c r="E11721">
        <v>4.8565272999999998</v>
      </c>
      <c r="F11721">
        <f t="shared" si="366"/>
        <v>9.077389000000001E-2</v>
      </c>
      <c r="G11721">
        <f t="shared" si="367"/>
        <v>4.7454113666666666</v>
      </c>
    </row>
    <row r="11722" spans="1:7" x14ac:dyDescent="0.3">
      <c r="A11722">
        <v>117.169999837875</v>
      </c>
      <c r="B11722">
        <v>43.704940000000001</v>
      </c>
      <c r="C11722">
        <v>0.27234834000000002</v>
      </c>
      <c r="D11722">
        <v>0.19593482000000001</v>
      </c>
      <c r="E11722">
        <v>4.8561040000000002</v>
      </c>
      <c r="F11722">
        <f t="shared" si="366"/>
        <v>9.0782780000000007E-2</v>
      </c>
      <c r="G11722">
        <f t="shared" si="367"/>
        <v>4.7449880333333327</v>
      </c>
    </row>
    <row r="11723" spans="1:7" x14ac:dyDescent="0.3">
      <c r="A11723">
        <v>117.17987227439799</v>
      </c>
      <c r="B11723">
        <v>43.691609999999997</v>
      </c>
      <c r="C11723">
        <v>0.27237499999999998</v>
      </c>
      <c r="D11723">
        <v>0.19593482000000001</v>
      </c>
      <c r="E11723">
        <v>4.8546230000000001</v>
      </c>
      <c r="F11723">
        <f t="shared" si="366"/>
        <v>9.0791666666666659E-2</v>
      </c>
      <c r="G11723">
        <f t="shared" si="367"/>
        <v>4.7435069222222213</v>
      </c>
    </row>
    <row r="11724" spans="1:7" x14ac:dyDescent="0.3">
      <c r="A11724">
        <v>117.189874410629</v>
      </c>
      <c r="B11724">
        <v>43.748756</v>
      </c>
      <c r="C11724">
        <v>0.27240165999999999</v>
      </c>
      <c r="D11724">
        <v>0.19349326</v>
      </c>
      <c r="E11724">
        <v>4.8609723999999996</v>
      </c>
      <c r="F11724">
        <f t="shared" si="366"/>
        <v>9.0800553333333325E-2</v>
      </c>
      <c r="G11724">
        <f t="shared" si="367"/>
        <v>4.7498564777777776</v>
      </c>
    </row>
    <row r="11725" spans="1:7" x14ac:dyDescent="0.3">
      <c r="A11725">
        <v>117.199998617172</v>
      </c>
      <c r="B11725">
        <v>43.697322999999997</v>
      </c>
      <c r="C11725">
        <v>0.27242830000000001</v>
      </c>
      <c r="D11725">
        <v>0.17762315000000001</v>
      </c>
      <c r="E11725">
        <v>4.8552574999999996</v>
      </c>
      <c r="F11725">
        <f t="shared" si="366"/>
        <v>9.0809433333333342E-2</v>
      </c>
      <c r="G11725">
        <f t="shared" si="367"/>
        <v>4.7441416999999992</v>
      </c>
    </row>
    <row r="11726" spans="1:7" x14ac:dyDescent="0.3">
      <c r="A11726">
        <v>117.20987868309</v>
      </c>
      <c r="B11726">
        <v>43.703037000000002</v>
      </c>
      <c r="C11726">
        <v>0.27245498000000001</v>
      </c>
      <c r="D11726">
        <v>0.17518159999999999</v>
      </c>
      <c r="E11726">
        <v>4.8558927000000001</v>
      </c>
      <c r="F11726">
        <f t="shared" si="366"/>
        <v>9.0818326666666671E-2</v>
      </c>
      <c r="G11726">
        <f t="shared" si="367"/>
        <v>4.7447765888888886</v>
      </c>
    </row>
    <row r="11727" spans="1:7" x14ac:dyDescent="0.3">
      <c r="A11727">
        <v>117.22000288963299</v>
      </c>
      <c r="B11727">
        <v>43.737324000000001</v>
      </c>
      <c r="C11727">
        <v>0.2724683</v>
      </c>
      <c r="D11727">
        <v>0.18738937</v>
      </c>
      <c r="E11727">
        <v>4.8597020000000004</v>
      </c>
      <c r="F11727">
        <f t="shared" si="366"/>
        <v>9.0822766666666666E-2</v>
      </c>
      <c r="G11727">
        <f t="shared" si="367"/>
        <v>4.7485862555555549</v>
      </c>
    </row>
    <row r="11728" spans="1:7" x14ac:dyDescent="0.3">
      <c r="A11728">
        <v>117.229997396469</v>
      </c>
      <c r="B11728">
        <v>43.703037000000002</v>
      </c>
      <c r="C11728">
        <v>0.27248161999999998</v>
      </c>
      <c r="D11728">
        <v>0.20081793000000001</v>
      </c>
      <c r="E11728">
        <v>4.8558927000000001</v>
      </c>
      <c r="F11728">
        <f t="shared" si="366"/>
        <v>9.082720666666666E-2</v>
      </c>
      <c r="G11728">
        <f t="shared" si="367"/>
        <v>4.7447765888888886</v>
      </c>
    </row>
    <row r="11729" spans="1:7" x14ac:dyDescent="0.3">
      <c r="A11729">
        <v>117.239999532699</v>
      </c>
      <c r="B11729">
        <v>43.737324000000001</v>
      </c>
      <c r="C11729">
        <v>0.27249497</v>
      </c>
      <c r="D11729">
        <v>0.21302570000000001</v>
      </c>
      <c r="E11729">
        <v>4.8597020000000004</v>
      </c>
      <c r="F11729">
        <f t="shared" si="366"/>
        <v>9.0831656666666663E-2</v>
      </c>
      <c r="G11729">
        <f t="shared" si="367"/>
        <v>4.7485862555555549</v>
      </c>
    </row>
    <row r="11730" spans="1:7" x14ac:dyDescent="0.3">
      <c r="A11730">
        <v>117.24987196922299</v>
      </c>
      <c r="B11730">
        <v>43.699226000000003</v>
      </c>
      <c r="C11730">
        <v>0.27252162000000002</v>
      </c>
      <c r="D11730">
        <v>0.21058415</v>
      </c>
      <c r="E11730">
        <v>4.8554690000000003</v>
      </c>
      <c r="F11730">
        <f t="shared" si="366"/>
        <v>9.0840540000000011E-2</v>
      </c>
      <c r="G11730">
        <f t="shared" si="367"/>
        <v>4.7443531444444442</v>
      </c>
    </row>
    <row r="11731" spans="1:7" x14ac:dyDescent="0.3">
      <c r="A11731">
        <v>117.259996175765</v>
      </c>
      <c r="B11731">
        <v>43.718277</v>
      </c>
      <c r="C11731">
        <v>0.27254830000000002</v>
      </c>
      <c r="D11731">
        <v>0.21058415</v>
      </c>
      <c r="E11731">
        <v>4.8575860000000004</v>
      </c>
      <c r="F11731">
        <f t="shared" si="366"/>
        <v>9.084943333333334E-2</v>
      </c>
      <c r="G11731">
        <f t="shared" si="367"/>
        <v>4.7464699222222215</v>
      </c>
    </row>
    <row r="11732" spans="1:7" x14ac:dyDescent="0.3">
      <c r="A11732">
        <v>117.26987624168299</v>
      </c>
      <c r="B11732">
        <v>43.752563000000002</v>
      </c>
      <c r="C11732">
        <v>0.27256160000000001</v>
      </c>
      <c r="D11732">
        <v>0.22279193</v>
      </c>
      <c r="E11732">
        <v>4.8613954000000001</v>
      </c>
      <c r="F11732">
        <f t="shared" si="366"/>
        <v>9.0853866666666672E-2</v>
      </c>
      <c r="G11732">
        <f t="shared" si="367"/>
        <v>4.7502794777777773</v>
      </c>
    </row>
    <row r="11733" spans="1:7" x14ac:dyDescent="0.3">
      <c r="A11733">
        <v>117.279878377914</v>
      </c>
      <c r="B11733">
        <v>43.708750000000002</v>
      </c>
      <c r="C11733">
        <v>0.27258824999999998</v>
      </c>
      <c r="D11733">
        <v>0.20692182000000001</v>
      </c>
      <c r="E11733">
        <v>4.8565272999999998</v>
      </c>
      <c r="F11733">
        <f t="shared" si="366"/>
        <v>9.0862749999999992E-2</v>
      </c>
      <c r="G11733">
        <f t="shared" si="367"/>
        <v>4.7454113666666666</v>
      </c>
    </row>
    <row r="11734" spans="1:7" x14ac:dyDescent="0.3">
      <c r="A11734">
        <v>117.290002584457</v>
      </c>
      <c r="B11734">
        <v>43.762090000000001</v>
      </c>
      <c r="C11734">
        <v>0.2726016</v>
      </c>
      <c r="D11734">
        <v>0.21912959000000001</v>
      </c>
      <c r="E11734">
        <v>4.8624539999999996</v>
      </c>
      <c r="F11734">
        <f t="shared" si="366"/>
        <v>9.0867199999999995E-2</v>
      </c>
      <c r="G11734">
        <f t="shared" si="367"/>
        <v>4.751338033333333</v>
      </c>
    </row>
    <row r="11735" spans="1:7" x14ac:dyDescent="0.3">
      <c r="A11735">
        <v>117.29987502098</v>
      </c>
      <c r="B11735">
        <v>43.716372999999997</v>
      </c>
      <c r="C11735">
        <v>0.27261492999999998</v>
      </c>
      <c r="D11735">
        <v>0.23133736999999999</v>
      </c>
      <c r="E11735">
        <v>4.8573740000000001</v>
      </c>
      <c r="F11735">
        <f t="shared" si="366"/>
        <v>9.0871643333333321E-2</v>
      </c>
      <c r="G11735">
        <f t="shared" si="367"/>
        <v>4.746258366666666</v>
      </c>
    </row>
    <row r="11736" spans="1:7" x14ac:dyDescent="0.3">
      <c r="A11736">
        <v>117.30987715721101</v>
      </c>
      <c r="B11736">
        <v>43.735419999999998</v>
      </c>
      <c r="C11736">
        <v>0.27262825000000002</v>
      </c>
      <c r="D11736">
        <v>0.24354513999999999</v>
      </c>
      <c r="E11736">
        <v>4.8594910000000002</v>
      </c>
      <c r="F11736">
        <f t="shared" si="366"/>
        <v>9.0876083333333343E-2</v>
      </c>
      <c r="G11736">
        <f t="shared" si="367"/>
        <v>4.7483746999999994</v>
      </c>
    </row>
    <row r="11737" spans="1:7" x14ac:dyDescent="0.3">
      <c r="A11737">
        <v>117.320001363754</v>
      </c>
      <c r="B11737">
        <v>43.735419999999998</v>
      </c>
      <c r="C11737">
        <v>0.27264159999999998</v>
      </c>
      <c r="D11737">
        <v>0.25575291999999999</v>
      </c>
      <c r="E11737">
        <v>4.8594910000000002</v>
      </c>
      <c r="F11737">
        <f t="shared" si="366"/>
        <v>9.0880533333333333E-2</v>
      </c>
      <c r="G11737">
        <f t="shared" si="367"/>
        <v>4.7483746999999994</v>
      </c>
    </row>
    <row r="11738" spans="1:7" x14ac:dyDescent="0.3">
      <c r="A11738">
        <v>117.330003499984</v>
      </c>
      <c r="B11738">
        <v>43.706850000000003</v>
      </c>
      <c r="C11738">
        <v>0.27266824000000001</v>
      </c>
      <c r="D11738">
        <v>0.25575291999999999</v>
      </c>
      <c r="E11738">
        <v>4.8563159999999996</v>
      </c>
      <c r="F11738">
        <f t="shared" si="366"/>
        <v>9.0889413333333335E-2</v>
      </c>
      <c r="G11738">
        <f t="shared" si="367"/>
        <v>4.7452002555555559</v>
      </c>
    </row>
    <row r="11739" spans="1:7" x14ac:dyDescent="0.3">
      <c r="A11739">
        <v>117.33999800682</v>
      </c>
      <c r="B11739">
        <v>43.775419999999997</v>
      </c>
      <c r="C11739">
        <v>0.27268155999999999</v>
      </c>
      <c r="D11739">
        <v>0.2679607</v>
      </c>
      <c r="E11739">
        <v>4.8639349999999997</v>
      </c>
      <c r="F11739">
        <f t="shared" si="366"/>
        <v>9.089385333333333E-2</v>
      </c>
      <c r="G11739">
        <f t="shared" si="367"/>
        <v>4.7528191444444436</v>
      </c>
    </row>
    <row r="11740" spans="1:7" x14ac:dyDescent="0.3">
      <c r="A11740">
        <v>117.34987807273799</v>
      </c>
      <c r="B11740">
        <v>43.708750000000002</v>
      </c>
      <c r="C11740">
        <v>0.27270823999999999</v>
      </c>
      <c r="D11740">
        <v>0.26551913999999999</v>
      </c>
      <c r="E11740">
        <v>4.8565272999999998</v>
      </c>
      <c r="F11740">
        <f t="shared" si="366"/>
        <v>9.0902746666666659E-2</v>
      </c>
      <c r="G11740">
        <f t="shared" si="367"/>
        <v>4.7454113666666666</v>
      </c>
    </row>
    <row r="11741" spans="1:7" x14ac:dyDescent="0.3">
      <c r="A11741">
        <v>117.359872579574</v>
      </c>
      <c r="B11741">
        <v>43.725895000000001</v>
      </c>
      <c r="C11741">
        <v>0.27270823999999999</v>
      </c>
      <c r="D11741">
        <v>0.27894767999999998</v>
      </c>
      <c r="E11741">
        <v>4.8584322999999996</v>
      </c>
      <c r="F11741">
        <f t="shared" si="366"/>
        <v>9.0902746666666659E-2</v>
      </c>
      <c r="G11741">
        <f t="shared" si="367"/>
        <v>4.7473163666666665</v>
      </c>
    </row>
    <row r="11742" spans="1:7" x14ac:dyDescent="0.3">
      <c r="A11742">
        <v>117.369874715805</v>
      </c>
      <c r="B11742">
        <v>43.767803000000001</v>
      </c>
      <c r="C11742">
        <v>0.27272155999999997</v>
      </c>
      <c r="D11742">
        <v>0.29237625</v>
      </c>
      <c r="E11742">
        <v>4.8630886000000002</v>
      </c>
      <c r="F11742">
        <f t="shared" si="366"/>
        <v>9.0907186666666653E-2</v>
      </c>
      <c r="G11742">
        <f t="shared" si="367"/>
        <v>4.751972811111111</v>
      </c>
    </row>
    <row r="11743" spans="1:7" x14ac:dyDescent="0.3">
      <c r="A11743">
        <v>117.379876852035</v>
      </c>
      <c r="B11743">
        <v>43.699226000000003</v>
      </c>
      <c r="C11743">
        <v>0.27273488000000001</v>
      </c>
      <c r="D11743">
        <v>0.30458403000000001</v>
      </c>
      <c r="E11743">
        <v>4.8554690000000003</v>
      </c>
      <c r="F11743">
        <f t="shared" si="366"/>
        <v>9.0911626666666676E-2</v>
      </c>
      <c r="G11743">
        <f t="shared" si="367"/>
        <v>4.7443531444444442</v>
      </c>
    </row>
    <row r="11744" spans="1:7" x14ac:dyDescent="0.3">
      <c r="A11744">
        <v>117.38987135887101</v>
      </c>
      <c r="B11744">
        <v>43.746850000000002</v>
      </c>
      <c r="C11744">
        <v>0.27274822999999998</v>
      </c>
      <c r="D11744">
        <v>0.31679180000000001</v>
      </c>
      <c r="E11744">
        <v>4.86076</v>
      </c>
      <c r="F11744">
        <f t="shared" si="366"/>
        <v>9.0916076666666665E-2</v>
      </c>
      <c r="G11744">
        <f t="shared" si="367"/>
        <v>4.7496447000000002</v>
      </c>
    </row>
    <row r="11745" spans="1:7" x14ac:dyDescent="0.3">
      <c r="A11745">
        <v>117.39987349510101</v>
      </c>
      <c r="B11745">
        <v>43.718277</v>
      </c>
      <c r="C11745">
        <v>0.27276155000000002</v>
      </c>
      <c r="D11745">
        <v>0.32899958000000001</v>
      </c>
      <c r="E11745">
        <v>4.8575860000000004</v>
      </c>
      <c r="F11745">
        <f t="shared" si="366"/>
        <v>9.0920516666666673E-2</v>
      </c>
      <c r="G11745">
        <f t="shared" si="367"/>
        <v>4.7464699222222215</v>
      </c>
    </row>
    <row r="11746" spans="1:7" x14ac:dyDescent="0.3">
      <c r="A11746">
        <v>117.409875631332</v>
      </c>
      <c r="B11746">
        <v>43.733516999999999</v>
      </c>
      <c r="C11746">
        <v>0.27277489999999999</v>
      </c>
      <c r="D11746">
        <v>0.34120736000000002</v>
      </c>
      <c r="E11746">
        <v>4.8592789999999999</v>
      </c>
      <c r="F11746">
        <f t="shared" si="366"/>
        <v>9.0924966666666662E-2</v>
      </c>
      <c r="G11746">
        <f t="shared" si="367"/>
        <v>4.7481632555555553</v>
      </c>
    </row>
    <row r="11747" spans="1:7" x14ac:dyDescent="0.3">
      <c r="A11747">
        <v>117.419999837875</v>
      </c>
      <c r="B11747">
        <v>43.752563000000002</v>
      </c>
      <c r="C11747">
        <v>0.27280157999999999</v>
      </c>
      <c r="D11747">
        <v>0.35341513000000002</v>
      </c>
      <c r="E11747">
        <v>4.8613954000000001</v>
      </c>
      <c r="F11747">
        <f t="shared" si="366"/>
        <v>9.0933859999999991E-2</v>
      </c>
      <c r="G11747">
        <f t="shared" si="367"/>
        <v>4.7502794777777773</v>
      </c>
    </row>
    <row r="11748" spans="1:7" x14ac:dyDescent="0.3">
      <c r="A11748">
        <v>117.430001974105</v>
      </c>
      <c r="B11748">
        <v>43.714466000000002</v>
      </c>
      <c r="C11748">
        <v>0.27280157999999999</v>
      </c>
      <c r="D11748">
        <v>0.36562289999999997</v>
      </c>
      <c r="E11748">
        <v>4.8571619999999998</v>
      </c>
      <c r="F11748">
        <f t="shared" si="366"/>
        <v>9.0933859999999991E-2</v>
      </c>
      <c r="G11748">
        <f t="shared" si="367"/>
        <v>4.746046477777778</v>
      </c>
    </row>
    <row r="11749" spans="1:7" x14ac:dyDescent="0.3">
      <c r="A11749">
        <v>117.43999648094101</v>
      </c>
      <c r="B11749">
        <v>43.765900000000002</v>
      </c>
      <c r="C11749">
        <v>0.27281490000000003</v>
      </c>
      <c r="D11749">
        <v>0.36440212</v>
      </c>
      <c r="E11749">
        <v>4.8628770000000001</v>
      </c>
      <c r="F11749">
        <f t="shared" si="366"/>
        <v>9.0938300000000014E-2</v>
      </c>
      <c r="G11749">
        <f t="shared" si="367"/>
        <v>4.7517613666666669</v>
      </c>
    </row>
    <row r="11750" spans="1:7" x14ac:dyDescent="0.3">
      <c r="A11750">
        <v>117.449876546859</v>
      </c>
      <c r="B11750">
        <v>43.725895000000001</v>
      </c>
      <c r="C11750">
        <v>0.27282822000000001</v>
      </c>
      <c r="D11750">
        <v>0.3766099</v>
      </c>
      <c r="E11750">
        <v>4.8584322999999996</v>
      </c>
      <c r="F11750">
        <f t="shared" si="366"/>
        <v>9.0942740000000008E-2</v>
      </c>
      <c r="G11750">
        <f t="shared" si="367"/>
        <v>4.7473163666666665</v>
      </c>
    </row>
    <row r="11751" spans="1:7" x14ac:dyDescent="0.3">
      <c r="A11751">
        <v>117.45987868309</v>
      </c>
      <c r="B11751">
        <v>43.756374000000001</v>
      </c>
      <c r="C11751">
        <v>0.27284156999999998</v>
      </c>
      <c r="D11751">
        <v>0.38881767</v>
      </c>
      <c r="E11751">
        <v>4.8618189999999997</v>
      </c>
      <c r="F11751">
        <f t="shared" si="366"/>
        <v>9.0947189999999997E-2</v>
      </c>
      <c r="G11751">
        <f t="shared" si="367"/>
        <v>4.7507029222222217</v>
      </c>
    </row>
    <row r="11752" spans="1:7" x14ac:dyDescent="0.3">
      <c r="A11752">
        <v>117.46987318992601</v>
      </c>
      <c r="B11752">
        <v>43.771614</v>
      </c>
      <c r="C11752">
        <v>0.27285490000000001</v>
      </c>
      <c r="D11752">
        <v>0.40102544000000001</v>
      </c>
      <c r="E11752">
        <v>4.8635120000000001</v>
      </c>
      <c r="F11752">
        <f t="shared" si="366"/>
        <v>9.0951633333333337E-2</v>
      </c>
      <c r="G11752">
        <f t="shared" si="367"/>
        <v>4.7523962555555554</v>
      </c>
    </row>
    <row r="11753" spans="1:7" x14ac:dyDescent="0.3">
      <c r="A11753">
        <v>117.47987532615601</v>
      </c>
      <c r="B11753">
        <v>43.710655000000003</v>
      </c>
      <c r="C11753">
        <v>0.27286821999999999</v>
      </c>
      <c r="D11753">
        <v>0.41323322000000001</v>
      </c>
      <c r="E11753">
        <v>4.8567390000000001</v>
      </c>
      <c r="F11753">
        <f t="shared" si="366"/>
        <v>9.0956073333333332E-2</v>
      </c>
      <c r="G11753">
        <f t="shared" si="367"/>
        <v>4.7456230333333336</v>
      </c>
    </row>
    <row r="11754" spans="1:7" x14ac:dyDescent="0.3">
      <c r="A11754">
        <v>117.489877462387</v>
      </c>
      <c r="B11754">
        <v>43.733516999999999</v>
      </c>
      <c r="C11754">
        <v>0.2728949</v>
      </c>
      <c r="D11754">
        <v>0.41079167</v>
      </c>
      <c r="E11754">
        <v>4.8592789999999999</v>
      </c>
      <c r="F11754">
        <f t="shared" si="366"/>
        <v>9.0964966666666661E-2</v>
      </c>
      <c r="G11754">
        <f t="shared" si="367"/>
        <v>4.7481632555555553</v>
      </c>
    </row>
    <row r="11755" spans="1:7" x14ac:dyDescent="0.3">
      <c r="A11755">
        <v>117.49987196922299</v>
      </c>
      <c r="B11755">
        <v>43.697322999999997</v>
      </c>
      <c r="C11755">
        <v>0.27290819999999999</v>
      </c>
      <c r="D11755">
        <v>0.42299944</v>
      </c>
      <c r="E11755">
        <v>4.8552574999999996</v>
      </c>
      <c r="F11755">
        <f t="shared" si="366"/>
        <v>9.0969399999999992E-2</v>
      </c>
      <c r="G11755">
        <f t="shared" si="367"/>
        <v>4.7441416999999992</v>
      </c>
    </row>
    <row r="11756" spans="1:7" x14ac:dyDescent="0.3">
      <c r="A11756">
        <v>117.50987410545299</v>
      </c>
      <c r="B11756">
        <v>43.737324000000001</v>
      </c>
      <c r="C11756">
        <v>0.27313480000000001</v>
      </c>
      <c r="D11756">
        <v>0.20936336999999999</v>
      </c>
      <c r="E11756">
        <v>4.8597020000000004</v>
      </c>
      <c r="F11756">
        <f t="shared" si="366"/>
        <v>9.1044933333333342E-2</v>
      </c>
      <c r="G11756">
        <f t="shared" si="367"/>
        <v>4.7485862555555549</v>
      </c>
    </row>
    <row r="11757" spans="1:7" x14ac:dyDescent="0.3">
      <c r="A11757">
        <v>117.51999831199601</v>
      </c>
      <c r="B11757">
        <v>43.819237000000001</v>
      </c>
      <c r="C11757">
        <v>0.27340140000000002</v>
      </c>
      <c r="D11757">
        <v>-5.9207715000000001E-2</v>
      </c>
      <c r="E11757">
        <v>4.8688035000000003</v>
      </c>
      <c r="F11757">
        <f t="shared" si="366"/>
        <v>9.1133800000000001E-2</v>
      </c>
      <c r="G11757">
        <f t="shared" si="367"/>
        <v>4.7576877</v>
      </c>
    </row>
    <row r="11758" spans="1:7" x14ac:dyDescent="0.3">
      <c r="A11758">
        <v>117.53000044822601</v>
      </c>
      <c r="B11758">
        <v>43.819237000000001</v>
      </c>
      <c r="C11758">
        <v>0.27329478000000001</v>
      </c>
      <c r="D11758">
        <v>6.1649269999999999E-2</v>
      </c>
      <c r="E11758">
        <v>4.8688035000000003</v>
      </c>
      <c r="F11758">
        <f t="shared" si="366"/>
        <v>9.109826E-2</v>
      </c>
      <c r="G11758">
        <f t="shared" si="367"/>
        <v>4.7576877</v>
      </c>
    </row>
    <row r="11759" spans="1:7" x14ac:dyDescent="0.3">
      <c r="A11759">
        <v>117.540002584457</v>
      </c>
      <c r="B11759">
        <v>43.885905999999999</v>
      </c>
      <c r="C11759">
        <v>0.27320147</v>
      </c>
      <c r="D11759">
        <v>0.19715559999999999</v>
      </c>
      <c r="E11759">
        <v>4.8762109999999996</v>
      </c>
      <c r="F11759">
        <f t="shared" si="366"/>
        <v>9.1067156666666663E-2</v>
      </c>
      <c r="G11759">
        <f t="shared" si="367"/>
        <v>4.7650953666666664</v>
      </c>
    </row>
    <row r="11760" spans="1:7" x14ac:dyDescent="0.3">
      <c r="A11760">
        <v>117.54987502098</v>
      </c>
      <c r="B11760">
        <v>43.826855000000002</v>
      </c>
      <c r="C11760">
        <v>0.27320147</v>
      </c>
      <c r="D11760">
        <v>0.22279193</v>
      </c>
      <c r="E11760">
        <v>4.86965</v>
      </c>
      <c r="F11760">
        <f t="shared" si="366"/>
        <v>9.1067156666666663E-2</v>
      </c>
      <c r="G11760">
        <f t="shared" si="367"/>
        <v>4.758534144444444</v>
      </c>
    </row>
    <row r="11761" spans="1:7" x14ac:dyDescent="0.3">
      <c r="A11761">
        <v>117.55987715721101</v>
      </c>
      <c r="B11761">
        <v>43.840187</v>
      </c>
      <c r="C11761">
        <v>0.27320147</v>
      </c>
      <c r="D11761">
        <v>0.24964902999999999</v>
      </c>
      <c r="E11761">
        <v>4.8711314000000003</v>
      </c>
      <c r="F11761">
        <f t="shared" si="366"/>
        <v>9.1067156666666663E-2</v>
      </c>
      <c r="G11761">
        <f t="shared" si="367"/>
        <v>4.7600154777777774</v>
      </c>
    </row>
    <row r="11762" spans="1:7" x14ac:dyDescent="0.3">
      <c r="A11762">
        <v>117.569871664047</v>
      </c>
      <c r="B11762">
        <v>43.866855999999999</v>
      </c>
      <c r="C11762">
        <v>0.27320147</v>
      </c>
      <c r="D11762">
        <v>0.27650613000000002</v>
      </c>
      <c r="E11762">
        <v>4.8740945</v>
      </c>
      <c r="F11762">
        <f t="shared" si="366"/>
        <v>9.1067156666666663E-2</v>
      </c>
      <c r="G11762">
        <f t="shared" si="367"/>
        <v>4.7629786999999997</v>
      </c>
    </row>
    <row r="11763" spans="1:7" x14ac:dyDescent="0.3">
      <c r="A11763">
        <v>117.579873800277</v>
      </c>
      <c r="B11763">
        <v>43.819237000000001</v>
      </c>
      <c r="C11763">
        <v>0.27320147</v>
      </c>
      <c r="D11763">
        <v>0.30336322999999998</v>
      </c>
      <c r="E11763">
        <v>4.8688035000000003</v>
      </c>
      <c r="F11763">
        <f t="shared" si="366"/>
        <v>9.1067156666666663E-2</v>
      </c>
      <c r="G11763">
        <f t="shared" si="367"/>
        <v>4.7576877</v>
      </c>
    </row>
    <row r="11764" spans="1:7" x14ac:dyDescent="0.3">
      <c r="A11764">
        <v>117.58987593650799</v>
      </c>
      <c r="B11764">
        <v>43.872565999999999</v>
      </c>
      <c r="C11764">
        <v>0.27320147</v>
      </c>
      <c r="D11764">
        <v>0.33022034</v>
      </c>
      <c r="E11764">
        <v>4.8747290000000003</v>
      </c>
      <c r="F11764">
        <f t="shared" si="366"/>
        <v>9.1067156666666663E-2</v>
      </c>
      <c r="G11764">
        <f t="shared" si="367"/>
        <v>4.7636131444444443</v>
      </c>
    </row>
    <row r="11765" spans="1:7" x14ac:dyDescent="0.3">
      <c r="A11765">
        <v>117.60000014305101</v>
      </c>
      <c r="B11765">
        <v>43.828760000000003</v>
      </c>
      <c r="C11765">
        <v>0.27320147</v>
      </c>
      <c r="D11765">
        <v>0.34364889999999998</v>
      </c>
      <c r="E11765">
        <v>4.8698610000000002</v>
      </c>
      <c r="F11765">
        <f t="shared" si="366"/>
        <v>9.1067156666666663E-2</v>
      </c>
      <c r="G11765">
        <f t="shared" si="367"/>
        <v>4.7587458111111109</v>
      </c>
    </row>
    <row r="11766" spans="1:7" x14ac:dyDescent="0.3">
      <c r="A11766">
        <v>117.609872579574</v>
      </c>
      <c r="B11766">
        <v>43.817329999999998</v>
      </c>
      <c r="C11766">
        <v>0.27320147</v>
      </c>
      <c r="D11766">
        <v>0.37050601999999999</v>
      </c>
      <c r="E11766">
        <v>4.8685919999999996</v>
      </c>
      <c r="F11766">
        <f t="shared" si="366"/>
        <v>9.1067156666666663E-2</v>
      </c>
      <c r="G11766">
        <f t="shared" si="367"/>
        <v>4.7574758111111102</v>
      </c>
    </row>
    <row r="11767" spans="1:7" x14ac:dyDescent="0.3">
      <c r="A11767">
        <v>117.619996786117</v>
      </c>
      <c r="B11767">
        <v>43.847810000000003</v>
      </c>
      <c r="C11767">
        <v>0.27320147</v>
      </c>
      <c r="D11767">
        <v>0.39736313000000001</v>
      </c>
      <c r="E11767">
        <v>4.8719780000000004</v>
      </c>
      <c r="F11767">
        <f t="shared" si="366"/>
        <v>9.1067156666666663E-2</v>
      </c>
      <c r="G11767">
        <f t="shared" si="367"/>
        <v>4.7608624777777777</v>
      </c>
    </row>
    <row r="11768" spans="1:7" x14ac:dyDescent="0.3">
      <c r="A11768">
        <v>117.629876852035</v>
      </c>
      <c r="B11768">
        <v>43.783042999999999</v>
      </c>
      <c r="C11768">
        <v>0.27321479999999998</v>
      </c>
      <c r="D11768">
        <v>0.41079167</v>
      </c>
      <c r="E11768">
        <v>4.8647819999999999</v>
      </c>
      <c r="F11768">
        <f t="shared" si="366"/>
        <v>9.1071599999999989E-2</v>
      </c>
      <c r="G11768">
        <f t="shared" si="367"/>
        <v>4.7536661444444439</v>
      </c>
    </row>
    <row r="11769" spans="1:7" x14ac:dyDescent="0.3">
      <c r="A11769">
        <v>117.64000105857799</v>
      </c>
      <c r="B11769">
        <v>43.838284000000002</v>
      </c>
      <c r="C11769">
        <v>0.27321479999999998</v>
      </c>
      <c r="D11769">
        <v>0.43764877000000002</v>
      </c>
      <c r="E11769">
        <v>4.8709197</v>
      </c>
      <c r="F11769">
        <f t="shared" si="366"/>
        <v>9.1071599999999989E-2</v>
      </c>
      <c r="G11769">
        <f t="shared" si="367"/>
        <v>4.7598040333333334</v>
      </c>
    </row>
    <row r="11770" spans="1:7" x14ac:dyDescent="0.3">
      <c r="A11770">
        <v>117.64987349510101</v>
      </c>
      <c r="B11770">
        <v>43.788756999999997</v>
      </c>
      <c r="C11770">
        <v>0.27352140000000003</v>
      </c>
      <c r="D11770">
        <v>0.13855827000000001</v>
      </c>
      <c r="E11770">
        <v>4.8654169999999999</v>
      </c>
      <c r="F11770">
        <f t="shared" si="366"/>
        <v>9.1173800000000013E-2</v>
      </c>
      <c r="G11770">
        <f t="shared" si="367"/>
        <v>4.7543010333333324</v>
      </c>
    </row>
    <row r="11771" spans="1:7" x14ac:dyDescent="0.3">
      <c r="A11771">
        <v>117.659875631332</v>
      </c>
      <c r="B11771">
        <v>43.855426999999999</v>
      </c>
      <c r="C11771">
        <v>0.27374799999999999</v>
      </c>
      <c r="D11771">
        <v>-7.6298599999999994E-2</v>
      </c>
      <c r="E11771">
        <v>4.8728239999999996</v>
      </c>
      <c r="F11771">
        <f t="shared" si="366"/>
        <v>9.1249333333333335E-2</v>
      </c>
      <c r="G11771">
        <f t="shared" si="367"/>
        <v>4.7617088111111103</v>
      </c>
    </row>
    <row r="11772" spans="1:7" x14ac:dyDescent="0.3">
      <c r="A11772">
        <v>117.669877767562</v>
      </c>
      <c r="B11772">
        <v>43.910663999999997</v>
      </c>
      <c r="C11772">
        <v>0.27366802000000001</v>
      </c>
      <c r="D11772">
        <v>3.1129830000000001E-2</v>
      </c>
      <c r="E11772">
        <v>4.8789619999999996</v>
      </c>
      <c r="F11772">
        <f t="shared" si="366"/>
        <v>9.1222673333333337E-2</v>
      </c>
      <c r="G11772">
        <f t="shared" si="367"/>
        <v>4.767846255555555</v>
      </c>
    </row>
    <row r="11773" spans="1:7" x14ac:dyDescent="0.3">
      <c r="A11773">
        <v>117.67987227439799</v>
      </c>
      <c r="B11773">
        <v>43.893520000000002</v>
      </c>
      <c r="C11773">
        <v>0.2735747</v>
      </c>
      <c r="D11773">
        <v>0.13855827000000001</v>
      </c>
      <c r="E11773">
        <v>4.8770575999999997</v>
      </c>
      <c r="F11773">
        <f t="shared" si="366"/>
        <v>9.1191566666666668E-2</v>
      </c>
      <c r="G11773">
        <f t="shared" si="367"/>
        <v>4.7659413666666666</v>
      </c>
    </row>
    <row r="11774" spans="1:7" x14ac:dyDescent="0.3">
      <c r="A11774">
        <v>117.689874410629</v>
      </c>
      <c r="B11774">
        <v>43.929713999999997</v>
      </c>
      <c r="C11774">
        <v>0.2735747</v>
      </c>
      <c r="D11774">
        <v>0.16541538</v>
      </c>
      <c r="E11774">
        <v>4.8810786999999998</v>
      </c>
      <c r="F11774">
        <f t="shared" si="366"/>
        <v>9.1191566666666668E-2</v>
      </c>
      <c r="G11774">
        <f t="shared" si="367"/>
        <v>4.7699629222222217</v>
      </c>
    </row>
    <row r="11775" spans="1:7" x14ac:dyDescent="0.3">
      <c r="A11775">
        <v>117.699876546859</v>
      </c>
      <c r="B11775">
        <v>43.891620000000003</v>
      </c>
      <c r="C11775">
        <v>0.27358802999999998</v>
      </c>
      <c r="D11775">
        <v>0.17762315000000001</v>
      </c>
      <c r="E11775">
        <v>4.8768459999999996</v>
      </c>
      <c r="F11775">
        <f t="shared" si="366"/>
        <v>9.1196009999999994E-2</v>
      </c>
      <c r="G11775">
        <f t="shared" si="367"/>
        <v>4.7657302555555558</v>
      </c>
    </row>
    <row r="11776" spans="1:7" x14ac:dyDescent="0.3">
      <c r="A11776">
        <v>117.710000753402</v>
      </c>
      <c r="B11776">
        <v>43.908760000000001</v>
      </c>
      <c r="C11776">
        <v>0.27358802999999998</v>
      </c>
      <c r="D11776">
        <v>0.20448026</v>
      </c>
      <c r="E11776">
        <v>4.8787510000000003</v>
      </c>
      <c r="F11776">
        <f t="shared" si="366"/>
        <v>9.1196009999999994E-2</v>
      </c>
      <c r="G11776">
        <f t="shared" si="367"/>
        <v>4.7676346999999994</v>
      </c>
    </row>
    <row r="11777" spans="1:7" x14ac:dyDescent="0.3">
      <c r="A11777">
        <v>117.71987318992601</v>
      </c>
      <c r="B11777">
        <v>43.920189999999998</v>
      </c>
      <c r="C11777">
        <v>0.27358802999999998</v>
      </c>
      <c r="D11777">
        <v>0.23133736999999999</v>
      </c>
      <c r="E11777">
        <v>4.8800205999999999</v>
      </c>
      <c r="F11777">
        <f t="shared" si="366"/>
        <v>9.1196009999999994E-2</v>
      </c>
      <c r="G11777">
        <f t="shared" si="367"/>
        <v>4.7689046999999993</v>
      </c>
    </row>
    <row r="11778" spans="1:7" x14ac:dyDescent="0.3">
      <c r="A11778">
        <v>117.72987532615601</v>
      </c>
      <c r="B11778">
        <v>43.864952000000002</v>
      </c>
      <c r="C11778">
        <v>0.27358802999999998</v>
      </c>
      <c r="D11778">
        <v>0.25819448</v>
      </c>
      <c r="E11778">
        <v>4.8738830000000002</v>
      </c>
      <c r="F11778">
        <f t="shared" si="366"/>
        <v>9.1196009999999994E-2</v>
      </c>
      <c r="G11778">
        <f t="shared" si="367"/>
        <v>4.7627671444444442</v>
      </c>
    </row>
    <row r="11779" spans="1:7" x14ac:dyDescent="0.3">
      <c r="A11779">
        <v>117.739877462387</v>
      </c>
      <c r="B11779">
        <v>43.910663999999997</v>
      </c>
      <c r="C11779">
        <v>0.27358802999999998</v>
      </c>
      <c r="D11779">
        <v>0.28505158000000003</v>
      </c>
      <c r="E11779">
        <v>4.8789619999999996</v>
      </c>
      <c r="F11779">
        <f t="shared" si="366"/>
        <v>9.1196009999999994E-2</v>
      </c>
      <c r="G11779">
        <f t="shared" si="367"/>
        <v>4.767846255555555</v>
      </c>
    </row>
    <row r="11780" spans="1:7" x14ac:dyDescent="0.3">
      <c r="A11780">
        <v>117.75000166893</v>
      </c>
      <c r="B11780">
        <v>43.880189999999999</v>
      </c>
      <c r="C11780">
        <v>0.27358802999999998</v>
      </c>
      <c r="D11780">
        <v>0.31190869999999998</v>
      </c>
      <c r="E11780">
        <v>4.8755759999999997</v>
      </c>
      <c r="F11780">
        <f t="shared" si="366"/>
        <v>9.1196009999999994E-2</v>
      </c>
      <c r="G11780">
        <f t="shared" si="367"/>
        <v>4.7644602555555551</v>
      </c>
    </row>
    <row r="11781" spans="1:7" x14ac:dyDescent="0.3">
      <c r="A11781">
        <v>117.75987410545299</v>
      </c>
      <c r="B11781">
        <v>43.874476999999999</v>
      </c>
      <c r="C11781">
        <v>0.27360138000000001</v>
      </c>
      <c r="D11781">
        <v>0.31068790000000002</v>
      </c>
      <c r="E11781">
        <v>4.8749409999999997</v>
      </c>
      <c r="F11781">
        <f t="shared" si="366"/>
        <v>9.1200459999999997E-2</v>
      </c>
      <c r="G11781">
        <f t="shared" si="367"/>
        <v>4.7638254777777771</v>
      </c>
    </row>
    <row r="11782" spans="1:7" x14ac:dyDescent="0.3">
      <c r="A11782">
        <v>117.76987624168299</v>
      </c>
      <c r="B11782">
        <v>43.882095</v>
      </c>
      <c r="C11782">
        <v>0.27360138000000001</v>
      </c>
      <c r="D11782">
        <v>0.33754499999999998</v>
      </c>
      <c r="E11782">
        <v>4.8757877000000001</v>
      </c>
      <c r="F11782">
        <f t="shared" ref="F11782:F11845" si="368">C11782/3</f>
        <v>9.1200459999999997E-2</v>
      </c>
      <c r="G11782">
        <f t="shared" ref="G11782:G11845" si="369">(B11782-$B$5)/9</f>
        <v>4.764671922222222</v>
      </c>
    </row>
    <row r="11783" spans="1:7" x14ac:dyDescent="0.3">
      <c r="A11783">
        <v>117.779878377914</v>
      </c>
      <c r="B11783">
        <v>43.830666000000001</v>
      </c>
      <c r="C11783">
        <v>0.27360138000000001</v>
      </c>
      <c r="D11783">
        <v>0.36440212</v>
      </c>
      <c r="E11783">
        <v>4.8700732999999996</v>
      </c>
      <c r="F11783">
        <f t="shared" si="368"/>
        <v>9.1200459999999997E-2</v>
      </c>
      <c r="G11783">
        <f t="shared" si="369"/>
        <v>4.7589575888888884</v>
      </c>
    </row>
    <row r="11784" spans="1:7" x14ac:dyDescent="0.3">
      <c r="A11784">
        <v>117.78987288475</v>
      </c>
      <c r="B11784">
        <v>43.874476999999999</v>
      </c>
      <c r="C11784">
        <v>0.27361469999999999</v>
      </c>
      <c r="D11784">
        <v>0.3766099</v>
      </c>
      <c r="E11784">
        <v>4.8749409999999997</v>
      </c>
      <c r="F11784">
        <f t="shared" si="368"/>
        <v>9.1204899999999992E-2</v>
      </c>
      <c r="G11784">
        <f t="shared" si="369"/>
        <v>4.7638254777777771</v>
      </c>
    </row>
    <row r="11785" spans="1:7" x14ac:dyDescent="0.3">
      <c r="A11785">
        <v>117.79987502098</v>
      </c>
      <c r="B11785">
        <v>43.840187</v>
      </c>
      <c r="C11785">
        <v>0.27364135000000001</v>
      </c>
      <c r="D11785">
        <v>0.37416833999999999</v>
      </c>
      <c r="E11785">
        <v>4.8711314000000003</v>
      </c>
      <c r="F11785">
        <f t="shared" si="368"/>
        <v>9.121378333333334E-2</v>
      </c>
      <c r="G11785">
        <f t="shared" si="369"/>
        <v>4.7600154777777774</v>
      </c>
    </row>
    <row r="11786" spans="1:7" x14ac:dyDescent="0.3">
      <c r="A11786">
        <v>117.80987715721101</v>
      </c>
      <c r="B11786">
        <v>43.830666000000001</v>
      </c>
      <c r="C11786">
        <v>0.27366802000000001</v>
      </c>
      <c r="D11786">
        <v>0.37294757000000001</v>
      </c>
      <c r="E11786">
        <v>4.8700732999999996</v>
      </c>
      <c r="F11786">
        <f t="shared" si="368"/>
        <v>9.1222673333333337E-2</v>
      </c>
      <c r="G11786">
        <f t="shared" si="369"/>
        <v>4.7589575888888884</v>
      </c>
    </row>
    <row r="11787" spans="1:7" x14ac:dyDescent="0.3">
      <c r="A11787">
        <v>117.820001363754</v>
      </c>
      <c r="B11787">
        <v>43.842094000000003</v>
      </c>
      <c r="C11787">
        <v>0.27369465999999998</v>
      </c>
      <c r="D11787">
        <v>0.37050601999999999</v>
      </c>
      <c r="E11787">
        <v>4.8713430000000004</v>
      </c>
      <c r="F11787">
        <f t="shared" si="368"/>
        <v>9.1231553333333326E-2</v>
      </c>
      <c r="G11787">
        <f t="shared" si="369"/>
        <v>4.7602273666666663</v>
      </c>
    </row>
    <row r="11788" spans="1:7" x14ac:dyDescent="0.3">
      <c r="A11788">
        <v>117.829873800277</v>
      </c>
      <c r="B11788">
        <v>43.807803999999997</v>
      </c>
      <c r="C11788">
        <v>0.27370802</v>
      </c>
      <c r="D11788">
        <v>0.38271379999999999</v>
      </c>
      <c r="E11788">
        <v>4.8675329999999999</v>
      </c>
      <c r="F11788">
        <f t="shared" si="368"/>
        <v>9.1236006666666661E-2</v>
      </c>
      <c r="G11788">
        <f t="shared" si="369"/>
        <v>4.7564173666666658</v>
      </c>
    </row>
    <row r="11789" spans="1:7" x14ac:dyDescent="0.3">
      <c r="A11789">
        <v>117.83999800682</v>
      </c>
      <c r="B11789">
        <v>43.851619999999997</v>
      </c>
      <c r="C11789">
        <v>0.27372133999999998</v>
      </c>
      <c r="D11789">
        <v>0.38149300000000003</v>
      </c>
      <c r="E11789">
        <v>4.872401</v>
      </c>
      <c r="F11789">
        <f t="shared" si="368"/>
        <v>9.1240446666666655E-2</v>
      </c>
      <c r="G11789">
        <f t="shared" si="369"/>
        <v>4.7612858111111107</v>
      </c>
    </row>
    <row r="11790" spans="1:7" x14ac:dyDescent="0.3">
      <c r="A11790">
        <v>117.85000014305101</v>
      </c>
      <c r="B11790">
        <v>43.819237000000001</v>
      </c>
      <c r="C11790">
        <v>0.27373466000000002</v>
      </c>
      <c r="D11790">
        <v>0.39370077999999997</v>
      </c>
      <c r="E11790">
        <v>4.8688035000000003</v>
      </c>
      <c r="F11790">
        <f t="shared" si="368"/>
        <v>9.1244886666666677E-2</v>
      </c>
      <c r="G11790">
        <f t="shared" si="369"/>
        <v>4.7576877</v>
      </c>
    </row>
    <row r="11791" spans="1:7" x14ac:dyDescent="0.3">
      <c r="A11791">
        <v>117.859872579574</v>
      </c>
      <c r="B11791">
        <v>43.838284000000002</v>
      </c>
      <c r="C11791">
        <v>0.27376133000000002</v>
      </c>
      <c r="D11791">
        <v>0.39248001999999999</v>
      </c>
      <c r="E11791">
        <v>4.8709197</v>
      </c>
      <c r="F11791">
        <f t="shared" si="368"/>
        <v>9.1253776666666675E-2</v>
      </c>
      <c r="G11791">
        <f t="shared" si="369"/>
        <v>4.7598040333333334</v>
      </c>
    </row>
    <row r="11792" spans="1:7" x14ac:dyDescent="0.3">
      <c r="A11792">
        <v>117.869996786117</v>
      </c>
      <c r="B11792">
        <v>43.840187</v>
      </c>
      <c r="C11792">
        <v>0.27382796999999998</v>
      </c>
      <c r="D11792">
        <v>0.34609046999999998</v>
      </c>
      <c r="E11792">
        <v>4.8711314000000003</v>
      </c>
      <c r="F11792">
        <f t="shared" si="368"/>
        <v>9.1275989999999987E-2</v>
      </c>
      <c r="G11792">
        <f t="shared" si="369"/>
        <v>4.7600154777777774</v>
      </c>
    </row>
    <row r="11793" spans="1:7" x14ac:dyDescent="0.3">
      <c r="A11793">
        <v>117.87999892234799</v>
      </c>
      <c r="B11793">
        <v>43.800185999999997</v>
      </c>
      <c r="C11793">
        <v>0.27390796000000001</v>
      </c>
      <c r="D11793">
        <v>0.28627235000000001</v>
      </c>
      <c r="E11793">
        <v>4.8666869999999998</v>
      </c>
      <c r="F11793">
        <f t="shared" si="368"/>
        <v>9.1302653333333331E-2</v>
      </c>
      <c r="G11793">
        <f t="shared" si="369"/>
        <v>4.7555709222222218</v>
      </c>
    </row>
    <row r="11794" spans="1:7" x14ac:dyDescent="0.3">
      <c r="A11794">
        <v>117.89000105857799</v>
      </c>
      <c r="B11794">
        <v>43.882095</v>
      </c>
      <c r="C11794">
        <v>0.2740146</v>
      </c>
      <c r="D11794">
        <v>0.19837637</v>
      </c>
      <c r="E11794">
        <v>4.8757877000000001</v>
      </c>
      <c r="F11794">
        <f t="shared" si="368"/>
        <v>9.1338199999999994E-2</v>
      </c>
      <c r="G11794">
        <f t="shared" si="369"/>
        <v>4.764671922222222</v>
      </c>
    </row>
    <row r="11795" spans="1:7" x14ac:dyDescent="0.3">
      <c r="A11795">
        <v>117.90000319480799</v>
      </c>
      <c r="B11795">
        <v>43.882095</v>
      </c>
      <c r="C11795">
        <v>0.27410793</v>
      </c>
      <c r="D11795">
        <v>0.12390893</v>
      </c>
      <c r="E11795">
        <v>4.8757877000000001</v>
      </c>
      <c r="F11795">
        <f t="shared" si="368"/>
        <v>9.1369309999999995E-2</v>
      </c>
      <c r="G11795">
        <f t="shared" si="369"/>
        <v>4.764671922222222</v>
      </c>
    </row>
    <row r="11796" spans="1:7" x14ac:dyDescent="0.3">
      <c r="A11796">
        <v>117.909875631332</v>
      </c>
      <c r="B11796">
        <v>43.922096000000003</v>
      </c>
      <c r="C11796">
        <v>0.27416125000000002</v>
      </c>
      <c r="D11796">
        <v>9.3389490000000006E-2</v>
      </c>
      <c r="E11796">
        <v>4.8802329999999996</v>
      </c>
      <c r="F11796">
        <f t="shared" si="368"/>
        <v>9.1387083333333341E-2</v>
      </c>
      <c r="G11796">
        <f t="shared" si="369"/>
        <v>4.7691164777777777</v>
      </c>
    </row>
    <row r="11797" spans="1:7" x14ac:dyDescent="0.3">
      <c r="A11797">
        <v>117.919877767562</v>
      </c>
      <c r="B11797">
        <v>43.946857000000001</v>
      </c>
      <c r="C11797">
        <v>0.27416125000000002</v>
      </c>
      <c r="D11797">
        <v>0.10681804</v>
      </c>
      <c r="E11797">
        <v>4.8829836999999996</v>
      </c>
      <c r="F11797">
        <f t="shared" si="368"/>
        <v>9.1387083333333341E-2</v>
      </c>
      <c r="G11797">
        <f t="shared" si="369"/>
        <v>4.7718676999999996</v>
      </c>
    </row>
    <row r="11798" spans="1:7" x14ac:dyDescent="0.3">
      <c r="A11798">
        <v>117.92987227439799</v>
      </c>
      <c r="B11798">
        <v>43.914473999999998</v>
      </c>
      <c r="C11798">
        <v>0.27416125000000002</v>
      </c>
      <c r="D11798">
        <v>0.13367515999999999</v>
      </c>
      <c r="E11798">
        <v>4.8793854999999997</v>
      </c>
      <c r="F11798">
        <f t="shared" si="368"/>
        <v>9.1387083333333341E-2</v>
      </c>
      <c r="G11798">
        <f t="shared" si="369"/>
        <v>4.768269588888888</v>
      </c>
    </row>
    <row r="11799" spans="1:7" x14ac:dyDescent="0.3">
      <c r="A11799">
        <v>117.939874410629</v>
      </c>
      <c r="B11799">
        <v>43.981147999999997</v>
      </c>
      <c r="C11799">
        <v>0.27417457000000001</v>
      </c>
      <c r="D11799">
        <v>0.14588292999999999</v>
      </c>
      <c r="E11799">
        <v>4.8867935999999998</v>
      </c>
      <c r="F11799">
        <f t="shared" si="368"/>
        <v>9.1391523333333335E-2</v>
      </c>
      <c r="G11799">
        <f t="shared" si="369"/>
        <v>4.7756778111111107</v>
      </c>
    </row>
    <row r="11800" spans="1:7" x14ac:dyDescent="0.3">
      <c r="A11800">
        <v>117.949876546859</v>
      </c>
      <c r="B11800">
        <v>43.943047</v>
      </c>
      <c r="C11800">
        <v>0.27420124000000001</v>
      </c>
      <c r="D11800">
        <v>0.14344138000000001</v>
      </c>
      <c r="E11800">
        <v>4.8825602999999997</v>
      </c>
      <c r="F11800">
        <f t="shared" si="368"/>
        <v>9.1400413333333333E-2</v>
      </c>
      <c r="G11800">
        <f t="shared" si="369"/>
        <v>4.7714443666666666</v>
      </c>
    </row>
    <row r="11801" spans="1:7" x14ac:dyDescent="0.3">
      <c r="A11801">
        <v>117.95987868309</v>
      </c>
      <c r="B11801">
        <v>43.958286000000001</v>
      </c>
      <c r="C11801">
        <v>0.27424120000000002</v>
      </c>
      <c r="D11801">
        <v>0.12757126999999999</v>
      </c>
      <c r="E11801">
        <v>4.8842534999999998</v>
      </c>
      <c r="F11801">
        <f t="shared" si="368"/>
        <v>9.1413733333333344E-2</v>
      </c>
      <c r="G11801">
        <f t="shared" si="369"/>
        <v>4.7731375888888889</v>
      </c>
    </row>
    <row r="11802" spans="1:7" x14ac:dyDescent="0.3">
      <c r="A11802">
        <v>117.96987318992601</v>
      </c>
      <c r="B11802">
        <v>43.971622000000004</v>
      </c>
      <c r="C11802">
        <v>0.27430788</v>
      </c>
      <c r="D11802">
        <v>8.1181710000000004E-2</v>
      </c>
      <c r="E11802">
        <v>4.8857355</v>
      </c>
      <c r="F11802">
        <f t="shared" si="368"/>
        <v>9.1435959999999997E-2</v>
      </c>
      <c r="G11802">
        <f t="shared" si="369"/>
        <v>4.7746193666666663</v>
      </c>
    </row>
    <row r="11803" spans="1:7" x14ac:dyDescent="0.3">
      <c r="A11803">
        <v>117.97987532615601</v>
      </c>
      <c r="B11803">
        <v>43.948765000000002</v>
      </c>
      <c r="C11803">
        <v>0.27434784000000001</v>
      </c>
      <c r="D11803">
        <v>6.5311599999999997E-2</v>
      </c>
      <c r="E11803">
        <v>4.8831959999999999</v>
      </c>
      <c r="F11803">
        <f t="shared" si="368"/>
        <v>9.1449280000000008E-2</v>
      </c>
      <c r="G11803">
        <f t="shared" si="369"/>
        <v>4.7720796999999999</v>
      </c>
    </row>
    <row r="11804" spans="1:7" x14ac:dyDescent="0.3">
      <c r="A11804">
        <v>117.989999532699</v>
      </c>
      <c r="B11804">
        <v>43.990670000000001</v>
      </c>
      <c r="C11804">
        <v>0.27434784000000001</v>
      </c>
      <c r="D11804">
        <v>9.2168710000000001E-2</v>
      </c>
      <c r="E11804">
        <v>4.8878516999999997</v>
      </c>
      <c r="F11804">
        <f t="shared" si="368"/>
        <v>9.1449280000000008E-2</v>
      </c>
      <c r="G11804">
        <f t="shared" si="369"/>
        <v>4.7767358111111111</v>
      </c>
    </row>
    <row r="11805" spans="1:7" x14ac:dyDescent="0.3">
      <c r="A11805">
        <v>118.00000166893</v>
      </c>
      <c r="B11805">
        <v>43.971622000000004</v>
      </c>
      <c r="C11805">
        <v>0.27436120000000003</v>
      </c>
      <c r="D11805">
        <v>9.0947929999999996E-2</v>
      </c>
      <c r="E11805">
        <v>4.8857355</v>
      </c>
      <c r="F11805">
        <f t="shared" si="368"/>
        <v>9.1453733333333342E-2</v>
      </c>
      <c r="G11805">
        <f t="shared" si="369"/>
        <v>4.7746193666666663</v>
      </c>
    </row>
    <row r="11806" spans="1:7" x14ac:dyDescent="0.3">
      <c r="A11806">
        <v>118.009996175765</v>
      </c>
      <c r="B11806">
        <v>43.986862000000002</v>
      </c>
      <c r="C11806">
        <v>0.27438783999999999</v>
      </c>
      <c r="D11806">
        <v>8.8506379999999996E-2</v>
      </c>
      <c r="E11806">
        <v>4.8874288000000004</v>
      </c>
      <c r="F11806">
        <f t="shared" si="368"/>
        <v>9.1462613333333331E-2</v>
      </c>
      <c r="G11806">
        <f t="shared" si="369"/>
        <v>4.7763127000000001</v>
      </c>
    </row>
    <row r="11807" spans="1:7" x14ac:dyDescent="0.3">
      <c r="A11807">
        <v>118.01999831199601</v>
      </c>
      <c r="B11807">
        <v>43.984954999999999</v>
      </c>
      <c r="C11807">
        <v>0.27441450000000001</v>
      </c>
      <c r="D11807">
        <v>8.606482E-2</v>
      </c>
      <c r="E11807">
        <v>4.8872166000000004</v>
      </c>
      <c r="F11807">
        <f t="shared" si="368"/>
        <v>9.1471499999999997E-2</v>
      </c>
      <c r="G11807">
        <f t="shared" si="369"/>
        <v>4.7761008111111103</v>
      </c>
    </row>
    <row r="11808" spans="1:7" x14ac:dyDescent="0.3">
      <c r="A11808">
        <v>118.03000044822601</v>
      </c>
      <c r="B11808">
        <v>43.962097</v>
      </c>
      <c r="C11808">
        <v>0.27442782999999998</v>
      </c>
      <c r="D11808">
        <v>9.8272600000000002E-2</v>
      </c>
      <c r="E11808">
        <v>4.8846769999999999</v>
      </c>
      <c r="F11808">
        <f t="shared" si="368"/>
        <v>9.1475943333333323E-2</v>
      </c>
      <c r="G11808">
        <f t="shared" si="369"/>
        <v>4.7735610333333334</v>
      </c>
    </row>
    <row r="11809" spans="1:7" x14ac:dyDescent="0.3">
      <c r="A11809">
        <v>118.03987288475</v>
      </c>
      <c r="B11809">
        <v>44.021149999999999</v>
      </c>
      <c r="C11809">
        <v>0.27445449999999999</v>
      </c>
      <c r="D11809">
        <v>9.5831044000000004E-2</v>
      </c>
      <c r="E11809">
        <v>4.8912380000000004</v>
      </c>
      <c r="F11809">
        <f t="shared" si="368"/>
        <v>9.1484833333333335E-2</v>
      </c>
      <c r="G11809">
        <f t="shared" si="369"/>
        <v>4.7801224777777769</v>
      </c>
    </row>
    <row r="11810" spans="1:7" x14ac:dyDescent="0.3">
      <c r="A11810">
        <v>118.04987502098</v>
      </c>
      <c r="B11810">
        <v>43.962097</v>
      </c>
      <c r="C11810">
        <v>0.27446783000000002</v>
      </c>
      <c r="D11810">
        <v>0.10803881999999999</v>
      </c>
      <c r="E11810">
        <v>4.8846769999999999</v>
      </c>
      <c r="F11810">
        <f t="shared" si="368"/>
        <v>9.1489276666666675E-2</v>
      </c>
      <c r="G11810">
        <f t="shared" si="369"/>
        <v>4.7735610333333334</v>
      </c>
    </row>
    <row r="11811" spans="1:7" x14ac:dyDescent="0.3">
      <c r="A11811">
        <v>118.05987715721101</v>
      </c>
      <c r="B11811">
        <v>44.002097999999997</v>
      </c>
      <c r="C11811">
        <v>0.27449446999999999</v>
      </c>
      <c r="D11811">
        <v>0.105597265</v>
      </c>
      <c r="E11811">
        <v>4.8891214999999999</v>
      </c>
      <c r="F11811">
        <f t="shared" si="368"/>
        <v>9.1498156666666663E-2</v>
      </c>
      <c r="G11811">
        <f t="shared" si="369"/>
        <v>4.7780055888888882</v>
      </c>
    </row>
    <row r="11812" spans="1:7" x14ac:dyDescent="0.3">
      <c r="A11812">
        <v>118.069871664047</v>
      </c>
      <c r="B11812">
        <v>43.998289999999997</v>
      </c>
      <c r="C11812">
        <v>0.27452114</v>
      </c>
      <c r="D11812">
        <v>0.10437649</v>
      </c>
      <c r="E11812">
        <v>4.8886985999999997</v>
      </c>
      <c r="F11812">
        <f t="shared" si="368"/>
        <v>9.1507046666666661E-2</v>
      </c>
      <c r="G11812">
        <f t="shared" si="369"/>
        <v>4.7775824777777771</v>
      </c>
    </row>
    <row r="11813" spans="1:7" x14ac:dyDescent="0.3">
      <c r="A11813">
        <v>118.079873800277</v>
      </c>
      <c r="B11813">
        <v>43.956383000000002</v>
      </c>
      <c r="C11813">
        <v>0.27453445999999998</v>
      </c>
      <c r="D11813">
        <v>0.10315571</v>
      </c>
      <c r="E11813">
        <v>4.884042</v>
      </c>
      <c r="F11813">
        <f t="shared" si="368"/>
        <v>9.1511486666666655E-2</v>
      </c>
      <c r="G11813">
        <f t="shared" si="369"/>
        <v>4.772926144444444</v>
      </c>
    </row>
    <row r="11814" spans="1:7" x14ac:dyDescent="0.3">
      <c r="A11814">
        <v>118.08999800682</v>
      </c>
      <c r="B11814">
        <v>44.015433999999999</v>
      </c>
      <c r="C11814">
        <v>0.27454780000000001</v>
      </c>
      <c r="D11814">
        <v>0.115363486</v>
      </c>
      <c r="E11814">
        <v>4.8906029999999996</v>
      </c>
      <c r="F11814">
        <f t="shared" si="368"/>
        <v>9.1515933333333341E-2</v>
      </c>
      <c r="G11814">
        <f t="shared" si="369"/>
        <v>4.7794873666666664</v>
      </c>
    </row>
    <row r="11815" spans="1:7" x14ac:dyDescent="0.3">
      <c r="A11815">
        <v>118.10000014305101</v>
      </c>
      <c r="B11815">
        <v>43.990670000000001</v>
      </c>
      <c r="C11815">
        <v>0.27457446000000002</v>
      </c>
      <c r="D11815">
        <v>0.115363486</v>
      </c>
      <c r="E11815">
        <v>4.8878516999999997</v>
      </c>
      <c r="F11815">
        <f t="shared" si="368"/>
        <v>9.1524820000000007E-2</v>
      </c>
      <c r="G11815">
        <f t="shared" si="369"/>
        <v>4.7767358111111111</v>
      </c>
    </row>
    <row r="11816" spans="1:7" x14ac:dyDescent="0.3">
      <c r="A11816">
        <v>118.11000227928101</v>
      </c>
      <c r="B11816">
        <v>43.990670000000001</v>
      </c>
      <c r="C11816">
        <v>0.27460113000000003</v>
      </c>
      <c r="D11816">
        <v>0.11292193</v>
      </c>
      <c r="E11816">
        <v>4.8878516999999997</v>
      </c>
      <c r="F11816">
        <f t="shared" si="368"/>
        <v>9.1533710000000004E-2</v>
      </c>
      <c r="G11816">
        <f t="shared" si="369"/>
        <v>4.7767358111111111</v>
      </c>
    </row>
    <row r="11817" spans="1:7" x14ac:dyDescent="0.3">
      <c r="A11817">
        <v>118.119874715805</v>
      </c>
      <c r="B11817">
        <v>44.017338000000002</v>
      </c>
      <c r="C11817">
        <v>0.27461445000000001</v>
      </c>
      <c r="D11817">
        <v>0.12512971000000001</v>
      </c>
      <c r="E11817">
        <v>4.8908149999999999</v>
      </c>
      <c r="F11817">
        <f t="shared" si="368"/>
        <v>9.1538149999999999E-2</v>
      </c>
      <c r="G11817">
        <f t="shared" si="369"/>
        <v>4.7796989222222219</v>
      </c>
    </row>
    <row r="11818" spans="1:7" x14ac:dyDescent="0.3">
      <c r="A11818">
        <v>118.12999892234799</v>
      </c>
      <c r="B11818">
        <v>43.979239999999997</v>
      </c>
      <c r="C11818">
        <v>0.27464110000000003</v>
      </c>
      <c r="D11818">
        <v>0.12512971000000001</v>
      </c>
      <c r="E11818">
        <v>4.8865819999999998</v>
      </c>
      <c r="F11818">
        <f t="shared" si="368"/>
        <v>9.1547033333333347E-2</v>
      </c>
      <c r="G11818">
        <f t="shared" si="369"/>
        <v>4.7754658111111103</v>
      </c>
    </row>
    <row r="11819" spans="1:7" x14ac:dyDescent="0.3">
      <c r="A11819">
        <v>118.13987135887101</v>
      </c>
      <c r="B11819">
        <v>44.042102999999997</v>
      </c>
      <c r="C11819">
        <v>0.27465444999999999</v>
      </c>
      <c r="D11819">
        <v>0.13733749000000001</v>
      </c>
      <c r="E11819">
        <v>4.8935659999999999</v>
      </c>
      <c r="F11819">
        <f t="shared" si="368"/>
        <v>9.1551483333333336E-2</v>
      </c>
      <c r="G11819">
        <f t="shared" si="369"/>
        <v>4.7824505888888886</v>
      </c>
    </row>
    <row r="11820" spans="1:7" x14ac:dyDescent="0.3">
      <c r="A11820">
        <v>118.14987349510101</v>
      </c>
      <c r="B11820">
        <v>44.011623</v>
      </c>
      <c r="C11820">
        <v>0.27466776999999998</v>
      </c>
      <c r="D11820">
        <v>0.14954527000000001</v>
      </c>
      <c r="E11820">
        <v>4.8901795999999997</v>
      </c>
      <c r="F11820">
        <f t="shared" si="368"/>
        <v>9.1555923333333331E-2</v>
      </c>
      <c r="G11820">
        <f t="shared" si="369"/>
        <v>4.779063922222222</v>
      </c>
    </row>
    <row r="11821" spans="1:7" x14ac:dyDescent="0.3">
      <c r="A11821">
        <v>118.159997701644</v>
      </c>
      <c r="B11821">
        <v>44.034480000000002</v>
      </c>
      <c r="C11821">
        <v>0.27469440000000001</v>
      </c>
      <c r="D11821">
        <v>0.13367515999999999</v>
      </c>
      <c r="E11821">
        <v>4.8927196999999998</v>
      </c>
      <c r="F11821">
        <f t="shared" si="368"/>
        <v>9.1564800000000002E-2</v>
      </c>
      <c r="G11821">
        <f t="shared" si="369"/>
        <v>4.7816035888888884</v>
      </c>
    </row>
    <row r="11822" spans="1:7" x14ac:dyDescent="0.3">
      <c r="A11822">
        <v>118.169877767562</v>
      </c>
      <c r="B11822">
        <v>44.023052</v>
      </c>
      <c r="C11822">
        <v>0.27470776000000002</v>
      </c>
      <c r="D11822">
        <v>0.14588292999999999</v>
      </c>
      <c r="E11822">
        <v>4.8914495000000002</v>
      </c>
      <c r="F11822">
        <f t="shared" si="368"/>
        <v>9.1569253333333336E-2</v>
      </c>
      <c r="G11822">
        <f t="shared" si="369"/>
        <v>4.7803338111111104</v>
      </c>
    </row>
    <row r="11823" spans="1:7" x14ac:dyDescent="0.3">
      <c r="A11823">
        <v>118.17987227439799</v>
      </c>
      <c r="B11823">
        <v>43.994480000000003</v>
      </c>
      <c r="C11823">
        <v>0.27472111999999999</v>
      </c>
      <c r="D11823">
        <v>0.15809071</v>
      </c>
      <c r="E11823">
        <v>4.8882750000000001</v>
      </c>
      <c r="F11823">
        <f t="shared" si="368"/>
        <v>9.1573706666666657E-2</v>
      </c>
      <c r="G11823">
        <f t="shared" si="369"/>
        <v>4.7771591444444441</v>
      </c>
    </row>
    <row r="11824" spans="1:7" x14ac:dyDescent="0.3">
      <c r="A11824">
        <v>118.18999648094101</v>
      </c>
      <c r="B11824">
        <v>44.030673999999998</v>
      </c>
      <c r="C11824">
        <v>0.27474776000000001</v>
      </c>
      <c r="D11824">
        <v>0.15564916000000001</v>
      </c>
      <c r="E11824">
        <v>4.8922970000000001</v>
      </c>
      <c r="F11824">
        <f t="shared" si="368"/>
        <v>9.1582586666666674E-2</v>
      </c>
      <c r="G11824">
        <f t="shared" si="369"/>
        <v>4.7811806999999993</v>
      </c>
    </row>
    <row r="11825" spans="1:7" x14ac:dyDescent="0.3">
      <c r="A11825">
        <v>118.199998617172</v>
      </c>
      <c r="B11825">
        <v>44.002097999999997</v>
      </c>
      <c r="C11825">
        <v>0.27476109999999998</v>
      </c>
      <c r="D11825">
        <v>0.16785692999999999</v>
      </c>
      <c r="E11825">
        <v>4.8891214999999999</v>
      </c>
      <c r="F11825">
        <f t="shared" si="368"/>
        <v>9.1587033333333331E-2</v>
      </c>
      <c r="G11825">
        <f t="shared" si="369"/>
        <v>4.7780055888888882</v>
      </c>
    </row>
    <row r="11826" spans="1:7" x14ac:dyDescent="0.3">
      <c r="A11826">
        <v>118.20987868309</v>
      </c>
      <c r="B11826">
        <v>44.042102999999997</v>
      </c>
      <c r="C11826">
        <v>0.27478775</v>
      </c>
      <c r="D11826">
        <v>0.16663615000000001</v>
      </c>
      <c r="E11826">
        <v>4.8935659999999999</v>
      </c>
      <c r="F11826">
        <f t="shared" si="368"/>
        <v>9.1595916666666666E-2</v>
      </c>
      <c r="G11826">
        <f t="shared" si="369"/>
        <v>4.7824505888888886</v>
      </c>
    </row>
    <row r="11827" spans="1:7" x14ac:dyDescent="0.3">
      <c r="A11827">
        <v>118.21987318992601</v>
      </c>
      <c r="B11827">
        <v>44.036389999999997</v>
      </c>
      <c r="C11827">
        <v>0.27480107999999998</v>
      </c>
      <c r="D11827">
        <v>0.17884393000000001</v>
      </c>
      <c r="E11827">
        <v>4.8929315000000004</v>
      </c>
      <c r="F11827">
        <f t="shared" si="368"/>
        <v>9.1600359999999992E-2</v>
      </c>
      <c r="G11827">
        <f t="shared" si="369"/>
        <v>4.7818158111111106</v>
      </c>
    </row>
    <row r="11828" spans="1:7" x14ac:dyDescent="0.3">
      <c r="A11828">
        <v>118.22987532615601</v>
      </c>
      <c r="B11828">
        <v>44.002097999999997</v>
      </c>
      <c r="C11828">
        <v>0.27481443</v>
      </c>
      <c r="D11828">
        <v>0.19105169999999999</v>
      </c>
      <c r="E11828">
        <v>4.8891214999999999</v>
      </c>
      <c r="F11828">
        <f t="shared" si="368"/>
        <v>9.1604809999999995E-2</v>
      </c>
      <c r="G11828">
        <f t="shared" si="369"/>
        <v>4.7780055888888882</v>
      </c>
    </row>
    <row r="11829" spans="1:7" x14ac:dyDescent="0.3">
      <c r="A11829">
        <v>118.239877462387</v>
      </c>
      <c r="B11829">
        <v>44.042102999999997</v>
      </c>
      <c r="C11829">
        <v>0.27484107000000002</v>
      </c>
      <c r="D11829">
        <v>0.18861015</v>
      </c>
      <c r="E11829">
        <v>4.8935659999999999</v>
      </c>
      <c r="F11829">
        <f t="shared" si="368"/>
        <v>9.1613690000000012E-2</v>
      </c>
      <c r="G11829">
        <f t="shared" si="369"/>
        <v>4.7824505888888886</v>
      </c>
    </row>
    <row r="11830" spans="1:7" x14ac:dyDescent="0.3">
      <c r="A11830">
        <v>118.24987196922299</v>
      </c>
      <c r="B11830">
        <v>44.007812000000001</v>
      </c>
      <c r="C11830">
        <v>0.27485441999999999</v>
      </c>
      <c r="D11830">
        <v>0.18738937</v>
      </c>
      <c r="E11830">
        <v>4.8897567000000004</v>
      </c>
      <c r="F11830">
        <f t="shared" si="368"/>
        <v>9.1618140000000001E-2</v>
      </c>
      <c r="G11830">
        <f t="shared" si="369"/>
        <v>4.7786404777777776</v>
      </c>
    </row>
    <row r="11831" spans="1:7" x14ac:dyDescent="0.3">
      <c r="A11831">
        <v>118.259996175765</v>
      </c>
      <c r="B11831">
        <v>44.028767000000002</v>
      </c>
      <c r="C11831">
        <v>0.27485441999999999</v>
      </c>
      <c r="D11831">
        <v>0.21424647999999999</v>
      </c>
      <c r="E11831">
        <v>4.8920845999999996</v>
      </c>
      <c r="F11831">
        <f t="shared" si="368"/>
        <v>9.1618140000000001E-2</v>
      </c>
      <c r="G11831">
        <f t="shared" si="369"/>
        <v>4.7809688111111113</v>
      </c>
    </row>
    <row r="11832" spans="1:7" x14ac:dyDescent="0.3">
      <c r="A11832">
        <v>118.26987624168299</v>
      </c>
      <c r="B11832">
        <v>44.055435000000003</v>
      </c>
      <c r="C11832">
        <v>0.27485441999999999</v>
      </c>
      <c r="D11832">
        <v>0.24110359000000001</v>
      </c>
      <c r="E11832">
        <v>4.8950477000000001</v>
      </c>
      <c r="F11832">
        <f t="shared" si="368"/>
        <v>9.1618140000000001E-2</v>
      </c>
      <c r="G11832">
        <f t="shared" si="369"/>
        <v>4.7839319222222221</v>
      </c>
    </row>
    <row r="11833" spans="1:7" x14ac:dyDescent="0.3">
      <c r="A11833">
        <v>118.279878377914</v>
      </c>
      <c r="B11833">
        <v>44.004004999999999</v>
      </c>
      <c r="C11833">
        <v>0.27485441999999999</v>
      </c>
      <c r="D11833">
        <v>0.2679607</v>
      </c>
      <c r="E11833">
        <v>4.8893336999999999</v>
      </c>
      <c r="F11833">
        <f t="shared" si="368"/>
        <v>9.1618140000000001E-2</v>
      </c>
      <c r="G11833">
        <f t="shared" si="369"/>
        <v>4.7782174777777771</v>
      </c>
    </row>
    <row r="11834" spans="1:7" x14ac:dyDescent="0.3">
      <c r="A11834">
        <v>118.290002584457</v>
      </c>
      <c r="B11834">
        <v>44.055435000000003</v>
      </c>
      <c r="C11834">
        <v>0.27486774000000003</v>
      </c>
      <c r="D11834">
        <v>0.29481780000000002</v>
      </c>
      <c r="E11834">
        <v>4.8950477000000001</v>
      </c>
      <c r="F11834">
        <f t="shared" si="368"/>
        <v>9.1622580000000009E-2</v>
      </c>
      <c r="G11834">
        <f t="shared" si="369"/>
        <v>4.7839319222222221</v>
      </c>
    </row>
    <row r="11835" spans="1:7" x14ac:dyDescent="0.3">
      <c r="A11835">
        <v>118.29999709129299</v>
      </c>
      <c r="B11835">
        <v>43.998289999999997</v>
      </c>
      <c r="C11835">
        <v>0.27486774000000003</v>
      </c>
      <c r="D11835">
        <v>0.30702558000000002</v>
      </c>
      <c r="E11835">
        <v>4.8886985999999997</v>
      </c>
      <c r="F11835">
        <f t="shared" si="368"/>
        <v>9.1622580000000009E-2</v>
      </c>
      <c r="G11835">
        <f t="shared" si="369"/>
        <v>4.7775824777777771</v>
      </c>
    </row>
    <row r="11836" spans="1:7" x14ac:dyDescent="0.3">
      <c r="A11836">
        <v>118.30987715721101</v>
      </c>
      <c r="B11836">
        <v>44.028767000000002</v>
      </c>
      <c r="C11836">
        <v>0.27488106000000001</v>
      </c>
      <c r="D11836">
        <v>0.32045412000000001</v>
      </c>
      <c r="E11836">
        <v>4.8920845999999996</v>
      </c>
      <c r="F11836">
        <f t="shared" si="368"/>
        <v>9.1627020000000003E-2</v>
      </c>
      <c r="G11836">
        <f t="shared" si="369"/>
        <v>4.7809688111111113</v>
      </c>
    </row>
    <row r="11837" spans="1:7" x14ac:dyDescent="0.3">
      <c r="A11837">
        <v>118.319871664047</v>
      </c>
      <c r="B11837">
        <v>44.036389999999997</v>
      </c>
      <c r="C11837">
        <v>0.27494770000000002</v>
      </c>
      <c r="D11837">
        <v>0.27528535999999998</v>
      </c>
      <c r="E11837">
        <v>4.8929315000000004</v>
      </c>
      <c r="F11837">
        <f t="shared" si="368"/>
        <v>9.1649233333333344E-2</v>
      </c>
      <c r="G11837">
        <f t="shared" si="369"/>
        <v>4.7818158111111106</v>
      </c>
    </row>
    <row r="11838" spans="1:7" x14ac:dyDescent="0.3">
      <c r="A11838">
        <v>118.329873800277</v>
      </c>
      <c r="B11838">
        <v>43.994480000000003</v>
      </c>
      <c r="C11838">
        <v>0.27496104999999998</v>
      </c>
      <c r="D11838">
        <v>0.27406457000000001</v>
      </c>
      <c r="E11838">
        <v>4.8882750000000001</v>
      </c>
      <c r="F11838">
        <f t="shared" si="368"/>
        <v>9.1653683333333333E-2</v>
      </c>
      <c r="G11838">
        <f t="shared" si="369"/>
        <v>4.7771591444444441</v>
      </c>
    </row>
    <row r="11839" spans="1:7" x14ac:dyDescent="0.3">
      <c r="A11839">
        <v>118.33987593650799</v>
      </c>
      <c r="B11839">
        <v>44.057343000000003</v>
      </c>
      <c r="C11839">
        <v>0.27496104999999998</v>
      </c>
      <c r="D11839">
        <v>0.30092168000000002</v>
      </c>
      <c r="E11839">
        <v>4.8952593999999996</v>
      </c>
      <c r="F11839">
        <f t="shared" si="368"/>
        <v>9.1653683333333333E-2</v>
      </c>
      <c r="G11839">
        <f t="shared" si="369"/>
        <v>4.7841439222222224</v>
      </c>
    </row>
    <row r="11840" spans="1:7" x14ac:dyDescent="0.3">
      <c r="A11840">
        <v>118.34987807273799</v>
      </c>
      <c r="B11840">
        <v>44.00591</v>
      </c>
      <c r="C11840">
        <v>0.27496104999999998</v>
      </c>
      <c r="D11840">
        <v>0.32777879999999998</v>
      </c>
      <c r="E11840">
        <v>4.889545</v>
      </c>
      <c r="F11840">
        <f t="shared" si="368"/>
        <v>9.1653683333333333E-2</v>
      </c>
      <c r="G11840">
        <f t="shared" si="369"/>
        <v>4.778429144444444</v>
      </c>
    </row>
    <row r="11841" spans="1:7" x14ac:dyDescent="0.3">
      <c r="A11841">
        <v>118.359872579574</v>
      </c>
      <c r="B11841">
        <v>44.023052</v>
      </c>
      <c r="C11841">
        <v>0.27496104999999998</v>
      </c>
      <c r="D11841">
        <v>0.3546359</v>
      </c>
      <c r="E11841">
        <v>4.8914495000000002</v>
      </c>
      <c r="F11841">
        <f t="shared" si="368"/>
        <v>9.1653683333333333E-2</v>
      </c>
      <c r="G11841">
        <f t="shared" si="369"/>
        <v>4.7803338111111104</v>
      </c>
    </row>
    <row r="11842" spans="1:7" x14ac:dyDescent="0.3">
      <c r="A11842">
        <v>118.369996786117</v>
      </c>
      <c r="B11842">
        <v>44.032578000000001</v>
      </c>
      <c r="C11842">
        <v>0.27496104999999998</v>
      </c>
      <c r="D11842">
        <v>0.38149300000000003</v>
      </c>
      <c r="E11842">
        <v>4.8925080000000003</v>
      </c>
      <c r="F11842">
        <f t="shared" si="368"/>
        <v>9.1653683333333333E-2</v>
      </c>
      <c r="G11842">
        <f t="shared" si="369"/>
        <v>4.7813922555555557</v>
      </c>
    </row>
    <row r="11843" spans="1:7" x14ac:dyDescent="0.3">
      <c r="A11843">
        <v>118.379876852035</v>
      </c>
      <c r="B11843">
        <v>43.992576999999997</v>
      </c>
      <c r="C11843">
        <v>0.27496104999999998</v>
      </c>
      <c r="D11843">
        <v>0.40835009999999999</v>
      </c>
      <c r="E11843">
        <v>4.8880634000000001</v>
      </c>
      <c r="F11843">
        <f t="shared" si="368"/>
        <v>9.1653683333333333E-2</v>
      </c>
      <c r="G11843">
        <f t="shared" si="369"/>
        <v>4.7769476999999991</v>
      </c>
    </row>
    <row r="11844" spans="1:7" x14ac:dyDescent="0.3">
      <c r="A11844">
        <v>118.39000105857799</v>
      </c>
      <c r="B11844">
        <v>44.040194999999997</v>
      </c>
      <c r="C11844">
        <v>0.27506770000000003</v>
      </c>
      <c r="D11844">
        <v>0.34975277999999999</v>
      </c>
      <c r="E11844">
        <v>4.8933543999999998</v>
      </c>
      <c r="F11844">
        <f t="shared" si="368"/>
        <v>9.1689233333333342E-2</v>
      </c>
      <c r="G11844">
        <f t="shared" si="369"/>
        <v>4.7822385888888883</v>
      </c>
    </row>
    <row r="11845" spans="1:7" x14ac:dyDescent="0.3">
      <c r="A11845">
        <v>118.40000319480799</v>
      </c>
      <c r="B11845">
        <v>44.026862999999999</v>
      </c>
      <c r="C11845">
        <v>0.2754143</v>
      </c>
      <c r="D11845">
        <v>-5.4934993000000003E-3</v>
      </c>
      <c r="E11845">
        <v>4.8918733999999997</v>
      </c>
      <c r="F11845">
        <f t="shared" si="368"/>
        <v>9.1804766666666662E-2</v>
      </c>
      <c r="G11845">
        <f t="shared" si="369"/>
        <v>4.7807572555555549</v>
      </c>
    </row>
    <row r="11846" spans="1:7" x14ac:dyDescent="0.3">
      <c r="A11846">
        <v>118.409875631332</v>
      </c>
      <c r="B11846">
        <v>44.106870000000001</v>
      </c>
      <c r="C11846">
        <v>0.2754143</v>
      </c>
      <c r="D11846">
        <v>-7.9350549999999999E-3</v>
      </c>
      <c r="E11846">
        <v>4.9007626000000002</v>
      </c>
      <c r="F11846">
        <f t="shared" ref="F11846:F11909" si="370">C11846/3</f>
        <v>9.1804766666666662E-2</v>
      </c>
      <c r="G11846">
        <f t="shared" ref="G11846:G11909" si="371">(B11846-$B$5)/9</f>
        <v>4.7896469222222215</v>
      </c>
    </row>
    <row r="11847" spans="1:7" x14ac:dyDescent="0.3">
      <c r="A11847">
        <v>118.419877767562</v>
      </c>
      <c r="B11847">
        <v>44.131630000000001</v>
      </c>
      <c r="C11847">
        <v>0.27530763000000003</v>
      </c>
      <c r="D11847">
        <v>0.12635049000000001</v>
      </c>
      <c r="E11847">
        <v>4.9035133999999996</v>
      </c>
      <c r="F11847">
        <f t="shared" si="370"/>
        <v>9.1769210000000004E-2</v>
      </c>
      <c r="G11847">
        <f t="shared" si="371"/>
        <v>4.7923980333333329</v>
      </c>
    </row>
    <row r="11848" spans="1:7" x14ac:dyDescent="0.3">
      <c r="A11848">
        <v>118.42987227439799</v>
      </c>
      <c r="B11848">
        <v>44.082104000000001</v>
      </c>
      <c r="C11848">
        <v>0.27529427000000001</v>
      </c>
      <c r="D11848">
        <v>0.16663615000000001</v>
      </c>
      <c r="E11848">
        <v>4.8980107000000004</v>
      </c>
      <c r="F11848">
        <f t="shared" si="370"/>
        <v>9.1764756666666669E-2</v>
      </c>
      <c r="G11848">
        <f t="shared" si="371"/>
        <v>4.7868951444444443</v>
      </c>
    </row>
    <row r="11849" spans="1:7" x14ac:dyDescent="0.3">
      <c r="A11849">
        <v>118.439874410629</v>
      </c>
      <c r="B11849">
        <v>44.127822999999999</v>
      </c>
      <c r="C11849">
        <v>0.27530763000000003</v>
      </c>
      <c r="D11849">
        <v>0.17884393000000001</v>
      </c>
      <c r="E11849">
        <v>4.9030909999999999</v>
      </c>
      <c r="F11849">
        <f t="shared" si="370"/>
        <v>9.1769210000000004E-2</v>
      </c>
      <c r="G11849">
        <f t="shared" si="371"/>
        <v>4.7919750333333333</v>
      </c>
    </row>
    <row r="11850" spans="1:7" x14ac:dyDescent="0.3">
      <c r="A11850">
        <v>118.449998617172</v>
      </c>
      <c r="B11850">
        <v>44.091630000000002</v>
      </c>
      <c r="C11850">
        <v>0.27530763000000003</v>
      </c>
      <c r="D11850">
        <v>0.20570104</v>
      </c>
      <c r="E11850">
        <v>4.8990692999999998</v>
      </c>
      <c r="F11850">
        <f t="shared" si="370"/>
        <v>9.1769210000000004E-2</v>
      </c>
      <c r="G11850">
        <f t="shared" si="371"/>
        <v>4.7879535888888887</v>
      </c>
    </row>
    <row r="11851" spans="1:7" x14ac:dyDescent="0.3">
      <c r="A11851">
        <v>118.45987868309</v>
      </c>
      <c r="B11851">
        <v>44.108772000000002</v>
      </c>
      <c r="C11851">
        <v>0.27530763000000003</v>
      </c>
      <c r="D11851">
        <v>0.23255814999999999</v>
      </c>
      <c r="E11851">
        <v>4.9009742999999997</v>
      </c>
      <c r="F11851">
        <f t="shared" si="370"/>
        <v>9.1769210000000004E-2</v>
      </c>
      <c r="G11851">
        <f t="shared" si="371"/>
        <v>4.7898582555555551</v>
      </c>
    </row>
    <row r="11852" spans="1:7" x14ac:dyDescent="0.3">
      <c r="A11852">
        <v>118.46987318992601</v>
      </c>
      <c r="B11852">
        <v>44.125915999999997</v>
      </c>
      <c r="C11852">
        <v>0.27530763000000003</v>
      </c>
      <c r="D11852">
        <v>0.25941523999999999</v>
      </c>
      <c r="E11852">
        <v>4.9028787999999999</v>
      </c>
      <c r="F11852">
        <f t="shared" si="370"/>
        <v>9.1769210000000004E-2</v>
      </c>
      <c r="G11852">
        <f t="shared" si="371"/>
        <v>4.7917631444444435</v>
      </c>
    </row>
    <row r="11853" spans="1:7" x14ac:dyDescent="0.3">
      <c r="A11853">
        <v>118.479997396469</v>
      </c>
      <c r="B11853">
        <v>44.042102999999997</v>
      </c>
      <c r="C11853">
        <v>0.27530763000000003</v>
      </c>
      <c r="D11853">
        <v>0.28627235000000001</v>
      </c>
      <c r="E11853">
        <v>4.8935659999999999</v>
      </c>
      <c r="F11853">
        <f t="shared" si="370"/>
        <v>9.1769210000000004E-2</v>
      </c>
      <c r="G11853">
        <f t="shared" si="371"/>
        <v>4.7824505888888886</v>
      </c>
    </row>
    <row r="11854" spans="1:7" x14ac:dyDescent="0.3">
      <c r="A11854">
        <v>118.489999532699</v>
      </c>
      <c r="B11854">
        <v>44.072580000000002</v>
      </c>
      <c r="C11854">
        <v>0.27530763000000003</v>
      </c>
      <c r="D11854">
        <v>0.29970091999999998</v>
      </c>
      <c r="E11854">
        <v>4.8969525999999997</v>
      </c>
      <c r="F11854">
        <f t="shared" si="370"/>
        <v>9.1769210000000004E-2</v>
      </c>
      <c r="G11854">
        <f t="shared" si="371"/>
        <v>4.7858369222222219</v>
      </c>
    </row>
    <row r="11855" spans="1:7" x14ac:dyDescent="0.3">
      <c r="A11855">
        <v>118.49987196922299</v>
      </c>
      <c r="B11855">
        <v>44.032578000000001</v>
      </c>
      <c r="C11855">
        <v>0.27530763000000003</v>
      </c>
      <c r="D11855">
        <v>0.32655802</v>
      </c>
      <c r="E11855">
        <v>4.8925080000000003</v>
      </c>
      <c r="F11855">
        <f t="shared" si="370"/>
        <v>9.1769210000000004E-2</v>
      </c>
      <c r="G11855">
        <f t="shared" si="371"/>
        <v>4.7813922555555557</v>
      </c>
    </row>
    <row r="11856" spans="1:7" x14ac:dyDescent="0.3">
      <c r="A11856">
        <v>118.50987410545299</v>
      </c>
      <c r="B11856">
        <v>44.061149999999998</v>
      </c>
      <c r="C11856">
        <v>0.27530763000000003</v>
      </c>
      <c r="D11856">
        <v>0.35341513000000002</v>
      </c>
      <c r="E11856">
        <v>4.895683</v>
      </c>
      <c r="F11856">
        <f t="shared" si="370"/>
        <v>9.1769210000000004E-2</v>
      </c>
      <c r="G11856">
        <f t="shared" si="371"/>
        <v>4.784566922222222</v>
      </c>
    </row>
    <row r="11857" spans="1:7" x14ac:dyDescent="0.3">
      <c r="A11857">
        <v>118.51987624168299</v>
      </c>
      <c r="B11857">
        <v>44.070675000000001</v>
      </c>
      <c r="C11857">
        <v>0.27530763000000003</v>
      </c>
      <c r="D11857">
        <v>0.38027223999999998</v>
      </c>
      <c r="E11857">
        <v>4.8967409999999996</v>
      </c>
      <c r="F11857">
        <f t="shared" si="370"/>
        <v>9.1769210000000004E-2</v>
      </c>
      <c r="G11857">
        <f t="shared" si="371"/>
        <v>4.785625255555555</v>
      </c>
    </row>
    <row r="11858" spans="1:7" x14ac:dyDescent="0.3">
      <c r="A11858">
        <v>118.53000044822601</v>
      </c>
      <c r="B11858">
        <v>44.030673999999998</v>
      </c>
      <c r="C11858">
        <v>0.27530763000000003</v>
      </c>
      <c r="D11858">
        <v>0.40712935</v>
      </c>
      <c r="E11858">
        <v>4.8922970000000001</v>
      </c>
      <c r="F11858">
        <f t="shared" si="370"/>
        <v>9.1769210000000004E-2</v>
      </c>
      <c r="G11858">
        <f t="shared" si="371"/>
        <v>4.7811806999999993</v>
      </c>
    </row>
    <row r="11859" spans="1:7" x14ac:dyDescent="0.3">
      <c r="A11859">
        <v>118.540002584457</v>
      </c>
      <c r="B11859">
        <v>44.068770000000001</v>
      </c>
      <c r="C11859">
        <v>0.27532095000000001</v>
      </c>
      <c r="D11859">
        <v>0.42055789999999998</v>
      </c>
      <c r="E11859">
        <v>4.8965297000000003</v>
      </c>
      <c r="F11859">
        <f t="shared" si="370"/>
        <v>9.1773649999999998E-2</v>
      </c>
      <c r="G11859">
        <f t="shared" si="371"/>
        <v>4.7854135888888889</v>
      </c>
    </row>
    <row r="11860" spans="1:7" x14ac:dyDescent="0.3">
      <c r="A11860">
        <v>118.54987502098</v>
      </c>
      <c r="B11860">
        <v>44.028767000000002</v>
      </c>
      <c r="C11860">
        <v>0.27546759999999998</v>
      </c>
      <c r="D11860">
        <v>0.29237625</v>
      </c>
      <c r="E11860">
        <v>4.8920845999999996</v>
      </c>
      <c r="F11860">
        <f t="shared" si="370"/>
        <v>9.1822533333333331E-2</v>
      </c>
      <c r="G11860">
        <f t="shared" si="371"/>
        <v>4.7809688111111113</v>
      </c>
    </row>
    <row r="11861" spans="1:7" x14ac:dyDescent="0.3">
      <c r="A11861">
        <v>118.55987715721101</v>
      </c>
      <c r="B11861">
        <v>44.087820000000001</v>
      </c>
      <c r="C11861">
        <v>0.27586749999999999</v>
      </c>
      <c r="D11861">
        <v>-8.9727156000000002E-2</v>
      </c>
      <c r="E11861">
        <v>4.8986460000000003</v>
      </c>
      <c r="F11861">
        <f t="shared" si="370"/>
        <v>9.1955833333333334E-2</v>
      </c>
      <c r="G11861">
        <f t="shared" si="371"/>
        <v>4.7875302555555557</v>
      </c>
    </row>
    <row r="11862" spans="1:7" x14ac:dyDescent="0.3">
      <c r="A11862">
        <v>118.569871664047</v>
      </c>
      <c r="B11862">
        <v>44.175446000000001</v>
      </c>
      <c r="C11862">
        <v>0.27589414000000001</v>
      </c>
      <c r="D11862">
        <v>-0.121467374</v>
      </c>
      <c r="E11862">
        <v>4.9083819999999996</v>
      </c>
      <c r="F11862">
        <f t="shared" si="370"/>
        <v>9.1964713333333337E-2</v>
      </c>
      <c r="G11862">
        <f t="shared" si="371"/>
        <v>4.7972664777777778</v>
      </c>
    </row>
    <row r="11863" spans="1:7" x14ac:dyDescent="0.3">
      <c r="A11863">
        <v>118.580003499984</v>
      </c>
      <c r="B11863">
        <v>44.184963000000003</v>
      </c>
      <c r="C11863">
        <v>0.27580082</v>
      </c>
      <c r="D11863">
        <v>-1.4038943E-2</v>
      </c>
      <c r="E11863">
        <v>4.90944</v>
      </c>
      <c r="F11863">
        <f t="shared" si="370"/>
        <v>9.1933606666666667E-2</v>
      </c>
      <c r="G11863">
        <f t="shared" si="371"/>
        <v>4.798323922222222</v>
      </c>
    </row>
    <row r="11864" spans="1:7" x14ac:dyDescent="0.3">
      <c r="A11864">
        <v>118.58987593650799</v>
      </c>
      <c r="B11864">
        <v>44.217345999999999</v>
      </c>
      <c r="C11864">
        <v>0.27578750000000002</v>
      </c>
      <c r="D11864">
        <v>3.9675272999999997E-2</v>
      </c>
      <c r="E11864">
        <v>4.9130383000000002</v>
      </c>
      <c r="F11864">
        <f t="shared" si="370"/>
        <v>9.1929166666666673E-2</v>
      </c>
      <c r="G11864">
        <f t="shared" si="371"/>
        <v>4.8019220333333328</v>
      </c>
    </row>
    <row r="11865" spans="1:7" x14ac:dyDescent="0.3">
      <c r="A11865">
        <v>118.59987807273799</v>
      </c>
      <c r="B11865">
        <v>44.150680000000001</v>
      </c>
      <c r="C11865">
        <v>0.27578750000000002</v>
      </c>
      <c r="D11865">
        <v>6.6532380000000002E-2</v>
      </c>
      <c r="E11865">
        <v>4.9056306000000003</v>
      </c>
      <c r="F11865">
        <f t="shared" si="370"/>
        <v>9.1929166666666673E-2</v>
      </c>
      <c r="G11865">
        <f t="shared" si="371"/>
        <v>4.7945146999999997</v>
      </c>
    </row>
    <row r="11866" spans="1:7" x14ac:dyDescent="0.3">
      <c r="A11866">
        <v>118.61000227928101</v>
      </c>
      <c r="B11866">
        <v>44.167819999999999</v>
      </c>
      <c r="C11866">
        <v>0.27580082</v>
      </c>
      <c r="D11866">
        <v>7.8740160000000003E-2</v>
      </c>
      <c r="E11866">
        <v>4.9075356000000001</v>
      </c>
      <c r="F11866">
        <f t="shared" si="370"/>
        <v>9.1933606666666667E-2</v>
      </c>
      <c r="G11866">
        <f t="shared" si="371"/>
        <v>4.7964191444444442</v>
      </c>
    </row>
    <row r="11867" spans="1:7" x14ac:dyDescent="0.3">
      <c r="A11867">
        <v>118.619874715805</v>
      </c>
      <c r="B11867">
        <v>44.183059999999998</v>
      </c>
      <c r="C11867">
        <v>0.27580082</v>
      </c>
      <c r="D11867">
        <v>0.105597265</v>
      </c>
      <c r="E11867">
        <v>4.9092282999999997</v>
      </c>
      <c r="F11867">
        <f t="shared" si="370"/>
        <v>9.1933606666666667E-2</v>
      </c>
      <c r="G11867">
        <f t="shared" si="371"/>
        <v>4.7981124777777771</v>
      </c>
    </row>
    <row r="11868" spans="1:7" x14ac:dyDescent="0.3">
      <c r="A11868">
        <v>118.629876852035</v>
      </c>
      <c r="B11868">
        <v>44.137343999999999</v>
      </c>
      <c r="C11868">
        <v>0.27580082</v>
      </c>
      <c r="D11868">
        <v>0.13245438000000001</v>
      </c>
      <c r="E11868">
        <v>4.9041486000000001</v>
      </c>
      <c r="F11868">
        <f t="shared" si="370"/>
        <v>9.1933606666666667E-2</v>
      </c>
      <c r="G11868">
        <f t="shared" si="371"/>
        <v>4.7930329222222214</v>
      </c>
    </row>
    <row r="11869" spans="1:7" x14ac:dyDescent="0.3">
      <c r="A11869">
        <v>118.63987135887101</v>
      </c>
      <c r="B11869">
        <v>44.188774000000002</v>
      </c>
      <c r="C11869">
        <v>0.27580082</v>
      </c>
      <c r="D11869">
        <v>0.15931149</v>
      </c>
      <c r="E11869">
        <v>4.9098635000000002</v>
      </c>
      <c r="F11869">
        <f t="shared" si="370"/>
        <v>9.1933606666666667E-2</v>
      </c>
      <c r="G11869">
        <f t="shared" si="371"/>
        <v>4.7987473666666665</v>
      </c>
    </row>
    <row r="11870" spans="1:7" x14ac:dyDescent="0.3">
      <c r="A11870">
        <v>118.64987349510101</v>
      </c>
      <c r="B11870">
        <v>44.137343999999999</v>
      </c>
      <c r="C11870">
        <v>0.27581418000000002</v>
      </c>
      <c r="D11870">
        <v>0.15809071</v>
      </c>
      <c r="E11870">
        <v>4.9041486000000001</v>
      </c>
      <c r="F11870">
        <f t="shared" si="370"/>
        <v>9.1938060000000002E-2</v>
      </c>
      <c r="G11870">
        <f t="shared" si="371"/>
        <v>4.7930329222222214</v>
      </c>
    </row>
    <row r="11871" spans="1:7" x14ac:dyDescent="0.3">
      <c r="A11871">
        <v>118.659875631332</v>
      </c>
      <c r="B11871">
        <v>44.139249999999997</v>
      </c>
      <c r="C11871">
        <v>0.2758275</v>
      </c>
      <c r="D11871">
        <v>0.17029849</v>
      </c>
      <c r="E11871">
        <v>4.9043602999999996</v>
      </c>
      <c r="F11871">
        <f t="shared" si="370"/>
        <v>9.1942499999999996E-2</v>
      </c>
      <c r="G11871">
        <f t="shared" si="371"/>
        <v>4.7932446999999989</v>
      </c>
    </row>
    <row r="11872" spans="1:7" x14ac:dyDescent="0.3">
      <c r="A11872">
        <v>118.669877767562</v>
      </c>
      <c r="B11872">
        <v>44.169724000000002</v>
      </c>
      <c r="C11872">
        <v>0.27586749999999999</v>
      </c>
      <c r="D11872">
        <v>0.1532076</v>
      </c>
      <c r="E11872">
        <v>4.9077469999999996</v>
      </c>
      <c r="F11872">
        <f t="shared" si="370"/>
        <v>9.1955833333333334E-2</v>
      </c>
      <c r="G11872">
        <f t="shared" si="371"/>
        <v>4.7966306999999997</v>
      </c>
    </row>
    <row r="11873" spans="1:7" x14ac:dyDescent="0.3">
      <c r="A11873">
        <v>118.67987227439799</v>
      </c>
      <c r="B11873">
        <v>44.131630000000001</v>
      </c>
      <c r="C11873">
        <v>0.27589414000000001</v>
      </c>
      <c r="D11873">
        <v>0.15076603999999999</v>
      </c>
      <c r="E11873">
        <v>4.9035133999999996</v>
      </c>
      <c r="F11873">
        <f t="shared" si="370"/>
        <v>9.1964713333333337E-2</v>
      </c>
      <c r="G11873">
        <f t="shared" si="371"/>
        <v>4.7923980333333329</v>
      </c>
    </row>
    <row r="11874" spans="1:7" x14ac:dyDescent="0.3">
      <c r="A11874">
        <v>118.689874410629</v>
      </c>
      <c r="B11874">
        <v>44.181159999999998</v>
      </c>
      <c r="C11874">
        <v>0.27590750000000003</v>
      </c>
      <c r="D11874">
        <v>0.16297381999999999</v>
      </c>
      <c r="E11874">
        <v>4.9090170000000004</v>
      </c>
      <c r="F11874">
        <f t="shared" si="370"/>
        <v>9.1969166666666671E-2</v>
      </c>
      <c r="G11874">
        <f t="shared" si="371"/>
        <v>4.7979013666666663</v>
      </c>
    </row>
    <row r="11875" spans="1:7" x14ac:dyDescent="0.3">
      <c r="A11875">
        <v>118.699998617172</v>
      </c>
      <c r="B11875">
        <v>44.135440000000003</v>
      </c>
      <c r="C11875">
        <v>0.27593413</v>
      </c>
      <c r="D11875">
        <v>0.16053227</v>
      </c>
      <c r="E11875">
        <v>4.9039372999999999</v>
      </c>
      <c r="F11875">
        <f t="shared" si="370"/>
        <v>9.1978043333333329E-2</v>
      </c>
      <c r="G11875">
        <f t="shared" si="371"/>
        <v>4.7928213666666668</v>
      </c>
    </row>
    <row r="11876" spans="1:7" x14ac:dyDescent="0.3">
      <c r="A11876">
        <v>118.710000753402</v>
      </c>
      <c r="B11876">
        <v>44.167819999999999</v>
      </c>
      <c r="C11876">
        <v>0.27596080000000001</v>
      </c>
      <c r="D11876">
        <v>0.17396081999999999</v>
      </c>
      <c r="E11876">
        <v>4.9075356000000001</v>
      </c>
      <c r="F11876">
        <f t="shared" si="370"/>
        <v>9.198693333333334E-2</v>
      </c>
      <c r="G11876">
        <f t="shared" si="371"/>
        <v>4.7964191444444442</v>
      </c>
    </row>
    <row r="11877" spans="1:7" x14ac:dyDescent="0.3">
      <c r="A11877">
        <v>118.72000288963299</v>
      </c>
      <c r="B11877">
        <v>44.167819999999999</v>
      </c>
      <c r="C11877">
        <v>0.27598745000000002</v>
      </c>
      <c r="D11877">
        <v>0.15809071</v>
      </c>
      <c r="E11877">
        <v>4.9075356000000001</v>
      </c>
      <c r="F11877">
        <f t="shared" si="370"/>
        <v>9.1995816666666674E-2</v>
      </c>
      <c r="G11877">
        <f t="shared" si="371"/>
        <v>4.7964191444444442</v>
      </c>
    </row>
    <row r="11878" spans="1:7" x14ac:dyDescent="0.3">
      <c r="A11878">
        <v>118.72987532615601</v>
      </c>
      <c r="B11878">
        <v>44.141154999999998</v>
      </c>
      <c r="C11878">
        <v>0.27601411999999997</v>
      </c>
      <c r="D11878">
        <v>0.1422206</v>
      </c>
      <c r="E11878">
        <v>4.9045719999999999</v>
      </c>
      <c r="F11878">
        <f t="shared" si="370"/>
        <v>9.2004706666666658E-2</v>
      </c>
      <c r="G11878">
        <f t="shared" si="371"/>
        <v>4.7934563666666659</v>
      </c>
    </row>
    <row r="11879" spans="1:7" x14ac:dyDescent="0.3">
      <c r="A11879">
        <v>118.739999532699</v>
      </c>
      <c r="B11879">
        <v>44.186874000000003</v>
      </c>
      <c r="C11879">
        <v>0.27605410000000002</v>
      </c>
      <c r="D11879">
        <v>0.12635049000000001</v>
      </c>
      <c r="E11879">
        <v>4.9096520000000003</v>
      </c>
      <c r="F11879">
        <f t="shared" si="370"/>
        <v>9.2018033333333346E-2</v>
      </c>
      <c r="G11879">
        <f t="shared" si="371"/>
        <v>4.7985362555555557</v>
      </c>
    </row>
    <row r="11880" spans="1:7" x14ac:dyDescent="0.3">
      <c r="A11880">
        <v>118.75000166893</v>
      </c>
      <c r="B11880">
        <v>44.129725999999998</v>
      </c>
      <c r="C11880">
        <v>0.27608080000000002</v>
      </c>
      <c r="D11880">
        <v>0.12512971000000001</v>
      </c>
      <c r="E11880">
        <v>4.903302</v>
      </c>
      <c r="F11880">
        <f t="shared" si="370"/>
        <v>9.2026933333333338E-2</v>
      </c>
      <c r="G11880">
        <f t="shared" si="371"/>
        <v>4.7921864777777774</v>
      </c>
    </row>
    <row r="11881" spans="1:7" x14ac:dyDescent="0.3">
      <c r="A11881">
        <v>118.759996175765</v>
      </c>
      <c r="B11881">
        <v>44.154490000000003</v>
      </c>
      <c r="C11881">
        <v>0.27610742999999999</v>
      </c>
      <c r="D11881">
        <v>0.12390893</v>
      </c>
      <c r="E11881">
        <v>4.9060540000000001</v>
      </c>
      <c r="F11881">
        <f t="shared" si="370"/>
        <v>9.2035809999999996E-2</v>
      </c>
      <c r="G11881">
        <f t="shared" si="371"/>
        <v>4.7949380333333336</v>
      </c>
    </row>
    <row r="11882" spans="1:7" x14ac:dyDescent="0.3">
      <c r="A11882">
        <v>118.76987624168299</v>
      </c>
      <c r="B11882">
        <v>44.179250000000003</v>
      </c>
      <c r="C11882">
        <v>0.27612078000000001</v>
      </c>
      <c r="D11882">
        <v>0.13611671</v>
      </c>
      <c r="E11882">
        <v>4.9088050000000001</v>
      </c>
      <c r="F11882">
        <f t="shared" si="370"/>
        <v>9.2040259999999999E-2</v>
      </c>
      <c r="G11882">
        <f t="shared" si="371"/>
        <v>4.7976891444444441</v>
      </c>
    </row>
    <row r="11883" spans="1:7" x14ac:dyDescent="0.3">
      <c r="A11883">
        <v>118.779878377914</v>
      </c>
      <c r="B11883">
        <v>44.131630000000001</v>
      </c>
      <c r="C11883">
        <v>0.27614743000000003</v>
      </c>
      <c r="D11883">
        <v>0.13367515999999999</v>
      </c>
      <c r="E11883">
        <v>4.9035133999999996</v>
      </c>
      <c r="F11883">
        <f t="shared" si="370"/>
        <v>9.2049143333333347E-2</v>
      </c>
      <c r="G11883">
        <f t="shared" si="371"/>
        <v>4.7923980333333329</v>
      </c>
    </row>
    <row r="11884" spans="1:7" x14ac:dyDescent="0.3">
      <c r="A11884">
        <v>118.78987288475</v>
      </c>
      <c r="B11884">
        <v>44.204014000000001</v>
      </c>
      <c r="C11884">
        <v>0.27617409999999998</v>
      </c>
      <c r="D11884">
        <v>0.13245438000000001</v>
      </c>
      <c r="E11884">
        <v>4.9115567000000002</v>
      </c>
      <c r="F11884">
        <f t="shared" si="370"/>
        <v>9.2058033333333331E-2</v>
      </c>
      <c r="G11884">
        <f t="shared" si="371"/>
        <v>4.8004406999999993</v>
      </c>
    </row>
    <row r="11885" spans="1:7" x14ac:dyDescent="0.3">
      <c r="A11885">
        <v>118.79999709129299</v>
      </c>
      <c r="B11885">
        <v>44.188774000000002</v>
      </c>
      <c r="C11885">
        <v>0.27620074</v>
      </c>
      <c r="D11885">
        <v>0.13001283</v>
      </c>
      <c r="E11885">
        <v>4.9098635000000002</v>
      </c>
      <c r="F11885">
        <f t="shared" si="370"/>
        <v>9.2066913333333333E-2</v>
      </c>
      <c r="G11885">
        <f t="shared" si="371"/>
        <v>4.7987473666666665</v>
      </c>
    </row>
    <row r="11886" spans="1:7" x14ac:dyDescent="0.3">
      <c r="A11886">
        <v>118.80999922752299</v>
      </c>
      <c r="B11886">
        <v>44.196392000000003</v>
      </c>
      <c r="C11886">
        <v>0.27622740000000001</v>
      </c>
      <c r="D11886">
        <v>0.12879204999999999</v>
      </c>
      <c r="E11886">
        <v>4.9107099999999999</v>
      </c>
      <c r="F11886">
        <f t="shared" si="370"/>
        <v>9.2075799999999999E-2</v>
      </c>
      <c r="G11886">
        <f t="shared" si="371"/>
        <v>4.7995938111111114</v>
      </c>
    </row>
    <row r="11887" spans="1:7" x14ac:dyDescent="0.3">
      <c r="A11887">
        <v>118.819871664047</v>
      </c>
      <c r="B11887">
        <v>44.205916999999999</v>
      </c>
      <c r="C11887">
        <v>0.27624073999999998</v>
      </c>
      <c r="D11887">
        <v>0.12757126999999999</v>
      </c>
      <c r="E11887">
        <v>4.9117680000000004</v>
      </c>
      <c r="F11887">
        <f t="shared" si="370"/>
        <v>9.2080246666666657E-2</v>
      </c>
      <c r="G11887">
        <f t="shared" si="371"/>
        <v>4.8006521444444443</v>
      </c>
    </row>
    <row r="11888" spans="1:7" x14ac:dyDescent="0.3">
      <c r="A11888">
        <v>118.829873800277</v>
      </c>
      <c r="B11888">
        <v>44.183059999999998</v>
      </c>
      <c r="C11888">
        <v>0.2762674</v>
      </c>
      <c r="D11888">
        <v>0.12512971000000001</v>
      </c>
      <c r="E11888">
        <v>4.9092282999999997</v>
      </c>
      <c r="F11888">
        <f t="shared" si="370"/>
        <v>9.2089133333333337E-2</v>
      </c>
      <c r="G11888">
        <f t="shared" si="371"/>
        <v>4.7981124777777771</v>
      </c>
    </row>
    <row r="11889" spans="1:7" x14ac:dyDescent="0.3">
      <c r="A11889">
        <v>118.83987593650799</v>
      </c>
      <c r="B11889">
        <v>44.224967999999997</v>
      </c>
      <c r="C11889">
        <v>0.27628072999999997</v>
      </c>
      <c r="D11889">
        <v>0.13733749000000001</v>
      </c>
      <c r="E11889">
        <v>4.9138846000000003</v>
      </c>
      <c r="F11889">
        <f t="shared" si="370"/>
        <v>9.2093576666666663E-2</v>
      </c>
      <c r="G11889">
        <f t="shared" si="371"/>
        <v>4.8027689222222216</v>
      </c>
    </row>
    <row r="11890" spans="1:7" x14ac:dyDescent="0.3">
      <c r="A11890">
        <v>118.84987807273799</v>
      </c>
      <c r="B11890">
        <v>44.173533999999997</v>
      </c>
      <c r="C11890">
        <v>0.27630737</v>
      </c>
      <c r="D11890">
        <v>0.13611671</v>
      </c>
      <c r="E11890">
        <v>4.9081700000000001</v>
      </c>
      <c r="F11890">
        <f t="shared" si="370"/>
        <v>9.2102456666666666E-2</v>
      </c>
      <c r="G11890">
        <f t="shared" si="371"/>
        <v>4.7970540333333327</v>
      </c>
    </row>
    <row r="11891" spans="1:7" x14ac:dyDescent="0.3">
      <c r="A11891">
        <v>118.86000227928101</v>
      </c>
      <c r="B11891">
        <v>44.192585000000001</v>
      </c>
      <c r="C11891">
        <v>0.27633405</v>
      </c>
      <c r="D11891">
        <v>0.14832449</v>
      </c>
      <c r="E11891">
        <v>4.9102870000000003</v>
      </c>
      <c r="F11891">
        <f t="shared" si="370"/>
        <v>9.2111349999999995E-2</v>
      </c>
      <c r="G11891">
        <f t="shared" si="371"/>
        <v>4.7991708111111109</v>
      </c>
    </row>
    <row r="11892" spans="1:7" x14ac:dyDescent="0.3">
      <c r="A11892">
        <v>118.869996786117</v>
      </c>
      <c r="B11892">
        <v>44.188774000000002</v>
      </c>
      <c r="C11892">
        <v>0.27634736999999998</v>
      </c>
      <c r="D11892">
        <v>0.14588292999999999</v>
      </c>
      <c r="E11892">
        <v>4.9098635000000002</v>
      </c>
      <c r="F11892">
        <f t="shared" si="370"/>
        <v>9.2115789999999989E-2</v>
      </c>
      <c r="G11892">
        <f t="shared" si="371"/>
        <v>4.7987473666666665</v>
      </c>
    </row>
    <row r="11893" spans="1:7" x14ac:dyDescent="0.3">
      <c r="A11893">
        <v>118.87999892234799</v>
      </c>
      <c r="B11893">
        <v>44.133536999999997</v>
      </c>
      <c r="C11893">
        <v>0.27636072</v>
      </c>
      <c r="D11893">
        <v>0.15931149</v>
      </c>
      <c r="E11893">
        <v>4.9037255999999996</v>
      </c>
      <c r="F11893">
        <f t="shared" si="370"/>
        <v>9.2120240000000006E-2</v>
      </c>
      <c r="G11893">
        <f t="shared" si="371"/>
        <v>4.7926099222222218</v>
      </c>
    </row>
    <row r="11894" spans="1:7" x14ac:dyDescent="0.3">
      <c r="A11894">
        <v>118.88987135887101</v>
      </c>
      <c r="B11894">
        <v>44.221156999999998</v>
      </c>
      <c r="C11894">
        <v>0.27637403999999999</v>
      </c>
      <c r="D11894">
        <v>0.15809071</v>
      </c>
      <c r="E11894">
        <v>4.9134609999999999</v>
      </c>
      <c r="F11894">
        <f t="shared" si="370"/>
        <v>9.212468E-2</v>
      </c>
      <c r="G11894">
        <f t="shared" si="371"/>
        <v>4.8023454777777772</v>
      </c>
    </row>
    <row r="11895" spans="1:7" x14ac:dyDescent="0.3">
      <c r="A11895">
        <v>118.90000319480799</v>
      </c>
      <c r="B11895">
        <v>44.179250000000003</v>
      </c>
      <c r="C11895">
        <v>0.2764007</v>
      </c>
      <c r="D11895">
        <v>0.15686992999999999</v>
      </c>
      <c r="E11895">
        <v>4.9088050000000001</v>
      </c>
      <c r="F11895">
        <f t="shared" si="370"/>
        <v>9.2133566666666666E-2</v>
      </c>
      <c r="G11895">
        <f t="shared" si="371"/>
        <v>4.7976891444444441</v>
      </c>
    </row>
    <row r="11896" spans="1:7" x14ac:dyDescent="0.3">
      <c r="A11896">
        <v>118.909875631332</v>
      </c>
      <c r="B11896">
        <v>44.21163</v>
      </c>
      <c r="C11896">
        <v>0.27642736000000001</v>
      </c>
      <c r="D11896">
        <v>0.15442838</v>
      </c>
      <c r="E11896">
        <v>4.9124030000000003</v>
      </c>
      <c r="F11896">
        <f t="shared" si="370"/>
        <v>9.2142453333333332E-2</v>
      </c>
      <c r="G11896">
        <f t="shared" si="371"/>
        <v>4.8012869222222214</v>
      </c>
    </row>
    <row r="11897" spans="1:7" x14ac:dyDescent="0.3">
      <c r="A11897">
        <v>118.919877767562</v>
      </c>
      <c r="B11897">
        <v>44.196392000000003</v>
      </c>
      <c r="C11897">
        <v>0.27644067999999999</v>
      </c>
      <c r="D11897">
        <v>0.16663615000000001</v>
      </c>
      <c r="E11897">
        <v>4.9107099999999999</v>
      </c>
      <c r="F11897">
        <f t="shared" si="370"/>
        <v>9.2146893333333327E-2</v>
      </c>
      <c r="G11897">
        <f t="shared" si="371"/>
        <v>4.7995938111111114</v>
      </c>
    </row>
    <row r="11898" spans="1:7" x14ac:dyDescent="0.3">
      <c r="A11898">
        <v>118.930001974105</v>
      </c>
      <c r="B11898">
        <v>44.167819999999999</v>
      </c>
      <c r="C11898">
        <v>0.27646735</v>
      </c>
      <c r="D11898">
        <v>0.17884393000000001</v>
      </c>
      <c r="E11898">
        <v>4.9075356000000001</v>
      </c>
      <c r="F11898">
        <f t="shared" si="370"/>
        <v>9.2155783333333338E-2</v>
      </c>
      <c r="G11898">
        <f t="shared" si="371"/>
        <v>4.7964191444444442</v>
      </c>
    </row>
    <row r="11899" spans="1:7" x14ac:dyDescent="0.3">
      <c r="A11899">
        <v>118.93999648094101</v>
      </c>
      <c r="B11899">
        <v>44.240208000000003</v>
      </c>
      <c r="C11899">
        <v>0.27648066999999998</v>
      </c>
      <c r="D11899">
        <v>0.17640238</v>
      </c>
      <c r="E11899">
        <v>4.9155784000000002</v>
      </c>
      <c r="F11899">
        <f t="shared" si="370"/>
        <v>9.2160223333333333E-2</v>
      </c>
      <c r="G11899">
        <f t="shared" si="371"/>
        <v>4.8044622555555554</v>
      </c>
    </row>
    <row r="11900" spans="1:7" x14ac:dyDescent="0.3">
      <c r="A11900">
        <v>118.949998617172</v>
      </c>
      <c r="B11900">
        <v>44.194490000000002</v>
      </c>
      <c r="C11900">
        <v>0.27649400000000002</v>
      </c>
      <c r="D11900">
        <v>0.18861015</v>
      </c>
      <c r="E11900">
        <v>4.9104979999999996</v>
      </c>
      <c r="F11900">
        <f t="shared" si="370"/>
        <v>9.2164666666666673E-2</v>
      </c>
      <c r="G11900">
        <f t="shared" si="371"/>
        <v>4.7993824777777778</v>
      </c>
    </row>
    <row r="11901" spans="1:7" x14ac:dyDescent="0.3">
      <c r="A11901">
        <v>118.960000753402</v>
      </c>
      <c r="B11901">
        <v>44.213540000000002</v>
      </c>
      <c r="C11901">
        <v>0.27650732</v>
      </c>
      <c r="D11901">
        <v>0.20081793000000001</v>
      </c>
      <c r="E11901">
        <v>4.9126152999999997</v>
      </c>
      <c r="F11901">
        <f t="shared" si="370"/>
        <v>9.2169106666666667E-2</v>
      </c>
      <c r="G11901">
        <f t="shared" si="371"/>
        <v>4.8014991444444446</v>
      </c>
    </row>
    <row r="11902" spans="1:7" x14ac:dyDescent="0.3">
      <c r="A11902">
        <v>118.96987318992601</v>
      </c>
      <c r="B11902">
        <v>44.207825</v>
      </c>
      <c r="C11902">
        <v>0.276534</v>
      </c>
      <c r="D11902">
        <v>0.18494782000000001</v>
      </c>
      <c r="E11902">
        <v>4.9119799999999998</v>
      </c>
      <c r="F11902">
        <f t="shared" si="370"/>
        <v>9.2177999999999996E-2</v>
      </c>
      <c r="G11902">
        <f t="shared" si="371"/>
        <v>4.8008641444444438</v>
      </c>
    </row>
    <row r="11903" spans="1:7" x14ac:dyDescent="0.3">
      <c r="A11903">
        <v>118.97987532615601</v>
      </c>
      <c r="B11903">
        <v>44.179250000000003</v>
      </c>
      <c r="C11903">
        <v>0.2765473</v>
      </c>
      <c r="D11903">
        <v>0.19715559999999999</v>
      </c>
      <c r="E11903">
        <v>4.9088050000000001</v>
      </c>
      <c r="F11903">
        <f t="shared" si="370"/>
        <v>9.2182433333333327E-2</v>
      </c>
      <c r="G11903">
        <f t="shared" si="371"/>
        <v>4.7976891444444441</v>
      </c>
    </row>
    <row r="11904" spans="1:7" x14ac:dyDescent="0.3">
      <c r="A11904">
        <v>118.989999532699</v>
      </c>
      <c r="B11904">
        <v>44.240208000000003</v>
      </c>
      <c r="C11904">
        <v>0.27656062999999997</v>
      </c>
      <c r="D11904">
        <v>0.20936336999999999</v>
      </c>
      <c r="E11904">
        <v>4.9155784000000002</v>
      </c>
      <c r="F11904">
        <f t="shared" si="370"/>
        <v>9.2186876666666653E-2</v>
      </c>
      <c r="G11904">
        <f t="shared" si="371"/>
        <v>4.8044622555555554</v>
      </c>
    </row>
    <row r="11905" spans="1:7" x14ac:dyDescent="0.3">
      <c r="A11905">
        <v>119.00000166893</v>
      </c>
      <c r="B11905">
        <v>44.204014000000001</v>
      </c>
      <c r="C11905">
        <v>0.27657399999999999</v>
      </c>
      <c r="D11905">
        <v>0.22157114999999999</v>
      </c>
      <c r="E11905">
        <v>4.9115567000000002</v>
      </c>
      <c r="F11905">
        <f t="shared" si="370"/>
        <v>9.2191333333333333E-2</v>
      </c>
      <c r="G11905">
        <f t="shared" si="371"/>
        <v>4.8004406999999993</v>
      </c>
    </row>
    <row r="11906" spans="1:7" x14ac:dyDescent="0.3">
      <c r="A11906">
        <v>119.00987410545299</v>
      </c>
      <c r="B11906">
        <v>44.224967999999997</v>
      </c>
      <c r="C11906">
        <v>0.27658729999999998</v>
      </c>
      <c r="D11906">
        <v>0.23377892</v>
      </c>
      <c r="E11906">
        <v>4.9138846000000003</v>
      </c>
      <c r="F11906">
        <f t="shared" si="370"/>
        <v>9.2195766666666665E-2</v>
      </c>
      <c r="G11906">
        <f t="shared" si="371"/>
        <v>4.8027689222222216</v>
      </c>
    </row>
    <row r="11907" spans="1:7" x14ac:dyDescent="0.3">
      <c r="A11907">
        <v>119.01987624168299</v>
      </c>
      <c r="B11907">
        <v>44.215443</v>
      </c>
      <c r="C11907">
        <v>0.27660063000000001</v>
      </c>
      <c r="D11907">
        <v>0.24720748000000001</v>
      </c>
      <c r="E11907">
        <v>4.9128265000000004</v>
      </c>
      <c r="F11907">
        <f t="shared" si="370"/>
        <v>9.2200210000000005E-2</v>
      </c>
      <c r="G11907">
        <f t="shared" si="371"/>
        <v>4.8017105888888887</v>
      </c>
    </row>
    <row r="11908" spans="1:7" x14ac:dyDescent="0.3">
      <c r="A11908">
        <v>119.029878377914</v>
      </c>
      <c r="B11908">
        <v>44.183059999999998</v>
      </c>
      <c r="C11908">
        <v>0.27661397999999998</v>
      </c>
      <c r="D11908">
        <v>0.25941523999999999</v>
      </c>
      <c r="E11908">
        <v>4.9092282999999997</v>
      </c>
      <c r="F11908">
        <f t="shared" si="370"/>
        <v>9.2204659999999994E-2</v>
      </c>
      <c r="G11908">
        <f t="shared" si="371"/>
        <v>4.7981124777777771</v>
      </c>
    </row>
    <row r="11909" spans="1:7" x14ac:dyDescent="0.3">
      <c r="A11909">
        <v>119.03987288475</v>
      </c>
      <c r="B11909">
        <v>44.240208000000003</v>
      </c>
      <c r="C11909">
        <v>0.27664062</v>
      </c>
      <c r="D11909">
        <v>0.25697367999999998</v>
      </c>
      <c r="E11909">
        <v>4.9155784000000002</v>
      </c>
      <c r="F11909">
        <f t="shared" si="370"/>
        <v>9.2213539999999997E-2</v>
      </c>
      <c r="G11909">
        <f t="shared" si="371"/>
        <v>4.8044622555555554</v>
      </c>
    </row>
    <row r="11910" spans="1:7" x14ac:dyDescent="0.3">
      <c r="A11910">
        <v>119.04999709129299</v>
      </c>
      <c r="B11910">
        <v>44.194490000000002</v>
      </c>
      <c r="C11910">
        <v>0.27665394999999998</v>
      </c>
      <c r="D11910">
        <v>0.25575291999999999</v>
      </c>
      <c r="E11910">
        <v>4.9104979999999996</v>
      </c>
      <c r="F11910">
        <f t="shared" ref="F11910:F11973" si="372">C11910/3</f>
        <v>9.2217983333333323E-2</v>
      </c>
      <c r="G11910">
        <f t="shared" ref="G11910:G11973" si="373">(B11910-$B$5)/9</f>
        <v>4.7993824777777778</v>
      </c>
    </row>
    <row r="11911" spans="1:7" x14ac:dyDescent="0.3">
      <c r="A11911">
        <v>119.05987715721101</v>
      </c>
      <c r="B11911">
        <v>44.205916999999999</v>
      </c>
      <c r="C11911">
        <v>0.27666732999999999</v>
      </c>
      <c r="D11911">
        <v>0.2679607</v>
      </c>
      <c r="E11911">
        <v>4.9117680000000004</v>
      </c>
      <c r="F11911">
        <f t="shared" si="372"/>
        <v>9.2222443333333334E-2</v>
      </c>
      <c r="G11911">
        <f t="shared" si="373"/>
        <v>4.8006521444444443</v>
      </c>
    </row>
    <row r="11912" spans="1:7" x14ac:dyDescent="0.3">
      <c r="A11912">
        <v>119.070001363754</v>
      </c>
      <c r="B11912">
        <v>44.221156999999998</v>
      </c>
      <c r="C11912">
        <v>0.27668064999999997</v>
      </c>
      <c r="D11912">
        <v>0.28016847</v>
      </c>
      <c r="E11912">
        <v>4.9134609999999999</v>
      </c>
      <c r="F11912">
        <f t="shared" si="372"/>
        <v>9.2226883333333329E-2</v>
      </c>
      <c r="G11912">
        <f t="shared" si="373"/>
        <v>4.8023454777777772</v>
      </c>
    </row>
    <row r="11913" spans="1:7" x14ac:dyDescent="0.3">
      <c r="A11913">
        <v>119.080003499984</v>
      </c>
      <c r="B11913">
        <v>44.190677999999998</v>
      </c>
      <c r="C11913">
        <v>0.27669397000000001</v>
      </c>
      <c r="D11913">
        <v>0.29237625</v>
      </c>
      <c r="E11913">
        <v>4.9100747</v>
      </c>
      <c r="F11913">
        <f t="shared" si="372"/>
        <v>9.2231323333333337E-2</v>
      </c>
      <c r="G11913">
        <f t="shared" si="373"/>
        <v>4.798958922222222</v>
      </c>
    </row>
    <row r="11914" spans="1:7" x14ac:dyDescent="0.3">
      <c r="A11914">
        <v>119.08987593650799</v>
      </c>
      <c r="B11914">
        <v>44.226869999999998</v>
      </c>
      <c r="C11914">
        <v>0.27670729999999999</v>
      </c>
      <c r="D11914">
        <v>0.30458403000000001</v>
      </c>
      <c r="E11914">
        <v>4.9140964</v>
      </c>
      <c r="F11914">
        <f t="shared" si="372"/>
        <v>9.2235766666666663E-2</v>
      </c>
      <c r="G11914">
        <f t="shared" si="373"/>
        <v>4.8029802555555552</v>
      </c>
    </row>
    <row r="11915" spans="1:7" x14ac:dyDescent="0.3">
      <c r="A11915">
        <v>119.10000014305101</v>
      </c>
      <c r="B11915">
        <v>44.181159999999998</v>
      </c>
      <c r="C11915">
        <v>0.27672064000000002</v>
      </c>
      <c r="D11915">
        <v>0.31679180000000001</v>
      </c>
      <c r="E11915">
        <v>4.9090170000000004</v>
      </c>
      <c r="F11915">
        <f t="shared" si="372"/>
        <v>9.2240213333333335E-2</v>
      </c>
      <c r="G11915">
        <f t="shared" si="373"/>
        <v>4.7979013666666663</v>
      </c>
    </row>
    <row r="11916" spans="1:7" x14ac:dyDescent="0.3">
      <c r="A11916">
        <v>119.109872579574</v>
      </c>
      <c r="B11916">
        <v>44.213540000000002</v>
      </c>
      <c r="C11916">
        <v>0.27673396</v>
      </c>
      <c r="D11916">
        <v>0.32899958000000001</v>
      </c>
      <c r="E11916">
        <v>4.9126152999999997</v>
      </c>
      <c r="F11916">
        <f t="shared" si="372"/>
        <v>9.2244653333333329E-2</v>
      </c>
      <c r="G11916">
        <f t="shared" si="373"/>
        <v>4.8014991444444446</v>
      </c>
    </row>
    <row r="11917" spans="1:7" x14ac:dyDescent="0.3">
      <c r="A11917">
        <v>119.119874715805</v>
      </c>
      <c r="B11917">
        <v>44.234490000000001</v>
      </c>
      <c r="C11917">
        <v>0.27674729999999997</v>
      </c>
      <c r="D11917">
        <v>0.34120736000000002</v>
      </c>
      <c r="E11917">
        <v>4.9149427000000001</v>
      </c>
      <c r="F11917">
        <f t="shared" si="372"/>
        <v>9.2249099999999987E-2</v>
      </c>
      <c r="G11917">
        <f t="shared" si="373"/>
        <v>4.8038269222222221</v>
      </c>
    </row>
    <row r="11918" spans="1:7" x14ac:dyDescent="0.3">
      <c r="A11918">
        <v>119.129876852035</v>
      </c>
      <c r="B11918">
        <v>44.16592</v>
      </c>
      <c r="C11918">
        <v>0.27676060000000002</v>
      </c>
      <c r="D11918">
        <v>0.34120736000000002</v>
      </c>
      <c r="E11918">
        <v>4.9073234000000001</v>
      </c>
      <c r="F11918">
        <f t="shared" si="372"/>
        <v>9.2253533333333346E-2</v>
      </c>
      <c r="G11918">
        <f t="shared" si="373"/>
        <v>4.7962080333333326</v>
      </c>
    </row>
    <row r="11919" spans="1:7" x14ac:dyDescent="0.3">
      <c r="A11919">
        <v>119.13987135887101</v>
      </c>
      <c r="B11919">
        <v>44.234490000000001</v>
      </c>
      <c r="C11919">
        <v>0.27677395999999999</v>
      </c>
      <c r="D11919">
        <v>0.35341513000000002</v>
      </c>
      <c r="E11919">
        <v>4.9149427000000001</v>
      </c>
      <c r="F11919">
        <f t="shared" si="372"/>
        <v>9.2257986666666666E-2</v>
      </c>
      <c r="G11919">
        <f t="shared" si="373"/>
        <v>4.8038269222222221</v>
      </c>
    </row>
    <row r="11920" spans="1:7" x14ac:dyDescent="0.3">
      <c r="A11920">
        <v>119.15000319480799</v>
      </c>
      <c r="B11920">
        <v>44.190677999999998</v>
      </c>
      <c r="C11920">
        <v>0.27678728000000002</v>
      </c>
      <c r="D11920">
        <v>0.36562289999999997</v>
      </c>
      <c r="E11920">
        <v>4.9100747</v>
      </c>
      <c r="F11920">
        <f t="shared" si="372"/>
        <v>9.2262426666666675E-2</v>
      </c>
      <c r="G11920">
        <f t="shared" si="373"/>
        <v>4.798958922222222</v>
      </c>
    </row>
    <row r="11921" spans="1:7" x14ac:dyDescent="0.3">
      <c r="A11921">
        <v>119.159875631332</v>
      </c>
      <c r="B11921">
        <v>44.219253999999999</v>
      </c>
      <c r="C11921">
        <v>0.27680060000000001</v>
      </c>
      <c r="D11921">
        <v>0.37905145000000001</v>
      </c>
      <c r="E11921">
        <v>4.9132499999999997</v>
      </c>
      <c r="F11921">
        <f t="shared" si="372"/>
        <v>9.2266866666666669E-2</v>
      </c>
      <c r="G11921">
        <f t="shared" si="373"/>
        <v>4.8021340333333331</v>
      </c>
    </row>
    <row r="11922" spans="1:7" x14ac:dyDescent="0.3">
      <c r="A11922">
        <v>119.169877767562</v>
      </c>
      <c r="B11922">
        <v>44.217345999999999</v>
      </c>
      <c r="C11922">
        <v>0.27681394999999998</v>
      </c>
      <c r="D11922">
        <v>0.39125922000000002</v>
      </c>
      <c r="E11922">
        <v>4.9130383000000002</v>
      </c>
      <c r="F11922">
        <f t="shared" si="372"/>
        <v>9.2271316666666658E-2</v>
      </c>
      <c r="G11922">
        <f t="shared" si="373"/>
        <v>4.8019220333333328</v>
      </c>
    </row>
    <row r="11923" spans="1:7" x14ac:dyDescent="0.3">
      <c r="A11923">
        <v>119.180001974105</v>
      </c>
      <c r="B11923">
        <v>44.173533999999997</v>
      </c>
      <c r="C11923">
        <v>0.27682728000000001</v>
      </c>
      <c r="D11923">
        <v>0.40346700000000002</v>
      </c>
      <c r="E11923">
        <v>4.9081700000000001</v>
      </c>
      <c r="F11923">
        <f t="shared" si="372"/>
        <v>9.2275759999999998E-2</v>
      </c>
      <c r="G11923">
        <f t="shared" si="373"/>
        <v>4.7970540333333327</v>
      </c>
    </row>
    <row r="11924" spans="1:7" x14ac:dyDescent="0.3">
      <c r="A11924">
        <v>119.18999648094101</v>
      </c>
      <c r="B11924">
        <v>44.221156999999998</v>
      </c>
      <c r="C11924">
        <v>0.27685391999999998</v>
      </c>
      <c r="D11924">
        <v>0.40102544000000001</v>
      </c>
      <c r="E11924">
        <v>4.9134609999999999</v>
      </c>
      <c r="F11924">
        <f t="shared" si="372"/>
        <v>9.2284639999999987E-2</v>
      </c>
      <c r="G11924">
        <f t="shared" si="373"/>
        <v>4.8023454777777772</v>
      </c>
    </row>
    <row r="11925" spans="1:7" x14ac:dyDescent="0.3">
      <c r="A11925">
        <v>119.199876546859</v>
      </c>
      <c r="B11925">
        <v>44.190677999999998</v>
      </c>
      <c r="C11925">
        <v>0.27686727</v>
      </c>
      <c r="D11925">
        <v>0.41323322000000001</v>
      </c>
      <c r="E11925">
        <v>4.9100747</v>
      </c>
      <c r="F11925">
        <f t="shared" si="372"/>
        <v>9.2289090000000004E-2</v>
      </c>
      <c r="G11925">
        <f t="shared" si="373"/>
        <v>4.798958922222222</v>
      </c>
    </row>
    <row r="11926" spans="1:7" x14ac:dyDescent="0.3">
      <c r="A11926">
        <v>119.20987868309</v>
      </c>
      <c r="B11926">
        <v>44.230682000000002</v>
      </c>
      <c r="C11926">
        <v>0.27689390000000003</v>
      </c>
      <c r="D11926">
        <v>0.39736313000000001</v>
      </c>
      <c r="E11926">
        <v>4.9145200000000004</v>
      </c>
      <c r="F11926">
        <f t="shared" si="372"/>
        <v>9.2297966666666675E-2</v>
      </c>
      <c r="G11926">
        <f t="shared" si="373"/>
        <v>4.803403811111111</v>
      </c>
    </row>
    <row r="11927" spans="1:7" x14ac:dyDescent="0.3">
      <c r="A11927">
        <v>119.22000288963299</v>
      </c>
      <c r="B11927">
        <v>44.221156999999998</v>
      </c>
      <c r="C11927">
        <v>0.27694722999999999</v>
      </c>
      <c r="D11927">
        <v>0.38149300000000003</v>
      </c>
      <c r="E11927">
        <v>4.9134609999999999</v>
      </c>
      <c r="F11927">
        <f t="shared" si="372"/>
        <v>9.2315743333333325E-2</v>
      </c>
      <c r="G11927">
        <f t="shared" si="373"/>
        <v>4.8023454777777772</v>
      </c>
    </row>
    <row r="11928" spans="1:7" x14ac:dyDescent="0.3">
      <c r="A11928">
        <v>119.229997396469</v>
      </c>
      <c r="B11928">
        <v>44.207825</v>
      </c>
      <c r="C11928">
        <v>0.27733383</v>
      </c>
      <c r="D11928">
        <v>1.4038943E-2</v>
      </c>
      <c r="E11928">
        <v>4.9119799999999998</v>
      </c>
      <c r="F11928">
        <f t="shared" si="372"/>
        <v>9.2444609999999997E-2</v>
      </c>
      <c r="G11928">
        <f t="shared" si="373"/>
        <v>4.8008641444444438</v>
      </c>
    </row>
    <row r="11929" spans="1:7" x14ac:dyDescent="0.3">
      <c r="A11929">
        <v>119.239999532699</v>
      </c>
      <c r="B11929">
        <v>44.31259</v>
      </c>
      <c r="C11929">
        <v>0.27740046000000002</v>
      </c>
      <c r="D11929">
        <v>-6.1649269999999999E-2</v>
      </c>
      <c r="E11929">
        <v>4.9236206999999999</v>
      </c>
      <c r="F11929">
        <f t="shared" si="372"/>
        <v>9.2466820000000005E-2</v>
      </c>
      <c r="G11929">
        <f t="shared" si="373"/>
        <v>4.8125046999999999</v>
      </c>
    </row>
    <row r="11930" spans="1:7" x14ac:dyDescent="0.3">
      <c r="A11930">
        <v>119.24987196922299</v>
      </c>
      <c r="B11930">
        <v>44.322116999999999</v>
      </c>
      <c r="C11930">
        <v>0.27729379999999998</v>
      </c>
      <c r="D11930">
        <v>7.2636270000000003E-2</v>
      </c>
      <c r="E11930">
        <v>4.9246793000000002</v>
      </c>
      <c r="F11930">
        <f t="shared" si="372"/>
        <v>9.2431266666666664E-2</v>
      </c>
      <c r="G11930">
        <f t="shared" si="373"/>
        <v>4.8135632555555548</v>
      </c>
    </row>
    <row r="11931" spans="1:7" x14ac:dyDescent="0.3">
      <c r="A11931">
        <v>119.25987410545299</v>
      </c>
      <c r="B11931">
        <v>44.367832</v>
      </c>
      <c r="C11931">
        <v>0.27724048000000001</v>
      </c>
      <c r="D11931">
        <v>0.1532076</v>
      </c>
      <c r="E11931">
        <v>4.9297585000000002</v>
      </c>
      <c r="F11931">
        <f t="shared" si="372"/>
        <v>9.2413493333333332E-2</v>
      </c>
      <c r="G11931">
        <f t="shared" si="373"/>
        <v>4.8186426999999998</v>
      </c>
    </row>
    <row r="11932" spans="1:7" x14ac:dyDescent="0.3">
      <c r="A11932">
        <v>119.26999831199601</v>
      </c>
      <c r="B11932">
        <v>44.381169999999997</v>
      </c>
      <c r="C11932">
        <v>0.27725379999999999</v>
      </c>
      <c r="D11932">
        <v>0.16541538</v>
      </c>
      <c r="E11932">
        <v>4.9312399999999998</v>
      </c>
      <c r="F11932">
        <f t="shared" si="372"/>
        <v>9.2417933333333327E-2</v>
      </c>
      <c r="G11932">
        <f t="shared" si="373"/>
        <v>4.8201246999999992</v>
      </c>
    </row>
    <row r="11933" spans="1:7" x14ac:dyDescent="0.3">
      <c r="A11933">
        <v>119.279878377914</v>
      </c>
      <c r="B11933">
        <v>44.348784999999999</v>
      </c>
      <c r="C11933">
        <v>0.27725379999999999</v>
      </c>
      <c r="D11933">
        <v>0.19227248</v>
      </c>
      <c r="E11933">
        <v>4.9276422999999996</v>
      </c>
      <c r="F11933">
        <f t="shared" si="372"/>
        <v>9.2417933333333327E-2</v>
      </c>
      <c r="G11933">
        <f t="shared" si="373"/>
        <v>4.8165263666666664</v>
      </c>
    </row>
    <row r="11934" spans="1:7" x14ac:dyDescent="0.3">
      <c r="A11934">
        <v>119.28987288475</v>
      </c>
      <c r="B11934">
        <v>44.381169999999997</v>
      </c>
      <c r="C11934">
        <v>0.27725379999999999</v>
      </c>
      <c r="D11934">
        <v>0.20570104</v>
      </c>
      <c r="E11934">
        <v>4.9312399999999998</v>
      </c>
      <c r="F11934">
        <f t="shared" si="372"/>
        <v>9.2417933333333327E-2</v>
      </c>
      <c r="G11934">
        <f t="shared" si="373"/>
        <v>4.8201246999999992</v>
      </c>
    </row>
    <row r="11935" spans="1:7" x14ac:dyDescent="0.3">
      <c r="A11935">
        <v>119.29987502098</v>
      </c>
      <c r="B11935">
        <v>44.320210000000003</v>
      </c>
      <c r="C11935">
        <v>0.27725379999999999</v>
      </c>
      <c r="D11935">
        <v>0.23255814999999999</v>
      </c>
      <c r="E11935">
        <v>4.9244669999999999</v>
      </c>
      <c r="F11935">
        <f t="shared" si="372"/>
        <v>9.2417933333333327E-2</v>
      </c>
      <c r="G11935">
        <f t="shared" si="373"/>
        <v>4.8133513666666667</v>
      </c>
    </row>
    <row r="11936" spans="1:7" x14ac:dyDescent="0.3">
      <c r="A11936">
        <v>119.30987715721101</v>
      </c>
      <c r="B11936">
        <v>44.33164</v>
      </c>
      <c r="C11936">
        <v>0.27725379999999999</v>
      </c>
      <c r="D11936">
        <v>0.25941523999999999</v>
      </c>
      <c r="E11936">
        <v>4.9257369999999998</v>
      </c>
      <c r="F11936">
        <f t="shared" si="372"/>
        <v>9.2417933333333327E-2</v>
      </c>
      <c r="G11936">
        <f t="shared" si="373"/>
        <v>4.8146213666666666</v>
      </c>
    </row>
    <row r="11937" spans="1:7" x14ac:dyDescent="0.3">
      <c r="A11937">
        <v>119.319871664047</v>
      </c>
      <c r="B11937">
        <v>44.322116999999999</v>
      </c>
      <c r="C11937">
        <v>0.27725379999999999</v>
      </c>
      <c r="D11937">
        <v>0.28627235000000001</v>
      </c>
      <c r="E11937">
        <v>4.9246793000000002</v>
      </c>
      <c r="F11937">
        <f t="shared" si="372"/>
        <v>9.2417933333333327E-2</v>
      </c>
      <c r="G11937">
        <f t="shared" si="373"/>
        <v>4.8135632555555548</v>
      </c>
    </row>
    <row r="11938" spans="1:7" x14ac:dyDescent="0.3">
      <c r="A11938">
        <v>119.329873800277</v>
      </c>
      <c r="B11938">
        <v>44.287827</v>
      </c>
      <c r="C11938">
        <v>0.27726716000000001</v>
      </c>
      <c r="D11938">
        <v>0.29848012000000002</v>
      </c>
      <c r="E11938">
        <v>4.9208689999999997</v>
      </c>
      <c r="F11938">
        <f t="shared" si="372"/>
        <v>9.2422386666666675E-2</v>
      </c>
      <c r="G11938">
        <f t="shared" si="373"/>
        <v>4.8097532555555551</v>
      </c>
    </row>
    <row r="11939" spans="1:7" x14ac:dyDescent="0.3">
      <c r="A11939">
        <v>119.33999800682</v>
      </c>
      <c r="B11939">
        <v>44.343069999999997</v>
      </c>
      <c r="C11939">
        <v>0.27726716000000001</v>
      </c>
      <c r="D11939">
        <v>0.32533722999999998</v>
      </c>
      <c r="E11939">
        <v>4.9270069999999997</v>
      </c>
      <c r="F11939">
        <f t="shared" si="372"/>
        <v>9.2422386666666675E-2</v>
      </c>
      <c r="G11939">
        <f t="shared" si="373"/>
        <v>4.8158913666666656</v>
      </c>
    </row>
    <row r="11940" spans="1:7" x14ac:dyDescent="0.3">
      <c r="A11940">
        <v>119.35000014305101</v>
      </c>
      <c r="B11940">
        <v>44.287827</v>
      </c>
      <c r="C11940">
        <v>0.27726716000000001</v>
      </c>
      <c r="D11940">
        <v>0.35219433999999999</v>
      </c>
      <c r="E11940">
        <v>4.9208689999999997</v>
      </c>
      <c r="F11940">
        <f t="shared" si="372"/>
        <v>9.2422386666666675E-2</v>
      </c>
      <c r="G11940">
        <f t="shared" si="373"/>
        <v>4.8097532555555551</v>
      </c>
    </row>
    <row r="11941" spans="1:7" x14ac:dyDescent="0.3">
      <c r="A11941">
        <v>119.36000227928101</v>
      </c>
      <c r="B11941">
        <v>44.322116999999999</v>
      </c>
      <c r="C11941">
        <v>0.27728048</v>
      </c>
      <c r="D11941">
        <v>0.36440212</v>
      </c>
      <c r="E11941">
        <v>4.9246793000000002</v>
      </c>
      <c r="F11941">
        <f t="shared" si="372"/>
        <v>9.242682666666667E-2</v>
      </c>
      <c r="G11941">
        <f t="shared" si="373"/>
        <v>4.8135632555555548</v>
      </c>
    </row>
    <row r="11942" spans="1:7" x14ac:dyDescent="0.3">
      <c r="A11942">
        <v>119.369996786117</v>
      </c>
      <c r="B11942">
        <v>44.308779999999999</v>
      </c>
      <c r="C11942">
        <v>0.27729379999999998</v>
      </c>
      <c r="D11942">
        <v>0.36318135000000001</v>
      </c>
      <c r="E11942">
        <v>4.9231973</v>
      </c>
      <c r="F11942">
        <f t="shared" si="372"/>
        <v>9.2431266666666664E-2</v>
      </c>
      <c r="G11942">
        <f t="shared" si="373"/>
        <v>4.812081366666666</v>
      </c>
    </row>
    <row r="11943" spans="1:7" x14ac:dyDescent="0.3">
      <c r="A11943">
        <v>119.37999892234799</v>
      </c>
      <c r="B11943">
        <v>44.247826000000003</v>
      </c>
      <c r="C11943">
        <v>0.27730712000000002</v>
      </c>
      <c r="D11943">
        <v>0.3766099</v>
      </c>
      <c r="E11943">
        <v>4.9164243000000001</v>
      </c>
      <c r="F11943">
        <f t="shared" si="372"/>
        <v>9.2435706666666673E-2</v>
      </c>
      <c r="G11943">
        <f t="shared" si="373"/>
        <v>4.8053087000000003</v>
      </c>
    </row>
    <row r="11944" spans="1:7" x14ac:dyDescent="0.3">
      <c r="A11944">
        <v>119.38987135887101</v>
      </c>
      <c r="B11944">
        <v>44.31259</v>
      </c>
      <c r="C11944">
        <v>0.27732050000000003</v>
      </c>
      <c r="D11944">
        <v>0.38881767</v>
      </c>
      <c r="E11944">
        <v>4.9236206999999999</v>
      </c>
      <c r="F11944">
        <f t="shared" si="372"/>
        <v>9.244016666666667E-2</v>
      </c>
      <c r="G11944">
        <f t="shared" si="373"/>
        <v>4.8125046999999999</v>
      </c>
    </row>
    <row r="11945" spans="1:7" x14ac:dyDescent="0.3">
      <c r="A11945">
        <v>119.39987349510101</v>
      </c>
      <c r="B11945">
        <v>44.263064999999997</v>
      </c>
      <c r="C11945">
        <v>0.27734714999999999</v>
      </c>
      <c r="D11945">
        <v>0.3863761</v>
      </c>
      <c r="E11945">
        <v>4.9181179999999998</v>
      </c>
      <c r="F11945">
        <f t="shared" si="372"/>
        <v>9.2449049999999991E-2</v>
      </c>
      <c r="G11945">
        <f t="shared" si="373"/>
        <v>4.8070019222222218</v>
      </c>
    </row>
    <row r="11946" spans="1:7" x14ac:dyDescent="0.3">
      <c r="A11946">
        <v>119.409875631332</v>
      </c>
      <c r="B11946">
        <v>44.278305000000003</v>
      </c>
      <c r="C11946">
        <v>0.27737381999999999</v>
      </c>
      <c r="D11946">
        <v>0.38515535000000001</v>
      </c>
      <c r="E11946">
        <v>4.9198111999999998</v>
      </c>
      <c r="F11946">
        <f t="shared" si="372"/>
        <v>9.2457940000000002E-2</v>
      </c>
      <c r="G11946">
        <f t="shared" si="373"/>
        <v>4.8086952555555555</v>
      </c>
    </row>
    <row r="11947" spans="1:7" x14ac:dyDescent="0.3">
      <c r="A11947">
        <v>119.419877767562</v>
      </c>
      <c r="B11947">
        <v>44.310687999999999</v>
      </c>
      <c r="C11947">
        <v>0.27740046000000002</v>
      </c>
      <c r="D11947">
        <v>0.38271379999999999</v>
      </c>
      <c r="E11947">
        <v>4.9234090000000004</v>
      </c>
      <c r="F11947">
        <f t="shared" si="372"/>
        <v>9.2466820000000005E-2</v>
      </c>
      <c r="G11947">
        <f t="shared" si="373"/>
        <v>4.8122933666666663</v>
      </c>
    </row>
    <row r="11948" spans="1:7" x14ac:dyDescent="0.3">
      <c r="A11948">
        <v>119.42987227439799</v>
      </c>
      <c r="B11948">
        <v>44.259253999999999</v>
      </c>
      <c r="C11948">
        <v>0.27742714000000002</v>
      </c>
      <c r="D11948">
        <v>0.38027223999999998</v>
      </c>
      <c r="E11948">
        <v>4.9176945999999999</v>
      </c>
      <c r="F11948">
        <f t="shared" si="372"/>
        <v>9.2475713333333334E-2</v>
      </c>
      <c r="G11948">
        <f t="shared" si="373"/>
        <v>4.8065784777777774</v>
      </c>
    </row>
    <row r="11949" spans="1:7" x14ac:dyDescent="0.3">
      <c r="A11949">
        <v>119.43999648094101</v>
      </c>
      <c r="B11949">
        <v>44.324019999999997</v>
      </c>
      <c r="C11949">
        <v>0.27745377999999998</v>
      </c>
      <c r="D11949">
        <v>0.39370077999999997</v>
      </c>
      <c r="E11949">
        <v>4.9248905000000001</v>
      </c>
      <c r="F11949">
        <f t="shared" si="372"/>
        <v>9.2484593333333323E-2</v>
      </c>
      <c r="G11949">
        <f t="shared" si="373"/>
        <v>4.8137746999999997</v>
      </c>
    </row>
    <row r="11950" spans="1:7" x14ac:dyDescent="0.3">
      <c r="A11950">
        <v>119.449876546859</v>
      </c>
      <c r="B11950">
        <v>44.282111999999998</v>
      </c>
      <c r="C11950">
        <v>0.27748044999999999</v>
      </c>
      <c r="D11950">
        <v>0.36440212</v>
      </c>
      <c r="E11950">
        <v>4.9202339999999998</v>
      </c>
      <c r="F11950">
        <f t="shared" si="372"/>
        <v>9.2493483333333334E-2</v>
      </c>
      <c r="G11950">
        <f t="shared" si="373"/>
        <v>4.8091182555555552</v>
      </c>
    </row>
    <row r="11951" spans="1:7" x14ac:dyDescent="0.3">
      <c r="A11951">
        <v>119.45987868309</v>
      </c>
      <c r="B11951">
        <v>44.303066000000001</v>
      </c>
      <c r="C11951">
        <v>0.27753377000000001</v>
      </c>
      <c r="D11951">
        <v>0.33266190000000001</v>
      </c>
      <c r="E11951">
        <v>4.9225620000000001</v>
      </c>
      <c r="F11951">
        <f t="shared" si="372"/>
        <v>9.2511256666666666E-2</v>
      </c>
      <c r="G11951">
        <f t="shared" si="373"/>
        <v>4.8114464777777775</v>
      </c>
    </row>
    <row r="11952" spans="1:7" x14ac:dyDescent="0.3">
      <c r="A11952">
        <v>119.47000288963299</v>
      </c>
      <c r="B11952">
        <v>44.306877</v>
      </c>
      <c r="C11952">
        <v>0.27760040000000002</v>
      </c>
      <c r="D11952">
        <v>0.28749313999999998</v>
      </c>
      <c r="E11952">
        <v>4.9229855999999996</v>
      </c>
      <c r="F11952">
        <f t="shared" si="372"/>
        <v>9.2533466666666675E-2</v>
      </c>
      <c r="G11952">
        <f t="shared" si="373"/>
        <v>4.8118699222222219</v>
      </c>
    </row>
    <row r="11953" spans="1:7" x14ac:dyDescent="0.3">
      <c r="A11953">
        <v>119.479997396469</v>
      </c>
      <c r="B11953">
        <v>44.29354</v>
      </c>
      <c r="C11953">
        <v>0.27770704000000002</v>
      </c>
      <c r="D11953">
        <v>0.19959715</v>
      </c>
      <c r="E11953">
        <v>4.9215039999999997</v>
      </c>
      <c r="F11953">
        <f t="shared" si="372"/>
        <v>9.2569013333333339E-2</v>
      </c>
      <c r="G11953">
        <f t="shared" si="373"/>
        <v>4.8103880333333331</v>
      </c>
    </row>
    <row r="11954" spans="1:7" x14ac:dyDescent="0.3">
      <c r="A11954">
        <v>119.489877462387</v>
      </c>
      <c r="B11954">
        <v>44.377357000000003</v>
      </c>
      <c r="C11954">
        <v>0.27780034999999997</v>
      </c>
      <c r="D11954">
        <v>0.12635049000000001</v>
      </c>
      <c r="E11954">
        <v>4.9308170000000002</v>
      </c>
      <c r="F11954">
        <f t="shared" si="372"/>
        <v>9.2600116666666663E-2</v>
      </c>
      <c r="G11954">
        <f t="shared" si="373"/>
        <v>4.8197010333333337</v>
      </c>
    </row>
    <row r="11955" spans="1:7" x14ac:dyDescent="0.3">
      <c r="A11955">
        <v>119.49987196922299</v>
      </c>
      <c r="B11955">
        <v>44.344974999999998</v>
      </c>
      <c r="C11955">
        <v>0.27785367</v>
      </c>
      <c r="D11955">
        <v>9.4610269999999996E-2</v>
      </c>
      <c r="E11955">
        <v>4.927219</v>
      </c>
      <c r="F11955">
        <f t="shared" si="372"/>
        <v>9.2617889999999994E-2</v>
      </c>
      <c r="G11955">
        <f t="shared" si="373"/>
        <v>4.8161030333333326</v>
      </c>
    </row>
    <row r="11956" spans="1:7" x14ac:dyDescent="0.3">
      <c r="A11956">
        <v>119.50987410545299</v>
      </c>
      <c r="B11956">
        <v>44.407837000000001</v>
      </c>
      <c r="C11956">
        <v>0.27785367</v>
      </c>
      <c r="D11956">
        <v>0.121467374</v>
      </c>
      <c r="E11956">
        <v>4.9342030000000001</v>
      </c>
      <c r="F11956">
        <f t="shared" si="372"/>
        <v>9.2617889999999994E-2</v>
      </c>
      <c r="G11956">
        <f t="shared" si="373"/>
        <v>4.8230876999999994</v>
      </c>
    </row>
    <row r="11957" spans="1:7" x14ac:dyDescent="0.3">
      <c r="A11957">
        <v>119.51987624168299</v>
      </c>
      <c r="B11957">
        <v>44.430695</v>
      </c>
      <c r="C11957">
        <v>0.27785367</v>
      </c>
      <c r="D11957">
        <v>0.14832449</v>
      </c>
      <c r="E11957">
        <v>4.9367432999999998</v>
      </c>
      <c r="F11957">
        <f t="shared" si="372"/>
        <v>9.2617889999999994E-2</v>
      </c>
      <c r="G11957">
        <f t="shared" si="373"/>
        <v>4.8256274777777772</v>
      </c>
    </row>
    <row r="11958" spans="1:7" x14ac:dyDescent="0.3">
      <c r="A11958">
        <v>119.529878377914</v>
      </c>
      <c r="B11958">
        <v>44.396403999999997</v>
      </c>
      <c r="C11958">
        <v>0.27786699999999998</v>
      </c>
      <c r="D11958">
        <v>0.14710371</v>
      </c>
      <c r="E11958">
        <v>4.9329330000000002</v>
      </c>
      <c r="F11958">
        <f t="shared" si="372"/>
        <v>9.262233333333332E-2</v>
      </c>
      <c r="G11958">
        <f t="shared" si="373"/>
        <v>4.8218173666666662</v>
      </c>
    </row>
    <row r="11959" spans="1:7" x14ac:dyDescent="0.3">
      <c r="A11959">
        <v>119.540002584457</v>
      </c>
      <c r="B11959">
        <v>44.447834</v>
      </c>
      <c r="C11959">
        <v>0.27789365999999999</v>
      </c>
      <c r="D11959">
        <v>0.14588292999999999</v>
      </c>
      <c r="E11959">
        <v>4.9386476999999998</v>
      </c>
      <c r="F11959">
        <f t="shared" si="372"/>
        <v>9.263122E-2</v>
      </c>
      <c r="G11959">
        <f t="shared" si="373"/>
        <v>4.8275318111111112</v>
      </c>
    </row>
    <row r="11960" spans="1:7" x14ac:dyDescent="0.3">
      <c r="A11960">
        <v>119.54999709129299</v>
      </c>
      <c r="B11960">
        <v>44.394500000000001</v>
      </c>
      <c r="C11960">
        <v>0.27793366000000003</v>
      </c>
      <c r="D11960">
        <v>0.12879204999999999</v>
      </c>
      <c r="E11960">
        <v>4.9327215999999998</v>
      </c>
      <c r="F11960">
        <f t="shared" si="372"/>
        <v>9.2644553333333338E-2</v>
      </c>
      <c r="G11960">
        <f t="shared" si="373"/>
        <v>4.8216058111111106</v>
      </c>
    </row>
    <row r="11961" spans="1:7" x14ac:dyDescent="0.3">
      <c r="A11961">
        <v>119.55999922752299</v>
      </c>
      <c r="B11961">
        <v>44.428783000000003</v>
      </c>
      <c r="C11961">
        <v>0.27797368</v>
      </c>
      <c r="D11961">
        <v>0.11170115</v>
      </c>
      <c r="E11961">
        <v>4.9365309999999996</v>
      </c>
      <c r="F11961">
        <f t="shared" si="372"/>
        <v>9.2657893333333338E-2</v>
      </c>
      <c r="G11961">
        <f t="shared" si="373"/>
        <v>4.825415033333333</v>
      </c>
    </row>
    <row r="11962" spans="1:7" x14ac:dyDescent="0.3">
      <c r="A11962">
        <v>119.570001363754</v>
      </c>
      <c r="B11962">
        <v>44.438310000000001</v>
      </c>
      <c r="C11962">
        <v>0.27800032000000002</v>
      </c>
      <c r="D11962">
        <v>0.11048037600000001</v>
      </c>
      <c r="E11962">
        <v>4.937589</v>
      </c>
      <c r="F11962">
        <f t="shared" si="372"/>
        <v>9.2666773333333341E-2</v>
      </c>
      <c r="G11962">
        <f t="shared" si="373"/>
        <v>4.8264735888888888</v>
      </c>
    </row>
    <row r="11963" spans="1:7" x14ac:dyDescent="0.3">
      <c r="A11963">
        <v>119.580003499984</v>
      </c>
      <c r="B11963">
        <v>44.417360000000002</v>
      </c>
      <c r="C11963">
        <v>0.27801365</v>
      </c>
      <c r="D11963">
        <v>0.12268815</v>
      </c>
      <c r="E11963">
        <v>4.9352612000000002</v>
      </c>
      <c r="F11963">
        <f t="shared" si="372"/>
        <v>9.2671216666666667E-2</v>
      </c>
      <c r="G11963">
        <f t="shared" si="373"/>
        <v>4.8241458111111113</v>
      </c>
    </row>
    <row r="11964" spans="1:7" x14ac:dyDescent="0.3">
      <c r="A11964">
        <v>119.58987593650799</v>
      </c>
      <c r="B11964">
        <v>44.4726</v>
      </c>
      <c r="C11964">
        <v>0.27804032000000001</v>
      </c>
      <c r="D11964">
        <v>0.121467374</v>
      </c>
      <c r="E11964">
        <v>4.9413995999999996</v>
      </c>
      <c r="F11964">
        <f t="shared" si="372"/>
        <v>9.2680106666666665E-2</v>
      </c>
      <c r="G11964">
        <f t="shared" si="373"/>
        <v>4.8302835888888884</v>
      </c>
    </row>
    <row r="11965" spans="1:7" x14ac:dyDescent="0.3">
      <c r="A11965">
        <v>119.59987807273799</v>
      </c>
      <c r="B11965">
        <v>44.417360000000002</v>
      </c>
      <c r="C11965">
        <v>0.27805363999999999</v>
      </c>
      <c r="D11965">
        <v>0.13367515999999999</v>
      </c>
      <c r="E11965">
        <v>4.9352612000000002</v>
      </c>
      <c r="F11965">
        <f t="shared" si="372"/>
        <v>9.2684546666666659E-2</v>
      </c>
      <c r="G11965">
        <f t="shared" si="373"/>
        <v>4.8241458111111113</v>
      </c>
    </row>
    <row r="11966" spans="1:7" x14ac:dyDescent="0.3">
      <c r="A11966">
        <v>119.609872579574</v>
      </c>
      <c r="B11966">
        <v>44.444023000000001</v>
      </c>
      <c r="C11966">
        <v>0.2780803</v>
      </c>
      <c r="D11966">
        <v>0.11780504</v>
      </c>
      <c r="E11966">
        <v>4.9382242999999999</v>
      </c>
      <c r="F11966">
        <f t="shared" si="372"/>
        <v>9.2693433333333339E-2</v>
      </c>
      <c r="G11966">
        <f t="shared" si="373"/>
        <v>4.8271083666666668</v>
      </c>
    </row>
    <row r="11967" spans="1:7" x14ac:dyDescent="0.3">
      <c r="A11967">
        <v>119.619874715805</v>
      </c>
      <c r="B11967">
        <v>44.455452000000001</v>
      </c>
      <c r="C11967">
        <v>0.27810696000000001</v>
      </c>
      <c r="D11967">
        <v>0.115363486</v>
      </c>
      <c r="E11967">
        <v>4.9394939999999998</v>
      </c>
      <c r="F11967">
        <f t="shared" si="372"/>
        <v>9.2702320000000005E-2</v>
      </c>
      <c r="G11967">
        <f t="shared" si="373"/>
        <v>4.8283782555555552</v>
      </c>
    </row>
    <row r="11968" spans="1:7" x14ac:dyDescent="0.3">
      <c r="A11968">
        <v>119.62999892234799</v>
      </c>
      <c r="B11968">
        <v>44.405929999999998</v>
      </c>
      <c r="C11968">
        <v>0.27812029999999999</v>
      </c>
      <c r="D11968">
        <v>0.12757126999999999</v>
      </c>
      <c r="E11968">
        <v>4.9339914</v>
      </c>
      <c r="F11968">
        <f t="shared" si="372"/>
        <v>9.2706766666666662E-2</v>
      </c>
      <c r="G11968">
        <f t="shared" si="373"/>
        <v>4.8228758111111105</v>
      </c>
    </row>
    <row r="11969" spans="1:7" x14ac:dyDescent="0.3">
      <c r="A11969">
        <v>119.63987135887101</v>
      </c>
      <c r="B11969">
        <v>44.464976999999998</v>
      </c>
      <c r="C11969">
        <v>0.27814695</v>
      </c>
      <c r="D11969">
        <v>0.12635049000000001</v>
      </c>
      <c r="E11969">
        <v>4.9405520000000003</v>
      </c>
      <c r="F11969">
        <f t="shared" si="372"/>
        <v>9.2715649999999997E-2</v>
      </c>
      <c r="G11969">
        <f t="shared" si="373"/>
        <v>4.8294365888888882</v>
      </c>
    </row>
    <row r="11970" spans="1:7" x14ac:dyDescent="0.3">
      <c r="A11970">
        <v>119.64987349510101</v>
      </c>
      <c r="B11970">
        <v>44.423070000000003</v>
      </c>
      <c r="C11970">
        <v>0.27817363000000001</v>
      </c>
      <c r="D11970">
        <v>0.12390893</v>
      </c>
      <c r="E11970">
        <v>4.9358959999999996</v>
      </c>
      <c r="F11970">
        <f t="shared" si="372"/>
        <v>9.272454333333334E-2</v>
      </c>
      <c r="G11970">
        <f t="shared" si="373"/>
        <v>4.8247802555555559</v>
      </c>
    </row>
    <row r="11971" spans="1:7" x14ac:dyDescent="0.3">
      <c r="A11971">
        <v>119.659997701644</v>
      </c>
      <c r="B11971">
        <v>44.457360000000001</v>
      </c>
      <c r="C11971">
        <v>0.27820027000000003</v>
      </c>
      <c r="D11971">
        <v>0.121467374</v>
      </c>
      <c r="E11971">
        <v>4.9397063000000001</v>
      </c>
      <c r="F11971">
        <f t="shared" si="372"/>
        <v>9.2733423333333342E-2</v>
      </c>
      <c r="G11971">
        <f t="shared" si="373"/>
        <v>4.8285902555555555</v>
      </c>
    </row>
    <row r="11972" spans="1:7" x14ac:dyDescent="0.3">
      <c r="A11972">
        <v>119.669877767562</v>
      </c>
      <c r="B11972">
        <v>44.464976999999998</v>
      </c>
      <c r="C11972">
        <v>0.27821360000000001</v>
      </c>
      <c r="D11972">
        <v>0.13367515999999999</v>
      </c>
      <c r="E11972">
        <v>4.9405520000000003</v>
      </c>
      <c r="F11972">
        <f t="shared" si="372"/>
        <v>9.2737866666666668E-2</v>
      </c>
      <c r="G11972">
        <f t="shared" si="373"/>
        <v>4.8294365888888882</v>
      </c>
    </row>
    <row r="11973" spans="1:7" x14ac:dyDescent="0.3">
      <c r="A11973">
        <v>119.67987227439799</v>
      </c>
      <c r="B11973">
        <v>44.426884000000001</v>
      </c>
      <c r="C11973">
        <v>0.27822693999999998</v>
      </c>
      <c r="D11973">
        <v>0.14588292999999999</v>
      </c>
      <c r="E11973">
        <v>4.9363200000000003</v>
      </c>
      <c r="F11973">
        <f t="shared" si="372"/>
        <v>9.2742313333333326E-2</v>
      </c>
      <c r="G11973">
        <f t="shared" si="373"/>
        <v>4.8252040333333328</v>
      </c>
    </row>
    <row r="11974" spans="1:7" x14ac:dyDescent="0.3">
      <c r="A11974">
        <v>119.689874410629</v>
      </c>
      <c r="B11974">
        <v>44.4726</v>
      </c>
      <c r="C11974">
        <v>0.27826689999999998</v>
      </c>
      <c r="D11974">
        <v>0.115363486</v>
      </c>
      <c r="E11974">
        <v>4.9413995999999996</v>
      </c>
      <c r="F11974">
        <f t="shared" ref="F11974:F12037" si="374">C11974/3</f>
        <v>9.2755633333333323E-2</v>
      </c>
      <c r="G11974">
        <f t="shared" ref="G11974:G12037" si="375">(B11974-$B$5)/9</f>
        <v>4.8302835888888884</v>
      </c>
    </row>
    <row r="11975" spans="1:7" x14ac:dyDescent="0.3">
      <c r="A11975">
        <v>119.699876546859</v>
      </c>
      <c r="B11975">
        <v>44.430695</v>
      </c>
      <c r="C11975">
        <v>0.27832022000000001</v>
      </c>
      <c r="D11975">
        <v>8.362327E-2</v>
      </c>
      <c r="E11975">
        <v>4.9367432999999998</v>
      </c>
      <c r="F11975">
        <f t="shared" si="374"/>
        <v>9.2773406666666669E-2</v>
      </c>
      <c r="G11975">
        <f t="shared" si="375"/>
        <v>4.8256274777777772</v>
      </c>
    </row>
    <row r="11976" spans="1:7" x14ac:dyDescent="0.3">
      <c r="A11976">
        <v>119.70987868309</v>
      </c>
      <c r="B11976">
        <v>44.474502999999999</v>
      </c>
      <c r="C11976">
        <v>0.27834690000000001</v>
      </c>
      <c r="D11976">
        <v>8.1181710000000004E-2</v>
      </c>
      <c r="E11976">
        <v>4.941611</v>
      </c>
      <c r="F11976">
        <f t="shared" si="374"/>
        <v>9.2782299999999998E-2</v>
      </c>
      <c r="G11976">
        <f t="shared" si="375"/>
        <v>4.8304950333333325</v>
      </c>
    </row>
    <row r="11977" spans="1:7" x14ac:dyDescent="0.3">
      <c r="A11977">
        <v>119.71987318992601</v>
      </c>
      <c r="B11977">
        <v>44.485930000000003</v>
      </c>
      <c r="C11977">
        <v>0.27836021999999999</v>
      </c>
      <c r="D11977">
        <v>9.3389490000000006E-2</v>
      </c>
      <c r="E11977">
        <v>4.9428809999999999</v>
      </c>
      <c r="F11977">
        <f t="shared" si="374"/>
        <v>9.2786739999999993E-2</v>
      </c>
      <c r="G11977">
        <f t="shared" si="375"/>
        <v>4.8317646999999999</v>
      </c>
    </row>
    <row r="11978" spans="1:7" x14ac:dyDescent="0.3">
      <c r="A11978">
        <v>119.729997396469</v>
      </c>
      <c r="B11978">
        <v>44.459263</v>
      </c>
      <c r="C11978">
        <v>0.27836021999999999</v>
      </c>
      <c r="D11978">
        <v>0.1202466</v>
      </c>
      <c r="E11978">
        <v>4.9399176000000002</v>
      </c>
      <c r="F11978">
        <f t="shared" si="374"/>
        <v>9.2786739999999993E-2</v>
      </c>
      <c r="G11978">
        <f t="shared" si="375"/>
        <v>4.8288016999999996</v>
      </c>
    </row>
    <row r="11979" spans="1:7" x14ac:dyDescent="0.3">
      <c r="A11979">
        <v>119.739999532699</v>
      </c>
      <c r="B11979">
        <v>44.506886000000002</v>
      </c>
      <c r="C11979">
        <v>0.27838689999999999</v>
      </c>
      <c r="D11979">
        <v>0.11780504</v>
      </c>
      <c r="E11979">
        <v>4.9452090000000002</v>
      </c>
      <c r="F11979">
        <f t="shared" si="374"/>
        <v>9.2795633333333336E-2</v>
      </c>
      <c r="G11979">
        <f t="shared" si="375"/>
        <v>4.8340931444444442</v>
      </c>
    </row>
    <row r="11980" spans="1:7" x14ac:dyDescent="0.3">
      <c r="A11980">
        <v>119.75000166893</v>
      </c>
      <c r="B11980">
        <v>44.449738000000004</v>
      </c>
      <c r="C11980">
        <v>0.27841353000000002</v>
      </c>
      <c r="D11980">
        <v>0.115363486</v>
      </c>
      <c r="E11980">
        <v>4.9388595000000004</v>
      </c>
      <c r="F11980">
        <f t="shared" si="374"/>
        <v>9.2804510000000007E-2</v>
      </c>
      <c r="G11980">
        <f t="shared" si="375"/>
        <v>4.8277433666666667</v>
      </c>
    </row>
    <row r="11981" spans="1:7" x14ac:dyDescent="0.3">
      <c r="A11981">
        <v>119.75987410545299</v>
      </c>
      <c r="B11981">
        <v>44.487834999999997</v>
      </c>
      <c r="C11981">
        <v>0.27844020000000003</v>
      </c>
      <c r="D11981">
        <v>0.11292193</v>
      </c>
      <c r="E11981">
        <v>4.9430923</v>
      </c>
      <c r="F11981">
        <f t="shared" si="374"/>
        <v>9.2813400000000004E-2</v>
      </c>
      <c r="G11981">
        <f t="shared" si="375"/>
        <v>4.831976366666666</v>
      </c>
    </row>
    <row r="11982" spans="1:7" x14ac:dyDescent="0.3">
      <c r="A11982">
        <v>119.76999831199601</v>
      </c>
      <c r="B11982">
        <v>44.495457000000002</v>
      </c>
      <c r="C11982">
        <v>0.27845353</v>
      </c>
      <c r="D11982">
        <v>0.11170115</v>
      </c>
      <c r="E11982">
        <v>4.9439390000000003</v>
      </c>
      <c r="F11982">
        <f t="shared" si="374"/>
        <v>9.281784333333333E-2</v>
      </c>
      <c r="G11982">
        <f t="shared" si="375"/>
        <v>4.8328232555555557</v>
      </c>
    </row>
    <row r="11983" spans="1:7" x14ac:dyDescent="0.3">
      <c r="A11983">
        <v>119.779878377914</v>
      </c>
      <c r="B11983">
        <v>44.470689999999998</v>
      </c>
      <c r="C11983">
        <v>0.27846684999999999</v>
      </c>
      <c r="D11983">
        <v>0.12390893</v>
      </c>
      <c r="E11983">
        <v>4.9411873999999996</v>
      </c>
      <c r="F11983">
        <f t="shared" si="374"/>
        <v>9.2822283333333325E-2</v>
      </c>
      <c r="G11983">
        <f t="shared" si="375"/>
        <v>4.8300713666666661</v>
      </c>
    </row>
    <row r="11984" spans="1:7" x14ac:dyDescent="0.3">
      <c r="A11984">
        <v>119.790002584457</v>
      </c>
      <c r="B11984">
        <v>44.514502999999998</v>
      </c>
      <c r="C11984">
        <v>0.27849351999999999</v>
      </c>
      <c r="D11984">
        <v>0.121467374</v>
      </c>
      <c r="E11984">
        <v>4.9460553999999997</v>
      </c>
      <c r="F11984">
        <f t="shared" si="374"/>
        <v>9.2831173333333336E-2</v>
      </c>
      <c r="G11984">
        <f t="shared" si="375"/>
        <v>4.8349394777777768</v>
      </c>
    </row>
    <row r="11985" spans="1:7" x14ac:dyDescent="0.3">
      <c r="A11985">
        <v>119.79987502098</v>
      </c>
      <c r="B11985">
        <v>44.463073999999999</v>
      </c>
      <c r="C11985">
        <v>0.27850684999999997</v>
      </c>
      <c r="D11985">
        <v>0.13367515999999999</v>
      </c>
      <c r="E11985">
        <v>4.9403410000000001</v>
      </c>
      <c r="F11985">
        <f t="shared" si="374"/>
        <v>9.2835616666666662E-2</v>
      </c>
      <c r="G11985">
        <f t="shared" si="375"/>
        <v>4.8292251444444441</v>
      </c>
    </row>
    <row r="11986" spans="1:7" x14ac:dyDescent="0.3">
      <c r="A11986">
        <v>119.80987715721101</v>
      </c>
      <c r="B11986">
        <v>44.495457000000002</v>
      </c>
      <c r="C11986">
        <v>0.27853351999999998</v>
      </c>
      <c r="D11986">
        <v>0.13123360000000001</v>
      </c>
      <c r="E11986">
        <v>4.9439390000000003</v>
      </c>
      <c r="F11986">
        <f t="shared" si="374"/>
        <v>9.284450666666666E-2</v>
      </c>
      <c r="G11986">
        <f t="shared" si="375"/>
        <v>4.8328232555555557</v>
      </c>
    </row>
    <row r="11987" spans="1:7" x14ac:dyDescent="0.3">
      <c r="A11987">
        <v>119.820001363754</v>
      </c>
      <c r="B11987">
        <v>44.512599999999999</v>
      </c>
      <c r="C11987">
        <v>0.27854684000000002</v>
      </c>
      <c r="D11987">
        <v>0.14344138000000001</v>
      </c>
      <c r="E11987">
        <v>4.9458440000000001</v>
      </c>
      <c r="F11987">
        <f t="shared" si="374"/>
        <v>9.2848946666666668E-2</v>
      </c>
      <c r="G11987">
        <f t="shared" si="375"/>
        <v>4.8347280333333327</v>
      </c>
    </row>
    <row r="11988" spans="1:7" x14ac:dyDescent="0.3">
      <c r="A11988">
        <v>119.830003499984</v>
      </c>
      <c r="B11988">
        <v>44.487834999999997</v>
      </c>
      <c r="C11988">
        <v>0.27857349999999997</v>
      </c>
      <c r="D11988">
        <v>0.1422206</v>
      </c>
      <c r="E11988">
        <v>4.9430923</v>
      </c>
      <c r="F11988">
        <f t="shared" si="374"/>
        <v>9.285783333333332E-2</v>
      </c>
      <c r="G11988">
        <f t="shared" si="375"/>
        <v>4.831976366666666</v>
      </c>
    </row>
    <row r="11989" spans="1:7" x14ac:dyDescent="0.3">
      <c r="A11989">
        <v>119.83987593650799</v>
      </c>
      <c r="B11989">
        <v>44.554510000000001</v>
      </c>
      <c r="C11989">
        <v>0.27858683000000001</v>
      </c>
      <c r="D11989">
        <v>0.15564916000000001</v>
      </c>
      <c r="E11989">
        <v>4.9505005000000004</v>
      </c>
      <c r="F11989">
        <f t="shared" si="374"/>
        <v>9.2862276666666674E-2</v>
      </c>
      <c r="G11989">
        <f t="shared" si="375"/>
        <v>4.8393847000000001</v>
      </c>
    </row>
    <row r="11990" spans="1:7" x14ac:dyDescent="0.3">
      <c r="A11990">
        <v>119.85000014305101</v>
      </c>
      <c r="B11990">
        <v>44.493549999999999</v>
      </c>
      <c r="C11990">
        <v>0.27861350000000001</v>
      </c>
      <c r="D11990">
        <v>0.13977904999999999</v>
      </c>
      <c r="E11990">
        <v>4.943727</v>
      </c>
      <c r="F11990">
        <f t="shared" si="374"/>
        <v>9.2871166666666671E-2</v>
      </c>
      <c r="G11990">
        <f t="shared" si="375"/>
        <v>4.8326113666666659</v>
      </c>
    </row>
    <row r="11991" spans="1:7" x14ac:dyDescent="0.3">
      <c r="A11991">
        <v>119.86000227928101</v>
      </c>
      <c r="B11991">
        <v>44.506886000000002</v>
      </c>
      <c r="C11991">
        <v>0.27864018000000002</v>
      </c>
      <c r="D11991">
        <v>0.13733749000000001</v>
      </c>
      <c r="E11991">
        <v>4.9452090000000002</v>
      </c>
      <c r="F11991">
        <f t="shared" si="374"/>
        <v>9.288006E-2</v>
      </c>
      <c r="G11991">
        <f t="shared" si="375"/>
        <v>4.8340931444444442</v>
      </c>
    </row>
    <row r="11992" spans="1:7" x14ac:dyDescent="0.3">
      <c r="A11992">
        <v>119.869996786117</v>
      </c>
      <c r="B11992">
        <v>44.522125000000003</v>
      </c>
      <c r="C11992">
        <v>0.2786535</v>
      </c>
      <c r="D11992">
        <v>0.14954527000000001</v>
      </c>
      <c r="E11992">
        <v>4.9469022999999996</v>
      </c>
      <c r="F11992">
        <f t="shared" si="374"/>
        <v>9.2884499999999995E-2</v>
      </c>
      <c r="G11992">
        <f t="shared" si="375"/>
        <v>4.8357863666666665</v>
      </c>
    </row>
    <row r="11993" spans="1:7" x14ac:dyDescent="0.3">
      <c r="A11993">
        <v>119.879876852035</v>
      </c>
      <c r="B11993">
        <v>44.476405999999997</v>
      </c>
      <c r="C11993">
        <v>0.27866681999999998</v>
      </c>
      <c r="D11993">
        <v>0.16297381999999999</v>
      </c>
      <c r="E11993">
        <v>4.9418224999999998</v>
      </c>
      <c r="F11993">
        <f t="shared" si="374"/>
        <v>9.2888939999999989E-2</v>
      </c>
      <c r="G11993">
        <f t="shared" si="375"/>
        <v>4.8307064777777775</v>
      </c>
    </row>
    <row r="11994" spans="1:7" x14ac:dyDescent="0.3">
      <c r="A11994">
        <v>119.88987135887101</v>
      </c>
      <c r="B11994">
        <v>44.543080000000003</v>
      </c>
      <c r="C11994">
        <v>0.27869349999999998</v>
      </c>
      <c r="D11994">
        <v>0.16175303999999999</v>
      </c>
      <c r="E11994">
        <v>4.9492307000000002</v>
      </c>
      <c r="F11994">
        <f t="shared" si="374"/>
        <v>9.2897833333333332E-2</v>
      </c>
      <c r="G11994">
        <f t="shared" si="375"/>
        <v>4.8381147000000002</v>
      </c>
    </row>
    <row r="11995" spans="1:7" x14ac:dyDescent="0.3">
      <c r="A11995">
        <v>119.89987349510101</v>
      </c>
      <c r="B11995">
        <v>44.499263999999997</v>
      </c>
      <c r="C11995">
        <v>0.27870682000000002</v>
      </c>
      <c r="D11995">
        <v>0.17396081999999999</v>
      </c>
      <c r="E11995">
        <v>4.9443619999999999</v>
      </c>
      <c r="F11995">
        <f t="shared" si="374"/>
        <v>9.2902273333333341E-2</v>
      </c>
      <c r="G11995">
        <f t="shared" si="375"/>
        <v>4.8332462555555544</v>
      </c>
    </row>
    <row r="11996" spans="1:7" x14ac:dyDescent="0.3">
      <c r="A11996">
        <v>119.909875631332</v>
      </c>
      <c r="B11996">
        <v>44.529743000000003</v>
      </c>
      <c r="C11996">
        <v>0.27872014000000001</v>
      </c>
      <c r="D11996">
        <v>0.18738937</v>
      </c>
      <c r="E11996">
        <v>4.9477487</v>
      </c>
      <c r="F11996">
        <f t="shared" si="374"/>
        <v>9.2906713333333335E-2</v>
      </c>
      <c r="G11996">
        <f t="shared" si="375"/>
        <v>4.8366328111111114</v>
      </c>
    </row>
    <row r="11997" spans="1:7" x14ac:dyDescent="0.3">
      <c r="A11997">
        <v>119.919999837875</v>
      </c>
      <c r="B11997">
        <v>44.527839999999998</v>
      </c>
      <c r="C11997">
        <v>0.27873350000000002</v>
      </c>
      <c r="D11997">
        <v>0.19959715</v>
      </c>
      <c r="E11997">
        <v>4.9475373999999999</v>
      </c>
      <c r="F11997">
        <f t="shared" si="374"/>
        <v>9.291116666666667E-2</v>
      </c>
      <c r="G11997">
        <f t="shared" si="375"/>
        <v>4.8364213666666664</v>
      </c>
    </row>
    <row r="11998" spans="1:7" x14ac:dyDescent="0.3">
      <c r="A11998">
        <v>119.930001974105</v>
      </c>
      <c r="B11998">
        <v>44.491646000000003</v>
      </c>
      <c r="C11998">
        <v>0.27873350000000002</v>
      </c>
      <c r="D11998">
        <v>0.21302570000000001</v>
      </c>
      <c r="E11998">
        <v>4.9435159999999998</v>
      </c>
      <c r="F11998">
        <f t="shared" si="374"/>
        <v>9.291116666666667E-2</v>
      </c>
      <c r="G11998">
        <f t="shared" si="375"/>
        <v>4.8323998111111113</v>
      </c>
    </row>
    <row r="11999" spans="1:7" x14ac:dyDescent="0.3">
      <c r="A11999">
        <v>119.93999648094101</v>
      </c>
      <c r="B11999">
        <v>44.546886000000001</v>
      </c>
      <c r="C11999">
        <v>0.27873350000000002</v>
      </c>
      <c r="D11999">
        <v>0.23988281</v>
      </c>
      <c r="E11999">
        <v>4.9496529999999996</v>
      </c>
      <c r="F11999">
        <f t="shared" si="374"/>
        <v>9.291116666666667E-2</v>
      </c>
      <c r="G11999">
        <f t="shared" si="375"/>
        <v>4.8385375888888884</v>
      </c>
    </row>
    <row r="12000" spans="1:7" x14ac:dyDescent="0.3">
      <c r="A12000">
        <v>119.949876546859</v>
      </c>
      <c r="B12000">
        <v>44.480217000000003</v>
      </c>
      <c r="C12000">
        <v>0.27873350000000002</v>
      </c>
      <c r="D12000">
        <v>0.26673989999999997</v>
      </c>
      <c r="E12000">
        <v>4.9422459999999999</v>
      </c>
      <c r="F12000">
        <f t="shared" si="374"/>
        <v>9.291116666666667E-2</v>
      </c>
      <c r="G12000">
        <f t="shared" si="375"/>
        <v>4.8311299222222219</v>
      </c>
    </row>
    <row r="12001" spans="1:7" x14ac:dyDescent="0.3">
      <c r="A12001">
        <v>119.95987868309</v>
      </c>
      <c r="B12001">
        <v>44.514502999999998</v>
      </c>
      <c r="C12001">
        <v>0.27873350000000002</v>
      </c>
      <c r="D12001">
        <v>0.293597</v>
      </c>
      <c r="E12001">
        <v>4.9460553999999997</v>
      </c>
      <c r="F12001">
        <f t="shared" si="374"/>
        <v>9.291116666666667E-2</v>
      </c>
      <c r="G12001">
        <f t="shared" si="375"/>
        <v>4.8349394777777768</v>
      </c>
    </row>
    <row r="12002" spans="1:7" x14ac:dyDescent="0.3">
      <c r="A12002">
        <v>119.97000288963299</v>
      </c>
      <c r="B12002">
        <v>44.51641</v>
      </c>
      <c r="C12002">
        <v>0.27873350000000002</v>
      </c>
      <c r="D12002">
        <v>0.32045412000000001</v>
      </c>
      <c r="E12002">
        <v>4.9462669999999997</v>
      </c>
      <c r="F12002">
        <f t="shared" si="374"/>
        <v>9.291116666666667E-2</v>
      </c>
      <c r="G12002">
        <f t="shared" si="375"/>
        <v>4.8351513666666666</v>
      </c>
    </row>
    <row r="12003" spans="1:7" x14ac:dyDescent="0.3">
      <c r="A12003">
        <v>119.97987532615601</v>
      </c>
      <c r="B12003">
        <v>44.485930000000003</v>
      </c>
      <c r="C12003">
        <v>0.27873350000000002</v>
      </c>
      <c r="D12003">
        <v>0.34731123000000003</v>
      </c>
      <c r="E12003">
        <v>4.9428809999999999</v>
      </c>
      <c r="F12003">
        <f t="shared" si="374"/>
        <v>9.291116666666667E-2</v>
      </c>
      <c r="G12003">
        <f t="shared" si="375"/>
        <v>4.8317646999999999</v>
      </c>
    </row>
    <row r="12004" spans="1:7" x14ac:dyDescent="0.3">
      <c r="A12004">
        <v>119.989999532699</v>
      </c>
      <c r="B12004">
        <v>44.495457000000002</v>
      </c>
      <c r="C12004">
        <v>0.27873350000000002</v>
      </c>
      <c r="D12004">
        <v>0.37416833999999999</v>
      </c>
      <c r="E12004">
        <v>4.9439390000000003</v>
      </c>
      <c r="F12004">
        <f t="shared" si="374"/>
        <v>9.291116666666667E-2</v>
      </c>
      <c r="G12004">
        <f t="shared" si="375"/>
        <v>4.8328232555555557</v>
      </c>
    </row>
    <row r="12005" spans="1:7" x14ac:dyDescent="0.3">
      <c r="A12005">
        <v>120.00000166893</v>
      </c>
      <c r="B12005">
        <v>44.455452000000001</v>
      </c>
      <c r="C12005">
        <v>0.27874680000000002</v>
      </c>
      <c r="D12005">
        <v>0.3863761</v>
      </c>
      <c r="E12005">
        <v>4.9394939999999998</v>
      </c>
      <c r="F12005">
        <f t="shared" si="374"/>
        <v>9.2915600000000001E-2</v>
      </c>
      <c r="G12005">
        <f t="shared" si="375"/>
        <v>4.8283782555555552</v>
      </c>
    </row>
    <row r="12006" spans="1:7" x14ac:dyDescent="0.3">
      <c r="A12006">
        <v>120.009996175765</v>
      </c>
      <c r="B12006">
        <v>44.485930000000003</v>
      </c>
      <c r="C12006">
        <v>0.27880012999999998</v>
      </c>
      <c r="D12006">
        <v>0.34120736000000002</v>
      </c>
      <c r="E12006">
        <v>4.9428809999999999</v>
      </c>
      <c r="F12006">
        <f t="shared" si="374"/>
        <v>9.2933376666666664E-2</v>
      </c>
      <c r="G12006">
        <f t="shared" si="375"/>
        <v>4.8317646999999999</v>
      </c>
    </row>
    <row r="12007" spans="1:7" x14ac:dyDescent="0.3">
      <c r="A12007">
        <v>120.01987624168299</v>
      </c>
      <c r="B12007">
        <v>44.482120000000002</v>
      </c>
      <c r="C12007">
        <v>0.27882679999999999</v>
      </c>
      <c r="D12007">
        <v>0.33876580000000001</v>
      </c>
      <c r="E12007">
        <v>4.9424570000000001</v>
      </c>
      <c r="F12007">
        <f t="shared" si="374"/>
        <v>9.2942266666666662E-2</v>
      </c>
      <c r="G12007">
        <f t="shared" si="375"/>
        <v>4.8313413666666669</v>
      </c>
    </row>
    <row r="12008" spans="1:7" x14ac:dyDescent="0.3">
      <c r="A12008">
        <v>120.03000044822601</v>
      </c>
      <c r="B12008">
        <v>44.466880000000003</v>
      </c>
      <c r="C12008">
        <v>0.27882679999999999</v>
      </c>
      <c r="D12008">
        <v>0.36562289999999997</v>
      </c>
      <c r="E12008">
        <v>4.9407639999999997</v>
      </c>
      <c r="F12008">
        <f t="shared" si="374"/>
        <v>9.2942266666666662E-2</v>
      </c>
      <c r="G12008">
        <f t="shared" si="375"/>
        <v>4.8296480333333331</v>
      </c>
    </row>
    <row r="12009" spans="1:7" x14ac:dyDescent="0.3">
      <c r="A12009">
        <v>120.040002584457</v>
      </c>
      <c r="B12009">
        <v>44.495457000000002</v>
      </c>
      <c r="C12009">
        <v>0.27882679999999999</v>
      </c>
      <c r="D12009">
        <v>0.39248001999999999</v>
      </c>
      <c r="E12009">
        <v>4.9439390000000003</v>
      </c>
      <c r="F12009">
        <f t="shared" si="374"/>
        <v>9.2942266666666662E-2</v>
      </c>
      <c r="G12009">
        <f t="shared" si="375"/>
        <v>4.8328232555555557</v>
      </c>
    </row>
    <row r="12010" spans="1:7" x14ac:dyDescent="0.3">
      <c r="A12010">
        <v>120.04999709129299</v>
      </c>
      <c r="B12010">
        <v>44.447834</v>
      </c>
      <c r="C12010">
        <v>0.27882679999999999</v>
      </c>
      <c r="D12010">
        <v>0.41933712000000001</v>
      </c>
      <c r="E12010">
        <v>4.9386476999999998</v>
      </c>
      <c r="F12010">
        <f t="shared" si="374"/>
        <v>9.2942266666666662E-2</v>
      </c>
      <c r="G12010">
        <f t="shared" si="375"/>
        <v>4.8275318111111112</v>
      </c>
    </row>
    <row r="12011" spans="1:7" x14ac:dyDescent="0.3">
      <c r="A12011">
        <v>120.05999922752299</v>
      </c>
      <c r="B12011">
        <v>44.480217000000003</v>
      </c>
      <c r="C12011">
        <v>0.27909338</v>
      </c>
      <c r="D12011">
        <v>0.16541538</v>
      </c>
      <c r="E12011">
        <v>4.9422459999999999</v>
      </c>
      <c r="F12011">
        <f t="shared" si="374"/>
        <v>9.3031126666666672E-2</v>
      </c>
      <c r="G12011">
        <f t="shared" si="375"/>
        <v>4.8311299222222219</v>
      </c>
    </row>
    <row r="12012" spans="1:7" x14ac:dyDescent="0.3">
      <c r="A12012">
        <v>120.069871664047</v>
      </c>
      <c r="B12012">
        <v>44.535457999999998</v>
      </c>
      <c r="C12012">
        <v>0.27937331999999998</v>
      </c>
      <c r="D12012">
        <v>-0.10437649</v>
      </c>
      <c r="E12012">
        <v>4.9483839999999999</v>
      </c>
      <c r="F12012">
        <f t="shared" si="374"/>
        <v>9.3124439999999989E-2</v>
      </c>
      <c r="G12012">
        <f t="shared" si="375"/>
        <v>4.8372678111111105</v>
      </c>
    </row>
    <row r="12013" spans="1:7" x14ac:dyDescent="0.3">
      <c r="A12013">
        <v>120.079873800277</v>
      </c>
      <c r="B12013">
        <v>44.552599999999998</v>
      </c>
      <c r="C12013">
        <v>0.27930667999999997</v>
      </c>
      <c r="D12013">
        <v>-1.037661E-2</v>
      </c>
      <c r="E12013">
        <v>4.9502883000000004</v>
      </c>
      <c r="F12013">
        <f t="shared" si="374"/>
        <v>9.3102226666666663E-2</v>
      </c>
      <c r="G12013">
        <f t="shared" si="375"/>
        <v>4.8391724777777769</v>
      </c>
    </row>
    <row r="12014" spans="1:7" x14ac:dyDescent="0.3">
      <c r="A12014">
        <v>120.08987593650799</v>
      </c>
      <c r="B12014">
        <v>44.640230000000003</v>
      </c>
      <c r="C12014">
        <v>0.27921333999999998</v>
      </c>
      <c r="D12014">
        <v>9.7051819999999997E-2</v>
      </c>
      <c r="E12014">
        <v>4.9600249999999999</v>
      </c>
      <c r="F12014">
        <f t="shared" si="374"/>
        <v>9.307111333333333E-2</v>
      </c>
      <c r="G12014">
        <f t="shared" si="375"/>
        <v>4.8489091444444448</v>
      </c>
    </row>
    <row r="12015" spans="1:7" x14ac:dyDescent="0.3">
      <c r="A12015">
        <v>120.10000014305101</v>
      </c>
      <c r="B12015">
        <v>44.596412999999998</v>
      </c>
      <c r="C12015">
        <v>0.27921333999999998</v>
      </c>
      <c r="D12015">
        <v>0.12390893</v>
      </c>
      <c r="E12015">
        <v>4.9551562999999996</v>
      </c>
      <c r="F12015">
        <f t="shared" si="374"/>
        <v>9.307111333333333E-2</v>
      </c>
      <c r="G12015">
        <f t="shared" si="375"/>
        <v>4.8440405888888884</v>
      </c>
    </row>
    <row r="12016" spans="1:7" x14ac:dyDescent="0.3">
      <c r="A12016">
        <v>120.11000227928101</v>
      </c>
      <c r="B12016">
        <v>44.621178</v>
      </c>
      <c r="C12016">
        <v>0.27921333999999998</v>
      </c>
      <c r="D12016">
        <v>0.15076603999999999</v>
      </c>
      <c r="E12016">
        <v>4.9579079999999998</v>
      </c>
      <c r="F12016">
        <f t="shared" si="374"/>
        <v>9.307111333333333E-2</v>
      </c>
      <c r="G12016">
        <f t="shared" si="375"/>
        <v>4.8467922555555552</v>
      </c>
    </row>
    <row r="12017" spans="1:7" x14ac:dyDescent="0.3">
      <c r="A12017">
        <v>120.119996786117</v>
      </c>
      <c r="B12017">
        <v>44.623080000000002</v>
      </c>
      <c r="C12017">
        <v>0.27921333999999998</v>
      </c>
      <c r="D12017">
        <v>0.17762315000000001</v>
      </c>
      <c r="E12017">
        <v>4.9581194000000002</v>
      </c>
      <c r="F12017">
        <f t="shared" si="374"/>
        <v>9.307111333333333E-2</v>
      </c>
      <c r="G12017">
        <f t="shared" si="375"/>
        <v>4.8470035888888887</v>
      </c>
    </row>
    <row r="12018" spans="1:7" x14ac:dyDescent="0.3">
      <c r="A12018">
        <v>120.129876852035</v>
      </c>
      <c r="B12018">
        <v>44.55641</v>
      </c>
      <c r="C12018">
        <v>0.27921333999999998</v>
      </c>
      <c r="D12018">
        <v>0.20448026</v>
      </c>
      <c r="E12018">
        <v>4.9507117000000003</v>
      </c>
      <c r="F12018">
        <f t="shared" si="374"/>
        <v>9.307111333333333E-2</v>
      </c>
      <c r="G12018">
        <f t="shared" si="375"/>
        <v>4.8395958111111108</v>
      </c>
    </row>
    <row r="12019" spans="1:7" x14ac:dyDescent="0.3">
      <c r="A12019">
        <v>120.14000105857799</v>
      </c>
      <c r="B12019">
        <v>44.607844999999998</v>
      </c>
      <c r="C12019">
        <v>0.27922669999999999</v>
      </c>
      <c r="D12019">
        <v>0.21790881000000001</v>
      </c>
      <c r="E12019">
        <v>4.9564266000000003</v>
      </c>
      <c r="F12019">
        <f t="shared" si="374"/>
        <v>9.3075566666666665E-2</v>
      </c>
      <c r="G12019">
        <f t="shared" si="375"/>
        <v>4.8453108111111103</v>
      </c>
    </row>
    <row r="12020" spans="1:7" x14ac:dyDescent="0.3">
      <c r="A12020">
        <v>120.15000319480799</v>
      </c>
      <c r="B12020">
        <v>44.554510000000001</v>
      </c>
      <c r="C12020">
        <v>0.27922669999999999</v>
      </c>
      <c r="D12020">
        <v>0.24476592</v>
      </c>
      <c r="E12020">
        <v>4.9505005000000004</v>
      </c>
      <c r="F12020">
        <f t="shared" si="374"/>
        <v>9.3075566666666665E-2</v>
      </c>
      <c r="G12020">
        <f t="shared" si="375"/>
        <v>4.8393847000000001</v>
      </c>
    </row>
    <row r="12021" spans="1:7" x14ac:dyDescent="0.3">
      <c r="A12021">
        <v>120.159875631332</v>
      </c>
      <c r="B12021">
        <v>44.571649999999998</v>
      </c>
      <c r="C12021">
        <v>0.27923999999999999</v>
      </c>
      <c r="D12021">
        <v>0.25697367999999998</v>
      </c>
      <c r="E12021">
        <v>4.9524049999999997</v>
      </c>
      <c r="F12021">
        <f t="shared" si="374"/>
        <v>9.3079999999999996E-2</v>
      </c>
      <c r="G12021">
        <f t="shared" si="375"/>
        <v>4.8412891444444437</v>
      </c>
    </row>
    <row r="12022" spans="1:7" x14ac:dyDescent="0.3">
      <c r="A12022">
        <v>120.169877767562</v>
      </c>
      <c r="B12022">
        <v>44.569747999999997</v>
      </c>
      <c r="C12022">
        <v>0.27925333000000002</v>
      </c>
      <c r="D12022">
        <v>0.25575291999999999</v>
      </c>
      <c r="E12022">
        <v>4.9521936999999996</v>
      </c>
      <c r="F12022">
        <f t="shared" si="374"/>
        <v>9.3084443333333336E-2</v>
      </c>
      <c r="G12022">
        <f t="shared" si="375"/>
        <v>4.8410778111111101</v>
      </c>
    </row>
    <row r="12023" spans="1:7" x14ac:dyDescent="0.3">
      <c r="A12023">
        <v>120.180001974105</v>
      </c>
      <c r="B12023">
        <v>44.531647</v>
      </c>
      <c r="C12023">
        <v>0.27928004000000001</v>
      </c>
      <c r="D12023">
        <v>0.25331136999999998</v>
      </c>
      <c r="E12023">
        <v>4.9479604000000004</v>
      </c>
      <c r="F12023">
        <f t="shared" si="374"/>
        <v>9.3093346666666674E-2</v>
      </c>
      <c r="G12023">
        <f t="shared" si="375"/>
        <v>4.8368443666666661</v>
      </c>
    </row>
    <row r="12024" spans="1:7" x14ac:dyDescent="0.3">
      <c r="A12024">
        <v>120.18999648094101</v>
      </c>
      <c r="B12024">
        <v>44.583080000000002</v>
      </c>
      <c r="C12024">
        <v>0.27929335999999999</v>
      </c>
      <c r="D12024">
        <v>0.26551913999999999</v>
      </c>
      <c r="E12024">
        <v>4.9536749999999996</v>
      </c>
      <c r="F12024">
        <f t="shared" si="374"/>
        <v>9.3097786666666668E-2</v>
      </c>
      <c r="G12024">
        <f t="shared" si="375"/>
        <v>4.8425591444444445</v>
      </c>
    </row>
    <row r="12025" spans="1:7" x14ac:dyDescent="0.3">
      <c r="A12025">
        <v>120.199998617172</v>
      </c>
      <c r="B12025">
        <v>44.543080000000003</v>
      </c>
      <c r="C12025">
        <v>0.27932000000000001</v>
      </c>
      <c r="D12025">
        <v>0.27894767999999998</v>
      </c>
      <c r="E12025">
        <v>4.9492307000000002</v>
      </c>
      <c r="F12025">
        <f t="shared" si="374"/>
        <v>9.3106666666666671E-2</v>
      </c>
      <c r="G12025">
        <f t="shared" si="375"/>
        <v>4.8381147000000002</v>
      </c>
    </row>
    <row r="12026" spans="1:7" x14ac:dyDescent="0.3">
      <c r="A12026">
        <v>120.210000753402</v>
      </c>
      <c r="B12026">
        <v>44.577365999999998</v>
      </c>
      <c r="C12026">
        <v>0.27932000000000001</v>
      </c>
      <c r="D12026">
        <v>0.29115545999999998</v>
      </c>
      <c r="E12026">
        <v>4.9530399999999997</v>
      </c>
      <c r="F12026">
        <f t="shared" si="374"/>
        <v>9.3106666666666671E-2</v>
      </c>
      <c r="G12026">
        <f t="shared" si="375"/>
        <v>4.8419242555555551</v>
      </c>
    </row>
    <row r="12027" spans="1:7" x14ac:dyDescent="0.3">
      <c r="A12027">
        <v>120.22000288963299</v>
      </c>
      <c r="B12027">
        <v>44.573554999999999</v>
      </c>
      <c r="C12027">
        <v>0.27933334999999998</v>
      </c>
      <c r="D12027">
        <v>0.30336322999999998</v>
      </c>
      <c r="E12027">
        <v>4.9526167000000001</v>
      </c>
      <c r="F12027">
        <f t="shared" si="374"/>
        <v>9.311111666666666E-2</v>
      </c>
      <c r="G12027">
        <f t="shared" si="375"/>
        <v>4.8415008111111106</v>
      </c>
    </row>
    <row r="12028" spans="1:7" x14ac:dyDescent="0.3">
      <c r="A12028">
        <v>120.22987532615601</v>
      </c>
      <c r="B12028">
        <v>44.531647</v>
      </c>
      <c r="C12028">
        <v>0.27936</v>
      </c>
      <c r="D12028">
        <v>0.30092168000000002</v>
      </c>
      <c r="E12028">
        <v>4.9479604000000004</v>
      </c>
      <c r="F12028">
        <f t="shared" si="374"/>
        <v>9.3119999999999994E-2</v>
      </c>
      <c r="G12028">
        <f t="shared" si="375"/>
        <v>4.8368443666666661</v>
      </c>
    </row>
    <row r="12029" spans="1:7" x14ac:dyDescent="0.3">
      <c r="A12029">
        <v>120.239999532699</v>
      </c>
      <c r="B12029">
        <v>44.588794999999998</v>
      </c>
      <c r="C12029">
        <v>0.27937331999999998</v>
      </c>
      <c r="D12029">
        <v>0.31312944999999998</v>
      </c>
      <c r="E12029">
        <v>4.9543100000000004</v>
      </c>
      <c r="F12029">
        <f t="shared" si="374"/>
        <v>9.3124439999999989E-2</v>
      </c>
      <c r="G12029">
        <f t="shared" si="375"/>
        <v>4.8431941444444435</v>
      </c>
    </row>
    <row r="12030" spans="1:7" x14ac:dyDescent="0.3">
      <c r="A12030">
        <v>120.25000166893</v>
      </c>
      <c r="B12030">
        <v>44.514502999999998</v>
      </c>
      <c r="C12030">
        <v>0.27941329999999998</v>
      </c>
      <c r="D12030">
        <v>0.28383079999999999</v>
      </c>
      <c r="E12030">
        <v>4.9460553999999997</v>
      </c>
      <c r="F12030">
        <f t="shared" si="374"/>
        <v>9.3137766666666663E-2</v>
      </c>
      <c r="G12030">
        <f t="shared" si="375"/>
        <v>4.8349394777777768</v>
      </c>
    </row>
    <row r="12031" spans="1:7" x14ac:dyDescent="0.3">
      <c r="A12031">
        <v>120.25987410545299</v>
      </c>
      <c r="B12031">
        <v>44.565936999999998</v>
      </c>
      <c r="C12031">
        <v>0.27946662999999999</v>
      </c>
      <c r="D12031">
        <v>0.25453213000000002</v>
      </c>
      <c r="E12031">
        <v>4.9517702999999997</v>
      </c>
      <c r="F12031">
        <f t="shared" si="374"/>
        <v>9.3155543333333327E-2</v>
      </c>
      <c r="G12031">
        <f t="shared" si="375"/>
        <v>4.8406543666666657</v>
      </c>
    </row>
    <row r="12032" spans="1:7" x14ac:dyDescent="0.3">
      <c r="A12032">
        <v>120.26999831199601</v>
      </c>
      <c r="B12032">
        <v>44.586889999999997</v>
      </c>
      <c r="C12032">
        <v>0.27954662000000002</v>
      </c>
      <c r="D12032">
        <v>0.19471404</v>
      </c>
      <c r="E12032">
        <v>4.9540987000000003</v>
      </c>
      <c r="F12032">
        <f t="shared" si="374"/>
        <v>9.318220666666667E-2</v>
      </c>
      <c r="G12032">
        <f t="shared" si="375"/>
        <v>4.8429824777777775</v>
      </c>
    </row>
    <row r="12033" spans="1:7" x14ac:dyDescent="0.3">
      <c r="A12033">
        <v>120.28000044822601</v>
      </c>
      <c r="B12033">
        <v>44.552599999999998</v>
      </c>
      <c r="C12033">
        <v>0.27962658000000001</v>
      </c>
      <c r="D12033">
        <v>0.13489593999999999</v>
      </c>
      <c r="E12033">
        <v>4.9502883000000004</v>
      </c>
      <c r="F12033">
        <f t="shared" si="374"/>
        <v>9.3208860000000004E-2</v>
      </c>
      <c r="G12033">
        <f t="shared" si="375"/>
        <v>4.8391724777777769</v>
      </c>
    </row>
    <row r="12034" spans="1:7" x14ac:dyDescent="0.3">
      <c r="A12034">
        <v>120.28987288475</v>
      </c>
      <c r="B12034">
        <v>44.611651999999999</v>
      </c>
      <c r="C12034">
        <v>0.27967992000000003</v>
      </c>
      <c r="D12034">
        <v>0.105597265</v>
      </c>
      <c r="E12034">
        <v>4.9568496</v>
      </c>
      <c r="F12034">
        <f t="shared" si="374"/>
        <v>9.3226640000000013E-2</v>
      </c>
      <c r="G12034">
        <f t="shared" si="375"/>
        <v>4.8457338111111108</v>
      </c>
    </row>
    <row r="12035" spans="1:7" x14ac:dyDescent="0.3">
      <c r="A12035">
        <v>120.29987502098</v>
      </c>
      <c r="B12035">
        <v>44.592606000000004</v>
      </c>
      <c r="C12035">
        <v>0.27971990000000002</v>
      </c>
      <c r="D12035">
        <v>8.8506379999999996E-2</v>
      </c>
      <c r="E12035">
        <v>4.9547334000000003</v>
      </c>
      <c r="F12035">
        <f t="shared" si="374"/>
        <v>9.3239966666666674E-2</v>
      </c>
      <c r="G12035">
        <f t="shared" si="375"/>
        <v>4.8436175888888888</v>
      </c>
    </row>
    <row r="12036" spans="1:7" x14ac:dyDescent="0.3">
      <c r="A12036">
        <v>120.30999922752299</v>
      </c>
      <c r="B12036">
        <v>44.636417000000002</v>
      </c>
      <c r="C12036">
        <v>0.27971990000000002</v>
      </c>
      <c r="D12036">
        <v>0.115363486</v>
      </c>
      <c r="E12036">
        <v>4.9596014000000004</v>
      </c>
      <c r="F12036">
        <f t="shared" si="374"/>
        <v>9.3239966666666674E-2</v>
      </c>
      <c r="G12036">
        <f t="shared" si="375"/>
        <v>4.8484854777777775</v>
      </c>
    </row>
    <row r="12037" spans="1:7" x14ac:dyDescent="0.3">
      <c r="A12037">
        <v>120.320001363754</v>
      </c>
      <c r="B12037">
        <v>44.65737</v>
      </c>
      <c r="C12037">
        <v>0.27973323999999999</v>
      </c>
      <c r="D12037">
        <v>0.12757126999999999</v>
      </c>
      <c r="E12037">
        <v>4.9619293000000004</v>
      </c>
      <c r="F12037">
        <f t="shared" si="374"/>
        <v>9.3244413333333331E-2</v>
      </c>
      <c r="G12037">
        <f t="shared" si="375"/>
        <v>4.8508135888888884</v>
      </c>
    </row>
    <row r="12038" spans="1:7" x14ac:dyDescent="0.3">
      <c r="A12038">
        <v>120.330003499984</v>
      </c>
      <c r="B12038">
        <v>44.615462999999998</v>
      </c>
      <c r="C12038">
        <v>0.27975988000000002</v>
      </c>
      <c r="D12038">
        <v>0.11170115</v>
      </c>
      <c r="E12038">
        <v>4.9572729999999998</v>
      </c>
      <c r="F12038">
        <f t="shared" ref="F12038:F12101" si="376">C12038/3</f>
        <v>9.3253293333333334E-2</v>
      </c>
      <c r="G12038">
        <f t="shared" ref="G12038:G12101" si="377">(B12038-$B$5)/9</f>
        <v>4.8461572555555552</v>
      </c>
    </row>
    <row r="12039" spans="1:7" x14ac:dyDescent="0.3">
      <c r="A12039">
        <v>120.33999800682</v>
      </c>
      <c r="B12039">
        <v>44.645943000000003</v>
      </c>
      <c r="C12039">
        <v>0.27979988</v>
      </c>
      <c r="D12039">
        <v>9.5831044000000004E-2</v>
      </c>
      <c r="E12039">
        <v>4.9606595000000002</v>
      </c>
      <c r="F12039">
        <f t="shared" si="376"/>
        <v>9.3266626666666672E-2</v>
      </c>
      <c r="G12039">
        <f t="shared" si="377"/>
        <v>4.8495439222222219</v>
      </c>
    </row>
    <row r="12040" spans="1:7" x14ac:dyDescent="0.3">
      <c r="A12040">
        <v>120.35000014305101</v>
      </c>
      <c r="B12040">
        <v>44.624989999999997</v>
      </c>
      <c r="C12040">
        <v>0.27983986999999999</v>
      </c>
      <c r="D12040">
        <v>7.9960934999999997E-2</v>
      </c>
      <c r="E12040">
        <v>4.9583310000000003</v>
      </c>
      <c r="F12040">
        <f t="shared" si="376"/>
        <v>9.3279956666666664E-2</v>
      </c>
      <c r="G12040">
        <f t="shared" si="377"/>
        <v>4.8472158111111101</v>
      </c>
    </row>
    <row r="12041" spans="1:7" x14ac:dyDescent="0.3">
      <c r="A12041">
        <v>120.36000227928101</v>
      </c>
      <c r="B12041">
        <v>44.65737</v>
      </c>
      <c r="C12041">
        <v>0.27986652000000001</v>
      </c>
      <c r="D12041">
        <v>7.8740160000000003E-2</v>
      </c>
      <c r="E12041">
        <v>4.9619293000000004</v>
      </c>
      <c r="F12041">
        <f t="shared" si="376"/>
        <v>9.3288839999999998E-2</v>
      </c>
      <c r="G12041">
        <f t="shared" si="377"/>
        <v>4.8508135888888884</v>
      </c>
    </row>
    <row r="12042" spans="1:7" x14ac:dyDescent="0.3">
      <c r="A12042">
        <v>120.369874715805</v>
      </c>
      <c r="B12042">
        <v>44.680230000000002</v>
      </c>
      <c r="C12042">
        <v>0.27987986999999998</v>
      </c>
      <c r="D12042">
        <v>9.0947929999999996E-2</v>
      </c>
      <c r="E12042">
        <v>4.9644690000000002</v>
      </c>
      <c r="F12042">
        <f t="shared" si="376"/>
        <v>9.3293289999999987E-2</v>
      </c>
      <c r="G12042">
        <f t="shared" si="377"/>
        <v>4.853353588888889</v>
      </c>
    </row>
    <row r="12043" spans="1:7" x14ac:dyDescent="0.3">
      <c r="A12043">
        <v>120.379876852035</v>
      </c>
      <c r="B12043">
        <v>44.659275000000001</v>
      </c>
      <c r="C12043">
        <v>0.27990653999999998</v>
      </c>
      <c r="D12043">
        <v>8.9727156000000002E-2</v>
      </c>
      <c r="E12043">
        <v>4.9621409999999999</v>
      </c>
      <c r="F12043">
        <f t="shared" si="376"/>
        <v>9.3302179999999998E-2</v>
      </c>
      <c r="G12043">
        <f t="shared" si="377"/>
        <v>4.8510252555555553</v>
      </c>
    </row>
    <row r="12044" spans="1:7" x14ac:dyDescent="0.3">
      <c r="A12044">
        <v>120.38987135887101</v>
      </c>
      <c r="B12044">
        <v>44.687843000000001</v>
      </c>
      <c r="C12044">
        <v>0.27993319999999999</v>
      </c>
      <c r="D12044">
        <v>8.9727156000000002E-2</v>
      </c>
      <c r="E12044">
        <v>4.9653153000000003</v>
      </c>
      <c r="F12044">
        <f t="shared" si="376"/>
        <v>9.3311066666666664E-2</v>
      </c>
      <c r="G12044">
        <f t="shared" si="377"/>
        <v>4.8541994777777777</v>
      </c>
    </row>
    <row r="12045" spans="1:7" x14ac:dyDescent="0.3">
      <c r="A12045">
        <v>120.40000319480799</v>
      </c>
      <c r="B12045">
        <v>44.670704000000001</v>
      </c>
      <c r="C12045">
        <v>0.27997317999999999</v>
      </c>
      <c r="D12045">
        <v>7.3857049999999994E-2</v>
      </c>
      <c r="E12045">
        <v>4.9634109999999998</v>
      </c>
      <c r="F12045">
        <f t="shared" si="376"/>
        <v>9.3324393333333325E-2</v>
      </c>
      <c r="G12045">
        <f t="shared" si="377"/>
        <v>4.8522951444444438</v>
      </c>
    </row>
    <row r="12046" spans="1:7" x14ac:dyDescent="0.3">
      <c r="A12046">
        <v>120.409997701644</v>
      </c>
      <c r="B12046">
        <v>44.687843000000001</v>
      </c>
      <c r="C12046">
        <v>0.27999984999999999</v>
      </c>
      <c r="D12046">
        <v>5.9207715000000001E-2</v>
      </c>
      <c r="E12046">
        <v>4.9653153000000003</v>
      </c>
      <c r="F12046">
        <f t="shared" si="376"/>
        <v>9.3333283333333336E-2</v>
      </c>
      <c r="G12046">
        <f t="shared" si="377"/>
        <v>4.8541994777777777</v>
      </c>
    </row>
    <row r="12047" spans="1:7" x14ac:dyDescent="0.3">
      <c r="A12047">
        <v>120.419877767562</v>
      </c>
      <c r="B12047">
        <v>44.712609999999998</v>
      </c>
      <c r="C12047">
        <v>0.28001316999999998</v>
      </c>
      <c r="D12047">
        <v>7.1415489999999998E-2</v>
      </c>
      <c r="E12047">
        <v>4.9680669999999996</v>
      </c>
      <c r="F12047">
        <f t="shared" si="376"/>
        <v>9.3337723333333331E-2</v>
      </c>
      <c r="G12047">
        <f t="shared" si="377"/>
        <v>4.8569513666666664</v>
      </c>
    </row>
    <row r="12048" spans="1:7" x14ac:dyDescent="0.3">
      <c r="A12048">
        <v>120.430001974105</v>
      </c>
      <c r="B12048">
        <v>44.682133</v>
      </c>
      <c r="C12048">
        <v>0.28002650000000001</v>
      </c>
      <c r="D12048">
        <v>8.362327E-2</v>
      </c>
      <c r="E12048">
        <v>4.9646806999999997</v>
      </c>
      <c r="F12048">
        <f t="shared" si="376"/>
        <v>9.3342166666666671E-2</v>
      </c>
      <c r="G12048">
        <f t="shared" si="377"/>
        <v>4.8535650333333331</v>
      </c>
    </row>
    <row r="12049" spans="1:7" x14ac:dyDescent="0.3">
      <c r="A12049">
        <v>120.43999648094101</v>
      </c>
      <c r="B12049">
        <v>44.735466000000002</v>
      </c>
      <c r="C12049">
        <v>0.28003984999999998</v>
      </c>
      <c r="D12049">
        <v>9.5831044000000004E-2</v>
      </c>
      <c r="E12049">
        <v>4.9706070000000002</v>
      </c>
      <c r="F12049">
        <f t="shared" si="376"/>
        <v>9.334661666666666E-2</v>
      </c>
      <c r="G12049">
        <f t="shared" si="377"/>
        <v>4.8594909222222222</v>
      </c>
    </row>
    <row r="12050" spans="1:7" x14ac:dyDescent="0.3">
      <c r="A12050">
        <v>120.449876546859</v>
      </c>
      <c r="B12050">
        <v>44.693558000000003</v>
      </c>
      <c r="C12050">
        <v>0.2800665</v>
      </c>
      <c r="D12050">
        <v>9.3389490000000006E-2</v>
      </c>
      <c r="E12050">
        <v>4.9659504999999999</v>
      </c>
      <c r="F12050">
        <f t="shared" si="376"/>
        <v>9.3355499999999994E-2</v>
      </c>
      <c r="G12050">
        <f t="shared" si="377"/>
        <v>4.8548344777777777</v>
      </c>
    </row>
    <row r="12051" spans="1:7" x14ac:dyDescent="0.3">
      <c r="A12051">
        <v>120.460000753402</v>
      </c>
      <c r="B12051">
        <v>44.708796999999997</v>
      </c>
      <c r="C12051">
        <v>0.28010647999999999</v>
      </c>
      <c r="D12051">
        <v>7.6298599999999994E-2</v>
      </c>
      <c r="E12051">
        <v>4.9676437</v>
      </c>
      <c r="F12051">
        <f t="shared" si="376"/>
        <v>9.3368826666666668E-2</v>
      </c>
      <c r="G12051">
        <f t="shared" si="377"/>
        <v>4.8565276999999991</v>
      </c>
    </row>
    <row r="12052" spans="1:7" x14ac:dyDescent="0.3">
      <c r="A12052">
        <v>120.46987318992601</v>
      </c>
      <c r="B12052">
        <v>44.703082999999999</v>
      </c>
      <c r="C12052">
        <v>0.28011979999999997</v>
      </c>
      <c r="D12052">
        <v>8.8506379999999996E-2</v>
      </c>
      <c r="E12052">
        <v>4.967009</v>
      </c>
      <c r="F12052">
        <f t="shared" si="376"/>
        <v>9.3373266666666663E-2</v>
      </c>
      <c r="G12052">
        <f t="shared" si="377"/>
        <v>4.8558928111111106</v>
      </c>
    </row>
    <row r="12053" spans="1:7" x14ac:dyDescent="0.3">
      <c r="A12053">
        <v>120.47987532615601</v>
      </c>
      <c r="B12053">
        <v>44.684040000000003</v>
      </c>
      <c r="C12053">
        <v>0.28014647999999998</v>
      </c>
      <c r="D12053">
        <v>8.606482E-2</v>
      </c>
      <c r="E12053">
        <v>4.9648924000000001</v>
      </c>
      <c r="F12053">
        <f t="shared" si="376"/>
        <v>9.3382159999999992E-2</v>
      </c>
      <c r="G12053">
        <f t="shared" si="377"/>
        <v>4.853776922222222</v>
      </c>
    </row>
    <row r="12054" spans="1:7" x14ac:dyDescent="0.3">
      <c r="A12054">
        <v>120.489999532699</v>
      </c>
      <c r="B12054">
        <v>44.725940000000001</v>
      </c>
      <c r="C12054">
        <v>0.28015980000000001</v>
      </c>
      <c r="D12054">
        <v>8.4844045000000007E-2</v>
      </c>
      <c r="E12054">
        <v>4.9695486999999998</v>
      </c>
      <c r="F12054">
        <f t="shared" si="376"/>
        <v>9.33866E-2</v>
      </c>
      <c r="G12054">
        <f t="shared" si="377"/>
        <v>4.8584324777777779</v>
      </c>
    </row>
    <row r="12055" spans="1:7" x14ac:dyDescent="0.3">
      <c r="A12055">
        <v>120.50000166893</v>
      </c>
      <c r="B12055">
        <v>44.703082999999999</v>
      </c>
      <c r="C12055">
        <v>0.28018647000000002</v>
      </c>
      <c r="D12055">
        <v>8.2402489999999995E-2</v>
      </c>
      <c r="E12055">
        <v>4.967009</v>
      </c>
      <c r="F12055">
        <f t="shared" si="376"/>
        <v>9.3395490000000012E-2</v>
      </c>
      <c r="G12055">
        <f t="shared" si="377"/>
        <v>4.8558928111111106</v>
      </c>
    </row>
    <row r="12056" spans="1:7" x14ac:dyDescent="0.3">
      <c r="A12056">
        <v>120.509996175765</v>
      </c>
      <c r="B12056">
        <v>44.744990000000001</v>
      </c>
      <c r="C12056">
        <v>0.2801998</v>
      </c>
      <c r="D12056">
        <v>9.5831044000000004E-2</v>
      </c>
      <c r="E12056">
        <v>4.9716654</v>
      </c>
      <c r="F12056">
        <f t="shared" si="376"/>
        <v>9.3399933333333338E-2</v>
      </c>
      <c r="G12056">
        <f t="shared" si="377"/>
        <v>4.8605491444444446</v>
      </c>
    </row>
    <row r="12057" spans="1:7" x14ac:dyDescent="0.3">
      <c r="A12057">
        <v>120.51987624168299</v>
      </c>
      <c r="B12057">
        <v>44.722136999999996</v>
      </c>
      <c r="C12057">
        <v>0.28022644000000002</v>
      </c>
      <c r="D12057">
        <v>9.3389490000000006E-2</v>
      </c>
      <c r="E12057">
        <v>4.9691257000000002</v>
      </c>
      <c r="F12057">
        <f t="shared" si="376"/>
        <v>9.340881333333334E-2</v>
      </c>
      <c r="G12057">
        <f t="shared" si="377"/>
        <v>4.8580099222222213</v>
      </c>
    </row>
    <row r="12058" spans="1:7" x14ac:dyDescent="0.3">
      <c r="A12058">
        <v>120.53000044822601</v>
      </c>
      <c r="B12058">
        <v>44.704993999999999</v>
      </c>
      <c r="C12058">
        <v>0.28023979999999998</v>
      </c>
      <c r="D12058">
        <v>0.105597265</v>
      </c>
      <c r="E12058">
        <v>4.9672210000000003</v>
      </c>
      <c r="F12058">
        <f t="shared" si="376"/>
        <v>9.3413266666666661E-2</v>
      </c>
      <c r="G12058">
        <f t="shared" si="377"/>
        <v>4.8561051444444443</v>
      </c>
    </row>
    <row r="12059" spans="1:7" x14ac:dyDescent="0.3">
      <c r="A12059">
        <v>120.53987288475</v>
      </c>
      <c r="B12059">
        <v>44.739277000000001</v>
      </c>
      <c r="C12059">
        <v>0.28026643000000001</v>
      </c>
      <c r="D12059">
        <v>0.10437649</v>
      </c>
      <c r="E12059">
        <v>4.9710299999999998</v>
      </c>
      <c r="F12059">
        <f t="shared" si="376"/>
        <v>9.3422143333333332E-2</v>
      </c>
      <c r="G12059">
        <f t="shared" si="377"/>
        <v>4.8599143666666667</v>
      </c>
    </row>
    <row r="12060" spans="1:7" x14ac:dyDescent="0.3">
      <c r="A12060">
        <v>120.54987502098</v>
      </c>
      <c r="B12060">
        <v>44.670704000000001</v>
      </c>
      <c r="C12060">
        <v>0.28027975999999999</v>
      </c>
      <c r="D12060">
        <v>0.11658426400000001</v>
      </c>
      <c r="E12060">
        <v>4.9634109999999998</v>
      </c>
      <c r="F12060">
        <f t="shared" si="376"/>
        <v>9.3426586666666658E-2</v>
      </c>
      <c r="G12060">
        <f t="shared" si="377"/>
        <v>4.8522951444444438</v>
      </c>
    </row>
    <row r="12061" spans="1:7" x14ac:dyDescent="0.3">
      <c r="A12061">
        <v>120.55999922752299</v>
      </c>
      <c r="B12061">
        <v>44.724037000000003</v>
      </c>
      <c r="C12061">
        <v>0.28030643</v>
      </c>
      <c r="D12061">
        <v>0.11414270999999999</v>
      </c>
      <c r="E12061">
        <v>4.9693370000000003</v>
      </c>
      <c r="F12061">
        <f t="shared" si="376"/>
        <v>9.343547666666667E-2</v>
      </c>
      <c r="G12061">
        <f t="shared" si="377"/>
        <v>4.8582210333333329</v>
      </c>
    </row>
    <row r="12062" spans="1:7" x14ac:dyDescent="0.3">
      <c r="A12062">
        <v>120.570001363754</v>
      </c>
      <c r="B12062">
        <v>44.737372999999998</v>
      </c>
      <c r="C12062">
        <v>0.28031974999999998</v>
      </c>
      <c r="D12062">
        <v>0.11292193</v>
      </c>
      <c r="E12062">
        <v>4.9708189999999997</v>
      </c>
      <c r="F12062">
        <f t="shared" si="376"/>
        <v>9.3439916666666664E-2</v>
      </c>
      <c r="G12062">
        <f t="shared" si="377"/>
        <v>4.8597028111111102</v>
      </c>
    </row>
    <row r="12063" spans="1:7" x14ac:dyDescent="0.3">
      <c r="A12063">
        <v>120.580003499984</v>
      </c>
      <c r="B12063">
        <v>44.699280000000002</v>
      </c>
      <c r="C12063">
        <v>0.2803331</v>
      </c>
      <c r="D12063">
        <v>0.12512971000000001</v>
      </c>
      <c r="E12063">
        <v>4.9665856000000002</v>
      </c>
      <c r="F12063">
        <f t="shared" si="376"/>
        <v>9.3444366666666667E-2</v>
      </c>
      <c r="G12063">
        <f t="shared" si="377"/>
        <v>4.8554702555555558</v>
      </c>
    </row>
    <row r="12064" spans="1:7" x14ac:dyDescent="0.3">
      <c r="A12064">
        <v>120.58987593650799</v>
      </c>
      <c r="B12064">
        <v>44.748801999999998</v>
      </c>
      <c r="C12064">
        <v>0.28035975000000002</v>
      </c>
      <c r="D12064">
        <v>0.12390893</v>
      </c>
      <c r="E12064">
        <v>4.9720890000000004</v>
      </c>
      <c r="F12064">
        <f t="shared" si="376"/>
        <v>9.3453250000000002E-2</v>
      </c>
      <c r="G12064">
        <f t="shared" si="377"/>
        <v>4.8609726999999996</v>
      </c>
    </row>
    <row r="12065" spans="1:7" x14ac:dyDescent="0.3">
      <c r="A12065">
        <v>120.60000014305101</v>
      </c>
      <c r="B12065">
        <v>44.712609999999998</v>
      </c>
      <c r="C12065">
        <v>0.28037307</v>
      </c>
      <c r="D12065">
        <v>0.13733749000000001</v>
      </c>
      <c r="E12065">
        <v>4.9680669999999996</v>
      </c>
      <c r="F12065">
        <f t="shared" si="376"/>
        <v>9.3457689999999996E-2</v>
      </c>
      <c r="G12065">
        <f t="shared" si="377"/>
        <v>4.8569513666666664</v>
      </c>
    </row>
    <row r="12066" spans="1:7" x14ac:dyDescent="0.3">
      <c r="A12066">
        <v>120.609872579574</v>
      </c>
      <c r="B12066">
        <v>44.754517</v>
      </c>
      <c r="C12066">
        <v>0.28038642000000003</v>
      </c>
      <c r="D12066">
        <v>0.14954527000000001</v>
      </c>
      <c r="E12066">
        <v>4.9727234999999999</v>
      </c>
      <c r="F12066">
        <f t="shared" si="376"/>
        <v>9.3462140000000013E-2</v>
      </c>
      <c r="G12066">
        <f t="shared" si="377"/>
        <v>4.8616076999999995</v>
      </c>
    </row>
    <row r="12067" spans="1:7" x14ac:dyDescent="0.3">
      <c r="A12067">
        <v>120.619996786117</v>
      </c>
      <c r="B12067">
        <v>44.752609999999997</v>
      </c>
      <c r="C12067">
        <v>0.28041305999999999</v>
      </c>
      <c r="D12067">
        <v>0.14710371</v>
      </c>
      <c r="E12067">
        <v>4.972512</v>
      </c>
      <c r="F12067">
        <f t="shared" si="376"/>
        <v>9.3471020000000002E-2</v>
      </c>
      <c r="G12067">
        <f t="shared" si="377"/>
        <v>4.8613958111111106</v>
      </c>
    </row>
    <row r="12068" spans="1:7" x14ac:dyDescent="0.3">
      <c r="A12068">
        <v>120.62999892234799</v>
      </c>
      <c r="B12068">
        <v>44.704993999999999</v>
      </c>
      <c r="C12068">
        <v>0.28042637999999998</v>
      </c>
      <c r="D12068">
        <v>0.16053227</v>
      </c>
      <c r="E12068">
        <v>4.9672210000000003</v>
      </c>
      <c r="F12068">
        <f t="shared" si="376"/>
        <v>9.3475459999999996E-2</v>
      </c>
      <c r="G12068">
        <f t="shared" si="377"/>
        <v>4.8561051444444443</v>
      </c>
    </row>
    <row r="12069" spans="1:7" x14ac:dyDescent="0.3">
      <c r="A12069">
        <v>120.63987135887101</v>
      </c>
      <c r="B12069">
        <v>44.762135000000001</v>
      </c>
      <c r="C12069">
        <v>0.28043973</v>
      </c>
      <c r="D12069">
        <v>0.17274004000000001</v>
      </c>
      <c r="E12069">
        <v>4.9735699999999996</v>
      </c>
      <c r="F12069">
        <f t="shared" si="376"/>
        <v>9.3479909999999999E-2</v>
      </c>
      <c r="G12069">
        <f t="shared" si="377"/>
        <v>4.8624541444444445</v>
      </c>
    </row>
    <row r="12070" spans="1:7" x14ac:dyDescent="0.3">
      <c r="A12070">
        <v>120.64987349510101</v>
      </c>
      <c r="B12070">
        <v>44.691657999999997</v>
      </c>
      <c r="C12070">
        <v>0.28045305999999998</v>
      </c>
      <c r="D12070">
        <v>0.17151926000000001</v>
      </c>
      <c r="E12070">
        <v>4.9657390000000001</v>
      </c>
      <c r="F12070">
        <f t="shared" si="376"/>
        <v>9.3484353333333325E-2</v>
      </c>
      <c r="G12070">
        <f t="shared" si="377"/>
        <v>4.8546233666666661</v>
      </c>
    </row>
    <row r="12071" spans="1:7" x14ac:dyDescent="0.3">
      <c r="A12071">
        <v>120.659875631332</v>
      </c>
      <c r="B12071">
        <v>44.743088</v>
      </c>
      <c r="C12071">
        <v>0.28046638000000002</v>
      </c>
      <c r="D12071">
        <v>0.18372704000000001</v>
      </c>
      <c r="E12071">
        <v>4.9714536999999996</v>
      </c>
      <c r="F12071">
        <f t="shared" si="376"/>
        <v>9.3488793333333334E-2</v>
      </c>
      <c r="G12071">
        <f t="shared" si="377"/>
        <v>4.8603378111111111</v>
      </c>
    </row>
    <row r="12072" spans="1:7" x14ac:dyDescent="0.3">
      <c r="A12072">
        <v>120.669877767562</v>
      </c>
      <c r="B12072">
        <v>44.744990000000001</v>
      </c>
      <c r="C12072">
        <v>0.28049305000000002</v>
      </c>
      <c r="D12072">
        <v>0.18250626</v>
      </c>
      <c r="E12072">
        <v>4.9716654</v>
      </c>
      <c r="F12072">
        <f t="shared" si="376"/>
        <v>9.3497683333333345E-2</v>
      </c>
      <c r="G12072">
        <f t="shared" si="377"/>
        <v>4.8605491444444446</v>
      </c>
    </row>
    <row r="12073" spans="1:7" x14ac:dyDescent="0.3">
      <c r="A12073">
        <v>120.680001974105</v>
      </c>
      <c r="B12073">
        <v>44.699280000000002</v>
      </c>
      <c r="C12073">
        <v>0.28050637</v>
      </c>
      <c r="D12073">
        <v>0.19471404</v>
      </c>
      <c r="E12073">
        <v>4.9665856000000002</v>
      </c>
      <c r="F12073">
        <f t="shared" si="376"/>
        <v>9.350212333333334E-2</v>
      </c>
      <c r="G12073">
        <f t="shared" si="377"/>
        <v>4.8554702555555558</v>
      </c>
    </row>
    <row r="12074" spans="1:7" x14ac:dyDescent="0.3">
      <c r="A12074">
        <v>120.68999648094101</v>
      </c>
      <c r="B12074">
        <v>44.754517</v>
      </c>
      <c r="C12074">
        <v>0.28051969999999998</v>
      </c>
      <c r="D12074">
        <v>0.20814260000000001</v>
      </c>
      <c r="E12074">
        <v>4.9727234999999999</v>
      </c>
      <c r="F12074">
        <f t="shared" si="376"/>
        <v>9.3506566666666666E-2</v>
      </c>
      <c r="G12074">
        <f t="shared" si="377"/>
        <v>4.8616076999999995</v>
      </c>
    </row>
    <row r="12075" spans="1:7" x14ac:dyDescent="0.3">
      <c r="A12075">
        <v>120.699876546859</v>
      </c>
      <c r="B12075">
        <v>44.716422999999999</v>
      </c>
      <c r="C12075">
        <v>0.28053305000000001</v>
      </c>
      <c r="D12075">
        <v>0.22157114999999999</v>
      </c>
      <c r="E12075">
        <v>4.9684906</v>
      </c>
      <c r="F12075">
        <f t="shared" si="376"/>
        <v>9.3511016666666669E-2</v>
      </c>
      <c r="G12075">
        <f t="shared" si="377"/>
        <v>4.8573750333333328</v>
      </c>
    </row>
    <row r="12076" spans="1:7" x14ac:dyDescent="0.3">
      <c r="A12076">
        <v>120.70987868309</v>
      </c>
      <c r="B12076">
        <v>44.752609999999997</v>
      </c>
      <c r="C12076">
        <v>0.28055972000000001</v>
      </c>
      <c r="D12076">
        <v>0.22035036999999999</v>
      </c>
      <c r="E12076">
        <v>4.972512</v>
      </c>
      <c r="F12076">
        <f t="shared" si="376"/>
        <v>9.3519906666666666E-2</v>
      </c>
      <c r="G12076">
        <f t="shared" si="377"/>
        <v>4.8613958111111106</v>
      </c>
    </row>
    <row r="12077" spans="1:7" x14ac:dyDescent="0.3">
      <c r="A12077">
        <v>120.72000288963299</v>
      </c>
      <c r="B12077">
        <v>44.758324000000002</v>
      </c>
      <c r="C12077">
        <v>0.28058640000000001</v>
      </c>
      <c r="D12077">
        <v>0.22035036999999999</v>
      </c>
      <c r="E12077">
        <v>4.973147</v>
      </c>
      <c r="F12077">
        <f t="shared" si="376"/>
        <v>9.3528800000000009E-2</v>
      </c>
      <c r="G12077">
        <f t="shared" si="377"/>
        <v>4.8620307</v>
      </c>
    </row>
    <row r="12078" spans="1:7" x14ac:dyDescent="0.3">
      <c r="A12078">
        <v>120.729997396469</v>
      </c>
      <c r="B12078">
        <v>44.714509999999997</v>
      </c>
      <c r="C12078">
        <v>0.28059970000000001</v>
      </c>
      <c r="D12078">
        <v>0.21912959000000001</v>
      </c>
      <c r="E12078">
        <v>4.9682784</v>
      </c>
      <c r="F12078">
        <f t="shared" si="376"/>
        <v>9.353323333333334E-2</v>
      </c>
      <c r="G12078">
        <f t="shared" si="377"/>
        <v>4.8571624777777771</v>
      </c>
    </row>
    <row r="12079" spans="1:7" x14ac:dyDescent="0.3">
      <c r="A12079">
        <v>120.739877462387</v>
      </c>
      <c r="B12079">
        <v>44.769756000000001</v>
      </c>
      <c r="C12079">
        <v>0.28061302999999999</v>
      </c>
      <c r="D12079">
        <v>0.23255814999999999</v>
      </c>
      <c r="E12079">
        <v>4.9744169999999999</v>
      </c>
      <c r="F12079">
        <f t="shared" si="376"/>
        <v>9.3537676666666666E-2</v>
      </c>
      <c r="G12079">
        <f t="shared" si="377"/>
        <v>4.8633009222222219</v>
      </c>
    </row>
    <row r="12080" spans="1:7" x14ac:dyDescent="0.3">
      <c r="A12080">
        <v>120.74987196922299</v>
      </c>
      <c r="B12080">
        <v>44.703082999999999</v>
      </c>
      <c r="C12080">
        <v>0.28062636000000002</v>
      </c>
      <c r="D12080">
        <v>0.24476592</v>
      </c>
      <c r="E12080">
        <v>4.967009</v>
      </c>
      <c r="F12080">
        <f t="shared" si="376"/>
        <v>9.3542120000000006E-2</v>
      </c>
      <c r="G12080">
        <f t="shared" si="377"/>
        <v>4.8558928111111106</v>
      </c>
    </row>
    <row r="12081" spans="1:7" x14ac:dyDescent="0.3">
      <c r="A12081">
        <v>120.759996175765</v>
      </c>
      <c r="B12081">
        <v>44.743088</v>
      </c>
      <c r="C12081">
        <v>0.28063969999999999</v>
      </c>
      <c r="D12081">
        <v>0.25697367999999998</v>
      </c>
      <c r="E12081">
        <v>4.9714536999999996</v>
      </c>
      <c r="F12081">
        <f t="shared" si="376"/>
        <v>9.3546566666666664E-2</v>
      </c>
      <c r="G12081">
        <f t="shared" si="377"/>
        <v>4.8603378111111111</v>
      </c>
    </row>
    <row r="12082" spans="1:7" x14ac:dyDescent="0.3">
      <c r="A12082">
        <v>120.76987624168299</v>
      </c>
      <c r="B12082">
        <v>44.764040000000001</v>
      </c>
      <c r="C12082">
        <v>0.28065303000000003</v>
      </c>
      <c r="D12082">
        <v>0.26918145999999998</v>
      </c>
      <c r="E12082">
        <v>4.9737819999999999</v>
      </c>
      <c r="F12082">
        <f t="shared" si="376"/>
        <v>9.3551010000000004E-2</v>
      </c>
      <c r="G12082">
        <f t="shared" si="377"/>
        <v>4.8626658111111105</v>
      </c>
    </row>
    <row r="12083" spans="1:7" x14ac:dyDescent="0.3">
      <c r="A12083">
        <v>120.779878377914</v>
      </c>
      <c r="B12083">
        <v>44.718322999999998</v>
      </c>
      <c r="C12083">
        <v>0.28067966999999999</v>
      </c>
      <c r="D12083">
        <v>0.26918145999999998</v>
      </c>
      <c r="E12083">
        <v>4.9687023000000003</v>
      </c>
      <c r="F12083">
        <f t="shared" si="376"/>
        <v>9.3559889999999993E-2</v>
      </c>
      <c r="G12083">
        <f t="shared" si="377"/>
        <v>4.8575861444444435</v>
      </c>
    </row>
    <row r="12084" spans="1:7" x14ac:dyDescent="0.3">
      <c r="A12084">
        <v>120.78987288475</v>
      </c>
      <c r="B12084">
        <v>44.773563000000003</v>
      </c>
      <c r="C12084">
        <v>0.28069302000000002</v>
      </c>
      <c r="D12084">
        <v>0.28138923999999998</v>
      </c>
      <c r="E12084">
        <v>4.9748397000000004</v>
      </c>
      <c r="F12084">
        <f t="shared" si="376"/>
        <v>9.356434000000001E-2</v>
      </c>
      <c r="G12084">
        <f t="shared" si="377"/>
        <v>4.8637239222222224</v>
      </c>
    </row>
    <row r="12085" spans="1:7" x14ac:dyDescent="0.3">
      <c r="A12085">
        <v>120.79999709129299</v>
      </c>
      <c r="B12085">
        <v>44.720225999999997</v>
      </c>
      <c r="C12085">
        <v>0.28070634999999999</v>
      </c>
      <c r="D12085">
        <v>0.293597</v>
      </c>
      <c r="E12085">
        <v>4.9689135999999996</v>
      </c>
      <c r="F12085">
        <f t="shared" si="376"/>
        <v>9.3568783333333336E-2</v>
      </c>
      <c r="G12085">
        <f t="shared" si="377"/>
        <v>4.8577975888888885</v>
      </c>
    </row>
    <row r="12086" spans="1:7" x14ac:dyDescent="0.3">
      <c r="A12086">
        <v>120.80999922752299</v>
      </c>
      <c r="B12086">
        <v>44.748801999999998</v>
      </c>
      <c r="C12086">
        <v>0.28071966999999998</v>
      </c>
      <c r="D12086">
        <v>0.29237625</v>
      </c>
      <c r="E12086">
        <v>4.9720890000000004</v>
      </c>
      <c r="F12086">
        <f t="shared" si="376"/>
        <v>9.357322333333333E-2</v>
      </c>
      <c r="G12086">
        <f t="shared" si="377"/>
        <v>4.8609726999999996</v>
      </c>
    </row>
    <row r="12087" spans="1:7" x14ac:dyDescent="0.3">
      <c r="A12087">
        <v>120.820001363754</v>
      </c>
      <c r="B12087">
        <v>44.756419999999999</v>
      </c>
      <c r="C12087">
        <v>0.28073300000000001</v>
      </c>
      <c r="D12087">
        <v>0.30458403000000001</v>
      </c>
      <c r="E12087">
        <v>4.9729349999999997</v>
      </c>
      <c r="F12087">
        <f t="shared" si="376"/>
        <v>9.357766666666667E-2</v>
      </c>
      <c r="G12087">
        <f t="shared" si="377"/>
        <v>4.8618191444444436</v>
      </c>
    </row>
    <row r="12088" spans="1:7" x14ac:dyDescent="0.3">
      <c r="A12088">
        <v>120.829873800277</v>
      </c>
      <c r="B12088">
        <v>44.701183</v>
      </c>
      <c r="C12088">
        <v>0.28074633999999998</v>
      </c>
      <c r="D12088">
        <v>0.31679180000000001</v>
      </c>
      <c r="E12088">
        <v>4.9667973999999999</v>
      </c>
      <c r="F12088">
        <f t="shared" si="376"/>
        <v>9.3582113333333328E-2</v>
      </c>
      <c r="G12088">
        <f t="shared" si="377"/>
        <v>4.8556816999999999</v>
      </c>
    </row>
    <row r="12089" spans="1:7" x14ac:dyDescent="0.3">
      <c r="A12089">
        <v>120.83987593650799</v>
      </c>
      <c r="B12089">
        <v>44.754517</v>
      </c>
      <c r="C12089">
        <v>0.28077298000000001</v>
      </c>
      <c r="D12089">
        <v>0.31557099999999999</v>
      </c>
      <c r="E12089">
        <v>4.9727234999999999</v>
      </c>
      <c r="F12089">
        <f t="shared" si="376"/>
        <v>9.359099333333333E-2</v>
      </c>
      <c r="G12089">
        <f t="shared" si="377"/>
        <v>4.8616076999999995</v>
      </c>
    </row>
    <row r="12090" spans="1:7" x14ac:dyDescent="0.3">
      <c r="A12090">
        <v>120.84987807273799</v>
      </c>
      <c r="B12090">
        <v>44.699280000000002</v>
      </c>
      <c r="C12090">
        <v>0.28078634000000002</v>
      </c>
      <c r="D12090">
        <v>0.32899958000000001</v>
      </c>
      <c r="E12090">
        <v>4.9665856000000002</v>
      </c>
      <c r="F12090">
        <f t="shared" si="376"/>
        <v>9.3595446666666679E-2</v>
      </c>
      <c r="G12090">
        <f t="shared" si="377"/>
        <v>4.8554702555555558</v>
      </c>
    </row>
    <row r="12091" spans="1:7" x14ac:dyDescent="0.3">
      <c r="A12091">
        <v>120.859872579574</v>
      </c>
      <c r="B12091">
        <v>44.74118</v>
      </c>
      <c r="C12091">
        <v>0.28079966000000001</v>
      </c>
      <c r="D12091">
        <v>0.34120736000000002</v>
      </c>
      <c r="E12091">
        <v>4.9712420000000002</v>
      </c>
      <c r="F12091">
        <f t="shared" si="376"/>
        <v>9.3599886666666673E-2</v>
      </c>
      <c r="G12091">
        <f t="shared" si="377"/>
        <v>4.8601258111111107</v>
      </c>
    </row>
    <row r="12092" spans="1:7" x14ac:dyDescent="0.3">
      <c r="A12092">
        <v>120.869996786117</v>
      </c>
      <c r="B12092">
        <v>44.764040000000001</v>
      </c>
      <c r="C12092">
        <v>0.28082629999999997</v>
      </c>
      <c r="D12092">
        <v>0.33876580000000001</v>
      </c>
      <c r="E12092">
        <v>4.9737819999999999</v>
      </c>
      <c r="F12092">
        <f t="shared" si="376"/>
        <v>9.3608766666666662E-2</v>
      </c>
      <c r="G12092">
        <f t="shared" si="377"/>
        <v>4.8626658111111105</v>
      </c>
    </row>
    <row r="12093" spans="1:7" x14ac:dyDescent="0.3">
      <c r="A12093">
        <v>120.87999892234799</v>
      </c>
      <c r="B12093">
        <v>44.716422999999999</v>
      </c>
      <c r="C12093">
        <v>0.28083965</v>
      </c>
      <c r="D12093">
        <v>0.35097358000000001</v>
      </c>
      <c r="E12093">
        <v>4.9684906</v>
      </c>
      <c r="F12093">
        <f t="shared" si="376"/>
        <v>9.3613216666666665E-2</v>
      </c>
      <c r="G12093">
        <f t="shared" si="377"/>
        <v>4.8573750333333328</v>
      </c>
    </row>
    <row r="12094" spans="1:7" x14ac:dyDescent="0.3">
      <c r="A12094">
        <v>120.89000105857799</v>
      </c>
      <c r="B12094">
        <v>44.762135000000001</v>
      </c>
      <c r="C12094">
        <v>0.28085296999999998</v>
      </c>
      <c r="D12094">
        <v>0.34975277999999999</v>
      </c>
      <c r="E12094">
        <v>4.9735699999999996</v>
      </c>
      <c r="F12094">
        <f t="shared" si="376"/>
        <v>9.361765666666666E-2</v>
      </c>
      <c r="G12094">
        <f t="shared" si="377"/>
        <v>4.8624541444444445</v>
      </c>
    </row>
    <row r="12095" spans="1:7" x14ac:dyDescent="0.3">
      <c r="A12095">
        <v>120.89987349510101</v>
      </c>
      <c r="B12095">
        <v>44.699280000000002</v>
      </c>
      <c r="C12095">
        <v>0.28086630000000001</v>
      </c>
      <c r="D12095">
        <v>0.36196055999999999</v>
      </c>
      <c r="E12095">
        <v>4.9665856000000002</v>
      </c>
      <c r="F12095">
        <f t="shared" si="376"/>
        <v>9.36221E-2</v>
      </c>
      <c r="G12095">
        <f t="shared" si="377"/>
        <v>4.8554702555555558</v>
      </c>
    </row>
    <row r="12096" spans="1:7" x14ac:dyDescent="0.3">
      <c r="A12096">
        <v>120.909997701644</v>
      </c>
      <c r="B12096">
        <v>44.750706000000001</v>
      </c>
      <c r="C12096">
        <v>0.28089297000000002</v>
      </c>
      <c r="D12096">
        <v>0.35951899999999998</v>
      </c>
      <c r="E12096">
        <v>4.9722999999999997</v>
      </c>
      <c r="F12096">
        <f t="shared" si="376"/>
        <v>9.3630990000000011E-2</v>
      </c>
      <c r="G12096">
        <f t="shared" si="377"/>
        <v>4.8611842555555551</v>
      </c>
    </row>
    <row r="12097" spans="1:7" x14ac:dyDescent="0.3">
      <c r="A12097">
        <v>120.919999837875</v>
      </c>
      <c r="B12097">
        <v>44.750706000000001</v>
      </c>
      <c r="C12097">
        <v>0.28091959999999999</v>
      </c>
      <c r="D12097">
        <v>0.35707745000000002</v>
      </c>
      <c r="E12097">
        <v>4.9722999999999997</v>
      </c>
      <c r="F12097">
        <f t="shared" si="376"/>
        <v>9.3639866666666668E-2</v>
      </c>
      <c r="G12097">
        <f t="shared" si="377"/>
        <v>4.8611842555555551</v>
      </c>
    </row>
    <row r="12098" spans="1:7" x14ac:dyDescent="0.3">
      <c r="A12098">
        <v>120.92987227439799</v>
      </c>
      <c r="B12098">
        <v>44.725940000000001</v>
      </c>
      <c r="C12098">
        <v>0.28094627999999999</v>
      </c>
      <c r="D12098">
        <v>0.3546359</v>
      </c>
      <c r="E12098">
        <v>4.9695486999999998</v>
      </c>
      <c r="F12098">
        <f t="shared" si="376"/>
        <v>9.3648759999999998E-2</v>
      </c>
      <c r="G12098">
        <f t="shared" si="377"/>
        <v>4.8584324777777779</v>
      </c>
    </row>
    <row r="12099" spans="1:7" x14ac:dyDescent="0.3">
      <c r="A12099">
        <v>120.93999648094101</v>
      </c>
      <c r="B12099">
        <v>44.764040000000001</v>
      </c>
      <c r="C12099">
        <v>0.28095959999999998</v>
      </c>
      <c r="D12099">
        <v>0.36684367000000001</v>
      </c>
      <c r="E12099">
        <v>4.9737819999999999</v>
      </c>
      <c r="F12099">
        <f t="shared" si="376"/>
        <v>9.3653199999999992E-2</v>
      </c>
      <c r="G12099">
        <f t="shared" si="377"/>
        <v>4.8626658111111105</v>
      </c>
    </row>
    <row r="12100" spans="1:7" x14ac:dyDescent="0.3">
      <c r="A12100">
        <v>120.949876546859</v>
      </c>
      <c r="B12100">
        <v>44.729750000000003</v>
      </c>
      <c r="C12100">
        <v>0.28098627999999998</v>
      </c>
      <c r="D12100">
        <v>0.36562289999999997</v>
      </c>
      <c r="E12100">
        <v>4.9699720000000003</v>
      </c>
      <c r="F12100">
        <f t="shared" si="376"/>
        <v>9.3662093333333321E-2</v>
      </c>
      <c r="G12100">
        <f t="shared" si="377"/>
        <v>4.8588558111111109</v>
      </c>
    </row>
    <row r="12101" spans="1:7" x14ac:dyDescent="0.3">
      <c r="A12101">
        <v>120.960000753402</v>
      </c>
      <c r="B12101">
        <v>44.765945000000002</v>
      </c>
      <c r="C12101">
        <v>0.28099960000000002</v>
      </c>
      <c r="D12101">
        <v>0.37783067999999997</v>
      </c>
      <c r="E12101">
        <v>4.9739933000000001</v>
      </c>
      <c r="F12101">
        <f t="shared" si="376"/>
        <v>9.3666533333333343E-2</v>
      </c>
      <c r="G12101">
        <f t="shared" si="377"/>
        <v>4.8628774777777775</v>
      </c>
    </row>
    <row r="12102" spans="1:7" x14ac:dyDescent="0.3">
      <c r="A12102">
        <v>120.97000288963299</v>
      </c>
      <c r="B12102">
        <v>44.781185000000001</v>
      </c>
      <c r="C12102">
        <v>0.28101292</v>
      </c>
      <c r="D12102">
        <v>0.3766099</v>
      </c>
      <c r="E12102">
        <v>4.9756866000000004</v>
      </c>
      <c r="F12102">
        <f t="shared" ref="F12102:F12165" si="378">C12102/3</f>
        <v>9.3670973333333338E-2</v>
      </c>
      <c r="G12102">
        <f t="shared" ref="G12102:G12165" si="379">(B12102-$B$5)/9</f>
        <v>4.8645708111111112</v>
      </c>
    </row>
    <row r="12103" spans="1:7" x14ac:dyDescent="0.3">
      <c r="A12103">
        <v>120.979997396469</v>
      </c>
      <c r="B12103">
        <v>44.735466000000002</v>
      </c>
      <c r="C12103">
        <v>0.28102623999999998</v>
      </c>
      <c r="D12103">
        <v>0.38881767</v>
      </c>
      <c r="E12103">
        <v>4.9706070000000002</v>
      </c>
      <c r="F12103">
        <f t="shared" si="378"/>
        <v>9.3675413333333332E-2</v>
      </c>
      <c r="G12103">
        <f t="shared" si="379"/>
        <v>4.8594909222222222</v>
      </c>
    </row>
    <row r="12104" spans="1:7" x14ac:dyDescent="0.3">
      <c r="A12104">
        <v>120.989999532699</v>
      </c>
      <c r="B12104">
        <v>44.802140000000001</v>
      </c>
      <c r="C12104">
        <v>0.28105291999999998</v>
      </c>
      <c r="D12104">
        <v>0.38759690000000002</v>
      </c>
      <c r="E12104">
        <v>4.9780150000000001</v>
      </c>
      <c r="F12104">
        <f t="shared" si="378"/>
        <v>9.3684306666666661E-2</v>
      </c>
      <c r="G12104">
        <f t="shared" si="379"/>
        <v>4.866899144444444</v>
      </c>
    </row>
    <row r="12105" spans="1:7" x14ac:dyDescent="0.3">
      <c r="A12105">
        <v>120.99987196922299</v>
      </c>
      <c r="B12105">
        <v>44.737372999999998</v>
      </c>
      <c r="C12105">
        <v>0.28109289999999998</v>
      </c>
      <c r="D12105">
        <v>0.37172677999999998</v>
      </c>
      <c r="E12105">
        <v>4.9708189999999997</v>
      </c>
      <c r="F12105">
        <f t="shared" si="378"/>
        <v>9.3697633333333322E-2</v>
      </c>
      <c r="G12105">
        <f t="shared" si="379"/>
        <v>4.8597028111111102</v>
      </c>
    </row>
    <row r="12106" spans="1:7" x14ac:dyDescent="0.3">
      <c r="A12106">
        <v>121.009996175765</v>
      </c>
      <c r="B12106">
        <v>44.773563000000003</v>
      </c>
      <c r="C12106">
        <v>0.28114623</v>
      </c>
      <c r="D12106">
        <v>0.35585670000000003</v>
      </c>
      <c r="E12106">
        <v>4.9748397000000004</v>
      </c>
      <c r="F12106">
        <f t="shared" si="378"/>
        <v>9.3715409999999999E-2</v>
      </c>
      <c r="G12106">
        <f t="shared" si="379"/>
        <v>4.8637239222222224</v>
      </c>
    </row>
    <row r="12107" spans="1:7" x14ac:dyDescent="0.3">
      <c r="A12107">
        <v>121.01987624168299</v>
      </c>
      <c r="B12107">
        <v>44.775469999999999</v>
      </c>
      <c r="C12107">
        <v>0.28119954000000003</v>
      </c>
      <c r="D12107">
        <v>0.31068790000000002</v>
      </c>
      <c r="E12107">
        <v>4.9750519999999998</v>
      </c>
      <c r="F12107">
        <f t="shared" si="378"/>
        <v>9.3733180000000013E-2</v>
      </c>
      <c r="G12107">
        <f t="shared" si="379"/>
        <v>4.8639358111111104</v>
      </c>
    </row>
    <row r="12108" spans="1:7" x14ac:dyDescent="0.3">
      <c r="A12108">
        <v>121.029878377914</v>
      </c>
      <c r="B12108">
        <v>44.750706000000001</v>
      </c>
      <c r="C12108">
        <v>0.28125289999999997</v>
      </c>
      <c r="D12108">
        <v>0.27894767999999998</v>
      </c>
      <c r="E12108">
        <v>4.9722999999999997</v>
      </c>
      <c r="F12108">
        <f t="shared" si="378"/>
        <v>9.3750966666666657E-2</v>
      </c>
      <c r="G12108">
        <f t="shared" si="379"/>
        <v>4.8611842555555551</v>
      </c>
    </row>
    <row r="12109" spans="1:7" x14ac:dyDescent="0.3">
      <c r="A12109">
        <v>121.040002584457</v>
      </c>
      <c r="B12109">
        <v>44.838329999999999</v>
      </c>
      <c r="C12109">
        <v>0.28129290000000001</v>
      </c>
      <c r="D12109">
        <v>0.2618568</v>
      </c>
      <c r="E12109">
        <v>4.9820359999999999</v>
      </c>
      <c r="F12109">
        <f t="shared" si="378"/>
        <v>9.3764300000000009E-2</v>
      </c>
      <c r="G12109">
        <f t="shared" si="379"/>
        <v>4.8709202555555553</v>
      </c>
    </row>
    <row r="12110" spans="1:7" x14ac:dyDescent="0.3">
      <c r="A12110">
        <v>121.04987502098</v>
      </c>
      <c r="B12110">
        <v>44.813569999999999</v>
      </c>
      <c r="C12110">
        <v>0.28134619999999999</v>
      </c>
      <c r="D12110">
        <v>0.21668804</v>
      </c>
      <c r="E12110">
        <v>4.979285</v>
      </c>
      <c r="F12110">
        <f t="shared" si="378"/>
        <v>9.3782066666666664E-2</v>
      </c>
      <c r="G12110">
        <f t="shared" si="379"/>
        <v>4.8681691444444439</v>
      </c>
    </row>
    <row r="12111" spans="1:7" x14ac:dyDescent="0.3">
      <c r="A12111">
        <v>121.05987715721101</v>
      </c>
      <c r="B12111">
        <v>44.840237000000002</v>
      </c>
      <c r="C12111">
        <v>0.28138616999999999</v>
      </c>
      <c r="D12111">
        <v>0.20081793000000001</v>
      </c>
      <c r="E12111">
        <v>4.9822480000000002</v>
      </c>
      <c r="F12111">
        <f t="shared" si="378"/>
        <v>9.3795389999999992E-2</v>
      </c>
      <c r="G12111">
        <f t="shared" si="379"/>
        <v>4.8711321444444442</v>
      </c>
    </row>
    <row r="12112" spans="1:7" x14ac:dyDescent="0.3">
      <c r="A12112">
        <v>121.069871664047</v>
      </c>
      <c r="B12112">
        <v>44.868810000000003</v>
      </c>
      <c r="C12112">
        <v>0.28142615999999998</v>
      </c>
      <c r="D12112">
        <v>0.18372704000000001</v>
      </c>
      <c r="E12112">
        <v>4.9854225999999997</v>
      </c>
      <c r="F12112">
        <f t="shared" si="378"/>
        <v>9.3808719999999998E-2</v>
      </c>
      <c r="G12112">
        <f t="shared" si="379"/>
        <v>4.8743069222222219</v>
      </c>
    </row>
    <row r="12113" spans="1:7" x14ac:dyDescent="0.3">
      <c r="A12113">
        <v>121.080003499984</v>
      </c>
      <c r="B12113">
        <v>44.851664999999997</v>
      </c>
      <c r="C12113">
        <v>0.28146616000000002</v>
      </c>
      <c r="D12113">
        <v>0.16785692999999999</v>
      </c>
      <c r="E12113">
        <v>4.9835175999999999</v>
      </c>
      <c r="F12113">
        <f t="shared" si="378"/>
        <v>9.3822053333333336E-2</v>
      </c>
      <c r="G12113">
        <f t="shared" si="379"/>
        <v>4.8724019222222212</v>
      </c>
    </row>
    <row r="12114" spans="1:7" x14ac:dyDescent="0.3">
      <c r="A12114">
        <v>121.08999800682</v>
      </c>
      <c r="B12114">
        <v>44.903095</v>
      </c>
      <c r="C12114">
        <v>0.28149283000000003</v>
      </c>
      <c r="D12114">
        <v>0.16541538</v>
      </c>
      <c r="E12114">
        <v>4.9892320000000003</v>
      </c>
      <c r="F12114">
        <f t="shared" si="378"/>
        <v>9.3830943333333347E-2</v>
      </c>
      <c r="G12114">
        <f t="shared" si="379"/>
        <v>4.8781163666666663</v>
      </c>
    </row>
    <row r="12115" spans="1:7" x14ac:dyDescent="0.3">
      <c r="A12115">
        <v>121.10000014305101</v>
      </c>
      <c r="B12115">
        <v>44.863093999999997</v>
      </c>
      <c r="C12115">
        <v>0.28153280000000003</v>
      </c>
      <c r="D12115">
        <v>0.14832449</v>
      </c>
      <c r="E12115">
        <v>4.9847875000000004</v>
      </c>
      <c r="F12115">
        <f t="shared" si="378"/>
        <v>9.3844266666666676E-2</v>
      </c>
      <c r="G12115">
        <f t="shared" si="379"/>
        <v>4.8736718111111106</v>
      </c>
    </row>
    <row r="12116" spans="1:7" x14ac:dyDescent="0.3">
      <c r="A12116">
        <v>121.11000227928101</v>
      </c>
      <c r="B12116">
        <v>44.906905999999999</v>
      </c>
      <c r="C12116">
        <v>0.28155946999999998</v>
      </c>
      <c r="D12116">
        <v>0.14710371</v>
      </c>
      <c r="E12116">
        <v>4.9896554999999996</v>
      </c>
      <c r="F12116">
        <f t="shared" si="378"/>
        <v>9.3853156666666659E-2</v>
      </c>
      <c r="G12116">
        <f t="shared" si="379"/>
        <v>4.8785398111111107</v>
      </c>
    </row>
    <row r="12117" spans="1:7" x14ac:dyDescent="0.3">
      <c r="A12117">
        <v>121.119874715805</v>
      </c>
      <c r="B12117">
        <v>44.914524</v>
      </c>
      <c r="C12117">
        <v>0.28158610000000001</v>
      </c>
      <c r="D12117">
        <v>0.14466216000000001</v>
      </c>
      <c r="E12117">
        <v>4.9905020000000002</v>
      </c>
      <c r="F12117">
        <f t="shared" si="378"/>
        <v>9.3862033333333331E-2</v>
      </c>
      <c r="G12117">
        <f t="shared" si="379"/>
        <v>4.8793862555555556</v>
      </c>
    </row>
    <row r="12118" spans="1:7" x14ac:dyDescent="0.3">
      <c r="A12118">
        <v>121.12999892234799</v>
      </c>
      <c r="B12118">
        <v>44.88214</v>
      </c>
      <c r="C12118">
        <v>0.28161278000000001</v>
      </c>
      <c r="D12118">
        <v>0.1422206</v>
      </c>
      <c r="E12118">
        <v>4.986904</v>
      </c>
      <c r="F12118">
        <f t="shared" si="378"/>
        <v>9.3870926666666674E-2</v>
      </c>
      <c r="G12118">
        <f t="shared" si="379"/>
        <v>4.8757880333333325</v>
      </c>
    </row>
    <row r="12119" spans="1:7" x14ac:dyDescent="0.3">
      <c r="A12119">
        <v>121.14000105857799</v>
      </c>
      <c r="B12119">
        <v>44.952620000000003</v>
      </c>
      <c r="C12119">
        <v>0.28165277999999999</v>
      </c>
      <c r="D12119">
        <v>0.12757126999999999</v>
      </c>
      <c r="E12119">
        <v>4.9947350000000004</v>
      </c>
      <c r="F12119">
        <f t="shared" si="378"/>
        <v>9.3884259999999997E-2</v>
      </c>
      <c r="G12119">
        <f t="shared" si="379"/>
        <v>4.8836191444444443</v>
      </c>
    </row>
    <row r="12120" spans="1:7" x14ac:dyDescent="0.3">
      <c r="A12120">
        <v>121.14987349510101</v>
      </c>
      <c r="B12120">
        <v>44.887855999999999</v>
      </c>
      <c r="C12120">
        <v>0.28167942000000001</v>
      </c>
      <c r="D12120">
        <v>0.12757126999999999</v>
      </c>
      <c r="E12120">
        <v>4.9875389999999999</v>
      </c>
      <c r="F12120">
        <f t="shared" si="378"/>
        <v>9.389314E-2</v>
      </c>
      <c r="G12120">
        <f t="shared" si="379"/>
        <v>4.8764231444444439</v>
      </c>
    </row>
    <row r="12121" spans="1:7" x14ac:dyDescent="0.3">
      <c r="A12121">
        <v>121.159875631332</v>
      </c>
      <c r="B12121">
        <v>44.899290000000001</v>
      </c>
      <c r="C12121">
        <v>0.28170610000000001</v>
      </c>
      <c r="D12121">
        <v>0.11048037600000001</v>
      </c>
      <c r="E12121">
        <v>4.9888089999999998</v>
      </c>
      <c r="F12121">
        <f t="shared" si="378"/>
        <v>9.3902033333333343E-2</v>
      </c>
      <c r="G12121">
        <f t="shared" si="379"/>
        <v>4.8776935888888886</v>
      </c>
    </row>
    <row r="12122" spans="1:7" x14ac:dyDescent="0.3">
      <c r="A12122">
        <v>121.169999837875</v>
      </c>
      <c r="B12122">
        <v>44.903095</v>
      </c>
      <c r="C12122">
        <v>0.28173273999999998</v>
      </c>
      <c r="D12122">
        <v>0.10803881999999999</v>
      </c>
      <c r="E12122">
        <v>4.9892320000000003</v>
      </c>
      <c r="F12122">
        <f t="shared" si="378"/>
        <v>9.3910913333333332E-2</v>
      </c>
      <c r="G12122">
        <f t="shared" si="379"/>
        <v>4.8781163666666663</v>
      </c>
    </row>
    <row r="12123" spans="1:7" x14ac:dyDescent="0.3">
      <c r="A12123">
        <v>121.180001974105</v>
      </c>
      <c r="B12123">
        <v>44.874523000000003</v>
      </c>
      <c r="C12123">
        <v>0.28175939999999999</v>
      </c>
      <c r="D12123">
        <v>0.105597265</v>
      </c>
      <c r="E12123">
        <v>4.9860572999999997</v>
      </c>
      <c r="F12123">
        <f t="shared" si="378"/>
        <v>9.3919799999999998E-2</v>
      </c>
      <c r="G12123">
        <f t="shared" si="379"/>
        <v>4.8749416999999999</v>
      </c>
    </row>
    <row r="12124" spans="1:7" x14ac:dyDescent="0.3">
      <c r="A12124">
        <v>121.189874410629</v>
      </c>
      <c r="B12124">
        <v>44.925956999999997</v>
      </c>
      <c r="C12124">
        <v>0.28178605000000001</v>
      </c>
      <c r="D12124">
        <v>0.10437649</v>
      </c>
      <c r="E12124">
        <v>4.9917720000000001</v>
      </c>
      <c r="F12124">
        <f t="shared" si="378"/>
        <v>9.3928683333333332E-2</v>
      </c>
      <c r="G12124">
        <f t="shared" si="379"/>
        <v>4.880656588888888</v>
      </c>
    </row>
    <row r="12125" spans="1:7" x14ac:dyDescent="0.3">
      <c r="A12125">
        <v>121.199876546859</v>
      </c>
      <c r="B12125">
        <v>44.870711999999997</v>
      </c>
      <c r="C12125">
        <v>0.28181273000000001</v>
      </c>
      <c r="D12125">
        <v>0.10193493000000001</v>
      </c>
      <c r="E12125">
        <v>4.9856340000000001</v>
      </c>
      <c r="F12125">
        <f t="shared" si="378"/>
        <v>9.3937576666666675E-2</v>
      </c>
      <c r="G12125">
        <f t="shared" si="379"/>
        <v>4.8745182555555546</v>
      </c>
    </row>
    <row r="12126" spans="1:7" x14ac:dyDescent="0.3">
      <c r="A12126">
        <v>121.210000753402</v>
      </c>
      <c r="B12126">
        <v>44.914524</v>
      </c>
      <c r="C12126">
        <v>0.28183936999999998</v>
      </c>
      <c r="D12126">
        <v>9.9493380000000006E-2</v>
      </c>
      <c r="E12126">
        <v>4.9905020000000002</v>
      </c>
      <c r="F12126">
        <f t="shared" si="378"/>
        <v>9.3946456666666664E-2</v>
      </c>
      <c r="G12126">
        <f t="shared" si="379"/>
        <v>4.8793862555555556</v>
      </c>
    </row>
    <row r="12127" spans="1:7" x14ac:dyDescent="0.3">
      <c r="A12127">
        <v>121.21987318992601</v>
      </c>
      <c r="B12127">
        <v>44.935479999999998</v>
      </c>
      <c r="C12127">
        <v>0.28186607000000002</v>
      </c>
      <c r="D12127">
        <v>8.362327E-2</v>
      </c>
      <c r="E12127">
        <v>4.9928302999999996</v>
      </c>
      <c r="F12127">
        <f t="shared" si="378"/>
        <v>9.395535666666667E-2</v>
      </c>
      <c r="G12127">
        <f t="shared" si="379"/>
        <v>4.8817146999999999</v>
      </c>
    </row>
    <row r="12128" spans="1:7" x14ac:dyDescent="0.3">
      <c r="A12128">
        <v>121.229997396469</v>
      </c>
      <c r="B12128">
        <v>44.910716999999998</v>
      </c>
      <c r="C12128">
        <v>0.2818794</v>
      </c>
      <c r="D12128">
        <v>9.5831044000000004E-2</v>
      </c>
      <c r="E12128">
        <v>4.9900789999999997</v>
      </c>
      <c r="F12128">
        <f t="shared" si="378"/>
        <v>9.3959799999999996E-2</v>
      </c>
      <c r="G12128">
        <f t="shared" si="379"/>
        <v>4.8789632555555551</v>
      </c>
    </row>
    <row r="12129" spans="1:7" x14ac:dyDescent="0.3">
      <c r="A12129">
        <v>121.239877462387</v>
      </c>
      <c r="B12129">
        <v>44.954529999999998</v>
      </c>
      <c r="C12129">
        <v>0.28191939999999999</v>
      </c>
      <c r="D12129">
        <v>7.9960934999999997E-2</v>
      </c>
      <c r="E12129">
        <v>4.9949469999999998</v>
      </c>
      <c r="F12129">
        <f t="shared" si="378"/>
        <v>9.3973133333333334E-2</v>
      </c>
      <c r="G12129">
        <f t="shared" si="379"/>
        <v>4.8838313666666657</v>
      </c>
    </row>
    <row r="12130" spans="1:7" x14ac:dyDescent="0.3">
      <c r="A12130">
        <v>121.24987196922299</v>
      </c>
      <c r="B12130">
        <v>44.931669999999997</v>
      </c>
      <c r="C12130">
        <v>0.28195937999999998</v>
      </c>
      <c r="D12130">
        <v>6.2870049999999997E-2</v>
      </c>
      <c r="E12130">
        <v>4.9924073</v>
      </c>
      <c r="F12130">
        <f t="shared" si="378"/>
        <v>9.3986459999999994E-2</v>
      </c>
      <c r="G12130">
        <f t="shared" si="379"/>
        <v>4.881291366666666</v>
      </c>
    </row>
    <row r="12131" spans="1:7" x14ac:dyDescent="0.3">
      <c r="A12131">
        <v>121.25987410545299</v>
      </c>
      <c r="B12131">
        <v>44.948813999999999</v>
      </c>
      <c r="C12131">
        <v>0.28197270000000002</v>
      </c>
      <c r="D12131">
        <v>7.5077824000000001E-2</v>
      </c>
      <c r="E12131">
        <v>4.9943119999999999</v>
      </c>
      <c r="F12131">
        <f t="shared" si="378"/>
        <v>9.3990900000000002E-2</v>
      </c>
      <c r="G12131">
        <f t="shared" si="379"/>
        <v>4.8831962555555553</v>
      </c>
    </row>
    <row r="12132" spans="1:7" x14ac:dyDescent="0.3">
      <c r="A12132">
        <v>121.26999831199601</v>
      </c>
      <c r="B12132">
        <v>44.973570000000002</v>
      </c>
      <c r="C12132">
        <v>0.28198603</v>
      </c>
      <c r="D12132">
        <v>8.7285600000000005E-2</v>
      </c>
      <c r="E12132">
        <v>4.9970629999999998</v>
      </c>
      <c r="F12132">
        <f t="shared" si="378"/>
        <v>9.3995343333333328E-2</v>
      </c>
      <c r="G12132">
        <f t="shared" si="379"/>
        <v>4.8859469222222218</v>
      </c>
    </row>
    <row r="12133" spans="1:7" x14ac:dyDescent="0.3">
      <c r="A12133">
        <v>121.279878377914</v>
      </c>
      <c r="B12133">
        <v>44.918334999999999</v>
      </c>
      <c r="C12133">
        <v>0.28201270000000001</v>
      </c>
      <c r="D12133">
        <v>8.4844045000000007E-2</v>
      </c>
      <c r="E12133">
        <v>4.9909252999999998</v>
      </c>
      <c r="F12133">
        <f t="shared" si="378"/>
        <v>9.400423333333334E-2</v>
      </c>
      <c r="G12133">
        <f t="shared" si="379"/>
        <v>4.8798096999999991</v>
      </c>
    </row>
    <row r="12134" spans="1:7" x14ac:dyDescent="0.3">
      <c r="A12134">
        <v>121.290002584457</v>
      </c>
      <c r="B12134">
        <v>44.979286000000002</v>
      </c>
      <c r="C12134">
        <v>0.28203934000000003</v>
      </c>
      <c r="D12134">
        <v>8.2402489999999995E-2</v>
      </c>
      <c r="E12134">
        <v>4.9976979999999998</v>
      </c>
      <c r="F12134">
        <f t="shared" si="378"/>
        <v>9.4013113333333342E-2</v>
      </c>
      <c r="G12134">
        <f t="shared" si="379"/>
        <v>4.8865820333333332</v>
      </c>
    </row>
    <row r="12135" spans="1:7" x14ac:dyDescent="0.3">
      <c r="A12135">
        <v>121.29999709129299</v>
      </c>
      <c r="B12135">
        <v>44.931669999999997</v>
      </c>
      <c r="C12135">
        <v>0.28206601999999997</v>
      </c>
      <c r="D12135">
        <v>6.6532380000000002E-2</v>
      </c>
      <c r="E12135">
        <v>4.9924073</v>
      </c>
      <c r="F12135">
        <f t="shared" si="378"/>
        <v>9.4022006666666658E-2</v>
      </c>
      <c r="G12135">
        <f t="shared" si="379"/>
        <v>4.881291366666666</v>
      </c>
    </row>
    <row r="12136" spans="1:7" x14ac:dyDescent="0.3">
      <c r="A12136">
        <v>121.30987715721101</v>
      </c>
      <c r="B12136">
        <v>44.965958000000001</v>
      </c>
      <c r="C12136">
        <v>0.28207934000000001</v>
      </c>
      <c r="D12136">
        <v>7.8740160000000003E-2</v>
      </c>
      <c r="E12136">
        <v>4.9962169999999997</v>
      </c>
      <c r="F12136">
        <f t="shared" si="378"/>
        <v>9.4026446666666666E-2</v>
      </c>
      <c r="G12136">
        <f t="shared" si="379"/>
        <v>4.8851011444444445</v>
      </c>
    </row>
    <row r="12137" spans="1:7" x14ac:dyDescent="0.3">
      <c r="A12137">
        <v>121.319871664047</v>
      </c>
      <c r="B12137">
        <v>44.981197000000002</v>
      </c>
      <c r="C12137">
        <v>0.28209269999999997</v>
      </c>
      <c r="D12137">
        <v>9.0947929999999996E-2</v>
      </c>
      <c r="E12137">
        <v>4.9979100000000001</v>
      </c>
      <c r="F12137">
        <f t="shared" si="378"/>
        <v>9.4030899999999987E-2</v>
      </c>
      <c r="G12137">
        <f t="shared" si="379"/>
        <v>4.8867943666666669</v>
      </c>
    </row>
    <row r="12138" spans="1:7" x14ac:dyDescent="0.3">
      <c r="A12138">
        <v>121.330003499984</v>
      </c>
      <c r="B12138">
        <v>44.935479999999998</v>
      </c>
      <c r="C12138">
        <v>0.28211933</v>
      </c>
      <c r="D12138">
        <v>8.8506379999999996E-2</v>
      </c>
      <c r="E12138">
        <v>4.9928302999999996</v>
      </c>
      <c r="F12138">
        <f t="shared" si="378"/>
        <v>9.4039776666666672E-2</v>
      </c>
      <c r="G12138">
        <f t="shared" si="379"/>
        <v>4.8817146999999999</v>
      </c>
    </row>
    <row r="12139" spans="1:7" x14ac:dyDescent="0.3">
      <c r="A12139">
        <v>121.33987593650799</v>
      </c>
      <c r="B12139">
        <v>44.981197000000002</v>
      </c>
      <c r="C12139">
        <v>0.28213265999999998</v>
      </c>
      <c r="D12139">
        <v>0.100714155</v>
      </c>
      <c r="E12139">
        <v>4.9979100000000001</v>
      </c>
      <c r="F12139">
        <f t="shared" si="378"/>
        <v>9.4044219999999998E-2</v>
      </c>
      <c r="G12139">
        <f t="shared" si="379"/>
        <v>4.8867943666666669</v>
      </c>
    </row>
    <row r="12140" spans="1:7" x14ac:dyDescent="0.3">
      <c r="A12140">
        <v>121.34987807273799</v>
      </c>
      <c r="B12140">
        <v>44.967857000000002</v>
      </c>
      <c r="C12140">
        <v>0.28215932999999999</v>
      </c>
      <c r="D12140">
        <v>9.8272600000000002E-2</v>
      </c>
      <c r="E12140">
        <v>4.9964285000000004</v>
      </c>
      <c r="F12140">
        <f t="shared" si="378"/>
        <v>9.4053109999999995E-2</v>
      </c>
      <c r="G12140">
        <f t="shared" si="379"/>
        <v>4.8853121444444447</v>
      </c>
    </row>
    <row r="12141" spans="1:7" x14ac:dyDescent="0.3">
      <c r="A12141">
        <v>121.36000227928101</v>
      </c>
      <c r="B12141">
        <v>44.971671999999998</v>
      </c>
      <c r="C12141">
        <v>0.28217265000000002</v>
      </c>
      <c r="D12141">
        <v>0.11048037600000001</v>
      </c>
      <c r="E12141">
        <v>4.9968513999999997</v>
      </c>
      <c r="F12141">
        <f t="shared" si="378"/>
        <v>9.4057550000000004E-2</v>
      </c>
      <c r="G12141">
        <f t="shared" si="379"/>
        <v>4.8857360333333331</v>
      </c>
    </row>
    <row r="12142" spans="1:7" x14ac:dyDescent="0.3">
      <c r="A12142">
        <v>121.369996786117</v>
      </c>
      <c r="B12142">
        <v>44.964053999999997</v>
      </c>
      <c r="C12142">
        <v>0.28219931999999998</v>
      </c>
      <c r="D12142">
        <v>0.1092596</v>
      </c>
      <c r="E12142">
        <v>4.9960054999999999</v>
      </c>
      <c r="F12142">
        <f t="shared" si="378"/>
        <v>9.4066439999999987E-2</v>
      </c>
      <c r="G12142">
        <f t="shared" si="379"/>
        <v>4.8848895888888881</v>
      </c>
    </row>
    <row r="12143" spans="1:7" x14ac:dyDescent="0.3">
      <c r="A12143">
        <v>121.379876852035</v>
      </c>
      <c r="B12143">
        <v>44.93929</v>
      </c>
      <c r="C12143">
        <v>0.28221264000000001</v>
      </c>
      <c r="D12143">
        <v>0.10803881999999999</v>
      </c>
      <c r="E12143">
        <v>4.9932537000000004</v>
      </c>
      <c r="F12143">
        <f t="shared" si="378"/>
        <v>9.4070880000000009E-2</v>
      </c>
      <c r="G12143">
        <f t="shared" si="379"/>
        <v>4.8821380333333328</v>
      </c>
    </row>
    <row r="12144" spans="1:7" x14ac:dyDescent="0.3">
      <c r="A12144">
        <v>121.39000105857799</v>
      </c>
      <c r="B12144">
        <v>44.996437</v>
      </c>
      <c r="C12144">
        <v>0.28223930000000003</v>
      </c>
      <c r="D12144">
        <v>0.105597265</v>
      </c>
      <c r="E12144">
        <v>4.9996033000000004</v>
      </c>
      <c r="F12144">
        <f t="shared" si="378"/>
        <v>9.4079766666666675E-2</v>
      </c>
      <c r="G12144">
        <f t="shared" si="379"/>
        <v>4.8884876999999998</v>
      </c>
    </row>
    <row r="12145" spans="1:7" x14ac:dyDescent="0.3">
      <c r="A12145">
        <v>121.40000319480799</v>
      </c>
      <c r="B12145">
        <v>44.960242999999998</v>
      </c>
      <c r="C12145">
        <v>0.28225264</v>
      </c>
      <c r="D12145">
        <v>0.11780504</v>
      </c>
      <c r="E12145">
        <v>4.9955819999999997</v>
      </c>
      <c r="F12145">
        <f t="shared" si="378"/>
        <v>9.4084213333333333E-2</v>
      </c>
      <c r="G12145">
        <f t="shared" si="379"/>
        <v>4.8844661444444437</v>
      </c>
    </row>
    <row r="12146" spans="1:7" x14ac:dyDescent="0.3">
      <c r="A12146">
        <v>121.409875631332</v>
      </c>
      <c r="B12146">
        <v>44.984999999999999</v>
      </c>
      <c r="C12146">
        <v>0.28226595999999998</v>
      </c>
      <c r="D12146">
        <v>0.13001283</v>
      </c>
      <c r="E12146">
        <v>4.9983329999999997</v>
      </c>
      <c r="F12146">
        <f t="shared" si="378"/>
        <v>9.4088653333333327E-2</v>
      </c>
      <c r="G12146">
        <f t="shared" si="379"/>
        <v>4.8872169222222217</v>
      </c>
    </row>
    <row r="12147" spans="1:7" x14ac:dyDescent="0.3">
      <c r="A12147">
        <v>121.419877767562</v>
      </c>
      <c r="B12147">
        <v>44.992626000000001</v>
      </c>
      <c r="C12147">
        <v>0.2822926</v>
      </c>
      <c r="D12147">
        <v>0.12757126999999999</v>
      </c>
      <c r="E12147">
        <v>4.99918</v>
      </c>
      <c r="F12147">
        <f t="shared" si="378"/>
        <v>9.409753333333333E-2</v>
      </c>
      <c r="G12147">
        <f t="shared" si="379"/>
        <v>4.8880642555555553</v>
      </c>
    </row>
    <row r="12148" spans="1:7" x14ac:dyDescent="0.3">
      <c r="A12148">
        <v>121.42987227439799</v>
      </c>
      <c r="B12148">
        <v>44.986910000000002</v>
      </c>
      <c r="C12148">
        <v>0.28231928000000001</v>
      </c>
      <c r="D12148">
        <v>0.12635049000000001</v>
      </c>
      <c r="E12148">
        <v>4.998545</v>
      </c>
      <c r="F12148">
        <f t="shared" si="378"/>
        <v>9.4106426666666673E-2</v>
      </c>
      <c r="G12148">
        <f t="shared" si="379"/>
        <v>4.887429144444444</v>
      </c>
    </row>
    <row r="12149" spans="1:7" x14ac:dyDescent="0.3">
      <c r="A12149">
        <v>121.439874410629</v>
      </c>
      <c r="B12149">
        <v>45.025005</v>
      </c>
      <c r="C12149">
        <v>0.28233259999999999</v>
      </c>
      <c r="D12149">
        <v>0.13855827000000001</v>
      </c>
      <c r="E12149">
        <v>5.0027775999999999</v>
      </c>
      <c r="F12149">
        <f t="shared" si="378"/>
        <v>9.4110866666666668E-2</v>
      </c>
      <c r="G12149">
        <f t="shared" si="379"/>
        <v>4.8916619222222222</v>
      </c>
    </row>
    <row r="12150" spans="1:7" x14ac:dyDescent="0.3">
      <c r="A12150">
        <v>121.449998617172</v>
      </c>
      <c r="B12150">
        <v>44.988810000000001</v>
      </c>
      <c r="C12150">
        <v>0.28234595000000001</v>
      </c>
      <c r="D12150">
        <v>0.15076603999999999</v>
      </c>
      <c r="E12150">
        <v>4.9987564000000004</v>
      </c>
      <c r="F12150">
        <f t="shared" si="378"/>
        <v>9.4115316666666671E-2</v>
      </c>
      <c r="G12150">
        <f t="shared" si="379"/>
        <v>4.8876402555555556</v>
      </c>
    </row>
    <row r="12151" spans="1:7" x14ac:dyDescent="0.3">
      <c r="A12151">
        <v>121.45987868309</v>
      </c>
      <c r="B12151">
        <v>45.017384</v>
      </c>
      <c r="C12151">
        <v>0.28237259999999997</v>
      </c>
      <c r="D12151">
        <v>0.13489593999999999</v>
      </c>
      <c r="E12151">
        <v>5.0019309999999999</v>
      </c>
      <c r="F12151">
        <f t="shared" si="378"/>
        <v>9.4124199999999991E-2</v>
      </c>
      <c r="G12151">
        <f t="shared" si="379"/>
        <v>4.8908151444444439</v>
      </c>
    </row>
    <row r="12152" spans="1:7" x14ac:dyDescent="0.3">
      <c r="A12152">
        <v>121.47000288963299</v>
      </c>
      <c r="B12152">
        <v>45.019289999999998</v>
      </c>
      <c r="C12152">
        <v>0.28238592000000001</v>
      </c>
      <c r="D12152">
        <v>0.14832449</v>
      </c>
      <c r="E12152">
        <v>5.0021430000000002</v>
      </c>
      <c r="F12152">
        <f t="shared" si="378"/>
        <v>9.412864E-2</v>
      </c>
      <c r="G12152">
        <f t="shared" si="379"/>
        <v>4.8910269222222214</v>
      </c>
    </row>
    <row r="12153" spans="1:7" x14ac:dyDescent="0.3">
      <c r="A12153">
        <v>121.47987532615601</v>
      </c>
      <c r="B12153">
        <v>44.975482999999997</v>
      </c>
      <c r="C12153">
        <v>0.28241260000000001</v>
      </c>
      <c r="D12153">
        <v>0.14588292999999999</v>
      </c>
      <c r="E12153">
        <v>4.9972750000000001</v>
      </c>
      <c r="F12153">
        <f t="shared" si="378"/>
        <v>9.4137533333333343E-2</v>
      </c>
      <c r="G12153">
        <f t="shared" si="379"/>
        <v>4.8861594777777775</v>
      </c>
    </row>
    <row r="12154" spans="1:7" x14ac:dyDescent="0.3">
      <c r="A12154">
        <v>121.489999532699</v>
      </c>
      <c r="B12154">
        <v>45.023097999999997</v>
      </c>
      <c r="C12154">
        <v>0.28242590000000001</v>
      </c>
      <c r="D12154">
        <v>0.15931149</v>
      </c>
      <c r="E12154">
        <v>5.0025659999999998</v>
      </c>
      <c r="F12154">
        <f t="shared" si="378"/>
        <v>9.4141966666666674E-2</v>
      </c>
      <c r="G12154">
        <f t="shared" si="379"/>
        <v>4.8914500333333324</v>
      </c>
    </row>
    <row r="12155" spans="1:7" x14ac:dyDescent="0.3">
      <c r="A12155">
        <v>121.50000166893</v>
      </c>
      <c r="B12155">
        <v>44.946907000000003</v>
      </c>
      <c r="C12155">
        <v>0.28243922999999999</v>
      </c>
      <c r="D12155">
        <v>0.17151926000000001</v>
      </c>
      <c r="E12155">
        <v>4.9940996000000002</v>
      </c>
      <c r="F12155">
        <f t="shared" si="378"/>
        <v>9.414641E-2</v>
      </c>
      <c r="G12155">
        <f t="shared" si="379"/>
        <v>4.8829843666666664</v>
      </c>
    </row>
    <row r="12156" spans="1:7" x14ac:dyDescent="0.3">
      <c r="A12156">
        <v>121.50987410545299</v>
      </c>
      <c r="B12156">
        <v>45.000239999999998</v>
      </c>
      <c r="C12156">
        <v>0.28246589999999999</v>
      </c>
      <c r="D12156">
        <v>0.16907770999999999</v>
      </c>
      <c r="E12156">
        <v>5.0000260000000001</v>
      </c>
      <c r="F12156">
        <f t="shared" si="378"/>
        <v>9.4155299999999997E-2</v>
      </c>
      <c r="G12156">
        <f t="shared" si="379"/>
        <v>4.8889102555555546</v>
      </c>
    </row>
    <row r="12157" spans="1:7" x14ac:dyDescent="0.3">
      <c r="A12157">
        <v>121.51999831199601</v>
      </c>
      <c r="B12157">
        <v>45.023097999999997</v>
      </c>
      <c r="C12157">
        <v>0.28247923000000003</v>
      </c>
      <c r="D12157">
        <v>0.18128548999999999</v>
      </c>
      <c r="E12157">
        <v>5.0025659999999998</v>
      </c>
      <c r="F12157">
        <f t="shared" si="378"/>
        <v>9.4159743333333337E-2</v>
      </c>
      <c r="G12157">
        <f t="shared" si="379"/>
        <v>4.8914500333333324</v>
      </c>
    </row>
    <row r="12158" spans="1:7" x14ac:dyDescent="0.3">
      <c r="A12158">
        <v>121.529878377914</v>
      </c>
      <c r="B12158">
        <v>44.992626000000001</v>
      </c>
      <c r="C12158">
        <v>0.28249255000000001</v>
      </c>
      <c r="D12158">
        <v>0.19349326</v>
      </c>
      <c r="E12158">
        <v>4.99918</v>
      </c>
      <c r="F12158">
        <f t="shared" si="378"/>
        <v>9.4164183333333332E-2</v>
      </c>
      <c r="G12158">
        <f t="shared" si="379"/>
        <v>4.8880642555555553</v>
      </c>
    </row>
    <row r="12159" spans="1:7" x14ac:dyDescent="0.3">
      <c r="A12159">
        <v>121.53987288475</v>
      </c>
      <c r="B12159">
        <v>45.023097999999997</v>
      </c>
      <c r="C12159">
        <v>0.28249255000000001</v>
      </c>
      <c r="D12159">
        <v>0.20692182000000001</v>
      </c>
      <c r="E12159">
        <v>5.0025659999999998</v>
      </c>
      <c r="F12159">
        <f t="shared" si="378"/>
        <v>9.4164183333333332E-2</v>
      </c>
      <c r="G12159">
        <f t="shared" si="379"/>
        <v>4.8914500333333324</v>
      </c>
    </row>
    <row r="12160" spans="1:7" x14ac:dyDescent="0.3">
      <c r="A12160">
        <v>121.54999709129299</v>
      </c>
      <c r="B12160">
        <v>44.969769999999997</v>
      </c>
      <c r="C12160">
        <v>0.28249255000000001</v>
      </c>
      <c r="D12160">
        <v>0.23377892</v>
      </c>
      <c r="E12160">
        <v>4.9966400000000002</v>
      </c>
      <c r="F12160">
        <f t="shared" si="378"/>
        <v>9.4164183333333332E-2</v>
      </c>
      <c r="G12160">
        <f t="shared" si="379"/>
        <v>4.8855246999999995</v>
      </c>
    </row>
    <row r="12161" spans="1:7" x14ac:dyDescent="0.3">
      <c r="A12161">
        <v>121.55999922752299</v>
      </c>
      <c r="B12161">
        <v>45.011670000000002</v>
      </c>
      <c r="C12161">
        <v>0.28249255000000001</v>
      </c>
      <c r="D12161">
        <v>0.26063603000000002</v>
      </c>
      <c r="E12161">
        <v>5.001296</v>
      </c>
      <c r="F12161">
        <f t="shared" si="378"/>
        <v>9.4164183333333332E-2</v>
      </c>
      <c r="G12161">
        <f t="shared" si="379"/>
        <v>4.8901802555555554</v>
      </c>
    </row>
    <row r="12162" spans="1:7" x14ac:dyDescent="0.3">
      <c r="A12162">
        <v>121.569871664047</v>
      </c>
      <c r="B12162">
        <v>45.000239999999998</v>
      </c>
      <c r="C12162">
        <v>0.28249255000000001</v>
      </c>
      <c r="D12162">
        <v>0.28749313999999998</v>
      </c>
      <c r="E12162">
        <v>5.0000260000000001</v>
      </c>
      <c r="F12162">
        <f t="shared" si="378"/>
        <v>9.4164183333333332E-2</v>
      </c>
      <c r="G12162">
        <f t="shared" si="379"/>
        <v>4.8889102555555546</v>
      </c>
    </row>
    <row r="12163" spans="1:7" x14ac:dyDescent="0.3">
      <c r="A12163">
        <v>121.580003499984</v>
      </c>
      <c r="B12163">
        <v>44.965958000000001</v>
      </c>
      <c r="C12163">
        <v>0.28249255000000001</v>
      </c>
      <c r="D12163">
        <v>0.31435025</v>
      </c>
      <c r="E12163">
        <v>4.9962169999999997</v>
      </c>
      <c r="F12163">
        <f t="shared" si="378"/>
        <v>9.4164183333333332E-2</v>
      </c>
      <c r="G12163">
        <f t="shared" si="379"/>
        <v>4.8851011444444445</v>
      </c>
    </row>
    <row r="12164" spans="1:7" x14ac:dyDescent="0.3">
      <c r="A12164">
        <v>121.58999800682</v>
      </c>
      <c r="B12164">
        <v>45.019289999999998</v>
      </c>
      <c r="C12164">
        <v>0.28249255000000001</v>
      </c>
      <c r="D12164">
        <v>0.34120736000000002</v>
      </c>
      <c r="E12164">
        <v>5.0021430000000002</v>
      </c>
      <c r="F12164">
        <f t="shared" si="378"/>
        <v>9.4164183333333332E-2</v>
      </c>
      <c r="G12164">
        <f t="shared" si="379"/>
        <v>4.8910269222222214</v>
      </c>
    </row>
    <row r="12165" spans="1:7" x14ac:dyDescent="0.3">
      <c r="A12165">
        <v>121.60000014305101</v>
      </c>
      <c r="B12165">
        <v>44.969769999999997</v>
      </c>
      <c r="C12165">
        <v>0.28249255000000001</v>
      </c>
      <c r="D12165">
        <v>0.36806445999999998</v>
      </c>
      <c r="E12165">
        <v>4.9966400000000002</v>
      </c>
      <c r="F12165">
        <f t="shared" si="378"/>
        <v>9.4164183333333332E-2</v>
      </c>
      <c r="G12165">
        <f t="shared" si="379"/>
        <v>4.8855246999999995</v>
      </c>
    </row>
    <row r="12166" spans="1:7" x14ac:dyDescent="0.3">
      <c r="A12166">
        <v>121.61000227928101</v>
      </c>
      <c r="B12166">
        <v>44.983097000000001</v>
      </c>
      <c r="C12166">
        <v>0.28249255000000001</v>
      </c>
      <c r="D12166">
        <v>0.39492157</v>
      </c>
      <c r="E12166">
        <v>4.9981213000000002</v>
      </c>
      <c r="F12166">
        <f t="shared" ref="F12166:F12229" si="380">C12166/3</f>
        <v>9.4164183333333332E-2</v>
      </c>
      <c r="G12166">
        <f t="shared" ref="G12166:G12229" si="381">(B12166-$B$5)/9</f>
        <v>4.8870054777777776</v>
      </c>
    </row>
    <row r="12167" spans="1:7" x14ac:dyDescent="0.3">
      <c r="A12167">
        <v>121.619874715805</v>
      </c>
      <c r="B12167">
        <v>44.977386000000003</v>
      </c>
      <c r="C12167">
        <v>0.28250593000000002</v>
      </c>
      <c r="D12167">
        <v>0.39370077999999997</v>
      </c>
      <c r="E12167">
        <v>4.9974866000000002</v>
      </c>
      <c r="F12167">
        <f t="shared" si="380"/>
        <v>9.4168643333333343E-2</v>
      </c>
      <c r="G12167">
        <f t="shared" si="381"/>
        <v>4.8863709222222225</v>
      </c>
    </row>
    <row r="12168" spans="1:7" x14ac:dyDescent="0.3">
      <c r="A12168">
        <v>121.629876852035</v>
      </c>
      <c r="B12168">
        <v>44.937385999999996</v>
      </c>
      <c r="C12168">
        <v>0.28261256000000001</v>
      </c>
      <c r="D12168">
        <v>0.32289568000000002</v>
      </c>
      <c r="E12168">
        <v>4.9930424999999996</v>
      </c>
      <c r="F12168">
        <f t="shared" si="380"/>
        <v>9.4204186666666676E-2</v>
      </c>
      <c r="G12168">
        <f t="shared" si="381"/>
        <v>4.8819264777777773</v>
      </c>
    </row>
    <row r="12169" spans="1:7" x14ac:dyDescent="0.3">
      <c r="A12169">
        <v>121.64000105857799</v>
      </c>
      <c r="B12169">
        <v>45.017384</v>
      </c>
      <c r="C12169">
        <v>0.28297245999999998</v>
      </c>
      <c r="D12169">
        <v>-3.2350607000000003E-2</v>
      </c>
      <c r="E12169">
        <v>5.0019309999999999</v>
      </c>
      <c r="F12169">
        <f t="shared" si="380"/>
        <v>9.4324153333333327E-2</v>
      </c>
      <c r="G12169">
        <f t="shared" si="381"/>
        <v>4.8908151444444439</v>
      </c>
    </row>
    <row r="12170" spans="1:7" x14ac:dyDescent="0.3">
      <c r="A12170">
        <v>121.64987349510101</v>
      </c>
      <c r="B12170">
        <v>45.017384</v>
      </c>
      <c r="C12170">
        <v>0.28294577999999998</v>
      </c>
      <c r="D12170">
        <v>-7.9350549999999999E-3</v>
      </c>
      <c r="E12170">
        <v>5.0019309999999999</v>
      </c>
      <c r="F12170">
        <f t="shared" si="380"/>
        <v>9.4315259999999998E-2</v>
      </c>
      <c r="G12170">
        <f t="shared" si="381"/>
        <v>4.8908151444444439</v>
      </c>
    </row>
    <row r="12171" spans="1:7" x14ac:dyDescent="0.3">
      <c r="A12171">
        <v>121.659997701644</v>
      </c>
      <c r="B12171">
        <v>45.053576999999997</v>
      </c>
      <c r="C12171">
        <v>0.28283914999999998</v>
      </c>
      <c r="D12171">
        <v>0.13977904999999999</v>
      </c>
      <c r="E12171">
        <v>5.0059524</v>
      </c>
      <c r="F12171">
        <f t="shared" si="380"/>
        <v>9.4279716666666666E-2</v>
      </c>
      <c r="G12171">
        <f t="shared" si="381"/>
        <v>4.8948365888888885</v>
      </c>
    </row>
    <row r="12172" spans="1:7" x14ac:dyDescent="0.3">
      <c r="A12172">
        <v>121.669877767562</v>
      </c>
      <c r="B12172">
        <v>45.074530000000003</v>
      </c>
      <c r="C12172">
        <v>0.28282583</v>
      </c>
      <c r="D12172">
        <v>0.17884393000000001</v>
      </c>
      <c r="E12172">
        <v>5.0082807999999996</v>
      </c>
      <c r="F12172">
        <f t="shared" si="380"/>
        <v>9.4275276666666671E-2</v>
      </c>
      <c r="G12172">
        <f t="shared" si="381"/>
        <v>4.8971647000000003</v>
      </c>
    </row>
    <row r="12173" spans="1:7" x14ac:dyDescent="0.3">
      <c r="A12173">
        <v>121.67987227439799</v>
      </c>
      <c r="B12173">
        <v>45.034529999999997</v>
      </c>
      <c r="C12173">
        <v>0.28282583</v>
      </c>
      <c r="D12173">
        <v>0.20570104</v>
      </c>
      <c r="E12173">
        <v>5.0038359999999997</v>
      </c>
      <c r="F12173">
        <f t="shared" si="380"/>
        <v>9.4275276666666671E-2</v>
      </c>
      <c r="G12173">
        <f t="shared" si="381"/>
        <v>4.8927202555555551</v>
      </c>
    </row>
    <row r="12174" spans="1:7" x14ac:dyDescent="0.3">
      <c r="A12174">
        <v>121.689874410629</v>
      </c>
      <c r="B12174">
        <v>45.082149999999999</v>
      </c>
      <c r="C12174">
        <v>0.28282583</v>
      </c>
      <c r="D12174">
        <v>0.23255814999999999</v>
      </c>
      <c r="E12174">
        <v>5.0091270000000003</v>
      </c>
      <c r="F12174">
        <f t="shared" si="380"/>
        <v>9.4275276666666671E-2</v>
      </c>
      <c r="G12174">
        <f t="shared" si="381"/>
        <v>4.8980113666666663</v>
      </c>
    </row>
    <row r="12175" spans="1:7" x14ac:dyDescent="0.3">
      <c r="A12175">
        <v>121.699876546859</v>
      </c>
      <c r="B12175">
        <v>45.036434</v>
      </c>
      <c r="C12175">
        <v>0.28282583</v>
      </c>
      <c r="D12175">
        <v>0.2459867</v>
      </c>
      <c r="E12175">
        <v>5.0040480000000001</v>
      </c>
      <c r="F12175">
        <f t="shared" si="380"/>
        <v>9.4275276666666671E-2</v>
      </c>
      <c r="G12175">
        <f t="shared" si="381"/>
        <v>4.8929318111111106</v>
      </c>
    </row>
    <row r="12176" spans="1:7" x14ac:dyDescent="0.3">
      <c r="A12176">
        <v>121.710000753402</v>
      </c>
      <c r="B12176">
        <v>45.053576999999997</v>
      </c>
      <c r="C12176">
        <v>0.28282583</v>
      </c>
      <c r="D12176">
        <v>0.27284380000000003</v>
      </c>
      <c r="E12176">
        <v>5.0059524</v>
      </c>
      <c r="F12176">
        <f t="shared" si="380"/>
        <v>9.4275276666666671E-2</v>
      </c>
      <c r="G12176">
        <f t="shared" si="381"/>
        <v>4.8948365888888885</v>
      </c>
    </row>
    <row r="12177" spans="1:7" x14ac:dyDescent="0.3">
      <c r="A12177">
        <v>121.71987318992601</v>
      </c>
      <c r="B12177">
        <v>45.038338000000003</v>
      </c>
      <c r="C12177">
        <v>0.28282583</v>
      </c>
      <c r="D12177">
        <v>0.29970091999999998</v>
      </c>
      <c r="E12177">
        <v>5.0042590000000002</v>
      </c>
      <c r="F12177">
        <f t="shared" si="380"/>
        <v>9.4275276666666671E-2</v>
      </c>
      <c r="G12177">
        <f t="shared" si="381"/>
        <v>4.893143366666667</v>
      </c>
    </row>
    <row r="12178" spans="1:7" x14ac:dyDescent="0.3">
      <c r="A12178">
        <v>121.72987532615601</v>
      </c>
      <c r="B12178">
        <v>45.007862000000003</v>
      </c>
      <c r="C12178">
        <v>0.28282583</v>
      </c>
      <c r="D12178">
        <v>0.32655802</v>
      </c>
      <c r="E12178">
        <v>5.0008730000000003</v>
      </c>
      <c r="F12178">
        <f t="shared" si="380"/>
        <v>9.4275276666666671E-2</v>
      </c>
      <c r="G12178">
        <f t="shared" si="381"/>
        <v>4.8897571444444443</v>
      </c>
    </row>
    <row r="12179" spans="1:7" x14ac:dyDescent="0.3">
      <c r="A12179">
        <v>121.739877462387</v>
      </c>
      <c r="B12179">
        <v>45.053576999999997</v>
      </c>
      <c r="C12179">
        <v>0.28282583</v>
      </c>
      <c r="D12179">
        <v>0.35341513000000002</v>
      </c>
      <c r="E12179">
        <v>5.0059524</v>
      </c>
      <c r="F12179">
        <f t="shared" si="380"/>
        <v>9.4275276666666671E-2</v>
      </c>
      <c r="G12179">
        <f t="shared" si="381"/>
        <v>4.8948365888888885</v>
      </c>
    </row>
    <row r="12180" spans="1:7" x14ac:dyDescent="0.3">
      <c r="A12180">
        <v>121.74987196922299</v>
      </c>
      <c r="B12180">
        <v>45.00215</v>
      </c>
      <c r="C12180">
        <v>0.28282583</v>
      </c>
      <c r="D12180">
        <v>0.38027223999999998</v>
      </c>
      <c r="E12180">
        <v>5.0002383999999997</v>
      </c>
      <c r="F12180">
        <f t="shared" si="380"/>
        <v>9.4275276666666671E-2</v>
      </c>
      <c r="G12180">
        <f t="shared" si="381"/>
        <v>4.8891224777777778</v>
      </c>
    </row>
    <row r="12181" spans="1:7" x14ac:dyDescent="0.3">
      <c r="A12181">
        <v>121.759996175765</v>
      </c>
      <c r="B12181">
        <v>45.023097999999997</v>
      </c>
      <c r="C12181">
        <v>0.28283914999999998</v>
      </c>
      <c r="D12181">
        <v>0.39248001999999999</v>
      </c>
      <c r="E12181">
        <v>5.0025659999999998</v>
      </c>
      <c r="F12181">
        <f t="shared" si="380"/>
        <v>9.4279716666666666E-2</v>
      </c>
      <c r="G12181">
        <f t="shared" si="381"/>
        <v>4.8914500333333324</v>
      </c>
    </row>
    <row r="12182" spans="1:7" x14ac:dyDescent="0.3">
      <c r="A12182">
        <v>121.76999831199601</v>
      </c>
      <c r="B12182">
        <v>45.013576999999998</v>
      </c>
      <c r="C12182">
        <v>0.28283914999999998</v>
      </c>
      <c r="D12182">
        <v>0.41933712000000001</v>
      </c>
      <c r="E12182">
        <v>5.0015080000000003</v>
      </c>
      <c r="F12182">
        <f t="shared" si="380"/>
        <v>9.4279716666666666E-2</v>
      </c>
      <c r="G12182">
        <f t="shared" si="381"/>
        <v>4.8903921444444443</v>
      </c>
    </row>
    <row r="12183" spans="1:7" x14ac:dyDescent="0.3">
      <c r="A12183">
        <v>121.78000044822601</v>
      </c>
      <c r="B12183">
        <v>44.981197000000002</v>
      </c>
      <c r="C12183">
        <v>0.28291914000000001</v>
      </c>
      <c r="D12183">
        <v>0.3607398</v>
      </c>
      <c r="E12183">
        <v>4.9979100000000001</v>
      </c>
      <c r="F12183">
        <f t="shared" si="380"/>
        <v>9.4306380000000009E-2</v>
      </c>
      <c r="G12183">
        <f t="shared" si="381"/>
        <v>4.8867943666666669</v>
      </c>
    </row>
    <row r="12184" spans="1:7" x14ac:dyDescent="0.3">
      <c r="A12184">
        <v>121.78987288475</v>
      </c>
      <c r="B12184">
        <v>45.049767000000003</v>
      </c>
      <c r="C12184">
        <v>0.28329238000000001</v>
      </c>
      <c r="D12184">
        <v>-2.014283E-2</v>
      </c>
      <c r="E12184">
        <v>5.0055294000000004</v>
      </c>
      <c r="F12184">
        <f t="shared" si="380"/>
        <v>9.4430793333333332E-2</v>
      </c>
      <c r="G12184">
        <f t="shared" si="381"/>
        <v>4.8944132555555555</v>
      </c>
    </row>
    <row r="12185" spans="1:7" x14ac:dyDescent="0.3">
      <c r="A12185">
        <v>121.79999709129299</v>
      </c>
      <c r="B12185">
        <v>45.061199999999999</v>
      </c>
      <c r="C12185">
        <v>0.28337236999999998</v>
      </c>
      <c r="D12185">
        <v>-9.3389490000000006E-2</v>
      </c>
      <c r="E12185">
        <v>5.006799</v>
      </c>
      <c r="F12185">
        <f t="shared" si="380"/>
        <v>9.4457456666666662E-2</v>
      </c>
      <c r="G12185">
        <f t="shared" si="381"/>
        <v>4.8956835888888888</v>
      </c>
    </row>
    <row r="12186" spans="1:7" x14ac:dyDescent="0.3">
      <c r="A12186">
        <v>121.80987715721101</v>
      </c>
      <c r="B12186">
        <v>45.14311</v>
      </c>
      <c r="C12186">
        <v>0.28327906000000003</v>
      </c>
      <c r="D12186">
        <v>4.0896050000000003E-2</v>
      </c>
      <c r="E12186">
        <v>5.0159000000000002</v>
      </c>
      <c r="F12186">
        <f t="shared" si="380"/>
        <v>9.4426353333333338E-2</v>
      </c>
      <c r="G12186">
        <f t="shared" si="381"/>
        <v>4.9047846999999996</v>
      </c>
    </row>
    <row r="12187" spans="1:7" x14ac:dyDescent="0.3">
      <c r="A12187">
        <v>121.820001363754</v>
      </c>
      <c r="B12187">
        <v>45.145009999999999</v>
      </c>
      <c r="C12187">
        <v>0.28325242</v>
      </c>
      <c r="D12187">
        <v>9.4610269999999996E-2</v>
      </c>
      <c r="E12187">
        <v>5.0161119999999997</v>
      </c>
      <c r="F12187">
        <f t="shared" si="380"/>
        <v>9.4417473333333335E-2</v>
      </c>
      <c r="G12187">
        <f t="shared" si="381"/>
        <v>4.9049958111111103</v>
      </c>
    </row>
    <row r="12188" spans="1:7" x14ac:dyDescent="0.3">
      <c r="A12188">
        <v>121.830003499984</v>
      </c>
      <c r="B12188">
        <v>45.089770000000001</v>
      </c>
      <c r="C12188">
        <v>0.28325242</v>
      </c>
      <c r="D12188">
        <v>0.121467374</v>
      </c>
      <c r="E12188">
        <v>5.0099739999999997</v>
      </c>
      <c r="F12188">
        <f t="shared" si="380"/>
        <v>9.4417473333333335E-2</v>
      </c>
      <c r="G12188">
        <f t="shared" si="381"/>
        <v>4.8988580333333331</v>
      </c>
    </row>
    <row r="12189" spans="1:7" x14ac:dyDescent="0.3">
      <c r="A12189">
        <v>121.83999800682</v>
      </c>
      <c r="B12189">
        <v>45.145009999999999</v>
      </c>
      <c r="C12189">
        <v>0.28325242</v>
      </c>
      <c r="D12189">
        <v>0.14832449</v>
      </c>
      <c r="E12189">
        <v>5.0161119999999997</v>
      </c>
      <c r="F12189">
        <f t="shared" si="380"/>
        <v>9.4417473333333335E-2</v>
      </c>
      <c r="G12189">
        <f t="shared" si="381"/>
        <v>4.9049958111111103</v>
      </c>
    </row>
    <row r="12190" spans="1:7" x14ac:dyDescent="0.3">
      <c r="A12190">
        <v>121.85000014305101</v>
      </c>
      <c r="B12190">
        <v>45.097389999999997</v>
      </c>
      <c r="C12190">
        <v>0.28325242</v>
      </c>
      <c r="D12190">
        <v>0.17518159999999999</v>
      </c>
      <c r="E12190">
        <v>5.0108204000000001</v>
      </c>
      <c r="F12190">
        <f t="shared" si="380"/>
        <v>9.4417473333333335E-2</v>
      </c>
      <c r="G12190">
        <f t="shared" si="381"/>
        <v>4.8997046999999991</v>
      </c>
    </row>
    <row r="12191" spans="1:7" x14ac:dyDescent="0.3">
      <c r="A12191">
        <v>121.86000227928101</v>
      </c>
      <c r="B12191">
        <v>45.129772000000003</v>
      </c>
      <c r="C12191">
        <v>0.28326573999999999</v>
      </c>
      <c r="D12191">
        <v>0.18861015</v>
      </c>
      <c r="E12191">
        <v>5.0144185999999999</v>
      </c>
      <c r="F12191">
        <f t="shared" si="380"/>
        <v>9.4421913333333329E-2</v>
      </c>
      <c r="G12191">
        <f t="shared" si="381"/>
        <v>4.9033027000000002</v>
      </c>
    </row>
    <row r="12192" spans="1:7" x14ac:dyDescent="0.3">
      <c r="A12192">
        <v>121.869996786117</v>
      </c>
      <c r="B12192">
        <v>45.114531999999997</v>
      </c>
      <c r="C12192">
        <v>0.28326573999999999</v>
      </c>
      <c r="D12192">
        <v>0.20203869999999999</v>
      </c>
      <c r="E12192">
        <v>5.0127253999999999</v>
      </c>
      <c r="F12192">
        <f t="shared" si="380"/>
        <v>9.4421913333333329E-2</v>
      </c>
      <c r="G12192">
        <f t="shared" si="381"/>
        <v>4.9016093666666656</v>
      </c>
    </row>
    <row r="12193" spans="1:7" x14ac:dyDescent="0.3">
      <c r="A12193">
        <v>121.87999892234799</v>
      </c>
      <c r="B12193">
        <v>45.091675000000002</v>
      </c>
      <c r="C12193">
        <v>0.28326573999999999</v>
      </c>
      <c r="D12193">
        <v>0.22889581000000001</v>
      </c>
      <c r="E12193">
        <v>5.0101857000000001</v>
      </c>
      <c r="F12193">
        <f t="shared" si="380"/>
        <v>9.4421913333333329E-2</v>
      </c>
      <c r="G12193">
        <f t="shared" si="381"/>
        <v>4.8990697000000001</v>
      </c>
    </row>
    <row r="12194" spans="1:7" x14ac:dyDescent="0.3">
      <c r="A12194">
        <v>121.88987135887101</v>
      </c>
      <c r="B12194">
        <v>45.114531999999997</v>
      </c>
      <c r="C12194">
        <v>0.28326573999999999</v>
      </c>
      <c r="D12194">
        <v>0.25575291999999999</v>
      </c>
      <c r="E12194">
        <v>5.0127253999999999</v>
      </c>
      <c r="F12194">
        <f t="shared" si="380"/>
        <v>9.4421913333333329E-2</v>
      </c>
      <c r="G12194">
        <f t="shared" si="381"/>
        <v>4.9016093666666656</v>
      </c>
    </row>
    <row r="12195" spans="1:7" x14ac:dyDescent="0.3">
      <c r="A12195">
        <v>121.90000319480799</v>
      </c>
      <c r="B12195">
        <v>45.045960000000001</v>
      </c>
      <c r="C12195">
        <v>0.28327906000000003</v>
      </c>
      <c r="D12195">
        <v>0.26918145999999998</v>
      </c>
      <c r="E12195">
        <v>5.0051063999999998</v>
      </c>
      <c r="F12195">
        <f t="shared" si="380"/>
        <v>9.4426353333333338E-2</v>
      </c>
      <c r="G12195">
        <f t="shared" si="381"/>
        <v>4.893990255555555</v>
      </c>
    </row>
    <row r="12196" spans="1:7" x14ac:dyDescent="0.3">
      <c r="A12196">
        <v>121.909875631332</v>
      </c>
      <c r="B12196">
        <v>45.080246000000002</v>
      </c>
      <c r="C12196">
        <v>0.28329238000000001</v>
      </c>
      <c r="D12196">
        <v>0.28261003000000001</v>
      </c>
      <c r="E12196">
        <v>5.0089154000000002</v>
      </c>
      <c r="F12196">
        <f t="shared" si="380"/>
        <v>9.4430793333333332E-2</v>
      </c>
      <c r="G12196">
        <f t="shared" si="381"/>
        <v>4.8977998111111107</v>
      </c>
    </row>
    <row r="12197" spans="1:7" x14ac:dyDescent="0.3">
      <c r="A12197">
        <v>121.919877767562</v>
      </c>
      <c r="B12197">
        <v>45.087864000000003</v>
      </c>
      <c r="C12197">
        <v>0.28330572999999998</v>
      </c>
      <c r="D12197">
        <v>0.29481780000000002</v>
      </c>
      <c r="E12197">
        <v>5.0097620000000003</v>
      </c>
      <c r="F12197">
        <f t="shared" si="380"/>
        <v>9.4435243333333321E-2</v>
      </c>
      <c r="G12197">
        <f t="shared" si="381"/>
        <v>4.8986462555555557</v>
      </c>
    </row>
    <row r="12198" spans="1:7" x14ac:dyDescent="0.3">
      <c r="A12198">
        <v>121.92987227439799</v>
      </c>
      <c r="B12198">
        <v>45.057389999999998</v>
      </c>
      <c r="C12198">
        <v>0.28333237999999999</v>
      </c>
      <c r="D12198">
        <v>0.29237625</v>
      </c>
      <c r="E12198">
        <v>5.0063760000000004</v>
      </c>
      <c r="F12198">
        <f t="shared" si="380"/>
        <v>9.444412666666667E-2</v>
      </c>
      <c r="G12198">
        <f t="shared" si="381"/>
        <v>4.8952602555555549</v>
      </c>
    </row>
    <row r="12199" spans="1:7" x14ac:dyDescent="0.3">
      <c r="A12199">
        <v>121.939874410629</v>
      </c>
      <c r="B12199">
        <v>45.106915000000001</v>
      </c>
      <c r="C12199">
        <v>0.28334569999999998</v>
      </c>
      <c r="D12199">
        <v>0.29115545999999998</v>
      </c>
      <c r="E12199">
        <v>5.0118784999999999</v>
      </c>
      <c r="F12199">
        <f t="shared" si="380"/>
        <v>9.4448566666666664E-2</v>
      </c>
      <c r="G12199">
        <f t="shared" si="381"/>
        <v>4.900763033333333</v>
      </c>
    </row>
    <row r="12200" spans="1:7" x14ac:dyDescent="0.3">
      <c r="A12200">
        <v>121.949998617172</v>
      </c>
      <c r="B12200">
        <v>45.053576999999997</v>
      </c>
      <c r="C12200">
        <v>0.28337236999999998</v>
      </c>
      <c r="D12200">
        <v>0.28993469999999999</v>
      </c>
      <c r="E12200">
        <v>5.0059524</v>
      </c>
      <c r="F12200">
        <f t="shared" si="380"/>
        <v>9.4457456666666662E-2</v>
      </c>
      <c r="G12200">
        <f t="shared" si="381"/>
        <v>4.8948365888888885</v>
      </c>
    </row>
    <row r="12201" spans="1:7" x14ac:dyDescent="0.3">
      <c r="A12201">
        <v>121.960000753402</v>
      </c>
      <c r="B12201">
        <v>45.097389999999997</v>
      </c>
      <c r="C12201">
        <v>0.28339902</v>
      </c>
      <c r="D12201">
        <v>0.28993469999999999</v>
      </c>
      <c r="E12201">
        <v>5.0108204000000001</v>
      </c>
      <c r="F12201">
        <f t="shared" si="380"/>
        <v>9.4466339999999996E-2</v>
      </c>
      <c r="G12201">
        <f t="shared" si="381"/>
        <v>4.8997046999999991</v>
      </c>
    </row>
    <row r="12202" spans="1:7" x14ac:dyDescent="0.3">
      <c r="A12202">
        <v>121.97000288963299</v>
      </c>
      <c r="B12202">
        <v>45.082149999999999</v>
      </c>
      <c r="C12202">
        <v>0.283439</v>
      </c>
      <c r="D12202">
        <v>0.27284380000000003</v>
      </c>
      <c r="E12202">
        <v>5.0091270000000003</v>
      </c>
      <c r="F12202">
        <f t="shared" si="380"/>
        <v>9.447966666666667E-2</v>
      </c>
      <c r="G12202">
        <f t="shared" si="381"/>
        <v>4.8980113666666663</v>
      </c>
    </row>
    <row r="12203" spans="1:7" x14ac:dyDescent="0.3">
      <c r="A12203">
        <v>121.97987532615601</v>
      </c>
      <c r="B12203">
        <v>45.045960000000001</v>
      </c>
      <c r="C12203">
        <v>0.28347899999999998</v>
      </c>
      <c r="D12203">
        <v>0.25697367999999998</v>
      </c>
      <c r="E12203">
        <v>5.0051063999999998</v>
      </c>
      <c r="F12203">
        <f t="shared" si="380"/>
        <v>9.4492999999999994E-2</v>
      </c>
      <c r="G12203">
        <f t="shared" si="381"/>
        <v>4.893990255555555</v>
      </c>
    </row>
    <row r="12204" spans="1:7" x14ac:dyDescent="0.3">
      <c r="A12204">
        <v>121.989877462387</v>
      </c>
      <c r="B12204">
        <v>45.114531999999997</v>
      </c>
      <c r="C12204">
        <v>0.28353232</v>
      </c>
      <c r="D12204">
        <v>0.22767504</v>
      </c>
      <c r="E12204">
        <v>5.0127253999999999</v>
      </c>
      <c r="F12204">
        <f t="shared" si="380"/>
        <v>9.4510773333333339E-2</v>
      </c>
      <c r="G12204">
        <f t="shared" si="381"/>
        <v>4.9016093666666656</v>
      </c>
    </row>
    <row r="12205" spans="1:7" x14ac:dyDescent="0.3">
      <c r="A12205">
        <v>122.00000166893</v>
      </c>
      <c r="B12205">
        <v>45.063102999999998</v>
      </c>
      <c r="C12205">
        <v>0.28358564000000003</v>
      </c>
      <c r="D12205">
        <v>0.19837637</v>
      </c>
      <c r="E12205">
        <v>5.0070110000000003</v>
      </c>
      <c r="F12205">
        <f t="shared" si="380"/>
        <v>9.4528546666666671E-2</v>
      </c>
      <c r="G12205">
        <f t="shared" si="381"/>
        <v>4.8958950333333329</v>
      </c>
    </row>
    <row r="12206" spans="1:7" x14ac:dyDescent="0.3">
      <c r="A12206">
        <v>122.00987410545299</v>
      </c>
      <c r="B12206">
        <v>45.099297</v>
      </c>
      <c r="C12206">
        <v>0.28362563000000002</v>
      </c>
      <c r="D12206">
        <v>0.18128548999999999</v>
      </c>
      <c r="E12206">
        <v>5.0110326000000001</v>
      </c>
      <c r="F12206">
        <f t="shared" si="380"/>
        <v>9.4541876666666677E-2</v>
      </c>
      <c r="G12206">
        <f t="shared" si="381"/>
        <v>4.8999165888888889</v>
      </c>
    </row>
    <row r="12207" spans="1:7" x14ac:dyDescent="0.3">
      <c r="A12207">
        <v>122.01999831199601</v>
      </c>
      <c r="B12207">
        <v>45.116439999999997</v>
      </c>
      <c r="C12207">
        <v>0.28365230000000002</v>
      </c>
      <c r="D12207">
        <v>0.16541538</v>
      </c>
      <c r="E12207">
        <v>5.012937</v>
      </c>
      <c r="F12207">
        <f t="shared" si="380"/>
        <v>9.4550766666666675E-2</v>
      </c>
      <c r="G12207">
        <f t="shared" si="381"/>
        <v>4.9018213666666659</v>
      </c>
    </row>
    <row r="12208" spans="1:7" x14ac:dyDescent="0.3">
      <c r="A12208">
        <v>122.03000044822601</v>
      </c>
      <c r="B12208">
        <v>45.095486000000001</v>
      </c>
      <c r="C12208">
        <v>0.28366563</v>
      </c>
      <c r="D12208">
        <v>0.17762315000000001</v>
      </c>
      <c r="E12208">
        <v>5.0106089999999996</v>
      </c>
      <c r="F12208">
        <f t="shared" si="380"/>
        <v>9.4555210000000001E-2</v>
      </c>
      <c r="G12208">
        <f t="shared" si="381"/>
        <v>4.8994931444444445</v>
      </c>
    </row>
    <row r="12209" spans="1:7" x14ac:dyDescent="0.3">
      <c r="A12209">
        <v>122.040002584457</v>
      </c>
      <c r="B12209">
        <v>45.125965000000001</v>
      </c>
      <c r="C12209">
        <v>0.28367894999999999</v>
      </c>
      <c r="D12209">
        <v>0.18983093000000001</v>
      </c>
      <c r="E12209">
        <v>5.0139956000000003</v>
      </c>
      <c r="F12209">
        <f t="shared" si="380"/>
        <v>9.4559649999999995E-2</v>
      </c>
      <c r="G12209">
        <f t="shared" si="381"/>
        <v>4.9028796999999997</v>
      </c>
    </row>
    <row r="12210" spans="1:7" x14ac:dyDescent="0.3">
      <c r="A12210">
        <v>122.04987502098</v>
      </c>
      <c r="B12210">
        <v>45.08596</v>
      </c>
      <c r="C12210">
        <v>0.28369227000000002</v>
      </c>
      <c r="D12210">
        <v>0.20203869999999999</v>
      </c>
      <c r="E12210">
        <v>5.0095505999999999</v>
      </c>
      <c r="F12210">
        <f t="shared" si="380"/>
        <v>9.4564090000000003E-2</v>
      </c>
      <c r="G12210">
        <f t="shared" si="381"/>
        <v>4.8984346999999993</v>
      </c>
    </row>
    <row r="12211" spans="1:7" x14ac:dyDescent="0.3">
      <c r="A12211">
        <v>122.05999922752299</v>
      </c>
      <c r="B12211">
        <v>45.133583000000002</v>
      </c>
      <c r="C12211">
        <v>0.28371893999999998</v>
      </c>
      <c r="D12211">
        <v>0.19959715</v>
      </c>
      <c r="E12211">
        <v>5.0148419999999998</v>
      </c>
      <c r="F12211">
        <f t="shared" si="380"/>
        <v>9.4572979999999987E-2</v>
      </c>
      <c r="G12211">
        <f t="shared" si="381"/>
        <v>4.9037261444444447</v>
      </c>
    </row>
    <row r="12212" spans="1:7" x14ac:dyDescent="0.3">
      <c r="A12212">
        <v>122.070001363754</v>
      </c>
      <c r="B12212">
        <v>45.146915</v>
      </c>
      <c r="C12212">
        <v>0.28375894000000002</v>
      </c>
      <c r="D12212">
        <v>0.18250626</v>
      </c>
      <c r="E12212">
        <v>5.0163229999999999</v>
      </c>
      <c r="F12212">
        <f t="shared" si="380"/>
        <v>9.4586313333333338E-2</v>
      </c>
      <c r="G12212">
        <f t="shared" si="381"/>
        <v>4.9052074777777772</v>
      </c>
    </row>
    <row r="12213" spans="1:7" x14ac:dyDescent="0.3">
      <c r="A12213">
        <v>122.080003499984</v>
      </c>
      <c r="B12213">
        <v>45.110725000000002</v>
      </c>
      <c r="C12213">
        <v>0.28378557999999998</v>
      </c>
      <c r="D12213">
        <v>0.18128548999999999</v>
      </c>
      <c r="E12213">
        <v>5.0123024000000003</v>
      </c>
      <c r="F12213">
        <f t="shared" si="380"/>
        <v>9.4595193333333327E-2</v>
      </c>
      <c r="G12213">
        <f t="shared" si="381"/>
        <v>4.9011863666666668</v>
      </c>
    </row>
    <row r="12214" spans="1:7" x14ac:dyDescent="0.3">
      <c r="A12214">
        <v>122.08999800682</v>
      </c>
      <c r="B12214">
        <v>45.156440000000003</v>
      </c>
      <c r="C12214">
        <v>0.28381227999999997</v>
      </c>
      <c r="D12214">
        <v>0.17884393000000001</v>
      </c>
      <c r="E12214">
        <v>5.0173816999999996</v>
      </c>
      <c r="F12214">
        <f t="shared" si="380"/>
        <v>9.4604093333333319E-2</v>
      </c>
      <c r="G12214">
        <f t="shared" si="381"/>
        <v>4.906265811111111</v>
      </c>
    </row>
    <row r="12215" spans="1:7" x14ac:dyDescent="0.3">
      <c r="A12215">
        <v>122.09987807273799</v>
      </c>
      <c r="B12215">
        <v>45.110725000000002</v>
      </c>
      <c r="C12215">
        <v>0.28382560000000001</v>
      </c>
      <c r="D12215">
        <v>0.17762315000000001</v>
      </c>
      <c r="E12215">
        <v>5.0123024000000003</v>
      </c>
      <c r="F12215">
        <f t="shared" si="380"/>
        <v>9.4608533333333342E-2</v>
      </c>
      <c r="G12215">
        <f t="shared" si="381"/>
        <v>4.9011863666666668</v>
      </c>
    </row>
    <row r="12216" spans="1:7" x14ac:dyDescent="0.3">
      <c r="A12216">
        <v>122.11000227928101</v>
      </c>
      <c r="B12216">
        <v>45.148823</v>
      </c>
      <c r="C12216">
        <v>0.28385228000000001</v>
      </c>
      <c r="D12216">
        <v>0.17518159999999999</v>
      </c>
      <c r="E12216">
        <v>5.0165353000000001</v>
      </c>
      <c r="F12216">
        <f t="shared" si="380"/>
        <v>9.4617426666666671E-2</v>
      </c>
      <c r="G12216">
        <f t="shared" si="381"/>
        <v>4.9054194777777775</v>
      </c>
    </row>
    <row r="12217" spans="1:7" x14ac:dyDescent="0.3">
      <c r="A12217">
        <v>122.119996786117</v>
      </c>
      <c r="B12217">
        <v>45.152630000000002</v>
      </c>
      <c r="C12217">
        <v>0.2838656</v>
      </c>
      <c r="D12217">
        <v>0.18738937</v>
      </c>
      <c r="E12217">
        <v>5.0169579999999998</v>
      </c>
      <c r="F12217">
        <f t="shared" si="380"/>
        <v>9.4621866666666665E-2</v>
      </c>
      <c r="G12217">
        <f t="shared" si="381"/>
        <v>4.905842477777778</v>
      </c>
    </row>
    <row r="12218" spans="1:7" x14ac:dyDescent="0.3">
      <c r="A12218">
        <v>122.12999892234799</v>
      </c>
      <c r="B12218">
        <v>45.145009999999999</v>
      </c>
      <c r="C12218">
        <v>0.28389224000000002</v>
      </c>
      <c r="D12218">
        <v>0.18494782000000001</v>
      </c>
      <c r="E12218">
        <v>5.0161119999999997</v>
      </c>
      <c r="F12218">
        <f t="shared" si="380"/>
        <v>9.4630746666666668E-2</v>
      </c>
      <c r="G12218">
        <f t="shared" si="381"/>
        <v>4.9049958111111103</v>
      </c>
    </row>
    <row r="12219" spans="1:7" x14ac:dyDescent="0.3">
      <c r="A12219">
        <v>122.14000105857799</v>
      </c>
      <c r="B12219">
        <v>45.192635000000003</v>
      </c>
      <c r="C12219">
        <v>0.28390559999999998</v>
      </c>
      <c r="D12219">
        <v>0.19715559999999999</v>
      </c>
      <c r="E12219">
        <v>5.0214033000000002</v>
      </c>
      <c r="F12219">
        <f t="shared" si="380"/>
        <v>9.4635199999999989E-2</v>
      </c>
      <c r="G12219">
        <f t="shared" si="381"/>
        <v>4.9102874777777776</v>
      </c>
    </row>
    <row r="12220" spans="1:7" x14ac:dyDescent="0.3">
      <c r="A12220">
        <v>122.14987349510101</v>
      </c>
      <c r="B12220">
        <v>45.14311</v>
      </c>
      <c r="C12220">
        <v>0.28393224</v>
      </c>
      <c r="D12220">
        <v>0.19471404</v>
      </c>
      <c r="E12220">
        <v>5.0159000000000002</v>
      </c>
      <c r="F12220">
        <f t="shared" si="380"/>
        <v>9.4644080000000005E-2</v>
      </c>
      <c r="G12220">
        <f t="shared" si="381"/>
        <v>4.9047846999999996</v>
      </c>
    </row>
    <row r="12221" spans="1:7" x14ac:dyDescent="0.3">
      <c r="A12221">
        <v>122.159997701644</v>
      </c>
      <c r="B12221">
        <v>45.171680000000002</v>
      </c>
      <c r="C12221">
        <v>0.28394555999999999</v>
      </c>
      <c r="D12221">
        <v>0.20692182000000001</v>
      </c>
      <c r="E12221">
        <v>5.019075</v>
      </c>
      <c r="F12221">
        <f t="shared" si="380"/>
        <v>9.464852E-2</v>
      </c>
      <c r="G12221">
        <f t="shared" si="381"/>
        <v>4.9079591444444439</v>
      </c>
    </row>
    <row r="12222" spans="1:7" x14ac:dyDescent="0.3">
      <c r="A12222">
        <v>122.169999837875</v>
      </c>
      <c r="B12222">
        <v>45.173583999999998</v>
      </c>
      <c r="C12222">
        <v>0.28395890000000001</v>
      </c>
      <c r="D12222">
        <v>0.21912959000000001</v>
      </c>
      <c r="E12222">
        <v>5.0192860000000001</v>
      </c>
      <c r="F12222">
        <f t="shared" si="380"/>
        <v>9.4652966666666671E-2</v>
      </c>
      <c r="G12222">
        <f t="shared" si="381"/>
        <v>4.9081706999999994</v>
      </c>
    </row>
    <row r="12223" spans="1:7" x14ac:dyDescent="0.3">
      <c r="A12223">
        <v>122.17987227439799</v>
      </c>
      <c r="B12223">
        <v>45.133583000000002</v>
      </c>
      <c r="C12223">
        <v>0.28397222999999999</v>
      </c>
      <c r="D12223">
        <v>0.21790881000000001</v>
      </c>
      <c r="E12223">
        <v>5.0148419999999998</v>
      </c>
      <c r="F12223">
        <f t="shared" si="380"/>
        <v>9.4657409999999997E-2</v>
      </c>
      <c r="G12223">
        <f t="shared" si="381"/>
        <v>4.9037261444444447</v>
      </c>
    </row>
    <row r="12224" spans="1:7" x14ac:dyDescent="0.3">
      <c r="A12224">
        <v>122.18999648094101</v>
      </c>
      <c r="B12224">
        <v>45.188823999999997</v>
      </c>
      <c r="C12224">
        <v>0.28399888000000001</v>
      </c>
      <c r="D12224">
        <v>0.21546725999999999</v>
      </c>
      <c r="E12224">
        <v>5.0209793999999999</v>
      </c>
      <c r="F12224">
        <f t="shared" si="380"/>
        <v>9.4666293333333332E-2</v>
      </c>
      <c r="G12224">
        <f t="shared" si="381"/>
        <v>4.9098640333333323</v>
      </c>
    </row>
    <row r="12225" spans="1:7" x14ac:dyDescent="0.3">
      <c r="A12225">
        <v>122.199998617172</v>
      </c>
      <c r="B12225">
        <v>45.122154000000002</v>
      </c>
      <c r="C12225">
        <v>0.28401222999999998</v>
      </c>
      <c r="D12225">
        <v>0.22767504</v>
      </c>
      <c r="E12225">
        <v>5.0135719999999999</v>
      </c>
      <c r="F12225">
        <f t="shared" si="380"/>
        <v>9.4670743333333321E-2</v>
      </c>
      <c r="G12225">
        <f t="shared" si="381"/>
        <v>4.9024562555555553</v>
      </c>
    </row>
    <row r="12226" spans="1:7" x14ac:dyDescent="0.3">
      <c r="A12226">
        <v>122.20987868309</v>
      </c>
      <c r="B12226">
        <v>45.152630000000002</v>
      </c>
      <c r="C12226">
        <v>0.28402555000000002</v>
      </c>
      <c r="D12226">
        <v>0.23988281</v>
      </c>
      <c r="E12226">
        <v>5.0169579999999998</v>
      </c>
      <c r="F12226">
        <f t="shared" si="380"/>
        <v>9.4675183333333343E-2</v>
      </c>
      <c r="G12226">
        <f t="shared" si="381"/>
        <v>4.905842477777778</v>
      </c>
    </row>
    <row r="12227" spans="1:7" x14ac:dyDescent="0.3">
      <c r="A12227">
        <v>122.21987318992601</v>
      </c>
      <c r="B12227">
        <v>45.154536999999998</v>
      </c>
      <c r="C12227">
        <v>0.28403887</v>
      </c>
      <c r="D12227">
        <v>0.25209057000000001</v>
      </c>
      <c r="E12227">
        <v>5.0171704000000004</v>
      </c>
      <c r="F12227">
        <f t="shared" si="380"/>
        <v>9.4679623333333338E-2</v>
      </c>
      <c r="G12227">
        <f t="shared" si="381"/>
        <v>4.9060543666666661</v>
      </c>
    </row>
    <row r="12228" spans="1:7" x14ac:dyDescent="0.3">
      <c r="A12228">
        <v>122.229997396469</v>
      </c>
      <c r="B12228">
        <v>45.133583000000002</v>
      </c>
      <c r="C12228">
        <v>0.28406554000000001</v>
      </c>
      <c r="D12228">
        <v>0.26429835000000002</v>
      </c>
      <c r="E12228">
        <v>5.0148419999999998</v>
      </c>
      <c r="F12228">
        <f t="shared" si="380"/>
        <v>9.4688513333333335E-2</v>
      </c>
      <c r="G12228">
        <f t="shared" si="381"/>
        <v>4.9037261444444447</v>
      </c>
    </row>
    <row r="12229" spans="1:7" x14ac:dyDescent="0.3">
      <c r="A12229">
        <v>122.239877462387</v>
      </c>
      <c r="B12229">
        <v>45.207873999999997</v>
      </c>
      <c r="C12229">
        <v>0.28407886999999998</v>
      </c>
      <c r="D12229">
        <v>0.26307760000000002</v>
      </c>
      <c r="E12229">
        <v>5.0230965999999997</v>
      </c>
      <c r="F12229">
        <f t="shared" si="380"/>
        <v>9.4692956666666661E-2</v>
      </c>
      <c r="G12229">
        <f t="shared" si="381"/>
        <v>4.9119806999999991</v>
      </c>
    </row>
    <row r="12230" spans="1:7" x14ac:dyDescent="0.3">
      <c r="A12230">
        <v>122.25000166893</v>
      </c>
      <c r="B12230">
        <v>45.156440000000003</v>
      </c>
      <c r="C12230">
        <v>0.28409220000000002</v>
      </c>
      <c r="D12230">
        <v>0.27650613000000002</v>
      </c>
      <c r="E12230">
        <v>5.0173816999999996</v>
      </c>
      <c r="F12230">
        <f t="shared" ref="F12230:F12293" si="382">C12230/3</f>
        <v>9.4697400000000001E-2</v>
      </c>
      <c r="G12230">
        <f t="shared" ref="G12230:G12293" si="383">(B12230-$B$5)/9</f>
        <v>4.906265811111111</v>
      </c>
    </row>
    <row r="12231" spans="1:7" x14ac:dyDescent="0.3">
      <c r="A12231">
        <v>122.259996175765</v>
      </c>
      <c r="B12231">
        <v>45.179299999999998</v>
      </c>
      <c r="C12231">
        <v>0.28410553999999999</v>
      </c>
      <c r="D12231">
        <v>0.27528535999999998</v>
      </c>
      <c r="E12231">
        <v>5.0199213</v>
      </c>
      <c r="F12231">
        <f t="shared" si="382"/>
        <v>9.4701846666666659E-2</v>
      </c>
      <c r="G12231">
        <f t="shared" si="383"/>
        <v>4.9088058111111108</v>
      </c>
    </row>
    <row r="12232" spans="1:7" x14ac:dyDescent="0.3">
      <c r="A12232">
        <v>122.26987624168299</v>
      </c>
      <c r="B12232">
        <v>45.165965999999997</v>
      </c>
      <c r="C12232">
        <v>0.28411885999999997</v>
      </c>
      <c r="D12232">
        <v>0.28749313999999998</v>
      </c>
      <c r="E12232">
        <v>5.01844</v>
      </c>
      <c r="F12232">
        <f t="shared" si="382"/>
        <v>9.4706286666666653E-2</v>
      </c>
      <c r="G12232">
        <f t="shared" si="383"/>
        <v>4.9073242555555545</v>
      </c>
    </row>
    <row r="12233" spans="1:7" x14ac:dyDescent="0.3">
      <c r="A12233">
        <v>122.28000044822601</v>
      </c>
      <c r="B12233">
        <v>45.137394</v>
      </c>
      <c r="C12233">
        <v>0.28413218000000001</v>
      </c>
      <c r="D12233">
        <v>0.29970091999999998</v>
      </c>
      <c r="E12233">
        <v>5.0152654999999999</v>
      </c>
      <c r="F12233">
        <f t="shared" si="382"/>
        <v>9.4710726666666675E-2</v>
      </c>
      <c r="G12233">
        <f t="shared" si="383"/>
        <v>4.9041495888888882</v>
      </c>
    </row>
    <row r="12234" spans="1:7" x14ac:dyDescent="0.3">
      <c r="A12234">
        <v>122.290002584457</v>
      </c>
      <c r="B12234">
        <v>45.204062999999998</v>
      </c>
      <c r="C12234">
        <v>0.2841455</v>
      </c>
      <c r="D12234">
        <v>0.31312944999999998</v>
      </c>
      <c r="E12234">
        <v>5.0226730000000002</v>
      </c>
      <c r="F12234">
        <f t="shared" si="382"/>
        <v>9.471516666666667E-2</v>
      </c>
      <c r="G12234">
        <f t="shared" si="383"/>
        <v>4.9115572555555547</v>
      </c>
    </row>
    <row r="12235" spans="1:7" x14ac:dyDescent="0.3">
      <c r="A12235">
        <v>122.29987502098</v>
      </c>
      <c r="B12235">
        <v>45.14311</v>
      </c>
      <c r="C12235">
        <v>0.28415886000000001</v>
      </c>
      <c r="D12235">
        <v>0.32533722999999998</v>
      </c>
      <c r="E12235">
        <v>5.0159000000000002</v>
      </c>
      <c r="F12235">
        <f t="shared" si="382"/>
        <v>9.4719620000000004E-2</v>
      </c>
      <c r="G12235">
        <f t="shared" si="383"/>
        <v>4.9047846999999996</v>
      </c>
    </row>
    <row r="12236" spans="1:7" x14ac:dyDescent="0.3">
      <c r="A12236">
        <v>122.30987715721101</v>
      </c>
      <c r="B12236">
        <v>45.171680000000002</v>
      </c>
      <c r="C12236">
        <v>0.28417218</v>
      </c>
      <c r="D12236">
        <v>0.33754499999999998</v>
      </c>
      <c r="E12236">
        <v>5.019075</v>
      </c>
      <c r="F12236">
        <f t="shared" si="382"/>
        <v>9.4724059999999999E-2</v>
      </c>
      <c r="G12236">
        <f t="shared" si="383"/>
        <v>4.9079591444444439</v>
      </c>
    </row>
    <row r="12237" spans="1:7" x14ac:dyDescent="0.3">
      <c r="A12237">
        <v>122.320001363754</v>
      </c>
      <c r="B12237">
        <v>45.185012999999998</v>
      </c>
      <c r="C12237">
        <v>0.28417218</v>
      </c>
      <c r="D12237">
        <v>0.36440212</v>
      </c>
      <c r="E12237">
        <v>5.0205564000000003</v>
      </c>
      <c r="F12237">
        <f t="shared" si="382"/>
        <v>9.4724059999999999E-2</v>
      </c>
      <c r="G12237">
        <f t="shared" si="383"/>
        <v>4.9094405888888879</v>
      </c>
    </row>
    <row r="12238" spans="1:7" x14ac:dyDescent="0.3">
      <c r="A12238">
        <v>122.330003499984</v>
      </c>
      <c r="B12238">
        <v>45.152630000000002</v>
      </c>
      <c r="C12238">
        <v>0.28418549999999998</v>
      </c>
      <c r="D12238">
        <v>0.3766099</v>
      </c>
      <c r="E12238">
        <v>5.0169579999999998</v>
      </c>
      <c r="F12238">
        <f t="shared" si="382"/>
        <v>9.4728499999999993E-2</v>
      </c>
      <c r="G12238">
        <f t="shared" si="383"/>
        <v>4.905842477777778</v>
      </c>
    </row>
    <row r="12239" spans="1:7" x14ac:dyDescent="0.3">
      <c r="A12239">
        <v>122.33987593650799</v>
      </c>
      <c r="B12239">
        <v>45.207873999999997</v>
      </c>
      <c r="C12239">
        <v>0.28419882000000002</v>
      </c>
      <c r="D12239">
        <v>0.37538913000000002</v>
      </c>
      <c r="E12239">
        <v>5.0230965999999997</v>
      </c>
      <c r="F12239">
        <f t="shared" si="382"/>
        <v>9.4732940000000002E-2</v>
      </c>
      <c r="G12239">
        <f t="shared" si="383"/>
        <v>4.9119806999999991</v>
      </c>
    </row>
    <row r="12240" spans="1:7" x14ac:dyDescent="0.3">
      <c r="A12240">
        <v>122.35000014305101</v>
      </c>
      <c r="B12240">
        <v>45.145009999999999</v>
      </c>
      <c r="C12240">
        <v>0.28421216999999999</v>
      </c>
      <c r="D12240">
        <v>0.38759690000000002</v>
      </c>
      <c r="E12240">
        <v>5.0161119999999997</v>
      </c>
      <c r="F12240">
        <f t="shared" si="382"/>
        <v>9.4737389999999991E-2</v>
      </c>
      <c r="G12240">
        <f t="shared" si="383"/>
        <v>4.9049958111111103</v>
      </c>
    </row>
    <row r="12241" spans="1:7" x14ac:dyDescent="0.3">
      <c r="A12241">
        <v>122.36000227928101</v>
      </c>
      <c r="B12241">
        <v>45.171680000000002</v>
      </c>
      <c r="C12241">
        <v>0.28422550000000002</v>
      </c>
      <c r="D12241">
        <v>0.39980468000000002</v>
      </c>
      <c r="E12241">
        <v>5.019075</v>
      </c>
      <c r="F12241">
        <f t="shared" si="382"/>
        <v>9.4741833333333345E-2</v>
      </c>
      <c r="G12241">
        <f t="shared" si="383"/>
        <v>4.9079591444444439</v>
      </c>
    </row>
    <row r="12242" spans="1:7" x14ac:dyDescent="0.3">
      <c r="A12242">
        <v>122.369874715805</v>
      </c>
      <c r="B12242">
        <v>45.164062000000001</v>
      </c>
      <c r="C12242">
        <v>0.28425213999999999</v>
      </c>
      <c r="D12242">
        <v>0.39858389999999999</v>
      </c>
      <c r="E12242">
        <v>5.0182285000000002</v>
      </c>
      <c r="F12242">
        <f t="shared" si="382"/>
        <v>9.4750713333333333E-2</v>
      </c>
      <c r="G12242">
        <f t="shared" si="383"/>
        <v>4.9071126999999999</v>
      </c>
    </row>
    <row r="12243" spans="1:7" x14ac:dyDescent="0.3">
      <c r="A12243">
        <v>122.37999892234799</v>
      </c>
      <c r="B12243">
        <v>45.127870000000001</v>
      </c>
      <c r="C12243">
        <v>0.2842655</v>
      </c>
      <c r="D12243">
        <v>0.41079167</v>
      </c>
      <c r="E12243">
        <v>5.0142074000000001</v>
      </c>
      <c r="F12243">
        <f t="shared" si="382"/>
        <v>9.4755166666666668E-2</v>
      </c>
      <c r="G12243">
        <f t="shared" si="383"/>
        <v>4.9030913666666667</v>
      </c>
    </row>
    <row r="12244" spans="1:7" x14ac:dyDescent="0.3">
      <c r="A12244">
        <v>122.38987135887101</v>
      </c>
      <c r="B12244">
        <v>45.185012999999998</v>
      </c>
      <c r="C12244">
        <v>0.28459874000000002</v>
      </c>
      <c r="D12244">
        <v>8.362327E-2</v>
      </c>
      <c r="E12244">
        <v>5.0205564000000003</v>
      </c>
      <c r="F12244">
        <f t="shared" si="382"/>
        <v>9.4866246666666668E-2</v>
      </c>
      <c r="G12244">
        <f t="shared" si="383"/>
        <v>4.9094405888888879</v>
      </c>
    </row>
    <row r="12245" spans="1:7" x14ac:dyDescent="0.3">
      <c r="A12245">
        <v>122.39987349510101</v>
      </c>
      <c r="B12245">
        <v>45.196444999999997</v>
      </c>
      <c r="C12245">
        <v>0.28470537000000001</v>
      </c>
      <c r="D12245">
        <v>-3.051944E-3</v>
      </c>
      <c r="E12245">
        <v>5.0218267000000001</v>
      </c>
      <c r="F12245">
        <f t="shared" si="382"/>
        <v>9.490179E-2</v>
      </c>
      <c r="G12245">
        <f t="shared" si="383"/>
        <v>4.9107108111111106</v>
      </c>
    </row>
    <row r="12246" spans="1:7" x14ac:dyDescent="0.3">
      <c r="A12246">
        <v>122.409875631332</v>
      </c>
      <c r="B12246">
        <v>45.253585999999999</v>
      </c>
      <c r="C12246">
        <v>0.28458541999999998</v>
      </c>
      <c r="D12246">
        <v>0.14466216000000001</v>
      </c>
      <c r="E12246">
        <v>5.0281760000000002</v>
      </c>
      <c r="F12246">
        <f t="shared" si="382"/>
        <v>9.4861806666666659E-2</v>
      </c>
      <c r="G12246">
        <f t="shared" si="383"/>
        <v>4.9170598111111108</v>
      </c>
    </row>
    <row r="12247" spans="1:7" x14ac:dyDescent="0.3">
      <c r="A12247">
        <v>122.419999837875</v>
      </c>
      <c r="B12247">
        <v>45.280253999999999</v>
      </c>
      <c r="C12247">
        <v>0.28453210000000001</v>
      </c>
      <c r="D12247">
        <v>0.21180493</v>
      </c>
      <c r="E12247">
        <v>5.0311389999999996</v>
      </c>
      <c r="F12247">
        <f t="shared" si="382"/>
        <v>9.4844033333333341E-2</v>
      </c>
      <c r="G12247">
        <f t="shared" si="383"/>
        <v>4.9200229222222216</v>
      </c>
    </row>
    <row r="12248" spans="1:7" x14ac:dyDescent="0.3">
      <c r="A12248">
        <v>122.430001974105</v>
      </c>
      <c r="B12248">
        <v>45.232635000000002</v>
      </c>
      <c r="C12248">
        <v>0.28454541999999999</v>
      </c>
      <c r="D12248">
        <v>0.22401270000000001</v>
      </c>
      <c r="E12248">
        <v>5.0258474</v>
      </c>
      <c r="F12248">
        <f t="shared" si="382"/>
        <v>9.4848473333333336E-2</v>
      </c>
      <c r="G12248">
        <f t="shared" si="383"/>
        <v>4.9147319222222219</v>
      </c>
    </row>
    <row r="12249" spans="1:7" x14ac:dyDescent="0.3">
      <c r="A12249">
        <v>122.43999648094101</v>
      </c>
      <c r="B12249">
        <v>45.299304999999997</v>
      </c>
      <c r="C12249">
        <v>0.28454541999999999</v>
      </c>
      <c r="D12249">
        <v>0.25086979999999998</v>
      </c>
      <c r="E12249">
        <v>5.0332556000000004</v>
      </c>
      <c r="F12249">
        <f t="shared" si="382"/>
        <v>9.4848473333333336E-2</v>
      </c>
      <c r="G12249">
        <f t="shared" si="383"/>
        <v>4.9221396999999989</v>
      </c>
    </row>
    <row r="12250" spans="1:7" x14ac:dyDescent="0.3">
      <c r="A12250">
        <v>122.449998617172</v>
      </c>
      <c r="B12250">
        <v>45.22692</v>
      </c>
      <c r="C12250">
        <v>0.28454541999999999</v>
      </c>
      <c r="D12250">
        <v>0.27772691999999999</v>
      </c>
      <c r="E12250">
        <v>5.0252129999999999</v>
      </c>
      <c r="F12250">
        <f t="shared" si="382"/>
        <v>9.4848473333333336E-2</v>
      </c>
      <c r="G12250">
        <f t="shared" si="383"/>
        <v>4.9140969222222219</v>
      </c>
    </row>
    <row r="12251" spans="1:7" x14ac:dyDescent="0.3">
      <c r="A12251">
        <v>122.460000753402</v>
      </c>
      <c r="B12251">
        <v>45.232635000000002</v>
      </c>
      <c r="C12251">
        <v>0.28454541999999999</v>
      </c>
      <c r="D12251">
        <v>0.30458403000000001</v>
      </c>
      <c r="E12251">
        <v>5.0258474</v>
      </c>
      <c r="F12251">
        <f t="shared" si="382"/>
        <v>9.4848473333333336E-2</v>
      </c>
      <c r="G12251">
        <f t="shared" si="383"/>
        <v>4.9147319222222219</v>
      </c>
    </row>
    <row r="12252" spans="1:7" x14ac:dyDescent="0.3">
      <c r="A12252">
        <v>122.47000288963299</v>
      </c>
      <c r="B12252">
        <v>45.253585999999999</v>
      </c>
      <c r="C12252">
        <v>0.28454541999999999</v>
      </c>
      <c r="D12252">
        <v>0.33144112999999997</v>
      </c>
      <c r="E12252">
        <v>5.0281760000000002</v>
      </c>
      <c r="F12252">
        <f t="shared" si="382"/>
        <v>9.4848473333333336E-2</v>
      </c>
      <c r="G12252">
        <f t="shared" si="383"/>
        <v>4.9170598111111108</v>
      </c>
    </row>
    <row r="12253" spans="1:7" x14ac:dyDescent="0.3">
      <c r="A12253">
        <v>122.479997396469</v>
      </c>
      <c r="B12253">
        <v>45.211680000000001</v>
      </c>
      <c r="C12253">
        <v>0.28454541999999999</v>
      </c>
      <c r="D12253">
        <v>0.35829823999999999</v>
      </c>
      <c r="E12253">
        <v>5.0235194999999999</v>
      </c>
      <c r="F12253">
        <f t="shared" si="382"/>
        <v>9.4848473333333336E-2</v>
      </c>
      <c r="G12253">
        <f t="shared" si="383"/>
        <v>4.9124035888888891</v>
      </c>
    </row>
    <row r="12254" spans="1:7" x14ac:dyDescent="0.3">
      <c r="A12254">
        <v>122.489999532699</v>
      </c>
      <c r="B12254">
        <v>45.255496999999998</v>
      </c>
      <c r="C12254">
        <v>0.28454541999999999</v>
      </c>
      <c r="D12254">
        <v>0.38515535000000001</v>
      </c>
      <c r="E12254">
        <v>5.0283879999999996</v>
      </c>
      <c r="F12254">
        <f t="shared" si="382"/>
        <v>9.4848473333333336E-2</v>
      </c>
      <c r="G12254">
        <f t="shared" si="383"/>
        <v>4.9172721444444436</v>
      </c>
    </row>
    <row r="12255" spans="1:7" x14ac:dyDescent="0.3">
      <c r="A12255">
        <v>122.49987196922299</v>
      </c>
      <c r="B12255">
        <v>45.196444999999997</v>
      </c>
      <c r="C12255">
        <v>0.28454541999999999</v>
      </c>
      <c r="D12255">
        <v>0.39858389999999999</v>
      </c>
      <c r="E12255">
        <v>5.0218267000000001</v>
      </c>
      <c r="F12255">
        <f t="shared" si="382"/>
        <v>9.4848473333333336E-2</v>
      </c>
      <c r="G12255">
        <f t="shared" si="383"/>
        <v>4.9107108111111106</v>
      </c>
    </row>
    <row r="12256" spans="1:7" x14ac:dyDescent="0.3">
      <c r="A12256">
        <v>122.509996175765</v>
      </c>
      <c r="B12256">
        <v>45.219302999999996</v>
      </c>
      <c r="C12256">
        <v>0.28461209999999998</v>
      </c>
      <c r="D12256">
        <v>0.36806445999999998</v>
      </c>
      <c r="E12256">
        <v>5.0243663999999999</v>
      </c>
      <c r="F12256">
        <f t="shared" si="382"/>
        <v>9.4870699999999988E-2</v>
      </c>
      <c r="G12256">
        <f t="shared" si="383"/>
        <v>4.9132505888888884</v>
      </c>
    </row>
    <row r="12257" spans="1:7" x14ac:dyDescent="0.3">
      <c r="A12257">
        <v>122.51999831199601</v>
      </c>
      <c r="B12257">
        <v>45.225017999999999</v>
      </c>
      <c r="C12257">
        <v>0.28497198000000001</v>
      </c>
      <c r="D12257">
        <v>1.4038943E-2</v>
      </c>
      <c r="E12257">
        <v>5.0250009999999996</v>
      </c>
      <c r="F12257">
        <f t="shared" si="382"/>
        <v>9.4990660000000005E-2</v>
      </c>
      <c r="G12257">
        <f t="shared" si="383"/>
        <v>4.9138855888888884</v>
      </c>
    </row>
    <row r="12258" spans="1:7" x14ac:dyDescent="0.3">
      <c r="A12258">
        <v>122.529878377914</v>
      </c>
      <c r="B12258">
        <v>45.259300000000003</v>
      </c>
      <c r="C12258">
        <v>0.28499862999999998</v>
      </c>
      <c r="D12258">
        <v>-3.051944E-3</v>
      </c>
      <c r="E12258">
        <v>5.0288110000000001</v>
      </c>
      <c r="F12258">
        <f t="shared" si="382"/>
        <v>9.4999543333333325E-2</v>
      </c>
      <c r="G12258">
        <f t="shared" si="383"/>
        <v>4.9176947000000002</v>
      </c>
    </row>
    <row r="12259" spans="1:7" x14ac:dyDescent="0.3">
      <c r="A12259">
        <v>122.53987288475</v>
      </c>
      <c r="B12259">
        <v>45.308826000000003</v>
      </c>
      <c r="C12259">
        <v>0.28487867</v>
      </c>
      <c r="D12259">
        <v>0.14466216000000001</v>
      </c>
      <c r="E12259">
        <v>5.0343137000000002</v>
      </c>
      <c r="F12259">
        <f t="shared" si="382"/>
        <v>9.4959556666666667E-2</v>
      </c>
      <c r="G12259">
        <f t="shared" si="383"/>
        <v>4.9231975888888888</v>
      </c>
    </row>
    <row r="12260" spans="1:7" x14ac:dyDescent="0.3">
      <c r="A12260">
        <v>122.54987502098</v>
      </c>
      <c r="B12260">
        <v>45.276443</v>
      </c>
      <c r="C12260">
        <v>0.28483868000000001</v>
      </c>
      <c r="D12260">
        <v>0.21180493</v>
      </c>
      <c r="E12260">
        <v>5.0307155000000003</v>
      </c>
      <c r="F12260">
        <f t="shared" si="382"/>
        <v>9.4946226666666675E-2</v>
      </c>
      <c r="G12260">
        <f t="shared" si="383"/>
        <v>4.9195994777777772</v>
      </c>
    </row>
    <row r="12261" spans="1:7" x14ac:dyDescent="0.3">
      <c r="A12261">
        <v>122.55987715721101</v>
      </c>
      <c r="B12261">
        <v>45.331688</v>
      </c>
      <c r="C12261">
        <v>0.28483868000000001</v>
      </c>
      <c r="D12261">
        <v>0.23866203</v>
      </c>
      <c r="E12261">
        <v>5.0368539999999999</v>
      </c>
      <c r="F12261">
        <f t="shared" si="382"/>
        <v>9.4946226666666675E-2</v>
      </c>
      <c r="G12261">
        <f t="shared" si="383"/>
        <v>4.9257378111111105</v>
      </c>
    </row>
    <row r="12262" spans="1:7" x14ac:dyDescent="0.3">
      <c r="A12262">
        <v>122.569871664047</v>
      </c>
      <c r="B12262">
        <v>45.318350000000002</v>
      </c>
      <c r="C12262">
        <v>0.28483868000000001</v>
      </c>
      <c r="D12262">
        <v>0.26551913999999999</v>
      </c>
      <c r="E12262">
        <v>5.0353722999999997</v>
      </c>
      <c r="F12262">
        <f t="shared" si="382"/>
        <v>9.4946226666666675E-2</v>
      </c>
      <c r="G12262">
        <f t="shared" si="383"/>
        <v>4.9242558111111112</v>
      </c>
    </row>
    <row r="12263" spans="1:7" x14ac:dyDescent="0.3">
      <c r="A12263">
        <v>122.579873800277</v>
      </c>
      <c r="B12263">
        <v>45.282158000000003</v>
      </c>
      <c r="C12263">
        <v>0.28483868000000001</v>
      </c>
      <c r="D12263">
        <v>0.27894767999999998</v>
      </c>
      <c r="E12263">
        <v>5.0313505999999997</v>
      </c>
      <c r="F12263">
        <f t="shared" si="382"/>
        <v>9.4946226666666675E-2</v>
      </c>
      <c r="G12263">
        <f t="shared" si="383"/>
        <v>4.920234477777778</v>
      </c>
    </row>
    <row r="12264" spans="1:7" x14ac:dyDescent="0.3">
      <c r="A12264">
        <v>122.58987593650799</v>
      </c>
      <c r="B12264">
        <v>45.312637000000002</v>
      </c>
      <c r="C12264">
        <v>0.28483868000000001</v>
      </c>
      <c r="D12264">
        <v>0.30580479999999999</v>
      </c>
      <c r="E12264">
        <v>5.0347369999999998</v>
      </c>
      <c r="F12264">
        <f t="shared" si="382"/>
        <v>9.4946226666666675E-2</v>
      </c>
      <c r="G12264">
        <f t="shared" si="383"/>
        <v>4.9236210333333332</v>
      </c>
    </row>
    <row r="12265" spans="1:7" x14ac:dyDescent="0.3">
      <c r="A12265">
        <v>122.59987807273799</v>
      </c>
      <c r="B12265">
        <v>45.249775</v>
      </c>
      <c r="C12265">
        <v>0.28483868000000001</v>
      </c>
      <c r="D12265">
        <v>0.33266190000000001</v>
      </c>
      <c r="E12265">
        <v>5.0277523999999998</v>
      </c>
      <c r="F12265">
        <f t="shared" si="382"/>
        <v>9.4946226666666675E-2</v>
      </c>
      <c r="G12265">
        <f t="shared" si="383"/>
        <v>4.9166363666666664</v>
      </c>
    </row>
    <row r="12266" spans="1:7" x14ac:dyDescent="0.3">
      <c r="A12266">
        <v>122.61000227928101</v>
      </c>
      <c r="B12266">
        <v>45.28978</v>
      </c>
      <c r="C12266">
        <v>0.28485199999999999</v>
      </c>
      <c r="D12266">
        <v>0.34486967000000002</v>
      </c>
      <c r="E12266">
        <v>5.0321974999999997</v>
      </c>
      <c r="F12266">
        <f t="shared" si="382"/>
        <v>9.4950666666666669E-2</v>
      </c>
      <c r="G12266">
        <f t="shared" si="383"/>
        <v>4.921081366666666</v>
      </c>
    </row>
    <row r="12267" spans="1:7" x14ac:dyDescent="0.3">
      <c r="A12267">
        <v>122.619996786117</v>
      </c>
      <c r="B12267">
        <v>45.276443</v>
      </c>
      <c r="C12267">
        <v>0.28485199999999999</v>
      </c>
      <c r="D12267">
        <v>0.37172677999999998</v>
      </c>
      <c r="E12267">
        <v>5.0307155000000003</v>
      </c>
      <c r="F12267">
        <f t="shared" si="382"/>
        <v>9.4950666666666669E-2</v>
      </c>
      <c r="G12267">
        <f t="shared" si="383"/>
        <v>4.9195994777777772</v>
      </c>
    </row>
    <row r="12268" spans="1:7" x14ac:dyDescent="0.3">
      <c r="A12268">
        <v>122.62999892234799</v>
      </c>
      <c r="B12268">
        <v>45.249775</v>
      </c>
      <c r="C12268">
        <v>0.28485199999999999</v>
      </c>
      <c r="D12268">
        <v>0.39858389999999999</v>
      </c>
      <c r="E12268">
        <v>5.0277523999999998</v>
      </c>
      <c r="F12268">
        <f t="shared" si="382"/>
        <v>9.4950666666666669E-2</v>
      </c>
      <c r="G12268">
        <f t="shared" si="383"/>
        <v>4.9166363666666664</v>
      </c>
    </row>
    <row r="12269" spans="1:7" x14ac:dyDescent="0.3">
      <c r="A12269">
        <v>122.63987135887101</v>
      </c>
      <c r="B12269">
        <v>45.285969999999999</v>
      </c>
      <c r="C12269">
        <v>0.28485199999999999</v>
      </c>
      <c r="D12269">
        <v>0.42544100000000001</v>
      </c>
      <c r="E12269">
        <v>5.0317740000000004</v>
      </c>
      <c r="F12269">
        <f t="shared" si="382"/>
        <v>9.4950666666666669E-2</v>
      </c>
      <c r="G12269">
        <f t="shared" si="383"/>
        <v>4.920658033333333</v>
      </c>
    </row>
    <row r="12270" spans="1:7" x14ac:dyDescent="0.3">
      <c r="A12270">
        <v>122.64987349510101</v>
      </c>
      <c r="B12270">
        <v>45.215491999999998</v>
      </c>
      <c r="C12270">
        <v>0.28503862000000002</v>
      </c>
      <c r="D12270">
        <v>0.25575291999999999</v>
      </c>
      <c r="E12270">
        <v>5.0239425000000004</v>
      </c>
      <c r="F12270">
        <f t="shared" si="382"/>
        <v>9.5012873333333345E-2</v>
      </c>
      <c r="G12270">
        <f t="shared" si="383"/>
        <v>4.912827144444444</v>
      </c>
    </row>
    <row r="12271" spans="1:7" x14ac:dyDescent="0.3">
      <c r="A12271">
        <v>122.659875631332</v>
      </c>
      <c r="B12271">
        <v>45.303111999999999</v>
      </c>
      <c r="C12271">
        <v>0.28537190000000001</v>
      </c>
      <c r="D12271">
        <v>-8.362327E-2</v>
      </c>
      <c r="E12271">
        <v>5.0336784999999997</v>
      </c>
      <c r="F12271">
        <f t="shared" si="382"/>
        <v>9.5123966666666671E-2</v>
      </c>
      <c r="G12271">
        <f t="shared" si="383"/>
        <v>4.9225626999999994</v>
      </c>
    </row>
    <row r="12272" spans="1:7" x14ac:dyDescent="0.3">
      <c r="A12272">
        <v>122.669877767562</v>
      </c>
      <c r="B12272">
        <v>45.362164</v>
      </c>
      <c r="C12272">
        <v>0.28534523000000001</v>
      </c>
      <c r="D12272">
        <v>-2.9909051999999998E-2</v>
      </c>
      <c r="E12272">
        <v>5.0402399999999998</v>
      </c>
      <c r="F12272">
        <f t="shared" si="382"/>
        <v>9.5115076666666673E-2</v>
      </c>
      <c r="G12272">
        <f t="shared" si="383"/>
        <v>4.9291240333333333</v>
      </c>
    </row>
    <row r="12273" spans="1:7" x14ac:dyDescent="0.3">
      <c r="A12273">
        <v>122.67987227439799</v>
      </c>
      <c r="B12273">
        <v>45.373592000000002</v>
      </c>
      <c r="C12273">
        <v>0.28525191999999999</v>
      </c>
      <c r="D12273">
        <v>9.0947929999999996E-2</v>
      </c>
      <c r="E12273">
        <v>5.0415096000000004</v>
      </c>
      <c r="F12273">
        <f t="shared" si="382"/>
        <v>9.5083973333333335E-2</v>
      </c>
      <c r="G12273">
        <f t="shared" si="383"/>
        <v>4.9303938111111112</v>
      </c>
    </row>
    <row r="12274" spans="1:7" x14ac:dyDescent="0.3">
      <c r="A12274">
        <v>122.68999648094101</v>
      </c>
      <c r="B12274">
        <v>45.436455000000002</v>
      </c>
      <c r="C12274">
        <v>0.28525191999999999</v>
      </c>
      <c r="D12274">
        <v>0.11780504</v>
      </c>
      <c r="E12274">
        <v>5.0484942999999998</v>
      </c>
      <c r="F12274">
        <f t="shared" si="382"/>
        <v>9.5083973333333335E-2</v>
      </c>
      <c r="G12274">
        <f t="shared" si="383"/>
        <v>4.9373785888888886</v>
      </c>
    </row>
    <row r="12275" spans="1:7" x14ac:dyDescent="0.3">
      <c r="A12275">
        <v>122.699998617172</v>
      </c>
      <c r="B12275">
        <v>45.358356000000001</v>
      </c>
      <c r="C12275">
        <v>0.28525191999999999</v>
      </c>
      <c r="D12275">
        <v>0.14466216000000001</v>
      </c>
      <c r="E12275">
        <v>5.0398170000000002</v>
      </c>
      <c r="F12275">
        <f t="shared" si="382"/>
        <v>9.5083973333333335E-2</v>
      </c>
      <c r="G12275">
        <f t="shared" si="383"/>
        <v>4.9287009222222222</v>
      </c>
    </row>
    <row r="12276" spans="1:7" x14ac:dyDescent="0.3">
      <c r="A12276">
        <v>122.710000753402</v>
      </c>
      <c r="B12276">
        <v>45.383118000000003</v>
      </c>
      <c r="C12276">
        <v>0.28525191999999999</v>
      </c>
      <c r="D12276">
        <v>0.17151926000000001</v>
      </c>
      <c r="E12276">
        <v>5.0425680000000002</v>
      </c>
      <c r="F12276">
        <f t="shared" si="382"/>
        <v>9.5083973333333335E-2</v>
      </c>
      <c r="G12276">
        <f t="shared" si="383"/>
        <v>4.9314522555555556</v>
      </c>
    </row>
    <row r="12277" spans="1:7" x14ac:dyDescent="0.3">
      <c r="A12277">
        <v>122.71987318992601</v>
      </c>
      <c r="B12277">
        <v>45.383118000000003</v>
      </c>
      <c r="C12277">
        <v>0.28526527000000002</v>
      </c>
      <c r="D12277">
        <v>0.19837637</v>
      </c>
      <c r="E12277">
        <v>5.0425680000000002</v>
      </c>
      <c r="F12277">
        <f t="shared" si="382"/>
        <v>9.5088423333333338E-2</v>
      </c>
      <c r="G12277">
        <f t="shared" si="383"/>
        <v>4.9314522555555556</v>
      </c>
    </row>
    <row r="12278" spans="1:7" x14ac:dyDescent="0.3">
      <c r="A12278">
        <v>122.72987532615601</v>
      </c>
      <c r="B12278">
        <v>45.341209999999997</v>
      </c>
      <c r="C12278">
        <v>0.28526527000000002</v>
      </c>
      <c r="D12278">
        <v>0.21058415</v>
      </c>
      <c r="E12278">
        <v>5.0379120000000004</v>
      </c>
      <c r="F12278">
        <f t="shared" si="382"/>
        <v>9.5088423333333338E-2</v>
      </c>
      <c r="G12278">
        <f t="shared" si="383"/>
        <v>4.9267958111111101</v>
      </c>
    </row>
    <row r="12279" spans="1:7" x14ac:dyDescent="0.3">
      <c r="A12279">
        <v>122.739877462387</v>
      </c>
      <c r="B12279">
        <v>45.352642000000003</v>
      </c>
      <c r="C12279">
        <v>0.28526527000000002</v>
      </c>
      <c r="D12279">
        <v>0.22401270000000001</v>
      </c>
      <c r="E12279">
        <v>5.0391817000000003</v>
      </c>
      <c r="F12279">
        <f t="shared" si="382"/>
        <v>9.5088423333333338E-2</v>
      </c>
      <c r="G12279">
        <f t="shared" si="383"/>
        <v>4.9280660333333337</v>
      </c>
    </row>
    <row r="12280" spans="1:7" x14ac:dyDescent="0.3">
      <c r="A12280">
        <v>122.75000166893</v>
      </c>
      <c r="B12280">
        <v>45.314540000000001</v>
      </c>
      <c r="C12280">
        <v>0.28526527000000002</v>
      </c>
      <c r="D12280">
        <v>0.25086979999999998</v>
      </c>
      <c r="E12280">
        <v>5.0349482999999999</v>
      </c>
      <c r="F12280">
        <f t="shared" si="382"/>
        <v>9.5088423333333338E-2</v>
      </c>
      <c r="G12280">
        <f t="shared" si="383"/>
        <v>4.9238324777777773</v>
      </c>
    </row>
    <row r="12281" spans="1:7" x14ac:dyDescent="0.3">
      <c r="A12281">
        <v>122.75987410545299</v>
      </c>
      <c r="B12281">
        <v>45.333590000000001</v>
      </c>
      <c r="C12281">
        <v>0.28527859999999999</v>
      </c>
      <c r="D12281">
        <v>0.26429835000000002</v>
      </c>
      <c r="E12281">
        <v>5.0370650000000001</v>
      </c>
      <c r="F12281">
        <f t="shared" si="382"/>
        <v>9.5092866666666664E-2</v>
      </c>
      <c r="G12281">
        <f t="shared" si="383"/>
        <v>4.9259491444444441</v>
      </c>
    </row>
    <row r="12282" spans="1:7" x14ac:dyDescent="0.3">
      <c r="A12282">
        <v>122.76987624168299</v>
      </c>
      <c r="B12282">
        <v>45.318350000000002</v>
      </c>
      <c r="C12282">
        <v>0.28529189999999999</v>
      </c>
      <c r="D12282">
        <v>0.27650613000000002</v>
      </c>
      <c r="E12282">
        <v>5.0353722999999997</v>
      </c>
      <c r="F12282">
        <f t="shared" si="382"/>
        <v>9.5097299999999996E-2</v>
      </c>
      <c r="G12282">
        <f t="shared" si="383"/>
        <v>4.9242558111111112</v>
      </c>
    </row>
    <row r="12283" spans="1:7" x14ac:dyDescent="0.3">
      <c r="A12283">
        <v>122.779878377914</v>
      </c>
      <c r="B12283">
        <v>45.299304999999997</v>
      </c>
      <c r="C12283">
        <v>0.28530523000000002</v>
      </c>
      <c r="D12283">
        <v>0.28871390000000002</v>
      </c>
      <c r="E12283">
        <v>5.0332556000000004</v>
      </c>
      <c r="F12283">
        <f t="shared" si="382"/>
        <v>9.5101743333333336E-2</v>
      </c>
      <c r="G12283">
        <f t="shared" si="383"/>
        <v>4.9221396999999989</v>
      </c>
    </row>
    <row r="12284" spans="1:7" x14ac:dyDescent="0.3">
      <c r="A12284">
        <v>122.78987288475</v>
      </c>
      <c r="B12284">
        <v>45.333590000000001</v>
      </c>
      <c r="C12284">
        <v>0.28533190000000003</v>
      </c>
      <c r="D12284">
        <v>0.28627235000000001</v>
      </c>
      <c r="E12284">
        <v>5.0370650000000001</v>
      </c>
      <c r="F12284">
        <f t="shared" si="382"/>
        <v>9.5110633333333347E-2</v>
      </c>
      <c r="G12284">
        <f t="shared" si="383"/>
        <v>4.9259491444444441</v>
      </c>
    </row>
    <row r="12285" spans="1:7" x14ac:dyDescent="0.3">
      <c r="A12285">
        <v>122.79999709129299</v>
      </c>
      <c r="B12285">
        <v>45.28978</v>
      </c>
      <c r="C12285">
        <v>0.28537190000000001</v>
      </c>
      <c r="D12285">
        <v>0.28383079999999999</v>
      </c>
      <c r="E12285">
        <v>5.0321974999999997</v>
      </c>
      <c r="F12285">
        <f t="shared" si="382"/>
        <v>9.5123966666666671E-2</v>
      </c>
      <c r="G12285">
        <f t="shared" si="383"/>
        <v>4.921081366666666</v>
      </c>
    </row>
    <row r="12286" spans="1:7" x14ac:dyDescent="0.3">
      <c r="A12286">
        <v>122.80999922752299</v>
      </c>
      <c r="B12286">
        <v>45.308826000000003</v>
      </c>
      <c r="C12286">
        <v>0.28539853999999998</v>
      </c>
      <c r="D12286">
        <v>0.2679607</v>
      </c>
      <c r="E12286">
        <v>5.0343137000000002</v>
      </c>
      <c r="F12286">
        <f t="shared" si="382"/>
        <v>9.5132846666666659E-2</v>
      </c>
      <c r="G12286">
        <f t="shared" si="383"/>
        <v>4.9231975888888888</v>
      </c>
    </row>
    <row r="12287" spans="1:7" x14ac:dyDescent="0.3">
      <c r="A12287">
        <v>122.820001363754</v>
      </c>
      <c r="B12287">
        <v>45.297398000000001</v>
      </c>
      <c r="C12287">
        <v>0.28542521999999998</v>
      </c>
      <c r="D12287">
        <v>0.25209057000000001</v>
      </c>
      <c r="E12287">
        <v>5.0330434000000004</v>
      </c>
      <c r="F12287">
        <f t="shared" si="382"/>
        <v>9.5141739999999989E-2</v>
      </c>
      <c r="G12287">
        <f t="shared" si="383"/>
        <v>4.9219278111111109</v>
      </c>
    </row>
    <row r="12288" spans="1:7" x14ac:dyDescent="0.3">
      <c r="A12288">
        <v>122.829873800277</v>
      </c>
      <c r="B12288">
        <v>45.295493999999998</v>
      </c>
      <c r="C12288">
        <v>0.28546519999999997</v>
      </c>
      <c r="D12288">
        <v>0.23499970000000001</v>
      </c>
      <c r="E12288">
        <v>5.032832</v>
      </c>
      <c r="F12288">
        <f t="shared" si="382"/>
        <v>9.5155066666666663E-2</v>
      </c>
      <c r="G12288">
        <f t="shared" si="383"/>
        <v>4.9217162555555554</v>
      </c>
    </row>
    <row r="12289" spans="1:7" x14ac:dyDescent="0.3">
      <c r="A12289">
        <v>122.83999800682</v>
      </c>
      <c r="B12289">
        <v>45.356450000000002</v>
      </c>
      <c r="C12289">
        <v>0.28550518000000003</v>
      </c>
      <c r="D12289">
        <v>0.23377892</v>
      </c>
      <c r="E12289">
        <v>5.0396046999999999</v>
      </c>
      <c r="F12289">
        <f t="shared" si="382"/>
        <v>9.5168393333333337E-2</v>
      </c>
      <c r="G12289">
        <f t="shared" si="383"/>
        <v>4.9284891444444447</v>
      </c>
    </row>
    <row r="12290" spans="1:7" x14ac:dyDescent="0.3">
      <c r="A12290">
        <v>122.85000014305101</v>
      </c>
      <c r="B12290">
        <v>45.337401999999997</v>
      </c>
      <c r="C12290">
        <v>0.28553184999999998</v>
      </c>
      <c r="D12290">
        <v>0.21668804</v>
      </c>
      <c r="E12290">
        <v>5.0374889999999999</v>
      </c>
      <c r="F12290">
        <f t="shared" si="382"/>
        <v>9.5177283333333321E-2</v>
      </c>
      <c r="G12290">
        <f t="shared" si="383"/>
        <v>4.926372699999999</v>
      </c>
    </row>
    <row r="12291" spans="1:7" x14ac:dyDescent="0.3">
      <c r="A12291">
        <v>122.859872579574</v>
      </c>
      <c r="B12291">
        <v>45.365974000000001</v>
      </c>
      <c r="C12291">
        <v>0.28555849999999999</v>
      </c>
      <c r="D12291">
        <v>0.21424647999999999</v>
      </c>
      <c r="E12291">
        <v>5.0406632</v>
      </c>
      <c r="F12291">
        <f t="shared" si="382"/>
        <v>9.5186166666666669E-2</v>
      </c>
      <c r="G12291">
        <f t="shared" si="383"/>
        <v>4.9295473666666663</v>
      </c>
    </row>
    <row r="12292" spans="1:7" x14ac:dyDescent="0.3">
      <c r="A12292">
        <v>122.869874715805</v>
      </c>
      <c r="B12292">
        <v>45.367877999999997</v>
      </c>
      <c r="C12292">
        <v>0.28557184000000002</v>
      </c>
      <c r="D12292">
        <v>0.22645425999999999</v>
      </c>
      <c r="E12292">
        <v>5.0408749999999998</v>
      </c>
      <c r="F12292">
        <f t="shared" si="382"/>
        <v>9.519061333333334E-2</v>
      </c>
      <c r="G12292">
        <f t="shared" si="383"/>
        <v>4.9297589222222218</v>
      </c>
    </row>
    <row r="12293" spans="1:7" x14ac:dyDescent="0.3">
      <c r="A12293">
        <v>122.879876852035</v>
      </c>
      <c r="B12293">
        <v>45.343116999999999</v>
      </c>
      <c r="C12293">
        <v>0.28559849999999998</v>
      </c>
      <c r="D12293">
        <v>0.22523348000000001</v>
      </c>
      <c r="E12293">
        <v>5.0381235999999996</v>
      </c>
      <c r="F12293">
        <f t="shared" si="382"/>
        <v>9.5199499999999992E-2</v>
      </c>
      <c r="G12293">
        <f t="shared" si="383"/>
        <v>4.9270076999999999</v>
      </c>
    </row>
    <row r="12294" spans="1:7" x14ac:dyDescent="0.3">
      <c r="A12294">
        <v>122.89000105857799</v>
      </c>
      <c r="B12294">
        <v>45.379306999999997</v>
      </c>
      <c r="C12294">
        <v>0.28562515999999999</v>
      </c>
      <c r="D12294">
        <v>0.22523348000000001</v>
      </c>
      <c r="E12294">
        <v>5.0421443000000004</v>
      </c>
      <c r="F12294">
        <f t="shared" ref="F12294:F12357" si="384">C12294/3</f>
        <v>9.5208386666666658E-2</v>
      </c>
      <c r="G12294">
        <f t="shared" ref="G12294:G12357" si="385">(B12294-$B$5)/9</f>
        <v>4.9310288111111102</v>
      </c>
    </row>
    <row r="12295" spans="1:7" x14ac:dyDescent="0.3">
      <c r="A12295">
        <v>122.89987349510101</v>
      </c>
      <c r="B12295">
        <v>45.32978</v>
      </c>
      <c r="C12295">
        <v>0.28565180000000001</v>
      </c>
      <c r="D12295">
        <v>0.21058415</v>
      </c>
      <c r="E12295">
        <v>5.0366416000000003</v>
      </c>
      <c r="F12295">
        <f t="shared" si="384"/>
        <v>9.5217266666666675E-2</v>
      </c>
      <c r="G12295">
        <f t="shared" si="385"/>
        <v>4.9255258111111111</v>
      </c>
    </row>
    <row r="12296" spans="1:7" x14ac:dyDescent="0.3">
      <c r="A12296">
        <v>122.909997701644</v>
      </c>
      <c r="B12296">
        <v>45.364069999999998</v>
      </c>
      <c r="C12296">
        <v>0.28566514999999998</v>
      </c>
      <c r="D12296">
        <v>0.22401270000000001</v>
      </c>
      <c r="E12296">
        <v>5.0404520000000002</v>
      </c>
      <c r="F12296">
        <f t="shared" si="384"/>
        <v>9.5221716666666664E-2</v>
      </c>
      <c r="G12296">
        <f t="shared" si="385"/>
        <v>4.9293358111111107</v>
      </c>
    </row>
    <row r="12297" spans="1:7" x14ac:dyDescent="0.3">
      <c r="A12297">
        <v>122.919877767562</v>
      </c>
      <c r="B12297">
        <v>45.352642000000003</v>
      </c>
      <c r="C12297">
        <v>0.2856918</v>
      </c>
      <c r="D12297">
        <v>0.22157114999999999</v>
      </c>
      <c r="E12297">
        <v>5.0391817000000003</v>
      </c>
      <c r="F12297">
        <f t="shared" si="384"/>
        <v>9.5230599999999999E-2</v>
      </c>
      <c r="G12297">
        <f t="shared" si="385"/>
        <v>4.9280660333333337</v>
      </c>
    </row>
    <row r="12298" spans="1:7" x14ac:dyDescent="0.3">
      <c r="A12298">
        <v>122.930001974105</v>
      </c>
      <c r="B12298">
        <v>45.325974000000002</v>
      </c>
      <c r="C12298">
        <v>0.28570511999999998</v>
      </c>
      <c r="D12298">
        <v>0.23499970000000001</v>
      </c>
      <c r="E12298">
        <v>5.0362185999999998</v>
      </c>
      <c r="F12298">
        <f t="shared" si="384"/>
        <v>9.5235039999999993E-2</v>
      </c>
      <c r="G12298">
        <f t="shared" si="385"/>
        <v>4.925102922222222</v>
      </c>
    </row>
    <row r="12299" spans="1:7" x14ac:dyDescent="0.3">
      <c r="A12299">
        <v>122.93999648094101</v>
      </c>
      <c r="B12299">
        <v>45.373592000000002</v>
      </c>
      <c r="C12299">
        <v>0.28578513999999999</v>
      </c>
      <c r="D12299">
        <v>0.18983093000000001</v>
      </c>
      <c r="E12299">
        <v>5.0415096000000004</v>
      </c>
      <c r="F12299">
        <f t="shared" si="384"/>
        <v>9.5261713333333331E-2</v>
      </c>
      <c r="G12299">
        <f t="shared" si="385"/>
        <v>4.9303938111111112</v>
      </c>
    </row>
    <row r="12300" spans="1:7" x14ac:dyDescent="0.3">
      <c r="A12300">
        <v>122.949876546859</v>
      </c>
      <c r="B12300">
        <v>45.327877000000001</v>
      </c>
      <c r="C12300">
        <v>0.28585178</v>
      </c>
      <c r="D12300">
        <v>0.12879204999999999</v>
      </c>
      <c r="E12300">
        <v>5.0364304000000004</v>
      </c>
      <c r="F12300">
        <f t="shared" si="384"/>
        <v>9.5283926666666671E-2</v>
      </c>
      <c r="G12300">
        <f t="shared" si="385"/>
        <v>4.9253143666666661</v>
      </c>
    </row>
    <row r="12301" spans="1:7" x14ac:dyDescent="0.3">
      <c r="A12301">
        <v>122.95987868309</v>
      </c>
      <c r="B12301">
        <v>45.385024999999999</v>
      </c>
      <c r="C12301">
        <v>0.28586513000000002</v>
      </c>
      <c r="D12301">
        <v>0.14099982</v>
      </c>
      <c r="E12301">
        <v>5.0427799999999996</v>
      </c>
      <c r="F12301">
        <f t="shared" si="384"/>
        <v>9.5288376666666674E-2</v>
      </c>
      <c r="G12301">
        <f t="shared" si="385"/>
        <v>4.9316641444444436</v>
      </c>
    </row>
    <row r="12302" spans="1:7" x14ac:dyDescent="0.3">
      <c r="A12302">
        <v>122.97000288963299</v>
      </c>
      <c r="B12302">
        <v>45.394547000000003</v>
      </c>
      <c r="C12302">
        <v>0.28586513000000002</v>
      </c>
      <c r="D12302">
        <v>0.16785692999999999</v>
      </c>
      <c r="E12302">
        <v>5.043838</v>
      </c>
      <c r="F12302">
        <f t="shared" si="384"/>
        <v>9.5288376666666674E-2</v>
      </c>
      <c r="G12302">
        <f t="shared" si="385"/>
        <v>4.932722144444444</v>
      </c>
    </row>
    <row r="12303" spans="1:7" x14ac:dyDescent="0.3">
      <c r="A12303">
        <v>122.979997396469</v>
      </c>
      <c r="B12303">
        <v>45.375500000000002</v>
      </c>
      <c r="C12303">
        <v>0.28586513000000002</v>
      </c>
      <c r="D12303">
        <v>0.18128548999999999</v>
      </c>
      <c r="E12303">
        <v>5.0417212999999999</v>
      </c>
      <c r="F12303">
        <f t="shared" si="384"/>
        <v>9.5288376666666674E-2</v>
      </c>
      <c r="G12303">
        <f t="shared" si="385"/>
        <v>4.9306058111111106</v>
      </c>
    </row>
    <row r="12304" spans="1:7" x14ac:dyDescent="0.3">
      <c r="A12304">
        <v>122.989999532699</v>
      </c>
      <c r="B12304">
        <v>45.419310000000003</v>
      </c>
      <c r="C12304">
        <v>0.28586513000000002</v>
      </c>
      <c r="D12304">
        <v>0.20814260000000001</v>
      </c>
      <c r="E12304">
        <v>5.0465900000000001</v>
      </c>
      <c r="F12304">
        <f t="shared" si="384"/>
        <v>9.5288376666666674E-2</v>
      </c>
      <c r="G12304">
        <f t="shared" si="385"/>
        <v>4.9354735888888888</v>
      </c>
    </row>
    <row r="12305" spans="1:7" x14ac:dyDescent="0.3">
      <c r="A12305">
        <v>123.00000166893</v>
      </c>
      <c r="B12305">
        <v>45.375500000000002</v>
      </c>
      <c r="C12305">
        <v>0.28586513000000002</v>
      </c>
      <c r="D12305">
        <v>0.23499970000000001</v>
      </c>
      <c r="E12305">
        <v>5.0417212999999999</v>
      </c>
      <c r="F12305">
        <f t="shared" si="384"/>
        <v>9.5288376666666674E-2</v>
      </c>
      <c r="G12305">
        <f t="shared" si="385"/>
        <v>4.9306058111111106</v>
      </c>
    </row>
    <row r="12306" spans="1:7" x14ac:dyDescent="0.3">
      <c r="A12306">
        <v>123.009996175765</v>
      </c>
      <c r="B12306">
        <v>45.400260000000003</v>
      </c>
      <c r="C12306">
        <v>0.28587845000000001</v>
      </c>
      <c r="D12306">
        <v>0.24720748000000001</v>
      </c>
      <c r="E12306">
        <v>5.0444727</v>
      </c>
      <c r="F12306">
        <f t="shared" si="384"/>
        <v>9.5292816666666669E-2</v>
      </c>
      <c r="G12306">
        <f t="shared" si="385"/>
        <v>4.933356922222222</v>
      </c>
    </row>
    <row r="12307" spans="1:7" x14ac:dyDescent="0.3">
      <c r="A12307">
        <v>123.01987624168299</v>
      </c>
      <c r="B12307">
        <v>45.390740000000001</v>
      </c>
      <c r="C12307">
        <v>0.28591844</v>
      </c>
      <c r="D12307">
        <v>0.23011659000000001</v>
      </c>
      <c r="E12307">
        <v>5.0434150000000004</v>
      </c>
      <c r="F12307">
        <f t="shared" si="384"/>
        <v>9.5306146666666661E-2</v>
      </c>
      <c r="G12307">
        <f t="shared" si="385"/>
        <v>4.9322991444444444</v>
      </c>
    </row>
    <row r="12308" spans="1:7" x14ac:dyDescent="0.3">
      <c r="A12308">
        <v>123.03000044822601</v>
      </c>
      <c r="B12308">
        <v>45.388832000000001</v>
      </c>
      <c r="C12308">
        <v>0.28598508</v>
      </c>
      <c r="D12308">
        <v>0.18372704000000001</v>
      </c>
      <c r="E12308">
        <v>5.0432030000000001</v>
      </c>
      <c r="F12308">
        <f t="shared" si="384"/>
        <v>9.5328360000000001E-2</v>
      </c>
      <c r="G12308">
        <f t="shared" si="385"/>
        <v>4.9320871444444441</v>
      </c>
    </row>
    <row r="12309" spans="1:7" x14ac:dyDescent="0.3">
      <c r="A12309">
        <v>123.03987288475</v>
      </c>
      <c r="B12309">
        <v>45.442169999999997</v>
      </c>
      <c r="C12309">
        <v>0.28599839999999999</v>
      </c>
      <c r="D12309">
        <v>0.19593482000000001</v>
      </c>
      <c r="E12309">
        <v>5.0491295000000003</v>
      </c>
      <c r="F12309">
        <f t="shared" si="384"/>
        <v>9.5332799999999995E-2</v>
      </c>
      <c r="G12309">
        <f t="shared" si="385"/>
        <v>4.9380135888888885</v>
      </c>
    </row>
    <row r="12310" spans="1:7" x14ac:dyDescent="0.3">
      <c r="A12310">
        <v>123.04987502098</v>
      </c>
      <c r="B12310">
        <v>45.375500000000002</v>
      </c>
      <c r="C12310">
        <v>0.28599839999999999</v>
      </c>
      <c r="D12310">
        <v>0.22279193</v>
      </c>
      <c r="E12310">
        <v>5.0417212999999999</v>
      </c>
      <c r="F12310">
        <f t="shared" si="384"/>
        <v>9.5332799999999995E-2</v>
      </c>
      <c r="G12310">
        <f t="shared" si="385"/>
        <v>4.9306058111111106</v>
      </c>
    </row>
    <row r="12311" spans="1:7" x14ac:dyDescent="0.3">
      <c r="A12311">
        <v>123.05987715721101</v>
      </c>
      <c r="B12311">
        <v>45.415500000000002</v>
      </c>
      <c r="C12311">
        <v>0.28599839999999999</v>
      </c>
      <c r="D12311">
        <v>0.23622048000000001</v>
      </c>
      <c r="E12311">
        <v>5.0461660000000004</v>
      </c>
      <c r="F12311">
        <f t="shared" si="384"/>
        <v>9.5332799999999995E-2</v>
      </c>
      <c r="G12311">
        <f t="shared" si="385"/>
        <v>4.9350502555555558</v>
      </c>
    </row>
    <row r="12312" spans="1:7" x14ac:dyDescent="0.3">
      <c r="A12312">
        <v>123.069871664047</v>
      </c>
      <c r="B12312">
        <v>45.405974999999998</v>
      </c>
      <c r="C12312">
        <v>0.28599839999999999</v>
      </c>
      <c r="D12312">
        <v>0.26307760000000002</v>
      </c>
      <c r="E12312">
        <v>5.0451079999999999</v>
      </c>
      <c r="F12312">
        <f t="shared" si="384"/>
        <v>9.5332799999999995E-2</v>
      </c>
      <c r="G12312">
        <f t="shared" si="385"/>
        <v>4.9339919222222219</v>
      </c>
    </row>
    <row r="12313" spans="1:7" x14ac:dyDescent="0.3">
      <c r="A12313">
        <v>123.079873800277</v>
      </c>
      <c r="B12313">
        <v>45.396453999999999</v>
      </c>
      <c r="C12313">
        <v>0.28599839999999999</v>
      </c>
      <c r="D12313">
        <v>0.28993469999999999</v>
      </c>
      <c r="E12313">
        <v>5.0440497000000004</v>
      </c>
      <c r="F12313">
        <f t="shared" si="384"/>
        <v>9.5332799999999995E-2</v>
      </c>
      <c r="G12313">
        <f t="shared" si="385"/>
        <v>4.9329340333333329</v>
      </c>
    </row>
    <row r="12314" spans="1:7" x14ac:dyDescent="0.3">
      <c r="A12314">
        <v>123.08987593650799</v>
      </c>
      <c r="B12314">
        <v>45.41169</v>
      </c>
      <c r="C12314">
        <v>0.28599839999999999</v>
      </c>
      <c r="D12314">
        <v>0.31679180000000001</v>
      </c>
      <c r="E12314">
        <v>5.0457425000000002</v>
      </c>
      <c r="F12314">
        <f t="shared" si="384"/>
        <v>9.5332799999999995E-2</v>
      </c>
      <c r="G12314">
        <f t="shared" si="385"/>
        <v>4.9346269222222219</v>
      </c>
    </row>
    <row r="12315" spans="1:7" x14ac:dyDescent="0.3">
      <c r="A12315">
        <v>123.10000014305101</v>
      </c>
      <c r="B12315">
        <v>45.369785</v>
      </c>
      <c r="C12315">
        <v>0.28599839999999999</v>
      </c>
      <c r="D12315">
        <v>0.34364889999999998</v>
      </c>
      <c r="E12315">
        <v>5.0410867000000001</v>
      </c>
      <c r="F12315">
        <f t="shared" si="384"/>
        <v>9.5332799999999995E-2</v>
      </c>
      <c r="G12315">
        <f t="shared" si="385"/>
        <v>4.9299708111111107</v>
      </c>
    </row>
    <row r="12316" spans="1:7" x14ac:dyDescent="0.3">
      <c r="A12316">
        <v>123.109872579574</v>
      </c>
      <c r="B12316">
        <v>45.423121999999999</v>
      </c>
      <c r="C12316">
        <v>0.28601173000000002</v>
      </c>
      <c r="D12316">
        <v>0.35585670000000003</v>
      </c>
      <c r="E12316">
        <v>5.0470129999999997</v>
      </c>
      <c r="F12316">
        <f t="shared" si="384"/>
        <v>9.5337243333333335E-2</v>
      </c>
      <c r="G12316">
        <f t="shared" si="385"/>
        <v>4.9358971444444437</v>
      </c>
    </row>
    <row r="12317" spans="1:7" x14ac:dyDescent="0.3">
      <c r="A12317">
        <v>123.119874715805</v>
      </c>
      <c r="B12317">
        <v>45.404069999999997</v>
      </c>
      <c r="C12317">
        <v>0.28601173000000002</v>
      </c>
      <c r="D12317">
        <v>0.38271379999999999</v>
      </c>
      <c r="E12317">
        <v>5.0448959999999996</v>
      </c>
      <c r="F12317">
        <f t="shared" si="384"/>
        <v>9.5337243333333335E-2</v>
      </c>
      <c r="G12317">
        <f t="shared" si="385"/>
        <v>4.933780255555555</v>
      </c>
    </row>
    <row r="12318" spans="1:7" x14ac:dyDescent="0.3">
      <c r="A12318">
        <v>123.129876852035</v>
      </c>
      <c r="B12318">
        <v>45.377403000000001</v>
      </c>
      <c r="C12318">
        <v>0.28602507999999999</v>
      </c>
      <c r="D12318">
        <v>0.39492157</v>
      </c>
      <c r="E12318">
        <v>5.0419330000000002</v>
      </c>
      <c r="F12318">
        <f t="shared" si="384"/>
        <v>9.5341693333333324E-2</v>
      </c>
      <c r="G12318">
        <f t="shared" si="385"/>
        <v>4.9308172555555556</v>
      </c>
    </row>
    <row r="12319" spans="1:7" x14ac:dyDescent="0.3">
      <c r="A12319">
        <v>123.13987135887101</v>
      </c>
      <c r="B12319">
        <v>45.402169999999998</v>
      </c>
      <c r="C12319">
        <v>0.28603840000000003</v>
      </c>
      <c r="D12319">
        <v>0.39370077999999997</v>
      </c>
      <c r="E12319">
        <v>5.0446850000000003</v>
      </c>
      <c r="F12319">
        <f t="shared" si="384"/>
        <v>9.5346133333333347E-2</v>
      </c>
      <c r="G12319">
        <f t="shared" si="385"/>
        <v>4.9335691444444443</v>
      </c>
    </row>
    <row r="12320" spans="1:7" x14ac:dyDescent="0.3">
      <c r="A12320">
        <v>123.15000319480799</v>
      </c>
      <c r="B12320">
        <v>45.356450000000002</v>
      </c>
      <c r="C12320">
        <v>0.28605172000000001</v>
      </c>
      <c r="D12320">
        <v>0.40590854999999998</v>
      </c>
      <c r="E12320">
        <v>5.0396046999999999</v>
      </c>
      <c r="F12320">
        <f t="shared" si="384"/>
        <v>9.5350573333333341E-2</v>
      </c>
      <c r="G12320">
        <f t="shared" si="385"/>
        <v>4.9284891444444447</v>
      </c>
    </row>
    <row r="12321" spans="1:7" x14ac:dyDescent="0.3">
      <c r="A12321">
        <v>123.159997701644</v>
      </c>
      <c r="B12321">
        <v>45.398356999999997</v>
      </c>
      <c r="C12321">
        <v>0.28607840000000001</v>
      </c>
      <c r="D12321">
        <v>0.40346700000000002</v>
      </c>
      <c r="E12321">
        <v>5.0442609999999997</v>
      </c>
      <c r="F12321">
        <f t="shared" si="384"/>
        <v>9.535946666666667E-2</v>
      </c>
      <c r="G12321">
        <f t="shared" si="385"/>
        <v>4.933145477777777</v>
      </c>
    </row>
    <row r="12322" spans="1:7" x14ac:dyDescent="0.3">
      <c r="A12322">
        <v>123.169877767562</v>
      </c>
      <c r="B12322">
        <v>45.379306999999997</v>
      </c>
      <c r="C12322">
        <v>0.28626501999999998</v>
      </c>
      <c r="D12322">
        <v>0.23255814999999999</v>
      </c>
      <c r="E12322">
        <v>5.0421443000000004</v>
      </c>
      <c r="F12322">
        <f t="shared" si="384"/>
        <v>9.5421673333333332E-2</v>
      </c>
      <c r="G12322">
        <f t="shared" si="385"/>
        <v>4.9310288111111102</v>
      </c>
    </row>
    <row r="12323" spans="1:7" x14ac:dyDescent="0.3">
      <c r="A12323">
        <v>123.17987227439799</v>
      </c>
      <c r="B12323">
        <v>45.388832000000001</v>
      </c>
      <c r="C12323">
        <v>0.28653162999999998</v>
      </c>
      <c r="D12323">
        <v>-2.2584386000000001E-2</v>
      </c>
      <c r="E12323">
        <v>5.0432030000000001</v>
      </c>
      <c r="F12323">
        <f t="shared" si="384"/>
        <v>9.5510543333333323E-2</v>
      </c>
      <c r="G12323">
        <f t="shared" si="385"/>
        <v>4.9320871444444441</v>
      </c>
    </row>
    <row r="12324" spans="1:7" x14ac:dyDescent="0.3">
      <c r="A12324">
        <v>123.18999648094101</v>
      </c>
      <c r="B12324">
        <v>45.466934000000002</v>
      </c>
      <c r="C12324">
        <v>0.28642499999999999</v>
      </c>
      <c r="D12324">
        <v>9.8272600000000002E-2</v>
      </c>
      <c r="E12324">
        <v>5.0518809999999998</v>
      </c>
      <c r="F12324">
        <f t="shared" si="384"/>
        <v>9.547499999999999E-2</v>
      </c>
      <c r="G12324">
        <f t="shared" si="385"/>
        <v>4.9407651444444447</v>
      </c>
    </row>
    <row r="12325" spans="1:7" x14ac:dyDescent="0.3">
      <c r="A12325">
        <v>123.199876546859</v>
      </c>
      <c r="B12325">
        <v>45.451694000000003</v>
      </c>
      <c r="C12325">
        <v>0.28635830000000001</v>
      </c>
      <c r="D12325">
        <v>0.20570104</v>
      </c>
      <c r="E12325">
        <v>5.0501876000000001</v>
      </c>
      <c r="F12325">
        <f t="shared" si="384"/>
        <v>9.5452766666666675E-2</v>
      </c>
      <c r="G12325">
        <f t="shared" si="385"/>
        <v>4.9390718111111109</v>
      </c>
    </row>
    <row r="12326" spans="1:7" x14ac:dyDescent="0.3">
      <c r="A12326">
        <v>123.210000753402</v>
      </c>
      <c r="B12326">
        <v>45.499316999999998</v>
      </c>
      <c r="C12326">
        <v>0.28635830000000001</v>
      </c>
      <c r="D12326">
        <v>0.23133736999999999</v>
      </c>
      <c r="E12326">
        <v>5.0554790000000001</v>
      </c>
      <c r="F12326">
        <f t="shared" si="384"/>
        <v>9.5452766666666675E-2</v>
      </c>
      <c r="G12326">
        <f t="shared" si="385"/>
        <v>4.9443632555555546</v>
      </c>
    </row>
    <row r="12327" spans="1:7" x14ac:dyDescent="0.3">
      <c r="A12327">
        <v>123.22000288963299</v>
      </c>
      <c r="B12327">
        <v>45.495505999999999</v>
      </c>
      <c r="C12327">
        <v>0.28635830000000001</v>
      </c>
      <c r="D12327">
        <v>0.24476592</v>
      </c>
      <c r="E12327">
        <v>5.0550556000000002</v>
      </c>
      <c r="F12327">
        <f t="shared" si="384"/>
        <v>9.5452766666666675E-2</v>
      </c>
      <c r="G12327">
        <f t="shared" si="385"/>
        <v>4.943939811111111</v>
      </c>
    </row>
    <row r="12328" spans="1:7" x14ac:dyDescent="0.3">
      <c r="A12328">
        <v>123.22987532615601</v>
      </c>
      <c r="B12328">
        <v>45.465026999999999</v>
      </c>
      <c r="C12328">
        <v>0.28635830000000001</v>
      </c>
      <c r="D12328">
        <v>0.27162301999999999</v>
      </c>
      <c r="E12328">
        <v>5.0516686000000002</v>
      </c>
      <c r="F12328">
        <f t="shared" si="384"/>
        <v>9.5452766666666675E-2</v>
      </c>
      <c r="G12328">
        <f t="shared" si="385"/>
        <v>4.9405532555555549</v>
      </c>
    </row>
    <row r="12329" spans="1:7" x14ac:dyDescent="0.3">
      <c r="A12329">
        <v>123.239877462387</v>
      </c>
      <c r="B12329">
        <v>45.505029999999998</v>
      </c>
      <c r="C12329">
        <v>0.28637164999999998</v>
      </c>
      <c r="D12329">
        <v>0.28505158000000003</v>
      </c>
      <c r="E12329">
        <v>5.0561137</v>
      </c>
      <c r="F12329">
        <f t="shared" si="384"/>
        <v>9.5457216666666664E-2</v>
      </c>
      <c r="G12329">
        <f t="shared" si="385"/>
        <v>4.9449980333333325</v>
      </c>
    </row>
    <row r="12330" spans="1:7" x14ac:dyDescent="0.3">
      <c r="A12330">
        <v>123.24987196922299</v>
      </c>
      <c r="B12330">
        <v>45.440266000000001</v>
      </c>
      <c r="C12330">
        <v>0.28637164999999998</v>
      </c>
      <c r="D12330">
        <v>0.31190869999999998</v>
      </c>
      <c r="E12330">
        <v>5.0489179999999996</v>
      </c>
      <c r="F12330">
        <f t="shared" si="384"/>
        <v>9.5457216666666664E-2</v>
      </c>
      <c r="G12330">
        <f t="shared" si="385"/>
        <v>4.937802033333333</v>
      </c>
    </row>
    <row r="12331" spans="1:7" x14ac:dyDescent="0.3">
      <c r="A12331">
        <v>123.25987410545299</v>
      </c>
      <c r="B12331">
        <v>45.480266999999998</v>
      </c>
      <c r="C12331">
        <v>0.28637164999999998</v>
      </c>
      <c r="D12331">
        <v>0.33876580000000001</v>
      </c>
      <c r="E12331">
        <v>5.0533619999999999</v>
      </c>
      <c r="F12331">
        <f t="shared" si="384"/>
        <v>9.5457216666666664E-2</v>
      </c>
      <c r="G12331">
        <f t="shared" si="385"/>
        <v>4.9422465888888887</v>
      </c>
    </row>
    <row r="12332" spans="1:7" x14ac:dyDescent="0.3">
      <c r="A12332">
        <v>123.26987624168299</v>
      </c>
      <c r="B12332">
        <v>45.465026999999999</v>
      </c>
      <c r="C12332">
        <v>0.28637164999999998</v>
      </c>
      <c r="D12332">
        <v>0.36562289999999997</v>
      </c>
      <c r="E12332">
        <v>5.0516686000000002</v>
      </c>
      <c r="F12332">
        <f t="shared" si="384"/>
        <v>9.5457216666666664E-2</v>
      </c>
      <c r="G12332">
        <f t="shared" si="385"/>
        <v>4.9405532555555549</v>
      </c>
    </row>
    <row r="12333" spans="1:7" x14ac:dyDescent="0.3">
      <c r="A12333">
        <v>123.279878377914</v>
      </c>
      <c r="B12333">
        <v>45.442169999999997</v>
      </c>
      <c r="C12333">
        <v>0.28637164999999998</v>
      </c>
      <c r="D12333">
        <v>0.39248001999999999</v>
      </c>
      <c r="E12333">
        <v>5.0491295000000003</v>
      </c>
      <c r="F12333">
        <f t="shared" si="384"/>
        <v>9.5457216666666664E-2</v>
      </c>
      <c r="G12333">
        <f t="shared" si="385"/>
        <v>4.9380135888888885</v>
      </c>
    </row>
    <row r="12334" spans="1:7" x14ac:dyDescent="0.3">
      <c r="A12334">
        <v>123.290002584457</v>
      </c>
      <c r="B12334">
        <v>45.474552000000003</v>
      </c>
      <c r="C12334">
        <v>0.28637164999999998</v>
      </c>
      <c r="D12334">
        <v>0.41933712000000001</v>
      </c>
      <c r="E12334">
        <v>5.052727</v>
      </c>
      <c r="F12334">
        <f t="shared" si="384"/>
        <v>9.5457216666666664E-2</v>
      </c>
      <c r="G12334">
        <f t="shared" si="385"/>
        <v>4.9416115888888887</v>
      </c>
    </row>
    <row r="12335" spans="1:7" x14ac:dyDescent="0.3">
      <c r="A12335">
        <v>123.29999709129299</v>
      </c>
      <c r="B12335">
        <v>45.390740000000001</v>
      </c>
      <c r="C12335">
        <v>0.28638497000000002</v>
      </c>
      <c r="D12335">
        <v>0.41811632999999998</v>
      </c>
      <c r="E12335">
        <v>5.0434150000000004</v>
      </c>
      <c r="F12335">
        <f t="shared" si="384"/>
        <v>9.5461656666666672E-2</v>
      </c>
      <c r="G12335">
        <f t="shared" si="385"/>
        <v>4.9322991444444444</v>
      </c>
    </row>
    <row r="12336" spans="1:7" x14ac:dyDescent="0.3">
      <c r="A12336">
        <v>123.30987715721101</v>
      </c>
      <c r="B12336">
        <v>45.426929999999999</v>
      </c>
      <c r="C12336">
        <v>0.28673156999999999</v>
      </c>
      <c r="D12336">
        <v>7.8740160000000003E-2</v>
      </c>
      <c r="E12336">
        <v>5.0474360000000003</v>
      </c>
      <c r="F12336">
        <f t="shared" si="384"/>
        <v>9.5577189999999992E-2</v>
      </c>
      <c r="G12336">
        <f t="shared" si="385"/>
        <v>4.9363202555555548</v>
      </c>
    </row>
    <row r="12337" spans="1:7" x14ac:dyDescent="0.3">
      <c r="A12337">
        <v>123.319871664047</v>
      </c>
      <c r="B12337">
        <v>45.482174000000001</v>
      </c>
      <c r="C12337">
        <v>0.28685153000000002</v>
      </c>
      <c r="D12337">
        <v>-2.2584386000000001E-2</v>
      </c>
      <c r="E12337">
        <v>5.0535740000000002</v>
      </c>
      <c r="F12337">
        <f t="shared" si="384"/>
        <v>9.5617176666666678E-2</v>
      </c>
      <c r="G12337">
        <f t="shared" si="385"/>
        <v>4.9424584777777776</v>
      </c>
    </row>
    <row r="12338" spans="1:7" x14ac:dyDescent="0.3">
      <c r="A12338">
        <v>123.329873800277</v>
      </c>
      <c r="B12338">
        <v>45.493603</v>
      </c>
      <c r="C12338">
        <v>0.28673156999999999</v>
      </c>
      <c r="D12338">
        <v>0.12512971000000001</v>
      </c>
      <c r="E12338">
        <v>5.0548440000000001</v>
      </c>
      <c r="F12338">
        <f t="shared" si="384"/>
        <v>9.5577189999999992E-2</v>
      </c>
      <c r="G12338">
        <f t="shared" si="385"/>
        <v>4.943728366666666</v>
      </c>
    </row>
    <row r="12339" spans="1:7" x14ac:dyDescent="0.3">
      <c r="A12339">
        <v>123.33987593650799</v>
      </c>
      <c r="B12339">
        <v>45.541218000000001</v>
      </c>
      <c r="C12339">
        <v>0.28667825000000002</v>
      </c>
      <c r="D12339">
        <v>0.20570104</v>
      </c>
      <c r="E12339">
        <v>5.0601349999999998</v>
      </c>
      <c r="F12339">
        <f t="shared" si="384"/>
        <v>9.5559416666666674E-2</v>
      </c>
      <c r="G12339">
        <f t="shared" si="385"/>
        <v>4.9490189222222218</v>
      </c>
    </row>
    <row r="12340" spans="1:7" x14ac:dyDescent="0.3">
      <c r="A12340">
        <v>123.35000014305101</v>
      </c>
      <c r="B12340">
        <v>45.491695</v>
      </c>
      <c r="C12340">
        <v>0.28667825000000002</v>
      </c>
      <c r="D12340">
        <v>0.23255814999999999</v>
      </c>
      <c r="E12340">
        <v>5.0546319999999998</v>
      </c>
      <c r="F12340">
        <f t="shared" si="384"/>
        <v>9.5559416666666674E-2</v>
      </c>
      <c r="G12340">
        <f t="shared" si="385"/>
        <v>4.9435163666666666</v>
      </c>
    </row>
    <row r="12341" spans="1:7" x14ac:dyDescent="0.3">
      <c r="A12341">
        <v>123.36000227928101</v>
      </c>
      <c r="B12341">
        <v>45.524075000000003</v>
      </c>
      <c r="C12341">
        <v>0.28667825000000002</v>
      </c>
      <c r="D12341">
        <v>0.25941523999999999</v>
      </c>
      <c r="E12341">
        <v>5.05823</v>
      </c>
      <c r="F12341">
        <f t="shared" si="384"/>
        <v>9.5559416666666674E-2</v>
      </c>
      <c r="G12341">
        <f t="shared" si="385"/>
        <v>4.9471141444444449</v>
      </c>
    </row>
    <row r="12342" spans="1:7" x14ac:dyDescent="0.3">
      <c r="A12342">
        <v>123.369874715805</v>
      </c>
      <c r="B12342">
        <v>45.518360000000001</v>
      </c>
      <c r="C12342">
        <v>0.28667825000000002</v>
      </c>
      <c r="D12342">
        <v>0.28627235000000001</v>
      </c>
      <c r="E12342">
        <v>5.0575953</v>
      </c>
      <c r="F12342">
        <f t="shared" si="384"/>
        <v>9.5559416666666674E-2</v>
      </c>
      <c r="G12342">
        <f t="shared" si="385"/>
        <v>4.946479144444444</v>
      </c>
    </row>
    <row r="12343" spans="1:7" x14ac:dyDescent="0.3">
      <c r="A12343">
        <v>123.37999892234799</v>
      </c>
      <c r="B12343">
        <v>45.491695</v>
      </c>
      <c r="C12343">
        <v>0.28667825000000002</v>
      </c>
      <c r="D12343">
        <v>0.29970091999999998</v>
      </c>
      <c r="E12343">
        <v>5.0546319999999998</v>
      </c>
      <c r="F12343">
        <f t="shared" si="384"/>
        <v>9.5559416666666674E-2</v>
      </c>
      <c r="G12343">
        <f t="shared" si="385"/>
        <v>4.9435163666666666</v>
      </c>
    </row>
    <row r="12344" spans="1:7" x14ac:dyDescent="0.3">
      <c r="A12344">
        <v>123.38987135887101</v>
      </c>
      <c r="B12344">
        <v>45.531700000000001</v>
      </c>
      <c r="C12344">
        <v>0.28667825000000002</v>
      </c>
      <c r="D12344">
        <v>0.32655802</v>
      </c>
      <c r="E12344">
        <v>5.0590770000000003</v>
      </c>
      <c r="F12344">
        <f t="shared" si="384"/>
        <v>9.5559416666666674E-2</v>
      </c>
      <c r="G12344">
        <f t="shared" si="385"/>
        <v>4.9479613666666662</v>
      </c>
    </row>
    <row r="12345" spans="1:7" x14ac:dyDescent="0.3">
      <c r="A12345">
        <v>123.39987349510101</v>
      </c>
      <c r="B12345">
        <v>45.472650000000002</v>
      </c>
      <c r="C12345">
        <v>0.28667825000000002</v>
      </c>
      <c r="D12345">
        <v>0.35341513000000002</v>
      </c>
      <c r="E12345">
        <v>5.0525159999999998</v>
      </c>
      <c r="F12345">
        <f t="shared" si="384"/>
        <v>9.5559416666666674E-2</v>
      </c>
      <c r="G12345">
        <f t="shared" si="385"/>
        <v>4.9414002555555552</v>
      </c>
    </row>
    <row r="12346" spans="1:7" x14ac:dyDescent="0.3">
      <c r="A12346">
        <v>123.409997701644</v>
      </c>
      <c r="B12346">
        <v>45.5336</v>
      </c>
      <c r="C12346">
        <v>0.28667825000000002</v>
      </c>
      <c r="D12346">
        <v>0.38027223999999998</v>
      </c>
      <c r="E12346">
        <v>5.0592885000000001</v>
      </c>
      <c r="F12346">
        <f t="shared" si="384"/>
        <v>9.5559416666666674E-2</v>
      </c>
      <c r="G12346">
        <f t="shared" si="385"/>
        <v>4.9481724777777778</v>
      </c>
    </row>
    <row r="12347" spans="1:7" x14ac:dyDescent="0.3">
      <c r="A12347">
        <v>123.419877767562</v>
      </c>
      <c r="B12347">
        <v>45.499316999999998</v>
      </c>
      <c r="C12347">
        <v>0.28669158</v>
      </c>
      <c r="D12347">
        <v>0.39248001999999999</v>
      </c>
      <c r="E12347">
        <v>5.0554790000000001</v>
      </c>
      <c r="F12347">
        <f t="shared" si="384"/>
        <v>9.556386E-2</v>
      </c>
      <c r="G12347">
        <f t="shared" si="385"/>
        <v>4.9443632555555546</v>
      </c>
    </row>
    <row r="12348" spans="1:7" x14ac:dyDescent="0.3">
      <c r="A12348">
        <v>123.42987227439799</v>
      </c>
      <c r="B12348">
        <v>45.476455999999999</v>
      </c>
      <c r="C12348">
        <v>0.28669158</v>
      </c>
      <c r="D12348">
        <v>0.41933712000000001</v>
      </c>
      <c r="E12348">
        <v>5.0529390000000003</v>
      </c>
      <c r="F12348">
        <f t="shared" si="384"/>
        <v>9.556386E-2</v>
      </c>
      <c r="G12348">
        <f t="shared" si="385"/>
        <v>4.9418231444444443</v>
      </c>
    </row>
    <row r="12349" spans="1:7" x14ac:dyDescent="0.3">
      <c r="A12349">
        <v>123.439874410629</v>
      </c>
      <c r="B12349">
        <v>45.503124</v>
      </c>
      <c r="C12349">
        <v>0.28686485</v>
      </c>
      <c r="D12349">
        <v>0.2618568</v>
      </c>
      <c r="E12349">
        <v>5.0559019999999997</v>
      </c>
      <c r="F12349">
        <f t="shared" si="384"/>
        <v>9.5621616666666673E-2</v>
      </c>
      <c r="G12349">
        <f t="shared" si="385"/>
        <v>4.9447862555555551</v>
      </c>
    </row>
    <row r="12350" spans="1:7" x14ac:dyDescent="0.3">
      <c r="A12350">
        <v>123.449998617172</v>
      </c>
      <c r="B12350">
        <v>45.478363000000002</v>
      </c>
      <c r="C12350">
        <v>0.28719813</v>
      </c>
      <c r="D12350">
        <v>-6.4090826000000004E-2</v>
      </c>
      <c r="E12350">
        <v>5.0531506999999998</v>
      </c>
      <c r="F12350">
        <f t="shared" si="384"/>
        <v>9.5732709999999999E-2</v>
      </c>
      <c r="G12350">
        <f t="shared" si="385"/>
        <v>4.9420350333333332</v>
      </c>
    </row>
    <row r="12351" spans="1:7" x14ac:dyDescent="0.3">
      <c r="A12351">
        <v>123.45987868309</v>
      </c>
      <c r="B12351">
        <v>45.573599999999999</v>
      </c>
      <c r="C12351">
        <v>0.28718480000000002</v>
      </c>
      <c r="D12351">
        <v>-3.9675272999999997E-2</v>
      </c>
      <c r="E12351">
        <v>5.063733</v>
      </c>
      <c r="F12351">
        <f t="shared" si="384"/>
        <v>9.5728266666666673E-2</v>
      </c>
      <c r="G12351">
        <f t="shared" si="385"/>
        <v>4.9526169222222221</v>
      </c>
    </row>
    <row r="12352" spans="1:7" x14ac:dyDescent="0.3">
      <c r="A12352">
        <v>123.47000288963299</v>
      </c>
      <c r="B12352">
        <v>45.588839999999998</v>
      </c>
      <c r="C12352">
        <v>0.28710481999999998</v>
      </c>
      <c r="D12352">
        <v>6.7753160000000007E-2</v>
      </c>
      <c r="E12352">
        <v>5.0654260000000004</v>
      </c>
      <c r="F12352">
        <f t="shared" si="384"/>
        <v>9.5701606666666661E-2</v>
      </c>
      <c r="G12352">
        <f t="shared" si="385"/>
        <v>4.9543102555555549</v>
      </c>
    </row>
    <row r="12353" spans="1:7" x14ac:dyDescent="0.3">
      <c r="A12353">
        <v>123.47987532615601</v>
      </c>
      <c r="B12353">
        <v>45.590747999999998</v>
      </c>
      <c r="C12353">
        <v>0.28710481999999998</v>
      </c>
      <c r="D12353">
        <v>9.4610269999999996E-2</v>
      </c>
      <c r="E12353">
        <v>5.0656379999999999</v>
      </c>
      <c r="F12353">
        <f t="shared" si="384"/>
        <v>9.5701606666666661E-2</v>
      </c>
      <c r="G12353">
        <f t="shared" si="385"/>
        <v>4.9545222555555553</v>
      </c>
    </row>
    <row r="12354" spans="1:7" x14ac:dyDescent="0.3">
      <c r="A12354">
        <v>123.489877462387</v>
      </c>
      <c r="B12354">
        <v>45.607889999999998</v>
      </c>
      <c r="C12354">
        <v>0.28710481999999998</v>
      </c>
      <c r="D12354">
        <v>0.121467374</v>
      </c>
      <c r="E12354">
        <v>5.0675429999999997</v>
      </c>
      <c r="F12354">
        <f t="shared" si="384"/>
        <v>9.5701606666666661E-2</v>
      </c>
      <c r="G12354">
        <f t="shared" si="385"/>
        <v>4.9564269222222217</v>
      </c>
    </row>
    <row r="12355" spans="1:7" x14ac:dyDescent="0.3">
      <c r="A12355">
        <v>123.50000166893</v>
      </c>
      <c r="B12355">
        <v>45.556457999999999</v>
      </c>
      <c r="C12355">
        <v>0.28710481999999998</v>
      </c>
      <c r="D12355">
        <v>0.14832449</v>
      </c>
      <c r="E12355">
        <v>5.0618280000000002</v>
      </c>
      <c r="F12355">
        <f t="shared" si="384"/>
        <v>9.5701606666666661E-2</v>
      </c>
      <c r="G12355">
        <f t="shared" si="385"/>
        <v>4.9507122555555547</v>
      </c>
    </row>
    <row r="12356" spans="1:7" x14ac:dyDescent="0.3">
      <c r="A12356">
        <v>123.50987410545299</v>
      </c>
      <c r="B12356">
        <v>45.592649999999999</v>
      </c>
      <c r="C12356">
        <v>0.28711814000000002</v>
      </c>
      <c r="D12356">
        <v>0.16053227</v>
      </c>
      <c r="E12356">
        <v>5.0658500000000002</v>
      </c>
      <c r="F12356">
        <f t="shared" si="384"/>
        <v>9.5706046666666669E-2</v>
      </c>
      <c r="G12356">
        <f t="shared" si="385"/>
        <v>4.9547335888888888</v>
      </c>
    </row>
    <row r="12357" spans="1:7" x14ac:dyDescent="0.3">
      <c r="A12357">
        <v>123.51987624168299</v>
      </c>
      <c r="B12357">
        <v>45.598365999999999</v>
      </c>
      <c r="C12357">
        <v>0.28711814000000002</v>
      </c>
      <c r="D12357">
        <v>0.18738937</v>
      </c>
      <c r="E12357">
        <v>5.0664844999999996</v>
      </c>
      <c r="F12357">
        <f t="shared" si="384"/>
        <v>9.5706046666666669E-2</v>
      </c>
      <c r="G12357">
        <f t="shared" si="385"/>
        <v>4.9553686999999993</v>
      </c>
    </row>
    <row r="12358" spans="1:7" x14ac:dyDescent="0.3">
      <c r="A12358">
        <v>123.53000044822601</v>
      </c>
      <c r="B12358">
        <v>45.558365000000002</v>
      </c>
      <c r="C12358">
        <v>0.28711814000000002</v>
      </c>
      <c r="D12358">
        <v>0.21424647999999999</v>
      </c>
      <c r="E12358">
        <v>5.0620399999999997</v>
      </c>
      <c r="F12358">
        <f t="shared" ref="F12358:F12421" si="386">C12358/3</f>
        <v>9.5706046666666669E-2</v>
      </c>
      <c r="G12358">
        <f t="shared" ref="G12358:G12421" si="387">(B12358-$B$5)/9</f>
        <v>4.9509241444444445</v>
      </c>
    </row>
    <row r="12359" spans="1:7" x14ac:dyDescent="0.3">
      <c r="A12359">
        <v>123.53987288475</v>
      </c>
      <c r="B12359">
        <v>45.600270000000002</v>
      </c>
      <c r="C12359">
        <v>0.28713149999999998</v>
      </c>
      <c r="D12359">
        <v>0.21302570000000001</v>
      </c>
      <c r="E12359">
        <v>5.0666960000000003</v>
      </c>
      <c r="F12359">
        <f t="shared" si="386"/>
        <v>9.571049999999999E-2</v>
      </c>
      <c r="G12359">
        <f t="shared" si="387"/>
        <v>4.9555802555555557</v>
      </c>
    </row>
    <row r="12360" spans="1:7" x14ac:dyDescent="0.3">
      <c r="A12360">
        <v>123.54987502098</v>
      </c>
      <c r="B12360">
        <v>45.546939999999999</v>
      </c>
      <c r="C12360">
        <v>0.28713149999999998</v>
      </c>
      <c r="D12360">
        <v>0.23988281</v>
      </c>
      <c r="E12360">
        <v>5.0607705000000003</v>
      </c>
      <c r="F12360">
        <f t="shared" si="386"/>
        <v>9.571049999999999E-2</v>
      </c>
      <c r="G12360">
        <f t="shared" si="387"/>
        <v>4.9496547</v>
      </c>
    </row>
    <row r="12361" spans="1:7" x14ac:dyDescent="0.3">
      <c r="A12361">
        <v>123.55999922752299</v>
      </c>
      <c r="B12361">
        <v>45.57741</v>
      </c>
      <c r="C12361">
        <v>0.28713149999999998</v>
      </c>
      <c r="D12361">
        <v>0.26673989999999997</v>
      </c>
      <c r="E12361">
        <v>5.0641565000000002</v>
      </c>
      <c r="F12361">
        <f t="shared" si="386"/>
        <v>9.571049999999999E-2</v>
      </c>
      <c r="G12361">
        <f t="shared" si="387"/>
        <v>4.953040255555555</v>
      </c>
    </row>
    <row r="12362" spans="1:7" x14ac:dyDescent="0.3">
      <c r="A12362">
        <v>123.570001363754</v>
      </c>
      <c r="B12362">
        <v>45.564079999999997</v>
      </c>
      <c r="C12362">
        <v>0.28714479999999998</v>
      </c>
      <c r="D12362">
        <v>0.27894767999999998</v>
      </c>
      <c r="E12362">
        <v>5.0626749999999996</v>
      </c>
      <c r="F12362">
        <f t="shared" si="386"/>
        <v>9.5714933333333321E-2</v>
      </c>
      <c r="G12362">
        <f t="shared" si="387"/>
        <v>4.9515591444444436</v>
      </c>
    </row>
    <row r="12363" spans="1:7" x14ac:dyDescent="0.3">
      <c r="A12363">
        <v>123.579873800277</v>
      </c>
      <c r="B12363">
        <v>45.546939999999999</v>
      </c>
      <c r="C12363">
        <v>0.28715813000000001</v>
      </c>
      <c r="D12363">
        <v>0.29115545999999998</v>
      </c>
      <c r="E12363">
        <v>5.0607705000000003</v>
      </c>
      <c r="F12363">
        <f t="shared" si="386"/>
        <v>9.5719376666666675E-2</v>
      </c>
      <c r="G12363">
        <f t="shared" si="387"/>
        <v>4.9496547</v>
      </c>
    </row>
    <row r="12364" spans="1:7" x14ac:dyDescent="0.3">
      <c r="A12364">
        <v>123.58987593650799</v>
      </c>
      <c r="B12364">
        <v>45.586936999999999</v>
      </c>
      <c r="C12364">
        <v>0.28718480000000002</v>
      </c>
      <c r="D12364">
        <v>0.28871390000000002</v>
      </c>
      <c r="E12364">
        <v>5.0652146</v>
      </c>
      <c r="F12364">
        <f t="shared" si="386"/>
        <v>9.5728266666666673E-2</v>
      </c>
      <c r="G12364">
        <f t="shared" si="387"/>
        <v>4.9540988111111108</v>
      </c>
    </row>
    <row r="12365" spans="1:7" x14ac:dyDescent="0.3">
      <c r="A12365">
        <v>123.59987807273799</v>
      </c>
      <c r="B12365">
        <v>45.531700000000001</v>
      </c>
      <c r="C12365">
        <v>0.28721144999999998</v>
      </c>
      <c r="D12365">
        <v>0.28627235000000001</v>
      </c>
      <c r="E12365">
        <v>5.0590770000000003</v>
      </c>
      <c r="F12365">
        <f t="shared" si="386"/>
        <v>9.5737149999999993E-2</v>
      </c>
      <c r="G12365">
        <f t="shared" si="387"/>
        <v>4.9479613666666662</v>
      </c>
    </row>
    <row r="12366" spans="1:7" x14ac:dyDescent="0.3">
      <c r="A12366">
        <v>123.609872579574</v>
      </c>
      <c r="B12366">
        <v>45.567886000000001</v>
      </c>
      <c r="C12366">
        <v>0.28725144000000002</v>
      </c>
      <c r="D12366">
        <v>0.27040225000000001</v>
      </c>
      <c r="E12366">
        <v>5.0630980000000001</v>
      </c>
      <c r="F12366">
        <f t="shared" si="386"/>
        <v>9.5750480000000013E-2</v>
      </c>
      <c r="G12366">
        <f t="shared" si="387"/>
        <v>4.9519820333333335</v>
      </c>
    </row>
    <row r="12367" spans="1:7" x14ac:dyDescent="0.3">
      <c r="A12367">
        <v>123.619874715805</v>
      </c>
      <c r="B12367">
        <v>45.556457999999999</v>
      </c>
      <c r="C12367">
        <v>0.28730475999999999</v>
      </c>
      <c r="D12367">
        <v>0.22645425999999999</v>
      </c>
      <c r="E12367">
        <v>5.0618280000000002</v>
      </c>
      <c r="F12367">
        <f t="shared" si="386"/>
        <v>9.5768253333333331E-2</v>
      </c>
      <c r="G12367">
        <f t="shared" si="387"/>
        <v>4.9507122555555547</v>
      </c>
    </row>
    <row r="12368" spans="1:7" x14ac:dyDescent="0.3">
      <c r="A12368">
        <v>123.629876852035</v>
      </c>
      <c r="B12368">
        <v>45.531700000000001</v>
      </c>
      <c r="C12368">
        <v>0.28735808000000002</v>
      </c>
      <c r="D12368">
        <v>0.19471404</v>
      </c>
      <c r="E12368">
        <v>5.0590770000000003</v>
      </c>
      <c r="F12368">
        <f t="shared" si="386"/>
        <v>9.5786026666666677E-2</v>
      </c>
      <c r="G12368">
        <f t="shared" si="387"/>
        <v>4.9479613666666662</v>
      </c>
    </row>
    <row r="12369" spans="1:7" x14ac:dyDescent="0.3">
      <c r="A12369">
        <v>123.63987135887101</v>
      </c>
      <c r="B12369">
        <v>45.57741</v>
      </c>
      <c r="C12369">
        <v>0.28741139999999998</v>
      </c>
      <c r="D12369">
        <v>0.16297381999999999</v>
      </c>
      <c r="E12369">
        <v>5.0641565000000002</v>
      </c>
      <c r="F12369">
        <f t="shared" si="386"/>
        <v>9.5803799999999995E-2</v>
      </c>
      <c r="G12369">
        <f t="shared" si="387"/>
        <v>4.953040255555555</v>
      </c>
    </row>
    <row r="12370" spans="1:7" x14ac:dyDescent="0.3">
      <c r="A12370">
        <v>123.65000319480799</v>
      </c>
      <c r="B12370">
        <v>45.545029999999997</v>
      </c>
      <c r="C12370">
        <v>0.28746470000000002</v>
      </c>
      <c r="D12370">
        <v>0.14710371</v>
      </c>
      <c r="E12370">
        <v>5.0605583000000003</v>
      </c>
      <c r="F12370">
        <f t="shared" si="386"/>
        <v>9.5821566666666677E-2</v>
      </c>
      <c r="G12370">
        <f t="shared" si="387"/>
        <v>4.9494424777777768</v>
      </c>
    </row>
    <row r="12371" spans="1:7" x14ac:dyDescent="0.3">
      <c r="A12371">
        <v>123.659875631332</v>
      </c>
      <c r="B12371">
        <v>45.585033000000003</v>
      </c>
      <c r="C12371">
        <v>0.28747805999999998</v>
      </c>
      <c r="D12371">
        <v>0.14466216000000001</v>
      </c>
      <c r="E12371">
        <v>5.0650029999999999</v>
      </c>
      <c r="F12371">
        <f t="shared" si="386"/>
        <v>9.5826019999999998E-2</v>
      </c>
      <c r="G12371">
        <f t="shared" si="387"/>
        <v>4.9538872555555553</v>
      </c>
    </row>
    <row r="12372" spans="1:7" x14ac:dyDescent="0.3">
      <c r="A12372">
        <v>123.669999837875</v>
      </c>
      <c r="B12372">
        <v>45.605983999999999</v>
      </c>
      <c r="C12372">
        <v>0.28749138000000002</v>
      </c>
      <c r="D12372">
        <v>0.15686992999999999</v>
      </c>
      <c r="E12372">
        <v>5.0673310000000003</v>
      </c>
      <c r="F12372">
        <f t="shared" si="386"/>
        <v>9.5830460000000006E-2</v>
      </c>
      <c r="G12372">
        <f t="shared" si="387"/>
        <v>4.9562151444444442</v>
      </c>
    </row>
    <row r="12373" spans="1:7" x14ac:dyDescent="0.3">
      <c r="A12373">
        <v>123.680001974105</v>
      </c>
      <c r="B12373">
        <v>45.590747999999998</v>
      </c>
      <c r="C12373">
        <v>0.2875047</v>
      </c>
      <c r="D12373">
        <v>0.16907770999999999</v>
      </c>
      <c r="E12373">
        <v>5.0656379999999999</v>
      </c>
      <c r="F12373">
        <f t="shared" si="386"/>
        <v>9.5834900000000001E-2</v>
      </c>
      <c r="G12373">
        <f t="shared" si="387"/>
        <v>4.9545222555555553</v>
      </c>
    </row>
    <row r="12374" spans="1:7" x14ac:dyDescent="0.3">
      <c r="A12374">
        <v>123.689874410629</v>
      </c>
      <c r="B12374">
        <v>45.630749999999999</v>
      </c>
      <c r="C12374">
        <v>0.28753138</v>
      </c>
      <c r="D12374">
        <v>0.16663615000000001</v>
      </c>
      <c r="E12374">
        <v>5.0700827000000004</v>
      </c>
      <c r="F12374">
        <f t="shared" si="386"/>
        <v>9.584379333333333E-2</v>
      </c>
      <c r="G12374">
        <f t="shared" si="387"/>
        <v>4.9589669222222215</v>
      </c>
    </row>
    <row r="12375" spans="1:7" x14ac:dyDescent="0.3">
      <c r="A12375">
        <v>123.699998617172</v>
      </c>
      <c r="B12375">
        <v>45.588839999999998</v>
      </c>
      <c r="C12375">
        <v>0.28757134000000001</v>
      </c>
      <c r="D12375">
        <v>0.13611671</v>
      </c>
      <c r="E12375">
        <v>5.0654260000000004</v>
      </c>
      <c r="F12375">
        <f t="shared" si="386"/>
        <v>9.5857113333333341E-2</v>
      </c>
      <c r="G12375">
        <f t="shared" si="387"/>
        <v>4.9543102555555549</v>
      </c>
    </row>
    <row r="12376" spans="1:7" x14ac:dyDescent="0.3">
      <c r="A12376">
        <v>123.710000753402</v>
      </c>
      <c r="B12376">
        <v>45.626938000000003</v>
      </c>
      <c r="C12376">
        <v>0.28759800000000002</v>
      </c>
      <c r="D12376">
        <v>0.13367515999999999</v>
      </c>
      <c r="E12376">
        <v>5.0696589999999997</v>
      </c>
      <c r="F12376">
        <f t="shared" si="386"/>
        <v>9.5866000000000007E-2</v>
      </c>
      <c r="G12376">
        <f t="shared" si="387"/>
        <v>4.9585433666666665</v>
      </c>
    </row>
    <row r="12377" spans="1:7" x14ac:dyDescent="0.3">
      <c r="A12377">
        <v>123.71987318992601</v>
      </c>
      <c r="B12377">
        <v>45.607889999999998</v>
      </c>
      <c r="C12377">
        <v>0.28762470000000001</v>
      </c>
      <c r="D12377">
        <v>0.13245438000000001</v>
      </c>
      <c r="E12377">
        <v>5.0675429999999997</v>
      </c>
      <c r="F12377">
        <f t="shared" si="386"/>
        <v>9.5874899999999999E-2</v>
      </c>
      <c r="G12377">
        <f t="shared" si="387"/>
        <v>4.9564269222222217</v>
      </c>
    </row>
    <row r="12378" spans="1:7" x14ac:dyDescent="0.3">
      <c r="A12378">
        <v>123.72987532615601</v>
      </c>
      <c r="B12378">
        <v>45.605983999999999</v>
      </c>
      <c r="C12378">
        <v>0.28765132999999998</v>
      </c>
      <c r="D12378">
        <v>0.14466216000000001</v>
      </c>
      <c r="E12378">
        <v>5.0673310000000003</v>
      </c>
      <c r="F12378">
        <f t="shared" si="386"/>
        <v>9.5883776666666656E-2</v>
      </c>
      <c r="G12378">
        <f t="shared" si="387"/>
        <v>4.9562151444444442</v>
      </c>
    </row>
    <row r="12379" spans="1:7" x14ac:dyDescent="0.3">
      <c r="A12379">
        <v>123.739999532699</v>
      </c>
      <c r="B12379">
        <v>45.653606000000003</v>
      </c>
      <c r="C12379">
        <v>0.28766465000000002</v>
      </c>
      <c r="D12379">
        <v>0.14344138000000001</v>
      </c>
      <c r="E12379">
        <v>5.0726222999999999</v>
      </c>
      <c r="F12379">
        <f t="shared" si="386"/>
        <v>9.5888216666666679E-2</v>
      </c>
      <c r="G12379">
        <f t="shared" si="387"/>
        <v>4.9615064777777782</v>
      </c>
    </row>
    <row r="12380" spans="1:7" x14ac:dyDescent="0.3">
      <c r="A12380">
        <v>123.74987196922299</v>
      </c>
      <c r="B12380">
        <v>45.625033999999999</v>
      </c>
      <c r="C12380">
        <v>0.28767799999999999</v>
      </c>
      <c r="D12380">
        <v>0.15564916000000001</v>
      </c>
      <c r="E12380">
        <v>5.0694474999999999</v>
      </c>
      <c r="F12380">
        <f t="shared" si="386"/>
        <v>9.5892666666666668E-2</v>
      </c>
      <c r="G12380">
        <f t="shared" si="387"/>
        <v>4.958331811111111</v>
      </c>
    </row>
    <row r="12381" spans="1:7" x14ac:dyDescent="0.3">
      <c r="A12381">
        <v>123.75987410545299</v>
      </c>
      <c r="B12381">
        <v>45.647891999999999</v>
      </c>
      <c r="C12381">
        <v>0.28770467999999999</v>
      </c>
      <c r="D12381">
        <v>0.1532076</v>
      </c>
      <c r="E12381">
        <v>5.071987</v>
      </c>
      <c r="F12381">
        <f t="shared" si="386"/>
        <v>9.5901559999999997E-2</v>
      </c>
      <c r="G12381">
        <f t="shared" si="387"/>
        <v>4.9608715888888888</v>
      </c>
    </row>
    <row r="12382" spans="1:7" x14ac:dyDescent="0.3">
      <c r="A12382">
        <v>123.76999831199601</v>
      </c>
      <c r="B12382">
        <v>45.655513999999997</v>
      </c>
      <c r="C12382">
        <v>0.28773135</v>
      </c>
      <c r="D12382">
        <v>0.15076603999999999</v>
      </c>
      <c r="E12382">
        <v>5.0728344999999999</v>
      </c>
      <c r="F12382">
        <f t="shared" si="386"/>
        <v>9.5910449999999994E-2</v>
      </c>
      <c r="G12382">
        <f t="shared" si="387"/>
        <v>4.9617184777777767</v>
      </c>
    </row>
    <row r="12383" spans="1:7" x14ac:dyDescent="0.3">
      <c r="A12383">
        <v>123.78000044822601</v>
      </c>
      <c r="B12383">
        <v>45.623130000000003</v>
      </c>
      <c r="C12383">
        <v>0.28775800000000001</v>
      </c>
      <c r="D12383">
        <v>0.13489593999999999</v>
      </c>
      <c r="E12383">
        <v>5.0692363</v>
      </c>
      <c r="F12383">
        <f t="shared" si="386"/>
        <v>9.5919333333333343E-2</v>
      </c>
      <c r="G12383">
        <f t="shared" si="387"/>
        <v>4.9581202555555555</v>
      </c>
    </row>
    <row r="12384" spans="1:7" x14ac:dyDescent="0.3">
      <c r="A12384">
        <v>123.790002584457</v>
      </c>
      <c r="B12384">
        <v>45.670749999999998</v>
      </c>
      <c r="C12384">
        <v>0.28777130000000001</v>
      </c>
      <c r="D12384">
        <v>0.14710371</v>
      </c>
      <c r="E12384">
        <v>5.0745269999999998</v>
      </c>
      <c r="F12384">
        <f t="shared" si="386"/>
        <v>9.5923766666666674E-2</v>
      </c>
      <c r="G12384">
        <f t="shared" si="387"/>
        <v>4.9634113666666657</v>
      </c>
    </row>
    <row r="12385" spans="1:7" x14ac:dyDescent="0.3">
      <c r="A12385">
        <v>123.79999709129299</v>
      </c>
      <c r="B12385">
        <v>45.623130000000003</v>
      </c>
      <c r="C12385">
        <v>0.28778467000000002</v>
      </c>
      <c r="D12385">
        <v>0.15931149</v>
      </c>
      <c r="E12385">
        <v>5.0692363</v>
      </c>
      <c r="F12385">
        <f t="shared" si="386"/>
        <v>9.592822333333334E-2</v>
      </c>
      <c r="G12385">
        <f t="shared" si="387"/>
        <v>4.9581202555555555</v>
      </c>
    </row>
    <row r="12386" spans="1:7" x14ac:dyDescent="0.3">
      <c r="A12386">
        <v>123.80987715721101</v>
      </c>
      <c r="B12386">
        <v>45.661230000000003</v>
      </c>
      <c r="C12386">
        <v>0.28781129999999999</v>
      </c>
      <c r="D12386">
        <v>0.15686992999999999</v>
      </c>
      <c r="E12386">
        <v>5.0734690000000002</v>
      </c>
      <c r="F12386">
        <f t="shared" si="386"/>
        <v>9.5937099999999997E-2</v>
      </c>
      <c r="G12386">
        <f t="shared" si="387"/>
        <v>4.962353588888889</v>
      </c>
    </row>
    <row r="12387" spans="1:7" x14ac:dyDescent="0.3">
      <c r="A12387">
        <v>123.820001363754</v>
      </c>
      <c r="B12387">
        <v>45.649799999999999</v>
      </c>
      <c r="C12387">
        <v>0.28782466000000001</v>
      </c>
      <c r="D12387">
        <v>0.16907770999999999</v>
      </c>
      <c r="E12387">
        <v>5.0721993000000003</v>
      </c>
      <c r="F12387">
        <f t="shared" si="386"/>
        <v>9.5941553333333332E-2</v>
      </c>
      <c r="G12387">
        <f t="shared" si="387"/>
        <v>4.9610835888888882</v>
      </c>
    </row>
    <row r="12388" spans="1:7" x14ac:dyDescent="0.3">
      <c r="A12388">
        <v>123.830003499984</v>
      </c>
      <c r="B12388">
        <v>45.628844999999998</v>
      </c>
      <c r="C12388">
        <v>0.28785129999999998</v>
      </c>
      <c r="D12388">
        <v>0.16785692999999999</v>
      </c>
      <c r="E12388">
        <v>5.0698714000000002</v>
      </c>
      <c r="F12388">
        <f t="shared" si="386"/>
        <v>9.5950433333333321E-2</v>
      </c>
      <c r="G12388">
        <f t="shared" si="387"/>
        <v>4.9587552555555554</v>
      </c>
    </row>
    <row r="12389" spans="1:7" x14ac:dyDescent="0.3">
      <c r="A12389">
        <v>123.83987593650799</v>
      </c>
      <c r="B12389">
        <v>45.684086000000001</v>
      </c>
      <c r="C12389">
        <v>0.28786463000000001</v>
      </c>
      <c r="D12389">
        <v>0.18006470999999999</v>
      </c>
      <c r="E12389">
        <v>5.076009</v>
      </c>
      <c r="F12389">
        <f t="shared" si="386"/>
        <v>9.5954876666666675E-2</v>
      </c>
      <c r="G12389">
        <f t="shared" si="387"/>
        <v>4.964893144444444</v>
      </c>
    </row>
    <row r="12390" spans="1:7" x14ac:dyDescent="0.3">
      <c r="A12390">
        <v>123.84987807273799</v>
      </c>
      <c r="B12390">
        <v>45.626938000000003</v>
      </c>
      <c r="C12390">
        <v>0.28787797999999998</v>
      </c>
      <c r="D12390">
        <v>0.19227248</v>
      </c>
      <c r="E12390">
        <v>5.0696589999999997</v>
      </c>
      <c r="F12390">
        <f t="shared" si="386"/>
        <v>9.5959326666666664E-2</v>
      </c>
      <c r="G12390">
        <f t="shared" si="387"/>
        <v>4.9585433666666665</v>
      </c>
    </row>
    <row r="12391" spans="1:7" x14ac:dyDescent="0.3">
      <c r="A12391">
        <v>123.859872579574</v>
      </c>
      <c r="B12391">
        <v>45.653606000000003</v>
      </c>
      <c r="C12391">
        <v>0.28790462</v>
      </c>
      <c r="D12391">
        <v>0.17640238</v>
      </c>
      <c r="E12391">
        <v>5.0726222999999999</v>
      </c>
      <c r="F12391">
        <f t="shared" si="386"/>
        <v>9.5968206666666667E-2</v>
      </c>
      <c r="G12391">
        <f t="shared" si="387"/>
        <v>4.9615064777777782</v>
      </c>
    </row>
    <row r="12392" spans="1:7" x14ac:dyDescent="0.3">
      <c r="A12392">
        <v>123.869996786117</v>
      </c>
      <c r="B12392">
        <v>45.651702999999998</v>
      </c>
      <c r="C12392">
        <v>0.28791793999999998</v>
      </c>
      <c r="D12392">
        <v>0.18861015</v>
      </c>
      <c r="E12392">
        <v>5.0724109999999998</v>
      </c>
      <c r="F12392">
        <f t="shared" si="386"/>
        <v>9.5972646666666661E-2</v>
      </c>
      <c r="G12392">
        <f t="shared" si="387"/>
        <v>4.9612950333333323</v>
      </c>
    </row>
    <row r="12393" spans="1:7" x14ac:dyDescent="0.3">
      <c r="A12393">
        <v>123.879876852035</v>
      </c>
      <c r="B12393">
        <v>45.647891999999999</v>
      </c>
      <c r="C12393">
        <v>0.28794459999999999</v>
      </c>
      <c r="D12393">
        <v>0.18616859999999999</v>
      </c>
      <c r="E12393">
        <v>5.071987</v>
      </c>
      <c r="F12393">
        <f t="shared" si="386"/>
        <v>9.5981533333333327E-2</v>
      </c>
      <c r="G12393">
        <f t="shared" si="387"/>
        <v>4.9608715888888888</v>
      </c>
    </row>
    <row r="12394" spans="1:7" x14ac:dyDescent="0.3">
      <c r="A12394">
        <v>123.89000105857799</v>
      </c>
      <c r="B12394">
        <v>45.703133000000001</v>
      </c>
      <c r="C12394">
        <v>0.28795794000000002</v>
      </c>
      <c r="D12394">
        <v>0.19837637</v>
      </c>
      <c r="E12394">
        <v>5.078125</v>
      </c>
      <c r="F12394">
        <f t="shared" si="386"/>
        <v>9.5985980000000012E-2</v>
      </c>
      <c r="G12394">
        <f t="shared" si="387"/>
        <v>4.9670094777777773</v>
      </c>
    </row>
    <row r="12395" spans="1:7" x14ac:dyDescent="0.3">
      <c r="A12395">
        <v>123.89987349510101</v>
      </c>
      <c r="B12395">
        <v>45.663130000000002</v>
      </c>
      <c r="C12395">
        <v>0.28797126000000001</v>
      </c>
      <c r="D12395">
        <v>0.21058415</v>
      </c>
      <c r="E12395">
        <v>5.0736809999999997</v>
      </c>
      <c r="F12395">
        <f t="shared" si="386"/>
        <v>9.5990420000000007E-2</v>
      </c>
      <c r="G12395">
        <f t="shared" si="387"/>
        <v>4.9625646999999997</v>
      </c>
    </row>
    <row r="12396" spans="1:7" x14ac:dyDescent="0.3">
      <c r="A12396">
        <v>123.909875631332</v>
      </c>
      <c r="B12396">
        <v>45.672657000000001</v>
      </c>
      <c r="C12396">
        <v>0.28798459999999998</v>
      </c>
      <c r="D12396">
        <v>0.22401270000000001</v>
      </c>
      <c r="E12396">
        <v>5.0747390000000001</v>
      </c>
      <c r="F12396">
        <f t="shared" si="386"/>
        <v>9.5994866666666664E-2</v>
      </c>
      <c r="G12396">
        <f t="shared" si="387"/>
        <v>4.9636232555555555</v>
      </c>
    </row>
    <row r="12397" spans="1:7" x14ac:dyDescent="0.3">
      <c r="A12397">
        <v>123.919999837875</v>
      </c>
      <c r="B12397">
        <v>45.655513999999997</v>
      </c>
      <c r="C12397">
        <v>0.28801125</v>
      </c>
      <c r="D12397">
        <v>0.23744125999999999</v>
      </c>
      <c r="E12397">
        <v>5.0728344999999999</v>
      </c>
      <c r="F12397">
        <f t="shared" si="386"/>
        <v>9.6003749999999999E-2</v>
      </c>
      <c r="G12397">
        <f t="shared" si="387"/>
        <v>4.9617184777777767</v>
      </c>
    </row>
    <row r="12398" spans="1:7" x14ac:dyDescent="0.3">
      <c r="A12398">
        <v>123.92987227439799</v>
      </c>
      <c r="B12398">
        <v>45.642178000000001</v>
      </c>
      <c r="C12398">
        <v>0.28802456999999998</v>
      </c>
      <c r="D12398">
        <v>0.23499970000000001</v>
      </c>
      <c r="E12398">
        <v>5.0713524999999997</v>
      </c>
      <c r="F12398">
        <f t="shared" si="386"/>
        <v>9.6008189999999993E-2</v>
      </c>
      <c r="G12398">
        <f t="shared" si="387"/>
        <v>4.9602366999999994</v>
      </c>
    </row>
    <row r="12399" spans="1:7" x14ac:dyDescent="0.3">
      <c r="A12399">
        <v>123.93999648094101</v>
      </c>
      <c r="B12399">
        <v>45.661230000000003</v>
      </c>
      <c r="C12399">
        <v>0.28803793</v>
      </c>
      <c r="D12399">
        <v>0.24720748000000001</v>
      </c>
      <c r="E12399">
        <v>5.0734690000000002</v>
      </c>
      <c r="F12399">
        <f t="shared" si="386"/>
        <v>9.6012643333333328E-2</v>
      </c>
      <c r="G12399">
        <f t="shared" si="387"/>
        <v>4.962353588888889</v>
      </c>
    </row>
    <row r="12400" spans="1:7" x14ac:dyDescent="0.3">
      <c r="A12400">
        <v>123.949998617172</v>
      </c>
      <c r="B12400">
        <v>45.619320000000002</v>
      </c>
      <c r="C12400">
        <v>0.28805124999999998</v>
      </c>
      <c r="D12400">
        <v>0.2459867</v>
      </c>
      <c r="E12400">
        <v>5.0688129999999996</v>
      </c>
      <c r="F12400">
        <f t="shared" si="386"/>
        <v>9.6017083333333322E-2</v>
      </c>
      <c r="G12400">
        <f t="shared" si="387"/>
        <v>4.9576969222222225</v>
      </c>
    </row>
    <row r="12401" spans="1:7" x14ac:dyDescent="0.3">
      <c r="A12401">
        <v>123.960000753402</v>
      </c>
      <c r="B12401">
        <v>45.668846000000002</v>
      </c>
      <c r="C12401">
        <v>0.28806457000000002</v>
      </c>
      <c r="D12401">
        <v>0.25941523999999999</v>
      </c>
      <c r="E12401">
        <v>5.0743155</v>
      </c>
      <c r="F12401">
        <f t="shared" si="386"/>
        <v>9.6021523333333345E-2</v>
      </c>
      <c r="G12401">
        <f t="shared" si="387"/>
        <v>4.9631998111111111</v>
      </c>
    </row>
    <row r="12402" spans="1:7" x14ac:dyDescent="0.3">
      <c r="A12402">
        <v>123.96987318992601</v>
      </c>
      <c r="B12402">
        <v>45.672657000000001</v>
      </c>
      <c r="C12402">
        <v>0.28807791999999999</v>
      </c>
      <c r="D12402">
        <v>0.27162301999999999</v>
      </c>
      <c r="E12402">
        <v>5.0747390000000001</v>
      </c>
      <c r="F12402">
        <f t="shared" si="386"/>
        <v>9.6025973333333334E-2</v>
      </c>
      <c r="G12402">
        <f t="shared" si="387"/>
        <v>4.9636232555555555</v>
      </c>
    </row>
    <row r="12403" spans="1:7" x14ac:dyDescent="0.3">
      <c r="A12403">
        <v>123.97987532615601</v>
      </c>
      <c r="B12403">
        <v>45.638367000000002</v>
      </c>
      <c r="C12403">
        <v>0.28809124000000003</v>
      </c>
      <c r="D12403">
        <v>0.28383079999999999</v>
      </c>
      <c r="E12403">
        <v>5.0709289999999996</v>
      </c>
      <c r="F12403">
        <f t="shared" si="386"/>
        <v>9.6030413333333342E-2</v>
      </c>
      <c r="G12403">
        <f t="shared" si="387"/>
        <v>4.9598132555555559</v>
      </c>
    </row>
    <row r="12404" spans="1:7" x14ac:dyDescent="0.3">
      <c r="A12404">
        <v>123.989999532699</v>
      </c>
      <c r="B12404">
        <v>45.663130000000002</v>
      </c>
      <c r="C12404">
        <v>0.28811789999999998</v>
      </c>
      <c r="D12404">
        <v>0.28261003000000001</v>
      </c>
      <c r="E12404">
        <v>5.0736809999999997</v>
      </c>
      <c r="F12404">
        <f t="shared" si="386"/>
        <v>9.6039299999999994E-2</v>
      </c>
      <c r="G12404">
        <f t="shared" si="387"/>
        <v>4.9625646999999997</v>
      </c>
    </row>
    <row r="12405" spans="1:7" x14ac:dyDescent="0.3">
      <c r="A12405">
        <v>123.99987196922299</v>
      </c>
      <c r="B12405">
        <v>45.617415999999999</v>
      </c>
      <c r="C12405">
        <v>0.28813124000000001</v>
      </c>
      <c r="D12405">
        <v>0.29481780000000002</v>
      </c>
      <c r="E12405">
        <v>5.0686010000000001</v>
      </c>
      <c r="F12405">
        <f t="shared" si="386"/>
        <v>9.6043746666666666E-2</v>
      </c>
      <c r="G12405">
        <f t="shared" si="387"/>
        <v>4.9574853666666661</v>
      </c>
    </row>
    <row r="12406" spans="1:7" x14ac:dyDescent="0.3">
      <c r="A12406">
        <v>124.00987410545299</v>
      </c>
      <c r="B12406">
        <v>45.666943000000003</v>
      </c>
      <c r="C12406">
        <v>0.28814455999999999</v>
      </c>
      <c r="D12406">
        <v>0.30702558000000002</v>
      </c>
      <c r="E12406">
        <v>5.0741040000000002</v>
      </c>
      <c r="F12406">
        <f t="shared" si="386"/>
        <v>9.604818666666666E-2</v>
      </c>
      <c r="G12406">
        <f t="shared" si="387"/>
        <v>4.962988366666667</v>
      </c>
    </row>
    <row r="12407" spans="1:7" x14ac:dyDescent="0.3">
      <c r="A12407">
        <v>124.01987624168299</v>
      </c>
      <c r="B12407">
        <v>45.657417000000002</v>
      </c>
      <c r="C12407">
        <v>0.28814455999999999</v>
      </c>
      <c r="D12407">
        <v>0.33388269999999998</v>
      </c>
      <c r="E12407">
        <v>5.0730456999999998</v>
      </c>
      <c r="F12407">
        <f t="shared" si="386"/>
        <v>9.604818666666666E-2</v>
      </c>
      <c r="G12407">
        <f t="shared" si="387"/>
        <v>4.9619299222222217</v>
      </c>
    </row>
    <row r="12408" spans="1:7" x14ac:dyDescent="0.3">
      <c r="A12408">
        <v>124.029878377914</v>
      </c>
      <c r="B12408">
        <v>45.644080000000002</v>
      </c>
      <c r="C12408">
        <v>0.28815787999999998</v>
      </c>
      <c r="D12408">
        <v>0.33266190000000001</v>
      </c>
      <c r="E12408">
        <v>5.0715636999999996</v>
      </c>
      <c r="F12408">
        <f t="shared" si="386"/>
        <v>9.6052626666666654E-2</v>
      </c>
      <c r="G12408">
        <f t="shared" si="387"/>
        <v>4.960448033333333</v>
      </c>
    </row>
    <row r="12409" spans="1:7" x14ac:dyDescent="0.3">
      <c r="A12409">
        <v>124.03987288475</v>
      </c>
      <c r="B12409">
        <v>45.682181999999997</v>
      </c>
      <c r="C12409">
        <v>0.28817120000000002</v>
      </c>
      <c r="D12409">
        <v>0.34486967000000002</v>
      </c>
      <c r="E12409">
        <v>5.0757975999999996</v>
      </c>
      <c r="F12409">
        <f t="shared" si="386"/>
        <v>9.6057066666666677E-2</v>
      </c>
      <c r="G12409">
        <f t="shared" si="387"/>
        <v>4.9646815888888884</v>
      </c>
    </row>
    <row r="12410" spans="1:7" x14ac:dyDescent="0.3">
      <c r="A12410">
        <v>124.04999709129299</v>
      </c>
      <c r="B12410">
        <v>45.609794999999998</v>
      </c>
      <c r="C12410">
        <v>0.28819788000000002</v>
      </c>
      <c r="D12410">
        <v>0.35707745000000002</v>
      </c>
      <c r="E12410">
        <v>5.0677547000000001</v>
      </c>
      <c r="F12410">
        <f t="shared" si="386"/>
        <v>9.6065960000000006E-2</v>
      </c>
      <c r="G12410">
        <f t="shared" si="387"/>
        <v>4.9566385888888886</v>
      </c>
    </row>
    <row r="12411" spans="1:7" x14ac:dyDescent="0.3">
      <c r="A12411">
        <v>124.05987715721101</v>
      </c>
      <c r="B12411">
        <v>45.663130000000002</v>
      </c>
      <c r="C12411">
        <v>0.2882112</v>
      </c>
      <c r="D12411">
        <v>0.35585670000000003</v>
      </c>
      <c r="E12411">
        <v>5.0736809999999997</v>
      </c>
      <c r="F12411">
        <f t="shared" si="386"/>
        <v>9.60704E-2</v>
      </c>
      <c r="G12411">
        <f t="shared" si="387"/>
        <v>4.9625646999999997</v>
      </c>
    </row>
    <row r="12412" spans="1:7" x14ac:dyDescent="0.3">
      <c r="A12412">
        <v>124.070001363754</v>
      </c>
      <c r="B12412">
        <v>45.647891999999999</v>
      </c>
      <c r="C12412">
        <v>0.28822451999999998</v>
      </c>
      <c r="D12412">
        <v>0.36806445999999998</v>
      </c>
      <c r="E12412">
        <v>5.071987</v>
      </c>
      <c r="F12412">
        <f t="shared" si="386"/>
        <v>9.6074839999999995E-2</v>
      </c>
      <c r="G12412">
        <f t="shared" si="387"/>
        <v>4.9608715888888888</v>
      </c>
    </row>
    <row r="12413" spans="1:7" x14ac:dyDescent="0.3">
      <c r="A12413">
        <v>124.079873800277</v>
      </c>
      <c r="B12413">
        <v>45.621223000000001</v>
      </c>
      <c r="C12413">
        <v>0.28823787000000001</v>
      </c>
      <c r="D12413">
        <v>0.38027223999999998</v>
      </c>
      <c r="E12413">
        <v>5.0690239999999998</v>
      </c>
      <c r="F12413">
        <f t="shared" si="386"/>
        <v>9.6079289999999998E-2</v>
      </c>
      <c r="G12413">
        <f t="shared" si="387"/>
        <v>4.9579083666666666</v>
      </c>
    </row>
    <row r="12414" spans="1:7" x14ac:dyDescent="0.3">
      <c r="A12414">
        <v>124.08999800682</v>
      </c>
      <c r="B12414">
        <v>45.657417000000002</v>
      </c>
      <c r="C12414">
        <v>0.28823787000000001</v>
      </c>
      <c r="D12414">
        <v>0.40712935</v>
      </c>
      <c r="E12414">
        <v>5.0730456999999998</v>
      </c>
      <c r="F12414">
        <f t="shared" si="386"/>
        <v>9.6079289999999998E-2</v>
      </c>
      <c r="G12414">
        <f t="shared" si="387"/>
        <v>4.9619299222222217</v>
      </c>
    </row>
    <row r="12415" spans="1:7" x14ac:dyDescent="0.3">
      <c r="A12415">
        <v>124.10000014305101</v>
      </c>
      <c r="B12415">
        <v>45.613605</v>
      </c>
      <c r="C12415">
        <v>0.28826449999999998</v>
      </c>
      <c r="D12415">
        <v>0.40590854999999998</v>
      </c>
      <c r="E12415">
        <v>5.0681776999999997</v>
      </c>
      <c r="F12415">
        <f t="shared" si="386"/>
        <v>9.6088166666666655E-2</v>
      </c>
      <c r="G12415">
        <f t="shared" si="387"/>
        <v>4.9570619222222216</v>
      </c>
    </row>
    <row r="12416" spans="1:7" x14ac:dyDescent="0.3">
      <c r="A12416">
        <v>124.109872579574</v>
      </c>
      <c r="B12416">
        <v>45.661230000000003</v>
      </c>
      <c r="C12416">
        <v>0.28827786</v>
      </c>
      <c r="D12416">
        <v>0.40590854999999998</v>
      </c>
      <c r="E12416">
        <v>5.0734690000000002</v>
      </c>
      <c r="F12416">
        <f t="shared" si="386"/>
        <v>9.6092620000000004E-2</v>
      </c>
      <c r="G12416">
        <f t="shared" si="387"/>
        <v>4.962353588888889</v>
      </c>
    </row>
    <row r="12417" spans="1:7" x14ac:dyDescent="0.3">
      <c r="A12417">
        <v>124.119874715805</v>
      </c>
      <c r="B12417">
        <v>45.628844999999998</v>
      </c>
      <c r="C12417">
        <v>0.28830450000000002</v>
      </c>
      <c r="D12417">
        <v>0.40590854999999998</v>
      </c>
      <c r="E12417">
        <v>5.0698714000000002</v>
      </c>
      <c r="F12417">
        <f t="shared" si="386"/>
        <v>9.6101500000000006E-2</v>
      </c>
      <c r="G12417">
        <f t="shared" si="387"/>
        <v>4.9587552555555554</v>
      </c>
    </row>
    <row r="12418" spans="1:7" x14ac:dyDescent="0.3">
      <c r="A12418">
        <v>124.129876852035</v>
      </c>
      <c r="B12418">
        <v>45.640273999999998</v>
      </c>
      <c r="C12418">
        <v>0.28833118000000002</v>
      </c>
      <c r="D12418">
        <v>0.40468779999999999</v>
      </c>
      <c r="E12418">
        <v>5.0711409999999999</v>
      </c>
      <c r="F12418">
        <f t="shared" si="386"/>
        <v>9.6110393333333335E-2</v>
      </c>
      <c r="G12418">
        <f t="shared" si="387"/>
        <v>4.9600251444444439</v>
      </c>
    </row>
    <row r="12419" spans="1:7" x14ac:dyDescent="0.3">
      <c r="A12419">
        <v>124.14000105857799</v>
      </c>
      <c r="B12419">
        <v>45.687897</v>
      </c>
      <c r="C12419">
        <v>0.28837118</v>
      </c>
      <c r="D12419">
        <v>0.40224623999999998</v>
      </c>
      <c r="E12419">
        <v>5.0764326999999998</v>
      </c>
      <c r="F12419">
        <f t="shared" si="386"/>
        <v>9.6123726666666673E-2</v>
      </c>
      <c r="G12419">
        <f t="shared" si="387"/>
        <v>4.9653165888888884</v>
      </c>
    </row>
    <row r="12420" spans="1:7" x14ac:dyDescent="0.3">
      <c r="A12420">
        <v>124.15000319480799</v>
      </c>
      <c r="B12420">
        <v>45.645989999999998</v>
      </c>
      <c r="C12420">
        <v>0.28873110000000002</v>
      </c>
      <c r="D12420">
        <v>4.8220715999999997E-2</v>
      </c>
      <c r="E12420">
        <v>5.0717759999999998</v>
      </c>
      <c r="F12420">
        <f t="shared" si="386"/>
        <v>9.6243700000000001E-2</v>
      </c>
      <c r="G12420">
        <f t="shared" si="387"/>
        <v>4.9606602555555552</v>
      </c>
    </row>
    <row r="12421" spans="1:7" x14ac:dyDescent="0.3">
      <c r="A12421">
        <v>124.159875631332</v>
      </c>
      <c r="B12421">
        <v>45.729799999999997</v>
      </c>
      <c r="C12421">
        <v>0.28882437999999999</v>
      </c>
      <c r="D12421">
        <v>-3.9675272999999997E-2</v>
      </c>
      <c r="E12421">
        <v>5.0810880000000003</v>
      </c>
      <c r="F12421">
        <f t="shared" si="386"/>
        <v>9.6274793333333331E-2</v>
      </c>
      <c r="G12421">
        <f t="shared" si="387"/>
        <v>4.9699724777777767</v>
      </c>
    </row>
    <row r="12422" spans="1:7" x14ac:dyDescent="0.3">
      <c r="A12422">
        <v>124.169999837875</v>
      </c>
      <c r="B12422">
        <v>45.754565999999997</v>
      </c>
      <c r="C12422">
        <v>0.28871775</v>
      </c>
      <c r="D12422">
        <v>8.1181710000000004E-2</v>
      </c>
      <c r="E12422">
        <v>5.0838400000000004</v>
      </c>
      <c r="F12422">
        <f t="shared" ref="F12422:F12485" si="388">C12422/3</f>
        <v>9.6239249999999998E-2</v>
      </c>
      <c r="G12422">
        <f t="shared" ref="G12422:G12485" si="389">(B12422-$B$5)/9</f>
        <v>4.9727242555555549</v>
      </c>
    </row>
    <row r="12423" spans="1:7" x14ac:dyDescent="0.3">
      <c r="A12423">
        <v>124.180001974105</v>
      </c>
      <c r="B12423">
        <v>45.746949999999998</v>
      </c>
      <c r="C12423">
        <v>0.28869109999999998</v>
      </c>
      <c r="D12423">
        <v>0.14832449</v>
      </c>
      <c r="E12423">
        <v>5.0829934999999997</v>
      </c>
      <c r="F12423">
        <f t="shared" si="388"/>
        <v>9.6230366666666664E-2</v>
      </c>
      <c r="G12423">
        <f t="shared" si="389"/>
        <v>4.9718780333333328</v>
      </c>
    </row>
    <row r="12424" spans="1:7" x14ac:dyDescent="0.3">
      <c r="A12424">
        <v>124.189874410629</v>
      </c>
      <c r="B12424">
        <v>45.800277999999999</v>
      </c>
      <c r="C12424">
        <v>0.28869109999999998</v>
      </c>
      <c r="D12424">
        <v>0.16175303999999999</v>
      </c>
      <c r="E12424">
        <v>5.0889195999999997</v>
      </c>
      <c r="F12424">
        <f t="shared" si="388"/>
        <v>9.6230366666666664E-2</v>
      </c>
      <c r="G12424">
        <f t="shared" si="389"/>
        <v>4.9778033666666666</v>
      </c>
    </row>
    <row r="12425" spans="1:7" x14ac:dyDescent="0.3">
      <c r="A12425">
        <v>124.199998617172</v>
      </c>
      <c r="B12425">
        <v>45.73171</v>
      </c>
      <c r="C12425">
        <v>0.28869109999999998</v>
      </c>
      <c r="D12425">
        <v>0.18861015</v>
      </c>
      <c r="E12425">
        <v>5.0813002999999997</v>
      </c>
      <c r="F12425">
        <f t="shared" si="388"/>
        <v>9.6230366666666664E-2</v>
      </c>
      <c r="G12425">
        <f t="shared" si="389"/>
        <v>4.9701846999999999</v>
      </c>
    </row>
    <row r="12426" spans="1:7" x14ac:dyDescent="0.3">
      <c r="A12426">
        <v>124.210000753402</v>
      </c>
      <c r="B12426">
        <v>45.777424000000003</v>
      </c>
      <c r="C12426">
        <v>0.28870443000000001</v>
      </c>
      <c r="D12426">
        <v>0.20081793000000001</v>
      </c>
      <c r="E12426">
        <v>5.0863794999999996</v>
      </c>
      <c r="F12426">
        <f t="shared" si="388"/>
        <v>9.6234810000000004E-2</v>
      </c>
      <c r="G12426">
        <f t="shared" si="389"/>
        <v>4.9752640333333336</v>
      </c>
    </row>
    <row r="12427" spans="1:7" x14ac:dyDescent="0.3">
      <c r="A12427">
        <v>124.22000288963299</v>
      </c>
      <c r="B12427">
        <v>45.762183999999998</v>
      </c>
      <c r="C12427">
        <v>0.28870443000000001</v>
      </c>
      <c r="D12427">
        <v>0.22767504</v>
      </c>
      <c r="E12427">
        <v>5.0846863000000004</v>
      </c>
      <c r="F12427">
        <f t="shared" si="388"/>
        <v>9.6234810000000004E-2</v>
      </c>
      <c r="G12427">
        <f t="shared" si="389"/>
        <v>4.9735706999999998</v>
      </c>
    </row>
    <row r="12428" spans="1:7" x14ac:dyDescent="0.3">
      <c r="A12428">
        <v>124.229997396469</v>
      </c>
      <c r="B12428">
        <v>45.733612000000001</v>
      </c>
      <c r="C12428">
        <v>0.28871775</v>
      </c>
      <c r="D12428">
        <v>0.25453213000000002</v>
      </c>
      <c r="E12428">
        <v>5.0815115000000004</v>
      </c>
      <c r="F12428">
        <f t="shared" si="388"/>
        <v>9.6239249999999998E-2</v>
      </c>
      <c r="G12428">
        <f t="shared" si="389"/>
        <v>4.9703960333333335</v>
      </c>
    </row>
    <row r="12429" spans="1:7" x14ac:dyDescent="0.3">
      <c r="A12429">
        <v>124.239999532699</v>
      </c>
      <c r="B12429">
        <v>45.760280000000002</v>
      </c>
      <c r="C12429">
        <v>0.28871775</v>
      </c>
      <c r="D12429">
        <v>0.26673989999999997</v>
      </c>
      <c r="E12429">
        <v>5.0844750000000003</v>
      </c>
      <c r="F12429">
        <f t="shared" si="388"/>
        <v>9.6239249999999998E-2</v>
      </c>
      <c r="G12429">
        <f t="shared" si="389"/>
        <v>4.9733591444444443</v>
      </c>
    </row>
    <row r="12430" spans="1:7" x14ac:dyDescent="0.3">
      <c r="A12430">
        <v>124.25000166893</v>
      </c>
      <c r="B12430">
        <v>45.725994</v>
      </c>
      <c r="C12430">
        <v>0.28871775</v>
      </c>
      <c r="D12430">
        <v>0.293597</v>
      </c>
      <c r="E12430">
        <v>5.0806649999999998</v>
      </c>
      <c r="F12430">
        <f t="shared" si="388"/>
        <v>9.6239249999999998E-2</v>
      </c>
      <c r="G12430">
        <f t="shared" si="389"/>
        <v>4.9695495888888885</v>
      </c>
    </row>
    <row r="12431" spans="1:7" x14ac:dyDescent="0.3">
      <c r="A12431">
        <v>124.259996175765</v>
      </c>
      <c r="B12431">
        <v>45.767899999999997</v>
      </c>
      <c r="C12431">
        <v>0.28873110000000002</v>
      </c>
      <c r="D12431">
        <v>0.30580479999999999</v>
      </c>
      <c r="E12431">
        <v>5.0853213999999998</v>
      </c>
      <c r="F12431">
        <f t="shared" si="388"/>
        <v>9.6243700000000001E-2</v>
      </c>
      <c r="G12431">
        <f t="shared" si="389"/>
        <v>4.9742058111111103</v>
      </c>
    </row>
    <row r="12432" spans="1:7" x14ac:dyDescent="0.3">
      <c r="A12432">
        <v>124.26999831199601</v>
      </c>
      <c r="B12432">
        <v>45.733612000000001</v>
      </c>
      <c r="C12432">
        <v>0.28873110000000002</v>
      </c>
      <c r="D12432">
        <v>0.31923336000000002</v>
      </c>
      <c r="E12432">
        <v>5.0815115000000004</v>
      </c>
      <c r="F12432">
        <f t="shared" si="388"/>
        <v>9.6243700000000001E-2</v>
      </c>
      <c r="G12432">
        <f t="shared" si="389"/>
        <v>4.9703960333333335</v>
      </c>
    </row>
    <row r="12433" spans="1:7" x14ac:dyDescent="0.3">
      <c r="A12433">
        <v>124.279878377914</v>
      </c>
      <c r="B12433">
        <v>45.703133000000001</v>
      </c>
      <c r="C12433">
        <v>0.28874442</v>
      </c>
      <c r="D12433">
        <v>0.33144112999999997</v>
      </c>
      <c r="E12433">
        <v>5.078125</v>
      </c>
      <c r="F12433">
        <f t="shared" si="388"/>
        <v>9.6248139999999996E-2</v>
      </c>
      <c r="G12433">
        <f t="shared" si="389"/>
        <v>4.9670094777777773</v>
      </c>
    </row>
    <row r="12434" spans="1:7" x14ac:dyDescent="0.3">
      <c r="A12434">
        <v>124.290002584457</v>
      </c>
      <c r="B12434">
        <v>45.743136999999997</v>
      </c>
      <c r="C12434">
        <v>0.28875773999999998</v>
      </c>
      <c r="D12434">
        <v>0.34364889999999998</v>
      </c>
      <c r="E12434">
        <v>5.0825699999999996</v>
      </c>
      <c r="F12434">
        <f t="shared" si="388"/>
        <v>9.625257999999999E-2</v>
      </c>
      <c r="G12434">
        <f t="shared" si="389"/>
        <v>4.9714543666666664</v>
      </c>
    </row>
    <row r="12435" spans="1:7" x14ac:dyDescent="0.3">
      <c r="A12435">
        <v>124.29987502098</v>
      </c>
      <c r="B12435">
        <v>45.697420000000001</v>
      </c>
      <c r="C12435">
        <v>0.28877106000000002</v>
      </c>
      <c r="D12435">
        <v>0.35585670000000003</v>
      </c>
      <c r="E12435">
        <v>5.0774900000000001</v>
      </c>
      <c r="F12435">
        <f t="shared" si="388"/>
        <v>9.6257020000000013E-2</v>
      </c>
      <c r="G12435">
        <f t="shared" si="389"/>
        <v>4.9663746999999994</v>
      </c>
    </row>
    <row r="12436" spans="1:7" x14ac:dyDescent="0.3">
      <c r="A12436">
        <v>124.30999922752299</v>
      </c>
      <c r="B12436">
        <v>45.705039999999997</v>
      </c>
      <c r="C12436">
        <v>0.28879774000000002</v>
      </c>
      <c r="D12436">
        <v>0.3546359</v>
      </c>
      <c r="E12436">
        <v>5.0783370000000003</v>
      </c>
      <c r="F12436">
        <f t="shared" si="388"/>
        <v>9.6265913333333342E-2</v>
      </c>
      <c r="G12436">
        <f t="shared" si="389"/>
        <v>4.9672213666666662</v>
      </c>
    </row>
    <row r="12437" spans="1:7" x14ac:dyDescent="0.3">
      <c r="A12437">
        <v>124.320001363754</v>
      </c>
      <c r="B12437">
        <v>45.720280000000002</v>
      </c>
      <c r="C12437">
        <v>0.28881106000000001</v>
      </c>
      <c r="D12437">
        <v>0.36684367000000001</v>
      </c>
      <c r="E12437">
        <v>5.0800304000000001</v>
      </c>
      <c r="F12437">
        <f t="shared" si="388"/>
        <v>9.6270353333333336E-2</v>
      </c>
      <c r="G12437">
        <f t="shared" si="389"/>
        <v>4.9689147</v>
      </c>
    </row>
    <row r="12438" spans="1:7" x14ac:dyDescent="0.3">
      <c r="A12438">
        <v>124.330003499984</v>
      </c>
      <c r="B12438">
        <v>45.685989999999997</v>
      </c>
      <c r="C12438">
        <v>0.28883773000000001</v>
      </c>
      <c r="D12438">
        <v>0.38027223999999998</v>
      </c>
      <c r="E12438">
        <v>5.0762204999999998</v>
      </c>
      <c r="F12438">
        <f t="shared" si="388"/>
        <v>9.6279243333333334E-2</v>
      </c>
      <c r="G12438">
        <f t="shared" si="389"/>
        <v>4.9651046999999995</v>
      </c>
    </row>
    <row r="12439" spans="1:7" x14ac:dyDescent="0.3">
      <c r="A12439">
        <v>124.33999800682</v>
      </c>
      <c r="B12439">
        <v>45.725994</v>
      </c>
      <c r="C12439">
        <v>0.28886436999999998</v>
      </c>
      <c r="D12439">
        <v>0.37783067999999997</v>
      </c>
      <c r="E12439">
        <v>5.0806649999999998</v>
      </c>
      <c r="F12439">
        <f t="shared" si="388"/>
        <v>9.6288123333333323E-2</v>
      </c>
      <c r="G12439">
        <f t="shared" si="389"/>
        <v>4.9695495888888885</v>
      </c>
    </row>
    <row r="12440" spans="1:7" x14ac:dyDescent="0.3">
      <c r="A12440">
        <v>124.35000014305101</v>
      </c>
      <c r="B12440">
        <v>45.691704000000001</v>
      </c>
      <c r="C12440">
        <v>0.28889104999999998</v>
      </c>
      <c r="D12440">
        <v>0.34731123000000003</v>
      </c>
      <c r="E12440">
        <v>5.0768550000000001</v>
      </c>
      <c r="F12440">
        <f t="shared" si="388"/>
        <v>9.6297016666666665E-2</v>
      </c>
      <c r="G12440">
        <f t="shared" si="389"/>
        <v>4.9657395888888889</v>
      </c>
    </row>
    <row r="12441" spans="1:7" x14ac:dyDescent="0.3">
      <c r="A12441">
        <v>124.359872579574</v>
      </c>
      <c r="B12441">
        <v>45.769806000000003</v>
      </c>
      <c r="C12441">
        <v>0.28894436000000001</v>
      </c>
      <c r="D12441">
        <v>0.31679180000000001</v>
      </c>
      <c r="E12441">
        <v>5.0855329999999999</v>
      </c>
      <c r="F12441">
        <f t="shared" si="388"/>
        <v>9.6314786666666666E-2</v>
      </c>
      <c r="G12441">
        <f t="shared" si="389"/>
        <v>4.9744175888888886</v>
      </c>
    </row>
    <row r="12442" spans="1:7" x14ac:dyDescent="0.3">
      <c r="A12442">
        <v>124.369996786117</v>
      </c>
      <c r="B12442">
        <v>45.746949999999998</v>
      </c>
      <c r="C12442">
        <v>0.28902434999999999</v>
      </c>
      <c r="D12442">
        <v>0.27162301999999999</v>
      </c>
      <c r="E12442">
        <v>5.0829934999999997</v>
      </c>
      <c r="F12442">
        <f t="shared" si="388"/>
        <v>9.6341449999999995E-2</v>
      </c>
      <c r="G12442">
        <f t="shared" si="389"/>
        <v>4.9718780333333328</v>
      </c>
    </row>
    <row r="12443" spans="1:7" x14ac:dyDescent="0.3">
      <c r="A12443">
        <v>124.379876852035</v>
      </c>
      <c r="B12443">
        <v>45.729799999999997</v>
      </c>
      <c r="C12443">
        <v>0.28909101999999998</v>
      </c>
      <c r="D12443">
        <v>0.21180493</v>
      </c>
      <c r="E12443">
        <v>5.0810880000000003</v>
      </c>
      <c r="F12443">
        <f t="shared" si="388"/>
        <v>9.636367333333333E-2</v>
      </c>
      <c r="G12443">
        <f t="shared" si="389"/>
        <v>4.9699724777777767</v>
      </c>
    </row>
    <row r="12444" spans="1:7" x14ac:dyDescent="0.3">
      <c r="A12444">
        <v>124.38987135887101</v>
      </c>
      <c r="B12444">
        <v>45.786949999999997</v>
      </c>
      <c r="C12444">
        <v>0.28915765999999998</v>
      </c>
      <c r="D12444">
        <v>0.16663615000000001</v>
      </c>
      <c r="E12444">
        <v>5.0874379999999997</v>
      </c>
      <c r="F12444">
        <f t="shared" si="388"/>
        <v>9.6385886666666656E-2</v>
      </c>
      <c r="G12444">
        <f t="shared" si="389"/>
        <v>4.976322477777777</v>
      </c>
    </row>
    <row r="12445" spans="1:7" x14ac:dyDescent="0.3">
      <c r="A12445">
        <v>124.39987349510101</v>
      </c>
      <c r="B12445">
        <v>45.743136999999997</v>
      </c>
      <c r="C12445">
        <v>0.28918432999999999</v>
      </c>
      <c r="D12445">
        <v>0.1641946</v>
      </c>
      <c r="E12445">
        <v>5.0825699999999996</v>
      </c>
      <c r="F12445">
        <f t="shared" si="388"/>
        <v>9.6394776666666668E-2</v>
      </c>
      <c r="G12445">
        <f t="shared" si="389"/>
        <v>4.9714543666666664</v>
      </c>
    </row>
    <row r="12446" spans="1:7" x14ac:dyDescent="0.3">
      <c r="A12446">
        <v>124.409875631332</v>
      </c>
      <c r="B12446">
        <v>45.804090000000002</v>
      </c>
      <c r="C12446">
        <v>0.28919764999999997</v>
      </c>
      <c r="D12446">
        <v>0.17640238</v>
      </c>
      <c r="E12446">
        <v>5.0893426000000002</v>
      </c>
      <c r="F12446">
        <f t="shared" si="388"/>
        <v>9.6399216666666662E-2</v>
      </c>
      <c r="G12446">
        <f t="shared" si="389"/>
        <v>4.9782269222222224</v>
      </c>
    </row>
    <row r="12447" spans="1:7" x14ac:dyDescent="0.3">
      <c r="A12447">
        <v>124.419877767562</v>
      </c>
      <c r="B12447">
        <v>45.792664000000002</v>
      </c>
      <c r="C12447">
        <v>0.28921098000000001</v>
      </c>
      <c r="D12447">
        <v>0.18861015</v>
      </c>
      <c r="E12447">
        <v>5.0880729999999996</v>
      </c>
      <c r="F12447">
        <f t="shared" si="388"/>
        <v>9.6403660000000002E-2</v>
      </c>
      <c r="G12447">
        <f t="shared" si="389"/>
        <v>4.9769573666666664</v>
      </c>
    </row>
    <row r="12448" spans="1:7" x14ac:dyDescent="0.3">
      <c r="A12448">
        <v>124.430001974105</v>
      </c>
      <c r="B12448">
        <v>45.764090000000003</v>
      </c>
      <c r="C12448">
        <v>0.28922429999999999</v>
      </c>
      <c r="D12448">
        <v>0.18738937</v>
      </c>
      <c r="E12448">
        <v>5.0848985000000004</v>
      </c>
      <c r="F12448">
        <f t="shared" si="388"/>
        <v>9.6408099999999997E-2</v>
      </c>
      <c r="G12448">
        <f t="shared" si="389"/>
        <v>4.9737824777777782</v>
      </c>
    </row>
    <row r="12449" spans="1:7" x14ac:dyDescent="0.3">
      <c r="A12449">
        <v>124.439874410629</v>
      </c>
      <c r="B12449">
        <v>45.805992000000003</v>
      </c>
      <c r="C12449">
        <v>0.28925097</v>
      </c>
      <c r="D12449">
        <v>0.18494782000000001</v>
      </c>
      <c r="E12449">
        <v>5.0895542999999996</v>
      </c>
      <c r="F12449">
        <f t="shared" si="388"/>
        <v>9.6416989999999994E-2</v>
      </c>
      <c r="G12449">
        <f t="shared" si="389"/>
        <v>4.978438255555556</v>
      </c>
    </row>
    <row r="12450" spans="1:7" x14ac:dyDescent="0.3">
      <c r="A12450">
        <v>124.449876546859</v>
      </c>
      <c r="B12450">
        <v>45.739325999999998</v>
      </c>
      <c r="C12450">
        <v>0.28929095999999999</v>
      </c>
      <c r="D12450">
        <v>0.16907770999999999</v>
      </c>
      <c r="E12450">
        <v>5.0821465999999997</v>
      </c>
      <c r="F12450">
        <f t="shared" si="388"/>
        <v>9.643032E-2</v>
      </c>
      <c r="G12450">
        <f t="shared" si="389"/>
        <v>4.971030922222222</v>
      </c>
    </row>
    <row r="12451" spans="1:7" x14ac:dyDescent="0.3">
      <c r="A12451">
        <v>124.460000753402</v>
      </c>
      <c r="B12451">
        <v>45.792664000000002</v>
      </c>
      <c r="C12451">
        <v>0.28933092999999999</v>
      </c>
      <c r="D12451">
        <v>0.1532076</v>
      </c>
      <c r="E12451">
        <v>5.0880729999999996</v>
      </c>
      <c r="F12451">
        <f t="shared" si="388"/>
        <v>9.6443643333333329E-2</v>
      </c>
      <c r="G12451">
        <f t="shared" si="389"/>
        <v>4.9769573666666664</v>
      </c>
    </row>
    <row r="12452" spans="1:7" x14ac:dyDescent="0.3">
      <c r="A12452">
        <v>124.47000288963299</v>
      </c>
      <c r="B12452">
        <v>45.813614000000001</v>
      </c>
      <c r="C12452">
        <v>0.28935759999999999</v>
      </c>
      <c r="D12452">
        <v>0.15076603999999999</v>
      </c>
      <c r="E12452">
        <v>5.090401</v>
      </c>
      <c r="F12452">
        <f t="shared" si="388"/>
        <v>9.6452533333333326E-2</v>
      </c>
      <c r="G12452">
        <f t="shared" si="389"/>
        <v>4.9792851444444439</v>
      </c>
    </row>
    <row r="12453" spans="1:7" x14ac:dyDescent="0.3">
      <c r="A12453">
        <v>124.47987532615601</v>
      </c>
      <c r="B12453">
        <v>45.804090000000002</v>
      </c>
      <c r="C12453">
        <v>0.28938427999999999</v>
      </c>
      <c r="D12453">
        <v>0.14832449</v>
      </c>
      <c r="E12453">
        <v>5.0893426000000002</v>
      </c>
      <c r="F12453">
        <f t="shared" si="388"/>
        <v>9.6461426666666669E-2</v>
      </c>
      <c r="G12453">
        <f t="shared" si="389"/>
        <v>4.9782269222222224</v>
      </c>
    </row>
    <row r="12454" spans="1:7" x14ac:dyDescent="0.3">
      <c r="A12454">
        <v>124.489877462387</v>
      </c>
      <c r="B12454">
        <v>45.840282000000002</v>
      </c>
      <c r="C12454">
        <v>0.28939759999999998</v>
      </c>
      <c r="D12454">
        <v>0.16053227</v>
      </c>
      <c r="E12454">
        <v>5.0933641999999999</v>
      </c>
      <c r="F12454">
        <f t="shared" si="388"/>
        <v>9.6465866666666664E-2</v>
      </c>
      <c r="G12454">
        <f t="shared" si="389"/>
        <v>4.9822482555555556</v>
      </c>
    </row>
    <row r="12455" spans="1:7" x14ac:dyDescent="0.3">
      <c r="A12455">
        <v>124.49987196922299</v>
      </c>
      <c r="B12455">
        <v>45.788849999999996</v>
      </c>
      <c r="C12455">
        <v>0.28942424</v>
      </c>
      <c r="D12455">
        <v>0.15809071</v>
      </c>
      <c r="E12455">
        <v>5.0876492999999998</v>
      </c>
      <c r="F12455">
        <f t="shared" si="388"/>
        <v>9.6474746666666666E-2</v>
      </c>
      <c r="G12455">
        <f t="shared" si="389"/>
        <v>4.9765335888888877</v>
      </c>
    </row>
    <row r="12456" spans="1:7" x14ac:dyDescent="0.3">
      <c r="A12456">
        <v>124.50987410545299</v>
      </c>
      <c r="B12456">
        <v>45.844093000000001</v>
      </c>
      <c r="C12456">
        <v>0.28945090000000001</v>
      </c>
      <c r="D12456">
        <v>0.1422206</v>
      </c>
      <c r="E12456">
        <v>5.0937877</v>
      </c>
      <c r="F12456">
        <f t="shared" si="388"/>
        <v>9.6483633333333332E-2</v>
      </c>
      <c r="G12456">
        <f t="shared" si="389"/>
        <v>4.9826717</v>
      </c>
    </row>
    <row r="12457" spans="1:7" x14ac:dyDescent="0.3">
      <c r="A12457">
        <v>124.51987624168299</v>
      </c>
      <c r="B12457">
        <v>45.845996999999997</v>
      </c>
      <c r="C12457">
        <v>0.28946423999999998</v>
      </c>
      <c r="D12457">
        <v>0.15564916000000001</v>
      </c>
      <c r="E12457">
        <v>5.0939994000000004</v>
      </c>
      <c r="F12457">
        <f t="shared" si="388"/>
        <v>9.648807999999999E-2</v>
      </c>
      <c r="G12457">
        <f t="shared" si="389"/>
        <v>4.9828832555555547</v>
      </c>
    </row>
    <row r="12458" spans="1:7" x14ac:dyDescent="0.3">
      <c r="A12458">
        <v>124.53000044822601</v>
      </c>
      <c r="B12458">
        <v>45.826946</v>
      </c>
      <c r="C12458">
        <v>0.28947756000000002</v>
      </c>
      <c r="D12458">
        <v>0.16785692999999999</v>
      </c>
      <c r="E12458">
        <v>5.0918827000000002</v>
      </c>
      <c r="F12458">
        <f t="shared" si="388"/>
        <v>9.6492520000000012E-2</v>
      </c>
      <c r="G12458">
        <f t="shared" si="389"/>
        <v>4.9807664777777774</v>
      </c>
    </row>
    <row r="12459" spans="1:7" x14ac:dyDescent="0.3">
      <c r="A12459">
        <v>124.540002584457</v>
      </c>
      <c r="B12459">
        <v>45.866950000000003</v>
      </c>
      <c r="C12459">
        <v>0.28950422999999997</v>
      </c>
      <c r="D12459">
        <v>0.16663615000000001</v>
      </c>
      <c r="E12459">
        <v>5.0963272999999996</v>
      </c>
      <c r="F12459">
        <f t="shared" si="388"/>
        <v>9.6501409999999996E-2</v>
      </c>
      <c r="G12459">
        <f t="shared" si="389"/>
        <v>4.9852113666666664</v>
      </c>
    </row>
    <row r="12460" spans="1:7" x14ac:dyDescent="0.3">
      <c r="A12460">
        <v>124.54987502098</v>
      </c>
      <c r="B12460">
        <v>45.805992000000003</v>
      </c>
      <c r="C12460">
        <v>0.28953087</v>
      </c>
      <c r="D12460">
        <v>0.1641946</v>
      </c>
      <c r="E12460">
        <v>5.0895542999999996</v>
      </c>
      <c r="F12460">
        <f t="shared" si="388"/>
        <v>9.6510289999999999E-2</v>
      </c>
      <c r="G12460">
        <f t="shared" si="389"/>
        <v>4.978438255555556</v>
      </c>
    </row>
    <row r="12461" spans="1:7" x14ac:dyDescent="0.3">
      <c r="A12461">
        <v>124.55987715721101</v>
      </c>
      <c r="B12461">
        <v>45.855522000000001</v>
      </c>
      <c r="C12461">
        <v>0.28955755</v>
      </c>
      <c r="D12461">
        <v>0.16175303999999999</v>
      </c>
      <c r="E12461">
        <v>5.0950575000000002</v>
      </c>
      <c r="F12461">
        <f t="shared" si="388"/>
        <v>9.6519183333333328E-2</v>
      </c>
      <c r="G12461">
        <f t="shared" si="389"/>
        <v>4.9839415888888885</v>
      </c>
    </row>
    <row r="12462" spans="1:7" x14ac:dyDescent="0.3">
      <c r="A12462">
        <v>124.570001363754</v>
      </c>
      <c r="B12462">
        <v>45.834567999999997</v>
      </c>
      <c r="C12462">
        <v>0.28957086999999998</v>
      </c>
      <c r="D12462">
        <v>0.17396081999999999</v>
      </c>
      <c r="E12462">
        <v>5.0927290000000003</v>
      </c>
      <c r="F12462">
        <f t="shared" si="388"/>
        <v>9.6523623333333322E-2</v>
      </c>
      <c r="G12462">
        <f t="shared" si="389"/>
        <v>4.9816133666666662</v>
      </c>
    </row>
    <row r="12463" spans="1:7" x14ac:dyDescent="0.3">
      <c r="A12463">
        <v>124.579873800277</v>
      </c>
      <c r="B12463">
        <v>45.825043000000001</v>
      </c>
      <c r="C12463">
        <v>0.28959753999999999</v>
      </c>
      <c r="D12463">
        <v>0.17274004000000001</v>
      </c>
      <c r="E12463">
        <v>5.0916709999999998</v>
      </c>
      <c r="F12463">
        <f t="shared" si="388"/>
        <v>9.6532513333333334E-2</v>
      </c>
      <c r="G12463">
        <f t="shared" si="389"/>
        <v>4.9805550333333333</v>
      </c>
    </row>
    <row r="12464" spans="1:7" x14ac:dyDescent="0.3">
      <c r="A12464">
        <v>124.58987593650799</v>
      </c>
      <c r="B12464">
        <v>45.868855000000003</v>
      </c>
      <c r="C12464">
        <v>0.28961086000000003</v>
      </c>
      <c r="D12464">
        <v>0.17151926000000001</v>
      </c>
      <c r="E12464">
        <v>5.0965389999999999</v>
      </c>
      <c r="F12464">
        <f t="shared" si="388"/>
        <v>9.6536953333333342E-2</v>
      </c>
      <c r="G12464">
        <f t="shared" si="389"/>
        <v>4.9854230333333334</v>
      </c>
    </row>
    <row r="12465" spans="1:7" x14ac:dyDescent="0.3">
      <c r="A12465">
        <v>124.59987807273799</v>
      </c>
      <c r="B12465">
        <v>45.805992000000003</v>
      </c>
      <c r="C12465">
        <v>0.28963757000000001</v>
      </c>
      <c r="D12465">
        <v>0.16907770999999999</v>
      </c>
      <c r="E12465">
        <v>5.0895542999999996</v>
      </c>
      <c r="F12465">
        <f t="shared" si="388"/>
        <v>9.6545856666666666E-2</v>
      </c>
      <c r="G12465">
        <f t="shared" si="389"/>
        <v>4.978438255555556</v>
      </c>
    </row>
    <row r="12466" spans="1:7" x14ac:dyDescent="0.3">
      <c r="A12466">
        <v>124.609872579574</v>
      </c>
      <c r="B12466">
        <v>45.872664999999998</v>
      </c>
      <c r="C12466">
        <v>0.28965089999999999</v>
      </c>
      <c r="D12466">
        <v>0.18128548999999999</v>
      </c>
      <c r="E12466">
        <v>5.0969625000000001</v>
      </c>
      <c r="F12466">
        <f t="shared" si="388"/>
        <v>9.6550299999999992E-2</v>
      </c>
      <c r="G12466">
        <f t="shared" si="389"/>
        <v>4.9858463666666664</v>
      </c>
    </row>
    <row r="12467" spans="1:7" x14ac:dyDescent="0.3">
      <c r="A12467">
        <v>124.619996786117</v>
      </c>
      <c r="B12467">
        <v>45.853614999999998</v>
      </c>
      <c r="C12467">
        <v>0.28967753000000002</v>
      </c>
      <c r="D12467">
        <v>0.18128548999999999</v>
      </c>
      <c r="E12467">
        <v>5.0948460000000004</v>
      </c>
      <c r="F12467">
        <f t="shared" si="388"/>
        <v>9.6559176666666677E-2</v>
      </c>
      <c r="G12467">
        <f t="shared" si="389"/>
        <v>4.9837296999999996</v>
      </c>
    </row>
    <row r="12468" spans="1:7" x14ac:dyDescent="0.3">
      <c r="A12468">
        <v>124.62999892234799</v>
      </c>
      <c r="B12468">
        <v>45.851709999999997</v>
      </c>
      <c r="C12468">
        <v>0.28969087999999998</v>
      </c>
      <c r="D12468">
        <v>0.19349326</v>
      </c>
      <c r="E12468">
        <v>5.0946340000000001</v>
      </c>
      <c r="F12468">
        <f t="shared" si="388"/>
        <v>9.6563626666666666E-2</v>
      </c>
      <c r="G12468">
        <f t="shared" si="389"/>
        <v>4.9835180333333327</v>
      </c>
    </row>
    <row r="12469" spans="1:7" x14ac:dyDescent="0.3">
      <c r="A12469">
        <v>124.63987135887101</v>
      </c>
      <c r="B12469">
        <v>45.865043999999997</v>
      </c>
      <c r="C12469">
        <v>0.28971753</v>
      </c>
      <c r="D12469">
        <v>0.19105169999999999</v>
      </c>
      <c r="E12469">
        <v>5.0961156000000001</v>
      </c>
      <c r="F12469">
        <f t="shared" si="388"/>
        <v>9.657251E-2</v>
      </c>
      <c r="G12469">
        <f t="shared" si="389"/>
        <v>4.9849995888888881</v>
      </c>
    </row>
    <row r="12470" spans="1:7" x14ac:dyDescent="0.3">
      <c r="A12470">
        <v>124.65000319480799</v>
      </c>
      <c r="B12470">
        <v>45.811714000000002</v>
      </c>
      <c r="C12470">
        <v>0.28973084999999998</v>
      </c>
      <c r="D12470">
        <v>0.20325947999999999</v>
      </c>
      <c r="E12470">
        <v>5.0901895000000001</v>
      </c>
      <c r="F12470">
        <f t="shared" si="388"/>
        <v>9.6576949999999995E-2</v>
      </c>
      <c r="G12470">
        <f t="shared" si="389"/>
        <v>4.9790740333333332</v>
      </c>
    </row>
    <row r="12471" spans="1:7" x14ac:dyDescent="0.3">
      <c r="A12471">
        <v>124.659997701644</v>
      </c>
      <c r="B12471">
        <v>45.866950000000003</v>
      </c>
      <c r="C12471">
        <v>0.28975751999999999</v>
      </c>
      <c r="D12471">
        <v>0.20081793000000001</v>
      </c>
      <c r="E12471">
        <v>5.0963272999999996</v>
      </c>
      <c r="F12471">
        <f t="shared" si="388"/>
        <v>9.6585839999999992E-2</v>
      </c>
      <c r="G12471">
        <f t="shared" si="389"/>
        <v>4.9852113666666664</v>
      </c>
    </row>
    <row r="12472" spans="1:7" x14ac:dyDescent="0.3">
      <c r="A12472">
        <v>124.669999837875</v>
      </c>
      <c r="B12472">
        <v>45.857425999999997</v>
      </c>
      <c r="C12472">
        <v>0.28978416000000001</v>
      </c>
      <c r="D12472">
        <v>0.18494782000000001</v>
      </c>
      <c r="E12472">
        <v>5.0952687000000001</v>
      </c>
      <c r="F12472">
        <f t="shared" si="388"/>
        <v>9.6594720000000009E-2</v>
      </c>
      <c r="G12472">
        <f t="shared" si="389"/>
        <v>4.984153144444444</v>
      </c>
    </row>
    <row r="12473" spans="1:7" x14ac:dyDescent="0.3">
      <c r="A12473">
        <v>124.67987227439799</v>
      </c>
      <c r="B12473">
        <v>45.849808000000003</v>
      </c>
      <c r="C12473">
        <v>0.28981084000000001</v>
      </c>
      <c r="D12473">
        <v>0.18250626</v>
      </c>
      <c r="E12473">
        <v>5.0944222999999997</v>
      </c>
      <c r="F12473">
        <f t="shared" si="388"/>
        <v>9.6603613333333338E-2</v>
      </c>
      <c r="G12473">
        <f t="shared" si="389"/>
        <v>4.9833067</v>
      </c>
    </row>
    <row r="12474" spans="1:7" x14ac:dyDescent="0.3">
      <c r="A12474">
        <v>124.689874410629</v>
      </c>
      <c r="B12474">
        <v>45.899334000000003</v>
      </c>
      <c r="C12474">
        <v>0.28982416</v>
      </c>
      <c r="D12474">
        <v>0.19471404</v>
      </c>
      <c r="E12474">
        <v>5.0999255000000003</v>
      </c>
      <c r="F12474">
        <f t="shared" si="388"/>
        <v>9.6608053333333332E-2</v>
      </c>
      <c r="G12474">
        <f t="shared" si="389"/>
        <v>4.9888095888888886</v>
      </c>
    </row>
    <row r="12475" spans="1:7" x14ac:dyDescent="0.3">
      <c r="A12475">
        <v>124.699876546859</v>
      </c>
      <c r="B12475">
        <v>45.844093000000001</v>
      </c>
      <c r="C12475">
        <v>0.28983750000000003</v>
      </c>
      <c r="D12475">
        <v>0.20692182000000001</v>
      </c>
      <c r="E12475">
        <v>5.0937877</v>
      </c>
      <c r="F12475">
        <f t="shared" si="388"/>
        <v>9.6612500000000004E-2</v>
      </c>
      <c r="G12475">
        <f t="shared" si="389"/>
        <v>4.9826717</v>
      </c>
    </row>
    <row r="12476" spans="1:7" x14ac:dyDescent="0.3">
      <c r="A12476">
        <v>124.710000753402</v>
      </c>
      <c r="B12476">
        <v>45.85933</v>
      </c>
      <c r="C12476">
        <v>0.28985083</v>
      </c>
      <c r="D12476">
        <v>0.21912959000000001</v>
      </c>
      <c r="E12476">
        <v>5.0954803999999996</v>
      </c>
      <c r="F12476">
        <f t="shared" si="388"/>
        <v>9.661694333333333E-2</v>
      </c>
      <c r="G12476">
        <f t="shared" si="389"/>
        <v>4.9843646999999995</v>
      </c>
    </row>
    <row r="12477" spans="1:7" x14ac:dyDescent="0.3">
      <c r="A12477">
        <v>124.72000288963299</v>
      </c>
      <c r="B12477">
        <v>45.857425999999997</v>
      </c>
      <c r="C12477">
        <v>0.28987747000000003</v>
      </c>
      <c r="D12477">
        <v>0.23255814999999999</v>
      </c>
      <c r="E12477">
        <v>5.0952687000000001</v>
      </c>
      <c r="F12477">
        <f t="shared" si="388"/>
        <v>9.6625823333333347E-2</v>
      </c>
      <c r="G12477">
        <f t="shared" si="389"/>
        <v>4.984153144444444</v>
      </c>
    </row>
    <row r="12478" spans="1:7" x14ac:dyDescent="0.3">
      <c r="A12478">
        <v>124.72987532615601</v>
      </c>
      <c r="B12478">
        <v>45.851709999999997</v>
      </c>
      <c r="C12478">
        <v>0.28989082999999999</v>
      </c>
      <c r="D12478">
        <v>0.23011659000000001</v>
      </c>
      <c r="E12478">
        <v>5.0946340000000001</v>
      </c>
      <c r="F12478">
        <f t="shared" si="388"/>
        <v>9.6630276666666667E-2</v>
      </c>
      <c r="G12478">
        <f t="shared" si="389"/>
        <v>4.9835180333333327</v>
      </c>
    </row>
    <row r="12479" spans="1:7" x14ac:dyDescent="0.3">
      <c r="A12479">
        <v>124.739999532699</v>
      </c>
      <c r="B12479">
        <v>45.897427</v>
      </c>
      <c r="C12479">
        <v>0.28990415000000003</v>
      </c>
      <c r="D12479">
        <v>0.24232437000000001</v>
      </c>
      <c r="E12479">
        <v>5.0997133000000003</v>
      </c>
      <c r="F12479">
        <f t="shared" si="388"/>
        <v>9.6634716666666676E-2</v>
      </c>
      <c r="G12479">
        <f t="shared" si="389"/>
        <v>4.9885976999999997</v>
      </c>
    </row>
    <row r="12480" spans="1:7" x14ac:dyDescent="0.3">
      <c r="A12480">
        <v>124.74987196922299</v>
      </c>
      <c r="B12480">
        <v>45.861237000000003</v>
      </c>
      <c r="C12480">
        <v>0.28991747000000001</v>
      </c>
      <c r="D12480">
        <v>0.24110359000000001</v>
      </c>
      <c r="E12480">
        <v>5.0956925999999996</v>
      </c>
      <c r="F12480">
        <f t="shared" si="388"/>
        <v>9.663915666666667E-2</v>
      </c>
      <c r="G12480">
        <f t="shared" si="389"/>
        <v>4.9845765888888884</v>
      </c>
    </row>
    <row r="12481" spans="1:7" x14ac:dyDescent="0.3">
      <c r="A12481">
        <v>124.759996175765</v>
      </c>
      <c r="B12481">
        <v>45.908859999999997</v>
      </c>
      <c r="C12481">
        <v>0.28993079999999999</v>
      </c>
      <c r="D12481">
        <v>0.25331136999999998</v>
      </c>
      <c r="E12481">
        <v>5.1009836000000002</v>
      </c>
      <c r="F12481">
        <f t="shared" si="388"/>
        <v>9.6643599999999996E-2</v>
      </c>
      <c r="G12481">
        <f t="shared" si="389"/>
        <v>4.989868033333333</v>
      </c>
    </row>
    <row r="12482" spans="1:7" x14ac:dyDescent="0.3">
      <c r="A12482">
        <v>124.76987624168299</v>
      </c>
      <c r="B12482">
        <v>45.880282999999999</v>
      </c>
      <c r="C12482">
        <v>0.28994414000000002</v>
      </c>
      <c r="D12482">
        <v>0.26551913999999999</v>
      </c>
      <c r="E12482">
        <v>5.0978089999999998</v>
      </c>
      <c r="F12482">
        <f t="shared" si="388"/>
        <v>9.6648046666666668E-2</v>
      </c>
      <c r="G12482">
        <f t="shared" si="389"/>
        <v>4.9866928111111104</v>
      </c>
    </row>
    <row r="12483" spans="1:7" x14ac:dyDescent="0.3">
      <c r="A12483">
        <v>124.779878377914</v>
      </c>
      <c r="B12483">
        <v>45.861237000000003</v>
      </c>
      <c r="C12483">
        <v>0.28994414000000002</v>
      </c>
      <c r="D12483">
        <v>0.29237625</v>
      </c>
      <c r="E12483">
        <v>5.0956925999999996</v>
      </c>
      <c r="F12483">
        <f t="shared" si="388"/>
        <v>9.6648046666666668E-2</v>
      </c>
      <c r="G12483">
        <f t="shared" si="389"/>
        <v>4.9845765888888884</v>
      </c>
    </row>
    <row r="12484" spans="1:7" x14ac:dyDescent="0.3">
      <c r="A12484">
        <v>124.78987288475</v>
      </c>
      <c r="B12484">
        <v>45.910763000000003</v>
      </c>
      <c r="C12484">
        <v>0.28997079999999997</v>
      </c>
      <c r="D12484">
        <v>0.28993469999999999</v>
      </c>
      <c r="E12484">
        <v>5.1011952999999997</v>
      </c>
      <c r="F12484">
        <f t="shared" si="388"/>
        <v>9.665693333333332E-2</v>
      </c>
      <c r="G12484">
        <f t="shared" si="389"/>
        <v>4.9900794777777779</v>
      </c>
    </row>
    <row r="12485" spans="1:7" x14ac:dyDescent="0.3">
      <c r="A12485">
        <v>124.79987502098</v>
      </c>
      <c r="B12485">
        <v>45.845996999999997</v>
      </c>
      <c r="C12485">
        <v>0.28998410000000002</v>
      </c>
      <c r="D12485">
        <v>0.30214247</v>
      </c>
      <c r="E12485">
        <v>5.0939994000000004</v>
      </c>
      <c r="F12485">
        <f t="shared" si="388"/>
        <v>9.6661366666666679E-2</v>
      </c>
      <c r="G12485">
        <f t="shared" si="389"/>
        <v>4.9828832555555547</v>
      </c>
    </row>
    <row r="12486" spans="1:7" x14ac:dyDescent="0.3">
      <c r="A12486">
        <v>124.80987715721101</v>
      </c>
      <c r="B12486">
        <v>45.870758000000002</v>
      </c>
      <c r="C12486">
        <v>0.28999745999999998</v>
      </c>
      <c r="D12486">
        <v>0.31435025</v>
      </c>
      <c r="E12486">
        <v>5.0967503000000001</v>
      </c>
      <c r="F12486">
        <f t="shared" ref="F12486:F12549" si="390">C12486/3</f>
        <v>9.666582E-2</v>
      </c>
      <c r="G12486">
        <f t="shared" ref="G12486:G12549" si="391">(B12486-$B$5)/9</f>
        <v>4.9856344777777775</v>
      </c>
    </row>
    <row r="12487" spans="1:7" x14ac:dyDescent="0.3">
      <c r="A12487">
        <v>124.820001363754</v>
      </c>
      <c r="B12487">
        <v>45.857425999999997</v>
      </c>
      <c r="C12487">
        <v>0.29001078000000002</v>
      </c>
      <c r="D12487">
        <v>0.32655802</v>
      </c>
      <c r="E12487">
        <v>5.0952687000000001</v>
      </c>
      <c r="F12487">
        <f t="shared" si="390"/>
        <v>9.6670260000000008E-2</v>
      </c>
      <c r="G12487">
        <f t="shared" si="391"/>
        <v>4.984153144444444</v>
      </c>
    </row>
    <row r="12488" spans="1:7" x14ac:dyDescent="0.3">
      <c r="A12488">
        <v>124.830003499984</v>
      </c>
      <c r="B12488">
        <v>45.836469999999998</v>
      </c>
      <c r="C12488">
        <v>0.29002410000000001</v>
      </c>
      <c r="D12488">
        <v>0.32533722999999998</v>
      </c>
      <c r="E12488">
        <v>5.0929409999999997</v>
      </c>
      <c r="F12488">
        <f t="shared" si="390"/>
        <v>9.6674700000000002E-2</v>
      </c>
      <c r="G12488">
        <f t="shared" si="391"/>
        <v>4.9818246999999998</v>
      </c>
    </row>
    <row r="12489" spans="1:7" x14ac:dyDescent="0.3">
      <c r="A12489">
        <v>124.83987593650799</v>
      </c>
      <c r="B12489">
        <v>45.880282999999999</v>
      </c>
      <c r="C12489">
        <v>0.29002410000000001</v>
      </c>
      <c r="D12489">
        <v>0.35219433999999999</v>
      </c>
      <c r="E12489">
        <v>5.0978089999999998</v>
      </c>
      <c r="F12489">
        <f t="shared" si="390"/>
        <v>9.6674700000000002E-2</v>
      </c>
      <c r="G12489">
        <f t="shared" si="391"/>
        <v>4.9866928111111104</v>
      </c>
    </row>
    <row r="12490" spans="1:7" x14ac:dyDescent="0.3">
      <c r="A12490">
        <v>124.85000014305101</v>
      </c>
      <c r="B12490">
        <v>45.819330000000001</v>
      </c>
      <c r="C12490">
        <v>0.29003744999999997</v>
      </c>
      <c r="D12490">
        <v>0.36562289999999997</v>
      </c>
      <c r="E12490">
        <v>5.0910362999999998</v>
      </c>
      <c r="F12490">
        <f t="shared" si="390"/>
        <v>9.6679149999999991E-2</v>
      </c>
      <c r="G12490">
        <f t="shared" si="391"/>
        <v>4.9799202555555553</v>
      </c>
    </row>
    <row r="12491" spans="1:7" x14ac:dyDescent="0.3">
      <c r="A12491">
        <v>124.86000227928101</v>
      </c>
      <c r="B12491">
        <v>45.872664999999998</v>
      </c>
      <c r="C12491">
        <v>0.29005077000000001</v>
      </c>
      <c r="D12491">
        <v>0.37905145000000001</v>
      </c>
      <c r="E12491">
        <v>5.0969625000000001</v>
      </c>
      <c r="F12491">
        <f t="shared" si="390"/>
        <v>9.668359E-2</v>
      </c>
      <c r="G12491">
        <f t="shared" si="391"/>
        <v>4.9858463666666664</v>
      </c>
    </row>
    <row r="12492" spans="1:7" x14ac:dyDescent="0.3">
      <c r="A12492">
        <v>124.869996786117</v>
      </c>
      <c r="B12492">
        <v>45.855522000000001</v>
      </c>
      <c r="C12492">
        <v>0.29006409999999999</v>
      </c>
      <c r="D12492">
        <v>0.39125922000000002</v>
      </c>
      <c r="E12492">
        <v>5.0950575000000002</v>
      </c>
      <c r="F12492">
        <f t="shared" si="390"/>
        <v>9.6688033333333326E-2</v>
      </c>
      <c r="G12492">
        <f t="shared" si="391"/>
        <v>4.9839415888888885</v>
      </c>
    </row>
    <row r="12493" spans="1:7" x14ac:dyDescent="0.3">
      <c r="A12493">
        <v>124.879876852035</v>
      </c>
      <c r="B12493">
        <v>45.832659999999997</v>
      </c>
      <c r="C12493">
        <v>0.29007741999999997</v>
      </c>
      <c r="D12493">
        <v>0.40468779999999999</v>
      </c>
      <c r="E12493">
        <v>5.0925174000000002</v>
      </c>
      <c r="F12493">
        <f t="shared" si="390"/>
        <v>9.669247333333332E-2</v>
      </c>
      <c r="G12493">
        <f t="shared" si="391"/>
        <v>4.9814013666666659</v>
      </c>
    </row>
    <row r="12494" spans="1:7" x14ac:dyDescent="0.3">
      <c r="A12494">
        <v>124.88987135887101</v>
      </c>
      <c r="B12494">
        <v>45.868855000000003</v>
      </c>
      <c r="C12494">
        <v>0.29019739999999999</v>
      </c>
      <c r="D12494">
        <v>0.33144112999999997</v>
      </c>
      <c r="E12494">
        <v>5.0965389999999999</v>
      </c>
      <c r="F12494">
        <f t="shared" si="390"/>
        <v>9.6732466666666669E-2</v>
      </c>
      <c r="G12494">
        <f t="shared" si="391"/>
        <v>4.9854230333333334</v>
      </c>
    </row>
    <row r="12495" spans="1:7" x14ac:dyDescent="0.3">
      <c r="A12495">
        <v>124.89987349510101</v>
      </c>
      <c r="B12495">
        <v>45.863140000000001</v>
      </c>
      <c r="C12495">
        <v>0.29054400000000002</v>
      </c>
      <c r="D12495">
        <v>-3.7233717999999999E-2</v>
      </c>
      <c r="E12495">
        <v>5.095904</v>
      </c>
      <c r="F12495">
        <f t="shared" si="390"/>
        <v>9.6848000000000004E-2</v>
      </c>
      <c r="G12495">
        <f t="shared" si="391"/>
        <v>4.9847880333333334</v>
      </c>
    </row>
    <row r="12496" spans="1:7" x14ac:dyDescent="0.3">
      <c r="A12496">
        <v>124.909997701644</v>
      </c>
      <c r="B12496">
        <v>45.979340000000001</v>
      </c>
      <c r="C12496">
        <v>0.29050399999999998</v>
      </c>
      <c r="D12496" s="3">
        <v>6.1038879999999996E-4</v>
      </c>
      <c r="E12496">
        <v>5.1088149999999999</v>
      </c>
      <c r="F12496">
        <f t="shared" si="390"/>
        <v>9.6834666666666666E-2</v>
      </c>
      <c r="G12496">
        <f t="shared" si="391"/>
        <v>4.9976991444444439</v>
      </c>
    </row>
    <row r="12497" spans="1:7" x14ac:dyDescent="0.3">
      <c r="A12497">
        <v>124.919877767562</v>
      </c>
      <c r="B12497">
        <v>45.985053999999998</v>
      </c>
      <c r="C12497">
        <v>0.29038402000000002</v>
      </c>
      <c r="D12497">
        <v>0.16175303999999999</v>
      </c>
      <c r="E12497">
        <v>5.1094499999999998</v>
      </c>
      <c r="F12497">
        <f t="shared" si="390"/>
        <v>9.6794673333333345E-2</v>
      </c>
      <c r="G12497">
        <f t="shared" si="391"/>
        <v>4.9983340333333324</v>
      </c>
    </row>
    <row r="12498" spans="1:7" x14ac:dyDescent="0.3">
      <c r="A12498">
        <v>124.92987227439799</v>
      </c>
      <c r="B12498">
        <v>45.973624999999998</v>
      </c>
      <c r="C12498">
        <v>0.29037069999999998</v>
      </c>
      <c r="D12498">
        <v>0.20081793000000001</v>
      </c>
      <c r="E12498">
        <v>5.1081799999999999</v>
      </c>
      <c r="F12498">
        <f t="shared" si="390"/>
        <v>9.6790233333333323E-2</v>
      </c>
      <c r="G12498">
        <f t="shared" si="391"/>
        <v>4.9970641444444439</v>
      </c>
    </row>
    <row r="12499" spans="1:7" x14ac:dyDescent="0.3">
      <c r="A12499">
        <v>124.93999648094101</v>
      </c>
      <c r="B12499">
        <v>46.006010000000003</v>
      </c>
      <c r="C12499">
        <v>0.29038402000000002</v>
      </c>
      <c r="D12499">
        <v>0.21302570000000001</v>
      </c>
      <c r="E12499">
        <v>5.1117783000000001</v>
      </c>
      <c r="F12499">
        <f t="shared" si="390"/>
        <v>9.6794673333333345E-2</v>
      </c>
      <c r="G12499">
        <f t="shared" si="391"/>
        <v>5.0006624777777775</v>
      </c>
    </row>
    <row r="12500" spans="1:7" x14ac:dyDescent="0.3">
      <c r="A12500">
        <v>124.949876546859</v>
      </c>
      <c r="B12500">
        <v>45.967906999999997</v>
      </c>
      <c r="C12500">
        <v>0.29038402000000002</v>
      </c>
      <c r="D12500">
        <v>0.23988281</v>
      </c>
      <c r="E12500">
        <v>5.1075444000000001</v>
      </c>
      <c r="F12500">
        <f t="shared" si="390"/>
        <v>9.6794673333333345E-2</v>
      </c>
      <c r="G12500">
        <f t="shared" si="391"/>
        <v>4.9964288111111106</v>
      </c>
    </row>
    <row r="12501" spans="1:7" x14ac:dyDescent="0.3">
      <c r="A12501">
        <v>124.95987868309</v>
      </c>
      <c r="B12501">
        <v>45.988860000000003</v>
      </c>
      <c r="C12501">
        <v>0.29038402000000002</v>
      </c>
      <c r="D12501">
        <v>0.26673989999999997</v>
      </c>
      <c r="E12501">
        <v>5.1098730000000003</v>
      </c>
      <c r="F12501">
        <f t="shared" si="390"/>
        <v>9.6794673333333345E-2</v>
      </c>
      <c r="G12501">
        <f t="shared" si="391"/>
        <v>4.9987569222222223</v>
      </c>
    </row>
    <row r="12502" spans="1:7" x14ac:dyDescent="0.3">
      <c r="A12502">
        <v>124.97000288963299</v>
      </c>
      <c r="B12502">
        <v>45.948860000000003</v>
      </c>
      <c r="C12502">
        <v>0.29038402000000002</v>
      </c>
      <c r="D12502">
        <v>0.293597</v>
      </c>
      <c r="E12502">
        <v>5.1054279999999999</v>
      </c>
      <c r="F12502">
        <f t="shared" si="390"/>
        <v>9.6794673333333345E-2</v>
      </c>
      <c r="G12502">
        <f t="shared" si="391"/>
        <v>4.9943124777777781</v>
      </c>
    </row>
    <row r="12503" spans="1:7" x14ac:dyDescent="0.3">
      <c r="A12503">
        <v>124.97987532615601</v>
      </c>
      <c r="B12503">
        <v>45.941242000000003</v>
      </c>
      <c r="C12503">
        <v>0.29038402000000002</v>
      </c>
      <c r="D12503">
        <v>0.32045412000000001</v>
      </c>
      <c r="E12503">
        <v>5.1045819999999997</v>
      </c>
      <c r="F12503">
        <f t="shared" si="390"/>
        <v>9.6794673333333345E-2</v>
      </c>
      <c r="G12503">
        <f t="shared" si="391"/>
        <v>4.9934660333333332</v>
      </c>
    </row>
    <row r="12504" spans="1:7" x14ac:dyDescent="0.3">
      <c r="A12504">
        <v>124.989999532699</v>
      </c>
      <c r="B12504">
        <v>45.966003000000001</v>
      </c>
      <c r="C12504">
        <v>0.29038402000000002</v>
      </c>
      <c r="D12504">
        <v>0.33388269999999998</v>
      </c>
      <c r="E12504">
        <v>5.1073329999999997</v>
      </c>
      <c r="F12504">
        <f t="shared" si="390"/>
        <v>9.6794673333333345E-2</v>
      </c>
      <c r="G12504">
        <f t="shared" si="391"/>
        <v>4.9962172555555551</v>
      </c>
    </row>
    <row r="12505" spans="1:7" x14ac:dyDescent="0.3">
      <c r="A12505">
        <v>125.00000166893</v>
      </c>
      <c r="B12505">
        <v>45.926003000000001</v>
      </c>
      <c r="C12505">
        <v>0.29038402000000002</v>
      </c>
      <c r="D12505">
        <v>0.3607398</v>
      </c>
      <c r="E12505">
        <v>5.1028886</v>
      </c>
      <c r="F12505">
        <f t="shared" si="390"/>
        <v>9.6794673333333345E-2</v>
      </c>
      <c r="G12505">
        <f t="shared" si="391"/>
        <v>4.9917728111111108</v>
      </c>
    </row>
    <row r="12506" spans="1:7" x14ac:dyDescent="0.3">
      <c r="A12506">
        <v>125.00987410545299</v>
      </c>
      <c r="B12506">
        <v>45.966003000000001</v>
      </c>
      <c r="C12506">
        <v>0.29038402000000002</v>
      </c>
      <c r="D12506">
        <v>0.38759690000000002</v>
      </c>
      <c r="E12506">
        <v>5.1073329999999997</v>
      </c>
      <c r="F12506">
        <f t="shared" si="390"/>
        <v>9.6794673333333345E-2</v>
      </c>
      <c r="G12506">
        <f t="shared" si="391"/>
        <v>4.9962172555555551</v>
      </c>
    </row>
    <row r="12507" spans="1:7" x14ac:dyDescent="0.3">
      <c r="A12507">
        <v>125.01987624168299</v>
      </c>
      <c r="B12507">
        <v>45.952669999999998</v>
      </c>
      <c r="C12507">
        <v>0.29039737999999998</v>
      </c>
      <c r="D12507">
        <v>0.39980468000000002</v>
      </c>
      <c r="E12507">
        <v>5.1058516999999997</v>
      </c>
      <c r="F12507">
        <f t="shared" si="390"/>
        <v>9.6799126666666666E-2</v>
      </c>
      <c r="G12507">
        <f t="shared" si="391"/>
        <v>4.9947358111111102</v>
      </c>
    </row>
    <row r="12508" spans="1:7" x14ac:dyDescent="0.3">
      <c r="A12508">
        <v>125.03000044822601</v>
      </c>
      <c r="B12508">
        <v>45.910763000000003</v>
      </c>
      <c r="C12508">
        <v>0.290464</v>
      </c>
      <c r="D12508">
        <v>0.37050601999999999</v>
      </c>
      <c r="E12508">
        <v>5.1011952999999997</v>
      </c>
      <c r="F12508">
        <f t="shared" si="390"/>
        <v>9.6821333333333329E-2</v>
      </c>
      <c r="G12508">
        <f t="shared" si="391"/>
        <v>4.9900794777777779</v>
      </c>
    </row>
    <row r="12509" spans="1:7" x14ac:dyDescent="0.3">
      <c r="A12509">
        <v>125.03987288475</v>
      </c>
      <c r="B12509">
        <v>45.969814</v>
      </c>
      <c r="C12509">
        <v>0.29085058000000003</v>
      </c>
      <c r="D12509">
        <v>-2.6246719000000002E-2</v>
      </c>
      <c r="E12509">
        <v>5.1077566000000001</v>
      </c>
      <c r="F12509">
        <f t="shared" si="390"/>
        <v>9.6950193333333337E-2</v>
      </c>
      <c r="G12509">
        <f t="shared" si="391"/>
        <v>4.9966406999999995</v>
      </c>
    </row>
    <row r="12510" spans="1:7" x14ac:dyDescent="0.3">
      <c r="A12510">
        <v>125.04999709129299</v>
      </c>
      <c r="B12510">
        <v>45.975529999999999</v>
      </c>
      <c r="C12510">
        <v>0.29091721999999998</v>
      </c>
      <c r="D12510">
        <v>-7.1415489999999998E-2</v>
      </c>
      <c r="E12510">
        <v>5.1083913000000001</v>
      </c>
      <c r="F12510">
        <f t="shared" si="390"/>
        <v>9.6972406666666663E-2</v>
      </c>
      <c r="G12510">
        <f t="shared" si="391"/>
        <v>4.9972758111111109</v>
      </c>
    </row>
    <row r="12511" spans="1:7" x14ac:dyDescent="0.3">
      <c r="A12511">
        <v>125.05987715721101</v>
      </c>
      <c r="B12511">
        <v>46.049819999999997</v>
      </c>
      <c r="C12511">
        <v>0.29081058999999998</v>
      </c>
      <c r="D12511">
        <v>6.2870049999999997E-2</v>
      </c>
      <c r="E12511">
        <v>5.1166460000000002</v>
      </c>
      <c r="F12511">
        <f t="shared" si="390"/>
        <v>9.6936863333333331E-2</v>
      </c>
      <c r="G12511">
        <f t="shared" si="391"/>
        <v>5.0055302555555548</v>
      </c>
    </row>
    <row r="12512" spans="1:7" x14ac:dyDescent="0.3">
      <c r="A12512">
        <v>125.069871664047</v>
      </c>
      <c r="B12512">
        <v>46.040295</v>
      </c>
      <c r="C12512">
        <v>0.29077059999999999</v>
      </c>
      <c r="D12512">
        <v>0.11658426400000001</v>
      </c>
      <c r="E12512">
        <v>5.1155869999999997</v>
      </c>
      <c r="F12512">
        <f t="shared" si="390"/>
        <v>9.6923533333333325E-2</v>
      </c>
      <c r="G12512">
        <f t="shared" si="391"/>
        <v>5.0044719222222218</v>
      </c>
    </row>
    <row r="12513" spans="1:7" x14ac:dyDescent="0.3">
      <c r="A12513">
        <v>125.080003499984</v>
      </c>
      <c r="B12513">
        <v>46.032673000000003</v>
      </c>
      <c r="C12513">
        <v>0.29078389999999998</v>
      </c>
      <c r="D12513">
        <v>0.12879204999999999</v>
      </c>
      <c r="E12513">
        <v>5.1147410000000004</v>
      </c>
      <c r="F12513">
        <f t="shared" si="390"/>
        <v>9.6927966666666657E-2</v>
      </c>
      <c r="G12513">
        <f t="shared" si="391"/>
        <v>5.003625033333333</v>
      </c>
    </row>
    <row r="12514" spans="1:7" x14ac:dyDescent="0.3">
      <c r="A12514">
        <v>125.08987593650799</v>
      </c>
      <c r="B12514">
        <v>46.061250000000001</v>
      </c>
      <c r="C12514">
        <v>0.29078389999999998</v>
      </c>
      <c r="D12514">
        <v>0.15564916000000001</v>
      </c>
      <c r="E12514">
        <v>5.1179155999999999</v>
      </c>
      <c r="F12514">
        <f t="shared" si="390"/>
        <v>9.6927966666666657E-2</v>
      </c>
      <c r="G12514">
        <f t="shared" si="391"/>
        <v>5.0068002555555555</v>
      </c>
    </row>
    <row r="12515" spans="1:7" x14ac:dyDescent="0.3">
      <c r="A12515">
        <v>125.10000014305101</v>
      </c>
      <c r="B12515">
        <v>45.994576000000002</v>
      </c>
      <c r="C12515">
        <v>0.29078389999999998</v>
      </c>
      <c r="D12515">
        <v>0.18250626</v>
      </c>
      <c r="E12515">
        <v>5.1105074999999998</v>
      </c>
      <c r="F12515">
        <f t="shared" si="390"/>
        <v>9.6927966666666657E-2</v>
      </c>
      <c r="G12515">
        <f t="shared" si="391"/>
        <v>4.9993920333333328</v>
      </c>
    </row>
    <row r="12516" spans="1:7" x14ac:dyDescent="0.3">
      <c r="A12516">
        <v>125.109872579574</v>
      </c>
      <c r="B12516">
        <v>46.036484000000002</v>
      </c>
      <c r="C12516">
        <v>0.29078389999999998</v>
      </c>
      <c r="D12516">
        <v>0.20936336999999999</v>
      </c>
      <c r="E12516">
        <v>5.1151643</v>
      </c>
      <c r="F12516">
        <f t="shared" si="390"/>
        <v>9.6927966666666657E-2</v>
      </c>
      <c r="G12516">
        <f t="shared" si="391"/>
        <v>5.0040484777777774</v>
      </c>
    </row>
    <row r="12517" spans="1:7" x14ac:dyDescent="0.3">
      <c r="A12517">
        <v>125.119996786117</v>
      </c>
      <c r="B12517">
        <v>46.013626000000002</v>
      </c>
      <c r="C12517">
        <v>0.29079726</v>
      </c>
      <c r="D12517">
        <v>0.22157114999999999</v>
      </c>
      <c r="E12517">
        <v>5.1126240000000003</v>
      </c>
      <c r="F12517">
        <f t="shared" si="390"/>
        <v>9.6932420000000005E-2</v>
      </c>
      <c r="G12517">
        <f t="shared" si="391"/>
        <v>5.0015086999999996</v>
      </c>
    </row>
    <row r="12518" spans="1:7" x14ac:dyDescent="0.3">
      <c r="A12518">
        <v>125.129876852035</v>
      </c>
      <c r="B12518">
        <v>46.015529999999998</v>
      </c>
      <c r="C12518">
        <v>0.29079726</v>
      </c>
      <c r="D12518">
        <v>0.24842826000000001</v>
      </c>
      <c r="E12518">
        <v>5.1128359999999997</v>
      </c>
      <c r="F12518">
        <f t="shared" si="390"/>
        <v>9.6932420000000005E-2</v>
      </c>
      <c r="G12518">
        <f t="shared" si="391"/>
        <v>5.0017202555555551</v>
      </c>
    </row>
    <row r="12519" spans="1:7" x14ac:dyDescent="0.3">
      <c r="A12519">
        <v>125.14000105857799</v>
      </c>
      <c r="B12519">
        <v>46.040295</v>
      </c>
      <c r="C12519">
        <v>0.29081058999999998</v>
      </c>
      <c r="D12519">
        <v>0.2618568</v>
      </c>
      <c r="E12519">
        <v>5.1155869999999997</v>
      </c>
      <c r="F12519">
        <f t="shared" si="390"/>
        <v>9.6936863333333331E-2</v>
      </c>
      <c r="G12519">
        <f t="shared" si="391"/>
        <v>5.0044719222222218</v>
      </c>
    </row>
    <row r="12520" spans="1:7" x14ac:dyDescent="0.3">
      <c r="A12520">
        <v>125.14987349510101</v>
      </c>
      <c r="B12520">
        <v>45.967906999999997</v>
      </c>
      <c r="C12520">
        <v>0.29083723</v>
      </c>
      <c r="D12520">
        <v>0.2459867</v>
      </c>
      <c r="E12520">
        <v>5.1075444000000001</v>
      </c>
      <c r="F12520">
        <f t="shared" si="390"/>
        <v>9.6945743333333334E-2</v>
      </c>
      <c r="G12520">
        <f t="shared" si="391"/>
        <v>4.9964288111111106</v>
      </c>
    </row>
    <row r="12521" spans="1:7" x14ac:dyDescent="0.3">
      <c r="A12521">
        <v>125.159875631332</v>
      </c>
      <c r="B12521">
        <v>46.006010000000003</v>
      </c>
      <c r="C12521">
        <v>0.29085058000000003</v>
      </c>
      <c r="D12521">
        <v>0.25941523999999999</v>
      </c>
      <c r="E12521">
        <v>5.1117783000000001</v>
      </c>
      <c r="F12521">
        <f t="shared" si="390"/>
        <v>9.6950193333333337E-2</v>
      </c>
      <c r="G12521">
        <f t="shared" si="391"/>
        <v>5.0006624777777775</v>
      </c>
    </row>
    <row r="12522" spans="1:7" x14ac:dyDescent="0.3">
      <c r="A12522">
        <v>125.169877767562</v>
      </c>
      <c r="B12522">
        <v>45.992671999999999</v>
      </c>
      <c r="C12522">
        <v>0.29087721999999999</v>
      </c>
      <c r="D12522">
        <v>0.25819448</v>
      </c>
      <c r="E12522">
        <v>5.1102961999999996</v>
      </c>
      <c r="F12522">
        <f t="shared" si="390"/>
        <v>9.6959073333333326E-2</v>
      </c>
      <c r="G12522">
        <f t="shared" si="391"/>
        <v>4.9991804777777773</v>
      </c>
    </row>
    <row r="12523" spans="1:7" x14ac:dyDescent="0.3">
      <c r="A12523">
        <v>125.17987227439799</v>
      </c>
      <c r="B12523">
        <v>45.975529999999999</v>
      </c>
      <c r="C12523">
        <v>0.29089057000000001</v>
      </c>
      <c r="D12523">
        <v>0.27040225000000001</v>
      </c>
      <c r="E12523">
        <v>5.1083913000000001</v>
      </c>
      <c r="F12523">
        <f t="shared" si="390"/>
        <v>9.6963523333333343E-2</v>
      </c>
      <c r="G12523">
        <f t="shared" si="391"/>
        <v>4.9972758111111109</v>
      </c>
    </row>
    <row r="12524" spans="1:7" x14ac:dyDescent="0.3">
      <c r="A12524">
        <v>125.189874410629</v>
      </c>
      <c r="B12524">
        <v>46.013626000000002</v>
      </c>
      <c r="C12524">
        <v>0.29091721999999998</v>
      </c>
      <c r="D12524">
        <v>0.2679607</v>
      </c>
      <c r="E12524">
        <v>5.1126240000000003</v>
      </c>
      <c r="F12524">
        <f t="shared" si="390"/>
        <v>9.6972406666666663E-2</v>
      </c>
      <c r="G12524">
        <f t="shared" si="391"/>
        <v>5.0015086999999996</v>
      </c>
    </row>
    <row r="12525" spans="1:7" x14ac:dyDescent="0.3">
      <c r="A12525">
        <v>125.199998617172</v>
      </c>
      <c r="B12525">
        <v>45.971718000000003</v>
      </c>
      <c r="C12525">
        <v>0.29095724000000001</v>
      </c>
      <c r="D12525">
        <v>0.25086979999999998</v>
      </c>
      <c r="E12525">
        <v>5.1079679999999996</v>
      </c>
      <c r="F12525">
        <f t="shared" si="390"/>
        <v>9.6985746666666664E-2</v>
      </c>
      <c r="G12525">
        <f t="shared" si="391"/>
        <v>4.9968522555555559</v>
      </c>
    </row>
    <row r="12526" spans="1:7" x14ac:dyDescent="0.3">
      <c r="A12526">
        <v>125.210000753402</v>
      </c>
      <c r="B12526">
        <v>46.009815000000003</v>
      </c>
      <c r="C12526">
        <v>0.29098390000000002</v>
      </c>
      <c r="D12526">
        <v>0.24842826000000001</v>
      </c>
      <c r="E12526">
        <v>5.1122009999999998</v>
      </c>
      <c r="F12526">
        <f t="shared" si="390"/>
        <v>9.6994633333333344E-2</v>
      </c>
      <c r="G12526">
        <f t="shared" si="391"/>
        <v>5.0010852555555552</v>
      </c>
    </row>
    <row r="12527" spans="1:7" x14ac:dyDescent="0.3">
      <c r="A12527">
        <v>125.22000288963299</v>
      </c>
      <c r="B12527">
        <v>45.988860000000003</v>
      </c>
      <c r="C12527">
        <v>0.2910372</v>
      </c>
      <c r="D12527">
        <v>0.23255814999999999</v>
      </c>
      <c r="E12527">
        <v>5.1098730000000003</v>
      </c>
      <c r="F12527">
        <f t="shared" si="390"/>
        <v>9.7012399999999999E-2</v>
      </c>
      <c r="G12527">
        <f t="shared" si="391"/>
        <v>4.9987569222222223</v>
      </c>
    </row>
    <row r="12528" spans="1:7" x14ac:dyDescent="0.3">
      <c r="A12528">
        <v>125.229997396469</v>
      </c>
      <c r="B12528">
        <v>45.977432</v>
      </c>
      <c r="C12528">
        <v>0.29107719999999998</v>
      </c>
      <c r="D12528">
        <v>0.18861015</v>
      </c>
      <c r="E12528">
        <v>5.1086029999999996</v>
      </c>
      <c r="F12528">
        <f t="shared" si="390"/>
        <v>9.7025733333333322E-2</v>
      </c>
      <c r="G12528">
        <f t="shared" si="391"/>
        <v>4.9974871444444444</v>
      </c>
    </row>
    <row r="12529" spans="1:7" x14ac:dyDescent="0.3">
      <c r="A12529">
        <v>125.239877462387</v>
      </c>
      <c r="B12529">
        <v>46.021244000000003</v>
      </c>
      <c r="C12529">
        <v>0.29113050000000001</v>
      </c>
      <c r="D12529">
        <v>0.15931149</v>
      </c>
      <c r="E12529">
        <v>5.1134706000000003</v>
      </c>
      <c r="F12529">
        <f t="shared" si="390"/>
        <v>9.7043500000000005E-2</v>
      </c>
      <c r="G12529">
        <f t="shared" si="391"/>
        <v>5.0023551444444445</v>
      </c>
    </row>
    <row r="12530" spans="1:7" x14ac:dyDescent="0.3">
      <c r="A12530">
        <v>125.24987196922299</v>
      </c>
      <c r="B12530">
        <v>45.998386000000004</v>
      </c>
      <c r="C12530">
        <v>0.29118382999999998</v>
      </c>
      <c r="D12530">
        <v>0.12757126999999999</v>
      </c>
      <c r="E12530">
        <v>5.1109309999999999</v>
      </c>
      <c r="F12530">
        <f t="shared" si="390"/>
        <v>9.7061276666666654E-2</v>
      </c>
      <c r="G12530">
        <f t="shared" si="391"/>
        <v>4.9998153666666667</v>
      </c>
    </row>
    <row r="12531" spans="1:7" x14ac:dyDescent="0.3">
      <c r="A12531">
        <v>125.25987410545299</v>
      </c>
      <c r="B12531">
        <v>46.044105999999999</v>
      </c>
      <c r="C12531">
        <v>0.29122382000000002</v>
      </c>
      <c r="D12531">
        <v>0.11170115</v>
      </c>
      <c r="E12531">
        <v>5.1160110000000003</v>
      </c>
      <c r="F12531">
        <f t="shared" si="390"/>
        <v>9.7074606666666674E-2</v>
      </c>
      <c r="G12531">
        <f t="shared" si="391"/>
        <v>5.0048953666666662</v>
      </c>
    </row>
    <row r="12532" spans="1:7" x14ac:dyDescent="0.3">
      <c r="A12532">
        <v>125.26987624168299</v>
      </c>
      <c r="B12532">
        <v>46.044105999999999</v>
      </c>
      <c r="C12532">
        <v>0.29123715</v>
      </c>
      <c r="D12532">
        <v>0.12390893</v>
      </c>
      <c r="E12532">
        <v>5.1160110000000003</v>
      </c>
      <c r="F12532">
        <f t="shared" si="390"/>
        <v>9.707905E-2</v>
      </c>
      <c r="G12532">
        <f t="shared" si="391"/>
        <v>5.0048953666666662</v>
      </c>
    </row>
    <row r="12533" spans="1:7" x14ac:dyDescent="0.3">
      <c r="A12533">
        <v>125.279878377914</v>
      </c>
      <c r="B12533">
        <v>46.009815000000003</v>
      </c>
      <c r="C12533">
        <v>0.29125050000000002</v>
      </c>
      <c r="D12533">
        <v>0.13611671</v>
      </c>
      <c r="E12533">
        <v>5.1122009999999998</v>
      </c>
      <c r="F12533">
        <f t="shared" si="390"/>
        <v>9.7083500000000003E-2</v>
      </c>
      <c r="G12533">
        <f t="shared" si="391"/>
        <v>5.0010852555555552</v>
      </c>
    </row>
    <row r="12534" spans="1:7" x14ac:dyDescent="0.3">
      <c r="A12534">
        <v>125.28987288475</v>
      </c>
      <c r="B12534">
        <v>46.086005999999998</v>
      </c>
      <c r="C12534">
        <v>0.29127713999999999</v>
      </c>
      <c r="D12534">
        <v>0.13367515999999999</v>
      </c>
      <c r="E12534">
        <v>5.1206670000000001</v>
      </c>
      <c r="F12534">
        <f t="shared" si="390"/>
        <v>9.7092379999999992E-2</v>
      </c>
      <c r="G12534">
        <f t="shared" si="391"/>
        <v>5.0095509222222212</v>
      </c>
    </row>
    <row r="12535" spans="1:7" x14ac:dyDescent="0.3">
      <c r="A12535">
        <v>125.29999709129299</v>
      </c>
      <c r="B12535">
        <v>46.044105999999999</v>
      </c>
      <c r="C12535">
        <v>0.29131713999999997</v>
      </c>
      <c r="D12535">
        <v>0.11780504</v>
      </c>
      <c r="E12535">
        <v>5.1160110000000003</v>
      </c>
      <c r="F12535">
        <f t="shared" si="390"/>
        <v>9.7105713333333329E-2</v>
      </c>
      <c r="G12535">
        <f t="shared" si="391"/>
        <v>5.0048953666666662</v>
      </c>
    </row>
    <row r="12536" spans="1:7" x14ac:dyDescent="0.3">
      <c r="A12536">
        <v>125.30999922752299</v>
      </c>
      <c r="B12536">
        <v>46.095529999999997</v>
      </c>
      <c r="C12536">
        <v>0.29134379999999999</v>
      </c>
      <c r="D12536">
        <v>0.10193493000000001</v>
      </c>
      <c r="E12536">
        <v>5.1217249999999996</v>
      </c>
      <c r="F12536">
        <f t="shared" si="390"/>
        <v>9.7114599999999995E-2</v>
      </c>
      <c r="G12536">
        <f t="shared" si="391"/>
        <v>5.0106091444444436</v>
      </c>
    </row>
    <row r="12537" spans="1:7" x14ac:dyDescent="0.3">
      <c r="A12537">
        <v>125.319871664047</v>
      </c>
      <c r="B12537">
        <v>46.078389999999999</v>
      </c>
      <c r="C12537">
        <v>0.29137045</v>
      </c>
      <c r="D12537">
        <v>0.10193493000000001</v>
      </c>
      <c r="E12537">
        <v>5.1198205999999997</v>
      </c>
      <c r="F12537">
        <f t="shared" si="390"/>
        <v>9.712348333333333E-2</v>
      </c>
      <c r="G12537">
        <f t="shared" si="391"/>
        <v>5.0087046999999991</v>
      </c>
    </row>
    <row r="12538" spans="1:7" x14ac:dyDescent="0.3">
      <c r="A12538">
        <v>125.330003499984</v>
      </c>
      <c r="B12538">
        <v>46.078389999999999</v>
      </c>
      <c r="C12538">
        <v>0.29139712000000001</v>
      </c>
      <c r="D12538">
        <v>0.100714155</v>
      </c>
      <c r="E12538">
        <v>5.1198205999999997</v>
      </c>
      <c r="F12538">
        <f t="shared" si="390"/>
        <v>9.7132373333333341E-2</v>
      </c>
      <c r="G12538">
        <f t="shared" si="391"/>
        <v>5.0087046999999991</v>
      </c>
    </row>
    <row r="12539" spans="1:7" x14ac:dyDescent="0.3">
      <c r="A12539">
        <v>125.33987593650799</v>
      </c>
      <c r="B12539">
        <v>46.114581999999999</v>
      </c>
      <c r="C12539">
        <v>0.29141044999999999</v>
      </c>
      <c r="D12539">
        <v>0.11292193</v>
      </c>
      <c r="E12539">
        <v>5.1238422000000003</v>
      </c>
      <c r="F12539">
        <f t="shared" si="390"/>
        <v>9.7136816666666667E-2</v>
      </c>
      <c r="G12539">
        <f t="shared" si="391"/>
        <v>5.0127260333333332</v>
      </c>
    </row>
    <row r="12540" spans="1:7" x14ac:dyDescent="0.3">
      <c r="A12540">
        <v>125.34987807273799</v>
      </c>
      <c r="B12540">
        <v>46.082203</v>
      </c>
      <c r="C12540">
        <v>0.2914371</v>
      </c>
      <c r="D12540">
        <v>0.11048037600000001</v>
      </c>
      <c r="E12540">
        <v>5.1202439999999996</v>
      </c>
      <c r="F12540">
        <f t="shared" si="390"/>
        <v>9.7145700000000001E-2</v>
      </c>
      <c r="G12540">
        <f t="shared" si="391"/>
        <v>5.0091283666666664</v>
      </c>
    </row>
    <row r="12541" spans="1:7" x14ac:dyDescent="0.3">
      <c r="A12541">
        <v>125.359872579574</v>
      </c>
      <c r="B12541">
        <v>46.131725000000003</v>
      </c>
      <c r="C12541">
        <v>0.29146376000000002</v>
      </c>
      <c r="D12541">
        <v>0.10803881999999999</v>
      </c>
      <c r="E12541">
        <v>5.1257466999999997</v>
      </c>
      <c r="F12541">
        <f t="shared" si="390"/>
        <v>9.7154586666666667E-2</v>
      </c>
      <c r="G12541">
        <f t="shared" si="391"/>
        <v>5.0146308111111111</v>
      </c>
    </row>
    <row r="12542" spans="1:7" x14ac:dyDescent="0.3">
      <c r="A12542">
        <v>125.369874715805</v>
      </c>
      <c r="B12542">
        <v>46.103152999999999</v>
      </c>
      <c r="C12542">
        <v>0.29149039999999998</v>
      </c>
      <c r="D12542">
        <v>0.105597265</v>
      </c>
      <c r="E12542">
        <v>5.1225719999999999</v>
      </c>
      <c r="F12542">
        <f t="shared" si="390"/>
        <v>9.7163466666666656E-2</v>
      </c>
      <c r="G12542">
        <f t="shared" si="391"/>
        <v>5.0114561444444439</v>
      </c>
    </row>
    <row r="12543" spans="1:7" x14ac:dyDescent="0.3">
      <c r="A12543">
        <v>125.37999892234799</v>
      </c>
      <c r="B12543">
        <v>46.086005999999998</v>
      </c>
      <c r="C12543">
        <v>0.29151707999999998</v>
      </c>
      <c r="D12543">
        <v>0.10437649</v>
      </c>
      <c r="E12543">
        <v>5.1206670000000001</v>
      </c>
      <c r="F12543">
        <f t="shared" si="390"/>
        <v>9.7172359999999999E-2</v>
      </c>
      <c r="G12543">
        <f t="shared" si="391"/>
        <v>5.0095509222222212</v>
      </c>
    </row>
    <row r="12544" spans="1:7" x14ac:dyDescent="0.3">
      <c r="A12544">
        <v>125.38987135887101</v>
      </c>
      <c r="B12544">
        <v>46.133629999999997</v>
      </c>
      <c r="C12544">
        <v>0.29153040000000002</v>
      </c>
      <c r="D12544">
        <v>0.10315571</v>
      </c>
      <c r="E12544">
        <v>5.1259584</v>
      </c>
      <c r="F12544">
        <f t="shared" si="390"/>
        <v>9.7176800000000008E-2</v>
      </c>
      <c r="G12544">
        <f t="shared" si="391"/>
        <v>5.0148424777777771</v>
      </c>
    </row>
    <row r="12545" spans="1:7" x14ac:dyDescent="0.3">
      <c r="A12545">
        <v>125.40000319480799</v>
      </c>
      <c r="B12545">
        <v>46.089816999999996</v>
      </c>
      <c r="C12545">
        <v>0.29155706999999997</v>
      </c>
      <c r="D12545">
        <v>0.100714155</v>
      </c>
      <c r="E12545">
        <v>5.1210903999999999</v>
      </c>
      <c r="F12545">
        <f t="shared" si="390"/>
        <v>9.7185689999999991E-2</v>
      </c>
      <c r="G12545">
        <f t="shared" si="391"/>
        <v>5.0099743666666656</v>
      </c>
    </row>
    <row r="12546" spans="1:7" x14ac:dyDescent="0.3">
      <c r="A12546">
        <v>125.409875631332</v>
      </c>
      <c r="B12546">
        <v>46.137439999999998</v>
      </c>
      <c r="C12546">
        <v>0.29158374999999997</v>
      </c>
      <c r="D12546">
        <v>9.8272600000000002E-2</v>
      </c>
      <c r="E12546">
        <v>5.1263820000000004</v>
      </c>
      <c r="F12546">
        <f t="shared" si="390"/>
        <v>9.719458333333332E-2</v>
      </c>
      <c r="G12546">
        <f t="shared" si="391"/>
        <v>5.0152658111111101</v>
      </c>
    </row>
    <row r="12547" spans="1:7" x14ac:dyDescent="0.3">
      <c r="A12547">
        <v>125.419999837875</v>
      </c>
      <c r="B12547">
        <v>46.122199999999999</v>
      </c>
      <c r="C12547">
        <v>0.2915971</v>
      </c>
      <c r="D12547">
        <v>0.11048037600000001</v>
      </c>
      <c r="E12547">
        <v>5.1246879999999999</v>
      </c>
      <c r="F12547">
        <f t="shared" si="390"/>
        <v>9.7199033333333337E-2</v>
      </c>
      <c r="G12547">
        <f t="shared" si="391"/>
        <v>5.0135724777777773</v>
      </c>
    </row>
    <row r="12548" spans="1:7" x14ac:dyDescent="0.3">
      <c r="A12548">
        <v>125.430001974105</v>
      </c>
      <c r="B12548">
        <v>46.110770000000002</v>
      </c>
      <c r="C12548">
        <v>0.29162374000000002</v>
      </c>
      <c r="D12548">
        <v>0.1092596</v>
      </c>
      <c r="E12548">
        <v>5.1234190000000002</v>
      </c>
      <c r="F12548">
        <f t="shared" si="390"/>
        <v>9.720791333333334E-2</v>
      </c>
      <c r="G12548">
        <f t="shared" si="391"/>
        <v>5.0123024777777774</v>
      </c>
    </row>
    <row r="12549" spans="1:7" x14ac:dyDescent="0.3">
      <c r="A12549">
        <v>125.439874410629</v>
      </c>
      <c r="B12549">
        <v>46.141249999999999</v>
      </c>
      <c r="C12549">
        <v>0.29163706</v>
      </c>
      <c r="D12549">
        <v>0.121467374</v>
      </c>
      <c r="E12549">
        <v>5.1268053</v>
      </c>
      <c r="F12549">
        <f t="shared" si="390"/>
        <v>9.7212353333333335E-2</v>
      </c>
      <c r="G12549">
        <f t="shared" si="391"/>
        <v>5.015689144444444</v>
      </c>
    </row>
    <row r="12550" spans="1:7" x14ac:dyDescent="0.3">
      <c r="A12550">
        <v>125.449876546859</v>
      </c>
      <c r="B12550">
        <v>46.095529999999997</v>
      </c>
      <c r="C12550">
        <v>0.29166374</v>
      </c>
      <c r="D12550">
        <v>0.11902582</v>
      </c>
      <c r="E12550">
        <v>5.1217249999999996</v>
      </c>
      <c r="F12550">
        <f t="shared" ref="F12550:F12613" si="392">C12550/3</f>
        <v>9.7221246666666664E-2</v>
      </c>
      <c r="G12550">
        <f t="shared" ref="G12550:G12613" si="393">(B12550-$B$5)/9</f>
        <v>5.0106091444444436</v>
      </c>
    </row>
    <row r="12551" spans="1:7" x14ac:dyDescent="0.3">
      <c r="A12551">
        <v>125.45987868309</v>
      </c>
      <c r="B12551">
        <v>46.16601</v>
      </c>
      <c r="C12551">
        <v>0.29167705999999999</v>
      </c>
      <c r="D12551">
        <v>0.13123360000000001</v>
      </c>
      <c r="E12551">
        <v>5.129556</v>
      </c>
      <c r="F12551">
        <f t="shared" si="392"/>
        <v>9.7225686666666658E-2</v>
      </c>
      <c r="G12551">
        <f t="shared" si="393"/>
        <v>5.0184402555555554</v>
      </c>
    </row>
    <row r="12552" spans="1:7" x14ac:dyDescent="0.3">
      <c r="A12552">
        <v>125.46987318992601</v>
      </c>
      <c r="B12552">
        <v>46.129818</v>
      </c>
      <c r="C12552">
        <v>0.29170372999999999</v>
      </c>
      <c r="D12552">
        <v>0.115363486</v>
      </c>
      <c r="E12552">
        <v>5.1255344999999997</v>
      </c>
      <c r="F12552">
        <f t="shared" si="392"/>
        <v>9.7234576666666669E-2</v>
      </c>
      <c r="G12552">
        <f t="shared" si="393"/>
        <v>5.0144189222222222</v>
      </c>
    </row>
    <row r="12553" spans="1:7" x14ac:dyDescent="0.3">
      <c r="A12553">
        <v>125.47987532615601</v>
      </c>
      <c r="B12553">
        <v>46.095529999999997</v>
      </c>
      <c r="C12553">
        <v>0.29171704999999998</v>
      </c>
      <c r="D12553">
        <v>0.12757126999999999</v>
      </c>
      <c r="E12553">
        <v>5.1217249999999996</v>
      </c>
      <c r="F12553">
        <f t="shared" si="392"/>
        <v>9.7239016666666664E-2</v>
      </c>
      <c r="G12553">
        <f t="shared" si="393"/>
        <v>5.0106091444444436</v>
      </c>
    </row>
    <row r="12554" spans="1:7" x14ac:dyDescent="0.3">
      <c r="A12554">
        <v>125.489999532699</v>
      </c>
      <c r="B12554">
        <v>46.164110000000001</v>
      </c>
      <c r="C12554">
        <v>0.29173037000000002</v>
      </c>
      <c r="D12554">
        <v>0.13977904999999999</v>
      </c>
      <c r="E12554">
        <v>5.1293449999999998</v>
      </c>
      <c r="F12554">
        <f t="shared" si="392"/>
        <v>9.7243456666666672E-2</v>
      </c>
      <c r="G12554">
        <f t="shared" si="393"/>
        <v>5.0182291444444438</v>
      </c>
    </row>
    <row r="12555" spans="1:7" x14ac:dyDescent="0.3">
      <c r="A12555">
        <v>125.50000166893</v>
      </c>
      <c r="B12555">
        <v>46.108868000000001</v>
      </c>
      <c r="C12555">
        <v>0.29175705000000002</v>
      </c>
      <c r="D12555">
        <v>0.13855827000000001</v>
      </c>
      <c r="E12555">
        <v>5.1232069999999998</v>
      </c>
      <c r="F12555">
        <f t="shared" si="392"/>
        <v>9.7252350000000001E-2</v>
      </c>
      <c r="G12555">
        <f t="shared" si="393"/>
        <v>5.0120911444444438</v>
      </c>
    </row>
    <row r="12556" spans="1:7" x14ac:dyDescent="0.3">
      <c r="A12556">
        <v>125.50987410545299</v>
      </c>
      <c r="B12556">
        <v>46.139342999999997</v>
      </c>
      <c r="C12556">
        <v>0.29177037</v>
      </c>
      <c r="D12556">
        <v>0.15076603999999999</v>
      </c>
      <c r="E12556">
        <v>5.1265929999999997</v>
      </c>
      <c r="F12556">
        <f t="shared" si="392"/>
        <v>9.7256789999999996E-2</v>
      </c>
      <c r="G12556">
        <f t="shared" si="393"/>
        <v>5.0154772555555551</v>
      </c>
    </row>
    <row r="12557" spans="1:7" x14ac:dyDescent="0.3">
      <c r="A12557">
        <v>125.51987624168299</v>
      </c>
      <c r="B12557">
        <v>46.112675000000003</v>
      </c>
      <c r="C12557">
        <v>0.29179704000000001</v>
      </c>
      <c r="D12557">
        <v>0.14832449</v>
      </c>
      <c r="E12557">
        <v>5.1236300000000004</v>
      </c>
      <c r="F12557">
        <f t="shared" si="392"/>
        <v>9.7265680000000007E-2</v>
      </c>
      <c r="G12557">
        <f t="shared" si="393"/>
        <v>5.0125141444444443</v>
      </c>
    </row>
    <row r="12558" spans="1:7" x14ac:dyDescent="0.3">
      <c r="A12558">
        <v>125.53000044822601</v>
      </c>
      <c r="B12558">
        <v>46.101246000000003</v>
      </c>
      <c r="C12558">
        <v>0.29181035999999999</v>
      </c>
      <c r="D12558">
        <v>0.16053227</v>
      </c>
      <c r="E12558">
        <v>5.1223599999999996</v>
      </c>
      <c r="F12558">
        <f t="shared" si="392"/>
        <v>9.7270120000000002E-2</v>
      </c>
      <c r="G12558">
        <f t="shared" si="393"/>
        <v>5.0112442555555559</v>
      </c>
    </row>
    <row r="12559" spans="1:7" x14ac:dyDescent="0.3">
      <c r="A12559">
        <v>125.53987288475</v>
      </c>
      <c r="B12559">
        <v>46.158394000000001</v>
      </c>
      <c r="C12559">
        <v>0.29182370000000002</v>
      </c>
      <c r="D12559">
        <v>0.17396081999999999</v>
      </c>
      <c r="E12559">
        <v>5.1287099999999999</v>
      </c>
      <c r="F12559">
        <f t="shared" si="392"/>
        <v>9.7274566666666673E-2</v>
      </c>
      <c r="G12559">
        <f t="shared" si="393"/>
        <v>5.0175940333333333</v>
      </c>
    </row>
    <row r="12560" spans="1:7" x14ac:dyDescent="0.3">
      <c r="A12560">
        <v>125.54987502098</v>
      </c>
      <c r="B12560">
        <v>46.103152999999999</v>
      </c>
      <c r="C12560">
        <v>0.29183700000000001</v>
      </c>
      <c r="D12560">
        <v>0.17274004000000001</v>
      </c>
      <c r="E12560">
        <v>5.1225719999999999</v>
      </c>
      <c r="F12560">
        <f t="shared" si="392"/>
        <v>9.7279000000000004E-2</v>
      </c>
      <c r="G12560">
        <f t="shared" si="393"/>
        <v>5.0114561444444439</v>
      </c>
    </row>
    <row r="12561" spans="1:7" x14ac:dyDescent="0.3">
      <c r="A12561">
        <v>125.55987715721101</v>
      </c>
      <c r="B12561">
        <v>46.156486999999998</v>
      </c>
      <c r="C12561">
        <v>0.29186368000000001</v>
      </c>
      <c r="D12561">
        <v>0.17029849</v>
      </c>
      <c r="E12561">
        <v>5.1284979999999996</v>
      </c>
      <c r="F12561">
        <f t="shared" si="392"/>
        <v>9.7287893333333333E-2</v>
      </c>
      <c r="G12561">
        <f t="shared" si="393"/>
        <v>5.0173821444444435</v>
      </c>
    </row>
    <row r="12562" spans="1:7" x14ac:dyDescent="0.3">
      <c r="A12562">
        <v>125.569871664047</v>
      </c>
      <c r="B12562">
        <v>46.127913999999997</v>
      </c>
      <c r="C12562">
        <v>0.291877</v>
      </c>
      <c r="D12562">
        <v>0.18372704000000001</v>
      </c>
      <c r="E12562">
        <v>5.1253232999999998</v>
      </c>
      <c r="F12562">
        <f t="shared" si="392"/>
        <v>9.7292333333333328E-2</v>
      </c>
      <c r="G12562">
        <f t="shared" si="393"/>
        <v>5.0142073666666658</v>
      </c>
    </row>
    <row r="12563" spans="1:7" x14ac:dyDescent="0.3">
      <c r="A12563">
        <v>125.579873800277</v>
      </c>
      <c r="B12563">
        <v>46.103152999999999</v>
      </c>
      <c r="C12563">
        <v>0.29189031999999998</v>
      </c>
      <c r="D12563">
        <v>0.19593482000000001</v>
      </c>
      <c r="E12563">
        <v>5.1225719999999999</v>
      </c>
      <c r="F12563">
        <f t="shared" si="392"/>
        <v>9.7296773333333322E-2</v>
      </c>
      <c r="G12563">
        <f t="shared" si="393"/>
        <v>5.0114561444444439</v>
      </c>
    </row>
    <row r="12564" spans="1:7" x14ac:dyDescent="0.3">
      <c r="A12564">
        <v>125.58999800682</v>
      </c>
      <c r="B12564">
        <v>46.146965000000002</v>
      </c>
      <c r="C12564">
        <v>0.29190367</v>
      </c>
      <c r="D12564">
        <v>0.20936336999999999</v>
      </c>
      <c r="E12564">
        <v>5.12744</v>
      </c>
      <c r="F12564">
        <f t="shared" si="392"/>
        <v>9.7301223333333339E-2</v>
      </c>
      <c r="G12564">
        <f t="shared" si="393"/>
        <v>5.016324144444444</v>
      </c>
    </row>
    <row r="12565" spans="1:7" x14ac:dyDescent="0.3">
      <c r="A12565">
        <v>125.60000014305101</v>
      </c>
      <c r="B12565">
        <v>46.089816999999996</v>
      </c>
      <c r="C12565">
        <v>0.29193032000000002</v>
      </c>
      <c r="D12565">
        <v>0.20814260000000001</v>
      </c>
      <c r="E12565">
        <v>5.1210903999999999</v>
      </c>
      <c r="F12565">
        <f t="shared" si="392"/>
        <v>9.7310106666666674E-2</v>
      </c>
      <c r="G12565">
        <f t="shared" si="393"/>
        <v>5.0099743666666656</v>
      </c>
    </row>
    <row r="12566" spans="1:7" x14ac:dyDescent="0.3">
      <c r="A12566">
        <v>125.61000227928101</v>
      </c>
      <c r="B12566">
        <v>46.152679999999997</v>
      </c>
      <c r="C12566">
        <v>0.29194364</v>
      </c>
      <c r="D12566">
        <v>0.22035036999999999</v>
      </c>
      <c r="E12566">
        <v>5.1280749999999999</v>
      </c>
      <c r="F12566">
        <f t="shared" si="392"/>
        <v>9.7314546666666668E-2</v>
      </c>
      <c r="G12566">
        <f t="shared" si="393"/>
        <v>5.0169591444444439</v>
      </c>
    </row>
    <row r="12567" spans="1:7" x14ac:dyDescent="0.3">
      <c r="A12567">
        <v>125.619996786117</v>
      </c>
      <c r="B12567">
        <v>46.141249999999999</v>
      </c>
      <c r="C12567">
        <v>0.29195700000000002</v>
      </c>
      <c r="D12567">
        <v>0.23255814999999999</v>
      </c>
      <c r="E12567">
        <v>5.1268053</v>
      </c>
      <c r="F12567">
        <f t="shared" si="392"/>
        <v>9.7319000000000003E-2</v>
      </c>
      <c r="G12567">
        <f t="shared" si="393"/>
        <v>5.015689144444444</v>
      </c>
    </row>
    <row r="12568" spans="1:7" x14ac:dyDescent="0.3">
      <c r="A12568">
        <v>125.62999892234799</v>
      </c>
      <c r="B12568">
        <v>46.118389999999998</v>
      </c>
      <c r="C12568">
        <v>0.29198362999999999</v>
      </c>
      <c r="D12568">
        <v>0.21668804</v>
      </c>
      <c r="E12568">
        <v>5.1242650000000003</v>
      </c>
      <c r="F12568">
        <f t="shared" si="392"/>
        <v>9.732787666666666E-2</v>
      </c>
      <c r="G12568">
        <f t="shared" si="393"/>
        <v>5.0131491444444443</v>
      </c>
    </row>
    <row r="12569" spans="1:7" x14ac:dyDescent="0.3">
      <c r="A12569">
        <v>125.64000105857799</v>
      </c>
      <c r="B12569">
        <v>46.164110000000001</v>
      </c>
      <c r="C12569">
        <v>0.29199700000000001</v>
      </c>
      <c r="D12569">
        <v>0.22889581000000001</v>
      </c>
      <c r="E12569">
        <v>5.1293449999999998</v>
      </c>
      <c r="F12569">
        <f t="shared" si="392"/>
        <v>9.733233333333334E-2</v>
      </c>
      <c r="G12569">
        <f t="shared" si="393"/>
        <v>5.0182291444444438</v>
      </c>
    </row>
    <row r="12570" spans="1:7" x14ac:dyDescent="0.3">
      <c r="A12570">
        <v>125.64987349510101</v>
      </c>
      <c r="B12570">
        <v>46.101246000000003</v>
      </c>
      <c r="C12570">
        <v>0.2920103</v>
      </c>
      <c r="D12570">
        <v>0.24110359000000001</v>
      </c>
      <c r="E12570">
        <v>5.1223599999999996</v>
      </c>
      <c r="F12570">
        <f t="shared" si="392"/>
        <v>9.7336766666666671E-2</v>
      </c>
      <c r="G12570">
        <f t="shared" si="393"/>
        <v>5.0112442555555559</v>
      </c>
    </row>
    <row r="12571" spans="1:7" x14ac:dyDescent="0.3">
      <c r="A12571">
        <v>125.659875631332</v>
      </c>
      <c r="B12571">
        <v>46.156486999999998</v>
      </c>
      <c r="C12571">
        <v>0.29202362999999998</v>
      </c>
      <c r="D12571">
        <v>0.25331136999999998</v>
      </c>
      <c r="E12571">
        <v>5.1284979999999996</v>
      </c>
      <c r="F12571">
        <f t="shared" si="392"/>
        <v>9.7341209999999997E-2</v>
      </c>
      <c r="G12571">
        <f t="shared" si="393"/>
        <v>5.0173821444444435</v>
      </c>
    </row>
    <row r="12572" spans="1:7" x14ac:dyDescent="0.3">
      <c r="A12572">
        <v>125.669999837875</v>
      </c>
      <c r="B12572">
        <v>46.150772000000003</v>
      </c>
      <c r="C12572">
        <v>0.29203695000000002</v>
      </c>
      <c r="D12572">
        <v>0.26673989999999997</v>
      </c>
      <c r="E12572">
        <v>5.1278629999999996</v>
      </c>
      <c r="F12572">
        <f t="shared" si="392"/>
        <v>9.7345650000000006E-2</v>
      </c>
      <c r="G12572">
        <f t="shared" si="393"/>
        <v>5.0167471444444445</v>
      </c>
    </row>
    <row r="12573" spans="1:7" x14ac:dyDescent="0.3">
      <c r="A12573">
        <v>125.680001974105</v>
      </c>
      <c r="B12573">
        <v>46.131725000000003</v>
      </c>
      <c r="C12573">
        <v>0.29206362000000002</v>
      </c>
      <c r="D12573">
        <v>0.26429835000000002</v>
      </c>
      <c r="E12573">
        <v>5.1257466999999997</v>
      </c>
      <c r="F12573">
        <f t="shared" si="392"/>
        <v>9.7354540000000003E-2</v>
      </c>
      <c r="G12573">
        <f t="shared" si="393"/>
        <v>5.0146308111111111</v>
      </c>
    </row>
    <row r="12574" spans="1:7" x14ac:dyDescent="0.3">
      <c r="A12574">
        <v>125.68999648094101</v>
      </c>
      <c r="B12574">
        <v>46.145057999999999</v>
      </c>
      <c r="C12574">
        <v>0.29207695</v>
      </c>
      <c r="D12574">
        <v>0.27772691999999999</v>
      </c>
      <c r="E12574">
        <v>5.1272282999999996</v>
      </c>
      <c r="F12574">
        <f t="shared" si="392"/>
        <v>9.7358983333333329E-2</v>
      </c>
      <c r="G12574">
        <f t="shared" si="393"/>
        <v>5.0161122555555551</v>
      </c>
    </row>
    <row r="12575" spans="1:7" x14ac:dyDescent="0.3">
      <c r="A12575">
        <v>125.699876546859</v>
      </c>
      <c r="B12575">
        <v>46.114581999999999</v>
      </c>
      <c r="C12575">
        <v>0.29209026999999999</v>
      </c>
      <c r="D12575">
        <v>0.28993469999999999</v>
      </c>
      <c r="E12575">
        <v>5.1238422000000003</v>
      </c>
      <c r="F12575">
        <f t="shared" si="392"/>
        <v>9.7363423333333324E-2</v>
      </c>
      <c r="G12575">
        <f t="shared" si="393"/>
        <v>5.0127260333333332</v>
      </c>
    </row>
    <row r="12576" spans="1:7" x14ac:dyDescent="0.3">
      <c r="A12576">
        <v>125.710000753402</v>
      </c>
      <c r="B12576">
        <v>46.162199999999999</v>
      </c>
      <c r="C12576">
        <v>0.29210362000000001</v>
      </c>
      <c r="D12576">
        <v>0.28871390000000002</v>
      </c>
      <c r="E12576">
        <v>5.1291327000000004</v>
      </c>
      <c r="F12576">
        <f t="shared" si="392"/>
        <v>9.7367873333333341E-2</v>
      </c>
      <c r="G12576">
        <f t="shared" si="393"/>
        <v>5.0180169222222215</v>
      </c>
    </row>
    <row r="12577" spans="1:7" x14ac:dyDescent="0.3">
      <c r="A12577">
        <v>125.72000288963299</v>
      </c>
      <c r="B12577">
        <v>46.158394000000001</v>
      </c>
      <c r="C12577">
        <v>0.29211693999999999</v>
      </c>
      <c r="D12577">
        <v>0.30092168000000002</v>
      </c>
      <c r="E12577">
        <v>5.1287099999999999</v>
      </c>
      <c r="F12577">
        <f t="shared" si="392"/>
        <v>9.7372313333333335E-2</v>
      </c>
      <c r="G12577">
        <f t="shared" si="393"/>
        <v>5.0175940333333333</v>
      </c>
    </row>
    <row r="12578" spans="1:7" x14ac:dyDescent="0.3">
      <c r="A12578">
        <v>125.72987532615601</v>
      </c>
      <c r="B12578">
        <v>46.124104000000003</v>
      </c>
      <c r="C12578">
        <v>0.29214358000000001</v>
      </c>
      <c r="D12578">
        <v>0.29848012000000002</v>
      </c>
      <c r="E12578">
        <v>5.1249000000000002</v>
      </c>
      <c r="F12578">
        <f t="shared" si="392"/>
        <v>9.7381193333333338E-2</v>
      </c>
      <c r="G12578">
        <f t="shared" si="393"/>
        <v>5.0137840333333337</v>
      </c>
    </row>
    <row r="12579" spans="1:7" x14ac:dyDescent="0.3">
      <c r="A12579">
        <v>125.739999532699</v>
      </c>
      <c r="B12579">
        <v>46.148870000000002</v>
      </c>
      <c r="C12579">
        <v>0.29215692999999998</v>
      </c>
      <c r="D12579">
        <v>0.31068790000000002</v>
      </c>
      <c r="E12579">
        <v>5.1276510000000002</v>
      </c>
      <c r="F12579">
        <f t="shared" si="392"/>
        <v>9.7385643333333327E-2</v>
      </c>
      <c r="G12579">
        <f t="shared" si="393"/>
        <v>5.0165358111111109</v>
      </c>
    </row>
    <row r="12580" spans="1:7" x14ac:dyDescent="0.3">
      <c r="A12580">
        <v>125.74987196922299</v>
      </c>
      <c r="B12580">
        <v>46.091720000000002</v>
      </c>
      <c r="C12580">
        <v>0.29217026000000001</v>
      </c>
      <c r="D12580">
        <v>0.32289568000000002</v>
      </c>
      <c r="E12580">
        <v>5.121302</v>
      </c>
      <c r="F12580">
        <f t="shared" si="392"/>
        <v>9.7390086666666667E-2</v>
      </c>
      <c r="G12580">
        <f t="shared" si="393"/>
        <v>5.0101858111111106</v>
      </c>
    </row>
    <row r="12581" spans="1:7" x14ac:dyDescent="0.3">
      <c r="A12581">
        <v>125.75987410545299</v>
      </c>
      <c r="B12581">
        <v>46.156486999999998</v>
      </c>
      <c r="C12581">
        <v>0.29218358</v>
      </c>
      <c r="D12581">
        <v>0.33510345000000002</v>
      </c>
      <c r="E12581">
        <v>5.1284979999999996</v>
      </c>
      <c r="F12581">
        <f t="shared" si="392"/>
        <v>9.7394526666666661E-2</v>
      </c>
      <c r="G12581">
        <f t="shared" si="393"/>
        <v>5.0173821444444435</v>
      </c>
    </row>
    <row r="12582" spans="1:7" x14ac:dyDescent="0.3">
      <c r="A12582">
        <v>125.76987624168299</v>
      </c>
      <c r="B12582">
        <v>46.160297</v>
      </c>
      <c r="C12582">
        <v>0.29219689999999998</v>
      </c>
      <c r="D12582">
        <v>0.34731123000000003</v>
      </c>
      <c r="E12582">
        <v>5.1289214999999997</v>
      </c>
      <c r="F12582">
        <f t="shared" si="392"/>
        <v>9.7398966666666656E-2</v>
      </c>
      <c r="G12582">
        <f t="shared" si="393"/>
        <v>5.0178054777777774</v>
      </c>
    </row>
    <row r="12583" spans="1:7" x14ac:dyDescent="0.3">
      <c r="A12583">
        <v>125.779878377914</v>
      </c>
      <c r="B12583">
        <v>46.127913999999997</v>
      </c>
      <c r="C12583">
        <v>0.29221025</v>
      </c>
      <c r="D12583">
        <v>0.35951899999999998</v>
      </c>
      <c r="E12583">
        <v>5.1253232999999998</v>
      </c>
      <c r="F12583">
        <f t="shared" si="392"/>
        <v>9.7403416666666673E-2</v>
      </c>
      <c r="G12583">
        <f t="shared" si="393"/>
        <v>5.0142073666666658</v>
      </c>
    </row>
    <row r="12584" spans="1:7" x14ac:dyDescent="0.3">
      <c r="A12584">
        <v>125.790002584457</v>
      </c>
      <c r="B12584">
        <v>46.160297</v>
      </c>
      <c r="C12584">
        <v>0.29222356999999999</v>
      </c>
      <c r="D12584">
        <v>0.35951899999999998</v>
      </c>
      <c r="E12584">
        <v>5.1289214999999997</v>
      </c>
      <c r="F12584">
        <f t="shared" si="392"/>
        <v>9.7407856666666667E-2</v>
      </c>
      <c r="G12584">
        <f t="shared" si="393"/>
        <v>5.0178054777777774</v>
      </c>
    </row>
    <row r="12585" spans="1:7" x14ac:dyDescent="0.3">
      <c r="A12585">
        <v>125.79987502098</v>
      </c>
      <c r="B12585">
        <v>46.097434999999997</v>
      </c>
      <c r="C12585">
        <v>0.29223692000000001</v>
      </c>
      <c r="D12585">
        <v>0.37172677999999998</v>
      </c>
      <c r="E12585">
        <v>5.121937</v>
      </c>
      <c r="F12585">
        <f t="shared" si="392"/>
        <v>9.741230666666667E-2</v>
      </c>
      <c r="G12585">
        <f t="shared" si="393"/>
        <v>5.0108208111111106</v>
      </c>
    </row>
    <row r="12586" spans="1:7" x14ac:dyDescent="0.3">
      <c r="A12586">
        <v>125.80987715721101</v>
      </c>
      <c r="B12586">
        <v>46.148870000000002</v>
      </c>
      <c r="C12586">
        <v>0.29226360000000001</v>
      </c>
      <c r="D12586">
        <v>0.37050601999999999</v>
      </c>
      <c r="E12586">
        <v>5.1276510000000002</v>
      </c>
      <c r="F12586">
        <f t="shared" si="392"/>
        <v>9.7421199999999999E-2</v>
      </c>
      <c r="G12586">
        <f t="shared" si="393"/>
        <v>5.0165358111111109</v>
      </c>
    </row>
    <row r="12587" spans="1:7" x14ac:dyDescent="0.3">
      <c r="A12587">
        <v>125.820001363754</v>
      </c>
      <c r="B12587">
        <v>46.145057999999999</v>
      </c>
      <c r="C12587">
        <v>0.29227692</v>
      </c>
      <c r="D12587">
        <v>0.38271379999999999</v>
      </c>
      <c r="E12587">
        <v>5.1272282999999996</v>
      </c>
      <c r="F12587">
        <f t="shared" si="392"/>
        <v>9.7425639999999994E-2</v>
      </c>
      <c r="G12587">
        <f t="shared" si="393"/>
        <v>5.0161122555555551</v>
      </c>
    </row>
    <row r="12588" spans="1:7" x14ac:dyDescent="0.3">
      <c r="A12588">
        <v>125.830003499984</v>
      </c>
      <c r="B12588">
        <v>46.112675000000003</v>
      </c>
      <c r="C12588">
        <v>0.2923036</v>
      </c>
      <c r="D12588">
        <v>0.38149300000000003</v>
      </c>
      <c r="E12588">
        <v>5.1236300000000004</v>
      </c>
      <c r="F12588">
        <f t="shared" si="392"/>
        <v>9.7434533333333337E-2</v>
      </c>
      <c r="G12588">
        <f t="shared" si="393"/>
        <v>5.0125141444444443</v>
      </c>
    </row>
    <row r="12589" spans="1:7" x14ac:dyDescent="0.3">
      <c r="A12589">
        <v>125.83999800682</v>
      </c>
      <c r="B12589">
        <v>46.158394000000001</v>
      </c>
      <c r="C12589">
        <v>0.29231689999999999</v>
      </c>
      <c r="D12589">
        <v>0.39370077999999997</v>
      </c>
      <c r="E12589">
        <v>5.1287099999999999</v>
      </c>
      <c r="F12589">
        <f t="shared" si="392"/>
        <v>9.7438966666666668E-2</v>
      </c>
      <c r="G12589">
        <f t="shared" si="393"/>
        <v>5.0175940333333333</v>
      </c>
    </row>
    <row r="12590" spans="1:7" x14ac:dyDescent="0.3">
      <c r="A12590">
        <v>125.85000014305101</v>
      </c>
      <c r="B12590">
        <v>46.114581999999999</v>
      </c>
      <c r="C12590">
        <v>0.29234356</v>
      </c>
      <c r="D12590">
        <v>0.39125922000000002</v>
      </c>
      <c r="E12590">
        <v>5.1238422000000003</v>
      </c>
      <c r="F12590">
        <f t="shared" si="392"/>
        <v>9.7447853333333334E-2</v>
      </c>
      <c r="G12590">
        <f t="shared" si="393"/>
        <v>5.0127260333333332</v>
      </c>
    </row>
    <row r="12591" spans="1:7" x14ac:dyDescent="0.3">
      <c r="A12591">
        <v>125.859872579574</v>
      </c>
      <c r="B12591">
        <v>46.148870000000002</v>
      </c>
      <c r="C12591">
        <v>0.29235689999999998</v>
      </c>
      <c r="D12591">
        <v>0.40346700000000002</v>
      </c>
      <c r="E12591">
        <v>5.1276510000000002</v>
      </c>
      <c r="F12591">
        <f t="shared" si="392"/>
        <v>9.7452299999999992E-2</v>
      </c>
      <c r="G12591">
        <f t="shared" si="393"/>
        <v>5.0165358111111109</v>
      </c>
    </row>
    <row r="12592" spans="1:7" x14ac:dyDescent="0.3">
      <c r="A12592">
        <v>125.869996786117</v>
      </c>
      <c r="B12592">
        <v>46.137439999999998</v>
      </c>
      <c r="C12592">
        <v>0.29238354999999999</v>
      </c>
      <c r="D12592">
        <v>0.38759690000000002</v>
      </c>
      <c r="E12592">
        <v>5.1263820000000004</v>
      </c>
      <c r="F12592">
        <f t="shared" si="392"/>
        <v>9.7461183333333326E-2</v>
      </c>
      <c r="G12592">
        <f t="shared" si="393"/>
        <v>5.0152658111111101</v>
      </c>
    </row>
    <row r="12593" spans="1:7" x14ac:dyDescent="0.3">
      <c r="A12593">
        <v>125.87999892234799</v>
      </c>
      <c r="B12593">
        <v>46.124104000000003</v>
      </c>
      <c r="C12593">
        <v>0.29241022</v>
      </c>
      <c r="D12593">
        <v>0.38515535000000001</v>
      </c>
      <c r="E12593">
        <v>5.1249000000000002</v>
      </c>
      <c r="F12593">
        <f t="shared" si="392"/>
        <v>9.7470073333333337E-2</v>
      </c>
      <c r="G12593">
        <f t="shared" si="393"/>
        <v>5.0137840333333337</v>
      </c>
    </row>
    <row r="12594" spans="1:7" x14ac:dyDescent="0.3">
      <c r="A12594">
        <v>125.89000105857799</v>
      </c>
      <c r="B12594">
        <v>46.154583000000002</v>
      </c>
      <c r="C12594">
        <v>0.29243687000000002</v>
      </c>
      <c r="D12594">
        <v>0.38271379999999999</v>
      </c>
      <c r="E12594">
        <v>5.1282864000000004</v>
      </c>
      <c r="F12594">
        <f t="shared" si="392"/>
        <v>9.7478956666666672E-2</v>
      </c>
      <c r="G12594">
        <f t="shared" si="393"/>
        <v>5.0171705888888889</v>
      </c>
    </row>
    <row r="12595" spans="1:7" x14ac:dyDescent="0.3">
      <c r="A12595">
        <v>125.89987349510101</v>
      </c>
      <c r="B12595">
        <v>46.120296000000003</v>
      </c>
      <c r="C12595">
        <v>0.29246354000000002</v>
      </c>
      <c r="D12595">
        <v>0.38027223999999998</v>
      </c>
      <c r="E12595">
        <v>5.1244769999999997</v>
      </c>
      <c r="F12595">
        <f t="shared" si="392"/>
        <v>9.7487846666666669E-2</v>
      </c>
      <c r="G12595">
        <f t="shared" si="393"/>
        <v>5.0133609222222226</v>
      </c>
    </row>
    <row r="12596" spans="1:7" x14ac:dyDescent="0.3">
      <c r="A12596">
        <v>125.909997701644</v>
      </c>
      <c r="B12596">
        <v>46.160297</v>
      </c>
      <c r="C12596">
        <v>0.29249017999999999</v>
      </c>
      <c r="D12596">
        <v>0.37905145000000001</v>
      </c>
      <c r="E12596">
        <v>5.1289214999999997</v>
      </c>
      <c r="F12596">
        <f t="shared" si="392"/>
        <v>9.7496726666666658E-2</v>
      </c>
      <c r="G12596">
        <f t="shared" si="393"/>
        <v>5.0178054777777774</v>
      </c>
    </row>
    <row r="12597" spans="1:7" x14ac:dyDescent="0.3">
      <c r="A12597">
        <v>125.919877767562</v>
      </c>
      <c r="B12597">
        <v>46.150772000000003</v>
      </c>
      <c r="C12597">
        <v>0.29251685999999999</v>
      </c>
      <c r="D12597">
        <v>0.37783067999999997</v>
      </c>
      <c r="E12597">
        <v>5.1278629999999996</v>
      </c>
      <c r="F12597">
        <f t="shared" si="392"/>
        <v>9.7505620000000001E-2</v>
      </c>
      <c r="G12597">
        <f t="shared" si="393"/>
        <v>5.0167471444444445</v>
      </c>
    </row>
    <row r="12598" spans="1:7" x14ac:dyDescent="0.3">
      <c r="A12598">
        <v>125.92987227439799</v>
      </c>
      <c r="B12598">
        <v>46.135536000000002</v>
      </c>
      <c r="C12598">
        <v>0.29254350000000001</v>
      </c>
      <c r="D12598">
        <v>0.3766099</v>
      </c>
      <c r="E12598">
        <v>5.1261700000000001</v>
      </c>
      <c r="F12598">
        <f t="shared" si="392"/>
        <v>9.7514500000000004E-2</v>
      </c>
      <c r="G12598">
        <f t="shared" si="393"/>
        <v>5.0150542555555555</v>
      </c>
    </row>
    <row r="12599" spans="1:7" x14ac:dyDescent="0.3">
      <c r="A12599">
        <v>125.939874410629</v>
      </c>
      <c r="B12599">
        <v>46.188870000000001</v>
      </c>
      <c r="C12599">
        <v>0.2925835</v>
      </c>
      <c r="D12599">
        <v>0.3607398</v>
      </c>
      <c r="E12599">
        <v>5.1320959999999998</v>
      </c>
      <c r="F12599">
        <f t="shared" si="392"/>
        <v>9.7527833333333327E-2</v>
      </c>
      <c r="G12599">
        <f t="shared" si="393"/>
        <v>5.0209802555555552</v>
      </c>
    </row>
    <row r="12600" spans="1:7" x14ac:dyDescent="0.3">
      <c r="A12600">
        <v>125.949876546859</v>
      </c>
      <c r="B12600">
        <v>46.137439999999998</v>
      </c>
      <c r="C12600">
        <v>0.29263679999999997</v>
      </c>
      <c r="D12600">
        <v>0.31679180000000001</v>
      </c>
      <c r="E12600">
        <v>5.1263820000000004</v>
      </c>
      <c r="F12600">
        <f t="shared" si="392"/>
        <v>9.7545599999999996E-2</v>
      </c>
      <c r="G12600">
        <f t="shared" si="393"/>
        <v>5.0152658111111101</v>
      </c>
    </row>
    <row r="12601" spans="1:7" x14ac:dyDescent="0.3">
      <c r="A12601">
        <v>125.960000753402</v>
      </c>
      <c r="B12601">
        <v>46.194583999999999</v>
      </c>
      <c r="C12601">
        <v>0.2927168</v>
      </c>
      <c r="D12601">
        <v>0.25575291999999999</v>
      </c>
      <c r="E12601">
        <v>5.1327309999999997</v>
      </c>
      <c r="F12601">
        <f t="shared" si="392"/>
        <v>9.7572266666666671E-2</v>
      </c>
      <c r="G12601">
        <f t="shared" si="393"/>
        <v>5.0216151444444437</v>
      </c>
    </row>
    <row r="12602" spans="1:7" x14ac:dyDescent="0.3">
      <c r="A12602">
        <v>125.96987318992601</v>
      </c>
      <c r="B12602">
        <v>46.196489999999997</v>
      </c>
      <c r="C12602">
        <v>0.29281010000000002</v>
      </c>
      <c r="D12602">
        <v>0.19593482000000001</v>
      </c>
      <c r="E12602">
        <v>5.132943</v>
      </c>
      <c r="F12602">
        <f t="shared" si="392"/>
        <v>9.7603366666666677E-2</v>
      </c>
      <c r="G12602">
        <f t="shared" si="393"/>
        <v>5.0218269222222212</v>
      </c>
    </row>
    <row r="12603" spans="1:7" x14ac:dyDescent="0.3">
      <c r="A12603">
        <v>125.979997396469</v>
      </c>
      <c r="B12603">
        <v>46.20411</v>
      </c>
      <c r="C12603">
        <v>0.29287678</v>
      </c>
      <c r="D12603">
        <v>0.13611671</v>
      </c>
      <c r="E12603">
        <v>5.1337890000000002</v>
      </c>
      <c r="F12603">
        <f t="shared" si="392"/>
        <v>9.762559333333333E-2</v>
      </c>
      <c r="G12603">
        <f t="shared" si="393"/>
        <v>5.0226735888888889</v>
      </c>
    </row>
    <row r="12604" spans="1:7" x14ac:dyDescent="0.3">
      <c r="A12604">
        <v>125.989877462387</v>
      </c>
      <c r="B12604">
        <v>46.253635000000003</v>
      </c>
      <c r="C12604">
        <v>0.29290345000000001</v>
      </c>
      <c r="D12604">
        <v>0.13611671</v>
      </c>
      <c r="E12604">
        <v>5.1392921999999999</v>
      </c>
      <c r="F12604">
        <f t="shared" si="392"/>
        <v>9.7634483333333341E-2</v>
      </c>
      <c r="G12604">
        <f t="shared" si="393"/>
        <v>5.028176366666667</v>
      </c>
    </row>
    <row r="12605" spans="1:7" x14ac:dyDescent="0.3">
      <c r="A12605">
        <v>126.00000166893</v>
      </c>
      <c r="B12605">
        <v>46.196489999999997</v>
      </c>
      <c r="C12605">
        <v>0.29290345000000001</v>
      </c>
      <c r="D12605">
        <v>0.16297381999999999</v>
      </c>
      <c r="E12605">
        <v>5.132943</v>
      </c>
      <c r="F12605">
        <f t="shared" si="392"/>
        <v>9.7634483333333341E-2</v>
      </c>
      <c r="G12605">
        <f t="shared" si="393"/>
        <v>5.0218269222222212</v>
      </c>
    </row>
    <row r="12606" spans="1:7" x14ac:dyDescent="0.3">
      <c r="A12606">
        <v>126.00987410545299</v>
      </c>
      <c r="B12606">
        <v>46.270781999999997</v>
      </c>
      <c r="C12606">
        <v>0.29290345000000001</v>
      </c>
      <c r="D12606">
        <v>0.18983093000000001</v>
      </c>
      <c r="E12606">
        <v>5.1411977000000002</v>
      </c>
      <c r="F12606">
        <f t="shared" si="392"/>
        <v>9.7634483333333341E-2</v>
      </c>
      <c r="G12606">
        <f t="shared" si="393"/>
        <v>5.0300815888888879</v>
      </c>
    </row>
    <row r="12607" spans="1:7" x14ac:dyDescent="0.3">
      <c r="A12607">
        <v>126.01987624168299</v>
      </c>
      <c r="B12607">
        <v>46.251730000000002</v>
      </c>
      <c r="C12607">
        <v>0.29293010000000003</v>
      </c>
      <c r="D12607">
        <v>0.18738937</v>
      </c>
      <c r="E12607">
        <v>5.1390805000000004</v>
      </c>
      <c r="F12607">
        <f t="shared" si="392"/>
        <v>9.7643366666666676E-2</v>
      </c>
      <c r="G12607">
        <f t="shared" si="393"/>
        <v>5.0279647000000001</v>
      </c>
    </row>
    <row r="12608" spans="1:7" x14ac:dyDescent="0.3">
      <c r="A12608">
        <v>126.03000044822601</v>
      </c>
      <c r="B12608">
        <v>46.253635000000003</v>
      </c>
      <c r="C12608">
        <v>0.2929834</v>
      </c>
      <c r="D12608">
        <v>0.15809071</v>
      </c>
      <c r="E12608">
        <v>5.1392921999999999</v>
      </c>
      <c r="F12608">
        <f t="shared" si="392"/>
        <v>9.766113333333333E-2</v>
      </c>
      <c r="G12608">
        <f t="shared" si="393"/>
        <v>5.028176366666667</v>
      </c>
    </row>
    <row r="12609" spans="1:7" x14ac:dyDescent="0.3">
      <c r="A12609">
        <v>126.040002584457</v>
      </c>
      <c r="B12609">
        <v>46.295544</v>
      </c>
      <c r="C12609">
        <v>0.29302339999999999</v>
      </c>
      <c r="D12609">
        <v>0.12879204999999999</v>
      </c>
      <c r="E12609">
        <v>5.1439485999999999</v>
      </c>
      <c r="F12609">
        <f t="shared" si="392"/>
        <v>9.7674466666666668E-2</v>
      </c>
      <c r="G12609">
        <f t="shared" si="393"/>
        <v>5.0328329222222221</v>
      </c>
    </row>
    <row r="12610" spans="1:7" x14ac:dyDescent="0.3">
      <c r="A12610">
        <v>126.04987502098</v>
      </c>
      <c r="B12610">
        <v>46.261257000000001</v>
      </c>
      <c r="C12610">
        <v>0.29306339999999997</v>
      </c>
      <c r="D12610">
        <v>0.11170115</v>
      </c>
      <c r="E12610">
        <v>5.1401389999999996</v>
      </c>
      <c r="F12610">
        <f t="shared" si="392"/>
        <v>9.7687799999999991E-2</v>
      </c>
      <c r="G12610">
        <f t="shared" si="393"/>
        <v>5.029023255555555</v>
      </c>
    </row>
    <row r="12611" spans="1:7" x14ac:dyDescent="0.3">
      <c r="A12611">
        <v>126.05999922752299</v>
      </c>
      <c r="B12611">
        <v>46.303165</v>
      </c>
      <c r="C12611">
        <v>0.29309004999999999</v>
      </c>
      <c r="D12611">
        <v>0.11048037600000001</v>
      </c>
      <c r="E12611">
        <v>5.1447953999999996</v>
      </c>
      <c r="F12611">
        <f t="shared" si="392"/>
        <v>9.7696683333333326E-2</v>
      </c>
      <c r="G12611">
        <f t="shared" si="393"/>
        <v>5.0336796999999995</v>
      </c>
    </row>
    <row r="12612" spans="1:7" x14ac:dyDescent="0.3">
      <c r="A12612">
        <v>126.070001363754</v>
      </c>
      <c r="B12612">
        <v>46.278399999999998</v>
      </c>
      <c r="C12612">
        <v>0.29311672</v>
      </c>
      <c r="D12612">
        <v>0.10803881999999999</v>
      </c>
      <c r="E12612">
        <v>5.1420436</v>
      </c>
      <c r="F12612">
        <f t="shared" si="392"/>
        <v>9.7705573333333337E-2</v>
      </c>
      <c r="G12612">
        <f t="shared" si="393"/>
        <v>5.0309280333333328</v>
      </c>
    </row>
    <row r="12613" spans="1:7" x14ac:dyDescent="0.3">
      <c r="A12613">
        <v>126.080003499984</v>
      </c>
      <c r="B12613">
        <v>46.253635000000003</v>
      </c>
      <c r="C12613">
        <v>0.29314336000000002</v>
      </c>
      <c r="D12613">
        <v>0.10681804</v>
      </c>
      <c r="E12613">
        <v>5.1392921999999999</v>
      </c>
      <c r="F12613">
        <f t="shared" si="392"/>
        <v>9.771445333333334E-2</v>
      </c>
      <c r="G12613">
        <f t="shared" si="393"/>
        <v>5.028176366666667</v>
      </c>
    </row>
    <row r="12614" spans="1:7" x14ac:dyDescent="0.3">
      <c r="A12614">
        <v>126.08999800682</v>
      </c>
      <c r="B12614">
        <v>46.306972999999999</v>
      </c>
      <c r="C12614">
        <v>0.29317003000000003</v>
      </c>
      <c r="D12614">
        <v>0.105597265</v>
      </c>
      <c r="E12614">
        <v>5.1452184000000001</v>
      </c>
      <c r="F12614">
        <f t="shared" ref="F12614:F12677" si="394">C12614/3</f>
        <v>9.7723343333333337E-2</v>
      </c>
      <c r="G12614">
        <f t="shared" ref="G12614:G12677" si="395">(B12614-$B$5)/9</f>
        <v>5.0341028111111106</v>
      </c>
    </row>
    <row r="12615" spans="1:7" x14ac:dyDescent="0.3">
      <c r="A12615">
        <v>126.10000014305101</v>
      </c>
      <c r="B12615">
        <v>46.266970000000001</v>
      </c>
      <c r="C12615">
        <v>0.29319667999999999</v>
      </c>
      <c r="D12615">
        <v>0.10315571</v>
      </c>
      <c r="E12615">
        <v>5.1407740000000004</v>
      </c>
      <c r="F12615">
        <f t="shared" si="394"/>
        <v>9.7732226666666658E-2</v>
      </c>
      <c r="G12615">
        <f t="shared" si="395"/>
        <v>5.0296580333333329</v>
      </c>
    </row>
    <row r="12616" spans="1:7" x14ac:dyDescent="0.3">
      <c r="A12616">
        <v>126.11000227928101</v>
      </c>
      <c r="B12616">
        <v>46.314594</v>
      </c>
      <c r="C12616">
        <v>0.29322334999999999</v>
      </c>
      <c r="D12616">
        <v>8.7285600000000005E-2</v>
      </c>
      <c r="E12616">
        <v>5.1460657000000003</v>
      </c>
      <c r="F12616">
        <f t="shared" si="394"/>
        <v>9.7741116666666669E-2</v>
      </c>
      <c r="G12616">
        <f t="shared" si="395"/>
        <v>5.0349495888888889</v>
      </c>
    </row>
    <row r="12617" spans="1:7" x14ac:dyDescent="0.3">
      <c r="A12617">
        <v>126.119874715805</v>
      </c>
      <c r="B12617">
        <v>46.291733000000001</v>
      </c>
      <c r="C12617">
        <v>0.29325000000000001</v>
      </c>
      <c r="D12617">
        <v>8.606482E-2</v>
      </c>
      <c r="E12617">
        <v>5.1435250000000003</v>
      </c>
      <c r="F12617">
        <f t="shared" si="394"/>
        <v>9.7750000000000004E-2</v>
      </c>
      <c r="G12617">
        <f t="shared" si="395"/>
        <v>5.0324094777777777</v>
      </c>
    </row>
    <row r="12618" spans="1:7" x14ac:dyDescent="0.3">
      <c r="A12618">
        <v>126.129876852035</v>
      </c>
      <c r="B12618">
        <v>46.289830000000002</v>
      </c>
      <c r="C12618">
        <v>0.29326334999999998</v>
      </c>
      <c r="D12618">
        <v>9.8272600000000002E-2</v>
      </c>
      <c r="E12618">
        <v>5.1433134000000003</v>
      </c>
      <c r="F12618">
        <f t="shared" si="394"/>
        <v>9.7754449999999993E-2</v>
      </c>
      <c r="G12618">
        <f t="shared" si="395"/>
        <v>5.0321980333333336</v>
      </c>
    </row>
    <row r="12619" spans="1:7" x14ac:dyDescent="0.3">
      <c r="A12619">
        <v>126.13987135887101</v>
      </c>
      <c r="B12619">
        <v>46.335549999999998</v>
      </c>
      <c r="C12619">
        <v>0.29329</v>
      </c>
      <c r="D12619">
        <v>9.7051819999999997E-2</v>
      </c>
      <c r="E12619">
        <v>5.1483930000000004</v>
      </c>
      <c r="F12619">
        <f t="shared" si="394"/>
        <v>9.7763333333333327E-2</v>
      </c>
      <c r="G12619">
        <f t="shared" si="395"/>
        <v>5.0372780333333331</v>
      </c>
    </row>
    <row r="12620" spans="1:7" x14ac:dyDescent="0.3">
      <c r="A12620">
        <v>126.15000319480799</v>
      </c>
      <c r="B12620">
        <v>46.291733000000001</v>
      </c>
      <c r="C12620">
        <v>0.29331666000000001</v>
      </c>
      <c r="D12620">
        <v>9.7051819999999997E-2</v>
      </c>
      <c r="E12620">
        <v>5.1435250000000003</v>
      </c>
      <c r="F12620">
        <f t="shared" si="394"/>
        <v>9.7772220000000007E-2</v>
      </c>
      <c r="G12620">
        <f t="shared" si="395"/>
        <v>5.0324094777777777</v>
      </c>
    </row>
    <row r="12621" spans="1:7" x14ac:dyDescent="0.3">
      <c r="A12621">
        <v>126.159997701644</v>
      </c>
      <c r="B12621">
        <v>46.335549999999998</v>
      </c>
      <c r="C12621">
        <v>0.29335665999999999</v>
      </c>
      <c r="D12621">
        <v>7.9960934999999997E-2</v>
      </c>
      <c r="E12621">
        <v>5.1483930000000004</v>
      </c>
      <c r="F12621">
        <f t="shared" si="394"/>
        <v>9.778555333333333E-2</v>
      </c>
      <c r="G12621">
        <f t="shared" si="395"/>
        <v>5.0372780333333331</v>
      </c>
    </row>
    <row r="12622" spans="1:7" x14ac:dyDescent="0.3">
      <c r="A12622">
        <v>126.169999837875</v>
      </c>
      <c r="B12622">
        <v>46.341262999999998</v>
      </c>
      <c r="C12622">
        <v>0.29338330000000001</v>
      </c>
      <c r="D12622">
        <v>9.2168710000000001E-2</v>
      </c>
      <c r="E12622">
        <v>5.1490283000000003</v>
      </c>
      <c r="F12622">
        <f t="shared" si="394"/>
        <v>9.7794433333333333E-2</v>
      </c>
      <c r="G12622">
        <f t="shared" si="395"/>
        <v>5.0379128111111102</v>
      </c>
    </row>
    <row r="12623" spans="1:7" x14ac:dyDescent="0.3">
      <c r="A12623">
        <v>126.180001974105</v>
      </c>
      <c r="B12623">
        <v>46.322212</v>
      </c>
      <c r="C12623">
        <v>0.29340997000000002</v>
      </c>
      <c r="D12623">
        <v>7.6298599999999994E-2</v>
      </c>
      <c r="E12623">
        <v>5.1469110000000002</v>
      </c>
      <c r="F12623">
        <f t="shared" si="394"/>
        <v>9.7803323333333345E-2</v>
      </c>
      <c r="G12623">
        <f t="shared" si="395"/>
        <v>5.0357960333333329</v>
      </c>
    </row>
    <row r="12624" spans="1:7" x14ac:dyDescent="0.3">
      <c r="A12624">
        <v>126.189874410629</v>
      </c>
      <c r="B12624">
        <v>46.356495000000002</v>
      </c>
      <c r="C12624">
        <v>0.2934233</v>
      </c>
      <c r="D12624">
        <v>7.6298599999999994E-2</v>
      </c>
      <c r="E12624">
        <v>5.1507209999999999</v>
      </c>
      <c r="F12624">
        <f t="shared" si="394"/>
        <v>9.7807766666666671E-2</v>
      </c>
      <c r="G12624">
        <f t="shared" si="395"/>
        <v>5.0396052555555553</v>
      </c>
    </row>
    <row r="12625" spans="1:7" x14ac:dyDescent="0.3">
      <c r="A12625">
        <v>126.199876546859</v>
      </c>
      <c r="B12625">
        <v>46.301257999999997</v>
      </c>
      <c r="C12625">
        <v>0.29343661999999998</v>
      </c>
      <c r="D12625">
        <v>8.9727156000000002E-2</v>
      </c>
      <c r="E12625">
        <v>5.1445837000000001</v>
      </c>
      <c r="F12625">
        <f t="shared" si="394"/>
        <v>9.7812206666666665E-2</v>
      </c>
      <c r="G12625">
        <f t="shared" si="395"/>
        <v>5.0334678111111106</v>
      </c>
    </row>
    <row r="12626" spans="1:7" x14ac:dyDescent="0.3">
      <c r="A12626">
        <v>126.20987868309</v>
      </c>
      <c r="B12626">
        <v>46.36983</v>
      </c>
      <c r="C12626">
        <v>0.29344994000000002</v>
      </c>
      <c r="D12626">
        <v>0.10193493000000001</v>
      </c>
      <c r="E12626">
        <v>5.1522030000000001</v>
      </c>
      <c r="F12626">
        <f t="shared" si="394"/>
        <v>9.7816646666666673E-2</v>
      </c>
      <c r="G12626">
        <f t="shared" si="395"/>
        <v>5.0410869222222221</v>
      </c>
    </row>
    <row r="12627" spans="1:7" x14ac:dyDescent="0.3">
      <c r="A12627">
        <v>126.22000288963299</v>
      </c>
      <c r="B12627">
        <v>46.341262999999998</v>
      </c>
      <c r="C12627">
        <v>0.29347659999999998</v>
      </c>
      <c r="D12627">
        <v>9.9493380000000006E-2</v>
      </c>
      <c r="E12627">
        <v>5.1490283000000003</v>
      </c>
      <c r="F12627">
        <f t="shared" si="394"/>
        <v>9.7825533333333325E-2</v>
      </c>
      <c r="G12627">
        <f t="shared" si="395"/>
        <v>5.0379128111111102</v>
      </c>
    </row>
    <row r="12628" spans="1:7" x14ac:dyDescent="0.3">
      <c r="A12628">
        <v>126.22987532615601</v>
      </c>
      <c r="B12628">
        <v>46.345066000000003</v>
      </c>
      <c r="C12628">
        <v>0.29352995999999998</v>
      </c>
      <c r="D12628">
        <v>6.7753160000000007E-2</v>
      </c>
      <c r="E12628">
        <v>5.1494513</v>
      </c>
      <c r="F12628">
        <f t="shared" si="394"/>
        <v>9.7843319999999998E-2</v>
      </c>
      <c r="G12628">
        <f t="shared" si="395"/>
        <v>5.0383353666666668</v>
      </c>
    </row>
    <row r="12629" spans="1:7" x14ac:dyDescent="0.3">
      <c r="A12629">
        <v>126.239877462387</v>
      </c>
      <c r="B12629">
        <v>46.36983</v>
      </c>
      <c r="C12629">
        <v>0.29355662999999999</v>
      </c>
      <c r="D12629">
        <v>6.5311599999999997E-2</v>
      </c>
      <c r="E12629">
        <v>5.1522030000000001</v>
      </c>
      <c r="F12629">
        <f t="shared" si="394"/>
        <v>9.7852209999999995E-2</v>
      </c>
      <c r="G12629">
        <f t="shared" si="395"/>
        <v>5.0410869222222221</v>
      </c>
    </row>
    <row r="12630" spans="1:7" x14ac:dyDescent="0.3">
      <c r="A12630">
        <v>126.25000166893</v>
      </c>
      <c r="B12630">
        <v>46.327927000000003</v>
      </c>
      <c r="C12630">
        <v>0.29355662999999999</v>
      </c>
      <c r="D12630">
        <v>9.2168710000000001E-2</v>
      </c>
      <c r="E12630">
        <v>5.1475463000000001</v>
      </c>
      <c r="F12630">
        <f t="shared" si="394"/>
        <v>9.7852209999999995E-2</v>
      </c>
      <c r="G12630">
        <f t="shared" si="395"/>
        <v>5.0364310333333329</v>
      </c>
    </row>
    <row r="12631" spans="1:7" x14ac:dyDescent="0.3">
      <c r="A12631">
        <v>126.259996175765</v>
      </c>
      <c r="B12631">
        <v>46.364117</v>
      </c>
      <c r="C12631">
        <v>0.29355662999999999</v>
      </c>
      <c r="D12631">
        <v>0.11902582</v>
      </c>
      <c r="E12631">
        <v>5.1515684000000004</v>
      </c>
      <c r="F12631">
        <f t="shared" si="394"/>
        <v>9.7852209999999995E-2</v>
      </c>
      <c r="G12631">
        <f t="shared" si="395"/>
        <v>5.0404521444444441</v>
      </c>
    </row>
    <row r="12632" spans="1:7" x14ac:dyDescent="0.3">
      <c r="A12632">
        <v>126.26999831199601</v>
      </c>
      <c r="B12632">
        <v>46.346977000000003</v>
      </c>
      <c r="C12632">
        <v>0.29358327000000001</v>
      </c>
      <c r="D12632">
        <v>0.10315571</v>
      </c>
      <c r="E12632">
        <v>5.1496633999999997</v>
      </c>
      <c r="F12632">
        <f t="shared" si="394"/>
        <v>9.7861089999999998E-2</v>
      </c>
      <c r="G12632">
        <f t="shared" si="395"/>
        <v>5.0385476999999996</v>
      </c>
    </row>
    <row r="12633" spans="1:7" x14ac:dyDescent="0.3">
      <c r="A12633">
        <v>126.279878377914</v>
      </c>
      <c r="B12633">
        <v>46.345066000000003</v>
      </c>
      <c r="C12633">
        <v>0.29360995000000001</v>
      </c>
      <c r="D12633">
        <v>0.100714155</v>
      </c>
      <c r="E12633">
        <v>5.1494513</v>
      </c>
      <c r="F12633">
        <f t="shared" si="394"/>
        <v>9.7869983333333341E-2</v>
      </c>
      <c r="G12633">
        <f t="shared" si="395"/>
        <v>5.0383353666666668</v>
      </c>
    </row>
    <row r="12634" spans="1:7" x14ac:dyDescent="0.3">
      <c r="A12634">
        <v>126.28987288475</v>
      </c>
      <c r="B12634">
        <v>46.375546</v>
      </c>
      <c r="C12634">
        <v>0.29362326999999999</v>
      </c>
      <c r="D12634">
        <v>0.11292193</v>
      </c>
      <c r="E12634">
        <v>5.1528378000000004</v>
      </c>
      <c r="F12634">
        <f t="shared" si="394"/>
        <v>9.7874423333333335E-2</v>
      </c>
      <c r="G12634">
        <f t="shared" si="395"/>
        <v>5.0417220333333326</v>
      </c>
    </row>
    <row r="12635" spans="1:7" x14ac:dyDescent="0.3">
      <c r="A12635">
        <v>126.29999709129299</v>
      </c>
      <c r="B12635">
        <v>46.335549999999998</v>
      </c>
      <c r="C12635">
        <v>0.29363660000000003</v>
      </c>
      <c r="D12635">
        <v>0.12635049000000001</v>
      </c>
      <c r="E12635">
        <v>5.1483930000000004</v>
      </c>
      <c r="F12635">
        <f t="shared" si="394"/>
        <v>9.7878866666666675E-2</v>
      </c>
      <c r="G12635">
        <f t="shared" si="395"/>
        <v>5.0372780333333331</v>
      </c>
    </row>
    <row r="12636" spans="1:7" x14ac:dyDescent="0.3">
      <c r="A12636">
        <v>126.30987715721101</v>
      </c>
      <c r="B12636">
        <v>46.390785000000001</v>
      </c>
      <c r="C12636">
        <v>0.29364990000000002</v>
      </c>
      <c r="D12636">
        <v>0.13855827000000001</v>
      </c>
      <c r="E12636">
        <v>5.1545310000000004</v>
      </c>
      <c r="F12636">
        <f t="shared" si="394"/>
        <v>9.7883300000000006E-2</v>
      </c>
      <c r="G12636">
        <f t="shared" si="395"/>
        <v>5.0434152555555549</v>
      </c>
    </row>
    <row r="12637" spans="1:7" x14ac:dyDescent="0.3">
      <c r="A12637">
        <v>126.320001363754</v>
      </c>
      <c r="B12637">
        <v>46.35078</v>
      </c>
      <c r="C12637">
        <v>0.29367658000000002</v>
      </c>
      <c r="D12637">
        <v>0.13611671</v>
      </c>
      <c r="E12637">
        <v>5.1500864000000002</v>
      </c>
      <c r="F12637">
        <f t="shared" si="394"/>
        <v>9.7892193333333336E-2</v>
      </c>
      <c r="G12637">
        <f t="shared" si="395"/>
        <v>5.0389702555555553</v>
      </c>
    </row>
    <row r="12638" spans="1:7" x14ac:dyDescent="0.3">
      <c r="A12638">
        <v>126.329873800277</v>
      </c>
      <c r="B12638">
        <v>46.346977000000003</v>
      </c>
      <c r="C12638">
        <v>0.29370322999999998</v>
      </c>
      <c r="D12638">
        <v>0.13489593999999999</v>
      </c>
      <c r="E12638">
        <v>5.1496633999999997</v>
      </c>
      <c r="F12638">
        <f t="shared" si="394"/>
        <v>9.7901076666666656E-2</v>
      </c>
      <c r="G12638">
        <f t="shared" si="395"/>
        <v>5.0385476999999996</v>
      </c>
    </row>
    <row r="12639" spans="1:7" x14ac:dyDescent="0.3">
      <c r="A12639">
        <v>126.33987593650799</v>
      </c>
      <c r="B12639">
        <v>46.386974000000002</v>
      </c>
      <c r="C12639">
        <v>0.29371658</v>
      </c>
      <c r="D12639">
        <v>0.14832449</v>
      </c>
      <c r="E12639">
        <v>5.1541075999999997</v>
      </c>
      <c r="F12639">
        <f t="shared" si="394"/>
        <v>9.7905526666666673E-2</v>
      </c>
      <c r="G12639">
        <f t="shared" si="395"/>
        <v>5.0429918111111114</v>
      </c>
    </row>
    <row r="12640" spans="1:7" x14ac:dyDescent="0.3">
      <c r="A12640">
        <v>126.35000014305101</v>
      </c>
      <c r="B12640">
        <v>46.339350000000003</v>
      </c>
      <c r="C12640">
        <v>0.29372989999999999</v>
      </c>
      <c r="D12640">
        <v>0.14710371</v>
      </c>
      <c r="E12640">
        <v>5.1488160000000001</v>
      </c>
      <c r="F12640">
        <f t="shared" si="394"/>
        <v>9.7909966666666667E-2</v>
      </c>
      <c r="G12640">
        <f t="shared" si="395"/>
        <v>5.0377002555555555</v>
      </c>
    </row>
    <row r="12641" spans="1:7" x14ac:dyDescent="0.3">
      <c r="A12641">
        <v>126.36000227928101</v>
      </c>
      <c r="B12641">
        <v>46.385069999999999</v>
      </c>
      <c r="C12641">
        <v>0.29374322000000003</v>
      </c>
      <c r="D12641">
        <v>0.16053227</v>
      </c>
      <c r="E12641">
        <v>5.1538963000000004</v>
      </c>
      <c r="F12641">
        <f t="shared" si="394"/>
        <v>9.7914406666666676E-2</v>
      </c>
      <c r="G12641">
        <f t="shared" si="395"/>
        <v>5.042780255555555</v>
      </c>
    </row>
    <row r="12642" spans="1:7" x14ac:dyDescent="0.3">
      <c r="A12642">
        <v>126.369874715805</v>
      </c>
      <c r="B12642">
        <v>46.341262999999998</v>
      </c>
      <c r="C12642">
        <v>0.29376989999999997</v>
      </c>
      <c r="D12642">
        <v>0.15809071</v>
      </c>
      <c r="E12642">
        <v>5.1490283000000003</v>
      </c>
      <c r="F12642">
        <f t="shared" si="394"/>
        <v>9.7923299999999991E-2</v>
      </c>
      <c r="G12642">
        <f t="shared" si="395"/>
        <v>5.0379128111111102</v>
      </c>
    </row>
    <row r="12643" spans="1:7" x14ac:dyDescent="0.3">
      <c r="A12643">
        <v>126.37999892234799</v>
      </c>
      <c r="B12643">
        <v>46.335549999999998</v>
      </c>
      <c r="C12643">
        <v>0.29378322000000001</v>
      </c>
      <c r="D12643">
        <v>0.17029849</v>
      </c>
      <c r="E12643">
        <v>5.1483930000000004</v>
      </c>
      <c r="F12643">
        <f t="shared" si="394"/>
        <v>9.7927739999999999E-2</v>
      </c>
      <c r="G12643">
        <f t="shared" si="395"/>
        <v>5.0372780333333331</v>
      </c>
    </row>
    <row r="12644" spans="1:7" x14ac:dyDescent="0.3">
      <c r="A12644">
        <v>126.39000105857799</v>
      </c>
      <c r="B12644">
        <v>46.386974000000002</v>
      </c>
      <c r="C12644">
        <v>0.29379653999999999</v>
      </c>
      <c r="D12644">
        <v>0.18250626</v>
      </c>
      <c r="E12644">
        <v>5.1541075999999997</v>
      </c>
      <c r="F12644">
        <f t="shared" si="394"/>
        <v>9.7932179999999994E-2</v>
      </c>
      <c r="G12644">
        <f t="shared" si="395"/>
        <v>5.0429918111111114</v>
      </c>
    </row>
    <row r="12645" spans="1:7" x14ac:dyDescent="0.3">
      <c r="A12645">
        <v>126.39987349510101</v>
      </c>
      <c r="B12645">
        <v>46.324112</v>
      </c>
      <c r="C12645">
        <v>0.29380990000000001</v>
      </c>
      <c r="D12645">
        <v>0.19471404</v>
      </c>
      <c r="E12645">
        <v>5.1471232999999996</v>
      </c>
      <c r="F12645">
        <f t="shared" si="394"/>
        <v>9.7936633333333342E-2</v>
      </c>
      <c r="G12645">
        <f t="shared" si="395"/>
        <v>5.0360071444444436</v>
      </c>
    </row>
    <row r="12646" spans="1:7" x14ac:dyDescent="0.3">
      <c r="A12646">
        <v>126.409997701644</v>
      </c>
      <c r="B12646">
        <v>46.388877999999998</v>
      </c>
      <c r="C12646">
        <v>0.29383652999999998</v>
      </c>
      <c r="D12646">
        <v>0.19349326</v>
      </c>
      <c r="E12646">
        <v>5.1543193</v>
      </c>
      <c r="F12646">
        <f t="shared" si="394"/>
        <v>9.794551E-2</v>
      </c>
      <c r="G12646">
        <f t="shared" si="395"/>
        <v>5.043203366666666</v>
      </c>
    </row>
    <row r="12647" spans="1:7" x14ac:dyDescent="0.3">
      <c r="A12647">
        <v>126.419877767562</v>
      </c>
      <c r="B12647">
        <v>46.348877000000002</v>
      </c>
      <c r="C12647">
        <v>0.29384986000000002</v>
      </c>
      <c r="D12647">
        <v>0.20570104</v>
      </c>
      <c r="E12647">
        <v>5.1498746999999998</v>
      </c>
      <c r="F12647">
        <f t="shared" si="394"/>
        <v>9.7949953333333339E-2</v>
      </c>
      <c r="G12647">
        <f t="shared" si="395"/>
        <v>5.0387588111111112</v>
      </c>
    </row>
    <row r="12648" spans="1:7" x14ac:dyDescent="0.3">
      <c r="A12648">
        <v>126.42987227439799</v>
      </c>
      <c r="B12648">
        <v>46.343165999999997</v>
      </c>
      <c r="C12648">
        <v>0.29386319999999999</v>
      </c>
      <c r="D12648">
        <v>0.20448026</v>
      </c>
      <c r="E12648">
        <v>5.1492399999999998</v>
      </c>
      <c r="F12648">
        <f t="shared" si="394"/>
        <v>9.7954399999999997E-2</v>
      </c>
      <c r="G12648">
        <f t="shared" si="395"/>
        <v>5.0381242555555552</v>
      </c>
    </row>
    <row r="12649" spans="1:7" x14ac:dyDescent="0.3">
      <c r="A12649">
        <v>126.43999648094101</v>
      </c>
      <c r="B12649">
        <v>46.381259999999997</v>
      </c>
      <c r="C12649">
        <v>0.29387653000000002</v>
      </c>
      <c r="D12649">
        <v>0.21668804</v>
      </c>
      <c r="E12649">
        <v>5.1534724000000001</v>
      </c>
      <c r="F12649">
        <f t="shared" si="394"/>
        <v>9.7958843333333337E-2</v>
      </c>
      <c r="G12649">
        <f t="shared" si="395"/>
        <v>5.042356922222222</v>
      </c>
    </row>
    <row r="12650" spans="1:7" x14ac:dyDescent="0.3">
      <c r="A12650">
        <v>126.449998617172</v>
      </c>
      <c r="B12650">
        <v>46.346977000000003</v>
      </c>
      <c r="C12650">
        <v>0.29388985000000001</v>
      </c>
      <c r="D12650">
        <v>0.22889581000000001</v>
      </c>
      <c r="E12650">
        <v>5.1496633999999997</v>
      </c>
      <c r="F12650">
        <f t="shared" si="394"/>
        <v>9.7963283333333331E-2</v>
      </c>
      <c r="G12650">
        <f t="shared" si="395"/>
        <v>5.0385476999999996</v>
      </c>
    </row>
    <row r="12651" spans="1:7" x14ac:dyDescent="0.3">
      <c r="A12651">
        <v>126.45987868309</v>
      </c>
      <c r="B12651">
        <v>46.392690000000002</v>
      </c>
      <c r="C12651">
        <v>0.29390316999999999</v>
      </c>
      <c r="D12651">
        <v>0.24110359000000001</v>
      </c>
      <c r="E12651">
        <v>5.1547426999999999</v>
      </c>
      <c r="F12651">
        <f t="shared" si="394"/>
        <v>9.7967723333333326E-2</v>
      </c>
      <c r="G12651">
        <f t="shared" si="395"/>
        <v>5.0436269222222219</v>
      </c>
    </row>
    <row r="12652" spans="1:7" x14ac:dyDescent="0.3">
      <c r="A12652">
        <v>126.46987318992601</v>
      </c>
      <c r="B12652">
        <v>46.346977000000003</v>
      </c>
      <c r="C12652">
        <v>0.29392984999999999</v>
      </c>
      <c r="D12652">
        <v>0.23988281</v>
      </c>
      <c r="E12652">
        <v>5.1496633999999997</v>
      </c>
      <c r="F12652">
        <f t="shared" si="394"/>
        <v>9.7976616666666669E-2</v>
      </c>
      <c r="G12652">
        <f t="shared" si="395"/>
        <v>5.0385476999999996</v>
      </c>
    </row>
    <row r="12653" spans="1:7" x14ac:dyDescent="0.3">
      <c r="A12653">
        <v>126.479997396469</v>
      </c>
      <c r="B12653">
        <v>46.345066000000003</v>
      </c>
      <c r="C12653">
        <v>0.29394316999999998</v>
      </c>
      <c r="D12653">
        <v>0.25209057000000001</v>
      </c>
      <c r="E12653">
        <v>5.1494513</v>
      </c>
      <c r="F12653">
        <f t="shared" si="394"/>
        <v>9.7981056666666663E-2</v>
      </c>
      <c r="G12653">
        <f t="shared" si="395"/>
        <v>5.0383353666666668</v>
      </c>
    </row>
    <row r="12654" spans="1:7" x14ac:dyDescent="0.3">
      <c r="A12654">
        <v>126.489877462387</v>
      </c>
      <c r="B12654">
        <v>46.390785000000001</v>
      </c>
      <c r="C12654">
        <v>0.29395650000000001</v>
      </c>
      <c r="D12654">
        <v>0.26429835000000002</v>
      </c>
      <c r="E12654">
        <v>5.1545310000000004</v>
      </c>
      <c r="F12654">
        <f t="shared" si="394"/>
        <v>9.7985500000000003E-2</v>
      </c>
      <c r="G12654">
        <f t="shared" si="395"/>
        <v>5.0434152555555549</v>
      </c>
    </row>
    <row r="12655" spans="1:7" x14ac:dyDescent="0.3">
      <c r="A12655">
        <v>126.50000166893</v>
      </c>
      <c r="B12655">
        <v>46.337451999999999</v>
      </c>
      <c r="C12655">
        <v>0.29396983999999998</v>
      </c>
      <c r="D12655">
        <v>0.27650613000000002</v>
      </c>
      <c r="E12655">
        <v>5.1486049999999999</v>
      </c>
      <c r="F12655">
        <f t="shared" si="394"/>
        <v>9.7989946666666661E-2</v>
      </c>
      <c r="G12655">
        <f t="shared" si="395"/>
        <v>5.0374893666666658</v>
      </c>
    </row>
    <row r="12656" spans="1:7" x14ac:dyDescent="0.3">
      <c r="A12656">
        <v>126.50987410545299</v>
      </c>
      <c r="B12656">
        <v>46.398403000000002</v>
      </c>
      <c r="C12656">
        <v>0.29398316000000002</v>
      </c>
      <c r="D12656">
        <v>0.27528535999999998</v>
      </c>
      <c r="E12656">
        <v>5.1553773999999999</v>
      </c>
      <c r="F12656">
        <f t="shared" si="394"/>
        <v>9.7994386666666669E-2</v>
      </c>
      <c r="G12656">
        <f t="shared" si="395"/>
        <v>5.0442616999999998</v>
      </c>
    </row>
    <row r="12657" spans="1:7" x14ac:dyDescent="0.3">
      <c r="A12657">
        <v>126.51999831199601</v>
      </c>
      <c r="B12657">
        <v>46.352690000000003</v>
      </c>
      <c r="C12657">
        <v>0.29399648</v>
      </c>
      <c r="D12657">
        <v>0.28749313999999998</v>
      </c>
      <c r="E12657">
        <v>5.1502980000000003</v>
      </c>
      <c r="F12657">
        <f t="shared" si="394"/>
        <v>9.7998826666666664E-2</v>
      </c>
      <c r="G12657">
        <f t="shared" si="395"/>
        <v>5.0391824777777776</v>
      </c>
    </row>
    <row r="12658" spans="1:7" x14ac:dyDescent="0.3">
      <c r="A12658">
        <v>126.529878377914</v>
      </c>
      <c r="B12658">
        <v>46.335549999999998</v>
      </c>
      <c r="C12658">
        <v>0.29400983000000003</v>
      </c>
      <c r="D12658">
        <v>0.29970091999999998</v>
      </c>
      <c r="E12658">
        <v>5.1483930000000004</v>
      </c>
      <c r="F12658">
        <f t="shared" si="394"/>
        <v>9.800327666666668E-2</v>
      </c>
      <c r="G12658">
        <f t="shared" si="395"/>
        <v>5.0372780333333331</v>
      </c>
    </row>
    <row r="12659" spans="1:7" x14ac:dyDescent="0.3">
      <c r="A12659">
        <v>126.540002584457</v>
      </c>
      <c r="B12659">
        <v>46.383163000000003</v>
      </c>
      <c r="C12659">
        <v>0.29402316000000001</v>
      </c>
      <c r="D12659">
        <v>0.31312944999999998</v>
      </c>
      <c r="E12659">
        <v>5.1536840000000002</v>
      </c>
      <c r="F12659">
        <f t="shared" si="394"/>
        <v>9.8007720000000006E-2</v>
      </c>
      <c r="G12659">
        <f t="shared" si="395"/>
        <v>5.042568366666667</v>
      </c>
    </row>
    <row r="12660" spans="1:7" x14ac:dyDescent="0.3">
      <c r="A12660">
        <v>126.54999709129299</v>
      </c>
      <c r="B12660">
        <v>46.331738000000001</v>
      </c>
      <c r="C12660">
        <v>0.29403647999999999</v>
      </c>
      <c r="D12660">
        <v>0.32533722999999998</v>
      </c>
      <c r="E12660">
        <v>5.1479697</v>
      </c>
      <c r="F12660">
        <f t="shared" si="394"/>
        <v>9.8012160000000001E-2</v>
      </c>
      <c r="G12660">
        <f t="shared" si="395"/>
        <v>5.0368544777777773</v>
      </c>
    </row>
    <row r="12661" spans="1:7" x14ac:dyDescent="0.3">
      <c r="A12661">
        <v>126.55999922752299</v>
      </c>
      <c r="B12661">
        <v>46.375546</v>
      </c>
      <c r="C12661">
        <v>0.29404979999999997</v>
      </c>
      <c r="D12661">
        <v>0.33754499999999998</v>
      </c>
      <c r="E12661">
        <v>5.1528378000000004</v>
      </c>
      <c r="F12661">
        <f t="shared" si="394"/>
        <v>9.8016599999999995E-2</v>
      </c>
      <c r="G12661">
        <f t="shared" si="395"/>
        <v>5.0417220333333326</v>
      </c>
    </row>
    <row r="12662" spans="1:7" x14ac:dyDescent="0.3">
      <c r="A12662">
        <v>126.570001363754</v>
      </c>
      <c r="B12662">
        <v>46.341262999999998</v>
      </c>
      <c r="C12662">
        <v>0.29406315</v>
      </c>
      <c r="D12662">
        <v>0.34975277999999999</v>
      </c>
      <c r="E12662">
        <v>5.1490283000000003</v>
      </c>
      <c r="F12662">
        <f t="shared" si="394"/>
        <v>9.8021049999999998E-2</v>
      </c>
      <c r="G12662">
        <f t="shared" si="395"/>
        <v>5.0379128111111102</v>
      </c>
    </row>
    <row r="12663" spans="1:7" x14ac:dyDescent="0.3">
      <c r="A12663">
        <v>126.580003499984</v>
      </c>
      <c r="B12663">
        <v>46.341262999999998</v>
      </c>
      <c r="C12663">
        <v>0.29407646999999998</v>
      </c>
      <c r="D12663">
        <v>0.36196055999999999</v>
      </c>
      <c r="E12663">
        <v>5.1490283000000003</v>
      </c>
      <c r="F12663">
        <f t="shared" si="394"/>
        <v>9.8025489999999993E-2</v>
      </c>
      <c r="G12663">
        <f t="shared" si="395"/>
        <v>5.0379128111111102</v>
      </c>
    </row>
    <row r="12664" spans="1:7" x14ac:dyDescent="0.3">
      <c r="A12664">
        <v>126.58999800682</v>
      </c>
      <c r="B12664">
        <v>46.377450000000003</v>
      </c>
      <c r="C12664">
        <v>0.29410312</v>
      </c>
      <c r="D12664">
        <v>0.34609046999999998</v>
      </c>
      <c r="E12664">
        <v>5.1530490000000002</v>
      </c>
      <c r="F12664">
        <f t="shared" si="394"/>
        <v>9.8034373333333327E-2</v>
      </c>
      <c r="G12664">
        <f t="shared" si="395"/>
        <v>5.041933588888889</v>
      </c>
    </row>
    <row r="12665" spans="1:7" x14ac:dyDescent="0.3">
      <c r="A12665">
        <v>126.60000014305101</v>
      </c>
      <c r="B12665">
        <v>46.337451999999999</v>
      </c>
      <c r="C12665">
        <v>0.29411647000000002</v>
      </c>
      <c r="D12665">
        <v>0.35829823999999999</v>
      </c>
      <c r="E12665">
        <v>5.1486049999999999</v>
      </c>
      <c r="F12665">
        <f t="shared" si="394"/>
        <v>9.8038823333333344E-2</v>
      </c>
      <c r="G12665">
        <f t="shared" si="395"/>
        <v>5.0374893666666658</v>
      </c>
    </row>
    <row r="12666" spans="1:7" x14ac:dyDescent="0.3">
      <c r="A12666">
        <v>126.609872579574</v>
      </c>
      <c r="B12666">
        <v>46.400309999999998</v>
      </c>
      <c r="C12666">
        <v>0.29414309999999999</v>
      </c>
      <c r="D12666">
        <v>0.35585670000000003</v>
      </c>
      <c r="E12666">
        <v>5.1555895999999999</v>
      </c>
      <c r="F12666">
        <f t="shared" si="394"/>
        <v>9.8047700000000002E-2</v>
      </c>
      <c r="G12666">
        <f t="shared" si="395"/>
        <v>5.0444735888888879</v>
      </c>
    </row>
    <row r="12667" spans="1:7" x14ac:dyDescent="0.3">
      <c r="A12667">
        <v>126.619996786117</v>
      </c>
      <c r="B12667">
        <v>46.367930000000001</v>
      </c>
      <c r="C12667">
        <v>0.29416977999999999</v>
      </c>
      <c r="D12667">
        <v>0.35341513000000002</v>
      </c>
      <c r="E12667">
        <v>5.1519919999999999</v>
      </c>
      <c r="F12667">
        <f t="shared" si="394"/>
        <v>9.8056593333333331E-2</v>
      </c>
      <c r="G12667">
        <f t="shared" si="395"/>
        <v>5.0408758111111105</v>
      </c>
    </row>
    <row r="12668" spans="1:7" x14ac:dyDescent="0.3">
      <c r="A12668">
        <v>126.62999892234799</v>
      </c>
      <c r="B12668">
        <v>46.324112</v>
      </c>
      <c r="C12668">
        <v>0.29418314000000001</v>
      </c>
      <c r="D12668">
        <v>0.36562289999999997</v>
      </c>
      <c r="E12668">
        <v>5.1471232999999996</v>
      </c>
      <c r="F12668">
        <f t="shared" si="394"/>
        <v>9.8061046666666665E-2</v>
      </c>
      <c r="G12668">
        <f t="shared" si="395"/>
        <v>5.0360071444444436</v>
      </c>
    </row>
    <row r="12669" spans="1:7" x14ac:dyDescent="0.3">
      <c r="A12669">
        <v>126.64000105857799</v>
      </c>
      <c r="B12669">
        <v>46.35078</v>
      </c>
      <c r="C12669">
        <v>0.29418314000000001</v>
      </c>
      <c r="D12669">
        <v>0.39248001999999999</v>
      </c>
      <c r="E12669">
        <v>5.1500864000000002</v>
      </c>
      <c r="F12669">
        <f t="shared" si="394"/>
        <v>9.8061046666666665E-2</v>
      </c>
      <c r="G12669">
        <f t="shared" si="395"/>
        <v>5.0389702555555553</v>
      </c>
    </row>
    <row r="12670" spans="1:7" x14ac:dyDescent="0.3">
      <c r="A12670">
        <v>126.65000319480799</v>
      </c>
      <c r="B12670">
        <v>46.335549999999998</v>
      </c>
      <c r="C12670">
        <v>0.29419645999999999</v>
      </c>
      <c r="D12670">
        <v>0.40468779999999999</v>
      </c>
      <c r="E12670">
        <v>5.1483930000000004</v>
      </c>
      <c r="F12670">
        <f t="shared" si="394"/>
        <v>9.806548666666666E-2</v>
      </c>
      <c r="G12670">
        <f t="shared" si="395"/>
        <v>5.0372780333333331</v>
      </c>
    </row>
    <row r="12671" spans="1:7" x14ac:dyDescent="0.3">
      <c r="A12671">
        <v>126.659875631332</v>
      </c>
      <c r="B12671">
        <v>46.390785000000001</v>
      </c>
      <c r="C12671">
        <v>0.29422313</v>
      </c>
      <c r="D12671">
        <v>0.40224623999999998</v>
      </c>
      <c r="E12671">
        <v>5.1545310000000004</v>
      </c>
      <c r="F12671">
        <f t="shared" si="394"/>
        <v>9.8074376666666671E-2</v>
      </c>
      <c r="G12671">
        <f t="shared" si="395"/>
        <v>5.0434152555555549</v>
      </c>
    </row>
    <row r="12672" spans="1:7" x14ac:dyDescent="0.3">
      <c r="A12672">
        <v>126.669877767562</v>
      </c>
      <c r="B12672">
        <v>46.364117</v>
      </c>
      <c r="C12672">
        <v>0.29424977000000002</v>
      </c>
      <c r="D12672">
        <v>0.3863761</v>
      </c>
      <c r="E12672">
        <v>5.1515684000000004</v>
      </c>
      <c r="F12672">
        <f t="shared" si="394"/>
        <v>9.8083256666666674E-2</v>
      </c>
      <c r="G12672">
        <f t="shared" si="395"/>
        <v>5.0404521444444441</v>
      </c>
    </row>
    <row r="12673" spans="1:7" x14ac:dyDescent="0.3">
      <c r="A12673">
        <v>126.680001974105</v>
      </c>
      <c r="B12673">
        <v>46.362209999999997</v>
      </c>
      <c r="C12673">
        <v>0.29428977000000001</v>
      </c>
      <c r="D12673">
        <v>0.37050601999999999</v>
      </c>
      <c r="E12673">
        <v>5.1513559999999998</v>
      </c>
      <c r="F12673">
        <f t="shared" si="394"/>
        <v>9.8096589999999997E-2</v>
      </c>
      <c r="G12673">
        <f t="shared" si="395"/>
        <v>5.0402402555555552</v>
      </c>
    </row>
    <row r="12674" spans="1:7" x14ac:dyDescent="0.3">
      <c r="A12674">
        <v>126.689874410629</v>
      </c>
      <c r="B12674">
        <v>46.409832000000002</v>
      </c>
      <c r="C12674">
        <v>0.29431644000000001</v>
      </c>
      <c r="D12674">
        <v>0.36806445999999998</v>
      </c>
      <c r="E12674">
        <v>5.1566476999999997</v>
      </c>
      <c r="F12674">
        <f t="shared" si="394"/>
        <v>9.8105480000000009E-2</v>
      </c>
      <c r="G12674">
        <f t="shared" si="395"/>
        <v>5.0455315888888883</v>
      </c>
    </row>
    <row r="12675" spans="1:7" x14ac:dyDescent="0.3">
      <c r="A12675">
        <v>126.699998617172</v>
      </c>
      <c r="B12675">
        <v>46.362209999999997</v>
      </c>
      <c r="C12675">
        <v>0.29434307999999998</v>
      </c>
      <c r="D12675">
        <v>0.36684367000000001</v>
      </c>
      <c r="E12675">
        <v>5.1513559999999998</v>
      </c>
      <c r="F12675">
        <f t="shared" si="394"/>
        <v>9.8114359999999998E-2</v>
      </c>
      <c r="G12675">
        <f t="shared" si="395"/>
        <v>5.0402402555555552</v>
      </c>
    </row>
    <row r="12676" spans="1:7" x14ac:dyDescent="0.3">
      <c r="A12676">
        <v>126.70987868309</v>
      </c>
      <c r="B12676">
        <v>46.388877999999998</v>
      </c>
      <c r="C12676">
        <v>0.29436975999999998</v>
      </c>
      <c r="D12676">
        <v>0.36684367000000001</v>
      </c>
      <c r="E12676">
        <v>5.1543193</v>
      </c>
      <c r="F12676">
        <f t="shared" si="394"/>
        <v>9.8123253333333327E-2</v>
      </c>
      <c r="G12676">
        <f t="shared" si="395"/>
        <v>5.043203366666666</v>
      </c>
    </row>
    <row r="12677" spans="1:7" x14ac:dyDescent="0.3">
      <c r="A12677">
        <v>126.72000288963299</v>
      </c>
      <c r="B12677">
        <v>46.362209999999997</v>
      </c>
      <c r="C12677">
        <v>0.2943964</v>
      </c>
      <c r="D12677">
        <v>0.36562289999999997</v>
      </c>
      <c r="E12677">
        <v>5.1513559999999998</v>
      </c>
      <c r="F12677">
        <f t="shared" si="394"/>
        <v>9.813213333333333E-2</v>
      </c>
      <c r="G12677">
        <f t="shared" si="395"/>
        <v>5.0402402555555552</v>
      </c>
    </row>
    <row r="12678" spans="1:7" x14ac:dyDescent="0.3">
      <c r="A12678">
        <v>126.72987532615601</v>
      </c>
      <c r="B12678">
        <v>46.366019999999999</v>
      </c>
      <c r="C12678">
        <v>0.29442307000000001</v>
      </c>
      <c r="D12678">
        <v>0.36318135000000001</v>
      </c>
      <c r="E12678">
        <v>5.1517796999999996</v>
      </c>
      <c r="F12678">
        <f t="shared" ref="F12678:F12741" si="396">C12678/3</f>
        <v>9.8141023333333341E-2</v>
      </c>
      <c r="G12678">
        <f t="shared" ref="G12678:G12741" si="397">(B12678-$B$5)/9</f>
        <v>5.0406635888888882</v>
      </c>
    </row>
    <row r="12679" spans="1:7" x14ac:dyDescent="0.3">
      <c r="A12679">
        <v>126.739877462387</v>
      </c>
      <c r="B12679">
        <v>46.40793</v>
      </c>
      <c r="C12679">
        <v>0.29446306999999999</v>
      </c>
      <c r="D12679">
        <v>0.34609046999999998</v>
      </c>
      <c r="E12679">
        <v>5.1564360000000002</v>
      </c>
      <c r="F12679">
        <f t="shared" si="396"/>
        <v>9.8154356666666664E-2</v>
      </c>
      <c r="G12679">
        <f t="shared" si="397"/>
        <v>5.0453202555555556</v>
      </c>
    </row>
    <row r="12680" spans="1:7" x14ac:dyDescent="0.3">
      <c r="A12680">
        <v>126.75000166893</v>
      </c>
      <c r="B12680">
        <v>46.373641999999997</v>
      </c>
      <c r="C12680">
        <v>0.29450303</v>
      </c>
      <c r="D12680">
        <v>0.34364889999999998</v>
      </c>
      <c r="E12680">
        <v>5.1526259999999997</v>
      </c>
      <c r="F12680">
        <f t="shared" si="396"/>
        <v>9.8167676666666662E-2</v>
      </c>
      <c r="G12680">
        <f t="shared" si="397"/>
        <v>5.0415104777777771</v>
      </c>
    </row>
    <row r="12681" spans="1:7" x14ac:dyDescent="0.3">
      <c r="A12681">
        <v>126.75987410545299</v>
      </c>
      <c r="B12681">
        <v>46.438408000000003</v>
      </c>
      <c r="C12681">
        <v>0.29452970000000001</v>
      </c>
      <c r="D12681">
        <v>0.31312944999999998</v>
      </c>
      <c r="E12681">
        <v>5.1598224999999998</v>
      </c>
      <c r="F12681">
        <f t="shared" si="396"/>
        <v>9.8176566666666673E-2</v>
      </c>
      <c r="G12681">
        <f t="shared" si="397"/>
        <v>5.0487067000000003</v>
      </c>
    </row>
    <row r="12682" spans="1:7" x14ac:dyDescent="0.3">
      <c r="A12682">
        <v>126.76987624168299</v>
      </c>
      <c r="B12682">
        <v>46.404117999999997</v>
      </c>
      <c r="C12682">
        <v>0.29458301999999997</v>
      </c>
      <c r="D12682">
        <v>0.28261003000000001</v>
      </c>
      <c r="E12682">
        <v>5.1560125000000001</v>
      </c>
      <c r="F12682">
        <f t="shared" si="396"/>
        <v>9.8194339999999991E-2</v>
      </c>
      <c r="G12682">
        <f t="shared" si="397"/>
        <v>5.0448966999999989</v>
      </c>
    </row>
    <row r="12683" spans="1:7" x14ac:dyDescent="0.3">
      <c r="A12683">
        <v>126.78000044822601</v>
      </c>
      <c r="B12683">
        <v>46.392690000000002</v>
      </c>
      <c r="C12683">
        <v>0.29462302000000001</v>
      </c>
      <c r="D12683">
        <v>0.26551913999999999</v>
      </c>
      <c r="E12683">
        <v>5.1547426999999999</v>
      </c>
      <c r="F12683">
        <f t="shared" si="396"/>
        <v>9.8207673333333342E-2</v>
      </c>
      <c r="G12683">
        <f t="shared" si="397"/>
        <v>5.0436269222222219</v>
      </c>
    </row>
    <row r="12684" spans="1:7" x14ac:dyDescent="0.3">
      <c r="A12684">
        <v>126.78987288475</v>
      </c>
      <c r="B12684">
        <v>46.447929999999999</v>
      </c>
      <c r="C12684">
        <v>0.29467632999999999</v>
      </c>
      <c r="D12684">
        <v>0.23499970000000001</v>
      </c>
      <c r="E12684">
        <v>5.1608799999999997</v>
      </c>
      <c r="F12684">
        <f t="shared" si="396"/>
        <v>9.8225443333333329E-2</v>
      </c>
      <c r="G12684">
        <f t="shared" si="397"/>
        <v>5.0497646999999999</v>
      </c>
    </row>
    <row r="12685" spans="1:7" x14ac:dyDescent="0.3">
      <c r="A12685">
        <v>126.79999709129299</v>
      </c>
      <c r="B12685">
        <v>46.413643</v>
      </c>
      <c r="C12685">
        <v>0.29474296999999999</v>
      </c>
      <c r="D12685">
        <v>0.19105169999999999</v>
      </c>
      <c r="E12685">
        <v>5.1570710000000002</v>
      </c>
      <c r="F12685">
        <f t="shared" si="396"/>
        <v>9.8247656666666669E-2</v>
      </c>
      <c r="G12685">
        <f t="shared" si="397"/>
        <v>5.0459550333333327</v>
      </c>
    </row>
    <row r="12686" spans="1:7" x14ac:dyDescent="0.3">
      <c r="A12686">
        <v>126.80999922752299</v>
      </c>
      <c r="B12686">
        <v>46.468884000000003</v>
      </c>
      <c r="C12686">
        <v>0.29479630000000001</v>
      </c>
      <c r="D12686">
        <v>0.15931149</v>
      </c>
      <c r="E12686">
        <v>5.1632090000000002</v>
      </c>
      <c r="F12686">
        <f t="shared" si="396"/>
        <v>9.8265433333333332E-2</v>
      </c>
      <c r="G12686">
        <f t="shared" si="397"/>
        <v>5.0520929222222222</v>
      </c>
    </row>
    <row r="12687" spans="1:7" x14ac:dyDescent="0.3">
      <c r="A12687">
        <v>126.819871664047</v>
      </c>
      <c r="B12687">
        <v>46.476505000000003</v>
      </c>
      <c r="C12687">
        <v>0.294823</v>
      </c>
      <c r="D12687">
        <v>0.15686992999999999</v>
      </c>
      <c r="E12687">
        <v>5.1640560000000004</v>
      </c>
      <c r="F12687">
        <f t="shared" si="396"/>
        <v>9.8274333333333339E-2</v>
      </c>
      <c r="G12687">
        <f t="shared" si="397"/>
        <v>5.0529396999999996</v>
      </c>
    </row>
    <row r="12688" spans="1:7" x14ac:dyDescent="0.3">
      <c r="A12688">
        <v>126.830003499984</v>
      </c>
      <c r="B12688">
        <v>46.455550000000002</v>
      </c>
      <c r="C12688">
        <v>0.29484962999999997</v>
      </c>
      <c r="D12688">
        <v>0.15442838</v>
      </c>
      <c r="E12688">
        <v>5.1617274000000002</v>
      </c>
      <c r="F12688">
        <f t="shared" si="396"/>
        <v>9.8283209999999996E-2</v>
      </c>
      <c r="G12688">
        <f t="shared" si="397"/>
        <v>5.0506113666666668</v>
      </c>
    </row>
    <row r="12689" spans="1:7" x14ac:dyDescent="0.3">
      <c r="A12689">
        <v>126.83999800682</v>
      </c>
      <c r="B12689">
        <v>46.503174000000001</v>
      </c>
      <c r="C12689">
        <v>0.29484962999999997</v>
      </c>
      <c r="D12689">
        <v>0.16785692999999999</v>
      </c>
      <c r="E12689">
        <v>5.1670189999999998</v>
      </c>
      <c r="F12689">
        <f t="shared" si="396"/>
        <v>9.8283209999999996E-2</v>
      </c>
      <c r="G12689">
        <f t="shared" si="397"/>
        <v>5.0559029222222218</v>
      </c>
    </row>
    <row r="12690" spans="1:7" x14ac:dyDescent="0.3">
      <c r="A12690">
        <v>126.85000014305101</v>
      </c>
      <c r="B12690">
        <v>46.455550000000002</v>
      </c>
      <c r="C12690">
        <v>0.29486296000000001</v>
      </c>
      <c r="D12690">
        <v>0.18006470999999999</v>
      </c>
      <c r="E12690">
        <v>5.1617274000000002</v>
      </c>
      <c r="F12690">
        <f t="shared" si="396"/>
        <v>9.8287653333333336E-2</v>
      </c>
      <c r="G12690">
        <f t="shared" si="397"/>
        <v>5.0506113666666668</v>
      </c>
    </row>
    <row r="12691" spans="1:7" x14ac:dyDescent="0.3">
      <c r="A12691">
        <v>126.859872579574</v>
      </c>
      <c r="B12691">
        <v>46.508890000000001</v>
      </c>
      <c r="C12691">
        <v>0.29490295</v>
      </c>
      <c r="D12691">
        <v>0.16297381999999999</v>
      </c>
      <c r="E12691">
        <v>5.1676536000000004</v>
      </c>
      <c r="F12691">
        <f t="shared" si="396"/>
        <v>9.8300983333333328E-2</v>
      </c>
      <c r="G12691">
        <f t="shared" si="397"/>
        <v>5.0565380333333332</v>
      </c>
    </row>
    <row r="12692" spans="1:7" x14ac:dyDescent="0.3">
      <c r="A12692">
        <v>126.869996786117</v>
      </c>
      <c r="B12692">
        <v>46.487934000000003</v>
      </c>
      <c r="C12692">
        <v>0.29495627000000002</v>
      </c>
      <c r="D12692">
        <v>0.13367515999999999</v>
      </c>
      <c r="E12692">
        <v>5.1653250000000002</v>
      </c>
      <c r="F12692">
        <f t="shared" si="396"/>
        <v>9.8318756666666673E-2</v>
      </c>
      <c r="G12692">
        <f t="shared" si="397"/>
        <v>5.0542095888888889</v>
      </c>
    </row>
    <row r="12693" spans="1:7" x14ac:dyDescent="0.3">
      <c r="A12693">
        <v>126.879876852035</v>
      </c>
      <c r="B12693">
        <v>46.495552000000004</v>
      </c>
      <c r="C12693">
        <v>0.29500957999999999</v>
      </c>
      <c r="D12693">
        <v>0.10437649</v>
      </c>
      <c r="E12693">
        <v>5.1661716000000002</v>
      </c>
      <c r="F12693">
        <f t="shared" si="396"/>
        <v>9.833652666666666E-2</v>
      </c>
      <c r="G12693">
        <f t="shared" si="397"/>
        <v>5.055056033333333</v>
      </c>
    </row>
    <row r="12694" spans="1:7" x14ac:dyDescent="0.3">
      <c r="A12694">
        <v>126.89000105857799</v>
      </c>
      <c r="B12694">
        <v>46.545079999999999</v>
      </c>
      <c r="C12694">
        <v>0.29503625999999999</v>
      </c>
      <c r="D12694">
        <v>0.10193493000000001</v>
      </c>
      <c r="E12694">
        <v>5.1716743000000003</v>
      </c>
      <c r="F12694">
        <f t="shared" si="396"/>
        <v>9.8345420000000003E-2</v>
      </c>
      <c r="G12694">
        <f t="shared" si="397"/>
        <v>5.0605591444444435</v>
      </c>
    </row>
    <row r="12695" spans="1:7" x14ac:dyDescent="0.3">
      <c r="A12695">
        <v>126.90000319480799</v>
      </c>
      <c r="B12695">
        <v>46.499363000000002</v>
      </c>
      <c r="C12695">
        <v>0.29506290000000002</v>
      </c>
      <c r="D12695">
        <v>9.9493380000000006E-2</v>
      </c>
      <c r="E12695">
        <v>5.166595</v>
      </c>
      <c r="F12695">
        <f t="shared" si="396"/>
        <v>9.8354300000000006E-2</v>
      </c>
      <c r="G12695">
        <f t="shared" si="397"/>
        <v>5.0554794777777774</v>
      </c>
    </row>
    <row r="12696" spans="1:7" x14ac:dyDescent="0.3">
      <c r="A12696">
        <v>126.910005331039</v>
      </c>
      <c r="B12696">
        <v>46.566032</v>
      </c>
      <c r="C12696">
        <v>0.29507624999999998</v>
      </c>
      <c r="D12696">
        <v>0.11170115</v>
      </c>
      <c r="E12696">
        <v>5.1740025999999997</v>
      </c>
      <c r="F12696">
        <f t="shared" si="396"/>
        <v>9.8358749999999995E-2</v>
      </c>
      <c r="G12696">
        <f t="shared" si="397"/>
        <v>5.0628871444444439</v>
      </c>
    </row>
    <row r="12697" spans="1:7" x14ac:dyDescent="0.3">
      <c r="A12697">
        <v>126.919999837875</v>
      </c>
      <c r="B12697">
        <v>46.550792999999999</v>
      </c>
      <c r="C12697">
        <v>0.2951029</v>
      </c>
      <c r="D12697">
        <v>9.5831044000000004E-2</v>
      </c>
      <c r="E12697">
        <v>5.1723093999999996</v>
      </c>
      <c r="F12697">
        <f t="shared" si="396"/>
        <v>9.8367633333333329E-2</v>
      </c>
      <c r="G12697">
        <f t="shared" si="397"/>
        <v>5.0611939222222215</v>
      </c>
    </row>
    <row r="12698" spans="1:7" x14ac:dyDescent="0.3">
      <c r="A12698">
        <v>126.92999434471101</v>
      </c>
      <c r="B12698">
        <v>46.546985999999997</v>
      </c>
      <c r="C12698">
        <v>0.29512957000000001</v>
      </c>
      <c r="D12698">
        <v>9.3389490000000006E-2</v>
      </c>
      <c r="E12698">
        <v>5.1718864</v>
      </c>
      <c r="F12698">
        <f t="shared" si="396"/>
        <v>9.8376523333333341E-2</v>
      </c>
      <c r="G12698">
        <f t="shared" si="397"/>
        <v>5.0607709222222219</v>
      </c>
    </row>
    <row r="12699" spans="1:7" x14ac:dyDescent="0.3">
      <c r="A12699">
        <v>126.94000411033601</v>
      </c>
      <c r="B12699">
        <v>46.585082999999997</v>
      </c>
      <c r="C12699">
        <v>0.29515619999999998</v>
      </c>
      <c r="D12699">
        <v>9.2168710000000001E-2</v>
      </c>
      <c r="E12699">
        <v>5.1761200000000001</v>
      </c>
      <c r="F12699">
        <f t="shared" si="396"/>
        <v>9.8385399999999998E-2</v>
      </c>
      <c r="G12699">
        <f t="shared" si="397"/>
        <v>5.0650039222222212</v>
      </c>
    </row>
    <row r="12700" spans="1:7" x14ac:dyDescent="0.3">
      <c r="A12700">
        <v>126.949876546859</v>
      </c>
      <c r="B12700">
        <v>46.533650000000002</v>
      </c>
      <c r="C12700">
        <v>0.29519620000000002</v>
      </c>
      <c r="D12700">
        <v>7.5077824000000001E-2</v>
      </c>
      <c r="E12700">
        <v>5.1704049999999997</v>
      </c>
      <c r="F12700">
        <f t="shared" si="396"/>
        <v>9.8398733333333335E-2</v>
      </c>
      <c r="G12700">
        <f t="shared" si="397"/>
        <v>5.0592891444444446</v>
      </c>
    </row>
    <row r="12701" spans="1:7" x14ac:dyDescent="0.3">
      <c r="A12701">
        <v>126.95999312400799</v>
      </c>
      <c r="B12701">
        <v>46.560318000000002</v>
      </c>
      <c r="C12701">
        <v>0.29522288000000002</v>
      </c>
      <c r="D12701">
        <v>7.2636270000000003E-2</v>
      </c>
      <c r="E12701">
        <v>5.173368</v>
      </c>
      <c r="F12701">
        <f t="shared" si="396"/>
        <v>9.8407626666666678E-2</v>
      </c>
      <c r="G12701">
        <f t="shared" si="397"/>
        <v>5.0622522555555554</v>
      </c>
    </row>
    <row r="12702" spans="1:7" x14ac:dyDescent="0.3">
      <c r="A12702">
        <v>126.97000288963299</v>
      </c>
      <c r="B12702">
        <v>46.533650000000002</v>
      </c>
      <c r="C12702">
        <v>0.2952362</v>
      </c>
      <c r="D12702">
        <v>8.4844045000000007E-2</v>
      </c>
      <c r="E12702">
        <v>5.1704049999999997</v>
      </c>
      <c r="F12702">
        <f t="shared" si="396"/>
        <v>9.8412066666666673E-2</v>
      </c>
      <c r="G12702">
        <f t="shared" si="397"/>
        <v>5.0592891444444446</v>
      </c>
    </row>
    <row r="12703" spans="1:7" x14ac:dyDescent="0.3">
      <c r="A12703">
        <v>126.979997396469</v>
      </c>
      <c r="B12703">
        <v>46.526029999999999</v>
      </c>
      <c r="C12703">
        <v>0.29524951999999999</v>
      </c>
      <c r="D12703">
        <v>9.8272600000000002E-2</v>
      </c>
      <c r="E12703">
        <v>5.1695584999999999</v>
      </c>
      <c r="F12703">
        <f t="shared" si="396"/>
        <v>9.8416506666666667E-2</v>
      </c>
      <c r="G12703">
        <f t="shared" si="397"/>
        <v>5.0584424777777777</v>
      </c>
    </row>
    <row r="12704" spans="1:7" x14ac:dyDescent="0.3">
      <c r="A12704">
        <v>126.990007162094</v>
      </c>
      <c r="B12704">
        <v>46.579369999999997</v>
      </c>
      <c r="C12704">
        <v>0.29527619999999999</v>
      </c>
      <c r="D12704">
        <v>9.5831044000000004E-2</v>
      </c>
      <c r="E12704">
        <v>5.1754847000000002</v>
      </c>
      <c r="F12704">
        <f t="shared" si="396"/>
        <v>9.8425399999999996E-2</v>
      </c>
      <c r="G12704">
        <f t="shared" si="397"/>
        <v>5.0643691444444441</v>
      </c>
    </row>
    <row r="12705" spans="1:7" x14ac:dyDescent="0.3">
      <c r="A12705">
        <v>126.999879598617</v>
      </c>
      <c r="B12705">
        <v>46.550792999999999</v>
      </c>
      <c r="C12705">
        <v>0.29530284000000001</v>
      </c>
      <c r="D12705">
        <v>7.9960934999999997E-2</v>
      </c>
      <c r="E12705">
        <v>5.1723093999999996</v>
      </c>
      <c r="F12705">
        <f t="shared" si="396"/>
        <v>9.8434279999999999E-2</v>
      </c>
      <c r="G12705">
        <f t="shared" si="397"/>
        <v>5.0611939222222215</v>
      </c>
    </row>
    <row r="12706" spans="1:7" x14ac:dyDescent="0.3">
      <c r="A12706">
        <v>127.00987410545299</v>
      </c>
      <c r="B12706">
        <v>46.592700000000001</v>
      </c>
      <c r="C12706">
        <v>0.29531619999999997</v>
      </c>
      <c r="D12706">
        <v>9.2168710000000001E-2</v>
      </c>
      <c r="E12706">
        <v>5.1769657000000002</v>
      </c>
      <c r="F12706">
        <f t="shared" si="396"/>
        <v>9.843873333333332E-2</v>
      </c>
      <c r="G12706">
        <f t="shared" si="397"/>
        <v>5.0658502555555556</v>
      </c>
    </row>
    <row r="12707" spans="1:7" x14ac:dyDescent="0.3">
      <c r="A12707">
        <v>127.019868612289</v>
      </c>
      <c r="B12707">
        <v>46.577460000000002</v>
      </c>
      <c r="C12707">
        <v>0.29534283</v>
      </c>
      <c r="D12707">
        <v>9.0947929999999996E-2</v>
      </c>
      <c r="E12707">
        <v>5.1752729999999998</v>
      </c>
      <c r="F12707">
        <f t="shared" si="396"/>
        <v>9.8447610000000005E-2</v>
      </c>
      <c r="G12707">
        <f t="shared" si="397"/>
        <v>5.0641569222222218</v>
      </c>
    </row>
    <row r="12708" spans="1:7" x14ac:dyDescent="0.3">
      <c r="A12708">
        <v>127.03000044822601</v>
      </c>
      <c r="B12708">
        <v>46.558413999999999</v>
      </c>
      <c r="C12708">
        <v>0.29536950000000001</v>
      </c>
      <c r="D12708">
        <v>8.9727156000000002E-2</v>
      </c>
      <c r="E12708">
        <v>5.1731562999999996</v>
      </c>
      <c r="F12708">
        <f t="shared" si="396"/>
        <v>9.8456500000000002E-2</v>
      </c>
      <c r="G12708">
        <f t="shared" si="397"/>
        <v>5.0620406999999998</v>
      </c>
    </row>
    <row r="12709" spans="1:7" x14ac:dyDescent="0.3">
      <c r="A12709">
        <v>127.039994955062</v>
      </c>
      <c r="B12709">
        <v>46.583176000000002</v>
      </c>
      <c r="C12709">
        <v>0.29539615000000002</v>
      </c>
      <c r="D12709">
        <v>0.10193493000000001</v>
      </c>
      <c r="E12709">
        <v>5.1759076000000004</v>
      </c>
      <c r="F12709">
        <f t="shared" si="396"/>
        <v>9.8465383333333337E-2</v>
      </c>
      <c r="G12709">
        <f t="shared" si="397"/>
        <v>5.0647920333333332</v>
      </c>
    </row>
    <row r="12710" spans="1:7" x14ac:dyDescent="0.3">
      <c r="A12710">
        <v>127.050004720687</v>
      </c>
      <c r="B12710">
        <v>46.543174999999998</v>
      </c>
      <c r="C12710">
        <v>0.29540947000000001</v>
      </c>
      <c r="D12710">
        <v>0.100714155</v>
      </c>
      <c r="E12710">
        <v>5.1714630000000001</v>
      </c>
      <c r="F12710">
        <f t="shared" si="396"/>
        <v>9.8469823333333331E-2</v>
      </c>
      <c r="G12710">
        <f t="shared" si="397"/>
        <v>5.0603474777777775</v>
      </c>
    </row>
    <row r="12711" spans="1:7" x14ac:dyDescent="0.3">
      <c r="A12711">
        <v>127.05999922752299</v>
      </c>
      <c r="B12711">
        <v>46.577460000000002</v>
      </c>
      <c r="C12711">
        <v>0.29542281999999997</v>
      </c>
      <c r="D12711">
        <v>0.11292193</v>
      </c>
      <c r="E12711">
        <v>5.1752729999999998</v>
      </c>
      <c r="F12711">
        <f t="shared" si="396"/>
        <v>9.847427333333332E-2</v>
      </c>
      <c r="G12711">
        <f t="shared" si="397"/>
        <v>5.0641569222222218</v>
      </c>
    </row>
    <row r="12712" spans="1:7" x14ac:dyDescent="0.3">
      <c r="A12712">
        <v>127.069871664047</v>
      </c>
      <c r="B12712">
        <v>46.573653999999998</v>
      </c>
      <c r="C12712">
        <v>0.29544946999999999</v>
      </c>
      <c r="D12712">
        <v>0.11170115</v>
      </c>
      <c r="E12712">
        <v>5.1748500000000002</v>
      </c>
      <c r="F12712">
        <f t="shared" si="396"/>
        <v>9.8483156666666669E-2</v>
      </c>
      <c r="G12712">
        <f t="shared" si="397"/>
        <v>5.0637340333333327</v>
      </c>
    </row>
    <row r="12713" spans="1:7" x14ac:dyDescent="0.3">
      <c r="A12713">
        <v>127.080003499984</v>
      </c>
      <c r="B12713">
        <v>46.562224999999998</v>
      </c>
      <c r="C12713">
        <v>0.29547616999999998</v>
      </c>
      <c r="D12713">
        <v>9.5831044000000004E-2</v>
      </c>
      <c r="E12713">
        <v>5.1735800000000003</v>
      </c>
      <c r="F12713">
        <f t="shared" si="396"/>
        <v>9.8492056666666661E-2</v>
      </c>
      <c r="G12713">
        <f t="shared" si="397"/>
        <v>5.0624641444444443</v>
      </c>
    </row>
    <row r="12714" spans="1:7" x14ac:dyDescent="0.3">
      <c r="A12714">
        <v>127.08999800682</v>
      </c>
      <c r="B12714">
        <v>46.636510000000001</v>
      </c>
      <c r="C12714">
        <v>0.29548950000000002</v>
      </c>
      <c r="D12714">
        <v>0.1092596</v>
      </c>
      <c r="E12714">
        <v>5.1818340000000003</v>
      </c>
      <c r="F12714">
        <f t="shared" si="396"/>
        <v>9.8496500000000001E-2</v>
      </c>
      <c r="G12714">
        <f t="shared" si="397"/>
        <v>5.0707180333333328</v>
      </c>
    </row>
    <row r="12715" spans="1:7" x14ac:dyDescent="0.3">
      <c r="A12715">
        <v>127.09999251365601</v>
      </c>
      <c r="B12715">
        <v>46.575558000000001</v>
      </c>
      <c r="C12715">
        <v>0.29551612999999999</v>
      </c>
      <c r="D12715">
        <v>0.10681804</v>
      </c>
      <c r="E12715">
        <v>5.1750610000000004</v>
      </c>
      <c r="F12715">
        <f t="shared" si="396"/>
        <v>9.8505376666666658E-2</v>
      </c>
      <c r="G12715">
        <f t="shared" si="397"/>
        <v>5.0639455888888882</v>
      </c>
    </row>
    <row r="12716" spans="1:7" x14ac:dyDescent="0.3">
      <c r="A12716">
        <v>127.11000227928101</v>
      </c>
      <c r="B12716">
        <v>46.623179999999998</v>
      </c>
      <c r="C12716">
        <v>0.29552948000000001</v>
      </c>
      <c r="D12716">
        <v>0.11902582</v>
      </c>
      <c r="E12716">
        <v>5.1803527000000003</v>
      </c>
      <c r="F12716">
        <f t="shared" si="396"/>
        <v>9.8509826666666675E-2</v>
      </c>
      <c r="G12716">
        <f t="shared" si="397"/>
        <v>5.0692369222222213</v>
      </c>
    </row>
    <row r="12717" spans="1:7" x14ac:dyDescent="0.3">
      <c r="A12717">
        <v>127.119996786117</v>
      </c>
      <c r="B12717">
        <v>46.586987000000001</v>
      </c>
      <c r="C12717">
        <v>0.29554279999999999</v>
      </c>
      <c r="D12717">
        <v>0.13245438000000001</v>
      </c>
      <c r="E12717">
        <v>5.1763314999999999</v>
      </c>
      <c r="F12717">
        <f t="shared" si="396"/>
        <v>9.8514266666666669E-2</v>
      </c>
      <c r="G12717">
        <f t="shared" si="397"/>
        <v>5.0652154777777776</v>
      </c>
    </row>
    <row r="12718" spans="1:7" x14ac:dyDescent="0.3">
      <c r="A12718">
        <v>127.130006551742</v>
      </c>
      <c r="B12718">
        <v>46.575558000000001</v>
      </c>
      <c r="C12718">
        <v>0.29556948</v>
      </c>
      <c r="D12718">
        <v>0.14588292999999999</v>
      </c>
      <c r="E12718">
        <v>5.1750610000000004</v>
      </c>
      <c r="F12718">
        <f t="shared" si="396"/>
        <v>9.8523159999999999E-2</v>
      </c>
      <c r="G12718">
        <f t="shared" si="397"/>
        <v>5.0639455888888882</v>
      </c>
    </row>
    <row r="12719" spans="1:7" x14ac:dyDescent="0.3">
      <c r="A12719">
        <v>127.139878988265</v>
      </c>
      <c r="B12719">
        <v>46.606037000000001</v>
      </c>
      <c r="C12719">
        <v>0.29558279999999998</v>
      </c>
      <c r="D12719">
        <v>0.14344138000000001</v>
      </c>
      <c r="E12719">
        <v>5.1784477000000004</v>
      </c>
      <c r="F12719">
        <f t="shared" si="396"/>
        <v>9.8527599999999993E-2</v>
      </c>
      <c r="G12719">
        <f t="shared" si="397"/>
        <v>5.0673321444444444</v>
      </c>
    </row>
    <row r="12720" spans="1:7" x14ac:dyDescent="0.3">
      <c r="A12720">
        <v>127.149995565414</v>
      </c>
      <c r="B12720">
        <v>46.552700000000002</v>
      </c>
      <c r="C12720">
        <v>0.29559612000000002</v>
      </c>
      <c r="D12720">
        <v>0.15564916000000001</v>
      </c>
      <c r="E12720">
        <v>5.1725215999999996</v>
      </c>
      <c r="F12720">
        <f t="shared" si="396"/>
        <v>9.8532040000000001E-2</v>
      </c>
      <c r="G12720">
        <f t="shared" si="397"/>
        <v>5.0614058111111113</v>
      </c>
    </row>
    <row r="12721" spans="1:7" x14ac:dyDescent="0.3">
      <c r="A12721">
        <v>127.160005331039</v>
      </c>
      <c r="B12721">
        <v>46.609839999999998</v>
      </c>
      <c r="C12721">
        <v>0.29560944</v>
      </c>
      <c r="D12721">
        <v>0.15442838</v>
      </c>
      <c r="E12721">
        <v>5.1788707</v>
      </c>
      <c r="F12721">
        <f t="shared" si="396"/>
        <v>9.8536479999999996E-2</v>
      </c>
      <c r="G12721">
        <f t="shared" si="397"/>
        <v>5.0677546999999992</v>
      </c>
    </row>
    <row r="12722" spans="1:7" x14ac:dyDescent="0.3">
      <c r="A12722">
        <v>127.169877767562</v>
      </c>
      <c r="B12722">
        <v>46.575558000000001</v>
      </c>
      <c r="C12722">
        <v>0.29563612</v>
      </c>
      <c r="D12722">
        <v>0.15198681999999999</v>
      </c>
      <c r="E12722">
        <v>5.1750610000000004</v>
      </c>
      <c r="F12722">
        <f t="shared" si="396"/>
        <v>9.8545373333333339E-2</v>
      </c>
      <c r="G12722">
        <f t="shared" si="397"/>
        <v>5.0639455888888882</v>
      </c>
    </row>
    <row r="12723" spans="1:7" x14ac:dyDescent="0.3">
      <c r="A12723">
        <v>127.17987227439799</v>
      </c>
      <c r="B12723">
        <v>46.583176000000002</v>
      </c>
      <c r="C12723">
        <v>0.29564943999999999</v>
      </c>
      <c r="D12723">
        <v>0.1641946</v>
      </c>
      <c r="E12723">
        <v>5.1759076000000004</v>
      </c>
      <c r="F12723">
        <f t="shared" si="396"/>
        <v>9.8549813333333333E-2</v>
      </c>
      <c r="G12723">
        <f t="shared" si="397"/>
        <v>5.0647920333333332</v>
      </c>
    </row>
    <row r="12724" spans="1:7" x14ac:dyDescent="0.3">
      <c r="A12724">
        <v>127.18988204002299</v>
      </c>
      <c r="B12724">
        <v>46.61365</v>
      </c>
      <c r="C12724">
        <v>0.29566276000000002</v>
      </c>
      <c r="D12724">
        <v>0.17640238</v>
      </c>
      <c r="E12724">
        <v>5.1792939999999996</v>
      </c>
      <c r="F12724">
        <f t="shared" si="396"/>
        <v>9.8554253333333341E-2</v>
      </c>
      <c r="G12724">
        <f t="shared" si="397"/>
        <v>5.0681780333333331</v>
      </c>
    </row>
    <row r="12725" spans="1:7" x14ac:dyDescent="0.3">
      <c r="A12725">
        <v>127.199876546859</v>
      </c>
      <c r="B12725">
        <v>46.583176000000002</v>
      </c>
      <c r="C12725">
        <v>0.2956761</v>
      </c>
      <c r="D12725">
        <v>0.18861015</v>
      </c>
      <c r="E12725">
        <v>5.1759076000000004</v>
      </c>
      <c r="F12725">
        <f t="shared" si="396"/>
        <v>9.8558699999999999E-2</v>
      </c>
      <c r="G12725">
        <f t="shared" si="397"/>
        <v>5.0647920333333332</v>
      </c>
    </row>
    <row r="12726" spans="1:7" x14ac:dyDescent="0.3">
      <c r="A12726">
        <v>127.20999312400799</v>
      </c>
      <c r="B12726">
        <v>46.623179999999998</v>
      </c>
      <c r="C12726">
        <v>0.29568942999999998</v>
      </c>
      <c r="D12726">
        <v>0.20203869999999999</v>
      </c>
      <c r="E12726">
        <v>5.1803527000000003</v>
      </c>
      <c r="F12726">
        <f t="shared" si="396"/>
        <v>9.8563143333333325E-2</v>
      </c>
      <c r="G12726">
        <f t="shared" si="397"/>
        <v>5.0692369222222213</v>
      </c>
    </row>
    <row r="12727" spans="1:7" x14ac:dyDescent="0.3">
      <c r="A12727">
        <v>127.21988081932</v>
      </c>
      <c r="B12727">
        <v>46.615555000000001</v>
      </c>
      <c r="C12727">
        <v>0.29571607999999999</v>
      </c>
      <c r="D12727">
        <v>0.19959715</v>
      </c>
      <c r="E12727">
        <v>5.1795059999999999</v>
      </c>
      <c r="F12727">
        <f t="shared" si="396"/>
        <v>9.8572026666666659E-2</v>
      </c>
      <c r="G12727">
        <f t="shared" si="397"/>
        <v>5.0683897</v>
      </c>
    </row>
    <row r="12728" spans="1:7" x14ac:dyDescent="0.3">
      <c r="A12728">
        <v>127.229997396469</v>
      </c>
      <c r="B12728">
        <v>46.598415000000003</v>
      </c>
      <c r="C12728">
        <v>0.29572943000000002</v>
      </c>
      <c r="D12728">
        <v>0.21180493</v>
      </c>
      <c r="E12728">
        <v>5.1776010000000001</v>
      </c>
      <c r="F12728">
        <f t="shared" si="396"/>
        <v>9.8576476666666676E-2</v>
      </c>
      <c r="G12728">
        <f t="shared" si="397"/>
        <v>5.0664852555555555</v>
      </c>
    </row>
    <row r="12729" spans="1:7" x14ac:dyDescent="0.3">
      <c r="A12729">
        <v>127.240007162094</v>
      </c>
      <c r="B12729">
        <v>46.628889999999998</v>
      </c>
      <c r="C12729">
        <v>0.29574275</v>
      </c>
      <c r="D12729">
        <v>0.21058415</v>
      </c>
      <c r="E12729">
        <v>5.1809880000000001</v>
      </c>
      <c r="F12729">
        <f t="shared" si="396"/>
        <v>9.8580916666666671E-2</v>
      </c>
      <c r="G12729">
        <f t="shared" si="397"/>
        <v>5.0698713666666659</v>
      </c>
    </row>
    <row r="12730" spans="1:7" x14ac:dyDescent="0.3">
      <c r="A12730">
        <v>127.249879598617</v>
      </c>
      <c r="B12730">
        <v>46.566032</v>
      </c>
      <c r="C12730">
        <v>0.29576942000000001</v>
      </c>
      <c r="D12730">
        <v>0.20814260000000001</v>
      </c>
      <c r="E12730">
        <v>5.1740025999999997</v>
      </c>
      <c r="F12730">
        <f t="shared" si="396"/>
        <v>9.8589806666666668E-2</v>
      </c>
      <c r="G12730">
        <f t="shared" si="397"/>
        <v>5.0628871444444439</v>
      </c>
    </row>
    <row r="12731" spans="1:7" x14ac:dyDescent="0.3">
      <c r="A12731">
        <v>127.25987410545299</v>
      </c>
      <c r="B12731">
        <v>46.611750000000001</v>
      </c>
      <c r="C12731">
        <v>0.29578273999999999</v>
      </c>
      <c r="D12731">
        <v>0.22035036999999999</v>
      </c>
      <c r="E12731">
        <v>5.1790830000000003</v>
      </c>
      <c r="F12731">
        <f t="shared" si="396"/>
        <v>9.8594246666666663E-2</v>
      </c>
      <c r="G12731">
        <f t="shared" si="397"/>
        <v>5.0679669222222223</v>
      </c>
    </row>
    <row r="12732" spans="1:7" x14ac:dyDescent="0.3">
      <c r="A12732">
        <v>127.269868612289</v>
      </c>
      <c r="B12732">
        <v>46.585082999999997</v>
      </c>
      <c r="C12732">
        <v>0.29579607000000002</v>
      </c>
      <c r="D12732">
        <v>0.23255814999999999</v>
      </c>
      <c r="E12732">
        <v>5.1761200000000001</v>
      </c>
      <c r="F12732">
        <f t="shared" si="396"/>
        <v>9.8598690000000003E-2</v>
      </c>
      <c r="G12732">
        <f t="shared" si="397"/>
        <v>5.0650039222222212</v>
      </c>
    </row>
    <row r="12733" spans="1:7" x14ac:dyDescent="0.3">
      <c r="A12733">
        <v>127.28000044822601</v>
      </c>
      <c r="B12733">
        <v>46.573653999999998</v>
      </c>
      <c r="C12733">
        <v>0.2958094</v>
      </c>
      <c r="D12733">
        <v>0.24476592</v>
      </c>
      <c r="E12733">
        <v>5.1748500000000002</v>
      </c>
      <c r="F12733">
        <f t="shared" si="396"/>
        <v>9.8603133333333329E-2</v>
      </c>
      <c r="G12733">
        <f t="shared" si="397"/>
        <v>5.0637340333333327</v>
      </c>
    </row>
    <row r="12734" spans="1:7" x14ac:dyDescent="0.3">
      <c r="A12734">
        <v>127.28987288475</v>
      </c>
      <c r="B12734">
        <v>46.607939999999999</v>
      </c>
      <c r="C12734">
        <v>0.29582273999999997</v>
      </c>
      <c r="D12734">
        <v>0.25697367999999998</v>
      </c>
      <c r="E12734">
        <v>5.1786589999999997</v>
      </c>
      <c r="F12734">
        <f t="shared" si="396"/>
        <v>9.8607579999999986E-2</v>
      </c>
      <c r="G12734">
        <f t="shared" si="397"/>
        <v>5.0675435888888885</v>
      </c>
    </row>
    <row r="12735" spans="1:7" x14ac:dyDescent="0.3">
      <c r="A12735">
        <v>127.29986739158601</v>
      </c>
      <c r="B12735">
        <v>46.562224999999998</v>
      </c>
      <c r="C12735">
        <v>0.29583606000000001</v>
      </c>
      <c r="D12735">
        <v>0.26918145999999998</v>
      </c>
      <c r="E12735">
        <v>5.1735800000000003</v>
      </c>
      <c r="F12735">
        <f t="shared" si="396"/>
        <v>9.8612020000000009E-2</v>
      </c>
      <c r="G12735">
        <f t="shared" si="397"/>
        <v>5.0624641444444443</v>
      </c>
    </row>
    <row r="12736" spans="1:7" x14ac:dyDescent="0.3">
      <c r="A12736">
        <v>127.30999922752299</v>
      </c>
      <c r="B12736">
        <v>46.604126000000001</v>
      </c>
      <c r="C12736">
        <v>0.29586269999999998</v>
      </c>
      <c r="D12736">
        <v>0.28138923999999998</v>
      </c>
      <c r="E12736">
        <v>5.1782355000000004</v>
      </c>
      <c r="F12736">
        <f t="shared" si="396"/>
        <v>9.8620899999999997E-2</v>
      </c>
      <c r="G12736">
        <f t="shared" si="397"/>
        <v>5.0671198111111106</v>
      </c>
    </row>
    <row r="12737" spans="1:7" x14ac:dyDescent="0.3">
      <c r="A12737">
        <v>127.319993734359</v>
      </c>
      <c r="B12737">
        <v>46.556507000000003</v>
      </c>
      <c r="C12737">
        <v>0.29587606</v>
      </c>
      <c r="D12737">
        <v>0.26551913999999999</v>
      </c>
      <c r="E12737">
        <v>5.1729444999999998</v>
      </c>
      <c r="F12737">
        <f t="shared" si="396"/>
        <v>9.8625353333333332E-2</v>
      </c>
      <c r="G12737">
        <f t="shared" si="397"/>
        <v>5.0618288111111109</v>
      </c>
    </row>
    <row r="12738" spans="1:7" x14ac:dyDescent="0.3">
      <c r="A12738">
        <v>127.329881429672</v>
      </c>
      <c r="B12738">
        <v>46.571747000000002</v>
      </c>
      <c r="C12738">
        <v>0.29588937999999998</v>
      </c>
      <c r="D12738">
        <v>0.27772691999999999</v>
      </c>
      <c r="E12738">
        <v>5.1746379999999998</v>
      </c>
      <c r="F12738">
        <f t="shared" si="396"/>
        <v>9.8629793333333327E-2</v>
      </c>
      <c r="G12738">
        <f t="shared" si="397"/>
        <v>5.0635221444444447</v>
      </c>
    </row>
    <row r="12739" spans="1:7" x14ac:dyDescent="0.3">
      <c r="A12739">
        <v>127.33999800682</v>
      </c>
      <c r="B12739">
        <v>46.617466</v>
      </c>
      <c r="C12739">
        <v>0.29590270000000002</v>
      </c>
      <c r="D12739">
        <v>0.28993469999999999</v>
      </c>
      <c r="E12739">
        <v>5.1797174999999998</v>
      </c>
      <c r="F12739">
        <f t="shared" si="396"/>
        <v>9.8634233333333335E-2</v>
      </c>
      <c r="G12739">
        <f t="shared" si="397"/>
        <v>5.0686020333333328</v>
      </c>
    </row>
    <row r="12740" spans="1:7" x14ac:dyDescent="0.3">
      <c r="A12740">
        <v>127.34999251365601</v>
      </c>
      <c r="B12740">
        <v>46.560318000000002</v>
      </c>
      <c r="C12740">
        <v>0.29591602</v>
      </c>
      <c r="D12740">
        <v>0.30214247</v>
      </c>
      <c r="E12740">
        <v>5.173368</v>
      </c>
      <c r="F12740">
        <f t="shared" si="396"/>
        <v>9.8638673333333329E-2</v>
      </c>
      <c r="G12740">
        <f t="shared" si="397"/>
        <v>5.0622522555555554</v>
      </c>
    </row>
    <row r="12741" spans="1:7" x14ac:dyDescent="0.3">
      <c r="A12741">
        <v>127.359880208969</v>
      </c>
      <c r="B12741">
        <v>46.604126000000001</v>
      </c>
      <c r="C12741">
        <v>0.29592937000000002</v>
      </c>
      <c r="D12741">
        <v>0.31435025</v>
      </c>
      <c r="E12741">
        <v>5.1782355000000004</v>
      </c>
      <c r="F12741">
        <f t="shared" si="396"/>
        <v>9.8643123333333346E-2</v>
      </c>
      <c r="G12741">
        <f t="shared" si="397"/>
        <v>5.0671198111111106</v>
      </c>
    </row>
    <row r="12742" spans="1:7" x14ac:dyDescent="0.3">
      <c r="A12742">
        <v>127.369996786117</v>
      </c>
      <c r="B12742">
        <v>46.573653999999998</v>
      </c>
      <c r="C12742">
        <v>0.29592937000000002</v>
      </c>
      <c r="D12742">
        <v>0.34120736000000002</v>
      </c>
      <c r="E12742">
        <v>5.1748500000000002</v>
      </c>
      <c r="F12742">
        <f t="shared" ref="F12742:F12805" si="398">C12742/3</f>
        <v>9.8643123333333346E-2</v>
      </c>
      <c r="G12742">
        <f t="shared" ref="G12742:G12805" si="399">(B12742-$B$5)/9</f>
        <v>5.0637340333333327</v>
      </c>
    </row>
    <row r="12743" spans="1:7" x14ac:dyDescent="0.3">
      <c r="A12743">
        <v>127.37986922264</v>
      </c>
      <c r="B12743">
        <v>46.588886000000002</v>
      </c>
      <c r="C12743">
        <v>0.2959427</v>
      </c>
      <c r="D12743">
        <v>0.35341513000000002</v>
      </c>
      <c r="E12743">
        <v>5.1765428</v>
      </c>
      <c r="F12743">
        <f t="shared" si="398"/>
        <v>9.8647566666666672E-2</v>
      </c>
      <c r="G12743">
        <f t="shared" si="399"/>
        <v>5.0654264777777778</v>
      </c>
    </row>
    <row r="12744" spans="1:7" x14ac:dyDescent="0.3">
      <c r="A12744">
        <v>127.389878988265</v>
      </c>
      <c r="B12744">
        <v>46.607939999999999</v>
      </c>
      <c r="C12744">
        <v>0.29595601999999999</v>
      </c>
      <c r="D12744">
        <v>0.36562289999999997</v>
      </c>
      <c r="E12744">
        <v>5.1786589999999997</v>
      </c>
      <c r="F12744">
        <f t="shared" si="398"/>
        <v>9.8652006666666667E-2</v>
      </c>
      <c r="G12744">
        <f t="shared" si="399"/>
        <v>5.0675435888888885</v>
      </c>
    </row>
    <row r="12745" spans="1:7" x14ac:dyDescent="0.3">
      <c r="A12745">
        <v>127.399995565414</v>
      </c>
      <c r="B12745">
        <v>46.546985999999997</v>
      </c>
      <c r="C12745">
        <v>0.29596937000000001</v>
      </c>
      <c r="D12745">
        <v>0.36440212</v>
      </c>
      <c r="E12745">
        <v>5.1718864</v>
      </c>
      <c r="F12745">
        <f t="shared" si="398"/>
        <v>9.865645666666667E-2</v>
      </c>
      <c r="G12745">
        <f t="shared" si="399"/>
        <v>5.0607709222222219</v>
      </c>
    </row>
    <row r="12746" spans="1:7" x14ac:dyDescent="0.3">
      <c r="A12746">
        <v>127.410005331039</v>
      </c>
      <c r="B12746">
        <v>46.575558000000001</v>
      </c>
      <c r="C12746">
        <v>0.29598269999999999</v>
      </c>
      <c r="D12746">
        <v>0.3766099</v>
      </c>
      <c r="E12746">
        <v>5.1750610000000004</v>
      </c>
      <c r="F12746">
        <f t="shared" si="398"/>
        <v>9.8660899999999996E-2</v>
      </c>
      <c r="G12746">
        <f t="shared" si="399"/>
        <v>5.0639455888888882</v>
      </c>
    </row>
    <row r="12747" spans="1:7" x14ac:dyDescent="0.3">
      <c r="A12747">
        <v>127.419877767562</v>
      </c>
      <c r="B12747">
        <v>46.569842999999999</v>
      </c>
      <c r="C12747">
        <v>0.29599599999999998</v>
      </c>
      <c r="D12747">
        <v>0.38881767</v>
      </c>
      <c r="E12747">
        <v>5.1744266000000003</v>
      </c>
      <c r="F12747">
        <f t="shared" si="398"/>
        <v>9.8665333333333327E-2</v>
      </c>
      <c r="G12747">
        <f t="shared" si="399"/>
        <v>5.0633105888888883</v>
      </c>
    </row>
    <row r="12748" spans="1:7" x14ac:dyDescent="0.3">
      <c r="A12748">
        <v>127.42987227439799</v>
      </c>
      <c r="B12748">
        <v>46.581271999999998</v>
      </c>
      <c r="C12748">
        <v>0.29602267999999998</v>
      </c>
      <c r="D12748">
        <v>0.3863761</v>
      </c>
      <c r="E12748">
        <v>5.1756963999999996</v>
      </c>
      <c r="F12748">
        <f t="shared" si="398"/>
        <v>9.8674226666666656E-2</v>
      </c>
      <c r="G12748">
        <f t="shared" si="399"/>
        <v>5.0645804777777776</v>
      </c>
    </row>
    <row r="12749" spans="1:7" x14ac:dyDescent="0.3">
      <c r="A12749">
        <v>127.44000411033601</v>
      </c>
      <c r="B12749">
        <v>46.609839999999998</v>
      </c>
      <c r="C12749">
        <v>0.29603600000000002</v>
      </c>
      <c r="D12749">
        <v>0.39858389999999999</v>
      </c>
      <c r="E12749">
        <v>5.1788707</v>
      </c>
      <c r="F12749">
        <f t="shared" si="398"/>
        <v>9.8678666666666678E-2</v>
      </c>
      <c r="G12749">
        <f t="shared" si="399"/>
        <v>5.0677546999999992</v>
      </c>
    </row>
    <row r="12750" spans="1:7" x14ac:dyDescent="0.3">
      <c r="A12750">
        <v>127.449876546859</v>
      </c>
      <c r="B12750">
        <v>46.552700000000002</v>
      </c>
      <c r="C12750">
        <v>0.29604933</v>
      </c>
      <c r="D12750">
        <v>0.41201246000000002</v>
      </c>
      <c r="E12750">
        <v>5.1725215999999996</v>
      </c>
      <c r="F12750">
        <f t="shared" si="398"/>
        <v>9.8683110000000004E-2</v>
      </c>
      <c r="G12750">
        <f t="shared" si="399"/>
        <v>5.0614058111111113</v>
      </c>
    </row>
    <row r="12751" spans="1:7" x14ac:dyDescent="0.3">
      <c r="A12751">
        <v>127.459871053695</v>
      </c>
      <c r="B12751">
        <v>46.600323000000003</v>
      </c>
      <c r="C12751">
        <v>0.29607600000000001</v>
      </c>
      <c r="D12751">
        <v>0.40957090000000002</v>
      </c>
      <c r="E12751">
        <v>5.1778126000000002</v>
      </c>
      <c r="F12751">
        <f t="shared" si="398"/>
        <v>9.8692000000000002E-2</v>
      </c>
      <c r="G12751">
        <f t="shared" si="399"/>
        <v>5.0666972555555558</v>
      </c>
    </row>
    <row r="12752" spans="1:7" x14ac:dyDescent="0.3">
      <c r="A12752">
        <v>127.47000288963299</v>
      </c>
      <c r="B12752">
        <v>46.575558000000001</v>
      </c>
      <c r="C12752">
        <v>0.29608931999999999</v>
      </c>
      <c r="D12752">
        <v>0.42177868000000002</v>
      </c>
      <c r="E12752">
        <v>5.1750610000000004</v>
      </c>
      <c r="F12752">
        <f t="shared" si="398"/>
        <v>9.8696439999999996E-2</v>
      </c>
      <c r="G12752">
        <f t="shared" si="399"/>
        <v>5.0639455888888882</v>
      </c>
    </row>
    <row r="12753" spans="1:7" x14ac:dyDescent="0.3">
      <c r="A12753">
        <v>127.47987532615601</v>
      </c>
      <c r="B12753">
        <v>46.573653999999998</v>
      </c>
      <c r="C12753">
        <v>0.29620930000000001</v>
      </c>
      <c r="D12753">
        <v>0.32045412000000001</v>
      </c>
      <c r="E12753">
        <v>5.1748500000000002</v>
      </c>
      <c r="F12753">
        <f t="shared" si="398"/>
        <v>9.8736433333333332E-2</v>
      </c>
      <c r="G12753">
        <f t="shared" si="399"/>
        <v>5.0637340333333327</v>
      </c>
    </row>
    <row r="12754" spans="1:7" x14ac:dyDescent="0.3">
      <c r="A12754">
        <v>127.489869832992</v>
      </c>
      <c r="B12754">
        <v>46.617466</v>
      </c>
      <c r="C12754">
        <v>0.29656919999999998</v>
      </c>
      <c r="D12754">
        <v>-4.6999939999999997E-2</v>
      </c>
      <c r="E12754">
        <v>5.1797174999999998</v>
      </c>
      <c r="F12754">
        <f t="shared" si="398"/>
        <v>9.8856399999999997E-2</v>
      </c>
      <c r="G12754">
        <f t="shared" si="399"/>
        <v>5.0686020333333328</v>
      </c>
    </row>
    <row r="12755" spans="1:7" x14ac:dyDescent="0.3">
      <c r="A12755">
        <v>127.50000166893</v>
      </c>
      <c r="B12755">
        <v>46.634605000000001</v>
      </c>
      <c r="C12755">
        <v>0.29659586999999998</v>
      </c>
      <c r="D12755">
        <v>-4.9441494000000002E-2</v>
      </c>
      <c r="E12755">
        <v>5.1816224999999996</v>
      </c>
      <c r="F12755">
        <f t="shared" si="398"/>
        <v>9.8865289999999995E-2</v>
      </c>
      <c r="G12755">
        <f t="shared" si="399"/>
        <v>5.0705063666666668</v>
      </c>
    </row>
    <row r="12756" spans="1:7" x14ac:dyDescent="0.3">
      <c r="A12756">
        <v>127.509996175765</v>
      </c>
      <c r="B12756">
        <v>46.693657000000002</v>
      </c>
      <c r="C12756">
        <v>0.29648923999999999</v>
      </c>
      <c r="D12756">
        <v>7.1415489999999998E-2</v>
      </c>
      <c r="E12756">
        <v>5.1881839999999997</v>
      </c>
      <c r="F12756">
        <f t="shared" si="398"/>
        <v>9.8829746666666662E-2</v>
      </c>
      <c r="G12756">
        <f t="shared" si="399"/>
        <v>5.0770676999999997</v>
      </c>
    </row>
    <row r="12757" spans="1:7" x14ac:dyDescent="0.3">
      <c r="A12757">
        <v>127.519868612289</v>
      </c>
      <c r="B12757">
        <v>46.6708</v>
      </c>
      <c r="C12757">
        <v>0.29647592</v>
      </c>
      <c r="D12757">
        <v>0.12512971000000001</v>
      </c>
      <c r="E12757">
        <v>5.1856439999999999</v>
      </c>
      <c r="F12757">
        <f t="shared" si="398"/>
        <v>9.8825306666666668E-2</v>
      </c>
      <c r="G12757">
        <f t="shared" si="399"/>
        <v>5.0745280333333334</v>
      </c>
    </row>
    <row r="12758" spans="1:7" x14ac:dyDescent="0.3">
      <c r="A12758">
        <v>127.53000044822601</v>
      </c>
      <c r="B12758">
        <v>46.693657000000002</v>
      </c>
      <c r="C12758">
        <v>0.29648923999999999</v>
      </c>
      <c r="D12758">
        <v>0.13733749000000001</v>
      </c>
      <c r="E12758">
        <v>5.1881839999999997</v>
      </c>
      <c r="F12758">
        <f t="shared" si="398"/>
        <v>9.8829746666666662E-2</v>
      </c>
      <c r="G12758">
        <f t="shared" si="399"/>
        <v>5.0770676999999997</v>
      </c>
    </row>
    <row r="12759" spans="1:7" x14ac:dyDescent="0.3">
      <c r="A12759">
        <v>127.539994955062</v>
      </c>
      <c r="B12759">
        <v>46.724136000000001</v>
      </c>
      <c r="C12759">
        <v>0.29648923999999999</v>
      </c>
      <c r="D12759">
        <v>0.1641946</v>
      </c>
      <c r="E12759">
        <v>5.1915703000000004</v>
      </c>
      <c r="F12759">
        <f t="shared" si="398"/>
        <v>9.8829746666666662E-2</v>
      </c>
      <c r="G12759">
        <f t="shared" si="399"/>
        <v>5.080454255555555</v>
      </c>
    </row>
    <row r="12760" spans="1:7" x14ac:dyDescent="0.3">
      <c r="A12760">
        <v>127.550004720687</v>
      </c>
      <c r="B12760">
        <v>46.682228000000002</v>
      </c>
      <c r="C12760">
        <v>0.29648923999999999</v>
      </c>
      <c r="D12760">
        <v>0.19105169999999999</v>
      </c>
      <c r="E12760">
        <v>5.1869139999999998</v>
      </c>
      <c r="F12760">
        <f t="shared" si="398"/>
        <v>9.8829746666666662E-2</v>
      </c>
      <c r="G12760">
        <f t="shared" si="399"/>
        <v>5.0757978111111113</v>
      </c>
    </row>
    <row r="12761" spans="1:7" x14ac:dyDescent="0.3">
      <c r="A12761">
        <v>127.55987715721101</v>
      </c>
      <c r="B12761">
        <v>46.739372000000003</v>
      </c>
      <c r="C12761">
        <v>0.29650256000000003</v>
      </c>
      <c r="D12761">
        <v>0.18983093000000001</v>
      </c>
      <c r="E12761">
        <v>5.193263</v>
      </c>
      <c r="F12761">
        <f t="shared" si="398"/>
        <v>9.8834186666666671E-2</v>
      </c>
      <c r="G12761">
        <f t="shared" si="399"/>
        <v>5.0821471444444448</v>
      </c>
    </row>
    <row r="12762" spans="1:7" x14ac:dyDescent="0.3">
      <c r="A12762">
        <v>127.569871664047</v>
      </c>
      <c r="B12762">
        <v>46.689846000000003</v>
      </c>
      <c r="C12762">
        <v>0.29650256000000003</v>
      </c>
      <c r="D12762">
        <v>0.21668804</v>
      </c>
      <c r="E12762">
        <v>5.1877604000000002</v>
      </c>
      <c r="F12762">
        <f t="shared" si="398"/>
        <v>9.8834186666666671E-2</v>
      </c>
      <c r="G12762">
        <f t="shared" si="399"/>
        <v>5.0766442555555553</v>
      </c>
    </row>
    <row r="12763" spans="1:7" x14ac:dyDescent="0.3">
      <c r="A12763">
        <v>127.579881429672</v>
      </c>
      <c r="B12763">
        <v>46.689846000000003</v>
      </c>
      <c r="C12763">
        <v>0.29651588000000001</v>
      </c>
      <c r="D12763">
        <v>0.22889581000000001</v>
      </c>
      <c r="E12763">
        <v>5.1877604000000002</v>
      </c>
      <c r="F12763">
        <f t="shared" si="398"/>
        <v>9.8838626666666665E-2</v>
      </c>
      <c r="G12763">
        <f t="shared" si="399"/>
        <v>5.0766442555555553</v>
      </c>
    </row>
    <row r="12764" spans="1:7" x14ac:dyDescent="0.3">
      <c r="A12764">
        <v>127.58999800682</v>
      </c>
      <c r="B12764">
        <v>46.712704000000002</v>
      </c>
      <c r="C12764">
        <v>0.29651588000000001</v>
      </c>
      <c r="D12764">
        <v>0.25575291999999999</v>
      </c>
      <c r="E12764">
        <v>5.1902995000000001</v>
      </c>
      <c r="F12764">
        <f t="shared" si="398"/>
        <v>9.8838626666666665E-2</v>
      </c>
      <c r="G12764">
        <f t="shared" si="399"/>
        <v>5.0791840333333331</v>
      </c>
    </row>
    <row r="12765" spans="1:7" x14ac:dyDescent="0.3">
      <c r="A12765">
        <v>127.59999251365601</v>
      </c>
      <c r="B12765">
        <v>46.649844999999999</v>
      </c>
      <c r="C12765">
        <v>0.29652922999999998</v>
      </c>
      <c r="D12765">
        <v>0.2679607</v>
      </c>
      <c r="E12765">
        <v>5.1833153000000003</v>
      </c>
      <c r="F12765">
        <f t="shared" si="398"/>
        <v>9.8843076666666654E-2</v>
      </c>
      <c r="G12765">
        <f t="shared" si="399"/>
        <v>5.0721996999999996</v>
      </c>
    </row>
    <row r="12766" spans="1:7" x14ac:dyDescent="0.3">
      <c r="A12766">
        <v>127.61000227928101</v>
      </c>
      <c r="B12766">
        <v>46.691752999999999</v>
      </c>
      <c r="C12766">
        <v>0.29654256000000001</v>
      </c>
      <c r="D12766">
        <v>0.28016847</v>
      </c>
      <c r="E12766">
        <v>5.1879724999999999</v>
      </c>
      <c r="F12766">
        <f t="shared" si="398"/>
        <v>9.8847520000000008E-2</v>
      </c>
      <c r="G12766">
        <f t="shared" si="399"/>
        <v>5.0768561444444442</v>
      </c>
    </row>
    <row r="12767" spans="1:7" x14ac:dyDescent="0.3">
      <c r="A12767">
        <v>127.619874715805</v>
      </c>
      <c r="B12767">
        <v>46.644129999999997</v>
      </c>
      <c r="C12767">
        <v>0.29656919999999998</v>
      </c>
      <c r="D12767">
        <v>0.27772691999999999</v>
      </c>
      <c r="E12767">
        <v>5.1826806000000003</v>
      </c>
      <c r="F12767">
        <f t="shared" si="398"/>
        <v>9.8856399999999997E-2</v>
      </c>
      <c r="G12767">
        <f t="shared" si="399"/>
        <v>5.0715646999999997</v>
      </c>
    </row>
    <row r="12768" spans="1:7" x14ac:dyDescent="0.3">
      <c r="A12768">
        <v>127.630006551742</v>
      </c>
      <c r="B12768">
        <v>46.632705999999999</v>
      </c>
      <c r="C12768">
        <v>0.29659586999999998</v>
      </c>
      <c r="D12768">
        <v>0.27650613000000002</v>
      </c>
      <c r="E12768">
        <v>5.1814112999999997</v>
      </c>
      <c r="F12768">
        <f t="shared" si="398"/>
        <v>9.8865289999999995E-2</v>
      </c>
      <c r="G12768">
        <f t="shared" si="399"/>
        <v>5.0702953666666666</v>
      </c>
    </row>
    <row r="12769" spans="1:7" x14ac:dyDescent="0.3">
      <c r="A12769">
        <v>127.64000105857799</v>
      </c>
      <c r="B12769">
        <v>46.684130000000003</v>
      </c>
      <c r="C12769">
        <v>0.29660920000000002</v>
      </c>
      <c r="D12769">
        <v>0.27650613000000002</v>
      </c>
      <c r="E12769">
        <v>5.187125</v>
      </c>
      <c r="F12769">
        <f t="shared" si="398"/>
        <v>9.8869733333333334E-2</v>
      </c>
      <c r="G12769">
        <f t="shared" si="399"/>
        <v>5.0760091444444448</v>
      </c>
    </row>
    <row r="12770" spans="1:7" x14ac:dyDescent="0.3">
      <c r="A12770">
        <v>127.64987349510101</v>
      </c>
      <c r="B12770">
        <v>46.623179999999998</v>
      </c>
      <c r="C12770">
        <v>0.29663587000000002</v>
      </c>
      <c r="D12770">
        <v>0.27406457000000001</v>
      </c>
      <c r="E12770">
        <v>5.1803527000000003</v>
      </c>
      <c r="F12770">
        <f t="shared" si="398"/>
        <v>9.8878623333333346E-2</v>
      </c>
      <c r="G12770">
        <f t="shared" si="399"/>
        <v>5.0692369222222213</v>
      </c>
    </row>
    <row r="12771" spans="1:7" x14ac:dyDescent="0.3">
      <c r="A12771">
        <v>127.660005331039</v>
      </c>
      <c r="B12771">
        <v>46.678417000000003</v>
      </c>
      <c r="C12771">
        <v>0.2966625</v>
      </c>
      <c r="D12771">
        <v>0.27162301999999999</v>
      </c>
      <c r="E12771">
        <v>5.1864904999999997</v>
      </c>
      <c r="F12771">
        <f t="shared" si="398"/>
        <v>9.8887500000000003E-2</v>
      </c>
      <c r="G12771">
        <f t="shared" si="399"/>
        <v>5.0753743666666669</v>
      </c>
    </row>
    <row r="12772" spans="1:7" x14ac:dyDescent="0.3">
      <c r="A12772">
        <v>127.669877767562</v>
      </c>
      <c r="B12772">
        <v>46.646034</v>
      </c>
      <c r="C12772">
        <v>0.29667586000000001</v>
      </c>
      <c r="D12772">
        <v>0.28383079999999999</v>
      </c>
      <c r="E12772">
        <v>5.1828919999999998</v>
      </c>
      <c r="F12772">
        <f t="shared" si="398"/>
        <v>9.8891953333333338E-2</v>
      </c>
      <c r="G12772">
        <f t="shared" si="399"/>
        <v>5.0717762555555552</v>
      </c>
    </row>
    <row r="12773" spans="1:7" x14ac:dyDescent="0.3">
      <c r="A12773">
        <v>127.67987227439799</v>
      </c>
      <c r="B12773">
        <v>46.659370000000003</v>
      </c>
      <c r="C12773">
        <v>0.29671583000000001</v>
      </c>
      <c r="D12773">
        <v>0.2679607</v>
      </c>
      <c r="E12773">
        <v>5.184374</v>
      </c>
      <c r="F12773">
        <f t="shared" si="398"/>
        <v>9.8905276666666667E-2</v>
      </c>
      <c r="G12773">
        <f t="shared" si="399"/>
        <v>5.0732580333333335</v>
      </c>
    </row>
    <row r="12774" spans="1:7" x14ac:dyDescent="0.3">
      <c r="A12774">
        <v>127.68988204002299</v>
      </c>
      <c r="B12774">
        <v>46.682228000000002</v>
      </c>
      <c r="C12774">
        <v>0.29675582</v>
      </c>
      <c r="D12774">
        <v>0.25086979999999998</v>
      </c>
      <c r="E12774">
        <v>5.1869139999999998</v>
      </c>
      <c r="F12774">
        <f t="shared" si="398"/>
        <v>9.8918606666666672E-2</v>
      </c>
      <c r="G12774">
        <f t="shared" si="399"/>
        <v>5.0757978111111113</v>
      </c>
    </row>
    <row r="12775" spans="1:7" x14ac:dyDescent="0.3">
      <c r="A12775">
        <v>127.699998617172</v>
      </c>
      <c r="B12775">
        <v>46.621270000000003</v>
      </c>
      <c r="C12775">
        <v>0.29680917000000001</v>
      </c>
      <c r="D12775">
        <v>0.22035036999999999</v>
      </c>
      <c r="E12775">
        <v>5.1801405000000003</v>
      </c>
      <c r="F12775">
        <f t="shared" si="398"/>
        <v>9.8936389999999999E-2</v>
      </c>
      <c r="G12775">
        <f t="shared" si="399"/>
        <v>5.0690246999999999</v>
      </c>
    </row>
    <row r="12776" spans="1:7" x14ac:dyDescent="0.3">
      <c r="A12776">
        <v>127.70999312400799</v>
      </c>
      <c r="B12776">
        <v>46.672702999999998</v>
      </c>
      <c r="C12776">
        <v>0.29684916</v>
      </c>
      <c r="D12776">
        <v>0.20325947999999999</v>
      </c>
      <c r="E12776">
        <v>5.1858554000000003</v>
      </c>
      <c r="F12776">
        <f t="shared" si="398"/>
        <v>9.8949720000000005E-2</v>
      </c>
      <c r="G12776">
        <f t="shared" si="399"/>
        <v>5.0747394777777775</v>
      </c>
    </row>
    <row r="12777" spans="1:7" x14ac:dyDescent="0.3">
      <c r="A12777">
        <v>127.72000288963299</v>
      </c>
      <c r="B12777">
        <v>46.668889999999998</v>
      </c>
      <c r="C12777">
        <v>0.29688915999999999</v>
      </c>
      <c r="D12777">
        <v>0.17274004000000001</v>
      </c>
      <c r="E12777">
        <v>5.1854319999999996</v>
      </c>
      <c r="F12777">
        <f t="shared" si="398"/>
        <v>9.8963053333333328E-2</v>
      </c>
      <c r="G12777">
        <f t="shared" si="399"/>
        <v>5.0743158111111102</v>
      </c>
    </row>
    <row r="12778" spans="1:7" x14ac:dyDescent="0.3">
      <c r="A12778">
        <v>127.72987532615601</v>
      </c>
      <c r="B12778">
        <v>46.705086000000001</v>
      </c>
      <c r="C12778">
        <v>0.29691580000000001</v>
      </c>
      <c r="D12778">
        <v>0.17029849</v>
      </c>
      <c r="E12778">
        <v>5.1894530000000003</v>
      </c>
      <c r="F12778">
        <f t="shared" si="398"/>
        <v>9.8971933333333331E-2</v>
      </c>
      <c r="G12778">
        <f t="shared" si="399"/>
        <v>5.0783375888888891</v>
      </c>
    </row>
    <row r="12779" spans="1:7" x14ac:dyDescent="0.3">
      <c r="A12779">
        <v>127.739869832992</v>
      </c>
      <c r="B12779">
        <v>46.735565000000001</v>
      </c>
      <c r="C12779">
        <v>0.29692914999999998</v>
      </c>
      <c r="D12779">
        <v>0.18372704000000001</v>
      </c>
      <c r="E12779">
        <v>5.1928400000000003</v>
      </c>
      <c r="F12779">
        <f t="shared" si="398"/>
        <v>9.897638333333332E-2</v>
      </c>
      <c r="G12779">
        <f t="shared" si="399"/>
        <v>5.0817241444444443</v>
      </c>
    </row>
    <row r="12780" spans="1:7" x14ac:dyDescent="0.3">
      <c r="A12780">
        <v>127.749879598617</v>
      </c>
      <c r="B12780">
        <v>46.678417000000003</v>
      </c>
      <c r="C12780">
        <v>0.29695579999999999</v>
      </c>
      <c r="D12780">
        <v>0.18128548999999999</v>
      </c>
      <c r="E12780">
        <v>5.1864904999999997</v>
      </c>
      <c r="F12780">
        <f t="shared" si="398"/>
        <v>9.8985266666666669E-2</v>
      </c>
      <c r="G12780">
        <f t="shared" si="399"/>
        <v>5.0753743666666669</v>
      </c>
    </row>
    <row r="12781" spans="1:7" x14ac:dyDescent="0.3">
      <c r="A12781">
        <v>127.75987410545299</v>
      </c>
      <c r="B12781">
        <v>46.741280000000003</v>
      </c>
      <c r="C12781">
        <v>0.29696911999999998</v>
      </c>
      <c r="D12781">
        <v>0.19349326</v>
      </c>
      <c r="E12781">
        <v>5.1934752</v>
      </c>
      <c r="F12781">
        <f t="shared" si="398"/>
        <v>9.8989706666666663E-2</v>
      </c>
      <c r="G12781">
        <f t="shared" si="399"/>
        <v>5.0823591444444443</v>
      </c>
    </row>
    <row r="12782" spans="1:7" x14ac:dyDescent="0.3">
      <c r="A12782">
        <v>127.769868612289</v>
      </c>
      <c r="B12782">
        <v>46.716515000000001</v>
      </c>
      <c r="C12782">
        <v>0.29700910000000003</v>
      </c>
      <c r="D12782">
        <v>0.17762315000000001</v>
      </c>
      <c r="E12782">
        <v>5.1907234000000004</v>
      </c>
      <c r="F12782">
        <f t="shared" si="398"/>
        <v>9.9003033333333337E-2</v>
      </c>
      <c r="G12782">
        <f t="shared" si="399"/>
        <v>5.0796074777777775</v>
      </c>
    </row>
    <row r="12783" spans="1:7" x14ac:dyDescent="0.3">
      <c r="A12783">
        <v>127.779878377914</v>
      </c>
      <c r="B12783">
        <v>46.718420000000002</v>
      </c>
      <c r="C12783">
        <v>0.29704910000000001</v>
      </c>
      <c r="D12783">
        <v>0.16175303999999999</v>
      </c>
      <c r="E12783">
        <v>5.1909346999999997</v>
      </c>
      <c r="F12783">
        <f t="shared" si="398"/>
        <v>9.9016366666666675E-2</v>
      </c>
      <c r="G12783">
        <f t="shared" si="399"/>
        <v>5.0798191444444445</v>
      </c>
    </row>
    <row r="12784" spans="1:7" x14ac:dyDescent="0.3">
      <c r="A12784">
        <v>127.78987288475</v>
      </c>
      <c r="B12784">
        <v>46.758423000000001</v>
      </c>
      <c r="C12784">
        <v>0.29706242999999999</v>
      </c>
      <c r="D12784">
        <v>0.17396081999999999</v>
      </c>
      <c r="E12784">
        <v>5.1953797000000002</v>
      </c>
      <c r="F12784">
        <f t="shared" si="398"/>
        <v>9.9020810000000001E-2</v>
      </c>
      <c r="G12784">
        <f t="shared" si="399"/>
        <v>5.0842639222222221</v>
      </c>
    </row>
    <row r="12785" spans="1:7" x14ac:dyDescent="0.3">
      <c r="A12785">
        <v>127.800004720687</v>
      </c>
      <c r="B12785">
        <v>46.697468000000001</v>
      </c>
      <c r="C12785">
        <v>0.29707578000000001</v>
      </c>
      <c r="D12785">
        <v>0.17274004000000001</v>
      </c>
      <c r="E12785">
        <v>5.1886067000000002</v>
      </c>
      <c r="F12785">
        <f t="shared" si="398"/>
        <v>9.9025260000000004E-2</v>
      </c>
      <c r="G12785">
        <f t="shared" si="399"/>
        <v>5.0774911444444442</v>
      </c>
    </row>
    <row r="12786" spans="1:7" x14ac:dyDescent="0.3">
      <c r="A12786">
        <v>127.80987715721101</v>
      </c>
      <c r="B12786">
        <v>46.733657999999998</v>
      </c>
      <c r="C12786">
        <v>0.29710241999999998</v>
      </c>
      <c r="D12786">
        <v>0.17029849</v>
      </c>
      <c r="E12786">
        <v>5.192628</v>
      </c>
      <c r="F12786">
        <f t="shared" si="398"/>
        <v>9.9034139999999993E-2</v>
      </c>
      <c r="G12786">
        <f t="shared" si="399"/>
        <v>5.0815122555555554</v>
      </c>
    </row>
    <row r="12787" spans="1:7" x14ac:dyDescent="0.3">
      <c r="A12787">
        <v>127.819871664047</v>
      </c>
      <c r="B12787">
        <v>46.724136000000001</v>
      </c>
      <c r="C12787">
        <v>0.29715574</v>
      </c>
      <c r="D12787">
        <v>0.13977904999999999</v>
      </c>
      <c r="E12787">
        <v>5.1915703000000004</v>
      </c>
      <c r="F12787">
        <f t="shared" si="398"/>
        <v>9.9051913333333338E-2</v>
      </c>
      <c r="G12787">
        <f t="shared" si="399"/>
        <v>5.080454255555555</v>
      </c>
    </row>
    <row r="12788" spans="1:7" x14ac:dyDescent="0.3">
      <c r="A12788">
        <v>127.830003499984</v>
      </c>
      <c r="B12788">
        <v>46.746994000000001</v>
      </c>
      <c r="C12788">
        <v>0.29722238000000001</v>
      </c>
      <c r="D12788">
        <v>9.4610269999999996E-2</v>
      </c>
      <c r="E12788">
        <v>5.1941103999999996</v>
      </c>
      <c r="F12788">
        <f t="shared" si="398"/>
        <v>9.9074126666666665E-2</v>
      </c>
      <c r="G12788">
        <f t="shared" si="399"/>
        <v>5.0829940333333328</v>
      </c>
    </row>
    <row r="12789" spans="1:7" x14ac:dyDescent="0.3">
      <c r="A12789">
        <v>127.83987593650799</v>
      </c>
      <c r="B12789">
        <v>46.786994999999997</v>
      </c>
      <c r="C12789">
        <v>0.29723572999999998</v>
      </c>
      <c r="D12789">
        <v>0.10681804</v>
      </c>
      <c r="E12789">
        <v>5.1985545000000002</v>
      </c>
      <c r="F12789">
        <f t="shared" si="398"/>
        <v>9.9078576666666654E-2</v>
      </c>
      <c r="G12789">
        <f t="shared" si="399"/>
        <v>5.0874385888888884</v>
      </c>
    </row>
    <row r="12790" spans="1:7" x14ac:dyDescent="0.3">
      <c r="A12790">
        <v>127.84999251365601</v>
      </c>
      <c r="B12790">
        <v>46.750799999999998</v>
      </c>
      <c r="C12790">
        <v>0.29724905000000001</v>
      </c>
      <c r="D12790">
        <v>0.11902582</v>
      </c>
      <c r="E12790">
        <v>5.1945329999999998</v>
      </c>
      <c r="F12790">
        <f t="shared" si="398"/>
        <v>9.9083016666666676E-2</v>
      </c>
      <c r="G12790">
        <f t="shared" si="399"/>
        <v>5.0834169222222219</v>
      </c>
    </row>
    <row r="12791" spans="1:7" x14ac:dyDescent="0.3">
      <c r="A12791">
        <v>127.859880208969</v>
      </c>
      <c r="B12791">
        <v>46.788899999999998</v>
      </c>
      <c r="C12791">
        <v>0.29724905000000001</v>
      </c>
      <c r="D12791">
        <v>0.14588292999999999</v>
      </c>
      <c r="E12791">
        <v>5.1987658000000003</v>
      </c>
      <c r="F12791">
        <f t="shared" si="398"/>
        <v>9.9083016666666676E-2</v>
      </c>
      <c r="G12791">
        <f t="shared" si="399"/>
        <v>5.0876502555555554</v>
      </c>
    </row>
    <row r="12792" spans="1:7" x14ac:dyDescent="0.3">
      <c r="A12792">
        <v>127.869996786117</v>
      </c>
      <c r="B12792">
        <v>46.739372000000003</v>
      </c>
      <c r="C12792">
        <v>0.29727569999999998</v>
      </c>
      <c r="D12792">
        <v>0.14344138000000001</v>
      </c>
      <c r="E12792">
        <v>5.193263</v>
      </c>
      <c r="F12792">
        <f t="shared" si="398"/>
        <v>9.9091899999999997E-2</v>
      </c>
      <c r="G12792">
        <f t="shared" si="399"/>
        <v>5.0821471444444448</v>
      </c>
    </row>
    <row r="12793" spans="1:7" x14ac:dyDescent="0.3">
      <c r="A12793">
        <v>127.880006551742</v>
      </c>
      <c r="B12793">
        <v>46.739372000000003</v>
      </c>
      <c r="C12793">
        <v>0.29728904</v>
      </c>
      <c r="D12793">
        <v>0.1422206</v>
      </c>
      <c r="E12793">
        <v>5.193263</v>
      </c>
      <c r="F12793">
        <f t="shared" si="398"/>
        <v>9.9096346666666668E-2</v>
      </c>
      <c r="G12793">
        <f t="shared" si="399"/>
        <v>5.0821471444444448</v>
      </c>
    </row>
    <row r="12794" spans="1:7" x14ac:dyDescent="0.3">
      <c r="A12794">
        <v>127.89000105857799</v>
      </c>
      <c r="B12794">
        <v>46.794617000000002</v>
      </c>
      <c r="C12794">
        <v>0.29731570000000002</v>
      </c>
      <c r="D12794">
        <v>0.14099982</v>
      </c>
      <c r="E12794">
        <v>5.1994014000000002</v>
      </c>
      <c r="F12794">
        <f t="shared" si="398"/>
        <v>9.9105233333333334E-2</v>
      </c>
      <c r="G12794">
        <f t="shared" si="399"/>
        <v>5.0882854777777773</v>
      </c>
    </row>
    <row r="12795" spans="1:7" x14ac:dyDescent="0.3">
      <c r="A12795">
        <v>127.89987349510101</v>
      </c>
      <c r="B12795">
        <v>46.745086999999998</v>
      </c>
      <c r="C12795">
        <v>0.29732903999999999</v>
      </c>
      <c r="D12795">
        <v>0.1532076</v>
      </c>
      <c r="E12795">
        <v>5.1938979999999999</v>
      </c>
      <c r="F12795">
        <f t="shared" si="398"/>
        <v>9.9109679999999992E-2</v>
      </c>
      <c r="G12795">
        <f t="shared" si="399"/>
        <v>5.0827821444444439</v>
      </c>
    </row>
    <row r="12796" spans="1:7" x14ac:dyDescent="0.3">
      <c r="A12796">
        <v>127.909868001937</v>
      </c>
      <c r="B12796">
        <v>46.790806000000003</v>
      </c>
      <c r="C12796">
        <v>0.29732903999999999</v>
      </c>
      <c r="D12796">
        <v>0.18006470999999999</v>
      </c>
      <c r="E12796">
        <v>5.1989780000000003</v>
      </c>
      <c r="F12796">
        <f t="shared" si="398"/>
        <v>9.9109679999999992E-2</v>
      </c>
      <c r="G12796">
        <f t="shared" si="399"/>
        <v>5.0878620333333338</v>
      </c>
    </row>
    <row r="12797" spans="1:7" x14ac:dyDescent="0.3">
      <c r="A12797">
        <v>127.919877767562</v>
      </c>
      <c r="B12797">
        <v>46.764136999999998</v>
      </c>
      <c r="C12797">
        <v>0.29732903999999999</v>
      </c>
      <c r="D12797">
        <v>0.20692182000000001</v>
      </c>
      <c r="E12797">
        <v>5.1960144000000001</v>
      </c>
      <c r="F12797">
        <f t="shared" si="398"/>
        <v>9.9109679999999992E-2</v>
      </c>
      <c r="G12797">
        <f t="shared" si="399"/>
        <v>5.0848988111111106</v>
      </c>
    </row>
    <row r="12798" spans="1:7" x14ac:dyDescent="0.3">
      <c r="A12798">
        <v>127.92999434471101</v>
      </c>
      <c r="B12798">
        <v>46.75271</v>
      </c>
      <c r="C12798">
        <v>0.29734236000000003</v>
      </c>
      <c r="D12798">
        <v>0.22035036999999999</v>
      </c>
      <c r="E12798">
        <v>5.1947445999999999</v>
      </c>
      <c r="F12798">
        <f t="shared" si="398"/>
        <v>9.9114120000000014E-2</v>
      </c>
      <c r="G12798">
        <f t="shared" si="399"/>
        <v>5.0836291444444441</v>
      </c>
    </row>
    <row r="12799" spans="1:7" x14ac:dyDescent="0.3">
      <c r="A12799">
        <v>127.93988204002299</v>
      </c>
      <c r="B12799">
        <v>46.800330000000002</v>
      </c>
      <c r="C12799">
        <v>0.29735568000000001</v>
      </c>
      <c r="D12799">
        <v>0.23255814999999999</v>
      </c>
      <c r="E12799">
        <v>5.2000359999999999</v>
      </c>
      <c r="F12799">
        <f t="shared" si="398"/>
        <v>9.9118560000000008E-2</v>
      </c>
      <c r="G12799">
        <f t="shared" si="399"/>
        <v>5.0889202555555553</v>
      </c>
    </row>
    <row r="12800" spans="1:7" x14ac:dyDescent="0.3">
      <c r="A12800">
        <v>127.949876546859</v>
      </c>
      <c r="B12800">
        <v>46.735565000000001</v>
      </c>
      <c r="C12800">
        <v>0.29739568</v>
      </c>
      <c r="D12800">
        <v>0.21668804</v>
      </c>
      <c r="E12800">
        <v>5.1928400000000003</v>
      </c>
      <c r="F12800">
        <f t="shared" si="398"/>
        <v>9.9131893333333332E-2</v>
      </c>
      <c r="G12800">
        <f t="shared" si="399"/>
        <v>5.0817241444444443</v>
      </c>
    </row>
    <row r="12801" spans="1:7" x14ac:dyDescent="0.3">
      <c r="A12801">
        <v>127.959871053695</v>
      </c>
      <c r="B12801">
        <v>46.781280000000002</v>
      </c>
      <c r="C12801">
        <v>0.29740899999999998</v>
      </c>
      <c r="D12801">
        <v>0.21668804</v>
      </c>
      <c r="E12801">
        <v>5.1979194</v>
      </c>
      <c r="F12801">
        <f t="shared" si="398"/>
        <v>9.9136333333333326E-2</v>
      </c>
      <c r="G12801">
        <f t="shared" si="399"/>
        <v>5.0868035888888885</v>
      </c>
    </row>
    <row r="12802" spans="1:7" x14ac:dyDescent="0.3">
      <c r="A12802">
        <v>127.96988081932</v>
      </c>
      <c r="B12802">
        <v>46.745086999999998</v>
      </c>
      <c r="C12802">
        <v>0.29740899999999998</v>
      </c>
      <c r="D12802">
        <v>0.24354513999999999</v>
      </c>
      <c r="E12802">
        <v>5.1938979999999999</v>
      </c>
      <c r="F12802">
        <f t="shared" si="398"/>
        <v>9.9136333333333326E-2</v>
      </c>
      <c r="G12802">
        <f t="shared" si="399"/>
        <v>5.0827821444444439</v>
      </c>
    </row>
    <row r="12803" spans="1:7" x14ac:dyDescent="0.3">
      <c r="A12803">
        <v>127.979997396469</v>
      </c>
      <c r="B12803">
        <v>46.737470000000002</v>
      </c>
      <c r="C12803">
        <v>0.29742235</v>
      </c>
      <c r="D12803">
        <v>0.25697367999999998</v>
      </c>
      <c r="E12803">
        <v>5.1930519999999998</v>
      </c>
      <c r="F12803">
        <f t="shared" si="398"/>
        <v>9.9140783333333329E-2</v>
      </c>
      <c r="G12803">
        <f t="shared" si="399"/>
        <v>5.0819358111111113</v>
      </c>
    </row>
    <row r="12804" spans="1:7" x14ac:dyDescent="0.3">
      <c r="A12804">
        <v>127.989869832992</v>
      </c>
      <c r="B12804">
        <v>46.779376999999997</v>
      </c>
      <c r="C12804">
        <v>0.29743570000000003</v>
      </c>
      <c r="D12804">
        <v>0.27040225000000001</v>
      </c>
      <c r="E12804">
        <v>5.1977080000000004</v>
      </c>
      <c r="F12804">
        <f t="shared" si="398"/>
        <v>9.9145233333333346E-2</v>
      </c>
      <c r="G12804">
        <f t="shared" si="399"/>
        <v>5.0865921444444435</v>
      </c>
    </row>
    <row r="12805" spans="1:7" x14ac:dyDescent="0.3">
      <c r="A12805">
        <v>127.999879598617</v>
      </c>
      <c r="B12805">
        <v>46.724136000000001</v>
      </c>
      <c r="C12805">
        <v>0.29744902000000001</v>
      </c>
      <c r="D12805">
        <v>0.28261003000000001</v>
      </c>
      <c r="E12805">
        <v>5.1915703000000004</v>
      </c>
      <c r="F12805">
        <f t="shared" si="398"/>
        <v>9.9149673333333341E-2</v>
      </c>
      <c r="G12805">
        <f t="shared" si="399"/>
        <v>5.080454255555555</v>
      </c>
    </row>
    <row r="12806" spans="1:7" x14ac:dyDescent="0.3">
      <c r="A12806">
        <v>128.00987410545301</v>
      </c>
      <c r="B12806">
        <v>46.767949999999999</v>
      </c>
      <c r="C12806">
        <v>0.29747567000000003</v>
      </c>
      <c r="D12806">
        <v>0.28138923999999998</v>
      </c>
      <c r="E12806">
        <v>5.1964379999999997</v>
      </c>
      <c r="F12806">
        <f t="shared" ref="F12806:F12869" si="400">C12806/3</f>
        <v>9.9158556666666675E-2</v>
      </c>
      <c r="G12806">
        <f t="shared" ref="G12806:G12869" si="401">(B12806-$B$5)/9</f>
        <v>5.085322477777777</v>
      </c>
    </row>
    <row r="12807" spans="1:7" x14ac:dyDescent="0.3">
      <c r="A12807">
        <v>128.019868612289</v>
      </c>
      <c r="B12807">
        <v>46.750799999999998</v>
      </c>
      <c r="C12807">
        <v>0.29748901999999999</v>
      </c>
      <c r="D12807">
        <v>0.293597</v>
      </c>
      <c r="E12807">
        <v>5.1945329999999998</v>
      </c>
      <c r="F12807">
        <f t="shared" si="400"/>
        <v>9.9163006666666664E-2</v>
      </c>
      <c r="G12807">
        <f t="shared" si="401"/>
        <v>5.0834169222222219</v>
      </c>
    </row>
    <row r="12808" spans="1:7" x14ac:dyDescent="0.3">
      <c r="A12808">
        <v>128.03000044822599</v>
      </c>
      <c r="B12808">
        <v>46.741280000000003</v>
      </c>
      <c r="C12808">
        <v>0.29748901999999999</v>
      </c>
      <c r="D12808">
        <v>0.32045412000000001</v>
      </c>
      <c r="E12808">
        <v>5.1934752</v>
      </c>
      <c r="F12808">
        <f t="shared" si="400"/>
        <v>9.9163006666666664E-2</v>
      </c>
      <c r="G12808">
        <f t="shared" si="401"/>
        <v>5.0823591444444443</v>
      </c>
    </row>
    <row r="12809" spans="1:7" x14ac:dyDescent="0.3">
      <c r="A12809">
        <v>128.03987288475</v>
      </c>
      <c r="B12809">
        <v>46.758423000000001</v>
      </c>
      <c r="C12809">
        <v>0.29750233999999998</v>
      </c>
      <c r="D12809">
        <v>0.31923336000000002</v>
      </c>
      <c r="E12809">
        <v>5.1953797000000002</v>
      </c>
      <c r="F12809">
        <f t="shared" si="400"/>
        <v>9.9167446666666659E-2</v>
      </c>
      <c r="G12809">
        <f t="shared" si="401"/>
        <v>5.0842639222222221</v>
      </c>
    </row>
    <row r="12810" spans="1:7" x14ac:dyDescent="0.3">
      <c r="A12810">
        <v>128.04986739158599</v>
      </c>
      <c r="B12810">
        <v>46.727943000000003</v>
      </c>
      <c r="C12810">
        <v>0.29750233999999998</v>
      </c>
      <c r="D12810">
        <v>0.34609046999999998</v>
      </c>
      <c r="E12810">
        <v>5.1919930000000001</v>
      </c>
      <c r="F12810">
        <f t="shared" si="400"/>
        <v>9.9167446666666659E-2</v>
      </c>
      <c r="G12810">
        <f t="shared" si="401"/>
        <v>5.0808772555555555</v>
      </c>
    </row>
    <row r="12811" spans="1:7" x14ac:dyDescent="0.3">
      <c r="A12811">
        <v>128.05987715721099</v>
      </c>
      <c r="B12811">
        <v>46.786994999999997</v>
      </c>
      <c r="C12811">
        <v>0.29751566000000002</v>
      </c>
      <c r="D12811">
        <v>0.35951899999999998</v>
      </c>
      <c r="E12811">
        <v>5.1985545000000002</v>
      </c>
      <c r="F12811">
        <f t="shared" si="400"/>
        <v>9.9171886666666667E-2</v>
      </c>
      <c r="G12811">
        <f t="shared" si="401"/>
        <v>5.0874385888888884</v>
      </c>
    </row>
    <row r="12812" spans="1:7" x14ac:dyDescent="0.3">
      <c r="A12812">
        <v>128.06987166404701</v>
      </c>
      <c r="B12812">
        <v>46.760325999999999</v>
      </c>
      <c r="C12812">
        <v>0.29752899999999999</v>
      </c>
      <c r="D12812">
        <v>0.37172677999999998</v>
      </c>
      <c r="E12812">
        <v>5.1955910000000003</v>
      </c>
      <c r="F12812">
        <f t="shared" si="400"/>
        <v>9.9176333333333325E-2</v>
      </c>
      <c r="G12812">
        <f t="shared" si="401"/>
        <v>5.0844753666666662</v>
      </c>
    </row>
    <row r="12813" spans="1:7" x14ac:dyDescent="0.3">
      <c r="A12813">
        <v>128.080003499984</v>
      </c>
      <c r="B12813">
        <v>46.735565000000001</v>
      </c>
      <c r="C12813">
        <v>0.29754233000000002</v>
      </c>
      <c r="D12813">
        <v>0.38393455999999998</v>
      </c>
      <c r="E12813">
        <v>5.1928400000000003</v>
      </c>
      <c r="F12813">
        <f t="shared" si="400"/>
        <v>9.9180776666666678E-2</v>
      </c>
      <c r="G12813">
        <f t="shared" si="401"/>
        <v>5.0817241444444443</v>
      </c>
    </row>
    <row r="12814" spans="1:7" x14ac:dyDescent="0.3">
      <c r="A12814">
        <v>128.08999800682</v>
      </c>
      <c r="B12814">
        <v>46.766039999999997</v>
      </c>
      <c r="C12814">
        <v>0.29755566</v>
      </c>
      <c r="D12814">
        <v>0.39614232999999999</v>
      </c>
      <c r="E12814">
        <v>5.1962260000000002</v>
      </c>
      <c r="F12814">
        <f t="shared" si="400"/>
        <v>9.9185220000000004E-2</v>
      </c>
      <c r="G12814">
        <f t="shared" si="401"/>
        <v>5.0851102555555547</v>
      </c>
    </row>
    <row r="12815" spans="1:7" x14ac:dyDescent="0.3">
      <c r="A12815">
        <v>128.09999251365599</v>
      </c>
      <c r="B12815">
        <v>46.724136000000001</v>
      </c>
      <c r="C12815">
        <v>0.29763563999999998</v>
      </c>
      <c r="D12815">
        <v>0.36562289999999997</v>
      </c>
      <c r="E12815">
        <v>5.1915703000000004</v>
      </c>
      <c r="F12815">
        <f t="shared" si="400"/>
        <v>9.9211879999999988E-2</v>
      </c>
      <c r="G12815">
        <f t="shared" si="401"/>
        <v>5.080454255555555</v>
      </c>
    </row>
    <row r="12816" spans="1:7" x14ac:dyDescent="0.3">
      <c r="A12816">
        <v>128.11000227928099</v>
      </c>
      <c r="B12816">
        <v>46.788899999999998</v>
      </c>
      <c r="C12816">
        <v>0.29798222000000002</v>
      </c>
      <c r="D12816">
        <v>-3.051944E-3</v>
      </c>
      <c r="E12816">
        <v>5.1987658000000003</v>
      </c>
      <c r="F12816">
        <f t="shared" si="400"/>
        <v>9.9327406666666673E-2</v>
      </c>
      <c r="G12816">
        <f t="shared" si="401"/>
        <v>5.0876502555555554</v>
      </c>
    </row>
    <row r="12817" spans="1:7" x14ac:dyDescent="0.3">
      <c r="A12817">
        <v>128.11999678611701</v>
      </c>
      <c r="B12817">
        <v>46.806046000000002</v>
      </c>
      <c r="C12817">
        <v>0.29795554000000002</v>
      </c>
      <c r="D12817">
        <v>3.4792162000000001E-2</v>
      </c>
      <c r="E12817">
        <v>5.2006706999999999</v>
      </c>
      <c r="F12817">
        <f t="shared" si="400"/>
        <v>9.9318513333333344E-2</v>
      </c>
      <c r="G12817">
        <f t="shared" si="401"/>
        <v>5.0895553666666666</v>
      </c>
    </row>
    <row r="12818" spans="1:7" x14ac:dyDescent="0.3">
      <c r="A12818">
        <v>128.12986922264099</v>
      </c>
      <c r="B12818">
        <v>46.834617999999999</v>
      </c>
      <c r="C12818">
        <v>0.29780891999999998</v>
      </c>
      <c r="D12818">
        <v>0.20936336999999999</v>
      </c>
      <c r="E12818">
        <v>5.2038454999999999</v>
      </c>
      <c r="F12818">
        <f t="shared" si="400"/>
        <v>9.9269639999999992E-2</v>
      </c>
      <c r="G12818">
        <f t="shared" si="401"/>
        <v>5.092730033333333</v>
      </c>
    </row>
    <row r="12819" spans="1:7" x14ac:dyDescent="0.3">
      <c r="A12819">
        <v>128.14000105857801</v>
      </c>
      <c r="B12819">
        <v>46.847949999999997</v>
      </c>
      <c r="C12819">
        <v>0.29778227000000002</v>
      </c>
      <c r="D12819">
        <v>0.2618568</v>
      </c>
      <c r="E12819">
        <v>5.2053269999999996</v>
      </c>
      <c r="F12819">
        <f t="shared" si="400"/>
        <v>9.9260756666666672E-2</v>
      </c>
      <c r="G12819">
        <f t="shared" si="401"/>
        <v>5.0942113666666664</v>
      </c>
    </row>
    <row r="12820" spans="1:7" x14ac:dyDescent="0.3">
      <c r="A12820">
        <v>128.14987349510099</v>
      </c>
      <c r="B12820">
        <v>46.802235000000003</v>
      </c>
      <c r="C12820">
        <v>0.29780891999999998</v>
      </c>
      <c r="D12820">
        <v>0.26063603000000002</v>
      </c>
      <c r="E12820">
        <v>5.2002480000000002</v>
      </c>
      <c r="F12820">
        <f t="shared" si="400"/>
        <v>9.9269639999999992E-2</v>
      </c>
      <c r="G12820">
        <f t="shared" si="401"/>
        <v>5.0891319222222222</v>
      </c>
    </row>
    <row r="12821" spans="1:7" x14ac:dyDescent="0.3">
      <c r="A12821">
        <v>128.15986800193701</v>
      </c>
      <c r="B12821">
        <v>46.866999999999997</v>
      </c>
      <c r="C12821">
        <v>0.29780891999999998</v>
      </c>
      <c r="D12821">
        <v>0.28749313999999998</v>
      </c>
      <c r="E12821">
        <v>5.2074436999999998</v>
      </c>
      <c r="F12821">
        <f t="shared" si="400"/>
        <v>9.9269639999999992E-2</v>
      </c>
      <c r="G12821">
        <f t="shared" si="401"/>
        <v>5.0963280333333323</v>
      </c>
    </row>
    <row r="12822" spans="1:7" x14ac:dyDescent="0.3">
      <c r="A12822">
        <v>128.169999837875</v>
      </c>
      <c r="B12822">
        <v>46.826999999999998</v>
      </c>
      <c r="C12822">
        <v>0.29780891999999998</v>
      </c>
      <c r="D12822">
        <v>0.31435025</v>
      </c>
      <c r="E12822">
        <v>5.2029990000000002</v>
      </c>
      <c r="F12822">
        <f t="shared" si="400"/>
        <v>9.9269639999999992E-2</v>
      </c>
      <c r="G12822">
        <f t="shared" si="401"/>
        <v>5.091883588888888</v>
      </c>
    </row>
    <row r="12823" spans="1:7" x14ac:dyDescent="0.3">
      <c r="A12823">
        <v>128.17999434471099</v>
      </c>
      <c r="B12823">
        <v>46.81176</v>
      </c>
      <c r="C12823">
        <v>0.29780891999999998</v>
      </c>
      <c r="D12823">
        <v>0.34120736000000002</v>
      </c>
      <c r="E12823">
        <v>5.2013059999999998</v>
      </c>
      <c r="F12823">
        <f t="shared" si="400"/>
        <v>9.9269639999999992E-2</v>
      </c>
      <c r="G12823">
        <f t="shared" si="401"/>
        <v>5.0901902555555552</v>
      </c>
    </row>
    <row r="12824" spans="1:7" x14ac:dyDescent="0.3">
      <c r="A12824">
        <v>128.19000411033599</v>
      </c>
      <c r="B12824">
        <v>46.809852999999997</v>
      </c>
      <c r="C12824">
        <v>0.29780891999999998</v>
      </c>
      <c r="D12824">
        <v>0.36806445999999998</v>
      </c>
      <c r="E12824">
        <v>5.2010937000000004</v>
      </c>
      <c r="F12824">
        <f t="shared" si="400"/>
        <v>9.9269639999999992E-2</v>
      </c>
      <c r="G12824">
        <f t="shared" si="401"/>
        <v>5.0899783666666663</v>
      </c>
    </row>
    <row r="12825" spans="1:7" x14ac:dyDescent="0.3">
      <c r="A12825">
        <v>128.199876546859</v>
      </c>
      <c r="B12825">
        <v>46.769849999999998</v>
      </c>
      <c r="C12825">
        <v>0.29780891999999998</v>
      </c>
      <c r="D12825">
        <v>0.38149300000000003</v>
      </c>
      <c r="E12825">
        <v>5.1966495999999998</v>
      </c>
      <c r="F12825">
        <f t="shared" si="400"/>
        <v>9.9269639999999992E-2</v>
      </c>
      <c r="G12825">
        <f t="shared" si="401"/>
        <v>5.0855335888888886</v>
      </c>
    </row>
    <row r="12826" spans="1:7" x14ac:dyDescent="0.3">
      <c r="A12826">
        <v>128.209871053695</v>
      </c>
      <c r="B12826">
        <v>46.840331999999997</v>
      </c>
      <c r="C12826">
        <v>0.29780891999999998</v>
      </c>
      <c r="D12826">
        <v>0.40835009999999999</v>
      </c>
      <c r="E12826">
        <v>5.2044806000000001</v>
      </c>
      <c r="F12826">
        <f t="shared" si="400"/>
        <v>9.9269639999999992E-2</v>
      </c>
      <c r="G12826">
        <f t="shared" si="401"/>
        <v>5.0933649222222215</v>
      </c>
    </row>
    <row r="12827" spans="1:7" x14ac:dyDescent="0.3">
      <c r="A12827">
        <v>128.22000288963301</v>
      </c>
      <c r="B12827">
        <v>46.809852999999997</v>
      </c>
      <c r="C12827">
        <v>0.29804884999999998</v>
      </c>
      <c r="D12827">
        <v>0.20692182000000001</v>
      </c>
      <c r="E12827">
        <v>5.2010937000000004</v>
      </c>
      <c r="F12827">
        <f t="shared" si="400"/>
        <v>9.9349616666666654E-2</v>
      </c>
      <c r="G12827">
        <f t="shared" si="401"/>
        <v>5.0899783666666663</v>
      </c>
    </row>
    <row r="12828" spans="1:7" x14ac:dyDescent="0.3">
      <c r="A12828">
        <v>128.22987532615599</v>
      </c>
      <c r="B12828">
        <v>46.846046000000001</v>
      </c>
      <c r="C12828">
        <v>0.29827546999999999</v>
      </c>
      <c r="D12828">
        <v>-3.3571385000000002E-2</v>
      </c>
      <c r="E12828">
        <v>5.2051160000000003</v>
      </c>
      <c r="F12828">
        <f t="shared" si="400"/>
        <v>9.9425156666666667E-2</v>
      </c>
      <c r="G12828">
        <f t="shared" si="401"/>
        <v>5.0939998111111109</v>
      </c>
    </row>
    <row r="12829" spans="1:7" x14ac:dyDescent="0.3">
      <c r="A12829">
        <v>128.23986983299201</v>
      </c>
      <c r="B12829">
        <v>46.914619999999999</v>
      </c>
      <c r="C12829">
        <v>0.29816883999999999</v>
      </c>
      <c r="D12829">
        <v>0.100714155</v>
      </c>
      <c r="E12829">
        <v>5.2127347000000004</v>
      </c>
      <c r="F12829">
        <f t="shared" si="400"/>
        <v>9.9389613333333335E-2</v>
      </c>
      <c r="G12829">
        <f t="shared" si="401"/>
        <v>5.1016191444444443</v>
      </c>
    </row>
    <row r="12830" spans="1:7" x14ac:dyDescent="0.3">
      <c r="A12830">
        <v>128.24987959861701</v>
      </c>
      <c r="B12830">
        <v>46.863190000000003</v>
      </c>
      <c r="C12830">
        <v>0.29806218000000001</v>
      </c>
      <c r="D12830">
        <v>0.23499970000000001</v>
      </c>
      <c r="E12830">
        <v>5.20702</v>
      </c>
      <c r="F12830">
        <f t="shared" si="400"/>
        <v>9.9354060000000008E-2</v>
      </c>
      <c r="G12830">
        <f t="shared" si="401"/>
        <v>5.0959047000000002</v>
      </c>
    </row>
    <row r="12831" spans="1:7" x14ac:dyDescent="0.3">
      <c r="A12831">
        <v>128.25987410545301</v>
      </c>
      <c r="B12831">
        <v>46.905093999999998</v>
      </c>
      <c r="C12831">
        <v>0.29806218000000001</v>
      </c>
      <c r="D12831">
        <v>0.2618568</v>
      </c>
      <c r="E12831">
        <v>5.2116769999999999</v>
      </c>
      <c r="F12831">
        <f t="shared" si="400"/>
        <v>9.9354060000000008E-2</v>
      </c>
      <c r="G12831">
        <f t="shared" si="401"/>
        <v>5.1005606999999991</v>
      </c>
    </row>
    <row r="12832" spans="1:7" x14ac:dyDescent="0.3">
      <c r="A12832">
        <v>128.27000594139099</v>
      </c>
      <c r="B12832">
        <v>46.870809999999999</v>
      </c>
      <c r="C12832">
        <v>0.29807552999999998</v>
      </c>
      <c r="D12832">
        <v>0.27406457000000001</v>
      </c>
      <c r="E12832">
        <v>5.2078670000000002</v>
      </c>
      <c r="F12832">
        <f t="shared" si="400"/>
        <v>9.9358509999999997E-2</v>
      </c>
      <c r="G12832">
        <f t="shared" si="401"/>
        <v>5.0967513666666662</v>
      </c>
    </row>
    <row r="12833" spans="1:7" x14ac:dyDescent="0.3">
      <c r="A12833">
        <v>128.28000044822599</v>
      </c>
      <c r="B12833">
        <v>46.859383000000001</v>
      </c>
      <c r="C12833">
        <v>0.29807552999999998</v>
      </c>
      <c r="D12833">
        <v>0.28749313999999998</v>
      </c>
      <c r="E12833">
        <v>5.2065970000000004</v>
      </c>
      <c r="F12833">
        <f t="shared" si="400"/>
        <v>9.9358509999999997E-2</v>
      </c>
      <c r="G12833">
        <f t="shared" si="401"/>
        <v>5.0954816999999997</v>
      </c>
    </row>
    <row r="12834" spans="1:7" x14ac:dyDescent="0.3">
      <c r="A12834">
        <v>128.28999495506201</v>
      </c>
      <c r="B12834">
        <v>46.876525999999998</v>
      </c>
      <c r="C12834">
        <v>0.29807552999999998</v>
      </c>
      <c r="D12834">
        <v>0.31435025</v>
      </c>
      <c r="E12834">
        <v>5.2085020000000002</v>
      </c>
      <c r="F12834">
        <f t="shared" si="400"/>
        <v>9.9358509999999997E-2</v>
      </c>
      <c r="G12834">
        <f t="shared" si="401"/>
        <v>5.0973864777777775</v>
      </c>
    </row>
    <row r="12835" spans="1:7" x14ac:dyDescent="0.3">
      <c r="A12835">
        <v>128.30000472068701</v>
      </c>
      <c r="B12835">
        <v>46.849857</v>
      </c>
      <c r="C12835">
        <v>0.29807552999999998</v>
      </c>
      <c r="D12835">
        <v>0.34120736000000002</v>
      </c>
      <c r="E12835">
        <v>5.2055389999999999</v>
      </c>
      <c r="F12835">
        <f t="shared" si="400"/>
        <v>9.9358509999999997E-2</v>
      </c>
      <c r="G12835">
        <f t="shared" si="401"/>
        <v>5.0944232555555553</v>
      </c>
    </row>
    <row r="12836" spans="1:7" x14ac:dyDescent="0.3">
      <c r="A12836">
        <v>128.30999922752301</v>
      </c>
      <c r="B12836">
        <v>46.880330000000001</v>
      </c>
      <c r="C12836">
        <v>0.29807552999999998</v>
      </c>
      <c r="D12836">
        <v>0.36806445999999998</v>
      </c>
      <c r="E12836">
        <v>5.2089249999999998</v>
      </c>
      <c r="F12836">
        <f t="shared" si="400"/>
        <v>9.9358509999999997E-2</v>
      </c>
      <c r="G12836">
        <f t="shared" si="401"/>
        <v>5.0978091444444438</v>
      </c>
    </row>
    <row r="12837" spans="1:7" x14ac:dyDescent="0.3">
      <c r="A12837">
        <v>128.319993734359</v>
      </c>
      <c r="B12837">
        <v>46.83652</v>
      </c>
      <c r="C12837">
        <v>0.29807552999999998</v>
      </c>
      <c r="D12837">
        <v>0.39492157</v>
      </c>
      <c r="E12837">
        <v>5.2040569999999997</v>
      </c>
      <c r="F12837">
        <f t="shared" si="400"/>
        <v>9.9358509999999997E-2</v>
      </c>
      <c r="G12837">
        <f t="shared" si="401"/>
        <v>5.0929413666666665</v>
      </c>
    </row>
    <row r="12838" spans="1:7" x14ac:dyDescent="0.3">
      <c r="A12838">
        <v>128.32988142967201</v>
      </c>
      <c r="B12838">
        <v>46.832714000000003</v>
      </c>
      <c r="C12838">
        <v>0.29807552999999998</v>
      </c>
      <c r="D12838">
        <v>0.42177868000000002</v>
      </c>
      <c r="E12838">
        <v>5.2036343</v>
      </c>
      <c r="F12838">
        <f t="shared" si="400"/>
        <v>9.9358509999999997E-2</v>
      </c>
      <c r="G12838">
        <f t="shared" si="401"/>
        <v>5.0925184777777774</v>
      </c>
    </row>
    <row r="12839" spans="1:7" x14ac:dyDescent="0.3">
      <c r="A12839">
        <v>128.33999800682</v>
      </c>
      <c r="B12839">
        <v>46.857475000000001</v>
      </c>
      <c r="C12839">
        <v>0.29810219999999998</v>
      </c>
      <c r="D12839">
        <v>0.42055789999999998</v>
      </c>
      <c r="E12839">
        <v>5.2063855999999999</v>
      </c>
      <c r="F12839">
        <f t="shared" si="400"/>
        <v>9.9367399999999995E-2</v>
      </c>
      <c r="G12839">
        <f t="shared" si="401"/>
        <v>5.0952696999999993</v>
      </c>
    </row>
    <row r="12840" spans="1:7" x14ac:dyDescent="0.3">
      <c r="A12840">
        <v>128.349870443344</v>
      </c>
      <c r="B12840">
        <v>46.804139999999997</v>
      </c>
      <c r="C12840">
        <v>0.2984754</v>
      </c>
      <c r="D12840">
        <v>6.6532380000000002E-2</v>
      </c>
      <c r="E12840">
        <v>5.2004595</v>
      </c>
      <c r="F12840">
        <f t="shared" si="400"/>
        <v>9.9491800000000005E-2</v>
      </c>
      <c r="G12840">
        <f t="shared" si="401"/>
        <v>5.0893435888888883</v>
      </c>
    </row>
    <row r="12841" spans="1:7" x14ac:dyDescent="0.3">
      <c r="A12841">
        <v>128.36000227928099</v>
      </c>
      <c r="B12841">
        <v>46.916522999999998</v>
      </c>
      <c r="C12841">
        <v>0.29859540000000001</v>
      </c>
      <c r="D12841">
        <v>-6.1649269999999999E-2</v>
      </c>
      <c r="E12841">
        <v>5.2129463999999999</v>
      </c>
      <c r="F12841">
        <f t="shared" si="400"/>
        <v>9.9531800000000004E-2</v>
      </c>
      <c r="G12841">
        <f t="shared" si="401"/>
        <v>5.1018305888888884</v>
      </c>
    </row>
    <row r="12842" spans="1:7" x14ac:dyDescent="0.3">
      <c r="A12842">
        <v>128.369874715805</v>
      </c>
      <c r="B12842">
        <v>46.926049999999996</v>
      </c>
      <c r="C12842">
        <v>0.29850209999999999</v>
      </c>
      <c r="D12842">
        <v>5.9207715000000001E-2</v>
      </c>
      <c r="E12842">
        <v>5.2140050000000002</v>
      </c>
      <c r="F12842">
        <f t="shared" si="400"/>
        <v>9.9500699999999997E-2</v>
      </c>
      <c r="G12842">
        <f t="shared" si="401"/>
        <v>5.1028891444444433</v>
      </c>
    </row>
    <row r="12843" spans="1:7" x14ac:dyDescent="0.3">
      <c r="A12843">
        <v>128.38000655174201</v>
      </c>
      <c r="B12843">
        <v>46.929859999999998</v>
      </c>
      <c r="C12843">
        <v>0.29846210000000001</v>
      </c>
      <c r="D12843">
        <v>0.12635049000000001</v>
      </c>
      <c r="E12843">
        <v>5.2144284000000001</v>
      </c>
      <c r="F12843">
        <f t="shared" si="400"/>
        <v>9.9487366666666674E-2</v>
      </c>
      <c r="G12843">
        <f t="shared" si="401"/>
        <v>5.1033124777777772</v>
      </c>
    </row>
    <row r="12844" spans="1:7" x14ac:dyDescent="0.3">
      <c r="A12844">
        <v>128.38987898826599</v>
      </c>
      <c r="B12844">
        <v>46.943190000000001</v>
      </c>
      <c r="C12844">
        <v>0.29846210000000001</v>
      </c>
      <c r="D12844">
        <v>0.1532076</v>
      </c>
      <c r="E12844">
        <v>5.21591</v>
      </c>
      <c r="F12844">
        <f t="shared" si="400"/>
        <v>9.9487366666666674E-2</v>
      </c>
      <c r="G12844">
        <f t="shared" si="401"/>
        <v>5.1047935888888887</v>
      </c>
    </row>
    <row r="12845" spans="1:7" x14ac:dyDescent="0.3">
      <c r="A12845">
        <v>128.399995565414</v>
      </c>
      <c r="B12845">
        <v>46.912711999999999</v>
      </c>
      <c r="C12845">
        <v>0.29846210000000001</v>
      </c>
      <c r="D12845">
        <v>0.18006470999999999</v>
      </c>
      <c r="E12845">
        <v>5.2125234999999996</v>
      </c>
      <c r="F12845">
        <f t="shared" si="400"/>
        <v>9.9487366666666674E-2</v>
      </c>
      <c r="G12845">
        <f t="shared" si="401"/>
        <v>5.101407144444444</v>
      </c>
    </row>
    <row r="12846" spans="1:7" x14ac:dyDescent="0.3">
      <c r="A12846">
        <v>128.40986800193701</v>
      </c>
      <c r="B12846">
        <v>46.950809999999997</v>
      </c>
      <c r="C12846">
        <v>0.29846210000000001</v>
      </c>
      <c r="D12846">
        <v>0.20692182000000001</v>
      </c>
      <c r="E12846">
        <v>5.2167563000000001</v>
      </c>
      <c r="F12846">
        <f t="shared" si="400"/>
        <v>9.9487366666666674E-2</v>
      </c>
      <c r="G12846">
        <f t="shared" si="401"/>
        <v>5.1056402555555547</v>
      </c>
    </row>
    <row r="12847" spans="1:7" x14ac:dyDescent="0.3">
      <c r="A12847">
        <v>128.41987776756201</v>
      </c>
      <c r="B12847">
        <v>46.912711999999999</v>
      </c>
      <c r="C12847">
        <v>0.2984754</v>
      </c>
      <c r="D12847">
        <v>0.21912959000000001</v>
      </c>
      <c r="E12847">
        <v>5.2125234999999996</v>
      </c>
      <c r="F12847">
        <f t="shared" si="400"/>
        <v>9.9491800000000005E-2</v>
      </c>
      <c r="G12847">
        <f t="shared" si="401"/>
        <v>5.101407144444444</v>
      </c>
    </row>
    <row r="12848" spans="1:7" x14ac:dyDescent="0.3">
      <c r="A12848">
        <v>128.42987227439801</v>
      </c>
      <c r="B12848">
        <v>46.901282999999999</v>
      </c>
      <c r="C12848">
        <v>0.2984754</v>
      </c>
      <c r="D12848">
        <v>0.2459867</v>
      </c>
      <c r="E12848">
        <v>5.2112536</v>
      </c>
      <c r="F12848">
        <f t="shared" si="400"/>
        <v>9.9491800000000005E-2</v>
      </c>
      <c r="G12848">
        <f t="shared" si="401"/>
        <v>5.1001372555555555</v>
      </c>
    </row>
    <row r="12849" spans="1:7" x14ac:dyDescent="0.3">
      <c r="A12849">
        <v>128.43988204002301</v>
      </c>
      <c r="B12849">
        <v>46.912711999999999</v>
      </c>
      <c r="C12849">
        <v>0.2984754</v>
      </c>
      <c r="D12849">
        <v>0.25941523999999999</v>
      </c>
      <c r="E12849">
        <v>5.2125234999999996</v>
      </c>
      <c r="F12849">
        <f t="shared" si="400"/>
        <v>9.9491800000000005E-2</v>
      </c>
      <c r="G12849">
        <f t="shared" si="401"/>
        <v>5.101407144444444</v>
      </c>
    </row>
    <row r="12850" spans="1:7" x14ac:dyDescent="0.3">
      <c r="A12850">
        <v>128.44999861717201</v>
      </c>
      <c r="B12850">
        <v>46.842236</v>
      </c>
      <c r="C12850">
        <v>0.2984754</v>
      </c>
      <c r="D12850">
        <v>0.28627235000000001</v>
      </c>
      <c r="E12850">
        <v>5.2046923999999999</v>
      </c>
      <c r="F12850">
        <f t="shared" si="400"/>
        <v>9.9491800000000005E-2</v>
      </c>
      <c r="G12850">
        <f t="shared" si="401"/>
        <v>5.093576477777777</v>
      </c>
    </row>
    <row r="12851" spans="1:7" x14ac:dyDescent="0.3">
      <c r="A12851">
        <v>128.45999312400801</v>
      </c>
      <c r="B12851">
        <v>46.914619999999999</v>
      </c>
      <c r="C12851">
        <v>0.2984754</v>
      </c>
      <c r="D12851">
        <v>0.31312944999999998</v>
      </c>
      <c r="E12851">
        <v>5.2127347000000004</v>
      </c>
      <c r="F12851">
        <f t="shared" si="400"/>
        <v>9.9491800000000005E-2</v>
      </c>
      <c r="G12851">
        <f t="shared" si="401"/>
        <v>5.1016191444444443</v>
      </c>
    </row>
    <row r="12852" spans="1:7" x14ac:dyDescent="0.3">
      <c r="A12852">
        <v>128.47000288963301</v>
      </c>
      <c r="B12852">
        <v>46.872714999999999</v>
      </c>
      <c r="C12852">
        <v>0.2984754</v>
      </c>
      <c r="D12852">
        <v>0.33998655999999999</v>
      </c>
      <c r="E12852">
        <v>5.2080783999999998</v>
      </c>
      <c r="F12852">
        <f t="shared" si="400"/>
        <v>9.9491800000000005E-2</v>
      </c>
      <c r="G12852">
        <f t="shared" si="401"/>
        <v>5.0969630333333331</v>
      </c>
    </row>
    <row r="12853" spans="1:7" x14ac:dyDescent="0.3">
      <c r="A12853">
        <v>128.47987532615599</v>
      </c>
      <c r="B12853">
        <v>46.849857</v>
      </c>
      <c r="C12853">
        <v>0.29848877000000001</v>
      </c>
      <c r="D12853">
        <v>0.35219433999999999</v>
      </c>
      <c r="E12853">
        <v>5.2055389999999999</v>
      </c>
      <c r="F12853">
        <f t="shared" si="400"/>
        <v>9.9496256666666671E-2</v>
      </c>
      <c r="G12853">
        <f t="shared" si="401"/>
        <v>5.0944232555555553</v>
      </c>
    </row>
    <row r="12854" spans="1:7" x14ac:dyDescent="0.3">
      <c r="A12854">
        <v>128.490007162094</v>
      </c>
      <c r="B12854">
        <v>46.889854</v>
      </c>
      <c r="C12854">
        <v>0.29848877000000001</v>
      </c>
      <c r="D12854">
        <v>0.37905145000000001</v>
      </c>
      <c r="E12854">
        <v>5.2099833000000002</v>
      </c>
      <c r="F12854">
        <f t="shared" si="400"/>
        <v>9.9496256666666671E-2</v>
      </c>
      <c r="G12854">
        <f t="shared" si="401"/>
        <v>5.0988673666666662</v>
      </c>
    </row>
    <row r="12855" spans="1:7" x14ac:dyDescent="0.3">
      <c r="A12855">
        <v>128.50000166893</v>
      </c>
      <c r="B12855">
        <v>46.844143000000003</v>
      </c>
      <c r="C12855">
        <v>0.29850209999999999</v>
      </c>
      <c r="D12855">
        <v>0.39125922000000002</v>
      </c>
      <c r="E12855">
        <v>5.204904</v>
      </c>
      <c r="F12855">
        <f t="shared" si="400"/>
        <v>9.9500699999999997E-2</v>
      </c>
      <c r="G12855">
        <f t="shared" si="401"/>
        <v>5.0937883666666668</v>
      </c>
    </row>
    <row r="12856" spans="1:7" x14ac:dyDescent="0.3">
      <c r="A12856">
        <v>128.50999617576599</v>
      </c>
      <c r="B12856">
        <v>46.878430000000002</v>
      </c>
      <c r="C12856">
        <v>0.29851539999999999</v>
      </c>
      <c r="D12856">
        <v>0.40346700000000002</v>
      </c>
      <c r="E12856">
        <v>5.2087135</v>
      </c>
      <c r="F12856">
        <f t="shared" si="400"/>
        <v>9.9505133333333329E-2</v>
      </c>
      <c r="G12856">
        <f t="shared" si="401"/>
        <v>5.0975980333333331</v>
      </c>
    </row>
    <row r="12857" spans="1:7" x14ac:dyDescent="0.3">
      <c r="A12857">
        <v>128.519868612289</v>
      </c>
      <c r="B12857">
        <v>46.832714000000003</v>
      </c>
      <c r="C12857">
        <v>0.29852873000000002</v>
      </c>
      <c r="D12857">
        <v>0.40224623999999998</v>
      </c>
      <c r="E12857">
        <v>5.2036343</v>
      </c>
      <c r="F12857">
        <f t="shared" si="400"/>
        <v>9.9509576666666669E-2</v>
      </c>
      <c r="G12857">
        <f t="shared" si="401"/>
        <v>5.0925184777777774</v>
      </c>
    </row>
    <row r="12858" spans="1:7" x14ac:dyDescent="0.3">
      <c r="A12858">
        <v>128.529878377914</v>
      </c>
      <c r="B12858">
        <v>46.842236</v>
      </c>
      <c r="C12858">
        <v>0.29855540000000003</v>
      </c>
      <c r="D12858">
        <v>0.39980468000000002</v>
      </c>
      <c r="E12858">
        <v>5.2046923999999999</v>
      </c>
      <c r="F12858">
        <f t="shared" si="400"/>
        <v>9.951846666666668E-2</v>
      </c>
      <c r="G12858">
        <f t="shared" si="401"/>
        <v>5.093576477777777</v>
      </c>
    </row>
    <row r="12859" spans="1:7" x14ac:dyDescent="0.3">
      <c r="A12859">
        <v>128.53999495506201</v>
      </c>
      <c r="B12859">
        <v>46.878430000000002</v>
      </c>
      <c r="C12859">
        <v>0.29856873</v>
      </c>
      <c r="D12859">
        <v>0.41201246000000002</v>
      </c>
      <c r="E12859">
        <v>5.2087135</v>
      </c>
      <c r="F12859">
        <f t="shared" si="400"/>
        <v>9.9522910000000006E-2</v>
      </c>
      <c r="G12859">
        <f t="shared" si="401"/>
        <v>5.0975980333333331</v>
      </c>
    </row>
    <row r="12860" spans="1:7" x14ac:dyDescent="0.3">
      <c r="A12860">
        <v>128.54986739158599</v>
      </c>
      <c r="B12860">
        <v>46.83652</v>
      </c>
      <c r="C12860">
        <v>0.29860871999999999</v>
      </c>
      <c r="D12860">
        <v>0.39614232999999999</v>
      </c>
      <c r="E12860">
        <v>5.2040569999999997</v>
      </c>
      <c r="F12860">
        <f t="shared" si="400"/>
        <v>9.9536239999999998E-2</v>
      </c>
      <c r="G12860">
        <f t="shared" si="401"/>
        <v>5.0929413666666665</v>
      </c>
    </row>
    <row r="12861" spans="1:7" x14ac:dyDescent="0.3">
      <c r="A12861">
        <v>128.55987715721099</v>
      </c>
      <c r="B12861">
        <v>46.870809999999999</v>
      </c>
      <c r="C12861">
        <v>0.29866204000000002</v>
      </c>
      <c r="D12861">
        <v>0.36562289999999997</v>
      </c>
      <c r="E12861">
        <v>5.2078670000000002</v>
      </c>
      <c r="F12861">
        <f t="shared" si="400"/>
        <v>9.9554013333333344E-2</v>
      </c>
      <c r="G12861">
        <f t="shared" si="401"/>
        <v>5.0967513666666662</v>
      </c>
    </row>
    <row r="12862" spans="1:7" x14ac:dyDescent="0.3">
      <c r="A12862">
        <v>128.569993734359</v>
      </c>
      <c r="B12862">
        <v>46.832714000000003</v>
      </c>
      <c r="C12862">
        <v>0.29871537999999997</v>
      </c>
      <c r="D12862">
        <v>0.33632424</v>
      </c>
      <c r="E12862">
        <v>5.2036343</v>
      </c>
      <c r="F12862">
        <f t="shared" si="400"/>
        <v>9.9571793333333325E-2</v>
      </c>
      <c r="G12862">
        <f t="shared" si="401"/>
        <v>5.0925184777777774</v>
      </c>
    </row>
    <row r="12863" spans="1:7" x14ac:dyDescent="0.3">
      <c r="A12863">
        <v>128.580003499984</v>
      </c>
      <c r="B12863">
        <v>46.863190000000003</v>
      </c>
      <c r="C12863">
        <v>0.29879537</v>
      </c>
      <c r="D12863">
        <v>0.27650613000000002</v>
      </c>
      <c r="E12863">
        <v>5.20702</v>
      </c>
      <c r="F12863">
        <f t="shared" si="400"/>
        <v>9.9598456666666668E-2</v>
      </c>
      <c r="G12863">
        <f t="shared" si="401"/>
        <v>5.0959047000000002</v>
      </c>
    </row>
    <row r="12864" spans="1:7" x14ac:dyDescent="0.3">
      <c r="A12864">
        <v>128.58999800682</v>
      </c>
      <c r="B12864">
        <v>46.899380000000001</v>
      </c>
      <c r="C12864">
        <v>0.29887532999999999</v>
      </c>
      <c r="D12864">
        <v>0.21546725999999999</v>
      </c>
      <c r="E12864">
        <v>5.211042</v>
      </c>
      <c r="F12864">
        <f t="shared" si="400"/>
        <v>9.9625110000000003E-2</v>
      </c>
      <c r="G12864">
        <f t="shared" si="401"/>
        <v>5.0999258111111105</v>
      </c>
    </row>
    <row r="12865" spans="1:7" x14ac:dyDescent="0.3">
      <c r="A12865">
        <v>128.59999251365599</v>
      </c>
      <c r="B12865">
        <v>46.887954999999998</v>
      </c>
      <c r="C12865">
        <v>0.29894199999999999</v>
      </c>
      <c r="D12865">
        <v>0.15564916000000001</v>
      </c>
      <c r="E12865">
        <v>5.2097720000000001</v>
      </c>
      <c r="F12865">
        <f t="shared" si="400"/>
        <v>9.9647333333333324E-2</v>
      </c>
      <c r="G12865">
        <f t="shared" si="401"/>
        <v>5.098656366666666</v>
      </c>
    </row>
    <row r="12866" spans="1:7" x14ac:dyDescent="0.3">
      <c r="A12866">
        <v>128.609880208969</v>
      </c>
      <c r="B12866">
        <v>46.962242000000003</v>
      </c>
      <c r="C12866">
        <v>0.29896864000000001</v>
      </c>
      <c r="D12866">
        <v>0.15442838</v>
      </c>
      <c r="E12866">
        <v>5.2180260000000001</v>
      </c>
      <c r="F12866">
        <f t="shared" si="400"/>
        <v>9.9656213333333341E-2</v>
      </c>
      <c r="G12866">
        <f t="shared" si="401"/>
        <v>5.1069104777777774</v>
      </c>
    </row>
    <row r="12867" spans="1:7" x14ac:dyDescent="0.3">
      <c r="A12867">
        <v>128.61999678611701</v>
      </c>
      <c r="B12867">
        <v>46.941288</v>
      </c>
      <c r="C12867">
        <v>0.29898195999999999</v>
      </c>
      <c r="D12867">
        <v>0.16663615000000001</v>
      </c>
      <c r="E12867">
        <v>5.2156982000000003</v>
      </c>
      <c r="F12867">
        <f t="shared" si="400"/>
        <v>9.9660653333333335E-2</v>
      </c>
      <c r="G12867">
        <f t="shared" si="401"/>
        <v>5.1045822555555551</v>
      </c>
    </row>
    <row r="12868" spans="1:7" x14ac:dyDescent="0.3">
      <c r="A12868">
        <v>128.62986922264099</v>
      </c>
      <c r="B12868">
        <v>46.954619999999998</v>
      </c>
      <c r="C12868">
        <v>0.29898195999999999</v>
      </c>
      <c r="D12868">
        <v>0.19349326</v>
      </c>
      <c r="E12868">
        <v>5.2171799999999999</v>
      </c>
      <c r="F12868">
        <f t="shared" si="400"/>
        <v>9.9660653333333335E-2</v>
      </c>
      <c r="G12868">
        <f t="shared" si="401"/>
        <v>5.1060635888888886</v>
      </c>
    </row>
    <row r="12869" spans="1:7" x14ac:dyDescent="0.3">
      <c r="A12869">
        <v>128.64000105857801</v>
      </c>
      <c r="B12869">
        <v>46.945095000000002</v>
      </c>
      <c r="C12869">
        <v>0.29899532000000001</v>
      </c>
      <c r="D12869">
        <v>0.20570104</v>
      </c>
      <c r="E12869">
        <v>5.2161210000000002</v>
      </c>
      <c r="F12869">
        <f t="shared" si="400"/>
        <v>9.966510666666667E-2</v>
      </c>
      <c r="G12869">
        <f t="shared" si="401"/>
        <v>5.1050052555555556</v>
      </c>
    </row>
    <row r="12870" spans="1:7" x14ac:dyDescent="0.3">
      <c r="A12870">
        <v>128.649995565414</v>
      </c>
      <c r="B12870">
        <v>46.899380000000001</v>
      </c>
      <c r="C12870">
        <v>0.29902195999999998</v>
      </c>
      <c r="D12870">
        <v>0.20448026</v>
      </c>
      <c r="E12870">
        <v>5.211042</v>
      </c>
      <c r="F12870">
        <f t="shared" ref="F12870:F12933" si="402">C12870/3</f>
        <v>9.9673986666666659E-2</v>
      </c>
      <c r="G12870">
        <f t="shared" ref="G12870:G12933" si="403">(B12870-$B$5)/9</f>
        <v>5.0999258111111105</v>
      </c>
    </row>
    <row r="12871" spans="1:7" x14ac:dyDescent="0.3">
      <c r="A12871">
        <v>128.660005331039</v>
      </c>
      <c r="B12871">
        <v>46.954619999999998</v>
      </c>
      <c r="C12871">
        <v>0.29906195000000002</v>
      </c>
      <c r="D12871">
        <v>0.18738937</v>
      </c>
      <c r="E12871">
        <v>5.2171799999999999</v>
      </c>
      <c r="F12871">
        <f t="shared" si="402"/>
        <v>9.9687316666666678E-2</v>
      </c>
      <c r="G12871">
        <f t="shared" si="403"/>
        <v>5.1060635888888886</v>
      </c>
    </row>
    <row r="12872" spans="1:7" x14ac:dyDescent="0.3">
      <c r="A12872">
        <v>128.669999837875</v>
      </c>
      <c r="B12872">
        <v>46.929859999999998</v>
      </c>
      <c r="C12872">
        <v>0.29908863000000002</v>
      </c>
      <c r="D12872">
        <v>0.18494782000000001</v>
      </c>
      <c r="E12872">
        <v>5.2144284000000001</v>
      </c>
      <c r="F12872">
        <f t="shared" si="402"/>
        <v>9.9696210000000007E-2</v>
      </c>
      <c r="G12872">
        <f t="shared" si="403"/>
        <v>5.1033124777777772</v>
      </c>
    </row>
    <row r="12873" spans="1:7" x14ac:dyDescent="0.3">
      <c r="A12873">
        <v>128.67987227439801</v>
      </c>
      <c r="B12873">
        <v>46.950809999999997</v>
      </c>
      <c r="C12873">
        <v>0.29911526999999999</v>
      </c>
      <c r="D12873">
        <v>0.16907770999999999</v>
      </c>
      <c r="E12873">
        <v>5.2167563000000001</v>
      </c>
      <c r="F12873">
        <f t="shared" si="402"/>
        <v>9.9705089999999996E-2</v>
      </c>
      <c r="G12873">
        <f t="shared" si="403"/>
        <v>5.1056402555555547</v>
      </c>
    </row>
    <row r="12874" spans="1:7" x14ac:dyDescent="0.3">
      <c r="A12874">
        <v>128.69000411033599</v>
      </c>
      <c r="B12874">
        <v>46.979385000000001</v>
      </c>
      <c r="C12874">
        <v>0.29912860000000002</v>
      </c>
      <c r="D12874">
        <v>0.18128548999999999</v>
      </c>
      <c r="E12874">
        <v>5.2199309999999999</v>
      </c>
      <c r="F12874">
        <f t="shared" si="402"/>
        <v>9.9709533333333336E-2</v>
      </c>
      <c r="G12874">
        <f t="shared" si="403"/>
        <v>5.1088152555555553</v>
      </c>
    </row>
    <row r="12875" spans="1:7" x14ac:dyDescent="0.3">
      <c r="A12875">
        <v>128.69999861717201</v>
      </c>
      <c r="B12875">
        <v>46.935574000000003</v>
      </c>
      <c r="C12875">
        <v>0.29914194</v>
      </c>
      <c r="D12875">
        <v>0.19349326</v>
      </c>
      <c r="E12875">
        <v>5.2150629999999998</v>
      </c>
      <c r="F12875">
        <f t="shared" si="402"/>
        <v>9.9713979999999994E-2</v>
      </c>
      <c r="G12875">
        <f t="shared" si="403"/>
        <v>5.1039473666666666</v>
      </c>
    </row>
    <row r="12876" spans="1:7" x14ac:dyDescent="0.3">
      <c r="A12876">
        <v>128.70999312400801</v>
      </c>
      <c r="B12876">
        <v>47.000340000000001</v>
      </c>
      <c r="C12876">
        <v>0.29915526999999997</v>
      </c>
      <c r="D12876">
        <v>0.20570104</v>
      </c>
      <c r="E12876">
        <v>5.2222594999999998</v>
      </c>
      <c r="F12876">
        <f t="shared" si="402"/>
        <v>9.971842333333332E-2</v>
      </c>
      <c r="G12876">
        <f t="shared" si="403"/>
        <v>5.111143588888889</v>
      </c>
    </row>
    <row r="12877" spans="1:7" x14ac:dyDescent="0.3">
      <c r="A12877">
        <v>128.71988081932</v>
      </c>
      <c r="B12877">
        <v>46.979385000000001</v>
      </c>
      <c r="C12877">
        <v>0.2991819</v>
      </c>
      <c r="D12877">
        <v>0.20325947999999999</v>
      </c>
      <c r="E12877">
        <v>5.2199309999999999</v>
      </c>
      <c r="F12877">
        <f t="shared" si="402"/>
        <v>9.9727300000000005E-2</v>
      </c>
      <c r="G12877">
        <f t="shared" si="403"/>
        <v>5.1088152555555553</v>
      </c>
    </row>
    <row r="12878" spans="1:7" x14ac:dyDescent="0.3">
      <c r="A12878">
        <v>128.729997396469</v>
      </c>
      <c r="B12878">
        <v>46.971764</v>
      </c>
      <c r="C12878">
        <v>0.29920858</v>
      </c>
      <c r="D12878">
        <v>0.20203869999999999</v>
      </c>
      <c r="E12878">
        <v>5.2190839999999996</v>
      </c>
      <c r="F12878">
        <f t="shared" si="402"/>
        <v>9.9736193333333334E-2</v>
      </c>
      <c r="G12878">
        <f t="shared" si="403"/>
        <v>5.1079684777777778</v>
      </c>
    </row>
    <row r="12879" spans="1:7" x14ac:dyDescent="0.3">
      <c r="A12879">
        <v>128.740007162094</v>
      </c>
      <c r="B12879">
        <v>46.998432000000001</v>
      </c>
      <c r="C12879">
        <v>0.29922189999999999</v>
      </c>
      <c r="D12879">
        <v>0.21424647999999999</v>
      </c>
      <c r="E12879">
        <v>5.2220472999999998</v>
      </c>
      <c r="F12879">
        <f t="shared" si="402"/>
        <v>9.9740633333333328E-2</v>
      </c>
      <c r="G12879">
        <f t="shared" si="403"/>
        <v>5.1109315888888887</v>
      </c>
    </row>
    <row r="12880" spans="1:7" x14ac:dyDescent="0.3">
      <c r="A12880">
        <v>128.74987959861701</v>
      </c>
      <c r="B12880">
        <v>46.945095000000002</v>
      </c>
      <c r="C12880">
        <v>0.29923522000000002</v>
      </c>
      <c r="D12880">
        <v>0.22645425999999999</v>
      </c>
      <c r="E12880">
        <v>5.2161210000000002</v>
      </c>
      <c r="F12880">
        <f t="shared" si="402"/>
        <v>9.9745073333333337E-2</v>
      </c>
      <c r="G12880">
        <f t="shared" si="403"/>
        <v>5.1050052555555556</v>
      </c>
    </row>
    <row r="12881" spans="1:7" x14ac:dyDescent="0.3">
      <c r="A12881">
        <v>128.75987410545301</v>
      </c>
      <c r="B12881">
        <v>46.985100000000003</v>
      </c>
      <c r="C12881">
        <v>0.29924857999999999</v>
      </c>
      <c r="D12881">
        <v>0.22523348000000001</v>
      </c>
      <c r="E12881">
        <v>5.2205662999999998</v>
      </c>
      <c r="F12881">
        <f t="shared" si="402"/>
        <v>9.9749526666666657E-2</v>
      </c>
      <c r="G12881">
        <f t="shared" si="403"/>
        <v>5.1094502555555552</v>
      </c>
    </row>
    <row r="12882" spans="1:7" x14ac:dyDescent="0.3">
      <c r="A12882">
        <v>128.769868612289</v>
      </c>
      <c r="B12882">
        <v>46.950809999999997</v>
      </c>
      <c r="C12882">
        <v>0.29927522000000001</v>
      </c>
      <c r="D12882">
        <v>0.22279193</v>
      </c>
      <c r="E12882">
        <v>5.2167563000000001</v>
      </c>
      <c r="F12882">
        <f t="shared" si="402"/>
        <v>9.9758406666666674E-2</v>
      </c>
      <c r="G12882">
        <f t="shared" si="403"/>
        <v>5.1056402555555547</v>
      </c>
    </row>
    <row r="12883" spans="1:7" x14ac:dyDescent="0.3">
      <c r="A12883">
        <v>128.78000044822599</v>
      </c>
      <c r="B12883">
        <v>46.969859999999997</v>
      </c>
      <c r="C12883">
        <v>0.29928856999999998</v>
      </c>
      <c r="D12883">
        <v>0.23622048000000001</v>
      </c>
      <c r="E12883">
        <v>5.2188724999999998</v>
      </c>
      <c r="F12883">
        <f t="shared" si="402"/>
        <v>9.9762856666666663E-2</v>
      </c>
      <c r="G12883">
        <f t="shared" si="403"/>
        <v>5.1077569222222214</v>
      </c>
    </row>
    <row r="12884" spans="1:7" x14ac:dyDescent="0.3">
      <c r="A12884">
        <v>128.78987288475</v>
      </c>
      <c r="B12884">
        <v>46.988909999999997</v>
      </c>
      <c r="C12884">
        <v>0.29930190000000001</v>
      </c>
      <c r="D12884">
        <v>0.24842826000000001</v>
      </c>
      <c r="E12884">
        <v>5.2209896999999996</v>
      </c>
      <c r="F12884">
        <f t="shared" si="402"/>
        <v>9.9767300000000003E-2</v>
      </c>
      <c r="G12884">
        <f t="shared" si="403"/>
        <v>5.1098735888888882</v>
      </c>
    </row>
    <row r="12885" spans="1:7" x14ac:dyDescent="0.3">
      <c r="A12885">
        <v>128.79986739158599</v>
      </c>
      <c r="B12885">
        <v>46.956527999999999</v>
      </c>
      <c r="C12885">
        <v>0.2993152</v>
      </c>
      <c r="D12885">
        <v>0.26063603000000002</v>
      </c>
      <c r="E12885">
        <v>5.2173920000000003</v>
      </c>
      <c r="F12885">
        <f t="shared" si="402"/>
        <v>9.9771733333333334E-2</v>
      </c>
      <c r="G12885">
        <f t="shared" si="403"/>
        <v>5.106275588888888</v>
      </c>
    </row>
    <row r="12886" spans="1:7" x14ac:dyDescent="0.3">
      <c r="A12886">
        <v>128.80987715721099</v>
      </c>
      <c r="B12886">
        <v>46.994624999999999</v>
      </c>
      <c r="C12886">
        <v>0.29934189999999999</v>
      </c>
      <c r="D12886">
        <v>0.25941523999999999</v>
      </c>
      <c r="E12886">
        <v>5.2216243999999996</v>
      </c>
      <c r="F12886">
        <f t="shared" si="402"/>
        <v>9.9780633333333327E-2</v>
      </c>
      <c r="G12886">
        <f t="shared" si="403"/>
        <v>5.1105085888888881</v>
      </c>
    </row>
    <row r="12887" spans="1:7" x14ac:dyDescent="0.3">
      <c r="A12887">
        <v>128.81987166404701</v>
      </c>
      <c r="B12887">
        <v>46.95843</v>
      </c>
      <c r="C12887">
        <v>0.29935519999999999</v>
      </c>
      <c r="D12887">
        <v>0.27162301999999999</v>
      </c>
      <c r="E12887">
        <v>5.2176030000000004</v>
      </c>
      <c r="F12887">
        <f t="shared" si="402"/>
        <v>9.9785066666666658E-2</v>
      </c>
      <c r="G12887">
        <f t="shared" si="403"/>
        <v>5.1064869222222216</v>
      </c>
    </row>
    <row r="12888" spans="1:7" x14ac:dyDescent="0.3">
      <c r="A12888">
        <v>128.82988142967201</v>
      </c>
      <c r="B12888">
        <v>46.956527999999999</v>
      </c>
      <c r="C12888">
        <v>0.29936856000000001</v>
      </c>
      <c r="D12888">
        <v>0.28383079999999999</v>
      </c>
      <c r="E12888">
        <v>5.2173920000000003</v>
      </c>
      <c r="F12888">
        <f t="shared" si="402"/>
        <v>9.9789520000000007E-2</v>
      </c>
      <c r="G12888">
        <f t="shared" si="403"/>
        <v>5.106275588888888</v>
      </c>
    </row>
    <row r="12889" spans="1:7" x14ac:dyDescent="0.3">
      <c r="A12889">
        <v>128.83987593650801</v>
      </c>
      <c r="B12889">
        <v>46.992718000000004</v>
      </c>
      <c r="C12889">
        <v>0.29938187999999999</v>
      </c>
      <c r="D12889">
        <v>0.28261003000000001</v>
      </c>
      <c r="E12889">
        <v>5.2214127000000001</v>
      </c>
      <c r="F12889">
        <f t="shared" si="402"/>
        <v>9.9793960000000001E-2</v>
      </c>
      <c r="G12889">
        <f t="shared" si="403"/>
        <v>5.1102967000000001</v>
      </c>
    </row>
    <row r="12890" spans="1:7" x14ac:dyDescent="0.3">
      <c r="A12890">
        <v>128.849870443344</v>
      </c>
      <c r="B12890">
        <v>46.952717</v>
      </c>
      <c r="C12890">
        <v>0.29938187999999999</v>
      </c>
      <c r="D12890">
        <v>0.30946713999999997</v>
      </c>
      <c r="E12890">
        <v>5.2169679999999996</v>
      </c>
      <c r="F12890">
        <f t="shared" si="402"/>
        <v>9.9793960000000001E-2</v>
      </c>
      <c r="G12890">
        <f t="shared" si="403"/>
        <v>5.1058521444444445</v>
      </c>
    </row>
    <row r="12891" spans="1:7" x14ac:dyDescent="0.3">
      <c r="A12891">
        <v>128.859880208969</v>
      </c>
      <c r="B12891">
        <v>47.002243</v>
      </c>
      <c r="C12891">
        <v>0.29939523000000001</v>
      </c>
      <c r="D12891">
        <v>0.32167489999999999</v>
      </c>
      <c r="E12891">
        <v>5.2224708</v>
      </c>
      <c r="F12891">
        <f t="shared" si="402"/>
        <v>9.9798410000000004E-2</v>
      </c>
      <c r="G12891">
        <f t="shared" si="403"/>
        <v>5.1113550333333331</v>
      </c>
    </row>
    <row r="12892" spans="1:7" x14ac:dyDescent="0.3">
      <c r="A12892">
        <v>128.869874715805</v>
      </c>
      <c r="B12892">
        <v>46.93938</v>
      </c>
      <c r="C12892">
        <v>0.29940855999999999</v>
      </c>
      <c r="D12892">
        <v>0.33388269999999998</v>
      </c>
      <c r="E12892">
        <v>5.2154860000000003</v>
      </c>
      <c r="F12892">
        <f t="shared" si="402"/>
        <v>9.980285333333333E-2</v>
      </c>
      <c r="G12892">
        <f t="shared" si="403"/>
        <v>5.1043702555555548</v>
      </c>
    </row>
    <row r="12893" spans="1:7" x14ac:dyDescent="0.3">
      <c r="A12893">
        <v>128.87986922264099</v>
      </c>
      <c r="B12893">
        <v>46.952717</v>
      </c>
      <c r="C12893">
        <v>0.29943520000000001</v>
      </c>
      <c r="D12893">
        <v>0.33144112999999997</v>
      </c>
      <c r="E12893">
        <v>5.2169679999999996</v>
      </c>
      <c r="F12893">
        <f t="shared" si="402"/>
        <v>9.9811733333333333E-2</v>
      </c>
      <c r="G12893">
        <f t="shared" si="403"/>
        <v>5.1058521444444445</v>
      </c>
    </row>
    <row r="12894" spans="1:7" x14ac:dyDescent="0.3">
      <c r="A12894">
        <v>128.89000105857801</v>
      </c>
      <c r="B12894">
        <v>46.971764</v>
      </c>
      <c r="C12894">
        <v>0.29944854999999998</v>
      </c>
      <c r="D12894">
        <v>0.34364889999999998</v>
      </c>
      <c r="E12894">
        <v>5.2190839999999996</v>
      </c>
      <c r="F12894">
        <f t="shared" si="402"/>
        <v>9.9816183333333322E-2</v>
      </c>
      <c r="G12894">
        <f t="shared" si="403"/>
        <v>5.1079684777777778</v>
      </c>
    </row>
    <row r="12895" spans="1:7" x14ac:dyDescent="0.3">
      <c r="A12895">
        <v>128.89987349510099</v>
      </c>
      <c r="B12895">
        <v>46.927950000000003</v>
      </c>
      <c r="C12895">
        <v>0.29946187000000002</v>
      </c>
      <c r="D12895">
        <v>0.35707745000000002</v>
      </c>
      <c r="E12895">
        <v>5.2142160000000004</v>
      </c>
      <c r="F12895">
        <f t="shared" si="402"/>
        <v>9.9820623333333344E-2</v>
      </c>
      <c r="G12895">
        <f t="shared" si="403"/>
        <v>5.1031002555555558</v>
      </c>
    </row>
    <row r="12896" spans="1:7" x14ac:dyDescent="0.3">
      <c r="A12896">
        <v>128.910005331039</v>
      </c>
      <c r="B12896">
        <v>46.973669999999998</v>
      </c>
      <c r="C12896">
        <v>0.2994752</v>
      </c>
      <c r="D12896">
        <v>0.37050601999999999</v>
      </c>
      <c r="E12896">
        <v>5.2192959999999999</v>
      </c>
      <c r="F12896">
        <f t="shared" si="402"/>
        <v>9.982506666666667E-2</v>
      </c>
      <c r="G12896">
        <f t="shared" si="403"/>
        <v>5.1081802555555553</v>
      </c>
    </row>
    <row r="12897" spans="1:7" x14ac:dyDescent="0.3">
      <c r="A12897">
        <v>128.91987776756201</v>
      </c>
      <c r="B12897">
        <v>46.927950000000003</v>
      </c>
      <c r="C12897">
        <v>0.29948849999999999</v>
      </c>
      <c r="D12897">
        <v>0.37050601999999999</v>
      </c>
      <c r="E12897">
        <v>5.2142160000000004</v>
      </c>
      <c r="F12897">
        <f t="shared" si="402"/>
        <v>9.9829500000000002E-2</v>
      </c>
      <c r="G12897">
        <f t="shared" si="403"/>
        <v>5.1031002555555558</v>
      </c>
    </row>
    <row r="12898" spans="1:7" x14ac:dyDescent="0.3">
      <c r="A12898">
        <v>128.92987227439801</v>
      </c>
      <c r="B12898">
        <v>46.954619999999998</v>
      </c>
      <c r="C12898">
        <v>0.29950187</v>
      </c>
      <c r="D12898">
        <v>0.38393455999999998</v>
      </c>
      <c r="E12898">
        <v>5.2171799999999999</v>
      </c>
      <c r="F12898">
        <f t="shared" si="402"/>
        <v>9.9833956666666668E-2</v>
      </c>
      <c r="G12898">
        <f t="shared" si="403"/>
        <v>5.1060635888888886</v>
      </c>
    </row>
    <row r="12899" spans="1:7" x14ac:dyDescent="0.3">
      <c r="A12899">
        <v>128.93988204002301</v>
      </c>
      <c r="B12899">
        <v>46.969859999999997</v>
      </c>
      <c r="C12899">
        <v>0.29951519999999998</v>
      </c>
      <c r="D12899">
        <v>0.39614232999999999</v>
      </c>
      <c r="E12899">
        <v>5.2188724999999998</v>
      </c>
      <c r="F12899">
        <f t="shared" si="402"/>
        <v>9.9838399999999994E-2</v>
      </c>
      <c r="G12899">
        <f t="shared" si="403"/>
        <v>5.1077569222222214</v>
      </c>
    </row>
    <row r="12900" spans="1:7" x14ac:dyDescent="0.3">
      <c r="A12900">
        <v>128.94999861717201</v>
      </c>
      <c r="B12900">
        <v>46.948906000000001</v>
      </c>
      <c r="C12900">
        <v>0.29952849999999998</v>
      </c>
      <c r="D12900">
        <v>0.40835009999999999</v>
      </c>
      <c r="E12900">
        <v>5.2165445999999998</v>
      </c>
      <c r="F12900">
        <f t="shared" si="402"/>
        <v>9.9842833333333325E-2</v>
      </c>
      <c r="G12900">
        <f t="shared" si="403"/>
        <v>5.1054287</v>
      </c>
    </row>
    <row r="12901" spans="1:7" x14ac:dyDescent="0.3">
      <c r="A12901">
        <v>128.95999312400801</v>
      </c>
      <c r="B12901">
        <v>46.966050000000003</v>
      </c>
      <c r="C12901">
        <v>0.29955517999999998</v>
      </c>
      <c r="D12901">
        <v>0.40712935</v>
      </c>
      <c r="E12901">
        <v>5.2184489999999997</v>
      </c>
      <c r="F12901">
        <f t="shared" si="402"/>
        <v>9.9851726666666654E-2</v>
      </c>
      <c r="G12901">
        <f t="shared" si="403"/>
        <v>5.1073335888888884</v>
      </c>
    </row>
    <row r="12902" spans="1:7" x14ac:dyDescent="0.3">
      <c r="A12902">
        <v>128.96988081932</v>
      </c>
      <c r="B12902">
        <v>46.947001999999998</v>
      </c>
      <c r="C12902">
        <v>0.29958182999999999</v>
      </c>
      <c r="D12902">
        <v>0.40468779999999999</v>
      </c>
      <c r="E12902">
        <v>5.2163333999999999</v>
      </c>
      <c r="F12902">
        <f t="shared" si="402"/>
        <v>9.9860610000000002E-2</v>
      </c>
      <c r="G12902">
        <f t="shared" si="403"/>
        <v>5.1052171444444436</v>
      </c>
    </row>
    <row r="12903" spans="1:7" x14ac:dyDescent="0.3">
      <c r="A12903">
        <v>128.97987532615599</v>
      </c>
      <c r="B12903">
        <v>46.973669999999998</v>
      </c>
      <c r="C12903">
        <v>0.29991508</v>
      </c>
      <c r="D12903">
        <v>7.7519379999999999E-2</v>
      </c>
      <c r="E12903">
        <v>5.2192959999999999</v>
      </c>
      <c r="F12903">
        <f t="shared" si="402"/>
        <v>9.9971693333333334E-2</v>
      </c>
      <c r="G12903">
        <f t="shared" si="403"/>
        <v>5.1081802555555553</v>
      </c>
    </row>
    <row r="12904" spans="1:7" x14ac:dyDescent="0.3">
      <c r="A12904">
        <v>128.990007162094</v>
      </c>
      <c r="B12904">
        <v>47.055579999999999</v>
      </c>
      <c r="C12904">
        <v>0.30003506000000002</v>
      </c>
      <c r="D12904">
        <v>-2.3805164E-2</v>
      </c>
      <c r="E12904">
        <v>5.2283974000000004</v>
      </c>
      <c r="F12904">
        <f t="shared" si="402"/>
        <v>0.10001168666666667</v>
      </c>
      <c r="G12904">
        <f t="shared" si="403"/>
        <v>5.1172813666666661</v>
      </c>
    </row>
    <row r="12905" spans="1:7" x14ac:dyDescent="0.3">
      <c r="A12905">
        <v>128.99987959861701</v>
      </c>
      <c r="B12905">
        <v>47.046055000000003</v>
      </c>
      <c r="C12905">
        <v>0.29990175000000002</v>
      </c>
      <c r="D12905">
        <v>0.12390893</v>
      </c>
      <c r="E12905">
        <v>5.2273389999999997</v>
      </c>
      <c r="F12905">
        <f t="shared" si="402"/>
        <v>9.9967250000000007E-2</v>
      </c>
      <c r="G12905">
        <f t="shared" si="403"/>
        <v>5.1162230333333332</v>
      </c>
    </row>
    <row r="12906" spans="1:7" x14ac:dyDescent="0.3">
      <c r="A12906">
        <v>129.00987410545301</v>
      </c>
      <c r="B12906">
        <v>47.087963000000002</v>
      </c>
      <c r="C12906">
        <v>0.29983510000000002</v>
      </c>
      <c r="D12906">
        <v>0.21790881000000001</v>
      </c>
      <c r="E12906">
        <v>5.2319950000000004</v>
      </c>
      <c r="F12906">
        <f t="shared" si="402"/>
        <v>9.9945033333333336E-2</v>
      </c>
      <c r="G12906">
        <f t="shared" si="403"/>
        <v>5.1208794777777777</v>
      </c>
    </row>
    <row r="12907" spans="1:7" x14ac:dyDescent="0.3">
      <c r="A12907">
        <v>129.019868612289</v>
      </c>
      <c r="B12907">
        <v>47.057484000000002</v>
      </c>
      <c r="C12907">
        <v>0.29984843999999999</v>
      </c>
      <c r="D12907">
        <v>0.23011659000000001</v>
      </c>
      <c r="E12907">
        <v>5.2286086000000003</v>
      </c>
      <c r="F12907">
        <f t="shared" si="402"/>
        <v>9.9949479999999993E-2</v>
      </c>
      <c r="G12907">
        <f t="shared" si="403"/>
        <v>5.1174929222222225</v>
      </c>
    </row>
    <row r="12908" spans="1:7" x14ac:dyDescent="0.3">
      <c r="A12908">
        <v>129.029878377914</v>
      </c>
      <c r="B12908">
        <v>47.070819999999998</v>
      </c>
      <c r="C12908">
        <v>0.29984843999999999</v>
      </c>
      <c r="D12908">
        <v>0.25575291999999999</v>
      </c>
      <c r="E12908">
        <v>5.2300899999999997</v>
      </c>
      <c r="F12908">
        <f t="shared" si="402"/>
        <v>9.9949479999999993E-2</v>
      </c>
      <c r="G12908">
        <f t="shared" si="403"/>
        <v>5.118974699999999</v>
      </c>
    </row>
    <row r="12909" spans="1:7" x14ac:dyDescent="0.3">
      <c r="A12909">
        <v>129.03999495506201</v>
      </c>
      <c r="B12909">
        <v>47.061295000000001</v>
      </c>
      <c r="C12909">
        <v>0.29984843999999999</v>
      </c>
      <c r="D12909">
        <v>0.28261003000000001</v>
      </c>
      <c r="E12909">
        <v>5.2290320000000001</v>
      </c>
      <c r="F12909">
        <f t="shared" si="402"/>
        <v>9.9949479999999993E-2</v>
      </c>
      <c r="G12909">
        <f t="shared" si="403"/>
        <v>5.1179163666666661</v>
      </c>
    </row>
    <row r="12910" spans="1:7" x14ac:dyDescent="0.3">
      <c r="A12910">
        <v>129.05000472068701</v>
      </c>
      <c r="B12910">
        <v>47.030814999999997</v>
      </c>
      <c r="C12910">
        <v>0.29986175999999998</v>
      </c>
      <c r="D12910">
        <v>0.29481780000000002</v>
      </c>
      <c r="E12910">
        <v>5.2256450000000001</v>
      </c>
      <c r="F12910">
        <f t="shared" si="402"/>
        <v>9.9953919999999988E-2</v>
      </c>
      <c r="G12910">
        <f t="shared" si="403"/>
        <v>5.1145296999999994</v>
      </c>
    </row>
    <row r="12911" spans="1:7" x14ac:dyDescent="0.3">
      <c r="A12911">
        <v>129.05999922752301</v>
      </c>
      <c r="B12911">
        <v>47.093677999999997</v>
      </c>
      <c r="C12911">
        <v>0.29986175999999998</v>
      </c>
      <c r="D12911">
        <v>0.32167489999999999</v>
      </c>
      <c r="E12911">
        <v>5.2326303000000003</v>
      </c>
      <c r="F12911">
        <f t="shared" si="402"/>
        <v>9.9953919999999988E-2</v>
      </c>
      <c r="G12911">
        <f t="shared" si="403"/>
        <v>5.1215144777777768</v>
      </c>
    </row>
    <row r="12912" spans="1:7" x14ac:dyDescent="0.3">
      <c r="A12912">
        <v>129.069993734359</v>
      </c>
      <c r="B12912">
        <v>47.023197000000003</v>
      </c>
      <c r="C12912">
        <v>0.29986175999999998</v>
      </c>
      <c r="D12912">
        <v>0.34853202</v>
      </c>
      <c r="E12912">
        <v>5.2247987</v>
      </c>
      <c r="F12912">
        <f t="shared" si="402"/>
        <v>9.9953919999999988E-2</v>
      </c>
      <c r="G12912">
        <f t="shared" si="403"/>
        <v>5.1136832555555554</v>
      </c>
    </row>
    <row r="12913" spans="1:7" x14ac:dyDescent="0.3">
      <c r="A12913">
        <v>129.07988142967201</v>
      </c>
      <c r="B12913">
        <v>47.011769999999999</v>
      </c>
      <c r="C12913">
        <v>0.29986175999999998</v>
      </c>
      <c r="D12913">
        <v>0.36196055999999999</v>
      </c>
      <c r="E12913">
        <v>5.2235293</v>
      </c>
      <c r="F12913">
        <f t="shared" si="402"/>
        <v>9.9953919999999988E-2</v>
      </c>
      <c r="G12913">
        <f t="shared" si="403"/>
        <v>5.112413588888888</v>
      </c>
    </row>
    <row r="12914" spans="1:7" x14ac:dyDescent="0.3">
      <c r="A12914">
        <v>129.08987593650801</v>
      </c>
      <c r="B12914">
        <v>47.042243999999997</v>
      </c>
      <c r="C12914">
        <v>0.29986175999999998</v>
      </c>
      <c r="D12914">
        <v>0.38881767</v>
      </c>
      <c r="E12914">
        <v>5.2269154000000002</v>
      </c>
      <c r="F12914">
        <f t="shared" si="402"/>
        <v>9.9953919999999988E-2</v>
      </c>
      <c r="G12914">
        <f t="shared" si="403"/>
        <v>5.1157995888888879</v>
      </c>
    </row>
    <row r="12915" spans="1:7" x14ac:dyDescent="0.3">
      <c r="A12915">
        <v>129.099870443344</v>
      </c>
      <c r="B12915">
        <v>46.981290000000001</v>
      </c>
      <c r="C12915">
        <v>0.29986175999999998</v>
      </c>
      <c r="D12915">
        <v>0.41567478000000002</v>
      </c>
      <c r="E12915">
        <v>5.2201424000000003</v>
      </c>
      <c r="F12915">
        <f t="shared" si="402"/>
        <v>9.9953919999999988E-2</v>
      </c>
      <c r="G12915">
        <f t="shared" si="403"/>
        <v>5.1090269222222222</v>
      </c>
    </row>
    <row r="12916" spans="1:7" x14ac:dyDescent="0.3">
      <c r="A12916">
        <v>129.109880208969</v>
      </c>
      <c r="B12916">
        <v>47.032722</v>
      </c>
      <c r="C12916">
        <v>0.30008837999999999</v>
      </c>
      <c r="D12916">
        <v>0.20203869999999999</v>
      </c>
      <c r="E12916">
        <v>5.2258573000000004</v>
      </c>
      <c r="F12916">
        <f t="shared" si="402"/>
        <v>0.10002946</v>
      </c>
      <c r="G12916">
        <f t="shared" si="403"/>
        <v>5.1147415888888883</v>
      </c>
    </row>
    <row r="12917" spans="1:7" x14ac:dyDescent="0.3">
      <c r="A12917">
        <v>129.119874715805</v>
      </c>
      <c r="B12917">
        <v>47.046055000000003</v>
      </c>
      <c r="C12917">
        <v>0.30035499999999998</v>
      </c>
      <c r="D12917">
        <v>-5.3103826999999999E-2</v>
      </c>
      <c r="E12917">
        <v>5.2273389999999997</v>
      </c>
      <c r="F12917">
        <f t="shared" si="402"/>
        <v>0.10011833333333332</v>
      </c>
      <c r="G12917">
        <f t="shared" si="403"/>
        <v>5.1162230333333332</v>
      </c>
    </row>
    <row r="12918" spans="1:7" x14ac:dyDescent="0.3">
      <c r="A12918">
        <v>129.13000655174201</v>
      </c>
      <c r="B12918">
        <v>47.101295</v>
      </c>
      <c r="C12918">
        <v>0.30028832</v>
      </c>
      <c r="D12918">
        <v>2.7467497E-2</v>
      </c>
      <c r="E12918">
        <v>5.2334766000000004</v>
      </c>
      <c r="F12918">
        <f t="shared" si="402"/>
        <v>0.10009610666666667</v>
      </c>
      <c r="G12918">
        <f t="shared" si="403"/>
        <v>5.1223608111111112</v>
      </c>
    </row>
    <row r="12919" spans="1:7" x14ac:dyDescent="0.3">
      <c r="A12919">
        <v>129.13987898826599</v>
      </c>
      <c r="B12919">
        <v>47.141300000000001</v>
      </c>
      <c r="C12919">
        <v>0.30020836000000001</v>
      </c>
      <c r="D12919">
        <v>0.14832449</v>
      </c>
      <c r="E12919">
        <v>5.237921</v>
      </c>
      <c r="F12919">
        <f t="shared" si="402"/>
        <v>0.10006945333333334</v>
      </c>
      <c r="G12919">
        <f t="shared" si="403"/>
        <v>5.1268058111111108</v>
      </c>
    </row>
    <row r="12920" spans="1:7" x14ac:dyDescent="0.3">
      <c r="A12920">
        <v>129.149995565414</v>
      </c>
      <c r="B12920">
        <v>47.08034</v>
      </c>
      <c r="C12920">
        <v>0.30020836000000001</v>
      </c>
      <c r="D12920">
        <v>0.17518159999999999</v>
      </c>
      <c r="E12920">
        <v>5.2311481999999998</v>
      </c>
      <c r="F12920">
        <f t="shared" si="402"/>
        <v>0.10006945333333334</v>
      </c>
      <c r="G12920">
        <f t="shared" si="403"/>
        <v>5.1200324777777775</v>
      </c>
    </row>
    <row r="12921" spans="1:7" x14ac:dyDescent="0.3">
      <c r="A12921">
        <v>129.15986800193701</v>
      </c>
      <c r="B12921">
        <v>47.126060000000003</v>
      </c>
      <c r="C12921">
        <v>0.30020836000000001</v>
      </c>
      <c r="D12921">
        <v>0.18861015</v>
      </c>
      <c r="E12921">
        <v>5.2362279999999997</v>
      </c>
      <c r="F12921">
        <f t="shared" si="402"/>
        <v>0.10006945333333334</v>
      </c>
      <c r="G12921">
        <f t="shared" si="403"/>
        <v>5.1251124777777779</v>
      </c>
    </row>
    <row r="12922" spans="1:7" x14ac:dyDescent="0.3">
      <c r="A12922">
        <v>129.169999837875</v>
      </c>
      <c r="B12922">
        <v>47.063198</v>
      </c>
      <c r="C12922">
        <v>0.30020836000000001</v>
      </c>
      <c r="D12922">
        <v>0.21546725999999999</v>
      </c>
      <c r="E12922">
        <v>5.2292437999999999</v>
      </c>
      <c r="F12922">
        <f t="shared" si="402"/>
        <v>0.10006945333333334</v>
      </c>
      <c r="G12922">
        <f t="shared" si="403"/>
        <v>5.118127811111111</v>
      </c>
    </row>
    <row r="12923" spans="1:7" x14ac:dyDescent="0.3">
      <c r="A12923">
        <v>129.17999434471099</v>
      </c>
      <c r="B12923">
        <v>47.086060000000003</v>
      </c>
      <c r="C12923">
        <v>0.30022167999999999</v>
      </c>
      <c r="D12923">
        <v>0.22767504</v>
      </c>
      <c r="E12923">
        <v>5.2317840000000002</v>
      </c>
      <c r="F12923">
        <f t="shared" si="402"/>
        <v>0.10007389333333333</v>
      </c>
      <c r="G12923">
        <f t="shared" si="403"/>
        <v>5.1206680333333336</v>
      </c>
    </row>
    <row r="12924" spans="1:7" x14ac:dyDescent="0.3">
      <c r="A12924">
        <v>129.18988204002301</v>
      </c>
      <c r="B12924">
        <v>47.086060000000003</v>
      </c>
      <c r="C12924">
        <v>0.30022167999999999</v>
      </c>
      <c r="D12924">
        <v>0.25453213000000002</v>
      </c>
      <c r="E12924">
        <v>5.2317840000000002</v>
      </c>
      <c r="F12924">
        <f t="shared" si="402"/>
        <v>0.10007389333333333</v>
      </c>
      <c r="G12924">
        <f t="shared" si="403"/>
        <v>5.1206680333333336</v>
      </c>
    </row>
    <row r="12925" spans="1:7" x14ac:dyDescent="0.3">
      <c r="A12925">
        <v>129.199876546859</v>
      </c>
      <c r="B12925">
        <v>47.061295000000001</v>
      </c>
      <c r="C12925">
        <v>0.30022167999999999</v>
      </c>
      <c r="D12925">
        <v>0.28138923999999998</v>
      </c>
      <c r="E12925">
        <v>5.2290320000000001</v>
      </c>
      <c r="F12925">
        <f t="shared" si="402"/>
        <v>0.10007389333333333</v>
      </c>
      <c r="G12925">
        <f t="shared" si="403"/>
        <v>5.1179163666666661</v>
      </c>
    </row>
    <row r="12926" spans="1:7" x14ac:dyDescent="0.3">
      <c r="A12926">
        <v>129.209871053695</v>
      </c>
      <c r="B12926">
        <v>47.103203000000001</v>
      </c>
      <c r="C12926">
        <v>0.30022167999999999</v>
      </c>
      <c r="D12926">
        <v>0.30824634000000001</v>
      </c>
      <c r="E12926">
        <v>5.2336884000000001</v>
      </c>
      <c r="F12926">
        <f t="shared" si="402"/>
        <v>0.10007389333333333</v>
      </c>
      <c r="G12926">
        <f t="shared" si="403"/>
        <v>5.1225728111111106</v>
      </c>
    </row>
    <row r="12927" spans="1:7" x14ac:dyDescent="0.3">
      <c r="A12927">
        <v>129.22000288963301</v>
      </c>
      <c r="B12927">
        <v>47.061295000000001</v>
      </c>
      <c r="C12927">
        <v>0.30022167999999999</v>
      </c>
      <c r="D12927">
        <v>0.33510345000000002</v>
      </c>
      <c r="E12927">
        <v>5.2290320000000001</v>
      </c>
      <c r="F12927">
        <f t="shared" si="402"/>
        <v>0.10007389333333333</v>
      </c>
      <c r="G12927">
        <f t="shared" si="403"/>
        <v>5.1179163666666661</v>
      </c>
    </row>
    <row r="12928" spans="1:7" x14ac:dyDescent="0.3">
      <c r="A12928">
        <v>129.229997396469</v>
      </c>
      <c r="B12928">
        <v>47.05939</v>
      </c>
      <c r="C12928">
        <v>0.30023499999999997</v>
      </c>
      <c r="D12928">
        <v>0.34853202</v>
      </c>
      <c r="E12928">
        <v>5.2288209999999999</v>
      </c>
      <c r="F12928">
        <f t="shared" si="402"/>
        <v>0.10007833333333332</v>
      </c>
      <c r="G12928">
        <f t="shared" si="403"/>
        <v>5.1177047</v>
      </c>
    </row>
    <row r="12929" spans="1:7" x14ac:dyDescent="0.3">
      <c r="A12929">
        <v>129.240007162094</v>
      </c>
      <c r="B12929">
        <v>47.076534000000002</v>
      </c>
      <c r="C12929">
        <v>0.30023499999999997</v>
      </c>
      <c r="D12929">
        <v>0.36196055999999999</v>
      </c>
      <c r="E12929">
        <v>5.2307252999999996</v>
      </c>
      <c r="F12929">
        <f t="shared" si="402"/>
        <v>0.10007833333333332</v>
      </c>
      <c r="G12929">
        <f t="shared" si="403"/>
        <v>5.1196095888888884</v>
      </c>
    </row>
    <row r="12930" spans="1:7" x14ac:dyDescent="0.3">
      <c r="A12930">
        <v>129.24987959861701</v>
      </c>
      <c r="B12930">
        <v>47.04034</v>
      </c>
      <c r="C12930">
        <v>0.30023499999999997</v>
      </c>
      <c r="D12930">
        <v>0.38881767</v>
      </c>
      <c r="E12930">
        <v>5.2267035999999996</v>
      </c>
      <c r="F12930">
        <f t="shared" si="402"/>
        <v>0.10007833333333332</v>
      </c>
      <c r="G12930">
        <f t="shared" si="403"/>
        <v>5.1155880333333332</v>
      </c>
    </row>
    <row r="12931" spans="1:7" x14ac:dyDescent="0.3">
      <c r="A12931">
        <v>129.25999617576599</v>
      </c>
      <c r="B12931">
        <v>47.095579999999998</v>
      </c>
      <c r="C12931">
        <v>0.30027500000000001</v>
      </c>
      <c r="D12931">
        <v>0.37172677999999998</v>
      </c>
      <c r="E12931">
        <v>5.2328415000000001</v>
      </c>
      <c r="F12931">
        <f t="shared" si="402"/>
        <v>0.10009166666666668</v>
      </c>
      <c r="G12931">
        <f t="shared" si="403"/>
        <v>5.1217258111111104</v>
      </c>
    </row>
    <row r="12932" spans="1:7" x14ac:dyDescent="0.3">
      <c r="A12932">
        <v>129.269868612289</v>
      </c>
      <c r="B12932">
        <v>47.049866000000002</v>
      </c>
      <c r="C12932">
        <v>0.30067492000000001</v>
      </c>
      <c r="D12932">
        <v>-2.2584386000000001E-2</v>
      </c>
      <c r="E12932">
        <v>5.2277620000000002</v>
      </c>
      <c r="F12932">
        <f t="shared" si="402"/>
        <v>0.10022497333333334</v>
      </c>
      <c r="G12932">
        <f t="shared" si="403"/>
        <v>5.1166464777777776</v>
      </c>
    </row>
    <row r="12933" spans="1:7" x14ac:dyDescent="0.3">
      <c r="A12933">
        <v>129.279878377914</v>
      </c>
      <c r="B12933">
        <v>47.135586000000004</v>
      </c>
      <c r="C12933">
        <v>0.30080822000000002</v>
      </c>
      <c r="D12933">
        <v>-0.13855827000000001</v>
      </c>
      <c r="E12933">
        <v>5.2372866</v>
      </c>
      <c r="F12933">
        <f t="shared" si="402"/>
        <v>0.10026940666666667</v>
      </c>
      <c r="G12933">
        <f t="shared" si="403"/>
        <v>5.1261709222222223</v>
      </c>
    </row>
    <row r="12934" spans="1:7" x14ac:dyDescent="0.3">
      <c r="A12934">
        <v>129.28987288475</v>
      </c>
      <c r="B12934">
        <v>47.202249999999999</v>
      </c>
      <c r="C12934">
        <v>0.30071490000000001</v>
      </c>
      <c r="D12934">
        <v>-1.7701275999999998E-2</v>
      </c>
      <c r="E12934">
        <v>5.244694</v>
      </c>
      <c r="F12934">
        <f t="shared" ref="F12934:F12997" si="404">C12934/3</f>
        <v>0.1002383</v>
      </c>
      <c r="G12934">
        <f t="shared" ref="G12934:G12997" si="405">(B12934-$B$5)/9</f>
        <v>5.1335780333333325</v>
      </c>
    </row>
    <row r="12935" spans="1:7" x14ac:dyDescent="0.3">
      <c r="A12935">
        <v>129.29986739158599</v>
      </c>
      <c r="B12935">
        <v>47.158442999999998</v>
      </c>
      <c r="C12935">
        <v>0.30068824</v>
      </c>
      <c r="D12935">
        <v>3.601294E-2</v>
      </c>
      <c r="E12935">
        <v>5.2398259999999999</v>
      </c>
      <c r="F12935">
        <f t="shared" si="404"/>
        <v>0.10022941333333334</v>
      </c>
      <c r="G12935">
        <f t="shared" si="405"/>
        <v>5.1287105888888886</v>
      </c>
    </row>
    <row r="12936" spans="1:7" x14ac:dyDescent="0.3">
      <c r="A12936">
        <v>129.30987715721099</v>
      </c>
      <c r="B12936">
        <v>47.217489999999998</v>
      </c>
      <c r="C12936">
        <v>0.30068824</v>
      </c>
      <c r="D12936">
        <v>6.2870049999999997E-2</v>
      </c>
      <c r="E12936">
        <v>5.2463875</v>
      </c>
      <c r="F12936">
        <f t="shared" si="404"/>
        <v>0.10022941333333334</v>
      </c>
      <c r="G12936">
        <f t="shared" si="405"/>
        <v>5.1352713666666663</v>
      </c>
    </row>
    <row r="12937" spans="1:7" x14ac:dyDescent="0.3">
      <c r="A12937">
        <v>129.31987166404701</v>
      </c>
      <c r="B12937">
        <v>47.185110000000002</v>
      </c>
      <c r="C12937">
        <v>0.30070160000000001</v>
      </c>
      <c r="D12937">
        <v>6.2870049999999997E-2</v>
      </c>
      <c r="E12937">
        <v>5.2427893000000001</v>
      </c>
      <c r="F12937">
        <f t="shared" si="404"/>
        <v>0.10023386666666667</v>
      </c>
      <c r="G12937">
        <f t="shared" si="405"/>
        <v>5.1316735888888889</v>
      </c>
    </row>
    <row r="12938" spans="1:7" x14ac:dyDescent="0.3">
      <c r="A12938">
        <v>129.330003499984</v>
      </c>
      <c r="B12938">
        <v>47.179394000000002</v>
      </c>
      <c r="C12938">
        <v>0.30070160000000001</v>
      </c>
      <c r="D12938">
        <v>8.9727156000000002E-2</v>
      </c>
      <c r="E12938">
        <v>5.2421540000000002</v>
      </c>
      <c r="F12938">
        <f t="shared" si="404"/>
        <v>0.10023386666666667</v>
      </c>
      <c r="G12938">
        <f t="shared" si="405"/>
        <v>5.1310384777777776</v>
      </c>
    </row>
    <row r="12939" spans="1:7" x14ac:dyDescent="0.3">
      <c r="A12939">
        <v>129.33999800682</v>
      </c>
      <c r="B12939">
        <v>47.181297000000001</v>
      </c>
      <c r="C12939">
        <v>0.30070160000000001</v>
      </c>
      <c r="D12939">
        <v>0.11658426400000001</v>
      </c>
      <c r="E12939">
        <v>5.2423659999999996</v>
      </c>
      <c r="F12939">
        <f t="shared" si="404"/>
        <v>0.10023386666666667</v>
      </c>
      <c r="G12939">
        <f t="shared" si="405"/>
        <v>5.1312499222222216</v>
      </c>
    </row>
    <row r="12940" spans="1:7" x14ac:dyDescent="0.3">
      <c r="A12940">
        <v>129.349870443344</v>
      </c>
      <c r="B12940">
        <v>47.108916999999998</v>
      </c>
      <c r="C12940">
        <v>0.30070160000000001</v>
      </c>
      <c r="D12940">
        <v>0.14344138000000001</v>
      </c>
      <c r="E12940">
        <v>5.2343235000000004</v>
      </c>
      <c r="F12940">
        <f t="shared" si="404"/>
        <v>0.10023386666666667</v>
      </c>
      <c r="G12940">
        <f t="shared" si="405"/>
        <v>5.1232076999999991</v>
      </c>
    </row>
    <row r="12941" spans="1:7" x14ac:dyDescent="0.3">
      <c r="A12941">
        <v>129.359880208969</v>
      </c>
      <c r="B12941">
        <v>47.181297000000001</v>
      </c>
      <c r="C12941">
        <v>0.30071490000000001</v>
      </c>
      <c r="D12941">
        <v>0.15564916000000001</v>
      </c>
      <c r="E12941">
        <v>5.2423659999999996</v>
      </c>
      <c r="F12941">
        <f t="shared" si="404"/>
        <v>0.1002383</v>
      </c>
      <c r="G12941">
        <f t="shared" si="405"/>
        <v>5.1312499222222216</v>
      </c>
    </row>
    <row r="12942" spans="1:7" x14ac:dyDescent="0.3">
      <c r="A12942">
        <v>129.36999678611701</v>
      </c>
      <c r="B12942">
        <v>47.145102999999999</v>
      </c>
      <c r="C12942">
        <v>0.30074155000000002</v>
      </c>
      <c r="D12942">
        <v>0.1532076</v>
      </c>
      <c r="E12942">
        <v>5.2383439999999997</v>
      </c>
      <c r="F12942">
        <f t="shared" si="404"/>
        <v>0.10024718333333334</v>
      </c>
      <c r="G12942">
        <f t="shared" si="405"/>
        <v>5.1272283666666665</v>
      </c>
    </row>
    <row r="12943" spans="1:7" x14ac:dyDescent="0.3">
      <c r="A12943">
        <v>129.38000655174201</v>
      </c>
      <c r="B12943">
        <v>47.143203999999997</v>
      </c>
      <c r="C12943">
        <v>0.30076823000000003</v>
      </c>
      <c r="D12943">
        <v>0.15198681999999999</v>
      </c>
      <c r="E12943">
        <v>5.2381330000000004</v>
      </c>
      <c r="F12943">
        <f t="shared" si="404"/>
        <v>0.10025607666666668</v>
      </c>
      <c r="G12943">
        <f t="shared" si="405"/>
        <v>5.1270173666666663</v>
      </c>
    </row>
    <row r="12944" spans="1:7" x14ac:dyDescent="0.3">
      <c r="A12944">
        <v>129.39000105857801</v>
      </c>
      <c r="B12944">
        <v>47.166058</v>
      </c>
      <c r="C12944">
        <v>0.30079486999999999</v>
      </c>
      <c r="D12944">
        <v>0.15198681999999999</v>
      </c>
      <c r="E12944">
        <v>5.2406725999999999</v>
      </c>
      <c r="F12944">
        <f t="shared" si="404"/>
        <v>0.10026495666666667</v>
      </c>
      <c r="G12944">
        <f t="shared" si="405"/>
        <v>5.1295566999999993</v>
      </c>
    </row>
    <row r="12945" spans="1:7" x14ac:dyDescent="0.3">
      <c r="A12945">
        <v>129.39987349510099</v>
      </c>
      <c r="B12945">
        <v>47.126060000000003</v>
      </c>
      <c r="C12945">
        <v>0.30080822000000002</v>
      </c>
      <c r="D12945">
        <v>0.15076603999999999</v>
      </c>
      <c r="E12945">
        <v>5.2362279999999997</v>
      </c>
      <c r="F12945">
        <f t="shared" si="404"/>
        <v>0.10026940666666667</v>
      </c>
      <c r="G12945">
        <f t="shared" si="405"/>
        <v>5.1251124777777779</v>
      </c>
    </row>
    <row r="12946" spans="1:7" x14ac:dyDescent="0.3">
      <c r="A12946">
        <v>129.40986800193701</v>
      </c>
      <c r="B12946">
        <v>47.194633000000003</v>
      </c>
      <c r="C12946">
        <v>0.30083485999999998</v>
      </c>
      <c r="D12946">
        <v>0.14832449</v>
      </c>
      <c r="E12946">
        <v>5.2438479999999998</v>
      </c>
      <c r="F12946">
        <f t="shared" si="404"/>
        <v>0.10027828666666666</v>
      </c>
      <c r="G12946">
        <f t="shared" si="405"/>
        <v>5.1327316999999999</v>
      </c>
    </row>
    <row r="12947" spans="1:7" x14ac:dyDescent="0.3">
      <c r="A12947">
        <v>129.419999837875</v>
      </c>
      <c r="B12947">
        <v>47.150826000000002</v>
      </c>
      <c r="C12947">
        <v>0.30086153999999998</v>
      </c>
      <c r="D12947">
        <v>0.14710371</v>
      </c>
      <c r="E12947">
        <v>5.2389799999999997</v>
      </c>
      <c r="F12947">
        <f t="shared" si="404"/>
        <v>0.10028717999999999</v>
      </c>
      <c r="G12947">
        <f t="shared" si="405"/>
        <v>5.1278642555555551</v>
      </c>
    </row>
    <row r="12948" spans="1:7" x14ac:dyDescent="0.3">
      <c r="A12948">
        <v>129.42999434471099</v>
      </c>
      <c r="B12948">
        <v>47.167969999999997</v>
      </c>
      <c r="C12948">
        <v>0.30090152999999997</v>
      </c>
      <c r="D12948">
        <v>0.14710371</v>
      </c>
      <c r="E12948">
        <v>5.2408849999999996</v>
      </c>
      <c r="F12948">
        <f t="shared" si="404"/>
        <v>0.10030051</v>
      </c>
      <c r="G12948">
        <f t="shared" si="405"/>
        <v>5.1297691444444435</v>
      </c>
    </row>
    <row r="12949" spans="1:7" x14ac:dyDescent="0.3">
      <c r="A12949">
        <v>129.44000411033599</v>
      </c>
      <c r="B12949">
        <v>47.179394000000002</v>
      </c>
      <c r="C12949">
        <v>0.30096816999999998</v>
      </c>
      <c r="D12949">
        <v>8.8506379999999996E-2</v>
      </c>
      <c r="E12949">
        <v>5.2421540000000002</v>
      </c>
      <c r="F12949">
        <f t="shared" si="404"/>
        <v>0.10032272333333332</v>
      </c>
      <c r="G12949">
        <f t="shared" si="405"/>
        <v>5.1310384777777776</v>
      </c>
    </row>
    <row r="12950" spans="1:7" x14ac:dyDescent="0.3">
      <c r="A12950">
        <v>129.44999861717201</v>
      </c>
      <c r="B12950">
        <v>47.13749</v>
      </c>
      <c r="C12950">
        <v>0.30100816000000002</v>
      </c>
      <c r="D12950">
        <v>7.1415489999999998E-2</v>
      </c>
      <c r="E12950">
        <v>5.2374980000000004</v>
      </c>
      <c r="F12950">
        <f t="shared" si="404"/>
        <v>0.10033605333333334</v>
      </c>
      <c r="G12950">
        <f t="shared" si="405"/>
        <v>5.1263824777777778</v>
      </c>
    </row>
    <row r="12951" spans="1:7" x14ac:dyDescent="0.3">
      <c r="A12951">
        <v>129.45999312400801</v>
      </c>
      <c r="B12951">
        <v>47.209870000000002</v>
      </c>
      <c r="C12951">
        <v>0.3010215</v>
      </c>
      <c r="D12951">
        <v>8.362327E-2</v>
      </c>
      <c r="E12951">
        <v>5.2455406</v>
      </c>
      <c r="F12951">
        <f t="shared" si="404"/>
        <v>0.1003405</v>
      </c>
      <c r="G12951">
        <f t="shared" si="405"/>
        <v>5.1344247000000003</v>
      </c>
    </row>
    <row r="12952" spans="1:7" x14ac:dyDescent="0.3">
      <c r="A12952">
        <v>129.47000288963301</v>
      </c>
      <c r="B12952">
        <v>47.171771999999997</v>
      </c>
      <c r="C12952">
        <v>0.3010215</v>
      </c>
      <c r="D12952">
        <v>0.11048037600000001</v>
      </c>
      <c r="E12952">
        <v>5.2413077000000001</v>
      </c>
      <c r="F12952">
        <f t="shared" si="404"/>
        <v>0.1003405</v>
      </c>
      <c r="G12952">
        <f t="shared" si="405"/>
        <v>5.1301915888888878</v>
      </c>
    </row>
    <row r="12953" spans="1:7" x14ac:dyDescent="0.3">
      <c r="A12953">
        <v>129.47987532615599</v>
      </c>
      <c r="B12953">
        <v>47.198439999999998</v>
      </c>
      <c r="C12953">
        <v>0.30104816000000001</v>
      </c>
      <c r="D12953">
        <v>9.5831044000000004E-2</v>
      </c>
      <c r="E12953">
        <v>5.2442703000000002</v>
      </c>
      <c r="F12953">
        <f t="shared" si="404"/>
        <v>0.10034938666666667</v>
      </c>
      <c r="G12953">
        <f t="shared" si="405"/>
        <v>5.1331546999999995</v>
      </c>
    </row>
    <row r="12954" spans="1:7" x14ac:dyDescent="0.3">
      <c r="A12954">
        <v>129.48986983299201</v>
      </c>
      <c r="B12954">
        <v>47.192726</v>
      </c>
      <c r="C12954">
        <v>0.30107479999999998</v>
      </c>
      <c r="D12954">
        <v>9.3389490000000006E-2</v>
      </c>
      <c r="E12954">
        <v>5.2436356999999996</v>
      </c>
      <c r="F12954">
        <f t="shared" si="404"/>
        <v>0.10035826666666665</v>
      </c>
      <c r="G12954">
        <f t="shared" si="405"/>
        <v>5.132519811111111</v>
      </c>
    </row>
    <row r="12955" spans="1:7" x14ac:dyDescent="0.3">
      <c r="A12955">
        <v>129.49987959861701</v>
      </c>
      <c r="B12955">
        <v>47.15654</v>
      </c>
      <c r="C12955">
        <v>0.30110147999999998</v>
      </c>
      <c r="D12955">
        <v>9.2168710000000001E-2</v>
      </c>
      <c r="E12955">
        <v>5.2396149999999997</v>
      </c>
      <c r="F12955">
        <f t="shared" si="404"/>
        <v>0.10036716</v>
      </c>
      <c r="G12955">
        <f t="shared" si="405"/>
        <v>5.1284991444444437</v>
      </c>
    </row>
    <row r="12956" spans="1:7" x14ac:dyDescent="0.3">
      <c r="A12956">
        <v>129.50987410545301</v>
      </c>
      <c r="B12956">
        <v>47.217489999999998</v>
      </c>
      <c r="C12956">
        <v>0.30111480000000002</v>
      </c>
      <c r="D12956">
        <v>0.10437649</v>
      </c>
      <c r="E12956">
        <v>5.2463875</v>
      </c>
      <c r="F12956">
        <f t="shared" si="404"/>
        <v>0.10037160000000001</v>
      </c>
      <c r="G12956">
        <f t="shared" si="405"/>
        <v>5.1352713666666663</v>
      </c>
    </row>
    <row r="12957" spans="1:7" x14ac:dyDescent="0.3">
      <c r="A12957">
        <v>129.52000594139099</v>
      </c>
      <c r="B12957">
        <v>47.181297000000001</v>
      </c>
      <c r="C12957">
        <v>0.30112812</v>
      </c>
      <c r="D12957">
        <v>0.11780504</v>
      </c>
      <c r="E12957">
        <v>5.2423659999999996</v>
      </c>
      <c r="F12957">
        <f t="shared" si="404"/>
        <v>0.10037604</v>
      </c>
      <c r="G12957">
        <f t="shared" si="405"/>
        <v>5.1312499222222216</v>
      </c>
    </row>
    <row r="12958" spans="1:7" x14ac:dyDescent="0.3">
      <c r="A12958">
        <v>129.53000044822599</v>
      </c>
      <c r="B12958">
        <v>47.206062000000003</v>
      </c>
      <c r="C12958">
        <v>0.30116809999999999</v>
      </c>
      <c r="D12958">
        <v>0.115363486</v>
      </c>
      <c r="E12958">
        <v>5.2451176999999998</v>
      </c>
      <c r="F12958">
        <f t="shared" si="404"/>
        <v>0.10038936666666666</v>
      </c>
      <c r="G12958">
        <f t="shared" si="405"/>
        <v>5.1340015888888892</v>
      </c>
    </row>
    <row r="12959" spans="1:7" x14ac:dyDescent="0.3">
      <c r="A12959">
        <v>129.53999495506201</v>
      </c>
      <c r="B12959">
        <v>47.215587999999997</v>
      </c>
      <c r="C12959">
        <v>0.30118144000000002</v>
      </c>
      <c r="D12959">
        <v>0.11292193</v>
      </c>
      <c r="E12959">
        <v>5.2461761999999998</v>
      </c>
      <c r="F12959">
        <f t="shared" si="404"/>
        <v>0.10039381333333335</v>
      </c>
      <c r="G12959">
        <f t="shared" si="405"/>
        <v>5.1350600333333327</v>
      </c>
    </row>
    <row r="12960" spans="1:7" x14ac:dyDescent="0.3">
      <c r="A12960">
        <v>129.54986739158599</v>
      </c>
      <c r="B12960">
        <v>47.173679999999997</v>
      </c>
      <c r="C12960">
        <v>0.30119476000000001</v>
      </c>
      <c r="D12960">
        <v>0.12512971000000001</v>
      </c>
      <c r="E12960">
        <v>5.2415200000000004</v>
      </c>
      <c r="F12960">
        <f t="shared" si="404"/>
        <v>0.10039825333333334</v>
      </c>
      <c r="G12960">
        <f t="shared" si="405"/>
        <v>5.1304035888888881</v>
      </c>
    </row>
    <row r="12961" spans="1:7" x14ac:dyDescent="0.3">
      <c r="A12961">
        <v>129.55987715721099</v>
      </c>
      <c r="B12961">
        <v>47.207965999999999</v>
      </c>
      <c r="C12961">
        <v>0.30122143000000001</v>
      </c>
      <c r="D12961">
        <v>0.1092596</v>
      </c>
      <c r="E12961">
        <v>5.2453289999999999</v>
      </c>
      <c r="F12961">
        <f t="shared" si="404"/>
        <v>0.10040714333333334</v>
      </c>
      <c r="G12961">
        <f t="shared" si="405"/>
        <v>5.1342131444444439</v>
      </c>
    </row>
    <row r="12962" spans="1:7" x14ac:dyDescent="0.3">
      <c r="A12962">
        <v>129.56987166404701</v>
      </c>
      <c r="B12962">
        <v>47.177486000000002</v>
      </c>
      <c r="C12962">
        <v>0.30123475</v>
      </c>
      <c r="D12962">
        <v>0.12268815</v>
      </c>
      <c r="E12962">
        <v>5.241943</v>
      </c>
      <c r="F12962">
        <f t="shared" si="404"/>
        <v>0.10041158333333333</v>
      </c>
      <c r="G12962">
        <f t="shared" si="405"/>
        <v>5.1308264777777772</v>
      </c>
    </row>
    <row r="12963" spans="1:7" x14ac:dyDescent="0.3">
      <c r="A12963">
        <v>129.580003499984</v>
      </c>
      <c r="B12963">
        <v>47.202249999999999</v>
      </c>
      <c r="C12963">
        <v>0.30126143</v>
      </c>
      <c r="D12963">
        <v>0.121467374</v>
      </c>
      <c r="E12963">
        <v>5.244694</v>
      </c>
      <c r="F12963">
        <f t="shared" si="404"/>
        <v>0.10042047666666666</v>
      </c>
      <c r="G12963">
        <f t="shared" si="405"/>
        <v>5.1335780333333325</v>
      </c>
    </row>
    <row r="12964" spans="1:7" x14ac:dyDescent="0.3">
      <c r="A12964">
        <v>129.58999800682</v>
      </c>
      <c r="B12964">
        <v>47.223205999999998</v>
      </c>
      <c r="C12964">
        <v>0.30128807000000002</v>
      </c>
      <c r="D12964">
        <v>0.1202466</v>
      </c>
      <c r="E12964">
        <v>5.2470226000000002</v>
      </c>
      <c r="F12964">
        <f t="shared" si="404"/>
        <v>0.10042935666666668</v>
      </c>
      <c r="G12964">
        <f t="shared" si="405"/>
        <v>5.1359064777777768</v>
      </c>
    </row>
    <row r="12965" spans="1:7" x14ac:dyDescent="0.3">
      <c r="A12965">
        <v>129.599870443344</v>
      </c>
      <c r="B12965">
        <v>47.187010000000001</v>
      </c>
      <c r="C12965">
        <v>0.30130141999999999</v>
      </c>
      <c r="D12965">
        <v>0.13245438000000001</v>
      </c>
      <c r="E12965">
        <v>5.2430005</v>
      </c>
      <c r="F12965">
        <f t="shared" si="404"/>
        <v>0.10043380666666667</v>
      </c>
      <c r="G12965">
        <f t="shared" si="405"/>
        <v>5.1318846999999996</v>
      </c>
    </row>
    <row r="12966" spans="1:7" x14ac:dyDescent="0.3">
      <c r="A12966">
        <v>129.61000227928099</v>
      </c>
      <c r="B12966">
        <v>47.232729999999997</v>
      </c>
      <c r="C12966">
        <v>0.30131477000000001</v>
      </c>
      <c r="D12966">
        <v>0.14588292999999999</v>
      </c>
      <c r="E12966">
        <v>5.2480802999999998</v>
      </c>
      <c r="F12966">
        <f t="shared" si="404"/>
        <v>0.10043825666666667</v>
      </c>
      <c r="G12966">
        <f t="shared" si="405"/>
        <v>5.1369646999999992</v>
      </c>
    </row>
    <row r="12967" spans="1:7" x14ac:dyDescent="0.3">
      <c r="A12967">
        <v>129.61999678611701</v>
      </c>
      <c r="B12967">
        <v>47.196536999999999</v>
      </c>
      <c r="C12967">
        <v>0.30134139999999998</v>
      </c>
      <c r="D12967">
        <v>0.14344138000000001</v>
      </c>
      <c r="E12967">
        <v>5.244059</v>
      </c>
      <c r="F12967">
        <f t="shared" si="404"/>
        <v>0.10044713333333333</v>
      </c>
      <c r="G12967">
        <f t="shared" si="405"/>
        <v>5.1329432555555554</v>
      </c>
    </row>
    <row r="12968" spans="1:7" x14ac:dyDescent="0.3">
      <c r="A12968">
        <v>129.63000655174201</v>
      </c>
      <c r="B12968">
        <v>47.202249999999999</v>
      </c>
      <c r="C12968">
        <v>0.30135476999999999</v>
      </c>
      <c r="D12968">
        <v>0.15564916000000001</v>
      </c>
      <c r="E12968">
        <v>5.244694</v>
      </c>
      <c r="F12968">
        <f t="shared" si="404"/>
        <v>0.10045158999999999</v>
      </c>
      <c r="G12968">
        <f t="shared" si="405"/>
        <v>5.1335780333333325</v>
      </c>
    </row>
    <row r="12969" spans="1:7" x14ac:dyDescent="0.3">
      <c r="A12969">
        <v>129.63987898826599</v>
      </c>
      <c r="B12969">
        <v>47.238444999999999</v>
      </c>
      <c r="C12969">
        <v>0.30136810000000003</v>
      </c>
      <c r="D12969">
        <v>0.16785692999999999</v>
      </c>
      <c r="E12969">
        <v>5.2487154</v>
      </c>
      <c r="F12969">
        <f t="shared" si="404"/>
        <v>0.10045603333333335</v>
      </c>
      <c r="G12969">
        <f t="shared" si="405"/>
        <v>5.1375996999999991</v>
      </c>
    </row>
    <row r="12970" spans="1:7" x14ac:dyDescent="0.3">
      <c r="A12970">
        <v>129.649995565414</v>
      </c>
      <c r="B12970">
        <v>47.200347999999998</v>
      </c>
      <c r="C12970">
        <v>0.30139473</v>
      </c>
      <c r="D12970">
        <v>0.15198681999999999</v>
      </c>
      <c r="E12970">
        <v>5.2444825000000002</v>
      </c>
      <c r="F12970">
        <f t="shared" si="404"/>
        <v>0.10046491</v>
      </c>
      <c r="G12970">
        <f t="shared" si="405"/>
        <v>5.1333666999999998</v>
      </c>
    </row>
    <row r="12971" spans="1:7" x14ac:dyDescent="0.3">
      <c r="A12971">
        <v>129.65986800193701</v>
      </c>
      <c r="B12971">
        <v>47.242252000000001</v>
      </c>
      <c r="C12971">
        <v>0.30140808000000002</v>
      </c>
      <c r="D12971">
        <v>0.1641946</v>
      </c>
      <c r="E12971">
        <v>5.2491383999999996</v>
      </c>
      <c r="F12971">
        <f t="shared" si="404"/>
        <v>0.10046936000000001</v>
      </c>
      <c r="G12971">
        <f t="shared" si="405"/>
        <v>5.1380226999999996</v>
      </c>
    </row>
    <row r="12972" spans="1:7" x14ac:dyDescent="0.3">
      <c r="A12972">
        <v>129.66987776756201</v>
      </c>
      <c r="B12972">
        <v>47.198439999999998</v>
      </c>
      <c r="C12972">
        <v>0.30143472999999998</v>
      </c>
      <c r="D12972">
        <v>0.16175303999999999</v>
      </c>
      <c r="E12972">
        <v>5.2442703000000002</v>
      </c>
      <c r="F12972">
        <f t="shared" si="404"/>
        <v>0.10047824333333333</v>
      </c>
      <c r="G12972">
        <f t="shared" si="405"/>
        <v>5.1331546999999995</v>
      </c>
    </row>
    <row r="12973" spans="1:7" x14ac:dyDescent="0.3">
      <c r="A12973">
        <v>129.67987227439801</v>
      </c>
      <c r="B12973">
        <v>47.215587999999997</v>
      </c>
      <c r="C12973">
        <v>0.30144805000000002</v>
      </c>
      <c r="D12973">
        <v>0.17396081999999999</v>
      </c>
      <c r="E12973">
        <v>5.2461761999999998</v>
      </c>
      <c r="F12973">
        <f t="shared" si="404"/>
        <v>0.10048268333333334</v>
      </c>
      <c r="G12973">
        <f t="shared" si="405"/>
        <v>5.1350600333333327</v>
      </c>
    </row>
    <row r="12974" spans="1:7" x14ac:dyDescent="0.3">
      <c r="A12974">
        <v>129.68988204002301</v>
      </c>
      <c r="B12974">
        <v>47.257491999999999</v>
      </c>
      <c r="C12974">
        <v>0.30146139999999999</v>
      </c>
      <c r="D12974">
        <v>0.18616859999999999</v>
      </c>
      <c r="E12974">
        <v>5.2508315999999997</v>
      </c>
      <c r="F12974">
        <f t="shared" si="404"/>
        <v>0.10048713333333333</v>
      </c>
      <c r="G12974">
        <f t="shared" si="405"/>
        <v>5.1397160333333325</v>
      </c>
    </row>
    <row r="12975" spans="1:7" x14ac:dyDescent="0.3">
      <c r="A12975">
        <v>129.699876546859</v>
      </c>
      <c r="B12975">
        <v>47.223205999999998</v>
      </c>
      <c r="C12975">
        <v>0.30148804000000001</v>
      </c>
      <c r="D12975">
        <v>0.18372704000000001</v>
      </c>
      <c r="E12975">
        <v>5.2470226000000002</v>
      </c>
      <c r="F12975">
        <f t="shared" si="404"/>
        <v>0.10049601333333334</v>
      </c>
      <c r="G12975">
        <f t="shared" si="405"/>
        <v>5.1359064777777768</v>
      </c>
    </row>
    <row r="12976" spans="1:7" x14ac:dyDescent="0.3">
      <c r="A12976">
        <v>129.70999312400801</v>
      </c>
      <c r="B12976">
        <v>47.263205999999997</v>
      </c>
      <c r="C12976">
        <v>0.30150139999999997</v>
      </c>
      <c r="D12976">
        <v>0.19593482000000001</v>
      </c>
      <c r="E12976">
        <v>5.2514668000000002</v>
      </c>
      <c r="F12976">
        <f t="shared" si="404"/>
        <v>0.10050046666666666</v>
      </c>
      <c r="G12976">
        <f t="shared" si="405"/>
        <v>5.1403509222222219</v>
      </c>
    </row>
    <row r="12977" spans="1:7" x14ac:dyDescent="0.3">
      <c r="A12977">
        <v>129.72000288963301</v>
      </c>
      <c r="B12977">
        <v>47.219394999999999</v>
      </c>
      <c r="C12977">
        <v>0.30151471000000002</v>
      </c>
      <c r="D12977">
        <v>0.20814260000000001</v>
      </c>
      <c r="E12977">
        <v>5.2465989999999998</v>
      </c>
      <c r="F12977">
        <f t="shared" si="404"/>
        <v>0.10050490333333334</v>
      </c>
      <c r="G12977">
        <f t="shared" si="405"/>
        <v>5.1354830333333332</v>
      </c>
    </row>
    <row r="12978" spans="1:7" x14ac:dyDescent="0.3">
      <c r="A12978">
        <v>129.72987532615599</v>
      </c>
      <c r="B12978">
        <v>47.202249999999999</v>
      </c>
      <c r="C12978">
        <v>0.30151471000000002</v>
      </c>
      <c r="D12978">
        <v>0.22157114999999999</v>
      </c>
      <c r="E12978">
        <v>5.244694</v>
      </c>
      <c r="F12978">
        <f t="shared" si="404"/>
        <v>0.10050490333333334</v>
      </c>
      <c r="G12978">
        <f t="shared" si="405"/>
        <v>5.1335780333333325</v>
      </c>
    </row>
    <row r="12979" spans="1:7" x14ac:dyDescent="0.3">
      <c r="A12979">
        <v>129.740007162094</v>
      </c>
      <c r="B12979">
        <v>47.242252000000001</v>
      </c>
      <c r="C12979">
        <v>0.30151471000000002</v>
      </c>
      <c r="D12979">
        <v>0.24842826000000001</v>
      </c>
      <c r="E12979">
        <v>5.2491383999999996</v>
      </c>
      <c r="F12979">
        <f t="shared" si="404"/>
        <v>0.10050490333333334</v>
      </c>
      <c r="G12979">
        <f t="shared" si="405"/>
        <v>5.1380226999999996</v>
      </c>
    </row>
    <row r="12980" spans="1:7" x14ac:dyDescent="0.3">
      <c r="A12980">
        <v>129.75000166893</v>
      </c>
      <c r="B12980">
        <v>47.198439999999998</v>
      </c>
      <c r="C12980">
        <v>0.30154135999999998</v>
      </c>
      <c r="D12980">
        <v>0.2459867</v>
      </c>
      <c r="E12980">
        <v>5.2442703000000002</v>
      </c>
      <c r="F12980">
        <f t="shared" si="404"/>
        <v>0.10051378666666666</v>
      </c>
      <c r="G12980">
        <f t="shared" si="405"/>
        <v>5.1331546999999995</v>
      </c>
    </row>
    <row r="12981" spans="1:7" x14ac:dyDescent="0.3">
      <c r="A12981">
        <v>129.75987410545301</v>
      </c>
      <c r="B12981">
        <v>47.246062999999999</v>
      </c>
      <c r="C12981">
        <v>0.30159467000000001</v>
      </c>
      <c r="D12981">
        <v>0.21546725999999999</v>
      </c>
      <c r="E12981">
        <v>5.2495620000000001</v>
      </c>
      <c r="F12981">
        <f t="shared" si="404"/>
        <v>0.10053155666666667</v>
      </c>
      <c r="G12981">
        <f t="shared" si="405"/>
        <v>5.138446144444444</v>
      </c>
    </row>
    <row r="12982" spans="1:7" x14ac:dyDescent="0.3">
      <c r="A12982">
        <v>129.769868612289</v>
      </c>
      <c r="B12982">
        <v>47.206062000000003</v>
      </c>
      <c r="C12982">
        <v>0.30160803000000003</v>
      </c>
      <c r="D12982">
        <v>0.22767504</v>
      </c>
      <c r="E12982">
        <v>5.2451176999999998</v>
      </c>
      <c r="F12982">
        <f t="shared" si="404"/>
        <v>0.10053601000000001</v>
      </c>
      <c r="G12982">
        <f t="shared" si="405"/>
        <v>5.1340015888888892</v>
      </c>
    </row>
    <row r="12983" spans="1:7" x14ac:dyDescent="0.3">
      <c r="A12983">
        <v>129.779878377914</v>
      </c>
      <c r="B12983">
        <v>47.251778000000002</v>
      </c>
      <c r="C12983">
        <v>0.30160803000000003</v>
      </c>
      <c r="D12983">
        <v>0.25453213000000002</v>
      </c>
      <c r="E12983">
        <v>5.250197</v>
      </c>
      <c r="F12983">
        <f t="shared" si="404"/>
        <v>0.10053601000000001</v>
      </c>
      <c r="G12983">
        <f t="shared" si="405"/>
        <v>5.139081144444444</v>
      </c>
    </row>
    <row r="12984" spans="1:7" x14ac:dyDescent="0.3">
      <c r="A12984">
        <v>129.78999495506201</v>
      </c>
      <c r="B12984">
        <v>47.259399999999999</v>
      </c>
      <c r="C12984">
        <v>0.30160803000000003</v>
      </c>
      <c r="D12984">
        <v>0.28138923999999998</v>
      </c>
      <c r="E12984">
        <v>5.2510440000000003</v>
      </c>
      <c r="F12984">
        <f t="shared" si="404"/>
        <v>0.10053601000000001</v>
      </c>
      <c r="G12984">
        <f t="shared" si="405"/>
        <v>5.1399280333333328</v>
      </c>
    </row>
    <row r="12985" spans="1:7" x14ac:dyDescent="0.3">
      <c r="A12985">
        <v>129.80000472068701</v>
      </c>
      <c r="B12985">
        <v>47.217489999999998</v>
      </c>
      <c r="C12985">
        <v>0.30160803000000003</v>
      </c>
      <c r="D12985">
        <v>0.30824634000000001</v>
      </c>
      <c r="E12985">
        <v>5.2463875</v>
      </c>
      <c r="F12985">
        <f t="shared" si="404"/>
        <v>0.10053601000000001</v>
      </c>
      <c r="G12985">
        <f t="shared" si="405"/>
        <v>5.1352713666666663</v>
      </c>
    </row>
    <row r="12986" spans="1:7" x14ac:dyDescent="0.3">
      <c r="A12986">
        <v>129.80999922752301</v>
      </c>
      <c r="B12986">
        <v>47.261302999999998</v>
      </c>
      <c r="C12986">
        <v>0.30160803000000003</v>
      </c>
      <c r="D12986">
        <v>0.32167489999999999</v>
      </c>
      <c r="E12986">
        <v>5.2512555000000001</v>
      </c>
      <c r="F12986">
        <f t="shared" si="404"/>
        <v>0.10053601000000001</v>
      </c>
      <c r="G12986">
        <f t="shared" si="405"/>
        <v>5.1401394777777769</v>
      </c>
    </row>
    <row r="12987" spans="1:7" x14ac:dyDescent="0.3">
      <c r="A12987">
        <v>129.81987166404701</v>
      </c>
      <c r="B12987">
        <v>47.221302000000001</v>
      </c>
      <c r="C12987">
        <v>0.30160803000000003</v>
      </c>
      <c r="D12987">
        <v>0.34853202</v>
      </c>
      <c r="E12987">
        <v>5.2468110000000001</v>
      </c>
      <c r="F12987">
        <f t="shared" si="404"/>
        <v>0.10053601000000001</v>
      </c>
      <c r="G12987">
        <f t="shared" si="405"/>
        <v>5.1356949222222221</v>
      </c>
    </row>
    <row r="12988" spans="1:7" x14ac:dyDescent="0.3">
      <c r="A12988">
        <v>129.82988142967201</v>
      </c>
      <c r="B12988">
        <v>47.207965999999999</v>
      </c>
      <c r="C12988">
        <v>0.30160803000000003</v>
      </c>
      <c r="D12988">
        <v>0.37538913000000002</v>
      </c>
      <c r="E12988">
        <v>5.2453289999999999</v>
      </c>
      <c r="F12988">
        <f t="shared" si="404"/>
        <v>0.10053601000000001</v>
      </c>
      <c r="G12988">
        <f t="shared" si="405"/>
        <v>5.1342131444444439</v>
      </c>
    </row>
    <row r="12989" spans="1:7" x14ac:dyDescent="0.3">
      <c r="A12989">
        <v>129.83999800682</v>
      </c>
      <c r="B12989">
        <v>47.227015999999999</v>
      </c>
      <c r="C12989">
        <v>0.30160803000000003</v>
      </c>
      <c r="D12989">
        <v>0.40224623999999998</v>
      </c>
      <c r="E12989">
        <v>5.2474460000000001</v>
      </c>
      <c r="F12989">
        <f t="shared" si="404"/>
        <v>0.10053601000000001</v>
      </c>
      <c r="G12989">
        <f t="shared" si="405"/>
        <v>5.1363298111111106</v>
      </c>
    </row>
    <row r="12990" spans="1:7" x14ac:dyDescent="0.3">
      <c r="A12990">
        <v>129.84999251365599</v>
      </c>
      <c r="B12990">
        <v>47.164154000000003</v>
      </c>
      <c r="C12990">
        <v>0.30167465999999998</v>
      </c>
      <c r="D12990">
        <v>0.37294757000000001</v>
      </c>
      <c r="E12990">
        <v>5.2404612999999998</v>
      </c>
      <c r="F12990">
        <f t="shared" si="404"/>
        <v>0.10055821999999999</v>
      </c>
      <c r="G12990">
        <f t="shared" si="405"/>
        <v>5.1293451444444447</v>
      </c>
    </row>
    <row r="12991" spans="1:7" x14ac:dyDescent="0.3">
      <c r="A12991">
        <v>129.86000227928099</v>
      </c>
      <c r="B12991">
        <v>47.240349999999999</v>
      </c>
      <c r="C12991">
        <v>0.30202127000000001</v>
      </c>
      <c r="D12991">
        <v>1.8922053000000001E-2</v>
      </c>
      <c r="E12991">
        <v>5.2489270000000001</v>
      </c>
      <c r="F12991">
        <f t="shared" si="404"/>
        <v>0.10067375666666667</v>
      </c>
      <c r="G12991">
        <f t="shared" si="405"/>
        <v>5.137811366666666</v>
      </c>
    </row>
    <row r="12992" spans="1:7" x14ac:dyDescent="0.3">
      <c r="A12992">
        <v>129.86999678611701</v>
      </c>
      <c r="B12992">
        <v>47.253684999999997</v>
      </c>
      <c r="C12992">
        <v>0.30206126</v>
      </c>
      <c r="D12992" s="3">
        <v>6.1038879999999996E-4</v>
      </c>
      <c r="E12992">
        <v>5.2504090000000003</v>
      </c>
      <c r="F12992">
        <f t="shared" si="404"/>
        <v>0.10068708666666666</v>
      </c>
      <c r="G12992">
        <f t="shared" si="405"/>
        <v>5.1392930333333329</v>
      </c>
    </row>
    <row r="12993" spans="1:7" x14ac:dyDescent="0.3">
      <c r="A12993">
        <v>129.87986922264099</v>
      </c>
      <c r="B12993">
        <v>47.297497</v>
      </c>
      <c r="C12993">
        <v>0.30195460000000002</v>
      </c>
      <c r="D12993">
        <v>0.121467374</v>
      </c>
      <c r="E12993">
        <v>5.2552766999999996</v>
      </c>
      <c r="F12993">
        <f t="shared" si="404"/>
        <v>0.10065153333333333</v>
      </c>
      <c r="G12993">
        <f t="shared" si="405"/>
        <v>5.144161033333333</v>
      </c>
    </row>
    <row r="12994" spans="1:7" x14ac:dyDescent="0.3">
      <c r="A12994">
        <v>129.88987898826599</v>
      </c>
      <c r="B12994">
        <v>47.337497999999997</v>
      </c>
      <c r="C12994">
        <v>0.30194124999999999</v>
      </c>
      <c r="D12994">
        <v>0.16175303999999999</v>
      </c>
      <c r="E12994">
        <v>5.2597218000000003</v>
      </c>
      <c r="F12994">
        <f t="shared" si="404"/>
        <v>0.10064708333333333</v>
      </c>
      <c r="G12994">
        <f t="shared" si="405"/>
        <v>5.1486055888888878</v>
      </c>
    </row>
    <row r="12995" spans="1:7" x14ac:dyDescent="0.3">
      <c r="A12995">
        <v>129.899995565414</v>
      </c>
      <c r="B12995">
        <v>47.30321</v>
      </c>
      <c r="C12995">
        <v>0.30194124999999999</v>
      </c>
      <c r="D12995">
        <v>0.18861015</v>
      </c>
      <c r="E12995">
        <v>5.2559120000000004</v>
      </c>
      <c r="F12995">
        <f t="shared" si="404"/>
        <v>0.10064708333333333</v>
      </c>
      <c r="G12995">
        <f t="shared" si="405"/>
        <v>5.144795811111111</v>
      </c>
    </row>
    <row r="12996" spans="1:7" x14ac:dyDescent="0.3">
      <c r="A12996">
        <v>129.910005331039</v>
      </c>
      <c r="B12996">
        <v>47.333686999999998</v>
      </c>
      <c r="C12996">
        <v>0.30194124999999999</v>
      </c>
      <c r="D12996">
        <v>0.21546725999999999</v>
      </c>
      <c r="E12996">
        <v>5.2592980000000003</v>
      </c>
      <c r="F12996">
        <f t="shared" si="404"/>
        <v>0.10064708333333333</v>
      </c>
      <c r="G12996">
        <f t="shared" si="405"/>
        <v>5.1481821444444442</v>
      </c>
    </row>
    <row r="12997" spans="1:7" x14ac:dyDescent="0.3">
      <c r="A12997">
        <v>129.919999837875</v>
      </c>
      <c r="B12997">
        <v>47.278446000000002</v>
      </c>
      <c r="C12997">
        <v>0.30195460000000002</v>
      </c>
      <c r="D12997">
        <v>0.22767504</v>
      </c>
      <c r="E12997">
        <v>5.2531604999999999</v>
      </c>
      <c r="F12997">
        <f t="shared" si="404"/>
        <v>0.10065153333333333</v>
      </c>
      <c r="G12997">
        <f t="shared" si="405"/>
        <v>5.1420442555555557</v>
      </c>
    </row>
    <row r="12998" spans="1:7" x14ac:dyDescent="0.3">
      <c r="A12998">
        <v>129.92999434471099</v>
      </c>
      <c r="B12998">
        <v>47.274635000000004</v>
      </c>
      <c r="C12998">
        <v>0.30195460000000002</v>
      </c>
      <c r="D12998">
        <v>0.25453213000000002</v>
      </c>
      <c r="E12998">
        <v>5.2527366000000004</v>
      </c>
      <c r="F12998">
        <f t="shared" ref="F12998:F13061" si="406">C12998/3</f>
        <v>0.10065153333333333</v>
      </c>
      <c r="G12998">
        <f t="shared" ref="G12998:G13061" si="407">(B12998-$B$5)/9</f>
        <v>5.1416208111111112</v>
      </c>
    </row>
    <row r="12999" spans="1:7" x14ac:dyDescent="0.3">
      <c r="A12999">
        <v>129.93988204002301</v>
      </c>
      <c r="B12999">
        <v>47.301304000000002</v>
      </c>
      <c r="C12999">
        <v>0.30195460000000002</v>
      </c>
      <c r="D12999">
        <v>0.28138923999999998</v>
      </c>
      <c r="E12999">
        <v>5.2556995999999998</v>
      </c>
      <c r="F12999">
        <f t="shared" si="406"/>
        <v>0.10065153333333333</v>
      </c>
      <c r="G12999">
        <f t="shared" si="407"/>
        <v>5.1445840333333335</v>
      </c>
    </row>
    <row r="13000" spans="1:7" x14ac:dyDescent="0.3">
      <c r="A13000">
        <v>129.949876546859</v>
      </c>
      <c r="B13000">
        <v>47.247970000000002</v>
      </c>
      <c r="C13000">
        <v>0.30195460000000002</v>
      </c>
      <c r="D13000">
        <v>0.30824634000000001</v>
      </c>
      <c r="E13000">
        <v>5.2497740000000004</v>
      </c>
      <c r="F13000">
        <f t="shared" si="406"/>
        <v>0.10065153333333333</v>
      </c>
      <c r="G13000">
        <f t="shared" si="407"/>
        <v>5.1386580333333329</v>
      </c>
    </row>
    <row r="13001" spans="1:7" x14ac:dyDescent="0.3">
      <c r="A13001">
        <v>129.959871053695</v>
      </c>
      <c r="B13001">
        <v>47.287970000000001</v>
      </c>
      <c r="C13001">
        <v>0.30195460000000002</v>
      </c>
      <c r="D13001">
        <v>0.33510345000000002</v>
      </c>
      <c r="E13001">
        <v>5.2542179999999998</v>
      </c>
      <c r="F13001">
        <f t="shared" si="406"/>
        <v>0.10065153333333333</v>
      </c>
      <c r="G13001">
        <f t="shared" si="407"/>
        <v>5.1431024777777772</v>
      </c>
    </row>
    <row r="13002" spans="1:7" x14ac:dyDescent="0.3">
      <c r="A13002">
        <v>129.97000288963301</v>
      </c>
      <c r="B13002">
        <v>47.274635000000004</v>
      </c>
      <c r="C13002">
        <v>0.30195460000000002</v>
      </c>
      <c r="D13002">
        <v>0.34853202</v>
      </c>
      <c r="E13002">
        <v>5.2527366000000004</v>
      </c>
      <c r="F13002">
        <f t="shared" si="406"/>
        <v>0.10065153333333333</v>
      </c>
      <c r="G13002">
        <f t="shared" si="407"/>
        <v>5.1416208111111112</v>
      </c>
    </row>
    <row r="13003" spans="1:7" x14ac:dyDescent="0.3">
      <c r="A13003">
        <v>129.97987532615599</v>
      </c>
      <c r="B13003">
        <v>47.261302999999998</v>
      </c>
      <c r="C13003">
        <v>0.30195460000000002</v>
      </c>
      <c r="D13003">
        <v>0.37538913000000002</v>
      </c>
      <c r="E13003">
        <v>5.2512555000000001</v>
      </c>
      <c r="F13003">
        <f t="shared" si="406"/>
        <v>0.10065153333333333</v>
      </c>
      <c r="G13003">
        <f t="shared" si="407"/>
        <v>5.1401394777777769</v>
      </c>
    </row>
    <row r="13004" spans="1:7" x14ac:dyDescent="0.3">
      <c r="A13004">
        <v>129.990007162094</v>
      </c>
      <c r="B13004">
        <v>47.270829999999997</v>
      </c>
      <c r="C13004">
        <v>0.30195460000000002</v>
      </c>
      <c r="D13004">
        <v>0.40224623999999998</v>
      </c>
      <c r="E13004">
        <v>5.2523140000000001</v>
      </c>
      <c r="F13004">
        <f t="shared" si="406"/>
        <v>0.10065153333333333</v>
      </c>
      <c r="G13004">
        <f t="shared" si="407"/>
        <v>5.1411980333333327</v>
      </c>
    </row>
    <row r="13005" spans="1:7" x14ac:dyDescent="0.3">
      <c r="A13005">
        <v>130.00000166893</v>
      </c>
      <c r="B13005">
        <v>47.215587999999997</v>
      </c>
      <c r="C13005">
        <v>0.30195460000000002</v>
      </c>
      <c r="D13005">
        <v>0.42910334</v>
      </c>
      <c r="E13005">
        <v>5.2461761999999998</v>
      </c>
      <c r="F13005">
        <f t="shared" si="406"/>
        <v>0.10065153333333333</v>
      </c>
      <c r="G13005">
        <f t="shared" si="407"/>
        <v>5.1350600333333327</v>
      </c>
    </row>
    <row r="13006" spans="1:7" x14ac:dyDescent="0.3">
      <c r="A13006">
        <v>130.00987410545301</v>
      </c>
      <c r="B13006">
        <v>47.261302999999998</v>
      </c>
      <c r="C13006">
        <v>0.30218119999999998</v>
      </c>
      <c r="D13006">
        <v>0.21546725999999999</v>
      </c>
      <c r="E13006">
        <v>5.2512555000000001</v>
      </c>
      <c r="F13006">
        <f t="shared" si="406"/>
        <v>0.10072706666666666</v>
      </c>
      <c r="G13006">
        <f t="shared" si="407"/>
        <v>5.1401394777777769</v>
      </c>
    </row>
    <row r="13007" spans="1:7" x14ac:dyDescent="0.3">
      <c r="A13007">
        <v>130.02000594139099</v>
      </c>
      <c r="B13007">
        <v>47.280354000000003</v>
      </c>
      <c r="C13007">
        <v>0.30254110000000001</v>
      </c>
      <c r="D13007">
        <v>-0.12512971000000001</v>
      </c>
      <c r="E13007">
        <v>5.2533719999999997</v>
      </c>
      <c r="F13007">
        <f t="shared" si="406"/>
        <v>0.10084703333333334</v>
      </c>
      <c r="G13007">
        <f t="shared" si="407"/>
        <v>5.1422562555555551</v>
      </c>
    </row>
    <row r="13008" spans="1:7" x14ac:dyDescent="0.3">
      <c r="A13008">
        <v>130.03000044822599</v>
      </c>
      <c r="B13008">
        <v>47.350833999999999</v>
      </c>
      <c r="C13008">
        <v>0.30251445999999999</v>
      </c>
      <c r="D13008">
        <v>-0.100714155</v>
      </c>
      <c r="E13008">
        <v>5.2612030000000001</v>
      </c>
      <c r="F13008">
        <f t="shared" si="406"/>
        <v>0.10083815333333333</v>
      </c>
      <c r="G13008">
        <f t="shared" si="407"/>
        <v>5.150087366666666</v>
      </c>
    </row>
    <row r="13009" spans="1:7" x14ac:dyDescent="0.3">
      <c r="A13009">
        <v>130.03987288475</v>
      </c>
      <c r="B13009">
        <v>47.390835000000003</v>
      </c>
      <c r="C13009">
        <v>0.30243447000000001</v>
      </c>
      <c r="D13009">
        <v>2.014283E-2</v>
      </c>
      <c r="E13009">
        <v>5.2656479999999997</v>
      </c>
      <c r="F13009">
        <f t="shared" si="406"/>
        <v>0.10081149</v>
      </c>
      <c r="G13009">
        <f t="shared" si="407"/>
        <v>5.1545319222222226</v>
      </c>
    </row>
    <row r="13010" spans="1:7" x14ac:dyDescent="0.3">
      <c r="A13010">
        <v>130.04986739158599</v>
      </c>
      <c r="B13010">
        <v>47.366070000000001</v>
      </c>
      <c r="C13010">
        <v>0.30242115000000003</v>
      </c>
      <c r="D13010">
        <v>4.6999939999999997E-2</v>
      </c>
      <c r="E13010">
        <v>5.2628959999999996</v>
      </c>
      <c r="F13010">
        <f t="shared" si="406"/>
        <v>0.10080705000000001</v>
      </c>
      <c r="G13010">
        <f t="shared" si="407"/>
        <v>5.151780255555555</v>
      </c>
    </row>
    <row r="13011" spans="1:7" x14ac:dyDescent="0.3">
      <c r="A13011">
        <v>130.05987715721099</v>
      </c>
      <c r="B13011">
        <v>47.398453000000003</v>
      </c>
      <c r="C13011">
        <v>0.30242115000000003</v>
      </c>
      <c r="D13011">
        <v>7.3857049999999994E-2</v>
      </c>
      <c r="E13011">
        <v>5.2664939999999998</v>
      </c>
      <c r="F13011">
        <f t="shared" si="406"/>
        <v>0.10080705000000001</v>
      </c>
      <c r="G13011">
        <f t="shared" si="407"/>
        <v>5.1553783666666666</v>
      </c>
    </row>
    <row r="13012" spans="1:7" x14ac:dyDescent="0.3">
      <c r="A13012">
        <v>130.06987166404701</v>
      </c>
      <c r="B13012">
        <v>47.345115999999997</v>
      </c>
      <c r="C13012">
        <v>0.30242115000000003</v>
      </c>
      <c r="D13012">
        <v>0.100714155</v>
      </c>
      <c r="E13012">
        <v>5.260567</v>
      </c>
      <c r="F13012">
        <f t="shared" si="406"/>
        <v>0.10080705000000001</v>
      </c>
      <c r="G13012">
        <f t="shared" si="407"/>
        <v>5.1494520333333327</v>
      </c>
    </row>
    <row r="13013" spans="1:7" x14ac:dyDescent="0.3">
      <c r="A13013">
        <v>130.07988142967201</v>
      </c>
      <c r="B13013">
        <v>47.354640000000003</v>
      </c>
      <c r="C13013">
        <v>0.30243447000000001</v>
      </c>
      <c r="D13013">
        <v>0.11414270999999999</v>
      </c>
      <c r="E13013">
        <v>5.2616259999999997</v>
      </c>
      <c r="F13013">
        <f t="shared" si="406"/>
        <v>0.10081149</v>
      </c>
      <c r="G13013">
        <f t="shared" si="407"/>
        <v>5.150510255555556</v>
      </c>
    </row>
    <row r="13014" spans="1:7" x14ac:dyDescent="0.3">
      <c r="A13014">
        <v>130.08999800682</v>
      </c>
      <c r="B13014">
        <v>47.373690000000003</v>
      </c>
      <c r="C13014">
        <v>0.30243447000000001</v>
      </c>
      <c r="D13014">
        <v>0.14099982</v>
      </c>
      <c r="E13014">
        <v>5.2637429999999998</v>
      </c>
      <c r="F13014">
        <f t="shared" si="406"/>
        <v>0.10081149</v>
      </c>
      <c r="G13014">
        <f t="shared" si="407"/>
        <v>5.1526269222222219</v>
      </c>
    </row>
    <row r="13015" spans="1:7" x14ac:dyDescent="0.3">
      <c r="A13015">
        <v>130.09999251365599</v>
      </c>
      <c r="B13015">
        <v>47.333686999999998</v>
      </c>
      <c r="C13015">
        <v>0.30243447000000001</v>
      </c>
      <c r="D13015">
        <v>0.16785692999999999</v>
      </c>
      <c r="E13015">
        <v>5.2592980000000003</v>
      </c>
      <c r="F13015">
        <f t="shared" si="406"/>
        <v>0.10081149</v>
      </c>
      <c r="G13015">
        <f t="shared" si="407"/>
        <v>5.1481821444444442</v>
      </c>
    </row>
    <row r="13016" spans="1:7" x14ac:dyDescent="0.3">
      <c r="A13016">
        <v>130.11000227928099</v>
      </c>
      <c r="B13016">
        <v>47.394646000000002</v>
      </c>
      <c r="C13016">
        <v>0.30244779999999999</v>
      </c>
      <c r="D13016">
        <v>0.18128548999999999</v>
      </c>
      <c r="E13016">
        <v>5.2660710000000002</v>
      </c>
      <c r="F13016">
        <f t="shared" si="406"/>
        <v>0.10081593333333333</v>
      </c>
      <c r="G13016">
        <f t="shared" si="407"/>
        <v>5.1549553666666661</v>
      </c>
    </row>
    <row r="13017" spans="1:7" x14ac:dyDescent="0.3">
      <c r="A13017">
        <v>130.11999678611701</v>
      </c>
      <c r="B13017">
        <v>47.358449999999998</v>
      </c>
      <c r="C13017">
        <v>0.30247447</v>
      </c>
      <c r="D13017">
        <v>0.17884393000000001</v>
      </c>
      <c r="E13017">
        <v>5.2620490000000002</v>
      </c>
      <c r="F13017">
        <f t="shared" si="406"/>
        <v>0.10082482333333333</v>
      </c>
      <c r="G13017">
        <f t="shared" si="407"/>
        <v>5.1509335888888881</v>
      </c>
    </row>
    <row r="13018" spans="1:7" x14ac:dyDescent="0.3">
      <c r="A13018">
        <v>130.13000655174201</v>
      </c>
      <c r="B13018">
        <v>47.360354999999998</v>
      </c>
      <c r="C13018">
        <v>0.30250110000000002</v>
      </c>
      <c r="D13018">
        <v>0.16297381999999999</v>
      </c>
      <c r="E13018">
        <v>5.2622609999999996</v>
      </c>
      <c r="F13018">
        <f t="shared" si="406"/>
        <v>0.10083370000000001</v>
      </c>
      <c r="G13018">
        <f t="shared" si="407"/>
        <v>5.151145255555555</v>
      </c>
    </row>
    <row r="13019" spans="1:7" x14ac:dyDescent="0.3">
      <c r="A13019">
        <v>130.14000105857801</v>
      </c>
      <c r="B13019">
        <v>47.367977000000003</v>
      </c>
      <c r="C13019">
        <v>0.30252780000000001</v>
      </c>
      <c r="D13019">
        <v>0.16175303999999999</v>
      </c>
      <c r="E13019">
        <v>5.2631079999999999</v>
      </c>
      <c r="F13019">
        <f t="shared" si="406"/>
        <v>0.1008426</v>
      </c>
      <c r="G13019">
        <f t="shared" si="407"/>
        <v>5.1519921444444448</v>
      </c>
    </row>
    <row r="13020" spans="1:7" x14ac:dyDescent="0.3">
      <c r="A13020">
        <v>130.149995565414</v>
      </c>
      <c r="B13020">
        <v>47.316544</v>
      </c>
      <c r="C13020">
        <v>0.30255442999999999</v>
      </c>
      <c r="D13020">
        <v>0.16053227</v>
      </c>
      <c r="E13020">
        <v>5.2573930000000004</v>
      </c>
      <c r="F13020">
        <f t="shared" si="406"/>
        <v>0.10085147666666666</v>
      </c>
      <c r="G13020">
        <f t="shared" si="407"/>
        <v>5.1462773666666664</v>
      </c>
    </row>
    <row r="13021" spans="1:7" x14ac:dyDescent="0.3">
      <c r="A13021">
        <v>130.15986800193701</v>
      </c>
      <c r="B13021">
        <v>47.364165999999997</v>
      </c>
      <c r="C13021">
        <v>0.30258109999999999</v>
      </c>
      <c r="D13021">
        <v>0.15931149</v>
      </c>
      <c r="E13021">
        <v>5.2626843000000001</v>
      </c>
      <c r="F13021">
        <f t="shared" si="406"/>
        <v>0.10086036666666666</v>
      </c>
      <c r="G13021">
        <f t="shared" si="407"/>
        <v>5.1515686999999994</v>
      </c>
    </row>
    <row r="13022" spans="1:7" x14ac:dyDescent="0.3">
      <c r="A13022">
        <v>130.16987776756201</v>
      </c>
      <c r="B13022">
        <v>47.327972000000003</v>
      </c>
      <c r="C13022">
        <v>0.30260779999999998</v>
      </c>
      <c r="D13022">
        <v>0.15809071</v>
      </c>
      <c r="E13022">
        <v>5.2586630000000003</v>
      </c>
      <c r="F13022">
        <f t="shared" si="406"/>
        <v>0.10086926666666667</v>
      </c>
      <c r="G13022">
        <f t="shared" si="407"/>
        <v>5.1475471444444443</v>
      </c>
    </row>
    <row r="13023" spans="1:7" x14ac:dyDescent="0.3">
      <c r="A13023">
        <v>130.17987227439801</v>
      </c>
      <c r="B13023">
        <v>47.347023</v>
      </c>
      <c r="C13023">
        <v>0.30263445</v>
      </c>
      <c r="D13023">
        <v>0.15564916000000001</v>
      </c>
      <c r="E13023">
        <v>5.2607793999999997</v>
      </c>
      <c r="F13023">
        <f t="shared" si="406"/>
        <v>0.10087815</v>
      </c>
      <c r="G13023">
        <f t="shared" si="407"/>
        <v>5.1496639222222216</v>
      </c>
    </row>
    <row r="13024" spans="1:7" x14ac:dyDescent="0.3">
      <c r="A13024">
        <v>130.19000411033599</v>
      </c>
      <c r="B13024">
        <v>47.369880000000002</v>
      </c>
      <c r="C13024">
        <v>0.30267443999999999</v>
      </c>
      <c r="D13024">
        <v>0.13855827000000001</v>
      </c>
      <c r="E13024">
        <v>5.2633194999999997</v>
      </c>
      <c r="F13024">
        <f t="shared" si="406"/>
        <v>0.10089147999999999</v>
      </c>
      <c r="G13024">
        <f t="shared" si="407"/>
        <v>5.1522035888888889</v>
      </c>
    </row>
    <row r="13025" spans="1:7" x14ac:dyDescent="0.3">
      <c r="A13025">
        <v>130.19999861717201</v>
      </c>
      <c r="B13025">
        <v>47.337497999999997</v>
      </c>
      <c r="C13025">
        <v>0.30271443999999997</v>
      </c>
      <c r="D13025">
        <v>0.13611671</v>
      </c>
      <c r="E13025">
        <v>5.2597218000000003</v>
      </c>
      <c r="F13025">
        <f t="shared" si="406"/>
        <v>0.10090481333333333</v>
      </c>
      <c r="G13025">
        <f t="shared" si="407"/>
        <v>5.1486055888888878</v>
      </c>
    </row>
    <row r="13026" spans="1:7" x14ac:dyDescent="0.3">
      <c r="A13026">
        <v>130.209871053695</v>
      </c>
      <c r="B13026">
        <v>47.388930000000002</v>
      </c>
      <c r="C13026">
        <v>0.30274108</v>
      </c>
      <c r="D13026">
        <v>0.105597265</v>
      </c>
      <c r="E13026">
        <v>5.2654357000000003</v>
      </c>
      <c r="F13026">
        <f t="shared" si="406"/>
        <v>0.10091369333333333</v>
      </c>
      <c r="G13026">
        <f t="shared" si="407"/>
        <v>5.1543202555555556</v>
      </c>
    </row>
    <row r="13027" spans="1:7" x14ac:dyDescent="0.3">
      <c r="A13027">
        <v>130.22000288963301</v>
      </c>
      <c r="B13027">
        <v>47.352736999999998</v>
      </c>
      <c r="C13027">
        <v>0.30275439999999998</v>
      </c>
      <c r="D13027">
        <v>0.11902582</v>
      </c>
      <c r="E13027">
        <v>5.2614144999999999</v>
      </c>
      <c r="F13027">
        <f t="shared" si="406"/>
        <v>0.10091813333333333</v>
      </c>
      <c r="G13027">
        <f t="shared" si="407"/>
        <v>5.1502988111111101</v>
      </c>
    </row>
    <row r="13028" spans="1:7" x14ac:dyDescent="0.3">
      <c r="A13028">
        <v>130.229997396469</v>
      </c>
      <c r="B13028">
        <v>47.366070000000001</v>
      </c>
      <c r="C13028">
        <v>0.30278107999999998</v>
      </c>
      <c r="D13028">
        <v>0.13123360000000001</v>
      </c>
      <c r="E13028">
        <v>5.2628959999999996</v>
      </c>
      <c r="F13028">
        <f t="shared" si="406"/>
        <v>0.10092702666666666</v>
      </c>
      <c r="G13028">
        <f t="shared" si="407"/>
        <v>5.151780255555555</v>
      </c>
    </row>
    <row r="13029" spans="1:7" x14ac:dyDescent="0.3">
      <c r="A13029">
        <v>130.23986983299201</v>
      </c>
      <c r="B13029">
        <v>47.390835000000003</v>
      </c>
      <c r="C13029">
        <v>0.30279440000000002</v>
      </c>
      <c r="D13029">
        <v>0.12879204999999999</v>
      </c>
      <c r="E13029">
        <v>5.2656479999999997</v>
      </c>
      <c r="F13029">
        <f t="shared" si="406"/>
        <v>0.10093146666666668</v>
      </c>
      <c r="G13029">
        <f t="shared" si="407"/>
        <v>5.1545319222222226</v>
      </c>
    </row>
    <row r="13030" spans="1:7" x14ac:dyDescent="0.3">
      <c r="A13030">
        <v>130.25000166893</v>
      </c>
      <c r="B13030">
        <v>47.362262999999999</v>
      </c>
      <c r="C13030">
        <v>0.30282107000000003</v>
      </c>
      <c r="D13030">
        <v>0.12635049000000001</v>
      </c>
      <c r="E13030">
        <v>5.262473</v>
      </c>
      <c r="F13030">
        <f t="shared" si="406"/>
        <v>0.10094035666666668</v>
      </c>
      <c r="G13030">
        <f t="shared" si="407"/>
        <v>5.1513572555555553</v>
      </c>
    </row>
    <row r="13031" spans="1:7" x14ac:dyDescent="0.3">
      <c r="A13031">
        <v>130.25987410545301</v>
      </c>
      <c r="B13031">
        <v>47.423217999999999</v>
      </c>
      <c r="C13031">
        <v>0.3028477</v>
      </c>
      <c r="D13031">
        <v>0.12390893</v>
      </c>
      <c r="E13031">
        <v>5.2692455999999996</v>
      </c>
      <c r="F13031">
        <f t="shared" si="406"/>
        <v>0.10094923333333333</v>
      </c>
      <c r="G13031">
        <f t="shared" si="407"/>
        <v>5.1581300333333324</v>
      </c>
    </row>
    <row r="13032" spans="1:7" x14ac:dyDescent="0.3">
      <c r="A13032">
        <v>130.269868612289</v>
      </c>
      <c r="B13032">
        <v>47.371783999999998</v>
      </c>
      <c r="C13032">
        <v>0.30287439999999999</v>
      </c>
      <c r="D13032">
        <v>0.121467374</v>
      </c>
      <c r="E13032">
        <v>5.2635306999999996</v>
      </c>
      <c r="F13032">
        <f t="shared" si="406"/>
        <v>0.10095813333333332</v>
      </c>
      <c r="G13032">
        <f t="shared" si="407"/>
        <v>5.1524151444444435</v>
      </c>
    </row>
    <row r="13033" spans="1:7" x14ac:dyDescent="0.3">
      <c r="A13033">
        <v>130.279878377914</v>
      </c>
      <c r="B13033">
        <v>47.375594999999997</v>
      </c>
      <c r="C13033">
        <v>0.30288769999999998</v>
      </c>
      <c r="D13033">
        <v>0.13367515999999999</v>
      </c>
      <c r="E13033">
        <v>5.263954</v>
      </c>
      <c r="F13033">
        <f t="shared" si="406"/>
        <v>0.10096256666666666</v>
      </c>
      <c r="G13033">
        <f t="shared" si="407"/>
        <v>5.1528385888888879</v>
      </c>
    </row>
    <row r="13034" spans="1:7" x14ac:dyDescent="0.3">
      <c r="A13034">
        <v>130.28999495506201</v>
      </c>
      <c r="B13034">
        <v>47.394646000000002</v>
      </c>
      <c r="C13034">
        <v>0.30291437999999998</v>
      </c>
      <c r="D13034">
        <v>0.11780504</v>
      </c>
      <c r="E13034">
        <v>5.2660710000000002</v>
      </c>
      <c r="F13034">
        <f t="shared" si="406"/>
        <v>0.10097146</v>
      </c>
      <c r="G13034">
        <f t="shared" si="407"/>
        <v>5.1549553666666661</v>
      </c>
    </row>
    <row r="13035" spans="1:7" x14ac:dyDescent="0.3">
      <c r="A13035">
        <v>130.30000472068701</v>
      </c>
      <c r="B13035">
        <v>47.364165999999997</v>
      </c>
      <c r="C13035">
        <v>0.30292770000000002</v>
      </c>
      <c r="D13035">
        <v>0.13001283</v>
      </c>
      <c r="E13035">
        <v>5.2626843000000001</v>
      </c>
      <c r="F13035">
        <f t="shared" si="406"/>
        <v>0.10097590000000001</v>
      </c>
      <c r="G13035">
        <f t="shared" si="407"/>
        <v>5.1515686999999994</v>
      </c>
    </row>
    <row r="13036" spans="1:7" x14ac:dyDescent="0.3">
      <c r="A13036">
        <v>130.30999922752301</v>
      </c>
      <c r="B13036">
        <v>47.436546</v>
      </c>
      <c r="C13036">
        <v>0.30295434999999998</v>
      </c>
      <c r="D13036">
        <v>0.12757126999999999</v>
      </c>
      <c r="E13036">
        <v>5.2707269999999999</v>
      </c>
      <c r="F13036">
        <f t="shared" si="406"/>
        <v>0.10098478333333333</v>
      </c>
      <c r="G13036">
        <f t="shared" si="407"/>
        <v>5.159610922222222</v>
      </c>
    </row>
    <row r="13037" spans="1:7" x14ac:dyDescent="0.3">
      <c r="A13037">
        <v>130.31987166404701</v>
      </c>
      <c r="B13037">
        <v>47.375594999999997</v>
      </c>
      <c r="C13037">
        <v>0.30298101999999999</v>
      </c>
      <c r="D13037">
        <v>0.12512971000000001</v>
      </c>
      <c r="E13037">
        <v>5.263954</v>
      </c>
      <c r="F13037">
        <f t="shared" si="406"/>
        <v>0.10099367333333333</v>
      </c>
      <c r="G13037">
        <f t="shared" si="407"/>
        <v>5.1528385888888879</v>
      </c>
    </row>
    <row r="13038" spans="1:7" x14ac:dyDescent="0.3">
      <c r="A13038">
        <v>130.330003499984</v>
      </c>
      <c r="B13038">
        <v>47.383217000000002</v>
      </c>
      <c r="C13038">
        <v>0.30299433999999997</v>
      </c>
      <c r="D13038">
        <v>0.13733749000000001</v>
      </c>
      <c r="E13038">
        <v>5.2648014999999999</v>
      </c>
      <c r="F13038">
        <f t="shared" si="406"/>
        <v>0.10099811333333332</v>
      </c>
      <c r="G13038">
        <f t="shared" si="407"/>
        <v>5.1536854777777776</v>
      </c>
    </row>
    <row r="13039" spans="1:7" x14ac:dyDescent="0.3">
      <c r="A13039">
        <v>130.33987593650801</v>
      </c>
      <c r="B13039">
        <v>47.394646000000002</v>
      </c>
      <c r="C13039">
        <v>0.30302099999999998</v>
      </c>
      <c r="D13039">
        <v>0.13489593999999999</v>
      </c>
      <c r="E13039">
        <v>5.2660710000000002</v>
      </c>
      <c r="F13039">
        <f t="shared" si="406"/>
        <v>0.101007</v>
      </c>
      <c r="G13039">
        <f t="shared" si="407"/>
        <v>5.1549553666666661</v>
      </c>
    </row>
    <row r="13040" spans="1:7" x14ac:dyDescent="0.3">
      <c r="A13040">
        <v>130.349870443344</v>
      </c>
      <c r="B13040">
        <v>47.373690000000003</v>
      </c>
      <c r="C13040">
        <v>0.30303434000000001</v>
      </c>
      <c r="D13040">
        <v>0.14710371</v>
      </c>
      <c r="E13040">
        <v>5.2637429999999998</v>
      </c>
      <c r="F13040">
        <f t="shared" si="406"/>
        <v>0.10101144666666667</v>
      </c>
      <c r="G13040">
        <f t="shared" si="407"/>
        <v>5.1526269222222219</v>
      </c>
    </row>
    <row r="13041" spans="1:7" x14ac:dyDescent="0.3">
      <c r="A13041">
        <v>130.359880208969</v>
      </c>
      <c r="B13041">
        <v>47.438457</v>
      </c>
      <c r="C13041">
        <v>0.30304766</v>
      </c>
      <c r="D13041">
        <v>0.16053227</v>
      </c>
      <c r="E13041">
        <v>5.2709393999999996</v>
      </c>
      <c r="F13041">
        <f t="shared" si="406"/>
        <v>0.10101588666666667</v>
      </c>
      <c r="G13041">
        <f t="shared" si="407"/>
        <v>5.1598232555555548</v>
      </c>
    </row>
    <row r="13042" spans="1:7" x14ac:dyDescent="0.3">
      <c r="A13042">
        <v>130.369874715805</v>
      </c>
      <c r="B13042">
        <v>47.402264000000002</v>
      </c>
      <c r="C13042">
        <v>0.30307433</v>
      </c>
      <c r="D13042">
        <v>0.14466216000000001</v>
      </c>
      <c r="E13042">
        <v>5.2669170000000003</v>
      </c>
      <c r="F13042">
        <f t="shared" si="406"/>
        <v>0.10102477666666666</v>
      </c>
      <c r="G13042">
        <f t="shared" si="407"/>
        <v>5.155801811111111</v>
      </c>
    </row>
    <row r="13043" spans="1:7" x14ac:dyDescent="0.3">
      <c r="A13043">
        <v>130.38000655174201</v>
      </c>
      <c r="B13043">
        <v>47.413691999999998</v>
      </c>
      <c r="C13043">
        <v>0.30310097000000003</v>
      </c>
      <c r="D13043">
        <v>0.1422206</v>
      </c>
      <c r="E13043">
        <v>5.2681870000000002</v>
      </c>
      <c r="F13043">
        <f t="shared" si="406"/>
        <v>0.10103365666666668</v>
      </c>
      <c r="G13043">
        <f t="shared" si="407"/>
        <v>5.1570715888888881</v>
      </c>
    </row>
    <row r="13044" spans="1:7" x14ac:dyDescent="0.3">
      <c r="A13044">
        <v>130.39000105857801</v>
      </c>
      <c r="B13044">
        <v>47.417503000000004</v>
      </c>
      <c r="C13044">
        <v>0.30311431999999999</v>
      </c>
      <c r="D13044">
        <v>0.15442838</v>
      </c>
      <c r="E13044">
        <v>5.2686105000000003</v>
      </c>
      <c r="F13044">
        <f t="shared" si="406"/>
        <v>0.10103810666666667</v>
      </c>
      <c r="G13044">
        <f t="shared" si="407"/>
        <v>5.1574950333333334</v>
      </c>
    </row>
    <row r="13045" spans="1:7" x14ac:dyDescent="0.3">
      <c r="A13045">
        <v>130.399995565414</v>
      </c>
      <c r="B13045">
        <v>47.379406000000003</v>
      </c>
      <c r="C13045">
        <v>0.30312765000000003</v>
      </c>
      <c r="D13045">
        <v>0.16663615000000001</v>
      </c>
      <c r="E13045">
        <v>5.2643779999999998</v>
      </c>
      <c r="F13045">
        <f t="shared" si="406"/>
        <v>0.10104255000000001</v>
      </c>
      <c r="G13045">
        <f t="shared" si="407"/>
        <v>5.1532620333333332</v>
      </c>
    </row>
    <row r="13046" spans="1:7" x14ac:dyDescent="0.3">
      <c r="A13046">
        <v>130.410005331039</v>
      </c>
      <c r="B13046">
        <v>47.425117</v>
      </c>
      <c r="C13046">
        <v>0.30314097000000001</v>
      </c>
      <c r="D13046">
        <v>0.17884393000000001</v>
      </c>
      <c r="E13046">
        <v>5.2694573</v>
      </c>
      <c r="F13046">
        <f t="shared" si="406"/>
        <v>0.10104699</v>
      </c>
      <c r="G13046">
        <f t="shared" si="407"/>
        <v>5.1583410333333326</v>
      </c>
    </row>
    <row r="13047" spans="1:7" x14ac:dyDescent="0.3">
      <c r="A13047">
        <v>130.419999837875</v>
      </c>
      <c r="B13047">
        <v>47.377499999999998</v>
      </c>
      <c r="C13047">
        <v>0.30315429999999999</v>
      </c>
      <c r="D13047">
        <v>0.19105169999999999</v>
      </c>
      <c r="E13047">
        <v>5.2641660000000003</v>
      </c>
      <c r="F13047">
        <f t="shared" si="406"/>
        <v>0.10105143333333333</v>
      </c>
      <c r="G13047">
        <f t="shared" si="407"/>
        <v>5.1530502555555548</v>
      </c>
    </row>
    <row r="13048" spans="1:7" x14ac:dyDescent="0.3">
      <c r="A13048">
        <v>130.42987227439801</v>
      </c>
      <c r="B13048">
        <v>47.390835000000003</v>
      </c>
      <c r="C13048">
        <v>0.30318096</v>
      </c>
      <c r="D13048">
        <v>0.18861015</v>
      </c>
      <c r="E13048">
        <v>5.2656479999999997</v>
      </c>
      <c r="F13048">
        <f t="shared" si="406"/>
        <v>0.10106032</v>
      </c>
      <c r="G13048">
        <f t="shared" si="407"/>
        <v>5.1545319222222226</v>
      </c>
    </row>
    <row r="13049" spans="1:7" x14ac:dyDescent="0.3">
      <c r="A13049">
        <v>130.44000411033599</v>
      </c>
      <c r="B13049">
        <v>47.425117</v>
      </c>
      <c r="C13049">
        <v>0.30319427999999998</v>
      </c>
      <c r="D13049">
        <v>0.20081793000000001</v>
      </c>
      <c r="E13049">
        <v>5.2694573</v>
      </c>
      <c r="F13049">
        <f t="shared" si="406"/>
        <v>0.10106475999999999</v>
      </c>
      <c r="G13049">
        <f t="shared" si="407"/>
        <v>5.1583410333333326</v>
      </c>
    </row>
    <row r="13050" spans="1:7" x14ac:dyDescent="0.3">
      <c r="A13050">
        <v>130.44999861717201</v>
      </c>
      <c r="B13050">
        <v>47.371783999999998</v>
      </c>
      <c r="C13050">
        <v>0.30322095999999998</v>
      </c>
      <c r="D13050">
        <v>0.18494782000000001</v>
      </c>
      <c r="E13050">
        <v>5.2635306999999996</v>
      </c>
      <c r="F13050">
        <f t="shared" si="406"/>
        <v>0.10107365333333333</v>
      </c>
      <c r="G13050">
        <f t="shared" si="407"/>
        <v>5.1524151444444435</v>
      </c>
    </row>
    <row r="13051" spans="1:7" x14ac:dyDescent="0.3">
      <c r="A13051">
        <v>130.45999312400801</v>
      </c>
      <c r="B13051">
        <v>47.411790000000003</v>
      </c>
      <c r="C13051">
        <v>0.30323428000000002</v>
      </c>
      <c r="D13051">
        <v>0.19715559999999999</v>
      </c>
      <c r="E13051">
        <v>5.267976</v>
      </c>
      <c r="F13051">
        <f t="shared" si="406"/>
        <v>0.10107809333333334</v>
      </c>
      <c r="G13051">
        <f t="shared" si="407"/>
        <v>5.1568602555555554</v>
      </c>
    </row>
    <row r="13052" spans="1:7" x14ac:dyDescent="0.3">
      <c r="A13052">
        <v>130.47000288963301</v>
      </c>
      <c r="B13052">
        <v>47.388930000000002</v>
      </c>
      <c r="C13052">
        <v>0.30324760000000001</v>
      </c>
      <c r="D13052">
        <v>0.20936336999999999</v>
      </c>
      <c r="E13052">
        <v>5.2654357000000003</v>
      </c>
      <c r="F13052">
        <f t="shared" si="406"/>
        <v>0.10108253333333334</v>
      </c>
      <c r="G13052">
        <f t="shared" si="407"/>
        <v>5.1543202555555556</v>
      </c>
    </row>
    <row r="13053" spans="1:7" x14ac:dyDescent="0.3">
      <c r="A13053">
        <v>130.479997396469</v>
      </c>
      <c r="B13053">
        <v>47.409877999999999</v>
      </c>
      <c r="C13053">
        <v>0.30326098000000001</v>
      </c>
      <c r="D13053">
        <v>0.22157114999999999</v>
      </c>
      <c r="E13053">
        <v>5.2677636000000003</v>
      </c>
      <c r="F13053">
        <f t="shared" si="406"/>
        <v>0.10108699333333333</v>
      </c>
      <c r="G13053">
        <f t="shared" si="407"/>
        <v>5.1566478111111103</v>
      </c>
    </row>
    <row r="13054" spans="1:7" x14ac:dyDescent="0.3">
      <c r="A13054">
        <v>130.490007162094</v>
      </c>
      <c r="B13054">
        <v>47.434643000000001</v>
      </c>
      <c r="C13054">
        <v>0.3032743</v>
      </c>
      <c r="D13054">
        <v>0.23377892</v>
      </c>
      <c r="E13054">
        <v>5.2705153999999999</v>
      </c>
      <c r="F13054">
        <f t="shared" si="406"/>
        <v>0.10109143333333333</v>
      </c>
      <c r="G13054">
        <f t="shared" si="407"/>
        <v>5.1593994777777779</v>
      </c>
    </row>
    <row r="13055" spans="1:7" x14ac:dyDescent="0.3">
      <c r="A13055">
        <v>130.49987959861701</v>
      </c>
      <c r="B13055">
        <v>47.394646000000002</v>
      </c>
      <c r="C13055">
        <v>0.30328762999999997</v>
      </c>
      <c r="D13055">
        <v>0.2459867</v>
      </c>
      <c r="E13055">
        <v>5.2660710000000002</v>
      </c>
      <c r="F13055">
        <f t="shared" si="406"/>
        <v>0.10109587666666665</v>
      </c>
      <c r="G13055">
        <f t="shared" si="407"/>
        <v>5.1549553666666661</v>
      </c>
    </row>
    <row r="13056" spans="1:7" x14ac:dyDescent="0.3">
      <c r="A13056">
        <v>130.50999617576599</v>
      </c>
      <c r="B13056">
        <v>47.442259999999997</v>
      </c>
      <c r="C13056">
        <v>0.30330095000000001</v>
      </c>
      <c r="D13056">
        <v>0.25819448</v>
      </c>
      <c r="E13056">
        <v>5.2713619999999999</v>
      </c>
      <c r="F13056">
        <f t="shared" si="406"/>
        <v>0.10110031666666668</v>
      </c>
      <c r="G13056">
        <f t="shared" si="407"/>
        <v>5.1602458111111105</v>
      </c>
    </row>
    <row r="13057" spans="1:7" x14ac:dyDescent="0.3">
      <c r="A13057">
        <v>130.52000594139099</v>
      </c>
      <c r="B13057">
        <v>47.396549999999998</v>
      </c>
      <c r="C13057">
        <v>0.30331429999999998</v>
      </c>
      <c r="D13057">
        <v>0.27162301999999999</v>
      </c>
      <c r="E13057">
        <v>5.2662820000000004</v>
      </c>
      <c r="F13057">
        <f t="shared" si="406"/>
        <v>0.10110476666666667</v>
      </c>
      <c r="G13057">
        <f t="shared" si="407"/>
        <v>5.1551669222222216</v>
      </c>
    </row>
    <row r="13058" spans="1:7" x14ac:dyDescent="0.3">
      <c r="A13058">
        <v>130.529878377914</v>
      </c>
      <c r="B13058">
        <v>47.409877999999999</v>
      </c>
      <c r="C13058">
        <v>0.30332762000000002</v>
      </c>
      <c r="D13058">
        <v>0.27040225000000001</v>
      </c>
      <c r="E13058">
        <v>5.2677636000000003</v>
      </c>
      <c r="F13058">
        <f t="shared" si="406"/>
        <v>0.10110920666666667</v>
      </c>
      <c r="G13058">
        <f t="shared" si="407"/>
        <v>5.1566478111111103</v>
      </c>
    </row>
    <row r="13059" spans="1:7" x14ac:dyDescent="0.3">
      <c r="A13059">
        <v>130.53999495506201</v>
      </c>
      <c r="B13059">
        <v>47.457500000000003</v>
      </c>
      <c r="C13059">
        <v>0.30334094</v>
      </c>
      <c r="D13059">
        <v>0.28261003000000001</v>
      </c>
      <c r="E13059">
        <v>5.2730550000000003</v>
      </c>
      <c r="F13059">
        <f t="shared" si="406"/>
        <v>0.10111364666666667</v>
      </c>
      <c r="G13059">
        <f t="shared" si="407"/>
        <v>5.1619391444444442</v>
      </c>
    </row>
    <row r="13060" spans="1:7" x14ac:dyDescent="0.3">
      <c r="A13060">
        <v>130.54986739158599</v>
      </c>
      <c r="B13060">
        <v>47.388930000000002</v>
      </c>
      <c r="C13060">
        <v>0.30335425999999999</v>
      </c>
      <c r="D13060">
        <v>0.29481780000000002</v>
      </c>
      <c r="E13060">
        <v>5.2654357000000003</v>
      </c>
      <c r="F13060">
        <f t="shared" si="406"/>
        <v>0.10111808666666666</v>
      </c>
      <c r="G13060">
        <f t="shared" si="407"/>
        <v>5.1543202555555556</v>
      </c>
    </row>
    <row r="13061" spans="1:7" x14ac:dyDescent="0.3">
      <c r="A13061">
        <v>130.55987715721099</v>
      </c>
      <c r="B13061">
        <v>47.444167999999998</v>
      </c>
      <c r="C13061">
        <v>0.30336760000000002</v>
      </c>
      <c r="D13061">
        <v>0.30824634000000001</v>
      </c>
      <c r="E13061">
        <v>5.2715734999999997</v>
      </c>
      <c r="F13061">
        <f t="shared" si="406"/>
        <v>0.10112253333333333</v>
      </c>
      <c r="G13061">
        <f t="shared" si="407"/>
        <v>5.1604578111111108</v>
      </c>
    </row>
    <row r="13062" spans="1:7" x14ac:dyDescent="0.3">
      <c r="A13062">
        <v>130.569993734359</v>
      </c>
      <c r="B13062">
        <v>47.404162999999997</v>
      </c>
      <c r="C13062">
        <v>0.30338093999999999</v>
      </c>
      <c r="D13062">
        <v>0.32045412000000001</v>
      </c>
      <c r="E13062">
        <v>5.2671285000000001</v>
      </c>
      <c r="F13062">
        <f t="shared" ref="F13062:F13125" si="408">C13062/3</f>
        <v>0.10112697999999999</v>
      </c>
      <c r="G13062">
        <f t="shared" ref="G13062:G13125" si="409">(B13062-$B$5)/9</f>
        <v>5.1560128111111103</v>
      </c>
    </row>
    <row r="13063" spans="1:7" x14ac:dyDescent="0.3">
      <c r="A13063">
        <v>130.57988142967201</v>
      </c>
      <c r="B13063">
        <v>47.394646000000002</v>
      </c>
      <c r="C13063">
        <v>0.30339426000000003</v>
      </c>
      <c r="D13063">
        <v>0.33266190000000001</v>
      </c>
      <c r="E13063">
        <v>5.2660710000000002</v>
      </c>
      <c r="F13063">
        <f t="shared" si="408"/>
        <v>0.10113142000000001</v>
      </c>
      <c r="G13063">
        <f t="shared" si="409"/>
        <v>5.1549553666666661</v>
      </c>
    </row>
    <row r="13064" spans="1:7" x14ac:dyDescent="0.3">
      <c r="A13064">
        <v>130.58999800682</v>
      </c>
      <c r="B13064">
        <v>47.434643000000001</v>
      </c>
      <c r="C13064">
        <v>0.30340758000000001</v>
      </c>
      <c r="D13064">
        <v>0.34486967000000002</v>
      </c>
      <c r="E13064">
        <v>5.2705153999999999</v>
      </c>
      <c r="F13064">
        <f t="shared" si="408"/>
        <v>0.10113586000000001</v>
      </c>
      <c r="G13064">
        <f t="shared" si="409"/>
        <v>5.1593994777777779</v>
      </c>
    </row>
    <row r="13065" spans="1:7" x14ac:dyDescent="0.3">
      <c r="A13065">
        <v>130.59999251365599</v>
      </c>
      <c r="B13065">
        <v>47.402264000000002</v>
      </c>
      <c r="C13065">
        <v>0.30342092999999998</v>
      </c>
      <c r="D13065">
        <v>0.35707745000000002</v>
      </c>
      <c r="E13065">
        <v>5.2669170000000003</v>
      </c>
      <c r="F13065">
        <f t="shared" si="408"/>
        <v>0.10114031</v>
      </c>
      <c r="G13065">
        <f t="shared" si="409"/>
        <v>5.155801811111111</v>
      </c>
    </row>
    <row r="13066" spans="1:7" x14ac:dyDescent="0.3">
      <c r="A13066">
        <v>130.609880208969</v>
      </c>
      <c r="B13066">
        <v>47.451785999999998</v>
      </c>
      <c r="C13066">
        <v>0.30343425000000002</v>
      </c>
      <c r="D13066">
        <v>0.35585670000000003</v>
      </c>
      <c r="E13066">
        <v>5.2724200000000003</v>
      </c>
      <c r="F13066">
        <f t="shared" si="408"/>
        <v>0.10114475000000001</v>
      </c>
      <c r="G13066">
        <f t="shared" si="409"/>
        <v>5.1613042555555548</v>
      </c>
    </row>
    <row r="13067" spans="1:7" x14ac:dyDescent="0.3">
      <c r="A13067">
        <v>130.619874715805</v>
      </c>
      <c r="B13067">
        <v>47.407978</v>
      </c>
      <c r="C13067">
        <v>0.30344757</v>
      </c>
      <c r="D13067">
        <v>0.36806445999999998</v>
      </c>
      <c r="E13067">
        <v>5.2675523999999996</v>
      </c>
      <c r="F13067">
        <f t="shared" si="408"/>
        <v>0.10114919</v>
      </c>
      <c r="G13067">
        <f t="shared" si="409"/>
        <v>5.1564366999999995</v>
      </c>
    </row>
    <row r="13068" spans="1:7" x14ac:dyDescent="0.3">
      <c r="A13068">
        <v>130.62986922264099</v>
      </c>
      <c r="B13068">
        <v>47.406075000000001</v>
      </c>
      <c r="C13068">
        <v>0.30346093000000002</v>
      </c>
      <c r="D13068">
        <v>0.38027223999999998</v>
      </c>
      <c r="E13068">
        <v>5.2673407000000001</v>
      </c>
      <c r="F13068">
        <f t="shared" si="408"/>
        <v>0.10115364333333333</v>
      </c>
      <c r="G13068">
        <f t="shared" si="409"/>
        <v>5.1562252555555554</v>
      </c>
    </row>
    <row r="13069" spans="1:7" x14ac:dyDescent="0.3">
      <c r="A13069">
        <v>130.64000105857801</v>
      </c>
      <c r="B13069">
        <v>47.432743000000002</v>
      </c>
      <c r="C13069">
        <v>0.30347425</v>
      </c>
      <c r="D13069">
        <v>0.39248001999999999</v>
      </c>
      <c r="E13069">
        <v>5.2703040000000003</v>
      </c>
      <c r="F13069">
        <f t="shared" si="408"/>
        <v>0.10115808333333333</v>
      </c>
      <c r="G13069">
        <f t="shared" si="409"/>
        <v>5.1591883666666662</v>
      </c>
    </row>
    <row r="13070" spans="1:7" x14ac:dyDescent="0.3">
      <c r="A13070">
        <v>130.649995565414</v>
      </c>
      <c r="B13070">
        <v>47.367977000000003</v>
      </c>
      <c r="C13070">
        <v>0.30348756999999998</v>
      </c>
      <c r="D13070">
        <v>0.40468779999999999</v>
      </c>
      <c r="E13070">
        <v>5.2631079999999999</v>
      </c>
      <c r="F13070">
        <f t="shared" si="408"/>
        <v>0.10116252333333332</v>
      </c>
      <c r="G13070">
        <f t="shared" si="409"/>
        <v>5.1519921444444448</v>
      </c>
    </row>
    <row r="13071" spans="1:7" x14ac:dyDescent="0.3">
      <c r="A13071">
        <v>130.65986800193701</v>
      </c>
      <c r="B13071">
        <v>47.427030000000002</v>
      </c>
      <c r="C13071">
        <v>0.30351423999999999</v>
      </c>
      <c r="D13071">
        <v>0.40346700000000002</v>
      </c>
      <c r="E13071">
        <v>5.2696690000000004</v>
      </c>
      <c r="F13071">
        <f t="shared" si="408"/>
        <v>0.10117141333333333</v>
      </c>
      <c r="G13071">
        <f t="shared" si="409"/>
        <v>5.1585535888888892</v>
      </c>
    </row>
    <row r="13072" spans="1:7" x14ac:dyDescent="0.3">
      <c r="A13072">
        <v>130.669999837875</v>
      </c>
      <c r="B13072">
        <v>47.390835000000003</v>
      </c>
      <c r="C13072">
        <v>0.30352755999999997</v>
      </c>
      <c r="D13072">
        <v>0.41567478000000002</v>
      </c>
      <c r="E13072">
        <v>5.2656479999999997</v>
      </c>
      <c r="F13072">
        <f t="shared" si="408"/>
        <v>0.10117585333333333</v>
      </c>
      <c r="G13072">
        <f t="shared" si="409"/>
        <v>5.1545319222222226</v>
      </c>
    </row>
    <row r="13073" spans="1:7" x14ac:dyDescent="0.3">
      <c r="A13073">
        <v>130.67999434471099</v>
      </c>
      <c r="B13073">
        <v>47.407978</v>
      </c>
      <c r="C13073">
        <v>0.3035542</v>
      </c>
      <c r="D13073">
        <v>0.41323322000000001</v>
      </c>
      <c r="E13073">
        <v>5.2675523999999996</v>
      </c>
      <c r="F13073">
        <f t="shared" si="408"/>
        <v>0.10118473333333333</v>
      </c>
      <c r="G13073">
        <f t="shared" si="409"/>
        <v>5.1564366999999995</v>
      </c>
    </row>
    <row r="13074" spans="1:7" x14ac:dyDescent="0.3">
      <c r="A13074">
        <v>130.69000411033599</v>
      </c>
      <c r="B13074">
        <v>47.417503000000004</v>
      </c>
      <c r="C13074">
        <v>0.30358088</v>
      </c>
      <c r="D13074">
        <v>0.39736313000000001</v>
      </c>
      <c r="E13074">
        <v>5.2686105000000003</v>
      </c>
      <c r="F13074">
        <f t="shared" si="408"/>
        <v>0.10119362666666666</v>
      </c>
      <c r="G13074">
        <f t="shared" si="409"/>
        <v>5.1574950333333334</v>
      </c>
    </row>
    <row r="13075" spans="1:7" x14ac:dyDescent="0.3">
      <c r="A13075">
        <v>130.699876546859</v>
      </c>
      <c r="B13075">
        <v>47.377499999999998</v>
      </c>
      <c r="C13075">
        <v>0.30364752</v>
      </c>
      <c r="D13075">
        <v>0.35341513000000002</v>
      </c>
      <c r="E13075">
        <v>5.2641660000000003</v>
      </c>
      <c r="F13075">
        <f t="shared" si="408"/>
        <v>0.10121584</v>
      </c>
      <c r="G13075">
        <f t="shared" si="409"/>
        <v>5.1530502555555548</v>
      </c>
    </row>
    <row r="13076" spans="1:7" x14ac:dyDescent="0.3">
      <c r="A13076">
        <v>130.70999312400801</v>
      </c>
      <c r="B13076">
        <v>47.442259999999997</v>
      </c>
      <c r="C13076">
        <v>0.30404744</v>
      </c>
      <c r="D13076">
        <v>-2.8688274E-2</v>
      </c>
      <c r="E13076">
        <v>5.2713619999999999</v>
      </c>
      <c r="F13076">
        <f t="shared" si="408"/>
        <v>0.10134914666666667</v>
      </c>
      <c r="G13076">
        <f t="shared" si="409"/>
        <v>5.1602458111111105</v>
      </c>
    </row>
    <row r="13077" spans="1:7" x14ac:dyDescent="0.3">
      <c r="A13077">
        <v>130.71988081932</v>
      </c>
      <c r="B13077">
        <v>47.486075999999997</v>
      </c>
      <c r="C13077">
        <v>0.30408742999999999</v>
      </c>
      <c r="D13077">
        <v>-6.0428493E-2</v>
      </c>
      <c r="E13077">
        <v>5.2762302999999999</v>
      </c>
      <c r="F13077">
        <f t="shared" si="408"/>
        <v>0.10136247666666666</v>
      </c>
      <c r="G13077">
        <f t="shared" si="409"/>
        <v>5.1651142555555545</v>
      </c>
    </row>
    <row r="13078" spans="1:7" x14ac:dyDescent="0.3">
      <c r="A13078">
        <v>130.729997396469</v>
      </c>
      <c r="B13078">
        <v>47.531790000000001</v>
      </c>
      <c r="C13078">
        <v>0.30396748000000001</v>
      </c>
      <c r="D13078">
        <v>8.7285600000000005E-2</v>
      </c>
      <c r="E13078">
        <v>5.2813096000000002</v>
      </c>
      <c r="F13078">
        <f t="shared" si="408"/>
        <v>0.10132249333333333</v>
      </c>
      <c r="G13078">
        <f t="shared" si="409"/>
        <v>5.170193588888889</v>
      </c>
    </row>
    <row r="13079" spans="1:7" x14ac:dyDescent="0.3">
      <c r="A13079">
        <v>130.740007162094</v>
      </c>
      <c r="B13079">
        <v>47.539409999999997</v>
      </c>
      <c r="C13079">
        <v>0.30392748000000003</v>
      </c>
      <c r="D13079">
        <v>0.15442838</v>
      </c>
      <c r="E13079">
        <v>5.2821559999999996</v>
      </c>
      <c r="F13079">
        <f t="shared" si="408"/>
        <v>0.10130916000000001</v>
      </c>
      <c r="G13079">
        <f t="shared" si="409"/>
        <v>5.171040255555555</v>
      </c>
    </row>
    <row r="13080" spans="1:7" x14ac:dyDescent="0.3">
      <c r="A13080">
        <v>130.75000166893</v>
      </c>
      <c r="B13080">
        <v>47.499409999999997</v>
      </c>
      <c r="C13080">
        <v>0.30394080000000001</v>
      </c>
      <c r="D13080">
        <v>0.16663615000000001</v>
      </c>
      <c r="E13080">
        <v>5.2777114000000003</v>
      </c>
      <c r="F13080">
        <f t="shared" si="408"/>
        <v>0.1013136</v>
      </c>
      <c r="G13080">
        <f t="shared" si="409"/>
        <v>5.1665958111111108</v>
      </c>
    </row>
    <row r="13081" spans="1:7" x14ac:dyDescent="0.3">
      <c r="A13081">
        <v>130.75999617576599</v>
      </c>
      <c r="B13081">
        <v>47.573700000000002</v>
      </c>
      <c r="C13081">
        <v>0.30394080000000001</v>
      </c>
      <c r="D13081">
        <v>0.19349326</v>
      </c>
      <c r="E13081">
        <v>5.2859660000000002</v>
      </c>
      <c r="F13081">
        <f t="shared" si="408"/>
        <v>0.1013136</v>
      </c>
      <c r="G13081">
        <f t="shared" si="409"/>
        <v>5.1748502555555556</v>
      </c>
    </row>
    <row r="13082" spans="1:7" x14ac:dyDescent="0.3">
      <c r="A13082">
        <v>130.769868612289</v>
      </c>
      <c r="B13082">
        <v>47.522266000000002</v>
      </c>
      <c r="C13082">
        <v>0.30394080000000001</v>
      </c>
      <c r="D13082">
        <v>0.20692182000000001</v>
      </c>
      <c r="E13082">
        <v>5.2802509999999998</v>
      </c>
      <c r="F13082">
        <f t="shared" si="408"/>
        <v>0.1013136</v>
      </c>
      <c r="G13082">
        <f t="shared" si="409"/>
        <v>5.1691353666666666</v>
      </c>
    </row>
    <row r="13083" spans="1:7" x14ac:dyDescent="0.3">
      <c r="A13083">
        <v>130.78000044822599</v>
      </c>
      <c r="B13083">
        <v>47.516551999999997</v>
      </c>
      <c r="C13083">
        <v>0.30394080000000001</v>
      </c>
      <c r="D13083">
        <v>0.23377892</v>
      </c>
      <c r="E13083">
        <v>5.2796164000000001</v>
      </c>
      <c r="F13083">
        <f t="shared" si="408"/>
        <v>0.1013136</v>
      </c>
      <c r="G13083">
        <f t="shared" si="409"/>
        <v>5.1685004777777772</v>
      </c>
    </row>
    <row r="13084" spans="1:7" x14ac:dyDescent="0.3">
      <c r="A13084">
        <v>130.78987288475</v>
      </c>
      <c r="B13084">
        <v>47.533695000000002</v>
      </c>
      <c r="C13084">
        <v>0.30394080000000001</v>
      </c>
      <c r="D13084">
        <v>0.26063603000000002</v>
      </c>
      <c r="E13084">
        <v>5.2815212999999996</v>
      </c>
      <c r="F13084">
        <f t="shared" si="408"/>
        <v>0.1013136</v>
      </c>
      <c r="G13084">
        <f t="shared" si="409"/>
        <v>5.1704052555555551</v>
      </c>
    </row>
    <row r="13085" spans="1:7" x14ac:dyDescent="0.3">
      <c r="A13085">
        <v>130.80000472068701</v>
      </c>
      <c r="B13085">
        <v>47.484169999999999</v>
      </c>
      <c r="C13085">
        <v>0.30395411999999999</v>
      </c>
      <c r="D13085">
        <v>0.27284380000000003</v>
      </c>
      <c r="E13085">
        <v>5.2760179999999997</v>
      </c>
      <c r="F13085">
        <f t="shared" si="408"/>
        <v>0.10131804</v>
      </c>
      <c r="G13085">
        <f t="shared" si="409"/>
        <v>5.164902477777777</v>
      </c>
    </row>
    <row r="13086" spans="1:7" x14ac:dyDescent="0.3">
      <c r="A13086">
        <v>130.80987715721099</v>
      </c>
      <c r="B13086">
        <v>47.537506</v>
      </c>
      <c r="C13086">
        <v>0.30395411999999999</v>
      </c>
      <c r="D13086">
        <v>0.29970091999999998</v>
      </c>
      <c r="E13086">
        <v>5.2819447999999998</v>
      </c>
      <c r="F13086">
        <f t="shared" si="408"/>
        <v>0.10131804</v>
      </c>
      <c r="G13086">
        <f t="shared" si="409"/>
        <v>5.1708286999999995</v>
      </c>
    </row>
    <row r="13087" spans="1:7" x14ac:dyDescent="0.3">
      <c r="A13087">
        <v>130.81987166404701</v>
      </c>
      <c r="B13087">
        <v>47.482264999999998</v>
      </c>
      <c r="C13087">
        <v>0.30395411999999999</v>
      </c>
      <c r="D13087">
        <v>0.32655802</v>
      </c>
      <c r="E13087">
        <v>5.2758070000000004</v>
      </c>
      <c r="F13087">
        <f t="shared" si="408"/>
        <v>0.10131804</v>
      </c>
      <c r="G13087">
        <f t="shared" si="409"/>
        <v>5.1646908111111109</v>
      </c>
    </row>
    <row r="13088" spans="1:7" x14ac:dyDescent="0.3">
      <c r="A13088">
        <v>130.830003499984</v>
      </c>
      <c r="B13088">
        <v>47.470837000000003</v>
      </c>
      <c r="C13088">
        <v>0.30396748000000001</v>
      </c>
      <c r="D13088">
        <v>0.33876580000000001</v>
      </c>
      <c r="E13088">
        <v>5.2745369999999996</v>
      </c>
      <c r="F13088">
        <f t="shared" si="408"/>
        <v>0.10132249333333333</v>
      </c>
      <c r="G13088">
        <f t="shared" si="409"/>
        <v>5.163421033333333</v>
      </c>
    </row>
    <row r="13089" spans="1:7" x14ac:dyDescent="0.3">
      <c r="A13089">
        <v>130.83987593650801</v>
      </c>
      <c r="B13089">
        <v>47.491790000000002</v>
      </c>
      <c r="C13089">
        <v>0.3039808</v>
      </c>
      <c r="D13089">
        <v>0.35097358000000001</v>
      </c>
      <c r="E13089">
        <v>5.2768655000000004</v>
      </c>
      <c r="F13089">
        <f t="shared" si="408"/>
        <v>0.10132693333333333</v>
      </c>
      <c r="G13089">
        <f t="shared" si="409"/>
        <v>5.1657491444444439</v>
      </c>
    </row>
    <row r="13090" spans="1:7" x14ac:dyDescent="0.3">
      <c r="A13090">
        <v>130.849870443344</v>
      </c>
      <c r="B13090">
        <v>47.449883</v>
      </c>
      <c r="C13090">
        <v>0.30399411999999998</v>
      </c>
      <c r="D13090">
        <v>0.35097358000000001</v>
      </c>
      <c r="E13090">
        <v>5.2722087000000002</v>
      </c>
      <c r="F13090">
        <f t="shared" si="408"/>
        <v>0.10133137333333332</v>
      </c>
      <c r="G13090">
        <f t="shared" si="409"/>
        <v>5.1610928111111107</v>
      </c>
    </row>
    <row r="13091" spans="1:7" x14ac:dyDescent="0.3">
      <c r="A13091">
        <v>130.86000227928099</v>
      </c>
      <c r="B13091">
        <v>47.470837000000003</v>
      </c>
      <c r="C13091">
        <v>0.30402079999999998</v>
      </c>
      <c r="D13091">
        <v>0.36318135000000001</v>
      </c>
      <c r="E13091">
        <v>5.2745369999999996</v>
      </c>
      <c r="F13091">
        <f t="shared" si="408"/>
        <v>0.10134026666666666</v>
      </c>
      <c r="G13091">
        <f t="shared" si="409"/>
        <v>5.163421033333333</v>
      </c>
    </row>
    <row r="13092" spans="1:7" x14ac:dyDescent="0.3">
      <c r="A13092">
        <v>130.86999678611701</v>
      </c>
      <c r="B13092">
        <v>47.440356999999999</v>
      </c>
      <c r="C13092">
        <v>0.30403409999999997</v>
      </c>
      <c r="D13092">
        <v>0.3607398</v>
      </c>
      <c r="E13092">
        <v>5.2711506000000004</v>
      </c>
      <c r="F13092">
        <f t="shared" si="408"/>
        <v>0.1013447</v>
      </c>
      <c r="G13092">
        <f t="shared" si="409"/>
        <v>5.1600343666666664</v>
      </c>
    </row>
    <row r="13093" spans="1:7" x14ac:dyDescent="0.3">
      <c r="A13093">
        <v>130.88000655174201</v>
      </c>
      <c r="B13093">
        <v>47.461309999999997</v>
      </c>
      <c r="C13093">
        <v>0.30404744</v>
      </c>
      <c r="D13093">
        <v>0.37294757000000001</v>
      </c>
      <c r="E13093">
        <v>5.2734785000000004</v>
      </c>
      <c r="F13093">
        <f t="shared" si="408"/>
        <v>0.10134914666666667</v>
      </c>
      <c r="G13093">
        <f t="shared" si="409"/>
        <v>5.1623624777777772</v>
      </c>
    </row>
    <row r="13094" spans="1:7" x14ac:dyDescent="0.3">
      <c r="A13094">
        <v>130.89000105857801</v>
      </c>
      <c r="B13094">
        <v>47.482264999999998</v>
      </c>
      <c r="C13094">
        <v>0.30406075999999999</v>
      </c>
      <c r="D13094">
        <v>0.3863761</v>
      </c>
      <c r="E13094">
        <v>5.2758070000000004</v>
      </c>
      <c r="F13094">
        <f t="shared" si="408"/>
        <v>0.10135358666666666</v>
      </c>
      <c r="G13094">
        <f t="shared" si="409"/>
        <v>5.1646908111111109</v>
      </c>
    </row>
    <row r="13095" spans="1:7" x14ac:dyDescent="0.3">
      <c r="A13095">
        <v>130.899995565414</v>
      </c>
      <c r="B13095">
        <v>47.447983000000001</v>
      </c>
      <c r="C13095">
        <v>0.30407410000000001</v>
      </c>
      <c r="D13095">
        <v>0.39858389999999999</v>
      </c>
      <c r="E13095">
        <v>5.2719969999999998</v>
      </c>
      <c r="F13095">
        <f t="shared" si="408"/>
        <v>0.10135803333333333</v>
      </c>
      <c r="G13095">
        <f t="shared" si="409"/>
        <v>5.1608817</v>
      </c>
    </row>
    <row r="13096" spans="1:7" x14ac:dyDescent="0.3">
      <c r="A13096">
        <v>130.90986800193701</v>
      </c>
      <c r="B13096">
        <v>47.486075999999997</v>
      </c>
      <c r="C13096">
        <v>0.30411407000000001</v>
      </c>
      <c r="D13096">
        <v>0.38149300000000003</v>
      </c>
      <c r="E13096">
        <v>5.2762302999999999</v>
      </c>
      <c r="F13096">
        <f t="shared" si="408"/>
        <v>0.10137135666666668</v>
      </c>
      <c r="G13096">
        <f t="shared" si="409"/>
        <v>5.1651142555555545</v>
      </c>
    </row>
    <row r="13097" spans="1:7" x14ac:dyDescent="0.3">
      <c r="A13097">
        <v>130.91987776756201</v>
      </c>
      <c r="B13097">
        <v>47.442259999999997</v>
      </c>
      <c r="C13097">
        <v>0.30415407</v>
      </c>
      <c r="D13097">
        <v>0.36440212</v>
      </c>
      <c r="E13097">
        <v>5.2713619999999999</v>
      </c>
      <c r="F13097">
        <f t="shared" si="408"/>
        <v>0.10138469</v>
      </c>
      <c r="G13097">
        <f t="shared" si="409"/>
        <v>5.1602458111111105</v>
      </c>
    </row>
    <row r="13098" spans="1:7" x14ac:dyDescent="0.3">
      <c r="A13098">
        <v>130.92987227439801</v>
      </c>
      <c r="B13098">
        <v>47.478454999999997</v>
      </c>
      <c r="C13098">
        <v>0.30420738000000003</v>
      </c>
      <c r="D13098">
        <v>0.31923336000000002</v>
      </c>
      <c r="E13098">
        <v>5.2753835000000002</v>
      </c>
      <c r="F13098">
        <f t="shared" si="408"/>
        <v>0.10140246000000001</v>
      </c>
      <c r="G13098">
        <f t="shared" si="409"/>
        <v>5.1642674777777771</v>
      </c>
    </row>
    <row r="13099" spans="1:7" x14ac:dyDescent="0.3">
      <c r="A13099">
        <v>130.93988204002301</v>
      </c>
      <c r="B13099">
        <v>47.501311999999999</v>
      </c>
      <c r="C13099">
        <v>0.30428737</v>
      </c>
      <c r="D13099">
        <v>0.25941523999999999</v>
      </c>
      <c r="E13099">
        <v>5.2779230000000004</v>
      </c>
      <c r="F13099">
        <f t="shared" si="408"/>
        <v>0.10142912333333333</v>
      </c>
      <c r="G13099">
        <f t="shared" si="409"/>
        <v>5.1668071444444443</v>
      </c>
    </row>
    <row r="13100" spans="1:7" x14ac:dyDescent="0.3">
      <c r="A13100">
        <v>130.949876546859</v>
      </c>
      <c r="B13100">
        <v>47.474643999999998</v>
      </c>
      <c r="C13100">
        <v>0.30438069000000001</v>
      </c>
      <c r="D13100">
        <v>0.18616859999999999</v>
      </c>
      <c r="E13100">
        <v>5.2749600000000001</v>
      </c>
      <c r="F13100">
        <f t="shared" si="408"/>
        <v>0.10146023</v>
      </c>
      <c r="G13100">
        <f t="shared" si="409"/>
        <v>5.1638440333333326</v>
      </c>
    </row>
    <row r="13101" spans="1:7" x14ac:dyDescent="0.3">
      <c r="A13101">
        <v>130.95999312400801</v>
      </c>
      <c r="B13101">
        <v>47.562269999999998</v>
      </c>
      <c r="C13101">
        <v>0.30447400000000002</v>
      </c>
      <c r="D13101">
        <v>0.11170115</v>
      </c>
      <c r="E13101">
        <v>5.2846960000000003</v>
      </c>
      <c r="F13101">
        <f t="shared" si="408"/>
        <v>0.10149133333333334</v>
      </c>
      <c r="G13101">
        <f t="shared" si="409"/>
        <v>5.1735802555555548</v>
      </c>
    </row>
    <row r="13102" spans="1:7" x14ac:dyDescent="0.3">
      <c r="A13102">
        <v>130.97000288963301</v>
      </c>
      <c r="B13102">
        <v>47.539409999999997</v>
      </c>
      <c r="C13102">
        <v>0.30451395999999997</v>
      </c>
      <c r="D13102">
        <v>9.4610269999999996E-2</v>
      </c>
      <c r="E13102">
        <v>5.2821559999999996</v>
      </c>
      <c r="F13102">
        <f t="shared" si="408"/>
        <v>0.10150465333333332</v>
      </c>
      <c r="G13102">
        <f t="shared" si="409"/>
        <v>5.171040255555555</v>
      </c>
    </row>
    <row r="13103" spans="1:7" x14ac:dyDescent="0.3">
      <c r="A13103">
        <v>130.97987532615599</v>
      </c>
      <c r="B13103">
        <v>47.611797000000003</v>
      </c>
      <c r="C13103">
        <v>0.30451395999999997</v>
      </c>
      <c r="D13103">
        <v>0.121467374</v>
      </c>
      <c r="E13103">
        <v>5.2901990000000003</v>
      </c>
      <c r="F13103">
        <f t="shared" si="408"/>
        <v>0.10150465333333332</v>
      </c>
      <c r="G13103">
        <f t="shared" si="409"/>
        <v>5.1790832555555557</v>
      </c>
    </row>
    <row r="13104" spans="1:7" x14ac:dyDescent="0.3">
      <c r="A13104">
        <v>130.98986983299201</v>
      </c>
      <c r="B13104">
        <v>47.619414999999996</v>
      </c>
      <c r="C13104">
        <v>0.30451395999999997</v>
      </c>
      <c r="D13104">
        <v>0.14832449</v>
      </c>
      <c r="E13104">
        <v>5.2910450000000004</v>
      </c>
      <c r="F13104">
        <f t="shared" si="408"/>
        <v>0.10150465333333332</v>
      </c>
      <c r="G13104">
        <f t="shared" si="409"/>
        <v>5.1799296999999989</v>
      </c>
    </row>
    <row r="13105" spans="1:7" x14ac:dyDescent="0.3">
      <c r="A13105">
        <v>131.00000166893</v>
      </c>
      <c r="B13105">
        <v>47.567985999999998</v>
      </c>
      <c r="C13105">
        <v>0.30454062999999998</v>
      </c>
      <c r="D13105">
        <v>0.14710371</v>
      </c>
      <c r="E13105">
        <v>5.2853310000000002</v>
      </c>
      <c r="F13105">
        <f t="shared" si="408"/>
        <v>0.10151354333333333</v>
      </c>
      <c r="G13105">
        <f t="shared" si="409"/>
        <v>5.1742153666666661</v>
      </c>
    </row>
    <row r="13106" spans="1:7" x14ac:dyDescent="0.3">
      <c r="A13106">
        <v>131.00987410545301</v>
      </c>
      <c r="B13106">
        <v>47.606082999999998</v>
      </c>
      <c r="C13106">
        <v>0.30456729999999999</v>
      </c>
      <c r="D13106">
        <v>0.13123360000000001</v>
      </c>
      <c r="E13106">
        <v>5.2895637000000004</v>
      </c>
      <c r="F13106">
        <f t="shared" si="408"/>
        <v>0.10152243333333333</v>
      </c>
      <c r="G13106">
        <f t="shared" si="409"/>
        <v>5.1784483666666663</v>
      </c>
    </row>
    <row r="13107" spans="1:7" x14ac:dyDescent="0.3">
      <c r="A13107">
        <v>131.02000594139099</v>
      </c>
      <c r="B13107">
        <v>47.577509999999997</v>
      </c>
      <c r="C13107">
        <v>0.30460730000000003</v>
      </c>
      <c r="D13107">
        <v>0.11414270999999999</v>
      </c>
      <c r="E13107">
        <v>5.2863894</v>
      </c>
      <c r="F13107">
        <f t="shared" si="408"/>
        <v>0.10153576666666668</v>
      </c>
      <c r="G13107">
        <f t="shared" si="409"/>
        <v>5.1752735888888886</v>
      </c>
    </row>
    <row r="13108" spans="1:7" x14ac:dyDescent="0.3">
      <c r="A13108">
        <v>131.029878377914</v>
      </c>
      <c r="B13108">
        <v>47.604176000000002</v>
      </c>
      <c r="C13108">
        <v>0.30463398000000003</v>
      </c>
      <c r="D13108">
        <v>0.11292193</v>
      </c>
      <c r="E13108">
        <v>5.2893524000000003</v>
      </c>
      <c r="F13108">
        <f t="shared" si="408"/>
        <v>0.10154466000000001</v>
      </c>
      <c r="G13108">
        <f t="shared" si="409"/>
        <v>5.1782364777777774</v>
      </c>
    </row>
    <row r="13109" spans="1:7" x14ac:dyDescent="0.3">
      <c r="A13109">
        <v>131.03987288475</v>
      </c>
      <c r="B13109">
        <v>47.606082999999998</v>
      </c>
      <c r="C13109">
        <v>0.30466061999999999</v>
      </c>
      <c r="D13109">
        <v>0.11048037600000001</v>
      </c>
      <c r="E13109">
        <v>5.2895637000000004</v>
      </c>
      <c r="F13109">
        <f t="shared" si="408"/>
        <v>0.10155354</v>
      </c>
      <c r="G13109">
        <f t="shared" si="409"/>
        <v>5.1784483666666663</v>
      </c>
    </row>
    <row r="13110" spans="1:7" x14ac:dyDescent="0.3">
      <c r="A13110">
        <v>131.05000472068701</v>
      </c>
      <c r="B13110">
        <v>47.577509999999997</v>
      </c>
      <c r="C13110">
        <v>0.30468729999999999</v>
      </c>
      <c r="D13110">
        <v>0.10803881999999999</v>
      </c>
      <c r="E13110">
        <v>5.2863894</v>
      </c>
      <c r="F13110">
        <f t="shared" si="408"/>
        <v>0.10156243333333333</v>
      </c>
      <c r="G13110">
        <f t="shared" si="409"/>
        <v>5.1752735888888886</v>
      </c>
    </row>
    <row r="13111" spans="1:7" x14ac:dyDescent="0.3">
      <c r="A13111">
        <v>131.05999922752301</v>
      </c>
      <c r="B13111">
        <v>47.636560000000003</v>
      </c>
      <c r="C13111">
        <v>0.30470059999999999</v>
      </c>
      <c r="D13111">
        <v>0.1202466</v>
      </c>
      <c r="E13111">
        <v>5.2929500000000003</v>
      </c>
      <c r="F13111">
        <f t="shared" si="408"/>
        <v>0.10156686666666666</v>
      </c>
      <c r="G13111">
        <f t="shared" si="409"/>
        <v>5.1818346999999996</v>
      </c>
    </row>
    <row r="13112" spans="1:7" x14ac:dyDescent="0.3">
      <c r="A13112">
        <v>131.069993734359</v>
      </c>
      <c r="B13112">
        <v>47.600369999999998</v>
      </c>
      <c r="C13112">
        <v>0.30471393000000002</v>
      </c>
      <c r="D13112">
        <v>0.13245438000000001</v>
      </c>
      <c r="E13112">
        <v>5.2889295000000001</v>
      </c>
      <c r="F13112">
        <f t="shared" si="408"/>
        <v>0.10157131000000001</v>
      </c>
      <c r="G13112">
        <f t="shared" si="409"/>
        <v>5.1778135888888883</v>
      </c>
    </row>
    <row r="13113" spans="1:7" x14ac:dyDescent="0.3">
      <c r="A13113">
        <v>131.07988142967201</v>
      </c>
      <c r="B13113">
        <v>47.623226000000003</v>
      </c>
      <c r="C13113">
        <v>0.30475393000000001</v>
      </c>
      <c r="D13113">
        <v>0.11780504</v>
      </c>
      <c r="E13113">
        <v>5.2914686</v>
      </c>
      <c r="F13113">
        <f t="shared" si="408"/>
        <v>0.10158464333333334</v>
      </c>
      <c r="G13113">
        <f t="shared" si="409"/>
        <v>5.1803531444444442</v>
      </c>
    </row>
    <row r="13114" spans="1:7" x14ac:dyDescent="0.3">
      <c r="A13114">
        <v>131.08999800682</v>
      </c>
      <c r="B13114">
        <v>47.619414999999996</v>
      </c>
      <c r="C13114">
        <v>0.30478060000000001</v>
      </c>
      <c r="D13114">
        <v>0.10315571</v>
      </c>
      <c r="E13114">
        <v>5.2910450000000004</v>
      </c>
      <c r="F13114">
        <f t="shared" si="408"/>
        <v>0.10159353333333333</v>
      </c>
      <c r="G13114">
        <f t="shared" si="409"/>
        <v>5.1799296999999989</v>
      </c>
    </row>
    <row r="13115" spans="1:7" x14ac:dyDescent="0.3">
      <c r="A13115">
        <v>131.099870443344</v>
      </c>
      <c r="B13115">
        <v>47.590843</v>
      </c>
      <c r="C13115">
        <v>0.30479392</v>
      </c>
      <c r="D13115">
        <v>0.11658426400000001</v>
      </c>
      <c r="E13115">
        <v>5.287871</v>
      </c>
      <c r="F13115">
        <f t="shared" si="408"/>
        <v>0.10159797333333333</v>
      </c>
      <c r="G13115">
        <f t="shared" si="409"/>
        <v>5.1767550333333325</v>
      </c>
    </row>
    <row r="13116" spans="1:7" x14ac:dyDescent="0.3">
      <c r="A13116">
        <v>131.109880208969</v>
      </c>
      <c r="B13116">
        <v>47.649895000000001</v>
      </c>
      <c r="C13116">
        <v>0.3048206</v>
      </c>
      <c r="D13116">
        <v>0.11414270999999999</v>
      </c>
      <c r="E13116">
        <v>5.2944319999999996</v>
      </c>
      <c r="F13116">
        <f t="shared" si="408"/>
        <v>0.10160686666666667</v>
      </c>
      <c r="G13116">
        <f t="shared" si="409"/>
        <v>5.1833163666666664</v>
      </c>
    </row>
    <row r="13117" spans="1:7" x14ac:dyDescent="0.3">
      <c r="A13117">
        <v>131.11999678611701</v>
      </c>
      <c r="B13117">
        <v>47.592747000000003</v>
      </c>
      <c r="C13117">
        <v>0.30483391999999998</v>
      </c>
      <c r="D13117">
        <v>0.12635049000000001</v>
      </c>
      <c r="E13117">
        <v>5.2880826000000001</v>
      </c>
      <c r="F13117">
        <f t="shared" si="408"/>
        <v>0.10161130666666666</v>
      </c>
      <c r="G13117">
        <f t="shared" si="409"/>
        <v>5.1769665888888889</v>
      </c>
    </row>
    <row r="13118" spans="1:7" x14ac:dyDescent="0.3">
      <c r="A13118">
        <v>131.12986922264099</v>
      </c>
      <c r="B13118">
        <v>47.619414999999996</v>
      </c>
      <c r="C13118">
        <v>0.30486056</v>
      </c>
      <c r="D13118">
        <v>0.12390893</v>
      </c>
      <c r="E13118">
        <v>5.2910450000000004</v>
      </c>
      <c r="F13118">
        <f t="shared" si="408"/>
        <v>0.10162018666666667</v>
      </c>
      <c r="G13118">
        <f t="shared" si="409"/>
        <v>5.1799296999999989</v>
      </c>
    </row>
    <row r="13119" spans="1:7" x14ac:dyDescent="0.3">
      <c r="A13119">
        <v>131.14000105857801</v>
      </c>
      <c r="B13119">
        <v>47.653706</v>
      </c>
      <c r="C13119">
        <v>0.30488724</v>
      </c>
      <c r="D13119">
        <v>0.121467374</v>
      </c>
      <c r="E13119">
        <v>5.2948556</v>
      </c>
      <c r="F13119">
        <f t="shared" si="408"/>
        <v>0.10162908</v>
      </c>
      <c r="G13119">
        <f t="shared" si="409"/>
        <v>5.1837398111111108</v>
      </c>
    </row>
    <row r="13120" spans="1:7" x14ac:dyDescent="0.3">
      <c r="A13120">
        <v>131.149995565414</v>
      </c>
      <c r="B13120">
        <v>47.619414999999996</v>
      </c>
      <c r="C13120">
        <v>0.30494054999999998</v>
      </c>
      <c r="D13120">
        <v>8.9727156000000002E-2</v>
      </c>
      <c r="E13120">
        <v>5.2910450000000004</v>
      </c>
      <c r="F13120">
        <f t="shared" si="408"/>
        <v>0.10164685</v>
      </c>
      <c r="G13120">
        <f t="shared" si="409"/>
        <v>5.1799296999999989</v>
      </c>
    </row>
    <row r="13121" spans="1:7" x14ac:dyDescent="0.3">
      <c r="A13121">
        <v>131.160005331039</v>
      </c>
      <c r="B13121">
        <v>47.651800000000001</v>
      </c>
      <c r="C13121">
        <v>0.30496719999999999</v>
      </c>
      <c r="D13121">
        <v>8.7285600000000005E-2</v>
      </c>
      <c r="E13121">
        <v>5.2946439999999999</v>
      </c>
      <c r="F13121">
        <f t="shared" si="408"/>
        <v>0.10165573333333333</v>
      </c>
      <c r="G13121">
        <f t="shared" si="409"/>
        <v>5.1835280333333333</v>
      </c>
    </row>
    <row r="13122" spans="1:7" x14ac:dyDescent="0.3">
      <c r="A13122">
        <v>131.16987776756201</v>
      </c>
      <c r="B13122">
        <v>47.598460000000003</v>
      </c>
      <c r="C13122">
        <v>0.30498055000000002</v>
      </c>
      <c r="D13122">
        <v>8.606482E-2</v>
      </c>
      <c r="E13122">
        <v>5.2887173000000001</v>
      </c>
      <c r="F13122">
        <f t="shared" si="408"/>
        <v>0.10166018333333333</v>
      </c>
      <c r="G13122">
        <f t="shared" si="409"/>
        <v>5.1776013666666669</v>
      </c>
    </row>
    <row r="13123" spans="1:7" x14ac:dyDescent="0.3">
      <c r="A13123">
        <v>131.17987227439801</v>
      </c>
      <c r="B13123">
        <v>47.638466000000001</v>
      </c>
      <c r="C13123">
        <v>0.30498055000000002</v>
      </c>
      <c r="D13123">
        <v>0.11292193</v>
      </c>
      <c r="E13123">
        <v>5.2931622999999997</v>
      </c>
      <c r="F13123">
        <f t="shared" si="408"/>
        <v>0.10166018333333333</v>
      </c>
      <c r="G13123">
        <f t="shared" si="409"/>
        <v>5.1820464777777779</v>
      </c>
    </row>
    <row r="13124" spans="1:7" x14ac:dyDescent="0.3">
      <c r="A13124">
        <v>131.19000411033599</v>
      </c>
      <c r="B13124">
        <v>47.655610000000003</v>
      </c>
      <c r="C13124">
        <v>0.30502054000000001</v>
      </c>
      <c r="D13124">
        <v>9.7051819999999997E-2</v>
      </c>
      <c r="E13124">
        <v>5.2950673000000004</v>
      </c>
      <c r="F13124">
        <f t="shared" si="408"/>
        <v>0.10167351333333334</v>
      </c>
      <c r="G13124">
        <f t="shared" si="409"/>
        <v>5.1839513666666663</v>
      </c>
    </row>
    <row r="13125" spans="1:7" x14ac:dyDescent="0.3">
      <c r="A13125">
        <v>131.199876546859</v>
      </c>
      <c r="B13125">
        <v>47.606082999999998</v>
      </c>
      <c r="C13125">
        <v>0.30504717999999997</v>
      </c>
      <c r="D13125">
        <v>9.4610269999999996E-2</v>
      </c>
      <c r="E13125">
        <v>5.2895637000000004</v>
      </c>
      <c r="F13125">
        <f t="shared" si="408"/>
        <v>0.10168239333333333</v>
      </c>
      <c r="G13125">
        <f t="shared" si="409"/>
        <v>5.1784483666666663</v>
      </c>
    </row>
    <row r="13126" spans="1:7" x14ac:dyDescent="0.3">
      <c r="A13126">
        <v>131.20999312400801</v>
      </c>
      <c r="B13126">
        <v>47.667037999999998</v>
      </c>
      <c r="C13126">
        <v>0.30506050000000001</v>
      </c>
      <c r="D13126">
        <v>0.10681804</v>
      </c>
      <c r="E13126">
        <v>5.2963367000000003</v>
      </c>
      <c r="F13126">
        <f t="shared" ref="F13126:F13189" si="410">C13126/3</f>
        <v>0.10168683333333334</v>
      </c>
      <c r="G13126">
        <f t="shared" ref="G13126:G13189" si="411">(B13126-$B$5)/9</f>
        <v>5.1852211444444443</v>
      </c>
    </row>
    <row r="13127" spans="1:7" x14ac:dyDescent="0.3">
      <c r="A13127">
        <v>131.21988081932</v>
      </c>
      <c r="B13127">
        <v>47.657513000000002</v>
      </c>
      <c r="C13127">
        <v>0.30507385999999997</v>
      </c>
      <c r="D13127">
        <v>0.11902582</v>
      </c>
      <c r="E13127">
        <v>5.2952785000000002</v>
      </c>
      <c r="F13127">
        <f t="shared" si="410"/>
        <v>0.10169128666666666</v>
      </c>
      <c r="G13127">
        <f t="shared" si="411"/>
        <v>5.1841628111111113</v>
      </c>
    </row>
    <row r="13128" spans="1:7" x14ac:dyDescent="0.3">
      <c r="A13128">
        <v>131.22987532615599</v>
      </c>
      <c r="B13128">
        <v>47.674660000000003</v>
      </c>
      <c r="C13128">
        <v>0.3051005</v>
      </c>
      <c r="D13128">
        <v>0.11780504</v>
      </c>
      <c r="E13128">
        <v>5.2971835</v>
      </c>
      <c r="F13128">
        <f t="shared" si="410"/>
        <v>0.10170016666666666</v>
      </c>
      <c r="G13128">
        <f t="shared" si="411"/>
        <v>5.1860680333333331</v>
      </c>
    </row>
    <row r="13129" spans="1:7" x14ac:dyDescent="0.3">
      <c r="A13129">
        <v>131.240007162094</v>
      </c>
      <c r="B13129">
        <v>47.68609</v>
      </c>
      <c r="C13129">
        <v>0.30512717</v>
      </c>
      <c r="D13129">
        <v>0.11658426400000001</v>
      </c>
      <c r="E13129">
        <v>5.2984533000000003</v>
      </c>
      <c r="F13129">
        <f t="shared" si="410"/>
        <v>0.10170905666666667</v>
      </c>
      <c r="G13129">
        <f t="shared" si="411"/>
        <v>5.187338033333333</v>
      </c>
    </row>
    <row r="13130" spans="1:7" x14ac:dyDescent="0.3">
      <c r="A13130">
        <v>131.24987959861701</v>
      </c>
      <c r="B13130">
        <v>47.636560000000003</v>
      </c>
      <c r="C13130">
        <v>0.30514049999999998</v>
      </c>
      <c r="D13130">
        <v>0.115363486</v>
      </c>
      <c r="E13130">
        <v>5.2929500000000003</v>
      </c>
      <c r="F13130">
        <f t="shared" si="410"/>
        <v>0.1017135</v>
      </c>
      <c r="G13130">
        <f t="shared" si="411"/>
        <v>5.1818346999999996</v>
      </c>
    </row>
    <row r="13131" spans="1:7" x14ac:dyDescent="0.3">
      <c r="A13131">
        <v>131.25999617576599</v>
      </c>
      <c r="B13131">
        <v>47.674660000000003</v>
      </c>
      <c r="C13131">
        <v>0.30515382000000002</v>
      </c>
      <c r="D13131">
        <v>0.12757126999999999</v>
      </c>
      <c r="E13131">
        <v>5.2971835</v>
      </c>
      <c r="F13131">
        <f t="shared" si="410"/>
        <v>0.10171794000000001</v>
      </c>
      <c r="G13131">
        <f t="shared" si="411"/>
        <v>5.1860680333333331</v>
      </c>
    </row>
    <row r="13132" spans="1:7" x14ac:dyDescent="0.3">
      <c r="A13132">
        <v>131.269868612289</v>
      </c>
      <c r="B13132">
        <v>47.627037000000001</v>
      </c>
      <c r="C13132">
        <v>0.30518050000000002</v>
      </c>
      <c r="D13132">
        <v>0.12512971000000001</v>
      </c>
      <c r="E13132">
        <v>5.2918919999999998</v>
      </c>
      <c r="F13132">
        <f t="shared" si="410"/>
        <v>0.10172683333333334</v>
      </c>
      <c r="G13132">
        <f t="shared" si="411"/>
        <v>5.1807765888888886</v>
      </c>
    </row>
    <row r="13133" spans="1:7" x14ac:dyDescent="0.3">
      <c r="A13133">
        <v>131.279878377914</v>
      </c>
      <c r="B13133">
        <v>47.659419999999997</v>
      </c>
      <c r="C13133">
        <v>0.30520715999999998</v>
      </c>
      <c r="D13133">
        <v>0.12268815</v>
      </c>
      <c r="E13133">
        <v>5.2954903</v>
      </c>
      <c r="F13133">
        <f t="shared" si="410"/>
        <v>0.10173571999999999</v>
      </c>
      <c r="G13133">
        <f t="shared" si="411"/>
        <v>5.1843746999999993</v>
      </c>
    </row>
    <row r="13134" spans="1:7" x14ac:dyDescent="0.3">
      <c r="A13134">
        <v>131.28999495506201</v>
      </c>
      <c r="B13134">
        <v>47.678466999999998</v>
      </c>
      <c r="C13134">
        <v>0.30522048000000002</v>
      </c>
      <c r="D13134">
        <v>0.13489593999999999</v>
      </c>
      <c r="E13134">
        <v>5.2976064999999997</v>
      </c>
      <c r="F13134">
        <f t="shared" si="410"/>
        <v>0.10174016000000001</v>
      </c>
      <c r="G13134">
        <f t="shared" si="411"/>
        <v>5.1864910333333327</v>
      </c>
    </row>
    <row r="13135" spans="1:7" x14ac:dyDescent="0.3">
      <c r="A13135">
        <v>131.29986739158599</v>
      </c>
      <c r="B13135">
        <v>47.62894</v>
      </c>
      <c r="C13135">
        <v>0.30523383999999998</v>
      </c>
      <c r="D13135">
        <v>0.14710371</v>
      </c>
      <c r="E13135">
        <v>5.2921040000000001</v>
      </c>
      <c r="F13135">
        <f t="shared" si="410"/>
        <v>0.10174461333333333</v>
      </c>
      <c r="G13135">
        <f t="shared" si="411"/>
        <v>5.1809880333333327</v>
      </c>
    </row>
    <row r="13136" spans="1:7" x14ac:dyDescent="0.3">
      <c r="A13136">
        <v>131.30999922752301</v>
      </c>
      <c r="B13136">
        <v>47.684179999999998</v>
      </c>
      <c r="C13136">
        <v>0.30526048</v>
      </c>
      <c r="D13136">
        <v>0.14466216000000001</v>
      </c>
      <c r="E13136">
        <v>5.2982415999999999</v>
      </c>
      <c r="F13136">
        <f t="shared" si="410"/>
        <v>0.10175349333333333</v>
      </c>
      <c r="G13136">
        <f t="shared" si="411"/>
        <v>5.1871258111111107</v>
      </c>
    </row>
    <row r="13137" spans="1:7" x14ac:dyDescent="0.3">
      <c r="A13137">
        <v>131.319993734359</v>
      </c>
      <c r="B13137">
        <v>47.646084000000002</v>
      </c>
      <c r="C13137">
        <v>0.30527383000000002</v>
      </c>
      <c r="D13137">
        <v>0.15686992999999999</v>
      </c>
      <c r="E13137">
        <v>5.2940087</v>
      </c>
      <c r="F13137">
        <f t="shared" si="410"/>
        <v>0.10175794333333334</v>
      </c>
      <c r="G13137">
        <f t="shared" si="411"/>
        <v>5.182892922222222</v>
      </c>
    </row>
    <row r="13138" spans="1:7" x14ac:dyDescent="0.3">
      <c r="A13138">
        <v>131.32988142967201</v>
      </c>
      <c r="B13138">
        <v>47.653706</v>
      </c>
      <c r="C13138">
        <v>0.30530046999999999</v>
      </c>
      <c r="D13138">
        <v>0.14099982</v>
      </c>
      <c r="E13138">
        <v>5.2948556</v>
      </c>
      <c r="F13138">
        <f t="shared" si="410"/>
        <v>0.10176682333333333</v>
      </c>
      <c r="G13138">
        <f t="shared" si="411"/>
        <v>5.1837398111111108</v>
      </c>
    </row>
    <row r="13139" spans="1:7" x14ac:dyDescent="0.3">
      <c r="A13139">
        <v>131.33987593650801</v>
      </c>
      <c r="B13139">
        <v>47.691803</v>
      </c>
      <c r="C13139">
        <v>0.30531380000000002</v>
      </c>
      <c r="D13139">
        <v>0.1532076</v>
      </c>
      <c r="E13139">
        <v>5.2990884999999999</v>
      </c>
      <c r="F13139">
        <f t="shared" si="410"/>
        <v>0.10177126666666668</v>
      </c>
      <c r="G13139">
        <f t="shared" si="411"/>
        <v>5.187972811111111</v>
      </c>
    </row>
    <row r="13140" spans="1:7" x14ac:dyDescent="0.3">
      <c r="A13140">
        <v>131.34999251365599</v>
      </c>
      <c r="B13140">
        <v>47.640369999999997</v>
      </c>
      <c r="C13140">
        <v>0.30532714999999999</v>
      </c>
      <c r="D13140">
        <v>0.16541538</v>
      </c>
      <c r="E13140">
        <v>5.2933735999999998</v>
      </c>
      <c r="F13140">
        <f t="shared" si="410"/>
        <v>0.10177571666666667</v>
      </c>
      <c r="G13140">
        <f t="shared" si="411"/>
        <v>5.1822580333333326</v>
      </c>
    </row>
    <row r="13141" spans="1:7" x14ac:dyDescent="0.3">
      <c r="A13141">
        <v>131.36000227928099</v>
      </c>
      <c r="B13141">
        <v>47.701320000000003</v>
      </c>
      <c r="C13141">
        <v>0.30535380000000001</v>
      </c>
      <c r="D13141">
        <v>0.16297381999999999</v>
      </c>
      <c r="E13141">
        <v>5.3001465999999997</v>
      </c>
      <c r="F13141">
        <f t="shared" si="410"/>
        <v>0.1017846</v>
      </c>
      <c r="G13141">
        <f t="shared" si="411"/>
        <v>5.1890302555555552</v>
      </c>
    </row>
    <row r="13142" spans="1:7" x14ac:dyDescent="0.3">
      <c r="A13142">
        <v>131.36999678611701</v>
      </c>
      <c r="B13142">
        <v>47.665134000000002</v>
      </c>
      <c r="C13142">
        <v>0.3053671</v>
      </c>
      <c r="D13142">
        <v>0.17518159999999999</v>
      </c>
      <c r="E13142">
        <v>5.296125</v>
      </c>
      <c r="F13142">
        <f t="shared" si="410"/>
        <v>0.10178903333333333</v>
      </c>
      <c r="G13142">
        <f t="shared" si="411"/>
        <v>5.1850095888888887</v>
      </c>
    </row>
    <row r="13143" spans="1:7" x14ac:dyDescent="0.3">
      <c r="A13143">
        <v>131.38000655174201</v>
      </c>
      <c r="B13143">
        <v>47.665134000000002</v>
      </c>
      <c r="C13143">
        <v>0.30539379999999999</v>
      </c>
      <c r="D13143">
        <v>0.17274004000000001</v>
      </c>
      <c r="E13143">
        <v>5.296125</v>
      </c>
      <c r="F13143">
        <f t="shared" si="410"/>
        <v>0.10179793333333333</v>
      </c>
      <c r="G13143">
        <f t="shared" si="411"/>
        <v>5.1850095888888887</v>
      </c>
    </row>
    <row r="13144" spans="1:7" x14ac:dyDescent="0.3">
      <c r="A13144">
        <v>131.39000105857801</v>
      </c>
      <c r="B13144">
        <v>47.68609</v>
      </c>
      <c r="C13144">
        <v>0.30539379999999999</v>
      </c>
      <c r="D13144">
        <v>0.19959715</v>
      </c>
      <c r="E13144">
        <v>5.2984533000000003</v>
      </c>
      <c r="F13144">
        <f t="shared" si="410"/>
        <v>0.10179793333333333</v>
      </c>
      <c r="G13144">
        <f t="shared" si="411"/>
        <v>5.187338033333333</v>
      </c>
    </row>
    <row r="13145" spans="1:7" x14ac:dyDescent="0.3">
      <c r="A13145">
        <v>131.39987349510099</v>
      </c>
      <c r="B13145">
        <v>47.655610000000003</v>
      </c>
      <c r="C13145">
        <v>0.30539379999999999</v>
      </c>
      <c r="D13145">
        <v>0.22645425999999999</v>
      </c>
      <c r="E13145">
        <v>5.2950673000000004</v>
      </c>
      <c r="F13145">
        <f t="shared" si="410"/>
        <v>0.10179793333333333</v>
      </c>
      <c r="G13145">
        <f t="shared" si="411"/>
        <v>5.1839513666666663</v>
      </c>
    </row>
    <row r="13146" spans="1:7" x14ac:dyDescent="0.3">
      <c r="A13146">
        <v>131.40986800193701</v>
      </c>
      <c r="B13146">
        <v>47.701320000000003</v>
      </c>
      <c r="C13146">
        <v>0.30539379999999999</v>
      </c>
      <c r="D13146">
        <v>0.23988281</v>
      </c>
      <c r="E13146">
        <v>5.3001465999999997</v>
      </c>
      <c r="F13146">
        <f t="shared" si="410"/>
        <v>0.10179793333333333</v>
      </c>
      <c r="G13146">
        <f t="shared" si="411"/>
        <v>5.1890302555555552</v>
      </c>
    </row>
    <row r="13147" spans="1:7" x14ac:dyDescent="0.3">
      <c r="A13147">
        <v>131.419999837875</v>
      </c>
      <c r="B13147">
        <v>47.653706</v>
      </c>
      <c r="C13147">
        <v>0.30539379999999999</v>
      </c>
      <c r="D13147">
        <v>0.26673989999999997</v>
      </c>
      <c r="E13147">
        <v>5.2948556</v>
      </c>
      <c r="F13147">
        <f t="shared" si="410"/>
        <v>0.10179793333333333</v>
      </c>
      <c r="G13147">
        <f t="shared" si="411"/>
        <v>5.1837398111111108</v>
      </c>
    </row>
    <row r="13148" spans="1:7" x14ac:dyDescent="0.3">
      <c r="A13148">
        <v>131.42999434471099</v>
      </c>
      <c r="B13148">
        <v>47.646084000000002</v>
      </c>
      <c r="C13148">
        <v>0.30539379999999999</v>
      </c>
      <c r="D13148">
        <v>0.293597</v>
      </c>
      <c r="E13148">
        <v>5.2940087</v>
      </c>
      <c r="F13148">
        <f t="shared" si="410"/>
        <v>0.10179793333333333</v>
      </c>
      <c r="G13148">
        <f t="shared" si="411"/>
        <v>5.182892922222222</v>
      </c>
    </row>
    <row r="13149" spans="1:7" x14ac:dyDescent="0.3">
      <c r="A13149">
        <v>131.44000411033599</v>
      </c>
      <c r="B13149">
        <v>47.672752000000003</v>
      </c>
      <c r="C13149">
        <v>0.30539379999999999</v>
      </c>
      <c r="D13149">
        <v>0.32045412000000001</v>
      </c>
      <c r="E13149">
        <v>5.2969713</v>
      </c>
      <c r="F13149">
        <f t="shared" si="410"/>
        <v>0.10179793333333333</v>
      </c>
      <c r="G13149">
        <f t="shared" si="411"/>
        <v>5.1858560333333337</v>
      </c>
    </row>
    <row r="13150" spans="1:7" x14ac:dyDescent="0.3">
      <c r="A13150">
        <v>131.44999861717201</v>
      </c>
      <c r="B13150">
        <v>47.642277</v>
      </c>
      <c r="C13150">
        <v>0.30539379999999999</v>
      </c>
      <c r="D13150">
        <v>0.34731123000000003</v>
      </c>
      <c r="E13150">
        <v>5.2935860000000003</v>
      </c>
      <c r="F13150">
        <f t="shared" si="410"/>
        <v>0.10179793333333333</v>
      </c>
      <c r="G13150">
        <f t="shared" si="411"/>
        <v>5.1824699222222215</v>
      </c>
    </row>
    <row r="13151" spans="1:7" x14ac:dyDescent="0.3">
      <c r="A13151">
        <v>131.45999312400801</v>
      </c>
      <c r="B13151">
        <v>47.701320000000003</v>
      </c>
      <c r="C13151">
        <v>0.30539379999999999</v>
      </c>
      <c r="D13151">
        <v>0.37416833999999999</v>
      </c>
      <c r="E13151">
        <v>5.3001465999999997</v>
      </c>
      <c r="F13151">
        <f t="shared" si="410"/>
        <v>0.10179793333333333</v>
      </c>
      <c r="G13151">
        <f t="shared" si="411"/>
        <v>5.1890302555555552</v>
      </c>
    </row>
    <row r="13152" spans="1:7" x14ac:dyDescent="0.3">
      <c r="A13152">
        <v>131.46988081932</v>
      </c>
      <c r="B13152">
        <v>47.646084000000002</v>
      </c>
      <c r="C13152">
        <v>0.30540709999999999</v>
      </c>
      <c r="D13152">
        <v>0.3863761</v>
      </c>
      <c r="E13152">
        <v>5.2940087</v>
      </c>
      <c r="F13152">
        <f t="shared" si="410"/>
        <v>0.10180236666666666</v>
      </c>
      <c r="G13152">
        <f t="shared" si="411"/>
        <v>5.182892922222222</v>
      </c>
    </row>
    <row r="13153" spans="1:7" x14ac:dyDescent="0.3">
      <c r="A13153">
        <v>131.479997396469</v>
      </c>
      <c r="B13153">
        <v>47.667037999999998</v>
      </c>
      <c r="C13153">
        <v>0.30542043000000002</v>
      </c>
      <c r="D13153">
        <v>0.39980468000000002</v>
      </c>
      <c r="E13153">
        <v>5.2963367000000003</v>
      </c>
      <c r="F13153">
        <f t="shared" si="410"/>
        <v>0.10180681000000001</v>
      </c>
      <c r="G13153">
        <f t="shared" si="411"/>
        <v>5.1852211444444443</v>
      </c>
    </row>
    <row r="13154" spans="1:7" x14ac:dyDescent="0.3">
      <c r="A13154">
        <v>131.48986983299201</v>
      </c>
      <c r="B13154">
        <v>47.684179999999998</v>
      </c>
      <c r="C13154">
        <v>0.30547376999999998</v>
      </c>
      <c r="D13154">
        <v>0.3546359</v>
      </c>
      <c r="E13154">
        <v>5.2982415999999999</v>
      </c>
      <c r="F13154">
        <f t="shared" si="410"/>
        <v>0.10182458999999999</v>
      </c>
      <c r="G13154">
        <f t="shared" si="411"/>
        <v>5.1871258111111107</v>
      </c>
    </row>
    <row r="13155" spans="1:7" x14ac:dyDescent="0.3">
      <c r="A13155">
        <v>131.50000166893</v>
      </c>
      <c r="B13155">
        <v>47.625129999999999</v>
      </c>
      <c r="C13155">
        <v>0.3055271</v>
      </c>
      <c r="D13155">
        <v>0.32289568000000002</v>
      </c>
      <c r="E13155">
        <v>5.2916803000000003</v>
      </c>
      <c r="F13155">
        <f t="shared" si="410"/>
        <v>0.10184236666666667</v>
      </c>
      <c r="G13155">
        <f t="shared" si="411"/>
        <v>5.1805646999999997</v>
      </c>
    </row>
    <row r="13156" spans="1:7" x14ac:dyDescent="0.3">
      <c r="A13156">
        <v>131.50987410545301</v>
      </c>
      <c r="B13156">
        <v>47.657513000000002</v>
      </c>
      <c r="C13156">
        <v>0.30554039999999999</v>
      </c>
      <c r="D13156">
        <v>0.33510345000000002</v>
      </c>
      <c r="E13156">
        <v>5.2952785000000002</v>
      </c>
      <c r="F13156">
        <f t="shared" si="410"/>
        <v>0.1018468</v>
      </c>
      <c r="G13156">
        <f t="shared" si="411"/>
        <v>5.1841628111111113</v>
      </c>
    </row>
    <row r="13157" spans="1:7" x14ac:dyDescent="0.3">
      <c r="A13157">
        <v>131.519868612289</v>
      </c>
      <c r="B13157">
        <v>47.62894</v>
      </c>
      <c r="C13157">
        <v>0.30554039999999999</v>
      </c>
      <c r="D13157">
        <v>0.36196055999999999</v>
      </c>
      <c r="E13157">
        <v>5.2921040000000001</v>
      </c>
      <c r="F13157">
        <f t="shared" si="410"/>
        <v>0.1018468</v>
      </c>
      <c r="G13157">
        <f t="shared" si="411"/>
        <v>5.1809880333333327</v>
      </c>
    </row>
    <row r="13158" spans="1:7" x14ac:dyDescent="0.3">
      <c r="A13158">
        <v>131.53000044822599</v>
      </c>
      <c r="B13158">
        <v>47.655610000000003</v>
      </c>
      <c r="C13158">
        <v>0.30554039999999999</v>
      </c>
      <c r="D13158">
        <v>0.38881767</v>
      </c>
      <c r="E13158">
        <v>5.2950673000000004</v>
      </c>
      <c r="F13158">
        <f t="shared" si="410"/>
        <v>0.1018468</v>
      </c>
      <c r="G13158">
        <f t="shared" si="411"/>
        <v>5.1839513666666663</v>
      </c>
    </row>
    <row r="13159" spans="1:7" x14ac:dyDescent="0.3">
      <c r="A13159">
        <v>131.53987288475</v>
      </c>
      <c r="B13159">
        <v>47.672752000000003</v>
      </c>
      <c r="C13159">
        <v>0.30554039999999999</v>
      </c>
      <c r="D13159">
        <v>0.41567478000000002</v>
      </c>
      <c r="E13159">
        <v>5.2969713</v>
      </c>
      <c r="F13159">
        <f t="shared" si="410"/>
        <v>0.1018468</v>
      </c>
      <c r="G13159">
        <f t="shared" si="411"/>
        <v>5.1858560333333337</v>
      </c>
    </row>
    <row r="13160" spans="1:7" x14ac:dyDescent="0.3">
      <c r="A13160">
        <v>131.55000472068701</v>
      </c>
      <c r="B13160">
        <v>47.617510000000003</v>
      </c>
      <c r="C13160">
        <v>0.30571367999999999</v>
      </c>
      <c r="D13160">
        <v>0.25819448</v>
      </c>
      <c r="E13160">
        <v>5.2908340000000003</v>
      </c>
      <c r="F13160">
        <f t="shared" si="410"/>
        <v>0.10190455999999999</v>
      </c>
      <c r="G13160">
        <f t="shared" si="411"/>
        <v>5.1797180333333337</v>
      </c>
    </row>
    <row r="13161" spans="1:7" x14ac:dyDescent="0.3">
      <c r="A13161">
        <v>131.55987715721099</v>
      </c>
      <c r="B13161">
        <v>47.720370000000003</v>
      </c>
      <c r="C13161">
        <v>0.3060736</v>
      </c>
      <c r="D13161">
        <v>-9.5831044000000004E-2</v>
      </c>
      <c r="E13161">
        <v>5.3022629999999999</v>
      </c>
      <c r="F13161">
        <f t="shared" si="410"/>
        <v>0.10202453333333333</v>
      </c>
      <c r="G13161">
        <f t="shared" si="411"/>
        <v>5.191146922222222</v>
      </c>
    </row>
    <row r="13162" spans="1:7" x14ac:dyDescent="0.3">
      <c r="A13162">
        <v>131.569993734359</v>
      </c>
      <c r="B13162">
        <v>47.729897000000001</v>
      </c>
      <c r="C13162">
        <v>0.30606028000000002</v>
      </c>
      <c r="D13162">
        <v>-7.1415489999999998E-2</v>
      </c>
      <c r="E13162">
        <v>5.3033213999999997</v>
      </c>
      <c r="F13162">
        <f t="shared" si="410"/>
        <v>0.10202009333333334</v>
      </c>
      <c r="G13162">
        <f t="shared" si="411"/>
        <v>5.1922054777777777</v>
      </c>
    </row>
    <row r="13163" spans="1:7" x14ac:dyDescent="0.3">
      <c r="A13163">
        <v>131.57988142967201</v>
      </c>
      <c r="B13163">
        <v>47.806089999999998</v>
      </c>
      <c r="C13163">
        <v>0.30595365000000002</v>
      </c>
      <c r="D13163">
        <v>6.2870049999999997E-2</v>
      </c>
      <c r="E13163">
        <v>5.3117875999999997</v>
      </c>
      <c r="F13163">
        <f t="shared" si="410"/>
        <v>0.10198455000000001</v>
      </c>
      <c r="G13163">
        <f t="shared" si="411"/>
        <v>5.2006713666666657</v>
      </c>
    </row>
    <row r="13164" spans="1:7" x14ac:dyDescent="0.3">
      <c r="A13164">
        <v>131.58987593650801</v>
      </c>
      <c r="B13164">
        <v>47.823234999999997</v>
      </c>
      <c r="C13164">
        <v>0.30595365000000002</v>
      </c>
      <c r="D13164">
        <v>8.8506379999999996E-2</v>
      </c>
      <c r="E13164">
        <v>5.3136916000000003</v>
      </c>
      <c r="F13164">
        <f t="shared" si="410"/>
        <v>0.10198455000000001</v>
      </c>
      <c r="G13164">
        <f t="shared" si="411"/>
        <v>5.2025763666666656</v>
      </c>
    </row>
    <row r="13165" spans="1:7" x14ac:dyDescent="0.3">
      <c r="A13165">
        <v>131.59999251365599</v>
      </c>
      <c r="B13165">
        <v>47.748942999999997</v>
      </c>
      <c r="C13165">
        <v>0.30595365000000002</v>
      </c>
      <c r="D13165">
        <v>0.115363486</v>
      </c>
      <c r="E13165">
        <v>5.3054376000000003</v>
      </c>
      <c r="F13165">
        <f t="shared" si="410"/>
        <v>0.10198455000000001</v>
      </c>
      <c r="G13165">
        <f t="shared" si="411"/>
        <v>5.1943216999999997</v>
      </c>
    </row>
    <row r="13166" spans="1:7" x14ac:dyDescent="0.3">
      <c r="A13166">
        <v>131.609880208969</v>
      </c>
      <c r="B13166">
        <v>47.787039999999998</v>
      </c>
      <c r="C13166">
        <v>0.30595365000000002</v>
      </c>
      <c r="D13166">
        <v>0.1422206</v>
      </c>
      <c r="E13166">
        <v>5.3096703999999999</v>
      </c>
      <c r="F13166">
        <f t="shared" si="410"/>
        <v>0.10198455000000001</v>
      </c>
      <c r="G13166">
        <f t="shared" si="411"/>
        <v>5.198554699999999</v>
      </c>
    </row>
    <row r="13167" spans="1:7" x14ac:dyDescent="0.3">
      <c r="A13167">
        <v>131.61999678611701</v>
      </c>
      <c r="B13167">
        <v>47.769897</v>
      </c>
      <c r="C13167">
        <v>0.30595365000000002</v>
      </c>
      <c r="D13167">
        <v>0.16907770999999999</v>
      </c>
      <c r="E13167">
        <v>5.3077655000000004</v>
      </c>
      <c r="F13167">
        <f t="shared" si="410"/>
        <v>0.10198455000000001</v>
      </c>
      <c r="G13167">
        <f t="shared" si="411"/>
        <v>5.196649922222222</v>
      </c>
    </row>
    <row r="13168" spans="1:7" x14ac:dyDescent="0.3">
      <c r="A13168">
        <v>131.62986922264099</v>
      </c>
      <c r="B13168">
        <v>47.785136999999999</v>
      </c>
      <c r="C13168">
        <v>0.30595365000000002</v>
      </c>
      <c r="D13168">
        <v>0.19593482000000001</v>
      </c>
      <c r="E13168">
        <v>5.3094590000000004</v>
      </c>
      <c r="F13168">
        <f t="shared" si="410"/>
        <v>0.10198455000000001</v>
      </c>
      <c r="G13168">
        <f t="shared" si="411"/>
        <v>5.1983432555555549</v>
      </c>
    </row>
    <row r="13169" spans="1:7" x14ac:dyDescent="0.3">
      <c r="A13169">
        <v>131.64000105857801</v>
      </c>
      <c r="B13169">
        <v>47.787039999999998</v>
      </c>
      <c r="C13169">
        <v>0.30595365000000002</v>
      </c>
      <c r="D13169">
        <v>0.22279193</v>
      </c>
      <c r="E13169">
        <v>5.3096703999999999</v>
      </c>
      <c r="F13169">
        <f t="shared" si="410"/>
        <v>0.10198455000000001</v>
      </c>
      <c r="G13169">
        <f t="shared" si="411"/>
        <v>5.198554699999999</v>
      </c>
    </row>
    <row r="13170" spans="1:7" x14ac:dyDescent="0.3">
      <c r="A13170">
        <v>131.64987349510099</v>
      </c>
      <c r="B13170">
        <v>47.735610000000001</v>
      </c>
      <c r="C13170">
        <v>0.30596697</v>
      </c>
      <c r="D13170">
        <v>0.22157114999999999</v>
      </c>
      <c r="E13170">
        <v>5.3039565</v>
      </c>
      <c r="F13170">
        <f t="shared" si="410"/>
        <v>0.10198899</v>
      </c>
      <c r="G13170">
        <f t="shared" si="411"/>
        <v>5.1928402555555557</v>
      </c>
    </row>
    <row r="13171" spans="1:7" x14ac:dyDescent="0.3">
      <c r="A13171">
        <v>131.660005331039</v>
      </c>
      <c r="B13171">
        <v>47.777520000000003</v>
      </c>
      <c r="C13171">
        <v>0.30598031999999997</v>
      </c>
      <c r="D13171">
        <v>0.23377892</v>
      </c>
      <c r="E13171">
        <v>5.3086130000000002</v>
      </c>
      <c r="F13171">
        <f t="shared" si="410"/>
        <v>0.10199343999999999</v>
      </c>
      <c r="G13171">
        <f t="shared" si="411"/>
        <v>5.1974969222222223</v>
      </c>
    </row>
    <row r="13172" spans="1:7" x14ac:dyDescent="0.3">
      <c r="A13172">
        <v>131.669999837875</v>
      </c>
      <c r="B13172">
        <v>47.714657000000003</v>
      </c>
      <c r="C13172">
        <v>0.30599365000000001</v>
      </c>
      <c r="D13172">
        <v>0.2459867</v>
      </c>
      <c r="E13172">
        <v>5.3016275999999998</v>
      </c>
      <c r="F13172">
        <f t="shared" si="410"/>
        <v>0.10199788333333333</v>
      </c>
      <c r="G13172">
        <f t="shared" si="411"/>
        <v>5.190512144444444</v>
      </c>
    </row>
    <row r="13173" spans="1:7" x14ac:dyDescent="0.3">
      <c r="A13173">
        <v>131.67987227439801</v>
      </c>
      <c r="B13173">
        <v>47.729897000000001</v>
      </c>
      <c r="C13173">
        <v>0.30602030000000002</v>
      </c>
      <c r="D13173">
        <v>0.24476592</v>
      </c>
      <c r="E13173">
        <v>5.3033213999999997</v>
      </c>
      <c r="F13173">
        <f t="shared" si="410"/>
        <v>0.10200676666666668</v>
      </c>
      <c r="G13173">
        <f t="shared" si="411"/>
        <v>5.1922054777777777</v>
      </c>
    </row>
    <row r="13174" spans="1:7" x14ac:dyDescent="0.3">
      <c r="A13174">
        <v>131.69000411033599</v>
      </c>
      <c r="B13174">
        <v>47.75085</v>
      </c>
      <c r="C13174">
        <v>0.30606028000000002</v>
      </c>
      <c r="D13174">
        <v>0.22767504</v>
      </c>
      <c r="E13174">
        <v>5.3056498000000003</v>
      </c>
      <c r="F13174">
        <f t="shared" si="410"/>
        <v>0.10202009333333334</v>
      </c>
      <c r="G13174">
        <f t="shared" si="411"/>
        <v>5.1945335888888886</v>
      </c>
    </row>
    <row r="13175" spans="1:7" x14ac:dyDescent="0.3">
      <c r="A13175">
        <v>131.699876546859</v>
      </c>
      <c r="B13175">
        <v>47.712757000000003</v>
      </c>
      <c r="C13175">
        <v>0.30608696000000002</v>
      </c>
      <c r="D13175">
        <v>0.22523348000000001</v>
      </c>
      <c r="E13175">
        <v>5.3014163999999999</v>
      </c>
      <c r="F13175">
        <f t="shared" si="410"/>
        <v>0.10202898666666667</v>
      </c>
      <c r="G13175">
        <f t="shared" si="411"/>
        <v>5.1903010333333333</v>
      </c>
    </row>
    <row r="13176" spans="1:7" x14ac:dyDescent="0.3">
      <c r="A13176">
        <v>131.709871053695</v>
      </c>
      <c r="B13176">
        <v>47.771805000000001</v>
      </c>
      <c r="C13176">
        <v>0.30612695000000001</v>
      </c>
      <c r="D13176">
        <v>0.20814260000000001</v>
      </c>
      <c r="E13176">
        <v>5.3079777000000004</v>
      </c>
      <c r="F13176">
        <f t="shared" si="410"/>
        <v>0.10204231666666667</v>
      </c>
      <c r="G13176">
        <f t="shared" si="411"/>
        <v>5.1968619222222223</v>
      </c>
    </row>
    <row r="13177" spans="1:7" x14ac:dyDescent="0.3">
      <c r="A13177">
        <v>131.72000288963301</v>
      </c>
      <c r="B13177">
        <v>47.729897000000001</v>
      </c>
      <c r="C13177">
        <v>0.30616692000000001</v>
      </c>
      <c r="D13177">
        <v>0.19227248</v>
      </c>
      <c r="E13177">
        <v>5.3033213999999997</v>
      </c>
      <c r="F13177">
        <f t="shared" si="410"/>
        <v>0.10205564</v>
      </c>
      <c r="G13177">
        <f t="shared" si="411"/>
        <v>5.1922054777777777</v>
      </c>
    </row>
    <row r="13178" spans="1:7" x14ac:dyDescent="0.3">
      <c r="A13178">
        <v>131.729997396469</v>
      </c>
      <c r="B13178">
        <v>47.743229999999997</v>
      </c>
      <c r="C13178">
        <v>0.3062069</v>
      </c>
      <c r="D13178">
        <v>0.16175303999999999</v>
      </c>
      <c r="E13178">
        <v>5.3048029999999997</v>
      </c>
      <c r="F13178">
        <f t="shared" si="410"/>
        <v>0.10206896666666666</v>
      </c>
      <c r="G13178">
        <f t="shared" si="411"/>
        <v>5.1936869222222217</v>
      </c>
    </row>
    <row r="13179" spans="1:7" x14ac:dyDescent="0.3">
      <c r="A13179">
        <v>131.73986983299201</v>
      </c>
      <c r="B13179">
        <v>47.762279999999997</v>
      </c>
      <c r="C13179">
        <v>0.30624689999999999</v>
      </c>
      <c r="D13179">
        <v>0.14466216000000001</v>
      </c>
      <c r="E13179">
        <v>5.3069195999999996</v>
      </c>
      <c r="F13179">
        <f t="shared" si="410"/>
        <v>0.1020823</v>
      </c>
      <c r="G13179">
        <f t="shared" si="411"/>
        <v>5.1958035888888885</v>
      </c>
    </row>
    <row r="13180" spans="1:7" x14ac:dyDescent="0.3">
      <c r="A13180">
        <v>131.74987959861701</v>
      </c>
      <c r="B13180">
        <v>47.735610000000001</v>
      </c>
      <c r="C13180">
        <v>0.30628689999999997</v>
      </c>
      <c r="D13180">
        <v>0.12757126999999999</v>
      </c>
      <c r="E13180">
        <v>5.3039565</v>
      </c>
      <c r="F13180">
        <f t="shared" si="410"/>
        <v>0.10209563333333332</v>
      </c>
      <c r="G13180">
        <f t="shared" si="411"/>
        <v>5.1928402555555557</v>
      </c>
    </row>
    <row r="13181" spans="1:7" x14ac:dyDescent="0.3">
      <c r="A13181">
        <v>131.75999617576599</v>
      </c>
      <c r="B13181">
        <v>47.790849999999999</v>
      </c>
      <c r="C13181">
        <v>0.30632690000000001</v>
      </c>
      <c r="D13181">
        <v>0.11048037600000001</v>
      </c>
      <c r="E13181">
        <v>5.3100940000000003</v>
      </c>
      <c r="F13181">
        <f t="shared" si="410"/>
        <v>0.10210896666666668</v>
      </c>
      <c r="G13181">
        <f t="shared" si="411"/>
        <v>5.1989780333333329</v>
      </c>
    </row>
    <row r="13182" spans="1:7" x14ac:dyDescent="0.3">
      <c r="A13182">
        <v>131.77000594139099</v>
      </c>
      <c r="B13182">
        <v>47.741325000000003</v>
      </c>
      <c r="C13182">
        <v>0.30635353999999998</v>
      </c>
      <c r="D13182">
        <v>0.11048037600000001</v>
      </c>
      <c r="E13182">
        <v>5.3045910000000003</v>
      </c>
      <c r="F13182">
        <f t="shared" si="410"/>
        <v>0.10211784666666666</v>
      </c>
      <c r="G13182">
        <f t="shared" si="411"/>
        <v>5.1934752555555557</v>
      </c>
    </row>
    <row r="13183" spans="1:7" x14ac:dyDescent="0.3">
      <c r="A13183">
        <v>131.779878377914</v>
      </c>
      <c r="B13183">
        <v>47.777520000000003</v>
      </c>
      <c r="C13183">
        <v>0.30638019999999999</v>
      </c>
      <c r="D13183">
        <v>0.10803881999999999</v>
      </c>
      <c r="E13183">
        <v>5.3086130000000002</v>
      </c>
      <c r="F13183">
        <f t="shared" si="410"/>
        <v>0.10212673333333333</v>
      </c>
      <c r="G13183">
        <f t="shared" si="411"/>
        <v>5.1974969222222223</v>
      </c>
    </row>
    <row r="13184" spans="1:7" x14ac:dyDescent="0.3">
      <c r="A13184">
        <v>131.78987288475</v>
      </c>
      <c r="B13184">
        <v>47.821330000000003</v>
      </c>
      <c r="C13184">
        <v>0.30640686</v>
      </c>
      <c r="D13184">
        <v>0.105597265</v>
      </c>
      <c r="E13184">
        <v>5.3134804000000004</v>
      </c>
      <c r="F13184">
        <f t="shared" si="410"/>
        <v>0.10213562</v>
      </c>
      <c r="G13184">
        <f t="shared" si="411"/>
        <v>5.2023647000000004</v>
      </c>
    </row>
    <row r="13185" spans="1:7" x14ac:dyDescent="0.3">
      <c r="A13185">
        <v>131.79986739158599</v>
      </c>
      <c r="B13185">
        <v>47.781326</v>
      </c>
      <c r="C13185">
        <v>0.30643353000000001</v>
      </c>
      <c r="D13185">
        <v>0.10315571</v>
      </c>
      <c r="E13185">
        <v>5.3090352999999997</v>
      </c>
      <c r="F13185">
        <f t="shared" si="410"/>
        <v>0.10214451000000001</v>
      </c>
      <c r="G13185">
        <f t="shared" si="411"/>
        <v>5.1979198111111105</v>
      </c>
    </row>
    <row r="13186" spans="1:7" x14ac:dyDescent="0.3">
      <c r="A13186">
        <v>131.80987715721099</v>
      </c>
      <c r="B13186">
        <v>47.821330000000003</v>
      </c>
      <c r="C13186">
        <v>0.30647350000000001</v>
      </c>
      <c r="D13186">
        <v>7.2636270000000003E-2</v>
      </c>
      <c r="E13186">
        <v>5.3134804000000004</v>
      </c>
      <c r="F13186">
        <f t="shared" si="410"/>
        <v>0.10215783333333334</v>
      </c>
      <c r="G13186">
        <f t="shared" si="411"/>
        <v>5.2023647000000004</v>
      </c>
    </row>
    <row r="13187" spans="1:7" x14ac:dyDescent="0.3">
      <c r="A13187">
        <v>131.819993734359</v>
      </c>
      <c r="B13187">
        <v>47.798470000000002</v>
      </c>
      <c r="C13187">
        <v>0.3065002</v>
      </c>
      <c r="D13187">
        <v>7.0194714000000005E-2</v>
      </c>
      <c r="E13187">
        <v>5.3109403000000004</v>
      </c>
      <c r="F13187">
        <f t="shared" si="410"/>
        <v>0.10216673333333333</v>
      </c>
      <c r="G13187">
        <f t="shared" si="411"/>
        <v>5.1998246999999997</v>
      </c>
    </row>
    <row r="13188" spans="1:7" x14ac:dyDescent="0.3">
      <c r="A13188">
        <v>131.830003499984</v>
      </c>
      <c r="B13188">
        <v>47.821330000000003</v>
      </c>
      <c r="C13188">
        <v>0.30651351999999998</v>
      </c>
      <c r="D13188">
        <v>8.2402489999999995E-2</v>
      </c>
      <c r="E13188">
        <v>5.3134804000000004</v>
      </c>
      <c r="F13188">
        <f t="shared" si="410"/>
        <v>0.10217117333333332</v>
      </c>
      <c r="G13188">
        <f t="shared" si="411"/>
        <v>5.2023647000000004</v>
      </c>
    </row>
    <row r="13189" spans="1:7" x14ac:dyDescent="0.3">
      <c r="A13189">
        <v>131.83987593650801</v>
      </c>
      <c r="B13189">
        <v>47.847999999999999</v>
      </c>
      <c r="C13189">
        <v>0.30654019999999998</v>
      </c>
      <c r="D13189">
        <v>8.1181710000000004E-2</v>
      </c>
      <c r="E13189">
        <v>5.3164439999999997</v>
      </c>
      <c r="F13189">
        <f t="shared" si="410"/>
        <v>0.10218006666666667</v>
      </c>
      <c r="G13189">
        <f t="shared" si="411"/>
        <v>5.2053280333333332</v>
      </c>
    </row>
    <row r="13190" spans="1:7" x14ac:dyDescent="0.3">
      <c r="A13190">
        <v>131.84999251365599</v>
      </c>
      <c r="B13190">
        <v>47.790849999999999</v>
      </c>
      <c r="C13190">
        <v>0.30656683000000001</v>
      </c>
      <c r="D13190">
        <v>7.8740160000000003E-2</v>
      </c>
      <c r="E13190">
        <v>5.3100940000000003</v>
      </c>
      <c r="F13190">
        <f t="shared" ref="F13190:F13253" si="412">C13190/3</f>
        <v>0.10218894333333334</v>
      </c>
      <c r="G13190">
        <f t="shared" ref="G13190:G13253" si="413">(B13190-$B$5)/9</f>
        <v>5.1989780333333329</v>
      </c>
    </row>
    <row r="13191" spans="1:7" x14ac:dyDescent="0.3">
      <c r="A13191">
        <v>131.86000227928099</v>
      </c>
      <c r="B13191">
        <v>47.847999999999999</v>
      </c>
      <c r="C13191">
        <v>0.30659350000000002</v>
      </c>
      <c r="D13191">
        <v>7.7519379999999999E-2</v>
      </c>
      <c r="E13191">
        <v>5.3164439999999997</v>
      </c>
      <c r="F13191">
        <f t="shared" si="412"/>
        <v>0.10219783333333333</v>
      </c>
      <c r="G13191">
        <f t="shared" si="413"/>
        <v>5.2053280333333332</v>
      </c>
    </row>
    <row r="13192" spans="1:7" x14ac:dyDescent="0.3">
      <c r="A13192">
        <v>131.869874715805</v>
      </c>
      <c r="B13192">
        <v>47.798470000000002</v>
      </c>
      <c r="C13192">
        <v>0.30662014999999998</v>
      </c>
      <c r="D13192">
        <v>7.6298599999999994E-2</v>
      </c>
      <c r="E13192">
        <v>5.3109403000000004</v>
      </c>
      <c r="F13192">
        <f t="shared" si="412"/>
        <v>0.10220671666666666</v>
      </c>
      <c r="G13192">
        <f t="shared" si="413"/>
        <v>5.1998246999999997</v>
      </c>
    </row>
    <row r="13193" spans="1:7" x14ac:dyDescent="0.3">
      <c r="A13193">
        <v>131.87986922264099</v>
      </c>
      <c r="B13193">
        <v>47.834662999999999</v>
      </c>
      <c r="C13193">
        <v>0.30664681999999999</v>
      </c>
      <c r="D13193">
        <v>7.3857049999999994E-2</v>
      </c>
      <c r="E13193">
        <v>5.3149620000000004</v>
      </c>
      <c r="F13193">
        <f t="shared" si="412"/>
        <v>0.10221560666666667</v>
      </c>
      <c r="G13193">
        <f t="shared" si="413"/>
        <v>5.2038461444444444</v>
      </c>
    </row>
    <row r="13194" spans="1:7" x14ac:dyDescent="0.3">
      <c r="A13194">
        <v>131.88987898826599</v>
      </c>
      <c r="B13194">
        <v>47.840378000000001</v>
      </c>
      <c r="C13194">
        <v>0.30666015000000002</v>
      </c>
      <c r="D13194">
        <v>7.3857049999999994E-2</v>
      </c>
      <c r="E13194">
        <v>5.3155966000000001</v>
      </c>
      <c r="F13194">
        <f t="shared" si="412"/>
        <v>0.10222005000000001</v>
      </c>
      <c r="G13194">
        <f t="shared" si="413"/>
        <v>5.2044811444444443</v>
      </c>
    </row>
    <row r="13195" spans="1:7" x14ac:dyDescent="0.3">
      <c r="A13195">
        <v>131.89987349510099</v>
      </c>
      <c r="B13195">
        <v>47.798470000000002</v>
      </c>
      <c r="C13195">
        <v>0.30668682000000003</v>
      </c>
      <c r="D13195">
        <v>7.1415489999999998E-2</v>
      </c>
      <c r="E13195">
        <v>5.3109403000000004</v>
      </c>
      <c r="F13195">
        <f t="shared" si="412"/>
        <v>0.10222894</v>
      </c>
      <c r="G13195">
        <f t="shared" si="413"/>
        <v>5.1998246999999997</v>
      </c>
    </row>
    <row r="13196" spans="1:7" x14ac:dyDescent="0.3">
      <c r="A13196">
        <v>131.910005331039</v>
      </c>
      <c r="B13196">
        <v>47.836570000000002</v>
      </c>
      <c r="C13196">
        <v>0.30670014000000001</v>
      </c>
      <c r="D13196">
        <v>8.362327E-2</v>
      </c>
      <c r="E13196">
        <v>5.3151739999999998</v>
      </c>
      <c r="F13196">
        <f t="shared" si="412"/>
        <v>0.10223338</v>
      </c>
      <c r="G13196">
        <f t="shared" si="413"/>
        <v>5.2040580333333333</v>
      </c>
    </row>
    <row r="13197" spans="1:7" x14ac:dyDescent="0.3">
      <c r="A13197">
        <v>131.91987776756201</v>
      </c>
      <c r="B13197">
        <v>47.804188000000003</v>
      </c>
      <c r="C13197">
        <v>0.30672677999999998</v>
      </c>
      <c r="D13197">
        <v>8.2402489999999995E-2</v>
      </c>
      <c r="E13197">
        <v>5.3115759999999996</v>
      </c>
      <c r="F13197">
        <f t="shared" si="412"/>
        <v>0.10224225999999999</v>
      </c>
      <c r="G13197">
        <f t="shared" si="413"/>
        <v>5.2004600333333331</v>
      </c>
    </row>
    <row r="13198" spans="1:7" x14ac:dyDescent="0.3">
      <c r="A13198">
        <v>131.92999434471099</v>
      </c>
      <c r="B13198">
        <v>47.836570000000002</v>
      </c>
      <c r="C13198">
        <v>0.30675345999999998</v>
      </c>
      <c r="D13198">
        <v>8.1181710000000004E-2</v>
      </c>
      <c r="E13198">
        <v>5.3151739999999998</v>
      </c>
      <c r="F13198">
        <f t="shared" si="412"/>
        <v>0.10225115333333333</v>
      </c>
      <c r="G13198">
        <f t="shared" si="413"/>
        <v>5.2040580333333333</v>
      </c>
    </row>
    <row r="13199" spans="1:7" x14ac:dyDescent="0.3">
      <c r="A13199">
        <v>131.94000411033599</v>
      </c>
      <c r="B13199">
        <v>47.844189999999998</v>
      </c>
      <c r="C13199">
        <v>0.30678012999999998</v>
      </c>
      <c r="D13199">
        <v>7.9960934999999997E-2</v>
      </c>
      <c r="E13199">
        <v>5.3160204999999996</v>
      </c>
      <c r="F13199">
        <f t="shared" si="412"/>
        <v>0.10226004333333333</v>
      </c>
      <c r="G13199">
        <f t="shared" si="413"/>
        <v>5.2049046999999993</v>
      </c>
    </row>
    <row r="13200" spans="1:7" x14ac:dyDescent="0.3">
      <c r="A13200">
        <v>131.94999861717201</v>
      </c>
      <c r="B13200">
        <v>47.817520000000002</v>
      </c>
      <c r="C13200">
        <v>0.30680677000000001</v>
      </c>
      <c r="D13200">
        <v>7.8740160000000003E-2</v>
      </c>
      <c r="E13200">
        <v>5.3130573999999999</v>
      </c>
      <c r="F13200">
        <f t="shared" si="412"/>
        <v>0.10226892333333333</v>
      </c>
      <c r="G13200">
        <f t="shared" si="413"/>
        <v>5.2019413666666665</v>
      </c>
    </row>
    <row r="13201" spans="1:7" x14ac:dyDescent="0.3">
      <c r="A13201">
        <v>131.95999312400801</v>
      </c>
      <c r="B13201">
        <v>47.867046000000002</v>
      </c>
      <c r="C13201">
        <v>0.30682009999999998</v>
      </c>
      <c r="D13201">
        <v>9.0947929999999996E-2</v>
      </c>
      <c r="E13201">
        <v>5.3185599999999997</v>
      </c>
      <c r="F13201">
        <f t="shared" si="412"/>
        <v>0.10227336666666666</v>
      </c>
      <c r="G13201">
        <f t="shared" si="413"/>
        <v>5.2074442555555551</v>
      </c>
    </row>
    <row r="13202" spans="1:7" x14ac:dyDescent="0.3">
      <c r="A13202">
        <v>131.96988081932</v>
      </c>
      <c r="B13202">
        <v>47.838473999999998</v>
      </c>
      <c r="C13202">
        <v>0.30683345000000001</v>
      </c>
      <c r="D13202">
        <v>8.9727156000000002E-2</v>
      </c>
      <c r="E13202">
        <v>5.3153853</v>
      </c>
      <c r="F13202">
        <f t="shared" si="412"/>
        <v>0.10227781666666667</v>
      </c>
      <c r="G13202">
        <f t="shared" si="413"/>
        <v>5.2042695888888879</v>
      </c>
    </row>
    <row r="13203" spans="1:7" x14ac:dyDescent="0.3">
      <c r="A13203">
        <v>131.97987532615599</v>
      </c>
      <c r="B13203">
        <v>47.840378000000001</v>
      </c>
      <c r="C13203">
        <v>0.30686010000000002</v>
      </c>
      <c r="D13203">
        <v>8.8506379999999996E-2</v>
      </c>
      <c r="E13203">
        <v>5.3155966000000001</v>
      </c>
      <c r="F13203">
        <f t="shared" si="412"/>
        <v>0.10228670000000001</v>
      </c>
      <c r="G13203">
        <f t="shared" si="413"/>
        <v>5.2044811444444443</v>
      </c>
    </row>
    <row r="13204" spans="1:7" x14ac:dyDescent="0.3">
      <c r="A13204">
        <v>131.98986983299201</v>
      </c>
      <c r="B13204">
        <v>47.847999999999999</v>
      </c>
      <c r="C13204">
        <v>0.30688675999999998</v>
      </c>
      <c r="D13204">
        <v>8.606482E-2</v>
      </c>
      <c r="E13204">
        <v>5.3164439999999997</v>
      </c>
      <c r="F13204">
        <f t="shared" si="412"/>
        <v>0.10229558666666666</v>
      </c>
      <c r="G13204">
        <f t="shared" si="413"/>
        <v>5.2053280333333332</v>
      </c>
    </row>
    <row r="13205" spans="1:7" x14ac:dyDescent="0.3">
      <c r="A13205">
        <v>131.99987959861701</v>
      </c>
      <c r="B13205">
        <v>47.815617000000003</v>
      </c>
      <c r="C13205">
        <v>0.30690008000000002</v>
      </c>
      <c r="D13205">
        <v>9.8272600000000002E-2</v>
      </c>
      <c r="E13205">
        <v>5.3128460000000004</v>
      </c>
      <c r="F13205">
        <f t="shared" si="412"/>
        <v>0.10230002666666667</v>
      </c>
      <c r="G13205">
        <f t="shared" si="413"/>
        <v>5.2017299222222224</v>
      </c>
    </row>
    <row r="13206" spans="1:7" x14ac:dyDescent="0.3">
      <c r="A13206">
        <v>132.00987410545301</v>
      </c>
      <c r="B13206">
        <v>47.870857000000001</v>
      </c>
      <c r="C13206">
        <v>0.3069134</v>
      </c>
      <c r="D13206">
        <v>0.11170115</v>
      </c>
      <c r="E13206">
        <v>5.3189836000000001</v>
      </c>
      <c r="F13206">
        <f t="shared" si="412"/>
        <v>0.10230446666666666</v>
      </c>
      <c r="G13206">
        <f t="shared" si="413"/>
        <v>5.2078676999999995</v>
      </c>
    </row>
    <row r="13207" spans="1:7" x14ac:dyDescent="0.3">
      <c r="A13207">
        <v>132.02000594139099</v>
      </c>
      <c r="B13207">
        <v>47.840378000000001</v>
      </c>
      <c r="C13207">
        <v>0.30694008</v>
      </c>
      <c r="D13207">
        <v>0.1092596</v>
      </c>
      <c r="E13207">
        <v>5.3155966000000001</v>
      </c>
      <c r="F13207">
        <f t="shared" si="412"/>
        <v>0.10231336000000001</v>
      </c>
      <c r="G13207">
        <f t="shared" si="413"/>
        <v>5.2044811444444443</v>
      </c>
    </row>
    <row r="13208" spans="1:7" x14ac:dyDescent="0.3">
      <c r="A13208">
        <v>132.03000044822599</v>
      </c>
      <c r="B13208">
        <v>47.861331999999997</v>
      </c>
      <c r="C13208">
        <v>0.30695339999999999</v>
      </c>
      <c r="D13208">
        <v>0.121467374</v>
      </c>
      <c r="E13208">
        <v>5.3179255000000003</v>
      </c>
      <c r="F13208">
        <f t="shared" si="412"/>
        <v>0.1023178</v>
      </c>
      <c r="G13208">
        <f t="shared" si="413"/>
        <v>5.2068093666666657</v>
      </c>
    </row>
    <row r="13209" spans="1:7" x14ac:dyDescent="0.3">
      <c r="A13209">
        <v>132.03987288475</v>
      </c>
      <c r="B13209">
        <v>47.878475000000002</v>
      </c>
      <c r="C13209">
        <v>0.30698006999999999</v>
      </c>
      <c r="D13209">
        <v>0.1202466</v>
      </c>
      <c r="E13209">
        <v>5.3198295</v>
      </c>
      <c r="F13209">
        <f t="shared" si="412"/>
        <v>0.10232669</v>
      </c>
      <c r="G13209">
        <f t="shared" si="413"/>
        <v>5.2087141444444445</v>
      </c>
    </row>
    <row r="13210" spans="1:7" x14ac:dyDescent="0.3">
      <c r="A13210">
        <v>132.05000472068701</v>
      </c>
      <c r="B13210">
        <v>47.840378000000001</v>
      </c>
      <c r="C13210">
        <v>0.30699340000000003</v>
      </c>
      <c r="D13210">
        <v>0.11902582</v>
      </c>
      <c r="E13210">
        <v>5.3155966000000001</v>
      </c>
      <c r="F13210">
        <f t="shared" si="412"/>
        <v>0.10233113333333334</v>
      </c>
      <c r="G13210">
        <f t="shared" si="413"/>
        <v>5.2044811444444443</v>
      </c>
    </row>
    <row r="13211" spans="1:7" x14ac:dyDescent="0.3">
      <c r="A13211">
        <v>132.05987715721099</v>
      </c>
      <c r="B13211">
        <v>47.907049999999998</v>
      </c>
      <c r="C13211">
        <v>0.30700672000000001</v>
      </c>
      <c r="D13211">
        <v>0.13123360000000001</v>
      </c>
      <c r="E13211">
        <v>5.3230050000000002</v>
      </c>
      <c r="F13211">
        <f t="shared" si="412"/>
        <v>0.10233557333333333</v>
      </c>
      <c r="G13211">
        <f t="shared" si="413"/>
        <v>5.2118891444444442</v>
      </c>
    </row>
    <row r="13212" spans="1:7" x14ac:dyDescent="0.3">
      <c r="A13212">
        <v>132.06987166404701</v>
      </c>
      <c r="B13212">
        <v>47.863235000000003</v>
      </c>
      <c r="C13212">
        <v>0.30703340000000001</v>
      </c>
      <c r="D13212">
        <v>0.12879204999999999</v>
      </c>
      <c r="E13212">
        <v>5.3181367000000002</v>
      </c>
      <c r="F13212">
        <f t="shared" si="412"/>
        <v>0.10234446666666668</v>
      </c>
      <c r="G13212">
        <f t="shared" si="413"/>
        <v>5.2070208111111107</v>
      </c>
    </row>
    <row r="13213" spans="1:7" x14ac:dyDescent="0.3">
      <c r="A13213">
        <v>132.080003499984</v>
      </c>
      <c r="B13213">
        <v>47.870857000000001</v>
      </c>
      <c r="C13213">
        <v>0.30704670000000001</v>
      </c>
      <c r="D13213">
        <v>0.1422206</v>
      </c>
      <c r="E13213">
        <v>5.3189836000000001</v>
      </c>
      <c r="F13213">
        <f t="shared" si="412"/>
        <v>0.10234890000000001</v>
      </c>
      <c r="G13213">
        <f t="shared" si="413"/>
        <v>5.2078676999999995</v>
      </c>
    </row>
    <row r="13214" spans="1:7" x14ac:dyDescent="0.3">
      <c r="A13214">
        <v>132.08987593650801</v>
      </c>
      <c r="B13214">
        <v>47.865143000000003</v>
      </c>
      <c r="C13214">
        <v>0.30706002999999998</v>
      </c>
      <c r="D13214">
        <v>0.15564916000000001</v>
      </c>
      <c r="E13214">
        <v>5.3183490000000004</v>
      </c>
      <c r="F13214">
        <f t="shared" si="412"/>
        <v>0.10235334333333333</v>
      </c>
      <c r="G13214">
        <f t="shared" si="413"/>
        <v>5.207232811111111</v>
      </c>
    </row>
    <row r="13215" spans="1:7" x14ac:dyDescent="0.3">
      <c r="A13215">
        <v>132.099870443344</v>
      </c>
      <c r="B13215">
        <v>47.828949999999999</v>
      </c>
      <c r="C13215">
        <v>0.30707335000000002</v>
      </c>
      <c r="D13215">
        <v>0.16785692999999999</v>
      </c>
      <c r="E13215">
        <v>5.3143269999999996</v>
      </c>
      <c r="F13215">
        <f t="shared" si="412"/>
        <v>0.10235778333333334</v>
      </c>
      <c r="G13215">
        <f t="shared" si="413"/>
        <v>5.2032113666666664</v>
      </c>
    </row>
    <row r="13216" spans="1:7" x14ac:dyDescent="0.3">
      <c r="A13216">
        <v>132.11000227928099</v>
      </c>
      <c r="B13216">
        <v>47.859430000000003</v>
      </c>
      <c r="C13216">
        <v>0.30710003000000002</v>
      </c>
      <c r="D13216">
        <v>0.16541538</v>
      </c>
      <c r="E13216">
        <v>5.3177136999999997</v>
      </c>
      <c r="F13216">
        <f t="shared" si="412"/>
        <v>0.10236667666666667</v>
      </c>
      <c r="G13216">
        <f t="shared" si="413"/>
        <v>5.206598033333333</v>
      </c>
    </row>
    <row r="13217" spans="1:7" x14ac:dyDescent="0.3">
      <c r="A13217">
        <v>132.11999678611701</v>
      </c>
      <c r="B13217">
        <v>47.834662999999999</v>
      </c>
      <c r="C13217">
        <v>0.30711335000000001</v>
      </c>
      <c r="D13217">
        <v>0.17762315000000001</v>
      </c>
      <c r="E13217">
        <v>5.3149620000000004</v>
      </c>
      <c r="F13217">
        <f t="shared" si="412"/>
        <v>0.10237111666666666</v>
      </c>
      <c r="G13217">
        <f t="shared" si="413"/>
        <v>5.2038461444444444</v>
      </c>
    </row>
    <row r="13218" spans="1:7" x14ac:dyDescent="0.3">
      <c r="A13218">
        <v>132.13000655174201</v>
      </c>
      <c r="B13218">
        <v>47.874670000000002</v>
      </c>
      <c r="C13218">
        <v>0.30712666999999999</v>
      </c>
      <c r="D13218">
        <v>0.17640238</v>
      </c>
      <c r="E13218">
        <v>5.3194065000000004</v>
      </c>
      <c r="F13218">
        <f t="shared" si="412"/>
        <v>0.10237555666666666</v>
      </c>
      <c r="G13218">
        <f t="shared" si="413"/>
        <v>5.2082913666666668</v>
      </c>
    </row>
    <row r="13219" spans="1:7" x14ac:dyDescent="0.3">
      <c r="A13219">
        <v>132.13987898826599</v>
      </c>
      <c r="B13219">
        <v>47.880383000000002</v>
      </c>
      <c r="C13219">
        <v>0.30715336999999998</v>
      </c>
      <c r="D13219">
        <v>0.17518159999999999</v>
      </c>
      <c r="E13219">
        <v>5.3200417</v>
      </c>
      <c r="F13219">
        <f t="shared" si="412"/>
        <v>0.10238445666666667</v>
      </c>
      <c r="G13219">
        <f t="shared" si="413"/>
        <v>5.2089261444444439</v>
      </c>
    </row>
    <row r="13220" spans="1:7" x14ac:dyDescent="0.3">
      <c r="A13220">
        <v>132.149995565414</v>
      </c>
      <c r="B13220">
        <v>47.851807000000001</v>
      </c>
      <c r="C13220">
        <v>0.30716670000000001</v>
      </c>
      <c r="D13220">
        <v>0.18738937</v>
      </c>
      <c r="E13220">
        <v>5.3168670000000002</v>
      </c>
      <c r="F13220">
        <f t="shared" si="412"/>
        <v>0.1023889</v>
      </c>
      <c r="G13220">
        <f t="shared" si="413"/>
        <v>5.2057510333333328</v>
      </c>
    </row>
    <row r="13221" spans="1:7" x14ac:dyDescent="0.3">
      <c r="A13221">
        <v>132.160005331039</v>
      </c>
      <c r="B13221">
        <v>47.889904000000001</v>
      </c>
      <c r="C13221">
        <v>0.30718002</v>
      </c>
      <c r="D13221">
        <v>0.19959715</v>
      </c>
      <c r="E13221">
        <v>5.3210997999999998</v>
      </c>
      <c r="F13221">
        <f t="shared" si="412"/>
        <v>0.10239334</v>
      </c>
      <c r="G13221">
        <f t="shared" si="413"/>
        <v>5.2099840333333329</v>
      </c>
    </row>
    <row r="13222" spans="1:7" x14ac:dyDescent="0.3">
      <c r="A13222">
        <v>132.16987776756201</v>
      </c>
      <c r="B13222">
        <v>47.842284999999997</v>
      </c>
      <c r="C13222">
        <v>0.30719337000000002</v>
      </c>
      <c r="D13222">
        <v>0.21180493</v>
      </c>
      <c r="E13222">
        <v>5.3158089999999998</v>
      </c>
      <c r="F13222">
        <f t="shared" si="412"/>
        <v>0.10239779</v>
      </c>
      <c r="G13222">
        <f t="shared" si="413"/>
        <v>5.2046930333333323</v>
      </c>
    </row>
    <row r="13223" spans="1:7" x14ac:dyDescent="0.3">
      <c r="A13223">
        <v>132.17999434471099</v>
      </c>
      <c r="B13223">
        <v>47.857520000000001</v>
      </c>
      <c r="C13223">
        <v>0.3072067</v>
      </c>
      <c r="D13223">
        <v>0.22401270000000001</v>
      </c>
      <c r="E13223">
        <v>5.3175014999999997</v>
      </c>
      <c r="F13223">
        <f t="shared" si="412"/>
        <v>0.10240223333333333</v>
      </c>
      <c r="G13223">
        <f t="shared" si="413"/>
        <v>5.2063858111111108</v>
      </c>
    </row>
    <row r="13224" spans="1:7" x14ac:dyDescent="0.3">
      <c r="A13224">
        <v>132.19000411033599</v>
      </c>
      <c r="B13224">
        <v>47.876570000000001</v>
      </c>
      <c r="C13224">
        <v>0.30723336000000001</v>
      </c>
      <c r="D13224">
        <v>0.22157114999999999</v>
      </c>
      <c r="E13224">
        <v>5.3196180000000002</v>
      </c>
      <c r="F13224">
        <f t="shared" si="412"/>
        <v>0.10241112000000001</v>
      </c>
      <c r="G13224">
        <f t="shared" si="413"/>
        <v>5.2085024777777775</v>
      </c>
    </row>
    <row r="13225" spans="1:7" x14ac:dyDescent="0.3">
      <c r="A13225">
        <v>132.19999861717201</v>
      </c>
      <c r="B13225">
        <v>47.81371</v>
      </c>
      <c r="C13225">
        <v>0.30724668999999999</v>
      </c>
      <c r="D13225">
        <v>0.23377892</v>
      </c>
      <c r="E13225">
        <v>5.3126340000000001</v>
      </c>
      <c r="F13225">
        <f t="shared" si="412"/>
        <v>0.10241556333333333</v>
      </c>
      <c r="G13225">
        <f t="shared" si="413"/>
        <v>5.2015180333333326</v>
      </c>
    </row>
    <row r="13226" spans="1:7" x14ac:dyDescent="0.3">
      <c r="A13226">
        <v>132.209871053695</v>
      </c>
      <c r="B13226">
        <v>47.886096999999999</v>
      </c>
      <c r="C13226">
        <v>0.30725999999999998</v>
      </c>
      <c r="D13226">
        <v>0.23255814999999999</v>
      </c>
      <c r="E13226">
        <v>5.3206769999999999</v>
      </c>
      <c r="F13226">
        <f t="shared" si="412"/>
        <v>0.10242</v>
      </c>
      <c r="G13226">
        <f t="shared" si="413"/>
        <v>5.2095610333333333</v>
      </c>
    </row>
    <row r="13227" spans="1:7" x14ac:dyDescent="0.3">
      <c r="A13227">
        <v>132.22000288963301</v>
      </c>
      <c r="B13227">
        <v>47.836570000000002</v>
      </c>
      <c r="C13227">
        <v>0.30727333000000001</v>
      </c>
      <c r="D13227">
        <v>0.2459867</v>
      </c>
      <c r="E13227">
        <v>5.3151739999999998</v>
      </c>
      <c r="F13227">
        <f t="shared" si="412"/>
        <v>0.10242444333333334</v>
      </c>
      <c r="G13227">
        <f t="shared" si="413"/>
        <v>5.2040580333333333</v>
      </c>
    </row>
    <row r="13228" spans="1:7" x14ac:dyDescent="0.3">
      <c r="A13228">
        <v>132.22987532615599</v>
      </c>
      <c r="B13228">
        <v>47.87276</v>
      </c>
      <c r="C13228">
        <v>0.30728667999999998</v>
      </c>
      <c r="D13228">
        <v>0.25819448</v>
      </c>
      <c r="E13228">
        <v>5.3191952999999996</v>
      </c>
      <c r="F13228">
        <f t="shared" si="412"/>
        <v>0.10242889333333333</v>
      </c>
      <c r="G13228">
        <f t="shared" si="413"/>
        <v>5.2080791444444436</v>
      </c>
    </row>
    <row r="13229" spans="1:7" x14ac:dyDescent="0.3">
      <c r="A13229">
        <v>132.23986983299201</v>
      </c>
      <c r="B13229">
        <v>47.861331999999997</v>
      </c>
      <c r="C13229">
        <v>0.30730000000000002</v>
      </c>
      <c r="D13229">
        <v>0.27040225000000001</v>
      </c>
      <c r="E13229">
        <v>5.3179255000000003</v>
      </c>
      <c r="F13229">
        <f t="shared" si="412"/>
        <v>0.10243333333333333</v>
      </c>
      <c r="G13229">
        <f t="shared" si="413"/>
        <v>5.2068093666666657</v>
      </c>
    </row>
    <row r="13230" spans="1:7" x14ac:dyDescent="0.3">
      <c r="A13230">
        <v>132.25000166893</v>
      </c>
      <c r="B13230">
        <v>47.836570000000002</v>
      </c>
      <c r="C13230">
        <v>0.30732663999999998</v>
      </c>
      <c r="D13230">
        <v>0.2679607</v>
      </c>
      <c r="E13230">
        <v>5.3151739999999998</v>
      </c>
      <c r="F13230">
        <f t="shared" si="412"/>
        <v>0.10244221333333332</v>
      </c>
      <c r="G13230">
        <f t="shared" si="413"/>
        <v>5.2040580333333333</v>
      </c>
    </row>
    <row r="13231" spans="1:7" x14ac:dyDescent="0.3">
      <c r="A13231">
        <v>132.25987410545301</v>
      </c>
      <c r="B13231">
        <v>47.899430000000002</v>
      </c>
      <c r="C13231">
        <v>0.30735331999999999</v>
      </c>
      <c r="D13231">
        <v>0.2679607</v>
      </c>
      <c r="E13231">
        <v>5.3221579999999999</v>
      </c>
      <c r="F13231">
        <f t="shared" si="412"/>
        <v>0.10245110666666667</v>
      </c>
      <c r="G13231">
        <f t="shared" si="413"/>
        <v>5.2110424777777773</v>
      </c>
    </row>
    <row r="13232" spans="1:7" x14ac:dyDescent="0.3">
      <c r="A13232">
        <v>132.269868612289</v>
      </c>
      <c r="B13232">
        <v>47.846091999999999</v>
      </c>
      <c r="C13232">
        <v>0.30736664000000002</v>
      </c>
      <c r="D13232">
        <v>0.28016847</v>
      </c>
      <c r="E13232">
        <v>5.3162317000000003</v>
      </c>
      <c r="F13232">
        <f t="shared" si="412"/>
        <v>0.10245554666666667</v>
      </c>
      <c r="G13232">
        <f t="shared" si="413"/>
        <v>5.2051160333333328</v>
      </c>
    </row>
    <row r="13233" spans="1:7" x14ac:dyDescent="0.3">
      <c r="A13233">
        <v>132.279878377914</v>
      </c>
      <c r="B13233">
        <v>47.870857000000001</v>
      </c>
      <c r="C13233">
        <v>0.30737996000000001</v>
      </c>
      <c r="D13233">
        <v>0.29237625</v>
      </c>
      <c r="E13233">
        <v>5.3189836000000001</v>
      </c>
      <c r="F13233">
        <f t="shared" si="412"/>
        <v>0.10245998666666667</v>
      </c>
      <c r="G13233">
        <f t="shared" si="413"/>
        <v>5.2078676999999995</v>
      </c>
    </row>
    <row r="13234" spans="1:7" x14ac:dyDescent="0.3">
      <c r="A13234">
        <v>132.28987288475</v>
      </c>
      <c r="B13234">
        <v>47.87276</v>
      </c>
      <c r="C13234">
        <v>0.30739329999999998</v>
      </c>
      <c r="D13234">
        <v>0.29115545999999998</v>
      </c>
      <c r="E13234">
        <v>5.3191952999999996</v>
      </c>
      <c r="F13234">
        <f t="shared" si="412"/>
        <v>0.10246443333333333</v>
      </c>
      <c r="G13234">
        <f t="shared" si="413"/>
        <v>5.2080791444444436</v>
      </c>
    </row>
    <row r="13235" spans="1:7" x14ac:dyDescent="0.3">
      <c r="A13235">
        <v>132.29986739158599</v>
      </c>
      <c r="B13235">
        <v>47.827044999999998</v>
      </c>
      <c r="C13235">
        <v>0.30740663000000001</v>
      </c>
      <c r="D13235">
        <v>0.30458403000000001</v>
      </c>
      <c r="E13235">
        <v>5.3141154999999998</v>
      </c>
      <c r="F13235">
        <f t="shared" si="412"/>
        <v>0.10246887666666667</v>
      </c>
      <c r="G13235">
        <f t="shared" si="413"/>
        <v>5.2029996999999995</v>
      </c>
    </row>
    <row r="13236" spans="1:7" x14ac:dyDescent="0.3">
      <c r="A13236">
        <v>132.30999922752301</v>
      </c>
      <c r="B13236">
        <v>47.876570000000001</v>
      </c>
      <c r="C13236">
        <v>0.30741995999999999</v>
      </c>
      <c r="D13236">
        <v>0.31679180000000001</v>
      </c>
      <c r="E13236">
        <v>5.3196180000000002</v>
      </c>
      <c r="F13236">
        <f t="shared" si="412"/>
        <v>0.10247331999999999</v>
      </c>
      <c r="G13236">
        <f t="shared" si="413"/>
        <v>5.2085024777777775</v>
      </c>
    </row>
    <row r="13237" spans="1:7" x14ac:dyDescent="0.3">
      <c r="A13237">
        <v>132.319993734359</v>
      </c>
      <c r="B13237">
        <v>47.83276</v>
      </c>
      <c r="C13237">
        <v>0.30743330000000002</v>
      </c>
      <c r="D13237">
        <v>0.32899958000000001</v>
      </c>
      <c r="E13237">
        <v>5.3147500000000001</v>
      </c>
      <c r="F13237">
        <f t="shared" si="412"/>
        <v>0.10247776666666668</v>
      </c>
      <c r="G13237">
        <f t="shared" si="413"/>
        <v>5.2036346999999994</v>
      </c>
    </row>
    <row r="13238" spans="1:7" x14ac:dyDescent="0.3">
      <c r="A13238">
        <v>132.330003499984</v>
      </c>
      <c r="B13238">
        <v>47.853713999999997</v>
      </c>
      <c r="C13238">
        <v>0.30745994999999998</v>
      </c>
      <c r="D13238">
        <v>0.32655802</v>
      </c>
      <c r="E13238">
        <v>5.3170786000000003</v>
      </c>
      <c r="F13238">
        <f t="shared" si="412"/>
        <v>0.10248665</v>
      </c>
      <c r="G13238">
        <f t="shared" si="413"/>
        <v>5.2059629222222217</v>
      </c>
    </row>
    <row r="13239" spans="1:7" x14ac:dyDescent="0.3">
      <c r="A13239">
        <v>132.33999800682</v>
      </c>
      <c r="B13239">
        <v>47.867046000000002</v>
      </c>
      <c r="C13239">
        <v>0.30747327000000002</v>
      </c>
      <c r="D13239">
        <v>0.33876580000000001</v>
      </c>
      <c r="E13239">
        <v>5.3185599999999997</v>
      </c>
      <c r="F13239">
        <f t="shared" si="412"/>
        <v>0.10249109000000001</v>
      </c>
      <c r="G13239">
        <f t="shared" si="413"/>
        <v>5.2074442555555551</v>
      </c>
    </row>
    <row r="13240" spans="1:7" x14ac:dyDescent="0.3">
      <c r="A13240">
        <v>132.34999251365599</v>
      </c>
      <c r="B13240">
        <v>47.851807000000001</v>
      </c>
      <c r="C13240">
        <v>0.30749995000000002</v>
      </c>
      <c r="D13240">
        <v>0.33632424</v>
      </c>
      <c r="E13240">
        <v>5.3168670000000002</v>
      </c>
      <c r="F13240">
        <f t="shared" si="412"/>
        <v>0.10249998333333334</v>
      </c>
      <c r="G13240">
        <f t="shared" si="413"/>
        <v>5.2057510333333328</v>
      </c>
    </row>
    <row r="13241" spans="1:7" x14ac:dyDescent="0.3">
      <c r="A13241">
        <v>132.36000227928099</v>
      </c>
      <c r="B13241">
        <v>47.907049999999998</v>
      </c>
      <c r="C13241">
        <v>0.30751327000000001</v>
      </c>
      <c r="D13241">
        <v>0.34975277999999999</v>
      </c>
      <c r="E13241">
        <v>5.3230050000000002</v>
      </c>
      <c r="F13241">
        <f t="shared" si="412"/>
        <v>0.10250442333333333</v>
      </c>
      <c r="G13241">
        <f t="shared" si="413"/>
        <v>5.2118891444444442</v>
      </c>
    </row>
    <row r="13242" spans="1:7" x14ac:dyDescent="0.3">
      <c r="A13242">
        <v>132.36999678611701</v>
      </c>
      <c r="B13242">
        <v>47.853713999999997</v>
      </c>
      <c r="C13242">
        <v>0.30753994000000001</v>
      </c>
      <c r="D13242">
        <v>0.33388269999999998</v>
      </c>
      <c r="E13242">
        <v>5.3170786000000003</v>
      </c>
      <c r="F13242">
        <f t="shared" si="412"/>
        <v>0.10251331333333334</v>
      </c>
      <c r="G13242">
        <f t="shared" si="413"/>
        <v>5.2059629222222217</v>
      </c>
    </row>
    <row r="13243" spans="1:7" x14ac:dyDescent="0.3">
      <c r="A13243">
        <v>132.38000655174201</v>
      </c>
      <c r="B13243">
        <v>47.865143000000003</v>
      </c>
      <c r="C13243">
        <v>0.30755325999999999</v>
      </c>
      <c r="D13243">
        <v>0.34609046999999998</v>
      </c>
      <c r="E13243">
        <v>5.3183490000000004</v>
      </c>
      <c r="F13243">
        <f t="shared" si="412"/>
        <v>0.10251775333333334</v>
      </c>
      <c r="G13243">
        <f t="shared" si="413"/>
        <v>5.207232811111111</v>
      </c>
    </row>
    <row r="13244" spans="1:7" x14ac:dyDescent="0.3">
      <c r="A13244">
        <v>132.39000105857801</v>
      </c>
      <c r="B13244">
        <v>47.884189999999997</v>
      </c>
      <c r="C13244">
        <v>0.30757990000000002</v>
      </c>
      <c r="D13244">
        <v>0.34364889999999998</v>
      </c>
      <c r="E13244">
        <v>5.3204646000000002</v>
      </c>
      <c r="F13244">
        <f t="shared" si="412"/>
        <v>0.10252663333333334</v>
      </c>
      <c r="G13244">
        <f t="shared" si="413"/>
        <v>5.2093491444444435</v>
      </c>
    </row>
    <row r="13245" spans="1:7" x14ac:dyDescent="0.3">
      <c r="A13245">
        <v>132.399995565414</v>
      </c>
      <c r="B13245">
        <v>47.863235000000003</v>
      </c>
      <c r="C13245">
        <v>0.30759325999999998</v>
      </c>
      <c r="D13245">
        <v>0.35585670000000003</v>
      </c>
      <c r="E13245">
        <v>5.3181367000000002</v>
      </c>
      <c r="F13245">
        <f t="shared" si="412"/>
        <v>0.10253108666666666</v>
      </c>
      <c r="G13245">
        <f t="shared" si="413"/>
        <v>5.2070208111111107</v>
      </c>
    </row>
    <row r="13246" spans="1:7" x14ac:dyDescent="0.3">
      <c r="A13246">
        <v>132.410005331039</v>
      </c>
      <c r="B13246">
        <v>47.905144</v>
      </c>
      <c r="C13246">
        <v>0.3076199</v>
      </c>
      <c r="D13246">
        <v>0.35341513000000002</v>
      </c>
      <c r="E13246">
        <v>5.3227929999999999</v>
      </c>
      <c r="F13246">
        <f t="shared" si="412"/>
        <v>0.10253996666666666</v>
      </c>
      <c r="G13246">
        <f t="shared" si="413"/>
        <v>5.2116773666666667</v>
      </c>
    </row>
    <row r="13247" spans="1:7" x14ac:dyDescent="0.3">
      <c r="A13247">
        <v>132.419999837875</v>
      </c>
      <c r="B13247">
        <v>47.861331999999997</v>
      </c>
      <c r="C13247">
        <v>0.30763321999999999</v>
      </c>
      <c r="D13247">
        <v>0.36562289999999997</v>
      </c>
      <c r="E13247">
        <v>5.3179255000000003</v>
      </c>
      <c r="F13247">
        <f t="shared" si="412"/>
        <v>0.10254440666666666</v>
      </c>
      <c r="G13247">
        <f t="shared" si="413"/>
        <v>5.2068093666666657</v>
      </c>
    </row>
    <row r="13248" spans="1:7" x14ac:dyDescent="0.3">
      <c r="A13248">
        <v>132.42987227439801</v>
      </c>
      <c r="B13248">
        <v>47.893715</v>
      </c>
      <c r="C13248">
        <v>0.30764657000000001</v>
      </c>
      <c r="D13248">
        <v>0.37783067999999997</v>
      </c>
      <c r="E13248">
        <v>5.321523</v>
      </c>
      <c r="F13248">
        <f t="shared" si="412"/>
        <v>0.10254885666666667</v>
      </c>
      <c r="G13248">
        <f t="shared" si="413"/>
        <v>5.2104074777777774</v>
      </c>
    </row>
    <row r="13249" spans="1:7" x14ac:dyDescent="0.3">
      <c r="A13249">
        <v>132.44000411033599</v>
      </c>
      <c r="B13249">
        <v>47.916573</v>
      </c>
      <c r="C13249">
        <v>0.30765989999999999</v>
      </c>
      <c r="D13249">
        <v>0.39125922000000002</v>
      </c>
      <c r="E13249">
        <v>5.3240629999999998</v>
      </c>
      <c r="F13249">
        <f t="shared" si="412"/>
        <v>0.1025533</v>
      </c>
      <c r="G13249">
        <f t="shared" si="413"/>
        <v>5.2129472555555552</v>
      </c>
    </row>
    <row r="13250" spans="1:7" x14ac:dyDescent="0.3">
      <c r="A13250">
        <v>132.449876546859</v>
      </c>
      <c r="B13250">
        <v>47.861331999999997</v>
      </c>
      <c r="C13250">
        <v>0.30768656999999999</v>
      </c>
      <c r="D13250">
        <v>0.38881767</v>
      </c>
      <c r="E13250">
        <v>5.3179255000000003</v>
      </c>
      <c r="F13250">
        <f t="shared" si="412"/>
        <v>0.10256219</v>
      </c>
      <c r="G13250">
        <f t="shared" si="413"/>
        <v>5.2068093666666657</v>
      </c>
    </row>
    <row r="13251" spans="1:7" x14ac:dyDescent="0.3">
      <c r="A13251">
        <v>132.459871053695</v>
      </c>
      <c r="B13251">
        <v>47.903239999999997</v>
      </c>
      <c r="C13251">
        <v>0.30771320000000002</v>
      </c>
      <c r="D13251">
        <v>0.37294757000000001</v>
      </c>
      <c r="E13251">
        <v>5.3225819999999997</v>
      </c>
      <c r="F13251">
        <f t="shared" si="412"/>
        <v>0.10257106666666667</v>
      </c>
      <c r="G13251">
        <f t="shared" si="413"/>
        <v>5.2114658111111103</v>
      </c>
    </row>
    <row r="13252" spans="1:7" x14ac:dyDescent="0.3">
      <c r="A13252">
        <v>132.46988081932</v>
      </c>
      <c r="B13252">
        <v>47.859430000000003</v>
      </c>
      <c r="C13252">
        <v>0.3077532</v>
      </c>
      <c r="D13252">
        <v>0.35707745000000002</v>
      </c>
      <c r="E13252">
        <v>5.3177136999999997</v>
      </c>
      <c r="F13252">
        <f t="shared" si="412"/>
        <v>0.10258440000000001</v>
      </c>
      <c r="G13252">
        <f t="shared" si="413"/>
        <v>5.206598033333333</v>
      </c>
    </row>
    <row r="13253" spans="1:7" x14ac:dyDescent="0.3">
      <c r="A13253">
        <v>132.47987532615599</v>
      </c>
      <c r="B13253">
        <v>47.89181</v>
      </c>
      <c r="C13253">
        <v>0.30779322999999997</v>
      </c>
      <c r="D13253">
        <v>0.34120736000000002</v>
      </c>
      <c r="E13253">
        <v>5.3213115000000002</v>
      </c>
      <c r="F13253">
        <f t="shared" si="412"/>
        <v>0.10259774333333332</v>
      </c>
      <c r="G13253">
        <f t="shared" si="413"/>
        <v>5.2101958111111104</v>
      </c>
    </row>
    <row r="13254" spans="1:7" x14ac:dyDescent="0.3">
      <c r="A13254">
        <v>132.48986983299201</v>
      </c>
      <c r="B13254">
        <v>47.91086</v>
      </c>
      <c r="C13254">
        <v>0.30784655</v>
      </c>
      <c r="D13254">
        <v>0.30946713999999997</v>
      </c>
      <c r="E13254">
        <v>5.3234279999999998</v>
      </c>
      <c r="F13254">
        <f t="shared" ref="F13254:F13317" si="414">C13254/3</f>
        <v>0.10261551666666667</v>
      </c>
      <c r="G13254">
        <f t="shared" ref="G13254:G13317" si="415">(B13254-$B$5)/9</f>
        <v>5.2123124777777772</v>
      </c>
    </row>
    <row r="13255" spans="1:7" x14ac:dyDescent="0.3">
      <c r="A13255">
        <v>132.50000166893</v>
      </c>
      <c r="B13255">
        <v>47.868954000000002</v>
      </c>
      <c r="C13255">
        <v>0.30789986000000003</v>
      </c>
      <c r="D13255">
        <v>0.27772691999999999</v>
      </c>
      <c r="E13255">
        <v>5.3187723</v>
      </c>
      <c r="F13255">
        <f t="shared" si="414"/>
        <v>0.10263328666666667</v>
      </c>
      <c r="G13255">
        <f t="shared" si="415"/>
        <v>5.2076562555555554</v>
      </c>
    </row>
    <row r="13256" spans="1:7" x14ac:dyDescent="0.3">
      <c r="A13256">
        <v>132.50999617576599</v>
      </c>
      <c r="B13256">
        <v>47.954666000000003</v>
      </c>
      <c r="C13256">
        <v>0.30795317999999999</v>
      </c>
      <c r="D13256">
        <v>0.26063603000000002</v>
      </c>
      <c r="E13256">
        <v>5.3282957</v>
      </c>
      <c r="F13256">
        <f t="shared" si="414"/>
        <v>0.10265106</v>
      </c>
      <c r="G13256">
        <f t="shared" si="415"/>
        <v>5.2171798111111114</v>
      </c>
    </row>
    <row r="13257" spans="1:7" x14ac:dyDescent="0.3">
      <c r="A13257">
        <v>132.52000594139099</v>
      </c>
      <c r="B13257">
        <v>47.926098000000003</v>
      </c>
      <c r="C13257">
        <v>0.30799316999999998</v>
      </c>
      <c r="D13257">
        <v>0.23011659000000001</v>
      </c>
      <c r="E13257">
        <v>5.3251213999999996</v>
      </c>
      <c r="F13257">
        <f t="shared" si="414"/>
        <v>0.10266438999999999</v>
      </c>
      <c r="G13257">
        <f t="shared" si="415"/>
        <v>5.214005588888889</v>
      </c>
    </row>
    <row r="13258" spans="1:7" x14ac:dyDescent="0.3">
      <c r="A13258">
        <v>132.529878377914</v>
      </c>
      <c r="B13258">
        <v>47.954666000000003</v>
      </c>
      <c r="C13258">
        <v>0.30803313999999998</v>
      </c>
      <c r="D13258">
        <v>0.21424647999999999</v>
      </c>
      <c r="E13258">
        <v>5.3282957</v>
      </c>
      <c r="F13258">
        <f t="shared" si="414"/>
        <v>0.10267771333333332</v>
      </c>
      <c r="G13258">
        <f t="shared" si="415"/>
        <v>5.2171798111111114</v>
      </c>
    </row>
    <row r="13259" spans="1:7" x14ac:dyDescent="0.3">
      <c r="A13259">
        <v>132.53987288475</v>
      </c>
      <c r="B13259">
        <v>47.950862999999998</v>
      </c>
      <c r="C13259">
        <v>0.30808648</v>
      </c>
      <c r="D13259">
        <v>0.16907770999999999</v>
      </c>
      <c r="E13259">
        <v>5.3278727999999997</v>
      </c>
      <c r="F13259">
        <f t="shared" si="414"/>
        <v>0.10269549333333333</v>
      </c>
      <c r="G13259">
        <f t="shared" si="415"/>
        <v>5.2167572555555548</v>
      </c>
    </row>
    <row r="13260" spans="1:7" x14ac:dyDescent="0.3">
      <c r="A13260">
        <v>132.54986739158599</v>
      </c>
      <c r="B13260">
        <v>47.962290000000003</v>
      </c>
      <c r="C13260">
        <v>0.30811313000000001</v>
      </c>
      <c r="D13260">
        <v>0.16663615000000001</v>
      </c>
      <c r="E13260">
        <v>5.3291430000000002</v>
      </c>
      <c r="F13260">
        <f t="shared" si="414"/>
        <v>0.10270437666666667</v>
      </c>
      <c r="G13260">
        <f t="shared" si="415"/>
        <v>5.2180269222222222</v>
      </c>
    </row>
    <row r="13261" spans="1:7" x14ac:dyDescent="0.3">
      <c r="A13261">
        <v>132.55999922752301</v>
      </c>
      <c r="B13261">
        <v>48.032769999999999</v>
      </c>
      <c r="C13261">
        <v>0.30815312</v>
      </c>
      <c r="D13261">
        <v>0.15076603999999999</v>
      </c>
      <c r="E13261">
        <v>5.3369736999999997</v>
      </c>
      <c r="F13261">
        <f t="shared" si="414"/>
        <v>0.10271770666666667</v>
      </c>
      <c r="G13261">
        <f t="shared" si="415"/>
        <v>5.2258580333333331</v>
      </c>
    </row>
    <row r="13262" spans="1:7" x14ac:dyDescent="0.3">
      <c r="A13262">
        <v>132.569993734359</v>
      </c>
      <c r="B13262">
        <v>47.979430000000001</v>
      </c>
      <c r="C13262">
        <v>0.30817977000000002</v>
      </c>
      <c r="D13262">
        <v>0.14832449</v>
      </c>
      <c r="E13262">
        <v>5.3310475000000004</v>
      </c>
      <c r="F13262">
        <f t="shared" si="414"/>
        <v>0.10272659000000001</v>
      </c>
      <c r="G13262">
        <f t="shared" si="415"/>
        <v>5.2199313666666667</v>
      </c>
    </row>
    <row r="13263" spans="1:7" x14ac:dyDescent="0.3">
      <c r="A13263">
        <v>132.57988142967201</v>
      </c>
      <c r="B13263">
        <v>48.013717999999997</v>
      </c>
      <c r="C13263">
        <v>0.30820644000000003</v>
      </c>
      <c r="D13263">
        <v>0.14588292999999999</v>
      </c>
      <c r="E13263">
        <v>5.3348570000000004</v>
      </c>
      <c r="F13263">
        <f t="shared" si="414"/>
        <v>0.10273548</v>
      </c>
      <c r="G13263">
        <f t="shared" si="415"/>
        <v>5.2237411444444435</v>
      </c>
    </row>
    <row r="13264" spans="1:7" x14ac:dyDescent="0.3">
      <c r="A13264">
        <v>132.58999800682</v>
      </c>
      <c r="B13264">
        <v>48.034669999999998</v>
      </c>
      <c r="C13264">
        <v>0.30823307999999999</v>
      </c>
      <c r="D13264">
        <v>0.14588292999999999</v>
      </c>
      <c r="E13264">
        <v>5.3371854000000001</v>
      </c>
      <c r="F13264">
        <f t="shared" si="414"/>
        <v>0.10274435999999999</v>
      </c>
      <c r="G13264">
        <f t="shared" si="415"/>
        <v>5.2260691444444438</v>
      </c>
    </row>
    <row r="13265" spans="1:7" x14ac:dyDescent="0.3">
      <c r="A13265">
        <v>132.59999251365599</v>
      </c>
      <c r="B13265">
        <v>47.994669999999999</v>
      </c>
      <c r="C13265">
        <v>0.30827307999999998</v>
      </c>
      <c r="D13265">
        <v>0.14344138000000001</v>
      </c>
      <c r="E13265">
        <v>5.3327410000000004</v>
      </c>
      <c r="F13265">
        <f t="shared" si="414"/>
        <v>0.10275769333333333</v>
      </c>
      <c r="G13265">
        <f t="shared" si="415"/>
        <v>5.2216246999999996</v>
      </c>
    </row>
    <row r="13266" spans="1:7" x14ac:dyDescent="0.3">
      <c r="A13266">
        <v>132.61000227928099</v>
      </c>
      <c r="B13266">
        <v>48.053722</v>
      </c>
      <c r="C13266">
        <v>0.30829974999999998</v>
      </c>
      <c r="D13266">
        <v>0.12635049000000001</v>
      </c>
      <c r="E13266">
        <v>5.339302</v>
      </c>
      <c r="F13266">
        <f t="shared" si="414"/>
        <v>0.10276658333333333</v>
      </c>
      <c r="G13266">
        <f t="shared" si="415"/>
        <v>5.2281860333333334</v>
      </c>
    </row>
    <row r="13267" spans="1:7" x14ac:dyDescent="0.3">
      <c r="A13267">
        <v>132.61999678611701</v>
      </c>
      <c r="B13267">
        <v>48.011814000000001</v>
      </c>
      <c r="C13267">
        <v>0.3083264</v>
      </c>
      <c r="D13267">
        <v>0.11048037600000001</v>
      </c>
      <c r="E13267">
        <v>5.3346457000000003</v>
      </c>
      <c r="F13267">
        <f t="shared" si="414"/>
        <v>0.10277546666666666</v>
      </c>
      <c r="G13267">
        <f t="shared" si="415"/>
        <v>5.2235295888888889</v>
      </c>
    </row>
    <row r="13268" spans="1:7" x14ac:dyDescent="0.3">
      <c r="A13268">
        <v>132.62986922264099</v>
      </c>
      <c r="B13268">
        <v>48.013717999999997</v>
      </c>
      <c r="C13268">
        <v>0.30833973999999997</v>
      </c>
      <c r="D13268">
        <v>0.12268815</v>
      </c>
      <c r="E13268">
        <v>5.3348570000000004</v>
      </c>
      <c r="F13268">
        <f t="shared" si="414"/>
        <v>0.10277991333333332</v>
      </c>
      <c r="G13268">
        <f t="shared" si="415"/>
        <v>5.2237411444444435</v>
      </c>
    </row>
    <row r="13269" spans="1:7" x14ac:dyDescent="0.3">
      <c r="A13269">
        <v>132.63987898826599</v>
      </c>
      <c r="B13269">
        <v>48.040385999999998</v>
      </c>
      <c r="C13269">
        <v>0.30836639999999998</v>
      </c>
      <c r="D13269">
        <v>0.121467374</v>
      </c>
      <c r="E13269">
        <v>5.3378199999999998</v>
      </c>
      <c r="F13269">
        <f t="shared" si="414"/>
        <v>0.1027888</v>
      </c>
      <c r="G13269">
        <f t="shared" si="415"/>
        <v>5.2267042555555552</v>
      </c>
    </row>
    <row r="13270" spans="1:7" x14ac:dyDescent="0.3">
      <c r="A13270">
        <v>132.649995565414</v>
      </c>
      <c r="B13270">
        <v>47.990859999999998</v>
      </c>
      <c r="C13270">
        <v>0.30840637999999998</v>
      </c>
      <c r="D13270">
        <v>0.105597265</v>
      </c>
      <c r="E13270">
        <v>5.3323174</v>
      </c>
      <c r="F13270">
        <f t="shared" si="414"/>
        <v>0.10280212666666666</v>
      </c>
      <c r="G13270">
        <f t="shared" si="415"/>
        <v>5.2212013666666657</v>
      </c>
    </row>
    <row r="13271" spans="1:7" x14ac:dyDescent="0.3">
      <c r="A13271">
        <v>132.65986800193701</v>
      </c>
      <c r="B13271">
        <v>48.049909999999997</v>
      </c>
      <c r="C13271">
        <v>0.30843303</v>
      </c>
      <c r="D13271">
        <v>0.10315571</v>
      </c>
      <c r="E13271">
        <v>5.3388780000000002</v>
      </c>
      <c r="F13271">
        <f t="shared" si="414"/>
        <v>0.10281100999999999</v>
      </c>
      <c r="G13271">
        <f t="shared" si="415"/>
        <v>5.2277624777777767</v>
      </c>
    </row>
    <row r="13272" spans="1:7" x14ac:dyDescent="0.3">
      <c r="A13272">
        <v>132.66987776756201</v>
      </c>
      <c r="B13272">
        <v>47.998477999999999</v>
      </c>
      <c r="C13272">
        <v>0.30845972999999999</v>
      </c>
      <c r="D13272">
        <v>0.100714155</v>
      </c>
      <c r="E13272">
        <v>5.3331637000000001</v>
      </c>
      <c r="F13272">
        <f t="shared" si="414"/>
        <v>0.10281991</v>
      </c>
      <c r="G13272">
        <f t="shared" si="415"/>
        <v>5.2220478111111106</v>
      </c>
    </row>
    <row r="13273" spans="1:7" x14ac:dyDescent="0.3">
      <c r="A13273">
        <v>132.67999434471099</v>
      </c>
      <c r="B13273">
        <v>48.028956999999998</v>
      </c>
      <c r="C13273">
        <v>0.30848637000000001</v>
      </c>
      <c r="D13273">
        <v>9.8272600000000002E-2</v>
      </c>
      <c r="E13273">
        <v>5.3365507000000001</v>
      </c>
      <c r="F13273">
        <f t="shared" si="414"/>
        <v>0.10282879</v>
      </c>
      <c r="G13273">
        <f t="shared" si="415"/>
        <v>5.2254343666666658</v>
      </c>
    </row>
    <row r="13274" spans="1:7" x14ac:dyDescent="0.3">
      <c r="A13274">
        <v>132.69000411033599</v>
      </c>
      <c r="B13274">
        <v>48.063243999999997</v>
      </c>
      <c r="C13274">
        <v>0.30851305000000001</v>
      </c>
      <c r="D13274">
        <v>9.5831044000000004E-2</v>
      </c>
      <c r="E13274">
        <v>5.3403596999999996</v>
      </c>
      <c r="F13274">
        <f t="shared" si="414"/>
        <v>0.10283768333333333</v>
      </c>
      <c r="G13274">
        <f t="shared" si="415"/>
        <v>5.229244033333333</v>
      </c>
    </row>
    <row r="13275" spans="1:7" x14ac:dyDescent="0.3">
      <c r="A13275">
        <v>132.69999861717201</v>
      </c>
      <c r="B13275">
        <v>48.027054</v>
      </c>
      <c r="C13275">
        <v>0.30852636999999999</v>
      </c>
      <c r="D13275">
        <v>9.4610269999999996E-2</v>
      </c>
      <c r="E13275">
        <v>5.3363389999999997</v>
      </c>
      <c r="F13275">
        <f t="shared" si="414"/>
        <v>0.10284212333333333</v>
      </c>
      <c r="G13275">
        <f t="shared" si="415"/>
        <v>5.2252229222222217</v>
      </c>
    </row>
    <row r="13276" spans="1:7" x14ac:dyDescent="0.3">
      <c r="A13276">
        <v>132.709871053695</v>
      </c>
      <c r="B13276">
        <v>48.070866000000002</v>
      </c>
      <c r="C13276">
        <v>0.30856635999999998</v>
      </c>
      <c r="D13276">
        <v>7.7519379999999999E-2</v>
      </c>
      <c r="E13276">
        <v>5.3412069999999998</v>
      </c>
      <c r="F13276">
        <f t="shared" si="414"/>
        <v>0.10285545333333333</v>
      </c>
      <c r="G13276">
        <f t="shared" si="415"/>
        <v>5.2300909222222218</v>
      </c>
    </row>
    <row r="13277" spans="1:7" x14ac:dyDescent="0.3">
      <c r="A13277">
        <v>132.72000288963301</v>
      </c>
      <c r="B13277">
        <v>48.025145999999999</v>
      </c>
      <c r="C13277">
        <v>0.30860636000000002</v>
      </c>
      <c r="D13277">
        <v>6.1649269999999999E-2</v>
      </c>
      <c r="E13277">
        <v>5.3361270000000003</v>
      </c>
      <c r="F13277">
        <f t="shared" si="414"/>
        <v>0.10286878666666667</v>
      </c>
      <c r="G13277">
        <f t="shared" si="415"/>
        <v>5.2250109222222214</v>
      </c>
    </row>
    <row r="13278" spans="1:7" x14ac:dyDescent="0.3">
      <c r="A13278">
        <v>132.729997396469</v>
      </c>
      <c r="B13278">
        <v>48.034669999999998</v>
      </c>
      <c r="C13278">
        <v>0.30863299999999999</v>
      </c>
      <c r="D13278">
        <v>6.0428493E-2</v>
      </c>
      <c r="E13278">
        <v>5.3371854000000001</v>
      </c>
      <c r="F13278">
        <f t="shared" si="414"/>
        <v>0.10287766666666666</v>
      </c>
      <c r="G13278">
        <f t="shared" si="415"/>
        <v>5.2260691444444438</v>
      </c>
    </row>
    <row r="13279" spans="1:7" x14ac:dyDescent="0.3">
      <c r="A13279">
        <v>132.73986983299201</v>
      </c>
      <c r="B13279">
        <v>48.074677000000001</v>
      </c>
      <c r="C13279">
        <v>0.30863299999999999</v>
      </c>
      <c r="D13279">
        <v>8.7285600000000005E-2</v>
      </c>
      <c r="E13279">
        <v>5.3416304999999999</v>
      </c>
      <c r="F13279">
        <f t="shared" si="414"/>
        <v>0.10287766666666666</v>
      </c>
      <c r="G13279">
        <f t="shared" si="415"/>
        <v>5.2305143666666662</v>
      </c>
    </row>
    <row r="13280" spans="1:7" x14ac:dyDescent="0.3">
      <c r="A13280">
        <v>132.75000166893</v>
      </c>
      <c r="B13280">
        <v>48.017530000000001</v>
      </c>
      <c r="C13280">
        <v>0.30865967</v>
      </c>
      <c r="D13280">
        <v>8.4844045000000007E-2</v>
      </c>
      <c r="E13280">
        <v>5.3352804000000003</v>
      </c>
      <c r="F13280">
        <f t="shared" si="414"/>
        <v>0.10288655666666667</v>
      </c>
      <c r="G13280">
        <f t="shared" si="415"/>
        <v>5.2241646999999993</v>
      </c>
    </row>
    <row r="13281" spans="1:7" x14ac:dyDescent="0.3">
      <c r="A13281">
        <v>132.75987410545301</v>
      </c>
      <c r="B13281">
        <v>48.068961999999999</v>
      </c>
      <c r="C13281">
        <v>0.30869966999999998</v>
      </c>
      <c r="D13281">
        <v>8.2402489999999995E-2</v>
      </c>
      <c r="E13281">
        <v>5.3409953000000003</v>
      </c>
      <c r="F13281">
        <f t="shared" si="414"/>
        <v>0.10289988999999999</v>
      </c>
      <c r="G13281">
        <f t="shared" si="415"/>
        <v>5.2298793666666663</v>
      </c>
    </row>
    <row r="13282" spans="1:7" x14ac:dyDescent="0.3">
      <c r="A13282">
        <v>132.77000594139099</v>
      </c>
      <c r="B13282">
        <v>48.038482999999999</v>
      </c>
      <c r="C13282">
        <v>0.30871300000000002</v>
      </c>
      <c r="D13282">
        <v>7.9960934999999997E-2</v>
      </c>
      <c r="E13282">
        <v>5.3376083000000003</v>
      </c>
      <c r="F13282">
        <f t="shared" si="414"/>
        <v>0.10290433333333333</v>
      </c>
      <c r="G13282">
        <f t="shared" si="415"/>
        <v>5.2264928111111111</v>
      </c>
    </row>
    <row r="13283" spans="1:7" x14ac:dyDescent="0.3">
      <c r="A13283">
        <v>132.78000044822599</v>
      </c>
      <c r="B13283">
        <v>48.074677000000001</v>
      </c>
      <c r="C13283">
        <v>0.30872630000000001</v>
      </c>
      <c r="D13283">
        <v>7.8740160000000003E-2</v>
      </c>
      <c r="E13283">
        <v>5.3416304999999999</v>
      </c>
      <c r="F13283">
        <f t="shared" si="414"/>
        <v>0.10290876666666667</v>
      </c>
      <c r="G13283">
        <f t="shared" si="415"/>
        <v>5.2305143666666662</v>
      </c>
    </row>
    <row r="13284" spans="1:7" x14ac:dyDescent="0.3">
      <c r="A13284">
        <v>132.78987288475</v>
      </c>
      <c r="B13284">
        <v>48.067055000000003</v>
      </c>
      <c r="C13284">
        <v>0.30875298000000001</v>
      </c>
      <c r="D13284">
        <v>7.6298599999999994E-2</v>
      </c>
      <c r="E13284">
        <v>5.3407830000000001</v>
      </c>
      <c r="F13284">
        <f t="shared" si="414"/>
        <v>0.10291766000000001</v>
      </c>
      <c r="G13284">
        <f t="shared" si="415"/>
        <v>5.2296674777777774</v>
      </c>
    </row>
    <row r="13285" spans="1:7" x14ac:dyDescent="0.3">
      <c r="A13285">
        <v>132.80000472068701</v>
      </c>
      <c r="B13285">
        <v>48.032769999999999</v>
      </c>
      <c r="C13285">
        <v>0.30876629999999999</v>
      </c>
      <c r="D13285">
        <v>8.9727156000000002E-2</v>
      </c>
      <c r="E13285">
        <v>5.3369736999999997</v>
      </c>
      <c r="F13285">
        <f t="shared" si="414"/>
        <v>0.1029221</v>
      </c>
      <c r="G13285">
        <f t="shared" si="415"/>
        <v>5.2258580333333331</v>
      </c>
    </row>
    <row r="13286" spans="1:7" x14ac:dyDescent="0.3">
      <c r="A13286">
        <v>132.80999922752301</v>
      </c>
      <c r="B13286">
        <v>48.108963000000003</v>
      </c>
      <c r="C13286">
        <v>0.30879297999999999</v>
      </c>
      <c r="D13286">
        <v>8.7285600000000005E-2</v>
      </c>
      <c r="E13286">
        <v>5.3454394000000001</v>
      </c>
      <c r="F13286">
        <f t="shared" si="414"/>
        <v>0.10293099333333333</v>
      </c>
      <c r="G13286">
        <f t="shared" si="415"/>
        <v>5.234323922222222</v>
      </c>
    </row>
    <row r="13287" spans="1:7" x14ac:dyDescent="0.3">
      <c r="A13287">
        <v>132.819993734359</v>
      </c>
      <c r="B13287">
        <v>48.044196999999997</v>
      </c>
      <c r="C13287">
        <v>0.30880629999999998</v>
      </c>
      <c r="D13287">
        <v>9.9493380000000006E-2</v>
      </c>
      <c r="E13287">
        <v>5.3382434999999999</v>
      </c>
      <c r="F13287">
        <f t="shared" si="414"/>
        <v>0.10293543333333333</v>
      </c>
      <c r="G13287">
        <f t="shared" si="415"/>
        <v>5.2271276999999996</v>
      </c>
    </row>
    <row r="13288" spans="1:7" x14ac:dyDescent="0.3">
      <c r="A13288">
        <v>132.82988142967201</v>
      </c>
      <c r="B13288">
        <v>48.082293999999997</v>
      </c>
      <c r="C13288">
        <v>0.30883294</v>
      </c>
      <c r="D13288">
        <v>9.7051819999999997E-2</v>
      </c>
      <c r="E13288">
        <v>5.3424769999999997</v>
      </c>
      <c r="F13288">
        <f t="shared" si="414"/>
        <v>0.10294431333333333</v>
      </c>
      <c r="G13288">
        <f t="shared" si="415"/>
        <v>5.2313606999999998</v>
      </c>
    </row>
    <row r="13289" spans="1:7" x14ac:dyDescent="0.3">
      <c r="A13289">
        <v>132.83987593650801</v>
      </c>
      <c r="B13289">
        <v>48.099437999999999</v>
      </c>
      <c r="C13289">
        <v>0.30884630000000002</v>
      </c>
      <c r="D13289">
        <v>0.1092596</v>
      </c>
      <c r="E13289">
        <v>5.3443813000000002</v>
      </c>
      <c r="F13289">
        <f t="shared" si="414"/>
        <v>0.10294876666666668</v>
      </c>
      <c r="G13289">
        <f t="shared" si="415"/>
        <v>5.2332655888888882</v>
      </c>
    </row>
    <row r="13290" spans="1:7" x14ac:dyDescent="0.3">
      <c r="A13290">
        <v>132.849870443344</v>
      </c>
      <c r="B13290">
        <v>48.061340000000001</v>
      </c>
      <c r="C13290">
        <v>0.30887293999999998</v>
      </c>
      <c r="D13290">
        <v>0.10803881999999999</v>
      </c>
      <c r="E13290">
        <v>5.3401484000000004</v>
      </c>
      <c r="F13290">
        <f t="shared" si="414"/>
        <v>0.10295764666666667</v>
      </c>
      <c r="G13290">
        <f t="shared" si="415"/>
        <v>5.2290324777777775</v>
      </c>
    </row>
    <row r="13291" spans="1:7" x14ac:dyDescent="0.3">
      <c r="A13291">
        <v>132.859880208969</v>
      </c>
      <c r="B13291">
        <v>48.101345000000002</v>
      </c>
      <c r="C13291">
        <v>0.30888626000000002</v>
      </c>
      <c r="D13291">
        <v>0.10803881999999999</v>
      </c>
      <c r="E13291">
        <v>5.3445929999999997</v>
      </c>
      <c r="F13291">
        <f t="shared" si="414"/>
        <v>0.10296208666666667</v>
      </c>
      <c r="G13291">
        <f t="shared" si="415"/>
        <v>5.2334774777777779</v>
      </c>
    </row>
    <row r="13292" spans="1:7" x14ac:dyDescent="0.3">
      <c r="A13292">
        <v>132.869874715805</v>
      </c>
      <c r="B13292">
        <v>48.05753</v>
      </c>
      <c r="C13292">
        <v>0.30891292999999997</v>
      </c>
      <c r="D13292">
        <v>0.105597265</v>
      </c>
      <c r="E13292">
        <v>5.3397249999999996</v>
      </c>
      <c r="F13292">
        <f t="shared" si="414"/>
        <v>0.10297097666666666</v>
      </c>
      <c r="G13292">
        <f t="shared" si="415"/>
        <v>5.2286091444444445</v>
      </c>
    </row>
    <row r="13293" spans="1:7" x14ac:dyDescent="0.3">
      <c r="A13293">
        <v>132.88000655174201</v>
      </c>
      <c r="B13293">
        <v>48.070866000000002</v>
      </c>
      <c r="C13293">
        <v>0.30892625000000001</v>
      </c>
      <c r="D13293">
        <v>0.11780504</v>
      </c>
      <c r="E13293">
        <v>5.3412069999999998</v>
      </c>
      <c r="F13293">
        <f t="shared" si="414"/>
        <v>0.10297541666666667</v>
      </c>
      <c r="G13293">
        <f t="shared" si="415"/>
        <v>5.2300909222222218</v>
      </c>
    </row>
    <row r="13294" spans="1:7" x14ac:dyDescent="0.3">
      <c r="A13294">
        <v>132.88987898826599</v>
      </c>
      <c r="B13294">
        <v>48.091819999999998</v>
      </c>
      <c r="C13294">
        <v>0.30895293000000001</v>
      </c>
      <c r="D13294">
        <v>0.13001283</v>
      </c>
      <c r="E13294">
        <v>5.3435344999999996</v>
      </c>
      <c r="F13294">
        <f t="shared" si="414"/>
        <v>0.10298431000000001</v>
      </c>
      <c r="G13294">
        <f t="shared" si="415"/>
        <v>5.2324191444444441</v>
      </c>
    </row>
    <row r="13295" spans="1:7" x14ac:dyDescent="0.3">
      <c r="A13295">
        <v>132.899995565414</v>
      </c>
      <c r="B13295">
        <v>48.042293999999998</v>
      </c>
      <c r="C13295">
        <v>0.30896625</v>
      </c>
      <c r="D13295">
        <v>0.12757126999999999</v>
      </c>
      <c r="E13295">
        <v>5.3380320000000001</v>
      </c>
      <c r="F13295">
        <f t="shared" si="414"/>
        <v>0.10298875</v>
      </c>
      <c r="G13295">
        <f t="shared" si="415"/>
        <v>5.2269162555555546</v>
      </c>
    </row>
    <row r="13296" spans="1:7" x14ac:dyDescent="0.3">
      <c r="A13296">
        <v>132.90986800193701</v>
      </c>
      <c r="B13296">
        <v>48.101345000000002</v>
      </c>
      <c r="C13296">
        <v>0.30899292</v>
      </c>
      <c r="D13296">
        <v>0.12635049000000001</v>
      </c>
      <c r="E13296">
        <v>5.3445929999999997</v>
      </c>
      <c r="F13296">
        <f t="shared" si="414"/>
        <v>0.10299764</v>
      </c>
      <c r="G13296">
        <f t="shared" si="415"/>
        <v>5.2334774777777779</v>
      </c>
    </row>
    <row r="13297" spans="1:7" x14ac:dyDescent="0.3">
      <c r="A13297">
        <v>132.919999837875</v>
      </c>
      <c r="B13297">
        <v>48.05753</v>
      </c>
      <c r="C13297">
        <v>0.30900623999999999</v>
      </c>
      <c r="D13297">
        <v>0.13855827000000001</v>
      </c>
      <c r="E13297">
        <v>5.3397249999999996</v>
      </c>
      <c r="F13297">
        <f t="shared" si="414"/>
        <v>0.10300208</v>
      </c>
      <c r="G13297">
        <f t="shared" si="415"/>
        <v>5.2286091444444445</v>
      </c>
    </row>
    <row r="13298" spans="1:7" x14ac:dyDescent="0.3">
      <c r="A13298">
        <v>132.92987227439801</v>
      </c>
      <c r="B13298">
        <v>48.091819999999998</v>
      </c>
      <c r="C13298">
        <v>0.30901957000000002</v>
      </c>
      <c r="D13298">
        <v>0.15076603999999999</v>
      </c>
      <c r="E13298">
        <v>5.3435344999999996</v>
      </c>
      <c r="F13298">
        <f t="shared" si="414"/>
        <v>0.10300652333333334</v>
      </c>
      <c r="G13298">
        <f t="shared" si="415"/>
        <v>5.2324191444444441</v>
      </c>
    </row>
    <row r="13299" spans="1:7" x14ac:dyDescent="0.3">
      <c r="A13299">
        <v>132.93988204002301</v>
      </c>
      <c r="B13299">
        <v>48.101345000000002</v>
      </c>
      <c r="C13299">
        <v>0.30904624000000003</v>
      </c>
      <c r="D13299">
        <v>0.13489593999999999</v>
      </c>
      <c r="E13299">
        <v>5.3445929999999997</v>
      </c>
      <c r="F13299">
        <f t="shared" si="414"/>
        <v>0.10301541333333335</v>
      </c>
      <c r="G13299">
        <f t="shared" si="415"/>
        <v>5.2334774777777779</v>
      </c>
    </row>
    <row r="13300" spans="1:7" x14ac:dyDescent="0.3">
      <c r="A13300">
        <v>132.949876546859</v>
      </c>
      <c r="B13300">
        <v>48.068961999999999</v>
      </c>
      <c r="C13300">
        <v>0.30905956000000001</v>
      </c>
      <c r="D13300">
        <v>0.14710371</v>
      </c>
      <c r="E13300">
        <v>5.3409953000000003</v>
      </c>
      <c r="F13300">
        <f t="shared" si="414"/>
        <v>0.10301985333333334</v>
      </c>
      <c r="G13300">
        <f t="shared" si="415"/>
        <v>5.2298793666666663</v>
      </c>
    </row>
    <row r="13301" spans="1:7" x14ac:dyDescent="0.3">
      <c r="A13301">
        <v>132.959871053695</v>
      </c>
      <c r="B13301">
        <v>48.128010000000003</v>
      </c>
      <c r="C13301">
        <v>0.30907287999999999</v>
      </c>
      <c r="D13301">
        <v>0.15931149</v>
      </c>
      <c r="E13301">
        <v>5.347556</v>
      </c>
      <c r="F13301">
        <f t="shared" si="414"/>
        <v>0.10302429333333334</v>
      </c>
      <c r="G13301">
        <f t="shared" si="415"/>
        <v>5.2364402555555554</v>
      </c>
    </row>
    <row r="13302" spans="1:7" x14ac:dyDescent="0.3">
      <c r="A13302">
        <v>132.97000288963301</v>
      </c>
      <c r="B13302">
        <v>48.059437000000003</v>
      </c>
      <c r="C13302">
        <v>0.30909957999999998</v>
      </c>
      <c r="D13302">
        <v>0.15686992999999999</v>
      </c>
      <c r="E13302">
        <v>5.3399367</v>
      </c>
      <c r="F13302">
        <f t="shared" si="414"/>
        <v>0.10303319333333333</v>
      </c>
      <c r="G13302">
        <f t="shared" si="415"/>
        <v>5.2288210333333334</v>
      </c>
    </row>
    <row r="13303" spans="1:7" x14ac:dyDescent="0.3">
      <c r="A13303">
        <v>132.97987532615599</v>
      </c>
      <c r="B13303">
        <v>48.116579999999999</v>
      </c>
      <c r="C13303">
        <v>0.30911290000000002</v>
      </c>
      <c r="D13303">
        <v>0.16907770999999999</v>
      </c>
      <c r="E13303">
        <v>5.3462863</v>
      </c>
      <c r="F13303">
        <f t="shared" si="414"/>
        <v>0.10303763333333334</v>
      </c>
      <c r="G13303">
        <f t="shared" si="415"/>
        <v>5.2351702555555555</v>
      </c>
    </row>
    <row r="13304" spans="1:7" x14ac:dyDescent="0.3">
      <c r="A13304">
        <v>132.990007162094</v>
      </c>
      <c r="B13304">
        <v>48.110866999999999</v>
      </c>
      <c r="C13304">
        <v>0.30912623</v>
      </c>
      <c r="D13304">
        <v>0.18128548999999999</v>
      </c>
      <c r="E13304">
        <v>5.3456510000000002</v>
      </c>
      <c r="F13304">
        <f t="shared" si="414"/>
        <v>0.10304207666666666</v>
      </c>
      <c r="G13304">
        <f t="shared" si="415"/>
        <v>5.2345354777777775</v>
      </c>
    </row>
    <row r="13305" spans="1:7" x14ac:dyDescent="0.3">
      <c r="A13305">
        <v>132.99987959861701</v>
      </c>
      <c r="B13305">
        <v>48.063243999999997</v>
      </c>
      <c r="C13305">
        <v>0.30913954999999999</v>
      </c>
      <c r="D13305">
        <v>0.19349326</v>
      </c>
      <c r="E13305">
        <v>5.3403596999999996</v>
      </c>
      <c r="F13305">
        <f t="shared" si="414"/>
        <v>0.10304651666666666</v>
      </c>
      <c r="G13305">
        <f t="shared" si="415"/>
        <v>5.229244033333333</v>
      </c>
    </row>
    <row r="13306" spans="1:7" x14ac:dyDescent="0.3">
      <c r="A13306">
        <v>133.00999617576599</v>
      </c>
      <c r="B13306">
        <v>48.089911999999998</v>
      </c>
      <c r="C13306">
        <v>0.30915290000000001</v>
      </c>
      <c r="D13306">
        <v>0.20570104</v>
      </c>
      <c r="E13306">
        <v>5.3433229999999998</v>
      </c>
      <c r="F13306">
        <f t="shared" si="414"/>
        <v>0.10305096666666667</v>
      </c>
      <c r="G13306">
        <f t="shared" si="415"/>
        <v>5.2322071444444438</v>
      </c>
    </row>
    <row r="13307" spans="1:7" x14ac:dyDescent="0.3">
      <c r="A13307">
        <v>133.02000594139099</v>
      </c>
      <c r="B13307">
        <v>48.065150000000003</v>
      </c>
      <c r="C13307">
        <v>0.30915290000000001</v>
      </c>
      <c r="D13307">
        <v>0.21912959000000001</v>
      </c>
      <c r="E13307">
        <v>5.3405719999999999</v>
      </c>
      <c r="F13307">
        <f t="shared" si="414"/>
        <v>0.10305096666666667</v>
      </c>
      <c r="G13307">
        <f t="shared" si="415"/>
        <v>5.2294558111111114</v>
      </c>
    </row>
    <row r="13308" spans="1:7" x14ac:dyDescent="0.3">
      <c r="A13308">
        <v>133.029878377914</v>
      </c>
      <c r="B13308">
        <v>48.082293999999997</v>
      </c>
      <c r="C13308">
        <v>0.30915290000000001</v>
      </c>
      <c r="D13308">
        <v>0.2459867</v>
      </c>
      <c r="E13308">
        <v>5.3424769999999997</v>
      </c>
      <c r="F13308">
        <f t="shared" si="414"/>
        <v>0.10305096666666667</v>
      </c>
      <c r="G13308">
        <f t="shared" si="415"/>
        <v>5.2313606999999998</v>
      </c>
    </row>
    <row r="13309" spans="1:7" x14ac:dyDescent="0.3">
      <c r="A13309">
        <v>133.03987288475</v>
      </c>
      <c r="B13309">
        <v>48.082293999999997</v>
      </c>
      <c r="C13309">
        <v>0.30915290000000001</v>
      </c>
      <c r="D13309">
        <v>0.27284380000000003</v>
      </c>
      <c r="E13309">
        <v>5.3424769999999997</v>
      </c>
      <c r="F13309">
        <f t="shared" si="414"/>
        <v>0.10305096666666667</v>
      </c>
      <c r="G13309">
        <f t="shared" si="415"/>
        <v>5.2313606999999998</v>
      </c>
    </row>
    <row r="13310" spans="1:7" x14ac:dyDescent="0.3">
      <c r="A13310">
        <v>133.04986739158599</v>
      </c>
      <c r="B13310">
        <v>48.059437000000003</v>
      </c>
      <c r="C13310">
        <v>0.30915290000000001</v>
      </c>
      <c r="D13310">
        <v>0.29970091999999998</v>
      </c>
      <c r="E13310">
        <v>5.3399367</v>
      </c>
      <c r="F13310">
        <f t="shared" si="414"/>
        <v>0.10305096666666667</v>
      </c>
      <c r="G13310">
        <f t="shared" si="415"/>
        <v>5.2288210333333334</v>
      </c>
    </row>
    <row r="13311" spans="1:7" x14ac:dyDescent="0.3">
      <c r="A13311">
        <v>133.05987715721099</v>
      </c>
      <c r="B13311">
        <v>48.099437999999999</v>
      </c>
      <c r="C13311">
        <v>0.30915290000000001</v>
      </c>
      <c r="D13311">
        <v>0.32655802</v>
      </c>
      <c r="E13311">
        <v>5.3443813000000002</v>
      </c>
      <c r="F13311">
        <f t="shared" si="414"/>
        <v>0.10305096666666667</v>
      </c>
      <c r="G13311">
        <f t="shared" si="415"/>
        <v>5.2332655888888882</v>
      </c>
    </row>
    <row r="13312" spans="1:7" x14ac:dyDescent="0.3">
      <c r="A13312">
        <v>133.069993734359</v>
      </c>
      <c r="B13312">
        <v>48.063243999999997</v>
      </c>
      <c r="C13312">
        <v>0.30915290000000001</v>
      </c>
      <c r="D13312">
        <v>0.35341513000000002</v>
      </c>
      <c r="E13312">
        <v>5.3403596999999996</v>
      </c>
      <c r="F13312">
        <f t="shared" si="414"/>
        <v>0.10305096666666667</v>
      </c>
      <c r="G13312">
        <f t="shared" si="415"/>
        <v>5.229244033333333</v>
      </c>
    </row>
    <row r="13313" spans="1:7" x14ac:dyDescent="0.3">
      <c r="A13313">
        <v>133.080003499984</v>
      </c>
      <c r="B13313">
        <v>48.078484000000003</v>
      </c>
      <c r="C13313">
        <v>0.30915290000000001</v>
      </c>
      <c r="D13313">
        <v>0.38027223999999998</v>
      </c>
      <c r="E13313">
        <v>5.3420534000000002</v>
      </c>
      <c r="F13313">
        <f t="shared" si="414"/>
        <v>0.10305096666666667</v>
      </c>
      <c r="G13313">
        <f t="shared" si="415"/>
        <v>5.2309373666666668</v>
      </c>
    </row>
    <row r="13314" spans="1:7" x14ac:dyDescent="0.3">
      <c r="A13314">
        <v>133.08999800682</v>
      </c>
      <c r="B13314">
        <v>48.065150000000003</v>
      </c>
      <c r="C13314">
        <v>0.30915290000000001</v>
      </c>
      <c r="D13314">
        <v>0.40712935</v>
      </c>
      <c r="E13314">
        <v>5.3405719999999999</v>
      </c>
      <c r="F13314">
        <f t="shared" si="414"/>
        <v>0.10305096666666667</v>
      </c>
      <c r="G13314">
        <f t="shared" si="415"/>
        <v>5.2294558111111114</v>
      </c>
    </row>
    <row r="13315" spans="1:7" x14ac:dyDescent="0.3">
      <c r="A13315">
        <v>133.099870443344</v>
      </c>
      <c r="B13315">
        <v>48.025145999999999</v>
      </c>
      <c r="C13315">
        <v>0.30917953999999997</v>
      </c>
      <c r="D13315">
        <v>0.39125922000000002</v>
      </c>
      <c r="E13315">
        <v>5.3361270000000003</v>
      </c>
      <c r="F13315">
        <f t="shared" si="414"/>
        <v>0.10305984666666666</v>
      </c>
      <c r="G13315">
        <f t="shared" si="415"/>
        <v>5.2250109222222214</v>
      </c>
    </row>
    <row r="13316" spans="1:7" x14ac:dyDescent="0.3">
      <c r="A13316">
        <v>133.11000227928099</v>
      </c>
      <c r="B13316">
        <v>48.070866000000002</v>
      </c>
      <c r="C13316">
        <v>0.30920621999999998</v>
      </c>
      <c r="D13316">
        <v>0.38881767</v>
      </c>
      <c r="E13316">
        <v>5.3412069999999998</v>
      </c>
      <c r="F13316">
        <f t="shared" si="414"/>
        <v>0.10306873999999999</v>
      </c>
      <c r="G13316">
        <f t="shared" si="415"/>
        <v>5.2300909222222218</v>
      </c>
    </row>
    <row r="13317" spans="1:7" x14ac:dyDescent="0.3">
      <c r="A13317">
        <v>133.119874715805</v>
      </c>
      <c r="B13317">
        <v>48.015625</v>
      </c>
      <c r="C13317">
        <v>0.30921954000000001</v>
      </c>
      <c r="D13317">
        <v>0.40102544000000001</v>
      </c>
      <c r="E13317">
        <v>5.3350689999999998</v>
      </c>
      <c r="F13317">
        <f t="shared" si="414"/>
        <v>0.10307318</v>
      </c>
      <c r="G13317">
        <f t="shared" si="415"/>
        <v>5.2239530333333333</v>
      </c>
    </row>
    <row r="13318" spans="1:7" x14ac:dyDescent="0.3">
      <c r="A13318">
        <v>133.13000655174201</v>
      </c>
      <c r="B13318">
        <v>48.074677000000001</v>
      </c>
      <c r="C13318">
        <v>0.30928618000000002</v>
      </c>
      <c r="D13318">
        <v>0.35707745000000002</v>
      </c>
      <c r="E13318">
        <v>5.3416304999999999</v>
      </c>
      <c r="F13318">
        <f t="shared" ref="F13318:F13381" si="416">C13318/3</f>
        <v>0.10309539333333334</v>
      </c>
      <c r="G13318">
        <f t="shared" ref="G13318:G13381" si="417">(B13318-$B$5)/9</f>
        <v>5.2305143666666662</v>
      </c>
    </row>
    <row r="13319" spans="1:7" x14ac:dyDescent="0.3">
      <c r="A13319">
        <v>133.14000105857801</v>
      </c>
      <c r="B13319">
        <v>48.089911999999998</v>
      </c>
      <c r="C13319">
        <v>0.30965942000000002</v>
      </c>
      <c r="D13319">
        <v>3.051944E-3</v>
      </c>
      <c r="E13319">
        <v>5.3433229999999998</v>
      </c>
      <c r="F13319">
        <f t="shared" si="416"/>
        <v>0.10321980666666668</v>
      </c>
      <c r="G13319">
        <f t="shared" si="417"/>
        <v>5.2322071444444438</v>
      </c>
    </row>
    <row r="13320" spans="1:7" x14ac:dyDescent="0.3">
      <c r="A13320">
        <v>133.14987349510099</v>
      </c>
      <c r="B13320">
        <v>48.097534000000003</v>
      </c>
      <c r="C13320">
        <v>0.30968605999999999</v>
      </c>
      <c r="D13320">
        <v>-2.8688274E-2</v>
      </c>
      <c r="E13320">
        <v>5.3441695999999999</v>
      </c>
      <c r="F13320">
        <f t="shared" si="416"/>
        <v>0.10322868666666667</v>
      </c>
      <c r="G13320">
        <f t="shared" si="417"/>
        <v>5.2330540333333335</v>
      </c>
    </row>
    <row r="13321" spans="1:7" x14ac:dyDescent="0.3">
      <c r="A13321">
        <v>133.15986800193701</v>
      </c>
      <c r="B13321">
        <v>48.192776000000002</v>
      </c>
      <c r="C13321">
        <v>0.30957942999999999</v>
      </c>
      <c r="D13321">
        <v>0.11902582</v>
      </c>
      <c r="E13321">
        <v>5.3547520000000004</v>
      </c>
      <c r="F13321">
        <f t="shared" si="416"/>
        <v>0.10319314333333333</v>
      </c>
      <c r="G13321">
        <f t="shared" si="417"/>
        <v>5.2436364777777777</v>
      </c>
    </row>
    <row r="13322" spans="1:7" x14ac:dyDescent="0.3">
      <c r="A13322">
        <v>133.169999837875</v>
      </c>
      <c r="B13322">
        <v>48.139442000000003</v>
      </c>
      <c r="C13322">
        <v>0.30955280000000002</v>
      </c>
      <c r="D13322">
        <v>0.17274004000000001</v>
      </c>
      <c r="E13322">
        <v>5.3488259999999999</v>
      </c>
      <c r="F13322">
        <f t="shared" si="416"/>
        <v>0.10318426666666668</v>
      </c>
      <c r="G13322">
        <f t="shared" si="417"/>
        <v>5.2377104777777781</v>
      </c>
    </row>
    <row r="13323" spans="1:7" x14ac:dyDescent="0.3">
      <c r="A13323">
        <v>133.17999434471099</v>
      </c>
      <c r="B13323">
        <v>48.179442999999999</v>
      </c>
      <c r="C13323">
        <v>0.30955280000000002</v>
      </c>
      <c r="D13323">
        <v>0.18616859999999999</v>
      </c>
      <c r="E13323">
        <v>5.3532710000000003</v>
      </c>
      <c r="F13323">
        <f t="shared" si="416"/>
        <v>0.10318426666666668</v>
      </c>
      <c r="G13323">
        <f t="shared" si="417"/>
        <v>5.2421550333333329</v>
      </c>
    </row>
    <row r="13324" spans="1:7" x14ac:dyDescent="0.3">
      <c r="A13324">
        <v>133.18988204002301</v>
      </c>
      <c r="B13324">
        <v>48.173729999999999</v>
      </c>
      <c r="C13324">
        <v>0.30955280000000002</v>
      </c>
      <c r="D13324">
        <v>0.21302570000000001</v>
      </c>
      <c r="E13324">
        <v>5.3526360000000004</v>
      </c>
      <c r="F13324">
        <f t="shared" si="416"/>
        <v>0.10318426666666668</v>
      </c>
      <c r="G13324">
        <f t="shared" si="417"/>
        <v>5.2415202555555549</v>
      </c>
    </row>
    <row r="13325" spans="1:7" x14ac:dyDescent="0.3">
      <c r="A13325">
        <v>133.19999861717201</v>
      </c>
      <c r="B13325">
        <v>48.128010000000003</v>
      </c>
      <c r="C13325">
        <v>0.30955280000000002</v>
      </c>
      <c r="D13325">
        <v>0.23988281</v>
      </c>
      <c r="E13325">
        <v>5.347556</v>
      </c>
      <c r="F13325">
        <f t="shared" si="416"/>
        <v>0.10318426666666668</v>
      </c>
      <c r="G13325">
        <f t="shared" si="417"/>
        <v>5.2364402555555554</v>
      </c>
    </row>
    <row r="13326" spans="1:7" x14ac:dyDescent="0.3">
      <c r="A13326">
        <v>133.20999312400801</v>
      </c>
      <c r="B13326">
        <v>48.169918000000003</v>
      </c>
      <c r="C13326">
        <v>0.30956610000000001</v>
      </c>
      <c r="D13326">
        <v>0.25209057000000001</v>
      </c>
      <c r="E13326">
        <v>5.3522124</v>
      </c>
      <c r="F13326">
        <f t="shared" si="416"/>
        <v>0.10318870000000001</v>
      </c>
      <c r="G13326">
        <f t="shared" si="417"/>
        <v>5.2410966999999999</v>
      </c>
    </row>
    <row r="13327" spans="1:7" x14ac:dyDescent="0.3">
      <c r="A13327">
        <v>133.21988081932</v>
      </c>
      <c r="B13327">
        <v>48.112774000000002</v>
      </c>
      <c r="C13327">
        <v>0.30956610000000001</v>
      </c>
      <c r="D13327">
        <v>0.27894767999999998</v>
      </c>
      <c r="E13327">
        <v>5.3458633000000004</v>
      </c>
      <c r="F13327">
        <f t="shared" si="416"/>
        <v>0.10318870000000001</v>
      </c>
      <c r="G13327">
        <f t="shared" si="417"/>
        <v>5.2347473666666664</v>
      </c>
    </row>
    <row r="13328" spans="1:7" x14ac:dyDescent="0.3">
      <c r="A13328">
        <v>133.22987532615599</v>
      </c>
      <c r="B13328">
        <v>48.126106</v>
      </c>
      <c r="C13328">
        <v>0.30956610000000001</v>
      </c>
      <c r="D13328">
        <v>0.30580479999999999</v>
      </c>
      <c r="E13328">
        <v>5.3473443999999999</v>
      </c>
      <c r="F13328">
        <f t="shared" si="416"/>
        <v>0.10318870000000001</v>
      </c>
      <c r="G13328">
        <f t="shared" si="417"/>
        <v>5.2362286999999998</v>
      </c>
    </row>
    <row r="13329" spans="1:7" x14ac:dyDescent="0.3">
      <c r="A13329">
        <v>133.23986983299201</v>
      </c>
      <c r="B13329">
        <v>48.124203000000001</v>
      </c>
      <c r="C13329">
        <v>0.30956610000000001</v>
      </c>
      <c r="D13329">
        <v>0.33266190000000001</v>
      </c>
      <c r="E13329">
        <v>5.3471330000000004</v>
      </c>
      <c r="F13329">
        <f t="shared" si="416"/>
        <v>0.10318870000000001</v>
      </c>
      <c r="G13329">
        <f t="shared" si="417"/>
        <v>5.2360172555555557</v>
      </c>
    </row>
    <row r="13330" spans="1:7" x14ac:dyDescent="0.3">
      <c r="A13330">
        <v>133.24987959861701</v>
      </c>
      <c r="B13330">
        <v>48.084198000000001</v>
      </c>
      <c r="C13330">
        <v>0.30956610000000001</v>
      </c>
      <c r="D13330">
        <v>0.35951899999999998</v>
      </c>
      <c r="E13330">
        <v>5.3426879999999999</v>
      </c>
      <c r="F13330">
        <f t="shared" si="416"/>
        <v>0.10318870000000001</v>
      </c>
      <c r="G13330">
        <f t="shared" si="417"/>
        <v>5.2315722555555553</v>
      </c>
    </row>
    <row r="13331" spans="1:7" x14ac:dyDescent="0.3">
      <c r="A13331">
        <v>133.25999617576599</v>
      </c>
      <c r="B13331">
        <v>48.126106</v>
      </c>
      <c r="C13331">
        <v>0.30956610000000001</v>
      </c>
      <c r="D13331">
        <v>0.37294757000000001</v>
      </c>
      <c r="E13331">
        <v>5.3473443999999999</v>
      </c>
      <c r="F13331">
        <f t="shared" si="416"/>
        <v>0.10318870000000001</v>
      </c>
      <c r="G13331">
        <f t="shared" si="417"/>
        <v>5.2362286999999998</v>
      </c>
    </row>
    <row r="13332" spans="1:7" x14ac:dyDescent="0.3">
      <c r="A13332">
        <v>133.27000594139099</v>
      </c>
      <c r="B13332">
        <v>48.074677000000001</v>
      </c>
      <c r="C13332">
        <v>0.30956610000000001</v>
      </c>
      <c r="D13332">
        <v>0.39980468000000002</v>
      </c>
      <c r="E13332">
        <v>5.3416304999999999</v>
      </c>
      <c r="F13332">
        <f t="shared" si="416"/>
        <v>0.10318870000000001</v>
      </c>
      <c r="G13332">
        <f t="shared" si="417"/>
        <v>5.2305143666666662</v>
      </c>
    </row>
    <row r="13333" spans="1:7" x14ac:dyDescent="0.3">
      <c r="A13333">
        <v>133.28000044822599</v>
      </c>
      <c r="B13333">
        <v>48.097534000000003</v>
      </c>
      <c r="C13333">
        <v>0.30957942999999999</v>
      </c>
      <c r="D13333">
        <v>0.41201246000000002</v>
      </c>
      <c r="E13333">
        <v>5.3441695999999999</v>
      </c>
      <c r="F13333">
        <f t="shared" si="416"/>
        <v>0.10319314333333333</v>
      </c>
      <c r="G13333">
        <f t="shared" si="417"/>
        <v>5.2330540333333335</v>
      </c>
    </row>
    <row r="13334" spans="1:7" x14ac:dyDescent="0.3">
      <c r="A13334">
        <v>133.28987288475</v>
      </c>
      <c r="B13334">
        <v>48.116579999999999</v>
      </c>
      <c r="C13334">
        <v>0.30968605999999999</v>
      </c>
      <c r="D13334">
        <v>0.32533722999999998</v>
      </c>
      <c r="E13334">
        <v>5.3462863</v>
      </c>
      <c r="F13334">
        <f t="shared" si="416"/>
        <v>0.10322868666666667</v>
      </c>
      <c r="G13334">
        <f t="shared" si="417"/>
        <v>5.2351702555555555</v>
      </c>
    </row>
    <row r="13335" spans="1:7" x14ac:dyDescent="0.3">
      <c r="A13335">
        <v>133.29986739158599</v>
      </c>
      <c r="B13335">
        <v>48.101345000000002</v>
      </c>
      <c r="C13335">
        <v>0.31008597999999998</v>
      </c>
      <c r="D13335">
        <v>-7.1415489999999998E-2</v>
      </c>
      <c r="E13335">
        <v>5.3445929999999997</v>
      </c>
      <c r="F13335">
        <f t="shared" si="416"/>
        <v>0.10336199333333333</v>
      </c>
      <c r="G13335">
        <f t="shared" si="417"/>
        <v>5.2334774777777779</v>
      </c>
    </row>
    <row r="13336" spans="1:7" x14ac:dyDescent="0.3">
      <c r="A13336">
        <v>133.30999922752301</v>
      </c>
      <c r="B13336">
        <v>48.202300000000001</v>
      </c>
      <c r="C13336">
        <v>0.31011265999999998</v>
      </c>
      <c r="D13336">
        <v>-8.8506379999999996E-2</v>
      </c>
      <c r="E13336">
        <v>5.35581</v>
      </c>
      <c r="F13336">
        <f t="shared" si="416"/>
        <v>0.10337088666666666</v>
      </c>
      <c r="G13336">
        <f t="shared" si="417"/>
        <v>5.2446947000000002</v>
      </c>
    </row>
    <row r="13337" spans="1:7" x14ac:dyDescent="0.3">
      <c r="A13337">
        <v>133.31987166404701</v>
      </c>
      <c r="B13337">
        <v>48.190871999999999</v>
      </c>
      <c r="C13337">
        <v>0.31003267000000001</v>
      </c>
      <c r="D13337">
        <v>3.2350607000000003E-2</v>
      </c>
      <c r="E13337">
        <v>5.3545410000000002</v>
      </c>
      <c r="F13337">
        <f t="shared" si="416"/>
        <v>0.10334422333333333</v>
      </c>
      <c r="G13337">
        <f t="shared" si="417"/>
        <v>5.2434249222222213</v>
      </c>
    </row>
    <row r="13338" spans="1:7" x14ac:dyDescent="0.3">
      <c r="A13338">
        <v>133.32988142967201</v>
      </c>
      <c r="B13338">
        <v>48.232779999999998</v>
      </c>
      <c r="C13338">
        <v>0.31001933999999998</v>
      </c>
      <c r="D13338">
        <v>7.1415489999999998E-2</v>
      </c>
      <c r="E13338">
        <v>5.359197</v>
      </c>
      <c r="F13338">
        <f t="shared" si="416"/>
        <v>0.10333977999999999</v>
      </c>
      <c r="G13338">
        <f t="shared" si="417"/>
        <v>5.2480813666666659</v>
      </c>
    </row>
    <row r="13339" spans="1:7" x14ac:dyDescent="0.3">
      <c r="A13339">
        <v>133.33987593650801</v>
      </c>
      <c r="B13339">
        <v>48.225155000000001</v>
      </c>
      <c r="C13339">
        <v>0.31001933999999998</v>
      </c>
      <c r="D13339">
        <v>8.4844045000000007E-2</v>
      </c>
      <c r="E13339">
        <v>5.3583502999999997</v>
      </c>
      <c r="F13339">
        <f t="shared" si="416"/>
        <v>0.10333977999999999</v>
      </c>
      <c r="G13339">
        <f t="shared" si="417"/>
        <v>5.2472341444444446</v>
      </c>
    </row>
    <row r="13340" spans="1:7" x14ac:dyDescent="0.3">
      <c r="A13340">
        <v>133.349870443344</v>
      </c>
      <c r="B13340">
        <v>48.198493999999997</v>
      </c>
      <c r="C13340">
        <v>0.31001933999999998</v>
      </c>
      <c r="D13340">
        <v>0.11170115</v>
      </c>
      <c r="E13340">
        <v>5.3553870000000003</v>
      </c>
      <c r="F13340">
        <f t="shared" si="416"/>
        <v>0.10333977999999999</v>
      </c>
      <c r="G13340">
        <f t="shared" si="417"/>
        <v>5.2442718111111102</v>
      </c>
    </row>
    <row r="13341" spans="1:7" x14ac:dyDescent="0.3">
      <c r="A13341">
        <v>133.36000227928099</v>
      </c>
      <c r="B13341">
        <v>48.225155000000001</v>
      </c>
      <c r="C13341">
        <v>0.31001933999999998</v>
      </c>
      <c r="D13341">
        <v>0.13855827000000001</v>
      </c>
      <c r="E13341">
        <v>5.3583502999999997</v>
      </c>
      <c r="F13341">
        <f t="shared" si="416"/>
        <v>0.10333977999999999</v>
      </c>
      <c r="G13341">
        <f t="shared" si="417"/>
        <v>5.2472341444444446</v>
      </c>
    </row>
    <row r="13342" spans="1:7" x14ac:dyDescent="0.3">
      <c r="A13342">
        <v>133.36999678611701</v>
      </c>
      <c r="B13342">
        <v>48.198493999999997</v>
      </c>
      <c r="C13342">
        <v>0.31003267000000001</v>
      </c>
      <c r="D13342">
        <v>0.15198681999999999</v>
      </c>
      <c r="E13342">
        <v>5.3553870000000003</v>
      </c>
      <c r="F13342">
        <f t="shared" si="416"/>
        <v>0.10334422333333333</v>
      </c>
      <c r="G13342">
        <f t="shared" si="417"/>
        <v>5.2442718111111102</v>
      </c>
    </row>
    <row r="13343" spans="1:7" x14ac:dyDescent="0.3">
      <c r="A13343">
        <v>133.38000655174201</v>
      </c>
      <c r="B13343">
        <v>48.213729999999998</v>
      </c>
      <c r="C13343">
        <v>0.31003267000000001</v>
      </c>
      <c r="D13343">
        <v>0.17884393000000001</v>
      </c>
      <c r="E13343">
        <v>5.3570799999999998</v>
      </c>
      <c r="F13343">
        <f t="shared" si="416"/>
        <v>0.10334422333333333</v>
      </c>
      <c r="G13343">
        <f t="shared" si="417"/>
        <v>5.2459646999999991</v>
      </c>
    </row>
    <row r="13344" spans="1:7" x14ac:dyDescent="0.3">
      <c r="A13344">
        <v>133.38987898826599</v>
      </c>
      <c r="B13344">
        <v>48.206111999999997</v>
      </c>
      <c r="C13344">
        <v>0.31003267000000001</v>
      </c>
      <c r="D13344">
        <v>0.20570104</v>
      </c>
      <c r="E13344">
        <v>5.3562336000000004</v>
      </c>
      <c r="F13344">
        <f t="shared" si="416"/>
        <v>0.10334422333333333</v>
      </c>
      <c r="G13344">
        <f t="shared" si="417"/>
        <v>5.2451182555555551</v>
      </c>
    </row>
    <row r="13345" spans="1:7" x14ac:dyDescent="0.3">
      <c r="A13345">
        <v>133.39987349510099</v>
      </c>
      <c r="B13345">
        <v>48.162300000000002</v>
      </c>
      <c r="C13345">
        <v>0.31004599999999999</v>
      </c>
      <c r="D13345">
        <v>0.21790881000000001</v>
      </c>
      <c r="E13345">
        <v>5.3513659999999996</v>
      </c>
      <c r="F13345">
        <f t="shared" si="416"/>
        <v>0.10334866666666666</v>
      </c>
      <c r="G13345">
        <f t="shared" si="417"/>
        <v>5.240250255555555</v>
      </c>
    </row>
    <row r="13346" spans="1:7" x14ac:dyDescent="0.3">
      <c r="A13346">
        <v>133.40986800193701</v>
      </c>
      <c r="B13346">
        <v>48.21754</v>
      </c>
      <c r="C13346">
        <v>0.31005934000000002</v>
      </c>
      <c r="D13346">
        <v>0.23011659000000001</v>
      </c>
      <c r="E13346">
        <v>5.3575039999999996</v>
      </c>
      <c r="F13346">
        <f t="shared" si="416"/>
        <v>0.10335311333333334</v>
      </c>
      <c r="G13346">
        <f t="shared" si="417"/>
        <v>5.246388033333333</v>
      </c>
    </row>
    <row r="13347" spans="1:7" x14ac:dyDescent="0.3">
      <c r="A13347">
        <v>133.41987776756201</v>
      </c>
      <c r="B13347">
        <v>48.156585999999997</v>
      </c>
      <c r="C13347">
        <v>0.31008597999999998</v>
      </c>
      <c r="D13347">
        <v>0.21424647999999999</v>
      </c>
      <c r="E13347">
        <v>5.3507309999999997</v>
      </c>
      <c r="F13347">
        <f t="shared" si="416"/>
        <v>0.10336199333333333</v>
      </c>
      <c r="G13347">
        <f t="shared" si="417"/>
        <v>5.2396153666666656</v>
      </c>
    </row>
    <row r="13348" spans="1:7" x14ac:dyDescent="0.3">
      <c r="A13348">
        <v>133.42987227439801</v>
      </c>
      <c r="B13348">
        <v>48.185158000000001</v>
      </c>
      <c r="C13348">
        <v>0.31011265999999998</v>
      </c>
      <c r="D13348">
        <v>0.21180493</v>
      </c>
      <c r="E13348">
        <v>5.3539057000000003</v>
      </c>
      <c r="F13348">
        <f t="shared" si="416"/>
        <v>0.10337088666666666</v>
      </c>
      <c r="G13348">
        <f t="shared" si="417"/>
        <v>5.2427900333333328</v>
      </c>
    </row>
    <row r="13349" spans="1:7" x14ac:dyDescent="0.3">
      <c r="A13349">
        <v>133.43988204002301</v>
      </c>
      <c r="B13349">
        <v>48.204210000000003</v>
      </c>
      <c r="C13349">
        <v>0.31013930000000001</v>
      </c>
      <c r="D13349">
        <v>0.20936336999999999</v>
      </c>
      <c r="E13349">
        <v>5.3560223999999996</v>
      </c>
      <c r="F13349">
        <f t="shared" si="416"/>
        <v>0.10337976666666666</v>
      </c>
      <c r="G13349">
        <f t="shared" si="417"/>
        <v>5.2449069222222224</v>
      </c>
    </row>
    <row r="13350" spans="1:7" x14ac:dyDescent="0.3">
      <c r="A13350">
        <v>133.44999861717201</v>
      </c>
      <c r="B13350">
        <v>48.154679999999999</v>
      </c>
      <c r="C13350">
        <v>0.31015264999999997</v>
      </c>
      <c r="D13350">
        <v>0.22157114999999999</v>
      </c>
      <c r="E13350">
        <v>5.3505187000000003</v>
      </c>
      <c r="F13350">
        <f t="shared" si="416"/>
        <v>0.10338421666666665</v>
      </c>
      <c r="G13350">
        <f t="shared" si="417"/>
        <v>5.2394035888888881</v>
      </c>
    </row>
    <row r="13351" spans="1:7" x14ac:dyDescent="0.3">
      <c r="A13351">
        <v>133.45999312400801</v>
      </c>
      <c r="B13351">
        <v>48.190871999999999</v>
      </c>
      <c r="C13351">
        <v>0.31017929999999999</v>
      </c>
      <c r="D13351">
        <v>0.21912959000000001</v>
      </c>
      <c r="E13351">
        <v>5.3545410000000002</v>
      </c>
      <c r="F13351">
        <f t="shared" si="416"/>
        <v>0.1033931</v>
      </c>
      <c r="G13351">
        <f t="shared" si="417"/>
        <v>5.2434249222222213</v>
      </c>
    </row>
    <row r="13352" spans="1:7" x14ac:dyDescent="0.3">
      <c r="A13352">
        <v>133.46988081932</v>
      </c>
      <c r="B13352">
        <v>48.150869999999998</v>
      </c>
      <c r="C13352">
        <v>0.31021929999999998</v>
      </c>
      <c r="D13352">
        <v>0.20203869999999999</v>
      </c>
      <c r="E13352">
        <v>5.3500956999999998</v>
      </c>
      <c r="F13352">
        <f t="shared" si="416"/>
        <v>0.10340643333333333</v>
      </c>
      <c r="G13352">
        <f t="shared" si="417"/>
        <v>5.2389802555555551</v>
      </c>
    </row>
    <row r="13353" spans="1:7" x14ac:dyDescent="0.3">
      <c r="A13353">
        <v>133.47987532615599</v>
      </c>
      <c r="B13353">
        <v>48.206111999999997</v>
      </c>
      <c r="C13353">
        <v>0.31024593</v>
      </c>
      <c r="D13353">
        <v>0.19959715</v>
      </c>
      <c r="E13353">
        <v>5.3562336000000004</v>
      </c>
      <c r="F13353">
        <f t="shared" si="416"/>
        <v>0.10341531</v>
      </c>
      <c r="G13353">
        <f t="shared" si="417"/>
        <v>5.2451182555555551</v>
      </c>
    </row>
    <row r="13354" spans="1:7" x14ac:dyDescent="0.3">
      <c r="A13354">
        <v>133.48986983299201</v>
      </c>
      <c r="B13354">
        <v>48.198493999999997</v>
      </c>
      <c r="C13354">
        <v>0.31028592999999999</v>
      </c>
      <c r="D13354">
        <v>0.18250626</v>
      </c>
      <c r="E13354">
        <v>5.3553870000000003</v>
      </c>
      <c r="F13354">
        <f t="shared" si="416"/>
        <v>0.10342864333333333</v>
      </c>
      <c r="G13354">
        <f t="shared" si="417"/>
        <v>5.2442718111111102</v>
      </c>
    </row>
    <row r="13355" spans="1:7" x14ac:dyDescent="0.3">
      <c r="A13355">
        <v>133.50000166893</v>
      </c>
      <c r="B13355">
        <v>48.173729999999999</v>
      </c>
      <c r="C13355">
        <v>0.31031259999999999</v>
      </c>
      <c r="D13355">
        <v>0.16663615000000001</v>
      </c>
      <c r="E13355">
        <v>5.3526360000000004</v>
      </c>
      <c r="F13355">
        <f t="shared" si="416"/>
        <v>0.10343753333333333</v>
      </c>
      <c r="G13355">
        <f t="shared" si="417"/>
        <v>5.2415202555555549</v>
      </c>
    </row>
    <row r="13356" spans="1:7" x14ac:dyDescent="0.3">
      <c r="A13356">
        <v>133.50987410545301</v>
      </c>
      <c r="B13356">
        <v>48.21754</v>
      </c>
      <c r="C13356">
        <v>0.31032591999999998</v>
      </c>
      <c r="D13356">
        <v>0.17884393000000001</v>
      </c>
      <c r="E13356">
        <v>5.3575039999999996</v>
      </c>
      <c r="F13356">
        <f t="shared" si="416"/>
        <v>0.10344197333333333</v>
      </c>
      <c r="G13356">
        <f t="shared" si="417"/>
        <v>5.246388033333333</v>
      </c>
    </row>
    <row r="13357" spans="1:7" x14ac:dyDescent="0.3">
      <c r="A13357">
        <v>133.519868612289</v>
      </c>
      <c r="B13357">
        <v>48.175632</v>
      </c>
      <c r="C13357">
        <v>0.31035259999999998</v>
      </c>
      <c r="D13357">
        <v>0.17640238</v>
      </c>
      <c r="E13357">
        <v>5.3528475999999996</v>
      </c>
      <c r="F13357">
        <f t="shared" si="416"/>
        <v>0.10345086666666665</v>
      </c>
      <c r="G13357">
        <f t="shared" si="417"/>
        <v>5.2417315888888885</v>
      </c>
    </row>
    <row r="13358" spans="1:7" x14ac:dyDescent="0.3">
      <c r="A13358">
        <v>133.53000044822599</v>
      </c>
      <c r="B13358">
        <v>48.208015000000003</v>
      </c>
      <c r="C13358">
        <v>0.31036592000000002</v>
      </c>
      <c r="D13358">
        <v>0.18861015</v>
      </c>
      <c r="E13358">
        <v>5.3564452999999999</v>
      </c>
      <c r="F13358">
        <f t="shared" si="416"/>
        <v>0.10345530666666668</v>
      </c>
      <c r="G13358">
        <f t="shared" si="417"/>
        <v>5.2453297000000001</v>
      </c>
    </row>
    <row r="13359" spans="1:7" x14ac:dyDescent="0.3">
      <c r="A13359">
        <v>133.53987288475</v>
      </c>
      <c r="B13359">
        <v>48.213729999999998</v>
      </c>
      <c r="C13359">
        <v>0.31039260000000002</v>
      </c>
      <c r="D13359">
        <v>0.18616859999999999</v>
      </c>
      <c r="E13359">
        <v>5.3570799999999998</v>
      </c>
      <c r="F13359">
        <f t="shared" si="416"/>
        <v>0.10346420000000001</v>
      </c>
      <c r="G13359">
        <f t="shared" si="417"/>
        <v>5.2459646999999991</v>
      </c>
    </row>
    <row r="13360" spans="1:7" x14ac:dyDescent="0.3">
      <c r="A13360">
        <v>133.55000472068701</v>
      </c>
      <c r="B13360">
        <v>48.171824999999998</v>
      </c>
      <c r="C13360">
        <v>0.31041925999999997</v>
      </c>
      <c r="D13360">
        <v>0.18372704000000001</v>
      </c>
      <c r="E13360">
        <v>5.3524246</v>
      </c>
      <c r="F13360">
        <f t="shared" si="416"/>
        <v>0.10347308666666666</v>
      </c>
      <c r="G13360">
        <f t="shared" si="417"/>
        <v>5.241308588888888</v>
      </c>
    </row>
    <row r="13361" spans="1:7" x14ac:dyDescent="0.3">
      <c r="A13361">
        <v>133.55999922752301</v>
      </c>
      <c r="B13361">
        <v>48.219444000000003</v>
      </c>
      <c r="C13361">
        <v>0.31045926000000001</v>
      </c>
      <c r="D13361">
        <v>0.18128548999999999</v>
      </c>
      <c r="E13361">
        <v>5.3577149999999998</v>
      </c>
      <c r="F13361">
        <f t="shared" si="416"/>
        <v>0.10348642000000001</v>
      </c>
      <c r="G13361">
        <f t="shared" si="417"/>
        <v>5.2465995888888886</v>
      </c>
    </row>
    <row r="13362" spans="1:7" x14ac:dyDescent="0.3">
      <c r="A13362">
        <v>133.56987166404701</v>
      </c>
      <c r="B13362">
        <v>48.198493999999997</v>
      </c>
      <c r="C13362">
        <v>0.31047258</v>
      </c>
      <c r="D13362">
        <v>0.17884393000000001</v>
      </c>
      <c r="E13362">
        <v>5.3553870000000003</v>
      </c>
      <c r="F13362">
        <f t="shared" si="416"/>
        <v>0.10349086</v>
      </c>
      <c r="G13362">
        <f t="shared" si="417"/>
        <v>5.2442718111111102</v>
      </c>
    </row>
    <row r="13363" spans="1:7" x14ac:dyDescent="0.3">
      <c r="A13363">
        <v>133.580003499984</v>
      </c>
      <c r="B13363">
        <v>48.244210000000002</v>
      </c>
      <c r="C13363">
        <v>0.31049922000000002</v>
      </c>
      <c r="D13363">
        <v>0.16297381999999999</v>
      </c>
      <c r="E13363">
        <v>5.3604669999999999</v>
      </c>
      <c r="F13363">
        <f t="shared" si="416"/>
        <v>0.10349974000000001</v>
      </c>
      <c r="G13363">
        <f t="shared" si="417"/>
        <v>5.2493513666666667</v>
      </c>
    </row>
    <row r="13364" spans="1:7" x14ac:dyDescent="0.3">
      <c r="A13364">
        <v>133.58987593650801</v>
      </c>
      <c r="B13364">
        <v>48.234679999999997</v>
      </c>
      <c r="C13364">
        <v>0.31051256999999999</v>
      </c>
      <c r="D13364">
        <v>0.17518159999999999</v>
      </c>
      <c r="E13364">
        <v>5.3594084000000004</v>
      </c>
      <c r="F13364">
        <f t="shared" si="416"/>
        <v>0.10350419</v>
      </c>
      <c r="G13364">
        <f t="shared" si="417"/>
        <v>5.2482924777777775</v>
      </c>
    </row>
    <row r="13365" spans="1:7" x14ac:dyDescent="0.3">
      <c r="A13365">
        <v>133.599870443344</v>
      </c>
      <c r="B13365">
        <v>48.208015000000003</v>
      </c>
      <c r="C13365">
        <v>0.31052590000000002</v>
      </c>
      <c r="D13365">
        <v>0.18738937</v>
      </c>
      <c r="E13365">
        <v>5.3564452999999999</v>
      </c>
      <c r="F13365">
        <f t="shared" si="416"/>
        <v>0.10350863333333334</v>
      </c>
      <c r="G13365">
        <f t="shared" si="417"/>
        <v>5.2453297000000001</v>
      </c>
    </row>
    <row r="13366" spans="1:7" x14ac:dyDescent="0.3">
      <c r="A13366">
        <v>133.609880208969</v>
      </c>
      <c r="B13366">
        <v>48.246110000000002</v>
      </c>
      <c r="C13366">
        <v>0.31055257000000003</v>
      </c>
      <c r="D13366">
        <v>0.18494782000000001</v>
      </c>
      <c r="E13366">
        <v>5.3606787000000002</v>
      </c>
      <c r="F13366">
        <f t="shared" si="416"/>
        <v>0.10351752333333335</v>
      </c>
      <c r="G13366">
        <f t="shared" si="417"/>
        <v>5.2495624777777774</v>
      </c>
    </row>
    <row r="13367" spans="1:7" x14ac:dyDescent="0.3">
      <c r="A13367">
        <v>133.619874715805</v>
      </c>
      <c r="B13367">
        <v>48.17754</v>
      </c>
      <c r="C13367">
        <v>0.3105792</v>
      </c>
      <c r="D13367">
        <v>0.19715559999999999</v>
      </c>
      <c r="E13367">
        <v>5.3530593</v>
      </c>
      <c r="F13367">
        <f t="shared" si="416"/>
        <v>0.1035264</v>
      </c>
      <c r="G13367">
        <f t="shared" si="417"/>
        <v>5.2419435888888888</v>
      </c>
    </row>
    <row r="13368" spans="1:7" x14ac:dyDescent="0.3">
      <c r="A13368">
        <v>133.62986922264099</v>
      </c>
      <c r="B13368">
        <v>48.211826000000002</v>
      </c>
      <c r="C13368">
        <v>0.31059252999999998</v>
      </c>
      <c r="D13368">
        <v>0.19471404</v>
      </c>
      <c r="E13368">
        <v>5.3568686999999997</v>
      </c>
      <c r="F13368">
        <f t="shared" si="416"/>
        <v>0.10353084333333333</v>
      </c>
      <c r="G13368">
        <f t="shared" si="417"/>
        <v>5.2457531444444445</v>
      </c>
    </row>
    <row r="13369" spans="1:7" x14ac:dyDescent="0.3">
      <c r="A13369">
        <v>133.63987898826599</v>
      </c>
      <c r="B13369">
        <v>48.23659</v>
      </c>
      <c r="C13369">
        <v>0.31060588</v>
      </c>
      <c r="D13369">
        <v>0.20814260000000001</v>
      </c>
      <c r="E13369">
        <v>5.3596206000000004</v>
      </c>
      <c r="F13369">
        <f t="shared" si="416"/>
        <v>0.10353529333333333</v>
      </c>
      <c r="G13369">
        <f t="shared" si="417"/>
        <v>5.2485046999999998</v>
      </c>
    </row>
    <row r="13370" spans="1:7" x14ac:dyDescent="0.3">
      <c r="A13370">
        <v>133.64987349510099</v>
      </c>
      <c r="B13370">
        <v>48.192776000000002</v>
      </c>
      <c r="C13370">
        <v>0.31061919999999998</v>
      </c>
      <c r="D13370">
        <v>0.22035036999999999</v>
      </c>
      <c r="E13370">
        <v>5.3547520000000004</v>
      </c>
      <c r="F13370">
        <f t="shared" si="416"/>
        <v>0.10353973333333333</v>
      </c>
      <c r="G13370">
        <f t="shared" si="417"/>
        <v>5.2436364777777777</v>
      </c>
    </row>
    <row r="13371" spans="1:7" x14ac:dyDescent="0.3">
      <c r="A13371">
        <v>133.660005331039</v>
      </c>
      <c r="B13371">
        <v>48.232779999999998</v>
      </c>
      <c r="C13371">
        <v>0.31064585</v>
      </c>
      <c r="D13371">
        <v>0.21912959000000001</v>
      </c>
      <c r="E13371">
        <v>5.359197</v>
      </c>
      <c r="F13371">
        <f t="shared" si="416"/>
        <v>0.10354861666666666</v>
      </c>
      <c r="G13371">
        <f t="shared" si="417"/>
        <v>5.2480813666666659</v>
      </c>
    </row>
    <row r="13372" spans="1:7" x14ac:dyDescent="0.3">
      <c r="A13372">
        <v>133.66987776756201</v>
      </c>
      <c r="B13372">
        <v>48.169918000000003</v>
      </c>
      <c r="C13372">
        <v>0.31065920000000002</v>
      </c>
      <c r="D13372">
        <v>0.21790881000000001</v>
      </c>
      <c r="E13372">
        <v>5.3522124</v>
      </c>
      <c r="F13372">
        <f t="shared" si="416"/>
        <v>0.10355306666666668</v>
      </c>
      <c r="G13372">
        <f t="shared" si="417"/>
        <v>5.2410966999999999</v>
      </c>
    </row>
    <row r="13373" spans="1:7" x14ac:dyDescent="0.3">
      <c r="A13373">
        <v>133.67999434471099</v>
      </c>
      <c r="B13373">
        <v>48.206111999999997</v>
      </c>
      <c r="C13373">
        <v>0.31067252000000001</v>
      </c>
      <c r="D13373">
        <v>0.23011659000000001</v>
      </c>
      <c r="E13373">
        <v>5.3562336000000004</v>
      </c>
      <c r="F13373">
        <f t="shared" si="416"/>
        <v>0.10355750666666667</v>
      </c>
      <c r="G13373">
        <f t="shared" si="417"/>
        <v>5.2451182555555551</v>
      </c>
    </row>
    <row r="13374" spans="1:7" x14ac:dyDescent="0.3">
      <c r="A13374">
        <v>133.69000411033599</v>
      </c>
      <c r="B13374">
        <v>48.225155000000001</v>
      </c>
      <c r="C13374">
        <v>0.31068583999999999</v>
      </c>
      <c r="D13374">
        <v>0.24354513999999999</v>
      </c>
      <c r="E13374">
        <v>5.3583502999999997</v>
      </c>
      <c r="F13374">
        <f t="shared" si="416"/>
        <v>0.10356194666666667</v>
      </c>
      <c r="G13374">
        <f t="shared" si="417"/>
        <v>5.2472341444444446</v>
      </c>
    </row>
    <row r="13375" spans="1:7" x14ac:dyDescent="0.3">
      <c r="A13375">
        <v>133.699876546859</v>
      </c>
      <c r="B13375">
        <v>48.196587000000001</v>
      </c>
      <c r="C13375">
        <v>0.31071251999999999</v>
      </c>
      <c r="D13375">
        <v>0.24110359000000001</v>
      </c>
      <c r="E13375">
        <v>5.355175</v>
      </c>
      <c r="F13375">
        <f t="shared" si="416"/>
        <v>0.10357084</v>
      </c>
      <c r="G13375">
        <f t="shared" si="417"/>
        <v>5.2440599222222222</v>
      </c>
    </row>
    <row r="13376" spans="1:7" x14ac:dyDescent="0.3">
      <c r="A13376">
        <v>133.709871053695</v>
      </c>
      <c r="B13376">
        <v>48.259444999999999</v>
      </c>
      <c r="C13376">
        <v>0.31072583999999998</v>
      </c>
      <c r="D13376">
        <v>0.25331136999999998</v>
      </c>
      <c r="E13376">
        <v>5.3621600000000003</v>
      </c>
      <c r="F13376">
        <f t="shared" si="416"/>
        <v>0.10357527999999999</v>
      </c>
      <c r="G13376">
        <f t="shared" si="417"/>
        <v>5.2510441444444442</v>
      </c>
    </row>
    <row r="13377" spans="1:7" x14ac:dyDescent="0.3">
      <c r="A13377">
        <v>133.71988081932</v>
      </c>
      <c r="B13377">
        <v>48.194682999999998</v>
      </c>
      <c r="C13377">
        <v>0.31073916000000001</v>
      </c>
      <c r="D13377">
        <v>0.26551913999999999</v>
      </c>
      <c r="E13377">
        <v>5.3549639999999998</v>
      </c>
      <c r="F13377">
        <f t="shared" si="416"/>
        <v>0.10357972</v>
      </c>
      <c r="G13377">
        <f t="shared" si="417"/>
        <v>5.2438483666666658</v>
      </c>
    </row>
    <row r="13378" spans="1:7" x14ac:dyDescent="0.3">
      <c r="A13378">
        <v>133.729997396469</v>
      </c>
      <c r="B13378">
        <v>48.248019999999997</v>
      </c>
      <c r="C13378">
        <v>0.31075249999999999</v>
      </c>
      <c r="D13378">
        <v>0.27772691999999999</v>
      </c>
      <c r="E13378">
        <v>5.3608900000000004</v>
      </c>
      <c r="F13378">
        <f t="shared" si="416"/>
        <v>0.10358416666666666</v>
      </c>
      <c r="G13378">
        <f t="shared" si="417"/>
        <v>5.2497746999999997</v>
      </c>
    </row>
    <row r="13379" spans="1:7" x14ac:dyDescent="0.3">
      <c r="A13379">
        <v>133.73986983299201</v>
      </c>
      <c r="B13379">
        <v>48.268974</v>
      </c>
      <c r="C13379">
        <v>0.31076583000000002</v>
      </c>
      <c r="D13379">
        <v>0.27772691999999999</v>
      </c>
      <c r="E13379">
        <v>5.3632182999999998</v>
      </c>
      <c r="F13379">
        <f t="shared" si="416"/>
        <v>0.10358861000000001</v>
      </c>
      <c r="G13379">
        <f t="shared" si="417"/>
        <v>5.252102922222222</v>
      </c>
    </row>
    <row r="13380" spans="1:7" x14ac:dyDescent="0.3">
      <c r="A13380">
        <v>133.75000166893</v>
      </c>
      <c r="B13380">
        <v>48.213729999999998</v>
      </c>
      <c r="C13380">
        <v>0.31077915</v>
      </c>
      <c r="D13380">
        <v>0.28993469999999999</v>
      </c>
      <c r="E13380">
        <v>5.3570799999999998</v>
      </c>
      <c r="F13380">
        <f t="shared" si="416"/>
        <v>0.10359305000000001</v>
      </c>
      <c r="G13380">
        <f t="shared" si="417"/>
        <v>5.2459646999999991</v>
      </c>
    </row>
    <row r="13381" spans="1:7" x14ac:dyDescent="0.3">
      <c r="A13381">
        <v>133.75999617576599</v>
      </c>
      <c r="B13381">
        <v>48.267063</v>
      </c>
      <c r="C13381">
        <v>0.31079247999999998</v>
      </c>
      <c r="D13381">
        <v>0.30214247</v>
      </c>
      <c r="E13381">
        <v>5.3630066000000003</v>
      </c>
      <c r="F13381">
        <f t="shared" si="416"/>
        <v>0.10359749333333333</v>
      </c>
      <c r="G13381">
        <f t="shared" si="417"/>
        <v>5.2518905888888883</v>
      </c>
    </row>
    <row r="13382" spans="1:7" x14ac:dyDescent="0.3">
      <c r="A13382">
        <v>133.77000594139099</v>
      </c>
      <c r="B13382">
        <v>48.225155000000001</v>
      </c>
      <c r="C13382">
        <v>0.31080583000000001</v>
      </c>
      <c r="D13382">
        <v>0.31435025</v>
      </c>
      <c r="E13382">
        <v>5.3583502999999997</v>
      </c>
      <c r="F13382">
        <f t="shared" ref="F13382:F13445" si="418">C13382/3</f>
        <v>0.10360194333333334</v>
      </c>
      <c r="G13382">
        <f t="shared" ref="G13382:G13445" si="419">(B13382-$B$5)/9</f>
        <v>5.2472341444444446</v>
      </c>
    </row>
    <row r="13383" spans="1:7" x14ac:dyDescent="0.3">
      <c r="A13383">
        <v>133.78000044822599</v>
      </c>
      <c r="B13383">
        <v>48.246110000000002</v>
      </c>
      <c r="C13383">
        <v>0.31081914999999999</v>
      </c>
      <c r="D13383">
        <v>0.32655802</v>
      </c>
      <c r="E13383">
        <v>5.3606787000000002</v>
      </c>
      <c r="F13383">
        <f t="shared" si="418"/>
        <v>0.10360638333333333</v>
      </c>
      <c r="G13383">
        <f t="shared" si="419"/>
        <v>5.2495624777777774</v>
      </c>
    </row>
    <row r="13384" spans="1:7" x14ac:dyDescent="0.3">
      <c r="A13384">
        <v>133.78987288475</v>
      </c>
      <c r="B13384">
        <v>48.227066000000001</v>
      </c>
      <c r="C13384">
        <v>0.31083247000000003</v>
      </c>
      <c r="D13384">
        <v>0.33876580000000001</v>
      </c>
      <c r="E13384">
        <v>5.358562</v>
      </c>
      <c r="F13384">
        <f t="shared" si="418"/>
        <v>0.10361082333333334</v>
      </c>
      <c r="G13384">
        <f t="shared" si="419"/>
        <v>5.2474464777777774</v>
      </c>
    </row>
    <row r="13385" spans="1:7" x14ac:dyDescent="0.3">
      <c r="A13385">
        <v>133.79986739158599</v>
      </c>
      <c r="B13385">
        <v>48.200397000000002</v>
      </c>
      <c r="C13385">
        <v>0.31083247000000003</v>
      </c>
      <c r="D13385">
        <v>0.36562289999999997</v>
      </c>
      <c r="E13385">
        <v>5.3555989999999998</v>
      </c>
      <c r="F13385">
        <f t="shared" si="418"/>
        <v>0.10361082333333334</v>
      </c>
      <c r="G13385">
        <f t="shared" si="419"/>
        <v>5.2444832555555552</v>
      </c>
    </row>
    <row r="13386" spans="1:7" x14ac:dyDescent="0.3">
      <c r="A13386">
        <v>133.80999922752301</v>
      </c>
      <c r="B13386">
        <v>48.242305999999999</v>
      </c>
      <c r="C13386">
        <v>0.31084580000000001</v>
      </c>
      <c r="D13386">
        <v>0.37783067999999997</v>
      </c>
      <c r="E13386">
        <v>5.3602556999999997</v>
      </c>
      <c r="F13386">
        <f t="shared" si="418"/>
        <v>0.10361526666666666</v>
      </c>
      <c r="G13386">
        <f t="shared" si="419"/>
        <v>5.2491398111111103</v>
      </c>
    </row>
    <row r="13387" spans="1:7" x14ac:dyDescent="0.3">
      <c r="A13387">
        <v>133.81987166404701</v>
      </c>
      <c r="B13387">
        <v>48.17754</v>
      </c>
      <c r="C13387">
        <v>0.31085913999999998</v>
      </c>
      <c r="D13387">
        <v>0.3766099</v>
      </c>
      <c r="E13387">
        <v>5.3530593</v>
      </c>
      <c r="F13387">
        <f t="shared" si="418"/>
        <v>0.10361971333333332</v>
      </c>
      <c r="G13387">
        <f t="shared" si="419"/>
        <v>5.2419435888888888</v>
      </c>
    </row>
    <row r="13388" spans="1:7" x14ac:dyDescent="0.3">
      <c r="A13388">
        <v>133.82988142967201</v>
      </c>
      <c r="B13388">
        <v>48.219444000000003</v>
      </c>
      <c r="C13388">
        <v>0.31087247000000001</v>
      </c>
      <c r="D13388">
        <v>0.38881767</v>
      </c>
      <c r="E13388">
        <v>5.3577149999999998</v>
      </c>
      <c r="F13388">
        <f t="shared" si="418"/>
        <v>0.10362415666666668</v>
      </c>
      <c r="G13388">
        <f t="shared" si="419"/>
        <v>5.2465995888888886</v>
      </c>
    </row>
    <row r="13389" spans="1:7" x14ac:dyDescent="0.3">
      <c r="A13389">
        <v>133.83987593650801</v>
      </c>
      <c r="B13389">
        <v>48.21754</v>
      </c>
      <c r="C13389">
        <v>0.31088579999999999</v>
      </c>
      <c r="D13389">
        <v>0.40102544000000001</v>
      </c>
      <c r="E13389">
        <v>5.3575039999999996</v>
      </c>
      <c r="F13389">
        <f t="shared" si="418"/>
        <v>0.1036286</v>
      </c>
      <c r="G13389">
        <f t="shared" si="419"/>
        <v>5.246388033333333</v>
      </c>
    </row>
    <row r="13390" spans="1:7" x14ac:dyDescent="0.3">
      <c r="A13390">
        <v>133.84999251365599</v>
      </c>
      <c r="B13390">
        <v>48.204210000000003</v>
      </c>
      <c r="C13390">
        <v>0.31091246</v>
      </c>
      <c r="D13390">
        <v>0.39980468000000002</v>
      </c>
      <c r="E13390">
        <v>5.3560223999999996</v>
      </c>
      <c r="F13390">
        <f t="shared" si="418"/>
        <v>0.10363748666666667</v>
      </c>
      <c r="G13390">
        <f t="shared" si="419"/>
        <v>5.2449069222222224</v>
      </c>
    </row>
    <row r="13391" spans="1:7" x14ac:dyDescent="0.3">
      <c r="A13391">
        <v>133.859880208969</v>
      </c>
      <c r="B13391">
        <v>48.242305999999999</v>
      </c>
      <c r="C13391">
        <v>0.31093910000000002</v>
      </c>
      <c r="D13391">
        <v>0.39736313000000001</v>
      </c>
      <c r="E13391">
        <v>5.3602556999999997</v>
      </c>
      <c r="F13391">
        <f t="shared" si="418"/>
        <v>0.10364636666666667</v>
      </c>
      <c r="G13391">
        <f t="shared" si="419"/>
        <v>5.2491398111111103</v>
      </c>
    </row>
    <row r="13392" spans="1:7" x14ac:dyDescent="0.3">
      <c r="A13392">
        <v>133.86999678611701</v>
      </c>
      <c r="B13392">
        <v>48.200397000000002</v>
      </c>
      <c r="C13392">
        <v>0.3112857</v>
      </c>
      <c r="D13392">
        <v>5.7986937000000002E-2</v>
      </c>
      <c r="E13392">
        <v>5.3555989999999998</v>
      </c>
      <c r="F13392">
        <f t="shared" si="418"/>
        <v>0.1037619</v>
      </c>
      <c r="G13392">
        <f t="shared" si="419"/>
        <v>5.2444832555555552</v>
      </c>
    </row>
    <row r="13393" spans="1:7" x14ac:dyDescent="0.3">
      <c r="A13393">
        <v>133.88000655174201</v>
      </c>
      <c r="B13393">
        <v>48.284205999999998</v>
      </c>
      <c r="C13393">
        <v>0.31136570000000002</v>
      </c>
      <c r="D13393">
        <v>-1.8311664000000001E-3</v>
      </c>
      <c r="E13393">
        <v>5.3649116000000001</v>
      </c>
      <c r="F13393">
        <f t="shared" si="418"/>
        <v>0.10378856666666668</v>
      </c>
      <c r="G13393">
        <f t="shared" si="419"/>
        <v>5.2537953666666661</v>
      </c>
    </row>
    <row r="13394" spans="1:7" x14ac:dyDescent="0.3">
      <c r="A13394">
        <v>133.88987898826599</v>
      </c>
      <c r="B13394">
        <v>48.348972000000003</v>
      </c>
      <c r="C13394">
        <v>0.31123240000000002</v>
      </c>
      <c r="D13394">
        <v>0.15931149</v>
      </c>
      <c r="E13394">
        <v>5.3721075000000003</v>
      </c>
      <c r="F13394">
        <f t="shared" si="418"/>
        <v>0.10374413333333334</v>
      </c>
      <c r="G13394">
        <f t="shared" si="419"/>
        <v>5.2609915888888885</v>
      </c>
    </row>
    <row r="13395" spans="1:7" x14ac:dyDescent="0.3">
      <c r="A13395">
        <v>133.89987349510099</v>
      </c>
      <c r="B13395">
        <v>48.324210000000001</v>
      </c>
      <c r="C13395">
        <v>0.31119239999999998</v>
      </c>
      <c r="D13395">
        <v>0.21302570000000001</v>
      </c>
      <c r="E13395">
        <v>5.3693559999999998</v>
      </c>
      <c r="F13395">
        <f t="shared" si="418"/>
        <v>0.1037308</v>
      </c>
      <c r="G13395">
        <f t="shared" si="419"/>
        <v>5.2582402555555552</v>
      </c>
    </row>
    <row r="13396" spans="1:7" x14ac:dyDescent="0.3">
      <c r="A13396">
        <v>133.910005331039</v>
      </c>
      <c r="B13396">
        <v>48.377549999999999</v>
      </c>
      <c r="C13396">
        <v>0.31119239999999998</v>
      </c>
      <c r="D13396">
        <v>0.23988281</v>
      </c>
      <c r="E13396">
        <v>5.3752823000000003</v>
      </c>
      <c r="F13396">
        <f t="shared" si="418"/>
        <v>0.1037308</v>
      </c>
      <c r="G13396">
        <f t="shared" si="419"/>
        <v>5.2641669222222216</v>
      </c>
    </row>
    <row r="13397" spans="1:7" x14ac:dyDescent="0.3">
      <c r="A13397">
        <v>133.919999837875</v>
      </c>
      <c r="B13397">
        <v>48.314686000000002</v>
      </c>
      <c r="C13397">
        <v>0.31119239999999998</v>
      </c>
      <c r="D13397">
        <v>0.26673989999999997</v>
      </c>
      <c r="E13397">
        <v>5.3682976</v>
      </c>
      <c r="F13397">
        <f t="shared" si="418"/>
        <v>0.1037308</v>
      </c>
      <c r="G13397">
        <f t="shared" si="419"/>
        <v>5.2571820333333328</v>
      </c>
    </row>
    <row r="13398" spans="1:7" x14ac:dyDescent="0.3">
      <c r="A13398">
        <v>133.92999434471099</v>
      </c>
      <c r="B13398">
        <v>48.316589999999998</v>
      </c>
      <c r="C13398">
        <v>0.31119239999999998</v>
      </c>
      <c r="D13398">
        <v>0.293597</v>
      </c>
      <c r="E13398">
        <v>5.3685093000000004</v>
      </c>
      <c r="F13398">
        <f t="shared" si="418"/>
        <v>0.1037308</v>
      </c>
      <c r="G13398">
        <f t="shared" si="419"/>
        <v>5.2573935888888883</v>
      </c>
    </row>
    <row r="13399" spans="1:7" x14ac:dyDescent="0.3">
      <c r="A13399">
        <v>133.94000411033599</v>
      </c>
      <c r="B13399">
        <v>48.307068000000001</v>
      </c>
      <c r="C13399">
        <v>0.31119239999999998</v>
      </c>
      <c r="D13399">
        <v>0.32045412000000001</v>
      </c>
      <c r="E13399">
        <v>5.367451</v>
      </c>
      <c r="F13399">
        <f t="shared" si="418"/>
        <v>0.1037308</v>
      </c>
      <c r="G13399">
        <f t="shared" si="419"/>
        <v>5.2563355888888887</v>
      </c>
    </row>
    <row r="13400" spans="1:7" x14ac:dyDescent="0.3">
      <c r="A13400">
        <v>133.949876546859</v>
      </c>
      <c r="B13400">
        <v>48.278492</v>
      </c>
      <c r="C13400">
        <v>0.31119239999999998</v>
      </c>
      <c r="D13400">
        <v>0.34731123000000003</v>
      </c>
      <c r="E13400">
        <v>5.3642763999999996</v>
      </c>
      <c r="F13400">
        <f t="shared" si="418"/>
        <v>0.1037308</v>
      </c>
      <c r="G13400">
        <f t="shared" si="419"/>
        <v>5.2531604777777776</v>
      </c>
    </row>
    <row r="13401" spans="1:7" x14ac:dyDescent="0.3">
      <c r="A13401">
        <v>133.959871053695</v>
      </c>
      <c r="B13401">
        <v>48.326115000000001</v>
      </c>
      <c r="C13401">
        <v>0.31119239999999998</v>
      </c>
      <c r="D13401">
        <v>0.37416833999999999</v>
      </c>
      <c r="E13401">
        <v>5.3695680000000001</v>
      </c>
      <c r="F13401">
        <f t="shared" si="418"/>
        <v>0.1037308</v>
      </c>
      <c r="G13401">
        <f t="shared" si="419"/>
        <v>5.2584519222222221</v>
      </c>
    </row>
    <row r="13402" spans="1:7" x14ac:dyDescent="0.3">
      <c r="A13402">
        <v>133.97000288963301</v>
      </c>
      <c r="B13402">
        <v>48.278492</v>
      </c>
      <c r="C13402">
        <v>0.31119239999999998</v>
      </c>
      <c r="D13402">
        <v>0.40102544000000001</v>
      </c>
      <c r="E13402">
        <v>5.3642763999999996</v>
      </c>
      <c r="F13402">
        <f t="shared" si="418"/>
        <v>0.1037308</v>
      </c>
      <c r="G13402">
        <f t="shared" si="419"/>
        <v>5.2531604777777776</v>
      </c>
    </row>
    <row r="13403" spans="1:7" x14ac:dyDescent="0.3">
      <c r="A13403">
        <v>133.979997396469</v>
      </c>
      <c r="B13403">
        <v>48.268974</v>
      </c>
      <c r="C13403">
        <v>0.31120574000000001</v>
      </c>
      <c r="D13403">
        <v>0.39980468000000002</v>
      </c>
      <c r="E13403">
        <v>5.3632182999999998</v>
      </c>
      <c r="F13403">
        <f t="shared" si="418"/>
        <v>0.10373524666666667</v>
      </c>
      <c r="G13403">
        <f t="shared" si="419"/>
        <v>5.252102922222222</v>
      </c>
    </row>
    <row r="13404" spans="1:7" x14ac:dyDescent="0.3">
      <c r="A13404">
        <v>133.990007162094</v>
      </c>
      <c r="B13404">
        <v>48.293729999999996</v>
      </c>
      <c r="C13404">
        <v>0.31136570000000002</v>
      </c>
      <c r="D13404">
        <v>0.25819448</v>
      </c>
      <c r="E13404">
        <v>5.3659697</v>
      </c>
      <c r="F13404">
        <f t="shared" si="418"/>
        <v>0.10378856666666668</v>
      </c>
      <c r="G13404">
        <f t="shared" si="419"/>
        <v>5.2548535888888885</v>
      </c>
    </row>
    <row r="13405" spans="1:7" x14ac:dyDescent="0.3">
      <c r="A13405">
        <v>133.99987959861701</v>
      </c>
      <c r="B13405">
        <v>48.265160000000002</v>
      </c>
      <c r="C13405">
        <v>0.31167226999999997</v>
      </c>
      <c r="D13405">
        <v>-3.9675272999999997E-2</v>
      </c>
      <c r="E13405">
        <v>5.3627950000000002</v>
      </c>
      <c r="F13405">
        <f t="shared" si="418"/>
        <v>0.10389075666666665</v>
      </c>
      <c r="G13405">
        <f t="shared" si="419"/>
        <v>5.2516791444444442</v>
      </c>
    </row>
    <row r="13406" spans="1:7" x14ac:dyDescent="0.3">
      <c r="A13406">
        <v>134.00999617576599</v>
      </c>
      <c r="B13406">
        <v>48.350879999999997</v>
      </c>
      <c r="C13406">
        <v>0.31161895000000001</v>
      </c>
      <c r="D13406">
        <v>4.0896050000000003E-2</v>
      </c>
      <c r="E13406">
        <v>5.3723197000000003</v>
      </c>
      <c r="F13406">
        <f t="shared" si="418"/>
        <v>0.10387298333333334</v>
      </c>
      <c r="G13406">
        <f t="shared" si="419"/>
        <v>5.2612035888888879</v>
      </c>
    </row>
    <row r="13407" spans="1:7" x14ac:dyDescent="0.3">
      <c r="A13407">
        <v>134.02000594139099</v>
      </c>
      <c r="B13407">
        <v>48.324210000000001</v>
      </c>
      <c r="C13407">
        <v>0.31149896999999999</v>
      </c>
      <c r="D13407">
        <v>0.17518159999999999</v>
      </c>
      <c r="E13407">
        <v>5.3693559999999998</v>
      </c>
      <c r="F13407">
        <f t="shared" si="418"/>
        <v>0.10383299</v>
      </c>
      <c r="G13407">
        <f t="shared" si="419"/>
        <v>5.2582402555555552</v>
      </c>
    </row>
    <row r="13408" spans="1:7" x14ac:dyDescent="0.3">
      <c r="A13408">
        <v>134.03000044822599</v>
      </c>
      <c r="B13408">
        <v>48.356594000000001</v>
      </c>
      <c r="C13408">
        <v>0.31148565</v>
      </c>
      <c r="D13408">
        <v>0.22889581000000001</v>
      </c>
      <c r="E13408">
        <v>5.372954</v>
      </c>
      <c r="F13408">
        <f t="shared" si="418"/>
        <v>0.10382855000000001</v>
      </c>
      <c r="G13408">
        <f t="shared" si="419"/>
        <v>5.2618384777777774</v>
      </c>
    </row>
    <row r="13409" spans="1:7" x14ac:dyDescent="0.3">
      <c r="A13409">
        <v>134.03987288475</v>
      </c>
      <c r="B13409">
        <v>48.368023000000001</v>
      </c>
      <c r="C13409">
        <v>0.31148565</v>
      </c>
      <c r="D13409">
        <v>0.25575291999999999</v>
      </c>
      <c r="E13409">
        <v>5.3742239999999999</v>
      </c>
      <c r="F13409">
        <f t="shared" si="418"/>
        <v>0.10382855000000001</v>
      </c>
      <c r="G13409">
        <f t="shared" si="419"/>
        <v>5.2631083666666667</v>
      </c>
    </row>
    <row r="13410" spans="1:7" x14ac:dyDescent="0.3">
      <c r="A13410">
        <v>134.05000472068701</v>
      </c>
      <c r="B13410">
        <v>48.354686999999998</v>
      </c>
      <c r="C13410">
        <v>0.31148565</v>
      </c>
      <c r="D13410">
        <v>0.28261003000000001</v>
      </c>
      <c r="E13410">
        <v>5.3727426999999999</v>
      </c>
      <c r="F13410">
        <f t="shared" si="418"/>
        <v>0.10382855000000001</v>
      </c>
      <c r="G13410">
        <f t="shared" si="419"/>
        <v>5.2616265888888885</v>
      </c>
    </row>
    <row r="13411" spans="1:7" x14ac:dyDescent="0.3">
      <c r="A13411">
        <v>134.05987715721099</v>
      </c>
      <c r="B13411">
        <v>48.368023000000001</v>
      </c>
      <c r="C13411">
        <v>0.31148565</v>
      </c>
      <c r="D13411">
        <v>0.29603857</v>
      </c>
      <c r="E13411">
        <v>5.3742239999999999</v>
      </c>
      <c r="F13411">
        <f t="shared" si="418"/>
        <v>0.10382855000000001</v>
      </c>
      <c r="G13411">
        <f t="shared" si="419"/>
        <v>5.2631083666666667</v>
      </c>
    </row>
    <row r="13412" spans="1:7" x14ac:dyDescent="0.3">
      <c r="A13412">
        <v>134.069993734359</v>
      </c>
      <c r="B13412">
        <v>48.326115000000001</v>
      </c>
      <c r="C13412">
        <v>0.31148565</v>
      </c>
      <c r="D13412">
        <v>0.32289568000000002</v>
      </c>
      <c r="E13412">
        <v>5.3695680000000001</v>
      </c>
      <c r="F13412">
        <f t="shared" si="418"/>
        <v>0.10382855000000001</v>
      </c>
      <c r="G13412">
        <f t="shared" si="419"/>
        <v>5.2584519222222221</v>
      </c>
    </row>
    <row r="13413" spans="1:7" x14ac:dyDescent="0.3">
      <c r="A13413">
        <v>134.07988142967201</v>
      </c>
      <c r="B13413">
        <v>48.341354000000003</v>
      </c>
      <c r="C13413">
        <v>0.31149896999999999</v>
      </c>
      <c r="D13413">
        <v>0.33510345000000002</v>
      </c>
      <c r="E13413">
        <v>5.3712609999999996</v>
      </c>
      <c r="F13413">
        <f t="shared" si="418"/>
        <v>0.10383299</v>
      </c>
      <c r="G13413">
        <f t="shared" si="419"/>
        <v>5.2601451444444445</v>
      </c>
    </row>
    <row r="13414" spans="1:7" x14ac:dyDescent="0.3">
      <c r="A13414">
        <v>134.08999800682</v>
      </c>
      <c r="B13414">
        <v>48.343257999999999</v>
      </c>
      <c r="C13414">
        <v>0.31149896999999999</v>
      </c>
      <c r="D13414">
        <v>0.36196055999999999</v>
      </c>
      <c r="E13414">
        <v>5.3714729999999999</v>
      </c>
      <c r="F13414">
        <f t="shared" si="418"/>
        <v>0.10383299</v>
      </c>
      <c r="G13414">
        <f t="shared" si="419"/>
        <v>5.2603566999999991</v>
      </c>
    </row>
    <row r="13415" spans="1:7" x14ac:dyDescent="0.3">
      <c r="A13415">
        <v>134.099870443344</v>
      </c>
      <c r="B13415">
        <v>48.299446000000003</v>
      </c>
      <c r="C13415">
        <v>0.31149896999999999</v>
      </c>
      <c r="D13415">
        <v>0.38881767</v>
      </c>
      <c r="E13415">
        <v>5.3666049999999998</v>
      </c>
      <c r="F13415">
        <f t="shared" si="418"/>
        <v>0.10383299</v>
      </c>
      <c r="G13415">
        <f t="shared" si="419"/>
        <v>5.2554886999999999</v>
      </c>
    </row>
    <row r="13416" spans="1:7" x14ac:dyDescent="0.3">
      <c r="A13416">
        <v>134.109880208969</v>
      </c>
      <c r="B13416">
        <v>48.341354000000003</v>
      </c>
      <c r="C13416">
        <v>0.31149896999999999</v>
      </c>
      <c r="D13416">
        <v>0.41567478000000002</v>
      </c>
      <c r="E13416">
        <v>5.3712609999999996</v>
      </c>
      <c r="F13416">
        <f t="shared" si="418"/>
        <v>0.10383299</v>
      </c>
      <c r="G13416">
        <f t="shared" si="419"/>
        <v>5.2601451444444445</v>
      </c>
    </row>
    <row r="13417" spans="1:7" x14ac:dyDescent="0.3">
      <c r="A13417">
        <v>134.119874715805</v>
      </c>
      <c r="B13417">
        <v>48.278492</v>
      </c>
      <c r="C13417">
        <v>0.31165894999999999</v>
      </c>
      <c r="D13417">
        <v>0.27284380000000003</v>
      </c>
      <c r="E13417">
        <v>5.3642763999999996</v>
      </c>
      <c r="F13417">
        <f t="shared" si="418"/>
        <v>0.10388631666666666</v>
      </c>
      <c r="G13417">
        <f t="shared" si="419"/>
        <v>5.2531604777777776</v>
      </c>
    </row>
    <row r="13418" spans="1:7" x14ac:dyDescent="0.3">
      <c r="A13418">
        <v>134.12986922264099</v>
      </c>
      <c r="B13418">
        <v>48.329926</v>
      </c>
      <c r="C13418">
        <v>0.3119922</v>
      </c>
      <c r="D13418">
        <v>-5.188305E-2</v>
      </c>
      <c r="E13418">
        <v>5.3699912999999997</v>
      </c>
      <c r="F13418">
        <f t="shared" si="418"/>
        <v>0.1039974</v>
      </c>
      <c r="G13418">
        <f t="shared" si="419"/>
        <v>5.2588753666666666</v>
      </c>
    </row>
    <row r="13419" spans="1:7" x14ac:dyDescent="0.3">
      <c r="A13419">
        <v>134.14000105857801</v>
      </c>
      <c r="B13419">
        <v>48.394689999999997</v>
      </c>
      <c r="C13419">
        <v>0.31196554999999998</v>
      </c>
      <c r="D13419">
        <v>-2.7467497E-2</v>
      </c>
      <c r="E13419">
        <v>5.3771873000000001</v>
      </c>
      <c r="F13419">
        <f t="shared" si="418"/>
        <v>0.10398851666666666</v>
      </c>
      <c r="G13419">
        <f t="shared" si="419"/>
        <v>5.2660713666666661</v>
      </c>
    </row>
    <row r="13420" spans="1:7" x14ac:dyDescent="0.3">
      <c r="A13420">
        <v>134.14987349510099</v>
      </c>
      <c r="B13420">
        <v>48.375639999999997</v>
      </c>
      <c r="C13420">
        <v>0.31188557</v>
      </c>
      <c r="D13420">
        <v>9.3389490000000006E-2</v>
      </c>
      <c r="E13420">
        <v>5.3750705999999999</v>
      </c>
      <c r="F13420">
        <f t="shared" si="418"/>
        <v>0.10396185666666667</v>
      </c>
      <c r="G13420">
        <f t="shared" si="419"/>
        <v>5.2639546999999993</v>
      </c>
    </row>
    <row r="13421" spans="1:7" x14ac:dyDescent="0.3">
      <c r="A13421">
        <v>134.15986800193701</v>
      </c>
      <c r="B13421">
        <v>48.415646000000002</v>
      </c>
      <c r="C13421">
        <v>0.31187224000000002</v>
      </c>
      <c r="D13421">
        <v>0.13367515999999999</v>
      </c>
      <c r="E13421">
        <v>5.3795149999999996</v>
      </c>
      <c r="F13421">
        <f t="shared" si="418"/>
        <v>0.10395741333333335</v>
      </c>
      <c r="G13421">
        <f t="shared" si="419"/>
        <v>5.2683998111111112</v>
      </c>
    </row>
    <row r="13422" spans="1:7" x14ac:dyDescent="0.3">
      <c r="A13422">
        <v>134.16987776756201</v>
      </c>
      <c r="B13422">
        <v>48.381354999999999</v>
      </c>
      <c r="C13422">
        <v>0.31187224000000002</v>
      </c>
      <c r="D13422">
        <v>0.16053227</v>
      </c>
      <c r="E13422">
        <v>5.3757051999999996</v>
      </c>
      <c r="F13422">
        <f t="shared" si="418"/>
        <v>0.10395741333333335</v>
      </c>
      <c r="G13422">
        <f t="shared" si="419"/>
        <v>5.2645896999999993</v>
      </c>
    </row>
    <row r="13423" spans="1:7" x14ac:dyDescent="0.3">
      <c r="A13423">
        <v>134.17999434471099</v>
      </c>
      <c r="B13423">
        <v>48.417549999999999</v>
      </c>
      <c r="C13423">
        <v>0.31187224000000002</v>
      </c>
      <c r="D13423">
        <v>0.18738937</v>
      </c>
      <c r="E13423">
        <v>5.3797269999999999</v>
      </c>
      <c r="F13423">
        <f t="shared" si="418"/>
        <v>0.10395741333333335</v>
      </c>
      <c r="G13423">
        <f t="shared" si="419"/>
        <v>5.2686113666666659</v>
      </c>
    </row>
    <row r="13424" spans="1:7" x14ac:dyDescent="0.3">
      <c r="A13424">
        <v>134.19000411033599</v>
      </c>
      <c r="B13424">
        <v>48.40231</v>
      </c>
      <c r="C13424">
        <v>0.31188557</v>
      </c>
      <c r="D13424">
        <v>0.19959715</v>
      </c>
      <c r="E13424">
        <v>5.3780340000000004</v>
      </c>
      <c r="F13424">
        <f t="shared" si="418"/>
        <v>0.10396185666666667</v>
      </c>
      <c r="G13424">
        <f t="shared" si="419"/>
        <v>5.266918033333333</v>
      </c>
    </row>
    <row r="13425" spans="1:7" x14ac:dyDescent="0.3">
      <c r="A13425">
        <v>134.19999861717201</v>
      </c>
      <c r="B13425">
        <v>48.379449999999999</v>
      </c>
      <c r="C13425">
        <v>0.31188557</v>
      </c>
      <c r="D13425">
        <v>0.22645425999999999</v>
      </c>
      <c r="E13425">
        <v>5.3754939999999998</v>
      </c>
      <c r="F13425">
        <f t="shared" si="418"/>
        <v>0.10396185666666667</v>
      </c>
      <c r="G13425">
        <f t="shared" si="419"/>
        <v>5.2643780333333332</v>
      </c>
    </row>
    <row r="13426" spans="1:7" x14ac:dyDescent="0.3">
      <c r="A13426">
        <v>134.209871053695</v>
      </c>
      <c r="B13426">
        <v>48.428978000000001</v>
      </c>
      <c r="C13426">
        <v>0.31188557</v>
      </c>
      <c r="D13426">
        <v>0.25331136999999998</v>
      </c>
      <c r="E13426">
        <v>5.3809966999999999</v>
      </c>
      <c r="F13426">
        <f t="shared" si="418"/>
        <v>0.10396185666666667</v>
      </c>
      <c r="G13426">
        <f t="shared" si="419"/>
        <v>5.2698811444444438</v>
      </c>
    </row>
    <row r="13427" spans="1:7" x14ac:dyDescent="0.3">
      <c r="A13427">
        <v>134.22000288963301</v>
      </c>
      <c r="B13427">
        <v>48.362310000000001</v>
      </c>
      <c r="C13427">
        <v>0.31189889999999998</v>
      </c>
      <c r="D13427">
        <v>0.25209057000000001</v>
      </c>
      <c r="E13427">
        <v>5.3735889999999999</v>
      </c>
      <c r="F13427">
        <f t="shared" si="418"/>
        <v>0.1039663</v>
      </c>
      <c r="G13427">
        <f t="shared" si="419"/>
        <v>5.2624735888888887</v>
      </c>
    </row>
    <row r="13428" spans="1:7" x14ac:dyDescent="0.3">
      <c r="A13428">
        <v>134.229997396469</v>
      </c>
      <c r="B13428">
        <v>48.371834</v>
      </c>
      <c r="C13428">
        <v>0.31189889999999998</v>
      </c>
      <c r="D13428">
        <v>0.27894767999999998</v>
      </c>
      <c r="E13428">
        <v>5.3746476000000003</v>
      </c>
      <c r="F13428">
        <f t="shared" si="418"/>
        <v>0.1039663</v>
      </c>
      <c r="G13428">
        <f t="shared" si="419"/>
        <v>5.2635318111111111</v>
      </c>
    </row>
    <row r="13429" spans="1:7" x14ac:dyDescent="0.3">
      <c r="A13429">
        <v>134.240007162094</v>
      </c>
      <c r="B13429">
        <v>48.377549999999999</v>
      </c>
      <c r="C13429">
        <v>0.31192555999999999</v>
      </c>
      <c r="D13429">
        <v>0.27650613000000002</v>
      </c>
      <c r="E13429">
        <v>5.3752823000000003</v>
      </c>
      <c r="F13429">
        <f t="shared" si="418"/>
        <v>0.10397518666666666</v>
      </c>
      <c r="G13429">
        <f t="shared" si="419"/>
        <v>5.2641669222222216</v>
      </c>
    </row>
    <row r="13430" spans="1:7" x14ac:dyDescent="0.3">
      <c r="A13430">
        <v>134.25000166893</v>
      </c>
      <c r="B13430">
        <v>48.331829999999997</v>
      </c>
      <c r="C13430">
        <v>0.31193887999999997</v>
      </c>
      <c r="D13430">
        <v>0.28871390000000002</v>
      </c>
      <c r="E13430">
        <v>5.3702025000000004</v>
      </c>
      <c r="F13430">
        <f t="shared" si="418"/>
        <v>0.10397962666666666</v>
      </c>
      <c r="G13430">
        <f t="shared" si="419"/>
        <v>5.2590869222222212</v>
      </c>
    </row>
    <row r="13431" spans="1:7" x14ac:dyDescent="0.3">
      <c r="A13431">
        <v>134.25999617576599</v>
      </c>
      <c r="B13431">
        <v>48.383262999999999</v>
      </c>
      <c r="C13431">
        <v>0.31196554999999998</v>
      </c>
      <c r="D13431">
        <v>0.28627235000000001</v>
      </c>
      <c r="E13431">
        <v>5.3759173999999996</v>
      </c>
      <c r="F13431">
        <f t="shared" si="418"/>
        <v>0.10398851666666666</v>
      </c>
      <c r="G13431">
        <f t="shared" si="419"/>
        <v>5.2648016999999996</v>
      </c>
    </row>
    <row r="13432" spans="1:7" x14ac:dyDescent="0.3">
      <c r="A13432">
        <v>134.269868612289</v>
      </c>
      <c r="B13432">
        <v>48.331829999999997</v>
      </c>
      <c r="C13432">
        <v>0.3119922</v>
      </c>
      <c r="D13432">
        <v>0.28383079999999999</v>
      </c>
      <c r="E13432">
        <v>5.3702025000000004</v>
      </c>
      <c r="F13432">
        <f t="shared" si="418"/>
        <v>0.1039974</v>
      </c>
      <c r="G13432">
        <f t="shared" si="419"/>
        <v>5.2590869222222212</v>
      </c>
    </row>
    <row r="13433" spans="1:7" x14ac:dyDescent="0.3">
      <c r="A13433">
        <v>134.28000044822599</v>
      </c>
      <c r="B13433">
        <v>48.364212000000002</v>
      </c>
      <c r="C13433">
        <v>0.31203219999999998</v>
      </c>
      <c r="D13433">
        <v>0.26673989999999997</v>
      </c>
      <c r="E13433">
        <v>5.3738003000000001</v>
      </c>
      <c r="F13433">
        <f t="shared" si="418"/>
        <v>0.10401073333333333</v>
      </c>
      <c r="G13433">
        <f t="shared" si="419"/>
        <v>5.2626849222222223</v>
      </c>
    </row>
    <row r="13434" spans="1:7" x14ac:dyDescent="0.3">
      <c r="A13434">
        <v>134.28999495506201</v>
      </c>
      <c r="B13434">
        <v>48.379449999999999</v>
      </c>
      <c r="C13434">
        <v>0.31205886999999999</v>
      </c>
      <c r="D13434">
        <v>0.26429835000000002</v>
      </c>
      <c r="E13434">
        <v>5.3754939999999998</v>
      </c>
      <c r="F13434">
        <f t="shared" si="418"/>
        <v>0.10401962333333332</v>
      </c>
      <c r="G13434">
        <f t="shared" si="419"/>
        <v>5.2643780333333332</v>
      </c>
    </row>
    <row r="13435" spans="1:7" x14ac:dyDescent="0.3">
      <c r="A13435">
        <v>134.29986739158599</v>
      </c>
      <c r="B13435">
        <v>48.324210000000001</v>
      </c>
      <c r="C13435">
        <v>0.31209882999999999</v>
      </c>
      <c r="D13435">
        <v>0.23377892</v>
      </c>
      <c r="E13435">
        <v>5.3693559999999998</v>
      </c>
      <c r="F13435">
        <f t="shared" si="418"/>
        <v>0.10403294333333334</v>
      </c>
      <c r="G13435">
        <f t="shared" si="419"/>
        <v>5.2582402555555552</v>
      </c>
    </row>
    <row r="13436" spans="1:7" x14ac:dyDescent="0.3">
      <c r="A13436">
        <v>134.30999922752301</v>
      </c>
      <c r="B13436">
        <v>48.379449999999999</v>
      </c>
      <c r="C13436">
        <v>0.3121255</v>
      </c>
      <c r="D13436">
        <v>0.23133736999999999</v>
      </c>
      <c r="E13436">
        <v>5.3754939999999998</v>
      </c>
      <c r="F13436">
        <f t="shared" si="418"/>
        <v>0.10404183333333333</v>
      </c>
      <c r="G13436">
        <f t="shared" si="419"/>
        <v>5.2643780333333332</v>
      </c>
    </row>
    <row r="13437" spans="1:7" x14ac:dyDescent="0.3">
      <c r="A13437">
        <v>134.319993734359</v>
      </c>
      <c r="B13437">
        <v>48.339449999999999</v>
      </c>
      <c r="C13437">
        <v>0.31216549999999998</v>
      </c>
      <c r="D13437">
        <v>0.21546725999999999</v>
      </c>
      <c r="E13437">
        <v>5.3710500000000003</v>
      </c>
      <c r="F13437">
        <f t="shared" si="418"/>
        <v>0.10405516666666666</v>
      </c>
      <c r="G13437">
        <f t="shared" si="419"/>
        <v>5.2599335888888881</v>
      </c>
    </row>
    <row r="13438" spans="1:7" x14ac:dyDescent="0.3">
      <c r="A13438">
        <v>134.32988142967201</v>
      </c>
      <c r="B13438">
        <v>48.383262999999999</v>
      </c>
      <c r="C13438">
        <v>0.31219214000000001</v>
      </c>
      <c r="D13438">
        <v>0.21302570000000001</v>
      </c>
      <c r="E13438">
        <v>5.3759173999999996</v>
      </c>
      <c r="F13438">
        <f t="shared" si="418"/>
        <v>0.10406404666666667</v>
      </c>
      <c r="G13438">
        <f t="shared" si="419"/>
        <v>5.2648016999999996</v>
      </c>
    </row>
    <row r="13439" spans="1:7" x14ac:dyDescent="0.3">
      <c r="A13439">
        <v>134.33987593650801</v>
      </c>
      <c r="B13439">
        <v>48.390880000000003</v>
      </c>
      <c r="C13439">
        <v>0.31221882000000001</v>
      </c>
      <c r="D13439">
        <v>0.21058415</v>
      </c>
      <c r="E13439">
        <v>5.3767639999999997</v>
      </c>
      <c r="F13439">
        <f t="shared" si="418"/>
        <v>0.10407294</v>
      </c>
      <c r="G13439">
        <f t="shared" si="419"/>
        <v>5.2656480333333331</v>
      </c>
    </row>
    <row r="13440" spans="1:7" x14ac:dyDescent="0.3">
      <c r="A13440">
        <v>134.349870443344</v>
      </c>
      <c r="B13440">
        <v>48.375639999999997</v>
      </c>
      <c r="C13440">
        <v>0.31223213999999999</v>
      </c>
      <c r="D13440">
        <v>0.22279193</v>
      </c>
      <c r="E13440">
        <v>5.3750705999999999</v>
      </c>
      <c r="F13440">
        <f t="shared" si="418"/>
        <v>0.10407738</v>
      </c>
      <c r="G13440">
        <f t="shared" si="419"/>
        <v>5.2639546999999993</v>
      </c>
    </row>
    <row r="13441" spans="1:7" x14ac:dyDescent="0.3">
      <c r="A13441">
        <v>134.359880208969</v>
      </c>
      <c r="B13441">
        <v>48.432789999999997</v>
      </c>
      <c r="C13441">
        <v>0.31225878000000001</v>
      </c>
      <c r="D13441">
        <v>0.22035036999999999</v>
      </c>
      <c r="E13441">
        <v>5.3814200000000003</v>
      </c>
      <c r="F13441">
        <f t="shared" si="418"/>
        <v>0.10408626</v>
      </c>
      <c r="G13441">
        <f t="shared" si="419"/>
        <v>5.2703046999999996</v>
      </c>
    </row>
    <row r="13442" spans="1:7" x14ac:dyDescent="0.3">
      <c r="A13442">
        <v>134.36999678611701</v>
      </c>
      <c r="B13442">
        <v>48.373736999999998</v>
      </c>
      <c r="C13442">
        <v>0.31228545000000002</v>
      </c>
      <c r="D13442">
        <v>0.21790881000000001</v>
      </c>
      <c r="E13442">
        <v>5.3748589999999998</v>
      </c>
      <c r="F13442">
        <f t="shared" si="418"/>
        <v>0.10409515000000001</v>
      </c>
      <c r="G13442">
        <f t="shared" si="419"/>
        <v>5.2637432555555552</v>
      </c>
    </row>
    <row r="13443" spans="1:7" x14ac:dyDescent="0.3">
      <c r="A13443">
        <v>134.37986922264099</v>
      </c>
      <c r="B13443">
        <v>48.419452999999997</v>
      </c>
      <c r="C13443">
        <v>0.31231213000000002</v>
      </c>
      <c r="D13443">
        <v>0.21790881000000001</v>
      </c>
      <c r="E13443">
        <v>5.3799380000000001</v>
      </c>
      <c r="F13443">
        <f t="shared" si="418"/>
        <v>0.10410404333333334</v>
      </c>
      <c r="G13443">
        <f t="shared" si="419"/>
        <v>5.2688228111111108</v>
      </c>
    </row>
    <row r="13444" spans="1:7" x14ac:dyDescent="0.3">
      <c r="A13444">
        <v>134.38987898826599</v>
      </c>
      <c r="B13444">
        <v>48.404217000000003</v>
      </c>
      <c r="C13444">
        <v>0.31232545</v>
      </c>
      <c r="D13444">
        <v>0.21790881000000001</v>
      </c>
      <c r="E13444">
        <v>5.3782459999999999</v>
      </c>
      <c r="F13444">
        <f t="shared" si="418"/>
        <v>0.10410848333333333</v>
      </c>
      <c r="G13444">
        <f t="shared" si="419"/>
        <v>5.2671299222222219</v>
      </c>
    </row>
    <row r="13445" spans="1:7" x14ac:dyDescent="0.3">
      <c r="A13445">
        <v>134.39987349510099</v>
      </c>
      <c r="B13445">
        <v>48.369926</v>
      </c>
      <c r="C13445">
        <v>0.31235212000000001</v>
      </c>
      <c r="D13445">
        <v>0.21546725999999999</v>
      </c>
      <c r="E13445">
        <v>5.3744354000000003</v>
      </c>
      <c r="F13445">
        <f t="shared" si="418"/>
        <v>0.10411737333333333</v>
      </c>
      <c r="G13445">
        <f t="shared" si="419"/>
        <v>5.2633198111111108</v>
      </c>
    </row>
    <row r="13446" spans="1:7" x14ac:dyDescent="0.3">
      <c r="A13446">
        <v>134.410005331039</v>
      </c>
      <c r="B13446">
        <v>48.428978000000001</v>
      </c>
      <c r="C13446">
        <v>0.31236546999999998</v>
      </c>
      <c r="D13446">
        <v>0.22767504</v>
      </c>
      <c r="E13446">
        <v>5.3809966999999999</v>
      </c>
      <c r="F13446">
        <f t="shared" ref="F13446:F13509" si="420">C13446/3</f>
        <v>0.10412182333333332</v>
      </c>
      <c r="G13446">
        <f t="shared" ref="G13446:G13509" si="421">(B13446-$B$5)/9</f>
        <v>5.2698811444444438</v>
      </c>
    </row>
    <row r="13447" spans="1:7" x14ac:dyDescent="0.3">
      <c r="A13447">
        <v>134.41987776756201</v>
      </c>
      <c r="B13447">
        <v>48.400405999999997</v>
      </c>
      <c r="C13447">
        <v>0.31243209999999999</v>
      </c>
      <c r="D13447">
        <v>0.18250626</v>
      </c>
      <c r="E13447">
        <v>5.3778224000000003</v>
      </c>
      <c r="F13447">
        <f t="shared" si="420"/>
        <v>0.10414403333333333</v>
      </c>
      <c r="G13447">
        <f t="shared" si="421"/>
        <v>5.2667064777777775</v>
      </c>
    </row>
    <row r="13448" spans="1:7" x14ac:dyDescent="0.3">
      <c r="A13448">
        <v>134.42999434471099</v>
      </c>
      <c r="B13448">
        <v>48.438502999999997</v>
      </c>
      <c r="C13448">
        <v>0.31249874999999999</v>
      </c>
      <c r="D13448">
        <v>0.13611671</v>
      </c>
      <c r="E13448">
        <v>5.3820553000000002</v>
      </c>
      <c r="F13448">
        <f t="shared" si="420"/>
        <v>0.10416625</v>
      </c>
      <c r="G13448">
        <f t="shared" si="421"/>
        <v>5.2709394777777767</v>
      </c>
    </row>
    <row r="13449" spans="1:7" x14ac:dyDescent="0.3">
      <c r="A13449">
        <v>134.43988204002301</v>
      </c>
      <c r="B13449">
        <v>48.434691999999998</v>
      </c>
      <c r="C13449">
        <v>0.31251210000000001</v>
      </c>
      <c r="D13449">
        <v>0.14832449</v>
      </c>
      <c r="E13449">
        <v>5.3816319999999997</v>
      </c>
      <c r="F13449">
        <f t="shared" si="420"/>
        <v>0.1041707</v>
      </c>
      <c r="G13449">
        <f t="shared" si="421"/>
        <v>5.2705160333333332</v>
      </c>
    </row>
    <row r="13450" spans="1:7" x14ac:dyDescent="0.3">
      <c r="A13450">
        <v>134.449876546859</v>
      </c>
      <c r="B13450">
        <v>48.413739999999997</v>
      </c>
      <c r="C13450">
        <v>0.31252542</v>
      </c>
      <c r="D13450">
        <v>0.16175303999999999</v>
      </c>
      <c r="E13450">
        <v>5.3793034999999998</v>
      </c>
      <c r="F13450">
        <f t="shared" si="420"/>
        <v>0.10417514</v>
      </c>
      <c r="G13450">
        <f t="shared" si="421"/>
        <v>5.2681880333333329</v>
      </c>
    </row>
    <row r="13451" spans="1:7" x14ac:dyDescent="0.3">
      <c r="A13451">
        <v>134.459871053695</v>
      </c>
      <c r="B13451">
        <v>48.467075000000001</v>
      </c>
      <c r="C13451">
        <v>0.31252542</v>
      </c>
      <c r="D13451">
        <v>0.17518159999999999</v>
      </c>
      <c r="E13451">
        <v>5.3852295999999997</v>
      </c>
      <c r="F13451">
        <f t="shared" si="420"/>
        <v>0.10417514</v>
      </c>
      <c r="G13451">
        <f t="shared" si="421"/>
        <v>5.2741141444444439</v>
      </c>
    </row>
    <row r="13452" spans="1:7" x14ac:dyDescent="0.3">
      <c r="A13452">
        <v>134.46988081932</v>
      </c>
      <c r="B13452">
        <v>48.42136</v>
      </c>
      <c r="C13452">
        <v>0.31252542</v>
      </c>
      <c r="D13452">
        <v>0.20203869999999999</v>
      </c>
      <c r="E13452">
        <v>5.3801503000000004</v>
      </c>
      <c r="F13452">
        <f t="shared" si="420"/>
        <v>0.10417514</v>
      </c>
      <c r="G13452">
        <f t="shared" si="421"/>
        <v>5.2690346999999997</v>
      </c>
    </row>
    <row r="13453" spans="1:7" x14ac:dyDescent="0.3">
      <c r="A13453">
        <v>134.47987532615599</v>
      </c>
      <c r="B13453">
        <v>48.448030000000003</v>
      </c>
      <c r="C13453">
        <v>0.31252542</v>
      </c>
      <c r="D13453">
        <v>0.22889581000000001</v>
      </c>
      <c r="E13453">
        <v>5.383114</v>
      </c>
      <c r="F13453">
        <f t="shared" si="420"/>
        <v>0.10417514</v>
      </c>
      <c r="G13453">
        <f t="shared" si="421"/>
        <v>5.2719980333333334</v>
      </c>
    </row>
    <row r="13454" spans="1:7" x14ac:dyDescent="0.3">
      <c r="A13454">
        <v>134.48986983299201</v>
      </c>
      <c r="B13454">
        <v>48.468983000000001</v>
      </c>
      <c r="C13454">
        <v>0.31253873999999998</v>
      </c>
      <c r="D13454">
        <v>0.24110359000000001</v>
      </c>
      <c r="E13454">
        <v>5.3854420000000003</v>
      </c>
      <c r="F13454">
        <f t="shared" si="420"/>
        <v>0.10417957999999999</v>
      </c>
      <c r="G13454">
        <f t="shared" si="421"/>
        <v>5.2743261444444443</v>
      </c>
    </row>
    <row r="13455" spans="1:7" x14ac:dyDescent="0.3">
      <c r="A13455">
        <v>134.49987959861701</v>
      </c>
      <c r="B13455">
        <v>48.444217999999999</v>
      </c>
      <c r="C13455">
        <v>0.31257874000000002</v>
      </c>
      <c r="D13455">
        <v>0.22523348000000001</v>
      </c>
      <c r="E13455">
        <v>5.3826904000000004</v>
      </c>
      <c r="F13455">
        <f t="shared" si="420"/>
        <v>0.10419291333333335</v>
      </c>
      <c r="G13455">
        <f t="shared" si="421"/>
        <v>5.2715744777777775</v>
      </c>
    </row>
    <row r="13456" spans="1:7" x14ac:dyDescent="0.3">
      <c r="A13456">
        <v>134.50999617576599</v>
      </c>
      <c r="B13456">
        <v>48.486125999999999</v>
      </c>
      <c r="C13456">
        <v>0.31265870000000001</v>
      </c>
      <c r="D13456">
        <v>0.16541538</v>
      </c>
      <c r="E13456">
        <v>5.3873467000000002</v>
      </c>
      <c r="F13456">
        <f t="shared" si="420"/>
        <v>0.10421956666666667</v>
      </c>
      <c r="G13456">
        <f t="shared" si="421"/>
        <v>5.2762309222222221</v>
      </c>
    </row>
    <row r="13457" spans="1:7" x14ac:dyDescent="0.3">
      <c r="A13457">
        <v>134.519868612289</v>
      </c>
      <c r="B13457">
        <v>48.444217999999999</v>
      </c>
      <c r="C13457">
        <v>0.31267204999999998</v>
      </c>
      <c r="D13457">
        <v>0.17762315000000001</v>
      </c>
      <c r="E13457">
        <v>5.3826904000000004</v>
      </c>
      <c r="F13457">
        <f t="shared" si="420"/>
        <v>0.10422401666666666</v>
      </c>
      <c r="G13457">
        <f t="shared" si="421"/>
        <v>5.2715744777777775</v>
      </c>
    </row>
    <row r="13458" spans="1:7" x14ac:dyDescent="0.3">
      <c r="A13458">
        <v>134.53000044822599</v>
      </c>
      <c r="B13458">
        <v>48.463270000000001</v>
      </c>
      <c r="C13458">
        <v>0.31267204999999998</v>
      </c>
      <c r="D13458">
        <v>0.20448026</v>
      </c>
      <c r="E13458">
        <v>5.3848066000000001</v>
      </c>
      <c r="F13458">
        <f t="shared" si="420"/>
        <v>0.10422401666666666</v>
      </c>
      <c r="G13458">
        <f t="shared" si="421"/>
        <v>5.2736913666666663</v>
      </c>
    </row>
    <row r="13459" spans="1:7" x14ac:dyDescent="0.3">
      <c r="A13459">
        <v>134.53999495506201</v>
      </c>
      <c r="B13459">
        <v>48.442314000000003</v>
      </c>
      <c r="C13459">
        <v>0.31267204999999998</v>
      </c>
      <c r="D13459">
        <v>0.21790881000000001</v>
      </c>
      <c r="E13459">
        <v>5.3824787000000001</v>
      </c>
      <c r="F13459">
        <f t="shared" si="420"/>
        <v>0.10422401666666666</v>
      </c>
      <c r="G13459">
        <f t="shared" si="421"/>
        <v>5.271362922222222</v>
      </c>
    </row>
    <row r="13460" spans="1:7" x14ac:dyDescent="0.3">
      <c r="A13460">
        <v>134.55000472068701</v>
      </c>
      <c r="B13460">
        <v>48.417549999999999</v>
      </c>
      <c r="C13460">
        <v>0.31267204999999998</v>
      </c>
      <c r="D13460">
        <v>0.24476592</v>
      </c>
      <c r="E13460">
        <v>5.3797269999999999</v>
      </c>
      <c r="F13460">
        <f t="shared" si="420"/>
        <v>0.10422401666666666</v>
      </c>
      <c r="G13460">
        <f t="shared" si="421"/>
        <v>5.2686113666666659</v>
      </c>
    </row>
    <row r="13461" spans="1:7" x14ac:dyDescent="0.3">
      <c r="A13461">
        <v>134.55987715721099</v>
      </c>
      <c r="B13461">
        <v>48.476599999999998</v>
      </c>
      <c r="C13461">
        <v>0.31267204999999998</v>
      </c>
      <c r="D13461">
        <v>0.27162301999999999</v>
      </c>
      <c r="E13461">
        <v>5.3862880000000004</v>
      </c>
      <c r="F13461">
        <f t="shared" si="420"/>
        <v>0.10422401666666666</v>
      </c>
      <c r="G13461">
        <f t="shared" si="421"/>
        <v>5.2751724777777769</v>
      </c>
    </row>
    <row r="13462" spans="1:7" x14ac:dyDescent="0.3">
      <c r="A13462">
        <v>134.569993734359</v>
      </c>
      <c r="B13462">
        <v>48.425170000000001</v>
      </c>
      <c r="C13462">
        <v>0.31267204999999998</v>
      </c>
      <c r="D13462">
        <v>0.29848012000000002</v>
      </c>
      <c r="E13462">
        <v>5.3805737000000002</v>
      </c>
      <c r="F13462">
        <f t="shared" si="420"/>
        <v>0.10422401666666666</v>
      </c>
      <c r="G13462">
        <f t="shared" si="421"/>
        <v>5.2694580333333327</v>
      </c>
    </row>
    <row r="13463" spans="1:7" x14ac:dyDescent="0.3">
      <c r="A13463">
        <v>134.57988142967201</v>
      </c>
      <c r="B13463">
        <v>48.482315</v>
      </c>
      <c r="C13463">
        <v>0.31267204999999998</v>
      </c>
      <c r="D13463">
        <v>0.32533722999999998</v>
      </c>
      <c r="E13463">
        <v>5.3869230000000003</v>
      </c>
      <c r="F13463">
        <f t="shared" si="420"/>
        <v>0.10422401666666666</v>
      </c>
      <c r="G13463">
        <f t="shared" si="421"/>
        <v>5.2758074777777777</v>
      </c>
    </row>
    <row r="13464" spans="1:7" x14ac:dyDescent="0.3">
      <c r="A13464">
        <v>134.58987593650801</v>
      </c>
      <c r="B13464">
        <v>48.442314000000003</v>
      </c>
      <c r="C13464">
        <v>0.31267204999999998</v>
      </c>
      <c r="D13464">
        <v>0.35219433999999999</v>
      </c>
      <c r="E13464">
        <v>5.3824787000000001</v>
      </c>
      <c r="F13464">
        <f t="shared" si="420"/>
        <v>0.10422401666666666</v>
      </c>
      <c r="G13464">
        <f t="shared" si="421"/>
        <v>5.271362922222222</v>
      </c>
    </row>
    <row r="13465" spans="1:7" x14ac:dyDescent="0.3">
      <c r="A13465">
        <v>134.599870443344</v>
      </c>
      <c r="B13465">
        <v>48.409930000000003</v>
      </c>
      <c r="C13465">
        <v>0.31268537000000002</v>
      </c>
      <c r="D13465">
        <v>0.36440212</v>
      </c>
      <c r="E13465">
        <v>5.3788805000000002</v>
      </c>
      <c r="F13465">
        <f t="shared" si="420"/>
        <v>0.10422845666666668</v>
      </c>
      <c r="G13465">
        <f t="shared" si="421"/>
        <v>5.2677646999999999</v>
      </c>
    </row>
    <row r="13466" spans="1:7" x14ac:dyDescent="0.3">
      <c r="A13466">
        <v>134.61000227928099</v>
      </c>
      <c r="B13466">
        <v>48.438502999999997</v>
      </c>
      <c r="C13466">
        <v>0.3126987</v>
      </c>
      <c r="D13466">
        <v>0.37783067999999997</v>
      </c>
      <c r="E13466">
        <v>5.3820553000000002</v>
      </c>
      <c r="F13466">
        <f t="shared" si="420"/>
        <v>0.1042329</v>
      </c>
      <c r="G13466">
        <f t="shared" si="421"/>
        <v>5.2709394777777767</v>
      </c>
    </row>
    <row r="13467" spans="1:7" x14ac:dyDescent="0.3">
      <c r="A13467">
        <v>134.61999678611701</v>
      </c>
      <c r="B13467">
        <v>48.408023999999997</v>
      </c>
      <c r="C13467">
        <v>0.31271204000000002</v>
      </c>
      <c r="D13467">
        <v>0.3766099</v>
      </c>
      <c r="E13467">
        <v>5.3786690000000004</v>
      </c>
      <c r="F13467">
        <f t="shared" si="420"/>
        <v>0.10423734666666667</v>
      </c>
      <c r="G13467">
        <f t="shared" si="421"/>
        <v>5.2675529222222215</v>
      </c>
    </row>
    <row r="13468" spans="1:7" x14ac:dyDescent="0.3">
      <c r="A13468">
        <v>134.63000655174201</v>
      </c>
      <c r="B13468">
        <v>48.440407</v>
      </c>
      <c r="C13468">
        <v>0.31272537</v>
      </c>
      <c r="D13468">
        <v>0.38881767</v>
      </c>
      <c r="E13468">
        <v>5.3822665000000001</v>
      </c>
      <c r="F13468">
        <f t="shared" si="420"/>
        <v>0.10424179</v>
      </c>
      <c r="G13468">
        <f t="shared" si="421"/>
        <v>5.2711510333333331</v>
      </c>
    </row>
    <row r="13469" spans="1:7" x14ac:dyDescent="0.3">
      <c r="A13469">
        <v>134.63987898826599</v>
      </c>
      <c r="B13469">
        <v>48.430885000000004</v>
      </c>
      <c r="C13469">
        <v>0.31273869999999998</v>
      </c>
      <c r="D13469">
        <v>0.40224623999999998</v>
      </c>
      <c r="E13469">
        <v>5.3812090000000001</v>
      </c>
      <c r="F13469">
        <f t="shared" si="420"/>
        <v>0.10424623333333333</v>
      </c>
      <c r="G13469">
        <f t="shared" si="421"/>
        <v>5.2700930333333336</v>
      </c>
    </row>
    <row r="13470" spans="1:7" x14ac:dyDescent="0.3">
      <c r="A13470">
        <v>134.649995565414</v>
      </c>
      <c r="B13470">
        <v>48.388976999999997</v>
      </c>
      <c r="C13470">
        <v>0.31280532</v>
      </c>
      <c r="D13470">
        <v>0.37172677999999998</v>
      </c>
      <c r="E13470">
        <v>5.3765526000000001</v>
      </c>
      <c r="F13470">
        <f t="shared" si="420"/>
        <v>0.10426844</v>
      </c>
      <c r="G13470">
        <f t="shared" si="421"/>
        <v>5.2654365888888881</v>
      </c>
    </row>
    <row r="13471" spans="1:7" x14ac:dyDescent="0.3">
      <c r="A13471">
        <v>134.65986800193701</v>
      </c>
      <c r="B13471">
        <v>48.446120000000001</v>
      </c>
      <c r="C13471">
        <v>0.31315193000000002</v>
      </c>
      <c r="D13471">
        <v>1.7701275999999998E-2</v>
      </c>
      <c r="E13471">
        <v>5.3829016999999997</v>
      </c>
      <c r="F13471">
        <f t="shared" si="420"/>
        <v>0.10438397666666667</v>
      </c>
      <c r="G13471">
        <f t="shared" si="421"/>
        <v>5.2717858111111111</v>
      </c>
    </row>
    <row r="13472" spans="1:7" x14ac:dyDescent="0.3">
      <c r="A13472">
        <v>134.66987776756201</v>
      </c>
      <c r="B13472">
        <v>48.476599999999998</v>
      </c>
      <c r="C13472">
        <v>0.31316527999999999</v>
      </c>
      <c r="D13472">
        <v>2.8688274E-2</v>
      </c>
      <c r="E13472">
        <v>5.3862880000000004</v>
      </c>
      <c r="F13472">
        <f t="shared" si="420"/>
        <v>0.10438842666666666</v>
      </c>
      <c r="G13472">
        <f t="shared" si="421"/>
        <v>5.2751724777777769</v>
      </c>
    </row>
    <row r="13473" spans="1:7" x14ac:dyDescent="0.3">
      <c r="A13473">
        <v>134.67987227439801</v>
      </c>
      <c r="B13473">
        <v>48.535649999999997</v>
      </c>
      <c r="C13473">
        <v>0.31303196999999999</v>
      </c>
      <c r="D13473">
        <v>0.18983093000000001</v>
      </c>
      <c r="E13473">
        <v>5.3928494000000002</v>
      </c>
      <c r="F13473">
        <f t="shared" si="420"/>
        <v>0.10434399</v>
      </c>
      <c r="G13473">
        <f t="shared" si="421"/>
        <v>5.2817335888888879</v>
      </c>
    </row>
    <row r="13474" spans="1:7" x14ac:dyDescent="0.3">
      <c r="A13474">
        <v>134.68988204002301</v>
      </c>
      <c r="B13474">
        <v>48.545174000000003</v>
      </c>
      <c r="C13474">
        <v>0.31303196999999999</v>
      </c>
      <c r="D13474">
        <v>0.21668804</v>
      </c>
      <c r="E13474">
        <v>5.3939079999999997</v>
      </c>
      <c r="F13474">
        <f t="shared" si="420"/>
        <v>0.10434399</v>
      </c>
      <c r="G13474">
        <f t="shared" si="421"/>
        <v>5.2827918111111112</v>
      </c>
    </row>
    <row r="13475" spans="1:7" x14ac:dyDescent="0.3">
      <c r="A13475">
        <v>134.69999861717201</v>
      </c>
      <c r="B13475">
        <v>48.507080000000002</v>
      </c>
      <c r="C13475">
        <v>0.31301865000000001</v>
      </c>
      <c r="D13475">
        <v>0.24354513999999999</v>
      </c>
      <c r="E13475">
        <v>5.3896750000000004</v>
      </c>
      <c r="F13475">
        <f t="shared" si="420"/>
        <v>0.10433955</v>
      </c>
      <c r="G13475">
        <f t="shared" si="421"/>
        <v>5.2785591444444444</v>
      </c>
    </row>
    <row r="13476" spans="1:7" x14ac:dyDescent="0.3">
      <c r="A13476">
        <v>134.70999312400801</v>
      </c>
      <c r="B13476">
        <v>48.545174000000003</v>
      </c>
      <c r="C13476">
        <v>0.31301865000000001</v>
      </c>
      <c r="D13476">
        <v>0.27040225000000001</v>
      </c>
      <c r="E13476">
        <v>5.3939079999999997</v>
      </c>
      <c r="F13476">
        <f t="shared" si="420"/>
        <v>0.10433955</v>
      </c>
      <c r="G13476">
        <f t="shared" si="421"/>
        <v>5.2827918111111112</v>
      </c>
    </row>
    <row r="13477" spans="1:7" x14ac:dyDescent="0.3">
      <c r="A13477">
        <v>134.72000288963301</v>
      </c>
      <c r="B13477">
        <v>48.474696999999999</v>
      </c>
      <c r="C13477">
        <v>0.31301865000000001</v>
      </c>
      <c r="D13477">
        <v>0.29725935999999997</v>
      </c>
      <c r="E13477">
        <v>5.3860764999999997</v>
      </c>
      <c r="F13477">
        <f t="shared" si="420"/>
        <v>0.10433955</v>
      </c>
      <c r="G13477">
        <f t="shared" si="421"/>
        <v>5.2749610333333328</v>
      </c>
    </row>
    <row r="13478" spans="1:7" x14ac:dyDescent="0.3">
      <c r="A13478">
        <v>134.729997396469</v>
      </c>
      <c r="B13478">
        <v>48.486125999999999</v>
      </c>
      <c r="C13478">
        <v>0.31303196999999999</v>
      </c>
      <c r="D13478">
        <v>0.30946713999999997</v>
      </c>
      <c r="E13478">
        <v>5.3873467000000002</v>
      </c>
      <c r="F13478">
        <f t="shared" si="420"/>
        <v>0.10434399</v>
      </c>
      <c r="G13478">
        <f t="shared" si="421"/>
        <v>5.2762309222222221</v>
      </c>
    </row>
    <row r="13479" spans="1:7" x14ac:dyDescent="0.3">
      <c r="A13479">
        <v>134.73986983299201</v>
      </c>
      <c r="B13479">
        <v>48.493744</v>
      </c>
      <c r="C13479">
        <v>0.31303196999999999</v>
      </c>
      <c r="D13479">
        <v>0.33632424</v>
      </c>
      <c r="E13479">
        <v>5.3881930000000002</v>
      </c>
      <c r="F13479">
        <f t="shared" si="420"/>
        <v>0.10434399</v>
      </c>
      <c r="G13479">
        <f t="shared" si="421"/>
        <v>5.2770773666666662</v>
      </c>
    </row>
    <row r="13480" spans="1:7" x14ac:dyDescent="0.3">
      <c r="A13480">
        <v>134.74987959861701</v>
      </c>
      <c r="B13480">
        <v>48.465170000000001</v>
      </c>
      <c r="C13480">
        <v>0.31303196999999999</v>
      </c>
      <c r="D13480">
        <v>0.36318135000000001</v>
      </c>
      <c r="E13480">
        <v>5.3850179999999996</v>
      </c>
      <c r="F13480">
        <f t="shared" si="420"/>
        <v>0.10434399</v>
      </c>
      <c r="G13480">
        <f t="shared" si="421"/>
        <v>5.2739024777777779</v>
      </c>
    </row>
    <row r="13481" spans="1:7" x14ac:dyDescent="0.3">
      <c r="A13481">
        <v>134.75987410545301</v>
      </c>
      <c r="B13481">
        <v>48.512794</v>
      </c>
      <c r="C13481">
        <v>0.31303196999999999</v>
      </c>
      <c r="D13481">
        <v>0.39003845999999998</v>
      </c>
      <c r="E13481">
        <v>5.3903100000000004</v>
      </c>
      <c r="F13481">
        <f t="shared" si="420"/>
        <v>0.10434399</v>
      </c>
      <c r="G13481">
        <f t="shared" si="421"/>
        <v>5.2791940333333329</v>
      </c>
    </row>
    <row r="13482" spans="1:7" x14ac:dyDescent="0.3">
      <c r="A13482">
        <v>134.77000594139099</v>
      </c>
      <c r="B13482">
        <v>48.470886</v>
      </c>
      <c r="C13482">
        <v>0.31303196999999999</v>
      </c>
      <c r="D13482">
        <v>0.41689556999999999</v>
      </c>
      <c r="E13482">
        <v>5.3856529999999996</v>
      </c>
      <c r="F13482">
        <f t="shared" si="420"/>
        <v>0.10434399</v>
      </c>
      <c r="G13482">
        <f t="shared" si="421"/>
        <v>5.2745375888888884</v>
      </c>
    </row>
    <row r="13483" spans="1:7" x14ac:dyDescent="0.3">
      <c r="A13483">
        <v>134.779878377914</v>
      </c>
      <c r="B13483">
        <v>48.467075000000001</v>
      </c>
      <c r="C13483">
        <v>0.31303196999999999</v>
      </c>
      <c r="D13483">
        <v>0.43032409999999999</v>
      </c>
      <c r="E13483">
        <v>5.3852295999999997</v>
      </c>
      <c r="F13483">
        <f t="shared" si="420"/>
        <v>0.10434399</v>
      </c>
      <c r="G13483">
        <f t="shared" si="421"/>
        <v>5.2741141444444439</v>
      </c>
    </row>
    <row r="13484" spans="1:7" x14ac:dyDescent="0.3">
      <c r="A13484">
        <v>134.78987288475</v>
      </c>
      <c r="B13484">
        <v>48.468983000000001</v>
      </c>
      <c r="C13484">
        <v>0.31339186000000002</v>
      </c>
      <c r="D13484">
        <v>7.5077824000000001E-2</v>
      </c>
      <c r="E13484">
        <v>5.3854420000000003</v>
      </c>
      <c r="F13484">
        <f t="shared" si="420"/>
        <v>0.10446395333333335</v>
      </c>
      <c r="G13484">
        <f t="shared" si="421"/>
        <v>5.2743261444444443</v>
      </c>
    </row>
    <row r="13485" spans="1:7" x14ac:dyDescent="0.3">
      <c r="A13485">
        <v>134.80000472068701</v>
      </c>
      <c r="B13485">
        <v>48.512794</v>
      </c>
      <c r="C13485">
        <v>0.31351182</v>
      </c>
      <c r="D13485">
        <v>-2.6246719000000002E-2</v>
      </c>
      <c r="E13485">
        <v>5.3903100000000004</v>
      </c>
      <c r="F13485">
        <f t="shared" si="420"/>
        <v>0.10450394</v>
      </c>
      <c r="G13485">
        <f t="shared" si="421"/>
        <v>5.2791940333333329</v>
      </c>
    </row>
    <row r="13486" spans="1:7" x14ac:dyDescent="0.3">
      <c r="A13486">
        <v>134.80999922752301</v>
      </c>
      <c r="B13486">
        <v>48.579459999999997</v>
      </c>
      <c r="C13486">
        <v>0.31337853999999998</v>
      </c>
      <c r="D13486">
        <v>0.121467374</v>
      </c>
      <c r="E13486">
        <v>5.3977170000000001</v>
      </c>
      <c r="F13486">
        <f t="shared" si="420"/>
        <v>0.10445951333333332</v>
      </c>
      <c r="G13486">
        <f t="shared" si="421"/>
        <v>5.286601366666666</v>
      </c>
    </row>
    <row r="13487" spans="1:7" x14ac:dyDescent="0.3">
      <c r="A13487">
        <v>134.819993734359</v>
      </c>
      <c r="B13487">
        <v>48.518509999999999</v>
      </c>
      <c r="C13487">
        <v>0.31331186999999999</v>
      </c>
      <c r="D13487">
        <v>0.22889581000000001</v>
      </c>
      <c r="E13487">
        <v>5.3909444999999998</v>
      </c>
      <c r="F13487">
        <f t="shared" si="420"/>
        <v>0.10443729</v>
      </c>
      <c r="G13487">
        <f t="shared" si="421"/>
        <v>5.2798291444444443</v>
      </c>
    </row>
    <row r="13488" spans="1:7" x14ac:dyDescent="0.3">
      <c r="A13488">
        <v>134.82988142967201</v>
      </c>
      <c r="B13488">
        <v>48.583269999999999</v>
      </c>
      <c r="C13488">
        <v>0.31332523000000001</v>
      </c>
      <c r="D13488">
        <v>0.24110359000000001</v>
      </c>
      <c r="E13488">
        <v>5.3981403999999999</v>
      </c>
      <c r="F13488">
        <f t="shared" si="420"/>
        <v>0.10444174333333334</v>
      </c>
      <c r="G13488">
        <f t="shared" si="421"/>
        <v>5.2870246999999999</v>
      </c>
    </row>
    <row r="13489" spans="1:7" x14ac:dyDescent="0.3">
      <c r="A13489">
        <v>134.83999800682</v>
      </c>
      <c r="B13489">
        <v>48.566127999999999</v>
      </c>
      <c r="C13489">
        <v>0.31332523000000001</v>
      </c>
      <c r="D13489">
        <v>0.2679607</v>
      </c>
      <c r="E13489">
        <v>5.3962355000000004</v>
      </c>
      <c r="F13489">
        <f t="shared" si="420"/>
        <v>0.10444174333333334</v>
      </c>
      <c r="G13489">
        <f t="shared" si="421"/>
        <v>5.2851200333333326</v>
      </c>
    </row>
    <row r="13490" spans="1:7" x14ac:dyDescent="0.3">
      <c r="A13490">
        <v>134.849870443344</v>
      </c>
      <c r="B13490">
        <v>48.516598000000002</v>
      </c>
      <c r="C13490">
        <v>0.31332523000000001</v>
      </c>
      <c r="D13490">
        <v>0.29481780000000002</v>
      </c>
      <c r="E13490">
        <v>5.390733</v>
      </c>
      <c r="F13490">
        <f t="shared" si="420"/>
        <v>0.10444174333333334</v>
      </c>
      <c r="G13490">
        <f t="shared" si="421"/>
        <v>5.2796167000000001</v>
      </c>
    </row>
    <row r="13491" spans="1:7" x14ac:dyDescent="0.3">
      <c r="A13491">
        <v>134.859880208969</v>
      </c>
      <c r="B13491">
        <v>48.564219999999999</v>
      </c>
      <c r="C13491">
        <v>0.31332523000000001</v>
      </c>
      <c r="D13491">
        <v>0.30824634000000001</v>
      </c>
      <c r="E13491">
        <v>5.3960239999999997</v>
      </c>
      <c r="F13491">
        <f t="shared" si="420"/>
        <v>0.10444174333333334</v>
      </c>
      <c r="G13491">
        <f t="shared" si="421"/>
        <v>5.2849080333333331</v>
      </c>
    </row>
    <row r="13492" spans="1:7" x14ac:dyDescent="0.3">
      <c r="A13492">
        <v>134.86999678611701</v>
      </c>
      <c r="B13492">
        <v>48.503270000000001</v>
      </c>
      <c r="C13492">
        <v>0.31332523000000001</v>
      </c>
      <c r="D13492">
        <v>0.33510345000000002</v>
      </c>
      <c r="E13492">
        <v>5.3892509999999998</v>
      </c>
      <c r="F13492">
        <f t="shared" si="420"/>
        <v>0.10444174333333334</v>
      </c>
      <c r="G13492">
        <f t="shared" si="421"/>
        <v>5.2781358111111105</v>
      </c>
    </row>
    <row r="13493" spans="1:7" x14ac:dyDescent="0.3">
      <c r="A13493">
        <v>134.87986922264099</v>
      </c>
      <c r="B13493">
        <v>48.539459999999998</v>
      </c>
      <c r="C13493">
        <v>0.31332523000000001</v>
      </c>
      <c r="D13493">
        <v>0.36196055999999999</v>
      </c>
      <c r="E13493">
        <v>5.3932729999999998</v>
      </c>
      <c r="F13493">
        <f t="shared" si="420"/>
        <v>0.10444174333333334</v>
      </c>
      <c r="G13493">
        <f t="shared" si="421"/>
        <v>5.2821569222222218</v>
      </c>
    </row>
    <row r="13494" spans="1:7" x14ac:dyDescent="0.3">
      <c r="A13494">
        <v>134.89000105857801</v>
      </c>
      <c r="B13494">
        <v>48.539459999999998</v>
      </c>
      <c r="C13494">
        <v>0.31332523000000001</v>
      </c>
      <c r="D13494">
        <v>0.38881767</v>
      </c>
      <c r="E13494">
        <v>5.3932729999999998</v>
      </c>
      <c r="F13494">
        <f t="shared" si="420"/>
        <v>0.10444174333333334</v>
      </c>
      <c r="G13494">
        <f t="shared" si="421"/>
        <v>5.2821569222222218</v>
      </c>
    </row>
    <row r="13495" spans="1:7" x14ac:dyDescent="0.3">
      <c r="A13495">
        <v>134.899995565414</v>
      </c>
      <c r="B13495">
        <v>48.484220000000001</v>
      </c>
      <c r="C13495">
        <v>0.31332523000000001</v>
      </c>
      <c r="D13495">
        <v>0.41567478000000002</v>
      </c>
      <c r="E13495">
        <v>5.3871346000000004</v>
      </c>
      <c r="F13495">
        <f t="shared" si="420"/>
        <v>0.10444174333333334</v>
      </c>
      <c r="G13495">
        <f t="shared" si="421"/>
        <v>5.2760191444444438</v>
      </c>
    </row>
    <row r="13496" spans="1:7" x14ac:dyDescent="0.3">
      <c r="A13496">
        <v>134.910005331039</v>
      </c>
      <c r="B13496">
        <v>48.537550000000003</v>
      </c>
      <c r="C13496">
        <v>0.31343186000000001</v>
      </c>
      <c r="D13496">
        <v>0.34364889999999998</v>
      </c>
      <c r="E13496">
        <v>5.3930607000000004</v>
      </c>
      <c r="F13496">
        <f t="shared" si="420"/>
        <v>0.10447728666666667</v>
      </c>
      <c r="G13496">
        <f t="shared" si="421"/>
        <v>5.2819447000000004</v>
      </c>
    </row>
    <row r="13497" spans="1:7" x14ac:dyDescent="0.3">
      <c r="A13497">
        <v>134.91987776756201</v>
      </c>
      <c r="B13497">
        <v>48.501365999999997</v>
      </c>
      <c r="C13497">
        <v>0.31377845999999998</v>
      </c>
      <c r="D13497">
        <v>-1.037661E-2</v>
      </c>
      <c r="E13497">
        <v>5.3890399999999996</v>
      </c>
      <c r="F13497">
        <f t="shared" si="420"/>
        <v>0.10459281999999999</v>
      </c>
      <c r="G13497">
        <f t="shared" si="421"/>
        <v>5.277924255555555</v>
      </c>
    </row>
    <row r="13498" spans="1:7" x14ac:dyDescent="0.3">
      <c r="A13498">
        <v>134.92987227439801</v>
      </c>
      <c r="B13498">
        <v>48.602317999999997</v>
      </c>
      <c r="C13498">
        <v>0.31383178</v>
      </c>
      <c r="D13498">
        <v>-4.2116830000000001E-2</v>
      </c>
      <c r="E13498">
        <v>5.4002569999999999</v>
      </c>
      <c r="F13498">
        <f t="shared" si="420"/>
        <v>0.10461059333333333</v>
      </c>
      <c r="G13498">
        <f t="shared" si="421"/>
        <v>5.2891411444444438</v>
      </c>
    </row>
    <row r="13499" spans="1:7" x14ac:dyDescent="0.3">
      <c r="A13499">
        <v>134.94000411033599</v>
      </c>
      <c r="B13499">
        <v>48.619459999999997</v>
      </c>
      <c r="C13499">
        <v>0.31373846999999999</v>
      </c>
      <c r="D13499">
        <v>6.5311599999999997E-2</v>
      </c>
      <c r="E13499">
        <v>5.4021619999999997</v>
      </c>
      <c r="F13499">
        <f t="shared" si="420"/>
        <v>0.10457949</v>
      </c>
      <c r="G13499">
        <f t="shared" si="421"/>
        <v>5.2910458111111103</v>
      </c>
    </row>
    <row r="13500" spans="1:7" x14ac:dyDescent="0.3">
      <c r="A13500">
        <v>134.949876546859</v>
      </c>
      <c r="B13500">
        <v>48.573746</v>
      </c>
      <c r="C13500">
        <v>0.31372514000000001</v>
      </c>
      <c r="D13500">
        <v>0.105597265</v>
      </c>
      <c r="E13500">
        <v>5.3970820000000002</v>
      </c>
      <c r="F13500">
        <f t="shared" si="420"/>
        <v>0.10457504666666667</v>
      </c>
      <c r="G13500">
        <f t="shared" si="421"/>
        <v>5.2859664777777775</v>
      </c>
    </row>
    <row r="13501" spans="1:7" x14ac:dyDescent="0.3">
      <c r="A13501">
        <v>134.959871053695</v>
      </c>
      <c r="B13501">
        <v>48.628985999999998</v>
      </c>
      <c r="C13501">
        <v>0.31372514000000001</v>
      </c>
      <c r="D13501">
        <v>0.13245438000000001</v>
      </c>
      <c r="E13501">
        <v>5.4032197000000002</v>
      </c>
      <c r="F13501">
        <f t="shared" si="420"/>
        <v>0.10457504666666667</v>
      </c>
      <c r="G13501">
        <f t="shared" si="421"/>
        <v>5.2921042555555546</v>
      </c>
    </row>
    <row r="13502" spans="1:7" x14ac:dyDescent="0.3">
      <c r="A13502">
        <v>134.96988081932</v>
      </c>
      <c r="B13502">
        <v>48.569935000000001</v>
      </c>
      <c r="C13502">
        <v>0.31372514000000001</v>
      </c>
      <c r="D13502">
        <v>0.15931149</v>
      </c>
      <c r="E13502">
        <v>5.3966593999999999</v>
      </c>
      <c r="F13502">
        <f t="shared" si="420"/>
        <v>0.10457504666666667</v>
      </c>
      <c r="G13502">
        <f t="shared" si="421"/>
        <v>5.2855430333333331</v>
      </c>
    </row>
    <row r="13503" spans="1:7" x14ac:dyDescent="0.3">
      <c r="A13503">
        <v>134.97987532615599</v>
      </c>
      <c r="B13503">
        <v>48.596603000000002</v>
      </c>
      <c r="C13503">
        <v>0.31373846999999999</v>
      </c>
      <c r="D13503">
        <v>0.17151926000000001</v>
      </c>
      <c r="E13503">
        <v>5.3996219999999999</v>
      </c>
      <c r="F13503">
        <f t="shared" si="420"/>
        <v>0.10457949</v>
      </c>
      <c r="G13503">
        <f t="shared" si="421"/>
        <v>5.2885061444444439</v>
      </c>
    </row>
    <row r="13504" spans="1:7" x14ac:dyDescent="0.3">
      <c r="A13504">
        <v>134.990007162094</v>
      </c>
      <c r="B13504">
        <v>48.600414000000001</v>
      </c>
      <c r="C13504">
        <v>0.31373846999999999</v>
      </c>
      <c r="D13504">
        <v>0.19837637</v>
      </c>
      <c r="E13504">
        <v>5.4000453999999998</v>
      </c>
      <c r="F13504">
        <f t="shared" si="420"/>
        <v>0.10457949</v>
      </c>
      <c r="G13504">
        <f t="shared" si="421"/>
        <v>5.2889295888888883</v>
      </c>
    </row>
    <row r="13505" spans="1:7" x14ac:dyDescent="0.3">
      <c r="A13505">
        <v>135.00000166893</v>
      </c>
      <c r="B13505">
        <v>48.575650000000003</v>
      </c>
      <c r="C13505">
        <v>0.31373846999999999</v>
      </c>
      <c r="D13505">
        <v>0.22523348000000001</v>
      </c>
      <c r="E13505">
        <v>5.3972936000000002</v>
      </c>
      <c r="F13505">
        <f t="shared" si="420"/>
        <v>0.10457949</v>
      </c>
      <c r="G13505">
        <f t="shared" si="421"/>
        <v>5.286178033333333</v>
      </c>
    </row>
    <row r="13506" spans="1:7" x14ac:dyDescent="0.3">
      <c r="A13506">
        <v>135.00987410545301</v>
      </c>
      <c r="B13506">
        <v>48.619459999999997</v>
      </c>
      <c r="C13506">
        <v>0.31373846999999999</v>
      </c>
      <c r="D13506">
        <v>0.25209057000000001</v>
      </c>
      <c r="E13506">
        <v>5.4021619999999997</v>
      </c>
      <c r="F13506">
        <f t="shared" si="420"/>
        <v>0.10457949</v>
      </c>
      <c r="G13506">
        <f t="shared" si="421"/>
        <v>5.2910458111111103</v>
      </c>
    </row>
    <row r="13507" spans="1:7" x14ac:dyDescent="0.3">
      <c r="A13507">
        <v>135.019868612289</v>
      </c>
      <c r="B13507">
        <v>48.54898</v>
      </c>
      <c r="C13507">
        <v>0.31375180000000003</v>
      </c>
      <c r="D13507">
        <v>0.25086979999999998</v>
      </c>
      <c r="E13507">
        <v>5.3943304999999997</v>
      </c>
      <c r="F13507">
        <f t="shared" si="420"/>
        <v>0.10458393333333334</v>
      </c>
      <c r="G13507">
        <f t="shared" si="421"/>
        <v>5.2832146999999994</v>
      </c>
    </row>
    <row r="13508" spans="1:7" x14ac:dyDescent="0.3">
      <c r="A13508">
        <v>135.03000044822599</v>
      </c>
      <c r="B13508">
        <v>48.571841999999997</v>
      </c>
      <c r="C13508">
        <v>0.31375180000000003</v>
      </c>
      <c r="D13508">
        <v>0.27772691999999999</v>
      </c>
      <c r="E13508">
        <v>5.3968705999999997</v>
      </c>
      <c r="F13508">
        <f t="shared" si="420"/>
        <v>0.10458393333333334</v>
      </c>
      <c r="G13508">
        <f t="shared" si="421"/>
        <v>5.2857549222222211</v>
      </c>
    </row>
    <row r="13509" spans="1:7" x14ac:dyDescent="0.3">
      <c r="A13509">
        <v>135.03987288475</v>
      </c>
      <c r="B13509">
        <v>48.575650000000003</v>
      </c>
      <c r="C13509">
        <v>0.31376510000000002</v>
      </c>
      <c r="D13509">
        <v>0.28993469999999999</v>
      </c>
      <c r="E13509">
        <v>5.3972936000000002</v>
      </c>
      <c r="F13509">
        <f t="shared" si="420"/>
        <v>0.10458836666666667</v>
      </c>
      <c r="G13509">
        <f t="shared" si="421"/>
        <v>5.286178033333333</v>
      </c>
    </row>
    <row r="13510" spans="1:7" x14ac:dyDescent="0.3">
      <c r="A13510">
        <v>135.05000472068701</v>
      </c>
      <c r="B13510">
        <v>48.554695000000002</v>
      </c>
      <c r="C13510">
        <v>0.31377845999999998</v>
      </c>
      <c r="D13510">
        <v>0.30214247</v>
      </c>
      <c r="E13510">
        <v>5.3949655999999999</v>
      </c>
      <c r="F13510">
        <f t="shared" ref="F13510:F13573" si="422">C13510/3</f>
        <v>0.10459281999999999</v>
      </c>
      <c r="G13510">
        <f t="shared" ref="G13510:G13573" si="423">(B13510-$B$5)/9</f>
        <v>5.2838497000000002</v>
      </c>
    </row>
    <row r="13511" spans="1:7" x14ac:dyDescent="0.3">
      <c r="A13511">
        <v>135.05987715721099</v>
      </c>
      <c r="B13511">
        <v>48.596603000000002</v>
      </c>
      <c r="C13511">
        <v>0.31379178000000002</v>
      </c>
      <c r="D13511">
        <v>0.31435025</v>
      </c>
      <c r="E13511">
        <v>5.3996219999999999</v>
      </c>
      <c r="F13511">
        <f t="shared" si="422"/>
        <v>0.10459726000000001</v>
      </c>
      <c r="G13511">
        <f t="shared" si="423"/>
        <v>5.2885061444444439</v>
      </c>
    </row>
    <row r="13512" spans="1:7" x14ac:dyDescent="0.3">
      <c r="A13512">
        <v>135.06987166404701</v>
      </c>
      <c r="B13512">
        <v>48.539459999999998</v>
      </c>
      <c r="C13512">
        <v>0.31381841999999999</v>
      </c>
      <c r="D13512">
        <v>0.31190869999999998</v>
      </c>
      <c r="E13512">
        <v>5.3932729999999998</v>
      </c>
      <c r="F13512">
        <f t="shared" si="422"/>
        <v>0.10460614</v>
      </c>
      <c r="G13512">
        <f t="shared" si="423"/>
        <v>5.2821569222222218</v>
      </c>
    </row>
    <row r="13513" spans="1:7" x14ac:dyDescent="0.3">
      <c r="A13513">
        <v>135.080003499984</v>
      </c>
      <c r="B13513">
        <v>48.545174000000003</v>
      </c>
      <c r="C13513">
        <v>0.31385842000000003</v>
      </c>
      <c r="D13513">
        <v>0.29603857</v>
      </c>
      <c r="E13513">
        <v>5.3939079999999997</v>
      </c>
      <c r="F13513">
        <f t="shared" si="422"/>
        <v>0.10461947333333334</v>
      </c>
      <c r="G13513">
        <f t="shared" si="423"/>
        <v>5.2827918111111112</v>
      </c>
    </row>
    <row r="13514" spans="1:7" x14ac:dyDescent="0.3">
      <c r="A13514">
        <v>135.08999800682</v>
      </c>
      <c r="B13514">
        <v>48.554695000000002</v>
      </c>
      <c r="C13514">
        <v>0.31391173999999999</v>
      </c>
      <c r="D13514">
        <v>0.26429835000000002</v>
      </c>
      <c r="E13514">
        <v>5.3949655999999999</v>
      </c>
      <c r="F13514">
        <f t="shared" si="422"/>
        <v>0.10463724666666667</v>
      </c>
      <c r="G13514">
        <f t="shared" si="423"/>
        <v>5.2838497000000002</v>
      </c>
    </row>
    <row r="13515" spans="1:7" x14ac:dyDescent="0.3">
      <c r="A13515">
        <v>135.09999251365599</v>
      </c>
      <c r="B13515">
        <v>48.543266000000003</v>
      </c>
      <c r="C13515">
        <v>0.31397839999999999</v>
      </c>
      <c r="D13515">
        <v>0.21912959000000001</v>
      </c>
      <c r="E13515">
        <v>5.3936960000000003</v>
      </c>
      <c r="F13515">
        <f t="shared" si="422"/>
        <v>0.10465946666666666</v>
      </c>
      <c r="G13515">
        <f t="shared" si="423"/>
        <v>5.2825798111111109</v>
      </c>
    </row>
    <row r="13516" spans="1:7" x14ac:dyDescent="0.3">
      <c r="A13516">
        <v>135.109880208969</v>
      </c>
      <c r="B13516">
        <v>48.60613</v>
      </c>
      <c r="C13516">
        <v>0.31403172000000001</v>
      </c>
      <c r="D13516">
        <v>0.17396081999999999</v>
      </c>
      <c r="E13516">
        <v>5.4006805</v>
      </c>
      <c r="F13516">
        <f t="shared" si="422"/>
        <v>0.10467724</v>
      </c>
      <c r="G13516">
        <f t="shared" si="423"/>
        <v>5.2895646999999997</v>
      </c>
    </row>
    <row r="13517" spans="1:7" x14ac:dyDescent="0.3">
      <c r="A13517">
        <v>135.119874715805</v>
      </c>
      <c r="B13517">
        <v>48.556601999999998</v>
      </c>
      <c r="C13517">
        <v>0.31408503999999998</v>
      </c>
      <c r="D13517">
        <v>0.14344138000000001</v>
      </c>
      <c r="E13517">
        <v>5.3951779999999996</v>
      </c>
      <c r="F13517">
        <f t="shared" si="422"/>
        <v>0.10469501333333332</v>
      </c>
      <c r="G13517">
        <f t="shared" si="423"/>
        <v>5.2840615888888882</v>
      </c>
    </row>
    <row r="13518" spans="1:7" x14ac:dyDescent="0.3">
      <c r="A13518">
        <v>135.13000655174201</v>
      </c>
      <c r="B13518">
        <v>48.613746999999996</v>
      </c>
      <c r="C13518">
        <v>0.31412503000000003</v>
      </c>
      <c r="D13518">
        <v>0.12635049000000001</v>
      </c>
      <c r="E13518">
        <v>5.4015269999999997</v>
      </c>
      <c r="F13518">
        <f t="shared" si="422"/>
        <v>0.10470834333333334</v>
      </c>
      <c r="G13518">
        <f t="shared" si="423"/>
        <v>5.2904110333333323</v>
      </c>
    </row>
    <row r="13519" spans="1:7" x14ac:dyDescent="0.3">
      <c r="A13519">
        <v>135.13987898826599</v>
      </c>
      <c r="B13519">
        <v>48.628985999999998</v>
      </c>
      <c r="C13519">
        <v>0.31413835000000001</v>
      </c>
      <c r="D13519">
        <v>0.13855827000000001</v>
      </c>
      <c r="E13519">
        <v>5.4032197000000002</v>
      </c>
      <c r="F13519">
        <f t="shared" si="422"/>
        <v>0.10471278333333334</v>
      </c>
      <c r="G13519">
        <f t="shared" si="423"/>
        <v>5.2921042555555546</v>
      </c>
    </row>
    <row r="13520" spans="1:7" x14ac:dyDescent="0.3">
      <c r="A13520">
        <v>135.149995565414</v>
      </c>
      <c r="B13520">
        <v>48.615653999999999</v>
      </c>
      <c r="C13520">
        <v>0.31413835000000001</v>
      </c>
      <c r="D13520">
        <v>0.16541538</v>
      </c>
      <c r="E13520">
        <v>5.4017390000000001</v>
      </c>
      <c r="F13520">
        <f t="shared" si="422"/>
        <v>0.10471278333333334</v>
      </c>
      <c r="G13520">
        <f t="shared" si="423"/>
        <v>5.2906229222222221</v>
      </c>
    </row>
    <row r="13521" spans="1:7" x14ac:dyDescent="0.3">
      <c r="A13521">
        <v>135.15986800193701</v>
      </c>
      <c r="B13521">
        <v>48.644226000000003</v>
      </c>
      <c r="C13521">
        <v>0.31416500000000003</v>
      </c>
      <c r="D13521">
        <v>0.16297381999999999</v>
      </c>
      <c r="E13521">
        <v>5.4049133999999999</v>
      </c>
      <c r="F13521">
        <f t="shared" si="422"/>
        <v>0.10472166666666667</v>
      </c>
      <c r="G13521">
        <f t="shared" si="423"/>
        <v>5.2937975888888893</v>
      </c>
    </row>
    <row r="13522" spans="1:7" x14ac:dyDescent="0.3">
      <c r="A13522">
        <v>135.16987776756201</v>
      </c>
      <c r="B13522">
        <v>48.602317999999997</v>
      </c>
      <c r="C13522">
        <v>0.31419166999999998</v>
      </c>
      <c r="D13522">
        <v>0.16053227</v>
      </c>
      <c r="E13522">
        <v>5.4002569999999999</v>
      </c>
      <c r="F13522">
        <f t="shared" si="422"/>
        <v>0.10473055666666665</v>
      </c>
      <c r="G13522">
        <f t="shared" si="423"/>
        <v>5.2891411444444438</v>
      </c>
    </row>
    <row r="13523" spans="1:7" x14ac:dyDescent="0.3">
      <c r="A13523">
        <v>135.17999434471099</v>
      </c>
      <c r="B13523">
        <v>48.646129999999999</v>
      </c>
      <c r="C13523">
        <v>0.31423166000000002</v>
      </c>
      <c r="D13523">
        <v>0.13001283</v>
      </c>
      <c r="E13523">
        <v>5.4051247</v>
      </c>
      <c r="F13523">
        <f t="shared" si="422"/>
        <v>0.10474388666666667</v>
      </c>
      <c r="G13523">
        <f t="shared" si="423"/>
        <v>5.2940091444444439</v>
      </c>
    </row>
    <row r="13524" spans="1:7" x14ac:dyDescent="0.3">
      <c r="A13524">
        <v>135.18988204002301</v>
      </c>
      <c r="B13524">
        <v>48.657561999999999</v>
      </c>
      <c r="C13524">
        <v>0.31427166000000001</v>
      </c>
      <c r="D13524">
        <v>0.11414270999999999</v>
      </c>
      <c r="E13524">
        <v>5.4063954000000001</v>
      </c>
      <c r="F13524">
        <f t="shared" si="422"/>
        <v>0.10475722</v>
      </c>
      <c r="G13524">
        <f t="shared" si="423"/>
        <v>5.2952793666666658</v>
      </c>
    </row>
    <row r="13525" spans="1:7" x14ac:dyDescent="0.3">
      <c r="A13525">
        <v>135.19999861717201</v>
      </c>
      <c r="B13525">
        <v>48.627082999999999</v>
      </c>
      <c r="C13525">
        <v>0.31428499999999998</v>
      </c>
      <c r="D13525">
        <v>0.12757126999999999</v>
      </c>
      <c r="E13525">
        <v>5.4030085000000003</v>
      </c>
      <c r="F13525">
        <f t="shared" si="422"/>
        <v>0.10476166666666666</v>
      </c>
      <c r="G13525">
        <f t="shared" si="423"/>
        <v>5.2918928111111105</v>
      </c>
    </row>
    <row r="13526" spans="1:7" x14ac:dyDescent="0.3">
      <c r="A13526">
        <v>135.20999312400801</v>
      </c>
      <c r="B13526">
        <v>48.676609999999997</v>
      </c>
      <c r="C13526">
        <v>0.31429833000000001</v>
      </c>
      <c r="D13526">
        <v>0.14099982</v>
      </c>
      <c r="E13526">
        <v>5.4085115999999998</v>
      </c>
      <c r="F13526">
        <f t="shared" si="422"/>
        <v>0.10476611000000001</v>
      </c>
      <c r="G13526">
        <f t="shared" si="423"/>
        <v>5.2973958111111106</v>
      </c>
    </row>
    <row r="13527" spans="1:7" x14ac:dyDescent="0.3">
      <c r="A13527">
        <v>135.22000288963301</v>
      </c>
      <c r="B13527">
        <v>48.62518</v>
      </c>
      <c r="C13527">
        <v>0.31432500000000002</v>
      </c>
      <c r="D13527">
        <v>0.13855827000000001</v>
      </c>
      <c r="E13527">
        <v>5.4027966999999997</v>
      </c>
      <c r="F13527">
        <f t="shared" si="422"/>
        <v>0.10477500000000001</v>
      </c>
      <c r="G13527">
        <f t="shared" si="423"/>
        <v>5.2916813666666664</v>
      </c>
    </row>
    <row r="13528" spans="1:7" x14ac:dyDescent="0.3">
      <c r="A13528">
        <v>135.22987532615599</v>
      </c>
      <c r="B13528">
        <v>48.663277000000001</v>
      </c>
      <c r="C13528">
        <v>0.31433833</v>
      </c>
      <c r="D13528">
        <v>0.15076603999999999</v>
      </c>
      <c r="E13528">
        <v>5.4070299999999998</v>
      </c>
      <c r="F13528">
        <f t="shared" si="422"/>
        <v>0.10477944333333333</v>
      </c>
      <c r="G13528">
        <f t="shared" si="423"/>
        <v>5.2959143666666666</v>
      </c>
    </row>
    <row r="13529" spans="1:7" x14ac:dyDescent="0.3">
      <c r="A13529">
        <v>135.23986983299201</v>
      </c>
      <c r="B13529">
        <v>48.657561999999999</v>
      </c>
      <c r="C13529">
        <v>0.31436497000000002</v>
      </c>
      <c r="D13529">
        <v>0.14832449</v>
      </c>
      <c r="E13529">
        <v>5.4063954000000001</v>
      </c>
      <c r="F13529">
        <f t="shared" si="422"/>
        <v>0.10478832333333334</v>
      </c>
      <c r="G13529">
        <f t="shared" si="423"/>
        <v>5.2952793666666658</v>
      </c>
    </row>
    <row r="13530" spans="1:7" x14ac:dyDescent="0.3">
      <c r="A13530">
        <v>135.25000166893</v>
      </c>
      <c r="B13530">
        <v>48.615653999999999</v>
      </c>
      <c r="C13530">
        <v>0.31439163999999997</v>
      </c>
      <c r="D13530">
        <v>0.14588292999999999</v>
      </c>
      <c r="E13530">
        <v>5.4017390000000001</v>
      </c>
      <c r="F13530">
        <f t="shared" si="422"/>
        <v>0.10479721333333332</v>
      </c>
      <c r="G13530">
        <f t="shared" si="423"/>
        <v>5.2906229222222221</v>
      </c>
    </row>
    <row r="13531" spans="1:7" x14ac:dyDescent="0.3">
      <c r="A13531">
        <v>135.25987410545301</v>
      </c>
      <c r="B13531">
        <v>48.684227</v>
      </c>
      <c r="C13531">
        <v>0.31441829999999998</v>
      </c>
      <c r="D13531">
        <v>0.13001283</v>
      </c>
      <c r="E13531">
        <v>5.4093574999999996</v>
      </c>
      <c r="F13531">
        <f t="shared" si="422"/>
        <v>0.1048061</v>
      </c>
      <c r="G13531">
        <f t="shared" si="423"/>
        <v>5.2982421444444441</v>
      </c>
    </row>
    <row r="13532" spans="1:7" x14ac:dyDescent="0.3">
      <c r="A13532">
        <v>135.27000594139099</v>
      </c>
      <c r="B13532">
        <v>48.615653999999999</v>
      </c>
      <c r="C13532">
        <v>0.31443164000000001</v>
      </c>
      <c r="D13532">
        <v>0.1422206</v>
      </c>
      <c r="E13532">
        <v>5.4017390000000001</v>
      </c>
      <c r="F13532">
        <f t="shared" si="422"/>
        <v>0.10481054666666667</v>
      </c>
      <c r="G13532">
        <f t="shared" si="423"/>
        <v>5.2906229222222221</v>
      </c>
    </row>
    <row r="13533" spans="1:7" x14ac:dyDescent="0.3">
      <c r="A13533">
        <v>135.28000044822599</v>
      </c>
      <c r="B13533">
        <v>48.667084000000003</v>
      </c>
      <c r="C13533">
        <v>0.31445827999999998</v>
      </c>
      <c r="D13533">
        <v>0.13977904999999999</v>
      </c>
      <c r="E13533">
        <v>5.4074530000000003</v>
      </c>
      <c r="F13533">
        <f t="shared" si="422"/>
        <v>0.10481942666666666</v>
      </c>
      <c r="G13533">
        <f t="shared" si="423"/>
        <v>5.2963373666666662</v>
      </c>
    </row>
    <row r="13534" spans="1:7" x14ac:dyDescent="0.3">
      <c r="A13534">
        <v>135.28999495506201</v>
      </c>
      <c r="B13534">
        <v>48.676609999999997</v>
      </c>
      <c r="C13534">
        <v>0.31447160000000002</v>
      </c>
      <c r="D13534">
        <v>0.15198681999999999</v>
      </c>
      <c r="E13534">
        <v>5.4085115999999998</v>
      </c>
      <c r="F13534">
        <f t="shared" si="422"/>
        <v>0.10482386666666667</v>
      </c>
      <c r="G13534">
        <f t="shared" si="423"/>
        <v>5.2973958111111106</v>
      </c>
    </row>
    <row r="13535" spans="1:7" x14ac:dyDescent="0.3">
      <c r="A13535">
        <v>135.30000472068701</v>
      </c>
      <c r="B13535">
        <v>48.651843999999997</v>
      </c>
      <c r="C13535">
        <v>0.31449828000000002</v>
      </c>
      <c r="D13535">
        <v>0.1641946</v>
      </c>
      <c r="E13535">
        <v>5.4057599999999999</v>
      </c>
      <c r="F13535">
        <f t="shared" si="422"/>
        <v>0.10483276000000001</v>
      </c>
      <c r="G13535">
        <f t="shared" si="423"/>
        <v>5.2946440333333324</v>
      </c>
    </row>
    <row r="13536" spans="1:7" x14ac:dyDescent="0.3">
      <c r="A13536">
        <v>135.30987715721099</v>
      </c>
      <c r="B13536">
        <v>48.712803000000001</v>
      </c>
      <c r="C13536">
        <v>0.3145116</v>
      </c>
      <c r="D13536">
        <v>0.16175303999999999</v>
      </c>
      <c r="E13536">
        <v>5.4125332999999998</v>
      </c>
      <c r="F13536">
        <f t="shared" si="422"/>
        <v>0.10483720000000001</v>
      </c>
      <c r="G13536">
        <f t="shared" si="423"/>
        <v>5.3014172555555552</v>
      </c>
    </row>
    <row r="13537" spans="1:7" x14ac:dyDescent="0.3">
      <c r="A13537">
        <v>135.319993734359</v>
      </c>
      <c r="B13537">
        <v>48.689945000000002</v>
      </c>
      <c r="C13537">
        <v>0.31452495000000003</v>
      </c>
      <c r="D13537">
        <v>0.17396081999999999</v>
      </c>
      <c r="E13537">
        <v>5.4099930000000001</v>
      </c>
      <c r="F13537">
        <f t="shared" si="422"/>
        <v>0.10484165000000001</v>
      </c>
      <c r="G13537">
        <f t="shared" si="423"/>
        <v>5.2988774777777774</v>
      </c>
    </row>
    <row r="13538" spans="1:7" x14ac:dyDescent="0.3">
      <c r="A13538">
        <v>135.32988142967201</v>
      </c>
      <c r="B13538">
        <v>48.710895999999998</v>
      </c>
      <c r="C13538">
        <v>0.31453827000000001</v>
      </c>
      <c r="D13538">
        <v>0.18616859999999999</v>
      </c>
      <c r="E13538">
        <v>5.4123210000000004</v>
      </c>
      <c r="F13538">
        <f t="shared" si="422"/>
        <v>0.10484609</v>
      </c>
      <c r="G13538">
        <f t="shared" si="423"/>
        <v>5.3012053666666663</v>
      </c>
    </row>
    <row r="13539" spans="1:7" x14ac:dyDescent="0.3">
      <c r="A13539">
        <v>135.33987593650801</v>
      </c>
      <c r="B13539">
        <v>48.701374000000001</v>
      </c>
      <c r="C13539">
        <v>0.31456489999999998</v>
      </c>
      <c r="D13539">
        <v>0.18372704000000001</v>
      </c>
      <c r="E13539">
        <v>5.4112629999999999</v>
      </c>
      <c r="F13539">
        <f t="shared" si="422"/>
        <v>0.10485496666666666</v>
      </c>
      <c r="G13539">
        <f t="shared" si="423"/>
        <v>5.3001473666666667</v>
      </c>
    </row>
    <row r="13540" spans="1:7" x14ac:dyDescent="0.3">
      <c r="A13540">
        <v>135.349870443344</v>
      </c>
      <c r="B13540">
        <v>48.653750000000002</v>
      </c>
      <c r="C13540">
        <v>0.31459160000000003</v>
      </c>
      <c r="D13540">
        <v>0.16785692999999999</v>
      </c>
      <c r="E13540">
        <v>5.4059720000000002</v>
      </c>
      <c r="F13540">
        <f t="shared" si="422"/>
        <v>0.10486386666666668</v>
      </c>
      <c r="G13540">
        <f t="shared" si="423"/>
        <v>5.2948558111111108</v>
      </c>
    </row>
    <row r="13541" spans="1:7" x14ac:dyDescent="0.3">
      <c r="A13541">
        <v>135.359880208969</v>
      </c>
      <c r="B13541">
        <v>48.695659999999997</v>
      </c>
      <c r="C13541">
        <v>0.31460490000000002</v>
      </c>
      <c r="D13541">
        <v>0.18006470999999999</v>
      </c>
      <c r="E13541">
        <v>5.4106282999999999</v>
      </c>
      <c r="F13541">
        <f t="shared" si="422"/>
        <v>0.10486830000000001</v>
      </c>
      <c r="G13541">
        <f t="shared" si="423"/>
        <v>5.2995124777777773</v>
      </c>
    </row>
    <row r="13542" spans="1:7" x14ac:dyDescent="0.3">
      <c r="A13542">
        <v>135.36999678611701</v>
      </c>
      <c r="B13542">
        <v>48.668990000000001</v>
      </c>
      <c r="C13542">
        <v>0.31461823</v>
      </c>
      <c r="D13542">
        <v>0.19349326</v>
      </c>
      <c r="E13542">
        <v>5.4076652999999997</v>
      </c>
      <c r="F13542">
        <f t="shared" si="422"/>
        <v>0.10487274333333334</v>
      </c>
      <c r="G13542">
        <f t="shared" si="423"/>
        <v>5.2965491444444446</v>
      </c>
    </row>
    <row r="13543" spans="1:7" x14ac:dyDescent="0.3">
      <c r="A13543">
        <v>135.38000655174201</v>
      </c>
      <c r="B13543">
        <v>48.693752000000003</v>
      </c>
      <c r="C13543">
        <v>0.31461823</v>
      </c>
      <c r="D13543">
        <v>0.22035036999999999</v>
      </c>
      <c r="E13543">
        <v>5.4104159999999997</v>
      </c>
      <c r="F13543">
        <f t="shared" si="422"/>
        <v>0.10487274333333334</v>
      </c>
      <c r="G13543">
        <f t="shared" si="423"/>
        <v>5.2993004777777779</v>
      </c>
    </row>
    <row r="13544" spans="1:7" x14ac:dyDescent="0.3">
      <c r="A13544">
        <v>135.39000105857801</v>
      </c>
      <c r="B13544">
        <v>48.686134000000003</v>
      </c>
      <c r="C13544">
        <v>0.31464490000000001</v>
      </c>
      <c r="D13544">
        <v>0.21790881000000001</v>
      </c>
      <c r="E13544">
        <v>5.4095696999999996</v>
      </c>
      <c r="F13544">
        <f t="shared" si="422"/>
        <v>0.10488163333333334</v>
      </c>
      <c r="G13544">
        <f t="shared" si="423"/>
        <v>5.298454033333333</v>
      </c>
    </row>
    <row r="13545" spans="1:7" x14ac:dyDescent="0.3">
      <c r="A13545">
        <v>135.399995565414</v>
      </c>
      <c r="B13545">
        <v>48.665179999999999</v>
      </c>
      <c r="C13545">
        <v>0.31465821999999999</v>
      </c>
      <c r="D13545">
        <v>0.23011659000000001</v>
      </c>
      <c r="E13545">
        <v>5.4072420000000001</v>
      </c>
      <c r="F13545">
        <f t="shared" si="422"/>
        <v>0.10488607333333333</v>
      </c>
      <c r="G13545">
        <f t="shared" si="423"/>
        <v>5.2961258111111107</v>
      </c>
    </row>
    <row r="13546" spans="1:7" x14ac:dyDescent="0.3">
      <c r="A13546">
        <v>135.40986800193701</v>
      </c>
      <c r="B13546">
        <v>48.708992000000002</v>
      </c>
      <c r="C13546">
        <v>0.31468489999999999</v>
      </c>
      <c r="D13546">
        <v>0.22767504</v>
      </c>
      <c r="E13546">
        <v>5.4121094000000003</v>
      </c>
      <c r="F13546">
        <f t="shared" si="422"/>
        <v>0.10489496666666666</v>
      </c>
      <c r="G13546">
        <f t="shared" si="423"/>
        <v>5.3009938111111108</v>
      </c>
    </row>
    <row r="13547" spans="1:7" x14ac:dyDescent="0.3">
      <c r="A13547">
        <v>135.419999837875</v>
      </c>
      <c r="B13547">
        <v>48.655655000000003</v>
      </c>
      <c r="C13547">
        <v>0.31469821999999997</v>
      </c>
      <c r="D13547">
        <v>0.23988281</v>
      </c>
      <c r="E13547">
        <v>5.4061832000000001</v>
      </c>
      <c r="F13547">
        <f t="shared" si="422"/>
        <v>0.10489940666666665</v>
      </c>
      <c r="G13547">
        <f t="shared" si="423"/>
        <v>5.2950674777777778</v>
      </c>
    </row>
    <row r="13548" spans="1:7" x14ac:dyDescent="0.3">
      <c r="A13548">
        <v>135.42987227439801</v>
      </c>
      <c r="B13548">
        <v>48.672800000000002</v>
      </c>
      <c r="C13548">
        <v>0.31471154000000001</v>
      </c>
      <c r="D13548">
        <v>0.23866203</v>
      </c>
      <c r="E13548">
        <v>5.4080880000000002</v>
      </c>
      <c r="F13548">
        <f t="shared" si="422"/>
        <v>0.10490384666666668</v>
      </c>
      <c r="G13548">
        <f t="shared" si="423"/>
        <v>5.2969724777777776</v>
      </c>
    </row>
    <row r="13549" spans="1:7" x14ac:dyDescent="0.3">
      <c r="A13549">
        <v>135.43988204002301</v>
      </c>
      <c r="B13549">
        <v>48.663277000000001</v>
      </c>
      <c r="C13549">
        <v>0.31472489999999997</v>
      </c>
      <c r="D13549">
        <v>0.25086979999999998</v>
      </c>
      <c r="E13549">
        <v>5.4070299999999998</v>
      </c>
      <c r="F13549">
        <f t="shared" si="422"/>
        <v>0.1049083</v>
      </c>
      <c r="G13549">
        <f t="shared" si="423"/>
        <v>5.2959143666666666</v>
      </c>
    </row>
    <row r="13550" spans="1:7" x14ac:dyDescent="0.3">
      <c r="A13550">
        <v>135.449876546859</v>
      </c>
      <c r="B13550">
        <v>48.665179999999999</v>
      </c>
      <c r="C13550">
        <v>0.31473820000000002</v>
      </c>
      <c r="D13550">
        <v>0.26307760000000002</v>
      </c>
      <c r="E13550">
        <v>5.4072420000000001</v>
      </c>
      <c r="F13550">
        <f t="shared" si="422"/>
        <v>0.10491273333333334</v>
      </c>
      <c r="G13550">
        <f t="shared" si="423"/>
        <v>5.2961258111111107</v>
      </c>
    </row>
    <row r="13551" spans="1:7" x14ac:dyDescent="0.3">
      <c r="A13551">
        <v>135.45999312400801</v>
      </c>
      <c r="B13551">
        <v>48.712803000000001</v>
      </c>
      <c r="C13551">
        <v>0.31475154</v>
      </c>
      <c r="D13551">
        <v>0.27528535999999998</v>
      </c>
      <c r="E13551">
        <v>5.4125332999999998</v>
      </c>
      <c r="F13551">
        <f t="shared" si="422"/>
        <v>0.10491718</v>
      </c>
      <c r="G13551">
        <f t="shared" si="423"/>
        <v>5.3014172555555552</v>
      </c>
    </row>
    <row r="13552" spans="1:7" x14ac:dyDescent="0.3">
      <c r="A13552">
        <v>135.47000288963301</v>
      </c>
      <c r="B13552">
        <v>48.657561999999999</v>
      </c>
      <c r="C13552">
        <v>0.31477820000000001</v>
      </c>
      <c r="D13552">
        <v>0.27406457000000001</v>
      </c>
      <c r="E13552">
        <v>5.4063954000000001</v>
      </c>
      <c r="F13552">
        <f t="shared" si="422"/>
        <v>0.10492606666666666</v>
      </c>
      <c r="G13552">
        <f t="shared" si="423"/>
        <v>5.2952793666666658</v>
      </c>
    </row>
    <row r="13553" spans="1:7" x14ac:dyDescent="0.3">
      <c r="A13553">
        <v>135.479997396469</v>
      </c>
      <c r="B13553">
        <v>48.682322999999997</v>
      </c>
      <c r="C13553">
        <v>0.31479152999999999</v>
      </c>
      <c r="D13553">
        <v>0.28627235000000001</v>
      </c>
      <c r="E13553">
        <v>5.4091462999999997</v>
      </c>
      <c r="F13553">
        <f t="shared" si="422"/>
        <v>0.10493050999999999</v>
      </c>
      <c r="G13553">
        <f t="shared" si="423"/>
        <v>5.2980305888888886</v>
      </c>
    </row>
    <row r="13554" spans="1:7" x14ac:dyDescent="0.3">
      <c r="A13554">
        <v>135.490007162094</v>
      </c>
      <c r="B13554">
        <v>48.676609999999997</v>
      </c>
      <c r="C13554">
        <v>0.31480485000000002</v>
      </c>
      <c r="D13554">
        <v>0.29848012000000002</v>
      </c>
      <c r="E13554">
        <v>5.4085115999999998</v>
      </c>
      <c r="F13554">
        <f t="shared" si="422"/>
        <v>0.10493495000000001</v>
      </c>
      <c r="G13554">
        <f t="shared" si="423"/>
        <v>5.2973958111111106</v>
      </c>
    </row>
    <row r="13555" spans="1:7" x14ac:dyDescent="0.3">
      <c r="A13555">
        <v>135.50000166893</v>
      </c>
      <c r="B13555">
        <v>48.668990000000001</v>
      </c>
      <c r="C13555">
        <v>0.31480485000000002</v>
      </c>
      <c r="D13555">
        <v>0.32533722999999998</v>
      </c>
      <c r="E13555">
        <v>5.4076652999999997</v>
      </c>
      <c r="F13555">
        <f t="shared" si="422"/>
        <v>0.10493495000000001</v>
      </c>
      <c r="G13555">
        <f t="shared" si="423"/>
        <v>5.2965491444444446</v>
      </c>
    </row>
    <row r="13556" spans="1:7" x14ac:dyDescent="0.3">
      <c r="A13556">
        <v>135.50999617576599</v>
      </c>
      <c r="B13556">
        <v>48.703277999999997</v>
      </c>
      <c r="C13556">
        <v>0.31481817000000001</v>
      </c>
      <c r="D13556">
        <v>0.32411646999999999</v>
      </c>
      <c r="E13556">
        <v>5.4114747000000003</v>
      </c>
      <c r="F13556">
        <f t="shared" si="422"/>
        <v>0.10493939000000001</v>
      </c>
      <c r="G13556">
        <f t="shared" si="423"/>
        <v>5.3003589222222214</v>
      </c>
    </row>
    <row r="13557" spans="1:7" x14ac:dyDescent="0.3">
      <c r="A13557">
        <v>135.519868612289</v>
      </c>
      <c r="B13557">
        <v>48.653750000000002</v>
      </c>
      <c r="C13557">
        <v>0.31483153000000003</v>
      </c>
      <c r="D13557">
        <v>0.33754499999999998</v>
      </c>
      <c r="E13557">
        <v>5.4059720000000002</v>
      </c>
      <c r="F13557">
        <f t="shared" si="422"/>
        <v>0.10494384333333334</v>
      </c>
      <c r="G13557">
        <f t="shared" si="423"/>
        <v>5.2948558111111108</v>
      </c>
    </row>
    <row r="13558" spans="1:7" x14ac:dyDescent="0.3">
      <c r="A13558">
        <v>135.53000044822599</v>
      </c>
      <c r="B13558">
        <v>48.676609999999997</v>
      </c>
      <c r="C13558">
        <v>0.31484485000000001</v>
      </c>
      <c r="D13558">
        <v>0.34975277999999999</v>
      </c>
      <c r="E13558">
        <v>5.4085115999999998</v>
      </c>
      <c r="F13558">
        <f t="shared" si="422"/>
        <v>0.10494828333333334</v>
      </c>
      <c r="G13558">
        <f t="shared" si="423"/>
        <v>5.2973958111111106</v>
      </c>
    </row>
    <row r="13559" spans="1:7" x14ac:dyDescent="0.3">
      <c r="A13559">
        <v>135.53987288475</v>
      </c>
      <c r="B13559">
        <v>48.661369999999998</v>
      </c>
      <c r="C13559">
        <v>0.31487150000000003</v>
      </c>
      <c r="D13559">
        <v>0.34731123000000003</v>
      </c>
      <c r="E13559">
        <v>5.4068183999999997</v>
      </c>
      <c r="F13559">
        <f t="shared" si="422"/>
        <v>0.10495716666666667</v>
      </c>
      <c r="G13559">
        <f t="shared" si="423"/>
        <v>5.2957024777777768</v>
      </c>
    </row>
    <row r="13560" spans="1:7" x14ac:dyDescent="0.3">
      <c r="A13560">
        <v>135.54986739158599</v>
      </c>
      <c r="B13560">
        <v>48.668990000000001</v>
      </c>
      <c r="C13560">
        <v>0.31488484</v>
      </c>
      <c r="D13560">
        <v>0.35951899999999998</v>
      </c>
      <c r="E13560">
        <v>5.4076652999999997</v>
      </c>
      <c r="F13560">
        <f t="shared" si="422"/>
        <v>0.10496161333333333</v>
      </c>
      <c r="G13560">
        <f t="shared" si="423"/>
        <v>5.2965491444444446</v>
      </c>
    </row>
    <row r="13561" spans="1:7" x14ac:dyDescent="0.3">
      <c r="A13561">
        <v>135.55999922752301</v>
      </c>
      <c r="B13561">
        <v>48.707090000000001</v>
      </c>
      <c r="C13561">
        <v>0.31489815999999998</v>
      </c>
      <c r="D13561">
        <v>0.37294757000000001</v>
      </c>
      <c r="E13561">
        <v>5.4118979999999999</v>
      </c>
      <c r="F13561">
        <f t="shared" si="422"/>
        <v>0.10496605333333332</v>
      </c>
      <c r="G13561">
        <f t="shared" si="423"/>
        <v>5.3007824777777772</v>
      </c>
    </row>
    <row r="13562" spans="1:7" x14ac:dyDescent="0.3">
      <c r="A13562">
        <v>135.569993734359</v>
      </c>
      <c r="B13562">
        <v>48.644226000000003</v>
      </c>
      <c r="C13562">
        <v>0.31491148000000002</v>
      </c>
      <c r="D13562">
        <v>0.38515535000000001</v>
      </c>
      <c r="E13562">
        <v>5.4049133999999999</v>
      </c>
      <c r="F13562">
        <f t="shared" si="422"/>
        <v>0.10497049333333335</v>
      </c>
      <c r="G13562">
        <f t="shared" si="423"/>
        <v>5.2937975888888893</v>
      </c>
    </row>
    <row r="13563" spans="1:7" x14ac:dyDescent="0.3">
      <c r="A13563">
        <v>135.580003499984</v>
      </c>
      <c r="B13563">
        <v>48.655655000000003</v>
      </c>
      <c r="C13563">
        <v>0.31491148000000002</v>
      </c>
      <c r="D13563">
        <v>0.41201246000000002</v>
      </c>
      <c r="E13563">
        <v>5.4061832000000001</v>
      </c>
      <c r="F13563">
        <f t="shared" si="422"/>
        <v>0.10497049333333335</v>
      </c>
      <c r="G13563">
        <f t="shared" si="423"/>
        <v>5.2950674777777778</v>
      </c>
    </row>
    <row r="13564" spans="1:7" x14ac:dyDescent="0.3">
      <c r="A13564">
        <v>135.58987593650801</v>
      </c>
      <c r="B13564">
        <v>48.642322999999998</v>
      </c>
      <c r="C13564">
        <v>0.3149382</v>
      </c>
      <c r="D13564">
        <v>0.39614232999999999</v>
      </c>
      <c r="E13564">
        <v>5.4047017000000004</v>
      </c>
      <c r="F13564">
        <f t="shared" si="422"/>
        <v>0.1049794</v>
      </c>
      <c r="G13564">
        <f t="shared" si="423"/>
        <v>5.2935861444444434</v>
      </c>
    </row>
    <row r="13565" spans="1:7" x14ac:dyDescent="0.3">
      <c r="A13565">
        <v>135.59999251365599</v>
      </c>
      <c r="B13565">
        <v>48.642322999999998</v>
      </c>
      <c r="C13565">
        <v>0.31500483000000001</v>
      </c>
      <c r="D13565">
        <v>0.35219433999999999</v>
      </c>
      <c r="E13565">
        <v>5.4047017000000004</v>
      </c>
      <c r="F13565">
        <f t="shared" si="422"/>
        <v>0.10500161000000001</v>
      </c>
      <c r="G13565">
        <f t="shared" si="423"/>
        <v>5.2935861444444434</v>
      </c>
    </row>
    <row r="13566" spans="1:7" x14ac:dyDescent="0.3">
      <c r="A13566">
        <v>135.61000227928099</v>
      </c>
      <c r="B13566">
        <v>48.703277999999997</v>
      </c>
      <c r="C13566">
        <v>0.31536471999999999</v>
      </c>
      <c r="D13566">
        <v>1.4038943E-2</v>
      </c>
      <c r="E13566">
        <v>5.4114747000000003</v>
      </c>
      <c r="F13566">
        <f t="shared" si="422"/>
        <v>0.10512157333333333</v>
      </c>
      <c r="G13566">
        <f t="shared" si="423"/>
        <v>5.3003589222222214</v>
      </c>
    </row>
    <row r="13567" spans="1:7" x14ac:dyDescent="0.3">
      <c r="A13567">
        <v>135.619874715805</v>
      </c>
      <c r="B13567">
        <v>48.726134999999999</v>
      </c>
      <c r="C13567">
        <v>0.31539139999999999</v>
      </c>
      <c r="D13567">
        <v>-1.6480498E-2</v>
      </c>
      <c r="E13567">
        <v>5.4140142999999998</v>
      </c>
      <c r="F13567">
        <f t="shared" si="422"/>
        <v>0.10513046666666666</v>
      </c>
      <c r="G13567">
        <f t="shared" si="423"/>
        <v>5.3028985888888887</v>
      </c>
    </row>
    <row r="13568" spans="1:7" x14ac:dyDescent="0.3">
      <c r="A13568">
        <v>135.62986922264099</v>
      </c>
      <c r="B13568">
        <v>48.779471999999998</v>
      </c>
      <c r="C13568">
        <v>0.31529807999999998</v>
      </c>
      <c r="D13568">
        <v>0.11780504</v>
      </c>
      <c r="E13568">
        <v>5.4199409999999997</v>
      </c>
      <c r="F13568">
        <f t="shared" si="422"/>
        <v>0.10509935999999999</v>
      </c>
      <c r="G13568">
        <f t="shared" si="423"/>
        <v>5.3088249222222217</v>
      </c>
    </row>
    <row r="13569" spans="1:7" x14ac:dyDescent="0.3">
      <c r="A13569">
        <v>135.63987898826599</v>
      </c>
      <c r="B13569">
        <v>48.777569999999997</v>
      </c>
      <c r="C13569">
        <v>0.31528476</v>
      </c>
      <c r="D13569">
        <v>0.15686992999999999</v>
      </c>
      <c r="E13569">
        <v>5.4197290000000002</v>
      </c>
      <c r="F13569">
        <f t="shared" si="422"/>
        <v>0.10509491999999999</v>
      </c>
      <c r="G13569">
        <f t="shared" si="423"/>
        <v>5.3086135888888881</v>
      </c>
    </row>
    <row r="13570" spans="1:7" x14ac:dyDescent="0.3">
      <c r="A13570">
        <v>135.64987349510099</v>
      </c>
      <c r="B13570">
        <v>48.764232999999997</v>
      </c>
      <c r="C13570">
        <v>0.31528476</v>
      </c>
      <c r="D13570">
        <v>0.18372704000000001</v>
      </c>
      <c r="E13570">
        <v>5.418247</v>
      </c>
      <c r="F13570">
        <f t="shared" si="422"/>
        <v>0.10509491999999999</v>
      </c>
      <c r="G13570">
        <f t="shared" si="423"/>
        <v>5.3071316999999993</v>
      </c>
    </row>
    <row r="13571" spans="1:7" x14ac:dyDescent="0.3">
      <c r="A13571">
        <v>135.660005331039</v>
      </c>
      <c r="B13571">
        <v>48.802326000000001</v>
      </c>
      <c r="C13571">
        <v>0.31528476</v>
      </c>
      <c r="D13571">
        <v>0.21058415</v>
      </c>
      <c r="E13571">
        <v>5.4224800000000002</v>
      </c>
      <c r="F13571">
        <f t="shared" si="422"/>
        <v>0.10509491999999999</v>
      </c>
      <c r="G13571">
        <f t="shared" si="423"/>
        <v>5.3113642555555556</v>
      </c>
    </row>
    <row r="13572" spans="1:7" x14ac:dyDescent="0.3">
      <c r="A13572">
        <v>135.66987776756201</v>
      </c>
      <c r="B13572">
        <v>48.745185999999997</v>
      </c>
      <c r="C13572">
        <v>0.31528476</v>
      </c>
      <c r="D13572">
        <v>0.22401270000000001</v>
      </c>
      <c r="E13572">
        <v>5.416131</v>
      </c>
      <c r="F13572">
        <f t="shared" si="422"/>
        <v>0.10509491999999999</v>
      </c>
      <c r="G13572">
        <f t="shared" si="423"/>
        <v>5.305015366666666</v>
      </c>
    </row>
    <row r="13573" spans="1:7" x14ac:dyDescent="0.3">
      <c r="A13573">
        <v>135.67999434471099</v>
      </c>
      <c r="B13573">
        <v>48.802326000000001</v>
      </c>
      <c r="C13573">
        <v>0.31529807999999998</v>
      </c>
      <c r="D13573">
        <v>0.23622048000000001</v>
      </c>
      <c r="E13573">
        <v>5.4224800000000002</v>
      </c>
      <c r="F13573">
        <f t="shared" si="422"/>
        <v>0.10509935999999999</v>
      </c>
      <c r="G13573">
        <f t="shared" si="423"/>
        <v>5.3113642555555556</v>
      </c>
    </row>
    <row r="13574" spans="1:7" x14ac:dyDescent="0.3">
      <c r="A13574">
        <v>135.69000411033599</v>
      </c>
      <c r="B13574">
        <v>48.785183000000004</v>
      </c>
      <c r="C13574">
        <v>0.31529807999999998</v>
      </c>
      <c r="D13574">
        <v>0.26307760000000002</v>
      </c>
      <c r="E13574">
        <v>5.4205750000000004</v>
      </c>
      <c r="F13574">
        <f t="shared" ref="F13574:F13637" si="424">C13574/3</f>
        <v>0.10509935999999999</v>
      </c>
      <c r="G13574">
        <f t="shared" ref="G13574:G13637" si="425">(B13574-$B$5)/9</f>
        <v>5.3094594777777777</v>
      </c>
    </row>
    <row r="13575" spans="1:7" x14ac:dyDescent="0.3">
      <c r="A13575">
        <v>135.69999861717201</v>
      </c>
      <c r="B13575">
        <v>48.752803999999998</v>
      </c>
      <c r="C13575">
        <v>0.31529807999999998</v>
      </c>
      <c r="D13575">
        <v>0.28993469999999999</v>
      </c>
      <c r="E13575">
        <v>5.4169774000000004</v>
      </c>
      <c r="F13575">
        <f t="shared" si="424"/>
        <v>0.10509935999999999</v>
      </c>
      <c r="G13575">
        <f t="shared" si="425"/>
        <v>5.3058618111111109</v>
      </c>
    </row>
    <row r="13576" spans="1:7" x14ac:dyDescent="0.3">
      <c r="A13576">
        <v>135.709871053695</v>
      </c>
      <c r="B13576">
        <v>48.771853999999998</v>
      </c>
      <c r="C13576">
        <v>0.31529807999999998</v>
      </c>
      <c r="D13576">
        <v>0.31679180000000001</v>
      </c>
      <c r="E13576">
        <v>5.4190946000000002</v>
      </c>
      <c r="F13576">
        <f t="shared" si="424"/>
        <v>0.10509935999999999</v>
      </c>
      <c r="G13576">
        <f t="shared" si="425"/>
        <v>5.3079784777777768</v>
      </c>
    </row>
    <row r="13577" spans="1:7" x14ac:dyDescent="0.3">
      <c r="A13577">
        <v>135.72000288963301</v>
      </c>
      <c r="B13577">
        <v>48.714706</v>
      </c>
      <c r="C13577">
        <v>0.31531140000000002</v>
      </c>
      <c r="D13577">
        <v>0.33022034</v>
      </c>
      <c r="E13577">
        <v>5.4127444999999996</v>
      </c>
      <c r="F13577">
        <f t="shared" si="424"/>
        <v>0.10510380000000001</v>
      </c>
      <c r="G13577">
        <f t="shared" si="425"/>
        <v>5.3016286999999993</v>
      </c>
    </row>
    <row r="13578" spans="1:7" x14ac:dyDescent="0.3">
      <c r="A13578">
        <v>135.729997396469</v>
      </c>
      <c r="B13578">
        <v>48.768044000000003</v>
      </c>
      <c r="C13578">
        <v>0.31531140000000002</v>
      </c>
      <c r="D13578">
        <v>0.35707745000000002</v>
      </c>
      <c r="E13578">
        <v>5.4186706999999998</v>
      </c>
      <c r="F13578">
        <f t="shared" si="424"/>
        <v>0.10510380000000001</v>
      </c>
      <c r="G13578">
        <f t="shared" si="425"/>
        <v>5.3075551444444447</v>
      </c>
    </row>
    <row r="13579" spans="1:7" x14ac:dyDescent="0.3">
      <c r="A13579">
        <v>135.740007162094</v>
      </c>
      <c r="B13579">
        <v>48.741374999999998</v>
      </c>
      <c r="C13579">
        <v>0.31532472</v>
      </c>
      <c r="D13579">
        <v>0.36928523000000002</v>
      </c>
      <c r="E13579">
        <v>5.4157076000000002</v>
      </c>
      <c r="F13579">
        <f t="shared" si="424"/>
        <v>0.10510824000000001</v>
      </c>
      <c r="G13579">
        <f t="shared" si="425"/>
        <v>5.3045919222222215</v>
      </c>
    </row>
    <row r="13580" spans="1:7" x14ac:dyDescent="0.3">
      <c r="A13580">
        <v>135.74987959861701</v>
      </c>
      <c r="B13580">
        <v>48.708992000000002</v>
      </c>
      <c r="C13580">
        <v>0.31533808000000002</v>
      </c>
      <c r="D13580">
        <v>0.36806445999999998</v>
      </c>
      <c r="E13580">
        <v>5.4121094000000003</v>
      </c>
      <c r="F13580">
        <f t="shared" si="424"/>
        <v>0.10511269333333334</v>
      </c>
      <c r="G13580">
        <f t="shared" si="425"/>
        <v>5.3009938111111108</v>
      </c>
    </row>
    <row r="13581" spans="1:7" x14ac:dyDescent="0.3">
      <c r="A13581">
        <v>135.75999617576599</v>
      </c>
      <c r="B13581">
        <v>48.771853999999998</v>
      </c>
      <c r="C13581">
        <v>0.3153514</v>
      </c>
      <c r="D13581">
        <v>0.38027223999999998</v>
      </c>
      <c r="E13581">
        <v>5.4190946000000002</v>
      </c>
      <c r="F13581">
        <f t="shared" si="424"/>
        <v>0.10511713333333333</v>
      </c>
      <c r="G13581">
        <f t="shared" si="425"/>
        <v>5.3079784777777768</v>
      </c>
    </row>
    <row r="13582" spans="1:7" x14ac:dyDescent="0.3">
      <c r="A13582">
        <v>135.77000594139099</v>
      </c>
      <c r="B13582">
        <v>48.710895999999998</v>
      </c>
      <c r="C13582">
        <v>0.31536471999999999</v>
      </c>
      <c r="D13582">
        <v>0.39370077999999997</v>
      </c>
      <c r="E13582">
        <v>5.4123210000000004</v>
      </c>
      <c r="F13582">
        <f t="shared" si="424"/>
        <v>0.10512157333333333</v>
      </c>
      <c r="G13582">
        <f t="shared" si="425"/>
        <v>5.3012053666666663</v>
      </c>
    </row>
    <row r="13583" spans="1:7" x14ac:dyDescent="0.3">
      <c r="A13583">
        <v>135.78000044822599</v>
      </c>
      <c r="B13583">
        <v>48.754710000000003</v>
      </c>
      <c r="C13583">
        <v>0.31539139999999999</v>
      </c>
      <c r="D13583">
        <v>0.39125922000000002</v>
      </c>
      <c r="E13583">
        <v>5.4171896000000004</v>
      </c>
      <c r="F13583">
        <f t="shared" si="424"/>
        <v>0.10513046666666666</v>
      </c>
      <c r="G13583">
        <f t="shared" si="425"/>
        <v>5.3060735888888892</v>
      </c>
    </row>
    <row r="13584" spans="1:7" x14ac:dyDescent="0.3">
      <c r="A13584">
        <v>135.78987288475</v>
      </c>
      <c r="B13584">
        <v>48.735660000000003</v>
      </c>
      <c r="C13584">
        <v>0.31540469999999998</v>
      </c>
      <c r="D13584">
        <v>0.40346700000000002</v>
      </c>
      <c r="E13584">
        <v>5.4150723999999997</v>
      </c>
      <c r="F13584">
        <f t="shared" si="424"/>
        <v>0.10513489999999999</v>
      </c>
      <c r="G13584">
        <f t="shared" si="425"/>
        <v>5.3039569222222225</v>
      </c>
    </row>
    <row r="13585" spans="1:7" x14ac:dyDescent="0.3">
      <c r="A13585">
        <v>135.80000472068701</v>
      </c>
      <c r="B13585">
        <v>48.703277999999997</v>
      </c>
      <c r="C13585">
        <v>0.31543139999999997</v>
      </c>
      <c r="D13585">
        <v>0.40224623999999998</v>
      </c>
      <c r="E13585">
        <v>5.4114747000000003</v>
      </c>
      <c r="F13585">
        <f t="shared" si="424"/>
        <v>0.1051438</v>
      </c>
      <c r="G13585">
        <f t="shared" si="425"/>
        <v>5.3003589222222214</v>
      </c>
    </row>
    <row r="13586" spans="1:7" x14ac:dyDescent="0.3">
      <c r="A13586">
        <v>135.80987715721099</v>
      </c>
      <c r="B13586">
        <v>48.741374999999998</v>
      </c>
      <c r="C13586">
        <v>0.31545803</v>
      </c>
      <c r="D13586">
        <v>0.40102544000000001</v>
      </c>
      <c r="E13586">
        <v>5.4157076000000002</v>
      </c>
      <c r="F13586">
        <f t="shared" si="424"/>
        <v>0.10515267666666667</v>
      </c>
      <c r="G13586">
        <f t="shared" si="425"/>
        <v>5.3045919222222215</v>
      </c>
    </row>
    <row r="13587" spans="1:7" x14ac:dyDescent="0.3">
      <c r="A13587">
        <v>135.819993734359</v>
      </c>
      <c r="B13587">
        <v>48.688037999999999</v>
      </c>
      <c r="C13587">
        <v>0.31548470000000001</v>
      </c>
      <c r="D13587">
        <v>0.39858389999999999</v>
      </c>
      <c r="E13587">
        <v>5.4097809999999997</v>
      </c>
      <c r="F13587">
        <f t="shared" si="424"/>
        <v>0.10516156666666666</v>
      </c>
      <c r="G13587">
        <f t="shared" si="425"/>
        <v>5.2986655888888885</v>
      </c>
    </row>
    <row r="13588" spans="1:7" x14ac:dyDescent="0.3">
      <c r="A13588">
        <v>135.82988142967201</v>
      </c>
      <c r="B13588">
        <v>48.708992000000002</v>
      </c>
      <c r="C13588">
        <v>0.31553801999999997</v>
      </c>
      <c r="D13588">
        <v>0.35341513000000002</v>
      </c>
      <c r="E13588">
        <v>5.4121094000000003</v>
      </c>
      <c r="F13588">
        <f t="shared" si="424"/>
        <v>0.10517934</v>
      </c>
      <c r="G13588">
        <f t="shared" si="425"/>
        <v>5.3009938111111108</v>
      </c>
    </row>
    <row r="13589" spans="1:7" x14ac:dyDescent="0.3">
      <c r="A13589">
        <v>135.83987593650801</v>
      </c>
      <c r="B13589">
        <v>48.722329999999999</v>
      </c>
      <c r="C13589">
        <v>0.31559136999999998</v>
      </c>
      <c r="D13589">
        <v>0.32167489999999999</v>
      </c>
      <c r="E13589">
        <v>5.4135913999999996</v>
      </c>
      <c r="F13589">
        <f t="shared" si="424"/>
        <v>0.10519712333333332</v>
      </c>
      <c r="G13589">
        <f t="shared" si="425"/>
        <v>5.302475811111111</v>
      </c>
    </row>
    <row r="13590" spans="1:7" x14ac:dyDescent="0.3">
      <c r="A13590">
        <v>135.84999251365599</v>
      </c>
      <c r="B13590">
        <v>48.720419999999997</v>
      </c>
      <c r="C13590">
        <v>0.31567131999999998</v>
      </c>
      <c r="D13590">
        <v>0.2618568</v>
      </c>
      <c r="E13590">
        <v>5.4133797000000001</v>
      </c>
      <c r="F13590">
        <f t="shared" si="424"/>
        <v>0.10522377333333333</v>
      </c>
      <c r="G13590">
        <f t="shared" si="425"/>
        <v>5.3022635888888878</v>
      </c>
    </row>
    <row r="13591" spans="1:7" x14ac:dyDescent="0.3">
      <c r="A13591">
        <v>135.86000227928099</v>
      </c>
      <c r="B13591">
        <v>48.787094000000003</v>
      </c>
      <c r="C13591">
        <v>0.31575130000000001</v>
      </c>
      <c r="D13591">
        <v>0.20325947999999999</v>
      </c>
      <c r="E13591">
        <v>5.4207872999999998</v>
      </c>
      <c r="F13591">
        <f t="shared" si="424"/>
        <v>0.10525043333333334</v>
      </c>
      <c r="G13591">
        <f t="shared" si="425"/>
        <v>5.3096718111111114</v>
      </c>
    </row>
    <row r="13592" spans="1:7" x14ac:dyDescent="0.3">
      <c r="A13592">
        <v>135.86999678611701</v>
      </c>
      <c r="B13592">
        <v>48.769942999999998</v>
      </c>
      <c r="C13592">
        <v>0.31581795000000001</v>
      </c>
      <c r="D13592">
        <v>0.15809071</v>
      </c>
      <c r="E13592">
        <v>5.4188824000000002</v>
      </c>
      <c r="F13592">
        <f t="shared" si="424"/>
        <v>0.10527265000000001</v>
      </c>
      <c r="G13592">
        <f t="shared" si="425"/>
        <v>5.3077661444444439</v>
      </c>
    </row>
    <row r="13593" spans="1:7" x14ac:dyDescent="0.3">
      <c r="A13593">
        <v>135.87986922264099</v>
      </c>
      <c r="B13593">
        <v>48.836616999999997</v>
      </c>
      <c r="C13593">
        <v>0.31584463000000002</v>
      </c>
      <c r="D13593">
        <v>0.15564916000000001</v>
      </c>
      <c r="E13593">
        <v>5.4262899999999998</v>
      </c>
      <c r="F13593">
        <f t="shared" si="424"/>
        <v>0.10528154333333334</v>
      </c>
      <c r="G13593">
        <f t="shared" si="425"/>
        <v>5.3151743666666658</v>
      </c>
    </row>
    <row r="13594" spans="1:7" x14ac:dyDescent="0.3">
      <c r="A13594">
        <v>135.89000105857801</v>
      </c>
      <c r="B13594">
        <v>48.832805999999998</v>
      </c>
      <c r="C13594">
        <v>0.31585795</v>
      </c>
      <c r="D13594">
        <v>0.16785692999999999</v>
      </c>
      <c r="E13594">
        <v>5.4258670000000002</v>
      </c>
      <c r="F13594">
        <f t="shared" si="424"/>
        <v>0.10528598333333333</v>
      </c>
      <c r="G13594">
        <f t="shared" si="425"/>
        <v>5.3147509222222213</v>
      </c>
    </row>
    <row r="13595" spans="1:7" x14ac:dyDescent="0.3">
      <c r="A13595">
        <v>135.89987349510099</v>
      </c>
      <c r="B13595">
        <v>48.808039999999998</v>
      </c>
      <c r="C13595">
        <v>0.31585795</v>
      </c>
      <c r="D13595">
        <v>0.19471404</v>
      </c>
      <c r="E13595">
        <v>5.4231153000000001</v>
      </c>
      <c r="F13595">
        <f t="shared" si="424"/>
        <v>0.10528598333333333</v>
      </c>
      <c r="G13595">
        <f t="shared" si="425"/>
        <v>5.3119991444444441</v>
      </c>
    </row>
    <row r="13596" spans="1:7" x14ac:dyDescent="0.3">
      <c r="A13596">
        <v>135.910005331039</v>
      </c>
      <c r="B13596">
        <v>48.859473999999999</v>
      </c>
      <c r="C13596">
        <v>0.31588462</v>
      </c>
      <c r="D13596">
        <v>0.17884393000000001</v>
      </c>
      <c r="E13596">
        <v>5.4288296999999996</v>
      </c>
      <c r="F13596">
        <f t="shared" si="424"/>
        <v>0.10529487333333333</v>
      </c>
      <c r="G13596">
        <f t="shared" si="425"/>
        <v>5.317714033333333</v>
      </c>
    </row>
    <row r="13597" spans="1:7" x14ac:dyDescent="0.3">
      <c r="A13597">
        <v>135.91987776756201</v>
      </c>
      <c r="B13597">
        <v>48.802326000000001</v>
      </c>
      <c r="C13597">
        <v>0.31591126000000003</v>
      </c>
      <c r="D13597">
        <v>0.17640238</v>
      </c>
      <c r="E13597">
        <v>5.4224800000000002</v>
      </c>
      <c r="F13597">
        <f t="shared" si="424"/>
        <v>0.10530375333333335</v>
      </c>
      <c r="G13597">
        <f t="shared" si="425"/>
        <v>5.3113642555555556</v>
      </c>
    </row>
    <row r="13598" spans="1:7" x14ac:dyDescent="0.3">
      <c r="A13598">
        <v>135.92999434471099</v>
      </c>
      <c r="B13598">
        <v>48.834710000000001</v>
      </c>
      <c r="C13598">
        <v>0.31595126000000001</v>
      </c>
      <c r="D13598">
        <v>0.15931149</v>
      </c>
      <c r="E13598">
        <v>5.4260783000000004</v>
      </c>
      <c r="F13598">
        <f t="shared" si="424"/>
        <v>0.10531708666666667</v>
      </c>
      <c r="G13598">
        <f t="shared" si="425"/>
        <v>5.3149624777777777</v>
      </c>
    </row>
    <row r="13599" spans="1:7" x14ac:dyDescent="0.3">
      <c r="A13599">
        <v>135.94000411033599</v>
      </c>
      <c r="B13599">
        <v>48.844234</v>
      </c>
      <c r="C13599">
        <v>0.31599125</v>
      </c>
      <c r="D13599">
        <v>0.1422206</v>
      </c>
      <c r="E13599">
        <v>5.4271364000000002</v>
      </c>
      <c r="F13599">
        <f t="shared" si="424"/>
        <v>0.10533041666666666</v>
      </c>
      <c r="G13599">
        <f t="shared" si="425"/>
        <v>5.3160206999999993</v>
      </c>
    </row>
    <row r="13600" spans="1:7" x14ac:dyDescent="0.3">
      <c r="A13600">
        <v>135.94999861717201</v>
      </c>
      <c r="B13600">
        <v>48.813755</v>
      </c>
      <c r="C13600">
        <v>0.31601790000000002</v>
      </c>
      <c r="D13600">
        <v>0.13977904999999999</v>
      </c>
      <c r="E13600">
        <v>5.4237500000000001</v>
      </c>
      <c r="F13600">
        <f t="shared" si="424"/>
        <v>0.10533930000000001</v>
      </c>
      <c r="G13600">
        <f t="shared" si="425"/>
        <v>5.312634144444444</v>
      </c>
    </row>
    <row r="13601" spans="1:7" x14ac:dyDescent="0.3">
      <c r="A13601">
        <v>135.95999312400801</v>
      </c>
      <c r="B13601">
        <v>48.867092</v>
      </c>
      <c r="C13601">
        <v>0.31603124999999999</v>
      </c>
      <c r="D13601">
        <v>0.15198681999999999</v>
      </c>
      <c r="E13601">
        <v>5.4296765000000002</v>
      </c>
      <c r="F13601">
        <f t="shared" si="424"/>
        <v>0.10534375</v>
      </c>
      <c r="G13601">
        <f t="shared" si="425"/>
        <v>5.3185604777777771</v>
      </c>
    </row>
    <row r="13602" spans="1:7" x14ac:dyDescent="0.3">
      <c r="A13602">
        <v>135.97000288963301</v>
      </c>
      <c r="B13602">
        <v>48.823279999999997</v>
      </c>
      <c r="C13602">
        <v>0.31604457000000002</v>
      </c>
      <c r="D13602">
        <v>0.16541538</v>
      </c>
      <c r="E13602">
        <v>5.4248085000000001</v>
      </c>
      <c r="F13602">
        <f t="shared" si="424"/>
        <v>0.10534819000000001</v>
      </c>
      <c r="G13602">
        <f t="shared" si="425"/>
        <v>5.313692477777777</v>
      </c>
    </row>
    <row r="13603" spans="1:7" x14ac:dyDescent="0.3">
      <c r="A13603">
        <v>135.97987532615599</v>
      </c>
      <c r="B13603">
        <v>48.865189999999998</v>
      </c>
      <c r="C13603">
        <v>0.3160712</v>
      </c>
      <c r="D13603">
        <v>0.16297381999999999</v>
      </c>
      <c r="E13603">
        <v>5.4294650000000004</v>
      </c>
      <c r="F13603">
        <f t="shared" si="424"/>
        <v>0.10535706666666667</v>
      </c>
      <c r="G13603">
        <f t="shared" si="425"/>
        <v>5.3183491444444435</v>
      </c>
    </row>
    <row r="13604" spans="1:7" x14ac:dyDescent="0.3">
      <c r="A13604">
        <v>135.990007162094</v>
      </c>
      <c r="B13604">
        <v>48.870902999999998</v>
      </c>
      <c r="C13604">
        <v>0.31609789999999999</v>
      </c>
      <c r="D13604">
        <v>0.14710371</v>
      </c>
      <c r="E13604">
        <v>5.4301000000000004</v>
      </c>
      <c r="F13604">
        <f t="shared" si="424"/>
        <v>0.10536596666666666</v>
      </c>
      <c r="G13604">
        <f t="shared" si="425"/>
        <v>5.3189839222222215</v>
      </c>
    </row>
    <row r="13605" spans="1:7" x14ac:dyDescent="0.3">
      <c r="A13605">
        <v>135.99987959861701</v>
      </c>
      <c r="B13605">
        <v>48.838520000000003</v>
      </c>
      <c r="C13605">
        <v>0.31612453000000001</v>
      </c>
      <c r="D13605">
        <v>0.15931149</v>
      </c>
      <c r="E13605">
        <v>5.4265013</v>
      </c>
      <c r="F13605">
        <f t="shared" si="424"/>
        <v>0.10537484333333334</v>
      </c>
      <c r="G13605">
        <f t="shared" si="425"/>
        <v>5.3153858111111107</v>
      </c>
    </row>
    <row r="13606" spans="1:7" x14ac:dyDescent="0.3">
      <c r="A13606">
        <v>136.00999617576599</v>
      </c>
      <c r="B13606">
        <v>48.884239999999998</v>
      </c>
      <c r="C13606">
        <v>0.31613787999999998</v>
      </c>
      <c r="D13606">
        <v>0.15686992999999999</v>
      </c>
      <c r="E13606">
        <v>5.4315819999999997</v>
      </c>
      <c r="F13606">
        <f t="shared" si="424"/>
        <v>0.10537929333333333</v>
      </c>
      <c r="G13606">
        <f t="shared" si="425"/>
        <v>5.3204658111111103</v>
      </c>
    </row>
    <row r="13607" spans="1:7" x14ac:dyDescent="0.3">
      <c r="A13607">
        <v>136.019868612289</v>
      </c>
      <c r="B13607">
        <v>48.827089999999998</v>
      </c>
      <c r="C13607">
        <v>0.31616452</v>
      </c>
      <c r="D13607">
        <v>0.15442838</v>
      </c>
      <c r="E13607">
        <v>5.4252320000000003</v>
      </c>
      <c r="F13607">
        <f t="shared" si="424"/>
        <v>0.10538817333333333</v>
      </c>
      <c r="G13607">
        <f t="shared" si="425"/>
        <v>5.3141158111111109</v>
      </c>
    </row>
    <row r="13608" spans="1:7" x14ac:dyDescent="0.3">
      <c r="A13608">
        <v>136.029878377914</v>
      </c>
      <c r="B13608">
        <v>48.867092</v>
      </c>
      <c r="C13608">
        <v>0.31617784999999998</v>
      </c>
      <c r="D13608">
        <v>0.16663615000000001</v>
      </c>
      <c r="E13608">
        <v>5.4296765000000002</v>
      </c>
      <c r="F13608">
        <f t="shared" si="424"/>
        <v>0.10539261666666666</v>
      </c>
      <c r="G13608">
        <f t="shared" si="425"/>
        <v>5.3185604777777771</v>
      </c>
    </row>
    <row r="13609" spans="1:7" x14ac:dyDescent="0.3">
      <c r="A13609">
        <v>136.03999495506201</v>
      </c>
      <c r="B13609">
        <v>48.889954000000003</v>
      </c>
      <c r="C13609">
        <v>0.31620451999999999</v>
      </c>
      <c r="D13609">
        <v>0.1641946</v>
      </c>
      <c r="E13609">
        <v>5.4322160000000004</v>
      </c>
      <c r="F13609">
        <f t="shared" si="424"/>
        <v>0.10540150666666666</v>
      </c>
      <c r="G13609">
        <f t="shared" si="425"/>
        <v>5.3211006999999997</v>
      </c>
    </row>
    <row r="13610" spans="1:7" x14ac:dyDescent="0.3">
      <c r="A13610">
        <v>136.05000472068701</v>
      </c>
      <c r="B13610">
        <v>48.851855999999998</v>
      </c>
      <c r="C13610">
        <v>0.31623119999999999</v>
      </c>
      <c r="D13610">
        <v>0.16175303999999999</v>
      </c>
      <c r="E13610">
        <v>5.4279833000000002</v>
      </c>
      <c r="F13610">
        <f t="shared" si="424"/>
        <v>0.1054104</v>
      </c>
      <c r="G13610">
        <f t="shared" si="425"/>
        <v>5.3168675888888881</v>
      </c>
    </row>
    <row r="13611" spans="1:7" x14ac:dyDescent="0.3">
      <c r="A13611">
        <v>136.05999922752301</v>
      </c>
      <c r="B13611">
        <v>48.884239999999998</v>
      </c>
      <c r="C13611">
        <v>0.31624454000000002</v>
      </c>
      <c r="D13611">
        <v>0.17396081999999999</v>
      </c>
      <c r="E13611">
        <v>5.4315819999999997</v>
      </c>
      <c r="F13611">
        <f t="shared" si="424"/>
        <v>0.10541484666666667</v>
      </c>
      <c r="G13611">
        <f t="shared" si="425"/>
        <v>5.3204658111111103</v>
      </c>
    </row>
    <row r="13612" spans="1:7" x14ac:dyDescent="0.3">
      <c r="A13612">
        <v>136.06987166404701</v>
      </c>
      <c r="B13612">
        <v>48.848044999999999</v>
      </c>
      <c r="C13612">
        <v>0.31627119999999997</v>
      </c>
      <c r="D13612">
        <v>0.15809071</v>
      </c>
      <c r="E13612">
        <v>5.4275599999999997</v>
      </c>
      <c r="F13612">
        <f t="shared" si="424"/>
        <v>0.10542373333333332</v>
      </c>
      <c r="G13612">
        <f t="shared" si="425"/>
        <v>5.3164441444444437</v>
      </c>
    </row>
    <row r="13613" spans="1:7" x14ac:dyDescent="0.3">
      <c r="A13613">
        <v>136.07988142967201</v>
      </c>
      <c r="B13613">
        <v>48.886142999999997</v>
      </c>
      <c r="C13613">
        <v>0.31628454</v>
      </c>
      <c r="D13613">
        <v>0.17029849</v>
      </c>
      <c r="E13613">
        <v>5.4317929999999999</v>
      </c>
      <c r="F13613">
        <f t="shared" si="424"/>
        <v>0.10542818</v>
      </c>
      <c r="G13613">
        <f t="shared" si="425"/>
        <v>5.3206772555555553</v>
      </c>
    </row>
    <row r="13614" spans="1:7" x14ac:dyDescent="0.3">
      <c r="A13614">
        <v>136.08987593650801</v>
      </c>
      <c r="B13614">
        <v>48.895668000000001</v>
      </c>
      <c r="C13614">
        <v>0.31631118000000003</v>
      </c>
      <c r="D13614">
        <v>0.16907770999999999</v>
      </c>
      <c r="E13614">
        <v>5.4328513000000003</v>
      </c>
      <c r="F13614">
        <f t="shared" si="424"/>
        <v>0.10543706000000001</v>
      </c>
      <c r="G13614">
        <f t="shared" si="425"/>
        <v>5.3217355888888882</v>
      </c>
    </row>
    <row r="13615" spans="1:7" x14ac:dyDescent="0.3">
      <c r="A13615">
        <v>136.099870443344</v>
      </c>
      <c r="B13615">
        <v>48.851855999999998</v>
      </c>
      <c r="C13615">
        <v>0.31632450000000001</v>
      </c>
      <c r="D13615">
        <v>0.18128548999999999</v>
      </c>
      <c r="E13615">
        <v>5.4279833000000002</v>
      </c>
      <c r="F13615">
        <f t="shared" si="424"/>
        <v>0.10544150000000001</v>
      </c>
      <c r="G13615">
        <f t="shared" si="425"/>
        <v>5.3168675888888881</v>
      </c>
    </row>
    <row r="13616" spans="1:7" x14ac:dyDescent="0.3">
      <c r="A13616">
        <v>136.11000227928099</v>
      </c>
      <c r="B13616">
        <v>48.916621999999997</v>
      </c>
      <c r="C13616">
        <v>0.31635118000000001</v>
      </c>
      <c r="D13616">
        <v>0.17884393000000001</v>
      </c>
      <c r="E13616">
        <v>5.4351796999999999</v>
      </c>
      <c r="F13616">
        <f t="shared" si="424"/>
        <v>0.10545039333333334</v>
      </c>
      <c r="G13616">
        <f t="shared" si="425"/>
        <v>5.3240638111111105</v>
      </c>
    </row>
    <row r="13617" spans="1:7" x14ac:dyDescent="0.3">
      <c r="A13617">
        <v>136.119874715805</v>
      </c>
      <c r="B13617">
        <v>48.867092</v>
      </c>
      <c r="C13617">
        <v>0.31637781999999998</v>
      </c>
      <c r="D13617">
        <v>0.17762315000000001</v>
      </c>
      <c r="E13617">
        <v>5.4296765000000002</v>
      </c>
      <c r="F13617">
        <f t="shared" si="424"/>
        <v>0.10545927333333333</v>
      </c>
      <c r="G13617">
        <f t="shared" si="425"/>
        <v>5.3185604777777771</v>
      </c>
    </row>
    <row r="13618" spans="1:7" x14ac:dyDescent="0.3">
      <c r="A13618">
        <v>136.12986922264099</v>
      </c>
      <c r="B13618">
        <v>48.89376</v>
      </c>
      <c r="C13618">
        <v>0.31639117</v>
      </c>
      <c r="D13618">
        <v>0.18983093000000001</v>
      </c>
      <c r="E13618">
        <v>5.432639</v>
      </c>
      <c r="F13618">
        <f t="shared" si="424"/>
        <v>0.10546372333333333</v>
      </c>
      <c r="G13618">
        <f t="shared" si="425"/>
        <v>5.3215235888888888</v>
      </c>
    </row>
    <row r="13619" spans="1:7" x14ac:dyDescent="0.3">
      <c r="A13619">
        <v>136.13987898826599</v>
      </c>
      <c r="B13619">
        <v>48.889954000000003</v>
      </c>
      <c r="C13619">
        <v>0.31640449999999998</v>
      </c>
      <c r="D13619">
        <v>0.20325947999999999</v>
      </c>
      <c r="E13619">
        <v>5.4322160000000004</v>
      </c>
      <c r="F13619">
        <f t="shared" si="424"/>
        <v>0.10546816666666665</v>
      </c>
      <c r="G13619">
        <f t="shared" si="425"/>
        <v>5.3211006999999997</v>
      </c>
    </row>
    <row r="13620" spans="1:7" x14ac:dyDescent="0.3">
      <c r="A13620">
        <v>136.149995565414</v>
      </c>
      <c r="B13620">
        <v>48.870902999999998</v>
      </c>
      <c r="C13620">
        <v>0.31644450000000002</v>
      </c>
      <c r="D13620">
        <v>0.17274004000000001</v>
      </c>
      <c r="E13620">
        <v>5.4301000000000004</v>
      </c>
      <c r="F13620">
        <f t="shared" si="424"/>
        <v>0.10548150000000001</v>
      </c>
      <c r="G13620">
        <f t="shared" si="425"/>
        <v>5.3189839222222215</v>
      </c>
    </row>
    <row r="13621" spans="1:7" x14ac:dyDescent="0.3">
      <c r="A13621">
        <v>136.15986800193701</v>
      </c>
      <c r="B13621">
        <v>48.943286999999998</v>
      </c>
      <c r="C13621">
        <v>0.31647112999999999</v>
      </c>
      <c r="D13621">
        <v>0.17029849</v>
      </c>
      <c r="E13621">
        <v>5.4381423</v>
      </c>
      <c r="F13621">
        <f t="shared" si="424"/>
        <v>0.10549037666666666</v>
      </c>
      <c r="G13621">
        <f t="shared" si="425"/>
        <v>5.3270265888888879</v>
      </c>
    </row>
    <row r="13622" spans="1:7" x14ac:dyDescent="0.3">
      <c r="A13622">
        <v>136.16987776756201</v>
      </c>
      <c r="B13622">
        <v>48.889954000000003</v>
      </c>
      <c r="C13622">
        <v>0.31648448000000001</v>
      </c>
      <c r="D13622">
        <v>0.18250626</v>
      </c>
      <c r="E13622">
        <v>5.4322160000000004</v>
      </c>
      <c r="F13622">
        <f t="shared" si="424"/>
        <v>0.10549482666666667</v>
      </c>
      <c r="G13622">
        <f t="shared" si="425"/>
        <v>5.3211006999999997</v>
      </c>
    </row>
    <row r="13623" spans="1:7" x14ac:dyDescent="0.3">
      <c r="A13623">
        <v>136.17999434471099</v>
      </c>
      <c r="B13623">
        <v>48.918526</v>
      </c>
      <c r="C13623">
        <v>0.3164978</v>
      </c>
      <c r="D13623">
        <v>0.19471404</v>
      </c>
      <c r="E13623">
        <v>5.4353910000000001</v>
      </c>
      <c r="F13623">
        <f t="shared" si="424"/>
        <v>0.10549926666666666</v>
      </c>
      <c r="G13623">
        <f t="shared" si="425"/>
        <v>5.324275366666666</v>
      </c>
    </row>
    <row r="13624" spans="1:7" x14ac:dyDescent="0.3">
      <c r="A13624">
        <v>136.19000411033599</v>
      </c>
      <c r="B13624">
        <v>48.908999999999999</v>
      </c>
      <c r="C13624">
        <v>0.31651111999999998</v>
      </c>
      <c r="D13624">
        <v>0.20692182000000001</v>
      </c>
      <c r="E13624">
        <v>5.4343329999999996</v>
      </c>
      <c r="F13624">
        <f t="shared" si="424"/>
        <v>0.10550370666666666</v>
      </c>
      <c r="G13624">
        <f t="shared" si="425"/>
        <v>5.3232169222222216</v>
      </c>
    </row>
    <row r="13625" spans="1:7" x14ac:dyDescent="0.3">
      <c r="A13625">
        <v>136.199876546859</v>
      </c>
      <c r="B13625">
        <v>48.886142999999997</v>
      </c>
      <c r="C13625">
        <v>0.31652445000000001</v>
      </c>
      <c r="D13625">
        <v>0.21912959000000001</v>
      </c>
      <c r="E13625">
        <v>5.4317929999999999</v>
      </c>
      <c r="F13625">
        <f t="shared" si="424"/>
        <v>0.10550815000000001</v>
      </c>
      <c r="G13625">
        <f t="shared" si="425"/>
        <v>5.3206772555555553</v>
      </c>
    </row>
    <row r="13626" spans="1:7" x14ac:dyDescent="0.3">
      <c r="A13626">
        <v>136.209871053695</v>
      </c>
      <c r="B13626">
        <v>48.905189999999997</v>
      </c>
      <c r="C13626">
        <v>0.31655112000000002</v>
      </c>
      <c r="D13626">
        <v>0.21790881000000001</v>
      </c>
      <c r="E13626">
        <v>5.4339089999999999</v>
      </c>
      <c r="F13626">
        <f t="shared" si="424"/>
        <v>0.10551704000000001</v>
      </c>
      <c r="G13626">
        <f t="shared" si="425"/>
        <v>5.3227935888888886</v>
      </c>
    </row>
    <row r="13627" spans="1:7" x14ac:dyDescent="0.3">
      <c r="A13627">
        <v>136.22000288963301</v>
      </c>
      <c r="B13627">
        <v>48.863284999999998</v>
      </c>
      <c r="C13627">
        <v>0.31656444</v>
      </c>
      <c r="D13627">
        <v>0.23011659000000001</v>
      </c>
      <c r="E13627">
        <v>5.4292536</v>
      </c>
      <c r="F13627">
        <f t="shared" si="424"/>
        <v>0.10552148</v>
      </c>
      <c r="G13627">
        <f t="shared" si="425"/>
        <v>5.3181374777777775</v>
      </c>
    </row>
    <row r="13628" spans="1:7" x14ac:dyDescent="0.3">
      <c r="A13628">
        <v>136.229997396469</v>
      </c>
      <c r="B13628">
        <v>48.874713999999997</v>
      </c>
      <c r="C13628">
        <v>0.31657775999999999</v>
      </c>
      <c r="D13628">
        <v>0.22889581000000001</v>
      </c>
      <c r="E13628">
        <v>5.4305234000000002</v>
      </c>
      <c r="F13628">
        <f t="shared" si="424"/>
        <v>0.10552592</v>
      </c>
      <c r="G13628">
        <f t="shared" si="425"/>
        <v>5.3194073666666659</v>
      </c>
    </row>
    <row r="13629" spans="1:7" x14ac:dyDescent="0.3">
      <c r="A13629">
        <v>136.240007162094</v>
      </c>
      <c r="B13629">
        <v>48.897570000000002</v>
      </c>
      <c r="C13629">
        <v>0.31659110000000001</v>
      </c>
      <c r="D13629">
        <v>0.24110359000000001</v>
      </c>
      <c r="E13629">
        <v>5.4330626000000004</v>
      </c>
      <c r="F13629">
        <f t="shared" si="424"/>
        <v>0.10553036666666667</v>
      </c>
      <c r="G13629">
        <f t="shared" si="425"/>
        <v>5.3219469222222218</v>
      </c>
    </row>
    <row r="13630" spans="1:7" x14ac:dyDescent="0.3">
      <c r="A13630">
        <v>136.25000166893</v>
      </c>
      <c r="B13630">
        <v>48.882330000000003</v>
      </c>
      <c r="C13630">
        <v>0.31660443999999999</v>
      </c>
      <c r="D13630">
        <v>0.25331136999999998</v>
      </c>
      <c r="E13630">
        <v>5.4313700000000003</v>
      </c>
      <c r="F13630">
        <f t="shared" si="424"/>
        <v>0.10553481333333332</v>
      </c>
      <c r="G13630">
        <f t="shared" si="425"/>
        <v>5.3202535888888889</v>
      </c>
    </row>
    <row r="13631" spans="1:7" x14ac:dyDescent="0.3">
      <c r="A13631">
        <v>136.25987410545301</v>
      </c>
      <c r="B13631">
        <v>48.937572000000003</v>
      </c>
      <c r="C13631">
        <v>0.31660443999999999</v>
      </c>
      <c r="D13631">
        <v>0.28016847</v>
      </c>
      <c r="E13631">
        <v>5.4375076</v>
      </c>
      <c r="F13631">
        <f t="shared" si="424"/>
        <v>0.10553481333333332</v>
      </c>
      <c r="G13631">
        <f t="shared" si="425"/>
        <v>5.3263915888888889</v>
      </c>
    </row>
    <row r="13632" spans="1:7" x14ac:dyDescent="0.3">
      <c r="A13632">
        <v>136.27000594139099</v>
      </c>
      <c r="B13632">
        <v>48.867092</v>
      </c>
      <c r="C13632">
        <v>0.31663108000000001</v>
      </c>
      <c r="D13632">
        <v>0.27772691999999999</v>
      </c>
      <c r="E13632">
        <v>5.4296765000000002</v>
      </c>
      <c r="F13632">
        <f t="shared" si="424"/>
        <v>0.10554369333333334</v>
      </c>
      <c r="G13632">
        <f t="shared" si="425"/>
        <v>5.3185604777777771</v>
      </c>
    </row>
    <row r="13633" spans="1:7" x14ac:dyDescent="0.3">
      <c r="A13633">
        <v>136.279878377914</v>
      </c>
      <c r="B13633">
        <v>48.897570000000002</v>
      </c>
      <c r="C13633">
        <v>0.31664442999999998</v>
      </c>
      <c r="D13633">
        <v>0.28993469999999999</v>
      </c>
      <c r="E13633">
        <v>5.4330626000000004</v>
      </c>
      <c r="F13633">
        <f t="shared" si="424"/>
        <v>0.10554814333333333</v>
      </c>
      <c r="G13633">
        <f t="shared" si="425"/>
        <v>5.3219469222222218</v>
      </c>
    </row>
    <row r="13634" spans="1:7" x14ac:dyDescent="0.3">
      <c r="A13634">
        <v>136.28987288475</v>
      </c>
      <c r="B13634">
        <v>48.886142999999997</v>
      </c>
      <c r="C13634">
        <v>0.31667107</v>
      </c>
      <c r="D13634">
        <v>0.28871390000000002</v>
      </c>
      <c r="E13634">
        <v>5.4317929999999999</v>
      </c>
      <c r="F13634">
        <f t="shared" si="424"/>
        <v>0.10555702333333333</v>
      </c>
      <c r="G13634">
        <f t="shared" si="425"/>
        <v>5.3206772555555553</v>
      </c>
    </row>
    <row r="13635" spans="1:7" x14ac:dyDescent="0.3">
      <c r="A13635">
        <v>136.30000472068701</v>
      </c>
      <c r="B13635">
        <v>48.863284999999998</v>
      </c>
      <c r="C13635">
        <v>0.31667107</v>
      </c>
      <c r="D13635">
        <v>0.31557099999999999</v>
      </c>
      <c r="E13635">
        <v>5.4292536</v>
      </c>
      <c r="F13635">
        <f t="shared" si="424"/>
        <v>0.10555702333333333</v>
      </c>
      <c r="G13635">
        <f t="shared" si="425"/>
        <v>5.3181374777777775</v>
      </c>
    </row>
    <row r="13636" spans="1:7" x14ac:dyDescent="0.3">
      <c r="A13636">
        <v>136.30987715721099</v>
      </c>
      <c r="B13636">
        <v>48.907097</v>
      </c>
      <c r="C13636">
        <v>0.31668442000000002</v>
      </c>
      <c r="D13636">
        <v>0.31435025</v>
      </c>
      <c r="E13636">
        <v>5.4341210000000002</v>
      </c>
      <c r="F13636">
        <f t="shared" si="424"/>
        <v>0.10556147333333334</v>
      </c>
      <c r="G13636">
        <f t="shared" si="425"/>
        <v>5.3230054777777775</v>
      </c>
    </row>
    <row r="13637" spans="1:7" x14ac:dyDescent="0.3">
      <c r="A13637">
        <v>136.31987166404701</v>
      </c>
      <c r="B13637">
        <v>48.842329999999997</v>
      </c>
      <c r="C13637">
        <v>0.31668442000000002</v>
      </c>
      <c r="D13637">
        <v>0.34120736000000002</v>
      </c>
      <c r="E13637">
        <v>5.4269246999999998</v>
      </c>
      <c r="F13637">
        <f t="shared" si="424"/>
        <v>0.10556147333333334</v>
      </c>
      <c r="G13637">
        <f t="shared" si="425"/>
        <v>5.3158091444444437</v>
      </c>
    </row>
    <row r="13638" spans="1:7" x14ac:dyDescent="0.3">
      <c r="A13638">
        <v>136.32988142967201</v>
      </c>
      <c r="B13638">
        <v>48.869</v>
      </c>
      <c r="C13638">
        <v>0.31669775</v>
      </c>
      <c r="D13638">
        <v>0.3546359</v>
      </c>
      <c r="E13638">
        <v>5.4298881999999997</v>
      </c>
      <c r="F13638">
        <f t="shared" ref="F13638:F13701" si="426">C13638/3</f>
        <v>0.10556591666666666</v>
      </c>
      <c r="G13638">
        <f t="shared" ref="G13638:G13701" si="427">(B13638-$B$5)/9</f>
        <v>5.3187724777777774</v>
      </c>
    </row>
    <row r="13639" spans="1:7" x14ac:dyDescent="0.3">
      <c r="A13639">
        <v>136.33999800682</v>
      </c>
      <c r="B13639">
        <v>48.882330000000003</v>
      </c>
      <c r="C13639">
        <v>0.31671106999999998</v>
      </c>
      <c r="D13639">
        <v>0.36684367000000001</v>
      </c>
      <c r="E13639">
        <v>5.4313700000000003</v>
      </c>
      <c r="F13639">
        <f t="shared" si="426"/>
        <v>0.10557035666666666</v>
      </c>
      <c r="G13639">
        <f t="shared" si="427"/>
        <v>5.3202535888888889</v>
      </c>
    </row>
    <row r="13640" spans="1:7" x14ac:dyDescent="0.3">
      <c r="A13640">
        <v>136.34999251365599</v>
      </c>
      <c r="B13640">
        <v>48.832805999999998</v>
      </c>
      <c r="C13640">
        <v>0.31672440000000002</v>
      </c>
      <c r="D13640">
        <v>0.37905145000000001</v>
      </c>
      <c r="E13640">
        <v>5.4258670000000002</v>
      </c>
      <c r="F13640">
        <f t="shared" si="426"/>
        <v>0.10557480000000001</v>
      </c>
      <c r="G13640">
        <f t="shared" si="427"/>
        <v>5.3147509222222213</v>
      </c>
    </row>
    <row r="13641" spans="1:7" x14ac:dyDescent="0.3">
      <c r="A13641">
        <v>136.359880208969</v>
      </c>
      <c r="B13641">
        <v>48.888046000000003</v>
      </c>
      <c r="C13641">
        <v>0.31673773999999999</v>
      </c>
      <c r="D13641">
        <v>0.39125922000000002</v>
      </c>
      <c r="E13641">
        <v>5.4320050000000002</v>
      </c>
      <c r="F13641">
        <f t="shared" si="426"/>
        <v>0.10557924666666667</v>
      </c>
      <c r="G13641">
        <f t="shared" si="427"/>
        <v>5.3208887000000002</v>
      </c>
    </row>
    <row r="13642" spans="1:7" x14ac:dyDescent="0.3">
      <c r="A13642">
        <v>136.36999678611701</v>
      </c>
      <c r="B13642">
        <v>48.859473999999999</v>
      </c>
      <c r="C13642">
        <v>0.31675105999999997</v>
      </c>
      <c r="D13642">
        <v>0.40346700000000002</v>
      </c>
      <c r="E13642">
        <v>5.4288296999999996</v>
      </c>
      <c r="F13642">
        <f t="shared" si="426"/>
        <v>0.10558368666666666</v>
      </c>
      <c r="G13642">
        <f t="shared" si="427"/>
        <v>5.317714033333333</v>
      </c>
    </row>
    <row r="13643" spans="1:7" x14ac:dyDescent="0.3">
      <c r="A13643">
        <v>136.37986922264099</v>
      </c>
      <c r="B13643">
        <v>48.888046000000003</v>
      </c>
      <c r="C13643">
        <v>0.31676438000000001</v>
      </c>
      <c r="D13643">
        <v>0.41567478000000002</v>
      </c>
      <c r="E13643">
        <v>5.4320050000000002</v>
      </c>
      <c r="F13643">
        <f t="shared" si="426"/>
        <v>0.10558812666666667</v>
      </c>
      <c r="G13643">
        <f t="shared" si="427"/>
        <v>5.3208887000000002</v>
      </c>
    </row>
    <row r="13644" spans="1:7" x14ac:dyDescent="0.3">
      <c r="A13644">
        <v>136.39000105857801</v>
      </c>
      <c r="B13644">
        <v>48.891857000000002</v>
      </c>
      <c r="C13644">
        <v>0.31679106000000001</v>
      </c>
      <c r="D13644">
        <v>0.39980468000000002</v>
      </c>
      <c r="E13644">
        <v>5.4324279999999998</v>
      </c>
      <c r="F13644">
        <f t="shared" si="426"/>
        <v>0.10559702</v>
      </c>
      <c r="G13644">
        <f t="shared" si="427"/>
        <v>5.3213121444444447</v>
      </c>
    </row>
    <row r="13645" spans="1:7" x14ac:dyDescent="0.3">
      <c r="A13645">
        <v>136.39987349510099</v>
      </c>
      <c r="B13645">
        <v>48.853760000000001</v>
      </c>
      <c r="C13645">
        <v>0.31712430000000003</v>
      </c>
      <c r="D13645">
        <v>8.606482E-2</v>
      </c>
      <c r="E13645">
        <v>5.4281949999999997</v>
      </c>
      <c r="F13645">
        <f t="shared" si="426"/>
        <v>0.10570810000000001</v>
      </c>
      <c r="G13645">
        <f t="shared" si="427"/>
        <v>5.3170791444444445</v>
      </c>
    </row>
    <row r="13646" spans="1:7" x14ac:dyDescent="0.3">
      <c r="A13646">
        <v>136.410005331039</v>
      </c>
      <c r="B13646">
        <v>48.949005</v>
      </c>
      <c r="C13646">
        <v>0.31727093000000001</v>
      </c>
      <c r="D13646">
        <v>-7.0194714000000005E-2</v>
      </c>
      <c r="E13646">
        <v>5.4387774000000002</v>
      </c>
      <c r="F13646">
        <f t="shared" si="426"/>
        <v>0.10575697666666667</v>
      </c>
      <c r="G13646">
        <f t="shared" si="427"/>
        <v>5.3276619222222221</v>
      </c>
    </row>
    <row r="13647" spans="1:7" x14ac:dyDescent="0.3">
      <c r="A13647">
        <v>136.41987776756201</v>
      </c>
      <c r="B13647">
        <v>48.949005</v>
      </c>
      <c r="C13647">
        <v>0.31715098000000003</v>
      </c>
      <c r="D13647">
        <v>9.0947929999999996E-2</v>
      </c>
      <c r="E13647">
        <v>5.4387774000000002</v>
      </c>
      <c r="F13647">
        <f t="shared" si="426"/>
        <v>0.10571699333333334</v>
      </c>
      <c r="G13647">
        <f t="shared" si="427"/>
        <v>5.3276619222222221</v>
      </c>
    </row>
    <row r="13648" spans="1:7" x14ac:dyDescent="0.3">
      <c r="A13648">
        <v>136.42999434471099</v>
      </c>
      <c r="B13648">
        <v>48.992817000000002</v>
      </c>
      <c r="C13648">
        <v>0.31707099999999999</v>
      </c>
      <c r="D13648">
        <v>0.19837637</v>
      </c>
      <c r="E13648">
        <v>5.4436460000000002</v>
      </c>
      <c r="F13648">
        <f t="shared" si="426"/>
        <v>0.10569033333333333</v>
      </c>
      <c r="G13648">
        <f t="shared" si="427"/>
        <v>5.3325299222222222</v>
      </c>
    </row>
    <row r="13649" spans="1:7" x14ac:dyDescent="0.3">
      <c r="A13649">
        <v>136.44000411033599</v>
      </c>
      <c r="B13649">
        <v>48.964239999999997</v>
      </c>
      <c r="C13649">
        <v>0.31708429999999999</v>
      </c>
      <c r="D13649">
        <v>0.21058415</v>
      </c>
      <c r="E13649">
        <v>5.4404700000000004</v>
      </c>
      <c r="F13649">
        <f t="shared" si="426"/>
        <v>0.10569476666666666</v>
      </c>
      <c r="G13649">
        <f t="shared" si="427"/>
        <v>5.3293546999999997</v>
      </c>
    </row>
    <row r="13650" spans="1:7" x14ac:dyDescent="0.3">
      <c r="A13650">
        <v>136.44999861717201</v>
      </c>
      <c r="B13650">
        <v>48.949005</v>
      </c>
      <c r="C13650">
        <v>0.31708429999999999</v>
      </c>
      <c r="D13650">
        <v>0.23744125999999999</v>
      </c>
      <c r="E13650">
        <v>5.4387774000000002</v>
      </c>
      <c r="F13650">
        <f t="shared" si="426"/>
        <v>0.10569476666666666</v>
      </c>
      <c r="G13650">
        <f t="shared" si="427"/>
        <v>5.3276619222222221</v>
      </c>
    </row>
    <row r="13651" spans="1:7" x14ac:dyDescent="0.3">
      <c r="A13651">
        <v>136.459871053695</v>
      </c>
      <c r="B13651">
        <v>48.992817000000002</v>
      </c>
      <c r="C13651">
        <v>0.31708429999999999</v>
      </c>
      <c r="D13651">
        <v>0.26429835000000002</v>
      </c>
      <c r="E13651">
        <v>5.4436460000000002</v>
      </c>
      <c r="F13651">
        <f t="shared" si="426"/>
        <v>0.10569476666666666</v>
      </c>
      <c r="G13651">
        <f t="shared" si="427"/>
        <v>5.3325299222222222</v>
      </c>
    </row>
    <row r="13652" spans="1:7" x14ac:dyDescent="0.3">
      <c r="A13652">
        <v>136.47000288963301</v>
      </c>
      <c r="B13652">
        <v>48.939480000000003</v>
      </c>
      <c r="C13652">
        <v>0.31708429999999999</v>
      </c>
      <c r="D13652">
        <v>0.27772691999999999</v>
      </c>
      <c r="E13652">
        <v>5.4377199999999997</v>
      </c>
      <c r="F13652">
        <f t="shared" si="426"/>
        <v>0.10569476666666666</v>
      </c>
      <c r="G13652">
        <f t="shared" si="427"/>
        <v>5.3266035888888892</v>
      </c>
    </row>
    <row r="13653" spans="1:7" x14ac:dyDescent="0.3">
      <c r="A13653">
        <v>136.47987532615599</v>
      </c>
      <c r="B13653">
        <v>48.969954999999999</v>
      </c>
      <c r="C13653">
        <v>0.31708429999999999</v>
      </c>
      <c r="D13653">
        <v>0.30458403000000001</v>
      </c>
      <c r="E13653">
        <v>5.4411053999999996</v>
      </c>
      <c r="F13653">
        <f t="shared" si="426"/>
        <v>0.10569476666666666</v>
      </c>
      <c r="G13653">
        <f t="shared" si="427"/>
        <v>5.3299896999999996</v>
      </c>
    </row>
    <row r="13654" spans="1:7" x14ac:dyDescent="0.3">
      <c r="A13654">
        <v>136.490007162094</v>
      </c>
      <c r="B13654">
        <v>48.962336999999998</v>
      </c>
      <c r="C13654">
        <v>0.31708429999999999</v>
      </c>
      <c r="D13654">
        <v>0.33144112999999997</v>
      </c>
      <c r="E13654">
        <v>5.4402590000000002</v>
      </c>
      <c r="F13654">
        <f t="shared" si="426"/>
        <v>0.10569476666666666</v>
      </c>
      <c r="G13654">
        <f t="shared" si="427"/>
        <v>5.3291432555555547</v>
      </c>
    </row>
    <row r="13655" spans="1:7" x14ac:dyDescent="0.3">
      <c r="A13655">
        <v>136.49987959861701</v>
      </c>
      <c r="B13655">
        <v>48.943286999999998</v>
      </c>
      <c r="C13655">
        <v>0.31709766</v>
      </c>
      <c r="D13655">
        <v>0.34486967000000002</v>
      </c>
      <c r="E13655">
        <v>5.4381423</v>
      </c>
      <c r="F13655">
        <f t="shared" si="426"/>
        <v>0.10569922</v>
      </c>
      <c r="G13655">
        <f t="shared" si="427"/>
        <v>5.3270265888888879</v>
      </c>
    </row>
    <row r="13656" spans="1:7" x14ac:dyDescent="0.3">
      <c r="A13656">
        <v>136.50987410545301</v>
      </c>
      <c r="B13656">
        <v>48.973765999999998</v>
      </c>
      <c r="C13656">
        <v>0.31709766</v>
      </c>
      <c r="D13656">
        <v>0.37172677999999998</v>
      </c>
      <c r="E13656">
        <v>5.4415290000000001</v>
      </c>
      <c r="F13656">
        <f t="shared" si="426"/>
        <v>0.10569922</v>
      </c>
      <c r="G13656">
        <f t="shared" si="427"/>
        <v>5.330413144444444</v>
      </c>
    </row>
    <row r="13657" spans="1:7" x14ac:dyDescent="0.3">
      <c r="A13657">
        <v>136.52000594139099</v>
      </c>
      <c r="B13657">
        <v>48.914715000000001</v>
      </c>
      <c r="C13657">
        <v>0.31709766</v>
      </c>
      <c r="D13657">
        <v>0.39858389999999999</v>
      </c>
      <c r="E13657">
        <v>5.4349675</v>
      </c>
      <c r="F13657">
        <f t="shared" si="426"/>
        <v>0.10569922</v>
      </c>
      <c r="G13657">
        <f t="shared" si="427"/>
        <v>5.3238519222222216</v>
      </c>
    </row>
    <row r="13658" spans="1:7" x14ac:dyDescent="0.3">
      <c r="A13658">
        <v>136.53000044822599</v>
      </c>
      <c r="B13658">
        <v>48.908999999999999</v>
      </c>
      <c r="C13658">
        <v>0.31711099999999998</v>
      </c>
      <c r="D13658">
        <v>0.41079167</v>
      </c>
      <c r="E13658">
        <v>5.4343329999999996</v>
      </c>
      <c r="F13658">
        <f t="shared" si="426"/>
        <v>0.10570366666666665</v>
      </c>
      <c r="G13658">
        <f t="shared" si="427"/>
        <v>5.3232169222222216</v>
      </c>
    </row>
    <row r="13659" spans="1:7" x14ac:dyDescent="0.3">
      <c r="A13659">
        <v>136.53987288475</v>
      </c>
      <c r="B13659">
        <v>48.905189999999997</v>
      </c>
      <c r="C13659">
        <v>0.31713765999999999</v>
      </c>
      <c r="D13659">
        <v>0.40835009999999999</v>
      </c>
      <c r="E13659">
        <v>5.4339089999999999</v>
      </c>
      <c r="F13659">
        <f t="shared" si="426"/>
        <v>0.10571255333333333</v>
      </c>
      <c r="G13659">
        <f t="shared" si="427"/>
        <v>5.3227935888888886</v>
      </c>
    </row>
    <row r="13660" spans="1:7" x14ac:dyDescent="0.3">
      <c r="A13660">
        <v>136.54986739158599</v>
      </c>
      <c r="B13660">
        <v>48.89376</v>
      </c>
      <c r="C13660">
        <v>0.31716430000000001</v>
      </c>
      <c r="D13660">
        <v>0.39248001999999999</v>
      </c>
      <c r="E13660">
        <v>5.432639</v>
      </c>
      <c r="F13660">
        <f t="shared" si="426"/>
        <v>0.10572143333333334</v>
      </c>
      <c r="G13660">
        <f t="shared" si="427"/>
        <v>5.3215235888888888</v>
      </c>
    </row>
    <row r="13661" spans="1:7" x14ac:dyDescent="0.3">
      <c r="A13661">
        <v>136.55999922752301</v>
      </c>
      <c r="B13661">
        <v>48.928049999999999</v>
      </c>
      <c r="C13661">
        <v>0.31719097000000002</v>
      </c>
      <c r="D13661">
        <v>0.39003845999999998</v>
      </c>
      <c r="E13661">
        <v>5.4364495000000002</v>
      </c>
      <c r="F13661">
        <f t="shared" si="426"/>
        <v>0.10573032333333333</v>
      </c>
      <c r="G13661">
        <f t="shared" si="427"/>
        <v>5.3253335888888884</v>
      </c>
    </row>
    <row r="13662" spans="1:7" x14ac:dyDescent="0.3">
      <c r="A13662">
        <v>136.569993734359</v>
      </c>
      <c r="B13662">
        <v>48.859473999999999</v>
      </c>
      <c r="C13662">
        <v>0.31719097000000002</v>
      </c>
      <c r="D13662">
        <v>0.41689556999999999</v>
      </c>
      <c r="E13662">
        <v>5.4288296999999996</v>
      </c>
      <c r="F13662">
        <f t="shared" si="426"/>
        <v>0.10573032333333333</v>
      </c>
      <c r="G13662">
        <f t="shared" si="427"/>
        <v>5.317714033333333</v>
      </c>
    </row>
    <row r="13663" spans="1:7" x14ac:dyDescent="0.3">
      <c r="A13663">
        <v>136.57988142967201</v>
      </c>
      <c r="B13663">
        <v>48.901381999999998</v>
      </c>
      <c r="C13663">
        <v>0.31748419999999999</v>
      </c>
      <c r="D13663">
        <v>0.13245438000000001</v>
      </c>
      <c r="E13663">
        <v>5.4334860000000003</v>
      </c>
      <c r="F13663">
        <f t="shared" si="426"/>
        <v>0.10582806666666666</v>
      </c>
      <c r="G13663">
        <f t="shared" si="427"/>
        <v>5.3223704777777776</v>
      </c>
    </row>
    <row r="13664" spans="1:7" x14ac:dyDescent="0.3">
      <c r="A13664">
        <v>136.58999800682</v>
      </c>
      <c r="B13664">
        <v>48.968052</v>
      </c>
      <c r="C13664">
        <v>0.31775083999999998</v>
      </c>
      <c r="D13664">
        <v>-0.12390893</v>
      </c>
      <c r="E13664">
        <v>5.4408940000000001</v>
      </c>
      <c r="F13664">
        <f t="shared" si="426"/>
        <v>0.10591694666666666</v>
      </c>
      <c r="G13664">
        <f t="shared" si="427"/>
        <v>5.3297782555555555</v>
      </c>
    </row>
    <row r="13665" spans="1:7" x14ac:dyDescent="0.3">
      <c r="A13665">
        <v>136.599870443344</v>
      </c>
      <c r="B13665">
        <v>49.013770000000001</v>
      </c>
      <c r="C13665">
        <v>0.31769753000000001</v>
      </c>
      <c r="D13665">
        <v>-4.4558383999999999E-2</v>
      </c>
      <c r="E13665">
        <v>5.4459739999999996</v>
      </c>
      <c r="F13665">
        <f t="shared" si="426"/>
        <v>0.10589917666666666</v>
      </c>
      <c r="G13665">
        <f t="shared" si="427"/>
        <v>5.3348580333333331</v>
      </c>
    </row>
    <row r="13666" spans="1:7" x14ac:dyDescent="0.3">
      <c r="A13666">
        <v>136.609880208969</v>
      </c>
      <c r="B13666">
        <v>49.082340000000002</v>
      </c>
      <c r="C13666">
        <v>0.31761753999999998</v>
      </c>
      <c r="D13666">
        <v>6.2870049999999997E-2</v>
      </c>
      <c r="E13666">
        <v>5.4535929999999997</v>
      </c>
      <c r="F13666">
        <f t="shared" si="426"/>
        <v>0.10587251333333332</v>
      </c>
      <c r="G13666">
        <f t="shared" si="427"/>
        <v>5.3424769222222217</v>
      </c>
    </row>
    <row r="13667" spans="1:7" x14ac:dyDescent="0.3">
      <c r="A13667">
        <v>136.61999678611701</v>
      </c>
      <c r="B13667">
        <v>49.049956999999999</v>
      </c>
      <c r="C13667">
        <v>0.31763086000000001</v>
      </c>
      <c r="D13667">
        <v>7.6298599999999994E-2</v>
      </c>
      <c r="E13667">
        <v>5.4499950000000004</v>
      </c>
      <c r="F13667">
        <f t="shared" si="426"/>
        <v>0.10587695333333334</v>
      </c>
      <c r="G13667">
        <f t="shared" si="427"/>
        <v>5.338878811111111</v>
      </c>
    </row>
    <row r="13668" spans="1:7" x14ac:dyDescent="0.3">
      <c r="A13668">
        <v>136.63000655174201</v>
      </c>
      <c r="B13668">
        <v>49.061385999999999</v>
      </c>
      <c r="C13668">
        <v>0.31763086000000001</v>
      </c>
      <c r="D13668">
        <v>8.9727156000000002E-2</v>
      </c>
      <c r="E13668">
        <v>5.4512644000000003</v>
      </c>
      <c r="F13668">
        <f t="shared" si="426"/>
        <v>0.10587695333333334</v>
      </c>
      <c r="G13668">
        <f t="shared" si="427"/>
        <v>5.3401486999999994</v>
      </c>
    </row>
    <row r="13669" spans="1:7" x14ac:dyDescent="0.3">
      <c r="A13669">
        <v>136.64000105857801</v>
      </c>
      <c r="B13669">
        <v>49.055669999999999</v>
      </c>
      <c r="C13669">
        <v>0.31763086000000001</v>
      </c>
      <c r="D13669">
        <v>0.11658426400000001</v>
      </c>
      <c r="E13669">
        <v>5.4506290000000002</v>
      </c>
      <c r="F13669">
        <f t="shared" si="426"/>
        <v>0.10587695333333334</v>
      </c>
      <c r="G13669">
        <f t="shared" si="427"/>
        <v>5.3395135888888881</v>
      </c>
    </row>
    <row r="13670" spans="1:7" x14ac:dyDescent="0.3">
      <c r="A13670">
        <v>136.649995565414</v>
      </c>
      <c r="B13670">
        <v>49.029007</v>
      </c>
      <c r="C13670">
        <v>0.31764419999999999</v>
      </c>
      <c r="D13670">
        <v>0.12879204999999999</v>
      </c>
      <c r="E13670">
        <v>5.4476665999999998</v>
      </c>
      <c r="F13670">
        <f t="shared" si="426"/>
        <v>0.1058814</v>
      </c>
      <c r="G13670">
        <f t="shared" si="427"/>
        <v>5.3365510333333326</v>
      </c>
    </row>
    <row r="13671" spans="1:7" x14ac:dyDescent="0.3">
      <c r="A13671">
        <v>136.660005331039</v>
      </c>
      <c r="B13671">
        <v>49.055669999999999</v>
      </c>
      <c r="C13671">
        <v>0.31764419999999999</v>
      </c>
      <c r="D13671">
        <v>0.15564916000000001</v>
      </c>
      <c r="E13671">
        <v>5.4506290000000002</v>
      </c>
      <c r="F13671">
        <f t="shared" si="426"/>
        <v>0.1058814</v>
      </c>
      <c r="G13671">
        <f t="shared" si="427"/>
        <v>5.3395135888888881</v>
      </c>
    </row>
    <row r="13672" spans="1:7" x14ac:dyDescent="0.3">
      <c r="A13672">
        <v>136.66987776756201</v>
      </c>
      <c r="B13672">
        <v>49.00996</v>
      </c>
      <c r="C13672">
        <v>0.31764419999999999</v>
      </c>
      <c r="D13672">
        <v>0.18250626</v>
      </c>
      <c r="E13672">
        <v>5.4455504000000001</v>
      </c>
      <c r="F13672">
        <f t="shared" si="426"/>
        <v>0.1058814</v>
      </c>
      <c r="G13672">
        <f t="shared" si="427"/>
        <v>5.3344346999999992</v>
      </c>
    </row>
    <row r="13673" spans="1:7" x14ac:dyDescent="0.3">
      <c r="A13673">
        <v>136.67999434471099</v>
      </c>
      <c r="B13673">
        <v>49.046146</v>
      </c>
      <c r="C13673">
        <v>0.31767085</v>
      </c>
      <c r="D13673">
        <v>0.18006470999999999</v>
      </c>
      <c r="E13673">
        <v>5.4495715999999996</v>
      </c>
      <c r="F13673">
        <f t="shared" si="426"/>
        <v>0.10589028333333333</v>
      </c>
      <c r="G13673">
        <f t="shared" si="427"/>
        <v>5.3384553666666665</v>
      </c>
    </row>
    <row r="13674" spans="1:7" x14ac:dyDescent="0.3">
      <c r="A13674">
        <v>136.69000411033599</v>
      </c>
      <c r="B13674">
        <v>49.032817999999999</v>
      </c>
      <c r="C13674">
        <v>0.31769753000000001</v>
      </c>
      <c r="D13674">
        <v>0.17762315000000001</v>
      </c>
      <c r="E13674">
        <v>5.4480899999999997</v>
      </c>
      <c r="F13674">
        <f t="shared" si="426"/>
        <v>0.10589917666666666</v>
      </c>
      <c r="G13674">
        <f t="shared" si="427"/>
        <v>5.336974477777777</v>
      </c>
    </row>
    <row r="13675" spans="1:7" x14ac:dyDescent="0.3">
      <c r="A13675">
        <v>136.69999861717201</v>
      </c>
      <c r="B13675">
        <v>49.000435000000003</v>
      </c>
      <c r="C13675">
        <v>0.31773750000000001</v>
      </c>
      <c r="D13675">
        <v>0.16175303999999999</v>
      </c>
      <c r="E13675">
        <v>5.4444920000000003</v>
      </c>
      <c r="F13675">
        <f t="shared" si="426"/>
        <v>0.10591250000000001</v>
      </c>
      <c r="G13675">
        <f t="shared" si="427"/>
        <v>5.3333763666666663</v>
      </c>
    </row>
    <row r="13676" spans="1:7" x14ac:dyDescent="0.3">
      <c r="A13676">
        <v>136.709871053695</v>
      </c>
      <c r="B13676">
        <v>49.070909999999998</v>
      </c>
      <c r="C13676">
        <v>0.31776416000000002</v>
      </c>
      <c r="D13676">
        <v>0.14588292999999999</v>
      </c>
      <c r="E13676">
        <v>5.4523229999999998</v>
      </c>
      <c r="F13676">
        <f t="shared" si="426"/>
        <v>0.10592138666666667</v>
      </c>
      <c r="G13676">
        <f t="shared" si="427"/>
        <v>5.3412069222222218</v>
      </c>
    </row>
    <row r="13677" spans="1:7" x14ac:dyDescent="0.3">
      <c r="A13677">
        <v>136.72000288963301</v>
      </c>
      <c r="B13677">
        <v>48.998530000000002</v>
      </c>
      <c r="C13677">
        <v>0.31779084000000002</v>
      </c>
      <c r="D13677">
        <v>0.14344138000000001</v>
      </c>
      <c r="E13677">
        <v>5.44428</v>
      </c>
      <c r="F13677">
        <f t="shared" si="426"/>
        <v>0.10593028</v>
      </c>
      <c r="G13677">
        <f t="shared" si="427"/>
        <v>5.3331647000000002</v>
      </c>
    </row>
    <row r="13678" spans="1:7" x14ac:dyDescent="0.3">
      <c r="A13678">
        <v>136.729997396469</v>
      </c>
      <c r="B13678">
        <v>49.044246999999999</v>
      </c>
      <c r="C13678">
        <v>0.31781747999999999</v>
      </c>
      <c r="D13678">
        <v>0.14099982</v>
      </c>
      <c r="E13678">
        <v>5.4493600000000004</v>
      </c>
      <c r="F13678">
        <f t="shared" si="426"/>
        <v>0.10593915999999999</v>
      </c>
      <c r="G13678">
        <f t="shared" si="427"/>
        <v>5.3382443666666664</v>
      </c>
    </row>
    <row r="13679" spans="1:7" x14ac:dyDescent="0.3">
      <c r="A13679">
        <v>136.740007162094</v>
      </c>
      <c r="B13679">
        <v>49.048057999999997</v>
      </c>
      <c r="C13679">
        <v>0.31783080000000002</v>
      </c>
      <c r="D13679">
        <v>0.1532076</v>
      </c>
      <c r="E13679">
        <v>5.4497840000000002</v>
      </c>
      <c r="F13679">
        <f t="shared" si="426"/>
        <v>0.10594360000000001</v>
      </c>
      <c r="G13679">
        <f t="shared" si="427"/>
        <v>5.3386678111111108</v>
      </c>
    </row>
    <row r="13680" spans="1:7" x14ac:dyDescent="0.3">
      <c r="A13680">
        <v>136.74987959861701</v>
      </c>
      <c r="B13680">
        <v>49.013770000000001</v>
      </c>
      <c r="C13680">
        <v>0.31787080000000001</v>
      </c>
      <c r="D13680">
        <v>0.13611671</v>
      </c>
      <c r="E13680">
        <v>5.4459739999999996</v>
      </c>
      <c r="F13680">
        <f t="shared" si="426"/>
        <v>0.10595693333333334</v>
      </c>
      <c r="G13680">
        <f t="shared" si="427"/>
        <v>5.3348580333333331</v>
      </c>
    </row>
    <row r="13681" spans="1:7" x14ac:dyDescent="0.3">
      <c r="A13681">
        <v>136.75999617576599</v>
      </c>
      <c r="B13681">
        <v>49.059486</v>
      </c>
      <c r="C13681">
        <v>0.31791079999999999</v>
      </c>
      <c r="D13681">
        <v>0.11902582</v>
      </c>
      <c r="E13681">
        <v>5.4510529999999999</v>
      </c>
      <c r="F13681">
        <f t="shared" si="426"/>
        <v>0.10597026666666666</v>
      </c>
      <c r="G13681">
        <f t="shared" si="427"/>
        <v>5.3399375888888887</v>
      </c>
    </row>
    <row r="13682" spans="1:7" x14ac:dyDescent="0.3">
      <c r="A13682">
        <v>136.769868612289</v>
      </c>
      <c r="B13682">
        <v>49.032817999999999</v>
      </c>
      <c r="C13682">
        <v>0.31793743000000002</v>
      </c>
      <c r="D13682">
        <v>0.11658426400000001</v>
      </c>
      <c r="E13682">
        <v>5.4480899999999997</v>
      </c>
      <c r="F13682">
        <f t="shared" si="426"/>
        <v>0.10597914333333334</v>
      </c>
      <c r="G13682">
        <f t="shared" si="427"/>
        <v>5.336974477777777</v>
      </c>
    </row>
    <row r="13683" spans="1:7" x14ac:dyDescent="0.3">
      <c r="A13683">
        <v>136.78000044822599</v>
      </c>
      <c r="B13683">
        <v>49.055669999999999</v>
      </c>
      <c r="C13683">
        <v>0.31796410000000003</v>
      </c>
      <c r="D13683">
        <v>0.11414270999999999</v>
      </c>
      <c r="E13683">
        <v>5.4506290000000002</v>
      </c>
      <c r="F13683">
        <f t="shared" si="426"/>
        <v>0.10598803333333334</v>
      </c>
      <c r="G13683">
        <f t="shared" si="427"/>
        <v>5.3395135888888881</v>
      </c>
    </row>
    <row r="13684" spans="1:7" x14ac:dyDescent="0.3">
      <c r="A13684">
        <v>136.78987288475</v>
      </c>
      <c r="B13684">
        <v>49.042343000000002</v>
      </c>
      <c r="C13684">
        <v>0.31799074999999999</v>
      </c>
      <c r="D13684">
        <v>9.8272600000000002E-2</v>
      </c>
      <c r="E13684">
        <v>5.4491487000000003</v>
      </c>
      <c r="F13684">
        <f t="shared" si="426"/>
        <v>0.10599691666666666</v>
      </c>
      <c r="G13684">
        <f t="shared" si="427"/>
        <v>5.3380328111111108</v>
      </c>
    </row>
    <row r="13685" spans="1:7" x14ac:dyDescent="0.3">
      <c r="A13685">
        <v>136.79986739158599</v>
      </c>
      <c r="B13685">
        <v>49.030914000000003</v>
      </c>
      <c r="C13685">
        <v>0.31800410000000001</v>
      </c>
      <c r="D13685">
        <v>0.11170115</v>
      </c>
      <c r="E13685">
        <v>5.4478790000000004</v>
      </c>
      <c r="F13685">
        <f t="shared" si="426"/>
        <v>0.10600136666666667</v>
      </c>
      <c r="G13685">
        <f t="shared" si="427"/>
        <v>5.3367629222222224</v>
      </c>
    </row>
    <row r="13686" spans="1:7" x14ac:dyDescent="0.3">
      <c r="A13686">
        <v>136.80999922752301</v>
      </c>
      <c r="B13686">
        <v>49.093769999999999</v>
      </c>
      <c r="C13686">
        <v>0.3180441</v>
      </c>
      <c r="D13686">
        <v>9.5831044000000004E-2</v>
      </c>
      <c r="E13686">
        <v>5.4548629999999996</v>
      </c>
      <c r="F13686">
        <f t="shared" si="426"/>
        <v>0.1060147</v>
      </c>
      <c r="G13686">
        <f t="shared" si="427"/>
        <v>5.3437469222222216</v>
      </c>
    </row>
    <row r="13687" spans="1:7" x14ac:dyDescent="0.3">
      <c r="A13687">
        <v>136.819993734359</v>
      </c>
      <c r="B13687">
        <v>49.053772000000002</v>
      </c>
      <c r="C13687">
        <v>0.31807074000000002</v>
      </c>
      <c r="D13687">
        <v>9.3389490000000006E-2</v>
      </c>
      <c r="E13687">
        <v>5.450418</v>
      </c>
      <c r="F13687">
        <f t="shared" si="426"/>
        <v>0.10602358000000001</v>
      </c>
      <c r="G13687">
        <f t="shared" si="427"/>
        <v>5.3393027000000002</v>
      </c>
    </row>
    <row r="13688" spans="1:7" x14ac:dyDescent="0.3">
      <c r="A13688">
        <v>136.830003499984</v>
      </c>
      <c r="B13688">
        <v>49.086150000000004</v>
      </c>
      <c r="C13688">
        <v>0.31809739999999997</v>
      </c>
      <c r="D13688">
        <v>9.0947929999999996E-2</v>
      </c>
      <c r="E13688">
        <v>5.4540160000000002</v>
      </c>
      <c r="F13688">
        <f t="shared" si="426"/>
        <v>0.10603246666666666</v>
      </c>
      <c r="G13688">
        <f t="shared" si="427"/>
        <v>5.3429002555555556</v>
      </c>
    </row>
    <row r="13689" spans="1:7" x14ac:dyDescent="0.3">
      <c r="A13689">
        <v>136.83987593650801</v>
      </c>
      <c r="B13689">
        <v>49.076625999999997</v>
      </c>
      <c r="C13689">
        <v>0.31811073000000001</v>
      </c>
      <c r="D13689">
        <v>0.10315571</v>
      </c>
      <c r="E13689">
        <v>5.4529579999999997</v>
      </c>
      <c r="F13689">
        <f t="shared" si="426"/>
        <v>0.10603691</v>
      </c>
      <c r="G13689">
        <f t="shared" si="427"/>
        <v>5.3418420333333323</v>
      </c>
    </row>
    <row r="13690" spans="1:7" x14ac:dyDescent="0.3">
      <c r="A13690">
        <v>136.84999251365599</v>
      </c>
      <c r="B13690">
        <v>49.069009999999999</v>
      </c>
      <c r="C13690">
        <v>0.31813738000000003</v>
      </c>
      <c r="D13690">
        <v>0.115363486</v>
      </c>
      <c r="E13690">
        <v>5.4521116999999997</v>
      </c>
      <c r="F13690">
        <f t="shared" si="426"/>
        <v>0.10604579333333335</v>
      </c>
      <c r="G13690">
        <f t="shared" si="427"/>
        <v>5.3409958111111102</v>
      </c>
    </row>
    <row r="13691" spans="1:7" x14ac:dyDescent="0.3">
      <c r="A13691">
        <v>136.86000227928099</v>
      </c>
      <c r="B13691">
        <v>49.093769999999999</v>
      </c>
      <c r="C13691">
        <v>0.31815072999999999</v>
      </c>
      <c r="D13691">
        <v>0.11292193</v>
      </c>
      <c r="E13691">
        <v>5.4548629999999996</v>
      </c>
      <c r="F13691">
        <f t="shared" si="426"/>
        <v>0.10605024333333334</v>
      </c>
      <c r="G13691">
        <f t="shared" si="427"/>
        <v>5.3437469222222216</v>
      </c>
    </row>
    <row r="13692" spans="1:7" x14ac:dyDescent="0.3">
      <c r="A13692">
        <v>136.869874715805</v>
      </c>
      <c r="B13692">
        <v>49.042343000000002</v>
      </c>
      <c r="C13692">
        <v>0.3181774</v>
      </c>
      <c r="D13692">
        <v>9.7051819999999997E-2</v>
      </c>
      <c r="E13692">
        <v>5.4491487000000003</v>
      </c>
      <c r="F13692">
        <f t="shared" si="426"/>
        <v>0.10605913333333333</v>
      </c>
      <c r="G13692">
        <f t="shared" si="427"/>
        <v>5.3380328111111108</v>
      </c>
    </row>
    <row r="13693" spans="1:7" x14ac:dyDescent="0.3">
      <c r="A13693">
        <v>136.88000655174201</v>
      </c>
      <c r="B13693">
        <v>49.091866000000003</v>
      </c>
      <c r="C13693">
        <v>0.31819071999999998</v>
      </c>
      <c r="D13693">
        <v>0.1092596</v>
      </c>
      <c r="E13693">
        <v>5.4546514000000004</v>
      </c>
      <c r="F13693">
        <f t="shared" si="426"/>
        <v>0.10606357333333333</v>
      </c>
      <c r="G13693">
        <f t="shared" si="427"/>
        <v>5.343535366666667</v>
      </c>
    </row>
    <row r="13694" spans="1:7" x14ac:dyDescent="0.3">
      <c r="A13694">
        <v>136.89000105857801</v>
      </c>
      <c r="B13694">
        <v>49.088054999999997</v>
      </c>
      <c r="C13694">
        <v>0.31821739999999998</v>
      </c>
      <c r="D13694">
        <v>0.1092596</v>
      </c>
      <c r="E13694">
        <v>5.4542279999999996</v>
      </c>
      <c r="F13694">
        <f t="shared" si="426"/>
        <v>0.10607246666666666</v>
      </c>
      <c r="G13694">
        <f t="shared" si="427"/>
        <v>5.3431119222222216</v>
      </c>
    </row>
    <row r="13695" spans="1:7" x14ac:dyDescent="0.3">
      <c r="A13695">
        <v>136.89987349510099</v>
      </c>
      <c r="B13695">
        <v>49.057583000000001</v>
      </c>
      <c r="C13695">
        <v>0.31824406999999999</v>
      </c>
      <c r="D13695">
        <v>0.10681804</v>
      </c>
      <c r="E13695">
        <v>5.4508413999999998</v>
      </c>
      <c r="F13695">
        <f t="shared" si="426"/>
        <v>0.10608135666666667</v>
      </c>
      <c r="G13695">
        <f t="shared" si="427"/>
        <v>5.3397261444444446</v>
      </c>
    </row>
    <row r="13696" spans="1:7" x14ac:dyDescent="0.3">
      <c r="A13696">
        <v>136.910005331039</v>
      </c>
      <c r="B13696">
        <v>49.129962999999996</v>
      </c>
      <c r="C13696">
        <v>0.31827070000000002</v>
      </c>
      <c r="D13696">
        <v>0.10437649</v>
      </c>
      <c r="E13696">
        <v>5.4588842</v>
      </c>
      <c r="F13696">
        <f t="shared" si="426"/>
        <v>0.10609023333333334</v>
      </c>
      <c r="G13696">
        <f t="shared" si="427"/>
        <v>5.3477683666666662</v>
      </c>
    </row>
    <row r="13697" spans="1:7" x14ac:dyDescent="0.3">
      <c r="A13697">
        <v>136.919999837875</v>
      </c>
      <c r="B13697">
        <v>49.067100000000003</v>
      </c>
      <c r="C13697">
        <v>0.31828403</v>
      </c>
      <c r="D13697">
        <v>0.11658426400000001</v>
      </c>
      <c r="E13697">
        <v>5.4518994999999997</v>
      </c>
      <c r="F13697">
        <f t="shared" si="426"/>
        <v>0.10609467666666667</v>
      </c>
      <c r="G13697">
        <f t="shared" si="427"/>
        <v>5.3407835888888888</v>
      </c>
    </row>
    <row r="13698" spans="1:7" x14ac:dyDescent="0.3">
      <c r="A13698">
        <v>136.92999434471099</v>
      </c>
      <c r="B13698">
        <v>49.097580000000001</v>
      </c>
      <c r="C13698">
        <v>0.31829740000000001</v>
      </c>
      <c r="D13698">
        <v>0.12879204999999999</v>
      </c>
      <c r="E13698">
        <v>5.4552864999999997</v>
      </c>
      <c r="F13698">
        <f t="shared" si="426"/>
        <v>0.10609913333333333</v>
      </c>
      <c r="G13698">
        <f t="shared" si="427"/>
        <v>5.3441702555555555</v>
      </c>
    </row>
    <row r="13699" spans="1:7" x14ac:dyDescent="0.3">
      <c r="A13699">
        <v>136.94000411033599</v>
      </c>
      <c r="B13699">
        <v>49.103293999999998</v>
      </c>
      <c r="C13699">
        <v>0.31832402999999998</v>
      </c>
      <c r="D13699">
        <v>0.12635049000000001</v>
      </c>
      <c r="E13699">
        <v>5.455921</v>
      </c>
      <c r="F13699">
        <f t="shared" si="426"/>
        <v>0.10610800999999999</v>
      </c>
      <c r="G13699">
        <f t="shared" si="427"/>
        <v>5.344805144444444</v>
      </c>
    </row>
    <row r="13700" spans="1:7" x14ac:dyDescent="0.3">
      <c r="A13700">
        <v>136.94999861717201</v>
      </c>
      <c r="B13700">
        <v>49.086150000000004</v>
      </c>
      <c r="C13700">
        <v>0.31833735000000002</v>
      </c>
      <c r="D13700">
        <v>0.12512971000000001</v>
      </c>
      <c r="E13700">
        <v>5.4540160000000002</v>
      </c>
      <c r="F13700">
        <f t="shared" si="426"/>
        <v>0.10611245000000001</v>
      </c>
      <c r="G13700">
        <f t="shared" si="427"/>
        <v>5.3429002555555556</v>
      </c>
    </row>
    <row r="13701" spans="1:7" x14ac:dyDescent="0.3">
      <c r="A13701">
        <v>136.959871053695</v>
      </c>
      <c r="B13701">
        <v>49.135677000000001</v>
      </c>
      <c r="C13701">
        <v>0.31836402000000003</v>
      </c>
      <c r="D13701">
        <v>0.12390893</v>
      </c>
      <c r="E13701">
        <v>5.4595193999999996</v>
      </c>
      <c r="F13701">
        <f t="shared" si="426"/>
        <v>0.10612134000000001</v>
      </c>
      <c r="G13701">
        <f t="shared" si="427"/>
        <v>5.3484032555555556</v>
      </c>
    </row>
    <row r="13702" spans="1:7" x14ac:dyDescent="0.3">
      <c r="A13702">
        <v>136.97000288963301</v>
      </c>
      <c r="B13702">
        <v>49.088054999999997</v>
      </c>
      <c r="C13702">
        <v>0.31839066999999999</v>
      </c>
      <c r="D13702">
        <v>0.121467374</v>
      </c>
      <c r="E13702">
        <v>5.4542279999999996</v>
      </c>
      <c r="F13702">
        <f t="shared" ref="F13702:F13765" si="428">C13702/3</f>
        <v>0.10613022333333333</v>
      </c>
      <c r="G13702">
        <f t="shared" ref="G13702:G13765" si="429">(B13702-$B$5)/9</f>
        <v>5.3431119222222216</v>
      </c>
    </row>
    <row r="13703" spans="1:7" x14ac:dyDescent="0.3">
      <c r="A13703">
        <v>136.97987532615599</v>
      </c>
      <c r="B13703">
        <v>49.128059999999998</v>
      </c>
      <c r="C13703">
        <v>0.31840402000000001</v>
      </c>
      <c r="D13703">
        <v>0.13367515999999999</v>
      </c>
      <c r="E13703">
        <v>5.4586724999999996</v>
      </c>
      <c r="F13703">
        <f t="shared" si="428"/>
        <v>0.10613467333333333</v>
      </c>
      <c r="G13703">
        <f t="shared" si="429"/>
        <v>5.3475569222222212</v>
      </c>
    </row>
    <row r="13704" spans="1:7" x14ac:dyDescent="0.3">
      <c r="A13704">
        <v>136.98986983299201</v>
      </c>
      <c r="B13704">
        <v>49.107104999999997</v>
      </c>
      <c r="C13704">
        <v>0.31841733999999999</v>
      </c>
      <c r="D13704">
        <v>0.14588292999999999</v>
      </c>
      <c r="E13704">
        <v>5.4563439999999996</v>
      </c>
      <c r="F13704">
        <f t="shared" si="428"/>
        <v>0.10613911333333333</v>
      </c>
      <c r="G13704">
        <f t="shared" si="429"/>
        <v>5.3452285888888884</v>
      </c>
    </row>
    <row r="13705" spans="1:7" x14ac:dyDescent="0.3">
      <c r="A13705">
        <v>137.00000166893</v>
      </c>
      <c r="B13705">
        <v>49.072814999999999</v>
      </c>
      <c r="C13705">
        <v>0.31843065999999998</v>
      </c>
      <c r="D13705">
        <v>0.15809071</v>
      </c>
      <c r="E13705">
        <v>5.452534</v>
      </c>
      <c r="F13705">
        <f t="shared" si="428"/>
        <v>0.10614355333333332</v>
      </c>
      <c r="G13705">
        <f t="shared" si="429"/>
        <v>5.3414185888888888</v>
      </c>
    </row>
    <row r="13706" spans="1:7" x14ac:dyDescent="0.3">
      <c r="A13706">
        <v>137.00999617576599</v>
      </c>
      <c r="B13706">
        <v>49.114722999999998</v>
      </c>
      <c r="C13706">
        <v>0.31845733999999998</v>
      </c>
      <c r="D13706">
        <v>0.15686992999999999</v>
      </c>
      <c r="E13706">
        <v>5.4571905000000003</v>
      </c>
      <c r="F13706">
        <f t="shared" si="428"/>
        <v>0.10615244666666666</v>
      </c>
      <c r="G13706">
        <f t="shared" si="429"/>
        <v>5.3460750333333324</v>
      </c>
    </row>
    <row r="13707" spans="1:7" x14ac:dyDescent="0.3">
      <c r="A13707">
        <v>137.02000594139099</v>
      </c>
      <c r="B13707">
        <v>49.086150000000004</v>
      </c>
      <c r="C13707">
        <v>0.31847066000000002</v>
      </c>
      <c r="D13707">
        <v>0.17029849</v>
      </c>
      <c r="E13707">
        <v>5.4540160000000002</v>
      </c>
      <c r="F13707">
        <f t="shared" si="428"/>
        <v>0.10615688666666667</v>
      </c>
      <c r="G13707">
        <f t="shared" si="429"/>
        <v>5.3429002555555556</v>
      </c>
    </row>
    <row r="13708" spans="1:7" x14ac:dyDescent="0.3">
      <c r="A13708">
        <v>137.029878377914</v>
      </c>
      <c r="B13708">
        <v>49.135677000000001</v>
      </c>
      <c r="C13708">
        <v>0.31849733000000002</v>
      </c>
      <c r="D13708">
        <v>0.15442838</v>
      </c>
      <c r="E13708">
        <v>5.4595193999999996</v>
      </c>
      <c r="F13708">
        <f t="shared" si="428"/>
        <v>0.10616577666666667</v>
      </c>
      <c r="G13708">
        <f t="shared" si="429"/>
        <v>5.3484032555555556</v>
      </c>
    </row>
    <row r="13709" spans="1:7" x14ac:dyDescent="0.3">
      <c r="A13709">
        <v>137.03999495506201</v>
      </c>
      <c r="B13709">
        <v>49.124250000000004</v>
      </c>
      <c r="C13709">
        <v>0.31851065000000001</v>
      </c>
      <c r="D13709">
        <v>0.16663615000000001</v>
      </c>
      <c r="E13709">
        <v>5.4582490000000004</v>
      </c>
      <c r="F13709">
        <f t="shared" si="428"/>
        <v>0.10617021666666666</v>
      </c>
      <c r="G13709">
        <f t="shared" si="429"/>
        <v>5.3471335888888891</v>
      </c>
    </row>
    <row r="13710" spans="1:7" x14ac:dyDescent="0.3">
      <c r="A13710">
        <v>137.05000472068701</v>
      </c>
      <c r="B13710">
        <v>49.095675999999997</v>
      </c>
      <c r="C13710">
        <v>0.31852396999999999</v>
      </c>
      <c r="D13710">
        <v>0.17884393000000001</v>
      </c>
      <c r="E13710">
        <v>5.4550749999999999</v>
      </c>
      <c r="F13710">
        <f t="shared" si="428"/>
        <v>0.10617465666666666</v>
      </c>
      <c r="G13710">
        <f t="shared" si="429"/>
        <v>5.3439586999999991</v>
      </c>
    </row>
    <row r="13711" spans="1:7" x14ac:dyDescent="0.3">
      <c r="A13711">
        <v>137.05987715721099</v>
      </c>
      <c r="B13711">
        <v>49.122345000000003</v>
      </c>
      <c r="C13711">
        <v>0.31853730000000002</v>
      </c>
      <c r="D13711">
        <v>0.19105169999999999</v>
      </c>
      <c r="E13711">
        <v>5.4580380000000002</v>
      </c>
      <c r="F13711">
        <f t="shared" si="428"/>
        <v>0.10617910000000001</v>
      </c>
      <c r="G13711">
        <f t="shared" si="429"/>
        <v>5.3469219222222222</v>
      </c>
    </row>
    <row r="13712" spans="1:7" x14ac:dyDescent="0.3">
      <c r="A13712">
        <v>137.069993734359</v>
      </c>
      <c r="B13712">
        <v>49.057583000000001</v>
      </c>
      <c r="C13712">
        <v>0.31856396999999997</v>
      </c>
      <c r="D13712">
        <v>0.18861015</v>
      </c>
      <c r="E13712">
        <v>5.4508413999999998</v>
      </c>
      <c r="F13712">
        <f t="shared" si="428"/>
        <v>0.10618799</v>
      </c>
      <c r="G13712">
        <f t="shared" si="429"/>
        <v>5.3397261444444446</v>
      </c>
    </row>
    <row r="13713" spans="1:7" x14ac:dyDescent="0.3">
      <c r="A13713">
        <v>137.080003499984</v>
      </c>
      <c r="B13713">
        <v>49.110911999999999</v>
      </c>
      <c r="C13713">
        <v>0.31857730000000001</v>
      </c>
      <c r="D13713">
        <v>0.20081793000000001</v>
      </c>
      <c r="E13713">
        <v>5.4567670000000001</v>
      </c>
      <c r="F13713">
        <f t="shared" si="428"/>
        <v>0.10619243333333334</v>
      </c>
      <c r="G13713">
        <f t="shared" si="429"/>
        <v>5.345651588888888</v>
      </c>
    </row>
    <row r="13714" spans="1:7" x14ac:dyDescent="0.3">
      <c r="A13714">
        <v>137.08987593650801</v>
      </c>
      <c r="B13714">
        <v>49.126151999999998</v>
      </c>
      <c r="C13714">
        <v>0.3185906</v>
      </c>
      <c r="D13714">
        <v>0.21302570000000001</v>
      </c>
      <c r="E13714">
        <v>5.4584609999999998</v>
      </c>
      <c r="F13714">
        <f t="shared" si="428"/>
        <v>0.10619686666666667</v>
      </c>
      <c r="G13714">
        <f t="shared" si="429"/>
        <v>5.3473449222222218</v>
      </c>
    </row>
    <row r="13715" spans="1:7" x14ac:dyDescent="0.3">
      <c r="A13715">
        <v>137.099870443344</v>
      </c>
      <c r="B13715">
        <v>49.099482999999999</v>
      </c>
      <c r="C13715">
        <v>0.31860396000000002</v>
      </c>
      <c r="D13715">
        <v>0.22523348000000001</v>
      </c>
      <c r="E13715">
        <v>5.4554976999999996</v>
      </c>
      <c r="F13715">
        <f t="shared" si="428"/>
        <v>0.10620132</v>
      </c>
      <c r="G13715">
        <f t="shared" si="429"/>
        <v>5.3443816999999996</v>
      </c>
    </row>
    <row r="13716" spans="1:7" x14ac:dyDescent="0.3">
      <c r="A13716">
        <v>137.11000227928099</v>
      </c>
      <c r="B13716">
        <v>49.141390000000001</v>
      </c>
      <c r="C13716">
        <v>0.31861728</v>
      </c>
      <c r="D13716">
        <v>0.22523348000000001</v>
      </c>
      <c r="E13716">
        <v>5.4601540000000002</v>
      </c>
      <c r="F13716">
        <f t="shared" si="428"/>
        <v>0.10620576</v>
      </c>
      <c r="G13716">
        <f t="shared" si="429"/>
        <v>5.3490380333333327</v>
      </c>
    </row>
    <row r="13717" spans="1:7" x14ac:dyDescent="0.3">
      <c r="A13717">
        <v>137.119874715805</v>
      </c>
      <c r="B13717">
        <v>49.088054999999997</v>
      </c>
      <c r="C13717">
        <v>0.31864393000000002</v>
      </c>
      <c r="D13717">
        <v>0.22279193</v>
      </c>
      <c r="E13717">
        <v>5.4542279999999996</v>
      </c>
      <c r="F13717">
        <f t="shared" si="428"/>
        <v>0.10621464333333334</v>
      </c>
      <c r="G13717">
        <f t="shared" si="429"/>
        <v>5.3431119222222216</v>
      </c>
    </row>
    <row r="13718" spans="1:7" x14ac:dyDescent="0.3">
      <c r="A13718">
        <v>137.13000655174201</v>
      </c>
      <c r="B13718">
        <v>49.118533999999997</v>
      </c>
      <c r="C13718">
        <v>0.31865727999999999</v>
      </c>
      <c r="D13718">
        <v>0.23499970000000001</v>
      </c>
      <c r="E13718">
        <v>5.4576143999999998</v>
      </c>
      <c r="F13718">
        <f t="shared" si="428"/>
        <v>0.10621909333333333</v>
      </c>
      <c r="G13718">
        <f t="shared" si="429"/>
        <v>5.3464984777777769</v>
      </c>
    </row>
    <row r="13719" spans="1:7" x14ac:dyDescent="0.3">
      <c r="A13719">
        <v>137.14000105857801</v>
      </c>
      <c r="B13719">
        <v>49.114722999999998</v>
      </c>
      <c r="C13719">
        <v>0.31868392000000001</v>
      </c>
      <c r="D13719">
        <v>0.24842826000000001</v>
      </c>
      <c r="E13719">
        <v>5.4571905000000003</v>
      </c>
      <c r="F13719">
        <f t="shared" si="428"/>
        <v>0.10622797333333334</v>
      </c>
      <c r="G13719">
        <f t="shared" si="429"/>
        <v>5.3460750333333324</v>
      </c>
    </row>
    <row r="13720" spans="1:7" x14ac:dyDescent="0.3">
      <c r="A13720">
        <v>137.149995565414</v>
      </c>
      <c r="B13720">
        <v>49.089962</v>
      </c>
      <c r="C13720">
        <v>0.31869726999999998</v>
      </c>
      <c r="D13720">
        <v>0.2459867</v>
      </c>
      <c r="E13720">
        <v>5.45444</v>
      </c>
      <c r="F13720">
        <f t="shared" si="428"/>
        <v>0.10623242333333333</v>
      </c>
      <c r="G13720">
        <f t="shared" si="429"/>
        <v>5.3433238111111105</v>
      </c>
    </row>
    <row r="13721" spans="1:7" x14ac:dyDescent="0.3">
      <c r="A13721">
        <v>137.160005331039</v>
      </c>
      <c r="B13721">
        <v>49.133774000000003</v>
      </c>
      <c r="C13721">
        <v>0.31871060000000001</v>
      </c>
      <c r="D13721">
        <v>0.25819448</v>
      </c>
      <c r="E13721">
        <v>5.4593077000000001</v>
      </c>
      <c r="F13721">
        <f t="shared" si="428"/>
        <v>0.10623686666666667</v>
      </c>
      <c r="G13721">
        <f t="shared" si="429"/>
        <v>5.3481918111111106</v>
      </c>
    </row>
    <row r="13722" spans="1:7" x14ac:dyDescent="0.3">
      <c r="A13722">
        <v>137.16987776756201</v>
      </c>
      <c r="B13722">
        <v>49.053772000000002</v>
      </c>
      <c r="C13722">
        <v>0.31872391999999999</v>
      </c>
      <c r="D13722">
        <v>0.27040225000000001</v>
      </c>
      <c r="E13722">
        <v>5.450418</v>
      </c>
      <c r="F13722">
        <f t="shared" si="428"/>
        <v>0.10624130666666666</v>
      </c>
      <c r="G13722">
        <f t="shared" si="429"/>
        <v>5.3393027000000002</v>
      </c>
    </row>
    <row r="13723" spans="1:7" x14ac:dyDescent="0.3">
      <c r="A13723">
        <v>137.17987227439801</v>
      </c>
      <c r="B13723">
        <v>49.118533999999997</v>
      </c>
      <c r="C13723">
        <v>0.31873723999999998</v>
      </c>
      <c r="D13723">
        <v>0.28383079999999999</v>
      </c>
      <c r="E13723">
        <v>5.4576143999999998</v>
      </c>
      <c r="F13723">
        <f t="shared" si="428"/>
        <v>0.10624574666666665</v>
      </c>
      <c r="G13723">
        <f t="shared" si="429"/>
        <v>5.3464984777777769</v>
      </c>
    </row>
    <row r="13724" spans="1:7" x14ac:dyDescent="0.3">
      <c r="A13724">
        <v>137.19000411033599</v>
      </c>
      <c r="B13724">
        <v>49.122345000000003</v>
      </c>
      <c r="C13724">
        <v>0.3187506</v>
      </c>
      <c r="D13724">
        <v>0.28261003000000001</v>
      </c>
      <c r="E13724">
        <v>5.4580380000000002</v>
      </c>
      <c r="F13724">
        <f t="shared" si="428"/>
        <v>0.1062502</v>
      </c>
      <c r="G13724">
        <f t="shared" si="429"/>
        <v>5.3469219222222222</v>
      </c>
    </row>
    <row r="13725" spans="1:7" x14ac:dyDescent="0.3">
      <c r="A13725">
        <v>137.19999861717201</v>
      </c>
      <c r="B13725">
        <v>49.082340000000002</v>
      </c>
      <c r="C13725">
        <v>0.31876389999999999</v>
      </c>
      <c r="D13725">
        <v>0.29481780000000002</v>
      </c>
      <c r="E13725">
        <v>5.4535929999999997</v>
      </c>
      <c r="F13725">
        <f t="shared" si="428"/>
        <v>0.10625463333333333</v>
      </c>
      <c r="G13725">
        <f t="shared" si="429"/>
        <v>5.3424769222222217</v>
      </c>
    </row>
    <row r="13726" spans="1:7" x14ac:dyDescent="0.3">
      <c r="A13726">
        <v>137.20999312400801</v>
      </c>
      <c r="B13726">
        <v>49.118533999999997</v>
      </c>
      <c r="C13726">
        <v>0.31879056</v>
      </c>
      <c r="D13726">
        <v>0.30702558000000002</v>
      </c>
      <c r="E13726">
        <v>5.4576143999999998</v>
      </c>
      <c r="F13726">
        <f t="shared" si="428"/>
        <v>0.10626352</v>
      </c>
      <c r="G13726">
        <f t="shared" si="429"/>
        <v>5.3464984777777769</v>
      </c>
    </row>
    <row r="13727" spans="1:7" x14ac:dyDescent="0.3">
      <c r="A13727">
        <v>137.21988081932</v>
      </c>
      <c r="B13727">
        <v>49.061385999999999</v>
      </c>
      <c r="C13727">
        <v>0.31880389999999997</v>
      </c>
      <c r="D13727">
        <v>0.30458403000000001</v>
      </c>
      <c r="E13727">
        <v>5.4512644000000003</v>
      </c>
      <c r="F13727">
        <f t="shared" si="428"/>
        <v>0.10626796666666666</v>
      </c>
      <c r="G13727">
        <f t="shared" si="429"/>
        <v>5.3401486999999994</v>
      </c>
    </row>
    <row r="13728" spans="1:7" x14ac:dyDescent="0.3">
      <c r="A13728">
        <v>137.22987532615599</v>
      </c>
      <c r="B13728">
        <v>49.110911999999999</v>
      </c>
      <c r="C13728">
        <v>0.31881725999999999</v>
      </c>
      <c r="D13728">
        <v>0.31679180000000001</v>
      </c>
      <c r="E13728">
        <v>5.4567670000000001</v>
      </c>
      <c r="F13728">
        <f t="shared" si="428"/>
        <v>0.10627241999999999</v>
      </c>
      <c r="G13728">
        <f t="shared" si="429"/>
        <v>5.345651588888888</v>
      </c>
    </row>
    <row r="13729" spans="1:7" x14ac:dyDescent="0.3">
      <c r="A13729">
        <v>137.240007162094</v>
      </c>
      <c r="B13729">
        <v>49.107104999999997</v>
      </c>
      <c r="C13729">
        <v>0.31885724999999998</v>
      </c>
      <c r="D13729">
        <v>0.29970091999999998</v>
      </c>
      <c r="E13729">
        <v>5.4563439999999996</v>
      </c>
      <c r="F13729">
        <f t="shared" si="428"/>
        <v>0.10628575</v>
      </c>
      <c r="G13729">
        <f t="shared" si="429"/>
        <v>5.3452285888888884</v>
      </c>
    </row>
    <row r="13730" spans="1:7" x14ac:dyDescent="0.3">
      <c r="A13730">
        <v>137.25000166893</v>
      </c>
      <c r="B13730">
        <v>49.065196999999998</v>
      </c>
      <c r="C13730">
        <v>0.3188839</v>
      </c>
      <c r="D13730">
        <v>0.29848012000000002</v>
      </c>
      <c r="E13730">
        <v>5.4516879999999999</v>
      </c>
      <c r="F13730">
        <f t="shared" si="428"/>
        <v>0.10629463333333333</v>
      </c>
      <c r="G13730">
        <f t="shared" si="429"/>
        <v>5.3405721444444438</v>
      </c>
    </row>
    <row r="13731" spans="1:7" x14ac:dyDescent="0.3">
      <c r="A13731">
        <v>137.25999617576599</v>
      </c>
      <c r="B13731">
        <v>49.124250000000004</v>
      </c>
      <c r="C13731">
        <v>0.31891057</v>
      </c>
      <c r="D13731">
        <v>0.29603857</v>
      </c>
      <c r="E13731">
        <v>5.4582490000000004</v>
      </c>
      <c r="F13731">
        <f t="shared" si="428"/>
        <v>0.10630352333333333</v>
      </c>
      <c r="G13731">
        <f t="shared" si="429"/>
        <v>5.3471335888888891</v>
      </c>
    </row>
    <row r="13732" spans="1:7" x14ac:dyDescent="0.3">
      <c r="A13732">
        <v>137.269868612289</v>
      </c>
      <c r="B13732">
        <v>49.074722000000001</v>
      </c>
      <c r="C13732">
        <v>0.31893719999999998</v>
      </c>
      <c r="D13732">
        <v>0.28016847</v>
      </c>
      <c r="E13732">
        <v>5.4527463999999997</v>
      </c>
      <c r="F13732">
        <f t="shared" si="428"/>
        <v>0.10631239999999999</v>
      </c>
      <c r="G13732">
        <f t="shared" si="429"/>
        <v>5.3416304777777777</v>
      </c>
    </row>
    <row r="13733" spans="1:7" x14ac:dyDescent="0.3">
      <c r="A13733">
        <v>137.279878377914</v>
      </c>
      <c r="B13733">
        <v>49.135677000000001</v>
      </c>
      <c r="C13733">
        <v>0.31893719999999998</v>
      </c>
      <c r="D13733">
        <v>0.30702558000000002</v>
      </c>
      <c r="E13733">
        <v>5.4595193999999996</v>
      </c>
      <c r="F13733">
        <f t="shared" si="428"/>
        <v>0.10631239999999999</v>
      </c>
      <c r="G13733">
        <f t="shared" si="429"/>
        <v>5.3484032555555556</v>
      </c>
    </row>
    <row r="13734" spans="1:7" x14ac:dyDescent="0.3">
      <c r="A13734">
        <v>137.28999495506201</v>
      </c>
      <c r="B13734">
        <v>49.13758</v>
      </c>
      <c r="C13734">
        <v>0.31893719999999998</v>
      </c>
      <c r="D13734">
        <v>0.33388269999999998</v>
      </c>
      <c r="E13734">
        <v>5.4597306000000003</v>
      </c>
      <c r="F13734">
        <f t="shared" si="428"/>
        <v>0.10631239999999999</v>
      </c>
      <c r="G13734">
        <f t="shared" si="429"/>
        <v>5.3486146999999997</v>
      </c>
    </row>
    <row r="13735" spans="1:7" x14ac:dyDescent="0.3">
      <c r="A13735">
        <v>137.30000472068701</v>
      </c>
      <c r="B13735">
        <v>49.095675999999997</v>
      </c>
      <c r="C13735">
        <v>0.31893719999999998</v>
      </c>
      <c r="D13735">
        <v>0.3607398</v>
      </c>
      <c r="E13735">
        <v>5.4550749999999999</v>
      </c>
      <c r="F13735">
        <f t="shared" si="428"/>
        <v>0.10631239999999999</v>
      </c>
      <c r="G13735">
        <f t="shared" si="429"/>
        <v>5.3439586999999991</v>
      </c>
    </row>
    <row r="13736" spans="1:7" x14ac:dyDescent="0.3">
      <c r="A13736">
        <v>137.30999922752301</v>
      </c>
      <c r="B13736">
        <v>49.141390000000001</v>
      </c>
      <c r="C13736">
        <v>0.31893719999999998</v>
      </c>
      <c r="D13736">
        <v>0.38759690000000002</v>
      </c>
      <c r="E13736">
        <v>5.4601540000000002</v>
      </c>
      <c r="F13736">
        <f t="shared" si="428"/>
        <v>0.10631239999999999</v>
      </c>
      <c r="G13736">
        <f t="shared" si="429"/>
        <v>5.3490380333333327</v>
      </c>
    </row>
    <row r="13737" spans="1:7" x14ac:dyDescent="0.3">
      <c r="A13737">
        <v>137.31987166404701</v>
      </c>
      <c r="B13737">
        <v>49.084249999999997</v>
      </c>
      <c r="C13737">
        <v>0.31895055999999999</v>
      </c>
      <c r="D13737">
        <v>0.40102544000000001</v>
      </c>
      <c r="E13737">
        <v>5.453805</v>
      </c>
      <c r="F13737">
        <f t="shared" si="428"/>
        <v>0.10631685333333334</v>
      </c>
      <c r="G13737">
        <f t="shared" si="429"/>
        <v>5.342689144444444</v>
      </c>
    </row>
    <row r="13738" spans="1:7" x14ac:dyDescent="0.3">
      <c r="A13738">
        <v>137.330003499984</v>
      </c>
      <c r="B13738">
        <v>49.139490000000002</v>
      </c>
      <c r="C13738">
        <v>0.31897720000000002</v>
      </c>
      <c r="D13738">
        <v>0.40102544000000001</v>
      </c>
      <c r="E13738">
        <v>5.459943</v>
      </c>
      <c r="F13738">
        <f t="shared" si="428"/>
        <v>0.10632573333333334</v>
      </c>
      <c r="G13738">
        <f t="shared" si="429"/>
        <v>5.348826922222222</v>
      </c>
    </row>
    <row r="13739" spans="1:7" x14ac:dyDescent="0.3">
      <c r="A13739">
        <v>137.33987593650801</v>
      </c>
      <c r="B13739">
        <v>49.110911999999999</v>
      </c>
      <c r="C13739">
        <v>0.31900388000000002</v>
      </c>
      <c r="D13739">
        <v>0.39858389999999999</v>
      </c>
      <c r="E13739">
        <v>5.4567670000000001</v>
      </c>
      <c r="F13739">
        <f t="shared" si="428"/>
        <v>0.10633462666666667</v>
      </c>
      <c r="G13739">
        <f t="shared" si="429"/>
        <v>5.345651588888888</v>
      </c>
    </row>
    <row r="13740" spans="1:7" x14ac:dyDescent="0.3">
      <c r="A13740">
        <v>137.349870443344</v>
      </c>
      <c r="B13740">
        <v>49.103293999999998</v>
      </c>
      <c r="C13740">
        <v>0.31903051999999998</v>
      </c>
      <c r="D13740">
        <v>0.38271379999999999</v>
      </c>
      <c r="E13740">
        <v>5.455921</v>
      </c>
      <c r="F13740">
        <f t="shared" si="428"/>
        <v>0.10634350666666666</v>
      </c>
      <c r="G13740">
        <f t="shared" si="429"/>
        <v>5.344805144444444</v>
      </c>
    </row>
    <row r="13741" spans="1:7" x14ac:dyDescent="0.3">
      <c r="A13741">
        <v>137.36000227928099</v>
      </c>
      <c r="B13741">
        <v>49.158535000000001</v>
      </c>
      <c r="C13741">
        <v>0.31907052000000002</v>
      </c>
      <c r="D13741">
        <v>0.36684367000000001</v>
      </c>
      <c r="E13741">
        <v>5.462059</v>
      </c>
      <c r="F13741">
        <f t="shared" si="428"/>
        <v>0.10635684000000001</v>
      </c>
      <c r="G13741">
        <f t="shared" si="429"/>
        <v>5.3509430333333334</v>
      </c>
    </row>
    <row r="13742" spans="1:7" x14ac:dyDescent="0.3">
      <c r="A13742">
        <v>137.36999678611701</v>
      </c>
      <c r="B13742">
        <v>49.116630000000001</v>
      </c>
      <c r="C13742">
        <v>0.31909715999999999</v>
      </c>
      <c r="D13742">
        <v>0.36440212</v>
      </c>
      <c r="E13742">
        <v>5.4574027000000003</v>
      </c>
      <c r="F13742">
        <f t="shared" si="428"/>
        <v>0.10636572</v>
      </c>
      <c r="G13742">
        <f t="shared" si="429"/>
        <v>5.3462869222222222</v>
      </c>
    </row>
    <row r="13743" spans="1:7" x14ac:dyDescent="0.3">
      <c r="A13743">
        <v>137.37986922264099</v>
      </c>
      <c r="B13743">
        <v>49.145203000000002</v>
      </c>
      <c r="C13743">
        <v>0.31911050000000002</v>
      </c>
      <c r="D13743">
        <v>0.3766099</v>
      </c>
      <c r="E13743">
        <v>5.4605775000000003</v>
      </c>
      <c r="F13743">
        <f t="shared" si="428"/>
        <v>0.10637016666666667</v>
      </c>
      <c r="G13743">
        <f t="shared" si="429"/>
        <v>5.3494617</v>
      </c>
    </row>
    <row r="13744" spans="1:7" x14ac:dyDescent="0.3">
      <c r="A13744">
        <v>137.39000105857801</v>
      </c>
      <c r="B13744">
        <v>49.129962999999996</v>
      </c>
      <c r="C13744">
        <v>0.31913715999999998</v>
      </c>
      <c r="D13744">
        <v>0.37416833999999999</v>
      </c>
      <c r="E13744">
        <v>5.4588842</v>
      </c>
      <c r="F13744">
        <f t="shared" si="428"/>
        <v>0.10637905333333332</v>
      </c>
      <c r="G13744">
        <f t="shared" si="429"/>
        <v>5.3477683666666662</v>
      </c>
    </row>
    <row r="13745" spans="1:7" x14ac:dyDescent="0.3">
      <c r="A13745">
        <v>137.399995565414</v>
      </c>
      <c r="B13745">
        <v>49.109009999999998</v>
      </c>
      <c r="C13745">
        <v>0.31916382999999998</v>
      </c>
      <c r="D13745">
        <v>0.37294757000000001</v>
      </c>
      <c r="E13745">
        <v>5.456556</v>
      </c>
      <c r="F13745">
        <f t="shared" si="428"/>
        <v>0.10638794333333333</v>
      </c>
      <c r="G13745">
        <f t="shared" si="429"/>
        <v>5.3454402555555554</v>
      </c>
    </row>
    <row r="13746" spans="1:7" x14ac:dyDescent="0.3">
      <c r="A13746">
        <v>137.410005331039</v>
      </c>
      <c r="B13746">
        <v>49.13758</v>
      </c>
      <c r="C13746">
        <v>0.31917715000000002</v>
      </c>
      <c r="D13746">
        <v>0.38515535000000001</v>
      </c>
      <c r="E13746">
        <v>5.4597306000000003</v>
      </c>
      <c r="F13746">
        <f t="shared" si="428"/>
        <v>0.10639238333333334</v>
      </c>
      <c r="G13746">
        <f t="shared" si="429"/>
        <v>5.3486146999999997</v>
      </c>
    </row>
    <row r="13747" spans="1:7" x14ac:dyDescent="0.3">
      <c r="A13747">
        <v>137.419999837875</v>
      </c>
      <c r="B13747">
        <v>49.084249999999997</v>
      </c>
      <c r="C13747">
        <v>0.31920382000000003</v>
      </c>
      <c r="D13747">
        <v>0.38271379999999999</v>
      </c>
      <c r="E13747">
        <v>5.453805</v>
      </c>
      <c r="F13747">
        <f t="shared" si="428"/>
        <v>0.10640127333333334</v>
      </c>
      <c r="G13747">
        <f t="shared" si="429"/>
        <v>5.342689144444444</v>
      </c>
    </row>
    <row r="13748" spans="1:7" x14ac:dyDescent="0.3">
      <c r="A13748">
        <v>137.42987227439801</v>
      </c>
      <c r="B13748">
        <v>49.154727999999999</v>
      </c>
      <c r="C13748">
        <v>0.31924380000000002</v>
      </c>
      <c r="D13748">
        <v>0.35219433999999999</v>
      </c>
      <c r="E13748">
        <v>5.4616356000000001</v>
      </c>
      <c r="F13748">
        <f t="shared" si="428"/>
        <v>0.10641460000000001</v>
      </c>
      <c r="G13748">
        <f t="shared" si="429"/>
        <v>5.3505200333333329</v>
      </c>
    </row>
    <row r="13749" spans="1:7" x14ac:dyDescent="0.3">
      <c r="A13749">
        <v>137.43988204002301</v>
      </c>
      <c r="B13749">
        <v>49.154727999999999</v>
      </c>
      <c r="C13749">
        <v>0.31931046000000002</v>
      </c>
      <c r="D13749">
        <v>0.32045412000000001</v>
      </c>
      <c r="E13749">
        <v>5.4616356000000001</v>
      </c>
      <c r="F13749">
        <f t="shared" si="428"/>
        <v>0.10643682</v>
      </c>
      <c r="G13749">
        <f t="shared" si="429"/>
        <v>5.3505200333333329</v>
      </c>
    </row>
    <row r="13750" spans="1:7" x14ac:dyDescent="0.3">
      <c r="A13750">
        <v>137.44999861717201</v>
      </c>
      <c r="B13750">
        <v>49.145203000000002</v>
      </c>
      <c r="C13750">
        <v>0.31937710000000002</v>
      </c>
      <c r="D13750">
        <v>0.26063603000000002</v>
      </c>
      <c r="E13750">
        <v>5.4605775000000003</v>
      </c>
      <c r="F13750">
        <f t="shared" si="428"/>
        <v>0.10645903333333334</v>
      </c>
      <c r="G13750">
        <f t="shared" si="429"/>
        <v>5.3494617</v>
      </c>
    </row>
    <row r="13751" spans="1:7" x14ac:dyDescent="0.3">
      <c r="A13751">
        <v>137.45999312400801</v>
      </c>
      <c r="B13751">
        <v>49.221397000000003</v>
      </c>
      <c r="C13751">
        <v>0.31947044000000002</v>
      </c>
      <c r="D13751">
        <v>0.20203869999999999</v>
      </c>
      <c r="E13751">
        <v>5.4690433000000001</v>
      </c>
      <c r="F13751">
        <f t="shared" si="428"/>
        <v>0.10649014666666667</v>
      </c>
      <c r="G13751">
        <f t="shared" si="429"/>
        <v>5.3579277000000003</v>
      </c>
    </row>
    <row r="13752" spans="1:7" x14ac:dyDescent="0.3">
      <c r="A13752">
        <v>137.47000288963301</v>
      </c>
      <c r="B13752">
        <v>49.169964</v>
      </c>
      <c r="C13752">
        <v>0.31952375</v>
      </c>
      <c r="D13752">
        <v>0.15564916000000001</v>
      </c>
      <c r="E13752">
        <v>5.4633284</v>
      </c>
      <c r="F13752">
        <f t="shared" si="428"/>
        <v>0.10650791666666666</v>
      </c>
      <c r="G13752">
        <f t="shared" si="429"/>
        <v>5.3522129222222219</v>
      </c>
    </row>
    <row r="13753" spans="1:7" x14ac:dyDescent="0.3">
      <c r="A13753">
        <v>137.479997396469</v>
      </c>
      <c r="B13753">
        <v>49.204253999999999</v>
      </c>
      <c r="C13753">
        <v>0.31955040000000001</v>
      </c>
      <c r="D13753">
        <v>0.15564916000000001</v>
      </c>
      <c r="E13753">
        <v>5.4671390000000004</v>
      </c>
      <c r="F13753">
        <f t="shared" si="428"/>
        <v>0.10651680000000001</v>
      </c>
      <c r="G13753">
        <f t="shared" si="429"/>
        <v>5.3560229222222215</v>
      </c>
    </row>
    <row r="13754" spans="1:7" x14ac:dyDescent="0.3">
      <c r="A13754">
        <v>137.48986983299201</v>
      </c>
      <c r="B13754">
        <v>49.208060000000003</v>
      </c>
      <c r="C13754">
        <v>0.31955040000000001</v>
      </c>
      <c r="D13754">
        <v>0.18250626</v>
      </c>
      <c r="E13754">
        <v>5.4675617000000001</v>
      </c>
      <c r="F13754">
        <f t="shared" si="428"/>
        <v>0.10651680000000001</v>
      </c>
      <c r="G13754">
        <f t="shared" si="429"/>
        <v>5.3564458111111115</v>
      </c>
    </row>
    <row r="13755" spans="1:7" x14ac:dyDescent="0.3">
      <c r="A13755">
        <v>137.50000166893</v>
      </c>
      <c r="B13755">
        <v>49.204253999999999</v>
      </c>
      <c r="C13755">
        <v>0.31956374999999998</v>
      </c>
      <c r="D13755">
        <v>0.19471404</v>
      </c>
      <c r="E13755">
        <v>5.4671390000000004</v>
      </c>
      <c r="F13755">
        <f t="shared" si="428"/>
        <v>0.10652125</v>
      </c>
      <c r="G13755">
        <f t="shared" si="429"/>
        <v>5.3560229222222215</v>
      </c>
    </row>
    <row r="13756" spans="1:7" x14ac:dyDescent="0.3">
      <c r="A13756">
        <v>137.50987410545301</v>
      </c>
      <c r="B13756">
        <v>49.251877</v>
      </c>
      <c r="C13756">
        <v>0.3195904</v>
      </c>
      <c r="D13756">
        <v>0.18006470999999999</v>
      </c>
      <c r="E13756">
        <v>5.4724300000000001</v>
      </c>
      <c r="F13756">
        <f t="shared" si="428"/>
        <v>0.10653013333333333</v>
      </c>
      <c r="G13756">
        <f t="shared" si="429"/>
        <v>5.3613143666666661</v>
      </c>
    </row>
    <row r="13757" spans="1:7" x14ac:dyDescent="0.3">
      <c r="A13757">
        <v>137.52000594139099</v>
      </c>
      <c r="B13757">
        <v>49.209969999999998</v>
      </c>
      <c r="C13757">
        <v>0.31963037999999999</v>
      </c>
      <c r="D13757">
        <v>0.16297381999999999</v>
      </c>
      <c r="E13757">
        <v>5.4677733999999996</v>
      </c>
      <c r="F13757">
        <f t="shared" si="428"/>
        <v>0.10654345999999999</v>
      </c>
      <c r="G13757">
        <f t="shared" si="429"/>
        <v>5.3566580333333329</v>
      </c>
    </row>
    <row r="13758" spans="1:7" x14ac:dyDescent="0.3">
      <c r="A13758">
        <v>137.53000044822599</v>
      </c>
      <c r="B13758">
        <v>49.246161999999998</v>
      </c>
      <c r="C13758">
        <v>0.31968370000000002</v>
      </c>
      <c r="D13758">
        <v>0.13123360000000001</v>
      </c>
      <c r="E13758">
        <v>5.4717950000000002</v>
      </c>
      <c r="F13758">
        <f t="shared" si="428"/>
        <v>0.10656123333333334</v>
      </c>
      <c r="G13758">
        <f t="shared" si="429"/>
        <v>5.3606793666666661</v>
      </c>
    </row>
    <row r="13759" spans="1:7" x14ac:dyDescent="0.3">
      <c r="A13759">
        <v>137.53987288475</v>
      </c>
      <c r="B13759">
        <v>49.246161999999998</v>
      </c>
      <c r="C13759">
        <v>0.3197237</v>
      </c>
      <c r="D13759">
        <v>0.115363486</v>
      </c>
      <c r="E13759">
        <v>5.4717950000000002</v>
      </c>
      <c r="F13759">
        <f t="shared" si="428"/>
        <v>0.10657456666666666</v>
      </c>
      <c r="G13759">
        <f t="shared" si="429"/>
        <v>5.3606793666666661</v>
      </c>
    </row>
    <row r="13760" spans="1:7" x14ac:dyDescent="0.3">
      <c r="A13760">
        <v>137.54986739158599</v>
      </c>
      <c r="B13760">
        <v>49.236637000000002</v>
      </c>
      <c r="C13760">
        <v>0.31975034000000002</v>
      </c>
      <c r="D13760">
        <v>0.11292193</v>
      </c>
      <c r="E13760">
        <v>5.4707369999999997</v>
      </c>
      <c r="F13760">
        <f t="shared" si="428"/>
        <v>0.10658344666666668</v>
      </c>
      <c r="G13760">
        <f t="shared" si="429"/>
        <v>5.3596210333333332</v>
      </c>
    </row>
    <row r="13761" spans="1:7" x14ac:dyDescent="0.3">
      <c r="A13761">
        <v>137.55999922752301</v>
      </c>
      <c r="B13761">
        <v>49.289974000000001</v>
      </c>
      <c r="C13761">
        <v>0.31977699999999998</v>
      </c>
      <c r="D13761">
        <v>0.11048037600000001</v>
      </c>
      <c r="E13761">
        <v>5.4766630000000003</v>
      </c>
      <c r="F13761">
        <f t="shared" si="428"/>
        <v>0.10659233333333333</v>
      </c>
      <c r="G13761">
        <f t="shared" si="429"/>
        <v>5.3655473666666662</v>
      </c>
    </row>
    <row r="13762" spans="1:7" x14ac:dyDescent="0.3">
      <c r="A13762">
        <v>137.56987166404701</v>
      </c>
      <c r="B13762">
        <v>49.240443999999997</v>
      </c>
      <c r="C13762">
        <v>0.31979033000000001</v>
      </c>
      <c r="D13762">
        <v>0.12268815</v>
      </c>
      <c r="E13762">
        <v>5.4711594999999997</v>
      </c>
      <c r="F13762">
        <f t="shared" si="428"/>
        <v>0.10659677666666667</v>
      </c>
      <c r="G13762">
        <f t="shared" si="429"/>
        <v>5.3600440333333328</v>
      </c>
    </row>
    <row r="13763" spans="1:7" x14ac:dyDescent="0.3">
      <c r="A13763">
        <v>137.57988142967201</v>
      </c>
      <c r="B13763">
        <v>49.289974000000001</v>
      </c>
      <c r="C13763">
        <v>0.31981700000000002</v>
      </c>
      <c r="D13763">
        <v>0.1202466</v>
      </c>
      <c r="E13763">
        <v>5.4766630000000003</v>
      </c>
      <c r="F13763">
        <f t="shared" si="428"/>
        <v>0.10660566666666667</v>
      </c>
      <c r="G13763">
        <f t="shared" si="429"/>
        <v>5.3655473666666662</v>
      </c>
    </row>
    <row r="13764" spans="1:7" x14ac:dyDescent="0.3">
      <c r="A13764">
        <v>137.58987593650801</v>
      </c>
      <c r="B13764">
        <v>49.274734000000002</v>
      </c>
      <c r="C13764">
        <v>0.31984364999999998</v>
      </c>
      <c r="D13764">
        <v>0.10437649</v>
      </c>
      <c r="E13764">
        <v>5.4749694</v>
      </c>
      <c r="F13764">
        <f t="shared" si="428"/>
        <v>0.10661454999999999</v>
      </c>
      <c r="G13764">
        <f t="shared" si="429"/>
        <v>5.3638540333333333</v>
      </c>
    </row>
    <row r="13765" spans="1:7" x14ac:dyDescent="0.3">
      <c r="A13765">
        <v>137.59999251365599</v>
      </c>
      <c r="B13765">
        <v>49.261400000000002</v>
      </c>
      <c r="C13765">
        <v>0.31988364000000002</v>
      </c>
      <c r="D13765">
        <v>8.8506379999999996E-2</v>
      </c>
      <c r="E13765">
        <v>5.4734882999999996</v>
      </c>
      <c r="F13765">
        <f t="shared" si="428"/>
        <v>0.10662788000000001</v>
      </c>
      <c r="G13765">
        <f t="shared" si="429"/>
        <v>5.3623724777777779</v>
      </c>
    </row>
    <row r="13766" spans="1:7" x14ac:dyDescent="0.3">
      <c r="A13766">
        <v>137.61000227928099</v>
      </c>
      <c r="B13766">
        <v>49.314734999999999</v>
      </c>
      <c r="C13766">
        <v>0.31991032000000003</v>
      </c>
      <c r="D13766">
        <v>8.7285600000000005E-2</v>
      </c>
      <c r="E13766">
        <v>5.4794144999999999</v>
      </c>
      <c r="F13766">
        <f t="shared" ref="F13766:F13829" si="430">C13766/3</f>
        <v>0.10663677333333334</v>
      </c>
      <c r="G13766">
        <f t="shared" ref="G13766:G13829" si="431">(B13766-$B$5)/9</f>
        <v>5.3682985888888881</v>
      </c>
    </row>
    <row r="13767" spans="1:7" x14ac:dyDescent="0.3">
      <c r="A13767">
        <v>137.61999678611701</v>
      </c>
      <c r="B13767">
        <v>49.244255000000003</v>
      </c>
      <c r="C13767">
        <v>0.31993695999999999</v>
      </c>
      <c r="D13767">
        <v>8.606482E-2</v>
      </c>
      <c r="E13767">
        <v>5.4715834000000001</v>
      </c>
      <c r="F13767">
        <f t="shared" si="430"/>
        <v>0.10664565333333333</v>
      </c>
      <c r="G13767">
        <f t="shared" si="431"/>
        <v>5.3604674777777781</v>
      </c>
    </row>
    <row r="13768" spans="1:7" x14ac:dyDescent="0.3">
      <c r="A13768">
        <v>137.62986922264099</v>
      </c>
      <c r="B13768">
        <v>49.29569</v>
      </c>
      <c r="C13768">
        <v>0.31995027999999998</v>
      </c>
      <c r="D13768">
        <v>9.8272600000000002E-2</v>
      </c>
      <c r="E13768">
        <v>5.4772983000000002</v>
      </c>
      <c r="F13768">
        <f t="shared" si="430"/>
        <v>0.10665009333333332</v>
      </c>
      <c r="G13768">
        <f t="shared" si="431"/>
        <v>5.3661824777777776</v>
      </c>
    </row>
    <row r="13769" spans="1:7" x14ac:dyDescent="0.3">
      <c r="A13769">
        <v>137.64000105857801</v>
      </c>
      <c r="B13769">
        <v>49.288066999999998</v>
      </c>
      <c r="C13769">
        <v>0.31997695999999998</v>
      </c>
      <c r="D13769">
        <v>9.8272600000000002E-2</v>
      </c>
      <c r="E13769">
        <v>5.476451</v>
      </c>
      <c r="F13769">
        <f t="shared" si="430"/>
        <v>0.10665898666666666</v>
      </c>
      <c r="G13769">
        <f t="shared" si="431"/>
        <v>5.3653354777777773</v>
      </c>
    </row>
    <row r="13770" spans="1:7" x14ac:dyDescent="0.3">
      <c r="A13770">
        <v>137.64987349510099</v>
      </c>
      <c r="B13770">
        <v>49.301403000000001</v>
      </c>
      <c r="C13770">
        <v>0.32000362999999998</v>
      </c>
      <c r="D13770">
        <v>9.8272600000000002E-2</v>
      </c>
      <c r="E13770">
        <v>5.4779330000000002</v>
      </c>
      <c r="F13770">
        <f t="shared" si="430"/>
        <v>0.10666787666666666</v>
      </c>
      <c r="G13770">
        <f t="shared" si="431"/>
        <v>5.3668172555555556</v>
      </c>
    </row>
    <row r="13771" spans="1:7" x14ac:dyDescent="0.3">
      <c r="A13771">
        <v>137.660005331039</v>
      </c>
      <c r="B13771">
        <v>49.339500000000001</v>
      </c>
      <c r="C13771">
        <v>0.32003027000000001</v>
      </c>
      <c r="D13771">
        <v>9.5831044000000004E-2</v>
      </c>
      <c r="E13771">
        <v>5.4821660000000003</v>
      </c>
      <c r="F13771">
        <f t="shared" si="430"/>
        <v>0.10667675666666666</v>
      </c>
      <c r="G13771">
        <f t="shared" si="431"/>
        <v>5.3710502555555557</v>
      </c>
    </row>
    <row r="13772" spans="1:7" x14ac:dyDescent="0.3">
      <c r="A13772">
        <v>137.669999837875</v>
      </c>
      <c r="B13772">
        <v>49.301403000000001</v>
      </c>
      <c r="C13772">
        <v>0.32005695000000001</v>
      </c>
      <c r="D13772">
        <v>7.9960934999999997E-2</v>
      </c>
      <c r="E13772">
        <v>5.4779330000000002</v>
      </c>
      <c r="F13772">
        <f t="shared" si="430"/>
        <v>0.10668565000000001</v>
      </c>
      <c r="G13772">
        <f t="shared" si="431"/>
        <v>5.3668172555555556</v>
      </c>
    </row>
    <row r="13773" spans="1:7" x14ac:dyDescent="0.3">
      <c r="A13773">
        <v>137.67987227439801</v>
      </c>
      <c r="B13773">
        <v>49.333786000000003</v>
      </c>
      <c r="C13773">
        <v>0.32009690000000002</v>
      </c>
      <c r="D13773">
        <v>6.4090826000000004E-2</v>
      </c>
      <c r="E13773">
        <v>5.4815307000000004</v>
      </c>
      <c r="F13773">
        <f t="shared" si="430"/>
        <v>0.10669896666666667</v>
      </c>
      <c r="G13773">
        <f t="shared" si="431"/>
        <v>5.3704153666666663</v>
      </c>
    </row>
    <row r="13774" spans="1:7" x14ac:dyDescent="0.3">
      <c r="A13774">
        <v>137.69000411033599</v>
      </c>
      <c r="B13774">
        <v>49.320445999999997</v>
      </c>
      <c r="C13774">
        <v>0.32011025999999998</v>
      </c>
      <c r="D13774">
        <v>7.7519379999999999E-2</v>
      </c>
      <c r="E13774">
        <v>5.4800496000000001</v>
      </c>
      <c r="F13774">
        <f t="shared" si="430"/>
        <v>0.10670341999999999</v>
      </c>
      <c r="G13774">
        <f t="shared" si="431"/>
        <v>5.3689331444444441</v>
      </c>
    </row>
    <row r="13775" spans="1:7" x14ac:dyDescent="0.3">
      <c r="A13775">
        <v>137.699876546859</v>
      </c>
      <c r="B13775">
        <v>49.303306999999997</v>
      </c>
      <c r="C13775">
        <v>0.32011025999999998</v>
      </c>
      <c r="D13775">
        <v>0.10437649</v>
      </c>
      <c r="E13775">
        <v>5.4781446000000003</v>
      </c>
      <c r="F13775">
        <f t="shared" si="430"/>
        <v>0.10670341999999999</v>
      </c>
      <c r="G13775">
        <f t="shared" si="431"/>
        <v>5.3670288111111102</v>
      </c>
    </row>
    <row r="13776" spans="1:7" x14ac:dyDescent="0.3">
      <c r="A13776">
        <v>137.709871053695</v>
      </c>
      <c r="B13776">
        <v>49.362354000000003</v>
      </c>
      <c r="C13776">
        <v>0.32012360000000001</v>
      </c>
      <c r="D13776">
        <v>0.11658426400000001</v>
      </c>
      <c r="E13776">
        <v>5.4847060000000001</v>
      </c>
      <c r="F13776">
        <f t="shared" si="430"/>
        <v>0.10670786666666666</v>
      </c>
      <c r="G13776">
        <f t="shared" si="431"/>
        <v>5.3735895888888887</v>
      </c>
    </row>
    <row r="13777" spans="1:7" x14ac:dyDescent="0.3">
      <c r="A13777">
        <v>137.72000288963301</v>
      </c>
      <c r="B13777">
        <v>49.307116999999998</v>
      </c>
      <c r="C13777">
        <v>0.32017693000000003</v>
      </c>
      <c r="D13777">
        <v>8.606482E-2</v>
      </c>
      <c r="E13777">
        <v>5.4785680000000001</v>
      </c>
      <c r="F13777">
        <f t="shared" si="430"/>
        <v>0.10672564333333334</v>
      </c>
      <c r="G13777">
        <f t="shared" si="431"/>
        <v>5.3674521444444441</v>
      </c>
    </row>
    <row r="13778" spans="1:7" x14ac:dyDescent="0.3">
      <c r="A13778">
        <v>137.72987532615599</v>
      </c>
      <c r="B13778">
        <v>49.345210000000002</v>
      </c>
      <c r="C13778">
        <v>0.32021692000000002</v>
      </c>
      <c r="D13778">
        <v>7.0194714000000005E-2</v>
      </c>
      <c r="E13778">
        <v>5.4828010000000003</v>
      </c>
      <c r="F13778">
        <f t="shared" si="430"/>
        <v>0.10673897333333333</v>
      </c>
      <c r="G13778">
        <f t="shared" si="431"/>
        <v>5.3716846999999994</v>
      </c>
    </row>
    <row r="13779" spans="1:7" x14ac:dyDescent="0.3">
      <c r="A13779">
        <v>137.740007162094</v>
      </c>
      <c r="B13779">
        <v>49.331874999999997</v>
      </c>
      <c r="C13779">
        <v>0.32023024999999999</v>
      </c>
      <c r="D13779">
        <v>8.2402489999999995E-2</v>
      </c>
      <c r="E13779">
        <v>5.4813190000000001</v>
      </c>
      <c r="F13779">
        <f t="shared" si="430"/>
        <v>0.10674341666666666</v>
      </c>
      <c r="G13779">
        <f t="shared" si="431"/>
        <v>5.3702030333333326</v>
      </c>
    </row>
    <row r="13780" spans="1:7" x14ac:dyDescent="0.3">
      <c r="A13780">
        <v>137.74987959861701</v>
      </c>
      <c r="B13780">
        <v>49.333786000000003</v>
      </c>
      <c r="C13780">
        <v>0.32023024999999999</v>
      </c>
      <c r="D13780">
        <v>9.5831044000000004E-2</v>
      </c>
      <c r="E13780">
        <v>5.4815307000000004</v>
      </c>
      <c r="F13780">
        <f t="shared" si="430"/>
        <v>0.10674341666666666</v>
      </c>
      <c r="G13780">
        <f t="shared" si="431"/>
        <v>5.3704153666666663</v>
      </c>
    </row>
    <row r="13781" spans="1:7" x14ac:dyDescent="0.3">
      <c r="A13781">
        <v>137.75999617576599</v>
      </c>
      <c r="B13781">
        <v>49.379497999999998</v>
      </c>
      <c r="C13781">
        <v>0.32023024999999999</v>
      </c>
      <c r="D13781">
        <v>0.12268815</v>
      </c>
      <c r="E13781">
        <v>5.4866099999999998</v>
      </c>
      <c r="F13781">
        <f t="shared" si="430"/>
        <v>0.10674341666666666</v>
      </c>
      <c r="G13781">
        <f t="shared" si="431"/>
        <v>5.3754944777777771</v>
      </c>
    </row>
    <row r="13782" spans="1:7" x14ac:dyDescent="0.3">
      <c r="A13782">
        <v>137.769868612289</v>
      </c>
      <c r="B13782">
        <v>49.326160000000002</v>
      </c>
      <c r="C13782">
        <v>0.32025692</v>
      </c>
      <c r="D13782">
        <v>0.1202466</v>
      </c>
      <c r="E13782">
        <v>5.4806840000000001</v>
      </c>
      <c r="F13782">
        <f t="shared" si="430"/>
        <v>0.10675230666666667</v>
      </c>
      <c r="G13782">
        <f t="shared" si="431"/>
        <v>5.3695680333333335</v>
      </c>
    </row>
    <row r="13783" spans="1:7" x14ac:dyDescent="0.3">
      <c r="A13783">
        <v>137.78000044822599</v>
      </c>
      <c r="B13783">
        <v>49.36045</v>
      </c>
      <c r="C13783">
        <v>0.32028356000000002</v>
      </c>
      <c r="D13783">
        <v>0.11780504</v>
      </c>
      <c r="E13783">
        <v>5.4844939999999998</v>
      </c>
      <c r="F13783">
        <f t="shared" si="430"/>
        <v>0.10676118666666667</v>
      </c>
      <c r="G13783">
        <f t="shared" si="431"/>
        <v>5.3733780333333332</v>
      </c>
    </row>
    <row r="13784" spans="1:7" x14ac:dyDescent="0.3">
      <c r="A13784">
        <v>137.78999495506201</v>
      </c>
      <c r="B13784">
        <v>49.356639999999999</v>
      </c>
      <c r="C13784">
        <v>0.32029688000000001</v>
      </c>
      <c r="D13784">
        <v>0.13001283</v>
      </c>
      <c r="E13784">
        <v>5.4840710000000001</v>
      </c>
      <c r="F13784">
        <f t="shared" si="430"/>
        <v>0.10676562666666667</v>
      </c>
      <c r="G13784">
        <f t="shared" si="431"/>
        <v>5.3729546999999993</v>
      </c>
    </row>
    <row r="13785" spans="1:7" x14ac:dyDescent="0.3">
      <c r="A13785">
        <v>137.79986739158599</v>
      </c>
      <c r="B13785">
        <v>49.318545999999998</v>
      </c>
      <c r="C13785">
        <v>0.32031024000000002</v>
      </c>
      <c r="D13785">
        <v>0.1422206</v>
      </c>
      <c r="E13785">
        <v>5.4798374000000001</v>
      </c>
      <c r="F13785">
        <f t="shared" si="430"/>
        <v>0.10677008</v>
      </c>
      <c r="G13785">
        <f t="shared" si="431"/>
        <v>5.3687220333333325</v>
      </c>
    </row>
    <row r="13786" spans="1:7" x14ac:dyDescent="0.3">
      <c r="A13786">
        <v>137.80999922752301</v>
      </c>
      <c r="B13786">
        <v>49.358542999999997</v>
      </c>
      <c r="C13786">
        <v>0.32033687999999999</v>
      </c>
      <c r="D13786">
        <v>0.15442838</v>
      </c>
      <c r="E13786">
        <v>5.4842820000000003</v>
      </c>
      <c r="F13786">
        <f t="shared" si="430"/>
        <v>0.10677895999999999</v>
      </c>
      <c r="G13786">
        <f t="shared" si="431"/>
        <v>5.3731661444444434</v>
      </c>
    </row>
    <row r="13787" spans="1:7" x14ac:dyDescent="0.3">
      <c r="A13787">
        <v>137.819993734359</v>
      </c>
      <c r="B13787">
        <v>49.328069999999997</v>
      </c>
      <c r="C13787">
        <v>0.32035019999999997</v>
      </c>
      <c r="D13787">
        <v>0.15198681999999999</v>
      </c>
      <c r="E13787">
        <v>5.4808960000000004</v>
      </c>
      <c r="F13787">
        <f t="shared" si="430"/>
        <v>0.10678339999999999</v>
      </c>
      <c r="G13787">
        <f t="shared" si="431"/>
        <v>5.3697802555555549</v>
      </c>
    </row>
    <row r="13788" spans="1:7" x14ac:dyDescent="0.3">
      <c r="A13788">
        <v>137.82988142967201</v>
      </c>
      <c r="B13788">
        <v>49.337589999999999</v>
      </c>
      <c r="C13788">
        <v>0.32036355</v>
      </c>
      <c r="D13788">
        <v>0.15198681999999999</v>
      </c>
      <c r="E13788">
        <v>5.4819535999999998</v>
      </c>
      <c r="F13788">
        <f t="shared" si="430"/>
        <v>0.10678785</v>
      </c>
      <c r="G13788">
        <f t="shared" si="431"/>
        <v>5.3708380333333325</v>
      </c>
    </row>
    <row r="13789" spans="1:7" x14ac:dyDescent="0.3">
      <c r="A13789">
        <v>137.83987593650801</v>
      </c>
      <c r="B13789">
        <v>49.328069999999997</v>
      </c>
      <c r="C13789">
        <v>0.32039020000000001</v>
      </c>
      <c r="D13789">
        <v>0.14954527000000001</v>
      </c>
      <c r="E13789">
        <v>5.4808960000000004</v>
      </c>
      <c r="F13789">
        <f t="shared" si="430"/>
        <v>0.10679673333333334</v>
      </c>
      <c r="G13789">
        <f t="shared" si="431"/>
        <v>5.3697802555555549</v>
      </c>
    </row>
    <row r="13790" spans="1:7" x14ac:dyDescent="0.3">
      <c r="A13790">
        <v>137.849870443344</v>
      </c>
      <c r="B13790">
        <v>49.312829999999998</v>
      </c>
      <c r="C13790">
        <v>0.32040352</v>
      </c>
      <c r="D13790">
        <v>0.16175303999999999</v>
      </c>
      <c r="E13790">
        <v>5.4792027000000001</v>
      </c>
      <c r="F13790">
        <f t="shared" si="430"/>
        <v>0.10680117333333333</v>
      </c>
      <c r="G13790">
        <f t="shared" si="431"/>
        <v>5.3680869222222221</v>
      </c>
    </row>
    <row r="13791" spans="1:7" x14ac:dyDescent="0.3">
      <c r="A13791">
        <v>137.859880208969</v>
      </c>
      <c r="B13791">
        <v>49.3414</v>
      </c>
      <c r="C13791">
        <v>0.32041687000000002</v>
      </c>
      <c r="D13791">
        <v>0.17396081999999999</v>
      </c>
      <c r="E13791">
        <v>5.4823769999999996</v>
      </c>
      <c r="F13791">
        <f t="shared" si="430"/>
        <v>0.10680562333333334</v>
      </c>
      <c r="G13791">
        <f t="shared" si="431"/>
        <v>5.3712613666666664</v>
      </c>
    </row>
    <row r="13792" spans="1:7" x14ac:dyDescent="0.3">
      <c r="A13792">
        <v>137.86999678611701</v>
      </c>
      <c r="B13792">
        <v>49.297592000000002</v>
      </c>
      <c r="C13792">
        <v>0.3204302</v>
      </c>
      <c r="D13792">
        <v>0.18616859999999999</v>
      </c>
      <c r="E13792">
        <v>5.4775095</v>
      </c>
      <c r="F13792">
        <f t="shared" si="430"/>
        <v>0.10681006666666666</v>
      </c>
      <c r="G13792">
        <f t="shared" si="431"/>
        <v>5.3663938111111111</v>
      </c>
    </row>
    <row r="13793" spans="1:7" x14ac:dyDescent="0.3">
      <c r="A13793">
        <v>137.88000655174201</v>
      </c>
      <c r="B13793">
        <v>49.333786000000003</v>
      </c>
      <c r="C13793">
        <v>0.32044349999999999</v>
      </c>
      <c r="D13793">
        <v>0.19837637</v>
      </c>
      <c r="E13793">
        <v>5.4815307000000004</v>
      </c>
      <c r="F13793">
        <f t="shared" si="430"/>
        <v>0.10681449999999999</v>
      </c>
      <c r="G13793">
        <f t="shared" si="431"/>
        <v>5.3704153666666663</v>
      </c>
    </row>
    <row r="13794" spans="1:7" x14ac:dyDescent="0.3">
      <c r="A13794">
        <v>137.89000105857801</v>
      </c>
      <c r="B13794">
        <v>49.312829999999998</v>
      </c>
      <c r="C13794">
        <v>0.32047017999999999</v>
      </c>
      <c r="D13794">
        <v>0.19715559999999999</v>
      </c>
      <c r="E13794">
        <v>5.4792027000000001</v>
      </c>
      <c r="F13794">
        <f t="shared" si="430"/>
        <v>0.10682339333333334</v>
      </c>
      <c r="G13794">
        <f t="shared" si="431"/>
        <v>5.3680869222222221</v>
      </c>
    </row>
    <row r="13795" spans="1:7" x14ac:dyDescent="0.3">
      <c r="A13795">
        <v>137.89987349510099</v>
      </c>
      <c r="B13795">
        <v>49.299495999999998</v>
      </c>
      <c r="C13795">
        <v>0.32048349999999998</v>
      </c>
      <c r="D13795">
        <v>0.20936336999999999</v>
      </c>
      <c r="E13795">
        <v>5.4777206999999999</v>
      </c>
      <c r="F13795">
        <f t="shared" si="430"/>
        <v>0.10682783333333333</v>
      </c>
      <c r="G13795">
        <f t="shared" si="431"/>
        <v>5.3666053666666658</v>
      </c>
    </row>
    <row r="13796" spans="1:7" x14ac:dyDescent="0.3">
      <c r="A13796">
        <v>137.910005331039</v>
      </c>
      <c r="B13796">
        <v>49.339500000000001</v>
      </c>
      <c r="C13796">
        <v>0.32049683000000001</v>
      </c>
      <c r="D13796">
        <v>0.20936336999999999</v>
      </c>
      <c r="E13796">
        <v>5.4821660000000003</v>
      </c>
      <c r="F13796">
        <f t="shared" si="430"/>
        <v>0.10683227666666667</v>
      </c>
      <c r="G13796">
        <f t="shared" si="431"/>
        <v>5.3710502555555557</v>
      </c>
    </row>
    <row r="13797" spans="1:7" x14ac:dyDescent="0.3">
      <c r="A13797">
        <v>137.91987776756201</v>
      </c>
      <c r="B13797">
        <v>49.289974000000001</v>
      </c>
      <c r="C13797">
        <v>0.32052350000000002</v>
      </c>
      <c r="D13797">
        <v>0.22157114999999999</v>
      </c>
      <c r="E13797">
        <v>5.4766630000000003</v>
      </c>
      <c r="F13797">
        <f t="shared" si="430"/>
        <v>0.10684116666666667</v>
      </c>
      <c r="G13797">
        <f t="shared" si="431"/>
        <v>5.3655473666666662</v>
      </c>
    </row>
    <row r="13798" spans="1:7" x14ac:dyDescent="0.3">
      <c r="A13798">
        <v>137.92987227439801</v>
      </c>
      <c r="B13798">
        <v>49.331874999999997</v>
      </c>
      <c r="C13798">
        <v>0.32053682</v>
      </c>
      <c r="D13798">
        <v>0.22035036999999999</v>
      </c>
      <c r="E13798">
        <v>5.4813190000000001</v>
      </c>
      <c r="F13798">
        <f t="shared" si="430"/>
        <v>0.10684560666666666</v>
      </c>
      <c r="G13798">
        <f t="shared" si="431"/>
        <v>5.3702030333333326</v>
      </c>
    </row>
    <row r="13799" spans="1:7" x14ac:dyDescent="0.3">
      <c r="A13799">
        <v>137.94000411033599</v>
      </c>
      <c r="B13799">
        <v>49.339500000000001</v>
      </c>
      <c r="C13799">
        <v>0.32055013999999998</v>
      </c>
      <c r="D13799">
        <v>0.23255814999999999</v>
      </c>
      <c r="E13799">
        <v>5.4821660000000003</v>
      </c>
      <c r="F13799">
        <f t="shared" si="430"/>
        <v>0.10685004666666666</v>
      </c>
      <c r="G13799">
        <f t="shared" si="431"/>
        <v>5.3710502555555557</v>
      </c>
    </row>
    <row r="13800" spans="1:7" x14ac:dyDescent="0.3">
      <c r="A13800">
        <v>137.949876546859</v>
      </c>
      <c r="B13800">
        <v>49.316642999999999</v>
      </c>
      <c r="C13800">
        <v>0.3205635</v>
      </c>
      <c r="D13800">
        <v>0.2459867</v>
      </c>
      <c r="E13800">
        <v>5.4796256999999997</v>
      </c>
      <c r="F13800">
        <f t="shared" si="430"/>
        <v>0.10685450000000001</v>
      </c>
      <c r="G13800">
        <f t="shared" si="431"/>
        <v>5.3685105888888884</v>
      </c>
    </row>
    <row r="13801" spans="1:7" x14ac:dyDescent="0.3">
      <c r="A13801">
        <v>137.95999312400801</v>
      </c>
      <c r="B13801">
        <v>49.337589999999999</v>
      </c>
      <c r="C13801">
        <v>0.32057681999999998</v>
      </c>
      <c r="D13801">
        <v>0.25819448</v>
      </c>
      <c r="E13801">
        <v>5.4819535999999998</v>
      </c>
      <c r="F13801">
        <f t="shared" si="430"/>
        <v>0.10685894</v>
      </c>
      <c r="G13801">
        <f t="shared" si="431"/>
        <v>5.3708380333333325</v>
      </c>
    </row>
    <row r="13802" spans="1:7" x14ac:dyDescent="0.3">
      <c r="A13802">
        <v>137.97000288963301</v>
      </c>
      <c r="B13802">
        <v>49.276637999999998</v>
      </c>
      <c r="C13802">
        <v>0.32059014000000002</v>
      </c>
      <c r="D13802">
        <v>0.27162301999999999</v>
      </c>
      <c r="E13802">
        <v>5.4751810000000001</v>
      </c>
      <c r="F13802">
        <f t="shared" si="430"/>
        <v>0.10686338000000001</v>
      </c>
      <c r="G13802">
        <f t="shared" si="431"/>
        <v>5.364065588888888</v>
      </c>
    </row>
    <row r="13803" spans="1:7" x14ac:dyDescent="0.3">
      <c r="A13803">
        <v>137.979997396469</v>
      </c>
      <c r="B13803">
        <v>49.324260000000002</v>
      </c>
      <c r="C13803">
        <v>0.32061679999999998</v>
      </c>
      <c r="D13803">
        <v>0.28383079999999999</v>
      </c>
      <c r="E13803">
        <v>5.4804719999999998</v>
      </c>
      <c r="F13803">
        <f t="shared" si="430"/>
        <v>0.10687226666666666</v>
      </c>
      <c r="G13803">
        <f t="shared" si="431"/>
        <v>5.3693569222222219</v>
      </c>
    </row>
    <row r="13804" spans="1:7" x14ac:dyDescent="0.3">
      <c r="A13804">
        <v>137.98986983299201</v>
      </c>
      <c r="B13804">
        <v>49.324260000000002</v>
      </c>
      <c r="C13804">
        <v>0.32063013000000001</v>
      </c>
      <c r="D13804">
        <v>0.2679607</v>
      </c>
      <c r="E13804">
        <v>5.4804719999999998</v>
      </c>
      <c r="F13804">
        <f t="shared" si="430"/>
        <v>0.10687671</v>
      </c>
      <c r="G13804">
        <f t="shared" si="431"/>
        <v>5.3693569222222219</v>
      </c>
    </row>
    <row r="13805" spans="1:7" x14ac:dyDescent="0.3">
      <c r="A13805">
        <v>138.00000166893</v>
      </c>
      <c r="B13805">
        <v>49.314734999999999</v>
      </c>
      <c r="C13805">
        <v>0.32064345</v>
      </c>
      <c r="D13805">
        <v>0.28016847</v>
      </c>
      <c r="E13805">
        <v>5.4794144999999999</v>
      </c>
      <c r="F13805">
        <f t="shared" si="430"/>
        <v>0.10688114999999999</v>
      </c>
      <c r="G13805">
        <f t="shared" si="431"/>
        <v>5.3682985888888881</v>
      </c>
    </row>
    <row r="13806" spans="1:7" x14ac:dyDescent="0.3">
      <c r="A13806">
        <v>138.00999617576599</v>
      </c>
      <c r="B13806">
        <v>49.362354000000003</v>
      </c>
      <c r="C13806">
        <v>0.32064345</v>
      </c>
      <c r="D13806">
        <v>0.30702558000000002</v>
      </c>
      <c r="E13806">
        <v>5.4847060000000001</v>
      </c>
      <c r="F13806">
        <f t="shared" si="430"/>
        <v>0.10688114999999999</v>
      </c>
      <c r="G13806">
        <f t="shared" si="431"/>
        <v>5.3735895888888887</v>
      </c>
    </row>
    <row r="13807" spans="1:7" x14ac:dyDescent="0.3">
      <c r="A13807">
        <v>138.019868612289</v>
      </c>
      <c r="B13807">
        <v>49.299495999999998</v>
      </c>
      <c r="C13807">
        <v>0.32065680000000002</v>
      </c>
      <c r="D13807">
        <v>0.31923336000000002</v>
      </c>
      <c r="E13807">
        <v>5.4777206999999999</v>
      </c>
      <c r="F13807">
        <f t="shared" si="430"/>
        <v>0.10688560000000001</v>
      </c>
      <c r="G13807">
        <f t="shared" si="431"/>
        <v>5.3666053666666658</v>
      </c>
    </row>
    <row r="13808" spans="1:7" x14ac:dyDescent="0.3">
      <c r="A13808">
        <v>138.029878377914</v>
      </c>
      <c r="B13808">
        <v>49.3414</v>
      </c>
      <c r="C13808">
        <v>0.32067013</v>
      </c>
      <c r="D13808">
        <v>0.33144112999999997</v>
      </c>
      <c r="E13808">
        <v>5.4823769999999996</v>
      </c>
      <c r="F13808">
        <f t="shared" si="430"/>
        <v>0.10689004333333334</v>
      </c>
      <c r="G13808">
        <f t="shared" si="431"/>
        <v>5.3712613666666664</v>
      </c>
    </row>
    <row r="13809" spans="1:7" x14ac:dyDescent="0.3">
      <c r="A13809">
        <v>138.03987288475</v>
      </c>
      <c r="B13809">
        <v>49.322356999999997</v>
      </c>
      <c r="C13809">
        <v>0.32068344999999998</v>
      </c>
      <c r="D13809">
        <v>0.34364889999999998</v>
      </c>
      <c r="E13809">
        <v>5.4802609999999996</v>
      </c>
      <c r="F13809">
        <f t="shared" si="430"/>
        <v>0.10689448333333333</v>
      </c>
      <c r="G13809">
        <f t="shared" si="431"/>
        <v>5.369145477777777</v>
      </c>
    </row>
    <row r="13810" spans="1:7" x14ac:dyDescent="0.3">
      <c r="A13810">
        <v>138.04986739158599</v>
      </c>
      <c r="B13810">
        <v>49.301403000000001</v>
      </c>
      <c r="C13810">
        <v>0.32069677000000002</v>
      </c>
      <c r="D13810">
        <v>0.35585670000000003</v>
      </c>
      <c r="E13810">
        <v>5.4779330000000002</v>
      </c>
      <c r="F13810">
        <f t="shared" si="430"/>
        <v>0.10689892333333334</v>
      </c>
      <c r="G13810">
        <f t="shared" si="431"/>
        <v>5.3668172555555556</v>
      </c>
    </row>
    <row r="13811" spans="1:7" x14ac:dyDescent="0.3">
      <c r="A13811">
        <v>138.05999922752301</v>
      </c>
      <c r="B13811">
        <v>49.349026000000002</v>
      </c>
      <c r="C13811">
        <v>0.32071011999999999</v>
      </c>
      <c r="D13811">
        <v>0.36928523000000002</v>
      </c>
      <c r="E13811">
        <v>5.4832244000000001</v>
      </c>
      <c r="F13811">
        <f t="shared" si="430"/>
        <v>0.10690337333333333</v>
      </c>
      <c r="G13811">
        <f t="shared" si="431"/>
        <v>5.3721087000000001</v>
      </c>
    </row>
    <row r="13812" spans="1:7" x14ac:dyDescent="0.3">
      <c r="A13812">
        <v>138.06987166404701</v>
      </c>
      <c r="B13812">
        <v>49.297592000000002</v>
      </c>
      <c r="C13812">
        <v>0.32072344000000003</v>
      </c>
      <c r="D13812">
        <v>0.36806445999999998</v>
      </c>
      <c r="E13812">
        <v>5.4775095</v>
      </c>
      <c r="F13812">
        <f t="shared" si="430"/>
        <v>0.10690781333333334</v>
      </c>
      <c r="G13812">
        <f t="shared" si="431"/>
        <v>5.3663938111111111</v>
      </c>
    </row>
    <row r="13813" spans="1:7" x14ac:dyDescent="0.3">
      <c r="A13813">
        <v>138.080003499984</v>
      </c>
      <c r="B13813">
        <v>49.329970000000003</v>
      </c>
      <c r="C13813">
        <v>0.32073677</v>
      </c>
      <c r="D13813">
        <v>0.38149300000000003</v>
      </c>
      <c r="E13813">
        <v>5.4811069999999997</v>
      </c>
      <c r="F13813">
        <f t="shared" si="430"/>
        <v>0.10691225666666666</v>
      </c>
      <c r="G13813">
        <f t="shared" si="431"/>
        <v>5.3699913666666665</v>
      </c>
    </row>
    <row r="13814" spans="1:7" x14ac:dyDescent="0.3">
      <c r="A13814">
        <v>138.08999800682</v>
      </c>
      <c r="B13814">
        <v>49.307116999999998</v>
      </c>
      <c r="C13814">
        <v>0.32075009999999998</v>
      </c>
      <c r="D13814">
        <v>0.39370077999999997</v>
      </c>
      <c r="E13814">
        <v>5.4785680000000001</v>
      </c>
      <c r="F13814">
        <f t="shared" si="430"/>
        <v>0.10691669999999999</v>
      </c>
      <c r="G13814">
        <f t="shared" si="431"/>
        <v>5.3674521444444441</v>
      </c>
    </row>
    <row r="13815" spans="1:7" x14ac:dyDescent="0.3">
      <c r="A13815">
        <v>138.09999251365599</v>
      </c>
      <c r="B13815">
        <v>49.309019999999997</v>
      </c>
      <c r="C13815">
        <v>0.32077679999999997</v>
      </c>
      <c r="D13815">
        <v>0.39248001999999999</v>
      </c>
      <c r="E13815">
        <v>5.4787793000000002</v>
      </c>
      <c r="F13815">
        <f t="shared" si="430"/>
        <v>0.1069256</v>
      </c>
      <c r="G13815">
        <f t="shared" si="431"/>
        <v>5.3676635888888882</v>
      </c>
    </row>
    <row r="13816" spans="1:7" x14ac:dyDescent="0.3">
      <c r="A13816">
        <v>138.109880208969</v>
      </c>
      <c r="B13816">
        <v>49.3414</v>
      </c>
      <c r="C13816">
        <v>0.32080343</v>
      </c>
      <c r="D13816">
        <v>0.39003845999999998</v>
      </c>
      <c r="E13816">
        <v>5.4823769999999996</v>
      </c>
      <c r="F13816">
        <f t="shared" si="430"/>
        <v>0.10693447666666667</v>
      </c>
      <c r="G13816">
        <f t="shared" si="431"/>
        <v>5.3712613666666664</v>
      </c>
    </row>
    <row r="13817" spans="1:7" x14ac:dyDescent="0.3">
      <c r="A13817">
        <v>138.119874715805</v>
      </c>
      <c r="B13817">
        <v>49.288066999999998</v>
      </c>
      <c r="C13817">
        <v>0.32083010000000001</v>
      </c>
      <c r="D13817">
        <v>0.38759690000000002</v>
      </c>
      <c r="E13817">
        <v>5.476451</v>
      </c>
      <c r="F13817">
        <f t="shared" si="430"/>
        <v>0.10694336666666666</v>
      </c>
      <c r="G13817">
        <f t="shared" si="431"/>
        <v>5.3653354777777773</v>
      </c>
    </row>
    <row r="13818" spans="1:7" x14ac:dyDescent="0.3">
      <c r="A13818">
        <v>138.12986922264099</v>
      </c>
      <c r="B13818">
        <v>49.354736000000003</v>
      </c>
      <c r="C13818">
        <v>0.32084342999999999</v>
      </c>
      <c r="D13818">
        <v>0.39980468000000002</v>
      </c>
      <c r="E13818">
        <v>5.4838589999999998</v>
      </c>
      <c r="F13818">
        <f t="shared" si="430"/>
        <v>0.10694780999999999</v>
      </c>
      <c r="G13818">
        <f t="shared" si="431"/>
        <v>5.3727431444444447</v>
      </c>
    </row>
    <row r="13819" spans="1:7" x14ac:dyDescent="0.3">
      <c r="A13819">
        <v>138.14000105857801</v>
      </c>
      <c r="B13819">
        <v>49.3414</v>
      </c>
      <c r="C13819">
        <v>0.32091009999999998</v>
      </c>
      <c r="D13819">
        <v>0.35585670000000003</v>
      </c>
      <c r="E13819">
        <v>5.4823769999999996</v>
      </c>
      <c r="F13819">
        <f t="shared" si="430"/>
        <v>0.10697003333333333</v>
      </c>
      <c r="G13819">
        <f t="shared" si="431"/>
        <v>5.3712613666666664</v>
      </c>
    </row>
    <row r="13820" spans="1:7" x14ac:dyDescent="0.3">
      <c r="A13820">
        <v>138.149995565414</v>
      </c>
      <c r="B13820">
        <v>49.322356999999997</v>
      </c>
      <c r="C13820">
        <v>0.32130998</v>
      </c>
      <c r="D13820">
        <v>-3.9675272999999997E-2</v>
      </c>
      <c r="E13820">
        <v>5.4802609999999996</v>
      </c>
      <c r="F13820">
        <f t="shared" si="430"/>
        <v>0.10710332666666667</v>
      </c>
      <c r="G13820">
        <f t="shared" si="431"/>
        <v>5.369145477777777</v>
      </c>
    </row>
    <row r="13821" spans="1:7" x14ac:dyDescent="0.3">
      <c r="A13821">
        <v>138.160005331039</v>
      </c>
      <c r="B13821">
        <v>49.472839999999998</v>
      </c>
      <c r="C13821">
        <v>0.32138993999999999</v>
      </c>
      <c r="D13821">
        <v>-0.11292193</v>
      </c>
      <c r="E13821">
        <v>5.4969815999999998</v>
      </c>
      <c r="F13821">
        <f t="shared" si="430"/>
        <v>0.10712998</v>
      </c>
      <c r="G13821">
        <f t="shared" si="431"/>
        <v>5.3858658111111106</v>
      </c>
    </row>
    <row r="13822" spans="1:7" x14ac:dyDescent="0.3">
      <c r="A13822">
        <v>138.169999837875</v>
      </c>
      <c r="B13822">
        <v>49.455691999999999</v>
      </c>
      <c r="C13822">
        <v>0.32127</v>
      </c>
      <c r="D13822">
        <v>3.4792162000000001E-2</v>
      </c>
      <c r="E13822">
        <v>5.4950760000000001</v>
      </c>
      <c r="F13822">
        <f t="shared" si="430"/>
        <v>0.10709</v>
      </c>
      <c r="G13822">
        <f t="shared" si="431"/>
        <v>5.3839604777777774</v>
      </c>
    </row>
    <row r="13823" spans="1:7" x14ac:dyDescent="0.3">
      <c r="A13823">
        <v>138.17999434471099</v>
      </c>
      <c r="B13823">
        <v>49.484270000000002</v>
      </c>
      <c r="C13823">
        <v>0.32123000000000002</v>
      </c>
      <c r="D13823">
        <v>0.10193493000000001</v>
      </c>
      <c r="E13823">
        <v>5.4982509999999998</v>
      </c>
      <c r="F13823">
        <f t="shared" si="430"/>
        <v>0.10707666666666667</v>
      </c>
      <c r="G13823">
        <f t="shared" si="431"/>
        <v>5.3871358111111114</v>
      </c>
    </row>
    <row r="13824" spans="1:7" x14ac:dyDescent="0.3">
      <c r="A13824">
        <v>138.18988204002301</v>
      </c>
      <c r="B13824">
        <v>49.465218</v>
      </c>
      <c r="C13824">
        <v>0.32124332</v>
      </c>
      <c r="D13824">
        <v>0.11414270999999999</v>
      </c>
      <c r="E13824">
        <v>5.4961348000000001</v>
      </c>
      <c r="F13824">
        <f t="shared" si="430"/>
        <v>0.10708110666666666</v>
      </c>
      <c r="G13824">
        <f t="shared" si="431"/>
        <v>5.3850189222222218</v>
      </c>
    </row>
    <row r="13825" spans="1:7" x14ac:dyDescent="0.3">
      <c r="A13825">
        <v>138.19999861717201</v>
      </c>
      <c r="B13825">
        <v>49.444262999999999</v>
      </c>
      <c r="C13825">
        <v>0.32124332</v>
      </c>
      <c r="D13825">
        <v>0.14099982</v>
      </c>
      <c r="E13825">
        <v>5.4938064000000004</v>
      </c>
      <c r="F13825">
        <f t="shared" si="430"/>
        <v>0.10708110666666666</v>
      </c>
      <c r="G13825">
        <f t="shared" si="431"/>
        <v>5.3826905888888881</v>
      </c>
    </row>
    <row r="13826" spans="1:7" x14ac:dyDescent="0.3">
      <c r="A13826">
        <v>138.209871053695</v>
      </c>
      <c r="B13826">
        <v>49.497599999999998</v>
      </c>
      <c r="C13826">
        <v>0.32125663999999998</v>
      </c>
      <c r="D13826">
        <v>0.15442838</v>
      </c>
      <c r="E13826">
        <v>5.4997325000000004</v>
      </c>
      <c r="F13826">
        <f t="shared" si="430"/>
        <v>0.10708554666666666</v>
      </c>
      <c r="G13826">
        <f t="shared" si="431"/>
        <v>5.388616922222222</v>
      </c>
    </row>
    <row r="13827" spans="1:7" x14ac:dyDescent="0.3">
      <c r="A13827">
        <v>138.22000288963301</v>
      </c>
      <c r="B13827">
        <v>49.429023999999998</v>
      </c>
      <c r="C13827">
        <v>0.32125663999999998</v>
      </c>
      <c r="D13827">
        <v>0.18128548999999999</v>
      </c>
      <c r="E13827">
        <v>5.4921125999999996</v>
      </c>
      <c r="F13827">
        <f t="shared" si="430"/>
        <v>0.10708554666666666</v>
      </c>
      <c r="G13827">
        <f t="shared" si="431"/>
        <v>5.3809973666666657</v>
      </c>
    </row>
    <row r="13828" spans="1:7" x14ac:dyDescent="0.3">
      <c r="A13828">
        <v>138.22987532615599</v>
      </c>
      <c r="B13828">
        <v>49.48236</v>
      </c>
      <c r="C13828">
        <v>0.32125663999999998</v>
      </c>
      <c r="D13828">
        <v>0.20814260000000001</v>
      </c>
      <c r="E13828">
        <v>5.4980392</v>
      </c>
      <c r="F13828">
        <f t="shared" si="430"/>
        <v>0.10708554666666666</v>
      </c>
      <c r="G13828">
        <f t="shared" si="431"/>
        <v>5.3869235888888882</v>
      </c>
    </row>
    <row r="13829" spans="1:7" x14ac:dyDescent="0.3">
      <c r="A13829">
        <v>138.23986983299201</v>
      </c>
      <c r="B13829">
        <v>49.453789999999998</v>
      </c>
      <c r="C13829">
        <v>0.32128329999999999</v>
      </c>
      <c r="D13829">
        <v>0.19227248</v>
      </c>
      <c r="E13829">
        <v>5.4948649999999999</v>
      </c>
      <c r="F13829">
        <f t="shared" si="430"/>
        <v>0.10709443333333334</v>
      </c>
      <c r="G13829">
        <f t="shared" si="431"/>
        <v>5.3837491444444439</v>
      </c>
    </row>
    <row r="13830" spans="1:7" x14ac:dyDescent="0.3">
      <c r="A13830">
        <v>138.24987959861701</v>
      </c>
      <c r="B13830">
        <v>49.409976999999998</v>
      </c>
      <c r="C13830">
        <v>0.32130998</v>
      </c>
      <c r="D13830">
        <v>0.20448026</v>
      </c>
      <c r="E13830">
        <v>5.4899969999999998</v>
      </c>
      <c r="F13830">
        <f t="shared" ref="F13830:F13893" si="432">C13830/3</f>
        <v>0.10710332666666667</v>
      </c>
      <c r="G13830">
        <f t="shared" ref="G13830:G13893" si="433">(B13830-$B$5)/9</f>
        <v>5.3788810333333323</v>
      </c>
    </row>
    <row r="13831" spans="1:7" x14ac:dyDescent="0.3">
      <c r="A13831">
        <v>138.25999617576599</v>
      </c>
      <c r="B13831">
        <v>49.463313999999997</v>
      </c>
      <c r="C13831">
        <v>0.32132329999999998</v>
      </c>
      <c r="D13831">
        <v>0.20203869999999999</v>
      </c>
      <c r="E13831">
        <v>5.4959235</v>
      </c>
      <c r="F13831">
        <f t="shared" si="432"/>
        <v>0.10710776666666666</v>
      </c>
      <c r="G13831">
        <f t="shared" si="433"/>
        <v>5.3848073666666663</v>
      </c>
    </row>
    <row r="13832" spans="1:7" x14ac:dyDescent="0.3">
      <c r="A13832">
        <v>138.269868612289</v>
      </c>
      <c r="B13832">
        <v>49.411879999999996</v>
      </c>
      <c r="C13832">
        <v>0.32134995</v>
      </c>
      <c r="D13832">
        <v>0.20081793000000001</v>
      </c>
      <c r="E13832">
        <v>5.4902085999999999</v>
      </c>
      <c r="F13832">
        <f t="shared" si="432"/>
        <v>0.10711664999999999</v>
      </c>
      <c r="G13832">
        <f t="shared" si="433"/>
        <v>5.3790924777777773</v>
      </c>
    </row>
    <row r="13833" spans="1:7" x14ac:dyDescent="0.3">
      <c r="A13833">
        <v>138.28000044822599</v>
      </c>
      <c r="B13833">
        <v>49.453789999999998</v>
      </c>
      <c r="C13833">
        <v>0.32136330000000002</v>
      </c>
      <c r="D13833">
        <v>0.21302570000000001</v>
      </c>
      <c r="E13833">
        <v>5.4948649999999999</v>
      </c>
      <c r="F13833">
        <f t="shared" si="432"/>
        <v>0.10712110000000001</v>
      </c>
      <c r="G13833">
        <f t="shared" si="433"/>
        <v>5.3837491444444439</v>
      </c>
    </row>
    <row r="13834" spans="1:7" x14ac:dyDescent="0.3">
      <c r="A13834">
        <v>138.28999495506201</v>
      </c>
      <c r="B13834">
        <v>49.421405999999998</v>
      </c>
      <c r="C13834">
        <v>0.32138993999999999</v>
      </c>
      <c r="D13834">
        <v>0.21180493</v>
      </c>
      <c r="E13834">
        <v>5.4912669999999997</v>
      </c>
      <c r="F13834">
        <f t="shared" si="432"/>
        <v>0.10712998</v>
      </c>
      <c r="G13834">
        <f t="shared" si="433"/>
        <v>5.3801509222222217</v>
      </c>
    </row>
    <row r="13835" spans="1:7" x14ac:dyDescent="0.3">
      <c r="A13835">
        <v>138.29986739158599</v>
      </c>
      <c r="B13835">
        <v>49.394736999999999</v>
      </c>
      <c r="C13835">
        <v>0.32141665000000003</v>
      </c>
      <c r="D13835">
        <v>0.21058415</v>
      </c>
      <c r="E13835">
        <v>5.4883037000000003</v>
      </c>
      <c r="F13835">
        <f t="shared" si="432"/>
        <v>0.10713888333333334</v>
      </c>
      <c r="G13835">
        <f t="shared" si="433"/>
        <v>5.3771876999999995</v>
      </c>
    </row>
    <row r="13836" spans="1:7" x14ac:dyDescent="0.3">
      <c r="A13836">
        <v>138.30987715721099</v>
      </c>
      <c r="B13836">
        <v>49.463313999999997</v>
      </c>
      <c r="C13836">
        <v>0.32145659999999998</v>
      </c>
      <c r="D13836">
        <v>0.19471404</v>
      </c>
      <c r="E13836">
        <v>5.4959235</v>
      </c>
      <c r="F13836">
        <f t="shared" si="432"/>
        <v>0.10715219999999999</v>
      </c>
      <c r="G13836">
        <f t="shared" si="433"/>
        <v>5.3848073666666663</v>
      </c>
    </row>
    <row r="13837" spans="1:7" x14ac:dyDescent="0.3">
      <c r="A13837">
        <v>138.319993734359</v>
      </c>
      <c r="B13837">
        <v>49.400449999999999</v>
      </c>
      <c r="C13837">
        <v>0.32150993</v>
      </c>
      <c r="D13837">
        <v>0.16541538</v>
      </c>
      <c r="E13837">
        <v>5.4889383</v>
      </c>
      <c r="F13837">
        <f t="shared" si="432"/>
        <v>0.10716997666666667</v>
      </c>
      <c r="G13837">
        <f t="shared" si="433"/>
        <v>5.3778224777777774</v>
      </c>
    </row>
    <row r="13838" spans="1:7" x14ac:dyDescent="0.3">
      <c r="A13838">
        <v>138.330003499984</v>
      </c>
      <c r="B13838">
        <v>49.448073999999998</v>
      </c>
      <c r="C13838">
        <v>0.32154991999999999</v>
      </c>
      <c r="D13838">
        <v>0.13611671</v>
      </c>
      <c r="E13838">
        <v>5.4942299999999999</v>
      </c>
      <c r="F13838">
        <f t="shared" si="432"/>
        <v>0.10718330666666666</v>
      </c>
      <c r="G13838">
        <f t="shared" si="433"/>
        <v>5.3831140333333325</v>
      </c>
    </row>
    <row r="13839" spans="1:7" x14ac:dyDescent="0.3">
      <c r="A13839">
        <v>138.33999800682</v>
      </c>
      <c r="B13839">
        <v>49.448073999999998</v>
      </c>
      <c r="C13839">
        <v>0.32158991999999997</v>
      </c>
      <c r="D13839">
        <v>0.13489593999999999</v>
      </c>
      <c r="E13839">
        <v>5.4942299999999999</v>
      </c>
      <c r="F13839">
        <f t="shared" si="432"/>
        <v>0.10719664</v>
      </c>
      <c r="G13839">
        <f t="shared" si="433"/>
        <v>5.3831140333333325</v>
      </c>
    </row>
    <row r="13840" spans="1:7" x14ac:dyDescent="0.3">
      <c r="A13840">
        <v>138.34999251365599</v>
      </c>
      <c r="B13840">
        <v>49.453789999999998</v>
      </c>
      <c r="C13840">
        <v>0.32160324000000001</v>
      </c>
      <c r="D13840">
        <v>0.13245438000000001</v>
      </c>
      <c r="E13840">
        <v>5.4948649999999999</v>
      </c>
      <c r="F13840">
        <f t="shared" si="432"/>
        <v>0.10720108</v>
      </c>
      <c r="G13840">
        <f t="shared" si="433"/>
        <v>5.3837491444444439</v>
      </c>
    </row>
    <row r="13841" spans="1:7" x14ac:dyDescent="0.3">
      <c r="A13841">
        <v>138.36000227928099</v>
      </c>
      <c r="B13841">
        <v>49.499504000000002</v>
      </c>
      <c r="C13841">
        <v>0.32162990000000002</v>
      </c>
      <c r="D13841">
        <v>0.14588292999999999</v>
      </c>
      <c r="E13841">
        <v>5.4999440000000002</v>
      </c>
      <c r="F13841">
        <f t="shared" si="432"/>
        <v>0.10720996666666667</v>
      </c>
      <c r="G13841">
        <f t="shared" si="433"/>
        <v>5.3888284777777775</v>
      </c>
    </row>
    <row r="13842" spans="1:7" x14ac:dyDescent="0.3">
      <c r="A13842">
        <v>138.36999678611701</v>
      </c>
      <c r="B13842">
        <v>49.451884999999997</v>
      </c>
      <c r="C13842">
        <v>0.32164323</v>
      </c>
      <c r="D13842">
        <v>0.14344138000000001</v>
      </c>
      <c r="E13842">
        <v>5.4946529999999996</v>
      </c>
      <c r="F13842">
        <f t="shared" si="432"/>
        <v>0.10721441</v>
      </c>
      <c r="G13842">
        <f t="shared" si="433"/>
        <v>5.3835374777777769</v>
      </c>
    </row>
    <row r="13843" spans="1:7" x14ac:dyDescent="0.3">
      <c r="A13843">
        <v>138.38000655174201</v>
      </c>
      <c r="B13843">
        <v>49.480457000000001</v>
      </c>
      <c r="C13843">
        <v>0.32166990000000001</v>
      </c>
      <c r="D13843">
        <v>0.14099982</v>
      </c>
      <c r="E13843">
        <v>5.4978274999999996</v>
      </c>
      <c r="F13843">
        <f t="shared" si="432"/>
        <v>0.10722330000000001</v>
      </c>
      <c r="G13843">
        <f t="shared" si="433"/>
        <v>5.3867121444444441</v>
      </c>
    </row>
    <row r="13844" spans="1:7" x14ac:dyDescent="0.3">
      <c r="A13844">
        <v>138.39000105857801</v>
      </c>
      <c r="B13844">
        <v>49.467120000000001</v>
      </c>
      <c r="C13844">
        <v>0.32170987000000001</v>
      </c>
      <c r="D13844">
        <v>0.12512971000000001</v>
      </c>
      <c r="E13844">
        <v>5.496346</v>
      </c>
      <c r="F13844">
        <f t="shared" si="432"/>
        <v>0.10723662333333334</v>
      </c>
      <c r="G13844">
        <f t="shared" si="433"/>
        <v>5.3852302555555553</v>
      </c>
    </row>
    <row r="13845" spans="1:7" x14ac:dyDescent="0.3">
      <c r="A13845">
        <v>138.399995565414</v>
      </c>
      <c r="B13845">
        <v>49.463313999999997</v>
      </c>
      <c r="C13845">
        <v>0.32174986999999999</v>
      </c>
      <c r="D13845">
        <v>9.4610269999999996E-2</v>
      </c>
      <c r="E13845">
        <v>5.4959235</v>
      </c>
      <c r="F13845">
        <f t="shared" si="432"/>
        <v>0.10724995666666666</v>
      </c>
      <c r="G13845">
        <f t="shared" si="433"/>
        <v>5.3848073666666663</v>
      </c>
    </row>
    <row r="13846" spans="1:7" x14ac:dyDescent="0.3">
      <c r="A13846">
        <v>138.40986800193701</v>
      </c>
      <c r="B13846">
        <v>49.510936999999998</v>
      </c>
      <c r="C13846">
        <v>0.32177654</v>
      </c>
      <c r="D13846">
        <v>9.3389490000000006E-2</v>
      </c>
      <c r="E13846">
        <v>5.5012144999999997</v>
      </c>
      <c r="F13846">
        <f t="shared" si="432"/>
        <v>0.10725884666666667</v>
      </c>
      <c r="G13846">
        <f t="shared" si="433"/>
        <v>5.3900988111111108</v>
      </c>
    </row>
    <row r="13847" spans="1:7" x14ac:dyDescent="0.3">
      <c r="A13847">
        <v>138.41987776756201</v>
      </c>
      <c r="B13847">
        <v>49.463313999999997</v>
      </c>
      <c r="C13847">
        <v>0.32180318000000002</v>
      </c>
      <c r="D13847">
        <v>9.0947929999999996E-2</v>
      </c>
      <c r="E13847">
        <v>5.4959235</v>
      </c>
      <c r="F13847">
        <f t="shared" si="432"/>
        <v>0.10726772666666667</v>
      </c>
      <c r="G13847">
        <f t="shared" si="433"/>
        <v>5.3848073666666663</v>
      </c>
    </row>
    <row r="13848" spans="1:7" x14ac:dyDescent="0.3">
      <c r="A13848">
        <v>138.42987227439801</v>
      </c>
      <c r="B13848">
        <v>49.509030000000003</v>
      </c>
      <c r="C13848">
        <v>0.32182986000000002</v>
      </c>
      <c r="D13848">
        <v>0.10315571</v>
      </c>
      <c r="E13848">
        <v>5.5010022999999997</v>
      </c>
      <c r="F13848">
        <f t="shared" si="432"/>
        <v>0.10727662</v>
      </c>
      <c r="G13848">
        <f t="shared" si="433"/>
        <v>5.3898869222222219</v>
      </c>
    </row>
    <row r="13849" spans="1:7" x14ac:dyDescent="0.3">
      <c r="A13849">
        <v>138.44000411033599</v>
      </c>
      <c r="B13849">
        <v>49.52046</v>
      </c>
      <c r="C13849">
        <v>0.32185649999999999</v>
      </c>
      <c r="D13849">
        <v>0.100714155</v>
      </c>
      <c r="E13849">
        <v>5.5022726000000004</v>
      </c>
      <c r="F13849">
        <f t="shared" si="432"/>
        <v>0.10728549999999999</v>
      </c>
      <c r="G13849">
        <f t="shared" si="433"/>
        <v>5.3911569222222218</v>
      </c>
    </row>
    <row r="13850" spans="1:7" x14ac:dyDescent="0.3">
      <c r="A13850">
        <v>138.44999861717201</v>
      </c>
      <c r="B13850">
        <v>49.48236</v>
      </c>
      <c r="C13850">
        <v>0.32188317</v>
      </c>
      <c r="D13850">
        <v>8.362327E-2</v>
      </c>
      <c r="E13850">
        <v>5.4980392</v>
      </c>
      <c r="F13850">
        <f t="shared" si="432"/>
        <v>0.10729439</v>
      </c>
      <c r="G13850">
        <f t="shared" si="433"/>
        <v>5.3869235888888882</v>
      </c>
    </row>
    <row r="13851" spans="1:7" x14ac:dyDescent="0.3">
      <c r="A13851">
        <v>138.45999312400801</v>
      </c>
      <c r="B13851">
        <v>49.52046</v>
      </c>
      <c r="C13851">
        <v>0.32190982000000001</v>
      </c>
      <c r="D13851">
        <v>8.2402489999999995E-2</v>
      </c>
      <c r="E13851">
        <v>5.5022726000000004</v>
      </c>
      <c r="F13851">
        <f t="shared" si="432"/>
        <v>0.10730327333333334</v>
      </c>
      <c r="G13851">
        <f t="shared" si="433"/>
        <v>5.3911569222222218</v>
      </c>
    </row>
    <row r="13852" spans="1:7" x14ac:dyDescent="0.3">
      <c r="A13852">
        <v>138.46988081932</v>
      </c>
      <c r="B13852">
        <v>49.470931999999998</v>
      </c>
      <c r="C13852">
        <v>0.32192316999999998</v>
      </c>
      <c r="D13852">
        <v>9.4610269999999996E-2</v>
      </c>
      <c r="E13852">
        <v>5.4967699999999997</v>
      </c>
      <c r="F13852">
        <f t="shared" si="432"/>
        <v>0.10730772333333333</v>
      </c>
      <c r="G13852">
        <f t="shared" si="433"/>
        <v>5.3856538111111103</v>
      </c>
    </row>
    <row r="13853" spans="1:7" x14ac:dyDescent="0.3">
      <c r="A13853">
        <v>138.47987532615599</v>
      </c>
      <c r="B13853">
        <v>49.516649999999998</v>
      </c>
      <c r="C13853">
        <v>0.32193650000000001</v>
      </c>
      <c r="D13853">
        <v>9.3389490000000006E-2</v>
      </c>
      <c r="E13853">
        <v>5.5018497000000002</v>
      </c>
      <c r="F13853">
        <f t="shared" si="432"/>
        <v>0.10731216666666667</v>
      </c>
      <c r="G13853">
        <f t="shared" si="433"/>
        <v>5.3907335888888888</v>
      </c>
    </row>
    <row r="13854" spans="1:7" x14ac:dyDescent="0.3">
      <c r="A13854">
        <v>138.490007162094</v>
      </c>
      <c r="B13854">
        <v>49.514744</v>
      </c>
      <c r="C13854">
        <v>0.32196316000000003</v>
      </c>
      <c r="D13854">
        <v>9.0947929999999996E-2</v>
      </c>
      <c r="E13854">
        <v>5.5016375000000002</v>
      </c>
      <c r="F13854">
        <f t="shared" si="432"/>
        <v>0.10732105333333335</v>
      </c>
      <c r="G13854">
        <f t="shared" si="433"/>
        <v>5.3905218111111104</v>
      </c>
    </row>
    <row r="13855" spans="1:7" x14ac:dyDescent="0.3">
      <c r="A13855">
        <v>138.49987959861701</v>
      </c>
      <c r="B13855">
        <v>49.476646000000002</v>
      </c>
      <c r="C13855">
        <v>0.32197648000000001</v>
      </c>
      <c r="D13855">
        <v>0.10437649</v>
      </c>
      <c r="E13855">
        <v>5.4974046000000003</v>
      </c>
      <c r="F13855">
        <f t="shared" si="432"/>
        <v>0.10732549333333334</v>
      </c>
      <c r="G13855">
        <f t="shared" si="433"/>
        <v>5.3862886999999997</v>
      </c>
    </row>
    <row r="13856" spans="1:7" x14ac:dyDescent="0.3">
      <c r="A13856">
        <v>138.50987410545301</v>
      </c>
      <c r="B13856">
        <v>49.545223</v>
      </c>
      <c r="C13856">
        <v>0.32201647999999999</v>
      </c>
      <c r="D13856">
        <v>8.8506379999999996E-2</v>
      </c>
      <c r="E13856">
        <v>5.5050239999999997</v>
      </c>
      <c r="F13856">
        <f t="shared" si="432"/>
        <v>0.10733882666666666</v>
      </c>
      <c r="G13856">
        <f t="shared" si="433"/>
        <v>5.3939083666666665</v>
      </c>
    </row>
    <row r="13857" spans="1:7" x14ac:dyDescent="0.3">
      <c r="A13857">
        <v>138.519868612289</v>
      </c>
      <c r="B13857">
        <v>49.497599999999998</v>
      </c>
      <c r="C13857">
        <v>0.32204312000000002</v>
      </c>
      <c r="D13857">
        <v>8.606482E-2</v>
      </c>
      <c r="E13857">
        <v>5.4997325000000004</v>
      </c>
      <c r="F13857">
        <f t="shared" si="432"/>
        <v>0.10734770666666667</v>
      </c>
      <c r="G13857">
        <f t="shared" si="433"/>
        <v>5.388616922222222</v>
      </c>
    </row>
    <row r="13858" spans="1:7" x14ac:dyDescent="0.3">
      <c r="A13858">
        <v>138.529878377914</v>
      </c>
      <c r="B13858">
        <v>49.541412000000001</v>
      </c>
      <c r="C13858">
        <v>0.32205644</v>
      </c>
      <c r="D13858">
        <v>9.8272600000000002E-2</v>
      </c>
      <c r="E13858">
        <v>5.5046004999999996</v>
      </c>
      <c r="F13858">
        <f t="shared" si="432"/>
        <v>0.10735214666666666</v>
      </c>
      <c r="G13858">
        <f t="shared" si="433"/>
        <v>5.3934849222222221</v>
      </c>
    </row>
    <row r="13859" spans="1:7" x14ac:dyDescent="0.3">
      <c r="A13859">
        <v>138.53999495506201</v>
      </c>
      <c r="B13859">
        <v>49.509030000000003</v>
      </c>
      <c r="C13859">
        <v>0.32206982000000001</v>
      </c>
      <c r="D13859">
        <v>0.11048037600000001</v>
      </c>
      <c r="E13859">
        <v>5.5010022999999997</v>
      </c>
      <c r="F13859">
        <f t="shared" si="432"/>
        <v>0.10735660666666667</v>
      </c>
      <c r="G13859">
        <f t="shared" si="433"/>
        <v>5.3898869222222219</v>
      </c>
    </row>
    <row r="13860" spans="1:7" x14ac:dyDescent="0.3">
      <c r="A13860">
        <v>138.55000472068701</v>
      </c>
      <c r="B13860">
        <v>49.510936999999998</v>
      </c>
      <c r="C13860">
        <v>0.32208314999999998</v>
      </c>
      <c r="D13860">
        <v>0.12390893</v>
      </c>
      <c r="E13860">
        <v>5.5012144999999997</v>
      </c>
      <c r="F13860">
        <f t="shared" si="432"/>
        <v>0.10736105</v>
      </c>
      <c r="G13860">
        <f t="shared" si="433"/>
        <v>5.3900988111111108</v>
      </c>
    </row>
    <row r="13861" spans="1:7" x14ac:dyDescent="0.3">
      <c r="A13861">
        <v>138.55999922752301</v>
      </c>
      <c r="B13861">
        <v>49.550938000000002</v>
      </c>
      <c r="C13861">
        <v>0.3221098</v>
      </c>
      <c r="D13861">
        <v>0.10803881999999999</v>
      </c>
      <c r="E13861">
        <v>5.5056586000000003</v>
      </c>
      <c r="F13861">
        <f t="shared" si="432"/>
        <v>0.10736993333333333</v>
      </c>
      <c r="G13861">
        <f t="shared" si="433"/>
        <v>5.3945433666666665</v>
      </c>
    </row>
    <row r="13862" spans="1:7" x14ac:dyDescent="0.3">
      <c r="A13862">
        <v>138.569993734359</v>
      </c>
      <c r="B13862">
        <v>49.514744</v>
      </c>
      <c r="C13862">
        <v>0.32213646000000001</v>
      </c>
      <c r="D13862">
        <v>0.105597265</v>
      </c>
      <c r="E13862">
        <v>5.5016375000000002</v>
      </c>
      <c r="F13862">
        <f t="shared" si="432"/>
        <v>0.10737882</v>
      </c>
      <c r="G13862">
        <f t="shared" si="433"/>
        <v>5.3905218111111104</v>
      </c>
    </row>
    <row r="13863" spans="1:7" x14ac:dyDescent="0.3">
      <c r="A13863">
        <v>138.580003499984</v>
      </c>
      <c r="B13863">
        <v>49.545223</v>
      </c>
      <c r="C13863">
        <v>0.32216309999999998</v>
      </c>
      <c r="D13863">
        <v>0.10315571</v>
      </c>
      <c r="E13863">
        <v>5.5050239999999997</v>
      </c>
      <c r="F13863">
        <f t="shared" si="432"/>
        <v>0.10738769999999999</v>
      </c>
      <c r="G13863">
        <f t="shared" si="433"/>
        <v>5.3939083666666665</v>
      </c>
    </row>
    <row r="13864" spans="1:7" x14ac:dyDescent="0.3">
      <c r="A13864">
        <v>138.58999800682</v>
      </c>
      <c r="B13864">
        <v>49.535697999999996</v>
      </c>
      <c r="C13864">
        <v>0.32217646</v>
      </c>
      <c r="D13864">
        <v>0.115363486</v>
      </c>
      <c r="E13864">
        <v>5.5039654000000002</v>
      </c>
      <c r="F13864">
        <f t="shared" si="432"/>
        <v>0.10739215333333334</v>
      </c>
      <c r="G13864">
        <f t="shared" si="433"/>
        <v>5.3928500333333327</v>
      </c>
    </row>
    <row r="13865" spans="1:7" x14ac:dyDescent="0.3">
      <c r="A13865">
        <v>138.599870443344</v>
      </c>
      <c r="B13865">
        <v>49.531886999999998</v>
      </c>
      <c r="C13865">
        <v>0.32218977999999998</v>
      </c>
      <c r="D13865">
        <v>0.12879204999999999</v>
      </c>
      <c r="E13865">
        <v>5.5035423999999997</v>
      </c>
      <c r="F13865">
        <f t="shared" si="432"/>
        <v>0.10739659333333333</v>
      </c>
      <c r="G13865">
        <f t="shared" si="433"/>
        <v>5.3924265888888883</v>
      </c>
    </row>
    <row r="13866" spans="1:7" x14ac:dyDescent="0.3">
      <c r="A13866">
        <v>138.61000227928099</v>
      </c>
      <c r="B13866">
        <v>49.583320000000001</v>
      </c>
      <c r="C13866">
        <v>0.32220310000000002</v>
      </c>
      <c r="D13866">
        <v>0.14099982</v>
      </c>
      <c r="E13866">
        <v>5.5092572999999998</v>
      </c>
      <c r="F13866">
        <f t="shared" si="432"/>
        <v>0.10740103333333334</v>
      </c>
      <c r="G13866">
        <f t="shared" si="433"/>
        <v>5.3981413666666667</v>
      </c>
    </row>
    <row r="13867" spans="1:7" x14ac:dyDescent="0.3">
      <c r="A13867">
        <v>138.619874715805</v>
      </c>
      <c r="B13867">
        <v>49.518554999999999</v>
      </c>
      <c r="C13867">
        <v>0.32222977000000003</v>
      </c>
      <c r="D13867">
        <v>0.13855827000000001</v>
      </c>
      <c r="E13867">
        <v>5.5020610000000003</v>
      </c>
      <c r="F13867">
        <f t="shared" si="432"/>
        <v>0.10740992333333334</v>
      </c>
      <c r="G13867">
        <f t="shared" si="433"/>
        <v>5.3909452555555548</v>
      </c>
    </row>
    <row r="13868" spans="1:7" x14ac:dyDescent="0.3">
      <c r="A13868">
        <v>138.62986922264099</v>
      </c>
      <c r="B13868">
        <v>49.552840000000003</v>
      </c>
      <c r="C13868">
        <v>0.3222431</v>
      </c>
      <c r="D13868">
        <v>0.15076603999999999</v>
      </c>
      <c r="E13868">
        <v>5.5058702999999998</v>
      </c>
      <c r="F13868">
        <f t="shared" si="432"/>
        <v>0.10741436666666666</v>
      </c>
      <c r="G13868">
        <f t="shared" si="433"/>
        <v>5.3947547</v>
      </c>
    </row>
    <row r="13869" spans="1:7" x14ac:dyDescent="0.3">
      <c r="A13869">
        <v>138.64000105857801</v>
      </c>
      <c r="B13869">
        <v>49.53951</v>
      </c>
      <c r="C13869">
        <v>0.32225641999999999</v>
      </c>
      <c r="D13869">
        <v>0.14954527000000001</v>
      </c>
      <c r="E13869">
        <v>5.5043889999999998</v>
      </c>
      <c r="F13869">
        <f t="shared" si="432"/>
        <v>0.10741880666666666</v>
      </c>
      <c r="G13869">
        <f t="shared" si="433"/>
        <v>5.3932735888888885</v>
      </c>
    </row>
    <row r="13870" spans="1:7" x14ac:dyDescent="0.3">
      <c r="A13870">
        <v>138.649995565414</v>
      </c>
      <c r="B13870">
        <v>49.545223</v>
      </c>
      <c r="C13870">
        <v>0.32226977000000001</v>
      </c>
      <c r="D13870">
        <v>0.16175303999999999</v>
      </c>
      <c r="E13870">
        <v>5.5050239999999997</v>
      </c>
      <c r="F13870">
        <f t="shared" si="432"/>
        <v>0.10742325666666667</v>
      </c>
      <c r="G13870">
        <f t="shared" si="433"/>
        <v>5.3939083666666665</v>
      </c>
    </row>
    <row r="13871" spans="1:7" x14ac:dyDescent="0.3">
      <c r="A13871">
        <v>138.65986800193701</v>
      </c>
      <c r="B13871">
        <v>49.571890000000003</v>
      </c>
      <c r="C13871">
        <v>0.32229639999999998</v>
      </c>
      <c r="D13871">
        <v>0.15931149</v>
      </c>
      <c r="E13871">
        <v>5.5079874999999996</v>
      </c>
      <c r="F13871">
        <f t="shared" si="432"/>
        <v>0.10743213333333333</v>
      </c>
      <c r="G13871">
        <f t="shared" si="433"/>
        <v>5.3968713666666668</v>
      </c>
    </row>
    <row r="13872" spans="1:7" x14ac:dyDescent="0.3">
      <c r="A13872">
        <v>138.669999837875</v>
      </c>
      <c r="B13872">
        <v>49.50141</v>
      </c>
      <c r="C13872">
        <v>0.32230973000000002</v>
      </c>
      <c r="D13872">
        <v>0.17151926000000001</v>
      </c>
      <c r="E13872">
        <v>5.5001559999999996</v>
      </c>
      <c r="F13872">
        <f t="shared" si="432"/>
        <v>0.10743657666666667</v>
      </c>
      <c r="G13872">
        <f t="shared" si="433"/>
        <v>5.389040255555555</v>
      </c>
    </row>
    <row r="13873" spans="1:7" x14ac:dyDescent="0.3">
      <c r="A13873">
        <v>138.67987227439801</v>
      </c>
      <c r="B13873">
        <v>49.524270000000001</v>
      </c>
      <c r="C13873">
        <v>0.32232307999999998</v>
      </c>
      <c r="D13873">
        <v>0.18372704000000001</v>
      </c>
      <c r="E13873">
        <v>5.5026960000000003</v>
      </c>
      <c r="F13873">
        <f t="shared" si="432"/>
        <v>0.10744102666666666</v>
      </c>
      <c r="G13873">
        <f t="shared" si="433"/>
        <v>5.3915802555555556</v>
      </c>
    </row>
    <row r="13874" spans="1:7" x14ac:dyDescent="0.3">
      <c r="A13874">
        <v>138.68988204002301</v>
      </c>
      <c r="B13874">
        <v>49.537604999999999</v>
      </c>
      <c r="C13874">
        <v>0.32233640000000002</v>
      </c>
      <c r="D13874">
        <v>0.19593482000000001</v>
      </c>
      <c r="E13874">
        <v>5.5041776000000002</v>
      </c>
      <c r="F13874">
        <f t="shared" si="432"/>
        <v>0.10744546666666667</v>
      </c>
      <c r="G13874">
        <f t="shared" si="433"/>
        <v>5.3930619222222216</v>
      </c>
    </row>
    <row r="13875" spans="1:7" x14ac:dyDescent="0.3">
      <c r="A13875">
        <v>138.69999861717201</v>
      </c>
      <c r="B13875">
        <v>49.535697999999996</v>
      </c>
      <c r="C13875">
        <v>0.32236304999999998</v>
      </c>
      <c r="D13875">
        <v>0.19593482000000001</v>
      </c>
      <c r="E13875">
        <v>5.5039654000000002</v>
      </c>
      <c r="F13875">
        <f t="shared" si="432"/>
        <v>0.10745434999999999</v>
      </c>
      <c r="G13875">
        <f t="shared" si="433"/>
        <v>5.3928500333333327</v>
      </c>
    </row>
    <row r="13876" spans="1:7" x14ac:dyDescent="0.3">
      <c r="A13876">
        <v>138.709871053695</v>
      </c>
      <c r="B13876">
        <v>49.590935000000002</v>
      </c>
      <c r="C13876">
        <v>0.32237640000000001</v>
      </c>
      <c r="D13876">
        <v>0.20936336999999999</v>
      </c>
      <c r="E13876">
        <v>5.510103</v>
      </c>
      <c r="F13876">
        <f t="shared" si="432"/>
        <v>0.10745880000000001</v>
      </c>
      <c r="G13876">
        <f t="shared" si="433"/>
        <v>5.3989874777777773</v>
      </c>
    </row>
    <row r="13877" spans="1:7" x14ac:dyDescent="0.3">
      <c r="A13877">
        <v>138.72000288963301</v>
      </c>
      <c r="B13877">
        <v>49.524270000000001</v>
      </c>
      <c r="C13877">
        <v>0.32240303999999997</v>
      </c>
      <c r="D13877">
        <v>0.19349326</v>
      </c>
      <c r="E13877">
        <v>5.5026960000000003</v>
      </c>
      <c r="F13877">
        <f t="shared" si="432"/>
        <v>0.10746768</v>
      </c>
      <c r="G13877">
        <f t="shared" si="433"/>
        <v>5.3915802555555556</v>
      </c>
    </row>
    <row r="13878" spans="1:7" x14ac:dyDescent="0.3">
      <c r="A13878">
        <v>138.729997396469</v>
      </c>
      <c r="B13878">
        <v>49.549033999999999</v>
      </c>
      <c r="C13878">
        <v>0.32241639999999999</v>
      </c>
      <c r="D13878">
        <v>0.20570104</v>
      </c>
      <c r="E13878">
        <v>5.5054474000000004</v>
      </c>
      <c r="F13878">
        <f t="shared" si="432"/>
        <v>0.10747213333333333</v>
      </c>
      <c r="G13878">
        <f t="shared" si="433"/>
        <v>5.3943318111111109</v>
      </c>
    </row>
    <row r="13879" spans="1:7" x14ac:dyDescent="0.3">
      <c r="A13879">
        <v>138.740007162094</v>
      </c>
      <c r="B13879">
        <v>49.547127000000003</v>
      </c>
      <c r="C13879">
        <v>0.32242971999999998</v>
      </c>
      <c r="D13879">
        <v>0.21912959000000001</v>
      </c>
      <c r="E13879">
        <v>5.5052349999999999</v>
      </c>
      <c r="F13879">
        <f t="shared" si="432"/>
        <v>0.10747657333333333</v>
      </c>
      <c r="G13879">
        <f t="shared" si="433"/>
        <v>5.394119922222222</v>
      </c>
    </row>
    <row r="13880" spans="1:7" x14ac:dyDescent="0.3">
      <c r="A13880">
        <v>138.75000166893</v>
      </c>
      <c r="B13880">
        <v>49.529983999999999</v>
      </c>
      <c r="C13880">
        <v>0.32244304000000001</v>
      </c>
      <c r="D13880">
        <v>0.23133736999999999</v>
      </c>
      <c r="E13880">
        <v>5.5033310000000002</v>
      </c>
      <c r="F13880">
        <f t="shared" si="432"/>
        <v>0.10748101333333333</v>
      </c>
      <c r="G13880">
        <f t="shared" si="433"/>
        <v>5.3922151444444442</v>
      </c>
    </row>
    <row r="13881" spans="1:7" x14ac:dyDescent="0.3">
      <c r="A13881">
        <v>138.75987410545301</v>
      </c>
      <c r="B13881">
        <v>49.554749999999999</v>
      </c>
      <c r="C13881">
        <v>0.32245636</v>
      </c>
      <c r="D13881">
        <v>0.24354513999999999</v>
      </c>
      <c r="E13881">
        <v>5.5060824999999998</v>
      </c>
      <c r="F13881">
        <f t="shared" si="432"/>
        <v>0.10748545333333333</v>
      </c>
      <c r="G13881">
        <f t="shared" si="433"/>
        <v>5.3949669222222214</v>
      </c>
    </row>
    <row r="13882" spans="1:7" x14ac:dyDescent="0.3">
      <c r="A13882">
        <v>138.77000594139099</v>
      </c>
      <c r="B13882">
        <v>49.50141</v>
      </c>
      <c r="C13882">
        <v>0.32246970000000003</v>
      </c>
      <c r="D13882">
        <v>0.25697367999999998</v>
      </c>
      <c r="E13882">
        <v>5.5001559999999996</v>
      </c>
      <c r="F13882">
        <f t="shared" si="432"/>
        <v>0.10748990000000001</v>
      </c>
      <c r="G13882">
        <f t="shared" si="433"/>
        <v>5.389040255555555</v>
      </c>
    </row>
    <row r="13883" spans="1:7" x14ac:dyDescent="0.3">
      <c r="A13883">
        <v>138.78000044822599</v>
      </c>
      <c r="B13883">
        <v>49.543320000000001</v>
      </c>
      <c r="C13883">
        <v>0.32248303</v>
      </c>
      <c r="D13883">
        <v>0.27040225000000001</v>
      </c>
      <c r="E13883">
        <v>5.5048121999999999</v>
      </c>
      <c r="F13883">
        <f t="shared" si="432"/>
        <v>0.10749434333333334</v>
      </c>
      <c r="G13883">
        <f t="shared" si="433"/>
        <v>5.3936969222222224</v>
      </c>
    </row>
    <row r="13884" spans="1:7" x14ac:dyDescent="0.3">
      <c r="A13884">
        <v>138.78987288475</v>
      </c>
      <c r="B13884">
        <v>49.547127000000003</v>
      </c>
      <c r="C13884">
        <v>0.32249634999999999</v>
      </c>
      <c r="D13884">
        <v>0.28261003000000001</v>
      </c>
      <c r="E13884">
        <v>5.5052349999999999</v>
      </c>
      <c r="F13884">
        <f t="shared" si="432"/>
        <v>0.10749878333333333</v>
      </c>
      <c r="G13884">
        <f t="shared" si="433"/>
        <v>5.394119922222222</v>
      </c>
    </row>
    <row r="13885" spans="1:7" x14ac:dyDescent="0.3">
      <c r="A13885">
        <v>138.79986739158599</v>
      </c>
      <c r="B13885">
        <v>49.50141</v>
      </c>
      <c r="C13885">
        <v>0.32252302999999999</v>
      </c>
      <c r="D13885">
        <v>0.26673989999999997</v>
      </c>
      <c r="E13885">
        <v>5.5001559999999996</v>
      </c>
      <c r="F13885">
        <f t="shared" si="432"/>
        <v>0.10750767666666666</v>
      </c>
      <c r="G13885">
        <f t="shared" si="433"/>
        <v>5.389040255555555</v>
      </c>
    </row>
    <row r="13886" spans="1:7" x14ac:dyDescent="0.3">
      <c r="A13886">
        <v>138.80987715721099</v>
      </c>
      <c r="B13886">
        <v>49.562365999999997</v>
      </c>
      <c r="C13886">
        <v>0.32253635000000003</v>
      </c>
      <c r="D13886">
        <v>0.27894767999999998</v>
      </c>
      <c r="E13886">
        <v>5.5069290000000004</v>
      </c>
      <c r="F13886">
        <f t="shared" si="432"/>
        <v>0.10751211666666667</v>
      </c>
      <c r="G13886">
        <f t="shared" si="433"/>
        <v>5.3958131444444435</v>
      </c>
    </row>
    <row r="13887" spans="1:7" x14ac:dyDescent="0.3">
      <c r="A13887">
        <v>138.81987166404701</v>
      </c>
      <c r="B13887">
        <v>49.516649999999998</v>
      </c>
      <c r="C13887">
        <v>0.32254967000000001</v>
      </c>
      <c r="D13887">
        <v>0.29115545999999998</v>
      </c>
      <c r="E13887">
        <v>5.5018497000000002</v>
      </c>
      <c r="F13887">
        <f t="shared" si="432"/>
        <v>0.10751655666666667</v>
      </c>
      <c r="G13887">
        <f t="shared" si="433"/>
        <v>5.3907335888888888</v>
      </c>
    </row>
    <row r="13888" spans="1:7" x14ac:dyDescent="0.3">
      <c r="A13888">
        <v>138.830003499984</v>
      </c>
      <c r="B13888">
        <v>49.543320000000001</v>
      </c>
      <c r="C13888">
        <v>0.32256299999999999</v>
      </c>
      <c r="D13888">
        <v>0.30336322999999998</v>
      </c>
      <c r="E13888">
        <v>5.5048121999999999</v>
      </c>
      <c r="F13888">
        <f t="shared" si="432"/>
        <v>0.10752099999999999</v>
      </c>
      <c r="G13888">
        <f t="shared" si="433"/>
        <v>5.3936969222222224</v>
      </c>
    </row>
    <row r="13889" spans="1:7" x14ac:dyDescent="0.3">
      <c r="A13889">
        <v>138.83987593650801</v>
      </c>
      <c r="B13889">
        <v>49.529983999999999</v>
      </c>
      <c r="C13889">
        <v>0.32257634000000002</v>
      </c>
      <c r="D13889">
        <v>0.31557099999999999</v>
      </c>
      <c r="E13889">
        <v>5.5033310000000002</v>
      </c>
      <c r="F13889">
        <f t="shared" si="432"/>
        <v>0.10752544666666668</v>
      </c>
      <c r="G13889">
        <f t="shared" si="433"/>
        <v>5.3922151444444442</v>
      </c>
    </row>
    <row r="13890" spans="1:7" x14ac:dyDescent="0.3">
      <c r="A13890">
        <v>138.84999251365599</v>
      </c>
      <c r="B13890">
        <v>49.52046</v>
      </c>
      <c r="C13890">
        <v>0.32258967</v>
      </c>
      <c r="D13890">
        <v>0.32777879999999998</v>
      </c>
      <c r="E13890">
        <v>5.5022726000000004</v>
      </c>
      <c r="F13890">
        <f t="shared" si="432"/>
        <v>0.10752989</v>
      </c>
      <c r="G13890">
        <f t="shared" si="433"/>
        <v>5.3911569222222218</v>
      </c>
    </row>
    <row r="13891" spans="1:7" x14ac:dyDescent="0.3">
      <c r="A13891">
        <v>138.859880208969</v>
      </c>
      <c r="B13891">
        <v>49.547127000000003</v>
      </c>
      <c r="C13891">
        <v>0.32258967</v>
      </c>
      <c r="D13891">
        <v>0.3546359</v>
      </c>
      <c r="E13891">
        <v>5.5052349999999999</v>
      </c>
      <c r="F13891">
        <f t="shared" si="432"/>
        <v>0.10752989</v>
      </c>
      <c r="G13891">
        <f t="shared" si="433"/>
        <v>5.394119922222222</v>
      </c>
    </row>
    <row r="13892" spans="1:7" x14ac:dyDescent="0.3">
      <c r="A13892">
        <v>138.86999678611701</v>
      </c>
      <c r="B13892">
        <v>49.507126</v>
      </c>
      <c r="C13892">
        <v>0.32260299999999997</v>
      </c>
      <c r="D13892">
        <v>0.36684367000000001</v>
      </c>
      <c r="E13892">
        <v>5.5007910000000004</v>
      </c>
      <c r="F13892">
        <f t="shared" si="432"/>
        <v>0.10753433333333333</v>
      </c>
      <c r="G13892">
        <f t="shared" si="433"/>
        <v>5.3896753666666664</v>
      </c>
    </row>
    <row r="13893" spans="1:7" x14ac:dyDescent="0.3">
      <c r="A13893">
        <v>138.87986922264099</v>
      </c>
      <c r="B13893">
        <v>49.549033999999999</v>
      </c>
      <c r="C13893">
        <v>0.32261630000000002</v>
      </c>
      <c r="D13893">
        <v>0.36562289999999997</v>
      </c>
      <c r="E13893">
        <v>5.5054474000000004</v>
      </c>
      <c r="F13893">
        <f t="shared" si="432"/>
        <v>0.10753876666666667</v>
      </c>
      <c r="G13893">
        <f t="shared" si="433"/>
        <v>5.3943318111111109</v>
      </c>
    </row>
    <row r="13894" spans="1:7" x14ac:dyDescent="0.3">
      <c r="A13894">
        <v>138.89000105857801</v>
      </c>
      <c r="B13894">
        <v>49.535697999999996</v>
      </c>
      <c r="C13894">
        <v>0.32262965999999998</v>
      </c>
      <c r="D13894">
        <v>0.37783067999999997</v>
      </c>
      <c r="E13894">
        <v>5.5039654000000002</v>
      </c>
      <c r="F13894">
        <f t="shared" ref="F13894:F13957" si="434">C13894/3</f>
        <v>0.10754321999999999</v>
      </c>
      <c r="G13894">
        <f t="shared" ref="G13894:G13957" si="435">(B13894-$B$5)/9</f>
        <v>5.3928500333333327</v>
      </c>
    </row>
    <row r="13895" spans="1:7" x14ac:dyDescent="0.3">
      <c r="A13895">
        <v>138.89987349510099</v>
      </c>
      <c r="B13895">
        <v>49.533794</v>
      </c>
      <c r="C13895">
        <v>0.32264298000000002</v>
      </c>
      <c r="D13895">
        <v>0.39125922000000002</v>
      </c>
      <c r="E13895">
        <v>5.5037539999999998</v>
      </c>
      <c r="F13895">
        <f t="shared" si="434"/>
        <v>0.10754766</v>
      </c>
      <c r="G13895">
        <f t="shared" si="435"/>
        <v>5.3926384777777772</v>
      </c>
    </row>
    <row r="13896" spans="1:7" x14ac:dyDescent="0.3">
      <c r="A13896">
        <v>138.90986800193701</v>
      </c>
      <c r="B13896">
        <v>49.562365999999997</v>
      </c>
      <c r="C13896">
        <v>0.32266966000000002</v>
      </c>
      <c r="D13896">
        <v>0.39003845999999998</v>
      </c>
      <c r="E13896">
        <v>5.5069290000000004</v>
      </c>
      <c r="F13896">
        <f t="shared" si="434"/>
        <v>0.10755655333333335</v>
      </c>
      <c r="G13896">
        <f t="shared" si="435"/>
        <v>5.3958131444444435</v>
      </c>
    </row>
    <row r="13897" spans="1:7" x14ac:dyDescent="0.3">
      <c r="A13897">
        <v>138.91987776756201</v>
      </c>
      <c r="B13897">
        <v>49.499504000000002</v>
      </c>
      <c r="C13897">
        <v>0.32268298000000001</v>
      </c>
      <c r="D13897">
        <v>0.40224623999999998</v>
      </c>
      <c r="E13897">
        <v>5.4999440000000002</v>
      </c>
      <c r="F13897">
        <f t="shared" si="434"/>
        <v>0.10756099333333334</v>
      </c>
      <c r="G13897">
        <f t="shared" si="435"/>
        <v>5.3888284777777775</v>
      </c>
    </row>
    <row r="13898" spans="1:7" x14ac:dyDescent="0.3">
      <c r="A13898">
        <v>138.92987227439801</v>
      </c>
      <c r="B13898">
        <v>49.533794</v>
      </c>
      <c r="C13898">
        <v>0.32269629999999999</v>
      </c>
      <c r="D13898">
        <v>0.41445399999999999</v>
      </c>
      <c r="E13898">
        <v>5.5037539999999998</v>
      </c>
      <c r="F13898">
        <f t="shared" si="434"/>
        <v>0.10756543333333334</v>
      </c>
      <c r="G13898">
        <f t="shared" si="435"/>
        <v>5.3926384777777772</v>
      </c>
    </row>
    <row r="13899" spans="1:7" x14ac:dyDescent="0.3">
      <c r="A13899">
        <v>138.94000411033599</v>
      </c>
      <c r="B13899">
        <v>49.516649999999998</v>
      </c>
      <c r="C13899">
        <v>0.32272299999999998</v>
      </c>
      <c r="D13899">
        <v>0.41201246000000002</v>
      </c>
      <c r="E13899">
        <v>5.5018497000000002</v>
      </c>
      <c r="F13899">
        <f t="shared" si="434"/>
        <v>0.10757433333333333</v>
      </c>
      <c r="G13899">
        <f t="shared" si="435"/>
        <v>5.3907335888888888</v>
      </c>
    </row>
    <row r="13900" spans="1:7" x14ac:dyDescent="0.3">
      <c r="A13900">
        <v>138.949876546859</v>
      </c>
      <c r="B13900">
        <v>49.512839999999997</v>
      </c>
      <c r="C13900">
        <v>0.32273632000000002</v>
      </c>
      <c r="D13900">
        <v>0.42422022999999998</v>
      </c>
      <c r="E13900">
        <v>5.5014260000000004</v>
      </c>
      <c r="F13900">
        <f t="shared" si="434"/>
        <v>0.10757877333333334</v>
      </c>
      <c r="G13900">
        <f t="shared" si="435"/>
        <v>5.3903102555555549</v>
      </c>
    </row>
    <row r="13901" spans="1:7" x14ac:dyDescent="0.3">
      <c r="A13901">
        <v>138.95999312400801</v>
      </c>
      <c r="B13901">
        <v>49.543320000000001</v>
      </c>
      <c r="C13901">
        <v>0.32276296999999998</v>
      </c>
      <c r="D13901">
        <v>0.42299944</v>
      </c>
      <c r="E13901">
        <v>5.5048121999999999</v>
      </c>
      <c r="F13901">
        <f t="shared" si="434"/>
        <v>0.10758765666666666</v>
      </c>
      <c r="G13901">
        <f t="shared" si="435"/>
        <v>5.3936969222222224</v>
      </c>
    </row>
    <row r="13902" spans="1:7" x14ac:dyDescent="0.3">
      <c r="A13902">
        <v>138.97000288963301</v>
      </c>
      <c r="B13902">
        <v>49.507126</v>
      </c>
      <c r="C13902">
        <v>0.32306956999999997</v>
      </c>
      <c r="D13902">
        <v>0.11048037600000001</v>
      </c>
      <c r="E13902">
        <v>5.5007910000000004</v>
      </c>
      <c r="F13902">
        <f t="shared" si="434"/>
        <v>0.10768985666666665</v>
      </c>
      <c r="G13902">
        <f t="shared" si="435"/>
        <v>5.3896753666666664</v>
      </c>
    </row>
    <row r="13903" spans="1:7" x14ac:dyDescent="0.3">
      <c r="A13903">
        <v>138.97987532615599</v>
      </c>
      <c r="B13903">
        <v>49.627130000000001</v>
      </c>
      <c r="C13903">
        <v>0.32328284000000002</v>
      </c>
      <c r="D13903">
        <v>-8.7285600000000005E-2</v>
      </c>
      <c r="E13903">
        <v>5.5141249999999999</v>
      </c>
      <c r="F13903">
        <f t="shared" si="434"/>
        <v>0.10776094666666668</v>
      </c>
      <c r="G13903">
        <f t="shared" si="435"/>
        <v>5.4030091444444439</v>
      </c>
    </row>
    <row r="13904" spans="1:7" x14ac:dyDescent="0.3">
      <c r="A13904">
        <v>138.98986983299201</v>
      </c>
      <c r="B13904">
        <v>49.661414999999998</v>
      </c>
      <c r="C13904">
        <v>0.32320284999999999</v>
      </c>
      <c r="D13904">
        <v>2.014283E-2</v>
      </c>
      <c r="E13904">
        <v>5.5179343000000003</v>
      </c>
      <c r="F13904">
        <f t="shared" si="434"/>
        <v>0.10773428333333333</v>
      </c>
      <c r="G13904">
        <f t="shared" si="435"/>
        <v>5.4068185888888882</v>
      </c>
    </row>
    <row r="13905" spans="1:7" x14ac:dyDescent="0.3">
      <c r="A13905">
        <v>138.99987959861701</v>
      </c>
      <c r="B13905">
        <v>49.653796999999997</v>
      </c>
      <c r="C13905">
        <v>0.32313619999999998</v>
      </c>
      <c r="D13905">
        <v>0.11414270999999999</v>
      </c>
      <c r="E13905">
        <v>5.5170880000000002</v>
      </c>
      <c r="F13905">
        <f t="shared" si="434"/>
        <v>0.10771206666666666</v>
      </c>
      <c r="G13905">
        <f t="shared" si="435"/>
        <v>5.4059721444444442</v>
      </c>
    </row>
    <row r="13906" spans="1:7" x14ac:dyDescent="0.3">
      <c r="A13906">
        <v>139.00999617576599</v>
      </c>
      <c r="B13906">
        <v>49.707134000000003</v>
      </c>
      <c r="C13906">
        <v>0.32314953000000002</v>
      </c>
      <c r="D13906">
        <v>0.12635049000000001</v>
      </c>
      <c r="E13906">
        <v>5.5230139999999999</v>
      </c>
      <c r="F13906">
        <f t="shared" si="434"/>
        <v>0.10771651</v>
      </c>
      <c r="G13906">
        <f t="shared" si="435"/>
        <v>5.4118984777777781</v>
      </c>
    </row>
    <row r="13907" spans="1:7" x14ac:dyDescent="0.3">
      <c r="A13907">
        <v>139.019868612289</v>
      </c>
      <c r="B13907">
        <v>49.655700000000003</v>
      </c>
      <c r="C13907">
        <v>0.32314953000000002</v>
      </c>
      <c r="D13907">
        <v>0.1532076</v>
      </c>
      <c r="E13907">
        <v>5.5172990000000004</v>
      </c>
      <c r="F13907">
        <f t="shared" si="434"/>
        <v>0.10771651</v>
      </c>
      <c r="G13907">
        <f t="shared" si="435"/>
        <v>5.4061835888888892</v>
      </c>
    </row>
    <row r="13908" spans="1:7" x14ac:dyDescent="0.3">
      <c r="A13908">
        <v>139.03000044822599</v>
      </c>
      <c r="B13908">
        <v>49.674750000000003</v>
      </c>
      <c r="C13908">
        <v>0.32314953000000002</v>
      </c>
      <c r="D13908">
        <v>0.18006470999999999</v>
      </c>
      <c r="E13908">
        <v>5.5194162999999996</v>
      </c>
      <c r="F13908">
        <f t="shared" si="434"/>
        <v>0.10771651</v>
      </c>
      <c r="G13908">
        <f t="shared" si="435"/>
        <v>5.4083002555555559</v>
      </c>
    </row>
    <row r="13909" spans="1:7" x14ac:dyDescent="0.3">
      <c r="A13909">
        <v>139.03999495506201</v>
      </c>
      <c r="B13909">
        <v>49.672848000000002</v>
      </c>
      <c r="C13909">
        <v>0.32316285</v>
      </c>
      <c r="D13909">
        <v>0.17884393000000001</v>
      </c>
      <c r="E13909">
        <v>5.5192050000000004</v>
      </c>
      <c r="F13909">
        <f t="shared" si="434"/>
        <v>0.10772095</v>
      </c>
      <c r="G13909">
        <f t="shared" si="435"/>
        <v>5.4080889222222224</v>
      </c>
    </row>
    <row r="13910" spans="1:7" x14ac:dyDescent="0.3">
      <c r="A13910">
        <v>139.04986739158599</v>
      </c>
      <c r="B13910">
        <v>49.64237</v>
      </c>
      <c r="C13910">
        <v>0.32316285</v>
      </c>
      <c r="D13910">
        <v>0.20570104</v>
      </c>
      <c r="E13910">
        <v>5.5158180000000003</v>
      </c>
      <c r="F13910">
        <f t="shared" si="434"/>
        <v>0.10772095</v>
      </c>
      <c r="G13910">
        <f t="shared" si="435"/>
        <v>5.4047024777777777</v>
      </c>
    </row>
    <row r="13911" spans="1:7" x14ac:dyDescent="0.3">
      <c r="A13911">
        <v>139.05987715721099</v>
      </c>
      <c r="B13911">
        <v>49.674750000000003</v>
      </c>
      <c r="C13911">
        <v>0.32316285</v>
      </c>
      <c r="D13911">
        <v>0.23255814999999999</v>
      </c>
      <c r="E13911">
        <v>5.5194162999999996</v>
      </c>
      <c r="F13911">
        <f t="shared" si="434"/>
        <v>0.10772095</v>
      </c>
      <c r="G13911">
        <f t="shared" si="435"/>
        <v>5.4083002555555559</v>
      </c>
    </row>
    <row r="13912" spans="1:7" x14ac:dyDescent="0.3">
      <c r="A13912">
        <v>139.06987166404701</v>
      </c>
      <c r="B13912">
        <v>49.604275000000001</v>
      </c>
      <c r="C13912">
        <v>0.32317620000000002</v>
      </c>
      <c r="D13912">
        <v>0.2459867</v>
      </c>
      <c r="E13912">
        <v>5.5115850000000002</v>
      </c>
      <c r="F13912">
        <f t="shared" si="434"/>
        <v>0.10772540000000001</v>
      </c>
      <c r="G13912">
        <f t="shared" si="435"/>
        <v>5.4004696999999995</v>
      </c>
    </row>
    <row r="13913" spans="1:7" x14ac:dyDescent="0.3">
      <c r="A13913">
        <v>139.07988142967201</v>
      </c>
      <c r="B13913">
        <v>49.648083</v>
      </c>
      <c r="C13913">
        <v>0.32317620000000002</v>
      </c>
      <c r="D13913">
        <v>0.27284380000000003</v>
      </c>
      <c r="E13913">
        <v>5.5164530000000003</v>
      </c>
      <c r="F13913">
        <f t="shared" si="434"/>
        <v>0.10772540000000001</v>
      </c>
      <c r="G13913">
        <f t="shared" si="435"/>
        <v>5.4053372555555548</v>
      </c>
    </row>
    <row r="13914" spans="1:7" x14ac:dyDescent="0.3">
      <c r="A13914">
        <v>139.08987593650801</v>
      </c>
      <c r="B13914">
        <v>49.602364000000001</v>
      </c>
      <c r="C13914">
        <v>0.32318953</v>
      </c>
      <c r="D13914">
        <v>0.28505158000000003</v>
      </c>
      <c r="E13914">
        <v>5.5113729999999999</v>
      </c>
      <c r="F13914">
        <f t="shared" si="434"/>
        <v>0.10772984333333334</v>
      </c>
      <c r="G13914">
        <f t="shared" si="435"/>
        <v>5.4002573666666667</v>
      </c>
    </row>
    <row r="13915" spans="1:7" x14ac:dyDescent="0.3">
      <c r="A13915">
        <v>139.099870443344</v>
      </c>
      <c r="B13915">
        <v>49.596649999999997</v>
      </c>
      <c r="C13915">
        <v>0.32321617000000002</v>
      </c>
      <c r="D13915">
        <v>0.28383079999999999</v>
      </c>
      <c r="E13915">
        <v>5.5107379999999999</v>
      </c>
      <c r="F13915">
        <f t="shared" si="434"/>
        <v>0.10773872333333334</v>
      </c>
      <c r="G13915">
        <f t="shared" si="435"/>
        <v>5.3996224777777773</v>
      </c>
    </row>
    <row r="13916" spans="1:7" x14ac:dyDescent="0.3">
      <c r="A13916">
        <v>139.11000227928099</v>
      </c>
      <c r="B13916">
        <v>49.640464999999999</v>
      </c>
      <c r="C13916">
        <v>0.32322951999999999</v>
      </c>
      <c r="D13916">
        <v>0.29603857</v>
      </c>
      <c r="E13916">
        <v>5.5156064000000002</v>
      </c>
      <c r="F13916">
        <f t="shared" si="434"/>
        <v>0.10774317333333333</v>
      </c>
      <c r="G13916">
        <f t="shared" si="435"/>
        <v>5.4044908111111107</v>
      </c>
    </row>
    <row r="13917" spans="1:7" x14ac:dyDescent="0.3">
      <c r="A13917">
        <v>139.11999678611701</v>
      </c>
      <c r="B13917">
        <v>49.589035000000003</v>
      </c>
      <c r="C13917">
        <v>0.32325616000000001</v>
      </c>
      <c r="D13917">
        <v>0.28016847</v>
      </c>
      <c r="E13917">
        <v>5.5098915000000002</v>
      </c>
      <c r="F13917">
        <f t="shared" si="434"/>
        <v>0.10775205333333333</v>
      </c>
      <c r="G13917">
        <f t="shared" si="435"/>
        <v>5.3987763666666666</v>
      </c>
    </row>
    <row r="13918" spans="1:7" x14ac:dyDescent="0.3">
      <c r="A13918">
        <v>139.13000655174201</v>
      </c>
      <c r="B13918">
        <v>49.630940000000002</v>
      </c>
      <c r="C13918">
        <v>0.32328284000000002</v>
      </c>
      <c r="D13918">
        <v>0.27772691999999999</v>
      </c>
      <c r="E13918">
        <v>5.5145489999999997</v>
      </c>
      <c r="F13918">
        <f t="shared" si="434"/>
        <v>0.10776094666666668</v>
      </c>
      <c r="G13918">
        <f t="shared" si="435"/>
        <v>5.4034324777777778</v>
      </c>
    </row>
    <row r="13919" spans="1:7" x14ac:dyDescent="0.3">
      <c r="A13919">
        <v>139.14000105857801</v>
      </c>
      <c r="B13919">
        <v>49.609985000000002</v>
      </c>
      <c r="C13919">
        <v>0.32330947999999998</v>
      </c>
      <c r="D13919">
        <v>0.27528535999999998</v>
      </c>
      <c r="E13919">
        <v>5.5122200000000001</v>
      </c>
      <c r="F13919">
        <f t="shared" si="434"/>
        <v>0.10776982666666667</v>
      </c>
      <c r="G13919">
        <f t="shared" si="435"/>
        <v>5.4011041444444441</v>
      </c>
    </row>
    <row r="13920" spans="1:7" x14ac:dyDescent="0.3">
      <c r="A13920">
        <v>139.14987349510099</v>
      </c>
      <c r="B13920">
        <v>49.589035000000003</v>
      </c>
      <c r="C13920">
        <v>0.32333614999999999</v>
      </c>
      <c r="D13920">
        <v>0.27284380000000003</v>
      </c>
      <c r="E13920">
        <v>5.5098915000000002</v>
      </c>
      <c r="F13920">
        <f t="shared" si="434"/>
        <v>0.10777871666666666</v>
      </c>
      <c r="G13920">
        <f t="shared" si="435"/>
        <v>5.3987763666666666</v>
      </c>
    </row>
    <row r="13921" spans="1:7" x14ac:dyDescent="0.3">
      <c r="A13921">
        <v>139.160005331039</v>
      </c>
      <c r="B13921">
        <v>49.644269999999999</v>
      </c>
      <c r="C13921">
        <v>0.32337618000000001</v>
      </c>
      <c r="D13921">
        <v>0.25697367999999998</v>
      </c>
      <c r="E13921">
        <v>5.5160293999999999</v>
      </c>
      <c r="F13921">
        <f t="shared" si="434"/>
        <v>0.10779206000000001</v>
      </c>
      <c r="G13921">
        <f t="shared" si="435"/>
        <v>5.4049135888888884</v>
      </c>
    </row>
    <row r="13922" spans="1:7" x14ac:dyDescent="0.3">
      <c r="A13922">
        <v>139.169999837875</v>
      </c>
      <c r="B13922">
        <v>49.58522</v>
      </c>
      <c r="C13922">
        <v>0.32341614000000002</v>
      </c>
      <c r="D13922">
        <v>0.24110359000000001</v>
      </c>
      <c r="E13922">
        <v>5.5094685999999999</v>
      </c>
      <c r="F13922">
        <f t="shared" si="434"/>
        <v>0.10780538000000001</v>
      </c>
      <c r="G13922">
        <f t="shared" si="435"/>
        <v>5.3983524777777774</v>
      </c>
    </row>
    <row r="13923" spans="1:7" x14ac:dyDescent="0.3">
      <c r="A13923">
        <v>139.17987227439801</v>
      </c>
      <c r="B13923">
        <v>49.632843000000001</v>
      </c>
      <c r="C13923">
        <v>0.32346945999999999</v>
      </c>
      <c r="D13923">
        <v>0.21180493</v>
      </c>
      <c r="E13923">
        <v>5.5147599999999999</v>
      </c>
      <c r="F13923">
        <f t="shared" si="434"/>
        <v>0.10782315333333332</v>
      </c>
      <c r="G13923">
        <f t="shared" si="435"/>
        <v>5.4036439222222219</v>
      </c>
    </row>
    <row r="13924" spans="1:7" x14ac:dyDescent="0.3">
      <c r="A13924">
        <v>139.19000411033599</v>
      </c>
      <c r="B13924">
        <v>49.613799999999998</v>
      </c>
      <c r="C13924">
        <v>0.32350944999999998</v>
      </c>
      <c r="D13924">
        <v>0.19593482000000001</v>
      </c>
      <c r="E13924">
        <v>5.5126439999999999</v>
      </c>
      <c r="F13924">
        <f t="shared" si="434"/>
        <v>0.10783648333333333</v>
      </c>
      <c r="G13924">
        <f t="shared" si="435"/>
        <v>5.4015280333333324</v>
      </c>
    </row>
    <row r="13925" spans="1:7" x14ac:dyDescent="0.3">
      <c r="A13925">
        <v>139.19999861717201</v>
      </c>
      <c r="B13925">
        <v>49.611890000000002</v>
      </c>
      <c r="C13925">
        <v>0.32353612999999998</v>
      </c>
      <c r="D13925">
        <v>0.18006470999999999</v>
      </c>
      <c r="E13925">
        <v>5.5124316000000002</v>
      </c>
      <c r="F13925">
        <f t="shared" si="434"/>
        <v>0.10784537666666666</v>
      </c>
      <c r="G13925">
        <f t="shared" si="435"/>
        <v>5.401315811111111</v>
      </c>
    </row>
    <row r="13926" spans="1:7" x14ac:dyDescent="0.3">
      <c r="A13926">
        <v>139.20999312400801</v>
      </c>
      <c r="B13926">
        <v>49.676654999999997</v>
      </c>
      <c r="C13926">
        <v>0.32356277</v>
      </c>
      <c r="D13926">
        <v>0.17762315000000001</v>
      </c>
      <c r="E13926">
        <v>5.519628</v>
      </c>
      <c r="F13926">
        <f t="shared" si="434"/>
        <v>0.10785425666666666</v>
      </c>
      <c r="G13926">
        <f t="shared" si="435"/>
        <v>5.4085119222222211</v>
      </c>
    </row>
    <row r="13927" spans="1:7" x14ac:dyDescent="0.3">
      <c r="A13927">
        <v>139.22000288963301</v>
      </c>
      <c r="B13927">
        <v>49.632843000000001</v>
      </c>
      <c r="C13927">
        <v>0.32357612000000002</v>
      </c>
      <c r="D13927">
        <v>0.18983093000000001</v>
      </c>
      <c r="E13927">
        <v>5.5147599999999999</v>
      </c>
      <c r="F13927">
        <f t="shared" si="434"/>
        <v>0.10785870666666668</v>
      </c>
      <c r="G13927">
        <f t="shared" si="435"/>
        <v>5.4036439222222219</v>
      </c>
    </row>
    <row r="13928" spans="1:7" x14ac:dyDescent="0.3">
      <c r="A13928">
        <v>139.22987532615599</v>
      </c>
      <c r="B13928">
        <v>49.682369999999999</v>
      </c>
      <c r="C13928">
        <v>0.32360276999999998</v>
      </c>
      <c r="D13928">
        <v>0.18738937</v>
      </c>
      <c r="E13928">
        <v>5.5202627</v>
      </c>
      <c r="F13928">
        <f t="shared" si="434"/>
        <v>0.10786759</v>
      </c>
      <c r="G13928">
        <f t="shared" si="435"/>
        <v>5.4091469222222219</v>
      </c>
    </row>
    <row r="13929" spans="1:7" x14ac:dyDescent="0.3">
      <c r="A13929">
        <v>139.23986983299201</v>
      </c>
      <c r="B13929">
        <v>49.670940000000002</v>
      </c>
      <c r="C13929">
        <v>0.32362943999999999</v>
      </c>
      <c r="D13929">
        <v>0.18494782000000001</v>
      </c>
      <c r="E13929">
        <v>5.518993</v>
      </c>
      <c r="F13929">
        <f t="shared" si="434"/>
        <v>0.10787648</v>
      </c>
      <c r="G13929">
        <f t="shared" si="435"/>
        <v>5.407876922222222</v>
      </c>
    </row>
    <row r="13930" spans="1:7" x14ac:dyDescent="0.3">
      <c r="A13930">
        <v>139.25000166893</v>
      </c>
      <c r="B13930">
        <v>49.663322000000001</v>
      </c>
      <c r="C13930">
        <v>0.3236694</v>
      </c>
      <c r="D13930">
        <v>0.18250626</v>
      </c>
      <c r="E13930">
        <v>5.5181465000000003</v>
      </c>
      <c r="F13930">
        <f t="shared" si="434"/>
        <v>0.10788979999999999</v>
      </c>
      <c r="G13930">
        <f t="shared" si="435"/>
        <v>5.4070304777777771</v>
      </c>
    </row>
    <row r="13931" spans="1:7" x14ac:dyDescent="0.3">
      <c r="A13931">
        <v>139.25999617576599</v>
      </c>
      <c r="B13931">
        <v>49.726179999999999</v>
      </c>
      <c r="C13931">
        <v>0.32369608</v>
      </c>
      <c r="D13931">
        <v>0.16663615000000001</v>
      </c>
      <c r="E13931">
        <v>5.5251307000000001</v>
      </c>
      <c r="F13931">
        <f t="shared" si="434"/>
        <v>0.10789869333333334</v>
      </c>
      <c r="G13931">
        <f t="shared" si="435"/>
        <v>5.4140146999999992</v>
      </c>
    </row>
    <row r="13932" spans="1:7" x14ac:dyDescent="0.3">
      <c r="A13932">
        <v>139.269868612289</v>
      </c>
      <c r="B13932">
        <v>49.648083</v>
      </c>
      <c r="C13932">
        <v>0.32370939999999998</v>
      </c>
      <c r="D13932">
        <v>0.17884393000000001</v>
      </c>
      <c r="E13932">
        <v>5.5164530000000003</v>
      </c>
      <c r="F13932">
        <f t="shared" si="434"/>
        <v>0.10790313333333333</v>
      </c>
      <c r="G13932">
        <f t="shared" si="435"/>
        <v>5.4053372555555548</v>
      </c>
    </row>
    <row r="13933" spans="1:7" x14ac:dyDescent="0.3">
      <c r="A13933">
        <v>139.279878377914</v>
      </c>
      <c r="B13933">
        <v>49.703322999999997</v>
      </c>
      <c r="C13933">
        <v>0.32373606999999999</v>
      </c>
      <c r="D13933">
        <v>0.16297381999999999</v>
      </c>
      <c r="E13933">
        <v>5.5225906</v>
      </c>
      <c r="F13933">
        <f t="shared" si="434"/>
        <v>0.10791202333333333</v>
      </c>
      <c r="G13933">
        <f t="shared" si="435"/>
        <v>5.4114750333333328</v>
      </c>
    </row>
    <row r="13934" spans="1:7" x14ac:dyDescent="0.3">
      <c r="A13934">
        <v>139.28999495506201</v>
      </c>
      <c r="B13934">
        <v>49.68618</v>
      </c>
      <c r="C13934">
        <v>0.32374940000000002</v>
      </c>
      <c r="D13934">
        <v>0.17640238</v>
      </c>
      <c r="E13934">
        <v>5.5206860000000004</v>
      </c>
      <c r="F13934">
        <f t="shared" si="434"/>
        <v>0.10791646666666667</v>
      </c>
      <c r="G13934">
        <f t="shared" si="435"/>
        <v>5.4095702555555549</v>
      </c>
    </row>
    <row r="13935" spans="1:7" x14ac:dyDescent="0.3">
      <c r="A13935">
        <v>139.29986739158599</v>
      </c>
      <c r="B13935">
        <v>49.674750000000003</v>
      </c>
      <c r="C13935">
        <v>0.3238027</v>
      </c>
      <c r="D13935">
        <v>0.14588292999999999</v>
      </c>
      <c r="E13935">
        <v>5.5194162999999996</v>
      </c>
      <c r="F13935">
        <f t="shared" si="434"/>
        <v>0.10793423333333334</v>
      </c>
      <c r="G13935">
        <f t="shared" si="435"/>
        <v>5.4083002555555559</v>
      </c>
    </row>
    <row r="13936" spans="1:7" x14ac:dyDescent="0.3">
      <c r="A13936">
        <v>139.30999922752301</v>
      </c>
      <c r="B13936">
        <v>49.745229999999999</v>
      </c>
      <c r="C13936">
        <v>0.32386935</v>
      </c>
      <c r="D13936">
        <v>0.100714155</v>
      </c>
      <c r="E13936">
        <v>5.5272474000000003</v>
      </c>
      <c r="F13936">
        <f t="shared" si="434"/>
        <v>0.10795645</v>
      </c>
      <c r="G13936">
        <f t="shared" si="435"/>
        <v>5.4161313666666659</v>
      </c>
    </row>
    <row r="13937" spans="1:7" x14ac:dyDescent="0.3">
      <c r="A13937">
        <v>139.31987166404701</v>
      </c>
      <c r="B13937">
        <v>49.709038</v>
      </c>
      <c r="C13937">
        <v>0.32389602000000001</v>
      </c>
      <c r="D13937">
        <v>9.8272600000000002E-2</v>
      </c>
      <c r="E13937">
        <v>5.5232260000000002</v>
      </c>
      <c r="F13937">
        <f t="shared" si="434"/>
        <v>0.10796534000000001</v>
      </c>
      <c r="G13937">
        <f t="shared" si="435"/>
        <v>5.4121100333333327</v>
      </c>
    </row>
    <row r="13938" spans="1:7" x14ac:dyDescent="0.3">
      <c r="A13938">
        <v>139.32988142967201</v>
      </c>
      <c r="B13938">
        <v>49.760469999999998</v>
      </c>
      <c r="C13938">
        <v>0.32389602000000001</v>
      </c>
      <c r="D13938">
        <v>0.12512971000000001</v>
      </c>
      <c r="E13938">
        <v>5.5289406999999997</v>
      </c>
      <c r="F13938">
        <f t="shared" si="434"/>
        <v>0.10796534000000001</v>
      </c>
      <c r="G13938">
        <f t="shared" si="435"/>
        <v>5.4178246999999997</v>
      </c>
    </row>
    <row r="13939" spans="1:7" x14ac:dyDescent="0.3">
      <c r="A13939">
        <v>139.33999800682</v>
      </c>
      <c r="B13939">
        <v>49.724277000000001</v>
      </c>
      <c r="C13939">
        <v>0.32389602000000001</v>
      </c>
      <c r="D13939">
        <v>0.15198681999999999</v>
      </c>
      <c r="E13939">
        <v>5.5249189999999997</v>
      </c>
      <c r="F13939">
        <f t="shared" si="434"/>
        <v>0.10796534000000001</v>
      </c>
      <c r="G13939">
        <f t="shared" si="435"/>
        <v>5.4138032555555551</v>
      </c>
    </row>
    <row r="13940" spans="1:7" x14ac:dyDescent="0.3">
      <c r="A13940">
        <v>139.34999251365599</v>
      </c>
      <c r="B13940">
        <v>49.691895000000002</v>
      </c>
      <c r="C13940">
        <v>0.32389602000000001</v>
      </c>
      <c r="D13940">
        <v>0.17884393000000001</v>
      </c>
      <c r="E13940">
        <v>5.5213213000000003</v>
      </c>
      <c r="F13940">
        <f t="shared" si="434"/>
        <v>0.10796534000000001</v>
      </c>
      <c r="G13940">
        <f t="shared" si="435"/>
        <v>5.4102052555555558</v>
      </c>
    </row>
    <row r="13941" spans="1:7" x14ac:dyDescent="0.3">
      <c r="A13941">
        <v>139.359880208969</v>
      </c>
      <c r="B13941">
        <v>49.733803000000002</v>
      </c>
      <c r="C13941">
        <v>0.32393601999999999</v>
      </c>
      <c r="D13941">
        <v>0.14832449</v>
      </c>
      <c r="E13941">
        <v>5.5259776</v>
      </c>
      <c r="F13941">
        <f t="shared" si="434"/>
        <v>0.10797867333333333</v>
      </c>
      <c r="G13941">
        <f t="shared" si="435"/>
        <v>5.4148616999999994</v>
      </c>
    </row>
    <row r="13942" spans="1:7" x14ac:dyDescent="0.3">
      <c r="A13942">
        <v>139.36999678611701</v>
      </c>
      <c r="B13942">
        <v>49.689990000000002</v>
      </c>
      <c r="C13942">
        <v>0.32397599999999999</v>
      </c>
      <c r="D13942">
        <v>0.13123360000000001</v>
      </c>
      <c r="E13942">
        <v>5.5211100000000002</v>
      </c>
      <c r="F13942">
        <f t="shared" si="434"/>
        <v>0.10799199999999999</v>
      </c>
      <c r="G13942">
        <f t="shared" si="435"/>
        <v>5.4099935888888888</v>
      </c>
    </row>
    <row r="13943" spans="1:7" x14ac:dyDescent="0.3">
      <c r="A13943">
        <v>139.37986922264099</v>
      </c>
      <c r="B13943">
        <v>49.762374999999999</v>
      </c>
      <c r="C13943">
        <v>0.32398933000000002</v>
      </c>
      <c r="D13943">
        <v>0.14466216000000001</v>
      </c>
      <c r="E13943">
        <v>5.5291519999999998</v>
      </c>
      <c r="F13943">
        <f t="shared" si="434"/>
        <v>0.10799644333333334</v>
      </c>
      <c r="G13943">
        <f t="shared" si="435"/>
        <v>5.4180363666666658</v>
      </c>
    </row>
    <row r="13944" spans="1:7" x14ac:dyDescent="0.3">
      <c r="A13944">
        <v>139.38987898826599</v>
      </c>
      <c r="B13944">
        <v>49.728090000000002</v>
      </c>
      <c r="C13944">
        <v>0.32398933000000002</v>
      </c>
      <c r="D13944">
        <v>0.17151926000000001</v>
      </c>
      <c r="E13944">
        <v>5.5253424999999998</v>
      </c>
      <c r="F13944">
        <f t="shared" si="434"/>
        <v>0.10799644333333334</v>
      </c>
      <c r="G13944">
        <f t="shared" si="435"/>
        <v>5.4142269222222223</v>
      </c>
    </row>
    <row r="13945" spans="1:7" x14ac:dyDescent="0.3">
      <c r="A13945">
        <v>139.399995565414</v>
      </c>
      <c r="B13945">
        <v>49.695704999999997</v>
      </c>
      <c r="C13945">
        <v>0.32398933000000002</v>
      </c>
      <c r="D13945">
        <v>0.19837637</v>
      </c>
      <c r="E13945">
        <v>5.5217442999999999</v>
      </c>
      <c r="F13945">
        <f t="shared" si="434"/>
        <v>0.10799644333333334</v>
      </c>
      <c r="G13945">
        <f t="shared" si="435"/>
        <v>5.4106285888888879</v>
      </c>
    </row>
    <row r="13946" spans="1:7" x14ac:dyDescent="0.3">
      <c r="A13946">
        <v>139.410005331039</v>
      </c>
      <c r="B13946">
        <v>49.733803000000002</v>
      </c>
      <c r="C13946">
        <v>0.32398933000000002</v>
      </c>
      <c r="D13946">
        <v>0.22523348000000001</v>
      </c>
      <c r="E13946">
        <v>5.5259776</v>
      </c>
      <c r="F13946">
        <f t="shared" si="434"/>
        <v>0.10799644333333334</v>
      </c>
      <c r="G13946">
        <f t="shared" si="435"/>
        <v>5.4148616999999994</v>
      </c>
    </row>
    <row r="13947" spans="1:7" x14ac:dyDescent="0.3">
      <c r="A13947">
        <v>139.41987776756201</v>
      </c>
      <c r="B13947">
        <v>49.684277000000002</v>
      </c>
      <c r="C13947">
        <v>0.32400265</v>
      </c>
      <c r="D13947">
        <v>0.23744125999999999</v>
      </c>
      <c r="E13947">
        <v>5.5204750000000002</v>
      </c>
      <c r="F13947">
        <f t="shared" si="434"/>
        <v>0.10800088333333334</v>
      </c>
      <c r="G13947">
        <f t="shared" si="435"/>
        <v>5.4093588111111108</v>
      </c>
    </row>
    <row r="13948" spans="1:7" x14ac:dyDescent="0.3">
      <c r="A13948">
        <v>139.42999434471099</v>
      </c>
      <c r="B13948">
        <v>49.733803000000002</v>
      </c>
      <c r="C13948">
        <v>0.32402935999999999</v>
      </c>
      <c r="D13948">
        <v>0.23499970000000001</v>
      </c>
      <c r="E13948">
        <v>5.5259776</v>
      </c>
      <c r="F13948">
        <f t="shared" si="434"/>
        <v>0.10800978666666666</v>
      </c>
      <c r="G13948">
        <f t="shared" si="435"/>
        <v>5.4148616999999994</v>
      </c>
    </row>
    <row r="13949" spans="1:7" x14ac:dyDescent="0.3">
      <c r="A13949">
        <v>139.43988204002301</v>
      </c>
      <c r="B13949">
        <v>49.712850000000003</v>
      </c>
      <c r="C13949">
        <v>0.32405600000000001</v>
      </c>
      <c r="D13949">
        <v>0.22035036999999999</v>
      </c>
      <c r="E13949">
        <v>5.5236489999999998</v>
      </c>
      <c r="F13949">
        <f t="shared" si="434"/>
        <v>0.10801866666666667</v>
      </c>
      <c r="G13949">
        <f t="shared" si="435"/>
        <v>5.4125335888888886</v>
      </c>
    </row>
    <row r="13950" spans="1:7" x14ac:dyDescent="0.3">
      <c r="A13950">
        <v>139.449876546859</v>
      </c>
      <c r="B13950">
        <v>49.682369999999999</v>
      </c>
      <c r="C13950">
        <v>0.32405600000000001</v>
      </c>
      <c r="D13950">
        <v>0.24720748000000001</v>
      </c>
      <c r="E13950">
        <v>5.5202627</v>
      </c>
      <c r="F13950">
        <f t="shared" si="434"/>
        <v>0.10801866666666667</v>
      </c>
      <c r="G13950">
        <f t="shared" si="435"/>
        <v>5.4091469222222219</v>
      </c>
    </row>
    <row r="13951" spans="1:7" x14ac:dyDescent="0.3">
      <c r="A13951">
        <v>139.459871053695</v>
      </c>
      <c r="B13951">
        <v>49.741419999999998</v>
      </c>
      <c r="C13951">
        <v>0.32406931999999999</v>
      </c>
      <c r="D13951">
        <v>0.25941523999999999</v>
      </c>
      <c r="E13951">
        <v>5.5268240000000004</v>
      </c>
      <c r="F13951">
        <f t="shared" si="434"/>
        <v>0.10802310666666666</v>
      </c>
      <c r="G13951">
        <f t="shared" si="435"/>
        <v>5.4157080333333329</v>
      </c>
    </row>
    <row r="13952" spans="1:7" x14ac:dyDescent="0.3">
      <c r="A13952">
        <v>139.46988081932</v>
      </c>
      <c r="B13952">
        <v>49.691895000000002</v>
      </c>
      <c r="C13952">
        <v>0.32408267000000002</v>
      </c>
      <c r="D13952">
        <v>0.27162301999999999</v>
      </c>
      <c r="E13952">
        <v>5.5213213000000003</v>
      </c>
      <c r="F13952">
        <f t="shared" si="434"/>
        <v>0.10802755666666668</v>
      </c>
      <c r="G13952">
        <f t="shared" si="435"/>
        <v>5.4102052555555558</v>
      </c>
    </row>
    <row r="13953" spans="1:7" x14ac:dyDescent="0.3">
      <c r="A13953">
        <v>139.47987532615599</v>
      </c>
      <c r="B13953">
        <v>49.733803000000002</v>
      </c>
      <c r="C13953">
        <v>0.324096</v>
      </c>
      <c r="D13953">
        <v>0.28505158000000003</v>
      </c>
      <c r="E13953">
        <v>5.5259776</v>
      </c>
      <c r="F13953">
        <f t="shared" si="434"/>
        <v>0.108032</v>
      </c>
      <c r="G13953">
        <f t="shared" si="435"/>
        <v>5.4148616999999994</v>
      </c>
    </row>
    <row r="13954" spans="1:7" x14ac:dyDescent="0.3">
      <c r="A13954">
        <v>139.48986983299201</v>
      </c>
      <c r="B13954">
        <v>49.722374000000002</v>
      </c>
      <c r="C13954">
        <v>0.32410931999999998</v>
      </c>
      <c r="D13954">
        <v>0.29848012000000002</v>
      </c>
      <c r="E13954">
        <v>5.5247080000000004</v>
      </c>
      <c r="F13954">
        <f t="shared" si="434"/>
        <v>0.10803644</v>
      </c>
      <c r="G13954">
        <f t="shared" si="435"/>
        <v>5.413591811111111</v>
      </c>
    </row>
    <row r="13955" spans="1:7" x14ac:dyDescent="0.3">
      <c r="A13955">
        <v>139.50000166893</v>
      </c>
      <c r="B13955">
        <v>49.689990000000002</v>
      </c>
      <c r="C13955">
        <v>0.32413599999999998</v>
      </c>
      <c r="D13955">
        <v>0.29603857</v>
      </c>
      <c r="E13955">
        <v>5.5211100000000002</v>
      </c>
      <c r="F13955">
        <f t="shared" si="434"/>
        <v>0.10804533333333333</v>
      </c>
      <c r="G13955">
        <f t="shared" si="435"/>
        <v>5.4099935888888888</v>
      </c>
    </row>
    <row r="13956" spans="1:7" x14ac:dyDescent="0.3">
      <c r="A13956">
        <v>139.50999617576599</v>
      </c>
      <c r="B13956">
        <v>49.749043</v>
      </c>
      <c r="C13956">
        <v>0.32414929999999997</v>
      </c>
      <c r="D13956">
        <v>0.30824634000000001</v>
      </c>
      <c r="E13956">
        <v>5.5276703999999999</v>
      </c>
      <c r="F13956">
        <f t="shared" si="434"/>
        <v>0.10804976666666666</v>
      </c>
      <c r="G13956">
        <f t="shared" si="435"/>
        <v>5.4165550333333332</v>
      </c>
    </row>
    <row r="13957" spans="1:7" x14ac:dyDescent="0.3">
      <c r="A13957">
        <v>139.52000594139099</v>
      </c>
      <c r="B13957">
        <v>49.691895000000002</v>
      </c>
      <c r="C13957">
        <v>0.32414929999999997</v>
      </c>
      <c r="D13957">
        <v>0.32167489999999999</v>
      </c>
      <c r="E13957">
        <v>5.5213213000000003</v>
      </c>
      <c r="F13957">
        <f t="shared" si="434"/>
        <v>0.10804976666666666</v>
      </c>
      <c r="G13957">
        <f t="shared" si="435"/>
        <v>5.4102052555555558</v>
      </c>
    </row>
    <row r="13958" spans="1:7" x14ac:dyDescent="0.3">
      <c r="A13958">
        <v>139.53000044822599</v>
      </c>
      <c r="B13958">
        <v>49.733803000000002</v>
      </c>
      <c r="C13958">
        <v>0.32414929999999997</v>
      </c>
      <c r="D13958">
        <v>0.34853202</v>
      </c>
      <c r="E13958">
        <v>5.5259776</v>
      </c>
      <c r="F13958">
        <f t="shared" ref="F13958:F14021" si="436">C13958/3</f>
        <v>0.10804976666666666</v>
      </c>
      <c r="G13958">
        <f t="shared" ref="G13958:G14021" si="437">(B13958-$B$5)/9</f>
        <v>5.4148616999999994</v>
      </c>
    </row>
    <row r="13959" spans="1:7" x14ac:dyDescent="0.3">
      <c r="A13959">
        <v>139.53999495506201</v>
      </c>
      <c r="B13959">
        <v>49.724277000000001</v>
      </c>
      <c r="C13959">
        <v>0.32416263000000001</v>
      </c>
      <c r="D13959">
        <v>0.3607398</v>
      </c>
      <c r="E13959">
        <v>5.5249189999999997</v>
      </c>
      <c r="F13959">
        <f t="shared" si="436"/>
        <v>0.10805421</v>
      </c>
      <c r="G13959">
        <f t="shared" si="437"/>
        <v>5.4138032555555551</v>
      </c>
    </row>
    <row r="13960" spans="1:7" x14ac:dyDescent="0.3">
      <c r="A13960">
        <v>139.55000472068701</v>
      </c>
      <c r="B13960">
        <v>49.680466000000003</v>
      </c>
      <c r="C13960">
        <v>0.32417594999999999</v>
      </c>
      <c r="D13960">
        <v>0.37416833999999999</v>
      </c>
      <c r="E13960">
        <v>5.5200515000000001</v>
      </c>
      <c r="F13960">
        <f t="shared" si="436"/>
        <v>0.10805864999999999</v>
      </c>
      <c r="G13960">
        <f t="shared" si="437"/>
        <v>5.4089353666666664</v>
      </c>
    </row>
    <row r="13961" spans="1:7" x14ac:dyDescent="0.3">
      <c r="A13961">
        <v>139.55999922752301</v>
      </c>
      <c r="B13961">
        <v>49.720466999999999</v>
      </c>
      <c r="C13961">
        <v>0.32418930000000001</v>
      </c>
      <c r="D13961">
        <v>0.38759690000000002</v>
      </c>
      <c r="E13961">
        <v>5.5244955999999998</v>
      </c>
      <c r="F13961">
        <f t="shared" si="436"/>
        <v>0.10806310000000001</v>
      </c>
      <c r="G13961">
        <f t="shared" si="437"/>
        <v>5.4133799222222221</v>
      </c>
    </row>
    <row r="13962" spans="1:7" x14ac:dyDescent="0.3">
      <c r="A13962">
        <v>139.56987166404701</v>
      </c>
      <c r="B13962">
        <v>49.661414999999998</v>
      </c>
      <c r="C13962">
        <v>0.32420262999999999</v>
      </c>
      <c r="D13962">
        <v>0.39980468000000002</v>
      </c>
      <c r="E13962">
        <v>5.5179343000000003</v>
      </c>
      <c r="F13962">
        <f t="shared" si="436"/>
        <v>0.10806754333333334</v>
      </c>
      <c r="G13962">
        <f t="shared" si="437"/>
        <v>5.4068185888888882</v>
      </c>
    </row>
    <row r="13963" spans="1:7" x14ac:dyDescent="0.3">
      <c r="A13963">
        <v>139.580003499984</v>
      </c>
      <c r="B13963">
        <v>49.720466999999999</v>
      </c>
      <c r="C13963">
        <v>0.32426926</v>
      </c>
      <c r="D13963">
        <v>0.35585670000000003</v>
      </c>
      <c r="E13963">
        <v>5.5244955999999998</v>
      </c>
      <c r="F13963">
        <f t="shared" si="436"/>
        <v>0.10808975333333333</v>
      </c>
      <c r="G13963">
        <f t="shared" si="437"/>
        <v>5.4133799222222221</v>
      </c>
    </row>
    <row r="13964" spans="1:7" x14ac:dyDescent="0.3">
      <c r="A13964">
        <v>139.58987593650801</v>
      </c>
      <c r="B13964">
        <v>49.735706</v>
      </c>
      <c r="C13964">
        <v>0.32462920000000001</v>
      </c>
      <c r="D13964" s="3">
        <v>6.1038879999999996E-4</v>
      </c>
      <c r="E13964">
        <v>5.5261889999999996</v>
      </c>
      <c r="F13964">
        <f t="shared" si="436"/>
        <v>0.10820973333333334</v>
      </c>
      <c r="G13964">
        <f t="shared" si="437"/>
        <v>5.4150731444444444</v>
      </c>
    </row>
    <row r="13965" spans="1:7" x14ac:dyDescent="0.3">
      <c r="A13965">
        <v>139.59999251365599</v>
      </c>
      <c r="B13965">
        <v>49.787140000000001</v>
      </c>
      <c r="C13965">
        <v>0.32460250000000002</v>
      </c>
      <c r="D13965">
        <v>3.8454494999999998E-2</v>
      </c>
      <c r="E13965">
        <v>5.5319037</v>
      </c>
      <c r="F13965">
        <f t="shared" si="436"/>
        <v>0.10820083333333334</v>
      </c>
      <c r="G13965">
        <f t="shared" si="437"/>
        <v>5.4207880333333334</v>
      </c>
    </row>
    <row r="13966" spans="1:7" x14ac:dyDescent="0.3">
      <c r="A13966">
        <v>139.61000227928099</v>
      </c>
      <c r="B13966">
        <v>49.84619</v>
      </c>
      <c r="C13966">
        <v>0.32445590000000002</v>
      </c>
      <c r="D13966">
        <v>0.21302570000000001</v>
      </c>
      <c r="E13966">
        <v>5.5384650000000004</v>
      </c>
      <c r="F13966">
        <f t="shared" si="436"/>
        <v>0.10815196666666667</v>
      </c>
      <c r="G13966">
        <f t="shared" si="437"/>
        <v>5.4273491444444444</v>
      </c>
    </row>
    <row r="13967" spans="1:7" x14ac:dyDescent="0.3">
      <c r="A13967">
        <v>139.619874715805</v>
      </c>
      <c r="B13967">
        <v>49.775709999999997</v>
      </c>
      <c r="C13967">
        <v>0.32444256999999999</v>
      </c>
      <c r="D13967">
        <v>0.25331136999999998</v>
      </c>
      <c r="E13967">
        <v>5.5306340000000001</v>
      </c>
      <c r="F13967">
        <f t="shared" si="436"/>
        <v>0.10814752333333333</v>
      </c>
      <c r="G13967">
        <f t="shared" si="437"/>
        <v>5.4195180333333326</v>
      </c>
    </row>
    <row r="13968" spans="1:7" x14ac:dyDescent="0.3">
      <c r="A13968">
        <v>139.63000655174201</v>
      </c>
      <c r="B13968">
        <v>49.830950000000001</v>
      </c>
      <c r="C13968">
        <v>0.32445590000000002</v>
      </c>
      <c r="D13968">
        <v>0.26551913999999999</v>
      </c>
      <c r="E13968">
        <v>5.536772</v>
      </c>
      <c r="F13968">
        <f t="shared" si="436"/>
        <v>0.10815196666666667</v>
      </c>
      <c r="G13968">
        <f t="shared" si="437"/>
        <v>5.4256558111111106</v>
      </c>
    </row>
    <row r="13969" spans="1:7" x14ac:dyDescent="0.3">
      <c r="A13969">
        <v>139.63987898826599</v>
      </c>
      <c r="B13969">
        <v>49.811900000000001</v>
      </c>
      <c r="C13969">
        <v>0.32445590000000002</v>
      </c>
      <c r="D13969">
        <v>0.29237625</v>
      </c>
      <c r="E13969">
        <v>5.5346545999999996</v>
      </c>
      <c r="F13969">
        <f t="shared" si="436"/>
        <v>0.10815196666666667</v>
      </c>
      <c r="G13969">
        <f t="shared" si="437"/>
        <v>5.4235391444444438</v>
      </c>
    </row>
    <row r="13970" spans="1:7" x14ac:dyDescent="0.3">
      <c r="A13970">
        <v>139.64987349510099</v>
      </c>
      <c r="B13970">
        <v>49.775709999999997</v>
      </c>
      <c r="C13970">
        <v>0.32445590000000002</v>
      </c>
      <c r="D13970">
        <v>0.31923336000000002</v>
      </c>
      <c r="E13970">
        <v>5.5306340000000001</v>
      </c>
      <c r="F13970">
        <f t="shared" si="436"/>
        <v>0.10815196666666667</v>
      </c>
      <c r="G13970">
        <f t="shared" si="437"/>
        <v>5.4195180333333326</v>
      </c>
    </row>
    <row r="13971" spans="1:7" x14ac:dyDescent="0.3">
      <c r="A13971">
        <v>139.65986800193701</v>
      </c>
      <c r="B13971">
        <v>49.792853999999998</v>
      </c>
      <c r="C13971">
        <v>0.32445590000000002</v>
      </c>
      <c r="D13971">
        <v>0.34609046999999998</v>
      </c>
      <c r="E13971">
        <v>5.5325389999999999</v>
      </c>
      <c r="F13971">
        <f t="shared" si="436"/>
        <v>0.10815196666666667</v>
      </c>
      <c r="G13971">
        <f t="shared" si="437"/>
        <v>5.4214229222222219</v>
      </c>
    </row>
    <row r="13972" spans="1:7" x14ac:dyDescent="0.3">
      <c r="A13972">
        <v>139.669999837875</v>
      </c>
      <c r="B13972">
        <v>49.733803000000002</v>
      </c>
      <c r="C13972">
        <v>0.32445590000000002</v>
      </c>
      <c r="D13972">
        <v>0.37294757000000001</v>
      </c>
      <c r="E13972">
        <v>5.5259776</v>
      </c>
      <c r="F13972">
        <f t="shared" si="436"/>
        <v>0.10815196666666667</v>
      </c>
      <c r="G13972">
        <f t="shared" si="437"/>
        <v>5.4148616999999994</v>
      </c>
    </row>
    <row r="13973" spans="1:7" x14ac:dyDescent="0.3">
      <c r="A13973">
        <v>139.67987227439801</v>
      </c>
      <c r="B13973">
        <v>49.783329999999999</v>
      </c>
      <c r="C13973">
        <v>0.32445590000000002</v>
      </c>
      <c r="D13973">
        <v>0.3863761</v>
      </c>
      <c r="E13973">
        <v>5.5314803000000001</v>
      </c>
      <c r="F13973">
        <f t="shared" si="436"/>
        <v>0.10815196666666667</v>
      </c>
      <c r="G13973">
        <f t="shared" si="437"/>
        <v>5.4203646999999995</v>
      </c>
    </row>
    <row r="13974" spans="1:7" x14ac:dyDescent="0.3">
      <c r="A13974">
        <v>139.69000411033599</v>
      </c>
      <c r="B13974">
        <v>49.760469999999998</v>
      </c>
      <c r="C13974">
        <v>0.32445590000000002</v>
      </c>
      <c r="D13974">
        <v>0.41323322000000001</v>
      </c>
      <c r="E13974">
        <v>5.5289406999999997</v>
      </c>
      <c r="F13974">
        <f t="shared" si="436"/>
        <v>0.10815196666666667</v>
      </c>
      <c r="G13974">
        <f t="shared" si="437"/>
        <v>5.4178246999999997</v>
      </c>
    </row>
    <row r="13975" spans="1:7" x14ac:dyDescent="0.3">
      <c r="A13975">
        <v>139.699876546859</v>
      </c>
      <c r="B13975">
        <v>49.745229999999999</v>
      </c>
      <c r="C13975">
        <v>0.32472250000000003</v>
      </c>
      <c r="D13975">
        <v>0.17029849</v>
      </c>
      <c r="E13975">
        <v>5.5272474000000003</v>
      </c>
      <c r="F13975">
        <f t="shared" si="436"/>
        <v>0.10824083333333334</v>
      </c>
      <c r="G13975">
        <f t="shared" si="437"/>
        <v>5.4161313666666659</v>
      </c>
    </row>
    <row r="13976" spans="1:7" x14ac:dyDescent="0.3">
      <c r="A13976">
        <v>139.70999312400801</v>
      </c>
      <c r="B13976">
        <v>49.802379999999999</v>
      </c>
      <c r="C13976">
        <v>0.32490912</v>
      </c>
      <c r="D13976">
        <v>-1.4038943E-2</v>
      </c>
      <c r="E13976">
        <v>5.5335970000000003</v>
      </c>
      <c r="F13976">
        <f t="shared" si="436"/>
        <v>0.10830304</v>
      </c>
      <c r="G13976">
        <f t="shared" si="437"/>
        <v>5.4224813666666662</v>
      </c>
    </row>
    <row r="13977" spans="1:7" x14ac:dyDescent="0.3">
      <c r="A13977">
        <v>139.71988081932</v>
      </c>
      <c r="B13977">
        <v>49.794758000000002</v>
      </c>
      <c r="C13977">
        <v>0.32480249999999999</v>
      </c>
      <c r="D13977">
        <v>0.1202466</v>
      </c>
      <c r="E13977">
        <v>5.5327500000000001</v>
      </c>
      <c r="F13977">
        <f t="shared" si="436"/>
        <v>0.1082675</v>
      </c>
      <c r="G13977">
        <f t="shared" si="437"/>
        <v>5.4216344777777774</v>
      </c>
    </row>
    <row r="13978" spans="1:7" x14ac:dyDescent="0.3">
      <c r="A13978">
        <v>139.729997396469</v>
      </c>
      <c r="B13978">
        <v>49.855710000000002</v>
      </c>
      <c r="C13978">
        <v>0.32472250000000003</v>
      </c>
      <c r="D13978">
        <v>0.22767504</v>
      </c>
      <c r="E13978">
        <v>5.539523</v>
      </c>
      <c r="F13978">
        <f t="shared" si="436"/>
        <v>0.10824083333333334</v>
      </c>
      <c r="G13978">
        <f t="shared" si="437"/>
        <v>5.428406922222222</v>
      </c>
    </row>
    <row r="13979" spans="1:7" x14ac:dyDescent="0.3">
      <c r="A13979">
        <v>139.73986983299201</v>
      </c>
      <c r="B13979">
        <v>49.84619</v>
      </c>
      <c r="C13979">
        <v>0.32472250000000003</v>
      </c>
      <c r="D13979">
        <v>0.25331136999999998</v>
      </c>
      <c r="E13979">
        <v>5.5384650000000004</v>
      </c>
      <c r="F13979">
        <f t="shared" si="436"/>
        <v>0.10824083333333334</v>
      </c>
      <c r="G13979">
        <f t="shared" si="437"/>
        <v>5.4273491444444444</v>
      </c>
    </row>
    <row r="13980" spans="1:7" x14ac:dyDescent="0.3">
      <c r="A13980">
        <v>139.74987959861701</v>
      </c>
      <c r="B13980">
        <v>49.829044000000003</v>
      </c>
      <c r="C13980">
        <v>0.32472250000000003</v>
      </c>
      <c r="D13980">
        <v>0.28016847</v>
      </c>
      <c r="E13980">
        <v>5.5365596000000004</v>
      </c>
      <c r="F13980">
        <f t="shared" si="436"/>
        <v>0.10824083333333334</v>
      </c>
      <c r="G13980">
        <f t="shared" si="437"/>
        <v>5.4254440333333331</v>
      </c>
    </row>
    <row r="13981" spans="1:7" x14ac:dyDescent="0.3">
      <c r="A13981">
        <v>139.75987410545301</v>
      </c>
      <c r="B13981">
        <v>49.863334999999999</v>
      </c>
      <c r="C13981">
        <v>0.32472250000000003</v>
      </c>
      <c r="D13981">
        <v>0.293597</v>
      </c>
      <c r="E13981">
        <v>5.5403694999999997</v>
      </c>
      <c r="F13981">
        <f t="shared" si="436"/>
        <v>0.10824083333333334</v>
      </c>
      <c r="G13981">
        <f t="shared" si="437"/>
        <v>5.4292541444444442</v>
      </c>
    </row>
    <row r="13982" spans="1:7" x14ac:dyDescent="0.3">
      <c r="A13982">
        <v>139.769868612289</v>
      </c>
      <c r="B13982">
        <v>49.809998</v>
      </c>
      <c r="C13982">
        <v>0.32472250000000003</v>
      </c>
      <c r="D13982">
        <v>0.32045412000000001</v>
      </c>
      <c r="E13982">
        <v>5.5344433999999998</v>
      </c>
      <c r="F13982">
        <f t="shared" si="436"/>
        <v>0.10824083333333334</v>
      </c>
      <c r="G13982">
        <f t="shared" si="437"/>
        <v>5.4233278111111112</v>
      </c>
    </row>
    <row r="13983" spans="1:7" x14ac:dyDescent="0.3">
      <c r="A13983">
        <v>139.78000044822599</v>
      </c>
      <c r="B13983">
        <v>49.825237000000001</v>
      </c>
      <c r="C13983">
        <v>0.32472250000000003</v>
      </c>
      <c r="D13983">
        <v>0.34731123000000003</v>
      </c>
      <c r="E13983">
        <v>5.5361365999999999</v>
      </c>
      <c r="F13983">
        <f t="shared" si="436"/>
        <v>0.10824083333333334</v>
      </c>
      <c r="G13983">
        <f t="shared" si="437"/>
        <v>5.4250210333333335</v>
      </c>
    </row>
    <row r="13984" spans="1:7" x14ac:dyDescent="0.3">
      <c r="A13984">
        <v>139.78999495506201</v>
      </c>
      <c r="B13984">
        <v>49.808093999999997</v>
      </c>
      <c r="C13984">
        <v>0.32472250000000003</v>
      </c>
      <c r="D13984">
        <v>0.37416833999999999</v>
      </c>
      <c r="E13984">
        <v>5.5342317000000003</v>
      </c>
      <c r="F13984">
        <f t="shared" si="436"/>
        <v>0.10824083333333334</v>
      </c>
      <c r="G13984">
        <f t="shared" si="437"/>
        <v>5.4231162555555548</v>
      </c>
    </row>
    <row r="13985" spans="1:7" x14ac:dyDescent="0.3">
      <c r="A13985">
        <v>139.80000472068701</v>
      </c>
      <c r="B13985">
        <v>49.768090000000001</v>
      </c>
      <c r="C13985">
        <v>0.32472250000000003</v>
      </c>
      <c r="D13985">
        <v>0.40102544000000001</v>
      </c>
      <c r="E13985">
        <v>5.5297869999999998</v>
      </c>
      <c r="F13985">
        <f t="shared" si="436"/>
        <v>0.10824083333333334</v>
      </c>
      <c r="G13985">
        <f t="shared" si="437"/>
        <v>5.4186713666666666</v>
      </c>
    </row>
    <row r="13986" spans="1:7" x14ac:dyDescent="0.3">
      <c r="A13986">
        <v>139.80987715721099</v>
      </c>
      <c r="B13986">
        <v>49.789042999999999</v>
      </c>
      <c r="C13986">
        <v>0.32472250000000003</v>
      </c>
      <c r="D13986">
        <v>0.42788254999999997</v>
      </c>
      <c r="E13986">
        <v>5.5321154999999997</v>
      </c>
      <c r="F13986">
        <f t="shared" si="436"/>
        <v>0.10824083333333334</v>
      </c>
      <c r="G13986">
        <f t="shared" si="437"/>
        <v>5.4209994777777775</v>
      </c>
    </row>
    <row r="13987" spans="1:7" x14ac:dyDescent="0.3">
      <c r="A13987">
        <v>139.819993734359</v>
      </c>
      <c r="B13987">
        <v>49.745229999999999</v>
      </c>
      <c r="C13987">
        <v>0.32473584999999999</v>
      </c>
      <c r="D13987">
        <v>0.44009032999999997</v>
      </c>
      <c r="E13987">
        <v>5.5272474000000003</v>
      </c>
      <c r="F13987">
        <f t="shared" si="436"/>
        <v>0.10824528333333333</v>
      </c>
      <c r="G13987">
        <f t="shared" si="437"/>
        <v>5.4161313666666659</v>
      </c>
    </row>
    <row r="13988" spans="1:7" x14ac:dyDescent="0.3">
      <c r="A13988">
        <v>139.82988142967201</v>
      </c>
      <c r="B13988">
        <v>49.779519999999998</v>
      </c>
      <c r="C13988">
        <v>0.32500243000000001</v>
      </c>
      <c r="D13988">
        <v>0.18494782000000001</v>
      </c>
      <c r="E13988">
        <v>5.5310569999999997</v>
      </c>
      <c r="F13988">
        <f t="shared" si="436"/>
        <v>0.10833414333333334</v>
      </c>
      <c r="G13988">
        <f t="shared" si="437"/>
        <v>5.4199413666666665</v>
      </c>
    </row>
    <row r="13989" spans="1:7" x14ac:dyDescent="0.3">
      <c r="A13989">
        <v>139.83987593650801</v>
      </c>
      <c r="B13989">
        <v>49.808093999999997</v>
      </c>
      <c r="C13989">
        <v>0.32525569999999998</v>
      </c>
      <c r="D13989">
        <v>-7.1415489999999998E-2</v>
      </c>
      <c r="E13989">
        <v>5.5342317000000003</v>
      </c>
      <c r="F13989">
        <f t="shared" si="436"/>
        <v>0.10841856666666666</v>
      </c>
      <c r="G13989">
        <f t="shared" si="437"/>
        <v>5.4231162555555548</v>
      </c>
    </row>
    <row r="13990" spans="1:7" x14ac:dyDescent="0.3">
      <c r="A13990">
        <v>139.84999251365599</v>
      </c>
      <c r="B13990">
        <v>49.85</v>
      </c>
      <c r="C13990">
        <v>0.32518904999999998</v>
      </c>
      <c r="D13990">
        <v>2.2584386000000001E-2</v>
      </c>
      <c r="E13990">
        <v>5.538888</v>
      </c>
      <c r="F13990">
        <f t="shared" si="436"/>
        <v>0.10839634999999999</v>
      </c>
      <c r="G13990">
        <f t="shared" si="437"/>
        <v>5.4277724777777774</v>
      </c>
    </row>
    <row r="13991" spans="1:7" x14ac:dyDescent="0.3">
      <c r="A13991">
        <v>139.86000227928099</v>
      </c>
      <c r="B13991">
        <v>49.920475000000003</v>
      </c>
      <c r="C13991">
        <v>0.32510906000000001</v>
      </c>
      <c r="D13991">
        <v>0.13001283</v>
      </c>
      <c r="E13991">
        <v>5.5467186000000002</v>
      </c>
      <c r="F13991">
        <f t="shared" si="436"/>
        <v>0.10836968666666667</v>
      </c>
      <c r="G13991">
        <f t="shared" si="437"/>
        <v>5.4356030333333329</v>
      </c>
    </row>
    <row r="13992" spans="1:7" x14ac:dyDescent="0.3">
      <c r="A13992">
        <v>139.86999678611701</v>
      </c>
      <c r="B13992">
        <v>49.878574</v>
      </c>
      <c r="C13992">
        <v>0.32510906000000001</v>
      </c>
      <c r="D13992">
        <v>0.15686992999999999</v>
      </c>
      <c r="E13992">
        <v>5.5420628000000001</v>
      </c>
      <c r="F13992">
        <f t="shared" si="436"/>
        <v>0.10836968666666667</v>
      </c>
      <c r="G13992">
        <f t="shared" si="437"/>
        <v>5.4309473666666666</v>
      </c>
    </row>
    <row r="13993" spans="1:7" x14ac:dyDescent="0.3">
      <c r="A13993">
        <v>139.87986922264099</v>
      </c>
      <c r="B13993">
        <v>49.910953999999997</v>
      </c>
      <c r="C13993">
        <v>0.32510906000000001</v>
      </c>
      <c r="D13993">
        <v>0.18372704000000001</v>
      </c>
      <c r="E13993">
        <v>5.545661</v>
      </c>
      <c r="F13993">
        <f t="shared" si="436"/>
        <v>0.10836968666666667</v>
      </c>
      <c r="G13993">
        <f t="shared" si="437"/>
        <v>5.4345451444444439</v>
      </c>
    </row>
    <row r="13994" spans="1:7" x14ac:dyDescent="0.3">
      <c r="A13994">
        <v>139.88987898826599</v>
      </c>
      <c r="B13994">
        <v>49.882378000000003</v>
      </c>
      <c r="C13994">
        <v>0.32510906000000001</v>
      </c>
      <c r="D13994">
        <v>0.21058415</v>
      </c>
      <c r="E13994">
        <v>5.5424857000000003</v>
      </c>
      <c r="F13994">
        <f t="shared" si="436"/>
        <v>0.10836968666666667</v>
      </c>
      <c r="G13994">
        <f t="shared" si="437"/>
        <v>5.4313700333333337</v>
      </c>
    </row>
    <row r="13995" spans="1:7" x14ac:dyDescent="0.3">
      <c r="A13995">
        <v>139.899995565414</v>
      </c>
      <c r="B13995">
        <v>49.844284000000002</v>
      </c>
      <c r="C13995">
        <v>0.32512239999999998</v>
      </c>
      <c r="D13995">
        <v>0.22279193</v>
      </c>
      <c r="E13995">
        <v>5.5382533</v>
      </c>
      <c r="F13995">
        <f t="shared" si="436"/>
        <v>0.10837413333333333</v>
      </c>
      <c r="G13995">
        <f t="shared" si="437"/>
        <v>5.4271373666666669</v>
      </c>
    </row>
    <row r="13996" spans="1:7" x14ac:dyDescent="0.3">
      <c r="A13996">
        <v>139.90986800193701</v>
      </c>
      <c r="B13996">
        <v>49.880474</v>
      </c>
      <c r="C13996">
        <v>0.32512239999999998</v>
      </c>
      <c r="D13996">
        <v>0.24964902999999999</v>
      </c>
      <c r="E13996">
        <v>5.5422745000000004</v>
      </c>
      <c r="F13996">
        <f t="shared" si="436"/>
        <v>0.10837413333333333</v>
      </c>
      <c r="G13996">
        <f t="shared" si="437"/>
        <v>5.4311584777777773</v>
      </c>
    </row>
    <row r="13997" spans="1:7" x14ac:dyDescent="0.3">
      <c r="A13997">
        <v>139.91987776756201</v>
      </c>
      <c r="B13997">
        <v>49.832855000000002</v>
      </c>
      <c r="C13997">
        <v>0.32512239999999998</v>
      </c>
      <c r="D13997">
        <v>0.26307760000000002</v>
      </c>
      <c r="E13997">
        <v>5.5369830000000002</v>
      </c>
      <c r="F13997">
        <f t="shared" si="436"/>
        <v>0.10837413333333333</v>
      </c>
      <c r="G13997">
        <f t="shared" si="437"/>
        <v>5.4258674777777776</v>
      </c>
    </row>
    <row r="13998" spans="1:7" x14ac:dyDescent="0.3">
      <c r="A13998">
        <v>139.92999434471099</v>
      </c>
      <c r="B13998">
        <v>49.863334999999999</v>
      </c>
      <c r="C13998">
        <v>0.32512239999999998</v>
      </c>
      <c r="D13998">
        <v>0.28993469999999999</v>
      </c>
      <c r="E13998">
        <v>5.5403694999999997</v>
      </c>
      <c r="F13998">
        <f t="shared" si="436"/>
        <v>0.10837413333333333</v>
      </c>
      <c r="G13998">
        <f t="shared" si="437"/>
        <v>5.4292541444444442</v>
      </c>
    </row>
    <row r="13999" spans="1:7" x14ac:dyDescent="0.3">
      <c r="A13999">
        <v>139.94000411033599</v>
      </c>
      <c r="B13999">
        <v>49.84619</v>
      </c>
      <c r="C13999">
        <v>0.32512239999999998</v>
      </c>
      <c r="D13999">
        <v>0.31679180000000001</v>
      </c>
      <c r="E13999">
        <v>5.5384650000000004</v>
      </c>
      <c r="F13999">
        <f t="shared" si="436"/>
        <v>0.10837413333333333</v>
      </c>
      <c r="G13999">
        <f t="shared" si="437"/>
        <v>5.4273491444444444</v>
      </c>
    </row>
    <row r="14000" spans="1:7" x14ac:dyDescent="0.3">
      <c r="A14000">
        <v>139.949876546859</v>
      </c>
      <c r="B14000">
        <v>49.821426000000002</v>
      </c>
      <c r="C14000">
        <v>0.32512239999999998</v>
      </c>
      <c r="D14000">
        <v>0.34364889999999998</v>
      </c>
      <c r="E14000">
        <v>5.5357130000000003</v>
      </c>
      <c r="F14000">
        <f t="shared" si="436"/>
        <v>0.10837413333333333</v>
      </c>
      <c r="G14000">
        <f t="shared" si="437"/>
        <v>5.4245975888888891</v>
      </c>
    </row>
    <row r="14001" spans="1:7" x14ac:dyDescent="0.3">
      <c r="A14001">
        <v>139.959871053695</v>
      </c>
      <c r="B14001">
        <v>49.844284000000002</v>
      </c>
      <c r="C14001">
        <v>0.32513574000000001</v>
      </c>
      <c r="D14001">
        <v>0.35585670000000003</v>
      </c>
      <c r="E14001">
        <v>5.5382533</v>
      </c>
      <c r="F14001">
        <f t="shared" si="436"/>
        <v>0.10837858</v>
      </c>
      <c r="G14001">
        <f t="shared" si="437"/>
        <v>5.4271373666666669</v>
      </c>
    </row>
    <row r="14002" spans="1:7" x14ac:dyDescent="0.3">
      <c r="A14002">
        <v>139.96988081932</v>
      </c>
      <c r="B14002">
        <v>49.781424999999999</v>
      </c>
      <c r="C14002">
        <v>0.32513574000000001</v>
      </c>
      <c r="D14002">
        <v>0.38271379999999999</v>
      </c>
      <c r="E14002">
        <v>5.531269</v>
      </c>
      <c r="F14002">
        <f t="shared" si="436"/>
        <v>0.10837858</v>
      </c>
      <c r="G14002">
        <f t="shared" si="437"/>
        <v>5.4201530333333325</v>
      </c>
    </row>
    <row r="14003" spans="1:7" x14ac:dyDescent="0.3">
      <c r="A14003">
        <v>139.979997396469</v>
      </c>
      <c r="B14003">
        <v>49.819522999999997</v>
      </c>
      <c r="C14003">
        <v>0.32514905999999999</v>
      </c>
      <c r="D14003">
        <v>0.39492157</v>
      </c>
      <c r="E14003">
        <v>5.5355020000000001</v>
      </c>
      <c r="F14003">
        <f t="shared" si="436"/>
        <v>0.10838302</v>
      </c>
      <c r="G14003">
        <f t="shared" si="437"/>
        <v>5.4243861444444441</v>
      </c>
    </row>
    <row r="14004" spans="1:7" x14ac:dyDescent="0.3">
      <c r="A14004">
        <v>139.990007162094</v>
      </c>
      <c r="B14004">
        <v>49.794758000000002</v>
      </c>
      <c r="C14004">
        <v>0.32516237999999997</v>
      </c>
      <c r="D14004">
        <v>0.40712935</v>
      </c>
      <c r="E14004">
        <v>5.5327500000000001</v>
      </c>
      <c r="F14004">
        <f t="shared" si="436"/>
        <v>0.10838745999999999</v>
      </c>
      <c r="G14004">
        <f t="shared" si="437"/>
        <v>5.4216344777777774</v>
      </c>
    </row>
    <row r="14005" spans="1:7" x14ac:dyDescent="0.3">
      <c r="A14005">
        <v>139.99987959861701</v>
      </c>
      <c r="B14005">
        <v>49.781424999999999</v>
      </c>
      <c r="C14005">
        <v>0.32517570000000001</v>
      </c>
      <c r="D14005">
        <v>0.40590854999999998</v>
      </c>
      <c r="E14005">
        <v>5.531269</v>
      </c>
      <c r="F14005">
        <f t="shared" si="436"/>
        <v>0.1083919</v>
      </c>
      <c r="G14005">
        <f t="shared" si="437"/>
        <v>5.4201530333333325</v>
      </c>
    </row>
    <row r="14006" spans="1:7" x14ac:dyDescent="0.3">
      <c r="A14006">
        <v>140.00987410545301</v>
      </c>
      <c r="B14006">
        <v>49.815711999999998</v>
      </c>
      <c r="C14006">
        <v>0.32520238000000001</v>
      </c>
      <c r="D14006">
        <v>0.40346700000000002</v>
      </c>
      <c r="E14006">
        <v>5.5350780000000004</v>
      </c>
      <c r="F14006">
        <f t="shared" si="436"/>
        <v>0.10840079333333334</v>
      </c>
      <c r="G14006">
        <f t="shared" si="437"/>
        <v>5.4239626999999997</v>
      </c>
    </row>
    <row r="14007" spans="1:7" x14ac:dyDescent="0.3">
      <c r="A14007">
        <v>140.02000594139099</v>
      </c>
      <c r="B14007">
        <v>49.777614999999997</v>
      </c>
      <c r="C14007">
        <v>0.3252157</v>
      </c>
      <c r="D14007">
        <v>0.41689556999999999</v>
      </c>
      <c r="E14007">
        <v>5.5308450000000002</v>
      </c>
      <c r="F14007">
        <f t="shared" si="436"/>
        <v>0.10840523333333334</v>
      </c>
      <c r="G14007">
        <f t="shared" si="437"/>
        <v>5.4197296999999995</v>
      </c>
    </row>
    <row r="14008" spans="1:7" x14ac:dyDescent="0.3">
      <c r="A14008">
        <v>140.03000044822599</v>
      </c>
      <c r="B14008">
        <v>49.817616000000001</v>
      </c>
      <c r="C14008">
        <v>0.32528236999999999</v>
      </c>
      <c r="D14008">
        <v>0.3863761</v>
      </c>
      <c r="E14008">
        <v>5.5352899999999998</v>
      </c>
      <c r="F14008">
        <f t="shared" si="436"/>
        <v>0.10842745666666666</v>
      </c>
      <c r="G14008">
        <f t="shared" si="437"/>
        <v>5.4241742555555552</v>
      </c>
    </row>
    <row r="14009" spans="1:7" x14ac:dyDescent="0.3">
      <c r="A14009">
        <v>140.03987288475</v>
      </c>
      <c r="B14009">
        <v>49.832855000000002</v>
      </c>
      <c r="C14009">
        <v>0.32566893000000002</v>
      </c>
      <c r="D14009">
        <v>-1.037661E-2</v>
      </c>
      <c r="E14009">
        <v>5.5369830000000002</v>
      </c>
      <c r="F14009">
        <f t="shared" si="436"/>
        <v>0.10855631</v>
      </c>
      <c r="G14009">
        <f t="shared" si="437"/>
        <v>5.4258674777777776</v>
      </c>
    </row>
    <row r="14010" spans="1:7" x14ac:dyDescent="0.3">
      <c r="A14010">
        <v>140.04986739158599</v>
      </c>
      <c r="B14010">
        <v>49.882378000000003</v>
      </c>
      <c r="C14010">
        <v>0.32581556</v>
      </c>
      <c r="D14010">
        <v>-0.14099982</v>
      </c>
      <c r="E14010">
        <v>5.5424857000000003</v>
      </c>
      <c r="F14010">
        <f t="shared" si="436"/>
        <v>0.10860518666666667</v>
      </c>
      <c r="G14010">
        <f t="shared" si="437"/>
        <v>5.4313700333333337</v>
      </c>
    </row>
    <row r="14011" spans="1:7" x14ac:dyDescent="0.3">
      <c r="A14011">
        <v>140.05999922752301</v>
      </c>
      <c r="B14011">
        <v>49.992863</v>
      </c>
      <c r="C14011">
        <v>0.32572224999999999</v>
      </c>
      <c r="D14011">
        <v>-2.014283E-2</v>
      </c>
      <c r="E14011">
        <v>5.5547620000000002</v>
      </c>
      <c r="F14011">
        <f t="shared" si="436"/>
        <v>0.10857408333333333</v>
      </c>
      <c r="G14011">
        <f t="shared" si="437"/>
        <v>5.4436461444444442</v>
      </c>
    </row>
    <row r="14012" spans="1:7" x14ac:dyDescent="0.3">
      <c r="A14012">
        <v>140.06987166404701</v>
      </c>
      <c r="B14012">
        <v>49.956670000000003</v>
      </c>
      <c r="C14012">
        <v>0.32566893000000002</v>
      </c>
      <c r="D14012">
        <v>6.0428493E-2</v>
      </c>
      <c r="E14012">
        <v>5.5507407000000004</v>
      </c>
      <c r="F14012">
        <f t="shared" si="436"/>
        <v>0.10855631</v>
      </c>
      <c r="G14012">
        <f t="shared" si="437"/>
        <v>5.4396246999999995</v>
      </c>
    </row>
    <row r="14013" spans="1:7" x14ac:dyDescent="0.3">
      <c r="A14013">
        <v>140.080003499984</v>
      </c>
      <c r="B14013">
        <v>50.004289999999997</v>
      </c>
      <c r="C14013">
        <v>0.32568225000000001</v>
      </c>
      <c r="D14013">
        <v>5.9207715000000001E-2</v>
      </c>
      <c r="E14013">
        <v>5.5560320000000001</v>
      </c>
      <c r="F14013">
        <f t="shared" si="436"/>
        <v>0.10856075</v>
      </c>
      <c r="G14013">
        <f t="shared" si="437"/>
        <v>5.4449158111111107</v>
      </c>
    </row>
    <row r="14014" spans="1:7" x14ac:dyDescent="0.3">
      <c r="A14014">
        <v>140.08987593650801</v>
      </c>
      <c r="B14014">
        <v>49.954765000000002</v>
      </c>
      <c r="C14014">
        <v>0.32569559999999997</v>
      </c>
      <c r="D14014">
        <v>7.1415489999999998E-2</v>
      </c>
      <c r="E14014">
        <v>5.550529</v>
      </c>
      <c r="F14014">
        <f t="shared" si="436"/>
        <v>0.10856519999999999</v>
      </c>
      <c r="G14014">
        <f t="shared" si="437"/>
        <v>5.4394130333333335</v>
      </c>
    </row>
    <row r="14015" spans="1:7" x14ac:dyDescent="0.3">
      <c r="A14015">
        <v>140.099870443344</v>
      </c>
      <c r="B14015">
        <v>49.924286000000002</v>
      </c>
      <c r="C14015">
        <v>0.32569559999999997</v>
      </c>
      <c r="D14015">
        <v>9.8272600000000002E-2</v>
      </c>
      <c r="E14015">
        <v>5.547142</v>
      </c>
      <c r="F14015">
        <f t="shared" si="436"/>
        <v>0.10856519999999999</v>
      </c>
      <c r="G14015">
        <f t="shared" si="437"/>
        <v>5.4360264777777774</v>
      </c>
    </row>
    <row r="14016" spans="1:7" x14ac:dyDescent="0.3">
      <c r="A14016">
        <v>140.11000227928099</v>
      </c>
      <c r="B14016">
        <v>49.964289999999998</v>
      </c>
      <c r="C14016">
        <v>0.32569559999999997</v>
      </c>
      <c r="D14016">
        <v>0.12512971000000001</v>
      </c>
      <c r="E14016">
        <v>5.5515869999999996</v>
      </c>
      <c r="F14016">
        <f t="shared" si="436"/>
        <v>0.10856519999999999</v>
      </c>
      <c r="G14016">
        <f t="shared" si="437"/>
        <v>5.4404713666666664</v>
      </c>
    </row>
    <row r="14017" spans="1:7" x14ac:dyDescent="0.3">
      <c r="A14017">
        <v>140.11999678611701</v>
      </c>
      <c r="B14017">
        <v>49.931908</v>
      </c>
      <c r="C14017">
        <v>0.32569559999999997</v>
      </c>
      <c r="D14017">
        <v>0.15198681999999999</v>
      </c>
      <c r="E14017">
        <v>5.5479893999999996</v>
      </c>
      <c r="F14017">
        <f t="shared" si="436"/>
        <v>0.10856519999999999</v>
      </c>
      <c r="G14017">
        <f t="shared" si="437"/>
        <v>5.4368733666666662</v>
      </c>
    </row>
    <row r="14018" spans="1:7" x14ac:dyDescent="0.3">
      <c r="A14018">
        <v>140.12986922264099</v>
      </c>
      <c r="B14018">
        <v>49.981434</v>
      </c>
      <c r="C14018">
        <v>0.32572224999999999</v>
      </c>
      <c r="D14018">
        <v>0.14954527000000001</v>
      </c>
      <c r="E14018">
        <v>5.5534920000000003</v>
      </c>
      <c r="F14018">
        <f t="shared" si="436"/>
        <v>0.10857408333333333</v>
      </c>
      <c r="G14018">
        <f t="shared" si="437"/>
        <v>5.4423762555555548</v>
      </c>
    </row>
    <row r="14019" spans="1:7" x14ac:dyDescent="0.3">
      <c r="A14019">
        <v>140.13987898826599</v>
      </c>
      <c r="B14019">
        <v>49.943336000000002</v>
      </c>
      <c r="C14019">
        <v>0.32573560000000001</v>
      </c>
      <c r="D14019">
        <v>0.16175303999999999</v>
      </c>
      <c r="E14019">
        <v>5.5492590000000002</v>
      </c>
      <c r="F14019">
        <f t="shared" si="436"/>
        <v>0.10857853333333334</v>
      </c>
      <c r="G14019">
        <f t="shared" si="437"/>
        <v>5.4381431444444441</v>
      </c>
    </row>
    <row r="14020" spans="1:7" x14ac:dyDescent="0.3">
      <c r="A14020">
        <v>140.149995565414</v>
      </c>
      <c r="B14020">
        <v>49.916668000000001</v>
      </c>
      <c r="C14020">
        <v>0.32574892</v>
      </c>
      <c r="D14020">
        <v>0.17396081999999999</v>
      </c>
      <c r="E14020">
        <v>5.5462955999999997</v>
      </c>
      <c r="F14020">
        <f t="shared" si="436"/>
        <v>0.10858297333333333</v>
      </c>
      <c r="G14020">
        <f t="shared" si="437"/>
        <v>5.4351800333333333</v>
      </c>
    </row>
    <row r="14021" spans="1:7" x14ac:dyDescent="0.3">
      <c r="A14021">
        <v>140.160005331039</v>
      </c>
      <c r="B14021">
        <v>49.941429999999997</v>
      </c>
      <c r="C14021">
        <v>0.32576223999999998</v>
      </c>
      <c r="D14021">
        <v>0.17274004000000001</v>
      </c>
      <c r="E14021">
        <v>5.5490469999999998</v>
      </c>
      <c r="F14021">
        <f t="shared" si="436"/>
        <v>0.10858741333333333</v>
      </c>
      <c r="G14021">
        <f t="shared" si="437"/>
        <v>5.4379313666666658</v>
      </c>
    </row>
    <row r="14022" spans="1:7" x14ac:dyDescent="0.3">
      <c r="A14022">
        <v>140.169999837875</v>
      </c>
      <c r="B14022">
        <v>49.891902999999999</v>
      </c>
      <c r="C14022">
        <v>0.32577556000000002</v>
      </c>
      <c r="D14022">
        <v>0.18616859999999999</v>
      </c>
      <c r="E14022">
        <v>5.5435442999999998</v>
      </c>
      <c r="F14022">
        <f t="shared" ref="F14022:F14085" si="438">C14022/3</f>
        <v>0.10859185333333334</v>
      </c>
      <c r="G14022">
        <f t="shared" ref="G14022:G14085" si="439">(B14022-$B$5)/9</f>
        <v>5.4324283666666666</v>
      </c>
    </row>
    <row r="14023" spans="1:7" x14ac:dyDescent="0.3">
      <c r="A14023">
        <v>140.17987227439801</v>
      </c>
      <c r="B14023">
        <v>49.935715000000002</v>
      </c>
      <c r="C14023">
        <v>0.32578891999999998</v>
      </c>
      <c r="D14023">
        <v>0.19837637</v>
      </c>
      <c r="E14023">
        <v>5.5484122999999999</v>
      </c>
      <c r="F14023">
        <f t="shared" si="438"/>
        <v>0.10859630666666666</v>
      </c>
      <c r="G14023">
        <f t="shared" si="439"/>
        <v>5.4372963666666667</v>
      </c>
    </row>
    <row r="14024" spans="1:7" x14ac:dyDescent="0.3">
      <c r="A14024">
        <v>140.19000411033599</v>
      </c>
      <c r="B14024">
        <v>49.924286000000002</v>
      </c>
      <c r="C14024">
        <v>0.32581556</v>
      </c>
      <c r="D14024">
        <v>0.19715559999999999</v>
      </c>
      <c r="E14024">
        <v>5.547142</v>
      </c>
      <c r="F14024">
        <f t="shared" si="438"/>
        <v>0.10860518666666667</v>
      </c>
      <c r="G14024">
        <f t="shared" si="439"/>
        <v>5.4360264777777774</v>
      </c>
    </row>
    <row r="14025" spans="1:7" x14ac:dyDescent="0.3">
      <c r="A14025">
        <v>140.199876546859</v>
      </c>
      <c r="B14025">
        <v>49.903329999999997</v>
      </c>
      <c r="C14025">
        <v>0.32582887999999999</v>
      </c>
      <c r="D14025">
        <v>0.20936336999999999</v>
      </c>
      <c r="E14025">
        <v>5.5448145999999996</v>
      </c>
      <c r="F14025">
        <f t="shared" si="438"/>
        <v>0.10860962666666667</v>
      </c>
      <c r="G14025">
        <f t="shared" si="439"/>
        <v>5.4336980333333322</v>
      </c>
    </row>
    <row r="14026" spans="1:7" x14ac:dyDescent="0.3">
      <c r="A14026">
        <v>140.20999312400801</v>
      </c>
      <c r="B14026">
        <v>49.954765000000002</v>
      </c>
      <c r="C14026">
        <v>0.32585554999999999</v>
      </c>
      <c r="D14026">
        <v>0.20692182000000001</v>
      </c>
      <c r="E14026">
        <v>5.550529</v>
      </c>
      <c r="F14026">
        <f t="shared" si="438"/>
        <v>0.10861851666666666</v>
      </c>
      <c r="G14026">
        <f t="shared" si="439"/>
        <v>5.4394130333333335</v>
      </c>
    </row>
    <row r="14027" spans="1:7" x14ac:dyDescent="0.3">
      <c r="A14027">
        <v>140.22000288963301</v>
      </c>
      <c r="B14027">
        <v>49.888092</v>
      </c>
      <c r="C14027">
        <v>0.32586886999999998</v>
      </c>
      <c r="D14027">
        <v>0.21912959000000001</v>
      </c>
      <c r="E14027">
        <v>5.5431210000000002</v>
      </c>
      <c r="F14027">
        <f t="shared" si="438"/>
        <v>0.10862295666666666</v>
      </c>
      <c r="G14027">
        <f t="shared" si="439"/>
        <v>5.4320049222222222</v>
      </c>
    </row>
    <row r="14028" spans="1:7" x14ac:dyDescent="0.3">
      <c r="A14028">
        <v>140.229997396469</v>
      </c>
      <c r="B14028">
        <v>49.950954000000003</v>
      </c>
      <c r="C14028">
        <v>0.32588220000000001</v>
      </c>
      <c r="D14028">
        <v>0.23133736999999999</v>
      </c>
      <c r="E14028">
        <v>5.5501056000000002</v>
      </c>
      <c r="F14028">
        <f t="shared" si="438"/>
        <v>0.1086274</v>
      </c>
      <c r="G14028">
        <f t="shared" si="439"/>
        <v>5.4389895888888891</v>
      </c>
    </row>
    <row r="14029" spans="1:7" x14ac:dyDescent="0.3">
      <c r="A14029">
        <v>140.23986983299201</v>
      </c>
      <c r="B14029">
        <v>49.928097000000001</v>
      </c>
      <c r="C14029">
        <v>0.32589554999999998</v>
      </c>
      <c r="D14029">
        <v>0.23133736999999999</v>
      </c>
      <c r="E14029">
        <v>5.5475659999999998</v>
      </c>
      <c r="F14029">
        <f t="shared" si="438"/>
        <v>0.10863184999999999</v>
      </c>
      <c r="G14029">
        <f t="shared" si="439"/>
        <v>5.4364499222222218</v>
      </c>
    </row>
    <row r="14030" spans="1:7" x14ac:dyDescent="0.3">
      <c r="A14030">
        <v>140.24987959861701</v>
      </c>
      <c r="B14030">
        <v>49.895713999999998</v>
      </c>
      <c r="C14030">
        <v>0.3259222</v>
      </c>
      <c r="D14030">
        <v>0.22889581000000001</v>
      </c>
      <c r="E14030">
        <v>5.5439676999999996</v>
      </c>
      <c r="F14030">
        <f t="shared" si="438"/>
        <v>0.10864073333333334</v>
      </c>
      <c r="G14030">
        <f t="shared" si="439"/>
        <v>5.4328518111111102</v>
      </c>
    </row>
    <row r="14031" spans="1:7" x14ac:dyDescent="0.3">
      <c r="A14031">
        <v>140.25987410545301</v>
      </c>
      <c r="B14031">
        <v>49.939526000000001</v>
      </c>
      <c r="C14031">
        <v>0.32593554000000002</v>
      </c>
      <c r="D14031">
        <v>0.24110359000000001</v>
      </c>
      <c r="E14031">
        <v>5.5488358</v>
      </c>
      <c r="F14031">
        <f t="shared" si="438"/>
        <v>0.10864518000000001</v>
      </c>
      <c r="G14031">
        <f t="shared" si="439"/>
        <v>5.4377198111111111</v>
      </c>
    </row>
    <row r="14032" spans="1:7" x14ac:dyDescent="0.3">
      <c r="A14032">
        <v>140.27000594139099</v>
      </c>
      <c r="B14032">
        <v>49.888092</v>
      </c>
      <c r="C14032">
        <v>0.32594886000000001</v>
      </c>
      <c r="D14032">
        <v>0.25331136999999998</v>
      </c>
      <c r="E14032">
        <v>5.5431210000000002</v>
      </c>
      <c r="F14032">
        <f t="shared" si="438"/>
        <v>0.10864962</v>
      </c>
      <c r="G14032">
        <f t="shared" si="439"/>
        <v>5.4320049222222222</v>
      </c>
    </row>
    <row r="14033" spans="1:7" x14ac:dyDescent="0.3">
      <c r="A14033">
        <v>140.279878377914</v>
      </c>
      <c r="B14033">
        <v>49.933810000000001</v>
      </c>
      <c r="C14033">
        <v>0.32596222000000002</v>
      </c>
      <c r="D14033">
        <v>0.26551913999999999</v>
      </c>
      <c r="E14033">
        <v>5.5482006000000004</v>
      </c>
      <c r="F14033">
        <f t="shared" si="438"/>
        <v>0.10865407333333334</v>
      </c>
      <c r="G14033">
        <f t="shared" si="439"/>
        <v>5.4370846999999998</v>
      </c>
    </row>
    <row r="14034" spans="1:7" x14ac:dyDescent="0.3">
      <c r="A14034">
        <v>140.28987288475</v>
      </c>
      <c r="B14034">
        <v>49.903329999999997</v>
      </c>
      <c r="C14034">
        <v>0.32598890000000003</v>
      </c>
      <c r="D14034">
        <v>0.26307760000000002</v>
      </c>
      <c r="E14034">
        <v>5.5448145999999996</v>
      </c>
      <c r="F14034">
        <f t="shared" si="438"/>
        <v>0.10866296666666668</v>
      </c>
      <c r="G14034">
        <f t="shared" si="439"/>
        <v>5.4336980333333322</v>
      </c>
    </row>
    <row r="14035" spans="1:7" x14ac:dyDescent="0.3">
      <c r="A14035">
        <v>140.30000472068701</v>
      </c>
      <c r="B14035">
        <v>49.882378000000003</v>
      </c>
      <c r="C14035">
        <v>0.32600220000000002</v>
      </c>
      <c r="D14035">
        <v>0.27528535999999998</v>
      </c>
      <c r="E14035">
        <v>5.5424857000000003</v>
      </c>
      <c r="F14035">
        <f t="shared" si="438"/>
        <v>0.10866740000000001</v>
      </c>
      <c r="G14035">
        <f t="shared" si="439"/>
        <v>5.4313700333333337</v>
      </c>
    </row>
    <row r="14036" spans="1:7" x14ac:dyDescent="0.3">
      <c r="A14036">
        <v>140.30999922752301</v>
      </c>
      <c r="B14036">
        <v>49.918570000000003</v>
      </c>
      <c r="C14036">
        <v>0.32601553</v>
      </c>
      <c r="D14036">
        <v>0.28749313999999998</v>
      </c>
      <c r="E14036">
        <v>5.5465074000000003</v>
      </c>
      <c r="F14036">
        <f t="shared" si="438"/>
        <v>0.10867184333333334</v>
      </c>
      <c r="G14036">
        <f t="shared" si="439"/>
        <v>5.4353913666666669</v>
      </c>
    </row>
    <row r="14037" spans="1:7" x14ac:dyDescent="0.3">
      <c r="A14037">
        <v>140.31987166404701</v>
      </c>
      <c r="B14037">
        <v>49.903329999999997</v>
      </c>
      <c r="C14037">
        <v>0.32602884999999998</v>
      </c>
      <c r="D14037">
        <v>0.28627235000000001</v>
      </c>
      <c r="E14037">
        <v>5.5448145999999996</v>
      </c>
      <c r="F14037">
        <f t="shared" si="438"/>
        <v>0.10867628333333333</v>
      </c>
      <c r="G14037">
        <f t="shared" si="439"/>
        <v>5.4336980333333322</v>
      </c>
    </row>
    <row r="14038" spans="1:7" x14ac:dyDescent="0.3">
      <c r="A14038">
        <v>140.32988142967201</v>
      </c>
      <c r="B14038">
        <v>49.937621999999998</v>
      </c>
      <c r="C14038">
        <v>0.3260422</v>
      </c>
      <c r="D14038">
        <v>0.29848012000000002</v>
      </c>
      <c r="E14038">
        <v>5.5486240000000002</v>
      </c>
      <c r="F14038">
        <f t="shared" si="438"/>
        <v>0.10868073333333333</v>
      </c>
      <c r="G14038">
        <f t="shared" si="439"/>
        <v>5.4375082555555547</v>
      </c>
    </row>
    <row r="14039" spans="1:7" x14ac:dyDescent="0.3">
      <c r="A14039">
        <v>140.33987593650801</v>
      </c>
      <c r="B14039">
        <v>49.912857000000002</v>
      </c>
      <c r="C14039">
        <v>0.32605552999999998</v>
      </c>
      <c r="D14039">
        <v>0.31068790000000002</v>
      </c>
      <c r="E14039">
        <v>5.5458720000000001</v>
      </c>
      <c r="F14039">
        <f t="shared" si="438"/>
        <v>0.10868517666666666</v>
      </c>
      <c r="G14039">
        <f t="shared" si="439"/>
        <v>5.4347565888888889</v>
      </c>
    </row>
    <row r="14040" spans="1:7" x14ac:dyDescent="0.3">
      <c r="A14040">
        <v>140.349870443344</v>
      </c>
      <c r="B14040">
        <v>49.916668000000001</v>
      </c>
      <c r="C14040">
        <v>0.32606885000000002</v>
      </c>
      <c r="D14040">
        <v>0.32289568000000002</v>
      </c>
      <c r="E14040">
        <v>5.5462955999999997</v>
      </c>
      <c r="F14040">
        <f t="shared" si="438"/>
        <v>0.10868961666666667</v>
      </c>
      <c r="G14040">
        <f t="shared" si="439"/>
        <v>5.4351800333333333</v>
      </c>
    </row>
    <row r="14041" spans="1:7" x14ac:dyDescent="0.3">
      <c r="A14041">
        <v>140.359880208969</v>
      </c>
      <c r="B14041">
        <v>49.954765000000002</v>
      </c>
      <c r="C14041">
        <v>0.32608217</v>
      </c>
      <c r="D14041">
        <v>0.33510345000000002</v>
      </c>
      <c r="E14041">
        <v>5.550529</v>
      </c>
      <c r="F14041">
        <f t="shared" si="438"/>
        <v>0.10869405666666666</v>
      </c>
      <c r="G14041">
        <f t="shared" si="439"/>
        <v>5.4394130333333335</v>
      </c>
    </row>
    <row r="14042" spans="1:7" x14ac:dyDescent="0.3">
      <c r="A14042">
        <v>140.369874715805</v>
      </c>
      <c r="B14042">
        <v>49.897616999999997</v>
      </c>
      <c r="C14042">
        <v>0.32609552000000003</v>
      </c>
      <c r="D14042">
        <v>0.34731123000000003</v>
      </c>
      <c r="E14042">
        <v>5.5441794</v>
      </c>
      <c r="F14042">
        <f t="shared" si="438"/>
        <v>0.10869850666666668</v>
      </c>
      <c r="G14042">
        <f t="shared" si="439"/>
        <v>5.4330632555555551</v>
      </c>
    </row>
    <row r="14043" spans="1:7" x14ac:dyDescent="0.3">
      <c r="A14043">
        <v>140.38000655174201</v>
      </c>
      <c r="B14043">
        <v>49.945239999999998</v>
      </c>
      <c r="C14043">
        <v>0.32610884000000001</v>
      </c>
      <c r="D14043">
        <v>0.35951899999999998</v>
      </c>
      <c r="E14043">
        <v>5.5494709999999996</v>
      </c>
      <c r="F14043">
        <f t="shared" si="438"/>
        <v>0.10870294666666667</v>
      </c>
      <c r="G14043">
        <f t="shared" si="439"/>
        <v>5.4383546999999997</v>
      </c>
    </row>
    <row r="14044" spans="1:7" x14ac:dyDescent="0.3">
      <c r="A14044">
        <v>140.38987898826599</v>
      </c>
      <c r="B14044">
        <v>49.937621999999998</v>
      </c>
      <c r="C14044">
        <v>0.32612215999999999</v>
      </c>
      <c r="D14044">
        <v>0.37172677999999998</v>
      </c>
      <c r="E14044">
        <v>5.5486240000000002</v>
      </c>
      <c r="F14044">
        <f t="shared" si="438"/>
        <v>0.10870738666666667</v>
      </c>
      <c r="G14044">
        <f t="shared" si="439"/>
        <v>5.4375082555555547</v>
      </c>
    </row>
    <row r="14045" spans="1:7" x14ac:dyDescent="0.3">
      <c r="A14045">
        <v>140.399995565414</v>
      </c>
      <c r="B14045">
        <v>49.928097000000001</v>
      </c>
      <c r="C14045">
        <v>0.32613550000000002</v>
      </c>
      <c r="D14045">
        <v>0.37050601999999999</v>
      </c>
      <c r="E14045">
        <v>5.5475659999999998</v>
      </c>
      <c r="F14045">
        <f t="shared" si="438"/>
        <v>0.10871183333333334</v>
      </c>
      <c r="G14045">
        <f t="shared" si="439"/>
        <v>5.4364499222222218</v>
      </c>
    </row>
    <row r="14046" spans="1:7" x14ac:dyDescent="0.3">
      <c r="A14046">
        <v>140.410005331039</v>
      </c>
      <c r="B14046">
        <v>49.952857999999999</v>
      </c>
      <c r="C14046">
        <v>0.32614884</v>
      </c>
      <c r="D14046">
        <v>0.38271379999999999</v>
      </c>
      <c r="E14046">
        <v>5.5503172999999997</v>
      </c>
      <c r="F14046">
        <f t="shared" si="438"/>
        <v>0.10871628</v>
      </c>
      <c r="G14046">
        <f t="shared" si="439"/>
        <v>5.4392011444444437</v>
      </c>
    </row>
    <row r="14047" spans="1:7" x14ac:dyDescent="0.3">
      <c r="A14047">
        <v>140.41987776756201</v>
      </c>
      <c r="B14047">
        <v>49.890003</v>
      </c>
      <c r="C14047">
        <v>0.32616215999999998</v>
      </c>
      <c r="D14047">
        <v>0.39492157</v>
      </c>
      <c r="E14047">
        <v>5.5433329999999996</v>
      </c>
      <c r="F14047">
        <f t="shared" si="438"/>
        <v>0.10872071999999999</v>
      </c>
      <c r="G14047">
        <f t="shared" si="439"/>
        <v>5.432217255555555</v>
      </c>
    </row>
    <row r="14048" spans="1:7" x14ac:dyDescent="0.3">
      <c r="A14048">
        <v>140.42987227439801</v>
      </c>
      <c r="B14048">
        <v>49.941429999999997</v>
      </c>
      <c r="C14048">
        <v>0.32617548000000002</v>
      </c>
      <c r="D14048">
        <v>0.40712935</v>
      </c>
      <c r="E14048">
        <v>5.5490469999999998</v>
      </c>
      <c r="F14048">
        <f t="shared" si="438"/>
        <v>0.10872516</v>
      </c>
      <c r="G14048">
        <f t="shared" si="439"/>
        <v>5.4379313666666658</v>
      </c>
    </row>
    <row r="14049" spans="1:7" x14ac:dyDescent="0.3">
      <c r="A14049">
        <v>140.44000411033599</v>
      </c>
      <c r="B14049">
        <v>49.935715000000002</v>
      </c>
      <c r="C14049">
        <v>0.32652205000000001</v>
      </c>
      <c r="D14049">
        <v>9.3389490000000006E-2</v>
      </c>
      <c r="E14049">
        <v>5.5484122999999999</v>
      </c>
      <c r="F14049">
        <f t="shared" si="438"/>
        <v>0.10884068333333334</v>
      </c>
      <c r="G14049">
        <f t="shared" si="439"/>
        <v>5.4372963666666667</v>
      </c>
    </row>
    <row r="14050" spans="1:7" x14ac:dyDescent="0.3">
      <c r="A14050">
        <v>140.449876546859</v>
      </c>
      <c r="B14050">
        <v>49.954765000000002</v>
      </c>
      <c r="C14050">
        <v>0.32664207000000001</v>
      </c>
      <c r="D14050">
        <v>-3.7233717999999999E-2</v>
      </c>
      <c r="E14050">
        <v>5.550529</v>
      </c>
      <c r="F14050">
        <f t="shared" si="438"/>
        <v>0.10888069</v>
      </c>
      <c r="G14050">
        <f t="shared" si="439"/>
        <v>5.4394130333333335</v>
      </c>
    </row>
    <row r="14051" spans="1:7" x14ac:dyDescent="0.3">
      <c r="A14051">
        <v>140.45999312400801</v>
      </c>
      <c r="B14051">
        <v>50.040484999999997</v>
      </c>
      <c r="C14051">
        <v>0.32650873000000002</v>
      </c>
      <c r="D14051">
        <v>0.12390893</v>
      </c>
      <c r="E14051">
        <v>5.5600532999999999</v>
      </c>
      <c r="F14051">
        <f t="shared" si="438"/>
        <v>0.10883624333333335</v>
      </c>
      <c r="G14051">
        <f t="shared" si="439"/>
        <v>5.4489374777777773</v>
      </c>
    </row>
    <row r="14052" spans="1:7" x14ac:dyDescent="0.3">
      <c r="A14052">
        <v>140.46988081932</v>
      </c>
      <c r="B14052">
        <v>50.042389999999997</v>
      </c>
      <c r="C14052">
        <v>0.32644210000000001</v>
      </c>
      <c r="D14052">
        <v>0.21790881000000001</v>
      </c>
      <c r="E14052">
        <v>5.5602646</v>
      </c>
      <c r="F14052">
        <f t="shared" si="438"/>
        <v>0.10881403333333334</v>
      </c>
      <c r="G14052">
        <f t="shared" si="439"/>
        <v>5.4491491444444442</v>
      </c>
    </row>
    <row r="14053" spans="1:7" x14ac:dyDescent="0.3">
      <c r="A14053">
        <v>140.479997396469</v>
      </c>
      <c r="B14053">
        <v>50.065246999999999</v>
      </c>
      <c r="C14053">
        <v>0.32645540000000001</v>
      </c>
      <c r="D14053">
        <v>0.21668804</v>
      </c>
      <c r="E14053">
        <v>5.5628047</v>
      </c>
      <c r="F14053">
        <f t="shared" si="438"/>
        <v>0.10881846666666667</v>
      </c>
      <c r="G14053">
        <f t="shared" si="439"/>
        <v>5.4516888111111106</v>
      </c>
    </row>
    <row r="14054" spans="1:7" x14ac:dyDescent="0.3">
      <c r="A14054">
        <v>140.490007162094</v>
      </c>
      <c r="B14054">
        <v>50.032863999999996</v>
      </c>
      <c r="C14054">
        <v>0.32645540000000001</v>
      </c>
      <c r="D14054">
        <v>0.24354513999999999</v>
      </c>
      <c r="E14054">
        <v>5.5592059999999996</v>
      </c>
      <c r="F14054">
        <f t="shared" si="438"/>
        <v>0.10881846666666667</v>
      </c>
      <c r="G14054">
        <f t="shared" si="439"/>
        <v>5.448090699999999</v>
      </c>
    </row>
    <row r="14055" spans="1:7" x14ac:dyDescent="0.3">
      <c r="A14055">
        <v>140.50000166893</v>
      </c>
      <c r="B14055">
        <v>50.004289999999997</v>
      </c>
      <c r="C14055">
        <v>0.32645540000000001</v>
      </c>
      <c r="D14055">
        <v>0.27040225000000001</v>
      </c>
      <c r="E14055">
        <v>5.5560320000000001</v>
      </c>
      <c r="F14055">
        <f t="shared" si="438"/>
        <v>0.10881846666666667</v>
      </c>
      <c r="G14055">
        <f t="shared" si="439"/>
        <v>5.4449158111111107</v>
      </c>
    </row>
    <row r="14056" spans="1:7" x14ac:dyDescent="0.3">
      <c r="A14056">
        <v>140.50999617576599</v>
      </c>
      <c r="B14056">
        <v>50.055720000000001</v>
      </c>
      <c r="C14056">
        <v>0.32645540000000001</v>
      </c>
      <c r="D14056">
        <v>0.29725935999999997</v>
      </c>
      <c r="E14056">
        <v>5.5617460000000003</v>
      </c>
      <c r="F14056">
        <f t="shared" si="438"/>
        <v>0.10881846666666667</v>
      </c>
      <c r="G14056">
        <f t="shared" si="439"/>
        <v>5.4506302555555557</v>
      </c>
    </row>
    <row r="14057" spans="1:7" x14ac:dyDescent="0.3">
      <c r="A14057">
        <v>140.52000594139099</v>
      </c>
      <c r="B14057">
        <v>50.000480000000003</v>
      </c>
      <c r="C14057">
        <v>0.32645540000000001</v>
      </c>
      <c r="D14057">
        <v>0.32411646999999999</v>
      </c>
      <c r="E14057">
        <v>5.5556083000000003</v>
      </c>
      <c r="F14057">
        <f t="shared" si="438"/>
        <v>0.10881846666666667</v>
      </c>
      <c r="G14057">
        <f t="shared" si="439"/>
        <v>5.4444924777777777</v>
      </c>
    </row>
    <row r="14058" spans="1:7" x14ac:dyDescent="0.3">
      <c r="A14058">
        <v>140.53000044822599</v>
      </c>
      <c r="B14058">
        <v>50.025246000000003</v>
      </c>
      <c r="C14058">
        <v>0.32645540000000001</v>
      </c>
      <c r="D14058">
        <v>0.35097358000000001</v>
      </c>
      <c r="E14058">
        <v>5.5583596000000002</v>
      </c>
      <c r="F14058">
        <f t="shared" si="438"/>
        <v>0.10881846666666667</v>
      </c>
      <c r="G14058">
        <f t="shared" si="439"/>
        <v>5.4472442555555558</v>
      </c>
    </row>
    <row r="14059" spans="1:7" x14ac:dyDescent="0.3">
      <c r="A14059">
        <v>140.53987288475</v>
      </c>
      <c r="B14059">
        <v>49.973812000000002</v>
      </c>
      <c r="C14059">
        <v>0.32645540000000001</v>
      </c>
      <c r="D14059">
        <v>0.37783067999999997</v>
      </c>
      <c r="E14059">
        <v>5.5526450000000001</v>
      </c>
      <c r="F14059">
        <f t="shared" si="438"/>
        <v>0.10881846666666667</v>
      </c>
      <c r="G14059">
        <f t="shared" si="439"/>
        <v>5.4415293666666669</v>
      </c>
    </row>
    <row r="14060" spans="1:7" x14ac:dyDescent="0.3">
      <c r="A14060">
        <v>140.54986739158599</v>
      </c>
      <c r="B14060">
        <v>49.956670000000003</v>
      </c>
      <c r="C14060">
        <v>0.32645540000000001</v>
      </c>
      <c r="D14060">
        <v>0.40468779999999999</v>
      </c>
      <c r="E14060">
        <v>5.5507407000000004</v>
      </c>
      <c r="F14060">
        <f t="shared" si="438"/>
        <v>0.10881846666666667</v>
      </c>
      <c r="G14060">
        <f t="shared" si="439"/>
        <v>5.4396246999999995</v>
      </c>
    </row>
    <row r="14061" spans="1:7" x14ac:dyDescent="0.3">
      <c r="A14061">
        <v>140.55999922752301</v>
      </c>
      <c r="B14061">
        <v>49.968097999999998</v>
      </c>
      <c r="C14061">
        <v>0.32646873999999998</v>
      </c>
      <c r="D14061">
        <v>0.40346700000000002</v>
      </c>
      <c r="E14061">
        <v>5.5520100000000001</v>
      </c>
      <c r="F14061">
        <f t="shared" si="438"/>
        <v>0.10882291333333333</v>
      </c>
      <c r="G14061">
        <f t="shared" si="439"/>
        <v>5.4408944777777775</v>
      </c>
    </row>
    <row r="14062" spans="1:7" x14ac:dyDescent="0.3">
      <c r="A14062">
        <v>140.569993734359</v>
      </c>
      <c r="B14062">
        <v>49.941429999999997</v>
      </c>
      <c r="C14062">
        <v>0.32657536999999998</v>
      </c>
      <c r="D14062">
        <v>0.33144112999999997</v>
      </c>
      <c r="E14062">
        <v>5.5490469999999998</v>
      </c>
      <c r="F14062">
        <f t="shared" si="438"/>
        <v>0.10885845666666666</v>
      </c>
      <c r="G14062">
        <f t="shared" si="439"/>
        <v>5.4379313666666658</v>
      </c>
    </row>
    <row r="14063" spans="1:7" x14ac:dyDescent="0.3">
      <c r="A14063">
        <v>140.580003499984</v>
      </c>
      <c r="B14063">
        <v>50.010005999999997</v>
      </c>
      <c r="C14063">
        <v>0.32693529999999998</v>
      </c>
      <c r="D14063">
        <v>-2.1363608999999999E-2</v>
      </c>
      <c r="E14063">
        <v>5.556667</v>
      </c>
      <c r="F14063">
        <f t="shared" si="438"/>
        <v>0.10897843333333333</v>
      </c>
      <c r="G14063">
        <f t="shared" si="439"/>
        <v>5.4455509222222211</v>
      </c>
    </row>
    <row r="14064" spans="1:7" x14ac:dyDescent="0.3">
      <c r="A14064">
        <v>140.58987593650801</v>
      </c>
      <c r="B14064">
        <v>50.038578000000001</v>
      </c>
      <c r="C14064">
        <v>0.32693529999999998</v>
      </c>
      <c r="D14064">
        <v>-1.037661E-2</v>
      </c>
      <c r="E14064">
        <v>5.5598409999999996</v>
      </c>
      <c r="F14064">
        <f t="shared" si="438"/>
        <v>0.10897843333333333</v>
      </c>
      <c r="G14064">
        <f t="shared" si="439"/>
        <v>5.4487255888888884</v>
      </c>
    </row>
    <row r="14065" spans="1:7" x14ac:dyDescent="0.3">
      <c r="A14065">
        <v>140.59999251365599</v>
      </c>
      <c r="B14065">
        <v>50.048102999999998</v>
      </c>
      <c r="C14065">
        <v>0.32682865999999999</v>
      </c>
      <c r="D14065">
        <v>0.12390893</v>
      </c>
      <c r="E14065">
        <v>5.5608997000000002</v>
      </c>
      <c r="F14065">
        <f t="shared" si="438"/>
        <v>0.10894288666666667</v>
      </c>
      <c r="G14065">
        <f t="shared" si="439"/>
        <v>5.4497839222222213</v>
      </c>
    </row>
    <row r="14066" spans="1:7" x14ac:dyDescent="0.3">
      <c r="A14066">
        <v>140.609880208969</v>
      </c>
      <c r="B14066">
        <v>50.099536999999998</v>
      </c>
      <c r="C14066">
        <v>0.32680202000000003</v>
      </c>
      <c r="D14066">
        <v>0.17640238</v>
      </c>
      <c r="E14066">
        <v>5.5666146000000003</v>
      </c>
      <c r="F14066">
        <f t="shared" si="438"/>
        <v>0.10893400666666668</v>
      </c>
      <c r="G14066">
        <f t="shared" si="439"/>
        <v>5.4554988111111102</v>
      </c>
    </row>
    <row r="14067" spans="1:7" x14ac:dyDescent="0.3">
      <c r="A14067">
        <v>140.619874715805</v>
      </c>
      <c r="B14067">
        <v>50.042389999999997</v>
      </c>
      <c r="C14067">
        <v>0.32680202000000003</v>
      </c>
      <c r="D14067">
        <v>0.20325947999999999</v>
      </c>
      <c r="E14067">
        <v>5.5602646</v>
      </c>
      <c r="F14067">
        <f t="shared" si="438"/>
        <v>0.10893400666666668</v>
      </c>
      <c r="G14067">
        <f t="shared" si="439"/>
        <v>5.4491491444444442</v>
      </c>
    </row>
    <row r="14068" spans="1:7" x14ac:dyDescent="0.3">
      <c r="A14068">
        <v>140.62986922264099</v>
      </c>
      <c r="B14068">
        <v>50.078583000000002</v>
      </c>
      <c r="C14068">
        <v>0.32680202000000003</v>
      </c>
      <c r="D14068">
        <v>0.23011659000000001</v>
      </c>
      <c r="E14068">
        <v>5.5642860000000001</v>
      </c>
      <c r="F14068">
        <f t="shared" si="438"/>
        <v>0.10893400666666668</v>
      </c>
      <c r="G14068">
        <f t="shared" si="439"/>
        <v>5.4531705888888888</v>
      </c>
    </row>
    <row r="14069" spans="1:7" x14ac:dyDescent="0.3">
      <c r="A14069">
        <v>140.63987898826599</v>
      </c>
      <c r="B14069">
        <v>50.067154000000002</v>
      </c>
      <c r="C14069">
        <v>0.32680202000000003</v>
      </c>
      <c r="D14069">
        <v>0.24354513999999999</v>
      </c>
      <c r="E14069">
        <v>5.5630160000000002</v>
      </c>
      <c r="F14069">
        <f t="shared" si="438"/>
        <v>0.10893400666666668</v>
      </c>
      <c r="G14069">
        <f t="shared" si="439"/>
        <v>5.4519006999999995</v>
      </c>
    </row>
    <row r="14070" spans="1:7" x14ac:dyDescent="0.3">
      <c r="A14070">
        <v>140.64987349510099</v>
      </c>
      <c r="B14070">
        <v>50.046199999999999</v>
      </c>
      <c r="C14070">
        <v>0.32681534000000001</v>
      </c>
      <c r="D14070">
        <v>0.25575291999999999</v>
      </c>
      <c r="E14070">
        <v>5.5606885000000004</v>
      </c>
      <c r="F14070">
        <f t="shared" si="438"/>
        <v>0.10893844666666667</v>
      </c>
      <c r="G14070">
        <f t="shared" si="439"/>
        <v>5.4495724777777772</v>
      </c>
    </row>
    <row r="14071" spans="1:7" x14ac:dyDescent="0.3">
      <c r="A14071">
        <v>140.65986800193701</v>
      </c>
      <c r="B14071">
        <v>50.059531999999997</v>
      </c>
      <c r="C14071">
        <v>0.32681534000000001</v>
      </c>
      <c r="D14071">
        <v>0.28261003000000001</v>
      </c>
      <c r="E14071">
        <v>5.5621695999999998</v>
      </c>
      <c r="F14071">
        <f t="shared" si="438"/>
        <v>0.10893844666666667</v>
      </c>
      <c r="G14071">
        <f t="shared" si="439"/>
        <v>5.4510538111111106</v>
      </c>
    </row>
    <row r="14072" spans="1:7" x14ac:dyDescent="0.3">
      <c r="A14072">
        <v>140.669999837875</v>
      </c>
      <c r="B14072">
        <v>50.000480000000003</v>
      </c>
      <c r="C14072">
        <v>0.32681534000000001</v>
      </c>
      <c r="D14072">
        <v>0.30946713999999997</v>
      </c>
      <c r="E14072">
        <v>5.5556083000000003</v>
      </c>
      <c r="F14072">
        <f t="shared" si="438"/>
        <v>0.10893844666666667</v>
      </c>
      <c r="G14072">
        <f t="shared" si="439"/>
        <v>5.4444924777777777</v>
      </c>
    </row>
    <row r="14073" spans="1:7" x14ac:dyDescent="0.3">
      <c r="A14073">
        <v>140.67987227439801</v>
      </c>
      <c r="B14073">
        <v>50.019530000000003</v>
      </c>
      <c r="C14073">
        <v>0.32681534000000001</v>
      </c>
      <c r="D14073">
        <v>0.33632424</v>
      </c>
      <c r="E14073">
        <v>5.5577249999999996</v>
      </c>
      <c r="F14073">
        <f t="shared" si="438"/>
        <v>0.10893844666666667</v>
      </c>
      <c r="G14073">
        <f t="shared" si="439"/>
        <v>5.4466091444444444</v>
      </c>
    </row>
    <row r="14074" spans="1:7" x14ac:dyDescent="0.3">
      <c r="A14074">
        <v>140.68988204002301</v>
      </c>
      <c r="B14074">
        <v>49.998576999999997</v>
      </c>
      <c r="C14074">
        <v>0.32681534000000001</v>
      </c>
      <c r="D14074">
        <v>0.36318135000000001</v>
      </c>
      <c r="E14074">
        <v>5.5553970000000001</v>
      </c>
      <c r="F14074">
        <f t="shared" si="438"/>
        <v>0.10893844666666667</v>
      </c>
      <c r="G14074">
        <f t="shared" si="439"/>
        <v>5.4442810333333327</v>
      </c>
    </row>
    <row r="14075" spans="1:7" x14ac:dyDescent="0.3">
      <c r="A14075">
        <v>140.699876546859</v>
      </c>
      <c r="B14075">
        <v>50.002388000000003</v>
      </c>
      <c r="C14075">
        <v>0.32681534000000001</v>
      </c>
      <c r="D14075">
        <v>0.39003845999999998</v>
      </c>
      <c r="E14075">
        <v>5.5558205000000003</v>
      </c>
      <c r="F14075">
        <f t="shared" si="438"/>
        <v>0.10893844666666667</v>
      </c>
      <c r="G14075">
        <f t="shared" si="439"/>
        <v>5.444704477777778</v>
      </c>
    </row>
    <row r="14076" spans="1:7" x14ac:dyDescent="0.3">
      <c r="A14076">
        <v>140.709871053695</v>
      </c>
      <c r="B14076">
        <v>50.019530000000003</v>
      </c>
      <c r="C14076">
        <v>0.32682865999999999</v>
      </c>
      <c r="D14076">
        <v>0.40224623999999998</v>
      </c>
      <c r="E14076">
        <v>5.5577249999999996</v>
      </c>
      <c r="F14076">
        <f t="shared" si="438"/>
        <v>0.10894288666666667</v>
      </c>
      <c r="G14076">
        <f t="shared" si="439"/>
        <v>5.4466091444444444</v>
      </c>
    </row>
    <row r="14077" spans="1:7" x14ac:dyDescent="0.3">
      <c r="A14077">
        <v>140.71988081932</v>
      </c>
      <c r="B14077">
        <v>49.956670000000003</v>
      </c>
      <c r="C14077">
        <v>0.32693529999999998</v>
      </c>
      <c r="D14077">
        <v>0.30092168000000002</v>
      </c>
      <c r="E14077">
        <v>5.5507407000000004</v>
      </c>
      <c r="F14077">
        <f t="shared" si="438"/>
        <v>0.10897843333333333</v>
      </c>
      <c r="G14077">
        <f t="shared" si="439"/>
        <v>5.4396246999999995</v>
      </c>
    </row>
    <row r="14078" spans="1:7" x14ac:dyDescent="0.3">
      <c r="A14078">
        <v>140.72987532615599</v>
      </c>
      <c r="B14078">
        <v>50.046199999999999</v>
      </c>
      <c r="C14078">
        <v>0.32733519999999999</v>
      </c>
      <c r="D14078">
        <v>-9.3389490000000006E-2</v>
      </c>
      <c r="E14078">
        <v>5.5606885000000004</v>
      </c>
      <c r="F14078">
        <f t="shared" si="438"/>
        <v>0.10911173333333334</v>
      </c>
      <c r="G14078">
        <f t="shared" si="439"/>
        <v>5.4495724777777772</v>
      </c>
    </row>
    <row r="14079" spans="1:7" x14ac:dyDescent="0.3">
      <c r="A14079">
        <v>140.740007162094</v>
      </c>
      <c r="B14079">
        <v>50.082389999999997</v>
      </c>
      <c r="C14079">
        <v>0.32737519999999998</v>
      </c>
      <c r="D14079">
        <v>-0.1092596</v>
      </c>
      <c r="E14079">
        <v>5.5647089999999997</v>
      </c>
      <c r="F14079">
        <f t="shared" si="438"/>
        <v>0.10912506666666666</v>
      </c>
      <c r="G14079">
        <f t="shared" si="439"/>
        <v>5.4535935888888885</v>
      </c>
    </row>
    <row r="14080" spans="1:7" x14ac:dyDescent="0.3">
      <c r="A14080">
        <v>140.75000166893</v>
      </c>
      <c r="B14080">
        <v>50.099536999999998</v>
      </c>
      <c r="C14080">
        <v>0.32728190000000001</v>
      </c>
      <c r="D14080">
        <v>1.15973875E-2</v>
      </c>
      <c r="E14080">
        <v>5.5666146000000003</v>
      </c>
      <c r="F14080">
        <f t="shared" si="438"/>
        <v>0.10909396666666667</v>
      </c>
      <c r="G14080">
        <f t="shared" si="439"/>
        <v>5.4554988111111102</v>
      </c>
    </row>
    <row r="14081" spans="1:7" x14ac:dyDescent="0.3">
      <c r="A14081">
        <v>140.75999617576599</v>
      </c>
      <c r="B14081">
        <v>50.152866000000003</v>
      </c>
      <c r="C14081">
        <v>0.32726856999999998</v>
      </c>
      <c r="D14081">
        <v>5.188305E-2</v>
      </c>
      <c r="E14081">
        <v>5.5725403</v>
      </c>
      <c r="F14081">
        <f t="shared" si="438"/>
        <v>0.10908952333333333</v>
      </c>
      <c r="G14081">
        <f t="shared" si="439"/>
        <v>5.4614242555555554</v>
      </c>
    </row>
    <row r="14082" spans="1:7" x14ac:dyDescent="0.3">
      <c r="A14082">
        <v>140.77000594139099</v>
      </c>
      <c r="B14082">
        <v>50.074770000000001</v>
      </c>
      <c r="C14082">
        <v>0.32726856999999998</v>
      </c>
      <c r="D14082">
        <v>7.8740160000000003E-2</v>
      </c>
      <c r="E14082">
        <v>5.5638623000000003</v>
      </c>
      <c r="F14082">
        <f t="shared" si="438"/>
        <v>0.10908952333333333</v>
      </c>
      <c r="G14082">
        <f t="shared" si="439"/>
        <v>5.4527469222222216</v>
      </c>
    </row>
    <row r="14083" spans="1:7" x14ac:dyDescent="0.3">
      <c r="A14083">
        <v>140.78000044822599</v>
      </c>
      <c r="B14083">
        <v>50.122394999999997</v>
      </c>
      <c r="C14083">
        <v>0.32728190000000001</v>
      </c>
      <c r="D14083">
        <v>0.105597265</v>
      </c>
      <c r="E14083">
        <v>5.5691540000000002</v>
      </c>
      <c r="F14083">
        <f t="shared" si="438"/>
        <v>0.10909396666666667</v>
      </c>
      <c r="G14083">
        <f t="shared" si="439"/>
        <v>5.458038588888888</v>
      </c>
    </row>
    <row r="14084" spans="1:7" x14ac:dyDescent="0.3">
      <c r="A14084">
        <v>140.78999495506201</v>
      </c>
      <c r="B14084">
        <v>50.109059999999999</v>
      </c>
      <c r="C14084">
        <v>0.32728190000000001</v>
      </c>
      <c r="D14084">
        <v>0.11780504</v>
      </c>
      <c r="E14084">
        <v>5.5676722999999999</v>
      </c>
      <c r="F14084">
        <f t="shared" si="438"/>
        <v>0.10909396666666667</v>
      </c>
      <c r="G14084">
        <f t="shared" si="439"/>
        <v>5.4565569222222221</v>
      </c>
    </row>
    <row r="14085" spans="1:7" x14ac:dyDescent="0.3">
      <c r="A14085">
        <v>140.79986739158599</v>
      </c>
      <c r="B14085">
        <v>50.090009999999999</v>
      </c>
      <c r="C14085">
        <v>0.32728190000000001</v>
      </c>
      <c r="D14085">
        <v>0.13123360000000001</v>
      </c>
      <c r="E14085">
        <v>5.5655559999999999</v>
      </c>
      <c r="F14085">
        <f t="shared" si="438"/>
        <v>0.10909396666666667</v>
      </c>
      <c r="G14085">
        <f t="shared" si="439"/>
        <v>5.4544402555555553</v>
      </c>
    </row>
    <row r="14086" spans="1:7" x14ac:dyDescent="0.3">
      <c r="A14086">
        <v>140.80987715721099</v>
      </c>
      <c r="B14086">
        <v>50.120486999999997</v>
      </c>
      <c r="C14086">
        <v>0.32728190000000001</v>
      </c>
      <c r="D14086">
        <v>0.15809071</v>
      </c>
      <c r="E14086">
        <v>5.5689425000000004</v>
      </c>
      <c r="F14086">
        <f t="shared" ref="F14086:F14149" si="440">C14086/3</f>
        <v>0.10909396666666667</v>
      </c>
      <c r="G14086">
        <f t="shared" ref="G14086:G14149" si="441">(B14086-$B$5)/9</f>
        <v>5.4578265888888886</v>
      </c>
    </row>
    <row r="14087" spans="1:7" x14ac:dyDescent="0.3">
      <c r="A14087">
        <v>140.819993734359</v>
      </c>
      <c r="B14087">
        <v>50.069057000000001</v>
      </c>
      <c r="C14087">
        <v>0.32729523999999999</v>
      </c>
      <c r="D14087">
        <v>0.17029849</v>
      </c>
      <c r="E14087">
        <v>5.5632276999999997</v>
      </c>
      <c r="F14087">
        <f t="shared" si="440"/>
        <v>0.10909841333333332</v>
      </c>
      <c r="G14087">
        <f t="shared" si="441"/>
        <v>5.4521121444444445</v>
      </c>
    </row>
    <row r="14088" spans="1:7" x14ac:dyDescent="0.3">
      <c r="A14088">
        <v>140.82988142967201</v>
      </c>
      <c r="B14088">
        <v>50.143349999999998</v>
      </c>
      <c r="C14088">
        <v>0.32730857000000002</v>
      </c>
      <c r="D14088">
        <v>0.18250626</v>
      </c>
      <c r="E14088">
        <v>5.5714819999999996</v>
      </c>
      <c r="F14088">
        <f t="shared" si="440"/>
        <v>0.10910285666666668</v>
      </c>
      <c r="G14088">
        <f t="shared" si="441"/>
        <v>5.4603669222222218</v>
      </c>
    </row>
    <row r="14089" spans="1:7" x14ac:dyDescent="0.3">
      <c r="A14089">
        <v>140.83999800682</v>
      </c>
      <c r="B14089">
        <v>50.101439999999997</v>
      </c>
      <c r="C14089">
        <v>0.32733519999999999</v>
      </c>
      <c r="D14089">
        <v>0.19471404</v>
      </c>
      <c r="E14089">
        <v>5.5668259999999998</v>
      </c>
      <c r="F14089">
        <f t="shared" si="440"/>
        <v>0.10911173333333334</v>
      </c>
      <c r="G14089">
        <f t="shared" si="441"/>
        <v>5.4557102555555552</v>
      </c>
    </row>
    <row r="14090" spans="1:7" x14ac:dyDescent="0.3">
      <c r="A14090">
        <v>140.849870443344</v>
      </c>
      <c r="B14090">
        <v>50.086199999999998</v>
      </c>
      <c r="C14090">
        <v>0.32736187999999999</v>
      </c>
      <c r="D14090">
        <v>0.17884393000000001</v>
      </c>
      <c r="E14090">
        <v>5.5651326000000001</v>
      </c>
      <c r="F14090">
        <f t="shared" si="440"/>
        <v>0.10912062666666666</v>
      </c>
      <c r="G14090">
        <f t="shared" si="441"/>
        <v>5.4540169222222215</v>
      </c>
    </row>
    <row r="14091" spans="1:7" x14ac:dyDescent="0.3">
      <c r="A14091">
        <v>140.859880208969</v>
      </c>
      <c r="B14091">
        <v>50.118583999999998</v>
      </c>
      <c r="C14091">
        <v>0.32738853000000001</v>
      </c>
      <c r="D14091">
        <v>0.17640238</v>
      </c>
      <c r="E14091">
        <v>5.5687309999999997</v>
      </c>
      <c r="F14091">
        <f t="shared" si="440"/>
        <v>0.10912951</v>
      </c>
      <c r="G14091">
        <f t="shared" si="441"/>
        <v>5.4576151444444436</v>
      </c>
    </row>
    <row r="14092" spans="1:7" x14ac:dyDescent="0.3">
      <c r="A14092">
        <v>140.869874715805</v>
      </c>
      <c r="B14092">
        <v>50.048102999999998</v>
      </c>
      <c r="C14092">
        <v>0.32741520000000002</v>
      </c>
      <c r="D14092">
        <v>0.17396081999999999</v>
      </c>
      <c r="E14092">
        <v>5.5608997000000002</v>
      </c>
      <c r="F14092">
        <f t="shared" si="440"/>
        <v>0.10913840000000001</v>
      </c>
      <c r="G14092">
        <f t="shared" si="441"/>
        <v>5.4497839222222213</v>
      </c>
    </row>
    <row r="14093" spans="1:7" x14ac:dyDescent="0.3">
      <c r="A14093">
        <v>140.87986922264099</v>
      </c>
      <c r="B14093">
        <v>50.114773</v>
      </c>
      <c r="C14093">
        <v>0.32744183999999998</v>
      </c>
      <c r="D14093">
        <v>0.15809071</v>
      </c>
      <c r="E14093">
        <v>5.5683074000000001</v>
      </c>
      <c r="F14093">
        <f t="shared" si="440"/>
        <v>0.10914728</v>
      </c>
      <c r="G14093">
        <f t="shared" si="441"/>
        <v>5.4571916999999992</v>
      </c>
    </row>
    <row r="14094" spans="1:7" x14ac:dyDescent="0.3">
      <c r="A14094">
        <v>140.89000105857801</v>
      </c>
      <c r="B14094">
        <v>50.099536999999998</v>
      </c>
      <c r="C14094">
        <v>0.3274685</v>
      </c>
      <c r="D14094">
        <v>0.15809071</v>
      </c>
      <c r="E14094">
        <v>5.5666146000000003</v>
      </c>
      <c r="F14094">
        <f t="shared" si="440"/>
        <v>0.10915616666666667</v>
      </c>
      <c r="G14094">
        <f t="shared" si="441"/>
        <v>5.4554988111111102</v>
      </c>
    </row>
    <row r="14095" spans="1:7" x14ac:dyDescent="0.3">
      <c r="A14095">
        <v>140.899995565414</v>
      </c>
      <c r="B14095">
        <v>50.076675000000002</v>
      </c>
      <c r="C14095">
        <v>0.32750849999999998</v>
      </c>
      <c r="D14095">
        <v>0.1422206</v>
      </c>
      <c r="E14095">
        <v>5.5640739999999997</v>
      </c>
      <c r="F14095">
        <f t="shared" si="440"/>
        <v>0.10916949999999999</v>
      </c>
      <c r="G14095">
        <f t="shared" si="441"/>
        <v>5.4529585888888885</v>
      </c>
    </row>
    <row r="14096" spans="1:7" x14ac:dyDescent="0.3">
      <c r="A14096">
        <v>140.910005331039</v>
      </c>
      <c r="B14096">
        <v>50.137633999999998</v>
      </c>
      <c r="C14096">
        <v>0.32753515</v>
      </c>
      <c r="D14096">
        <v>0.13977904999999999</v>
      </c>
      <c r="E14096">
        <v>5.5708475000000002</v>
      </c>
      <c r="F14096">
        <f t="shared" si="440"/>
        <v>0.10917838333333334</v>
      </c>
      <c r="G14096">
        <f t="shared" si="441"/>
        <v>5.4597318111111104</v>
      </c>
    </row>
    <row r="14097" spans="1:7" x14ac:dyDescent="0.3">
      <c r="A14097">
        <v>140.91987776756201</v>
      </c>
      <c r="B14097">
        <v>50.080486000000001</v>
      </c>
      <c r="C14097">
        <v>0.32757514999999998</v>
      </c>
      <c r="D14097">
        <v>0.12268815</v>
      </c>
      <c r="E14097">
        <v>5.5644974999999999</v>
      </c>
      <c r="F14097">
        <f t="shared" si="440"/>
        <v>0.10919171666666666</v>
      </c>
      <c r="G14097">
        <f t="shared" si="441"/>
        <v>5.4533820333333329</v>
      </c>
    </row>
    <row r="14098" spans="1:7" x14ac:dyDescent="0.3">
      <c r="A14098">
        <v>140.92987227439801</v>
      </c>
      <c r="B14098">
        <v>50.139538000000002</v>
      </c>
      <c r="C14098">
        <v>0.32764179999999998</v>
      </c>
      <c r="D14098">
        <v>7.8740160000000003E-2</v>
      </c>
      <c r="E14098">
        <v>5.5710588000000003</v>
      </c>
      <c r="F14098">
        <f t="shared" si="440"/>
        <v>0.10921393333333333</v>
      </c>
      <c r="G14098">
        <f t="shared" si="441"/>
        <v>5.4599433666666668</v>
      </c>
    </row>
    <row r="14099" spans="1:7" x14ac:dyDescent="0.3">
      <c r="A14099">
        <v>140.93988204002301</v>
      </c>
      <c r="B14099">
        <v>50.12811</v>
      </c>
      <c r="C14099">
        <v>0.32765514000000001</v>
      </c>
      <c r="D14099">
        <v>9.0947929999999996E-2</v>
      </c>
      <c r="E14099">
        <v>5.5697890000000001</v>
      </c>
      <c r="F14099">
        <f t="shared" si="440"/>
        <v>0.10921838</v>
      </c>
      <c r="G14099">
        <f t="shared" si="441"/>
        <v>5.4586735888888889</v>
      </c>
    </row>
    <row r="14100" spans="1:7" x14ac:dyDescent="0.3">
      <c r="A14100">
        <v>140.94999861717201</v>
      </c>
      <c r="B14100">
        <v>50.110965999999998</v>
      </c>
      <c r="C14100">
        <v>0.32766845999999999</v>
      </c>
      <c r="D14100">
        <v>0.10315571</v>
      </c>
      <c r="E14100">
        <v>5.5678843999999996</v>
      </c>
      <c r="F14100">
        <f t="shared" si="440"/>
        <v>0.10922282</v>
      </c>
      <c r="G14100">
        <f t="shared" si="441"/>
        <v>5.4567686999999996</v>
      </c>
    </row>
    <row r="14101" spans="1:7" x14ac:dyDescent="0.3">
      <c r="A14101">
        <v>140.95999312400801</v>
      </c>
      <c r="B14101">
        <v>50.162390000000002</v>
      </c>
      <c r="C14101">
        <v>0.32768177999999998</v>
      </c>
      <c r="D14101">
        <v>0.115363486</v>
      </c>
      <c r="E14101">
        <v>5.5735989999999997</v>
      </c>
      <c r="F14101">
        <f t="shared" si="440"/>
        <v>0.10922725999999999</v>
      </c>
      <c r="G14101">
        <f t="shared" si="441"/>
        <v>5.4624824777777778</v>
      </c>
    </row>
    <row r="14102" spans="1:7" x14ac:dyDescent="0.3">
      <c r="A14102">
        <v>140.97000288963301</v>
      </c>
      <c r="B14102">
        <v>50.122394999999997</v>
      </c>
      <c r="C14102">
        <v>0.32772177000000002</v>
      </c>
      <c r="D14102">
        <v>8.606482E-2</v>
      </c>
      <c r="E14102">
        <v>5.5691540000000002</v>
      </c>
      <c r="F14102">
        <f t="shared" si="440"/>
        <v>0.10924059000000001</v>
      </c>
      <c r="G14102">
        <f t="shared" si="441"/>
        <v>5.458038588888888</v>
      </c>
    </row>
    <row r="14103" spans="1:7" x14ac:dyDescent="0.3">
      <c r="A14103">
        <v>140.979997396469</v>
      </c>
      <c r="B14103">
        <v>50.162390000000002</v>
      </c>
      <c r="C14103">
        <v>0.32774845000000002</v>
      </c>
      <c r="D14103">
        <v>9.8272600000000002E-2</v>
      </c>
      <c r="E14103">
        <v>5.5735989999999997</v>
      </c>
      <c r="F14103">
        <f t="shared" si="440"/>
        <v>0.10924948333333334</v>
      </c>
      <c r="G14103">
        <f t="shared" si="441"/>
        <v>5.4624824777777778</v>
      </c>
    </row>
    <row r="14104" spans="1:7" x14ac:dyDescent="0.3">
      <c r="A14104">
        <v>140.990007162094</v>
      </c>
      <c r="B14104">
        <v>50.152866000000003</v>
      </c>
      <c r="C14104">
        <v>0.32776177000000001</v>
      </c>
      <c r="D14104">
        <v>9.5831044000000004E-2</v>
      </c>
      <c r="E14104">
        <v>5.5725403</v>
      </c>
      <c r="F14104">
        <f t="shared" si="440"/>
        <v>0.10925392333333334</v>
      </c>
      <c r="G14104">
        <f t="shared" si="441"/>
        <v>5.4614242555555554</v>
      </c>
    </row>
    <row r="14105" spans="1:7" x14ac:dyDescent="0.3">
      <c r="A14105">
        <v>141.00000166893</v>
      </c>
      <c r="B14105">
        <v>50.126204999999999</v>
      </c>
      <c r="C14105">
        <v>0.32777509999999999</v>
      </c>
      <c r="D14105">
        <v>0.10803881999999999</v>
      </c>
      <c r="E14105">
        <v>5.5695769999999998</v>
      </c>
      <c r="F14105">
        <f t="shared" si="440"/>
        <v>0.10925836666666666</v>
      </c>
      <c r="G14105">
        <f t="shared" si="441"/>
        <v>5.4584619222222219</v>
      </c>
    </row>
    <row r="14106" spans="1:7" x14ac:dyDescent="0.3">
      <c r="A14106">
        <v>141.00999617576599</v>
      </c>
      <c r="B14106">
        <v>50.189059999999998</v>
      </c>
      <c r="C14106">
        <v>0.32780176</v>
      </c>
      <c r="D14106">
        <v>0.10681804</v>
      </c>
      <c r="E14106">
        <v>5.5765615000000004</v>
      </c>
      <c r="F14106">
        <f t="shared" si="440"/>
        <v>0.10926725333333333</v>
      </c>
      <c r="G14106">
        <f t="shared" si="441"/>
        <v>5.4654458111111106</v>
      </c>
    </row>
    <row r="14107" spans="1:7" x14ac:dyDescent="0.3">
      <c r="A14107">
        <v>141.019868612289</v>
      </c>
      <c r="B14107">
        <v>50.149062999999998</v>
      </c>
      <c r="C14107">
        <v>0.32782840000000002</v>
      </c>
      <c r="D14107">
        <v>0.105597265</v>
      </c>
      <c r="E14107">
        <v>5.5721173000000004</v>
      </c>
      <c r="F14107">
        <f t="shared" si="440"/>
        <v>0.10927613333333334</v>
      </c>
      <c r="G14107">
        <f t="shared" si="441"/>
        <v>5.4610016999999997</v>
      </c>
    </row>
    <row r="14108" spans="1:7" x14ac:dyDescent="0.3">
      <c r="A14108">
        <v>141.029878377914</v>
      </c>
      <c r="B14108">
        <v>50.198585999999999</v>
      </c>
      <c r="C14108">
        <v>0.32784173</v>
      </c>
      <c r="D14108">
        <v>0.11780504</v>
      </c>
      <c r="E14108">
        <v>5.5776199999999996</v>
      </c>
      <c r="F14108">
        <f t="shared" si="440"/>
        <v>0.10928057666666667</v>
      </c>
      <c r="G14108">
        <f t="shared" si="441"/>
        <v>5.466504255555555</v>
      </c>
    </row>
    <row r="14109" spans="1:7" x14ac:dyDescent="0.3">
      <c r="A14109">
        <v>141.03999495506201</v>
      </c>
      <c r="B14109">
        <v>50.177630000000001</v>
      </c>
      <c r="C14109">
        <v>0.32785508000000002</v>
      </c>
      <c r="D14109">
        <v>0.13123360000000001</v>
      </c>
      <c r="E14109">
        <v>5.5752915999999999</v>
      </c>
      <c r="F14109">
        <f t="shared" si="440"/>
        <v>0.10928502666666667</v>
      </c>
      <c r="G14109">
        <f t="shared" si="441"/>
        <v>5.4641758111111107</v>
      </c>
    </row>
    <row r="14110" spans="1:7" x14ac:dyDescent="0.3">
      <c r="A14110">
        <v>141.05000472068701</v>
      </c>
      <c r="B14110">
        <v>50.160490000000003</v>
      </c>
      <c r="C14110">
        <v>0.32788171999999999</v>
      </c>
      <c r="D14110">
        <v>0.115363486</v>
      </c>
      <c r="E14110">
        <v>5.5733870000000003</v>
      </c>
      <c r="F14110">
        <f t="shared" si="440"/>
        <v>0.10929390666666666</v>
      </c>
      <c r="G14110">
        <f t="shared" si="441"/>
        <v>5.4622713666666662</v>
      </c>
    </row>
    <row r="14111" spans="1:7" x14ac:dyDescent="0.3">
      <c r="A14111">
        <v>141.05999922752301</v>
      </c>
      <c r="B14111">
        <v>50.181441999999997</v>
      </c>
      <c r="C14111">
        <v>0.32790842999999997</v>
      </c>
      <c r="D14111">
        <v>0.11292193</v>
      </c>
      <c r="E14111">
        <v>5.5757149999999998</v>
      </c>
      <c r="F14111">
        <f t="shared" si="440"/>
        <v>0.10930280999999999</v>
      </c>
      <c r="G14111">
        <f t="shared" si="441"/>
        <v>5.4645993666666657</v>
      </c>
    </row>
    <row r="14112" spans="1:7" x14ac:dyDescent="0.3">
      <c r="A14112">
        <v>141.06987166404701</v>
      </c>
      <c r="B14112">
        <v>50.135722999999999</v>
      </c>
      <c r="C14112">
        <v>0.32792175000000001</v>
      </c>
      <c r="D14112">
        <v>0.12512971000000001</v>
      </c>
      <c r="E14112">
        <v>5.5706353000000002</v>
      </c>
      <c r="F14112">
        <f t="shared" si="440"/>
        <v>0.10930725000000001</v>
      </c>
      <c r="G14112">
        <f t="shared" si="441"/>
        <v>5.4595194777777776</v>
      </c>
    </row>
    <row r="14113" spans="1:7" x14ac:dyDescent="0.3">
      <c r="A14113">
        <v>141.080003499984</v>
      </c>
      <c r="B14113">
        <v>50.189059999999998</v>
      </c>
      <c r="C14113">
        <v>0.32794842000000002</v>
      </c>
      <c r="D14113">
        <v>0.12268815</v>
      </c>
      <c r="E14113">
        <v>5.5765615000000004</v>
      </c>
      <c r="F14113">
        <f t="shared" si="440"/>
        <v>0.10931614000000001</v>
      </c>
      <c r="G14113">
        <f t="shared" si="441"/>
        <v>5.4654458111111106</v>
      </c>
    </row>
    <row r="14114" spans="1:7" x14ac:dyDescent="0.3">
      <c r="A14114">
        <v>141.08987593650801</v>
      </c>
      <c r="B14114">
        <v>50.171917000000001</v>
      </c>
      <c r="C14114">
        <v>0.32796174</v>
      </c>
      <c r="D14114">
        <v>0.13489593999999999</v>
      </c>
      <c r="E14114">
        <v>5.5746574000000004</v>
      </c>
      <c r="F14114">
        <f t="shared" si="440"/>
        <v>0.10932058</v>
      </c>
      <c r="G14114">
        <f t="shared" si="441"/>
        <v>5.4635410333333327</v>
      </c>
    </row>
    <row r="14115" spans="1:7" x14ac:dyDescent="0.3">
      <c r="A14115">
        <v>141.09999251365599</v>
      </c>
      <c r="B14115">
        <v>50.156677000000002</v>
      </c>
      <c r="C14115">
        <v>0.32798840000000001</v>
      </c>
      <c r="D14115">
        <v>0.14710371</v>
      </c>
      <c r="E14115">
        <v>5.5729636999999999</v>
      </c>
      <c r="F14115">
        <f t="shared" si="440"/>
        <v>0.10932946666666667</v>
      </c>
      <c r="G14115">
        <f t="shared" si="441"/>
        <v>5.4618476999999999</v>
      </c>
    </row>
    <row r="14116" spans="1:7" x14ac:dyDescent="0.3">
      <c r="A14116">
        <v>141.109880208969</v>
      </c>
      <c r="B14116">
        <v>50.192869999999999</v>
      </c>
      <c r="C14116">
        <v>0.32800173999999999</v>
      </c>
      <c r="D14116">
        <v>0.14466216000000001</v>
      </c>
      <c r="E14116">
        <v>5.5769849999999996</v>
      </c>
      <c r="F14116">
        <f t="shared" si="440"/>
        <v>0.10933391333333332</v>
      </c>
      <c r="G14116">
        <f t="shared" si="441"/>
        <v>5.4658691444444436</v>
      </c>
    </row>
    <row r="14117" spans="1:7" x14ac:dyDescent="0.3">
      <c r="A14117">
        <v>141.119874715805</v>
      </c>
      <c r="B14117">
        <v>50.137633999999998</v>
      </c>
      <c r="C14117">
        <v>0.32801506000000002</v>
      </c>
      <c r="D14117">
        <v>0.15686992999999999</v>
      </c>
      <c r="E14117">
        <v>5.5708475000000002</v>
      </c>
      <c r="F14117">
        <f t="shared" si="440"/>
        <v>0.10933835333333335</v>
      </c>
      <c r="G14117">
        <f t="shared" si="441"/>
        <v>5.4597318111111104</v>
      </c>
    </row>
    <row r="14118" spans="1:7" x14ac:dyDescent="0.3">
      <c r="A14118">
        <v>141.13000655174201</v>
      </c>
      <c r="B14118">
        <v>50.173819999999999</v>
      </c>
      <c r="C14118">
        <v>0.32802838000000001</v>
      </c>
      <c r="D14118">
        <v>0.15564916000000001</v>
      </c>
      <c r="E14118">
        <v>5.5748686999999997</v>
      </c>
      <c r="F14118">
        <f t="shared" si="440"/>
        <v>0.10934279333333334</v>
      </c>
      <c r="G14118">
        <f t="shared" si="441"/>
        <v>5.4637524777777777</v>
      </c>
    </row>
    <row r="14119" spans="1:7" x14ac:dyDescent="0.3">
      <c r="A14119">
        <v>141.13987898826599</v>
      </c>
      <c r="B14119">
        <v>50.164302999999997</v>
      </c>
      <c r="C14119">
        <v>0.32805505000000001</v>
      </c>
      <c r="D14119">
        <v>0.1532076</v>
      </c>
      <c r="E14119">
        <v>5.5738105999999998</v>
      </c>
      <c r="F14119">
        <f t="shared" si="440"/>
        <v>0.10935168333333334</v>
      </c>
      <c r="G14119">
        <f t="shared" si="441"/>
        <v>5.4626950333333326</v>
      </c>
    </row>
    <row r="14120" spans="1:7" x14ac:dyDescent="0.3">
      <c r="A14120">
        <v>141.149995565414</v>
      </c>
      <c r="B14120">
        <v>50.154778</v>
      </c>
      <c r="C14120">
        <v>0.32806837999999999</v>
      </c>
      <c r="D14120">
        <v>0.16663615000000001</v>
      </c>
      <c r="E14120">
        <v>5.5727525</v>
      </c>
      <c r="F14120">
        <f t="shared" si="440"/>
        <v>0.10935612666666666</v>
      </c>
      <c r="G14120">
        <f t="shared" si="441"/>
        <v>5.4616366999999997</v>
      </c>
    </row>
    <row r="14121" spans="1:7" x14ac:dyDescent="0.3">
      <c r="A14121">
        <v>141.160005331039</v>
      </c>
      <c r="B14121">
        <v>50.192869999999999</v>
      </c>
      <c r="C14121">
        <v>0.32809502000000001</v>
      </c>
      <c r="D14121">
        <v>0.1641946</v>
      </c>
      <c r="E14121">
        <v>5.5769849999999996</v>
      </c>
      <c r="F14121">
        <f t="shared" si="440"/>
        <v>0.10936500666666667</v>
      </c>
      <c r="G14121">
        <f t="shared" si="441"/>
        <v>5.4658691444444436</v>
      </c>
    </row>
    <row r="14122" spans="1:7" x14ac:dyDescent="0.3">
      <c r="A14122">
        <v>141.169999837875</v>
      </c>
      <c r="B14122">
        <v>50.143349999999998</v>
      </c>
      <c r="C14122">
        <v>0.32810836999999998</v>
      </c>
      <c r="D14122">
        <v>0.17640238</v>
      </c>
      <c r="E14122">
        <v>5.5714819999999996</v>
      </c>
      <c r="F14122">
        <f t="shared" si="440"/>
        <v>0.10936945666666666</v>
      </c>
      <c r="G14122">
        <f t="shared" si="441"/>
        <v>5.4603669222222218</v>
      </c>
    </row>
    <row r="14123" spans="1:7" x14ac:dyDescent="0.3">
      <c r="A14123">
        <v>141.17987227439801</v>
      </c>
      <c r="B14123">
        <v>50.171917000000001</v>
      </c>
      <c r="C14123">
        <v>0.32812170000000002</v>
      </c>
      <c r="D14123">
        <v>0.18983093000000001</v>
      </c>
      <c r="E14123">
        <v>5.5746574000000004</v>
      </c>
      <c r="F14123">
        <f t="shared" si="440"/>
        <v>0.10937390000000001</v>
      </c>
      <c r="G14123">
        <f t="shared" si="441"/>
        <v>5.4635410333333327</v>
      </c>
    </row>
    <row r="14124" spans="1:7" x14ac:dyDescent="0.3">
      <c r="A14124">
        <v>141.18988204002301</v>
      </c>
      <c r="B14124">
        <v>50.168106000000002</v>
      </c>
      <c r="C14124">
        <v>0.32814837000000002</v>
      </c>
      <c r="D14124">
        <v>0.18861015</v>
      </c>
      <c r="E14124">
        <v>5.5742335000000001</v>
      </c>
      <c r="F14124">
        <f t="shared" si="440"/>
        <v>0.10938279000000001</v>
      </c>
      <c r="G14124">
        <f t="shared" si="441"/>
        <v>5.4631175888888883</v>
      </c>
    </row>
    <row r="14125" spans="1:7" x14ac:dyDescent="0.3">
      <c r="A14125">
        <v>141.19999861717201</v>
      </c>
      <c r="B14125">
        <v>50.158589999999997</v>
      </c>
      <c r="C14125">
        <v>0.3281617</v>
      </c>
      <c r="D14125">
        <v>0.20081793000000001</v>
      </c>
      <c r="E14125">
        <v>5.5731760000000001</v>
      </c>
      <c r="F14125">
        <f t="shared" si="440"/>
        <v>0.10938723333333333</v>
      </c>
      <c r="G14125">
        <f t="shared" si="441"/>
        <v>5.4620602555555546</v>
      </c>
    </row>
    <row r="14126" spans="1:7" x14ac:dyDescent="0.3">
      <c r="A14126">
        <v>141.209871053695</v>
      </c>
      <c r="B14126">
        <v>50.189059999999998</v>
      </c>
      <c r="C14126">
        <v>0.32817499999999999</v>
      </c>
      <c r="D14126">
        <v>0.19959715</v>
      </c>
      <c r="E14126">
        <v>5.5765615000000004</v>
      </c>
      <c r="F14126">
        <f t="shared" si="440"/>
        <v>0.10939166666666666</v>
      </c>
      <c r="G14126">
        <f t="shared" si="441"/>
        <v>5.4654458111111106</v>
      </c>
    </row>
    <row r="14127" spans="1:7" x14ac:dyDescent="0.3">
      <c r="A14127">
        <v>141.21988081932</v>
      </c>
      <c r="B14127">
        <v>50.162390000000002</v>
      </c>
      <c r="C14127">
        <v>0.32817499999999999</v>
      </c>
      <c r="D14127">
        <v>0.22645425999999999</v>
      </c>
      <c r="E14127">
        <v>5.5735989999999997</v>
      </c>
      <c r="F14127">
        <f t="shared" si="440"/>
        <v>0.10939166666666666</v>
      </c>
      <c r="G14127">
        <f t="shared" si="441"/>
        <v>5.4624824777777778</v>
      </c>
    </row>
    <row r="14128" spans="1:7" x14ac:dyDescent="0.3">
      <c r="A14128">
        <v>141.229997396469</v>
      </c>
      <c r="B14128">
        <v>50.175727999999999</v>
      </c>
      <c r="C14128">
        <v>0.32817499999999999</v>
      </c>
      <c r="D14128">
        <v>0.25331136999999998</v>
      </c>
      <c r="E14128">
        <v>5.5750799999999998</v>
      </c>
      <c r="F14128">
        <f t="shared" si="440"/>
        <v>0.10939166666666666</v>
      </c>
      <c r="G14128">
        <f t="shared" si="441"/>
        <v>5.4639644777777772</v>
      </c>
    </row>
    <row r="14129" spans="1:7" x14ac:dyDescent="0.3">
      <c r="A14129">
        <v>141.240007162094</v>
      </c>
      <c r="B14129">
        <v>50.166203000000003</v>
      </c>
      <c r="C14129">
        <v>0.32817499999999999</v>
      </c>
      <c r="D14129">
        <v>0.28016847</v>
      </c>
      <c r="E14129">
        <v>5.5740223000000002</v>
      </c>
      <c r="F14129">
        <f t="shared" si="440"/>
        <v>0.10939166666666666</v>
      </c>
      <c r="G14129">
        <f t="shared" si="441"/>
        <v>5.4629061444444442</v>
      </c>
    </row>
    <row r="14130" spans="1:7" x14ac:dyDescent="0.3">
      <c r="A14130">
        <v>141.25000166893</v>
      </c>
      <c r="B14130">
        <v>50.147151999999998</v>
      </c>
      <c r="C14130">
        <v>0.32817499999999999</v>
      </c>
      <c r="D14130">
        <v>0.30702558000000002</v>
      </c>
      <c r="E14130">
        <v>5.5719050000000001</v>
      </c>
      <c r="F14130">
        <f t="shared" si="440"/>
        <v>0.10939166666666666</v>
      </c>
      <c r="G14130">
        <f t="shared" si="441"/>
        <v>5.460789366666666</v>
      </c>
    </row>
    <row r="14131" spans="1:7" x14ac:dyDescent="0.3">
      <c r="A14131">
        <v>141.25987410545301</v>
      </c>
      <c r="B14131">
        <v>50.200490000000002</v>
      </c>
      <c r="C14131">
        <v>0.32817499999999999</v>
      </c>
      <c r="D14131">
        <v>0.33388269999999998</v>
      </c>
      <c r="E14131">
        <v>5.5778316999999999</v>
      </c>
      <c r="F14131">
        <f t="shared" si="440"/>
        <v>0.10939166666666666</v>
      </c>
      <c r="G14131">
        <f t="shared" si="441"/>
        <v>5.4667158111111114</v>
      </c>
    </row>
    <row r="14132" spans="1:7" x14ac:dyDescent="0.3">
      <c r="A14132">
        <v>141.27000594139099</v>
      </c>
      <c r="B14132">
        <v>50.145251999999999</v>
      </c>
      <c r="C14132">
        <v>0.32817499999999999</v>
      </c>
      <c r="D14132">
        <v>0.3607398</v>
      </c>
      <c r="E14132">
        <v>5.5716939999999999</v>
      </c>
      <c r="F14132">
        <f t="shared" si="440"/>
        <v>0.10939166666666666</v>
      </c>
      <c r="G14132">
        <f t="shared" si="441"/>
        <v>5.4605782555555553</v>
      </c>
    </row>
    <row r="14133" spans="1:7" x14ac:dyDescent="0.3">
      <c r="A14133">
        <v>141.28000044822599</v>
      </c>
      <c r="B14133">
        <v>50.162390000000002</v>
      </c>
      <c r="C14133">
        <v>0.32817499999999999</v>
      </c>
      <c r="D14133">
        <v>0.38759690000000002</v>
      </c>
      <c r="E14133">
        <v>5.5735989999999997</v>
      </c>
      <c r="F14133">
        <f t="shared" si="440"/>
        <v>0.10939166666666666</v>
      </c>
      <c r="G14133">
        <f t="shared" si="441"/>
        <v>5.4624824777777778</v>
      </c>
    </row>
    <row r="14134" spans="1:7" x14ac:dyDescent="0.3">
      <c r="A14134">
        <v>141.28999495506201</v>
      </c>
      <c r="B14134">
        <v>50.152866000000003</v>
      </c>
      <c r="C14134">
        <v>0.32817499999999999</v>
      </c>
      <c r="D14134">
        <v>0.40102544000000001</v>
      </c>
      <c r="E14134">
        <v>5.5725403</v>
      </c>
      <c r="F14134">
        <f t="shared" si="440"/>
        <v>0.10939166666666666</v>
      </c>
      <c r="G14134">
        <f t="shared" si="441"/>
        <v>5.4614242555555554</v>
      </c>
    </row>
    <row r="14135" spans="1:7" x14ac:dyDescent="0.3">
      <c r="A14135">
        <v>141.30000472068701</v>
      </c>
      <c r="B14135">
        <v>50.141438000000001</v>
      </c>
      <c r="C14135">
        <v>0.32840163</v>
      </c>
      <c r="D14135">
        <v>0.21424647999999999</v>
      </c>
      <c r="E14135">
        <v>5.5712704999999998</v>
      </c>
      <c r="F14135">
        <f t="shared" si="440"/>
        <v>0.10946721</v>
      </c>
      <c r="G14135">
        <f t="shared" si="441"/>
        <v>5.4601544777777775</v>
      </c>
    </row>
    <row r="14136" spans="1:7" x14ac:dyDescent="0.3">
      <c r="A14136">
        <v>141.30987715721099</v>
      </c>
      <c r="B14136">
        <v>50.206203000000002</v>
      </c>
      <c r="C14136">
        <v>0.32865492000000002</v>
      </c>
      <c r="D14136">
        <v>-5.5545381999999997E-2</v>
      </c>
      <c r="E14136">
        <v>5.5784663999999999</v>
      </c>
      <c r="F14136">
        <f t="shared" si="440"/>
        <v>0.10955164000000001</v>
      </c>
      <c r="G14136">
        <f t="shared" si="441"/>
        <v>5.4673505888888885</v>
      </c>
    </row>
    <row r="14137" spans="1:7" x14ac:dyDescent="0.3">
      <c r="A14137">
        <v>141.31987166404701</v>
      </c>
      <c r="B14137">
        <v>50.198585999999999</v>
      </c>
      <c r="C14137">
        <v>0.32856160000000001</v>
      </c>
      <c r="D14137">
        <v>6.5311599999999997E-2</v>
      </c>
      <c r="E14137">
        <v>5.5776199999999996</v>
      </c>
      <c r="F14137">
        <f t="shared" si="440"/>
        <v>0.10952053333333334</v>
      </c>
      <c r="G14137">
        <f t="shared" si="441"/>
        <v>5.466504255555555</v>
      </c>
    </row>
    <row r="14138" spans="1:7" x14ac:dyDescent="0.3">
      <c r="A14138">
        <v>141.32988142967201</v>
      </c>
      <c r="B14138">
        <v>50.248109999999997</v>
      </c>
      <c r="C14138">
        <v>0.32848158</v>
      </c>
      <c r="D14138">
        <v>0.17274004000000001</v>
      </c>
      <c r="E14138">
        <v>5.5831226999999997</v>
      </c>
      <c r="F14138">
        <f t="shared" si="440"/>
        <v>0.10949386</v>
      </c>
      <c r="G14138">
        <f t="shared" si="441"/>
        <v>5.4720069222222216</v>
      </c>
    </row>
    <row r="14139" spans="1:7" x14ac:dyDescent="0.3">
      <c r="A14139">
        <v>141.33987593650801</v>
      </c>
      <c r="B14139">
        <v>50.236682999999999</v>
      </c>
      <c r="C14139">
        <v>0.32848158</v>
      </c>
      <c r="D14139">
        <v>0.19959715</v>
      </c>
      <c r="E14139">
        <v>5.5818529999999997</v>
      </c>
      <c r="F14139">
        <f t="shared" si="440"/>
        <v>0.10949386</v>
      </c>
      <c r="G14139">
        <f t="shared" si="441"/>
        <v>5.4707372555555551</v>
      </c>
    </row>
    <row r="14140" spans="1:7" x14ac:dyDescent="0.3">
      <c r="A14140">
        <v>141.349870443344</v>
      </c>
      <c r="B14140">
        <v>50.213825</v>
      </c>
      <c r="C14140">
        <v>0.32848158</v>
      </c>
      <c r="D14140">
        <v>0.22645425999999999</v>
      </c>
      <c r="E14140">
        <v>5.5793138000000004</v>
      </c>
      <c r="F14140">
        <f t="shared" si="440"/>
        <v>0.10949386</v>
      </c>
      <c r="G14140">
        <f t="shared" si="441"/>
        <v>5.4681974777777773</v>
      </c>
    </row>
    <row r="14141" spans="1:7" x14ac:dyDescent="0.3">
      <c r="A14141">
        <v>141.36000227928099</v>
      </c>
      <c r="B14141">
        <v>50.253825999999997</v>
      </c>
      <c r="C14141">
        <v>0.32848158</v>
      </c>
      <c r="D14141">
        <v>0.25331136999999998</v>
      </c>
      <c r="E14141">
        <v>5.5837580000000004</v>
      </c>
      <c r="F14141">
        <f t="shared" si="440"/>
        <v>0.10949386</v>
      </c>
      <c r="G14141">
        <f t="shared" si="441"/>
        <v>5.472642033333333</v>
      </c>
    </row>
    <row r="14142" spans="1:7" x14ac:dyDescent="0.3">
      <c r="A14142">
        <v>141.369874715805</v>
      </c>
      <c r="B14142">
        <v>50.208109999999998</v>
      </c>
      <c r="C14142">
        <v>0.32848158</v>
      </c>
      <c r="D14142">
        <v>0.26673989999999997</v>
      </c>
      <c r="E14142">
        <v>5.5786785999999999</v>
      </c>
      <c r="F14142">
        <f t="shared" si="440"/>
        <v>0.10949386</v>
      </c>
      <c r="G14142">
        <f t="shared" si="441"/>
        <v>5.4675624777777774</v>
      </c>
    </row>
    <row r="14143" spans="1:7" x14ac:dyDescent="0.3">
      <c r="A14143">
        <v>141.37986922264099</v>
      </c>
      <c r="B14143">
        <v>50.234780000000001</v>
      </c>
      <c r="C14143">
        <v>0.32849489999999998</v>
      </c>
      <c r="D14143">
        <v>0.27894767999999998</v>
      </c>
      <c r="E14143">
        <v>5.5816410000000003</v>
      </c>
      <c r="F14143">
        <f t="shared" si="440"/>
        <v>0.10949829999999999</v>
      </c>
      <c r="G14143">
        <f t="shared" si="441"/>
        <v>5.470525811111111</v>
      </c>
    </row>
    <row r="14144" spans="1:7" x14ac:dyDescent="0.3">
      <c r="A14144">
        <v>141.39000105857801</v>
      </c>
      <c r="B14144">
        <v>50.229064999999999</v>
      </c>
      <c r="C14144">
        <v>0.32849489999999998</v>
      </c>
      <c r="D14144">
        <v>0.30580479999999999</v>
      </c>
      <c r="E14144">
        <v>5.5810065</v>
      </c>
      <c r="F14144">
        <f t="shared" si="440"/>
        <v>0.10949829999999999</v>
      </c>
      <c r="G14144">
        <f t="shared" si="441"/>
        <v>5.4698908111111102</v>
      </c>
    </row>
    <row r="14145" spans="1:7" x14ac:dyDescent="0.3">
      <c r="A14145">
        <v>141.39987349510099</v>
      </c>
      <c r="B14145">
        <v>50.206203000000002</v>
      </c>
      <c r="C14145">
        <v>0.32849489999999998</v>
      </c>
      <c r="D14145">
        <v>0.33266190000000001</v>
      </c>
      <c r="E14145">
        <v>5.5784663999999999</v>
      </c>
      <c r="F14145">
        <f t="shared" si="440"/>
        <v>0.10949829999999999</v>
      </c>
      <c r="G14145">
        <f t="shared" si="441"/>
        <v>5.4673505888888885</v>
      </c>
    </row>
    <row r="14146" spans="1:7" x14ac:dyDescent="0.3">
      <c r="A14146">
        <v>141.40986800193701</v>
      </c>
      <c r="B14146">
        <v>50.215730000000001</v>
      </c>
      <c r="C14146">
        <v>0.32849489999999998</v>
      </c>
      <c r="D14146">
        <v>0.35951899999999998</v>
      </c>
      <c r="E14146">
        <v>5.5795250000000003</v>
      </c>
      <c r="F14146">
        <f t="shared" si="440"/>
        <v>0.10949829999999999</v>
      </c>
      <c r="G14146">
        <f t="shared" si="441"/>
        <v>5.4684091444444443</v>
      </c>
    </row>
    <row r="14147" spans="1:7" x14ac:dyDescent="0.3">
      <c r="A14147">
        <v>141.419999837875</v>
      </c>
      <c r="B14147">
        <v>50.177630000000001</v>
      </c>
      <c r="C14147">
        <v>0.32849489999999998</v>
      </c>
      <c r="D14147">
        <v>0.3863761</v>
      </c>
      <c r="E14147">
        <v>5.5752915999999999</v>
      </c>
      <c r="F14147">
        <f t="shared" si="440"/>
        <v>0.10949829999999999</v>
      </c>
      <c r="G14147">
        <f t="shared" si="441"/>
        <v>5.4641758111111107</v>
      </c>
    </row>
    <row r="14148" spans="1:7" x14ac:dyDescent="0.3">
      <c r="A14148">
        <v>141.42999434471099</v>
      </c>
      <c r="B14148">
        <v>50.213825</v>
      </c>
      <c r="C14148">
        <v>0.32849489999999998</v>
      </c>
      <c r="D14148">
        <v>0.41323322000000001</v>
      </c>
      <c r="E14148">
        <v>5.5793138000000004</v>
      </c>
      <c r="F14148">
        <f t="shared" si="440"/>
        <v>0.10949829999999999</v>
      </c>
      <c r="G14148">
        <f t="shared" si="441"/>
        <v>5.4681974777777773</v>
      </c>
    </row>
    <row r="14149" spans="1:7" x14ac:dyDescent="0.3">
      <c r="A14149">
        <v>141.44000411033599</v>
      </c>
      <c r="B14149">
        <v>50.185250000000003</v>
      </c>
      <c r="C14149">
        <v>0.32849489999999998</v>
      </c>
      <c r="D14149">
        <v>0.44009032999999997</v>
      </c>
      <c r="E14149">
        <v>5.5761380000000003</v>
      </c>
      <c r="F14149">
        <f t="shared" si="440"/>
        <v>0.10949829999999999</v>
      </c>
      <c r="G14149">
        <f t="shared" si="441"/>
        <v>5.4650224777777776</v>
      </c>
    </row>
    <row r="14150" spans="1:7" x14ac:dyDescent="0.3">
      <c r="A14150">
        <v>141.44999861717201</v>
      </c>
      <c r="B14150">
        <v>50.171917000000001</v>
      </c>
      <c r="C14150">
        <v>0.32864156</v>
      </c>
      <c r="D14150">
        <v>0.29725935999999997</v>
      </c>
      <c r="E14150">
        <v>5.5746574000000004</v>
      </c>
      <c r="F14150">
        <f t="shared" ref="F14150:F14213" si="442">C14150/3</f>
        <v>0.10954718666666667</v>
      </c>
      <c r="G14150">
        <f t="shared" ref="G14150:G14213" si="443">(B14150-$B$5)/9</f>
        <v>5.4635410333333327</v>
      </c>
    </row>
    <row r="14151" spans="1:7" x14ac:dyDescent="0.3">
      <c r="A14151">
        <v>141.45999312400801</v>
      </c>
      <c r="B14151">
        <v>50.240493999999998</v>
      </c>
      <c r="C14151">
        <v>0.32902812999999997</v>
      </c>
      <c r="D14151">
        <v>-7.1415489999999998E-2</v>
      </c>
      <c r="E14151">
        <v>5.5822763000000002</v>
      </c>
      <c r="F14151">
        <f t="shared" si="442"/>
        <v>0.10967604333333332</v>
      </c>
      <c r="G14151">
        <f t="shared" si="443"/>
        <v>5.4711606999999995</v>
      </c>
    </row>
    <row r="14152" spans="1:7" x14ac:dyDescent="0.3">
      <c r="A14152">
        <v>141.47000288963301</v>
      </c>
      <c r="B14152">
        <v>50.238585999999998</v>
      </c>
      <c r="C14152">
        <v>0.32902812999999997</v>
      </c>
      <c r="D14152">
        <v>-6.0428493E-2</v>
      </c>
      <c r="E14152">
        <v>5.5820639999999999</v>
      </c>
      <c r="F14152">
        <f t="shared" si="442"/>
        <v>0.10967604333333332</v>
      </c>
      <c r="G14152">
        <f t="shared" si="443"/>
        <v>5.4709486999999992</v>
      </c>
    </row>
    <row r="14153" spans="1:7" x14ac:dyDescent="0.3">
      <c r="A14153">
        <v>141.47987532615599</v>
      </c>
      <c r="B14153">
        <v>50.330019999999998</v>
      </c>
      <c r="C14153">
        <v>0.32894814</v>
      </c>
      <c r="D14153">
        <v>4.6999939999999997E-2</v>
      </c>
      <c r="E14153">
        <v>5.5922239999999999</v>
      </c>
      <c r="F14153">
        <f t="shared" si="442"/>
        <v>0.10964938</v>
      </c>
      <c r="G14153">
        <f t="shared" si="443"/>
        <v>5.4811080333333324</v>
      </c>
    </row>
    <row r="14154" spans="1:7" x14ac:dyDescent="0.3">
      <c r="A14154">
        <v>141.48986983299201</v>
      </c>
      <c r="B14154">
        <v>50.324306</v>
      </c>
      <c r="C14154">
        <v>0.32892149999999998</v>
      </c>
      <c r="D14154">
        <v>0.100714155</v>
      </c>
      <c r="E14154">
        <v>5.5915889999999999</v>
      </c>
      <c r="F14154">
        <f t="shared" si="442"/>
        <v>0.10964049999999999</v>
      </c>
      <c r="G14154">
        <f t="shared" si="443"/>
        <v>5.4804731444444439</v>
      </c>
    </row>
    <row r="14155" spans="1:7" x14ac:dyDescent="0.3">
      <c r="A14155">
        <v>141.49987959861701</v>
      </c>
      <c r="B14155">
        <v>50.290019999999998</v>
      </c>
      <c r="C14155">
        <v>0.32893482000000002</v>
      </c>
      <c r="D14155">
        <v>0.11414270999999999</v>
      </c>
      <c r="E14155">
        <v>5.5877790000000003</v>
      </c>
      <c r="F14155">
        <f t="shared" si="442"/>
        <v>0.10964494000000001</v>
      </c>
      <c r="G14155">
        <f t="shared" si="443"/>
        <v>5.4766635888888882</v>
      </c>
    </row>
    <row r="14156" spans="1:7" x14ac:dyDescent="0.3">
      <c r="A14156">
        <v>141.50999617576599</v>
      </c>
      <c r="B14156">
        <v>50.330019999999998</v>
      </c>
      <c r="C14156">
        <v>0.32893482000000002</v>
      </c>
      <c r="D14156">
        <v>0.14099982</v>
      </c>
      <c r="E14156">
        <v>5.5922239999999999</v>
      </c>
      <c r="F14156">
        <f t="shared" si="442"/>
        <v>0.10964494000000001</v>
      </c>
      <c r="G14156">
        <f t="shared" si="443"/>
        <v>5.4811080333333324</v>
      </c>
    </row>
    <row r="14157" spans="1:7" x14ac:dyDescent="0.3">
      <c r="A14157">
        <v>141.52000594139099</v>
      </c>
      <c r="B14157">
        <v>50.278590000000001</v>
      </c>
      <c r="C14157">
        <v>0.32893482000000002</v>
      </c>
      <c r="D14157">
        <v>0.16785692999999999</v>
      </c>
      <c r="E14157">
        <v>5.5865096999999997</v>
      </c>
      <c r="F14157">
        <f t="shared" si="442"/>
        <v>0.10964494000000001</v>
      </c>
      <c r="G14157">
        <f t="shared" si="443"/>
        <v>5.4753935888888883</v>
      </c>
    </row>
    <row r="14158" spans="1:7" x14ac:dyDescent="0.3">
      <c r="A14158">
        <v>141.53000044822599</v>
      </c>
      <c r="B14158">
        <v>50.309066999999999</v>
      </c>
      <c r="C14158">
        <v>0.32893482000000002</v>
      </c>
      <c r="D14158">
        <v>0.18128548999999999</v>
      </c>
      <c r="E14158">
        <v>5.5898956999999996</v>
      </c>
      <c r="F14158">
        <f t="shared" si="442"/>
        <v>0.10964494000000001</v>
      </c>
      <c r="G14158">
        <f t="shared" si="443"/>
        <v>5.4787799222222215</v>
      </c>
    </row>
    <row r="14159" spans="1:7" x14ac:dyDescent="0.3">
      <c r="A14159">
        <v>141.53987288475</v>
      </c>
      <c r="B14159">
        <v>50.284306000000001</v>
      </c>
      <c r="C14159">
        <v>0.32893482000000002</v>
      </c>
      <c r="D14159">
        <v>0.20814260000000001</v>
      </c>
      <c r="E14159">
        <v>5.5871443999999997</v>
      </c>
      <c r="F14159">
        <f t="shared" si="442"/>
        <v>0.10964494000000001</v>
      </c>
      <c r="G14159">
        <f t="shared" si="443"/>
        <v>5.4760286999999996</v>
      </c>
    </row>
    <row r="14160" spans="1:7" x14ac:dyDescent="0.3">
      <c r="A14160">
        <v>141.55000472068701</v>
      </c>
      <c r="B14160">
        <v>50.270969999999998</v>
      </c>
      <c r="C14160">
        <v>0.32893482000000002</v>
      </c>
      <c r="D14160">
        <v>0.23499970000000001</v>
      </c>
      <c r="E14160">
        <v>5.5856630000000003</v>
      </c>
      <c r="F14160">
        <f t="shared" si="442"/>
        <v>0.10964494000000001</v>
      </c>
      <c r="G14160">
        <f t="shared" si="443"/>
        <v>5.4745469222222214</v>
      </c>
    </row>
    <row r="14161" spans="1:7" x14ac:dyDescent="0.3">
      <c r="A14161">
        <v>141.55987715721099</v>
      </c>
      <c r="B14161">
        <v>50.29383</v>
      </c>
      <c r="C14161">
        <v>0.32894814</v>
      </c>
      <c r="D14161">
        <v>0.24842826000000001</v>
      </c>
      <c r="E14161">
        <v>5.5882025000000004</v>
      </c>
      <c r="F14161">
        <f t="shared" si="442"/>
        <v>0.10964938</v>
      </c>
      <c r="G14161">
        <f t="shared" si="443"/>
        <v>5.477086922222222</v>
      </c>
    </row>
    <row r="14162" spans="1:7" x14ac:dyDescent="0.3">
      <c r="A14162">
        <v>141.56987166404701</v>
      </c>
      <c r="B14162">
        <v>50.242396999999997</v>
      </c>
      <c r="C14162">
        <v>0.32896150000000002</v>
      </c>
      <c r="D14162">
        <v>0.26063603000000002</v>
      </c>
      <c r="E14162">
        <v>5.5824879999999997</v>
      </c>
      <c r="F14162">
        <f t="shared" si="442"/>
        <v>0.10965383333333334</v>
      </c>
      <c r="G14162">
        <f t="shared" si="443"/>
        <v>5.4713721444444436</v>
      </c>
    </row>
    <row r="14163" spans="1:7" x14ac:dyDescent="0.3">
      <c r="A14163">
        <v>141.580003499984</v>
      </c>
      <c r="B14163">
        <v>50.290019999999998</v>
      </c>
      <c r="C14163">
        <v>0.32898812999999999</v>
      </c>
      <c r="D14163">
        <v>0.26063603000000002</v>
      </c>
      <c r="E14163">
        <v>5.5877790000000003</v>
      </c>
      <c r="F14163">
        <f t="shared" si="442"/>
        <v>0.10966271</v>
      </c>
      <c r="G14163">
        <f t="shared" si="443"/>
        <v>5.4766635888888882</v>
      </c>
    </row>
    <row r="14164" spans="1:7" x14ac:dyDescent="0.3">
      <c r="A14164">
        <v>141.58987593650801</v>
      </c>
      <c r="B14164">
        <v>50.257637000000003</v>
      </c>
      <c r="C14164">
        <v>0.3290148</v>
      </c>
      <c r="D14164">
        <v>0.25941523999999999</v>
      </c>
      <c r="E14164">
        <v>5.5841813</v>
      </c>
      <c r="F14164">
        <f t="shared" si="442"/>
        <v>0.10967159999999999</v>
      </c>
      <c r="G14164">
        <f t="shared" si="443"/>
        <v>5.4730654777777774</v>
      </c>
    </row>
    <row r="14165" spans="1:7" x14ac:dyDescent="0.3">
      <c r="A14165">
        <v>141.599870443344</v>
      </c>
      <c r="B14165">
        <v>50.251922999999998</v>
      </c>
      <c r="C14165">
        <v>0.32904145000000001</v>
      </c>
      <c r="D14165">
        <v>0.25697367999999998</v>
      </c>
      <c r="E14165">
        <v>5.5835460000000001</v>
      </c>
      <c r="F14165">
        <f t="shared" si="442"/>
        <v>0.10968048333333334</v>
      </c>
      <c r="G14165">
        <f t="shared" si="443"/>
        <v>5.472430588888888</v>
      </c>
    </row>
    <row r="14166" spans="1:7" x14ac:dyDescent="0.3">
      <c r="A14166">
        <v>141.61000227928099</v>
      </c>
      <c r="B14166">
        <v>50.303351999999997</v>
      </c>
      <c r="C14166">
        <v>0.32908145</v>
      </c>
      <c r="D14166">
        <v>0.22767504</v>
      </c>
      <c r="E14166">
        <v>5.5892606000000002</v>
      </c>
      <c r="F14166">
        <f t="shared" si="442"/>
        <v>0.10969381666666667</v>
      </c>
      <c r="G14166">
        <f t="shared" si="443"/>
        <v>5.4781449222222216</v>
      </c>
    </row>
    <row r="14167" spans="1:7" x14ac:dyDescent="0.3">
      <c r="A14167">
        <v>141.619874715805</v>
      </c>
      <c r="B14167">
        <v>50.234780000000001</v>
      </c>
      <c r="C14167">
        <v>0.32910812</v>
      </c>
      <c r="D14167">
        <v>0.22523348000000001</v>
      </c>
      <c r="E14167">
        <v>5.5816410000000003</v>
      </c>
      <c r="F14167">
        <f t="shared" si="442"/>
        <v>0.10970270666666666</v>
      </c>
      <c r="G14167">
        <f t="shared" si="443"/>
        <v>5.470525811111111</v>
      </c>
    </row>
    <row r="14168" spans="1:7" x14ac:dyDescent="0.3">
      <c r="A14168">
        <v>141.63000655174201</v>
      </c>
      <c r="B14168">
        <v>50.282400000000003</v>
      </c>
      <c r="C14168">
        <v>0.32916144000000003</v>
      </c>
      <c r="D14168">
        <v>0.20814260000000001</v>
      </c>
      <c r="E14168">
        <v>5.5869327000000002</v>
      </c>
      <c r="F14168">
        <f t="shared" si="442"/>
        <v>0.10972048000000001</v>
      </c>
      <c r="G14168">
        <f t="shared" si="443"/>
        <v>5.4758169222222222</v>
      </c>
    </row>
    <row r="14169" spans="1:7" x14ac:dyDescent="0.3">
      <c r="A14169">
        <v>141.64000105857801</v>
      </c>
      <c r="B14169">
        <v>50.280495000000002</v>
      </c>
      <c r="C14169">
        <v>0.32920143000000002</v>
      </c>
      <c r="D14169">
        <v>0.17640238</v>
      </c>
      <c r="E14169">
        <v>5.5867214000000001</v>
      </c>
      <c r="F14169">
        <f t="shared" si="442"/>
        <v>0.10973381</v>
      </c>
      <c r="G14169">
        <f t="shared" si="443"/>
        <v>5.4756052555555552</v>
      </c>
    </row>
    <row r="14170" spans="1:7" x14ac:dyDescent="0.3">
      <c r="A14170">
        <v>141.649995565414</v>
      </c>
      <c r="B14170">
        <v>50.267161999999999</v>
      </c>
      <c r="C14170">
        <v>0.32924142000000001</v>
      </c>
      <c r="D14170">
        <v>0.16053227</v>
      </c>
      <c r="E14170">
        <v>5.5852399999999998</v>
      </c>
      <c r="F14170">
        <f t="shared" si="442"/>
        <v>0.10974714000000001</v>
      </c>
      <c r="G14170">
        <f t="shared" si="443"/>
        <v>5.4741238111111103</v>
      </c>
    </row>
    <row r="14171" spans="1:7" x14ac:dyDescent="0.3">
      <c r="A14171">
        <v>141.65986800193701</v>
      </c>
      <c r="B14171">
        <v>50.314779999999999</v>
      </c>
      <c r="C14171">
        <v>0.32928141999999999</v>
      </c>
      <c r="D14171">
        <v>0.14466216000000001</v>
      </c>
      <c r="E14171">
        <v>5.5905303999999996</v>
      </c>
      <c r="F14171">
        <f t="shared" si="442"/>
        <v>0.10976047333333333</v>
      </c>
      <c r="G14171">
        <f t="shared" si="443"/>
        <v>5.4794146999999995</v>
      </c>
    </row>
    <row r="14172" spans="1:7" x14ac:dyDescent="0.3">
      <c r="A14172">
        <v>141.669999837875</v>
      </c>
      <c r="B14172">
        <v>50.269066000000002</v>
      </c>
      <c r="C14172">
        <v>0.32930809999999999</v>
      </c>
      <c r="D14172">
        <v>0.14466216000000001</v>
      </c>
      <c r="E14172">
        <v>5.5854509999999999</v>
      </c>
      <c r="F14172">
        <f t="shared" si="442"/>
        <v>0.10976936666666666</v>
      </c>
      <c r="G14172">
        <f t="shared" si="443"/>
        <v>5.4743353666666668</v>
      </c>
    </row>
    <row r="14173" spans="1:7" x14ac:dyDescent="0.3">
      <c r="A14173">
        <v>141.67999434471099</v>
      </c>
      <c r="B14173">
        <v>50.310974000000002</v>
      </c>
      <c r="C14173">
        <v>0.32932139999999999</v>
      </c>
      <c r="D14173">
        <v>0.15686992999999999</v>
      </c>
      <c r="E14173">
        <v>5.5901073999999999</v>
      </c>
      <c r="F14173">
        <f t="shared" si="442"/>
        <v>0.10977379999999999</v>
      </c>
      <c r="G14173">
        <f t="shared" si="443"/>
        <v>5.4789918111111113</v>
      </c>
    </row>
    <row r="14174" spans="1:7" x14ac:dyDescent="0.3">
      <c r="A14174">
        <v>141.69000411033599</v>
      </c>
      <c r="B14174">
        <v>50.316690000000001</v>
      </c>
      <c r="C14174">
        <v>0.32934806</v>
      </c>
      <c r="D14174">
        <v>0.14099982</v>
      </c>
      <c r="E14174">
        <v>5.5907425999999996</v>
      </c>
      <c r="F14174">
        <f t="shared" si="442"/>
        <v>0.10978268666666667</v>
      </c>
      <c r="G14174">
        <f t="shared" si="443"/>
        <v>5.4796269222222218</v>
      </c>
    </row>
    <row r="14175" spans="1:7" x14ac:dyDescent="0.3">
      <c r="A14175">
        <v>141.699876546859</v>
      </c>
      <c r="B14175">
        <v>50.29383</v>
      </c>
      <c r="C14175">
        <v>0.32937473</v>
      </c>
      <c r="D14175">
        <v>0.13855827000000001</v>
      </c>
      <c r="E14175">
        <v>5.5882025000000004</v>
      </c>
      <c r="F14175">
        <f t="shared" si="442"/>
        <v>0.10979157666666667</v>
      </c>
      <c r="G14175">
        <f t="shared" si="443"/>
        <v>5.477086922222222</v>
      </c>
    </row>
    <row r="14176" spans="1:7" x14ac:dyDescent="0.3">
      <c r="A14176">
        <v>141.70999312400801</v>
      </c>
      <c r="B14176">
        <v>50.362403999999998</v>
      </c>
      <c r="C14176">
        <v>0.32940137000000003</v>
      </c>
      <c r="D14176">
        <v>0.13733749000000001</v>
      </c>
      <c r="E14176">
        <v>5.5958220000000001</v>
      </c>
      <c r="F14176">
        <f t="shared" si="442"/>
        <v>0.10980045666666667</v>
      </c>
      <c r="G14176">
        <f t="shared" si="443"/>
        <v>5.4847062555555546</v>
      </c>
    </row>
    <row r="14177" spans="1:7" x14ac:dyDescent="0.3">
      <c r="A14177">
        <v>141.72000288963301</v>
      </c>
      <c r="B14177">
        <v>50.303351999999997</v>
      </c>
      <c r="C14177">
        <v>0.32942804999999997</v>
      </c>
      <c r="D14177">
        <v>0.13611671</v>
      </c>
      <c r="E14177">
        <v>5.5892606000000002</v>
      </c>
      <c r="F14177">
        <f t="shared" si="442"/>
        <v>0.10980934999999999</v>
      </c>
      <c r="G14177">
        <f t="shared" si="443"/>
        <v>5.4781449222222216</v>
      </c>
    </row>
    <row r="14178" spans="1:7" x14ac:dyDescent="0.3">
      <c r="A14178">
        <v>141.72987532615599</v>
      </c>
      <c r="B14178">
        <v>50.358597000000003</v>
      </c>
      <c r="C14178">
        <v>0.32945469999999999</v>
      </c>
      <c r="D14178">
        <v>0.13367515999999999</v>
      </c>
      <c r="E14178">
        <v>5.5953989999999996</v>
      </c>
      <c r="F14178">
        <f t="shared" si="442"/>
        <v>0.10981823333333333</v>
      </c>
      <c r="G14178">
        <f t="shared" si="443"/>
        <v>5.4842832555555558</v>
      </c>
    </row>
    <row r="14179" spans="1:7" x14ac:dyDescent="0.3">
      <c r="A14179">
        <v>141.740007162094</v>
      </c>
      <c r="B14179">
        <v>50.341450000000002</v>
      </c>
      <c r="C14179">
        <v>0.32948136</v>
      </c>
      <c r="D14179">
        <v>0.13123360000000001</v>
      </c>
      <c r="E14179">
        <v>5.5934935000000001</v>
      </c>
      <c r="F14179">
        <f t="shared" si="442"/>
        <v>0.10982712</v>
      </c>
      <c r="G14179">
        <f t="shared" si="443"/>
        <v>5.4823780333333332</v>
      </c>
    </row>
    <row r="14180" spans="1:7" x14ac:dyDescent="0.3">
      <c r="A14180">
        <v>141.75000166893</v>
      </c>
      <c r="B14180">
        <v>50.309066999999999</v>
      </c>
      <c r="C14180">
        <v>0.32950804</v>
      </c>
      <c r="D14180">
        <v>0.12879204999999999</v>
      </c>
      <c r="E14180">
        <v>5.5898956999999996</v>
      </c>
      <c r="F14180">
        <f t="shared" si="442"/>
        <v>0.10983601333333333</v>
      </c>
      <c r="G14180">
        <f t="shared" si="443"/>
        <v>5.4787799222222215</v>
      </c>
    </row>
    <row r="14181" spans="1:7" x14ac:dyDescent="0.3">
      <c r="A14181">
        <v>141.75987410545301</v>
      </c>
      <c r="B14181">
        <v>50.358597000000003</v>
      </c>
      <c r="C14181">
        <v>0.32952135999999999</v>
      </c>
      <c r="D14181">
        <v>0.14099982</v>
      </c>
      <c r="E14181">
        <v>5.5953989999999996</v>
      </c>
      <c r="F14181">
        <f t="shared" si="442"/>
        <v>0.10984045333333332</v>
      </c>
      <c r="G14181">
        <f t="shared" si="443"/>
        <v>5.4842832555555558</v>
      </c>
    </row>
    <row r="14182" spans="1:7" x14ac:dyDescent="0.3">
      <c r="A14182">
        <v>141.769868612289</v>
      </c>
      <c r="B14182">
        <v>50.310974000000002</v>
      </c>
      <c r="C14182">
        <v>0.32954800000000001</v>
      </c>
      <c r="D14182">
        <v>0.12512971000000001</v>
      </c>
      <c r="E14182">
        <v>5.5901073999999999</v>
      </c>
      <c r="F14182">
        <f t="shared" si="442"/>
        <v>0.10984933333333334</v>
      </c>
      <c r="G14182">
        <f t="shared" si="443"/>
        <v>5.4789918111111113</v>
      </c>
    </row>
    <row r="14183" spans="1:7" x14ac:dyDescent="0.3">
      <c r="A14183">
        <v>141.779878377914</v>
      </c>
      <c r="B14183">
        <v>50.345260000000003</v>
      </c>
      <c r="C14183">
        <v>0.32957467000000001</v>
      </c>
      <c r="D14183">
        <v>0.12268815</v>
      </c>
      <c r="E14183">
        <v>5.5939170000000003</v>
      </c>
      <c r="F14183">
        <f t="shared" si="442"/>
        <v>0.10985822333333334</v>
      </c>
      <c r="G14183">
        <f t="shared" si="443"/>
        <v>5.4828013666666671</v>
      </c>
    </row>
    <row r="14184" spans="1:7" x14ac:dyDescent="0.3">
      <c r="A14184">
        <v>141.78987288475</v>
      </c>
      <c r="B14184">
        <v>50.347163999999999</v>
      </c>
      <c r="C14184">
        <v>0.32958799999999999</v>
      </c>
      <c r="D14184">
        <v>0.13489593999999999</v>
      </c>
      <c r="E14184">
        <v>5.5941280000000004</v>
      </c>
      <c r="F14184">
        <f t="shared" si="442"/>
        <v>0.10986266666666666</v>
      </c>
      <c r="G14184">
        <f t="shared" si="443"/>
        <v>5.4830129222222217</v>
      </c>
    </row>
    <row r="14185" spans="1:7" x14ac:dyDescent="0.3">
      <c r="A14185">
        <v>141.80000472068701</v>
      </c>
      <c r="B14185">
        <v>50.324306</v>
      </c>
      <c r="C14185">
        <v>0.32961467</v>
      </c>
      <c r="D14185">
        <v>0.13245438000000001</v>
      </c>
      <c r="E14185">
        <v>5.5915889999999999</v>
      </c>
      <c r="F14185">
        <f t="shared" si="442"/>
        <v>0.10987155666666666</v>
      </c>
      <c r="G14185">
        <f t="shared" si="443"/>
        <v>5.4804731444444439</v>
      </c>
    </row>
    <row r="14186" spans="1:7" x14ac:dyDescent="0.3">
      <c r="A14186">
        <v>141.80999922752301</v>
      </c>
      <c r="B14186">
        <v>50.379547000000002</v>
      </c>
      <c r="C14186">
        <v>0.32964130000000003</v>
      </c>
      <c r="D14186">
        <v>0.13123360000000001</v>
      </c>
      <c r="E14186">
        <v>5.5977269999999999</v>
      </c>
      <c r="F14186">
        <f t="shared" si="442"/>
        <v>0.10988043333333335</v>
      </c>
      <c r="G14186">
        <f t="shared" si="443"/>
        <v>5.4866110333333333</v>
      </c>
    </row>
    <row r="14187" spans="1:7" x14ac:dyDescent="0.3">
      <c r="A14187">
        <v>141.819993734359</v>
      </c>
      <c r="B14187">
        <v>50.326214</v>
      </c>
      <c r="C14187">
        <v>0.32966800000000002</v>
      </c>
      <c r="D14187">
        <v>0.14344138000000001</v>
      </c>
      <c r="E14187">
        <v>5.5918010000000002</v>
      </c>
      <c r="F14187">
        <f t="shared" si="442"/>
        <v>0.10988933333333334</v>
      </c>
      <c r="G14187">
        <f t="shared" si="443"/>
        <v>5.4806851444444442</v>
      </c>
    </row>
    <row r="14188" spans="1:7" x14ac:dyDescent="0.3">
      <c r="A14188">
        <v>141.82988142967201</v>
      </c>
      <c r="B14188">
        <v>50.379547000000002</v>
      </c>
      <c r="C14188">
        <v>0.32968130000000001</v>
      </c>
      <c r="D14188">
        <v>0.14099982</v>
      </c>
      <c r="E14188">
        <v>5.5977269999999999</v>
      </c>
      <c r="F14188">
        <f t="shared" si="442"/>
        <v>0.10989376666666667</v>
      </c>
      <c r="G14188">
        <f t="shared" si="443"/>
        <v>5.4866110333333333</v>
      </c>
    </row>
    <row r="14189" spans="1:7" x14ac:dyDescent="0.3">
      <c r="A14189">
        <v>141.83999800682</v>
      </c>
      <c r="B14189">
        <v>50.362403999999998</v>
      </c>
      <c r="C14189">
        <v>0.32969462999999999</v>
      </c>
      <c r="D14189">
        <v>0.1532076</v>
      </c>
      <c r="E14189">
        <v>5.5958220000000001</v>
      </c>
      <c r="F14189">
        <f t="shared" si="442"/>
        <v>0.10989821</v>
      </c>
      <c r="G14189">
        <f t="shared" si="443"/>
        <v>5.4847062555555546</v>
      </c>
    </row>
    <row r="14190" spans="1:7" x14ac:dyDescent="0.3">
      <c r="A14190">
        <v>141.849870443344</v>
      </c>
      <c r="B14190">
        <v>50.349069999999998</v>
      </c>
      <c r="C14190">
        <v>0.32970798000000001</v>
      </c>
      <c r="D14190">
        <v>0.15198681999999999</v>
      </c>
      <c r="E14190">
        <v>5.5943402999999998</v>
      </c>
      <c r="F14190">
        <f t="shared" si="442"/>
        <v>0.10990266</v>
      </c>
      <c r="G14190">
        <f t="shared" si="443"/>
        <v>5.4832246999999992</v>
      </c>
    </row>
    <row r="14191" spans="1:7" x14ac:dyDescent="0.3">
      <c r="A14191">
        <v>141.859880208969</v>
      </c>
      <c r="B14191">
        <v>50.379547000000002</v>
      </c>
      <c r="C14191">
        <v>0.32973461999999998</v>
      </c>
      <c r="D14191">
        <v>0.14954527000000001</v>
      </c>
      <c r="E14191">
        <v>5.5977269999999999</v>
      </c>
      <c r="F14191">
        <f t="shared" si="442"/>
        <v>0.10991153999999999</v>
      </c>
      <c r="G14191">
        <f t="shared" si="443"/>
        <v>5.4866110333333333</v>
      </c>
    </row>
    <row r="14192" spans="1:7" x14ac:dyDescent="0.3">
      <c r="A14192">
        <v>141.869874715805</v>
      </c>
      <c r="B14192">
        <v>50.312877999999998</v>
      </c>
      <c r="C14192">
        <v>0.32976129999999998</v>
      </c>
      <c r="D14192">
        <v>0.14710371</v>
      </c>
      <c r="E14192">
        <v>5.590319</v>
      </c>
      <c r="F14192">
        <f t="shared" si="442"/>
        <v>0.10992043333333333</v>
      </c>
      <c r="G14192">
        <f t="shared" si="443"/>
        <v>5.479203366666666</v>
      </c>
    </row>
    <row r="14193" spans="1:7" x14ac:dyDescent="0.3">
      <c r="A14193">
        <v>141.87986922264099</v>
      </c>
      <c r="B14193">
        <v>50.373832999999998</v>
      </c>
      <c r="C14193">
        <v>0.32977462000000002</v>
      </c>
      <c r="D14193">
        <v>0.15931149</v>
      </c>
      <c r="E14193">
        <v>5.5970917</v>
      </c>
      <c r="F14193">
        <f t="shared" si="442"/>
        <v>0.10992487333333334</v>
      </c>
      <c r="G14193">
        <f t="shared" si="443"/>
        <v>5.4859761444444439</v>
      </c>
    </row>
    <row r="14194" spans="1:7" x14ac:dyDescent="0.3">
      <c r="A14194">
        <v>141.88987898826599</v>
      </c>
      <c r="B14194">
        <v>50.349069999999998</v>
      </c>
      <c r="C14194">
        <v>0.32978794</v>
      </c>
      <c r="D14194">
        <v>0.17151926000000001</v>
      </c>
      <c r="E14194">
        <v>5.5943402999999998</v>
      </c>
      <c r="F14194">
        <f t="shared" si="442"/>
        <v>0.10992931333333333</v>
      </c>
      <c r="G14194">
        <f t="shared" si="443"/>
        <v>5.4832246999999992</v>
      </c>
    </row>
    <row r="14195" spans="1:7" x14ac:dyDescent="0.3">
      <c r="A14195">
        <v>141.89987349510099</v>
      </c>
      <c r="B14195">
        <v>50.328116999999999</v>
      </c>
      <c r="C14195">
        <v>0.32980125999999998</v>
      </c>
      <c r="D14195">
        <v>0.18372704000000001</v>
      </c>
      <c r="E14195">
        <v>5.5920123999999998</v>
      </c>
      <c r="F14195">
        <f t="shared" si="442"/>
        <v>0.10993375333333333</v>
      </c>
      <c r="G14195">
        <f t="shared" si="443"/>
        <v>5.4808965888888883</v>
      </c>
    </row>
    <row r="14196" spans="1:7" x14ac:dyDescent="0.3">
      <c r="A14196">
        <v>141.910005331039</v>
      </c>
      <c r="B14196">
        <v>50.379547000000002</v>
      </c>
      <c r="C14196">
        <v>0.32981460000000001</v>
      </c>
      <c r="D14196">
        <v>0.19593482000000001</v>
      </c>
      <c r="E14196">
        <v>5.5977269999999999</v>
      </c>
      <c r="F14196">
        <f t="shared" si="442"/>
        <v>0.1099382</v>
      </c>
      <c r="G14196">
        <f t="shared" si="443"/>
        <v>5.4866110333333333</v>
      </c>
    </row>
    <row r="14197" spans="1:7" x14ac:dyDescent="0.3">
      <c r="A14197">
        <v>141.91987776756201</v>
      </c>
      <c r="B14197">
        <v>50.303351999999997</v>
      </c>
      <c r="C14197">
        <v>0.3298413</v>
      </c>
      <c r="D14197">
        <v>0.19349326</v>
      </c>
      <c r="E14197">
        <v>5.5892606000000002</v>
      </c>
      <c r="F14197">
        <f t="shared" si="442"/>
        <v>0.10994710000000001</v>
      </c>
      <c r="G14197">
        <f t="shared" si="443"/>
        <v>5.4781449222222216</v>
      </c>
    </row>
    <row r="14198" spans="1:7" x14ac:dyDescent="0.3">
      <c r="A14198">
        <v>141.92999434471099</v>
      </c>
      <c r="B14198">
        <v>50.379547000000002</v>
      </c>
      <c r="C14198">
        <v>0.3298546</v>
      </c>
      <c r="D14198">
        <v>0.19227248</v>
      </c>
      <c r="E14198">
        <v>5.5977269999999999</v>
      </c>
      <c r="F14198">
        <f t="shared" si="442"/>
        <v>0.10995153333333334</v>
      </c>
      <c r="G14198">
        <f t="shared" si="443"/>
        <v>5.4866110333333333</v>
      </c>
    </row>
    <row r="14199" spans="1:7" x14ac:dyDescent="0.3">
      <c r="A14199">
        <v>141.94000411033599</v>
      </c>
      <c r="B14199">
        <v>50.360500000000002</v>
      </c>
      <c r="C14199">
        <v>0.32988128</v>
      </c>
      <c r="D14199">
        <v>0.19105169999999999</v>
      </c>
      <c r="E14199">
        <v>5.5956099999999998</v>
      </c>
      <c r="F14199">
        <f t="shared" si="442"/>
        <v>0.10996042666666667</v>
      </c>
      <c r="G14199">
        <f t="shared" si="443"/>
        <v>5.4844946999999999</v>
      </c>
    </row>
    <row r="14200" spans="1:7" x14ac:dyDescent="0.3">
      <c r="A14200">
        <v>141.94999861717201</v>
      </c>
      <c r="B14200">
        <v>50.352879999999999</v>
      </c>
      <c r="C14200">
        <v>0.32989459999999998</v>
      </c>
      <c r="D14200">
        <v>0.20325947999999999</v>
      </c>
      <c r="E14200">
        <v>5.5947633000000003</v>
      </c>
      <c r="F14200">
        <f t="shared" si="442"/>
        <v>0.10996486666666666</v>
      </c>
      <c r="G14200">
        <f t="shared" si="443"/>
        <v>5.4836480333333331</v>
      </c>
    </row>
    <row r="14201" spans="1:7" x14ac:dyDescent="0.3">
      <c r="A14201">
        <v>141.95999312400801</v>
      </c>
      <c r="B14201">
        <v>50.387169999999998</v>
      </c>
      <c r="C14201">
        <v>0.32990792000000002</v>
      </c>
      <c r="D14201">
        <v>0.21668804</v>
      </c>
      <c r="E14201">
        <v>5.5985737000000002</v>
      </c>
      <c r="F14201">
        <f t="shared" si="442"/>
        <v>0.10996930666666667</v>
      </c>
      <c r="G14201">
        <f t="shared" si="443"/>
        <v>5.4874580333333327</v>
      </c>
    </row>
    <row r="14202" spans="1:7" x14ac:dyDescent="0.3">
      <c r="A14202">
        <v>141.96988081932</v>
      </c>
      <c r="B14202">
        <v>50.352879999999999</v>
      </c>
      <c r="C14202">
        <v>0.32992127999999998</v>
      </c>
      <c r="D14202">
        <v>0.22889581000000001</v>
      </c>
      <c r="E14202">
        <v>5.5947633000000003</v>
      </c>
      <c r="F14202">
        <f t="shared" si="442"/>
        <v>0.10997375999999999</v>
      </c>
      <c r="G14202">
        <f t="shared" si="443"/>
        <v>5.4836480333333331</v>
      </c>
    </row>
    <row r="14203" spans="1:7" x14ac:dyDescent="0.3">
      <c r="A14203">
        <v>141.97987532615599</v>
      </c>
      <c r="B14203">
        <v>50.390979999999999</v>
      </c>
      <c r="C14203">
        <v>0.32993460000000002</v>
      </c>
      <c r="D14203">
        <v>0.24110359000000001</v>
      </c>
      <c r="E14203">
        <v>5.5989966000000004</v>
      </c>
      <c r="F14203">
        <f t="shared" si="442"/>
        <v>0.10997820000000001</v>
      </c>
      <c r="G14203">
        <f t="shared" si="443"/>
        <v>5.4878813666666666</v>
      </c>
    </row>
    <row r="14204" spans="1:7" x14ac:dyDescent="0.3">
      <c r="A14204">
        <v>141.990007162094</v>
      </c>
      <c r="B14204">
        <v>50.379547000000002</v>
      </c>
      <c r="C14204">
        <v>0.32996126999999997</v>
      </c>
      <c r="D14204">
        <v>0.25331136999999998</v>
      </c>
      <c r="E14204">
        <v>5.5977269999999999</v>
      </c>
      <c r="F14204">
        <f t="shared" si="442"/>
        <v>0.10998709</v>
      </c>
      <c r="G14204">
        <f t="shared" si="443"/>
        <v>5.4866110333333333</v>
      </c>
    </row>
    <row r="14205" spans="1:7" x14ac:dyDescent="0.3">
      <c r="A14205">
        <v>142.00000166893</v>
      </c>
      <c r="B14205">
        <v>50.343356999999997</v>
      </c>
      <c r="C14205">
        <v>0.32997460000000001</v>
      </c>
      <c r="D14205">
        <v>0.25086979999999998</v>
      </c>
      <c r="E14205">
        <v>5.5937057000000001</v>
      </c>
      <c r="F14205">
        <f t="shared" si="442"/>
        <v>0.10999153333333334</v>
      </c>
      <c r="G14205">
        <f t="shared" si="443"/>
        <v>5.4825899222222212</v>
      </c>
    </row>
    <row r="14206" spans="1:7" x14ac:dyDescent="0.3">
      <c r="A14206">
        <v>142.00999617576599</v>
      </c>
      <c r="B14206">
        <v>50.368119999999998</v>
      </c>
      <c r="C14206">
        <v>0.3299879</v>
      </c>
      <c r="D14206">
        <v>0.24964902999999999</v>
      </c>
      <c r="E14206">
        <v>5.596457</v>
      </c>
      <c r="F14206">
        <f t="shared" si="442"/>
        <v>0.10999596666666667</v>
      </c>
      <c r="G14206">
        <f t="shared" si="443"/>
        <v>5.4853413666666659</v>
      </c>
    </row>
    <row r="14207" spans="1:7" x14ac:dyDescent="0.3">
      <c r="A14207">
        <v>142.019868612289</v>
      </c>
      <c r="B14207">
        <v>50.318592000000002</v>
      </c>
      <c r="C14207">
        <v>0.33000123999999997</v>
      </c>
      <c r="D14207">
        <v>0.2618568</v>
      </c>
      <c r="E14207">
        <v>5.590954</v>
      </c>
      <c r="F14207">
        <f t="shared" si="442"/>
        <v>0.11000041333333332</v>
      </c>
      <c r="G14207">
        <f t="shared" si="443"/>
        <v>5.4798382555555554</v>
      </c>
    </row>
    <row r="14208" spans="1:7" x14ac:dyDescent="0.3">
      <c r="A14208">
        <v>142.029878377914</v>
      </c>
      <c r="B14208">
        <v>50.385260000000002</v>
      </c>
      <c r="C14208">
        <v>0.33001459999999999</v>
      </c>
      <c r="D14208">
        <v>0.27406457000000001</v>
      </c>
      <c r="E14208">
        <v>5.5983619999999998</v>
      </c>
      <c r="F14208">
        <f t="shared" si="442"/>
        <v>0.11000486666666666</v>
      </c>
      <c r="G14208">
        <f t="shared" si="443"/>
        <v>5.4872458111111113</v>
      </c>
    </row>
    <row r="14209" spans="1:7" x14ac:dyDescent="0.3">
      <c r="A14209">
        <v>142.03999495506201</v>
      </c>
      <c r="B14209">
        <v>50.370026000000003</v>
      </c>
      <c r="C14209">
        <v>0.33002789999999999</v>
      </c>
      <c r="D14209">
        <v>0.28627235000000001</v>
      </c>
      <c r="E14209">
        <v>5.5966687000000004</v>
      </c>
      <c r="F14209">
        <f t="shared" si="442"/>
        <v>0.11000929999999999</v>
      </c>
      <c r="G14209">
        <f t="shared" si="443"/>
        <v>5.4855531444444443</v>
      </c>
    </row>
    <row r="14210" spans="1:7" x14ac:dyDescent="0.3">
      <c r="A14210">
        <v>142.04986739158599</v>
      </c>
      <c r="B14210">
        <v>50.354785999999997</v>
      </c>
      <c r="C14210">
        <v>0.33004123000000002</v>
      </c>
      <c r="D14210">
        <v>0.29848012000000002</v>
      </c>
      <c r="E14210">
        <v>5.5949755000000003</v>
      </c>
      <c r="F14210">
        <f t="shared" si="442"/>
        <v>0.11001374333333334</v>
      </c>
      <c r="G14210">
        <f t="shared" si="443"/>
        <v>5.4838598111111105</v>
      </c>
    </row>
    <row r="14211" spans="1:7" x14ac:dyDescent="0.3">
      <c r="A14211">
        <v>142.05999922752301</v>
      </c>
      <c r="B14211">
        <v>50.392882999999998</v>
      </c>
      <c r="C14211">
        <v>0.33005455</v>
      </c>
      <c r="D14211">
        <v>0.31068790000000002</v>
      </c>
      <c r="E14211">
        <v>5.5992084000000002</v>
      </c>
      <c r="F14211">
        <f t="shared" si="442"/>
        <v>0.11001818333333334</v>
      </c>
      <c r="G14211">
        <f t="shared" si="443"/>
        <v>5.4880928111111107</v>
      </c>
    </row>
    <row r="14212" spans="1:7" x14ac:dyDescent="0.3">
      <c r="A14212">
        <v>142.06987166404701</v>
      </c>
      <c r="B14212">
        <v>50.328116999999999</v>
      </c>
      <c r="C14212">
        <v>0.33005455</v>
      </c>
      <c r="D14212">
        <v>0.33754499999999998</v>
      </c>
      <c r="E14212">
        <v>5.5920123999999998</v>
      </c>
      <c r="F14212">
        <f t="shared" si="442"/>
        <v>0.11001818333333334</v>
      </c>
      <c r="G14212">
        <f t="shared" si="443"/>
        <v>5.4808965888888883</v>
      </c>
    </row>
    <row r="14213" spans="1:7" x14ac:dyDescent="0.3">
      <c r="A14213">
        <v>142.07988142967201</v>
      </c>
      <c r="B14213">
        <v>50.360500000000002</v>
      </c>
      <c r="C14213">
        <v>0.33006790000000003</v>
      </c>
      <c r="D14213">
        <v>0.34975277999999999</v>
      </c>
      <c r="E14213">
        <v>5.5956099999999998</v>
      </c>
      <c r="F14213">
        <f t="shared" si="442"/>
        <v>0.11002263333333334</v>
      </c>
      <c r="G14213">
        <f t="shared" si="443"/>
        <v>5.4844946999999999</v>
      </c>
    </row>
    <row r="14214" spans="1:7" x14ac:dyDescent="0.3">
      <c r="A14214">
        <v>142.08999800682</v>
      </c>
      <c r="B14214">
        <v>50.358597000000003</v>
      </c>
      <c r="C14214">
        <v>0.33008122000000001</v>
      </c>
      <c r="D14214">
        <v>0.34853202</v>
      </c>
      <c r="E14214">
        <v>5.5953989999999996</v>
      </c>
      <c r="F14214">
        <f t="shared" ref="F14214:F14277" si="444">C14214/3</f>
        <v>0.11002707333333334</v>
      </c>
      <c r="G14214">
        <f t="shared" ref="G14214:G14277" si="445">(B14214-$B$5)/9</f>
        <v>5.4842832555555558</v>
      </c>
    </row>
    <row r="14215" spans="1:7" x14ac:dyDescent="0.3">
      <c r="A14215">
        <v>142.09999251365599</v>
      </c>
      <c r="B14215">
        <v>50.324306</v>
      </c>
      <c r="C14215">
        <v>0.33009454999999999</v>
      </c>
      <c r="D14215">
        <v>0.3607398</v>
      </c>
      <c r="E14215">
        <v>5.5915889999999999</v>
      </c>
      <c r="F14215">
        <f t="shared" si="444"/>
        <v>0.11003151666666666</v>
      </c>
      <c r="G14215">
        <f t="shared" si="445"/>
        <v>5.4804731444444439</v>
      </c>
    </row>
    <row r="14216" spans="1:7" x14ac:dyDescent="0.3">
      <c r="A14216">
        <v>142.11000227928099</v>
      </c>
      <c r="B14216">
        <v>50.381453999999998</v>
      </c>
      <c r="C14216">
        <v>0.33010787000000003</v>
      </c>
      <c r="D14216">
        <v>0.37294757000000001</v>
      </c>
      <c r="E14216">
        <v>5.5979390000000002</v>
      </c>
      <c r="F14216">
        <f t="shared" si="444"/>
        <v>0.11003595666666667</v>
      </c>
      <c r="G14216">
        <f t="shared" si="445"/>
        <v>5.4868229222222213</v>
      </c>
    </row>
    <row r="14217" spans="1:7" x14ac:dyDescent="0.3">
      <c r="A14217">
        <v>142.119874715805</v>
      </c>
      <c r="B14217">
        <v>50.328116999999999</v>
      </c>
      <c r="C14217">
        <v>0.33012121999999999</v>
      </c>
      <c r="D14217">
        <v>0.38515535000000001</v>
      </c>
      <c r="E14217">
        <v>5.5920123999999998</v>
      </c>
      <c r="F14217">
        <f t="shared" si="444"/>
        <v>0.11004040666666666</v>
      </c>
      <c r="G14217">
        <f t="shared" si="445"/>
        <v>5.4808965888888883</v>
      </c>
    </row>
    <row r="14218" spans="1:7" x14ac:dyDescent="0.3">
      <c r="A14218">
        <v>142.13000655174201</v>
      </c>
      <c r="B14218">
        <v>50.360500000000002</v>
      </c>
      <c r="C14218">
        <v>0.33013453999999998</v>
      </c>
      <c r="D14218">
        <v>0.39736313000000001</v>
      </c>
      <c r="E14218">
        <v>5.5956099999999998</v>
      </c>
      <c r="F14218">
        <f t="shared" si="444"/>
        <v>0.11004484666666665</v>
      </c>
      <c r="G14218">
        <f t="shared" si="445"/>
        <v>5.4844946999999999</v>
      </c>
    </row>
    <row r="14219" spans="1:7" x14ac:dyDescent="0.3">
      <c r="A14219">
        <v>142.13987898826599</v>
      </c>
      <c r="B14219">
        <v>50.339545999999999</v>
      </c>
      <c r="C14219">
        <v>0.33016119999999999</v>
      </c>
      <c r="D14219">
        <v>0.39492157</v>
      </c>
      <c r="E14219">
        <v>5.5932817000000004</v>
      </c>
      <c r="F14219">
        <f t="shared" si="444"/>
        <v>0.11005373333333333</v>
      </c>
      <c r="G14219">
        <f t="shared" si="445"/>
        <v>5.4821664777777777</v>
      </c>
    </row>
    <row r="14220" spans="1:7" x14ac:dyDescent="0.3">
      <c r="A14220">
        <v>142.14987349510099</v>
      </c>
      <c r="B14220">
        <v>50.343356999999997</v>
      </c>
      <c r="C14220">
        <v>0.33017454000000002</v>
      </c>
      <c r="D14220">
        <v>0.40712935</v>
      </c>
      <c r="E14220">
        <v>5.5937057000000001</v>
      </c>
      <c r="F14220">
        <f t="shared" si="444"/>
        <v>0.11005818000000001</v>
      </c>
      <c r="G14220">
        <f t="shared" si="445"/>
        <v>5.4825899222222212</v>
      </c>
    </row>
    <row r="14221" spans="1:7" x14ac:dyDescent="0.3">
      <c r="A14221">
        <v>142.160005331039</v>
      </c>
      <c r="B14221">
        <v>50.377643999999997</v>
      </c>
      <c r="C14221">
        <v>0.33020117999999998</v>
      </c>
      <c r="D14221">
        <v>0.40590854999999998</v>
      </c>
      <c r="E14221">
        <v>5.5975149999999996</v>
      </c>
      <c r="F14221">
        <f t="shared" si="444"/>
        <v>0.11006705999999999</v>
      </c>
      <c r="G14221">
        <f t="shared" si="445"/>
        <v>5.4863995888888883</v>
      </c>
    </row>
    <row r="14222" spans="1:7" x14ac:dyDescent="0.3">
      <c r="A14222">
        <v>142.16987776756201</v>
      </c>
      <c r="B14222">
        <v>50.341450000000002</v>
      </c>
      <c r="C14222">
        <v>0.33021453000000001</v>
      </c>
      <c r="D14222">
        <v>0.40590854999999998</v>
      </c>
      <c r="E14222">
        <v>5.5934935000000001</v>
      </c>
      <c r="F14222">
        <f t="shared" si="444"/>
        <v>0.11007151</v>
      </c>
      <c r="G14222">
        <f t="shared" si="445"/>
        <v>5.4823780333333332</v>
      </c>
    </row>
    <row r="14223" spans="1:7" x14ac:dyDescent="0.3">
      <c r="A14223">
        <v>142.17987227439801</v>
      </c>
      <c r="B14223">
        <v>50.35669</v>
      </c>
      <c r="C14223">
        <v>0.33024116999999997</v>
      </c>
      <c r="D14223">
        <v>0.40346700000000002</v>
      </c>
      <c r="E14223">
        <v>5.5951867000000002</v>
      </c>
      <c r="F14223">
        <f t="shared" si="444"/>
        <v>0.11008038999999999</v>
      </c>
      <c r="G14223">
        <f t="shared" si="445"/>
        <v>5.4840713666666661</v>
      </c>
    </row>
    <row r="14224" spans="1:7" x14ac:dyDescent="0.3">
      <c r="A14224">
        <v>142.19000411033599</v>
      </c>
      <c r="B14224">
        <v>50.368119999999998</v>
      </c>
      <c r="C14224">
        <v>0.3305611</v>
      </c>
      <c r="D14224">
        <v>0.10437649</v>
      </c>
      <c r="E14224">
        <v>5.596457</v>
      </c>
      <c r="F14224">
        <f t="shared" si="444"/>
        <v>0.11018703333333334</v>
      </c>
      <c r="G14224">
        <f t="shared" si="445"/>
        <v>5.4853413666666659</v>
      </c>
    </row>
    <row r="14225" spans="1:7" x14ac:dyDescent="0.3">
      <c r="A14225">
        <v>142.19999861717201</v>
      </c>
      <c r="B14225">
        <v>50.408123000000003</v>
      </c>
      <c r="C14225">
        <v>0.33076105</v>
      </c>
      <c r="D14225">
        <v>-9.4610269999999996E-2</v>
      </c>
      <c r="E14225">
        <v>5.6009016000000003</v>
      </c>
      <c r="F14225">
        <f t="shared" si="444"/>
        <v>0.11025368333333334</v>
      </c>
      <c r="G14225">
        <f t="shared" si="445"/>
        <v>5.4897861444444445</v>
      </c>
    </row>
    <row r="14226" spans="1:7" x14ac:dyDescent="0.3">
      <c r="A14226">
        <v>142.20999312400801</v>
      </c>
      <c r="B14226">
        <v>50.474789999999999</v>
      </c>
      <c r="C14226">
        <v>0.33066775999999998</v>
      </c>
      <c r="D14226">
        <v>2.6246719000000002E-2</v>
      </c>
      <c r="E14226">
        <v>5.6083093000000002</v>
      </c>
      <c r="F14226">
        <f t="shared" si="444"/>
        <v>0.11022258666666666</v>
      </c>
      <c r="G14226">
        <f t="shared" si="445"/>
        <v>5.4971935888888881</v>
      </c>
    </row>
    <row r="14227" spans="1:7" x14ac:dyDescent="0.3">
      <c r="A14227">
        <v>142.21988081932</v>
      </c>
      <c r="B14227">
        <v>50.457644999999999</v>
      </c>
      <c r="C14227">
        <v>0.33058777</v>
      </c>
      <c r="D14227">
        <v>0.13367515999999999</v>
      </c>
      <c r="E14227">
        <v>5.6064043000000003</v>
      </c>
      <c r="F14227">
        <f t="shared" si="444"/>
        <v>0.11019592333333333</v>
      </c>
      <c r="G14227">
        <f t="shared" si="445"/>
        <v>5.4952885888888883</v>
      </c>
    </row>
    <row r="14228" spans="1:7" x14ac:dyDescent="0.3">
      <c r="A14228">
        <v>142.229997396469</v>
      </c>
      <c r="B14228">
        <v>50.497646000000003</v>
      </c>
      <c r="C14228">
        <v>0.33058777</v>
      </c>
      <c r="D14228">
        <v>0.16053227</v>
      </c>
      <c r="E14228">
        <v>5.6108494000000002</v>
      </c>
      <c r="F14228">
        <f t="shared" si="444"/>
        <v>0.11019592333333333</v>
      </c>
      <c r="G14228">
        <f t="shared" si="445"/>
        <v>5.4997331444444448</v>
      </c>
    </row>
    <row r="14229" spans="1:7" x14ac:dyDescent="0.3">
      <c r="A14229">
        <v>142.23986983299201</v>
      </c>
      <c r="B14229">
        <v>50.495742999999997</v>
      </c>
      <c r="C14229">
        <v>0.33058777</v>
      </c>
      <c r="D14229">
        <v>0.18738937</v>
      </c>
      <c r="E14229">
        <v>5.6106369999999997</v>
      </c>
      <c r="F14229">
        <f t="shared" si="444"/>
        <v>0.11019592333333333</v>
      </c>
      <c r="G14229">
        <f t="shared" si="445"/>
        <v>5.499521699999999</v>
      </c>
    </row>
    <row r="14230" spans="1:7" x14ac:dyDescent="0.3">
      <c r="A14230">
        <v>142.25000166893</v>
      </c>
      <c r="B14230">
        <v>50.465263</v>
      </c>
      <c r="C14230">
        <v>0.33058777</v>
      </c>
      <c r="D14230">
        <v>0.20081793000000001</v>
      </c>
      <c r="E14230">
        <v>5.6072506999999998</v>
      </c>
      <c r="F14230">
        <f t="shared" si="444"/>
        <v>0.11019592333333333</v>
      </c>
      <c r="G14230">
        <f t="shared" si="445"/>
        <v>5.4961350333333332</v>
      </c>
    </row>
    <row r="14231" spans="1:7" x14ac:dyDescent="0.3">
      <c r="A14231">
        <v>142.25987410545301</v>
      </c>
      <c r="B14231">
        <v>50.497646000000003</v>
      </c>
      <c r="C14231">
        <v>0.33058777</v>
      </c>
      <c r="D14231">
        <v>0.22767504</v>
      </c>
      <c r="E14231">
        <v>5.6108494000000002</v>
      </c>
      <c r="F14231">
        <f t="shared" si="444"/>
        <v>0.11019592333333333</v>
      </c>
      <c r="G14231">
        <f t="shared" si="445"/>
        <v>5.4997331444444448</v>
      </c>
    </row>
    <row r="14232" spans="1:7" x14ac:dyDescent="0.3">
      <c r="A14232">
        <v>142.269868612289</v>
      </c>
      <c r="B14232">
        <v>50.438594999999999</v>
      </c>
      <c r="C14232">
        <v>0.33058777</v>
      </c>
      <c r="D14232">
        <v>0.25453213000000002</v>
      </c>
      <c r="E14232">
        <v>5.6042880000000004</v>
      </c>
      <c r="F14232">
        <f t="shared" si="444"/>
        <v>0.11019592333333333</v>
      </c>
      <c r="G14232">
        <f t="shared" si="445"/>
        <v>5.4931719222222215</v>
      </c>
    </row>
    <row r="14233" spans="1:7" x14ac:dyDescent="0.3">
      <c r="A14233">
        <v>142.28000044822599</v>
      </c>
      <c r="B14233">
        <v>50.469073999999999</v>
      </c>
      <c r="C14233">
        <v>0.33060109999999998</v>
      </c>
      <c r="D14233">
        <v>0.26673989999999997</v>
      </c>
      <c r="E14233">
        <v>5.6076746000000002</v>
      </c>
      <c r="F14233">
        <f t="shared" si="444"/>
        <v>0.11020036666666666</v>
      </c>
      <c r="G14233">
        <f t="shared" si="445"/>
        <v>5.4965584777777776</v>
      </c>
    </row>
    <row r="14234" spans="1:7" x14ac:dyDescent="0.3">
      <c r="A14234">
        <v>142.28999495506201</v>
      </c>
      <c r="B14234">
        <v>50.451929999999997</v>
      </c>
      <c r="C14234">
        <v>0.33060109999999998</v>
      </c>
      <c r="D14234">
        <v>0.293597</v>
      </c>
      <c r="E14234">
        <v>5.6057696000000004</v>
      </c>
      <c r="F14234">
        <f t="shared" si="444"/>
        <v>0.11020036666666666</v>
      </c>
      <c r="G14234">
        <f t="shared" si="445"/>
        <v>5.4946535888888883</v>
      </c>
    </row>
    <row r="14235" spans="1:7" x14ac:dyDescent="0.3">
      <c r="A14235">
        <v>142.29986739158599</v>
      </c>
      <c r="B14235">
        <v>50.425266000000001</v>
      </c>
      <c r="C14235">
        <v>0.33060109999999998</v>
      </c>
      <c r="D14235">
        <v>0.32045412000000001</v>
      </c>
      <c r="E14235">
        <v>5.6028066000000001</v>
      </c>
      <c r="F14235">
        <f t="shared" si="444"/>
        <v>0.11020036666666666</v>
      </c>
      <c r="G14235">
        <f t="shared" si="445"/>
        <v>5.4916909222222223</v>
      </c>
    </row>
    <row r="14236" spans="1:7" x14ac:dyDescent="0.3">
      <c r="A14236">
        <v>142.30987715721099</v>
      </c>
      <c r="B14236">
        <v>50.461455999999998</v>
      </c>
      <c r="C14236">
        <v>0.33060109999999998</v>
      </c>
      <c r="D14236">
        <v>0.34731123000000003</v>
      </c>
      <c r="E14236">
        <v>5.6068277000000002</v>
      </c>
      <c r="F14236">
        <f t="shared" si="444"/>
        <v>0.11020036666666666</v>
      </c>
      <c r="G14236">
        <f t="shared" si="445"/>
        <v>5.4957120333333327</v>
      </c>
    </row>
    <row r="14237" spans="1:7" x14ac:dyDescent="0.3">
      <c r="A14237">
        <v>142.319993734359</v>
      </c>
      <c r="B14237">
        <v>50.400500000000001</v>
      </c>
      <c r="C14237">
        <v>0.33061445</v>
      </c>
      <c r="D14237">
        <v>0.35951899999999998</v>
      </c>
      <c r="E14237">
        <v>5.6000547000000003</v>
      </c>
      <c r="F14237">
        <f t="shared" si="444"/>
        <v>0.11020481666666666</v>
      </c>
      <c r="G14237">
        <f t="shared" si="445"/>
        <v>5.4889391444444442</v>
      </c>
    </row>
    <row r="14238" spans="1:7" x14ac:dyDescent="0.3">
      <c r="A14238">
        <v>142.330003499984</v>
      </c>
      <c r="B14238">
        <v>50.444310000000002</v>
      </c>
      <c r="C14238">
        <v>0.33062776999999999</v>
      </c>
      <c r="D14238">
        <v>0.35829823999999999</v>
      </c>
      <c r="E14238">
        <v>5.6049230000000003</v>
      </c>
      <c r="F14238">
        <f t="shared" si="444"/>
        <v>0.11020925666666666</v>
      </c>
      <c r="G14238">
        <f t="shared" si="445"/>
        <v>5.4938069222222223</v>
      </c>
    </row>
    <row r="14239" spans="1:7" x14ac:dyDescent="0.3">
      <c r="A14239">
        <v>142.33987593650801</v>
      </c>
      <c r="B14239">
        <v>50.392882999999998</v>
      </c>
      <c r="C14239">
        <v>0.33064110000000002</v>
      </c>
      <c r="D14239">
        <v>0.37050601999999999</v>
      </c>
      <c r="E14239">
        <v>5.5992084000000002</v>
      </c>
      <c r="F14239">
        <f t="shared" si="444"/>
        <v>0.11021370000000001</v>
      </c>
      <c r="G14239">
        <f t="shared" si="445"/>
        <v>5.4880928111111107</v>
      </c>
    </row>
    <row r="14240" spans="1:7" x14ac:dyDescent="0.3">
      <c r="A14240">
        <v>142.349870443344</v>
      </c>
      <c r="B14240">
        <v>50.392882999999998</v>
      </c>
      <c r="C14240">
        <v>0.33065440000000001</v>
      </c>
      <c r="D14240">
        <v>0.38393455999999998</v>
      </c>
      <c r="E14240">
        <v>5.5992084000000002</v>
      </c>
      <c r="F14240">
        <f t="shared" si="444"/>
        <v>0.11021813333333334</v>
      </c>
      <c r="G14240">
        <f t="shared" si="445"/>
        <v>5.4880928111111107</v>
      </c>
    </row>
    <row r="14241" spans="1:7" x14ac:dyDescent="0.3">
      <c r="A14241">
        <v>142.359880208969</v>
      </c>
      <c r="B14241">
        <v>50.438594999999999</v>
      </c>
      <c r="C14241">
        <v>0.33066775999999998</v>
      </c>
      <c r="D14241">
        <v>0.39614232999999999</v>
      </c>
      <c r="E14241">
        <v>5.6042880000000004</v>
      </c>
      <c r="F14241">
        <f t="shared" si="444"/>
        <v>0.11022258666666666</v>
      </c>
      <c r="G14241">
        <f t="shared" si="445"/>
        <v>5.4931719222222215</v>
      </c>
    </row>
    <row r="14242" spans="1:7" x14ac:dyDescent="0.3">
      <c r="A14242">
        <v>142.369874715805</v>
      </c>
      <c r="B14242">
        <v>50.379547000000002</v>
      </c>
      <c r="C14242">
        <v>0.3306944</v>
      </c>
      <c r="D14242">
        <v>0.39370077999999997</v>
      </c>
      <c r="E14242">
        <v>5.5977269999999999</v>
      </c>
      <c r="F14242">
        <f t="shared" si="444"/>
        <v>0.11023146666666667</v>
      </c>
      <c r="G14242">
        <f t="shared" si="445"/>
        <v>5.4866110333333333</v>
      </c>
    </row>
    <row r="14243" spans="1:7" x14ac:dyDescent="0.3">
      <c r="A14243">
        <v>142.38000655174201</v>
      </c>
      <c r="B14243">
        <v>50.425266000000001</v>
      </c>
      <c r="C14243">
        <v>0.33072108</v>
      </c>
      <c r="D14243">
        <v>0.39370077999999997</v>
      </c>
      <c r="E14243">
        <v>5.6028066000000001</v>
      </c>
      <c r="F14243">
        <f t="shared" si="444"/>
        <v>0.11024036</v>
      </c>
      <c r="G14243">
        <f t="shared" si="445"/>
        <v>5.4916909222222223</v>
      </c>
    </row>
    <row r="14244" spans="1:7" x14ac:dyDescent="0.3">
      <c r="A14244">
        <v>142.39000105857801</v>
      </c>
      <c r="B14244">
        <v>50.400500000000001</v>
      </c>
      <c r="C14244">
        <v>0.33074772000000002</v>
      </c>
      <c r="D14244">
        <v>0.39125922000000002</v>
      </c>
      <c r="E14244">
        <v>5.6000547000000003</v>
      </c>
      <c r="F14244">
        <f t="shared" si="444"/>
        <v>0.11024924000000001</v>
      </c>
      <c r="G14244">
        <f t="shared" si="445"/>
        <v>5.4889391444444442</v>
      </c>
    </row>
    <row r="14245" spans="1:7" x14ac:dyDescent="0.3">
      <c r="A14245">
        <v>142.399995565414</v>
      </c>
      <c r="B14245">
        <v>50.371929999999999</v>
      </c>
      <c r="C14245">
        <v>0.33077440000000002</v>
      </c>
      <c r="D14245">
        <v>0.39003845999999998</v>
      </c>
      <c r="E14245">
        <v>5.5968803999999999</v>
      </c>
      <c r="F14245">
        <f t="shared" si="444"/>
        <v>0.11025813333333334</v>
      </c>
      <c r="G14245">
        <f t="shared" si="445"/>
        <v>5.4857646999999998</v>
      </c>
    </row>
    <row r="14246" spans="1:7" x14ac:dyDescent="0.3">
      <c r="A14246">
        <v>142.410005331039</v>
      </c>
      <c r="B14246">
        <v>50.427166</v>
      </c>
      <c r="C14246">
        <v>0.33081440000000001</v>
      </c>
      <c r="D14246">
        <v>0.35951899999999998</v>
      </c>
      <c r="E14246">
        <v>5.6030182999999996</v>
      </c>
      <c r="F14246">
        <f t="shared" si="444"/>
        <v>0.11027146666666666</v>
      </c>
      <c r="G14246">
        <f t="shared" si="445"/>
        <v>5.491902033333333</v>
      </c>
    </row>
    <row r="14247" spans="1:7" x14ac:dyDescent="0.3">
      <c r="A14247">
        <v>142.419999837875</v>
      </c>
      <c r="B14247">
        <v>50.387169999999998</v>
      </c>
      <c r="C14247">
        <v>0.33085436000000001</v>
      </c>
      <c r="D14247">
        <v>0.34364889999999998</v>
      </c>
      <c r="E14247">
        <v>5.5985737000000002</v>
      </c>
      <c r="F14247">
        <f t="shared" si="444"/>
        <v>0.11028478666666668</v>
      </c>
      <c r="G14247">
        <f t="shared" si="445"/>
        <v>5.4874580333333327</v>
      </c>
    </row>
    <row r="14248" spans="1:7" x14ac:dyDescent="0.3">
      <c r="A14248">
        <v>142.42999434471099</v>
      </c>
      <c r="B14248">
        <v>50.429076999999999</v>
      </c>
      <c r="C14248">
        <v>0.33092102000000001</v>
      </c>
      <c r="D14248">
        <v>0.29725935999999997</v>
      </c>
      <c r="E14248">
        <v>5.6032299999999999</v>
      </c>
      <c r="F14248">
        <f t="shared" si="444"/>
        <v>0.11030700666666667</v>
      </c>
      <c r="G14248">
        <f t="shared" si="445"/>
        <v>5.4921143666666659</v>
      </c>
    </row>
    <row r="14249" spans="1:7" x14ac:dyDescent="0.3">
      <c r="A14249">
        <v>142.44000411033599</v>
      </c>
      <c r="B14249">
        <v>50.430976999999999</v>
      </c>
      <c r="C14249">
        <v>0.33100098</v>
      </c>
      <c r="D14249">
        <v>0.23866203</v>
      </c>
      <c r="E14249">
        <v>5.6034417000000003</v>
      </c>
      <c r="F14249">
        <f t="shared" si="444"/>
        <v>0.11033366</v>
      </c>
      <c r="G14249">
        <f t="shared" si="445"/>
        <v>5.4923254777777775</v>
      </c>
    </row>
    <row r="14250" spans="1:7" x14ac:dyDescent="0.3">
      <c r="A14250">
        <v>142.449876546859</v>
      </c>
      <c r="B14250">
        <v>50.45955</v>
      </c>
      <c r="C14250">
        <v>0.33109430000000001</v>
      </c>
      <c r="D14250">
        <v>0.16541538</v>
      </c>
      <c r="E14250">
        <v>5.6066159999999998</v>
      </c>
      <c r="F14250">
        <f t="shared" si="444"/>
        <v>0.11036476666666667</v>
      </c>
      <c r="G14250">
        <f t="shared" si="445"/>
        <v>5.4955002555555552</v>
      </c>
    </row>
    <row r="14251" spans="1:7" x14ac:dyDescent="0.3">
      <c r="A14251">
        <v>142.45999312400801</v>
      </c>
      <c r="B14251">
        <v>50.509075000000003</v>
      </c>
      <c r="C14251">
        <v>0.33117429999999998</v>
      </c>
      <c r="D14251">
        <v>0.105597265</v>
      </c>
      <c r="E14251">
        <v>5.6121186999999999</v>
      </c>
      <c r="F14251">
        <f t="shared" si="444"/>
        <v>0.11039143333333333</v>
      </c>
      <c r="G14251">
        <f t="shared" si="445"/>
        <v>5.5010030333333333</v>
      </c>
    </row>
    <row r="14252" spans="1:7" x14ac:dyDescent="0.3">
      <c r="A14252">
        <v>142.47000288963301</v>
      </c>
      <c r="B14252">
        <v>50.4786</v>
      </c>
      <c r="C14252">
        <v>0.33120095999999999</v>
      </c>
      <c r="D14252">
        <v>0.10315571</v>
      </c>
      <c r="E14252">
        <v>5.6087327</v>
      </c>
      <c r="F14252">
        <f t="shared" si="444"/>
        <v>0.11040032</v>
      </c>
      <c r="G14252">
        <f t="shared" si="445"/>
        <v>5.497616922222222</v>
      </c>
    </row>
    <row r="14253" spans="1:7" x14ac:dyDescent="0.3">
      <c r="A14253">
        <v>142.479997396469</v>
      </c>
      <c r="B14253">
        <v>50.505270000000003</v>
      </c>
      <c r="C14253">
        <v>0.33120095999999999</v>
      </c>
      <c r="D14253">
        <v>0.13001283</v>
      </c>
      <c r="E14253">
        <v>5.6116960000000002</v>
      </c>
      <c r="F14253">
        <f t="shared" si="444"/>
        <v>0.11040032</v>
      </c>
      <c r="G14253">
        <f t="shared" si="445"/>
        <v>5.5005802555555556</v>
      </c>
    </row>
    <row r="14254" spans="1:7" x14ac:dyDescent="0.3">
      <c r="A14254">
        <v>142.490007162094</v>
      </c>
      <c r="B14254">
        <v>50.510983000000003</v>
      </c>
      <c r="C14254">
        <v>0.33120095999999999</v>
      </c>
      <c r="D14254">
        <v>0.14344138000000001</v>
      </c>
      <c r="E14254">
        <v>5.6123310000000002</v>
      </c>
      <c r="F14254">
        <f t="shared" si="444"/>
        <v>0.11040032</v>
      </c>
      <c r="G14254">
        <f t="shared" si="445"/>
        <v>5.5012150333333336</v>
      </c>
    </row>
    <row r="14255" spans="1:7" x14ac:dyDescent="0.3">
      <c r="A14255">
        <v>142.50000166893</v>
      </c>
      <c r="B14255">
        <v>50.503360000000001</v>
      </c>
      <c r="C14255">
        <v>0.33121428000000003</v>
      </c>
      <c r="D14255">
        <v>0.15686992999999999</v>
      </c>
      <c r="E14255">
        <v>5.6114835999999997</v>
      </c>
      <c r="F14255">
        <f t="shared" si="444"/>
        <v>0.11040476</v>
      </c>
      <c r="G14255">
        <f t="shared" si="445"/>
        <v>5.5003680333333334</v>
      </c>
    </row>
    <row r="14256" spans="1:7" x14ac:dyDescent="0.3">
      <c r="A14256">
        <v>142.50987410545301</v>
      </c>
      <c r="B14256">
        <v>50.545270000000002</v>
      </c>
      <c r="C14256">
        <v>0.33125427000000002</v>
      </c>
      <c r="D14256">
        <v>0.14099982</v>
      </c>
      <c r="E14256">
        <v>5.6161403999999999</v>
      </c>
      <c r="F14256">
        <f t="shared" si="444"/>
        <v>0.11041809000000001</v>
      </c>
      <c r="G14256">
        <f t="shared" si="445"/>
        <v>5.5050246999999999</v>
      </c>
    </row>
    <row r="14257" spans="1:7" x14ac:dyDescent="0.3">
      <c r="A14257">
        <v>142.52000594139099</v>
      </c>
      <c r="B14257">
        <v>50.507170000000002</v>
      </c>
      <c r="C14257">
        <v>0.33129427</v>
      </c>
      <c r="D14257">
        <v>0.12390893</v>
      </c>
      <c r="E14257">
        <v>5.6119070000000004</v>
      </c>
      <c r="F14257">
        <f t="shared" si="444"/>
        <v>0.11043142333333333</v>
      </c>
      <c r="G14257">
        <f t="shared" si="445"/>
        <v>5.5007913666666663</v>
      </c>
    </row>
    <row r="14258" spans="1:7" x14ac:dyDescent="0.3">
      <c r="A14258">
        <v>142.529878377914</v>
      </c>
      <c r="B14258">
        <v>50.558605</v>
      </c>
      <c r="C14258">
        <v>0.33132094000000001</v>
      </c>
      <c r="D14258">
        <v>0.121467374</v>
      </c>
      <c r="E14258">
        <v>5.6176219999999999</v>
      </c>
      <c r="F14258">
        <f t="shared" si="444"/>
        <v>0.11044031333333333</v>
      </c>
      <c r="G14258">
        <f t="shared" si="445"/>
        <v>5.5065063666666667</v>
      </c>
    </row>
    <row r="14259" spans="1:7" x14ac:dyDescent="0.3">
      <c r="A14259">
        <v>142.53999495506201</v>
      </c>
      <c r="B14259">
        <v>50.530029999999996</v>
      </c>
      <c r="C14259">
        <v>0.33133425999999999</v>
      </c>
      <c r="D14259">
        <v>0.13367515999999999</v>
      </c>
      <c r="E14259">
        <v>5.6144470000000002</v>
      </c>
      <c r="F14259">
        <f t="shared" si="444"/>
        <v>0.11044475333333333</v>
      </c>
      <c r="G14259">
        <f t="shared" si="445"/>
        <v>5.5033313666666661</v>
      </c>
    </row>
    <row r="14260" spans="1:7" x14ac:dyDescent="0.3">
      <c r="A14260">
        <v>142.54986739158599</v>
      </c>
      <c r="B14260">
        <v>50.499554000000003</v>
      </c>
      <c r="C14260">
        <v>0.33136090000000001</v>
      </c>
      <c r="D14260">
        <v>0.13123360000000001</v>
      </c>
      <c r="E14260">
        <v>5.6110606000000001</v>
      </c>
      <c r="F14260">
        <f t="shared" si="444"/>
        <v>0.11045363333333334</v>
      </c>
      <c r="G14260">
        <f t="shared" si="445"/>
        <v>5.4999451444444443</v>
      </c>
    </row>
    <row r="14261" spans="1:7" x14ac:dyDescent="0.3">
      <c r="A14261">
        <v>142.55987715721099</v>
      </c>
      <c r="B14261">
        <v>50.541460000000001</v>
      </c>
      <c r="C14261">
        <v>0.33137425999999998</v>
      </c>
      <c r="D14261">
        <v>0.14344138000000001</v>
      </c>
      <c r="E14261">
        <v>5.6157170000000001</v>
      </c>
      <c r="F14261">
        <f t="shared" si="444"/>
        <v>0.11045808666666666</v>
      </c>
      <c r="G14261">
        <f t="shared" si="445"/>
        <v>5.504601366666666</v>
      </c>
    </row>
    <row r="14262" spans="1:7" x14ac:dyDescent="0.3">
      <c r="A14262">
        <v>142.569993734359</v>
      </c>
      <c r="B14262">
        <v>50.501457000000002</v>
      </c>
      <c r="C14262">
        <v>0.3314009</v>
      </c>
      <c r="D14262">
        <v>0.12757126999999999</v>
      </c>
      <c r="E14262">
        <v>5.6112723000000004</v>
      </c>
      <c r="F14262">
        <f t="shared" si="444"/>
        <v>0.11046696666666667</v>
      </c>
      <c r="G14262">
        <f t="shared" si="445"/>
        <v>5.5001565888888884</v>
      </c>
    </row>
    <row r="14263" spans="1:7" x14ac:dyDescent="0.3">
      <c r="A14263">
        <v>142.57988142967201</v>
      </c>
      <c r="B14263">
        <v>50.556697999999997</v>
      </c>
      <c r="C14263">
        <v>0.33142757</v>
      </c>
      <c r="D14263">
        <v>0.12635049000000001</v>
      </c>
      <c r="E14263">
        <v>5.6174096999999996</v>
      </c>
      <c r="F14263">
        <f t="shared" si="444"/>
        <v>0.11047585666666666</v>
      </c>
      <c r="G14263">
        <f t="shared" si="445"/>
        <v>5.5062944777777769</v>
      </c>
    </row>
    <row r="14264" spans="1:7" x14ac:dyDescent="0.3">
      <c r="A14264">
        <v>142.58999800682</v>
      </c>
      <c r="B14264">
        <v>50.550983000000002</v>
      </c>
      <c r="C14264">
        <v>0.33145422000000002</v>
      </c>
      <c r="D14264">
        <v>0.12512971000000001</v>
      </c>
      <c r="E14264">
        <v>5.6167749999999996</v>
      </c>
      <c r="F14264">
        <f t="shared" si="444"/>
        <v>0.11048474000000001</v>
      </c>
      <c r="G14264">
        <f t="shared" si="445"/>
        <v>5.5056594777777779</v>
      </c>
    </row>
    <row r="14265" spans="1:7" x14ac:dyDescent="0.3">
      <c r="A14265">
        <v>142.59999251365599</v>
      </c>
      <c r="B14265">
        <v>50.539555</v>
      </c>
      <c r="C14265">
        <v>0.33148090000000002</v>
      </c>
      <c r="D14265">
        <v>0.12268815</v>
      </c>
      <c r="E14265">
        <v>5.6155056999999999</v>
      </c>
      <c r="F14265">
        <f t="shared" si="444"/>
        <v>0.11049363333333334</v>
      </c>
      <c r="G14265">
        <f t="shared" si="445"/>
        <v>5.5043896999999999</v>
      </c>
    </row>
    <row r="14266" spans="1:7" x14ac:dyDescent="0.3">
      <c r="A14266">
        <v>142.609880208969</v>
      </c>
      <c r="B14266">
        <v>50.575749999999999</v>
      </c>
      <c r="C14266">
        <v>0.33149420000000002</v>
      </c>
      <c r="D14266">
        <v>0.13489593999999999</v>
      </c>
      <c r="E14266">
        <v>5.6195269999999997</v>
      </c>
      <c r="F14266">
        <f t="shared" si="444"/>
        <v>0.11049806666666667</v>
      </c>
      <c r="G14266">
        <f t="shared" si="445"/>
        <v>5.5084113666666665</v>
      </c>
    </row>
    <row r="14267" spans="1:7" x14ac:dyDescent="0.3">
      <c r="A14267">
        <v>142.619874715805</v>
      </c>
      <c r="B14267">
        <v>50.533839999999998</v>
      </c>
      <c r="C14267">
        <v>0.33152090000000001</v>
      </c>
      <c r="D14267">
        <v>0.13489593999999999</v>
      </c>
      <c r="E14267">
        <v>5.6148705000000003</v>
      </c>
      <c r="F14267">
        <f t="shared" si="444"/>
        <v>0.11050696666666666</v>
      </c>
      <c r="G14267">
        <f t="shared" si="445"/>
        <v>5.5037546999999991</v>
      </c>
    </row>
    <row r="14268" spans="1:7" x14ac:dyDescent="0.3">
      <c r="A14268">
        <v>142.63000655174201</v>
      </c>
      <c r="B14268">
        <v>50.581462999999999</v>
      </c>
      <c r="C14268">
        <v>0.3315342</v>
      </c>
      <c r="D14268">
        <v>0.14710371</v>
      </c>
      <c r="E14268">
        <v>5.6201619999999997</v>
      </c>
      <c r="F14268">
        <f t="shared" si="444"/>
        <v>0.1105114</v>
      </c>
      <c r="G14268">
        <f t="shared" si="445"/>
        <v>5.5090461444444436</v>
      </c>
    </row>
    <row r="14269" spans="1:7" x14ac:dyDescent="0.3">
      <c r="A14269">
        <v>142.63987898826599</v>
      </c>
      <c r="B14269">
        <v>50.543365000000001</v>
      </c>
      <c r="C14269">
        <v>0.33160084000000001</v>
      </c>
      <c r="D14269">
        <v>0.10193493000000001</v>
      </c>
      <c r="E14269">
        <v>5.6159290000000004</v>
      </c>
      <c r="F14269">
        <f t="shared" si="444"/>
        <v>0.11053361333333334</v>
      </c>
      <c r="G14269">
        <f t="shared" si="445"/>
        <v>5.5048130333333329</v>
      </c>
    </row>
    <row r="14270" spans="1:7" x14ac:dyDescent="0.3">
      <c r="A14270">
        <v>142.649995565414</v>
      </c>
      <c r="B14270">
        <v>50.541460000000001</v>
      </c>
      <c r="C14270">
        <v>0.33164083999999999</v>
      </c>
      <c r="D14270">
        <v>7.1415489999999998E-2</v>
      </c>
      <c r="E14270">
        <v>5.6157170000000001</v>
      </c>
      <c r="F14270">
        <f t="shared" si="444"/>
        <v>0.11054694666666666</v>
      </c>
      <c r="G14270">
        <f t="shared" si="445"/>
        <v>5.504601366666666</v>
      </c>
    </row>
    <row r="14271" spans="1:7" x14ac:dyDescent="0.3">
      <c r="A14271">
        <v>142.660005331039</v>
      </c>
      <c r="B14271">
        <v>50.590989999999998</v>
      </c>
      <c r="C14271">
        <v>0.33165415999999998</v>
      </c>
      <c r="D14271">
        <v>8.362327E-2</v>
      </c>
      <c r="E14271">
        <v>5.6212206</v>
      </c>
      <c r="F14271">
        <f t="shared" si="444"/>
        <v>0.11055138666666665</v>
      </c>
      <c r="G14271">
        <f t="shared" si="445"/>
        <v>5.5101046999999994</v>
      </c>
    </row>
    <row r="14272" spans="1:7" x14ac:dyDescent="0.3">
      <c r="A14272">
        <v>142.669999837875</v>
      </c>
      <c r="B14272">
        <v>50.539555</v>
      </c>
      <c r="C14272">
        <v>0.33165415999999998</v>
      </c>
      <c r="D14272">
        <v>0.11048037600000001</v>
      </c>
      <c r="E14272">
        <v>5.6155056999999999</v>
      </c>
      <c r="F14272">
        <f t="shared" si="444"/>
        <v>0.11055138666666665</v>
      </c>
      <c r="G14272">
        <f t="shared" si="445"/>
        <v>5.5043896999999999</v>
      </c>
    </row>
    <row r="14273" spans="1:7" x14ac:dyDescent="0.3">
      <c r="A14273">
        <v>142.67999434471099</v>
      </c>
      <c r="B14273">
        <v>50.570034</v>
      </c>
      <c r="C14273">
        <v>0.33168082999999998</v>
      </c>
      <c r="D14273">
        <v>0.10803881999999999</v>
      </c>
      <c r="E14273">
        <v>5.6188919999999998</v>
      </c>
      <c r="F14273">
        <f t="shared" si="444"/>
        <v>0.11056027666666667</v>
      </c>
      <c r="G14273">
        <f t="shared" si="445"/>
        <v>5.5077762555555552</v>
      </c>
    </row>
    <row r="14274" spans="1:7" x14ac:dyDescent="0.3">
      <c r="A14274">
        <v>142.68988204002301</v>
      </c>
      <c r="B14274">
        <v>50.575749999999999</v>
      </c>
      <c r="C14274">
        <v>0.33170748</v>
      </c>
      <c r="D14274">
        <v>0.10681804</v>
      </c>
      <c r="E14274">
        <v>5.6195269999999997</v>
      </c>
      <c r="F14274">
        <f t="shared" si="444"/>
        <v>0.11056916</v>
      </c>
      <c r="G14274">
        <f t="shared" si="445"/>
        <v>5.5084113666666665</v>
      </c>
    </row>
    <row r="14275" spans="1:7" x14ac:dyDescent="0.3">
      <c r="A14275">
        <v>142.69999861717201</v>
      </c>
      <c r="B14275">
        <v>50.575749999999999</v>
      </c>
      <c r="C14275">
        <v>0.33172083000000002</v>
      </c>
      <c r="D14275">
        <v>0.11902582</v>
      </c>
      <c r="E14275">
        <v>5.6195269999999997</v>
      </c>
      <c r="F14275">
        <f t="shared" si="444"/>
        <v>0.11057361</v>
      </c>
      <c r="G14275">
        <f t="shared" si="445"/>
        <v>5.5084113666666665</v>
      </c>
    </row>
    <row r="14276" spans="1:7" x14ac:dyDescent="0.3">
      <c r="A14276">
        <v>142.70999312400801</v>
      </c>
      <c r="B14276">
        <v>50.630989999999997</v>
      </c>
      <c r="C14276">
        <v>0.33173415000000001</v>
      </c>
      <c r="D14276">
        <v>0.13123360000000001</v>
      </c>
      <c r="E14276">
        <v>5.6256646999999997</v>
      </c>
      <c r="F14276">
        <f t="shared" si="444"/>
        <v>0.11057805</v>
      </c>
      <c r="G14276">
        <f t="shared" si="445"/>
        <v>5.5145491444444437</v>
      </c>
    </row>
    <row r="14277" spans="1:7" x14ac:dyDescent="0.3">
      <c r="A14277">
        <v>142.71988081932</v>
      </c>
      <c r="B14277">
        <v>50.589080000000003</v>
      </c>
      <c r="C14277">
        <v>0.33176080000000002</v>
      </c>
      <c r="D14277">
        <v>0.12879204999999999</v>
      </c>
      <c r="E14277">
        <v>5.6210084</v>
      </c>
      <c r="F14277">
        <f t="shared" si="444"/>
        <v>0.11058693333333335</v>
      </c>
      <c r="G14277">
        <f t="shared" si="445"/>
        <v>5.509892477777778</v>
      </c>
    </row>
    <row r="14278" spans="1:7" x14ac:dyDescent="0.3">
      <c r="A14278">
        <v>142.729997396469</v>
      </c>
      <c r="B14278">
        <v>50.617657000000001</v>
      </c>
      <c r="C14278">
        <v>0.33178750000000001</v>
      </c>
      <c r="D14278">
        <v>0.11292193</v>
      </c>
      <c r="E14278">
        <v>5.6241830000000004</v>
      </c>
      <c r="F14278">
        <f t="shared" ref="F14278:F14341" si="446">C14278/3</f>
        <v>0.11059583333333334</v>
      </c>
      <c r="G14278">
        <f t="shared" ref="G14278:G14341" si="447">(B14278-$B$5)/9</f>
        <v>5.5130676999999997</v>
      </c>
    </row>
    <row r="14279" spans="1:7" x14ac:dyDescent="0.3">
      <c r="A14279">
        <v>142.73986983299201</v>
      </c>
      <c r="B14279">
        <v>50.589080000000003</v>
      </c>
      <c r="C14279">
        <v>0.33180082</v>
      </c>
      <c r="D14279">
        <v>0.12512971000000001</v>
      </c>
      <c r="E14279">
        <v>5.6210084</v>
      </c>
      <c r="F14279">
        <f t="shared" si="446"/>
        <v>0.11060027333333333</v>
      </c>
      <c r="G14279">
        <f t="shared" si="447"/>
        <v>5.509892477777778</v>
      </c>
    </row>
    <row r="14280" spans="1:7" x14ac:dyDescent="0.3">
      <c r="A14280">
        <v>142.74987959861701</v>
      </c>
      <c r="B14280">
        <v>50.589080000000003</v>
      </c>
      <c r="C14280">
        <v>0.3318275</v>
      </c>
      <c r="D14280">
        <v>0.12268815</v>
      </c>
      <c r="E14280">
        <v>5.6210084</v>
      </c>
      <c r="F14280">
        <f t="shared" si="446"/>
        <v>0.11060916666666666</v>
      </c>
      <c r="G14280">
        <f t="shared" si="447"/>
        <v>5.509892477777778</v>
      </c>
    </row>
    <row r="14281" spans="1:7" x14ac:dyDescent="0.3">
      <c r="A14281">
        <v>142.75999617576599</v>
      </c>
      <c r="B14281">
        <v>50.630989999999997</v>
      </c>
      <c r="C14281">
        <v>0.33184079999999999</v>
      </c>
      <c r="D14281">
        <v>0.13611671</v>
      </c>
      <c r="E14281">
        <v>5.6256646999999997</v>
      </c>
      <c r="F14281">
        <f t="shared" si="446"/>
        <v>0.11061359999999999</v>
      </c>
      <c r="G14281">
        <f t="shared" si="447"/>
        <v>5.5145491444444437</v>
      </c>
    </row>
    <row r="14282" spans="1:7" x14ac:dyDescent="0.3">
      <c r="A14282">
        <v>142.77000594139099</v>
      </c>
      <c r="B14282">
        <v>50.598605999999997</v>
      </c>
      <c r="C14282">
        <v>0.33186746</v>
      </c>
      <c r="D14282">
        <v>0.13611671</v>
      </c>
      <c r="E14282">
        <v>5.6220670000000004</v>
      </c>
      <c r="F14282">
        <f t="shared" si="446"/>
        <v>0.11062248666666667</v>
      </c>
      <c r="G14282">
        <f t="shared" si="447"/>
        <v>5.5109509222222215</v>
      </c>
    </row>
    <row r="14283" spans="1:7" x14ac:dyDescent="0.3">
      <c r="A14283">
        <v>142.779878377914</v>
      </c>
      <c r="B14283">
        <v>50.636702999999997</v>
      </c>
      <c r="C14283">
        <v>0.33188079999999998</v>
      </c>
      <c r="D14283">
        <v>0.14832449</v>
      </c>
      <c r="E14283">
        <v>5.6262999999999996</v>
      </c>
      <c r="F14283">
        <f t="shared" si="446"/>
        <v>0.11062693333333333</v>
      </c>
      <c r="G14283">
        <f t="shared" si="447"/>
        <v>5.5151839222222216</v>
      </c>
    </row>
    <row r="14284" spans="1:7" x14ac:dyDescent="0.3">
      <c r="A14284">
        <v>142.78987288475</v>
      </c>
      <c r="B14284">
        <v>50.602417000000003</v>
      </c>
      <c r="C14284">
        <v>0.33190744999999999</v>
      </c>
      <c r="D14284">
        <v>0.14588292999999999</v>
      </c>
      <c r="E14284">
        <v>5.62249</v>
      </c>
      <c r="F14284">
        <f t="shared" si="446"/>
        <v>0.11063581666666666</v>
      </c>
      <c r="G14284">
        <f t="shared" si="447"/>
        <v>5.5113743666666668</v>
      </c>
    </row>
    <row r="14285" spans="1:7" x14ac:dyDescent="0.3">
      <c r="A14285">
        <v>142.79986739158599</v>
      </c>
      <c r="B14285">
        <v>50.60051</v>
      </c>
      <c r="C14285">
        <v>0.33192080000000002</v>
      </c>
      <c r="D14285">
        <v>0.15809071</v>
      </c>
      <c r="E14285">
        <v>5.6222779999999997</v>
      </c>
      <c r="F14285">
        <f t="shared" si="446"/>
        <v>0.11064026666666667</v>
      </c>
      <c r="G14285">
        <f t="shared" si="447"/>
        <v>5.511162477777777</v>
      </c>
    </row>
    <row r="14286" spans="1:7" x14ac:dyDescent="0.3">
      <c r="A14286">
        <v>142.80999922752301</v>
      </c>
      <c r="B14286">
        <v>50.625275000000002</v>
      </c>
      <c r="C14286">
        <v>0.33194744999999998</v>
      </c>
      <c r="D14286">
        <v>0.1422206</v>
      </c>
      <c r="E14286">
        <v>5.6250296000000004</v>
      </c>
      <c r="F14286">
        <f t="shared" si="446"/>
        <v>0.11064914999999999</v>
      </c>
      <c r="G14286">
        <f t="shared" si="447"/>
        <v>5.5139141444444446</v>
      </c>
    </row>
    <row r="14287" spans="1:7" x14ac:dyDescent="0.3">
      <c r="A14287">
        <v>142.81987166404701</v>
      </c>
      <c r="B14287">
        <v>50.577652</v>
      </c>
      <c r="C14287">
        <v>0.33196077000000002</v>
      </c>
      <c r="D14287">
        <v>0.15442838</v>
      </c>
      <c r="E14287">
        <v>5.6197385999999998</v>
      </c>
      <c r="F14287">
        <f t="shared" si="446"/>
        <v>0.11065359000000001</v>
      </c>
      <c r="G14287">
        <f t="shared" si="447"/>
        <v>5.5086227000000001</v>
      </c>
    </row>
    <row r="14288" spans="1:7" x14ac:dyDescent="0.3">
      <c r="A14288">
        <v>142.82988142967201</v>
      </c>
      <c r="B14288">
        <v>50.642417999999999</v>
      </c>
      <c r="C14288">
        <v>0.33198744000000002</v>
      </c>
      <c r="D14288">
        <v>0.16663615000000001</v>
      </c>
      <c r="E14288">
        <v>5.6269345</v>
      </c>
      <c r="F14288">
        <f t="shared" si="446"/>
        <v>0.11066248000000001</v>
      </c>
      <c r="G14288">
        <f t="shared" si="447"/>
        <v>5.5158189222222216</v>
      </c>
    </row>
    <row r="14289" spans="1:7" x14ac:dyDescent="0.3">
      <c r="A14289">
        <v>142.83987593650801</v>
      </c>
      <c r="B14289">
        <v>50.621464000000003</v>
      </c>
      <c r="C14289">
        <v>0.33200076000000001</v>
      </c>
      <c r="D14289">
        <v>0.1641946</v>
      </c>
      <c r="E14289">
        <v>5.624606</v>
      </c>
      <c r="F14289">
        <f t="shared" si="446"/>
        <v>0.11066692</v>
      </c>
      <c r="G14289">
        <f t="shared" si="447"/>
        <v>5.5134907000000002</v>
      </c>
    </row>
    <row r="14290" spans="1:7" x14ac:dyDescent="0.3">
      <c r="A14290">
        <v>142.849870443344</v>
      </c>
      <c r="B14290">
        <v>50.608130000000003</v>
      </c>
      <c r="C14290">
        <v>0.33201407999999999</v>
      </c>
      <c r="D14290">
        <v>0.17640238</v>
      </c>
      <c r="E14290">
        <v>5.6231245999999997</v>
      </c>
      <c r="F14290">
        <f t="shared" si="446"/>
        <v>0.11067136</v>
      </c>
      <c r="G14290">
        <f t="shared" si="447"/>
        <v>5.5120091444444448</v>
      </c>
    </row>
    <row r="14291" spans="1:7" x14ac:dyDescent="0.3">
      <c r="A14291">
        <v>142.86000227928099</v>
      </c>
      <c r="B14291">
        <v>50.634799999999998</v>
      </c>
      <c r="C14291">
        <v>0.33202744000000001</v>
      </c>
      <c r="D14291">
        <v>0.18983093000000001</v>
      </c>
      <c r="E14291">
        <v>5.6260880000000002</v>
      </c>
      <c r="F14291">
        <f t="shared" si="446"/>
        <v>0.11067581333333333</v>
      </c>
      <c r="G14291">
        <f t="shared" si="447"/>
        <v>5.5149724777777775</v>
      </c>
    </row>
    <row r="14292" spans="1:7" x14ac:dyDescent="0.3">
      <c r="A14292">
        <v>142.86999678611701</v>
      </c>
      <c r="B14292">
        <v>50.587176999999997</v>
      </c>
      <c r="C14292">
        <v>0.33205407999999997</v>
      </c>
      <c r="D14292">
        <v>0.18738937</v>
      </c>
      <c r="E14292">
        <v>5.6207966999999996</v>
      </c>
      <c r="F14292">
        <f t="shared" si="446"/>
        <v>0.11068469333333332</v>
      </c>
      <c r="G14292">
        <f t="shared" si="447"/>
        <v>5.509681033333333</v>
      </c>
    </row>
    <row r="14293" spans="1:7" x14ac:dyDescent="0.3">
      <c r="A14293">
        <v>142.88000655174201</v>
      </c>
      <c r="B14293">
        <v>50.657657999999998</v>
      </c>
      <c r="C14293">
        <v>0.33205407999999997</v>
      </c>
      <c r="D14293">
        <v>0.21424647999999999</v>
      </c>
      <c r="E14293">
        <v>5.6286272999999998</v>
      </c>
      <c r="F14293">
        <f t="shared" si="446"/>
        <v>0.11068469333333332</v>
      </c>
      <c r="G14293">
        <f t="shared" si="447"/>
        <v>5.5175122555555554</v>
      </c>
    </row>
    <row r="14294" spans="1:7" x14ac:dyDescent="0.3">
      <c r="A14294">
        <v>142.89000105857801</v>
      </c>
      <c r="B14294">
        <v>50.606223999999997</v>
      </c>
      <c r="C14294">
        <v>0.33205407999999997</v>
      </c>
      <c r="D14294">
        <v>0.22767504</v>
      </c>
      <c r="E14294">
        <v>5.6229129999999996</v>
      </c>
      <c r="F14294">
        <f t="shared" si="446"/>
        <v>0.11068469333333332</v>
      </c>
      <c r="G14294">
        <f t="shared" si="447"/>
        <v>5.5117973666666664</v>
      </c>
    </row>
    <row r="14295" spans="1:7" x14ac:dyDescent="0.3">
      <c r="A14295">
        <v>142.899995565414</v>
      </c>
      <c r="B14295">
        <v>50.573839999999997</v>
      </c>
      <c r="C14295">
        <v>0.33205407999999997</v>
      </c>
      <c r="D14295">
        <v>0.25453213000000002</v>
      </c>
      <c r="E14295">
        <v>5.6193147000000003</v>
      </c>
      <c r="F14295">
        <f t="shared" si="446"/>
        <v>0.11068469333333332</v>
      </c>
      <c r="G14295">
        <f t="shared" si="447"/>
        <v>5.5081991444444434</v>
      </c>
    </row>
    <row r="14296" spans="1:7" x14ac:dyDescent="0.3">
      <c r="A14296">
        <v>142.90986800193701</v>
      </c>
      <c r="B14296">
        <v>50.615749999999998</v>
      </c>
      <c r="C14296">
        <v>0.33205407999999997</v>
      </c>
      <c r="D14296">
        <v>0.28138923999999998</v>
      </c>
      <c r="E14296">
        <v>5.6239710000000001</v>
      </c>
      <c r="F14296">
        <f t="shared" si="446"/>
        <v>0.11068469333333332</v>
      </c>
      <c r="G14296">
        <f t="shared" si="447"/>
        <v>5.5128558111111108</v>
      </c>
    </row>
    <row r="14297" spans="1:7" x14ac:dyDescent="0.3">
      <c r="A14297">
        <v>142.919999837875</v>
      </c>
      <c r="B14297">
        <v>50.568126999999997</v>
      </c>
      <c r="C14297">
        <v>0.33205407999999997</v>
      </c>
      <c r="D14297">
        <v>0.30824634000000001</v>
      </c>
      <c r="E14297">
        <v>5.6186800000000003</v>
      </c>
      <c r="F14297">
        <f t="shared" si="446"/>
        <v>0.11068469333333332</v>
      </c>
      <c r="G14297">
        <f t="shared" si="447"/>
        <v>5.5075643666666663</v>
      </c>
    </row>
    <row r="14298" spans="1:7" x14ac:dyDescent="0.3">
      <c r="A14298">
        <v>142.92987227439801</v>
      </c>
      <c r="B14298">
        <v>50.632893000000003</v>
      </c>
      <c r="C14298">
        <v>0.33205407999999997</v>
      </c>
      <c r="D14298">
        <v>0.33510345000000002</v>
      </c>
      <c r="E14298">
        <v>5.6258759999999999</v>
      </c>
      <c r="F14298">
        <f t="shared" si="446"/>
        <v>0.11068469333333332</v>
      </c>
      <c r="G14298">
        <f t="shared" si="447"/>
        <v>5.5147605888888886</v>
      </c>
    </row>
    <row r="14299" spans="1:7" x14ac:dyDescent="0.3">
      <c r="A14299">
        <v>142.94000411033599</v>
      </c>
      <c r="B14299">
        <v>50.60051</v>
      </c>
      <c r="C14299">
        <v>0.33205407999999997</v>
      </c>
      <c r="D14299">
        <v>0.36196055999999999</v>
      </c>
      <c r="E14299">
        <v>5.6222779999999997</v>
      </c>
      <c r="F14299">
        <f t="shared" si="446"/>
        <v>0.11068469333333332</v>
      </c>
      <c r="G14299">
        <f t="shared" si="447"/>
        <v>5.511162477777777</v>
      </c>
    </row>
    <row r="14300" spans="1:7" x14ac:dyDescent="0.3">
      <c r="A14300">
        <v>142.94999861717201</v>
      </c>
      <c r="B14300">
        <v>50.545270000000002</v>
      </c>
      <c r="C14300">
        <v>0.33205407999999997</v>
      </c>
      <c r="D14300">
        <v>0.38881767</v>
      </c>
      <c r="E14300">
        <v>5.6161403999999999</v>
      </c>
      <c r="F14300">
        <f t="shared" si="446"/>
        <v>0.11068469333333332</v>
      </c>
      <c r="G14300">
        <f t="shared" si="447"/>
        <v>5.5050246999999999</v>
      </c>
    </row>
    <row r="14301" spans="1:7" x14ac:dyDescent="0.3">
      <c r="A14301">
        <v>142.95999312400801</v>
      </c>
      <c r="B14301">
        <v>50.590989999999998</v>
      </c>
      <c r="C14301">
        <v>0.33206740000000001</v>
      </c>
      <c r="D14301">
        <v>0.41567478000000002</v>
      </c>
      <c r="E14301">
        <v>5.6212206</v>
      </c>
      <c r="F14301">
        <f t="shared" si="446"/>
        <v>0.11068913333333334</v>
      </c>
      <c r="G14301">
        <f t="shared" si="447"/>
        <v>5.5101046999999994</v>
      </c>
    </row>
    <row r="14302" spans="1:7" x14ac:dyDescent="0.3">
      <c r="A14302">
        <v>142.97000288963301</v>
      </c>
      <c r="B14302">
        <v>50.545270000000002</v>
      </c>
      <c r="C14302">
        <v>0.33208074999999998</v>
      </c>
      <c r="D14302">
        <v>0.39980468000000002</v>
      </c>
      <c r="E14302">
        <v>5.6161403999999999</v>
      </c>
      <c r="F14302">
        <f t="shared" si="446"/>
        <v>0.11069358333333333</v>
      </c>
      <c r="G14302">
        <f t="shared" si="447"/>
        <v>5.5050246999999999</v>
      </c>
    </row>
    <row r="14303" spans="1:7" x14ac:dyDescent="0.3">
      <c r="A14303">
        <v>142.979997396469</v>
      </c>
      <c r="B14303">
        <v>50.602417000000003</v>
      </c>
      <c r="C14303">
        <v>0.33221402999999999</v>
      </c>
      <c r="D14303">
        <v>0.28383079999999999</v>
      </c>
      <c r="E14303">
        <v>5.62249</v>
      </c>
      <c r="F14303">
        <f t="shared" si="446"/>
        <v>0.11073801</v>
      </c>
      <c r="G14303">
        <f t="shared" si="447"/>
        <v>5.5113743666666668</v>
      </c>
    </row>
    <row r="14304" spans="1:7" x14ac:dyDescent="0.3">
      <c r="A14304">
        <v>142.98986983299201</v>
      </c>
      <c r="B14304">
        <v>50.602417000000003</v>
      </c>
      <c r="C14304">
        <v>0.33257397999999999</v>
      </c>
      <c r="D14304">
        <v>-6.7753160000000007E-2</v>
      </c>
      <c r="E14304">
        <v>5.62249</v>
      </c>
      <c r="F14304">
        <f t="shared" si="446"/>
        <v>0.11085799333333334</v>
      </c>
      <c r="G14304">
        <f t="shared" si="447"/>
        <v>5.5113743666666668</v>
      </c>
    </row>
    <row r="14305" spans="1:7" x14ac:dyDescent="0.3">
      <c r="A14305">
        <v>143.00000166893</v>
      </c>
      <c r="B14305">
        <v>50.625275000000002</v>
      </c>
      <c r="C14305">
        <v>0.33256063000000002</v>
      </c>
      <c r="D14305">
        <v>-2.9909051999999998E-2</v>
      </c>
      <c r="E14305">
        <v>5.6250296000000004</v>
      </c>
      <c r="F14305">
        <f t="shared" si="446"/>
        <v>0.11085354333333335</v>
      </c>
      <c r="G14305">
        <f t="shared" si="447"/>
        <v>5.5139141444444446</v>
      </c>
    </row>
    <row r="14306" spans="1:7" x14ac:dyDescent="0.3">
      <c r="A14306">
        <v>143.00987410545301</v>
      </c>
      <c r="B14306">
        <v>50.70337</v>
      </c>
      <c r="C14306">
        <v>0.33245400000000003</v>
      </c>
      <c r="D14306">
        <v>0.10437649</v>
      </c>
      <c r="E14306">
        <v>5.6337074999999999</v>
      </c>
      <c r="F14306">
        <f t="shared" si="446"/>
        <v>0.11081800000000001</v>
      </c>
      <c r="G14306">
        <f t="shared" si="447"/>
        <v>5.5225913666666662</v>
      </c>
    </row>
    <row r="14307" spans="1:7" x14ac:dyDescent="0.3">
      <c r="A14307">
        <v>143.02000594139099</v>
      </c>
      <c r="B14307">
        <v>50.670985999999999</v>
      </c>
      <c r="C14307">
        <v>0.33245400000000003</v>
      </c>
      <c r="D14307">
        <v>0.13123360000000001</v>
      </c>
      <c r="E14307">
        <v>5.630109</v>
      </c>
      <c r="F14307">
        <f t="shared" si="446"/>
        <v>0.11081800000000001</v>
      </c>
      <c r="G14307">
        <f t="shared" si="447"/>
        <v>5.518993144444444</v>
      </c>
    </row>
    <row r="14308" spans="1:7" x14ac:dyDescent="0.3">
      <c r="A14308">
        <v>143.029878377914</v>
      </c>
      <c r="B14308">
        <v>50.730038</v>
      </c>
      <c r="C14308">
        <v>0.33245400000000003</v>
      </c>
      <c r="D14308">
        <v>0.15809071</v>
      </c>
      <c r="E14308">
        <v>5.6366699999999996</v>
      </c>
      <c r="F14308">
        <f t="shared" si="446"/>
        <v>0.11081800000000001</v>
      </c>
      <c r="G14308">
        <f t="shared" si="447"/>
        <v>5.5255544777777779</v>
      </c>
    </row>
    <row r="14309" spans="1:7" x14ac:dyDescent="0.3">
      <c r="A14309">
        <v>143.03987288475</v>
      </c>
      <c r="B14309">
        <v>50.680515</v>
      </c>
      <c r="C14309">
        <v>0.33245400000000003</v>
      </c>
      <c r="D14309">
        <v>0.18494782000000001</v>
      </c>
      <c r="E14309">
        <v>5.6311673999999998</v>
      </c>
      <c r="F14309">
        <f t="shared" si="446"/>
        <v>0.11081800000000001</v>
      </c>
      <c r="G14309">
        <f t="shared" si="447"/>
        <v>5.5200519222222217</v>
      </c>
    </row>
    <row r="14310" spans="1:7" x14ac:dyDescent="0.3">
      <c r="A14310">
        <v>143.05000472068701</v>
      </c>
      <c r="B14310">
        <v>50.642417999999999</v>
      </c>
      <c r="C14310">
        <v>0.33245400000000003</v>
      </c>
      <c r="D14310">
        <v>0.19837637</v>
      </c>
      <c r="E14310">
        <v>5.6269345</v>
      </c>
      <c r="F14310">
        <f t="shared" si="446"/>
        <v>0.11081800000000001</v>
      </c>
      <c r="G14310">
        <f t="shared" si="447"/>
        <v>5.5158189222222216</v>
      </c>
    </row>
    <row r="14311" spans="1:7" x14ac:dyDescent="0.3">
      <c r="A14311">
        <v>143.05987715721099</v>
      </c>
      <c r="B14311">
        <v>50.701466000000003</v>
      </c>
      <c r="C14311">
        <v>0.33245400000000003</v>
      </c>
      <c r="D14311">
        <v>0.22523348000000001</v>
      </c>
      <c r="E14311">
        <v>5.6334960000000001</v>
      </c>
      <c r="F14311">
        <f t="shared" si="446"/>
        <v>0.11081800000000001</v>
      </c>
      <c r="G14311">
        <f t="shared" si="447"/>
        <v>5.5223798111111115</v>
      </c>
    </row>
    <row r="14312" spans="1:7" x14ac:dyDescent="0.3">
      <c r="A14312">
        <v>143.069993734359</v>
      </c>
      <c r="B14312">
        <v>50.632893000000003</v>
      </c>
      <c r="C14312">
        <v>0.33245400000000003</v>
      </c>
      <c r="D14312">
        <v>0.25209057000000001</v>
      </c>
      <c r="E14312">
        <v>5.6258759999999999</v>
      </c>
      <c r="F14312">
        <f t="shared" si="446"/>
        <v>0.11081800000000001</v>
      </c>
      <c r="G14312">
        <f t="shared" si="447"/>
        <v>5.5147605888888886</v>
      </c>
    </row>
    <row r="14313" spans="1:7" x14ac:dyDescent="0.3">
      <c r="A14313">
        <v>143.080003499984</v>
      </c>
      <c r="B14313">
        <v>50.659559999999999</v>
      </c>
      <c r="C14313">
        <v>0.33246732000000001</v>
      </c>
      <c r="D14313">
        <v>0.26429835000000002</v>
      </c>
      <c r="E14313">
        <v>5.6288390000000001</v>
      </c>
      <c r="F14313">
        <f t="shared" si="446"/>
        <v>0.11082244000000001</v>
      </c>
      <c r="G14313">
        <f t="shared" si="447"/>
        <v>5.517723588888888</v>
      </c>
    </row>
    <row r="14314" spans="1:7" x14ac:dyDescent="0.3">
      <c r="A14314">
        <v>143.08987593650801</v>
      </c>
      <c r="B14314">
        <v>50.640514000000003</v>
      </c>
      <c r="C14314">
        <v>0.33246732000000001</v>
      </c>
      <c r="D14314">
        <v>0.29115545999999998</v>
      </c>
      <c r="E14314">
        <v>5.6267233000000001</v>
      </c>
      <c r="F14314">
        <f t="shared" si="446"/>
        <v>0.11082244000000001</v>
      </c>
      <c r="G14314">
        <f t="shared" si="447"/>
        <v>5.515607366666667</v>
      </c>
    </row>
    <row r="14315" spans="1:7" x14ac:dyDescent="0.3">
      <c r="A14315">
        <v>143.09999251365599</v>
      </c>
      <c r="B14315">
        <v>50.629086000000001</v>
      </c>
      <c r="C14315">
        <v>0.33248066999999998</v>
      </c>
      <c r="D14315">
        <v>0.30336322999999998</v>
      </c>
      <c r="E14315">
        <v>5.6254530000000003</v>
      </c>
      <c r="F14315">
        <f t="shared" si="446"/>
        <v>0.11082689</v>
      </c>
      <c r="G14315">
        <f t="shared" si="447"/>
        <v>5.514337588888889</v>
      </c>
    </row>
    <row r="14316" spans="1:7" x14ac:dyDescent="0.3">
      <c r="A14316">
        <v>143.109880208969</v>
      </c>
      <c r="B14316">
        <v>50.667183000000001</v>
      </c>
      <c r="C14316">
        <v>0.33249400000000001</v>
      </c>
      <c r="D14316">
        <v>0.31557099999999999</v>
      </c>
      <c r="E14316">
        <v>5.6296860000000004</v>
      </c>
      <c r="F14316">
        <f t="shared" si="446"/>
        <v>0.11083133333333334</v>
      </c>
      <c r="G14316">
        <f t="shared" si="447"/>
        <v>5.5185705888888883</v>
      </c>
    </row>
    <row r="14317" spans="1:7" x14ac:dyDescent="0.3">
      <c r="A14317">
        <v>143.119874715805</v>
      </c>
      <c r="B14317">
        <v>50.615749999999998</v>
      </c>
      <c r="C14317">
        <v>0.33250730000000001</v>
      </c>
      <c r="D14317">
        <v>0.32777879999999998</v>
      </c>
      <c r="E14317">
        <v>5.6239710000000001</v>
      </c>
      <c r="F14317">
        <f t="shared" si="446"/>
        <v>0.11083576666666667</v>
      </c>
      <c r="G14317">
        <f t="shared" si="447"/>
        <v>5.5128558111111108</v>
      </c>
    </row>
    <row r="14318" spans="1:7" x14ac:dyDescent="0.3">
      <c r="A14318">
        <v>143.12986922264099</v>
      </c>
      <c r="B14318">
        <v>50.64432</v>
      </c>
      <c r="C14318">
        <v>0.33252062999999998</v>
      </c>
      <c r="D14318">
        <v>0.32655802</v>
      </c>
      <c r="E14318">
        <v>5.6271462000000003</v>
      </c>
      <c r="F14318">
        <f t="shared" si="446"/>
        <v>0.11084020999999999</v>
      </c>
      <c r="G14318">
        <f t="shared" si="447"/>
        <v>5.5160302555555552</v>
      </c>
    </row>
    <row r="14319" spans="1:7" x14ac:dyDescent="0.3">
      <c r="A14319">
        <v>143.13987898826599</v>
      </c>
      <c r="B14319">
        <v>50.621464000000003</v>
      </c>
      <c r="C14319">
        <v>0.332534</v>
      </c>
      <c r="D14319">
        <v>0.33876580000000001</v>
      </c>
      <c r="E14319">
        <v>5.624606</v>
      </c>
      <c r="F14319">
        <f t="shared" si="446"/>
        <v>0.11084466666666666</v>
      </c>
      <c r="G14319">
        <f t="shared" si="447"/>
        <v>5.5134907000000002</v>
      </c>
    </row>
    <row r="14320" spans="1:7" x14ac:dyDescent="0.3">
      <c r="A14320">
        <v>143.14987349510099</v>
      </c>
      <c r="B14320">
        <v>50.617657000000001</v>
      </c>
      <c r="C14320">
        <v>0.33256063000000002</v>
      </c>
      <c r="D14320">
        <v>0.33632424</v>
      </c>
      <c r="E14320">
        <v>5.6241830000000004</v>
      </c>
      <c r="F14320">
        <f t="shared" si="446"/>
        <v>0.11085354333333335</v>
      </c>
      <c r="G14320">
        <f t="shared" si="447"/>
        <v>5.5130676999999997</v>
      </c>
    </row>
    <row r="14321" spans="1:7" x14ac:dyDescent="0.3">
      <c r="A14321">
        <v>143.15986800193701</v>
      </c>
      <c r="B14321">
        <v>50.657657999999998</v>
      </c>
      <c r="C14321">
        <v>0.33257397999999999</v>
      </c>
      <c r="D14321">
        <v>0.34975277999999999</v>
      </c>
      <c r="E14321">
        <v>5.6286272999999998</v>
      </c>
      <c r="F14321">
        <f t="shared" si="446"/>
        <v>0.11085799333333334</v>
      </c>
      <c r="G14321">
        <f t="shared" si="447"/>
        <v>5.5175122555555554</v>
      </c>
    </row>
    <row r="14322" spans="1:7" x14ac:dyDescent="0.3">
      <c r="A14322">
        <v>143.16987776756201</v>
      </c>
      <c r="B14322">
        <v>50.598605999999997</v>
      </c>
      <c r="C14322">
        <v>0.33260062000000001</v>
      </c>
      <c r="D14322">
        <v>0.34853202</v>
      </c>
      <c r="E14322">
        <v>5.6220670000000004</v>
      </c>
      <c r="F14322">
        <f t="shared" si="446"/>
        <v>0.11086687333333334</v>
      </c>
      <c r="G14322">
        <f t="shared" si="447"/>
        <v>5.5109509222222215</v>
      </c>
    </row>
    <row r="14323" spans="1:7" x14ac:dyDescent="0.3">
      <c r="A14323">
        <v>143.17987227439801</v>
      </c>
      <c r="B14323">
        <v>50.638607</v>
      </c>
      <c r="C14323">
        <v>0.33264062</v>
      </c>
      <c r="D14323">
        <v>0.33266190000000001</v>
      </c>
      <c r="E14323">
        <v>5.6265109999999998</v>
      </c>
      <c r="F14323">
        <f t="shared" si="446"/>
        <v>0.11088020666666666</v>
      </c>
      <c r="G14323">
        <f t="shared" si="447"/>
        <v>5.5153954777777772</v>
      </c>
    </row>
    <row r="14324" spans="1:7" x14ac:dyDescent="0.3">
      <c r="A14324">
        <v>143.19000411033599</v>
      </c>
      <c r="B14324">
        <v>50.636702999999997</v>
      </c>
      <c r="C14324">
        <v>0.33268059999999999</v>
      </c>
      <c r="D14324">
        <v>0.31801256999999999</v>
      </c>
      <c r="E14324">
        <v>5.6262999999999996</v>
      </c>
      <c r="F14324">
        <f t="shared" si="446"/>
        <v>0.11089353333333334</v>
      </c>
      <c r="G14324">
        <f t="shared" si="447"/>
        <v>5.5151839222222216</v>
      </c>
    </row>
    <row r="14325" spans="1:7" x14ac:dyDescent="0.3">
      <c r="A14325">
        <v>143.199876546859</v>
      </c>
      <c r="B14325">
        <v>50.611939999999997</v>
      </c>
      <c r="C14325">
        <v>0.33273393000000001</v>
      </c>
      <c r="D14325">
        <v>0.28749313999999998</v>
      </c>
      <c r="E14325">
        <v>5.6235476000000002</v>
      </c>
      <c r="F14325">
        <f t="shared" si="446"/>
        <v>0.11091131</v>
      </c>
      <c r="G14325">
        <f t="shared" si="447"/>
        <v>5.5124324777777769</v>
      </c>
    </row>
    <row r="14326" spans="1:7" x14ac:dyDescent="0.3">
      <c r="A14326">
        <v>143.209871053695</v>
      </c>
      <c r="B14326">
        <v>50.674799999999998</v>
      </c>
      <c r="C14326">
        <v>0.33280057000000002</v>
      </c>
      <c r="D14326">
        <v>0.22767504</v>
      </c>
      <c r="E14326">
        <v>5.6305322999999996</v>
      </c>
      <c r="F14326">
        <f t="shared" si="446"/>
        <v>0.11093352333333334</v>
      </c>
      <c r="G14326">
        <f t="shared" si="447"/>
        <v>5.5194169222222218</v>
      </c>
    </row>
    <row r="14327" spans="1:7" x14ac:dyDescent="0.3">
      <c r="A14327">
        <v>143.21988081932</v>
      </c>
      <c r="B14327">
        <v>50.625275000000002</v>
      </c>
      <c r="C14327">
        <v>0.33288055999999999</v>
      </c>
      <c r="D14327">
        <v>0.16663615000000001</v>
      </c>
      <c r="E14327">
        <v>5.6250296000000004</v>
      </c>
      <c r="F14327">
        <f t="shared" si="446"/>
        <v>0.11096018666666667</v>
      </c>
      <c r="G14327">
        <f t="shared" si="447"/>
        <v>5.5139141444444446</v>
      </c>
    </row>
    <row r="14328" spans="1:7" x14ac:dyDescent="0.3">
      <c r="A14328">
        <v>143.22987532615599</v>
      </c>
      <c r="B14328">
        <v>50.720516000000003</v>
      </c>
      <c r="C14328">
        <v>0.3329472</v>
      </c>
      <c r="D14328">
        <v>0.1202466</v>
      </c>
      <c r="E14328">
        <v>5.6356124999999997</v>
      </c>
      <c r="F14328">
        <f t="shared" si="446"/>
        <v>0.11098239999999999</v>
      </c>
      <c r="G14328">
        <f t="shared" si="447"/>
        <v>5.5244964777777774</v>
      </c>
    </row>
    <row r="14329" spans="1:7" x14ac:dyDescent="0.3">
      <c r="A14329">
        <v>143.240007162094</v>
      </c>
      <c r="B14329">
        <v>50.707180000000001</v>
      </c>
      <c r="C14329">
        <v>0.33298719999999998</v>
      </c>
      <c r="D14329">
        <v>0.10315571</v>
      </c>
      <c r="E14329">
        <v>5.634131</v>
      </c>
      <c r="F14329">
        <f t="shared" si="446"/>
        <v>0.11099573333333333</v>
      </c>
      <c r="G14329">
        <f t="shared" si="447"/>
        <v>5.5230147000000001</v>
      </c>
    </row>
    <row r="14330" spans="1:7" x14ac:dyDescent="0.3">
      <c r="A14330">
        <v>143.25000166893</v>
      </c>
      <c r="B14330">
        <v>50.676699999999997</v>
      </c>
      <c r="C14330">
        <v>0.33300049999999998</v>
      </c>
      <c r="D14330">
        <v>0.115363486</v>
      </c>
      <c r="E14330">
        <v>5.630744</v>
      </c>
      <c r="F14330">
        <f t="shared" si="446"/>
        <v>0.11100016666666666</v>
      </c>
      <c r="G14330">
        <f t="shared" si="447"/>
        <v>5.5196280333333325</v>
      </c>
    </row>
    <row r="14331" spans="1:7" x14ac:dyDescent="0.3">
      <c r="A14331">
        <v>143.25999617576599</v>
      </c>
      <c r="B14331">
        <v>50.714806000000003</v>
      </c>
      <c r="C14331">
        <v>0.33301383000000001</v>
      </c>
      <c r="D14331">
        <v>0.12879204999999999</v>
      </c>
      <c r="E14331">
        <v>5.6349773000000001</v>
      </c>
      <c r="F14331">
        <f t="shared" si="446"/>
        <v>0.11100461</v>
      </c>
      <c r="G14331">
        <f t="shared" si="447"/>
        <v>5.5238620333333337</v>
      </c>
    </row>
    <row r="14332" spans="1:7" x14ac:dyDescent="0.3">
      <c r="A14332">
        <v>143.269868612289</v>
      </c>
      <c r="B14332">
        <v>50.686225999999998</v>
      </c>
      <c r="C14332">
        <v>0.33302717999999998</v>
      </c>
      <c r="D14332">
        <v>0.14099982</v>
      </c>
      <c r="E14332">
        <v>5.6318026000000003</v>
      </c>
      <c r="F14332">
        <f t="shared" si="446"/>
        <v>0.11100905999999999</v>
      </c>
      <c r="G14332">
        <f t="shared" si="447"/>
        <v>5.5206864777777769</v>
      </c>
    </row>
    <row r="14333" spans="1:7" x14ac:dyDescent="0.3">
      <c r="A14333">
        <v>143.279878377914</v>
      </c>
      <c r="B14333">
        <v>50.741467</v>
      </c>
      <c r="C14333">
        <v>0.33306714999999998</v>
      </c>
      <c r="D14333">
        <v>0.12390893</v>
      </c>
      <c r="E14333">
        <v>5.6379400000000004</v>
      </c>
      <c r="F14333">
        <f t="shared" si="446"/>
        <v>0.11102238333333332</v>
      </c>
      <c r="G14333">
        <f t="shared" si="447"/>
        <v>5.5268243666666663</v>
      </c>
    </row>
    <row r="14334" spans="1:7" x14ac:dyDescent="0.3">
      <c r="A14334">
        <v>143.28999495506201</v>
      </c>
      <c r="B14334">
        <v>50.737659999999998</v>
      </c>
      <c r="C14334">
        <v>0.33312049999999999</v>
      </c>
      <c r="D14334">
        <v>7.9960934999999997E-2</v>
      </c>
      <c r="E14334">
        <v>5.6375175000000004</v>
      </c>
      <c r="F14334">
        <f t="shared" si="446"/>
        <v>0.11104016666666666</v>
      </c>
      <c r="G14334">
        <f t="shared" si="447"/>
        <v>5.5264013666666658</v>
      </c>
    </row>
    <row r="14335" spans="1:7" x14ac:dyDescent="0.3">
      <c r="A14335">
        <v>143.29986739158599</v>
      </c>
      <c r="B14335">
        <v>50.731945000000003</v>
      </c>
      <c r="C14335">
        <v>0.33314716999999999</v>
      </c>
      <c r="D14335">
        <v>7.7519379999999999E-2</v>
      </c>
      <c r="E14335">
        <v>5.6368822999999999</v>
      </c>
      <c r="F14335">
        <f t="shared" si="446"/>
        <v>0.11104905666666666</v>
      </c>
      <c r="G14335">
        <f t="shared" si="447"/>
        <v>5.5257663666666668</v>
      </c>
    </row>
    <row r="14336" spans="1:7" x14ac:dyDescent="0.3">
      <c r="A14336">
        <v>143.30987715721099</v>
      </c>
      <c r="B14336">
        <v>50.764327999999999</v>
      </c>
      <c r="C14336">
        <v>0.33317380000000002</v>
      </c>
      <c r="D14336">
        <v>7.6298599999999994E-2</v>
      </c>
      <c r="E14336">
        <v>5.6404800000000002</v>
      </c>
      <c r="F14336">
        <f t="shared" si="446"/>
        <v>0.11105793333333334</v>
      </c>
      <c r="G14336">
        <f t="shared" si="447"/>
        <v>5.5293644777777775</v>
      </c>
    </row>
    <row r="14337" spans="1:7" x14ac:dyDescent="0.3">
      <c r="A14337">
        <v>143.31987166404701</v>
      </c>
      <c r="B14337">
        <v>50.720516000000003</v>
      </c>
      <c r="C14337">
        <v>0.33318715999999998</v>
      </c>
      <c r="D14337">
        <v>8.8506379999999996E-2</v>
      </c>
      <c r="E14337">
        <v>5.6356124999999997</v>
      </c>
      <c r="F14337">
        <f t="shared" si="446"/>
        <v>0.11106238666666667</v>
      </c>
      <c r="G14337">
        <f t="shared" si="447"/>
        <v>5.5244964777777774</v>
      </c>
    </row>
    <row r="14338" spans="1:7" x14ac:dyDescent="0.3">
      <c r="A14338">
        <v>143.330003499984</v>
      </c>
      <c r="B14338">
        <v>50.800517999999997</v>
      </c>
      <c r="C14338">
        <v>0.3332138</v>
      </c>
      <c r="D14338">
        <v>8.606482E-2</v>
      </c>
      <c r="E14338">
        <v>5.644501</v>
      </c>
      <c r="F14338">
        <f t="shared" si="446"/>
        <v>0.11107126666666667</v>
      </c>
      <c r="G14338">
        <f t="shared" si="447"/>
        <v>5.5333855888888879</v>
      </c>
    </row>
    <row r="14339" spans="1:7" x14ac:dyDescent="0.3">
      <c r="A14339">
        <v>143.33987593650801</v>
      </c>
      <c r="B14339">
        <v>50.771946</v>
      </c>
      <c r="C14339">
        <v>0.33324048000000001</v>
      </c>
      <c r="D14339">
        <v>8.4844045000000007E-2</v>
      </c>
      <c r="E14339">
        <v>5.6413263999999996</v>
      </c>
      <c r="F14339">
        <f t="shared" si="446"/>
        <v>0.11108016</v>
      </c>
      <c r="G14339">
        <f t="shared" si="447"/>
        <v>5.5302109222222215</v>
      </c>
    </row>
    <row r="14340" spans="1:7" x14ac:dyDescent="0.3">
      <c r="A14340">
        <v>143.34999251365599</v>
      </c>
      <c r="B14340">
        <v>50.741467</v>
      </c>
      <c r="C14340">
        <v>0.33326711999999997</v>
      </c>
      <c r="D14340">
        <v>8.2402489999999995E-2</v>
      </c>
      <c r="E14340">
        <v>5.6379400000000004</v>
      </c>
      <c r="F14340">
        <f t="shared" si="446"/>
        <v>0.11108903999999999</v>
      </c>
      <c r="G14340">
        <f t="shared" si="447"/>
        <v>5.5268243666666663</v>
      </c>
    </row>
    <row r="14341" spans="1:7" x14ac:dyDescent="0.3">
      <c r="A14341">
        <v>143.36000227928099</v>
      </c>
      <c r="B14341">
        <v>50.787185999999998</v>
      </c>
      <c r="C14341">
        <v>0.33329379999999997</v>
      </c>
      <c r="D14341">
        <v>7.9960934999999997E-2</v>
      </c>
      <c r="E14341">
        <v>5.6430199999999999</v>
      </c>
      <c r="F14341">
        <f t="shared" si="446"/>
        <v>0.11109793333333333</v>
      </c>
      <c r="G14341">
        <f t="shared" si="447"/>
        <v>5.5319042555555553</v>
      </c>
    </row>
    <row r="14342" spans="1:7" x14ac:dyDescent="0.3">
      <c r="A14342">
        <v>143.36999678611701</v>
      </c>
      <c r="B14342">
        <v>50.750990000000002</v>
      </c>
      <c r="C14342">
        <v>0.33332044</v>
      </c>
      <c r="D14342">
        <v>6.4090826000000004E-2</v>
      </c>
      <c r="E14342">
        <v>5.6389984999999996</v>
      </c>
      <c r="F14342">
        <f t="shared" ref="F14342:F14405" si="448">C14342/3</f>
        <v>0.11110681333333333</v>
      </c>
      <c r="G14342">
        <f t="shared" ref="G14342:G14405" si="449">(B14342-$B$5)/9</f>
        <v>5.5278824777777773</v>
      </c>
    </row>
    <row r="14343" spans="1:7" x14ac:dyDescent="0.3">
      <c r="A14343">
        <v>143.37986922264099</v>
      </c>
      <c r="B14343">
        <v>50.796709999999997</v>
      </c>
      <c r="C14343">
        <v>0.33333380000000001</v>
      </c>
      <c r="D14343">
        <v>7.7519379999999999E-2</v>
      </c>
      <c r="E14343">
        <v>5.6440786999999997</v>
      </c>
      <c r="F14343">
        <f t="shared" si="448"/>
        <v>0.11111126666666667</v>
      </c>
      <c r="G14343">
        <f t="shared" si="449"/>
        <v>5.5329624777777768</v>
      </c>
    </row>
    <row r="14344" spans="1:7" x14ac:dyDescent="0.3">
      <c r="A14344">
        <v>143.38987898826599</v>
      </c>
      <c r="B14344">
        <v>50.756706000000001</v>
      </c>
      <c r="C14344">
        <v>0.33336042999999999</v>
      </c>
      <c r="D14344">
        <v>7.5077824000000001E-2</v>
      </c>
      <c r="E14344">
        <v>5.6396337000000001</v>
      </c>
      <c r="F14344">
        <f t="shared" si="448"/>
        <v>0.11112014333333332</v>
      </c>
      <c r="G14344">
        <f t="shared" si="449"/>
        <v>5.5285175888888887</v>
      </c>
    </row>
    <row r="14345" spans="1:7" x14ac:dyDescent="0.3">
      <c r="A14345">
        <v>143.39987349510099</v>
      </c>
      <c r="B14345">
        <v>50.762419999999999</v>
      </c>
      <c r="C14345">
        <v>0.33337376000000002</v>
      </c>
      <c r="D14345">
        <v>8.7285600000000005E-2</v>
      </c>
      <c r="E14345">
        <v>5.640269</v>
      </c>
      <c r="F14345">
        <f t="shared" si="448"/>
        <v>0.11112458666666668</v>
      </c>
      <c r="G14345">
        <f t="shared" si="449"/>
        <v>5.5291524777777772</v>
      </c>
    </row>
    <row r="14346" spans="1:7" x14ac:dyDescent="0.3">
      <c r="A14346">
        <v>143.40986800193701</v>
      </c>
      <c r="B14346">
        <v>50.783374999999999</v>
      </c>
      <c r="C14346">
        <v>0.33340043000000003</v>
      </c>
      <c r="D14346">
        <v>8.4844045000000007E-2</v>
      </c>
      <c r="E14346">
        <v>5.6425961999999998</v>
      </c>
      <c r="F14346">
        <f t="shared" si="448"/>
        <v>0.11113347666666668</v>
      </c>
      <c r="G14346">
        <f t="shared" si="449"/>
        <v>5.5314808111111109</v>
      </c>
    </row>
    <row r="14347" spans="1:7" x14ac:dyDescent="0.3">
      <c r="A14347">
        <v>143.419999837875</v>
      </c>
      <c r="B14347">
        <v>50.733849999999997</v>
      </c>
      <c r="C14347">
        <v>0.33342706999999999</v>
      </c>
      <c r="D14347">
        <v>8.4844045000000007E-2</v>
      </c>
      <c r="E14347">
        <v>5.6370934999999998</v>
      </c>
      <c r="F14347">
        <f t="shared" si="448"/>
        <v>0.11114235666666666</v>
      </c>
      <c r="G14347">
        <f t="shared" si="449"/>
        <v>5.5259780333333328</v>
      </c>
    </row>
    <row r="14348" spans="1:7" x14ac:dyDescent="0.3">
      <c r="A14348">
        <v>143.42987227439801</v>
      </c>
      <c r="B14348">
        <v>50.787185999999998</v>
      </c>
      <c r="C14348">
        <v>0.33344042000000002</v>
      </c>
      <c r="D14348">
        <v>9.7051819999999997E-2</v>
      </c>
      <c r="E14348">
        <v>5.6430199999999999</v>
      </c>
      <c r="F14348">
        <f t="shared" si="448"/>
        <v>0.11114680666666667</v>
      </c>
      <c r="G14348">
        <f t="shared" si="449"/>
        <v>5.5319042555555553</v>
      </c>
    </row>
    <row r="14349" spans="1:7" x14ac:dyDescent="0.3">
      <c r="A14349">
        <v>143.44000411033599</v>
      </c>
      <c r="B14349">
        <v>50.779564000000001</v>
      </c>
      <c r="C14349">
        <v>0.33346706999999998</v>
      </c>
      <c r="D14349">
        <v>9.4610269999999996E-2</v>
      </c>
      <c r="E14349">
        <v>5.6421729999999997</v>
      </c>
      <c r="F14349">
        <f t="shared" si="448"/>
        <v>0.11115568999999999</v>
      </c>
      <c r="G14349">
        <f t="shared" si="449"/>
        <v>5.5310573666666665</v>
      </c>
    </row>
    <row r="14350" spans="1:7" x14ac:dyDescent="0.3">
      <c r="A14350">
        <v>143.44999861717201</v>
      </c>
      <c r="B14350">
        <v>50.773850000000003</v>
      </c>
      <c r="C14350">
        <v>0.33349373999999998</v>
      </c>
      <c r="D14350">
        <v>7.8740160000000003E-2</v>
      </c>
      <c r="E14350">
        <v>5.6415379999999997</v>
      </c>
      <c r="F14350">
        <f t="shared" si="448"/>
        <v>0.11116458</v>
      </c>
      <c r="G14350">
        <f t="shared" si="449"/>
        <v>5.530422477777778</v>
      </c>
    </row>
    <row r="14351" spans="1:7" x14ac:dyDescent="0.3">
      <c r="A14351">
        <v>143.459871053695</v>
      </c>
      <c r="B14351">
        <v>50.798614999999998</v>
      </c>
      <c r="C14351">
        <v>0.33350706000000002</v>
      </c>
      <c r="D14351">
        <v>9.0947929999999996E-2</v>
      </c>
      <c r="E14351">
        <v>5.6442899999999998</v>
      </c>
      <c r="F14351">
        <f t="shared" si="448"/>
        <v>0.11116902000000001</v>
      </c>
      <c r="G14351">
        <f t="shared" si="449"/>
        <v>5.5331741444444438</v>
      </c>
    </row>
    <row r="14352" spans="1:7" x14ac:dyDescent="0.3">
      <c r="A14352">
        <v>143.46988081932</v>
      </c>
      <c r="B14352">
        <v>50.758614000000001</v>
      </c>
      <c r="C14352">
        <v>0.33353372999999997</v>
      </c>
      <c r="D14352">
        <v>8.8506379999999996E-2</v>
      </c>
      <c r="E14352">
        <v>5.6398460000000004</v>
      </c>
      <c r="F14352">
        <f t="shared" si="448"/>
        <v>0.11117790999999999</v>
      </c>
      <c r="G14352">
        <f t="shared" si="449"/>
        <v>5.528729588888889</v>
      </c>
    </row>
    <row r="14353" spans="1:7" x14ac:dyDescent="0.3">
      <c r="A14353">
        <v>143.47987532615599</v>
      </c>
      <c r="B14353">
        <v>50.790996999999997</v>
      </c>
      <c r="C14353">
        <v>0.33354706000000001</v>
      </c>
      <c r="D14353">
        <v>0.100714155</v>
      </c>
      <c r="E14353">
        <v>5.6434436000000003</v>
      </c>
      <c r="F14353">
        <f t="shared" si="448"/>
        <v>0.11118235333333333</v>
      </c>
      <c r="G14353">
        <f t="shared" si="449"/>
        <v>5.5323276999999997</v>
      </c>
    </row>
    <row r="14354" spans="1:7" x14ac:dyDescent="0.3">
      <c r="A14354">
        <v>143.48986983299201</v>
      </c>
      <c r="B14354">
        <v>50.758614000000001</v>
      </c>
      <c r="C14354">
        <v>0.33357369999999997</v>
      </c>
      <c r="D14354">
        <v>9.8272600000000002E-2</v>
      </c>
      <c r="E14354">
        <v>5.6398460000000004</v>
      </c>
      <c r="F14354">
        <f t="shared" si="448"/>
        <v>0.11119123333333332</v>
      </c>
      <c r="G14354">
        <f t="shared" si="449"/>
        <v>5.528729588888889</v>
      </c>
    </row>
    <row r="14355" spans="1:7" x14ac:dyDescent="0.3">
      <c r="A14355">
        <v>143.49987959861701</v>
      </c>
      <c r="B14355">
        <v>50.743374000000003</v>
      </c>
      <c r="C14355">
        <v>0.33358705</v>
      </c>
      <c r="D14355">
        <v>0.11048037600000001</v>
      </c>
      <c r="E14355">
        <v>5.6381519999999998</v>
      </c>
      <c r="F14355">
        <f t="shared" si="448"/>
        <v>0.11119568333333334</v>
      </c>
      <c r="G14355">
        <f t="shared" si="449"/>
        <v>5.5270362555555552</v>
      </c>
    </row>
    <row r="14356" spans="1:7" x14ac:dyDescent="0.3">
      <c r="A14356">
        <v>143.50987410545301</v>
      </c>
      <c r="B14356">
        <v>50.796709999999997</v>
      </c>
      <c r="C14356">
        <v>0.33361370000000001</v>
      </c>
      <c r="D14356">
        <v>0.12390893</v>
      </c>
      <c r="E14356">
        <v>5.6440786999999997</v>
      </c>
      <c r="F14356">
        <f t="shared" si="448"/>
        <v>0.11120456666666667</v>
      </c>
      <c r="G14356">
        <f t="shared" si="449"/>
        <v>5.5329624777777768</v>
      </c>
    </row>
    <row r="14357" spans="1:7" x14ac:dyDescent="0.3">
      <c r="A14357">
        <v>143.519868612289</v>
      </c>
      <c r="B14357">
        <v>50.750990000000002</v>
      </c>
      <c r="C14357">
        <v>0.33362702</v>
      </c>
      <c r="D14357">
        <v>0.121467374</v>
      </c>
      <c r="E14357">
        <v>5.6389984999999996</v>
      </c>
      <c r="F14357">
        <f t="shared" si="448"/>
        <v>0.11120900666666667</v>
      </c>
      <c r="G14357">
        <f t="shared" si="449"/>
        <v>5.5278824777777773</v>
      </c>
    </row>
    <row r="14358" spans="1:7" x14ac:dyDescent="0.3">
      <c r="A14358">
        <v>143.529878377914</v>
      </c>
      <c r="B14358">
        <v>50.800517999999997</v>
      </c>
      <c r="C14358">
        <v>0.33364037000000002</v>
      </c>
      <c r="D14358">
        <v>0.1202466</v>
      </c>
      <c r="E14358">
        <v>5.644501</v>
      </c>
      <c r="F14358">
        <f t="shared" si="448"/>
        <v>0.11121345666666667</v>
      </c>
      <c r="G14358">
        <f t="shared" si="449"/>
        <v>5.5333855888888879</v>
      </c>
    </row>
    <row r="14359" spans="1:7" x14ac:dyDescent="0.3">
      <c r="A14359">
        <v>143.53999495506201</v>
      </c>
      <c r="B14359">
        <v>50.789090000000002</v>
      </c>
      <c r="C14359">
        <v>0.33366699999999999</v>
      </c>
      <c r="D14359">
        <v>0.11780504</v>
      </c>
      <c r="E14359">
        <v>5.6432314000000003</v>
      </c>
      <c r="F14359">
        <f t="shared" si="448"/>
        <v>0.11122233333333333</v>
      </c>
      <c r="G14359">
        <f t="shared" si="449"/>
        <v>5.5321158111111108</v>
      </c>
    </row>
    <row r="14360" spans="1:7" x14ac:dyDescent="0.3">
      <c r="A14360">
        <v>143.55000472068701</v>
      </c>
      <c r="B14360">
        <v>50.785282000000002</v>
      </c>
      <c r="C14360">
        <v>0.33368036000000001</v>
      </c>
      <c r="D14360">
        <v>0.13123360000000001</v>
      </c>
      <c r="E14360">
        <v>5.6428083999999998</v>
      </c>
      <c r="F14360">
        <f t="shared" si="448"/>
        <v>0.11122678666666667</v>
      </c>
      <c r="G14360">
        <f t="shared" si="449"/>
        <v>5.5316926999999998</v>
      </c>
    </row>
    <row r="14361" spans="1:7" x14ac:dyDescent="0.3">
      <c r="A14361">
        <v>143.55987715721099</v>
      </c>
      <c r="B14361">
        <v>50.800517999999997</v>
      </c>
      <c r="C14361">
        <v>0.33369367999999999</v>
      </c>
      <c r="D14361">
        <v>0.14344138000000001</v>
      </c>
      <c r="E14361">
        <v>5.644501</v>
      </c>
      <c r="F14361">
        <f t="shared" si="448"/>
        <v>0.11123122666666667</v>
      </c>
      <c r="G14361">
        <f t="shared" si="449"/>
        <v>5.5333855888888879</v>
      </c>
    </row>
    <row r="14362" spans="1:7" x14ac:dyDescent="0.3">
      <c r="A14362">
        <v>143.56987166404701</v>
      </c>
      <c r="B14362">
        <v>50.756706000000001</v>
      </c>
      <c r="C14362">
        <v>0.33372033000000001</v>
      </c>
      <c r="D14362">
        <v>0.1422206</v>
      </c>
      <c r="E14362">
        <v>5.6396337000000001</v>
      </c>
      <c r="F14362">
        <f t="shared" si="448"/>
        <v>0.11124011</v>
      </c>
      <c r="G14362">
        <f t="shared" si="449"/>
        <v>5.5285175888888887</v>
      </c>
    </row>
    <row r="14363" spans="1:7" x14ac:dyDescent="0.3">
      <c r="A14363">
        <v>143.57988142967201</v>
      </c>
      <c r="B14363">
        <v>50.82338</v>
      </c>
      <c r="C14363">
        <v>0.33373370000000002</v>
      </c>
      <c r="D14363">
        <v>0.15442838</v>
      </c>
      <c r="E14363">
        <v>5.6470412999999997</v>
      </c>
      <c r="F14363">
        <f t="shared" si="448"/>
        <v>0.11124456666666667</v>
      </c>
      <c r="G14363">
        <f t="shared" si="449"/>
        <v>5.5359258111111105</v>
      </c>
    </row>
    <row r="14364" spans="1:7" x14ac:dyDescent="0.3">
      <c r="A14364">
        <v>143.58987593650801</v>
      </c>
      <c r="B14364">
        <v>50.790996999999997</v>
      </c>
      <c r="C14364">
        <v>0.33374703</v>
      </c>
      <c r="D14364">
        <v>0.16663615000000001</v>
      </c>
      <c r="E14364">
        <v>5.6434436000000003</v>
      </c>
      <c r="F14364">
        <f t="shared" si="448"/>
        <v>0.11124901</v>
      </c>
      <c r="G14364">
        <f t="shared" si="449"/>
        <v>5.5323276999999997</v>
      </c>
    </row>
    <row r="14365" spans="1:7" x14ac:dyDescent="0.3">
      <c r="A14365">
        <v>143.599870443344</v>
      </c>
      <c r="B14365">
        <v>50.775756999999999</v>
      </c>
      <c r="C14365">
        <v>0.33376034999999998</v>
      </c>
      <c r="D14365">
        <v>0.17884393000000001</v>
      </c>
      <c r="E14365">
        <v>5.64175</v>
      </c>
      <c r="F14365">
        <f t="shared" si="448"/>
        <v>0.11125344999999999</v>
      </c>
      <c r="G14365">
        <f t="shared" si="449"/>
        <v>5.530634366666666</v>
      </c>
    </row>
    <row r="14366" spans="1:7" x14ac:dyDescent="0.3">
      <c r="A14366">
        <v>143.609880208969</v>
      </c>
      <c r="B14366">
        <v>50.813853999999999</v>
      </c>
      <c r="C14366">
        <v>0.33378701999999999</v>
      </c>
      <c r="D14366">
        <v>0.17762315000000001</v>
      </c>
      <c r="E14366">
        <v>5.6459830000000002</v>
      </c>
      <c r="F14366">
        <f t="shared" si="448"/>
        <v>0.11126234</v>
      </c>
      <c r="G14366">
        <f t="shared" si="449"/>
        <v>5.5348673666666661</v>
      </c>
    </row>
    <row r="14367" spans="1:7" x14ac:dyDescent="0.3">
      <c r="A14367">
        <v>143.619874715805</v>
      </c>
      <c r="B14367">
        <v>50.790996999999997</v>
      </c>
      <c r="C14367">
        <v>0.33380035000000002</v>
      </c>
      <c r="D14367">
        <v>0.17640238</v>
      </c>
      <c r="E14367">
        <v>5.6434436000000003</v>
      </c>
      <c r="F14367">
        <f t="shared" si="448"/>
        <v>0.11126678333333334</v>
      </c>
      <c r="G14367">
        <f t="shared" si="449"/>
        <v>5.5323276999999997</v>
      </c>
    </row>
    <row r="14368" spans="1:7" x14ac:dyDescent="0.3">
      <c r="A14368">
        <v>143.63000655174201</v>
      </c>
      <c r="B14368">
        <v>50.834809999999997</v>
      </c>
      <c r="C14368">
        <v>0.33381367000000001</v>
      </c>
      <c r="D14368">
        <v>0.18861015</v>
      </c>
      <c r="E14368">
        <v>5.6483109999999996</v>
      </c>
      <c r="F14368">
        <f t="shared" si="448"/>
        <v>0.11127122333333334</v>
      </c>
      <c r="G14368">
        <f t="shared" si="449"/>
        <v>5.5371958111111104</v>
      </c>
    </row>
    <row r="14369" spans="1:7" x14ac:dyDescent="0.3">
      <c r="A14369">
        <v>143.63987898826599</v>
      </c>
      <c r="B14369">
        <v>50.811947000000004</v>
      </c>
      <c r="C14369">
        <v>0.33382699999999998</v>
      </c>
      <c r="D14369">
        <v>0.20081793000000001</v>
      </c>
      <c r="E14369">
        <v>5.6457715000000004</v>
      </c>
      <c r="F14369">
        <f t="shared" si="448"/>
        <v>0.11127566666666666</v>
      </c>
      <c r="G14369">
        <f t="shared" si="449"/>
        <v>5.5346554777777781</v>
      </c>
    </row>
    <row r="14370" spans="1:7" x14ac:dyDescent="0.3">
      <c r="A14370">
        <v>143.64987349510099</v>
      </c>
      <c r="B14370">
        <v>50.775756999999999</v>
      </c>
      <c r="C14370">
        <v>0.33384034000000001</v>
      </c>
      <c r="D14370">
        <v>0.21424647999999999</v>
      </c>
      <c r="E14370">
        <v>5.64175</v>
      </c>
      <c r="F14370">
        <f t="shared" si="448"/>
        <v>0.11128011333333333</v>
      </c>
      <c r="G14370">
        <f t="shared" si="449"/>
        <v>5.530634366666666</v>
      </c>
    </row>
    <row r="14371" spans="1:7" x14ac:dyDescent="0.3">
      <c r="A14371">
        <v>143.65986800193701</v>
      </c>
      <c r="B14371">
        <v>50.813853999999999</v>
      </c>
      <c r="C14371">
        <v>0.33385366</v>
      </c>
      <c r="D14371">
        <v>0.22645425999999999</v>
      </c>
      <c r="E14371">
        <v>5.6459830000000002</v>
      </c>
      <c r="F14371">
        <f t="shared" si="448"/>
        <v>0.11128455333333333</v>
      </c>
      <c r="G14371">
        <f t="shared" si="449"/>
        <v>5.5348673666666661</v>
      </c>
    </row>
    <row r="14372" spans="1:7" x14ac:dyDescent="0.3">
      <c r="A14372">
        <v>143.66987776756201</v>
      </c>
      <c r="B14372">
        <v>50.762419999999999</v>
      </c>
      <c r="C14372">
        <v>0.33388034</v>
      </c>
      <c r="D14372">
        <v>0.22401270000000001</v>
      </c>
      <c r="E14372">
        <v>5.640269</v>
      </c>
      <c r="F14372">
        <f t="shared" si="448"/>
        <v>0.11129344666666667</v>
      </c>
      <c r="G14372">
        <f t="shared" si="449"/>
        <v>5.5291524777777772</v>
      </c>
    </row>
    <row r="14373" spans="1:7" x14ac:dyDescent="0.3">
      <c r="A14373">
        <v>143.67987227439801</v>
      </c>
      <c r="B14373">
        <v>50.817664999999998</v>
      </c>
      <c r="C14373">
        <v>0.33389365999999998</v>
      </c>
      <c r="D14373">
        <v>0.23622048000000001</v>
      </c>
      <c r="E14373">
        <v>5.6464059999999998</v>
      </c>
      <c r="F14373">
        <f t="shared" si="448"/>
        <v>0.11129788666666666</v>
      </c>
      <c r="G14373">
        <f t="shared" si="449"/>
        <v>5.5352908111111105</v>
      </c>
    </row>
    <row r="14374" spans="1:7" x14ac:dyDescent="0.3">
      <c r="A14374">
        <v>143.68988204002301</v>
      </c>
      <c r="B14374">
        <v>50.802424999999999</v>
      </c>
      <c r="C14374">
        <v>0.3339203</v>
      </c>
      <c r="D14374">
        <v>0.22035036999999999</v>
      </c>
      <c r="E14374">
        <v>5.6447133999999997</v>
      </c>
      <c r="F14374">
        <f t="shared" si="448"/>
        <v>0.11130676666666667</v>
      </c>
      <c r="G14374">
        <f t="shared" si="449"/>
        <v>5.5335974777777777</v>
      </c>
    </row>
    <row r="14375" spans="1:7" x14ac:dyDescent="0.3">
      <c r="A14375">
        <v>143.699876546859</v>
      </c>
      <c r="B14375">
        <v>50.787185999999998</v>
      </c>
      <c r="C14375">
        <v>0.33393365000000003</v>
      </c>
      <c r="D14375">
        <v>0.23255814999999999</v>
      </c>
      <c r="E14375">
        <v>5.6430199999999999</v>
      </c>
      <c r="F14375">
        <f t="shared" si="448"/>
        <v>0.11131121666666667</v>
      </c>
      <c r="G14375">
        <f t="shared" si="449"/>
        <v>5.5319042555555553</v>
      </c>
    </row>
    <row r="14376" spans="1:7" x14ac:dyDescent="0.3">
      <c r="A14376">
        <v>143.709871053695</v>
      </c>
      <c r="B14376">
        <v>50.827187000000002</v>
      </c>
      <c r="C14376">
        <v>0.33393365000000003</v>
      </c>
      <c r="D14376">
        <v>0.25941523999999999</v>
      </c>
      <c r="E14376">
        <v>5.6474643000000002</v>
      </c>
      <c r="F14376">
        <f t="shared" si="448"/>
        <v>0.11131121666666667</v>
      </c>
      <c r="G14376">
        <f t="shared" si="449"/>
        <v>5.536348811111111</v>
      </c>
    </row>
    <row r="14377" spans="1:7" x14ac:dyDescent="0.3">
      <c r="A14377">
        <v>143.72000288963301</v>
      </c>
      <c r="B14377">
        <v>50.770041999999997</v>
      </c>
      <c r="C14377">
        <v>0.33394697000000001</v>
      </c>
      <c r="D14377">
        <v>0.27162301999999999</v>
      </c>
      <c r="E14377">
        <v>5.6411150000000001</v>
      </c>
      <c r="F14377">
        <f t="shared" si="448"/>
        <v>0.11131565666666667</v>
      </c>
      <c r="G14377">
        <f t="shared" si="449"/>
        <v>5.529999366666666</v>
      </c>
    </row>
    <row r="14378" spans="1:7" x14ac:dyDescent="0.3">
      <c r="A14378">
        <v>143.729997396469</v>
      </c>
      <c r="B14378">
        <v>50.798614999999998</v>
      </c>
      <c r="C14378">
        <v>0.33397362000000003</v>
      </c>
      <c r="D14378">
        <v>0.27040225000000001</v>
      </c>
      <c r="E14378">
        <v>5.6442899999999998</v>
      </c>
      <c r="F14378">
        <f t="shared" si="448"/>
        <v>0.11132454000000001</v>
      </c>
      <c r="G14378">
        <f t="shared" si="449"/>
        <v>5.5331741444444438</v>
      </c>
    </row>
    <row r="14379" spans="1:7" x14ac:dyDescent="0.3">
      <c r="A14379">
        <v>143.740007162094</v>
      </c>
      <c r="B14379">
        <v>50.775756999999999</v>
      </c>
      <c r="C14379">
        <v>0.33398696999999999</v>
      </c>
      <c r="D14379">
        <v>0.28261003000000001</v>
      </c>
      <c r="E14379">
        <v>5.64175</v>
      </c>
      <c r="F14379">
        <f t="shared" si="448"/>
        <v>0.11132899</v>
      </c>
      <c r="G14379">
        <f t="shared" si="449"/>
        <v>5.530634366666666</v>
      </c>
    </row>
    <row r="14380" spans="1:7" x14ac:dyDescent="0.3">
      <c r="A14380">
        <v>143.74987959861701</v>
      </c>
      <c r="B14380">
        <v>50.762419999999999</v>
      </c>
      <c r="C14380">
        <v>0.33401360000000002</v>
      </c>
      <c r="D14380">
        <v>0.28138923999999998</v>
      </c>
      <c r="E14380">
        <v>5.640269</v>
      </c>
      <c r="F14380">
        <f t="shared" si="448"/>
        <v>0.11133786666666667</v>
      </c>
      <c r="G14380">
        <f t="shared" si="449"/>
        <v>5.5291524777777772</v>
      </c>
    </row>
    <row r="14381" spans="1:7" x14ac:dyDescent="0.3">
      <c r="A14381">
        <v>143.75999617576599</v>
      </c>
      <c r="B14381">
        <v>50.806232000000001</v>
      </c>
      <c r="C14381">
        <v>0.33402693</v>
      </c>
      <c r="D14381">
        <v>0.293597</v>
      </c>
      <c r="E14381">
        <v>5.6451364000000002</v>
      </c>
      <c r="F14381">
        <f t="shared" si="448"/>
        <v>0.11134231</v>
      </c>
      <c r="G14381">
        <f t="shared" si="449"/>
        <v>5.5340204777777773</v>
      </c>
    </row>
    <row r="14382" spans="1:7" x14ac:dyDescent="0.3">
      <c r="A14382">
        <v>143.769868612289</v>
      </c>
      <c r="B14382">
        <v>50.749090000000002</v>
      </c>
      <c r="C14382">
        <v>0.33402693</v>
      </c>
      <c r="D14382">
        <v>0.30702558000000002</v>
      </c>
      <c r="E14382">
        <v>5.6387872999999997</v>
      </c>
      <c r="F14382">
        <f t="shared" si="448"/>
        <v>0.11134231</v>
      </c>
      <c r="G14382">
        <f t="shared" si="449"/>
        <v>5.5276713666666666</v>
      </c>
    </row>
    <row r="14383" spans="1:7" x14ac:dyDescent="0.3">
      <c r="A14383">
        <v>143.779878377914</v>
      </c>
      <c r="B14383">
        <v>50.798614999999998</v>
      </c>
      <c r="C14383">
        <v>0.33404028000000002</v>
      </c>
      <c r="D14383">
        <v>0.31923336000000002</v>
      </c>
      <c r="E14383">
        <v>5.6442899999999998</v>
      </c>
      <c r="F14383">
        <f t="shared" si="448"/>
        <v>0.11134676</v>
      </c>
      <c r="G14383">
        <f t="shared" si="449"/>
        <v>5.5331741444444438</v>
      </c>
    </row>
    <row r="14384" spans="1:7" x14ac:dyDescent="0.3">
      <c r="A14384">
        <v>143.78987288475</v>
      </c>
      <c r="B14384">
        <v>50.777659999999997</v>
      </c>
      <c r="C14384">
        <v>0.33405360000000001</v>
      </c>
      <c r="D14384">
        <v>0.33144112999999997</v>
      </c>
      <c r="E14384">
        <v>5.6419616000000001</v>
      </c>
      <c r="F14384">
        <f t="shared" si="448"/>
        <v>0.1113512</v>
      </c>
      <c r="G14384">
        <f t="shared" si="449"/>
        <v>5.5308458111111101</v>
      </c>
    </row>
    <row r="14385" spans="1:7" x14ac:dyDescent="0.3">
      <c r="A14385">
        <v>143.79986739158599</v>
      </c>
      <c r="B14385">
        <v>50.764327999999999</v>
      </c>
      <c r="C14385">
        <v>0.33406692999999998</v>
      </c>
      <c r="D14385">
        <v>0.34486967000000002</v>
      </c>
      <c r="E14385">
        <v>5.6404800000000002</v>
      </c>
      <c r="F14385">
        <f t="shared" si="448"/>
        <v>0.11135564333333332</v>
      </c>
      <c r="G14385">
        <f t="shared" si="449"/>
        <v>5.5293644777777775</v>
      </c>
    </row>
    <row r="14386" spans="1:7" x14ac:dyDescent="0.3">
      <c r="A14386">
        <v>143.80999922752301</v>
      </c>
      <c r="B14386">
        <v>50.825282999999999</v>
      </c>
      <c r="C14386">
        <v>0.33409359999999999</v>
      </c>
      <c r="D14386">
        <v>0.34242812</v>
      </c>
      <c r="E14386">
        <v>5.6472525999999998</v>
      </c>
      <c r="F14386">
        <f t="shared" si="448"/>
        <v>0.11136453333333333</v>
      </c>
      <c r="G14386">
        <f t="shared" si="449"/>
        <v>5.5361372555555555</v>
      </c>
    </row>
    <row r="14387" spans="1:7" x14ac:dyDescent="0.3">
      <c r="A14387">
        <v>143.819993734359</v>
      </c>
      <c r="B14387">
        <v>50.750990000000002</v>
      </c>
      <c r="C14387">
        <v>0.33410691999999997</v>
      </c>
      <c r="D14387">
        <v>0.35585670000000003</v>
      </c>
      <c r="E14387">
        <v>5.6389984999999996</v>
      </c>
      <c r="F14387">
        <f t="shared" si="448"/>
        <v>0.11136897333333333</v>
      </c>
      <c r="G14387">
        <f t="shared" si="449"/>
        <v>5.5278824777777773</v>
      </c>
    </row>
    <row r="14388" spans="1:7" x14ac:dyDescent="0.3">
      <c r="A14388">
        <v>143.830003499984</v>
      </c>
      <c r="B14388">
        <v>50.790996999999997</v>
      </c>
      <c r="C14388">
        <v>0.33412024000000001</v>
      </c>
      <c r="D14388">
        <v>0.36806445999999998</v>
      </c>
      <c r="E14388">
        <v>5.6434436000000003</v>
      </c>
      <c r="F14388">
        <f t="shared" si="448"/>
        <v>0.11137341333333334</v>
      </c>
      <c r="G14388">
        <f t="shared" si="449"/>
        <v>5.5323276999999997</v>
      </c>
    </row>
    <row r="14389" spans="1:7" x14ac:dyDescent="0.3">
      <c r="A14389">
        <v>143.83999800682</v>
      </c>
      <c r="B14389">
        <v>50.777659999999997</v>
      </c>
      <c r="C14389">
        <v>0.33414692000000001</v>
      </c>
      <c r="D14389">
        <v>0.36684367000000001</v>
      </c>
      <c r="E14389">
        <v>5.6419616000000001</v>
      </c>
      <c r="F14389">
        <f t="shared" si="448"/>
        <v>0.11138230666666667</v>
      </c>
      <c r="G14389">
        <f t="shared" si="449"/>
        <v>5.5308458111111101</v>
      </c>
    </row>
    <row r="14390" spans="1:7" x14ac:dyDescent="0.3">
      <c r="A14390">
        <v>143.84999251365599</v>
      </c>
      <c r="B14390">
        <v>50.764327999999999</v>
      </c>
      <c r="C14390">
        <v>0.33416024</v>
      </c>
      <c r="D14390">
        <v>0.37905145000000001</v>
      </c>
      <c r="E14390">
        <v>5.6404800000000002</v>
      </c>
      <c r="F14390">
        <f t="shared" si="448"/>
        <v>0.11138674666666666</v>
      </c>
      <c r="G14390">
        <f t="shared" si="449"/>
        <v>5.5293644777777775</v>
      </c>
    </row>
    <row r="14391" spans="1:7" x14ac:dyDescent="0.3">
      <c r="A14391">
        <v>143.859880208969</v>
      </c>
      <c r="B14391">
        <v>50.798614999999998</v>
      </c>
      <c r="C14391">
        <v>0.33418690000000001</v>
      </c>
      <c r="D14391">
        <v>0.36318135000000001</v>
      </c>
      <c r="E14391">
        <v>5.6442899999999998</v>
      </c>
      <c r="F14391">
        <f t="shared" si="448"/>
        <v>0.11139563333333334</v>
      </c>
      <c r="G14391">
        <f t="shared" si="449"/>
        <v>5.5331741444444438</v>
      </c>
    </row>
    <row r="14392" spans="1:7" x14ac:dyDescent="0.3">
      <c r="A14392">
        <v>143.86999678611701</v>
      </c>
      <c r="B14392">
        <v>50.770041999999997</v>
      </c>
      <c r="C14392">
        <v>0.33420022999999999</v>
      </c>
      <c r="D14392">
        <v>0.3766099</v>
      </c>
      <c r="E14392">
        <v>5.6411150000000001</v>
      </c>
      <c r="F14392">
        <f t="shared" si="448"/>
        <v>0.11140007666666667</v>
      </c>
      <c r="G14392">
        <f t="shared" si="449"/>
        <v>5.529999366666666</v>
      </c>
    </row>
    <row r="14393" spans="1:7" x14ac:dyDescent="0.3">
      <c r="A14393">
        <v>143.87986922264099</v>
      </c>
      <c r="B14393">
        <v>50.811947000000004</v>
      </c>
      <c r="C14393">
        <v>0.33422688</v>
      </c>
      <c r="D14393">
        <v>0.37538913000000002</v>
      </c>
      <c r="E14393">
        <v>5.6457715000000004</v>
      </c>
      <c r="F14393">
        <f t="shared" si="448"/>
        <v>0.11140896</v>
      </c>
      <c r="G14393">
        <f t="shared" si="449"/>
        <v>5.5346554777777781</v>
      </c>
    </row>
    <row r="14394" spans="1:7" x14ac:dyDescent="0.3">
      <c r="A14394">
        <v>143.89000105857801</v>
      </c>
      <c r="B14394">
        <v>50.779564000000001</v>
      </c>
      <c r="C14394">
        <v>0.33425355000000001</v>
      </c>
      <c r="D14394">
        <v>0.37294757000000001</v>
      </c>
      <c r="E14394">
        <v>5.6421729999999997</v>
      </c>
      <c r="F14394">
        <f t="shared" si="448"/>
        <v>0.11141785</v>
      </c>
      <c r="G14394">
        <f t="shared" si="449"/>
        <v>5.5310573666666665</v>
      </c>
    </row>
    <row r="14395" spans="1:7" x14ac:dyDescent="0.3">
      <c r="A14395">
        <v>143.89987349510099</v>
      </c>
      <c r="B14395">
        <v>50.787185999999998</v>
      </c>
      <c r="C14395">
        <v>0.33426686999999999</v>
      </c>
      <c r="D14395">
        <v>0.38515535000000001</v>
      </c>
      <c r="E14395">
        <v>5.6430199999999999</v>
      </c>
      <c r="F14395">
        <f t="shared" si="448"/>
        <v>0.11142228999999999</v>
      </c>
      <c r="G14395">
        <f t="shared" si="449"/>
        <v>5.5319042555555553</v>
      </c>
    </row>
    <row r="14396" spans="1:7" x14ac:dyDescent="0.3">
      <c r="A14396">
        <v>143.910005331039</v>
      </c>
      <c r="B14396">
        <v>50.827187000000002</v>
      </c>
      <c r="C14396">
        <v>0.33429354</v>
      </c>
      <c r="D14396">
        <v>0.39736313000000001</v>
      </c>
      <c r="E14396">
        <v>5.6474643000000002</v>
      </c>
      <c r="F14396">
        <f t="shared" si="448"/>
        <v>0.11143118</v>
      </c>
      <c r="G14396">
        <f t="shared" si="449"/>
        <v>5.536348811111111</v>
      </c>
    </row>
    <row r="14397" spans="1:7" x14ac:dyDescent="0.3">
      <c r="A14397">
        <v>143.91987776756201</v>
      </c>
      <c r="B14397">
        <v>50.76623</v>
      </c>
      <c r="C14397">
        <v>0.33430686999999998</v>
      </c>
      <c r="D14397">
        <v>0.39614232999999999</v>
      </c>
      <c r="E14397">
        <v>5.6406917999999999</v>
      </c>
      <c r="F14397">
        <f t="shared" si="448"/>
        <v>0.11143562333333333</v>
      </c>
      <c r="G14397">
        <f t="shared" si="449"/>
        <v>5.5295758111111111</v>
      </c>
    </row>
    <row r="14398" spans="1:7" x14ac:dyDescent="0.3">
      <c r="A14398">
        <v>143.92987227439801</v>
      </c>
      <c r="B14398">
        <v>50.808140000000002</v>
      </c>
      <c r="C14398">
        <v>0.33432020000000001</v>
      </c>
      <c r="D14398">
        <v>0.40957090000000002</v>
      </c>
      <c r="E14398">
        <v>5.6453484999999999</v>
      </c>
      <c r="F14398">
        <f t="shared" si="448"/>
        <v>0.11144006666666667</v>
      </c>
      <c r="G14398">
        <f t="shared" si="449"/>
        <v>5.5342324777777776</v>
      </c>
    </row>
    <row r="14399" spans="1:7" x14ac:dyDescent="0.3">
      <c r="A14399">
        <v>143.93988204002301</v>
      </c>
      <c r="B14399">
        <v>50.762419999999999</v>
      </c>
      <c r="C14399">
        <v>0.33433353999999998</v>
      </c>
      <c r="D14399">
        <v>0.40835009999999999</v>
      </c>
      <c r="E14399">
        <v>5.640269</v>
      </c>
      <c r="F14399">
        <f t="shared" si="448"/>
        <v>0.11144451333333333</v>
      </c>
      <c r="G14399">
        <f t="shared" si="449"/>
        <v>5.5291524777777772</v>
      </c>
    </row>
    <row r="14400" spans="1:7" x14ac:dyDescent="0.3">
      <c r="A14400">
        <v>143.94999861717201</v>
      </c>
      <c r="B14400">
        <v>50.76623</v>
      </c>
      <c r="C14400">
        <v>0.33436018000000001</v>
      </c>
      <c r="D14400">
        <v>0.40590854999999998</v>
      </c>
      <c r="E14400">
        <v>5.6406917999999999</v>
      </c>
      <c r="F14400">
        <f t="shared" si="448"/>
        <v>0.11145339333333333</v>
      </c>
      <c r="G14400">
        <f t="shared" si="449"/>
        <v>5.5295758111111111</v>
      </c>
    </row>
    <row r="14401" spans="1:7" x14ac:dyDescent="0.3">
      <c r="A14401">
        <v>143.959871053695</v>
      </c>
      <c r="B14401">
        <v>50.808140000000002</v>
      </c>
      <c r="C14401">
        <v>0.33440019999999998</v>
      </c>
      <c r="D14401">
        <v>0.39003845999999998</v>
      </c>
      <c r="E14401">
        <v>5.6453484999999999</v>
      </c>
      <c r="F14401">
        <f t="shared" si="448"/>
        <v>0.11146673333333333</v>
      </c>
      <c r="G14401">
        <f t="shared" si="449"/>
        <v>5.5342324777777776</v>
      </c>
    </row>
    <row r="14402" spans="1:7" x14ac:dyDescent="0.3">
      <c r="A14402">
        <v>143.97000288963301</v>
      </c>
      <c r="B14402">
        <v>50.760517</v>
      </c>
      <c r="C14402">
        <v>0.33444020000000002</v>
      </c>
      <c r="D14402">
        <v>0.37416833999999999</v>
      </c>
      <c r="E14402">
        <v>5.6400569999999997</v>
      </c>
      <c r="F14402">
        <f t="shared" si="448"/>
        <v>0.11148006666666667</v>
      </c>
      <c r="G14402">
        <f t="shared" si="449"/>
        <v>5.5289410333333331</v>
      </c>
    </row>
    <row r="14403" spans="1:7" x14ac:dyDescent="0.3">
      <c r="A14403">
        <v>143.97987532615599</v>
      </c>
      <c r="B14403">
        <v>50.811947000000004</v>
      </c>
      <c r="C14403">
        <v>0.33449351999999999</v>
      </c>
      <c r="D14403">
        <v>0.34242812</v>
      </c>
      <c r="E14403">
        <v>5.6457715000000004</v>
      </c>
      <c r="F14403">
        <f t="shared" si="448"/>
        <v>0.11149784</v>
      </c>
      <c r="G14403">
        <f t="shared" si="449"/>
        <v>5.5346554777777781</v>
      </c>
    </row>
    <row r="14404" spans="1:7" x14ac:dyDescent="0.3">
      <c r="A14404">
        <v>143.98986983299201</v>
      </c>
      <c r="B14404">
        <v>50.789090000000002</v>
      </c>
      <c r="C14404">
        <v>0.33453347999999999</v>
      </c>
      <c r="D14404">
        <v>0.32533722999999998</v>
      </c>
      <c r="E14404">
        <v>5.6432314000000003</v>
      </c>
      <c r="F14404">
        <f t="shared" si="448"/>
        <v>0.11151116</v>
      </c>
      <c r="G14404">
        <f t="shared" si="449"/>
        <v>5.5321158111111108</v>
      </c>
    </row>
    <row r="14405" spans="1:7" x14ac:dyDescent="0.3">
      <c r="A14405">
        <v>144.00000166893</v>
      </c>
      <c r="B14405">
        <v>50.802424999999999</v>
      </c>
      <c r="C14405">
        <v>0.33458683</v>
      </c>
      <c r="D14405">
        <v>0.293597</v>
      </c>
      <c r="E14405">
        <v>5.6447133999999997</v>
      </c>
      <c r="F14405">
        <f t="shared" si="448"/>
        <v>0.11152894333333334</v>
      </c>
      <c r="G14405">
        <f t="shared" si="449"/>
        <v>5.5335974777777777</v>
      </c>
    </row>
    <row r="14406" spans="1:7" x14ac:dyDescent="0.3">
      <c r="A14406">
        <v>144.00987410545301</v>
      </c>
      <c r="B14406">
        <v>50.857666000000002</v>
      </c>
      <c r="C14406">
        <v>0.33464015000000003</v>
      </c>
      <c r="D14406">
        <v>0.26307760000000002</v>
      </c>
      <c r="E14406">
        <v>5.6508512</v>
      </c>
      <c r="F14406">
        <f t="shared" ref="F14406:F14469" si="450">C14406/3</f>
        <v>0.11154671666666667</v>
      </c>
      <c r="G14406">
        <f t="shared" ref="G14406:G14469" si="451">(B14406-$B$5)/9</f>
        <v>5.5397353666666662</v>
      </c>
    </row>
    <row r="14407" spans="1:7" x14ac:dyDescent="0.3">
      <c r="A14407">
        <v>144.02000594139099</v>
      </c>
      <c r="B14407">
        <v>50.825282999999999</v>
      </c>
      <c r="C14407">
        <v>0.33468009999999998</v>
      </c>
      <c r="D14407">
        <v>0.23377892</v>
      </c>
      <c r="E14407">
        <v>5.6472525999999998</v>
      </c>
      <c r="F14407">
        <f t="shared" si="450"/>
        <v>0.11156003333333332</v>
      </c>
      <c r="G14407">
        <f t="shared" si="451"/>
        <v>5.5361372555555555</v>
      </c>
    </row>
    <row r="14408" spans="1:7" x14ac:dyDescent="0.3">
      <c r="A14408">
        <v>144.029878377914</v>
      </c>
      <c r="B14408">
        <v>50.895763000000002</v>
      </c>
      <c r="C14408">
        <v>0.33472010000000002</v>
      </c>
      <c r="D14408">
        <v>0.21668804</v>
      </c>
      <c r="E14408">
        <v>5.6550840000000004</v>
      </c>
      <c r="F14408">
        <f t="shared" si="450"/>
        <v>0.11157336666666667</v>
      </c>
      <c r="G14408">
        <f t="shared" si="451"/>
        <v>5.5439683666666664</v>
      </c>
    </row>
    <row r="14409" spans="1:7" x14ac:dyDescent="0.3">
      <c r="A14409">
        <v>144.03999495506201</v>
      </c>
      <c r="B14409">
        <v>50.884335</v>
      </c>
      <c r="C14409">
        <v>0.33477341999999999</v>
      </c>
      <c r="D14409">
        <v>0.18494782000000001</v>
      </c>
      <c r="E14409">
        <v>5.6538139999999997</v>
      </c>
      <c r="F14409">
        <f t="shared" si="450"/>
        <v>0.11159113999999999</v>
      </c>
      <c r="G14409">
        <f t="shared" si="451"/>
        <v>5.5426985888888884</v>
      </c>
    </row>
    <row r="14410" spans="1:7" x14ac:dyDescent="0.3">
      <c r="A14410">
        <v>144.05000472068701</v>
      </c>
      <c r="B14410">
        <v>50.884335</v>
      </c>
      <c r="C14410">
        <v>0.33481341999999997</v>
      </c>
      <c r="D14410">
        <v>0.17029849</v>
      </c>
      <c r="E14410">
        <v>5.6538139999999997</v>
      </c>
      <c r="F14410">
        <f t="shared" si="450"/>
        <v>0.11160447333333333</v>
      </c>
      <c r="G14410">
        <f t="shared" si="451"/>
        <v>5.5426985888888884</v>
      </c>
    </row>
    <row r="14411" spans="1:7" x14ac:dyDescent="0.3">
      <c r="A14411">
        <v>144.05999922752301</v>
      </c>
      <c r="B14411">
        <v>50.928145999999998</v>
      </c>
      <c r="C14411">
        <v>0.33485340000000002</v>
      </c>
      <c r="D14411">
        <v>0.1532076</v>
      </c>
      <c r="E14411">
        <v>5.6586819999999998</v>
      </c>
      <c r="F14411">
        <f t="shared" si="450"/>
        <v>0.1116178</v>
      </c>
      <c r="G14411">
        <f t="shared" si="451"/>
        <v>5.5475664777777771</v>
      </c>
    </row>
    <row r="14412" spans="1:7" x14ac:dyDescent="0.3">
      <c r="A14412">
        <v>144.06987166404701</v>
      </c>
      <c r="B14412">
        <v>50.876713000000002</v>
      </c>
      <c r="C14412">
        <v>0.33488004999999998</v>
      </c>
      <c r="D14412">
        <v>0.15076603999999999</v>
      </c>
      <c r="E14412">
        <v>5.6529670000000003</v>
      </c>
      <c r="F14412">
        <f t="shared" si="450"/>
        <v>0.11162668333333332</v>
      </c>
      <c r="G14412">
        <f t="shared" si="451"/>
        <v>5.5418516999999996</v>
      </c>
    </row>
    <row r="14413" spans="1:7" x14ac:dyDescent="0.3">
      <c r="A14413">
        <v>144.080003499984</v>
      </c>
      <c r="B14413">
        <v>50.937669999999997</v>
      </c>
      <c r="C14413">
        <v>0.33490672999999999</v>
      </c>
      <c r="D14413">
        <v>0.14832449</v>
      </c>
      <c r="E14413">
        <v>5.6597403999999996</v>
      </c>
      <c r="F14413">
        <f t="shared" si="450"/>
        <v>0.11163557666666667</v>
      </c>
      <c r="G14413">
        <f t="shared" si="451"/>
        <v>5.5486246999999995</v>
      </c>
    </row>
    <row r="14414" spans="1:7" x14ac:dyDescent="0.3">
      <c r="A14414">
        <v>144.08987593650801</v>
      </c>
      <c r="B14414">
        <v>50.899574000000001</v>
      </c>
      <c r="C14414">
        <v>0.33493337000000001</v>
      </c>
      <c r="D14414">
        <v>0.14588292999999999</v>
      </c>
      <c r="E14414">
        <v>5.6555076</v>
      </c>
      <c r="F14414">
        <f t="shared" si="450"/>
        <v>0.11164445666666667</v>
      </c>
      <c r="G14414">
        <f t="shared" si="451"/>
        <v>5.5443918111111108</v>
      </c>
    </row>
    <row r="14415" spans="1:7" x14ac:dyDescent="0.3">
      <c r="A14415">
        <v>144.099870443344</v>
      </c>
      <c r="B14415">
        <v>50.895763000000002</v>
      </c>
      <c r="C14415">
        <v>0.33496004000000001</v>
      </c>
      <c r="D14415">
        <v>0.13001283</v>
      </c>
      <c r="E14415">
        <v>5.6550840000000004</v>
      </c>
      <c r="F14415">
        <f t="shared" si="450"/>
        <v>0.11165334666666667</v>
      </c>
      <c r="G14415">
        <f t="shared" si="451"/>
        <v>5.5439683666666664</v>
      </c>
    </row>
    <row r="14416" spans="1:7" x14ac:dyDescent="0.3">
      <c r="A14416">
        <v>144.11000227928099</v>
      </c>
      <c r="B14416">
        <v>50.935763999999999</v>
      </c>
      <c r="C14416">
        <v>0.33498672000000002</v>
      </c>
      <c r="D14416">
        <v>0.12757126999999999</v>
      </c>
      <c r="E14416">
        <v>5.6595282999999998</v>
      </c>
      <c r="F14416">
        <f t="shared" si="450"/>
        <v>0.11166224000000001</v>
      </c>
      <c r="G14416">
        <f t="shared" si="451"/>
        <v>5.548412922222222</v>
      </c>
    </row>
    <row r="14417" spans="1:7" x14ac:dyDescent="0.3">
      <c r="A14417">
        <v>144.119874715805</v>
      </c>
      <c r="B14417">
        <v>50.905290000000001</v>
      </c>
      <c r="C14417">
        <v>0.33501335999999998</v>
      </c>
      <c r="D14417">
        <v>0.12512971000000001</v>
      </c>
      <c r="E14417">
        <v>5.6561427000000002</v>
      </c>
      <c r="F14417">
        <f t="shared" si="450"/>
        <v>0.11167112</v>
      </c>
      <c r="G14417">
        <f t="shared" si="451"/>
        <v>5.5450269222222222</v>
      </c>
    </row>
    <row r="14418" spans="1:7" x14ac:dyDescent="0.3">
      <c r="A14418">
        <v>144.13000655174201</v>
      </c>
      <c r="B14418">
        <v>50.943385999999997</v>
      </c>
      <c r="C14418">
        <v>0.33504005999999997</v>
      </c>
      <c r="D14418">
        <v>0.12268815</v>
      </c>
      <c r="E14418">
        <v>5.6603750000000002</v>
      </c>
      <c r="F14418">
        <f t="shared" si="450"/>
        <v>0.11168001999999999</v>
      </c>
      <c r="G14418">
        <f t="shared" si="451"/>
        <v>5.54925981111111</v>
      </c>
    </row>
    <row r="14419" spans="1:7" x14ac:dyDescent="0.3">
      <c r="A14419">
        <v>144.13987898826599</v>
      </c>
      <c r="B14419">
        <v>50.930050000000001</v>
      </c>
      <c r="C14419">
        <v>0.3350667</v>
      </c>
      <c r="D14419">
        <v>0.1202466</v>
      </c>
      <c r="E14419">
        <v>5.658893</v>
      </c>
      <c r="F14419">
        <f t="shared" si="450"/>
        <v>0.11168889999999999</v>
      </c>
      <c r="G14419">
        <f t="shared" si="451"/>
        <v>5.5477780333333335</v>
      </c>
    </row>
    <row r="14420" spans="1:7" x14ac:dyDescent="0.3">
      <c r="A14420">
        <v>144.14987349510099</v>
      </c>
      <c r="B14420">
        <v>50.926242999999999</v>
      </c>
      <c r="C14420">
        <v>0.33509338</v>
      </c>
      <c r="D14420">
        <v>0.11780504</v>
      </c>
      <c r="E14420">
        <v>5.6584700000000003</v>
      </c>
      <c r="F14420">
        <f t="shared" si="450"/>
        <v>0.11169779333333334</v>
      </c>
      <c r="G14420">
        <f t="shared" si="451"/>
        <v>5.547355033333333</v>
      </c>
    </row>
    <row r="14421" spans="1:7" x14ac:dyDescent="0.3">
      <c r="A14421">
        <v>144.15986800193701</v>
      </c>
      <c r="B14421">
        <v>50.970055000000002</v>
      </c>
      <c r="C14421">
        <v>0.33512002000000002</v>
      </c>
      <c r="D14421">
        <v>0.115363486</v>
      </c>
      <c r="E14421">
        <v>5.6633386999999997</v>
      </c>
      <c r="F14421">
        <f t="shared" si="450"/>
        <v>0.11170667333333334</v>
      </c>
      <c r="G14421">
        <f t="shared" si="451"/>
        <v>5.5522230333333331</v>
      </c>
    </row>
    <row r="14422" spans="1:7" x14ac:dyDescent="0.3">
      <c r="A14422">
        <v>144.169999837875</v>
      </c>
      <c r="B14422">
        <v>50.939574999999998</v>
      </c>
      <c r="C14422">
        <v>0.33514670000000002</v>
      </c>
      <c r="D14422">
        <v>0.11292193</v>
      </c>
      <c r="E14422">
        <v>5.6599516999999997</v>
      </c>
      <c r="F14422">
        <f t="shared" si="450"/>
        <v>0.11171556666666667</v>
      </c>
      <c r="G14422">
        <f t="shared" si="451"/>
        <v>5.5488363666666665</v>
      </c>
    </row>
    <row r="14423" spans="1:7" x14ac:dyDescent="0.3">
      <c r="A14423">
        <v>144.17987227439801</v>
      </c>
      <c r="B14423">
        <v>50.977670000000003</v>
      </c>
      <c r="C14423">
        <v>0.33517333999999999</v>
      </c>
      <c r="D14423">
        <v>9.7051819999999997E-2</v>
      </c>
      <c r="E14423">
        <v>5.6641849999999998</v>
      </c>
      <c r="F14423">
        <f t="shared" si="450"/>
        <v>0.11172444666666666</v>
      </c>
      <c r="G14423">
        <f t="shared" si="451"/>
        <v>5.5530691444444447</v>
      </c>
    </row>
    <row r="14424" spans="1:7" x14ac:dyDescent="0.3">
      <c r="A14424">
        <v>144.18988204002301</v>
      </c>
      <c r="B14424">
        <v>50.951000000000001</v>
      </c>
      <c r="C14424">
        <v>0.33522666000000001</v>
      </c>
      <c r="D14424">
        <v>7.9960934999999997E-2</v>
      </c>
      <c r="E14424">
        <v>5.6612220000000004</v>
      </c>
      <c r="F14424">
        <f t="shared" si="450"/>
        <v>0.11174222</v>
      </c>
      <c r="G14424">
        <f t="shared" si="451"/>
        <v>5.550105811111111</v>
      </c>
    </row>
    <row r="14425" spans="1:7" x14ac:dyDescent="0.3">
      <c r="A14425">
        <v>144.199876546859</v>
      </c>
      <c r="B14425">
        <v>50.937669999999997</v>
      </c>
      <c r="C14425">
        <v>0.33525333000000002</v>
      </c>
      <c r="D14425">
        <v>6.2870049999999997E-2</v>
      </c>
      <c r="E14425">
        <v>5.6597403999999996</v>
      </c>
      <c r="F14425">
        <f t="shared" si="450"/>
        <v>0.11175111</v>
      </c>
      <c r="G14425">
        <f t="shared" si="451"/>
        <v>5.5486246999999995</v>
      </c>
    </row>
    <row r="14426" spans="1:7" x14ac:dyDescent="0.3">
      <c r="A14426">
        <v>144.209871053695</v>
      </c>
      <c r="B14426">
        <v>51.002434000000001</v>
      </c>
      <c r="C14426">
        <v>0.33526665</v>
      </c>
      <c r="D14426">
        <v>7.5077824000000001E-2</v>
      </c>
      <c r="E14426">
        <v>5.6669364</v>
      </c>
      <c r="F14426">
        <f t="shared" si="450"/>
        <v>0.11175555</v>
      </c>
      <c r="G14426">
        <f t="shared" si="451"/>
        <v>5.5558206999999999</v>
      </c>
    </row>
    <row r="14427" spans="1:7" x14ac:dyDescent="0.3">
      <c r="A14427">
        <v>144.22000288963301</v>
      </c>
      <c r="B14427">
        <v>50.931956999999997</v>
      </c>
      <c r="C14427">
        <v>0.33527996999999998</v>
      </c>
      <c r="D14427">
        <v>8.8506379999999996E-2</v>
      </c>
      <c r="E14427">
        <v>5.6591053000000002</v>
      </c>
      <c r="F14427">
        <f t="shared" si="450"/>
        <v>0.11175998999999999</v>
      </c>
      <c r="G14427">
        <f t="shared" si="451"/>
        <v>5.5479899222222215</v>
      </c>
    </row>
    <row r="14428" spans="1:7" x14ac:dyDescent="0.3">
      <c r="A14428">
        <v>144.22987532615599</v>
      </c>
      <c r="B14428">
        <v>51.031005999999998</v>
      </c>
      <c r="C14428">
        <v>0.33530663999999999</v>
      </c>
      <c r="D14428">
        <v>8.606482E-2</v>
      </c>
      <c r="E14428">
        <v>5.6701116999999996</v>
      </c>
      <c r="F14428">
        <f t="shared" si="450"/>
        <v>0.11176888</v>
      </c>
      <c r="G14428">
        <f t="shared" si="451"/>
        <v>5.5589953666666663</v>
      </c>
    </row>
    <row r="14429" spans="1:7" x14ac:dyDescent="0.3">
      <c r="A14429">
        <v>144.240007162094</v>
      </c>
      <c r="B14429">
        <v>50.981479999999998</v>
      </c>
      <c r="C14429">
        <v>0.33534663999999997</v>
      </c>
      <c r="D14429">
        <v>7.0194714000000005E-2</v>
      </c>
      <c r="E14429">
        <v>5.6646080000000003</v>
      </c>
      <c r="F14429">
        <f t="shared" si="450"/>
        <v>0.11178221333333332</v>
      </c>
      <c r="G14429">
        <f t="shared" si="451"/>
        <v>5.5534924777777768</v>
      </c>
    </row>
    <row r="14430" spans="1:7" x14ac:dyDescent="0.3">
      <c r="A14430">
        <v>144.24987959861701</v>
      </c>
      <c r="B14430">
        <v>50.954815000000004</v>
      </c>
      <c r="C14430">
        <v>0.33535996000000001</v>
      </c>
      <c r="D14430">
        <v>8.2402489999999995E-2</v>
      </c>
      <c r="E14430">
        <v>5.6616454000000003</v>
      </c>
      <c r="F14430">
        <f t="shared" si="450"/>
        <v>0.11178665333333333</v>
      </c>
      <c r="G14430">
        <f t="shared" si="451"/>
        <v>5.5505297000000002</v>
      </c>
    </row>
    <row r="14431" spans="1:7" x14ac:dyDescent="0.3">
      <c r="A14431">
        <v>144.25987410545301</v>
      </c>
      <c r="B14431">
        <v>51.01005</v>
      </c>
      <c r="C14431">
        <v>0.33537328</v>
      </c>
      <c r="D14431">
        <v>8.1181710000000004E-2</v>
      </c>
      <c r="E14431">
        <v>5.667783</v>
      </c>
      <c r="F14431">
        <f t="shared" si="450"/>
        <v>0.11179109333333333</v>
      </c>
      <c r="G14431">
        <f t="shared" si="451"/>
        <v>5.556666922222222</v>
      </c>
    </row>
    <row r="14432" spans="1:7" x14ac:dyDescent="0.3">
      <c r="A14432">
        <v>144.269868612289</v>
      </c>
      <c r="B14432">
        <v>50.973858</v>
      </c>
      <c r="C14432">
        <v>0.33539996</v>
      </c>
      <c r="D14432">
        <v>7.8740160000000003E-2</v>
      </c>
      <c r="E14432">
        <v>5.6637616</v>
      </c>
      <c r="F14432">
        <f t="shared" si="450"/>
        <v>0.11179998666666667</v>
      </c>
      <c r="G14432">
        <f t="shared" si="451"/>
        <v>5.5526455888888888</v>
      </c>
    </row>
    <row r="14433" spans="1:7" x14ac:dyDescent="0.3">
      <c r="A14433">
        <v>144.279878377914</v>
      </c>
      <c r="B14433">
        <v>51.025289999999998</v>
      </c>
      <c r="C14433">
        <v>0.33541327999999998</v>
      </c>
      <c r="D14433">
        <v>9.0947929999999996E-2</v>
      </c>
      <c r="E14433">
        <v>5.6694765</v>
      </c>
      <c r="F14433">
        <f t="shared" si="450"/>
        <v>0.11180442666666666</v>
      </c>
      <c r="G14433">
        <f t="shared" si="451"/>
        <v>5.5583602555555549</v>
      </c>
    </row>
    <row r="14434" spans="1:7" x14ac:dyDescent="0.3">
      <c r="A14434">
        <v>144.28999495506201</v>
      </c>
      <c r="B14434">
        <v>50.985294000000003</v>
      </c>
      <c r="C14434">
        <v>0.33543994999999999</v>
      </c>
      <c r="D14434">
        <v>8.9727156000000002E-2</v>
      </c>
      <c r="E14434">
        <v>5.6650314000000002</v>
      </c>
      <c r="F14434">
        <f t="shared" si="450"/>
        <v>0.11181331666666666</v>
      </c>
      <c r="G14434">
        <f t="shared" si="451"/>
        <v>5.5539162555555555</v>
      </c>
    </row>
    <row r="14435" spans="1:7" x14ac:dyDescent="0.3">
      <c r="A14435">
        <v>144.30000472068701</v>
      </c>
      <c r="B14435">
        <v>50.977670000000003</v>
      </c>
      <c r="C14435">
        <v>0.33545327000000003</v>
      </c>
      <c r="D14435">
        <v>0.10193493000000001</v>
      </c>
      <c r="E14435">
        <v>5.6641849999999998</v>
      </c>
      <c r="F14435">
        <f t="shared" si="450"/>
        <v>0.11181775666666667</v>
      </c>
      <c r="G14435">
        <f t="shared" si="451"/>
        <v>5.5530691444444447</v>
      </c>
    </row>
    <row r="14436" spans="1:7" x14ac:dyDescent="0.3">
      <c r="A14436">
        <v>144.30999922752301</v>
      </c>
      <c r="B14436">
        <v>51.019576999999998</v>
      </c>
      <c r="C14436">
        <v>0.33547991999999999</v>
      </c>
      <c r="D14436">
        <v>0.100714155</v>
      </c>
      <c r="E14436">
        <v>5.6688413999999998</v>
      </c>
      <c r="F14436">
        <f t="shared" si="450"/>
        <v>0.11182663999999999</v>
      </c>
      <c r="G14436">
        <f t="shared" si="451"/>
        <v>5.5577254777777769</v>
      </c>
    </row>
    <row r="14437" spans="1:7" x14ac:dyDescent="0.3">
      <c r="A14437">
        <v>144.31987166404701</v>
      </c>
      <c r="B14437">
        <v>50.960529999999999</v>
      </c>
      <c r="C14437">
        <v>0.33550659999999999</v>
      </c>
      <c r="D14437">
        <v>0.11414270999999999</v>
      </c>
      <c r="E14437">
        <v>5.66228</v>
      </c>
      <c r="F14437">
        <f t="shared" si="450"/>
        <v>0.11183553333333333</v>
      </c>
      <c r="G14437">
        <f t="shared" si="451"/>
        <v>5.5511646999999993</v>
      </c>
    </row>
    <row r="14438" spans="1:7" x14ac:dyDescent="0.3">
      <c r="A14438">
        <v>144.330003499984</v>
      </c>
      <c r="B14438">
        <v>51.029102000000002</v>
      </c>
      <c r="C14438">
        <v>0.33551989999999998</v>
      </c>
      <c r="D14438">
        <v>0.11170115</v>
      </c>
      <c r="E14438">
        <v>5.6698994999999996</v>
      </c>
      <c r="F14438">
        <f t="shared" si="450"/>
        <v>0.11183996666666667</v>
      </c>
      <c r="G14438">
        <f t="shared" si="451"/>
        <v>5.5587838111111108</v>
      </c>
    </row>
    <row r="14439" spans="1:7" x14ac:dyDescent="0.3">
      <c r="A14439">
        <v>144.33987593650801</v>
      </c>
      <c r="B14439">
        <v>50.996720000000003</v>
      </c>
      <c r="C14439">
        <v>0.33553323000000002</v>
      </c>
      <c r="D14439">
        <v>0.11048037600000001</v>
      </c>
      <c r="E14439">
        <v>5.6663017</v>
      </c>
      <c r="F14439">
        <f t="shared" si="450"/>
        <v>0.11184441000000001</v>
      </c>
      <c r="G14439">
        <f t="shared" si="451"/>
        <v>5.5551858111111114</v>
      </c>
    </row>
    <row r="14440" spans="1:7" x14ac:dyDescent="0.3">
      <c r="A14440">
        <v>144.34999251365599</v>
      </c>
      <c r="B14440">
        <v>50.989097999999998</v>
      </c>
      <c r="C14440">
        <v>0.33555990000000002</v>
      </c>
      <c r="D14440">
        <v>0.10803881999999999</v>
      </c>
      <c r="E14440">
        <v>5.6654543999999998</v>
      </c>
      <c r="F14440">
        <f t="shared" si="450"/>
        <v>0.1118533</v>
      </c>
      <c r="G14440">
        <f t="shared" si="451"/>
        <v>5.5543389222222217</v>
      </c>
    </row>
    <row r="14441" spans="1:7" x14ac:dyDescent="0.3">
      <c r="A14441">
        <v>144.359880208969</v>
      </c>
      <c r="B14441">
        <v>51.019576999999998</v>
      </c>
      <c r="C14441">
        <v>0.33557323</v>
      </c>
      <c r="D14441">
        <v>0.1202466</v>
      </c>
      <c r="E14441">
        <v>5.6688413999999998</v>
      </c>
      <c r="F14441">
        <f t="shared" si="450"/>
        <v>0.11185774333333333</v>
      </c>
      <c r="G14441">
        <f t="shared" si="451"/>
        <v>5.5577254777777769</v>
      </c>
    </row>
    <row r="14442" spans="1:7" x14ac:dyDescent="0.3">
      <c r="A14442">
        <v>144.36999678611701</v>
      </c>
      <c r="B14442">
        <v>50.96434</v>
      </c>
      <c r="C14442">
        <v>0.33558654999999998</v>
      </c>
      <c r="D14442">
        <v>0.13245438000000001</v>
      </c>
      <c r="E14442">
        <v>5.6627039999999997</v>
      </c>
      <c r="F14442">
        <f t="shared" si="450"/>
        <v>0.11186218333333332</v>
      </c>
      <c r="G14442">
        <f t="shared" si="451"/>
        <v>5.5515880333333332</v>
      </c>
    </row>
    <row r="14443" spans="1:7" x14ac:dyDescent="0.3">
      <c r="A14443">
        <v>144.37986922264099</v>
      </c>
      <c r="B14443">
        <v>51.004337</v>
      </c>
      <c r="C14443">
        <v>0.33561321999999999</v>
      </c>
      <c r="D14443">
        <v>0.13001283</v>
      </c>
      <c r="E14443">
        <v>5.6671480000000001</v>
      </c>
      <c r="F14443">
        <f t="shared" si="450"/>
        <v>0.11187107333333333</v>
      </c>
      <c r="G14443">
        <f t="shared" si="451"/>
        <v>5.556032144444444</v>
      </c>
    </row>
    <row r="14444" spans="1:7" x14ac:dyDescent="0.3">
      <c r="A14444">
        <v>144.39000105857801</v>
      </c>
      <c r="B14444">
        <v>51.015765999999999</v>
      </c>
      <c r="C14444">
        <v>0.33563989999999999</v>
      </c>
      <c r="D14444">
        <v>0.12879204999999999</v>
      </c>
      <c r="E14444">
        <v>5.668418</v>
      </c>
      <c r="F14444">
        <f t="shared" si="450"/>
        <v>0.11187996666666666</v>
      </c>
      <c r="G14444">
        <f t="shared" si="451"/>
        <v>5.5573020333333325</v>
      </c>
    </row>
    <row r="14445" spans="1:7" x14ac:dyDescent="0.3">
      <c r="A14445">
        <v>144.39987349510099</v>
      </c>
      <c r="B14445">
        <v>50.989097999999998</v>
      </c>
      <c r="C14445">
        <v>0.33565321999999997</v>
      </c>
      <c r="D14445">
        <v>0.14099982</v>
      </c>
      <c r="E14445">
        <v>5.6654543999999998</v>
      </c>
      <c r="F14445">
        <f t="shared" si="450"/>
        <v>0.11188440666666666</v>
      </c>
      <c r="G14445">
        <f t="shared" si="451"/>
        <v>5.5543389222222217</v>
      </c>
    </row>
    <row r="14446" spans="1:7" x14ac:dyDescent="0.3">
      <c r="A14446">
        <v>144.410005331039</v>
      </c>
      <c r="B14446">
        <v>51.034816999999997</v>
      </c>
      <c r="C14446">
        <v>0.33566654000000001</v>
      </c>
      <c r="D14446">
        <v>0.15442838</v>
      </c>
      <c r="E14446">
        <v>5.6705345999999999</v>
      </c>
      <c r="F14446">
        <f t="shared" si="450"/>
        <v>0.11188884666666667</v>
      </c>
      <c r="G14446">
        <f t="shared" si="451"/>
        <v>5.5594188111111107</v>
      </c>
    </row>
    <row r="14447" spans="1:7" x14ac:dyDescent="0.3">
      <c r="A14447">
        <v>144.419999837875</v>
      </c>
      <c r="B14447">
        <v>50.954815000000004</v>
      </c>
      <c r="C14447">
        <v>0.33569324</v>
      </c>
      <c r="D14447">
        <v>0.13855827000000001</v>
      </c>
      <c r="E14447">
        <v>5.6616454000000003</v>
      </c>
      <c r="F14447">
        <f t="shared" si="450"/>
        <v>0.11189774666666667</v>
      </c>
      <c r="G14447">
        <f t="shared" si="451"/>
        <v>5.5505297000000002</v>
      </c>
    </row>
    <row r="14448" spans="1:7" x14ac:dyDescent="0.3">
      <c r="A14448">
        <v>144.42999434471099</v>
      </c>
      <c r="B14448">
        <v>51.023387999999997</v>
      </c>
      <c r="C14448">
        <v>0.33570655999999999</v>
      </c>
      <c r="D14448">
        <v>0.15198681999999999</v>
      </c>
      <c r="E14448">
        <v>5.6692653000000002</v>
      </c>
      <c r="F14448">
        <f t="shared" si="450"/>
        <v>0.11190218666666667</v>
      </c>
      <c r="G14448">
        <f t="shared" si="451"/>
        <v>5.5581489222222213</v>
      </c>
    </row>
    <row r="14449" spans="1:7" x14ac:dyDescent="0.3">
      <c r="A14449">
        <v>144.43988204002301</v>
      </c>
      <c r="B14449">
        <v>51.006239999999998</v>
      </c>
      <c r="C14449">
        <v>0.33573320000000001</v>
      </c>
      <c r="D14449">
        <v>0.14954527000000001</v>
      </c>
      <c r="E14449">
        <v>5.6673593999999996</v>
      </c>
      <c r="F14449">
        <f t="shared" si="450"/>
        <v>0.11191106666666667</v>
      </c>
      <c r="G14449">
        <f t="shared" si="451"/>
        <v>5.5562435888888881</v>
      </c>
    </row>
    <row r="14450" spans="1:7" x14ac:dyDescent="0.3">
      <c r="A14450">
        <v>144.449876546859</v>
      </c>
      <c r="B14450">
        <v>50.981479999999998</v>
      </c>
      <c r="C14450">
        <v>0.33574656000000003</v>
      </c>
      <c r="D14450">
        <v>0.16175303999999999</v>
      </c>
      <c r="E14450">
        <v>5.6646080000000003</v>
      </c>
      <c r="F14450">
        <f t="shared" si="450"/>
        <v>0.11191552</v>
      </c>
      <c r="G14450">
        <f t="shared" si="451"/>
        <v>5.5534924777777768</v>
      </c>
    </row>
    <row r="14451" spans="1:7" x14ac:dyDescent="0.3">
      <c r="A14451">
        <v>144.459871053695</v>
      </c>
      <c r="B14451">
        <v>51.025289999999998</v>
      </c>
      <c r="C14451">
        <v>0.33575988000000001</v>
      </c>
      <c r="D14451">
        <v>0.17396081999999999</v>
      </c>
      <c r="E14451">
        <v>5.6694765</v>
      </c>
      <c r="F14451">
        <f t="shared" si="450"/>
        <v>0.11191996</v>
      </c>
      <c r="G14451">
        <f t="shared" si="451"/>
        <v>5.5583602555555549</v>
      </c>
    </row>
    <row r="14452" spans="1:7" x14ac:dyDescent="0.3">
      <c r="A14452">
        <v>144.47000288963301</v>
      </c>
      <c r="B14452">
        <v>51.002434000000001</v>
      </c>
      <c r="C14452">
        <v>0.33578651999999998</v>
      </c>
      <c r="D14452">
        <v>0.17274004000000001</v>
      </c>
      <c r="E14452">
        <v>5.6669364</v>
      </c>
      <c r="F14452">
        <f t="shared" si="450"/>
        <v>0.11192883999999999</v>
      </c>
      <c r="G14452">
        <f t="shared" si="451"/>
        <v>5.5558206999999999</v>
      </c>
    </row>
    <row r="14453" spans="1:7" x14ac:dyDescent="0.3">
      <c r="A14453">
        <v>144.47987532615599</v>
      </c>
      <c r="B14453">
        <v>51.031005999999998</v>
      </c>
      <c r="C14453">
        <v>0.33579987</v>
      </c>
      <c r="D14453">
        <v>0.18494782000000001</v>
      </c>
      <c r="E14453">
        <v>5.6701116999999996</v>
      </c>
      <c r="F14453">
        <f t="shared" si="450"/>
        <v>0.11193329</v>
      </c>
      <c r="G14453">
        <f t="shared" si="451"/>
        <v>5.5589953666666663</v>
      </c>
    </row>
    <row r="14454" spans="1:7" x14ac:dyDescent="0.3">
      <c r="A14454">
        <v>144.490007162094</v>
      </c>
      <c r="B14454">
        <v>51.027194999999999</v>
      </c>
      <c r="C14454">
        <v>0.33579987</v>
      </c>
      <c r="D14454">
        <v>0.21180493</v>
      </c>
      <c r="E14454">
        <v>5.6696876999999999</v>
      </c>
      <c r="F14454">
        <f t="shared" si="450"/>
        <v>0.11193329</v>
      </c>
      <c r="G14454">
        <f t="shared" si="451"/>
        <v>5.5585719222222219</v>
      </c>
    </row>
    <row r="14455" spans="1:7" x14ac:dyDescent="0.3">
      <c r="A14455">
        <v>144.49987959861701</v>
      </c>
      <c r="B14455">
        <v>50.996720000000003</v>
      </c>
      <c r="C14455">
        <v>0.33579987</v>
      </c>
      <c r="D14455">
        <v>0.22523348000000001</v>
      </c>
      <c r="E14455">
        <v>5.6663017</v>
      </c>
      <c r="F14455">
        <f t="shared" si="450"/>
        <v>0.11193329</v>
      </c>
      <c r="G14455">
        <f t="shared" si="451"/>
        <v>5.5551858111111114</v>
      </c>
    </row>
    <row r="14456" spans="1:7" x14ac:dyDescent="0.3">
      <c r="A14456">
        <v>144.50999617576599</v>
      </c>
      <c r="B14456">
        <v>51.029102000000002</v>
      </c>
      <c r="C14456">
        <v>0.33579987</v>
      </c>
      <c r="D14456">
        <v>0.25209057000000001</v>
      </c>
      <c r="E14456">
        <v>5.6698994999999996</v>
      </c>
      <c r="F14456">
        <f t="shared" si="450"/>
        <v>0.11193329</v>
      </c>
      <c r="G14456">
        <f t="shared" si="451"/>
        <v>5.5587838111111108</v>
      </c>
    </row>
    <row r="14457" spans="1:7" x14ac:dyDescent="0.3">
      <c r="A14457">
        <v>144.519868612289</v>
      </c>
      <c r="B14457">
        <v>50.989097999999998</v>
      </c>
      <c r="C14457">
        <v>0.33579987</v>
      </c>
      <c r="D14457">
        <v>0.27894767999999998</v>
      </c>
      <c r="E14457">
        <v>5.6654543999999998</v>
      </c>
      <c r="F14457">
        <f t="shared" si="450"/>
        <v>0.11193329</v>
      </c>
      <c r="G14457">
        <f t="shared" si="451"/>
        <v>5.5543389222222217</v>
      </c>
    </row>
    <row r="14458" spans="1:7" x14ac:dyDescent="0.3">
      <c r="A14458">
        <v>144.529878377914</v>
      </c>
      <c r="B14458">
        <v>51.029102000000002</v>
      </c>
      <c r="C14458">
        <v>0.33579987</v>
      </c>
      <c r="D14458">
        <v>0.30580479999999999</v>
      </c>
      <c r="E14458">
        <v>5.6698994999999996</v>
      </c>
      <c r="F14458">
        <f t="shared" si="450"/>
        <v>0.11193329</v>
      </c>
      <c r="G14458">
        <f t="shared" si="451"/>
        <v>5.5587838111111108</v>
      </c>
    </row>
    <row r="14459" spans="1:7" x14ac:dyDescent="0.3">
      <c r="A14459">
        <v>144.53987288475</v>
      </c>
      <c r="B14459">
        <v>51.008150000000001</v>
      </c>
      <c r="C14459">
        <v>0.33579987</v>
      </c>
      <c r="D14459">
        <v>0.33266190000000001</v>
      </c>
      <c r="E14459">
        <v>5.6675715000000002</v>
      </c>
      <c r="F14459">
        <f t="shared" si="450"/>
        <v>0.11193329</v>
      </c>
      <c r="G14459">
        <f t="shared" si="451"/>
        <v>5.5564558111111104</v>
      </c>
    </row>
    <row r="14460" spans="1:7" x14ac:dyDescent="0.3">
      <c r="A14460">
        <v>144.54986739158599</v>
      </c>
      <c r="B14460">
        <v>50.989097999999998</v>
      </c>
      <c r="C14460">
        <v>0.33579987</v>
      </c>
      <c r="D14460">
        <v>0.35951899999999998</v>
      </c>
      <c r="E14460">
        <v>5.6654543999999998</v>
      </c>
      <c r="F14460">
        <f t="shared" si="450"/>
        <v>0.11193329</v>
      </c>
      <c r="G14460">
        <f t="shared" si="451"/>
        <v>5.5543389222222217</v>
      </c>
    </row>
    <row r="14461" spans="1:7" x14ac:dyDescent="0.3">
      <c r="A14461">
        <v>144.55987715721099</v>
      </c>
      <c r="B14461">
        <v>51.038623999999999</v>
      </c>
      <c r="C14461">
        <v>0.33579987</v>
      </c>
      <c r="D14461">
        <v>0.3863761</v>
      </c>
      <c r="E14461">
        <v>5.6709569999999996</v>
      </c>
      <c r="F14461">
        <f t="shared" si="450"/>
        <v>0.11193329</v>
      </c>
      <c r="G14461">
        <f t="shared" si="451"/>
        <v>5.5598418111111103</v>
      </c>
    </row>
    <row r="14462" spans="1:7" x14ac:dyDescent="0.3">
      <c r="A14462">
        <v>144.56987166404701</v>
      </c>
      <c r="B14462">
        <v>50.947197000000003</v>
      </c>
      <c r="C14462">
        <v>0.33581319999999998</v>
      </c>
      <c r="D14462">
        <v>0.39858389999999999</v>
      </c>
      <c r="E14462">
        <v>5.6607989999999999</v>
      </c>
      <c r="F14462">
        <f t="shared" si="450"/>
        <v>0.11193773333333333</v>
      </c>
      <c r="G14462">
        <f t="shared" si="451"/>
        <v>5.5496832555555553</v>
      </c>
    </row>
    <row r="14463" spans="1:7" x14ac:dyDescent="0.3">
      <c r="A14463">
        <v>144.57988142967201</v>
      </c>
      <c r="B14463">
        <v>50.994812000000003</v>
      </c>
      <c r="C14463">
        <v>0.33582652000000002</v>
      </c>
      <c r="D14463">
        <v>0.39736313000000001</v>
      </c>
      <c r="E14463">
        <v>5.6660895</v>
      </c>
      <c r="F14463">
        <f t="shared" si="450"/>
        <v>0.11194217333333334</v>
      </c>
      <c r="G14463">
        <f t="shared" si="451"/>
        <v>5.5549738111111111</v>
      </c>
    </row>
    <row r="14464" spans="1:7" x14ac:dyDescent="0.3">
      <c r="A14464">
        <v>144.58999800682</v>
      </c>
      <c r="B14464">
        <v>51.004337</v>
      </c>
      <c r="C14464">
        <v>0.3361864</v>
      </c>
      <c r="D14464">
        <v>5.6766160000000003E-2</v>
      </c>
      <c r="E14464">
        <v>5.6671480000000001</v>
      </c>
      <c r="F14464">
        <f t="shared" si="450"/>
        <v>0.11206213333333333</v>
      </c>
      <c r="G14464">
        <f t="shared" si="451"/>
        <v>5.556032144444444</v>
      </c>
    </row>
    <row r="14465" spans="1:7" x14ac:dyDescent="0.3">
      <c r="A14465">
        <v>144.599870443344</v>
      </c>
      <c r="B14465">
        <v>51.021479999999997</v>
      </c>
      <c r="C14465">
        <v>0.33630640000000001</v>
      </c>
      <c r="D14465">
        <v>-5.7986937000000002E-2</v>
      </c>
      <c r="E14465">
        <v>5.6690529999999999</v>
      </c>
      <c r="F14465">
        <f t="shared" si="450"/>
        <v>0.11210213333333334</v>
      </c>
      <c r="G14465">
        <f t="shared" si="451"/>
        <v>5.5579369222222219</v>
      </c>
    </row>
    <row r="14466" spans="1:7" x14ac:dyDescent="0.3">
      <c r="A14466">
        <v>144.609880208969</v>
      </c>
      <c r="B14466">
        <v>51.088154000000003</v>
      </c>
      <c r="C14466">
        <v>0.3361864</v>
      </c>
      <c r="D14466">
        <v>8.9727156000000002E-2</v>
      </c>
      <c r="E14466">
        <v>5.6764606999999998</v>
      </c>
      <c r="F14466">
        <f t="shared" si="450"/>
        <v>0.11206213333333333</v>
      </c>
      <c r="G14466">
        <f t="shared" si="451"/>
        <v>5.5653451444444446</v>
      </c>
    </row>
    <row r="14467" spans="1:7" x14ac:dyDescent="0.3">
      <c r="A14467">
        <v>144.61999678611701</v>
      </c>
      <c r="B14467">
        <v>51.036720000000003</v>
      </c>
      <c r="C14467">
        <v>0.33611976999999998</v>
      </c>
      <c r="D14467">
        <v>0.18372704000000001</v>
      </c>
      <c r="E14467">
        <v>5.6707460000000003</v>
      </c>
      <c r="F14467">
        <f t="shared" si="450"/>
        <v>0.11203992333333333</v>
      </c>
      <c r="G14467">
        <f t="shared" si="451"/>
        <v>5.5596302555555557</v>
      </c>
    </row>
    <row r="14468" spans="1:7" x14ac:dyDescent="0.3">
      <c r="A14468">
        <v>144.63000655174201</v>
      </c>
      <c r="B14468">
        <v>51.055770000000003</v>
      </c>
      <c r="C14468">
        <v>0.33613310000000002</v>
      </c>
      <c r="D14468">
        <v>0.19593482000000001</v>
      </c>
      <c r="E14468">
        <v>5.6728630000000004</v>
      </c>
      <c r="F14468">
        <f t="shared" si="450"/>
        <v>0.11204436666666667</v>
      </c>
      <c r="G14468">
        <f t="shared" si="451"/>
        <v>5.5617469222222224</v>
      </c>
    </row>
    <row r="14469" spans="1:7" x14ac:dyDescent="0.3">
      <c r="A14469">
        <v>144.64000105857801</v>
      </c>
      <c r="B14469">
        <v>51.055770000000003</v>
      </c>
      <c r="C14469">
        <v>0.33613310000000002</v>
      </c>
      <c r="D14469">
        <v>0.22279193</v>
      </c>
      <c r="E14469">
        <v>5.6728630000000004</v>
      </c>
      <c r="F14469">
        <f t="shared" si="450"/>
        <v>0.11204436666666667</v>
      </c>
      <c r="G14469">
        <f t="shared" si="451"/>
        <v>5.5617469222222224</v>
      </c>
    </row>
    <row r="14470" spans="1:7" x14ac:dyDescent="0.3">
      <c r="A14470">
        <v>144.649995565414</v>
      </c>
      <c r="B14470">
        <v>51.051960000000001</v>
      </c>
      <c r="C14470">
        <v>0.33613310000000002</v>
      </c>
      <c r="D14470">
        <v>0.24964902999999999</v>
      </c>
      <c r="E14470">
        <v>5.6724389999999998</v>
      </c>
      <c r="F14470">
        <f t="shared" ref="F14470:F14533" si="452">C14470/3</f>
        <v>0.11204436666666667</v>
      </c>
      <c r="G14470">
        <f t="shared" ref="G14470:G14533" si="453">(B14470-$B$5)/9</f>
        <v>5.5613235888888886</v>
      </c>
    </row>
    <row r="14471" spans="1:7" x14ac:dyDescent="0.3">
      <c r="A14471">
        <v>144.660005331039</v>
      </c>
      <c r="B14471">
        <v>51.11101</v>
      </c>
      <c r="C14471">
        <v>0.33613310000000002</v>
      </c>
      <c r="D14471">
        <v>0.26307760000000002</v>
      </c>
      <c r="E14471">
        <v>5.6790003999999996</v>
      </c>
      <c r="F14471">
        <f t="shared" si="452"/>
        <v>0.11204436666666667</v>
      </c>
      <c r="G14471">
        <f t="shared" si="453"/>
        <v>5.5678846999999996</v>
      </c>
    </row>
    <row r="14472" spans="1:7" x14ac:dyDescent="0.3">
      <c r="A14472">
        <v>144.669999837875</v>
      </c>
      <c r="B14472">
        <v>51.044342</v>
      </c>
      <c r="C14472">
        <v>0.33613310000000002</v>
      </c>
      <c r="D14472">
        <v>0.28993469999999999</v>
      </c>
      <c r="E14472">
        <v>5.6715926999999997</v>
      </c>
      <c r="F14472">
        <f t="shared" si="452"/>
        <v>0.11204436666666667</v>
      </c>
      <c r="G14472">
        <f t="shared" si="453"/>
        <v>5.5604771444444445</v>
      </c>
    </row>
    <row r="14473" spans="1:7" x14ac:dyDescent="0.3">
      <c r="A14473">
        <v>144.67987227439801</v>
      </c>
      <c r="B14473">
        <v>51.072913999999997</v>
      </c>
      <c r="C14473">
        <v>0.33613310000000002</v>
      </c>
      <c r="D14473">
        <v>0.31679180000000001</v>
      </c>
      <c r="E14473">
        <v>5.6747680000000003</v>
      </c>
      <c r="F14473">
        <f t="shared" si="452"/>
        <v>0.11204436666666667</v>
      </c>
      <c r="G14473">
        <f t="shared" si="453"/>
        <v>5.5636518111111108</v>
      </c>
    </row>
    <row r="14474" spans="1:7" x14ac:dyDescent="0.3">
      <c r="A14474">
        <v>144.68988204002301</v>
      </c>
      <c r="B14474">
        <v>51.023387999999997</v>
      </c>
      <c r="C14474">
        <v>0.33613310000000002</v>
      </c>
      <c r="D14474">
        <v>0.34364889999999998</v>
      </c>
      <c r="E14474">
        <v>5.6692653000000002</v>
      </c>
      <c r="F14474">
        <f t="shared" si="452"/>
        <v>0.11204436666666667</v>
      </c>
      <c r="G14474">
        <f t="shared" si="453"/>
        <v>5.5581489222222213</v>
      </c>
    </row>
    <row r="14475" spans="1:7" x14ac:dyDescent="0.3">
      <c r="A14475">
        <v>144.69999861717201</v>
      </c>
      <c r="B14475">
        <v>51.017673000000002</v>
      </c>
      <c r="C14475">
        <v>0.33613310000000002</v>
      </c>
      <c r="D14475">
        <v>0.37050601999999999</v>
      </c>
      <c r="E14475">
        <v>5.6686300000000003</v>
      </c>
      <c r="F14475">
        <f t="shared" si="452"/>
        <v>0.11204436666666667</v>
      </c>
      <c r="G14475">
        <f t="shared" si="453"/>
        <v>5.5575139222222223</v>
      </c>
    </row>
    <row r="14476" spans="1:7" x14ac:dyDescent="0.3">
      <c r="A14476">
        <v>144.709871053695</v>
      </c>
      <c r="B14476">
        <v>51.038623999999999</v>
      </c>
      <c r="C14476">
        <v>0.33613310000000002</v>
      </c>
      <c r="D14476">
        <v>0.39736313000000001</v>
      </c>
      <c r="E14476">
        <v>5.6709569999999996</v>
      </c>
      <c r="F14476">
        <f t="shared" si="452"/>
        <v>0.11204436666666667</v>
      </c>
      <c r="G14476">
        <f t="shared" si="453"/>
        <v>5.5598418111111103</v>
      </c>
    </row>
    <row r="14477" spans="1:7" x14ac:dyDescent="0.3">
      <c r="A14477">
        <v>144.71988081932</v>
      </c>
      <c r="B14477">
        <v>50.970055000000002</v>
      </c>
      <c r="C14477">
        <v>0.33614643999999999</v>
      </c>
      <c r="D14477">
        <v>0.40957090000000002</v>
      </c>
      <c r="E14477">
        <v>5.6633386999999997</v>
      </c>
      <c r="F14477">
        <f t="shared" si="452"/>
        <v>0.11204881333333333</v>
      </c>
      <c r="G14477">
        <f t="shared" si="453"/>
        <v>5.5522230333333331</v>
      </c>
    </row>
    <row r="14478" spans="1:7" x14ac:dyDescent="0.3">
      <c r="A14478">
        <v>144.729997396469</v>
      </c>
      <c r="B14478">
        <v>51.027194999999999</v>
      </c>
      <c r="C14478">
        <v>0.33625307999999998</v>
      </c>
      <c r="D14478">
        <v>0.33754499999999998</v>
      </c>
      <c r="E14478">
        <v>5.6696876999999999</v>
      </c>
      <c r="F14478">
        <f t="shared" si="452"/>
        <v>0.11208435999999999</v>
      </c>
      <c r="G14478">
        <f t="shared" si="453"/>
        <v>5.5585719222222219</v>
      </c>
    </row>
    <row r="14479" spans="1:7" x14ac:dyDescent="0.3">
      <c r="A14479">
        <v>144.73986983299201</v>
      </c>
      <c r="B14479">
        <v>51.044342</v>
      </c>
      <c r="C14479">
        <v>0.336613</v>
      </c>
      <c r="D14479">
        <v>-4.3337606000000001E-2</v>
      </c>
      <c r="E14479">
        <v>5.6715926999999997</v>
      </c>
      <c r="F14479">
        <f t="shared" si="452"/>
        <v>0.11220433333333334</v>
      </c>
      <c r="G14479">
        <f t="shared" si="453"/>
        <v>5.5604771444444445</v>
      </c>
    </row>
    <row r="14480" spans="1:7" x14ac:dyDescent="0.3">
      <c r="A14480">
        <v>144.74987959861701</v>
      </c>
      <c r="B14480">
        <v>51.088154000000003</v>
      </c>
      <c r="C14480">
        <v>0.33665299999999998</v>
      </c>
      <c r="D14480">
        <v>-6.0428493E-2</v>
      </c>
      <c r="E14480">
        <v>5.6764606999999998</v>
      </c>
      <c r="F14480">
        <f t="shared" si="452"/>
        <v>0.11221766666666666</v>
      </c>
      <c r="G14480">
        <f t="shared" si="453"/>
        <v>5.5653451444444446</v>
      </c>
    </row>
    <row r="14481" spans="1:7" x14ac:dyDescent="0.3">
      <c r="A14481">
        <v>144.75987410545301</v>
      </c>
      <c r="B14481">
        <v>51.175776999999997</v>
      </c>
      <c r="C14481">
        <v>0.33655968000000003</v>
      </c>
      <c r="D14481">
        <v>6.0428493E-2</v>
      </c>
      <c r="E14481">
        <v>5.6861969999999999</v>
      </c>
      <c r="F14481">
        <f t="shared" si="452"/>
        <v>0.11218656</v>
      </c>
      <c r="G14481">
        <f t="shared" si="453"/>
        <v>5.5750810333333325</v>
      </c>
    </row>
    <row r="14482" spans="1:7" x14ac:dyDescent="0.3">
      <c r="A14482">
        <v>144.769868612289</v>
      </c>
      <c r="B14482">
        <v>51.120536999999999</v>
      </c>
      <c r="C14482">
        <v>0.33654635999999999</v>
      </c>
      <c r="D14482">
        <v>9.9493380000000006E-2</v>
      </c>
      <c r="E14482">
        <v>5.680059</v>
      </c>
      <c r="F14482">
        <f t="shared" si="452"/>
        <v>0.11218212</v>
      </c>
      <c r="G14482">
        <f t="shared" si="453"/>
        <v>5.5689432555555554</v>
      </c>
    </row>
    <row r="14483" spans="1:7" x14ac:dyDescent="0.3">
      <c r="A14483">
        <v>144.78000044822599</v>
      </c>
      <c r="B14483">
        <v>51.154823</v>
      </c>
      <c r="C14483">
        <v>0.33654635999999999</v>
      </c>
      <c r="D14483">
        <v>0.12635049000000001</v>
      </c>
      <c r="E14483">
        <v>5.6838683999999997</v>
      </c>
      <c r="F14483">
        <f t="shared" si="452"/>
        <v>0.11218212</v>
      </c>
      <c r="G14483">
        <f t="shared" si="453"/>
        <v>5.5727528111111111</v>
      </c>
    </row>
    <row r="14484" spans="1:7" x14ac:dyDescent="0.3">
      <c r="A14484">
        <v>144.78999495506201</v>
      </c>
      <c r="B14484">
        <v>51.112915000000001</v>
      </c>
      <c r="C14484">
        <v>0.33654635999999999</v>
      </c>
      <c r="D14484">
        <v>0.1532076</v>
      </c>
      <c r="E14484">
        <v>5.6792119999999997</v>
      </c>
      <c r="F14484">
        <f t="shared" si="452"/>
        <v>0.11218212</v>
      </c>
      <c r="G14484">
        <f t="shared" si="453"/>
        <v>5.5680963666666665</v>
      </c>
    </row>
    <row r="14485" spans="1:7" x14ac:dyDescent="0.3">
      <c r="A14485">
        <v>144.80000472068701</v>
      </c>
      <c r="B14485">
        <v>51.084342999999997</v>
      </c>
      <c r="C14485">
        <v>0.33654635999999999</v>
      </c>
      <c r="D14485">
        <v>0.18006470999999999</v>
      </c>
      <c r="E14485">
        <v>5.6760373</v>
      </c>
      <c r="F14485">
        <f t="shared" si="452"/>
        <v>0.11218212</v>
      </c>
      <c r="G14485">
        <f t="shared" si="453"/>
        <v>5.5649216999999993</v>
      </c>
    </row>
    <row r="14486" spans="1:7" x14ac:dyDescent="0.3">
      <c r="A14486">
        <v>144.80999922752301</v>
      </c>
      <c r="B14486">
        <v>51.131965999999998</v>
      </c>
      <c r="C14486">
        <v>0.33654635999999999</v>
      </c>
      <c r="D14486">
        <v>0.20692182000000001</v>
      </c>
      <c r="E14486">
        <v>5.6813292999999998</v>
      </c>
      <c r="F14486">
        <f t="shared" si="452"/>
        <v>0.11218212</v>
      </c>
      <c r="G14486">
        <f t="shared" si="453"/>
        <v>5.5702131444444438</v>
      </c>
    </row>
    <row r="14487" spans="1:7" x14ac:dyDescent="0.3">
      <c r="A14487">
        <v>144.819993734359</v>
      </c>
      <c r="B14487">
        <v>51.057673999999999</v>
      </c>
      <c r="C14487">
        <v>0.33654635999999999</v>
      </c>
      <c r="D14487">
        <v>0.22035036999999999</v>
      </c>
      <c r="E14487">
        <v>5.6730742000000003</v>
      </c>
      <c r="F14487">
        <f t="shared" si="452"/>
        <v>0.11218212</v>
      </c>
      <c r="G14487">
        <f t="shared" si="453"/>
        <v>5.5619584777777771</v>
      </c>
    </row>
    <row r="14488" spans="1:7" x14ac:dyDescent="0.3">
      <c r="A14488">
        <v>144.82988142967201</v>
      </c>
      <c r="B14488">
        <v>51.080531999999998</v>
      </c>
      <c r="C14488">
        <v>0.33654635999999999</v>
      </c>
      <c r="D14488">
        <v>0.24720748000000001</v>
      </c>
      <c r="E14488">
        <v>5.6756143999999997</v>
      </c>
      <c r="F14488">
        <f t="shared" si="452"/>
        <v>0.11218212</v>
      </c>
      <c r="G14488">
        <f t="shared" si="453"/>
        <v>5.5644982555555549</v>
      </c>
    </row>
    <row r="14489" spans="1:7" x14ac:dyDescent="0.3">
      <c r="A14489">
        <v>144.83987593650801</v>
      </c>
      <c r="B14489">
        <v>51.065291999999999</v>
      </c>
      <c r="C14489">
        <v>0.33655968000000003</v>
      </c>
      <c r="D14489">
        <v>0.25941523999999999</v>
      </c>
      <c r="E14489">
        <v>5.6739205999999998</v>
      </c>
      <c r="F14489">
        <f t="shared" si="452"/>
        <v>0.11218656</v>
      </c>
      <c r="G14489">
        <f t="shared" si="453"/>
        <v>5.562804922222222</v>
      </c>
    </row>
    <row r="14490" spans="1:7" x14ac:dyDescent="0.3">
      <c r="A14490">
        <v>144.849870443344</v>
      </c>
      <c r="B14490">
        <v>51.072913999999997</v>
      </c>
      <c r="C14490">
        <v>0.33655968000000003</v>
      </c>
      <c r="D14490">
        <v>0.28627235000000001</v>
      </c>
      <c r="E14490">
        <v>5.6747680000000003</v>
      </c>
      <c r="F14490">
        <f t="shared" si="452"/>
        <v>0.11218656</v>
      </c>
      <c r="G14490">
        <f t="shared" si="453"/>
        <v>5.5636518111111108</v>
      </c>
    </row>
    <row r="14491" spans="1:7" x14ac:dyDescent="0.3">
      <c r="A14491">
        <v>144.859880208969</v>
      </c>
      <c r="B14491">
        <v>51.105297</v>
      </c>
      <c r="C14491">
        <v>0.33657300000000001</v>
      </c>
      <c r="D14491">
        <v>0.29970091999999998</v>
      </c>
      <c r="E14491">
        <v>5.6783656999999996</v>
      </c>
      <c r="F14491">
        <f t="shared" si="452"/>
        <v>0.112191</v>
      </c>
      <c r="G14491">
        <f t="shared" si="453"/>
        <v>5.5672499222222216</v>
      </c>
    </row>
    <row r="14492" spans="1:7" x14ac:dyDescent="0.3">
      <c r="A14492">
        <v>144.869874715805</v>
      </c>
      <c r="B14492">
        <v>51.050055999999998</v>
      </c>
      <c r="C14492">
        <v>0.33658632999999999</v>
      </c>
      <c r="D14492">
        <v>0.31312944999999998</v>
      </c>
      <c r="E14492">
        <v>5.6722279999999996</v>
      </c>
      <c r="F14492">
        <f t="shared" si="452"/>
        <v>0.11219544333333333</v>
      </c>
      <c r="G14492">
        <f t="shared" si="453"/>
        <v>5.561112033333333</v>
      </c>
    </row>
    <row r="14493" spans="1:7" x14ac:dyDescent="0.3">
      <c r="A14493">
        <v>144.88000655174201</v>
      </c>
      <c r="B14493">
        <v>51.095770000000002</v>
      </c>
      <c r="C14493">
        <v>0.336613</v>
      </c>
      <c r="D14493">
        <v>0.31068790000000002</v>
      </c>
      <c r="E14493">
        <v>5.6773069999999999</v>
      </c>
      <c r="F14493">
        <f t="shared" si="452"/>
        <v>0.11220433333333334</v>
      </c>
      <c r="G14493">
        <f t="shared" si="453"/>
        <v>5.5661913666666667</v>
      </c>
    </row>
    <row r="14494" spans="1:7" x14ac:dyDescent="0.3">
      <c r="A14494">
        <v>144.89000105857801</v>
      </c>
      <c r="B14494">
        <v>51.072913999999997</v>
      </c>
      <c r="C14494">
        <v>0.33663964000000002</v>
      </c>
      <c r="D14494">
        <v>0.32411646999999999</v>
      </c>
      <c r="E14494">
        <v>5.6747680000000003</v>
      </c>
      <c r="F14494">
        <f t="shared" si="452"/>
        <v>0.11221321333333334</v>
      </c>
      <c r="G14494">
        <f t="shared" si="453"/>
        <v>5.5636518111111108</v>
      </c>
    </row>
    <row r="14495" spans="1:7" x14ac:dyDescent="0.3">
      <c r="A14495">
        <v>144.899995565414</v>
      </c>
      <c r="B14495">
        <v>51.061484999999998</v>
      </c>
      <c r="C14495">
        <v>0.33666632000000002</v>
      </c>
      <c r="D14495">
        <v>0.29481780000000002</v>
      </c>
      <c r="E14495">
        <v>5.6734977000000004</v>
      </c>
      <c r="F14495">
        <f t="shared" si="452"/>
        <v>0.11222210666666667</v>
      </c>
      <c r="G14495">
        <f t="shared" si="453"/>
        <v>5.5623819222222215</v>
      </c>
    </row>
    <row r="14496" spans="1:7" x14ac:dyDescent="0.3">
      <c r="A14496">
        <v>144.90986800193701</v>
      </c>
      <c r="B14496">
        <v>51.11101</v>
      </c>
      <c r="C14496">
        <v>0.33669295999999999</v>
      </c>
      <c r="D14496">
        <v>0.29237625</v>
      </c>
      <c r="E14496">
        <v>5.6790003999999996</v>
      </c>
      <c r="F14496">
        <f t="shared" si="452"/>
        <v>0.11223098666666666</v>
      </c>
      <c r="G14496">
        <f t="shared" si="453"/>
        <v>5.5678846999999996</v>
      </c>
    </row>
    <row r="14497" spans="1:7" x14ac:dyDescent="0.3">
      <c r="A14497">
        <v>144.919999837875</v>
      </c>
      <c r="B14497">
        <v>51.040529999999997</v>
      </c>
      <c r="C14497">
        <v>0.33673294999999998</v>
      </c>
      <c r="D14497">
        <v>0.27650613000000002</v>
      </c>
      <c r="E14497">
        <v>5.6711692999999999</v>
      </c>
      <c r="F14497">
        <f t="shared" si="452"/>
        <v>0.11224431666666666</v>
      </c>
      <c r="G14497">
        <f t="shared" si="453"/>
        <v>5.5600535888888878</v>
      </c>
    </row>
    <row r="14498" spans="1:7" x14ac:dyDescent="0.3">
      <c r="A14498">
        <v>144.92987227439801</v>
      </c>
      <c r="B14498">
        <v>51.093870000000003</v>
      </c>
      <c r="C14498">
        <v>0.33677295000000002</v>
      </c>
      <c r="D14498">
        <v>0.25941523999999999</v>
      </c>
      <c r="E14498">
        <v>5.6770959999999997</v>
      </c>
      <c r="F14498">
        <f t="shared" si="452"/>
        <v>0.11225765</v>
      </c>
      <c r="G14498">
        <f t="shared" si="453"/>
        <v>5.5659802555555551</v>
      </c>
    </row>
    <row r="14499" spans="1:7" x14ac:dyDescent="0.3">
      <c r="A14499">
        <v>144.93988204002301</v>
      </c>
      <c r="B14499">
        <v>51.065291999999999</v>
      </c>
      <c r="C14499">
        <v>0.33683960000000002</v>
      </c>
      <c r="D14499">
        <v>0.22889581000000001</v>
      </c>
      <c r="E14499">
        <v>5.6739205999999998</v>
      </c>
      <c r="F14499">
        <f t="shared" si="452"/>
        <v>0.11227986666666667</v>
      </c>
      <c r="G14499">
        <f t="shared" si="453"/>
        <v>5.562804922222222</v>
      </c>
    </row>
    <row r="14500" spans="1:7" x14ac:dyDescent="0.3">
      <c r="A14500">
        <v>144.949876546859</v>
      </c>
      <c r="B14500">
        <v>51.076725000000003</v>
      </c>
      <c r="C14500">
        <v>0.3368929</v>
      </c>
      <c r="D14500">
        <v>0.18250626</v>
      </c>
      <c r="E14500">
        <v>5.6751914000000001</v>
      </c>
      <c r="F14500">
        <f t="shared" si="452"/>
        <v>0.11229763333333333</v>
      </c>
      <c r="G14500">
        <f t="shared" si="453"/>
        <v>5.5640752555555553</v>
      </c>
    </row>
    <row r="14501" spans="1:7" x14ac:dyDescent="0.3">
      <c r="A14501">
        <v>144.959871053695</v>
      </c>
      <c r="B14501">
        <v>51.141489999999997</v>
      </c>
      <c r="C14501">
        <v>0.33693289999999998</v>
      </c>
      <c r="D14501">
        <v>0.16541538</v>
      </c>
      <c r="E14501">
        <v>5.6823870000000003</v>
      </c>
      <c r="F14501">
        <f t="shared" si="452"/>
        <v>0.11231096666666666</v>
      </c>
      <c r="G14501">
        <f t="shared" si="453"/>
        <v>5.5712713666666662</v>
      </c>
    </row>
    <row r="14502" spans="1:7" x14ac:dyDescent="0.3">
      <c r="A14502">
        <v>144.97000288963301</v>
      </c>
      <c r="B14502">
        <v>51.086246000000003</v>
      </c>
      <c r="C14502">
        <v>0.33695956999999999</v>
      </c>
      <c r="D14502">
        <v>0.1641946</v>
      </c>
      <c r="E14502">
        <v>5.6762490000000003</v>
      </c>
      <c r="F14502">
        <f t="shared" si="452"/>
        <v>0.11231985666666666</v>
      </c>
      <c r="G14502">
        <f t="shared" si="453"/>
        <v>5.5651331444444443</v>
      </c>
    </row>
    <row r="14503" spans="1:7" x14ac:dyDescent="0.3">
      <c r="A14503">
        <v>144.97987532615599</v>
      </c>
      <c r="B14503">
        <v>51.122439999999997</v>
      </c>
      <c r="C14503">
        <v>0.33695956999999999</v>
      </c>
      <c r="D14503">
        <v>0.17762315000000001</v>
      </c>
      <c r="E14503">
        <v>5.6802707000000003</v>
      </c>
      <c r="F14503">
        <f t="shared" si="452"/>
        <v>0.11231985666666666</v>
      </c>
      <c r="G14503">
        <f t="shared" si="453"/>
        <v>5.5691546999999995</v>
      </c>
    </row>
    <row r="14504" spans="1:7" x14ac:dyDescent="0.3">
      <c r="A14504">
        <v>144.990007162094</v>
      </c>
      <c r="B14504">
        <v>51.099583000000003</v>
      </c>
      <c r="C14504">
        <v>0.33698623999999999</v>
      </c>
      <c r="D14504">
        <v>0.19105169999999999</v>
      </c>
      <c r="E14504">
        <v>5.6777306000000003</v>
      </c>
      <c r="F14504">
        <f t="shared" si="452"/>
        <v>0.11232874666666666</v>
      </c>
      <c r="G14504">
        <f t="shared" si="453"/>
        <v>5.5666150333333331</v>
      </c>
    </row>
    <row r="14505" spans="1:7" x14ac:dyDescent="0.3">
      <c r="A14505">
        <v>144.99987959861701</v>
      </c>
      <c r="B14505">
        <v>51.11101</v>
      </c>
      <c r="C14505">
        <v>0.33699960000000001</v>
      </c>
      <c r="D14505">
        <v>0.18983093000000001</v>
      </c>
      <c r="E14505">
        <v>5.6790003999999996</v>
      </c>
      <c r="F14505">
        <f t="shared" si="452"/>
        <v>0.11233320000000001</v>
      </c>
      <c r="G14505">
        <f t="shared" si="453"/>
        <v>5.5678846999999996</v>
      </c>
    </row>
    <row r="14506" spans="1:7" x14ac:dyDescent="0.3">
      <c r="A14506">
        <v>145.00999617576599</v>
      </c>
      <c r="B14506">
        <v>51.168156000000003</v>
      </c>
      <c r="C14506">
        <v>0.33703956000000002</v>
      </c>
      <c r="D14506">
        <v>0.18861015</v>
      </c>
      <c r="E14506">
        <v>5.6853499999999997</v>
      </c>
      <c r="F14506">
        <f t="shared" si="452"/>
        <v>0.11234652000000001</v>
      </c>
      <c r="G14506">
        <f t="shared" si="453"/>
        <v>5.574234255555556</v>
      </c>
    </row>
    <row r="14507" spans="1:7" x14ac:dyDescent="0.3">
      <c r="A14507">
        <v>145.019868612289</v>
      </c>
      <c r="B14507">
        <v>51.11101</v>
      </c>
      <c r="C14507">
        <v>0.33706623000000002</v>
      </c>
      <c r="D14507">
        <v>0.17151926000000001</v>
      </c>
      <c r="E14507">
        <v>5.6790003999999996</v>
      </c>
      <c r="F14507">
        <f t="shared" si="452"/>
        <v>0.11235541</v>
      </c>
      <c r="G14507">
        <f t="shared" si="453"/>
        <v>5.5678846999999996</v>
      </c>
    </row>
    <row r="14508" spans="1:7" x14ac:dyDescent="0.3">
      <c r="A14508">
        <v>145.029878377914</v>
      </c>
      <c r="B14508">
        <v>51.164349999999999</v>
      </c>
      <c r="C14508">
        <v>0.33709287999999998</v>
      </c>
      <c r="D14508">
        <v>0.16907770999999999</v>
      </c>
      <c r="E14508">
        <v>5.6849270000000001</v>
      </c>
      <c r="F14508">
        <f t="shared" si="452"/>
        <v>0.11236429333333332</v>
      </c>
      <c r="G14508">
        <f t="shared" si="453"/>
        <v>5.573811366666666</v>
      </c>
    </row>
    <row r="14509" spans="1:7" x14ac:dyDescent="0.3">
      <c r="A14509">
        <v>145.03987288475</v>
      </c>
      <c r="B14509">
        <v>51.143394000000001</v>
      </c>
      <c r="C14509">
        <v>0.33711954999999999</v>
      </c>
      <c r="D14509">
        <v>0.16663615000000001</v>
      </c>
      <c r="E14509">
        <v>5.6825986000000004</v>
      </c>
      <c r="F14509">
        <f t="shared" si="452"/>
        <v>0.11237318333333333</v>
      </c>
      <c r="G14509">
        <f t="shared" si="453"/>
        <v>5.5714829222222217</v>
      </c>
    </row>
    <row r="14510" spans="1:7" x14ac:dyDescent="0.3">
      <c r="A14510">
        <v>145.04986739158599</v>
      </c>
      <c r="B14510">
        <v>51.109107999999999</v>
      </c>
      <c r="C14510">
        <v>0.33713286999999997</v>
      </c>
      <c r="D14510">
        <v>0.17884393000000001</v>
      </c>
      <c r="E14510">
        <v>5.6787890000000001</v>
      </c>
      <c r="F14510">
        <f t="shared" si="452"/>
        <v>0.11237762333333333</v>
      </c>
      <c r="G14510">
        <f t="shared" si="453"/>
        <v>5.567673366666666</v>
      </c>
    </row>
    <row r="14511" spans="1:7" x14ac:dyDescent="0.3">
      <c r="A14511">
        <v>145.05987715721099</v>
      </c>
      <c r="B14511">
        <v>51.164349999999999</v>
      </c>
      <c r="C14511">
        <v>0.33714620000000001</v>
      </c>
      <c r="D14511">
        <v>0.17884393000000001</v>
      </c>
      <c r="E14511">
        <v>5.6849270000000001</v>
      </c>
      <c r="F14511">
        <f t="shared" si="452"/>
        <v>0.11238206666666667</v>
      </c>
      <c r="G14511">
        <f t="shared" si="453"/>
        <v>5.573811366666666</v>
      </c>
    </row>
    <row r="14512" spans="1:7" x14ac:dyDescent="0.3">
      <c r="A14512">
        <v>145.069993734359</v>
      </c>
      <c r="B14512">
        <v>51.118630000000003</v>
      </c>
      <c r="C14512">
        <v>0.33717287000000001</v>
      </c>
      <c r="D14512">
        <v>0.17640238</v>
      </c>
      <c r="E14512">
        <v>5.6798472000000002</v>
      </c>
      <c r="F14512">
        <f t="shared" si="452"/>
        <v>0.11239095666666667</v>
      </c>
      <c r="G14512">
        <f t="shared" si="453"/>
        <v>5.5687313666666665</v>
      </c>
    </row>
    <row r="14513" spans="1:7" x14ac:dyDescent="0.3">
      <c r="A14513">
        <v>145.07988142967201</v>
      </c>
      <c r="B14513">
        <v>51.158633999999999</v>
      </c>
      <c r="C14513">
        <v>0.33719954000000002</v>
      </c>
      <c r="D14513">
        <v>0.17396081999999999</v>
      </c>
      <c r="E14513">
        <v>5.6842920000000001</v>
      </c>
      <c r="F14513">
        <f t="shared" si="452"/>
        <v>0.11239984666666668</v>
      </c>
      <c r="G14513">
        <f t="shared" si="453"/>
        <v>5.5731762555555555</v>
      </c>
    </row>
    <row r="14514" spans="1:7" x14ac:dyDescent="0.3">
      <c r="A14514">
        <v>145.08987593650801</v>
      </c>
      <c r="B14514">
        <v>51.14911</v>
      </c>
      <c r="C14514">
        <v>0.33721286</v>
      </c>
      <c r="D14514">
        <v>0.18616859999999999</v>
      </c>
      <c r="E14514">
        <v>5.6832333000000004</v>
      </c>
      <c r="F14514">
        <f t="shared" si="452"/>
        <v>0.11240428666666667</v>
      </c>
      <c r="G14514">
        <f t="shared" si="453"/>
        <v>5.5721180333333331</v>
      </c>
    </row>
    <row r="14515" spans="1:7" x14ac:dyDescent="0.3">
      <c r="A14515">
        <v>145.09999251365599</v>
      </c>
      <c r="B14515">
        <v>51.143394000000001</v>
      </c>
      <c r="C14515">
        <v>0.33723950000000003</v>
      </c>
      <c r="D14515">
        <v>0.18494782000000001</v>
      </c>
      <c r="E14515">
        <v>5.6825986000000004</v>
      </c>
      <c r="F14515">
        <f t="shared" si="452"/>
        <v>0.11241316666666668</v>
      </c>
      <c r="G14515">
        <f t="shared" si="453"/>
        <v>5.5714829222222217</v>
      </c>
    </row>
    <row r="14516" spans="1:7" x14ac:dyDescent="0.3">
      <c r="A14516">
        <v>145.11000227928099</v>
      </c>
      <c r="B14516">
        <v>51.181489999999997</v>
      </c>
      <c r="C14516">
        <v>0.33725285999999999</v>
      </c>
      <c r="D14516">
        <v>0.19715559999999999</v>
      </c>
      <c r="E14516">
        <v>5.6868319999999999</v>
      </c>
      <c r="F14516">
        <f t="shared" si="452"/>
        <v>0.11241762</v>
      </c>
      <c r="G14516">
        <f t="shared" si="453"/>
        <v>5.5757158111111105</v>
      </c>
    </row>
    <row r="14517" spans="1:7" x14ac:dyDescent="0.3">
      <c r="A14517">
        <v>145.119874715805</v>
      </c>
      <c r="B14517">
        <v>51.128155</v>
      </c>
      <c r="C14517">
        <v>0.33726618000000003</v>
      </c>
      <c r="D14517">
        <v>0.20936336999999999</v>
      </c>
      <c r="E14517">
        <v>5.6809053</v>
      </c>
      <c r="F14517">
        <f t="shared" si="452"/>
        <v>0.11242206</v>
      </c>
      <c r="G14517">
        <f t="shared" si="453"/>
        <v>5.5697896999999994</v>
      </c>
    </row>
    <row r="14518" spans="1:7" x14ac:dyDescent="0.3">
      <c r="A14518">
        <v>145.13000655174201</v>
      </c>
      <c r="B14518">
        <v>51.162439999999997</v>
      </c>
      <c r="C14518">
        <v>0.33727950000000001</v>
      </c>
      <c r="D14518">
        <v>0.22157114999999999</v>
      </c>
      <c r="E14518">
        <v>5.6847149999999997</v>
      </c>
      <c r="F14518">
        <f t="shared" si="452"/>
        <v>0.1124265</v>
      </c>
      <c r="G14518">
        <f t="shared" si="453"/>
        <v>5.5735991444444437</v>
      </c>
    </row>
    <row r="14519" spans="1:7" x14ac:dyDescent="0.3">
      <c r="A14519">
        <v>145.13987898826599</v>
      </c>
      <c r="B14519">
        <v>51.131965999999998</v>
      </c>
      <c r="C14519">
        <v>0.33730617000000002</v>
      </c>
      <c r="D14519">
        <v>0.20570104</v>
      </c>
      <c r="E14519">
        <v>5.6813292999999998</v>
      </c>
      <c r="F14519">
        <f t="shared" si="452"/>
        <v>0.11243539000000001</v>
      </c>
      <c r="G14519">
        <f t="shared" si="453"/>
        <v>5.5702131444444438</v>
      </c>
    </row>
    <row r="14520" spans="1:7" x14ac:dyDescent="0.3">
      <c r="A14520">
        <v>145.14987349510099</v>
      </c>
      <c r="B14520">
        <v>51.14911</v>
      </c>
      <c r="C14520">
        <v>0.33733280999999998</v>
      </c>
      <c r="D14520">
        <v>0.20325947999999999</v>
      </c>
      <c r="E14520">
        <v>5.6832333000000004</v>
      </c>
      <c r="F14520">
        <f t="shared" si="452"/>
        <v>0.11244427</v>
      </c>
      <c r="G14520">
        <f t="shared" si="453"/>
        <v>5.5721180333333331</v>
      </c>
    </row>
    <row r="14521" spans="1:7" x14ac:dyDescent="0.3">
      <c r="A14521">
        <v>145.160005331039</v>
      </c>
      <c r="B14521">
        <v>51.191017000000002</v>
      </c>
      <c r="C14521">
        <v>0.33734614000000002</v>
      </c>
      <c r="D14521">
        <v>0.21668804</v>
      </c>
      <c r="E14521">
        <v>5.6878896000000001</v>
      </c>
      <c r="F14521">
        <f t="shared" si="452"/>
        <v>0.11244871333333334</v>
      </c>
      <c r="G14521">
        <f t="shared" si="453"/>
        <v>5.5767743666666663</v>
      </c>
    </row>
    <row r="14522" spans="1:7" x14ac:dyDescent="0.3">
      <c r="A14522">
        <v>145.169999837875</v>
      </c>
      <c r="B14522">
        <v>51.152920000000002</v>
      </c>
      <c r="C14522">
        <v>0.33735949999999998</v>
      </c>
      <c r="D14522">
        <v>0.22889581000000001</v>
      </c>
      <c r="E14522">
        <v>5.6836567000000002</v>
      </c>
      <c r="F14522">
        <f t="shared" si="452"/>
        <v>0.11245316666666666</v>
      </c>
      <c r="G14522">
        <f t="shared" si="453"/>
        <v>5.5725413666666661</v>
      </c>
    </row>
    <row r="14523" spans="1:7" x14ac:dyDescent="0.3">
      <c r="A14523">
        <v>145.17999434471099</v>
      </c>
      <c r="B14523">
        <v>51.175776999999997</v>
      </c>
      <c r="C14523">
        <v>0.33737279999999997</v>
      </c>
      <c r="D14523">
        <v>0.24110359000000001</v>
      </c>
      <c r="E14523">
        <v>5.6861969999999999</v>
      </c>
      <c r="F14523">
        <f t="shared" si="452"/>
        <v>0.11245759999999999</v>
      </c>
      <c r="G14523">
        <f t="shared" si="453"/>
        <v>5.5750810333333325</v>
      </c>
    </row>
    <row r="14524" spans="1:7" x14ac:dyDescent="0.3">
      <c r="A14524">
        <v>145.19000411033599</v>
      </c>
      <c r="B14524">
        <v>51.14911</v>
      </c>
      <c r="C14524">
        <v>0.33738613000000001</v>
      </c>
      <c r="D14524">
        <v>0.25453213000000002</v>
      </c>
      <c r="E14524">
        <v>5.6832333000000004</v>
      </c>
      <c r="F14524">
        <f t="shared" si="452"/>
        <v>0.11246204333333333</v>
      </c>
      <c r="G14524">
        <f t="shared" si="453"/>
        <v>5.5721180333333331</v>
      </c>
    </row>
    <row r="14525" spans="1:7" x14ac:dyDescent="0.3">
      <c r="A14525">
        <v>145.199876546859</v>
      </c>
      <c r="B14525">
        <v>51.141489999999997</v>
      </c>
      <c r="C14525">
        <v>0.33739947999999997</v>
      </c>
      <c r="D14525">
        <v>0.26673989999999997</v>
      </c>
      <c r="E14525">
        <v>5.6823870000000003</v>
      </c>
      <c r="F14525">
        <f t="shared" si="452"/>
        <v>0.11246649333333332</v>
      </c>
      <c r="G14525">
        <f t="shared" si="453"/>
        <v>5.5712713666666662</v>
      </c>
    </row>
    <row r="14526" spans="1:7" x14ac:dyDescent="0.3">
      <c r="A14526">
        <v>145.20999312400801</v>
      </c>
      <c r="B14526">
        <v>51.175776999999997</v>
      </c>
      <c r="C14526">
        <v>0.33741280000000001</v>
      </c>
      <c r="D14526">
        <v>0.28016847</v>
      </c>
      <c r="E14526">
        <v>5.6861969999999999</v>
      </c>
      <c r="F14526">
        <f t="shared" si="452"/>
        <v>0.11247093333333334</v>
      </c>
      <c r="G14526">
        <f t="shared" si="453"/>
        <v>5.5750810333333325</v>
      </c>
    </row>
    <row r="14527" spans="1:7" x14ac:dyDescent="0.3">
      <c r="A14527">
        <v>145.21988081932</v>
      </c>
      <c r="B14527">
        <v>51.131965999999998</v>
      </c>
      <c r="C14527">
        <v>0.33743944999999997</v>
      </c>
      <c r="D14527">
        <v>0.26429835000000002</v>
      </c>
      <c r="E14527">
        <v>5.6813292999999998</v>
      </c>
      <c r="F14527">
        <f t="shared" si="452"/>
        <v>0.11247981666666666</v>
      </c>
      <c r="G14527">
        <f t="shared" si="453"/>
        <v>5.5702131444444438</v>
      </c>
    </row>
    <row r="14528" spans="1:7" x14ac:dyDescent="0.3">
      <c r="A14528">
        <v>145.22987532615599</v>
      </c>
      <c r="B14528">
        <v>51.175776999999997</v>
      </c>
      <c r="C14528">
        <v>0.3374528</v>
      </c>
      <c r="D14528">
        <v>0.27650613000000002</v>
      </c>
      <c r="E14528">
        <v>5.6861969999999999</v>
      </c>
      <c r="F14528">
        <f t="shared" si="452"/>
        <v>0.11248426666666667</v>
      </c>
      <c r="G14528">
        <f t="shared" si="453"/>
        <v>5.5750810333333325</v>
      </c>
    </row>
    <row r="14529" spans="1:7" x14ac:dyDescent="0.3">
      <c r="A14529">
        <v>145.23986983299201</v>
      </c>
      <c r="B14529">
        <v>51.131965999999998</v>
      </c>
      <c r="C14529">
        <v>0.33746611999999998</v>
      </c>
      <c r="D14529">
        <v>0.28871390000000002</v>
      </c>
      <c r="E14529">
        <v>5.6813292999999998</v>
      </c>
      <c r="F14529">
        <f t="shared" si="452"/>
        <v>0.11248870666666666</v>
      </c>
      <c r="G14529">
        <f t="shared" si="453"/>
        <v>5.5702131444444438</v>
      </c>
    </row>
    <row r="14530" spans="1:7" x14ac:dyDescent="0.3">
      <c r="A14530">
        <v>145.24987959861701</v>
      </c>
      <c r="B14530">
        <v>51.133870000000002</v>
      </c>
      <c r="C14530">
        <v>0.33746611999999998</v>
      </c>
      <c r="D14530">
        <v>0.31557099999999999</v>
      </c>
      <c r="E14530">
        <v>5.6815404999999997</v>
      </c>
      <c r="F14530">
        <f t="shared" si="452"/>
        <v>0.11248870666666666</v>
      </c>
      <c r="G14530">
        <f t="shared" si="453"/>
        <v>5.5704247000000002</v>
      </c>
    </row>
    <row r="14531" spans="1:7" x14ac:dyDescent="0.3">
      <c r="A14531">
        <v>145.25999617576599</v>
      </c>
      <c r="B14531">
        <v>51.168156000000003</v>
      </c>
      <c r="C14531">
        <v>0.33747944000000002</v>
      </c>
      <c r="D14531">
        <v>0.32777879999999998</v>
      </c>
      <c r="E14531">
        <v>5.6853499999999997</v>
      </c>
      <c r="F14531">
        <f t="shared" si="452"/>
        <v>0.11249314666666667</v>
      </c>
      <c r="G14531">
        <f t="shared" si="453"/>
        <v>5.574234255555556</v>
      </c>
    </row>
    <row r="14532" spans="1:7" x14ac:dyDescent="0.3">
      <c r="A14532">
        <v>145.27000594139099</v>
      </c>
      <c r="B14532">
        <v>51.124344000000001</v>
      </c>
      <c r="C14532">
        <v>0.33749276</v>
      </c>
      <c r="D14532">
        <v>0.33998655999999999</v>
      </c>
      <c r="E14532">
        <v>5.6804819999999996</v>
      </c>
      <c r="F14532">
        <f t="shared" si="452"/>
        <v>0.11249758666666666</v>
      </c>
      <c r="G14532">
        <f t="shared" si="453"/>
        <v>5.569366255555555</v>
      </c>
    </row>
    <row r="14533" spans="1:7" x14ac:dyDescent="0.3">
      <c r="A14533">
        <v>145.28000044822599</v>
      </c>
      <c r="B14533">
        <v>51.158633999999999</v>
      </c>
      <c r="C14533">
        <v>0.33750612000000002</v>
      </c>
      <c r="D14533">
        <v>0.35219433999999999</v>
      </c>
      <c r="E14533">
        <v>5.6842920000000001</v>
      </c>
      <c r="F14533">
        <f t="shared" si="452"/>
        <v>0.11250204000000001</v>
      </c>
      <c r="G14533">
        <f t="shared" si="453"/>
        <v>5.5731762555555555</v>
      </c>
    </row>
    <row r="14534" spans="1:7" x14ac:dyDescent="0.3">
      <c r="A14534">
        <v>145.28999495506201</v>
      </c>
      <c r="B14534">
        <v>51.160538000000003</v>
      </c>
      <c r="C14534">
        <v>0.33750612000000002</v>
      </c>
      <c r="D14534">
        <v>0.37905145000000001</v>
      </c>
      <c r="E14534">
        <v>5.6845036000000002</v>
      </c>
      <c r="F14534">
        <f t="shared" ref="F14534:F14597" si="454">C14534/3</f>
        <v>0.11250204000000001</v>
      </c>
      <c r="G14534">
        <f t="shared" ref="G14534:G14597" si="455">(B14534-$B$5)/9</f>
        <v>5.573387811111111</v>
      </c>
    </row>
    <row r="14535" spans="1:7" x14ac:dyDescent="0.3">
      <c r="A14535">
        <v>145.29986739158599</v>
      </c>
      <c r="B14535">
        <v>51.141489999999997</v>
      </c>
      <c r="C14535">
        <v>0.33751944</v>
      </c>
      <c r="D14535">
        <v>0.37783067999999997</v>
      </c>
      <c r="E14535">
        <v>5.6823870000000003</v>
      </c>
      <c r="F14535">
        <f t="shared" si="454"/>
        <v>0.11250648000000001</v>
      </c>
      <c r="G14535">
        <f t="shared" si="455"/>
        <v>5.5712713666666662</v>
      </c>
    </row>
    <row r="14536" spans="1:7" x14ac:dyDescent="0.3">
      <c r="A14536">
        <v>145.30999922752301</v>
      </c>
      <c r="B14536">
        <v>51.181489999999997</v>
      </c>
      <c r="C14536">
        <v>0.33753275999999999</v>
      </c>
      <c r="D14536">
        <v>0.39125922000000002</v>
      </c>
      <c r="E14536">
        <v>5.6868319999999999</v>
      </c>
      <c r="F14536">
        <f t="shared" si="454"/>
        <v>0.11251092</v>
      </c>
      <c r="G14536">
        <f t="shared" si="455"/>
        <v>5.5757158111111105</v>
      </c>
    </row>
    <row r="14537" spans="1:7" x14ac:dyDescent="0.3">
      <c r="A14537">
        <v>145.31987166404701</v>
      </c>
      <c r="B14537">
        <v>51.147205</v>
      </c>
      <c r="C14537">
        <v>0.33754608000000003</v>
      </c>
      <c r="D14537">
        <v>0.40346700000000002</v>
      </c>
      <c r="E14537">
        <v>5.6830220000000002</v>
      </c>
      <c r="F14537">
        <f t="shared" si="454"/>
        <v>0.11251536000000001</v>
      </c>
      <c r="G14537">
        <f t="shared" si="455"/>
        <v>5.5719063666666662</v>
      </c>
    </row>
    <row r="14538" spans="1:7" x14ac:dyDescent="0.3">
      <c r="A14538">
        <v>145.32988142967201</v>
      </c>
      <c r="B14538">
        <v>51.170062999999999</v>
      </c>
      <c r="C14538">
        <v>0.33757274999999998</v>
      </c>
      <c r="D14538">
        <v>0.40102544000000001</v>
      </c>
      <c r="E14538">
        <v>5.6855617000000001</v>
      </c>
      <c r="F14538">
        <f t="shared" si="454"/>
        <v>0.11252424999999999</v>
      </c>
      <c r="G14538">
        <f t="shared" si="455"/>
        <v>5.574446144444444</v>
      </c>
    </row>
    <row r="14539" spans="1:7" x14ac:dyDescent="0.3">
      <c r="A14539">
        <v>145.33987593650801</v>
      </c>
      <c r="B14539">
        <v>51.122439999999997</v>
      </c>
      <c r="C14539">
        <v>0.33758608000000001</v>
      </c>
      <c r="D14539">
        <v>0.41323322000000001</v>
      </c>
      <c r="E14539">
        <v>5.6802707000000003</v>
      </c>
      <c r="F14539">
        <f t="shared" si="454"/>
        <v>0.11252869333333333</v>
      </c>
      <c r="G14539">
        <f t="shared" si="455"/>
        <v>5.5691546999999995</v>
      </c>
    </row>
    <row r="14540" spans="1:7" x14ac:dyDescent="0.3">
      <c r="A14540">
        <v>145.34999251365599</v>
      </c>
      <c r="B14540">
        <v>51.116726</v>
      </c>
      <c r="C14540">
        <v>0.33774605000000002</v>
      </c>
      <c r="D14540">
        <v>0.29848012000000002</v>
      </c>
      <c r="E14540">
        <v>5.6796354999999998</v>
      </c>
      <c r="F14540">
        <f t="shared" si="454"/>
        <v>0.11258201666666667</v>
      </c>
      <c r="G14540">
        <f t="shared" si="455"/>
        <v>5.5685198111111109</v>
      </c>
    </row>
    <row r="14541" spans="1:7" x14ac:dyDescent="0.3">
      <c r="A14541">
        <v>145.36000227928099</v>
      </c>
      <c r="B14541">
        <v>51.213875000000002</v>
      </c>
      <c r="C14541">
        <v>0.33805266</v>
      </c>
      <c r="D14541">
        <v>-1.4038943E-2</v>
      </c>
      <c r="E14541">
        <v>5.6904297000000001</v>
      </c>
      <c r="F14541">
        <f t="shared" si="454"/>
        <v>0.11268422</v>
      </c>
      <c r="G14541">
        <f t="shared" si="455"/>
        <v>5.5793141444444441</v>
      </c>
    </row>
    <row r="14542" spans="1:7" x14ac:dyDescent="0.3">
      <c r="A14542">
        <v>145.369874715805</v>
      </c>
      <c r="B14542">
        <v>51.198635000000003</v>
      </c>
      <c r="C14542">
        <v>0.33798600000000001</v>
      </c>
      <c r="D14542">
        <v>6.5311599999999997E-2</v>
      </c>
      <c r="E14542">
        <v>5.6887359999999996</v>
      </c>
      <c r="F14542">
        <f t="shared" si="454"/>
        <v>0.112662</v>
      </c>
      <c r="G14542">
        <f t="shared" si="455"/>
        <v>5.5776208111111112</v>
      </c>
    </row>
    <row r="14543" spans="1:7" x14ac:dyDescent="0.3">
      <c r="A14543">
        <v>145.38000655174201</v>
      </c>
      <c r="B14543">
        <v>51.263396999999998</v>
      </c>
      <c r="C14543">
        <v>0.33787936000000002</v>
      </c>
      <c r="D14543">
        <v>0.18616859999999999</v>
      </c>
      <c r="E14543">
        <v>5.6959324000000002</v>
      </c>
      <c r="F14543">
        <f t="shared" si="454"/>
        <v>0.11262645333333333</v>
      </c>
      <c r="G14543">
        <f t="shared" si="455"/>
        <v>5.5848165888888879</v>
      </c>
    </row>
    <row r="14544" spans="1:7" x14ac:dyDescent="0.3">
      <c r="A14544">
        <v>145.38987898826599</v>
      </c>
      <c r="B14544">
        <v>51.261493999999999</v>
      </c>
      <c r="C14544">
        <v>0.33786603999999998</v>
      </c>
      <c r="D14544">
        <v>0.22645425999999999</v>
      </c>
      <c r="E14544">
        <v>5.6957209999999998</v>
      </c>
      <c r="F14544">
        <f t="shared" si="454"/>
        <v>0.11262201333333333</v>
      </c>
      <c r="G14544">
        <f t="shared" si="455"/>
        <v>5.5846051444444438</v>
      </c>
    </row>
    <row r="14545" spans="1:7" x14ac:dyDescent="0.3">
      <c r="A14545">
        <v>145.39987349510099</v>
      </c>
      <c r="B14545">
        <v>51.248157999999997</v>
      </c>
      <c r="C14545">
        <v>0.33786603999999998</v>
      </c>
      <c r="D14545">
        <v>0.25331136999999998</v>
      </c>
      <c r="E14545">
        <v>5.6942389999999996</v>
      </c>
      <c r="F14545">
        <f t="shared" si="454"/>
        <v>0.11262201333333333</v>
      </c>
      <c r="G14545">
        <f t="shared" si="455"/>
        <v>5.5831233666666655</v>
      </c>
    </row>
    <row r="14546" spans="1:7" x14ac:dyDescent="0.3">
      <c r="A14546">
        <v>145.410005331039</v>
      </c>
      <c r="B14546">
        <v>51.274825999999997</v>
      </c>
      <c r="C14546">
        <v>0.33786603999999998</v>
      </c>
      <c r="D14546">
        <v>0.28016847</v>
      </c>
      <c r="E14546">
        <v>5.6972019999999999</v>
      </c>
      <c r="F14546">
        <f t="shared" si="454"/>
        <v>0.11262201333333333</v>
      </c>
      <c r="G14546">
        <f t="shared" si="455"/>
        <v>5.5860864777777772</v>
      </c>
    </row>
    <row r="14547" spans="1:7" x14ac:dyDescent="0.3">
      <c r="A14547">
        <v>145.419999837875</v>
      </c>
      <c r="B14547">
        <v>51.206257000000001</v>
      </c>
      <c r="C14547">
        <v>0.33786603999999998</v>
      </c>
      <c r="D14547">
        <v>0.30702558000000002</v>
      </c>
      <c r="E14547">
        <v>5.6895832999999998</v>
      </c>
      <c r="F14547">
        <f t="shared" si="454"/>
        <v>0.11262201333333333</v>
      </c>
      <c r="G14547">
        <f t="shared" si="455"/>
        <v>5.5784677</v>
      </c>
    </row>
    <row r="14548" spans="1:7" x14ac:dyDescent="0.3">
      <c r="A14548">
        <v>145.42987227439801</v>
      </c>
      <c r="B14548">
        <v>51.250070000000001</v>
      </c>
      <c r="C14548">
        <v>0.33786603999999998</v>
      </c>
      <c r="D14548">
        <v>0.33388269999999998</v>
      </c>
      <c r="E14548">
        <v>5.6944509999999999</v>
      </c>
      <c r="F14548">
        <f t="shared" si="454"/>
        <v>0.11262201333333333</v>
      </c>
      <c r="G14548">
        <f t="shared" si="455"/>
        <v>5.5833358111111107</v>
      </c>
    </row>
    <row r="14549" spans="1:7" x14ac:dyDescent="0.3">
      <c r="A14549">
        <v>145.44000411033599</v>
      </c>
      <c r="B14549">
        <v>51.227203000000003</v>
      </c>
      <c r="C14549">
        <v>0.33787936000000002</v>
      </c>
      <c r="D14549">
        <v>0.34731123000000003</v>
      </c>
      <c r="E14549">
        <v>5.6919110000000002</v>
      </c>
      <c r="F14549">
        <f t="shared" si="454"/>
        <v>0.11262645333333333</v>
      </c>
      <c r="G14549">
        <f t="shared" si="455"/>
        <v>5.5807950333333336</v>
      </c>
    </row>
    <row r="14550" spans="1:7" x14ac:dyDescent="0.3">
      <c r="A14550">
        <v>145.44999861717201</v>
      </c>
      <c r="B14550">
        <v>51.198635000000003</v>
      </c>
      <c r="C14550">
        <v>0.33787936000000002</v>
      </c>
      <c r="D14550">
        <v>0.37416833999999999</v>
      </c>
      <c r="E14550">
        <v>5.6887359999999996</v>
      </c>
      <c r="F14550">
        <f t="shared" si="454"/>
        <v>0.11262645333333333</v>
      </c>
      <c r="G14550">
        <f t="shared" si="455"/>
        <v>5.5776208111111112</v>
      </c>
    </row>
    <row r="14551" spans="1:7" x14ac:dyDescent="0.3">
      <c r="A14551">
        <v>145.459871053695</v>
      </c>
      <c r="B14551">
        <v>51.246254</v>
      </c>
      <c r="C14551">
        <v>0.33787936000000002</v>
      </c>
      <c r="D14551">
        <v>0.38759690000000002</v>
      </c>
      <c r="E14551">
        <v>5.6940274000000004</v>
      </c>
      <c r="F14551">
        <f t="shared" si="454"/>
        <v>0.11262645333333333</v>
      </c>
      <c r="G14551">
        <f t="shared" si="455"/>
        <v>5.5829118111111109</v>
      </c>
    </row>
    <row r="14552" spans="1:7" x14ac:dyDescent="0.3">
      <c r="A14552">
        <v>145.47000288963301</v>
      </c>
      <c r="B14552">
        <v>51.196730000000002</v>
      </c>
      <c r="C14552">
        <v>0.33787936000000002</v>
      </c>
      <c r="D14552">
        <v>0.41445399999999999</v>
      </c>
      <c r="E14552">
        <v>5.6885247000000003</v>
      </c>
      <c r="F14552">
        <f t="shared" si="454"/>
        <v>0.11262645333333333</v>
      </c>
      <c r="G14552">
        <f t="shared" si="455"/>
        <v>5.5774091444444442</v>
      </c>
    </row>
    <row r="14553" spans="1:7" x14ac:dyDescent="0.3">
      <c r="A14553">
        <v>145.47987532615599</v>
      </c>
      <c r="B14553">
        <v>51.206257000000001</v>
      </c>
      <c r="C14553">
        <v>0.33803929999999999</v>
      </c>
      <c r="D14553">
        <v>0.27040225000000001</v>
      </c>
      <c r="E14553">
        <v>5.6895832999999998</v>
      </c>
      <c r="F14553">
        <f t="shared" si="454"/>
        <v>0.11267976666666667</v>
      </c>
      <c r="G14553">
        <f t="shared" si="455"/>
        <v>5.5784677</v>
      </c>
    </row>
    <row r="14554" spans="1:7" x14ac:dyDescent="0.3">
      <c r="A14554">
        <v>145.490007162094</v>
      </c>
      <c r="B14554">
        <v>51.211970000000001</v>
      </c>
      <c r="C14554">
        <v>0.33835926999999999</v>
      </c>
      <c r="D14554">
        <v>-4.2116830000000001E-2</v>
      </c>
      <c r="E14554">
        <v>5.6902179999999998</v>
      </c>
      <c r="F14554">
        <f t="shared" si="454"/>
        <v>0.11278642333333333</v>
      </c>
      <c r="G14554">
        <f t="shared" si="455"/>
        <v>5.5791024777777771</v>
      </c>
    </row>
    <row r="14555" spans="1:7" x14ac:dyDescent="0.3">
      <c r="A14555">
        <v>145.49987959861701</v>
      </c>
      <c r="B14555">
        <v>51.231014000000002</v>
      </c>
      <c r="C14555">
        <v>0.33830595000000002</v>
      </c>
      <c r="D14555">
        <v>3.7233717999999999E-2</v>
      </c>
      <c r="E14555">
        <v>5.6923347</v>
      </c>
      <c r="F14555">
        <f t="shared" si="454"/>
        <v>0.11276865000000001</v>
      </c>
      <c r="G14555">
        <f t="shared" si="455"/>
        <v>5.581218477777778</v>
      </c>
    </row>
    <row r="14556" spans="1:7" x14ac:dyDescent="0.3">
      <c r="A14556">
        <v>145.50987410545301</v>
      </c>
      <c r="B14556">
        <v>51.295780000000001</v>
      </c>
      <c r="C14556">
        <v>0.33818594000000002</v>
      </c>
      <c r="D14556">
        <v>0.18494782000000001</v>
      </c>
      <c r="E14556">
        <v>5.6995306000000001</v>
      </c>
      <c r="F14556">
        <f t="shared" si="454"/>
        <v>0.11272864666666667</v>
      </c>
      <c r="G14556">
        <f t="shared" si="455"/>
        <v>5.5884146999999995</v>
      </c>
    </row>
    <row r="14557" spans="1:7" x14ac:dyDescent="0.3">
      <c r="A14557">
        <v>145.519868612289</v>
      </c>
      <c r="B14557">
        <v>51.255780000000001</v>
      </c>
      <c r="C14557">
        <v>0.33817259999999999</v>
      </c>
      <c r="D14557">
        <v>0.22401270000000001</v>
      </c>
      <c r="E14557">
        <v>5.6950859999999999</v>
      </c>
      <c r="F14557">
        <f t="shared" si="454"/>
        <v>0.1127242</v>
      </c>
      <c r="G14557">
        <f t="shared" si="455"/>
        <v>5.5839702555555553</v>
      </c>
    </row>
    <row r="14558" spans="1:7" x14ac:dyDescent="0.3">
      <c r="A14558">
        <v>145.529878377914</v>
      </c>
      <c r="B14558">
        <v>51.309116000000003</v>
      </c>
      <c r="C14558">
        <v>0.33817259999999999</v>
      </c>
      <c r="D14558">
        <v>0.25086979999999998</v>
      </c>
      <c r="E14558">
        <v>5.7010120000000004</v>
      </c>
      <c r="F14558">
        <f t="shared" si="454"/>
        <v>0.1127242</v>
      </c>
      <c r="G14558">
        <f t="shared" si="455"/>
        <v>5.5898964777777778</v>
      </c>
    </row>
    <row r="14559" spans="1:7" x14ac:dyDescent="0.3">
      <c r="A14559">
        <v>145.53987288475</v>
      </c>
      <c r="B14559">
        <v>51.259585999999999</v>
      </c>
      <c r="C14559">
        <v>0.33817259999999999</v>
      </c>
      <c r="D14559">
        <v>0.26429835000000002</v>
      </c>
      <c r="E14559">
        <v>5.6955090000000004</v>
      </c>
      <c r="F14559">
        <f t="shared" si="454"/>
        <v>0.1127242</v>
      </c>
      <c r="G14559">
        <f t="shared" si="455"/>
        <v>5.5843931444444443</v>
      </c>
    </row>
    <row r="14560" spans="1:7" x14ac:dyDescent="0.3">
      <c r="A14560">
        <v>145.55000472068701</v>
      </c>
      <c r="B14560">
        <v>51.259585999999999</v>
      </c>
      <c r="C14560">
        <v>0.33817259999999999</v>
      </c>
      <c r="D14560">
        <v>0.29115545999999998</v>
      </c>
      <c r="E14560">
        <v>5.6955090000000004</v>
      </c>
      <c r="F14560">
        <f t="shared" si="454"/>
        <v>0.1127242</v>
      </c>
      <c r="G14560">
        <f t="shared" si="455"/>
        <v>5.5843931444444443</v>
      </c>
    </row>
    <row r="14561" spans="1:7" x14ac:dyDescent="0.3">
      <c r="A14561">
        <v>145.55999922752301</v>
      </c>
      <c r="B14561">
        <v>51.286254999999997</v>
      </c>
      <c r="C14561">
        <v>0.33817259999999999</v>
      </c>
      <c r="D14561">
        <v>0.31801256999999999</v>
      </c>
      <c r="E14561">
        <v>5.6984725000000003</v>
      </c>
      <c r="F14561">
        <f t="shared" si="454"/>
        <v>0.1127242</v>
      </c>
      <c r="G14561">
        <f t="shared" si="455"/>
        <v>5.5873563666666657</v>
      </c>
    </row>
    <row r="14562" spans="1:7" x14ac:dyDescent="0.3">
      <c r="A14562">
        <v>145.56987166404701</v>
      </c>
      <c r="B14562">
        <v>51.238639999999997</v>
      </c>
      <c r="C14562">
        <v>0.33817259999999999</v>
      </c>
      <c r="D14562">
        <v>0.34486967000000002</v>
      </c>
      <c r="E14562">
        <v>5.6931814999999997</v>
      </c>
      <c r="F14562">
        <f t="shared" si="454"/>
        <v>0.1127242</v>
      </c>
      <c r="G14562">
        <f t="shared" si="455"/>
        <v>5.5820658111111108</v>
      </c>
    </row>
    <row r="14563" spans="1:7" x14ac:dyDescent="0.3">
      <c r="A14563">
        <v>145.580003499984</v>
      </c>
      <c r="B14563">
        <v>51.276733</v>
      </c>
      <c r="C14563">
        <v>0.33817259999999999</v>
      </c>
      <c r="D14563">
        <v>0.37172677999999998</v>
      </c>
      <c r="E14563">
        <v>5.6974144000000004</v>
      </c>
      <c r="F14563">
        <f t="shared" si="454"/>
        <v>0.1127242</v>
      </c>
      <c r="G14563">
        <f t="shared" si="455"/>
        <v>5.5862983666666661</v>
      </c>
    </row>
    <row r="14564" spans="1:7" x14ac:dyDescent="0.3">
      <c r="A14564">
        <v>145.58999800682</v>
      </c>
      <c r="B14564">
        <v>51.25197</v>
      </c>
      <c r="C14564">
        <v>0.33817259999999999</v>
      </c>
      <c r="D14564">
        <v>0.39858389999999999</v>
      </c>
      <c r="E14564">
        <v>5.6946626</v>
      </c>
      <c r="F14564">
        <f t="shared" si="454"/>
        <v>0.1127242</v>
      </c>
      <c r="G14564">
        <f t="shared" si="455"/>
        <v>5.5835469222222223</v>
      </c>
    </row>
    <row r="14565" spans="1:7" x14ac:dyDescent="0.3">
      <c r="A14565">
        <v>145.59999251365599</v>
      </c>
      <c r="B14565">
        <v>51.223399999999998</v>
      </c>
      <c r="C14565">
        <v>0.33818594000000002</v>
      </c>
      <c r="D14565">
        <v>0.41079167</v>
      </c>
      <c r="E14565">
        <v>5.6914882999999996</v>
      </c>
      <c r="F14565">
        <f t="shared" si="454"/>
        <v>0.11272864666666667</v>
      </c>
      <c r="G14565">
        <f t="shared" si="455"/>
        <v>5.580372477777777</v>
      </c>
    </row>
    <row r="14566" spans="1:7" x14ac:dyDescent="0.3">
      <c r="A14566">
        <v>145.61000227928099</v>
      </c>
      <c r="B14566">
        <v>51.27102</v>
      </c>
      <c r="C14566">
        <v>0.33849254000000001</v>
      </c>
      <c r="D14566">
        <v>0.13977904999999999</v>
      </c>
      <c r="E14566">
        <v>5.6967793000000002</v>
      </c>
      <c r="F14566">
        <f t="shared" si="454"/>
        <v>0.11283084666666666</v>
      </c>
      <c r="G14566">
        <f t="shared" si="455"/>
        <v>5.5856635888888881</v>
      </c>
    </row>
    <row r="14567" spans="1:7" x14ac:dyDescent="0.3">
      <c r="A14567">
        <v>145.619874715805</v>
      </c>
      <c r="B14567">
        <v>51.248157999999997</v>
      </c>
      <c r="C14567">
        <v>0.33869250000000001</v>
      </c>
      <c r="D14567">
        <v>-8.7285600000000005E-2</v>
      </c>
      <c r="E14567">
        <v>5.6942389999999996</v>
      </c>
      <c r="F14567">
        <f t="shared" si="454"/>
        <v>0.1128975</v>
      </c>
      <c r="G14567">
        <f t="shared" si="455"/>
        <v>5.5831233666666655</v>
      </c>
    </row>
    <row r="14568" spans="1:7" x14ac:dyDescent="0.3">
      <c r="A14568">
        <v>145.62986922264099</v>
      </c>
      <c r="B14568">
        <v>51.328163000000004</v>
      </c>
      <c r="C14568">
        <v>0.33861253000000002</v>
      </c>
      <c r="D14568">
        <v>2.014283E-2</v>
      </c>
      <c r="E14568">
        <v>5.7031289999999997</v>
      </c>
      <c r="F14568">
        <f t="shared" si="454"/>
        <v>0.11287084333333335</v>
      </c>
      <c r="G14568">
        <f t="shared" si="455"/>
        <v>5.5920128111111111</v>
      </c>
    </row>
    <row r="14569" spans="1:7" x14ac:dyDescent="0.3">
      <c r="A14569">
        <v>145.64000105857801</v>
      </c>
      <c r="B14569">
        <v>51.347214000000001</v>
      </c>
      <c r="C14569">
        <v>0.33854585999999998</v>
      </c>
      <c r="D14569">
        <v>0.11414270999999999</v>
      </c>
      <c r="E14569">
        <v>5.7052455000000002</v>
      </c>
      <c r="F14569">
        <f t="shared" si="454"/>
        <v>0.11284862</v>
      </c>
      <c r="G14569">
        <f t="shared" si="455"/>
        <v>5.5941295888888884</v>
      </c>
    </row>
    <row r="14570" spans="1:7" x14ac:dyDescent="0.3">
      <c r="A14570">
        <v>145.649995565414</v>
      </c>
      <c r="B14570">
        <v>51.333877999999999</v>
      </c>
      <c r="C14570">
        <v>0.33854585999999998</v>
      </c>
      <c r="D14570">
        <v>0.14099982</v>
      </c>
      <c r="E14570">
        <v>5.7037635</v>
      </c>
      <c r="F14570">
        <f t="shared" si="454"/>
        <v>0.11284862</v>
      </c>
      <c r="G14570">
        <f t="shared" si="455"/>
        <v>5.5926478111111102</v>
      </c>
    </row>
    <row r="14571" spans="1:7" x14ac:dyDescent="0.3">
      <c r="A14571">
        <v>145.660005331039</v>
      </c>
      <c r="B14571">
        <v>51.35483</v>
      </c>
      <c r="C14571">
        <v>0.33854585999999998</v>
      </c>
      <c r="D14571">
        <v>0.16785692999999999</v>
      </c>
      <c r="E14571">
        <v>5.7060914</v>
      </c>
      <c r="F14571">
        <f t="shared" si="454"/>
        <v>0.11284862</v>
      </c>
      <c r="G14571">
        <f t="shared" si="455"/>
        <v>5.5949758111111105</v>
      </c>
    </row>
    <row r="14572" spans="1:7" x14ac:dyDescent="0.3">
      <c r="A14572">
        <v>145.66987776756201</v>
      </c>
      <c r="B14572">
        <v>51.291969999999999</v>
      </c>
      <c r="C14572">
        <v>0.3385592</v>
      </c>
      <c r="D14572">
        <v>0.18006470999999999</v>
      </c>
      <c r="E14572">
        <v>5.6991069999999997</v>
      </c>
      <c r="F14572">
        <f t="shared" si="454"/>
        <v>0.11285306666666667</v>
      </c>
      <c r="G14572">
        <f t="shared" si="455"/>
        <v>5.5879913666666665</v>
      </c>
    </row>
    <row r="14573" spans="1:7" x14ac:dyDescent="0.3">
      <c r="A14573">
        <v>145.67987227439801</v>
      </c>
      <c r="B14573">
        <v>51.326259999999998</v>
      </c>
      <c r="C14573">
        <v>0.3385592</v>
      </c>
      <c r="D14573">
        <v>0.20692182000000001</v>
      </c>
      <c r="E14573">
        <v>5.7029170000000002</v>
      </c>
      <c r="F14573">
        <f t="shared" si="454"/>
        <v>0.11285306666666667</v>
      </c>
      <c r="G14573">
        <f t="shared" si="455"/>
        <v>5.5918013666666662</v>
      </c>
    </row>
    <row r="14574" spans="1:7" x14ac:dyDescent="0.3">
      <c r="A14574">
        <v>145.69000411033599</v>
      </c>
      <c r="B14574">
        <v>51.305304999999997</v>
      </c>
      <c r="C14574">
        <v>0.3385592</v>
      </c>
      <c r="D14574">
        <v>0.23377892</v>
      </c>
      <c r="E14574">
        <v>5.7005887</v>
      </c>
      <c r="F14574">
        <f t="shared" si="454"/>
        <v>0.11285306666666667</v>
      </c>
      <c r="G14574">
        <f t="shared" si="455"/>
        <v>5.5894730333333325</v>
      </c>
    </row>
    <row r="14575" spans="1:7" x14ac:dyDescent="0.3">
      <c r="A14575">
        <v>145.69999861717201</v>
      </c>
      <c r="B14575">
        <v>51.295780000000001</v>
      </c>
      <c r="C14575">
        <v>0.3385592</v>
      </c>
      <c r="D14575">
        <v>0.24720748000000001</v>
      </c>
      <c r="E14575">
        <v>5.6995306000000001</v>
      </c>
      <c r="F14575">
        <f t="shared" si="454"/>
        <v>0.11285306666666667</v>
      </c>
      <c r="G14575">
        <f t="shared" si="455"/>
        <v>5.5884146999999995</v>
      </c>
    </row>
    <row r="14576" spans="1:7" x14ac:dyDescent="0.3">
      <c r="A14576">
        <v>145.709871053695</v>
      </c>
      <c r="B14576">
        <v>51.328163000000004</v>
      </c>
      <c r="C14576">
        <v>0.33857252999999998</v>
      </c>
      <c r="D14576">
        <v>0.25941523999999999</v>
      </c>
      <c r="E14576">
        <v>5.7031289999999997</v>
      </c>
      <c r="F14576">
        <f t="shared" si="454"/>
        <v>0.11285750999999999</v>
      </c>
      <c r="G14576">
        <f t="shared" si="455"/>
        <v>5.5920128111111111</v>
      </c>
    </row>
    <row r="14577" spans="1:7" x14ac:dyDescent="0.3">
      <c r="A14577">
        <v>145.71988081932</v>
      </c>
      <c r="B14577">
        <v>51.265300000000003</v>
      </c>
      <c r="C14577">
        <v>0.33857252999999998</v>
      </c>
      <c r="D14577">
        <v>0.28627235000000001</v>
      </c>
      <c r="E14577">
        <v>5.6961436000000001</v>
      </c>
      <c r="F14577">
        <f t="shared" si="454"/>
        <v>0.11285750999999999</v>
      </c>
      <c r="G14577">
        <f t="shared" si="455"/>
        <v>5.5850280333333338</v>
      </c>
    </row>
    <row r="14578" spans="1:7" x14ac:dyDescent="0.3">
      <c r="A14578">
        <v>145.72987532615599</v>
      </c>
      <c r="B14578">
        <v>51.305304999999997</v>
      </c>
      <c r="C14578">
        <v>0.33859918</v>
      </c>
      <c r="D14578">
        <v>0.28383079999999999</v>
      </c>
      <c r="E14578">
        <v>5.7005887</v>
      </c>
      <c r="F14578">
        <f t="shared" si="454"/>
        <v>0.11286639333333333</v>
      </c>
      <c r="G14578">
        <f t="shared" si="455"/>
        <v>5.5894730333333325</v>
      </c>
    </row>
    <row r="14579" spans="1:7" x14ac:dyDescent="0.3">
      <c r="A14579">
        <v>145.740007162094</v>
      </c>
      <c r="B14579">
        <v>51.278637000000003</v>
      </c>
      <c r="C14579">
        <v>0.33861253000000002</v>
      </c>
      <c r="D14579">
        <v>0.29603857</v>
      </c>
      <c r="E14579">
        <v>5.6976259999999996</v>
      </c>
      <c r="F14579">
        <f t="shared" si="454"/>
        <v>0.11287084333333335</v>
      </c>
      <c r="G14579">
        <f t="shared" si="455"/>
        <v>5.5865099222222225</v>
      </c>
    </row>
    <row r="14580" spans="1:7" x14ac:dyDescent="0.3">
      <c r="A14580">
        <v>145.75000166893</v>
      </c>
      <c r="B14580">
        <v>51.282448000000002</v>
      </c>
      <c r="C14580">
        <v>0.33863916999999999</v>
      </c>
      <c r="D14580">
        <v>0.29481780000000002</v>
      </c>
      <c r="E14580">
        <v>5.6980494999999998</v>
      </c>
      <c r="F14580">
        <f t="shared" si="454"/>
        <v>0.11287972333333333</v>
      </c>
      <c r="G14580">
        <f t="shared" si="455"/>
        <v>5.586933366666667</v>
      </c>
    </row>
    <row r="14581" spans="1:7" x14ac:dyDescent="0.3">
      <c r="A14581">
        <v>145.75999617576599</v>
      </c>
      <c r="B14581">
        <v>51.330067</v>
      </c>
      <c r="C14581">
        <v>0.33866584</v>
      </c>
      <c r="D14581">
        <v>0.29237625</v>
      </c>
      <c r="E14581">
        <v>5.7033399999999999</v>
      </c>
      <c r="F14581">
        <f t="shared" si="454"/>
        <v>0.11288861333333333</v>
      </c>
      <c r="G14581">
        <f t="shared" si="455"/>
        <v>5.5922243666666667</v>
      </c>
    </row>
    <row r="14582" spans="1:7" x14ac:dyDescent="0.3">
      <c r="A14582">
        <v>145.77000594139099</v>
      </c>
      <c r="B14582">
        <v>51.274825999999997</v>
      </c>
      <c r="C14582">
        <v>0.3387058</v>
      </c>
      <c r="D14582">
        <v>0.27650613000000002</v>
      </c>
      <c r="E14582">
        <v>5.6972019999999999</v>
      </c>
      <c r="F14582">
        <f t="shared" si="454"/>
        <v>0.11290193333333333</v>
      </c>
      <c r="G14582">
        <f t="shared" si="455"/>
        <v>5.5860864777777772</v>
      </c>
    </row>
    <row r="14583" spans="1:7" x14ac:dyDescent="0.3">
      <c r="A14583">
        <v>145.779878377914</v>
      </c>
      <c r="B14583">
        <v>51.309116000000003</v>
      </c>
      <c r="C14583">
        <v>0.33874579999999999</v>
      </c>
      <c r="D14583">
        <v>0.2459867</v>
      </c>
      <c r="E14583">
        <v>5.7010120000000004</v>
      </c>
      <c r="F14583">
        <f t="shared" si="454"/>
        <v>0.11291526666666667</v>
      </c>
      <c r="G14583">
        <f t="shared" si="455"/>
        <v>5.5898964777777778</v>
      </c>
    </row>
    <row r="14584" spans="1:7" x14ac:dyDescent="0.3">
      <c r="A14584">
        <v>145.78987288475</v>
      </c>
      <c r="B14584">
        <v>51.284350000000003</v>
      </c>
      <c r="C14584">
        <v>0.33877247999999999</v>
      </c>
      <c r="D14584">
        <v>0.24354513999999999</v>
      </c>
      <c r="E14584">
        <v>5.6982609999999996</v>
      </c>
      <c r="F14584">
        <f t="shared" si="454"/>
        <v>0.11292416</v>
      </c>
      <c r="G14584">
        <f t="shared" si="455"/>
        <v>5.5871446999999996</v>
      </c>
    </row>
    <row r="14585" spans="1:7" x14ac:dyDescent="0.3">
      <c r="A14585">
        <v>145.79986739158599</v>
      </c>
      <c r="B14585">
        <v>51.282448000000002</v>
      </c>
      <c r="C14585">
        <v>0.33881246999999998</v>
      </c>
      <c r="D14585">
        <v>0.22767504</v>
      </c>
      <c r="E14585">
        <v>5.6980494999999998</v>
      </c>
      <c r="F14585">
        <f t="shared" si="454"/>
        <v>0.11293748999999999</v>
      </c>
      <c r="G14585">
        <f t="shared" si="455"/>
        <v>5.586933366666667</v>
      </c>
    </row>
    <row r="14586" spans="1:7" x14ac:dyDescent="0.3">
      <c r="A14586">
        <v>145.80999922752301</v>
      </c>
      <c r="B14586">
        <v>51.333877999999999</v>
      </c>
      <c r="C14586">
        <v>0.33885243999999998</v>
      </c>
      <c r="D14586">
        <v>0.21180493</v>
      </c>
      <c r="E14586">
        <v>5.7037635</v>
      </c>
      <c r="F14586">
        <f t="shared" si="454"/>
        <v>0.11295081333333333</v>
      </c>
      <c r="G14586">
        <f t="shared" si="455"/>
        <v>5.5926478111111102</v>
      </c>
    </row>
    <row r="14587" spans="1:7" x14ac:dyDescent="0.3">
      <c r="A14587">
        <v>145.81987166404701</v>
      </c>
      <c r="B14587">
        <v>51.263396999999998</v>
      </c>
      <c r="C14587">
        <v>0.33887909999999999</v>
      </c>
      <c r="D14587">
        <v>0.20936336999999999</v>
      </c>
      <c r="E14587">
        <v>5.6959324000000002</v>
      </c>
      <c r="F14587">
        <f t="shared" si="454"/>
        <v>0.1129597</v>
      </c>
      <c r="G14587">
        <f t="shared" si="455"/>
        <v>5.5848165888888879</v>
      </c>
    </row>
    <row r="14588" spans="1:7" x14ac:dyDescent="0.3">
      <c r="A14588">
        <v>145.82988142967201</v>
      </c>
      <c r="B14588">
        <v>51.326259999999998</v>
      </c>
      <c r="C14588">
        <v>0.33889243000000002</v>
      </c>
      <c r="D14588">
        <v>0.22157114999999999</v>
      </c>
      <c r="E14588">
        <v>5.7029170000000002</v>
      </c>
      <c r="F14588">
        <f t="shared" si="454"/>
        <v>0.11296414333333334</v>
      </c>
      <c r="G14588">
        <f t="shared" si="455"/>
        <v>5.5918013666666662</v>
      </c>
    </row>
    <row r="14589" spans="1:7" x14ac:dyDescent="0.3">
      <c r="A14589">
        <v>145.83999800682</v>
      </c>
      <c r="B14589">
        <v>51.297683999999997</v>
      </c>
      <c r="C14589">
        <v>0.33891909999999997</v>
      </c>
      <c r="D14589">
        <v>0.22035036999999999</v>
      </c>
      <c r="E14589">
        <v>5.6997422999999996</v>
      </c>
      <c r="F14589">
        <f t="shared" si="454"/>
        <v>0.11297303333333332</v>
      </c>
      <c r="G14589">
        <f t="shared" si="455"/>
        <v>5.588626255555555</v>
      </c>
    </row>
    <row r="14590" spans="1:7" x14ac:dyDescent="0.3">
      <c r="A14590">
        <v>145.84999251365599</v>
      </c>
      <c r="B14590">
        <v>51.314830000000001</v>
      </c>
      <c r="C14590">
        <v>0.33894577999999997</v>
      </c>
      <c r="D14590">
        <v>0.22035036999999999</v>
      </c>
      <c r="E14590">
        <v>5.7016473000000003</v>
      </c>
      <c r="F14590">
        <f t="shared" si="454"/>
        <v>0.11298192666666666</v>
      </c>
      <c r="G14590">
        <f t="shared" si="455"/>
        <v>5.5905313666666663</v>
      </c>
    </row>
    <row r="14591" spans="1:7" x14ac:dyDescent="0.3">
      <c r="A14591">
        <v>145.86000227928099</v>
      </c>
      <c r="B14591">
        <v>51.371974999999999</v>
      </c>
      <c r="C14591">
        <v>0.33897244999999998</v>
      </c>
      <c r="D14591">
        <v>0.22035036999999999</v>
      </c>
      <c r="E14591">
        <v>5.7079963999999999</v>
      </c>
      <c r="F14591">
        <f t="shared" si="454"/>
        <v>0.11299081666666666</v>
      </c>
      <c r="G14591">
        <f t="shared" si="455"/>
        <v>5.5968808111111104</v>
      </c>
    </row>
    <row r="14592" spans="1:7" x14ac:dyDescent="0.3">
      <c r="A14592">
        <v>145.86999678611701</v>
      </c>
      <c r="B14592">
        <v>51.299590000000002</v>
      </c>
      <c r="C14592">
        <v>0.33898577000000002</v>
      </c>
      <c r="D14592">
        <v>0.22035036999999999</v>
      </c>
      <c r="E14592">
        <v>5.6999535999999997</v>
      </c>
      <c r="F14592">
        <f t="shared" si="454"/>
        <v>0.11299525666666667</v>
      </c>
      <c r="G14592">
        <f t="shared" si="455"/>
        <v>5.5888380333333334</v>
      </c>
    </row>
    <row r="14593" spans="1:7" x14ac:dyDescent="0.3">
      <c r="A14593">
        <v>145.88000655174201</v>
      </c>
      <c r="B14593">
        <v>51.320545000000003</v>
      </c>
      <c r="C14593">
        <v>0.33901244000000003</v>
      </c>
      <c r="D14593">
        <v>0.21912959000000001</v>
      </c>
      <c r="E14593">
        <v>5.7022823999999996</v>
      </c>
      <c r="F14593">
        <f t="shared" si="454"/>
        <v>0.11300414666666668</v>
      </c>
      <c r="G14593">
        <f t="shared" si="455"/>
        <v>5.5911663666666662</v>
      </c>
    </row>
    <row r="14594" spans="1:7" x14ac:dyDescent="0.3">
      <c r="A14594">
        <v>145.88987898826599</v>
      </c>
      <c r="B14594">
        <v>51.328163000000004</v>
      </c>
      <c r="C14594">
        <v>0.33903909999999998</v>
      </c>
      <c r="D14594">
        <v>0.21668804</v>
      </c>
      <c r="E14594">
        <v>5.7031289999999997</v>
      </c>
      <c r="F14594">
        <f t="shared" si="454"/>
        <v>0.11301303333333333</v>
      </c>
      <c r="G14594">
        <f t="shared" si="455"/>
        <v>5.5920128111111111</v>
      </c>
    </row>
    <row r="14595" spans="1:7" x14ac:dyDescent="0.3">
      <c r="A14595">
        <v>145.899995565414</v>
      </c>
      <c r="B14595">
        <v>51.324351999999998</v>
      </c>
      <c r="C14595">
        <v>0.33911908000000002</v>
      </c>
      <c r="D14595">
        <v>0.15809071</v>
      </c>
      <c r="E14595">
        <v>5.7027049999999999</v>
      </c>
      <c r="F14595">
        <f t="shared" si="454"/>
        <v>0.11303969333333334</v>
      </c>
      <c r="G14595">
        <f t="shared" si="455"/>
        <v>5.5915893666666658</v>
      </c>
    </row>
    <row r="14596" spans="1:7" x14ac:dyDescent="0.3">
      <c r="A14596">
        <v>145.90986800193701</v>
      </c>
      <c r="B14596">
        <v>51.351019999999998</v>
      </c>
      <c r="C14596">
        <v>0.33918569999999998</v>
      </c>
      <c r="D14596">
        <v>0.12757126999999999</v>
      </c>
      <c r="E14596">
        <v>5.7056684000000004</v>
      </c>
      <c r="F14596">
        <f t="shared" si="454"/>
        <v>0.11306189999999999</v>
      </c>
      <c r="G14596">
        <f t="shared" si="455"/>
        <v>5.5945524777777775</v>
      </c>
    </row>
    <row r="14597" spans="1:7" x14ac:dyDescent="0.3">
      <c r="A14597">
        <v>145.919999837875</v>
      </c>
      <c r="B14597">
        <v>51.314830000000001</v>
      </c>
      <c r="C14597">
        <v>0.33918569999999998</v>
      </c>
      <c r="D14597">
        <v>0.13977904999999999</v>
      </c>
      <c r="E14597">
        <v>5.7016473000000003</v>
      </c>
      <c r="F14597">
        <f t="shared" si="454"/>
        <v>0.11306189999999999</v>
      </c>
      <c r="G14597">
        <f t="shared" si="455"/>
        <v>5.5905313666666663</v>
      </c>
    </row>
    <row r="14598" spans="1:7" x14ac:dyDescent="0.3">
      <c r="A14598">
        <v>145.92987227439801</v>
      </c>
      <c r="B14598">
        <v>51.370069999999998</v>
      </c>
      <c r="C14598">
        <v>0.33918569999999998</v>
      </c>
      <c r="D14598">
        <v>0.16663615000000001</v>
      </c>
      <c r="E14598">
        <v>5.7077850000000003</v>
      </c>
      <c r="F14598">
        <f t="shared" ref="F14598:F14661" si="456">C14598/3</f>
        <v>0.11306189999999999</v>
      </c>
      <c r="G14598">
        <f t="shared" ref="G14598:G14661" si="457">(B14598-$B$5)/9</f>
        <v>5.5966691444444443</v>
      </c>
    </row>
    <row r="14599" spans="1:7" x14ac:dyDescent="0.3">
      <c r="A14599">
        <v>145.94000411033599</v>
      </c>
      <c r="B14599">
        <v>51.373882000000002</v>
      </c>
      <c r="C14599">
        <v>0.33918569999999998</v>
      </c>
      <c r="D14599">
        <v>0.18006470999999999</v>
      </c>
      <c r="E14599">
        <v>5.7082085999999999</v>
      </c>
      <c r="F14599">
        <f t="shared" si="456"/>
        <v>0.11306189999999999</v>
      </c>
      <c r="G14599">
        <f t="shared" si="457"/>
        <v>5.5970927000000001</v>
      </c>
    </row>
    <row r="14600" spans="1:7" x14ac:dyDescent="0.3">
      <c r="A14600">
        <v>145.94999861717201</v>
      </c>
      <c r="B14600">
        <v>51.345306000000001</v>
      </c>
      <c r="C14600">
        <v>0.33918569999999998</v>
      </c>
      <c r="D14600">
        <v>0.20692182000000001</v>
      </c>
      <c r="E14600">
        <v>5.7050340000000004</v>
      </c>
      <c r="F14600">
        <f t="shared" si="456"/>
        <v>0.11306189999999999</v>
      </c>
      <c r="G14600">
        <f t="shared" si="457"/>
        <v>5.593917588888889</v>
      </c>
    </row>
    <row r="14601" spans="1:7" x14ac:dyDescent="0.3">
      <c r="A14601">
        <v>145.959871053695</v>
      </c>
      <c r="B14601">
        <v>51.398643</v>
      </c>
      <c r="C14601">
        <v>0.33918569999999998</v>
      </c>
      <c r="D14601">
        <v>0.23377892</v>
      </c>
      <c r="E14601">
        <v>5.71096</v>
      </c>
      <c r="F14601">
        <f t="shared" si="456"/>
        <v>0.11306189999999999</v>
      </c>
      <c r="G14601">
        <f t="shared" si="457"/>
        <v>5.599843922222222</v>
      </c>
    </row>
    <row r="14602" spans="1:7" x14ac:dyDescent="0.3">
      <c r="A14602">
        <v>145.96988081932</v>
      </c>
      <c r="B14602">
        <v>51.331974000000002</v>
      </c>
      <c r="C14602">
        <v>0.33922570000000002</v>
      </c>
      <c r="D14602">
        <v>0.21668804</v>
      </c>
      <c r="E14602">
        <v>5.7035521999999998</v>
      </c>
      <c r="F14602">
        <f t="shared" si="456"/>
        <v>0.11307523333333334</v>
      </c>
      <c r="G14602">
        <f t="shared" si="457"/>
        <v>5.5924362555555556</v>
      </c>
    </row>
    <row r="14603" spans="1:7" x14ac:dyDescent="0.3">
      <c r="A14603">
        <v>145.97987532615599</v>
      </c>
      <c r="B14603">
        <v>51.385309999999997</v>
      </c>
      <c r="C14603">
        <v>0.33929235000000002</v>
      </c>
      <c r="D14603">
        <v>0.17151926000000001</v>
      </c>
      <c r="E14603">
        <v>5.7094784000000001</v>
      </c>
      <c r="F14603">
        <f t="shared" si="456"/>
        <v>0.11309745</v>
      </c>
      <c r="G14603">
        <f t="shared" si="457"/>
        <v>5.5983624777777772</v>
      </c>
    </row>
    <row r="14604" spans="1:7" x14ac:dyDescent="0.3">
      <c r="A14604">
        <v>145.990007162094</v>
      </c>
      <c r="B14604">
        <v>51.383403999999999</v>
      </c>
      <c r="C14604">
        <v>0.33931902000000003</v>
      </c>
      <c r="D14604">
        <v>0.16907770999999999</v>
      </c>
      <c r="E14604">
        <v>5.7092660000000004</v>
      </c>
      <c r="F14604">
        <f t="shared" si="456"/>
        <v>0.11310634000000001</v>
      </c>
      <c r="G14604">
        <f t="shared" si="457"/>
        <v>5.5981506999999997</v>
      </c>
    </row>
    <row r="14605" spans="1:7" x14ac:dyDescent="0.3">
      <c r="A14605">
        <v>146.00000166893</v>
      </c>
      <c r="B14605">
        <v>51.351019999999998</v>
      </c>
      <c r="C14605">
        <v>0.33931902000000003</v>
      </c>
      <c r="D14605">
        <v>0.19593482000000001</v>
      </c>
      <c r="E14605">
        <v>5.7056684000000004</v>
      </c>
      <c r="F14605">
        <f t="shared" si="456"/>
        <v>0.11310634000000001</v>
      </c>
      <c r="G14605">
        <f t="shared" si="457"/>
        <v>5.5945524777777775</v>
      </c>
    </row>
    <row r="14606" spans="1:7" x14ac:dyDescent="0.3">
      <c r="A14606">
        <v>146.00999617576599</v>
      </c>
      <c r="B14606">
        <v>51.400547000000003</v>
      </c>
      <c r="C14606">
        <v>0.33931902000000003</v>
      </c>
      <c r="D14606">
        <v>0.22279193</v>
      </c>
      <c r="E14606">
        <v>5.7111710000000002</v>
      </c>
      <c r="F14606">
        <f t="shared" si="456"/>
        <v>0.11310634000000001</v>
      </c>
      <c r="G14606">
        <f t="shared" si="457"/>
        <v>5.6000554777777776</v>
      </c>
    </row>
    <row r="14607" spans="1:7" x14ac:dyDescent="0.3">
      <c r="A14607">
        <v>146.019868612289</v>
      </c>
      <c r="B14607">
        <v>51.345306000000001</v>
      </c>
      <c r="C14607">
        <v>0.33931902000000003</v>
      </c>
      <c r="D14607">
        <v>0.23622048000000001</v>
      </c>
      <c r="E14607">
        <v>5.7050340000000004</v>
      </c>
      <c r="F14607">
        <f t="shared" si="456"/>
        <v>0.11310634000000001</v>
      </c>
      <c r="G14607">
        <f t="shared" si="457"/>
        <v>5.593917588888889</v>
      </c>
    </row>
    <row r="14608" spans="1:7" x14ac:dyDescent="0.3">
      <c r="A14608">
        <v>146.03000044822599</v>
      </c>
      <c r="B14608">
        <v>51.381500000000003</v>
      </c>
      <c r="C14608">
        <v>0.33931902000000003</v>
      </c>
      <c r="D14608">
        <v>0.26307760000000002</v>
      </c>
      <c r="E14608">
        <v>5.7090550000000002</v>
      </c>
      <c r="F14608">
        <f t="shared" si="456"/>
        <v>0.11310634000000001</v>
      </c>
      <c r="G14608">
        <f t="shared" si="457"/>
        <v>5.5979391444444442</v>
      </c>
    </row>
    <row r="14609" spans="1:7" x14ac:dyDescent="0.3">
      <c r="A14609">
        <v>146.03999495506201</v>
      </c>
      <c r="B14609">
        <v>51.375785999999998</v>
      </c>
      <c r="C14609">
        <v>0.33931902000000003</v>
      </c>
      <c r="D14609">
        <v>0.28993469999999999</v>
      </c>
      <c r="E14609">
        <v>5.7084200000000003</v>
      </c>
      <c r="F14609">
        <f t="shared" si="456"/>
        <v>0.11310634000000001</v>
      </c>
      <c r="G14609">
        <f t="shared" si="457"/>
        <v>5.5973042555555548</v>
      </c>
    </row>
    <row r="14610" spans="1:7" x14ac:dyDescent="0.3">
      <c r="A14610">
        <v>146.05000472068701</v>
      </c>
      <c r="B14610">
        <v>51.35483</v>
      </c>
      <c r="C14610">
        <v>0.33931902000000003</v>
      </c>
      <c r="D14610">
        <v>0.31679180000000001</v>
      </c>
      <c r="E14610">
        <v>5.7060914</v>
      </c>
      <c r="F14610">
        <f t="shared" si="456"/>
        <v>0.11310634000000001</v>
      </c>
      <c r="G14610">
        <f t="shared" si="457"/>
        <v>5.5949758111111105</v>
      </c>
    </row>
    <row r="14611" spans="1:7" x14ac:dyDescent="0.3">
      <c r="A14611">
        <v>146.05999922752301</v>
      </c>
      <c r="B14611">
        <v>51.391025999999997</v>
      </c>
      <c r="C14611">
        <v>0.33933234000000001</v>
      </c>
      <c r="D14611">
        <v>0.32899958000000001</v>
      </c>
      <c r="E14611">
        <v>5.7101135000000003</v>
      </c>
      <c r="F14611">
        <f t="shared" si="456"/>
        <v>0.11311078000000001</v>
      </c>
      <c r="G14611">
        <f t="shared" si="457"/>
        <v>5.5989975888888885</v>
      </c>
    </row>
    <row r="14612" spans="1:7" x14ac:dyDescent="0.3">
      <c r="A14612">
        <v>146.069993734359</v>
      </c>
      <c r="B14612">
        <v>51.331974000000002</v>
      </c>
      <c r="C14612">
        <v>0.33933234000000001</v>
      </c>
      <c r="D14612">
        <v>0.35585670000000003</v>
      </c>
      <c r="E14612">
        <v>5.7035521999999998</v>
      </c>
      <c r="F14612">
        <f t="shared" si="456"/>
        <v>0.11311078000000001</v>
      </c>
      <c r="G14612">
        <f t="shared" si="457"/>
        <v>5.5924362555555556</v>
      </c>
    </row>
    <row r="14613" spans="1:7" x14ac:dyDescent="0.3">
      <c r="A14613">
        <v>146.07988142967201</v>
      </c>
      <c r="B14613">
        <v>51.373882000000002</v>
      </c>
      <c r="C14613">
        <v>0.33934565999999999</v>
      </c>
      <c r="D14613">
        <v>0.36806445999999998</v>
      </c>
      <c r="E14613">
        <v>5.7082085999999999</v>
      </c>
      <c r="F14613">
        <f t="shared" si="456"/>
        <v>0.11311522</v>
      </c>
      <c r="G14613">
        <f t="shared" si="457"/>
        <v>5.5970927000000001</v>
      </c>
    </row>
    <row r="14614" spans="1:7" x14ac:dyDescent="0.3">
      <c r="A14614">
        <v>146.08987593650801</v>
      </c>
      <c r="B14614">
        <v>51.341500000000003</v>
      </c>
      <c r="C14614">
        <v>0.33935900000000002</v>
      </c>
      <c r="D14614">
        <v>0.38027223999999998</v>
      </c>
      <c r="E14614">
        <v>5.7046109999999999</v>
      </c>
      <c r="F14614">
        <f t="shared" si="456"/>
        <v>0.11311966666666667</v>
      </c>
      <c r="G14614">
        <f t="shared" si="457"/>
        <v>5.5934946999999999</v>
      </c>
    </row>
    <row r="14615" spans="1:7" x14ac:dyDescent="0.3">
      <c r="A14615">
        <v>146.099870443344</v>
      </c>
      <c r="B14615">
        <v>51.347214000000001</v>
      </c>
      <c r="C14615">
        <v>0.33937233999999999</v>
      </c>
      <c r="D14615">
        <v>0.37905145000000001</v>
      </c>
      <c r="E14615">
        <v>5.7052455000000002</v>
      </c>
      <c r="F14615">
        <f t="shared" si="456"/>
        <v>0.11312411333333333</v>
      </c>
      <c r="G14615">
        <f t="shared" si="457"/>
        <v>5.5941295888888884</v>
      </c>
    </row>
    <row r="14616" spans="1:7" x14ac:dyDescent="0.3">
      <c r="A14616">
        <v>146.109880208969</v>
      </c>
      <c r="B14616">
        <v>51.370069999999998</v>
      </c>
      <c r="C14616">
        <v>0.33938565999999998</v>
      </c>
      <c r="D14616">
        <v>0.39248001999999999</v>
      </c>
      <c r="E14616">
        <v>5.7077850000000003</v>
      </c>
      <c r="F14616">
        <f t="shared" si="456"/>
        <v>0.11312855333333333</v>
      </c>
      <c r="G14616">
        <f t="shared" si="457"/>
        <v>5.5966691444444443</v>
      </c>
    </row>
    <row r="14617" spans="1:7" x14ac:dyDescent="0.3">
      <c r="A14617">
        <v>146.11999678611701</v>
      </c>
      <c r="B14617">
        <v>51.339592000000003</v>
      </c>
      <c r="C14617">
        <v>0.33939898000000002</v>
      </c>
      <c r="D14617">
        <v>0.40590854999999998</v>
      </c>
      <c r="E14617">
        <v>5.7043986000000002</v>
      </c>
      <c r="F14617">
        <f t="shared" si="456"/>
        <v>0.11313299333333333</v>
      </c>
      <c r="G14617">
        <f t="shared" si="457"/>
        <v>5.5932826999999996</v>
      </c>
    </row>
    <row r="14618" spans="1:7" x14ac:dyDescent="0.3">
      <c r="A14618">
        <v>146.13000655174201</v>
      </c>
      <c r="B14618">
        <v>51.375785999999998</v>
      </c>
      <c r="C14618">
        <v>0.33950560000000002</v>
      </c>
      <c r="D14618">
        <v>0.33388269999999998</v>
      </c>
      <c r="E14618">
        <v>5.7084200000000003</v>
      </c>
      <c r="F14618">
        <f t="shared" si="456"/>
        <v>0.11316853333333333</v>
      </c>
      <c r="G14618">
        <f t="shared" si="457"/>
        <v>5.5973042555555548</v>
      </c>
    </row>
    <row r="14619" spans="1:7" x14ac:dyDescent="0.3">
      <c r="A14619">
        <v>146.14000105857801</v>
      </c>
      <c r="B14619">
        <v>51.39293</v>
      </c>
      <c r="C14619">
        <v>0.33985219999999999</v>
      </c>
      <c r="D14619">
        <v>-2.1363608999999999E-2</v>
      </c>
      <c r="E14619">
        <v>5.7103250000000001</v>
      </c>
      <c r="F14619">
        <f t="shared" si="456"/>
        <v>0.11328406666666667</v>
      </c>
      <c r="G14619">
        <f t="shared" si="457"/>
        <v>5.5992091444444441</v>
      </c>
    </row>
    <row r="14620" spans="1:7" x14ac:dyDescent="0.3">
      <c r="A14620">
        <v>146.14987349510099</v>
      </c>
      <c r="B14620">
        <v>51.432929999999999</v>
      </c>
      <c r="C14620">
        <v>0.33981222</v>
      </c>
      <c r="D14620">
        <v>4.4558383999999999E-2</v>
      </c>
      <c r="E14620">
        <v>5.7147693999999998</v>
      </c>
      <c r="F14620">
        <f t="shared" si="456"/>
        <v>0.11327073999999999</v>
      </c>
      <c r="G14620">
        <f t="shared" si="457"/>
        <v>5.6036535888888883</v>
      </c>
    </row>
    <row r="14621" spans="1:7" x14ac:dyDescent="0.3">
      <c r="A14621">
        <v>146.160005331039</v>
      </c>
      <c r="B14621">
        <v>51.47484</v>
      </c>
      <c r="C14621">
        <v>0.33967893999999998</v>
      </c>
      <c r="D14621">
        <v>0.20570104</v>
      </c>
      <c r="E14621">
        <v>5.7194257000000004</v>
      </c>
      <c r="F14621">
        <f t="shared" si="456"/>
        <v>0.11322631333333333</v>
      </c>
      <c r="G14621">
        <f t="shared" si="457"/>
        <v>5.6083102555555548</v>
      </c>
    </row>
    <row r="14622" spans="1:7" x14ac:dyDescent="0.3">
      <c r="A14622">
        <v>146.16987776756201</v>
      </c>
      <c r="B14622">
        <v>51.421500000000002</v>
      </c>
      <c r="C14622">
        <v>0.33967893999999998</v>
      </c>
      <c r="D14622">
        <v>0.23255814999999999</v>
      </c>
      <c r="E14622">
        <v>5.7134989999999997</v>
      </c>
      <c r="F14622">
        <f t="shared" si="456"/>
        <v>0.11322631333333333</v>
      </c>
      <c r="G14622">
        <f t="shared" si="457"/>
        <v>5.6023835888888884</v>
      </c>
    </row>
    <row r="14623" spans="1:7" x14ac:dyDescent="0.3">
      <c r="A14623">
        <v>146.17987227439801</v>
      </c>
      <c r="B14623">
        <v>51.459600000000002</v>
      </c>
      <c r="C14623">
        <v>0.33967893999999998</v>
      </c>
      <c r="D14623">
        <v>0.2459867</v>
      </c>
      <c r="E14623">
        <v>5.7177324</v>
      </c>
      <c r="F14623">
        <f t="shared" si="456"/>
        <v>0.11322631333333333</v>
      </c>
      <c r="G14623">
        <f t="shared" si="457"/>
        <v>5.606616922222222</v>
      </c>
    </row>
    <row r="14624" spans="1:7" x14ac:dyDescent="0.3">
      <c r="A14624">
        <v>146.19000411033599</v>
      </c>
      <c r="B14624">
        <v>51.438650000000003</v>
      </c>
      <c r="C14624">
        <v>0.33967893999999998</v>
      </c>
      <c r="D14624">
        <v>0.27284380000000003</v>
      </c>
      <c r="E14624">
        <v>5.7154045</v>
      </c>
      <c r="F14624">
        <f t="shared" si="456"/>
        <v>0.11322631333333333</v>
      </c>
      <c r="G14624">
        <f t="shared" si="457"/>
        <v>5.6042891444444445</v>
      </c>
    </row>
    <row r="14625" spans="1:7" x14ac:dyDescent="0.3">
      <c r="A14625">
        <v>146.199876546859</v>
      </c>
      <c r="B14625">
        <v>51.425311999999998</v>
      </c>
      <c r="C14625">
        <v>0.33967893999999998</v>
      </c>
      <c r="D14625">
        <v>0.29970091999999998</v>
      </c>
      <c r="E14625">
        <v>5.7139224999999998</v>
      </c>
      <c r="F14625">
        <f t="shared" si="456"/>
        <v>0.11322631333333333</v>
      </c>
      <c r="G14625">
        <f t="shared" si="457"/>
        <v>5.6028071444444443</v>
      </c>
    </row>
    <row r="14626" spans="1:7" x14ac:dyDescent="0.3">
      <c r="A14626">
        <v>146.209871053695</v>
      </c>
      <c r="B14626">
        <v>51.442455000000002</v>
      </c>
      <c r="C14626">
        <v>0.33967893999999998</v>
      </c>
      <c r="D14626">
        <v>0.32655802</v>
      </c>
      <c r="E14626">
        <v>5.7158274999999996</v>
      </c>
      <c r="F14626">
        <f t="shared" si="456"/>
        <v>0.11322631333333333</v>
      </c>
      <c r="G14626">
        <f t="shared" si="457"/>
        <v>5.6047119222222221</v>
      </c>
    </row>
    <row r="14627" spans="1:7" x14ac:dyDescent="0.3">
      <c r="A14627">
        <v>146.22000288963301</v>
      </c>
      <c r="B14627">
        <v>51.415787000000002</v>
      </c>
      <c r="C14627">
        <v>0.33967893999999998</v>
      </c>
      <c r="D14627">
        <v>0.35341513000000002</v>
      </c>
      <c r="E14627">
        <v>5.7128644</v>
      </c>
      <c r="F14627">
        <f t="shared" si="456"/>
        <v>0.11322631333333333</v>
      </c>
      <c r="G14627">
        <f t="shared" si="457"/>
        <v>5.6017488111111113</v>
      </c>
    </row>
    <row r="14628" spans="1:7" x14ac:dyDescent="0.3">
      <c r="A14628">
        <v>146.229997396469</v>
      </c>
      <c r="B14628">
        <v>51.438650000000003</v>
      </c>
      <c r="C14628">
        <v>0.33967893999999998</v>
      </c>
      <c r="D14628">
        <v>0.38027223999999998</v>
      </c>
      <c r="E14628">
        <v>5.7154045</v>
      </c>
      <c r="F14628">
        <f t="shared" si="456"/>
        <v>0.11322631333333333</v>
      </c>
      <c r="G14628">
        <f t="shared" si="457"/>
        <v>5.6042891444444445</v>
      </c>
    </row>
    <row r="14629" spans="1:7" x14ac:dyDescent="0.3">
      <c r="A14629">
        <v>146.240007162094</v>
      </c>
      <c r="B14629">
        <v>51.410072</v>
      </c>
      <c r="C14629">
        <v>0.33967893999999998</v>
      </c>
      <c r="D14629">
        <v>0.40712935</v>
      </c>
      <c r="E14629">
        <v>5.7122292999999997</v>
      </c>
      <c r="F14629">
        <f t="shared" si="456"/>
        <v>0.11322631333333333</v>
      </c>
      <c r="G14629">
        <f t="shared" si="457"/>
        <v>5.6011138111111105</v>
      </c>
    </row>
    <row r="14630" spans="1:7" x14ac:dyDescent="0.3">
      <c r="A14630">
        <v>146.25000166893</v>
      </c>
      <c r="B14630">
        <v>51.391025999999997</v>
      </c>
      <c r="C14630">
        <v>0.33969226000000002</v>
      </c>
      <c r="D14630">
        <v>0.42055789999999998</v>
      </c>
      <c r="E14630">
        <v>5.7101135000000003</v>
      </c>
      <c r="F14630">
        <f t="shared" si="456"/>
        <v>0.11323075333333334</v>
      </c>
      <c r="G14630">
        <f t="shared" si="457"/>
        <v>5.5989975888888885</v>
      </c>
    </row>
    <row r="14631" spans="1:7" x14ac:dyDescent="0.3">
      <c r="A14631">
        <v>146.25999617576599</v>
      </c>
      <c r="B14631">
        <v>51.432929999999999</v>
      </c>
      <c r="C14631">
        <v>0.34001216000000001</v>
      </c>
      <c r="D14631">
        <v>9.4610269999999996E-2</v>
      </c>
      <c r="E14631">
        <v>5.7147693999999998</v>
      </c>
      <c r="F14631">
        <f t="shared" si="456"/>
        <v>0.11333738666666666</v>
      </c>
      <c r="G14631">
        <f t="shared" si="457"/>
        <v>5.6036535888888883</v>
      </c>
    </row>
    <row r="14632" spans="1:7" x14ac:dyDescent="0.3">
      <c r="A14632">
        <v>146.269868612289</v>
      </c>
      <c r="B14632">
        <v>51.410072</v>
      </c>
      <c r="C14632">
        <v>0.34015879999999998</v>
      </c>
      <c r="D14632">
        <v>-3.3571385000000002E-2</v>
      </c>
      <c r="E14632">
        <v>5.7122292999999997</v>
      </c>
      <c r="F14632">
        <f t="shared" si="456"/>
        <v>0.11338626666666667</v>
      </c>
      <c r="G14632">
        <f t="shared" si="457"/>
        <v>5.6011138111111105</v>
      </c>
    </row>
    <row r="14633" spans="1:7" x14ac:dyDescent="0.3">
      <c r="A14633">
        <v>146.279878377914</v>
      </c>
      <c r="B14633">
        <v>51.503413999999999</v>
      </c>
      <c r="C14633">
        <v>0.34003884000000001</v>
      </c>
      <c r="D14633">
        <v>0.11414270999999999</v>
      </c>
      <c r="E14633">
        <v>5.722601</v>
      </c>
      <c r="F14633">
        <f t="shared" si="456"/>
        <v>0.11334628000000001</v>
      </c>
      <c r="G14633">
        <f t="shared" si="457"/>
        <v>5.611485144444444</v>
      </c>
    </row>
    <row r="14634" spans="1:7" x14ac:dyDescent="0.3">
      <c r="A14634">
        <v>146.28999495506201</v>
      </c>
      <c r="B14634">
        <v>51.480553</v>
      </c>
      <c r="C14634">
        <v>0.33995884999999998</v>
      </c>
      <c r="D14634">
        <v>0.22157114999999999</v>
      </c>
      <c r="E14634">
        <v>5.7200603000000001</v>
      </c>
      <c r="F14634">
        <f t="shared" si="456"/>
        <v>0.11331961666666666</v>
      </c>
      <c r="G14634">
        <f t="shared" si="457"/>
        <v>5.6089450333333328</v>
      </c>
    </row>
    <row r="14635" spans="1:7" x14ac:dyDescent="0.3">
      <c r="A14635">
        <v>146.29986739158599</v>
      </c>
      <c r="B14635">
        <v>51.463410000000003</v>
      </c>
      <c r="C14635">
        <v>0.3399722</v>
      </c>
      <c r="D14635">
        <v>0.23377892</v>
      </c>
      <c r="E14635">
        <v>5.7181553999999997</v>
      </c>
      <c r="F14635">
        <f t="shared" si="456"/>
        <v>0.11332406666666667</v>
      </c>
      <c r="G14635">
        <f t="shared" si="457"/>
        <v>5.6070402555555559</v>
      </c>
    </row>
    <row r="14636" spans="1:7" x14ac:dyDescent="0.3">
      <c r="A14636">
        <v>146.30987715721099</v>
      </c>
      <c r="B14636">
        <v>51.488174000000001</v>
      </c>
      <c r="C14636">
        <v>0.3399722</v>
      </c>
      <c r="D14636">
        <v>0.26063603000000002</v>
      </c>
      <c r="E14636">
        <v>5.7209076999999997</v>
      </c>
      <c r="F14636">
        <f t="shared" si="456"/>
        <v>0.11332406666666667</v>
      </c>
      <c r="G14636">
        <f t="shared" si="457"/>
        <v>5.6097918111111111</v>
      </c>
    </row>
    <row r="14637" spans="1:7" x14ac:dyDescent="0.3">
      <c r="A14637">
        <v>146.319993734359</v>
      </c>
      <c r="B14637">
        <v>51.444363000000003</v>
      </c>
      <c r="C14637">
        <v>0.3399722</v>
      </c>
      <c r="D14637">
        <v>0.28749313999999998</v>
      </c>
      <c r="E14637">
        <v>5.7160396999999996</v>
      </c>
      <c r="F14637">
        <f t="shared" si="456"/>
        <v>0.11332406666666667</v>
      </c>
      <c r="G14637">
        <f t="shared" si="457"/>
        <v>5.6049239222222225</v>
      </c>
    </row>
    <row r="14638" spans="1:7" x14ac:dyDescent="0.3">
      <c r="A14638">
        <v>146.330003499984</v>
      </c>
      <c r="B14638">
        <v>51.469124000000001</v>
      </c>
      <c r="C14638">
        <v>0.3399722</v>
      </c>
      <c r="D14638">
        <v>0.31435025</v>
      </c>
      <c r="E14638">
        <v>5.7187904999999999</v>
      </c>
      <c r="F14638">
        <f t="shared" si="456"/>
        <v>0.11332406666666667</v>
      </c>
      <c r="G14638">
        <f t="shared" si="457"/>
        <v>5.6076751444444444</v>
      </c>
    </row>
    <row r="14639" spans="1:7" x14ac:dyDescent="0.3">
      <c r="A14639">
        <v>146.33999800682</v>
      </c>
      <c r="B14639">
        <v>51.427216000000001</v>
      </c>
      <c r="C14639">
        <v>0.3399722</v>
      </c>
      <c r="D14639">
        <v>0.32777879999999998</v>
      </c>
      <c r="E14639">
        <v>5.7141339999999996</v>
      </c>
      <c r="F14639">
        <f t="shared" si="456"/>
        <v>0.11332406666666667</v>
      </c>
      <c r="G14639">
        <f t="shared" si="457"/>
        <v>5.6030186999999998</v>
      </c>
    </row>
    <row r="14640" spans="1:7" x14ac:dyDescent="0.3">
      <c r="A14640">
        <v>146.349870443344</v>
      </c>
      <c r="B14640">
        <v>51.43674</v>
      </c>
      <c r="C14640">
        <v>0.3399722</v>
      </c>
      <c r="D14640">
        <v>0.3546359</v>
      </c>
      <c r="E14640">
        <v>5.7151930000000002</v>
      </c>
      <c r="F14640">
        <f t="shared" si="456"/>
        <v>0.11332406666666667</v>
      </c>
      <c r="G14640">
        <f t="shared" si="457"/>
        <v>5.6040769222222222</v>
      </c>
    </row>
    <row r="14641" spans="1:7" x14ac:dyDescent="0.3">
      <c r="A14641">
        <v>146.36000227928099</v>
      </c>
      <c r="B14641">
        <v>51.472935</v>
      </c>
      <c r="C14641">
        <v>0.3399722</v>
      </c>
      <c r="D14641">
        <v>0.38149300000000003</v>
      </c>
      <c r="E14641">
        <v>5.719214</v>
      </c>
      <c r="F14641">
        <f t="shared" si="456"/>
        <v>0.11332406666666667</v>
      </c>
      <c r="G14641">
        <f t="shared" si="457"/>
        <v>5.6080985888888888</v>
      </c>
    </row>
    <row r="14642" spans="1:7" x14ac:dyDescent="0.3">
      <c r="A14642">
        <v>146.369874715805</v>
      </c>
      <c r="B14642">
        <v>51.421500000000002</v>
      </c>
      <c r="C14642">
        <v>0.3399722</v>
      </c>
      <c r="D14642">
        <v>0.40835009999999999</v>
      </c>
      <c r="E14642">
        <v>5.7134989999999997</v>
      </c>
      <c r="F14642">
        <f t="shared" si="456"/>
        <v>0.11332406666666667</v>
      </c>
      <c r="G14642">
        <f t="shared" si="457"/>
        <v>5.6023835888888884</v>
      </c>
    </row>
    <row r="14643" spans="1:7" x14ac:dyDescent="0.3">
      <c r="A14643">
        <v>146.38000655174201</v>
      </c>
      <c r="B14643">
        <v>51.465313000000002</v>
      </c>
      <c r="C14643">
        <v>0.33999884000000002</v>
      </c>
      <c r="D14643">
        <v>0.42055789999999998</v>
      </c>
      <c r="E14643">
        <v>5.7183669999999998</v>
      </c>
      <c r="F14643">
        <f t="shared" si="456"/>
        <v>0.11333294666666667</v>
      </c>
      <c r="G14643">
        <f t="shared" si="457"/>
        <v>5.6072516999999999</v>
      </c>
    </row>
    <row r="14644" spans="1:7" x14ac:dyDescent="0.3">
      <c r="A14644">
        <v>146.38987898826599</v>
      </c>
      <c r="B14644">
        <v>51.444363000000003</v>
      </c>
      <c r="C14644">
        <v>0.34037212</v>
      </c>
      <c r="D14644">
        <v>6.5311599999999997E-2</v>
      </c>
      <c r="E14644">
        <v>5.7160396999999996</v>
      </c>
      <c r="F14644">
        <f t="shared" si="456"/>
        <v>0.11345737333333333</v>
      </c>
      <c r="G14644">
        <f t="shared" si="457"/>
        <v>5.6049239222222225</v>
      </c>
    </row>
    <row r="14645" spans="1:7" x14ac:dyDescent="0.3">
      <c r="A14645">
        <v>146.399995565414</v>
      </c>
      <c r="B14645">
        <v>51.461506</v>
      </c>
      <c r="C14645">
        <v>0.34050540000000001</v>
      </c>
      <c r="D14645">
        <v>-7.8740160000000003E-2</v>
      </c>
      <c r="E14645">
        <v>5.7179440000000001</v>
      </c>
      <c r="F14645">
        <f t="shared" si="456"/>
        <v>0.1135018</v>
      </c>
      <c r="G14645">
        <f t="shared" si="457"/>
        <v>5.6068286999999994</v>
      </c>
    </row>
    <row r="14646" spans="1:7" x14ac:dyDescent="0.3">
      <c r="A14646">
        <v>146.40986800193701</v>
      </c>
      <c r="B14646">
        <v>51.537697000000001</v>
      </c>
      <c r="C14646">
        <v>0.34041208000000001</v>
      </c>
      <c r="D14646">
        <v>4.2116830000000001E-2</v>
      </c>
      <c r="E14646">
        <v>5.7264103999999998</v>
      </c>
      <c r="F14646">
        <f t="shared" si="456"/>
        <v>0.11347069333333333</v>
      </c>
      <c r="G14646">
        <f t="shared" si="457"/>
        <v>5.6152943666666664</v>
      </c>
    </row>
    <row r="14647" spans="1:7" x14ac:dyDescent="0.3">
      <c r="A14647">
        <v>146.419999837875</v>
      </c>
      <c r="B14647">
        <v>51.501503</v>
      </c>
      <c r="C14647">
        <v>0.34037212</v>
      </c>
      <c r="D14647">
        <v>9.5831044000000004E-2</v>
      </c>
      <c r="E14647">
        <v>5.7223886999999998</v>
      </c>
      <c r="F14647">
        <f t="shared" si="456"/>
        <v>0.11345737333333333</v>
      </c>
      <c r="G14647">
        <f t="shared" si="457"/>
        <v>5.6112728111111103</v>
      </c>
    </row>
    <row r="14648" spans="1:7" x14ac:dyDescent="0.3">
      <c r="A14648">
        <v>146.42999434471099</v>
      </c>
      <c r="B14648">
        <v>51.549126000000001</v>
      </c>
      <c r="C14648">
        <v>0.34037212</v>
      </c>
      <c r="D14648">
        <v>0.12268815</v>
      </c>
      <c r="E14648">
        <v>5.7276800000000003</v>
      </c>
      <c r="F14648">
        <f t="shared" si="456"/>
        <v>0.11345737333333333</v>
      </c>
      <c r="G14648">
        <f t="shared" si="457"/>
        <v>5.6165642555555557</v>
      </c>
    </row>
    <row r="14649" spans="1:7" x14ac:dyDescent="0.3">
      <c r="A14649">
        <v>146.43988204002301</v>
      </c>
      <c r="B14649">
        <v>51.531981999999999</v>
      </c>
      <c r="C14649">
        <v>0.34037212</v>
      </c>
      <c r="D14649">
        <v>0.14954527000000001</v>
      </c>
      <c r="E14649">
        <v>5.7257752000000002</v>
      </c>
      <c r="F14649">
        <f t="shared" si="456"/>
        <v>0.11345737333333333</v>
      </c>
      <c r="G14649">
        <f t="shared" si="457"/>
        <v>5.6146593666666664</v>
      </c>
    </row>
    <row r="14650" spans="1:7" x14ac:dyDescent="0.3">
      <c r="A14650">
        <v>146.44999861717201</v>
      </c>
      <c r="B14650">
        <v>51.507216999999997</v>
      </c>
      <c r="C14650">
        <v>0.34037212</v>
      </c>
      <c r="D14650">
        <v>0.17640238</v>
      </c>
      <c r="E14650">
        <v>5.7230239999999997</v>
      </c>
      <c r="F14650">
        <f t="shared" si="456"/>
        <v>0.11345737333333333</v>
      </c>
      <c r="G14650">
        <f t="shared" si="457"/>
        <v>5.6119076999999997</v>
      </c>
    </row>
    <row r="14651" spans="1:7" x14ac:dyDescent="0.3">
      <c r="A14651">
        <v>146.459871053695</v>
      </c>
      <c r="B14651">
        <v>51.541508</v>
      </c>
      <c r="C14651">
        <v>0.34038543999999998</v>
      </c>
      <c r="D14651">
        <v>0.18861015</v>
      </c>
      <c r="E14651">
        <v>5.7268340000000002</v>
      </c>
      <c r="F14651">
        <f t="shared" si="456"/>
        <v>0.11346181333333333</v>
      </c>
      <c r="G14651">
        <f t="shared" si="457"/>
        <v>5.6157178111111108</v>
      </c>
    </row>
    <row r="14652" spans="1:7" x14ac:dyDescent="0.3">
      <c r="A14652">
        <v>146.46988081932</v>
      </c>
      <c r="B14652">
        <v>51.497692000000001</v>
      </c>
      <c r="C14652">
        <v>0.34038543999999998</v>
      </c>
      <c r="D14652">
        <v>0.21546725999999999</v>
      </c>
      <c r="E14652">
        <v>5.7219652999999999</v>
      </c>
      <c r="F14652">
        <f t="shared" si="456"/>
        <v>0.11346181333333333</v>
      </c>
      <c r="G14652">
        <f t="shared" si="457"/>
        <v>5.6108493666666668</v>
      </c>
    </row>
    <row r="14653" spans="1:7" x14ac:dyDescent="0.3">
      <c r="A14653">
        <v>146.479997396469</v>
      </c>
      <c r="B14653">
        <v>51.556744000000002</v>
      </c>
      <c r="C14653">
        <v>0.34038543999999998</v>
      </c>
      <c r="D14653">
        <v>0.24232437000000001</v>
      </c>
      <c r="E14653">
        <v>5.7285266000000004</v>
      </c>
      <c r="F14653">
        <f t="shared" si="456"/>
        <v>0.11346181333333333</v>
      </c>
      <c r="G14653">
        <f t="shared" si="457"/>
        <v>5.6174106999999998</v>
      </c>
    </row>
    <row r="14654" spans="1:7" x14ac:dyDescent="0.3">
      <c r="A14654">
        <v>146.48986983299201</v>
      </c>
      <c r="B14654">
        <v>51.522457000000003</v>
      </c>
      <c r="C14654">
        <v>0.34038543999999998</v>
      </c>
      <c r="D14654">
        <v>0.26918145999999998</v>
      </c>
      <c r="E14654">
        <v>5.7247167000000001</v>
      </c>
      <c r="F14654">
        <f t="shared" si="456"/>
        <v>0.11346181333333333</v>
      </c>
      <c r="G14654">
        <f t="shared" si="457"/>
        <v>5.6136010333333335</v>
      </c>
    </row>
    <row r="14655" spans="1:7" x14ac:dyDescent="0.3">
      <c r="A14655">
        <v>146.49987959861701</v>
      </c>
      <c r="B14655">
        <v>51.491978000000003</v>
      </c>
      <c r="C14655">
        <v>0.34038543999999998</v>
      </c>
      <c r="D14655">
        <v>0.28261003000000001</v>
      </c>
      <c r="E14655">
        <v>5.72133</v>
      </c>
      <c r="F14655">
        <f t="shared" si="456"/>
        <v>0.11346181333333333</v>
      </c>
      <c r="G14655">
        <f t="shared" si="457"/>
        <v>5.6102144777777774</v>
      </c>
    </row>
    <row r="14656" spans="1:7" x14ac:dyDescent="0.3">
      <c r="A14656">
        <v>146.50999617576599</v>
      </c>
      <c r="B14656">
        <v>51.528170000000003</v>
      </c>
      <c r="C14656">
        <v>0.34039876000000002</v>
      </c>
      <c r="D14656">
        <v>0.29481780000000002</v>
      </c>
      <c r="E14656">
        <v>5.725352</v>
      </c>
      <c r="F14656">
        <f t="shared" si="456"/>
        <v>0.11346625333333334</v>
      </c>
      <c r="G14656">
        <f t="shared" si="457"/>
        <v>5.6142358111111115</v>
      </c>
    </row>
    <row r="14657" spans="1:7" x14ac:dyDescent="0.3">
      <c r="A14657">
        <v>146.52000594139099</v>
      </c>
      <c r="B14657">
        <v>51.465313000000002</v>
      </c>
      <c r="C14657">
        <v>0.34041208000000001</v>
      </c>
      <c r="D14657">
        <v>0.30702558000000002</v>
      </c>
      <c r="E14657">
        <v>5.7183669999999998</v>
      </c>
      <c r="F14657">
        <f t="shared" si="456"/>
        <v>0.11347069333333333</v>
      </c>
      <c r="G14657">
        <f t="shared" si="457"/>
        <v>5.6072516999999999</v>
      </c>
    </row>
    <row r="14658" spans="1:7" x14ac:dyDescent="0.3">
      <c r="A14658">
        <v>146.53000044822599</v>
      </c>
      <c r="B14658">
        <v>51.499603</v>
      </c>
      <c r="C14658">
        <v>0.34042542999999997</v>
      </c>
      <c r="D14658">
        <v>0.31923336000000002</v>
      </c>
      <c r="E14658">
        <v>5.7221774999999999</v>
      </c>
      <c r="F14658">
        <f t="shared" si="456"/>
        <v>0.11347514333333332</v>
      </c>
      <c r="G14658">
        <f t="shared" si="457"/>
        <v>5.6110616999999996</v>
      </c>
    </row>
    <row r="14659" spans="1:7" x14ac:dyDescent="0.3">
      <c r="A14659">
        <v>146.53987288475</v>
      </c>
      <c r="B14659">
        <v>51.467219999999998</v>
      </c>
      <c r="C14659">
        <v>0.34045207999999999</v>
      </c>
      <c r="D14659">
        <v>0.31679180000000001</v>
      </c>
      <c r="E14659">
        <v>5.7185790000000001</v>
      </c>
      <c r="F14659">
        <f t="shared" si="456"/>
        <v>0.11348402666666667</v>
      </c>
      <c r="G14659">
        <f t="shared" si="457"/>
        <v>5.607463588888888</v>
      </c>
    </row>
    <row r="14660" spans="1:7" x14ac:dyDescent="0.3">
      <c r="A14660">
        <v>146.55000472068701</v>
      </c>
      <c r="B14660">
        <v>51.450077</v>
      </c>
      <c r="C14660">
        <v>0.34047875</v>
      </c>
      <c r="D14660">
        <v>0.31557099999999999</v>
      </c>
      <c r="E14660">
        <v>5.7166750000000004</v>
      </c>
      <c r="F14660">
        <f t="shared" si="456"/>
        <v>0.11349291666666667</v>
      </c>
      <c r="G14660">
        <f t="shared" si="457"/>
        <v>5.605558811111111</v>
      </c>
    </row>
    <row r="14661" spans="1:7" x14ac:dyDescent="0.3">
      <c r="A14661">
        <v>146.55999922752301</v>
      </c>
      <c r="B14661">
        <v>51.491978000000003</v>
      </c>
      <c r="C14661">
        <v>0.34051873999999999</v>
      </c>
      <c r="D14661">
        <v>0.29970091999999998</v>
      </c>
      <c r="E14661">
        <v>5.72133</v>
      </c>
      <c r="F14661">
        <f t="shared" si="456"/>
        <v>0.11350624666666666</v>
      </c>
      <c r="G14661">
        <f t="shared" si="457"/>
        <v>5.6102144777777774</v>
      </c>
    </row>
    <row r="14662" spans="1:7" x14ac:dyDescent="0.3">
      <c r="A14662">
        <v>146.569993734359</v>
      </c>
      <c r="B14662">
        <v>51.463410000000003</v>
      </c>
      <c r="C14662">
        <v>0.34057206000000001</v>
      </c>
      <c r="D14662">
        <v>0.2679607</v>
      </c>
      <c r="E14662">
        <v>5.7181553999999997</v>
      </c>
      <c r="F14662">
        <f t="shared" ref="F14662:F14725" si="458">C14662/3</f>
        <v>0.11352402</v>
      </c>
      <c r="G14662">
        <f t="shared" ref="G14662:G14725" si="459">(B14662-$B$5)/9</f>
        <v>5.6070402555555559</v>
      </c>
    </row>
    <row r="14663" spans="1:7" x14ac:dyDescent="0.3">
      <c r="A14663">
        <v>146.580003499984</v>
      </c>
      <c r="B14663">
        <v>51.520556999999997</v>
      </c>
      <c r="C14663">
        <v>0.34065202</v>
      </c>
      <c r="D14663">
        <v>0.19471404</v>
      </c>
      <c r="E14663">
        <v>5.7245054</v>
      </c>
      <c r="F14663">
        <f t="shared" si="458"/>
        <v>0.11355067333333334</v>
      </c>
      <c r="G14663">
        <f t="shared" si="459"/>
        <v>5.6133899222222219</v>
      </c>
    </row>
    <row r="14664" spans="1:7" x14ac:dyDescent="0.3">
      <c r="A14664">
        <v>146.58987593650801</v>
      </c>
      <c r="B14664">
        <v>51.495792000000002</v>
      </c>
      <c r="C14664">
        <v>0.34071869999999999</v>
      </c>
      <c r="D14664">
        <v>0.14954527000000001</v>
      </c>
      <c r="E14664">
        <v>5.7217539999999998</v>
      </c>
      <c r="F14664">
        <f t="shared" si="458"/>
        <v>0.11357289999999999</v>
      </c>
      <c r="G14664">
        <f t="shared" si="459"/>
        <v>5.6106382555555552</v>
      </c>
    </row>
    <row r="14665" spans="1:7" x14ac:dyDescent="0.3">
      <c r="A14665">
        <v>146.599870443344</v>
      </c>
      <c r="B14665">
        <v>51.471029999999999</v>
      </c>
      <c r="C14665">
        <v>0.34077200000000002</v>
      </c>
      <c r="D14665">
        <v>0.11780504</v>
      </c>
      <c r="E14665">
        <v>5.7190026999999999</v>
      </c>
      <c r="F14665">
        <f t="shared" si="458"/>
        <v>0.11359066666666667</v>
      </c>
      <c r="G14665">
        <f t="shared" si="459"/>
        <v>5.6078869222222218</v>
      </c>
    </row>
    <row r="14666" spans="1:7" x14ac:dyDescent="0.3">
      <c r="A14666">
        <v>146.609880208969</v>
      </c>
      <c r="B14666">
        <v>51.535792999999998</v>
      </c>
      <c r="C14666">
        <v>0.34078532</v>
      </c>
      <c r="D14666">
        <v>0.13001283</v>
      </c>
      <c r="E14666">
        <v>5.7261987000000003</v>
      </c>
      <c r="F14666">
        <f t="shared" si="458"/>
        <v>0.11359510666666667</v>
      </c>
      <c r="G14666">
        <f t="shared" si="459"/>
        <v>5.6150828111111108</v>
      </c>
    </row>
    <row r="14667" spans="1:7" x14ac:dyDescent="0.3">
      <c r="A14667">
        <v>146.61999678611701</v>
      </c>
      <c r="B14667">
        <v>51.503413999999999</v>
      </c>
      <c r="C14667">
        <v>0.34079864999999998</v>
      </c>
      <c r="D14667">
        <v>0.1422206</v>
      </c>
      <c r="E14667">
        <v>5.722601</v>
      </c>
      <c r="F14667">
        <f t="shared" si="458"/>
        <v>0.11359954999999999</v>
      </c>
      <c r="G14667">
        <f t="shared" si="459"/>
        <v>5.611485144444444</v>
      </c>
    </row>
    <row r="14668" spans="1:7" x14ac:dyDescent="0.3">
      <c r="A14668">
        <v>146.62986922264099</v>
      </c>
      <c r="B14668">
        <v>51.570079999999997</v>
      </c>
      <c r="C14668">
        <v>0.34081197000000002</v>
      </c>
      <c r="D14668">
        <v>0.15564916000000001</v>
      </c>
      <c r="E14668">
        <v>5.7300079999999998</v>
      </c>
      <c r="F14668">
        <f t="shared" si="458"/>
        <v>0.11360399</v>
      </c>
      <c r="G14668">
        <f t="shared" si="459"/>
        <v>5.6188924777777771</v>
      </c>
    </row>
    <row r="14669" spans="1:7" x14ac:dyDescent="0.3">
      <c r="A14669">
        <v>146.63987898826599</v>
      </c>
      <c r="B14669">
        <v>51.526268000000002</v>
      </c>
      <c r="C14669">
        <v>0.34083864000000003</v>
      </c>
      <c r="D14669">
        <v>0.1532076</v>
      </c>
      <c r="E14669">
        <v>5.7251399999999997</v>
      </c>
      <c r="F14669">
        <f t="shared" si="458"/>
        <v>0.11361288000000001</v>
      </c>
      <c r="G14669">
        <f t="shared" si="459"/>
        <v>5.6140244777777779</v>
      </c>
    </row>
    <row r="14670" spans="1:7" x14ac:dyDescent="0.3">
      <c r="A14670">
        <v>146.64987349510099</v>
      </c>
      <c r="B14670">
        <v>51.507216999999997</v>
      </c>
      <c r="C14670">
        <v>0.34087866999999999</v>
      </c>
      <c r="D14670">
        <v>0.13855827000000001</v>
      </c>
      <c r="E14670">
        <v>5.7230239999999997</v>
      </c>
      <c r="F14670">
        <f t="shared" si="458"/>
        <v>0.11362622333333333</v>
      </c>
      <c r="G14670">
        <f t="shared" si="459"/>
        <v>5.6119076999999997</v>
      </c>
    </row>
    <row r="14671" spans="1:7" x14ac:dyDescent="0.3">
      <c r="A14671">
        <v>146.65986800193701</v>
      </c>
      <c r="B14671">
        <v>51.564365000000002</v>
      </c>
      <c r="C14671">
        <v>0.34091863</v>
      </c>
      <c r="D14671">
        <v>0.121467374</v>
      </c>
      <c r="E14671">
        <v>5.7293735000000003</v>
      </c>
      <c r="F14671">
        <f t="shared" si="458"/>
        <v>0.11363954333333333</v>
      </c>
      <c r="G14671">
        <f t="shared" si="459"/>
        <v>5.6182574777777781</v>
      </c>
    </row>
    <row r="14672" spans="1:7" x14ac:dyDescent="0.3">
      <c r="A14672">
        <v>146.669999837875</v>
      </c>
      <c r="B14672">
        <v>51.528170000000003</v>
      </c>
      <c r="C14672">
        <v>0.34094530000000001</v>
      </c>
      <c r="D14672">
        <v>0.105597265</v>
      </c>
      <c r="E14672">
        <v>5.725352</v>
      </c>
      <c r="F14672">
        <f t="shared" si="458"/>
        <v>0.11364843333333334</v>
      </c>
      <c r="G14672">
        <f t="shared" si="459"/>
        <v>5.6142358111111115</v>
      </c>
    </row>
    <row r="14673" spans="1:7" x14ac:dyDescent="0.3">
      <c r="A14673">
        <v>146.67987227439801</v>
      </c>
      <c r="B14673">
        <v>51.564365000000002</v>
      </c>
      <c r="C14673">
        <v>0.34094530000000001</v>
      </c>
      <c r="D14673">
        <v>0.13245438000000001</v>
      </c>
      <c r="E14673">
        <v>5.7293735000000003</v>
      </c>
      <c r="F14673">
        <f t="shared" si="458"/>
        <v>0.11364843333333334</v>
      </c>
      <c r="G14673">
        <f t="shared" si="459"/>
        <v>5.6182574777777781</v>
      </c>
    </row>
    <row r="14674" spans="1:7" x14ac:dyDescent="0.3">
      <c r="A14674">
        <v>146.68988204002301</v>
      </c>
      <c r="B14674">
        <v>51.545315000000002</v>
      </c>
      <c r="C14674">
        <v>0.34095862999999998</v>
      </c>
      <c r="D14674">
        <v>0.14466216000000001</v>
      </c>
      <c r="E14674">
        <v>5.7272569999999998</v>
      </c>
      <c r="F14674">
        <f t="shared" si="458"/>
        <v>0.11365287666666667</v>
      </c>
      <c r="G14674">
        <f t="shared" si="459"/>
        <v>5.6161408111111113</v>
      </c>
    </row>
    <row r="14675" spans="1:7" x14ac:dyDescent="0.3">
      <c r="A14675">
        <v>146.699876546859</v>
      </c>
      <c r="B14675">
        <v>51.526268000000002</v>
      </c>
      <c r="C14675">
        <v>0.34098529999999999</v>
      </c>
      <c r="D14675">
        <v>0.1422206</v>
      </c>
      <c r="E14675">
        <v>5.7251399999999997</v>
      </c>
      <c r="F14675">
        <f t="shared" si="458"/>
        <v>0.11366176666666666</v>
      </c>
      <c r="G14675">
        <f t="shared" si="459"/>
        <v>5.6140244777777779</v>
      </c>
    </row>
    <row r="14676" spans="1:7" x14ac:dyDescent="0.3">
      <c r="A14676">
        <v>146.70999312400801</v>
      </c>
      <c r="B14676">
        <v>51.575794000000002</v>
      </c>
      <c r="C14676">
        <v>0.34101194000000001</v>
      </c>
      <c r="D14676">
        <v>0.1422206</v>
      </c>
      <c r="E14676">
        <v>5.7306429999999997</v>
      </c>
      <c r="F14676">
        <f t="shared" si="458"/>
        <v>0.11367064666666667</v>
      </c>
      <c r="G14676">
        <f t="shared" si="459"/>
        <v>5.6195273666666665</v>
      </c>
    </row>
    <row r="14677" spans="1:7" x14ac:dyDescent="0.3">
      <c r="A14677">
        <v>146.71988081932</v>
      </c>
      <c r="B14677">
        <v>51.526268000000002</v>
      </c>
      <c r="C14677">
        <v>0.34103860000000003</v>
      </c>
      <c r="D14677">
        <v>0.13977904999999999</v>
      </c>
      <c r="E14677">
        <v>5.7251399999999997</v>
      </c>
      <c r="F14677">
        <f t="shared" si="458"/>
        <v>0.11367953333333335</v>
      </c>
      <c r="G14677">
        <f t="shared" si="459"/>
        <v>5.6140244777777779</v>
      </c>
    </row>
    <row r="14678" spans="1:7" x14ac:dyDescent="0.3">
      <c r="A14678">
        <v>146.729997396469</v>
      </c>
      <c r="B14678">
        <v>51.579605000000001</v>
      </c>
      <c r="C14678">
        <v>0.34106525999999998</v>
      </c>
      <c r="D14678">
        <v>0.13855827000000001</v>
      </c>
      <c r="E14678">
        <v>5.7310667000000004</v>
      </c>
      <c r="F14678">
        <f t="shared" si="458"/>
        <v>0.11368842</v>
      </c>
      <c r="G14678">
        <f t="shared" si="459"/>
        <v>5.6199508111111109</v>
      </c>
    </row>
    <row r="14679" spans="1:7" x14ac:dyDescent="0.3">
      <c r="A14679">
        <v>146.740007162094</v>
      </c>
      <c r="B14679">
        <v>51.577697999999998</v>
      </c>
      <c r="C14679">
        <v>0.34107860000000001</v>
      </c>
      <c r="D14679">
        <v>0.15076603999999999</v>
      </c>
      <c r="E14679">
        <v>5.7308545000000004</v>
      </c>
      <c r="F14679">
        <f t="shared" si="458"/>
        <v>0.11369286666666667</v>
      </c>
      <c r="G14679">
        <f t="shared" si="459"/>
        <v>5.619738922222222</v>
      </c>
    </row>
    <row r="14680" spans="1:7" x14ac:dyDescent="0.3">
      <c r="A14680">
        <v>146.74987959861701</v>
      </c>
      <c r="B14680">
        <v>51.552937</v>
      </c>
      <c r="C14680">
        <v>0.34109192999999999</v>
      </c>
      <c r="D14680">
        <v>0.15076603999999999</v>
      </c>
      <c r="E14680">
        <v>5.7281035999999999</v>
      </c>
      <c r="F14680">
        <f t="shared" si="458"/>
        <v>0.11369731</v>
      </c>
      <c r="G14680">
        <f t="shared" si="459"/>
        <v>5.6169876999999993</v>
      </c>
    </row>
    <row r="14681" spans="1:7" x14ac:dyDescent="0.3">
      <c r="A14681">
        <v>146.75987410545301</v>
      </c>
      <c r="B14681">
        <v>51.598649999999999</v>
      </c>
      <c r="C14681">
        <v>0.34111857000000001</v>
      </c>
      <c r="D14681">
        <v>0.14832449</v>
      </c>
      <c r="E14681">
        <v>5.7331830000000004</v>
      </c>
      <c r="F14681">
        <f t="shared" si="458"/>
        <v>0.11370619</v>
      </c>
      <c r="G14681">
        <f t="shared" si="459"/>
        <v>5.6220669222222215</v>
      </c>
    </row>
    <row r="14682" spans="1:7" x14ac:dyDescent="0.3">
      <c r="A14682">
        <v>146.769868612289</v>
      </c>
      <c r="B14682">
        <v>51.512929999999997</v>
      </c>
      <c r="C14682">
        <v>0.34113193000000003</v>
      </c>
      <c r="D14682">
        <v>0.16053227</v>
      </c>
      <c r="E14682">
        <v>5.7236589999999996</v>
      </c>
      <c r="F14682">
        <f t="shared" si="458"/>
        <v>0.11371064333333335</v>
      </c>
      <c r="G14682">
        <f t="shared" si="459"/>
        <v>5.6125424777777768</v>
      </c>
    </row>
    <row r="14683" spans="1:7" x14ac:dyDescent="0.3">
      <c r="A14683">
        <v>146.779878377914</v>
      </c>
      <c r="B14683">
        <v>51.587223000000002</v>
      </c>
      <c r="C14683">
        <v>0.34115856999999999</v>
      </c>
      <c r="D14683">
        <v>0.16053227</v>
      </c>
      <c r="E14683">
        <v>5.7319129999999996</v>
      </c>
      <c r="F14683">
        <f t="shared" si="458"/>
        <v>0.11371952333333334</v>
      </c>
      <c r="G14683">
        <f t="shared" si="459"/>
        <v>5.620797255555555</v>
      </c>
    </row>
    <row r="14684" spans="1:7" x14ac:dyDescent="0.3">
      <c r="A14684">
        <v>146.78999495506201</v>
      </c>
      <c r="B14684">
        <v>51.592936999999999</v>
      </c>
      <c r="C14684">
        <v>0.34117192000000002</v>
      </c>
      <c r="D14684">
        <v>0.17274004000000001</v>
      </c>
      <c r="E14684">
        <v>5.7325477999999999</v>
      </c>
      <c r="F14684">
        <f t="shared" si="458"/>
        <v>0.11372397333333334</v>
      </c>
      <c r="G14684">
        <f t="shared" si="459"/>
        <v>5.6214321444444444</v>
      </c>
    </row>
    <row r="14685" spans="1:7" x14ac:dyDescent="0.3">
      <c r="A14685">
        <v>146.80000472068701</v>
      </c>
      <c r="B14685">
        <v>51.554839999999999</v>
      </c>
      <c r="C14685">
        <v>0.34119855999999998</v>
      </c>
      <c r="D14685">
        <v>0.17029849</v>
      </c>
      <c r="E14685">
        <v>5.7283153999999996</v>
      </c>
      <c r="F14685">
        <f t="shared" si="458"/>
        <v>0.11373285333333333</v>
      </c>
      <c r="G14685">
        <f t="shared" si="459"/>
        <v>5.6171991444444442</v>
      </c>
    </row>
    <row r="14686" spans="1:7" x14ac:dyDescent="0.3">
      <c r="A14686">
        <v>146.80999922752301</v>
      </c>
      <c r="B14686">
        <v>51.587223000000002</v>
      </c>
      <c r="C14686">
        <v>0.34121190000000001</v>
      </c>
      <c r="D14686">
        <v>0.18250626</v>
      </c>
      <c r="E14686">
        <v>5.7319129999999996</v>
      </c>
      <c r="F14686">
        <f t="shared" si="458"/>
        <v>0.1137373</v>
      </c>
      <c r="G14686">
        <f t="shared" si="459"/>
        <v>5.620797255555555</v>
      </c>
    </row>
    <row r="14687" spans="1:7" x14ac:dyDescent="0.3">
      <c r="A14687">
        <v>146.819993734359</v>
      </c>
      <c r="B14687">
        <v>51.545315000000002</v>
      </c>
      <c r="C14687">
        <v>0.34122523999999999</v>
      </c>
      <c r="D14687">
        <v>0.19471404</v>
      </c>
      <c r="E14687">
        <v>5.7272569999999998</v>
      </c>
      <c r="F14687">
        <f t="shared" si="458"/>
        <v>0.11374174666666666</v>
      </c>
      <c r="G14687">
        <f t="shared" si="459"/>
        <v>5.6161408111111113</v>
      </c>
    </row>
    <row r="14688" spans="1:7" x14ac:dyDescent="0.3">
      <c r="A14688">
        <v>146.82988142967201</v>
      </c>
      <c r="B14688">
        <v>51.592936999999999</v>
      </c>
      <c r="C14688">
        <v>0.34125188000000001</v>
      </c>
      <c r="D14688">
        <v>0.17884393000000001</v>
      </c>
      <c r="E14688">
        <v>5.7325477999999999</v>
      </c>
      <c r="F14688">
        <f t="shared" si="458"/>
        <v>0.11375062666666667</v>
      </c>
      <c r="G14688">
        <f t="shared" si="459"/>
        <v>5.6214321444444444</v>
      </c>
    </row>
    <row r="14689" spans="1:7" x14ac:dyDescent="0.3">
      <c r="A14689">
        <v>146.83999800682</v>
      </c>
      <c r="B14689">
        <v>51.570079999999997</v>
      </c>
      <c r="C14689">
        <v>0.34126519999999999</v>
      </c>
      <c r="D14689">
        <v>0.19105169999999999</v>
      </c>
      <c r="E14689">
        <v>5.7300079999999998</v>
      </c>
      <c r="F14689">
        <f t="shared" si="458"/>
        <v>0.11375506666666667</v>
      </c>
      <c r="G14689">
        <f t="shared" si="459"/>
        <v>5.6188924777777771</v>
      </c>
    </row>
    <row r="14690" spans="1:7" x14ac:dyDescent="0.3">
      <c r="A14690">
        <v>146.849870443344</v>
      </c>
      <c r="B14690">
        <v>51.533886000000003</v>
      </c>
      <c r="C14690">
        <v>0.34127855000000001</v>
      </c>
      <c r="D14690">
        <v>0.20325947999999999</v>
      </c>
      <c r="E14690">
        <v>5.7259865000000003</v>
      </c>
      <c r="F14690">
        <f t="shared" si="458"/>
        <v>0.11375951666666667</v>
      </c>
      <c r="G14690">
        <f t="shared" si="459"/>
        <v>5.6148709222222219</v>
      </c>
    </row>
    <row r="14691" spans="1:7" x14ac:dyDescent="0.3">
      <c r="A14691">
        <v>146.86000227928099</v>
      </c>
      <c r="B14691">
        <v>51.585320000000003</v>
      </c>
      <c r="C14691">
        <v>0.34129187</v>
      </c>
      <c r="D14691">
        <v>0.21546725999999999</v>
      </c>
      <c r="E14691">
        <v>5.7317014000000004</v>
      </c>
      <c r="F14691">
        <f t="shared" si="458"/>
        <v>0.11376395666666667</v>
      </c>
      <c r="G14691">
        <f t="shared" si="459"/>
        <v>5.6205858111111109</v>
      </c>
    </row>
    <row r="14692" spans="1:7" x14ac:dyDescent="0.3">
      <c r="A14692">
        <v>146.869874715805</v>
      </c>
      <c r="B14692">
        <v>51.570079999999997</v>
      </c>
      <c r="C14692">
        <v>0.34130519999999998</v>
      </c>
      <c r="D14692">
        <v>0.22767504</v>
      </c>
      <c r="E14692">
        <v>5.7300079999999998</v>
      </c>
      <c r="F14692">
        <f t="shared" si="458"/>
        <v>0.11376839999999999</v>
      </c>
      <c r="G14692">
        <f t="shared" si="459"/>
        <v>5.6188924777777771</v>
      </c>
    </row>
    <row r="14693" spans="1:7" x14ac:dyDescent="0.3">
      <c r="A14693">
        <v>146.88000655174201</v>
      </c>
      <c r="B14693">
        <v>51.598649999999999</v>
      </c>
      <c r="C14693">
        <v>0.34133186999999998</v>
      </c>
      <c r="D14693">
        <v>0.22523348000000001</v>
      </c>
      <c r="E14693">
        <v>5.7331830000000004</v>
      </c>
      <c r="F14693">
        <f t="shared" si="458"/>
        <v>0.11377728999999999</v>
      </c>
      <c r="G14693">
        <f t="shared" si="459"/>
        <v>5.6220669222222215</v>
      </c>
    </row>
    <row r="14694" spans="1:7" x14ac:dyDescent="0.3">
      <c r="A14694">
        <v>146.88987898826599</v>
      </c>
      <c r="B14694">
        <v>51.59675</v>
      </c>
      <c r="C14694">
        <v>0.34134520000000002</v>
      </c>
      <c r="D14694">
        <v>0.23866203</v>
      </c>
      <c r="E14694">
        <v>5.7329717000000002</v>
      </c>
      <c r="F14694">
        <f t="shared" si="458"/>
        <v>0.11378173333333334</v>
      </c>
      <c r="G14694">
        <f t="shared" si="459"/>
        <v>5.6218558111111108</v>
      </c>
    </row>
    <row r="14695" spans="1:7" x14ac:dyDescent="0.3">
      <c r="A14695">
        <v>146.89987349510099</v>
      </c>
      <c r="B14695">
        <v>51.568176000000001</v>
      </c>
      <c r="C14695">
        <v>0.34135850000000001</v>
      </c>
      <c r="D14695">
        <v>0.25086979999999998</v>
      </c>
      <c r="E14695">
        <v>5.7297963999999997</v>
      </c>
      <c r="F14695">
        <f t="shared" si="458"/>
        <v>0.11378616666666667</v>
      </c>
      <c r="G14695">
        <f t="shared" si="459"/>
        <v>5.6186809222222216</v>
      </c>
    </row>
    <row r="14696" spans="1:7" x14ac:dyDescent="0.3">
      <c r="A14696">
        <v>146.910005331039</v>
      </c>
      <c r="B14696">
        <v>51.625320000000002</v>
      </c>
      <c r="C14696">
        <v>0.34137186000000003</v>
      </c>
      <c r="D14696">
        <v>0.24964902999999999</v>
      </c>
      <c r="E14696">
        <v>5.7361459999999997</v>
      </c>
      <c r="F14696">
        <f t="shared" si="458"/>
        <v>0.11379062000000001</v>
      </c>
      <c r="G14696">
        <f t="shared" si="459"/>
        <v>5.6250302555555551</v>
      </c>
    </row>
    <row r="14697" spans="1:7" x14ac:dyDescent="0.3">
      <c r="A14697">
        <v>146.91987776756201</v>
      </c>
      <c r="B14697">
        <v>51.55865</v>
      </c>
      <c r="C14697">
        <v>0.3413852</v>
      </c>
      <c r="D14697">
        <v>0.2618568</v>
      </c>
      <c r="E14697">
        <v>5.728739</v>
      </c>
      <c r="F14697">
        <f t="shared" si="458"/>
        <v>0.11379506666666667</v>
      </c>
      <c r="G14697">
        <f t="shared" si="459"/>
        <v>5.6176224777777772</v>
      </c>
    </row>
    <row r="14698" spans="1:7" x14ac:dyDescent="0.3">
      <c r="A14698">
        <v>146.92999434471099</v>
      </c>
      <c r="B14698">
        <v>51.604365999999999</v>
      </c>
      <c r="C14698">
        <v>0.34139849999999999</v>
      </c>
      <c r="D14698">
        <v>0.27528535999999998</v>
      </c>
      <c r="E14698">
        <v>5.7338180000000003</v>
      </c>
      <c r="F14698">
        <f t="shared" si="458"/>
        <v>0.1137995</v>
      </c>
      <c r="G14698">
        <f t="shared" si="459"/>
        <v>5.6227020333333328</v>
      </c>
    </row>
    <row r="14699" spans="1:7" x14ac:dyDescent="0.3">
      <c r="A14699">
        <v>146.93988204002301</v>
      </c>
      <c r="B14699">
        <v>51.573889999999999</v>
      </c>
      <c r="C14699">
        <v>0.34141183000000003</v>
      </c>
      <c r="D14699">
        <v>0.28749313999999998</v>
      </c>
      <c r="E14699">
        <v>5.7304316000000002</v>
      </c>
      <c r="F14699">
        <f t="shared" si="458"/>
        <v>0.11380394333333334</v>
      </c>
      <c r="G14699">
        <f t="shared" si="459"/>
        <v>5.619315811111111</v>
      </c>
    </row>
    <row r="14700" spans="1:7" x14ac:dyDescent="0.3">
      <c r="A14700">
        <v>146.94999861717201</v>
      </c>
      <c r="B14700">
        <v>51.560555000000001</v>
      </c>
      <c r="C14700">
        <v>0.34143849999999998</v>
      </c>
      <c r="D14700">
        <v>0.28627235000000001</v>
      </c>
      <c r="E14700">
        <v>5.7289500000000002</v>
      </c>
      <c r="F14700">
        <f t="shared" si="458"/>
        <v>0.11381283333333332</v>
      </c>
      <c r="G14700">
        <f t="shared" si="459"/>
        <v>5.6178341444444442</v>
      </c>
    </row>
    <row r="14701" spans="1:7" x14ac:dyDescent="0.3">
      <c r="A14701">
        <v>146.95999312400801</v>
      </c>
      <c r="B14701">
        <v>51.625320000000002</v>
      </c>
      <c r="C14701">
        <v>0.34145182000000002</v>
      </c>
      <c r="D14701">
        <v>0.29848012000000002</v>
      </c>
      <c r="E14701">
        <v>5.7361459999999997</v>
      </c>
      <c r="F14701">
        <f t="shared" si="458"/>
        <v>0.11381727333333334</v>
      </c>
      <c r="G14701">
        <f t="shared" si="459"/>
        <v>5.6250302555555551</v>
      </c>
    </row>
    <row r="14702" spans="1:7" x14ac:dyDescent="0.3">
      <c r="A14702">
        <v>146.97000288963301</v>
      </c>
      <c r="B14702">
        <v>51.551029999999997</v>
      </c>
      <c r="C14702">
        <v>0.34146515</v>
      </c>
      <c r="D14702">
        <v>0.31068790000000002</v>
      </c>
      <c r="E14702">
        <v>5.7278913999999999</v>
      </c>
      <c r="F14702">
        <f t="shared" si="458"/>
        <v>0.11382171666666667</v>
      </c>
      <c r="G14702">
        <f t="shared" si="459"/>
        <v>5.6167758111111104</v>
      </c>
    </row>
    <row r="14703" spans="1:7" x14ac:dyDescent="0.3">
      <c r="A14703">
        <v>146.97987532615599</v>
      </c>
      <c r="B14703">
        <v>51.606273999999999</v>
      </c>
      <c r="C14703">
        <v>0.34146515</v>
      </c>
      <c r="D14703">
        <v>0.33754499999999998</v>
      </c>
      <c r="E14703">
        <v>5.7340299999999997</v>
      </c>
      <c r="F14703">
        <f t="shared" si="458"/>
        <v>0.11382171666666667</v>
      </c>
      <c r="G14703">
        <f t="shared" si="459"/>
        <v>5.6229140333333332</v>
      </c>
    </row>
    <row r="14704" spans="1:7" x14ac:dyDescent="0.3">
      <c r="A14704">
        <v>146.990007162094</v>
      </c>
      <c r="B14704">
        <v>51.602463</v>
      </c>
      <c r="C14704">
        <v>0.34147850000000002</v>
      </c>
      <c r="D14704">
        <v>0.33632424</v>
      </c>
      <c r="E14704">
        <v>5.7336062999999999</v>
      </c>
      <c r="F14704">
        <f t="shared" si="458"/>
        <v>0.11382616666666667</v>
      </c>
      <c r="G14704">
        <f t="shared" si="459"/>
        <v>5.6224905888888888</v>
      </c>
    </row>
    <row r="14705" spans="1:7" x14ac:dyDescent="0.3">
      <c r="A14705">
        <v>147.00000166893</v>
      </c>
      <c r="B14705">
        <v>51.568176000000001</v>
      </c>
      <c r="C14705">
        <v>0.34149182</v>
      </c>
      <c r="D14705">
        <v>0.34975277999999999</v>
      </c>
      <c r="E14705">
        <v>5.7297963999999997</v>
      </c>
      <c r="F14705">
        <f t="shared" si="458"/>
        <v>0.11383060666666667</v>
      </c>
      <c r="G14705">
        <f t="shared" si="459"/>
        <v>5.6186809222222216</v>
      </c>
    </row>
    <row r="14706" spans="1:7" x14ac:dyDescent="0.3">
      <c r="A14706">
        <v>147.00999617576599</v>
      </c>
      <c r="B14706">
        <v>51.615794999999999</v>
      </c>
      <c r="C14706">
        <v>0.3415185</v>
      </c>
      <c r="D14706">
        <v>0.36196055999999999</v>
      </c>
      <c r="E14706">
        <v>5.7350880000000002</v>
      </c>
      <c r="F14706">
        <f t="shared" si="458"/>
        <v>0.1138395</v>
      </c>
      <c r="G14706">
        <f t="shared" si="459"/>
        <v>5.6239719222222213</v>
      </c>
    </row>
    <row r="14707" spans="1:7" x14ac:dyDescent="0.3">
      <c r="A14707">
        <v>147.019868612289</v>
      </c>
      <c r="B14707">
        <v>51.560555000000001</v>
      </c>
      <c r="C14707">
        <v>0.34153183999999998</v>
      </c>
      <c r="D14707">
        <v>0.35951899999999998</v>
      </c>
      <c r="E14707">
        <v>5.7289500000000002</v>
      </c>
      <c r="F14707">
        <f t="shared" si="458"/>
        <v>0.11384394666666665</v>
      </c>
      <c r="G14707">
        <f t="shared" si="459"/>
        <v>5.6178341444444442</v>
      </c>
    </row>
    <row r="14708" spans="1:7" x14ac:dyDescent="0.3">
      <c r="A14708">
        <v>147.03000044822599</v>
      </c>
      <c r="B14708">
        <v>51.591034000000001</v>
      </c>
      <c r="C14708">
        <v>0.34154516000000001</v>
      </c>
      <c r="D14708">
        <v>0.37172677999999998</v>
      </c>
      <c r="E14708">
        <v>5.7323364999999997</v>
      </c>
      <c r="F14708">
        <f t="shared" si="458"/>
        <v>0.11384838666666668</v>
      </c>
      <c r="G14708">
        <f t="shared" si="459"/>
        <v>5.6212206999999994</v>
      </c>
    </row>
    <row r="14709" spans="1:7" x14ac:dyDescent="0.3">
      <c r="A14709">
        <v>147.03987288475</v>
      </c>
      <c r="B14709">
        <v>51.570079999999997</v>
      </c>
      <c r="C14709">
        <v>0.34155849999999999</v>
      </c>
      <c r="D14709">
        <v>0.38393455999999998</v>
      </c>
      <c r="E14709">
        <v>5.7300079999999998</v>
      </c>
      <c r="F14709">
        <f t="shared" si="458"/>
        <v>0.11385283333333333</v>
      </c>
      <c r="G14709">
        <f t="shared" si="459"/>
        <v>5.6188924777777771</v>
      </c>
    </row>
    <row r="14710" spans="1:7" x14ac:dyDescent="0.3">
      <c r="A14710">
        <v>147.04986739158599</v>
      </c>
      <c r="B14710">
        <v>51.554839999999999</v>
      </c>
      <c r="C14710">
        <v>0.34157179999999998</v>
      </c>
      <c r="D14710">
        <v>0.39614232999999999</v>
      </c>
      <c r="E14710">
        <v>5.7283153999999996</v>
      </c>
      <c r="F14710">
        <f t="shared" si="458"/>
        <v>0.11385726666666666</v>
      </c>
      <c r="G14710">
        <f t="shared" si="459"/>
        <v>5.6171991444444442</v>
      </c>
    </row>
    <row r="14711" spans="1:7" x14ac:dyDescent="0.3">
      <c r="A14711">
        <v>147.05987715721099</v>
      </c>
      <c r="B14711">
        <v>51.585320000000003</v>
      </c>
      <c r="C14711">
        <v>0.34158516</v>
      </c>
      <c r="D14711">
        <v>0.40957090000000002</v>
      </c>
      <c r="E14711">
        <v>5.7317014000000004</v>
      </c>
      <c r="F14711">
        <f t="shared" si="458"/>
        <v>0.11386172</v>
      </c>
      <c r="G14711">
        <f t="shared" si="459"/>
        <v>5.6205858111111109</v>
      </c>
    </row>
    <row r="14712" spans="1:7" x14ac:dyDescent="0.3">
      <c r="A14712">
        <v>147.06987166404701</v>
      </c>
      <c r="B14712">
        <v>51.535792999999998</v>
      </c>
      <c r="C14712">
        <v>0.34159847999999998</v>
      </c>
      <c r="D14712">
        <v>0.40835009999999999</v>
      </c>
      <c r="E14712">
        <v>5.7261987000000003</v>
      </c>
      <c r="F14712">
        <f t="shared" si="458"/>
        <v>0.11386615999999999</v>
      </c>
      <c r="G14712">
        <f t="shared" si="459"/>
        <v>5.6150828111111108</v>
      </c>
    </row>
    <row r="14713" spans="1:7" x14ac:dyDescent="0.3">
      <c r="A14713">
        <v>147.080003499984</v>
      </c>
      <c r="B14713">
        <v>51.579605000000001</v>
      </c>
      <c r="C14713">
        <v>0.34182509999999999</v>
      </c>
      <c r="D14713">
        <v>0.22157114999999999</v>
      </c>
      <c r="E14713">
        <v>5.7310667000000004</v>
      </c>
      <c r="F14713">
        <f t="shared" si="458"/>
        <v>0.11394169999999999</v>
      </c>
      <c r="G14713">
        <f t="shared" si="459"/>
        <v>5.6199508111111109</v>
      </c>
    </row>
    <row r="14714" spans="1:7" x14ac:dyDescent="0.3">
      <c r="A14714">
        <v>147.08999800682</v>
      </c>
      <c r="B14714">
        <v>51.600560000000002</v>
      </c>
      <c r="C14714">
        <v>0.34207836000000003</v>
      </c>
      <c r="D14714">
        <v>-4.8220715999999997E-2</v>
      </c>
      <c r="E14714">
        <v>5.7333949999999998</v>
      </c>
      <c r="F14714">
        <f t="shared" si="458"/>
        <v>0.11402612000000001</v>
      </c>
      <c r="G14714">
        <f t="shared" si="459"/>
        <v>5.6222791444444447</v>
      </c>
    </row>
    <row r="14715" spans="1:7" x14ac:dyDescent="0.3">
      <c r="A14715">
        <v>147.09999251365599</v>
      </c>
      <c r="B14715">
        <v>51.631034999999997</v>
      </c>
      <c r="C14715">
        <v>0.34201169999999997</v>
      </c>
      <c r="D14715">
        <v>3.1129830000000001E-2</v>
      </c>
      <c r="E14715">
        <v>5.7367806000000003</v>
      </c>
      <c r="F14715">
        <f t="shared" si="458"/>
        <v>0.11400389999999999</v>
      </c>
      <c r="G14715">
        <f t="shared" si="459"/>
        <v>5.6256652555555551</v>
      </c>
    </row>
    <row r="14716" spans="1:7" x14ac:dyDescent="0.3">
      <c r="A14716">
        <v>147.109880208969</v>
      </c>
      <c r="B14716">
        <v>51.678657999999999</v>
      </c>
      <c r="C14716">
        <v>0.34194504999999997</v>
      </c>
      <c r="D14716">
        <v>0.13855827000000001</v>
      </c>
      <c r="E14716">
        <v>5.7420720000000003</v>
      </c>
      <c r="F14716">
        <f t="shared" si="458"/>
        <v>0.11398168333333332</v>
      </c>
      <c r="G14716">
        <f t="shared" si="459"/>
        <v>5.6309566999999996</v>
      </c>
    </row>
    <row r="14717" spans="1:7" x14ac:dyDescent="0.3">
      <c r="A14717">
        <v>147.119874715805</v>
      </c>
      <c r="B14717">
        <v>51.648180000000004</v>
      </c>
      <c r="C14717">
        <v>0.34194504999999997</v>
      </c>
      <c r="D14717">
        <v>0.1641946</v>
      </c>
      <c r="E14717">
        <v>5.7386856000000002</v>
      </c>
      <c r="F14717">
        <f t="shared" si="458"/>
        <v>0.11398168333333332</v>
      </c>
      <c r="G14717">
        <f t="shared" si="459"/>
        <v>5.6275702555555558</v>
      </c>
    </row>
    <row r="14718" spans="1:7" x14ac:dyDescent="0.3">
      <c r="A14718">
        <v>147.13000655174201</v>
      </c>
      <c r="B14718">
        <v>51.684372000000003</v>
      </c>
      <c r="C14718">
        <v>0.34194504999999997</v>
      </c>
      <c r="D14718">
        <v>0.19105169999999999</v>
      </c>
      <c r="E14718">
        <v>5.7427073000000002</v>
      </c>
      <c r="F14718">
        <f t="shared" si="458"/>
        <v>0.11398168333333332</v>
      </c>
      <c r="G14718">
        <f t="shared" si="459"/>
        <v>5.631591588888889</v>
      </c>
    </row>
    <row r="14719" spans="1:7" x14ac:dyDescent="0.3">
      <c r="A14719">
        <v>147.13987898826599</v>
      </c>
      <c r="B14719">
        <v>51.655799999999999</v>
      </c>
      <c r="C14719">
        <v>0.34194504999999997</v>
      </c>
      <c r="D14719">
        <v>0.21790881000000001</v>
      </c>
      <c r="E14719">
        <v>5.7395329999999998</v>
      </c>
      <c r="F14719">
        <f t="shared" si="458"/>
        <v>0.11398168333333332</v>
      </c>
      <c r="G14719">
        <f t="shared" si="459"/>
        <v>5.6284169222222218</v>
      </c>
    </row>
    <row r="14720" spans="1:7" x14ac:dyDescent="0.3">
      <c r="A14720">
        <v>147.149995565414</v>
      </c>
      <c r="B14720">
        <v>51.636749999999999</v>
      </c>
      <c r="C14720">
        <v>0.34194504999999997</v>
      </c>
      <c r="D14720">
        <v>0.23133736999999999</v>
      </c>
      <c r="E14720">
        <v>5.7374159999999996</v>
      </c>
      <c r="F14720">
        <f t="shared" si="458"/>
        <v>0.11398168333333332</v>
      </c>
      <c r="G14720">
        <f t="shared" si="459"/>
        <v>5.626300255555555</v>
      </c>
    </row>
    <row r="14721" spans="1:7" x14ac:dyDescent="0.3">
      <c r="A14721">
        <v>147.160005331039</v>
      </c>
      <c r="B14721">
        <v>51.676754000000003</v>
      </c>
      <c r="C14721">
        <v>0.34194504999999997</v>
      </c>
      <c r="D14721">
        <v>0.25819448</v>
      </c>
      <c r="E14721">
        <v>5.7418604000000002</v>
      </c>
      <c r="F14721">
        <f t="shared" si="458"/>
        <v>0.11398168333333332</v>
      </c>
      <c r="G14721">
        <f t="shared" si="459"/>
        <v>5.6307451444444441</v>
      </c>
    </row>
    <row r="14722" spans="1:7" x14ac:dyDescent="0.3">
      <c r="A14722">
        <v>147.16987776756201</v>
      </c>
      <c r="B14722">
        <v>51.634846000000003</v>
      </c>
      <c r="C14722">
        <v>0.34195837000000001</v>
      </c>
      <c r="D14722">
        <v>0.27040225000000001</v>
      </c>
      <c r="E14722">
        <v>5.7372040000000002</v>
      </c>
      <c r="F14722">
        <f t="shared" si="458"/>
        <v>0.11398612333333334</v>
      </c>
      <c r="G14722">
        <f t="shared" si="459"/>
        <v>5.6260887000000004</v>
      </c>
    </row>
    <row r="14723" spans="1:7" x14ac:dyDescent="0.3">
      <c r="A14723">
        <v>147.17999434471099</v>
      </c>
      <c r="B14723">
        <v>51.671039999999998</v>
      </c>
      <c r="C14723">
        <v>0.34195837000000001</v>
      </c>
      <c r="D14723">
        <v>0.29725935999999997</v>
      </c>
      <c r="E14723">
        <v>5.7412257000000002</v>
      </c>
      <c r="F14723">
        <f t="shared" si="458"/>
        <v>0.11398612333333334</v>
      </c>
      <c r="G14723">
        <f t="shared" si="459"/>
        <v>5.6301102555555547</v>
      </c>
    </row>
    <row r="14724" spans="1:7" x14ac:dyDescent="0.3">
      <c r="A14724">
        <v>147.18988204002301</v>
      </c>
      <c r="B14724">
        <v>51.653892999999997</v>
      </c>
      <c r="C14724">
        <v>0.34195837000000001</v>
      </c>
      <c r="D14724">
        <v>0.32411646999999999</v>
      </c>
      <c r="E14724">
        <v>5.7393207999999998</v>
      </c>
      <c r="F14724">
        <f t="shared" si="458"/>
        <v>0.11398612333333334</v>
      </c>
      <c r="G14724">
        <f t="shared" si="459"/>
        <v>5.6282050333333329</v>
      </c>
    </row>
    <row r="14725" spans="1:7" x14ac:dyDescent="0.3">
      <c r="A14725">
        <v>147.19999861717201</v>
      </c>
      <c r="B14725">
        <v>51.625320000000002</v>
      </c>
      <c r="C14725">
        <v>0.34197169999999999</v>
      </c>
      <c r="D14725">
        <v>0.33632424</v>
      </c>
      <c r="E14725">
        <v>5.7361459999999997</v>
      </c>
      <c r="F14725">
        <f t="shared" si="458"/>
        <v>0.11399056666666667</v>
      </c>
      <c r="G14725">
        <f t="shared" si="459"/>
        <v>5.6250302555555551</v>
      </c>
    </row>
    <row r="14726" spans="1:7" x14ac:dyDescent="0.3">
      <c r="A14726">
        <v>147.20999312400801</v>
      </c>
      <c r="B14726">
        <v>51.669131999999998</v>
      </c>
      <c r="C14726">
        <v>0.34197169999999999</v>
      </c>
      <c r="D14726">
        <v>0.36318135000000001</v>
      </c>
      <c r="E14726">
        <v>5.7410139999999998</v>
      </c>
      <c r="F14726">
        <f t="shared" ref="F14726:F14789" si="460">C14726/3</f>
        <v>0.11399056666666667</v>
      </c>
      <c r="G14726">
        <f t="shared" ref="G14726:G14789" si="461">(B14726-$B$5)/9</f>
        <v>5.6298982555555552</v>
      </c>
    </row>
    <row r="14727" spans="1:7" x14ac:dyDescent="0.3">
      <c r="A14727">
        <v>147.22000288963301</v>
      </c>
      <c r="B14727">
        <v>51.591034000000001</v>
      </c>
      <c r="C14727">
        <v>0.34198505000000001</v>
      </c>
      <c r="D14727">
        <v>0.3766099</v>
      </c>
      <c r="E14727">
        <v>5.7323364999999997</v>
      </c>
      <c r="F14727">
        <f t="shared" si="460"/>
        <v>0.11399501666666667</v>
      </c>
      <c r="G14727">
        <f t="shared" si="461"/>
        <v>5.6212206999999994</v>
      </c>
    </row>
    <row r="14728" spans="1:7" x14ac:dyDescent="0.3">
      <c r="A14728">
        <v>147.229997396469</v>
      </c>
      <c r="B14728">
        <v>51.634846000000003</v>
      </c>
      <c r="C14728">
        <v>0.34199837</v>
      </c>
      <c r="D14728">
        <v>0.3766099</v>
      </c>
      <c r="E14728">
        <v>5.7372040000000002</v>
      </c>
      <c r="F14728">
        <f t="shared" si="460"/>
        <v>0.11399945666666667</v>
      </c>
      <c r="G14728">
        <f t="shared" si="461"/>
        <v>5.6260887000000004</v>
      </c>
    </row>
    <row r="14729" spans="1:7" x14ac:dyDescent="0.3">
      <c r="A14729">
        <v>147.23986983299201</v>
      </c>
      <c r="B14729">
        <v>51.631034999999997</v>
      </c>
      <c r="C14729">
        <v>0.34201169999999997</v>
      </c>
      <c r="D14729">
        <v>0.38881767</v>
      </c>
      <c r="E14729">
        <v>5.7367806000000003</v>
      </c>
      <c r="F14729">
        <f t="shared" si="460"/>
        <v>0.11400389999999999</v>
      </c>
      <c r="G14729">
        <f t="shared" si="461"/>
        <v>5.6256652555555551</v>
      </c>
    </row>
    <row r="14730" spans="1:7" x14ac:dyDescent="0.3">
      <c r="A14730">
        <v>147.25000166893</v>
      </c>
      <c r="B14730">
        <v>51.587223000000002</v>
      </c>
      <c r="C14730">
        <v>0.34203835999999999</v>
      </c>
      <c r="D14730">
        <v>0.3863761</v>
      </c>
      <c r="E14730">
        <v>5.7319129999999996</v>
      </c>
      <c r="F14730">
        <f t="shared" si="460"/>
        <v>0.11401278666666666</v>
      </c>
      <c r="G14730">
        <f t="shared" si="461"/>
        <v>5.620797255555555</v>
      </c>
    </row>
    <row r="14731" spans="1:7" x14ac:dyDescent="0.3">
      <c r="A14731">
        <v>147.25987410545301</v>
      </c>
      <c r="B14731">
        <v>51.644370000000002</v>
      </c>
      <c r="C14731">
        <v>0.34205168000000002</v>
      </c>
      <c r="D14731">
        <v>0.39858389999999999</v>
      </c>
      <c r="E14731">
        <v>5.7382626999999999</v>
      </c>
      <c r="F14731">
        <f t="shared" si="460"/>
        <v>0.11401722666666668</v>
      </c>
      <c r="G14731">
        <f t="shared" si="461"/>
        <v>5.6271469222222219</v>
      </c>
    </row>
    <row r="14732" spans="1:7" x14ac:dyDescent="0.3">
      <c r="A14732">
        <v>147.27000594139099</v>
      </c>
      <c r="B14732">
        <v>51.604365999999999</v>
      </c>
      <c r="C14732">
        <v>0.34207836000000003</v>
      </c>
      <c r="D14732">
        <v>0.39614232999999999</v>
      </c>
      <c r="E14732">
        <v>5.7338180000000003</v>
      </c>
      <c r="F14732">
        <f t="shared" si="460"/>
        <v>0.11402612000000001</v>
      </c>
      <c r="G14732">
        <f t="shared" si="461"/>
        <v>5.6227020333333328</v>
      </c>
    </row>
    <row r="14733" spans="1:7" x14ac:dyDescent="0.3">
      <c r="A14733">
        <v>147.28000044822599</v>
      </c>
      <c r="B14733">
        <v>51.627223999999998</v>
      </c>
      <c r="C14733">
        <v>0.34209168000000001</v>
      </c>
      <c r="D14733">
        <v>0.40835009999999999</v>
      </c>
      <c r="E14733">
        <v>5.7363569999999999</v>
      </c>
      <c r="F14733">
        <f t="shared" si="460"/>
        <v>0.11403056</v>
      </c>
      <c r="G14733">
        <f t="shared" si="461"/>
        <v>5.6252418111111107</v>
      </c>
    </row>
    <row r="14734" spans="1:7" x14ac:dyDescent="0.3">
      <c r="A14734">
        <v>147.28999495506201</v>
      </c>
      <c r="B14734">
        <v>51.617702000000001</v>
      </c>
      <c r="C14734">
        <v>0.34211831999999998</v>
      </c>
      <c r="D14734">
        <v>0.40590854999999998</v>
      </c>
      <c r="E14734">
        <v>5.7352996000000003</v>
      </c>
      <c r="F14734">
        <f t="shared" si="460"/>
        <v>0.11403943999999999</v>
      </c>
      <c r="G14734">
        <f t="shared" si="461"/>
        <v>5.6241838111111111</v>
      </c>
    </row>
    <row r="14735" spans="1:7" x14ac:dyDescent="0.3">
      <c r="A14735">
        <v>147.30000472068701</v>
      </c>
      <c r="B14735">
        <v>51.594839999999998</v>
      </c>
      <c r="C14735">
        <v>0.34214499999999998</v>
      </c>
      <c r="D14735">
        <v>0.40346700000000002</v>
      </c>
      <c r="E14735">
        <v>5.7327595000000002</v>
      </c>
      <c r="F14735">
        <f t="shared" si="460"/>
        <v>0.11404833333333332</v>
      </c>
      <c r="G14735">
        <f t="shared" si="461"/>
        <v>5.6216435888888885</v>
      </c>
    </row>
    <row r="14736" spans="1:7" x14ac:dyDescent="0.3">
      <c r="A14736">
        <v>147.30987715721099</v>
      </c>
      <c r="B14736">
        <v>51.638657000000002</v>
      </c>
      <c r="C14736">
        <v>0.34218502000000001</v>
      </c>
      <c r="D14736">
        <v>0.37416833999999999</v>
      </c>
      <c r="E14736">
        <v>5.737628</v>
      </c>
      <c r="F14736">
        <f t="shared" si="460"/>
        <v>0.11406167333333334</v>
      </c>
      <c r="G14736">
        <f t="shared" si="461"/>
        <v>5.6265121444444439</v>
      </c>
    </row>
    <row r="14737" spans="1:7" x14ac:dyDescent="0.3">
      <c r="A14737">
        <v>147.319993734359</v>
      </c>
      <c r="B14737">
        <v>51.579605000000001</v>
      </c>
      <c r="C14737">
        <v>0.34223833999999997</v>
      </c>
      <c r="D14737">
        <v>0.34242812</v>
      </c>
      <c r="E14737">
        <v>5.7310667000000004</v>
      </c>
      <c r="F14737">
        <f t="shared" si="460"/>
        <v>0.11407944666666665</v>
      </c>
      <c r="G14737">
        <f t="shared" si="461"/>
        <v>5.6199508111111109</v>
      </c>
    </row>
    <row r="14738" spans="1:7" x14ac:dyDescent="0.3">
      <c r="A14738">
        <v>147.32988142967201</v>
      </c>
      <c r="B14738">
        <v>51.623417000000003</v>
      </c>
      <c r="C14738">
        <v>0.34230496999999999</v>
      </c>
      <c r="D14738">
        <v>0.29725935999999997</v>
      </c>
      <c r="E14738">
        <v>5.7359343000000003</v>
      </c>
      <c r="F14738">
        <f t="shared" si="460"/>
        <v>0.11410165666666666</v>
      </c>
      <c r="G14738">
        <f t="shared" si="461"/>
        <v>5.624818811111111</v>
      </c>
    </row>
    <row r="14739" spans="1:7" x14ac:dyDescent="0.3">
      <c r="A14739">
        <v>147.33999800682</v>
      </c>
      <c r="B14739">
        <v>51.640560000000001</v>
      </c>
      <c r="C14739">
        <v>0.34239829999999999</v>
      </c>
      <c r="D14739">
        <v>0.22401270000000001</v>
      </c>
      <c r="E14739">
        <v>5.7378390000000001</v>
      </c>
      <c r="F14739">
        <f t="shared" si="460"/>
        <v>0.11413276666666666</v>
      </c>
      <c r="G14739">
        <f t="shared" si="461"/>
        <v>5.6267235888888889</v>
      </c>
    </row>
    <row r="14740" spans="1:7" x14ac:dyDescent="0.3">
      <c r="A14740">
        <v>147.349870443344</v>
      </c>
      <c r="B14740">
        <v>51.671039999999998</v>
      </c>
      <c r="C14740">
        <v>0.34247828000000002</v>
      </c>
      <c r="D14740">
        <v>0.16541538</v>
      </c>
      <c r="E14740">
        <v>5.7412257000000002</v>
      </c>
      <c r="F14740">
        <f t="shared" si="460"/>
        <v>0.11415942666666667</v>
      </c>
      <c r="G14740">
        <f t="shared" si="461"/>
        <v>5.6301102555555547</v>
      </c>
    </row>
    <row r="14741" spans="1:7" x14ac:dyDescent="0.3">
      <c r="A14741">
        <v>147.359880208969</v>
      </c>
      <c r="B14741">
        <v>51.726280000000003</v>
      </c>
      <c r="C14741">
        <v>0.34251823999999997</v>
      </c>
      <c r="D14741">
        <v>0.14832449</v>
      </c>
      <c r="E14741">
        <v>5.7473635999999999</v>
      </c>
      <c r="F14741">
        <f t="shared" si="460"/>
        <v>0.11417274666666666</v>
      </c>
      <c r="G14741">
        <f t="shared" si="461"/>
        <v>5.6362480333333336</v>
      </c>
    </row>
    <row r="14742" spans="1:7" x14ac:dyDescent="0.3">
      <c r="A14742">
        <v>147.36999678611701</v>
      </c>
      <c r="B14742">
        <v>51.695799999999998</v>
      </c>
      <c r="C14742">
        <v>0.34253159999999999</v>
      </c>
      <c r="D14742">
        <v>0.16053227</v>
      </c>
      <c r="E14742">
        <v>5.7439770000000001</v>
      </c>
      <c r="F14742">
        <f t="shared" si="460"/>
        <v>0.11417719999999999</v>
      </c>
      <c r="G14742">
        <f t="shared" si="461"/>
        <v>5.632861366666666</v>
      </c>
    </row>
    <row r="14743" spans="1:7" x14ac:dyDescent="0.3">
      <c r="A14743">
        <v>147.37986922264099</v>
      </c>
      <c r="B14743">
        <v>51.720565999999998</v>
      </c>
      <c r="C14743">
        <v>0.34253159999999999</v>
      </c>
      <c r="D14743">
        <v>0.18738937</v>
      </c>
      <c r="E14743">
        <v>5.7467290000000002</v>
      </c>
      <c r="F14743">
        <f t="shared" si="460"/>
        <v>0.11417719999999999</v>
      </c>
      <c r="G14743">
        <f t="shared" si="461"/>
        <v>5.6356131444444442</v>
      </c>
    </row>
    <row r="14744" spans="1:7" x14ac:dyDescent="0.3">
      <c r="A14744">
        <v>147.39000105857801</v>
      </c>
      <c r="B14744">
        <v>51.711039999999997</v>
      </c>
      <c r="C14744">
        <v>0.34254489999999999</v>
      </c>
      <c r="D14744">
        <v>0.18616859999999999</v>
      </c>
      <c r="E14744">
        <v>5.7456702999999996</v>
      </c>
      <c r="F14744">
        <f t="shared" si="460"/>
        <v>0.11418163333333332</v>
      </c>
      <c r="G14744">
        <f t="shared" si="461"/>
        <v>5.6345546999999989</v>
      </c>
    </row>
    <row r="14745" spans="1:7" x14ac:dyDescent="0.3">
      <c r="A14745">
        <v>147.39987349510099</v>
      </c>
      <c r="B14745">
        <v>51.69961</v>
      </c>
      <c r="C14745">
        <v>0.34257156</v>
      </c>
      <c r="D14745">
        <v>0.18616859999999999</v>
      </c>
      <c r="E14745">
        <v>5.7444005000000002</v>
      </c>
      <c r="F14745">
        <f t="shared" si="460"/>
        <v>0.11419052</v>
      </c>
      <c r="G14745">
        <f t="shared" si="461"/>
        <v>5.6332846999999999</v>
      </c>
    </row>
    <row r="14746" spans="1:7" x14ac:dyDescent="0.3">
      <c r="A14746">
        <v>147.410005331039</v>
      </c>
      <c r="B14746">
        <v>51.730089999999997</v>
      </c>
      <c r="C14746">
        <v>0.34262487000000003</v>
      </c>
      <c r="D14746">
        <v>0.16907770999999999</v>
      </c>
      <c r="E14746">
        <v>5.7477869999999998</v>
      </c>
      <c r="F14746">
        <f t="shared" si="460"/>
        <v>0.11420829</v>
      </c>
      <c r="G14746">
        <f t="shared" si="461"/>
        <v>5.6366713666666657</v>
      </c>
    </row>
    <row r="14747" spans="1:7" x14ac:dyDescent="0.3">
      <c r="A14747">
        <v>147.41987776756201</v>
      </c>
      <c r="B14747">
        <v>51.691989999999997</v>
      </c>
      <c r="C14747">
        <v>0.34266487000000001</v>
      </c>
      <c r="D14747">
        <v>0.13733749000000001</v>
      </c>
      <c r="E14747">
        <v>5.7435536000000003</v>
      </c>
      <c r="F14747">
        <f t="shared" si="460"/>
        <v>0.11422162333333334</v>
      </c>
      <c r="G14747">
        <f t="shared" si="461"/>
        <v>5.632438033333333</v>
      </c>
    </row>
    <row r="14748" spans="1:7" x14ac:dyDescent="0.3">
      <c r="A14748">
        <v>147.42999434471099</v>
      </c>
      <c r="B14748">
        <v>51.728183999999999</v>
      </c>
      <c r="C14748">
        <v>0.34269154000000002</v>
      </c>
      <c r="D14748">
        <v>0.13489593999999999</v>
      </c>
      <c r="E14748">
        <v>5.7475750000000003</v>
      </c>
      <c r="F14748">
        <f t="shared" si="460"/>
        <v>0.11423051333333334</v>
      </c>
      <c r="G14748">
        <f t="shared" si="461"/>
        <v>5.6364595888888882</v>
      </c>
    </row>
    <row r="14749" spans="1:7" x14ac:dyDescent="0.3">
      <c r="A14749">
        <v>147.43988204002301</v>
      </c>
      <c r="B14749">
        <v>51.709136999999998</v>
      </c>
      <c r="C14749">
        <v>0.34270486</v>
      </c>
      <c r="D14749">
        <v>0.14710371</v>
      </c>
      <c r="E14749">
        <v>5.7454590000000003</v>
      </c>
      <c r="F14749">
        <f t="shared" si="460"/>
        <v>0.11423495333333333</v>
      </c>
      <c r="G14749">
        <f t="shared" si="461"/>
        <v>5.6343432555555548</v>
      </c>
    </row>
    <row r="14750" spans="1:7" x14ac:dyDescent="0.3">
      <c r="A14750">
        <v>147.44999861717201</v>
      </c>
      <c r="B14750">
        <v>51.707230000000003</v>
      </c>
      <c r="C14750">
        <v>0.34271817999999998</v>
      </c>
      <c r="D14750">
        <v>0.15931149</v>
      </c>
      <c r="E14750">
        <v>5.745247</v>
      </c>
      <c r="F14750">
        <f t="shared" si="460"/>
        <v>0.11423939333333333</v>
      </c>
      <c r="G14750">
        <f t="shared" si="461"/>
        <v>5.6341313666666668</v>
      </c>
    </row>
    <row r="14751" spans="1:7" x14ac:dyDescent="0.3">
      <c r="A14751">
        <v>147.45999312400801</v>
      </c>
      <c r="B14751">
        <v>51.762473999999997</v>
      </c>
      <c r="C14751">
        <v>0.34274485999999998</v>
      </c>
      <c r="D14751">
        <v>0.15931149</v>
      </c>
      <c r="E14751">
        <v>5.751385</v>
      </c>
      <c r="F14751">
        <f t="shared" si="460"/>
        <v>0.11424828666666666</v>
      </c>
      <c r="G14751">
        <f t="shared" si="461"/>
        <v>5.6402695888888879</v>
      </c>
    </row>
    <row r="14752" spans="1:7" x14ac:dyDescent="0.3">
      <c r="A14752">
        <v>147.46988081932</v>
      </c>
      <c r="B14752">
        <v>51.709136999999998</v>
      </c>
      <c r="C14752">
        <v>0.34277150000000001</v>
      </c>
      <c r="D14752">
        <v>0.14344138000000001</v>
      </c>
      <c r="E14752">
        <v>5.7454590000000003</v>
      </c>
      <c r="F14752">
        <f t="shared" si="460"/>
        <v>0.11425716666666667</v>
      </c>
      <c r="G14752">
        <f t="shared" si="461"/>
        <v>5.6343432555555548</v>
      </c>
    </row>
    <row r="14753" spans="1:7" x14ac:dyDescent="0.3">
      <c r="A14753">
        <v>147.479997396469</v>
      </c>
      <c r="B14753">
        <v>51.766277000000002</v>
      </c>
      <c r="C14753">
        <v>0.34279817000000001</v>
      </c>
      <c r="D14753">
        <v>0.14099982</v>
      </c>
      <c r="E14753">
        <v>5.7518079999999996</v>
      </c>
      <c r="F14753">
        <f t="shared" si="460"/>
        <v>0.11426605666666667</v>
      </c>
      <c r="G14753">
        <f t="shared" si="461"/>
        <v>5.6406921444444444</v>
      </c>
    </row>
    <row r="14754" spans="1:7" x14ac:dyDescent="0.3">
      <c r="A14754">
        <v>147.48986983299201</v>
      </c>
      <c r="B14754">
        <v>51.743423</v>
      </c>
      <c r="C14754">
        <v>0.34281151999999998</v>
      </c>
      <c r="D14754">
        <v>0.1532076</v>
      </c>
      <c r="E14754">
        <v>5.7492685000000003</v>
      </c>
      <c r="F14754">
        <f t="shared" si="460"/>
        <v>0.11427050666666666</v>
      </c>
      <c r="G14754">
        <f t="shared" si="461"/>
        <v>5.6381528111111106</v>
      </c>
    </row>
    <row r="14755" spans="1:7" x14ac:dyDescent="0.3">
      <c r="A14755">
        <v>147.49987959861701</v>
      </c>
      <c r="B14755">
        <v>51.71866</v>
      </c>
      <c r="C14755">
        <v>0.34282485000000001</v>
      </c>
      <c r="D14755">
        <v>0.16541538</v>
      </c>
      <c r="E14755">
        <v>5.7465166999999999</v>
      </c>
      <c r="F14755">
        <f t="shared" si="460"/>
        <v>0.11427495</v>
      </c>
      <c r="G14755">
        <f t="shared" si="461"/>
        <v>5.6354013666666667</v>
      </c>
    </row>
    <row r="14756" spans="1:7" x14ac:dyDescent="0.3">
      <c r="A14756">
        <v>147.50999617576599</v>
      </c>
      <c r="B14756">
        <v>51.789135000000002</v>
      </c>
      <c r="C14756">
        <v>0.34285152000000002</v>
      </c>
      <c r="D14756">
        <v>0.16297381999999999</v>
      </c>
      <c r="E14756">
        <v>5.7543473000000001</v>
      </c>
      <c r="F14756">
        <f t="shared" si="460"/>
        <v>0.11428384000000001</v>
      </c>
      <c r="G14756">
        <f t="shared" si="461"/>
        <v>5.6432319222222223</v>
      </c>
    </row>
    <row r="14757" spans="1:7" x14ac:dyDescent="0.3">
      <c r="A14757">
        <v>147.519868612289</v>
      </c>
      <c r="B14757">
        <v>51.733899999999998</v>
      </c>
      <c r="C14757">
        <v>0.34287815999999999</v>
      </c>
      <c r="D14757">
        <v>0.16175303999999999</v>
      </c>
      <c r="E14757">
        <v>5.7482100000000003</v>
      </c>
      <c r="F14757">
        <f t="shared" si="460"/>
        <v>0.11429272</v>
      </c>
      <c r="G14757">
        <f t="shared" si="461"/>
        <v>5.6370946999999996</v>
      </c>
    </row>
    <row r="14758" spans="1:7" x14ac:dyDescent="0.3">
      <c r="A14758">
        <v>147.53000044822599</v>
      </c>
      <c r="B14758">
        <v>51.775806000000003</v>
      </c>
      <c r="C14758">
        <v>0.34291816000000003</v>
      </c>
      <c r="D14758">
        <v>0.14588292999999999</v>
      </c>
      <c r="E14758">
        <v>5.7528667000000002</v>
      </c>
      <c r="F14758">
        <f t="shared" si="460"/>
        <v>0.11430605333333334</v>
      </c>
      <c r="G14758">
        <f t="shared" si="461"/>
        <v>5.6417509222222222</v>
      </c>
    </row>
    <row r="14759" spans="1:7" x14ac:dyDescent="0.3">
      <c r="A14759">
        <v>147.53987288475</v>
      </c>
      <c r="B14759">
        <v>51.760567000000002</v>
      </c>
      <c r="C14759">
        <v>0.34294482999999998</v>
      </c>
      <c r="D14759">
        <v>0.14344138000000001</v>
      </c>
      <c r="E14759">
        <v>5.7511729999999996</v>
      </c>
      <c r="F14759">
        <f t="shared" si="460"/>
        <v>0.11431494333333332</v>
      </c>
      <c r="G14759">
        <f t="shared" si="461"/>
        <v>5.6400576999999998</v>
      </c>
    </row>
    <row r="14760" spans="1:7" x14ac:dyDescent="0.3">
      <c r="A14760">
        <v>147.54986739158599</v>
      </c>
      <c r="B14760">
        <v>51.752949999999998</v>
      </c>
      <c r="C14760">
        <v>0.34294482999999998</v>
      </c>
      <c r="D14760">
        <v>0.15686992999999999</v>
      </c>
      <c r="E14760">
        <v>5.7503266000000002</v>
      </c>
      <c r="F14760">
        <f t="shared" si="460"/>
        <v>0.11431494333333332</v>
      </c>
      <c r="G14760">
        <f t="shared" si="461"/>
        <v>5.6392113666666663</v>
      </c>
    </row>
    <row r="14761" spans="1:7" x14ac:dyDescent="0.3">
      <c r="A14761">
        <v>147.55999922752301</v>
      </c>
      <c r="B14761">
        <v>51.792946000000001</v>
      </c>
      <c r="C14761">
        <v>0.34295815000000002</v>
      </c>
      <c r="D14761">
        <v>0.16907770999999999</v>
      </c>
      <c r="E14761">
        <v>5.7547709999999999</v>
      </c>
      <c r="F14761">
        <f t="shared" si="460"/>
        <v>0.11431938333333334</v>
      </c>
      <c r="G14761">
        <f t="shared" si="461"/>
        <v>5.6436553666666667</v>
      </c>
    </row>
    <row r="14762" spans="1:7" x14ac:dyDescent="0.3">
      <c r="A14762">
        <v>147.569993734359</v>
      </c>
      <c r="B14762">
        <v>51.754852</v>
      </c>
      <c r="C14762">
        <v>0.34298483000000002</v>
      </c>
      <c r="D14762">
        <v>0.16663615000000001</v>
      </c>
      <c r="E14762">
        <v>5.7505382999999997</v>
      </c>
      <c r="F14762">
        <f t="shared" si="460"/>
        <v>0.11432827666666667</v>
      </c>
      <c r="G14762">
        <f t="shared" si="461"/>
        <v>5.6394226999999999</v>
      </c>
    </row>
    <row r="14763" spans="1:7" x14ac:dyDescent="0.3">
      <c r="A14763">
        <v>147.57988142967201</v>
      </c>
      <c r="B14763">
        <v>51.794857</v>
      </c>
      <c r="C14763">
        <v>0.34301146999999998</v>
      </c>
      <c r="D14763">
        <v>0.16541538</v>
      </c>
      <c r="E14763">
        <v>5.7549830000000002</v>
      </c>
      <c r="F14763">
        <f t="shared" si="460"/>
        <v>0.11433715666666666</v>
      </c>
      <c r="G14763">
        <f t="shared" si="461"/>
        <v>5.6438676999999995</v>
      </c>
    </row>
    <row r="14764" spans="1:7" x14ac:dyDescent="0.3">
      <c r="A14764">
        <v>147.58987593650801</v>
      </c>
      <c r="B14764">
        <v>51.775806000000003</v>
      </c>
      <c r="C14764">
        <v>0.34303813999999999</v>
      </c>
      <c r="D14764">
        <v>0.16297381999999999</v>
      </c>
      <c r="E14764">
        <v>5.7528667000000002</v>
      </c>
      <c r="F14764">
        <f t="shared" si="460"/>
        <v>0.11434604666666666</v>
      </c>
      <c r="G14764">
        <f t="shared" si="461"/>
        <v>5.6417509222222222</v>
      </c>
    </row>
    <row r="14765" spans="1:7" x14ac:dyDescent="0.3">
      <c r="A14765">
        <v>147.59999251365599</v>
      </c>
      <c r="B14765">
        <v>51.758662999999999</v>
      </c>
      <c r="C14765">
        <v>0.34306479000000001</v>
      </c>
      <c r="D14765">
        <v>0.16053227</v>
      </c>
      <c r="E14765">
        <v>5.7509620000000004</v>
      </c>
      <c r="F14765">
        <f t="shared" si="460"/>
        <v>0.11435493000000001</v>
      </c>
      <c r="G14765">
        <f t="shared" si="461"/>
        <v>5.6398461444444443</v>
      </c>
    </row>
    <row r="14766" spans="1:7" x14ac:dyDescent="0.3">
      <c r="A14766">
        <v>147.609880208969</v>
      </c>
      <c r="B14766">
        <v>51.789135000000002</v>
      </c>
      <c r="C14766">
        <v>0.3430781</v>
      </c>
      <c r="D14766">
        <v>0.17396081999999999</v>
      </c>
      <c r="E14766">
        <v>5.7543473000000001</v>
      </c>
      <c r="F14766">
        <f t="shared" si="460"/>
        <v>0.11435936666666667</v>
      </c>
      <c r="G14766">
        <f t="shared" si="461"/>
        <v>5.6432319222222223</v>
      </c>
    </row>
    <row r="14767" spans="1:7" x14ac:dyDescent="0.3">
      <c r="A14767">
        <v>147.619874715805</v>
      </c>
      <c r="B14767">
        <v>51.747233999999999</v>
      </c>
      <c r="C14767">
        <v>0.34309146000000001</v>
      </c>
      <c r="D14767">
        <v>0.18616859999999999</v>
      </c>
      <c r="E14767">
        <v>5.7496919999999996</v>
      </c>
      <c r="F14767">
        <f t="shared" si="460"/>
        <v>0.11436382</v>
      </c>
      <c r="G14767">
        <f t="shared" si="461"/>
        <v>5.638576255555555</v>
      </c>
    </row>
    <row r="14768" spans="1:7" x14ac:dyDescent="0.3">
      <c r="A14768">
        <v>147.62986922264099</v>
      </c>
      <c r="B14768">
        <v>51.794857</v>
      </c>
      <c r="C14768">
        <v>0.34311809999999998</v>
      </c>
      <c r="D14768">
        <v>0.17029849</v>
      </c>
      <c r="E14768">
        <v>5.7549830000000002</v>
      </c>
      <c r="F14768">
        <f t="shared" si="460"/>
        <v>0.11437269999999999</v>
      </c>
      <c r="G14768">
        <f t="shared" si="461"/>
        <v>5.6438676999999995</v>
      </c>
    </row>
    <row r="14769" spans="1:7" x14ac:dyDescent="0.3">
      <c r="A14769">
        <v>147.63987898826599</v>
      </c>
      <c r="B14769">
        <v>51.773902999999997</v>
      </c>
      <c r="C14769">
        <v>0.34313145</v>
      </c>
      <c r="D14769">
        <v>0.18372704000000001</v>
      </c>
      <c r="E14769">
        <v>5.7526555000000004</v>
      </c>
      <c r="F14769">
        <f t="shared" si="460"/>
        <v>0.11437715</v>
      </c>
      <c r="G14769">
        <f t="shared" si="461"/>
        <v>5.6415394777777772</v>
      </c>
    </row>
    <row r="14770" spans="1:7" x14ac:dyDescent="0.3">
      <c r="A14770">
        <v>147.64987349510099</v>
      </c>
      <c r="B14770">
        <v>51.764378000000001</v>
      </c>
      <c r="C14770">
        <v>0.34314476999999999</v>
      </c>
      <c r="D14770">
        <v>0.19593482000000001</v>
      </c>
      <c r="E14770">
        <v>5.7515970000000003</v>
      </c>
      <c r="F14770">
        <f t="shared" si="460"/>
        <v>0.11438158999999999</v>
      </c>
      <c r="G14770">
        <f t="shared" si="461"/>
        <v>5.6404811444444443</v>
      </c>
    </row>
    <row r="14771" spans="1:7" x14ac:dyDescent="0.3">
      <c r="A14771">
        <v>147.660005331039</v>
      </c>
      <c r="B14771">
        <v>51.791041999999997</v>
      </c>
      <c r="C14771">
        <v>0.34317142</v>
      </c>
      <c r="D14771">
        <v>0.19471404</v>
      </c>
      <c r="E14771">
        <v>5.7545595</v>
      </c>
      <c r="F14771">
        <f t="shared" si="460"/>
        <v>0.11439047333333334</v>
      </c>
      <c r="G14771">
        <f t="shared" si="461"/>
        <v>5.6434438111111103</v>
      </c>
    </row>
    <row r="14772" spans="1:7" x14ac:dyDescent="0.3">
      <c r="A14772">
        <v>147.669999837875</v>
      </c>
      <c r="B14772">
        <v>51.756751999999999</v>
      </c>
      <c r="C14772">
        <v>0.34318476999999997</v>
      </c>
      <c r="D14772">
        <v>0.20692182000000001</v>
      </c>
      <c r="E14772">
        <v>5.7507495999999998</v>
      </c>
      <c r="F14772">
        <f t="shared" si="460"/>
        <v>0.11439492333333333</v>
      </c>
      <c r="G14772">
        <f t="shared" si="461"/>
        <v>5.6396338111111106</v>
      </c>
    </row>
    <row r="14773" spans="1:7" x14ac:dyDescent="0.3">
      <c r="A14773">
        <v>147.67999434471099</v>
      </c>
      <c r="B14773">
        <v>51.787230000000001</v>
      </c>
      <c r="C14773">
        <v>0.34319810000000001</v>
      </c>
      <c r="D14773">
        <v>0.21912959000000001</v>
      </c>
      <c r="E14773">
        <v>5.7541359999999999</v>
      </c>
      <c r="F14773">
        <f t="shared" si="460"/>
        <v>0.11439936666666667</v>
      </c>
      <c r="G14773">
        <f t="shared" si="461"/>
        <v>5.6430202555555553</v>
      </c>
    </row>
    <row r="14774" spans="1:7" x14ac:dyDescent="0.3">
      <c r="A14774">
        <v>147.69000411033599</v>
      </c>
      <c r="B14774">
        <v>51.764378000000001</v>
      </c>
      <c r="C14774">
        <v>0.3432114</v>
      </c>
      <c r="D14774">
        <v>0.23255814999999999</v>
      </c>
      <c r="E14774">
        <v>5.7515970000000003</v>
      </c>
      <c r="F14774">
        <f t="shared" si="460"/>
        <v>0.1144038</v>
      </c>
      <c r="G14774">
        <f t="shared" si="461"/>
        <v>5.6404811444444443</v>
      </c>
    </row>
    <row r="14775" spans="1:7" x14ac:dyDescent="0.3">
      <c r="A14775">
        <v>147.69999861717201</v>
      </c>
      <c r="B14775">
        <v>51.751040000000003</v>
      </c>
      <c r="C14775">
        <v>0.34322472999999998</v>
      </c>
      <c r="D14775">
        <v>0.24476592</v>
      </c>
      <c r="E14775">
        <v>5.7501150000000001</v>
      </c>
      <c r="F14775">
        <f t="shared" si="460"/>
        <v>0.11440824333333333</v>
      </c>
      <c r="G14775">
        <f t="shared" si="461"/>
        <v>5.6389991444444441</v>
      </c>
    </row>
    <row r="14776" spans="1:7" x14ac:dyDescent="0.3">
      <c r="A14776">
        <v>147.70999312400801</v>
      </c>
      <c r="B14776">
        <v>51.796756999999999</v>
      </c>
      <c r="C14776">
        <v>0.34325139999999998</v>
      </c>
      <c r="D14776">
        <v>0.22889581000000001</v>
      </c>
      <c r="E14776">
        <v>5.7551946999999997</v>
      </c>
      <c r="F14776">
        <f t="shared" si="460"/>
        <v>0.11441713333333332</v>
      </c>
      <c r="G14776">
        <f t="shared" si="461"/>
        <v>5.6440788111111111</v>
      </c>
    </row>
    <row r="14777" spans="1:7" x14ac:dyDescent="0.3">
      <c r="A14777">
        <v>147.72000288963301</v>
      </c>
      <c r="B14777">
        <v>51.758662999999999</v>
      </c>
      <c r="C14777">
        <v>0.34326473000000002</v>
      </c>
      <c r="D14777">
        <v>0.24110359000000001</v>
      </c>
      <c r="E14777">
        <v>5.7509620000000004</v>
      </c>
      <c r="F14777">
        <f t="shared" si="460"/>
        <v>0.11442157666666668</v>
      </c>
      <c r="G14777">
        <f t="shared" si="461"/>
        <v>5.6398461444444443</v>
      </c>
    </row>
    <row r="14778" spans="1:7" x14ac:dyDescent="0.3">
      <c r="A14778">
        <v>147.72987532615599</v>
      </c>
      <c r="B14778">
        <v>51.821517999999998</v>
      </c>
      <c r="C14778">
        <v>0.34326473000000002</v>
      </c>
      <c r="D14778">
        <v>0.2679607</v>
      </c>
      <c r="E14778">
        <v>5.7579459999999996</v>
      </c>
      <c r="F14778">
        <f t="shared" si="460"/>
        <v>0.11442157666666668</v>
      </c>
      <c r="G14778">
        <f t="shared" si="461"/>
        <v>5.646830033333333</v>
      </c>
    </row>
    <row r="14779" spans="1:7" x14ac:dyDescent="0.3">
      <c r="A14779">
        <v>147.740007162094</v>
      </c>
      <c r="B14779">
        <v>51.770091999999998</v>
      </c>
      <c r="C14779">
        <v>0.34327805</v>
      </c>
      <c r="D14779">
        <v>0.28138923999999998</v>
      </c>
      <c r="E14779">
        <v>5.7522316</v>
      </c>
      <c r="F14779">
        <f t="shared" si="460"/>
        <v>0.11442601666666667</v>
      </c>
      <c r="G14779">
        <f t="shared" si="461"/>
        <v>5.6411160333333328</v>
      </c>
    </row>
    <row r="14780" spans="1:7" x14ac:dyDescent="0.3">
      <c r="A14780">
        <v>147.75000166893</v>
      </c>
      <c r="B14780">
        <v>51.728183999999999</v>
      </c>
      <c r="C14780">
        <v>0.34330472000000001</v>
      </c>
      <c r="D14780">
        <v>0.27894767999999998</v>
      </c>
      <c r="E14780">
        <v>5.7475750000000003</v>
      </c>
      <c r="F14780">
        <f t="shared" si="460"/>
        <v>0.11443490666666667</v>
      </c>
      <c r="G14780">
        <f t="shared" si="461"/>
        <v>5.6364595888888882</v>
      </c>
    </row>
    <row r="14781" spans="1:7" x14ac:dyDescent="0.3">
      <c r="A14781">
        <v>147.75999617576599</v>
      </c>
      <c r="B14781">
        <v>51.773902999999997</v>
      </c>
      <c r="C14781">
        <v>0.34331804999999999</v>
      </c>
      <c r="D14781">
        <v>0.29115545999999998</v>
      </c>
      <c r="E14781">
        <v>5.7526555000000004</v>
      </c>
      <c r="F14781">
        <f t="shared" si="460"/>
        <v>0.11443935</v>
      </c>
      <c r="G14781">
        <f t="shared" si="461"/>
        <v>5.6415394777777772</v>
      </c>
    </row>
    <row r="14782" spans="1:7" x14ac:dyDescent="0.3">
      <c r="A14782">
        <v>147.77000594139099</v>
      </c>
      <c r="B14782">
        <v>51.743423</v>
      </c>
      <c r="C14782">
        <v>0.34333137000000002</v>
      </c>
      <c r="D14782">
        <v>0.30336322999999998</v>
      </c>
      <c r="E14782">
        <v>5.7492685000000003</v>
      </c>
      <c r="F14782">
        <f t="shared" si="460"/>
        <v>0.11444379</v>
      </c>
      <c r="G14782">
        <f t="shared" si="461"/>
        <v>5.6381528111111106</v>
      </c>
    </row>
    <row r="14783" spans="1:7" x14ac:dyDescent="0.3">
      <c r="A14783">
        <v>147.78000044822599</v>
      </c>
      <c r="B14783">
        <v>51.794857</v>
      </c>
      <c r="C14783">
        <v>0.34334471999999999</v>
      </c>
      <c r="D14783">
        <v>0.31557099999999999</v>
      </c>
      <c r="E14783">
        <v>5.7549830000000002</v>
      </c>
      <c r="F14783">
        <f t="shared" si="460"/>
        <v>0.11444823999999999</v>
      </c>
      <c r="G14783">
        <f t="shared" si="461"/>
        <v>5.6438676999999995</v>
      </c>
    </row>
    <row r="14784" spans="1:7" x14ac:dyDescent="0.3">
      <c r="A14784">
        <v>147.78987288475</v>
      </c>
      <c r="B14784">
        <v>51.781517000000001</v>
      </c>
      <c r="C14784">
        <v>0.34334471999999999</v>
      </c>
      <c r="D14784">
        <v>0.32899958000000001</v>
      </c>
      <c r="E14784">
        <v>5.753501</v>
      </c>
      <c r="F14784">
        <f t="shared" si="460"/>
        <v>0.11444823999999999</v>
      </c>
      <c r="G14784">
        <f t="shared" si="461"/>
        <v>5.6423854777777773</v>
      </c>
    </row>
    <row r="14785" spans="1:7" x14ac:dyDescent="0.3">
      <c r="A14785">
        <v>147.80000472068701</v>
      </c>
      <c r="B14785">
        <v>51.752949999999998</v>
      </c>
      <c r="C14785">
        <v>0.34335803999999998</v>
      </c>
      <c r="D14785">
        <v>0.34120736000000002</v>
      </c>
      <c r="E14785">
        <v>5.7503266000000002</v>
      </c>
      <c r="F14785">
        <f t="shared" si="460"/>
        <v>0.11445267999999999</v>
      </c>
      <c r="G14785">
        <f t="shared" si="461"/>
        <v>5.6392113666666663</v>
      </c>
    </row>
    <row r="14786" spans="1:7" x14ac:dyDescent="0.3">
      <c r="A14786">
        <v>147.80987715721099</v>
      </c>
      <c r="B14786">
        <v>51.785330000000002</v>
      </c>
      <c r="C14786">
        <v>0.34335803999999998</v>
      </c>
      <c r="D14786">
        <v>0.36806445999999998</v>
      </c>
      <c r="E14786">
        <v>5.7539249999999997</v>
      </c>
      <c r="F14786">
        <f t="shared" si="460"/>
        <v>0.11445267999999999</v>
      </c>
      <c r="G14786">
        <f t="shared" si="461"/>
        <v>5.6428091444444446</v>
      </c>
    </row>
    <row r="14787" spans="1:7" x14ac:dyDescent="0.3">
      <c r="A14787">
        <v>147.819993734359</v>
      </c>
      <c r="B14787">
        <v>51.745327000000003</v>
      </c>
      <c r="C14787">
        <v>0.34337136000000001</v>
      </c>
      <c r="D14787">
        <v>0.38149300000000003</v>
      </c>
      <c r="E14787">
        <v>5.7494800000000001</v>
      </c>
      <c r="F14787">
        <f t="shared" si="460"/>
        <v>0.11445712000000001</v>
      </c>
      <c r="G14787">
        <f t="shared" si="461"/>
        <v>5.638364366666667</v>
      </c>
    </row>
    <row r="14788" spans="1:7" x14ac:dyDescent="0.3">
      <c r="A14788">
        <v>147.82988142967201</v>
      </c>
      <c r="B14788">
        <v>51.777706000000002</v>
      </c>
      <c r="C14788">
        <v>0.34338469999999999</v>
      </c>
      <c r="D14788">
        <v>0.39370077999999997</v>
      </c>
      <c r="E14788">
        <v>5.7530780000000004</v>
      </c>
      <c r="F14788">
        <f t="shared" si="460"/>
        <v>0.11446156666666667</v>
      </c>
      <c r="G14788">
        <f t="shared" si="461"/>
        <v>5.6419620333333329</v>
      </c>
    </row>
    <row r="14789" spans="1:7" x14ac:dyDescent="0.3">
      <c r="A14789">
        <v>147.83987593650801</v>
      </c>
      <c r="B14789">
        <v>51.758662999999999</v>
      </c>
      <c r="C14789">
        <v>0.34339803000000002</v>
      </c>
      <c r="D14789">
        <v>0.40712935</v>
      </c>
      <c r="E14789">
        <v>5.7509620000000004</v>
      </c>
      <c r="F14789">
        <f t="shared" si="460"/>
        <v>0.11446601000000001</v>
      </c>
      <c r="G14789">
        <f t="shared" si="461"/>
        <v>5.6398461444444443</v>
      </c>
    </row>
    <row r="14790" spans="1:7" x14ac:dyDescent="0.3">
      <c r="A14790">
        <v>147.84999251365599</v>
      </c>
      <c r="B14790">
        <v>51.720565999999998</v>
      </c>
      <c r="C14790">
        <v>0.34342467999999998</v>
      </c>
      <c r="D14790">
        <v>0.40468779999999999</v>
      </c>
      <c r="E14790">
        <v>5.7467290000000002</v>
      </c>
      <c r="F14790">
        <f t="shared" ref="F14790:F14853" si="462">C14790/3</f>
        <v>0.11447489333333333</v>
      </c>
      <c r="G14790">
        <f t="shared" ref="G14790:G14853" si="463">(B14790-$B$5)/9</f>
        <v>5.6356131444444442</v>
      </c>
    </row>
    <row r="14791" spans="1:7" x14ac:dyDescent="0.3">
      <c r="A14791">
        <v>147.859880208969</v>
      </c>
      <c r="B14791">
        <v>51.777706000000002</v>
      </c>
      <c r="C14791">
        <v>0.34345134999999999</v>
      </c>
      <c r="D14791">
        <v>0.40346700000000002</v>
      </c>
      <c r="E14791">
        <v>5.7530780000000004</v>
      </c>
      <c r="F14791">
        <f t="shared" si="462"/>
        <v>0.11448378333333332</v>
      </c>
      <c r="G14791">
        <f t="shared" si="463"/>
        <v>5.6419620333333329</v>
      </c>
    </row>
    <row r="14792" spans="1:7" x14ac:dyDescent="0.3">
      <c r="A14792">
        <v>147.86999678611701</v>
      </c>
      <c r="B14792">
        <v>51.712944</v>
      </c>
      <c r="C14792">
        <v>0.34346470000000001</v>
      </c>
      <c r="D14792">
        <v>0.40346700000000002</v>
      </c>
      <c r="E14792">
        <v>5.7458819999999999</v>
      </c>
      <c r="F14792">
        <f t="shared" si="462"/>
        <v>0.11448823333333334</v>
      </c>
      <c r="G14792">
        <f t="shared" si="463"/>
        <v>5.6347662555555553</v>
      </c>
    </row>
    <row r="14793" spans="1:7" x14ac:dyDescent="0.3">
      <c r="A14793">
        <v>147.88000655174201</v>
      </c>
      <c r="B14793">
        <v>51.766277000000002</v>
      </c>
      <c r="C14793">
        <v>0.34359800000000001</v>
      </c>
      <c r="D14793">
        <v>0.31679180000000001</v>
      </c>
      <c r="E14793">
        <v>5.7518079999999996</v>
      </c>
      <c r="F14793">
        <f t="shared" si="462"/>
        <v>0.11453266666666667</v>
      </c>
      <c r="G14793">
        <f t="shared" si="463"/>
        <v>5.6406921444444444</v>
      </c>
    </row>
    <row r="14794" spans="1:7" x14ac:dyDescent="0.3">
      <c r="A14794">
        <v>147.89000105857801</v>
      </c>
      <c r="B14794">
        <v>51.804375</v>
      </c>
      <c r="C14794">
        <v>0.34395789999999998</v>
      </c>
      <c r="D14794">
        <v>-6.6532380000000002E-2</v>
      </c>
      <c r="E14794">
        <v>5.7560409999999997</v>
      </c>
      <c r="F14794">
        <f t="shared" si="462"/>
        <v>0.11465263333333332</v>
      </c>
      <c r="G14794">
        <f t="shared" si="463"/>
        <v>5.6449252555555551</v>
      </c>
    </row>
    <row r="14795" spans="1:7" x14ac:dyDescent="0.3">
      <c r="A14795">
        <v>147.89987349510099</v>
      </c>
      <c r="B14795">
        <v>51.844380000000001</v>
      </c>
      <c r="C14795">
        <v>0.3439179</v>
      </c>
      <c r="D14795" s="3">
        <v>6.1038879999999996E-4</v>
      </c>
      <c r="E14795">
        <v>5.7604860000000002</v>
      </c>
      <c r="F14795">
        <f t="shared" si="462"/>
        <v>0.1146393</v>
      </c>
      <c r="G14795">
        <f t="shared" si="463"/>
        <v>5.6493702555555556</v>
      </c>
    </row>
    <row r="14796" spans="1:7" x14ac:dyDescent="0.3">
      <c r="A14796">
        <v>147.910005331039</v>
      </c>
      <c r="B14796">
        <v>51.90343</v>
      </c>
      <c r="C14796">
        <v>0.3437846</v>
      </c>
      <c r="D14796">
        <v>0.16175303999999999</v>
      </c>
      <c r="E14796">
        <v>5.7670469999999998</v>
      </c>
      <c r="F14796">
        <f t="shared" si="462"/>
        <v>0.11459486666666667</v>
      </c>
      <c r="G14796">
        <f t="shared" si="463"/>
        <v>5.6559313666666666</v>
      </c>
    </row>
    <row r="14797" spans="1:7" x14ac:dyDescent="0.3">
      <c r="A14797">
        <v>147.91987776756201</v>
      </c>
      <c r="B14797">
        <v>51.84057</v>
      </c>
      <c r="C14797">
        <v>0.34377128000000001</v>
      </c>
      <c r="D14797">
        <v>0.20081793000000001</v>
      </c>
      <c r="E14797">
        <v>5.7600619999999996</v>
      </c>
      <c r="F14797">
        <f t="shared" si="462"/>
        <v>0.11459042666666668</v>
      </c>
      <c r="G14797">
        <f t="shared" si="463"/>
        <v>5.6489469222222217</v>
      </c>
    </row>
    <row r="14798" spans="1:7" x14ac:dyDescent="0.3">
      <c r="A14798">
        <v>147.92987227439801</v>
      </c>
      <c r="B14798">
        <v>51.871048000000002</v>
      </c>
      <c r="C14798">
        <v>0.3437846</v>
      </c>
      <c r="D14798">
        <v>0.21302570000000001</v>
      </c>
      <c r="E14798">
        <v>5.7634489999999996</v>
      </c>
      <c r="F14798">
        <f t="shared" si="462"/>
        <v>0.11459486666666667</v>
      </c>
      <c r="G14798">
        <f t="shared" si="463"/>
        <v>5.6523333666666664</v>
      </c>
    </row>
    <row r="14799" spans="1:7" x14ac:dyDescent="0.3">
      <c r="A14799">
        <v>147.93988204002301</v>
      </c>
      <c r="B14799">
        <v>51.850093999999999</v>
      </c>
      <c r="C14799">
        <v>0.3437846</v>
      </c>
      <c r="D14799">
        <v>0.23988281</v>
      </c>
      <c r="E14799">
        <v>5.7611210000000002</v>
      </c>
      <c r="F14799">
        <f t="shared" si="462"/>
        <v>0.11459486666666667</v>
      </c>
      <c r="G14799">
        <f t="shared" si="463"/>
        <v>5.6500051444444441</v>
      </c>
    </row>
    <row r="14800" spans="1:7" x14ac:dyDescent="0.3">
      <c r="A14800">
        <v>147.94999861717201</v>
      </c>
      <c r="B14800">
        <v>51.798659999999998</v>
      </c>
      <c r="C14800">
        <v>0.3437846</v>
      </c>
      <c r="D14800">
        <v>0.25331136999999998</v>
      </c>
      <c r="E14800">
        <v>5.7554059999999998</v>
      </c>
      <c r="F14800">
        <f t="shared" si="462"/>
        <v>0.11459486666666667</v>
      </c>
      <c r="G14800">
        <f t="shared" si="463"/>
        <v>5.6442902555555552</v>
      </c>
    </row>
    <row r="14801" spans="1:7" x14ac:dyDescent="0.3">
      <c r="A14801">
        <v>147.95999312400801</v>
      </c>
      <c r="B14801">
        <v>51.863425999999997</v>
      </c>
      <c r="C14801">
        <v>0.3437846</v>
      </c>
      <c r="D14801">
        <v>0.28016847</v>
      </c>
      <c r="E14801">
        <v>5.7626023000000002</v>
      </c>
      <c r="F14801">
        <f t="shared" si="462"/>
        <v>0.11459486666666667</v>
      </c>
      <c r="G14801">
        <f t="shared" si="463"/>
        <v>5.6514864777777767</v>
      </c>
    </row>
    <row r="14802" spans="1:7" x14ac:dyDescent="0.3">
      <c r="A14802">
        <v>147.97000288963301</v>
      </c>
      <c r="B14802">
        <v>51.829140000000002</v>
      </c>
      <c r="C14802">
        <v>0.3437846</v>
      </c>
      <c r="D14802">
        <v>0.30702558000000002</v>
      </c>
      <c r="E14802">
        <v>5.7587929999999998</v>
      </c>
      <c r="F14802">
        <f t="shared" si="462"/>
        <v>0.11459486666666667</v>
      </c>
      <c r="G14802">
        <f t="shared" si="463"/>
        <v>5.6476769222222218</v>
      </c>
    </row>
    <row r="14803" spans="1:7" x14ac:dyDescent="0.3">
      <c r="A14803">
        <v>147.97987532615599</v>
      </c>
      <c r="B14803">
        <v>51.863425999999997</v>
      </c>
      <c r="C14803">
        <v>0.3437846</v>
      </c>
      <c r="D14803">
        <v>0.33388269999999998</v>
      </c>
      <c r="E14803">
        <v>5.7626023000000002</v>
      </c>
      <c r="F14803">
        <f t="shared" si="462"/>
        <v>0.11459486666666667</v>
      </c>
      <c r="G14803">
        <f t="shared" si="463"/>
        <v>5.6514864777777767</v>
      </c>
    </row>
    <row r="14804" spans="1:7" x14ac:dyDescent="0.3">
      <c r="A14804">
        <v>147.990007162094</v>
      </c>
      <c r="B14804">
        <v>51.832949999999997</v>
      </c>
      <c r="C14804">
        <v>0.34379795000000002</v>
      </c>
      <c r="D14804">
        <v>0.34731123000000003</v>
      </c>
      <c r="E14804">
        <v>5.7592160000000003</v>
      </c>
      <c r="F14804">
        <f t="shared" si="462"/>
        <v>0.11459931666666667</v>
      </c>
      <c r="G14804">
        <f t="shared" si="463"/>
        <v>5.6481002555555548</v>
      </c>
    </row>
    <row r="14805" spans="1:7" x14ac:dyDescent="0.3">
      <c r="A14805">
        <v>147.99987959861701</v>
      </c>
      <c r="B14805">
        <v>51.813899999999997</v>
      </c>
      <c r="C14805">
        <v>0.34379795000000002</v>
      </c>
      <c r="D14805">
        <v>0.37416833999999999</v>
      </c>
      <c r="E14805">
        <v>5.7570996000000001</v>
      </c>
      <c r="F14805">
        <f t="shared" si="462"/>
        <v>0.11459931666666667</v>
      </c>
      <c r="G14805">
        <f t="shared" si="463"/>
        <v>5.6459835888888881</v>
      </c>
    </row>
    <row r="14806" spans="1:7" x14ac:dyDescent="0.3">
      <c r="A14806">
        <v>148.00987410545301</v>
      </c>
      <c r="B14806">
        <v>51.855809999999998</v>
      </c>
      <c r="C14806">
        <v>0.34381127</v>
      </c>
      <c r="D14806">
        <v>0.3863761</v>
      </c>
      <c r="E14806">
        <v>5.7617560000000001</v>
      </c>
      <c r="F14806">
        <f t="shared" si="462"/>
        <v>0.11460375666666667</v>
      </c>
      <c r="G14806">
        <f t="shared" si="463"/>
        <v>5.6506402555555546</v>
      </c>
    </row>
    <row r="14807" spans="1:7" x14ac:dyDescent="0.3">
      <c r="A14807">
        <v>148.02000594139099</v>
      </c>
      <c r="B14807">
        <v>51.779617000000002</v>
      </c>
      <c r="C14807">
        <v>0.34382459999999998</v>
      </c>
      <c r="D14807">
        <v>0.39858389999999999</v>
      </c>
      <c r="E14807">
        <v>5.7532896999999998</v>
      </c>
      <c r="F14807">
        <f t="shared" si="462"/>
        <v>0.11460819999999999</v>
      </c>
      <c r="G14807">
        <f t="shared" si="463"/>
        <v>5.6421743666666666</v>
      </c>
    </row>
    <row r="14808" spans="1:7" x14ac:dyDescent="0.3">
      <c r="A14808">
        <v>148.029878377914</v>
      </c>
      <c r="B14808">
        <v>51.821517999999998</v>
      </c>
      <c r="C14808">
        <v>0.34383795</v>
      </c>
      <c r="D14808">
        <v>0.39858389999999999</v>
      </c>
      <c r="E14808">
        <v>5.7579459999999996</v>
      </c>
      <c r="F14808">
        <f t="shared" si="462"/>
        <v>0.11461265</v>
      </c>
      <c r="G14808">
        <f t="shared" si="463"/>
        <v>5.646830033333333</v>
      </c>
    </row>
    <row r="14809" spans="1:7" x14ac:dyDescent="0.3">
      <c r="A14809">
        <v>148.03987288475</v>
      </c>
      <c r="B14809">
        <v>51.808185999999999</v>
      </c>
      <c r="C14809">
        <v>0.34386460000000002</v>
      </c>
      <c r="D14809">
        <v>0.39614232999999999</v>
      </c>
      <c r="E14809">
        <v>5.7564644999999999</v>
      </c>
      <c r="F14809">
        <f t="shared" si="462"/>
        <v>0.11462153333333334</v>
      </c>
      <c r="G14809">
        <f t="shared" si="463"/>
        <v>5.6453486999999996</v>
      </c>
    </row>
    <row r="14810" spans="1:7" x14ac:dyDescent="0.3">
      <c r="A14810">
        <v>148.04986739158599</v>
      </c>
      <c r="B14810">
        <v>51.775806000000003</v>
      </c>
      <c r="C14810">
        <v>0.34387790000000001</v>
      </c>
      <c r="D14810">
        <v>0.40835009999999999</v>
      </c>
      <c r="E14810">
        <v>5.7528667000000002</v>
      </c>
      <c r="F14810">
        <f t="shared" si="462"/>
        <v>0.11462596666666668</v>
      </c>
      <c r="G14810">
        <f t="shared" si="463"/>
        <v>5.6417509222222222</v>
      </c>
    </row>
    <row r="14811" spans="1:7" x14ac:dyDescent="0.3">
      <c r="A14811">
        <v>148.05987715721099</v>
      </c>
      <c r="B14811">
        <v>51.827235999999999</v>
      </c>
      <c r="C14811">
        <v>0.34417120000000001</v>
      </c>
      <c r="D14811">
        <v>0.15198681999999999</v>
      </c>
      <c r="E14811">
        <v>5.7585816000000003</v>
      </c>
      <c r="F14811">
        <f t="shared" si="462"/>
        <v>0.11472373333333334</v>
      </c>
      <c r="G14811">
        <f t="shared" si="463"/>
        <v>5.6474653666666663</v>
      </c>
    </row>
    <row r="14812" spans="1:7" x14ac:dyDescent="0.3">
      <c r="A14812">
        <v>148.06987166404701</v>
      </c>
      <c r="B14812">
        <v>51.823425</v>
      </c>
      <c r="C14812">
        <v>0.34442445999999999</v>
      </c>
      <c r="D14812">
        <v>-0.11658426400000001</v>
      </c>
      <c r="E14812">
        <v>5.7581579999999999</v>
      </c>
      <c r="F14812">
        <f t="shared" si="462"/>
        <v>0.11480815333333333</v>
      </c>
      <c r="G14812">
        <f t="shared" si="463"/>
        <v>5.6470419222222219</v>
      </c>
    </row>
    <row r="14813" spans="1:7" x14ac:dyDescent="0.3">
      <c r="A14813">
        <v>148.080003499984</v>
      </c>
      <c r="B14813">
        <v>51.914859999999997</v>
      </c>
      <c r="C14813">
        <v>0.34438446</v>
      </c>
      <c r="D14813">
        <v>-5.0662270000000002E-2</v>
      </c>
      <c r="E14813">
        <v>5.7683169999999997</v>
      </c>
      <c r="F14813">
        <f t="shared" si="462"/>
        <v>0.11479482000000001</v>
      </c>
      <c r="G14813">
        <f t="shared" si="463"/>
        <v>5.6572013666666656</v>
      </c>
    </row>
    <row r="14814" spans="1:7" x14ac:dyDescent="0.3">
      <c r="A14814">
        <v>148.08999800682</v>
      </c>
      <c r="B14814">
        <v>51.924379999999999</v>
      </c>
      <c r="C14814">
        <v>0.34431782</v>
      </c>
      <c r="D14814">
        <v>4.3337606000000001E-2</v>
      </c>
      <c r="E14814">
        <v>5.7693750000000001</v>
      </c>
      <c r="F14814">
        <f t="shared" si="462"/>
        <v>0.11477260666666667</v>
      </c>
      <c r="G14814">
        <f t="shared" si="463"/>
        <v>5.6582591444444441</v>
      </c>
    </row>
    <row r="14815" spans="1:7" x14ac:dyDescent="0.3">
      <c r="A14815">
        <v>148.099870443344</v>
      </c>
      <c r="B14815">
        <v>51.928192000000003</v>
      </c>
      <c r="C14815">
        <v>0.34431782</v>
      </c>
      <c r="D14815">
        <v>7.0194714000000005E-2</v>
      </c>
      <c r="E14815">
        <v>5.7697988000000002</v>
      </c>
      <c r="F14815">
        <f t="shared" si="462"/>
        <v>0.11477260666666667</v>
      </c>
      <c r="G14815">
        <f t="shared" si="463"/>
        <v>5.6586827</v>
      </c>
    </row>
    <row r="14816" spans="1:7" x14ac:dyDescent="0.3">
      <c r="A14816">
        <v>148.11000227928099</v>
      </c>
      <c r="B14816">
        <v>51.970100000000002</v>
      </c>
      <c r="C14816">
        <v>0.34433114999999997</v>
      </c>
      <c r="D14816">
        <v>6.8973936E-2</v>
      </c>
      <c r="E14816">
        <v>5.7744549999999997</v>
      </c>
      <c r="F14816">
        <f t="shared" si="462"/>
        <v>0.11477704999999999</v>
      </c>
      <c r="G14816">
        <f t="shared" si="463"/>
        <v>5.6633391444444445</v>
      </c>
    </row>
    <row r="14817" spans="1:7" x14ac:dyDescent="0.3">
      <c r="A14817">
        <v>148.119874715805</v>
      </c>
      <c r="B14817">
        <v>51.924379999999999</v>
      </c>
      <c r="C14817">
        <v>0.34433114999999997</v>
      </c>
      <c r="D14817">
        <v>9.5831044000000004E-2</v>
      </c>
      <c r="E14817">
        <v>5.7693750000000001</v>
      </c>
      <c r="F14817">
        <f t="shared" si="462"/>
        <v>0.11477704999999999</v>
      </c>
      <c r="G14817">
        <f t="shared" si="463"/>
        <v>5.6582591444444441</v>
      </c>
    </row>
    <row r="14818" spans="1:7" x14ac:dyDescent="0.3">
      <c r="A14818">
        <v>148.12986922264099</v>
      </c>
      <c r="B14818">
        <v>51.920574000000002</v>
      </c>
      <c r="C14818">
        <v>0.34433114999999997</v>
      </c>
      <c r="D14818">
        <v>0.12268815</v>
      </c>
      <c r="E14818">
        <v>5.7689519999999996</v>
      </c>
      <c r="F14818">
        <f t="shared" si="462"/>
        <v>0.11477704999999999</v>
      </c>
      <c r="G14818">
        <f t="shared" si="463"/>
        <v>5.657836255555555</v>
      </c>
    </row>
    <row r="14819" spans="1:7" x14ac:dyDescent="0.3">
      <c r="A14819">
        <v>148.13987898826599</v>
      </c>
      <c r="B14819">
        <v>51.916763000000003</v>
      </c>
      <c r="C14819">
        <v>0.3443445</v>
      </c>
      <c r="D14819">
        <v>0.13489593999999999</v>
      </c>
      <c r="E14819">
        <v>5.7685285000000004</v>
      </c>
      <c r="F14819">
        <f t="shared" si="462"/>
        <v>0.11478149999999999</v>
      </c>
      <c r="G14819">
        <f t="shared" si="463"/>
        <v>5.6574128111111115</v>
      </c>
    </row>
    <row r="14820" spans="1:7" x14ac:dyDescent="0.3">
      <c r="A14820">
        <v>148.14987349510099</v>
      </c>
      <c r="B14820">
        <v>51.893906000000001</v>
      </c>
      <c r="C14820">
        <v>0.3443445</v>
      </c>
      <c r="D14820">
        <v>0.16175303999999999</v>
      </c>
      <c r="E14820">
        <v>5.7659890000000003</v>
      </c>
      <c r="F14820">
        <f t="shared" si="462"/>
        <v>0.11478149999999999</v>
      </c>
      <c r="G14820">
        <f t="shared" si="463"/>
        <v>5.6548731444444442</v>
      </c>
    </row>
    <row r="14821" spans="1:7" x14ac:dyDescent="0.3">
      <c r="A14821">
        <v>148.160005331039</v>
      </c>
      <c r="B14821">
        <v>51.928192000000003</v>
      </c>
      <c r="C14821">
        <v>0.34435781999999998</v>
      </c>
      <c r="D14821">
        <v>0.17396081999999999</v>
      </c>
      <c r="E14821">
        <v>5.7697988000000002</v>
      </c>
      <c r="F14821">
        <f t="shared" si="462"/>
        <v>0.11478593999999999</v>
      </c>
      <c r="G14821">
        <f t="shared" si="463"/>
        <v>5.6586827</v>
      </c>
    </row>
    <row r="14822" spans="1:7" x14ac:dyDescent="0.3">
      <c r="A14822">
        <v>148.169999837875</v>
      </c>
      <c r="B14822">
        <v>51.871048000000002</v>
      </c>
      <c r="C14822">
        <v>0.34437114000000002</v>
      </c>
      <c r="D14822">
        <v>0.18616859999999999</v>
      </c>
      <c r="E14822">
        <v>5.7634489999999996</v>
      </c>
      <c r="F14822">
        <f t="shared" si="462"/>
        <v>0.11479038000000001</v>
      </c>
      <c r="G14822">
        <f t="shared" si="463"/>
        <v>5.6523333666666664</v>
      </c>
    </row>
    <row r="14823" spans="1:7" x14ac:dyDescent="0.3">
      <c r="A14823">
        <v>148.17999434471099</v>
      </c>
      <c r="B14823">
        <v>51.912951999999997</v>
      </c>
      <c r="C14823">
        <v>0.34439779999999998</v>
      </c>
      <c r="D14823">
        <v>0.18372704000000001</v>
      </c>
      <c r="E14823">
        <v>5.7681050000000003</v>
      </c>
      <c r="F14823">
        <f t="shared" si="462"/>
        <v>0.11479926666666666</v>
      </c>
      <c r="G14823">
        <f t="shared" si="463"/>
        <v>5.6569893666666662</v>
      </c>
    </row>
    <row r="14824" spans="1:7" x14ac:dyDescent="0.3">
      <c r="A14824">
        <v>148.19000411033599</v>
      </c>
      <c r="B14824">
        <v>51.90343</v>
      </c>
      <c r="C14824">
        <v>0.34443778000000003</v>
      </c>
      <c r="D14824">
        <v>0.15442838</v>
      </c>
      <c r="E14824">
        <v>5.7670469999999998</v>
      </c>
      <c r="F14824">
        <f t="shared" si="462"/>
        <v>0.11481259333333334</v>
      </c>
      <c r="G14824">
        <f t="shared" si="463"/>
        <v>5.6559313666666666</v>
      </c>
    </row>
    <row r="14825" spans="1:7" x14ac:dyDescent="0.3">
      <c r="A14825">
        <v>148.19999861717201</v>
      </c>
      <c r="B14825">
        <v>51.886284000000003</v>
      </c>
      <c r="C14825">
        <v>0.34446444999999998</v>
      </c>
      <c r="D14825">
        <v>0.15198681999999999</v>
      </c>
      <c r="E14825">
        <v>5.7651424000000002</v>
      </c>
      <c r="F14825">
        <f t="shared" si="462"/>
        <v>0.11482148333333332</v>
      </c>
      <c r="G14825">
        <f t="shared" si="463"/>
        <v>5.6540262555555554</v>
      </c>
    </row>
    <row r="14826" spans="1:7" x14ac:dyDescent="0.3">
      <c r="A14826">
        <v>148.209871053695</v>
      </c>
      <c r="B14826">
        <v>51.916763000000003</v>
      </c>
      <c r="C14826">
        <v>0.34450445000000002</v>
      </c>
      <c r="D14826">
        <v>0.13611671</v>
      </c>
      <c r="E14826">
        <v>5.7685285000000004</v>
      </c>
      <c r="F14826">
        <f t="shared" si="462"/>
        <v>0.11483481666666667</v>
      </c>
      <c r="G14826">
        <f t="shared" si="463"/>
        <v>5.6574128111111115</v>
      </c>
    </row>
    <row r="14827" spans="1:7" x14ac:dyDescent="0.3">
      <c r="A14827">
        <v>148.22000288963301</v>
      </c>
      <c r="B14827">
        <v>51.871048000000002</v>
      </c>
      <c r="C14827">
        <v>0.34454444000000001</v>
      </c>
      <c r="D14827">
        <v>0.1202466</v>
      </c>
      <c r="E14827">
        <v>5.7634489999999996</v>
      </c>
      <c r="F14827">
        <f t="shared" si="462"/>
        <v>0.11484814666666666</v>
      </c>
      <c r="G14827">
        <f t="shared" si="463"/>
        <v>5.6523333666666664</v>
      </c>
    </row>
    <row r="14828" spans="1:7" x14ac:dyDescent="0.3">
      <c r="A14828">
        <v>148.229997396469</v>
      </c>
      <c r="B14828">
        <v>51.899619999999999</v>
      </c>
      <c r="C14828">
        <v>0.34457107999999997</v>
      </c>
      <c r="D14828">
        <v>0.11902582</v>
      </c>
      <c r="E14828">
        <v>5.7666234999999997</v>
      </c>
      <c r="F14828">
        <f t="shared" si="462"/>
        <v>0.11485702666666665</v>
      </c>
      <c r="G14828">
        <f t="shared" si="463"/>
        <v>5.6555080333333327</v>
      </c>
    </row>
    <row r="14829" spans="1:7" x14ac:dyDescent="0.3">
      <c r="A14829">
        <v>148.240007162094</v>
      </c>
      <c r="B14829">
        <v>51.912951999999997</v>
      </c>
      <c r="C14829">
        <v>0.34459775999999998</v>
      </c>
      <c r="D14829">
        <v>0.11658426400000001</v>
      </c>
      <c r="E14829">
        <v>5.7681050000000003</v>
      </c>
      <c r="F14829">
        <f t="shared" si="462"/>
        <v>0.11486592</v>
      </c>
      <c r="G14829">
        <f t="shared" si="463"/>
        <v>5.6569893666666662</v>
      </c>
    </row>
    <row r="14830" spans="1:7" x14ac:dyDescent="0.3">
      <c r="A14830">
        <v>148.25000166893</v>
      </c>
      <c r="B14830">
        <v>51.901524000000002</v>
      </c>
      <c r="C14830">
        <v>0.3446244</v>
      </c>
      <c r="D14830">
        <v>0.11414270999999999</v>
      </c>
      <c r="E14830">
        <v>5.7668350000000004</v>
      </c>
      <c r="F14830">
        <f t="shared" si="462"/>
        <v>0.1148748</v>
      </c>
      <c r="G14830">
        <f t="shared" si="463"/>
        <v>5.6557195888888891</v>
      </c>
    </row>
    <row r="14831" spans="1:7" x14ac:dyDescent="0.3">
      <c r="A14831">
        <v>148.25999617576599</v>
      </c>
      <c r="B14831">
        <v>51.947243</v>
      </c>
      <c r="C14831">
        <v>0.34465107</v>
      </c>
      <c r="D14831">
        <v>0.11414270999999999</v>
      </c>
      <c r="E14831">
        <v>5.7719149999999999</v>
      </c>
      <c r="F14831">
        <f t="shared" si="462"/>
        <v>0.11488369</v>
      </c>
      <c r="G14831">
        <f t="shared" si="463"/>
        <v>5.6607994777777773</v>
      </c>
    </row>
    <row r="14832" spans="1:7" x14ac:dyDescent="0.3">
      <c r="A14832">
        <v>148.269868612289</v>
      </c>
      <c r="B14832">
        <v>51.88438</v>
      </c>
      <c r="C14832">
        <v>0.34467772000000002</v>
      </c>
      <c r="D14832">
        <v>9.8272600000000002E-2</v>
      </c>
      <c r="E14832">
        <v>5.7649306999999999</v>
      </c>
      <c r="F14832">
        <f t="shared" si="462"/>
        <v>0.11489257333333334</v>
      </c>
      <c r="G14832">
        <f t="shared" si="463"/>
        <v>5.6538146999999999</v>
      </c>
    </row>
    <row r="14833" spans="1:7" x14ac:dyDescent="0.3">
      <c r="A14833">
        <v>148.28000044822599</v>
      </c>
      <c r="B14833">
        <v>51.912951999999997</v>
      </c>
      <c r="C14833">
        <v>0.34470440000000002</v>
      </c>
      <c r="D14833">
        <v>9.5831044000000004E-2</v>
      </c>
      <c r="E14833">
        <v>5.7681050000000003</v>
      </c>
      <c r="F14833">
        <f t="shared" si="462"/>
        <v>0.11490146666666667</v>
      </c>
      <c r="G14833">
        <f t="shared" si="463"/>
        <v>5.6569893666666662</v>
      </c>
    </row>
    <row r="14834" spans="1:7" x14ac:dyDescent="0.3">
      <c r="A14834">
        <v>148.28987288475</v>
      </c>
      <c r="B14834">
        <v>51.933906999999998</v>
      </c>
      <c r="C14834">
        <v>0.34473102999999999</v>
      </c>
      <c r="D14834">
        <v>9.3389490000000006E-2</v>
      </c>
      <c r="E14834">
        <v>5.7704333999999999</v>
      </c>
      <c r="F14834">
        <f t="shared" si="462"/>
        <v>0.11491034333333333</v>
      </c>
      <c r="G14834">
        <f t="shared" si="463"/>
        <v>5.659317699999999</v>
      </c>
    </row>
    <row r="14835" spans="1:7" x14ac:dyDescent="0.3">
      <c r="A14835">
        <v>148.29986739158599</v>
      </c>
      <c r="B14835">
        <v>51.918666999999999</v>
      </c>
      <c r="C14835">
        <v>0.34474438000000002</v>
      </c>
      <c r="D14835">
        <v>0.105597265</v>
      </c>
      <c r="E14835">
        <v>5.7687400000000002</v>
      </c>
      <c r="F14835">
        <f t="shared" si="462"/>
        <v>0.11491479333333333</v>
      </c>
      <c r="G14835">
        <f t="shared" si="463"/>
        <v>5.6576243666666661</v>
      </c>
    </row>
    <row r="14836" spans="1:7" x14ac:dyDescent="0.3">
      <c r="A14836">
        <v>148.30987715721099</v>
      </c>
      <c r="B14836">
        <v>51.962482000000001</v>
      </c>
      <c r="C14836">
        <v>0.34477106000000002</v>
      </c>
      <c r="D14836">
        <v>0.10437649</v>
      </c>
      <c r="E14836">
        <v>5.7736080000000003</v>
      </c>
      <c r="F14836">
        <f t="shared" si="462"/>
        <v>0.11492368666666668</v>
      </c>
      <c r="G14836">
        <f t="shared" si="463"/>
        <v>5.6624926999999996</v>
      </c>
    </row>
    <row r="14837" spans="1:7" x14ac:dyDescent="0.3">
      <c r="A14837">
        <v>148.31987166404701</v>
      </c>
      <c r="B14837">
        <v>51.928192000000003</v>
      </c>
      <c r="C14837">
        <v>0.34479773000000002</v>
      </c>
      <c r="D14837">
        <v>0.10437649</v>
      </c>
      <c r="E14837">
        <v>5.7697988000000002</v>
      </c>
      <c r="F14837">
        <f t="shared" si="462"/>
        <v>0.11493257666666667</v>
      </c>
      <c r="G14837">
        <f t="shared" si="463"/>
        <v>5.6586827</v>
      </c>
    </row>
    <row r="14838" spans="1:7" x14ac:dyDescent="0.3">
      <c r="A14838">
        <v>148.32988142967201</v>
      </c>
      <c r="B14838">
        <v>51.973909999999997</v>
      </c>
      <c r="C14838">
        <v>0.34482436999999999</v>
      </c>
      <c r="D14838">
        <v>0.10315571</v>
      </c>
      <c r="E14838">
        <v>5.7748784999999998</v>
      </c>
      <c r="F14838">
        <f t="shared" si="462"/>
        <v>0.11494145666666666</v>
      </c>
      <c r="G14838">
        <f t="shared" si="463"/>
        <v>5.6637624777777766</v>
      </c>
    </row>
    <row r="14839" spans="1:7" x14ac:dyDescent="0.3">
      <c r="A14839">
        <v>148.33999800682</v>
      </c>
      <c r="B14839">
        <v>51.952956999999998</v>
      </c>
      <c r="C14839">
        <v>0.34485104999999999</v>
      </c>
      <c r="D14839">
        <v>0.115363486</v>
      </c>
      <c r="E14839">
        <v>5.7725499999999998</v>
      </c>
      <c r="F14839">
        <f t="shared" si="462"/>
        <v>0.11495034999999999</v>
      </c>
      <c r="G14839">
        <f t="shared" si="463"/>
        <v>5.6614343666666658</v>
      </c>
    </row>
    <row r="14840" spans="1:7" x14ac:dyDescent="0.3">
      <c r="A14840">
        <v>148.34999251365599</v>
      </c>
      <c r="B14840">
        <v>51.951050000000002</v>
      </c>
      <c r="C14840">
        <v>0.34486436999999998</v>
      </c>
      <c r="D14840">
        <v>9.9493380000000006E-2</v>
      </c>
      <c r="E14840">
        <v>5.7723380000000004</v>
      </c>
      <c r="F14840">
        <f t="shared" si="462"/>
        <v>0.11495478999999999</v>
      </c>
      <c r="G14840">
        <f t="shared" si="463"/>
        <v>5.6612224777777778</v>
      </c>
    </row>
    <row r="14841" spans="1:7" x14ac:dyDescent="0.3">
      <c r="A14841">
        <v>148.359880208969</v>
      </c>
      <c r="B14841">
        <v>51.996769999999998</v>
      </c>
      <c r="C14841">
        <v>0.34487770000000001</v>
      </c>
      <c r="D14841">
        <v>0.11170115</v>
      </c>
      <c r="E14841">
        <v>5.7774177</v>
      </c>
      <c r="F14841">
        <f t="shared" si="462"/>
        <v>0.11495923333333334</v>
      </c>
      <c r="G14841">
        <f t="shared" si="463"/>
        <v>5.6663024777777773</v>
      </c>
    </row>
    <row r="14842" spans="1:7" x14ac:dyDescent="0.3">
      <c r="A14842">
        <v>148.36999678611701</v>
      </c>
      <c r="B14842">
        <v>51.943429999999999</v>
      </c>
      <c r="C14842">
        <v>0.34490436000000002</v>
      </c>
      <c r="D14842">
        <v>0.11048037600000001</v>
      </c>
      <c r="E14842">
        <v>5.7714914999999998</v>
      </c>
      <c r="F14842">
        <f t="shared" si="462"/>
        <v>0.11496812000000001</v>
      </c>
      <c r="G14842">
        <f t="shared" si="463"/>
        <v>5.6603758111111109</v>
      </c>
    </row>
    <row r="14843" spans="1:7" x14ac:dyDescent="0.3">
      <c r="A14843">
        <v>148.37986922264099</v>
      </c>
      <c r="B14843">
        <v>51.975814999999997</v>
      </c>
      <c r="C14843">
        <v>0.34493099999999999</v>
      </c>
      <c r="D14843">
        <v>0.1092596</v>
      </c>
      <c r="E14843">
        <v>5.7750896999999997</v>
      </c>
      <c r="F14843">
        <f t="shared" si="462"/>
        <v>0.114977</v>
      </c>
      <c r="G14843">
        <f t="shared" si="463"/>
        <v>5.6639741444444436</v>
      </c>
    </row>
    <row r="14844" spans="1:7" x14ac:dyDescent="0.3">
      <c r="A14844">
        <v>148.38987898826599</v>
      </c>
      <c r="B14844">
        <v>51.968197000000004</v>
      </c>
      <c r="C14844">
        <v>0.34495767999999999</v>
      </c>
      <c r="D14844">
        <v>0.10803881999999999</v>
      </c>
      <c r="E14844">
        <v>5.7742433999999996</v>
      </c>
      <c r="F14844">
        <f t="shared" si="462"/>
        <v>0.11498589333333332</v>
      </c>
      <c r="G14844">
        <f t="shared" si="463"/>
        <v>5.6631277000000004</v>
      </c>
    </row>
    <row r="14845" spans="1:7" x14ac:dyDescent="0.3">
      <c r="A14845">
        <v>148.39987349510099</v>
      </c>
      <c r="B14845">
        <v>51.935814000000001</v>
      </c>
      <c r="C14845">
        <v>0.34497100000000003</v>
      </c>
      <c r="D14845">
        <v>0.1202466</v>
      </c>
      <c r="E14845">
        <v>5.7706455999999999</v>
      </c>
      <c r="F14845">
        <f t="shared" si="462"/>
        <v>0.11499033333333335</v>
      </c>
      <c r="G14845">
        <f t="shared" si="463"/>
        <v>5.6595295888888888</v>
      </c>
    </row>
    <row r="14846" spans="1:7" x14ac:dyDescent="0.3">
      <c r="A14846">
        <v>148.40986800193701</v>
      </c>
      <c r="B14846">
        <v>51.973909999999997</v>
      </c>
      <c r="C14846">
        <v>0.34498432000000001</v>
      </c>
      <c r="D14846">
        <v>0.13245438000000001</v>
      </c>
      <c r="E14846">
        <v>5.7748784999999998</v>
      </c>
      <c r="F14846">
        <f t="shared" si="462"/>
        <v>0.11499477333333334</v>
      </c>
      <c r="G14846">
        <f t="shared" si="463"/>
        <v>5.6637624777777766</v>
      </c>
    </row>
    <row r="14847" spans="1:7" x14ac:dyDescent="0.3">
      <c r="A14847">
        <v>148.419999837875</v>
      </c>
      <c r="B14847">
        <v>51.939619999999998</v>
      </c>
      <c r="C14847">
        <v>0.34501100000000001</v>
      </c>
      <c r="D14847">
        <v>0.13001283</v>
      </c>
      <c r="E14847">
        <v>5.7710686000000004</v>
      </c>
      <c r="F14847">
        <f t="shared" si="462"/>
        <v>0.11500366666666667</v>
      </c>
      <c r="G14847">
        <f t="shared" si="463"/>
        <v>5.659952477777777</v>
      </c>
    </row>
    <row r="14848" spans="1:7" x14ac:dyDescent="0.3">
      <c r="A14848">
        <v>148.42987227439801</v>
      </c>
      <c r="B14848">
        <v>51.983432999999998</v>
      </c>
      <c r="C14848">
        <v>0.34503763999999998</v>
      </c>
      <c r="D14848">
        <v>0.11414270999999999</v>
      </c>
      <c r="E14848">
        <v>5.7759359999999997</v>
      </c>
      <c r="F14848">
        <f t="shared" si="462"/>
        <v>0.11501254666666666</v>
      </c>
      <c r="G14848">
        <f t="shared" si="463"/>
        <v>5.6648205888888885</v>
      </c>
    </row>
    <row r="14849" spans="1:7" x14ac:dyDescent="0.3">
      <c r="A14849">
        <v>148.44000411033599</v>
      </c>
      <c r="B14849">
        <v>51.970100000000002</v>
      </c>
      <c r="C14849">
        <v>0.345051</v>
      </c>
      <c r="D14849">
        <v>0.12635049000000001</v>
      </c>
      <c r="E14849">
        <v>5.7744549999999997</v>
      </c>
      <c r="F14849">
        <f t="shared" si="462"/>
        <v>0.11501699999999999</v>
      </c>
      <c r="G14849">
        <f t="shared" si="463"/>
        <v>5.6633391444444445</v>
      </c>
    </row>
    <row r="14850" spans="1:7" x14ac:dyDescent="0.3">
      <c r="A14850">
        <v>148.449876546859</v>
      </c>
      <c r="B14850">
        <v>51.947243</v>
      </c>
      <c r="C14850">
        <v>0.34506429999999999</v>
      </c>
      <c r="D14850">
        <v>0.13855827000000001</v>
      </c>
      <c r="E14850">
        <v>5.7719149999999999</v>
      </c>
      <c r="F14850">
        <f t="shared" si="462"/>
        <v>0.11502143333333333</v>
      </c>
      <c r="G14850">
        <f t="shared" si="463"/>
        <v>5.6607994777777773</v>
      </c>
    </row>
    <row r="14851" spans="1:7" x14ac:dyDescent="0.3">
      <c r="A14851">
        <v>148.459871053695</v>
      </c>
      <c r="B14851">
        <v>52.002482999999998</v>
      </c>
      <c r="C14851">
        <v>0.34507763000000002</v>
      </c>
      <c r="D14851">
        <v>0.15076603999999999</v>
      </c>
      <c r="E14851">
        <v>5.7780529999999999</v>
      </c>
      <c r="F14851">
        <f t="shared" si="462"/>
        <v>0.11502587666666668</v>
      </c>
      <c r="G14851">
        <f t="shared" si="463"/>
        <v>5.6669372555555553</v>
      </c>
    </row>
    <row r="14852" spans="1:7" x14ac:dyDescent="0.3">
      <c r="A14852">
        <v>148.47000288963301</v>
      </c>
      <c r="B14852">
        <v>51.956764</v>
      </c>
      <c r="C14852">
        <v>0.34510429999999997</v>
      </c>
      <c r="D14852">
        <v>0.14954527000000001</v>
      </c>
      <c r="E14852">
        <v>5.7729730000000004</v>
      </c>
      <c r="F14852">
        <f t="shared" si="462"/>
        <v>0.11503476666666666</v>
      </c>
      <c r="G14852">
        <f t="shared" si="463"/>
        <v>5.6618573666666663</v>
      </c>
    </row>
    <row r="14853" spans="1:7" x14ac:dyDescent="0.3">
      <c r="A14853">
        <v>148.47987532615599</v>
      </c>
      <c r="B14853">
        <v>51.981529999999999</v>
      </c>
      <c r="C14853">
        <v>0.34511763000000001</v>
      </c>
      <c r="D14853">
        <v>0.16175303999999999</v>
      </c>
      <c r="E14853">
        <v>5.7757250000000004</v>
      </c>
      <c r="F14853">
        <f t="shared" si="462"/>
        <v>0.11503921</v>
      </c>
      <c r="G14853">
        <f t="shared" si="463"/>
        <v>5.6646091444444444</v>
      </c>
    </row>
    <row r="14854" spans="1:7" x14ac:dyDescent="0.3">
      <c r="A14854">
        <v>148.48986983299201</v>
      </c>
      <c r="B14854">
        <v>51.979626000000003</v>
      </c>
      <c r="C14854">
        <v>0.34514430000000001</v>
      </c>
      <c r="D14854">
        <v>0.16053227</v>
      </c>
      <c r="E14854">
        <v>5.7755130000000001</v>
      </c>
      <c r="F14854">
        <f t="shared" ref="F14854:F14917" si="464">C14854/3</f>
        <v>0.1150481</v>
      </c>
      <c r="G14854">
        <f t="shared" ref="G14854:G14917" si="465">(B14854-$B$5)/9</f>
        <v>5.6643975888888889</v>
      </c>
    </row>
    <row r="14855" spans="1:7" x14ac:dyDescent="0.3">
      <c r="A14855">
        <v>148.49987959861701</v>
      </c>
      <c r="B14855">
        <v>51.952956999999998</v>
      </c>
      <c r="C14855">
        <v>0.34515762</v>
      </c>
      <c r="D14855">
        <v>0.17274004000000001</v>
      </c>
      <c r="E14855">
        <v>5.7725499999999998</v>
      </c>
      <c r="F14855">
        <f t="shared" si="464"/>
        <v>0.11505253999999999</v>
      </c>
      <c r="G14855">
        <f t="shared" si="465"/>
        <v>5.6614343666666658</v>
      </c>
    </row>
    <row r="14856" spans="1:7" x14ac:dyDescent="0.3">
      <c r="A14856">
        <v>148.50987410545301</v>
      </c>
      <c r="B14856">
        <v>51.983432999999998</v>
      </c>
      <c r="C14856">
        <v>0.34517093999999998</v>
      </c>
      <c r="D14856">
        <v>0.17151926000000001</v>
      </c>
      <c r="E14856">
        <v>5.7759359999999997</v>
      </c>
      <c r="F14856">
        <f t="shared" si="464"/>
        <v>0.11505697999999999</v>
      </c>
      <c r="G14856">
        <f t="shared" si="465"/>
        <v>5.6648205888888885</v>
      </c>
    </row>
    <row r="14857" spans="1:7" x14ac:dyDescent="0.3">
      <c r="A14857">
        <v>148.519868612289</v>
      </c>
      <c r="B14857">
        <v>51.954859999999996</v>
      </c>
      <c r="C14857">
        <v>0.34518427000000002</v>
      </c>
      <c r="D14857">
        <v>0.18372704000000001</v>
      </c>
      <c r="E14857">
        <v>5.7727613</v>
      </c>
      <c r="F14857">
        <f t="shared" si="464"/>
        <v>0.11506142333333334</v>
      </c>
      <c r="G14857">
        <f t="shared" si="465"/>
        <v>5.6616458111111108</v>
      </c>
    </row>
    <row r="14858" spans="1:7" x14ac:dyDescent="0.3">
      <c r="A14858">
        <v>148.529878377914</v>
      </c>
      <c r="B14858">
        <v>51.991055000000003</v>
      </c>
      <c r="C14858">
        <v>0.34519761999999998</v>
      </c>
      <c r="D14858">
        <v>0.19593482000000001</v>
      </c>
      <c r="E14858">
        <v>5.7767834999999996</v>
      </c>
      <c r="F14858">
        <f t="shared" si="464"/>
        <v>0.11506587333333333</v>
      </c>
      <c r="G14858">
        <f t="shared" si="465"/>
        <v>5.6656674777777773</v>
      </c>
    </row>
    <row r="14859" spans="1:7" x14ac:dyDescent="0.3">
      <c r="A14859">
        <v>148.53987288475</v>
      </c>
      <c r="B14859">
        <v>51.970100000000002</v>
      </c>
      <c r="C14859">
        <v>0.34522426000000001</v>
      </c>
      <c r="D14859">
        <v>0.19349326</v>
      </c>
      <c r="E14859">
        <v>5.7744549999999997</v>
      </c>
      <c r="F14859">
        <f t="shared" si="464"/>
        <v>0.11507475333333334</v>
      </c>
      <c r="G14859">
        <f t="shared" si="465"/>
        <v>5.6633391444444445</v>
      </c>
    </row>
    <row r="14860" spans="1:7" x14ac:dyDescent="0.3">
      <c r="A14860">
        <v>148.54986739158599</v>
      </c>
      <c r="B14860">
        <v>51.945335</v>
      </c>
      <c r="C14860">
        <v>0.34523757999999999</v>
      </c>
      <c r="D14860">
        <v>0.20570104</v>
      </c>
      <c r="E14860">
        <v>5.7717029999999996</v>
      </c>
      <c r="F14860">
        <f t="shared" si="464"/>
        <v>0.11507919333333333</v>
      </c>
      <c r="G14860">
        <f t="shared" si="465"/>
        <v>5.6605874777777778</v>
      </c>
    </row>
    <row r="14861" spans="1:7" x14ac:dyDescent="0.3">
      <c r="A14861">
        <v>148.55987715721099</v>
      </c>
      <c r="B14861">
        <v>51.975814999999997</v>
      </c>
      <c r="C14861">
        <v>0.34525093000000001</v>
      </c>
      <c r="D14861">
        <v>0.21790881000000001</v>
      </c>
      <c r="E14861">
        <v>5.7750896999999997</v>
      </c>
      <c r="F14861">
        <f t="shared" si="464"/>
        <v>0.11508364333333333</v>
      </c>
      <c r="G14861">
        <f t="shared" si="465"/>
        <v>5.6639741444444436</v>
      </c>
    </row>
    <row r="14862" spans="1:7" x14ac:dyDescent="0.3">
      <c r="A14862">
        <v>148.569993734359</v>
      </c>
      <c r="B14862">
        <v>51.930100000000003</v>
      </c>
      <c r="C14862">
        <v>0.34527757999999997</v>
      </c>
      <c r="D14862">
        <v>0.21546725999999999</v>
      </c>
      <c r="E14862">
        <v>5.7700104999999997</v>
      </c>
      <c r="F14862">
        <f t="shared" si="464"/>
        <v>0.11509252666666665</v>
      </c>
      <c r="G14862">
        <f t="shared" si="465"/>
        <v>5.6588947000000003</v>
      </c>
    </row>
    <row r="14863" spans="1:7" x14ac:dyDescent="0.3">
      <c r="A14863">
        <v>148.57988142967201</v>
      </c>
      <c r="B14863">
        <v>51.987243999999997</v>
      </c>
      <c r="C14863">
        <v>0.34529090000000001</v>
      </c>
      <c r="D14863">
        <v>0.22767504</v>
      </c>
      <c r="E14863">
        <v>5.7763600000000004</v>
      </c>
      <c r="F14863">
        <f t="shared" si="464"/>
        <v>0.11509696666666668</v>
      </c>
      <c r="G14863">
        <f t="shared" si="465"/>
        <v>5.6652440333333329</v>
      </c>
    </row>
    <row r="14864" spans="1:7" x14ac:dyDescent="0.3">
      <c r="A14864">
        <v>148.58987593650801</v>
      </c>
      <c r="B14864">
        <v>51.983432999999998</v>
      </c>
      <c r="C14864">
        <v>0.34530424999999998</v>
      </c>
      <c r="D14864">
        <v>0.22645425999999999</v>
      </c>
      <c r="E14864">
        <v>5.7759359999999997</v>
      </c>
      <c r="F14864">
        <f t="shared" si="464"/>
        <v>0.11510141666666666</v>
      </c>
      <c r="G14864">
        <f t="shared" si="465"/>
        <v>5.6648205888888885</v>
      </c>
    </row>
    <row r="14865" spans="1:7" x14ac:dyDescent="0.3">
      <c r="A14865">
        <v>148.599870443344</v>
      </c>
      <c r="B14865">
        <v>51.958669999999998</v>
      </c>
      <c r="C14865">
        <v>0.34531757000000002</v>
      </c>
      <c r="D14865">
        <v>0.23988281</v>
      </c>
      <c r="E14865">
        <v>5.7731849999999998</v>
      </c>
      <c r="F14865">
        <f t="shared" si="464"/>
        <v>0.11510585666666667</v>
      </c>
      <c r="G14865">
        <f t="shared" si="465"/>
        <v>5.6620691444444438</v>
      </c>
    </row>
    <row r="14866" spans="1:7" x14ac:dyDescent="0.3">
      <c r="A14866">
        <v>148.609880208969</v>
      </c>
      <c r="B14866">
        <v>51.991055000000003</v>
      </c>
      <c r="C14866">
        <v>0.34534425000000002</v>
      </c>
      <c r="D14866">
        <v>0.25209057000000001</v>
      </c>
      <c r="E14866">
        <v>5.7767834999999996</v>
      </c>
      <c r="F14866">
        <f t="shared" si="464"/>
        <v>0.11511475</v>
      </c>
      <c r="G14866">
        <f t="shared" si="465"/>
        <v>5.6656674777777773</v>
      </c>
    </row>
    <row r="14867" spans="1:7" x14ac:dyDescent="0.3">
      <c r="A14867">
        <v>148.619874715805</v>
      </c>
      <c r="B14867">
        <v>51.951050000000002</v>
      </c>
      <c r="C14867">
        <v>0.34535757</v>
      </c>
      <c r="D14867">
        <v>0.24964902999999999</v>
      </c>
      <c r="E14867">
        <v>5.7723380000000004</v>
      </c>
      <c r="F14867">
        <f t="shared" si="464"/>
        <v>0.11511919</v>
      </c>
      <c r="G14867">
        <f t="shared" si="465"/>
        <v>5.6612224777777778</v>
      </c>
    </row>
    <row r="14868" spans="1:7" x14ac:dyDescent="0.3">
      <c r="A14868">
        <v>148.62986922264099</v>
      </c>
      <c r="B14868">
        <v>51.991055000000003</v>
      </c>
      <c r="C14868">
        <v>0.34537089999999998</v>
      </c>
      <c r="D14868">
        <v>0.2618568</v>
      </c>
      <c r="E14868">
        <v>5.7767834999999996</v>
      </c>
      <c r="F14868">
        <f t="shared" si="464"/>
        <v>0.11512363333333332</v>
      </c>
      <c r="G14868">
        <f t="shared" si="465"/>
        <v>5.6656674777777773</v>
      </c>
    </row>
    <row r="14869" spans="1:7" x14ac:dyDescent="0.3">
      <c r="A14869">
        <v>148.63987898826599</v>
      </c>
      <c r="B14869">
        <v>52.010100000000001</v>
      </c>
      <c r="C14869">
        <v>0.34538419999999997</v>
      </c>
      <c r="D14869">
        <v>0.27406457000000001</v>
      </c>
      <c r="E14869">
        <v>5.778899</v>
      </c>
      <c r="F14869">
        <f t="shared" si="464"/>
        <v>0.11512806666666665</v>
      </c>
      <c r="G14869">
        <f t="shared" si="465"/>
        <v>5.6677835888888888</v>
      </c>
    </row>
    <row r="14870" spans="1:7" x14ac:dyDescent="0.3">
      <c r="A14870">
        <v>148.64987349510099</v>
      </c>
      <c r="B14870">
        <v>51.970100000000002</v>
      </c>
      <c r="C14870">
        <v>0.34539755999999999</v>
      </c>
      <c r="D14870">
        <v>0.28627235000000001</v>
      </c>
      <c r="E14870">
        <v>5.7744549999999997</v>
      </c>
      <c r="F14870">
        <f t="shared" si="464"/>
        <v>0.11513252</v>
      </c>
      <c r="G14870">
        <f t="shared" si="465"/>
        <v>5.6633391444444445</v>
      </c>
    </row>
    <row r="14871" spans="1:7" x14ac:dyDescent="0.3">
      <c r="A14871">
        <v>148.65986800193701</v>
      </c>
      <c r="B14871">
        <v>51.991055000000003</v>
      </c>
      <c r="C14871">
        <v>0.34541090000000002</v>
      </c>
      <c r="D14871">
        <v>0.29848012000000002</v>
      </c>
      <c r="E14871">
        <v>5.7767834999999996</v>
      </c>
      <c r="F14871">
        <f t="shared" si="464"/>
        <v>0.11513696666666667</v>
      </c>
      <c r="G14871">
        <f t="shared" si="465"/>
        <v>5.6656674777777773</v>
      </c>
    </row>
    <row r="14872" spans="1:7" x14ac:dyDescent="0.3">
      <c r="A14872">
        <v>148.669999837875</v>
      </c>
      <c r="B14872">
        <v>51.943429999999999</v>
      </c>
      <c r="C14872">
        <v>0.34542423</v>
      </c>
      <c r="D14872">
        <v>0.29848012000000002</v>
      </c>
      <c r="E14872">
        <v>5.7714914999999998</v>
      </c>
      <c r="F14872">
        <f t="shared" si="464"/>
        <v>0.11514141</v>
      </c>
      <c r="G14872">
        <f t="shared" si="465"/>
        <v>5.6603758111111109</v>
      </c>
    </row>
    <row r="14873" spans="1:7" x14ac:dyDescent="0.3">
      <c r="A14873">
        <v>148.67987227439801</v>
      </c>
      <c r="B14873">
        <v>51.985340000000001</v>
      </c>
      <c r="C14873">
        <v>0.34545090000000001</v>
      </c>
      <c r="D14873">
        <v>0.29603857</v>
      </c>
      <c r="E14873">
        <v>5.7761483</v>
      </c>
      <c r="F14873">
        <f t="shared" si="464"/>
        <v>0.1151503</v>
      </c>
      <c r="G14873">
        <f t="shared" si="465"/>
        <v>5.6650324777777774</v>
      </c>
    </row>
    <row r="14874" spans="1:7" x14ac:dyDescent="0.3">
      <c r="A14874">
        <v>148.68988204002301</v>
      </c>
      <c r="B14874">
        <v>51.962482000000001</v>
      </c>
      <c r="C14874">
        <v>0.34546422999999998</v>
      </c>
      <c r="D14874">
        <v>0.30946713999999997</v>
      </c>
      <c r="E14874">
        <v>5.7736080000000003</v>
      </c>
      <c r="F14874">
        <f t="shared" si="464"/>
        <v>0.11515474333333332</v>
      </c>
      <c r="G14874">
        <f t="shared" si="465"/>
        <v>5.6624926999999996</v>
      </c>
    </row>
    <row r="14875" spans="1:7" x14ac:dyDescent="0.3">
      <c r="A14875">
        <v>148.699876546859</v>
      </c>
      <c r="B14875">
        <v>51.943429999999999</v>
      </c>
      <c r="C14875">
        <v>0.34547755000000002</v>
      </c>
      <c r="D14875">
        <v>0.32167489999999999</v>
      </c>
      <c r="E14875">
        <v>5.7714914999999998</v>
      </c>
      <c r="F14875">
        <f t="shared" si="464"/>
        <v>0.11515918333333335</v>
      </c>
      <c r="G14875">
        <f t="shared" si="465"/>
        <v>5.6603758111111109</v>
      </c>
    </row>
    <row r="14876" spans="1:7" x14ac:dyDescent="0.3">
      <c r="A14876">
        <v>148.709871053695</v>
      </c>
      <c r="B14876">
        <v>51.972003999999998</v>
      </c>
      <c r="C14876">
        <v>0.34549087000000001</v>
      </c>
      <c r="D14876">
        <v>0.33388269999999998</v>
      </c>
      <c r="E14876">
        <v>5.7746662999999998</v>
      </c>
      <c r="F14876">
        <f t="shared" si="464"/>
        <v>0.11516362333333334</v>
      </c>
      <c r="G14876">
        <f t="shared" si="465"/>
        <v>5.6635506999999992</v>
      </c>
    </row>
    <row r="14877" spans="1:7" x14ac:dyDescent="0.3">
      <c r="A14877">
        <v>148.72000288963301</v>
      </c>
      <c r="B14877">
        <v>51.933906999999998</v>
      </c>
      <c r="C14877">
        <v>0.34550421999999997</v>
      </c>
      <c r="D14877">
        <v>0.34609046999999998</v>
      </c>
      <c r="E14877">
        <v>5.7704333999999999</v>
      </c>
      <c r="F14877">
        <f t="shared" si="464"/>
        <v>0.11516807333333333</v>
      </c>
      <c r="G14877">
        <f t="shared" si="465"/>
        <v>5.659317699999999</v>
      </c>
    </row>
    <row r="14878" spans="1:7" x14ac:dyDescent="0.3">
      <c r="A14878">
        <v>148.729997396469</v>
      </c>
      <c r="B14878">
        <v>51.975814999999997</v>
      </c>
      <c r="C14878">
        <v>0.34551755000000001</v>
      </c>
      <c r="D14878">
        <v>0.35829823999999999</v>
      </c>
      <c r="E14878">
        <v>5.7750896999999997</v>
      </c>
      <c r="F14878">
        <f t="shared" si="464"/>
        <v>0.11517251666666667</v>
      </c>
      <c r="G14878">
        <f t="shared" si="465"/>
        <v>5.6639741444444436</v>
      </c>
    </row>
    <row r="14879" spans="1:7" x14ac:dyDescent="0.3">
      <c r="A14879">
        <v>148.740007162094</v>
      </c>
      <c r="B14879">
        <v>51.954859999999996</v>
      </c>
      <c r="C14879">
        <v>0.34553086999999999</v>
      </c>
      <c r="D14879">
        <v>0.37050601999999999</v>
      </c>
      <c r="E14879">
        <v>5.7727613</v>
      </c>
      <c r="F14879">
        <f t="shared" si="464"/>
        <v>0.11517695666666666</v>
      </c>
      <c r="G14879">
        <f t="shared" si="465"/>
        <v>5.6616458111111108</v>
      </c>
    </row>
    <row r="14880" spans="1:7" x14ac:dyDescent="0.3">
      <c r="A14880">
        <v>148.74987959861701</v>
      </c>
      <c r="B14880">
        <v>51.951050000000002</v>
      </c>
      <c r="C14880">
        <v>0.34554420000000002</v>
      </c>
      <c r="D14880">
        <v>0.36928523000000002</v>
      </c>
      <c r="E14880">
        <v>5.7723380000000004</v>
      </c>
      <c r="F14880">
        <f t="shared" si="464"/>
        <v>0.1151814</v>
      </c>
      <c r="G14880">
        <f t="shared" si="465"/>
        <v>5.6612224777777778</v>
      </c>
    </row>
    <row r="14881" spans="1:7" x14ac:dyDescent="0.3">
      <c r="A14881">
        <v>148.75987410545301</v>
      </c>
      <c r="B14881">
        <v>51.992958000000002</v>
      </c>
      <c r="C14881">
        <v>0.34557085999999998</v>
      </c>
      <c r="D14881">
        <v>0.36806445999999998</v>
      </c>
      <c r="E14881">
        <v>5.7769947000000004</v>
      </c>
      <c r="F14881">
        <f t="shared" si="464"/>
        <v>0.11519028666666666</v>
      </c>
      <c r="G14881">
        <f t="shared" si="465"/>
        <v>5.6658789222222223</v>
      </c>
    </row>
    <row r="14882" spans="1:7" x14ac:dyDescent="0.3">
      <c r="A14882">
        <v>148.769868612289</v>
      </c>
      <c r="B14882">
        <v>51.964385999999998</v>
      </c>
      <c r="C14882">
        <v>0.34558418000000002</v>
      </c>
      <c r="D14882">
        <v>0.38027223999999998</v>
      </c>
      <c r="E14882">
        <v>5.7738199999999997</v>
      </c>
      <c r="F14882">
        <f t="shared" si="464"/>
        <v>0.11519472666666668</v>
      </c>
      <c r="G14882">
        <f t="shared" si="465"/>
        <v>5.6627042555555551</v>
      </c>
    </row>
    <row r="14883" spans="1:7" x14ac:dyDescent="0.3">
      <c r="A14883">
        <v>148.779878377914</v>
      </c>
      <c r="B14883">
        <v>51.991055000000003</v>
      </c>
      <c r="C14883">
        <v>0.34561086000000002</v>
      </c>
      <c r="D14883">
        <v>0.37905145000000001</v>
      </c>
      <c r="E14883">
        <v>5.7767834999999996</v>
      </c>
      <c r="F14883">
        <f t="shared" si="464"/>
        <v>0.11520362000000001</v>
      </c>
      <c r="G14883">
        <f t="shared" si="465"/>
        <v>5.6656674777777773</v>
      </c>
    </row>
    <row r="14884" spans="1:7" x14ac:dyDescent="0.3">
      <c r="A14884">
        <v>148.78987288475</v>
      </c>
      <c r="B14884">
        <v>51.981529999999999</v>
      </c>
      <c r="C14884">
        <v>0.34563749999999999</v>
      </c>
      <c r="D14884">
        <v>0.3766099</v>
      </c>
      <c r="E14884">
        <v>5.7757250000000004</v>
      </c>
      <c r="F14884">
        <f t="shared" si="464"/>
        <v>0.1152125</v>
      </c>
      <c r="G14884">
        <f t="shared" si="465"/>
        <v>5.6646091444444444</v>
      </c>
    </row>
    <row r="14885" spans="1:7" x14ac:dyDescent="0.3">
      <c r="A14885">
        <v>148.79986739158599</v>
      </c>
      <c r="B14885">
        <v>51.947243</v>
      </c>
      <c r="C14885">
        <v>0.34565085000000001</v>
      </c>
      <c r="D14885">
        <v>0.38881767</v>
      </c>
      <c r="E14885">
        <v>5.7719149999999999</v>
      </c>
      <c r="F14885">
        <f t="shared" si="464"/>
        <v>0.11521695</v>
      </c>
      <c r="G14885">
        <f t="shared" si="465"/>
        <v>5.6607994777777773</v>
      </c>
    </row>
    <row r="14886" spans="1:7" x14ac:dyDescent="0.3">
      <c r="A14886">
        <v>148.80999922752301</v>
      </c>
      <c r="B14886">
        <v>51.992958000000002</v>
      </c>
      <c r="C14886">
        <v>0.34567750000000003</v>
      </c>
      <c r="D14886">
        <v>0.38759690000000002</v>
      </c>
      <c r="E14886">
        <v>5.7769947000000004</v>
      </c>
      <c r="F14886">
        <f t="shared" si="464"/>
        <v>0.11522583333333335</v>
      </c>
      <c r="G14886">
        <f t="shared" si="465"/>
        <v>5.6658789222222223</v>
      </c>
    </row>
    <row r="14887" spans="1:7" x14ac:dyDescent="0.3">
      <c r="A14887">
        <v>148.819993734359</v>
      </c>
      <c r="B14887">
        <v>51.962482000000001</v>
      </c>
      <c r="C14887">
        <v>0.34569082000000001</v>
      </c>
      <c r="D14887">
        <v>0.40102544000000001</v>
      </c>
      <c r="E14887">
        <v>5.7736080000000003</v>
      </c>
      <c r="F14887">
        <f t="shared" si="464"/>
        <v>0.11523027333333334</v>
      </c>
      <c r="G14887">
        <f t="shared" si="465"/>
        <v>5.6624926999999996</v>
      </c>
    </row>
    <row r="14888" spans="1:7" x14ac:dyDescent="0.3">
      <c r="A14888">
        <v>148.830003499984</v>
      </c>
      <c r="B14888">
        <v>51.991055000000003</v>
      </c>
      <c r="C14888">
        <v>0.34571750000000001</v>
      </c>
      <c r="D14888">
        <v>0.38515535000000001</v>
      </c>
      <c r="E14888">
        <v>5.7767834999999996</v>
      </c>
      <c r="F14888">
        <f t="shared" si="464"/>
        <v>0.11523916666666667</v>
      </c>
      <c r="G14888">
        <f t="shared" si="465"/>
        <v>5.6656674777777773</v>
      </c>
    </row>
    <row r="14889" spans="1:7" x14ac:dyDescent="0.3">
      <c r="A14889">
        <v>148.83987593650801</v>
      </c>
      <c r="B14889">
        <v>51.987243999999997</v>
      </c>
      <c r="C14889">
        <v>0.34574412999999998</v>
      </c>
      <c r="D14889">
        <v>0.38271379999999999</v>
      </c>
      <c r="E14889">
        <v>5.7763600000000004</v>
      </c>
      <c r="F14889">
        <f t="shared" si="464"/>
        <v>0.11524804333333333</v>
      </c>
      <c r="G14889">
        <f t="shared" si="465"/>
        <v>5.6652440333333329</v>
      </c>
    </row>
    <row r="14890" spans="1:7" x14ac:dyDescent="0.3">
      <c r="A14890">
        <v>148.84999251365599</v>
      </c>
      <c r="B14890">
        <v>51.975814999999997</v>
      </c>
      <c r="C14890">
        <v>0.34577079999999999</v>
      </c>
      <c r="D14890">
        <v>0.38149300000000003</v>
      </c>
      <c r="E14890">
        <v>5.7750896999999997</v>
      </c>
      <c r="F14890">
        <f t="shared" si="464"/>
        <v>0.11525693333333333</v>
      </c>
      <c r="G14890">
        <f t="shared" si="465"/>
        <v>5.6639741444444436</v>
      </c>
    </row>
    <row r="14891" spans="1:7" x14ac:dyDescent="0.3">
      <c r="A14891">
        <v>148.86000227928099</v>
      </c>
      <c r="B14891">
        <v>52.010100000000001</v>
      </c>
      <c r="C14891">
        <v>0.34579747999999999</v>
      </c>
      <c r="D14891">
        <v>0.38149300000000003</v>
      </c>
      <c r="E14891">
        <v>5.778899</v>
      </c>
      <c r="F14891">
        <f t="shared" si="464"/>
        <v>0.11526582666666667</v>
      </c>
      <c r="G14891">
        <f t="shared" si="465"/>
        <v>5.6677835888888888</v>
      </c>
    </row>
    <row r="14892" spans="1:7" x14ac:dyDescent="0.3">
      <c r="A14892">
        <v>148.869874715805</v>
      </c>
      <c r="B14892">
        <v>51.937716999999999</v>
      </c>
      <c r="C14892">
        <v>0.34582412000000001</v>
      </c>
      <c r="D14892">
        <v>0.38027223999999998</v>
      </c>
      <c r="E14892">
        <v>5.7708570000000003</v>
      </c>
      <c r="F14892">
        <f t="shared" si="464"/>
        <v>0.11527470666666667</v>
      </c>
      <c r="G14892">
        <f t="shared" si="465"/>
        <v>5.6597410333333329</v>
      </c>
    </row>
    <row r="14893" spans="1:7" x14ac:dyDescent="0.3">
      <c r="A14893">
        <v>148.87986922264099</v>
      </c>
      <c r="B14893">
        <v>51.994864999999997</v>
      </c>
      <c r="C14893">
        <v>0.34585080000000001</v>
      </c>
      <c r="D14893">
        <v>0.37783067999999997</v>
      </c>
      <c r="E14893">
        <v>5.7772063999999999</v>
      </c>
      <c r="F14893">
        <f t="shared" si="464"/>
        <v>0.1152836</v>
      </c>
      <c r="G14893">
        <f t="shared" si="465"/>
        <v>5.6660908111111103</v>
      </c>
    </row>
    <row r="14894" spans="1:7" x14ac:dyDescent="0.3">
      <c r="A14894">
        <v>148.88987898826599</v>
      </c>
      <c r="B14894">
        <v>51.989147000000003</v>
      </c>
      <c r="C14894">
        <v>0.34589076000000002</v>
      </c>
      <c r="D14894">
        <v>0.37538913000000002</v>
      </c>
      <c r="E14894">
        <v>5.7765712999999996</v>
      </c>
      <c r="F14894">
        <f t="shared" si="464"/>
        <v>0.11529692000000001</v>
      </c>
      <c r="G14894">
        <f t="shared" si="465"/>
        <v>5.6654554777777779</v>
      </c>
    </row>
    <row r="14895" spans="1:7" x14ac:dyDescent="0.3">
      <c r="A14895">
        <v>148.89987349510099</v>
      </c>
      <c r="B14895">
        <v>51.987243999999997</v>
      </c>
      <c r="C14895">
        <v>0.34591743000000003</v>
      </c>
      <c r="D14895">
        <v>0.35951899999999998</v>
      </c>
      <c r="E14895">
        <v>5.7763600000000004</v>
      </c>
      <c r="F14895">
        <f t="shared" si="464"/>
        <v>0.11530581000000001</v>
      </c>
      <c r="G14895">
        <f t="shared" si="465"/>
        <v>5.6652440333333329</v>
      </c>
    </row>
    <row r="14896" spans="1:7" x14ac:dyDescent="0.3">
      <c r="A14896">
        <v>148.90986800193701</v>
      </c>
      <c r="B14896">
        <v>52.023437999999999</v>
      </c>
      <c r="C14896">
        <v>0.34598406999999998</v>
      </c>
      <c r="D14896">
        <v>0.29970091999999998</v>
      </c>
      <c r="E14896">
        <v>5.7803810000000002</v>
      </c>
      <c r="F14896">
        <f t="shared" si="464"/>
        <v>0.11532802333333332</v>
      </c>
      <c r="G14896">
        <f t="shared" si="465"/>
        <v>5.6692655888888881</v>
      </c>
    </row>
    <row r="14897" spans="1:7" x14ac:dyDescent="0.3">
      <c r="A14897">
        <v>148.91987776756201</v>
      </c>
      <c r="B14897">
        <v>51.987243999999997</v>
      </c>
      <c r="C14897">
        <v>0.34605074000000002</v>
      </c>
      <c r="D14897">
        <v>0.25453213000000002</v>
      </c>
      <c r="E14897">
        <v>5.7763600000000004</v>
      </c>
      <c r="F14897">
        <f t="shared" si="464"/>
        <v>0.11535024666666667</v>
      </c>
      <c r="G14897">
        <f t="shared" si="465"/>
        <v>5.6652440333333329</v>
      </c>
    </row>
    <row r="14898" spans="1:7" x14ac:dyDescent="0.3">
      <c r="A14898">
        <v>148.92999434471099</v>
      </c>
      <c r="B14898">
        <v>52.067245</v>
      </c>
      <c r="C14898">
        <v>0.34613073</v>
      </c>
      <c r="D14898">
        <v>0.19471404</v>
      </c>
      <c r="E14898">
        <v>5.7852487999999997</v>
      </c>
      <c r="F14898">
        <f t="shared" si="464"/>
        <v>0.11537691</v>
      </c>
      <c r="G14898">
        <f t="shared" si="465"/>
        <v>5.6741330333333329</v>
      </c>
    </row>
    <row r="14899" spans="1:7" x14ac:dyDescent="0.3">
      <c r="A14899">
        <v>148.93988204002301</v>
      </c>
      <c r="B14899">
        <v>52.076770000000003</v>
      </c>
      <c r="C14899">
        <v>0.34619737</v>
      </c>
      <c r="D14899">
        <v>0.14954527000000001</v>
      </c>
      <c r="E14899">
        <v>5.7863072999999998</v>
      </c>
      <c r="F14899">
        <f t="shared" si="464"/>
        <v>0.11539912333333334</v>
      </c>
      <c r="G14899">
        <f t="shared" si="465"/>
        <v>5.6751913666666667</v>
      </c>
    </row>
    <row r="14900" spans="1:7" x14ac:dyDescent="0.3">
      <c r="A14900">
        <v>148.949876546859</v>
      </c>
      <c r="B14900">
        <v>52.04439</v>
      </c>
      <c r="C14900">
        <v>0.34622404000000001</v>
      </c>
      <c r="D14900">
        <v>0.14710371</v>
      </c>
      <c r="E14900">
        <v>5.7827095999999996</v>
      </c>
      <c r="F14900">
        <f t="shared" si="464"/>
        <v>0.11540801333333334</v>
      </c>
      <c r="G14900">
        <f t="shared" si="465"/>
        <v>5.6715935888888884</v>
      </c>
    </row>
    <row r="14901" spans="1:7" x14ac:dyDescent="0.3">
      <c r="A14901">
        <v>148.959871053695</v>
      </c>
      <c r="B14901">
        <v>52.114870000000003</v>
      </c>
      <c r="C14901">
        <v>0.34623735999999999</v>
      </c>
      <c r="D14901">
        <v>0.15931149</v>
      </c>
      <c r="E14901">
        <v>5.79054</v>
      </c>
      <c r="F14901">
        <f t="shared" si="464"/>
        <v>0.11541245333333333</v>
      </c>
      <c r="G14901">
        <f t="shared" si="465"/>
        <v>5.6794247000000002</v>
      </c>
    </row>
    <row r="14902" spans="1:7" x14ac:dyDescent="0.3">
      <c r="A14902">
        <v>148.96988081932</v>
      </c>
      <c r="B14902">
        <v>52.06915</v>
      </c>
      <c r="C14902">
        <v>0.34623735999999999</v>
      </c>
      <c r="D14902">
        <v>0.18616859999999999</v>
      </c>
      <c r="E14902">
        <v>5.7854605000000001</v>
      </c>
      <c r="F14902">
        <f t="shared" si="464"/>
        <v>0.11541245333333333</v>
      </c>
      <c r="G14902">
        <f t="shared" si="465"/>
        <v>5.6743446999999998</v>
      </c>
    </row>
    <row r="14903" spans="1:7" x14ac:dyDescent="0.3">
      <c r="A14903">
        <v>148.97987532615599</v>
      </c>
      <c r="B14903">
        <v>52.111057000000002</v>
      </c>
      <c r="C14903">
        <v>0.34625070000000002</v>
      </c>
      <c r="D14903">
        <v>0.19837637</v>
      </c>
      <c r="E14903">
        <v>5.7901170000000004</v>
      </c>
      <c r="F14903">
        <f t="shared" si="464"/>
        <v>0.1154169</v>
      </c>
      <c r="G14903">
        <f t="shared" si="465"/>
        <v>5.6790010333333329</v>
      </c>
    </row>
    <row r="14904" spans="1:7" x14ac:dyDescent="0.3">
      <c r="A14904">
        <v>148.98986983299201</v>
      </c>
      <c r="B14904">
        <v>52.092010000000002</v>
      </c>
      <c r="C14904">
        <v>0.34630402999999998</v>
      </c>
      <c r="D14904">
        <v>0.1532076</v>
      </c>
      <c r="E14904">
        <v>5.7880010000000004</v>
      </c>
      <c r="F14904">
        <f t="shared" si="464"/>
        <v>0.11543467666666667</v>
      </c>
      <c r="G14904">
        <f t="shared" si="465"/>
        <v>5.6768846999999996</v>
      </c>
    </row>
    <row r="14905" spans="1:7" x14ac:dyDescent="0.3">
      <c r="A14905">
        <v>149.00000166893</v>
      </c>
      <c r="B14905">
        <v>52.076770000000003</v>
      </c>
      <c r="C14905">
        <v>0.34635735000000001</v>
      </c>
      <c r="D14905">
        <v>0.121467374</v>
      </c>
      <c r="E14905">
        <v>5.7863072999999998</v>
      </c>
      <c r="F14905">
        <f t="shared" si="464"/>
        <v>0.11545245</v>
      </c>
      <c r="G14905">
        <f t="shared" si="465"/>
        <v>5.6751913666666667</v>
      </c>
    </row>
    <row r="14906" spans="1:7" x14ac:dyDescent="0.3">
      <c r="A14906">
        <v>149.00987410545301</v>
      </c>
      <c r="B14906">
        <v>52.145344000000001</v>
      </c>
      <c r="C14906">
        <v>0.34639730000000002</v>
      </c>
      <c r="D14906">
        <v>0.10681804</v>
      </c>
      <c r="E14906">
        <v>5.7939267000000001</v>
      </c>
      <c r="F14906">
        <f t="shared" si="464"/>
        <v>0.11546576666666668</v>
      </c>
      <c r="G14906">
        <f t="shared" si="465"/>
        <v>5.6828107000000001</v>
      </c>
    </row>
    <row r="14907" spans="1:7" x14ac:dyDescent="0.3">
      <c r="A14907">
        <v>149.02000594139099</v>
      </c>
      <c r="B14907">
        <v>52.105342999999998</v>
      </c>
      <c r="C14907">
        <v>0.34642398000000002</v>
      </c>
      <c r="D14907">
        <v>0.10437649</v>
      </c>
      <c r="E14907">
        <v>5.7894816000000002</v>
      </c>
      <c r="F14907">
        <f t="shared" si="464"/>
        <v>0.11547466000000001</v>
      </c>
      <c r="G14907">
        <f t="shared" si="465"/>
        <v>5.6783661444444435</v>
      </c>
    </row>
    <row r="14908" spans="1:7" x14ac:dyDescent="0.3">
      <c r="A14908">
        <v>149.029878377914</v>
      </c>
      <c r="B14908">
        <v>52.14725</v>
      </c>
      <c r="C14908">
        <v>0.3464373</v>
      </c>
      <c r="D14908">
        <v>0.11780504</v>
      </c>
      <c r="E14908">
        <v>5.7941383999999996</v>
      </c>
      <c r="F14908">
        <f t="shared" si="464"/>
        <v>0.1154791</v>
      </c>
      <c r="G14908">
        <f t="shared" si="465"/>
        <v>5.6830224777777776</v>
      </c>
    </row>
    <row r="14909" spans="1:7" x14ac:dyDescent="0.3">
      <c r="A14909">
        <v>149.03999495506201</v>
      </c>
      <c r="B14909">
        <v>52.122486000000002</v>
      </c>
      <c r="C14909">
        <v>0.34646398</v>
      </c>
      <c r="D14909">
        <v>0.115363486</v>
      </c>
      <c r="E14909">
        <v>5.7913866000000001</v>
      </c>
      <c r="F14909">
        <f t="shared" si="464"/>
        <v>0.11548799333333333</v>
      </c>
      <c r="G14909">
        <f t="shared" si="465"/>
        <v>5.6802709222222223</v>
      </c>
    </row>
    <row r="14910" spans="1:7" x14ac:dyDescent="0.3">
      <c r="A14910">
        <v>149.04986739158599</v>
      </c>
      <c r="B14910">
        <v>52.101531999999999</v>
      </c>
      <c r="C14910">
        <v>0.34649062000000003</v>
      </c>
      <c r="D14910">
        <v>0.11414270999999999</v>
      </c>
      <c r="E14910">
        <v>5.7890587</v>
      </c>
      <c r="F14910">
        <f t="shared" si="464"/>
        <v>0.11549687333333335</v>
      </c>
      <c r="G14910">
        <f t="shared" si="465"/>
        <v>5.6779426999999991</v>
      </c>
    </row>
    <row r="14911" spans="1:7" x14ac:dyDescent="0.3">
      <c r="A14911">
        <v>149.05987715721099</v>
      </c>
      <c r="B14911">
        <v>52.160583000000003</v>
      </c>
      <c r="C14911">
        <v>0.34653062000000001</v>
      </c>
      <c r="D14911">
        <v>9.8272600000000002E-2</v>
      </c>
      <c r="E14911">
        <v>5.7956194999999999</v>
      </c>
      <c r="F14911">
        <f t="shared" si="464"/>
        <v>0.11551020666666667</v>
      </c>
      <c r="G14911">
        <f t="shared" si="465"/>
        <v>5.6845039222222224</v>
      </c>
    </row>
    <row r="14912" spans="1:7" x14ac:dyDescent="0.3">
      <c r="A14912">
        <v>149.06987166404701</v>
      </c>
      <c r="B14912">
        <v>52.116770000000002</v>
      </c>
      <c r="C14912">
        <v>0.34655730000000001</v>
      </c>
      <c r="D14912">
        <v>8.2402489999999995E-2</v>
      </c>
      <c r="E14912">
        <v>5.7907514999999998</v>
      </c>
      <c r="F14912">
        <f t="shared" si="464"/>
        <v>0.1155191</v>
      </c>
      <c r="G14912">
        <f t="shared" si="465"/>
        <v>5.6796358111111109</v>
      </c>
    </row>
    <row r="14913" spans="1:7" x14ac:dyDescent="0.3">
      <c r="A14913">
        <v>149.080003499984</v>
      </c>
      <c r="B14913">
        <v>52.168205</v>
      </c>
      <c r="C14913">
        <v>0.34658392999999998</v>
      </c>
      <c r="D14913">
        <v>8.2402489999999995E-2</v>
      </c>
      <c r="E14913">
        <v>5.7964663999999999</v>
      </c>
      <c r="F14913">
        <f t="shared" si="464"/>
        <v>0.11552797666666666</v>
      </c>
      <c r="G14913">
        <f t="shared" si="465"/>
        <v>5.6853508111111104</v>
      </c>
    </row>
    <row r="14914" spans="1:7" x14ac:dyDescent="0.3">
      <c r="A14914">
        <v>149.08987593650801</v>
      </c>
      <c r="B14914">
        <v>52.175823000000001</v>
      </c>
      <c r="C14914">
        <v>0.34659725000000002</v>
      </c>
      <c r="D14914">
        <v>9.4610269999999996E-2</v>
      </c>
      <c r="E14914">
        <v>5.7973127</v>
      </c>
      <c r="F14914">
        <f t="shared" si="464"/>
        <v>0.11553241666666668</v>
      </c>
      <c r="G14914">
        <f t="shared" si="465"/>
        <v>5.6861972555555553</v>
      </c>
    </row>
    <row r="14915" spans="1:7" x14ac:dyDescent="0.3">
      <c r="A14915">
        <v>149.09999251365599</v>
      </c>
      <c r="B14915">
        <v>52.137726000000001</v>
      </c>
      <c r="C14915">
        <v>0.34662393000000002</v>
      </c>
      <c r="D14915">
        <v>9.3389490000000006E-2</v>
      </c>
      <c r="E14915">
        <v>5.7930802999999997</v>
      </c>
      <c r="F14915">
        <f t="shared" si="464"/>
        <v>0.11554131000000001</v>
      </c>
      <c r="G14915">
        <f t="shared" si="465"/>
        <v>5.6819642555555552</v>
      </c>
    </row>
    <row r="14916" spans="1:7" x14ac:dyDescent="0.3">
      <c r="A14916">
        <v>149.109880208969</v>
      </c>
      <c r="B14916">
        <v>52.173920000000003</v>
      </c>
      <c r="C14916">
        <v>0.34665059999999998</v>
      </c>
      <c r="D14916">
        <v>9.0947929999999996E-2</v>
      </c>
      <c r="E14916">
        <v>5.7971015000000001</v>
      </c>
      <c r="F14916">
        <f t="shared" si="464"/>
        <v>0.11555019999999999</v>
      </c>
      <c r="G14916">
        <f t="shared" si="465"/>
        <v>5.6859858111111112</v>
      </c>
    </row>
    <row r="14917" spans="1:7" x14ac:dyDescent="0.3">
      <c r="A14917">
        <v>149.119874715805</v>
      </c>
      <c r="B14917">
        <v>52.132010000000001</v>
      </c>
      <c r="C14917">
        <v>0.34667724</v>
      </c>
      <c r="D14917">
        <v>8.9727156000000002E-2</v>
      </c>
      <c r="E14917">
        <v>5.7924449999999998</v>
      </c>
      <c r="F14917">
        <f t="shared" si="464"/>
        <v>0.11555907999999999</v>
      </c>
      <c r="G14917">
        <f t="shared" si="465"/>
        <v>5.6813291444444438</v>
      </c>
    </row>
    <row r="14918" spans="1:7" x14ac:dyDescent="0.3">
      <c r="A14918">
        <v>149.13000655174201</v>
      </c>
      <c r="B14918">
        <v>52.191063</v>
      </c>
      <c r="C14918">
        <v>0.34670394999999998</v>
      </c>
      <c r="D14918">
        <v>8.9727156000000002E-2</v>
      </c>
      <c r="E14918">
        <v>5.7990065</v>
      </c>
      <c r="F14918">
        <f t="shared" ref="F14918:F14981" si="466">C14918/3</f>
        <v>0.11556798333333333</v>
      </c>
      <c r="G14918">
        <f t="shared" ref="G14918:G14981" si="467">(B14918-$B$5)/9</f>
        <v>5.6878905888888882</v>
      </c>
    </row>
    <row r="14919" spans="1:7" x14ac:dyDescent="0.3">
      <c r="A14919">
        <v>149.14000105857801</v>
      </c>
      <c r="B14919">
        <v>52.164394000000001</v>
      </c>
      <c r="C14919">
        <v>0.3467306</v>
      </c>
      <c r="D14919">
        <v>8.8506379999999996E-2</v>
      </c>
      <c r="E14919">
        <v>5.7960430000000001</v>
      </c>
      <c r="F14919">
        <f t="shared" si="466"/>
        <v>0.11557686666666667</v>
      </c>
      <c r="G14919">
        <f t="shared" si="467"/>
        <v>5.6849273666666669</v>
      </c>
    </row>
    <row r="14920" spans="1:7" x14ac:dyDescent="0.3">
      <c r="A14920">
        <v>149.149995565414</v>
      </c>
      <c r="B14920">
        <v>52.149155</v>
      </c>
      <c r="C14920">
        <v>0.34675726000000001</v>
      </c>
      <c r="D14920">
        <v>7.2636270000000003E-2</v>
      </c>
      <c r="E14920">
        <v>5.7943499999999997</v>
      </c>
      <c r="F14920">
        <f t="shared" si="466"/>
        <v>0.11558575333333333</v>
      </c>
      <c r="G14920">
        <f t="shared" si="467"/>
        <v>5.6832341444444445</v>
      </c>
    </row>
    <row r="14921" spans="1:7" x14ac:dyDescent="0.3">
      <c r="A14921">
        <v>149.15986800193701</v>
      </c>
      <c r="B14921">
        <v>52.181538000000003</v>
      </c>
      <c r="C14921">
        <v>0.34677057999999999</v>
      </c>
      <c r="D14921">
        <v>8.606482E-2</v>
      </c>
      <c r="E14921">
        <v>5.7979479999999999</v>
      </c>
      <c r="F14921">
        <f t="shared" si="466"/>
        <v>0.11559019333333333</v>
      </c>
      <c r="G14921">
        <f t="shared" si="467"/>
        <v>5.6868322555555553</v>
      </c>
    </row>
    <row r="14922" spans="1:7" x14ac:dyDescent="0.3">
      <c r="A14922">
        <v>149.16987776756201</v>
      </c>
      <c r="B14922">
        <v>52.133915000000002</v>
      </c>
      <c r="C14922">
        <v>0.34677057999999999</v>
      </c>
      <c r="D14922">
        <v>0.11292193</v>
      </c>
      <c r="E14922">
        <v>5.7926564000000003</v>
      </c>
      <c r="F14922">
        <f t="shared" si="466"/>
        <v>0.11559019333333333</v>
      </c>
      <c r="G14922">
        <f t="shared" si="467"/>
        <v>5.6815408111111108</v>
      </c>
    </row>
    <row r="14923" spans="1:7" x14ac:dyDescent="0.3">
      <c r="A14923">
        <v>149.17987227439801</v>
      </c>
      <c r="B14923">
        <v>52.187252000000001</v>
      </c>
      <c r="C14923">
        <v>0.34681057999999998</v>
      </c>
      <c r="D14923">
        <v>9.5831044000000004E-2</v>
      </c>
      <c r="E14923">
        <v>5.7985829999999998</v>
      </c>
      <c r="F14923">
        <f t="shared" si="466"/>
        <v>0.11560352666666666</v>
      </c>
      <c r="G14923">
        <f t="shared" si="467"/>
        <v>5.6874671444444438</v>
      </c>
    </row>
    <row r="14924" spans="1:7" x14ac:dyDescent="0.3">
      <c r="A14924">
        <v>149.19000411033599</v>
      </c>
      <c r="B14924">
        <v>52.175823000000001</v>
      </c>
      <c r="C14924">
        <v>0.3468639</v>
      </c>
      <c r="D14924">
        <v>6.4090826000000004E-2</v>
      </c>
      <c r="E14924">
        <v>5.7973127</v>
      </c>
      <c r="F14924">
        <f t="shared" si="466"/>
        <v>0.1156213</v>
      </c>
      <c r="G14924">
        <f t="shared" si="467"/>
        <v>5.6861972555555553</v>
      </c>
    </row>
    <row r="14925" spans="1:7" x14ac:dyDescent="0.3">
      <c r="A14925">
        <v>149.19999861717201</v>
      </c>
      <c r="B14925">
        <v>52.145344000000001</v>
      </c>
      <c r="C14925">
        <v>0.34687721999999999</v>
      </c>
      <c r="D14925">
        <v>7.7519379999999999E-2</v>
      </c>
      <c r="E14925">
        <v>5.7939267000000001</v>
      </c>
      <c r="F14925">
        <f t="shared" si="466"/>
        <v>0.11562573999999999</v>
      </c>
      <c r="G14925">
        <f t="shared" si="467"/>
        <v>5.6828107000000001</v>
      </c>
    </row>
    <row r="14926" spans="1:7" x14ac:dyDescent="0.3">
      <c r="A14926">
        <v>149.20999312400801</v>
      </c>
      <c r="B14926">
        <v>52.191063</v>
      </c>
      <c r="C14926">
        <v>0.34687721999999999</v>
      </c>
      <c r="D14926">
        <v>0.10437649</v>
      </c>
      <c r="E14926">
        <v>5.7990065</v>
      </c>
      <c r="F14926">
        <f t="shared" si="466"/>
        <v>0.11562573999999999</v>
      </c>
      <c r="G14926">
        <f t="shared" si="467"/>
        <v>5.6878905888888882</v>
      </c>
    </row>
    <row r="14927" spans="1:7" x14ac:dyDescent="0.3">
      <c r="A14927">
        <v>149.21988081932</v>
      </c>
      <c r="B14927">
        <v>52.145344000000001</v>
      </c>
      <c r="C14927">
        <v>0.34689054000000002</v>
      </c>
      <c r="D14927">
        <v>0.11658426400000001</v>
      </c>
      <c r="E14927">
        <v>5.7939267000000001</v>
      </c>
      <c r="F14927">
        <f t="shared" si="466"/>
        <v>0.11563018000000001</v>
      </c>
      <c r="G14927">
        <f t="shared" si="467"/>
        <v>5.6828107000000001</v>
      </c>
    </row>
    <row r="14928" spans="1:7" x14ac:dyDescent="0.3">
      <c r="A14928">
        <v>149.229997396469</v>
      </c>
      <c r="B14928">
        <v>52.196776999999997</v>
      </c>
      <c r="C14928">
        <v>0.34690389999999999</v>
      </c>
      <c r="D14928">
        <v>0.115363486</v>
      </c>
      <c r="E14928">
        <v>5.7996416000000002</v>
      </c>
      <c r="F14928">
        <f t="shared" si="466"/>
        <v>0.11563463333333333</v>
      </c>
      <c r="G14928">
        <f t="shared" si="467"/>
        <v>5.6885254777777767</v>
      </c>
    </row>
    <row r="14929" spans="1:7" x14ac:dyDescent="0.3">
      <c r="A14929">
        <v>149.23986983299201</v>
      </c>
      <c r="B14929">
        <v>52.196776999999997</v>
      </c>
      <c r="C14929">
        <v>0.34693053000000001</v>
      </c>
      <c r="D14929">
        <v>0.11292193</v>
      </c>
      <c r="E14929">
        <v>5.7996416000000002</v>
      </c>
      <c r="F14929">
        <f t="shared" si="466"/>
        <v>0.11564351</v>
      </c>
      <c r="G14929">
        <f t="shared" si="467"/>
        <v>5.6885254777777767</v>
      </c>
    </row>
    <row r="14930" spans="1:7" x14ac:dyDescent="0.3">
      <c r="A14930">
        <v>149.25000166893</v>
      </c>
      <c r="B14930">
        <v>52.183439999999997</v>
      </c>
      <c r="C14930">
        <v>0.34695720000000002</v>
      </c>
      <c r="D14930">
        <v>0.11048037600000001</v>
      </c>
      <c r="E14930">
        <v>5.7981596</v>
      </c>
      <c r="F14930">
        <f t="shared" si="466"/>
        <v>0.1156524</v>
      </c>
      <c r="G14930">
        <f t="shared" si="467"/>
        <v>5.6870435888888879</v>
      </c>
    </row>
    <row r="14931" spans="1:7" x14ac:dyDescent="0.3">
      <c r="A14931">
        <v>149.25999617576599</v>
      </c>
      <c r="B14931">
        <v>52.21011</v>
      </c>
      <c r="C14931">
        <v>0.34697053</v>
      </c>
      <c r="D14931">
        <v>0.12268815</v>
      </c>
      <c r="E14931">
        <v>5.8011226999999996</v>
      </c>
      <c r="F14931">
        <f t="shared" si="466"/>
        <v>0.11565684333333333</v>
      </c>
      <c r="G14931">
        <f t="shared" si="467"/>
        <v>5.6900069222222216</v>
      </c>
    </row>
    <row r="14932" spans="1:7" x14ac:dyDescent="0.3">
      <c r="A14932">
        <v>149.269868612289</v>
      </c>
      <c r="B14932">
        <v>52.170110000000001</v>
      </c>
      <c r="C14932">
        <v>0.34698384999999998</v>
      </c>
      <c r="D14932">
        <v>0.13489593999999999</v>
      </c>
      <c r="E14932">
        <v>5.796678</v>
      </c>
      <c r="F14932">
        <f t="shared" si="466"/>
        <v>0.11566128333333332</v>
      </c>
      <c r="G14932">
        <f t="shared" si="467"/>
        <v>5.6855624777777773</v>
      </c>
    </row>
    <row r="14933" spans="1:7" x14ac:dyDescent="0.3">
      <c r="A14933">
        <v>149.279878377914</v>
      </c>
      <c r="B14933">
        <v>52.202489999999997</v>
      </c>
      <c r="C14933">
        <v>0.34701051999999999</v>
      </c>
      <c r="D14933">
        <v>0.14710371</v>
      </c>
      <c r="E14933">
        <v>5.8002763000000002</v>
      </c>
      <c r="F14933">
        <f t="shared" si="466"/>
        <v>0.11567017333333333</v>
      </c>
      <c r="G14933">
        <f t="shared" si="467"/>
        <v>5.6891602555555547</v>
      </c>
    </row>
    <row r="14934" spans="1:7" x14ac:dyDescent="0.3">
      <c r="A14934">
        <v>149.28987288475</v>
      </c>
      <c r="B14934">
        <v>52.189160000000001</v>
      </c>
      <c r="C14934">
        <v>0.34702383999999997</v>
      </c>
      <c r="D14934">
        <v>0.14466216000000001</v>
      </c>
      <c r="E14934">
        <v>5.7987947000000002</v>
      </c>
      <c r="F14934">
        <f t="shared" si="466"/>
        <v>0.11567461333333333</v>
      </c>
      <c r="G14934">
        <f t="shared" si="467"/>
        <v>5.6876791444444441</v>
      </c>
    </row>
    <row r="14935" spans="1:7" x14ac:dyDescent="0.3">
      <c r="A14935">
        <v>149.30000472068701</v>
      </c>
      <c r="B14935">
        <v>52.160583000000003</v>
      </c>
      <c r="C14935">
        <v>0.34703717000000001</v>
      </c>
      <c r="D14935">
        <v>0.15809071</v>
      </c>
      <c r="E14935">
        <v>5.7956194999999999</v>
      </c>
      <c r="F14935">
        <f t="shared" si="466"/>
        <v>0.11567905666666667</v>
      </c>
      <c r="G14935">
        <f t="shared" si="467"/>
        <v>5.6845039222222224</v>
      </c>
    </row>
    <row r="14936" spans="1:7" x14ac:dyDescent="0.3">
      <c r="A14936">
        <v>149.30999922752301</v>
      </c>
      <c r="B14936">
        <v>52.200589999999998</v>
      </c>
      <c r="C14936">
        <v>0.34706384000000001</v>
      </c>
      <c r="D14936">
        <v>0.1422206</v>
      </c>
      <c r="E14936">
        <v>5.800065</v>
      </c>
      <c r="F14936">
        <f t="shared" si="466"/>
        <v>0.11568794666666667</v>
      </c>
      <c r="G14936">
        <f t="shared" si="467"/>
        <v>5.688949144444444</v>
      </c>
    </row>
    <row r="14937" spans="1:7" x14ac:dyDescent="0.3">
      <c r="A14937">
        <v>149.31987166404701</v>
      </c>
      <c r="B14937">
        <v>52.164394000000001</v>
      </c>
      <c r="C14937">
        <v>0.34707716</v>
      </c>
      <c r="D14937">
        <v>0.15442838</v>
      </c>
      <c r="E14937">
        <v>5.7960430000000001</v>
      </c>
      <c r="F14937">
        <f t="shared" si="466"/>
        <v>0.11569238666666666</v>
      </c>
      <c r="G14937">
        <f t="shared" si="467"/>
        <v>5.6849273666666669</v>
      </c>
    </row>
    <row r="14938" spans="1:7" x14ac:dyDescent="0.3">
      <c r="A14938">
        <v>149.330003499984</v>
      </c>
      <c r="B14938">
        <v>52.217730000000003</v>
      </c>
      <c r="C14938">
        <v>0.34709047999999998</v>
      </c>
      <c r="D14938">
        <v>0.16663615000000001</v>
      </c>
      <c r="E14938">
        <v>5.8019689999999997</v>
      </c>
      <c r="F14938">
        <f t="shared" si="466"/>
        <v>0.11569682666666666</v>
      </c>
      <c r="G14938">
        <f t="shared" si="467"/>
        <v>5.6908535888888885</v>
      </c>
    </row>
    <row r="14939" spans="1:7" x14ac:dyDescent="0.3">
      <c r="A14939">
        <v>149.33999800682</v>
      </c>
      <c r="B14939">
        <v>52.215823999999998</v>
      </c>
      <c r="C14939">
        <v>0.34710383</v>
      </c>
      <c r="D14939">
        <v>0.17884393000000001</v>
      </c>
      <c r="E14939">
        <v>5.8017573000000002</v>
      </c>
      <c r="F14939">
        <f t="shared" si="466"/>
        <v>0.11570127666666667</v>
      </c>
      <c r="G14939">
        <f t="shared" si="467"/>
        <v>5.6906418111111101</v>
      </c>
    </row>
    <row r="14940" spans="1:7" x14ac:dyDescent="0.3">
      <c r="A14940">
        <v>149.34999251365599</v>
      </c>
      <c r="B14940">
        <v>52.192965999999998</v>
      </c>
      <c r="C14940">
        <v>0.34711715999999998</v>
      </c>
      <c r="D14940">
        <v>0.19105169999999999</v>
      </c>
      <c r="E14940">
        <v>5.7992176999999998</v>
      </c>
      <c r="F14940">
        <f t="shared" si="466"/>
        <v>0.11570572</v>
      </c>
      <c r="G14940">
        <f t="shared" si="467"/>
        <v>5.6881020333333332</v>
      </c>
    </row>
    <row r="14941" spans="1:7" x14ac:dyDescent="0.3">
      <c r="A14941">
        <v>149.359880208969</v>
      </c>
      <c r="B14941">
        <v>52.231064000000003</v>
      </c>
      <c r="C14941">
        <v>0.3471438</v>
      </c>
      <c r="D14941">
        <v>0.18861015</v>
      </c>
      <c r="E14941">
        <v>5.8034505999999997</v>
      </c>
      <c r="F14941">
        <f t="shared" si="466"/>
        <v>0.1157146</v>
      </c>
      <c r="G14941">
        <f t="shared" si="467"/>
        <v>5.6923351444444448</v>
      </c>
    </row>
    <row r="14942" spans="1:7" x14ac:dyDescent="0.3">
      <c r="A14942">
        <v>149.369874715805</v>
      </c>
      <c r="B14942">
        <v>52.170110000000001</v>
      </c>
      <c r="C14942">
        <v>0.34715715000000003</v>
      </c>
      <c r="D14942">
        <v>0.20081793000000001</v>
      </c>
      <c r="E14942">
        <v>5.796678</v>
      </c>
      <c r="F14942">
        <f t="shared" si="466"/>
        <v>0.11571905</v>
      </c>
      <c r="G14942">
        <f t="shared" si="467"/>
        <v>5.6855624777777773</v>
      </c>
    </row>
    <row r="14943" spans="1:7" x14ac:dyDescent="0.3">
      <c r="A14943">
        <v>149.38000655174201</v>
      </c>
      <c r="B14943">
        <v>52.208205999999997</v>
      </c>
      <c r="C14943">
        <v>0.34717047000000001</v>
      </c>
      <c r="D14943">
        <v>0.21302570000000001</v>
      </c>
      <c r="E14943">
        <v>5.8009114000000004</v>
      </c>
      <c r="F14943">
        <f t="shared" si="466"/>
        <v>0.11572349</v>
      </c>
      <c r="G14943">
        <f t="shared" si="467"/>
        <v>5.6897953666666661</v>
      </c>
    </row>
    <row r="14944" spans="1:7" x14ac:dyDescent="0.3">
      <c r="A14944">
        <v>149.38987898826599</v>
      </c>
      <c r="B14944">
        <v>52.200589999999998</v>
      </c>
      <c r="C14944">
        <v>0.34718379999999999</v>
      </c>
      <c r="D14944">
        <v>0.21180493</v>
      </c>
      <c r="E14944">
        <v>5.800065</v>
      </c>
      <c r="F14944">
        <f t="shared" si="466"/>
        <v>0.11572793333333332</v>
      </c>
      <c r="G14944">
        <f t="shared" si="467"/>
        <v>5.688949144444444</v>
      </c>
    </row>
    <row r="14945" spans="1:7" x14ac:dyDescent="0.3">
      <c r="A14945">
        <v>149.39987349510099</v>
      </c>
      <c r="B14945">
        <v>52.168205</v>
      </c>
      <c r="C14945">
        <v>0.34719712000000003</v>
      </c>
      <c r="D14945">
        <v>0.22401270000000001</v>
      </c>
      <c r="E14945">
        <v>5.7964663999999999</v>
      </c>
      <c r="F14945">
        <f t="shared" si="466"/>
        <v>0.11573237333333335</v>
      </c>
      <c r="G14945">
        <f t="shared" si="467"/>
        <v>5.6853508111111104</v>
      </c>
    </row>
    <row r="14946" spans="1:7" x14ac:dyDescent="0.3">
      <c r="A14946">
        <v>149.410005331039</v>
      </c>
      <c r="B14946">
        <v>52.219634999999997</v>
      </c>
      <c r="C14946">
        <v>0.34722380000000003</v>
      </c>
      <c r="D14946">
        <v>0.22157114999999999</v>
      </c>
      <c r="E14946">
        <v>5.802181</v>
      </c>
      <c r="F14946">
        <f t="shared" si="466"/>
        <v>0.11574126666666668</v>
      </c>
      <c r="G14946">
        <f t="shared" si="467"/>
        <v>5.6910652555555545</v>
      </c>
    </row>
    <row r="14947" spans="1:7" x14ac:dyDescent="0.3">
      <c r="A14947">
        <v>149.41987776756201</v>
      </c>
      <c r="B14947">
        <v>52.189160000000001</v>
      </c>
      <c r="C14947">
        <v>0.34723710000000002</v>
      </c>
      <c r="D14947">
        <v>0.23377892</v>
      </c>
      <c r="E14947">
        <v>5.7987947000000002</v>
      </c>
      <c r="F14947">
        <f t="shared" si="466"/>
        <v>0.11574570000000001</v>
      </c>
      <c r="G14947">
        <f t="shared" si="467"/>
        <v>5.6876791444444441</v>
      </c>
    </row>
    <row r="14948" spans="1:7" x14ac:dyDescent="0.3">
      <c r="A14948">
        <v>149.42999434471099</v>
      </c>
      <c r="B14948">
        <v>52.21011</v>
      </c>
      <c r="C14948">
        <v>0.34725043</v>
      </c>
      <c r="D14948">
        <v>0.2459867</v>
      </c>
      <c r="E14948">
        <v>5.8011226999999996</v>
      </c>
      <c r="F14948">
        <f t="shared" si="466"/>
        <v>0.11575014333333333</v>
      </c>
      <c r="G14948">
        <f t="shared" si="467"/>
        <v>5.6900069222222216</v>
      </c>
    </row>
    <row r="14949" spans="1:7" x14ac:dyDescent="0.3">
      <c r="A14949">
        <v>149.43988204002301</v>
      </c>
      <c r="B14949">
        <v>52.187252000000001</v>
      </c>
      <c r="C14949">
        <v>0.34726378000000002</v>
      </c>
      <c r="D14949">
        <v>0.25941523999999999</v>
      </c>
      <c r="E14949">
        <v>5.7985829999999998</v>
      </c>
      <c r="F14949">
        <f t="shared" si="466"/>
        <v>0.11575459333333334</v>
      </c>
      <c r="G14949">
        <f t="shared" si="467"/>
        <v>5.6874671444444438</v>
      </c>
    </row>
    <row r="14950" spans="1:7" x14ac:dyDescent="0.3">
      <c r="A14950">
        <v>149.44999861717201</v>
      </c>
      <c r="B14950">
        <v>52.160583000000003</v>
      </c>
      <c r="C14950">
        <v>0.34729042999999998</v>
      </c>
      <c r="D14950">
        <v>0.25697367999999998</v>
      </c>
      <c r="E14950">
        <v>5.7956194999999999</v>
      </c>
      <c r="F14950">
        <f t="shared" si="466"/>
        <v>0.11576347666666666</v>
      </c>
      <c r="G14950">
        <f t="shared" si="467"/>
        <v>5.6845039222222224</v>
      </c>
    </row>
    <row r="14951" spans="1:7" x14ac:dyDescent="0.3">
      <c r="A14951">
        <v>149.459871053695</v>
      </c>
      <c r="B14951">
        <v>52.234875000000002</v>
      </c>
      <c r="C14951">
        <v>0.34729042999999998</v>
      </c>
      <c r="D14951">
        <v>0.28383079999999999</v>
      </c>
      <c r="E14951">
        <v>5.8038740000000004</v>
      </c>
      <c r="F14951">
        <f t="shared" si="466"/>
        <v>0.11576347666666666</v>
      </c>
      <c r="G14951">
        <f t="shared" si="467"/>
        <v>5.6927585888888892</v>
      </c>
    </row>
    <row r="14952" spans="1:7" x14ac:dyDescent="0.3">
      <c r="A14952">
        <v>149.46988081932</v>
      </c>
      <c r="B14952">
        <v>52.154870000000003</v>
      </c>
      <c r="C14952">
        <v>0.34730378000000001</v>
      </c>
      <c r="D14952">
        <v>0.28261003000000001</v>
      </c>
      <c r="E14952">
        <v>5.7949852999999996</v>
      </c>
      <c r="F14952">
        <f t="shared" si="466"/>
        <v>0.11576792666666667</v>
      </c>
      <c r="G14952">
        <f t="shared" si="467"/>
        <v>5.6838691444444445</v>
      </c>
    </row>
    <row r="14953" spans="1:7" x14ac:dyDescent="0.3">
      <c r="A14953">
        <v>149.479997396469</v>
      </c>
      <c r="B14953">
        <v>52.181538000000003</v>
      </c>
      <c r="C14953">
        <v>0.34731709999999999</v>
      </c>
      <c r="D14953">
        <v>0.29481780000000002</v>
      </c>
      <c r="E14953">
        <v>5.7979479999999999</v>
      </c>
      <c r="F14953">
        <f t="shared" si="466"/>
        <v>0.11577236666666667</v>
      </c>
      <c r="G14953">
        <f t="shared" si="467"/>
        <v>5.6868322555555553</v>
      </c>
    </row>
    <row r="14954" spans="1:7" x14ac:dyDescent="0.3">
      <c r="A14954">
        <v>149.48986983299201</v>
      </c>
      <c r="B14954">
        <v>52.183439999999997</v>
      </c>
      <c r="C14954">
        <v>0.34733041999999997</v>
      </c>
      <c r="D14954">
        <v>0.30702558000000002</v>
      </c>
      <c r="E14954">
        <v>5.7981596</v>
      </c>
      <c r="F14954">
        <f t="shared" si="466"/>
        <v>0.11577680666666666</v>
      </c>
      <c r="G14954">
        <f t="shared" si="467"/>
        <v>5.6870435888888879</v>
      </c>
    </row>
    <row r="14955" spans="1:7" x14ac:dyDescent="0.3">
      <c r="A14955">
        <v>149.49987959861701</v>
      </c>
      <c r="B14955">
        <v>52.154870000000003</v>
      </c>
      <c r="C14955">
        <v>0.34734374000000001</v>
      </c>
      <c r="D14955">
        <v>0.31923336000000002</v>
      </c>
      <c r="E14955">
        <v>5.7949852999999996</v>
      </c>
      <c r="F14955">
        <f t="shared" si="466"/>
        <v>0.11578124666666667</v>
      </c>
      <c r="G14955">
        <f t="shared" si="467"/>
        <v>5.6838691444444445</v>
      </c>
    </row>
    <row r="14956" spans="1:7" x14ac:dyDescent="0.3">
      <c r="A14956">
        <v>149.50987410545301</v>
      </c>
      <c r="B14956">
        <v>52.202489999999997</v>
      </c>
      <c r="C14956">
        <v>0.34737045</v>
      </c>
      <c r="D14956">
        <v>0.31679180000000001</v>
      </c>
      <c r="E14956">
        <v>5.8002763000000002</v>
      </c>
      <c r="F14956">
        <f t="shared" si="466"/>
        <v>0.11579014999999999</v>
      </c>
      <c r="G14956">
        <f t="shared" si="467"/>
        <v>5.6891602555555547</v>
      </c>
    </row>
    <row r="14957" spans="1:7" x14ac:dyDescent="0.3">
      <c r="A14957">
        <v>149.519868612289</v>
      </c>
      <c r="B14957">
        <v>52.145344000000001</v>
      </c>
      <c r="C14957">
        <v>0.34738376999999998</v>
      </c>
      <c r="D14957">
        <v>0.32899958000000001</v>
      </c>
      <c r="E14957">
        <v>5.7939267000000001</v>
      </c>
      <c r="F14957">
        <f t="shared" si="466"/>
        <v>0.11579458999999999</v>
      </c>
      <c r="G14957">
        <f t="shared" si="467"/>
        <v>5.6828107000000001</v>
      </c>
    </row>
    <row r="14958" spans="1:7" x14ac:dyDescent="0.3">
      <c r="A14958">
        <v>149.529878377914</v>
      </c>
      <c r="B14958">
        <v>52.183439999999997</v>
      </c>
      <c r="C14958">
        <v>0.34739710000000001</v>
      </c>
      <c r="D14958">
        <v>0.34120736000000002</v>
      </c>
      <c r="E14958">
        <v>5.7981596</v>
      </c>
      <c r="F14958">
        <f t="shared" si="466"/>
        <v>0.11579903333333334</v>
      </c>
      <c r="G14958">
        <f t="shared" si="467"/>
        <v>5.6870435888888879</v>
      </c>
    </row>
    <row r="14959" spans="1:7" x14ac:dyDescent="0.3">
      <c r="A14959">
        <v>149.53987288475</v>
      </c>
      <c r="B14959">
        <v>52.170110000000001</v>
      </c>
      <c r="C14959">
        <v>0.34741043999999999</v>
      </c>
      <c r="D14959">
        <v>0.35341513000000002</v>
      </c>
      <c r="E14959">
        <v>5.796678</v>
      </c>
      <c r="F14959">
        <f t="shared" si="466"/>
        <v>0.11580348</v>
      </c>
      <c r="G14959">
        <f t="shared" si="467"/>
        <v>5.6855624777777773</v>
      </c>
    </row>
    <row r="14960" spans="1:7" x14ac:dyDescent="0.3">
      <c r="A14960">
        <v>149.54986739158599</v>
      </c>
      <c r="B14960">
        <v>52.141537</v>
      </c>
      <c r="C14960">
        <v>0.34742376000000003</v>
      </c>
      <c r="D14960">
        <v>0.36562289999999997</v>
      </c>
      <c r="E14960">
        <v>5.7935037999999999</v>
      </c>
      <c r="F14960">
        <f t="shared" si="466"/>
        <v>0.11580792000000001</v>
      </c>
      <c r="G14960">
        <f t="shared" si="467"/>
        <v>5.6823876999999996</v>
      </c>
    </row>
    <row r="14961" spans="1:7" x14ac:dyDescent="0.3">
      <c r="A14961">
        <v>149.55999922752301</v>
      </c>
      <c r="B14961">
        <v>52.18535</v>
      </c>
      <c r="C14961">
        <v>0.34745039999999999</v>
      </c>
      <c r="D14961">
        <v>0.34975277999999999</v>
      </c>
      <c r="E14961">
        <v>5.7983713000000003</v>
      </c>
      <c r="F14961">
        <f t="shared" si="466"/>
        <v>0.1158168</v>
      </c>
      <c r="G14961">
        <f t="shared" si="467"/>
        <v>5.6872558111111111</v>
      </c>
    </row>
    <row r="14962" spans="1:7" x14ac:dyDescent="0.3">
      <c r="A14962">
        <v>149.56987166404701</v>
      </c>
      <c r="B14962">
        <v>52.145344000000001</v>
      </c>
      <c r="C14962">
        <v>0.34746376000000001</v>
      </c>
      <c r="D14962">
        <v>0.36318135000000001</v>
      </c>
      <c r="E14962">
        <v>5.7939267000000001</v>
      </c>
      <c r="F14962">
        <f t="shared" si="466"/>
        <v>0.11582125333333333</v>
      </c>
      <c r="G14962">
        <f t="shared" si="467"/>
        <v>5.6828107000000001</v>
      </c>
    </row>
    <row r="14963" spans="1:7" x14ac:dyDescent="0.3">
      <c r="A14963">
        <v>149.580003499984</v>
      </c>
      <c r="B14963">
        <v>52.194873999999999</v>
      </c>
      <c r="C14963">
        <v>0.34749039999999998</v>
      </c>
      <c r="D14963">
        <v>0.37538913000000002</v>
      </c>
      <c r="E14963">
        <v>5.7994300000000001</v>
      </c>
      <c r="F14963">
        <f t="shared" si="466"/>
        <v>0.11583013333333332</v>
      </c>
      <c r="G14963">
        <f t="shared" si="467"/>
        <v>5.6883140333333326</v>
      </c>
    </row>
    <row r="14964" spans="1:7" x14ac:dyDescent="0.3">
      <c r="A14964">
        <v>149.58987593650801</v>
      </c>
      <c r="B14964">
        <v>52.177726999999997</v>
      </c>
      <c r="C14964">
        <v>0.34749039999999998</v>
      </c>
      <c r="D14964">
        <v>0.38759690000000002</v>
      </c>
      <c r="E14964">
        <v>5.7975244999999997</v>
      </c>
      <c r="F14964">
        <f t="shared" si="466"/>
        <v>0.11583013333333332</v>
      </c>
      <c r="G14964">
        <f t="shared" si="467"/>
        <v>5.6864088111111109</v>
      </c>
    </row>
    <row r="14965" spans="1:7" x14ac:dyDescent="0.3">
      <c r="A14965">
        <v>149.599870443344</v>
      </c>
      <c r="B14965">
        <v>52.160583000000003</v>
      </c>
      <c r="C14965">
        <v>0.34750372000000002</v>
      </c>
      <c r="D14965">
        <v>0.40102544000000001</v>
      </c>
      <c r="E14965">
        <v>5.7956194999999999</v>
      </c>
      <c r="F14965">
        <f t="shared" si="466"/>
        <v>0.11583457333333334</v>
      </c>
      <c r="G14965">
        <f t="shared" si="467"/>
        <v>5.6845039222222224</v>
      </c>
    </row>
    <row r="14966" spans="1:7" x14ac:dyDescent="0.3">
      <c r="A14966">
        <v>149.609880208969</v>
      </c>
      <c r="B14966">
        <v>52.213920000000002</v>
      </c>
      <c r="C14966">
        <v>0.34751706999999998</v>
      </c>
      <c r="D14966">
        <v>0.41323322000000001</v>
      </c>
      <c r="E14966">
        <v>5.8015455999999999</v>
      </c>
      <c r="F14966">
        <f t="shared" si="466"/>
        <v>0.11583902333333333</v>
      </c>
      <c r="G14966">
        <f t="shared" si="467"/>
        <v>5.6904302555555555</v>
      </c>
    </row>
    <row r="14967" spans="1:7" x14ac:dyDescent="0.3">
      <c r="A14967">
        <v>149.61999678611701</v>
      </c>
      <c r="B14967">
        <v>52.160583000000003</v>
      </c>
      <c r="C14967">
        <v>0.3478503</v>
      </c>
      <c r="D14967">
        <v>0.100714155</v>
      </c>
      <c r="E14967">
        <v>5.7956194999999999</v>
      </c>
      <c r="F14967">
        <f t="shared" si="466"/>
        <v>0.1159501</v>
      </c>
      <c r="G14967">
        <f t="shared" si="467"/>
        <v>5.6845039222222224</v>
      </c>
    </row>
    <row r="14968" spans="1:7" x14ac:dyDescent="0.3">
      <c r="A14968">
        <v>149.63000655174201</v>
      </c>
      <c r="B14968">
        <v>52.223446000000003</v>
      </c>
      <c r="C14968">
        <v>0.34807694</v>
      </c>
      <c r="D14968">
        <v>-0.12879204999999999</v>
      </c>
      <c r="E14968">
        <v>5.8026039999999997</v>
      </c>
      <c r="F14968">
        <f t="shared" si="466"/>
        <v>0.11602564666666666</v>
      </c>
      <c r="G14968">
        <f t="shared" si="467"/>
        <v>5.6914886999999998</v>
      </c>
    </row>
    <row r="14969" spans="1:7" x14ac:dyDescent="0.3">
      <c r="A14969">
        <v>149.64000105857801</v>
      </c>
      <c r="B14969">
        <v>52.278686999999998</v>
      </c>
      <c r="C14969">
        <v>0.3479836</v>
      </c>
      <c r="D14969">
        <v>-2.1363608999999999E-2</v>
      </c>
      <c r="E14969">
        <v>5.8087419999999996</v>
      </c>
      <c r="F14969">
        <f t="shared" si="466"/>
        <v>0.11599453333333333</v>
      </c>
      <c r="G14969">
        <f t="shared" si="467"/>
        <v>5.6976265888888884</v>
      </c>
    </row>
    <row r="14970" spans="1:7" x14ac:dyDescent="0.3">
      <c r="A14970">
        <v>149.649995565414</v>
      </c>
      <c r="B14970">
        <v>52.255830000000003</v>
      </c>
      <c r="C14970">
        <v>0.34790359999999998</v>
      </c>
      <c r="D14970">
        <v>8.606482E-2</v>
      </c>
      <c r="E14970">
        <v>5.806203</v>
      </c>
      <c r="F14970">
        <f t="shared" si="466"/>
        <v>0.11596786666666666</v>
      </c>
      <c r="G14970">
        <f t="shared" si="467"/>
        <v>5.695086922222222</v>
      </c>
    </row>
    <row r="14971" spans="1:7" x14ac:dyDescent="0.3">
      <c r="A14971">
        <v>149.660005331039</v>
      </c>
      <c r="B14971">
        <v>52.330120000000001</v>
      </c>
      <c r="C14971">
        <v>0.34791696</v>
      </c>
      <c r="D14971">
        <v>9.8272600000000002E-2</v>
      </c>
      <c r="E14971">
        <v>5.814457</v>
      </c>
      <c r="F14971">
        <f t="shared" si="466"/>
        <v>0.11597232</v>
      </c>
      <c r="G14971">
        <f t="shared" si="467"/>
        <v>5.7033413666666668</v>
      </c>
    </row>
    <row r="14972" spans="1:7" x14ac:dyDescent="0.3">
      <c r="A14972">
        <v>149.66987776756201</v>
      </c>
      <c r="B14972">
        <v>52.271070000000002</v>
      </c>
      <c r="C14972">
        <v>0.34791696</v>
      </c>
      <c r="D14972">
        <v>0.12512971000000001</v>
      </c>
      <c r="E14972">
        <v>5.8078957000000004</v>
      </c>
      <c r="F14972">
        <f t="shared" si="466"/>
        <v>0.11597232</v>
      </c>
      <c r="G14972">
        <f t="shared" si="467"/>
        <v>5.6967802555555558</v>
      </c>
    </row>
    <row r="14973" spans="1:7" x14ac:dyDescent="0.3">
      <c r="A14973">
        <v>149.67999434471099</v>
      </c>
      <c r="B14973">
        <v>52.314880000000002</v>
      </c>
      <c r="C14973">
        <v>0.34791696</v>
      </c>
      <c r="D14973">
        <v>0.15198681999999999</v>
      </c>
      <c r="E14973">
        <v>5.8127630000000003</v>
      </c>
      <c r="F14973">
        <f t="shared" si="466"/>
        <v>0.11597232</v>
      </c>
      <c r="G14973">
        <f t="shared" si="467"/>
        <v>5.701648033333333</v>
      </c>
    </row>
    <row r="14974" spans="1:7" x14ac:dyDescent="0.3">
      <c r="A14974">
        <v>149.69000411033599</v>
      </c>
      <c r="B14974">
        <v>52.311070000000001</v>
      </c>
      <c r="C14974">
        <v>0.34791696</v>
      </c>
      <c r="D14974">
        <v>0.17884393000000001</v>
      </c>
      <c r="E14974">
        <v>5.8123402999999998</v>
      </c>
      <c r="F14974">
        <f t="shared" si="466"/>
        <v>0.11597232</v>
      </c>
      <c r="G14974">
        <f t="shared" si="467"/>
        <v>5.7012247</v>
      </c>
    </row>
    <row r="14975" spans="1:7" x14ac:dyDescent="0.3">
      <c r="A14975">
        <v>149.69999861717201</v>
      </c>
      <c r="B14975">
        <v>52.261543000000003</v>
      </c>
      <c r="C14975">
        <v>0.34793027999999998</v>
      </c>
      <c r="D14975">
        <v>0.19105169999999999</v>
      </c>
      <c r="E14975">
        <v>5.8068369999999998</v>
      </c>
      <c r="F14975">
        <f t="shared" si="466"/>
        <v>0.11597676</v>
      </c>
      <c r="G14975">
        <f t="shared" si="467"/>
        <v>5.6957217</v>
      </c>
    </row>
    <row r="14976" spans="1:7" x14ac:dyDescent="0.3">
      <c r="A14976">
        <v>149.709871053695</v>
      </c>
      <c r="B14976">
        <v>52.301544</v>
      </c>
      <c r="C14976">
        <v>0.34794360000000002</v>
      </c>
      <c r="D14976">
        <v>0.20325947999999999</v>
      </c>
      <c r="E14976">
        <v>5.8112817000000003</v>
      </c>
      <c r="F14976">
        <f t="shared" si="466"/>
        <v>0.11598120000000001</v>
      </c>
      <c r="G14976">
        <f t="shared" si="467"/>
        <v>5.7001662555555548</v>
      </c>
    </row>
    <row r="14977" spans="1:7" x14ac:dyDescent="0.3">
      <c r="A14977">
        <v>149.72000288963301</v>
      </c>
      <c r="B14977">
        <v>52.225349999999999</v>
      </c>
      <c r="C14977">
        <v>0.34797028000000002</v>
      </c>
      <c r="D14977">
        <v>0.18738937</v>
      </c>
      <c r="E14977">
        <v>5.802816</v>
      </c>
      <c r="F14977">
        <f t="shared" si="466"/>
        <v>0.11599009333333334</v>
      </c>
      <c r="G14977">
        <f t="shared" si="467"/>
        <v>5.6917002555555554</v>
      </c>
    </row>
    <row r="14978" spans="1:7" x14ac:dyDescent="0.3">
      <c r="A14978">
        <v>149.72987532615599</v>
      </c>
      <c r="B14978">
        <v>52.253925000000002</v>
      </c>
      <c r="C14978">
        <v>0.34799691999999999</v>
      </c>
      <c r="D14978">
        <v>0.18494782000000001</v>
      </c>
      <c r="E14978">
        <v>5.8059909999999997</v>
      </c>
      <c r="F14978">
        <f t="shared" si="466"/>
        <v>0.11599897333333332</v>
      </c>
      <c r="G14978">
        <f t="shared" si="467"/>
        <v>5.6948752555555551</v>
      </c>
    </row>
    <row r="14979" spans="1:7" x14ac:dyDescent="0.3">
      <c r="A14979">
        <v>149.740007162094</v>
      </c>
      <c r="B14979">
        <v>52.257731999999997</v>
      </c>
      <c r="C14979">
        <v>0.34801029999999999</v>
      </c>
      <c r="D14979">
        <v>0.19715559999999999</v>
      </c>
      <c r="E14979">
        <v>5.8064140000000002</v>
      </c>
      <c r="F14979">
        <f t="shared" si="466"/>
        <v>0.11600343333333334</v>
      </c>
      <c r="G14979">
        <f t="shared" si="467"/>
        <v>5.6952982555555547</v>
      </c>
    </row>
    <row r="14980" spans="1:7" x14ac:dyDescent="0.3">
      <c r="A14980">
        <v>149.74987959861701</v>
      </c>
      <c r="B14980">
        <v>52.242493000000003</v>
      </c>
      <c r="C14980">
        <v>0.34802361999999998</v>
      </c>
      <c r="D14980">
        <v>0.21058415</v>
      </c>
      <c r="E14980">
        <v>5.8047203999999999</v>
      </c>
      <c r="F14980">
        <f t="shared" si="466"/>
        <v>0.11600787333333333</v>
      </c>
      <c r="G14980">
        <f t="shared" si="467"/>
        <v>5.6936050333333332</v>
      </c>
    </row>
    <row r="14981" spans="1:7" x14ac:dyDescent="0.3">
      <c r="A14981">
        <v>149.75987410545301</v>
      </c>
      <c r="B14981">
        <v>52.288209999999999</v>
      </c>
      <c r="C14981">
        <v>0.34803694000000002</v>
      </c>
      <c r="D14981">
        <v>0.22279193</v>
      </c>
      <c r="E14981">
        <v>5.8098006</v>
      </c>
      <c r="F14981">
        <f t="shared" si="466"/>
        <v>0.11601231333333334</v>
      </c>
      <c r="G14981">
        <f t="shared" si="467"/>
        <v>5.6986846999999994</v>
      </c>
    </row>
    <row r="14982" spans="1:7" x14ac:dyDescent="0.3">
      <c r="A14982">
        <v>149.77000594139099</v>
      </c>
      <c r="B14982">
        <v>52.22916</v>
      </c>
      <c r="C14982">
        <v>0.34806362000000002</v>
      </c>
      <c r="D14982">
        <v>0.22157114999999999</v>
      </c>
      <c r="E14982">
        <v>5.8032393000000004</v>
      </c>
      <c r="F14982">
        <f t="shared" ref="F14982:F15045" si="468">C14982/3</f>
        <v>0.11602120666666667</v>
      </c>
      <c r="G14982">
        <f t="shared" ref="G14982:G15045" si="469">(B14982-$B$5)/9</f>
        <v>5.6921235888888884</v>
      </c>
    </row>
    <row r="14983" spans="1:7" x14ac:dyDescent="0.3">
      <c r="A14983">
        <v>149.779878377914</v>
      </c>
      <c r="B14983">
        <v>52.252018</v>
      </c>
      <c r="C14983">
        <v>0.34811692999999999</v>
      </c>
      <c r="D14983">
        <v>0.19105169999999999</v>
      </c>
      <c r="E14983">
        <v>5.8057790000000002</v>
      </c>
      <c r="F14983">
        <f t="shared" si="468"/>
        <v>0.11603897666666667</v>
      </c>
      <c r="G14983">
        <f t="shared" si="469"/>
        <v>5.6946633666666662</v>
      </c>
    </row>
    <row r="14984" spans="1:7" x14ac:dyDescent="0.3">
      <c r="A14984">
        <v>149.78999495506201</v>
      </c>
      <c r="B14984">
        <v>52.244399999999999</v>
      </c>
      <c r="C14984">
        <v>0.34817025000000001</v>
      </c>
      <c r="D14984">
        <v>0.15931149</v>
      </c>
      <c r="E14984">
        <v>5.8049325999999999</v>
      </c>
      <c r="F14984">
        <f t="shared" si="468"/>
        <v>0.11605675</v>
      </c>
      <c r="G14984">
        <f t="shared" si="469"/>
        <v>5.6938169222222221</v>
      </c>
    </row>
    <row r="14985" spans="1:7" x14ac:dyDescent="0.3">
      <c r="A14985">
        <v>149.79986739158599</v>
      </c>
      <c r="B14985">
        <v>52.240589999999997</v>
      </c>
      <c r="C14985">
        <v>0.34821025</v>
      </c>
      <c r="D14985">
        <v>0.12879204999999999</v>
      </c>
      <c r="E14985">
        <v>5.8045090000000004</v>
      </c>
      <c r="F14985">
        <f t="shared" si="468"/>
        <v>0.11607008333333334</v>
      </c>
      <c r="G14985">
        <f t="shared" si="469"/>
        <v>5.6933935888888882</v>
      </c>
    </row>
    <row r="14986" spans="1:7" x14ac:dyDescent="0.3">
      <c r="A14986">
        <v>149.80999922752301</v>
      </c>
      <c r="B14986">
        <v>52.303449999999998</v>
      </c>
      <c r="C14986">
        <v>0.34822356999999998</v>
      </c>
      <c r="D14986">
        <v>0.14099982</v>
      </c>
      <c r="E14986">
        <v>5.8114939999999997</v>
      </c>
      <c r="F14986">
        <f t="shared" si="468"/>
        <v>0.11607452333333333</v>
      </c>
      <c r="G14986">
        <f t="shared" si="469"/>
        <v>5.7003780333333331</v>
      </c>
    </row>
    <row r="14987" spans="1:7" x14ac:dyDescent="0.3">
      <c r="A14987">
        <v>149.819993734359</v>
      </c>
      <c r="B14987">
        <v>52.261543000000003</v>
      </c>
      <c r="C14987">
        <v>0.34823690000000002</v>
      </c>
      <c r="D14987">
        <v>0.15442838</v>
      </c>
      <c r="E14987">
        <v>5.8068369999999998</v>
      </c>
      <c r="F14987">
        <f t="shared" si="468"/>
        <v>0.11607896666666667</v>
      </c>
      <c r="G14987">
        <f t="shared" si="469"/>
        <v>5.6957217</v>
      </c>
    </row>
    <row r="14988" spans="1:7" x14ac:dyDescent="0.3">
      <c r="A14988">
        <v>149.82988142967201</v>
      </c>
      <c r="B14988">
        <v>52.276783000000002</v>
      </c>
      <c r="C14988">
        <v>0.34826356000000003</v>
      </c>
      <c r="D14988">
        <v>0.15198681999999999</v>
      </c>
      <c r="E14988">
        <v>5.8085303000000001</v>
      </c>
      <c r="F14988">
        <f t="shared" si="468"/>
        <v>0.11608785333333334</v>
      </c>
      <c r="G14988">
        <f t="shared" si="469"/>
        <v>5.6974150333333329</v>
      </c>
    </row>
    <row r="14989" spans="1:7" x14ac:dyDescent="0.3">
      <c r="A14989">
        <v>149.83987593650801</v>
      </c>
      <c r="B14989">
        <v>52.276783000000002</v>
      </c>
      <c r="C14989">
        <v>0.34830352999999997</v>
      </c>
      <c r="D14989">
        <v>0.13611671</v>
      </c>
      <c r="E14989">
        <v>5.8085303000000001</v>
      </c>
      <c r="F14989">
        <f t="shared" si="468"/>
        <v>0.11610117666666665</v>
      </c>
      <c r="G14989">
        <f t="shared" si="469"/>
        <v>5.6974150333333329</v>
      </c>
    </row>
    <row r="14990" spans="1:7" x14ac:dyDescent="0.3">
      <c r="A14990">
        <v>149.849870443344</v>
      </c>
      <c r="B14990">
        <v>52.272972000000003</v>
      </c>
      <c r="C14990">
        <v>0.34835684</v>
      </c>
      <c r="D14990">
        <v>0.11902582</v>
      </c>
      <c r="E14990">
        <v>5.8081069999999997</v>
      </c>
      <c r="F14990">
        <f t="shared" si="468"/>
        <v>0.11611894666666667</v>
      </c>
      <c r="G14990">
        <f t="shared" si="469"/>
        <v>5.6969915888888885</v>
      </c>
    </row>
    <row r="14991" spans="1:7" x14ac:dyDescent="0.3">
      <c r="A14991">
        <v>149.859880208969</v>
      </c>
      <c r="B14991">
        <v>52.31297</v>
      </c>
      <c r="C14991">
        <v>0.34838352</v>
      </c>
      <c r="D14991">
        <v>0.10315571</v>
      </c>
      <c r="E14991">
        <v>5.8125520000000002</v>
      </c>
      <c r="F14991">
        <f t="shared" si="468"/>
        <v>0.11612784</v>
      </c>
      <c r="G14991">
        <f t="shared" si="469"/>
        <v>5.7014358111111108</v>
      </c>
    </row>
    <row r="14992" spans="1:7" x14ac:dyDescent="0.3">
      <c r="A14992">
        <v>149.86999678611701</v>
      </c>
      <c r="B14992">
        <v>52.263446999999999</v>
      </c>
      <c r="C14992">
        <v>0.34841016000000002</v>
      </c>
      <c r="D14992">
        <v>0.100714155</v>
      </c>
      <c r="E14992">
        <v>5.8070493000000001</v>
      </c>
      <c r="F14992">
        <f t="shared" si="468"/>
        <v>0.11613672000000001</v>
      </c>
      <c r="G14992">
        <f t="shared" si="469"/>
        <v>5.6959332555555555</v>
      </c>
    </row>
    <row r="14993" spans="1:7" x14ac:dyDescent="0.3">
      <c r="A14993">
        <v>149.87986922264099</v>
      </c>
      <c r="B14993">
        <v>52.303449999999998</v>
      </c>
      <c r="C14993">
        <v>0.34843682999999998</v>
      </c>
      <c r="D14993">
        <v>9.9493380000000006E-2</v>
      </c>
      <c r="E14993">
        <v>5.8114939999999997</v>
      </c>
      <c r="F14993">
        <f t="shared" si="468"/>
        <v>0.11614561</v>
      </c>
      <c r="G14993">
        <f t="shared" si="469"/>
        <v>5.7003780333333331</v>
      </c>
    </row>
    <row r="14994" spans="1:7" x14ac:dyDescent="0.3">
      <c r="A14994">
        <v>149.89000105857801</v>
      </c>
      <c r="B14994">
        <v>52.318689999999997</v>
      </c>
      <c r="C14994">
        <v>0.34845015000000001</v>
      </c>
      <c r="D14994">
        <v>9.8272600000000002E-2</v>
      </c>
      <c r="E14994">
        <v>5.8131865999999999</v>
      </c>
      <c r="F14994">
        <f t="shared" si="468"/>
        <v>0.11615005</v>
      </c>
      <c r="G14994">
        <f t="shared" si="469"/>
        <v>5.702071366666666</v>
      </c>
    </row>
    <row r="14995" spans="1:7" x14ac:dyDescent="0.3">
      <c r="A14995">
        <v>149.899995565414</v>
      </c>
      <c r="B14995">
        <v>52.311070000000001</v>
      </c>
      <c r="C14995">
        <v>0.34847683000000002</v>
      </c>
      <c r="D14995">
        <v>9.8272600000000002E-2</v>
      </c>
      <c r="E14995">
        <v>5.8123402999999998</v>
      </c>
      <c r="F14995">
        <f t="shared" si="468"/>
        <v>0.11615894333333333</v>
      </c>
      <c r="G14995">
        <f t="shared" si="469"/>
        <v>5.7012247</v>
      </c>
    </row>
    <row r="14996" spans="1:7" x14ac:dyDescent="0.3">
      <c r="A14996">
        <v>149.910005331039</v>
      </c>
      <c r="B14996">
        <v>52.354877000000002</v>
      </c>
      <c r="C14996">
        <v>0.34851682</v>
      </c>
      <c r="D14996">
        <v>8.1181710000000004E-2</v>
      </c>
      <c r="E14996">
        <v>5.8172082999999999</v>
      </c>
      <c r="F14996">
        <f t="shared" si="468"/>
        <v>0.11617227333333334</v>
      </c>
      <c r="G14996">
        <f t="shared" si="469"/>
        <v>5.7060921444444439</v>
      </c>
    </row>
    <row r="14997" spans="1:7" x14ac:dyDescent="0.3">
      <c r="A14997">
        <v>149.919999837875</v>
      </c>
      <c r="B14997">
        <v>52.320594999999997</v>
      </c>
      <c r="C14997">
        <v>0.34854347000000002</v>
      </c>
      <c r="D14997">
        <v>7.8740160000000003E-2</v>
      </c>
      <c r="E14997">
        <v>5.8133983999999996</v>
      </c>
      <c r="F14997">
        <f t="shared" si="468"/>
        <v>0.11618115666666667</v>
      </c>
      <c r="G14997">
        <f t="shared" si="469"/>
        <v>5.702283033333333</v>
      </c>
    </row>
    <row r="14998" spans="1:7" x14ac:dyDescent="0.3">
      <c r="A14998">
        <v>149.92999434471099</v>
      </c>
      <c r="B14998">
        <v>52.352974000000003</v>
      </c>
      <c r="C14998">
        <v>0.3485568</v>
      </c>
      <c r="D14998">
        <v>9.0947929999999996E-2</v>
      </c>
      <c r="E14998">
        <v>5.8169966000000004</v>
      </c>
      <c r="F14998">
        <f t="shared" si="468"/>
        <v>0.1161856</v>
      </c>
      <c r="G14998">
        <f t="shared" si="469"/>
        <v>5.7058806999999998</v>
      </c>
    </row>
    <row r="14999" spans="1:7" x14ac:dyDescent="0.3">
      <c r="A14999">
        <v>149.94000411033599</v>
      </c>
      <c r="B14999">
        <v>52.345351999999998</v>
      </c>
      <c r="C14999">
        <v>0.34858346000000001</v>
      </c>
      <c r="D14999">
        <v>8.8506379999999996E-2</v>
      </c>
      <c r="E14999">
        <v>5.8161497000000004</v>
      </c>
      <c r="F14999">
        <f t="shared" si="468"/>
        <v>0.11619448666666667</v>
      </c>
      <c r="G14999">
        <f t="shared" si="469"/>
        <v>5.705033811111111</v>
      </c>
    </row>
    <row r="15000" spans="1:7" x14ac:dyDescent="0.3">
      <c r="A15000">
        <v>149.949876546859</v>
      </c>
      <c r="B15000">
        <v>52.303449999999998</v>
      </c>
      <c r="C15000">
        <v>0.34859677999999999</v>
      </c>
      <c r="D15000">
        <v>0.100714155</v>
      </c>
      <c r="E15000">
        <v>5.8114939999999997</v>
      </c>
      <c r="F15000">
        <f t="shared" si="468"/>
        <v>0.11619892666666666</v>
      </c>
      <c r="G15000">
        <f t="shared" si="469"/>
        <v>5.7003780333333331</v>
      </c>
    </row>
    <row r="15001" spans="1:7" x14ac:dyDescent="0.3">
      <c r="A15001">
        <v>149.95999312400801</v>
      </c>
      <c r="B15001">
        <v>52.366306000000002</v>
      </c>
      <c r="C15001">
        <v>0.34862345</v>
      </c>
      <c r="D15001">
        <v>8.4844045000000007E-2</v>
      </c>
      <c r="E15001">
        <v>5.8184779999999998</v>
      </c>
      <c r="F15001">
        <f t="shared" si="468"/>
        <v>0.11620781666666667</v>
      </c>
      <c r="G15001">
        <f t="shared" si="469"/>
        <v>5.7073620333333333</v>
      </c>
    </row>
    <row r="15002" spans="1:7" x14ac:dyDescent="0.3">
      <c r="A15002">
        <v>149.97000288963301</v>
      </c>
      <c r="B15002">
        <v>52.303449999999998</v>
      </c>
      <c r="C15002">
        <v>0.34865013</v>
      </c>
      <c r="D15002">
        <v>9.7051819999999997E-2</v>
      </c>
      <c r="E15002">
        <v>5.8114939999999997</v>
      </c>
      <c r="F15002">
        <f t="shared" si="468"/>
        <v>0.11621671</v>
      </c>
      <c r="G15002">
        <f t="shared" si="469"/>
        <v>5.7003780333333331</v>
      </c>
    </row>
    <row r="15003" spans="1:7" x14ac:dyDescent="0.3">
      <c r="A15003">
        <v>149.979997396469</v>
      </c>
      <c r="B15003">
        <v>52.326309999999999</v>
      </c>
      <c r="C15003">
        <v>0.34866348000000003</v>
      </c>
      <c r="D15003">
        <v>9.4610269999999996E-2</v>
      </c>
      <c r="E15003">
        <v>5.8140334999999999</v>
      </c>
      <c r="F15003">
        <f t="shared" si="468"/>
        <v>0.11622116</v>
      </c>
      <c r="G15003">
        <f t="shared" si="469"/>
        <v>5.7029180333333329</v>
      </c>
    </row>
    <row r="15004" spans="1:7" x14ac:dyDescent="0.3">
      <c r="A15004">
        <v>149.98986983299201</v>
      </c>
      <c r="B15004">
        <v>52.351073999999997</v>
      </c>
      <c r="C15004">
        <v>0.34869011999999999</v>
      </c>
      <c r="D15004">
        <v>9.2168710000000001E-2</v>
      </c>
      <c r="E15004">
        <v>5.8167853000000003</v>
      </c>
      <c r="F15004">
        <f t="shared" si="468"/>
        <v>0.11623003999999999</v>
      </c>
      <c r="G15004">
        <f t="shared" si="469"/>
        <v>5.7056695888888882</v>
      </c>
    </row>
    <row r="15005" spans="1:7" x14ac:dyDescent="0.3">
      <c r="A15005">
        <v>149.99987959861701</v>
      </c>
      <c r="B15005">
        <v>52.322495000000004</v>
      </c>
      <c r="C15005">
        <v>0.34871679999999999</v>
      </c>
      <c r="D15005">
        <v>8.9727156000000002E-2</v>
      </c>
      <c r="E15005">
        <v>5.8136096000000004</v>
      </c>
      <c r="F15005">
        <f t="shared" si="468"/>
        <v>0.11623893333333334</v>
      </c>
      <c r="G15005">
        <f t="shared" si="469"/>
        <v>5.7024941444444446</v>
      </c>
    </row>
    <row r="15006" spans="1:7" x14ac:dyDescent="0.3">
      <c r="A15006">
        <v>150.00999617576599</v>
      </c>
      <c r="B15006">
        <v>52.372019999999999</v>
      </c>
      <c r="C15006">
        <v>0.34873011999999998</v>
      </c>
      <c r="D15006">
        <v>0.10193493000000001</v>
      </c>
      <c r="E15006">
        <v>5.8191132999999997</v>
      </c>
      <c r="F15006">
        <f t="shared" si="468"/>
        <v>0.11624337333333333</v>
      </c>
      <c r="G15006">
        <f t="shared" si="469"/>
        <v>5.7079969222222218</v>
      </c>
    </row>
    <row r="15007" spans="1:7" x14ac:dyDescent="0.3">
      <c r="A15007">
        <v>150.02000594139099</v>
      </c>
      <c r="B15007">
        <v>52.330120000000001</v>
      </c>
      <c r="C15007">
        <v>0.34874344000000002</v>
      </c>
      <c r="D15007">
        <v>0.11414270999999999</v>
      </c>
      <c r="E15007">
        <v>5.814457</v>
      </c>
      <c r="F15007">
        <f t="shared" si="468"/>
        <v>0.11624781333333334</v>
      </c>
      <c r="G15007">
        <f t="shared" si="469"/>
        <v>5.7033413666666668</v>
      </c>
    </row>
    <row r="15008" spans="1:7" x14ac:dyDescent="0.3">
      <c r="A15008">
        <v>150.03000044822599</v>
      </c>
      <c r="B15008">
        <v>52.360590000000002</v>
      </c>
      <c r="C15008">
        <v>0.34877010000000003</v>
      </c>
      <c r="D15008">
        <v>0.11170115</v>
      </c>
      <c r="E15008">
        <v>5.8178429999999999</v>
      </c>
      <c r="F15008">
        <f t="shared" si="468"/>
        <v>0.1162567</v>
      </c>
      <c r="G15008">
        <f t="shared" si="469"/>
        <v>5.7067269222222219</v>
      </c>
    </row>
    <row r="15009" spans="1:7" x14ac:dyDescent="0.3">
      <c r="A15009">
        <v>150.03987288475</v>
      </c>
      <c r="B15009">
        <v>52.362499999999997</v>
      </c>
      <c r="C15009">
        <v>0.34879675999999998</v>
      </c>
      <c r="D15009">
        <v>9.5831044000000004E-2</v>
      </c>
      <c r="E15009">
        <v>5.8180550000000002</v>
      </c>
      <c r="F15009">
        <f t="shared" si="468"/>
        <v>0.11626558666666666</v>
      </c>
      <c r="G15009">
        <f t="shared" si="469"/>
        <v>5.7069391444444442</v>
      </c>
    </row>
    <row r="15010" spans="1:7" x14ac:dyDescent="0.3">
      <c r="A15010">
        <v>150.04986739158599</v>
      </c>
      <c r="B15010">
        <v>52.335835000000003</v>
      </c>
      <c r="C15010">
        <v>0.34881008000000002</v>
      </c>
      <c r="D15010">
        <v>0.1092596</v>
      </c>
      <c r="E15010">
        <v>5.8150915999999997</v>
      </c>
      <c r="F15010">
        <f t="shared" si="468"/>
        <v>0.11627002666666668</v>
      </c>
      <c r="G15010">
        <f t="shared" si="469"/>
        <v>5.7039763666666667</v>
      </c>
    </row>
    <row r="15011" spans="1:7" x14ac:dyDescent="0.3">
      <c r="A15011">
        <v>150.05999922752301</v>
      </c>
      <c r="B15011">
        <v>52.375830000000001</v>
      </c>
      <c r="C15011">
        <v>0.34882342999999999</v>
      </c>
      <c r="D15011">
        <v>0.121467374</v>
      </c>
      <c r="E15011">
        <v>5.8195360000000003</v>
      </c>
      <c r="F15011">
        <f t="shared" si="468"/>
        <v>0.11627447666666667</v>
      </c>
      <c r="G15011">
        <f t="shared" si="469"/>
        <v>5.7084202555555557</v>
      </c>
    </row>
    <row r="15012" spans="1:7" x14ac:dyDescent="0.3">
      <c r="A15012">
        <v>150.069993734359</v>
      </c>
      <c r="B15012">
        <v>52.335835000000003</v>
      </c>
      <c r="C15012">
        <v>0.34885007000000001</v>
      </c>
      <c r="D15012">
        <v>0.11902582</v>
      </c>
      <c r="E15012">
        <v>5.8150915999999997</v>
      </c>
      <c r="F15012">
        <f t="shared" si="468"/>
        <v>0.11628335666666667</v>
      </c>
      <c r="G15012">
        <f t="shared" si="469"/>
        <v>5.7039763666666667</v>
      </c>
    </row>
    <row r="15013" spans="1:7" x14ac:dyDescent="0.3">
      <c r="A15013">
        <v>150.080003499984</v>
      </c>
      <c r="B15013">
        <v>52.368214000000002</v>
      </c>
      <c r="C15013">
        <v>0.34886341999999998</v>
      </c>
      <c r="D15013">
        <v>0.13245438000000001</v>
      </c>
      <c r="E15013">
        <v>5.8186900000000001</v>
      </c>
      <c r="F15013">
        <f t="shared" si="468"/>
        <v>0.11628780666666666</v>
      </c>
      <c r="G15013">
        <f t="shared" si="469"/>
        <v>5.7075740333333336</v>
      </c>
    </row>
    <row r="15014" spans="1:7" x14ac:dyDescent="0.3">
      <c r="A15014">
        <v>150.08999800682</v>
      </c>
      <c r="B15014">
        <v>52.349162999999997</v>
      </c>
      <c r="C15014">
        <v>0.34887674000000002</v>
      </c>
      <c r="D15014">
        <v>0.14466216000000001</v>
      </c>
      <c r="E15014">
        <v>5.816573</v>
      </c>
      <c r="F15014">
        <f t="shared" si="468"/>
        <v>0.11629224666666667</v>
      </c>
      <c r="G15014">
        <f t="shared" si="469"/>
        <v>5.7054572555555545</v>
      </c>
    </row>
    <row r="15015" spans="1:7" x14ac:dyDescent="0.3">
      <c r="A15015">
        <v>150.099870443344</v>
      </c>
      <c r="B15015">
        <v>52.335835000000003</v>
      </c>
      <c r="C15015">
        <v>0.34889007</v>
      </c>
      <c r="D15015">
        <v>0.15686992999999999</v>
      </c>
      <c r="E15015">
        <v>5.8150915999999997</v>
      </c>
      <c r="F15015">
        <f t="shared" si="468"/>
        <v>0.11629668999999999</v>
      </c>
      <c r="G15015">
        <f t="shared" si="469"/>
        <v>5.7039763666666667</v>
      </c>
    </row>
    <row r="15016" spans="1:7" x14ac:dyDescent="0.3">
      <c r="A15016">
        <v>150.11000227928099</v>
      </c>
      <c r="B15016">
        <v>52.404404</v>
      </c>
      <c r="C15016">
        <v>0.34891674</v>
      </c>
      <c r="D15016">
        <v>0.15442838</v>
      </c>
      <c r="E15016">
        <v>5.822711</v>
      </c>
      <c r="F15016">
        <f t="shared" si="468"/>
        <v>0.11630558000000001</v>
      </c>
      <c r="G15016">
        <f t="shared" si="469"/>
        <v>5.7115951444444439</v>
      </c>
    </row>
    <row r="15017" spans="1:7" x14ac:dyDescent="0.3">
      <c r="A15017">
        <v>150.119874715805</v>
      </c>
      <c r="B15017">
        <v>52.341545000000004</v>
      </c>
      <c r="C15017">
        <v>0.34893005999999999</v>
      </c>
      <c r="D15017">
        <v>0.1532076</v>
      </c>
      <c r="E15017">
        <v>5.8157268000000002</v>
      </c>
      <c r="F15017">
        <f t="shared" si="468"/>
        <v>0.11631002</v>
      </c>
      <c r="G15017">
        <f t="shared" si="469"/>
        <v>5.7046108111111113</v>
      </c>
    </row>
    <row r="15018" spans="1:7" x14ac:dyDescent="0.3">
      <c r="A15018">
        <v>150.12986922264099</v>
      </c>
      <c r="B15018">
        <v>52.381546</v>
      </c>
      <c r="C15018">
        <v>0.34894338000000003</v>
      </c>
      <c r="D15018">
        <v>0.16541538</v>
      </c>
      <c r="E15018">
        <v>5.8201710000000002</v>
      </c>
      <c r="F15018">
        <f t="shared" si="468"/>
        <v>0.11631446000000001</v>
      </c>
      <c r="G15018">
        <f t="shared" si="469"/>
        <v>5.7090553666666661</v>
      </c>
    </row>
    <row r="15019" spans="1:7" x14ac:dyDescent="0.3">
      <c r="A15019">
        <v>150.13987898826599</v>
      </c>
      <c r="B15019">
        <v>52.387259999999998</v>
      </c>
      <c r="C15019">
        <v>0.34897006000000003</v>
      </c>
      <c r="D15019">
        <v>0.1641946</v>
      </c>
      <c r="E15019">
        <v>5.8208060000000001</v>
      </c>
      <c r="F15019">
        <f t="shared" si="468"/>
        <v>0.11632335333333334</v>
      </c>
      <c r="G15019">
        <f t="shared" si="469"/>
        <v>5.7096902555555546</v>
      </c>
    </row>
    <row r="15020" spans="1:7" x14ac:dyDescent="0.3">
      <c r="A15020">
        <v>150.14987349510099</v>
      </c>
      <c r="B15020">
        <v>52.349162999999997</v>
      </c>
      <c r="C15020">
        <v>0.34898338000000001</v>
      </c>
      <c r="D15020">
        <v>0.17640238</v>
      </c>
      <c r="E15020">
        <v>5.816573</v>
      </c>
      <c r="F15020">
        <f t="shared" si="468"/>
        <v>0.11632779333333333</v>
      </c>
      <c r="G15020">
        <f t="shared" si="469"/>
        <v>5.7054572555555545</v>
      </c>
    </row>
    <row r="15021" spans="1:7" x14ac:dyDescent="0.3">
      <c r="A15021">
        <v>150.15986800193701</v>
      </c>
      <c r="B15021">
        <v>52.389167999999998</v>
      </c>
      <c r="C15021">
        <v>0.34899669999999999</v>
      </c>
      <c r="D15021">
        <v>0.18861015</v>
      </c>
      <c r="E15021">
        <v>5.8210179999999996</v>
      </c>
      <c r="F15021">
        <f t="shared" si="468"/>
        <v>0.11633223333333333</v>
      </c>
      <c r="G15021">
        <f t="shared" si="469"/>
        <v>5.709902255555555</v>
      </c>
    </row>
    <row r="15022" spans="1:7" x14ac:dyDescent="0.3">
      <c r="A15022">
        <v>150.169999837875</v>
      </c>
      <c r="B15022">
        <v>52.345351999999998</v>
      </c>
      <c r="C15022">
        <v>0.34901001999999998</v>
      </c>
      <c r="D15022">
        <v>0.20081793000000001</v>
      </c>
      <c r="E15022">
        <v>5.8161497000000004</v>
      </c>
      <c r="F15022">
        <f t="shared" si="468"/>
        <v>0.11633667333333332</v>
      </c>
      <c r="G15022">
        <f t="shared" si="469"/>
        <v>5.705033811111111</v>
      </c>
    </row>
    <row r="15023" spans="1:7" x14ac:dyDescent="0.3">
      <c r="A15023">
        <v>150.17999434471099</v>
      </c>
      <c r="B15023">
        <v>52.404404</v>
      </c>
      <c r="C15023">
        <v>0.34903669999999998</v>
      </c>
      <c r="D15023">
        <v>0.19837637</v>
      </c>
      <c r="E15023">
        <v>5.822711</v>
      </c>
      <c r="F15023">
        <f t="shared" si="468"/>
        <v>0.11634556666666666</v>
      </c>
      <c r="G15023">
        <f t="shared" si="469"/>
        <v>5.7115951444444439</v>
      </c>
    </row>
    <row r="15024" spans="1:7" x14ac:dyDescent="0.3">
      <c r="A15024">
        <v>150.19000411033599</v>
      </c>
      <c r="B15024">
        <v>52.391069999999999</v>
      </c>
      <c r="C15024">
        <v>0.34905002000000002</v>
      </c>
      <c r="D15024">
        <v>0.21058415</v>
      </c>
      <c r="E15024">
        <v>5.8212295000000003</v>
      </c>
      <c r="F15024">
        <f t="shared" si="468"/>
        <v>0.11635000666666667</v>
      </c>
      <c r="G15024">
        <f t="shared" si="469"/>
        <v>5.7101135888888885</v>
      </c>
    </row>
    <row r="15025" spans="1:7" x14ac:dyDescent="0.3">
      <c r="A15025">
        <v>150.19999861717201</v>
      </c>
      <c r="B15025">
        <v>52.370117</v>
      </c>
      <c r="C15025">
        <v>0.34906334</v>
      </c>
      <c r="D15025">
        <v>0.21058415</v>
      </c>
      <c r="E15025">
        <v>5.8189010000000003</v>
      </c>
      <c r="F15025">
        <f t="shared" si="468"/>
        <v>0.11635444666666667</v>
      </c>
      <c r="G15025">
        <f t="shared" si="469"/>
        <v>5.7077854777777777</v>
      </c>
    </row>
    <row r="15026" spans="1:7" x14ac:dyDescent="0.3">
      <c r="A15026">
        <v>150.209871053695</v>
      </c>
      <c r="B15026">
        <v>52.413930000000001</v>
      </c>
      <c r="C15026">
        <v>0.34907670000000002</v>
      </c>
      <c r="D15026">
        <v>0.22279193</v>
      </c>
      <c r="E15026">
        <v>5.8237696000000003</v>
      </c>
      <c r="F15026">
        <f t="shared" si="468"/>
        <v>0.1163589</v>
      </c>
      <c r="G15026">
        <f t="shared" si="469"/>
        <v>5.7126535888888883</v>
      </c>
    </row>
    <row r="15027" spans="1:7" x14ac:dyDescent="0.3">
      <c r="A15027">
        <v>150.21988081932</v>
      </c>
      <c r="B15027">
        <v>52.341545000000004</v>
      </c>
      <c r="C15027">
        <v>0.34909000000000001</v>
      </c>
      <c r="D15027">
        <v>0.23622048000000001</v>
      </c>
      <c r="E15027">
        <v>5.8157268000000002</v>
      </c>
      <c r="F15027">
        <f t="shared" si="468"/>
        <v>0.11636333333333333</v>
      </c>
      <c r="G15027">
        <f t="shared" si="469"/>
        <v>5.7046108111111113</v>
      </c>
    </row>
    <row r="15028" spans="1:7" x14ac:dyDescent="0.3">
      <c r="A15028">
        <v>150.22987532615599</v>
      </c>
      <c r="B15028">
        <v>52.402500000000003</v>
      </c>
      <c r="C15028">
        <v>0.34911668000000001</v>
      </c>
      <c r="D15028">
        <v>0.23377892</v>
      </c>
      <c r="E15028">
        <v>5.8224992999999996</v>
      </c>
      <c r="F15028">
        <f t="shared" si="468"/>
        <v>0.11637222666666668</v>
      </c>
      <c r="G15028">
        <f t="shared" si="469"/>
        <v>5.7113835888888893</v>
      </c>
    </row>
    <row r="15029" spans="1:7" x14ac:dyDescent="0.3">
      <c r="A15029">
        <v>150.23986983299201</v>
      </c>
      <c r="B15029">
        <v>52.400596999999998</v>
      </c>
      <c r="C15029">
        <v>0.34913</v>
      </c>
      <c r="D15029">
        <v>0.2459867</v>
      </c>
      <c r="E15029">
        <v>5.8222880000000004</v>
      </c>
      <c r="F15029">
        <f t="shared" si="468"/>
        <v>0.11637666666666667</v>
      </c>
      <c r="G15029">
        <f t="shared" si="469"/>
        <v>5.7111721444444434</v>
      </c>
    </row>
    <row r="15030" spans="1:7" x14ac:dyDescent="0.3">
      <c r="A15030">
        <v>150.25000166893</v>
      </c>
      <c r="B15030">
        <v>52.341545000000004</v>
      </c>
      <c r="C15030">
        <v>0.34913</v>
      </c>
      <c r="D15030">
        <v>0.27284380000000003</v>
      </c>
      <c r="E15030">
        <v>5.8157268000000002</v>
      </c>
      <c r="F15030">
        <f t="shared" si="468"/>
        <v>0.11637666666666667</v>
      </c>
      <c r="G15030">
        <f t="shared" si="469"/>
        <v>5.7046108111111113</v>
      </c>
    </row>
    <row r="15031" spans="1:7" x14ac:dyDescent="0.3">
      <c r="A15031">
        <v>150.25987410545301</v>
      </c>
      <c r="B15031">
        <v>52.394882000000003</v>
      </c>
      <c r="C15031">
        <v>0.34914332999999997</v>
      </c>
      <c r="D15031">
        <v>0.28505158000000003</v>
      </c>
      <c r="E15031">
        <v>5.8216530000000004</v>
      </c>
      <c r="F15031">
        <f t="shared" si="468"/>
        <v>0.11638111</v>
      </c>
      <c r="G15031">
        <f t="shared" si="469"/>
        <v>5.7105371444444444</v>
      </c>
    </row>
    <row r="15032" spans="1:7" x14ac:dyDescent="0.3">
      <c r="A15032">
        <v>150.27000594139099</v>
      </c>
      <c r="B15032">
        <v>52.349162999999997</v>
      </c>
      <c r="C15032">
        <v>0.34916999999999998</v>
      </c>
      <c r="D15032">
        <v>0.28261003000000001</v>
      </c>
      <c r="E15032">
        <v>5.816573</v>
      </c>
      <c r="F15032">
        <f t="shared" si="468"/>
        <v>0.11638999999999999</v>
      </c>
      <c r="G15032">
        <f t="shared" si="469"/>
        <v>5.7054572555555545</v>
      </c>
    </row>
    <row r="15033" spans="1:7" x14ac:dyDescent="0.3">
      <c r="A15033">
        <v>150.279878377914</v>
      </c>
      <c r="B15033">
        <v>52.373927999999999</v>
      </c>
      <c r="C15033">
        <v>0.34918332000000002</v>
      </c>
      <c r="D15033">
        <v>0.28261003000000001</v>
      </c>
      <c r="E15033">
        <v>5.8193244999999996</v>
      </c>
      <c r="F15033">
        <f t="shared" si="468"/>
        <v>0.11639444</v>
      </c>
      <c r="G15033">
        <f t="shared" si="469"/>
        <v>5.7082089222222221</v>
      </c>
    </row>
    <row r="15034" spans="1:7" x14ac:dyDescent="0.3">
      <c r="A15034">
        <v>150.28987288475</v>
      </c>
      <c r="B15034">
        <v>52.370117</v>
      </c>
      <c r="C15034">
        <v>0.34919664</v>
      </c>
      <c r="D15034">
        <v>0.29481780000000002</v>
      </c>
      <c r="E15034">
        <v>5.8189010000000003</v>
      </c>
      <c r="F15034">
        <f t="shared" si="468"/>
        <v>0.11639888</v>
      </c>
      <c r="G15034">
        <f t="shared" si="469"/>
        <v>5.7077854777777777</v>
      </c>
    </row>
    <row r="15035" spans="1:7" x14ac:dyDescent="0.3">
      <c r="A15035">
        <v>150.29986739158599</v>
      </c>
      <c r="B15035">
        <v>52.339638000000001</v>
      </c>
      <c r="C15035">
        <v>0.34922332</v>
      </c>
      <c r="D15035">
        <v>0.29237625</v>
      </c>
      <c r="E15035">
        <v>5.8155146000000002</v>
      </c>
      <c r="F15035">
        <f t="shared" si="468"/>
        <v>0.11640777333333334</v>
      </c>
      <c r="G15035">
        <f t="shared" si="469"/>
        <v>5.7043989222222216</v>
      </c>
    </row>
    <row r="15036" spans="1:7" x14ac:dyDescent="0.3">
      <c r="A15036">
        <v>150.30987715721099</v>
      </c>
      <c r="B15036">
        <v>52.372019999999999</v>
      </c>
      <c r="C15036">
        <v>0.34922332</v>
      </c>
      <c r="D15036">
        <v>0.31923336000000002</v>
      </c>
      <c r="E15036">
        <v>5.8191132999999997</v>
      </c>
      <c r="F15036">
        <f t="shared" si="468"/>
        <v>0.11640777333333334</v>
      </c>
      <c r="G15036">
        <f t="shared" si="469"/>
        <v>5.7079969222222218</v>
      </c>
    </row>
    <row r="15037" spans="1:7" x14ac:dyDescent="0.3">
      <c r="A15037">
        <v>150.31987166404701</v>
      </c>
      <c r="B15037">
        <v>52.326309999999999</v>
      </c>
      <c r="C15037">
        <v>0.34923663999999999</v>
      </c>
      <c r="D15037">
        <v>0.33266190000000001</v>
      </c>
      <c r="E15037">
        <v>5.8140334999999999</v>
      </c>
      <c r="F15037">
        <f t="shared" si="468"/>
        <v>0.11641221333333333</v>
      </c>
      <c r="G15037">
        <f t="shared" si="469"/>
        <v>5.7029180333333329</v>
      </c>
    </row>
    <row r="15038" spans="1:7" x14ac:dyDescent="0.3">
      <c r="A15038">
        <v>150.32988142967201</v>
      </c>
      <c r="B15038">
        <v>52.354877000000002</v>
      </c>
      <c r="C15038">
        <v>0.34924996000000003</v>
      </c>
      <c r="D15038">
        <v>0.34486967000000002</v>
      </c>
      <c r="E15038">
        <v>5.8172082999999999</v>
      </c>
      <c r="F15038">
        <f t="shared" si="468"/>
        <v>0.11641665333333334</v>
      </c>
      <c r="G15038">
        <f t="shared" si="469"/>
        <v>5.7060921444444439</v>
      </c>
    </row>
    <row r="15039" spans="1:7" x14ac:dyDescent="0.3">
      <c r="A15039">
        <v>150.33999800682</v>
      </c>
      <c r="B15039">
        <v>52.379641999999997</v>
      </c>
      <c r="C15039">
        <v>0.34926328000000001</v>
      </c>
      <c r="D15039">
        <v>0.35707745000000002</v>
      </c>
      <c r="E15039">
        <v>5.8199595999999998</v>
      </c>
      <c r="F15039">
        <f t="shared" si="468"/>
        <v>0.11642109333333334</v>
      </c>
      <c r="G15039">
        <f t="shared" si="469"/>
        <v>5.7088438111111106</v>
      </c>
    </row>
    <row r="15040" spans="1:7" x14ac:dyDescent="0.3">
      <c r="A15040">
        <v>150.349870443344</v>
      </c>
      <c r="B15040">
        <v>52.349162999999997</v>
      </c>
      <c r="C15040">
        <v>0.34927662999999998</v>
      </c>
      <c r="D15040">
        <v>0.37050601999999999</v>
      </c>
      <c r="E15040">
        <v>5.816573</v>
      </c>
      <c r="F15040">
        <f t="shared" si="468"/>
        <v>0.11642554333333333</v>
      </c>
      <c r="G15040">
        <f t="shared" si="469"/>
        <v>5.7054572555555545</v>
      </c>
    </row>
    <row r="15041" spans="1:7" x14ac:dyDescent="0.3">
      <c r="A15041">
        <v>150.359880208969</v>
      </c>
      <c r="B15041">
        <v>52.410119999999999</v>
      </c>
      <c r="C15041">
        <v>0.34928995000000002</v>
      </c>
      <c r="D15041">
        <v>0.36928523000000002</v>
      </c>
      <c r="E15041">
        <v>5.8233459999999999</v>
      </c>
      <c r="F15041">
        <f t="shared" si="468"/>
        <v>0.11642998333333333</v>
      </c>
      <c r="G15041">
        <f t="shared" si="469"/>
        <v>5.7122302555555553</v>
      </c>
    </row>
    <row r="15042" spans="1:7" x14ac:dyDescent="0.3">
      <c r="A15042">
        <v>150.369874715805</v>
      </c>
      <c r="B15042">
        <v>52.354877000000002</v>
      </c>
      <c r="C15042">
        <v>0.34930329999999998</v>
      </c>
      <c r="D15042">
        <v>0.38271379999999999</v>
      </c>
      <c r="E15042">
        <v>5.8172082999999999</v>
      </c>
      <c r="F15042">
        <f t="shared" si="468"/>
        <v>0.11643443333333332</v>
      </c>
      <c r="G15042">
        <f t="shared" si="469"/>
        <v>5.7060921444444439</v>
      </c>
    </row>
    <row r="15043" spans="1:7" x14ac:dyDescent="0.3">
      <c r="A15043">
        <v>150.38000655174201</v>
      </c>
      <c r="B15043">
        <v>52.375830000000001</v>
      </c>
      <c r="C15043">
        <v>0.34931666</v>
      </c>
      <c r="D15043">
        <v>0.39492157</v>
      </c>
      <c r="E15043">
        <v>5.8195360000000003</v>
      </c>
      <c r="F15043">
        <f t="shared" si="468"/>
        <v>0.11643888666666667</v>
      </c>
      <c r="G15043">
        <f t="shared" si="469"/>
        <v>5.7084202555555557</v>
      </c>
    </row>
    <row r="15044" spans="1:7" x14ac:dyDescent="0.3">
      <c r="A15044">
        <v>150.39000105857801</v>
      </c>
      <c r="B15044">
        <v>52.372019999999999</v>
      </c>
      <c r="C15044">
        <v>0.34934330000000002</v>
      </c>
      <c r="D15044">
        <v>0.39370077999999997</v>
      </c>
      <c r="E15044">
        <v>5.8191132999999997</v>
      </c>
      <c r="F15044">
        <f t="shared" si="468"/>
        <v>0.11644776666666667</v>
      </c>
      <c r="G15044">
        <f t="shared" si="469"/>
        <v>5.7079969222222218</v>
      </c>
    </row>
    <row r="15045" spans="1:7" x14ac:dyDescent="0.3">
      <c r="A15045">
        <v>150.39987349510099</v>
      </c>
      <c r="B15045">
        <v>52.341545000000004</v>
      </c>
      <c r="C15045">
        <v>0.34935662000000001</v>
      </c>
      <c r="D15045">
        <v>0.40590854999999998</v>
      </c>
      <c r="E15045">
        <v>5.8157268000000002</v>
      </c>
      <c r="F15045">
        <f t="shared" si="468"/>
        <v>0.11645220666666667</v>
      </c>
      <c r="G15045">
        <f t="shared" si="469"/>
        <v>5.7046108111111113</v>
      </c>
    </row>
    <row r="15046" spans="1:7" x14ac:dyDescent="0.3">
      <c r="A15046">
        <v>150.40986800193701</v>
      </c>
      <c r="B15046">
        <v>52.392975</v>
      </c>
      <c r="C15046">
        <v>0.34936996999999997</v>
      </c>
      <c r="D15046">
        <v>0.41811632999999998</v>
      </c>
      <c r="E15046">
        <v>5.8214410000000001</v>
      </c>
      <c r="F15046">
        <f t="shared" ref="F15046:F15109" si="470">C15046/3</f>
        <v>0.11645665666666666</v>
      </c>
      <c r="G15046">
        <f t="shared" ref="G15046:G15109" si="471">(B15046-$B$5)/9</f>
        <v>5.7103252555555555</v>
      </c>
    </row>
    <row r="15047" spans="1:7" x14ac:dyDescent="0.3">
      <c r="A15047">
        <v>150.41987776756201</v>
      </c>
      <c r="B15047">
        <v>52.358690000000003</v>
      </c>
      <c r="C15047">
        <v>0.34939661999999999</v>
      </c>
      <c r="D15047">
        <v>0.41567478000000002</v>
      </c>
      <c r="E15047">
        <v>5.8176316999999997</v>
      </c>
      <c r="F15047">
        <f t="shared" si="470"/>
        <v>0.11646553999999999</v>
      </c>
      <c r="G15047">
        <f t="shared" si="471"/>
        <v>5.7065158111111112</v>
      </c>
    </row>
    <row r="15048" spans="1:7" x14ac:dyDescent="0.3">
      <c r="A15048">
        <v>150.42987227439801</v>
      </c>
      <c r="B15048">
        <v>52.392975</v>
      </c>
      <c r="C15048">
        <v>0.34940993999999997</v>
      </c>
      <c r="D15048">
        <v>0.42788254999999997</v>
      </c>
      <c r="E15048">
        <v>5.8214410000000001</v>
      </c>
      <c r="F15048">
        <f t="shared" si="470"/>
        <v>0.11646997999999999</v>
      </c>
      <c r="G15048">
        <f t="shared" si="471"/>
        <v>5.7103252555555555</v>
      </c>
    </row>
    <row r="15049" spans="1:7" x14ac:dyDescent="0.3">
      <c r="A15049">
        <v>150.43988204002301</v>
      </c>
      <c r="B15049">
        <v>52.396785999999999</v>
      </c>
      <c r="C15049">
        <v>0.34955657000000001</v>
      </c>
      <c r="D15049">
        <v>0.28505158000000003</v>
      </c>
      <c r="E15049">
        <v>5.8218645999999996</v>
      </c>
      <c r="F15049">
        <f t="shared" si="470"/>
        <v>0.11651885666666667</v>
      </c>
      <c r="G15049">
        <f t="shared" si="471"/>
        <v>5.7107486999999999</v>
      </c>
    </row>
    <row r="15050" spans="1:7" x14ac:dyDescent="0.3">
      <c r="A15050">
        <v>150.44999861717201</v>
      </c>
      <c r="B15050">
        <v>52.406309999999998</v>
      </c>
      <c r="C15050">
        <v>0.34991645999999998</v>
      </c>
      <c r="D15050">
        <v>-6.8973936E-2</v>
      </c>
      <c r="E15050">
        <v>5.8229230000000003</v>
      </c>
      <c r="F15050">
        <f t="shared" si="470"/>
        <v>0.11663881999999999</v>
      </c>
      <c r="G15050">
        <f t="shared" si="471"/>
        <v>5.7118069222222214</v>
      </c>
    </row>
    <row r="15051" spans="1:7" x14ac:dyDescent="0.3">
      <c r="A15051">
        <v>150.459871053695</v>
      </c>
      <c r="B15051">
        <v>52.493935</v>
      </c>
      <c r="C15051">
        <v>0.34990314</v>
      </c>
      <c r="D15051">
        <v>-2.9909051999999998E-2</v>
      </c>
      <c r="E15051">
        <v>5.8326589999999996</v>
      </c>
      <c r="F15051">
        <f t="shared" si="470"/>
        <v>0.11663438</v>
      </c>
      <c r="G15051">
        <f t="shared" si="471"/>
        <v>5.721543033333333</v>
      </c>
    </row>
    <row r="15052" spans="1:7" x14ac:dyDescent="0.3">
      <c r="A15052">
        <v>150.46988081932</v>
      </c>
      <c r="B15052">
        <v>52.463455000000003</v>
      </c>
      <c r="C15052">
        <v>0.34979650000000001</v>
      </c>
      <c r="D15052">
        <v>0.10437649</v>
      </c>
      <c r="E15052">
        <v>5.8292723000000004</v>
      </c>
      <c r="F15052">
        <f t="shared" si="470"/>
        <v>0.11659883333333333</v>
      </c>
      <c r="G15052">
        <f t="shared" si="471"/>
        <v>5.7181563666666664</v>
      </c>
    </row>
    <row r="15053" spans="1:7" x14ac:dyDescent="0.3">
      <c r="A15053">
        <v>150.47987532615599</v>
      </c>
      <c r="B15053">
        <v>52.507266999999999</v>
      </c>
      <c r="C15053">
        <v>0.34979650000000001</v>
      </c>
      <c r="D15053">
        <v>0.13123360000000001</v>
      </c>
      <c r="E15053">
        <v>5.8341399999999997</v>
      </c>
      <c r="F15053">
        <f t="shared" si="470"/>
        <v>0.11659883333333333</v>
      </c>
      <c r="G15053">
        <f t="shared" si="471"/>
        <v>5.7230243666666665</v>
      </c>
    </row>
    <row r="15054" spans="1:7" x14ac:dyDescent="0.3">
      <c r="A15054">
        <v>150.490007162094</v>
      </c>
      <c r="B15054">
        <v>52.499650000000003</v>
      </c>
      <c r="C15054">
        <v>0.34979650000000001</v>
      </c>
      <c r="D15054">
        <v>0.15809071</v>
      </c>
      <c r="E15054">
        <v>5.8332933999999996</v>
      </c>
      <c r="F15054">
        <f t="shared" si="470"/>
        <v>0.11659883333333333</v>
      </c>
      <c r="G15054">
        <f t="shared" si="471"/>
        <v>5.722178033333333</v>
      </c>
    </row>
    <row r="15055" spans="1:7" x14ac:dyDescent="0.3">
      <c r="A15055">
        <v>150.49987959861701</v>
      </c>
      <c r="B15055">
        <v>52.448219999999999</v>
      </c>
      <c r="C15055">
        <v>0.34980982999999999</v>
      </c>
      <c r="D15055">
        <v>0.17029849</v>
      </c>
      <c r="E15055">
        <v>5.8275794999999997</v>
      </c>
      <c r="F15055">
        <f t="shared" si="470"/>
        <v>0.11660327666666666</v>
      </c>
      <c r="G15055">
        <f t="shared" si="471"/>
        <v>5.7164635888888888</v>
      </c>
    </row>
    <row r="15056" spans="1:7" x14ac:dyDescent="0.3">
      <c r="A15056">
        <v>150.50999617576599</v>
      </c>
      <c r="B15056">
        <v>52.49203</v>
      </c>
      <c r="C15056">
        <v>0.34980982999999999</v>
      </c>
      <c r="D15056">
        <v>0.19715559999999999</v>
      </c>
      <c r="E15056">
        <v>5.8324470000000002</v>
      </c>
      <c r="F15056">
        <f t="shared" si="470"/>
        <v>0.11660327666666666</v>
      </c>
      <c r="G15056">
        <f t="shared" si="471"/>
        <v>5.7213313666666661</v>
      </c>
    </row>
    <row r="15057" spans="1:7" x14ac:dyDescent="0.3">
      <c r="A15057">
        <v>150.519868612289</v>
      </c>
      <c r="B15057">
        <v>52.440598000000001</v>
      </c>
      <c r="C15057">
        <v>0.34982318000000001</v>
      </c>
      <c r="D15057">
        <v>0.19593482000000001</v>
      </c>
      <c r="E15057">
        <v>5.8267319999999998</v>
      </c>
      <c r="F15057">
        <f t="shared" si="470"/>
        <v>0.11660772666666668</v>
      </c>
      <c r="G15057">
        <f t="shared" si="471"/>
        <v>5.7156167</v>
      </c>
    </row>
    <row r="15058" spans="1:7" x14ac:dyDescent="0.3">
      <c r="A15058">
        <v>150.529878377914</v>
      </c>
      <c r="B15058">
        <v>52.469169999999998</v>
      </c>
      <c r="C15058">
        <v>0.34982318000000001</v>
      </c>
      <c r="D15058">
        <v>0.22279193</v>
      </c>
      <c r="E15058">
        <v>5.8299070000000004</v>
      </c>
      <c r="F15058">
        <f t="shared" si="470"/>
        <v>0.11660772666666668</v>
      </c>
      <c r="G15058">
        <f t="shared" si="471"/>
        <v>5.7187913666666663</v>
      </c>
    </row>
    <row r="15059" spans="1:7" x14ac:dyDescent="0.3">
      <c r="A15059">
        <v>150.53999495506201</v>
      </c>
      <c r="B15059">
        <v>52.461550000000003</v>
      </c>
      <c r="C15059">
        <v>0.34982318000000001</v>
      </c>
      <c r="D15059">
        <v>0.24964902999999999</v>
      </c>
      <c r="E15059">
        <v>5.8290606</v>
      </c>
      <c r="F15059">
        <f t="shared" si="470"/>
        <v>0.11660772666666668</v>
      </c>
      <c r="G15059">
        <f t="shared" si="471"/>
        <v>5.7179447000000003</v>
      </c>
    </row>
    <row r="15060" spans="1:7" x14ac:dyDescent="0.3">
      <c r="A15060">
        <v>150.55000472068701</v>
      </c>
      <c r="B15060">
        <v>52.438693999999998</v>
      </c>
      <c r="C15060">
        <v>0.34983649999999999</v>
      </c>
      <c r="D15060">
        <v>0.2618568</v>
      </c>
      <c r="E15060">
        <v>5.8265209999999996</v>
      </c>
      <c r="F15060">
        <f t="shared" si="470"/>
        <v>0.11661216666666667</v>
      </c>
      <c r="G15060">
        <f t="shared" si="471"/>
        <v>5.7154051444444436</v>
      </c>
    </row>
    <row r="15061" spans="1:7" x14ac:dyDescent="0.3">
      <c r="A15061">
        <v>150.55999922752301</v>
      </c>
      <c r="B15061">
        <v>52.47298</v>
      </c>
      <c r="C15061">
        <v>0.34984981999999998</v>
      </c>
      <c r="D15061">
        <v>0.27406457000000001</v>
      </c>
      <c r="E15061">
        <v>5.8303310000000002</v>
      </c>
      <c r="F15061">
        <f t="shared" si="470"/>
        <v>0.11661660666666666</v>
      </c>
      <c r="G15061">
        <f t="shared" si="471"/>
        <v>5.7192146999999993</v>
      </c>
    </row>
    <row r="15062" spans="1:7" x14ac:dyDescent="0.3">
      <c r="A15062">
        <v>150.56987166404701</v>
      </c>
      <c r="B15062">
        <v>52.432980000000001</v>
      </c>
      <c r="C15062">
        <v>0.34986314000000002</v>
      </c>
      <c r="D15062">
        <v>0.28749313999999998</v>
      </c>
      <c r="E15062">
        <v>5.8258859999999997</v>
      </c>
      <c r="F15062">
        <f t="shared" si="470"/>
        <v>0.11662104666666667</v>
      </c>
      <c r="G15062">
        <f t="shared" si="471"/>
        <v>5.7147702555555551</v>
      </c>
    </row>
    <row r="15063" spans="1:7" x14ac:dyDescent="0.3">
      <c r="A15063">
        <v>150.580003499984</v>
      </c>
      <c r="B15063">
        <v>52.459650000000003</v>
      </c>
      <c r="C15063">
        <v>0.34988979999999997</v>
      </c>
      <c r="D15063">
        <v>0.28505158000000003</v>
      </c>
      <c r="E15063">
        <v>5.8288492999999999</v>
      </c>
      <c r="F15063">
        <f t="shared" si="470"/>
        <v>0.11662993333333332</v>
      </c>
      <c r="G15063">
        <f t="shared" si="471"/>
        <v>5.7177335888888887</v>
      </c>
    </row>
    <row r="15064" spans="1:7" x14ac:dyDescent="0.3">
      <c r="A15064">
        <v>150.58999800682</v>
      </c>
      <c r="B15064">
        <v>52.438693999999998</v>
      </c>
      <c r="C15064">
        <v>0.34990314</v>
      </c>
      <c r="D15064">
        <v>0.29725935999999997</v>
      </c>
      <c r="E15064">
        <v>5.8265209999999996</v>
      </c>
      <c r="F15064">
        <f t="shared" si="470"/>
        <v>0.11663438</v>
      </c>
      <c r="G15064">
        <f t="shared" si="471"/>
        <v>5.7154051444444436</v>
      </c>
    </row>
    <row r="15065" spans="1:7" x14ac:dyDescent="0.3">
      <c r="A15065">
        <v>150.599870443344</v>
      </c>
      <c r="B15065">
        <v>52.415835999999999</v>
      </c>
      <c r="C15065">
        <v>0.34992980000000001</v>
      </c>
      <c r="D15065">
        <v>0.28138923999999998</v>
      </c>
      <c r="E15065">
        <v>5.8239812999999998</v>
      </c>
      <c r="F15065">
        <f t="shared" si="470"/>
        <v>0.11664326666666668</v>
      </c>
      <c r="G15065">
        <f t="shared" si="471"/>
        <v>5.7128653666666658</v>
      </c>
    </row>
    <row r="15066" spans="1:7" x14ac:dyDescent="0.3">
      <c r="A15066">
        <v>150.609880208969</v>
      </c>
      <c r="B15066">
        <v>52.459650000000003</v>
      </c>
      <c r="C15066">
        <v>0.34995648000000001</v>
      </c>
      <c r="D15066">
        <v>0.27894767999999998</v>
      </c>
      <c r="E15066">
        <v>5.8288492999999999</v>
      </c>
      <c r="F15066">
        <f t="shared" si="470"/>
        <v>0.11665216</v>
      </c>
      <c r="G15066">
        <f t="shared" si="471"/>
        <v>5.7177335888888887</v>
      </c>
    </row>
    <row r="15067" spans="1:7" x14ac:dyDescent="0.3">
      <c r="A15067">
        <v>150.619874715805</v>
      </c>
      <c r="B15067">
        <v>52.410119999999999</v>
      </c>
      <c r="C15067">
        <v>0.34999648</v>
      </c>
      <c r="D15067">
        <v>0.27772691999999999</v>
      </c>
      <c r="E15067">
        <v>5.8233459999999999</v>
      </c>
      <c r="F15067">
        <f t="shared" si="470"/>
        <v>0.11666549333333333</v>
      </c>
      <c r="G15067">
        <f t="shared" si="471"/>
        <v>5.7122302555555553</v>
      </c>
    </row>
    <row r="15068" spans="1:7" x14ac:dyDescent="0.3">
      <c r="A15068">
        <v>150.62986922264099</v>
      </c>
      <c r="B15068">
        <v>52.448219999999999</v>
      </c>
      <c r="C15068">
        <v>0.35002315000000001</v>
      </c>
      <c r="D15068">
        <v>0.26063603000000002</v>
      </c>
      <c r="E15068">
        <v>5.8275794999999997</v>
      </c>
      <c r="F15068">
        <f t="shared" si="470"/>
        <v>0.11667438333333334</v>
      </c>
      <c r="G15068">
        <f t="shared" si="471"/>
        <v>5.7164635888888888</v>
      </c>
    </row>
    <row r="15069" spans="1:7" x14ac:dyDescent="0.3">
      <c r="A15069">
        <v>150.64000105857801</v>
      </c>
      <c r="B15069">
        <v>52.446311999999999</v>
      </c>
      <c r="C15069">
        <v>0.35007646999999997</v>
      </c>
      <c r="D15069">
        <v>0.23011659000000001</v>
      </c>
      <c r="E15069">
        <v>5.8273672999999997</v>
      </c>
      <c r="F15069">
        <f t="shared" si="470"/>
        <v>0.11669215666666666</v>
      </c>
      <c r="G15069">
        <f t="shared" si="471"/>
        <v>5.7162515888888885</v>
      </c>
    </row>
    <row r="15070" spans="1:7" x14ac:dyDescent="0.3">
      <c r="A15070">
        <v>150.649995565414</v>
      </c>
      <c r="B15070">
        <v>52.440598000000001</v>
      </c>
      <c r="C15070">
        <v>0.35012978</v>
      </c>
      <c r="D15070">
        <v>0.19959715</v>
      </c>
      <c r="E15070">
        <v>5.8267319999999998</v>
      </c>
      <c r="F15070">
        <f t="shared" si="470"/>
        <v>0.11670992666666667</v>
      </c>
      <c r="G15070">
        <f t="shared" si="471"/>
        <v>5.7156167</v>
      </c>
    </row>
    <row r="15071" spans="1:7" x14ac:dyDescent="0.3">
      <c r="A15071">
        <v>150.660005331039</v>
      </c>
      <c r="B15071">
        <v>52.497745999999999</v>
      </c>
      <c r="C15071">
        <v>0.35016975</v>
      </c>
      <c r="D15071">
        <v>0.18250626</v>
      </c>
      <c r="E15071">
        <v>5.8330820000000001</v>
      </c>
      <c r="F15071">
        <f t="shared" si="470"/>
        <v>0.11672325</v>
      </c>
      <c r="G15071">
        <f t="shared" si="471"/>
        <v>5.7219664777777774</v>
      </c>
    </row>
    <row r="15072" spans="1:7" x14ac:dyDescent="0.3">
      <c r="A15072">
        <v>150.669999837875</v>
      </c>
      <c r="B15072">
        <v>52.432980000000001</v>
      </c>
      <c r="C15072">
        <v>0.35019642000000001</v>
      </c>
      <c r="D15072">
        <v>0.18128548999999999</v>
      </c>
      <c r="E15072">
        <v>5.8258859999999997</v>
      </c>
      <c r="F15072">
        <f t="shared" si="470"/>
        <v>0.11673214</v>
      </c>
      <c r="G15072">
        <f t="shared" si="471"/>
        <v>5.7147702555555551</v>
      </c>
    </row>
    <row r="15073" spans="1:7" x14ac:dyDescent="0.3">
      <c r="A15073">
        <v>150.67999434471099</v>
      </c>
      <c r="B15073">
        <v>52.471077000000001</v>
      </c>
      <c r="C15073">
        <v>0.35020973999999999</v>
      </c>
      <c r="D15073">
        <v>0.18006470999999999</v>
      </c>
      <c r="E15073">
        <v>5.8301189999999998</v>
      </c>
      <c r="F15073">
        <f t="shared" si="470"/>
        <v>0.11673657999999999</v>
      </c>
      <c r="G15073">
        <f t="shared" si="471"/>
        <v>5.7190032555555552</v>
      </c>
    </row>
    <row r="15074" spans="1:7" x14ac:dyDescent="0.3">
      <c r="A15074">
        <v>150.68988204002301</v>
      </c>
      <c r="B15074">
        <v>52.474884000000003</v>
      </c>
      <c r="C15074">
        <v>0.35023641999999999</v>
      </c>
      <c r="D15074">
        <v>0.17762315000000001</v>
      </c>
      <c r="E15074">
        <v>5.8305420000000003</v>
      </c>
      <c r="F15074">
        <f t="shared" si="470"/>
        <v>0.11674547333333334</v>
      </c>
      <c r="G15074">
        <f t="shared" si="471"/>
        <v>5.7194262555555557</v>
      </c>
    </row>
    <row r="15075" spans="1:7" x14ac:dyDescent="0.3">
      <c r="A15075">
        <v>150.69999861717201</v>
      </c>
      <c r="B15075">
        <v>52.455837000000002</v>
      </c>
      <c r="C15075">
        <v>0.35026306000000001</v>
      </c>
      <c r="D15075">
        <v>0.17518159999999999</v>
      </c>
      <c r="E15075">
        <v>5.8284260000000003</v>
      </c>
      <c r="F15075">
        <f t="shared" si="470"/>
        <v>0.11675435333333334</v>
      </c>
      <c r="G15075">
        <f t="shared" si="471"/>
        <v>5.7173099222222223</v>
      </c>
    </row>
    <row r="15076" spans="1:7" x14ac:dyDescent="0.3">
      <c r="A15076">
        <v>150.70999312400801</v>
      </c>
      <c r="B15076">
        <v>52.503459999999997</v>
      </c>
      <c r="C15076">
        <v>0.35030305</v>
      </c>
      <c r="D15076">
        <v>0.17274004000000001</v>
      </c>
      <c r="E15076">
        <v>5.833717</v>
      </c>
      <c r="F15076">
        <f t="shared" si="470"/>
        <v>0.11676768333333333</v>
      </c>
      <c r="G15076">
        <f t="shared" si="471"/>
        <v>5.722601366666666</v>
      </c>
    </row>
    <row r="15077" spans="1:7" x14ac:dyDescent="0.3">
      <c r="A15077">
        <v>150.71988081932</v>
      </c>
      <c r="B15077">
        <v>52.467266000000002</v>
      </c>
      <c r="C15077">
        <v>0.35032973000000001</v>
      </c>
      <c r="D15077">
        <v>0.15564916000000001</v>
      </c>
      <c r="E15077">
        <v>5.8296957000000003</v>
      </c>
      <c r="F15077">
        <f t="shared" si="470"/>
        <v>0.11677657666666667</v>
      </c>
      <c r="G15077">
        <f t="shared" si="471"/>
        <v>5.7185798111111108</v>
      </c>
    </row>
    <row r="15078" spans="1:7" x14ac:dyDescent="0.3">
      <c r="A15078">
        <v>150.729997396469</v>
      </c>
      <c r="B15078">
        <v>52.505363000000003</v>
      </c>
      <c r="C15078">
        <v>0.35035636999999997</v>
      </c>
      <c r="D15078">
        <v>0.15564916000000001</v>
      </c>
      <c r="E15078">
        <v>5.8339286000000001</v>
      </c>
      <c r="F15078">
        <f t="shared" si="470"/>
        <v>0.11678545666666666</v>
      </c>
      <c r="G15078">
        <f t="shared" si="471"/>
        <v>5.722812811111111</v>
      </c>
    </row>
    <row r="15079" spans="1:7" x14ac:dyDescent="0.3">
      <c r="A15079">
        <v>150.73986983299201</v>
      </c>
      <c r="B15079">
        <v>52.526318000000003</v>
      </c>
      <c r="C15079">
        <v>0.35036970000000001</v>
      </c>
      <c r="D15079">
        <v>0.16785692999999999</v>
      </c>
      <c r="E15079">
        <v>5.8362569999999998</v>
      </c>
      <c r="F15079">
        <f t="shared" si="470"/>
        <v>0.1167899</v>
      </c>
      <c r="G15079">
        <f t="shared" si="471"/>
        <v>5.7251411444444447</v>
      </c>
    </row>
    <row r="15080" spans="1:7" x14ac:dyDescent="0.3">
      <c r="A15080">
        <v>150.75000166893</v>
      </c>
      <c r="B15080">
        <v>52.499650000000003</v>
      </c>
      <c r="C15080">
        <v>0.35038303999999998</v>
      </c>
      <c r="D15080">
        <v>0.18006470999999999</v>
      </c>
      <c r="E15080">
        <v>5.8332933999999996</v>
      </c>
      <c r="F15080">
        <f t="shared" si="470"/>
        <v>0.11679434666666666</v>
      </c>
      <c r="G15080">
        <f t="shared" si="471"/>
        <v>5.722178033333333</v>
      </c>
    </row>
    <row r="15081" spans="1:7" x14ac:dyDescent="0.3">
      <c r="A15081">
        <v>150.75987410545301</v>
      </c>
      <c r="B15081">
        <v>52.511077999999998</v>
      </c>
      <c r="C15081">
        <v>0.35040969999999999</v>
      </c>
      <c r="D15081">
        <v>0.1641946</v>
      </c>
      <c r="E15081">
        <v>5.8345633000000001</v>
      </c>
      <c r="F15081">
        <f t="shared" si="470"/>
        <v>0.11680323333333333</v>
      </c>
      <c r="G15081">
        <f t="shared" si="471"/>
        <v>5.7234478111111109</v>
      </c>
    </row>
    <row r="15082" spans="1:7" x14ac:dyDescent="0.3">
      <c r="A15082">
        <v>150.77000594139099</v>
      </c>
      <c r="B15082">
        <v>52.469169999999998</v>
      </c>
      <c r="C15082">
        <v>0.35044967999999999</v>
      </c>
      <c r="D15082">
        <v>0.14710371</v>
      </c>
      <c r="E15082">
        <v>5.8299070000000004</v>
      </c>
      <c r="F15082">
        <f t="shared" si="470"/>
        <v>0.11681656</v>
      </c>
      <c r="G15082">
        <f t="shared" si="471"/>
        <v>5.7187913666666663</v>
      </c>
    </row>
    <row r="15083" spans="1:7" x14ac:dyDescent="0.3">
      <c r="A15083">
        <v>150.779878377914</v>
      </c>
      <c r="B15083">
        <v>52.503459999999997</v>
      </c>
      <c r="C15083">
        <v>0.35051631999999999</v>
      </c>
      <c r="D15083">
        <v>0.10193493000000001</v>
      </c>
      <c r="E15083">
        <v>5.833717</v>
      </c>
      <c r="F15083">
        <f t="shared" si="470"/>
        <v>0.11683877333333333</v>
      </c>
      <c r="G15083">
        <f t="shared" si="471"/>
        <v>5.722601366666666</v>
      </c>
    </row>
    <row r="15084" spans="1:7" x14ac:dyDescent="0.3">
      <c r="A15084">
        <v>150.78987288475</v>
      </c>
      <c r="B15084">
        <v>52.528219999999997</v>
      </c>
      <c r="C15084">
        <v>0.35054299999999999</v>
      </c>
      <c r="D15084">
        <v>9.9493380000000006E-2</v>
      </c>
      <c r="E15084">
        <v>5.836468</v>
      </c>
      <c r="F15084">
        <f t="shared" si="470"/>
        <v>0.11684766666666667</v>
      </c>
      <c r="G15084">
        <f t="shared" si="471"/>
        <v>5.7253524777777773</v>
      </c>
    </row>
    <row r="15085" spans="1:7" x14ac:dyDescent="0.3">
      <c r="A15085">
        <v>150.79986739158599</v>
      </c>
      <c r="B15085">
        <v>52.512979999999999</v>
      </c>
      <c r="C15085">
        <v>0.35055629999999999</v>
      </c>
      <c r="D15085">
        <v>0.11170115</v>
      </c>
      <c r="E15085">
        <v>5.8347749999999996</v>
      </c>
      <c r="F15085">
        <f t="shared" si="470"/>
        <v>0.1168521</v>
      </c>
      <c r="G15085">
        <f t="shared" si="471"/>
        <v>5.7236591444444436</v>
      </c>
    </row>
    <row r="15086" spans="1:7" x14ac:dyDescent="0.3">
      <c r="A15086">
        <v>150.80987715721099</v>
      </c>
      <c r="B15086">
        <v>52.570129999999999</v>
      </c>
      <c r="C15086">
        <v>0.35055629999999999</v>
      </c>
      <c r="D15086">
        <v>0.13855827000000001</v>
      </c>
      <c r="E15086">
        <v>5.8411245000000003</v>
      </c>
      <c r="F15086">
        <f t="shared" si="470"/>
        <v>0.1168521</v>
      </c>
      <c r="G15086">
        <f t="shared" si="471"/>
        <v>5.7300091444444439</v>
      </c>
    </row>
    <row r="15087" spans="1:7" x14ac:dyDescent="0.3">
      <c r="A15087">
        <v>150.819993734359</v>
      </c>
      <c r="B15087">
        <v>52.516792000000002</v>
      </c>
      <c r="C15087">
        <v>0.35058299999999998</v>
      </c>
      <c r="D15087">
        <v>0.13733749000000001</v>
      </c>
      <c r="E15087">
        <v>5.8351984000000003</v>
      </c>
      <c r="F15087">
        <f t="shared" si="470"/>
        <v>0.11686099999999999</v>
      </c>
      <c r="G15087">
        <f t="shared" si="471"/>
        <v>5.7240827000000003</v>
      </c>
    </row>
    <row r="15088" spans="1:7" x14ac:dyDescent="0.3">
      <c r="A15088">
        <v>150.830003499984</v>
      </c>
      <c r="B15088">
        <v>52.543460000000003</v>
      </c>
      <c r="C15088">
        <v>0.35059634000000001</v>
      </c>
      <c r="D15088">
        <v>0.14954527000000001</v>
      </c>
      <c r="E15088">
        <v>5.8381615</v>
      </c>
      <c r="F15088">
        <f t="shared" si="470"/>
        <v>0.11686544666666666</v>
      </c>
      <c r="G15088">
        <f t="shared" si="471"/>
        <v>5.7270458111111111</v>
      </c>
    </row>
    <row r="15089" spans="1:7" x14ac:dyDescent="0.3">
      <c r="A15089">
        <v>150.83999800682</v>
      </c>
      <c r="B15089">
        <v>52.541556999999997</v>
      </c>
      <c r="C15089">
        <v>0.35062297999999997</v>
      </c>
      <c r="D15089">
        <v>0.13367515999999999</v>
      </c>
      <c r="E15089">
        <v>5.8379497999999996</v>
      </c>
      <c r="F15089">
        <f t="shared" si="470"/>
        <v>0.11687432666666665</v>
      </c>
      <c r="G15089">
        <f t="shared" si="471"/>
        <v>5.7268343666666661</v>
      </c>
    </row>
    <row r="15090" spans="1:7" x14ac:dyDescent="0.3">
      <c r="A15090">
        <v>150.849870443344</v>
      </c>
      <c r="B15090">
        <v>52.503459999999997</v>
      </c>
      <c r="C15090">
        <v>0.35063633</v>
      </c>
      <c r="D15090">
        <v>0.14588292999999999</v>
      </c>
      <c r="E15090">
        <v>5.833717</v>
      </c>
      <c r="F15090">
        <f t="shared" si="470"/>
        <v>0.11687877666666667</v>
      </c>
      <c r="G15090">
        <f t="shared" si="471"/>
        <v>5.722601366666666</v>
      </c>
    </row>
    <row r="15091" spans="1:7" x14ac:dyDescent="0.3">
      <c r="A15091">
        <v>150.86000227928099</v>
      </c>
      <c r="B15091">
        <v>52.562510000000003</v>
      </c>
      <c r="C15091">
        <v>0.35064964999999998</v>
      </c>
      <c r="D15091">
        <v>0.15809071</v>
      </c>
      <c r="E15091">
        <v>5.8402779999999996</v>
      </c>
      <c r="F15091">
        <f t="shared" si="470"/>
        <v>0.11688321666666666</v>
      </c>
      <c r="G15091">
        <f t="shared" si="471"/>
        <v>5.7291624777777779</v>
      </c>
    </row>
    <row r="15092" spans="1:7" x14ac:dyDescent="0.3">
      <c r="A15092">
        <v>150.86999678611701</v>
      </c>
      <c r="B15092">
        <v>52.522506999999997</v>
      </c>
      <c r="C15092">
        <v>0.35064964999999998</v>
      </c>
      <c r="D15092">
        <v>0.18494782000000001</v>
      </c>
      <c r="E15092">
        <v>5.8358334999999997</v>
      </c>
      <c r="F15092">
        <f t="shared" si="470"/>
        <v>0.11688321666666666</v>
      </c>
      <c r="G15092">
        <f t="shared" si="471"/>
        <v>5.7247176999999994</v>
      </c>
    </row>
    <row r="15093" spans="1:7" x14ac:dyDescent="0.3">
      <c r="A15093">
        <v>150.87986922264099</v>
      </c>
      <c r="B15093">
        <v>52.543460000000003</v>
      </c>
      <c r="C15093">
        <v>0.35064964999999998</v>
      </c>
      <c r="D15093">
        <v>0.21180493</v>
      </c>
      <c r="E15093">
        <v>5.8381615</v>
      </c>
      <c r="F15093">
        <f t="shared" si="470"/>
        <v>0.11688321666666666</v>
      </c>
      <c r="G15093">
        <f t="shared" si="471"/>
        <v>5.7270458111111111</v>
      </c>
    </row>
    <row r="15094" spans="1:7" x14ac:dyDescent="0.3">
      <c r="A15094">
        <v>150.88987898826599</v>
      </c>
      <c r="B15094">
        <v>52.549174999999998</v>
      </c>
      <c r="C15094">
        <v>0.35066298000000001</v>
      </c>
      <c r="D15094">
        <v>0.22401270000000001</v>
      </c>
      <c r="E15094">
        <v>5.8387960000000003</v>
      </c>
      <c r="F15094">
        <f t="shared" si="470"/>
        <v>0.11688766</v>
      </c>
      <c r="G15094">
        <f t="shared" si="471"/>
        <v>5.7276808111111102</v>
      </c>
    </row>
    <row r="15095" spans="1:7" x14ac:dyDescent="0.3">
      <c r="A15095">
        <v>150.89987349510099</v>
      </c>
      <c r="B15095">
        <v>52.511077999999998</v>
      </c>
      <c r="C15095">
        <v>0.35067632999999998</v>
      </c>
      <c r="D15095">
        <v>0.23622048000000001</v>
      </c>
      <c r="E15095">
        <v>5.8345633000000001</v>
      </c>
      <c r="F15095">
        <f t="shared" si="470"/>
        <v>0.11689210999999999</v>
      </c>
      <c r="G15095">
        <f t="shared" si="471"/>
        <v>5.7234478111111109</v>
      </c>
    </row>
    <row r="15096" spans="1:7" x14ac:dyDescent="0.3">
      <c r="A15096">
        <v>150.90986800193701</v>
      </c>
      <c r="B15096">
        <v>52.57394</v>
      </c>
      <c r="C15096">
        <v>0.35070297</v>
      </c>
      <c r="D15096">
        <v>0.23377892</v>
      </c>
      <c r="E15096">
        <v>5.8415483999999998</v>
      </c>
      <c r="F15096">
        <f t="shared" si="470"/>
        <v>0.11690099</v>
      </c>
      <c r="G15096">
        <f t="shared" si="471"/>
        <v>5.7304324777777778</v>
      </c>
    </row>
    <row r="15097" spans="1:7" x14ac:dyDescent="0.3">
      <c r="A15097">
        <v>150.919999837875</v>
      </c>
      <c r="B15097">
        <v>52.537745999999999</v>
      </c>
      <c r="C15097">
        <v>0.35072964000000001</v>
      </c>
      <c r="D15097">
        <v>0.21790881000000001</v>
      </c>
      <c r="E15097">
        <v>5.8375263000000004</v>
      </c>
      <c r="F15097">
        <f t="shared" si="470"/>
        <v>0.11690988000000001</v>
      </c>
      <c r="G15097">
        <f t="shared" si="471"/>
        <v>5.7264109222222217</v>
      </c>
    </row>
    <row r="15098" spans="1:7" x14ac:dyDescent="0.3">
      <c r="A15098">
        <v>150.92999434471099</v>
      </c>
      <c r="B15098">
        <v>52.551082999999998</v>
      </c>
      <c r="C15098">
        <v>0.35074296999999999</v>
      </c>
      <c r="D15098">
        <v>0.23011659000000001</v>
      </c>
      <c r="E15098">
        <v>5.8390082999999997</v>
      </c>
      <c r="F15098">
        <f t="shared" si="470"/>
        <v>0.11691432333333333</v>
      </c>
      <c r="G15098">
        <f t="shared" si="471"/>
        <v>5.7278928111111105</v>
      </c>
    </row>
    <row r="15099" spans="1:7" x14ac:dyDescent="0.3">
      <c r="A15099">
        <v>150.94000411033599</v>
      </c>
      <c r="B15099">
        <v>52.541556999999997</v>
      </c>
      <c r="C15099">
        <v>0.35075630000000002</v>
      </c>
      <c r="D15099">
        <v>0.24232437000000001</v>
      </c>
      <c r="E15099">
        <v>5.8379497999999996</v>
      </c>
      <c r="F15099">
        <f t="shared" si="470"/>
        <v>0.11691876666666667</v>
      </c>
      <c r="G15099">
        <f t="shared" si="471"/>
        <v>5.7268343666666661</v>
      </c>
    </row>
    <row r="15100" spans="1:7" x14ac:dyDescent="0.3">
      <c r="A15100">
        <v>150.94999861717201</v>
      </c>
      <c r="B15100">
        <v>52.501553000000001</v>
      </c>
      <c r="C15100">
        <v>0.35075630000000002</v>
      </c>
      <c r="D15100">
        <v>0.26918145999999998</v>
      </c>
      <c r="E15100">
        <v>5.8335049999999997</v>
      </c>
      <c r="F15100">
        <f t="shared" si="470"/>
        <v>0.11691876666666667</v>
      </c>
      <c r="G15100">
        <f t="shared" si="471"/>
        <v>5.722389477777778</v>
      </c>
    </row>
    <row r="15101" spans="1:7" x14ac:dyDescent="0.3">
      <c r="A15101">
        <v>150.959871053695</v>
      </c>
      <c r="B15101">
        <v>52.547269999999997</v>
      </c>
      <c r="C15101">
        <v>0.35076960000000001</v>
      </c>
      <c r="D15101">
        <v>0.28261003000000001</v>
      </c>
      <c r="E15101">
        <v>5.8385850000000001</v>
      </c>
      <c r="F15101">
        <f t="shared" si="470"/>
        <v>0.1169232</v>
      </c>
      <c r="G15101">
        <f t="shared" si="471"/>
        <v>5.7274691444444441</v>
      </c>
    </row>
    <row r="15102" spans="1:7" x14ac:dyDescent="0.3">
      <c r="A15102">
        <v>150.96988081932</v>
      </c>
      <c r="B15102">
        <v>52.516792000000002</v>
      </c>
      <c r="C15102">
        <v>0.35079628000000002</v>
      </c>
      <c r="D15102">
        <v>0.28016847</v>
      </c>
      <c r="E15102">
        <v>5.8351984000000003</v>
      </c>
      <c r="F15102">
        <f t="shared" si="470"/>
        <v>0.11693209333333333</v>
      </c>
      <c r="G15102">
        <f t="shared" si="471"/>
        <v>5.7240827000000003</v>
      </c>
    </row>
    <row r="15103" spans="1:7" x14ac:dyDescent="0.3">
      <c r="A15103">
        <v>150.979997396469</v>
      </c>
      <c r="B15103">
        <v>52.541556999999997</v>
      </c>
      <c r="C15103">
        <v>0.3508096</v>
      </c>
      <c r="D15103">
        <v>0.29237625</v>
      </c>
      <c r="E15103">
        <v>5.8379497999999996</v>
      </c>
      <c r="F15103">
        <f t="shared" si="470"/>
        <v>0.11693653333333333</v>
      </c>
      <c r="G15103">
        <f t="shared" si="471"/>
        <v>5.7268343666666661</v>
      </c>
    </row>
    <row r="15104" spans="1:7" x14ac:dyDescent="0.3">
      <c r="A15104">
        <v>150.990007162094</v>
      </c>
      <c r="B15104">
        <v>52.551082999999998</v>
      </c>
      <c r="C15104">
        <v>0.35082292999999998</v>
      </c>
      <c r="D15104">
        <v>0.30458403000000001</v>
      </c>
      <c r="E15104">
        <v>5.8390082999999997</v>
      </c>
      <c r="F15104">
        <f t="shared" si="470"/>
        <v>0.11694097666666665</v>
      </c>
      <c r="G15104">
        <f t="shared" si="471"/>
        <v>5.7278928111111105</v>
      </c>
    </row>
    <row r="15105" spans="1:7" x14ac:dyDescent="0.3">
      <c r="A15105">
        <v>151.00000166893</v>
      </c>
      <c r="B15105">
        <v>52.526318000000003</v>
      </c>
      <c r="C15105">
        <v>0.35082292999999998</v>
      </c>
      <c r="D15105">
        <v>0.31801256999999999</v>
      </c>
      <c r="E15105">
        <v>5.8362569999999998</v>
      </c>
      <c r="F15105">
        <f t="shared" si="470"/>
        <v>0.11694097666666665</v>
      </c>
      <c r="G15105">
        <f t="shared" si="471"/>
        <v>5.7251411444444447</v>
      </c>
    </row>
    <row r="15106" spans="1:7" x14ac:dyDescent="0.3">
      <c r="A15106">
        <v>151.00987410545301</v>
      </c>
      <c r="B15106">
        <v>52.564414999999997</v>
      </c>
      <c r="C15106">
        <v>0.35083628</v>
      </c>
      <c r="D15106">
        <v>0.33022034</v>
      </c>
      <c r="E15106">
        <v>5.84049</v>
      </c>
      <c r="F15106">
        <f t="shared" si="470"/>
        <v>0.11694542666666667</v>
      </c>
      <c r="G15106">
        <f t="shared" si="471"/>
        <v>5.7293741444444439</v>
      </c>
    </row>
    <row r="15107" spans="1:7" x14ac:dyDescent="0.3">
      <c r="A15107">
        <v>151.019868612289</v>
      </c>
      <c r="B15107">
        <v>52.497745999999999</v>
      </c>
      <c r="C15107">
        <v>0.35084959999999998</v>
      </c>
      <c r="D15107">
        <v>0.34242812</v>
      </c>
      <c r="E15107">
        <v>5.8330820000000001</v>
      </c>
      <c r="F15107">
        <f t="shared" si="470"/>
        <v>0.11694986666666667</v>
      </c>
      <c r="G15107">
        <f t="shared" si="471"/>
        <v>5.7219664777777774</v>
      </c>
    </row>
    <row r="15108" spans="1:7" x14ac:dyDescent="0.3">
      <c r="A15108">
        <v>151.029878377914</v>
      </c>
      <c r="B15108">
        <v>52.528219999999997</v>
      </c>
      <c r="C15108">
        <v>0.35084959999999998</v>
      </c>
      <c r="D15108">
        <v>0.36928523000000002</v>
      </c>
      <c r="E15108">
        <v>5.836468</v>
      </c>
      <c r="F15108">
        <f t="shared" si="470"/>
        <v>0.11694986666666667</v>
      </c>
      <c r="G15108">
        <f t="shared" si="471"/>
        <v>5.7253524777777773</v>
      </c>
    </row>
    <row r="15109" spans="1:7" x14ac:dyDescent="0.3">
      <c r="A15109">
        <v>151.03999495506201</v>
      </c>
      <c r="B15109">
        <v>52.526318000000003</v>
      </c>
      <c r="C15109">
        <v>0.35086292000000002</v>
      </c>
      <c r="D15109">
        <v>0.38149300000000003</v>
      </c>
      <c r="E15109">
        <v>5.8362569999999998</v>
      </c>
      <c r="F15109">
        <f t="shared" si="470"/>
        <v>0.11695430666666667</v>
      </c>
      <c r="G15109">
        <f t="shared" si="471"/>
        <v>5.7251411444444447</v>
      </c>
    </row>
    <row r="15110" spans="1:7" x14ac:dyDescent="0.3">
      <c r="A15110">
        <v>151.05000472068701</v>
      </c>
      <c r="B15110">
        <v>52.501553000000001</v>
      </c>
      <c r="C15110">
        <v>0.35087626999999999</v>
      </c>
      <c r="D15110">
        <v>0.39370077999999997</v>
      </c>
      <c r="E15110">
        <v>5.8335049999999997</v>
      </c>
      <c r="F15110">
        <f t="shared" ref="F15110:F15173" si="472">C15110/3</f>
        <v>0.11695875666666666</v>
      </c>
      <c r="G15110">
        <f t="shared" ref="G15110:G15173" si="473">(B15110-$B$5)/9</f>
        <v>5.722389477777778</v>
      </c>
    </row>
    <row r="15111" spans="1:7" x14ac:dyDescent="0.3">
      <c r="A15111">
        <v>151.05999922752301</v>
      </c>
      <c r="B15111">
        <v>52.539650000000002</v>
      </c>
      <c r="C15111">
        <v>0.35092960000000001</v>
      </c>
      <c r="D15111">
        <v>0.36440212</v>
      </c>
      <c r="E15111">
        <v>5.8377375999999996</v>
      </c>
      <c r="F15111">
        <f t="shared" si="472"/>
        <v>0.11697653333333334</v>
      </c>
      <c r="G15111">
        <f t="shared" si="473"/>
        <v>5.7266224777777772</v>
      </c>
    </row>
    <row r="15112" spans="1:7" x14ac:dyDescent="0.3">
      <c r="A15112">
        <v>151.069993734359</v>
      </c>
      <c r="B15112">
        <v>52.522506999999997</v>
      </c>
      <c r="C15112">
        <v>0.35130283000000001</v>
      </c>
      <c r="D15112">
        <v>-3.051944E-3</v>
      </c>
      <c r="E15112">
        <v>5.8358334999999997</v>
      </c>
      <c r="F15112">
        <f t="shared" si="472"/>
        <v>0.11710094333333333</v>
      </c>
      <c r="G15112">
        <f t="shared" si="473"/>
        <v>5.7247176999999994</v>
      </c>
    </row>
    <row r="15113" spans="1:7" x14ac:dyDescent="0.3">
      <c r="A15113">
        <v>151.080003499984</v>
      </c>
      <c r="B15113">
        <v>52.598697999999999</v>
      </c>
      <c r="C15113">
        <v>0.35128949999999998</v>
      </c>
      <c r="D15113">
        <v>2.014283E-2</v>
      </c>
      <c r="E15113">
        <v>5.8442990000000004</v>
      </c>
      <c r="F15113">
        <f t="shared" si="472"/>
        <v>0.11709649999999999</v>
      </c>
      <c r="G15113">
        <f t="shared" si="473"/>
        <v>5.7331833666666663</v>
      </c>
    </row>
    <row r="15114" spans="1:7" x14ac:dyDescent="0.3">
      <c r="A15114">
        <v>151.08987593650801</v>
      </c>
      <c r="B15114">
        <v>52.604412000000004</v>
      </c>
      <c r="C15114">
        <v>0.35112953000000002</v>
      </c>
      <c r="D15114">
        <v>0.20936336999999999</v>
      </c>
      <c r="E15114">
        <v>5.8449340000000003</v>
      </c>
      <c r="F15114">
        <f t="shared" si="472"/>
        <v>0.11704317666666668</v>
      </c>
      <c r="G15114">
        <f t="shared" si="473"/>
        <v>5.7338182555555557</v>
      </c>
    </row>
    <row r="15115" spans="1:7" x14ac:dyDescent="0.3">
      <c r="A15115">
        <v>151.09999251365599</v>
      </c>
      <c r="B15115">
        <v>52.591084000000002</v>
      </c>
      <c r="C15115">
        <v>0.35110286000000002</v>
      </c>
      <c r="D15115">
        <v>0.2618568</v>
      </c>
      <c r="E15115">
        <v>5.8434524999999997</v>
      </c>
      <c r="F15115">
        <f t="shared" si="472"/>
        <v>0.11703428666666667</v>
      </c>
      <c r="G15115">
        <f t="shared" si="473"/>
        <v>5.7323373666666662</v>
      </c>
    </row>
    <row r="15116" spans="1:7" x14ac:dyDescent="0.3">
      <c r="A15116">
        <v>151.11000227928099</v>
      </c>
      <c r="B15116">
        <v>52.625366</v>
      </c>
      <c r="C15116">
        <v>0.35112953000000002</v>
      </c>
      <c r="D15116">
        <v>0.2618568</v>
      </c>
      <c r="E15116">
        <v>5.8472624</v>
      </c>
      <c r="F15116">
        <f t="shared" si="472"/>
        <v>0.11704317666666668</v>
      </c>
      <c r="G15116">
        <f t="shared" si="473"/>
        <v>5.7361464777777771</v>
      </c>
    </row>
    <row r="15117" spans="1:7" x14ac:dyDescent="0.3">
      <c r="A15117">
        <v>151.119874715805</v>
      </c>
      <c r="B15117">
        <v>52.579655000000002</v>
      </c>
      <c r="C15117">
        <v>0.35112953000000002</v>
      </c>
      <c r="D15117">
        <v>0.28871390000000002</v>
      </c>
      <c r="E15117">
        <v>5.8421830000000003</v>
      </c>
      <c r="F15117">
        <f t="shared" si="472"/>
        <v>0.11704317666666668</v>
      </c>
      <c r="G15117">
        <f t="shared" si="473"/>
        <v>5.7310674777777777</v>
      </c>
    </row>
    <row r="15118" spans="1:7" x14ac:dyDescent="0.3">
      <c r="A15118">
        <v>151.13000655174201</v>
      </c>
      <c r="B15118">
        <v>52.604412000000004</v>
      </c>
      <c r="C15118">
        <v>0.35112953000000002</v>
      </c>
      <c r="D15118">
        <v>0.31557099999999999</v>
      </c>
      <c r="E15118">
        <v>5.8449340000000003</v>
      </c>
      <c r="F15118">
        <f t="shared" si="472"/>
        <v>0.11704317666666668</v>
      </c>
      <c r="G15118">
        <f t="shared" si="473"/>
        <v>5.7338182555555557</v>
      </c>
    </row>
    <row r="15119" spans="1:7" x14ac:dyDescent="0.3">
      <c r="A15119">
        <v>151.13987898826599</v>
      </c>
      <c r="B15119">
        <v>52.583466000000001</v>
      </c>
      <c r="C15119">
        <v>0.35112953000000002</v>
      </c>
      <c r="D15119">
        <v>0.34242812</v>
      </c>
      <c r="E15119">
        <v>5.842606</v>
      </c>
      <c r="F15119">
        <f t="shared" si="472"/>
        <v>0.11704317666666668</v>
      </c>
      <c r="G15119">
        <f t="shared" si="473"/>
        <v>5.7314909222222221</v>
      </c>
    </row>
    <row r="15120" spans="1:7" x14ac:dyDescent="0.3">
      <c r="A15120">
        <v>151.149995565414</v>
      </c>
      <c r="B15120">
        <v>52.539650000000002</v>
      </c>
      <c r="C15120">
        <v>0.35112953000000002</v>
      </c>
      <c r="D15120">
        <v>0.36928523000000002</v>
      </c>
      <c r="E15120">
        <v>5.8377375999999996</v>
      </c>
      <c r="F15120">
        <f t="shared" si="472"/>
        <v>0.11704317666666668</v>
      </c>
      <c r="G15120">
        <f t="shared" si="473"/>
        <v>5.7266224777777772</v>
      </c>
    </row>
    <row r="15121" spans="1:7" x14ac:dyDescent="0.3">
      <c r="A15121">
        <v>151.160005331039</v>
      </c>
      <c r="B15121">
        <v>52.594893999999996</v>
      </c>
      <c r="C15121">
        <v>0.35112953000000002</v>
      </c>
      <c r="D15121">
        <v>0.38271379999999999</v>
      </c>
      <c r="E15121">
        <v>5.8438764000000001</v>
      </c>
      <c r="F15121">
        <f t="shared" si="472"/>
        <v>0.11704317666666668</v>
      </c>
      <c r="G15121">
        <f t="shared" si="473"/>
        <v>5.7327606999999992</v>
      </c>
    </row>
    <row r="15122" spans="1:7" x14ac:dyDescent="0.3">
      <c r="A15122">
        <v>151.16987776756201</v>
      </c>
      <c r="B15122">
        <v>52.535843</v>
      </c>
      <c r="C15122">
        <v>0.35112953000000002</v>
      </c>
      <c r="D15122">
        <v>0.40957090000000002</v>
      </c>
      <c r="E15122">
        <v>5.8373150000000003</v>
      </c>
      <c r="F15122">
        <f t="shared" si="472"/>
        <v>0.11704317666666668</v>
      </c>
      <c r="G15122">
        <f t="shared" si="473"/>
        <v>5.7261994777777776</v>
      </c>
    </row>
    <row r="15123" spans="1:7" x14ac:dyDescent="0.3">
      <c r="A15123">
        <v>151.17999434471099</v>
      </c>
      <c r="B15123">
        <v>52.566319999999997</v>
      </c>
      <c r="C15123">
        <v>0.35140947</v>
      </c>
      <c r="D15123">
        <v>0.13977904999999999</v>
      </c>
      <c r="E15123">
        <v>5.8407010000000001</v>
      </c>
      <c r="F15123">
        <f t="shared" si="472"/>
        <v>0.11713649</v>
      </c>
      <c r="G15123">
        <f t="shared" si="473"/>
        <v>5.7295858111111109</v>
      </c>
    </row>
    <row r="15124" spans="1:7" x14ac:dyDescent="0.3">
      <c r="A15124">
        <v>151.18988204002301</v>
      </c>
      <c r="B15124">
        <v>52.592982999999997</v>
      </c>
      <c r="C15124">
        <v>0.35158276999999999</v>
      </c>
      <c r="D15124">
        <v>-1.7701275999999998E-2</v>
      </c>
      <c r="E15124">
        <v>5.8436640000000004</v>
      </c>
      <c r="F15124">
        <f t="shared" si="472"/>
        <v>0.11719425666666666</v>
      </c>
      <c r="G15124">
        <f t="shared" si="473"/>
        <v>5.7325483666666663</v>
      </c>
    </row>
    <row r="15125" spans="1:7" x14ac:dyDescent="0.3">
      <c r="A15125">
        <v>151.199876546859</v>
      </c>
      <c r="B15125">
        <v>52.600610000000003</v>
      </c>
      <c r="C15125">
        <v>0.35146277999999997</v>
      </c>
      <c r="D15125">
        <v>0.13001283</v>
      </c>
      <c r="E15125">
        <v>5.8445109999999998</v>
      </c>
      <c r="F15125">
        <f t="shared" si="472"/>
        <v>0.11715426</v>
      </c>
      <c r="G15125">
        <f t="shared" si="473"/>
        <v>5.7333958111111114</v>
      </c>
    </row>
    <row r="15126" spans="1:7" x14ac:dyDescent="0.3">
      <c r="A15126">
        <v>151.209871053695</v>
      </c>
      <c r="B15126">
        <v>52.648228000000003</v>
      </c>
      <c r="C15126">
        <v>0.35138281999999998</v>
      </c>
      <c r="D15126">
        <v>0.23744125999999999</v>
      </c>
      <c r="E15126">
        <v>5.8498025</v>
      </c>
      <c r="F15126">
        <f t="shared" si="472"/>
        <v>0.11712760666666666</v>
      </c>
      <c r="G15126">
        <f t="shared" si="473"/>
        <v>5.7386866999999997</v>
      </c>
    </row>
    <row r="15127" spans="1:7" x14ac:dyDescent="0.3">
      <c r="A15127">
        <v>151.21988081932</v>
      </c>
      <c r="B15127">
        <v>52.598697999999999</v>
      </c>
      <c r="C15127">
        <v>0.35138281999999998</v>
      </c>
      <c r="D15127">
        <v>0.26307760000000002</v>
      </c>
      <c r="E15127">
        <v>5.8442990000000004</v>
      </c>
      <c r="F15127">
        <f t="shared" si="472"/>
        <v>0.11712760666666666</v>
      </c>
      <c r="G15127">
        <f t="shared" si="473"/>
        <v>5.7331833666666663</v>
      </c>
    </row>
    <row r="15128" spans="1:7" x14ac:dyDescent="0.3">
      <c r="A15128">
        <v>151.229997396469</v>
      </c>
      <c r="B15128">
        <v>52.621560000000002</v>
      </c>
      <c r="C15128">
        <v>0.35138281999999998</v>
      </c>
      <c r="D15128">
        <v>0.28993469999999999</v>
      </c>
      <c r="E15128">
        <v>5.8468394000000004</v>
      </c>
      <c r="F15128">
        <f t="shared" si="472"/>
        <v>0.11712760666666666</v>
      </c>
      <c r="G15128">
        <f t="shared" si="473"/>
        <v>5.7357235888888889</v>
      </c>
    </row>
    <row r="15129" spans="1:7" x14ac:dyDescent="0.3">
      <c r="A15129">
        <v>151.240007162094</v>
      </c>
      <c r="B15129">
        <v>52.621560000000002</v>
      </c>
      <c r="C15129">
        <v>0.35138281999999998</v>
      </c>
      <c r="D15129">
        <v>0.30336322999999998</v>
      </c>
      <c r="E15129">
        <v>5.8468394000000004</v>
      </c>
      <c r="F15129">
        <f t="shared" si="472"/>
        <v>0.11712760666666666</v>
      </c>
      <c r="G15129">
        <f t="shared" si="473"/>
        <v>5.7357235888888889</v>
      </c>
    </row>
    <row r="15130" spans="1:7" x14ac:dyDescent="0.3">
      <c r="A15130">
        <v>151.24987959861701</v>
      </c>
      <c r="B15130">
        <v>52.579655000000002</v>
      </c>
      <c r="C15130">
        <v>0.35138281999999998</v>
      </c>
      <c r="D15130">
        <v>0.33022034</v>
      </c>
      <c r="E15130">
        <v>5.8421830000000003</v>
      </c>
      <c r="F15130">
        <f t="shared" si="472"/>
        <v>0.11712760666666666</v>
      </c>
      <c r="G15130">
        <f t="shared" si="473"/>
        <v>5.7310674777777777</v>
      </c>
    </row>
    <row r="15131" spans="1:7" x14ac:dyDescent="0.3">
      <c r="A15131">
        <v>151.25999617576599</v>
      </c>
      <c r="B15131">
        <v>52.627274</v>
      </c>
      <c r="C15131">
        <v>0.35138281999999998</v>
      </c>
      <c r="D15131">
        <v>0.35707745000000002</v>
      </c>
      <c r="E15131">
        <v>5.8474746</v>
      </c>
      <c r="F15131">
        <f t="shared" si="472"/>
        <v>0.11712760666666666</v>
      </c>
      <c r="G15131">
        <f t="shared" si="473"/>
        <v>5.7363584777777774</v>
      </c>
    </row>
    <row r="15132" spans="1:7" x14ac:dyDescent="0.3">
      <c r="A15132">
        <v>151.269868612289</v>
      </c>
      <c r="B15132">
        <v>52.572029999999998</v>
      </c>
      <c r="C15132">
        <v>0.35138281999999998</v>
      </c>
      <c r="D15132">
        <v>0.38393455999999998</v>
      </c>
      <c r="E15132">
        <v>5.8413363</v>
      </c>
      <c r="F15132">
        <f t="shared" si="472"/>
        <v>0.11712760666666666</v>
      </c>
      <c r="G15132">
        <f t="shared" si="473"/>
        <v>5.7302202555555546</v>
      </c>
    </row>
    <row r="15133" spans="1:7" x14ac:dyDescent="0.3">
      <c r="A15133">
        <v>151.28000044822599</v>
      </c>
      <c r="B15133">
        <v>52.606323000000003</v>
      </c>
      <c r="C15133">
        <v>0.35139614000000002</v>
      </c>
      <c r="D15133">
        <v>0.39736313000000001</v>
      </c>
      <c r="E15133">
        <v>5.8451459999999997</v>
      </c>
      <c r="F15133">
        <f t="shared" si="472"/>
        <v>0.11713204666666667</v>
      </c>
      <c r="G15133">
        <f t="shared" si="473"/>
        <v>5.7340305888888885</v>
      </c>
    </row>
    <row r="15134" spans="1:7" x14ac:dyDescent="0.3">
      <c r="A15134">
        <v>151.28999495506201</v>
      </c>
      <c r="B15134">
        <v>52.600610000000003</v>
      </c>
      <c r="C15134">
        <v>0.35139614000000002</v>
      </c>
      <c r="D15134">
        <v>0.42422022999999998</v>
      </c>
      <c r="E15134">
        <v>5.8445109999999998</v>
      </c>
      <c r="F15134">
        <f t="shared" si="472"/>
        <v>0.11713204666666667</v>
      </c>
      <c r="G15134">
        <f t="shared" si="473"/>
        <v>5.7333958111111114</v>
      </c>
    </row>
    <row r="15135" spans="1:7" x14ac:dyDescent="0.3">
      <c r="A15135">
        <v>151.29986739158599</v>
      </c>
      <c r="B15135">
        <v>52.552985999999997</v>
      </c>
      <c r="C15135">
        <v>0.35143614000000001</v>
      </c>
      <c r="D15135">
        <v>0.40835009999999999</v>
      </c>
      <c r="E15135">
        <v>5.8392200000000001</v>
      </c>
      <c r="F15135">
        <f t="shared" si="472"/>
        <v>0.11714538000000001</v>
      </c>
      <c r="G15135">
        <f t="shared" si="473"/>
        <v>5.7281042555555546</v>
      </c>
    </row>
    <row r="15136" spans="1:7" x14ac:dyDescent="0.3">
      <c r="A15136">
        <v>151.30999922752301</v>
      </c>
      <c r="B15136">
        <v>52.604412000000004</v>
      </c>
      <c r="C15136">
        <v>0.35182267</v>
      </c>
      <c r="D15136">
        <v>4.0896050000000003E-2</v>
      </c>
      <c r="E15136">
        <v>5.8449340000000003</v>
      </c>
      <c r="F15136">
        <f t="shared" si="472"/>
        <v>0.11727422333333333</v>
      </c>
      <c r="G15136">
        <f t="shared" si="473"/>
        <v>5.7338182555555557</v>
      </c>
    </row>
    <row r="15137" spans="1:7" x14ac:dyDescent="0.3">
      <c r="A15137">
        <v>151.319993734359</v>
      </c>
      <c r="B15137">
        <v>52.606323000000003</v>
      </c>
      <c r="C15137">
        <v>0.35190270000000001</v>
      </c>
      <c r="D15137">
        <v>-4.5779159999999999E-2</v>
      </c>
      <c r="E15137">
        <v>5.8451459999999997</v>
      </c>
      <c r="F15137">
        <f t="shared" si="472"/>
        <v>0.1173009</v>
      </c>
      <c r="G15137">
        <f t="shared" si="473"/>
        <v>5.7340305888888885</v>
      </c>
    </row>
    <row r="15138" spans="1:7" x14ac:dyDescent="0.3">
      <c r="A15138">
        <v>151.32988142967201</v>
      </c>
      <c r="B15138">
        <v>52.690131999999998</v>
      </c>
      <c r="C15138">
        <v>0.35180935000000002</v>
      </c>
      <c r="D15138">
        <v>7.5077824000000001E-2</v>
      </c>
      <c r="E15138">
        <v>5.8544590000000003</v>
      </c>
      <c r="F15138">
        <f t="shared" si="472"/>
        <v>0.11726978333333334</v>
      </c>
      <c r="G15138">
        <f t="shared" si="473"/>
        <v>5.7433426999999995</v>
      </c>
    </row>
    <row r="15139" spans="1:7" x14ac:dyDescent="0.3">
      <c r="A15139">
        <v>151.33999800682</v>
      </c>
      <c r="B15139">
        <v>52.693942999999997</v>
      </c>
      <c r="C15139">
        <v>0.35176935999999998</v>
      </c>
      <c r="D15139">
        <v>0.1422206</v>
      </c>
      <c r="E15139">
        <v>5.8548819999999999</v>
      </c>
      <c r="F15139">
        <f t="shared" si="472"/>
        <v>0.11725645333333333</v>
      </c>
      <c r="G15139">
        <f t="shared" si="473"/>
        <v>5.7437661444444439</v>
      </c>
    </row>
    <row r="15140" spans="1:7" x14ac:dyDescent="0.3">
      <c r="A15140">
        <v>151.34999251365599</v>
      </c>
      <c r="B15140">
        <v>52.650129999999997</v>
      </c>
      <c r="C15140">
        <v>0.3517827</v>
      </c>
      <c r="D15140">
        <v>0.15442838</v>
      </c>
      <c r="E15140">
        <v>5.8500136999999999</v>
      </c>
      <c r="F15140">
        <f t="shared" si="472"/>
        <v>0.1172609</v>
      </c>
      <c r="G15140">
        <f t="shared" si="473"/>
        <v>5.7388980333333324</v>
      </c>
    </row>
    <row r="15141" spans="1:7" x14ac:dyDescent="0.3">
      <c r="A15141">
        <v>151.359880208969</v>
      </c>
      <c r="B15141">
        <v>52.699657000000002</v>
      </c>
      <c r="C15141">
        <v>0.3517827</v>
      </c>
      <c r="D15141">
        <v>0.18128548999999999</v>
      </c>
      <c r="E15141">
        <v>5.8555164</v>
      </c>
      <c r="F15141">
        <f t="shared" si="472"/>
        <v>0.1172609</v>
      </c>
      <c r="G15141">
        <f t="shared" si="473"/>
        <v>5.7444010333333333</v>
      </c>
    </row>
    <row r="15142" spans="1:7" x14ac:dyDescent="0.3">
      <c r="A15142">
        <v>151.36999678611701</v>
      </c>
      <c r="B15142">
        <v>52.653942000000001</v>
      </c>
      <c r="C15142">
        <v>0.3517827</v>
      </c>
      <c r="D15142">
        <v>0.20814260000000001</v>
      </c>
      <c r="E15142">
        <v>5.8504370000000003</v>
      </c>
      <c r="F15142">
        <f t="shared" si="472"/>
        <v>0.1172609</v>
      </c>
      <c r="G15142">
        <f t="shared" si="473"/>
        <v>5.7393215888888882</v>
      </c>
    </row>
    <row r="15143" spans="1:7" x14ac:dyDescent="0.3">
      <c r="A15143">
        <v>151.37986922264099</v>
      </c>
      <c r="B15143">
        <v>52.688229999999997</v>
      </c>
      <c r="C15143">
        <v>0.3517827</v>
      </c>
      <c r="D15143">
        <v>0.23499970000000001</v>
      </c>
      <c r="E15143">
        <v>5.854247</v>
      </c>
      <c r="F15143">
        <f t="shared" si="472"/>
        <v>0.1172609</v>
      </c>
      <c r="G15143">
        <f t="shared" si="473"/>
        <v>5.7431313666666659</v>
      </c>
    </row>
    <row r="15144" spans="1:7" x14ac:dyDescent="0.3">
      <c r="A15144">
        <v>151.39000105857801</v>
      </c>
      <c r="B15144">
        <v>52.674892</v>
      </c>
      <c r="C15144">
        <v>0.3517827</v>
      </c>
      <c r="D15144">
        <v>0.2618568</v>
      </c>
      <c r="E15144">
        <v>5.8527649999999998</v>
      </c>
      <c r="F15144">
        <f t="shared" si="472"/>
        <v>0.1172609</v>
      </c>
      <c r="G15144">
        <f t="shared" si="473"/>
        <v>5.7416493666666666</v>
      </c>
    </row>
    <row r="15145" spans="1:7" x14ac:dyDescent="0.3">
      <c r="A15145">
        <v>151.399995565414</v>
      </c>
      <c r="B15145">
        <v>52.638702000000002</v>
      </c>
      <c r="C15145">
        <v>0.3517827</v>
      </c>
      <c r="D15145">
        <v>0.27528535999999998</v>
      </c>
      <c r="E15145">
        <v>5.8487439999999999</v>
      </c>
      <c r="F15145">
        <f t="shared" si="472"/>
        <v>0.1172609</v>
      </c>
      <c r="G15145">
        <f t="shared" si="473"/>
        <v>5.7376282555555553</v>
      </c>
    </row>
    <row r="15146" spans="1:7" x14ac:dyDescent="0.3">
      <c r="A15146">
        <v>151.410005331039</v>
      </c>
      <c r="B15146">
        <v>52.671084999999998</v>
      </c>
      <c r="C15146">
        <v>0.35179602999999998</v>
      </c>
      <c r="D15146">
        <v>0.28749313999999998</v>
      </c>
      <c r="E15146">
        <v>5.8523420000000002</v>
      </c>
      <c r="F15146">
        <f t="shared" si="472"/>
        <v>0.11726534333333333</v>
      </c>
      <c r="G15146">
        <f t="shared" si="473"/>
        <v>5.7412263666666661</v>
      </c>
    </row>
    <row r="15147" spans="1:7" x14ac:dyDescent="0.3">
      <c r="A15147">
        <v>151.41987776756201</v>
      </c>
      <c r="B15147">
        <v>52.610126000000001</v>
      </c>
      <c r="C15147">
        <v>0.35179602999999998</v>
      </c>
      <c r="D15147">
        <v>0.31435025</v>
      </c>
      <c r="E15147">
        <v>5.8455690000000002</v>
      </c>
      <c r="F15147">
        <f t="shared" si="472"/>
        <v>0.11726534333333333</v>
      </c>
      <c r="G15147">
        <f t="shared" si="473"/>
        <v>5.7344531444444442</v>
      </c>
    </row>
    <row r="15148" spans="1:7" x14ac:dyDescent="0.3">
      <c r="A15148">
        <v>151.42987227439801</v>
      </c>
      <c r="B15148">
        <v>52.632987999999997</v>
      </c>
      <c r="C15148">
        <v>0.35179602999999998</v>
      </c>
      <c r="D15148">
        <v>0.34120736000000002</v>
      </c>
      <c r="E15148">
        <v>5.8481097000000002</v>
      </c>
      <c r="F15148">
        <f t="shared" si="472"/>
        <v>0.11726534333333333</v>
      </c>
      <c r="G15148">
        <f t="shared" si="473"/>
        <v>5.7369933666666659</v>
      </c>
    </row>
    <row r="15149" spans="1:7" x14ac:dyDescent="0.3">
      <c r="A15149">
        <v>151.44000411033599</v>
      </c>
      <c r="B15149">
        <v>52.634889999999999</v>
      </c>
      <c r="C15149">
        <v>0.35179602999999998</v>
      </c>
      <c r="D15149">
        <v>0.36806445999999998</v>
      </c>
      <c r="E15149">
        <v>5.8483210000000003</v>
      </c>
      <c r="F15149">
        <f t="shared" si="472"/>
        <v>0.11726534333333333</v>
      </c>
      <c r="G15149">
        <f t="shared" si="473"/>
        <v>5.7372046999999995</v>
      </c>
    </row>
    <row r="15150" spans="1:7" x14ac:dyDescent="0.3">
      <c r="A15150">
        <v>151.44999861717201</v>
      </c>
      <c r="B15150">
        <v>52.587269999999997</v>
      </c>
      <c r="C15150">
        <v>0.35179602999999998</v>
      </c>
      <c r="D15150">
        <v>0.39492157</v>
      </c>
      <c r="E15150">
        <v>5.8430289999999996</v>
      </c>
      <c r="F15150">
        <f t="shared" si="472"/>
        <v>0.11726534333333333</v>
      </c>
      <c r="G15150">
        <f t="shared" si="473"/>
        <v>5.7319135888888884</v>
      </c>
    </row>
    <row r="15151" spans="1:7" x14ac:dyDescent="0.3">
      <c r="A15151">
        <v>151.459871053695</v>
      </c>
      <c r="B15151">
        <v>52.644416999999997</v>
      </c>
      <c r="C15151">
        <v>0.35180935000000002</v>
      </c>
      <c r="D15151">
        <v>0.40712935</v>
      </c>
      <c r="E15151">
        <v>5.8493789999999999</v>
      </c>
      <c r="F15151">
        <f t="shared" si="472"/>
        <v>0.11726978333333334</v>
      </c>
      <c r="G15151">
        <f t="shared" si="473"/>
        <v>5.7382632555555553</v>
      </c>
    </row>
    <row r="15152" spans="1:7" x14ac:dyDescent="0.3">
      <c r="A15152">
        <v>151.47000288963301</v>
      </c>
      <c r="B15152">
        <v>52.594893999999996</v>
      </c>
      <c r="C15152">
        <v>0.35188933999999999</v>
      </c>
      <c r="D15152">
        <v>0.34853202</v>
      </c>
      <c r="E15152">
        <v>5.8438764000000001</v>
      </c>
      <c r="F15152">
        <f t="shared" si="472"/>
        <v>0.11729644666666666</v>
      </c>
      <c r="G15152">
        <f t="shared" si="473"/>
        <v>5.7327606999999992</v>
      </c>
    </row>
    <row r="15153" spans="1:7" x14ac:dyDescent="0.3">
      <c r="A15153">
        <v>151.47987532615599</v>
      </c>
      <c r="B15153">
        <v>52.629176999999999</v>
      </c>
      <c r="C15153">
        <v>0.35227589999999998</v>
      </c>
      <c r="D15153">
        <v>-3.2350607000000003E-2</v>
      </c>
      <c r="E15153">
        <v>5.8476860000000004</v>
      </c>
      <c r="F15153">
        <f t="shared" si="472"/>
        <v>0.1174253</v>
      </c>
      <c r="G15153">
        <f t="shared" si="473"/>
        <v>5.7365699222222215</v>
      </c>
    </row>
    <row r="15154" spans="1:7" x14ac:dyDescent="0.3">
      <c r="A15154">
        <v>151.490007162094</v>
      </c>
      <c r="B15154">
        <v>52.6768</v>
      </c>
      <c r="C15154">
        <v>0.35236921999999998</v>
      </c>
      <c r="D15154">
        <v>-0.11902582</v>
      </c>
      <c r="E15154">
        <v>5.8529773</v>
      </c>
      <c r="F15154">
        <f t="shared" si="472"/>
        <v>0.11745640666666667</v>
      </c>
      <c r="G15154">
        <f t="shared" si="473"/>
        <v>5.741861366666666</v>
      </c>
    </row>
    <row r="15155" spans="1:7" x14ac:dyDescent="0.3">
      <c r="A15155">
        <v>151.49987959861701</v>
      </c>
      <c r="B15155">
        <v>52.6768</v>
      </c>
      <c r="C15155">
        <v>0.35228925999999999</v>
      </c>
      <c r="D15155">
        <v>-1.15973875E-2</v>
      </c>
      <c r="E15155">
        <v>5.8529773</v>
      </c>
      <c r="F15155">
        <f t="shared" si="472"/>
        <v>0.11742975333333333</v>
      </c>
      <c r="G15155">
        <f t="shared" si="473"/>
        <v>5.741861366666666</v>
      </c>
    </row>
    <row r="15156" spans="1:7" x14ac:dyDescent="0.3">
      <c r="A15156">
        <v>151.50999617576599</v>
      </c>
      <c r="B15156">
        <v>52.756805</v>
      </c>
      <c r="C15156">
        <v>0.35226259999999998</v>
      </c>
      <c r="D15156">
        <v>4.2116830000000001E-2</v>
      </c>
      <c r="E15156">
        <v>5.8618664999999996</v>
      </c>
      <c r="F15156">
        <f t="shared" si="472"/>
        <v>0.11742086666666667</v>
      </c>
      <c r="G15156">
        <f t="shared" si="473"/>
        <v>5.7507508111111107</v>
      </c>
    </row>
    <row r="15157" spans="1:7" x14ac:dyDescent="0.3">
      <c r="A15157">
        <v>151.52000594139099</v>
      </c>
      <c r="B15157">
        <v>52.699657000000002</v>
      </c>
      <c r="C15157">
        <v>0.35226259999999998</v>
      </c>
      <c r="D15157">
        <v>6.8973936E-2</v>
      </c>
      <c r="E15157">
        <v>5.8555164</v>
      </c>
      <c r="F15157">
        <f t="shared" si="472"/>
        <v>0.11742086666666667</v>
      </c>
      <c r="G15157">
        <f t="shared" si="473"/>
        <v>5.7444010333333333</v>
      </c>
    </row>
    <row r="15158" spans="1:7" x14ac:dyDescent="0.3">
      <c r="A15158">
        <v>151.529878377914</v>
      </c>
      <c r="B15158">
        <v>52.726326</v>
      </c>
      <c r="C15158">
        <v>0.35227589999999998</v>
      </c>
      <c r="D15158">
        <v>8.2402489999999995E-2</v>
      </c>
      <c r="E15158">
        <v>5.8584800000000001</v>
      </c>
      <c r="F15158">
        <f t="shared" si="472"/>
        <v>0.1174253</v>
      </c>
      <c r="G15158">
        <f t="shared" si="473"/>
        <v>5.7473642555555555</v>
      </c>
    </row>
    <row r="15159" spans="1:7" x14ac:dyDescent="0.3">
      <c r="A15159">
        <v>151.53999495506201</v>
      </c>
      <c r="B15159">
        <v>52.735849999999999</v>
      </c>
      <c r="C15159">
        <v>0.35227589999999998</v>
      </c>
      <c r="D15159">
        <v>0.1092596</v>
      </c>
      <c r="E15159">
        <v>5.8595385999999996</v>
      </c>
      <c r="F15159">
        <f t="shared" si="472"/>
        <v>0.1174253</v>
      </c>
      <c r="G15159">
        <f t="shared" si="473"/>
        <v>5.748422477777777</v>
      </c>
    </row>
    <row r="15160" spans="1:7" x14ac:dyDescent="0.3">
      <c r="A15160">
        <v>151.54986739158599</v>
      </c>
      <c r="B15160">
        <v>52.695847000000001</v>
      </c>
      <c r="C15160">
        <v>0.35227589999999998</v>
      </c>
      <c r="D15160">
        <v>0.13611671</v>
      </c>
      <c r="E15160">
        <v>5.8550930000000001</v>
      </c>
      <c r="F15160">
        <f t="shared" si="472"/>
        <v>0.1174253</v>
      </c>
      <c r="G15160">
        <f t="shared" si="473"/>
        <v>5.7439776999999994</v>
      </c>
    </row>
    <row r="15161" spans="1:7" x14ac:dyDescent="0.3">
      <c r="A15161">
        <v>151.55999922752301</v>
      </c>
      <c r="B15161">
        <v>52.747280000000003</v>
      </c>
      <c r="C15161">
        <v>0.35227589999999998</v>
      </c>
      <c r="D15161">
        <v>0.14954527000000001</v>
      </c>
      <c r="E15161">
        <v>5.8608079999999996</v>
      </c>
      <c r="F15161">
        <f t="shared" si="472"/>
        <v>0.1174253</v>
      </c>
      <c r="G15161">
        <f t="shared" si="473"/>
        <v>5.7496924777777778</v>
      </c>
    </row>
    <row r="15162" spans="1:7" x14ac:dyDescent="0.3">
      <c r="A15162">
        <v>151.56987166404701</v>
      </c>
      <c r="B15162">
        <v>52.680610000000001</v>
      </c>
      <c r="C15162">
        <v>0.35228925999999999</v>
      </c>
      <c r="D15162">
        <v>0.16175303999999999</v>
      </c>
      <c r="E15162">
        <v>5.8534006999999999</v>
      </c>
      <c r="F15162">
        <f t="shared" si="472"/>
        <v>0.11742975333333333</v>
      </c>
      <c r="G15162">
        <f t="shared" si="473"/>
        <v>5.7422846999999999</v>
      </c>
    </row>
    <row r="15163" spans="1:7" x14ac:dyDescent="0.3">
      <c r="A15163">
        <v>151.57988142967201</v>
      </c>
      <c r="B15163">
        <v>52.718707999999999</v>
      </c>
      <c r="C15163">
        <v>0.35230257999999998</v>
      </c>
      <c r="D15163">
        <v>0.17396081999999999</v>
      </c>
      <c r="E15163">
        <v>5.8576335999999998</v>
      </c>
      <c r="F15163">
        <f t="shared" si="472"/>
        <v>0.11743419333333333</v>
      </c>
      <c r="G15163">
        <f t="shared" si="473"/>
        <v>5.7465178111111106</v>
      </c>
    </row>
    <row r="15164" spans="1:7" x14ac:dyDescent="0.3">
      <c r="A15164">
        <v>151.58999800682</v>
      </c>
      <c r="B15164">
        <v>52.724421999999997</v>
      </c>
      <c r="C15164">
        <v>0.35232922</v>
      </c>
      <c r="D15164">
        <v>0.17274004000000001</v>
      </c>
      <c r="E15164">
        <v>5.8582687</v>
      </c>
      <c r="F15164">
        <f t="shared" si="472"/>
        <v>0.11744307333333333</v>
      </c>
      <c r="G15164">
        <f t="shared" si="473"/>
        <v>5.7471526999999991</v>
      </c>
    </row>
    <row r="15165" spans="1:7" x14ac:dyDescent="0.3">
      <c r="A15165">
        <v>151.599870443344</v>
      </c>
      <c r="B15165">
        <v>52.688229999999997</v>
      </c>
      <c r="C15165">
        <v>0.35234258000000002</v>
      </c>
      <c r="D15165">
        <v>0.18494782000000001</v>
      </c>
      <c r="E15165">
        <v>5.854247</v>
      </c>
      <c r="F15165">
        <f t="shared" si="472"/>
        <v>0.11744752666666668</v>
      </c>
      <c r="G15165">
        <f t="shared" si="473"/>
        <v>5.7431313666666659</v>
      </c>
    </row>
    <row r="15166" spans="1:7" x14ac:dyDescent="0.3">
      <c r="A15166">
        <v>151.61000227928099</v>
      </c>
      <c r="B15166">
        <v>52.732039999999998</v>
      </c>
      <c r="C15166">
        <v>0.35236921999999998</v>
      </c>
      <c r="D15166">
        <v>0.19715559999999999</v>
      </c>
      <c r="E15166">
        <v>5.8591150000000001</v>
      </c>
      <c r="F15166">
        <f t="shared" si="472"/>
        <v>0.11745640666666667</v>
      </c>
      <c r="G15166">
        <f t="shared" si="473"/>
        <v>5.747999144444444</v>
      </c>
    </row>
    <row r="15167" spans="1:7" x14ac:dyDescent="0.3">
      <c r="A15167">
        <v>151.619874715805</v>
      </c>
      <c r="B15167">
        <v>52.690131999999998</v>
      </c>
      <c r="C15167">
        <v>0.35238257000000001</v>
      </c>
      <c r="D15167">
        <v>0.19593482000000001</v>
      </c>
      <c r="E15167">
        <v>5.8544590000000003</v>
      </c>
      <c r="F15167">
        <f t="shared" si="472"/>
        <v>0.11746085666666667</v>
      </c>
      <c r="G15167">
        <f t="shared" si="473"/>
        <v>5.7433426999999995</v>
      </c>
    </row>
    <row r="15168" spans="1:7" x14ac:dyDescent="0.3">
      <c r="A15168">
        <v>151.62986922264099</v>
      </c>
      <c r="B15168">
        <v>52.722515000000001</v>
      </c>
      <c r="C15168">
        <v>0.35239589999999998</v>
      </c>
      <c r="D15168">
        <v>0.20936336999999999</v>
      </c>
      <c r="E15168">
        <v>5.8580565</v>
      </c>
      <c r="F15168">
        <f t="shared" si="472"/>
        <v>0.11746529999999999</v>
      </c>
      <c r="G15168">
        <f t="shared" si="473"/>
        <v>5.7469408111111111</v>
      </c>
    </row>
    <row r="15169" spans="1:7" x14ac:dyDescent="0.3">
      <c r="A15169">
        <v>151.64000105857801</v>
      </c>
      <c r="B15169">
        <v>52.730136999999999</v>
      </c>
      <c r="C15169">
        <v>0.35242254000000001</v>
      </c>
      <c r="D15169">
        <v>0.19349326</v>
      </c>
      <c r="E15169">
        <v>5.8589034</v>
      </c>
      <c r="F15169">
        <f t="shared" si="472"/>
        <v>0.11747418</v>
      </c>
      <c r="G15169">
        <f t="shared" si="473"/>
        <v>5.7477876999999999</v>
      </c>
    </row>
    <row r="15170" spans="1:7" x14ac:dyDescent="0.3">
      <c r="A15170">
        <v>151.64987349510099</v>
      </c>
      <c r="B15170">
        <v>52.680610000000001</v>
      </c>
      <c r="C15170">
        <v>0.35244920000000002</v>
      </c>
      <c r="D15170">
        <v>0.19105169999999999</v>
      </c>
      <c r="E15170">
        <v>5.8534006999999999</v>
      </c>
      <c r="F15170">
        <f t="shared" si="472"/>
        <v>0.11748306666666668</v>
      </c>
      <c r="G15170">
        <f t="shared" si="473"/>
        <v>5.7422846999999999</v>
      </c>
    </row>
    <row r="15171" spans="1:7" x14ac:dyDescent="0.3">
      <c r="A15171">
        <v>151.660005331039</v>
      </c>
      <c r="B15171">
        <v>52.720610000000001</v>
      </c>
      <c r="C15171">
        <v>0.35246253</v>
      </c>
      <c r="D15171">
        <v>0.20325947999999999</v>
      </c>
      <c r="E15171">
        <v>5.8578453000000001</v>
      </c>
      <c r="F15171">
        <f t="shared" si="472"/>
        <v>0.11748751</v>
      </c>
      <c r="G15171">
        <f t="shared" si="473"/>
        <v>5.7467291444444442</v>
      </c>
    </row>
    <row r="15172" spans="1:7" x14ac:dyDescent="0.3">
      <c r="A15172">
        <v>151.66987776756201</v>
      </c>
      <c r="B15172">
        <v>52.697754000000003</v>
      </c>
      <c r="C15172">
        <v>0.3524892</v>
      </c>
      <c r="D15172">
        <v>0.20081793000000001</v>
      </c>
      <c r="E15172">
        <v>5.8553050000000004</v>
      </c>
      <c r="F15172">
        <f t="shared" si="472"/>
        <v>0.1174964</v>
      </c>
      <c r="G15172">
        <f t="shared" si="473"/>
        <v>5.7441895888888892</v>
      </c>
    </row>
    <row r="15173" spans="1:7" x14ac:dyDescent="0.3">
      <c r="A15173">
        <v>151.67999434471099</v>
      </c>
      <c r="B15173">
        <v>52.712994000000002</v>
      </c>
      <c r="C15173">
        <v>0.35250251999999999</v>
      </c>
      <c r="D15173">
        <v>0.21302570000000001</v>
      </c>
      <c r="E15173">
        <v>5.8569984000000002</v>
      </c>
      <c r="F15173">
        <f t="shared" si="472"/>
        <v>0.11750084</v>
      </c>
      <c r="G15173">
        <f t="shared" si="473"/>
        <v>5.7458829222222221</v>
      </c>
    </row>
    <row r="15174" spans="1:7" x14ac:dyDescent="0.3">
      <c r="A15174">
        <v>151.68988204002301</v>
      </c>
      <c r="B15174">
        <v>52.735849999999999</v>
      </c>
      <c r="C15174">
        <v>0.35251585000000002</v>
      </c>
      <c r="D15174">
        <v>0.22523348000000001</v>
      </c>
      <c r="E15174">
        <v>5.8595385999999996</v>
      </c>
      <c r="F15174">
        <f t="shared" ref="F15174:F15237" si="474">C15174/3</f>
        <v>0.11750528333333334</v>
      </c>
      <c r="G15174">
        <f t="shared" ref="G15174:G15237" si="475">(B15174-$B$5)/9</f>
        <v>5.748422477777777</v>
      </c>
    </row>
    <row r="15175" spans="1:7" x14ac:dyDescent="0.3">
      <c r="A15175">
        <v>151.699876546859</v>
      </c>
      <c r="B15175">
        <v>52.693942999999997</v>
      </c>
      <c r="C15175">
        <v>0.35254255000000001</v>
      </c>
      <c r="D15175">
        <v>0.22401270000000001</v>
      </c>
      <c r="E15175">
        <v>5.8548819999999999</v>
      </c>
      <c r="F15175">
        <f t="shared" si="474"/>
        <v>0.11751418333333334</v>
      </c>
      <c r="G15175">
        <f t="shared" si="475"/>
        <v>5.7437661444444439</v>
      </c>
    </row>
    <row r="15176" spans="1:7" x14ac:dyDescent="0.3">
      <c r="A15176">
        <v>151.70999312400801</v>
      </c>
      <c r="B15176">
        <v>52.760612000000002</v>
      </c>
      <c r="C15176">
        <v>0.35255586999999999</v>
      </c>
      <c r="D15176">
        <v>0.23622048000000001</v>
      </c>
      <c r="E15176">
        <v>5.8622893999999999</v>
      </c>
      <c r="F15176">
        <f t="shared" si="474"/>
        <v>0.11751862333333334</v>
      </c>
      <c r="G15176">
        <f t="shared" si="475"/>
        <v>5.7511738111111113</v>
      </c>
    </row>
    <row r="15177" spans="1:7" x14ac:dyDescent="0.3">
      <c r="A15177">
        <v>151.72000288963301</v>
      </c>
      <c r="B15177">
        <v>52.724421999999997</v>
      </c>
      <c r="C15177">
        <v>0.35258250000000002</v>
      </c>
      <c r="D15177">
        <v>0.22035036999999999</v>
      </c>
      <c r="E15177">
        <v>5.8582687</v>
      </c>
      <c r="F15177">
        <f t="shared" si="474"/>
        <v>0.11752750000000001</v>
      </c>
      <c r="G15177">
        <f t="shared" si="475"/>
        <v>5.7471526999999991</v>
      </c>
    </row>
    <row r="15178" spans="1:7" x14ac:dyDescent="0.3">
      <c r="A15178">
        <v>151.72987532615599</v>
      </c>
      <c r="B15178">
        <v>52.749184</v>
      </c>
      <c r="C15178">
        <v>0.35259586999999998</v>
      </c>
      <c r="D15178">
        <v>0.23377892</v>
      </c>
      <c r="E15178">
        <v>5.8610195999999997</v>
      </c>
      <c r="F15178">
        <f t="shared" si="474"/>
        <v>0.11753195666666666</v>
      </c>
      <c r="G15178">
        <f t="shared" si="475"/>
        <v>5.7499040333333333</v>
      </c>
    </row>
    <row r="15179" spans="1:7" x14ac:dyDescent="0.3">
      <c r="A15179">
        <v>151.73986983299201</v>
      </c>
      <c r="B15179">
        <v>52.752994999999999</v>
      </c>
      <c r="C15179">
        <v>0.35260920000000001</v>
      </c>
      <c r="D15179">
        <v>0.2459867</v>
      </c>
      <c r="E15179">
        <v>5.8614430000000004</v>
      </c>
      <c r="F15179">
        <f t="shared" si="474"/>
        <v>0.1175364</v>
      </c>
      <c r="G15179">
        <f t="shared" si="475"/>
        <v>5.7503274777777769</v>
      </c>
    </row>
    <row r="15180" spans="1:7" x14ac:dyDescent="0.3">
      <c r="A15180">
        <v>151.74987959861701</v>
      </c>
      <c r="B15180">
        <v>52.699657000000002</v>
      </c>
      <c r="C15180">
        <v>0.35262250000000001</v>
      </c>
      <c r="D15180">
        <v>0.25819448</v>
      </c>
      <c r="E15180">
        <v>5.8555164</v>
      </c>
      <c r="F15180">
        <f t="shared" si="474"/>
        <v>0.11754083333333333</v>
      </c>
      <c r="G15180">
        <f t="shared" si="475"/>
        <v>5.7444010333333333</v>
      </c>
    </row>
    <row r="15181" spans="1:7" x14ac:dyDescent="0.3">
      <c r="A15181">
        <v>151.75999617576599</v>
      </c>
      <c r="B15181">
        <v>52.779662999999999</v>
      </c>
      <c r="C15181">
        <v>0.35263586000000002</v>
      </c>
      <c r="D15181">
        <v>0.27162301999999999</v>
      </c>
      <c r="E15181">
        <v>5.8644065999999997</v>
      </c>
      <c r="F15181">
        <f t="shared" si="474"/>
        <v>0.11754528666666668</v>
      </c>
      <c r="G15181">
        <f t="shared" si="475"/>
        <v>5.7532905888888886</v>
      </c>
    </row>
    <row r="15182" spans="1:7" x14ac:dyDescent="0.3">
      <c r="A15182">
        <v>151.769868612289</v>
      </c>
      <c r="B15182">
        <v>52.732039999999998</v>
      </c>
      <c r="C15182">
        <v>0.35266249999999999</v>
      </c>
      <c r="D15182">
        <v>0.26918145999999998</v>
      </c>
      <c r="E15182">
        <v>5.8591150000000001</v>
      </c>
      <c r="F15182">
        <f t="shared" si="474"/>
        <v>0.11755416666666667</v>
      </c>
      <c r="G15182">
        <f t="shared" si="475"/>
        <v>5.747999144444444</v>
      </c>
    </row>
    <row r="15183" spans="1:7" x14ac:dyDescent="0.3">
      <c r="A15183">
        <v>151.779878377914</v>
      </c>
      <c r="B15183">
        <v>52.733944000000001</v>
      </c>
      <c r="C15183">
        <v>0.35268917999999999</v>
      </c>
      <c r="D15183">
        <v>0.2679607</v>
      </c>
      <c r="E15183">
        <v>5.8593263999999996</v>
      </c>
      <c r="F15183">
        <f t="shared" si="474"/>
        <v>0.11756306</v>
      </c>
      <c r="G15183">
        <f t="shared" si="475"/>
        <v>5.7482106999999996</v>
      </c>
    </row>
    <row r="15184" spans="1:7" x14ac:dyDescent="0.3">
      <c r="A15184">
        <v>151.78999495506201</v>
      </c>
      <c r="B15184">
        <v>52.749184</v>
      </c>
      <c r="C15184">
        <v>0.35270249999999997</v>
      </c>
      <c r="D15184">
        <v>0.28016847</v>
      </c>
      <c r="E15184">
        <v>5.8610195999999997</v>
      </c>
      <c r="F15184">
        <f t="shared" si="474"/>
        <v>0.11756749999999999</v>
      </c>
      <c r="G15184">
        <f t="shared" si="475"/>
        <v>5.7499040333333333</v>
      </c>
    </row>
    <row r="15185" spans="1:7" x14ac:dyDescent="0.3">
      <c r="A15185">
        <v>151.80000472068701</v>
      </c>
      <c r="B15185">
        <v>52.695847000000001</v>
      </c>
      <c r="C15185">
        <v>0.35270249999999997</v>
      </c>
      <c r="D15185">
        <v>0.293597</v>
      </c>
      <c r="E15185">
        <v>5.8550930000000001</v>
      </c>
      <c r="F15185">
        <f t="shared" si="474"/>
        <v>0.11756749999999999</v>
      </c>
      <c r="G15185">
        <f t="shared" si="475"/>
        <v>5.7439776999999994</v>
      </c>
    </row>
    <row r="15186" spans="1:7" x14ac:dyDescent="0.3">
      <c r="A15186">
        <v>151.80999922752301</v>
      </c>
      <c r="B15186">
        <v>52.751089999999998</v>
      </c>
      <c r="C15186">
        <v>0.35271582000000001</v>
      </c>
      <c r="D15186">
        <v>0.30580479999999999</v>
      </c>
      <c r="E15186">
        <v>5.8612313</v>
      </c>
      <c r="F15186">
        <f t="shared" si="474"/>
        <v>0.11757194</v>
      </c>
      <c r="G15186">
        <f t="shared" si="475"/>
        <v>5.7501158111111108</v>
      </c>
    </row>
    <row r="15187" spans="1:7" x14ac:dyDescent="0.3">
      <c r="A15187">
        <v>151.81987166404701</v>
      </c>
      <c r="B15187">
        <v>52.703470000000003</v>
      </c>
      <c r="C15187">
        <v>0.35271582000000001</v>
      </c>
      <c r="D15187">
        <v>0.33266190000000001</v>
      </c>
      <c r="E15187">
        <v>5.8559403000000003</v>
      </c>
      <c r="F15187">
        <f t="shared" si="474"/>
        <v>0.11757194</v>
      </c>
      <c r="G15187">
        <f t="shared" si="475"/>
        <v>5.7448246999999997</v>
      </c>
    </row>
    <row r="15188" spans="1:7" x14ac:dyDescent="0.3">
      <c r="A15188">
        <v>151.830003499984</v>
      </c>
      <c r="B15188">
        <v>52.733944000000001</v>
      </c>
      <c r="C15188">
        <v>0.35274250000000001</v>
      </c>
      <c r="D15188">
        <v>0.33022034</v>
      </c>
      <c r="E15188">
        <v>5.8593263999999996</v>
      </c>
      <c r="F15188">
        <f t="shared" si="474"/>
        <v>0.11758083333333334</v>
      </c>
      <c r="G15188">
        <f t="shared" si="475"/>
        <v>5.7482106999999996</v>
      </c>
    </row>
    <row r="15189" spans="1:7" x14ac:dyDescent="0.3">
      <c r="A15189">
        <v>151.83999800682</v>
      </c>
      <c r="B15189">
        <v>52.739660000000001</v>
      </c>
      <c r="C15189">
        <v>0.35275580000000001</v>
      </c>
      <c r="D15189">
        <v>0.34242812</v>
      </c>
      <c r="E15189">
        <v>5.8599614999999998</v>
      </c>
      <c r="F15189">
        <f t="shared" si="474"/>
        <v>0.11758526666666667</v>
      </c>
      <c r="G15189">
        <f t="shared" si="475"/>
        <v>5.7488458111111109</v>
      </c>
    </row>
    <row r="15190" spans="1:7" x14ac:dyDescent="0.3">
      <c r="A15190">
        <v>151.849870443344</v>
      </c>
      <c r="B15190">
        <v>52.709183000000003</v>
      </c>
      <c r="C15190">
        <v>0.35278246000000002</v>
      </c>
      <c r="D15190">
        <v>0.33998655999999999</v>
      </c>
      <c r="E15190">
        <v>5.8565750000000003</v>
      </c>
      <c r="F15190">
        <f t="shared" si="474"/>
        <v>0.11759415333333334</v>
      </c>
      <c r="G15190">
        <f t="shared" si="475"/>
        <v>5.7454594777777777</v>
      </c>
    </row>
    <row r="15191" spans="1:7" x14ac:dyDescent="0.3">
      <c r="A15191">
        <v>151.86000227928099</v>
      </c>
      <c r="B15191">
        <v>52.756805</v>
      </c>
      <c r="C15191">
        <v>0.35279579999999999</v>
      </c>
      <c r="D15191">
        <v>0.35219433999999999</v>
      </c>
      <c r="E15191">
        <v>5.8618664999999996</v>
      </c>
      <c r="F15191">
        <f t="shared" si="474"/>
        <v>0.1175986</v>
      </c>
      <c r="G15191">
        <f t="shared" si="475"/>
        <v>5.7507508111111107</v>
      </c>
    </row>
    <row r="15192" spans="1:7" x14ac:dyDescent="0.3">
      <c r="A15192">
        <v>151.869874715805</v>
      </c>
      <c r="B15192">
        <v>52.695847000000001</v>
      </c>
      <c r="C15192">
        <v>0.35280913000000003</v>
      </c>
      <c r="D15192">
        <v>0.37905145000000001</v>
      </c>
      <c r="E15192">
        <v>5.8550930000000001</v>
      </c>
      <c r="F15192">
        <f t="shared" si="474"/>
        <v>0.11760304333333334</v>
      </c>
      <c r="G15192">
        <f t="shared" si="475"/>
        <v>5.7439776999999994</v>
      </c>
    </row>
    <row r="15193" spans="1:7" x14ac:dyDescent="0.3">
      <c r="A15193">
        <v>151.87986922264099</v>
      </c>
      <c r="B15193">
        <v>52.714897000000001</v>
      </c>
      <c r="C15193">
        <v>0.35280913000000003</v>
      </c>
      <c r="D15193">
        <v>0.37783067999999997</v>
      </c>
      <c r="E15193">
        <v>5.8572100000000002</v>
      </c>
      <c r="F15193">
        <f t="shared" si="474"/>
        <v>0.11760304333333334</v>
      </c>
      <c r="G15193">
        <f t="shared" si="475"/>
        <v>5.7460943666666662</v>
      </c>
    </row>
    <row r="15194" spans="1:7" x14ac:dyDescent="0.3">
      <c r="A15194">
        <v>151.88987898826599</v>
      </c>
      <c r="B15194">
        <v>52.709183000000003</v>
      </c>
      <c r="C15194">
        <v>0.35282245000000001</v>
      </c>
      <c r="D15194">
        <v>0.39003845999999998</v>
      </c>
      <c r="E15194">
        <v>5.8565750000000003</v>
      </c>
      <c r="F15194">
        <f t="shared" si="474"/>
        <v>0.11760748333333333</v>
      </c>
      <c r="G15194">
        <f t="shared" si="475"/>
        <v>5.7454594777777777</v>
      </c>
    </row>
    <row r="15195" spans="1:7" x14ac:dyDescent="0.3">
      <c r="A15195">
        <v>151.899995565414</v>
      </c>
      <c r="B15195">
        <v>52.684418000000001</v>
      </c>
      <c r="C15195">
        <v>0.35283579999999998</v>
      </c>
      <c r="D15195">
        <v>0.40224623999999998</v>
      </c>
      <c r="E15195">
        <v>5.8538237000000004</v>
      </c>
      <c r="F15195">
        <f t="shared" si="474"/>
        <v>0.11761193333333332</v>
      </c>
      <c r="G15195">
        <f t="shared" si="475"/>
        <v>5.7427078111111109</v>
      </c>
    </row>
    <row r="15196" spans="1:7" x14ac:dyDescent="0.3">
      <c r="A15196">
        <v>151.90986800193701</v>
      </c>
      <c r="B15196">
        <v>52.735849999999999</v>
      </c>
      <c r="C15196">
        <v>0.35286244999999999</v>
      </c>
      <c r="D15196">
        <v>0.39980468000000002</v>
      </c>
      <c r="E15196">
        <v>5.8595385999999996</v>
      </c>
      <c r="F15196">
        <f t="shared" si="474"/>
        <v>0.11762081666666667</v>
      </c>
      <c r="G15196">
        <f t="shared" si="475"/>
        <v>5.748422477777777</v>
      </c>
    </row>
    <row r="15197" spans="1:7" x14ac:dyDescent="0.3">
      <c r="A15197">
        <v>151.919999837875</v>
      </c>
      <c r="B15197">
        <v>52.686324999999997</v>
      </c>
      <c r="C15197">
        <v>0.35287576999999998</v>
      </c>
      <c r="D15197">
        <v>0.41201246000000002</v>
      </c>
      <c r="E15197">
        <v>5.8540359999999998</v>
      </c>
      <c r="F15197">
        <f t="shared" si="474"/>
        <v>0.11762525666666666</v>
      </c>
      <c r="G15197">
        <f t="shared" si="475"/>
        <v>5.742919699999999</v>
      </c>
    </row>
    <row r="15198" spans="1:7" x14ac:dyDescent="0.3">
      <c r="A15198">
        <v>151.92987227439801</v>
      </c>
      <c r="B15198">
        <v>52.711086000000002</v>
      </c>
      <c r="C15198">
        <v>0.35295576000000001</v>
      </c>
      <c r="D15198">
        <v>0.35341513000000002</v>
      </c>
      <c r="E15198">
        <v>5.8567866999999998</v>
      </c>
      <c r="F15198">
        <f t="shared" si="474"/>
        <v>0.11765192000000001</v>
      </c>
      <c r="G15198">
        <f t="shared" si="475"/>
        <v>5.7456709222222218</v>
      </c>
    </row>
    <row r="15199" spans="1:7" x14ac:dyDescent="0.3">
      <c r="A15199">
        <v>151.93988204002301</v>
      </c>
      <c r="B15199">
        <v>52.754897999999997</v>
      </c>
      <c r="C15199">
        <v>0.353329</v>
      </c>
      <c r="D15199">
        <v>-1.5259719999999999E-2</v>
      </c>
      <c r="E15199">
        <v>5.8616542999999997</v>
      </c>
      <c r="F15199">
        <f t="shared" si="474"/>
        <v>0.11777633333333333</v>
      </c>
      <c r="G15199">
        <f t="shared" si="475"/>
        <v>5.7505389222222218</v>
      </c>
    </row>
    <row r="15200" spans="1:7" x14ac:dyDescent="0.3">
      <c r="A15200">
        <v>151.94999861717201</v>
      </c>
      <c r="B15200">
        <v>52.751089999999998</v>
      </c>
      <c r="C15200">
        <v>0.353329</v>
      </c>
      <c r="D15200">
        <v>9.1558319999999992E-3</v>
      </c>
      <c r="E15200">
        <v>5.8612313</v>
      </c>
      <c r="F15200">
        <f t="shared" si="474"/>
        <v>0.11777633333333333</v>
      </c>
      <c r="G15200">
        <f t="shared" si="475"/>
        <v>5.7501158111111108</v>
      </c>
    </row>
    <row r="15201" spans="1:7" x14ac:dyDescent="0.3">
      <c r="A15201">
        <v>151.959871053695</v>
      </c>
      <c r="B15201">
        <v>52.825380000000003</v>
      </c>
      <c r="C15201">
        <v>0.35319572999999999</v>
      </c>
      <c r="D15201">
        <v>0.15686992999999999</v>
      </c>
      <c r="E15201">
        <v>5.8694854000000003</v>
      </c>
      <c r="F15201">
        <f t="shared" si="474"/>
        <v>0.11773191</v>
      </c>
      <c r="G15201">
        <f t="shared" si="475"/>
        <v>5.7583702555555556</v>
      </c>
    </row>
    <row r="15202" spans="1:7" x14ac:dyDescent="0.3">
      <c r="A15202">
        <v>151.96988081932</v>
      </c>
      <c r="B15202">
        <v>52.810142999999997</v>
      </c>
      <c r="C15202">
        <v>0.35315570000000002</v>
      </c>
      <c r="D15202">
        <v>0.22279193</v>
      </c>
      <c r="E15202">
        <v>5.8677925999999996</v>
      </c>
      <c r="F15202">
        <f t="shared" si="474"/>
        <v>0.11771856666666668</v>
      </c>
      <c r="G15202">
        <f t="shared" si="475"/>
        <v>5.7566772555555552</v>
      </c>
    </row>
    <row r="15203" spans="1:7" x14ac:dyDescent="0.3">
      <c r="A15203">
        <v>151.97987532615599</v>
      </c>
      <c r="B15203">
        <v>52.838715000000001</v>
      </c>
      <c r="C15203">
        <v>0.35316902</v>
      </c>
      <c r="D15203">
        <v>0.23622048000000001</v>
      </c>
      <c r="E15203">
        <v>5.8709673999999996</v>
      </c>
      <c r="F15203">
        <f t="shared" si="474"/>
        <v>0.11772300666666667</v>
      </c>
      <c r="G15203">
        <f t="shared" si="475"/>
        <v>5.7598519222222215</v>
      </c>
    </row>
    <row r="15204" spans="1:7" x14ac:dyDescent="0.3">
      <c r="A15204">
        <v>151.990007162094</v>
      </c>
      <c r="B15204">
        <v>52.852043000000002</v>
      </c>
      <c r="C15204">
        <v>0.35316902</v>
      </c>
      <c r="D15204">
        <v>0.26307760000000002</v>
      </c>
      <c r="E15204">
        <v>5.8724489999999996</v>
      </c>
      <c r="F15204">
        <f t="shared" si="474"/>
        <v>0.11772300666666667</v>
      </c>
      <c r="G15204">
        <f t="shared" si="475"/>
        <v>5.7613328111111111</v>
      </c>
    </row>
    <row r="15205" spans="1:7" x14ac:dyDescent="0.3">
      <c r="A15205">
        <v>152.00000166893</v>
      </c>
      <c r="B15205">
        <v>52.796805999999997</v>
      </c>
      <c r="C15205">
        <v>0.35316902</v>
      </c>
      <c r="D15205">
        <v>0.28993469999999999</v>
      </c>
      <c r="E15205">
        <v>5.8663109999999996</v>
      </c>
      <c r="F15205">
        <f t="shared" si="474"/>
        <v>0.11772300666666667</v>
      </c>
      <c r="G15205">
        <f t="shared" si="475"/>
        <v>5.7551953666666655</v>
      </c>
    </row>
    <row r="15206" spans="1:7" x14ac:dyDescent="0.3">
      <c r="A15206">
        <v>152.00987410545301</v>
      </c>
      <c r="B15206">
        <v>52.81776</v>
      </c>
      <c r="C15206">
        <v>0.35316902</v>
      </c>
      <c r="D15206">
        <v>0.31679180000000001</v>
      </c>
      <c r="E15206">
        <v>5.8686389999999999</v>
      </c>
      <c r="F15206">
        <f t="shared" si="474"/>
        <v>0.11772300666666667</v>
      </c>
      <c r="G15206">
        <f t="shared" si="475"/>
        <v>5.7575235888888887</v>
      </c>
    </row>
    <row r="15207" spans="1:7" x14ac:dyDescent="0.3">
      <c r="A15207">
        <v>152.02000594139099</v>
      </c>
      <c r="B15207">
        <v>52.777760000000001</v>
      </c>
      <c r="C15207">
        <v>0.35316902</v>
      </c>
      <c r="D15207">
        <v>0.34364889999999998</v>
      </c>
      <c r="E15207">
        <v>5.8641949999999996</v>
      </c>
      <c r="F15207">
        <f t="shared" si="474"/>
        <v>0.11772300666666667</v>
      </c>
      <c r="G15207">
        <f t="shared" si="475"/>
        <v>5.7530791444444445</v>
      </c>
    </row>
    <row r="15208" spans="1:7" x14ac:dyDescent="0.3">
      <c r="A15208">
        <v>152.03000044822599</v>
      </c>
      <c r="B15208">
        <v>52.802520000000001</v>
      </c>
      <c r="C15208">
        <v>0.35316902</v>
      </c>
      <c r="D15208">
        <v>0.37050601999999999</v>
      </c>
      <c r="E15208">
        <v>5.8669456999999996</v>
      </c>
      <c r="F15208">
        <f t="shared" si="474"/>
        <v>0.11772300666666667</v>
      </c>
      <c r="G15208">
        <f t="shared" si="475"/>
        <v>5.7558302555555549</v>
      </c>
    </row>
    <row r="15209" spans="1:7" x14ac:dyDescent="0.3">
      <c r="A15209">
        <v>152.03999495506201</v>
      </c>
      <c r="B15209">
        <v>52.794902999999998</v>
      </c>
      <c r="C15209">
        <v>0.35316902</v>
      </c>
      <c r="D15209">
        <v>0.38393455999999998</v>
      </c>
      <c r="E15209">
        <v>5.8660994000000004</v>
      </c>
      <c r="F15209">
        <f t="shared" si="474"/>
        <v>0.11772300666666667</v>
      </c>
      <c r="G15209">
        <f t="shared" si="475"/>
        <v>5.7549839222222214</v>
      </c>
    </row>
    <row r="15210" spans="1:7" x14ac:dyDescent="0.3">
      <c r="A15210">
        <v>152.04986739158599</v>
      </c>
      <c r="B15210">
        <v>52.760612000000002</v>
      </c>
      <c r="C15210">
        <v>0.35316902</v>
      </c>
      <c r="D15210">
        <v>0.41079167</v>
      </c>
      <c r="E15210">
        <v>5.8622893999999999</v>
      </c>
      <c r="F15210">
        <f t="shared" si="474"/>
        <v>0.11772300666666667</v>
      </c>
      <c r="G15210">
        <f t="shared" si="475"/>
        <v>5.7511738111111113</v>
      </c>
    </row>
    <row r="15211" spans="1:7" x14ac:dyDescent="0.3">
      <c r="A15211">
        <v>152.05999922752301</v>
      </c>
      <c r="B15211">
        <v>52.815857000000001</v>
      </c>
      <c r="C15211">
        <v>0.35338232000000003</v>
      </c>
      <c r="D15211">
        <v>0.23866203</v>
      </c>
      <c r="E15211">
        <v>5.8684278000000001</v>
      </c>
      <c r="F15211">
        <f t="shared" si="474"/>
        <v>0.11779410666666668</v>
      </c>
      <c r="G15211">
        <f t="shared" si="475"/>
        <v>5.7573121444444446</v>
      </c>
    </row>
    <row r="15212" spans="1:7" x14ac:dyDescent="0.3">
      <c r="A15212">
        <v>152.069993734359</v>
      </c>
      <c r="B15212">
        <v>52.802520000000001</v>
      </c>
      <c r="C15212">
        <v>0.35366225000000001</v>
      </c>
      <c r="D15212">
        <v>-4.4558383999999999E-2</v>
      </c>
      <c r="E15212">
        <v>5.8669456999999996</v>
      </c>
      <c r="F15212">
        <f t="shared" si="474"/>
        <v>0.11788741666666668</v>
      </c>
      <c r="G15212">
        <f t="shared" si="475"/>
        <v>5.7558302555555549</v>
      </c>
    </row>
    <row r="15213" spans="1:7" x14ac:dyDescent="0.3">
      <c r="A15213">
        <v>152.080003499984</v>
      </c>
      <c r="B15213">
        <v>52.861572000000002</v>
      </c>
      <c r="C15213">
        <v>0.35360893999999998</v>
      </c>
      <c r="D15213">
        <v>2.1363608999999999E-2</v>
      </c>
      <c r="E15213">
        <v>5.873507</v>
      </c>
      <c r="F15213">
        <f t="shared" si="474"/>
        <v>0.11786964666666666</v>
      </c>
      <c r="G15213">
        <f t="shared" si="475"/>
        <v>5.7623915888888888</v>
      </c>
    </row>
    <row r="15214" spans="1:7" x14ac:dyDescent="0.3">
      <c r="A15214">
        <v>152.08999800682</v>
      </c>
      <c r="B15214">
        <v>52.878709999999998</v>
      </c>
      <c r="C15214">
        <v>0.35351561999999997</v>
      </c>
      <c r="D15214">
        <v>0.1422206</v>
      </c>
      <c r="E15214">
        <v>5.8754119999999999</v>
      </c>
      <c r="F15214">
        <f t="shared" si="474"/>
        <v>0.11783853999999999</v>
      </c>
      <c r="G15214">
        <f t="shared" si="475"/>
        <v>5.7642958111111104</v>
      </c>
    </row>
    <row r="15215" spans="1:7" x14ac:dyDescent="0.3">
      <c r="A15215">
        <v>152.099870443344</v>
      </c>
      <c r="B15215">
        <v>52.838715000000001</v>
      </c>
      <c r="C15215">
        <v>0.35350229999999999</v>
      </c>
      <c r="D15215">
        <v>0.18250626</v>
      </c>
      <c r="E15215">
        <v>5.8709673999999996</v>
      </c>
      <c r="F15215">
        <f t="shared" si="474"/>
        <v>0.1178341</v>
      </c>
      <c r="G15215">
        <f t="shared" si="475"/>
        <v>5.7598519222222215</v>
      </c>
    </row>
    <row r="15216" spans="1:7" x14ac:dyDescent="0.3">
      <c r="A15216">
        <v>152.11000227928099</v>
      </c>
      <c r="B15216">
        <v>52.884425999999998</v>
      </c>
      <c r="C15216">
        <v>0.35350229999999999</v>
      </c>
      <c r="D15216">
        <v>0.20936336999999999</v>
      </c>
      <c r="E15216">
        <v>5.8760466999999998</v>
      </c>
      <c r="F15216">
        <f t="shared" si="474"/>
        <v>0.1178341</v>
      </c>
      <c r="G15216">
        <f t="shared" si="475"/>
        <v>5.7649309222222218</v>
      </c>
    </row>
    <row r="15217" spans="1:7" x14ac:dyDescent="0.3">
      <c r="A15217">
        <v>152.11999678611701</v>
      </c>
      <c r="B15217">
        <v>52.836807</v>
      </c>
      <c r="C15217">
        <v>0.35351561999999997</v>
      </c>
      <c r="D15217">
        <v>0.20814260000000001</v>
      </c>
      <c r="E15217">
        <v>5.8707557000000001</v>
      </c>
      <c r="F15217">
        <f t="shared" si="474"/>
        <v>0.11783853999999999</v>
      </c>
      <c r="G15217">
        <f t="shared" si="475"/>
        <v>5.7596399222222221</v>
      </c>
    </row>
    <row r="15218" spans="1:7" x14ac:dyDescent="0.3">
      <c r="A15218">
        <v>152.12986922264099</v>
      </c>
      <c r="B15218">
        <v>52.850143000000003</v>
      </c>
      <c r="C15218">
        <v>0.35351561999999997</v>
      </c>
      <c r="D15218">
        <v>0.23499970000000001</v>
      </c>
      <c r="E15218">
        <v>5.8722367000000002</v>
      </c>
      <c r="F15218">
        <f t="shared" si="474"/>
        <v>0.11783853999999999</v>
      </c>
      <c r="G15218">
        <f t="shared" si="475"/>
        <v>5.7611217000000003</v>
      </c>
    </row>
    <row r="15219" spans="1:7" x14ac:dyDescent="0.3">
      <c r="A15219">
        <v>152.14000105857801</v>
      </c>
      <c r="B15219">
        <v>52.857757999999997</v>
      </c>
      <c r="C15219">
        <v>0.35351561999999997</v>
      </c>
      <c r="D15219">
        <v>0.2618568</v>
      </c>
      <c r="E15219">
        <v>5.8730836000000002</v>
      </c>
      <c r="F15219">
        <f t="shared" si="474"/>
        <v>0.11783853999999999</v>
      </c>
      <c r="G15219">
        <f t="shared" si="475"/>
        <v>5.7619678111111101</v>
      </c>
    </row>
    <row r="15220" spans="1:7" x14ac:dyDescent="0.3">
      <c r="A15220">
        <v>152.14987349510099</v>
      </c>
      <c r="B15220">
        <v>52.819664000000003</v>
      </c>
      <c r="C15220">
        <v>0.35351561999999997</v>
      </c>
      <c r="D15220">
        <v>0.28871390000000002</v>
      </c>
      <c r="E15220">
        <v>5.8688507000000003</v>
      </c>
      <c r="F15220">
        <f t="shared" si="474"/>
        <v>0.11783853999999999</v>
      </c>
      <c r="G15220">
        <f t="shared" si="475"/>
        <v>5.7577351444444442</v>
      </c>
    </row>
    <row r="15221" spans="1:7" x14ac:dyDescent="0.3">
      <c r="A15221">
        <v>152.15986800193701</v>
      </c>
      <c r="B15221">
        <v>52.865383000000001</v>
      </c>
      <c r="C15221">
        <v>0.35351561999999997</v>
      </c>
      <c r="D15221">
        <v>0.31557099999999999</v>
      </c>
      <c r="E15221">
        <v>5.8739305000000002</v>
      </c>
      <c r="F15221">
        <f t="shared" si="474"/>
        <v>0.11783853999999999</v>
      </c>
      <c r="G15221">
        <f t="shared" si="475"/>
        <v>5.7628150333333332</v>
      </c>
    </row>
    <row r="15222" spans="1:7" x14ac:dyDescent="0.3">
      <c r="A15222">
        <v>152.169999837875</v>
      </c>
      <c r="B15222">
        <v>52.815857000000001</v>
      </c>
      <c r="C15222">
        <v>0.35351561999999997</v>
      </c>
      <c r="D15222">
        <v>0.34242812</v>
      </c>
      <c r="E15222">
        <v>5.8684278000000001</v>
      </c>
      <c r="F15222">
        <f t="shared" si="474"/>
        <v>0.11783853999999999</v>
      </c>
      <c r="G15222">
        <f t="shared" si="475"/>
        <v>5.7573121444444446</v>
      </c>
    </row>
    <row r="15223" spans="1:7" x14ac:dyDescent="0.3">
      <c r="A15223">
        <v>152.17987227439801</v>
      </c>
      <c r="B15223">
        <v>52.812046000000002</v>
      </c>
      <c r="C15223">
        <v>0.35352895000000001</v>
      </c>
      <c r="D15223">
        <v>0.3546359</v>
      </c>
      <c r="E15223">
        <v>5.8680043</v>
      </c>
      <c r="F15223">
        <f t="shared" si="474"/>
        <v>0.11784298333333333</v>
      </c>
      <c r="G15223">
        <f t="shared" si="475"/>
        <v>5.7568887000000002</v>
      </c>
    </row>
    <row r="15224" spans="1:7" x14ac:dyDescent="0.3">
      <c r="A15224">
        <v>152.19000411033599</v>
      </c>
      <c r="B15224">
        <v>52.813949999999998</v>
      </c>
      <c r="C15224">
        <v>0.35352895000000001</v>
      </c>
      <c r="D15224">
        <v>0.38149300000000003</v>
      </c>
      <c r="E15224">
        <v>5.8682156000000001</v>
      </c>
      <c r="F15224">
        <f t="shared" si="474"/>
        <v>0.11784298333333333</v>
      </c>
      <c r="G15224">
        <f t="shared" si="475"/>
        <v>5.7571002555555548</v>
      </c>
    </row>
    <row r="15225" spans="1:7" x14ac:dyDescent="0.3">
      <c r="A15225">
        <v>152.19999861717201</v>
      </c>
      <c r="B15225">
        <v>52.783473999999998</v>
      </c>
      <c r="C15225">
        <v>0.35352895000000001</v>
      </c>
      <c r="D15225">
        <v>0.39492157</v>
      </c>
      <c r="E15225">
        <v>5.8648300000000004</v>
      </c>
      <c r="F15225">
        <f t="shared" si="474"/>
        <v>0.11784298333333333</v>
      </c>
      <c r="G15225">
        <f t="shared" si="475"/>
        <v>5.753714033333333</v>
      </c>
    </row>
    <row r="15226" spans="1:7" x14ac:dyDescent="0.3">
      <c r="A15226">
        <v>152.209871053695</v>
      </c>
      <c r="B15226">
        <v>52.838715000000001</v>
      </c>
      <c r="C15226">
        <v>0.35366225000000001</v>
      </c>
      <c r="D15226">
        <v>0.28016847</v>
      </c>
      <c r="E15226">
        <v>5.8709673999999996</v>
      </c>
      <c r="F15226">
        <f t="shared" si="474"/>
        <v>0.11788741666666668</v>
      </c>
      <c r="G15226">
        <f t="shared" si="475"/>
        <v>5.7598519222222215</v>
      </c>
    </row>
    <row r="15227" spans="1:7" x14ac:dyDescent="0.3">
      <c r="A15227">
        <v>152.22000288963301</v>
      </c>
      <c r="B15227">
        <v>52.806330000000003</v>
      </c>
      <c r="C15227">
        <v>0.35406217000000001</v>
      </c>
      <c r="D15227">
        <v>-0.10193493000000001</v>
      </c>
      <c r="E15227">
        <v>5.8673690000000001</v>
      </c>
      <c r="F15227">
        <f t="shared" si="474"/>
        <v>0.11802072333333334</v>
      </c>
      <c r="G15227">
        <f t="shared" si="475"/>
        <v>5.7562535888888888</v>
      </c>
    </row>
    <row r="15228" spans="1:7" x14ac:dyDescent="0.3">
      <c r="A15228">
        <v>152.22987532615599</v>
      </c>
      <c r="B15228">
        <v>52.87491</v>
      </c>
      <c r="C15228">
        <v>0.35407549999999999</v>
      </c>
      <c r="D15228">
        <v>-0.10437649</v>
      </c>
      <c r="E15228">
        <v>5.8749890000000002</v>
      </c>
      <c r="F15228">
        <f t="shared" si="474"/>
        <v>0.11802516666666667</v>
      </c>
      <c r="G15228">
        <f t="shared" si="475"/>
        <v>5.7638735888888881</v>
      </c>
    </row>
    <row r="15229" spans="1:7" x14ac:dyDescent="0.3">
      <c r="A15229">
        <v>152.240007162094</v>
      </c>
      <c r="B15229">
        <v>52.937762999999997</v>
      </c>
      <c r="C15229">
        <v>0.35399553</v>
      </c>
      <c r="D15229">
        <v>3.051944E-3</v>
      </c>
      <c r="E15229">
        <v>5.8819733000000003</v>
      </c>
      <c r="F15229">
        <f t="shared" si="474"/>
        <v>0.11799851</v>
      </c>
      <c r="G15229">
        <f t="shared" si="475"/>
        <v>5.7708572555555548</v>
      </c>
    </row>
    <row r="15230" spans="1:7" x14ac:dyDescent="0.3">
      <c r="A15230">
        <v>152.24987959861701</v>
      </c>
      <c r="B15230">
        <v>52.895854999999997</v>
      </c>
      <c r="C15230">
        <v>0.35398217999999998</v>
      </c>
      <c r="D15230">
        <v>4.3337606000000001E-2</v>
      </c>
      <c r="E15230">
        <v>5.8773169999999997</v>
      </c>
      <c r="F15230">
        <f t="shared" si="474"/>
        <v>0.11799406</v>
      </c>
      <c r="G15230">
        <f t="shared" si="475"/>
        <v>5.7662008111111103</v>
      </c>
    </row>
    <row r="15231" spans="1:7" x14ac:dyDescent="0.3">
      <c r="A15231">
        <v>152.25987410545301</v>
      </c>
      <c r="B15231">
        <v>52.945385000000002</v>
      </c>
      <c r="C15231">
        <v>0.35398217999999998</v>
      </c>
      <c r="D15231">
        <v>7.0194714000000005E-2</v>
      </c>
      <c r="E15231">
        <v>5.8828199999999997</v>
      </c>
      <c r="F15231">
        <f t="shared" si="474"/>
        <v>0.11799406</v>
      </c>
      <c r="G15231">
        <f t="shared" si="475"/>
        <v>5.7717041444444446</v>
      </c>
    </row>
    <row r="15232" spans="1:7" x14ac:dyDescent="0.3">
      <c r="A15232">
        <v>152.27000594139099</v>
      </c>
      <c r="B15232">
        <v>52.890140000000002</v>
      </c>
      <c r="C15232">
        <v>0.35399553</v>
      </c>
      <c r="D15232">
        <v>8.362327E-2</v>
      </c>
      <c r="E15232">
        <v>5.8766819999999997</v>
      </c>
      <c r="F15232">
        <f t="shared" si="474"/>
        <v>0.11799851</v>
      </c>
      <c r="G15232">
        <f t="shared" si="475"/>
        <v>5.7655658111111112</v>
      </c>
    </row>
    <row r="15233" spans="1:7" x14ac:dyDescent="0.3">
      <c r="A15233">
        <v>152.28000044822599</v>
      </c>
      <c r="B15233">
        <v>52.924430000000001</v>
      </c>
      <c r="C15233">
        <v>0.35399553</v>
      </c>
      <c r="D15233">
        <v>9.7051819999999997E-2</v>
      </c>
      <c r="E15233">
        <v>5.8804917000000003</v>
      </c>
      <c r="F15233">
        <f t="shared" si="474"/>
        <v>0.11799851</v>
      </c>
      <c r="G15233">
        <f t="shared" si="475"/>
        <v>5.7693758111111109</v>
      </c>
    </row>
    <row r="15234" spans="1:7" x14ac:dyDescent="0.3">
      <c r="A15234">
        <v>152.28987288475</v>
      </c>
      <c r="B15234">
        <v>52.916809999999998</v>
      </c>
      <c r="C15234">
        <v>0.35399553</v>
      </c>
      <c r="D15234">
        <v>0.12390893</v>
      </c>
      <c r="E15234">
        <v>5.879645</v>
      </c>
      <c r="F15234">
        <f t="shared" si="474"/>
        <v>0.11799851</v>
      </c>
      <c r="G15234">
        <f t="shared" si="475"/>
        <v>5.768529144444444</v>
      </c>
    </row>
    <row r="15235" spans="1:7" x14ac:dyDescent="0.3">
      <c r="A15235">
        <v>152.30000472068701</v>
      </c>
      <c r="B15235">
        <v>52.895854999999997</v>
      </c>
      <c r="C15235">
        <v>0.35399553</v>
      </c>
      <c r="D15235">
        <v>0.15076603999999999</v>
      </c>
      <c r="E15235">
        <v>5.8773169999999997</v>
      </c>
      <c r="F15235">
        <f t="shared" si="474"/>
        <v>0.11799851</v>
      </c>
      <c r="G15235">
        <f t="shared" si="475"/>
        <v>5.7662008111111103</v>
      </c>
    </row>
    <row r="15236" spans="1:7" x14ac:dyDescent="0.3">
      <c r="A15236">
        <v>152.30999922752301</v>
      </c>
      <c r="B15236">
        <v>52.953003000000002</v>
      </c>
      <c r="C15236">
        <v>0.35402218000000002</v>
      </c>
      <c r="D15236">
        <v>0.1641946</v>
      </c>
      <c r="E15236">
        <v>5.8836665000000004</v>
      </c>
      <c r="F15236">
        <f t="shared" si="474"/>
        <v>0.11800739333333334</v>
      </c>
      <c r="G15236">
        <f t="shared" si="475"/>
        <v>5.7725505888888886</v>
      </c>
    </row>
    <row r="15237" spans="1:7" x14ac:dyDescent="0.3">
      <c r="A15237">
        <v>152.31987166404701</v>
      </c>
      <c r="B15237">
        <v>52.897762</v>
      </c>
      <c r="C15237">
        <v>0.3540355</v>
      </c>
      <c r="D15237">
        <v>0.16175303999999999</v>
      </c>
      <c r="E15237">
        <v>5.8775287000000001</v>
      </c>
      <c r="F15237">
        <f t="shared" si="474"/>
        <v>0.11801183333333333</v>
      </c>
      <c r="G15237">
        <f t="shared" si="475"/>
        <v>5.7664127000000001</v>
      </c>
    </row>
    <row r="15238" spans="1:7" x14ac:dyDescent="0.3">
      <c r="A15238">
        <v>152.330003499984</v>
      </c>
      <c r="B15238">
        <v>52.92062</v>
      </c>
      <c r="C15238">
        <v>0.35406217000000001</v>
      </c>
      <c r="D15238">
        <v>0.16053227</v>
      </c>
      <c r="E15238">
        <v>5.8800682999999996</v>
      </c>
      <c r="F15238">
        <f t="shared" ref="F15238:F15301" si="476">C15238/3</f>
        <v>0.11802072333333334</v>
      </c>
      <c r="G15238">
        <f t="shared" ref="G15238:G15301" si="477">(B15238-$B$5)/9</f>
        <v>5.768952477777777</v>
      </c>
    </row>
    <row r="15239" spans="1:7" x14ac:dyDescent="0.3">
      <c r="A15239">
        <v>152.33999800682</v>
      </c>
      <c r="B15239">
        <v>52.914906000000002</v>
      </c>
      <c r="C15239">
        <v>0.35408879999999998</v>
      </c>
      <c r="D15239">
        <v>0.15809071</v>
      </c>
      <c r="E15239">
        <v>5.8794329999999997</v>
      </c>
      <c r="F15239">
        <f t="shared" si="476"/>
        <v>0.1180296</v>
      </c>
      <c r="G15239">
        <f t="shared" si="477"/>
        <v>5.7683175888888885</v>
      </c>
    </row>
    <row r="15240" spans="1:7" x14ac:dyDescent="0.3">
      <c r="A15240">
        <v>152.349870443344</v>
      </c>
      <c r="B15240">
        <v>52.869185999999999</v>
      </c>
      <c r="C15240">
        <v>0.35411550000000003</v>
      </c>
      <c r="D15240">
        <v>0.15686992999999999</v>
      </c>
      <c r="E15240">
        <v>5.8743534000000004</v>
      </c>
      <c r="F15240">
        <f t="shared" si="476"/>
        <v>0.1180385</v>
      </c>
      <c r="G15240">
        <f t="shared" si="477"/>
        <v>5.763237588888888</v>
      </c>
    </row>
    <row r="15241" spans="1:7" x14ac:dyDescent="0.3">
      <c r="A15241">
        <v>152.36000227928099</v>
      </c>
      <c r="B15241">
        <v>52.911095000000003</v>
      </c>
      <c r="C15241">
        <v>0.35414213</v>
      </c>
      <c r="D15241">
        <v>0.15564916000000001</v>
      </c>
      <c r="E15241">
        <v>5.8790097000000001</v>
      </c>
      <c r="F15241">
        <f t="shared" si="476"/>
        <v>0.11804737666666666</v>
      </c>
      <c r="G15241">
        <f t="shared" si="477"/>
        <v>5.767894144444444</v>
      </c>
    </row>
    <row r="15242" spans="1:7" x14ac:dyDescent="0.3">
      <c r="A15242">
        <v>152.369874715805</v>
      </c>
      <c r="B15242">
        <v>52.878709999999998</v>
      </c>
      <c r="C15242">
        <v>0.35416880000000001</v>
      </c>
      <c r="D15242">
        <v>0.13977904999999999</v>
      </c>
      <c r="E15242">
        <v>5.8754119999999999</v>
      </c>
      <c r="F15242">
        <f t="shared" si="476"/>
        <v>0.11805626666666667</v>
      </c>
      <c r="G15242">
        <f t="shared" si="477"/>
        <v>5.7642958111111104</v>
      </c>
    </row>
    <row r="15243" spans="1:7" x14ac:dyDescent="0.3">
      <c r="A15243">
        <v>152.37986922264099</v>
      </c>
      <c r="B15243">
        <v>52.911095000000003</v>
      </c>
      <c r="C15243">
        <v>0.35419548000000001</v>
      </c>
      <c r="D15243">
        <v>0.13733749000000001</v>
      </c>
      <c r="E15243">
        <v>5.8790097000000001</v>
      </c>
      <c r="F15243">
        <f t="shared" si="476"/>
        <v>0.11806516</v>
      </c>
      <c r="G15243">
        <f t="shared" si="477"/>
        <v>5.767894144444444</v>
      </c>
    </row>
    <row r="15244" spans="1:7" x14ac:dyDescent="0.3">
      <c r="A15244">
        <v>152.39000105857801</v>
      </c>
      <c r="B15244">
        <v>52.918716000000003</v>
      </c>
      <c r="C15244">
        <v>0.35424879999999997</v>
      </c>
      <c r="D15244">
        <v>0.1202466</v>
      </c>
      <c r="E15244">
        <v>5.8798566000000001</v>
      </c>
      <c r="F15244">
        <f t="shared" si="476"/>
        <v>0.11808293333333332</v>
      </c>
      <c r="G15244">
        <f t="shared" si="477"/>
        <v>5.7687409222222223</v>
      </c>
    </row>
    <row r="15245" spans="1:7" x14ac:dyDescent="0.3">
      <c r="A15245">
        <v>152.39987349510099</v>
      </c>
      <c r="B15245">
        <v>52.884425999999998</v>
      </c>
      <c r="C15245">
        <v>0.35430210000000001</v>
      </c>
      <c r="D15245">
        <v>7.3857049999999994E-2</v>
      </c>
      <c r="E15245">
        <v>5.8760466999999998</v>
      </c>
      <c r="F15245">
        <f t="shared" si="476"/>
        <v>0.1181007</v>
      </c>
      <c r="G15245">
        <f t="shared" si="477"/>
        <v>5.7649309222222218</v>
      </c>
    </row>
    <row r="15246" spans="1:7" x14ac:dyDescent="0.3">
      <c r="A15246">
        <v>152.410005331039</v>
      </c>
      <c r="B15246">
        <v>52.93967</v>
      </c>
      <c r="C15246">
        <v>0.35431542999999999</v>
      </c>
      <c r="D15246">
        <v>8.606482E-2</v>
      </c>
      <c r="E15246">
        <v>5.8821849999999998</v>
      </c>
      <c r="F15246">
        <f t="shared" si="476"/>
        <v>0.11810514333333333</v>
      </c>
      <c r="G15246">
        <f t="shared" si="477"/>
        <v>5.7710691444444437</v>
      </c>
    </row>
    <row r="15247" spans="1:7" x14ac:dyDescent="0.3">
      <c r="A15247">
        <v>152.41987776756201</v>
      </c>
      <c r="B15247">
        <v>52.907288000000001</v>
      </c>
      <c r="C15247">
        <v>0.35432875000000003</v>
      </c>
      <c r="D15247">
        <v>9.9493380000000006E-2</v>
      </c>
      <c r="E15247">
        <v>5.8785869999999996</v>
      </c>
      <c r="F15247">
        <f t="shared" si="476"/>
        <v>0.11810958333333334</v>
      </c>
      <c r="G15247">
        <f t="shared" si="477"/>
        <v>5.7674711444444444</v>
      </c>
    </row>
    <row r="15248" spans="1:7" x14ac:dyDescent="0.3">
      <c r="A15248">
        <v>152.42999434471099</v>
      </c>
      <c r="B15248">
        <v>52.924430000000001</v>
      </c>
      <c r="C15248">
        <v>0.35434207000000001</v>
      </c>
      <c r="D15248">
        <v>0.11170115</v>
      </c>
      <c r="E15248">
        <v>5.8804917000000003</v>
      </c>
      <c r="F15248">
        <f t="shared" si="476"/>
        <v>0.11811402333333333</v>
      </c>
      <c r="G15248">
        <f t="shared" si="477"/>
        <v>5.7693758111111109</v>
      </c>
    </row>
    <row r="15249" spans="1:7" x14ac:dyDescent="0.3">
      <c r="A15249">
        <v>152.43988204002301</v>
      </c>
      <c r="B15249">
        <v>52.933951999999998</v>
      </c>
      <c r="C15249">
        <v>0.35438206999999999</v>
      </c>
      <c r="D15249">
        <v>0.1092596</v>
      </c>
      <c r="E15249">
        <v>5.8815499999999998</v>
      </c>
      <c r="F15249">
        <f t="shared" si="476"/>
        <v>0.11812735666666667</v>
      </c>
      <c r="G15249">
        <f t="shared" si="477"/>
        <v>5.7704338111111104</v>
      </c>
    </row>
    <row r="15250" spans="1:7" x14ac:dyDescent="0.3">
      <c r="A15250">
        <v>152.449876546859</v>
      </c>
      <c r="B15250">
        <v>52.903477000000002</v>
      </c>
      <c r="C15250">
        <v>0.35439542000000002</v>
      </c>
      <c r="D15250">
        <v>9.4610269999999996E-2</v>
      </c>
      <c r="E15250">
        <v>5.8781632999999998</v>
      </c>
      <c r="F15250">
        <f t="shared" si="476"/>
        <v>0.11813180666666667</v>
      </c>
      <c r="G15250">
        <f t="shared" si="477"/>
        <v>5.7670477</v>
      </c>
    </row>
    <row r="15251" spans="1:7" x14ac:dyDescent="0.3">
      <c r="A15251">
        <v>152.459871053695</v>
      </c>
      <c r="B15251">
        <v>52.975859999999997</v>
      </c>
      <c r="C15251">
        <v>0.35442205999999998</v>
      </c>
      <c r="D15251">
        <v>9.2168710000000001E-2</v>
      </c>
      <c r="E15251">
        <v>5.8862059999999996</v>
      </c>
      <c r="F15251">
        <f t="shared" si="476"/>
        <v>0.11814068666666666</v>
      </c>
      <c r="G15251">
        <f t="shared" si="477"/>
        <v>5.775090255555555</v>
      </c>
    </row>
    <row r="15252" spans="1:7" x14ac:dyDescent="0.3">
      <c r="A15252">
        <v>152.47000288963301</v>
      </c>
      <c r="B15252">
        <v>52.935859999999998</v>
      </c>
      <c r="C15252">
        <v>0.35443538000000002</v>
      </c>
      <c r="D15252">
        <v>0.105597265</v>
      </c>
      <c r="E15252">
        <v>5.8817615999999999</v>
      </c>
      <c r="F15252">
        <f t="shared" si="476"/>
        <v>0.11814512666666667</v>
      </c>
      <c r="G15252">
        <f t="shared" si="477"/>
        <v>5.7706458111111107</v>
      </c>
    </row>
    <row r="15253" spans="1:7" x14ac:dyDescent="0.3">
      <c r="A15253">
        <v>152.479997396469</v>
      </c>
      <c r="B15253">
        <v>52.947290000000002</v>
      </c>
      <c r="C15253">
        <v>0.35446206000000002</v>
      </c>
      <c r="D15253">
        <v>0.10315571</v>
      </c>
      <c r="E15253">
        <v>5.883032</v>
      </c>
      <c r="F15253">
        <f t="shared" si="476"/>
        <v>0.11815402000000001</v>
      </c>
      <c r="G15253">
        <f t="shared" si="477"/>
        <v>5.7719158111111106</v>
      </c>
    </row>
    <row r="15254" spans="1:7" x14ac:dyDescent="0.3">
      <c r="A15254">
        <v>152.48986983299201</v>
      </c>
      <c r="B15254">
        <v>52.954906000000001</v>
      </c>
      <c r="C15254">
        <v>0.35448872999999997</v>
      </c>
      <c r="D15254">
        <v>0.100714155</v>
      </c>
      <c r="E15254">
        <v>5.8838780000000002</v>
      </c>
      <c r="F15254">
        <f t="shared" si="476"/>
        <v>0.11816291</v>
      </c>
      <c r="G15254">
        <f t="shared" si="477"/>
        <v>5.7727620333333327</v>
      </c>
    </row>
    <row r="15255" spans="1:7" x14ac:dyDescent="0.3">
      <c r="A15255">
        <v>152.50000166893</v>
      </c>
      <c r="B15255">
        <v>52.916809999999998</v>
      </c>
      <c r="C15255">
        <v>0.35450208</v>
      </c>
      <c r="D15255">
        <v>0.11414270999999999</v>
      </c>
      <c r="E15255">
        <v>5.879645</v>
      </c>
      <c r="F15255">
        <f t="shared" si="476"/>
        <v>0.11816736</v>
      </c>
      <c r="G15255">
        <f t="shared" si="477"/>
        <v>5.768529144444444</v>
      </c>
    </row>
    <row r="15256" spans="1:7" x14ac:dyDescent="0.3">
      <c r="A15256">
        <v>152.50999617576599</v>
      </c>
      <c r="B15256">
        <v>52.958717</v>
      </c>
      <c r="C15256">
        <v>0.35451539999999998</v>
      </c>
      <c r="D15256">
        <v>0.12635049000000001</v>
      </c>
      <c r="E15256">
        <v>5.8843009999999998</v>
      </c>
      <c r="F15256">
        <f t="shared" si="476"/>
        <v>0.11817179999999999</v>
      </c>
      <c r="G15256">
        <f t="shared" si="477"/>
        <v>5.7731854777777771</v>
      </c>
    </row>
    <row r="15257" spans="1:7" x14ac:dyDescent="0.3">
      <c r="A15257">
        <v>152.52000594139099</v>
      </c>
      <c r="B15257">
        <v>52.922522999999998</v>
      </c>
      <c r="C15257">
        <v>0.35454205</v>
      </c>
      <c r="D15257">
        <v>0.12512971000000001</v>
      </c>
      <c r="E15257">
        <v>5.8802795000000003</v>
      </c>
      <c r="F15257">
        <f t="shared" si="476"/>
        <v>0.11818068333333333</v>
      </c>
      <c r="G15257">
        <f t="shared" si="477"/>
        <v>5.769163922222222</v>
      </c>
    </row>
    <row r="15258" spans="1:7" x14ac:dyDescent="0.3">
      <c r="A15258">
        <v>152.53000044822599</v>
      </c>
      <c r="B15258">
        <v>52.960619999999999</v>
      </c>
      <c r="C15258">
        <v>0.35456872</v>
      </c>
      <c r="D15258">
        <v>0.1092596</v>
      </c>
      <c r="E15258">
        <v>5.8845130000000001</v>
      </c>
      <c r="F15258">
        <f t="shared" si="476"/>
        <v>0.11818957333333334</v>
      </c>
      <c r="G15258">
        <f t="shared" si="477"/>
        <v>5.7733969222222221</v>
      </c>
    </row>
    <row r="15259" spans="1:7" x14ac:dyDescent="0.3">
      <c r="A15259">
        <v>152.53987288475</v>
      </c>
      <c r="B15259">
        <v>52.981574999999999</v>
      </c>
      <c r="C15259">
        <v>0.35458203999999999</v>
      </c>
      <c r="D15259">
        <v>0.12268815</v>
      </c>
      <c r="E15259">
        <v>5.8868410000000004</v>
      </c>
      <c r="F15259">
        <f t="shared" si="476"/>
        <v>0.11819401333333333</v>
      </c>
      <c r="G15259">
        <f t="shared" si="477"/>
        <v>5.7757252555555549</v>
      </c>
    </row>
    <row r="15260" spans="1:7" x14ac:dyDescent="0.3">
      <c r="A15260">
        <v>152.54986739158599</v>
      </c>
      <c r="B15260">
        <v>52.949191999999996</v>
      </c>
      <c r="C15260">
        <v>0.35459540000000001</v>
      </c>
      <c r="D15260">
        <v>0.13489593999999999</v>
      </c>
      <c r="E15260">
        <v>5.8832430000000002</v>
      </c>
      <c r="F15260">
        <f t="shared" si="476"/>
        <v>0.11819846666666667</v>
      </c>
      <c r="G15260">
        <f t="shared" si="477"/>
        <v>5.7721271444444433</v>
      </c>
    </row>
    <row r="15261" spans="1:7" x14ac:dyDescent="0.3">
      <c r="A15261">
        <v>152.55987715721099</v>
      </c>
      <c r="B15261">
        <v>52.973956999999999</v>
      </c>
      <c r="C15261">
        <v>0.35462204000000003</v>
      </c>
      <c r="D15261">
        <v>0.13367515999999999</v>
      </c>
      <c r="E15261">
        <v>5.8859944000000004</v>
      </c>
      <c r="F15261">
        <f t="shared" si="476"/>
        <v>0.11820734666666667</v>
      </c>
      <c r="G15261">
        <f t="shared" si="477"/>
        <v>5.7748788111111109</v>
      </c>
    </row>
    <row r="15262" spans="1:7" x14ac:dyDescent="0.3">
      <c r="A15262">
        <v>152.569993734359</v>
      </c>
      <c r="B15262">
        <v>52.943477999999999</v>
      </c>
      <c r="C15262">
        <v>0.35464869999999998</v>
      </c>
      <c r="D15262">
        <v>0.13245438000000001</v>
      </c>
      <c r="E15262">
        <v>5.8826080000000003</v>
      </c>
      <c r="F15262">
        <f t="shared" si="476"/>
        <v>0.11821623333333332</v>
      </c>
      <c r="G15262">
        <f t="shared" si="477"/>
        <v>5.7714922555555548</v>
      </c>
    </row>
    <row r="15263" spans="1:7" x14ac:dyDescent="0.3">
      <c r="A15263">
        <v>152.57988142967201</v>
      </c>
      <c r="B15263">
        <v>52.968243000000001</v>
      </c>
      <c r="C15263">
        <v>0.35466203000000002</v>
      </c>
      <c r="D15263">
        <v>0.14466216000000001</v>
      </c>
      <c r="E15263">
        <v>5.8853593000000002</v>
      </c>
      <c r="F15263">
        <f t="shared" si="476"/>
        <v>0.11822067666666668</v>
      </c>
      <c r="G15263">
        <f t="shared" si="477"/>
        <v>5.7742439222222224</v>
      </c>
    </row>
    <row r="15264" spans="1:7" x14ac:dyDescent="0.3">
      <c r="A15264">
        <v>152.58987593650801</v>
      </c>
      <c r="B15264">
        <v>52.970146</v>
      </c>
      <c r="C15264">
        <v>0.35467535</v>
      </c>
      <c r="D15264">
        <v>0.15686992999999999</v>
      </c>
      <c r="E15264">
        <v>5.8855709999999997</v>
      </c>
      <c r="F15264">
        <f t="shared" si="476"/>
        <v>0.11822511666666667</v>
      </c>
      <c r="G15264">
        <f t="shared" si="477"/>
        <v>5.7744553666666665</v>
      </c>
    </row>
    <row r="15265" spans="1:7" x14ac:dyDescent="0.3">
      <c r="A15265">
        <v>152.59999251365599</v>
      </c>
      <c r="B15265">
        <v>52.933951999999998</v>
      </c>
      <c r="C15265">
        <v>0.35468866999999998</v>
      </c>
      <c r="D15265">
        <v>0.16907770999999999</v>
      </c>
      <c r="E15265">
        <v>5.8815499999999998</v>
      </c>
      <c r="F15265">
        <f t="shared" si="476"/>
        <v>0.11822955666666667</v>
      </c>
      <c r="G15265">
        <f t="shared" si="477"/>
        <v>5.7704338111111104</v>
      </c>
    </row>
    <row r="15266" spans="1:7" x14ac:dyDescent="0.3">
      <c r="A15266">
        <v>152.609880208969</v>
      </c>
      <c r="B15266">
        <v>52.985385999999998</v>
      </c>
      <c r="C15266">
        <v>0.35471534999999998</v>
      </c>
      <c r="D15266">
        <v>0.1532076</v>
      </c>
      <c r="E15266">
        <v>5.8872643</v>
      </c>
      <c r="F15266">
        <f t="shared" si="476"/>
        <v>0.11823844999999999</v>
      </c>
      <c r="G15266">
        <f t="shared" si="477"/>
        <v>5.7761486999999994</v>
      </c>
    </row>
    <row r="15267" spans="1:7" x14ac:dyDescent="0.3">
      <c r="A15267">
        <v>152.619874715805</v>
      </c>
      <c r="B15267">
        <v>52.941574000000003</v>
      </c>
      <c r="C15267">
        <v>0.35472867000000002</v>
      </c>
      <c r="D15267">
        <v>0.16663615000000001</v>
      </c>
      <c r="E15267">
        <v>5.8823967000000001</v>
      </c>
      <c r="F15267">
        <f t="shared" si="476"/>
        <v>0.11824289</v>
      </c>
      <c r="G15267">
        <f t="shared" si="477"/>
        <v>5.7712807000000002</v>
      </c>
    </row>
    <row r="15268" spans="1:7" x14ac:dyDescent="0.3">
      <c r="A15268">
        <v>152.62986922264099</v>
      </c>
      <c r="B15268">
        <v>52.981574999999999</v>
      </c>
      <c r="C15268">
        <v>0.35475533999999997</v>
      </c>
      <c r="D15268">
        <v>0.16541538</v>
      </c>
      <c r="E15268">
        <v>5.8868410000000004</v>
      </c>
      <c r="F15268">
        <f t="shared" si="476"/>
        <v>0.11825177999999999</v>
      </c>
      <c r="G15268">
        <f t="shared" si="477"/>
        <v>5.7757252555555549</v>
      </c>
    </row>
    <row r="15269" spans="1:7" x14ac:dyDescent="0.3">
      <c r="A15269">
        <v>152.63987898826599</v>
      </c>
      <c r="B15269">
        <v>52.977767999999998</v>
      </c>
      <c r="C15269">
        <v>0.35476866000000001</v>
      </c>
      <c r="D15269">
        <v>0.17762315000000001</v>
      </c>
      <c r="E15269">
        <v>5.8864179999999999</v>
      </c>
      <c r="F15269">
        <f t="shared" si="476"/>
        <v>0.11825622000000001</v>
      </c>
      <c r="G15269">
        <f t="shared" si="477"/>
        <v>5.7753022555555553</v>
      </c>
    </row>
    <row r="15270" spans="1:7" x14ac:dyDescent="0.3">
      <c r="A15270">
        <v>152.64987349510099</v>
      </c>
      <c r="B15270">
        <v>52.916809999999998</v>
      </c>
      <c r="C15270">
        <v>0.35479529999999998</v>
      </c>
      <c r="D15270">
        <v>0.17518159999999999</v>
      </c>
      <c r="E15270">
        <v>5.879645</v>
      </c>
      <c r="F15270">
        <f t="shared" si="476"/>
        <v>0.1182651</v>
      </c>
      <c r="G15270">
        <f t="shared" si="477"/>
        <v>5.768529144444444</v>
      </c>
    </row>
    <row r="15271" spans="1:7" x14ac:dyDescent="0.3">
      <c r="A15271">
        <v>152.660005331039</v>
      </c>
      <c r="B15271">
        <v>52.981574999999999</v>
      </c>
      <c r="C15271">
        <v>0.35480866</v>
      </c>
      <c r="D15271">
        <v>0.18738937</v>
      </c>
      <c r="E15271">
        <v>5.8868410000000004</v>
      </c>
      <c r="F15271">
        <f t="shared" si="476"/>
        <v>0.11826955333333333</v>
      </c>
      <c r="G15271">
        <f t="shared" si="477"/>
        <v>5.7757252555555549</v>
      </c>
    </row>
    <row r="15272" spans="1:7" x14ac:dyDescent="0.3">
      <c r="A15272">
        <v>152.669999837875</v>
      </c>
      <c r="B15272">
        <v>52.933951999999998</v>
      </c>
      <c r="C15272">
        <v>0.35482197999999998</v>
      </c>
      <c r="D15272">
        <v>0.19959715</v>
      </c>
      <c r="E15272">
        <v>5.8815499999999998</v>
      </c>
      <c r="F15272">
        <f t="shared" si="476"/>
        <v>0.11827399333333333</v>
      </c>
      <c r="G15272">
        <f t="shared" si="477"/>
        <v>5.7704338111111104</v>
      </c>
    </row>
    <row r="15273" spans="1:7" x14ac:dyDescent="0.3">
      <c r="A15273">
        <v>152.67987227439801</v>
      </c>
      <c r="B15273">
        <v>52.956814000000001</v>
      </c>
      <c r="C15273">
        <v>0.35483530000000002</v>
      </c>
      <c r="D15273">
        <v>0.21180493</v>
      </c>
      <c r="E15273">
        <v>5.8840895</v>
      </c>
      <c r="F15273">
        <f t="shared" si="476"/>
        <v>0.11827843333333334</v>
      </c>
      <c r="G15273">
        <f t="shared" si="477"/>
        <v>5.772974033333333</v>
      </c>
    </row>
    <row r="15274" spans="1:7" x14ac:dyDescent="0.3">
      <c r="A15274">
        <v>152.69000411033599</v>
      </c>
      <c r="B15274">
        <v>52.958717</v>
      </c>
      <c r="C15274">
        <v>0.35483530000000002</v>
      </c>
      <c r="D15274">
        <v>0.22523348000000001</v>
      </c>
      <c r="E15274">
        <v>5.8843009999999998</v>
      </c>
      <c r="F15274">
        <f t="shared" si="476"/>
        <v>0.11827843333333334</v>
      </c>
      <c r="G15274">
        <f t="shared" si="477"/>
        <v>5.7731854777777771</v>
      </c>
    </row>
    <row r="15275" spans="1:7" x14ac:dyDescent="0.3">
      <c r="A15275">
        <v>152.699876546859</v>
      </c>
      <c r="B15275">
        <v>52.916809999999998</v>
      </c>
      <c r="C15275">
        <v>0.35483530000000002</v>
      </c>
      <c r="D15275">
        <v>0.25209057000000001</v>
      </c>
      <c r="E15275">
        <v>5.879645</v>
      </c>
      <c r="F15275">
        <f t="shared" si="476"/>
        <v>0.11827843333333334</v>
      </c>
      <c r="G15275">
        <f t="shared" si="477"/>
        <v>5.768529144444444</v>
      </c>
    </row>
    <row r="15276" spans="1:7" x14ac:dyDescent="0.3">
      <c r="A15276">
        <v>152.709871053695</v>
      </c>
      <c r="B15276">
        <v>52.979669999999999</v>
      </c>
      <c r="C15276">
        <v>0.35483530000000002</v>
      </c>
      <c r="D15276">
        <v>0.27894767999999998</v>
      </c>
      <c r="E15276">
        <v>5.8866296</v>
      </c>
      <c r="F15276">
        <f t="shared" si="476"/>
        <v>0.11827843333333334</v>
      </c>
      <c r="G15276">
        <f t="shared" si="477"/>
        <v>5.775513588888888</v>
      </c>
    </row>
    <row r="15277" spans="1:7" x14ac:dyDescent="0.3">
      <c r="A15277">
        <v>152.71988081932</v>
      </c>
      <c r="B15277">
        <v>52.935859999999998</v>
      </c>
      <c r="C15277">
        <v>0.35483530000000002</v>
      </c>
      <c r="D15277">
        <v>0.30580479999999999</v>
      </c>
      <c r="E15277">
        <v>5.8817615999999999</v>
      </c>
      <c r="F15277">
        <f t="shared" si="476"/>
        <v>0.11827843333333334</v>
      </c>
      <c r="G15277">
        <f t="shared" si="477"/>
        <v>5.7706458111111107</v>
      </c>
    </row>
    <row r="15278" spans="1:7" x14ac:dyDescent="0.3">
      <c r="A15278">
        <v>152.729997396469</v>
      </c>
      <c r="B15278">
        <v>52.956814000000001</v>
      </c>
      <c r="C15278">
        <v>0.35484864999999999</v>
      </c>
      <c r="D15278">
        <v>0.31923336000000002</v>
      </c>
      <c r="E15278">
        <v>5.8840895</v>
      </c>
      <c r="F15278">
        <f t="shared" si="476"/>
        <v>0.11828288333333332</v>
      </c>
      <c r="G15278">
        <f t="shared" si="477"/>
        <v>5.772974033333333</v>
      </c>
    </row>
    <row r="15279" spans="1:7" x14ac:dyDescent="0.3">
      <c r="A15279">
        <v>152.740007162094</v>
      </c>
      <c r="B15279">
        <v>52.954906000000001</v>
      </c>
      <c r="C15279">
        <v>0.35491529999999999</v>
      </c>
      <c r="D15279">
        <v>0.27528535999999998</v>
      </c>
      <c r="E15279">
        <v>5.8838780000000002</v>
      </c>
      <c r="F15279">
        <f t="shared" si="476"/>
        <v>0.1183051</v>
      </c>
      <c r="G15279">
        <f t="shared" si="477"/>
        <v>5.7727620333333327</v>
      </c>
    </row>
    <row r="15280" spans="1:7" x14ac:dyDescent="0.3">
      <c r="A15280">
        <v>152.75000166893</v>
      </c>
      <c r="B15280">
        <v>52.93967</v>
      </c>
      <c r="C15280">
        <v>0.35495529999999997</v>
      </c>
      <c r="D15280">
        <v>0.25941523999999999</v>
      </c>
      <c r="E15280">
        <v>5.8821849999999998</v>
      </c>
      <c r="F15280">
        <f t="shared" si="476"/>
        <v>0.11831843333333332</v>
      </c>
      <c r="G15280">
        <f t="shared" si="477"/>
        <v>5.7710691444444437</v>
      </c>
    </row>
    <row r="15281" spans="1:7" x14ac:dyDescent="0.3">
      <c r="A15281">
        <v>152.75999617576599</v>
      </c>
      <c r="B15281">
        <v>52.975859999999997</v>
      </c>
      <c r="C15281">
        <v>0.35495529999999997</v>
      </c>
      <c r="D15281">
        <v>0.28627235000000001</v>
      </c>
      <c r="E15281">
        <v>5.8862059999999996</v>
      </c>
      <c r="F15281">
        <f t="shared" si="476"/>
        <v>0.11831843333333332</v>
      </c>
      <c r="G15281">
        <f t="shared" si="477"/>
        <v>5.775090255555555</v>
      </c>
    </row>
    <row r="15282" spans="1:7" x14ac:dyDescent="0.3">
      <c r="A15282">
        <v>152.769868612289</v>
      </c>
      <c r="B15282">
        <v>52.926333999999997</v>
      </c>
      <c r="C15282">
        <v>0.35495529999999997</v>
      </c>
      <c r="D15282">
        <v>0.29970091999999998</v>
      </c>
      <c r="E15282">
        <v>5.8807029999999996</v>
      </c>
      <c r="F15282">
        <f t="shared" si="476"/>
        <v>0.11831843333333332</v>
      </c>
      <c r="G15282">
        <f t="shared" si="477"/>
        <v>5.7695873666666664</v>
      </c>
    </row>
    <row r="15283" spans="1:7" x14ac:dyDescent="0.3">
      <c r="A15283">
        <v>152.78000044822599</v>
      </c>
      <c r="B15283">
        <v>52.945385000000002</v>
      </c>
      <c r="C15283">
        <v>0.35495529999999997</v>
      </c>
      <c r="D15283">
        <v>0.32655802</v>
      </c>
      <c r="E15283">
        <v>5.8828199999999997</v>
      </c>
      <c r="F15283">
        <f t="shared" si="476"/>
        <v>0.11831843333333332</v>
      </c>
      <c r="G15283">
        <f t="shared" si="477"/>
        <v>5.7717041444444446</v>
      </c>
    </row>
    <row r="15284" spans="1:7" x14ac:dyDescent="0.3">
      <c r="A15284">
        <v>152.78999495506201</v>
      </c>
      <c r="B15284">
        <v>52.958717</v>
      </c>
      <c r="C15284">
        <v>0.35495529999999997</v>
      </c>
      <c r="D15284">
        <v>0.35341513000000002</v>
      </c>
      <c r="E15284">
        <v>5.8843009999999998</v>
      </c>
      <c r="F15284">
        <f t="shared" si="476"/>
        <v>0.11831843333333332</v>
      </c>
      <c r="G15284">
        <f t="shared" si="477"/>
        <v>5.7731854777777771</v>
      </c>
    </row>
    <row r="15285" spans="1:7" x14ac:dyDescent="0.3">
      <c r="A15285">
        <v>152.79986739158599</v>
      </c>
      <c r="B15285">
        <v>52.922522999999998</v>
      </c>
      <c r="C15285">
        <v>0.35495529999999997</v>
      </c>
      <c r="D15285">
        <v>0.38027223999999998</v>
      </c>
      <c r="E15285">
        <v>5.8802795000000003</v>
      </c>
      <c r="F15285">
        <f t="shared" si="476"/>
        <v>0.11831843333333332</v>
      </c>
      <c r="G15285">
        <f t="shared" si="477"/>
        <v>5.769163922222222</v>
      </c>
    </row>
    <row r="15286" spans="1:7" x14ac:dyDescent="0.3">
      <c r="A15286">
        <v>152.80999922752301</v>
      </c>
      <c r="B15286">
        <v>52.966335000000001</v>
      </c>
      <c r="C15286">
        <v>0.35495529999999997</v>
      </c>
      <c r="D15286">
        <v>0.40712935</v>
      </c>
      <c r="E15286">
        <v>5.8851475999999998</v>
      </c>
      <c r="F15286">
        <f t="shared" si="476"/>
        <v>0.11831843333333332</v>
      </c>
      <c r="G15286">
        <f t="shared" si="477"/>
        <v>5.7740319222222221</v>
      </c>
    </row>
    <row r="15287" spans="1:7" x14ac:dyDescent="0.3">
      <c r="A15287">
        <v>152.81987166404701</v>
      </c>
      <c r="B15287">
        <v>52.945385000000002</v>
      </c>
      <c r="C15287">
        <v>0.35503525000000002</v>
      </c>
      <c r="D15287">
        <v>0.34853202</v>
      </c>
      <c r="E15287">
        <v>5.8828199999999997</v>
      </c>
      <c r="F15287">
        <f t="shared" si="476"/>
        <v>0.11834508333333334</v>
      </c>
      <c r="G15287">
        <f t="shared" si="477"/>
        <v>5.7717041444444446</v>
      </c>
    </row>
    <row r="15288" spans="1:7" x14ac:dyDescent="0.3">
      <c r="A15288">
        <v>152.82988142967201</v>
      </c>
      <c r="B15288">
        <v>52.972054</v>
      </c>
      <c r="C15288">
        <v>0.35538185</v>
      </c>
      <c r="D15288">
        <v>2.3805164E-2</v>
      </c>
      <c r="E15288">
        <v>5.885783</v>
      </c>
      <c r="F15288">
        <f t="shared" si="476"/>
        <v>0.11846061666666667</v>
      </c>
      <c r="G15288">
        <f t="shared" si="477"/>
        <v>5.7746673666666659</v>
      </c>
    </row>
    <row r="15289" spans="1:7" x14ac:dyDescent="0.3">
      <c r="A15289">
        <v>152.83999800682</v>
      </c>
      <c r="B15289">
        <v>53.029198000000001</v>
      </c>
      <c r="C15289">
        <v>0.35539516999999998</v>
      </c>
      <c r="D15289">
        <v>2.014283E-2</v>
      </c>
      <c r="E15289">
        <v>5.8921323000000001</v>
      </c>
      <c r="F15289">
        <f t="shared" si="476"/>
        <v>0.11846505666666667</v>
      </c>
      <c r="G15289">
        <f t="shared" si="477"/>
        <v>5.7810166999999995</v>
      </c>
    </row>
    <row r="15290" spans="1:7" x14ac:dyDescent="0.3">
      <c r="A15290">
        <v>152.849870443344</v>
      </c>
      <c r="B15290">
        <v>53.00253</v>
      </c>
      <c r="C15290">
        <v>0.3553152</v>
      </c>
      <c r="D15290">
        <v>0.11414270999999999</v>
      </c>
      <c r="E15290">
        <v>5.8891689999999999</v>
      </c>
      <c r="F15290">
        <f t="shared" si="476"/>
        <v>0.1184384</v>
      </c>
      <c r="G15290">
        <f t="shared" si="477"/>
        <v>5.7780535888888886</v>
      </c>
    </row>
    <row r="15291" spans="1:7" x14ac:dyDescent="0.3">
      <c r="A15291">
        <v>152.86000227928099</v>
      </c>
      <c r="B15291">
        <v>53.053963000000003</v>
      </c>
      <c r="C15291">
        <v>0.3553019</v>
      </c>
      <c r="D15291">
        <v>0.15442838</v>
      </c>
      <c r="E15291">
        <v>5.8948840000000002</v>
      </c>
      <c r="F15291">
        <f t="shared" si="476"/>
        <v>0.11843396666666667</v>
      </c>
      <c r="G15291">
        <f t="shared" si="477"/>
        <v>5.783768366666667</v>
      </c>
    </row>
    <row r="15292" spans="1:7" x14ac:dyDescent="0.3">
      <c r="A15292">
        <v>152.869874715805</v>
      </c>
      <c r="B15292">
        <v>53.000625999999997</v>
      </c>
      <c r="C15292">
        <v>0.3553019</v>
      </c>
      <c r="D15292">
        <v>0.18128548999999999</v>
      </c>
      <c r="E15292">
        <v>5.8889579999999997</v>
      </c>
      <c r="F15292">
        <f t="shared" si="476"/>
        <v>0.11843396666666667</v>
      </c>
      <c r="G15292">
        <f t="shared" si="477"/>
        <v>5.7778420333333322</v>
      </c>
    </row>
    <row r="15293" spans="1:7" x14ac:dyDescent="0.3">
      <c r="A15293">
        <v>152.87986922264099</v>
      </c>
      <c r="B15293">
        <v>53.029198000000001</v>
      </c>
      <c r="C15293">
        <v>0.3553019</v>
      </c>
      <c r="D15293">
        <v>0.20814260000000001</v>
      </c>
      <c r="E15293">
        <v>5.8921323000000001</v>
      </c>
      <c r="F15293">
        <f t="shared" si="476"/>
        <v>0.11843396666666667</v>
      </c>
      <c r="G15293">
        <f t="shared" si="477"/>
        <v>5.7810166999999995</v>
      </c>
    </row>
    <row r="15294" spans="1:7" x14ac:dyDescent="0.3">
      <c r="A15294">
        <v>152.89000105857801</v>
      </c>
      <c r="B15294">
        <v>53.033009999999997</v>
      </c>
      <c r="C15294">
        <v>0.3553019</v>
      </c>
      <c r="D15294">
        <v>0.23499970000000001</v>
      </c>
      <c r="E15294">
        <v>5.8925557</v>
      </c>
      <c r="F15294">
        <f t="shared" si="476"/>
        <v>0.11843396666666667</v>
      </c>
      <c r="G15294">
        <f t="shared" si="477"/>
        <v>5.7814402555555553</v>
      </c>
    </row>
    <row r="15295" spans="1:7" x14ac:dyDescent="0.3">
      <c r="A15295">
        <v>152.89987349510099</v>
      </c>
      <c r="B15295">
        <v>52.973956999999999</v>
      </c>
      <c r="C15295">
        <v>0.3553019</v>
      </c>
      <c r="D15295">
        <v>0.2618568</v>
      </c>
      <c r="E15295">
        <v>5.8859944000000004</v>
      </c>
      <c r="F15295">
        <f t="shared" si="476"/>
        <v>0.11843396666666667</v>
      </c>
      <c r="G15295">
        <f t="shared" si="477"/>
        <v>5.7748788111111109</v>
      </c>
    </row>
    <row r="15296" spans="1:7" x14ac:dyDescent="0.3">
      <c r="A15296">
        <v>152.910005331039</v>
      </c>
      <c r="B15296">
        <v>53.031100000000002</v>
      </c>
      <c r="C15296">
        <v>0.3553019</v>
      </c>
      <c r="D15296">
        <v>0.28871390000000002</v>
      </c>
      <c r="E15296">
        <v>5.8923435</v>
      </c>
      <c r="F15296">
        <f t="shared" si="476"/>
        <v>0.11843396666666667</v>
      </c>
      <c r="G15296">
        <f t="shared" si="477"/>
        <v>5.781228033333333</v>
      </c>
    </row>
    <row r="15297" spans="1:7" x14ac:dyDescent="0.3">
      <c r="A15297">
        <v>152.91987776756201</v>
      </c>
      <c r="B15297">
        <v>52.991100000000003</v>
      </c>
      <c r="C15297">
        <v>0.3553019</v>
      </c>
      <c r="D15297">
        <v>0.31557099999999999</v>
      </c>
      <c r="E15297">
        <v>5.8878994000000002</v>
      </c>
      <c r="F15297">
        <f t="shared" si="476"/>
        <v>0.11843396666666667</v>
      </c>
      <c r="G15297">
        <f t="shared" si="477"/>
        <v>5.7767835888888888</v>
      </c>
    </row>
    <row r="15298" spans="1:7" x14ac:dyDescent="0.3">
      <c r="A15298">
        <v>152.92987227439801</v>
      </c>
      <c r="B15298">
        <v>52.983482000000002</v>
      </c>
      <c r="C15298">
        <v>0.3553019</v>
      </c>
      <c r="D15298">
        <v>0.32899958000000001</v>
      </c>
      <c r="E15298">
        <v>5.8870529999999999</v>
      </c>
      <c r="F15298">
        <f t="shared" si="476"/>
        <v>0.11843396666666667</v>
      </c>
      <c r="G15298">
        <f t="shared" si="477"/>
        <v>5.7759371444444447</v>
      </c>
    </row>
    <row r="15299" spans="1:7" x14ac:dyDescent="0.3">
      <c r="A15299">
        <v>152.94000411033599</v>
      </c>
      <c r="B15299">
        <v>53.012053999999999</v>
      </c>
      <c r="C15299">
        <v>0.3553152</v>
      </c>
      <c r="D15299">
        <v>0.34120736000000002</v>
      </c>
      <c r="E15299">
        <v>5.8902273000000003</v>
      </c>
      <c r="F15299">
        <f t="shared" si="476"/>
        <v>0.1184384</v>
      </c>
      <c r="G15299">
        <f t="shared" si="477"/>
        <v>5.7791118111111111</v>
      </c>
    </row>
    <row r="15300" spans="1:7" x14ac:dyDescent="0.3">
      <c r="A15300">
        <v>152.94999861717201</v>
      </c>
      <c r="B15300">
        <v>52.953003000000002</v>
      </c>
      <c r="C15300">
        <v>0.3553152</v>
      </c>
      <c r="D15300">
        <v>0.36806445999999998</v>
      </c>
      <c r="E15300">
        <v>5.8836665000000004</v>
      </c>
      <c r="F15300">
        <f t="shared" si="476"/>
        <v>0.1184384</v>
      </c>
      <c r="G15300">
        <f t="shared" si="477"/>
        <v>5.7725505888888886</v>
      </c>
    </row>
    <row r="15301" spans="1:7" x14ac:dyDescent="0.3">
      <c r="A15301">
        <v>152.95999312400801</v>
      </c>
      <c r="B15301">
        <v>53.017769999999999</v>
      </c>
      <c r="C15301">
        <v>0.3553152</v>
      </c>
      <c r="D15301">
        <v>0.39492157</v>
      </c>
      <c r="E15301">
        <v>5.8908624999999999</v>
      </c>
      <c r="F15301">
        <f t="shared" si="476"/>
        <v>0.1184384</v>
      </c>
      <c r="G15301">
        <f t="shared" si="477"/>
        <v>5.7797469222222215</v>
      </c>
    </row>
    <row r="15302" spans="1:7" x14ac:dyDescent="0.3">
      <c r="A15302">
        <v>152.97000288963301</v>
      </c>
      <c r="B15302">
        <v>52.958717</v>
      </c>
      <c r="C15302">
        <v>0.3553152</v>
      </c>
      <c r="D15302">
        <v>0.42177868000000002</v>
      </c>
      <c r="E15302">
        <v>5.8843009999999998</v>
      </c>
      <c r="F15302">
        <f t="shared" ref="F15302:F15365" si="478">C15302/3</f>
        <v>0.1184384</v>
      </c>
      <c r="G15302">
        <f t="shared" ref="G15302:G15365" si="479">(B15302-$B$5)/9</f>
        <v>5.7731854777777771</v>
      </c>
    </row>
    <row r="15303" spans="1:7" x14ac:dyDescent="0.3">
      <c r="A15303">
        <v>152.979997396469</v>
      </c>
      <c r="B15303">
        <v>52.970146</v>
      </c>
      <c r="C15303">
        <v>0.35546183999999997</v>
      </c>
      <c r="D15303">
        <v>0.30580479999999999</v>
      </c>
      <c r="E15303">
        <v>5.8855709999999997</v>
      </c>
      <c r="F15303">
        <f t="shared" si="478"/>
        <v>0.11848727999999999</v>
      </c>
      <c r="G15303">
        <f t="shared" si="479"/>
        <v>5.7744553666666665</v>
      </c>
    </row>
    <row r="15304" spans="1:7" x14ac:dyDescent="0.3">
      <c r="A15304">
        <v>152.98986983299201</v>
      </c>
      <c r="B15304">
        <v>52.998719999999999</v>
      </c>
      <c r="C15304">
        <v>0.35584840000000001</v>
      </c>
      <c r="D15304">
        <v>-9.2168710000000001E-2</v>
      </c>
      <c r="E15304">
        <v>5.8887460000000003</v>
      </c>
      <c r="F15304">
        <f t="shared" si="478"/>
        <v>0.11861613333333333</v>
      </c>
      <c r="G15304">
        <f t="shared" si="479"/>
        <v>5.7776302555555548</v>
      </c>
    </row>
    <row r="15305" spans="1:7" x14ac:dyDescent="0.3">
      <c r="A15305">
        <v>152.99987959861701</v>
      </c>
      <c r="B15305">
        <v>53.034911999999998</v>
      </c>
      <c r="C15305">
        <v>0.35587507000000002</v>
      </c>
      <c r="D15305">
        <v>-9.7051819999999997E-2</v>
      </c>
      <c r="E15305">
        <v>5.8927670000000001</v>
      </c>
      <c r="F15305">
        <f t="shared" si="478"/>
        <v>0.11862502333333334</v>
      </c>
      <c r="G15305">
        <f t="shared" si="479"/>
        <v>5.781651588888888</v>
      </c>
    </row>
    <row r="15306" spans="1:7" x14ac:dyDescent="0.3">
      <c r="A15306">
        <v>153.00987410545301</v>
      </c>
      <c r="B15306">
        <v>53.143486000000003</v>
      </c>
      <c r="C15306">
        <v>0.35579509999999998</v>
      </c>
      <c r="D15306">
        <v>-3.051944E-3</v>
      </c>
      <c r="E15306">
        <v>5.9048314</v>
      </c>
      <c r="F15306">
        <f t="shared" si="478"/>
        <v>0.11859836666666666</v>
      </c>
      <c r="G15306">
        <f t="shared" si="479"/>
        <v>5.7937153666666665</v>
      </c>
    </row>
    <row r="15307" spans="1:7" x14ac:dyDescent="0.3">
      <c r="A15307">
        <v>153.019868612289</v>
      </c>
      <c r="B15307">
        <v>53.099677999999997</v>
      </c>
      <c r="C15307">
        <v>0.35578176</v>
      </c>
      <c r="D15307">
        <v>3.7233717999999999E-2</v>
      </c>
      <c r="E15307">
        <v>5.8999633999999999</v>
      </c>
      <c r="F15307">
        <f t="shared" si="478"/>
        <v>0.11859392000000001</v>
      </c>
      <c r="G15307">
        <f t="shared" si="479"/>
        <v>5.7888478111111104</v>
      </c>
    </row>
    <row r="15308" spans="1:7" x14ac:dyDescent="0.3">
      <c r="A15308">
        <v>153.03000044822599</v>
      </c>
      <c r="B15308">
        <v>53.088250000000002</v>
      </c>
      <c r="C15308">
        <v>0.35578176</v>
      </c>
      <c r="D15308">
        <v>6.4090826000000004E-2</v>
      </c>
      <c r="E15308">
        <v>5.8986935999999996</v>
      </c>
      <c r="F15308">
        <f t="shared" si="478"/>
        <v>0.11859392000000001</v>
      </c>
      <c r="G15308">
        <f t="shared" si="479"/>
        <v>5.7875780333333333</v>
      </c>
    </row>
    <row r="15309" spans="1:7" x14ac:dyDescent="0.3">
      <c r="A15309">
        <v>153.03999495506201</v>
      </c>
      <c r="B15309">
        <v>53.141585999999997</v>
      </c>
      <c r="C15309">
        <v>0.35578176</v>
      </c>
      <c r="D15309">
        <v>9.0947929999999996E-2</v>
      </c>
      <c r="E15309">
        <v>5.9046196999999996</v>
      </c>
      <c r="F15309">
        <f t="shared" si="478"/>
        <v>0.11859392000000001</v>
      </c>
      <c r="G15309">
        <f t="shared" si="479"/>
        <v>5.7935042555555549</v>
      </c>
    </row>
    <row r="15310" spans="1:7" x14ac:dyDescent="0.3">
      <c r="A15310">
        <v>153.05000472068701</v>
      </c>
      <c r="B15310">
        <v>53.080629999999999</v>
      </c>
      <c r="C15310">
        <v>0.35579509999999998</v>
      </c>
      <c r="D15310">
        <v>0.10315571</v>
      </c>
      <c r="E15310">
        <v>5.8978469999999996</v>
      </c>
      <c r="F15310">
        <f t="shared" si="478"/>
        <v>0.11859836666666666</v>
      </c>
      <c r="G15310">
        <f t="shared" si="479"/>
        <v>5.7867313666666664</v>
      </c>
    </row>
    <row r="15311" spans="1:7" x14ac:dyDescent="0.3">
      <c r="A15311">
        <v>153.05999922752301</v>
      </c>
      <c r="B15311">
        <v>53.124442999999999</v>
      </c>
      <c r="C15311">
        <v>0.35579509999999998</v>
      </c>
      <c r="D15311">
        <v>0.13001283</v>
      </c>
      <c r="E15311">
        <v>5.9027146999999998</v>
      </c>
      <c r="F15311">
        <f t="shared" si="478"/>
        <v>0.11859836666666666</v>
      </c>
      <c r="G15311">
        <f t="shared" si="479"/>
        <v>5.7915994777777771</v>
      </c>
    </row>
    <row r="15312" spans="1:7" x14ac:dyDescent="0.3">
      <c r="A15312">
        <v>153.06987166404701</v>
      </c>
      <c r="B15312">
        <v>53.069200000000002</v>
      </c>
      <c r="C15312">
        <v>0.35579509999999998</v>
      </c>
      <c r="D15312">
        <v>0.15686992999999999</v>
      </c>
      <c r="E15312">
        <v>5.8965763999999998</v>
      </c>
      <c r="F15312">
        <f t="shared" si="478"/>
        <v>0.11859836666666666</v>
      </c>
      <c r="G15312">
        <f t="shared" si="479"/>
        <v>5.7854613666666665</v>
      </c>
    </row>
    <row r="15313" spans="1:7" x14ac:dyDescent="0.3">
      <c r="A15313">
        <v>153.080003499984</v>
      </c>
      <c r="B15313">
        <v>53.086345999999999</v>
      </c>
      <c r="C15313">
        <v>0.35579509999999998</v>
      </c>
      <c r="D15313">
        <v>0.18372704000000001</v>
      </c>
      <c r="E15313">
        <v>5.8984819999999996</v>
      </c>
      <c r="F15313">
        <f t="shared" si="478"/>
        <v>0.11859836666666666</v>
      </c>
      <c r="G15313">
        <f t="shared" si="479"/>
        <v>5.7873664777777769</v>
      </c>
    </row>
    <row r="15314" spans="1:7" x14ac:dyDescent="0.3">
      <c r="A15314">
        <v>153.08987593650801</v>
      </c>
      <c r="B15314">
        <v>53.090153000000001</v>
      </c>
      <c r="C15314">
        <v>0.35582175999999999</v>
      </c>
      <c r="D15314">
        <v>0.16785692999999999</v>
      </c>
      <c r="E15314">
        <v>5.8989050000000001</v>
      </c>
      <c r="F15314">
        <f t="shared" si="478"/>
        <v>0.11860725333333333</v>
      </c>
      <c r="G15314">
        <f t="shared" si="479"/>
        <v>5.7877894777777774</v>
      </c>
    </row>
    <row r="15315" spans="1:7" x14ac:dyDescent="0.3">
      <c r="A15315">
        <v>153.099870443344</v>
      </c>
      <c r="B15315">
        <v>53.050150000000002</v>
      </c>
      <c r="C15315">
        <v>0.35584840000000001</v>
      </c>
      <c r="D15315">
        <v>0.16541538</v>
      </c>
      <c r="E15315">
        <v>5.8944606999999998</v>
      </c>
      <c r="F15315">
        <f t="shared" si="478"/>
        <v>0.11861613333333333</v>
      </c>
      <c r="G15315">
        <f t="shared" si="479"/>
        <v>5.7833446999999998</v>
      </c>
    </row>
    <row r="15316" spans="1:7" x14ac:dyDescent="0.3">
      <c r="A15316">
        <v>153.11000227928099</v>
      </c>
      <c r="B15316">
        <v>53.120632000000001</v>
      </c>
      <c r="C15316">
        <v>0.35587507000000002</v>
      </c>
      <c r="D15316">
        <v>0.16297381999999999</v>
      </c>
      <c r="E15316">
        <v>5.9022912999999999</v>
      </c>
      <c r="F15316">
        <f t="shared" si="478"/>
        <v>0.11862502333333334</v>
      </c>
      <c r="G15316">
        <f t="shared" si="479"/>
        <v>5.7911760333333326</v>
      </c>
    </row>
    <row r="15317" spans="1:7" x14ac:dyDescent="0.3">
      <c r="A15317">
        <v>153.11999678611701</v>
      </c>
      <c r="B15317">
        <v>53.069200000000002</v>
      </c>
      <c r="C15317">
        <v>0.35588839999999999</v>
      </c>
      <c r="D15317">
        <v>0.17518159999999999</v>
      </c>
      <c r="E15317">
        <v>5.8965763999999998</v>
      </c>
      <c r="F15317">
        <f t="shared" si="478"/>
        <v>0.11862946666666667</v>
      </c>
      <c r="G15317">
        <f t="shared" si="479"/>
        <v>5.7854613666666665</v>
      </c>
    </row>
    <row r="15318" spans="1:7" x14ac:dyDescent="0.3">
      <c r="A15318">
        <v>153.12986922264099</v>
      </c>
      <c r="B15318">
        <v>53.080629999999999</v>
      </c>
      <c r="C15318">
        <v>0.35591507</v>
      </c>
      <c r="D15318">
        <v>0.17396081999999999</v>
      </c>
      <c r="E15318">
        <v>5.8978469999999996</v>
      </c>
      <c r="F15318">
        <f t="shared" si="478"/>
        <v>0.11863835666666667</v>
      </c>
      <c r="G15318">
        <f t="shared" si="479"/>
        <v>5.7867313666666664</v>
      </c>
    </row>
    <row r="15319" spans="1:7" x14ac:dyDescent="0.3">
      <c r="A15319">
        <v>153.14000105857801</v>
      </c>
      <c r="B15319">
        <v>53.097774999999999</v>
      </c>
      <c r="C15319">
        <v>0.35594170000000003</v>
      </c>
      <c r="D15319">
        <v>0.17151926000000001</v>
      </c>
      <c r="E15319">
        <v>5.8997520000000003</v>
      </c>
      <c r="F15319">
        <f t="shared" si="478"/>
        <v>0.11864723333333334</v>
      </c>
      <c r="G15319">
        <f t="shared" si="479"/>
        <v>5.7886363666666663</v>
      </c>
    </row>
    <row r="15320" spans="1:7" x14ac:dyDescent="0.3">
      <c r="A15320">
        <v>153.149995565414</v>
      </c>
      <c r="B15320">
        <v>53.052055000000003</v>
      </c>
      <c r="C15320">
        <v>0.35596840000000002</v>
      </c>
      <c r="D15320">
        <v>0.16907770999999999</v>
      </c>
      <c r="E15320">
        <v>5.8946719999999999</v>
      </c>
      <c r="F15320">
        <f t="shared" si="478"/>
        <v>0.11865613333333334</v>
      </c>
      <c r="G15320">
        <f t="shared" si="479"/>
        <v>5.7835563666666667</v>
      </c>
    </row>
    <row r="15321" spans="1:7" x14ac:dyDescent="0.3">
      <c r="A15321">
        <v>153.15986800193701</v>
      </c>
      <c r="B15321">
        <v>53.095866999999998</v>
      </c>
      <c r="C15321">
        <v>0.35600838000000001</v>
      </c>
      <c r="D15321">
        <v>0.1532076</v>
      </c>
      <c r="E15321">
        <v>5.89954</v>
      </c>
      <c r="F15321">
        <f t="shared" si="478"/>
        <v>0.11866946</v>
      </c>
      <c r="G15321">
        <f t="shared" si="479"/>
        <v>5.7884243666666659</v>
      </c>
    </row>
    <row r="15322" spans="1:7" x14ac:dyDescent="0.3">
      <c r="A15322">
        <v>153.169999837875</v>
      </c>
      <c r="B15322">
        <v>53.055866000000002</v>
      </c>
      <c r="C15322">
        <v>0.35604835000000001</v>
      </c>
      <c r="D15322">
        <v>0.12390893</v>
      </c>
      <c r="E15322">
        <v>5.8950959999999997</v>
      </c>
      <c r="F15322">
        <f t="shared" si="478"/>
        <v>0.11868278333333333</v>
      </c>
      <c r="G15322">
        <f t="shared" si="479"/>
        <v>5.7839798111111111</v>
      </c>
    </row>
    <row r="15323" spans="1:7" x14ac:dyDescent="0.3">
      <c r="A15323">
        <v>153.17987227439801</v>
      </c>
      <c r="B15323">
        <v>53.082535</v>
      </c>
      <c r="C15323">
        <v>0.35606169999999998</v>
      </c>
      <c r="D15323">
        <v>0.13733749000000001</v>
      </c>
      <c r="E15323">
        <v>5.8980584</v>
      </c>
      <c r="F15323">
        <f t="shared" si="478"/>
        <v>0.11868723333333332</v>
      </c>
      <c r="G15323">
        <f t="shared" si="479"/>
        <v>5.7869430333333334</v>
      </c>
    </row>
    <row r="15324" spans="1:7" x14ac:dyDescent="0.3">
      <c r="A15324">
        <v>153.19000411033599</v>
      </c>
      <c r="B15324">
        <v>53.103490000000001</v>
      </c>
      <c r="C15324">
        <v>0.35608834</v>
      </c>
      <c r="D15324">
        <v>0.13489593999999999</v>
      </c>
      <c r="E15324">
        <v>5.9003870000000003</v>
      </c>
      <c r="F15324">
        <f t="shared" si="478"/>
        <v>0.11869611333333334</v>
      </c>
      <c r="G15324">
        <f t="shared" si="479"/>
        <v>5.7892713666666662</v>
      </c>
    </row>
    <row r="15325" spans="1:7" x14ac:dyDescent="0.3">
      <c r="A15325">
        <v>153.199876546859</v>
      </c>
      <c r="B15325">
        <v>53.088250000000002</v>
      </c>
      <c r="C15325">
        <v>0.35610165999999999</v>
      </c>
      <c r="D15325">
        <v>0.14710371</v>
      </c>
      <c r="E15325">
        <v>5.8986935999999996</v>
      </c>
      <c r="F15325">
        <f t="shared" si="478"/>
        <v>0.11870055333333333</v>
      </c>
      <c r="G15325">
        <f t="shared" si="479"/>
        <v>5.7875780333333333</v>
      </c>
    </row>
    <row r="15326" spans="1:7" x14ac:dyDescent="0.3">
      <c r="A15326">
        <v>153.20999312400801</v>
      </c>
      <c r="B15326">
        <v>53.133960000000002</v>
      </c>
      <c r="C15326">
        <v>0.35612832999999999</v>
      </c>
      <c r="D15326">
        <v>0.14466216000000001</v>
      </c>
      <c r="E15326">
        <v>5.9037730000000002</v>
      </c>
      <c r="F15326">
        <f t="shared" si="478"/>
        <v>0.11870944333333333</v>
      </c>
      <c r="G15326">
        <f t="shared" si="479"/>
        <v>5.7926569222222222</v>
      </c>
    </row>
    <row r="15327" spans="1:7" x14ac:dyDescent="0.3">
      <c r="A15327">
        <v>153.22000288963301</v>
      </c>
      <c r="B15327">
        <v>53.082535</v>
      </c>
      <c r="C15327">
        <v>0.356155</v>
      </c>
      <c r="D15327">
        <v>0.1422206</v>
      </c>
      <c r="E15327">
        <v>5.8980584</v>
      </c>
      <c r="F15327">
        <f t="shared" si="478"/>
        <v>0.11871833333333333</v>
      </c>
      <c r="G15327">
        <f t="shared" si="479"/>
        <v>5.7869430333333334</v>
      </c>
    </row>
    <row r="15328" spans="1:7" x14ac:dyDescent="0.3">
      <c r="A15328">
        <v>153.229997396469</v>
      </c>
      <c r="B15328">
        <v>53.103490000000001</v>
      </c>
      <c r="C15328">
        <v>0.35618165000000002</v>
      </c>
      <c r="D15328">
        <v>0.13977904999999999</v>
      </c>
      <c r="E15328">
        <v>5.9003870000000003</v>
      </c>
      <c r="F15328">
        <f t="shared" si="478"/>
        <v>0.11872721666666668</v>
      </c>
      <c r="G15328">
        <f t="shared" si="479"/>
        <v>5.7892713666666662</v>
      </c>
    </row>
    <row r="15329" spans="1:7" x14ac:dyDescent="0.3">
      <c r="A15329">
        <v>153.240007162094</v>
      </c>
      <c r="B15329">
        <v>53.120632000000001</v>
      </c>
      <c r="C15329">
        <v>0.35620832000000002</v>
      </c>
      <c r="D15329">
        <v>0.13733749000000001</v>
      </c>
      <c r="E15329">
        <v>5.9022912999999999</v>
      </c>
      <c r="F15329">
        <f t="shared" si="478"/>
        <v>0.11873610666666667</v>
      </c>
      <c r="G15329">
        <f t="shared" si="479"/>
        <v>5.7911760333333326</v>
      </c>
    </row>
    <row r="15330" spans="1:7" x14ac:dyDescent="0.3">
      <c r="A15330">
        <v>153.24987959861701</v>
      </c>
      <c r="B15330">
        <v>53.071106</v>
      </c>
      <c r="C15330">
        <v>0.35623496999999998</v>
      </c>
      <c r="D15330">
        <v>0.121467374</v>
      </c>
      <c r="E15330">
        <v>5.8967885999999998</v>
      </c>
      <c r="F15330">
        <f t="shared" si="478"/>
        <v>0.11874498999999999</v>
      </c>
      <c r="G15330">
        <f t="shared" si="479"/>
        <v>5.785673144444444</v>
      </c>
    </row>
    <row r="15331" spans="1:7" x14ac:dyDescent="0.3">
      <c r="A15331">
        <v>153.25987410545301</v>
      </c>
      <c r="B15331">
        <v>53.145397000000003</v>
      </c>
      <c r="C15331">
        <v>0.35624830000000002</v>
      </c>
      <c r="D15331">
        <v>0.13367515999999999</v>
      </c>
      <c r="E15331">
        <v>5.905043</v>
      </c>
      <c r="F15331">
        <f t="shared" si="478"/>
        <v>0.11874943333333333</v>
      </c>
      <c r="G15331">
        <f t="shared" si="479"/>
        <v>5.7939277000000002</v>
      </c>
    </row>
    <row r="15332" spans="1:7" x14ac:dyDescent="0.3">
      <c r="A15332">
        <v>153.27000594139099</v>
      </c>
      <c r="B15332">
        <v>53.086345999999999</v>
      </c>
      <c r="C15332">
        <v>0.35626163999999999</v>
      </c>
      <c r="D15332">
        <v>0.14588292999999999</v>
      </c>
      <c r="E15332">
        <v>5.8984819999999996</v>
      </c>
      <c r="F15332">
        <f t="shared" si="478"/>
        <v>0.11875387999999999</v>
      </c>
      <c r="G15332">
        <f t="shared" si="479"/>
        <v>5.7873664777777769</v>
      </c>
    </row>
    <row r="15333" spans="1:7" x14ac:dyDescent="0.3">
      <c r="A15333">
        <v>153.279878377914</v>
      </c>
      <c r="B15333">
        <v>53.111106999999997</v>
      </c>
      <c r="C15333">
        <v>0.35628828000000001</v>
      </c>
      <c r="D15333">
        <v>0.14466216000000001</v>
      </c>
      <c r="E15333">
        <v>5.9012330000000004</v>
      </c>
      <c r="F15333">
        <f t="shared" si="478"/>
        <v>0.11876276000000001</v>
      </c>
      <c r="G15333">
        <f t="shared" si="479"/>
        <v>5.7901176999999997</v>
      </c>
    </row>
    <row r="15334" spans="1:7" x14ac:dyDescent="0.3">
      <c r="A15334">
        <v>153.28999495506201</v>
      </c>
      <c r="B15334">
        <v>53.128245999999997</v>
      </c>
      <c r="C15334">
        <v>0.35631496000000001</v>
      </c>
      <c r="D15334">
        <v>0.1422206</v>
      </c>
      <c r="E15334">
        <v>5.9031377000000003</v>
      </c>
      <c r="F15334">
        <f t="shared" si="478"/>
        <v>0.11877165333333334</v>
      </c>
      <c r="G15334">
        <f t="shared" si="479"/>
        <v>5.7920220333333328</v>
      </c>
    </row>
    <row r="15335" spans="1:7" x14ac:dyDescent="0.3">
      <c r="A15335">
        <v>153.29986739158599</v>
      </c>
      <c r="B15335">
        <v>53.088250000000002</v>
      </c>
      <c r="C15335">
        <v>0.35632828</v>
      </c>
      <c r="D15335">
        <v>0.15442838</v>
      </c>
      <c r="E15335">
        <v>5.8986935999999996</v>
      </c>
      <c r="F15335">
        <f t="shared" si="478"/>
        <v>0.11877609333333333</v>
      </c>
      <c r="G15335">
        <f t="shared" si="479"/>
        <v>5.7875780333333333</v>
      </c>
    </row>
    <row r="15336" spans="1:7" x14ac:dyDescent="0.3">
      <c r="A15336">
        <v>153.30999922752301</v>
      </c>
      <c r="B15336">
        <v>53.139682999999998</v>
      </c>
      <c r="C15336">
        <v>0.35634159999999998</v>
      </c>
      <c r="D15336">
        <v>0.16663615000000001</v>
      </c>
      <c r="E15336">
        <v>5.9044084999999997</v>
      </c>
      <c r="F15336">
        <f t="shared" si="478"/>
        <v>0.11878053333333333</v>
      </c>
      <c r="G15336">
        <f t="shared" si="479"/>
        <v>5.7932928111111108</v>
      </c>
    </row>
    <row r="15337" spans="1:7" x14ac:dyDescent="0.3">
      <c r="A15337">
        <v>153.319993734359</v>
      </c>
      <c r="B15337">
        <v>53.109203000000001</v>
      </c>
      <c r="C15337">
        <v>0.35636826999999999</v>
      </c>
      <c r="D15337">
        <v>0.16541538</v>
      </c>
      <c r="E15337">
        <v>5.9010220000000002</v>
      </c>
      <c r="F15337">
        <f t="shared" si="478"/>
        <v>0.11878942333333332</v>
      </c>
      <c r="G15337">
        <f t="shared" si="479"/>
        <v>5.7899061444444442</v>
      </c>
    </row>
    <row r="15338" spans="1:7" x14ac:dyDescent="0.3">
      <c r="A15338">
        <v>153.330003499984</v>
      </c>
      <c r="B15338">
        <v>53.113014</v>
      </c>
      <c r="C15338">
        <v>0.35638160000000002</v>
      </c>
      <c r="D15338">
        <v>0.1641946</v>
      </c>
      <c r="E15338">
        <v>5.9014454000000001</v>
      </c>
      <c r="F15338">
        <f t="shared" si="478"/>
        <v>0.11879386666666668</v>
      </c>
      <c r="G15338">
        <f t="shared" si="479"/>
        <v>5.7903295888888886</v>
      </c>
    </row>
    <row r="15339" spans="1:7" x14ac:dyDescent="0.3">
      <c r="A15339">
        <v>153.33999800682</v>
      </c>
      <c r="B15339">
        <v>53.135869999999997</v>
      </c>
      <c r="C15339">
        <v>0.35640827000000003</v>
      </c>
      <c r="D15339">
        <v>0.16175303999999999</v>
      </c>
      <c r="E15339">
        <v>5.9039845</v>
      </c>
      <c r="F15339">
        <f t="shared" si="478"/>
        <v>0.11880275666666668</v>
      </c>
      <c r="G15339">
        <f t="shared" si="479"/>
        <v>5.7928691444444436</v>
      </c>
    </row>
    <row r="15340" spans="1:7" x14ac:dyDescent="0.3">
      <c r="A15340">
        <v>153.349870443344</v>
      </c>
      <c r="B15340">
        <v>53.109203000000001</v>
      </c>
      <c r="C15340">
        <v>0.35642160000000001</v>
      </c>
      <c r="D15340">
        <v>0.17396081999999999</v>
      </c>
      <c r="E15340">
        <v>5.9010220000000002</v>
      </c>
      <c r="F15340">
        <f t="shared" si="478"/>
        <v>0.1188072</v>
      </c>
      <c r="G15340">
        <f t="shared" si="479"/>
        <v>5.7899061444444442</v>
      </c>
    </row>
    <row r="15341" spans="1:7" x14ac:dyDescent="0.3">
      <c r="A15341">
        <v>153.359880208969</v>
      </c>
      <c r="B15341">
        <v>53.170155000000001</v>
      </c>
      <c r="C15341">
        <v>0.35643493999999998</v>
      </c>
      <c r="D15341">
        <v>0.18616859999999999</v>
      </c>
      <c r="E15341">
        <v>5.9077944999999996</v>
      </c>
      <c r="F15341">
        <f t="shared" si="478"/>
        <v>0.11881164666666666</v>
      </c>
      <c r="G15341">
        <f t="shared" si="479"/>
        <v>5.7966785888888888</v>
      </c>
    </row>
    <row r="15342" spans="1:7" x14ac:dyDescent="0.3">
      <c r="A15342">
        <v>153.36999678611701</v>
      </c>
      <c r="B15342">
        <v>53.139682999999998</v>
      </c>
      <c r="C15342">
        <v>0.35644826000000002</v>
      </c>
      <c r="D15342">
        <v>0.19837637</v>
      </c>
      <c r="E15342">
        <v>5.9044084999999997</v>
      </c>
      <c r="F15342">
        <f t="shared" si="478"/>
        <v>0.11881608666666667</v>
      </c>
      <c r="G15342">
        <f t="shared" si="479"/>
        <v>5.7932928111111108</v>
      </c>
    </row>
    <row r="15343" spans="1:7" x14ac:dyDescent="0.3">
      <c r="A15343">
        <v>153.38000655174201</v>
      </c>
      <c r="B15343">
        <v>53.128245999999997</v>
      </c>
      <c r="C15343">
        <v>0.35646159999999999</v>
      </c>
      <c r="D15343">
        <v>0.21058415</v>
      </c>
      <c r="E15343">
        <v>5.9031377000000003</v>
      </c>
      <c r="F15343">
        <f t="shared" si="478"/>
        <v>0.11882053333333333</v>
      </c>
      <c r="G15343">
        <f t="shared" si="479"/>
        <v>5.7920220333333328</v>
      </c>
    </row>
    <row r="15344" spans="1:7" x14ac:dyDescent="0.3">
      <c r="A15344">
        <v>153.39000105857801</v>
      </c>
      <c r="B15344">
        <v>53.147297000000002</v>
      </c>
      <c r="C15344">
        <v>0.35648826</v>
      </c>
      <c r="D15344">
        <v>0.20814260000000001</v>
      </c>
      <c r="E15344">
        <v>5.9052550000000004</v>
      </c>
      <c r="F15344">
        <f t="shared" si="478"/>
        <v>0.11882942000000001</v>
      </c>
      <c r="G15344">
        <f t="shared" si="479"/>
        <v>5.794138811111111</v>
      </c>
    </row>
    <row r="15345" spans="1:7" x14ac:dyDescent="0.3">
      <c r="A15345">
        <v>153.399995565414</v>
      </c>
      <c r="B15345">
        <v>53.118729999999999</v>
      </c>
      <c r="C15345">
        <v>0.35650157999999998</v>
      </c>
      <c r="D15345">
        <v>0.22157114999999999</v>
      </c>
      <c r="E15345">
        <v>5.9020799999999998</v>
      </c>
      <c r="F15345">
        <f t="shared" si="478"/>
        <v>0.11883386</v>
      </c>
      <c r="G15345">
        <f t="shared" si="479"/>
        <v>5.7909647</v>
      </c>
    </row>
    <row r="15346" spans="1:7" x14ac:dyDescent="0.3">
      <c r="A15346">
        <v>153.40986800193701</v>
      </c>
      <c r="B15346">
        <v>53.156821999999998</v>
      </c>
      <c r="C15346">
        <v>0.35652824999999999</v>
      </c>
      <c r="D15346">
        <v>0.20570104</v>
      </c>
      <c r="E15346">
        <v>5.9063134000000002</v>
      </c>
      <c r="F15346">
        <f t="shared" si="478"/>
        <v>0.11884275</v>
      </c>
      <c r="G15346">
        <f t="shared" si="479"/>
        <v>5.7951971444444439</v>
      </c>
    </row>
    <row r="15347" spans="1:7" x14ac:dyDescent="0.3">
      <c r="A15347">
        <v>153.419999837875</v>
      </c>
      <c r="B15347">
        <v>53.120632000000001</v>
      </c>
      <c r="C15347">
        <v>0.35654156999999997</v>
      </c>
      <c r="D15347">
        <v>0.21912959000000001</v>
      </c>
      <c r="E15347">
        <v>5.9022912999999999</v>
      </c>
      <c r="F15347">
        <f t="shared" si="478"/>
        <v>0.11884718999999999</v>
      </c>
      <c r="G15347">
        <f t="shared" si="479"/>
        <v>5.7911760333333326</v>
      </c>
    </row>
    <row r="15348" spans="1:7" x14ac:dyDescent="0.3">
      <c r="A15348">
        <v>153.42999434471099</v>
      </c>
      <c r="B15348">
        <v>53.143486000000003</v>
      </c>
      <c r="C15348">
        <v>0.35655490000000001</v>
      </c>
      <c r="D15348">
        <v>0.23133736999999999</v>
      </c>
      <c r="E15348">
        <v>5.9048314</v>
      </c>
      <c r="F15348">
        <f t="shared" si="478"/>
        <v>0.11885163333333333</v>
      </c>
      <c r="G15348">
        <f t="shared" si="479"/>
        <v>5.7937153666666665</v>
      </c>
    </row>
    <row r="15349" spans="1:7" x14ac:dyDescent="0.3">
      <c r="A15349">
        <v>153.43988204002301</v>
      </c>
      <c r="B15349">
        <v>53.145397000000003</v>
      </c>
      <c r="C15349">
        <v>0.35656824999999998</v>
      </c>
      <c r="D15349">
        <v>0.24354513999999999</v>
      </c>
      <c r="E15349">
        <v>5.905043</v>
      </c>
      <c r="F15349">
        <f t="shared" si="478"/>
        <v>0.11885608333333332</v>
      </c>
      <c r="G15349">
        <f t="shared" si="479"/>
        <v>5.7939277000000002</v>
      </c>
    </row>
    <row r="15350" spans="1:7" x14ac:dyDescent="0.3">
      <c r="A15350">
        <v>153.44999861717201</v>
      </c>
      <c r="B15350">
        <v>53.103490000000001</v>
      </c>
      <c r="C15350">
        <v>0.35658157000000001</v>
      </c>
      <c r="D15350">
        <v>0.25575291999999999</v>
      </c>
      <c r="E15350">
        <v>5.9003870000000003</v>
      </c>
      <c r="F15350">
        <f t="shared" si="478"/>
        <v>0.11886052333333334</v>
      </c>
      <c r="G15350">
        <f t="shared" si="479"/>
        <v>5.7892713666666662</v>
      </c>
    </row>
    <row r="15351" spans="1:7" x14ac:dyDescent="0.3">
      <c r="A15351">
        <v>153.45999312400801</v>
      </c>
      <c r="B15351">
        <v>53.175870000000003</v>
      </c>
      <c r="C15351">
        <v>0.35659489999999999</v>
      </c>
      <c r="D15351">
        <v>0.2679607</v>
      </c>
      <c r="E15351">
        <v>5.9084289999999999</v>
      </c>
      <c r="F15351">
        <f t="shared" si="478"/>
        <v>0.11886496666666667</v>
      </c>
      <c r="G15351">
        <f t="shared" si="479"/>
        <v>5.7973135888888887</v>
      </c>
    </row>
    <row r="15352" spans="1:7" x14ac:dyDescent="0.3">
      <c r="A15352">
        <v>153.46988081932</v>
      </c>
      <c r="B15352">
        <v>53.118729999999999</v>
      </c>
      <c r="C15352">
        <v>0.35662156</v>
      </c>
      <c r="D15352">
        <v>0.26673989999999997</v>
      </c>
      <c r="E15352">
        <v>5.9020799999999998</v>
      </c>
      <c r="F15352">
        <f t="shared" si="478"/>
        <v>0.11887385333333333</v>
      </c>
      <c r="G15352">
        <f t="shared" si="479"/>
        <v>5.7909647</v>
      </c>
    </row>
    <row r="15353" spans="1:7" x14ac:dyDescent="0.3">
      <c r="A15353">
        <v>153.47987532615599</v>
      </c>
      <c r="B15353">
        <v>53.158726000000001</v>
      </c>
      <c r="C15353">
        <v>0.35663488999999998</v>
      </c>
      <c r="D15353">
        <v>0.27894767999999998</v>
      </c>
      <c r="E15353">
        <v>5.9065247000000003</v>
      </c>
      <c r="F15353">
        <f t="shared" si="478"/>
        <v>0.11887829666666666</v>
      </c>
      <c r="G15353">
        <f t="shared" si="479"/>
        <v>5.7954086999999994</v>
      </c>
    </row>
    <row r="15354" spans="1:7" x14ac:dyDescent="0.3">
      <c r="A15354">
        <v>153.48986983299201</v>
      </c>
      <c r="B15354">
        <v>53.170155000000001</v>
      </c>
      <c r="C15354">
        <v>0.35664820000000003</v>
      </c>
      <c r="D15354">
        <v>0.27772691999999999</v>
      </c>
      <c r="E15354">
        <v>5.9077944999999996</v>
      </c>
      <c r="F15354">
        <f t="shared" si="478"/>
        <v>0.11888273333333334</v>
      </c>
      <c r="G15354">
        <f t="shared" si="479"/>
        <v>5.7966785888888888</v>
      </c>
    </row>
    <row r="15355" spans="1:7" x14ac:dyDescent="0.3">
      <c r="A15355">
        <v>153.49987959861701</v>
      </c>
      <c r="B15355">
        <v>53.122529999999998</v>
      </c>
      <c r="C15355">
        <v>0.35666155999999999</v>
      </c>
      <c r="D15355">
        <v>0.30458403000000001</v>
      </c>
      <c r="E15355">
        <v>5.9025024999999998</v>
      </c>
      <c r="F15355">
        <f t="shared" si="478"/>
        <v>0.11888718666666666</v>
      </c>
      <c r="G15355">
        <f t="shared" si="479"/>
        <v>5.7913869222222214</v>
      </c>
    </row>
    <row r="15356" spans="1:7" x14ac:dyDescent="0.3">
      <c r="A15356">
        <v>153.50999617576599</v>
      </c>
      <c r="B15356">
        <v>53.166344000000002</v>
      </c>
      <c r="C15356">
        <v>0.35666155999999999</v>
      </c>
      <c r="D15356">
        <v>0.31679180000000001</v>
      </c>
      <c r="E15356">
        <v>5.9073710000000004</v>
      </c>
      <c r="F15356">
        <f t="shared" si="478"/>
        <v>0.11888718666666666</v>
      </c>
      <c r="G15356">
        <f t="shared" si="479"/>
        <v>5.7962551444444443</v>
      </c>
    </row>
    <row r="15357" spans="1:7" x14ac:dyDescent="0.3">
      <c r="A15357">
        <v>153.52000594139099</v>
      </c>
      <c r="B15357">
        <v>53.092059999999996</v>
      </c>
      <c r="C15357">
        <v>0.35667488000000003</v>
      </c>
      <c r="D15357">
        <v>0.33022034</v>
      </c>
      <c r="E15357">
        <v>5.8991170000000004</v>
      </c>
      <c r="F15357">
        <f t="shared" si="478"/>
        <v>0.11889162666666668</v>
      </c>
      <c r="G15357">
        <f t="shared" si="479"/>
        <v>5.7880013666666663</v>
      </c>
    </row>
    <row r="15358" spans="1:7" x14ac:dyDescent="0.3">
      <c r="A15358">
        <v>153.529878377914</v>
      </c>
      <c r="B15358">
        <v>53.133960000000002</v>
      </c>
      <c r="C15358">
        <v>0.35668820000000001</v>
      </c>
      <c r="D15358">
        <v>0.34242812</v>
      </c>
      <c r="E15358">
        <v>5.9037730000000002</v>
      </c>
      <c r="F15358">
        <f t="shared" si="478"/>
        <v>0.11889606666666667</v>
      </c>
      <c r="G15358">
        <f t="shared" si="479"/>
        <v>5.7926569222222222</v>
      </c>
    </row>
    <row r="15359" spans="1:7" x14ac:dyDescent="0.3">
      <c r="A15359">
        <v>153.53987288475</v>
      </c>
      <c r="B15359">
        <v>53.139682999999998</v>
      </c>
      <c r="C15359">
        <v>0.35670151999999999</v>
      </c>
      <c r="D15359">
        <v>0.3546359</v>
      </c>
      <c r="E15359">
        <v>5.9044084999999997</v>
      </c>
      <c r="F15359">
        <f t="shared" si="478"/>
        <v>0.11890050666666667</v>
      </c>
      <c r="G15359">
        <f t="shared" si="479"/>
        <v>5.7932928111111108</v>
      </c>
    </row>
    <row r="15360" spans="1:7" x14ac:dyDescent="0.3">
      <c r="A15360">
        <v>153.54986739158599</v>
      </c>
      <c r="B15360">
        <v>53.093964</v>
      </c>
      <c r="C15360">
        <v>0.35671487000000002</v>
      </c>
      <c r="D15360">
        <v>0.36806445999999998</v>
      </c>
      <c r="E15360">
        <v>5.8993279999999997</v>
      </c>
      <c r="F15360">
        <f t="shared" si="478"/>
        <v>0.11890495666666667</v>
      </c>
      <c r="G15360">
        <f t="shared" si="479"/>
        <v>5.7882129222222218</v>
      </c>
    </row>
    <row r="15361" spans="1:7" x14ac:dyDescent="0.3">
      <c r="A15361">
        <v>153.55999922752301</v>
      </c>
      <c r="B15361">
        <v>53.135869999999997</v>
      </c>
      <c r="C15361">
        <v>0.3567282</v>
      </c>
      <c r="D15361">
        <v>0.38149300000000003</v>
      </c>
      <c r="E15361">
        <v>5.9039845</v>
      </c>
      <c r="F15361">
        <f t="shared" si="478"/>
        <v>0.1189094</v>
      </c>
      <c r="G15361">
        <f t="shared" si="479"/>
        <v>5.7928691444444436</v>
      </c>
    </row>
    <row r="15362" spans="1:7" x14ac:dyDescent="0.3">
      <c r="A15362">
        <v>153.56987166404701</v>
      </c>
      <c r="B15362">
        <v>53.113014</v>
      </c>
      <c r="C15362">
        <v>0.35674151999999998</v>
      </c>
      <c r="D15362">
        <v>0.38027223999999998</v>
      </c>
      <c r="E15362">
        <v>5.9014454000000001</v>
      </c>
      <c r="F15362">
        <f t="shared" si="478"/>
        <v>0.11891383999999999</v>
      </c>
      <c r="G15362">
        <f t="shared" si="479"/>
        <v>5.7903295888888886</v>
      </c>
    </row>
    <row r="15363" spans="1:7" x14ac:dyDescent="0.3">
      <c r="A15363">
        <v>153.57988142967201</v>
      </c>
      <c r="B15363">
        <v>53.126347000000003</v>
      </c>
      <c r="C15363">
        <v>0.35675484000000002</v>
      </c>
      <c r="D15363">
        <v>0.39248001999999999</v>
      </c>
      <c r="E15363">
        <v>5.9029264000000001</v>
      </c>
      <c r="F15363">
        <f t="shared" si="478"/>
        <v>0.11891828</v>
      </c>
      <c r="G15363">
        <f t="shared" si="479"/>
        <v>5.7918110333333335</v>
      </c>
    </row>
    <row r="15364" spans="1:7" x14ac:dyDescent="0.3">
      <c r="A15364">
        <v>153.58987593650801</v>
      </c>
      <c r="B15364">
        <v>53.151110000000003</v>
      </c>
      <c r="C15364">
        <v>0.35678149999999997</v>
      </c>
      <c r="D15364">
        <v>0.39003845999999998</v>
      </c>
      <c r="E15364">
        <v>5.9056782999999999</v>
      </c>
      <c r="F15364">
        <f t="shared" si="478"/>
        <v>0.11892716666666665</v>
      </c>
      <c r="G15364">
        <f t="shared" si="479"/>
        <v>5.7945624777777773</v>
      </c>
    </row>
    <row r="15365" spans="1:7" x14ac:dyDescent="0.3">
      <c r="A15365">
        <v>153.59999251365599</v>
      </c>
      <c r="B15365">
        <v>53.116819999999997</v>
      </c>
      <c r="C15365">
        <v>0.35679483000000001</v>
      </c>
      <c r="D15365">
        <v>0.40224623999999998</v>
      </c>
      <c r="E15365">
        <v>5.9018683000000003</v>
      </c>
      <c r="F15365">
        <f t="shared" si="478"/>
        <v>0.11893161000000001</v>
      </c>
      <c r="G15365">
        <f t="shared" si="479"/>
        <v>5.7907524777777768</v>
      </c>
    </row>
    <row r="15366" spans="1:7" x14ac:dyDescent="0.3">
      <c r="A15366">
        <v>153.609880208969</v>
      </c>
      <c r="B15366">
        <v>53.139682999999998</v>
      </c>
      <c r="C15366">
        <v>0.35682150000000001</v>
      </c>
      <c r="D15366">
        <v>0.39980468000000002</v>
      </c>
      <c r="E15366">
        <v>5.9044084999999997</v>
      </c>
      <c r="F15366">
        <f t="shared" ref="F15366:F15429" si="480">C15366/3</f>
        <v>0.1189405</v>
      </c>
      <c r="G15366">
        <f t="shared" ref="G15366:G15429" si="481">(B15366-$B$5)/9</f>
        <v>5.7932928111111108</v>
      </c>
    </row>
    <row r="15367" spans="1:7" x14ac:dyDescent="0.3">
      <c r="A15367">
        <v>153.61999678611701</v>
      </c>
      <c r="B15367">
        <v>53.105392000000002</v>
      </c>
      <c r="C15367">
        <v>0.35684814999999998</v>
      </c>
      <c r="D15367">
        <v>0.41323322000000001</v>
      </c>
      <c r="E15367">
        <v>5.9005985000000001</v>
      </c>
      <c r="F15367">
        <f t="shared" si="480"/>
        <v>0.11894938333333333</v>
      </c>
      <c r="G15367">
        <f t="shared" si="481"/>
        <v>5.7894826999999998</v>
      </c>
    </row>
    <row r="15368" spans="1:7" x14ac:dyDescent="0.3">
      <c r="A15368">
        <v>153.62986922264099</v>
      </c>
      <c r="B15368">
        <v>53.124442999999999</v>
      </c>
      <c r="C15368">
        <v>0.3568615</v>
      </c>
      <c r="D15368">
        <v>0.41201246000000002</v>
      </c>
      <c r="E15368">
        <v>5.9027146999999998</v>
      </c>
      <c r="F15368">
        <f t="shared" si="480"/>
        <v>0.11895383333333333</v>
      </c>
      <c r="G15368">
        <f t="shared" si="481"/>
        <v>5.7915994777777771</v>
      </c>
    </row>
    <row r="15369" spans="1:7" x14ac:dyDescent="0.3">
      <c r="A15369">
        <v>153.64000105857801</v>
      </c>
      <c r="B15369">
        <v>53.1492</v>
      </c>
      <c r="C15369">
        <v>0.35720806999999999</v>
      </c>
      <c r="D15369">
        <v>8.4844045000000007E-2</v>
      </c>
      <c r="E15369">
        <v>5.9054659999999997</v>
      </c>
      <c r="F15369">
        <f t="shared" si="480"/>
        <v>0.11906935666666667</v>
      </c>
      <c r="G15369">
        <f t="shared" si="481"/>
        <v>5.7943502555555551</v>
      </c>
    </row>
    <row r="15370" spans="1:7" x14ac:dyDescent="0.3">
      <c r="A15370">
        <v>153.64987349510099</v>
      </c>
      <c r="B15370">
        <v>53.166344000000002</v>
      </c>
      <c r="C15370">
        <v>0.35735470000000003</v>
      </c>
      <c r="D15370">
        <v>-7.1415489999999998E-2</v>
      </c>
      <c r="E15370">
        <v>5.9073710000000004</v>
      </c>
      <c r="F15370">
        <f t="shared" si="480"/>
        <v>0.11911823333333334</v>
      </c>
      <c r="G15370">
        <f t="shared" si="481"/>
        <v>5.7962551444444443</v>
      </c>
    </row>
    <row r="15371" spans="1:7" x14ac:dyDescent="0.3">
      <c r="A15371">
        <v>153.660005331039</v>
      </c>
      <c r="B15371">
        <v>53.280639999999998</v>
      </c>
      <c r="C15371">
        <v>0.35724806999999997</v>
      </c>
      <c r="D15371">
        <v>6.2870049999999997E-2</v>
      </c>
      <c r="E15371">
        <v>5.9200699999999999</v>
      </c>
      <c r="F15371">
        <f t="shared" si="480"/>
        <v>0.11908268999999999</v>
      </c>
      <c r="G15371">
        <f t="shared" si="481"/>
        <v>5.8089546999999992</v>
      </c>
    </row>
    <row r="15372" spans="1:7" x14ac:dyDescent="0.3">
      <c r="A15372">
        <v>153.66987776756201</v>
      </c>
      <c r="B15372">
        <v>53.238729999999997</v>
      </c>
      <c r="C15372">
        <v>0.35719475000000001</v>
      </c>
      <c r="D15372">
        <v>0.14344138000000001</v>
      </c>
      <c r="E15372">
        <v>5.9154140000000002</v>
      </c>
      <c r="F15372">
        <f t="shared" si="480"/>
        <v>0.11906491666666667</v>
      </c>
      <c r="G15372">
        <f t="shared" si="481"/>
        <v>5.8042980333333327</v>
      </c>
    </row>
    <row r="15373" spans="1:7" x14ac:dyDescent="0.3">
      <c r="A15373">
        <v>153.67987227439801</v>
      </c>
      <c r="B15373">
        <v>53.2654</v>
      </c>
      <c r="C15373">
        <v>0.35720806999999999</v>
      </c>
      <c r="D15373">
        <v>0.15686992999999999</v>
      </c>
      <c r="E15373">
        <v>5.9183773999999998</v>
      </c>
      <c r="F15373">
        <f t="shared" si="480"/>
        <v>0.11906935666666667</v>
      </c>
      <c r="G15373">
        <f t="shared" si="481"/>
        <v>5.8072613666666664</v>
      </c>
    </row>
    <row r="15374" spans="1:7" x14ac:dyDescent="0.3">
      <c r="A15374">
        <v>153.68988204002301</v>
      </c>
      <c r="B15374">
        <v>53.257779999999997</v>
      </c>
      <c r="C15374">
        <v>0.35720806999999999</v>
      </c>
      <c r="D15374">
        <v>0.18372704000000001</v>
      </c>
      <c r="E15374">
        <v>5.9175300000000002</v>
      </c>
      <c r="F15374">
        <f t="shared" si="480"/>
        <v>0.11906935666666667</v>
      </c>
      <c r="G15374">
        <f t="shared" si="481"/>
        <v>5.8064146999999995</v>
      </c>
    </row>
    <row r="15375" spans="1:7" x14ac:dyDescent="0.3">
      <c r="A15375">
        <v>153.699876546859</v>
      </c>
      <c r="B15375">
        <v>53.227302999999999</v>
      </c>
      <c r="C15375">
        <v>0.35720806999999999</v>
      </c>
      <c r="D15375">
        <v>0.21058415</v>
      </c>
      <c r="E15375">
        <v>5.9141440000000003</v>
      </c>
      <c r="F15375">
        <f t="shared" si="480"/>
        <v>0.11906935666666667</v>
      </c>
      <c r="G15375">
        <f t="shared" si="481"/>
        <v>5.8030283666666662</v>
      </c>
    </row>
    <row r="15376" spans="1:7" x14ac:dyDescent="0.3">
      <c r="A15376">
        <v>153.709871053695</v>
      </c>
      <c r="B15376">
        <v>53.267302999999998</v>
      </c>
      <c r="C15376">
        <v>0.35720806999999999</v>
      </c>
      <c r="D15376">
        <v>0.23744125999999999</v>
      </c>
      <c r="E15376">
        <v>5.9185885999999996</v>
      </c>
      <c r="F15376">
        <f t="shared" si="480"/>
        <v>0.11906935666666667</v>
      </c>
      <c r="G15376">
        <f t="shared" si="481"/>
        <v>5.8074728111111105</v>
      </c>
    </row>
    <row r="15377" spans="1:7" x14ac:dyDescent="0.3">
      <c r="A15377">
        <v>153.72000288963301</v>
      </c>
      <c r="B15377">
        <v>53.215873999999999</v>
      </c>
      <c r="C15377">
        <v>0.35720806999999999</v>
      </c>
      <c r="D15377">
        <v>0.26429835000000002</v>
      </c>
      <c r="E15377">
        <v>5.9128746999999997</v>
      </c>
      <c r="F15377">
        <f t="shared" si="480"/>
        <v>0.11906935666666667</v>
      </c>
      <c r="G15377">
        <f t="shared" si="481"/>
        <v>5.8017584777777778</v>
      </c>
    </row>
    <row r="15378" spans="1:7" x14ac:dyDescent="0.3">
      <c r="A15378">
        <v>153.72987532615599</v>
      </c>
      <c r="B15378">
        <v>53.204445</v>
      </c>
      <c r="C15378">
        <v>0.35720806999999999</v>
      </c>
      <c r="D15378">
        <v>0.27772691999999999</v>
      </c>
      <c r="E15378">
        <v>5.9116043999999999</v>
      </c>
      <c r="F15378">
        <f t="shared" si="480"/>
        <v>0.11906935666666667</v>
      </c>
      <c r="G15378">
        <f t="shared" si="481"/>
        <v>5.8004885888888884</v>
      </c>
    </row>
    <row r="15379" spans="1:7" x14ac:dyDescent="0.3">
      <c r="A15379">
        <v>153.73986983299201</v>
      </c>
      <c r="B15379">
        <v>53.217776999999998</v>
      </c>
      <c r="C15379">
        <v>0.35720806999999999</v>
      </c>
      <c r="D15379">
        <v>0.30458403000000001</v>
      </c>
      <c r="E15379">
        <v>5.9130859999999998</v>
      </c>
      <c r="F15379">
        <f t="shared" si="480"/>
        <v>0.11906935666666667</v>
      </c>
      <c r="G15379">
        <f t="shared" si="481"/>
        <v>5.8019699222222219</v>
      </c>
    </row>
    <row r="15380" spans="1:7" x14ac:dyDescent="0.3">
      <c r="A15380">
        <v>153.74987959861701</v>
      </c>
      <c r="B15380">
        <v>53.172061999999997</v>
      </c>
      <c r="C15380">
        <v>0.35722142000000001</v>
      </c>
      <c r="D15380">
        <v>0.31679180000000001</v>
      </c>
      <c r="E15380">
        <v>5.9080060000000003</v>
      </c>
      <c r="F15380">
        <f t="shared" si="480"/>
        <v>0.11907380666666667</v>
      </c>
      <c r="G15380">
        <f t="shared" si="481"/>
        <v>5.7968904777777768</v>
      </c>
    </row>
    <row r="15381" spans="1:7" x14ac:dyDescent="0.3">
      <c r="A15381">
        <v>153.75987410545301</v>
      </c>
      <c r="B15381">
        <v>53.231110000000001</v>
      </c>
      <c r="C15381">
        <v>0.35722142000000001</v>
      </c>
      <c r="D15381">
        <v>0.34364889999999998</v>
      </c>
      <c r="E15381">
        <v>5.9145669999999999</v>
      </c>
      <c r="F15381">
        <f t="shared" si="480"/>
        <v>0.11907380666666667</v>
      </c>
      <c r="G15381">
        <f t="shared" si="481"/>
        <v>5.8034513666666667</v>
      </c>
    </row>
    <row r="15382" spans="1:7" x14ac:dyDescent="0.3">
      <c r="A15382">
        <v>153.769868612289</v>
      </c>
      <c r="B15382">
        <v>53.194920000000003</v>
      </c>
      <c r="C15382">
        <v>0.35722142000000001</v>
      </c>
      <c r="D15382">
        <v>0.37050601999999999</v>
      </c>
      <c r="E15382">
        <v>5.9105460000000001</v>
      </c>
      <c r="F15382">
        <f t="shared" si="480"/>
        <v>0.11907380666666667</v>
      </c>
      <c r="G15382">
        <f t="shared" si="481"/>
        <v>5.7994302555555555</v>
      </c>
    </row>
    <row r="15383" spans="1:7" x14ac:dyDescent="0.3">
      <c r="A15383">
        <v>153.779878377914</v>
      </c>
      <c r="B15383">
        <v>53.20635</v>
      </c>
      <c r="C15383">
        <v>0.35722142000000001</v>
      </c>
      <c r="D15383">
        <v>0.39736313000000001</v>
      </c>
      <c r="E15383">
        <v>5.911816</v>
      </c>
      <c r="F15383">
        <f t="shared" si="480"/>
        <v>0.11907380666666667</v>
      </c>
      <c r="G15383">
        <f t="shared" si="481"/>
        <v>5.8007002555555554</v>
      </c>
    </row>
    <row r="15384" spans="1:7" x14ac:dyDescent="0.3">
      <c r="A15384">
        <v>153.78987288475</v>
      </c>
      <c r="B15384">
        <v>53.227302999999999</v>
      </c>
      <c r="C15384">
        <v>0.35724806999999997</v>
      </c>
      <c r="D15384">
        <v>0.39614232999999999</v>
      </c>
      <c r="E15384">
        <v>5.9141440000000003</v>
      </c>
      <c r="F15384">
        <f t="shared" si="480"/>
        <v>0.11908268999999999</v>
      </c>
      <c r="G15384">
        <f t="shared" si="481"/>
        <v>5.8030283666666662</v>
      </c>
    </row>
    <row r="15385" spans="1:7" x14ac:dyDescent="0.3">
      <c r="A15385">
        <v>153.80000472068701</v>
      </c>
      <c r="B15385">
        <v>53.166344000000002</v>
      </c>
      <c r="C15385">
        <v>0.35727473999999998</v>
      </c>
      <c r="D15385">
        <v>0.39614232999999999</v>
      </c>
      <c r="E15385">
        <v>5.9073710000000004</v>
      </c>
      <c r="F15385">
        <f t="shared" si="480"/>
        <v>0.11909157999999999</v>
      </c>
      <c r="G15385">
        <f t="shared" si="481"/>
        <v>5.7962551444444443</v>
      </c>
    </row>
    <row r="15386" spans="1:7" x14ac:dyDescent="0.3">
      <c r="A15386">
        <v>153.80999922752301</v>
      </c>
      <c r="B15386">
        <v>53.219679999999997</v>
      </c>
      <c r="C15386">
        <v>0.35728806000000002</v>
      </c>
      <c r="D15386">
        <v>0.39492157</v>
      </c>
      <c r="E15386">
        <v>5.913297</v>
      </c>
      <c r="F15386">
        <f t="shared" si="480"/>
        <v>0.11909602000000001</v>
      </c>
      <c r="G15386">
        <f t="shared" si="481"/>
        <v>5.802181366666666</v>
      </c>
    </row>
    <row r="15387" spans="1:7" x14ac:dyDescent="0.3">
      <c r="A15387">
        <v>153.819993734359</v>
      </c>
      <c r="B15387">
        <v>53.181583000000003</v>
      </c>
      <c r="C15387">
        <v>0.35734137999999999</v>
      </c>
      <c r="D15387">
        <v>0.36562289999999997</v>
      </c>
      <c r="E15387">
        <v>5.9090639999999999</v>
      </c>
      <c r="F15387">
        <f t="shared" si="480"/>
        <v>0.11911379333333333</v>
      </c>
      <c r="G15387">
        <f t="shared" si="481"/>
        <v>5.7979483666666667</v>
      </c>
    </row>
    <row r="15388" spans="1:7" x14ac:dyDescent="0.3">
      <c r="A15388">
        <v>153.82988142967201</v>
      </c>
      <c r="B15388">
        <v>53.20635</v>
      </c>
      <c r="C15388">
        <v>0.35772797000000001</v>
      </c>
      <c r="D15388">
        <v>-1.8922053000000001E-2</v>
      </c>
      <c r="E15388">
        <v>5.911816</v>
      </c>
      <c r="F15388">
        <f t="shared" si="480"/>
        <v>0.11924265666666667</v>
      </c>
      <c r="G15388">
        <f t="shared" si="481"/>
        <v>5.8007002555555554</v>
      </c>
    </row>
    <row r="15389" spans="1:7" x14ac:dyDescent="0.3">
      <c r="A15389">
        <v>153.83999800682</v>
      </c>
      <c r="B15389">
        <v>53.299686000000001</v>
      </c>
      <c r="C15389">
        <v>0.35787459999999999</v>
      </c>
      <c r="D15389">
        <v>-0.14710371</v>
      </c>
      <c r="E15389">
        <v>5.9221864000000002</v>
      </c>
      <c r="F15389">
        <f t="shared" si="480"/>
        <v>0.11929153333333332</v>
      </c>
      <c r="G15389">
        <f t="shared" si="481"/>
        <v>5.8110709222222221</v>
      </c>
    </row>
    <row r="15390" spans="1:7" x14ac:dyDescent="0.3">
      <c r="A15390">
        <v>153.84999251365599</v>
      </c>
      <c r="B15390">
        <v>53.305399999999999</v>
      </c>
      <c r="C15390">
        <v>0.35779460000000002</v>
      </c>
      <c r="D15390">
        <v>-3.9675272999999997E-2</v>
      </c>
      <c r="E15390">
        <v>5.9228215000000004</v>
      </c>
      <c r="F15390">
        <f t="shared" si="480"/>
        <v>0.11926486666666668</v>
      </c>
      <c r="G15390">
        <f t="shared" si="481"/>
        <v>5.8117058111111106</v>
      </c>
    </row>
    <row r="15391" spans="1:7" x14ac:dyDescent="0.3">
      <c r="A15391">
        <v>153.859880208969</v>
      </c>
      <c r="B15391">
        <v>53.364452</v>
      </c>
      <c r="C15391">
        <v>0.35776796999999999</v>
      </c>
      <c r="D15391">
        <v>1.4038943E-2</v>
      </c>
      <c r="E15391">
        <v>5.9293829999999996</v>
      </c>
      <c r="F15391">
        <f t="shared" si="480"/>
        <v>0.11925598999999999</v>
      </c>
      <c r="G15391">
        <f t="shared" si="481"/>
        <v>5.8182671444444445</v>
      </c>
    </row>
    <row r="15392" spans="1:7" x14ac:dyDescent="0.3">
      <c r="A15392">
        <v>153.869874715805</v>
      </c>
      <c r="B15392">
        <v>53.32826</v>
      </c>
      <c r="C15392">
        <v>0.35776796999999999</v>
      </c>
      <c r="D15392">
        <v>4.0896050000000003E-2</v>
      </c>
      <c r="E15392">
        <v>5.9253615999999996</v>
      </c>
      <c r="F15392">
        <f t="shared" si="480"/>
        <v>0.11925598999999999</v>
      </c>
      <c r="G15392">
        <f t="shared" si="481"/>
        <v>5.8142458111111104</v>
      </c>
    </row>
    <row r="15393" spans="1:7" x14ac:dyDescent="0.3">
      <c r="A15393">
        <v>153.87986922264099</v>
      </c>
      <c r="B15393">
        <v>53.34731</v>
      </c>
      <c r="C15393">
        <v>0.35776796999999999</v>
      </c>
      <c r="D15393">
        <v>6.7753160000000007E-2</v>
      </c>
      <c r="E15393">
        <v>5.9274779999999998</v>
      </c>
      <c r="F15393">
        <f t="shared" si="480"/>
        <v>0.11925598999999999</v>
      </c>
      <c r="G15393">
        <f t="shared" si="481"/>
        <v>5.8163624777777772</v>
      </c>
    </row>
    <row r="15394" spans="1:7" x14ac:dyDescent="0.3">
      <c r="A15394">
        <v>153.88987898826599</v>
      </c>
      <c r="B15394">
        <v>53.349212999999999</v>
      </c>
      <c r="C15394">
        <v>0.35776796999999999</v>
      </c>
      <c r="D15394">
        <v>8.1181710000000004E-2</v>
      </c>
      <c r="E15394">
        <v>5.927689</v>
      </c>
      <c r="F15394">
        <f t="shared" si="480"/>
        <v>0.11925598999999999</v>
      </c>
      <c r="G15394">
        <f t="shared" si="481"/>
        <v>5.8165739222222221</v>
      </c>
    </row>
    <row r="15395" spans="1:7" x14ac:dyDescent="0.3">
      <c r="A15395">
        <v>153.899995565414</v>
      </c>
      <c r="B15395">
        <v>53.295876</v>
      </c>
      <c r="C15395">
        <v>0.35778130000000002</v>
      </c>
      <c r="D15395">
        <v>9.3389490000000006E-2</v>
      </c>
      <c r="E15395">
        <v>5.9217630000000003</v>
      </c>
      <c r="F15395">
        <f t="shared" si="480"/>
        <v>0.11926043333333335</v>
      </c>
      <c r="G15395">
        <f t="shared" si="481"/>
        <v>5.8106475888888882</v>
      </c>
    </row>
    <row r="15396" spans="1:7" x14ac:dyDescent="0.3">
      <c r="A15396">
        <v>153.90986800193701</v>
      </c>
      <c r="B15396">
        <v>53.354927000000004</v>
      </c>
      <c r="C15396">
        <v>0.35778130000000002</v>
      </c>
      <c r="D15396">
        <v>0.1202466</v>
      </c>
      <c r="E15396">
        <v>5.9283239999999999</v>
      </c>
      <c r="F15396">
        <f t="shared" si="480"/>
        <v>0.11926043333333335</v>
      </c>
      <c r="G15396">
        <f t="shared" si="481"/>
        <v>5.8172088111111115</v>
      </c>
    </row>
    <row r="15397" spans="1:7" x14ac:dyDescent="0.3">
      <c r="A15397">
        <v>153.91987776756201</v>
      </c>
      <c r="B15397">
        <v>53.330165999999998</v>
      </c>
      <c r="C15397">
        <v>0.35779460000000002</v>
      </c>
      <c r="D15397">
        <v>0.13245438000000001</v>
      </c>
      <c r="E15397">
        <v>5.9255732999999999</v>
      </c>
      <c r="F15397">
        <f t="shared" si="480"/>
        <v>0.11926486666666668</v>
      </c>
      <c r="G15397">
        <f t="shared" si="481"/>
        <v>5.8144575888888888</v>
      </c>
    </row>
    <row r="15398" spans="1:7" x14ac:dyDescent="0.3">
      <c r="A15398">
        <v>153.92987227439801</v>
      </c>
      <c r="B15398">
        <v>53.320639999999997</v>
      </c>
      <c r="C15398">
        <v>0.35780793</v>
      </c>
      <c r="D15398">
        <v>0.14466216000000001</v>
      </c>
      <c r="E15398">
        <v>5.9245150000000004</v>
      </c>
      <c r="F15398">
        <f t="shared" si="480"/>
        <v>0.11926931</v>
      </c>
      <c r="G15398">
        <f t="shared" si="481"/>
        <v>5.8133991444444435</v>
      </c>
    </row>
    <row r="15399" spans="1:7" x14ac:dyDescent="0.3">
      <c r="A15399">
        <v>153.93988204002301</v>
      </c>
      <c r="B15399">
        <v>53.343499999999999</v>
      </c>
      <c r="C15399">
        <v>0.3578346</v>
      </c>
      <c r="D15399">
        <v>0.14344138000000001</v>
      </c>
      <c r="E15399">
        <v>5.9270544000000003</v>
      </c>
      <c r="F15399">
        <f t="shared" si="480"/>
        <v>0.1192782</v>
      </c>
      <c r="G15399">
        <f t="shared" si="481"/>
        <v>5.8159391444444442</v>
      </c>
    </row>
    <row r="15400" spans="1:7" x14ac:dyDescent="0.3">
      <c r="A15400">
        <v>153.949876546859</v>
      </c>
      <c r="B15400">
        <v>53.292070000000002</v>
      </c>
      <c r="C15400">
        <v>0.35784792999999998</v>
      </c>
      <c r="D15400">
        <v>0.15564916000000001</v>
      </c>
      <c r="E15400">
        <v>5.9213399999999998</v>
      </c>
      <c r="F15400">
        <f t="shared" si="480"/>
        <v>0.11928264333333333</v>
      </c>
      <c r="G15400">
        <f t="shared" si="481"/>
        <v>5.8102247</v>
      </c>
    </row>
    <row r="15401" spans="1:7" x14ac:dyDescent="0.3">
      <c r="A15401">
        <v>153.959871053695</v>
      </c>
      <c r="B15401">
        <v>53.34731</v>
      </c>
      <c r="C15401">
        <v>0.35787459999999999</v>
      </c>
      <c r="D15401">
        <v>0.1532076</v>
      </c>
      <c r="E15401">
        <v>5.9274779999999998</v>
      </c>
      <c r="F15401">
        <f t="shared" si="480"/>
        <v>0.11929153333333332</v>
      </c>
      <c r="G15401">
        <f t="shared" si="481"/>
        <v>5.8163624777777772</v>
      </c>
    </row>
    <row r="15402" spans="1:7" x14ac:dyDescent="0.3">
      <c r="A15402">
        <v>153.96988081932</v>
      </c>
      <c r="B15402">
        <v>53.299686000000001</v>
      </c>
      <c r="C15402">
        <v>0.35790125</v>
      </c>
      <c r="D15402">
        <v>0.13733749000000001</v>
      </c>
      <c r="E15402">
        <v>5.9221864000000002</v>
      </c>
      <c r="F15402">
        <f t="shared" si="480"/>
        <v>0.11930041666666667</v>
      </c>
      <c r="G15402">
        <f t="shared" si="481"/>
        <v>5.8110709222222221</v>
      </c>
    </row>
    <row r="15403" spans="1:7" x14ac:dyDescent="0.3">
      <c r="A15403">
        <v>153.97987532615599</v>
      </c>
      <c r="B15403">
        <v>53.301594000000001</v>
      </c>
      <c r="C15403">
        <v>0.35792792000000001</v>
      </c>
      <c r="D15403">
        <v>0.13489593999999999</v>
      </c>
      <c r="E15403">
        <v>5.9223986000000002</v>
      </c>
      <c r="F15403">
        <f t="shared" si="480"/>
        <v>0.11930930666666667</v>
      </c>
      <c r="G15403">
        <f t="shared" si="481"/>
        <v>5.8112829222222224</v>
      </c>
    </row>
    <row r="15404" spans="1:7" x14ac:dyDescent="0.3">
      <c r="A15404">
        <v>153.98986983299201</v>
      </c>
      <c r="B15404">
        <v>53.305399999999999</v>
      </c>
      <c r="C15404">
        <v>0.35795455999999998</v>
      </c>
      <c r="D15404">
        <v>0.13245438000000001</v>
      </c>
      <c r="E15404">
        <v>5.9228215000000004</v>
      </c>
      <c r="F15404">
        <f t="shared" si="480"/>
        <v>0.11931818666666666</v>
      </c>
      <c r="G15404">
        <f t="shared" si="481"/>
        <v>5.8117058111111106</v>
      </c>
    </row>
    <row r="15405" spans="1:7" x14ac:dyDescent="0.3">
      <c r="A15405">
        <v>153.99987959861701</v>
      </c>
      <c r="B15405">
        <v>53.280639999999998</v>
      </c>
      <c r="C15405">
        <v>0.35798122999999998</v>
      </c>
      <c r="D15405">
        <v>0.13245438000000001</v>
      </c>
      <c r="E15405">
        <v>5.9200699999999999</v>
      </c>
      <c r="F15405">
        <f t="shared" si="480"/>
        <v>0.11932707666666666</v>
      </c>
      <c r="G15405">
        <f t="shared" si="481"/>
        <v>5.8089546999999992</v>
      </c>
    </row>
    <row r="15406" spans="1:7" x14ac:dyDescent="0.3">
      <c r="A15406">
        <v>154.00999617576599</v>
      </c>
      <c r="B15406">
        <v>53.32826</v>
      </c>
      <c r="C15406">
        <v>0.35802123000000002</v>
      </c>
      <c r="D15406">
        <v>0.13001283</v>
      </c>
      <c r="E15406">
        <v>5.9253615999999996</v>
      </c>
      <c r="F15406">
        <f t="shared" si="480"/>
        <v>0.11934041000000001</v>
      </c>
      <c r="G15406">
        <f t="shared" si="481"/>
        <v>5.8142458111111104</v>
      </c>
    </row>
    <row r="15407" spans="1:7" x14ac:dyDescent="0.3">
      <c r="A15407">
        <v>154.019868612289</v>
      </c>
      <c r="B15407">
        <v>53.305399999999999</v>
      </c>
      <c r="C15407">
        <v>0.35803455000000001</v>
      </c>
      <c r="D15407">
        <v>0.12879204999999999</v>
      </c>
      <c r="E15407">
        <v>5.9228215000000004</v>
      </c>
      <c r="F15407">
        <f t="shared" si="480"/>
        <v>0.11934485</v>
      </c>
      <c r="G15407">
        <f t="shared" si="481"/>
        <v>5.8117058111111106</v>
      </c>
    </row>
    <row r="15408" spans="1:7" x14ac:dyDescent="0.3">
      <c r="A15408">
        <v>154.029878377914</v>
      </c>
      <c r="B15408">
        <v>53.314926</v>
      </c>
      <c r="C15408">
        <v>0.35804786999999999</v>
      </c>
      <c r="D15408">
        <v>0.14099982</v>
      </c>
      <c r="E15408">
        <v>5.9238799999999996</v>
      </c>
      <c r="F15408">
        <f t="shared" si="480"/>
        <v>0.11934929</v>
      </c>
      <c r="G15408">
        <f t="shared" si="481"/>
        <v>5.812764255555555</v>
      </c>
    </row>
    <row r="15409" spans="1:7" x14ac:dyDescent="0.3">
      <c r="A15409">
        <v>154.03987288475</v>
      </c>
      <c r="B15409">
        <v>53.341594999999998</v>
      </c>
      <c r="C15409">
        <v>0.35806120000000002</v>
      </c>
      <c r="D15409">
        <v>0.1532076</v>
      </c>
      <c r="E15409">
        <v>5.9268426999999999</v>
      </c>
      <c r="F15409">
        <f t="shared" si="480"/>
        <v>0.11935373333333334</v>
      </c>
      <c r="G15409">
        <f t="shared" si="481"/>
        <v>5.8157274777777772</v>
      </c>
    </row>
    <row r="15410" spans="1:7" x14ac:dyDescent="0.3">
      <c r="A15410">
        <v>154.04986739158599</v>
      </c>
      <c r="B15410">
        <v>53.295876</v>
      </c>
      <c r="C15410">
        <v>0.35810120000000001</v>
      </c>
      <c r="D15410">
        <v>0.12390893</v>
      </c>
      <c r="E15410">
        <v>5.9217630000000003</v>
      </c>
      <c r="F15410">
        <f t="shared" si="480"/>
        <v>0.11936706666666667</v>
      </c>
      <c r="G15410">
        <f t="shared" si="481"/>
        <v>5.8106475888888882</v>
      </c>
    </row>
    <row r="15411" spans="1:7" x14ac:dyDescent="0.3">
      <c r="A15411">
        <v>154.05999922752301</v>
      </c>
      <c r="B15411">
        <v>53.339689999999997</v>
      </c>
      <c r="C15411">
        <v>0.35812786000000002</v>
      </c>
      <c r="D15411">
        <v>0.121467374</v>
      </c>
      <c r="E15411">
        <v>5.9266315000000001</v>
      </c>
      <c r="F15411">
        <f t="shared" si="480"/>
        <v>0.11937595333333334</v>
      </c>
      <c r="G15411">
        <f t="shared" si="481"/>
        <v>5.8155158111111103</v>
      </c>
    </row>
    <row r="15412" spans="1:7" x14ac:dyDescent="0.3">
      <c r="A15412">
        <v>154.06987166404701</v>
      </c>
      <c r="B15412">
        <v>53.288257999999999</v>
      </c>
      <c r="C15412">
        <v>0.35815449999999999</v>
      </c>
      <c r="D15412">
        <v>0.11902582</v>
      </c>
      <c r="E15412">
        <v>5.9209166</v>
      </c>
      <c r="F15412">
        <f t="shared" si="480"/>
        <v>0.11938483333333333</v>
      </c>
      <c r="G15412">
        <f t="shared" si="481"/>
        <v>5.8098011444444442</v>
      </c>
    </row>
    <row r="15413" spans="1:7" x14ac:dyDescent="0.3">
      <c r="A15413">
        <v>154.080003499984</v>
      </c>
      <c r="B15413">
        <v>53.343499999999999</v>
      </c>
      <c r="C15413">
        <v>0.35818117999999999</v>
      </c>
      <c r="D15413">
        <v>0.11658426400000001</v>
      </c>
      <c r="E15413">
        <v>5.9270544000000003</v>
      </c>
      <c r="F15413">
        <f t="shared" si="480"/>
        <v>0.11939372666666666</v>
      </c>
      <c r="G15413">
        <f t="shared" si="481"/>
        <v>5.8159391444444442</v>
      </c>
    </row>
    <row r="15414" spans="1:7" x14ac:dyDescent="0.3">
      <c r="A15414">
        <v>154.08999800682</v>
      </c>
      <c r="B15414">
        <v>53.375880000000002</v>
      </c>
      <c r="C15414">
        <v>0.35818117999999999</v>
      </c>
      <c r="D15414">
        <v>0.14344138000000001</v>
      </c>
      <c r="E15414">
        <v>5.9306526000000002</v>
      </c>
      <c r="F15414">
        <f t="shared" si="480"/>
        <v>0.11939372666666666</v>
      </c>
      <c r="G15414">
        <f t="shared" si="481"/>
        <v>5.8195369222222224</v>
      </c>
    </row>
    <row r="15415" spans="1:7" x14ac:dyDescent="0.3">
      <c r="A15415">
        <v>154.09999251365599</v>
      </c>
      <c r="B15415">
        <v>53.337783999999999</v>
      </c>
      <c r="C15415">
        <v>0.35820782000000001</v>
      </c>
      <c r="D15415">
        <v>0.15564916000000001</v>
      </c>
      <c r="E15415">
        <v>5.9264193000000001</v>
      </c>
      <c r="F15415">
        <f t="shared" si="480"/>
        <v>0.11940260666666667</v>
      </c>
      <c r="G15415">
        <f t="shared" si="481"/>
        <v>5.8153040333333328</v>
      </c>
    </row>
    <row r="15416" spans="1:7" x14ac:dyDescent="0.3">
      <c r="A15416">
        <v>154.11000227928099</v>
      </c>
      <c r="B15416">
        <v>53.373978000000001</v>
      </c>
      <c r="C15416">
        <v>0.3582745</v>
      </c>
      <c r="D15416">
        <v>0.11048037600000001</v>
      </c>
      <c r="E15416">
        <v>5.9304414000000003</v>
      </c>
      <c r="F15416">
        <f t="shared" si="480"/>
        <v>0.11942483333333333</v>
      </c>
      <c r="G15416">
        <f t="shared" si="481"/>
        <v>5.8193255888888888</v>
      </c>
    </row>
    <row r="15417" spans="1:7" x14ac:dyDescent="0.3">
      <c r="A15417">
        <v>154.119874715805</v>
      </c>
      <c r="B15417">
        <v>53.333976999999997</v>
      </c>
      <c r="C15417">
        <v>0.35831445000000001</v>
      </c>
      <c r="D15417">
        <v>7.9960934999999997E-2</v>
      </c>
      <c r="E15417">
        <v>5.9259963000000004</v>
      </c>
      <c r="F15417">
        <f t="shared" si="480"/>
        <v>0.11943815000000001</v>
      </c>
      <c r="G15417">
        <f t="shared" si="481"/>
        <v>5.8148810333333323</v>
      </c>
    </row>
    <row r="15418" spans="1:7" x14ac:dyDescent="0.3">
      <c r="A15418">
        <v>154.13000655174201</v>
      </c>
      <c r="B15418">
        <v>53.358738000000002</v>
      </c>
      <c r="C15418">
        <v>0.35831445000000001</v>
      </c>
      <c r="D15418">
        <v>9.3389490000000006E-2</v>
      </c>
      <c r="E15418">
        <v>5.9287476999999997</v>
      </c>
      <c r="F15418">
        <f t="shared" si="480"/>
        <v>0.11943815000000001</v>
      </c>
      <c r="G15418">
        <f t="shared" si="481"/>
        <v>5.8176322555555551</v>
      </c>
    </row>
    <row r="15419" spans="1:7" x14ac:dyDescent="0.3">
      <c r="A15419">
        <v>154.14000105857801</v>
      </c>
      <c r="B15419">
        <v>53.373978000000001</v>
      </c>
      <c r="C15419">
        <v>0.35831445000000001</v>
      </c>
      <c r="D15419">
        <v>0.1202466</v>
      </c>
      <c r="E15419">
        <v>5.9304414000000003</v>
      </c>
      <c r="F15419">
        <f t="shared" si="480"/>
        <v>0.11943815000000001</v>
      </c>
      <c r="G15419">
        <f t="shared" si="481"/>
        <v>5.8193255888888888</v>
      </c>
    </row>
    <row r="15420" spans="1:7" x14ac:dyDescent="0.3">
      <c r="A15420">
        <v>154.14987349510099</v>
      </c>
      <c r="B15420">
        <v>53.320639999999997</v>
      </c>
      <c r="C15420">
        <v>0.35834113000000001</v>
      </c>
      <c r="D15420">
        <v>0.11902582</v>
      </c>
      <c r="E15420">
        <v>5.9245150000000004</v>
      </c>
      <c r="F15420">
        <f t="shared" si="480"/>
        <v>0.11944704333333334</v>
      </c>
      <c r="G15420">
        <f t="shared" si="481"/>
        <v>5.8133991444444435</v>
      </c>
    </row>
    <row r="15421" spans="1:7" x14ac:dyDescent="0.3">
      <c r="A15421">
        <v>154.15986800193701</v>
      </c>
      <c r="B15421">
        <v>53.373978000000001</v>
      </c>
      <c r="C15421">
        <v>0.35836780000000001</v>
      </c>
      <c r="D15421">
        <v>0.11658426400000001</v>
      </c>
      <c r="E15421">
        <v>5.9304414000000003</v>
      </c>
      <c r="F15421">
        <f t="shared" si="480"/>
        <v>0.11945593333333333</v>
      </c>
      <c r="G15421">
        <f t="shared" si="481"/>
        <v>5.8193255888888888</v>
      </c>
    </row>
    <row r="15422" spans="1:7" x14ac:dyDescent="0.3">
      <c r="A15422">
        <v>154.16987776756201</v>
      </c>
      <c r="B15422">
        <v>53.351120000000002</v>
      </c>
      <c r="C15422">
        <v>0.35838114999999998</v>
      </c>
      <c r="D15422">
        <v>0.12879204999999999</v>
      </c>
      <c r="E15422">
        <v>5.9279013000000003</v>
      </c>
      <c r="F15422">
        <f t="shared" si="480"/>
        <v>0.11946038333333332</v>
      </c>
      <c r="G15422">
        <f t="shared" si="481"/>
        <v>5.816785811111111</v>
      </c>
    </row>
    <row r="15423" spans="1:7" x14ac:dyDescent="0.3">
      <c r="A15423">
        <v>154.17987227439801</v>
      </c>
      <c r="B15423">
        <v>53.362549999999999</v>
      </c>
      <c r="C15423">
        <v>0.3584078</v>
      </c>
      <c r="D15423">
        <v>0.12635049000000001</v>
      </c>
      <c r="E15423">
        <v>5.9291710000000002</v>
      </c>
      <c r="F15423">
        <f t="shared" si="480"/>
        <v>0.11946926666666667</v>
      </c>
      <c r="G15423">
        <f t="shared" si="481"/>
        <v>5.8180558111111109</v>
      </c>
    </row>
    <row r="15424" spans="1:7" x14ac:dyDescent="0.3">
      <c r="A15424">
        <v>154.19000411033599</v>
      </c>
      <c r="B15424">
        <v>53.391120000000001</v>
      </c>
      <c r="C15424">
        <v>0.35842115000000002</v>
      </c>
      <c r="D15424">
        <v>0.13855827000000001</v>
      </c>
      <c r="E15424">
        <v>5.9323454</v>
      </c>
      <c r="F15424">
        <f t="shared" si="480"/>
        <v>0.11947371666666667</v>
      </c>
      <c r="G15424">
        <f t="shared" si="481"/>
        <v>5.8212302555555553</v>
      </c>
    </row>
    <row r="15425" spans="1:7" x14ac:dyDescent="0.3">
      <c r="A15425">
        <v>154.199876546859</v>
      </c>
      <c r="B15425">
        <v>53.343499999999999</v>
      </c>
      <c r="C15425">
        <v>0.35844779999999998</v>
      </c>
      <c r="D15425">
        <v>0.13611671</v>
      </c>
      <c r="E15425">
        <v>5.9270544000000003</v>
      </c>
      <c r="F15425">
        <f t="shared" si="480"/>
        <v>0.11948259999999999</v>
      </c>
      <c r="G15425">
        <f t="shared" si="481"/>
        <v>5.8159391444444442</v>
      </c>
    </row>
    <row r="15426" spans="1:7" x14ac:dyDescent="0.3">
      <c r="A15426">
        <v>154.20999312400801</v>
      </c>
      <c r="B15426">
        <v>53.396835000000003</v>
      </c>
      <c r="C15426">
        <v>0.35847445999999999</v>
      </c>
      <c r="D15426">
        <v>0.121467374</v>
      </c>
      <c r="E15426">
        <v>5.9329805000000002</v>
      </c>
      <c r="F15426">
        <f t="shared" si="480"/>
        <v>0.11949148666666666</v>
      </c>
      <c r="G15426">
        <f t="shared" si="481"/>
        <v>5.8218652555555552</v>
      </c>
    </row>
    <row r="15427" spans="1:7" x14ac:dyDescent="0.3">
      <c r="A15427">
        <v>154.22000288963301</v>
      </c>
      <c r="B15427">
        <v>53.379691999999999</v>
      </c>
      <c r="C15427">
        <v>0.35848777999999998</v>
      </c>
      <c r="D15427">
        <v>0.13489593999999999</v>
      </c>
      <c r="E15427">
        <v>5.931076</v>
      </c>
      <c r="F15427">
        <f t="shared" si="480"/>
        <v>0.11949592666666665</v>
      </c>
      <c r="G15427">
        <f t="shared" si="481"/>
        <v>5.8199604777777774</v>
      </c>
    </row>
    <row r="15428" spans="1:7" x14ac:dyDescent="0.3">
      <c r="A15428">
        <v>154.22987532615599</v>
      </c>
      <c r="B15428">
        <v>53.368262999999999</v>
      </c>
      <c r="C15428">
        <v>0.35850110000000002</v>
      </c>
      <c r="D15428">
        <v>0.14710371</v>
      </c>
      <c r="E15428">
        <v>5.9298060000000001</v>
      </c>
      <c r="F15428">
        <f t="shared" si="480"/>
        <v>0.11950036666666668</v>
      </c>
      <c r="G15428">
        <f t="shared" si="481"/>
        <v>5.818690588888888</v>
      </c>
    </row>
    <row r="15429" spans="1:7" x14ac:dyDescent="0.3">
      <c r="A15429">
        <v>154.23986983299201</v>
      </c>
      <c r="B15429">
        <v>53.396835000000003</v>
      </c>
      <c r="C15429">
        <v>0.35852778000000002</v>
      </c>
      <c r="D15429">
        <v>0.14710371</v>
      </c>
      <c r="E15429">
        <v>5.9329805000000002</v>
      </c>
      <c r="F15429">
        <f t="shared" si="480"/>
        <v>0.11950926000000001</v>
      </c>
      <c r="G15429">
        <f t="shared" si="481"/>
        <v>5.8218652555555552</v>
      </c>
    </row>
    <row r="15430" spans="1:7" x14ac:dyDescent="0.3">
      <c r="A15430">
        <v>154.24987959861701</v>
      </c>
      <c r="B15430">
        <v>53.356833999999999</v>
      </c>
      <c r="C15430">
        <v>0.35855441999999998</v>
      </c>
      <c r="D15430">
        <v>0.14588292999999999</v>
      </c>
      <c r="E15430">
        <v>5.9285363999999996</v>
      </c>
      <c r="F15430">
        <f t="shared" ref="F15430:F15493" si="482">C15430/3</f>
        <v>0.11951813999999999</v>
      </c>
      <c r="G15430">
        <f t="shared" ref="G15430:G15493" si="483">(B15430-$B$5)/9</f>
        <v>5.8174206999999996</v>
      </c>
    </row>
    <row r="15431" spans="1:7" x14ac:dyDescent="0.3">
      <c r="A15431">
        <v>154.25999617576599</v>
      </c>
      <c r="B15431">
        <v>53.41207</v>
      </c>
      <c r="C15431">
        <v>0.35856777000000001</v>
      </c>
      <c r="D15431">
        <v>0.15809071</v>
      </c>
      <c r="E15431">
        <v>5.9346743000000002</v>
      </c>
      <c r="F15431">
        <f t="shared" si="482"/>
        <v>0.11952259</v>
      </c>
      <c r="G15431">
        <f t="shared" si="483"/>
        <v>5.8235580333333328</v>
      </c>
    </row>
    <row r="15432" spans="1:7" x14ac:dyDescent="0.3">
      <c r="A15432">
        <v>154.269868612289</v>
      </c>
      <c r="B15432">
        <v>53.360639999999997</v>
      </c>
      <c r="C15432">
        <v>0.35858109999999999</v>
      </c>
      <c r="D15432">
        <v>0.17151926000000001</v>
      </c>
      <c r="E15432">
        <v>5.9289594000000001</v>
      </c>
      <c r="F15432">
        <f t="shared" si="482"/>
        <v>0.11952703333333332</v>
      </c>
      <c r="G15432">
        <f t="shared" si="483"/>
        <v>5.8178435888888878</v>
      </c>
    </row>
    <row r="15433" spans="1:7" x14ac:dyDescent="0.3">
      <c r="A15433">
        <v>154.28000044822599</v>
      </c>
      <c r="B15433">
        <v>53.364452</v>
      </c>
      <c r="C15433">
        <v>0.35860774000000001</v>
      </c>
      <c r="D15433">
        <v>0.16907770999999999</v>
      </c>
      <c r="E15433">
        <v>5.9293829999999996</v>
      </c>
      <c r="F15433">
        <f t="shared" si="482"/>
        <v>0.11953591333333334</v>
      </c>
      <c r="G15433">
        <f t="shared" si="483"/>
        <v>5.8182671444444445</v>
      </c>
    </row>
    <row r="15434" spans="1:7" x14ac:dyDescent="0.3">
      <c r="A15434">
        <v>154.28999495506201</v>
      </c>
      <c r="B15434">
        <v>53.408259999999999</v>
      </c>
      <c r="C15434">
        <v>0.35862110000000003</v>
      </c>
      <c r="D15434">
        <v>0.16907770999999999</v>
      </c>
      <c r="E15434">
        <v>5.9342503999999998</v>
      </c>
      <c r="F15434">
        <f t="shared" si="482"/>
        <v>0.11954036666666668</v>
      </c>
      <c r="G15434">
        <f t="shared" si="483"/>
        <v>5.8231346999999998</v>
      </c>
    </row>
    <row r="15435" spans="1:7" x14ac:dyDescent="0.3">
      <c r="A15435">
        <v>154.30000472068701</v>
      </c>
      <c r="B15435">
        <v>53.362549999999999</v>
      </c>
      <c r="C15435">
        <v>0.35864773</v>
      </c>
      <c r="D15435">
        <v>0.16785692999999999</v>
      </c>
      <c r="E15435">
        <v>5.9291710000000002</v>
      </c>
      <c r="F15435">
        <f t="shared" si="482"/>
        <v>0.11954924333333333</v>
      </c>
      <c r="G15435">
        <f t="shared" si="483"/>
        <v>5.8180558111111109</v>
      </c>
    </row>
    <row r="15436" spans="1:7" x14ac:dyDescent="0.3">
      <c r="A15436">
        <v>154.30987715721099</v>
      </c>
      <c r="B15436">
        <v>53.413975000000001</v>
      </c>
      <c r="C15436">
        <v>0.35866105999999998</v>
      </c>
      <c r="D15436">
        <v>0.18006470999999999</v>
      </c>
      <c r="E15436">
        <v>5.9348855</v>
      </c>
      <c r="F15436">
        <f t="shared" si="482"/>
        <v>0.11955368666666666</v>
      </c>
      <c r="G15436">
        <f t="shared" si="483"/>
        <v>5.8237696999999997</v>
      </c>
    </row>
    <row r="15437" spans="1:7" x14ac:dyDescent="0.3">
      <c r="A15437">
        <v>154.319993734359</v>
      </c>
      <c r="B15437">
        <v>53.368262999999999</v>
      </c>
      <c r="C15437">
        <v>0.35868772999999998</v>
      </c>
      <c r="D15437">
        <v>0.17884393000000001</v>
      </c>
      <c r="E15437">
        <v>5.9298060000000001</v>
      </c>
      <c r="F15437">
        <f t="shared" si="482"/>
        <v>0.11956257666666666</v>
      </c>
      <c r="G15437">
        <f t="shared" si="483"/>
        <v>5.818690588888888</v>
      </c>
    </row>
    <row r="15438" spans="1:7" x14ac:dyDescent="0.3">
      <c r="A15438">
        <v>154.330003499984</v>
      </c>
      <c r="B15438">
        <v>53.375880000000002</v>
      </c>
      <c r="C15438">
        <v>0.35870105000000002</v>
      </c>
      <c r="D15438">
        <v>0.19227248</v>
      </c>
      <c r="E15438">
        <v>5.9306526000000002</v>
      </c>
      <c r="F15438">
        <f t="shared" si="482"/>
        <v>0.11956701666666668</v>
      </c>
      <c r="G15438">
        <f t="shared" si="483"/>
        <v>5.8195369222222224</v>
      </c>
    </row>
    <row r="15439" spans="1:7" x14ac:dyDescent="0.3">
      <c r="A15439">
        <v>154.33987593650801</v>
      </c>
      <c r="B15439">
        <v>53.404457000000001</v>
      </c>
      <c r="C15439">
        <v>0.35871437</v>
      </c>
      <c r="D15439">
        <v>0.20448026</v>
      </c>
      <c r="E15439">
        <v>5.9338274000000002</v>
      </c>
      <c r="F15439">
        <f t="shared" si="482"/>
        <v>0.11957145666666667</v>
      </c>
      <c r="G15439">
        <f t="shared" si="483"/>
        <v>5.8227121444444441</v>
      </c>
    </row>
    <row r="15440" spans="1:7" x14ac:dyDescent="0.3">
      <c r="A15440">
        <v>154.349870443344</v>
      </c>
      <c r="B15440">
        <v>53.36636</v>
      </c>
      <c r="C15440">
        <v>0.35871437</v>
      </c>
      <c r="D15440">
        <v>0.23133736999999999</v>
      </c>
      <c r="E15440">
        <v>5.9295949999999999</v>
      </c>
      <c r="F15440">
        <f t="shared" si="482"/>
        <v>0.11957145666666667</v>
      </c>
      <c r="G15440">
        <f t="shared" si="483"/>
        <v>5.8184791444444439</v>
      </c>
    </row>
    <row r="15441" spans="1:7" x14ac:dyDescent="0.3">
      <c r="A15441">
        <v>154.359880208969</v>
      </c>
      <c r="B15441">
        <v>53.41207</v>
      </c>
      <c r="C15441">
        <v>0.35871437</v>
      </c>
      <c r="D15441">
        <v>0.25819448</v>
      </c>
      <c r="E15441">
        <v>5.9346743000000002</v>
      </c>
      <c r="F15441">
        <f t="shared" si="482"/>
        <v>0.11957145666666667</v>
      </c>
      <c r="G15441">
        <f t="shared" si="483"/>
        <v>5.8235580333333328</v>
      </c>
    </row>
    <row r="15442" spans="1:7" x14ac:dyDescent="0.3">
      <c r="A15442">
        <v>154.369874715805</v>
      </c>
      <c r="B15442">
        <v>53.372073999999998</v>
      </c>
      <c r="C15442">
        <v>0.35871437</v>
      </c>
      <c r="D15442">
        <v>0.27162301999999999</v>
      </c>
      <c r="E15442">
        <v>5.9302296999999999</v>
      </c>
      <c r="F15442">
        <f t="shared" si="482"/>
        <v>0.11957145666666667</v>
      </c>
      <c r="G15442">
        <f t="shared" si="483"/>
        <v>5.8191140333333324</v>
      </c>
    </row>
    <row r="15443" spans="1:7" x14ac:dyDescent="0.3">
      <c r="A15443">
        <v>154.38000655174201</v>
      </c>
      <c r="B15443">
        <v>53.383502999999997</v>
      </c>
      <c r="C15443">
        <v>0.35871437</v>
      </c>
      <c r="D15443">
        <v>0.29848012000000002</v>
      </c>
      <c r="E15443">
        <v>5.9314989999999996</v>
      </c>
      <c r="F15443">
        <f t="shared" si="482"/>
        <v>0.11957145666666667</v>
      </c>
      <c r="G15443">
        <f t="shared" si="483"/>
        <v>5.8203839222222218</v>
      </c>
    </row>
    <row r="15444" spans="1:7" x14ac:dyDescent="0.3">
      <c r="A15444">
        <v>154.38987898826599</v>
      </c>
      <c r="B15444">
        <v>53.406359999999999</v>
      </c>
      <c r="C15444">
        <v>0.35871437</v>
      </c>
      <c r="D15444">
        <v>0.32533722999999998</v>
      </c>
      <c r="E15444">
        <v>5.9340390000000003</v>
      </c>
      <c r="F15444">
        <f t="shared" si="482"/>
        <v>0.11957145666666667</v>
      </c>
      <c r="G15444">
        <f t="shared" si="483"/>
        <v>5.8229235888888882</v>
      </c>
    </row>
    <row r="15445" spans="1:7" x14ac:dyDescent="0.3">
      <c r="A15445">
        <v>154.399995565414</v>
      </c>
      <c r="B15445">
        <v>53.373978000000001</v>
      </c>
      <c r="C15445">
        <v>0.35871437</v>
      </c>
      <c r="D15445">
        <v>0.35219433999999999</v>
      </c>
      <c r="E15445">
        <v>5.9304414000000003</v>
      </c>
      <c r="F15445">
        <f t="shared" si="482"/>
        <v>0.11957145666666667</v>
      </c>
      <c r="G15445">
        <f t="shared" si="483"/>
        <v>5.8193255888888888</v>
      </c>
    </row>
    <row r="15446" spans="1:7" x14ac:dyDescent="0.3">
      <c r="A15446">
        <v>154.40986800193701</v>
      </c>
      <c r="B15446">
        <v>53.404457000000001</v>
      </c>
      <c r="C15446">
        <v>0.35871437</v>
      </c>
      <c r="D15446">
        <v>0.37905145000000001</v>
      </c>
      <c r="E15446">
        <v>5.9338274000000002</v>
      </c>
      <c r="F15446">
        <f t="shared" si="482"/>
        <v>0.11957145666666667</v>
      </c>
      <c r="G15446">
        <f t="shared" si="483"/>
        <v>5.8227121444444441</v>
      </c>
    </row>
    <row r="15447" spans="1:7" x14ac:dyDescent="0.3">
      <c r="A15447">
        <v>154.419999837875</v>
      </c>
      <c r="B15447">
        <v>53.345405999999997</v>
      </c>
      <c r="C15447">
        <v>0.35871437</v>
      </c>
      <c r="D15447">
        <v>0.40590854999999998</v>
      </c>
      <c r="E15447">
        <v>5.9272666000000003</v>
      </c>
      <c r="F15447">
        <f t="shared" si="482"/>
        <v>0.11957145666666667</v>
      </c>
      <c r="G15447">
        <f t="shared" si="483"/>
        <v>5.8161509222222216</v>
      </c>
    </row>
    <row r="15448" spans="1:7" x14ac:dyDescent="0.3">
      <c r="A15448">
        <v>154.42987227439801</v>
      </c>
      <c r="B15448">
        <v>53.358738000000002</v>
      </c>
      <c r="C15448">
        <v>0.35880768000000002</v>
      </c>
      <c r="D15448">
        <v>0.33266190000000001</v>
      </c>
      <c r="E15448">
        <v>5.9287476999999997</v>
      </c>
      <c r="F15448">
        <f t="shared" si="482"/>
        <v>0.11960256000000001</v>
      </c>
      <c r="G15448">
        <f t="shared" si="483"/>
        <v>5.8176322555555551</v>
      </c>
    </row>
    <row r="15449" spans="1:7" x14ac:dyDescent="0.3">
      <c r="A15449">
        <v>154.43988204002301</v>
      </c>
      <c r="B15449">
        <v>53.389217000000002</v>
      </c>
      <c r="C15449">
        <v>0.35916759999999998</v>
      </c>
      <c r="D15449">
        <v>-2.1363608999999999E-2</v>
      </c>
      <c r="E15449">
        <v>5.9321339999999996</v>
      </c>
      <c r="F15449">
        <f t="shared" si="482"/>
        <v>0.11972253333333333</v>
      </c>
      <c r="G15449">
        <f t="shared" si="483"/>
        <v>5.8210188111111112</v>
      </c>
    </row>
    <row r="15450" spans="1:7" x14ac:dyDescent="0.3">
      <c r="A15450">
        <v>154.44999861717201</v>
      </c>
      <c r="B15450">
        <v>53.41207</v>
      </c>
      <c r="C15450">
        <v>0.35918095999999999</v>
      </c>
      <c r="D15450">
        <v>-2.5025940999999999E-2</v>
      </c>
      <c r="E15450">
        <v>5.9346743000000002</v>
      </c>
      <c r="F15450">
        <f t="shared" si="482"/>
        <v>0.11972698666666666</v>
      </c>
      <c r="G15450">
        <f t="shared" si="483"/>
        <v>5.8235580333333328</v>
      </c>
    </row>
    <row r="15451" spans="1:7" x14ac:dyDescent="0.3">
      <c r="A15451">
        <v>154.459871053695</v>
      </c>
      <c r="B15451">
        <v>53.476837000000003</v>
      </c>
      <c r="C15451">
        <v>0.35908764999999998</v>
      </c>
      <c r="D15451">
        <v>9.5831044000000004E-2</v>
      </c>
      <c r="E15451">
        <v>5.9418699999999998</v>
      </c>
      <c r="F15451">
        <f t="shared" si="482"/>
        <v>0.11969588333333332</v>
      </c>
      <c r="G15451">
        <f t="shared" si="483"/>
        <v>5.8307543666666666</v>
      </c>
    </row>
    <row r="15452" spans="1:7" x14ac:dyDescent="0.3">
      <c r="A15452">
        <v>154.47000288963301</v>
      </c>
      <c r="B15452">
        <v>53.433025000000001</v>
      </c>
      <c r="C15452">
        <v>0.35907432</v>
      </c>
      <c r="D15452">
        <v>0.13489593999999999</v>
      </c>
      <c r="E15452">
        <v>5.9370026999999999</v>
      </c>
      <c r="F15452">
        <f t="shared" si="482"/>
        <v>0.11969144</v>
      </c>
      <c r="G15452">
        <f t="shared" si="483"/>
        <v>5.8258863666666665</v>
      </c>
    </row>
    <row r="15453" spans="1:7" x14ac:dyDescent="0.3">
      <c r="A15453">
        <v>154.479997396469</v>
      </c>
      <c r="B15453">
        <v>53.453980000000001</v>
      </c>
      <c r="C15453">
        <v>0.35907432</v>
      </c>
      <c r="D15453">
        <v>0.16175303999999999</v>
      </c>
      <c r="E15453">
        <v>5.9393305999999999</v>
      </c>
      <c r="F15453">
        <f t="shared" si="482"/>
        <v>0.11969144</v>
      </c>
      <c r="G15453">
        <f t="shared" si="483"/>
        <v>5.8282147000000002</v>
      </c>
    </row>
    <row r="15454" spans="1:7" x14ac:dyDescent="0.3">
      <c r="A15454">
        <v>154.490007162094</v>
      </c>
      <c r="B15454">
        <v>53.471122999999999</v>
      </c>
      <c r="C15454">
        <v>0.35907432</v>
      </c>
      <c r="D15454">
        <v>0.18861015</v>
      </c>
      <c r="E15454">
        <v>5.9412355000000003</v>
      </c>
      <c r="F15454">
        <f t="shared" si="482"/>
        <v>0.11969144</v>
      </c>
      <c r="G15454">
        <f t="shared" si="483"/>
        <v>5.8301194777777772</v>
      </c>
    </row>
    <row r="15455" spans="1:7" x14ac:dyDescent="0.3">
      <c r="A15455">
        <v>154.49987959861701</v>
      </c>
      <c r="B15455">
        <v>53.410170000000001</v>
      </c>
      <c r="C15455">
        <v>0.35907432</v>
      </c>
      <c r="D15455">
        <v>0.21546725999999999</v>
      </c>
      <c r="E15455">
        <v>5.9344625000000004</v>
      </c>
      <c r="F15455">
        <f t="shared" si="482"/>
        <v>0.11969144</v>
      </c>
      <c r="G15455">
        <f t="shared" si="483"/>
        <v>5.8233469222222221</v>
      </c>
    </row>
    <row r="15456" spans="1:7" x14ac:dyDescent="0.3">
      <c r="A15456">
        <v>154.50987410545301</v>
      </c>
      <c r="B15456">
        <v>53.488266000000003</v>
      </c>
      <c r="C15456">
        <v>0.35907432</v>
      </c>
      <c r="D15456">
        <v>0.24232437000000001</v>
      </c>
      <c r="E15456">
        <v>5.9431405000000002</v>
      </c>
      <c r="F15456">
        <f t="shared" si="482"/>
        <v>0.11969144</v>
      </c>
      <c r="G15456">
        <f t="shared" si="483"/>
        <v>5.8320242555555559</v>
      </c>
    </row>
    <row r="15457" spans="1:7" x14ac:dyDescent="0.3">
      <c r="A15457">
        <v>154.519868612289</v>
      </c>
      <c r="B15457">
        <v>53.436836</v>
      </c>
      <c r="C15457">
        <v>0.35907432</v>
      </c>
      <c r="D15457">
        <v>0.26918145999999998</v>
      </c>
      <c r="E15457">
        <v>5.9374256000000001</v>
      </c>
      <c r="F15457">
        <f t="shared" si="482"/>
        <v>0.11969144</v>
      </c>
      <c r="G15457">
        <f t="shared" si="483"/>
        <v>5.8263098111111109</v>
      </c>
    </row>
    <row r="15458" spans="1:7" x14ac:dyDescent="0.3">
      <c r="A15458">
        <v>154.53000044822599</v>
      </c>
      <c r="B15458">
        <v>53.436836</v>
      </c>
      <c r="C15458">
        <v>0.35908764999999998</v>
      </c>
      <c r="D15458">
        <v>0.2679607</v>
      </c>
      <c r="E15458">
        <v>5.9374256000000001</v>
      </c>
      <c r="F15458">
        <f t="shared" si="482"/>
        <v>0.11969588333333332</v>
      </c>
      <c r="G15458">
        <f t="shared" si="483"/>
        <v>5.8263098111111109</v>
      </c>
    </row>
    <row r="15459" spans="1:7" x14ac:dyDescent="0.3">
      <c r="A15459">
        <v>154.53987288475</v>
      </c>
      <c r="B15459">
        <v>53.453980000000001</v>
      </c>
      <c r="C15459">
        <v>0.35908764999999998</v>
      </c>
      <c r="D15459">
        <v>0.29481780000000002</v>
      </c>
      <c r="E15459">
        <v>5.9393305999999999</v>
      </c>
      <c r="F15459">
        <f t="shared" si="482"/>
        <v>0.11969588333333332</v>
      </c>
      <c r="G15459">
        <f t="shared" si="483"/>
        <v>5.8282147000000002</v>
      </c>
    </row>
    <row r="15460" spans="1:7" x14ac:dyDescent="0.3">
      <c r="A15460">
        <v>154.54986739158599</v>
      </c>
      <c r="B15460">
        <v>53.408259999999999</v>
      </c>
      <c r="C15460">
        <v>0.35908764999999998</v>
      </c>
      <c r="D15460">
        <v>0.32167489999999999</v>
      </c>
      <c r="E15460">
        <v>5.9342503999999998</v>
      </c>
      <c r="F15460">
        <f t="shared" si="482"/>
        <v>0.11969588333333332</v>
      </c>
      <c r="G15460">
        <f t="shared" si="483"/>
        <v>5.8231346999999998</v>
      </c>
    </row>
    <row r="15461" spans="1:7" x14ac:dyDescent="0.3">
      <c r="A15461">
        <v>154.55999922752301</v>
      </c>
      <c r="B15461">
        <v>53.463504999999998</v>
      </c>
      <c r="C15461">
        <v>0.35910097000000002</v>
      </c>
      <c r="D15461">
        <v>0.33388269999999998</v>
      </c>
      <c r="E15461">
        <v>5.9403886999999997</v>
      </c>
      <c r="F15461">
        <f t="shared" si="482"/>
        <v>0.11970032333333334</v>
      </c>
      <c r="G15461">
        <f t="shared" si="483"/>
        <v>5.8292730333333331</v>
      </c>
    </row>
    <row r="15462" spans="1:7" x14ac:dyDescent="0.3">
      <c r="A15462">
        <v>154.56987166404701</v>
      </c>
      <c r="B15462">
        <v>53.406359999999999</v>
      </c>
      <c r="C15462">
        <v>0.35910097000000002</v>
      </c>
      <c r="D15462">
        <v>0.3607398</v>
      </c>
      <c r="E15462">
        <v>5.9340390000000003</v>
      </c>
      <c r="F15462">
        <f t="shared" si="482"/>
        <v>0.11970032333333334</v>
      </c>
      <c r="G15462">
        <f t="shared" si="483"/>
        <v>5.8229235888888882</v>
      </c>
    </row>
    <row r="15463" spans="1:7" x14ac:dyDescent="0.3">
      <c r="A15463">
        <v>154.580003499984</v>
      </c>
      <c r="B15463">
        <v>53.404457000000001</v>
      </c>
      <c r="C15463">
        <v>0.3591143</v>
      </c>
      <c r="D15463">
        <v>0.37294757000000001</v>
      </c>
      <c r="E15463">
        <v>5.9338274000000002</v>
      </c>
      <c r="F15463">
        <f t="shared" si="482"/>
        <v>0.11970476666666667</v>
      </c>
      <c r="G15463">
        <f t="shared" si="483"/>
        <v>5.8227121444444441</v>
      </c>
    </row>
    <row r="15464" spans="1:7" x14ac:dyDescent="0.3">
      <c r="A15464">
        <v>154.58999800682</v>
      </c>
      <c r="B15464">
        <v>53.408259999999999</v>
      </c>
      <c r="C15464">
        <v>0.35912764000000003</v>
      </c>
      <c r="D15464">
        <v>0.38515535000000001</v>
      </c>
      <c r="E15464">
        <v>5.9342503999999998</v>
      </c>
      <c r="F15464">
        <f t="shared" si="482"/>
        <v>0.11970921333333334</v>
      </c>
      <c r="G15464">
        <f t="shared" si="483"/>
        <v>5.8231346999999998</v>
      </c>
    </row>
    <row r="15465" spans="1:7" x14ac:dyDescent="0.3">
      <c r="A15465">
        <v>154.599870443344</v>
      </c>
      <c r="B15465">
        <v>53.364452</v>
      </c>
      <c r="C15465">
        <v>0.35914096000000001</v>
      </c>
      <c r="D15465">
        <v>0.39858389999999999</v>
      </c>
      <c r="E15465">
        <v>5.9293829999999996</v>
      </c>
      <c r="F15465">
        <f t="shared" si="482"/>
        <v>0.11971365333333334</v>
      </c>
      <c r="G15465">
        <f t="shared" si="483"/>
        <v>5.8182671444444445</v>
      </c>
    </row>
    <row r="15466" spans="1:7" x14ac:dyDescent="0.3">
      <c r="A15466">
        <v>154.61000227928099</v>
      </c>
      <c r="B15466">
        <v>53.421599999999998</v>
      </c>
      <c r="C15466">
        <v>0.35916759999999998</v>
      </c>
      <c r="D15466">
        <v>0.38271379999999999</v>
      </c>
      <c r="E15466">
        <v>5.9357324</v>
      </c>
      <c r="F15466">
        <f t="shared" si="482"/>
        <v>0.11972253333333333</v>
      </c>
      <c r="G15466">
        <f t="shared" si="483"/>
        <v>5.8246169222222219</v>
      </c>
    </row>
    <row r="15467" spans="1:7" x14ac:dyDescent="0.3">
      <c r="A15467">
        <v>154.61999678611701</v>
      </c>
      <c r="B15467">
        <v>53.404457000000001</v>
      </c>
      <c r="C15467">
        <v>0.35918095999999999</v>
      </c>
      <c r="D15467">
        <v>0.39492157</v>
      </c>
      <c r="E15467">
        <v>5.9338274000000002</v>
      </c>
      <c r="F15467">
        <f t="shared" si="482"/>
        <v>0.11972698666666666</v>
      </c>
      <c r="G15467">
        <f t="shared" si="483"/>
        <v>5.8227121444444441</v>
      </c>
    </row>
    <row r="15468" spans="1:7" x14ac:dyDescent="0.3">
      <c r="A15468">
        <v>154.62986922264099</v>
      </c>
      <c r="B15468">
        <v>53.400646000000002</v>
      </c>
      <c r="C15468">
        <v>0.35919427999999998</v>
      </c>
      <c r="D15468">
        <v>0.40712935</v>
      </c>
      <c r="E15468">
        <v>5.9334040000000003</v>
      </c>
      <c r="F15468">
        <f t="shared" si="482"/>
        <v>0.11973142666666665</v>
      </c>
      <c r="G15468">
        <f t="shared" si="483"/>
        <v>5.8222886999999997</v>
      </c>
    </row>
    <row r="15469" spans="1:7" x14ac:dyDescent="0.3">
      <c r="A15469">
        <v>154.63987898826599</v>
      </c>
      <c r="B15469">
        <v>53.429214000000002</v>
      </c>
      <c r="C15469">
        <v>0.35922094999999998</v>
      </c>
      <c r="D15469">
        <v>0.40590854999999998</v>
      </c>
      <c r="E15469">
        <v>5.9365790000000001</v>
      </c>
      <c r="F15469">
        <f t="shared" si="482"/>
        <v>0.11974031666666667</v>
      </c>
      <c r="G15469">
        <f t="shared" si="483"/>
        <v>5.8254629222222221</v>
      </c>
    </row>
    <row r="15470" spans="1:7" x14ac:dyDescent="0.3">
      <c r="A15470">
        <v>154.649995565414</v>
      </c>
      <c r="B15470">
        <v>53.370167000000002</v>
      </c>
      <c r="C15470">
        <v>0.3592476</v>
      </c>
      <c r="D15470">
        <v>0.40590854999999998</v>
      </c>
      <c r="E15470">
        <v>5.9300179999999996</v>
      </c>
      <c r="F15470">
        <f t="shared" si="482"/>
        <v>0.1197492</v>
      </c>
      <c r="G15470">
        <f t="shared" si="483"/>
        <v>5.8189021444444444</v>
      </c>
    </row>
    <row r="15471" spans="1:7" x14ac:dyDescent="0.3">
      <c r="A15471">
        <v>154.660005331039</v>
      </c>
      <c r="B15471">
        <v>53.406359999999999</v>
      </c>
      <c r="C15471">
        <v>0.35930089999999998</v>
      </c>
      <c r="D15471">
        <v>0.38881767</v>
      </c>
      <c r="E15471">
        <v>5.9340390000000003</v>
      </c>
      <c r="F15471">
        <f t="shared" si="482"/>
        <v>0.11976696666666665</v>
      </c>
      <c r="G15471">
        <f t="shared" si="483"/>
        <v>5.8229235888888882</v>
      </c>
    </row>
    <row r="15472" spans="1:7" x14ac:dyDescent="0.3">
      <c r="A15472">
        <v>154.669999837875</v>
      </c>
      <c r="B15472">
        <v>53.389217000000002</v>
      </c>
      <c r="C15472">
        <v>0.35935423</v>
      </c>
      <c r="D15472">
        <v>0.34242812</v>
      </c>
      <c r="E15472">
        <v>5.9321339999999996</v>
      </c>
      <c r="F15472">
        <f t="shared" si="482"/>
        <v>0.11978474333333333</v>
      </c>
      <c r="G15472">
        <f t="shared" si="483"/>
        <v>5.8210188111111112</v>
      </c>
    </row>
    <row r="15473" spans="1:7" x14ac:dyDescent="0.3">
      <c r="A15473">
        <v>154.67987227439801</v>
      </c>
      <c r="B15473">
        <v>53.402546000000001</v>
      </c>
      <c r="C15473">
        <v>0.35942087</v>
      </c>
      <c r="D15473">
        <v>0.29725935999999997</v>
      </c>
      <c r="E15473">
        <v>5.9336156999999998</v>
      </c>
      <c r="F15473">
        <f t="shared" si="482"/>
        <v>0.11980695666666667</v>
      </c>
      <c r="G15473">
        <f t="shared" si="483"/>
        <v>5.8224998111111113</v>
      </c>
    </row>
    <row r="15474" spans="1:7" x14ac:dyDescent="0.3">
      <c r="A15474">
        <v>154.69000411033599</v>
      </c>
      <c r="B15474">
        <v>53.431125999999999</v>
      </c>
      <c r="C15474">
        <v>0.35950085999999998</v>
      </c>
      <c r="D15474">
        <v>0.22401270000000001</v>
      </c>
      <c r="E15474">
        <v>5.9367910000000004</v>
      </c>
      <c r="F15474">
        <f t="shared" si="482"/>
        <v>0.11983361999999999</v>
      </c>
      <c r="G15474">
        <f t="shared" si="483"/>
        <v>5.8256753666666663</v>
      </c>
    </row>
    <row r="15475" spans="1:7" x14ac:dyDescent="0.3">
      <c r="A15475">
        <v>154.699876546859</v>
      </c>
      <c r="B15475">
        <v>53.419690000000003</v>
      </c>
      <c r="C15475">
        <v>0.35959416999999999</v>
      </c>
      <c r="D15475">
        <v>0.14954527000000001</v>
      </c>
      <c r="E15475">
        <v>5.9355206000000003</v>
      </c>
      <c r="F15475">
        <f t="shared" si="482"/>
        <v>0.11986472333333333</v>
      </c>
      <c r="G15475">
        <f t="shared" si="483"/>
        <v>5.8244046999999997</v>
      </c>
    </row>
    <row r="15476" spans="1:7" x14ac:dyDescent="0.3">
      <c r="A15476">
        <v>154.709871053695</v>
      </c>
      <c r="B15476">
        <v>53.492077000000002</v>
      </c>
      <c r="C15476">
        <v>0.3596608</v>
      </c>
      <c r="D15476">
        <v>0.10315571</v>
      </c>
      <c r="E15476">
        <v>5.9435630000000002</v>
      </c>
      <c r="F15476">
        <f t="shared" si="482"/>
        <v>0.11988693333333333</v>
      </c>
      <c r="G15476">
        <f t="shared" si="483"/>
        <v>5.8324476999999995</v>
      </c>
    </row>
    <row r="15477" spans="1:7" x14ac:dyDescent="0.3">
      <c r="A15477">
        <v>154.71988081932</v>
      </c>
      <c r="B15477">
        <v>53.471122999999999</v>
      </c>
      <c r="C15477">
        <v>0.35968749999999999</v>
      </c>
      <c r="D15477">
        <v>0.100714155</v>
      </c>
      <c r="E15477">
        <v>5.9412355000000003</v>
      </c>
      <c r="F15477">
        <f t="shared" si="482"/>
        <v>0.11989583333333333</v>
      </c>
      <c r="G15477">
        <f t="shared" si="483"/>
        <v>5.8301194777777772</v>
      </c>
    </row>
    <row r="15478" spans="1:7" x14ac:dyDescent="0.3">
      <c r="A15478">
        <v>154.72987532615599</v>
      </c>
      <c r="B15478">
        <v>53.526363000000003</v>
      </c>
      <c r="C15478">
        <v>0.35970083000000003</v>
      </c>
      <c r="D15478">
        <v>0.11292193</v>
      </c>
      <c r="E15478">
        <v>5.9473729999999998</v>
      </c>
      <c r="F15478">
        <f t="shared" si="482"/>
        <v>0.11990027666666668</v>
      </c>
      <c r="G15478">
        <f t="shared" si="483"/>
        <v>5.8362572555555552</v>
      </c>
    </row>
    <row r="15479" spans="1:7" x14ac:dyDescent="0.3">
      <c r="A15479">
        <v>154.73986983299201</v>
      </c>
      <c r="B15479">
        <v>53.558745999999999</v>
      </c>
      <c r="C15479">
        <v>0.35970083000000003</v>
      </c>
      <c r="D15479">
        <v>0.13977904999999999</v>
      </c>
      <c r="E15479">
        <v>5.9509705999999998</v>
      </c>
      <c r="F15479">
        <f t="shared" si="482"/>
        <v>0.11990027666666668</v>
      </c>
      <c r="G15479">
        <f t="shared" si="483"/>
        <v>5.8398553666666659</v>
      </c>
    </row>
    <row r="15480" spans="1:7" x14ac:dyDescent="0.3">
      <c r="A15480">
        <v>154.74987959861701</v>
      </c>
      <c r="B15480">
        <v>53.522551999999997</v>
      </c>
      <c r="C15480">
        <v>0.35972749999999998</v>
      </c>
      <c r="D15480">
        <v>0.13733749000000001</v>
      </c>
      <c r="E15480">
        <v>5.9469494999999997</v>
      </c>
      <c r="F15480">
        <f t="shared" si="482"/>
        <v>0.11990916666666666</v>
      </c>
      <c r="G15480">
        <f t="shared" si="483"/>
        <v>5.8358338111111108</v>
      </c>
    </row>
    <row r="15481" spans="1:7" x14ac:dyDescent="0.3">
      <c r="A15481">
        <v>154.75987410545301</v>
      </c>
      <c r="B15481">
        <v>53.556843000000001</v>
      </c>
      <c r="C15481">
        <v>0.35976746999999998</v>
      </c>
      <c r="D15481">
        <v>0.121467374</v>
      </c>
      <c r="E15481">
        <v>5.9507593999999999</v>
      </c>
      <c r="F15481">
        <f t="shared" si="482"/>
        <v>0.11992248999999999</v>
      </c>
      <c r="G15481">
        <f t="shared" si="483"/>
        <v>5.8396439222222218</v>
      </c>
    </row>
    <row r="15482" spans="1:7" x14ac:dyDescent="0.3">
      <c r="A15482">
        <v>154.77000594139099</v>
      </c>
      <c r="B15482">
        <v>53.516838</v>
      </c>
      <c r="C15482">
        <v>0.35982078000000001</v>
      </c>
      <c r="D15482">
        <v>9.2168710000000001E-2</v>
      </c>
      <c r="E15482">
        <v>5.9463143000000001</v>
      </c>
      <c r="F15482">
        <f t="shared" si="482"/>
        <v>0.11994026000000001</v>
      </c>
      <c r="G15482">
        <f t="shared" si="483"/>
        <v>5.8351989222222223</v>
      </c>
    </row>
    <row r="15483" spans="1:7" x14ac:dyDescent="0.3">
      <c r="A15483">
        <v>154.78000044822599</v>
      </c>
      <c r="B15483">
        <v>53.553032000000002</v>
      </c>
      <c r="C15483">
        <v>0.35984746000000001</v>
      </c>
      <c r="D15483">
        <v>7.6298599999999994E-2</v>
      </c>
      <c r="E15483">
        <v>5.9503360000000001</v>
      </c>
      <c r="F15483">
        <f t="shared" si="482"/>
        <v>0.11994915333333334</v>
      </c>
      <c r="G15483">
        <f t="shared" si="483"/>
        <v>5.8392204777777774</v>
      </c>
    </row>
    <row r="15484" spans="1:7" x14ac:dyDescent="0.3">
      <c r="A15484">
        <v>154.78987288475</v>
      </c>
      <c r="B15484">
        <v>53.573985999999998</v>
      </c>
      <c r="C15484">
        <v>0.35986077999999999</v>
      </c>
      <c r="D15484">
        <v>8.8506379999999996E-2</v>
      </c>
      <c r="E15484">
        <v>5.9526643999999997</v>
      </c>
      <c r="F15484">
        <f t="shared" si="482"/>
        <v>0.11995359333333333</v>
      </c>
      <c r="G15484">
        <f t="shared" si="483"/>
        <v>5.8415486999999997</v>
      </c>
    </row>
    <row r="15485" spans="1:7" x14ac:dyDescent="0.3">
      <c r="A15485">
        <v>154.80000472068701</v>
      </c>
      <c r="B15485">
        <v>53.533985000000001</v>
      </c>
      <c r="C15485">
        <v>0.35987409999999997</v>
      </c>
      <c r="D15485">
        <v>0.10193493000000001</v>
      </c>
      <c r="E15485">
        <v>5.9482203</v>
      </c>
      <c r="F15485">
        <f t="shared" si="482"/>
        <v>0.11995803333333332</v>
      </c>
      <c r="G15485">
        <f t="shared" si="483"/>
        <v>5.837104144444444</v>
      </c>
    </row>
    <row r="15486" spans="1:7" x14ac:dyDescent="0.3">
      <c r="A15486">
        <v>154.80987715721099</v>
      </c>
      <c r="B15486">
        <v>53.583509999999997</v>
      </c>
      <c r="C15486">
        <v>0.35990076999999998</v>
      </c>
      <c r="D15486">
        <v>0.100714155</v>
      </c>
      <c r="E15486">
        <v>5.9537230000000001</v>
      </c>
      <c r="F15486">
        <f t="shared" si="482"/>
        <v>0.11996692333333332</v>
      </c>
      <c r="G15486">
        <f t="shared" si="483"/>
        <v>5.8426069222222212</v>
      </c>
    </row>
    <row r="15487" spans="1:7" x14ac:dyDescent="0.3">
      <c r="A15487">
        <v>154.81987166404701</v>
      </c>
      <c r="B15487">
        <v>53.556843000000001</v>
      </c>
      <c r="C15487">
        <v>0.35994077000000002</v>
      </c>
      <c r="D15487">
        <v>8.4844045000000007E-2</v>
      </c>
      <c r="E15487">
        <v>5.9507593999999999</v>
      </c>
      <c r="F15487">
        <f t="shared" si="482"/>
        <v>0.11998025666666667</v>
      </c>
      <c r="G15487">
        <f t="shared" si="483"/>
        <v>5.8396439222222218</v>
      </c>
    </row>
    <row r="15488" spans="1:7" x14ac:dyDescent="0.3">
      <c r="A15488">
        <v>154.82988142967201</v>
      </c>
      <c r="B15488">
        <v>53.568269999999998</v>
      </c>
      <c r="C15488">
        <v>0.35996739999999999</v>
      </c>
      <c r="D15488">
        <v>8.362327E-2</v>
      </c>
      <c r="E15488">
        <v>5.9520289999999996</v>
      </c>
      <c r="F15488">
        <f t="shared" si="482"/>
        <v>0.11998913333333333</v>
      </c>
      <c r="G15488">
        <f t="shared" si="483"/>
        <v>5.8409135888888883</v>
      </c>
    </row>
    <row r="15489" spans="1:7" x14ac:dyDescent="0.3">
      <c r="A15489">
        <v>154.83987593650801</v>
      </c>
      <c r="B15489">
        <v>53.589225999999996</v>
      </c>
      <c r="C15489">
        <v>0.35999407999999999</v>
      </c>
      <c r="D15489">
        <v>8.1181710000000004E-2</v>
      </c>
      <c r="E15489">
        <v>5.9543575999999998</v>
      </c>
      <c r="F15489">
        <f t="shared" si="482"/>
        <v>0.11999802666666666</v>
      </c>
      <c r="G15489">
        <f t="shared" si="483"/>
        <v>5.8432420333333326</v>
      </c>
    </row>
    <row r="15490" spans="1:7" x14ac:dyDescent="0.3">
      <c r="A15490">
        <v>154.849870443344</v>
      </c>
      <c r="B15490">
        <v>53.545414000000001</v>
      </c>
      <c r="C15490">
        <v>0.36000739999999998</v>
      </c>
      <c r="D15490">
        <v>7.9960934999999997E-2</v>
      </c>
      <c r="E15490">
        <v>5.9494895999999997</v>
      </c>
      <c r="F15490">
        <f t="shared" si="482"/>
        <v>0.12000246666666665</v>
      </c>
      <c r="G15490">
        <f t="shared" si="483"/>
        <v>5.8383740333333334</v>
      </c>
    </row>
    <row r="15491" spans="1:7" x14ac:dyDescent="0.3">
      <c r="A15491">
        <v>154.86000227928099</v>
      </c>
      <c r="B15491">
        <v>53.604464999999998</v>
      </c>
      <c r="C15491">
        <v>0.36002073000000001</v>
      </c>
      <c r="D15491">
        <v>9.2168710000000001E-2</v>
      </c>
      <c r="E15491">
        <v>5.9560510000000004</v>
      </c>
      <c r="F15491">
        <f t="shared" si="482"/>
        <v>0.12000691000000001</v>
      </c>
      <c r="G15491">
        <f t="shared" si="483"/>
        <v>5.8449352555555549</v>
      </c>
    </row>
    <row r="15492" spans="1:7" x14ac:dyDescent="0.3">
      <c r="A15492">
        <v>154.86999678611701</v>
      </c>
      <c r="B15492">
        <v>53.553032000000002</v>
      </c>
      <c r="C15492">
        <v>0.36004740000000002</v>
      </c>
      <c r="D15492">
        <v>8.9727156000000002E-2</v>
      </c>
      <c r="E15492">
        <v>5.9503360000000001</v>
      </c>
      <c r="F15492">
        <f t="shared" si="482"/>
        <v>0.12001580000000001</v>
      </c>
      <c r="G15492">
        <f t="shared" si="483"/>
        <v>5.8392204777777774</v>
      </c>
    </row>
    <row r="15493" spans="1:7" x14ac:dyDescent="0.3">
      <c r="A15493">
        <v>154.88000655174201</v>
      </c>
      <c r="B15493">
        <v>53.558745999999999</v>
      </c>
      <c r="C15493">
        <v>0.36007403999999998</v>
      </c>
      <c r="D15493">
        <v>8.7285600000000005E-2</v>
      </c>
      <c r="E15493">
        <v>5.9509705999999998</v>
      </c>
      <c r="F15493">
        <f t="shared" si="482"/>
        <v>0.12002467999999999</v>
      </c>
      <c r="G15493">
        <f t="shared" si="483"/>
        <v>5.8398553666666659</v>
      </c>
    </row>
    <row r="15494" spans="1:7" x14ac:dyDescent="0.3">
      <c r="A15494">
        <v>154.89000105857801</v>
      </c>
      <c r="B15494">
        <v>53.598750000000003</v>
      </c>
      <c r="C15494">
        <v>0.36010071999999999</v>
      </c>
      <c r="D15494">
        <v>8.4844045000000007E-2</v>
      </c>
      <c r="E15494">
        <v>5.9554156999999996</v>
      </c>
      <c r="F15494">
        <f t="shared" ref="F15494:F15557" si="484">C15494/3</f>
        <v>0.12003357333333332</v>
      </c>
      <c r="G15494">
        <f t="shared" ref="G15494:G15557" si="485">(B15494-$B$5)/9</f>
        <v>5.8443002555555559</v>
      </c>
    </row>
    <row r="15495" spans="1:7" x14ac:dyDescent="0.3">
      <c r="A15495">
        <v>154.899995565414</v>
      </c>
      <c r="B15495">
        <v>53.539700000000003</v>
      </c>
      <c r="C15495">
        <v>0.36011404000000002</v>
      </c>
      <c r="D15495">
        <v>9.7051819999999997E-2</v>
      </c>
      <c r="E15495">
        <v>5.948855</v>
      </c>
      <c r="F15495">
        <f t="shared" si="484"/>
        <v>0.12003801333333335</v>
      </c>
      <c r="G15495">
        <f t="shared" si="485"/>
        <v>5.8377391444444449</v>
      </c>
    </row>
    <row r="15496" spans="1:7" x14ac:dyDescent="0.3">
      <c r="A15496">
        <v>154.90986800193701</v>
      </c>
      <c r="B15496">
        <v>53.604464999999998</v>
      </c>
      <c r="C15496">
        <v>0.36014069999999998</v>
      </c>
      <c r="D15496">
        <v>9.4610269999999996E-2</v>
      </c>
      <c r="E15496">
        <v>5.9560510000000004</v>
      </c>
      <c r="F15496">
        <f t="shared" si="484"/>
        <v>0.1200469</v>
      </c>
      <c r="G15496">
        <f t="shared" si="485"/>
        <v>5.8449352555555549</v>
      </c>
    </row>
    <row r="15497" spans="1:7" x14ac:dyDescent="0.3">
      <c r="A15497">
        <v>154.91987776756201</v>
      </c>
      <c r="B15497">
        <v>53.551130000000001</v>
      </c>
      <c r="C15497">
        <v>0.36015403000000001</v>
      </c>
      <c r="D15497">
        <v>0.10681804</v>
      </c>
      <c r="E15497">
        <v>5.9501242999999997</v>
      </c>
      <c r="F15497">
        <f t="shared" si="484"/>
        <v>0.12005134333333334</v>
      </c>
      <c r="G15497">
        <f t="shared" si="485"/>
        <v>5.8390091444444439</v>
      </c>
    </row>
    <row r="15498" spans="1:7" x14ac:dyDescent="0.3">
      <c r="A15498">
        <v>154.92987227439801</v>
      </c>
      <c r="B15498">
        <v>53.566369999999999</v>
      </c>
      <c r="C15498">
        <v>0.36018070000000002</v>
      </c>
      <c r="D15498">
        <v>9.0947929999999996E-2</v>
      </c>
      <c r="E15498">
        <v>5.9518180000000003</v>
      </c>
      <c r="F15498">
        <f t="shared" si="484"/>
        <v>0.12006023333333334</v>
      </c>
      <c r="G15498">
        <f t="shared" si="485"/>
        <v>5.8407024777777776</v>
      </c>
    </row>
    <row r="15499" spans="1:7" x14ac:dyDescent="0.3">
      <c r="A15499">
        <v>154.93988204002301</v>
      </c>
      <c r="B15499">
        <v>53.583509999999997</v>
      </c>
      <c r="C15499">
        <v>0.36019403</v>
      </c>
      <c r="D15499">
        <v>0.10315571</v>
      </c>
      <c r="E15499">
        <v>5.9537230000000001</v>
      </c>
      <c r="F15499">
        <f t="shared" si="484"/>
        <v>0.12006467666666666</v>
      </c>
      <c r="G15499">
        <f t="shared" si="485"/>
        <v>5.8426069222222212</v>
      </c>
    </row>
    <row r="15500" spans="1:7" x14ac:dyDescent="0.3">
      <c r="A15500">
        <v>154.949876546859</v>
      </c>
      <c r="B15500">
        <v>53.551130000000001</v>
      </c>
      <c r="C15500">
        <v>0.36022067000000002</v>
      </c>
      <c r="D15500">
        <v>0.10193493000000001</v>
      </c>
      <c r="E15500">
        <v>5.9501242999999997</v>
      </c>
      <c r="F15500">
        <f t="shared" si="484"/>
        <v>0.12007355666666668</v>
      </c>
      <c r="G15500">
        <f t="shared" si="485"/>
        <v>5.8390091444444439</v>
      </c>
    </row>
    <row r="15501" spans="1:7" x14ac:dyDescent="0.3">
      <c r="A15501">
        <v>154.95999312400801</v>
      </c>
      <c r="B15501">
        <v>53.612082999999998</v>
      </c>
      <c r="C15501">
        <v>0.36023401999999999</v>
      </c>
      <c r="D15501">
        <v>0.11414270999999999</v>
      </c>
      <c r="E15501">
        <v>5.9568972999999996</v>
      </c>
      <c r="F15501">
        <f t="shared" si="484"/>
        <v>0.12007800666666667</v>
      </c>
      <c r="G15501">
        <f t="shared" si="485"/>
        <v>5.8457816999999999</v>
      </c>
    </row>
    <row r="15502" spans="1:7" x14ac:dyDescent="0.3">
      <c r="A15502">
        <v>154.97000288963301</v>
      </c>
      <c r="B15502">
        <v>53.59113</v>
      </c>
      <c r="C15502">
        <v>0.36026067000000001</v>
      </c>
      <c r="D15502">
        <v>0.11292193</v>
      </c>
      <c r="E15502">
        <v>5.9545693000000002</v>
      </c>
      <c r="F15502">
        <f t="shared" si="484"/>
        <v>0.12008689</v>
      </c>
      <c r="G15502">
        <f t="shared" si="485"/>
        <v>5.8434535888888881</v>
      </c>
    </row>
    <row r="15503" spans="1:7" x14ac:dyDescent="0.3">
      <c r="A15503">
        <v>154.979997396469</v>
      </c>
      <c r="B15503">
        <v>53.575890000000001</v>
      </c>
      <c r="C15503">
        <v>0.36027399999999998</v>
      </c>
      <c r="D15503">
        <v>0.12512971000000001</v>
      </c>
      <c r="E15503">
        <v>5.9528755999999996</v>
      </c>
      <c r="F15503">
        <f t="shared" si="484"/>
        <v>0.12009133333333333</v>
      </c>
      <c r="G15503">
        <f t="shared" si="485"/>
        <v>5.8417602555555552</v>
      </c>
    </row>
    <row r="15504" spans="1:7" x14ac:dyDescent="0.3">
      <c r="A15504">
        <v>154.990007162094</v>
      </c>
      <c r="B15504">
        <v>53.615893999999997</v>
      </c>
      <c r="C15504">
        <v>0.36030065999999999</v>
      </c>
      <c r="D15504">
        <v>0.12390893</v>
      </c>
      <c r="E15504">
        <v>5.9573207000000004</v>
      </c>
      <c r="F15504">
        <f t="shared" si="484"/>
        <v>0.12010021999999999</v>
      </c>
      <c r="G15504">
        <f t="shared" si="485"/>
        <v>5.8462051444444434</v>
      </c>
    </row>
    <row r="15505" spans="1:7" x14ac:dyDescent="0.3">
      <c r="A15505">
        <v>154.99987959861701</v>
      </c>
      <c r="B15505">
        <v>53.568269999999998</v>
      </c>
      <c r="C15505">
        <v>0.36031397999999998</v>
      </c>
      <c r="D15505">
        <v>0.13611671</v>
      </c>
      <c r="E15505">
        <v>5.9520289999999996</v>
      </c>
      <c r="F15505">
        <f t="shared" si="484"/>
        <v>0.12010465999999999</v>
      </c>
      <c r="G15505">
        <f t="shared" si="485"/>
        <v>5.8409135888888883</v>
      </c>
    </row>
    <row r="15506" spans="1:7" x14ac:dyDescent="0.3">
      <c r="A15506">
        <v>155.00987410545301</v>
      </c>
      <c r="B15506">
        <v>53.633037999999999</v>
      </c>
      <c r="C15506">
        <v>0.36032735999999999</v>
      </c>
      <c r="D15506">
        <v>0.13489593999999999</v>
      </c>
      <c r="E15506">
        <v>5.9592257000000002</v>
      </c>
      <c r="F15506">
        <f t="shared" si="484"/>
        <v>0.12010912</v>
      </c>
      <c r="G15506">
        <f t="shared" si="485"/>
        <v>5.8481100333333327</v>
      </c>
    </row>
    <row r="15507" spans="1:7" x14ac:dyDescent="0.3">
      <c r="A15507">
        <v>155.019868612289</v>
      </c>
      <c r="B15507">
        <v>53.602559999999997</v>
      </c>
      <c r="C15507">
        <v>0.36034068000000002</v>
      </c>
      <c r="D15507">
        <v>0.14710371</v>
      </c>
      <c r="E15507">
        <v>5.9558387000000002</v>
      </c>
      <c r="F15507">
        <f t="shared" si="484"/>
        <v>0.12011356000000001</v>
      </c>
      <c r="G15507">
        <f t="shared" si="485"/>
        <v>5.844723588888888</v>
      </c>
    </row>
    <row r="15508" spans="1:7" x14ac:dyDescent="0.3">
      <c r="A15508">
        <v>155.03000044822599</v>
      </c>
      <c r="B15508">
        <v>53.593037000000002</v>
      </c>
      <c r="C15508">
        <v>0.36036732999999999</v>
      </c>
      <c r="D15508">
        <v>0.14588292999999999</v>
      </c>
      <c r="E15508">
        <v>5.9547815000000002</v>
      </c>
      <c r="F15508">
        <f t="shared" si="484"/>
        <v>0.12012244333333333</v>
      </c>
      <c r="G15508">
        <f t="shared" si="485"/>
        <v>5.8436654777777779</v>
      </c>
    </row>
    <row r="15509" spans="1:7" x14ac:dyDescent="0.3">
      <c r="A15509">
        <v>155.03987288475</v>
      </c>
      <c r="B15509">
        <v>53.617798000000001</v>
      </c>
      <c r="C15509">
        <v>0.36038068000000001</v>
      </c>
      <c r="D15509">
        <v>0.15809071</v>
      </c>
      <c r="E15509">
        <v>5.9575319999999996</v>
      </c>
      <c r="F15509">
        <f t="shared" si="484"/>
        <v>0.12012689333333333</v>
      </c>
      <c r="G15509">
        <f t="shared" si="485"/>
        <v>5.8464166999999998</v>
      </c>
    </row>
    <row r="15510" spans="1:7" x14ac:dyDescent="0.3">
      <c r="A15510">
        <v>155.05000472068701</v>
      </c>
      <c r="B15510">
        <v>53.575890000000001</v>
      </c>
      <c r="C15510">
        <v>0.36039399999999999</v>
      </c>
      <c r="D15510">
        <v>0.17151926000000001</v>
      </c>
      <c r="E15510">
        <v>5.9528755999999996</v>
      </c>
      <c r="F15510">
        <f t="shared" si="484"/>
        <v>0.12013133333333333</v>
      </c>
      <c r="G15510">
        <f t="shared" si="485"/>
        <v>5.8417602555555552</v>
      </c>
    </row>
    <row r="15511" spans="1:7" x14ac:dyDescent="0.3">
      <c r="A15511">
        <v>155.05987715721099</v>
      </c>
      <c r="B15511">
        <v>53.617798000000001</v>
      </c>
      <c r="C15511">
        <v>0.36042064000000001</v>
      </c>
      <c r="D15511">
        <v>0.16907770999999999</v>
      </c>
      <c r="E15511">
        <v>5.9575319999999996</v>
      </c>
      <c r="F15511">
        <f t="shared" si="484"/>
        <v>0.12014021333333334</v>
      </c>
      <c r="G15511">
        <f t="shared" si="485"/>
        <v>5.8464166999999998</v>
      </c>
    </row>
    <row r="15512" spans="1:7" x14ac:dyDescent="0.3">
      <c r="A15512">
        <v>155.069993734359</v>
      </c>
      <c r="B15512">
        <v>53.562556999999998</v>
      </c>
      <c r="C15512">
        <v>0.36043399999999998</v>
      </c>
      <c r="D15512">
        <v>0.18128548999999999</v>
      </c>
      <c r="E15512">
        <v>5.9513946000000004</v>
      </c>
      <c r="F15512">
        <f t="shared" si="484"/>
        <v>0.12014466666666666</v>
      </c>
      <c r="G15512">
        <f t="shared" si="485"/>
        <v>5.8402788111111104</v>
      </c>
    </row>
    <row r="15513" spans="1:7" x14ac:dyDescent="0.3">
      <c r="A15513">
        <v>155.07988142967201</v>
      </c>
      <c r="B15513">
        <v>53.59113</v>
      </c>
      <c r="C15513">
        <v>0.36044732000000002</v>
      </c>
      <c r="D15513">
        <v>0.19349326</v>
      </c>
      <c r="E15513">
        <v>5.9545693000000002</v>
      </c>
      <c r="F15513">
        <f t="shared" si="484"/>
        <v>0.12014910666666667</v>
      </c>
      <c r="G15513">
        <f t="shared" si="485"/>
        <v>5.8434535888888881</v>
      </c>
    </row>
    <row r="15514" spans="1:7" x14ac:dyDescent="0.3">
      <c r="A15514">
        <v>155.08999800682</v>
      </c>
      <c r="B15514">
        <v>53.625416000000001</v>
      </c>
      <c r="C15514">
        <v>0.36047395999999998</v>
      </c>
      <c r="D15514">
        <v>0.19227248</v>
      </c>
      <c r="E15514">
        <v>5.9583789999999999</v>
      </c>
      <c r="F15514">
        <f t="shared" si="484"/>
        <v>0.12015798666666666</v>
      </c>
      <c r="G15514">
        <f t="shared" si="485"/>
        <v>5.8472631444444438</v>
      </c>
    </row>
    <row r="15515" spans="1:7" x14ac:dyDescent="0.3">
      <c r="A15515">
        <v>155.099870443344</v>
      </c>
      <c r="B15515">
        <v>53.585414999999998</v>
      </c>
      <c r="C15515">
        <v>0.36048730000000001</v>
      </c>
      <c r="D15515">
        <v>0.19105169999999999</v>
      </c>
      <c r="E15515">
        <v>5.9539340000000003</v>
      </c>
      <c r="F15515">
        <f t="shared" si="484"/>
        <v>0.12016243333333333</v>
      </c>
      <c r="G15515">
        <f t="shared" si="485"/>
        <v>5.8428185888888882</v>
      </c>
    </row>
    <row r="15516" spans="1:7" x14ac:dyDescent="0.3">
      <c r="A15516">
        <v>155.109880208969</v>
      </c>
      <c r="B15516">
        <v>53.631134000000003</v>
      </c>
      <c r="C15516">
        <v>0.36050062999999999</v>
      </c>
      <c r="D15516">
        <v>0.20325947999999999</v>
      </c>
      <c r="E15516">
        <v>5.9590139999999998</v>
      </c>
      <c r="F15516">
        <f t="shared" si="484"/>
        <v>0.12016687666666666</v>
      </c>
      <c r="G15516">
        <f t="shared" si="485"/>
        <v>5.847898477777778</v>
      </c>
    </row>
    <row r="15517" spans="1:7" x14ac:dyDescent="0.3">
      <c r="A15517">
        <v>155.119874715805</v>
      </c>
      <c r="B15517">
        <v>53.585414999999998</v>
      </c>
      <c r="C15517">
        <v>0.36051396000000002</v>
      </c>
      <c r="D15517">
        <v>0.21546725999999999</v>
      </c>
      <c r="E15517">
        <v>5.9539340000000003</v>
      </c>
      <c r="F15517">
        <f t="shared" si="484"/>
        <v>0.12017132000000001</v>
      </c>
      <c r="G15517">
        <f t="shared" si="485"/>
        <v>5.8428185888888882</v>
      </c>
    </row>
    <row r="15518" spans="1:7" x14ac:dyDescent="0.3">
      <c r="A15518">
        <v>155.12986922264099</v>
      </c>
      <c r="B15518">
        <v>53.600655000000003</v>
      </c>
      <c r="C15518">
        <v>0.36054062999999997</v>
      </c>
      <c r="D15518">
        <v>0.21424647999999999</v>
      </c>
      <c r="E15518">
        <v>5.9556274</v>
      </c>
      <c r="F15518">
        <f t="shared" si="484"/>
        <v>0.12018021</v>
      </c>
      <c r="G15518">
        <f t="shared" si="485"/>
        <v>5.8445119222222219</v>
      </c>
    </row>
    <row r="15519" spans="1:7" x14ac:dyDescent="0.3">
      <c r="A15519">
        <v>155.14000105857801</v>
      </c>
      <c r="B15519">
        <v>53.633037999999999</v>
      </c>
      <c r="C15519">
        <v>0.36055395000000001</v>
      </c>
      <c r="D15519">
        <v>0.22645425999999999</v>
      </c>
      <c r="E15519">
        <v>5.9592257000000002</v>
      </c>
      <c r="F15519">
        <f t="shared" si="484"/>
        <v>0.12018465</v>
      </c>
      <c r="G15519">
        <f t="shared" si="485"/>
        <v>5.8481100333333327</v>
      </c>
    </row>
    <row r="15520" spans="1:7" x14ac:dyDescent="0.3">
      <c r="A15520">
        <v>155.149995565414</v>
      </c>
      <c r="B15520">
        <v>53.583509999999997</v>
      </c>
      <c r="C15520">
        <v>0.36056727</v>
      </c>
      <c r="D15520">
        <v>0.23988281</v>
      </c>
      <c r="E15520">
        <v>5.9537230000000001</v>
      </c>
      <c r="F15520">
        <f t="shared" si="484"/>
        <v>0.12018909</v>
      </c>
      <c r="G15520">
        <f t="shared" si="485"/>
        <v>5.8426069222222212</v>
      </c>
    </row>
    <row r="15521" spans="1:7" x14ac:dyDescent="0.3">
      <c r="A15521">
        <v>155.160005331039</v>
      </c>
      <c r="B15521">
        <v>53.623511999999998</v>
      </c>
      <c r="C15521">
        <v>0.36058062000000002</v>
      </c>
      <c r="D15521">
        <v>0.25209057000000001</v>
      </c>
      <c r="E15521">
        <v>5.9581670000000004</v>
      </c>
      <c r="F15521">
        <f t="shared" si="484"/>
        <v>0.12019354</v>
      </c>
      <c r="G15521">
        <f t="shared" si="485"/>
        <v>5.8470515888888883</v>
      </c>
    </row>
    <row r="15522" spans="1:7" x14ac:dyDescent="0.3">
      <c r="A15522">
        <v>155.16987776756201</v>
      </c>
      <c r="B15522">
        <v>53.575890000000001</v>
      </c>
      <c r="C15522">
        <v>0.36059394</v>
      </c>
      <c r="D15522">
        <v>0.26551913999999999</v>
      </c>
      <c r="E15522">
        <v>5.9528755999999996</v>
      </c>
      <c r="F15522">
        <f t="shared" si="484"/>
        <v>0.12019798</v>
      </c>
      <c r="G15522">
        <f t="shared" si="485"/>
        <v>5.8417602555555552</v>
      </c>
    </row>
    <row r="15523" spans="1:7" x14ac:dyDescent="0.3">
      <c r="A15523">
        <v>155.17987227439801</v>
      </c>
      <c r="B15523">
        <v>53.568269999999998</v>
      </c>
      <c r="C15523">
        <v>0.36060726999999998</v>
      </c>
      <c r="D15523">
        <v>0.26429835000000002</v>
      </c>
      <c r="E15523">
        <v>5.9520289999999996</v>
      </c>
      <c r="F15523">
        <f t="shared" si="484"/>
        <v>0.12020242333333332</v>
      </c>
      <c r="G15523">
        <f t="shared" si="485"/>
        <v>5.8409135888888883</v>
      </c>
    </row>
    <row r="15524" spans="1:7" x14ac:dyDescent="0.3">
      <c r="A15524">
        <v>155.19000411033599</v>
      </c>
      <c r="B15524">
        <v>53.61018</v>
      </c>
      <c r="C15524">
        <v>0.36063393999999999</v>
      </c>
      <c r="D15524">
        <v>0.2618568</v>
      </c>
      <c r="E15524">
        <v>5.9566854999999999</v>
      </c>
      <c r="F15524">
        <f t="shared" si="484"/>
        <v>0.12021131333333333</v>
      </c>
      <c r="G15524">
        <f t="shared" si="485"/>
        <v>5.8455702555555549</v>
      </c>
    </row>
    <row r="15525" spans="1:7" x14ac:dyDescent="0.3">
      <c r="A15525">
        <v>155.199876546859</v>
      </c>
      <c r="B15525">
        <v>53.568269999999998</v>
      </c>
      <c r="C15525">
        <v>0.36064726000000003</v>
      </c>
      <c r="D15525">
        <v>0.27406457000000001</v>
      </c>
      <c r="E15525">
        <v>5.9520289999999996</v>
      </c>
      <c r="F15525">
        <f t="shared" si="484"/>
        <v>0.12021575333333334</v>
      </c>
      <c r="G15525">
        <f t="shared" si="485"/>
        <v>5.8409135888888883</v>
      </c>
    </row>
    <row r="15526" spans="1:7" x14ac:dyDescent="0.3">
      <c r="A15526">
        <v>155.20999312400801</v>
      </c>
      <c r="B15526">
        <v>53.617798000000001</v>
      </c>
      <c r="C15526">
        <v>0.36067389999999999</v>
      </c>
      <c r="D15526">
        <v>0.27284380000000003</v>
      </c>
      <c r="E15526">
        <v>5.9575319999999996</v>
      </c>
      <c r="F15526">
        <f t="shared" si="484"/>
        <v>0.12022463333333333</v>
      </c>
      <c r="G15526">
        <f t="shared" si="485"/>
        <v>5.8464166999999998</v>
      </c>
    </row>
    <row r="15527" spans="1:7" x14ac:dyDescent="0.3">
      <c r="A15527">
        <v>155.21988081932</v>
      </c>
      <c r="B15527">
        <v>53.547317999999997</v>
      </c>
      <c r="C15527">
        <v>0.36068726000000001</v>
      </c>
      <c r="D15527">
        <v>0.28505158000000003</v>
      </c>
      <c r="E15527">
        <v>5.9497010000000001</v>
      </c>
      <c r="F15527">
        <f t="shared" si="484"/>
        <v>0.12022908666666667</v>
      </c>
      <c r="G15527">
        <f t="shared" si="485"/>
        <v>5.838585588888888</v>
      </c>
    </row>
    <row r="15528" spans="1:7" x14ac:dyDescent="0.3">
      <c r="A15528">
        <v>155.229997396469</v>
      </c>
      <c r="B15528">
        <v>53.572082999999999</v>
      </c>
      <c r="C15528">
        <v>0.36070057999999999</v>
      </c>
      <c r="D15528">
        <v>0.29848012000000002</v>
      </c>
      <c r="E15528">
        <v>5.9524530000000002</v>
      </c>
      <c r="F15528">
        <f t="shared" si="484"/>
        <v>0.12023352666666666</v>
      </c>
      <c r="G15528">
        <f t="shared" si="485"/>
        <v>5.8413372555555547</v>
      </c>
    </row>
    <row r="15529" spans="1:7" x14ac:dyDescent="0.3">
      <c r="A15529">
        <v>155.240007162094</v>
      </c>
      <c r="B15529">
        <v>53.615893999999997</v>
      </c>
      <c r="C15529">
        <v>0.36071389999999998</v>
      </c>
      <c r="D15529">
        <v>0.31068790000000002</v>
      </c>
      <c r="E15529">
        <v>5.9573207000000004</v>
      </c>
      <c r="F15529">
        <f t="shared" si="484"/>
        <v>0.12023796666666665</v>
      </c>
      <c r="G15529">
        <f t="shared" si="485"/>
        <v>5.8462051444444434</v>
      </c>
    </row>
    <row r="15530" spans="1:7" x14ac:dyDescent="0.3">
      <c r="A15530">
        <v>155.25000166893</v>
      </c>
      <c r="B15530">
        <v>53.581603999999999</v>
      </c>
      <c r="C15530">
        <v>0.36072722000000002</v>
      </c>
      <c r="D15530">
        <v>0.32289568000000002</v>
      </c>
      <c r="E15530">
        <v>5.9535108000000001</v>
      </c>
      <c r="F15530">
        <f t="shared" si="484"/>
        <v>0.12024240666666668</v>
      </c>
      <c r="G15530">
        <f t="shared" si="485"/>
        <v>5.8423951444444437</v>
      </c>
    </row>
    <row r="15531" spans="1:7" x14ac:dyDescent="0.3">
      <c r="A15531">
        <v>155.25999617576599</v>
      </c>
      <c r="B15531">
        <v>53.629227</v>
      </c>
      <c r="C15531">
        <v>0.36074056999999998</v>
      </c>
      <c r="D15531">
        <v>0.32167489999999999</v>
      </c>
      <c r="E15531">
        <v>5.9588020000000004</v>
      </c>
      <c r="F15531">
        <f t="shared" si="484"/>
        <v>0.12024685666666667</v>
      </c>
      <c r="G15531">
        <f t="shared" si="485"/>
        <v>5.8476865888888883</v>
      </c>
    </row>
    <row r="15532" spans="1:7" x14ac:dyDescent="0.3">
      <c r="A15532">
        <v>155.27000594139099</v>
      </c>
      <c r="B15532">
        <v>53.568269999999998</v>
      </c>
      <c r="C15532">
        <v>0.36075390000000002</v>
      </c>
      <c r="D15532">
        <v>0.33388269999999998</v>
      </c>
      <c r="E15532">
        <v>5.9520289999999996</v>
      </c>
      <c r="F15532">
        <f t="shared" si="484"/>
        <v>0.12025130000000001</v>
      </c>
      <c r="G15532">
        <f t="shared" si="485"/>
        <v>5.8409135888888883</v>
      </c>
    </row>
    <row r="15533" spans="1:7" x14ac:dyDescent="0.3">
      <c r="A15533">
        <v>155.279878377914</v>
      </c>
      <c r="B15533">
        <v>53.604464999999998</v>
      </c>
      <c r="C15533">
        <v>0.36076722</v>
      </c>
      <c r="D15533">
        <v>0.34609046999999998</v>
      </c>
      <c r="E15533">
        <v>5.9560510000000004</v>
      </c>
      <c r="F15533">
        <f t="shared" si="484"/>
        <v>0.12025574</v>
      </c>
      <c r="G15533">
        <f t="shared" si="485"/>
        <v>5.8449352555555549</v>
      </c>
    </row>
    <row r="15534" spans="1:7" x14ac:dyDescent="0.3">
      <c r="A15534">
        <v>155.28999495506201</v>
      </c>
      <c r="B15534">
        <v>53.623511999999998</v>
      </c>
      <c r="C15534">
        <v>0.3607939</v>
      </c>
      <c r="D15534">
        <v>0.34364889999999998</v>
      </c>
      <c r="E15534">
        <v>5.9581670000000004</v>
      </c>
      <c r="F15534">
        <f t="shared" si="484"/>
        <v>0.12026463333333333</v>
      </c>
      <c r="G15534">
        <f t="shared" si="485"/>
        <v>5.8470515888888883</v>
      </c>
    </row>
    <row r="15535" spans="1:7" x14ac:dyDescent="0.3">
      <c r="A15535">
        <v>155.30000472068701</v>
      </c>
      <c r="B15535">
        <v>53.572082999999999</v>
      </c>
      <c r="C15535">
        <v>0.36080719999999999</v>
      </c>
      <c r="D15535">
        <v>0.35707745000000002</v>
      </c>
      <c r="E15535">
        <v>5.9524530000000002</v>
      </c>
      <c r="F15535">
        <f t="shared" si="484"/>
        <v>0.12026906666666666</v>
      </c>
      <c r="G15535">
        <f t="shared" si="485"/>
        <v>5.8413372555555547</v>
      </c>
    </row>
    <row r="15536" spans="1:7" x14ac:dyDescent="0.3">
      <c r="A15536">
        <v>155.30999922752301</v>
      </c>
      <c r="B15536">
        <v>53.612082999999998</v>
      </c>
      <c r="C15536">
        <v>0.36082052999999997</v>
      </c>
      <c r="D15536">
        <v>0.36928523000000002</v>
      </c>
      <c r="E15536">
        <v>5.9568972999999996</v>
      </c>
      <c r="F15536">
        <f t="shared" si="484"/>
        <v>0.12027350999999999</v>
      </c>
      <c r="G15536">
        <f t="shared" si="485"/>
        <v>5.8457816999999999</v>
      </c>
    </row>
    <row r="15537" spans="1:7" x14ac:dyDescent="0.3">
      <c r="A15537">
        <v>155.319993734359</v>
      </c>
      <c r="B15537">
        <v>53.558745999999999</v>
      </c>
      <c r="C15537">
        <v>0.36083388</v>
      </c>
      <c r="D15537">
        <v>0.38149300000000003</v>
      </c>
      <c r="E15537">
        <v>5.9509705999999998</v>
      </c>
      <c r="F15537">
        <f t="shared" si="484"/>
        <v>0.12027796</v>
      </c>
      <c r="G15537">
        <f t="shared" si="485"/>
        <v>5.8398553666666659</v>
      </c>
    </row>
    <row r="15538" spans="1:7" x14ac:dyDescent="0.3">
      <c r="A15538">
        <v>155.32988142967201</v>
      </c>
      <c r="B15538">
        <v>53.554935</v>
      </c>
      <c r="C15538">
        <v>0.36084719999999998</v>
      </c>
      <c r="D15538">
        <v>0.39492157</v>
      </c>
      <c r="E15538">
        <v>5.9505470000000003</v>
      </c>
      <c r="F15538">
        <f t="shared" si="484"/>
        <v>0.1202824</v>
      </c>
      <c r="G15538">
        <f t="shared" si="485"/>
        <v>5.8394319222222215</v>
      </c>
    </row>
    <row r="15539" spans="1:7" x14ac:dyDescent="0.3">
      <c r="A15539">
        <v>155.33999800682</v>
      </c>
      <c r="B15539">
        <v>53.61018</v>
      </c>
      <c r="C15539">
        <v>0.36087385</v>
      </c>
      <c r="D15539">
        <v>0.37905145000000001</v>
      </c>
      <c r="E15539">
        <v>5.9566854999999999</v>
      </c>
      <c r="F15539">
        <f t="shared" si="484"/>
        <v>0.12029128333333333</v>
      </c>
      <c r="G15539">
        <f t="shared" si="485"/>
        <v>5.8455702555555549</v>
      </c>
    </row>
    <row r="15540" spans="1:7" x14ac:dyDescent="0.3">
      <c r="A15540">
        <v>155.349870443344</v>
      </c>
      <c r="B15540">
        <v>53.581603999999999</v>
      </c>
      <c r="C15540">
        <v>0.36090052</v>
      </c>
      <c r="D15540">
        <v>0.3766099</v>
      </c>
      <c r="E15540">
        <v>5.9535108000000001</v>
      </c>
      <c r="F15540">
        <f t="shared" si="484"/>
        <v>0.12030017333333333</v>
      </c>
      <c r="G15540">
        <f t="shared" si="485"/>
        <v>5.8423951444444437</v>
      </c>
    </row>
    <row r="15541" spans="1:7" x14ac:dyDescent="0.3">
      <c r="A15541">
        <v>155.36000227928099</v>
      </c>
      <c r="B15541">
        <v>53.633037999999999</v>
      </c>
      <c r="C15541">
        <v>0.36092716000000002</v>
      </c>
      <c r="D15541">
        <v>0.37416833999999999</v>
      </c>
      <c r="E15541">
        <v>5.9592257000000002</v>
      </c>
      <c r="F15541">
        <f t="shared" si="484"/>
        <v>0.12030905333333335</v>
      </c>
      <c r="G15541">
        <f t="shared" si="485"/>
        <v>5.8481100333333327</v>
      </c>
    </row>
    <row r="15542" spans="1:7" x14ac:dyDescent="0.3">
      <c r="A15542">
        <v>155.36999678611701</v>
      </c>
      <c r="B15542">
        <v>53.606369999999998</v>
      </c>
      <c r="C15542">
        <v>0.36094051999999999</v>
      </c>
      <c r="D15542">
        <v>0.3863761</v>
      </c>
      <c r="E15542">
        <v>5.9562619999999997</v>
      </c>
      <c r="F15542">
        <f t="shared" si="484"/>
        <v>0.12031350666666667</v>
      </c>
      <c r="G15542">
        <f t="shared" si="485"/>
        <v>5.8451469222222219</v>
      </c>
    </row>
    <row r="15543" spans="1:7" x14ac:dyDescent="0.3">
      <c r="A15543">
        <v>155.38000655174201</v>
      </c>
      <c r="B15543">
        <v>53.589225999999996</v>
      </c>
      <c r="C15543">
        <v>0.36096716000000001</v>
      </c>
      <c r="D15543">
        <v>0.38515535000000001</v>
      </c>
      <c r="E15543">
        <v>5.9543575999999998</v>
      </c>
      <c r="F15543">
        <f t="shared" si="484"/>
        <v>0.12032238666666667</v>
      </c>
      <c r="G15543">
        <f t="shared" si="485"/>
        <v>5.8432420333333326</v>
      </c>
    </row>
    <row r="15544" spans="1:7" x14ac:dyDescent="0.3">
      <c r="A15544">
        <v>155.38987898826599</v>
      </c>
      <c r="B15544">
        <v>53.633037999999999</v>
      </c>
      <c r="C15544">
        <v>0.36098049999999998</v>
      </c>
      <c r="D15544">
        <v>0.39736313000000001</v>
      </c>
      <c r="E15544">
        <v>5.9592257000000002</v>
      </c>
      <c r="F15544">
        <f t="shared" si="484"/>
        <v>0.12032683333333333</v>
      </c>
      <c r="G15544">
        <f t="shared" si="485"/>
        <v>5.8481100333333327</v>
      </c>
    </row>
    <row r="15545" spans="1:7" x14ac:dyDescent="0.3">
      <c r="A15545">
        <v>155.399995565414</v>
      </c>
      <c r="B15545">
        <v>53.572082999999999</v>
      </c>
      <c r="C15545">
        <v>0.36099386</v>
      </c>
      <c r="D15545">
        <v>0.40957090000000002</v>
      </c>
      <c r="E15545">
        <v>5.9524530000000002</v>
      </c>
      <c r="F15545">
        <f t="shared" si="484"/>
        <v>0.12033128666666666</v>
      </c>
      <c r="G15545">
        <f t="shared" si="485"/>
        <v>5.8413372555555547</v>
      </c>
    </row>
    <row r="15546" spans="1:7" x14ac:dyDescent="0.3">
      <c r="A15546">
        <v>155.410005331039</v>
      </c>
      <c r="B15546">
        <v>53.613987000000002</v>
      </c>
      <c r="C15546">
        <v>0.36102050000000002</v>
      </c>
      <c r="D15546">
        <v>0.40712935</v>
      </c>
      <c r="E15546">
        <v>5.9571085000000004</v>
      </c>
      <c r="F15546">
        <f t="shared" si="484"/>
        <v>0.12034016666666668</v>
      </c>
      <c r="G15546">
        <f t="shared" si="485"/>
        <v>5.8459932555555554</v>
      </c>
    </row>
    <row r="15547" spans="1:7" x14ac:dyDescent="0.3">
      <c r="A15547">
        <v>155.41987776756201</v>
      </c>
      <c r="B15547">
        <v>53.579700000000003</v>
      </c>
      <c r="C15547">
        <v>0.36104718000000002</v>
      </c>
      <c r="D15547">
        <v>0.39125922000000002</v>
      </c>
      <c r="E15547">
        <v>5.9532995</v>
      </c>
      <c r="F15547">
        <f t="shared" si="484"/>
        <v>0.12034906000000001</v>
      </c>
      <c r="G15547">
        <f t="shared" si="485"/>
        <v>5.8421835888888891</v>
      </c>
    </row>
    <row r="15548" spans="1:7" x14ac:dyDescent="0.3">
      <c r="A15548">
        <v>155.42987227439801</v>
      </c>
      <c r="B15548">
        <v>53.583509999999997</v>
      </c>
      <c r="C15548">
        <v>0.36108717000000001</v>
      </c>
      <c r="D15548">
        <v>0.37416833999999999</v>
      </c>
      <c r="E15548">
        <v>5.9537230000000001</v>
      </c>
      <c r="F15548">
        <f t="shared" si="484"/>
        <v>0.12036239</v>
      </c>
      <c r="G15548">
        <f t="shared" si="485"/>
        <v>5.8426069222222212</v>
      </c>
    </row>
    <row r="15549" spans="1:7" x14ac:dyDescent="0.3">
      <c r="A15549">
        <v>155.44000411033599</v>
      </c>
      <c r="B15549">
        <v>53.631134000000003</v>
      </c>
      <c r="C15549">
        <v>0.36112714000000001</v>
      </c>
      <c r="D15549">
        <v>0.35829823999999999</v>
      </c>
      <c r="E15549">
        <v>5.9590139999999998</v>
      </c>
      <c r="F15549">
        <f t="shared" si="484"/>
        <v>0.12037571333333334</v>
      </c>
      <c r="G15549">
        <f t="shared" si="485"/>
        <v>5.847898477777778</v>
      </c>
    </row>
    <row r="15550" spans="1:7" x14ac:dyDescent="0.3">
      <c r="A15550">
        <v>155.44999861717201</v>
      </c>
      <c r="B15550">
        <v>53.598750000000003</v>
      </c>
      <c r="C15550">
        <v>0.36118044999999999</v>
      </c>
      <c r="D15550">
        <v>0.34242812</v>
      </c>
      <c r="E15550">
        <v>5.9554156999999996</v>
      </c>
      <c r="F15550">
        <f t="shared" si="484"/>
        <v>0.12039348333333333</v>
      </c>
      <c r="G15550">
        <f t="shared" si="485"/>
        <v>5.8443002555555559</v>
      </c>
    </row>
    <row r="15551" spans="1:7" x14ac:dyDescent="0.3">
      <c r="A15551">
        <v>155.45999312400801</v>
      </c>
      <c r="B15551">
        <v>53.671135</v>
      </c>
      <c r="C15551">
        <v>0.36122045000000003</v>
      </c>
      <c r="D15551">
        <v>0.31190869999999998</v>
      </c>
      <c r="E15551">
        <v>5.9634584999999998</v>
      </c>
      <c r="F15551">
        <f t="shared" si="484"/>
        <v>0.12040681666666668</v>
      </c>
      <c r="G15551">
        <f t="shared" si="485"/>
        <v>5.8523430333333328</v>
      </c>
    </row>
    <row r="15552" spans="1:7" x14ac:dyDescent="0.3">
      <c r="A15552">
        <v>155.47000288963301</v>
      </c>
      <c r="B15552">
        <v>53.629227</v>
      </c>
      <c r="C15552">
        <v>0.36127376999999999</v>
      </c>
      <c r="D15552">
        <v>0.28261003000000001</v>
      </c>
      <c r="E15552">
        <v>5.9588020000000004</v>
      </c>
      <c r="F15552">
        <f t="shared" si="484"/>
        <v>0.12042459</v>
      </c>
      <c r="G15552">
        <f t="shared" si="485"/>
        <v>5.8476865888888883</v>
      </c>
    </row>
    <row r="15553" spans="1:7" x14ac:dyDescent="0.3">
      <c r="A15553">
        <v>155.47987532615599</v>
      </c>
      <c r="B15553">
        <v>53.629227</v>
      </c>
      <c r="C15553">
        <v>0.36132708000000002</v>
      </c>
      <c r="D15553">
        <v>0.25331136999999998</v>
      </c>
      <c r="E15553">
        <v>5.9588020000000004</v>
      </c>
      <c r="F15553">
        <f t="shared" si="484"/>
        <v>0.12044236000000001</v>
      </c>
      <c r="G15553">
        <f t="shared" si="485"/>
        <v>5.8476865888888883</v>
      </c>
    </row>
    <row r="15554" spans="1:7" x14ac:dyDescent="0.3">
      <c r="A15554">
        <v>155.490007162094</v>
      </c>
      <c r="B15554">
        <v>53.663516999999999</v>
      </c>
      <c r="C15554">
        <v>0.36138039999999999</v>
      </c>
      <c r="D15554">
        <v>0.22401270000000001</v>
      </c>
      <c r="E15554">
        <v>5.962612</v>
      </c>
      <c r="F15554">
        <f t="shared" si="484"/>
        <v>0.12046013333333333</v>
      </c>
      <c r="G15554">
        <f t="shared" si="485"/>
        <v>5.8514965888888888</v>
      </c>
    </row>
    <row r="15555" spans="1:7" x14ac:dyDescent="0.3">
      <c r="A15555">
        <v>155.49987959861701</v>
      </c>
      <c r="B15555">
        <v>53.642563000000003</v>
      </c>
      <c r="C15555">
        <v>0.36143374</v>
      </c>
      <c r="D15555">
        <v>0.17884393000000001</v>
      </c>
      <c r="E15555">
        <v>5.9602839999999997</v>
      </c>
      <c r="F15555">
        <f t="shared" si="484"/>
        <v>0.12047791333333334</v>
      </c>
      <c r="G15555">
        <f t="shared" si="485"/>
        <v>5.8491683666666665</v>
      </c>
    </row>
    <row r="15556" spans="1:7" x14ac:dyDescent="0.3">
      <c r="A15556">
        <v>155.50987410545301</v>
      </c>
      <c r="B15556">
        <v>53.701613999999999</v>
      </c>
      <c r="C15556">
        <v>0.36147370000000001</v>
      </c>
      <c r="D15556">
        <v>0.16297381999999999</v>
      </c>
      <c r="E15556">
        <v>5.9668454999999998</v>
      </c>
      <c r="F15556">
        <f t="shared" si="484"/>
        <v>0.12049123333333334</v>
      </c>
      <c r="G15556">
        <f t="shared" si="485"/>
        <v>5.8557295888888881</v>
      </c>
    </row>
    <row r="15557" spans="1:7" x14ac:dyDescent="0.3">
      <c r="A15557">
        <v>155.519868612289</v>
      </c>
      <c r="B15557">
        <v>53.682560000000002</v>
      </c>
      <c r="C15557">
        <v>0.36151369999999999</v>
      </c>
      <c r="D15557">
        <v>0.14710371</v>
      </c>
      <c r="E15557">
        <v>5.9647284000000003</v>
      </c>
      <c r="F15557">
        <f t="shared" si="484"/>
        <v>0.12050456666666666</v>
      </c>
      <c r="G15557">
        <f t="shared" si="485"/>
        <v>5.8536124777777774</v>
      </c>
    </row>
    <row r="15558" spans="1:7" x14ac:dyDescent="0.3">
      <c r="A15558">
        <v>155.53000044822599</v>
      </c>
      <c r="B15558">
        <v>53.705418000000002</v>
      </c>
      <c r="C15558">
        <v>0.36154037999999999</v>
      </c>
      <c r="D15558">
        <v>0.14466216000000001</v>
      </c>
      <c r="E15558">
        <v>5.9672685000000003</v>
      </c>
      <c r="F15558">
        <f t="shared" ref="F15558:F15621" si="486">C15558/3</f>
        <v>0.12051346</v>
      </c>
      <c r="G15558">
        <f t="shared" ref="G15558:G15621" si="487">(B15558-$B$5)/9</f>
        <v>5.8561522555555552</v>
      </c>
    </row>
    <row r="15559" spans="1:7" x14ac:dyDescent="0.3">
      <c r="A15559">
        <v>155.53987288475</v>
      </c>
      <c r="B15559">
        <v>53.726370000000003</v>
      </c>
      <c r="C15559">
        <v>0.36155369999999998</v>
      </c>
      <c r="D15559">
        <v>0.15686992999999999</v>
      </c>
      <c r="E15559">
        <v>5.9695964000000004</v>
      </c>
      <c r="F15559">
        <f t="shared" si="486"/>
        <v>0.1205179</v>
      </c>
      <c r="G15559">
        <f t="shared" si="487"/>
        <v>5.8584802555555555</v>
      </c>
    </row>
    <row r="15560" spans="1:7" x14ac:dyDescent="0.3">
      <c r="A15560">
        <v>155.55000472068701</v>
      </c>
      <c r="B15560">
        <v>53.695900000000002</v>
      </c>
      <c r="C15560">
        <v>0.36158034</v>
      </c>
      <c r="D15560">
        <v>0.15442838</v>
      </c>
      <c r="E15560">
        <v>5.9662103999999996</v>
      </c>
      <c r="F15560">
        <f t="shared" si="486"/>
        <v>0.12052678</v>
      </c>
      <c r="G15560">
        <f t="shared" si="487"/>
        <v>5.8550946999999995</v>
      </c>
    </row>
    <row r="15561" spans="1:7" x14ac:dyDescent="0.3">
      <c r="A15561">
        <v>155.55999922752301</v>
      </c>
      <c r="B15561">
        <v>53.739708</v>
      </c>
      <c r="C15561">
        <v>0.36162037000000002</v>
      </c>
      <c r="D15561">
        <v>0.13855827000000001</v>
      </c>
      <c r="E15561">
        <v>5.9710783999999997</v>
      </c>
      <c r="F15561">
        <f t="shared" si="486"/>
        <v>0.12054012333333335</v>
      </c>
      <c r="G15561">
        <f t="shared" si="487"/>
        <v>5.8599622555555548</v>
      </c>
    </row>
    <row r="15562" spans="1:7" x14ac:dyDescent="0.3">
      <c r="A15562">
        <v>155.569993734359</v>
      </c>
      <c r="B15562">
        <v>53.699703</v>
      </c>
      <c r="C15562">
        <v>0.36164703999999998</v>
      </c>
      <c r="D15562">
        <v>0.13733749000000001</v>
      </c>
      <c r="E15562">
        <v>5.9666332999999998</v>
      </c>
      <c r="F15562">
        <f t="shared" si="486"/>
        <v>0.12054901333333333</v>
      </c>
      <c r="G15562">
        <f t="shared" si="487"/>
        <v>5.8555172555555552</v>
      </c>
    </row>
    <row r="15563" spans="1:7" x14ac:dyDescent="0.3">
      <c r="A15563">
        <v>155.580003499984</v>
      </c>
      <c r="B15563">
        <v>53.716845999999997</v>
      </c>
      <c r="C15563">
        <v>0.36167368</v>
      </c>
      <c r="D15563">
        <v>0.121467374</v>
      </c>
      <c r="E15563">
        <v>5.9685379999999997</v>
      </c>
      <c r="F15563">
        <f t="shared" si="486"/>
        <v>0.12055789333333333</v>
      </c>
      <c r="G15563">
        <f t="shared" si="487"/>
        <v>5.8574220333333322</v>
      </c>
    </row>
    <row r="15564" spans="1:7" x14ac:dyDescent="0.3">
      <c r="A15564">
        <v>155.58987593650801</v>
      </c>
      <c r="B15564">
        <v>53.743515000000002</v>
      </c>
      <c r="C15564">
        <v>0.36170036</v>
      </c>
      <c r="D15564">
        <v>0.11902582</v>
      </c>
      <c r="E15564">
        <v>5.9715009999999999</v>
      </c>
      <c r="F15564">
        <f t="shared" si="486"/>
        <v>0.12056678666666666</v>
      </c>
      <c r="G15564">
        <f t="shared" si="487"/>
        <v>5.8603852555555553</v>
      </c>
    </row>
    <row r="15565" spans="1:7" x14ac:dyDescent="0.3">
      <c r="A15565">
        <v>155.599870443344</v>
      </c>
      <c r="B15565">
        <v>53.697800000000001</v>
      </c>
      <c r="C15565">
        <v>0.36172700000000002</v>
      </c>
      <c r="D15565">
        <v>0.11780504</v>
      </c>
      <c r="E15565">
        <v>5.9664219999999997</v>
      </c>
      <c r="F15565">
        <f t="shared" si="486"/>
        <v>0.12057566666666668</v>
      </c>
      <c r="G15565">
        <f t="shared" si="487"/>
        <v>5.8553058111111111</v>
      </c>
    </row>
    <row r="15566" spans="1:7" x14ac:dyDescent="0.3">
      <c r="A15566">
        <v>155.609880208969</v>
      </c>
      <c r="B15566">
        <v>53.754944000000002</v>
      </c>
      <c r="C15566">
        <v>0.36175367000000003</v>
      </c>
      <c r="D15566">
        <v>0.11658426400000001</v>
      </c>
      <c r="E15566">
        <v>5.9727709999999998</v>
      </c>
      <c r="F15566">
        <f t="shared" si="486"/>
        <v>0.12058455666666668</v>
      </c>
      <c r="G15566">
        <f t="shared" si="487"/>
        <v>5.8616551444444447</v>
      </c>
    </row>
    <row r="15567" spans="1:7" x14ac:dyDescent="0.3">
      <c r="A15567">
        <v>155.61999678611701</v>
      </c>
      <c r="B15567">
        <v>53.735897000000001</v>
      </c>
      <c r="C15567">
        <v>0.36179367000000001</v>
      </c>
      <c r="D15567">
        <v>0.11414270999999999</v>
      </c>
      <c r="E15567">
        <v>5.9706545000000002</v>
      </c>
      <c r="F15567">
        <f t="shared" si="486"/>
        <v>0.12059789</v>
      </c>
      <c r="G15567">
        <f t="shared" si="487"/>
        <v>5.8595388111111113</v>
      </c>
    </row>
    <row r="15568" spans="1:7" x14ac:dyDescent="0.3">
      <c r="A15568">
        <v>155.63000655174201</v>
      </c>
      <c r="B15568">
        <v>53.739708</v>
      </c>
      <c r="C15568">
        <v>0.36182029999999998</v>
      </c>
      <c r="D15568">
        <v>9.8272600000000002E-2</v>
      </c>
      <c r="E15568">
        <v>5.9710783999999997</v>
      </c>
      <c r="F15568">
        <f t="shared" si="486"/>
        <v>0.12060676666666666</v>
      </c>
      <c r="G15568">
        <f t="shared" si="487"/>
        <v>5.8599622555555548</v>
      </c>
    </row>
    <row r="15569" spans="1:7" x14ac:dyDescent="0.3">
      <c r="A15569">
        <v>155.64000105857801</v>
      </c>
      <c r="B15569">
        <v>53.779710000000001</v>
      </c>
      <c r="C15569">
        <v>0.36183363000000002</v>
      </c>
      <c r="D15569">
        <v>0.11170115</v>
      </c>
      <c r="E15569">
        <v>5.9755225000000003</v>
      </c>
      <c r="F15569">
        <f t="shared" si="486"/>
        <v>0.12061121000000001</v>
      </c>
      <c r="G15569">
        <f t="shared" si="487"/>
        <v>5.8644069222222219</v>
      </c>
    </row>
    <row r="15570" spans="1:7" x14ac:dyDescent="0.3">
      <c r="A15570">
        <v>155.64987349510099</v>
      </c>
      <c r="B15570">
        <v>53.741610000000001</v>
      </c>
      <c r="C15570">
        <v>0.36186030000000002</v>
      </c>
      <c r="D15570">
        <v>0.1092596</v>
      </c>
      <c r="E15570">
        <v>5.9712896000000004</v>
      </c>
      <c r="F15570">
        <f t="shared" si="486"/>
        <v>0.12062010000000001</v>
      </c>
      <c r="G15570">
        <f t="shared" si="487"/>
        <v>5.8601735888888884</v>
      </c>
    </row>
    <row r="15571" spans="1:7" x14ac:dyDescent="0.3">
      <c r="A15571">
        <v>155.660005331039</v>
      </c>
      <c r="B15571">
        <v>53.812089999999998</v>
      </c>
      <c r="C15571">
        <v>0.36190030000000001</v>
      </c>
      <c r="D15571">
        <v>7.9960934999999997E-2</v>
      </c>
      <c r="E15571">
        <v>5.9791207000000002</v>
      </c>
      <c r="F15571">
        <f t="shared" si="486"/>
        <v>0.12063343333333333</v>
      </c>
      <c r="G15571">
        <f t="shared" si="487"/>
        <v>5.8680046999999993</v>
      </c>
    </row>
    <row r="15572" spans="1:7" x14ac:dyDescent="0.3">
      <c r="A15572">
        <v>155.669999837875</v>
      </c>
      <c r="B15572">
        <v>53.777805000000001</v>
      </c>
      <c r="C15572">
        <v>0.36194029999999999</v>
      </c>
      <c r="D15572">
        <v>6.2870049999999997E-2</v>
      </c>
      <c r="E15572">
        <v>5.9753109999999996</v>
      </c>
      <c r="F15572">
        <f t="shared" si="486"/>
        <v>0.12064676666666667</v>
      </c>
      <c r="G15572">
        <f t="shared" si="487"/>
        <v>5.864195255555555</v>
      </c>
    </row>
    <row r="15573" spans="1:7" x14ac:dyDescent="0.3">
      <c r="A15573">
        <v>155.67987227439801</v>
      </c>
      <c r="B15573">
        <v>53.779710000000001</v>
      </c>
      <c r="C15573">
        <v>0.36195361999999998</v>
      </c>
      <c r="D15573">
        <v>7.5077824000000001E-2</v>
      </c>
      <c r="E15573">
        <v>5.9755225000000003</v>
      </c>
      <c r="F15573">
        <f t="shared" si="486"/>
        <v>0.12065120666666666</v>
      </c>
      <c r="G15573">
        <f t="shared" si="487"/>
        <v>5.8644069222222219</v>
      </c>
    </row>
    <row r="15574" spans="1:7" x14ac:dyDescent="0.3">
      <c r="A15574">
        <v>155.68988204002301</v>
      </c>
      <c r="B15574">
        <v>53.79495</v>
      </c>
      <c r="C15574">
        <v>0.36196694000000001</v>
      </c>
      <c r="D15574">
        <v>8.8506379999999996E-2</v>
      </c>
      <c r="E15574">
        <v>5.9772160000000003</v>
      </c>
      <c r="F15574">
        <f t="shared" si="486"/>
        <v>0.12065564666666667</v>
      </c>
      <c r="G15574">
        <f t="shared" si="487"/>
        <v>5.8661002555555548</v>
      </c>
    </row>
    <row r="15575" spans="1:7" x14ac:dyDescent="0.3">
      <c r="A15575">
        <v>155.699876546859</v>
      </c>
      <c r="B15575">
        <v>53.760662000000004</v>
      </c>
      <c r="C15575">
        <v>0.36199360000000003</v>
      </c>
      <c r="D15575">
        <v>8.606482E-2</v>
      </c>
      <c r="E15575">
        <v>5.9734059999999998</v>
      </c>
      <c r="F15575">
        <f t="shared" si="486"/>
        <v>0.12066453333333334</v>
      </c>
      <c r="G15575">
        <f t="shared" si="487"/>
        <v>5.862290477777778</v>
      </c>
    </row>
    <row r="15576" spans="1:7" x14ac:dyDescent="0.3">
      <c r="A15576">
        <v>155.709871053695</v>
      </c>
      <c r="B15576">
        <v>53.812089999999998</v>
      </c>
      <c r="C15576">
        <v>0.36202024999999999</v>
      </c>
      <c r="D15576">
        <v>8.362327E-2</v>
      </c>
      <c r="E15576">
        <v>5.9791207000000002</v>
      </c>
      <c r="F15576">
        <f t="shared" si="486"/>
        <v>0.12067341666666666</v>
      </c>
      <c r="G15576">
        <f t="shared" si="487"/>
        <v>5.8680046999999993</v>
      </c>
    </row>
    <row r="15577" spans="1:7" x14ac:dyDescent="0.3">
      <c r="A15577">
        <v>155.71988081932</v>
      </c>
      <c r="B15577">
        <v>53.798760000000001</v>
      </c>
      <c r="C15577">
        <v>0.36204692999999999</v>
      </c>
      <c r="D15577">
        <v>8.2402489999999995E-2</v>
      </c>
      <c r="E15577">
        <v>5.9776397000000001</v>
      </c>
      <c r="F15577">
        <f t="shared" si="486"/>
        <v>0.12068231</v>
      </c>
      <c r="G15577">
        <f t="shared" si="487"/>
        <v>5.8665235888888887</v>
      </c>
    </row>
    <row r="15578" spans="1:7" x14ac:dyDescent="0.3">
      <c r="A15578">
        <v>155.729997396469</v>
      </c>
      <c r="B15578">
        <v>53.79495</v>
      </c>
      <c r="C15578">
        <v>0.36206024999999997</v>
      </c>
      <c r="D15578">
        <v>9.4610269999999996E-2</v>
      </c>
      <c r="E15578">
        <v>5.9772160000000003</v>
      </c>
      <c r="F15578">
        <f t="shared" si="486"/>
        <v>0.12068675</v>
      </c>
      <c r="G15578">
        <f t="shared" si="487"/>
        <v>5.8661002555555548</v>
      </c>
    </row>
    <row r="15579" spans="1:7" x14ac:dyDescent="0.3">
      <c r="A15579">
        <v>155.740007162094</v>
      </c>
      <c r="B15579">
        <v>53.804473999999999</v>
      </c>
      <c r="C15579">
        <v>0.36207357000000001</v>
      </c>
      <c r="D15579">
        <v>9.4610269999999996E-2</v>
      </c>
      <c r="E15579">
        <v>5.9782742999999998</v>
      </c>
      <c r="F15579">
        <f t="shared" si="486"/>
        <v>0.12069119</v>
      </c>
      <c r="G15579">
        <f t="shared" si="487"/>
        <v>5.8671584777777772</v>
      </c>
    </row>
    <row r="15580" spans="1:7" x14ac:dyDescent="0.3">
      <c r="A15580">
        <v>155.75000166893</v>
      </c>
      <c r="B15580">
        <v>53.747326000000001</v>
      </c>
      <c r="C15580">
        <v>0.36210024000000002</v>
      </c>
      <c r="D15580">
        <v>9.2168710000000001E-2</v>
      </c>
      <c r="E15580">
        <v>5.9719249999999997</v>
      </c>
      <c r="F15580">
        <f t="shared" si="486"/>
        <v>0.12070008</v>
      </c>
      <c r="G15580">
        <f t="shared" si="487"/>
        <v>5.8608086999999998</v>
      </c>
    </row>
    <row r="15581" spans="1:7" x14ac:dyDescent="0.3">
      <c r="A15581">
        <v>155.75987410545301</v>
      </c>
      <c r="B15581">
        <v>53.812089999999998</v>
      </c>
      <c r="C15581">
        <v>0.36212689999999997</v>
      </c>
      <c r="D15581">
        <v>8.9727156000000002E-2</v>
      </c>
      <c r="E15581">
        <v>5.9791207000000002</v>
      </c>
      <c r="F15581">
        <f t="shared" si="486"/>
        <v>0.12070896666666665</v>
      </c>
      <c r="G15581">
        <f t="shared" si="487"/>
        <v>5.8680046999999993</v>
      </c>
    </row>
    <row r="15582" spans="1:7" x14ac:dyDescent="0.3">
      <c r="A15582">
        <v>155.77000594139099</v>
      </c>
      <c r="B15582">
        <v>53.775897999999998</v>
      </c>
      <c r="C15582">
        <v>0.36214024</v>
      </c>
      <c r="D15582">
        <v>0.10193493000000001</v>
      </c>
      <c r="E15582">
        <v>5.9750990000000002</v>
      </c>
      <c r="F15582">
        <f t="shared" si="486"/>
        <v>0.12071341333333334</v>
      </c>
      <c r="G15582">
        <f t="shared" si="487"/>
        <v>5.8639833666666661</v>
      </c>
    </row>
    <row r="15583" spans="1:7" x14ac:dyDescent="0.3">
      <c r="A15583">
        <v>155.779878377914</v>
      </c>
      <c r="B15583">
        <v>53.781612000000003</v>
      </c>
      <c r="C15583">
        <v>0.36215355999999999</v>
      </c>
      <c r="D15583">
        <v>0.11414270999999999</v>
      </c>
      <c r="E15583">
        <v>5.9757338000000004</v>
      </c>
      <c r="F15583">
        <f t="shared" si="486"/>
        <v>0.12071785333333333</v>
      </c>
      <c r="G15583">
        <f t="shared" si="487"/>
        <v>5.8646182555555555</v>
      </c>
    </row>
    <row r="15584" spans="1:7" x14ac:dyDescent="0.3">
      <c r="A15584">
        <v>155.78999495506201</v>
      </c>
      <c r="B15584">
        <v>53.825428000000002</v>
      </c>
      <c r="C15584">
        <v>0.36218020000000001</v>
      </c>
      <c r="D15584">
        <v>0.11170115</v>
      </c>
      <c r="E15584">
        <v>5.9806023000000001</v>
      </c>
      <c r="F15584">
        <f t="shared" si="486"/>
        <v>0.12072673333333334</v>
      </c>
      <c r="G15584">
        <f t="shared" si="487"/>
        <v>5.8694866999999995</v>
      </c>
    </row>
    <row r="15585" spans="1:7" x14ac:dyDescent="0.3">
      <c r="A15585">
        <v>155.80000472068701</v>
      </c>
      <c r="B15585">
        <v>53.760662000000004</v>
      </c>
      <c r="C15585">
        <v>0.36219354999999998</v>
      </c>
      <c r="D15585">
        <v>0.12390893</v>
      </c>
      <c r="E15585">
        <v>5.9734059999999998</v>
      </c>
      <c r="F15585">
        <f t="shared" si="486"/>
        <v>0.12073118333333333</v>
      </c>
      <c r="G15585">
        <f t="shared" si="487"/>
        <v>5.862290477777778</v>
      </c>
    </row>
    <row r="15586" spans="1:7" x14ac:dyDescent="0.3">
      <c r="A15586">
        <v>155.80987715721099</v>
      </c>
      <c r="B15586">
        <v>53.817805999999997</v>
      </c>
      <c r="C15586">
        <v>0.36222019999999999</v>
      </c>
      <c r="D15586">
        <v>0.121467374</v>
      </c>
      <c r="E15586">
        <v>5.9797554000000002</v>
      </c>
      <c r="F15586">
        <f t="shared" si="486"/>
        <v>0.12074006666666666</v>
      </c>
      <c r="G15586">
        <f t="shared" si="487"/>
        <v>5.8686398111111107</v>
      </c>
    </row>
    <row r="15587" spans="1:7" x14ac:dyDescent="0.3">
      <c r="A15587">
        <v>155.819993734359</v>
      </c>
      <c r="B15587">
        <v>53.781612000000003</v>
      </c>
      <c r="C15587">
        <v>0.36223351999999998</v>
      </c>
      <c r="D15587">
        <v>0.1202466</v>
      </c>
      <c r="E15587">
        <v>5.9757338000000004</v>
      </c>
      <c r="F15587">
        <f t="shared" si="486"/>
        <v>0.12074450666666665</v>
      </c>
      <c r="G15587">
        <f t="shared" si="487"/>
        <v>5.8646182555555555</v>
      </c>
    </row>
    <row r="15588" spans="1:7" x14ac:dyDescent="0.3">
      <c r="A15588">
        <v>155.82988142967201</v>
      </c>
      <c r="B15588">
        <v>53.773994000000002</v>
      </c>
      <c r="C15588">
        <v>0.36226019999999998</v>
      </c>
      <c r="D15588">
        <v>0.13245438000000001</v>
      </c>
      <c r="E15588">
        <v>5.9748874000000001</v>
      </c>
      <c r="F15588">
        <f t="shared" si="486"/>
        <v>0.1207534</v>
      </c>
      <c r="G15588">
        <f t="shared" si="487"/>
        <v>5.8637718111111106</v>
      </c>
    </row>
    <row r="15589" spans="1:7" x14ac:dyDescent="0.3">
      <c r="A15589">
        <v>155.83999800682</v>
      </c>
      <c r="B15589">
        <v>53.817805999999997</v>
      </c>
      <c r="C15589">
        <v>0.36227354000000001</v>
      </c>
      <c r="D15589">
        <v>0.13123360000000001</v>
      </c>
      <c r="E15589">
        <v>5.9797554000000002</v>
      </c>
      <c r="F15589">
        <f t="shared" si="486"/>
        <v>0.12075784666666667</v>
      </c>
      <c r="G15589">
        <f t="shared" si="487"/>
        <v>5.8686398111111107</v>
      </c>
    </row>
    <row r="15590" spans="1:7" x14ac:dyDescent="0.3">
      <c r="A15590">
        <v>155.84999251365599</v>
      </c>
      <c r="B15590">
        <v>53.772089999999999</v>
      </c>
      <c r="C15590">
        <v>0.36230022000000001</v>
      </c>
      <c r="D15590">
        <v>0.13001283</v>
      </c>
      <c r="E15590">
        <v>5.9746759999999997</v>
      </c>
      <c r="F15590">
        <f t="shared" si="486"/>
        <v>0.12076674</v>
      </c>
      <c r="G15590">
        <f t="shared" si="487"/>
        <v>5.863560255555555</v>
      </c>
    </row>
    <row r="15591" spans="1:7" x14ac:dyDescent="0.3">
      <c r="A15591">
        <v>155.86000227928099</v>
      </c>
      <c r="B15591">
        <v>53.825428000000002</v>
      </c>
      <c r="C15591">
        <v>0.36231353999999999</v>
      </c>
      <c r="D15591">
        <v>0.1422206</v>
      </c>
      <c r="E15591">
        <v>5.9806023000000001</v>
      </c>
      <c r="F15591">
        <f t="shared" si="486"/>
        <v>0.12077117999999999</v>
      </c>
      <c r="G15591">
        <f t="shared" si="487"/>
        <v>5.8694866999999995</v>
      </c>
    </row>
    <row r="15592" spans="1:7" x14ac:dyDescent="0.3">
      <c r="A15592">
        <v>155.86999678611701</v>
      </c>
      <c r="B15592">
        <v>53.79495</v>
      </c>
      <c r="C15592">
        <v>0.36232685999999997</v>
      </c>
      <c r="D15592">
        <v>0.15442838</v>
      </c>
      <c r="E15592">
        <v>5.9772160000000003</v>
      </c>
      <c r="F15592">
        <f t="shared" si="486"/>
        <v>0.12077561999999999</v>
      </c>
      <c r="G15592">
        <f t="shared" si="487"/>
        <v>5.8661002555555548</v>
      </c>
    </row>
    <row r="15593" spans="1:7" x14ac:dyDescent="0.3">
      <c r="A15593">
        <v>155.88000655174201</v>
      </c>
      <c r="B15593">
        <v>53.796852000000001</v>
      </c>
      <c r="C15593">
        <v>0.36235352999999998</v>
      </c>
      <c r="D15593">
        <v>0.15198681999999999</v>
      </c>
      <c r="E15593">
        <v>5.9774275000000001</v>
      </c>
      <c r="F15593">
        <f t="shared" si="486"/>
        <v>0.12078451</v>
      </c>
      <c r="G15593">
        <f t="shared" si="487"/>
        <v>5.8663115888888884</v>
      </c>
    </row>
    <row r="15594" spans="1:7" x14ac:dyDescent="0.3">
      <c r="A15594">
        <v>155.89000105857801</v>
      </c>
      <c r="B15594">
        <v>53.838760000000001</v>
      </c>
      <c r="C15594">
        <v>0.36236686000000001</v>
      </c>
      <c r="D15594">
        <v>0.1641946</v>
      </c>
      <c r="E15594">
        <v>5.9820840000000004</v>
      </c>
      <c r="F15594">
        <f t="shared" si="486"/>
        <v>0.12078895333333334</v>
      </c>
      <c r="G15594">
        <f t="shared" si="487"/>
        <v>5.8709680333333329</v>
      </c>
    </row>
    <row r="15595" spans="1:7" x14ac:dyDescent="0.3">
      <c r="A15595">
        <v>155.89987349510099</v>
      </c>
      <c r="B15595">
        <v>53.787326999999998</v>
      </c>
      <c r="C15595">
        <v>0.36239353000000002</v>
      </c>
      <c r="D15595">
        <v>0.14832449</v>
      </c>
      <c r="E15595">
        <v>5.976369</v>
      </c>
      <c r="F15595">
        <f t="shared" si="486"/>
        <v>0.12079784333333334</v>
      </c>
      <c r="G15595">
        <f t="shared" si="487"/>
        <v>5.8652532555555545</v>
      </c>
    </row>
    <row r="15596" spans="1:7" x14ac:dyDescent="0.3">
      <c r="A15596">
        <v>155.910005331039</v>
      </c>
      <c r="B15596">
        <v>53.825428000000002</v>
      </c>
      <c r="C15596">
        <v>0.36240685</v>
      </c>
      <c r="D15596">
        <v>0.16053227</v>
      </c>
      <c r="E15596">
        <v>5.9806023000000001</v>
      </c>
      <c r="F15596">
        <f t="shared" si="486"/>
        <v>0.12080228333333333</v>
      </c>
      <c r="G15596">
        <f t="shared" si="487"/>
        <v>5.8694866999999995</v>
      </c>
    </row>
    <row r="15597" spans="1:7" x14ac:dyDescent="0.3">
      <c r="A15597">
        <v>155.919999837875</v>
      </c>
      <c r="B15597">
        <v>53.800663</v>
      </c>
      <c r="C15597">
        <v>0.36242016999999999</v>
      </c>
      <c r="D15597">
        <v>0.17274004000000001</v>
      </c>
      <c r="E15597">
        <v>5.9778510000000002</v>
      </c>
      <c r="F15597">
        <f t="shared" si="486"/>
        <v>0.12080672333333332</v>
      </c>
      <c r="G15597">
        <f t="shared" si="487"/>
        <v>5.8667350333333328</v>
      </c>
    </row>
    <row r="15598" spans="1:7" x14ac:dyDescent="0.3">
      <c r="A15598">
        <v>155.92999434471099</v>
      </c>
      <c r="B15598">
        <v>53.806376999999998</v>
      </c>
      <c r="C15598">
        <v>0.36244683999999999</v>
      </c>
      <c r="D15598">
        <v>0.17029849</v>
      </c>
      <c r="E15598">
        <v>5.9784860000000002</v>
      </c>
      <c r="F15598">
        <f t="shared" si="486"/>
        <v>0.12081561333333334</v>
      </c>
      <c r="G15598">
        <f t="shared" si="487"/>
        <v>5.8673699222222213</v>
      </c>
    </row>
    <row r="15599" spans="1:7" x14ac:dyDescent="0.3">
      <c r="A15599">
        <v>155.94000411033599</v>
      </c>
      <c r="B15599">
        <v>53.817805999999997</v>
      </c>
      <c r="C15599">
        <v>0.36244683999999999</v>
      </c>
      <c r="D15599">
        <v>0.19715559999999999</v>
      </c>
      <c r="E15599">
        <v>5.9797554000000002</v>
      </c>
      <c r="F15599">
        <f t="shared" si="486"/>
        <v>0.12081561333333334</v>
      </c>
      <c r="G15599">
        <f t="shared" si="487"/>
        <v>5.8686398111111107</v>
      </c>
    </row>
    <row r="15600" spans="1:7" x14ac:dyDescent="0.3">
      <c r="A15600">
        <v>155.949876546859</v>
      </c>
      <c r="B15600">
        <v>53.785423000000002</v>
      </c>
      <c r="C15600">
        <v>0.36246017000000003</v>
      </c>
      <c r="D15600">
        <v>0.21058415</v>
      </c>
      <c r="E15600">
        <v>5.9761576999999999</v>
      </c>
      <c r="F15600">
        <f t="shared" si="486"/>
        <v>0.12082005666666668</v>
      </c>
      <c r="G15600">
        <f t="shared" si="487"/>
        <v>5.8650416999999999</v>
      </c>
    </row>
    <row r="15601" spans="1:7" x14ac:dyDescent="0.3">
      <c r="A15601">
        <v>155.95999312400801</v>
      </c>
      <c r="B15601">
        <v>53.846380000000003</v>
      </c>
      <c r="C15601">
        <v>0.36246017000000003</v>
      </c>
      <c r="D15601">
        <v>0.23744125999999999</v>
      </c>
      <c r="E15601">
        <v>5.9829299999999996</v>
      </c>
      <c r="F15601">
        <f t="shared" si="486"/>
        <v>0.12082005666666668</v>
      </c>
      <c r="G15601">
        <f t="shared" si="487"/>
        <v>5.8718146999999998</v>
      </c>
    </row>
    <row r="15602" spans="1:7" x14ac:dyDescent="0.3">
      <c r="A15602">
        <v>155.97000288963301</v>
      </c>
      <c r="B15602">
        <v>53.79495</v>
      </c>
      <c r="C15602">
        <v>0.36246017000000003</v>
      </c>
      <c r="D15602">
        <v>0.26429835000000002</v>
      </c>
      <c r="E15602">
        <v>5.9772160000000003</v>
      </c>
      <c r="F15602">
        <f t="shared" si="486"/>
        <v>0.12082005666666668</v>
      </c>
      <c r="G15602">
        <f t="shared" si="487"/>
        <v>5.8661002555555548</v>
      </c>
    </row>
    <row r="15603" spans="1:7" x14ac:dyDescent="0.3">
      <c r="A15603">
        <v>155.979997396469</v>
      </c>
      <c r="B15603">
        <v>53.808280000000003</v>
      </c>
      <c r="C15603">
        <v>0.36246017000000003</v>
      </c>
      <c r="D15603">
        <v>0.27772691999999999</v>
      </c>
      <c r="E15603">
        <v>5.9786973000000003</v>
      </c>
      <c r="F15603">
        <f t="shared" si="486"/>
        <v>0.12082005666666668</v>
      </c>
      <c r="G15603">
        <f t="shared" si="487"/>
        <v>5.8675813666666663</v>
      </c>
    </row>
    <row r="15604" spans="1:7" x14ac:dyDescent="0.3">
      <c r="A15604">
        <v>155.98986983299201</v>
      </c>
      <c r="B15604">
        <v>53.810189999999999</v>
      </c>
      <c r="C15604">
        <v>0.36246017000000003</v>
      </c>
      <c r="D15604">
        <v>0.30458403000000001</v>
      </c>
      <c r="E15604">
        <v>5.9789095000000003</v>
      </c>
      <c r="F15604">
        <f t="shared" si="486"/>
        <v>0.12082005666666668</v>
      </c>
      <c r="G15604">
        <f t="shared" si="487"/>
        <v>5.8677935888888886</v>
      </c>
    </row>
    <row r="15605" spans="1:7" x14ac:dyDescent="0.3">
      <c r="A15605">
        <v>156.00000166893</v>
      </c>
      <c r="B15605">
        <v>53.758755000000001</v>
      </c>
      <c r="C15605">
        <v>0.36246017000000003</v>
      </c>
      <c r="D15605">
        <v>0.33144112999999997</v>
      </c>
      <c r="E15605">
        <v>5.9731946000000002</v>
      </c>
      <c r="F15605">
        <f t="shared" si="486"/>
        <v>0.12082005666666668</v>
      </c>
      <c r="G15605">
        <f t="shared" si="487"/>
        <v>5.8620785888888882</v>
      </c>
    </row>
    <row r="15606" spans="1:7" x14ac:dyDescent="0.3">
      <c r="A15606">
        <v>156.00999617576599</v>
      </c>
      <c r="B15606">
        <v>53.796852000000001</v>
      </c>
      <c r="C15606">
        <v>0.36246017000000003</v>
      </c>
      <c r="D15606">
        <v>0.35829823999999999</v>
      </c>
      <c r="E15606">
        <v>5.9774275000000001</v>
      </c>
      <c r="F15606">
        <f t="shared" si="486"/>
        <v>0.12082005666666668</v>
      </c>
      <c r="G15606">
        <f t="shared" si="487"/>
        <v>5.8663115888888884</v>
      </c>
    </row>
    <row r="15607" spans="1:7" x14ac:dyDescent="0.3">
      <c r="A15607">
        <v>156.019868612289</v>
      </c>
      <c r="B15607">
        <v>53.760662000000004</v>
      </c>
      <c r="C15607">
        <v>0.36246017000000003</v>
      </c>
      <c r="D15607">
        <v>0.38515535000000001</v>
      </c>
      <c r="E15607">
        <v>5.9734059999999998</v>
      </c>
      <c r="F15607">
        <f t="shared" si="486"/>
        <v>0.12082005666666668</v>
      </c>
      <c r="G15607">
        <f t="shared" si="487"/>
        <v>5.862290477777778</v>
      </c>
    </row>
    <row r="15608" spans="1:7" x14ac:dyDescent="0.3">
      <c r="A15608">
        <v>156.03000044822599</v>
      </c>
      <c r="B15608">
        <v>53.773994000000002</v>
      </c>
      <c r="C15608">
        <v>0.3624735</v>
      </c>
      <c r="D15608">
        <v>0.39736313000000001</v>
      </c>
      <c r="E15608">
        <v>5.9748874000000001</v>
      </c>
      <c r="F15608">
        <f t="shared" si="486"/>
        <v>0.1208245</v>
      </c>
      <c r="G15608">
        <f t="shared" si="487"/>
        <v>5.8637718111111106</v>
      </c>
    </row>
    <row r="15609" spans="1:7" x14ac:dyDescent="0.3">
      <c r="A15609">
        <v>156.03999495506201</v>
      </c>
      <c r="B15609">
        <v>53.772089999999999</v>
      </c>
      <c r="C15609">
        <v>0.36254016</v>
      </c>
      <c r="D15609">
        <v>0.35341513000000002</v>
      </c>
      <c r="E15609">
        <v>5.9746759999999997</v>
      </c>
      <c r="F15609">
        <f t="shared" si="486"/>
        <v>0.12084672</v>
      </c>
      <c r="G15609">
        <f t="shared" si="487"/>
        <v>5.863560255555555</v>
      </c>
    </row>
    <row r="15610" spans="1:7" x14ac:dyDescent="0.3">
      <c r="A15610">
        <v>156.04986739158599</v>
      </c>
      <c r="B15610">
        <v>53.728279999999998</v>
      </c>
      <c r="C15610">
        <v>0.36255347999999998</v>
      </c>
      <c r="D15610">
        <v>0.36562289999999997</v>
      </c>
      <c r="E15610">
        <v>5.9698079999999996</v>
      </c>
      <c r="F15610">
        <f t="shared" si="486"/>
        <v>0.12085116</v>
      </c>
      <c r="G15610">
        <f t="shared" si="487"/>
        <v>5.8586924777777769</v>
      </c>
    </row>
    <row r="15611" spans="1:7" x14ac:dyDescent="0.3">
      <c r="A15611">
        <v>156.05999922752301</v>
      </c>
      <c r="B15611">
        <v>53.787326999999998</v>
      </c>
      <c r="C15611">
        <v>0.36255347999999998</v>
      </c>
      <c r="D15611">
        <v>0.37905145000000001</v>
      </c>
      <c r="E15611">
        <v>5.976369</v>
      </c>
      <c r="F15611">
        <f t="shared" si="486"/>
        <v>0.12085116</v>
      </c>
      <c r="G15611">
        <f t="shared" si="487"/>
        <v>5.8652532555555545</v>
      </c>
    </row>
    <row r="15612" spans="1:7" x14ac:dyDescent="0.3">
      <c r="A15612">
        <v>156.06987166404701</v>
      </c>
      <c r="B15612">
        <v>53.762566</v>
      </c>
      <c r="C15612">
        <v>0.36255347999999998</v>
      </c>
      <c r="D15612">
        <v>0.40590854999999998</v>
      </c>
      <c r="E15612">
        <v>5.9736175999999999</v>
      </c>
      <c r="F15612">
        <f t="shared" si="486"/>
        <v>0.12085116</v>
      </c>
      <c r="G15612">
        <f t="shared" si="487"/>
        <v>5.8625020333333326</v>
      </c>
    </row>
    <row r="15613" spans="1:7" x14ac:dyDescent="0.3">
      <c r="A15613">
        <v>156.07988142967201</v>
      </c>
      <c r="B15613">
        <v>53.775897999999998</v>
      </c>
      <c r="C15613">
        <v>0.36279341999999998</v>
      </c>
      <c r="D15613">
        <v>0.17762315000000001</v>
      </c>
      <c r="E15613">
        <v>5.9750990000000002</v>
      </c>
      <c r="F15613">
        <f t="shared" si="486"/>
        <v>0.12093113999999999</v>
      </c>
      <c r="G15613">
        <f t="shared" si="487"/>
        <v>5.8639833666666661</v>
      </c>
    </row>
    <row r="15614" spans="1:7" x14ac:dyDescent="0.3">
      <c r="A15614">
        <v>156.08987593650801</v>
      </c>
      <c r="B15614">
        <v>53.846380000000003</v>
      </c>
      <c r="C15614">
        <v>0.3630467</v>
      </c>
      <c r="D15614">
        <v>-6.4090826000000004E-2</v>
      </c>
      <c r="E15614">
        <v>5.9829299999999996</v>
      </c>
      <c r="F15614">
        <f t="shared" si="486"/>
        <v>0.12101556666666667</v>
      </c>
      <c r="G15614">
        <f t="shared" si="487"/>
        <v>5.8718146999999998</v>
      </c>
    </row>
    <row r="15615" spans="1:7" x14ac:dyDescent="0.3">
      <c r="A15615">
        <v>156.099870443344</v>
      </c>
      <c r="B15615">
        <v>53.857810000000001</v>
      </c>
      <c r="C15615">
        <v>0.36295339999999998</v>
      </c>
      <c r="D15615">
        <v>5.6766160000000003E-2</v>
      </c>
      <c r="E15615">
        <v>5.9842009999999997</v>
      </c>
      <c r="F15615">
        <f t="shared" si="486"/>
        <v>0.12098446666666667</v>
      </c>
      <c r="G15615">
        <f t="shared" si="487"/>
        <v>5.8730846999999997</v>
      </c>
    </row>
    <row r="15616" spans="1:7" x14ac:dyDescent="0.3">
      <c r="A15616">
        <v>156.11000227928099</v>
      </c>
      <c r="B15616">
        <v>53.899715</v>
      </c>
      <c r="C15616">
        <v>0.36287338000000002</v>
      </c>
      <c r="D15616">
        <v>0.1641946</v>
      </c>
      <c r="E15616">
        <v>5.9888563000000001</v>
      </c>
      <c r="F15616">
        <f t="shared" si="486"/>
        <v>0.12095779333333334</v>
      </c>
      <c r="G15616">
        <f t="shared" si="487"/>
        <v>5.8777408111111109</v>
      </c>
    </row>
    <row r="15617" spans="1:7" x14ac:dyDescent="0.3">
      <c r="A15617">
        <v>156.11999678611701</v>
      </c>
      <c r="B15617">
        <v>53.869239999999998</v>
      </c>
      <c r="C15617">
        <v>0.36288670000000001</v>
      </c>
      <c r="D15617">
        <v>0.17640238</v>
      </c>
      <c r="E15617">
        <v>5.9854703000000002</v>
      </c>
      <c r="F15617">
        <f t="shared" si="486"/>
        <v>0.12096223333333334</v>
      </c>
      <c r="G15617">
        <f t="shared" si="487"/>
        <v>5.8743546999999996</v>
      </c>
    </row>
    <row r="15618" spans="1:7" x14ac:dyDescent="0.3">
      <c r="A15618">
        <v>156.12986922264099</v>
      </c>
      <c r="B15618">
        <v>53.87876</v>
      </c>
      <c r="C15618">
        <v>0.36288670000000001</v>
      </c>
      <c r="D15618">
        <v>0.20325947999999999</v>
      </c>
      <c r="E15618">
        <v>5.9865279999999998</v>
      </c>
      <c r="F15618">
        <f t="shared" si="486"/>
        <v>0.12096223333333334</v>
      </c>
      <c r="G15618">
        <f t="shared" si="487"/>
        <v>5.8754124777777772</v>
      </c>
    </row>
    <row r="15619" spans="1:7" x14ac:dyDescent="0.3">
      <c r="A15619">
        <v>156.13987898826599</v>
      </c>
      <c r="B15619">
        <v>53.913049999999998</v>
      </c>
      <c r="C15619">
        <v>0.36288670000000001</v>
      </c>
      <c r="D15619">
        <v>0.21668804</v>
      </c>
      <c r="E15619">
        <v>5.9903383000000003</v>
      </c>
      <c r="F15619">
        <f t="shared" si="486"/>
        <v>0.12096223333333334</v>
      </c>
      <c r="G15619">
        <f t="shared" si="487"/>
        <v>5.8792224777777768</v>
      </c>
    </row>
    <row r="15620" spans="1:7" x14ac:dyDescent="0.3">
      <c r="A15620">
        <v>156.149995565414</v>
      </c>
      <c r="B15620">
        <v>53.848286000000002</v>
      </c>
      <c r="C15620">
        <v>0.36288670000000001</v>
      </c>
      <c r="D15620">
        <v>0.24354513999999999</v>
      </c>
      <c r="E15620">
        <v>5.9831424000000002</v>
      </c>
      <c r="F15620">
        <f t="shared" si="486"/>
        <v>0.12096223333333334</v>
      </c>
      <c r="G15620">
        <f t="shared" si="487"/>
        <v>5.8720264777777773</v>
      </c>
    </row>
    <row r="15621" spans="1:7" x14ac:dyDescent="0.3">
      <c r="A15621">
        <v>156.15986800193701</v>
      </c>
      <c r="B15621">
        <v>53.882572000000003</v>
      </c>
      <c r="C15621">
        <v>0.36288670000000001</v>
      </c>
      <c r="D15621">
        <v>0.27040225000000001</v>
      </c>
      <c r="E15621">
        <v>5.9869513999999997</v>
      </c>
      <c r="F15621">
        <f t="shared" si="486"/>
        <v>0.12096223333333334</v>
      </c>
      <c r="G15621">
        <f t="shared" si="487"/>
        <v>5.875836033333333</v>
      </c>
    </row>
    <row r="15622" spans="1:7" x14ac:dyDescent="0.3">
      <c r="A15622">
        <v>156.169999837875</v>
      </c>
      <c r="B15622">
        <v>53.852093000000004</v>
      </c>
      <c r="C15622">
        <v>0.36288670000000001</v>
      </c>
      <c r="D15622">
        <v>0.29725935999999997</v>
      </c>
      <c r="E15622">
        <v>5.9835653000000004</v>
      </c>
      <c r="F15622">
        <f t="shared" ref="F15622:F15685" si="488">C15622/3</f>
        <v>0.12096223333333334</v>
      </c>
      <c r="G15622">
        <f t="shared" ref="G15622:G15685" si="489">(B15622-$B$5)/9</f>
        <v>5.8724494777777778</v>
      </c>
    </row>
    <row r="15623" spans="1:7" x14ac:dyDescent="0.3">
      <c r="A15623">
        <v>156.17987227439801</v>
      </c>
      <c r="B15623">
        <v>53.825428000000002</v>
      </c>
      <c r="C15623">
        <v>0.36288670000000001</v>
      </c>
      <c r="D15623">
        <v>0.32411646999999999</v>
      </c>
      <c r="E15623">
        <v>5.9806023000000001</v>
      </c>
      <c r="F15623">
        <f t="shared" si="488"/>
        <v>0.12096223333333334</v>
      </c>
      <c r="G15623">
        <f t="shared" si="489"/>
        <v>5.8694866999999995</v>
      </c>
    </row>
    <row r="15624" spans="1:7" x14ac:dyDescent="0.3">
      <c r="A15624">
        <v>156.19000411033599</v>
      </c>
      <c r="B15624">
        <v>53.846380000000003</v>
      </c>
      <c r="C15624">
        <v>0.36288670000000001</v>
      </c>
      <c r="D15624">
        <v>0.35097358000000001</v>
      </c>
      <c r="E15624">
        <v>5.9829299999999996</v>
      </c>
      <c r="F15624">
        <f t="shared" si="488"/>
        <v>0.12096223333333334</v>
      </c>
      <c r="G15624">
        <f t="shared" si="489"/>
        <v>5.8718146999999998</v>
      </c>
    </row>
    <row r="15625" spans="1:7" x14ac:dyDescent="0.3">
      <c r="A15625">
        <v>156.19999861717201</v>
      </c>
      <c r="B15625">
        <v>53.812089999999998</v>
      </c>
      <c r="C15625">
        <v>0.36288670000000001</v>
      </c>
      <c r="D15625">
        <v>0.37783067999999997</v>
      </c>
      <c r="E15625">
        <v>5.9791207000000002</v>
      </c>
      <c r="F15625">
        <f t="shared" si="488"/>
        <v>0.12096223333333334</v>
      </c>
      <c r="G15625">
        <f t="shared" si="489"/>
        <v>5.8680046999999993</v>
      </c>
    </row>
    <row r="15626" spans="1:7" x14ac:dyDescent="0.3">
      <c r="A15626">
        <v>156.20999312400801</v>
      </c>
      <c r="B15626">
        <v>53.842570000000002</v>
      </c>
      <c r="C15626">
        <v>0.36288670000000001</v>
      </c>
      <c r="D15626">
        <v>0.40468779999999999</v>
      </c>
      <c r="E15626">
        <v>5.982507</v>
      </c>
      <c r="F15626">
        <f t="shared" si="488"/>
        <v>0.12096223333333334</v>
      </c>
      <c r="G15626">
        <f t="shared" si="489"/>
        <v>5.8713913666666668</v>
      </c>
    </row>
    <row r="15627" spans="1:7" x14ac:dyDescent="0.3">
      <c r="A15627">
        <v>156.21988081932</v>
      </c>
      <c r="B15627">
        <v>53.808280000000003</v>
      </c>
      <c r="C15627">
        <v>0.36290004999999997</v>
      </c>
      <c r="D15627">
        <v>0.40346700000000002</v>
      </c>
      <c r="E15627">
        <v>5.9786973000000003</v>
      </c>
      <c r="F15627">
        <f t="shared" si="488"/>
        <v>0.12096668333333332</v>
      </c>
      <c r="G15627">
        <f t="shared" si="489"/>
        <v>5.8675813666666663</v>
      </c>
    </row>
    <row r="15628" spans="1:7" x14ac:dyDescent="0.3">
      <c r="A15628">
        <v>156.22987532615599</v>
      </c>
      <c r="B15628">
        <v>53.806376999999998</v>
      </c>
      <c r="C15628">
        <v>0.36302002999999999</v>
      </c>
      <c r="D15628">
        <v>0.30336322999999998</v>
      </c>
      <c r="E15628">
        <v>5.9784860000000002</v>
      </c>
      <c r="F15628">
        <f t="shared" si="488"/>
        <v>0.12100667666666666</v>
      </c>
      <c r="G15628">
        <f t="shared" si="489"/>
        <v>5.8673699222222213</v>
      </c>
    </row>
    <row r="15629" spans="1:7" x14ac:dyDescent="0.3">
      <c r="A15629">
        <v>156.240007162094</v>
      </c>
      <c r="B15629">
        <v>53.865430000000003</v>
      </c>
      <c r="C15629">
        <v>0.36340660000000002</v>
      </c>
      <c r="D15629">
        <v>-7.7519379999999999E-2</v>
      </c>
      <c r="E15629">
        <v>5.9850472999999997</v>
      </c>
      <c r="F15629">
        <f t="shared" si="488"/>
        <v>0.12113553333333334</v>
      </c>
      <c r="G15629">
        <f t="shared" si="489"/>
        <v>5.8739313666666666</v>
      </c>
    </row>
    <row r="15630" spans="1:7" x14ac:dyDescent="0.3">
      <c r="A15630">
        <v>156.24987959861701</v>
      </c>
      <c r="B15630">
        <v>53.867331999999998</v>
      </c>
      <c r="C15630">
        <v>0.36343323999999999</v>
      </c>
      <c r="D15630">
        <v>-8.1181710000000004E-2</v>
      </c>
      <c r="E15630">
        <v>5.9852585999999999</v>
      </c>
      <c r="F15630">
        <f t="shared" si="488"/>
        <v>0.12114441333333333</v>
      </c>
      <c r="G15630">
        <f t="shared" si="489"/>
        <v>5.8741426999999993</v>
      </c>
    </row>
    <row r="15631" spans="1:7" x14ac:dyDescent="0.3">
      <c r="A15631">
        <v>156.25987410545301</v>
      </c>
      <c r="B15631">
        <v>53.922576999999997</v>
      </c>
      <c r="C15631">
        <v>0.36333992999999998</v>
      </c>
      <c r="D15631">
        <v>3.9675272999999997E-2</v>
      </c>
      <c r="E15631">
        <v>5.9913964000000002</v>
      </c>
      <c r="F15631">
        <f t="shared" si="488"/>
        <v>0.12111330999999999</v>
      </c>
      <c r="G15631">
        <f t="shared" si="489"/>
        <v>5.8802810333333326</v>
      </c>
    </row>
    <row r="15632" spans="1:7" x14ac:dyDescent="0.3">
      <c r="A15632">
        <v>156.27000594139099</v>
      </c>
      <c r="B15632">
        <v>53.901623000000001</v>
      </c>
      <c r="C15632">
        <v>0.3633266</v>
      </c>
      <c r="D15632">
        <v>7.9960934999999997E-2</v>
      </c>
      <c r="E15632">
        <v>5.9890685000000001</v>
      </c>
      <c r="F15632">
        <f t="shared" si="488"/>
        <v>0.12110886666666666</v>
      </c>
      <c r="G15632">
        <f t="shared" si="489"/>
        <v>5.8779528111111112</v>
      </c>
    </row>
    <row r="15633" spans="1:7" x14ac:dyDescent="0.3">
      <c r="A15633">
        <v>156.279878377914</v>
      </c>
      <c r="B15633">
        <v>53.913049999999998</v>
      </c>
      <c r="C15633">
        <v>0.3633266</v>
      </c>
      <c r="D15633">
        <v>0.10681804</v>
      </c>
      <c r="E15633">
        <v>5.9903383000000003</v>
      </c>
      <c r="F15633">
        <f t="shared" si="488"/>
        <v>0.12110886666666666</v>
      </c>
      <c r="G15633">
        <f t="shared" si="489"/>
        <v>5.8792224777777768</v>
      </c>
    </row>
    <row r="15634" spans="1:7" x14ac:dyDescent="0.3">
      <c r="A15634">
        <v>156.28987288475</v>
      </c>
      <c r="B15634">
        <v>53.922576999999997</v>
      </c>
      <c r="C15634">
        <v>0.3633266</v>
      </c>
      <c r="D15634">
        <v>0.13367515999999999</v>
      </c>
      <c r="E15634">
        <v>5.9913964000000002</v>
      </c>
      <c r="F15634">
        <f t="shared" si="488"/>
        <v>0.12110886666666666</v>
      </c>
      <c r="G15634">
        <f t="shared" si="489"/>
        <v>5.8802810333333326</v>
      </c>
    </row>
    <row r="15635" spans="1:7" x14ac:dyDescent="0.3">
      <c r="A15635">
        <v>156.29986739158599</v>
      </c>
      <c r="B15635">
        <v>53.890194000000001</v>
      </c>
      <c r="C15635">
        <v>0.3633266</v>
      </c>
      <c r="D15635">
        <v>0.14710371</v>
      </c>
      <c r="E15635">
        <v>5.9877986999999999</v>
      </c>
      <c r="F15635">
        <f t="shared" si="488"/>
        <v>0.12110886666666666</v>
      </c>
      <c r="G15635">
        <f t="shared" si="489"/>
        <v>5.8766829222222219</v>
      </c>
    </row>
    <row r="15636" spans="1:7" x14ac:dyDescent="0.3">
      <c r="A15636">
        <v>156.30999922752301</v>
      </c>
      <c r="B15636">
        <v>53.928289999999997</v>
      </c>
      <c r="C15636">
        <v>0.36333992999999998</v>
      </c>
      <c r="D15636">
        <v>0.16053227</v>
      </c>
      <c r="E15636">
        <v>5.9920309999999999</v>
      </c>
      <c r="F15636">
        <f t="shared" si="488"/>
        <v>0.12111330999999999</v>
      </c>
      <c r="G15636">
        <f t="shared" si="489"/>
        <v>5.8809158111111106</v>
      </c>
    </row>
    <row r="15637" spans="1:7" x14ac:dyDescent="0.3">
      <c r="A15637">
        <v>156.319993734359</v>
      </c>
      <c r="B15637">
        <v>53.886383000000002</v>
      </c>
      <c r="C15637">
        <v>0.36333992999999998</v>
      </c>
      <c r="D15637">
        <v>0.18738937</v>
      </c>
      <c r="E15637">
        <v>5.9873750000000001</v>
      </c>
      <c r="F15637">
        <f t="shared" si="488"/>
        <v>0.12111330999999999</v>
      </c>
      <c r="G15637">
        <f t="shared" si="489"/>
        <v>5.8762594777777775</v>
      </c>
    </row>
    <row r="15638" spans="1:7" x14ac:dyDescent="0.3">
      <c r="A15638">
        <v>156.330003499984</v>
      </c>
      <c r="B15638">
        <v>53.888286999999998</v>
      </c>
      <c r="C15638">
        <v>0.36333992999999998</v>
      </c>
      <c r="D15638">
        <v>0.21424647999999999</v>
      </c>
      <c r="E15638">
        <v>5.9875864999999999</v>
      </c>
      <c r="F15638">
        <f t="shared" si="488"/>
        <v>0.12111330999999999</v>
      </c>
      <c r="G15638">
        <f t="shared" si="489"/>
        <v>5.876471033333333</v>
      </c>
    </row>
    <row r="15639" spans="1:7" x14ac:dyDescent="0.3">
      <c r="A15639">
        <v>156.33999800682</v>
      </c>
      <c r="B15639">
        <v>53.914954999999999</v>
      </c>
      <c r="C15639">
        <v>0.36335328</v>
      </c>
      <c r="D15639">
        <v>0.22645425999999999</v>
      </c>
      <c r="E15639">
        <v>5.9905499999999998</v>
      </c>
      <c r="F15639">
        <f t="shared" si="488"/>
        <v>0.12111776</v>
      </c>
      <c r="G15639">
        <f t="shared" si="489"/>
        <v>5.8794341444444438</v>
      </c>
    </row>
    <row r="15640" spans="1:7" x14ac:dyDescent="0.3">
      <c r="A15640">
        <v>156.349870443344</v>
      </c>
      <c r="B15640">
        <v>53.855904000000002</v>
      </c>
      <c r="C15640">
        <v>0.36336659999999998</v>
      </c>
      <c r="D15640">
        <v>0.23988281</v>
      </c>
      <c r="E15640">
        <v>5.9839890000000002</v>
      </c>
      <c r="F15640">
        <f t="shared" si="488"/>
        <v>0.1211222</v>
      </c>
      <c r="G15640">
        <f t="shared" si="489"/>
        <v>5.8728729222222222</v>
      </c>
    </row>
    <row r="15641" spans="1:7" x14ac:dyDescent="0.3">
      <c r="A15641">
        <v>156.359880208969</v>
      </c>
      <c r="B15641">
        <v>53.911144</v>
      </c>
      <c r="C15641">
        <v>0.36339325</v>
      </c>
      <c r="D15641">
        <v>0.23744125999999999</v>
      </c>
      <c r="E15641">
        <v>5.9901266</v>
      </c>
      <c r="F15641">
        <f t="shared" si="488"/>
        <v>0.12113108333333333</v>
      </c>
      <c r="G15641">
        <f t="shared" si="489"/>
        <v>5.8790106999999994</v>
      </c>
    </row>
    <row r="15642" spans="1:7" x14ac:dyDescent="0.3">
      <c r="A15642">
        <v>156.369874715805</v>
      </c>
      <c r="B15642">
        <v>53.863525000000003</v>
      </c>
      <c r="C15642">
        <v>0.36341992000000001</v>
      </c>
      <c r="D15642">
        <v>0.23622048000000001</v>
      </c>
      <c r="E15642">
        <v>5.9848356000000003</v>
      </c>
      <c r="F15642">
        <f t="shared" si="488"/>
        <v>0.12113997333333333</v>
      </c>
      <c r="G15642">
        <f t="shared" si="489"/>
        <v>5.8737196999999997</v>
      </c>
    </row>
    <row r="15643" spans="1:7" x14ac:dyDescent="0.3">
      <c r="A15643">
        <v>156.37986922264099</v>
      </c>
      <c r="B15643">
        <v>53.871143000000004</v>
      </c>
      <c r="C15643">
        <v>0.36343323999999999</v>
      </c>
      <c r="D15643">
        <v>0.23622048000000001</v>
      </c>
      <c r="E15643">
        <v>5.9856815000000001</v>
      </c>
      <c r="F15643">
        <f t="shared" si="488"/>
        <v>0.12114441333333333</v>
      </c>
      <c r="G15643">
        <f t="shared" si="489"/>
        <v>5.8745661444444446</v>
      </c>
    </row>
    <row r="15644" spans="1:7" x14ac:dyDescent="0.3">
      <c r="A15644">
        <v>156.39000105857801</v>
      </c>
      <c r="B15644">
        <v>53.903525999999999</v>
      </c>
      <c r="C15644">
        <v>0.36345991</v>
      </c>
      <c r="D15644">
        <v>0.23499970000000001</v>
      </c>
      <c r="E15644">
        <v>5.9892797</v>
      </c>
      <c r="F15644">
        <f t="shared" si="488"/>
        <v>0.12115330333333334</v>
      </c>
      <c r="G15644">
        <f t="shared" si="489"/>
        <v>5.8781642555555553</v>
      </c>
    </row>
    <row r="15645" spans="1:7" x14ac:dyDescent="0.3">
      <c r="A15645">
        <v>156.399995565414</v>
      </c>
      <c r="B15645">
        <v>53.873047</v>
      </c>
      <c r="C15645">
        <v>0.36349989999999999</v>
      </c>
      <c r="D15645">
        <v>0.21912959000000001</v>
      </c>
      <c r="E15645">
        <v>5.9858929999999999</v>
      </c>
      <c r="F15645">
        <f t="shared" si="488"/>
        <v>0.12116663333333333</v>
      </c>
      <c r="G15645">
        <f t="shared" si="489"/>
        <v>5.8747776999999992</v>
      </c>
    </row>
    <row r="15646" spans="1:7" x14ac:dyDescent="0.3">
      <c r="A15646">
        <v>156.410005331039</v>
      </c>
      <c r="B15646">
        <v>53.91686</v>
      </c>
      <c r="C15646">
        <v>0.36352655</v>
      </c>
      <c r="D15646">
        <v>0.21790881000000001</v>
      </c>
      <c r="E15646">
        <v>5.9907613</v>
      </c>
      <c r="F15646">
        <f t="shared" si="488"/>
        <v>0.12117551666666666</v>
      </c>
      <c r="G15646">
        <f t="shared" si="489"/>
        <v>5.8796458111111107</v>
      </c>
    </row>
    <row r="15647" spans="1:7" x14ac:dyDescent="0.3">
      <c r="A15647">
        <v>156.41987776756201</v>
      </c>
      <c r="B15647">
        <v>53.869239999999998</v>
      </c>
      <c r="C15647">
        <v>0.36356657999999997</v>
      </c>
      <c r="D15647">
        <v>0.20081793000000001</v>
      </c>
      <c r="E15647">
        <v>5.9854703000000002</v>
      </c>
      <c r="F15647">
        <f t="shared" si="488"/>
        <v>0.12118886</v>
      </c>
      <c r="G15647">
        <f t="shared" si="489"/>
        <v>5.8743546999999996</v>
      </c>
    </row>
    <row r="15648" spans="1:7" x14ac:dyDescent="0.3">
      <c r="A15648">
        <v>156.42987227439801</v>
      </c>
      <c r="B15648">
        <v>53.884475999999999</v>
      </c>
      <c r="C15648">
        <v>0.36360657000000002</v>
      </c>
      <c r="D15648">
        <v>0.18494782000000001</v>
      </c>
      <c r="E15648">
        <v>5.9871629999999998</v>
      </c>
      <c r="F15648">
        <f t="shared" si="488"/>
        <v>0.12120219</v>
      </c>
      <c r="G15648">
        <f t="shared" si="489"/>
        <v>5.8760475888888886</v>
      </c>
    </row>
    <row r="15649" spans="1:7" x14ac:dyDescent="0.3">
      <c r="A15649">
        <v>156.44000411033599</v>
      </c>
      <c r="B15649">
        <v>53.926383999999999</v>
      </c>
      <c r="C15649">
        <v>0.36364657</v>
      </c>
      <c r="D15649">
        <v>0.16907770999999999</v>
      </c>
      <c r="E15649">
        <v>5.9918193999999998</v>
      </c>
      <c r="F15649">
        <f t="shared" si="488"/>
        <v>0.12121552333333334</v>
      </c>
      <c r="G15649">
        <f t="shared" si="489"/>
        <v>5.8807040333333331</v>
      </c>
    </row>
    <row r="15650" spans="1:7" x14ac:dyDescent="0.3">
      <c r="A15650">
        <v>156.449876546859</v>
      </c>
      <c r="B15650">
        <v>53.893999999999998</v>
      </c>
      <c r="C15650">
        <v>0.36365989999999998</v>
      </c>
      <c r="D15650">
        <v>0.18250626</v>
      </c>
      <c r="E15650">
        <v>5.9882216000000001</v>
      </c>
      <c r="F15650">
        <f t="shared" si="488"/>
        <v>0.12121996666666666</v>
      </c>
      <c r="G15650">
        <f t="shared" si="489"/>
        <v>5.877105811111111</v>
      </c>
    </row>
    <row r="15651" spans="1:7" x14ac:dyDescent="0.3">
      <c r="A15651">
        <v>156.45999312400801</v>
      </c>
      <c r="B15651">
        <v>53.934005999999997</v>
      </c>
      <c r="C15651">
        <v>0.36368653000000001</v>
      </c>
      <c r="D15651">
        <v>0.16663615000000001</v>
      </c>
      <c r="E15651">
        <v>5.9926662000000004</v>
      </c>
      <c r="F15651">
        <f t="shared" si="488"/>
        <v>0.12122884333333334</v>
      </c>
      <c r="G15651">
        <f t="shared" si="489"/>
        <v>5.8815509222222211</v>
      </c>
    </row>
    <row r="15652" spans="1:7" x14ac:dyDescent="0.3">
      <c r="A15652">
        <v>156.46988081932</v>
      </c>
      <c r="B15652">
        <v>53.905430000000003</v>
      </c>
      <c r="C15652">
        <v>0.36369987999999998</v>
      </c>
      <c r="D15652">
        <v>0.17884393000000001</v>
      </c>
      <c r="E15652">
        <v>5.9894914999999997</v>
      </c>
      <c r="F15652">
        <f t="shared" si="488"/>
        <v>0.12123329333333333</v>
      </c>
      <c r="G15652">
        <f t="shared" si="489"/>
        <v>5.8783758111111108</v>
      </c>
    </row>
    <row r="15653" spans="1:7" x14ac:dyDescent="0.3">
      <c r="A15653">
        <v>156.47987532615599</v>
      </c>
      <c r="B15653">
        <v>53.909239999999997</v>
      </c>
      <c r="C15653">
        <v>0.36371320000000001</v>
      </c>
      <c r="D15653">
        <v>0.19105169999999999</v>
      </c>
      <c r="E15653">
        <v>5.9899149999999999</v>
      </c>
      <c r="F15653">
        <f t="shared" si="488"/>
        <v>0.12123773333333333</v>
      </c>
      <c r="G15653">
        <f t="shared" si="489"/>
        <v>5.8787991444444438</v>
      </c>
    </row>
    <row r="15654" spans="1:7" x14ac:dyDescent="0.3">
      <c r="A15654">
        <v>156.48986983299201</v>
      </c>
      <c r="B15654">
        <v>53.943522999999999</v>
      </c>
      <c r="C15654">
        <v>0.36373984999999998</v>
      </c>
      <c r="D15654">
        <v>0.18861015</v>
      </c>
      <c r="E15654">
        <v>5.9937243000000002</v>
      </c>
      <c r="F15654">
        <f t="shared" si="488"/>
        <v>0.12124661666666665</v>
      </c>
      <c r="G15654">
        <f t="shared" si="489"/>
        <v>5.8826083666666662</v>
      </c>
    </row>
    <row r="15655" spans="1:7" x14ac:dyDescent="0.3">
      <c r="A15655">
        <v>156.50000166893</v>
      </c>
      <c r="B15655">
        <v>53.876857999999999</v>
      </c>
      <c r="C15655">
        <v>0.36376651999999998</v>
      </c>
      <c r="D15655">
        <v>0.18616859999999999</v>
      </c>
      <c r="E15655">
        <v>5.9863166999999997</v>
      </c>
      <c r="F15655">
        <f t="shared" si="488"/>
        <v>0.12125550666666667</v>
      </c>
      <c r="G15655">
        <f t="shared" si="489"/>
        <v>5.8752011444444436</v>
      </c>
    </row>
    <row r="15656" spans="1:7" x14ac:dyDescent="0.3">
      <c r="A15656">
        <v>156.50999617576599</v>
      </c>
      <c r="B15656">
        <v>53.93591</v>
      </c>
      <c r="C15656">
        <v>0.36379316</v>
      </c>
      <c r="D15656">
        <v>0.18372704000000001</v>
      </c>
      <c r="E15656">
        <v>5.9928780000000001</v>
      </c>
      <c r="F15656">
        <f t="shared" si="488"/>
        <v>0.12126438666666667</v>
      </c>
      <c r="G15656">
        <f t="shared" si="489"/>
        <v>5.8817624777777775</v>
      </c>
    </row>
    <row r="15657" spans="1:7" x14ac:dyDescent="0.3">
      <c r="A15657">
        <v>156.52000594139099</v>
      </c>
      <c r="B15657">
        <v>53.911144</v>
      </c>
      <c r="C15657">
        <v>0.36381984000000001</v>
      </c>
      <c r="D15657">
        <v>0.18128548999999999</v>
      </c>
      <c r="E15657">
        <v>5.9901266</v>
      </c>
      <c r="F15657">
        <f t="shared" si="488"/>
        <v>0.12127328</v>
      </c>
      <c r="G15657">
        <f t="shared" si="489"/>
        <v>5.8790106999999994</v>
      </c>
    </row>
    <row r="15658" spans="1:7" x14ac:dyDescent="0.3">
      <c r="A15658">
        <v>156.529878377914</v>
      </c>
      <c r="B15658">
        <v>53.922576999999997</v>
      </c>
      <c r="C15658">
        <v>0.36383315999999999</v>
      </c>
      <c r="D15658">
        <v>0.19349326</v>
      </c>
      <c r="E15658">
        <v>5.9913964000000002</v>
      </c>
      <c r="F15658">
        <f t="shared" si="488"/>
        <v>0.12127771999999999</v>
      </c>
      <c r="G15658">
        <f t="shared" si="489"/>
        <v>5.8802810333333326</v>
      </c>
    </row>
    <row r="15659" spans="1:7" x14ac:dyDescent="0.3">
      <c r="A15659">
        <v>156.53999495506201</v>
      </c>
      <c r="B15659">
        <v>53.949238000000001</v>
      </c>
      <c r="C15659">
        <v>0.36385983</v>
      </c>
      <c r="D15659">
        <v>0.17762315000000001</v>
      </c>
      <c r="E15659">
        <v>5.9943590000000002</v>
      </c>
      <c r="F15659">
        <f t="shared" si="488"/>
        <v>0.12128661</v>
      </c>
      <c r="G15659">
        <f t="shared" si="489"/>
        <v>5.8832433666666661</v>
      </c>
    </row>
    <row r="15660" spans="1:7" x14ac:dyDescent="0.3">
      <c r="A15660">
        <v>156.54986739158599</v>
      </c>
      <c r="B15660">
        <v>53.913049999999998</v>
      </c>
      <c r="C15660">
        <v>0.36387314999999998</v>
      </c>
      <c r="D15660">
        <v>0.19105169999999999</v>
      </c>
      <c r="E15660">
        <v>5.9903383000000003</v>
      </c>
      <c r="F15660">
        <f t="shared" si="488"/>
        <v>0.12129105</v>
      </c>
      <c r="G15660">
        <f t="shared" si="489"/>
        <v>5.8792224777777768</v>
      </c>
    </row>
    <row r="15661" spans="1:7" x14ac:dyDescent="0.3">
      <c r="A15661">
        <v>156.55999922752301</v>
      </c>
      <c r="B15661">
        <v>53.977814000000002</v>
      </c>
      <c r="C15661">
        <v>0.36389982999999998</v>
      </c>
      <c r="D15661">
        <v>0.20325947999999999</v>
      </c>
      <c r="E15661">
        <v>5.9975342999999999</v>
      </c>
      <c r="F15661">
        <f t="shared" si="488"/>
        <v>0.12129994333333333</v>
      </c>
      <c r="G15661">
        <f t="shared" si="489"/>
        <v>5.8864184777777773</v>
      </c>
    </row>
    <row r="15662" spans="1:7" x14ac:dyDescent="0.3">
      <c r="A15662">
        <v>156.569993734359</v>
      </c>
      <c r="B15662">
        <v>53.947333999999998</v>
      </c>
      <c r="C15662">
        <v>0.36391315000000002</v>
      </c>
      <c r="D15662">
        <v>0.20081793000000001</v>
      </c>
      <c r="E15662">
        <v>5.994148</v>
      </c>
      <c r="F15662">
        <f t="shared" si="488"/>
        <v>0.12130438333333333</v>
      </c>
      <c r="G15662">
        <f t="shared" si="489"/>
        <v>5.8830318111111106</v>
      </c>
    </row>
    <row r="15663" spans="1:7" x14ac:dyDescent="0.3">
      <c r="A15663">
        <v>156.57988142967201</v>
      </c>
      <c r="B15663">
        <v>53.937809999999999</v>
      </c>
      <c r="C15663">
        <v>0.36392647</v>
      </c>
      <c r="D15663">
        <v>0.21302570000000001</v>
      </c>
      <c r="E15663">
        <v>5.9930890000000003</v>
      </c>
      <c r="F15663">
        <f t="shared" si="488"/>
        <v>0.12130882333333333</v>
      </c>
      <c r="G15663">
        <f t="shared" si="489"/>
        <v>5.8819735888888882</v>
      </c>
    </row>
    <row r="15664" spans="1:7" x14ac:dyDescent="0.3">
      <c r="A15664">
        <v>156.58999800682</v>
      </c>
      <c r="B15664">
        <v>53.956862999999998</v>
      </c>
      <c r="C15664">
        <v>0.36393979999999998</v>
      </c>
      <c r="D15664">
        <v>0.22645425999999999</v>
      </c>
      <c r="E15664">
        <v>5.9952063999999998</v>
      </c>
      <c r="F15664">
        <f t="shared" si="488"/>
        <v>0.12131326666666666</v>
      </c>
      <c r="G15664">
        <f t="shared" si="489"/>
        <v>5.8840905888888884</v>
      </c>
    </row>
    <row r="15665" spans="1:7" x14ac:dyDescent="0.3">
      <c r="A15665">
        <v>156.59999251365599</v>
      </c>
      <c r="B15665">
        <v>53.905430000000003</v>
      </c>
      <c r="C15665">
        <v>0.36396645999999999</v>
      </c>
      <c r="D15665">
        <v>0.22401270000000001</v>
      </c>
      <c r="E15665">
        <v>5.9894914999999997</v>
      </c>
      <c r="F15665">
        <f t="shared" si="488"/>
        <v>0.12132215333333334</v>
      </c>
      <c r="G15665">
        <f t="shared" si="489"/>
        <v>5.8783758111111108</v>
      </c>
    </row>
    <row r="15666" spans="1:7" x14ac:dyDescent="0.3">
      <c r="A15666">
        <v>156.61000227928099</v>
      </c>
      <c r="B15666">
        <v>53.960673999999997</v>
      </c>
      <c r="C15666">
        <v>0.36397980000000002</v>
      </c>
      <c r="D15666">
        <v>0.23622048000000001</v>
      </c>
      <c r="E15666">
        <v>5.9956300000000002</v>
      </c>
      <c r="F15666">
        <f t="shared" si="488"/>
        <v>0.12132660000000001</v>
      </c>
      <c r="G15666">
        <f t="shared" si="489"/>
        <v>5.8845140333333328</v>
      </c>
    </row>
    <row r="15667" spans="1:7" x14ac:dyDescent="0.3">
      <c r="A15667">
        <v>156.619874715805</v>
      </c>
      <c r="B15667">
        <v>53.911144</v>
      </c>
      <c r="C15667">
        <v>0.36400645999999998</v>
      </c>
      <c r="D15667">
        <v>0.22035036999999999</v>
      </c>
      <c r="E15667">
        <v>5.9901266</v>
      </c>
      <c r="F15667">
        <f t="shared" si="488"/>
        <v>0.12133548666666666</v>
      </c>
      <c r="G15667">
        <f t="shared" si="489"/>
        <v>5.8790106999999994</v>
      </c>
    </row>
    <row r="15668" spans="1:7" x14ac:dyDescent="0.3">
      <c r="A15668">
        <v>156.63000655174201</v>
      </c>
      <c r="B15668">
        <v>53.909239999999997</v>
      </c>
      <c r="C15668">
        <v>0.36401978000000002</v>
      </c>
      <c r="D15668">
        <v>0.24720748000000001</v>
      </c>
      <c r="E15668">
        <v>5.9899149999999999</v>
      </c>
      <c r="F15668">
        <f t="shared" si="488"/>
        <v>0.12133992666666667</v>
      </c>
      <c r="G15668">
        <f t="shared" si="489"/>
        <v>5.8787991444444438</v>
      </c>
    </row>
    <row r="15669" spans="1:7" x14ac:dyDescent="0.3">
      <c r="A15669">
        <v>156.63987898826599</v>
      </c>
      <c r="B15669">
        <v>53.949238000000001</v>
      </c>
      <c r="C15669">
        <v>0.36401978000000002</v>
      </c>
      <c r="D15669">
        <v>0.26063603000000002</v>
      </c>
      <c r="E15669">
        <v>5.9943590000000002</v>
      </c>
      <c r="F15669">
        <f t="shared" si="488"/>
        <v>0.12133992666666667</v>
      </c>
      <c r="G15669">
        <f t="shared" si="489"/>
        <v>5.8832433666666661</v>
      </c>
    </row>
    <row r="15670" spans="1:7" x14ac:dyDescent="0.3">
      <c r="A15670">
        <v>156.649995565414</v>
      </c>
      <c r="B15670">
        <v>53.893999999999998</v>
      </c>
      <c r="C15670">
        <v>0.36404641999999998</v>
      </c>
      <c r="D15670">
        <v>0.25819448</v>
      </c>
      <c r="E15670">
        <v>5.9882216000000001</v>
      </c>
      <c r="F15670">
        <f t="shared" si="488"/>
        <v>0.12134880666666666</v>
      </c>
      <c r="G15670">
        <f t="shared" si="489"/>
        <v>5.877105811111111</v>
      </c>
    </row>
    <row r="15671" spans="1:7" x14ac:dyDescent="0.3">
      <c r="A15671">
        <v>156.65986800193701</v>
      </c>
      <c r="B15671">
        <v>53.922576999999997</v>
      </c>
      <c r="C15671">
        <v>0.36405978</v>
      </c>
      <c r="D15671">
        <v>0.27040225000000001</v>
      </c>
      <c r="E15671">
        <v>5.9913964000000002</v>
      </c>
      <c r="F15671">
        <f t="shared" si="488"/>
        <v>0.12135326</v>
      </c>
      <c r="G15671">
        <f t="shared" si="489"/>
        <v>5.8802810333333326</v>
      </c>
    </row>
    <row r="15672" spans="1:7" x14ac:dyDescent="0.3">
      <c r="A15672">
        <v>156.66987776756201</v>
      </c>
      <c r="B15672">
        <v>53.91686</v>
      </c>
      <c r="C15672">
        <v>0.36407309999999998</v>
      </c>
      <c r="D15672">
        <v>0.28261003000000001</v>
      </c>
      <c r="E15672">
        <v>5.9907613</v>
      </c>
      <c r="F15672">
        <f t="shared" si="488"/>
        <v>0.1213577</v>
      </c>
      <c r="G15672">
        <f t="shared" si="489"/>
        <v>5.8796458111111107</v>
      </c>
    </row>
    <row r="15673" spans="1:7" x14ac:dyDescent="0.3">
      <c r="A15673">
        <v>156.67999434471099</v>
      </c>
      <c r="B15673">
        <v>53.913049999999998</v>
      </c>
      <c r="C15673">
        <v>0.36408642000000002</v>
      </c>
      <c r="D15673">
        <v>0.29481780000000002</v>
      </c>
      <c r="E15673">
        <v>5.9903383000000003</v>
      </c>
      <c r="F15673">
        <f t="shared" si="488"/>
        <v>0.12136214000000001</v>
      </c>
      <c r="G15673">
        <f t="shared" si="489"/>
        <v>5.8792224777777768</v>
      </c>
    </row>
    <row r="15674" spans="1:7" x14ac:dyDescent="0.3">
      <c r="A15674">
        <v>156.69000411033599</v>
      </c>
      <c r="B15674">
        <v>53.947333999999998</v>
      </c>
      <c r="C15674">
        <v>0.36409976999999999</v>
      </c>
      <c r="D15674">
        <v>0.30824634000000001</v>
      </c>
      <c r="E15674">
        <v>5.994148</v>
      </c>
      <c r="F15674">
        <f t="shared" si="488"/>
        <v>0.12136659</v>
      </c>
      <c r="G15674">
        <f t="shared" si="489"/>
        <v>5.8830318111111106</v>
      </c>
    </row>
    <row r="15675" spans="1:7" x14ac:dyDescent="0.3">
      <c r="A15675">
        <v>156.699876546859</v>
      </c>
      <c r="B15675">
        <v>53.905430000000003</v>
      </c>
      <c r="C15675">
        <v>0.36411310000000002</v>
      </c>
      <c r="D15675">
        <v>0.30824634000000001</v>
      </c>
      <c r="E15675">
        <v>5.9894914999999997</v>
      </c>
      <c r="F15675">
        <f t="shared" si="488"/>
        <v>0.12137103333333334</v>
      </c>
      <c r="G15675">
        <f t="shared" si="489"/>
        <v>5.8783758111111108</v>
      </c>
    </row>
    <row r="15676" spans="1:7" x14ac:dyDescent="0.3">
      <c r="A15676">
        <v>156.709871053695</v>
      </c>
      <c r="B15676">
        <v>53.968290000000003</v>
      </c>
      <c r="C15676">
        <v>0.36412640000000002</v>
      </c>
      <c r="D15676">
        <v>0.32045412000000001</v>
      </c>
      <c r="E15676">
        <v>5.9964760000000004</v>
      </c>
      <c r="F15676">
        <f t="shared" si="488"/>
        <v>0.12137546666666667</v>
      </c>
      <c r="G15676">
        <f t="shared" si="489"/>
        <v>5.8853602555555558</v>
      </c>
    </row>
    <row r="15677" spans="1:7" x14ac:dyDescent="0.3">
      <c r="A15677">
        <v>156.71988081932</v>
      </c>
      <c r="B15677">
        <v>53.91686</v>
      </c>
      <c r="C15677">
        <v>0.36413973999999999</v>
      </c>
      <c r="D15677">
        <v>0.33266190000000001</v>
      </c>
      <c r="E15677">
        <v>5.9907613</v>
      </c>
      <c r="F15677">
        <f t="shared" si="488"/>
        <v>0.12137991333333333</v>
      </c>
      <c r="G15677">
        <f t="shared" si="489"/>
        <v>5.8796458111111107</v>
      </c>
    </row>
    <row r="15678" spans="1:7" x14ac:dyDescent="0.3">
      <c r="A15678">
        <v>156.72987532615599</v>
      </c>
      <c r="B15678">
        <v>53.911144</v>
      </c>
      <c r="C15678">
        <v>0.36415310000000001</v>
      </c>
      <c r="D15678">
        <v>0.34609046999999998</v>
      </c>
      <c r="E15678">
        <v>5.9901266</v>
      </c>
      <c r="F15678">
        <f t="shared" si="488"/>
        <v>0.12138436666666667</v>
      </c>
      <c r="G15678">
        <f t="shared" si="489"/>
        <v>5.8790106999999994</v>
      </c>
    </row>
    <row r="15679" spans="1:7" x14ac:dyDescent="0.3">
      <c r="A15679">
        <v>156.73986983299201</v>
      </c>
      <c r="B15679">
        <v>53.966389999999997</v>
      </c>
      <c r="C15679">
        <v>0.3641664</v>
      </c>
      <c r="D15679">
        <v>0.35829823999999999</v>
      </c>
      <c r="E15679">
        <v>5.9962650000000002</v>
      </c>
      <c r="F15679">
        <f t="shared" si="488"/>
        <v>0.12138880000000001</v>
      </c>
      <c r="G15679">
        <f t="shared" si="489"/>
        <v>5.8851491444444441</v>
      </c>
    </row>
    <row r="15680" spans="1:7" x14ac:dyDescent="0.3">
      <c r="A15680">
        <v>156.75000166893</v>
      </c>
      <c r="B15680">
        <v>53.909239999999997</v>
      </c>
      <c r="C15680">
        <v>0.36417972999999998</v>
      </c>
      <c r="D15680">
        <v>0.37050601999999999</v>
      </c>
      <c r="E15680">
        <v>5.9899149999999999</v>
      </c>
      <c r="F15680">
        <f t="shared" si="488"/>
        <v>0.12139324333333333</v>
      </c>
      <c r="G15680">
        <f t="shared" si="489"/>
        <v>5.8787991444444438</v>
      </c>
    </row>
    <row r="15681" spans="1:7" x14ac:dyDescent="0.3">
      <c r="A15681">
        <v>156.75987410545301</v>
      </c>
      <c r="B15681">
        <v>53.937809999999999</v>
      </c>
      <c r="C15681">
        <v>0.36417972999999998</v>
      </c>
      <c r="D15681">
        <v>0.39736313000000001</v>
      </c>
      <c r="E15681">
        <v>5.9930890000000003</v>
      </c>
      <c r="F15681">
        <f t="shared" si="488"/>
        <v>0.12139324333333333</v>
      </c>
      <c r="G15681">
        <f t="shared" si="489"/>
        <v>5.8819735888888882</v>
      </c>
    </row>
    <row r="15682" spans="1:7" x14ac:dyDescent="0.3">
      <c r="A15682">
        <v>156.769868612289</v>
      </c>
      <c r="B15682">
        <v>53.907336999999998</v>
      </c>
      <c r="C15682">
        <v>0.36419305000000002</v>
      </c>
      <c r="D15682">
        <v>0.40957090000000002</v>
      </c>
      <c r="E15682">
        <v>5.9897036999999997</v>
      </c>
      <c r="F15682">
        <f t="shared" si="488"/>
        <v>0.12139768333333334</v>
      </c>
      <c r="G15682">
        <f t="shared" si="489"/>
        <v>5.8785876999999997</v>
      </c>
    </row>
    <row r="15683" spans="1:7" x14ac:dyDescent="0.3">
      <c r="A15683">
        <v>156.779878377914</v>
      </c>
      <c r="B15683">
        <v>53.899715</v>
      </c>
      <c r="C15683">
        <v>0.36421975000000001</v>
      </c>
      <c r="D15683">
        <v>0.39370077999999997</v>
      </c>
      <c r="E15683">
        <v>5.9888563000000001</v>
      </c>
      <c r="F15683">
        <f t="shared" si="488"/>
        <v>0.12140658333333333</v>
      </c>
      <c r="G15683">
        <f t="shared" si="489"/>
        <v>5.8777408111111109</v>
      </c>
    </row>
    <row r="15684" spans="1:7" x14ac:dyDescent="0.3">
      <c r="A15684">
        <v>156.78999495506201</v>
      </c>
      <c r="B15684">
        <v>53.95496</v>
      </c>
      <c r="C15684">
        <v>0.36423307999999999</v>
      </c>
      <c r="D15684">
        <v>0.40590854999999998</v>
      </c>
      <c r="E15684">
        <v>5.9949946000000001</v>
      </c>
      <c r="F15684">
        <f t="shared" si="488"/>
        <v>0.12141102666666666</v>
      </c>
      <c r="G15684">
        <f t="shared" si="489"/>
        <v>5.8838791444444443</v>
      </c>
    </row>
    <row r="15685" spans="1:7" x14ac:dyDescent="0.3">
      <c r="A15685">
        <v>156.79986739158599</v>
      </c>
      <c r="B15685">
        <v>53.886383000000002</v>
      </c>
      <c r="C15685">
        <v>0.36425974999999999</v>
      </c>
      <c r="D15685">
        <v>0.40346700000000002</v>
      </c>
      <c r="E15685">
        <v>5.9873750000000001</v>
      </c>
      <c r="F15685">
        <f t="shared" si="488"/>
        <v>0.12141991666666667</v>
      </c>
      <c r="G15685">
        <f t="shared" si="489"/>
        <v>5.8762594777777775</v>
      </c>
    </row>
    <row r="15686" spans="1:7" x14ac:dyDescent="0.3">
      <c r="A15686">
        <v>156.80987715721099</v>
      </c>
      <c r="B15686">
        <v>53.93591</v>
      </c>
      <c r="C15686">
        <v>0.36449966</v>
      </c>
      <c r="D15686">
        <v>0.17518159999999999</v>
      </c>
      <c r="E15686">
        <v>5.9928780000000001</v>
      </c>
      <c r="F15686">
        <f t="shared" ref="F15686:F15749" si="490">C15686/3</f>
        <v>0.12149988666666667</v>
      </c>
      <c r="G15686">
        <f t="shared" ref="G15686:G15749" si="491">(B15686-$B$5)/9</f>
        <v>5.8817624777777775</v>
      </c>
    </row>
    <row r="15687" spans="1:7" x14ac:dyDescent="0.3">
      <c r="A15687">
        <v>156.819993734359</v>
      </c>
      <c r="B15687">
        <v>53.95496</v>
      </c>
      <c r="C15687">
        <v>0.36472628000000001</v>
      </c>
      <c r="D15687">
        <v>-3.8454494999999998E-2</v>
      </c>
      <c r="E15687">
        <v>5.9949946000000001</v>
      </c>
      <c r="F15687">
        <f t="shared" si="490"/>
        <v>0.12157542666666667</v>
      </c>
      <c r="G15687">
        <f t="shared" si="491"/>
        <v>5.8838791444444443</v>
      </c>
    </row>
    <row r="15688" spans="1:7" x14ac:dyDescent="0.3">
      <c r="A15688">
        <v>156.82988142967201</v>
      </c>
      <c r="B15688">
        <v>54.025435999999999</v>
      </c>
      <c r="C15688">
        <v>0.36460631999999998</v>
      </c>
      <c r="D15688">
        <v>0.1092596</v>
      </c>
      <c r="E15688">
        <v>6.0028252999999996</v>
      </c>
      <c r="F15688">
        <f t="shared" si="490"/>
        <v>0.12153543999999999</v>
      </c>
      <c r="G15688">
        <f t="shared" si="491"/>
        <v>5.8917098111111104</v>
      </c>
    </row>
    <row r="15689" spans="1:7" x14ac:dyDescent="0.3">
      <c r="A15689">
        <v>156.83987593650801</v>
      </c>
      <c r="B15689">
        <v>54.061625999999997</v>
      </c>
      <c r="C15689">
        <v>0.36452633000000001</v>
      </c>
      <c r="D15689">
        <v>0.21668804</v>
      </c>
      <c r="E15689">
        <v>6.0068469999999996</v>
      </c>
      <c r="F15689">
        <f t="shared" si="490"/>
        <v>0.12150877666666667</v>
      </c>
      <c r="G15689">
        <f t="shared" si="491"/>
        <v>5.8957309222222216</v>
      </c>
    </row>
    <row r="15690" spans="1:7" x14ac:dyDescent="0.3">
      <c r="A15690">
        <v>156.84999251365599</v>
      </c>
      <c r="B15690">
        <v>53.974003000000003</v>
      </c>
      <c r="C15690">
        <v>0.36452633000000001</v>
      </c>
      <c r="D15690">
        <v>0.24354513999999999</v>
      </c>
      <c r="E15690">
        <v>5.9971113000000003</v>
      </c>
      <c r="F15690">
        <f t="shared" si="490"/>
        <v>0.12150877666666667</v>
      </c>
      <c r="G15690">
        <f t="shared" si="491"/>
        <v>5.8859950333333337</v>
      </c>
    </row>
    <row r="15691" spans="1:7" x14ac:dyDescent="0.3">
      <c r="A15691">
        <v>156.859880208969</v>
      </c>
      <c r="B15691">
        <v>54.019722000000002</v>
      </c>
      <c r="C15691">
        <v>0.36452633000000001</v>
      </c>
      <c r="D15691">
        <v>0.25697367999999998</v>
      </c>
      <c r="E15691">
        <v>6.0021909999999998</v>
      </c>
      <c r="F15691">
        <f t="shared" si="490"/>
        <v>0.12150877666666667</v>
      </c>
      <c r="G15691">
        <f t="shared" si="491"/>
        <v>5.8910749222222218</v>
      </c>
    </row>
    <row r="15692" spans="1:7" x14ac:dyDescent="0.3">
      <c r="A15692">
        <v>156.869874715805</v>
      </c>
      <c r="B15692">
        <v>53.998767999999998</v>
      </c>
      <c r="C15692">
        <v>0.36452633000000001</v>
      </c>
      <c r="D15692">
        <v>0.28383079999999999</v>
      </c>
      <c r="E15692">
        <v>5.9998627000000004</v>
      </c>
      <c r="F15692">
        <f t="shared" si="490"/>
        <v>0.12150877666666667</v>
      </c>
      <c r="G15692">
        <f t="shared" si="491"/>
        <v>5.8887466999999996</v>
      </c>
    </row>
    <row r="15693" spans="1:7" x14ac:dyDescent="0.3">
      <c r="A15693">
        <v>156.88000655174201</v>
      </c>
      <c r="B15693">
        <v>53.979717000000001</v>
      </c>
      <c r="C15693">
        <v>0.36452633000000001</v>
      </c>
      <c r="D15693">
        <v>0.31068790000000002</v>
      </c>
      <c r="E15693">
        <v>5.9977454999999997</v>
      </c>
      <c r="F15693">
        <f t="shared" si="490"/>
        <v>0.12150877666666667</v>
      </c>
      <c r="G15693">
        <f t="shared" si="491"/>
        <v>5.8866299222222223</v>
      </c>
    </row>
    <row r="15694" spans="1:7" x14ac:dyDescent="0.3">
      <c r="A15694">
        <v>156.89000105857801</v>
      </c>
      <c r="B15694">
        <v>53.998767999999998</v>
      </c>
      <c r="C15694">
        <v>0.36452633000000001</v>
      </c>
      <c r="D15694">
        <v>0.33754499999999998</v>
      </c>
      <c r="E15694">
        <v>5.9998627000000004</v>
      </c>
      <c r="F15694">
        <f t="shared" si="490"/>
        <v>0.12150877666666667</v>
      </c>
      <c r="G15694">
        <f t="shared" si="491"/>
        <v>5.8887466999999996</v>
      </c>
    </row>
    <row r="15695" spans="1:7" x14ac:dyDescent="0.3">
      <c r="A15695">
        <v>156.899995565414</v>
      </c>
      <c r="B15695">
        <v>53.943522999999999</v>
      </c>
      <c r="C15695">
        <v>0.36452633000000001</v>
      </c>
      <c r="D15695">
        <v>0.36440212</v>
      </c>
      <c r="E15695">
        <v>5.9937243000000002</v>
      </c>
      <c r="F15695">
        <f t="shared" si="490"/>
        <v>0.12150877666666667</v>
      </c>
      <c r="G15695">
        <f t="shared" si="491"/>
        <v>5.8826083666666662</v>
      </c>
    </row>
    <row r="15696" spans="1:7" x14ac:dyDescent="0.3">
      <c r="A15696">
        <v>156.90986800193701</v>
      </c>
      <c r="B15696">
        <v>54.002575</v>
      </c>
      <c r="C15696">
        <v>0.36452633000000001</v>
      </c>
      <c r="D15696">
        <v>0.39125922000000002</v>
      </c>
      <c r="E15696">
        <v>6.0002855999999998</v>
      </c>
      <c r="F15696">
        <f t="shared" si="490"/>
        <v>0.12150877666666667</v>
      </c>
      <c r="G15696">
        <f t="shared" si="491"/>
        <v>5.8891697000000001</v>
      </c>
    </row>
    <row r="15697" spans="1:7" x14ac:dyDescent="0.3">
      <c r="A15697">
        <v>156.919999837875</v>
      </c>
      <c r="B15697">
        <v>53.966389999999997</v>
      </c>
      <c r="C15697">
        <v>0.36453964999999999</v>
      </c>
      <c r="D15697">
        <v>0.40346700000000002</v>
      </c>
      <c r="E15697">
        <v>5.9962650000000002</v>
      </c>
      <c r="F15697">
        <f t="shared" si="490"/>
        <v>0.12151321666666666</v>
      </c>
      <c r="G15697">
        <f t="shared" si="491"/>
        <v>5.8851491444444441</v>
      </c>
    </row>
    <row r="15698" spans="1:7" x14ac:dyDescent="0.3">
      <c r="A15698">
        <v>156.92987227439801</v>
      </c>
      <c r="B15698">
        <v>53.945435000000003</v>
      </c>
      <c r="C15698">
        <v>0.36453964999999999</v>
      </c>
      <c r="D15698">
        <v>0.43032409999999999</v>
      </c>
      <c r="E15698">
        <v>5.9939359999999997</v>
      </c>
      <c r="F15698">
        <f t="shared" si="490"/>
        <v>0.12151321666666666</v>
      </c>
      <c r="G15698">
        <f t="shared" si="491"/>
        <v>5.8828208111111113</v>
      </c>
    </row>
    <row r="15699" spans="1:7" x14ac:dyDescent="0.3">
      <c r="A15699">
        <v>156.94000411033599</v>
      </c>
      <c r="B15699">
        <v>54.006385999999999</v>
      </c>
      <c r="C15699">
        <v>0.36488625000000002</v>
      </c>
      <c r="D15699">
        <v>8.9727156000000002E-2</v>
      </c>
      <c r="E15699">
        <v>6.0007089999999996</v>
      </c>
      <c r="F15699">
        <f t="shared" si="490"/>
        <v>0.12162875000000001</v>
      </c>
      <c r="G15699">
        <f t="shared" si="491"/>
        <v>5.8895931444444436</v>
      </c>
    </row>
    <row r="15700" spans="1:7" x14ac:dyDescent="0.3">
      <c r="A15700">
        <v>156.949876546859</v>
      </c>
      <c r="B15700">
        <v>53.993053000000003</v>
      </c>
      <c r="C15700">
        <v>0.36501956000000002</v>
      </c>
      <c r="D15700">
        <v>-3.8454494999999998E-2</v>
      </c>
      <c r="E15700">
        <v>5.9992274999999999</v>
      </c>
      <c r="F15700">
        <f t="shared" si="490"/>
        <v>0.12167318666666667</v>
      </c>
      <c r="G15700">
        <f t="shared" si="491"/>
        <v>5.8881116999999996</v>
      </c>
    </row>
    <row r="15701" spans="1:7" x14ac:dyDescent="0.3">
      <c r="A15701">
        <v>156.959871053695</v>
      </c>
      <c r="B15701">
        <v>54.05782</v>
      </c>
      <c r="C15701">
        <v>0.36491293000000002</v>
      </c>
      <c r="D15701">
        <v>9.5831044000000004E-2</v>
      </c>
      <c r="E15701">
        <v>6.006424</v>
      </c>
      <c r="F15701">
        <f t="shared" si="490"/>
        <v>0.12163764333333334</v>
      </c>
      <c r="G15701">
        <f t="shared" si="491"/>
        <v>5.8953080333333325</v>
      </c>
    </row>
    <row r="15702" spans="1:7" x14ac:dyDescent="0.3">
      <c r="A15702">
        <v>156.96988081932</v>
      </c>
      <c r="B15702">
        <v>54.048293999999999</v>
      </c>
      <c r="C15702">
        <v>0.36483290000000002</v>
      </c>
      <c r="D15702">
        <v>0.20325947999999999</v>
      </c>
      <c r="E15702">
        <v>6.0053653999999996</v>
      </c>
      <c r="F15702">
        <f t="shared" si="490"/>
        <v>0.12161096666666667</v>
      </c>
      <c r="G15702">
        <f t="shared" si="491"/>
        <v>5.8942495888888882</v>
      </c>
    </row>
    <row r="15703" spans="1:7" x14ac:dyDescent="0.3">
      <c r="A15703">
        <v>156.97987532615599</v>
      </c>
      <c r="B15703">
        <v>54.03877</v>
      </c>
      <c r="C15703">
        <v>0.36484622999999999</v>
      </c>
      <c r="D15703">
        <v>0.21668804</v>
      </c>
      <c r="E15703">
        <v>6.0043069999999998</v>
      </c>
      <c r="F15703">
        <f t="shared" si="490"/>
        <v>0.12161540999999999</v>
      </c>
      <c r="G15703">
        <f t="shared" si="491"/>
        <v>5.8931913666666667</v>
      </c>
    </row>
    <row r="15704" spans="1:7" x14ac:dyDescent="0.3">
      <c r="A15704">
        <v>156.990007162094</v>
      </c>
      <c r="B15704">
        <v>54.069249999999997</v>
      </c>
      <c r="C15704">
        <v>0.36484622999999999</v>
      </c>
      <c r="D15704">
        <v>0.24354513999999999</v>
      </c>
      <c r="E15704">
        <v>6.0076939999999999</v>
      </c>
      <c r="F15704">
        <f t="shared" si="490"/>
        <v>0.12161540999999999</v>
      </c>
      <c r="G15704">
        <f t="shared" si="491"/>
        <v>5.8965780333333324</v>
      </c>
    </row>
    <row r="15705" spans="1:7" x14ac:dyDescent="0.3">
      <c r="A15705">
        <v>157.00000166893</v>
      </c>
      <c r="B15705">
        <v>54.029243000000001</v>
      </c>
      <c r="C15705">
        <v>0.36484622999999999</v>
      </c>
      <c r="D15705">
        <v>0.27040225000000001</v>
      </c>
      <c r="E15705">
        <v>6.0032487000000003</v>
      </c>
      <c r="F15705">
        <f t="shared" si="490"/>
        <v>0.12161540999999999</v>
      </c>
      <c r="G15705">
        <f t="shared" si="491"/>
        <v>5.8921328111111109</v>
      </c>
    </row>
    <row r="15706" spans="1:7" x14ac:dyDescent="0.3">
      <c r="A15706">
        <v>157.00987410545301</v>
      </c>
      <c r="B15706">
        <v>54.067340000000002</v>
      </c>
      <c r="C15706">
        <v>0.36484622999999999</v>
      </c>
      <c r="D15706">
        <v>0.29725935999999997</v>
      </c>
      <c r="E15706">
        <v>6.0074816000000002</v>
      </c>
      <c r="F15706">
        <f t="shared" si="490"/>
        <v>0.12161540999999999</v>
      </c>
      <c r="G15706">
        <f t="shared" si="491"/>
        <v>5.896365811111111</v>
      </c>
    </row>
    <row r="15707" spans="1:7" x14ac:dyDescent="0.3">
      <c r="A15707">
        <v>157.02000594139099</v>
      </c>
      <c r="B15707">
        <v>54.033054</v>
      </c>
      <c r="C15707">
        <v>0.36484622999999999</v>
      </c>
      <c r="D15707">
        <v>0.31068790000000002</v>
      </c>
      <c r="E15707">
        <v>6.0036715999999997</v>
      </c>
      <c r="F15707">
        <f t="shared" si="490"/>
        <v>0.12161540999999999</v>
      </c>
      <c r="G15707">
        <f t="shared" si="491"/>
        <v>5.8925562555555553</v>
      </c>
    </row>
    <row r="15708" spans="1:7" x14ac:dyDescent="0.3">
      <c r="A15708">
        <v>157.029878377914</v>
      </c>
      <c r="B15708">
        <v>54.006385999999999</v>
      </c>
      <c r="C15708">
        <v>0.36484622999999999</v>
      </c>
      <c r="D15708">
        <v>0.33754499999999998</v>
      </c>
      <c r="E15708">
        <v>6.0007089999999996</v>
      </c>
      <c r="F15708">
        <f t="shared" si="490"/>
        <v>0.12161540999999999</v>
      </c>
      <c r="G15708">
        <f t="shared" si="491"/>
        <v>5.8895931444444436</v>
      </c>
    </row>
    <row r="15709" spans="1:7" x14ac:dyDescent="0.3">
      <c r="A15709">
        <v>157.03987288475</v>
      </c>
      <c r="B15709">
        <v>54.052104999999997</v>
      </c>
      <c r="C15709">
        <v>0.36484622999999999</v>
      </c>
      <c r="D15709">
        <v>0.36440212</v>
      </c>
      <c r="E15709">
        <v>6.005789</v>
      </c>
      <c r="F15709">
        <f t="shared" si="490"/>
        <v>0.12161540999999999</v>
      </c>
      <c r="G15709">
        <f t="shared" si="491"/>
        <v>5.8946730333333326</v>
      </c>
    </row>
    <row r="15710" spans="1:7" x14ac:dyDescent="0.3">
      <c r="A15710">
        <v>157.04986739158599</v>
      </c>
      <c r="B15710">
        <v>54.00067</v>
      </c>
      <c r="C15710">
        <v>0.36484622999999999</v>
      </c>
      <c r="D15710">
        <v>0.39125922000000002</v>
      </c>
      <c r="E15710">
        <v>6.0000739999999997</v>
      </c>
      <c r="F15710">
        <f t="shared" si="490"/>
        <v>0.12161540999999999</v>
      </c>
      <c r="G15710">
        <f t="shared" si="491"/>
        <v>5.8889580333333331</v>
      </c>
    </row>
    <row r="15711" spans="1:7" x14ac:dyDescent="0.3">
      <c r="A15711">
        <v>157.05987715721099</v>
      </c>
      <c r="B15711">
        <v>54.017814999999999</v>
      </c>
      <c r="C15711">
        <v>0.36484622999999999</v>
      </c>
      <c r="D15711">
        <v>0.41811632999999998</v>
      </c>
      <c r="E15711">
        <v>6.0019790000000004</v>
      </c>
      <c r="F15711">
        <f t="shared" si="490"/>
        <v>0.12161540999999999</v>
      </c>
      <c r="G15711">
        <f t="shared" si="491"/>
        <v>5.8908630333333329</v>
      </c>
    </row>
    <row r="15712" spans="1:7" x14ac:dyDescent="0.3">
      <c r="A15712">
        <v>157.069993734359</v>
      </c>
      <c r="B15712">
        <v>53.993053000000003</v>
      </c>
      <c r="C15712">
        <v>0.36511286999999998</v>
      </c>
      <c r="D15712">
        <v>0.18983093000000001</v>
      </c>
      <c r="E15712">
        <v>5.9992274999999999</v>
      </c>
      <c r="F15712">
        <f t="shared" si="490"/>
        <v>0.12170428999999999</v>
      </c>
      <c r="G15712">
        <f t="shared" si="491"/>
        <v>5.8881116999999996</v>
      </c>
    </row>
    <row r="15713" spans="1:7" x14ac:dyDescent="0.3">
      <c r="A15713">
        <v>157.080003499984</v>
      </c>
      <c r="B15713">
        <v>54.019722000000002</v>
      </c>
      <c r="C15713">
        <v>0.36535277999999999</v>
      </c>
      <c r="D15713">
        <v>-6.5311599999999997E-2</v>
      </c>
      <c r="E15713">
        <v>6.0021909999999998</v>
      </c>
      <c r="F15713">
        <f t="shared" si="490"/>
        <v>0.12178425999999999</v>
      </c>
      <c r="G15713">
        <f t="shared" si="491"/>
        <v>5.8910749222222218</v>
      </c>
    </row>
    <row r="15714" spans="1:7" x14ac:dyDescent="0.3">
      <c r="A15714">
        <v>157.08999800682</v>
      </c>
      <c r="B15714">
        <v>54.084488</v>
      </c>
      <c r="C15714">
        <v>0.36528613999999998</v>
      </c>
      <c r="D15714">
        <v>1.5259719999999999E-2</v>
      </c>
      <c r="E15714">
        <v>6.0093864999999997</v>
      </c>
      <c r="F15714">
        <f t="shared" si="490"/>
        <v>0.12176204666666667</v>
      </c>
      <c r="G15714">
        <f t="shared" si="491"/>
        <v>5.8982711444444442</v>
      </c>
    </row>
    <row r="15715" spans="1:7" x14ac:dyDescent="0.3">
      <c r="A15715">
        <v>157.099870443344</v>
      </c>
      <c r="B15715">
        <v>54.059722999999998</v>
      </c>
      <c r="C15715">
        <v>0.36523283000000001</v>
      </c>
      <c r="D15715">
        <v>9.5831044000000004E-2</v>
      </c>
      <c r="E15715">
        <v>6.0066350000000002</v>
      </c>
      <c r="F15715">
        <f t="shared" si="490"/>
        <v>0.12174427666666666</v>
      </c>
      <c r="G15715">
        <f t="shared" si="491"/>
        <v>5.8955194777777775</v>
      </c>
    </row>
    <row r="15716" spans="1:7" x14ac:dyDescent="0.3">
      <c r="A15716">
        <v>157.11000227928099</v>
      </c>
      <c r="B15716">
        <v>54.10163</v>
      </c>
      <c r="C15716">
        <v>0.36523283000000001</v>
      </c>
      <c r="D15716">
        <v>0.12268815</v>
      </c>
      <c r="E15716">
        <v>6.0112914999999996</v>
      </c>
      <c r="F15716">
        <f t="shared" si="490"/>
        <v>0.12174427666666666</v>
      </c>
      <c r="G15716">
        <f t="shared" si="491"/>
        <v>5.9001758111111107</v>
      </c>
    </row>
    <row r="15717" spans="1:7" x14ac:dyDescent="0.3">
      <c r="A15717">
        <v>157.119874715805</v>
      </c>
      <c r="B15717">
        <v>54.069249999999997</v>
      </c>
      <c r="C15717">
        <v>0.36523283000000001</v>
      </c>
      <c r="D15717">
        <v>0.14954527000000001</v>
      </c>
      <c r="E15717">
        <v>6.0076939999999999</v>
      </c>
      <c r="F15717">
        <f t="shared" si="490"/>
        <v>0.12174427666666666</v>
      </c>
      <c r="G15717">
        <f t="shared" si="491"/>
        <v>5.8965780333333324</v>
      </c>
    </row>
    <row r="15718" spans="1:7" x14ac:dyDescent="0.3">
      <c r="A15718">
        <v>157.13000655174201</v>
      </c>
      <c r="B15718">
        <v>54.080677000000001</v>
      </c>
      <c r="C15718">
        <v>0.36523283000000001</v>
      </c>
      <c r="D15718">
        <v>0.17640238</v>
      </c>
      <c r="E15718">
        <v>6.0089629999999996</v>
      </c>
      <c r="F15718">
        <f t="shared" si="490"/>
        <v>0.12174427666666666</v>
      </c>
      <c r="G15718">
        <f t="shared" si="491"/>
        <v>5.8978476999999998</v>
      </c>
    </row>
    <row r="15719" spans="1:7" x14ac:dyDescent="0.3">
      <c r="A15719">
        <v>157.14000105857801</v>
      </c>
      <c r="B15719">
        <v>54.107346</v>
      </c>
      <c r="C15719">
        <v>0.36524614999999999</v>
      </c>
      <c r="D15719">
        <v>0.18861015</v>
      </c>
      <c r="E15719">
        <v>6.0119267000000001</v>
      </c>
      <c r="F15719">
        <f t="shared" si="490"/>
        <v>0.12174871666666666</v>
      </c>
      <c r="G15719">
        <f t="shared" si="491"/>
        <v>5.900810922222222</v>
      </c>
    </row>
    <row r="15720" spans="1:7" x14ac:dyDescent="0.3">
      <c r="A15720">
        <v>157.149995565414</v>
      </c>
      <c r="B15720">
        <v>54.061625999999997</v>
      </c>
      <c r="C15720">
        <v>0.36524614999999999</v>
      </c>
      <c r="D15720">
        <v>0.21546725999999999</v>
      </c>
      <c r="E15720">
        <v>6.0068469999999996</v>
      </c>
      <c r="F15720">
        <f t="shared" si="490"/>
        <v>0.12174871666666666</v>
      </c>
      <c r="G15720">
        <f t="shared" si="491"/>
        <v>5.8957309222222216</v>
      </c>
    </row>
    <row r="15721" spans="1:7" x14ac:dyDescent="0.3">
      <c r="A15721">
        <v>157.160005331039</v>
      </c>
      <c r="B15721">
        <v>54.088295000000002</v>
      </c>
      <c r="C15721">
        <v>0.36524614999999999</v>
      </c>
      <c r="D15721">
        <v>0.24232437000000001</v>
      </c>
      <c r="E15721">
        <v>6.0098095000000002</v>
      </c>
      <c r="F15721">
        <f t="shared" si="490"/>
        <v>0.12174871666666666</v>
      </c>
      <c r="G15721">
        <f t="shared" si="491"/>
        <v>5.8986941444444447</v>
      </c>
    </row>
    <row r="15722" spans="1:7" x14ac:dyDescent="0.3">
      <c r="A15722">
        <v>157.169999837875</v>
      </c>
      <c r="B15722">
        <v>54.054009999999998</v>
      </c>
      <c r="C15722">
        <v>0.36524614999999999</v>
      </c>
      <c r="D15722">
        <v>0.26918145999999998</v>
      </c>
      <c r="E15722">
        <v>6.0060004999999999</v>
      </c>
      <c r="F15722">
        <f t="shared" si="490"/>
        <v>0.12174871666666666</v>
      </c>
      <c r="G15722">
        <f t="shared" si="491"/>
        <v>5.8948846999999995</v>
      </c>
    </row>
    <row r="15723" spans="1:7" x14ac:dyDescent="0.3">
      <c r="A15723">
        <v>157.17987227439801</v>
      </c>
      <c r="B15723">
        <v>54.061625999999997</v>
      </c>
      <c r="C15723">
        <v>0.36525950000000001</v>
      </c>
      <c r="D15723">
        <v>0.2679607</v>
      </c>
      <c r="E15723">
        <v>6.0068469999999996</v>
      </c>
      <c r="F15723">
        <f t="shared" si="490"/>
        <v>0.12175316666666668</v>
      </c>
      <c r="G15723">
        <f t="shared" si="491"/>
        <v>5.8957309222222216</v>
      </c>
    </row>
    <row r="15724" spans="1:7" x14ac:dyDescent="0.3">
      <c r="A15724">
        <v>157.18988204002301</v>
      </c>
      <c r="B15724">
        <v>54.084488</v>
      </c>
      <c r="C15724">
        <v>0.36527282</v>
      </c>
      <c r="D15724">
        <v>0.28016847</v>
      </c>
      <c r="E15724">
        <v>6.0093864999999997</v>
      </c>
      <c r="F15724">
        <f t="shared" si="490"/>
        <v>0.12175760666666667</v>
      </c>
      <c r="G15724">
        <f t="shared" si="491"/>
        <v>5.8982711444444442</v>
      </c>
    </row>
    <row r="15725" spans="1:7" x14ac:dyDescent="0.3">
      <c r="A15725">
        <v>157.199876546859</v>
      </c>
      <c r="B15725">
        <v>54.027340000000002</v>
      </c>
      <c r="C15725">
        <v>0.36528613999999998</v>
      </c>
      <c r="D15725">
        <v>0.29237625</v>
      </c>
      <c r="E15725">
        <v>6.0030374999999996</v>
      </c>
      <c r="F15725">
        <f t="shared" si="490"/>
        <v>0.12176204666666667</v>
      </c>
      <c r="G15725">
        <f t="shared" si="491"/>
        <v>5.8919213666666668</v>
      </c>
    </row>
    <row r="15726" spans="1:7" x14ac:dyDescent="0.3">
      <c r="A15726">
        <v>157.20999312400801</v>
      </c>
      <c r="B15726">
        <v>54.042580000000001</v>
      </c>
      <c r="C15726">
        <v>0.36529946000000002</v>
      </c>
      <c r="D15726">
        <v>0.30458403000000001</v>
      </c>
      <c r="E15726">
        <v>6.0047300000000003</v>
      </c>
      <c r="F15726">
        <f t="shared" si="490"/>
        <v>0.12176648666666667</v>
      </c>
      <c r="G15726">
        <f t="shared" si="491"/>
        <v>5.8936146999999997</v>
      </c>
    </row>
    <row r="15727" spans="1:7" x14ac:dyDescent="0.3">
      <c r="A15727">
        <v>157.21988081932</v>
      </c>
      <c r="B15727">
        <v>54.025435999999999</v>
      </c>
      <c r="C15727">
        <v>0.36532614000000002</v>
      </c>
      <c r="D15727">
        <v>0.30214247</v>
      </c>
      <c r="E15727">
        <v>6.0028252999999996</v>
      </c>
      <c r="F15727">
        <f t="shared" si="490"/>
        <v>0.12177538</v>
      </c>
      <c r="G15727">
        <f t="shared" si="491"/>
        <v>5.8917098111111104</v>
      </c>
    </row>
    <row r="15728" spans="1:7" x14ac:dyDescent="0.3">
      <c r="A15728">
        <v>157.229997396469</v>
      </c>
      <c r="B15728">
        <v>54.021625999999998</v>
      </c>
      <c r="C15728">
        <v>0.36535277999999999</v>
      </c>
      <c r="D15728">
        <v>0.29970091999999998</v>
      </c>
      <c r="E15728">
        <v>6.0024023</v>
      </c>
      <c r="F15728">
        <f t="shared" si="490"/>
        <v>0.12178425999999999</v>
      </c>
      <c r="G15728">
        <f t="shared" si="491"/>
        <v>5.8912864777777774</v>
      </c>
    </row>
    <row r="15729" spans="1:7" x14ac:dyDescent="0.3">
      <c r="A15729">
        <v>157.240007162094</v>
      </c>
      <c r="B15729">
        <v>54.059722999999998</v>
      </c>
      <c r="C15729">
        <v>0.36539276999999998</v>
      </c>
      <c r="D15729">
        <v>0.28261003000000001</v>
      </c>
      <c r="E15729">
        <v>6.0066350000000002</v>
      </c>
      <c r="F15729">
        <f t="shared" si="490"/>
        <v>0.12179759</v>
      </c>
      <c r="G15729">
        <f t="shared" si="491"/>
        <v>5.8955194777777775</v>
      </c>
    </row>
    <row r="15730" spans="1:7" x14ac:dyDescent="0.3">
      <c r="A15730">
        <v>157.24987959861701</v>
      </c>
      <c r="B15730">
        <v>54.017814999999999</v>
      </c>
      <c r="C15730">
        <v>0.36541944999999998</v>
      </c>
      <c r="D15730">
        <v>0.28016847</v>
      </c>
      <c r="E15730">
        <v>6.0019790000000004</v>
      </c>
      <c r="F15730">
        <f t="shared" si="490"/>
        <v>0.12180648333333333</v>
      </c>
      <c r="G15730">
        <f t="shared" si="491"/>
        <v>5.8908630333333329</v>
      </c>
    </row>
    <row r="15731" spans="1:7" x14ac:dyDescent="0.3">
      <c r="A15731">
        <v>157.25987410545301</v>
      </c>
      <c r="B15731">
        <v>54.067340000000002</v>
      </c>
      <c r="C15731">
        <v>0.36545944000000002</v>
      </c>
      <c r="D15731">
        <v>0.25086979999999998</v>
      </c>
      <c r="E15731">
        <v>6.0074816000000002</v>
      </c>
      <c r="F15731">
        <f t="shared" si="490"/>
        <v>0.12181981333333335</v>
      </c>
      <c r="G15731">
        <f t="shared" si="491"/>
        <v>5.896365811111111</v>
      </c>
    </row>
    <row r="15732" spans="1:7" x14ac:dyDescent="0.3">
      <c r="A15732">
        <v>157.27000594139099</v>
      </c>
      <c r="B15732">
        <v>54.055911999999999</v>
      </c>
      <c r="C15732">
        <v>0.36549939999999997</v>
      </c>
      <c r="D15732">
        <v>0.23499970000000001</v>
      </c>
      <c r="E15732">
        <v>6.0062118</v>
      </c>
      <c r="F15732">
        <f t="shared" si="490"/>
        <v>0.12183313333333333</v>
      </c>
      <c r="G15732">
        <f t="shared" si="491"/>
        <v>5.8950960333333331</v>
      </c>
    </row>
    <row r="15733" spans="1:7" x14ac:dyDescent="0.3">
      <c r="A15733">
        <v>157.279878377914</v>
      </c>
      <c r="B15733">
        <v>54.048293999999999</v>
      </c>
      <c r="C15733">
        <v>0.36552610000000002</v>
      </c>
      <c r="D15733">
        <v>0.23255814999999999</v>
      </c>
      <c r="E15733">
        <v>6.0053653999999996</v>
      </c>
      <c r="F15733">
        <f t="shared" si="490"/>
        <v>0.12184203333333334</v>
      </c>
      <c r="G15733">
        <f t="shared" si="491"/>
        <v>5.8942495888888882</v>
      </c>
    </row>
    <row r="15734" spans="1:7" x14ac:dyDescent="0.3">
      <c r="A15734">
        <v>157.28999495506201</v>
      </c>
      <c r="B15734">
        <v>54.073054999999997</v>
      </c>
      <c r="C15734">
        <v>0.36555274999999998</v>
      </c>
      <c r="D15734">
        <v>0.23011659000000001</v>
      </c>
      <c r="E15734">
        <v>6.0081167000000004</v>
      </c>
      <c r="F15734">
        <f t="shared" si="490"/>
        <v>0.12185091666666666</v>
      </c>
      <c r="G15734">
        <f t="shared" si="491"/>
        <v>5.8970008111111101</v>
      </c>
    </row>
    <row r="15735" spans="1:7" x14ac:dyDescent="0.3">
      <c r="A15735">
        <v>157.30000472068701</v>
      </c>
      <c r="B15735">
        <v>54.040672000000001</v>
      </c>
      <c r="C15735">
        <v>0.36557942999999998</v>
      </c>
      <c r="D15735">
        <v>0.22767504</v>
      </c>
      <c r="E15735">
        <v>6.004518</v>
      </c>
      <c r="F15735">
        <f t="shared" si="490"/>
        <v>0.12185981</v>
      </c>
      <c r="G15735">
        <f t="shared" si="491"/>
        <v>5.8934026999999993</v>
      </c>
    </row>
    <row r="15736" spans="1:7" x14ac:dyDescent="0.3">
      <c r="A15736">
        <v>157.30987715721099</v>
      </c>
      <c r="B15736">
        <v>54.097819999999999</v>
      </c>
      <c r="C15736">
        <v>0.36559275000000002</v>
      </c>
      <c r="D15736">
        <v>0.24110359000000001</v>
      </c>
      <c r="E15736">
        <v>6.0108680000000003</v>
      </c>
      <c r="F15736">
        <f t="shared" si="490"/>
        <v>0.12186425000000001</v>
      </c>
      <c r="G15736">
        <f t="shared" si="491"/>
        <v>5.8997524777777777</v>
      </c>
    </row>
    <row r="15737" spans="1:7" x14ac:dyDescent="0.3">
      <c r="A15737">
        <v>157.319993734359</v>
      </c>
      <c r="B15737">
        <v>54.084488</v>
      </c>
      <c r="C15737">
        <v>0.36561941999999997</v>
      </c>
      <c r="D15737">
        <v>0.23988281</v>
      </c>
      <c r="E15737">
        <v>6.0093864999999997</v>
      </c>
      <c r="F15737">
        <f t="shared" si="490"/>
        <v>0.12187313999999999</v>
      </c>
      <c r="G15737">
        <f t="shared" si="491"/>
        <v>5.8982711444444442</v>
      </c>
    </row>
    <row r="15738" spans="1:7" x14ac:dyDescent="0.3">
      <c r="A15738">
        <v>157.330003499984</v>
      </c>
      <c r="B15738">
        <v>54.059722999999998</v>
      </c>
      <c r="C15738">
        <v>0.36563274000000001</v>
      </c>
      <c r="D15738">
        <v>0.25209057000000001</v>
      </c>
      <c r="E15738">
        <v>6.0066350000000002</v>
      </c>
      <c r="F15738">
        <f t="shared" si="490"/>
        <v>0.12187758</v>
      </c>
      <c r="G15738">
        <f t="shared" si="491"/>
        <v>5.8955194777777775</v>
      </c>
    </row>
    <row r="15739" spans="1:7" x14ac:dyDescent="0.3">
      <c r="A15739">
        <v>157.33999800682</v>
      </c>
      <c r="B15739">
        <v>54.103535000000001</v>
      </c>
      <c r="C15739">
        <v>0.36565942000000001</v>
      </c>
      <c r="D15739">
        <v>0.23622048000000001</v>
      </c>
      <c r="E15739">
        <v>6.0115030000000003</v>
      </c>
      <c r="F15739">
        <f t="shared" si="490"/>
        <v>0.12188647333333334</v>
      </c>
      <c r="G15739">
        <f t="shared" si="491"/>
        <v>5.9003874777777776</v>
      </c>
    </row>
    <row r="15740" spans="1:7" x14ac:dyDescent="0.3">
      <c r="A15740">
        <v>157.349870443344</v>
      </c>
      <c r="B15740">
        <v>54.054009999999998</v>
      </c>
      <c r="C15740">
        <v>0.36567274</v>
      </c>
      <c r="D15740">
        <v>0.24964902999999999</v>
      </c>
      <c r="E15740">
        <v>6.0060004999999999</v>
      </c>
      <c r="F15740">
        <f t="shared" si="490"/>
        <v>0.12189091333333334</v>
      </c>
      <c r="G15740">
        <f t="shared" si="491"/>
        <v>5.8948846999999995</v>
      </c>
    </row>
    <row r="15741" spans="1:7" x14ac:dyDescent="0.3">
      <c r="A15741">
        <v>157.36000227928099</v>
      </c>
      <c r="B15741">
        <v>54.114964000000001</v>
      </c>
      <c r="C15741">
        <v>0.36573938</v>
      </c>
      <c r="D15741">
        <v>0.22035036999999999</v>
      </c>
      <c r="E15741">
        <v>6.0127730000000001</v>
      </c>
      <c r="F15741">
        <f t="shared" si="490"/>
        <v>0.12191312666666666</v>
      </c>
      <c r="G15741">
        <f t="shared" si="491"/>
        <v>5.9016573666666661</v>
      </c>
    </row>
    <row r="15742" spans="1:7" x14ac:dyDescent="0.3">
      <c r="A15742">
        <v>157.36999678611701</v>
      </c>
      <c r="B15742">
        <v>54.080677000000001</v>
      </c>
      <c r="C15742">
        <v>0.36583270000000001</v>
      </c>
      <c r="D15742">
        <v>0.14710371</v>
      </c>
      <c r="E15742">
        <v>6.0089629999999996</v>
      </c>
      <c r="F15742">
        <f t="shared" si="490"/>
        <v>0.12194423333333333</v>
      </c>
      <c r="G15742">
        <f t="shared" si="491"/>
        <v>5.8978476999999998</v>
      </c>
    </row>
    <row r="15743" spans="1:7" x14ac:dyDescent="0.3">
      <c r="A15743">
        <v>157.37986922264099</v>
      </c>
      <c r="B15743">
        <v>54.122585000000001</v>
      </c>
      <c r="C15743">
        <v>0.36587268000000001</v>
      </c>
      <c r="D15743">
        <v>0.11658426400000001</v>
      </c>
      <c r="E15743">
        <v>6.0136200000000004</v>
      </c>
      <c r="F15743">
        <f t="shared" si="490"/>
        <v>0.12195756000000001</v>
      </c>
      <c r="G15743">
        <f t="shared" si="491"/>
        <v>5.9025041444444444</v>
      </c>
    </row>
    <row r="15744" spans="1:7" x14ac:dyDescent="0.3">
      <c r="A15744">
        <v>157.38987898826599</v>
      </c>
      <c r="B15744">
        <v>54.170203999999998</v>
      </c>
      <c r="C15744">
        <v>0.36587268000000001</v>
      </c>
      <c r="D15744">
        <v>0.1422206</v>
      </c>
      <c r="E15744">
        <v>6.0189110000000001</v>
      </c>
      <c r="F15744">
        <f t="shared" si="490"/>
        <v>0.12195756000000001</v>
      </c>
      <c r="G15744">
        <f t="shared" si="491"/>
        <v>5.9077951444444441</v>
      </c>
    </row>
    <row r="15745" spans="1:7" x14ac:dyDescent="0.3">
      <c r="A15745">
        <v>157.39987349510099</v>
      </c>
      <c r="B15745">
        <v>54.113059999999997</v>
      </c>
      <c r="C15745">
        <v>0.36587268000000001</v>
      </c>
      <c r="D15745">
        <v>0.16907770999999999</v>
      </c>
      <c r="E15745">
        <v>6.0125612999999998</v>
      </c>
      <c r="F15745">
        <f t="shared" si="490"/>
        <v>0.12195756000000001</v>
      </c>
      <c r="G15745">
        <f t="shared" si="491"/>
        <v>5.9014458111111106</v>
      </c>
    </row>
    <row r="15746" spans="1:7" x14ac:dyDescent="0.3">
      <c r="A15746">
        <v>157.40986800193701</v>
      </c>
      <c r="B15746">
        <v>54.166397000000003</v>
      </c>
      <c r="C15746">
        <v>0.36588599999999999</v>
      </c>
      <c r="D15746">
        <v>0.18128548999999999</v>
      </c>
      <c r="E15746">
        <v>6.0184879999999996</v>
      </c>
      <c r="F15746">
        <f t="shared" si="490"/>
        <v>0.121962</v>
      </c>
      <c r="G15746">
        <f t="shared" si="491"/>
        <v>5.9073721444444445</v>
      </c>
    </row>
    <row r="15747" spans="1:7" x14ac:dyDescent="0.3">
      <c r="A15747">
        <v>157.419999837875</v>
      </c>
      <c r="B15747">
        <v>54.135917999999997</v>
      </c>
      <c r="C15747">
        <v>0.36591267999999999</v>
      </c>
      <c r="D15747">
        <v>0.16663615000000001</v>
      </c>
      <c r="E15747">
        <v>6.0151009999999996</v>
      </c>
      <c r="F15747">
        <f t="shared" si="490"/>
        <v>0.12197089333333333</v>
      </c>
      <c r="G15747">
        <f t="shared" si="491"/>
        <v>5.9039855888888884</v>
      </c>
    </row>
    <row r="15748" spans="1:7" x14ac:dyDescent="0.3">
      <c r="A15748">
        <v>157.42987227439801</v>
      </c>
      <c r="B15748">
        <v>54.153060000000004</v>
      </c>
      <c r="C15748">
        <v>0.36593932000000001</v>
      </c>
      <c r="D15748">
        <v>0.1641946</v>
      </c>
      <c r="E15748">
        <v>6.0170060000000003</v>
      </c>
      <c r="F15748">
        <f t="shared" si="490"/>
        <v>0.12197977333333333</v>
      </c>
      <c r="G15748">
        <f t="shared" si="491"/>
        <v>5.9058902555555557</v>
      </c>
    </row>
    <row r="15749" spans="1:7" x14ac:dyDescent="0.3">
      <c r="A15749">
        <v>157.43988204002301</v>
      </c>
      <c r="B15749">
        <v>54.164490000000001</v>
      </c>
      <c r="C15749">
        <v>0.36595264</v>
      </c>
      <c r="D15749">
        <v>0.17640238</v>
      </c>
      <c r="E15749">
        <v>6.0182757000000002</v>
      </c>
      <c r="F15749">
        <f t="shared" si="490"/>
        <v>0.12198421333333333</v>
      </c>
      <c r="G15749">
        <f t="shared" si="491"/>
        <v>5.9071602555555556</v>
      </c>
    </row>
    <row r="15750" spans="1:7" x14ac:dyDescent="0.3">
      <c r="A15750">
        <v>157.44999861717201</v>
      </c>
      <c r="B15750">
        <v>54.116869999999999</v>
      </c>
      <c r="C15750">
        <v>0.36595264</v>
      </c>
      <c r="D15750">
        <v>0.20325947999999999</v>
      </c>
      <c r="E15750">
        <v>6.0129849999999996</v>
      </c>
      <c r="F15750">
        <f t="shared" ref="F15750:F15813" si="492">C15750/3</f>
        <v>0.12198421333333333</v>
      </c>
      <c r="G15750">
        <f t="shared" ref="G15750:G15813" si="493">(B15750-$B$5)/9</f>
        <v>5.9018691444444435</v>
      </c>
    </row>
    <row r="15751" spans="1:7" x14ac:dyDescent="0.3">
      <c r="A15751">
        <v>157.459871053695</v>
      </c>
      <c r="B15751">
        <v>54.149253999999999</v>
      </c>
      <c r="C15751">
        <v>0.36595264</v>
      </c>
      <c r="D15751">
        <v>0.23011659000000001</v>
      </c>
      <c r="E15751">
        <v>6.0165829999999998</v>
      </c>
      <c r="F15751">
        <f t="shared" si="492"/>
        <v>0.12198421333333333</v>
      </c>
      <c r="G15751">
        <f t="shared" si="493"/>
        <v>5.9054673666666666</v>
      </c>
    </row>
    <row r="15752" spans="1:7" x14ac:dyDescent="0.3">
      <c r="A15752">
        <v>157.47000288963301</v>
      </c>
      <c r="B15752">
        <v>54.126392000000003</v>
      </c>
      <c r="C15752">
        <v>0.36595264</v>
      </c>
      <c r="D15752">
        <v>0.25697367999999998</v>
      </c>
      <c r="E15752">
        <v>6.014043</v>
      </c>
      <c r="F15752">
        <f t="shared" si="492"/>
        <v>0.12198421333333333</v>
      </c>
      <c r="G15752">
        <f t="shared" si="493"/>
        <v>5.902927144444444</v>
      </c>
    </row>
    <row r="15753" spans="1:7" x14ac:dyDescent="0.3">
      <c r="A15753">
        <v>157.479997396469</v>
      </c>
      <c r="B15753">
        <v>54.118774000000002</v>
      </c>
      <c r="C15753">
        <v>0.36595264</v>
      </c>
      <c r="D15753">
        <v>0.28383079999999999</v>
      </c>
      <c r="E15753">
        <v>6.0131965000000003</v>
      </c>
      <c r="F15753">
        <f t="shared" si="492"/>
        <v>0.12198421333333333</v>
      </c>
      <c r="G15753">
        <f t="shared" si="493"/>
        <v>5.9020807</v>
      </c>
    </row>
    <row r="15754" spans="1:7" x14ac:dyDescent="0.3">
      <c r="A15754">
        <v>157.48986983299201</v>
      </c>
      <c r="B15754">
        <v>54.164490000000001</v>
      </c>
      <c r="C15754">
        <v>0.36595264</v>
      </c>
      <c r="D15754">
        <v>0.31068790000000002</v>
      </c>
      <c r="E15754">
        <v>6.0182757000000002</v>
      </c>
      <c r="F15754">
        <f t="shared" si="492"/>
        <v>0.12198421333333333</v>
      </c>
      <c r="G15754">
        <f t="shared" si="493"/>
        <v>5.9071602555555556</v>
      </c>
    </row>
    <row r="15755" spans="1:7" x14ac:dyDescent="0.3">
      <c r="A15755">
        <v>157.49987959861701</v>
      </c>
      <c r="B15755">
        <v>54.116869999999999</v>
      </c>
      <c r="C15755">
        <v>0.36595264</v>
      </c>
      <c r="D15755">
        <v>0.32411646999999999</v>
      </c>
      <c r="E15755">
        <v>6.0129849999999996</v>
      </c>
      <c r="F15755">
        <f t="shared" si="492"/>
        <v>0.12198421333333333</v>
      </c>
      <c r="G15755">
        <f t="shared" si="493"/>
        <v>5.9018691444444435</v>
      </c>
    </row>
    <row r="15756" spans="1:7" x14ac:dyDescent="0.3">
      <c r="A15756">
        <v>157.50987410545301</v>
      </c>
      <c r="B15756">
        <v>54.135917999999997</v>
      </c>
      <c r="C15756">
        <v>0.36596600000000001</v>
      </c>
      <c r="D15756">
        <v>0.33632424</v>
      </c>
      <c r="E15756">
        <v>6.0151009999999996</v>
      </c>
      <c r="F15756">
        <f t="shared" si="492"/>
        <v>0.12198866666666668</v>
      </c>
      <c r="G15756">
        <f t="shared" si="493"/>
        <v>5.9039855888888884</v>
      </c>
    </row>
    <row r="15757" spans="1:7" x14ac:dyDescent="0.3">
      <c r="A15757">
        <v>157.519868612289</v>
      </c>
      <c r="B15757">
        <v>54.107346</v>
      </c>
      <c r="C15757">
        <v>0.36601929999999999</v>
      </c>
      <c r="D15757">
        <v>0.30580479999999999</v>
      </c>
      <c r="E15757">
        <v>6.0119267000000001</v>
      </c>
      <c r="F15757">
        <f t="shared" si="492"/>
        <v>0.12200643333333333</v>
      </c>
      <c r="G15757">
        <f t="shared" si="493"/>
        <v>5.900810922222222</v>
      </c>
    </row>
    <row r="15758" spans="1:7" x14ac:dyDescent="0.3">
      <c r="A15758">
        <v>157.529878377914</v>
      </c>
      <c r="B15758">
        <v>54.111153000000002</v>
      </c>
      <c r="C15758">
        <v>0.36603263000000003</v>
      </c>
      <c r="D15758">
        <v>0.31923336000000002</v>
      </c>
      <c r="E15758">
        <v>6.0123496000000003</v>
      </c>
      <c r="F15758">
        <f t="shared" si="492"/>
        <v>0.12201087666666667</v>
      </c>
      <c r="G15758">
        <f t="shared" si="493"/>
        <v>5.9012339222222217</v>
      </c>
    </row>
    <row r="15759" spans="1:7" x14ac:dyDescent="0.3">
      <c r="A15759">
        <v>157.53987288475</v>
      </c>
      <c r="B15759">
        <v>54.132106999999998</v>
      </c>
      <c r="C15759">
        <v>0.36603263000000003</v>
      </c>
      <c r="D15759">
        <v>0.34609046999999998</v>
      </c>
      <c r="E15759">
        <v>6.014678</v>
      </c>
      <c r="F15759">
        <f t="shared" si="492"/>
        <v>0.12201087666666667</v>
      </c>
      <c r="G15759">
        <f t="shared" si="493"/>
        <v>5.9035621444444439</v>
      </c>
    </row>
    <row r="15760" spans="1:7" x14ac:dyDescent="0.3">
      <c r="A15760">
        <v>157.55000472068701</v>
      </c>
      <c r="B15760">
        <v>54.067340000000002</v>
      </c>
      <c r="C15760">
        <v>0.36603263000000003</v>
      </c>
      <c r="D15760">
        <v>0.37294757000000001</v>
      </c>
      <c r="E15760">
        <v>6.0074816000000002</v>
      </c>
      <c r="F15760">
        <f t="shared" si="492"/>
        <v>0.12201087666666667</v>
      </c>
      <c r="G15760">
        <f t="shared" si="493"/>
        <v>5.896365811111111</v>
      </c>
    </row>
    <row r="15761" spans="1:7" x14ac:dyDescent="0.3">
      <c r="A15761">
        <v>157.55999922752301</v>
      </c>
      <c r="B15761">
        <v>54.114964000000001</v>
      </c>
      <c r="C15761">
        <v>0.36603263000000003</v>
      </c>
      <c r="D15761">
        <v>0.39980468000000002</v>
      </c>
      <c r="E15761">
        <v>6.0127730000000001</v>
      </c>
      <c r="F15761">
        <f t="shared" si="492"/>
        <v>0.12201087666666667</v>
      </c>
      <c r="G15761">
        <f t="shared" si="493"/>
        <v>5.9016573666666661</v>
      </c>
    </row>
    <row r="15762" spans="1:7" x14ac:dyDescent="0.3">
      <c r="A15762">
        <v>157.569993734359</v>
      </c>
      <c r="B15762">
        <v>54.092106000000001</v>
      </c>
      <c r="C15762">
        <v>0.36604595000000001</v>
      </c>
      <c r="D15762">
        <v>0.41201246000000002</v>
      </c>
      <c r="E15762">
        <v>6.0102330000000004</v>
      </c>
      <c r="F15762">
        <f t="shared" si="492"/>
        <v>0.12201531666666666</v>
      </c>
      <c r="G15762">
        <f t="shared" si="493"/>
        <v>5.8991175888888883</v>
      </c>
    </row>
    <row r="15763" spans="1:7" x14ac:dyDescent="0.3">
      <c r="A15763">
        <v>157.580003499984</v>
      </c>
      <c r="B15763">
        <v>54.084488</v>
      </c>
      <c r="C15763">
        <v>0.36620593000000001</v>
      </c>
      <c r="D15763">
        <v>0.25575291999999999</v>
      </c>
      <c r="E15763">
        <v>6.0093864999999997</v>
      </c>
      <c r="F15763">
        <f t="shared" si="492"/>
        <v>0.12206864333333334</v>
      </c>
      <c r="G15763">
        <f t="shared" si="493"/>
        <v>5.8982711444444442</v>
      </c>
    </row>
    <row r="15764" spans="1:7" x14ac:dyDescent="0.3">
      <c r="A15764">
        <v>157.58999800682</v>
      </c>
      <c r="B15764">
        <v>54.158774999999999</v>
      </c>
      <c r="C15764">
        <v>0.36651254</v>
      </c>
      <c r="D15764">
        <v>-4.3337606000000001E-2</v>
      </c>
      <c r="E15764">
        <v>6.0176406</v>
      </c>
      <c r="F15764">
        <f t="shared" si="492"/>
        <v>0.12217084666666667</v>
      </c>
      <c r="G15764">
        <f t="shared" si="493"/>
        <v>5.9065252555555547</v>
      </c>
    </row>
    <row r="15765" spans="1:7" x14ac:dyDescent="0.3">
      <c r="A15765">
        <v>157.599870443344</v>
      </c>
      <c r="B15765">
        <v>54.135917999999997</v>
      </c>
      <c r="C15765">
        <v>0.36641922999999998</v>
      </c>
      <c r="D15765">
        <v>7.7519379999999999E-2</v>
      </c>
      <c r="E15765">
        <v>6.0151009999999996</v>
      </c>
      <c r="F15765">
        <f t="shared" si="492"/>
        <v>0.12213974333333333</v>
      </c>
      <c r="G15765">
        <f t="shared" si="493"/>
        <v>5.9039855888888884</v>
      </c>
    </row>
    <row r="15766" spans="1:7" x14ac:dyDescent="0.3">
      <c r="A15766">
        <v>157.61000227928099</v>
      </c>
      <c r="B15766">
        <v>54.212111999999998</v>
      </c>
      <c r="C15766">
        <v>0.36632589999999998</v>
      </c>
      <c r="D15766">
        <v>0.19837637</v>
      </c>
      <c r="E15766">
        <v>6.0235669999999999</v>
      </c>
      <c r="F15766">
        <f t="shared" si="492"/>
        <v>0.12210863333333333</v>
      </c>
      <c r="G15766">
        <f t="shared" si="493"/>
        <v>5.9124515888888887</v>
      </c>
    </row>
    <row r="15767" spans="1:7" x14ac:dyDescent="0.3">
      <c r="A15767">
        <v>157.619874715805</v>
      </c>
      <c r="B15767">
        <v>54.191160000000004</v>
      </c>
      <c r="C15767">
        <v>0.36632589999999998</v>
      </c>
      <c r="D15767">
        <v>0.22523348000000001</v>
      </c>
      <c r="E15767">
        <v>6.0212389999999996</v>
      </c>
      <c r="F15767">
        <f t="shared" si="492"/>
        <v>0.12210863333333333</v>
      </c>
      <c r="G15767">
        <f t="shared" si="493"/>
        <v>5.9101235888888892</v>
      </c>
    </row>
    <row r="15768" spans="1:7" x14ac:dyDescent="0.3">
      <c r="A15768">
        <v>157.62986922264099</v>
      </c>
      <c r="B15768">
        <v>54.183540000000001</v>
      </c>
      <c r="C15768">
        <v>0.36632589999999998</v>
      </c>
      <c r="D15768">
        <v>0.25209057000000001</v>
      </c>
      <c r="E15768">
        <v>6.0203930000000003</v>
      </c>
      <c r="F15768">
        <f t="shared" si="492"/>
        <v>0.12210863333333333</v>
      </c>
      <c r="G15768">
        <f t="shared" si="493"/>
        <v>5.9092769222222223</v>
      </c>
    </row>
    <row r="15769" spans="1:7" x14ac:dyDescent="0.3">
      <c r="A15769">
        <v>157.64000105857801</v>
      </c>
      <c r="B15769">
        <v>54.210209999999996</v>
      </c>
      <c r="C15769">
        <v>0.36632589999999998</v>
      </c>
      <c r="D15769">
        <v>0.27894767999999998</v>
      </c>
      <c r="E15769">
        <v>6.0233555000000001</v>
      </c>
      <c r="F15769">
        <f t="shared" si="492"/>
        <v>0.12210863333333333</v>
      </c>
      <c r="G15769">
        <f t="shared" si="493"/>
        <v>5.9122402555555551</v>
      </c>
    </row>
    <row r="15770" spans="1:7" x14ac:dyDescent="0.3">
      <c r="A15770">
        <v>157.64987349510099</v>
      </c>
      <c r="B15770">
        <v>54.158774999999999</v>
      </c>
      <c r="C15770">
        <v>0.36632589999999998</v>
      </c>
      <c r="D15770">
        <v>0.30580479999999999</v>
      </c>
      <c r="E15770">
        <v>6.0176406</v>
      </c>
      <c r="F15770">
        <f t="shared" si="492"/>
        <v>0.12210863333333333</v>
      </c>
      <c r="G15770">
        <f t="shared" si="493"/>
        <v>5.9065252555555547</v>
      </c>
    </row>
    <row r="15771" spans="1:7" x14ac:dyDescent="0.3">
      <c r="A15771">
        <v>157.65986800193701</v>
      </c>
      <c r="B15771">
        <v>54.198779999999999</v>
      </c>
      <c r="C15771">
        <v>0.36632589999999998</v>
      </c>
      <c r="D15771">
        <v>0.31923336000000002</v>
      </c>
      <c r="E15771">
        <v>6.0220856999999999</v>
      </c>
      <c r="F15771">
        <f t="shared" si="492"/>
        <v>0.12210863333333333</v>
      </c>
      <c r="G15771">
        <f t="shared" si="493"/>
        <v>5.9109702555555552</v>
      </c>
    </row>
    <row r="15772" spans="1:7" x14ac:dyDescent="0.3">
      <c r="A15772">
        <v>157.66987776756201</v>
      </c>
      <c r="B15772">
        <v>54.160682999999999</v>
      </c>
      <c r="C15772">
        <v>0.36632589999999998</v>
      </c>
      <c r="D15772">
        <v>0.34609046999999998</v>
      </c>
      <c r="E15772">
        <v>6.0178529999999997</v>
      </c>
      <c r="F15772">
        <f t="shared" si="492"/>
        <v>0.12210863333333333</v>
      </c>
      <c r="G15772">
        <f t="shared" si="493"/>
        <v>5.9067372555555551</v>
      </c>
    </row>
    <row r="15773" spans="1:7" x14ac:dyDescent="0.3">
      <c r="A15773">
        <v>157.67987227439801</v>
      </c>
      <c r="B15773">
        <v>54.170203999999998</v>
      </c>
      <c r="C15773">
        <v>0.36632589999999998</v>
      </c>
      <c r="D15773">
        <v>0.37294757000000001</v>
      </c>
      <c r="E15773">
        <v>6.0189110000000001</v>
      </c>
      <c r="F15773">
        <f t="shared" si="492"/>
        <v>0.12210863333333333</v>
      </c>
      <c r="G15773">
        <f t="shared" si="493"/>
        <v>5.9077951444444441</v>
      </c>
    </row>
    <row r="15774" spans="1:7" x14ac:dyDescent="0.3">
      <c r="A15774">
        <v>157.69000411033599</v>
      </c>
      <c r="B15774">
        <v>54.183540000000001</v>
      </c>
      <c r="C15774">
        <v>0.36632589999999998</v>
      </c>
      <c r="D15774">
        <v>0.39980468000000002</v>
      </c>
      <c r="E15774">
        <v>6.0203930000000003</v>
      </c>
      <c r="F15774">
        <f t="shared" si="492"/>
        <v>0.12210863333333333</v>
      </c>
      <c r="G15774">
        <f t="shared" si="493"/>
        <v>5.9092769222222223</v>
      </c>
    </row>
    <row r="15775" spans="1:7" x14ac:dyDescent="0.3">
      <c r="A15775">
        <v>157.699876546859</v>
      </c>
      <c r="B15775">
        <v>54.126392000000003</v>
      </c>
      <c r="C15775">
        <v>0.36633924000000001</v>
      </c>
      <c r="D15775">
        <v>0.41323322000000001</v>
      </c>
      <c r="E15775">
        <v>6.014043</v>
      </c>
      <c r="F15775">
        <f t="shared" si="492"/>
        <v>0.12211308</v>
      </c>
      <c r="G15775">
        <f t="shared" si="493"/>
        <v>5.902927144444444</v>
      </c>
    </row>
    <row r="15776" spans="1:7" x14ac:dyDescent="0.3">
      <c r="A15776">
        <v>157.70999312400801</v>
      </c>
      <c r="B15776">
        <v>54.181632999999998</v>
      </c>
      <c r="C15776">
        <v>0.36665913</v>
      </c>
      <c r="D15776">
        <v>0.115363486</v>
      </c>
      <c r="E15776">
        <v>6.0201807000000001</v>
      </c>
      <c r="F15776">
        <f t="shared" si="492"/>
        <v>0.12221971</v>
      </c>
      <c r="G15776">
        <f t="shared" si="493"/>
        <v>5.9090650333333326</v>
      </c>
    </row>
    <row r="15777" spans="1:7" x14ac:dyDescent="0.3">
      <c r="A15777">
        <v>157.71988081932</v>
      </c>
      <c r="B15777">
        <v>54.187350000000002</v>
      </c>
      <c r="C15777">
        <v>0.36677912000000001</v>
      </c>
      <c r="D15777" s="3">
        <v>6.1038879999999996E-4</v>
      </c>
      <c r="E15777">
        <v>6.0208159999999999</v>
      </c>
      <c r="F15777">
        <f t="shared" si="492"/>
        <v>0.12225970666666668</v>
      </c>
      <c r="G15777">
        <f t="shared" si="493"/>
        <v>5.9097002555555553</v>
      </c>
    </row>
    <row r="15778" spans="1:7" x14ac:dyDescent="0.3">
      <c r="A15778">
        <v>157.72987532615599</v>
      </c>
      <c r="B15778">
        <v>54.200684000000003</v>
      </c>
      <c r="C15778">
        <v>0.36665913</v>
      </c>
      <c r="D15778">
        <v>0.13489593999999999</v>
      </c>
      <c r="E15778">
        <v>6.022297</v>
      </c>
      <c r="F15778">
        <f t="shared" si="492"/>
        <v>0.12221971</v>
      </c>
      <c r="G15778">
        <f t="shared" si="493"/>
        <v>5.9111818111111107</v>
      </c>
    </row>
    <row r="15779" spans="1:7" x14ac:dyDescent="0.3">
      <c r="A15779">
        <v>157.73986983299201</v>
      </c>
      <c r="B15779">
        <v>54.244489999999999</v>
      </c>
      <c r="C15779">
        <v>0.36660582000000003</v>
      </c>
      <c r="D15779">
        <v>0.21546725999999999</v>
      </c>
      <c r="E15779">
        <v>6.0271650000000001</v>
      </c>
      <c r="F15779">
        <f t="shared" si="492"/>
        <v>0.12220194000000001</v>
      </c>
      <c r="G15779">
        <f t="shared" si="493"/>
        <v>5.9160491444444441</v>
      </c>
    </row>
    <row r="15780" spans="1:7" x14ac:dyDescent="0.3">
      <c r="A15780">
        <v>157.75000166893</v>
      </c>
      <c r="B15780">
        <v>54.202582999999997</v>
      </c>
      <c r="C15780">
        <v>0.36661916999999999</v>
      </c>
      <c r="D15780">
        <v>0.22767504</v>
      </c>
      <c r="E15780">
        <v>6.0225086000000001</v>
      </c>
      <c r="F15780">
        <f t="shared" si="492"/>
        <v>0.12220639</v>
      </c>
      <c r="G15780">
        <f t="shared" si="493"/>
        <v>5.91139281111111</v>
      </c>
    </row>
    <row r="15781" spans="1:7" x14ac:dyDescent="0.3">
      <c r="A15781">
        <v>157.75987410545301</v>
      </c>
      <c r="B15781">
        <v>54.244489999999999</v>
      </c>
      <c r="C15781">
        <v>0.36661916999999999</v>
      </c>
      <c r="D15781">
        <v>0.25453213000000002</v>
      </c>
      <c r="E15781">
        <v>6.0271650000000001</v>
      </c>
      <c r="F15781">
        <f t="shared" si="492"/>
        <v>0.12220639</v>
      </c>
      <c r="G15781">
        <f t="shared" si="493"/>
        <v>5.9160491444444441</v>
      </c>
    </row>
    <row r="15782" spans="1:7" x14ac:dyDescent="0.3">
      <c r="A15782">
        <v>157.77000594139099</v>
      </c>
      <c r="B15782">
        <v>54.204493999999997</v>
      </c>
      <c r="C15782">
        <v>0.36661916999999999</v>
      </c>
      <c r="D15782">
        <v>0.28138923999999998</v>
      </c>
      <c r="E15782">
        <v>6.0227209999999998</v>
      </c>
      <c r="F15782">
        <f t="shared" si="492"/>
        <v>0.12220639</v>
      </c>
      <c r="G15782">
        <f t="shared" si="493"/>
        <v>5.9116051444444437</v>
      </c>
    </row>
    <row r="15783" spans="1:7" x14ac:dyDescent="0.3">
      <c r="A15783">
        <v>157.78000044822599</v>
      </c>
      <c r="B15783">
        <v>54.189255000000003</v>
      </c>
      <c r="C15783">
        <v>0.36661916999999999</v>
      </c>
      <c r="D15783">
        <v>0.30824634000000001</v>
      </c>
      <c r="E15783">
        <v>6.0210270000000001</v>
      </c>
      <c r="F15783">
        <f t="shared" si="492"/>
        <v>0.12220639</v>
      </c>
      <c r="G15783">
        <f t="shared" si="493"/>
        <v>5.9099119222222223</v>
      </c>
    </row>
    <row r="15784" spans="1:7" x14ac:dyDescent="0.3">
      <c r="A15784">
        <v>157.78999495506201</v>
      </c>
      <c r="B15784">
        <v>54.215922999999997</v>
      </c>
      <c r="C15784">
        <v>0.36661916999999999</v>
      </c>
      <c r="D15784">
        <v>0.33510345000000002</v>
      </c>
      <c r="E15784">
        <v>6.0239906000000003</v>
      </c>
      <c r="F15784">
        <f t="shared" si="492"/>
        <v>0.12220639</v>
      </c>
      <c r="G15784">
        <f t="shared" si="493"/>
        <v>5.9128750333333322</v>
      </c>
    </row>
    <row r="15785" spans="1:7" x14ac:dyDescent="0.3">
      <c r="A15785">
        <v>157.80000472068701</v>
      </c>
      <c r="B15785">
        <v>54.170203999999998</v>
      </c>
      <c r="C15785">
        <v>0.36661916999999999</v>
      </c>
      <c r="D15785">
        <v>0.36196055999999999</v>
      </c>
      <c r="E15785">
        <v>6.0189110000000001</v>
      </c>
      <c r="F15785">
        <f t="shared" si="492"/>
        <v>0.12220639</v>
      </c>
      <c r="G15785">
        <f t="shared" si="493"/>
        <v>5.9077951444444441</v>
      </c>
    </row>
    <row r="15786" spans="1:7" x14ac:dyDescent="0.3">
      <c r="A15786">
        <v>157.80987715721099</v>
      </c>
      <c r="B15786">
        <v>54.185443999999997</v>
      </c>
      <c r="C15786">
        <v>0.36661916999999999</v>
      </c>
      <c r="D15786">
        <v>0.38881767</v>
      </c>
      <c r="E15786">
        <v>6.0206039999999996</v>
      </c>
      <c r="F15786">
        <f t="shared" si="492"/>
        <v>0.12220639</v>
      </c>
      <c r="G15786">
        <f t="shared" si="493"/>
        <v>5.909488477777777</v>
      </c>
    </row>
    <row r="15787" spans="1:7" x14ac:dyDescent="0.3">
      <c r="A15787">
        <v>157.819993734359</v>
      </c>
      <c r="B15787">
        <v>54.164490000000001</v>
      </c>
      <c r="C15787">
        <v>0.36661916999999999</v>
      </c>
      <c r="D15787">
        <v>0.40224623999999998</v>
      </c>
      <c r="E15787">
        <v>6.0182757000000002</v>
      </c>
      <c r="F15787">
        <f t="shared" si="492"/>
        <v>0.12220639</v>
      </c>
      <c r="G15787">
        <f t="shared" si="493"/>
        <v>5.9071602555555556</v>
      </c>
    </row>
    <row r="15788" spans="1:7" x14ac:dyDescent="0.3">
      <c r="A15788">
        <v>157.830003499984</v>
      </c>
      <c r="B15788">
        <v>54.137819999999998</v>
      </c>
      <c r="C15788">
        <v>0.36661916999999999</v>
      </c>
      <c r="D15788">
        <v>0.42910334</v>
      </c>
      <c r="E15788">
        <v>6.0153129999999999</v>
      </c>
      <c r="F15788">
        <f t="shared" si="492"/>
        <v>0.12220639</v>
      </c>
      <c r="G15788">
        <f t="shared" si="493"/>
        <v>5.9041969222222219</v>
      </c>
    </row>
    <row r="15789" spans="1:7" x14ac:dyDescent="0.3">
      <c r="A15789">
        <v>157.83999800682</v>
      </c>
      <c r="B15789">
        <v>54.172110000000004</v>
      </c>
      <c r="C15789">
        <v>0.36691242000000002</v>
      </c>
      <c r="D15789">
        <v>0.17274004000000001</v>
      </c>
      <c r="E15789">
        <v>6.0191226000000002</v>
      </c>
      <c r="F15789">
        <f t="shared" si="492"/>
        <v>0.12230414000000001</v>
      </c>
      <c r="G15789">
        <f t="shared" si="493"/>
        <v>5.9080069222222225</v>
      </c>
    </row>
    <row r="15790" spans="1:7" x14ac:dyDescent="0.3">
      <c r="A15790">
        <v>157.84999251365599</v>
      </c>
      <c r="B15790">
        <v>54.185443999999997</v>
      </c>
      <c r="C15790">
        <v>0.36715236000000001</v>
      </c>
      <c r="D15790">
        <v>-8.362327E-2</v>
      </c>
      <c r="E15790">
        <v>6.0206039999999996</v>
      </c>
      <c r="F15790">
        <f t="shared" si="492"/>
        <v>0.12238412</v>
      </c>
      <c r="G15790">
        <f t="shared" si="493"/>
        <v>5.909488477777777</v>
      </c>
    </row>
    <row r="15791" spans="1:7" x14ac:dyDescent="0.3">
      <c r="A15791">
        <v>157.859880208969</v>
      </c>
      <c r="B15791">
        <v>54.2864</v>
      </c>
      <c r="C15791">
        <v>0.36708573</v>
      </c>
      <c r="D15791">
        <v>1.037661E-2</v>
      </c>
      <c r="E15791">
        <v>6.0318217000000001</v>
      </c>
      <c r="F15791">
        <f t="shared" si="492"/>
        <v>0.12236191</v>
      </c>
      <c r="G15791">
        <f t="shared" si="493"/>
        <v>5.9207058111111106</v>
      </c>
    </row>
    <row r="15792" spans="1:7" x14ac:dyDescent="0.3">
      <c r="A15792">
        <v>157.869874715805</v>
      </c>
      <c r="B15792">
        <v>54.263542000000001</v>
      </c>
      <c r="C15792">
        <v>0.36701909999999999</v>
      </c>
      <c r="D15792">
        <v>0.10437649</v>
      </c>
      <c r="E15792">
        <v>6.0292820000000003</v>
      </c>
      <c r="F15792">
        <f t="shared" si="492"/>
        <v>0.1223397</v>
      </c>
      <c r="G15792">
        <f t="shared" si="493"/>
        <v>5.9181660333333328</v>
      </c>
    </row>
    <row r="15793" spans="1:7" x14ac:dyDescent="0.3">
      <c r="A15793">
        <v>157.88000655174201</v>
      </c>
      <c r="B15793">
        <v>54.269257000000003</v>
      </c>
      <c r="C15793">
        <v>0.36701909999999999</v>
      </c>
      <c r="D15793">
        <v>0.13123360000000001</v>
      </c>
      <c r="E15793">
        <v>6.0299170000000002</v>
      </c>
      <c r="F15793">
        <f t="shared" si="492"/>
        <v>0.1223397</v>
      </c>
      <c r="G15793">
        <f t="shared" si="493"/>
        <v>5.9188010333333336</v>
      </c>
    </row>
    <row r="15794" spans="1:7" x14ac:dyDescent="0.3">
      <c r="A15794">
        <v>157.88987898826599</v>
      </c>
      <c r="B15794">
        <v>54.301639999999999</v>
      </c>
      <c r="C15794">
        <v>0.36701909999999999</v>
      </c>
      <c r="D15794">
        <v>0.15809071</v>
      </c>
      <c r="E15794">
        <v>6.0335144999999999</v>
      </c>
      <c r="F15794">
        <f t="shared" si="492"/>
        <v>0.1223397</v>
      </c>
      <c r="G15794">
        <f t="shared" si="493"/>
        <v>5.9223991444444444</v>
      </c>
    </row>
    <row r="15795" spans="1:7" x14ac:dyDescent="0.3">
      <c r="A15795">
        <v>157.899995565414</v>
      </c>
      <c r="B15795">
        <v>54.252116999999998</v>
      </c>
      <c r="C15795">
        <v>0.36701909999999999</v>
      </c>
      <c r="D15795">
        <v>0.17151926000000001</v>
      </c>
      <c r="E15795">
        <v>6.0280120000000004</v>
      </c>
      <c r="F15795">
        <f t="shared" si="492"/>
        <v>0.1223397</v>
      </c>
      <c r="G15795">
        <f t="shared" si="493"/>
        <v>5.9168965888888883</v>
      </c>
    </row>
    <row r="15796" spans="1:7" x14ac:dyDescent="0.3">
      <c r="A15796">
        <v>157.90986800193701</v>
      </c>
      <c r="B15796">
        <v>54.26735</v>
      </c>
      <c r="C15796">
        <v>0.36703239999999998</v>
      </c>
      <c r="D15796">
        <v>0.18372704000000001</v>
      </c>
      <c r="E15796">
        <v>6.0297045999999996</v>
      </c>
      <c r="F15796">
        <f t="shared" si="492"/>
        <v>0.12234413333333333</v>
      </c>
      <c r="G15796">
        <f t="shared" si="493"/>
        <v>5.9185891444444438</v>
      </c>
    </row>
    <row r="15797" spans="1:7" x14ac:dyDescent="0.3">
      <c r="A15797">
        <v>157.91987776756201</v>
      </c>
      <c r="B15797">
        <v>54.244489999999999</v>
      </c>
      <c r="C15797">
        <v>0.36703239999999998</v>
      </c>
      <c r="D15797">
        <v>0.21058415</v>
      </c>
      <c r="E15797">
        <v>6.0271650000000001</v>
      </c>
      <c r="F15797">
        <f t="shared" si="492"/>
        <v>0.12234413333333333</v>
      </c>
      <c r="G15797">
        <f t="shared" si="493"/>
        <v>5.9160491444444441</v>
      </c>
    </row>
    <row r="15798" spans="1:7" x14ac:dyDescent="0.3">
      <c r="A15798">
        <v>157.92987227439801</v>
      </c>
      <c r="B15798">
        <v>54.217823000000003</v>
      </c>
      <c r="C15798">
        <v>0.36703239999999998</v>
      </c>
      <c r="D15798">
        <v>0.23744125999999999</v>
      </c>
      <c r="E15798">
        <v>6.0242019999999998</v>
      </c>
      <c r="F15798">
        <f t="shared" si="492"/>
        <v>0.12234413333333333</v>
      </c>
      <c r="G15798">
        <f t="shared" si="493"/>
        <v>5.9130861444444447</v>
      </c>
    </row>
    <row r="15799" spans="1:7" x14ac:dyDescent="0.3">
      <c r="A15799">
        <v>157.94000411033599</v>
      </c>
      <c r="B15799">
        <v>54.271160000000002</v>
      </c>
      <c r="C15799">
        <v>0.36703239999999998</v>
      </c>
      <c r="D15799">
        <v>0.26429835000000002</v>
      </c>
      <c r="E15799">
        <v>6.0301285</v>
      </c>
      <c r="F15799">
        <f t="shared" si="492"/>
        <v>0.12234413333333333</v>
      </c>
      <c r="G15799">
        <f t="shared" si="493"/>
        <v>5.9190124777777777</v>
      </c>
    </row>
    <row r="15800" spans="1:7" x14ac:dyDescent="0.3">
      <c r="A15800">
        <v>157.94999861717201</v>
      </c>
      <c r="B15800">
        <v>54.214011999999997</v>
      </c>
      <c r="C15800">
        <v>0.36703239999999998</v>
      </c>
      <c r="D15800">
        <v>0.29115545999999998</v>
      </c>
      <c r="E15800">
        <v>6.0237784000000003</v>
      </c>
      <c r="F15800">
        <f t="shared" si="492"/>
        <v>0.12234413333333333</v>
      </c>
      <c r="G15800">
        <f t="shared" si="493"/>
        <v>5.9126626999999994</v>
      </c>
    </row>
    <row r="15801" spans="1:7" x14ac:dyDescent="0.3">
      <c r="A15801">
        <v>157.959871053695</v>
      </c>
      <c r="B15801">
        <v>54.250205999999999</v>
      </c>
      <c r="C15801">
        <v>0.36704573000000001</v>
      </c>
      <c r="D15801">
        <v>0.30336322999999998</v>
      </c>
      <c r="E15801">
        <v>6.0278</v>
      </c>
      <c r="F15801">
        <f t="shared" si="492"/>
        <v>0.12234857666666667</v>
      </c>
      <c r="G15801">
        <f t="shared" si="493"/>
        <v>5.9166842555555554</v>
      </c>
    </row>
    <row r="15802" spans="1:7" x14ac:dyDescent="0.3">
      <c r="A15802">
        <v>157.97000288963301</v>
      </c>
      <c r="B15802">
        <v>54.208297999999999</v>
      </c>
      <c r="C15802">
        <v>0.36704573000000001</v>
      </c>
      <c r="D15802">
        <v>0.33022034</v>
      </c>
      <c r="E15802">
        <v>6.0231440000000003</v>
      </c>
      <c r="F15802">
        <f t="shared" si="492"/>
        <v>0.12234857666666667</v>
      </c>
      <c r="G15802">
        <f t="shared" si="493"/>
        <v>5.9120278111111109</v>
      </c>
    </row>
    <row r="15803" spans="1:7" x14ac:dyDescent="0.3">
      <c r="A15803">
        <v>157.979997396469</v>
      </c>
      <c r="B15803">
        <v>54.202582999999997</v>
      </c>
      <c r="C15803">
        <v>0.36704573000000001</v>
      </c>
      <c r="D15803">
        <v>0.34364889999999998</v>
      </c>
      <c r="E15803">
        <v>6.0225086000000001</v>
      </c>
      <c r="F15803">
        <f t="shared" si="492"/>
        <v>0.12234857666666667</v>
      </c>
      <c r="G15803">
        <f t="shared" si="493"/>
        <v>5.91139281111111</v>
      </c>
    </row>
    <row r="15804" spans="1:7" x14ac:dyDescent="0.3">
      <c r="A15804">
        <v>157.98986983299201</v>
      </c>
      <c r="B15804">
        <v>54.225450000000002</v>
      </c>
      <c r="C15804">
        <v>0.36705905</v>
      </c>
      <c r="D15804">
        <v>0.35585670000000003</v>
      </c>
      <c r="E15804">
        <v>6.0250490000000001</v>
      </c>
      <c r="F15804">
        <f t="shared" si="492"/>
        <v>0.12235301666666666</v>
      </c>
      <c r="G15804">
        <f t="shared" si="493"/>
        <v>5.9139335888888889</v>
      </c>
    </row>
    <row r="15805" spans="1:7" x14ac:dyDescent="0.3">
      <c r="A15805">
        <v>157.99987959861701</v>
      </c>
      <c r="B15805">
        <v>54.154969999999999</v>
      </c>
      <c r="C15805">
        <v>0.36707240000000002</v>
      </c>
      <c r="D15805">
        <v>0.36806445999999998</v>
      </c>
      <c r="E15805">
        <v>6.0172176000000004</v>
      </c>
      <c r="F15805">
        <f t="shared" si="492"/>
        <v>0.12235746666666668</v>
      </c>
      <c r="G15805">
        <f t="shared" si="493"/>
        <v>5.9061024777777771</v>
      </c>
    </row>
    <row r="15806" spans="1:7" x14ac:dyDescent="0.3">
      <c r="A15806">
        <v>158.00987410545301</v>
      </c>
      <c r="B15806">
        <v>54.208297999999999</v>
      </c>
      <c r="C15806">
        <v>0.36709904999999998</v>
      </c>
      <c r="D15806">
        <v>0.36562289999999997</v>
      </c>
      <c r="E15806">
        <v>6.0231440000000003</v>
      </c>
      <c r="F15806">
        <f t="shared" si="492"/>
        <v>0.12236635</v>
      </c>
      <c r="G15806">
        <f t="shared" si="493"/>
        <v>5.9120278111111109</v>
      </c>
    </row>
    <row r="15807" spans="1:7" x14ac:dyDescent="0.3">
      <c r="A15807">
        <v>158.019868612289</v>
      </c>
      <c r="B15807">
        <v>54.200684000000003</v>
      </c>
      <c r="C15807">
        <v>0.36712571999999999</v>
      </c>
      <c r="D15807">
        <v>0.36440212</v>
      </c>
      <c r="E15807">
        <v>6.022297</v>
      </c>
      <c r="F15807">
        <f t="shared" si="492"/>
        <v>0.12237524</v>
      </c>
      <c r="G15807">
        <f t="shared" si="493"/>
        <v>5.9111818111111107</v>
      </c>
    </row>
    <row r="15808" spans="1:7" x14ac:dyDescent="0.3">
      <c r="A15808">
        <v>158.03000044822599</v>
      </c>
      <c r="B15808">
        <v>54.189255000000003</v>
      </c>
      <c r="C15808">
        <v>0.36717904000000001</v>
      </c>
      <c r="D15808">
        <v>0.33388269999999998</v>
      </c>
      <c r="E15808">
        <v>6.0210270000000001</v>
      </c>
      <c r="F15808">
        <f t="shared" si="492"/>
        <v>0.12239301333333334</v>
      </c>
      <c r="G15808">
        <f t="shared" si="493"/>
        <v>5.9099119222222223</v>
      </c>
    </row>
    <row r="15809" spans="1:7" x14ac:dyDescent="0.3">
      <c r="A15809">
        <v>158.03999495506201</v>
      </c>
      <c r="B15809">
        <v>54.234966</v>
      </c>
      <c r="C15809">
        <v>0.36723234999999999</v>
      </c>
      <c r="D15809">
        <v>0.30336322999999998</v>
      </c>
      <c r="E15809">
        <v>6.0261069999999997</v>
      </c>
      <c r="F15809">
        <f t="shared" si="492"/>
        <v>0.12241078333333333</v>
      </c>
      <c r="G15809">
        <f t="shared" si="493"/>
        <v>5.9149909222222217</v>
      </c>
    </row>
    <row r="15810" spans="1:7" x14ac:dyDescent="0.3">
      <c r="A15810">
        <v>158.04986739158599</v>
      </c>
      <c r="B15810">
        <v>54.166397000000003</v>
      </c>
      <c r="C15810">
        <v>0.36731229999999998</v>
      </c>
      <c r="D15810">
        <v>0.24232437000000001</v>
      </c>
      <c r="E15810">
        <v>6.0184879999999996</v>
      </c>
      <c r="F15810">
        <f t="shared" si="492"/>
        <v>0.12243743333333333</v>
      </c>
      <c r="G15810">
        <f t="shared" si="493"/>
        <v>5.9073721444444445</v>
      </c>
    </row>
    <row r="15811" spans="1:7" x14ac:dyDescent="0.3">
      <c r="A15811">
        <v>158.05999922752301</v>
      </c>
      <c r="B15811">
        <v>54.238776999999999</v>
      </c>
      <c r="C15811">
        <v>0.36740561999999999</v>
      </c>
      <c r="D15811">
        <v>0.16907770999999999</v>
      </c>
      <c r="E15811">
        <v>6.0265307000000004</v>
      </c>
      <c r="F15811">
        <f t="shared" si="492"/>
        <v>0.12246854</v>
      </c>
      <c r="G15811">
        <f t="shared" si="493"/>
        <v>5.9154143666666661</v>
      </c>
    </row>
    <row r="15812" spans="1:7" x14ac:dyDescent="0.3">
      <c r="A15812">
        <v>158.06987166404701</v>
      </c>
      <c r="B15812">
        <v>54.242587999999998</v>
      </c>
      <c r="C15812">
        <v>0.36747232000000002</v>
      </c>
      <c r="D15812">
        <v>0.11048037600000001</v>
      </c>
      <c r="E15812">
        <v>6.0269529999999998</v>
      </c>
      <c r="F15812">
        <f t="shared" si="492"/>
        <v>0.12249077333333334</v>
      </c>
      <c r="G15812">
        <f t="shared" si="493"/>
        <v>5.9158378111111105</v>
      </c>
    </row>
    <row r="15813" spans="1:7" x14ac:dyDescent="0.3">
      <c r="A15813">
        <v>158.07988142967201</v>
      </c>
      <c r="B15813">
        <v>54.265445999999997</v>
      </c>
      <c r="C15813">
        <v>0.36749895999999999</v>
      </c>
      <c r="D15813">
        <v>0.1092596</v>
      </c>
      <c r="E15813">
        <v>6.0294933000000004</v>
      </c>
      <c r="F15813">
        <f t="shared" si="492"/>
        <v>0.12249965333333333</v>
      </c>
      <c r="G15813">
        <f t="shared" si="493"/>
        <v>5.9183775888888883</v>
      </c>
    </row>
    <row r="15814" spans="1:7" x14ac:dyDescent="0.3">
      <c r="A15814">
        <v>158.08987593650801</v>
      </c>
      <c r="B15814">
        <v>54.299731999999999</v>
      </c>
      <c r="C15814">
        <v>0.36749895999999999</v>
      </c>
      <c r="D15814">
        <v>0.13611671</v>
      </c>
      <c r="E15814">
        <v>6.0333030000000001</v>
      </c>
      <c r="F15814">
        <f t="shared" ref="F15814:F15877" si="494">C15814/3</f>
        <v>0.12249965333333333</v>
      </c>
      <c r="G15814">
        <f t="shared" ref="G15814:G15877" si="495">(B15814-$B$5)/9</f>
        <v>5.9221871444444441</v>
      </c>
    </row>
    <row r="15815" spans="1:7" x14ac:dyDescent="0.3">
      <c r="A15815">
        <v>158.09999251365599</v>
      </c>
      <c r="B15815">
        <v>54.257828000000003</v>
      </c>
      <c r="C15815">
        <v>0.36751230000000001</v>
      </c>
      <c r="D15815">
        <v>0.14832449</v>
      </c>
      <c r="E15815">
        <v>6.0286470000000003</v>
      </c>
      <c r="F15815">
        <f t="shared" si="494"/>
        <v>0.1225041</v>
      </c>
      <c r="G15815">
        <f t="shared" si="495"/>
        <v>5.9175311444444443</v>
      </c>
    </row>
    <row r="15816" spans="1:7" x14ac:dyDescent="0.3">
      <c r="A15816">
        <v>158.109880208969</v>
      </c>
      <c r="B15816">
        <v>54.322594000000002</v>
      </c>
      <c r="C15816">
        <v>0.36752563999999999</v>
      </c>
      <c r="D15816">
        <v>0.16053227</v>
      </c>
      <c r="E15816">
        <v>6.0358434000000001</v>
      </c>
      <c r="F15816">
        <f t="shared" si="494"/>
        <v>0.12250854666666666</v>
      </c>
      <c r="G15816">
        <f t="shared" si="495"/>
        <v>5.9247273666666667</v>
      </c>
    </row>
    <row r="15817" spans="1:7" x14ac:dyDescent="0.3">
      <c r="A15817">
        <v>158.11999678611701</v>
      </c>
      <c r="B15817">
        <v>54.307353999999997</v>
      </c>
      <c r="C15817">
        <v>0.36756559999999999</v>
      </c>
      <c r="D15817">
        <v>0.14466216000000001</v>
      </c>
      <c r="E15817">
        <v>6.0341496000000001</v>
      </c>
      <c r="F15817">
        <f t="shared" si="494"/>
        <v>0.12252186666666666</v>
      </c>
      <c r="G15817">
        <f t="shared" si="495"/>
        <v>5.9230340333333329</v>
      </c>
    </row>
    <row r="15818" spans="1:7" x14ac:dyDescent="0.3">
      <c r="A15818">
        <v>158.12986922264099</v>
      </c>
      <c r="B15818">
        <v>54.299731999999999</v>
      </c>
      <c r="C15818">
        <v>0.36760559999999998</v>
      </c>
      <c r="D15818">
        <v>0.12879204999999999</v>
      </c>
      <c r="E15818">
        <v>6.0333030000000001</v>
      </c>
      <c r="F15818">
        <f t="shared" si="494"/>
        <v>0.1225352</v>
      </c>
      <c r="G15818">
        <f t="shared" si="495"/>
        <v>5.9221871444444441</v>
      </c>
    </row>
    <row r="15819" spans="1:7" x14ac:dyDescent="0.3">
      <c r="A15819">
        <v>158.14000105857801</v>
      </c>
      <c r="B15819">
        <v>54.330210000000001</v>
      </c>
      <c r="C15819">
        <v>0.36763226999999998</v>
      </c>
      <c r="D15819">
        <v>0.1422206</v>
      </c>
      <c r="E15819">
        <v>6.0366898000000004</v>
      </c>
      <c r="F15819">
        <f t="shared" si="494"/>
        <v>0.12254408999999999</v>
      </c>
      <c r="G15819">
        <f t="shared" si="495"/>
        <v>5.9255735888888887</v>
      </c>
    </row>
    <row r="15820" spans="1:7" x14ac:dyDescent="0.3">
      <c r="A15820">
        <v>158.14987349510099</v>
      </c>
      <c r="B15820">
        <v>54.284495999999997</v>
      </c>
      <c r="C15820">
        <v>0.36764560000000002</v>
      </c>
      <c r="D15820">
        <v>0.12635049000000001</v>
      </c>
      <c r="E15820">
        <v>6.0316105000000002</v>
      </c>
      <c r="F15820">
        <f t="shared" si="494"/>
        <v>0.12254853333333333</v>
      </c>
      <c r="G15820">
        <f t="shared" si="495"/>
        <v>5.9204942555555551</v>
      </c>
    </row>
    <row r="15821" spans="1:7" x14ac:dyDescent="0.3">
      <c r="A15821">
        <v>158.160005331039</v>
      </c>
      <c r="B15821">
        <v>54.334023000000002</v>
      </c>
      <c r="C15821">
        <v>0.36765890000000001</v>
      </c>
      <c r="D15821">
        <v>0.13855827000000001</v>
      </c>
      <c r="E15821">
        <v>6.0371129999999997</v>
      </c>
      <c r="F15821">
        <f t="shared" si="494"/>
        <v>0.12255296666666667</v>
      </c>
      <c r="G15821">
        <f t="shared" si="495"/>
        <v>5.9259972555555551</v>
      </c>
    </row>
    <row r="15822" spans="1:7" x14ac:dyDescent="0.3">
      <c r="A15822">
        <v>158.16987776756201</v>
      </c>
      <c r="B15822">
        <v>54.328310000000002</v>
      </c>
      <c r="C15822">
        <v>0.36767225999999997</v>
      </c>
      <c r="D15822">
        <v>0.15076603999999999</v>
      </c>
      <c r="E15822">
        <v>6.0364779999999998</v>
      </c>
      <c r="F15822">
        <f t="shared" si="494"/>
        <v>0.12255741999999999</v>
      </c>
      <c r="G15822">
        <f t="shared" si="495"/>
        <v>5.925362477777778</v>
      </c>
    </row>
    <row r="15823" spans="1:7" x14ac:dyDescent="0.3">
      <c r="A15823">
        <v>158.17987227439801</v>
      </c>
      <c r="B15823">
        <v>54.303542999999998</v>
      </c>
      <c r="C15823">
        <v>0.3676989</v>
      </c>
      <c r="D15823">
        <v>0.14832449</v>
      </c>
      <c r="E15823">
        <v>6.0337259999999997</v>
      </c>
      <c r="F15823">
        <f t="shared" si="494"/>
        <v>0.1225663</v>
      </c>
      <c r="G15823">
        <f t="shared" si="495"/>
        <v>5.9226105888888885</v>
      </c>
    </row>
    <row r="15824" spans="1:7" x14ac:dyDescent="0.3">
      <c r="A15824">
        <v>158.18988204002301</v>
      </c>
      <c r="B15824">
        <v>54.356879999999997</v>
      </c>
      <c r="C15824">
        <v>0.36772558</v>
      </c>
      <c r="D15824">
        <v>0.14832449</v>
      </c>
      <c r="E15824">
        <v>6.0396523000000002</v>
      </c>
      <c r="F15824">
        <f t="shared" si="494"/>
        <v>0.12257519333333333</v>
      </c>
      <c r="G15824">
        <f t="shared" si="495"/>
        <v>5.9285369222222215</v>
      </c>
    </row>
    <row r="15825" spans="1:7" x14ac:dyDescent="0.3">
      <c r="A15825">
        <v>158.199876546859</v>
      </c>
      <c r="B15825">
        <v>54.299731999999999</v>
      </c>
      <c r="C15825">
        <v>0.36775222000000002</v>
      </c>
      <c r="D15825">
        <v>0.14588292999999999</v>
      </c>
      <c r="E15825">
        <v>6.0333030000000001</v>
      </c>
      <c r="F15825">
        <f t="shared" si="494"/>
        <v>0.12258407333333333</v>
      </c>
      <c r="G15825">
        <f t="shared" si="495"/>
        <v>5.9221871444444441</v>
      </c>
    </row>
    <row r="15826" spans="1:7" x14ac:dyDescent="0.3">
      <c r="A15826">
        <v>158.20999312400801</v>
      </c>
      <c r="B15826">
        <v>54.330210000000001</v>
      </c>
      <c r="C15826">
        <v>0.36776555</v>
      </c>
      <c r="D15826">
        <v>0.15931149</v>
      </c>
      <c r="E15826">
        <v>6.0366898000000004</v>
      </c>
      <c r="F15826">
        <f t="shared" si="494"/>
        <v>0.12258851666666666</v>
      </c>
      <c r="G15826">
        <f t="shared" si="495"/>
        <v>5.9255735888888887</v>
      </c>
    </row>
    <row r="15827" spans="1:7" x14ac:dyDescent="0.3">
      <c r="A15827">
        <v>158.21988081932</v>
      </c>
      <c r="B15827">
        <v>54.328310000000002</v>
      </c>
      <c r="C15827">
        <v>0.36777890000000002</v>
      </c>
      <c r="D15827">
        <v>0.17151926000000001</v>
      </c>
      <c r="E15827">
        <v>6.0364779999999998</v>
      </c>
      <c r="F15827">
        <f t="shared" si="494"/>
        <v>0.12259296666666668</v>
      </c>
      <c r="G15827">
        <f t="shared" si="495"/>
        <v>5.925362477777778</v>
      </c>
    </row>
    <row r="15828" spans="1:7" x14ac:dyDescent="0.3">
      <c r="A15828">
        <v>158.229997396469</v>
      </c>
      <c r="B15828">
        <v>54.322594000000002</v>
      </c>
      <c r="C15828">
        <v>0.36780553999999999</v>
      </c>
      <c r="D15828">
        <v>0.17029849</v>
      </c>
      <c r="E15828">
        <v>6.0358434000000001</v>
      </c>
      <c r="F15828">
        <f t="shared" si="494"/>
        <v>0.12260184666666667</v>
      </c>
      <c r="G15828">
        <f t="shared" si="495"/>
        <v>5.9247273666666667</v>
      </c>
    </row>
    <row r="15829" spans="1:7" x14ac:dyDescent="0.3">
      <c r="A15829">
        <v>158.240007162094</v>
      </c>
      <c r="B15829">
        <v>54.38355</v>
      </c>
      <c r="C15829">
        <v>0.3678189</v>
      </c>
      <c r="D15829">
        <v>0.16907770999999999</v>
      </c>
      <c r="E15829">
        <v>6.0426159999999998</v>
      </c>
      <c r="F15829">
        <f t="shared" si="494"/>
        <v>0.1226063</v>
      </c>
      <c r="G15829">
        <f t="shared" si="495"/>
        <v>5.9315002555555552</v>
      </c>
    </row>
    <row r="15830" spans="1:7" x14ac:dyDescent="0.3">
      <c r="A15830">
        <v>158.24987959861701</v>
      </c>
      <c r="B15830">
        <v>54.337829999999997</v>
      </c>
      <c r="C15830">
        <v>0.36784554000000003</v>
      </c>
      <c r="D15830">
        <v>0.16785692999999999</v>
      </c>
      <c r="E15830">
        <v>6.0375360000000002</v>
      </c>
      <c r="F15830">
        <f t="shared" si="494"/>
        <v>0.12261518</v>
      </c>
      <c r="G15830">
        <f t="shared" si="495"/>
        <v>5.9264202555555547</v>
      </c>
    </row>
    <row r="15831" spans="1:7" x14ac:dyDescent="0.3">
      <c r="A15831">
        <v>158.25999617576599</v>
      </c>
      <c r="B15831">
        <v>54.372120000000002</v>
      </c>
      <c r="C15831">
        <v>0.36787219999999998</v>
      </c>
      <c r="D15831">
        <v>0.18006470999999999</v>
      </c>
      <c r="E15831">
        <v>6.0413459999999999</v>
      </c>
      <c r="F15831">
        <f t="shared" si="494"/>
        <v>0.12262406666666666</v>
      </c>
      <c r="G15831">
        <f t="shared" si="495"/>
        <v>5.9302302555555553</v>
      </c>
    </row>
    <row r="15832" spans="1:7" x14ac:dyDescent="0.3">
      <c r="A15832">
        <v>158.27000594139099</v>
      </c>
      <c r="B15832">
        <v>54.343544000000001</v>
      </c>
      <c r="C15832">
        <v>0.36788553000000002</v>
      </c>
      <c r="D15832">
        <v>0.17762315000000001</v>
      </c>
      <c r="E15832">
        <v>6.0381710000000002</v>
      </c>
      <c r="F15832">
        <f t="shared" si="494"/>
        <v>0.12262851000000001</v>
      </c>
      <c r="G15832">
        <f t="shared" si="495"/>
        <v>5.9270551444444441</v>
      </c>
    </row>
    <row r="15833" spans="1:7" x14ac:dyDescent="0.3">
      <c r="A15833">
        <v>158.28000044822599</v>
      </c>
      <c r="B15833">
        <v>54.334023000000002</v>
      </c>
      <c r="C15833">
        <v>0.36789885</v>
      </c>
      <c r="D15833">
        <v>0.19105169999999999</v>
      </c>
      <c r="E15833">
        <v>6.0371129999999997</v>
      </c>
      <c r="F15833">
        <f t="shared" si="494"/>
        <v>0.12263295</v>
      </c>
      <c r="G15833">
        <f t="shared" si="495"/>
        <v>5.9259972555555551</v>
      </c>
    </row>
    <row r="15834" spans="1:7" x14ac:dyDescent="0.3">
      <c r="A15834">
        <v>158.28987288475</v>
      </c>
      <c r="B15834">
        <v>54.354976999999998</v>
      </c>
      <c r="C15834">
        <v>0.36791216999999998</v>
      </c>
      <c r="D15834">
        <v>0.20448026</v>
      </c>
      <c r="E15834">
        <v>6.0394410000000001</v>
      </c>
      <c r="F15834">
        <f t="shared" si="494"/>
        <v>0.12263739</v>
      </c>
      <c r="G15834">
        <f t="shared" si="495"/>
        <v>5.9283254777777774</v>
      </c>
    </row>
    <row r="15835" spans="1:7" x14ac:dyDescent="0.3">
      <c r="A15835">
        <v>158.29986739158599</v>
      </c>
      <c r="B15835">
        <v>54.301639999999999</v>
      </c>
      <c r="C15835">
        <v>0.36793884999999998</v>
      </c>
      <c r="D15835">
        <v>0.20325947999999999</v>
      </c>
      <c r="E15835">
        <v>6.0335144999999999</v>
      </c>
      <c r="F15835">
        <f t="shared" si="494"/>
        <v>0.12264628333333333</v>
      </c>
      <c r="G15835">
        <f t="shared" si="495"/>
        <v>5.9223991444444444</v>
      </c>
    </row>
    <row r="15836" spans="1:7" x14ac:dyDescent="0.3">
      <c r="A15836">
        <v>158.30999922752301</v>
      </c>
      <c r="B15836">
        <v>54.339737</v>
      </c>
      <c r="C15836">
        <v>0.36795217000000002</v>
      </c>
      <c r="D15836">
        <v>0.20203869999999999</v>
      </c>
      <c r="E15836">
        <v>6.0377479999999997</v>
      </c>
      <c r="F15836">
        <f t="shared" si="494"/>
        <v>0.12265072333333334</v>
      </c>
      <c r="G15836">
        <f t="shared" si="495"/>
        <v>5.9266321444444436</v>
      </c>
    </row>
    <row r="15837" spans="1:7" x14ac:dyDescent="0.3">
      <c r="A15837">
        <v>158.31987166404701</v>
      </c>
      <c r="B15837">
        <v>54.311160000000001</v>
      </c>
      <c r="C15837">
        <v>0.3679655</v>
      </c>
      <c r="D15837">
        <v>0.21424647999999999</v>
      </c>
      <c r="E15837">
        <v>6.0345725999999997</v>
      </c>
      <c r="F15837">
        <f t="shared" si="494"/>
        <v>0.12265516666666666</v>
      </c>
      <c r="G15837">
        <f t="shared" si="495"/>
        <v>5.923456922222222</v>
      </c>
    </row>
    <row r="15838" spans="1:7" x14ac:dyDescent="0.3">
      <c r="A15838">
        <v>158.330003499984</v>
      </c>
      <c r="B15838">
        <v>54.313070000000003</v>
      </c>
      <c r="C15838">
        <v>0.36799216000000001</v>
      </c>
      <c r="D15838">
        <v>0.22645425999999999</v>
      </c>
      <c r="E15838">
        <v>6.0347850000000003</v>
      </c>
      <c r="F15838">
        <f t="shared" si="494"/>
        <v>0.12266405333333334</v>
      </c>
      <c r="G15838">
        <f t="shared" si="495"/>
        <v>5.9236691444444443</v>
      </c>
    </row>
    <row r="15839" spans="1:7" x14ac:dyDescent="0.3">
      <c r="A15839">
        <v>158.33987593650801</v>
      </c>
      <c r="B15839">
        <v>54.375926999999997</v>
      </c>
      <c r="C15839">
        <v>0.36800548</v>
      </c>
      <c r="D15839">
        <v>0.22523348000000001</v>
      </c>
      <c r="E15839">
        <v>6.0417690000000004</v>
      </c>
      <c r="F15839">
        <f t="shared" si="494"/>
        <v>0.12266849333333334</v>
      </c>
      <c r="G15839">
        <f t="shared" si="495"/>
        <v>5.9306532555555549</v>
      </c>
    </row>
    <row r="15840" spans="1:7" x14ac:dyDescent="0.3">
      <c r="A15840">
        <v>158.349870443344</v>
      </c>
      <c r="B15840">
        <v>54.330210000000001</v>
      </c>
      <c r="C15840">
        <v>0.36801879999999998</v>
      </c>
      <c r="D15840">
        <v>0.23744125999999999</v>
      </c>
      <c r="E15840">
        <v>6.0366898000000004</v>
      </c>
      <c r="F15840">
        <f t="shared" si="494"/>
        <v>0.12267293333333333</v>
      </c>
      <c r="G15840">
        <f t="shared" si="495"/>
        <v>5.9255735888888887</v>
      </c>
    </row>
    <row r="15841" spans="1:7" x14ac:dyDescent="0.3">
      <c r="A15841">
        <v>158.36000227928099</v>
      </c>
      <c r="B15841">
        <v>54.3645</v>
      </c>
      <c r="C15841">
        <v>0.36803216</v>
      </c>
      <c r="D15841">
        <v>0.24964902999999999</v>
      </c>
      <c r="E15841">
        <v>6.0404986999999997</v>
      </c>
      <c r="F15841">
        <f t="shared" si="494"/>
        <v>0.12267738666666667</v>
      </c>
      <c r="G15841">
        <f t="shared" si="495"/>
        <v>5.9293835888888884</v>
      </c>
    </row>
    <row r="15842" spans="1:7" x14ac:dyDescent="0.3">
      <c r="A15842">
        <v>158.369874715805</v>
      </c>
      <c r="B15842">
        <v>54.343544000000001</v>
      </c>
      <c r="C15842">
        <v>0.36804547999999998</v>
      </c>
      <c r="D15842">
        <v>0.26307760000000002</v>
      </c>
      <c r="E15842">
        <v>6.0381710000000002</v>
      </c>
      <c r="F15842">
        <f t="shared" si="494"/>
        <v>0.12268182666666666</v>
      </c>
      <c r="G15842">
        <f t="shared" si="495"/>
        <v>5.9270551444444441</v>
      </c>
    </row>
    <row r="15843" spans="1:7" x14ac:dyDescent="0.3">
      <c r="A15843">
        <v>158.38000655174201</v>
      </c>
      <c r="B15843">
        <v>54.316879999999998</v>
      </c>
      <c r="C15843">
        <v>0.36805880000000002</v>
      </c>
      <c r="D15843">
        <v>0.27528535999999998</v>
      </c>
      <c r="E15843">
        <v>6.0352079999999999</v>
      </c>
      <c r="F15843">
        <f t="shared" si="494"/>
        <v>0.12268626666666667</v>
      </c>
      <c r="G15843">
        <f t="shared" si="495"/>
        <v>5.9240924777777773</v>
      </c>
    </row>
    <row r="15844" spans="1:7" x14ac:dyDescent="0.3">
      <c r="A15844">
        <v>158.38987898826599</v>
      </c>
      <c r="B15844">
        <v>54.358784</v>
      </c>
      <c r="C15844">
        <v>0.36807214999999999</v>
      </c>
      <c r="D15844">
        <v>0.27406457000000001</v>
      </c>
      <c r="E15844">
        <v>6.0398639999999997</v>
      </c>
      <c r="F15844">
        <f t="shared" si="494"/>
        <v>0.12269071666666666</v>
      </c>
      <c r="G15844">
        <f t="shared" si="495"/>
        <v>5.928748477777777</v>
      </c>
    </row>
    <row r="15845" spans="1:7" x14ac:dyDescent="0.3">
      <c r="A15845">
        <v>158.39987349510099</v>
      </c>
      <c r="B15845">
        <v>54.290210000000002</v>
      </c>
      <c r="C15845">
        <v>0.36808547000000003</v>
      </c>
      <c r="D15845">
        <v>0.28627235000000001</v>
      </c>
      <c r="E15845">
        <v>6.0322449999999996</v>
      </c>
      <c r="F15845">
        <f t="shared" si="494"/>
        <v>0.12269515666666668</v>
      </c>
      <c r="G15845">
        <f t="shared" si="495"/>
        <v>5.9211291444444445</v>
      </c>
    </row>
    <row r="15846" spans="1:7" x14ac:dyDescent="0.3">
      <c r="A15846">
        <v>158.410005331039</v>
      </c>
      <c r="B15846">
        <v>54.330210000000001</v>
      </c>
      <c r="C15846">
        <v>0.3680988</v>
      </c>
      <c r="D15846">
        <v>0.29970091999999998</v>
      </c>
      <c r="E15846">
        <v>6.0366898000000004</v>
      </c>
      <c r="F15846">
        <f t="shared" si="494"/>
        <v>0.12269960000000001</v>
      </c>
      <c r="G15846">
        <f t="shared" si="495"/>
        <v>5.9255735888888887</v>
      </c>
    </row>
    <row r="15847" spans="1:7" x14ac:dyDescent="0.3">
      <c r="A15847">
        <v>158.41987776756201</v>
      </c>
      <c r="B15847">
        <v>54.334023000000002</v>
      </c>
      <c r="C15847">
        <v>0.36811215000000003</v>
      </c>
      <c r="D15847">
        <v>0.31312944999999998</v>
      </c>
      <c r="E15847">
        <v>6.0371129999999997</v>
      </c>
      <c r="F15847">
        <f t="shared" si="494"/>
        <v>0.12270405000000001</v>
      </c>
      <c r="G15847">
        <f t="shared" si="495"/>
        <v>5.9259972555555551</v>
      </c>
    </row>
    <row r="15848" spans="1:7" x14ac:dyDescent="0.3">
      <c r="A15848">
        <v>158.42999434471099</v>
      </c>
      <c r="B15848">
        <v>54.295924999999997</v>
      </c>
      <c r="C15848">
        <v>0.36812549999999999</v>
      </c>
      <c r="D15848">
        <v>0.32655802</v>
      </c>
      <c r="E15848">
        <v>6.0328799999999996</v>
      </c>
      <c r="F15848">
        <f t="shared" si="494"/>
        <v>0.1227085</v>
      </c>
      <c r="G15848">
        <f t="shared" si="495"/>
        <v>5.9217641444444435</v>
      </c>
    </row>
    <row r="15849" spans="1:7" x14ac:dyDescent="0.3">
      <c r="A15849">
        <v>158.44000411033599</v>
      </c>
      <c r="B15849">
        <v>54.3264</v>
      </c>
      <c r="C15849">
        <v>0.36813881999999998</v>
      </c>
      <c r="D15849">
        <v>0.33876580000000001</v>
      </c>
      <c r="E15849">
        <v>6.0362660000000004</v>
      </c>
      <c r="F15849">
        <f t="shared" si="494"/>
        <v>0.12271293999999999</v>
      </c>
      <c r="G15849">
        <f t="shared" si="495"/>
        <v>5.9251502555555549</v>
      </c>
    </row>
    <row r="15850" spans="1:7" x14ac:dyDescent="0.3">
      <c r="A15850">
        <v>158.449876546859</v>
      </c>
      <c r="B15850">
        <v>54.290210000000002</v>
      </c>
      <c r="C15850">
        <v>0.36813881999999998</v>
      </c>
      <c r="D15850">
        <v>0.36562289999999997</v>
      </c>
      <c r="E15850">
        <v>6.0322449999999996</v>
      </c>
      <c r="F15850">
        <f t="shared" si="494"/>
        <v>0.12271293999999999</v>
      </c>
      <c r="G15850">
        <f t="shared" si="495"/>
        <v>5.9211291444444445</v>
      </c>
    </row>
    <row r="15851" spans="1:7" x14ac:dyDescent="0.3">
      <c r="A15851">
        <v>158.45999312400801</v>
      </c>
      <c r="B15851">
        <v>54.3264</v>
      </c>
      <c r="C15851">
        <v>0.36815214000000002</v>
      </c>
      <c r="D15851">
        <v>0.37783067999999997</v>
      </c>
      <c r="E15851">
        <v>6.0362660000000004</v>
      </c>
      <c r="F15851">
        <f t="shared" si="494"/>
        <v>0.12271738</v>
      </c>
      <c r="G15851">
        <f t="shared" si="495"/>
        <v>5.9251502555555549</v>
      </c>
    </row>
    <row r="15852" spans="1:7" x14ac:dyDescent="0.3">
      <c r="A15852">
        <v>158.47000288963301</v>
      </c>
      <c r="B15852">
        <v>54.328310000000002</v>
      </c>
      <c r="C15852">
        <v>0.36816546</v>
      </c>
      <c r="D15852">
        <v>0.3766099</v>
      </c>
      <c r="E15852">
        <v>6.0364779999999998</v>
      </c>
      <c r="F15852">
        <f t="shared" si="494"/>
        <v>0.12272182</v>
      </c>
      <c r="G15852">
        <f t="shared" si="495"/>
        <v>5.925362477777778</v>
      </c>
    </row>
    <row r="15853" spans="1:7" x14ac:dyDescent="0.3">
      <c r="A15853">
        <v>158.47987532615599</v>
      </c>
      <c r="B15853">
        <v>54.299731999999999</v>
      </c>
      <c r="C15853">
        <v>0.36817879999999997</v>
      </c>
      <c r="D15853">
        <v>0.38881767</v>
      </c>
      <c r="E15853">
        <v>6.0333030000000001</v>
      </c>
      <c r="F15853">
        <f t="shared" si="494"/>
        <v>0.12272626666666665</v>
      </c>
      <c r="G15853">
        <f t="shared" si="495"/>
        <v>5.9221871444444441</v>
      </c>
    </row>
    <row r="15854" spans="1:7" x14ac:dyDescent="0.3">
      <c r="A15854">
        <v>158.490007162094</v>
      </c>
      <c r="B15854">
        <v>54.339737</v>
      </c>
      <c r="C15854">
        <v>0.36819214</v>
      </c>
      <c r="D15854">
        <v>0.40102544000000001</v>
      </c>
      <c r="E15854">
        <v>6.0377479999999997</v>
      </c>
      <c r="F15854">
        <f t="shared" si="494"/>
        <v>0.12273071333333334</v>
      </c>
      <c r="G15854">
        <f t="shared" si="495"/>
        <v>5.9266321444444436</v>
      </c>
    </row>
    <row r="15855" spans="1:7" x14ac:dyDescent="0.3">
      <c r="A15855">
        <v>158.50000166893</v>
      </c>
      <c r="B15855">
        <v>54.276874999999997</v>
      </c>
      <c r="C15855">
        <v>0.36821878000000002</v>
      </c>
      <c r="D15855">
        <v>0.39980468000000002</v>
      </c>
      <c r="E15855">
        <v>6.0307630000000003</v>
      </c>
      <c r="F15855">
        <f t="shared" si="494"/>
        <v>0.12273959333333334</v>
      </c>
      <c r="G15855">
        <f t="shared" si="495"/>
        <v>5.9196474777777768</v>
      </c>
    </row>
    <row r="15856" spans="1:7" x14ac:dyDescent="0.3">
      <c r="A15856">
        <v>158.50999617576599</v>
      </c>
      <c r="B15856">
        <v>54.328310000000002</v>
      </c>
      <c r="C15856">
        <v>0.36823212999999999</v>
      </c>
      <c r="D15856">
        <v>0.41201246000000002</v>
      </c>
      <c r="E15856">
        <v>6.0364779999999998</v>
      </c>
      <c r="F15856">
        <f t="shared" si="494"/>
        <v>0.12274404333333333</v>
      </c>
      <c r="G15856">
        <f t="shared" si="495"/>
        <v>5.925362477777778</v>
      </c>
    </row>
    <row r="15857" spans="1:7" x14ac:dyDescent="0.3">
      <c r="A15857">
        <v>158.52000594139099</v>
      </c>
      <c r="B15857">
        <v>54.309258</v>
      </c>
      <c r="C15857">
        <v>0.36825877000000001</v>
      </c>
      <c r="D15857">
        <v>0.40957090000000002</v>
      </c>
      <c r="E15857">
        <v>6.0343609999999996</v>
      </c>
      <c r="F15857">
        <f t="shared" si="494"/>
        <v>0.12275292333333333</v>
      </c>
      <c r="G15857">
        <f t="shared" si="495"/>
        <v>5.9232455888888884</v>
      </c>
    </row>
    <row r="15858" spans="1:7" x14ac:dyDescent="0.3">
      <c r="A15858">
        <v>158.529878377914</v>
      </c>
      <c r="B15858">
        <v>54.295924999999997</v>
      </c>
      <c r="C15858">
        <v>0.36839208000000001</v>
      </c>
      <c r="D15858">
        <v>0.29481780000000002</v>
      </c>
      <c r="E15858">
        <v>6.0328799999999996</v>
      </c>
      <c r="F15858">
        <f t="shared" si="494"/>
        <v>0.12279736000000001</v>
      </c>
      <c r="G15858">
        <f t="shared" si="495"/>
        <v>5.9217641444444435</v>
      </c>
    </row>
    <row r="15859" spans="1:7" x14ac:dyDescent="0.3">
      <c r="A15859">
        <v>158.53999495506201</v>
      </c>
      <c r="B15859">
        <v>54.375926999999997</v>
      </c>
      <c r="C15859">
        <v>0.36871197999999999</v>
      </c>
      <c r="D15859">
        <v>-1.6480498E-2</v>
      </c>
      <c r="E15859">
        <v>6.0417690000000004</v>
      </c>
      <c r="F15859">
        <f t="shared" si="494"/>
        <v>0.12290399333333334</v>
      </c>
      <c r="G15859">
        <f t="shared" si="495"/>
        <v>5.9306532555555549</v>
      </c>
    </row>
    <row r="15860" spans="1:7" x14ac:dyDescent="0.3">
      <c r="A15860">
        <v>158.55000472068701</v>
      </c>
      <c r="B15860">
        <v>54.366405</v>
      </c>
      <c r="C15860">
        <v>0.36868532999999998</v>
      </c>
      <c r="D15860">
        <v>2.2584386000000001E-2</v>
      </c>
      <c r="E15860">
        <v>6.0407109999999999</v>
      </c>
      <c r="F15860">
        <f t="shared" si="494"/>
        <v>0.12289510999999999</v>
      </c>
      <c r="G15860">
        <f t="shared" si="495"/>
        <v>5.9295952555555553</v>
      </c>
    </row>
    <row r="15861" spans="1:7" x14ac:dyDescent="0.3">
      <c r="A15861">
        <v>158.55999922752301</v>
      </c>
      <c r="B15861">
        <v>54.440693000000003</v>
      </c>
      <c r="C15861">
        <v>0.36860535</v>
      </c>
      <c r="D15861">
        <v>0.13001283</v>
      </c>
      <c r="E15861">
        <v>6.0489649999999999</v>
      </c>
      <c r="F15861">
        <f t="shared" si="494"/>
        <v>0.12286845</v>
      </c>
      <c r="G15861">
        <f t="shared" si="495"/>
        <v>5.9378494777777782</v>
      </c>
    </row>
    <row r="15862" spans="1:7" x14ac:dyDescent="0.3">
      <c r="A15862">
        <v>158.56987166404701</v>
      </c>
      <c r="B15862">
        <v>54.415930000000003</v>
      </c>
      <c r="C15862">
        <v>0.36860535</v>
      </c>
      <c r="D15862">
        <v>0.15686992999999999</v>
      </c>
      <c r="E15862">
        <v>6.0462135999999997</v>
      </c>
      <c r="F15862">
        <f t="shared" si="494"/>
        <v>0.12286845</v>
      </c>
      <c r="G15862">
        <f t="shared" si="495"/>
        <v>5.9350980333333334</v>
      </c>
    </row>
    <row r="15863" spans="1:7" x14ac:dyDescent="0.3">
      <c r="A15863">
        <v>158.57988142967201</v>
      </c>
      <c r="B15863">
        <v>54.393073999999999</v>
      </c>
      <c r="C15863">
        <v>0.36860535</v>
      </c>
      <c r="D15863">
        <v>0.18372704000000001</v>
      </c>
      <c r="E15863">
        <v>6.0436744999999998</v>
      </c>
      <c r="F15863">
        <f t="shared" si="494"/>
        <v>0.12286845</v>
      </c>
      <c r="G15863">
        <f t="shared" si="495"/>
        <v>5.9325584777777776</v>
      </c>
    </row>
    <row r="15864" spans="1:7" x14ac:dyDescent="0.3">
      <c r="A15864">
        <v>158.58987593650801</v>
      </c>
      <c r="B15864">
        <v>54.42736</v>
      </c>
      <c r="C15864">
        <v>0.36860535</v>
      </c>
      <c r="D15864">
        <v>0.21058415</v>
      </c>
      <c r="E15864">
        <v>6.0474834</v>
      </c>
      <c r="F15864">
        <f t="shared" si="494"/>
        <v>0.12286845</v>
      </c>
      <c r="G15864">
        <f t="shared" si="495"/>
        <v>5.9363680333333333</v>
      </c>
    </row>
    <row r="15865" spans="1:7" x14ac:dyDescent="0.3">
      <c r="A15865">
        <v>158.599870443344</v>
      </c>
      <c r="B15865">
        <v>54.374023000000001</v>
      </c>
      <c r="C15865">
        <v>0.36860535</v>
      </c>
      <c r="D15865">
        <v>0.23744125999999999</v>
      </c>
      <c r="E15865">
        <v>6.0415573</v>
      </c>
      <c r="F15865">
        <f t="shared" si="494"/>
        <v>0.12286845</v>
      </c>
      <c r="G15865">
        <f t="shared" si="495"/>
        <v>5.9304416999999994</v>
      </c>
    </row>
    <row r="15866" spans="1:7" x14ac:dyDescent="0.3">
      <c r="A15866">
        <v>158.61000227928099</v>
      </c>
      <c r="B15866">
        <v>54.400691999999999</v>
      </c>
      <c r="C15866">
        <v>0.36860535</v>
      </c>
      <c r="D15866">
        <v>0.26429835000000002</v>
      </c>
      <c r="E15866">
        <v>6.0445209999999996</v>
      </c>
      <c r="F15866">
        <f t="shared" si="494"/>
        <v>0.12286845</v>
      </c>
      <c r="G15866">
        <f t="shared" si="495"/>
        <v>5.9334049222222216</v>
      </c>
    </row>
    <row r="15867" spans="1:7" x14ac:dyDescent="0.3">
      <c r="A15867">
        <v>158.61999678611701</v>
      </c>
      <c r="B15867">
        <v>54.381644999999999</v>
      </c>
      <c r="C15867">
        <v>0.36861866999999998</v>
      </c>
      <c r="D15867">
        <v>0.27650613000000002</v>
      </c>
      <c r="E15867">
        <v>6.0424046999999996</v>
      </c>
      <c r="F15867">
        <f t="shared" si="494"/>
        <v>0.12287289</v>
      </c>
      <c r="G15867">
        <f t="shared" si="495"/>
        <v>5.9312885888888882</v>
      </c>
    </row>
    <row r="15868" spans="1:7" x14ac:dyDescent="0.3">
      <c r="A15868">
        <v>158.62986922264099</v>
      </c>
      <c r="B15868">
        <v>54.366405</v>
      </c>
      <c r="C15868">
        <v>0.36861866999999998</v>
      </c>
      <c r="D15868">
        <v>0.28993469999999999</v>
      </c>
      <c r="E15868">
        <v>6.0407109999999999</v>
      </c>
      <c r="F15868">
        <f t="shared" si="494"/>
        <v>0.12287289</v>
      </c>
      <c r="G15868">
        <f t="shared" si="495"/>
        <v>5.9295952555555553</v>
      </c>
    </row>
    <row r="15869" spans="1:7" x14ac:dyDescent="0.3">
      <c r="A15869">
        <v>158.63987898826599</v>
      </c>
      <c r="B15869">
        <v>54.398789999999998</v>
      </c>
      <c r="C15869">
        <v>0.36861866999999998</v>
      </c>
      <c r="D15869">
        <v>0.31679180000000001</v>
      </c>
      <c r="E15869">
        <v>6.0443090000000002</v>
      </c>
      <c r="F15869">
        <f t="shared" si="494"/>
        <v>0.12287289</v>
      </c>
      <c r="G15869">
        <f t="shared" si="495"/>
        <v>5.933193588888888</v>
      </c>
    </row>
    <row r="15870" spans="1:7" x14ac:dyDescent="0.3">
      <c r="A15870">
        <v>158.649995565414</v>
      </c>
      <c r="B15870">
        <v>54.347355</v>
      </c>
      <c r="C15870">
        <v>0.36863202</v>
      </c>
      <c r="D15870">
        <v>0.32899958000000001</v>
      </c>
      <c r="E15870">
        <v>6.0385947</v>
      </c>
      <c r="F15870">
        <f t="shared" si="494"/>
        <v>0.12287734</v>
      </c>
      <c r="G15870">
        <f t="shared" si="495"/>
        <v>5.9274785888888886</v>
      </c>
    </row>
    <row r="15871" spans="1:7" x14ac:dyDescent="0.3">
      <c r="A15871">
        <v>158.65986800193701</v>
      </c>
      <c r="B15871">
        <v>54.419742999999997</v>
      </c>
      <c r="C15871">
        <v>0.36863202</v>
      </c>
      <c r="D15871">
        <v>0.35585670000000003</v>
      </c>
      <c r="E15871">
        <v>6.0466369999999996</v>
      </c>
      <c r="F15871">
        <f t="shared" si="494"/>
        <v>0.12287734</v>
      </c>
      <c r="G15871">
        <f t="shared" si="495"/>
        <v>5.9355216999999989</v>
      </c>
    </row>
    <row r="15872" spans="1:7" x14ac:dyDescent="0.3">
      <c r="A15872">
        <v>158.66987776756201</v>
      </c>
      <c r="B15872">
        <v>54.368310000000001</v>
      </c>
      <c r="C15872">
        <v>0.36863202</v>
      </c>
      <c r="D15872">
        <v>0.38271379999999999</v>
      </c>
      <c r="E15872">
        <v>6.0409220000000001</v>
      </c>
      <c r="F15872">
        <f t="shared" si="494"/>
        <v>0.12287734</v>
      </c>
      <c r="G15872">
        <f t="shared" si="495"/>
        <v>5.9298069222222223</v>
      </c>
    </row>
    <row r="15873" spans="1:7" x14ac:dyDescent="0.3">
      <c r="A15873">
        <v>158.67987227439801</v>
      </c>
      <c r="B15873">
        <v>54.341639999999998</v>
      </c>
      <c r="C15873">
        <v>0.36864533999999999</v>
      </c>
      <c r="D15873">
        <v>0.39614232999999999</v>
      </c>
      <c r="E15873">
        <v>6.0379595999999998</v>
      </c>
      <c r="F15873">
        <f t="shared" si="494"/>
        <v>0.12288178</v>
      </c>
      <c r="G15873">
        <f t="shared" si="495"/>
        <v>5.9268435888888886</v>
      </c>
    </row>
    <row r="15874" spans="1:7" x14ac:dyDescent="0.3">
      <c r="A15874">
        <v>158.68988204002301</v>
      </c>
      <c r="B15874">
        <v>54.374023000000001</v>
      </c>
      <c r="C15874">
        <v>0.36865866000000003</v>
      </c>
      <c r="D15874">
        <v>0.40957090000000002</v>
      </c>
      <c r="E15874">
        <v>6.0415573</v>
      </c>
      <c r="F15874">
        <f t="shared" si="494"/>
        <v>0.12288622</v>
      </c>
      <c r="G15874">
        <f t="shared" si="495"/>
        <v>5.9304416999999994</v>
      </c>
    </row>
    <row r="15875" spans="1:7" x14ac:dyDescent="0.3">
      <c r="A15875">
        <v>158.69999861717201</v>
      </c>
      <c r="B15875">
        <v>54.322594000000002</v>
      </c>
      <c r="C15875">
        <v>0.36867198000000001</v>
      </c>
      <c r="D15875">
        <v>0.42177868000000002</v>
      </c>
      <c r="E15875">
        <v>6.0358434000000001</v>
      </c>
      <c r="F15875">
        <f t="shared" si="494"/>
        <v>0.12289066</v>
      </c>
      <c r="G15875">
        <f t="shared" si="495"/>
        <v>5.9247273666666667</v>
      </c>
    </row>
    <row r="15876" spans="1:7" x14ac:dyDescent="0.3">
      <c r="A15876">
        <v>158.70999312400801</v>
      </c>
      <c r="B15876">
        <v>54.374023000000001</v>
      </c>
      <c r="C15876">
        <v>0.36869866000000001</v>
      </c>
      <c r="D15876">
        <v>0.40590854999999998</v>
      </c>
      <c r="E15876">
        <v>6.0415573</v>
      </c>
      <c r="F15876">
        <f t="shared" si="494"/>
        <v>0.12289955333333334</v>
      </c>
      <c r="G15876">
        <f t="shared" si="495"/>
        <v>5.9304416999999994</v>
      </c>
    </row>
    <row r="15877" spans="1:7" x14ac:dyDescent="0.3">
      <c r="A15877">
        <v>158.71988081932</v>
      </c>
      <c r="B15877">
        <v>54.356879999999997</v>
      </c>
      <c r="C15877">
        <v>0.36872533000000002</v>
      </c>
      <c r="D15877">
        <v>0.40346700000000002</v>
      </c>
      <c r="E15877">
        <v>6.0396523000000002</v>
      </c>
      <c r="F15877">
        <f t="shared" si="494"/>
        <v>0.12290844333333334</v>
      </c>
      <c r="G15877">
        <f t="shared" si="495"/>
        <v>5.9285369222222215</v>
      </c>
    </row>
    <row r="15878" spans="1:7" x14ac:dyDescent="0.3">
      <c r="A15878">
        <v>158.729997396469</v>
      </c>
      <c r="B15878">
        <v>54.339737</v>
      </c>
      <c r="C15878">
        <v>0.36875200000000002</v>
      </c>
      <c r="D15878">
        <v>0.40102544000000001</v>
      </c>
      <c r="E15878">
        <v>6.0377479999999997</v>
      </c>
      <c r="F15878">
        <f t="shared" ref="F15878:F15941" si="496">C15878/3</f>
        <v>0.12291733333333334</v>
      </c>
      <c r="G15878">
        <f t="shared" ref="G15878:G15941" si="497">(B15878-$B$5)/9</f>
        <v>5.9266321444444436</v>
      </c>
    </row>
    <row r="15879" spans="1:7" x14ac:dyDescent="0.3">
      <c r="A15879">
        <v>158.73986983299201</v>
      </c>
      <c r="B15879">
        <v>54.377834</v>
      </c>
      <c r="C15879">
        <v>0.36877868000000003</v>
      </c>
      <c r="D15879">
        <v>0.39858389999999999</v>
      </c>
      <c r="E15879">
        <v>6.0419806999999999</v>
      </c>
      <c r="F15879">
        <f t="shared" si="496"/>
        <v>0.12292622666666668</v>
      </c>
      <c r="G15879">
        <f t="shared" si="497"/>
        <v>5.9308651444444438</v>
      </c>
    </row>
    <row r="15880" spans="1:7" x14ac:dyDescent="0.3">
      <c r="A15880">
        <v>158.75000166893</v>
      </c>
      <c r="B15880">
        <v>54.332115000000002</v>
      </c>
      <c r="C15880">
        <v>0.36880531999999999</v>
      </c>
      <c r="D15880">
        <v>0.39614232999999999</v>
      </c>
      <c r="E15880">
        <v>6.0369010000000003</v>
      </c>
      <c r="F15880">
        <f t="shared" si="496"/>
        <v>0.12293510666666667</v>
      </c>
      <c r="G15880">
        <f t="shared" si="497"/>
        <v>5.9257852555555557</v>
      </c>
    </row>
    <row r="15881" spans="1:7" x14ac:dyDescent="0.3">
      <c r="A15881">
        <v>158.75987410545301</v>
      </c>
      <c r="B15881">
        <v>54.377834</v>
      </c>
      <c r="C15881">
        <v>0.36883199999999999</v>
      </c>
      <c r="D15881">
        <v>0.39492157</v>
      </c>
      <c r="E15881">
        <v>6.0419806999999999</v>
      </c>
      <c r="F15881">
        <f t="shared" si="496"/>
        <v>0.122944</v>
      </c>
      <c r="G15881">
        <f t="shared" si="497"/>
        <v>5.9308651444444438</v>
      </c>
    </row>
    <row r="15882" spans="1:7" x14ac:dyDescent="0.3">
      <c r="A15882">
        <v>158.769868612289</v>
      </c>
      <c r="B15882">
        <v>54.356879999999997</v>
      </c>
      <c r="C15882">
        <v>0.36887196</v>
      </c>
      <c r="D15882">
        <v>0.37783067999999997</v>
      </c>
      <c r="E15882">
        <v>6.0396523000000002</v>
      </c>
      <c r="F15882">
        <f t="shared" si="496"/>
        <v>0.12295731999999999</v>
      </c>
      <c r="G15882">
        <f t="shared" si="497"/>
        <v>5.9285369222222215</v>
      </c>
    </row>
    <row r="15883" spans="1:7" x14ac:dyDescent="0.3">
      <c r="A15883">
        <v>158.779878377914</v>
      </c>
      <c r="B15883">
        <v>54.351165999999999</v>
      </c>
      <c r="C15883">
        <v>0.36892530000000001</v>
      </c>
      <c r="D15883">
        <v>0.34609046999999998</v>
      </c>
      <c r="E15883">
        <v>6.0390176999999996</v>
      </c>
      <c r="F15883">
        <f t="shared" si="496"/>
        <v>0.1229751</v>
      </c>
      <c r="G15883">
        <f t="shared" si="497"/>
        <v>5.927902033333333</v>
      </c>
    </row>
    <row r="15884" spans="1:7" x14ac:dyDescent="0.3">
      <c r="A15884">
        <v>158.78999495506201</v>
      </c>
      <c r="B15884">
        <v>54.394978000000002</v>
      </c>
      <c r="C15884">
        <v>0.36899194000000002</v>
      </c>
      <c r="D15884">
        <v>0.28627235000000001</v>
      </c>
      <c r="E15884">
        <v>6.0438856999999997</v>
      </c>
      <c r="F15884">
        <f t="shared" si="496"/>
        <v>0.12299731333333334</v>
      </c>
      <c r="G15884">
        <f t="shared" si="497"/>
        <v>5.9327700333333331</v>
      </c>
    </row>
    <row r="15885" spans="1:7" x14ac:dyDescent="0.3">
      <c r="A15885">
        <v>158.80000472068701</v>
      </c>
      <c r="B15885">
        <v>54.370213</v>
      </c>
      <c r="C15885">
        <v>0.36907190000000001</v>
      </c>
      <c r="D15885">
        <v>0.22645425999999999</v>
      </c>
      <c r="E15885">
        <v>6.0411339999999996</v>
      </c>
      <c r="F15885">
        <f t="shared" si="496"/>
        <v>0.12302396666666666</v>
      </c>
      <c r="G15885">
        <f t="shared" si="497"/>
        <v>5.9300183666666664</v>
      </c>
    </row>
    <row r="15886" spans="1:7" x14ac:dyDescent="0.3">
      <c r="A15886">
        <v>158.80999922752301</v>
      </c>
      <c r="B15886">
        <v>54.429264000000003</v>
      </c>
      <c r="C15886">
        <v>0.36913857</v>
      </c>
      <c r="D15886">
        <v>0.18128548999999999</v>
      </c>
      <c r="E15886">
        <v>6.047695</v>
      </c>
      <c r="F15886">
        <f t="shared" si="496"/>
        <v>0.12304619</v>
      </c>
      <c r="G15886">
        <f t="shared" si="497"/>
        <v>5.9365795888888888</v>
      </c>
    </row>
    <row r="15887" spans="1:7" x14ac:dyDescent="0.3">
      <c r="A15887">
        <v>158.81987166404701</v>
      </c>
      <c r="B15887">
        <v>54.433075000000002</v>
      </c>
      <c r="C15887">
        <v>0.36917855999999999</v>
      </c>
      <c r="D15887">
        <v>0.16541538</v>
      </c>
      <c r="E15887">
        <v>6.0481185999999996</v>
      </c>
      <c r="F15887">
        <f t="shared" si="496"/>
        <v>0.12305951999999999</v>
      </c>
      <c r="G15887">
        <f t="shared" si="497"/>
        <v>5.9370030333333332</v>
      </c>
    </row>
    <row r="15888" spans="1:7" x14ac:dyDescent="0.3">
      <c r="A15888">
        <v>158.830003499984</v>
      </c>
      <c r="B15888">
        <v>54.434980000000003</v>
      </c>
      <c r="C15888">
        <v>0.36920520000000001</v>
      </c>
      <c r="D15888">
        <v>0.1641946</v>
      </c>
      <c r="E15888">
        <v>6.0483302999999999</v>
      </c>
      <c r="F15888">
        <f t="shared" si="496"/>
        <v>0.12306840000000001</v>
      </c>
      <c r="G15888">
        <f t="shared" si="497"/>
        <v>5.9372147000000002</v>
      </c>
    </row>
    <row r="15889" spans="1:7" x14ac:dyDescent="0.3">
      <c r="A15889">
        <v>158.83999800682</v>
      </c>
      <c r="B15889">
        <v>54.467359999999999</v>
      </c>
      <c r="C15889">
        <v>0.36920520000000001</v>
      </c>
      <c r="D15889">
        <v>0.19105169999999999</v>
      </c>
      <c r="E15889">
        <v>6.0519280000000002</v>
      </c>
      <c r="F15889">
        <f t="shared" si="496"/>
        <v>0.12306840000000001</v>
      </c>
      <c r="G15889">
        <f t="shared" si="497"/>
        <v>5.9408124777777775</v>
      </c>
    </row>
    <row r="15890" spans="1:7" x14ac:dyDescent="0.3">
      <c r="A15890">
        <v>158.849870443344</v>
      </c>
      <c r="B15890">
        <v>54.438789999999997</v>
      </c>
      <c r="C15890">
        <v>0.36921852999999999</v>
      </c>
      <c r="D15890">
        <v>0.20325947999999999</v>
      </c>
      <c r="E15890">
        <v>6.0487536999999998</v>
      </c>
      <c r="F15890">
        <f t="shared" si="496"/>
        <v>0.12307284333333333</v>
      </c>
      <c r="G15890">
        <f t="shared" si="497"/>
        <v>5.9376380333333323</v>
      </c>
    </row>
    <row r="15891" spans="1:7" x14ac:dyDescent="0.3">
      <c r="A15891">
        <v>158.86000227928099</v>
      </c>
      <c r="B15891">
        <v>54.490223</v>
      </c>
      <c r="C15891">
        <v>0.3692452</v>
      </c>
      <c r="D15891">
        <v>0.20325947999999999</v>
      </c>
      <c r="E15891">
        <v>6.0544685999999999</v>
      </c>
      <c r="F15891">
        <f t="shared" si="496"/>
        <v>0.12308173333333333</v>
      </c>
      <c r="G15891">
        <f t="shared" si="497"/>
        <v>5.9433528111111107</v>
      </c>
    </row>
    <row r="15892" spans="1:7" x14ac:dyDescent="0.3">
      <c r="A15892">
        <v>158.869874715805</v>
      </c>
      <c r="B15892">
        <v>54.461646999999999</v>
      </c>
      <c r="C15892">
        <v>0.36928519999999998</v>
      </c>
      <c r="D15892">
        <v>0.17274004000000001</v>
      </c>
      <c r="E15892">
        <v>6.0512930000000003</v>
      </c>
      <c r="F15892">
        <f t="shared" si="496"/>
        <v>0.12309506666666666</v>
      </c>
      <c r="G15892">
        <f t="shared" si="497"/>
        <v>5.9401776999999996</v>
      </c>
    </row>
    <row r="15893" spans="1:7" x14ac:dyDescent="0.3">
      <c r="A15893">
        <v>158.87986922264099</v>
      </c>
      <c r="B15893">
        <v>54.452126</v>
      </c>
      <c r="C15893">
        <v>0.36932515999999999</v>
      </c>
      <c r="D15893">
        <v>0.15686992999999999</v>
      </c>
      <c r="E15893">
        <v>6.0502357</v>
      </c>
      <c r="F15893">
        <f t="shared" si="496"/>
        <v>0.12310838666666667</v>
      </c>
      <c r="G15893">
        <f t="shared" si="497"/>
        <v>5.9391198111111105</v>
      </c>
    </row>
    <row r="15894" spans="1:7" x14ac:dyDescent="0.3">
      <c r="A15894">
        <v>158.89000105857801</v>
      </c>
      <c r="B15894">
        <v>54.499740000000003</v>
      </c>
      <c r="C15894">
        <v>0.36936516000000003</v>
      </c>
      <c r="D15894">
        <v>0.15442838</v>
      </c>
      <c r="E15894">
        <v>6.0555263000000004</v>
      </c>
      <c r="F15894">
        <f t="shared" si="496"/>
        <v>0.12312172</v>
      </c>
      <c r="G15894">
        <f t="shared" si="497"/>
        <v>5.9444102555555558</v>
      </c>
    </row>
    <row r="15895" spans="1:7" x14ac:dyDescent="0.3">
      <c r="A15895">
        <v>158.899995565414</v>
      </c>
      <c r="B15895">
        <v>54.442599999999999</v>
      </c>
      <c r="C15895">
        <v>0.3693785</v>
      </c>
      <c r="D15895">
        <v>0.15198681999999999</v>
      </c>
      <c r="E15895">
        <v>6.0491770000000002</v>
      </c>
      <c r="F15895">
        <f t="shared" si="496"/>
        <v>0.12312616666666666</v>
      </c>
      <c r="G15895">
        <f t="shared" si="497"/>
        <v>5.9380613666666662</v>
      </c>
    </row>
    <row r="15896" spans="1:7" x14ac:dyDescent="0.3">
      <c r="A15896">
        <v>158.910005331039</v>
      </c>
      <c r="B15896">
        <v>54.486412000000001</v>
      </c>
      <c r="C15896">
        <v>0.36939182999999998</v>
      </c>
      <c r="D15896">
        <v>0.1641946</v>
      </c>
      <c r="E15896">
        <v>6.0540447000000004</v>
      </c>
      <c r="F15896">
        <f t="shared" si="496"/>
        <v>0.12313060999999999</v>
      </c>
      <c r="G15896">
        <f t="shared" si="497"/>
        <v>5.9429293666666663</v>
      </c>
    </row>
    <row r="15897" spans="1:7" x14ac:dyDescent="0.3">
      <c r="A15897">
        <v>158.91987776756201</v>
      </c>
      <c r="B15897">
        <v>54.478794000000001</v>
      </c>
      <c r="C15897">
        <v>0.36941849999999998</v>
      </c>
      <c r="D15897">
        <v>0.16297381999999999</v>
      </c>
      <c r="E15897">
        <v>6.0531983</v>
      </c>
      <c r="F15897">
        <f t="shared" si="496"/>
        <v>0.1231395</v>
      </c>
      <c r="G15897">
        <f t="shared" si="497"/>
        <v>5.9420829222222222</v>
      </c>
    </row>
    <row r="15898" spans="1:7" x14ac:dyDescent="0.3">
      <c r="A15898">
        <v>158.92999434471099</v>
      </c>
      <c r="B15898">
        <v>54.499740000000003</v>
      </c>
      <c r="C15898">
        <v>0.36943185000000001</v>
      </c>
      <c r="D15898">
        <v>0.17518159999999999</v>
      </c>
      <c r="E15898">
        <v>6.0555263000000004</v>
      </c>
      <c r="F15898">
        <f t="shared" si="496"/>
        <v>0.12314395</v>
      </c>
      <c r="G15898">
        <f t="shared" si="497"/>
        <v>5.9444102555555558</v>
      </c>
    </row>
    <row r="15899" spans="1:7" x14ac:dyDescent="0.3">
      <c r="A15899">
        <v>158.94000411033599</v>
      </c>
      <c r="B15899">
        <v>54.524506000000002</v>
      </c>
      <c r="C15899">
        <v>0.36944516999999999</v>
      </c>
      <c r="D15899">
        <v>0.18738937</v>
      </c>
      <c r="E15899">
        <v>6.0582776000000003</v>
      </c>
      <c r="F15899">
        <f t="shared" si="496"/>
        <v>0.12314839</v>
      </c>
      <c r="G15899">
        <f t="shared" si="497"/>
        <v>5.947162033333333</v>
      </c>
    </row>
    <row r="15900" spans="1:7" x14ac:dyDescent="0.3">
      <c r="A15900">
        <v>158.949876546859</v>
      </c>
      <c r="B15900">
        <v>54.474983000000002</v>
      </c>
      <c r="C15900">
        <v>0.36947182000000001</v>
      </c>
      <c r="D15900">
        <v>0.17151926000000001</v>
      </c>
      <c r="E15900">
        <v>6.0527749999999996</v>
      </c>
      <c r="F15900">
        <f t="shared" si="496"/>
        <v>0.12315727333333333</v>
      </c>
      <c r="G15900">
        <f t="shared" si="497"/>
        <v>5.9416594777777778</v>
      </c>
    </row>
    <row r="15901" spans="1:7" x14ac:dyDescent="0.3">
      <c r="A15901">
        <v>158.959871053695</v>
      </c>
      <c r="B15901">
        <v>54.511177000000004</v>
      </c>
      <c r="C15901">
        <v>0.36949850000000001</v>
      </c>
      <c r="D15901">
        <v>0.16907770999999999</v>
      </c>
      <c r="E15901">
        <v>6.0567960000000003</v>
      </c>
      <c r="F15901">
        <f t="shared" si="496"/>
        <v>0.12316616666666667</v>
      </c>
      <c r="G15901">
        <f t="shared" si="497"/>
        <v>5.945681033333333</v>
      </c>
    </row>
    <row r="15902" spans="1:7" x14ac:dyDescent="0.3">
      <c r="A15902">
        <v>158.96988081932</v>
      </c>
      <c r="B15902">
        <v>54.507365999999998</v>
      </c>
      <c r="C15902">
        <v>0.36952512999999998</v>
      </c>
      <c r="D15902">
        <v>0.16785692999999999</v>
      </c>
      <c r="E15902">
        <v>6.0563735999999997</v>
      </c>
      <c r="F15902">
        <f t="shared" si="496"/>
        <v>0.12317504333333333</v>
      </c>
      <c r="G15902">
        <f t="shared" si="497"/>
        <v>5.9452575888888886</v>
      </c>
    </row>
    <row r="15903" spans="1:7" x14ac:dyDescent="0.3">
      <c r="A15903">
        <v>158.97987532615599</v>
      </c>
      <c r="B15903">
        <v>54.495936999999998</v>
      </c>
      <c r="C15903">
        <v>0.36953849999999999</v>
      </c>
      <c r="D15903">
        <v>0.18006470999999999</v>
      </c>
      <c r="E15903">
        <v>6.0551032999999999</v>
      </c>
      <c r="F15903">
        <f t="shared" si="496"/>
        <v>0.1231795</v>
      </c>
      <c r="G15903">
        <f t="shared" si="497"/>
        <v>5.9439876999999992</v>
      </c>
    </row>
    <row r="15904" spans="1:7" x14ac:dyDescent="0.3">
      <c r="A15904">
        <v>158.990007162094</v>
      </c>
      <c r="B15904">
        <v>54.541649999999997</v>
      </c>
      <c r="C15904">
        <v>0.36956513000000002</v>
      </c>
      <c r="D15904">
        <v>0.17884393000000001</v>
      </c>
      <c r="E15904">
        <v>6.0601826000000001</v>
      </c>
      <c r="F15904">
        <f t="shared" si="496"/>
        <v>0.12318837666666667</v>
      </c>
      <c r="G15904">
        <f t="shared" si="497"/>
        <v>5.9490669222222214</v>
      </c>
    </row>
    <row r="15905" spans="1:7" x14ac:dyDescent="0.3">
      <c r="A15905">
        <v>158.99987959861701</v>
      </c>
      <c r="B15905">
        <v>54.480697999999997</v>
      </c>
      <c r="C15905">
        <v>0.36959180000000003</v>
      </c>
      <c r="D15905">
        <v>0.17884393000000001</v>
      </c>
      <c r="E15905">
        <v>6.0534100000000004</v>
      </c>
      <c r="F15905">
        <f t="shared" si="496"/>
        <v>0.12319726666666668</v>
      </c>
      <c r="G15905">
        <f t="shared" si="497"/>
        <v>5.9422944777777769</v>
      </c>
    </row>
    <row r="15906" spans="1:7" x14ac:dyDescent="0.3">
      <c r="A15906">
        <v>159.00987410545301</v>
      </c>
      <c r="B15906">
        <v>54.524506000000002</v>
      </c>
      <c r="C15906">
        <v>0.36961844999999999</v>
      </c>
      <c r="D15906">
        <v>0.17762315000000001</v>
      </c>
      <c r="E15906">
        <v>6.0582776000000003</v>
      </c>
      <c r="F15906">
        <f t="shared" si="496"/>
        <v>0.12320615</v>
      </c>
      <c r="G15906">
        <f t="shared" si="497"/>
        <v>5.947162033333333</v>
      </c>
    </row>
    <row r="15907" spans="1:7" x14ac:dyDescent="0.3">
      <c r="A15907">
        <v>159.019868612289</v>
      </c>
      <c r="B15907">
        <v>54.513077000000003</v>
      </c>
      <c r="C15907">
        <v>0.36963180000000001</v>
      </c>
      <c r="D15907">
        <v>0.19105169999999999</v>
      </c>
      <c r="E15907">
        <v>6.0570079999999997</v>
      </c>
      <c r="F15907">
        <f t="shared" si="496"/>
        <v>0.1232106</v>
      </c>
      <c r="G15907">
        <f t="shared" si="497"/>
        <v>5.9458921444444446</v>
      </c>
    </row>
    <row r="15908" spans="1:7" x14ac:dyDescent="0.3">
      <c r="A15908">
        <v>159.029878377914</v>
      </c>
      <c r="B15908">
        <v>54.499740000000003</v>
      </c>
      <c r="C15908">
        <v>0.36965843999999998</v>
      </c>
      <c r="D15908">
        <v>0.17518159999999999</v>
      </c>
      <c r="E15908">
        <v>6.0555263000000004</v>
      </c>
      <c r="F15908">
        <f t="shared" si="496"/>
        <v>0.12321947999999999</v>
      </c>
      <c r="G15908">
        <f t="shared" si="497"/>
        <v>5.9444102555555558</v>
      </c>
    </row>
    <row r="15909" spans="1:7" x14ac:dyDescent="0.3">
      <c r="A15909">
        <v>159.03987288475</v>
      </c>
      <c r="B15909">
        <v>54.547362999999997</v>
      </c>
      <c r="C15909">
        <v>0.36967176000000002</v>
      </c>
      <c r="D15909">
        <v>0.18861015</v>
      </c>
      <c r="E15909">
        <v>6.0608177000000003</v>
      </c>
      <c r="F15909">
        <f t="shared" si="496"/>
        <v>0.12322392</v>
      </c>
      <c r="G15909">
        <f t="shared" si="497"/>
        <v>5.9497016999999994</v>
      </c>
    </row>
    <row r="15910" spans="1:7" x14ac:dyDescent="0.3">
      <c r="A15910">
        <v>159.04986739158599</v>
      </c>
      <c r="B15910">
        <v>54.476886999999998</v>
      </c>
      <c r="C15910">
        <v>0.36969844000000002</v>
      </c>
      <c r="D15910">
        <v>0.18616859999999999</v>
      </c>
      <c r="E15910">
        <v>6.0529865999999997</v>
      </c>
      <c r="F15910">
        <f t="shared" si="496"/>
        <v>0.12323281333333334</v>
      </c>
      <c r="G15910">
        <f t="shared" si="497"/>
        <v>5.9418710333333324</v>
      </c>
    </row>
    <row r="15911" spans="1:7" x14ac:dyDescent="0.3">
      <c r="A15911">
        <v>159.05987715721099</v>
      </c>
      <c r="B15911">
        <v>54.545459999999999</v>
      </c>
      <c r="C15911">
        <v>0.36971176</v>
      </c>
      <c r="D15911">
        <v>0.19837637</v>
      </c>
      <c r="E15911">
        <v>6.0606059999999999</v>
      </c>
      <c r="F15911">
        <f t="shared" si="496"/>
        <v>0.12323725333333334</v>
      </c>
      <c r="G15911">
        <f t="shared" si="497"/>
        <v>5.9494902555555553</v>
      </c>
    </row>
    <row r="15912" spans="1:7" x14ac:dyDescent="0.3">
      <c r="A15912">
        <v>159.06987166404701</v>
      </c>
      <c r="B15912">
        <v>54.514980000000001</v>
      </c>
      <c r="C15912">
        <v>0.36975174999999999</v>
      </c>
      <c r="D15912">
        <v>0.19593482000000001</v>
      </c>
      <c r="E15912">
        <v>6.0572189999999999</v>
      </c>
      <c r="F15912">
        <f t="shared" si="496"/>
        <v>0.12325058333333333</v>
      </c>
      <c r="G15912">
        <f t="shared" si="497"/>
        <v>5.9461035888888887</v>
      </c>
    </row>
    <row r="15913" spans="1:7" x14ac:dyDescent="0.3">
      <c r="A15913">
        <v>159.07988142967201</v>
      </c>
      <c r="B15913">
        <v>54.509265999999997</v>
      </c>
      <c r="C15913">
        <v>0.36976506999999997</v>
      </c>
      <c r="D15913">
        <v>0.19349326</v>
      </c>
      <c r="E15913">
        <v>6.0565850000000001</v>
      </c>
      <c r="F15913">
        <f t="shared" si="496"/>
        <v>0.12325502333333332</v>
      </c>
      <c r="G15913">
        <f t="shared" si="497"/>
        <v>5.9454686999999993</v>
      </c>
    </row>
    <row r="15914" spans="1:7" x14ac:dyDescent="0.3">
      <c r="A15914">
        <v>159.08999800682</v>
      </c>
      <c r="B15914">
        <v>54.553077999999999</v>
      </c>
      <c r="C15914">
        <v>0.36979174999999997</v>
      </c>
      <c r="D15914">
        <v>0.19105169999999999</v>
      </c>
      <c r="E15914">
        <v>6.0614524000000003</v>
      </c>
      <c r="F15914">
        <f t="shared" si="496"/>
        <v>0.12326391666666665</v>
      </c>
      <c r="G15914">
        <f t="shared" si="497"/>
        <v>5.9503366999999994</v>
      </c>
    </row>
    <row r="15915" spans="1:7" x14ac:dyDescent="0.3">
      <c r="A15915">
        <v>159.09999251365599</v>
      </c>
      <c r="B15915">
        <v>54.513077000000003</v>
      </c>
      <c r="C15915">
        <v>0.36980507000000001</v>
      </c>
      <c r="D15915">
        <v>0.21790881000000001</v>
      </c>
      <c r="E15915">
        <v>6.0570079999999997</v>
      </c>
      <c r="F15915">
        <f t="shared" si="496"/>
        <v>0.12326835666666668</v>
      </c>
      <c r="G15915">
        <f t="shared" si="497"/>
        <v>5.9458921444444446</v>
      </c>
    </row>
    <row r="15916" spans="1:7" x14ac:dyDescent="0.3">
      <c r="A15916">
        <v>159.109880208969</v>
      </c>
      <c r="B15916">
        <v>54.558791999999997</v>
      </c>
      <c r="C15916">
        <v>0.36981839999999999</v>
      </c>
      <c r="D15916">
        <v>0.20203869999999999</v>
      </c>
      <c r="E15916">
        <v>6.0620874999999996</v>
      </c>
      <c r="F15916">
        <f t="shared" si="496"/>
        <v>0.1232728</v>
      </c>
      <c r="G15916">
        <f t="shared" si="497"/>
        <v>5.9509715888888879</v>
      </c>
    </row>
    <row r="15917" spans="1:7" x14ac:dyDescent="0.3">
      <c r="A15917">
        <v>159.119874715805</v>
      </c>
      <c r="B15917">
        <v>54.54927</v>
      </c>
      <c r="C15917">
        <v>0.36983174000000002</v>
      </c>
      <c r="D15917">
        <v>0.21424647999999999</v>
      </c>
      <c r="E15917">
        <v>6.0610299999999997</v>
      </c>
      <c r="F15917">
        <f t="shared" si="496"/>
        <v>0.12327724666666667</v>
      </c>
      <c r="G15917">
        <f t="shared" si="497"/>
        <v>5.9499135888888883</v>
      </c>
    </row>
    <row r="15918" spans="1:7" x14ac:dyDescent="0.3">
      <c r="A15918">
        <v>159.13000655174201</v>
      </c>
      <c r="B15918">
        <v>54.535933999999997</v>
      </c>
      <c r="C15918">
        <v>0.36984506</v>
      </c>
      <c r="D15918">
        <v>0.22645425999999999</v>
      </c>
      <c r="E15918">
        <v>6.0595480000000004</v>
      </c>
      <c r="F15918">
        <f t="shared" si="496"/>
        <v>0.12328168666666667</v>
      </c>
      <c r="G15918">
        <f t="shared" si="497"/>
        <v>5.9484318111111101</v>
      </c>
    </row>
    <row r="15919" spans="1:7" x14ac:dyDescent="0.3">
      <c r="A15919">
        <v>159.13987898826599</v>
      </c>
      <c r="B15919">
        <v>54.562603000000003</v>
      </c>
      <c r="C15919">
        <v>0.36985837999999999</v>
      </c>
      <c r="D15919">
        <v>0.23988281</v>
      </c>
      <c r="E15919">
        <v>6.0625109999999998</v>
      </c>
      <c r="F15919">
        <f t="shared" si="496"/>
        <v>0.12328612666666666</v>
      </c>
      <c r="G15919">
        <f t="shared" si="497"/>
        <v>5.9513950333333332</v>
      </c>
    </row>
    <row r="15920" spans="1:7" x14ac:dyDescent="0.3">
      <c r="A15920">
        <v>159.149995565414</v>
      </c>
      <c r="B15920">
        <v>54.503549999999997</v>
      </c>
      <c r="C15920">
        <v>0.36988505999999999</v>
      </c>
      <c r="D15920">
        <v>0.25209057000000001</v>
      </c>
      <c r="E15920">
        <v>6.0559497000000002</v>
      </c>
      <c r="F15920">
        <f t="shared" si="496"/>
        <v>0.12329501999999999</v>
      </c>
      <c r="G15920">
        <f t="shared" si="497"/>
        <v>5.9448335888888879</v>
      </c>
    </row>
    <row r="15921" spans="1:7" x14ac:dyDescent="0.3">
      <c r="A15921">
        <v>159.15986800193701</v>
      </c>
      <c r="B15921">
        <v>54.553077999999999</v>
      </c>
      <c r="C15921">
        <v>0.36989838000000003</v>
      </c>
      <c r="D15921">
        <v>0.24964902999999999</v>
      </c>
      <c r="E15921">
        <v>6.0614524000000003</v>
      </c>
      <c r="F15921">
        <f t="shared" si="496"/>
        <v>0.12329946000000001</v>
      </c>
      <c r="G15921">
        <f t="shared" si="497"/>
        <v>5.9503366999999994</v>
      </c>
    </row>
    <row r="15922" spans="1:7" x14ac:dyDescent="0.3">
      <c r="A15922">
        <v>159.16987776756201</v>
      </c>
      <c r="B15922">
        <v>54.53022</v>
      </c>
      <c r="C15922">
        <v>0.36991170000000001</v>
      </c>
      <c r="D15922">
        <v>0.2618568</v>
      </c>
      <c r="E15922">
        <v>6.0589127999999999</v>
      </c>
      <c r="F15922">
        <f t="shared" si="496"/>
        <v>0.12330390000000001</v>
      </c>
      <c r="G15922">
        <f t="shared" si="497"/>
        <v>5.9477969222222216</v>
      </c>
    </row>
    <row r="15923" spans="1:7" x14ac:dyDescent="0.3">
      <c r="A15923">
        <v>159.17987227439801</v>
      </c>
      <c r="B15923">
        <v>54.514980000000001</v>
      </c>
      <c r="C15923">
        <v>0.36992501999999999</v>
      </c>
      <c r="D15923">
        <v>0.27406457000000001</v>
      </c>
      <c r="E15923">
        <v>6.0572189999999999</v>
      </c>
      <c r="F15923">
        <f t="shared" si="496"/>
        <v>0.12330834</v>
      </c>
      <c r="G15923">
        <f t="shared" si="497"/>
        <v>5.9461035888888887</v>
      </c>
    </row>
    <row r="15924" spans="1:7" x14ac:dyDescent="0.3">
      <c r="A15924">
        <v>159.18988204002301</v>
      </c>
      <c r="B15924">
        <v>54.553077999999999</v>
      </c>
      <c r="C15924">
        <v>0.36992501999999999</v>
      </c>
      <c r="D15924">
        <v>0.28749313999999998</v>
      </c>
      <c r="E15924">
        <v>6.0614524000000003</v>
      </c>
      <c r="F15924">
        <f t="shared" si="496"/>
        <v>0.12330834</v>
      </c>
      <c r="G15924">
        <f t="shared" si="497"/>
        <v>5.9503366999999994</v>
      </c>
    </row>
    <row r="15925" spans="1:7" x14ac:dyDescent="0.3">
      <c r="A15925">
        <v>159.199876546859</v>
      </c>
      <c r="B15925">
        <v>54.522601999999999</v>
      </c>
      <c r="C15925">
        <v>0.36995169999999999</v>
      </c>
      <c r="D15925">
        <v>0.28627235000000001</v>
      </c>
      <c r="E15925">
        <v>6.0580664000000004</v>
      </c>
      <c r="F15925">
        <f t="shared" si="496"/>
        <v>0.12331723333333333</v>
      </c>
      <c r="G15925">
        <f t="shared" si="497"/>
        <v>5.9469504777777775</v>
      </c>
    </row>
    <row r="15926" spans="1:7" x14ac:dyDescent="0.3">
      <c r="A15926">
        <v>159.20999312400801</v>
      </c>
      <c r="B15926">
        <v>54.560699999999997</v>
      </c>
      <c r="C15926">
        <v>0.36996501999999998</v>
      </c>
      <c r="D15926">
        <v>0.29848012000000002</v>
      </c>
      <c r="E15926">
        <v>6.0622996999999996</v>
      </c>
      <c r="F15926">
        <f t="shared" si="496"/>
        <v>0.12332167333333333</v>
      </c>
      <c r="G15926">
        <f t="shared" si="497"/>
        <v>5.9511835888888882</v>
      </c>
    </row>
    <row r="15927" spans="1:7" x14ac:dyDescent="0.3">
      <c r="A15927">
        <v>159.21988081932</v>
      </c>
      <c r="B15927">
        <v>54.528315999999997</v>
      </c>
      <c r="C15927">
        <v>0.36997834000000002</v>
      </c>
      <c r="D15927">
        <v>0.31068790000000002</v>
      </c>
      <c r="E15927">
        <v>6.0587010000000001</v>
      </c>
      <c r="F15927">
        <f t="shared" si="496"/>
        <v>0.12332611333333333</v>
      </c>
      <c r="G15927">
        <f t="shared" si="497"/>
        <v>5.947585366666666</v>
      </c>
    </row>
    <row r="15928" spans="1:7" x14ac:dyDescent="0.3">
      <c r="A15928">
        <v>159.22987532615599</v>
      </c>
      <c r="B15928">
        <v>54.509265999999997</v>
      </c>
      <c r="C15928">
        <v>0.36999169999999998</v>
      </c>
      <c r="D15928">
        <v>0.32289568000000002</v>
      </c>
      <c r="E15928">
        <v>6.0565850000000001</v>
      </c>
      <c r="F15928">
        <f t="shared" si="496"/>
        <v>0.12333056666666666</v>
      </c>
      <c r="G15928">
        <f t="shared" si="497"/>
        <v>5.9454686999999993</v>
      </c>
    </row>
    <row r="15929" spans="1:7" x14ac:dyDescent="0.3">
      <c r="A15929">
        <v>159.23986983299201</v>
      </c>
      <c r="B15929">
        <v>54.539745000000003</v>
      </c>
      <c r="C15929">
        <v>0.37000499999999997</v>
      </c>
      <c r="D15929">
        <v>0.33510345000000002</v>
      </c>
      <c r="E15929">
        <v>6.0599712999999999</v>
      </c>
      <c r="F15929">
        <f t="shared" si="496"/>
        <v>0.12333499999999999</v>
      </c>
      <c r="G15929">
        <f t="shared" si="497"/>
        <v>5.9488552555555554</v>
      </c>
    </row>
    <row r="15930" spans="1:7" x14ac:dyDescent="0.3">
      <c r="A15930">
        <v>159.24987959861701</v>
      </c>
      <c r="B15930">
        <v>54.488309999999998</v>
      </c>
      <c r="C15930">
        <v>0.37000499999999997</v>
      </c>
      <c r="D15930">
        <v>0.36196055999999999</v>
      </c>
      <c r="E15930">
        <v>6.0542563999999999</v>
      </c>
      <c r="F15930">
        <f t="shared" si="496"/>
        <v>0.12333499999999999</v>
      </c>
      <c r="G15930">
        <f t="shared" si="497"/>
        <v>5.943140255555555</v>
      </c>
    </row>
    <row r="15931" spans="1:7" x14ac:dyDescent="0.3">
      <c r="A15931">
        <v>159.25987410545301</v>
      </c>
      <c r="B15931">
        <v>54.554985000000002</v>
      </c>
      <c r="C15931">
        <v>0.37001833000000001</v>
      </c>
      <c r="D15931">
        <v>0.37416833999999999</v>
      </c>
      <c r="E15931">
        <v>6.0616646000000003</v>
      </c>
      <c r="F15931">
        <f t="shared" si="496"/>
        <v>0.12333944333333334</v>
      </c>
      <c r="G15931">
        <f t="shared" si="497"/>
        <v>5.9505485888888892</v>
      </c>
    </row>
    <row r="15932" spans="1:7" x14ac:dyDescent="0.3">
      <c r="A15932">
        <v>159.27000594139099</v>
      </c>
      <c r="B15932">
        <v>54.516889999999997</v>
      </c>
      <c r="C15932">
        <v>0.37003167999999997</v>
      </c>
      <c r="D15932">
        <v>0.37294757000000001</v>
      </c>
      <c r="E15932">
        <v>6.0574310000000002</v>
      </c>
      <c r="F15932">
        <f t="shared" si="496"/>
        <v>0.12334389333333333</v>
      </c>
      <c r="G15932">
        <f t="shared" si="497"/>
        <v>5.9463158111111101</v>
      </c>
    </row>
    <row r="15933" spans="1:7" x14ac:dyDescent="0.3">
      <c r="A15933">
        <v>159.28000044822599</v>
      </c>
      <c r="B15933">
        <v>54.482596999999998</v>
      </c>
      <c r="C15933">
        <v>0.37004500000000001</v>
      </c>
      <c r="D15933">
        <v>0.38515535000000001</v>
      </c>
      <c r="E15933">
        <v>6.0536212999999996</v>
      </c>
      <c r="F15933">
        <f t="shared" si="496"/>
        <v>0.12334833333333334</v>
      </c>
      <c r="G15933">
        <f t="shared" si="497"/>
        <v>5.942505477777777</v>
      </c>
    </row>
    <row r="15934" spans="1:7" x14ac:dyDescent="0.3">
      <c r="A15934">
        <v>159.28987288475</v>
      </c>
      <c r="B15934">
        <v>54.535933999999997</v>
      </c>
      <c r="C15934">
        <v>0.37005835999999998</v>
      </c>
      <c r="D15934">
        <v>0.39736313000000001</v>
      </c>
      <c r="E15934">
        <v>6.0595480000000004</v>
      </c>
      <c r="F15934">
        <f t="shared" si="496"/>
        <v>0.12335278666666666</v>
      </c>
      <c r="G15934">
        <f t="shared" si="497"/>
        <v>5.9484318111111101</v>
      </c>
    </row>
    <row r="15935" spans="1:7" x14ac:dyDescent="0.3">
      <c r="A15935">
        <v>159.29986739158599</v>
      </c>
      <c r="B15935">
        <v>54.495936999999998</v>
      </c>
      <c r="C15935">
        <v>0.37008502999999998</v>
      </c>
      <c r="D15935">
        <v>0.39492157</v>
      </c>
      <c r="E15935">
        <v>6.0551032999999999</v>
      </c>
      <c r="F15935">
        <f t="shared" si="496"/>
        <v>0.12336167666666666</v>
      </c>
      <c r="G15935">
        <f t="shared" si="497"/>
        <v>5.9439876999999992</v>
      </c>
    </row>
    <row r="15936" spans="1:7" x14ac:dyDescent="0.3">
      <c r="A15936">
        <v>159.30987715721099</v>
      </c>
      <c r="B15936">
        <v>54.513077000000003</v>
      </c>
      <c r="C15936">
        <v>0.37009835000000002</v>
      </c>
      <c r="D15936">
        <v>0.40712935</v>
      </c>
      <c r="E15936">
        <v>6.0570079999999997</v>
      </c>
      <c r="F15936">
        <f t="shared" si="496"/>
        <v>0.12336611666666668</v>
      </c>
      <c r="G15936">
        <f t="shared" si="497"/>
        <v>5.9458921444444446</v>
      </c>
    </row>
    <row r="15937" spans="1:7" x14ac:dyDescent="0.3">
      <c r="A15937">
        <v>159.31987166404701</v>
      </c>
      <c r="B15937">
        <v>54.507365999999998</v>
      </c>
      <c r="C15937">
        <v>0.37012499999999998</v>
      </c>
      <c r="D15937">
        <v>0.40468779999999999</v>
      </c>
      <c r="E15937">
        <v>6.0563735999999997</v>
      </c>
      <c r="F15937">
        <f t="shared" si="496"/>
        <v>0.123375</v>
      </c>
      <c r="G15937">
        <f t="shared" si="497"/>
        <v>5.9452575888888886</v>
      </c>
    </row>
    <row r="15938" spans="1:7" x14ac:dyDescent="0.3">
      <c r="A15938">
        <v>159.330003499984</v>
      </c>
      <c r="B15938">
        <v>54.501649999999998</v>
      </c>
      <c r="C15938">
        <v>0.37045824999999999</v>
      </c>
      <c r="D15938">
        <v>7.9960934999999997E-2</v>
      </c>
      <c r="E15938">
        <v>6.0557384000000001</v>
      </c>
      <c r="F15938">
        <f t="shared" si="496"/>
        <v>0.12348608333333333</v>
      </c>
      <c r="G15938">
        <f t="shared" si="497"/>
        <v>5.9446224777777772</v>
      </c>
    </row>
    <row r="15939" spans="1:7" x14ac:dyDescent="0.3">
      <c r="A15939">
        <v>159.33999800682</v>
      </c>
      <c r="B15939">
        <v>54.610225999999997</v>
      </c>
      <c r="C15939">
        <v>0.37060486999999998</v>
      </c>
      <c r="D15939">
        <v>-4.8220715999999997E-2</v>
      </c>
      <c r="E15939">
        <v>6.0678023999999997</v>
      </c>
      <c r="F15939">
        <f t="shared" si="496"/>
        <v>0.12353495666666665</v>
      </c>
      <c r="G15939">
        <f t="shared" si="497"/>
        <v>5.9566864777777768</v>
      </c>
    </row>
    <row r="15940" spans="1:7" x14ac:dyDescent="0.3">
      <c r="A15940">
        <v>159.349870443344</v>
      </c>
      <c r="B15940">
        <v>54.589269999999999</v>
      </c>
      <c r="C15940">
        <v>0.37047156999999997</v>
      </c>
      <c r="D15940">
        <v>0.100714155</v>
      </c>
      <c r="E15940">
        <v>6.065474</v>
      </c>
      <c r="F15940">
        <f t="shared" si="496"/>
        <v>0.12349052333333332</v>
      </c>
      <c r="G15940">
        <f t="shared" si="497"/>
        <v>5.9543580333333326</v>
      </c>
    </row>
    <row r="15941" spans="1:7" x14ac:dyDescent="0.3">
      <c r="A15941">
        <v>159.36000227928099</v>
      </c>
      <c r="B15941">
        <v>54.676895000000002</v>
      </c>
      <c r="C15941">
        <v>0.37040493000000002</v>
      </c>
      <c r="D15941">
        <v>0.19471404</v>
      </c>
      <c r="E15941">
        <v>6.0752096</v>
      </c>
      <c r="F15941">
        <f t="shared" si="496"/>
        <v>0.12346831000000001</v>
      </c>
      <c r="G15941">
        <f t="shared" si="497"/>
        <v>5.9640941444444442</v>
      </c>
    </row>
    <row r="15942" spans="1:7" x14ac:dyDescent="0.3">
      <c r="A15942">
        <v>159.36999678611701</v>
      </c>
      <c r="B15942">
        <v>54.667369999999998</v>
      </c>
      <c r="C15942">
        <v>0.37041825</v>
      </c>
      <c r="D15942">
        <v>0.20692182000000001</v>
      </c>
      <c r="E15942">
        <v>6.0741515000000001</v>
      </c>
      <c r="F15942">
        <f t="shared" ref="F15942:F16005" si="498">C15942/3</f>
        <v>0.12347275000000001</v>
      </c>
      <c r="G15942">
        <f t="shared" ref="G15942:G16005" si="499">(B15942-$B$5)/9</f>
        <v>5.9630358111111104</v>
      </c>
    </row>
    <row r="15943" spans="1:7" x14ac:dyDescent="0.3">
      <c r="A15943">
        <v>159.38000655174201</v>
      </c>
      <c r="B15943">
        <v>54.633082999999999</v>
      </c>
      <c r="C15943">
        <v>0.37041825</v>
      </c>
      <c r="D15943">
        <v>0.23377892</v>
      </c>
      <c r="E15943">
        <v>6.0703415999999999</v>
      </c>
      <c r="F15943">
        <f t="shared" si="498"/>
        <v>0.12347275000000001</v>
      </c>
      <c r="G15943">
        <f t="shared" si="499"/>
        <v>5.9592261444444441</v>
      </c>
    </row>
    <row r="15944" spans="1:7" x14ac:dyDescent="0.3">
      <c r="A15944">
        <v>159.39000105857801</v>
      </c>
      <c r="B15944">
        <v>54.646419999999999</v>
      </c>
      <c r="C15944">
        <v>0.37041825</v>
      </c>
      <c r="D15944">
        <v>0.26063603000000002</v>
      </c>
      <c r="E15944">
        <v>6.0718236000000001</v>
      </c>
      <c r="F15944">
        <f t="shared" si="498"/>
        <v>0.12347275000000001</v>
      </c>
      <c r="G15944">
        <f t="shared" si="499"/>
        <v>5.9607080333333329</v>
      </c>
    </row>
    <row r="15945" spans="1:7" x14ac:dyDescent="0.3">
      <c r="A15945">
        <v>159.39987349510099</v>
      </c>
      <c r="B15945">
        <v>54.589269999999999</v>
      </c>
      <c r="C15945">
        <v>0.37041825</v>
      </c>
      <c r="D15945">
        <v>0.28749313999999998</v>
      </c>
      <c r="E15945">
        <v>6.065474</v>
      </c>
      <c r="F15945">
        <f t="shared" si="498"/>
        <v>0.12347275000000001</v>
      </c>
      <c r="G15945">
        <f t="shared" si="499"/>
        <v>5.9543580333333326</v>
      </c>
    </row>
    <row r="15946" spans="1:7" x14ac:dyDescent="0.3">
      <c r="A15946">
        <v>159.410005331039</v>
      </c>
      <c r="B15946">
        <v>54.615940000000002</v>
      </c>
      <c r="C15946">
        <v>0.37041825</v>
      </c>
      <c r="D15946">
        <v>0.31435025</v>
      </c>
      <c r="E15946">
        <v>6.0684376000000002</v>
      </c>
      <c r="F15946">
        <f t="shared" si="498"/>
        <v>0.12347275000000001</v>
      </c>
      <c r="G15946">
        <f t="shared" si="499"/>
        <v>5.9573213666666662</v>
      </c>
    </row>
    <row r="15947" spans="1:7" x14ac:dyDescent="0.3">
      <c r="A15947">
        <v>159.41987776756201</v>
      </c>
      <c r="B15947">
        <v>54.589269999999999</v>
      </c>
      <c r="C15947">
        <v>0.37041825</v>
      </c>
      <c r="D15947">
        <v>0.34120736000000002</v>
      </c>
      <c r="E15947">
        <v>6.065474</v>
      </c>
      <c r="F15947">
        <f t="shared" si="498"/>
        <v>0.12347275000000001</v>
      </c>
      <c r="G15947">
        <f t="shared" si="499"/>
        <v>5.9543580333333326</v>
      </c>
    </row>
    <row r="15948" spans="1:7" x14ac:dyDescent="0.3">
      <c r="A15948">
        <v>159.42987227439801</v>
      </c>
      <c r="B15948">
        <v>54.564506999999999</v>
      </c>
      <c r="C15948">
        <v>0.37043156999999999</v>
      </c>
      <c r="D15948">
        <v>0.33998655999999999</v>
      </c>
      <c r="E15948">
        <v>6.0627227000000001</v>
      </c>
      <c r="F15948">
        <f t="shared" si="498"/>
        <v>0.12347719</v>
      </c>
      <c r="G15948">
        <f t="shared" si="499"/>
        <v>5.9516065888888887</v>
      </c>
    </row>
    <row r="15949" spans="1:7" x14ac:dyDescent="0.3">
      <c r="A15949">
        <v>159.43988204002301</v>
      </c>
      <c r="B15949">
        <v>54.579746</v>
      </c>
      <c r="C15949">
        <v>0.37043156999999999</v>
      </c>
      <c r="D15949">
        <v>0.36684367000000001</v>
      </c>
      <c r="E15949">
        <v>6.0644155</v>
      </c>
      <c r="F15949">
        <f t="shared" si="498"/>
        <v>0.12347719</v>
      </c>
      <c r="G15949">
        <f t="shared" si="499"/>
        <v>5.9532998111111111</v>
      </c>
    </row>
    <row r="15950" spans="1:7" x14ac:dyDescent="0.3">
      <c r="A15950">
        <v>159.449876546859</v>
      </c>
      <c r="B15950">
        <v>54.514980000000001</v>
      </c>
      <c r="C15950">
        <v>0.37043156999999999</v>
      </c>
      <c r="D15950">
        <v>0.39370077999999997</v>
      </c>
      <c r="E15950">
        <v>6.0572189999999999</v>
      </c>
      <c r="F15950">
        <f t="shared" si="498"/>
        <v>0.12347719</v>
      </c>
      <c r="G15950">
        <f t="shared" si="499"/>
        <v>5.9461035888888887</v>
      </c>
    </row>
    <row r="15951" spans="1:7" x14ac:dyDescent="0.3">
      <c r="A15951">
        <v>159.45999312400801</v>
      </c>
      <c r="B15951">
        <v>54.579746</v>
      </c>
      <c r="C15951">
        <v>0.37045824999999999</v>
      </c>
      <c r="D15951">
        <v>0.39125922000000002</v>
      </c>
      <c r="E15951">
        <v>6.0644155</v>
      </c>
      <c r="F15951">
        <f t="shared" si="498"/>
        <v>0.12348608333333333</v>
      </c>
      <c r="G15951">
        <f t="shared" si="499"/>
        <v>5.9532998111111111</v>
      </c>
    </row>
    <row r="15952" spans="1:7" x14ac:dyDescent="0.3">
      <c r="A15952">
        <v>159.47000288963301</v>
      </c>
      <c r="B15952">
        <v>54.572130000000001</v>
      </c>
      <c r="C15952">
        <v>0.37083149999999998</v>
      </c>
      <c r="D15952">
        <v>3.8454494999999998E-2</v>
      </c>
      <c r="E15952">
        <v>6.0635690000000002</v>
      </c>
      <c r="F15952">
        <f t="shared" si="498"/>
        <v>0.1236105</v>
      </c>
      <c r="G15952">
        <f t="shared" si="499"/>
        <v>5.952453588888889</v>
      </c>
    </row>
    <row r="15953" spans="1:7" x14ac:dyDescent="0.3">
      <c r="A15953">
        <v>159.47987532615599</v>
      </c>
      <c r="B15953">
        <v>54.612130000000001</v>
      </c>
      <c r="C15953">
        <v>0.37096479999999998</v>
      </c>
      <c r="D15953">
        <v>-9.2168710000000001E-2</v>
      </c>
      <c r="E15953">
        <v>6.0680136999999998</v>
      </c>
      <c r="F15953">
        <f t="shared" si="498"/>
        <v>0.12365493333333333</v>
      </c>
      <c r="G15953">
        <f t="shared" si="499"/>
        <v>5.9568980333333332</v>
      </c>
    </row>
    <row r="15954" spans="1:7" x14ac:dyDescent="0.3">
      <c r="A15954">
        <v>159.48986983299201</v>
      </c>
      <c r="B15954">
        <v>54.703564</v>
      </c>
      <c r="C15954">
        <v>0.37087147999999998</v>
      </c>
      <c r="D15954">
        <v>2.8688274E-2</v>
      </c>
      <c r="E15954">
        <v>6.0781729999999996</v>
      </c>
      <c r="F15954">
        <f t="shared" si="498"/>
        <v>0.12362382666666666</v>
      </c>
      <c r="G15954">
        <f t="shared" si="499"/>
        <v>5.9670573666666664</v>
      </c>
    </row>
    <row r="15955" spans="1:7" x14ac:dyDescent="0.3">
      <c r="A15955">
        <v>159.49987959861701</v>
      </c>
      <c r="B15955">
        <v>54.655940000000001</v>
      </c>
      <c r="C15955">
        <v>0.37083149999999998</v>
      </c>
      <c r="D15955">
        <v>9.5831044000000004E-2</v>
      </c>
      <c r="E15955">
        <v>6.0728816999999999</v>
      </c>
      <c r="F15955">
        <f t="shared" si="498"/>
        <v>0.1236105</v>
      </c>
      <c r="G15955">
        <f t="shared" si="499"/>
        <v>5.9617658111111105</v>
      </c>
    </row>
    <row r="15956" spans="1:7" x14ac:dyDescent="0.3">
      <c r="A15956">
        <v>159.50987410545301</v>
      </c>
      <c r="B15956">
        <v>54.686419999999998</v>
      </c>
      <c r="C15956">
        <v>0.37083149999999998</v>
      </c>
      <c r="D15956">
        <v>0.1092596</v>
      </c>
      <c r="E15956">
        <v>6.0762679999999998</v>
      </c>
      <c r="F15956">
        <f t="shared" si="498"/>
        <v>0.1236105</v>
      </c>
      <c r="G15956">
        <f t="shared" si="499"/>
        <v>5.9651524777777771</v>
      </c>
    </row>
    <row r="15957" spans="1:7" x14ac:dyDescent="0.3">
      <c r="A15957">
        <v>159.519868612289</v>
      </c>
      <c r="B15957">
        <v>54.688324000000001</v>
      </c>
      <c r="C15957">
        <v>0.37083149999999998</v>
      </c>
      <c r="D15957">
        <v>0.13611671</v>
      </c>
      <c r="E15957">
        <v>6.0764794000000002</v>
      </c>
      <c r="F15957">
        <f t="shared" si="498"/>
        <v>0.1236105</v>
      </c>
      <c r="G15957">
        <f t="shared" si="499"/>
        <v>5.9653640333333335</v>
      </c>
    </row>
    <row r="15958" spans="1:7" x14ac:dyDescent="0.3">
      <c r="A15958">
        <v>159.53000044822599</v>
      </c>
      <c r="B15958">
        <v>54.673088</v>
      </c>
      <c r="C15958">
        <v>0.37084484000000001</v>
      </c>
      <c r="D15958">
        <v>0.14832449</v>
      </c>
      <c r="E15958">
        <v>6.0747866999999998</v>
      </c>
      <c r="F15958">
        <f t="shared" si="498"/>
        <v>0.12361494666666667</v>
      </c>
      <c r="G15958">
        <f t="shared" si="499"/>
        <v>5.9636711444444437</v>
      </c>
    </row>
    <row r="15959" spans="1:7" x14ac:dyDescent="0.3">
      <c r="A15959">
        <v>159.53987288475</v>
      </c>
      <c r="B15959">
        <v>54.713090000000001</v>
      </c>
      <c r="C15959">
        <v>0.37084484000000001</v>
      </c>
      <c r="D15959">
        <v>0.17518159999999999</v>
      </c>
      <c r="E15959">
        <v>6.0792313</v>
      </c>
      <c r="F15959">
        <f t="shared" si="498"/>
        <v>0.12361494666666667</v>
      </c>
      <c r="G15959">
        <f t="shared" si="499"/>
        <v>5.9681158111111108</v>
      </c>
    </row>
    <row r="15960" spans="1:7" x14ac:dyDescent="0.3">
      <c r="A15960">
        <v>159.54986739158599</v>
      </c>
      <c r="B15960">
        <v>54.640704999999997</v>
      </c>
      <c r="C15960">
        <v>0.37084484000000001</v>
      </c>
      <c r="D15960">
        <v>0.20203869999999999</v>
      </c>
      <c r="E15960">
        <v>6.0711890000000004</v>
      </c>
      <c r="F15960">
        <f t="shared" si="498"/>
        <v>0.12361494666666667</v>
      </c>
      <c r="G15960">
        <f t="shared" si="499"/>
        <v>5.9600730333333329</v>
      </c>
    </row>
    <row r="15961" spans="1:7" x14ac:dyDescent="0.3">
      <c r="A15961">
        <v>159.55987715721099</v>
      </c>
      <c r="B15961">
        <v>54.657850000000003</v>
      </c>
      <c r="C15961">
        <v>0.37085815999999999</v>
      </c>
      <c r="D15961">
        <v>0.21546725999999999</v>
      </c>
      <c r="E15961">
        <v>6.0730940000000002</v>
      </c>
      <c r="F15961">
        <f t="shared" si="498"/>
        <v>0.12361938666666666</v>
      </c>
      <c r="G15961">
        <f t="shared" si="499"/>
        <v>5.9619780333333336</v>
      </c>
    </row>
    <row r="15962" spans="1:7" x14ac:dyDescent="0.3">
      <c r="A15962">
        <v>159.56987166404701</v>
      </c>
      <c r="B15962">
        <v>54.650227000000001</v>
      </c>
      <c r="C15962">
        <v>0.37087147999999998</v>
      </c>
      <c r="D15962">
        <v>0.22767504</v>
      </c>
      <c r="E15962">
        <v>6.0722465999999997</v>
      </c>
      <c r="F15962">
        <f t="shared" si="498"/>
        <v>0.12362382666666666</v>
      </c>
      <c r="G15962">
        <f t="shared" si="499"/>
        <v>5.9611310333333334</v>
      </c>
    </row>
    <row r="15963" spans="1:7" x14ac:dyDescent="0.3">
      <c r="A15963">
        <v>159.57988142967201</v>
      </c>
      <c r="B15963">
        <v>54.631180000000001</v>
      </c>
      <c r="C15963">
        <v>0.37088480000000001</v>
      </c>
      <c r="D15963">
        <v>0.23988281</v>
      </c>
      <c r="E15963">
        <v>6.0701302999999998</v>
      </c>
      <c r="F15963">
        <f t="shared" si="498"/>
        <v>0.12362826666666667</v>
      </c>
      <c r="G15963">
        <f t="shared" si="499"/>
        <v>5.9590147</v>
      </c>
    </row>
    <row r="15964" spans="1:7" x14ac:dyDescent="0.3">
      <c r="A15964">
        <v>159.58987593650801</v>
      </c>
      <c r="B15964">
        <v>54.67118</v>
      </c>
      <c r="C15964">
        <v>0.3709248</v>
      </c>
      <c r="D15964">
        <v>0.20936336999999999</v>
      </c>
      <c r="E15964">
        <v>6.0745750000000003</v>
      </c>
      <c r="F15964">
        <f t="shared" si="498"/>
        <v>0.1236416</v>
      </c>
      <c r="G15964">
        <f t="shared" si="499"/>
        <v>5.9634591444444442</v>
      </c>
    </row>
    <row r="15965" spans="1:7" x14ac:dyDescent="0.3">
      <c r="A15965">
        <v>159.59999251365599</v>
      </c>
      <c r="B15965">
        <v>54.617843999999998</v>
      </c>
      <c r="C15965">
        <v>0.37093815000000002</v>
      </c>
      <c r="D15965">
        <v>0.22279193</v>
      </c>
      <c r="E15965">
        <v>6.0686489999999997</v>
      </c>
      <c r="F15965">
        <f t="shared" si="498"/>
        <v>0.12364605000000001</v>
      </c>
      <c r="G15965">
        <f t="shared" si="499"/>
        <v>5.9575329222222217</v>
      </c>
    </row>
    <row r="15966" spans="1:7" x14ac:dyDescent="0.3">
      <c r="A15966">
        <v>159.61000227928099</v>
      </c>
      <c r="B15966">
        <v>54.654037000000002</v>
      </c>
      <c r="C15966">
        <v>0.37095147000000001</v>
      </c>
      <c r="D15966">
        <v>0.23499970000000001</v>
      </c>
      <c r="E15966">
        <v>6.0726699999999996</v>
      </c>
      <c r="F15966">
        <f t="shared" si="498"/>
        <v>0.12365049</v>
      </c>
      <c r="G15966">
        <f t="shared" si="499"/>
        <v>5.9615543666666664</v>
      </c>
    </row>
    <row r="15967" spans="1:7" x14ac:dyDescent="0.3">
      <c r="A15967">
        <v>159.619874715805</v>
      </c>
      <c r="B15967">
        <v>54.631180000000001</v>
      </c>
      <c r="C15967">
        <v>0.37097812000000002</v>
      </c>
      <c r="D15967">
        <v>0.23377892</v>
      </c>
      <c r="E15967">
        <v>6.0701302999999998</v>
      </c>
      <c r="F15967">
        <f t="shared" si="498"/>
        <v>0.12365937333333334</v>
      </c>
      <c r="G15967">
        <f t="shared" si="499"/>
        <v>5.9590147</v>
      </c>
    </row>
    <row r="15968" spans="1:7" x14ac:dyDescent="0.3">
      <c r="A15968">
        <v>159.62986922264099</v>
      </c>
      <c r="B15968">
        <v>54.608322000000001</v>
      </c>
      <c r="C15968">
        <v>0.37100480000000002</v>
      </c>
      <c r="D15968">
        <v>0.23377892</v>
      </c>
      <c r="E15968">
        <v>6.0675910000000002</v>
      </c>
      <c r="F15968">
        <f t="shared" si="498"/>
        <v>0.12366826666666668</v>
      </c>
      <c r="G15968">
        <f t="shared" si="499"/>
        <v>5.9564749222222222</v>
      </c>
    </row>
    <row r="15969" spans="1:7" x14ac:dyDescent="0.3">
      <c r="A15969">
        <v>159.63987898826599</v>
      </c>
      <c r="B15969">
        <v>54.654037000000002</v>
      </c>
      <c r="C15969">
        <v>0.3710581</v>
      </c>
      <c r="D15969">
        <v>0.20325947999999999</v>
      </c>
      <c r="E15969">
        <v>6.0726699999999996</v>
      </c>
      <c r="F15969">
        <f t="shared" si="498"/>
        <v>0.12368603333333333</v>
      </c>
      <c r="G15969">
        <f t="shared" si="499"/>
        <v>5.9615543666666664</v>
      </c>
    </row>
    <row r="15970" spans="1:7" x14ac:dyDescent="0.3">
      <c r="A15970">
        <v>159.649995565414</v>
      </c>
      <c r="B15970">
        <v>54.594985999999999</v>
      </c>
      <c r="C15970">
        <v>0.37112474000000001</v>
      </c>
      <c r="D15970">
        <v>0.15809071</v>
      </c>
      <c r="E15970">
        <v>6.0661087</v>
      </c>
      <c r="F15970">
        <f t="shared" si="498"/>
        <v>0.12370824666666667</v>
      </c>
      <c r="G15970">
        <f t="shared" si="499"/>
        <v>5.9549931444444439</v>
      </c>
    </row>
    <row r="15971" spans="1:7" x14ac:dyDescent="0.3">
      <c r="A15971">
        <v>159.65986800193701</v>
      </c>
      <c r="B15971">
        <v>54.659750000000003</v>
      </c>
      <c r="C15971">
        <v>0.37117805999999998</v>
      </c>
      <c r="D15971">
        <v>0.12635049000000001</v>
      </c>
      <c r="E15971">
        <v>6.0733050000000004</v>
      </c>
      <c r="F15971">
        <f t="shared" si="498"/>
        <v>0.12372601999999999</v>
      </c>
      <c r="G15971">
        <f t="shared" si="499"/>
        <v>5.9621891444444444</v>
      </c>
    </row>
    <row r="15972" spans="1:7" x14ac:dyDescent="0.3">
      <c r="A15972">
        <v>159.669999837875</v>
      </c>
      <c r="B15972">
        <v>54.657850000000003</v>
      </c>
      <c r="C15972">
        <v>0.37121806000000002</v>
      </c>
      <c r="D15972">
        <v>9.5831044000000004E-2</v>
      </c>
      <c r="E15972">
        <v>6.0730940000000002</v>
      </c>
      <c r="F15972">
        <f t="shared" si="498"/>
        <v>0.12373935333333334</v>
      </c>
      <c r="G15972">
        <f t="shared" si="499"/>
        <v>5.9619780333333336</v>
      </c>
    </row>
    <row r="15973" spans="1:7" x14ac:dyDescent="0.3">
      <c r="A15973">
        <v>159.67999434471099</v>
      </c>
      <c r="B15973">
        <v>54.665466000000002</v>
      </c>
      <c r="C15973">
        <v>0.37123138</v>
      </c>
      <c r="D15973">
        <v>0.10803881999999999</v>
      </c>
      <c r="E15973">
        <v>6.0739403000000003</v>
      </c>
      <c r="F15973">
        <f t="shared" si="498"/>
        <v>0.12374379333333334</v>
      </c>
      <c r="G15973">
        <f t="shared" si="499"/>
        <v>5.9628242555555557</v>
      </c>
    </row>
    <row r="15974" spans="1:7" x14ac:dyDescent="0.3">
      <c r="A15974">
        <v>159.68988204002301</v>
      </c>
      <c r="B15974">
        <v>54.692135</v>
      </c>
      <c r="C15974">
        <v>0.37124473000000002</v>
      </c>
      <c r="D15974">
        <v>0.1202466</v>
      </c>
      <c r="E15974">
        <v>6.0769029999999997</v>
      </c>
      <c r="F15974">
        <f t="shared" si="498"/>
        <v>0.12374824333333334</v>
      </c>
      <c r="G15974">
        <f t="shared" si="499"/>
        <v>5.9657874777777771</v>
      </c>
    </row>
    <row r="15975" spans="1:7" x14ac:dyDescent="0.3">
      <c r="A15975">
        <v>159.699876546859</v>
      </c>
      <c r="B15975">
        <v>54.654037000000002</v>
      </c>
      <c r="C15975">
        <v>0.37125805000000001</v>
      </c>
      <c r="D15975">
        <v>0.13245438000000001</v>
      </c>
      <c r="E15975">
        <v>6.0726699999999996</v>
      </c>
      <c r="F15975">
        <f t="shared" si="498"/>
        <v>0.12375268333333334</v>
      </c>
      <c r="G15975">
        <f t="shared" si="499"/>
        <v>5.9615543666666664</v>
      </c>
    </row>
    <row r="15976" spans="1:7" x14ac:dyDescent="0.3">
      <c r="A15976">
        <v>159.709871053695</v>
      </c>
      <c r="B15976">
        <v>54.694040000000001</v>
      </c>
      <c r="C15976">
        <v>0.37129804</v>
      </c>
      <c r="D15976">
        <v>0.115363486</v>
      </c>
      <c r="E15976">
        <v>6.0771145999999998</v>
      </c>
      <c r="F15976">
        <f t="shared" si="498"/>
        <v>0.12376601333333333</v>
      </c>
      <c r="G15976">
        <f t="shared" si="499"/>
        <v>5.965999144444444</v>
      </c>
    </row>
    <row r="15977" spans="1:7" x14ac:dyDescent="0.3">
      <c r="A15977">
        <v>159.71988081932</v>
      </c>
      <c r="B15977">
        <v>54.676895000000002</v>
      </c>
      <c r="C15977">
        <v>0.37133803999999998</v>
      </c>
      <c r="D15977">
        <v>9.9493380000000006E-2</v>
      </c>
      <c r="E15977">
        <v>6.0752096</v>
      </c>
      <c r="F15977">
        <f t="shared" si="498"/>
        <v>0.12377934666666666</v>
      </c>
      <c r="G15977">
        <f t="shared" si="499"/>
        <v>5.9640941444444442</v>
      </c>
    </row>
    <row r="15978" spans="1:7" x14ac:dyDescent="0.3">
      <c r="A15978">
        <v>159.72987532615599</v>
      </c>
      <c r="B15978">
        <v>54.684517</v>
      </c>
      <c r="C15978">
        <v>0.37136469999999999</v>
      </c>
      <c r="D15978">
        <v>9.8272600000000002E-2</v>
      </c>
      <c r="E15978">
        <v>6.0760565</v>
      </c>
      <c r="F15978">
        <f t="shared" si="498"/>
        <v>0.12378823333333333</v>
      </c>
      <c r="G15978">
        <f t="shared" si="499"/>
        <v>5.964941033333333</v>
      </c>
    </row>
    <row r="15979" spans="1:7" x14ac:dyDescent="0.3">
      <c r="A15979">
        <v>159.73986983299201</v>
      </c>
      <c r="B15979">
        <v>54.724518000000003</v>
      </c>
      <c r="C15979">
        <v>0.37139139999999998</v>
      </c>
      <c r="D15979">
        <v>9.7051819999999997E-2</v>
      </c>
      <c r="E15979">
        <v>6.0805005999999997</v>
      </c>
      <c r="F15979">
        <f t="shared" si="498"/>
        <v>0.12379713333333332</v>
      </c>
      <c r="G15979">
        <f t="shared" si="499"/>
        <v>5.9693855888888887</v>
      </c>
    </row>
    <row r="15980" spans="1:7" x14ac:dyDescent="0.3">
      <c r="A15980">
        <v>159.75000166893</v>
      </c>
      <c r="B15980">
        <v>54.680706000000001</v>
      </c>
      <c r="C15980">
        <v>0.37140469999999998</v>
      </c>
      <c r="D15980">
        <v>9.5831044000000004E-2</v>
      </c>
      <c r="E15980">
        <v>6.0756329999999998</v>
      </c>
      <c r="F15980">
        <f t="shared" si="498"/>
        <v>0.12380156666666665</v>
      </c>
      <c r="G15980">
        <f t="shared" si="499"/>
        <v>5.9645175888888886</v>
      </c>
    </row>
    <row r="15981" spans="1:7" x14ac:dyDescent="0.3">
      <c r="A15981">
        <v>159.75987410545301</v>
      </c>
      <c r="B15981">
        <v>54.714993</v>
      </c>
      <c r="C15981">
        <v>0.37143134999999999</v>
      </c>
      <c r="D15981">
        <v>9.3389490000000006E-2</v>
      </c>
      <c r="E15981">
        <v>6.0794430000000004</v>
      </c>
      <c r="F15981">
        <f t="shared" si="498"/>
        <v>0.12381045</v>
      </c>
      <c r="G15981">
        <f t="shared" si="499"/>
        <v>5.9683272555555549</v>
      </c>
    </row>
    <row r="15982" spans="1:7" x14ac:dyDescent="0.3">
      <c r="A15982">
        <v>159.77000594139099</v>
      </c>
      <c r="B15982">
        <v>54.722614</v>
      </c>
      <c r="C15982">
        <v>0.37144470000000002</v>
      </c>
      <c r="D15982">
        <v>0.105597265</v>
      </c>
      <c r="E15982">
        <v>6.0802893999999998</v>
      </c>
      <c r="F15982">
        <f t="shared" si="498"/>
        <v>0.12381490000000001</v>
      </c>
      <c r="G15982">
        <f t="shared" si="499"/>
        <v>5.9691740333333332</v>
      </c>
    </row>
    <row r="15983" spans="1:7" x14ac:dyDescent="0.3">
      <c r="A15983">
        <v>159.779878377914</v>
      </c>
      <c r="B15983">
        <v>54.70928</v>
      </c>
      <c r="C15983">
        <v>0.37147134999999998</v>
      </c>
      <c r="D15983">
        <v>0.10437649</v>
      </c>
      <c r="E15983">
        <v>6.0788080000000004</v>
      </c>
      <c r="F15983">
        <f t="shared" si="498"/>
        <v>0.12382378333333333</v>
      </c>
      <c r="G15983">
        <f t="shared" si="499"/>
        <v>5.9676924777777778</v>
      </c>
    </row>
    <row r="15984" spans="1:7" x14ac:dyDescent="0.3">
      <c r="A15984">
        <v>159.78999495506201</v>
      </c>
      <c r="B15984">
        <v>54.741660000000003</v>
      </c>
      <c r="C15984">
        <v>0.37149801999999998</v>
      </c>
      <c r="D15984">
        <v>0.10315571</v>
      </c>
      <c r="E15984">
        <v>6.0824056000000004</v>
      </c>
      <c r="F15984">
        <f t="shared" si="498"/>
        <v>0.12383267333333332</v>
      </c>
      <c r="G15984">
        <f t="shared" si="499"/>
        <v>5.9712902555555551</v>
      </c>
    </row>
    <row r="15985" spans="1:7" x14ac:dyDescent="0.3">
      <c r="A15985">
        <v>159.80000472068701</v>
      </c>
      <c r="B15985">
        <v>54.684517</v>
      </c>
      <c r="C15985">
        <v>0.37151134000000002</v>
      </c>
      <c r="D15985">
        <v>0.115363486</v>
      </c>
      <c r="E15985">
        <v>6.0760565</v>
      </c>
      <c r="F15985">
        <f t="shared" si="498"/>
        <v>0.12383711333333335</v>
      </c>
      <c r="G15985">
        <f t="shared" si="499"/>
        <v>5.964941033333333</v>
      </c>
    </row>
    <row r="15986" spans="1:7" x14ac:dyDescent="0.3">
      <c r="A15986">
        <v>159.80987715721099</v>
      </c>
      <c r="B15986">
        <v>54.72833</v>
      </c>
      <c r="C15986">
        <v>0.37153797999999999</v>
      </c>
      <c r="D15986">
        <v>0.11292193</v>
      </c>
      <c r="E15986">
        <v>6.0809245000000001</v>
      </c>
      <c r="F15986">
        <f t="shared" si="498"/>
        <v>0.12384599333333333</v>
      </c>
      <c r="G15986">
        <f t="shared" si="499"/>
        <v>5.9698091444444437</v>
      </c>
    </row>
    <row r="15987" spans="1:7" x14ac:dyDescent="0.3">
      <c r="A15987">
        <v>159.819993734359</v>
      </c>
      <c r="B15987">
        <v>54.707374999999999</v>
      </c>
      <c r="C15987">
        <v>0.37156465999999999</v>
      </c>
      <c r="D15987">
        <v>0.11170115</v>
      </c>
      <c r="E15987">
        <v>6.0785966</v>
      </c>
      <c r="F15987">
        <f t="shared" si="498"/>
        <v>0.12385488666666666</v>
      </c>
      <c r="G15987">
        <f t="shared" si="499"/>
        <v>5.9674808111111108</v>
      </c>
    </row>
    <row r="15988" spans="1:7" x14ac:dyDescent="0.3">
      <c r="A15988">
        <v>159.830003499984</v>
      </c>
      <c r="B15988">
        <v>54.697850000000003</v>
      </c>
      <c r="C15988">
        <v>0.37157797999999997</v>
      </c>
      <c r="D15988">
        <v>0.11048037600000001</v>
      </c>
      <c r="E15988">
        <v>6.0775379999999997</v>
      </c>
      <c r="F15988">
        <f t="shared" si="498"/>
        <v>0.12385932666666666</v>
      </c>
      <c r="G15988">
        <f t="shared" si="499"/>
        <v>5.9664224777777779</v>
      </c>
    </row>
    <row r="15989" spans="1:7" x14ac:dyDescent="0.3">
      <c r="A15989">
        <v>159.83987593650801</v>
      </c>
      <c r="B15989">
        <v>54.749282999999998</v>
      </c>
      <c r="C15989">
        <v>0.37160464999999998</v>
      </c>
      <c r="D15989">
        <v>0.10803881999999999</v>
      </c>
      <c r="E15989">
        <v>6.083253</v>
      </c>
      <c r="F15989">
        <f t="shared" si="498"/>
        <v>0.12386821666666666</v>
      </c>
      <c r="G15989">
        <f t="shared" si="499"/>
        <v>5.9721372555555554</v>
      </c>
    </row>
    <row r="15990" spans="1:7" x14ac:dyDescent="0.3">
      <c r="A15990">
        <v>159.84999251365599</v>
      </c>
      <c r="B15990">
        <v>54.699753000000001</v>
      </c>
      <c r="C15990">
        <v>0.37161797000000002</v>
      </c>
      <c r="D15990">
        <v>0.1202466</v>
      </c>
      <c r="E15990">
        <v>6.0777492999999998</v>
      </c>
      <c r="F15990">
        <f t="shared" si="498"/>
        <v>0.12387265666666668</v>
      </c>
      <c r="G15990">
        <f t="shared" si="499"/>
        <v>5.966633922222222</v>
      </c>
    </row>
    <row r="15991" spans="1:7" x14ac:dyDescent="0.3">
      <c r="A15991">
        <v>159.86000227928099</v>
      </c>
      <c r="B15991">
        <v>54.745471999999999</v>
      </c>
      <c r="C15991">
        <v>0.37164465000000002</v>
      </c>
      <c r="D15991">
        <v>0.11902582</v>
      </c>
      <c r="E15991">
        <v>6.0828294999999999</v>
      </c>
      <c r="F15991">
        <f t="shared" si="498"/>
        <v>0.12388155000000001</v>
      </c>
      <c r="G15991">
        <f t="shared" si="499"/>
        <v>5.971713811111111</v>
      </c>
    </row>
    <row r="15992" spans="1:7" x14ac:dyDescent="0.3">
      <c r="A15992">
        <v>159.86999678611701</v>
      </c>
      <c r="B15992">
        <v>54.754997000000003</v>
      </c>
      <c r="C15992">
        <v>0.37165797</v>
      </c>
      <c r="D15992">
        <v>0.13123360000000001</v>
      </c>
      <c r="E15992">
        <v>6.0838875999999997</v>
      </c>
      <c r="F15992">
        <f t="shared" si="498"/>
        <v>0.12388599</v>
      </c>
      <c r="G15992">
        <f t="shared" si="499"/>
        <v>5.9727721444444448</v>
      </c>
    </row>
    <row r="15993" spans="1:7" x14ac:dyDescent="0.3">
      <c r="A15993">
        <v>159.88000655174201</v>
      </c>
      <c r="B15993">
        <v>54.718803000000001</v>
      </c>
      <c r="C15993">
        <v>0.37168459999999998</v>
      </c>
      <c r="D15993">
        <v>0.12879204999999999</v>
      </c>
      <c r="E15993">
        <v>6.0798664000000002</v>
      </c>
      <c r="F15993">
        <f t="shared" si="498"/>
        <v>0.12389486666666666</v>
      </c>
      <c r="G15993">
        <f t="shared" si="499"/>
        <v>5.9687505888888888</v>
      </c>
    </row>
    <row r="15994" spans="1:7" x14ac:dyDescent="0.3">
      <c r="A15994">
        <v>159.89000105857801</v>
      </c>
      <c r="B15994">
        <v>54.732135999999997</v>
      </c>
      <c r="C15994">
        <v>0.37169795999999999</v>
      </c>
      <c r="D15994">
        <v>0.1422206</v>
      </c>
      <c r="E15994">
        <v>6.0813474999999997</v>
      </c>
      <c r="F15994">
        <f t="shared" si="498"/>
        <v>0.12389931999999999</v>
      </c>
      <c r="G15994">
        <f t="shared" si="499"/>
        <v>5.9702320333333327</v>
      </c>
    </row>
    <row r="15995" spans="1:7" x14ac:dyDescent="0.3">
      <c r="A15995">
        <v>159.899995565414</v>
      </c>
      <c r="B15995">
        <v>54.694040000000001</v>
      </c>
      <c r="C15995">
        <v>0.37171127999999998</v>
      </c>
      <c r="D15995">
        <v>0.15564916000000001</v>
      </c>
      <c r="E15995">
        <v>6.0771145999999998</v>
      </c>
      <c r="F15995">
        <f t="shared" si="498"/>
        <v>0.12390375999999999</v>
      </c>
      <c r="G15995">
        <f t="shared" si="499"/>
        <v>5.965999144444444</v>
      </c>
    </row>
    <row r="15996" spans="1:7" x14ac:dyDescent="0.3">
      <c r="A15996">
        <v>159.90986800193701</v>
      </c>
      <c r="B15996">
        <v>54.726419999999997</v>
      </c>
      <c r="C15996">
        <v>0.37173792999999999</v>
      </c>
      <c r="D15996">
        <v>0.13977904999999999</v>
      </c>
      <c r="E15996">
        <v>6.0807130000000003</v>
      </c>
      <c r="F15996">
        <f t="shared" si="498"/>
        <v>0.12391264333333334</v>
      </c>
      <c r="G15996">
        <f t="shared" si="499"/>
        <v>5.9695969222222214</v>
      </c>
    </row>
    <row r="15997" spans="1:7" x14ac:dyDescent="0.3">
      <c r="A15997">
        <v>159.91987776756201</v>
      </c>
      <c r="B15997">
        <v>54.720706999999997</v>
      </c>
      <c r="C15997">
        <v>0.37175128000000002</v>
      </c>
      <c r="D15997">
        <v>0.1532076</v>
      </c>
      <c r="E15997">
        <v>6.0800780000000003</v>
      </c>
      <c r="F15997">
        <f t="shared" si="498"/>
        <v>0.12391709333333334</v>
      </c>
      <c r="G15997">
        <f t="shared" si="499"/>
        <v>5.9689621444444434</v>
      </c>
    </row>
    <row r="15998" spans="1:7" x14ac:dyDescent="0.3">
      <c r="A15998">
        <v>159.92987227439801</v>
      </c>
      <c r="B15998">
        <v>54.726419999999997</v>
      </c>
      <c r="C15998">
        <v>0.37177791999999998</v>
      </c>
      <c r="D15998">
        <v>0.15076603999999999</v>
      </c>
      <c r="E15998">
        <v>6.0807130000000003</v>
      </c>
      <c r="F15998">
        <f t="shared" si="498"/>
        <v>0.12392597333333333</v>
      </c>
      <c r="G15998">
        <f t="shared" si="499"/>
        <v>5.9695969222222214</v>
      </c>
    </row>
    <row r="15999" spans="1:7" x14ac:dyDescent="0.3">
      <c r="A15999">
        <v>159.94000411033599</v>
      </c>
      <c r="B15999">
        <v>54.764515000000003</v>
      </c>
      <c r="C15999">
        <v>0.37179127000000001</v>
      </c>
      <c r="D15999">
        <v>0.16297381999999999</v>
      </c>
      <c r="E15999">
        <v>6.0849456999999996</v>
      </c>
      <c r="F15999">
        <f t="shared" si="498"/>
        <v>0.12393042333333333</v>
      </c>
      <c r="G15999">
        <f t="shared" si="499"/>
        <v>5.9738296999999996</v>
      </c>
    </row>
    <row r="16000" spans="1:7" x14ac:dyDescent="0.3">
      <c r="A16000">
        <v>159.94999861717201</v>
      </c>
      <c r="B16000">
        <v>54.701659999999997</v>
      </c>
      <c r="C16000">
        <v>0.37180459999999999</v>
      </c>
      <c r="D16000">
        <v>0.17518159999999999</v>
      </c>
      <c r="E16000">
        <v>6.0779614000000004</v>
      </c>
      <c r="F16000">
        <f t="shared" si="498"/>
        <v>0.12393486666666666</v>
      </c>
      <c r="G16000">
        <f t="shared" si="499"/>
        <v>5.96684581111111</v>
      </c>
    </row>
    <row r="16001" spans="1:7" x14ac:dyDescent="0.3">
      <c r="A16001">
        <v>159.95999312400801</v>
      </c>
      <c r="B16001">
        <v>54.751185999999997</v>
      </c>
      <c r="C16001">
        <v>0.37183124000000001</v>
      </c>
      <c r="D16001">
        <v>0.17274004000000001</v>
      </c>
      <c r="E16001">
        <v>6.0834640000000002</v>
      </c>
      <c r="F16001">
        <f t="shared" si="498"/>
        <v>0.12394374666666667</v>
      </c>
      <c r="G16001">
        <f t="shared" si="499"/>
        <v>5.9723486999999995</v>
      </c>
    </row>
    <row r="16002" spans="1:7" x14ac:dyDescent="0.3">
      <c r="A16002">
        <v>159.97000288963301</v>
      </c>
      <c r="B16002">
        <v>54.724518000000003</v>
      </c>
      <c r="C16002">
        <v>0.37184460000000003</v>
      </c>
      <c r="D16002">
        <v>0.18494782000000001</v>
      </c>
      <c r="E16002">
        <v>6.0805005999999997</v>
      </c>
      <c r="F16002">
        <f t="shared" si="498"/>
        <v>0.12394820000000001</v>
      </c>
      <c r="G16002">
        <f t="shared" si="499"/>
        <v>5.9693855888888887</v>
      </c>
    </row>
    <row r="16003" spans="1:7" x14ac:dyDescent="0.3">
      <c r="A16003">
        <v>159.979997396469</v>
      </c>
      <c r="B16003">
        <v>54.718803000000001</v>
      </c>
      <c r="C16003">
        <v>0.37185790000000002</v>
      </c>
      <c r="D16003">
        <v>0.19715559999999999</v>
      </c>
      <c r="E16003">
        <v>6.0798664000000002</v>
      </c>
      <c r="F16003">
        <f t="shared" si="498"/>
        <v>0.12395263333333334</v>
      </c>
      <c r="G16003">
        <f t="shared" si="499"/>
        <v>5.9687505888888888</v>
      </c>
    </row>
    <row r="16004" spans="1:7" x14ac:dyDescent="0.3">
      <c r="A16004">
        <v>159.990007162094</v>
      </c>
      <c r="B16004">
        <v>54.756900000000002</v>
      </c>
      <c r="C16004">
        <v>0.37187123</v>
      </c>
      <c r="D16004">
        <v>0.19593482000000001</v>
      </c>
      <c r="E16004">
        <v>6.0840993000000001</v>
      </c>
      <c r="F16004">
        <f t="shared" si="498"/>
        <v>0.12395707666666667</v>
      </c>
      <c r="G16004">
        <f t="shared" si="499"/>
        <v>5.9729835888888889</v>
      </c>
    </row>
    <row r="16005" spans="1:7" x14ac:dyDescent="0.3">
      <c r="A16005">
        <v>159.99987959861701</v>
      </c>
      <c r="B16005">
        <v>54.707374999999999</v>
      </c>
      <c r="C16005">
        <v>0.37188454999999998</v>
      </c>
      <c r="D16005">
        <v>0.20814260000000001</v>
      </c>
      <c r="E16005">
        <v>6.0785966</v>
      </c>
      <c r="F16005">
        <f t="shared" si="498"/>
        <v>0.12396151666666666</v>
      </c>
      <c r="G16005">
        <f t="shared" si="499"/>
        <v>5.9674808111111108</v>
      </c>
    </row>
    <row r="16006" spans="1:7" x14ac:dyDescent="0.3">
      <c r="A16006">
        <v>160.00999617576599</v>
      </c>
      <c r="B16006">
        <v>54.754997000000003</v>
      </c>
      <c r="C16006">
        <v>0.37191122999999998</v>
      </c>
      <c r="D16006">
        <v>0.20692182000000001</v>
      </c>
      <c r="E16006">
        <v>6.0838875999999997</v>
      </c>
      <c r="F16006">
        <f t="shared" ref="F16006:F16069" si="500">C16006/3</f>
        <v>0.12397040999999999</v>
      </c>
      <c r="G16006">
        <f t="shared" ref="G16006:G16069" si="501">(B16006-$B$5)/9</f>
        <v>5.9727721444444448</v>
      </c>
    </row>
    <row r="16007" spans="1:7" x14ac:dyDescent="0.3">
      <c r="A16007">
        <v>160.02000594139099</v>
      </c>
      <c r="B16007">
        <v>54.726419999999997</v>
      </c>
      <c r="C16007">
        <v>0.37192455000000002</v>
      </c>
      <c r="D16007">
        <v>0.21912959000000001</v>
      </c>
      <c r="E16007">
        <v>6.0807130000000003</v>
      </c>
      <c r="F16007">
        <f t="shared" si="500"/>
        <v>0.12397485000000001</v>
      </c>
      <c r="G16007">
        <f t="shared" si="501"/>
        <v>5.9695969222222214</v>
      </c>
    </row>
    <row r="16008" spans="1:7" x14ac:dyDescent="0.3">
      <c r="A16008">
        <v>160.029878377914</v>
      </c>
      <c r="B16008">
        <v>54.737853999999999</v>
      </c>
      <c r="C16008">
        <v>0.37193787</v>
      </c>
      <c r="D16008">
        <v>0.23133736999999999</v>
      </c>
      <c r="E16008">
        <v>6.0819825999999999</v>
      </c>
      <c r="F16008">
        <f t="shared" si="500"/>
        <v>0.12397929000000001</v>
      </c>
      <c r="G16008">
        <f t="shared" si="501"/>
        <v>5.9708673666666661</v>
      </c>
    </row>
    <row r="16009" spans="1:7" x14ac:dyDescent="0.3">
      <c r="A16009">
        <v>160.03987288475</v>
      </c>
      <c r="B16009">
        <v>54.775950000000002</v>
      </c>
      <c r="C16009">
        <v>0.37196454000000001</v>
      </c>
      <c r="D16009">
        <v>0.23011659000000001</v>
      </c>
      <c r="E16009">
        <v>6.0862154999999998</v>
      </c>
      <c r="F16009">
        <f t="shared" si="500"/>
        <v>0.12398818</v>
      </c>
      <c r="G16009">
        <f t="shared" si="501"/>
        <v>5.9751002555555557</v>
      </c>
    </row>
    <row r="16010" spans="1:7" x14ac:dyDescent="0.3">
      <c r="A16010">
        <v>160.05000472068701</v>
      </c>
      <c r="B16010">
        <v>54.707374999999999</v>
      </c>
      <c r="C16010">
        <v>0.37197786999999999</v>
      </c>
      <c r="D16010">
        <v>0.24232437000000001</v>
      </c>
      <c r="E16010">
        <v>6.0785966</v>
      </c>
      <c r="F16010">
        <f t="shared" si="500"/>
        <v>0.12399262333333333</v>
      </c>
      <c r="G16010">
        <f t="shared" si="501"/>
        <v>5.9674808111111108</v>
      </c>
    </row>
    <row r="16011" spans="1:7" x14ac:dyDescent="0.3">
      <c r="A16011">
        <v>160.05987715721099</v>
      </c>
      <c r="B16011">
        <v>54.754997000000003</v>
      </c>
      <c r="C16011">
        <v>0.37199122000000001</v>
      </c>
      <c r="D16011">
        <v>0.25575291999999999</v>
      </c>
      <c r="E16011">
        <v>6.0838875999999997</v>
      </c>
      <c r="F16011">
        <f t="shared" si="500"/>
        <v>0.12399707333333333</v>
      </c>
      <c r="G16011">
        <f t="shared" si="501"/>
        <v>5.9727721444444448</v>
      </c>
    </row>
    <row r="16012" spans="1:7" x14ac:dyDescent="0.3">
      <c r="A16012">
        <v>160.069993734359</v>
      </c>
      <c r="B16012">
        <v>54.743569999999998</v>
      </c>
      <c r="C16012">
        <v>0.37200456999999998</v>
      </c>
      <c r="D16012">
        <v>0.25453213000000002</v>
      </c>
      <c r="E16012">
        <v>6.0826178000000004</v>
      </c>
      <c r="F16012">
        <f t="shared" si="500"/>
        <v>0.12400152333333332</v>
      </c>
      <c r="G16012">
        <f t="shared" si="501"/>
        <v>5.9715024777777774</v>
      </c>
    </row>
    <row r="16013" spans="1:7" x14ac:dyDescent="0.3">
      <c r="A16013">
        <v>160.07988142967201</v>
      </c>
      <c r="B16013">
        <v>54.718803000000001</v>
      </c>
      <c r="C16013">
        <v>0.37203120000000001</v>
      </c>
      <c r="D16013">
        <v>0.25209057000000001</v>
      </c>
      <c r="E16013">
        <v>6.0798664000000002</v>
      </c>
      <c r="F16013">
        <f t="shared" si="500"/>
        <v>0.12401040000000001</v>
      </c>
      <c r="G16013">
        <f t="shared" si="501"/>
        <v>5.9687505888888888</v>
      </c>
    </row>
    <row r="16014" spans="1:7" x14ac:dyDescent="0.3">
      <c r="A16014">
        <v>160.08987593650801</v>
      </c>
      <c r="B16014">
        <v>54.756900000000002</v>
      </c>
      <c r="C16014">
        <v>0.37203120000000001</v>
      </c>
      <c r="D16014">
        <v>0.27894767999999998</v>
      </c>
      <c r="E16014">
        <v>6.0840993000000001</v>
      </c>
      <c r="F16014">
        <f t="shared" si="500"/>
        <v>0.12401040000000001</v>
      </c>
      <c r="G16014">
        <f t="shared" si="501"/>
        <v>5.9729835888888889</v>
      </c>
    </row>
    <row r="16015" spans="1:7" x14ac:dyDescent="0.3">
      <c r="A16015">
        <v>160.09999251365599</v>
      </c>
      <c r="B16015">
        <v>54.695945999999999</v>
      </c>
      <c r="C16015">
        <v>0.37204456000000002</v>
      </c>
      <c r="D16015">
        <v>0.29115545999999998</v>
      </c>
      <c r="E16015">
        <v>6.0773263000000002</v>
      </c>
      <c r="F16015">
        <f t="shared" si="500"/>
        <v>0.12401485333333334</v>
      </c>
      <c r="G16015">
        <f t="shared" si="501"/>
        <v>5.9662109222222215</v>
      </c>
    </row>
    <row r="16016" spans="1:7" x14ac:dyDescent="0.3">
      <c r="A16016">
        <v>160.109880208969</v>
      </c>
      <c r="B16016">
        <v>54.745471999999999</v>
      </c>
      <c r="C16016">
        <v>0.37205788000000001</v>
      </c>
      <c r="D16016">
        <v>0.30336322999999998</v>
      </c>
      <c r="E16016">
        <v>6.0828294999999999</v>
      </c>
      <c r="F16016">
        <f t="shared" si="500"/>
        <v>0.12401929333333334</v>
      </c>
      <c r="G16016">
        <f t="shared" si="501"/>
        <v>5.971713811111111</v>
      </c>
    </row>
    <row r="16017" spans="1:7" x14ac:dyDescent="0.3">
      <c r="A16017">
        <v>160.119874715805</v>
      </c>
      <c r="B16017">
        <v>54.711185</v>
      </c>
      <c r="C16017">
        <v>0.37208453000000002</v>
      </c>
      <c r="D16017">
        <v>0.30214247</v>
      </c>
      <c r="E16017">
        <v>6.0790199999999999</v>
      </c>
      <c r="F16017">
        <f t="shared" si="500"/>
        <v>0.12402817666666667</v>
      </c>
      <c r="G16017">
        <f t="shared" si="501"/>
        <v>5.9679041444444438</v>
      </c>
    </row>
    <row r="16018" spans="1:7" x14ac:dyDescent="0.3">
      <c r="A16018">
        <v>160.12986922264099</v>
      </c>
      <c r="B16018">
        <v>54.707374999999999</v>
      </c>
      <c r="C16018">
        <v>0.37209787999999999</v>
      </c>
      <c r="D16018">
        <v>0.31435025</v>
      </c>
      <c r="E16018">
        <v>6.0785966</v>
      </c>
      <c r="F16018">
        <f t="shared" si="500"/>
        <v>0.12403262666666666</v>
      </c>
      <c r="G16018">
        <f t="shared" si="501"/>
        <v>5.9674808111111108</v>
      </c>
    </row>
    <row r="16019" spans="1:7" x14ac:dyDescent="0.3">
      <c r="A16019">
        <v>160.14000105857801</v>
      </c>
      <c r="B16019">
        <v>54.760710000000003</v>
      </c>
      <c r="C16019">
        <v>0.37211119999999998</v>
      </c>
      <c r="D16019">
        <v>0.32777879999999998</v>
      </c>
      <c r="E16019">
        <v>6.0845227</v>
      </c>
      <c r="F16019">
        <f t="shared" si="500"/>
        <v>0.12403706666666665</v>
      </c>
      <c r="G16019">
        <f t="shared" si="501"/>
        <v>5.9734069222222219</v>
      </c>
    </row>
    <row r="16020" spans="1:7" x14ac:dyDescent="0.3">
      <c r="A16020">
        <v>160.149995565414</v>
      </c>
      <c r="B16020">
        <v>54.70928</v>
      </c>
      <c r="C16020">
        <v>0.37212452000000001</v>
      </c>
      <c r="D16020">
        <v>0.32655802</v>
      </c>
      <c r="E16020">
        <v>6.0788080000000004</v>
      </c>
      <c r="F16020">
        <f t="shared" si="500"/>
        <v>0.12404150666666668</v>
      </c>
      <c r="G16020">
        <f t="shared" si="501"/>
        <v>5.9676924777777778</v>
      </c>
    </row>
    <row r="16021" spans="1:7" x14ac:dyDescent="0.3">
      <c r="A16021">
        <v>160.160005331039</v>
      </c>
      <c r="B16021">
        <v>54.747374999999998</v>
      </c>
      <c r="C16021">
        <v>0.37213784</v>
      </c>
      <c r="D16021">
        <v>0.33876580000000001</v>
      </c>
      <c r="E16021">
        <v>6.0830406999999997</v>
      </c>
      <c r="F16021">
        <f t="shared" si="500"/>
        <v>0.12404594666666667</v>
      </c>
      <c r="G16021">
        <f t="shared" si="501"/>
        <v>5.9719252555555551</v>
      </c>
    </row>
    <row r="16022" spans="1:7" x14ac:dyDescent="0.3">
      <c r="A16022">
        <v>160.16987776756201</v>
      </c>
      <c r="B16022">
        <v>54.754997000000003</v>
      </c>
      <c r="C16022">
        <v>0.37215120000000002</v>
      </c>
      <c r="D16022">
        <v>0.35097358000000001</v>
      </c>
      <c r="E16022">
        <v>6.0838875999999997</v>
      </c>
      <c r="F16022">
        <f t="shared" si="500"/>
        <v>0.12405040000000001</v>
      </c>
      <c r="G16022">
        <f t="shared" si="501"/>
        <v>5.9727721444444448</v>
      </c>
    </row>
    <row r="16023" spans="1:7" x14ac:dyDescent="0.3">
      <c r="A16023">
        <v>160.17999434471099</v>
      </c>
      <c r="B16023">
        <v>54.724518000000003</v>
      </c>
      <c r="C16023">
        <v>0.37216452</v>
      </c>
      <c r="D16023">
        <v>0.36318135000000001</v>
      </c>
      <c r="E16023">
        <v>6.0805005999999997</v>
      </c>
      <c r="F16023">
        <f t="shared" si="500"/>
        <v>0.12405484</v>
      </c>
      <c r="G16023">
        <f t="shared" si="501"/>
        <v>5.9693855888888887</v>
      </c>
    </row>
    <row r="16024" spans="1:7" x14ac:dyDescent="0.3">
      <c r="A16024">
        <v>160.19000411033599</v>
      </c>
      <c r="B16024">
        <v>54.766426000000003</v>
      </c>
      <c r="C16024">
        <v>0.37217783999999998</v>
      </c>
      <c r="D16024">
        <v>0.3766099</v>
      </c>
      <c r="E16024">
        <v>6.0851579999999998</v>
      </c>
      <c r="F16024">
        <f t="shared" si="500"/>
        <v>0.12405927999999999</v>
      </c>
      <c r="G16024">
        <f t="shared" si="501"/>
        <v>5.9740420333333333</v>
      </c>
    </row>
    <row r="16025" spans="1:7" x14ac:dyDescent="0.3">
      <c r="A16025">
        <v>160.19999861717201</v>
      </c>
      <c r="B16025">
        <v>54.70928</v>
      </c>
      <c r="C16025">
        <v>0.37220449999999999</v>
      </c>
      <c r="D16025">
        <v>0.37538913000000002</v>
      </c>
      <c r="E16025">
        <v>6.0788080000000004</v>
      </c>
      <c r="F16025">
        <f t="shared" si="500"/>
        <v>0.12406816666666666</v>
      </c>
      <c r="G16025">
        <f t="shared" si="501"/>
        <v>5.9676924777777778</v>
      </c>
    </row>
    <row r="16026" spans="1:7" x14ac:dyDescent="0.3">
      <c r="A16026">
        <v>160.20999312400801</v>
      </c>
      <c r="B16026">
        <v>54.737853999999999</v>
      </c>
      <c r="C16026">
        <v>0.37221783000000003</v>
      </c>
      <c r="D16026">
        <v>0.38759690000000002</v>
      </c>
      <c r="E16026">
        <v>6.0819825999999999</v>
      </c>
      <c r="F16026">
        <f t="shared" si="500"/>
        <v>0.12407261000000001</v>
      </c>
      <c r="G16026">
        <f t="shared" si="501"/>
        <v>5.9708673666666661</v>
      </c>
    </row>
    <row r="16027" spans="1:7" x14ac:dyDescent="0.3">
      <c r="A16027">
        <v>160.21988081932</v>
      </c>
      <c r="B16027">
        <v>54.713090000000001</v>
      </c>
      <c r="C16027">
        <v>0.37224449999999998</v>
      </c>
      <c r="D16027">
        <v>0.38515535000000001</v>
      </c>
      <c r="E16027">
        <v>6.0792313</v>
      </c>
      <c r="F16027">
        <f t="shared" si="500"/>
        <v>0.1240815</v>
      </c>
      <c r="G16027">
        <f t="shared" si="501"/>
        <v>5.9681158111111108</v>
      </c>
    </row>
    <row r="16028" spans="1:7" x14ac:dyDescent="0.3">
      <c r="A16028">
        <v>160.22987532615599</v>
      </c>
      <c r="B16028">
        <v>54.701659999999997</v>
      </c>
      <c r="C16028">
        <v>0.37225783000000001</v>
      </c>
      <c r="D16028">
        <v>0.38515535000000001</v>
      </c>
      <c r="E16028">
        <v>6.0779614000000004</v>
      </c>
      <c r="F16028">
        <f t="shared" si="500"/>
        <v>0.12408594333333334</v>
      </c>
      <c r="G16028">
        <f t="shared" si="501"/>
        <v>5.96684581111111</v>
      </c>
    </row>
    <row r="16029" spans="1:7" x14ac:dyDescent="0.3">
      <c r="A16029">
        <v>160.23986983299201</v>
      </c>
      <c r="B16029">
        <v>54.766426000000003</v>
      </c>
      <c r="C16029">
        <v>0.37228446999999998</v>
      </c>
      <c r="D16029">
        <v>0.38271379999999999</v>
      </c>
      <c r="E16029">
        <v>6.0851579999999998</v>
      </c>
      <c r="F16029">
        <f t="shared" si="500"/>
        <v>0.12409482333333333</v>
      </c>
      <c r="G16029">
        <f t="shared" si="501"/>
        <v>5.9740420333333333</v>
      </c>
    </row>
    <row r="16030" spans="1:7" x14ac:dyDescent="0.3">
      <c r="A16030">
        <v>160.24987959861701</v>
      </c>
      <c r="B16030">
        <v>54.701659999999997</v>
      </c>
      <c r="C16030">
        <v>0.37229782</v>
      </c>
      <c r="D16030">
        <v>0.39492157</v>
      </c>
      <c r="E16030">
        <v>6.0779614000000004</v>
      </c>
      <c r="F16030">
        <f t="shared" si="500"/>
        <v>0.12409927333333333</v>
      </c>
      <c r="G16030">
        <f t="shared" si="501"/>
        <v>5.96684581111111</v>
      </c>
    </row>
    <row r="16031" spans="1:7" x14ac:dyDescent="0.3">
      <c r="A16031">
        <v>160.25987410545301</v>
      </c>
      <c r="B16031">
        <v>54.753086000000003</v>
      </c>
      <c r="C16031">
        <v>0.37232447000000002</v>
      </c>
      <c r="D16031">
        <v>0.39248001999999999</v>
      </c>
      <c r="E16031">
        <v>6.0836759999999996</v>
      </c>
      <c r="F16031">
        <f t="shared" si="500"/>
        <v>0.12410815666666668</v>
      </c>
      <c r="G16031">
        <f t="shared" si="501"/>
        <v>5.9725598111111111</v>
      </c>
    </row>
    <row r="16032" spans="1:7" x14ac:dyDescent="0.3">
      <c r="A16032">
        <v>160.269868612289</v>
      </c>
      <c r="B16032">
        <v>54.743569999999998</v>
      </c>
      <c r="C16032">
        <v>0.3723378</v>
      </c>
      <c r="D16032">
        <v>0.40468779999999999</v>
      </c>
      <c r="E16032">
        <v>6.0826178000000004</v>
      </c>
      <c r="F16032">
        <f t="shared" si="500"/>
        <v>0.1241126</v>
      </c>
      <c r="G16032">
        <f t="shared" si="501"/>
        <v>5.9715024777777774</v>
      </c>
    </row>
    <row r="16033" spans="1:7" x14ac:dyDescent="0.3">
      <c r="A16033">
        <v>160.28000044822599</v>
      </c>
      <c r="B16033">
        <v>54.713090000000001</v>
      </c>
      <c r="C16033">
        <v>0.37236446000000001</v>
      </c>
      <c r="D16033">
        <v>0.40224623999999998</v>
      </c>
      <c r="E16033">
        <v>6.0792313</v>
      </c>
      <c r="F16033">
        <f t="shared" si="500"/>
        <v>0.12412148666666667</v>
      </c>
      <c r="G16033">
        <f t="shared" si="501"/>
        <v>5.9681158111111108</v>
      </c>
    </row>
    <row r="16034" spans="1:7" x14ac:dyDescent="0.3">
      <c r="A16034">
        <v>160.28987288475</v>
      </c>
      <c r="B16034">
        <v>54.764515000000003</v>
      </c>
      <c r="C16034">
        <v>0.37239109999999997</v>
      </c>
      <c r="D16034">
        <v>0.40102544000000001</v>
      </c>
      <c r="E16034">
        <v>6.0849456999999996</v>
      </c>
      <c r="F16034">
        <f t="shared" si="500"/>
        <v>0.12413036666666666</v>
      </c>
      <c r="G16034">
        <f t="shared" si="501"/>
        <v>5.9738296999999996</v>
      </c>
    </row>
    <row r="16035" spans="1:7" x14ac:dyDescent="0.3">
      <c r="A16035">
        <v>160.30000472068701</v>
      </c>
      <c r="B16035">
        <v>54.722614</v>
      </c>
      <c r="C16035">
        <v>0.37240445999999999</v>
      </c>
      <c r="D16035">
        <v>0.41323322000000001</v>
      </c>
      <c r="E16035">
        <v>6.0802893999999998</v>
      </c>
      <c r="F16035">
        <f t="shared" si="500"/>
        <v>0.12413481999999999</v>
      </c>
      <c r="G16035">
        <f t="shared" si="501"/>
        <v>5.9691740333333332</v>
      </c>
    </row>
    <row r="16036" spans="1:7" x14ac:dyDescent="0.3">
      <c r="A16036">
        <v>160.30999922752301</v>
      </c>
      <c r="B16036">
        <v>54.758800000000001</v>
      </c>
      <c r="C16036">
        <v>0.37243110000000001</v>
      </c>
      <c r="D16036">
        <v>0.39736313000000001</v>
      </c>
      <c r="E16036">
        <v>6.0843105</v>
      </c>
      <c r="F16036">
        <f t="shared" si="500"/>
        <v>0.12414370000000001</v>
      </c>
      <c r="G16036">
        <f t="shared" si="501"/>
        <v>5.9731946999999996</v>
      </c>
    </row>
    <row r="16037" spans="1:7" x14ac:dyDescent="0.3">
      <c r="A16037">
        <v>160.31987166404701</v>
      </c>
      <c r="B16037">
        <v>54.754997000000003</v>
      </c>
      <c r="C16037">
        <v>0.37245777000000002</v>
      </c>
      <c r="D16037">
        <v>0.39492157</v>
      </c>
      <c r="E16037">
        <v>6.0838875999999997</v>
      </c>
      <c r="F16037">
        <f t="shared" si="500"/>
        <v>0.12415259000000001</v>
      </c>
      <c r="G16037">
        <f t="shared" si="501"/>
        <v>5.9727721444444448</v>
      </c>
    </row>
    <row r="16038" spans="1:7" x14ac:dyDescent="0.3">
      <c r="A16038">
        <v>160.330003499984</v>
      </c>
      <c r="B16038">
        <v>54.743569999999998</v>
      </c>
      <c r="C16038">
        <v>0.37248441999999998</v>
      </c>
      <c r="D16038">
        <v>0.39248001999999999</v>
      </c>
      <c r="E16038">
        <v>6.0826178000000004</v>
      </c>
      <c r="F16038">
        <f t="shared" si="500"/>
        <v>0.12416147333333333</v>
      </c>
      <c r="G16038">
        <f t="shared" si="501"/>
        <v>5.9715024777777774</v>
      </c>
    </row>
    <row r="16039" spans="1:7" x14ac:dyDescent="0.3">
      <c r="A16039">
        <v>160.33987593650801</v>
      </c>
      <c r="B16039">
        <v>54.770229999999998</v>
      </c>
      <c r="C16039">
        <v>0.37251109999999998</v>
      </c>
      <c r="D16039">
        <v>0.39125922000000002</v>
      </c>
      <c r="E16039">
        <v>6.0855810000000004</v>
      </c>
      <c r="F16039">
        <f t="shared" si="500"/>
        <v>0.12417036666666666</v>
      </c>
      <c r="G16039">
        <f t="shared" si="501"/>
        <v>5.9744646999999995</v>
      </c>
    </row>
    <row r="16040" spans="1:7" x14ac:dyDescent="0.3">
      <c r="A16040">
        <v>160.34999251365599</v>
      </c>
      <c r="B16040">
        <v>54.724518000000003</v>
      </c>
      <c r="C16040">
        <v>0.37255107999999998</v>
      </c>
      <c r="D16040">
        <v>0.37416833999999999</v>
      </c>
      <c r="E16040">
        <v>6.0805005999999997</v>
      </c>
      <c r="F16040">
        <f t="shared" si="500"/>
        <v>0.12418369333333333</v>
      </c>
      <c r="G16040">
        <f t="shared" si="501"/>
        <v>5.9693855888888887</v>
      </c>
    </row>
    <row r="16041" spans="1:7" x14ac:dyDescent="0.3">
      <c r="A16041">
        <v>160.359880208969</v>
      </c>
      <c r="B16041">
        <v>54.775950000000002</v>
      </c>
      <c r="C16041">
        <v>0.37259104999999998</v>
      </c>
      <c r="D16041">
        <v>0.35951899999999998</v>
      </c>
      <c r="E16041">
        <v>6.0862154999999998</v>
      </c>
      <c r="F16041">
        <f t="shared" si="500"/>
        <v>0.12419701666666666</v>
      </c>
      <c r="G16041">
        <f t="shared" si="501"/>
        <v>5.9751002555555557</v>
      </c>
    </row>
    <row r="16042" spans="1:7" x14ac:dyDescent="0.3">
      <c r="A16042">
        <v>160.369874715805</v>
      </c>
      <c r="B16042">
        <v>54.774039999999999</v>
      </c>
      <c r="C16042">
        <v>0.37265775000000001</v>
      </c>
      <c r="D16042">
        <v>0.31557099999999999</v>
      </c>
      <c r="E16042">
        <v>6.0860042999999999</v>
      </c>
      <c r="F16042">
        <f t="shared" si="500"/>
        <v>0.12421925</v>
      </c>
      <c r="G16042">
        <f t="shared" si="501"/>
        <v>5.9748880333333325</v>
      </c>
    </row>
    <row r="16043" spans="1:7" x14ac:dyDescent="0.3">
      <c r="A16043">
        <v>160.38000655174201</v>
      </c>
      <c r="B16043">
        <v>54.737853999999999</v>
      </c>
      <c r="C16043">
        <v>0.37275106000000002</v>
      </c>
      <c r="D16043">
        <v>0.25575291999999999</v>
      </c>
      <c r="E16043">
        <v>6.0819825999999999</v>
      </c>
      <c r="F16043">
        <f t="shared" si="500"/>
        <v>0.12425035333333334</v>
      </c>
      <c r="G16043">
        <f t="shared" si="501"/>
        <v>5.9708673666666661</v>
      </c>
    </row>
    <row r="16044" spans="1:7" x14ac:dyDescent="0.3">
      <c r="A16044">
        <v>160.38987898826599</v>
      </c>
      <c r="B16044">
        <v>54.798805000000002</v>
      </c>
      <c r="C16044">
        <v>0.37283102000000001</v>
      </c>
      <c r="D16044">
        <v>0.16785692999999999</v>
      </c>
      <c r="E16044">
        <v>6.0887555999999998</v>
      </c>
      <c r="F16044">
        <f t="shared" si="500"/>
        <v>0.12427700666666668</v>
      </c>
      <c r="G16044">
        <f t="shared" si="501"/>
        <v>5.9776397000000001</v>
      </c>
    </row>
    <row r="16045" spans="1:7" x14ac:dyDescent="0.3">
      <c r="A16045">
        <v>160.39987349510099</v>
      </c>
      <c r="B16045">
        <v>54.785469999999997</v>
      </c>
      <c r="C16045">
        <v>0.37288432999999999</v>
      </c>
      <c r="D16045">
        <v>0.13733749000000001</v>
      </c>
      <c r="E16045">
        <v>6.0872735999999996</v>
      </c>
      <c r="F16045">
        <f t="shared" si="500"/>
        <v>0.12429477666666666</v>
      </c>
      <c r="G16045">
        <f t="shared" si="501"/>
        <v>5.9761580333333324</v>
      </c>
    </row>
    <row r="16046" spans="1:7" x14ac:dyDescent="0.3">
      <c r="A16046">
        <v>160.40986800193701</v>
      </c>
      <c r="B16046">
        <v>54.852142000000001</v>
      </c>
      <c r="C16046">
        <v>0.37289768000000001</v>
      </c>
      <c r="D16046">
        <v>0.14954527000000001</v>
      </c>
      <c r="E16046">
        <v>6.0946816999999998</v>
      </c>
      <c r="F16046">
        <f t="shared" si="500"/>
        <v>0.12429922666666667</v>
      </c>
      <c r="G16046">
        <f t="shared" si="501"/>
        <v>5.9835660333333331</v>
      </c>
    </row>
    <row r="16047" spans="1:7" x14ac:dyDescent="0.3">
      <c r="A16047">
        <v>160.419999837875</v>
      </c>
      <c r="B16047">
        <v>54.859760000000001</v>
      </c>
      <c r="C16047">
        <v>0.37289768000000001</v>
      </c>
      <c r="D16047">
        <v>0.17640238</v>
      </c>
      <c r="E16047">
        <v>6.0955279999999998</v>
      </c>
      <c r="F16047">
        <f t="shared" si="500"/>
        <v>0.12429922666666667</v>
      </c>
      <c r="G16047">
        <f t="shared" si="501"/>
        <v>5.9844124777777772</v>
      </c>
    </row>
    <row r="16048" spans="1:7" x14ac:dyDescent="0.3">
      <c r="A16048">
        <v>160.42999434471099</v>
      </c>
      <c r="B16048">
        <v>54.833089999999999</v>
      </c>
      <c r="C16048">
        <v>0.37292433000000003</v>
      </c>
      <c r="D16048">
        <v>0.18983093000000001</v>
      </c>
      <c r="E16048">
        <v>6.0925646000000002</v>
      </c>
      <c r="F16048">
        <f t="shared" si="500"/>
        <v>0.12430811000000001</v>
      </c>
      <c r="G16048">
        <f t="shared" si="501"/>
        <v>5.9814491444444435</v>
      </c>
    </row>
    <row r="16049" spans="1:7" x14ac:dyDescent="0.3">
      <c r="A16049">
        <v>160.44000411033599</v>
      </c>
      <c r="B16049">
        <v>54.888331999999998</v>
      </c>
      <c r="C16049">
        <v>0.37295099999999998</v>
      </c>
      <c r="D16049">
        <v>0.17396081999999999</v>
      </c>
      <c r="E16049">
        <v>6.0987023999999996</v>
      </c>
      <c r="F16049">
        <f t="shared" si="500"/>
        <v>0.124317</v>
      </c>
      <c r="G16049">
        <f t="shared" si="501"/>
        <v>5.9875871444444435</v>
      </c>
    </row>
    <row r="16050" spans="1:7" x14ac:dyDescent="0.3">
      <c r="A16050">
        <v>160.44999861717201</v>
      </c>
      <c r="B16050">
        <v>54.842616999999997</v>
      </c>
      <c r="C16050">
        <v>0.37300432</v>
      </c>
      <c r="D16050">
        <v>0.1422206</v>
      </c>
      <c r="E16050">
        <v>6.093623</v>
      </c>
      <c r="F16050">
        <f t="shared" si="500"/>
        <v>0.12433477333333333</v>
      </c>
      <c r="G16050">
        <f t="shared" si="501"/>
        <v>5.9825076999999993</v>
      </c>
    </row>
    <row r="16051" spans="1:7" x14ac:dyDescent="0.3">
      <c r="A16051">
        <v>160.45999312400801</v>
      </c>
      <c r="B16051">
        <v>54.873095999999997</v>
      </c>
      <c r="C16051">
        <v>0.37305762999999997</v>
      </c>
      <c r="D16051">
        <v>0.11292193</v>
      </c>
      <c r="E16051">
        <v>6.09701</v>
      </c>
      <c r="F16051">
        <f t="shared" si="500"/>
        <v>0.12435254333333333</v>
      </c>
      <c r="G16051">
        <f t="shared" si="501"/>
        <v>5.9858942555555545</v>
      </c>
    </row>
    <row r="16052" spans="1:7" x14ac:dyDescent="0.3">
      <c r="A16052">
        <v>160.47000288963301</v>
      </c>
      <c r="B16052">
        <v>54.892142999999997</v>
      </c>
      <c r="C16052">
        <v>0.37308427999999999</v>
      </c>
      <c r="D16052">
        <v>9.7051819999999997E-2</v>
      </c>
      <c r="E16052">
        <v>6.099126</v>
      </c>
      <c r="F16052">
        <f t="shared" si="500"/>
        <v>0.12436142666666666</v>
      </c>
      <c r="G16052">
        <f t="shared" si="501"/>
        <v>5.9880105888888879</v>
      </c>
    </row>
    <row r="16053" spans="1:7" x14ac:dyDescent="0.3">
      <c r="A16053">
        <v>160.47987532615599</v>
      </c>
      <c r="B16053">
        <v>54.875</v>
      </c>
      <c r="C16053">
        <v>0.37311095</v>
      </c>
      <c r="D16053">
        <v>9.4610269999999996E-2</v>
      </c>
      <c r="E16053">
        <v>6.0972220000000004</v>
      </c>
      <c r="F16053">
        <f t="shared" si="500"/>
        <v>0.12437031666666666</v>
      </c>
      <c r="G16053">
        <f t="shared" si="501"/>
        <v>5.986105811111111</v>
      </c>
    </row>
    <row r="16054" spans="1:7" x14ac:dyDescent="0.3">
      <c r="A16054">
        <v>160.490007162094</v>
      </c>
      <c r="B16054">
        <v>54.911194000000002</v>
      </c>
      <c r="C16054">
        <v>0.37312426999999998</v>
      </c>
      <c r="D16054">
        <v>0.10803881999999999</v>
      </c>
      <c r="E16054">
        <v>6.1012430000000002</v>
      </c>
      <c r="F16054">
        <f t="shared" si="500"/>
        <v>0.12437475666666666</v>
      </c>
      <c r="G16054">
        <f t="shared" si="501"/>
        <v>5.9901273666666661</v>
      </c>
    </row>
    <row r="16055" spans="1:7" x14ac:dyDescent="0.3">
      <c r="A16055">
        <v>160.50000166893</v>
      </c>
      <c r="B16055">
        <v>54.867379999999997</v>
      </c>
      <c r="C16055">
        <v>0.37313760000000001</v>
      </c>
      <c r="D16055">
        <v>0.1202466</v>
      </c>
      <c r="E16055">
        <v>6.0963744999999996</v>
      </c>
      <c r="F16055">
        <f t="shared" si="500"/>
        <v>0.12437920000000001</v>
      </c>
      <c r="G16055">
        <f t="shared" si="501"/>
        <v>5.9852591444444441</v>
      </c>
    </row>
    <row r="16056" spans="1:7" x14ac:dyDescent="0.3">
      <c r="A16056">
        <v>160.50999617576599</v>
      </c>
      <c r="B16056">
        <v>54.914999999999999</v>
      </c>
      <c r="C16056">
        <v>0.3731776</v>
      </c>
      <c r="D16056">
        <v>0.10315571</v>
      </c>
      <c r="E16056">
        <v>6.1016659999999998</v>
      </c>
      <c r="F16056">
        <f t="shared" si="500"/>
        <v>0.12439253333333333</v>
      </c>
      <c r="G16056">
        <f t="shared" si="501"/>
        <v>5.9905502555555552</v>
      </c>
    </row>
    <row r="16057" spans="1:7" x14ac:dyDescent="0.3">
      <c r="A16057">
        <v>160.52000594139099</v>
      </c>
      <c r="B16057">
        <v>54.899760000000001</v>
      </c>
      <c r="C16057">
        <v>0.37321757999999999</v>
      </c>
      <c r="D16057">
        <v>8.7285600000000005E-2</v>
      </c>
      <c r="E16057">
        <v>6.0999727000000004</v>
      </c>
      <c r="F16057">
        <f t="shared" si="500"/>
        <v>0.12440585999999999</v>
      </c>
      <c r="G16057">
        <f t="shared" si="501"/>
        <v>5.9888569222222223</v>
      </c>
    </row>
    <row r="16058" spans="1:7" x14ac:dyDescent="0.3">
      <c r="A16058">
        <v>160.53000044822599</v>
      </c>
      <c r="B16058">
        <v>54.888331999999998</v>
      </c>
      <c r="C16058">
        <v>0.37324423000000001</v>
      </c>
      <c r="D16058">
        <v>8.606482E-2</v>
      </c>
      <c r="E16058">
        <v>6.0987023999999996</v>
      </c>
      <c r="F16058">
        <f t="shared" si="500"/>
        <v>0.12441474333333334</v>
      </c>
      <c r="G16058">
        <f t="shared" si="501"/>
        <v>5.9875871444444435</v>
      </c>
    </row>
    <row r="16059" spans="1:7" x14ac:dyDescent="0.3">
      <c r="A16059">
        <v>160.53999495506201</v>
      </c>
      <c r="B16059">
        <v>54.951194999999998</v>
      </c>
      <c r="C16059">
        <v>0.37325757999999998</v>
      </c>
      <c r="D16059">
        <v>9.8272600000000002E-2</v>
      </c>
      <c r="E16059">
        <v>6.1056869999999996</v>
      </c>
      <c r="F16059">
        <f t="shared" si="500"/>
        <v>0.12441919333333333</v>
      </c>
      <c r="G16059">
        <f t="shared" si="501"/>
        <v>5.9945719222222218</v>
      </c>
    </row>
    <row r="16060" spans="1:7" x14ac:dyDescent="0.3">
      <c r="A16060">
        <v>160.54986739158599</v>
      </c>
      <c r="B16060">
        <v>54.892142999999997</v>
      </c>
      <c r="C16060">
        <v>0.37327090000000002</v>
      </c>
      <c r="D16060">
        <v>9.7051819999999997E-2</v>
      </c>
      <c r="E16060">
        <v>6.099126</v>
      </c>
      <c r="F16060">
        <f t="shared" si="500"/>
        <v>0.12442363333333334</v>
      </c>
      <c r="G16060">
        <f t="shared" si="501"/>
        <v>5.9880105888888879</v>
      </c>
    </row>
    <row r="16061" spans="1:7" x14ac:dyDescent="0.3">
      <c r="A16061">
        <v>160.55987715721099</v>
      </c>
      <c r="B16061">
        <v>54.934049999999999</v>
      </c>
      <c r="C16061">
        <v>0.37329757000000002</v>
      </c>
      <c r="D16061">
        <v>9.4610269999999996E-2</v>
      </c>
      <c r="E16061">
        <v>6.103783</v>
      </c>
      <c r="F16061">
        <f t="shared" si="500"/>
        <v>0.12443252333333334</v>
      </c>
      <c r="G16061">
        <f t="shared" si="501"/>
        <v>5.992666922222222</v>
      </c>
    </row>
    <row r="16062" spans="1:7" x14ac:dyDescent="0.3">
      <c r="A16062">
        <v>160.569993734359</v>
      </c>
      <c r="B16062">
        <v>54.922623000000002</v>
      </c>
      <c r="C16062">
        <v>0.37332425000000002</v>
      </c>
      <c r="D16062">
        <v>9.2168710000000001E-2</v>
      </c>
      <c r="E16062">
        <v>6.1025130000000001</v>
      </c>
      <c r="F16062">
        <f t="shared" si="500"/>
        <v>0.12444141666666668</v>
      </c>
      <c r="G16062">
        <f t="shared" si="501"/>
        <v>5.9913972555555555</v>
      </c>
    </row>
    <row r="16063" spans="1:7" x14ac:dyDescent="0.3">
      <c r="A16063">
        <v>160.57988142967201</v>
      </c>
      <c r="B16063">
        <v>54.897857999999999</v>
      </c>
      <c r="C16063">
        <v>0.37335091999999998</v>
      </c>
      <c r="D16063">
        <v>9.2168710000000001E-2</v>
      </c>
      <c r="E16063">
        <v>6.099761</v>
      </c>
      <c r="F16063">
        <f t="shared" si="500"/>
        <v>0.12445030666666666</v>
      </c>
      <c r="G16063">
        <f t="shared" si="501"/>
        <v>5.9886455888888888</v>
      </c>
    </row>
    <row r="16064" spans="1:7" x14ac:dyDescent="0.3">
      <c r="A16064">
        <v>160.58987593650801</v>
      </c>
      <c r="B16064">
        <v>54.951194999999998</v>
      </c>
      <c r="C16064">
        <v>0.37337756</v>
      </c>
      <c r="D16064">
        <v>9.0947929999999996E-2</v>
      </c>
      <c r="E16064">
        <v>6.1056869999999996</v>
      </c>
      <c r="F16064">
        <f t="shared" si="500"/>
        <v>0.12445918666666667</v>
      </c>
      <c r="G16064">
        <f t="shared" si="501"/>
        <v>5.9945719222222218</v>
      </c>
    </row>
    <row r="16065" spans="1:7" x14ac:dyDescent="0.3">
      <c r="A16065">
        <v>160.599870443344</v>
      </c>
      <c r="B16065">
        <v>54.884524999999996</v>
      </c>
      <c r="C16065">
        <v>0.37341755999999998</v>
      </c>
      <c r="D16065">
        <v>7.3857049999999994E-2</v>
      </c>
      <c r="E16065">
        <v>6.0982795000000003</v>
      </c>
      <c r="F16065">
        <f t="shared" si="500"/>
        <v>0.12447251999999999</v>
      </c>
      <c r="G16065">
        <f t="shared" si="501"/>
        <v>5.9871641444444439</v>
      </c>
    </row>
    <row r="16066" spans="1:7" x14ac:dyDescent="0.3">
      <c r="A16066">
        <v>160.609880208969</v>
      </c>
      <c r="B16066">
        <v>54.939765999999999</v>
      </c>
      <c r="C16066">
        <v>0.37343088000000002</v>
      </c>
      <c r="D16066">
        <v>8.7285600000000005E-2</v>
      </c>
      <c r="E16066">
        <v>6.1044172999999997</v>
      </c>
      <c r="F16066">
        <f t="shared" si="500"/>
        <v>0.12447696000000001</v>
      </c>
      <c r="G16066">
        <f t="shared" si="501"/>
        <v>5.9933020333333324</v>
      </c>
    </row>
    <row r="16067" spans="1:7" x14ac:dyDescent="0.3">
      <c r="A16067">
        <v>160.61999678611701</v>
      </c>
      <c r="B16067">
        <v>54.937862000000003</v>
      </c>
      <c r="C16067">
        <v>0.37343088000000002</v>
      </c>
      <c r="D16067">
        <v>0.11414270999999999</v>
      </c>
      <c r="E16067">
        <v>6.1042059999999996</v>
      </c>
      <c r="F16067">
        <f t="shared" si="500"/>
        <v>0.12447696000000001</v>
      </c>
      <c r="G16067">
        <f t="shared" si="501"/>
        <v>5.9930904777777778</v>
      </c>
    </row>
    <row r="16068" spans="1:7" x14ac:dyDescent="0.3">
      <c r="A16068">
        <v>160.63000655174201</v>
      </c>
      <c r="B16068">
        <v>54.943576999999998</v>
      </c>
      <c r="C16068">
        <v>0.37347087000000001</v>
      </c>
      <c r="D16068">
        <v>8.362327E-2</v>
      </c>
      <c r="E16068">
        <v>6.1048407999999998</v>
      </c>
      <c r="F16068">
        <f t="shared" si="500"/>
        <v>0.12449029</v>
      </c>
      <c r="G16068">
        <f t="shared" si="501"/>
        <v>5.9937254777777769</v>
      </c>
    </row>
    <row r="16069" spans="1:7" x14ac:dyDescent="0.3">
      <c r="A16069">
        <v>160.64000105857801</v>
      </c>
      <c r="B16069">
        <v>54.977862999999999</v>
      </c>
      <c r="C16069">
        <v>0.37351086999999999</v>
      </c>
      <c r="D16069">
        <v>6.6532380000000002E-2</v>
      </c>
      <c r="E16069">
        <v>6.1086507000000001</v>
      </c>
      <c r="F16069">
        <f t="shared" si="500"/>
        <v>0.12450362333333333</v>
      </c>
      <c r="G16069">
        <f t="shared" si="501"/>
        <v>5.9975350333333326</v>
      </c>
    </row>
    <row r="16070" spans="1:7" x14ac:dyDescent="0.3">
      <c r="A16070">
        <v>160.649995565414</v>
      </c>
      <c r="B16070">
        <v>54.932144000000001</v>
      </c>
      <c r="C16070">
        <v>0.37353750000000002</v>
      </c>
      <c r="D16070">
        <v>6.5311599999999997E-2</v>
      </c>
      <c r="E16070">
        <v>6.1035709999999996</v>
      </c>
      <c r="F16070">
        <f t="shared" ref="F16070:F16133" si="502">C16070/3</f>
        <v>0.12451250000000001</v>
      </c>
      <c r="G16070">
        <f t="shared" ref="G16070:G16133" si="503">(B16070-$B$5)/9</f>
        <v>5.9924551444444445</v>
      </c>
    </row>
    <row r="16071" spans="1:7" x14ac:dyDescent="0.3">
      <c r="A16071">
        <v>160.660005331039</v>
      </c>
      <c r="B16071">
        <v>54.968338000000003</v>
      </c>
      <c r="C16071">
        <v>0.37353750000000002</v>
      </c>
      <c r="D16071">
        <v>9.2168710000000001E-2</v>
      </c>
      <c r="E16071">
        <v>6.1075920000000004</v>
      </c>
      <c r="F16071">
        <f t="shared" si="502"/>
        <v>0.12451250000000001</v>
      </c>
      <c r="G16071">
        <f t="shared" si="503"/>
        <v>5.9964766999999997</v>
      </c>
    </row>
    <row r="16072" spans="1:7" x14ac:dyDescent="0.3">
      <c r="A16072">
        <v>160.66987776756201</v>
      </c>
      <c r="B16072">
        <v>54.955005999999997</v>
      </c>
      <c r="C16072">
        <v>0.37353750000000002</v>
      </c>
      <c r="D16072">
        <v>0.11902582</v>
      </c>
      <c r="E16072">
        <v>6.1061110000000003</v>
      </c>
      <c r="F16072">
        <f t="shared" si="502"/>
        <v>0.12451250000000001</v>
      </c>
      <c r="G16072">
        <f t="shared" si="503"/>
        <v>5.9949953666666662</v>
      </c>
    </row>
    <row r="16073" spans="1:7" x14ac:dyDescent="0.3">
      <c r="A16073">
        <v>160.67987227439801</v>
      </c>
      <c r="B16073">
        <v>54.937862000000003</v>
      </c>
      <c r="C16073">
        <v>0.37355085999999998</v>
      </c>
      <c r="D16073">
        <v>0.13123360000000001</v>
      </c>
      <c r="E16073">
        <v>6.1042059999999996</v>
      </c>
      <c r="F16073">
        <f t="shared" si="502"/>
        <v>0.12451695333333333</v>
      </c>
      <c r="G16073">
        <f t="shared" si="503"/>
        <v>5.9930904777777778</v>
      </c>
    </row>
    <row r="16074" spans="1:7" x14ac:dyDescent="0.3">
      <c r="A16074">
        <v>160.69000411033599</v>
      </c>
      <c r="B16074">
        <v>54.974052</v>
      </c>
      <c r="C16074">
        <v>0.37359082999999998</v>
      </c>
      <c r="D16074">
        <v>0.11414270999999999</v>
      </c>
      <c r="E16074">
        <v>6.1082273000000002</v>
      </c>
      <c r="F16074">
        <f t="shared" si="502"/>
        <v>0.12453027666666666</v>
      </c>
      <c r="G16074">
        <f t="shared" si="503"/>
        <v>5.9971115888888882</v>
      </c>
    </row>
    <row r="16075" spans="1:7" x14ac:dyDescent="0.3">
      <c r="A16075">
        <v>160.699876546859</v>
      </c>
      <c r="B16075">
        <v>54.939765999999999</v>
      </c>
      <c r="C16075">
        <v>0.37360418000000001</v>
      </c>
      <c r="D16075">
        <v>0.12635049000000001</v>
      </c>
      <c r="E16075">
        <v>6.1044172999999997</v>
      </c>
      <c r="F16075">
        <f t="shared" si="502"/>
        <v>0.12453472666666666</v>
      </c>
      <c r="G16075">
        <f t="shared" si="503"/>
        <v>5.9933020333333324</v>
      </c>
    </row>
    <row r="16076" spans="1:7" x14ac:dyDescent="0.3">
      <c r="A16076">
        <v>160.709871053695</v>
      </c>
      <c r="B16076">
        <v>54.975960000000001</v>
      </c>
      <c r="C16076">
        <v>0.37361749999999999</v>
      </c>
      <c r="D16076">
        <v>0.12512971000000001</v>
      </c>
      <c r="E16076">
        <v>6.1084394</v>
      </c>
      <c r="F16076">
        <f t="shared" si="502"/>
        <v>0.12453916666666666</v>
      </c>
      <c r="G16076">
        <f t="shared" si="503"/>
        <v>5.9973235888888885</v>
      </c>
    </row>
    <row r="16077" spans="1:7" x14ac:dyDescent="0.3">
      <c r="A16077">
        <v>160.72000288963301</v>
      </c>
      <c r="B16077">
        <v>54.956910000000001</v>
      </c>
      <c r="C16077">
        <v>0.37363081999999997</v>
      </c>
      <c r="D16077">
        <v>0.13733749000000001</v>
      </c>
      <c r="E16077">
        <v>6.1063223000000004</v>
      </c>
      <c r="F16077">
        <f t="shared" si="502"/>
        <v>0.12454360666666665</v>
      </c>
      <c r="G16077">
        <f t="shared" si="503"/>
        <v>5.9952069222222217</v>
      </c>
    </row>
    <row r="16078" spans="1:7" x14ac:dyDescent="0.3">
      <c r="A16078">
        <v>160.729997396469</v>
      </c>
      <c r="B16078">
        <v>54.939765999999999</v>
      </c>
      <c r="C16078">
        <v>0.37365749999999998</v>
      </c>
      <c r="D16078">
        <v>0.13489593999999999</v>
      </c>
      <c r="E16078">
        <v>6.1044172999999997</v>
      </c>
      <c r="F16078">
        <f t="shared" si="502"/>
        <v>0.1245525</v>
      </c>
      <c r="G16078">
        <f t="shared" si="503"/>
        <v>5.9933020333333324</v>
      </c>
    </row>
    <row r="16079" spans="1:7" x14ac:dyDescent="0.3">
      <c r="A16079">
        <v>160.740007162094</v>
      </c>
      <c r="B16079">
        <v>54.987389999999998</v>
      </c>
      <c r="C16079">
        <v>0.37368414</v>
      </c>
      <c r="D16079">
        <v>0.13245438000000001</v>
      </c>
      <c r="E16079">
        <v>6.1097092999999996</v>
      </c>
      <c r="F16079">
        <f t="shared" si="502"/>
        <v>0.12456138</v>
      </c>
      <c r="G16079">
        <f t="shared" si="503"/>
        <v>5.9985935888888884</v>
      </c>
    </row>
    <row r="16080" spans="1:7" x14ac:dyDescent="0.3">
      <c r="A16080">
        <v>160.75000166893</v>
      </c>
      <c r="B16080">
        <v>54.924526</v>
      </c>
      <c r="C16080">
        <v>0.37369745999999998</v>
      </c>
      <c r="D16080">
        <v>0.14466216000000001</v>
      </c>
      <c r="E16080">
        <v>6.1027246000000002</v>
      </c>
      <c r="F16080">
        <f t="shared" si="502"/>
        <v>0.12456581999999999</v>
      </c>
      <c r="G16080">
        <f t="shared" si="503"/>
        <v>5.9916086999999996</v>
      </c>
    </row>
    <row r="16081" spans="1:7" x14ac:dyDescent="0.3">
      <c r="A16081">
        <v>160.75999617576599</v>
      </c>
      <c r="B16081">
        <v>54.930239999999998</v>
      </c>
      <c r="C16081">
        <v>0.37371080000000001</v>
      </c>
      <c r="D16081">
        <v>0.15686992999999999</v>
      </c>
      <c r="E16081">
        <v>6.1033597000000004</v>
      </c>
      <c r="F16081">
        <f t="shared" si="502"/>
        <v>0.12457026666666667</v>
      </c>
      <c r="G16081">
        <f t="shared" si="503"/>
        <v>5.9922435888888881</v>
      </c>
    </row>
    <row r="16082" spans="1:7" x14ac:dyDescent="0.3">
      <c r="A16082">
        <v>160.769868612289</v>
      </c>
      <c r="B16082">
        <v>54.943576999999998</v>
      </c>
      <c r="C16082">
        <v>0.37372412999999999</v>
      </c>
      <c r="D16082">
        <v>0.16907770999999999</v>
      </c>
      <c r="E16082">
        <v>6.1048407999999998</v>
      </c>
      <c r="F16082">
        <f t="shared" si="502"/>
        <v>0.12457470999999999</v>
      </c>
      <c r="G16082">
        <f t="shared" si="503"/>
        <v>5.9937254777777769</v>
      </c>
    </row>
    <row r="16083" spans="1:7" x14ac:dyDescent="0.3">
      <c r="A16083">
        <v>160.779878377914</v>
      </c>
      <c r="B16083">
        <v>54.943576999999998</v>
      </c>
      <c r="C16083">
        <v>0.37373745000000003</v>
      </c>
      <c r="D16083">
        <v>0.18250626</v>
      </c>
      <c r="E16083">
        <v>6.1048407999999998</v>
      </c>
      <c r="F16083">
        <f t="shared" si="502"/>
        <v>0.12457915000000001</v>
      </c>
      <c r="G16083">
        <f t="shared" si="503"/>
        <v>5.9937254777777769</v>
      </c>
    </row>
    <row r="16084" spans="1:7" x14ac:dyDescent="0.3">
      <c r="A16084">
        <v>160.78987288475</v>
      </c>
      <c r="B16084">
        <v>54.981673999999998</v>
      </c>
      <c r="C16084">
        <v>0.37376413000000003</v>
      </c>
      <c r="D16084">
        <v>0.16663615000000001</v>
      </c>
      <c r="E16084">
        <v>6.1090739999999997</v>
      </c>
      <c r="F16084">
        <f t="shared" si="502"/>
        <v>0.12458804333333334</v>
      </c>
      <c r="G16084">
        <f t="shared" si="503"/>
        <v>5.997958477777777</v>
      </c>
    </row>
    <row r="16085" spans="1:7" x14ac:dyDescent="0.3">
      <c r="A16085">
        <v>160.79986739158599</v>
      </c>
      <c r="B16085">
        <v>54.932144000000001</v>
      </c>
      <c r="C16085">
        <v>0.37377745000000001</v>
      </c>
      <c r="D16085">
        <v>0.18006470999999999</v>
      </c>
      <c r="E16085">
        <v>6.1035709999999996</v>
      </c>
      <c r="F16085">
        <f t="shared" si="502"/>
        <v>0.12459248333333334</v>
      </c>
      <c r="G16085">
        <f t="shared" si="503"/>
        <v>5.9924551444444445</v>
      </c>
    </row>
    <row r="16086" spans="1:7" x14ac:dyDescent="0.3">
      <c r="A16086">
        <v>160.80999922752301</v>
      </c>
      <c r="B16086">
        <v>54.964526999999997</v>
      </c>
      <c r="C16086">
        <v>0.37379076999999999</v>
      </c>
      <c r="D16086">
        <v>0.19227248</v>
      </c>
      <c r="E16086">
        <v>6.1071686999999999</v>
      </c>
      <c r="F16086">
        <f t="shared" si="502"/>
        <v>0.12459692333333333</v>
      </c>
      <c r="G16086">
        <f t="shared" si="503"/>
        <v>5.9960532555555552</v>
      </c>
    </row>
    <row r="16087" spans="1:7" x14ac:dyDescent="0.3">
      <c r="A16087">
        <v>160.81987166404701</v>
      </c>
      <c r="B16087">
        <v>54.960720000000002</v>
      </c>
      <c r="C16087">
        <v>0.37381744</v>
      </c>
      <c r="D16087">
        <v>0.19105169999999999</v>
      </c>
      <c r="E16087">
        <v>6.1067457000000003</v>
      </c>
      <c r="F16087">
        <f t="shared" si="502"/>
        <v>0.12460581333333333</v>
      </c>
      <c r="G16087">
        <f t="shared" si="503"/>
        <v>5.9956302555555556</v>
      </c>
    </row>
    <row r="16088" spans="1:7" x14ac:dyDescent="0.3">
      <c r="A16088">
        <v>160.830003499984</v>
      </c>
      <c r="B16088">
        <v>54.934049999999999</v>
      </c>
      <c r="C16088">
        <v>0.37383076999999998</v>
      </c>
      <c r="D16088">
        <v>0.20325947999999999</v>
      </c>
      <c r="E16088">
        <v>6.103783</v>
      </c>
      <c r="F16088">
        <f t="shared" si="502"/>
        <v>0.12461025666666666</v>
      </c>
      <c r="G16088">
        <f t="shared" si="503"/>
        <v>5.992666922222222</v>
      </c>
    </row>
    <row r="16089" spans="1:7" x14ac:dyDescent="0.3">
      <c r="A16089">
        <v>160.83987593650801</v>
      </c>
      <c r="B16089">
        <v>54.979767000000002</v>
      </c>
      <c r="C16089">
        <v>0.37384410000000001</v>
      </c>
      <c r="D16089">
        <v>0.21546725999999999</v>
      </c>
      <c r="E16089">
        <v>6.1088623999999996</v>
      </c>
      <c r="F16089">
        <f t="shared" si="502"/>
        <v>0.12461470000000001</v>
      </c>
      <c r="G16089">
        <f t="shared" si="503"/>
        <v>5.997746588888889</v>
      </c>
    </row>
    <row r="16090" spans="1:7" x14ac:dyDescent="0.3">
      <c r="A16090">
        <v>160.84999251365599</v>
      </c>
      <c r="B16090">
        <v>54.914999999999999</v>
      </c>
      <c r="C16090">
        <v>0.37385743999999999</v>
      </c>
      <c r="D16090">
        <v>0.22767504</v>
      </c>
      <c r="E16090">
        <v>6.1016659999999998</v>
      </c>
      <c r="F16090">
        <f t="shared" si="502"/>
        <v>0.12461914666666667</v>
      </c>
      <c r="G16090">
        <f t="shared" si="503"/>
        <v>5.9905502555555552</v>
      </c>
    </row>
    <row r="16091" spans="1:7" x14ac:dyDescent="0.3">
      <c r="A16091">
        <v>160.86000227928099</v>
      </c>
      <c r="B16091">
        <v>54.958812999999999</v>
      </c>
      <c r="C16091">
        <v>0.37387076000000002</v>
      </c>
      <c r="D16091">
        <v>0.23988281</v>
      </c>
      <c r="E16091">
        <v>6.1065339999999999</v>
      </c>
      <c r="F16091">
        <f t="shared" si="502"/>
        <v>0.12462358666666667</v>
      </c>
      <c r="G16091">
        <f t="shared" si="503"/>
        <v>5.9954183666666658</v>
      </c>
    </row>
    <row r="16092" spans="1:7" x14ac:dyDescent="0.3">
      <c r="A16092">
        <v>160.869874715805</v>
      </c>
      <c r="B16092">
        <v>54.955005999999997</v>
      </c>
      <c r="C16092">
        <v>0.37388408000000001</v>
      </c>
      <c r="D16092">
        <v>0.25209057000000001</v>
      </c>
      <c r="E16092">
        <v>6.1061110000000003</v>
      </c>
      <c r="F16092">
        <f t="shared" si="502"/>
        <v>0.12462802666666667</v>
      </c>
      <c r="G16092">
        <f t="shared" si="503"/>
        <v>5.9949953666666662</v>
      </c>
    </row>
    <row r="16093" spans="1:7" x14ac:dyDescent="0.3">
      <c r="A16093">
        <v>160.87986922264099</v>
      </c>
      <c r="B16093">
        <v>54.943576999999998</v>
      </c>
      <c r="C16093">
        <v>0.37391075000000001</v>
      </c>
      <c r="D16093">
        <v>0.23622048000000001</v>
      </c>
      <c r="E16093">
        <v>6.1048407999999998</v>
      </c>
      <c r="F16093">
        <f t="shared" si="502"/>
        <v>0.12463691666666667</v>
      </c>
      <c r="G16093">
        <f t="shared" si="503"/>
        <v>5.9937254777777769</v>
      </c>
    </row>
    <row r="16094" spans="1:7" x14ac:dyDescent="0.3">
      <c r="A16094">
        <v>160.88987898826599</v>
      </c>
      <c r="B16094">
        <v>54.979767000000002</v>
      </c>
      <c r="C16094">
        <v>0.37392407999999999</v>
      </c>
      <c r="D16094">
        <v>0.24842826000000001</v>
      </c>
      <c r="E16094">
        <v>6.1088623999999996</v>
      </c>
      <c r="F16094">
        <f t="shared" si="502"/>
        <v>0.12464135999999999</v>
      </c>
      <c r="G16094">
        <f t="shared" si="503"/>
        <v>5.997746588888889</v>
      </c>
    </row>
    <row r="16095" spans="1:7" x14ac:dyDescent="0.3">
      <c r="A16095">
        <v>160.89987349510099</v>
      </c>
      <c r="B16095">
        <v>54.945480000000003</v>
      </c>
      <c r="C16095">
        <v>0.37393739999999998</v>
      </c>
      <c r="D16095">
        <v>0.2618568</v>
      </c>
      <c r="E16095">
        <v>6.1050525000000002</v>
      </c>
      <c r="F16095">
        <f t="shared" si="502"/>
        <v>0.12464579999999999</v>
      </c>
      <c r="G16095">
        <f t="shared" si="503"/>
        <v>5.9939369222222219</v>
      </c>
    </row>
    <row r="16096" spans="1:7" x14ac:dyDescent="0.3">
      <c r="A16096">
        <v>160.910005331039</v>
      </c>
      <c r="B16096">
        <v>54.970244999999998</v>
      </c>
      <c r="C16096">
        <v>0.37395075</v>
      </c>
      <c r="D16096">
        <v>0.27406457000000001</v>
      </c>
      <c r="E16096">
        <v>6.1078042999999997</v>
      </c>
      <c r="F16096">
        <f t="shared" si="502"/>
        <v>0.12465025</v>
      </c>
      <c r="G16096">
        <f t="shared" si="503"/>
        <v>5.9966885888888886</v>
      </c>
    </row>
    <row r="16097" spans="1:7" x14ac:dyDescent="0.3">
      <c r="A16097">
        <v>160.919999837875</v>
      </c>
      <c r="B16097">
        <v>54.956910000000001</v>
      </c>
      <c r="C16097">
        <v>0.37396410000000002</v>
      </c>
      <c r="D16097">
        <v>0.28627235000000001</v>
      </c>
      <c r="E16097">
        <v>6.1063223000000004</v>
      </c>
      <c r="F16097">
        <f t="shared" si="502"/>
        <v>0.12465470000000001</v>
      </c>
      <c r="G16097">
        <f t="shared" si="503"/>
        <v>5.9952069222222217</v>
      </c>
    </row>
    <row r="16098" spans="1:7" x14ac:dyDescent="0.3">
      <c r="A16098">
        <v>160.92987227439801</v>
      </c>
      <c r="B16098">
        <v>54.945480000000003</v>
      </c>
      <c r="C16098">
        <v>0.37397742</v>
      </c>
      <c r="D16098">
        <v>0.29848012000000002</v>
      </c>
      <c r="E16098">
        <v>6.1050525000000002</v>
      </c>
      <c r="F16098">
        <f t="shared" si="502"/>
        <v>0.12465914</v>
      </c>
      <c r="G16098">
        <f t="shared" si="503"/>
        <v>5.9939369222222219</v>
      </c>
    </row>
    <row r="16099" spans="1:7" x14ac:dyDescent="0.3">
      <c r="A16099">
        <v>160.94000411033599</v>
      </c>
      <c r="B16099">
        <v>54.979767000000002</v>
      </c>
      <c r="C16099">
        <v>0.37399073999999999</v>
      </c>
      <c r="D16099">
        <v>0.31068790000000002</v>
      </c>
      <c r="E16099">
        <v>6.1088623999999996</v>
      </c>
      <c r="F16099">
        <f t="shared" si="502"/>
        <v>0.12466358</v>
      </c>
      <c r="G16099">
        <f t="shared" si="503"/>
        <v>5.997746588888889</v>
      </c>
    </row>
    <row r="16100" spans="1:7" x14ac:dyDescent="0.3">
      <c r="A16100">
        <v>160.949876546859</v>
      </c>
      <c r="B16100">
        <v>54.943576999999998</v>
      </c>
      <c r="C16100">
        <v>0.37400410000000001</v>
      </c>
      <c r="D16100">
        <v>0.32289568000000002</v>
      </c>
      <c r="E16100">
        <v>6.1048407999999998</v>
      </c>
      <c r="F16100">
        <f t="shared" si="502"/>
        <v>0.12466803333333333</v>
      </c>
      <c r="G16100">
        <f t="shared" si="503"/>
        <v>5.9937254777777769</v>
      </c>
    </row>
    <row r="16101" spans="1:7" x14ac:dyDescent="0.3">
      <c r="A16101">
        <v>160.959871053695</v>
      </c>
      <c r="B16101">
        <v>54.970244999999998</v>
      </c>
      <c r="C16101">
        <v>0.37401741999999999</v>
      </c>
      <c r="D16101">
        <v>0.32167489999999999</v>
      </c>
      <c r="E16101">
        <v>6.1078042999999997</v>
      </c>
      <c r="F16101">
        <f t="shared" si="502"/>
        <v>0.12467247333333333</v>
      </c>
      <c r="G16101">
        <f t="shared" si="503"/>
        <v>5.9966885888888886</v>
      </c>
    </row>
    <row r="16102" spans="1:7" x14ac:dyDescent="0.3">
      <c r="A16102">
        <v>160.96988081932</v>
      </c>
      <c r="B16102">
        <v>54.955005999999997</v>
      </c>
      <c r="C16102">
        <v>0.37404406000000001</v>
      </c>
      <c r="D16102">
        <v>0.32045412000000001</v>
      </c>
      <c r="E16102">
        <v>6.1061110000000003</v>
      </c>
      <c r="F16102">
        <f t="shared" si="502"/>
        <v>0.12468135333333334</v>
      </c>
      <c r="G16102">
        <f t="shared" si="503"/>
        <v>5.9949953666666662</v>
      </c>
    </row>
    <row r="16103" spans="1:7" x14ac:dyDescent="0.3">
      <c r="A16103">
        <v>160.97987532615599</v>
      </c>
      <c r="B16103">
        <v>54.928336999999999</v>
      </c>
      <c r="C16103">
        <v>0.37405739999999998</v>
      </c>
      <c r="D16103">
        <v>0.33266190000000001</v>
      </c>
      <c r="E16103">
        <v>6.103148</v>
      </c>
      <c r="F16103">
        <f t="shared" si="502"/>
        <v>0.1246858</v>
      </c>
      <c r="G16103">
        <f t="shared" si="503"/>
        <v>5.992032144444444</v>
      </c>
    </row>
    <row r="16104" spans="1:7" x14ac:dyDescent="0.3">
      <c r="A16104">
        <v>160.98986983299201</v>
      </c>
      <c r="B16104">
        <v>54.974052</v>
      </c>
      <c r="C16104">
        <v>0.37407073000000002</v>
      </c>
      <c r="D16104">
        <v>0.34486967000000002</v>
      </c>
      <c r="E16104">
        <v>6.1082273000000002</v>
      </c>
      <c r="F16104">
        <f t="shared" si="502"/>
        <v>0.12469024333333334</v>
      </c>
      <c r="G16104">
        <f t="shared" si="503"/>
        <v>5.9971115888888882</v>
      </c>
    </row>
    <row r="16105" spans="1:7" x14ac:dyDescent="0.3">
      <c r="A16105">
        <v>160.99987959861701</v>
      </c>
      <c r="B16105">
        <v>54.920715000000001</v>
      </c>
      <c r="C16105">
        <v>0.37408406</v>
      </c>
      <c r="D16105">
        <v>0.35829823999999999</v>
      </c>
      <c r="E16105">
        <v>6.1023009999999998</v>
      </c>
      <c r="F16105">
        <f t="shared" si="502"/>
        <v>0.12469468666666667</v>
      </c>
      <c r="G16105">
        <f t="shared" si="503"/>
        <v>5.9911852555555551</v>
      </c>
    </row>
    <row r="16106" spans="1:7" x14ac:dyDescent="0.3">
      <c r="A16106">
        <v>161.00999617576599</v>
      </c>
      <c r="B16106">
        <v>54.960720000000002</v>
      </c>
      <c r="C16106">
        <v>0.37409737999999998</v>
      </c>
      <c r="D16106">
        <v>0.37050601999999999</v>
      </c>
      <c r="E16106">
        <v>6.1067457000000003</v>
      </c>
      <c r="F16106">
        <f t="shared" si="502"/>
        <v>0.12469912666666666</v>
      </c>
      <c r="G16106">
        <f t="shared" si="503"/>
        <v>5.9956302555555556</v>
      </c>
    </row>
    <row r="16107" spans="1:7" x14ac:dyDescent="0.3">
      <c r="A16107">
        <v>161.019868612289</v>
      </c>
      <c r="B16107">
        <v>54.934049999999999</v>
      </c>
      <c r="C16107">
        <v>0.37412404999999999</v>
      </c>
      <c r="D16107">
        <v>0.36806445999999998</v>
      </c>
      <c r="E16107">
        <v>6.103783</v>
      </c>
      <c r="F16107">
        <f t="shared" si="502"/>
        <v>0.12470801666666666</v>
      </c>
      <c r="G16107">
        <f t="shared" si="503"/>
        <v>5.992666922222222</v>
      </c>
    </row>
    <row r="16108" spans="1:7" x14ac:dyDescent="0.3">
      <c r="A16108">
        <v>161.03000044822599</v>
      </c>
      <c r="B16108">
        <v>54.909286000000002</v>
      </c>
      <c r="C16108">
        <v>0.37413737000000002</v>
      </c>
      <c r="D16108">
        <v>0.38149300000000003</v>
      </c>
      <c r="E16108">
        <v>6.1010309999999999</v>
      </c>
      <c r="F16108">
        <f t="shared" si="502"/>
        <v>0.12471245666666668</v>
      </c>
      <c r="G16108">
        <f t="shared" si="503"/>
        <v>5.9899153666666667</v>
      </c>
    </row>
    <row r="16109" spans="1:7" x14ac:dyDescent="0.3">
      <c r="A16109">
        <v>161.03987288475</v>
      </c>
      <c r="B16109">
        <v>54.941670000000002</v>
      </c>
      <c r="C16109">
        <v>0.37416403999999998</v>
      </c>
      <c r="D16109">
        <v>0.36562289999999997</v>
      </c>
      <c r="E16109">
        <v>6.1046290000000001</v>
      </c>
      <c r="F16109">
        <f t="shared" si="502"/>
        <v>0.12472134666666666</v>
      </c>
      <c r="G16109">
        <f t="shared" si="503"/>
        <v>5.9935135888888889</v>
      </c>
    </row>
    <row r="16110" spans="1:7" x14ac:dyDescent="0.3">
      <c r="A16110">
        <v>161.04986739158599</v>
      </c>
      <c r="B16110">
        <v>54.914999999999999</v>
      </c>
      <c r="C16110">
        <v>0.37417737000000001</v>
      </c>
      <c r="D16110">
        <v>0.37783067999999997</v>
      </c>
      <c r="E16110">
        <v>6.1016659999999998</v>
      </c>
      <c r="F16110">
        <f t="shared" si="502"/>
        <v>0.12472579</v>
      </c>
      <c r="G16110">
        <f t="shared" si="503"/>
        <v>5.9905502555555552</v>
      </c>
    </row>
    <row r="16111" spans="1:7" x14ac:dyDescent="0.3">
      <c r="A16111">
        <v>161.05999922752301</v>
      </c>
      <c r="B16111">
        <v>54.955005999999997</v>
      </c>
      <c r="C16111">
        <v>0.37419069999999999</v>
      </c>
      <c r="D16111">
        <v>0.39003845999999998</v>
      </c>
      <c r="E16111">
        <v>6.1061110000000003</v>
      </c>
      <c r="F16111">
        <f t="shared" si="502"/>
        <v>0.12473023333333333</v>
      </c>
      <c r="G16111">
        <f t="shared" si="503"/>
        <v>5.9949953666666662</v>
      </c>
    </row>
    <row r="16112" spans="1:7" x14ac:dyDescent="0.3">
      <c r="A16112">
        <v>161.06987166404701</v>
      </c>
      <c r="B16112">
        <v>54.949289999999998</v>
      </c>
      <c r="C16112">
        <v>0.37420404000000002</v>
      </c>
      <c r="D16112">
        <v>0.40224623999999998</v>
      </c>
      <c r="E16112">
        <v>6.1054760000000003</v>
      </c>
      <c r="F16112">
        <f t="shared" si="502"/>
        <v>0.12473468</v>
      </c>
      <c r="G16112">
        <f t="shared" si="503"/>
        <v>5.9943602555555549</v>
      </c>
    </row>
    <row r="16113" spans="1:7" x14ac:dyDescent="0.3">
      <c r="A16113">
        <v>161.07988142967201</v>
      </c>
      <c r="B16113">
        <v>54.916910000000001</v>
      </c>
      <c r="C16113">
        <v>0.37424400000000002</v>
      </c>
      <c r="D16113">
        <v>0.38515535000000001</v>
      </c>
      <c r="E16113">
        <v>6.1018780000000001</v>
      </c>
      <c r="F16113">
        <f t="shared" si="502"/>
        <v>0.12474800000000001</v>
      </c>
      <c r="G16113">
        <f t="shared" si="503"/>
        <v>5.9907624777777775</v>
      </c>
    </row>
    <row r="16114" spans="1:7" x14ac:dyDescent="0.3">
      <c r="A16114">
        <v>161.08987593650801</v>
      </c>
      <c r="B16114">
        <v>54.955005999999997</v>
      </c>
      <c r="C16114">
        <v>0.37427068000000002</v>
      </c>
      <c r="D16114">
        <v>0.38393455999999998</v>
      </c>
      <c r="E16114">
        <v>6.1061110000000003</v>
      </c>
      <c r="F16114">
        <f t="shared" si="502"/>
        <v>0.12475689333333334</v>
      </c>
      <c r="G16114">
        <f t="shared" si="503"/>
        <v>5.9949953666666662</v>
      </c>
    </row>
    <row r="16115" spans="1:7" x14ac:dyDescent="0.3">
      <c r="A16115">
        <v>161.09999251365599</v>
      </c>
      <c r="B16115">
        <v>54.909286000000002</v>
      </c>
      <c r="C16115">
        <v>0.37429731999999999</v>
      </c>
      <c r="D16115">
        <v>0.38149300000000003</v>
      </c>
      <c r="E16115">
        <v>6.1010309999999999</v>
      </c>
      <c r="F16115">
        <f t="shared" si="502"/>
        <v>0.12476577333333333</v>
      </c>
      <c r="G16115">
        <f t="shared" si="503"/>
        <v>5.9899153666666667</v>
      </c>
    </row>
    <row r="16116" spans="1:7" x14ac:dyDescent="0.3">
      <c r="A16116">
        <v>161.11000227928099</v>
      </c>
      <c r="B16116">
        <v>54.960720000000002</v>
      </c>
      <c r="C16116">
        <v>0.37432399999999999</v>
      </c>
      <c r="D16116">
        <v>0.37905145000000001</v>
      </c>
      <c r="E16116">
        <v>6.1067457000000003</v>
      </c>
      <c r="F16116">
        <f t="shared" si="502"/>
        <v>0.12477466666666666</v>
      </c>
      <c r="G16116">
        <f t="shared" si="503"/>
        <v>5.9956302555555556</v>
      </c>
    </row>
    <row r="16117" spans="1:7" x14ac:dyDescent="0.3">
      <c r="A16117">
        <v>161.11999678611701</v>
      </c>
      <c r="B16117">
        <v>54.972149999999999</v>
      </c>
      <c r="C16117">
        <v>0.37435064000000001</v>
      </c>
      <c r="D16117">
        <v>0.37783067999999997</v>
      </c>
      <c r="E16117">
        <v>6.1080160000000001</v>
      </c>
      <c r="F16117">
        <f t="shared" si="502"/>
        <v>0.12478354666666668</v>
      </c>
      <c r="G16117">
        <f t="shared" si="503"/>
        <v>5.9969002555555555</v>
      </c>
    </row>
    <row r="16118" spans="1:7" x14ac:dyDescent="0.3">
      <c r="A16118">
        <v>161.13000655174201</v>
      </c>
      <c r="B16118">
        <v>54.928336999999999</v>
      </c>
      <c r="C16118">
        <v>0.37436399999999997</v>
      </c>
      <c r="D16118">
        <v>0.37783067999999997</v>
      </c>
      <c r="E16118">
        <v>6.103148</v>
      </c>
      <c r="F16118">
        <f t="shared" si="502"/>
        <v>0.124788</v>
      </c>
      <c r="G16118">
        <f t="shared" si="503"/>
        <v>5.992032144444444</v>
      </c>
    </row>
    <row r="16119" spans="1:7" x14ac:dyDescent="0.3">
      <c r="A16119">
        <v>161.14000105857801</v>
      </c>
      <c r="B16119">
        <v>54.977862999999999</v>
      </c>
      <c r="C16119">
        <v>0.37440394999999999</v>
      </c>
      <c r="D16119">
        <v>0.3607398</v>
      </c>
      <c r="E16119">
        <v>6.1086507000000001</v>
      </c>
      <c r="F16119">
        <f t="shared" si="502"/>
        <v>0.12480131666666666</v>
      </c>
      <c r="G16119">
        <f t="shared" si="503"/>
        <v>5.9975350333333326</v>
      </c>
    </row>
    <row r="16120" spans="1:7" x14ac:dyDescent="0.3">
      <c r="A16120">
        <v>161.149995565414</v>
      </c>
      <c r="B16120">
        <v>54.934049999999999</v>
      </c>
      <c r="C16120">
        <v>0.37443062999999999</v>
      </c>
      <c r="D16120">
        <v>0.35829823999999999</v>
      </c>
      <c r="E16120">
        <v>6.103783</v>
      </c>
      <c r="F16120">
        <f t="shared" si="502"/>
        <v>0.12481020999999999</v>
      </c>
      <c r="G16120">
        <f t="shared" si="503"/>
        <v>5.992666922222222</v>
      </c>
    </row>
    <row r="16121" spans="1:7" x14ac:dyDescent="0.3">
      <c r="A16121">
        <v>161.15986800193701</v>
      </c>
      <c r="B16121">
        <v>54.968338000000003</v>
      </c>
      <c r="C16121">
        <v>0.37447061999999998</v>
      </c>
      <c r="D16121">
        <v>0.34242812</v>
      </c>
      <c r="E16121">
        <v>6.1075920000000004</v>
      </c>
      <c r="F16121">
        <f t="shared" si="502"/>
        <v>0.12482354</v>
      </c>
      <c r="G16121">
        <f t="shared" si="503"/>
        <v>5.9964766999999997</v>
      </c>
    </row>
    <row r="16122" spans="1:7" x14ac:dyDescent="0.3">
      <c r="A16122">
        <v>161.16987776756201</v>
      </c>
      <c r="B16122">
        <v>54.956910000000001</v>
      </c>
      <c r="C16122">
        <v>0.37451062000000002</v>
      </c>
      <c r="D16122">
        <v>0.32533722999999998</v>
      </c>
      <c r="E16122">
        <v>6.1063223000000004</v>
      </c>
      <c r="F16122">
        <f t="shared" si="502"/>
        <v>0.12483687333333333</v>
      </c>
      <c r="G16122">
        <f t="shared" si="503"/>
        <v>5.9952069222222217</v>
      </c>
    </row>
    <row r="16123" spans="1:7" x14ac:dyDescent="0.3">
      <c r="A16123">
        <v>161.17987227439801</v>
      </c>
      <c r="B16123">
        <v>54.937862000000003</v>
      </c>
      <c r="C16123">
        <v>0.37456392999999999</v>
      </c>
      <c r="D16123">
        <v>0.29481780000000002</v>
      </c>
      <c r="E16123">
        <v>6.1042059999999996</v>
      </c>
      <c r="F16123">
        <f t="shared" si="502"/>
        <v>0.12485464333333333</v>
      </c>
      <c r="G16123">
        <f t="shared" si="503"/>
        <v>5.9930904777777778</v>
      </c>
    </row>
    <row r="16124" spans="1:7" x14ac:dyDescent="0.3">
      <c r="A16124">
        <v>161.18988204002301</v>
      </c>
      <c r="B16124">
        <v>54.99691</v>
      </c>
      <c r="C16124">
        <v>0.37461728</v>
      </c>
      <c r="D16124">
        <v>0.26307760000000002</v>
      </c>
      <c r="E16124">
        <v>6.1107664000000002</v>
      </c>
      <c r="F16124">
        <f t="shared" si="502"/>
        <v>0.12487242666666666</v>
      </c>
      <c r="G16124">
        <f t="shared" si="503"/>
        <v>5.999651366666666</v>
      </c>
    </row>
    <row r="16125" spans="1:7" x14ac:dyDescent="0.3">
      <c r="A16125">
        <v>161.19999861717201</v>
      </c>
      <c r="B16125">
        <v>54.960720000000002</v>
      </c>
      <c r="C16125">
        <v>0.37468392</v>
      </c>
      <c r="D16125">
        <v>0.21912959000000001</v>
      </c>
      <c r="E16125">
        <v>6.1067457000000003</v>
      </c>
      <c r="F16125">
        <f t="shared" si="502"/>
        <v>0.12489464</v>
      </c>
      <c r="G16125">
        <f t="shared" si="503"/>
        <v>5.9956302555555556</v>
      </c>
    </row>
    <row r="16126" spans="1:7" x14ac:dyDescent="0.3">
      <c r="A16126">
        <v>161.20999312400801</v>
      </c>
      <c r="B16126">
        <v>54.991196000000002</v>
      </c>
      <c r="C16126">
        <v>0.37473722999999998</v>
      </c>
      <c r="D16126">
        <v>0.17396081999999999</v>
      </c>
      <c r="E16126">
        <v>6.1101320000000001</v>
      </c>
      <c r="F16126">
        <f t="shared" si="502"/>
        <v>0.12491240999999999</v>
      </c>
      <c r="G16126">
        <f t="shared" si="503"/>
        <v>5.9990164777777775</v>
      </c>
    </row>
    <row r="16127" spans="1:7" x14ac:dyDescent="0.3">
      <c r="A16127">
        <v>161.22000288963301</v>
      </c>
      <c r="B16127">
        <v>55.025486000000001</v>
      </c>
      <c r="C16127">
        <v>0.37477723000000002</v>
      </c>
      <c r="D16127">
        <v>0.15686992999999999</v>
      </c>
      <c r="E16127">
        <v>6.1139419999999998</v>
      </c>
      <c r="F16127">
        <f t="shared" si="502"/>
        <v>0.12492574333333334</v>
      </c>
      <c r="G16127">
        <f t="shared" si="503"/>
        <v>6.0028264777777771</v>
      </c>
    </row>
    <row r="16128" spans="1:7" x14ac:dyDescent="0.3">
      <c r="A16128">
        <v>161.229997396469</v>
      </c>
      <c r="B16128">
        <v>54.995007000000001</v>
      </c>
      <c r="C16128">
        <v>0.37481722000000001</v>
      </c>
      <c r="D16128">
        <v>0.14099982</v>
      </c>
      <c r="E16128">
        <v>6.1105549999999997</v>
      </c>
      <c r="F16128">
        <f t="shared" si="502"/>
        <v>0.12493907333333333</v>
      </c>
      <c r="G16128">
        <f t="shared" si="503"/>
        <v>5.9994399222222219</v>
      </c>
    </row>
    <row r="16129" spans="1:7" x14ac:dyDescent="0.3">
      <c r="A16129">
        <v>161.23986983299201</v>
      </c>
      <c r="B16129">
        <v>55.031199999999998</v>
      </c>
      <c r="C16129">
        <v>0.37483053999999999</v>
      </c>
      <c r="D16129">
        <v>0.1532076</v>
      </c>
      <c r="E16129">
        <v>6.1145772999999997</v>
      </c>
      <c r="F16129">
        <f t="shared" si="502"/>
        <v>0.12494351333333333</v>
      </c>
      <c r="G16129">
        <f t="shared" si="503"/>
        <v>6.0034613666666665</v>
      </c>
    </row>
    <row r="16130" spans="1:7" x14ac:dyDescent="0.3">
      <c r="A16130">
        <v>161.24987959861701</v>
      </c>
      <c r="B16130">
        <v>55.000720000000001</v>
      </c>
      <c r="C16130">
        <v>0.37483053999999999</v>
      </c>
      <c r="D16130">
        <v>0.18006470999999999</v>
      </c>
      <c r="E16130">
        <v>6.1111902999999996</v>
      </c>
      <c r="F16130">
        <f t="shared" si="502"/>
        <v>0.12494351333333333</v>
      </c>
      <c r="G16130">
        <f t="shared" si="503"/>
        <v>6.0000746999999999</v>
      </c>
    </row>
    <row r="16131" spans="1:7" x14ac:dyDescent="0.3">
      <c r="A16131">
        <v>161.25987410545301</v>
      </c>
      <c r="B16131">
        <v>55.048340000000003</v>
      </c>
      <c r="C16131">
        <v>0.3748572</v>
      </c>
      <c r="D16131">
        <v>0.17762315000000001</v>
      </c>
      <c r="E16131">
        <v>6.1164813000000002</v>
      </c>
      <c r="F16131">
        <f t="shared" si="502"/>
        <v>0.12495240000000001</v>
      </c>
      <c r="G16131">
        <f t="shared" si="503"/>
        <v>6.005365811111111</v>
      </c>
    </row>
    <row r="16132" spans="1:7" x14ac:dyDescent="0.3">
      <c r="A16132">
        <v>161.269868612289</v>
      </c>
      <c r="B16132">
        <v>55.038815</v>
      </c>
      <c r="C16132">
        <v>0.37489718</v>
      </c>
      <c r="D16132">
        <v>0.16053227</v>
      </c>
      <c r="E16132">
        <v>6.1154237</v>
      </c>
      <c r="F16132">
        <f t="shared" si="502"/>
        <v>0.12496572666666667</v>
      </c>
      <c r="G16132">
        <f t="shared" si="503"/>
        <v>6.0043074777777772</v>
      </c>
    </row>
    <row r="16133" spans="1:7" x14ac:dyDescent="0.3">
      <c r="A16133">
        <v>161.279878377914</v>
      </c>
      <c r="B16133">
        <v>55.025486000000001</v>
      </c>
      <c r="C16133">
        <v>0.37495050000000002</v>
      </c>
      <c r="D16133">
        <v>0.115363486</v>
      </c>
      <c r="E16133">
        <v>6.1139419999999998</v>
      </c>
      <c r="F16133">
        <f t="shared" si="502"/>
        <v>0.12498350000000001</v>
      </c>
      <c r="G16133">
        <f t="shared" si="503"/>
        <v>6.0028264777777771</v>
      </c>
    </row>
    <row r="16134" spans="1:7" x14ac:dyDescent="0.3">
      <c r="A16134">
        <v>161.28999495506201</v>
      </c>
      <c r="B16134">
        <v>55.090249999999997</v>
      </c>
      <c r="C16134">
        <v>0.3749905</v>
      </c>
      <c r="D16134">
        <v>9.8272600000000002E-2</v>
      </c>
      <c r="E16134">
        <v>6.1211386000000001</v>
      </c>
      <c r="F16134">
        <f t="shared" ref="F16134:F16197" si="504">C16134/3</f>
        <v>0.12499683333333333</v>
      </c>
      <c r="G16134">
        <f t="shared" ref="G16134:G16197" si="505">(B16134-$B$5)/9</f>
        <v>6.0100224777777775</v>
      </c>
    </row>
    <row r="16135" spans="1:7" x14ac:dyDescent="0.3">
      <c r="A16135">
        <v>161.30000472068701</v>
      </c>
      <c r="B16135">
        <v>55.038815</v>
      </c>
      <c r="C16135">
        <v>0.37501717000000001</v>
      </c>
      <c r="D16135">
        <v>9.8272600000000002E-2</v>
      </c>
      <c r="E16135">
        <v>6.1154237</v>
      </c>
      <c r="F16135">
        <f t="shared" si="504"/>
        <v>0.12500572333333335</v>
      </c>
      <c r="G16135">
        <f t="shared" si="505"/>
        <v>6.0043074777777772</v>
      </c>
    </row>
    <row r="16136" spans="1:7" x14ac:dyDescent="0.3">
      <c r="A16136">
        <v>161.30987715721099</v>
      </c>
      <c r="B16136">
        <v>55.05977</v>
      </c>
      <c r="C16136">
        <v>0.37503049999999999</v>
      </c>
      <c r="D16136">
        <v>0.11048037600000001</v>
      </c>
      <c r="E16136">
        <v>6.1177516000000001</v>
      </c>
      <c r="F16136">
        <f t="shared" si="504"/>
        <v>0.12501016666666667</v>
      </c>
      <c r="G16136">
        <f t="shared" si="505"/>
        <v>6.0066358111111109</v>
      </c>
    </row>
    <row r="16137" spans="1:7" x14ac:dyDescent="0.3">
      <c r="A16137">
        <v>161.319993734359</v>
      </c>
      <c r="B16137">
        <v>55.069293999999999</v>
      </c>
      <c r="C16137">
        <v>0.37505713000000002</v>
      </c>
      <c r="D16137">
        <v>0.10803881999999999</v>
      </c>
      <c r="E16137">
        <v>6.1188096999999999</v>
      </c>
      <c r="F16137">
        <f t="shared" si="504"/>
        <v>0.12501904333333333</v>
      </c>
      <c r="G16137">
        <f t="shared" si="505"/>
        <v>6.0076940333333333</v>
      </c>
    </row>
    <row r="16138" spans="1:7" x14ac:dyDescent="0.3">
      <c r="A16138">
        <v>161.32988142967201</v>
      </c>
      <c r="B16138">
        <v>55.057865</v>
      </c>
      <c r="C16138">
        <v>0.37508380000000002</v>
      </c>
      <c r="D16138">
        <v>0.105597265</v>
      </c>
      <c r="E16138">
        <v>6.11754</v>
      </c>
      <c r="F16138">
        <f t="shared" si="504"/>
        <v>0.12502793333333334</v>
      </c>
      <c r="G16138">
        <f t="shared" si="505"/>
        <v>6.0064241444444439</v>
      </c>
    </row>
    <row r="16139" spans="1:7" x14ac:dyDescent="0.3">
      <c r="A16139">
        <v>161.33987593650801</v>
      </c>
      <c r="B16139">
        <v>55.088340000000002</v>
      </c>
      <c r="C16139">
        <v>0.37511048000000002</v>
      </c>
      <c r="D16139">
        <v>0.10315571</v>
      </c>
      <c r="E16139">
        <v>6.1209264000000001</v>
      </c>
      <c r="F16139">
        <f t="shared" si="504"/>
        <v>0.12503682666666668</v>
      </c>
      <c r="G16139">
        <f t="shared" si="505"/>
        <v>6.0098102555555553</v>
      </c>
    </row>
    <row r="16140" spans="1:7" x14ac:dyDescent="0.3">
      <c r="A16140">
        <v>161.34999251365599</v>
      </c>
      <c r="B16140">
        <v>55.038815</v>
      </c>
      <c r="C16140">
        <v>0.37513711999999999</v>
      </c>
      <c r="D16140">
        <v>0.100714155</v>
      </c>
      <c r="E16140">
        <v>6.1154237</v>
      </c>
      <c r="F16140">
        <f t="shared" si="504"/>
        <v>0.12504570666666667</v>
      </c>
      <c r="G16140">
        <f t="shared" si="505"/>
        <v>6.0043074777777772</v>
      </c>
    </row>
    <row r="16141" spans="1:7" x14ac:dyDescent="0.3">
      <c r="A16141">
        <v>161.36000227928099</v>
      </c>
      <c r="B16141">
        <v>55.07882</v>
      </c>
      <c r="C16141">
        <v>0.37516379999999999</v>
      </c>
      <c r="D16141">
        <v>8.4844045000000007E-2</v>
      </c>
      <c r="E16141">
        <v>6.1198683000000003</v>
      </c>
      <c r="F16141">
        <f t="shared" si="504"/>
        <v>0.12505459999999999</v>
      </c>
      <c r="G16141">
        <f t="shared" si="505"/>
        <v>6.0087524777777777</v>
      </c>
    </row>
    <row r="16142" spans="1:7" x14ac:dyDescent="0.3">
      <c r="A16142">
        <v>161.369874715805</v>
      </c>
      <c r="B16142">
        <v>55.082625999999998</v>
      </c>
      <c r="C16142">
        <v>0.37519044000000001</v>
      </c>
      <c r="D16142">
        <v>8.2402489999999995E-2</v>
      </c>
      <c r="E16142">
        <v>6.1202909999999999</v>
      </c>
      <c r="F16142">
        <f t="shared" si="504"/>
        <v>0.12506348</v>
      </c>
      <c r="G16142">
        <f t="shared" si="505"/>
        <v>6.0091753666666659</v>
      </c>
    </row>
    <row r="16143" spans="1:7" x14ac:dyDescent="0.3">
      <c r="A16143">
        <v>161.37986922264099</v>
      </c>
      <c r="B16143">
        <v>55.076912</v>
      </c>
      <c r="C16143">
        <v>0.37520376</v>
      </c>
      <c r="D16143">
        <v>9.4610269999999996E-2</v>
      </c>
      <c r="E16143">
        <v>6.119656</v>
      </c>
      <c r="F16143">
        <f t="shared" si="504"/>
        <v>0.12506792</v>
      </c>
      <c r="G16143">
        <f t="shared" si="505"/>
        <v>6.0085404777777773</v>
      </c>
    </row>
    <row r="16144" spans="1:7" x14ac:dyDescent="0.3">
      <c r="A16144">
        <v>161.39000105857801</v>
      </c>
      <c r="B16144">
        <v>55.134059999999998</v>
      </c>
      <c r="C16144">
        <v>0.37523043</v>
      </c>
      <c r="D16144">
        <v>9.2168710000000001E-2</v>
      </c>
      <c r="E16144">
        <v>6.1260060000000003</v>
      </c>
      <c r="F16144">
        <f t="shared" si="504"/>
        <v>0.12507681000000001</v>
      </c>
      <c r="G16144">
        <f t="shared" si="505"/>
        <v>6.0148902555555548</v>
      </c>
    </row>
    <row r="16145" spans="1:7" x14ac:dyDescent="0.3">
      <c r="A16145">
        <v>161.399995565414</v>
      </c>
      <c r="B16145">
        <v>55.080722999999999</v>
      </c>
      <c r="C16145">
        <v>0.37524378000000003</v>
      </c>
      <c r="D16145">
        <v>0.10437649</v>
      </c>
      <c r="E16145">
        <v>6.1200799999999997</v>
      </c>
      <c r="F16145">
        <f t="shared" si="504"/>
        <v>0.12508126</v>
      </c>
      <c r="G16145">
        <f t="shared" si="505"/>
        <v>6.0089639222222218</v>
      </c>
    </row>
    <row r="16146" spans="1:7" x14ac:dyDescent="0.3">
      <c r="A16146">
        <v>161.410005331039</v>
      </c>
      <c r="B16146">
        <v>55.088340000000002</v>
      </c>
      <c r="C16146">
        <v>0.37527045999999997</v>
      </c>
      <c r="D16146">
        <v>0.10193493000000001</v>
      </c>
      <c r="E16146">
        <v>6.1209264000000001</v>
      </c>
      <c r="F16146">
        <f t="shared" si="504"/>
        <v>0.12509015333333331</v>
      </c>
      <c r="G16146">
        <f t="shared" si="505"/>
        <v>6.0098102555555553</v>
      </c>
    </row>
    <row r="16147" spans="1:7" x14ac:dyDescent="0.3">
      <c r="A16147">
        <v>161.41987776756201</v>
      </c>
      <c r="B16147">
        <v>55.094054999999997</v>
      </c>
      <c r="C16147">
        <v>0.37529709999999999</v>
      </c>
      <c r="D16147">
        <v>9.9493380000000006E-2</v>
      </c>
      <c r="E16147">
        <v>6.1215609999999998</v>
      </c>
      <c r="F16147">
        <f t="shared" si="504"/>
        <v>0.12509903333333333</v>
      </c>
      <c r="G16147">
        <f t="shared" si="505"/>
        <v>6.0104452555555552</v>
      </c>
    </row>
    <row r="16148" spans="1:7" x14ac:dyDescent="0.3">
      <c r="A16148">
        <v>161.42999434471099</v>
      </c>
      <c r="B16148">
        <v>55.069293999999999</v>
      </c>
      <c r="C16148">
        <v>0.37532377</v>
      </c>
      <c r="D16148">
        <v>9.7051819999999997E-2</v>
      </c>
      <c r="E16148">
        <v>6.1188096999999999</v>
      </c>
      <c r="F16148">
        <f t="shared" si="504"/>
        <v>0.12510792333333334</v>
      </c>
      <c r="G16148">
        <f t="shared" si="505"/>
        <v>6.0076940333333333</v>
      </c>
    </row>
    <row r="16149" spans="1:7" x14ac:dyDescent="0.3">
      <c r="A16149">
        <v>161.43988204002301</v>
      </c>
      <c r="B16149">
        <v>55.105488000000001</v>
      </c>
      <c r="C16149">
        <v>0.37533709999999998</v>
      </c>
      <c r="D16149">
        <v>9.5831044000000004E-2</v>
      </c>
      <c r="E16149">
        <v>6.1228312999999996</v>
      </c>
      <c r="F16149">
        <f t="shared" si="504"/>
        <v>0.12511236666666667</v>
      </c>
      <c r="G16149">
        <f t="shared" si="505"/>
        <v>6.0117155888888885</v>
      </c>
    </row>
    <row r="16150" spans="1:7" x14ac:dyDescent="0.3">
      <c r="A16150">
        <v>161.449876546859</v>
      </c>
      <c r="B16150">
        <v>55.071198000000003</v>
      </c>
      <c r="C16150">
        <v>0.37536376999999999</v>
      </c>
      <c r="D16150">
        <v>9.4610269999999996E-2</v>
      </c>
      <c r="E16150">
        <v>6.1190214000000003</v>
      </c>
      <c r="F16150">
        <f t="shared" si="504"/>
        <v>0.12512125666666665</v>
      </c>
      <c r="G16150">
        <f t="shared" si="505"/>
        <v>6.0079055888888888</v>
      </c>
    </row>
    <row r="16151" spans="1:7" x14ac:dyDescent="0.3">
      <c r="A16151">
        <v>161.45999312400801</v>
      </c>
      <c r="B16151">
        <v>55.111201999999999</v>
      </c>
      <c r="C16151">
        <v>0.37537710000000002</v>
      </c>
      <c r="D16151">
        <v>0.10681804</v>
      </c>
      <c r="E16151">
        <v>6.1234659999999996</v>
      </c>
      <c r="F16151">
        <f t="shared" si="504"/>
        <v>0.12512570000000001</v>
      </c>
      <c r="G16151">
        <f t="shared" si="505"/>
        <v>6.012350477777777</v>
      </c>
    </row>
    <row r="16152" spans="1:7" x14ac:dyDescent="0.3">
      <c r="A16152">
        <v>161.46988081932</v>
      </c>
      <c r="B16152">
        <v>55.103580000000001</v>
      </c>
      <c r="C16152">
        <v>0.37540372999999999</v>
      </c>
      <c r="D16152">
        <v>0.10681804</v>
      </c>
      <c r="E16152">
        <v>6.1226190000000003</v>
      </c>
      <c r="F16152">
        <f t="shared" si="504"/>
        <v>0.12513457666666666</v>
      </c>
      <c r="G16152">
        <f t="shared" si="505"/>
        <v>6.011503588888889</v>
      </c>
    </row>
    <row r="16153" spans="1:7" x14ac:dyDescent="0.3">
      <c r="A16153">
        <v>161.479997396469</v>
      </c>
      <c r="B16153">
        <v>55.086436999999997</v>
      </c>
      <c r="C16153">
        <v>0.3754304</v>
      </c>
      <c r="D16153">
        <v>0.10437649</v>
      </c>
      <c r="E16153">
        <v>6.1207146999999997</v>
      </c>
      <c r="F16153">
        <f t="shared" si="504"/>
        <v>0.12514346666666668</v>
      </c>
      <c r="G16153">
        <f t="shared" si="505"/>
        <v>6.0095988111111103</v>
      </c>
    </row>
    <row r="16154" spans="1:7" x14ac:dyDescent="0.3">
      <c r="A16154">
        <v>161.48986983299201</v>
      </c>
      <c r="B16154">
        <v>55.128345000000003</v>
      </c>
      <c r="C16154">
        <v>0.37544372999999998</v>
      </c>
      <c r="D16154">
        <v>0.11658426400000001</v>
      </c>
      <c r="E16154">
        <v>6.1253710000000003</v>
      </c>
      <c r="F16154">
        <f t="shared" si="504"/>
        <v>0.12514791</v>
      </c>
      <c r="G16154">
        <f t="shared" si="505"/>
        <v>6.0142552555555557</v>
      </c>
    </row>
    <row r="16155" spans="1:7" x14ac:dyDescent="0.3">
      <c r="A16155">
        <v>161.50000166893</v>
      </c>
      <c r="B16155">
        <v>55.07882</v>
      </c>
      <c r="C16155">
        <v>0.37547039999999998</v>
      </c>
      <c r="D16155">
        <v>0.11414270999999999</v>
      </c>
      <c r="E16155">
        <v>6.1198683000000003</v>
      </c>
      <c r="F16155">
        <f t="shared" si="504"/>
        <v>0.12515679999999998</v>
      </c>
      <c r="G16155">
        <f t="shared" si="505"/>
        <v>6.0087524777777777</v>
      </c>
    </row>
    <row r="16156" spans="1:7" x14ac:dyDescent="0.3">
      <c r="A16156">
        <v>161.50999617576599</v>
      </c>
      <c r="B16156">
        <v>55.132156000000002</v>
      </c>
      <c r="C16156">
        <v>0.37548372000000002</v>
      </c>
      <c r="D16156">
        <v>0.12635049000000001</v>
      </c>
      <c r="E16156">
        <v>6.1257950000000001</v>
      </c>
      <c r="F16156">
        <f t="shared" si="504"/>
        <v>0.12516124000000001</v>
      </c>
      <c r="G16156">
        <f t="shared" si="505"/>
        <v>6.0146787000000002</v>
      </c>
    </row>
    <row r="16157" spans="1:7" x14ac:dyDescent="0.3">
      <c r="A16157">
        <v>161.52000594139099</v>
      </c>
      <c r="B16157">
        <v>55.126440000000002</v>
      </c>
      <c r="C16157">
        <v>0.37549704</v>
      </c>
      <c r="D16157">
        <v>0.12512971000000001</v>
      </c>
      <c r="E16157">
        <v>6.1251593</v>
      </c>
      <c r="F16157">
        <f t="shared" si="504"/>
        <v>0.12516568</v>
      </c>
      <c r="G16157">
        <f t="shared" si="505"/>
        <v>6.0140435888888888</v>
      </c>
    </row>
    <row r="16158" spans="1:7" x14ac:dyDescent="0.3">
      <c r="A16158">
        <v>161.53000044822599</v>
      </c>
      <c r="B16158">
        <v>55.075009999999999</v>
      </c>
      <c r="C16158">
        <v>0.37552372000000001</v>
      </c>
      <c r="D16158">
        <v>0.12268815</v>
      </c>
      <c r="E16158">
        <v>6.1194449999999998</v>
      </c>
      <c r="F16158">
        <f t="shared" si="504"/>
        <v>0.12517457333333334</v>
      </c>
      <c r="G16158">
        <f t="shared" si="505"/>
        <v>6.0083291444444438</v>
      </c>
    </row>
    <row r="16159" spans="1:7" x14ac:dyDescent="0.3">
      <c r="A16159">
        <v>161.53987288475</v>
      </c>
      <c r="B16159">
        <v>55.145490000000002</v>
      </c>
      <c r="C16159">
        <v>0.37553703999999999</v>
      </c>
      <c r="D16159">
        <v>0.13489593999999999</v>
      </c>
      <c r="E16159">
        <v>6.1272760000000002</v>
      </c>
      <c r="F16159">
        <f t="shared" si="504"/>
        <v>0.12517901333333334</v>
      </c>
      <c r="G16159">
        <f t="shared" si="505"/>
        <v>6.0161602555555556</v>
      </c>
    </row>
    <row r="16160" spans="1:7" x14ac:dyDescent="0.3">
      <c r="A16160">
        <v>161.54986739158599</v>
      </c>
      <c r="B16160">
        <v>55.084533999999998</v>
      </c>
      <c r="C16160">
        <v>0.37555036000000003</v>
      </c>
      <c r="D16160">
        <v>0.14710371</v>
      </c>
      <c r="E16160">
        <v>6.1205033999999996</v>
      </c>
      <c r="F16160">
        <f t="shared" si="504"/>
        <v>0.12518345333333333</v>
      </c>
      <c r="G16160">
        <f t="shared" si="505"/>
        <v>6.0093873666666662</v>
      </c>
    </row>
    <row r="16161" spans="1:7" x14ac:dyDescent="0.3">
      <c r="A16161">
        <v>161.55999922752301</v>
      </c>
      <c r="B16161">
        <v>55.122630000000001</v>
      </c>
      <c r="C16161">
        <v>0.3755637</v>
      </c>
      <c r="D16161">
        <v>0.16053227</v>
      </c>
      <c r="E16161">
        <v>6.1247363000000004</v>
      </c>
      <c r="F16161">
        <f t="shared" si="504"/>
        <v>0.12518789999999999</v>
      </c>
      <c r="G16161">
        <f t="shared" si="505"/>
        <v>6.0136202555555549</v>
      </c>
    </row>
    <row r="16162" spans="1:7" x14ac:dyDescent="0.3">
      <c r="A16162">
        <v>161.56987166404701</v>
      </c>
      <c r="B16162">
        <v>55.120724000000003</v>
      </c>
      <c r="C16162">
        <v>0.37559035000000002</v>
      </c>
      <c r="D16162">
        <v>0.15809071</v>
      </c>
      <c r="E16162">
        <v>6.1245240000000001</v>
      </c>
      <c r="F16162">
        <f t="shared" si="504"/>
        <v>0.12519678333333334</v>
      </c>
      <c r="G16162">
        <f t="shared" si="505"/>
        <v>6.0134084777777774</v>
      </c>
    </row>
    <row r="16163" spans="1:7" x14ac:dyDescent="0.3">
      <c r="A16163">
        <v>161.580003499984</v>
      </c>
      <c r="B16163">
        <v>55.088340000000002</v>
      </c>
      <c r="C16163">
        <v>0.37560368</v>
      </c>
      <c r="D16163">
        <v>0.17029849</v>
      </c>
      <c r="E16163">
        <v>6.1209264000000001</v>
      </c>
      <c r="F16163">
        <f t="shared" si="504"/>
        <v>0.12520122666666667</v>
      </c>
      <c r="G16163">
        <f t="shared" si="505"/>
        <v>6.0098102555555553</v>
      </c>
    </row>
    <row r="16164" spans="1:7" x14ac:dyDescent="0.3">
      <c r="A16164">
        <v>161.58999800682</v>
      </c>
      <c r="B16164">
        <v>55.143585000000002</v>
      </c>
      <c r="C16164">
        <v>0.37563035</v>
      </c>
      <c r="D16164">
        <v>0.16907770999999999</v>
      </c>
      <c r="E16164">
        <v>6.1270647</v>
      </c>
      <c r="F16164">
        <f t="shared" si="504"/>
        <v>0.12521011666666668</v>
      </c>
      <c r="G16164">
        <f t="shared" si="505"/>
        <v>6.0159485888888886</v>
      </c>
    </row>
    <row r="16165" spans="1:7" x14ac:dyDescent="0.3">
      <c r="A16165">
        <v>161.59999251365599</v>
      </c>
      <c r="B16165">
        <v>55.111201999999999</v>
      </c>
      <c r="C16165">
        <v>0.37564366999999999</v>
      </c>
      <c r="D16165">
        <v>0.16785692999999999</v>
      </c>
      <c r="E16165">
        <v>6.1234659999999996</v>
      </c>
      <c r="F16165">
        <f t="shared" si="504"/>
        <v>0.12521455666666667</v>
      </c>
      <c r="G16165">
        <f t="shared" si="505"/>
        <v>6.012350477777777</v>
      </c>
    </row>
    <row r="16166" spans="1:7" x14ac:dyDescent="0.3">
      <c r="A16166">
        <v>161.61000227928099</v>
      </c>
      <c r="B16166">
        <v>55.135962999999997</v>
      </c>
      <c r="C16166">
        <v>0.37565700000000002</v>
      </c>
      <c r="D16166">
        <v>0.18006470999999999</v>
      </c>
      <c r="E16166">
        <v>6.1262173999999998</v>
      </c>
      <c r="F16166">
        <f t="shared" si="504"/>
        <v>0.125219</v>
      </c>
      <c r="G16166">
        <f t="shared" si="505"/>
        <v>6.0151016999999989</v>
      </c>
    </row>
    <row r="16167" spans="1:7" x14ac:dyDescent="0.3">
      <c r="A16167">
        <v>161.61999678611701</v>
      </c>
      <c r="B16167">
        <v>55.137869999999999</v>
      </c>
      <c r="C16167">
        <v>0.37567033999999999</v>
      </c>
      <c r="D16167">
        <v>0.19349326</v>
      </c>
      <c r="E16167">
        <v>6.1264295999999998</v>
      </c>
      <c r="F16167">
        <f t="shared" si="504"/>
        <v>0.12522344666666665</v>
      </c>
      <c r="G16167">
        <f t="shared" si="505"/>
        <v>6.0153135888888887</v>
      </c>
    </row>
    <row r="16168" spans="1:7" x14ac:dyDescent="0.3">
      <c r="A16168">
        <v>161.63000655174201</v>
      </c>
      <c r="B16168">
        <v>55.101677000000002</v>
      </c>
      <c r="C16168">
        <v>0.375697</v>
      </c>
      <c r="D16168">
        <v>0.19105169999999999</v>
      </c>
      <c r="E16168">
        <v>6.1224080000000001</v>
      </c>
      <c r="F16168">
        <f t="shared" si="504"/>
        <v>0.12523233333333333</v>
      </c>
      <c r="G16168">
        <f t="shared" si="505"/>
        <v>6.011292144444444</v>
      </c>
    </row>
    <row r="16169" spans="1:7" x14ac:dyDescent="0.3">
      <c r="A16169">
        <v>161.64000105857801</v>
      </c>
      <c r="B16169">
        <v>55.151203000000002</v>
      </c>
      <c r="C16169">
        <v>0.3757103</v>
      </c>
      <c r="D16169">
        <v>0.20325947999999999</v>
      </c>
      <c r="E16169">
        <v>6.1279110000000001</v>
      </c>
      <c r="F16169">
        <f t="shared" si="504"/>
        <v>0.12523676666666667</v>
      </c>
      <c r="G16169">
        <f t="shared" si="505"/>
        <v>6.0167950333333335</v>
      </c>
    </row>
    <row r="16170" spans="1:7" x14ac:dyDescent="0.3">
      <c r="A16170">
        <v>161.649995565414</v>
      </c>
      <c r="B16170">
        <v>55.075009999999999</v>
      </c>
      <c r="C16170">
        <v>0.37572366000000001</v>
      </c>
      <c r="D16170">
        <v>0.21546725999999999</v>
      </c>
      <c r="E16170">
        <v>6.1194449999999998</v>
      </c>
      <c r="F16170">
        <f t="shared" si="504"/>
        <v>0.12524122000000001</v>
      </c>
      <c r="G16170">
        <f t="shared" si="505"/>
        <v>6.0083291444444438</v>
      </c>
    </row>
    <row r="16171" spans="1:7" x14ac:dyDescent="0.3">
      <c r="A16171">
        <v>161.660005331039</v>
      </c>
      <c r="B16171">
        <v>55.097866000000003</v>
      </c>
      <c r="C16171">
        <v>0.37573698</v>
      </c>
      <c r="D16171">
        <v>0.22767504</v>
      </c>
      <c r="E16171">
        <v>6.1219849999999996</v>
      </c>
      <c r="F16171">
        <f t="shared" si="504"/>
        <v>0.12524566000000001</v>
      </c>
      <c r="G16171">
        <f t="shared" si="505"/>
        <v>6.0108686999999996</v>
      </c>
    </row>
    <row r="16172" spans="1:7" x14ac:dyDescent="0.3">
      <c r="A16172">
        <v>161.66987776756201</v>
      </c>
      <c r="B16172">
        <v>55.118819999999999</v>
      </c>
      <c r="C16172">
        <v>0.37575029999999998</v>
      </c>
      <c r="D16172">
        <v>0.23988281</v>
      </c>
      <c r="E16172">
        <v>6.1243124</v>
      </c>
      <c r="F16172">
        <f t="shared" si="504"/>
        <v>0.1252501</v>
      </c>
      <c r="G16172">
        <f t="shared" si="505"/>
        <v>6.0131969222222219</v>
      </c>
    </row>
    <row r="16173" spans="1:7" x14ac:dyDescent="0.3">
      <c r="A16173">
        <v>161.67987227439801</v>
      </c>
      <c r="B16173">
        <v>55.084533999999998</v>
      </c>
      <c r="C16173">
        <v>0.37576365</v>
      </c>
      <c r="D16173">
        <v>0.23866203</v>
      </c>
      <c r="E16173">
        <v>6.1205033999999996</v>
      </c>
      <c r="F16173">
        <f t="shared" si="504"/>
        <v>0.12525454999999999</v>
      </c>
      <c r="G16173">
        <f t="shared" si="505"/>
        <v>6.0093873666666662</v>
      </c>
    </row>
    <row r="16174" spans="1:7" x14ac:dyDescent="0.3">
      <c r="A16174">
        <v>161.69000411033599</v>
      </c>
      <c r="B16174">
        <v>55.145490000000002</v>
      </c>
      <c r="C16174">
        <v>0.37579030000000002</v>
      </c>
      <c r="D16174">
        <v>0.25086979999999998</v>
      </c>
      <c r="E16174">
        <v>6.1272760000000002</v>
      </c>
      <c r="F16174">
        <f t="shared" si="504"/>
        <v>0.12526343333333334</v>
      </c>
      <c r="G16174">
        <f t="shared" si="505"/>
        <v>6.0161602555555556</v>
      </c>
    </row>
    <row r="16175" spans="1:7" x14ac:dyDescent="0.3">
      <c r="A16175">
        <v>161.699876546859</v>
      </c>
      <c r="B16175">
        <v>55.07882</v>
      </c>
      <c r="C16175">
        <v>0.37580362</v>
      </c>
      <c r="D16175">
        <v>0.24842826000000001</v>
      </c>
      <c r="E16175">
        <v>6.1198683000000003</v>
      </c>
      <c r="F16175">
        <f t="shared" si="504"/>
        <v>0.12526787333333333</v>
      </c>
      <c r="G16175">
        <f t="shared" si="505"/>
        <v>6.0087524777777777</v>
      </c>
    </row>
    <row r="16176" spans="1:7" x14ac:dyDescent="0.3">
      <c r="A16176">
        <v>161.709871053695</v>
      </c>
      <c r="B16176">
        <v>55.128345000000003</v>
      </c>
      <c r="C16176">
        <v>0.37580362</v>
      </c>
      <c r="D16176">
        <v>0.27528535999999998</v>
      </c>
      <c r="E16176">
        <v>6.1253710000000003</v>
      </c>
      <c r="F16176">
        <f t="shared" si="504"/>
        <v>0.12526787333333333</v>
      </c>
      <c r="G16176">
        <f t="shared" si="505"/>
        <v>6.0142552555555557</v>
      </c>
    </row>
    <row r="16177" spans="1:7" x14ac:dyDescent="0.3">
      <c r="A16177">
        <v>161.71988081932</v>
      </c>
      <c r="B16177">
        <v>55.122630000000001</v>
      </c>
      <c r="C16177">
        <v>0.37581696999999997</v>
      </c>
      <c r="D16177">
        <v>0.28871390000000002</v>
      </c>
      <c r="E16177">
        <v>6.1247363000000004</v>
      </c>
      <c r="F16177">
        <f t="shared" si="504"/>
        <v>0.12527232333333332</v>
      </c>
      <c r="G16177">
        <f t="shared" si="505"/>
        <v>6.0136202555555549</v>
      </c>
    </row>
    <row r="16178" spans="1:7" x14ac:dyDescent="0.3">
      <c r="A16178">
        <v>161.72987532615599</v>
      </c>
      <c r="B16178">
        <v>55.07882</v>
      </c>
      <c r="C16178">
        <v>0.3758436</v>
      </c>
      <c r="D16178">
        <v>0.28627235000000001</v>
      </c>
      <c r="E16178">
        <v>6.1198683000000003</v>
      </c>
      <c r="F16178">
        <f t="shared" si="504"/>
        <v>0.12528120000000001</v>
      </c>
      <c r="G16178">
        <f t="shared" si="505"/>
        <v>6.0087524777777777</v>
      </c>
    </row>
    <row r="16179" spans="1:7" x14ac:dyDescent="0.3">
      <c r="A16179">
        <v>161.740007162094</v>
      </c>
      <c r="B16179">
        <v>55.135962999999997</v>
      </c>
      <c r="C16179">
        <v>0.37585693999999997</v>
      </c>
      <c r="D16179">
        <v>0.29848012000000002</v>
      </c>
      <c r="E16179">
        <v>6.1262173999999998</v>
      </c>
      <c r="F16179">
        <f t="shared" si="504"/>
        <v>0.12528564666666667</v>
      </c>
      <c r="G16179">
        <f t="shared" si="505"/>
        <v>6.0151016999999989</v>
      </c>
    </row>
    <row r="16180" spans="1:7" x14ac:dyDescent="0.3">
      <c r="A16180">
        <v>161.74987959861701</v>
      </c>
      <c r="B16180">
        <v>55.07882</v>
      </c>
      <c r="C16180">
        <v>0.37587029999999999</v>
      </c>
      <c r="D16180">
        <v>0.31068790000000002</v>
      </c>
      <c r="E16180">
        <v>6.1198683000000003</v>
      </c>
      <c r="F16180">
        <f t="shared" si="504"/>
        <v>0.12529009999999999</v>
      </c>
      <c r="G16180">
        <f t="shared" si="505"/>
        <v>6.0087524777777777</v>
      </c>
    </row>
    <row r="16181" spans="1:7" x14ac:dyDescent="0.3">
      <c r="A16181">
        <v>161.75987410545301</v>
      </c>
      <c r="B16181">
        <v>55.126440000000002</v>
      </c>
      <c r="C16181">
        <v>0.37588359999999998</v>
      </c>
      <c r="D16181">
        <v>0.30946713999999997</v>
      </c>
      <c r="E16181">
        <v>6.1251593</v>
      </c>
      <c r="F16181">
        <f t="shared" si="504"/>
        <v>0.12529453333333332</v>
      </c>
      <c r="G16181">
        <f t="shared" si="505"/>
        <v>6.0140435888888888</v>
      </c>
    </row>
    <row r="16182" spans="1:7" x14ac:dyDescent="0.3">
      <c r="A16182">
        <v>161.77000594139099</v>
      </c>
      <c r="B16182">
        <v>55.143585000000002</v>
      </c>
      <c r="C16182">
        <v>0.37589696</v>
      </c>
      <c r="D16182">
        <v>0.32167489999999999</v>
      </c>
      <c r="E16182">
        <v>6.1270647</v>
      </c>
      <c r="F16182">
        <f t="shared" si="504"/>
        <v>0.12529898666666667</v>
      </c>
      <c r="G16182">
        <f t="shared" si="505"/>
        <v>6.0159485888888886</v>
      </c>
    </row>
    <row r="16183" spans="1:7" x14ac:dyDescent="0.3">
      <c r="A16183">
        <v>161.78000044822599</v>
      </c>
      <c r="B16183">
        <v>55.082625999999998</v>
      </c>
      <c r="C16183">
        <v>0.37589696</v>
      </c>
      <c r="D16183">
        <v>0.34853202</v>
      </c>
      <c r="E16183">
        <v>6.1202909999999999</v>
      </c>
      <c r="F16183">
        <f t="shared" si="504"/>
        <v>0.12529898666666667</v>
      </c>
      <c r="G16183">
        <f t="shared" si="505"/>
        <v>6.0091753666666659</v>
      </c>
    </row>
    <row r="16184" spans="1:7" x14ac:dyDescent="0.3">
      <c r="A16184">
        <v>161.78999495506201</v>
      </c>
      <c r="B16184">
        <v>55.132156000000002</v>
      </c>
      <c r="C16184">
        <v>0.37591027999999999</v>
      </c>
      <c r="D16184">
        <v>0.36196055999999999</v>
      </c>
      <c r="E16184">
        <v>6.1257950000000001</v>
      </c>
      <c r="F16184">
        <f t="shared" si="504"/>
        <v>0.12530342666666666</v>
      </c>
      <c r="G16184">
        <f t="shared" si="505"/>
        <v>6.0146787000000002</v>
      </c>
    </row>
    <row r="16185" spans="1:7" x14ac:dyDescent="0.3">
      <c r="A16185">
        <v>161.79986739158599</v>
      </c>
      <c r="B16185">
        <v>55.088340000000002</v>
      </c>
      <c r="C16185">
        <v>0.37592363000000001</v>
      </c>
      <c r="D16185">
        <v>0.37416833999999999</v>
      </c>
      <c r="E16185">
        <v>6.1209264000000001</v>
      </c>
      <c r="F16185">
        <f t="shared" si="504"/>
        <v>0.12530787666666668</v>
      </c>
      <c r="G16185">
        <f t="shared" si="505"/>
        <v>6.0098102555555553</v>
      </c>
    </row>
    <row r="16186" spans="1:7" x14ac:dyDescent="0.3">
      <c r="A16186">
        <v>161.80999922752301</v>
      </c>
      <c r="B16186">
        <v>55.109295000000003</v>
      </c>
      <c r="C16186">
        <v>0.37593695999999999</v>
      </c>
      <c r="D16186">
        <v>0.38759690000000002</v>
      </c>
      <c r="E16186">
        <v>6.1232543000000001</v>
      </c>
      <c r="F16186">
        <f t="shared" si="504"/>
        <v>0.12531232</v>
      </c>
      <c r="G16186">
        <f t="shared" si="505"/>
        <v>6.012138588888889</v>
      </c>
    </row>
    <row r="16187" spans="1:7" x14ac:dyDescent="0.3">
      <c r="A16187">
        <v>161.81987166404701</v>
      </c>
      <c r="B16187">
        <v>55.132156000000002</v>
      </c>
      <c r="C16187">
        <v>0.37595028000000003</v>
      </c>
      <c r="D16187">
        <v>0.39980468000000002</v>
      </c>
      <c r="E16187">
        <v>6.1257950000000001</v>
      </c>
      <c r="F16187">
        <f t="shared" si="504"/>
        <v>0.12531676</v>
      </c>
      <c r="G16187">
        <f t="shared" si="505"/>
        <v>6.0146787000000002</v>
      </c>
    </row>
    <row r="16188" spans="1:7" x14ac:dyDescent="0.3">
      <c r="A16188">
        <v>161.82988142967201</v>
      </c>
      <c r="B16188">
        <v>55.095962999999998</v>
      </c>
      <c r="C16188">
        <v>0.37596360000000001</v>
      </c>
      <c r="D16188">
        <v>0.41201246000000002</v>
      </c>
      <c r="E16188">
        <v>6.1217731999999998</v>
      </c>
      <c r="F16188">
        <f t="shared" si="504"/>
        <v>0.12532119999999999</v>
      </c>
      <c r="G16188">
        <f t="shared" si="505"/>
        <v>6.0106572555555546</v>
      </c>
    </row>
    <row r="16189" spans="1:7" x14ac:dyDescent="0.3">
      <c r="A16189">
        <v>161.83999800682</v>
      </c>
      <c r="B16189">
        <v>55.141677999999999</v>
      </c>
      <c r="C16189">
        <v>0.37599027000000002</v>
      </c>
      <c r="D16189">
        <v>0.39614232999999999</v>
      </c>
      <c r="E16189">
        <v>6.1268525</v>
      </c>
      <c r="F16189">
        <f t="shared" si="504"/>
        <v>0.12533009000000001</v>
      </c>
      <c r="G16189">
        <f t="shared" si="505"/>
        <v>6.0157366999999997</v>
      </c>
    </row>
    <row r="16190" spans="1:7" x14ac:dyDescent="0.3">
      <c r="A16190">
        <v>161.84999251365599</v>
      </c>
      <c r="B16190">
        <v>55.090249999999997</v>
      </c>
      <c r="C16190">
        <v>0.37600359999999999</v>
      </c>
      <c r="D16190">
        <v>0.40957090000000002</v>
      </c>
      <c r="E16190">
        <v>6.1211386000000001</v>
      </c>
      <c r="F16190">
        <f t="shared" si="504"/>
        <v>0.12533453333333333</v>
      </c>
      <c r="G16190">
        <f t="shared" si="505"/>
        <v>6.0100224777777775</v>
      </c>
    </row>
    <row r="16191" spans="1:7" x14ac:dyDescent="0.3">
      <c r="A16191">
        <v>161.86000227928099</v>
      </c>
      <c r="B16191">
        <v>55.105488000000001</v>
      </c>
      <c r="C16191">
        <v>0.37603027</v>
      </c>
      <c r="D16191">
        <v>0.40835009999999999</v>
      </c>
      <c r="E16191">
        <v>6.1228312999999996</v>
      </c>
      <c r="F16191">
        <f t="shared" si="504"/>
        <v>0.12534342333333334</v>
      </c>
      <c r="G16191">
        <f t="shared" si="505"/>
        <v>6.0117155888888885</v>
      </c>
    </row>
    <row r="16192" spans="1:7" x14ac:dyDescent="0.3">
      <c r="A16192">
        <v>161.86999678611701</v>
      </c>
      <c r="B16192">
        <v>55.126440000000002</v>
      </c>
      <c r="C16192">
        <v>0.37605690000000003</v>
      </c>
      <c r="D16192">
        <v>0.40590854999999998</v>
      </c>
      <c r="E16192">
        <v>6.1251593</v>
      </c>
      <c r="F16192">
        <f t="shared" si="504"/>
        <v>0.1253523</v>
      </c>
      <c r="G16192">
        <f t="shared" si="505"/>
        <v>6.0140435888888888</v>
      </c>
    </row>
    <row r="16193" spans="1:7" x14ac:dyDescent="0.3">
      <c r="A16193">
        <v>161.88000655174201</v>
      </c>
      <c r="B16193">
        <v>55.111201999999999</v>
      </c>
      <c r="C16193">
        <v>0.37607025999999999</v>
      </c>
      <c r="D16193">
        <v>0.41933712000000001</v>
      </c>
      <c r="E16193">
        <v>6.1234659999999996</v>
      </c>
      <c r="F16193">
        <f t="shared" si="504"/>
        <v>0.12535675333333332</v>
      </c>
      <c r="G16193">
        <f t="shared" si="505"/>
        <v>6.012350477777777</v>
      </c>
    </row>
    <row r="16194" spans="1:7" x14ac:dyDescent="0.3">
      <c r="A16194">
        <v>161.88987898826599</v>
      </c>
      <c r="B16194">
        <v>55.149299999999997</v>
      </c>
      <c r="C16194">
        <v>0.37631017</v>
      </c>
      <c r="D16194">
        <v>0.19227248</v>
      </c>
      <c r="E16194">
        <v>6.1276994</v>
      </c>
      <c r="F16194">
        <f t="shared" si="504"/>
        <v>0.12543672333333333</v>
      </c>
      <c r="G16194">
        <f t="shared" si="505"/>
        <v>6.0165835888888886</v>
      </c>
    </row>
    <row r="16195" spans="1:7" x14ac:dyDescent="0.3">
      <c r="A16195">
        <v>161.899995565414</v>
      </c>
      <c r="B16195">
        <v>55.120724000000003</v>
      </c>
      <c r="C16195">
        <v>0.37659013000000002</v>
      </c>
      <c r="D16195">
        <v>-7.6298599999999994E-2</v>
      </c>
      <c r="E16195">
        <v>6.1245240000000001</v>
      </c>
      <c r="F16195">
        <f t="shared" si="504"/>
        <v>0.12553004333333334</v>
      </c>
      <c r="G16195">
        <f t="shared" si="505"/>
        <v>6.0134084777777774</v>
      </c>
    </row>
    <row r="16196" spans="1:7" x14ac:dyDescent="0.3">
      <c r="A16196">
        <v>161.910005331039</v>
      </c>
      <c r="B16196">
        <v>55.198825999999997</v>
      </c>
      <c r="C16196">
        <v>0.37652345999999998</v>
      </c>
      <c r="D16196">
        <v>1.7701275999999998E-2</v>
      </c>
      <c r="E16196">
        <v>6.1332025999999997</v>
      </c>
      <c r="F16196">
        <f t="shared" si="504"/>
        <v>0.12550781999999999</v>
      </c>
      <c r="G16196">
        <f t="shared" si="505"/>
        <v>6.0220864777777772</v>
      </c>
    </row>
    <row r="16197" spans="1:7" x14ac:dyDescent="0.3">
      <c r="A16197">
        <v>161.91987776756201</v>
      </c>
      <c r="B16197">
        <v>55.225493999999998</v>
      </c>
      <c r="C16197">
        <v>0.37644348</v>
      </c>
      <c r="D16197">
        <v>9.8272600000000002E-2</v>
      </c>
      <c r="E16197">
        <v>6.1361650000000001</v>
      </c>
      <c r="F16197">
        <f t="shared" si="504"/>
        <v>0.12548116000000001</v>
      </c>
      <c r="G16197">
        <f t="shared" si="505"/>
        <v>6.025049588888888</v>
      </c>
    </row>
    <row r="16198" spans="1:7" x14ac:dyDescent="0.3">
      <c r="A16198">
        <v>161.92999434471099</v>
      </c>
      <c r="B16198">
        <v>55.202637000000003</v>
      </c>
      <c r="C16198">
        <v>0.37645679999999998</v>
      </c>
      <c r="D16198">
        <v>0.12512971000000001</v>
      </c>
      <c r="E16198">
        <v>6.1336250000000003</v>
      </c>
      <c r="F16198">
        <f t="shared" ref="F16198:F16261" si="506">C16198/3</f>
        <v>0.1254856</v>
      </c>
      <c r="G16198">
        <f t="shared" ref="G16198:G16261" si="507">(B16198-$B$5)/9</f>
        <v>6.0225099222222225</v>
      </c>
    </row>
    <row r="16199" spans="1:7" x14ac:dyDescent="0.3">
      <c r="A16199">
        <v>161.93988204002301</v>
      </c>
      <c r="B16199">
        <v>55.257877000000001</v>
      </c>
      <c r="C16199">
        <v>0.37645679999999998</v>
      </c>
      <c r="D16199">
        <v>0.15198681999999999</v>
      </c>
      <c r="E16199">
        <v>6.1397630000000003</v>
      </c>
      <c r="F16199">
        <f t="shared" si="506"/>
        <v>0.1254856</v>
      </c>
      <c r="G16199">
        <f t="shared" si="507"/>
        <v>6.0286476999999996</v>
      </c>
    </row>
    <row r="16200" spans="1:7" x14ac:dyDescent="0.3">
      <c r="A16200">
        <v>161.94999861717201</v>
      </c>
      <c r="B16200">
        <v>55.208350000000003</v>
      </c>
      <c r="C16200">
        <v>0.37645679999999998</v>
      </c>
      <c r="D16200">
        <v>0.17884393000000001</v>
      </c>
      <c r="E16200">
        <v>6.1342600000000003</v>
      </c>
      <c r="F16200">
        <f t="shared" si="506"/>
        <v>0.1254856</v>
      </c>
      <c r="G16200">
        <f t="shared" si="507"/>
        <v>6.0231446999999996</v>
      </c>
    </row>
    <row r="16201" spans="1:7" x14ac:dyDescent="0.3">
      <c r="A16201">
        <v>161.95999312400801</v>
      </c>
      <c r="B16201">
        <v>55.208350000000003</v>
      </c>
      <c r="C16201">
        <v>0.37647015</v>
      </c>
      <c r="D16201">
        <v>0.19105169999999999</v>
      </c>
      <c r="E16201">
        <v>6.1342600000000003</v>
      </c>
      <c r="F16201">
        <f t="shared" si="506"/>
        <v>0.12549004999999999</v>
      </c>
      <c r="G16201">
        <f t="shared" si="507"/>
        <v>6.0231446999999996</v>
      </c>
    </row>
    <row r="16202" spans="1:7" x14ac:dyDescent="0.3">
      <c r="A16202">
        <v>161.97000288963301</v>
      </c>
      <c r="B16202">
        <v>55.196922000000001</v>
      </c>
      <c r="C16202">
        <v>0.37647015</v>
      </c>
      <c r="D16202">
        <v>0.21790881000000001</v>
      </c>
      <c r="E16202">
        <v>6.1329909999999996</v>
      </c>
      <c r="F16202">
        <f t="shared" si="506"/>
        <v>0.12549004999999999</v>
      </c>
      <c r="G16202">
        <f t="shared" si="507"/>
        <v>6.0218749222222216</v>
      </c>
    </row>
    <row r="16203" spans="1:7" x14ac:dyDescent="0.3">
      <c r="A16203">
        <v>161.97987532615599</v>
      </c>
      <c r="B16203">
        <v>55.172156999999999</v>
      </c>
      <c r="C16203">
        <v>0.37647015</v>
      </c>
      <c r="D16203">
        <v>0.24476592</v>
      </c>
      <c r="E16203">
        <v>6.1302390000000004</v>
      </c>
      <c r="F16203">
        <f t="shared" si="506"/>
        <v>0.12549004999999999</v>
      </c>
      <c r="G16203">
        <f t="shared" si="507"/>
        <v>6.0191232555555549</v>
      </c>
    </row>
    <row r="16204" spans="1:7" x14ac:dyDescent="0.3">
      <c r="A16204">
        <v>161.98986983299201</v>
      </c>
      <c r="B16204">
        <v>55.229304999999997</v>
      </c>
      <c r="C16204">
        <v>0.37648346999999999</v>
      </c>
      <c r="D16204">
        <v>0.25697367999999998</v>
      </c>
      <c r="E16204">
        <v>6.1365885999999996</v>
      </c>
      <c r="F16204">
        <f t="shared" si="506"/>
        <v>0.12549448999999999</v>
      </c>
      <c r="G16204">
        <f t="shared" si="507"/>
        <v>6.0254730333333324</v>
      </c>
    </row>
    <row r="16205" spans="1:7" x14ac:dyDescent="0.3">
      <c r="A16205">
        <v>161.99987959861701</v>
      </c>
      <c r="B16205">
        <v>55.170254</v>
      </c>
      <c r="C16205">
        <v>0.37648346999999999</v>
      </c>
      <c r="D16205">
        <v>0.27040225000000001</v>
      </c>
      <c r="E16205">
        <v>6.1300273000000001</v>
      </c>
      <c r="F16205">
        <f t="shared" si="506"/>
        <v>0.12549448999999999</v>
      </c>
      <c r="G16205">
        <f t="shared" si="507"/>
        <v>6.0189118111111108</v>
      </c>
    </row>
    <row r="16206" spans="1:7" x14ac:dyDescent="0.3">
      <c r="A16206">
        <v>162.00999617576599</v>
      </c>
      <c r="B16206">
        <v>55.181683</v>
      </c>
      <c r="C16206">
        <v>0.37649680000000002</v>
      </c>
      <c r="D16206">
        <v>0.28261003000000001</v>
      </c>
      <c r="E16206">
        <v>6.1312975999999999</v>
      </c>
      <c r="F16206">
        <f t="shared" si="506"/>
        <v>0.12549893333333334</v>
      </c>
      <c r="G16206">
        <f t="shared" si="507"/>
        <v>6.0201816999999993</v>
      </c>
    </row>
    <row r="16207" spans="1:7" x14ac:dyDescent="0.3">
      <c r="A16207">
        <v>162.019868612289</v>
      </c>
      <c r="B16207">
        <v>55.193109999999997</v>
      </c>
      <c r="C16207">
        <v>0.37651010000000001</v>
      </c>
      <c r="D16207">
        <v>0.29481780000000002</v>
      </c>
      <c r="E16207">
        <v>6.1325674000000001</v>
      </c>
      <c r="F16207">
        <f t="shared" si="506"/>
        <v>0.12550336666666667</v>
      </c>
      <c r="G16207">
        <f t="shared" si="507"/>
        <v>6.0214513666666658</v>
      </c>
    </row>
    <row r="16208" spans="1:7" x14ac:dyDescent="0.3">
      <c r="A16208">
        <v>162.03000044822599</v>
      </c>
      <c r="B16208">
        <v>55.149299999999997</v>
      </c>
      <c r="C16208">
        <v>0.37653681999999999</v>
      </c>
      <c r="D16208">
        <v>0.293597</v>
      </c>
      <c r="E16208">
        <v>6.1276994</v>
      </c>
      <c r="F16208">
        <f t="shared" si="506"/>
        <v>0.12551227333333334</v>
      </c>
      <c r="G16208">
        <f t="shared" si="507"/>
        <v>6.0165835888888886</v>
      </c>
    </row>
    <row r="16209" spans="1:7" x14ac:dyDescent="0.3">
      <c r="A16209">
        <v>162.03987288475</v>
      </c>
      <c r="B16209">
        <v>55.181683</v>
      </c>
      <c r="C16209">
        <v>0.37656346000000002</v>
      </c>
      <c r="D16209">
        <v>0.29115545999999998</v>
      </c>
      <c r="E16209">
        <v>6.1312975999999999</v>
      </c>
      <c r="F16209">
        <f t="shared" si="506"/>
        <v>0.12552115333333333</v>
      </c>
      <c r="G16209">
        <f t="shared" si="507"/>
        <v>6.0201816999999993</v>
      </c>
    </row>
    <row r="16210" spans="1:7" x14ac:dyDescent="0.3">
      <c r="A16210">
        <v>162.04986739158599</v>
      </c>
      <c r="B16210">
        <v>55.147392000000004</v>
      </c>
      <c r="C16210">
        <v>0.37657679999999999</v>
      </c>
      <c r="D16210">
        <v>0.30336322999999998</v>
      </c>
      <c r="E16210">
        <v>6.1274876999999996</v>
      </c>
      <c r="F16210">
        <f t="shared" si="506"/>
        <v>0.12552559999999999</v>
      </c>
      <c r="G16210">
        <f t="shared" si="507"/>
        <v>6.0163715888888891</v>
      </c>
    </row>
    <row r="16211" spans="1:7" x14ac:dyDescent="0.3">
      <c r="A16211">
        <v>162.05987715721099</v>
      </c>
      <c r="B16211">
        <v>55.172156999999999</v>
      </c>
      <c r="C16211">
        <v>0.37660345000000001</v>
      </c>
      <c r="D16211">
        <v>0.30092168000000002</v>
      </c>
      <c r="E16211">
        <v>6.1302390000000004</v>
      </c>
      <c r="F16211">
        <f t="shared" si="506"/>
        <v>0.12553448333333334</v>
      </c>
      <c r="G16211">
        <f t="shared" si="507"/>
        <v>6.0191232555555549</v>
      </c>
    </row>
    <row r="16212" spans="1:7" x14ac:dyDescent="0.3">
      <c r="A16212">
        <v>162.069993734359</v>
      </c>
      <c r="B16212">
        <v>55.185490000000001</v>
      </c>
      <c r="C16212">
        <v>0.37664344999999999</v>
      </c>
      <c r="D16212">
        <v>0.29848012000000002</v>
      </c>
      <c r="E16212">
        <v>6.1317205000000001</v>
      </c>
      <c r="F16212">
        <f t="shared" si="506"/>
        <v>0.12554781666666667</v>
      </c>
      <c r="G16212">
        <f t="shared" si="507"/>
        <v>6.0206046999999998</v>
      </c>
    </row>
    <row r="16213" spans="1:7" x14ac:dyDescent="0.3">
      <c r="A16213">
        <v>162.07988142967201</v>
      </c>
      <c r="B16213">
        <v>55.130249999999997</v>
      </c>
      <c r="C16213">
        <v>0.37667012</v>
      </c>
      <c r="D16213">
        <v>0.2679607</v>
      </c>
      <c r="E16213">
        <v>6.1255826999999998</v>
      </c>
      <c r="F16213">
        <f t="shared" si="506"/>
        <v>0.12555670666666666</v>
      </c>
      <c r="G16213">
        <f t="shared" si="507"/>
        <v>6.0144669222222218</v>
      </c>
    </row>
    <row r="16214" spans="1:7" x14ac:dyDescent="0.3">
      <c r="A16214">
        <v>162.08999800682</v>
      </c>
      <c r="B16214">
        <v>55.185490000000001</v>
      </c>
      <c r="C16214">
        <v>0.37671009999999999</v>
      </c>
      <c r="D16214">
        <v>0.25086979999999998</v>
      </c>
      <c r="E16214">
        <v>6.1317205000000001</v>
      </c>
      <c r="F16214">
        <f t="shared" si="506"/>
        <v>0.12557003333333333</v>
      </c>
      <c r="G16214">
        <f t="shared" si="507"/>
        <v>6.0206046999999998</v>
      </c>
    </row>
    <row r="16215" spans="1:7" x14ac:dyDescent="0.3">
      <c r="A16215">
        <v>162.09999251365599</v>
      </c>
      <c r="B16215">
        <v>55.124535000000002</v>
      </c>
      <c r="C16215">
        <v>0.37676340000000003</v>
      </c>
      <c r="D16215">
        <v>0.22035036999999999</v>
      </c>
      <c r="E16215">
        <v>6.1249475000000002</v>
      </c>
      <c r="F16215">
        <f t="shared" si="506"/>
        <v>0.1255878</v>
      </c>
      <c r="G16215">
        <f t="shared" si="507"/>
        <v>6.0138319222222218</v>
      </c>
    </row>
    <row r="16216" spans="1:7" x14ac:dyDescent="0.3">
      <c r="A16216">
        <v>162.109880208969</v>
      </c>
      <c r="B16216">
        <v>55.181683</v>
      </c>
      <c r="C16216">
        <v>0.37680340000000001</v>
      </c>
      <c r="D16216">
        <v>0.20570104</v>
      </c>
      <c r="E16216">
        <v>6.1312975999999999</v>
      </c>
      <c r="F16216">
        <f t="shared" si="506"/>
        <v>0.12560113333333334</v>
      </c>
      <c r="G16216">
        <f t="shared" si="507"/>
        <v>6.0201816999999993</v>
      </c>
    </row>
    <row r="16217" spans="1:7" x14ac:dyDescent="0.3">
      <c r="A16217">
        <v>162.11999678611701</v>
      </c>
      <c r="B16217">
        <v>55.189300000000003</v>
      </c>
      <c r="C16217">
        <v>0.3768434</v>
      </c>
      <c r="D16217">
        <v>0.18861015</v>
      </c>
      <c r="E16217">
        <v>6.1321440000000003</v>
      </c>
      <c r="F16217">
        <f t="shared" si="506"/>
        <v>0.12561446666666667</v>
      </c>
      <c r="G16217">
        <f t="shared" si="507"/>
        <v>6.0210280333333337</v>
      </c>
    </row>
    <row r="16218" spans="1:7" x14ac:dyDescent="0.3">
      <c r="A16218">
        <v>162.13000655174201</v>
      </c>
      <c r="B16218">
        <v>55.141677999999999</v>
      </c>
      <c r="C16218">
        <v>0.37687007</v>
      </c>
      <c r="D16218">
        <v>0.18616859999999999</v>
      </c>
      <c r="E16218">
        <v>6.1268525</v>
      </c>
      <c r="F16218">
        <f t="shared" si="506"/>
        <v>0.12562335666666666</v>
      </c>
      <c r="G16218">
        <f t="shared" si="507"/>
        <v>6.0157366999999997</v>
      </c>
    </row>
    <row r="16219" spans="1:7" x14ac:dyDescent="0.3">
      <c r="A16219">
        <v>162.14000105857801</v>
      </c>
      <c r="B16219">
        <v>55.221684000000003</v>
      </c>
      <c r="C16219">
        <v>0.37689669999999997</v>
      </c>
      <c r="D16219">
        <v>0.18372704000000001</v>
      </c>
      <c r="E16219">
        <v>6.1357416999999996</v>
      </c>
      <c r="F16219">
        <f t="shared" si="506"/>
        <v>0.12563223333333332</v>
      </c>
      <c r="G16219">
        <f t="shared" si="507"/>
        <v>6.0246262555555559</v>
      </c>
    </row>
    <row r="16220" spans="1:7" x14ac:dyDescent="0.3">
      <c r="A16220">
        <v>162.149995565414</v>
      </c>
      <c r="B16220">
        <v>55.189300000000003</v>
      </c>
      <c r="C16220">
        <v>0.37691003000000001</v>
      </c>
      <c r="D16220">
        <v>0.19593482000000001</v>
      </c>
      <c r="E16220">
        <v>6.1321440000000003</v>
      </c>
      <c r="F16220">
        <f t="shared" si="506"/>
        <v>0.12563667666666667</v>
      </c>
      <c r="G16220">
        <f t="shared" si="507"/>
        <v>6.0210280333333337</v>
      </c>
    </row>
    <row r="16221" spans="1:7" x14ac:dyDescent="0.3">
      <c r="A16221">
        <v>162.160005331039</v>
      </c>
      <c r="B16221">
        <v>55.21978</v>
      </c>
      <c r="C16221">
        <v>0.37693670000000001</v>
      </c>
      <c r="D16221">
        <v>0.18006470999999999</v>
      </c>
      <c r="E16221">
        <v>6.1355300000000002</v>
      </c>
      <c r="F16221">
        <f t="shared" si="506"/>
        <v>0.12564556666666668</v>
      </c>
      <c r="G16221">
        <f t="shared" si="507"/>
        <v>6.0244146999999995</v>
      </c>
    </row>
    <row r="16222" spans="1:7" x14ac:dyDescent="0.3">
      <c r="A16222">
        <v>162.16987776756201</v>
      </c>
      <c r="B16222">
        <v>55.221684000000003</v>
      </c>
      <c r="C16222">
        <v>0.3769767</v>
      </c>
      <c r="D16222">
        <v>0.1641946</v>
      </c>
      <c r="E16222">
        <v>6.1357416999999996</v>
      </c>
      <c r="F16222">
        <f t="shared" si="506"/>
        <v>0.12565889999999999</v>
      </c>
      <c r="G16222">
        <f t="shared" si="507"/>
        <v>6.0246262555555559</v>
      </c>
    </row>
    <row r="16223" spans="1:7" x14ac:dyDescent="0.3">
      <c r="A16223">
        <v>162.17987227439801</v>
      </c>
      <c r="B16223">
        <v>55.202637000000003</v>
      </c>
      <c r="C16223">
        <v>0.37700334000000002</v>
      </c>
      <c r="D16223">
        <v>0.16175303999999999</v>
      </c>
      <c r="E16223">
        <v>6.1336250000000003</v>
      </c>
      <c r="F16223">
        <f t="shared" si="506"/>
        <v>0.12566778000000001</v>
      </c>
      <c r="G16223">
        <f t="shared" si="507"/>
        <v>6.0225099222222225</v>
      </c>
    </row>
    <row r="16224" spans="1:7" x14ac:dyDescent="0.3">
      <c r="A16224">
        <v>162.18988204002301</v>
      </c>
      <c r="B16224">
        <v>55.259779999999999</v>
      </c>
      <c r="C16224">
        <v>0.37703001000000003</v>
      </c>
      <c r="D16224">
        <v>0.16053227</v>
      </c>
      <c r="E16224">
        <v>6.1399749999999997</v>
      </c>
      <c r="F16224">
        <f t="shared" si="506"/>
        <v>0.12567667000000002</v>
      </c>
      <c r="G16224">
        <f t="shared" si="507"/>
        <v>6.0288591444444437</v>
      </c>
    </row>
    <row r="16225" spans="1:7" x14ac:dyDescent="0.3">
      <c r="A16225">
        <v>162.19999861717201</v>
      </c>
      <c r="B16225">
        <v>55.212159999999997</v>
      </c>
      <c r="C16225">
        <v>0.37704334</v>
      </c>
      <c r="D16225">
        <v>0.17396081999999999</v>
      </c>
      <c r="E16225">
        <v>6.1346829999999999</v>
      </c>
      <c r="F16225">
        <f t="shared" si="506"/>
        <v>0.12568111333333334</v>
      </c>
      <c r="G16225">
        <f t="shared" si="507"/>
        <v>6.0235680333333326</v>
      </c>
    </row>
    <row r="16226" spans="1:7" x14ac:dyDescent="0.3">
      <c r="A16226">
        <v>162.209871053695</v>
      </c>
      <c r="B16226">
        <v>55.246450000000003</v>
      </c>
      <c r="C16226">
        <v>0.37707000000000002</v>
      </c>
      <c r="D16226">
        <v>0.17274004000000001</v>
      </c>
      <c r="E16226">
        <v>6.1384935</v>
      </c>
      <c r="F16226">
        <f t="shared" si="506"/>
        <v>0.12569</v>
      </c>
      <c r="G16226">
        <f t="shared" si="507"/>
        <v>6.0273780333333331</v>
      </c>
    </row>
    <row r="16227" spans="1:7" x14ac:dyDescent="0.3">
      <c r="A16227">
        <v>162.22000288963301</v>
      </c>
      <c r="B16227">
        <v>55.254066000000002</v>
      </c>
      <c r="C16227">
        <v>0.37709664999999998</v>
      </c>
      <c r="D16227">
        <v>0.17151926000000001</v>
      </c>
      <c r="E16227">
        <v>6.1393399999999998</v>
      </c>
      <c r="F16227">
        <f t="shared" si="506"/>
        <v>0.12569888333333332</v>
      </c>
      <c r="G16227">
        <f t="shared" si="507"/>
        <v>6.0282242555555552</v>
      </c>
    </row>
    <row r="16228" spans="1:7" x14ac:dyDescent="0.3">
      <c r="A16228">
        <v>162.22987532615599</v>
      </c>
      <c r="B16228">
        <v>55.217872999999997</v>
      </c>
      <c r="C16228">
        <v>0.37716329999999998</v>
      </c>
      <c r="D16228">
        <v>0.12635049000000001</v>
      </c>
      <c r="E16228">
        <v>6.1353182999999998</v>
      </c>
      <c r="F16228">
        <f t="shared" si="506"/>
        <v>0.1257211</v>
      </c>
      <c r="G16228">
        <f t="shared" si="507"/>
        <v>6.0242028111111106</v>
      </c>
    </row>
    <row r="16229" spans="1:7" x14ac:dyDescent="0.3">
      <c r="A16229">
        <v>162.23986983299201</v>
      </c>
      <c r="B16229">
        <v>55.297879999999999</v>
      </c>
      <c r="C16229">
        <v>0.37720332000000001</v>
      </c>
      <c r="D16229">
        <v>9.5831044000000004E-2</v>
      </c>
      <c r="E16229">
        <v>6.1442079999999999</v>
      </c>
      <c r="F16229">
        <f t="shared" si="506"/>
        <v>0.12573444</v>
      </c>
      <c r="G16229">
        <f t="shared" si="507"/>
        <v>6.0330924777777772</v>
      </c>
    </row>
    <row r="16230" spans="1:7" x14ac:dyDescent="0.3">
      <c r="A16230">
        <v>162.24987959861701</v>
      </c>
      <c r="B16230">
        <v>55.248351999999997</v>
      </c>
      <c r="C16230">
        <v>0.37720332000000001</v>
      </c>
      <c r="D16230">
        <v>0.12268815</v>
      </c>
      <c r="E16230">
        <v>6.1387052999999998</v>
      </c>
      <c r="F16230">
        <f t="shared" si="506"/>
        <v>0.12573444</v>
      </c>
      <c r="G16230">
        <f t="shared" si="507"/>
        <v>6.0275893666666658</v>
      </c>
    </row>
    <row r="16231" spans="1:7" x14ac:dyDescent="0.3">
      <c r="A16231">
        <v>162.25987410545301</v>
      </c>
      <c r="B16231">
        <v>55.280735</v>
      </c>
      <c r="C16231">
        <v>0.37720332000000001</v>
      </c>
      <c r="D16231">
        <v>0.14954527000000001</v>
      </c>
      <c r="E16231">
        <v>6.1423030000000001</v>
      </c>
      <c r="F16231">
        <f t="shared" si="506"/>
        <v>0.12573444</v>
      </c>
      <c r="G16231">
        <f t="shared" si="507"/>
        <v>6.0311874777777774</v>
      </c>
    </row>
    <row r="16232" spans="1:7" x14ac:dyDescent="0.3">
      <c r="A16232">
        <v>162.269868612289</v>
      </c>
      <c r="B16232">
        <v>55.292164</v>
      </c>
      <c r="C16232">
        <v>0.37720332000000001</v>
      </c>
      <c r="D16232">
        <v>0.17640238</v>
      </c>
      <c r="E16232">
        <v>6.143573</v>
      </c>
      <c r="F16232">
        <f t="shared" si="506"/>
        <v>0.12573444</v>
      </c>
      <c r="G16232">
        <f t="shared" si="507"/>
        <v>6.0324573666666659</v>
      </c>
    </row>
    <row r="16233" spans="1:7" x14ac:dyDescent="0.3">
      <c r="A16233">
        <v>162.28000044822599</v>
      </c>
      <c r="B16233">
        <v>55.267403000000002</v>
      </c>
      <c r="C16233">
        <v>0.3772433</v>
      </c>
      <c r="D16233">
        <v>0.15931149</v>
      </c>
      <c r="E16233">
        <v>6.1408215000000004</v>
      </c>
      <c r="F16233">
        <f t="shared" si="506"/>
        <v>0.12574776666666668</v>
      </c>
      <c r="G16233">
        <f t="shared" si="507"/>
        <v>6.029706144444444</v>
      </c>
    </row>
    <row r="16234" spans="1:7" x14ac:dyDescent="0.3">
      <c r="A16234">
        <v>162.28987288475</v>
      </c>
      <c r="B16234">
        <v>55.309303</v>
      </c>
      <c r="C16234">
        <v>0.37729663000000002</v>
      </c>
      <c r="D16234">
        <v>0.12757126999999999</v>
      </c>
      <c r="E16234">
        <v>6.1454779999999998</v>
      </c>
      <c r="F16234">
        <f t="shared" si="506"/>
        <v>0.12576554333333334</v>
      </c>
      <c r="G16234">
        <f t="shared" si="507"/>
        <v>6.0343616999999998</v>
      </c>
    </row>
    <row r="16235" spans="1:7" x14ac:dyDescent="0.3">
      <c r="A16235">
        <v>162.30000472068701</v>
      </c>
      <c r="B16235">
        <v>55.265495000000001</v>
      </c>
      <c r="C16235">
        <v>0.37730995000000001</v>
      </c>
      <c r="D16235">
        <v>0.13977904999999999</v>
      </c>
      <c r="E16235">
        <v>6.1406093000000004</v>
      </c>
      <c r="F16235">
        <f t="shared" si="506"/>
        <v>0.12576998333333334</v>
      </c>
      <c r="G16235">
        <f t="shared" si="507"/>
        <v>6.0294941444444445</v>
      </c>
    </row>
    <row r="16236" spans="1:7" x14ac:dyDescent="0.3">
      <c r="A16236">
        <v>162.30999922752301</v>
      </c>
      <c r="B16236">
        <v>55.273116999999999</v>
      </c>
      <c r="C16236">
        <v>0.37730995000000001</v>
      </c>
      <c r="D16236">
        <v>0.16663615000000001</v>
      </c>
      <c r="E16236">
        <v>6.1414565999999997</v>
      </c>
      <c r="F16236">
        <f t="shared" si="506"/>
        <v>0.12576998333333334</v>
      </c>
      <c r="G16236">
        <f t="shared" si="507"/>
        <v>6.0303410333333325</v>
      </c>
    </row>
    <row r="16237" spans="1:7" x14ac:dyDescent="0.3">
      <c r="A16237">
        <v>162.319993734359</v>
      </c>
      <c r="B16237">
        <v>55.299785999999997</v>
      </c>
      <c r="C16237">
        <v>0.37730995000000001</v>
      </c>
      <c r="D16237">
        <v>0.18006470999999999</v>
      </c>
      <c r="E16237">
        <v>6.1444200000000002</v>
      </c>
      <c r="F16237">
        <f t="shared" si="506"/>
        <v>0.12576998333333334</v>
      </c>
      <c r="G16237">
        <f t="shared" si="507"/>
        <v>6.0333042555555547</v>
      </c>
    </row>
    <row r="16238" spans="1:7" x14ac:dyDescent="0.3">
      <c r="A16238">
        <v>162.330003499984</v>
      </c>
      <c r="B16238">
        <v>55.250256</v>
      </c>
      <c r="C16238">
        <v>0.37730995000000001</v>
      </c>
      <c r="D16238">
        <v>0.20692182000000001</v>
      </c>
      <c r="E16238">
        <v>6.1389164999999997</v>
      </c>
      <c r="F16238">
        <f t="shared" si="506"/>
        <v>0.12576998333333334</v>
      </c>
      <c r="G16238">
        <f t="shared" si="507"/>
        <v>6.0278009222222222</v>
      </c>
    </row>
    <row r="16239" spans="1:7" x14ac:dyDescent="0.3">
      <c r="A16239">
        <v>162.33987593650801</v>
      </c>
      <c r="B16239">
        <v>55.305500000000002</v>
      </c>
      <c r="C16239">
        <v>0.37732329999999997</v>
      </c>
      <c r="D16239">
        <v>0.21912959000000001</v>
      </c>
      <c r="E16239">
        <v>6.1450550000000002</v>
      </c>
      <c r="F16239">
        <f t="shared" si="506"/>
        <v>0.12577443333333332</v>
      </c>
      <c r="G16239">
        <f t="shared" si="507"/>
        <v>6.0339391444444441</v>
      </c>
    </row>
    <row r="16240" spans="1:7" x14ac:dyDescent="0.3">
      <c r="A16240">
        <v>162.34999251365599</v>
      </c>
      <c r="B16240">
        <v>55.244540000000001</v>
      </c>
      <c r="C16240">
        <v>0.37733662000000001</v>
      </c>
      <c r="D16240">
        <v>0.23255814999999999</v>
      </c>
      <c r="E16240">
        <v>6.1382820000000002</v>
      </c>
      <c r="F16240">
        <f t="shared" si="506"/>
        <v>0.12577887333333335</v>
      </c>
      <c r="G16240">
        <f t="shared" si="507"/>
        <v>6.0271658111111108</v>
      </c>
    </row>
    <row r="16241" spans="1:7" x14ac:dyDescent="0.3">
      <c r="A16241">
        <v>162.36000227928099</v>
      </c>
      <c r="B16241">
        <v>55.263590000000001</v>
      </c>
      <c r="C16241">
        <v>0.37736325999999998</v>
      </c>
      <c r="D16241">
        <v>0.23133736999999999</v>
      </c>
      <c r="E16241">
        <v>6.1403980000000002</v>
      </c>
      <c r="F16241">
        <f t="shared" si="506"/>
        <v>0.12578775333333334</v>
      </c>
      <c r="G16241">
        <f t="shared" si="507"/>
        <v>6.0292824777777776</v>
      </c>
    </row>
    <row r="16242" spans="1:7" x14ac:dyDescent="0.3">
      <c r="A16242">
        <v>162.36999678611701</v>
      </c>
      <c r="B16242">
        <v>55.286450000000002</v>
      </c>
      <c r="C16242">
        <v>0.37738993999999998</v>
      </c>
      <c r="D16242">
        <v>0.22889581000000001</v>
      </c>
      <c r="E16242">
        <v>6.142938</v>
      </c>
      <c r="F16242">
        <f t="shared" si="506"/>
        <v>0.12579664666666665</v>
      </c>
      <c r="G16242">
        <f t="shared" si="507"/>
        <v>6.0318224777777774</v>
      </c>
    </row>
    <row r="16243" spans="1:7" x14ac:dyDescent="0.3">
      <c r="A16243">
        <v>162.37986922264099</v>
      </c>
      <c r="B16243">
        <v>55.240734000000003</v>
      </c>
      <c r="C16243">
        <v>0.37740326000000002</v>
      </c>
      <c r="D16243">
        <v>0.24232437000000001</v>
      </c>
      <c r="E16243">
        <v>6.1378589999999997</v>
      </c>
      <c r="F16243">
        <f t="shared" si="506"/>
        <v>0.12580108666666667</v>
      </c>
      <c r="G16243">
        <f t="shared" si="507"/>
        <v>6.0267429222222226</v>
      </c>
    </row>
    <row r="16244" spans="1:7" x14ac:dyDescent="0.3">
      <c r="A16244">
        <v>162.39000105857801</v>
      </c>
      <c r="B16244">
        <v>55.313113999999999</v>
      </c>
      <c r="C16244">
        <v>0.37740326000000002</v>
      </c>
      <c r="D16244">
        <v>0.26918145999999998</v>
      </c>
      <c r="E16244">
        <v>6.1459007000000003</v>
      </c>
      <c r="F16244">
        <f t="shared" si="506"/>
        <v>0.12580108666666667</v>
      </c>
      <c r="G16244">
        <f t="shared" si="507"/>
        <v>6.0347851444444442</v>
      </c>
    </row>
    <row r="16245" spans="1:7" x14ac:dyDescent="0.3">
      <c r="A16245">
        <v>162.39987349510099</v>
      </c>
      <c r="B16245">
        <v>55.236922999999997</v>
      </c>
      <c r="C16245">
        <v>0.37741658</v>
      </c>
      <c r="D16245">
        <v>0.26918145999999998</v>
      </c>
      <c r="E16245">
        <v>6.137435</v>
      </c>
      <c r="F16245">
        <f t="shared" si="506"/>
        <v>0.12580552666666667</v>
      </c>
      <c r="G16245">
        <f t="shared" si="507"/>
        <v>6.0263194777777773</v>
      </c>
    </row>
    <row r="16246" spans="1:7" x14ac:dyDescent="0.3">
      <c r="A16246">
        <v>162.410005331039</v>
      </c>
      <c r="B16246">
        <v>55.254066000000002</v>
      </c>
      <c r="C16246">
        <v>0.37742993000000002</v>
      </c>
      <c r="D16246">
        <v>0.28261003000000001</v>
      </c>
      <c r="E16246">
        <v>6.1393399999999998</v>
      </c>
      <c r="F16246">
        <f t="shared" si="506"/>
        <v>0.12580997666666668</v>
      </c>
      <c r="G16246">
        <f t="shared" si="507"/>
        <v>6.0282242555555552</v>
      </c>
    </row>
    <row r="16247" spans="1:7" x14ac:dyDescent="0.3">
      <c r="A16247">
        <v>162.41987776756201</v>
      </c>
      <c r="B16247">
        <v>55.250256</v>
      </c>
      <c r="C16247">
        <v>0.37744325000000001</v>
      </c>
      <c r="D16247">
        <v>0.29481780000000002</v>
      </c>
      <c r="E16247">
        <v>6.1389164999999997</v>
      </c>
      <c r="F16247">
        <f t="shared" si="506"/>
        <v>0.12581441666666668</v>
      </c>
      <c r="G16247">
        <f t="shared" si="507"/>
        <v>6.0278009222222222</v>
      </c>
    </row>
    <row r="16248" spans="1:7" x14ac:dyDescent="0.3">
      <c r="A16248">
        <v>162.42999434471099</v>
      </c>
      <c r="B16248">
        <v>55.238827000000001</v>
      </c>
      <c r="C16248">
        <v>0.37746990000000002</v>
      </c>
      <c r="D16248">
        <v>0.293597</v>
      </c>
      <c r="E16248">
        <v>6.1376467000000003</v>
      </c>
      <c r="F16248">
        <f t="shared" si="506"/>
        <v>0.1258233</v>
      </c>
      <c r="G16248">
        <f t="shared" si="507"/>
        <v>6.0265310333333328</v>
      </c>
    </row>
    <row r="16249" spans="1:7" x14ac:dyDescent="0.3">
      <c r="A16249">
        <v>162.44000411033599</v>
      </c>
      <c r="B16249">
        <v>55.294069999999998</v>
      </c>
      <c r="C16249">
        <v>0.37748324999999999</v>
      </c>
      <c r="D16249">
        <v>0.32045412000000001</v>
      </c>
      <c r="E16249">
        <v>6.1437850000000003</v>
      </c>
      <c r="F16249">
        <f t="shared" si="506"/>
        <v>0.12582774999999999</v>
      </c>
      <c r="G16249">
        <f t="shared" si="507"/>
        <v>6.0326691444444442</v>
      </c>
    </row>
    <row r="16250" spans="1:7" x14ac:dyDescent="0.3">
      <c r="A16250">
        <v>162.44999861717201</v>
      </c>
      <c r="B16250">
        <v>55.255969999999998</v>
      </c>
      <c r="C16250">
        <v>0.37748324999999999</v>
      </c>
      <c r="D16250">
        <v>0.33266190000000001</v>
      </c>
      <c r="E16250">
        <v>6.1395515999999999</v>
      </c>
      <c r="F16250">
        <f t="shared" si="506"/>
        <v>0.12582774999999999</v>
      </c>
      <c r="G16250">
        <f t="shared" si="507"/>
        <v>6.0284358111111107</v>
      </c>
    </row>
    <row r="16251" spans="1:7" x14ac:dyDescent="0.3">
      <c r="A16251">
        <v>162.459871053695</v>
      </c>
      <c r="B16251">
        <v>55.280735</v>
      </c>
      <c r="C16251">
        <v>0.37749656999999998</v>
      </c>
      <c r="D16251">
        <v>0.34609046999999998</v>
      </c>
      <c r="E16251">
        <v>6.1423030000000001</v>
      </c>
      <c r="F16251">
        <f t="shared" si="506"/>
        <v>0.12583218999999998</v>
      </c>
      <c r="G16251">
        <f t="shared" si="507"/>
        <v>6.0311874777777774</v>
      </c>
    </row>
    <row r="16252" spans="1:7" x14ac:dyDescent="0.3">
      <c r="A16252">
        <v>162.47000288963301</v>
      </c>
      <c r="B16252">
        <v>55.271210000000004</v>
      </c>
      <c r="C16252">
        <v>0.37749656999999998</v>
      </c>
      <c r="D16252">
        <v>0.37294757000000001</v>
      </c>
      <c r="E16252">
        <v>6.1412443999999997</v>
      </c>
      <c r="F16252">
        <f t="shared" si="506"/>
        <v>0.12583218999999998</v>
      </c>
      <c r="G16252">
        <f t="shared" si="507"/>
        <v>6.0301291444444445</v>
      </c>
    </row>
    <row r="16253" spans="1:7" x14ac:dyDescent="0.3">
      <c r="A16253">
        <v>162.47987532615599</v>
      </c>
      <c r="B16253">
        <v>55.225493999999998</v>
      </c>
      <c r="C16253">
        <v>0.37750990000000001</v>
      </c>
      <c r="D16253">
        <v>0.37172677999999998</v>
      </c>
      <c r="E16253">
        <v>6.1361650000000001</v>
      </c>
      <c r="F16253">
        <f t="shared" si="506"/>
        <v>0.12583663333333334</v>
      </c>
      <c r="G16253">
        <f t="shared" si="507"/>
        <v>6.025049588888888</v>
      </c>
    </row>
    <row r="16254" spans="1:7" x14ac:dyDescent="0.3">
      <c r="A16254">
        <v>162.490007162094</v>
      </c>
      <c r="B16254">
        <v>55.278829999999999</v>
      </c>
      <c r="C16254">
        <v>0.37752323999999998</v>
      </c>
      <c r="D16254">
        <v>0.38393455999999998</v>
      </c>
      <c r="E16254">
        <v>6.1420912999999997</v>
      </c>
      <c r="F16254">
        <f t="shared" si="506"/>
        <v>0.12584107999999999</v>
      </c>
      <c r="G16254">
        <f t="shared" si="507"/>
        <v>6.0309758111111105</v>
      </c>
    </row>
    <row r="16255" spans="1:7" x14ac:dyDescent="0.3">
      <c r="A16255">
        <v>162.49987959861701</v>
      </c>
      <c r="B16255">
        <v>55.238827000000001</v>
      </c>
      <c r="C16255">
        <v>0.37753657000000002</v>
      </c>
      <c r="D16255">
        <v>0.39614232999999999</v>
      </c>
      <c r="E16255">
        <v>6.1376467000000003</v>
      </c>
      <c r="F16255">
        <f t="shared" si="506"/>
        <v>0.12584552333333335</v>
      </c>
      <c r="G16255">
        <f t="shared" si="507"/>
        <v>6.0265310333333328</v>
      </c>
    </row>
    <row r="16256" spans="1:7" x14ac:dyDescent="0.3">
      <c r="A16256">
        <v>162.50987410545301</v>
      </c>
      <c r="B16256">
        <v>55.259779999999999</v>
      </c>
      <c r="C16256">
        <v>0.37766983999999998</v>
      </c>
      <c r="D16256">
        <v>0.29603857</v>
      </c>
      <c r="E16256">
        <v>6.1399749999999997</v>
      </c>
      <c r="F16256">
        <f t="shared" si="506"/>
        <v>0.12588994666666667</v>
      </c>
      <c r="G16256">
        <f t="shared" si="507"/>
        <v>6.0288591444444437</v>
      </c>
    </row>
    <row r="16257" spans="1:7" x14ac:dyDescent="0.3">
      <c r="A16257">
        <v>162.519868612289</v>
      </c>
      <c r="B16257">
        <v>55.288350000000001</v>
      </c>
      <c r="C16257">
        <v>0.37800312000000003</v>
      </c>
      <c r="D16257">
        <v>-4.4558383999999999E-2</v>
      </c>
      <c r="E16257">
        <v>6.1431494000000004</v>
      </c>
      <c r="F16257">
        <f t="shared" si="506"/>
        <v>0.12600104000000001</v>
      </c>
      <c r="G16257">
        <f t="shared" si="507"/>
        <v>6.032033588888889</v>
      </c>
    </row>
    <row r="16258" spans="1:7" x14ac:dyDescent="0.3">
      <c r="A16258">
        <v>162.529878377914</v>
      </c>
      <c r="B16258">
        <v>55.297879999999999</v>
      </c>
      <c r="C16258">
        <v>0.37792313</v>
      </c>
      <c r="D16258">
        <v>6.1649269999999999E-2</v>
      </c>
      <c r="E16258">
        <v>6.1442079999999999</v>
      </c>
      <c r="F16258">
        <f t="shared" si="506"/>
        <v>0.12597437666666667</v>
      </c>
      <c r="G16258">
        <f t="shared" si="507"/>
        <v>6.0330924777777772</v>
      </c>
    </row>
    <row r="16259" spans="1:7" x14ac:dyDescent="0.3">
      <c r="A16259">
        <v>162.53987288475</v>
      </c>
      <c r="B16259">
        <v>55.364547999999999</v>
      </c>
      <c r="C16259">
        <v>0.37777650000000002</v>
      </c>
      <c r="D16259">
        <v>0.23622048000000001</v>
      </c>
      <c r="E16259">
        <v>6.1516156000000004</v>
      </c>
      <c r="F16259">
        <f t="shared" si="506"/>
        <v>0.1259255</v>
      </c>
      <c r="G16259">
        <f t="shared" si="507"/>
        <v>6.0405000333333332</v>
      </c>
    </row>
    <row r="16260" spans="1:7" x14ac:dyDescent="0.3">
      <c r="A16260">
        <v>162.55000472068701</v>
      </c>
      <c r="B16260">
        <v>55.326447000000002</v>
      </c>
      <c r="C16260">
        <v>0.37780314999999998</v>
      </c>
      <c r="D16260">
        <v>0.23499970000000001</v>
      </c>
      <c r="E16260">
        <v>6.1473823000000003</v>
      </c>
      <c r="F16260">
        <f t="shared" si="506"/>
        <v>0.12593438333333332</v>
      </c>
      <c r="G16260">
        <f t="shared" si="507"/>
        <v>6.0362665888888891</v>
      </c>
    </row>
    <row r="16261" spans="1:7" x14ac:dyDescent="0.3">
      <c r="A16261">
        <v>162.55999922752301</v>
      </c>
      <c r="B16261">
        <v>55.349308000000001</v>
      </c>
      <c r="C16261">
        <v>0.37780314999999998</v>
      </c>
      <c r="D16261">
        <v>0.24842826000000001</v>
      </c>
      <c r="E16261">
        <v>6.1499230000000003</v>
      </c>
      <c r="F16261">
        <f t="shared" si="506"/>
        <v>0.12593438333333332</v>
      </c>
      <c r="G16261">
        <f t="shared" si="507"/>
        <v>6.0388066999999994</v>
      </c>
    </row>
    <row r="16262" spans="1:7" x14ac:dyDescent="0.3">
      <c r="A16262">
        <v>162.569993734359</v>
      </c>
      <c r="B16262">
        <v>55.351210000000002</v>
      </c>
      <c r="C16262">
        <v>0.37780314999999998</v>
      </c>
      <c r="D16262">
        <v>0.27528535999999998</v>
      </c>
      <c r="E16262">
        <v>6.1501340000000004</v>
      </c>
      <c r="F16262">
        <f t="shared" ref="F16262:F16325" si="508">C16262/3</f>
        <v>0.12593438333333332</v>
      </c>
      <c r="G16262">
        <f t="shared" ref="G16262:G16325" si="509">(B16262-$B$5)/9</f>
        <v>6.039018033333333</v>
      </c>
    </row>
    <row r="16263" spans="1:7" x14ac:dyDescent="0.3">
      <c r="A16263">
        <v>162.580003499984</v>
      </c>
      <c r="B16263">
        <v>55.299785999999997</v>
      </c>
      <c r="C16263">
        <v>0.37780314999999998</v>
      </c>
      <c r="D16263">
        <v>0.30214247</v>
      </c>
      <c r="E16263">
        <v>6.1444200000000002</v>
      </c>
      <c r="F16263">
        <f t="shared" si="508"/>
        <v>0.12593438333333332</v>
      </c>
      <c r="G16263">
        <f t="shared" si="509"/>
        <v>6.0333042555555547</v>
      </c>
    </row>
    <row r="16264" spans="1:7" x14ac:dyDescent="0.3">
      <c r="A16264">
        <v>162.58999800682</v>
      </c>
      <c r="B16264">
        <v>55.360737</v>
      </c>
      <c r="C16264">
        <v>0.37780314999999998</v>
      </c>
      <c r="D16264">
        <v>0.32899958000000001</v>
      </c>
      <c r="E16264">
        <v>6.1511927000000002</v>
      </c>
      <c r="F16264">
        <f t="shared" si="508"/>
        <v>0.12593438333333332</v>
      </c>
      <c r="G16264">
        <f t="shared" si="509"/>
        <v>6.0400765888888888</v>
      </c>
    </row>
    <row r="16265" spans="1:7" x14ac:dyDescent="0.3">
      <c r="A16265">
        <v>162.59999251365599</v>
      </c>
      <c r="B16265">
        <v>55.295974999999999</v>
      </c>
      <c r="C16265">
        <v>0.37780314999999998</v>
      </c>
      <c r="D16265">
        <v>0.35585670000000003</v>
      </c>
      <c r="E16265">
        <v>6.1439962000000001</v>
      </c>
      <c r="F16265">
        <f t="shared" si="508"/>
        <v>0.12593438333333332</v>
      </c>
      <c r="G16265">
        <f t="shared" si="509"/>
        <v>6.0328808111111103</v>
      </c>
    </row>
    <row r="16266" spans="1:7" x14ac:dyDescent="0.3">
      <c r="A16266">
        <v>162.61000227928099</v>
      </c>
      <c r="B16266">
        <v>55.311214</v>
      </c>
      <c r="C16266">
        <v>0.37780314999999998</v>
      </c>
      <c r="D16266">
        <v>0.38271379999999999</v>
      </c>
      <c r="E16266">
        <v>6.1456894999999996</v>
      </c>
      <c r="F16266">
        <f t="shared" si="508"/>
        <v>0.12593438333333332</v>
      </c>
      <c r="G16266">
        <f t="shared" si="509"/>
        <v>6.0345740333333326</v>
      </c>
    </row>
    <row r="16267" spans="1:7" x14ac:dyDescent="0.3">
      <c r="A16267">
        <v>162.61999678611701</v>
      </c>
      <c r="B16267">
        <v>55.320732</v>
      </c>
      <c r="C16267">
        <v>0.37780314999999998</v>
      </c>
      <c r="D16267">
        <v>0.40957090000000002</v>
      </c>
      <c r="E16267">
        <v>6.1467470000000004</v>
      </c>
      <c r="F16267">
        <f t="shared" si="508"/>
        <v>0.12593438333333332</v>
      </c>
      <c r="G16267">
        <f t="shared" si="509"/>
        <v>6.0356315888888883</v>
      </c>
    </row>
    <row r="16268" spans="1:7" x14ac:dyDescent="0.3">
      <c r="A16268">
        <v>162.62986922264099</v>
      </c>
      <c r="B16268">
        <v>55.261690000000002</v>
      </c>
      <c r="C16268">
        <v>0.37784317000000001</v>
      </c>
      <c r="D16268">
        <v>0.39370077999999997</v>
      </c>
      <c r="E16268">
        <v>6.1401862999999999</v>
      </c>
      <c r="F16268">
        <f t="shared" si="508"/>
        <v>0.12594772333333334</v>
      </c>
      <c r="G16268">
        <f t="shared" si="509"/>
        <v>6.0290713666666669</v>
      </c>
    </row>
    <row r="16269" spans="1:7" x14ac:dyDescent="0.3">
      <c r="A16269">
        <v>162.64000105857801</v>
      </c>
      <c r="B16269">
        <v>55.332169999999998</v>
      </c>
      <c r="C16269">
        <v>0.37821640000000001</v>
      </c>
      <c r="D16269">
        <v>2.6246719000000002E-2</v>
      </c>
      <c r="E16269">
        <v>6.1480180000000004</v>
      </c>
      <c r="F16269">
        <f t="shared" si="508"/>
        <v>0.12607213333333334</v>
      </c>
      <c r="G16269">
        <f t="shared" si="509"/>
        <v>6.0369024777777769</v>
      </c>
    </row>
    <row r="16270" spans="1:7" x14ac:dyDescent="0.3">
      <c r="A16270">
        <v>162.649995565414</v>
      </c>
      <c r="B16270">
        <v>55.326447000000002</v>
      </c>
      <c r="C16270">
        <v>0.37824306000000002</v>
      </c>
      <c r="D16270">
        <v>7.9350549999999999E-3</v>
      </c>
      <c r="E16270">
        <v>6.1473823000000003</v>
      </c>
      <c r="F16270">
        <f t="shared" si="508"/>
        <v>0.12608102000000002</v>
      </c>
      <c r="G16270">
        <f t="shared" si="509"/>
        <v>6.0362665888888891</v>
      </c>
    </row>
    <row r="16271" spans="1:7" x14ac:dyDescent="0.3">
      <c r="A16271">
        <v>162.660005331039</v>
      </c>
      <c r="B16271">
        <v>55.393120000000003</v>
      </c>
      <c r="C16271">
        <v>0.37812307000000001</v>
      </c>
      <c r="D16271">
        <v>0.15564916000000001</v>
      </c>
      <c r="E16271">
        <v>6.1547904000000004</v>
      </c>
      <c r="F16271">
        <f t="shared" si="508"/>
        <v>0.12604102333333334</v>
      </c>
      <c r="G16271">
        <f t="shared" si="509"/>
        <v>6.0436747000000004</v>
      </c>
    </row>
    <row r="16272" spans="1:7" x14ac:dyDescent="0.3">
      <c r="A16272">
        <v>162.66987776756201</v>
      </c>
      <c r="B16272">
        <v>55.368355000000001</v>
      </c>
      <c r="C16272">
        <v>0.37806975999999998</v>
      </c>
      <c r="D16272">
        <v>0.23622048000000001</v>
      </c>
      <c r="E16272">
        <v>6.1520386</v>
      </c>
      <c r="F16272">
        <f t="shared" si="508"/>
        <v>0.12602325333333333</v>
      </c>
      <c r="G16272">
        <f t="shared" si="509"/>
        <v>6.0409230333333328</v>
      </c>
    </row>
    <row r="16273" spans="1:7" x14ac:dyDescent="0.3">
      <c r="A16273">
        <v>162.67999434471099</v>
      </c>
      <c r="B16273">
        <v>55.335970000000003</v>
      </c>
      <c r="C16273">
        <v>0.37808310000000001</v>
      </c>
      <c r="D16273">
        <v>0.24842826000000001</v>
      </c>
      <c r="E16273">
        <v>6.148441</v>
      </c>
      <c r="F16273">
        <f t="shared" si="508"/>
        <v>0.12602769999999999</v>
      </c>
      <c r="G16273">
        <f t="shared" si="509"/>
        <v>6.0373247000000001</v>
      </c>
    </row>
    <row r="16274" spans="1:7" x14ac:dyDescent="0.3">
      <c r="A16274">
        <v>162.68988204002301</v>
      </c>
      <c r="B16274">
        <v>55.379784000000001</v>
      </c>
      <c r="C16274">
        <v>0.37808310000000001</v>
      </c>
      <c r="D16274">
        <v>0.27528535999999998</v>
      </c>
      <c r="E16274">
        <v>6.1533084000000002</v>
      </c>
      <c r="F16274">
        <f t="shared" si="508"/>
        <v>0.12602769999999999</v>
      </c>
      <c r="G16274">
        <f t="shared" si="509"/>
        <v>6.0421929222222222</v>
      </c>
    </row>
    <row r="16275" spans="1:7" x14ac:dyDescent="0.3">
      <c r="A16275">
        <v>162.69999861717201</v>
      </c>
      <c r="B16275">
        <v>55.3474</v>
      </c>
      <c r="C16275">
        <v>0.37808310000000001</v>
      </c>
      <c r="D16275">
        <v>0.30214247</v>
      </c>
      <c r="E16275">
        <v>6.1497107</v>
      </c>
      <c r="F16275">
        <f t="shared" si="508"/>
        <v>0.12602769999999999</v>
      </c>
      <c r="G16275">
        <f t="shared" si="509"/>
        <v>6.0385947</v>
      </c>
    </row>
    <row r="16276" spans="1:7" x14ac:dyDescent="0.3">
      <c r="A16276">
        <v>162.709871053695</v>
      </c>
      <c r="B16276">
        <v>55.36645</v>
      </c>
      <c r="C16276">
        <v>0.37808310000000001</v>
      </c>
      <c r="D16276">
        <v>0.32899958000000001</v>
      </c>
      <c r="E16276">
        <v>6.1518269999999999</v>
      </c>
      <c r="F16276">
        <f t="shared" si="508"/>
        <v>0.12602769999999999</v>
      </c>
      <c r="G16276">
        <f t="shared" si="509"/>
        <v>6.0407113666666667</v>
      </c>
    </row>
    <row r="16277" spans="1:7" x14ac:dyDescent="0.3">
      <c r="A16277">
        <v>162.71988081932</v>
      </c>
      <c r="B16277">
        <v>55.351210000000002</v>
      </c>
      <c r="C16277">
        <v>0.37808310000000001</v>
      </c>
      <c r="D16277">
        <v>0.34242812</v>
      </c>
      <c r="E16277">
        <v>6.1501340000000004</v>
      </c>
      <c r="F16277">
        <f t="shared" si="508"/>
        <v>0.12602769999999999</v>
      </c>
      <c r="G16277">
        <f t="shared" si="509"/>
        <v>6.039018033333333</v>
      </c>
    </row>
    <row r="16278" spans="1:7" x14ac:dyDescent="0.3">
      <c r="A16278">
        <v>162.729997396469</v>
      </c>
      <c r="B16278">
        <v>55.301690000000001</v>
      </c>
      <c r="C16278">
        <v>0.37808310000000001</v>
      </c>
      <c r="D16278">
        <v>0.36928523000000002</v>
      </c>
      <c r="E16278">
        <v>6.1446313999999997</v>
      </c>
      <c r="F16278">
        <f t="shared" si="508"/>
        <v>0.12602769999999999</v>
      </c>
      <c r="G16278">
        <f t="shared" si="509"/>
        <v>6.0335158111111111</v>
      </c>
    </row>
    <row r="16279" spans="1:7" x14ac:dyDescent="0.3">
      <c r="A16279">
        <v>162.740007162094</v>
      </c>
      <c r="B16279">
        <v>55.343594000000003</v>
      </c>
      <c r="C16279">
        <v>0.37808310000000001</v>
      </c>
      <c r="D16279">
        <v>0.39614232999999999</v>
      </c>
      <c r="E16279">
        <v>6.1492877000000004</v>
      </c>
      <c r="F16279">
        <f t="shared" si="508"/>
        <v>0.12602769999999999</v>
      </c>
      <c r="G16279">
        <f t="shared" si="509"/>
        <v>6.0381718111111109</v>
      </c>
    </row>
    <row r="16280" spans="1:7" x14ac:dyDescent="0.3">
      <c r="A16280">
        <v>162.75000166893</v>
      </c>
      <c r="B16280">
        <v>55.278829999999999</v>
      </c>
      <c r="C16280">
        <v>0.37808310000000001</v>
      </c>
      <c r="D16280">
        <v>0.42299944</v>
      </c>
      <c r="E16280">
        <v>6.1420912999999997</v>
      </c>
      <c r="F16280">
        <f t="shared" si="508"/>
        <v>0.12602769999999999</v>
      </c>
      <c r="G16280">
        <f t="shared" si="509"/>
        <v>6.0309758111111105</v>
      </c>
    </row>
    <row r="16281" spans="1:7" x14ac:dyDescent="0.3">
      <c r="A16281">
        <v>162.75987410545301</v>
      </c>
      <c r="B16281">
        <v>55.311214</v>
      </c>
      <c r="C16281">
        <v>0.37809642999999998</v>
      </c>
      <c r="D16281">
        <v>0.43520722000000001</v>
      </c>
      <c r="E16281">
        <v>6.1456894999999996</v>
      </c>
      <c r="F16281">
        <f t="shared" si="508"/>
        <v>0.12603214333333332</v>
      </c>
      <c r="G16281">
        <f t="shared" si="509"/>
        <v>6.0345740333333326</v>
      </c>
    </row>
    <row r="16282" spans="1:7" x14ac:dyDescent="0.3">
      <c r="A16282">
        <v>162.769868612289</v>
      </c>
      <c r="B16282">
        <v>55.307403999999998</v>
      </c>
      <c r="C16282">
        <v>0.37834970000000001</v>
      </c>
      <c r="D16282">
        <v>0.19471404</v>
      </c>
      <c r="E16282">
        <v>6.1452665</v>
      </c>
      <c r="F16282">
        <f t="shared" si="508"/>
        <v>0.12611656666666668</v>
      </c>
      <c r="G16282">
        <f t="shared" si="509"/>
        <v>6.0341506999999996</v>
      </c>
    </row>
    <row r="16283" spans="1:7" x14ac:dyDescent="0.3">
      <c r="A16283">
        <v>162.779878377914</v>
      </c>
      <c r="B16283">
        <v>55.334069999999997</v>
      </c>
      <c r="C16283">
        <v>0.37862964999999998</v>
      </c>
      <c r="D16283">
        <v>-7.5077824000000001E-2</v>
      </c>
      <c r="E16283">
        <v>6.1482289999999997</v>
      </c>
      <c r="F16283">
        <f t="shared" si="508"/>
        <v>0.12620988333333333</v>
      </c>
      <c r="G16283">
        <f t="shared" si="509"/>
        <v>6.0371135888888885</v>
      </c>
    </row>
    <row r="16284" spans="1:7" x14ac:dyDescent="0.3">
      <c r="A16284">
        <v>162.78987288475</v>
      </c>
      <c r="B16284">
        <v>55.423594999999999</v>
      </c>
      <c r="C16284">
        <v>0.37857629999999998</v>
      </c>
      <c r="D16284">
        <v>4.2727217E-3</v>
      </c>
      <c r="E16284">
        <v>6.1581764000000003</v>
      </c>
      <c r="F16284">
        <f t="shared" si="508"/>
        <v>0.1261921</v>
      </c>
      <c r="G16284">
        <f t="shared" si="509"/>
        <v>6.0470608111111108</v>
      </c>
    </row>
    <row r="16285" spans="1:7" x14ac:dyDescent="0.3">
      <c r="A16285">
        <v>162.80000472068701</v>
      </c>
      <c r="B16285">
        <v>55.377879999999998</v>
      </c>
      <c r="C16285">
        <v>0.37849634999999998</v>
      </c>
      <c r="D16285">
        <v>9.8272600000000002E-2</v>
      </c>
      <c r="E16285">
        <v>6.1530969999999998</v>
      </c>
      <c r="F16285">
        <f t="shared" si="508"/>
        <v>0.12616544999999998</v>
      </c>
      <c r="G16285">
        <f t="shared" si="509"/>
        <v>6.0419813666666657</v>
      </c>
    </row>
    <row r="16286" spans="1:7" x14ac:dyDescent="0.3">
      <c r="A16286">
        <v>162.80987715721099</v>
      </c>
      <c r="B16286">
        <v>55.410263</v>
      </c>
      <c r="C16286">
        <v>0.37849634999999998</v>
      </c>
      <c r="D16286">
        <v>0.12512971000000001</v>
      </c>
      <c r="E16286">
        <v>6.1566954000000003</v>
      </c>
      <c r="F16286">
        <f t="shared" si="508"/>
        <v>0.12616544999999998</v>
      </c>
      <c r="G16286">
        <f t="shared" si="509"/>
        <v>6.0455794777777774</v>
      </c>
    </row>
    <row r="16287" spans="1:7" x14ac:dyDescent="0.3">
      <c r="A16287">
        <v>162.819993734359</v>
      </c>
      <c r="B16287">
        <v>55.433120000000002</v>
      </c>
      <c r="C16287">
        <v>0.37849634999999998</v>
      </c>
      <c r="D16287">
        <v>0.15198681999999999</v>
      </c>
      <c r="E16287">
        <v>6.1592345000000002</v>
      </c>
      <c r="F16287">
        <f t="shared" si="508"/>
        <v>0.12616544999999998</v>
      </c>
      <c r="G16287">
        <f t="shared" si="509"/>
        <v>6.0481191444444447</v>
      </c>
    </row>
    <row r="16288" spans="1:7" x14ac:dyDescent="0.3">
      <c r="A16288">
        <v>162.830003499984</v>
      </c>
      <c r="B16288">
        <v>55.393120000000003</v>
      </c>
      <c r="C16288">
        <v>0.37849634999999998</v>
      </c>
      <c r="D16288">
        <v>0.17884393000000001</v>
      </c>
      <c r="E16288">
        <v>6.1547904000000004</v>
      </c>
      <c r="F16288">
        <f t="shared" si="508"/>
        <v>0.12616544999999998</v>
      </c>
      <c r="G16288">
        <f t="shared" si="509"/>
        <v>6.0436747000000004</v>
      </c>
    </row>
    <row r="16289" spans="1:7" x14ac:dyDescent="0.3">
      <c r="A16289">
        <v>162.83999800682</v>
      </c>
      <c r="B16289">
        <v>55.408360000000002</v>
      </c>
      <c r="C16289">
        <v>0.37850967000000002</v>
      </c>
      <c r="D16289">
        <v>0.19227248</v>
      </c>
      <c r="E16289">
        <v>6.1564839999999998</v>
      </c>
      <c r="F16289">
        <f t="shared" si="508"/>
        <v>0.12616989000000001</v>
      </c>
      <c r="G16289">
        <f t="shared" si="509"/>
        <v>6.0453680333333333</v>
      </c>
    </row>
    <row r="16290" spans="1:7" x14ac:dyDescent="0.3">
      <c r="A16290">
        <v>162.849870443344</v>
      </c>
      <c r="B16290">
        <v>55.328353999999997</v>
      </c>
      <c r="C16290">
        <v>0.37850967000000002</v>
      </c>
      <c r="D16290">
        <v>0.21912959000000001</v>
      </c>
      <c r="E16290">
        <v>6.1475945000000003</v>
      </c>
      <c r="F16290">
        <f t="shared" si="508"/>
        <v>0.12616989000000001</v>
      </c>
      <c r="G16290">
        <f t="shared" si="509"/>
        <v>6.0364784777777771</v>
      </c>
    </row>
    <row r="16291" spans="1:7" x14ac:dyDescent="0.3">
      <c r="A16291">
        <v>162.86000227928099</v>
      </c>
      <c r="B16291">
        <v>55.36645</v>
      </c>
      <c r="C16291">
        <v>0.37850967000000002</v>
      </c>
      <c r="D16291">
        <v>0.2459867</v>
      </c>
      <c r="E16291">
        <v>6.1518269999999999</v>
      </c>
      <c r="F16291">
        <f t="shared" si="508"/>
        <v>0.12616989000000001</v>
      </c>
      <c r="G16291">
        <f t="shared" si="509"/>
        <v>6.0407113666666667</v>
      </c>
    </row>
    <row r="16292" spans="1:7" x14ac:dyDescent="0.3">
      <c r="A16292">
        <v>162.86999678611701</v>
      </c>
      <c r="B16292">
        <v>55.387405000000001</v>
      </c>
      <c r="C16292">
        <v>0.37850967000000002</v>
      </c>
      <c r="D16292">
        <v>0.27284380000000003</v>
      </c>
      <c r="E16292">
        <v>6.1541553000000002</v>
      </c>
      <c r="F16292">
        <f t="shared" si="508"/>
        <v>0.12616989000000001</v>
      </c>
      <c r="G16292">
        <f t="shared" si="509"/>
        <v>6.0430396999999996</v>
      </c>
    </row>
    <row r="16293" spans="1:7" x14ac:dyDescent="0.3">
      <c r="A16293">
        <v>162.87986922264099</v>
      </c>
      <c r="B16293">
        <v>55.343594000000003</v>
      </c>
      <c r="C16293">
        <v>0.37850967000000002</v>
      </c>
      <c r="D16293">
        <v>0.28627235000000001</v>
      </c>
      <c r="E16293">
        <v>6.1492877000000004</v>
      </c>
      <c r="F16293">
        <f t="shared" si="508"/>
        <v>0.12616989000000001</v>
      </c>
      <c r="G16293">
        <f t="shared" si="509"/>
        <v>6.0381718111111109</v>
      </c>
    </row>
    <row r="16294" spans="1:7" x14ac:dyDescent="0.3">
      <c r="A16294">
        <v>162.89000105857801</v>
      </c>
      <c r="B16294">
        <v>55.389310000000002</v>
      </c>
      <c r="C16294">
        <v>0.378523</v>
      </c>
      <c r="D16294">
        <v>0.29848012000000002</v>
      </c>
      <c r="E16294">
        <v>6.1543669999999997</v>
      </c>
      <c r="F16294">
        <f t="shared" si="508"/>
        <v>0.12617433333333333</v>
      </c>
      <c r="G16294">
        <f t="shared" si="509"/>
        <v>6.0432513666666665</v>
      </c>
    </row>
    <row r="16295" spans="1:7" x14ac:dyDescent="0.3">
      <c r="A16295">
        <v>162.89987349510099</v>
      </c>
      <c r="B16295">
        <v>55.337879999999998</v>
      </c>
      <c r="C16295">
        <v>0.378523</v>
      </c>
      <c r="D16295">
        <v>0.32533722999999998</v>
      </c>
      <c r="E16295">
        <v>6.1486526000000001</v>
      </c>
      <c r="F16295">
        <f t="shared" si="508"/>
        <v>0.12617433333333333</v>
      </c>
      <c r="G16295">
        <f t="shared" si="509"/>
        <v>6.0375369222222215</v>
      </c>
    </row>
    <row r="16296" spans="1:7" x14ac:dyDescent="0.3">
      <c r="A16296">
        <v>162.90986800193701</v>
      </c>
      <c r="B16296">
        <v>55.368355000000001</v>
      </c>
      <c r="C16296">
        <v>0.378523</v>
      </c>
      <c r="D16296">
        <v>0.35219433999999999</v>
      </c>
      <c r="E16296">
        <v>6.1520386</v>
      </c>
      <c r="F16296">
        <f t="shared" si="508"/>
        <v>0.12617433333333333</v>
      </c>
      <c r="G16296">
        <f t="shared" si="509"/>
        <v>6.0409230333333328</v>
      </c>
    </row>
    <row r="16297" spans="1:7" x14ac:dyDescent="0.3">
      <c r="A16297">
        <v>162.919999837875</v>
      </c>
      <c r="B16297">
        <v>55.375976999999999</v>
      </c>
      <c r="C16297">
        <v>0.37853634000000003</v>
      </c>
      <c r="D16297">
        <v>0.36440212</v>
      </c>
      <c r="E16297">
        <v>6.1528853999999997</v>
      </c>
      <c r="F16297">
        <f t="shared" si="508"/>
        <v>0.12617878000000002</v>
      </c>
      <c r="G16297">
        <f t="shared" si="509"/>
        <v>6.0417699222222216</v>
      </c>
    </row>
    <row r="16298" spans="1:7" x14ac:dyDescent="0.3">
      <c r="A16298">
        <v>162.92999434471099</v>
      </c>
      <c r="B16298">
        <v>55.332169999999998</v>
      </c>
      <c r="C16298">
        <v>0.37854967</v>
      </c>
      <c r="D16298">
        <v>0.3766099</v>
      </c>
      <c r="E16298">
        <v>6.1480180000000004</v>
      </c>
      <c r="F16298">
        <f t="shared" si="508"/>
        <v>0.12618322333333334</v>
      </c>
      <c r="G16298">
        <f t="shared" si="509"/>
        <v>6.0369024777777769</v>
      </c>
    </row>
    <row r="16299" spans="1:7" x14ac:dyDescent="0.3">
      <c r="A16299">
        <v>162.94000411033599</v>
      </c>
      <c r="B16299">
        <v>55.356926000000001</v>
      </c>
      <c r="C16299">
        <v>0.37857629999999998</v>
      </c>
      <c r="D16299">
        <v>0.37538913000000002</v>
      </c>
      <c r="E16299">
        <v>6.1507690000000004</v>
      </c>
      <c r="F16299">
        <f t="shared" si="508"/>
        <v>0.1261921</v>
      </c>
      <c r="G16299">
        <f t="shared" si="509"/>
        <v>6.0396531444444443</v>
      </c>
    </row>
    <row r="16300" spans="1:7" x14ac:dyDescent="0.3">
      <c r="A16300">
        <v>162.949876546859</v>
      </c>
      <c r="B16300">
        <v>55.330257000000003</v>
      </c>
      <c r="C16300">
        <v>0.37860297999999998</v>
      </c>
      <c r="D16300">
        <v>0.37538913000000002</v>
      </c>
      <c r="E16300">
        <v>6.1478057000000002</v>
      </c>
      <c r="F16300">
        <f t="shared" si="508"/>
        <v>0.12620099333333332</v>
      </c>
      <c r="G16300">
        <f t="shared" si="509"/>
        <v>6.0366899222222221</v>
      </c>
    </row>
    <row r="16301" spans="1:7" x14ac:dyDescent="0.3">
      <c r="A16301">
        <v>162.95999312400801</v>
      </c>
      <c r="B16301">
        <v>55.349308000000001</v>
      </c>
      <c r="C16301">
        <v>0.37862964999999998</v>
      </c>
      <c r="D16301">
        <v>0.35951899999999998</v>
      </c>
      <c r="E16301">
        <v>6.1499230000000003</v>
      </c>
      <c r="F16301">
        <f t="shared" si="508"/>
        <v>0.12620988333333333</v>
      </c>
      <c r="G16301">
        <f t="shared" si="509"/>
        <v>6.0388066999999994</v>
      </c>
    </row>
    <row r="16302" spans="1:7" x14ac:dyDescent="0.3">
      <c r="A16302">
        <v>162.97000288963301</v>
      </c>
      <c r="B16302">
        <v>55.360737</v>
      </c>
      <c r="C16302">
        <v>0.37866961999999998</v>
      </c>
      <c r="D16302">
        <v>0.34364889999999998</v>
      </c>
      <c r="E16302">
        <v>6.1511927000000002</v>
      </c>
      <c r="F16302">
        <f t="shared" si="508"/>
        <v>0.12622320666666667</v>
      </c>
      <c r="G16302">
        <f t="shared" si="509"/>
        <v>6.0400765888888888</v>
      </c>
    </row>
    <row r="16303" spans="1:7" x14ac:dyDescent="0.3">
      <c r="A16303">
        <v>162.97987532615599</v>
      </c>
      <c r="B16303">
        <v>55.311214</v>
      </c>
      <c r="C16303">
        <v>0.37870959999999998</v>
      </c>
      <c r="D16303">
        <v>0.32655802</v>
      </c>
      <c r="E16303">
        <v>6.1456894999999996</v>
      </c>
      <c r="F16303">
        <f t="shared" si="508"/>
        <v>0.12623653333333332</v>
      </c>
      <c r="G16303">
        <f t="shared" si="509"/>
        <v>6.0345740333333326</v>
      </c>
    </row>
    <row r="16304" spans="1:7" x14ac:dyDescent="0.3">
      <c r="A16304">
        <v>162.990007162094</v>
      </c>
      <c r="B16304">
        <v>55.381689999999999</v>
      </c>
      <c r="C16304">
        <v>0.37874960000000002</v>
      </c>
      <c r="D16304">
        <v>0.31068790000000002</v>
      </c>
      <c r="E16304">
        <v>6.1535206000000002</v>
      </c>
      <c r="F16304">
        <f t="shared" si="508"/>
        <v>0.12624986666666668</v>
      </c>
      <c r="G16304">
        <f t="shared" si="509"/>
        <v>6.0424046999999996</v>
      </c>
    </row>
    <row r="16305" spans="1:7" x14ac:dyDescent="0.3">
      <c r="A16305">
        <v>163.00000166893</v>
      </c>
      <c r="B16305">
        <v>55.322642999999999</v>
      </c>
      <c r="C16305">
        <v>0.37881625000000002</v>
      </c>
      <c r="D16305">
        <v>0.26551913999999999</v>
      </c>
      <c r="E16305">
        <v>6.1469592999999998</v>
      </c>
      <c r="F16305">
        <f t="shared" si="508"/>
        <v>0.12627208333333334</v>
      </c>
      <c r="G16305">
        <f t="shared" si="509"/>
        <v>6.035843922222222</v>
      </c>
    </row>
    <row r="16306" spans="1:7" x14ac:dyDescent="0.3">
      <c r="A16306">
        <v>163.00987410545301</v>
      </c>
      <c r="B16306">
        <v>55.368355000000001</v>
      </c>
      <c r="C16306">
        <v>0.37886955999999999</v>
      </c>
      <c r="D16306">
        <v>0.23622048000000001</v>
      </c>
      <c r="E16306">
        <v>6.1520386</v>
      </c>
      <c r="F16306">
        <f t="shared" si="508"/>
        <v>0.12628985333333334</v>
      </c>
      <c r="G16306">
        <f t="shared" si="509"/>
        <v>6.0409230333333328</v>
      </c>
    </row>
    <row r="16307" spans="1:7" x14ac:dyDescent="0.3">
      <c r="A16307">
        <v>163.02000594139099</v>
      </c>
      <c r="B16307">
        <v>55.393120000000003</v>
      </c>
      <c r="C16307">
        <v>0.37893622999999999</v>
      </c>
      <c r="D16307">
        <v>0.18983093000000001</v>
      </c>
      <c r="E16307">
        <v>6.1547904000000004</v>
      </c>
      <c r="F16307">
        <f t="shared" si="508"/>
        <v>0.12631207666666666</v>
      </c>
      <c r="G16307">
        <f t="shared" si="509"/>
        <v>6.0436747000000004</v>
      </c>
    </row>
    <row r="16308" spans="1:7" x14ac:dyDescent="0.3">
      <c r="A16308">
        <v>163.03000044822599</v>
      </c>
      <c r="B16308">
        <v>55.36645</v>
      </c>
      <c r="C16308">
        <v>0.37897619999999999</v>
      </c>
      <c r="D16308">
        <v>0.17396081999999999</v>
      </c>
      <c r="E16308">
        <v>6.1518269999999999</v>
      </c>
      <c r="F16308">
        <f t="shared" si="508"/>
        <v>0.1263254</v>
      </c>
      <c r="G16308">
        <f t="shared" si="509"/>
        <v>6.0407113666666667</v>
      </c>
    </row>
    <row r="16309" spans="1:7" x14ac:dyDescent="0.3">
      <c r="A16309">
        <v>163.03999495506201</v>
      </c>
      <c r="B16309">
        <v>55.398834000000001</v>
      </c>
      <c r="C16309">
        <v>0.37898955000000001</v>
      </c>
      <c r="D16309">
        <v>0.17274004000000001</v>
      </c>
      <c r="E16309">
        <v>6.1554254999999998</v>
      </c>
      <c r="F16309">
        <f t="shared" si="508"/>
        <v>0.12632984999999999</v>
      </c>
      <c r="G16309">
        <f t="shared" si="509"/>
        <v>6.0443095888888889</v>
      </c>
    </row>
    <row r="16310" spans="1:7" x14ac:dyDescent="0.3">
      <c r="A16310">
        <v>163.05000472068701</v>
      </c>
      <c r="B16310">
        <v>55.368355000000001</v>
      </c>
      <c r="C16310">
        <v>0.37898955000000001</v>
      </c>
      <c r="D16310">
        <v>0.19959715</v>
      </c>
      <c r="E16310">
        <v>6.1520386</v>
      </c>
      <c r="F16310">
        <f t="shared" si="508"/>
        <v>0.12632984999999999</v>
      </c>
      <c r="G16310">
        <f t="shared" si="509"/>
        <v>6.0409230333333328</v>
      </c>
    </row>
    <row r="16311" spans="1:7" x14ac:dyDescent="0.3">
      <c r="A16311">
        <v>163.05999922752301</v>
      </c>
      <c r="B16311">
        <v>55.40455</v>
      </c>
      <c r="C16311">
        <v>0.37900286999999999</v>
      </c>
      <c r="D16311">
        <v>0.21302570000000001</v>
      </c>
      <c r="E16311">
        <v>6.1560600000000001</v>
      </c>
      <c r="F16311">
        <f t="shared" si="508"/>
        <v>0.12633428999999999</v>
      </c>
      <c r="G16311">
        <f t="shared" si="509"/>
        <v>6.0449446999999994</v>
      </c>
    </row>
    <row r="16312" spans="1:7" x14ac:dyDescent="0.3">
      <c r="A16312">
        <v>163.06987166404701</v>
      </c>
      <c r="B16312">
        <v>55.408360000000002</v>
      </c>
      <c r="C16312">
        <v>0.37902950000000002</v>
      </c>
      <c r="D16312">
        <v>0.21058415</v>
      </c>
      <c r="E16312">
        <v>6.1564839999999998</v>
      </c>
      <c r="F16312">
        <f t="shared" si="508"/>
        <v>0.12634316666666667</v>
      </c>
      <c r="G16312">
        <f t="shared" si="509"/>
        <v>6.0453680333333333</v>
      </c>
    </row>
    <row r="16313" spans="1:7" x14ac:dyDescent="0.3">
      <c r="A16313">
        <v>163.080003499984</v>
      </c>
      <c r="B16313">
        <v>55.379784000000001</v>
      </c>
      <c r="C16313">
        <v>0.37905620000000001</v>
      </c>
      <c r="D16313">
        <v>0.20936336999999999</v>
      </c>
      <c r="E16313">
        <v>6.1533084000000002</v>
      </c>
      <c r="F16313">
        <f t="shared" si="508"/>
        <v>0.12635206666666668</v>
      </c>
      <c r="G16313">
        <f t="shared" si="509"/>
        <v>6.0421929222222222</v>
      </c>
    </row>
    <row r="16314" spans="1:7" x14ac:dyDescent="0.3">
      <c r="A16314">
        <v>163.08999800682</v>
      </c>
      <c r="B16314">
        <v>55.475029999999997</v>
      </c>
      <c r="C16314">
        <v>0.37909618</v>
      </c>
      <c r="D16314">
        <v>0.19227248</v>
      </c>
      <c r="E16314">
        <v>6.1638909999999996</v>
      </c>
      <c r="F16314">
        <f t="shared" si="508"/>
        <v>0.12636539333333333</v>
      </c>
      <c r="G16314">
        <f t="shared" si="509"/>
        <v>6.0527758111111103</v>
      </c>
    </row>
    <row r="16315" spans="1:7" x14ac:dyDescent="0.3">
      <c r="A16315">
        <v>163.099870443344</v>
      </c>
      <c r="B16315">
        <v>55.427405999999998</v>
      </c>
      <c r="C16315">
        <v>0.37912282000000003</v>
      </c>
      <c r="D16315">
        <v>0.19105169999999999</v>
      </c>
      <c r="E16315">
        <v>6.1585999999999999</v>
      </c>
      <c r="F16315">
        <f t="shared" si="508"/>
        <v>0.12637427333333334</v>
      </c>
      <c r="G16315">
        <f t="shared" si="509"/>
        <v>6.0474842555555552</v>
      </c>
    </row>
    <row r="16316" spans="1:7" x14ac:dyDescent="0.3">
      <c r="A16316">
        <v>163.109880208969</v>
      </c>
      <c r="B16316">
        <v>55.440742</v>
      </c>
      <c r="C16316">
        <v>0.37913619999999998</v>
      </c>
      <c r="D16316">
        <v>0.20325947999999999</v>
      </c>
      <c r="E16316">
        <v>6.1600820000000001</v>
      </c>
      <c r="F16316">
        <f t="shared" si="508"/>
        <v>0.12637873333333333</v>
      </c>
      <c r="G16316">
        <f t="shared" si="509"/>
        <v>6.0489660333333326</v>
      </c>
    </row>
    <row r="16317" spans="1:7" x14ac:dyDescent="0.3">
      <c r="A16317">
        <v>163.119874715805</v>
      </c>
      <c r="B16317">
        <v>55.442646000000003</v>
      </c>
      <c r="C16317">
        <v>0.37914953000000001</v>
      </c>
      <c r="D16317">
        <v>0.21668804</v>
      </c>
      <c r="E16317">
        <v>6.1602930000000002</v>
      </c>
      <c r="F16317">
        <f t="shared" si="508"/>
        <v>0.12638317666666668</v>
      </c>
      <c r="G16317">
        <f t="shared" si="509"/>
        <v>6.049177588888889</v>
      </c>
    </row>
    <row r="16318" spans="1:7" x14ac:dyDescent="0.3">
      <c r="A16318">
        <v>163.13000655174201</v>
      </c>
      <c r="B16318">
        <v>55.419789999999999</v>
      </c>
      <c r="C16318">
        <v>0.37916285</v>
      </c>
      <c r="D16318">
        <v>0.21546725999999999</v>
      </c>
      <c r="E16318">
        <v>6.1577535000000001</v>
      </c>
      <c r="F16318">
        <f t="shared" si="508"/>
        <v>0.12638761666666667</v>
      </c>
      <c r="G16318">
        <f t="shared" si="509"/>
        <v>6.0466380333333332</v>
      </c>
    </row>
    <row r="16319" spans="1:7" x14ac:dyDescent="0.3">
      <c r="A16319">
        <v>163.13987898826599</v>
      </c>
      <c r="B16319">
        <v>55.467410000000001</v>
      </c>
      <c r="C16319">
        <v>0.37917616999999998</v>
      </c>
      <c r="D16319">
        <v>0.22889581000000001</v>
      </c>
      <c r="E16319">
        <v>6.1630453999999997</v>
      </c>
      <c r="F16319">
        <f t="shared" si="508"/>
        <v>0.12639205666666667</v>
      </c>
      <c r="G16319">
        <f t="shared" si="509"/>
        <v>6.0519291444444443</v>
      </c>
    </row>
    <row r="16320" spans="1:7" x14ac:dyDescent="0.3">
      <c r="A16320">
        <v>163.149995565414</v>
      </c>
      <c r="B16320">
        <v>55.410263</v>
      </c>
      <c r="C16320">
        <v>0.37920283999999999</v>
      </c>
      <c r="D16320">
        <v>0.22767504</v>
      </c>
      <c r="E16320">
        <v>6.1566954000000003</v>
      </c>
      <c r="F16320">
        <f t="shared" si="508"/>
        <v>0.12640094666666665</v>
      </c>
      <c r="G16320">
        <f t="shared" si="509"/>
        <v>6.0455794777777774</v>
      </c>
    </row>
    <row r="16321" spans="1:7" x14ac:dyDescent="0.3">
      <c r="A16321">
        <v>163.160005331039</v>
      </c>
      <c r="B16321">
        <v>55.436929999999997</v>
      </c>
      <c r="C16321">
        <v>0.3792295</v>
      </c>
      <c r="D16321">
        <v>0.22645425999999999</v>
      </c>
      <c r="E16321">
        <v>6.1596583999999996</v>
      </c>
      <c r="F16321">
        <f t="shared" si="508"/>
        <v>0.12640983333333333</v>
      </c>
      <c r="G16321">
        <f t="shared" si="509"/>
        <v>6.0485424777777768</v>
      </c>
    </row>
    <row r="16322" spans="1:7" x14ac:dyDescent="0.3">
      <c r="A16322">
        <v>163.16987776756201</v>
      </c>
      <c r="B16322">
        <v>55.44455</v>
      </c>
      <c r="C16322">
        <v>0.37924284000000003</v>
      </c>
      <c r="D16322">
        <v>0.23866203</v>
      </c>
      <c r="E16322">
        <v>6.1605049999999997</v>
      </c>
      <c r="F16322">
        <f t="shared" si="508"/>
        <v>0.12641428000000002</v>
      </c>
      <c r="G16322">
        <f t="shared" si="509"/>
        <v>6.0493891444444436</v>
      </c>
    </row>
    <row r="16323" spans="1:7" x14ac:dyDescent="0.3">
      <c r="A16323">
        <v>163.17999434471099</v>
      </c>
      <c r="B16323">
        <v>55.412166999999997</v>
      </c>
      <c r="C16323">
        <v>0.37925616000000001</v>
      </c>
      <c r="D16323">
        <v>0.25086979999999998</v>
      </c>
      <c r="E16323">
        <v>6.1569070000000004</v>
      </c>
      <c r="F16323">
        <f t="shared" si="508"/>
        <v>0.12641872000000001</v>
      </c>
      <c r="G16323">
        <f t="shared" si="509"/>
        <v>6.0457910333333329</v>
      </c>
    </row>
    <row r="16324" spans="1:7" x14ac:dyDescent="0.3">
      <c r="A16324">
        <v>163.18988204002301</v>
      </c>
      <c r="B16324">
        <v>55.465504000000003</v>
      </c>
      <c r="C16324">
        <v>0.37926947999999999</v>
      </c>
      <c r="D16324">
        <v>0.26307760000000002</v>
      </c>
      <c r="E16324">
        <v>6.162833</v>
      </c>
      <c r="F16324">
        <f t="shared" si="508"/>
        <v>0.12642316000000001</v>
      </c>
      <c r="G16324">
        <f t="shared" si="509"/>
        <v>6.0517173666666668</v>
      </c>
    </row>
    <row r="16325" spans="1:7" x14ac:dyDescent="0.3">
      <c r="A16325">
        <v>163.199876546859</v>
      </c>
      <c r="B16325">
        <v>55.402645</v>
      </c>
      <c r="C16325">
        <v>0.37928283000000002</v>
      </c>
      <c r="D16325">
        <v>0.2618568</v>
      </c>
      <c r="E16325">
        <v>6.1558489999999999</v>
      </c>
      <c r="F16325">
        <f t="shared" si="508"/>
        <v>0.12642761</v>
      </c>
      <c r="G16325">
        <f t="shared" si="509"/>
        <v>6.0447330333333333</v>
      </c>
    </row>
    <row r="16326" spans="1:7" x14ac:dyDescent="0.3">
      <c r="A16326">
        <v>163.20999312400801</v>
      </c>
      <c r="B16326">
        <v>55.423594999999999</v>
      </c>
      <c r="C16326">
        <v>0.37929615</v>
      </c>
      <c r="D16326">
        <v>0.27406457000000001</v>
      </c>
      <c r="E16326">
        <v>6.1581764000000003</v>
      </c>
      <c r="F16326">
        <f t="shared" ref="F16326:F16389" si="510">C16326/3</f>
        <v>0.12643204999999999</v>
      </c>
      <c r="G16326">
        <f t="shared" ref="G16326:G16389" si="511">(B16326-$B$5)/9</f>
        <v>6.0470608111111108</v>
      </c>
    </row>
    <row r="16327" spans="1:7" x14ac:dyDescent="0.3">
      <c r="A16327">
        <v>163.22000288963301</v>
      </c>
      <c r="B16327">
        <v>55.459789999999998</v>
      </c>
      <c r="C16327">
        <v>0.37932280000000002</v>
      </c>
      <c r="D16327">
        <v>0.27162301999999999</v>
      </c>
      <c r="E16327">
        <v>6.1621980000000001</v>
      </c>
      <c r="F16327">
        <f t="shared" si="510"/>
        <v>0.12644093333333334</v>
      </c>
      <c r="G16327">
        <f t="shared" si="511"/>
        <v>6.0510824777777774</v>
      </c>
    </row>
    <row r="16328" spans="1:7" x14ac:dyDescent="0.3">
      <c r="A16328">
        <v>163.229997396469</v>
      </c>
      <c r="B16328">
        <v>55.408360000000002</v>
      </c>
      <c r="C16328">
        <v>0.37933614999999998</v>
      </c>
      <c r="D16328">
        <v>0.28505158000000003</v>
      </c>
      <c r="E16328">
        <v>6.1564839999999998</v>
      </c>
      <c r="F16328">
        <f t="shared" si="510"/>
        <v>0.12644538333333333</v>
      </c>
      <c r="G16328">
        <f t="shared" si="511"/>
        <v>6.0453680333333333</v>
      </c>
    </row>
    <row r="16329" spans="1:7" x14ac:dyDescent="0.3">
      <c r="A16329">
        <v>163.23986983299201</v>
      </c>
      <c r="B16329">
        <v>55.459789999999998</v>
      </c>
      <c r="C16329">
        <v>0.37934947000000002</v>
      </c>
      <c r="D16329">
        <v>0.29848012000000002</v>
      </c>
      <c r="E16329">
        <v>6.1621980000000001</v>
      </c>
      <c r="F16329">
        <f t="shared" si="510"/>
        <v>0.12644982333333335</v>
      </c>
      <c r="G16329">
        <f t="shared" si="511"/>
        <v>6.0510824777777774</v>
      </c>
    </row>
    <row r="16330" spans="1:7" x14ac:dyDescent="0.3">
      <c r="A16330">
        <v>163.25000166893</v>
      </c>
      <c r="B16330">
        <v>55.400737999999997</v>
      </c>
      <c r="C16330">
        <v>0.3793628</v>
      </c>
      <c r="D16330">
        <v>0.31068790000000002</v>
      </c>
      <c r="E16330">
        <v>6.1556369999999996</v>
      </c>
      <c r="F16330">
        <f t="shared" si="510"/>
        <v>0.12645426666666668</v>
      </c>
      <c r="G16330">
        <f t="shared" si="511"/>
        <v>6.0445211444444436</v>
      </c>
    </row>
    <row r="16331" spans="1:7" x14ac:dyDescent="0.3">
      <c r="A16331">
        <v>163.25987410545301</v>
      </c>
      <c r="B16331">
        <v>55.442646000000003</v>
      </c>
      <c r="C16331">
        <v>0.3793628</v>
      </c>
      <c r="D16331">
        <v>0.33754499999999998</v>
      </c>
      <c r="E16331">
        <v>6.1602930000000002</v>
      </c>
      <c r="F16331">
        <f t="shared" si="510"/>
        <v>0.12645426666666668</v>
      </c>
      <c r="G16331">
        <f t="shared" si="511"/>
        <v>6.049177588888889</v>
      </c>
    </row>
    <row r="16332" spans="1:7" x14ac:dyDescent="0.3">
      <c r="A16332">
        <v>163.269868612289</v>
      </c>
      <c r="B16332">
        <v>55.438834999999997</v>
      </c>
      <c r="C16332">
        <v>0.37937609999999999</v>
      </c>
      <c r="D16332">
        <v>0.34975277999999999</v>
      </c>
      <c r="E16332">
        <v>6.1598696999999998</v>
      </c>
      <c r="F16332">
        <f t="shared" si="510"/>
        <v>0.12645870000000001</v>
      </c>
      <c r="G16332">
        <f t="shared" si="511"/>
        <v>6.0487541444444437</v>
      </c>
    </row>
    <row r="16333" spans="1:7" x14ac:dyDescent="0.3">
      <c r="A16333">
        <v>163.28000044822599</v>
      </c>
      <c r="B16333">
        <v>55.408360000000002</v>
      </c>
      <c r="C16333">
        <v>0.37938946000000001</v>
      </c>
      <c r="D16333">
        <v>0.34853202</v>
      </c>
      <c r="E16333">
        <v>6.1564839999999998</v>
      </c>
      <c r="F16333">
        <f t="shared" si="510"/>
        <v>0.12646315333333333</v>
      </c>
      <c r="G16333">
        <f t="shared" si="511"/>
        <v>6.0453680333333333</v>
      </c>
    </row>
    <row r="16334" spans="1:7" x14ac:dyDescent="0.3">
      <c r="A16334">
        <v>163.28987288475</v>
      </c>
      <c r="B16334">
        <v>55.448360000000001</v>
      </c>
      <c r="C16334">
        <v>0.37940279999999998</v>
      </c>
      <c r="D16334">
        <v>0.36196055999999999</v>
      </c>
      <c r="E16334">
        <v>6.1609281999999999</v>
      </c>
      <c r="F16334">
        <f t="shared" si="510"/>
        <v>0.12646759999999999</v>
      </c>
      <c r="G16334">
        <f t="shared" si="511"/>
        <v>6.0498124777777775</v>
      </c>
    </row>
    <row r="16335" spans="1:7" x14ac:dyDescent="0.3">
      <c r="A16335">
        <v>163.29986739158599</v>
      </c>
      <c r="B16335">
        <v>55.408360000000002</v>
      </c>
      <c r="C16335">
        <v>0.37942943000000001</v>
      </c>
      <c r="D16335">
        <v>0.35951899999999998</v>
      </c>
      <c r="E16335">
        <v>6.1564839999999998</v>
      </c>
      <c r="F16335">
        <f t="shared" si="510"/>
        <v>0.12647647666666667</v>
      </c>
      <c r="G16335">
        <f t="shared" si="511"/>
        <v>6.0453680333333333</v>
      </c>
    </row>
    <row r="16336" spans="1:7" x14ac:dyDescent="0.3">
      <c r="A16336">
        <v>163.30999922752301</v>
      </c>
      <c r="B16336">
        <v>55.433120000000002</v>
      </c>
      <c r="C16336">
        <v>0.37944277999999998</v>
      </c>
      <c r="D16336">
        <v>0.37294757000000001</v>
      </c>
      <c r="E16336">
        <v>6.1592345000000002</v>
      </c>
      <c r="F16336">
        <f t="shared" si="510"/>
        <v>0.12648092666666666</v>
      </c>
      <c r="G16336">
        <f t="shared" si="511"/>
        <v>6.0481191444444447</v>
      </c>
    </row>
    <row r="16337" spans="1:7" x14ac:dyDescent="0.3">
      <c r="A16337">
        <v>163.319993734359</v>
      </c>
      <c r="B16337">
        <v>55.44455</v>
      </c>
      <c r="C16337">
        <v>0.37945610000000002</v>
      </c>
      <c r="D16337">
        <v>0.38515535000000001</v>
      </c>
      <c r="E16337">
        <v>6.1605049999999997</v>
      </c>
      <c r="F16337">
        <f t="shared" si="510"/>
        <v>0.12648536666666668</v>
      </c>
      <c r="G16337">
        <f t="shared" si="511"/>
        <v>6.0493891444444436</v>
      </c>
    </row>
    <row r="16338" spans="1:7" x14ac:dyDescent="0.3">
      <c r="A16338">
        <v>163.330003499984</v>
      </c>
      <c r="B16338">
        <v>55.412166999999997</v>
      </c>
      <c r="C16338">
        <v>0.37946942</v>
      </c>
      <c r="D16338">
        <v>0.39736313000000001</v>
      </c>
      <c r="E16338">
        <v>6.1569070000000004</v>
      </c>
      <c r="F16338">
        <f t="shared" si="510"/>
        <v>0.12648980666666668</v>
      </c>
      <c r="G16338">
        <f t="shared" si="511"/>
        <v>6.0457910333333329</v>
      </c>
    </row>
    <row r="16339" spans="1:7" x14ac:dyDescent="0.3">
      <c r="A16339">
        <v>163.33999800682</v>
      </c>
      <c r="B16339">
        <v>55.455979999999997</v>
      </c>
      <c r="C16339">
        <v>0.37948274999999998</v>
      </c>
      <c r="D16339">
        <v>0.40957090000000002</v>
      </c>
      <c r="E16339">
        <v>6.1617746000000002</v>
      </c>
      <c r="F16339">
        <f t="shared" si="510"/>
        <v>0.12649425</v>
      </c>
      <c r="G16339">
        <f t="shared" si="511"/>
        <v>6.0506591444444435</v>
      </c>
    </row>
    <row r="16340" spans="1:7" x14ac:dyDescent="0.3">
      <c r="A16340">
        <v>163.349870443344</v>
      </c>
      <c r="B16340">
        <v>55.412166999999997</v>
      </c>
      <c r="C16340">
        <v>0.37956274000000001</v>
      </c>
      <c r="D16340">
        <v>0.35097358000000001</v>
      </c>
      <c r="E16340">
        <v>6.1569070000000004</v>
      </c>
      <c r="F16340">
        <f t="shared" si="510"/>
        <v>0.12652091333333335</v>
      </c>
      <c r="G16340">
        <f t="shared" si="511"/>
        <v>6.0457910333333329</v>
      </c>
    </row>
    <row r="16341" spans="1:7" x14ac:dyDescent="0.3">
      <c r="A16341">
        <v>163.36000227928099</v>
      </c>
      <c r="B16341">
        <v>55.450263999999997</v>
      </c>
      <c r="C16341">
        <v>0.37992266000000002</v>
      </c>
      <c r="D16341">
        <v>-1.5259719999999999E-2</v>
      </c>
      <c r="E16341">
        <v>6.1611395</v>
      </c>
      <c r="F16341">
        <f t="shared" si="510"/>
        <v>0.12664088666666667</v>
      </c>
      <c r="G16341">
        <f t="shared" si="511"/>
        <v>6.0500240333333331</v>
      </c>
    </row>
    <row r="16342" spans="1:7" x14ac:dyDescent="0.3">
      <c r="A16342">
        <v>163.369874715805</v>
      </c>
      <c r="B16342">
        <v>55.501697999999998</v>
      </c>
      <c r="C16342">
        <v>0.37992266000000002</v>
      </c>
      <c r="D16342">
        <v>9.1558319999999992E-3</v>
      </c>
      <c r="E16342">
        <v>6.1668544000000001</v>
      </c>
      <c r="F16342">
        <f t="shared" si="510"/>
        <v>0.12664088666666667</v>
      </c>
      <c r="G16342">
        <f t="shared" si="511"/>
        <v>6.055738922222222</v>
      </c>
    </row>
    <row r="16343" spans="1:7" x14ac:dyDescent="0.3">
      <c r="A16343">
        <v>163.38000655174201</v>
      </c>
      <c r="B16343">
        <v>55.505510000000001</v>
      </c>
      <c r="C16343">
        <v>0.37978938000000001</v>
      </c>
      <c r="D16343">
        <v>0.17029849</v>
      </c>
      <c r="E16343">
        <v>6.1672779999999996</v>
      </c>
      <c r="F16343">
        <f t="shared" si="510"/>
        <v>0.12659645999999999</v>
      </c>
      <c r="G16343">
        <f t="shared" si="511"/>
        <v>6.0561624777777778</v>
      </c>
    </row>
    <row r="16344" spans="1:7" x14ac:dyDescent="0.3">
      <c r="A16344">
        <v>163.38987898826599</v>
      </c>
      <c r="B16344">
        <v>55.562652999999997</v>
      </c>
      <c r="C16344">
        <v>0.379776</v>
      </c>
      <c r="D16344">
        <v>0.22401270000000001</v>
      </c>
      <c r="E16344">
        <v>6.1736274</v>
      </c>
      <c r="F16344">
        <f t="shared" si="510"/>
        <v>0.12659200000000001</v>
      </c>
      <c r="G16344">
        <f t="shared" si="511"/>
        <v>6.0625116999999991</v>
      </c>
    </row>
    <row r="16345" spans="1:7" x14ac:dyDescent="0.3">
      <c r="A16345">
        <v>163.39987349510099</v>
      </c>
      <c r="B16345">
        <v>55.518839999999997</v>
      </c>
      <c r="C16345">
        <v>0.379776</v>
      </c>
      <c r="D16345">
        <v>0.23622048000000001</v>
      </c>
      <c r="E16345">
        <v>6.1687592999999996</v>
      </c>
      <c r="F16345">
        <f t="shared" si="510"/>
        <v>0.12659200000000001</v>
      </c>
      <c r="G16345">
        <f t="shared" si="511"/>
        <v>6.0576435888888884</v>
      </c>
    </row>
    <row r="16346" spans="1:7" x14ac:dyDescent="0.3">
      <c r="A16346">
        <v>163.410005331039</v>
      </c>
      <c r="B16346">
        <v>55.524554999999999</v>
      </c>
      <c r="C16346">
        <v>0.379776</v>
      </c>
      <c r="D16346">
        <v>0.26307760000000002</v>
      </c>
      <c r="E16346">
        <v>6.1693945000000001</v>
      </c>
      <c r="F16346">
        <f t="shared" si="510"/>
        <v>0.12659200000000001</v>
      </c>
      <c r="G16346">
        <f t="shared" si="511"/>
        <v>6.0582785888888884</v>
      </c>
    </row>
    <row r="16347" spans="1:7" x14ac:dyDescent="0.3">
      <c r="A16347">
        <v>163.419999837875</v>
      </c>
      <c r="B16347">
        <v>55.516936999999999</v>
      </c>
      <c r="C16347">
        <v>0.379776</v>
      </c>
      <c r="D16347">
        <v>0.28993469999999999</v>
      </c>
      <c r="E16347">
        <v>6.1685480000000004</v>
      </c>
      <c r="F16347">
        <f t="shared" si="510"/>
        <v>0.12659200000000001</v>
      </c>
      <c r="G16347">
        <f t="shared" si="511"/>
        <v>6.0574321444444443</v>
      </c>
    </row>
    <row r="16348" spans="1:7" x14ac:dyDescent="0.3">
      <c r="A16348">
        <v>163.42987227439801</v>
      </c>
      <c r="B16348">
        <v>55.480742999999997</v>
      </c>
      <c r="C16348">
        <v>0.379776</v>
      </c>
      <c r="D16348">
        <v>0.31679180000000001</v>
      </c>
      <c r="E16348">
        <v>6.1645260000000004</v>
      </c>
      <c r="F16348">
        <f t="shared" si="510"/>
        <v>0.12659200000000001</v>
      </c>
      <c r="G16348">
        <f t="shared" si="511"/>
        <v>6.0534105888888883</v>
      </c>
    </row>
    <row r="16349" spans="1:7" x14ac:dyDescent="0.3">
      <c r="A16349">
        <v>163.43988204002301</v>
      </c>
      <c r="B16349">
        <v>55.551223999999998</v>
      </c>
      <c r="C16349">
        <v>0.379776</v>
      </c>
      <c r="D16349">
        <v>0.33022034</v>
      </c>
      <c r="E16349">
        <v>6.1723569999999999</v>
      </c>
      <c r="F16349">
        <f t="shared" si="510"/>
        <v>0.12659200000000001</v>
      </c>
      <c r="G16349">
        <f t="shared" si="511"/>
        <v>6.0612418111111106</v>
      </c>
    </row>
    <row r="16350" spans="1:7" x14ac:dyDescent="0.3">
      <c r="A16350">
        <v>163.44999861717201</v>
      </c>
      <c r="B16350">
        <v>55.507412000000002</v>
      </c>
      <c r="C16350">
        <v>0.37978938000000001</v>
      </c>
      <c r="D16350">
        <v>0.34242812</v>
      </c>
      <c r="E16350">
        <v>6.1674895000000003</v>
      </c>
      <c r="F16350">
        <f t="shared" si="510"/>
        <v>0.12659645999999999</v>
      </c>
      <c r="G16350">
        <f t="shared" si="511"/>
        <v>6.0563738111111114</v>
      </c>
    </row>
    <row r="16351" spans="1:7" x14ac:dyDescent="0.3">
      <c r="A16351">
        <v>163.459871053695</v>
      </c>
      <c r="B16351">
        <v>55.492171999999997</v>
      </c>
      <c r="C16351">
        <v>0.37978938000000001</v>
      </c>
      <c r="D16351">
        <v>0.36928523000000002</v>
      </c>
      <c r="E16351">
        <v>6.1657960000000003</v>
      </c>
      <c r="F16351">
        <f t="shared" si="510"/>
        <v>0.12659645999999999</v>
      </c>
      <c r="G16351">
        <f t="shared" si="511"/>
        <v>6.0546804777777767</v>
      </c>
    </row>
    <row r="16352" spans="1:7" x14ac:dyDescent="0.3">
      <c r="A16352">
        <v>163.47000288963301</v>
      </c>
      <c r="B16352">
        <v>55.492171999999997</v>
      </c>
      <c r="C16352">
        <v>0.37978938000000001</v>
      </c>
      <c r="D16352">
        <v>0.39614232999999999</v>
      </c>
      <c r="E16352">
        <v>6.1657960000000003</v>
      </c>
      <c r="F16352">
        <f t="shared" si="510"/>
        <v>0.12659645999999999</v>
      </c>
      <c r="G16352">
        <f t="shared" si="511"/>
        <v>6.0546804777777767</v>
      </c>
    </row>
    <row r="16353" spans="1:7" x14ac:dyDescent="0.3">
      <c r="A16353">
        <v>163.47987532615599</v>
      </c>
      <c r="B16353">
        <v>55.446457000000002</v>
      </c>
      <c r="C16353">
        <v>0.37978938000000001</v>
      </c>
      <c r="D16353">
        <v>0.42299944</v>
      </c>
      <c r="E16353">
        <v>6.1607165000000004</v>
      </c>
      <c r="F16353">
        <f t="shared" si="510"/>
        <v>0.12659645999999999</v>
      </c>
      <c r="G16353">
        <f t="shared" si="511"/>
        <v>6.0496010333333334</v>
      </c>
    </row>
    <row r="16354" spans="1:7" x14ac:dyDescent="0.3">
      <c r="A16354">
        <v>163.48986983299201</v>
      </c>
      <c r="B16354">
        <v>55.48836</v>
      </c>
      <c r="C16354">
        <v>0.38002930000000001</v>
      </c>
      <c r="D16354">
        <v>0.19715559999999999</v>
      </c>
      <c r="E16354">
        <v>6.1653723999999999</v>
      </c>
      <c r="F16354">
        <f t="shared" si="510"/>
        <v>0.12667643333333334</v>
      </c>
      <c r="G16354">
        <f t="shared" si="511"/>
        <v>6.0542569222222218</v>
      </c>
    </row>
    <row r="16355" spans="1:7" x14ac:dyDescent="0.3">
      <c r="A16355">
        <v>163.49987959861701</v>
      </c>
      <c r="B16355">
        <v>55.478839999999998</v>
      </c>
      <c r="C16355">
        <v>0.38028255</v>
      </c>
      <c r="D16355">
        <v>-4.4558383999999999E-2</v>
      </c>
      <c r="E16355">
        <v>6.1643147000000003</v>
      </c>
      <c r="F16355">
        <f t="shared" si="510"/>
        <v>0.12676085000000001</v>
      </c>
      <c r="G16355">
        <f t="shared" si="511"/>
        <v>6.0531991444444442</v>
      </c>
    </row>
    <row r="16356" spans="1:7" x14ac:dyDescent="0.3">
      <c r="A16356">
        <v>163.50999617576599</v>
      </c>
      <c r="B16356">
        <v>55.551223999999998</v>
      </c>
      <c r="C16356">
        <v>0.3802159</v>
      </c>
      <c r="D16356">
        <v>4.8220715999999997E-2</v>
      </c>
      <c r="E16356">
        <v>6.1723569999999999</v>
      </c>
      <c r="F16356">
        <f t="shared" si="510"/>
        <v>0.12673863333333332</v>
      </c>
      <c r="G16356">
        <f t="shared" si="511"/>
        <v>6.0612418111111106</v>
      </c>
    </row>
    <row r="16357" spans="1:7" x14ac:dyDescent="0.3">
      <c r="A16357">
        <v>163.519868612289</v>
      </c>
      <c r="B16357">
        <v>55.596943000000003</v>
      </c>
      <c r="C16357">
        <v>0.38012259999999998</v>
      </c>
      <c r="D16357">
        <v>0.15564916000000001</v>
      </c>
      <c r="E16357">
        <v>6.1774373000000002</v>
      </c>
      <c r="F16357">
        <f t="shared" si="510"/>
        <v>0.12670753333333332</v>
      </c>
      <c r="G16357">
        <f t="shared" si="511"/>
        <v>6.0663216999999996</v>
      </c>
    </row>
    <row r="16358" spans="1:7" x14ac:dyDescent="0.3">
      <c r="A16358">
        <v>163.529878377914</v>
      </c>
      <c r="B16358">
        <v>55.56456</v>
      </c>
      <c r="C16358">
        <v>0.38012259999999998</v>
      </c>
      <c r="D16358">
        <v>0.18128548999999999</v>
      </c>
      <c r="E16358">
        <v>6.1738390000000001</v>
      </c>
      <c r="F16358">
        <f t="shared" si="510"/>
        <v>0.12670753333333332</v>
      </c>
      <c r="G16358">
        <f t="shared" si="511"/>
        <v>6.0627235888888888</v>
      </c>
    </row>
    <row r="16359" spans="1:7" x14ac:dyDescent="0.3">
      <c r="A16359">
        <v>163.53999495506201</v>
      </c>
      <c r="B16359">
        <v>55.595030000000001</v>
      </c>
      <c r="C16359">
        <v>0.38012259999999998</v>
      </c>
      <c r="D16359">
        <v>0.20814260000000001</v>
      </c>
      <c r="E16359">
        <v>6.177225</v>
      </c>
      <c r="F16359">
        <f t="shared" si="510"/>
        <v>0.12670753333333332</v>
      </c>
      <c r="G16359">
        <f t="shared" si="511"/>
        <v>6.0661091444444439</v>
      </c>
    </row>
    <row r="16360" spans="1:7" x14ac:dyDescent="0.3">
      <c r="A16360">
        <v>163.55000472068701</v>
      </c>
      <c r="B16360">
        <v>55.532176999999997</v>
      </c>
      <c r="C16360">
        <v>0.38012259999999998</v>
      </c>
      <c r="D16360">
        <v>0.23499970000000001</v>
      </c>
      <c r="E16360">
        <v>6.1702409999999999</v>
      </c>
      <c r="F16360">
        <f t="shared" si="510"/>
        <v>0.12670753333333332</v>
      </c>
      <c r="G16360">
        <f t="shared" si="511"/>
        <v>6.0591254777777772</v>
      </c>
    </row>
    <row r="16361" spans="1:7" x14ac:dyDescent="0.3">
      <c r="A16361">
        <v>163.55987715721099</v>
      </c>
      <c r="B16361">
        <v>55.555034999999997</v>
      </c>
      <c r="C16361">
        <v>0.38012259999999998</v>
      </c>
      <c r="D16361">
        <v>0.2618568</v>
      </c>
      <c r="E16361">
        <v>6.1727809999999996</v>
      </c>
      <c r="F16361">
        <f t="shared" si="510"/>
        <v>0.12670753333333332</v>
      </c>
      <c r="G16361">
        <f t="shared" si="511"/>
        <v>6.061665255555555</v>
      </c>
    </row>
    <row r="16362" spans="1:7" x14ac:dyDescent="0.3">
      <c r="A16362">
        <v>163.56987166404701</v>
      </c>
      <c r="B16362">
        <v>55.535983999999999</v>
      </c>
      <c r="C16362">
        <v>0.38012259999999998</v>
      </c>
      <c r="D16362">
        <v>0.28871390000000002</v>
      </c>
      <c r="E16362">
        <v>6.1706640000000004</v>
      </c>
      <c r="F16362">
        <f t="shared" si="510"/>
        <v>0.12670753333333332</v>
      </c>
      <c r="G16362">
        <f t="shared" si="511"/>
        <v>6.0595484777777777</v>
      </c>
    </row>
    <row r="16363" spans="1:7" x14ac:dyDescent="0.3">
      <c r="A16363">
        <v>163.580003499984</v>
      </c>
      <c r="B16363">
        <v>55.495983000000003</v>
      </c>
      <c r="C16363">
        <v>0.38013592000000002</v>
      </c>
      <c r="D16363">
        <v>0.30092168000000002</v>
      </c>
      <c r="E16363">
        <v>6.1662197000000001</v>
      </c>
      <c r="F16363">
        <f t="shared" si="510"/>
        <v>0.12671197333333334</v>
      </c>
      <c r="G16363">
        <f t="shared" si="511"/>
        <v>6.055103922222222</v>
      </c>
    </row>
    <row r="16364" spans="1:7" x14ac:dyDescent="0.3">
      <c r="A16364">
        <v>163.58999800682</v>
      </c>
      <c r="B16364">
        <v>55.553127000000003</v>
      </c>
      <c r="C16364">
        <v>0.38013592000000002</v>
      </c>
      <c r="D16364">
        <v>0.32777879999999998</v>
      </c>
      <c r="E16364">
        <v>6.1725690000000002</v>
      </c>
      <c r="F16364">
        <f t="shared" si="510"/>
        <v>0.12671197333333334</v>
      </c>
      <c r="G16364">
        <f t="shared" si="511"/>
        <v>6.0614532555555556</v>
      </c>
    </row>
    <row r="16365" spans="1:7" x14ac:dyDescent="0.3">
      <c r="A16365">
        <v>163.59999251365599</v>
      </c>
      <c r="B16365">
        <v>55.505510000000001</v>
      </c>
      <c r="C16365">
        <v>0.38013592000000002</v>
      </c>
      <c r="D16365">
        <v>0.34120736000000002</v>
      </c>
      <c r="E16365">
        <v>6.1672779999999996</v>
      </c>
      <c r="F16365">
        <f t="shared" si="510"/>
        <v>0.12671197333333334</v>
      </c>
      <c r="G16365">
        <f t="shared" si="511"/>
        <v>6.0561624777777778</v>
      </c>
    </row>
    <row r="16366" spans="1:7" x14ac:dyDescent="0.3">
      <c r="A16366">
        <v>163.61000227928099</v>
      </c>
      <c r="B16366">
        <v>55.509315000000001</v>
      </c>
      <c r="C16366">
        <v>0.38013592000000002</v>
      </c>
      <c r="D16366">
        <v>0.36806445999999998</v>
      </c>
      <c r="E16366">
        <v>6.1677010000000001</v>
      </c>
      <c r="F16366">
        <f t="shared" si="510"/>
        <v>0.12671197333333334</v>
      </c>
      <c r="G16366">
        <f t="shared" si="511"/>
        <v>6.0565852555555555</v>
      </c>
    </row>
    <row r="16367" spans="1:7" x14ac:dyDescent="0.3">
      <c r="A16367">
        <v>163.619874715805</v>
      </c>
      <c r="B16367">
        <v>55.511223000000001</v>
      </c>
      <c r="C16367">
        <v>0.38013592000000002</v>
      </c>
      <c r="D16367">
        <v>0.39492157</v>
      </c>
      <c r="E16367">
        <v>6.1679130000000004</v>
      </c>
      <c r="F16367">
        <f t="shared" si="510"/>
        <v>0.12671197333333334</v>
      </c>
      <c r="G16367">
        <f t="shared" si="511"/>
        <v>6.0567972555555549</v>
      </c>
    </row>
    <row r="16368" spans="1:7" x14ac:dyDescent="0.3">
      <c r="A16368">
        <v>163.63000655174201</v>
      </c>
      <c r="B16368">
        <v>55.476933000000002</v>
      </c>
      <c r="C16368">
        <v>0.38014927999999998</v>
      </c>
      <c r="D16368">
        <v>0.40712935</v>
      </c>
      <c r="E16368">
        <v>6.1641025999999997</v>
      </c>
      <c r="F16368">
        <f t="shared" si="510"/>
        <v>0.12671642666666666</v>
      </c>
      <c r="G16368">
        <f t="shared" si="511"/>
        <v>6.0529872555555553</v>
      </c>
    </row>
    <row r="16369" spans="1:7" x14ac:dyDescent="0.3">
      <c r="A16369">
        <v>163.63987898826599</v>
      </c>
      <c r="B16369">
        <v>55.515030000000003</v>
      </c>
      <c r="C16369">
        <v>0.38049588000000001</v>
      </c>
      <c r="D16369">
        <v>6.6532380000000002E-2</v>
      </c>
      <c r="E16369">
        <v>6.168336</v>
      </c>
      <c r="F16369">
        <f t="shared" si="510"/>
        <v>0.12683195999999999</v>
      </c>
      <c r="G16369">
        <f t="shared" si="511"/>
        <v>6.0572202555555554</v>
      </c>
    </row>
    <row r="16370" spans="1:7" x14ac:dyDescent="0.3">
      <c r="A16370">
        <v>163.64987349510099</v>
      </c>
      <c r="B16370">
        <v>55.539794999999998</v>
      </c>
      <c r="C16370">
        <v>0.38072245999999998</v>
      </c>
      <c r="D16370">
        <v>-0.14710371</v>
      </c>
      <c r="E16370">
        <v>6.1710872999999999</v>
      </c>
      <c r="F16370">
        <f t="shared" si="510"/>
        <v>0.12690748666666665</v>
      </c>
      <c r="G16370">
        <f t="shared" si="511"/>
        <v>6.0599719222222213</v>
      </c>
    </row>
    <row r="16371" spans="1:7" x14ac:dyDescent="0.3">
      <c r="A16371">
        <v>163.660005331039</v>
      </c>
      <c r="B16371">
        <v>55.598843000000002</v>
      </c>
      <c r="C16371">
        <v>0.38062915000000003</v>
      </c>
      <c r="D16371">
        <v>-3.9675272999999997E-2</v>
      </c>
      <c r="E16371">
        <v>6.1776485000000001</v>
      </c>
      <c r="F16371">
        <f t="shared" si="510"/>
        <v>0.12687638333333334</v>
      </c>
      <c r="G16371">
        <f t="shared" si="511"/>
        <v>6.0665328111111112</v>
      </c>
    </row>
    <row r="16372" spans="1:7" x14ac:dyDescent="0.3">
      <c r="A16372">
        <v>163.66987776756201</v>
      </c>
      <c r="B16372">
        <v>55.640749999999997</v>
      </c>
      <c r="C16372">
        <v>0.38057584</v>
      </c>
      <c r="D16372">
        <v>5.4324604999999998E-2</v>
      </c>
      <c r="E16372">
        <v>6.1823050000000004</v>
      </c>
      <c r="F16372">
        <f t="shared" si="510"/>
        <v>0.12685861333333334</v>
      </c>
      <c r="G16372">
        <f t="shared" si="511"/>
        <v>6.0711891444444435</v>
      </c>
    </row>
    <row r="16373" spans="1:7" x14ac:dyDescent="0.3">
      <c r="A16373">
        <v>163.67987227439801</v>
      </c>
      <c r="B16373">
        <v>55.598843000000002</v>
      </c>
      <c r="C16373">
        <v>0.38057584</v>
      </c>
      <c r="D16373">
        <v>6.7753160000000007E-2</v>
      </c>
      <c r="E16373">
        <v>6.1776485000000001</v>
      </c>
      <c r="F16373">
        <f t="shared" si="510"/>
        <v>0.12685861333333334</v>
      </c>
      <c r="G16373">
        <f t="shared" si="511"/>
        <v>6.0665328111111112</v>
      </c>
    </row>
    <row r="16374" spans="1:7" x14ac:dyDescent="0.3">
      <c r="A16374">
        <v>163.68988204002301</v>
      </c>
      <c r="B16374">
        <v>55.646464999999999</v>
      </c>
      <c r="C16374">
        <v>0.38058915999999998</v>
      </c>
      <c r="D16374">
        <v>8.1181710000000004E-2</v>
      </c>
      <c r="E16374">
        <v>6.1829400000000003</v>
      </c>
      <c r="F16374">
        <f t="shared" si="510"/>
        <v>0.12686305333333334</v>
      </c>
      <c r="G16374">
        <f t="shared" si="511"/>
        <v>6.0718241444444443</v>
      </c>
    </row>
    <row r="16375" spans="1:7" x14ac:dyDescent="0.3">
      <c r="A16375">
        <v>163.699876546859</v>
      </c>
      <c r="B16375">
        <v>55.600746000000001</v>
      </c>
      <c r="C16375">
        <v>0.38058915999999998</v>
      </c>
      <c r="D16375">
        <v>0.10803881999999999</v>
      </c>
      <c r="E16375">
        <v>6.1778599999999999</v>
      </c>
      <c r="F16375">
        <f t="shared" si="510"/>
        <v>0.12686305333333334</v>
      </c>
      <c r="G16375">
        <f t="shared" si="511"/>
        <v>6.0667442555555553</v>
      </c>
    </row>
    <row r="16376" spans="1:7" x14ac:dyDescent="0.3">
      <c r="A16376">
        <v>163.709871053695</v>
      </c>
      <c r="B16376">
        <v>55.612175000000001</v>
      </c>
      <c r="C16376">
        <v>0.38058915999999998</v>
      </c>
      <c r="D16376">
        <v>0.13489593999999999</v>
      </c>
      <c r="E16376">
        <v>6.1791299999999998</v>
      </c>
      <c r="F16376">
        <f t="shared" si="510"/>
        <v>0.12686305333333334</v>
      </c>
      <c r="G16376">
        <f t="shared" si="511"/>
        <v>6.0680141444444438</v>
      </c>
    </row>
    <row r="16377" spans="1:7" x14ac:dyDescent="0.3">
      <c r="A16377">
        <v>163.71988081932</v>
      </c>
      <c r="B16377">
        <v>55.623607999999997</v>
      </c>
      <c r="C16377">
        <v>0.38058915999999998</v>
      </c>
      <c r="D16377">
        <v>0.16175303999999999</v>
      </c>
      <c r="E16377">
        <v>6.1804003999999999</v>
      </c>
      <c r="F16377">
        <f t="shared" si="510"/>
        <v>0.12686305333333334</v>
      </c>
      <c r="G16377">
        <f t="shared" si="511"/>
        <v>6.069284477777777</v>
      </c>
    </row>
    <row r="16378" spans="1:7" x14ac:dyDescent="0.3">
      <c r="A16378">
        <v>163.729997396469</v>
      </c>
      <c r="B16378">
        <v>55.581702999999997</v>
      </c>
      <c r="C16378">
        <v>0.38060250000000001</v>
      </c>
      <c r="D16378">
        <v>0.17396081999999999</v>
      </c>
      <c r="E16378">
        <v>6.1757435999999997</v>
      </c>
      <c r="F16378">
        <f t="shared" si="510"/>
        <v>0.12686749999999999</v>
      </c>
      <c r="G16378">
        <f t="shared" si="511"/>
        <v>6.0646283666666658</v>
      </c>
    </row>
    <row r="16379" spans="1:7" x14ac:dyDescent="0.3">
      <c r="A16379">
        <v>163.73986983299201</v>
      </c>
      <c r="B16379">
        <v>55.623607999999997</v>
      </c>
      <c r="C16379">
        <v>0.38061582999999999</v>
      </c>
      <c r="D16379">
        <v>0.18738937</v>
      </c>
      <c r="E16379">
        <v>6.1804003999999999</v>
      </c>
      <c r="F16379">
        <f t="shared" si="510"/>
        <v>0.12687194333333332</v>
      </c>
      <c r="G16379">
        <f t="shared" si="511"/>
        <v>6.069284477777777</v>
      </c>
    </row>
    <row r="16380" spans="1:7" x14ac:dyDescent="0.3">
      <c r="A16380">
        <v>163.74987959861701</v>
      </c>
      <c r="B16380">
        <v>55.575989999999997</v>
      </c>
      <c r="C16380">
        <v>0.38064249999999999</v>
      </c>
      <c r="D16380">
        <v>0.18494782000000001</v>
      </c>
      <c r="E16380">
        <v>6.1751094000000002</v>
      </c>
      <c r="F16380">
        <f t="shared" si="510"/>
        <v>0.12688083333333333</v>
      </c>
      <c r="G16380">
        <f t="shared" si="511"/>
        <v>6.0639935888888878</v>
      </c>
    </row>
    <row r="16381" spans="1:7" x14ac:dyDescent="0.3">
      <c r="A16381">
        <v>163.75987410545301</v>
      </c>
      <c r="B16381">
        <v>55.581702999999997</v>
      </c>
      <c r="C16381">
        <v>0.38066915000000001</v>
      </c>
      <c r="D16381">
        <v>0.18250626</v>
      </c>
      <c r="E16381">
        <v>6.1757435999999997</v>
      </c>
      <c r="F16381">
        <f t="shared" si="510"/>
        <v>0.12688971666666668</v>
      </c>
      <c r="G16381">
        <f t="shared" si="511"/>
        <v>6.0646283666666658</v>
      </c>
    </row>
    <row r="16382" spans="1:7" x14ac:dyDescent="0.3">
      <c r="A16382">
        <v>163.769868612289</v>
      </c>
      <c r="B16382">
        <v>55.615985999999999</v>
      </c>
      <c r="C16382">
        <v>0.38070914</v>
      </c>
      <c r="D16382">
        <v>0.1532076</v>
      </c>
      <c r="E16382">
        <v>6.1795534999999999</v>
      </c>
      <c r="F16382">
        <f t="shared" si="510"/>
        <v>0.12690304666666666</v>
      </c>
      <c r="G16382">
        <f t="shared" si="511"/>
        <v>6.0684375888888882</v>
      </c>
    </row>
    <row r="16383" spans="1:7" x14ac:dyDescent="0.3">
      <c r="A16383">
        <v>163.779878377914</v>
      </c>
      <c r="B16383">
        <v>55.568362999999998</v>
      </c>
      <c r="C16383">
        <v>0.38073578000000002</v>
      </c>
      <c r="D16383">
        <v>0.15076603999999999</v>
      </c>
      <c r="E16383">
        <v>6.1742619999999997</v>
      </c>
      <c r="F16383">
        <f t="shared" si="510"/>
        <v>0.12691192666666667</v>
      </c>
      <c r="G16383">
        <f t="shared" si="511"/>
        <v>6.0631461444444437</v>
      </c>
    </row>
    <row r="16384" spans="1:7" x14ac:dyDescent="0.3">
      <c r="A16384">
        <v>163.78999495506201</v>
      </c>
      <c r="B16384">
        <v>55.595030000000001</v>
      </c>
      <c r="C16384">
        <v>0.38076246000000002</v>
      </c>
      <c r="D16384">
        <v>0.14832449</v>
      </c>
      <c r="E16384">
        <v>6.177225</v>
      </c>
      <c r="F16384">
        <f t="shared" si="510"/>
        <v>0.12692082000000002</v>
      </c>
      <c r="G16384">
        <f t="shared" si="511"/>
        <v>6.0661091444444439</v>
      </c>
    </row>
    <row r="16385" spans="1:7" x14ac:dyDescent="0.3">
      <c r="A16385">
        <v>163.79986739158599</v>
      </c>
      <c r="B16385">
        <v>55.560749999999999</v>
      </c>
      <c r="C16385">
        <v>0.38078909999999999</v>
      </c>
      <c r="D16385">
        <v>0.14588292999999999</v>
      </c>
      <c r="E16385">
        <v>6.1734156999999996</v>
      </c>
      <c r="F16385">
        <f t="shared" si="510"/>
        <v>0.12692970000000001</v>
      </c>
      <c r="G16385">
        <f t="shared" si="511"/>
        <v>6.062300255555555</v>
      </c>
    </row>
    <row r="16386" spans="1:7" x14ac:dyDescent="0.3">
      <c r="A16386">
        <v>163.80987715721099</v>
      </c>
      <c r="B16386">
        <v>55.591230000000003</v>
      </c>
      <c r="C16386">
        <v>0.38081577</v>
      </c>
      <c r="D16386">
        <v>0.14344138000000001</v>
      </c>
      <c r="E16386">
        <v>6.1768020000000003</v>
      </c>
      <c r="F16386">
        <f t="shared" si="510"/>
        <v>0.12693858999999999</v>
      </c>
      <c r="G16386">
        <f t="shared" si="511"/>
        <v>6.0656869222222225</v>
      </c>
    </row>
    <row r="16387" spans="1:7" x14ac:dyDescent="0.3">
      <c r="A16387">
        <v>163.81987166404701</v>
      </c>
      <c r="B16387">
        <v>55.619796999999998</v>
      </c>
      <c r="C16387">
        <v>0.38084245</v>
      </c>
      <c r="D16387">
        <v>0.1422206</v>
      </c>
      <c r="E16387">
        <v>6.1799770000000001</v>
      </c>
      <c r="F16387">
        <f t="shared" si="510"/>
        <v>0.12694748333333333</v>
      </c>
      <c r="G16387">
        <f t="shared" si="511"/>
        <v>6.0688610333333326</v>
      </c>
    </row>
    <row r="16388" spans="1:7" x14ac:dyDescent="0.3">
      <c r="A16388">
        <v>163.830003499984</v>
      </c>
      <c r="B16388">
        <v>55.585506000000002</v>
      </c>
      <c r="C16388">
        <v>0.38086910000000002</v>
      </c>
      <c r="D16388">
        <v>0.13977904999999999</v>
      </c>
      <c r="E16388">
        <v>6.1761664999999999</v>
      </c>
      <c r="F16388">
        <f t="shared" si="510"/>
        <v>0.12695636666666668</v>
      </c>
      <c r="G16388">
        <f t="shared" si="511"/>
        <v>6.0650509222222224</v>
      </c>
    </row>
    <row r="16389" spans="1:7" x14ac:dyDescent="0.3">
      <c r="A16389">
        <v>163.83987593650801</v>
      </c>
      <c r="B16389">
        <v>55.642654</v>
      </c>
      <c r="C16389">
        <v>0.38092239999999999</v>
      </c>
      <c r="D16389">
        <v>0.1092596</v>
      </c>
      <c r="E16389">
        <v>6.1825159999999997</v>
      </c>
      <c r="F16389">
        <f t="shared" si="510"/>
        <v>0.12697413333333332</v>
      </c>
      <c r="G16389">
        <f t="shared" si="511"/>
        <v>6.0714006999999999</v>
      </c>
    </row>
    <row r="16390" spans="1:7" x14ac:dyDescent="0.3">
      <c r="A16390">
        <v>163.849870443344</v>
      </c>
      <c r="B16390">
        <v>55.579791999999998</v>
      </c>
      <c r="C16390">
        <v>0.38097572000000002</v>
      </c>
      <c r="D16390">
        <v>6.5311599999999997E-2</v>
      </c>
      <c r="E16390">
        <v>6.1755323000000004</v>
      </c>
      <c r="F16390">
        <f t="shared" ref="F16390:F16453" si="512">C16390/3</f>
        <v>0.12699190666666668</v>
      </c>
      <c r="G16390">
        <f t="shared" ref="G16390:G16453" si="513">(B16390-$B$5)/9</f>
        <v>6.064416033333333</v>
      </c>
    </row>
    <row r="16391" spans="1:7" x14ac:dyDescent="0.3">
      <c r="A16391">
        <v>163.859880208969</v>
      </c>
      <c r="B16391">
        <v>55.614082000000003</v>
      </c>
      <c r="C16391">
        <v>0.38098904</v>
      </c>
      <c r="D16391">
        <v>7.7519379999999999E-2</v>
      </c>
      <c r="E16391">
        <v>6.1793420000000001</v>
      </c>
      <c r="F16391">
        <f t="shared" si="512"/>
        <v>0.12699634666666668</v>
      </c>
      <c r="G16391">
        <f t="shared" si="513"/>
        <v>6.0682260333333335</v>
      </c>
    </row>
    <row r="16392" spans="1:7" x14ac:dyDescent="0.3">
      <c r="A16392">
        <v>163.869874715805</v>
      </c>
      <c r="B16392">
        <v>55.629322000000002</v>
      </c>
      <c r="C16392">
        <v>0.38098904</v>
      </c>
      <c r="D16392">
        <v>0.10437649</v>
      </c>
      <c r="E16392">
        <v>6.1810355000000001</v>
      </c>
      <c r="F16392">
        <f t="shared" si="512"/>
        <v>0.12699634666666668</v>
      </c>
      <c r="G16392">
        <f t="shared" si="513"/>
        <v>6.0699193666666664</v>
      </c>
    </row>
    <row r="16393" spans="1:7" x14ac:dyDescent="0.3">
      <c r="A16393">
        <v>163.87986922264099</v>
      </c>
      <c r="B16393">
        <v>55.608367999999999</v>
      </c>
      <c r="C16393">
        <v>0.38101572</v>
      </c>
      <c r="D16393">
        <v>0.10315571</v>
      </c>
      <c r="E16393">
        <v>6.1787070000000002</v>
      </c>
      <c r="F16393">
        <f t="shared" si="512"/>
        <v>0.12700523999999999</v>
      </c>
      <c r="G16393">
        <f t="shared" si="513"/>
        <v>6.0675911444444441</v>
      </c>
    </row>
    <row r="16394" spans="1:7" x14ac:dyDescent="0.3">
      <c r="A16394">
        <v>163.89000105857801</v>
      </c>
      <c r="B16394">
        <v>55.671227000000002</v>
      </c>
      <c r="C16394">
        <v>0.3810424</v>
      </c>
      <c r="D16394">
        <v>0.100714155</v>
      </c>
      <c r="E16394">
        <v>6.1856913999999996</v>
      </c>
      <c r="F16394">
        <f t="shared" si="512"/>
        <v>0.12701413333333333</v>
      </c>
      <c r="G16394">
        <f t="shared" si="513"/>
        <v>6.0745754777777776</v>
      </c>
    </row>
    <row r="16395" spans="1:7" x14ac:dyDescent="0.3">
      <c r="A16395">
        <v>163.899995565414</v>
      </c>
      <c r="B16395">
        <v>55.646464999999999</v>
      </c>
      <c r="C16395">
        <v>0.38106902999999998</v>
      </c>
      <c r="D16395">
        <v>9.8272600000000002E-2</v>
      </c>
      <c r="E16395">
        <v>6.1829400000000003</v>
      </c>
      <c r="F16395">
        <f t="shared" si="512"/>
        <v>0.12702300999999999</v>
      </c>
      <c r="G16395">
        <f t="shared" si="513"/>
        <v>6.0718241444444443</v>
      </c>
    </row>
    <row r="16396" spans="1:7" x14ac:dyDescent="0.3">
      <c r="A16396">
        <v>163.90986800193701</v>
      </c>
      <c r="B16396">
        <v>55.655990000000003</v>
      </c>
      <c r="C16396">
        <v>0.38108239999999999</v>
      </c>
      <c r="D16396">
        <v>0.11048037600000001</v>
      </c>
      <c r="E16396">
        <v>6.1839985999999998</v>
      </c>
      <c r="F16396">
        <f t="shared" si="512"/>
        <v>0.12702746666666667</v>
      </c>
      <c r="G16396">
        <f t="shared" si="513"/>
        <v>6.0728824777777781</v>
      </c>
    </row>
    <row r="16397" spans="1:7" x14ac:dyDescent="0.3">
      <c r="A16397">
        <v>163.91987776756201</v>
      </c>
      <c r="B16397">
        <v>55.644558000000004</v>
      </c>
      <c r="C16397">
        <v>0.38110906</v>
      </c>
      <c r="D16397">
        <v>0.10803881999999999</v>
      </c>
      <c r="E16397">
        <v>6.182728</v>
      </c>
      <c r="F16397">
        <f t="shared" si="512"/>
        <v>0.12703635333333332</v>
      </c>
      <c r="G16397">
        <f t="shared" si="513"/>
        <v>6.0716122555555554</v>
      </c>
    </row>
    <row r="16398" spans="1:7" x14ac:dyDescent="0.3">
      <c r="A16398">
        <v>163.92999434471099</v>
      </c>
      <c r="B16398">
        <v>55.593130000000002</v>
      </c>
      <c r="C16398">
        <v>0.38113570000000002</v>
      </c>
      <c r="D16398">
        <v>0.10681804</v>
      </c>
      <c r="E16398">
        <v>6.1770133999999999</v>
      </c>
      <c r="F16398">
        <f t="shared" si="512"/>
        <v>0.12704523333333334</v>
      </c>
      <c r="G16398">
        <f t="shared" si="513"/>
        <v>6.0658980333333332</v>
      </c>
    </row>
    <row r="16399" spans="1:7" x14ac:dyDescent="0.3">
      <c r="A16399">
        <v>163.93988204002301</v>
      </c>
      <c r="B16399">
        <v>55.682654999999997</v>
      </c>
      <c r="C16399">
        <v>0.38114904999999999</v>
      </c>
      <c r="D16399">
        <v>0.10681804</v>
      </c>
      <c r="E16399">
        <v>6.1869610000000002</v>
      </c>
      <c r="F16399">
        <f t="shared" si="512"/>
        <v>0.12704968333333333</v>
      </c>
      <c r="G16399">
        <f t="shared" si="513"/>
        <v>6.0758452555555547</v>
      </c>
    </row>
    <row r="16400" spans="1:7" x14ac:dyDescent="0.3">
      <c r="A16400">
        <v>163.949876546859</v>
      </c>
      <c r="B16400">
        <v>55.635035999999999</v>
      </c>
      <c r="C16400">
        <v>0.38117570000000001</v>
      </c>
      <c r="D16400">
        <v>0.105597265</v>
      </c>
      <c r="E16400">
        <v>6.1816696999999996</v>
      </c>
      <c r="F16400">
        <f t="shared" si="512"/>
        <v>0.12705856666666668</v>
      </c>
      <c r="G16400">
        <f t="shared" si="513"/>
        <v>6.0705542555555549</v>
      </c>
    </row>
    <row r="16401" spans="1:7" x14ac:dyDescent="0.3">
      <c r="A16401">
        <v>163.959871053695</v>
      </c>
      <c r="B16401">
        <v>55.675037000000003</v>
      </c>
      <c r="C16401">
        <v>0.38118901999999999</v>
      </c>
      <c r="D16401">
        <v>0.11780504</v>
      </c>
      <c r="E16401">
        <v>6.186115</v>
      </c>
      <c r="F16401">
        <f t="shared" si="512"/>
        <v>0.12706300666666667</v>
      </c>
      <c r="G16401">
        <f t="shared" si="513"/>
        <v>6.0749988111111115</v>
      </c>
    </row>
    <row r="16402" spans="1:7" x14ac:dyDescent="0.3">
      <c r="A16402">
        <v>163.97000288963301</v>
      </c>
      <c r="B16402">
        <v>55.655990000000003</v>
      </c>
      <c r="C16402">
        <v>0.38121569999999999</v>
      </c>
      <c r="D16402">
        <v>0.11658426400000001</v>
      </c>
      <c r="E16402">
        <v>6.1839985999999998</v>
      </c>
      <c r="F16402">
        <f t="shared" si="512"/>
        <v>0.12707189999999999</v>
      </c>
      <c r="G16402">
        <f t="shared" si="513"/>
        <v>6.0728824777777781</v>
      </c>
    </row>
    <row r="16403" spans="1:7" x14ac:dyDescent="0.3">
      <c r="A16403">
        <v>163.979997396469</v>
      </c>
      <c r="B16403">
        <v>55.631225999999998</v>
      </c>
      <c r="C16403">
        <v>0.38122899999999998</v>
      </c>
      <c r="D16403">
        <v>0.13001283</v>
      </c>
      <c r="E16403">
        <v>6.1812468000000003</v>
      </c>
      <c r="F16403">
        <f t="shared" si="512"/>
        <v>0.12707633333333332</v>
      </c>
      <c r="G16403">
        <f t="shared" si="513"/>
        <v>6.0701309222222219</v>
      </c>
    </row>
    <row r="16404" spans="1:7" x14ac:dyDescent="0.3">
      <c r="A16404">
        <v>163.990007162094</v>
      </c>
      <c r="B16404">
        <v>55.690277000000002</v>
      </c>
      <c r="C16404">
        <v>0.38125569999999998</v>
      </c>
      <c r="D16404">
        <v>0.12757126999999999</v>
      </c>
      <c r="E16404">
        <v>6.1878076000000002</v>
      </c>
      <c r="F16404">
        <f t="shared" si="512"/>
        <v>0.12708523333333333</v>
      </c>
      <c r="G16404">
        <f t="shared" si="513"/>
        <v>6.0766921444444444</v>
      </c>
    </row>
    <row r="16405" spans="1:7" x14ac:dyDescent="0.3">
      <c r="A16405">
        <v>163.99987959861701</v>
      </c>
      <c r="B16405">
        <v>55.650272000000001</v>
      </c>
      <c r="C16405">
        <v>0.38128233</v>
      </c>
      <c r="D16405">
        <v>0.12757126999999999</v>
      </c>
      <c r="E16405">
        <v>6.1833629999999999</v>
      </c>
      <c r="F16405">
        <f t="shared" si="512"/>
        <v>0.12709411000000001</v>
      </c>
      <c r="G16405">
        <f t="shared" si="513"/>
        <v>6.0722471444444439</v>
      </c>
    </row>
    <row r="16406" spans="1:7" x14ac:dyDescent="0.3">
      <c r="A16406">
        <v>164.00999617576599</v>
      </c>
      <c r="B16406">
        <v>55.671227000000002</v>
      </c>
      <c r="C16406">
        <v>0.38129568000000003</v>
      </c>
      <c r="D16406">
        <v>0.12757126999999999</v>
      </c>
      <c r="E16406">
        <v>6.1856913999999996</v>
      </c>
      <c r="F16406">
        <f t="shared" si="512"/>
        <v>0.12709856</v>
      </c>
      <c r="G16406">
        <f t="shared" si="513"/>
        <v>6.0745754777777776</v>
      </c>
    </row>
    <row r="16407" spans="1:7" x14ac:dyDescent="0.3">
      <c r="A16407">
        <v>164.019868612289</v>
      </c>
      <c r="B16407">
        <v>55.682654999999997</v>
      </c>
      <c r="C16407">
        <v>0.38130900000000001</v>
      </c>
      <c r="D16407">
        <v>0.13977904999999999</v>
      </c>
      <c r="E16407">
        <v>6.1869610000000002</v>
      </c>
      <c r="F16407">
        <f t="shared" si="512"/>
        <v>0.12710299999999999</v>
      </c>
      <c r="G16407">
        <f t="shared" si="513"/>
        <v>6.0758452555555547</v>
      </c>
    </row>
    <row r="16408" spans="1:7" x14ac:dyDescent="0.3">
      <c r="A16408">
        <v>164.03000044822599</v>
      </c>
      <c r="B16408">
        <v>55.644558000000004</v>
      </c>
      <c r="C16408">
        <v>0.38133565000000003</v>
      </c>
      <c r="D16408">
        <v>0.13855827000000001</v>
      </c>
      <c r="E16408">
        <v>6.182728</v>
      </c>
      <c r="F16408">
        <f t="shared" si="512"/>
        <v>0.12711188333333334</v>
      </c>
      <c r="G16408">
        <f t="shared" si="513"/>
        <v>6.0716122555555554</v>
      </c>
    </row>
    <row r="16409" spans="1:7" x14ac:dyDescent="0.3">
      <c r="A16409">
        <v>164.03987288475</v>
      </c>
      <c r="B16409">
        <v>55.695990000000002</v>
      </c>
      <c r="C16409">
        <v>0.38134899999999999</v>
      </c>
      <c r="D16409">
        <v>0.15076603999999999</v>
      </c>
      <c r="E16409">
        <v>6.1884427000000004</v>
      </c>
      <c r="F16409">
        <f t="shared" si="512"/>
        <v>0.12711633333333333</v>
      </c>
      <c r="G16409">
        <f t="shared" si="513"/>
        <v>6.0773269222222224</v>
      </c>
    </row>
    <row r="16410" spans="1:7" x14ac:dyDescent="0.3">
      <c r="A16410">
        <v>164.04986739158599</v>
      </c>
      <c r="B16410">
        <v>55.650272000000001</v>
      </c>
      <c r="C16410">
        <v>0.38137564000000002</v>
      </c>
      <c r="D16410">
        <v>0.14954527000000001</v>
      </c>
      <c r="E16410">
        <v>6.1833629999999999</v>
      </c>
      <c r="F16410">
        <f t="shared" si="512"/>
        <v>0.12712521333333335</v>
      </c>
      <c r="G16410">
        <f t="shared" si="513"/>
        <v>6.0722471444444439</v>
      </c>
    </row>
    <row r="16411" spans="1:7" x14ac:dyDescent="0.3">
      <c r="A16411">
        <v>164.05987715721099</v>
      </c>
      <c r="B16411">
        <v>55.669322999999999</v>
      </c>
      <c r="C16411">
        <v>0.38138896</v>
      </c>
      <c r="D16411">
        <v>0.16175303999999999</v>
      </c>
      <c r="E16411">
        <v>6.1854795999999999</v>
      </c>
      <c r="F16411">
        <f t="shared" si="512"/>
        <v>0.12712965333333334</v>
      </c>
      <c r="G16411">
        <f t="shared" si="513"/>
        <v>6.0743639222222221</v>
      </c>
    </row>
    <row r="16412" spans="1:7" x14ac:dyDescent="0.3">
      <c r="A16412">
        <v>164.06987166404701</v>
      </c>
      <c r="B16412">
        <v>55.695990000000002</v>
      </c>
      <c r="C16412">
        <v>0.38140230000000003</v>
      </c>
      <c r="D16412">
        <v>0.17396081999999999</v>
      </c>
      <c r="E16412">
        <v>6.1884427000000004</v>
      </c>
      <c r="F16412">
        <f t="shared" si="512"/>
        <v>0.1271341</v>
      </c>
      <c r="G16412">
        <f t="shared" si="513"/>
        <v>6.0773269222222224</v>
      </c>
    </row>
    <row r="16413" spans="1:7" x14ac:dyDescent="0.3">
      <c r="A16413">
        <v>164.07988142967201</v>
      </c>
      <c r="B16413">
        <v>55.650272000000001</v>
      </c>
      <c r="C16413">
        <v>0.38142895999999998</v>
      </c>
      <c r="D16413">
        <v>0.17151926000000001</v>
      </c>
      <c r="E16413">
        <v>6.1833629999999999</v>
      </c>
      <c r="F16413">
        <f t="shared" si="512"/>
        <v>0.12714298666666665</v>
      </c>
      <c r="G16413">
        <f t="shared" si="513"/>
        <v>6.0722471444444439</v>
      </c>
    </row>
    <row r="16414" spans="1:7" x14ac:dyDescent="0.3">
      <c r="A16414">
        <v>164.08987593650801</v>
      </c>
      <c r="B16414">
        <v>55.688374000000003</v>
      </c>
      <c r="C16414">
        <v>0.38144228000000002</v>
      </c>
      <c r="D16414">
        <v>0.17151926000000001</v>
      </c>
      <c r="E16414">
        <v>6.1875963</v>
      </c>
      <c r="F16414">
        <f t="shared" si="512"/>
        <v>0.12714742666666667</v>
      </c>
      <c r="G16414">
        <f t="shared" si="513"/>
        <v>6.0764807000000003</v>
      </c>
    </row>
    <row r="16415" spans="1:7" x14ac:dyDescent="0.3">
      <c r="A16415">
        <v>164.09999251365599</v>
      </c>
      <c r="B16415">
        <v>55.644558000000004</v>
      </c>
      <c r="C16415">
        <v>0.38146894999999997</v>
      </c>
      <c r="D16415">
        <v>0.16907770999999999</v>
      </c>
      <c r="E16415">
        <v>6.182728</v>
      </c>
      <c r="F16415">
        <f t="shared" si="512"/>
        <v>0.12715631666666666</v>
      </c>
      <c r="G16415">
        <f t="shared" si="513"/>
        <v>6.0716122555555554</v>
      </c>
    </row>
    <row r="16416" spans="1:7" x14ac:dyDescent="0.3">
      <c r="A16416">
        <v>164.11000227928099</v>
      </c>
      <c r="B16416">
        <v>55.654083</v>
      </c>
      <c r="C16416">
        <v>0.38148227000000001</v>
      </c>
      <c r="D16416">
        <v>0.18128548999999999</v>
      </c>
      <c r="E16416">
        <v>6.1837863999999998</v>
      </c>
      <c r="F16416">
        <f t="shared" si="512"/>
        <v>0.12716075666666668</v>
      </c>
      <c r="G16416">
        <f t="shared" si="513"/>
        <v>6.0726705888888883</v>
      </c>
    </row>
    <row r="16417" spans="1:7" x14ac:dyDescent="0.3">
      <c r="A16417">
        <v>164.119874715805</v>
      </c>
      <c r="B16417">
        <v>55.694088000000001</v>
      </c>
      <c r="C16417">
        <v>0.38149561999999998</v>
      </c>
      <c r="D16417">
        <v>0.19349326</v>
      </c>
      <c r="E16417">
        <v>6.188231</v>
      </c>
      <c r="F16417">
        <f t="shared" si="512"/>
        <v>0.12716520666666667</v>
      </c>
      <c r="G16417">
        <f t="shared" si="513"/>
        <v>6.0771155888888888</v>
      </c>
    </row>
    <row r="16418" spans="1:7" x14ac:dyDescent="0.3">
      <c r="A16418">
        <v>164.12986922264099</v>
      </c>
      <c r="B16418">
        <v>55.631225999999998</v>
      </c>
      <c r="C16418">
        <v>0.38149561999999998</v>
      </c>
      <c r="D16418">
        <v>0.22035036999999999</v>
      </c>
      <c r="E16418">
        <v>6.1812468000000003</v>
      </c>
      <c r="F16418">
        <f t="shared" si="512"/>
        <v>0.12716520666666667</v>
      </c>
      <c r="G16418">
        <f t="shared" si="513"/>
        <v>6.0701309222222219</v>
      </c>
    </row>
    <row r="16419" spans="1:7" x14ac:dyDescent="0.3">
      <c r="A16419">
        <v>164.13987898826599</v>
      </c>
      <c r="B16419">
        <v>55.690277000000002</v>
      </c>
      <c r="C16419">
        <v>0.38149561999999998</v>
      </c>
      <c r="D16419">
        <v>0.24720748000000001</v>
      </c>
      <c r="E16419">
        <v>6.1878076000000002</v>
      </c>
      <c r="F16419">
        <f t="shared" si="512"/>
        <v>0.12716520666666667</v>
      </c>
      <c r="G16419">
        <f t="shared" si="513"/>
        <v>6.0766921444444444</v>
      </c>
    </row>
    <row r="16420" spans="1:7" x14ac:dyDescent="0.3">
      <c r="A16420">
        <v>164.14987349510099</v>
      </c>
      <c r="B16420">
        <v>55.657893999999999</v>
      </c>
      <c r="C16420">
        <v>0.38149561999999998</v>
      </c>
      <c r="D16420">
        <v>0.27406457000000001</v>
      </c>
      <c r="E16420">
        <v>6.1842100000000002</v>
      </c>
      <c r="F16420">
        <f t="shared" si="512"/>
        <v>0.12716520666666667</v>
      </c>
      <c r="G16420">
        <f t="shared" si="513"/>
        <v>6.0730940333333328</v>
      </c>
    </row>
    <row r="16421" spans="1:7" x14ac:dyDescent="0.3">
      <c r="A16421">
        <v>164.15986800193701</v>
      </c>
      <c r="B16421">
        <v>55.654083</v>
      </c>
      <c r="C16421">
        <v>0.38149561999999998</v>
      </c>
      <c r="D16421">
        <v>0.30092168000000002</v>
      </c>
      <c r="E16421">
        <v>6.1837863999999998</v>
      </c>
      <c r="F16421">
        <f t="shared" si="512"/>
        <v>0.12716520666666667</v>
      </c>
      <c r="G16421">
        <f t="shared" si="513"/>
        <v>6.0726705888888883</v>
      </c>
    </row>
    <row r="16422" spans="1:7" x14ac:dyDescent="0.3">
      <c r="A16422">
        <v>164.16987776756201</v>
      </c>
      <c r="B16422">
        <v>55.66742</v>
      </c>
      <c r="C16422">
        <v>0.38149561999999998</v>
      </c>
      <c r="D16422">
        <v>0.31435025</v>
      </c>
      <c r="E16422">
        <v>6.1852684</v>
      </c>
      <c r="F16422">
        <f t="shared" si="512"/>
        <v>0.12716520666666667</v>
      </c>
      <c r="G16422">
        <f t="shared" si="513"/>
        <v>6.0741524777777771</v>
      </c>
    </row>
    <row r="16423" spans="1:7" x14ac:dyDescent="0.3">
      <c r="A16423">
        <v>164.17987227439801</v>
      </c>
      <c r="B16423">
        <v>55.614082000000003</v>
      </c>
      <c r="C16423">
        <v>0.38149561999999998</v>
      </c>
      <c r="D16423">
        <v>0.34120736000000002</v>
      </c>
      <c r="E16423">
        <v>6.1793420000000001</v>
      </c>
      <c r="F16423">
        <f t="shared" si="512"/>
        <v>0.12716520666666667</v>
      </c>
      <c r="G16423">
        <f t="shared" si="513"/>
        <v>6.0682260333333335</v>
      </c>
    </row>
    <row r="16424" spans="1:7" x14ac:dyDescent="0.3">
      <c r="A16424">
        <v>164.19000411033599</v>
      </c>
      <c r="B16424">
        <v>55.652180000000001</v>
      </c>
      <c r="C16424">
        <v>0.38149561999999998</v>
      </c>
      <c r="D16424">
        <v>0.36806445999999998</v>
      </c>
      <c r="E16424">
        <v>6.1835747000000003</v>
      </c>
      <c r="F16424">
        <f t="shared" si="512"/>
        <v>0.12716520666666667</v>
      </c>
      <c r="G16424">
        <f t="shared" si="513"/>
        <v>6.0724591444444442</v>
      </c>
    </row>
    <row r="16425" spans="1:7" x14ac:dyDescent="0.3">
      <c r="A16425">
        <v>164.199876546859</v>
      </c>
      <c r="B16425">
        <v>55.612175000000001</v>
      </c>
      <c r="C16425">
        <v>0.38149561999999998</v>
      </c>
      <c r="D16425">
        <v>0.39492157</v>
      </c>
      <c r="E16425">
        <v>6.1791299999999998</v>
      </c>
      <c r="F16425">
        <f t="shared" si="512"/>
        <v>0.12716520666666667</v>
      </c>
      <c r="G16425">
        <f t="shared" si="513"/>
        <v>6.0680141444444438</v>
      </c>
    </row>
    <row r="16426" spans="1:7" x14ac:dyDescent="0.3">
      <c r="A16426">
        <v>164.209871053695</v>
      </c>
      <c r="B16426">
        <v>55.638843999999999</v>
      </c>
      <c r="C16426">
        <v>0.38153559999999997</v>
      </c>
      <c r="D16426">
        <v>0.38027223999999998</v>
      </c>
      <c r="E16426">
        <v>6.1820927000000001</v>
      </c>
      <c r="F16426">
        <f t="shared" si="512"/>
        <v>0.12717853333333332</v>
      </c>
      <c r="G16426">
        <f t="shared" si="513"/>
        <v>6.070977366666666</v>
      </c>
    </row>
    <row r="16427" spans="1:7" x14ac:dyDescent="0.3">
      <c r="A16427">
        <v>164.21988081932</v>
      </c>
      <c r="B16427">
        <v>55.663609999999998</v>
      </c>
      <c r="C16427">
        <v>0.38190886000000002</v>
      </c>
      <c r="D16427">
        <v>1.2818164999999999E-2</v>
      </c>
      <c r="E16427">
        <v>6.1848450000000001</v>
      </c>
      <c r="F16427">
        <f t="shared" si="512"/>
        <v>0.12730295333333333</v>
      </c>
      <c r="G16427">
        <f t="shared" si="513"/>
        <v>6.0737291444444441</v>
      </c>
    </row>
    <row r="16428" spans="1:7" x14ac:dyDescent="0.3">
      <c r="A16428">
        <v>164.22987532615599</v>
      </c>
      <c r="B16428">
        <v>55.635035999999999</v>
      </c>
      <c r="C16428">
        <v>0.38194886</v>
      </c>
      <c r="D16428">
        <v>-4.2727217E-3</v>
      </c>
      <c r="E16428">
        <v>6.1816696999999996</v>
      </c>
      <c r="F16428">
        <f t="shared" si="512"/>
        <v>0.12731628666666667</v>
      </c>
      <c r="G16428">
        <f t="shared" si="513"/>
        <v>6.0705542555555549</v>
      </c>
    </row>
    <row r="16429" spans="1:7" x14ac:dyDescent="0.3">
      <c r="A16429">
        <v>164.23986983299201</v>
      </c>
      <c r="B16429">
        <v>55.730277999999998</v>
      </c>
      <c r="C16429">
        <v>0.38184220000000002</v>
      </c>
      <c r="D16429">
        <v>0.13001283</v>
      </c>
      <c r="E16429">
        <v>6.1922525999999998</v>
      </c>
      <c r="F16429">
        <f t="shared" si="512"/>
        <v>0.12728073333333334</v>
      </c>
      <c r="G16429">
        <f t="shared" si="513"/>
        <v>6.0811366999999992</v>
      </c>
    </row>
    <row r="16430" spans="1:7" x14ac:dyDescent="0.3">
      <c r="A16430">
        <v>164.24987959861701</v>
      </c>
      <c r="B16430">
        <v>55.690277000000002</v>
      </c>
      <c r="C16430">
        <v>0.38181555</v>
      </c>
      <c r="D16430">
        <v>0.16907770999999999</v>
      </c>
      <c r="E16430">
        <v>6.1878076000000002</v>
      </c>
      <c r="F16430">
        <f t="shared" si="512"/>
        <v>0.12727184999999999</v>
      </c>
      <c r="G16430">
        <f t="shared" si="513"/>
        <v>6.0766921444444444</v>
      </c>
    </row>
    <row r="16431" spans="1:7" x14ac:dyDescent="0.3">
      <c r="A16431">
        <v>164.25987410545301</v>
      </c>
      <c r="B16431">
        <v>55.715040000000002</v>
      </c>
      <c r="C16431">
        <v>0.38181555</v>
      </c>
      <c r="D16431">
        <v>0.19593482000000001</v>
      </c>
      <c r="E16431">
        <v>6.1905590000000004</v>
      </c>
      <c r="F16431">
        <f t="shared" si="512"/>
        <v>0.12727184999999999</v>
      </c>
      <c r="G16431">
        <f t="shared" si="513"/>
        <v>6.0794435888888891</v>
      </c>
    </row>
    <row r="16432" spans="1:7" x14ac:dyDescent="0.3">
      <c r="A16432">
        <v>164.27000594139099</v>
      </c>
      <c r="B16432">
        <v>55.722659999999998</v>
      </c>
      <c r="C16432">
        <v>0.38181555</v>
      </c>
      <c r="D16432">
        <v>0.22279193</v>
      </c>
      <c r="E16432">
        <v>6.1914062000000003</v>
      </c>
      <c r="F16432">
        <f t="shared" si="512"/>
        <v>0.12727184999999999</v>
      </c>
      <c r="G16432">
        <f t="shared" si="513"/>
        <v>6.0802902555555551</v>
      </c>
    </row>
    <row r="16433" spans="1:7" x14ac:dyDescent="0.3">
      <c r="A16433">
        <v>164.279878377914</v>
      </c>
      <c r="B16433">
        <v>55.673133999999997</v>
      </c>
      <c r="C16433">
        <v>0.38181555</v>
      </c>
      <c r="D16433">
        <v>0.24964902999999999</v>
      </c>
      <c r="E16433">
        <v>6.1859029999999997</v>
      </c>
      <c r="F16433">
        <f t="shared" si="512"/>
        <v>0.12727184999999999</v>
      </c>
      <c r="G16433">
        <f t="shared" si="513"/>
        <v>6.0747873666666656</v>
      </c>
    </row>
    <row r="16434" spans="1:7" x14ac:dyDescent="0.3">
      <c r="A16434">
        <v>164.28987288475</v>
      </c>
      <c r="B16434">
        <v>55.732185000000001</v>
      </c>
      <c r="C16434">
        <v>0.38181555</v>
      </c>
      <c r="D16434">
        <v>0.27650613000000002</v>
      </c>
      <c r="E16434">
        <v>6.1924644000000004</v>
      </c>
      <c r="F16434">
        <f t="shared" si="512"/>
        <v>0.12727184999999999</v>
      </c>
      <c r="G16434">
        <f t="shared" si="513"/>
        <v>6.081348588888889</v>
      </c>
    </row>
    <row r="16435" spans="1:7" x14ac:dyDescent="0.3">
      <c r="A16435">
        <v>164.29986739158599</v>
      </c>
      <c r="B16435">
        <v>55.69218</v>
      </c>
      <c r="C16435">
        <v>0.38181555</v>
      </c>
      <c r="D16435">
        <v>0.30336322999999998</v>
      </c>
      <c r="E16435">
        <v>6.1880192999999997</v>
      </c>
      <c r="F16435">
        <f t="shared" si="512"/>
        <v>0.12727184999999999</v>
      </c>
      <c r="G16435">
        <f t="shared" si="513"/>
        <v>6.0769035888888885</v>
      </c>
    </row>
    <row r="16436" spans="1:7" x14ac:dyDescent="0.3">
      <c r="A16436">
        <v>164.30987715721099</v>
      </c>
      <c r="B16436">
        <v>55.686466000000003</v>
      </c>
      <c r="C16436">
        <v>0.38181555</v>
      </c>
      <c r="D16436">
        <v>0.33022034</v>
      </c>
      <c r="E16436">
        <v>6.1873845999999997</v>
      </c>
      <c r="F16436">
        <f t="shared" si="512"/>
        <v>0.12727184999999999</v>
      </c>
      <c r="G16436">
        <f t="shared" si="513"/>
        <v>6.0762687</v>
      </c>
    </row>
    <row r="16437" spans="1:7" x14ac:dyDescent="0.3">
      <c r="A16437">
        <v>164.31987166404701</v>
      </c>
      <c r="B16437">
        <v>55.684562999999997</v>
      </c>
      <c r="C16437">
        <v>0.38181555</v>
      </c>
      <c r="D16437">
        <v>0.35707745000000002</v>
      </c>
      <c r="E16437">
        <v>6.1871733999999998</v>
      </c>
      <c r="F16437">
        <f t="shared" si="512"/>
        <v>0.12727184999999999</v>
      </c>
      <c r="G16437">
        <f t="shared" si="513"/>
        <v>6.076057255555555</v>
      </c>
    </row>
    <row r="16438" spans="1:7" x14ac:dyDescent="0.3">
      <c r="A16438">
        <v>164.32988142967201</v>
      </c>
      <c r="B16438">
        <v>55.638843999999999</v>
      </c>
      <c r="C16438">
        <v>0.38181555</v>
      </c>
      <c r="D16438">
        <v>0.37050601999999999</v>
      </c>
      <c r="E16438">
        <v>6.1820927000000001</v>
      </c>
      <c r="F16438">
        <f t="shared" si="512"/>
        <v>0.12727184999999999</v>
      </c>
      <c r="G16438">
        <f t="shared" si="513"/>
        <v>6.070977366666666</v>
      </c>
    </row>
    <row r="16439" spans="1:7" x14ac:dyDescent="0.3">
      <c r="A16439">
        <v>164.33987593650801</v>
      </c>
      <c r="B16439">
        <v>55.699801999999998</v>
      </c>
      <c r="C16439">
        <v>0.38181555</v>
      </c>
      <c r="D16439">
        <v>0.39736313000000001</v>
      </c>
      <c r="E16439">
        <v>6.188866</v>
      </c>
      <c r="F16439">
        <f t="shared" si="512"/>
        <v>0.12727184999999999</v>
      </c>
      <c r="G16439">
        <f t="shared" si="513"/>
        <v>6.0777504777777773</v>
      </c>
    </row>
    <row r="16440" spans="1:7" x14ac:dyDescent="0.3">
      <c r="A16440">
        <v>164.349870443344</v>
      </c>
      <c r="B16440">
        <v>55.633130000000001</v>
      </c>
      <c r="C16440">
        <v>0.38182886999999999</v>
      </c>
      <c r="D16440">
        <v>0.40957090000000002</v>
      </c>
      <c r="E16440">
        <v>6.1814584999999997</v>
      </c>
      <c r="F16440">
        <f t="shared" si="512"/>
        <v>0.12727628999999999</v>
      </c>
      <c r="G16440">
        <f t="shared" si="513"/>
        <v>6.0703424777777775</v>
      </c>
    </row>
    <row r="16441" spans="1:7" x14ac:dyDescent="0.3">
      <c r="A16441">
        <v>164.36000227928099</v>
      </c>
      <c r="B16441">
        <v>55.629322000000002</v>
      </c>
      <c r="C16441">
        <v>0.3818955</v>
      </c>
      <c r="D16441">
        <v>0.38027223999999998</v>
      </c>
      <c r="E16441">
        <v>6.1810355000000001</v>
      </c>
      <c r="F16441">
        <f t="shared" si="512"/>
        <v>0.12729850000000001</v>
      </c>
      <c r="G16441">
        <f t="shared" si="513"/>
        <v>6.0699193666666664</v>
      </c>
    </row>
    <row r="16442" spans="1:7" x14ac:dyDescent="0.3">
      <c r="A16442">
        <v>164.36999678611701</v>
      </c>
      <c r="B16442">
        <v>55.659798000000002</v>
      </c>
      <c r="C16442">
        <v>0.38228208000000002</v>
      </c>
      <c r="D16442">
        <v>-1.8311664000000001E-3</v>
      </c>
      <c r="E16442">
        <v>6.1844210000000004</v>
      </c>
      <c r="F16442">
        <f t="shared" si="512"/>
        <v>0.12742736000000002</v>
      </c>
      <c r="G16442">
        <f t="shared" si="513"/>
        <v>6.0733055888888892</v>
      </c>
    </row>
    <row r="16443" spans="1:7" x14ac:dyDescent="0.3">
      <c r="A16443">
        <v>164.38000655174201</v>
      </c>
      <c r="B16443">
        <v>55.673133999999997</v>
      </c>
      <c r="C16443">
        <v>0.38237542000000002</v>
      </c>
      <c r="D16443">
        <v>-8.9727156000000002E-2</v>
      </c>
      <c r="E16443">
        <v>6.1859029999999997</v>
      </c>
      <c r="F16443">
        <f t="shared" si="512"/>
        <v>0.12745847333333335</v>
      </c>
      <c r="G16443">
        <f t="shared" si="513"/>
        <v>6.0747873666666656</v>
      </c>
    </row>
    <row r="16444" spans="1:7" x14ac:dyDescent="0.3">
      <c r="A16444">
        <v>164.38987898826599</v>
      </c>
      <c r="B16444">
        <v>55.78933</v>
      </c>
      <c r="C16444">
        <v>0.38228208000000002</v>
      </c>
      <c r="D16444">
        <v>3.1129830000000001E-2</v>
      </c>
      <c r="E16444">
        <v>6.1988139999999996</v>
      </c>
      <c r="F16444">
        <f t="shared" si="512"/>
        <v>0.12742736000000002</v>
      </c>
      <c r="G16444">
        <f t="shared" si="513"/>
        <v>6.087698033333333</v>
      </c>
    </row>
    <row r="16445" spans="1:7" x14ac:dyDescent="0.3">
      <c r="A16445">
        <v>164.39987349510099</v>
      </c>
      <c r="B16445">
        <v>55.755043000000001</v>
      </c>
      <c r="C16445">
        <v>0.38224207999999998</v>
      </c>
      <c r="D16445">
        <v>9.8272600000000002E-2</v>
      </c>
      <c r="E16445">
        <v>6.195004</v>
      </c>
      <c r="F16445">
        <f t="shared" si="512"/>
        <v>0.12741402666666665</v>
      </c>
      <c r="G16445">
        <f t="shared" si="513"/>
        <v>6.0838883666666668</v>
      </c>
    </row>
    <row r="16446" spans="1:7" x14ac:dyDescent="0.3">
      <c r="A16446">
        <v>164.40986800193701</v>
      </c>
      <c r="B16446">
        <v>55.787426000000004</v>
      </c>
      <c r="C16446">
        <v>0.38224207999999998</v>
      </c>
      <c r="D16446">
        <v>0.11170115</v>
      </c>
      <c r="E16446">
        <v>6.1986020000000002</v>
      </c>
      <c r="F16446">
        <f t="shared" si="512"/>
        <v>0.12741402666666665</v>
      </c>
      <c r="G16446">
        <f t="shared" si="513"/>
        <v>6.0874864777777775</v>
      </c>
    </row>
    <row r="16447" spans="1:7" x14ac:dyDescent="0.3">
      <c r="A16447">
        <v>164.41987776756201</v>
      </c>
      <c r="B16447">
        <v>55.777900000000002</v>
      </c>
      <c r="C16447">
        <v>0.38224207999999998</v>
      </c>
      <c r="D16447">
        <v>0.13855827000000001</v>
      </c>
      <c r="E16447">
        <v>6.1975436000000004</v>
      </c>
      <c r="F16447">
        <f t="shared" si="512"/>
        <v>0.12741402666666665</v>
      </c>
      <c r="G16447">
        <f t="shared" si="513"/>
        <v>6.0864280333333332</v>
      </c>
    </row>
    <row r="16448" spans="1:7" x14ac:dyDescent="0.3">
      <c r="A16448">
        <v>164.42987227439801</v>
      </c>
      <c r="B16448">
        <v>55.741706999999998</v>
      </c>
      <c r="C16448">
        <v>0.38225543000000001</v>
      </c>
      <c r="D16448">
        <v>0.15076603999999999</v>
      </c>
      <c r="E16448">
        <v>6.1935225000000003</v>
      </c>
      <c r="F16448">
        <f t="shared" si="512"/>
        <v>0.12741847666666667</v>
      </c>
      <c r="G16448">
        <f t="shared" si="513"/>
        <v>6.0824065888888885</v>
      </c>
    </row>
    <row r="16449" spans="1:7" x14ac:dyDescent="0.3">
      <c r="A16449">
        <v>164.43988204002301</v>
      </c>
      <c r="B16449">
        <v>55.762659999999997</v>
      </c>
      <c r="C16449">
        <v>0.38225543000000001</v>
      </c>
      <c r="D16449">
        <v>0.17762315000000001</v>
      </c>
      <c r="E16449">
        <v>6.1958504000000003</v>
      </c>
      <c r="F16449">
        <f t="shared" si="512"/>
        <v>0.12741847666666667</v>
      </c>
      <c r="G16449">
        <f t="shared" si="513"/>
        <v>6.0847346999999994</v>
      </c>
    </row>
    <row r="16450" spans="1:7" x14ac:dyDescent="0.3">
      <c r="A16450">
        <v>164.44999861717201</v>
      </c>
      <c r="B16450">
        <v>55.726469999999999</v>
      </c>
      <c r="C16450">
        <v>0.38225543000000001</v>
      </c>
      <c r="D16450">
        <v>0.20448026</v>
      </c>
      <c r="E16450">
        <v>6.1918297000000004</v>
      </c>
      <c r="F16450">
        <f t="shared" si="512"/>
        <v>0.12741847666666667</v>
      </c>
      <c r="G16450">
        <f t="shared" si="513"/>
        <v>6.0807135888888881</v>
      </c>
    </row>
    <row r="16451" spans="1:7" x14ac:dyDescent="0.3">
      <c r="A16451">
        <v>164.459871053695</v>
      </c>
      <c r="B16451">
        <v>55.739803000000002</v>
      </c>
      <c r="C16451">
        <v>0.38225543000000001</v>
      </c>
      <c r="D16451">
        <v>0.23133736999999999</v>
      </c>
      <c r="E16451">
        <v>6.1933109999999996</v>
      </c>
      <c r="F16451">
        <f t="shared" si="512"/>
        <v>0.12741847666666667</v>
      </c>
      <c r="G16451">
        <f t="shared" si="513"/>
        <v>6.082195033333333</v>
      </c>
    </row>
    <row r="16452" spans="1:7" x14ac:dyDescent="0.3">
      <c r="A16452">
        <v>164.47000288963301</v>
      </c>
      <c r="B16452">
        <v>55.753140000000002</v>
      </c>
      <c r="C16452">
        <v>0.38226875999999999</v>
      </c>
      <c r="D16452">
        <v>0.24354513999999999</v>
      </c>
      <c r="E16452">
        <v>6.1947922999999996</v>
      </c>
      <c r="F16452">
        <f t="shared" si="512"/>
        <v>0.12742292</v>
      </c>
      <c r="G16452">
        <f t="shared" si="513"/>
        <v>6.0836769222222218</v>
      </c>
    </row>
    <row r="16453" spans="1:7" x14ac:dyDescent="0.3">
      <c r="A16453">
        <v>164.479997396469</v>
      </c>
      <c r="B16453">
        <v>55.735992000000003</v>
      </c>
      <c r="C16453">
        <v>0.38228208000000002</v>
      </c>
      <c r="D16453">
        <v>0.25697367999999998</v>
      </c>
      <c r="E16453">
        <v>6.1928872999999998</v>
      </c>
      <c r="F16453">
        <f t="shared" si="512"/>
        <v>0.12742736000000002</v>
      </c>
      <c r="G16453">
        <f t="shared" si="513"/>
        <v>6.0817715888888886</v>
      </c>
    </row>
    <row r="16454" spans="1:7" x14ac:dyDescent="0.3">
      <c r="A16454">
        <v>164.490007162094</v>
      </c>
      <c r="B16454">
        <v>55.764569999999999</v>
      </c>
      <c r="C16454">
        <v>0.38229540000000001</v>
      </c>
      <c r="D16454">
        <v>0.25575291999999999</v>
      </c>
      <c r="E16454">
        <v>6.1960626000000003</v>
      </c>
      <c r="F16454">
        <f t="shared" ref="F16454:F16517" si="514">C16454/3</f>
        <v>0.12743180000000001</v>
      </c>
      <c r="G16454">
        <f t="shared" ref="G16454:G16517" si="515">(B16454-$B$5)/9</f>
        <v>6.0849469222222217</v>
      </c>
    </row>
    <row r="16455" spans="1:7" x14ac:dyDescent="0.3">
      <c r="A16455">
        <v>164.49987959861701</v>
      </c>
      <c r="B16455">
        <v>55.71123</v>
      </c>
      <c r="C16455">
        <v>0.38232207000000001</v>
      </c>
      <c r="D16455">
        <v>0.25331136999999998</v>
      </c>
      <c r="E16455">
        <v>6.1901359999999999</v>
      </c>
      <c r="F16455">
        <f t="shared" si="514"/>
        <v>0.12744069</v>
      </c>
      <c r="G16455">
        <f t="shared" si="515"/>
        <v>6.0790202555555553</v>
      </c>
    </row>
    <row r="16456" spans="1:7" x14ac:dyDescent="0.3">
      <c r="A16456">
        <v>164.50999617576599</v>
      </c>
      <c r="B16456">
        <v>55.705517</v>
      </c>
      <c r="C16456">
        <v>0.38234875000000001</v>
      </c>
      <c r="D16456">
        <v>0.25086979999999998</v>
      </c>
      <c r="E16456">
        <v>6.1895012999999999</v>
      </c>
      <c r="F16456">
        <f t="shared" si="514"/>
        <v>0.12744958333333334</v>
      </c>
      <c r="G16456">
        <f t="shared" si="515"/>
        <v>6.0783854777777773</v>
      </c>
    </row>
    <row r="16457" spans="1:7" x14ac:dyDescent="0.3">
      <c r="A16457">
        <v>164.519868612289</v>
      </c>
      <c r="B16457">
        <v>55.720756999999999</v>
      </c>
      <c r="C16457">
        <v>0.38237542000000002</v>
      </c>
      <c r="D16457">
        <v>0.24842826000000001</v>
      </c>
      <c r="E16457">
        <v>6.1911944999999999</v>
      </c>
      <c r="F16457">
        <f t="shared" si="514"/>
        <v>0.12745847333333335</v>
      </c>
      <c r="G16457">
        <f t="shared" si="515"/>
        <v>6.080078811111111</v>
      </c>
    </row>
    <row r="16458" spans="1:7" x14ac:dyDescent="0.3">
      <c r="A16458">
        <v>164.53000044822599</v>
      </c>
      <c r="B16458">
        <v>55.694088000000001</v>
      </c>
      <c r="C16458">
        <v>0.38241540000000002</v>
      </c>
      <c r="D16458">
        <v>0.23255814999999999</v>
      </c>
      <c r="E16458">
        <v>6.188231</v>
      </c>
      <c r="F16458">
        <f t="shared" si="514"/>
        <v>0.1274718</v>
      </c>
      <c r="G16458">
        <f t="shared" si="515"/>
        <v>6.0771155888888888</v>
      </c>
    </row>
    <row r="16459" spans="1:7" x14ac:dyDescent="0.3">
      <c r="A16459">
        <v>164.53987288475</v>
      </c>
      <c r="B16459">
        <v>55.726469999999999</v>
      </c>
      <c r="C16459">
        <v>0.3824554</v>
      </c>
      <c r="D16459">
        <v>0.21546725999999999</v>
      </c>
      <c r="E16459">
        <v>6.1918297000000004</v>
      </c>
      <c r="F16459">
        <f t="shared" si="514"/>
        <v>0.12748513333333333</v>
      </c>
      <c r="G16459">
        <f t="shared" si="515"/>
        <v>6.0807135888888881</v>
      </c>
    </row>
    <row r="16460" spans="1:7" x14ac:dyDescent="0.3">
      <c r="A16460">
        <v>164.55000472068701</v>
      </c>
      <c r="B16460">
        <v>55.705517</v>
      </c>
      <c r="C16460">
        <v>0.38250872000000002</v>
      </c>
      <c r="D16460">
        <v>0.18494782000000001</v>
      </c>
      <c r="E16460">
        <v>6.1895012999999999</v>
      </c>
      <c r="F16460">
        <f t="shared" si="514"/>
        <v>0.12750290666666667</v>
      </c>
      <c r="G16460">
        <f t="shared" si="515"/>
        <v>6.0783854777777773</v>
      </c>
    </row>
    <row r="16461" spans="1:7" x14ac:dyDescent="0.3">
      <c r="A16461">
        <v>164.55987715721099</v>
      </c>
      <c r="B16461">
        <v>55.728374000000002</v>
      </c>
      <c r="C16461">
        <v>0.38256203999999999</v>
      </c>
      <c r="D16461">
        <v>0.16907770999999999</v>
      </c>
      <c r="E16461">
        <v>6.1920409999999997</v>
      </c>
      <c r="F16461">
        <f t="shared" si="514"/>
        <v>0.12752068</v>
      </c>
      <c r="G16461">
        <f t="shared" si="515"/>
        <v>6.0809251444444445</v>
      </c>
    </row>
    <row r="16462" spans="1:7" x14ac:dyDescent="0.3">
      <c r="A16462">
        <v>164.569993734359</v>
      </c>
      <c r="B16462">
        <v>55.772185999999998</v>
      </c>
      <c r="C16462">
        <v>0.38258868000000001</v>
      </c>
      <c r="D16462">
        <v>0.13855827000000001</v>
      </c>
      <c r="E16462">
        <v>6.1969089999999998</v>
      </c>
      <c r="F16462">
        <f t="shared" si="514"/>
        <v>0.12752956000000001</v>
      </c>
      <c r="G16462">
        <f t="shared" si="515"/>
        <v>6.0857931444444437</v>
      </c>
    </row>
    <row r="16463" spans="1:7" x14ac:dyDescent="0.3">
      <c r="A16463">
        <v>164.57988142967201</v>
      </c>
      <c r="B16463">
        <v>55.737900000000003</v>
      </c>
      <c r="C16463">
        <v>0.38261536000000002</v>
      </c>
      <c r="D16463">
        <v>0.13733749000000001</v>
      </c>
      <c r="E16463">
        <v>6.1930994999999998</v>
      </c>
      <c r="F16463">
        <f t="shared" si="514"/>
        <v>0.12753845333333333</v>
      </c>
      <c r="G16463">
        <f t="shared" si="515"/>
        <v>6.0819835888888889</v>
      </c>
    </row>
    <row r="16464" spans="1:7" x14ac:dyDescent="0.3">
      <c r="A16464">
        <v>164.58999800682</v>
      </c>
      <c r="B16464">
        <v>55.795043999999997</v>
      </c>
      <c r="C16464">
        <v>0.38264199999999998</v>
      </c>
      <c r="D16464">
        <v>0.13489593999999999</v>
      </c>
      <c r="E16464">
        <v>6.1994486000000002</v>
      </c>
      <c r="F16464">
        <f t="shared" si="514"/>
        <v>0.12754733333333332</v>
      </c>
      <c r="G16464">
        <f t="shared" si="515"/>
        <v>6.0883329222222216</v>
      </c>
    </row>
    <row r="16465" spans="1:7" x14ac:dyDescent="0.3">
      <c r="A16465">
        <v>164.59999251365599</v>
      </c>
      <c r="B16465">
        <v>55.764569999999999</v>
      </c>
      <c r="C16465">
        <v>0.38265535000000001</v>
      </c>
      <c r="D16465">
        <v>0.14710371</v>
      </c>
      <c r="E16465">
        <v>6.1960626000000003</v>
      </c>
      <c r="F16465">
        <f t="shared" si="514"/>
        <v>0.12755178333333334</v>
      </c>
      <c r="G16465">
        <f t="shared" si="515"/>
        <v>6.0849469222222217</v>
      </c>
    </row>
    <row r="16466" spans="1:7" x14ac:dyDescent="0.3">
      <c r="A16466">
        <v>164.61000227928099</v>
      </c>
      <c r="B16466">
        <v>55.772185999999998</v>
      </c>
      <c r="C16466">
        <v>0.38268200000000002</v>
      </c>
      <c r="D16466">
        <v>0.14466216000000001</v>
      </c>
      <c r="E16466">
        <v>6.1969089999999998</v>
      </c>
      <c r="F16466">
        <f t="shared" si="514"/>
        <v>0.12756066666666668</v>
      </c>
      <c r="G16466">
        <f t="shared" si="515"/>
        <v>6.0857931444444437</v>
      </c>
    </row>
    <row r="16467" spans="1:7" x14ac:dyDescent="0.3">
      <c r="A16467">
        <v>164.61999678611701</v>
      </c>
      <c r="B16467">
        <v>55.787426000000004</v>
      </c>
      <c r="C16467">
        <v>0.38272200000000001</v>
      </c>
      <c r="D16467">
        <v>0.12757126999999999</v>
      </c>
      <c r="E16467">
        <v>6.1986020000000002</v>
      </c>
      <c r="F16467">
        <f t="shared" si="514"/>
        <v>0.12757399999999999</v>
      </c>
      <c r="G16467">
        <f t="shared" si="515"/>
        <v>6.0874864777777775</v>
      </c>
    </row>
    <row r="16468" spans="1:7" x14ac:dyDescent="0.3">
      <c r="A16468">
        <v>164.62986922264099</v>
      </c>
      <c r="B16468">
        <v>55.764569999999999</v>
      </c>
      <c r="C16468">
        <v>0.38274862999999998</v>
      </c>
      <c r="D16468">
        <v>0.12635049000000001</v>
      </c>
      <c r="E16468">
        <v>6.1960626000000003</v>
      </c>
      <c r="F16468">
        <f t="shared" si="514"/>
        <v>0.12758287666666665</v>
      </c>
      <c r="G16468">
        <f t="shared" si="515"/>
        <v>6.0849469222222217</v>
      </c>
    </row>
    <row r="16469" spans="1:7" x14ac:dyDescent="0.3">
      <c r="A16469">
        <v>164.63987898826599</v>
      </c>
      <c r="B16469">
        <v>55.829334000000003</v>
      </c>
      <c r="C16469">
        <v>0.38277529999999999</v>
      </c>
      <c r="D16469">
        <v>0.12390893</v>
      </c>
      <c r="E16469">
        <v>6.2032584999999996</v>
      </c>
      <c r="F16469">
        <f t="shared" si="514"/>
        <v>0.12759176666666666</v>
      </c>
      <c r="G16469">
        <f t="shared" si="515"/>
        <v>6.0921429222222221</v>
      </c>
    </row>
    <row r="16470" spans="1:7" x14ac:dyDescent="0.3">
      <c r="A16470">
        <v>164.649995565414</v>
      </c>
      <c r="B16470">
        <v>55.766469999999998</v>
      </c>
      <c r="C16470">
        <v>0.38278863000000002</v>
      </c>
      <c r="D16470">
        <v>0.12268815</v>
      </c>
      <c r="E16470">
        <v>6.1962739999999998</v>
      </c>
      <c r="F16470">
        <f t="shared" si="514"/>
        <v>0.12759621000000002</v>
      </c>
      <c r="G16470">
        <f t="shared" si="515"/>
        <v>6.0851580333333324</v>
      </c>
    </row>
    <row r="16471" spans="1:7" x14ac:dyDescent="0.3">
      <c r="A16471">
        <v>164.660005331039</v>
      </c>
      <c r="B16471">
        <v>55.787426000000004</v>
      </c>
      <c r="C16471">
        <v>0.38281530000000003</v>
      </c>
      <c r="D16471">
        <v>0.121467374</v>
      </c>
      <c r="E16471">
        <v>6.1986020000000002</v>
      </c>
      <c r="F16471">
        <f t="shared" si="514"/>
        <v>0.1276051</v>
      </c>
      <c r="G16471">
        <f t="shared" si="515"/>
        <v>6.0874864777777775</v>
      </c>
    </row>
    <row r="16472" spans="1:7" x14ac:dyDescent="0.3">
      <c r="A16472">
        <v>164.66987776756201</v>
      </c>
      <c r="B16472">
        <v>55.806472999999997</v>
      </c>
      <c r="C16472">
        <v>0.38284193999999999</v>
      </c>
      <c r="D16472">
        <v>0.11902582</v>
      </c>
      <c r="E16472">
        <v>6.2007180000000002</v>
      </c>
      <c r="F16472">
        <f t="shared" si="514"/>
        <v>0.12761397999999999</v>
      </c>
      <c r="G16472">
        <f t="shared" si="515"/>
        <v>6.08960281111111</v>
      </c>
    </row>
    <row r="16473" spans="1:7" x14ac:dyDescent="0.3">
      <c r="A16473">
        <v>164.67987227439801</v>
      </c>
      <c r="B16473">
        <v>55.768374999999999</v>
      </c>
      <c r="C16473">
        <v>0.38286861999999999</v>
      </c>
      <c r="D16473">
        <v>0.11658426400000001</v>
      </c>
      <c r="E16473">
        <v>6.1964854999999996</v>
      </c>
      <c r="F16473">
        <f t="shared" si="514"/>
        <v>0.12762287333333333</v>
      </c>
      <c r="G16473">
        <f t="shared" si="515"/>
        <v>6.0853696999999993</v>
      </c>
    </row>
    <row r="16474" spans="1:7" x14ac:dyDescent="0.3">
      <c r="A16474">
        <v>164.68988204002301</v>
      </c>
      <c r="B16474">
        <v>55.831237999999999</v>
      </c>
      <c r="C16474">
        <v>0.38288193999999998</v>
      </c>
      <c r="D16474">
        <v>0.12879204999999999</v>
      </c>
      <c r="E16474">
        <v>6.2034700000000003</v>
      </c>
      <c r="F16474">
        <f t="shared" si="514"/>
        <v>0.12762731333333333</v>
      </c>
      <c r="G16474">
        <f t="shared" si="515"/>
        <v>6.0923544777777776</v>
      </c>
    </row>
    <row r="16475" spans="1:7" x14ac:dyDescent="0.3">
      <c r="A16475">
        <v>164.69999861717201</v>
      </c>
      <c r="B16475">
        <v>55.80838</v>
      </c>
      <c r="C16475">
        <v>0.38290859999999999</v>
      </c>
      <c r="D16475">
        <v>0.12757126999999999</v>
      </c>
      <c r="E16475">
        <v>6.2009299999999996</v>
      </c>
      <c r="F16475">
        <f t="shared" si="514"/>
        <v>0.12763620000000001</v>
      </c>
      <c r="G16475">
        <f t="shared" si="515"/>
        <v>6.0898146999999998</v>
      </c>
    </row>
    <row r="16476" spans="1:7" x14ac:dyDescent="0.3">
      <c r="A16476">
        <v>164.709871053695</v>
      </c>
      <c r="B16476">
        <v>55.83314</v>
      </c>
      <c r="C16476">
        <v>0.38292193000000002</v>
      </c>
      <c r="D16476">
        <v>0.13977904999999999</v>
      </c>
      <c r="E16476">
        <v>6.2036815000000001</v>
      </c>
      <c r="F16476">
        <f t="shared" si="514"/>
        <v>0.12764064333333333</v>
      </c>
      <c r="G16476">
        <f t="shared" si="515"/>
        <v>6.0925658111111112</v>
      </c>
    </row>
    <row r="16477" spans="1:7" x14ac:dyDescent="0.3">
      <c r="A16477">
        <v>164.71988081932</v>
      </c>
      <c r="B16477">
        <v>55.825522999999997</v>
      </c>
      <c r="C16477">
        <v>0.38294857999999998</v>
      </c>
      <c r="D16477">
        <v>0.13733749000000001</v>
      </c>
      <c r="E16477">
        <v>6.2028350000000003</v>
      </c>
      <c r="F16477">
        <f t="shared" si="514"/>
        <v>0.12764952666666665</v>
      </c>
      <c r="G16477">
        <f t="shared" si="515"/>
        <v>6.0917194777777768</v>
      </c>
    </row>
    <row r="16478" spans="1:7" x14ac:dyDescent="0.3">
      <c r="A16478">
        <v>164.72987532615599</v>
      </c>
      <c r="B16478">
        <v>55.787426000000004</v>
      </c>
      <c r="C16478">
        <v>0.38297524999999999</v>
      </c>
      <c r="D16478">
        <v>0.121467374</v>
      </c>
      <c r="E16478">
        <v>6.1986020000000002</v>
      </c>
      <c r="F16478">
        <f t="shared" si="514"/>
        <v>0.12765841666666666</v>
      </c>
      <c r="G16478">
        <f t="shared" si="515"/>
        <v>6.0874864777777775</v>
      </c>
    </row>
    <row r="16479" spans="1:7" x14ac:dyDescent="0.3">
      <c r="A16479">
        <v>164.73986983299201</v>
      </c>
      <c r="B16479">
        <v>55.850290000000001</v>
      </c>
      <c r="C16479">
        <v>0.38298856999999997</v>
      </c>
      <c r="D16479">
        <v>0.13489593999999999</v>
      </c>
      <c r="E16479">
        <v>6.2055863999999996</v>
      </c>
      <c r="F16479">
        <f t="shared" si="514"/>
        <v>0.12766285666666666</v>
      </c>
      <c r="G16479">
        <f t="shared" si="515"/>
        <v>6.0944713666666663</v>
      </c>
    </row>
    <row r="16480" spans="1:7" x14ac:dyDescent="0.3">
      <c r="A16480">
        <v>164.75000166893</v>
      </c>
      <c r="B16480">
        <v>55.815998</v>
      </c>
      <c r="C16480">
        <v>0.38300190000000001</v>
      </c>
      <c r="D16480">
        <v>0.14710371</v>
      </c>
      <c r="E16480">
        <v>6.2017765000000002</v>
      </c>
      <c r="F16480">
        <f t="shared" si="514"/>
        <v>0.12766730000000001</v>
      </c>
      <c r="G16480">
        <f t="shared" si="515"/>
        <v>6.0906611444444438</v>
      </c>
    </row>
    <row r="16481" spans="1:7" x14ac:dyDescent="0.3">
      <c r="A16481">
        <v>164.75987410545301</v>
      </c>
      <c r="B16481">
        <v>55.848376999999999</v>
      </c>
      <c r="C16481">
        <v>0.3830286</v>
      </c>
      <c r="D16481">
        <v>0.14588292999999999</v>
      </c>
      <c r="E16481">
        <v>6.2053750000000001</v>
      </c>
      <c r="F16481">
        <f t="shared" si="514"/>
        <v>0.12767619999999999</v>
      </c>
      <c r="G16481">
        <f t="shared" si="515"/>
        <v>6.0942588111111107</v>
      </c>
    </row>
    <row r="16482" spans="1:7" x14ac:dyDescent="0.3">
      <c r="A16482">
        <v>164.769868612289</v>
      </c>
      <c r="B16482">
        <v>55.856003000000001</v>
      </c>
      <c r="C16482">
        <v>0.38304191999999998</v>
      </c>
      <c r="D16482">
        <v>0.15809071</v>
      </c>
      <c r="E16482">
        <v>6.2062216000000001</v>
      </c>
      <c r="F16482">
        <f t="shared" si="514"/>
        <v>0.12768063999999998</v>
      </c>
      <c r="G16482">
        <f t="shared" si="515"/>
        <v>6.0951061444444443</v>
      </c>
    </row>
    <row r="16483" spans="1:7" x14ac:dyDescent="0.3">
      <c r="A16483">
        <v>164.78000044822599</v>
      </c>
      <c r="B16483">
        <v>55.802666000000002</v>
      </c>
      <c r="C16483">
        <v>0.38306859999999998</v>
      </c>
      <c r="D16483">
        <v>0.15686992999999999</v>
      </c>
      <c r="E16483">
        <v>6.2002949999999997</v>
      </c>
      <c r="F16483">
        <f t="shared" si="514"/>
        <v>0.12768953333333333</v>
      </c>
      <c r="G16483">
        <f t="shared" si="515"/>
        <v>6.0891798111111113</v>
      </c>
    </row>
    <row r="16484" spans="1:7" x14ac:dyDescent="0.3">
      <c r="A16484">
        <v>164.78999495506201</v>
      </c>
      <c r="B16484">
        <v>55.842666999999999</v>
      </c>
      <c r="C16484">
        <v>0.38308189999999998</v>
      </c>
      <c r="D16484">
        <v>0.16907770999999999</v>
      </c>
      <c r="E16484">
        <v>6.2047400000000001</v>
      </c>
      <c r="F16484">
        <f t="shared" si="514"/>
        <v>0.12769396666666666</v>
      </c>
      <c r="G16484">
        <f t="shared" si="515"/>
        <v>6.0936243666666661</v>
      </c>
    </row>
    <row r="16485" spans="1:7" x14ac:dyDescent="0.3">
      <c r="A16485">
        <v>164.79986739158599</v>
      </c>
      <c r="B16485">
        <v>55.819809999999997</v>
      </c>
      <c r="C16485">
        <v>0.38310860000000002</v>
      </c>
      <c r="D16485">
        <v>0.16785692999999999</v>
      </c>
      <c r="E16485">
        <v>6.2022000000000004</v>
      </c>
      <c r="F16485">
        <f t="shared" si="514"/>
        <v>0.12770286666666666</v>
      </c>
      <c r="G16485">
        <f t="shared" si="515"/>
        <v>6.0910846999999997</v>
      </c>
    </row>
    <row r="16486" spans="1:7" x14ac:dyDescent="0.3">
      <c r="A16486">
        <v>164.80999922752301</v>
      </c>
      <c r="B16486">
        <v>55.83314</v>
      </c>
      <c r="C16486">
        <v>0.38312190000000002</v>
      </c>
      <c r="D16486">
        <v>0.16663615000000001</v>
      </c>
      <c r="E16486">
        <v>6.2036815000000001</v>
      </c>
      <c r="F16486">
        <f t="shared" si="514"/>
        <v>0.1277073</v>
      </c>
      <c r="G16486">
        <f t="shared" si="515"/>
        <v>6.0925658111111112</v>
      </c>
    </row>
    <row r="16487" spans="1:7" x14ac:dyDescent="0.3">
      <c r="A16487">
        <v>164.81987166404701</v>
      </c>
      <c r="B16487">
        <v>55.840763000000003</v>
      </c>
      <c r="C16487">
        <v>0.38313522999999999</v>
      </c>
      <c r="D16487">
        <v>0.18006470999999999</v>
      </c>
      <c r="E16487">
        <v>6.204529</v>
      </c>
      <c r="F16487">
        <f t="shared" si="514"/>
        <v>0.12771174333333332</v>
      </c>
      <c r="G16487">
        <f t="shared" si="515"/>
        <v>6.0934128111111114</v>
      </c>
    </row>
    <row r="16488" spans="1:7" x14ac:dyDescent="0.3">
      <c r="A16488">
        <v>164.82988142967201</v>
      </c>
      <c r="B16488">
        <v>55.80838</v>
      </c>
      <c r="C16488">
        <v>0.3831619</v>
      </c>
      <c r="D16488">
        <v>0.17762315000000001</v>
      </c>
      <c r="E16488">
        <v>6.2009299999999996</v>
      </c>
      <c r="F16488">
        <f t="shared" si="514"/>
        <v>0.12772063333333333</v>
      </c>
      <c r="G16488">
        <f t="shared" si="515"/>
        <v>6.0898146999999998</v>
      </c>
    </row>
    <row r="16489" spans="1:7" x14ac:dyDescent="0.3">
      <c r="A16489">
        <v>164.83999800682</v>
      </c>
      <c r="B16489">
        <v>55.83314</v>
      </c>
      <c r="C16489">
        <v>0.38317521999999998</v>
      </c>
      <c r="D16489">
        <v>0.18983093000000001</v>
      </c>
      <c r="E16489">
        <v>6.2036815000000001</v>
      </c>
      <c r="F16489">
        <f t="shared" si="514"/>
        <v>0.12772507333333333</v>
      </c>
      <c r="G16489">
        <f t="shared" si="515"/>
        <v>6.0925658111111112</v>
      </c>
    </row>
    <row r="16490" spans="1:7" x14ac:dyDescent="0.3">
      <c r="A16490">
        <v>164.849870443344</v>
      </c>
      <c r="B16490">
        <v>55.802666000000002</v>
      </c>
      <c r="C16490">
        <v>0.38318855000000002</v>
      </c>
      <c r="D16490">
        <v>0.20203869999999999</v>
      </c>
      <c r="E16490">
        <v>6.2002949999999997</v>
      </c>
      <c r="F16490">
        <f t="shared" si="514"/>
        <v>0.12772951666666668</v>
      </c>
      <c r="G16490">
        <f t="shared" si="515"/>
        <v>6.0891798111111113</v>
      </c>
    </row>
    <row r="16491" spans="1:7" x14ac:dyDescent="0.3">
      <c r="A16491">
        <v>164.859880208969</v>
      </c>
      <c r="B16491">
        <v>55.819809999999997</v>
      </c>
      <c r="C16491">
        <v>0.38320187</v>
      </c>
      <c r="D16491">
        <v>0.21424647999999999</v>
      </c>
      <c r="E16491">
        <v>6.2022000000000004</v>
      </c>
      <c r="F16491">
        <f t="shared" si="514"/>
        <v>0.12773395666666668</v>
      </c>
      <c r="G16491">
        <f t="shared" si="515"/>
        <v>6.0910846999999997</v>
      </c>
    </row>
    <row r="16492" spans="1:7" x14ac:dyDescent="0.3">
      <c r="A16492">
        <v>164.869874715805</v>
      </c>
      <c r="B16492">
        <v>55.838852000000003</v>
      </c>
      <c r="C16492">
        <v>0.38321522000000002</v>
      </c>
      <c r="D16492">
        <v>0.22645425999999999</v>
      </c>
      <c r="E16492">
        <v>6.2043166000000003</v>
      </c>
      <c r="F16492">
        <f t="shared" si="514"/>
        <v>0.12773840666666667</v>
      </c>
      <c r="G16492">
        <f t="shared" si="515"/>
        <v>6.0932004777777777</v>
      </c>
    </row>
    <row r="16493" spans="1:7" x14ac:dyDescent="0.3">
      <c r="A16493">
        <v>164.88000655174201</v>
      </c>
      <c r="B16493">
        <v>55.793140000000001</v>
      </c>
      <c r="C16493">
        <v>0.38322854000000001</v>
      </c>
      <c r="D16493">
        <v>0.23866203</v>
      </c>
      <c r="E16493">
        <v>6.1992373000000001</v>
      </c>
      <c r="F16493">
        <f t="shared" si="514"/>
        <v>0.12774284666666666</v>
      </c>
      <c r="G16493">
        <f t="shared" si="515"/>
        <v>6.088121366666666</v>
      </c>
    </row>
    <row r="16494" spans="1:7" x14ac:dyDescent="0.3">
      <c r="A16494">
        <v>164.88987898826599</v>
      </c>
      <c r="B16494">
        <v>55.846477999999998</v>
      </c>
      <c r="C16494">
        <v>0.38325520000000002</v>
      </c>
      <c r="D16494">
        <v>0.22279193</v>
      </c>
      <c r="E16494">
        <v>6.2051629999999998</v>
      </c>
      <c r="F16494">
        <f t="shared" si="514"/>
        <v>0.12775173333333334</v>
      </c>
      <c r="G16494">
        <f t="shared" si="515"/>
        <v>6.0940478111111105</v>
      </c>
    </row>
    <row r="16495" spans="1:7" x14ac:dyDescent="0.3">
      <c r="A16495">
        <v>164.89987349510099</v>
      </c>
      <c r="B16495">
        <v>55.800759999999997</v>
      </c>
      <c r="C16495">
        <v>0.38326853999999999</v>
      </c>
      <c r="D16495">
        <v>0.23622048000000001</v>
      </c>
      <c r="E16495">
        <v>6.2000833000000002</v>
      </c>
      <c r="F16495">
        <f t="shared" si="514"/>
        <v>0.12775618</v>
      </c>
      <c r="G16495">
        <f t="shared" si="515"/>
        <v>6.0889680333333329</v>
      </c>
    </row>
    <row r="16496" spans="1:7" x14ac:dyDescent="0.3">
      <c r="A16496">
        <v>164.90986800193701</v>
      </c>
      <c r="B16496">
        <v>55.802666000000002</v>
      </c>
      <c r="C16496">
        <v>0.38328185999999997</v>
      </c>
      <c r="D16496">
        <v>0.24842826000000001</v>
      </c>
      <c r="E16496">
        <v>6.2002949999999997</v>
      </c>
      <c r="F16496">
        <f t="shared" si="514"/>
        <v>0.12776061999999999</v>
      </c>
      <c r="G16496">
        <f t="shared" si="515"/>
        <v>6.0891798111111113</v>
      </c>
    </row>
    <row r="16497" spans="1:7" x14ac:dyDescent="0.3">
      <c r="A16497">
        <v>164.91987776756201</v>
      </c>
      <c r="B16497">
        <v>55.821711999999998</v>
      </c>
      <c r="C16497">
        <v>0.38329518000000001</v>
      </c>
      <c r="D16497">
        <v>0.2618568</v>
      </c>
      <c r="E16497">
        <v>6.2024116999999999</v>
      </c>
      <c r="F16497">
        <f t="shared" si="514"/>
        <v>0.12776506000000001</v>
      </c>
      <c r="G16497">
        <f t="shared" si="515"/>
        <v>6.0912960333333324</v>
      </c>
    </row>
    <row r="16498" spans="1:7" x14ac:dyDescent="0.3">
      <c r="A16498">
        <v>164.92987227439801</v>
      </c>
      <c r="B16498">
        <v>55.793140000000001</v>
      </c>
      <c r="C16498">
        <v>0.38330852999999998</v>
      </c>
      <c r="D16498">
        <v>0.27528535999999998</v>
      </c>
      <c r="E16498">
        <v>6.1992373000000001</v>
      </c>
      <c r="F16498">
        <f t="shared" si="514"/>
        <v>0.12776951</v>
      </c>
      <c r="G16498">
        <f t="shared" si="515"/>
        <v>6.088121366666666</v>
      </c>
    </row>
    <row r="16499" spans="1:7" x14ac:dyDescent="0.3">
      <c r="A16499">
        <v>164.93988204002301</v>
      </c>
      <c r="B16499">
        <v>55.856003000000001</v>
      </c>
      <c r="C16499">
        <v>0.38332185000000002</v>
      </c>
      <c r="D16499">
        <v>0.28871390000000002</v>
      </c>
      <c r="E16499">
        <v>6.2062216000000001</v>
      </c>
      <c r="F16499">
        <f t="shared" si="514"/>
        <v>0.12777395</v>
      </c>
      <c r="G16499">
        <f t="shared" si="515"/>
        <v>6.0951061444444443</v>
      </c>
    </row>
    <row r="16500" spans="1:7" x14ac:dyDescent="0.3">
      <c r="A16500">
        <v>164.94999861717201</v>
      </c>
      <c r="B16500">
        <v>55.804569999999998</v>
      </c>
      <c r="C16500">
        <v>0.38333517</v>
      </c>
      <c r="D16500">
        <v>0.30092168000000002</v>
      </c>
      <c r="E16500">
        <v>6.2005067</v>
      </c>
      <c r="F16500">
        <f t="shared" si="514"/>
        <v>0.12777838999999999</v>
      </c>
      <c r="G16500">
        <f t="shared" si="515"/>
        <v>6.0893913666666659</v>
      </c>
    </row>
    <row r="16501" spans="1:7" x14ac:dyDescent="0.3">
      <c r="A16501">
        <v>164.95999312400801</v>
      </c>
      <c r="B16501">
        <v>55.817905000000003</v>
      </c>
      <c r="C16501">
        <v>0.38334849999999998</v>
      </c>
      <c r="D16501">
        <v>0.31312944999999998</v>
      </c>
      <c r="E16501">
        <v>6.2019887000000002</v>
      </c>
      <c r="F16501">
        <f t="shared" si="514"/>
        <v>0.12778283333333332</v>
      </c>
      <c r="G16501">
        <f t="shared" si="515"/>
        <v>6.0908730333333336</v>
      </c>
    </row>
    <row r="16502" spans="1:7" x14ac:dyDescent="0.3">
      <c r="A16502">
        <v>164.96988081932</v>
      </c>
      <c r="B16502">
        <v>55.827427</v>
      </c>
      <c r="C16502">
        <v>0.38337516999999999</v>
      </c>
      <c r="D16502">
        <v>0.29725935999999997</v>
      </c>
      <c r="E16502">
        <v>6.2030462999999996</v>
      </c>
      <c r="F16502">
        <f t="shared" si="514"/>
        <v>0.12779172333333333</v>
      </c>
      <c r="G16502">
        <f t="shared" si="515"/>
        <v>6.0919310333333332</v>
      </c>
    </row>
    <row r="16503" spans="1:7" x14ac:dyDescent="0.3">
      <c r="A16503">
        <v>164.97987532615599</v>
      </c>
      <c r="B16503">
        <v>55.777900000000002</v>
      </c>
      <c r="C16503">
        <v>0.38338850000000002</v>
      </c>
      <c r="D16503">
        <v>0.30946713999999997</v>
      </c>
      <c r="E16503">
        <v>6.1975436000000004</v>
      </c>
      <c r="F16503">
        <f t="shared" si="514"/>
        <v>0.12779616666666668</v>
      </c>
      <c r="G16503">
        <f t="shared" si="515"/>
        <v>6.0864280333333332</v>
      </c>
    </row>
    <row r="16504" spans="1:7" x14ac:dyDescent="0.3">
      <c r="A16504">
        <v>164.98986983299201</v>
      </c>
      <c r="B16504">
        <v>55.840763000000003</v>
      </c>
      <c r="C16504">
        <v>0.38338850000000002</v>
      </c>
      <c r="D16504">
        <v>0.33632424</v>
      </c>
      <c r="E16504">
        <v>6.204529</v>
      </c>
      <c r="F16504">
        <f t="shared" si="514"/>
        <v>0.12779616666666668</v>
      </c>
      <c r="G16504">
        <f t="shared" si="515"/>
        <v>6.0934128111111114</v>
      </c>
    </row>
    <row r="16505" spans="1:7" x14ac:dyDescent="0.3">
      <c r="A16505">
        <v>164.99987959861701</v>
      </c>
      <c r="B16505">
        <v>55.796950000000002</v>
      </c>
      <c r="C16505">
        <v>0.38340180000000001</v>
      </c>
      <c r="D16505">
        <v>0.34853202</v>
      </c>
      <c r="E16505">
        <v>6.1996602999999997</v>
      </c>
      <c r="F16505">
        <f t="shared" si="514"/>
        <v>0.12780060000000001</v>
      </c>
      <c r="G16505">
        <f t="shared" si="515"/>
        <v>6.0885446999999999</v>
      </c>
    </row>
    <row r="16506" spans="1:7" x14ac:dyDescent="0.3">
      <c r="A16506">
        <v>165.00987410545301</v>
      </c>
      <c r="B16506">
        <v>55.83314</v>
      </c>
      <c r="C16506">
        <v>0.38341515999999998</v>
      </c>
      <c r="D16506">
        <v>0.36196055999999999</v>
      </c>
      <c r="E16506">
        <v>6.2036815000000001</v>
      </c>
      <c r="F16506">
        <f t="shared" si="514"/>
        <v>0.12780505333333333</v>
      </c>
      <c r="G16506">
        <f t="shared" si="515"/>
        <v>6.0925658111111112</v>
      </c>
    </row>
    <row r="16507" spans="1:7" x14ac:dyDescent="0.3">
      <c r="A16507">
        <v>165.02000594139099</v>
      </c>
      <c r="B16507">
        <v>55.838852000000003</v>
      </c>
      <c r="C16507">
        <v>0.38342848000000002</v>
      </c>
      <c r="D16507">
        <v>0.37416833999999999</v>
      </c>
      <c r="E16507">
        <v>6.2043166000000003</v>
      </c>
      <c r="F16507">
        <f t="shared" si="514"/>
        <v>0.12780949333333333</v>
      </c>
      <c r="G16507">
        <f t="shared" si="515"/>
        <v>6.0932004777777777</v>
      </c>
    </row>
    <row r="16508" spans="1:7" x14ac:dyDescent="0.3">
      <c r="A16508">
        <v>165.029878377914</v>
      </c>
      <c r="B16508">
        <v>55.800759999999997</v>
      </c>
      <c r="C16508">
        <v>0.38345516000000002</v>
      </c>
      <c r="D16508">
        <v>0.37294757000000001</v>
      </c>
      <c r="E16508">
        <v>6.2000833000000002</v>
      </c>
      <c r="F16508">
        <f t="shared" si="514"/>
        <v>0.12781838666666667</v>
      </c>
      <c r="G16508">
        <f t="shared" si="515"/>
        <v>6.0889680333333329</v>
      </c>
    </row>
    <row r="16509" spans="1:7" x14ac:dyDescent="0.3">
      <c r="A16509">
        <v>165.03999495506201</v>
      </c>
      <c r="B16509">
        <v>55.854089999999999</v>
      </c>
      <c r="C16509">
        <v>0.38346848</v>
      </c>
      <c r="D16509">
        <v>0.38515535000000001</v>
      </c>
      <c r="E16509">
        <v>6.2060094000000001</v>
      </c>
      <c r="F16509">
        <f t="shared" si="514"/>
        <v>0.12782282666666667</v>
      </c>
      <c r="G16509">
        <f t="shared" si="515"/>
        <v>6.0948935888888887</v>
      </c>
    </row>
    <row r="16510" spans="1:7" x14ac:dyDescent="0.3">
      <c r="A16510">
        <v>165.04986739158599</v>
      </c>
      <c r="B16510">
        <v>55.814095000000002</v>
      </c>
      <c r="C16510">
        <v>0.38348179999999998</v>
      </c>
      <c r="D16510">
        <v>0.38393455999999998</v>
      </c>
      <c r="E16510">
        <v>6.2015653000000004</v>
      </c>
      <c r="F16510">
        <f t="shared" si="514"/>
        <v>0.12782726666666666</v>
      </c>
      <c r="G16510">
        <f t="shared" si="515"/>
        <v>6.0904496999999997</v>
      </c>
    </row>
    <row r="16511" spans="1:7" x14ac:dyDescent="0.3">
      <c r="A16511">
        <v>165.05999922752301</v>
      </c>
      <c r="B16511">
        <v>55.800759999999997</v>
      </c>
      <c r="C16511">
        <v>0.38349512000000002</v>
      </c>
      <c r="D16511">
        <v>0.39614232999999999</v>
      </c>
      <c r="E16511">
        <v>6.2000833000000002</v>
      </c>
      <c r="F16511">
        <f t="shared" si="514"/>
        <v>0.12783170666666668</v>
      </c>
      <c r="G16511">
        <f t="shared" si="515"/>
        <v>6.0889680333333329</v>
      </c>
    </row>
    <row r="16512" spans="1:7" x14ac:dyDescent="0.3">
      <c r="A16512">
        <v>165.06987166404701</v>
      </c>
      <c r="B16512">
        <v>55.825522999999997</v>
      </c>
      <c r="C16512">
        <v>0.38350846999999999</v>
      </c>
      <c r="D16512">
        <v>0.40835009999999999</v>
      </c>
      <c r="E16512">
        <v>6.2028350000000003</v>
      </c>
      <c r="F16512">
        <f t="shared" si="514"/>
        <v>0.12783615666666667</v>
      </c>
      <c r="G16512">
        <f t="shared" si="515"/>
        <v>6.0917194777777768</v>
      </c>
    </row>
    <row r="16513" spans="1:7" x14ac:dyDescent="0.3">
      <c r="A16513">
        <v>165.080003499984</v>
      </c>
      <c r="B16513">
        <v>55.800759999999997</v>
      </c>
      <c r="C16513">
        <v>0.38353512000000001</v>
      </c>
      <c r="D16513">
        <v>0.40590854999999998</v>
      </c>
      <c r="E16513">
        <v>6.2000833000000002</v>
      </c>
      <c r="F16513">
        <f t="shared" si="514"/>
        <v>0.12784503999999999</v>
      </c>
      <c r="G16513">
        <f t="shared" si="515"/>
        <v>6.0889680333333329</v>
      </c>
    </row>
    <row r="16514" spans="1:7" x14ac:dyDescent="0.3">
      <c r="A16514">
        <v>165.08987593650801</v>
      </c>
      <c r="B16514">
        <v>55.846477999999998</v>
      </c>
      <c r="C16514">
        <v>0.38356180000000001</v>
      </c>
      <c r="D16514">
        <v>0.40590854999999998</v>
      </c>
      <c r="E16514">
        <v>6.2051629999999998</v>
      </c>
      <c r="F16514">
        <f t="shared" si="514"/>
        <v>0.12785393333333334</v>
      </c>
      <c r="G16514">
        <f t="shared" si="515"/>
        <v>6.0940478111111105</v>
      </c>
    </row>
    <row r="16515" spans="1:7" x14ac:dyDescent="0.3">
      <c r="A16515">
        <v>165.099870443344</v>
      </c>
      <c r="B16515">
        <v>55.810284000000003</v>
      </c>
      <c r="C16515">
        <v>0.38358842999999998</v>
      </c>
      <c r="D16515">
        <v>0.40346700000000002</v>
      </c>
      <c r="E16515">
        <v>6.2011419999999999</v>
      </c>
      <c r="F16515">
        <f t="shared" si="514"/>
        <v>0.12786280999999999</v>
      </c>
      <c r="G16515">
        <f t="shared" si="515"/>
        <v>6.0900262555555553</v>
      </c>
    </row>
    <row r="16516" spans="1:7" x14ac:dyDescent="0.3">
      <c r="A16516">
        <v>165.109880208969</v>
      </c>
      <c r="B16516">
        <v>55.835050000000003</v>
      </c>
      <c r="C16516">
        <v>0.38364175</v>
      </c>
      <c r="D16516">
        <v>0.37416833999999999</v>
      </c>
      <c r="E16516">
        <v>6.2038937000000001</v>
      </c>
      <c r="F16516">
        <f t="shared" si="514"/>
        <v>0.12788058333333333</v>
      </c>
      <c r="G16516">
        <f t="shared" si="515"/>
        <v>6.0927780333333335</v>
      </c>
    </row>
    <row r="16517" spans="1:7" x14ac:dyDescent="0.3">
      <c r="A16517">
        <v>165.119874715805</v>
      </c>
      <c r="B16517">
        <v>55.873142000000001</v>
      </c>
      <c r="C16517">
        <v>0.38402835000000002</v>
      </c>
      <c r="D16517">
        <v>-9.1558319999999992E-3</v>
      </c>
      <c r="E16517">
        <v>6.2081264999999997</v>
      </c>
      <c r="F16517">
        <f t="shared" si="514"/>
        <v>0.12800945</v>
      </c>
      <c r="G16517">
        <f t="shared" si="515"/>
        <v>6.0970104777777774</v>
      </c>
    </row>
    <row r="16518" spans="1:7" x14ac:dyDescent="0.3">
      <c r="A16518">
        <v>165.12986922264099</v>
      </c>
      <c r="B16518">
        <v>55.890284999999999</v>
      </c>
      <c r="C16518">
        <v>0.38410830000000001</v>
      </c>
      <c r="D16518">
        <v>-8.1181710000000004E-2</v>
      </c>
      <c r="E16518">
        <v>6.2100315000000004</v>
      </c>
      <c r="F16518">
        <f t="shared" ref="F16518:F16581" si="516">C16518/3</f>
        <v>0.12803610000000001</v>
      </c>
      <c r="G16518">
        <f t="shared" ref="G16518:G16581" si="517">(B16518-$B$5)/9</f>
        <v>6.0989152555555552</v>
      </c>
    </row>
    <row r="16519" spans="1:7" x14ac:dyDescent="0.3">
      <c r="A16519">
        <v>165.14000105857801</v>
      </c>
      <c r="B16519">
        <v>55.970289999999999</v>
      </c>
      <c r="C16519">
        <v>0.38398834999999998</v>
      </c>
      <c r="D16519">
        <v>5.3103826999999999E-2</v>
      </c>
      <c r="E16519">
        <v>6.2189199999999998</v>
      </c>
      <c r="F16519">
        <f t="shared" si="516"/>
        <v>0.12799611666666666</v>
      </c>
      <c r="G16519">
        <f t="shared" si="517"/>
        <v>6.1078046999999991</v>
      </c>
    </row>
    <row r="16520" spans="1:7" x14ac:dyDescent="0.3">
      <c r="A16520">
        <v>165.149995565414</v>
      </c>
      <c r="B16520">
        <v>55.934097000000001</v>
      </c>
      <c r="C16520">
        <v>0.38394835999999999</v>
      </c>
      <c r="D16520">
        <v>0.13367515999999999</v>
      </c>
      <c r="E16520">
        <v>6.214899</v>
      </c>
      <c r="F16520">
        <f t="shared" si="516"/>
        <v>0.12798278666666665</v>
      </c>
      <c r="G16520">
        <f t="shared" si="517"/>
        <v>6.1037832555555553</v>
      </c>
    </row>
    <row r="16521" spans="1:7" x14ac:dyDescent="0.3">
      <c r="A16521">
        <v>165.160005331039</v>
      </c>
      <c r="B16521">
        <v>55.934097000000001</v>
      </c>
      <c r="C16521">
        <v>0.38394835999999999</v>
      </c>
      <c r="D16521">
        <v>0.16053227</v>
      </c>
      <c r="E16521">
        <v>6.214899</v>
      </c>
      <c r="F16521">
        <f t="shared" si="516"/>
        <v>0.12798278666666665</v>
      </c>
      <c r="G16521">
        <f t="shared" si="517"/>
        <v>6.1037832555555553</v>
      </c>
    </row>
    <row r="16522" spans="1:7" x14ac:dyDescent="0.3">
      <c r="A16522">
        <v>165.169999837875</v>
      </c>
      <c r="B16522">
        <v>55.960766</v>
      </c>
      <c r="C16522">
        <v>0.38394835999999999</v>
      </c>
      <c r="D16522">
        <v>0.18738937</v>
      </c>
      <c r="E16522">
        <v>6.2178620000000002</v>
      </c>
      <c r="F16522">
        <f t="shared" si="516"/>
        <v>0.12798278666666665</v>
      </c>
      <c r="G16522">
        <f t="shared" si="517"/>
        <v>6.1067464777777776</v>
      </c>
    </row>
    <row r="16523" spans="1:7" x14ac:dyDescent="0.3">
      <c r="A16523">
        <v>165.17999434471099</v>
      </c>
      <c r="B16523">
        <v>55.911239999999999</v>
      </c>
      <c r="C16523">
        <v>0.38396170000000002</v>
      </c>
      <c r="D16523">
        <v>0.19959715</v>
      </c>
      <c r="E16523">
        <v>6.2123590000000002</v>
      </c>
      <c r="F16523">
        <f t="shared" si="516"/>
        <v>0.12798723333333334</v>
      </c>
      <c r="G16523">
        <f t="shared" si="517"/>
        <v>6.1012435888888881</v>
      </c>
    </row>
    <row r="16524" spans="1:7" x14ac:dyDescent="0.3">
      <c r="A16524">
        <v>165.18988204002301</v>
      </c>
      <c r="B16524">
        <v>55.958862000000003</v>
      </c>
      <c r="C16524">
        <v>0.38396170000000002</v>
      </c>
      <c r="D16524">
        <v>0.22645425999999999</v>
      </c>
      <c r="E16524">
        <v>6.2176504000000001</v>
      </c>
      <c r="F16524">
        <f t="shared" si="516"/>
        <v>0.12798723333333334</v>
      </c>
      <c r="G16524">
        <f t="shared" si="517"/>
        <v>6.1065349222222221</v>
      </c>
    </row>
    <row r="16525" spans="1:7" x14ac:dyDescent="0.3">
      <c r="A16525">
        <v>165.199876546859</v>
      </c>
      <c r="B16525">
        <v>55.899810000000002</v>
      </c>
      <c r="C16525">
        <v>0.38396170000000002</v>
      </c>
      <c r="D16525">
        <v>0.25331136999999998</v>
      </c>
      <c r="E16525">
        <v>6.2110890000000003</v>
      </c>
      <c r="F16525">
        <f t="shared" si="516"/>
        <v>0.12798723333333334</v>
      </c>
      <c r="G16525">
        <f t="shared" si="517"/>
        <v>6.0999735888888891</v>
      </c>
    </row>
    <row r="16526" spans="1:7" x14ac:dyDescent="0.3">
      <c r="A16526">
        <v>165.209871053695</v>
      </c>
      <c r="B16526">
        <v>55.911239999999999</v>
      </c>
      <c r="C16526">
        <v>0.38396170000000002</v>
      </c>
      <c r="D16526">
        <v>0.26673989999999997</v>
      </c>
      <c r="E16526">
        <v>6.2123590000000002</v>
      </c>
      <c r="F16526">
        <f t="shared" si="516"/>
        <v>0.12798723333333334</v>
      </c>
      <c r="G16526">
        <f t="shared" si="517"/>
        <v>6.1012435888888881</v>
      </c>
    </row>
    <row r="16527" spans="1:7" x14ac:dyDescent="0.3">
      <c r="A16527">
        <v>165.21988081932</v>
      </c>
      <c r="B16527">
        <v>55.932194000000003</v>
      </c>
      <c r="C16527">
        <v>0.38397502999999999</v>
      </c>
      <c r="D16527">
        <v>0.27894767999999998</v>
      </c>
      <c r="E16527">
        <v>6.2146879999999998</v>
      </c>
      <c r="F16527">
        <f t="shared" si="516"/>
        <v>0.12799167666666666</v>
      </c>
      <c r="G16527">
        <f t="shared" si="517"/>
        <v>6.1035718111111112</v>
      </c>
    </row>
    <row r="16528" spans="1:7" x14ac:dyDescent="0.3">
      <c r="A16528">
        <v>165.229997396469</v>
      </c>
      <c r="B16528">
        <v>55.871234999999999</v>
      </c>
      <c r="C16528">
        <v>0.38397502999999999</v>
      </c>
      <c r="D16528">
        <v>0.30580479999999999</v>
      </c>
      <c r="E16528">
        <v>6.2079143999999999</v>
      </c>
      <c r="F16528">
        <f t="shared" si="516"/>
        <v>0.12799167666666666</v>
      </c>
      <c r="G16528">
        <f t="shared" si="517"/>
        <v>6.0967985888888885</v>
      </c>
    </row>
    <row r="16529" spans="1:7" x14ac:dyDescent="0.3">
      <c r="A16529">
        <v>165.240007162094</v>
      </c>
      <c r="B16529">
        <v>55.907429999999998</v>
      </c>
      <c r="C16529">
        <v>0.38398834999999998</v>
      </c>
      <c r="D16529">
        <v>0.31923336000000002</v>
      </c>
      <c r="E16529">
        <v>6.2119355000000001</v>
      </c>
      <c r="F16529">
        <f t="shared" si="516"/>
        <v>0.12799611666666666</v>
      </c>
      <c r="G16529">
        <f t="shared" si="517"/>
        <v>6.1008202555555551</v>
      </c>
    </row>
    <row r="16530" spans="1:7" x14ac:dyDescent="0.3">
      <c r="A16530">
        <v>165.24987959861701</v>
      </c>
      <c r="B16530">
        <v>55.844566</v>
      </c>
      <c r="C16530">
        <v>0.38400167000000002</v>
      </c>
      <c r="D16530">
        <v>0.33144112999999997</v>
      </c>
      <c r="E16530">
        <v>6.2049513000000003</v>
      </c>
      <c r="F16530">
        <f t="shared" si="516"/>
        <v>0.12800055666666668</v>
      </c>
      <c r="G16530">
        <f t="shared" si="517"/>
        <v>6.0938353666666663</v>
      </c>
    </row>
    <row r="16531" spans="1:7" x14ac:dyDescent="0.3">
      <c r="A16531">
        <v>165.25999617576599</v>
      </c>
      <c r="B16531">
        <v>55.859805999999999</v>
      </c>
      <c r="C16531">
        <v>0.38401501999999998</v>
      </c>
      <c r="D16531">
        <v>0.34364889999999998</v>
      </c>
      <c r="E16531">
        <v>6.2066445000000003</v>
      </c>
      <c r="F16531">
        <f t="shared" si="516"/>
        <v>0.12800500666666667</v>
      </c>
      <c r="G16531">
        <f t="shared" si="517"/>
        <v>6.0955286999999991</v>
      </c>
    </row>
    <row r="16532" spans="1:7" x14ac:dyDescent="0.3">
      <c r="A16532">
        <v>165.27000594139099</v>
      </c>
      <c r="B16532">
        <v>55.876950000000001</v>
      </c>
      <c r="C16532">
        <v>0.38402835000000002</v>
      </c>
      <c r="D16532">
        <v>0.35585670000000003</v>
      </c>
      <c r="E16532">
        <v>6.2085495000000002</v>
      </c>
      <c r="F16532">
        <f t="shared" si="516"/>
        <v>0.12800945</v>
      </c>
      <c r="G16532">
        <f t="shared" si="517"/>
        <v>6.0974335888888884</v>
      </c>
    </row>
    <row r="16533" spans="1:7" x14ac:dyDescent="0.3">
      <c r="A16533">
        <v>165.279878377914</v>
      </c>
      <c r="B16533">
        <v>55.835050000000003</v>
      </c>
      <c r="C16533">
        <v>0.38405499999999998</v>
      </c>
      <c r="D16533">
        <v>0.35341513000000002</v>
      </c>
      <c r="E16533">
        <v>6.2038937000000001</v>
      </c>
      <c r="F16533">
        <f t="shared" si="516"/>
        <v>0.12801833333333332</v>
      </c>
      <c r="G16533">
        <f t="shared" si="517"/>
        <v>6.0927780333333335</v>
      </c>
    </row>
    <row r="16534" spans="1:7" x14ac:dyDescent="0.3">
      <c r="A16534">
        <v>165.28999495506201</v>
      </c>
      <c r="B16534">
        <v>55.884569999999997</v>
      </c>
      <c r="C16534">
        <v>0.38408165999999999</v>
      </c>
      <c r="D16534">
        <v>0.33754499999999998</v>
      </c>
      <c r="E16534">
        <v>6.2093964000000001</v>
      </c>
      <c r="F16534">
        <f t="shared" si="516"/>
        <v>0.12802722</v>
      </c>
      <c r="G16534">
        <f t="shared" si="517"/>
        <v>6.0982802555555544</v>
      </c>
    </row>
    <row r="16535" spans="1:7" x14ac:dyDescent="0.3">
      <c r="A16535">
        <v>165.30000472068701</v>
      </c>
      <c r="B16535">
        <v>55.863616999999998</v>
      </c>
      <c r="C16535">
        <v>0.38409497999999997</v>
      </c>
      <c r="D16535">
        <v>0.35097358000000001</v>
      </c>
      <c r="E16535">
        <v>6.2070679999999996</v>
      </c>
      <c r="F16535">
        <f t="shared" si="516"/>
        <v>0.12803165999999999</v>
      </c>
      <c r="G16535">
        <f t="shared" si="517"/>
        <v>6.0959521444444436</v>
      </c>
    </row>
    <row r="16536" spans="1:7" x14ac:dyDescent="0.3">
      <c r="A16536">
        <v>165.30987715721099</v>
      </c>
      <c r="B16536">
        <v>55.869329999999998</v>
      </c>
      <c r="C16536">
        <v>0.38413498000000001</v>
      </c>
      <c r="D16536">
        <v>0.33510345000000002</v>
      </c>
      <c r="E16536">
        <v>6.2077026000000002</v>
      </c>
      <c r="F16536">
        <f t="shared" si="516"/>
        <v>0.12804499333333333</v>
      </c>
      <c r="G16536">
        <f t="shared" si="517"/>
        <v>6.0965869222222215</v>
      </c>
    </row>
    <row r="16537" spans="1:7" x14ac:dyDescent="0.3">
      <c r="A16537">
        <v>165.319993734359</v>
      </c>
      <c r="B16537">
        <v>55.882669999999997</v>
      </c>
      <c r="C16537">
        <v>0.38417497</v>
      </c>
      <c r="D16537">
        <v>0.33266190000000001</v>
      </c>
      <c r="E16537">
        <v>6.2091849999999997</v>
      </c>
      <c r="F16537">
        <f t="shared" si="516"/>
        <v>0.12805832333333333</v>
      </c>
      <c r="G16537">
        <f t="shared" si="517"/>
        <v>6.0980691444444437</v>
      </c>
    </row>
    <row r="16538" spans="1:7" x14ac:dyDescent="0.3">
      <c r="A16538">
        <v>165.330003499984</v>
      </c>
      <c r="B16538">
        <v>55.854089999999999</v>
      </c>
      <c r="C16538">
        <v>0.38421496999999999</v>
      </c>
      <c r="D16538">
        <v>0.30092168000000002</v>
      </c>
      <c r="E16538">
        <v>6.2060094000000001</v>
      </c>
      <c r="F16538">
        <f t="shared" si="516"/>
        <v>0.12807165666666667</v>
      </c>
      <c r="G16538">
        <f t="shared" si="517"/>
        <v>6.0948935888888887</v>
      </c>
    </row>
    <row r="16539" spans="1:7" x14ac:dyDescent="0.3">
      <c r="A16539">
        <v>165.33999800682</v>
      </c>
      <c r="B16539">
        <v>55.916953999999997</v>
      </c>
      <c r="C16539">
        <v>0.38429492999999998</v>
      </c>
      <c r="D16539">
        <v>0.24110359000000001</v>
      </c>
      <c r="E16539">
        <v>6.2129940000000001</v>
      </c>
      <c r="F16539">
        <f t="shared" si="516"/>
        <v>0.12809830999999999</v>
      </c>
      <c r="G16539">
        <f t="shared" si="517"/>
        <v>6.1018784777777775</v>
      </c>
    </row>
    <row r="16540" spans="1:7" x14ac:dyDescent="0.3">
      <c r="A16540">
        <v>165.349870443344</v>
      </c>
      <c r="B16540">
        <v>55.888382</v>
      </c>
      <c r="C16540">
        <v>0.38437494999999999</v>
      </c>
      <c r="D16540">
        <v>0.18128548999999999</v>
      </c>
      <c r="E16540">
        <v>6.2098199999999997</v>
      </c>
      <c r="F16540">
        <f t="shared" si="516"/>
        <v>0.12812498333333333</v>
      </c>
      <c r="G16540">
        <f t="shared" si="517"/>
        <v>6.0987038111111112</v>
      </c>
    </row>
    <row r="16541" spans="1:7" x14ac:dyDescent="0.3">
      <c r="A16541">
        <v>165.36000227928099</v>
      </c>
      <c r="B16541">
        <v>55.907429999999998</v>
      </c>
      <c r="C16541">
        <v>0.38445489999999999</v>
      </c>
      <c r="D16541">
        <v>0.121467374</v>
      </c>
      <c r="E16541">
        <v>6.2119355000000001</v>
      </c>
      <c r="F16541">
        <f t="shared" si="516"/>
        <v>0.12815163333333332</v>
      </c>
      <c r="G16541">
        <f t="shared" si="517"/>
        <v>6.1008202555555551</v>
      </c>
    </row>
    <row r="16542" spans="1:7" x14ac:dyDescent="0.3">
      <c r="A16542">
        <v>165.36999678611701</v>
      </c>
      <c r="B16542">
        <v>55.962670000000003</v>
      </c>
      <c r="C16542">
        <v>0.38448157999999999</v>
      </c>
      <c r="D16542">
        <v>0.10681804</v>
      </c>
      <c r="E16542">
        <v>6.2180733999999998</v>
      </c>
      <c r="F16542">
        <f t="shared" si="516"/>
        <v>0.12816052666666666</v>
      </c>
      <c r="G16542">
        <f t="shared" si="517"/>
        <v>6.1069580333333331</v>
      </c>
    </row>
    <row r="16543" spans="1:7" x14ac:dyDescent="0.3">
      <c r="A16543">
        <v>165.38000655174201</v>
      </c>
      <c r="B16543">
        <v>55.915047000000001</v>
      </c>
      <c r="C16543">
        <v>0.38449489999999997</v>
      </c>
      <c r="D16543">
        <v>0.11902582</v>
      </c>
      <c r="E16543">
        <v>6.2127819999999998</v>
      </c>
      <c r="F16543">
        <f t="shared" si="516"/>
        <v>0.12816496666666666</v>
      </c>
      <c r="G16543">
        <f t="shared" si="517"/>
        <v>6.1016665888888886</v>
      </c>
    </row>
    <row r="16544" spans="1:7" x14ac:dyDescent="0.3">
      <c r="A16544">
        <v>165.38987898826599</v>
      </c>
      <c r="B16544">
        <v>55.968384</v>
      </c>
      <c r="C16544">
        <v>0.38449489999999997</v>
      </c>
      <c r="D16544">
        <v>0.14588292999999999</v>
      </c>
      <c r="E16544">
        <v>6.2187085</v>
      </c>
      <c r="F16544">
        <f t="shared" si="516"/>
        <v>0.12816496666666666</v>
      </c>
      <c r="G16544">
        <f t="shared" si="517"/>
        <v>6.1075929222222216</v>
      </c>
    </row>
    <row r="16545" spans="1:7" x14ac:dyDescent="0.3">
      <c r="A16545">
        <v>165.39987349510099</v>
      </c>
      <c r="B16545">
        <v>55.953147999999999</v>
      </c>
      <c r="C16545">
        <v>0.38452156999999998</v>
      </c>
      <c r="D16545">
        <v>0.14344138000000001</v>
      </c>
      <c r="E16545">
        <v>6.2170152999999999</v>
      </c>
      <c r="F16545">
        <f t="shared" si="516"/>
        <v>0.12817385666666667</v>
      </c>
      <c r="G16545">
        <f t="shared" si="517"/>
        <v>6.1059000333333326</v>
      </c>
    </row>
    <row r="16546" spans="1:7" x14ac:dyDescent="0.3">
      <c r="A16546">
        <v>165.40986800193701</v>
      </c>
      <c r="B16546">
        <v>55.956955000000001</v>
      </c>
      <c r="C16546">
        <v>0.38456157000000002</v>
      </c>
      <c r="D16546">
        <v>0.12635049000000001</v>
      </c>
      <c r="E16546">
        <v>6.2174379999999996</v>
      </c>
      <c r="F16546">
        <f t="shared" si="516"/>
        <v>0.12818719000000001</v>
      </c>
      <c r="G16546">
        <f t="shared" si="517"/>
        <v>6.1063230333333332</v>
      </c>
    </row>
    <row r="16547" spans="1:7" x14ac:dyDescent="0.3">
      <c r="A16547">
        <v>165.419999837875</v>
      </c>
      <c r="B16547">
        <v>56.000767000000003</v>
      </c>
      <c r="C16547">
        <v>0.38460153000000002</v>
      </c>
      <c r="D16547">
        <v>0.11048037600000001</v>
      </c>
      <c r="E16547">
        <v>6.2223066999999999</v>
      </c>
      <c r="F16547">
        <f t="shared" si="516"/>
        <v>0.12820051000000002</v>
      </c>
      <c r="G16547">
        <f t="shared" si="517"/>
        <v>6.1111910333333332</v>
      </c>
    </row>
    <row r="16548" spans="1:7" x14ac:dyDescent="0.3">
      <c r="A16548">
        <v>165.42987227439801</v>
      </c>
      <c r="B16548">
        <v>55.947429999999997</v>
      </c>
      <c r="C16548">
        <v>0.38462819999999998</v>
      </c>
      <c r="D16548">
        <v>0.10803881999999999</v>
      </c>
      <c r="E16548">
        <v>6.2163805999999999</v>
      </c>
      <c r="F16548">
        <f t="shared" si="516"/>
        <v>0.1282094</v>
      </c>
      <c r="G16548">
        <f t="shared" si="517"/>
        <v>6.1052646999999993</v>
      </c>
    </row>
    <row r="16549" spans="1:7" x14ac:dyDescent="0.3">
      <c r="A16549">
        <v>165.44000411033599</v>
      </c>
      <c r="B16549">
        <v>55.996960000000001</v>
      </c>
      <c r="C16549">
        <v>0.38464153000000001</v>
      </c>
      <c r="D16549">
        <v>0.1202466</v>
      </c>
      <c r="E16549">
        <v>6.2218840000000002</v>
      </c>
      <c r="F16549">
        <f t="shared" si="516"/>
        <v>0.12821384333333333</v>
      </c>
      <c r="G16549">
        <f t="shared" si="517"/>
        <v>6.1107680333333327</v>
      </c>
    </row>
    <row r="16550" spans="1:7" x14ac:dyDescent="0.3">
      <c r="A16550">
        <v>165.44999861717201</v>
      </c>
      <c r="B16550">
        <v>55.962670000000003</v>
      </c>
      <c r="C16550">
        <v>0.38465484999999999</v>
      </c>
      <c r="D16550">
        <v>0.11902582</v>
      </c>
      <c r="E16550">
        <v>6.2180733999999998</v>
      </c>
      <c r="F16550">
        <f t="shared" si="516"/>
        <v>0.12821828333333332</v>
      </c>
      <c r="G16550">
        <f t="shared" si="517"/>
        <v>6.1069580333333331</v>
      </c>
    </row>
    <row r="16551" spans="1:7" x14ac:dyDescent="0.3">
      <c r="A16551">
        <v>165.459871053695</v>
      </c>
      <c r="B16551">
        <v>55.989337999999996</v>
      </c>
      <c r="C16551">
        <v>0.38468152</v>
      </c>
      <c r="D16551">
        <v>0.11658426400000001</v>
      </c>
      <c r="E16551">
        <v>6.2210369999999999</v>
      </c>
      <c r="F16551">
        <f t="shared" si="516"/>
        <v>0.12822717333333333</v>
      </c>
      <c r="G16551">
        <f t="shared" si="517"/>
        <v>6.1099211444444439</v>
      </c>
    </row>
    <row r="16552" spans="1:7" x14ac:dyDescent="0.3">
      <c r="A16552">
        <v>165.47000288963301</v>
      </c>
      <c r="B16552">
        <v>56.008389999999999</v>
      </c>
      <c r="C16552">
        <v>0.38470817000000002</v>
      </c>
      <c r="D16552">
        <v>0.115363486</v>
      </c>
      <c r="E16552">
        <v>6.2231529999999999</v>
      </c>
      <c r="F16552">
        <f t="shared" si="516"/>
        <v>0.12823605666666668</v>
      </c>
      <c r="G16552">
        <f t="shared" si="517"/>
        <v>6.1120380333333326</v>
      </c>
    </row>
    <row r="16553" spans="1:7" x14ac:dyDescent="0.3">
      <c r="A16553">
        <v>165.479997396469</v>
      </c>
      <c r="B16553">
        <v>55.979813</v>
      </c>
      <c r="C16553">
        <v>0.38473484000000002</v>
      </c>
      <c r="D16553">
        <v>0.11414270999999999</v>
      </c>
      <c r="E16553">
        <v>6.2199783000000002</v>
      </c>
      <c r="F16553">
        <f t="shared" si="516"/>
        <v>0.12824494666666666</v>
      </c>
      <c r="G16553">
        <f t="shared" si="517"/>
        <v>6.108862811111111</v>
      </c>
    </row>
    <row r="16554" spans="1:7" x14ac:dyDescent="0.3">
      <c r="A16554">
        <v>165.48986983299201</v>
      </c>
      <c r="B16554">
        <v>56.035057000000002</v>
      </c>
      <c r="C16554">
        <v>0.38476147999999999</v>
      </c>
      <c r="D16554">
        <v>0.11292193</v>
      </c>
      <c r="E16554">
        <v>6.2261167000000004</v>
      </c>
      <c r="F16554">
        <f t="shared" si="516"/>
        <v>0.12825382666666665</v>
      </c>
      <c r="G16554">
        <f t="shared" si="517"/>
        <v>6.1150010333333329</v>
      </c>
    </row>
    <row r="16555" spans="1:7" x14ac:dyDescent="0.3">
      <c r="A16555">
        <v>165.49987959861701</v>
      </c>
      <c r="B16555">
        <v>55.976005999999998</v>
      </c>
      <c r="C16555">
        <v>0.38477483000000001</v>
      </c>
      <c r="D16555">
        <v>0.12512971000000001</v>
      </c>
      <c r="E16555">
        <v>6.2195554</v>
      </c>
      <c r="F16555">
        <f t="shared" si="516"/>
        <v>0.12825827666666667</v>
      </c>
      <c r="G16555">
        <f t="shared" si="517"/>
        <v>6.1084398111111105</v>
      </c>
    </row>
    <row r="16556" spans="1:7" x14ac:dyDescent="0.3">
      <c r="A16556">
        <v>165.50999617576599</v>
      </c>
      <c r="B16556">
        <v>55.968384</v>
      </c>
      <c r="C16556">
        <v>0.38480147999999997</v>
      </c>
      <c r="D16556">
        <v>0.12512971000000001</v>
      </c>
      <c r="E16556">
        <v>6.2187085</v>
      </c>
      <c r="F16556">
        <f t="shared" si="516"/>
        <v>0.12826715999999999</v>
      </c>
      <c r="G16556">
        <f t="shared" si="517"/>
        <v>6.1075929222222216</v>
      </c>
    </row>
    <row r="16557" spans="1:7" x14ac:dyDescent="0.3">
      <c r="A16557">
        <v>165.52000594139099</v>
      </c>
      <c r="B16557">
        <v>55.995052000000001</v>
      </c>
      <c r="C16557">
        <v>0.38482814999999998</v>
      </c>
      <c r="D16557">
        <v>0.12268815</v>
      </c>
      <c r="E16557">
        <v>6.2216719999999999</v>
      </c>
      <c r="F16557">
        <f t="shared" si="516"/>
        <v>0.12827605</v>
      </c>
      <c r="G16557">
        <f t="shared" si="517"/>
        <v>6.1105560333333333</v>
      </c>
    </row>
    <row r="16558" spans="1:7" x14ac:dyDescent="0.3">
      <c r="A16558">
        <v>165.53000044822599</v>
      </c>
      <c r="B16558">
        <v>55.972194999999999</v>
      </c>
      <c r="C16558">
        <v>0.38484147000000002</v>
      </c>
      <c r="D16558">
        <v>0.12268815</v>
      </c>
      <c r="E16558">
        <v>6.2191320000000001</v>
      </c>
      <c r="F16558">
        <f t="shared" si="516"/>
        <v>0.12828049</v>
      </c>
      <c r="G16558">
        <f t="shared" si="517"/>
        <v>6.108016366666666</v>
      </c>
    </row>
    <row r="16559" spans="1:7" x14ac:dyDescent="0.3">
      <c r="A16559">
        <v>165.53999495506201</v>
      </c>
      <c r="B16559">
        <v>56.023629999999997</v>
      </c>
      <c r="C16559">
        <v>0.38486814000000003</v>
      </c>
      <c r="D16559">
        <v>0.121467374</v>
      </c>
      <c r="E16559">
        <v>6.2248469999999996</v>
      </c>
      <c r="F16559">
        <f t="shared" si="516"/>
        <v>0.12828938000000001</v>
      </c>
      <c r="G16559">
        <f t="shared" si="517"/>
        <v>6.1137313666666664</v>
      </c>
    </row>
    <row r="16560" spans="1:7" x14ac:dyDescent="0.3">
      <c r="A16560">
        <v>165.54986739158599</v>
      </c>
      <c r="B16560">
        <v>55.99315</v>
      </c>
      <c r="C16560">
        <v>0.38488147</v>
      </c>
      <c r="D16560">
        <v>0.13367515999999999</v>
      </c>
      <c r="E16560">
        <v>6.2214603000000004</v>
      </c>
      <c r="F16560">
        <f t="shared" si="516"/>
        <v>0.12829382333333333</v>
      </c>
      <c r="G16560">
        <f t="shared" si="517"/>
        <v>6.1103446999999997</v>
      </c>
    </row>
    <row r="16561" spans="1:7" x14ac:dyDescent="0.3">
      <c r="A16561">
        <v>165.55999922752301</v>
      </c>
      <c r="B16561">
        <v>56.010292</v>
      </c>
      <c r="C16561">
        <v>0.38490809999999998</v>
      </c>
      <c r="D16561">
        <v>0.13123360000000001</v>
      </c>
      <c r="E16561">
        <v>6.2233650000000003</v>
      </c>
      <c r="F16561">
        <f t="shared" si="516"/>
        <v>0.12830269999999999</v>
      </c>
      <c r="G16561">
        <f t="shared" si="517"/>
        <v>6.1122493666666662</v>
      </c>
    </row>
    <row r="16562" spans="1:7" x14ac:dyDescent="0.3">
      <c r="A16562">
        <v>165.56987166404701</v>
      </c>
      <c r="B16562">
        <v>56.038863999999997</v>
      </c>
      <c r="C16562">
        <v>0.38494810000000002</v>
      </c>
      <c r="D16562">
        <v>0.11414270999999999</v>
      </c>
      <c r="E16562">
        <v>6.2265395999999997</v>
      </c>
      <c r="F16562">
        <f t="shared" si="516"/>
        <v>0.12831603333333333</v>
      </c>
      <c r="G16562">
        <f t="shared" si="517"/>
        <v>6.1154240333333325</v>
      </c>
    </row>
    <row r="16563" spans="1:7" x14ac:dyDescent="0.3">
      <c r="A16563">
        <v>165.57988142967201</v>
      </c>
      <c r="B16563">
        <v>55.977910000000001</v>
      </c>
      <c r="C16563">
        <v>0.38500145000000002</v>
      </c>
      <c r="D16563">
        <v>8.362327E-2</v>
      </c>
      <c r="E16563">
        <v>6.219767</v>
      </c>
      <c r="F16563">
        <f t="shared" si="516"/>
        <v>0.12833381666666668</v>
      </c>
      <c r="G16563">
        <f t="shared" si="517"/>
        <v>6.1086513666666669</v>
      </c>
    </row>
    <row r="16564" spans="1:7" x14ac:dyDescent="0.3">
      <c r="A16564">
        <v>165.58987593650801</v>
      </c>
      <c r="B16564">
        <v>56.050297</v>
      </c>
      <c r="C16564">
        <v>0.38501479999999999</v>
      </c>
      <c r="D16564">
        <v>9.5831044000000004E-2</v>
      </c>
      <c r="E16564">
        <v>6.2278104000000001</v>
      </c>
      <c r="F16564">
        <f t="shared" si="516"/>
        <v>0.12833826666666667</v>
      </c>
      <c r="G16564">
        <f t="shared" si="517"/>
        <v>6.1166943666666667</v>
      </c>
    </row>
    <row r="16565" spans="1:7" x14ac:dyDescent="0.3">
      <c r="A16565">
        <v>165.599870443344</v>
      </c>
      <c r="B16565">
        <v>56.004578000000002</v>
      </c>
      <c r="C16565">
        <v>0.38501479999999999</v>
      </c>
      <c r="D16565">
        <v>0.12268815</v>
      </c>
      <c r="E16565">
        <v>6.2227300000000003</v>
      </c>
      <c r="F16565">
        <f t="shared" si="516"/>
        <v>0.12833826666666667</v>
      </c>
      <c r="G16565">
        <f t="shared" si="517"/>
        <v>6.1116144777777777</v>
      </c>
    </row>
    <row r="16566" spans="1:7" x14ac:dyDescent="0.3">
      <c r="A16566">
        <v>165.61000227928099</v>
      </c>
      <c r="B16566">
        <v>56.019817000000003</v>
      </c>
      <c r="C16566">
        <v>0.38504145000000001</v>
      </c>
      <c r="D16566">
        <v>0.10681804</v>
      </c>
      <c r="E16566">
        <v>6.2244234000000001</v>
      </c>
      <c r="F16566">
        <f t="shared" si="516"/>
        <v>0.12834714999999999</v>
      </c>
      <c r="G16566">
        <f t="shared" si="517"/>
        <v>6.1133077</v>
      </c>
    </row>
    <row r="16567" spans="1:7" x14ac:dyDescent="0.3">
      <c r="A16567">
        <v>165.619874715805</v>
      </c>
      <c r="B16567">
        <v>56.025530000000003</v>
      </c>
      <c r="C16567">
        <v>0.38506812000000001</v>
      </c>
      <c r="D16567">
        <v>0.10437649</v>
      </c>
      <c r="E16567">
        <v>6.2250579999999998</v>
      </c>
      <c r="F16567">
        <f t="shared" si="516"/>
        <v>0.12835604</v>
      </c>
      <c r="G16567">
        <f t="shared" si="517"/>
        <v>6.113942477777778</v>
      </c>
    </row>
    <row r="16568" spans="1:7" x14ac:dyDescent="0.3">
      <c r="A16568">
        <v>165.63000655174201</v>
      </c>
      <c r="B16568">
        <v>56.008389999999999</v>
      </c>
      <c r="C16568">
        <v>0.38508144</v>
      </c>
      <c r="D16568">
        <v>0.11658426400000001</v>
      </c>
      <c r="E16568">
        <v>6.2231529999999999</v>
      </c>
      <c r="F16568">
        <f t="shared" si="516"/>
        <v>0.12836048</v>
      </c>
      <c r="G16568">
        <f t="shared" si="517"/>
        <v>6.1120380333333326</v>
      </c>
    </row>
    <row r="16569" spans="1:7" x14ac:dyDescent="0.3">
      <c r="A16569">
        <v>165.63987898826599</v>
      </c>
      <c r="B16569">
        <v>56.021720000000002</v>
      </c>
      <c r="C16569">
        <v>0.38509475999999998</v>
      </c>
      <c r="D16569">
        <v>0.12879204999999999</v>
      </c>
      <c r="E16569">
        <v>6.2246345999999999</v>
      </c>
      <c r="F16569">
        <f t="shared" si="516"/>
        <v>0.12836491999999999</v>
      </c>
      <c r="G16569">
        <f t="shared" si="517"/>
        <v>6.1135191444444441</v>
      </c>
    </row>
    <row r="16570" spans="1:7" x14ac:dyDescent="0.3">
      <c r="A16570">
        <v>165.649995565414</v>
      </c>
      <c r="B16570">
        <v>56.000767000000003</v>
      </c>
      <c r="C16570">
        <v>0.38512142999999999</v>
      </c>
      <c r="D16570">
        <v>0.12757126999999999</v>
      </c>
      <c r="E16570">
        <v>6.2223066999999999</v>
      </c>
      <c r="F16570">
        <f t="shared" si="516"/>
        <v>0.12837381</v>
      </c>
      <c r="G16570">
        <f t="shared" si="517"/>
        <v>6.1111910333333332</v>
      </c>
    </row>
    <row r="16571" spans="1:7" x14ac:dyDescent="0.3">
      <c r="A16571">
        <v>165.660005331039</v>
      </c>
      <c r="B16571">
        <v>56.016005999999997</v>
      </c>
      <c r="C16571">
        <v>0.38514808</v>
      </c>
      <c r="D16571">
        <v>0.12512971000000001</v>
      </c>
      <c r="E16571">
        <v>6.2239994999999997</v>
      </c>
      <c r="F16571">
        <f t="shared" si="516"/>
        <v>0.12838269333333333</v>
      </c>
      <c r="G16571">
        <f t="shared" si="517"/>
        <v>6.1128842555555547</v>
      </c>
    </row>
    <row r="16572" spans="1:7" x14ac:dyDescent="0.3">
      <c r="A16572">
        <v>165.66987776756201</v>
      </c>
      <c r="B16572">
        <v>56.050297</v>
      </c>
      <c r="C16572">
        <v>0.38516139999999999</v>
      </c>
      <c r="D16572">
        <v>0.13733749000000001</v>
      </c>
      <c r="E16572">
        <v>6.2278104000000001</v>
      </c>
      <c r="F16572">
        <f t="shared" si="516"/>
        <v>0.12838713333333332</v>
      </c>
      <c r="G16572">
        <f t="shared" si="517"/>
        <v>6.1166943666666667</v>
      </c>
    </row>
    <row r="16573" spans="1:7" x14ac:dyDescent="0.3">
      <c r="A16573">
        <v>165.67987227439801</v>
      </c>
      <c r="B16573">
        <v>56.019817000000003</v>
      </c>
      <c r="C16573">
        <v>0.38518806999999999</v>
      </c>
      <c r="D16573">
        <v>0.13611671</v>
      </c>
      <c r="E16573">
        <v>6.2244234000000001</v>
      </c>
      <c r="F16573">
        <f t="shared" si="516"/>
        <v>0.12839602333333333</v>
      </c>
      <c r="G16573">
        <f t="shared" si="517"/>
        <v>6.1133077</v>
      </c>
    </row>
    <row r="16574" spans="1:7" x14ac:dyDescent="0.3">
      <c r="A16574">
        <v>165.68988204002301</v>
      </c>
      <c r="B16574">
        <v>56.078870000000002</v>
      </c>
      <c r="C16574">
        <v>0.38520140000000003</v>
      </c>
      <c r="D16574">
        <v>0.13489593999999999</v>
      </c>
      <c r="E16574">
        <v>6.2309846999999996</v>
      </c>
      <c r="F16574">
        <f t="shared" si="516"/>
        <v>0.12840046666666668</v>
      </c>
      <c r="G16574">
        <f t="shared" si="517"/>
        <v>6.1198691444444444</v>
      </c>
    </row>
    <row r="16575" spans="1:7" x14ac:dyDescent="0.3">
      <c r="A16575">
        <v>165.699876546859</v>
      </c>
      <c r="B16575">
        <v>56.033149999999999</v>
      </c>
      <c r="C16575">
        <v>0.38522806999999998</v>
      </c>
      <c r="D16575">
        <v>0.13245438000000001</v>
      </c>
      <c r="E16575">
        <v>6.2259045000000004</v>
      </c>
      <c r="F16575">
        <f t="shared" si="516"/>
        <v>0.12840935666666667</v>
      </c>
      <c r="G16575">
        <f t="shared" si="517"/>
        <v>6.114789144444444</v>
      </c>
    </row>
    <row r="16576" spans="1:7" x14ac:dyDescent="0.3">
      <c r="A16576">
        <v>165.70999312400801</v>
      </c>
      <c r="B16576">
        <v>56.027434999999997</v>
      </c>
      <c r="C16576">
        <v>0.38524140000000001</v>
      </c>
      <c r="D16576">
        <v>0.14588292999999999</v>
      </c>
      <c r="E16576">
        <v>6.2252700000000001</v>
      </c>
      <c r="F16576">
        <f t="shared" si="516"/>
        <v>0.12841379999999999</v>
      </c>
      <c r="G16576">
        <f t="shared" si="517"/>
        <v>6.1141541444444441</v>
      </c>
    </row>
    <row r="16577" spans="1:7" x14ac:dyDescent="0.3">
      <c r="A16577">
        <v>165.72000288963301</v>
      </c>
      <c r="B16577">
        <v>56.056010000000001</v>
      </c>
      <c r="C16577">
        <v>0.38526806000000002</v>
      </c>
      <c r="D16577">
        <v>0.14344138000000001</v>
      </c>
      <c r="E16577">
        <v>6.2284449999999998</v>
      </c>
      <c r="F16577">
        <f t="shared" si="516"/>
        <v>0.12842268666666667</v>
      </c>
      <c r="G16577">
        <f t="shared" si="517"/>
        <v>6.1173291444444438</v>
      </c>
    </row>
    <row r="16578" spans="1:7" x14ac:dyDescent="0.3">
      <c r="A16578">
        <v>165.72987532615599</v>
      </c>
      <c r="B16578">
        <v>56.006480000000003</v>
      </c>
      <c r="C16578">
        <v>0.38528138000000001</v>
      </c>
      <c r="D16578">
        <v>0.15564916000000001</v>
      </c>
      <c r="E16578">
        <v>6.2229419999999998</v>
      </c>
      <c r="F16578">
        <f t="shared" si="516"/>
        <v>0.12842712666666667</v>
      </c>
      <c r="G16578">
        <f t="shared" si="517"/>
        <v>6.1118258111111112</v>
      </c>
    </row>
    <row r="16579" spans="1:7" x14ac:dyDescent="0.3">
      <c r="A16579">
        <v>165.740007162094</v>
      </c>
      <c r="B16579">
        <v>56.061726</v>
      </c>
      <c r="C16579">
        <v>0.38530803000000002</v>
      </c>
      <c r="D16579">
        <v>0.15442838</v>
      </c>
      <c r="E16579">
        <v>6.2290796999999998</v>
      </c>
      <c r="F16579">
        <f t="shared" si="516"/>
        <v>0.12843601000000002</v>
      </c>
      <c r="G16579">
        <f t="shared" si="517"/>
        <v>6.1179642555555551</v>
      </c>
    </row>
    <row r="16580" spans="1:7" x14ac:dyDescent="0.3">
      <c r="A16580">
        <v>165.75000166893</v>
      </c>
      <c r="B16580">
        <v>56.035057000000002</v>
      </c>
      <c r="C16580">
        <v>0.38532137999999999</v>
      </c>
      <c r="D16580">
        <v>0.16785692999999999</v>
      </c>
      <c r="E16580">
        <v>6.2261167000000004</v>
      </c>
      <c r="F16580">
        <f t="shared" si="516"/>
        <v>0.12844046000000001</v>
      </c>
      <c r="G16580">
        <f t="shared" si="517"/>
        <v>6.1150010333333329</v>
      </c>
    </row>
    <row r="16581" spans="1:7" x14ac:dyDescent="0.3">
      <c r="A16581">
        <v>165.75987410545301</v>
      </c>
      <c r="B16581">
        <v>56.036960000000001</v>
      </c>
      <c r="C16581">
        <v>0.38533469999999997</v>
      </c>
      <c r="D16581">
        <v>0.18006470999999999</v>
      </c>
      <c r="E16581">
        <v>6.2263283999999999</v>
      </c>
      <c r="F16581">
        <f t="shared" si="516"/>
        <v>0.1284449</v>
      </c>
      <c r="G16581">
        <f t="shared" si="517"/>
        <v>6.1152124777777779</v>
      </c>
    </row>
    <row r="16582" spans="1:7" x14ac:dyDescent="0.3">
      <c r="A16582">
        <v>165.77000594139099</v>
      </c>
      <c r="B16582">
        <v>56.057915000000001</v>
      </c>
      <c r="C16582">
        <v>0.38536134</v>
      </c>
      <c r="D16582">
        <v>0.1641946</v>
      </c>
      <c r="E16582">
        <v>6.2286570000000001</v>
      </c>
      <c r="F16582">
        <f t="shared" ref="F16582:F16645" si="518">C16582/3</f>
        <v>0.12845377999999999</v>
      </c>
      <c r="G16582">
        <f t="shared" ref="G16582:G16645" si="519">(B16582-$B$5)/9</f>
        <v>6.1175408111111107</v>
      </c>
    </row>
    <row r="16583" spans="1:7" x14ac:dyDescent="0.3">
      <c r="A16583">
        <v>165.78000044822599</v>
      </c>
      <c r="B16583">
        <v>56.004578000000002</v>
      </c>
      <c r="C16583">
        <v>0.38536134</v>
      </c>
      <c r="D16583">
        <v>0.19105169999999999</v>
      </c>
      <c r="E16583">
        <v>6.2227300000000003</v>
      </c>
      <c r="F16583">
        <f t="shared" si="518"/>
        <v>0.12845377999999999</v>
      </c>
      <c r="G16583">
        <f t="shared" si="519"/>
        <v>6.1116144777777777</v>
      </c>
    </row>
    <row r="16584" spans="1:7" x14ac:dyDescent="0.3">
      <c r="A16584">
        <v>165.78999495506201</v>
      </c>
      <c r="B16584">
        <v>56.07696</v>
      </c>
      <c r="C16584">
        <v>0.38536134</v>
      </c>
      <c r="D16584">
        <v>0.21790881000000001</v>
      </c>
      <c r="E16584">
        <v>6.2307724999999996</v>
      </c>
      <c r="F16584">
        <f t="shared" si="518"/>
        <v>0.12845377999999999</v>
      </c>
      <c r="G16584">
        <f t="shared" si="519"/>
        <v>6.1196569222222221</v>
      </c>
    </row>
    <row r="16585" spans="1:7" x14ac:dyDescent="0.3">
      <c r="A16585">
        <v>165.80000472068701</v>
      </c>
      <c r="B16585">
        <v>56.033149999999999</v>
      </c>
      <c r="C16585">
        <v>0.38536134</v>
      </c>
      <c r="D16585">
        <v>0.24476592</v>
      </c>
      <c r="E16585">
        <v>6.2259045000000004</v>
      </c>
      <c r="F16585">
        <f t="shared" si="518"/>
        <v>0.12845377999999999</v>
      </c>
      <c r="G16585">
        <f t="shared" si="519"/>
        <v>6.114789144444444</v>
      </c>
    </row>
    <row r="16586" spans="1:7" x14ac:dyDescent="0.3">
      <c r="A16586">
        <v>165.80999922752301</v>
      </c>
      <c r="B16586">
        <v>56.040770000000002</v>
      </c>
      <c r="C16586">
        <v>0.38536134</v>
      </c>
      <c r="D16586">
        <v>0.27162301999999999</v>
      </c>
      <c r="E16586">
        <v>6.2267520000000003</v>
      </c>
      <c r="F16586">
        <f t="shared" si="518"/>
        <v>0.12845377999999999</v>
      </c>
      <c r="G16586">
        <f t="shared" si="519"/>
        <v>6.1156358111111109</v>
      </c>
    </row>
    <row r="16587" spans="1:7" x14ac:dyDescent="0.3">
      <c r="A16587">
        <v>165.819993734359</v>
      </c>
      <c r="B16587">
        <v>56.044580000000003</v>
      </c>
      <c r="C16587">
        <v>0.38536134</v>
      </c>
      <c r="D16587">
        <v>0.29848012000000002</v>
      </c>
      <c r="E16587">
        <v>6.2271748000000002</v>
      </c>
      <c r="F16587">
        <f t="shared" si="518"/>
        <v>0.12845377999999999</v>
      </c>
      <c r="G16587">
        <f t="shared" si="519"/>
        <v>6.1160591444444448</v>
      </c>
    </row>
    <row r="16588" spans="1:7" x14ac:dyDescent="0.3">
      <c r="A16588">
        <v>165.82988142967201</v>
      </c>
      <c r="B16588">
        <v>55.987434</v>
      </c>
      <c r="C16588">
        <v>0.38536134</v>
      </c>
      <c r="D16588">
        <v>0.32533722999999998</v>
      </c>
      <c r="E16588">
        <v>6.2208249999999996</v>
      </c>
      <c r="F16588">
        <f t="shared" si="518"/>
        <v>0.12845377999999999</v>
      </c>
      <c r="G16588">
        <f t="shared" si="519"/>
        <v>6.1097095888888884</v>
      </c>
    </row>
    <row r="16589" spans="1:7" x14ac:dyDescent="0.3">
      <c r="A16589">
        <v>165.83987593650801</v>
      </c>
      <c r="B16589">
        <v>56.054104000000002</v>
      </c>
      <c r="C16589">
        <v>0.38537470000000001</v>
      </c>
      <c r="D16589">
        <v>0.33754499999999998</v>
      </c>
      <c r="E16589">
        <v>6.2282330000000004</v>
      </c>
      <c r="F16589">
        <f t="shared" si="518"/>
        <v>0.12845823333333334</v>
      </c>
      <c r="G16589">
        <f t="shared" si="519"/>
        <v>6.1171173666666663</v>
      </c>
    </row>
    <row r="16590" spans="1:7" x14ac:dyDescent="0.3">
      <c r="A16590">
        <v>165.84999251365599</v>
      </c>
      <c r="B16590">
        <v>56.014102999999999</v>
      </c>
      <c r="C16590">
        <v>0.38537470000000001</v>
      </c>
      <c r="D16590">
        <v>0.35097358000000001</v>
      </c>
      <c r="E16590">
        <v>6.2237882999999998</v>
      </c>
      <c r="F16590">
        <f t="shared" si="518"/>
        <v>0.12845823333333334</v>
      </c>
      <c r="G16590">
        <f t="shared" si="519"/>
        <v>6.1126728111111106</v>
      </c>
    </row>
    <row r="16591" spans="1:7" x14ac:dyDescent="0.3">
      <c r="A16591">
        <v>165.86000227928099</v>
      </c>
      <c r="B16591">
        <v>56.000767000000003</v>
      </c>
      <c r="C16591">
        <v>0.38537470000000001</v>
      </c>
      <c r="D16591">
        <v>0.37783067999999997</v>
      </c>
      <c r="E16591">
        <v>6.2223066999999999</v>
      </c>
      <c r="F16591">
        <f t="shared" si="518"/>
        <v>0.12845823333333334</v>
      </c>
      <c r="G16591">
        <f t="shared" si="519"/>
        <v>6.1111910333333332</v>
      </c>
    </row>
    <row r="16592" spans="1:7" x14ac:dyDescent="0.3">
      <c r="A16592">
        <v>165.86999678611701</v>
      </c>
      <c r="B16592">
        <v>56.029342999999997</v>
      </c>
      <c r="C16592">
        <v>0.38537470000000001</v>
      </c>
      <c r="D16592">
        <v>0.40468779999999999</v>
      </c>
      <c r="E16592">
        <v>6.2254814999999999</v>
      </c>
      <c r="F16592">
        <f t="shared" si="518"/>
        <v>0.12845823333333334</v>
      </c>
      <c r="G16592">
        <f t="shared" si="519"/>
        <v>6.1143661444444435</v>
      </c>
    </row>
    <row r="16593" spans="1:7" x14ac:dyDescent="0.3">
      <c r="A16593">
        <v>165.88000655174201</v>
      </c>
      <c r="B16593">
        <v>55.985529999999997</v>
      </c>
      <c r="C16593">
        <v>0.38540133999999998</v>
      </c>
      <c r="D16593">
        <v>0.41811632999999998</v>
      </c>
      <c r="E16593">
        <v>6.2206140000000003</v>
      </c>
      <c r="F16593">
        <f t="shared" si="518"/>
        <v>0.12846711333333333</v>
      </c>
      <c r="G16593">
        <f t="shared" si="519"/>
        <v>6.1094980333333329</v>
      </c>
    </row>
    <row r="16594" spans="1:7" x14ac:dyDescent="0.3">
      <c r="A16594">
        <v>165.88987898826599</v>
      </c>
      <c r="B16594">
        <v>56.031246000000003</v>
      </c>
      <c r="C16594">
        <v>0.38541466000000002</v>
      </c>
      <c r="D16594">
        <v>0.41567478000000002</v>
      </c>
      <c r="E16594">
        <v>6.2256929999999997</v>
      </c>
      <c r="F16594">
        <f t="shared" si="518"/>
        <v>0.12847155333333335</v>
      </c>
      <c r="G16594">
        <f t="shared" si="519"/>
        <v>6.1145775888888885</v>
      </c>
    </row>
    <row r="16595" spans="1:7" x14ac:dyDescent="0.3">
      <c r="A16595">
        <v>165.899995565414</v>
      </c>
      <c r="B16595">
        <v>55.983623999999999</v>
      </c>
      <c r="C16595">
        <v>0.38545465000000001</v>
      </c>
      <c r="D16595">
        <v>0.39858389999999999</v>
      </c>
      <c r="E16595">
        <v>6.220402</v>
      </c>
      <c r="F16595">
        <f t="shared" si="518"/>
        <v>0.12848488333333333</v>
      </c>
      <c r="G16595">
        <f t="shared" si="519"/>
        <v>6.1092862555555554</v>
      </c>
    </row>
    <row r="16596" spans="1:7" x14ac:dyDescent="0.3">
      <c r="A16596">
        <v>165.90986800193701</v>
      </c>
      <c r="B16596">
        <v>55.972194999999999</v>
      </c>
      <c r="C16596">
        <v>0.38546799999999998</v>
      </c>
      <c r="D16596">
        <v>0.41079167</v>
      </c>
      <c r="E16596">
        <v>6.2191320000000001</v>
      </c>
      <c r="F16596">
        <f t="shared" si="518"/>
        <v>0.12848933333333332</v>
      </c>
      <c r="G16596">
        <f t="shared" si="519"/>
        <v>6.108016366666666</v>
      </c>
    </row>
    <row r="16597" spans="1:7" x14ac:dyDescent="0.3">
      <c r="A16597">
        <v>165.919999837875</v>
      </c>
      <c r="B16597">
        <v>56.000767000000003</v>
      </c>
      <c r="C16597">
        <v>0.38548133000000001</v>
      </c>
      <c r="D16597">
        <v>0.42422022999999998</v>
      </c>
      <c r="E16597">
        <v>6.2223066999999999</v>
      </c>
      <c r="F16597">
        <f t="shared" si="518"/>
        <v>0.12849377666666667</v>
      </c>
      <c r="G16597">
        <f t="shared" si="519"/>
        <v>6.1111910333333332</v>
      </c>
    </row>
    <row r="16598" spans="1:7" x14ac:dyDescent="0.3">
      <c r="A16598">
        <v>165.92999434471099</v>
      </c>
      <c r="B16598">
        <v>55.943623000000002</v>
      </c>
      <c r="C16598">
        <v>0.38560127999999999</v>
      </c>
      <c r="D16598">
        <v>0.31068790000000002</v>
      </c>
      <c r="E16598">
        <v>6.2159576000000003</v>
      </c>
      <c r="F16598">
        <f t="shared" si="518"/>
        <v>0.12853376</v>
      </c>
      <c r="G16598">
        <f t="shared" si="519"/>
        <v>6.1048416999999997</v>
      </c>
    </row>
    <row r="16599" spans="1:7" x14ac:dyDescent="0.3">
      <c r="A16599">
        <v>165.94000411033599</v>
      </c>
      <c r="B16599">
        <v>56.033149999999999</v>
      </c>
      <c r="C16599">
        <v>0.38598788000000001</v>
      </c>
      <c r="D16599">
        <v>-7.1415489999999998E-2</v>
      </c>
      <c r="E16599">
        <v>6.2259045000000004</v>
      </c>
      <c r="F16599">
        <f t="shared" si="518"/>
        <v>0.12866262666666667</v>
      </c>
      <c r="G16599">
        <f t="shared" si="519"/>
        <v>6.114789144444444</v>
      </c>
    </row>
    <row r="16600" spans="1:7" x14ac:dyDescent="0.3">
      <c r="A16600">
        <v>165.949876546859</v>
      </c>
      <c r="B16600">
        <v>56.073154000000002</v>
      </c>
      <c r="C16600">
        <v>0.38600119999999999</v>
      </c>
      <c r="D16600">
        <v>-6.0428493E-2</v>
      </c>
      <c r="E16600">
        <v>6.2303495</v>
      </c>
      <c r="F16600">
        <f t="shared" si="518"/>
        <v>0.12866706666666666</v>
      </c>
      <c r="G16600">
        <f t="shared" si="519"/>
        <v>6.119234033333333</v>
      </c>
    </row>
    <row r="16601" spans="1:7" x14ac:dyDescent="0.3">
      <c r="A16601">
        <v>165.959871053695</v>
      </c>
      <c r="B16601">
        <v>56.143630000000002</v>
      </c>
      <c r="C16601">
        <v>0.38589456999999999</v>
      </c>
      <c r="D16601">
        <v>7.3857049999999994E-2</v>
      </c>
      <c r="E16601">
        <v>6.2381805999999997</v>
      </c>
      <c r="F16601">
        <f t="shared" si="518"/>
        <v>0.12863152333333333</v>
      </c>
      <c r="G16601">
        <f t="shared" si="519"/>
        <v>6.1270647</v>
      </c>
    </row>
    <row r="16602" spans="1:7" x14ac:dyDescent="0.3">
      <c r="A16602">
        <v>165.97000288963301</v>
      </c>
      <c r="B16602">
        <v>56.160774000000004</v>
      </c>
      <c r="C16602">
        <v>0.38588125000000001</v>
      </c>
      <c r="D16602">
        <v>0.11414270999999999</v>
      </c>
      <c r="E16602">
        <v>6.2400855999999996</v>
      </c>
      <c r="F16602">
        <f t="shared" si="518"/>
        <v>0.12862708333333334</v>
      </c>
      <c r="G16602">
        <f t="shared" si="519"/>
        <v>6.1289695888888893</v>
      </c>
    </row>
    <row r="16603" spans="1:7" x14ac:dyDescent="0.3">
      <c r="A16603">
        <v>165.97987532615599</v>
      </c>
      <c r="B16603">
        <v>56.096012000000002</v>
      </c>
      <c r="C16603">
        <v>0.38588125000000001</v>
      </c>
      <c r="D16603">
        <v>0.14099982</v>
      </c>
      <c r="E16603">
        <v>6.2328890000000001</v>
      </c>
      <c r="F16603">
        <f t="shared" si="518"/>
        <v>0.12862708333333334</v>
      </c>
      <c r="G16603">
        <f t="shared" si="519"/>
        <v>6.1217738111111109</v>
      </c>
    </row>
    <row r="16604" spans="1:7" x14ac:dyDescent="0.3">
      <c r="A16604">
        <v>165.990007162094</v>
      </c>
      <c r="B16604">
        <v>56.126489999999997</v>
      </c>
      <c r="C16604">
        <v>0.38588125000000001</v>
      </c>
      <c r="D16604">
        <v>0.16785692999999999</v>
      </c>
      <c r="E16604">
        <v>6.2362757000000002</v>
      </c>
      <c r="F16604">
        <f t="shared" si="518"/>
        <v>0.12862708333333334</v>
      </c>
      <c r="G16604">
        <f t="shared" si="519"/>
        <v>6.1251602555555547</v>
      </c>
    </row>
    <row r="16605" spans="1:7" x14ac:dyDescent="0.3">
      <c r="A16605">
        <v>166.00000166893</v>
      </c>
      <c r="B16605">
        <v>56.080772000000003</v>
      </c>
      <c r="C16605">
        <v>0.38588125000000001</v>
      </c>
      <c r="D16605">
        <v>0.19471404</v>
      </c>
      <c r="E16605">
        <v>6.2311959999999997</v>
      </c>
      <c r="F16605">
        <f t="shared" si="518"/>
        <v>0.12862708333333334</v>
      </c>
      <c r="G16605">
        <f t="shared" si="519"/>
        <v>6.120080477777778</v>
      </c>
    </row>
    <row r="16606" spans="1:7" x14ac:dyDescent="0.3">
      <c r="A16606">
        <v>166.00999617576599</v>
      </c>
      <c r="B16606">
        <v>56.063630000000003</v>
      </c>
      <c r="C16606">
        <v>0.38588125000000001</v>
      </c>
      <c r="D16606">
        <v>0.20814260000000001</v>
      </c>
      <c r="E16606">
        <v>6.2292909999999999</v>
      </c>
      <c r="F16606">
        <f t="shared" si="518"/>
        <v>0.12862708333333334</v>
      </c>
      <c r="G16606">
        <f t="shared" si="519"/>
        <v>6.1181758111111115</v>
      </c>
    </row>
    <row r="16607" spans="1:7" x14ac:dyDescent="0.3">
      <c r="A16607">
        <v>166.02000594139099</v>
      </c>
      <c r="B16607">
        <v>56.101726999999997</v>
      </c>
      <c r="C16607">
        <v>0.38589456999999999</v>
      </c>
      <c r="D16607">
        <v>0.22035036999999999</v>
      </c>
      <c r="E16607">
        <v>6.2335243</v>
      </c>
      <c r="F16607">
        <f t="shared" si="518"/>
        <v>0.12863152333333333</v>
      </c>
      <c r="G16607">
        <f t="shared" si="519"/>
        <v>6.1224088111111108</v>
      </c>
    </row>
    <row r="16608" spans="1:7" x14ac:dyDescent="0.3">
      <c r="A16608">
        <v>166.03000044822599</v>
      </c>
      <c r="B16608">
        <v>56.057915000000001</v>
      </c>
      <c r="C16608">
        <v>0.38589456999999999</v>
      </c>
      <c r="D16608">
        <v>0.24720748000000001</v>
      </c>
      <c r="E16608">
        <v>6.2286570000000001</v>
      </c>
      <c r="F16608">
        <f t="shared" si="518"/>
        <v>0.12863152333333333</v>
      </c>
      <c r="G16608">
        <f t="shared" si="519"/>
        <v>6.1175408111111107</v>
      </c>
    </row>
    <row r="16609" spans="1:7" x14ac:dyDescent="0.3">
      <c r="A16609">
        <v>166.03999495506201</v>
      </c>
      <c r="B16609">
        <v>56.084583000000002</v>
      </c>
      <c r="C16609">
        <v>0.38590790000000003</v>
      </c>
      <c r="D16609">
        <v>0.26063603000000002</v>
      </c>
      <c r="E16609">
        <v>6.2316193999999996</v>
      </c>
      <c r="F16609">
        <f t="shared" si="518"/>
        <v>0.12863596666666668</v>
      </c>
      <c r="G16609">
        <f t="shared" si="519"/>
        <v>6.1205039222222224</v>
      </c>
    </row>
    <row r="16610" spans="1:7" x14ac:dyDescent="0.3">
      <c r="A16610">
        <v>166.04986739158599</v>
      </c>
      <c r="B16610">
        <v>56.040770000000002</v>
      </c>
      <c r="C16610">
        <v>0.38593455999999998</v>
      </c>
      <c r="D16610">
        <v>0.25819448</v>
      </c>
      <c r="E16610">
        <v>6.2267520000000003</v>
      </c>
      <c r="F16610">
        <f t="shared" si="518"/>
        <v>0.12864485333333334</v>
      </c>
      <c r="G16610">
        <f t="shared" si="519"/>
        <v>6.1156358111111109</v>
      </c>
    </row>
    <row r="16611" spans="1:7" x14ac:dyDescent="0.3">
      <c r="A16611">
        <v>166.05987715721099</v>
      </c>
      <c r="B16611">
        <v>56.061726</v>
      </c>
      <c r="C16611">
        <v>0.3859612</v>
      </c>
      <c r="D16611">
        <v>0.25575291999999999</v>
      </c>
      <c r="E16611">
        <v>6.2290796999999998</v>
      </c>
      <c r="F16611">
        <f t="shared" si="518"/>
        <v>0.12865373333333333</v>
      </c>
      <c r="G16611">
        <f t="shared" si="519"/>
        <v>6.1179642555555551</v>
      </c>
    </row>
    <row r="16612" spans="1:7" x14ac:dyDescent="0.3">
      <c r="A16612">
        <v>166.06987166404701</v>
      </c>
      <c r="B16612">
        <v>56.109340000000003</v>
      </c>
      <c r="C16612">
        <v>0.38597456000000002</v>
      </c>
      <c r="D16612">
        <v>0.2679607</v>
      </c>
      <c r="E16612">
        <v>6.2343707000000004</v>
      </c>
      <c r="F16612">
        <f t="shared" si="518"/>
        <v>0.12865818666666667</v>
      </c>
      <c r="G16612">
        <f t="shared" si="519"/>
        <v>6.1232547000000004</v>
      </c>
    </row>
    <row r="16613" spans="1:7" x14ac:dyDescent="0.3">
      <c r="A16613">
        <v>166.07988142967201</v>
      </c>
      <c r="B16613">
        <v>56.046486000000002</v>
      </c>
      <c r="C16613">
        <v>0.38598788000000001</v>
      </c>
      <c r="D16613">
        <v>0.28016847</v>
      </c>
      <c r="E16613">
        <v>6.2273864999999997</v>
      </c>
      <c r="F16613">
        <f t="shared" si="518"/>
        <v>0.12866262666666667</v>
      </c>
      <c r="G16613">
        <f t="shared" si="519"/>
        <v>6.1162709222222222</v>
      </c>
    </row>
    <row r="16614" spans="1:7" x14ac:dyDescent="0.3">
      <c r="A16614">
        <v>166.08999800682</v>
      </c>
      <c r="B16614">
        <v>56.094110000000001</v>
      </c>
      <c r="C16614">
        <v>0.38600119999999999</v>
      </c>
      <c r="D16614">
        <v>0.27894767999999998</v>
      </c>
      <c r="E16614">
        <v>6.2326779999999999</v>
      </c>
      <c r="F16614">
        <f t="shared" si="518"/>
        <v>0.12866706666666666</v>
      </c>
      <c r="G16614">
        <f t="shared" si="519"/>
        <v>6.1215624777777773</v>
      </c>
    </row>
    <row r="16615" spans="1:7" x14ac:dyDescent="0.3">
      <c r="A16615">
        <v>166.099870443344</v>
      </c>
      <c r="B16615">
        <v>56.061726</v>
      </c>
      <c r="C16615">
        <v>0.38601452000000003</v>
      </c>
      <c r="D16615">
        <v>0.29115545999999998</v>
      </c>
      <c r="E16615">
        <v>6.2290796999999998</v>
      </c>
      <c r="F16615">
        <f t="shared" si="518"/>
        <v>0.12867150666666669</v>
      </c>
      <c r="G16615">
        <f t="shared" si="519"/>
        <v>6.1179642555555551</v>
      </c>
    </row>
    <row r="16616" spans="1:7" x14ac:dyDescent="0.3">
      <c r="A16616">
        <v>166.11000227928099</v>
      </c>
      <c r="B16616">
        <v>56.056010000000001</v>
      </c>
      <c r="C16616">
        <v>0.38604119999999997</v>
      </c>
      <c r="D16616">
        <v>0.28871390000000002</v>
      </c>
      <c r="E16616">
        <v>6.2284449999999998</v>
      </c>
      <c r="F16616">
        <f t="shared" si="518"/>
        <v>0.1286804</v>
      </c>
      <c r="G16616">
        <f t="shared" si="519"/>
        <v>6.1173291444444438</v>
      </c>
    </row>
    <row r="16617" spans="1:7" x14ac:dyDescent="0.3">
      <c r="A16617">
        <v>166.11999678611701</v>
      </c>
      <c r="B16617">
        <v>56.078870000000002</v>
      </c>
      <c r="C16617">
        <v>0.38608120000000001</v>
      </c>
      <c r="D16617">
        <v>0.27284380000000003</v>
      </c>
      <c r="E16617">
        <v>6.2309846999999996</v>
      </c>
      <c r="F16617">
        <f t="shared" si="518"/>
        <v>0.12869373333333334</v>
      </c>
      <c r="G16617">
        <f t="shared" si="519"/>
        <v>6.1198691444444444</v>
      </c>
    </row>
    <row r="16618" spans="1:7" x14ac:dyDescent="0.3">
      <c r="A16618">
        <v>166.13000655174201</v>
      </c>
      <c r="B16618">
        <v>56.033149999999999</v>
      </c>
      <c r="C16618">
        <v>0.38613449999999999</v>
      </c>
      <c r="D16618">
        <v>0.24354513999999999</v>
      </c>
      <c r="E16618">
        <v>6.2259045000000004</v>
      </c>
      <c r="F16618">
        <f t="shared" si="518"/>
        <v>0.12871150000000001</v>
      </c>
      <c r="G16618">
        <f t="shared" si="519"/>
        <v>6.114789144444444</v>
      </c>
    </row>
    <row r="16619" spans="1:7" x14ac:dyDescent="0.3">
      <c r="A16619">
        <v>166.14000105857801</v>
      </c>
      <c r="B16619">
        <v>56.097915999999998</v>
      </c>
      <c r="C16619">
        <v>0.38621445999999998</v>
      </c>
      <c r="D16619">
        <v>0.18372704000000001</v>
      </c>
      <c r="E16619">
        <v>6.2331009999999996</v>
      </c>
      <c r="F16619">
        <f t="shared" si="518"/>
        <v>0.12873815333333333</v>
      </c>
      <c r="G16619">
        <f t="shared" si="519"/>
        <v>6.1219853666666664</v>
      </c>
    </row>
    <row r="16620" spans="1:7" x14ac:dyDescent="0.3">
      <c r="A16620">
        <v>166.14987349510099</v>
      </c>
      <c r="B16620">
        <v>56.065533000000002</v>
      </c>
      <c r="C16620">
        <v>0.38629448</v>
      </c>
      <c r="D16620">
        <v>0.12390893</v>
      </c>
      <c r="E16620">
        <v>6.2295020000000001</v>
      </c>
      <c r="F16620">
        <f t="shared" si="518"/>
        <v>0.12876482666666667</v>
      </c>
      <c r="G16620">
        <f t="shared" si="519"/>
        <v>6.1183872555555556</v>
      </c>
    </row>
    <row r="16621" spans="1:7" x14ac:dyDescent="0.3">
      <c r="A16621">
        <v>166.15986800193701</v>
      </c>
      <c r="B16621">
        <v>56.090297999999997</v>
      </c>
      <c r="C16621">
        <v>0.38634780000000002</v>
      </c>
      <c r="D16621">
        <v>9.3389490000000006E-2</v>
      </c>
      <c r="E16621">
        <v>6.2322544999999998</v>
      </c>
      <c r="F16621">
        <f t="shared" si="518"/>
        <v>0.1287826</v>
      </c>
      <c r="G16621">
        <f t="shared" si="519"/>
        <v>6.1211389222222214</v>
      </c>
    </row>
    <row r="16622" spans="1:7" x14ac:dyDescent="0.3">
      <c r="A16622">
        <v>166.16987776756201</v>
      </c>
      <c r="B16622">
        <v>56.143630000000002</v>
      </c>
      <c r="C16622">
        <v>0.38636112</v>
      </c>
      <c r="D16622">
        <v>9.3389490000000006E-2</v>
      </c>
      <c r="E16622">
        <v>6.2381805999999997</v>
      </c>
      <c r="F16622">
        <f t="shared" si="518"/>
        <v>0.12878703999999999</v>
      </c>
      <c r="G16622">
        <f t="shared" si="519"/>
        <v>6.1270647</v>
      </c>
    </row>
    <row r="16623" spans="1:7" x14ac:dyDescent="0.3">
      <c r="A16623">
        <v>166.17987227439801</v>
      </c>
      <c r="B16623">
        <v>56.097915999999998</v>
      </c>
      <c r="C16623">
        <v>0.38636112</v>
      </c>
      <c r="D16623">
        <v>0.1202466</v>
      </c>
      <c r="E16623">
        <v>6.2331009999999996</v>
      </c>
      <c r="F16623">
        <f t="shared" si="518"/>
        <v>0.12878703999999999</v>
      </c>
      <c r="G16623">
        <f t="shared" si="519"/>
        <v>6.1219853666666664</v>
      </c>
    </row>
    <row r="16624" spans="1:7" x14ac:dyDescent="0.3">
      <c r="A16624">
        <v>166.19000411033599</v>
      </c>
      <c r="B16624">
        <v>56.151249999999997</v>
      </c>
      <c r="C16624">
        <v>0.3863878</v>
      </c>
      <c r="D16624">
        <v>0.11780504</v>
      </c>
      <c r="E16624">
        <v>6.2390270000000001</v>
      </c>
      <c r="F16624">
        <f t="shared" si="518"/>
        <v>0.12879593333333333</v>
      </c>
      <c r="G16624">
        <f t="shared" si="519"/>
        <v>6.127911366666666</v>
      </c>
    </row>
    <row r="16625" spans="1:7" x14ac:dyDescent="0.3">
      <c r="A16625">
        <v>166.199876546859</v>
      </c>
      <c r="B16625">
        <v>56.132205999999996</v>
      </c>
      <c r="C16625">
        <v>0.38641444000000003</v>
      </c>
      <c r="D16625">
        <v>0.115363486</v>
      </c>
      <c r="E16625">
        <v>6.2369110000000001</v>
      </c>
      <c r="F16625">
        <f t="shared" si="518"/>
        <v>0.12880481333333335</v>
      </c>
      <c r="G16625">
        <f t="shared" si="519"/>
        <v>6.125795366666666</v>
      </c>
    </row>
    <row r="16626" spans="1:7" x14ac:dyDescent="0.3">
      <c r="A16626">
        <v>166.209871053695</v>
      </c>
      <c r="B16626">
        <v>56.141724000000004</v>
      </c>
      <c r="C16626">
        <v>0.38645443000000002</v>
      </c>
      <c r="D16626">
        <v>9.9493380000000006E-2</v>
      </c>
      <c r="E16626">
        <v>6.2379683999999997</v>
      </c>
      <c r="F16626">
        <f t="shared" si="518"/>
        <v>0.12881814333333333</v>
      </c>
      <c r="G16626">
        <f t="shared" si="519"/>
        <v>6.1268529222222226</v>
      </c>
    </row>
    <row r="16627" spans="1:7" x14ac:dyDescent="0.3">
      <c r="A16627">
        <v>166.22000288963301</v>
      </c>
      <c r="B16627">
        <v>56.181730000000002</v>
      </c>
      <c r="C16627">
        <v>0.38649443</v>
      </c>
      <c r="D16627">
        <v>8.2402489999999995E-2</v>
      </c>
      <c r="E16627">
        <v>6.2424134999999996</v>
      </c>
      <c r="F16627">
        <f t="shared" si="518"/>
        <v>0.12883147666666667</v>
      </c>
      <c r="G16627">
        <f t="shared" si="519"/>
        <v>6.1312980333333336</v>
      </c>
    </row>
    <row r="16628" spans="1:7" x14ac:dyDescent="0.3">
      <c r="A16628">
        <v>166.229997396469</v>
      </c>
      <c r="B16628">
        <v>56.170299999999997</v>
      </c>
      <c r="C16628">
        <v>0.38652107000000002</v>
      </c>
      <c r="D16628">
        <v>7.9960934999999997E-2</v>
      </c>
      <c r="E16628">
        <v>6.2411437000000003</v>
      </c>
      <c r="F16628">
        <f t="shared" si="518"/>
        <v>0.12884035666666668</v>
      </c>
      <c r="G16628">
        <f t="shared" si="519"/>
        <v>6.1300280333333328</v>
      </c>
    </row>
    <row r="16629" spans="1:7" x14ac:dyDescent="0.3">
      <c r="A16629">
        <v>166.23986983299201</v>
      </c>
      <c r="B16629">
        <v>56.191254000000001</v>
      </c>
      <c r="C16629">
        <v>0.38653441999999999</v>
      </c>
      <c r="D16629">
        <v>9.2168710000000001E-2</v>
      </c>
      <c r="E16629">
        <v>6.2434719999999997</v>
      </c>
      <c r="F16629">
        <f t="shared" si="518"/>
        <v>0.12884480666666667</v>
      </c>
      <c r="G16629">
        <f t="shared" si="519"/>
        <v>6.1323562555555551</v>
      </c>
    </row>
    <row r="16630" spans="1:7" x14ac:dyDescent="0.3">
      <c r="A16630">
        <v>166.25000166893</v>
      </c>
      <c r="B16630">
        <v>56.156962999999998</v>
      </c>
      <c r="C16630">
        <v>0.38654773999999997</v>
      </c>
      <c r="D16630">
        <v>9.2168710000000001E-2</v>
      </c>
      <c r="E16630">
        <v>6.239662</v>
      </c>
      <c r="F16630">
        <f t="shared" si="518"/>
        <v>0.12884924666666667</v>
      </c>
      <c r="G16630">
        <f t="shared" si="519"/>
        <v>6.128546144444444</v>
      </c>
    </row>
    <row r="16631" spans="1:7" x14ac:dyDescent="0.3">
      <c r="A16631">
        <v>166.25987410545301</v>
      </c>
      <c r="B16631">
        <v>56.177917000000001</v>
      </c>
      <c r="C16631">
        <v>0.38658774000000001</v>
      </c>
      <c r="D16631">
        <v>7.7519379999999999E-2</v>
      </c>
      <c r="E16631">
        <v>6.2419900000000004</v>
      </c>
      <c r="F16631">
        <f t="shared" si="518"/>
        <v>0.12886258</v>
      </c>
      <c r="G16631">
        <f t="shared" si="519"/>
        <v>6.1308743666666663</v>
      </c>
    </row>
    <row r="16632" spans="1:7" x14ac:dyDescent="0.3">
      <c r="A16632">
        <v>166.269868612289</v>
      </c>
      <c r="B16632">
        <v>56.176014000000002</v>
      </c>
      <c r="C16632">
        <v>0.38661437999999998</v>
      </c>
      <c r="D16632">
        <v>7.5077824000000001E-2</v>
      </c>
      <c r="E16632">
        <v>6.2417784000000003</v>
      </c>
      <c r="F16632">
        <f t="shared" si="518"/>
        <v>0.12887145999999999</v>
      </c>
      <c r="G16632">
        <f t="shared" si="519"/>
        <v>6.1306629222222222</v>
      </c>
    </row>
    <row r="16633" spans="1:7" x14ac:dyDescent="0.3">
      <c r="A16633">
        <v>166.279878377914</v>
      </c>
      <c r="B16633">
        <v>56.143630000000002</v>
      </c>
      <c r="C16633">
        <v>0.38664105999999998</v>
      </c>
      <c r="D16633">
        <v>7.5077824000000001E-2</v>
      </c>
      <c r="E16633">
        <v>6.2381805999999997</v>
      </c>
      <c r="F16633">
        <f t="shared" si="518"/>
        <v>0.12888035333333334</v>
      </c>
      <c r="G16633">
        <f t="shared" si="519"/>
        <v>6.1270647</v>
      </c>
    </row>
    <row r="16634" spans="1:7" x14ac:dyDescent="0.3">
      <c r="A16634">
        <v>166.28999495506201</v>
      </c>
      <c r="B16634">
        <v>56.214109999999998</v>
      </c>
      <c r="C16634">
        <v>0.3866677</v>
      </c>
      <c r="D16634">
        <v>7.2636270000000003E-2</v>
      </c>
      <c r="E16634">
        <v>6.2460117000000004</v>
      </c>
      <c r="F16634">
        <f t="shared" si="518"/>
        <v>0.12888923333333333</v>
      </c>
      <c r="G16634">
        <f t="shared" si="519"/>
        <v>6.1348958111111109</v>
      </c>
    </row>
    <row r="16635" spans="1:7" x14ac:dyDescent="0.3">
      <c r="A16635">
        <v>166.30000472068701</v>
      </c>
      <c r="B16635">
        <v>56.160774000000004</v>
      </c>
      <c r="C16635">
        <v>0.38668105000000003</v>
      </c>
      <c r="D16635">
        <v>8.4844045000000007E-2</v>
      </c>
      <c r="E16635">
        <v>6.2400855999999996</v>
      </c>
      <c r="F16635">
        <f t="shared" si="518"/>
        <v>0.12889368333333334</v>
      </c>
      <c r="G16635">
        <f t="shared" si="519"/>
        <v>6.1289695888888893</v>
      </c>
    </row>
    <row r="16636" spans="1:7" x14ac:dyDescent="0.3">
      <c r="A16636">
        <v>166.30987715721099</v>
      </c>
      <c r="B16636">
        <v>56.183630000000001</v>
      </c>
      <c r="C16636">
        <v>0.38669437000000001</v>
      </c>
      <c r="D16636">
        <v>9.7051819999999997E-2</v>
      </c>
      <c r="E16636">
        <v>6.2426247999999998</v>
      </c>
      <c r="F16636">
        <f t="shared" si="518"/>
        <v>0.12889812333333334</v>
      </c>
      <c r="G16636">
        <f t="shared" si="519"/>
        <v>6.1315091444444443</v>
      </c>
    </row>
    <row r="16637" spans="1:7" x14ac:dyDescent="0.3">
      <c r="A16637">
        <v>166.31987166404701</v>
      </c>
      <c r="B16637">
        <v>56.198869999999999</v>
      </c>
      <c r="C16637">
        <v>0.38672100999999998</v>
      </c>
      <c r="D16637">
        <v>9.4610269999999996E-2</v>
      </c>
      <c r="E16637">
        <v>6.2443185000000003</v>
      </c>
      <c r="F16637">
        <f t="shared" si="518"/>
        <v>0.12890700333333333</v>
      </c>
      <c r="G16637">
        <f t="shared" si="519"/>
        <v>6.1332024777777772</v>
      </c>
    </row>
    <row r="16638" spans="1:7" x14ac:dyDescent="0.3">
      <c r="A16638">
        <v>166.330003499984</v>
      </c>
      <c r="B16638">
        <v>56.15887</v>
      </c>
      <c r="C16638">
        <v>0.38674770000000003</v>
      </c>
      <c r="D16638">
        <v>7.8740160000000003E-2</v>
      </c>
      <c r="E16638">
        <v>6.2398743999999997</v>
      </c>
      <c r="F16638">
        <f t="shared" si="518"/>
        <v>0.1289159</v>
      </c>
      <c r="G16638">
        <f t="shared" si="519"/>
        <v>6.1287580333333329</v>
      </c>
    </row>
    <row r="16639" spans="1:7" x14ac:dyDescent="0.3">
      <c r="A16639">
        <v>166.33999800682</v>
      </c>
      <c r="B16639">
        <v>56.219825999999998</v>
      </c>
      <c r="C16639">
        <v>0.38677435999999998</v>
      </c>
      <c r="D16639">
        <v>7.6298599999999994E-2</v>
      </c>
      <c r="E16639">
        <v>6.2466470000000003</v>
      </c>
      <c r="F16639">
        <f t="shared" si="518"/>
        <v>0.12892478666666665</v>
      </c>
      <c r="G16639">
        <f t="shared" si="519"/>
        <v>6.1355309222222214</v>
      </c>
    </row>
    <row r="16640" spans="1:7" x14ac:dyDescent="0.3">
      <c r="A16640">
        <v>166.349870443344</v>
      </c>
      <c r="B16640">
        <v>56.185540000000003</v>
      </c>
      <c r="C16640">
        <v>0.38678768000000002</v>
      </c>
      <c r="D16640">
        <v>8.8506379999999996E-2</v>
      </c>
      <c r="E16640">
        <v>6.2428369999999997</v>
      </c>
      <c r="F16640">
        <f t="shared" si="518"/>
        <v>0.12892922666666667</v>
      </c>
      <c r="G16640">
        <f t="shared" si="519"/>
        <v>6.1317213666666666</v>
      </c>
    </row>
    <row r="16641" spans="1:7" x14ac:dyDescent="0.3">
      <c r="A16641">
        <v>166.359880208969</v>
      </c>
      <c r="B16641">
        <v>56.195059999999998</v>
      </c>
      <c r="C16641">
        <v>0.38681432999999998</v>
      </c>
      <c r="D16641">
        <v>8.7285600000000005E-2</v>
      </c>
      <c r="E16641">
        <v>6.2438950000000002</v>
      </c>
      <c r="F16641">
        <f t="shared" si="518"/>
        <v>0.12893810999999999</v>
      </c>
      <c r="G16641">
        <f t="shared" si="519"/>
        <v>6.1327791444444442</v>
      </c>
    </row>
    <row r="16642" spans="1:7" x14ac:dyDescent="0.3">
      <c r="A16642">
        <v>166.369874715805</v>
      </c>
      <c r="B16642">
        <v>56.219825999999998</v>
      </c>
      <c r="C16642">
        <v>0.38682768000000001</v>
      </c>
      <c r="D16642">
        <v>9.9493380000000006E-2</v>
      </c>
      <c r="E16642">
        <v>6.2466470000000003</v>
      </c>
      <c r="F16642">
        <f t="shared" si="518"/>
        <v>0.12894256000000001</v>
      </c>
      <c r="G16642">
        <f t="shared" si="519"/>
        <v>6.1355309222222214</v>
      </c>
    </row>
    <row r="16643" spans="1:7" x14ac:dyDescent="0.3">
      <c r="A16643">
        <v>166.38000655174201</v>
      </c>
      <c r="B16643">
        <v>56.187443000000002</v>
      </c>
      <c r="C16643">
        <v>0.38685431999999997</v>
      </c>
      <c r="D16643">
        <v>9.9493380000000006E-2</v>
      </c>
      <c r="E16643">
        <v>6.2430487000000001</v>
      </c>
      <c r="F16643">
        <f t="shared" si="518"/>
        <v>0.12895144</v>
      </c>
      <c r="G16643">
        <f t="shared" si="519"/>
        <v>6.1319328111111107</v>
      </c>
    </row>
    <row r="16644" spans="1:7" x14ac:dyDescent="0.3">
      <c r="A16644">
        <v>166.38987898826599</v>
      </c>
      <c r="B16644">
        <v>56.229349999999997</v>
      </c>
      <c r="C16644">
        <v>0.38686764000000001</v>
      </c>
      <c r="D16644">
        <v>0.11170115</v>
      </c>
      <c r="E16644">
        <v>6.2477049999999998</v>
      </c>
      <c r="F16644">
        <f t="shared" si="518"/>
        <v>0.12895587999999999</v>
      </c>
      <c r="G16644">
        <f t="shared" si="519"/>
        <v>6.1365891444444438</v>
      </c>
    </row>
    <row r="16645" spans="1:7" x14ac:dyDescent="0.3">
      <c r="A16645">
        <v>166.39987349510099</v>
      </c>
      <c r="B16645">
        <v>56.193156999999999</v>
      </c>
      <c r="C16645">
        <v>0.38689432000000001</v>
      </c>
      <c r="D16645">
        <v>0.1092596</v>
      </c>
      <c r="E16645">
        <v>6.2436832999999998</v>
      </c>
      <c r="F16645">
        <f t="shared" si="518"/>
        <v>0.12896477333333334</v>
      </c>
      <c r="G16645">
        <f t="shared" si="519"/>
        <v>6.1325676999999992</v>
      </c>
    </row>
    <row r="16646" spans="1:7" x14ac:dyDescent="0.3">
      <c r="A16646">
        <v>166.40986800193701</v>
      </c>
      <c r="B16646">
        <v>56.219825999999998</v>
      </c>
      <c r="C16646">
        <v>0.38690764</v>
      </c>
      <c r="D16646">
        <v>0.1092596</v>
      </c>
      <c r="E16646">
        <v>6.2466470000000003</v>
      </c>
      <c r="F16646">
        <f t="shared" ref="F16646:F16709" si="520">C16646/3</f>
        <v>0.12896921333333333</v>
      </c>
      <c r="G16646">
        <f t="shared" ref="G16646:G16709" si="521">(B16646-$B$5)/9</f>
        <v>6.1355309222222214</v>
      </c>
    </row>
    <row r="16647" spans="1:7" x14ac:dyDescent="0.3">
      <c r="A16647">
        <v>166.419999837875</v>
      </c>
      <c r="B16647">
        <v>56.254111999999999</v>
      </c>
      <c r="C16647">
        <v>0.38693433999999999</v>
      </c>
      <c r="D16647">
        <v>0.10681804</v>
      </c>
      <c r="E16647">
        <v>6.2504562999999997</v>
      </c>
      <c r="F16647">
        <f t="shared" si="520"/>
        <v>0.12897811333333334</v>
      </c>
      <c r="G16647">
        <f t="shared" si="521"/>
        <v>6.1393404777777771</v>
      </c>
    </row>
    <row r="16648" spans="1:7" x14ac:dyDescent="0.3">
      <c r="A16648">
        <v>166.42999434471099</v>
      </c>
      <c r="B16648">
        <v>56.177917000000001</v>
      </c>
      <c r="C16648">
        <v>0.38694766000000003</v>
      </c>
      <c r="D16648">
        <v>0.11902582</v>
      </c>
      <c r="E16648">
        <v>6.2419900000000004</v>
      </c>
      <c r="F16648">
        <f t="shared" si="520"/>
        <v>0.12898255333333333</v>
      </c>
      <c r="G16648">
        <f t="shared" si="521"/>
        <v>6.1308743666666663</v>
      </c>
    </row>
    <row r="16649" spans="1:7" x14ac:dyDescent="0.3">
      <c r="A16649">
        <v>166.44000411033599</v>
      </c>
      <c r="B16649">
        <v>56.227443999999998</v>
      </c>
      <c r="C16649">
        <v>0.38697429999999999</v>
      </c>
      <c r="D16649">
        <v>0.11658426400000001</v>
      </c>
      <c r="E16649">
        <v>6.2474930000000004</v>
      </c>
      <c r="F16649">
        <f t="shared" si="520"/>
        <v>0.12899143333333332</v>
      </c>
      <c r="G16649">
        <f t="shared" si="521"/>
        <v>6.1363773666666663</v>
      </c>
    </row>
    <row r="16650" spans="1:7" x14ac:dyDescent="0.3">
      <c r="A16650">
        <v>166.449876546859</v>
      </c>
      <c r="B16650">
        <v>56.189346</v>
      </c>
      <c r="C16650">
        <v>0.38698766000000001</v>
      </c>
      <c r="D16650">
        <v>0.13001283</v>
      </c>
      <c r="E16650">
        <v>6.2432600000000003</v>
      </c>
      <c r="F16650">
        <f t="shared" si="520"/>
        <v>0.12899588666666667</v>
      </c>
      <c r="G16650">
        <f t="shared" si="521"/>
        <v>6.1321442555555556</v>
      </c>
    </row>
    <row r="16651" spans="1:7" x14ac:dyDescent="0.3">
      <c r="A16651">
        <v>166.459871053695</v>
      </c>
      <c r="B16651">
        <v>56.202682000000003</v>
      </c>
      <c r="C16651">
        <v>0.38700097999999999</v>
      </c>
      <c r="D16651">
        <v>0.1422206</v>
      </c>
      <c r="E16651">
        <v>6.2447419999999996</v>
      </c>
      <c r="F16651">
        <f t="shared" si="520"/>
        <v>0.12900032666666666</v>
      </c>
      <c r="G16651">
        <f t="shared" si="521"/>
        <v>6.133626033333333</v>
      </c>
    </row>
    <row r="16652" spans="1:7" x14ac:dyDescent="0.3">
      <c r="A16652">
        <v>166.47000288963301</v>
      </c>
      <c r="B16652">
        <v>56.227443999999998</v>
      </c>
      <c r="C16652">
        <v>0.38702765</v>
      </c>
      <c r="D16652">
        <v>0.13977904999999999</v>
      </c>
      <c r="E16652">
        <v>6.2474930000000004</v>
      </c>
      <c r="F16652">
        <f t="shared" si="520"/>
        <v>0.12900921666666668</v>
      </c>
      <c r="G16652">
        <f t="shared" si="521"/>
        <v>6.1363773666666663</v>
      </c>
    </row>
    <row r="16653" spans="1:7" x14ac:dyDescent="0.3">
      <c r="A16653">
        <v>166.479997396469</v>
      </c>
      <c r="B16653">
        <v>56.183630000000001</v>
      </c>
      <c r="C16653">
        <v>0.38704096999999998</v>
      </c>
      <c r="D16653">
        <v>0.1532076</v>
      </c>
      <c r="E16653">
        <v>6.2426247999999998</v>
      </c>
      <c r="F16653">
        <f t="shared" si="520"/>
        <v>0.12901365666666667</v>
      </c>
      <c r="G16653">
        <f t="shared" si="521"/>
        <v>6.1315091444444443</v>
      </c>
    </row>
    <row r="16654" spans="1:7" x14ac:dyDescent="0.3">
      <c r="A16654">
        <v>166.490007162094</v>
      </c>
      <c r="B16654">
        <v>56.235064999999999</v>
      </c>
      <c r="C16654">
        <v>0.38706762</v>
      </c>
      <c r="D16654">
        <v>0.15198681999999999</v>
      </c>
      <c r="E16654">
        <v>6.2483396999999998</v>
      </c>
      <c r="F16654">
        <f t="shared" si="520"/>
        <v>0.12902253999999999</v>
      </c>
      <c r="G16654">
        <f t="shared" si="521"/>
        <v>6.1372241444444438</v>
      </c>
    </row>
    <row r="16655" spans="1:7" x14ac:dyDescent="0.3">
      <c r="A16655">
        <v>166.49987959861701</v>
      </c>
      <c r="B16655">
        <v>56.191254000000001</v>
      </c>
      <c r="C16655">
        <v>0.38708097000000002</v>
      </c>
      <c r="D16655">
        <v>0.15076603999999999</v>
      </c>
      <c r="E16655">
        <v>6.2434719999999997</v>
      </c>
      <c r="F16655">
        <f t="shared" si="520"/>
        <v>0.12902699000000001</v>
      </c>
      <c r="G16655">
        <f t="shared" si="521"/>
        <v>6.1323562555555551</v>
      </c>
    </row>
    <row r="16656" spans="1:7" x14ac:dyDescent="0.3">
      <c r="A16656">
        <v>166.50999617576599</v>
      </c>
      <c r="B16656">
        <v>56.196967999999998</v>
      </c>
      <c r="C16656">
        <v>0.3870943</v>
      </c>
      <c r="D16656">
        <v>0.16297381999999999</v>
      </c>
      <c r="E16656">
        <v>6.2441069999999996</v>
      </c>
      <c r="F16656">
        <f t="shared" si="520"/>
        <v>0.12903143333333333</v>
      </c>
      <c r="G16656">
        <f t="shared" si="521"/>
        <v>6.1329911444444436</v>
      </c>
    </row>
    <row r="16657" spans="1:7" x14ac:dyDescent="0.3">
      <c r="A16657">
        <v>166.519868612289</v>
      </c>
      <c r="B16657">
        <v>56.242683</v>
      </c>
      <c r="C16657">
        <v>0.3871076</v>
      </c>
      <c r="D16657">
        <v>0.17518159999999999</v>
      </c>
      <c r="E16657">
        <v>6.2491859999999999</v>
      </c>
      <c r="F16657">
        <f t="shared" si="520"/>
        <v>0.12903586666666667</v>
      </c>
      <c r="G16657">
        <f t="shared" si="521"/>
        <v>6.1380705888888887</v>
      </c>
    </row>
    <row r="16658" spans="1:7" x14ac:dyDescent="0.3">
      <c r="A16658">
        <v>166.529878377914</v>
      </c>
      <c r="B16658">
        <v>56.181730000000002</v>
      </c>
      <c r="C16658">
        <v>0.38712092999999997</v>
      </c>
      <c r="D16658">
        <v>0.18738937</v>
      </c>
      <c r="E16658">
        <v>6.2424134999999996</v>
      </c>
      <c r="F16658">
        <f t="shared" si="520"/>
        <v>0.12904030999999999</v>
      </c>
      <c r="G16658">
        <f t="shared" si="521"/>
        <v>6.1312980333333336</v>
      </c>
    </row>
    <row r="16659" spans="1:7" x14ac:dyDescent="0.3">
      <c r="A16659">
        <v>166.53999495506201</v>
      </c>
      <c r="B16659">
        <v>56.229349999999997</v>
      </c>
      <c r="C16659">
        <v>0.38713428</v>
      </c>
      <c r="D16659">
        <v>0.19959715</v>
      </c>
      <c r="E16659">
        <v>6.2477049999999998</v>
      </c>
      <c r="F16659">
        <f t="shared" si="520"/>
        <v>0.12904476000000001</v>
      </c>
      <c r="G16659">
        <f t="shared" si="521"/>
        <v>6.1365891444444438</v>
      </c>
    </row>
    <row r="16660" spans="1:7" x14ac:dyDescent="0.3">
      <c r="A16660">
        <v>166.54986739158599</v>
      </c>
      <c r="B16660">
        <v>56.189346</v>
      </c>
      <c r="C16660">
        <v>0.38716093000000001</v>
      </c>
      <c r="D16660">
        <v>0.19837637</v>
      </c>
      <c r="E16660">
        <v>6.2432600000000003</v>
      </c>
      <c r="F16660">
        <f t="shared" si="520"/>
        <v>0.12905364333333333</v>
      </c>
      <c r="G16660">
        <f t="shared" si="521"/>
        <v>6.1321442555555556</v>
      </c>
    </row>
    <row r="16661" spans="1:7" x14ac:dyDescent="0.3">
      <c r="A16661">
        <v>166.55987715721099</v>
      </c>
      <c r="B16661">
        <v>56.206490000000002</v>
      </c>
      <c r="C16661">
        <v>0.38717425</v>
      </c>
      <c r="D16661">
        <v>0.21058415</v>
      </c>
      <c r="E16661">
        <v>6.2451650000000001</v>
      </c>
      <c r="F16661">
        <f t="shared" si="520"/>
        <v>0.12905808333333332</v>
      </c>
      <c r="G16661">
        <f t="shared" si="521"/>
        <v>6.134049144444444</v>
      </c>
    </row>
    <row r="16662" spans="1:7" x14ac:dyDescent="0.3">
      <c r="A16662">
        <v>166.56987166404701</v>
      </c>
      <c r="B16662">
        <v>56.238872999999998</v>
      </c>
      <c r="C16662">
        <v>0.38718760000000002</v>
      </c>
      <c r="D16662">
        <v>0.22279193</v>
      </c>
      <c r="E16662">
        <v>6.2487626000000001</v>
      </c>
      <c r="F16662">
        <f t="shared" si="520"/>
        <v>0.12906253333333334</v>
      </c>
      <c r="G16662">
        <f t="shared" si="521"/>
        <v>6.1376472555555548</v>
      </c>
    </row>
    <row r="16663" spans="1:7" x14ac:dyDescent="0.3">
      <c r="A16663">
        <v>166.57988142967201</v>
      </c>
      <c r="B16663">
        <v>56.200775</v>
      </c>
      <c r="C16663">
        <v>0.38720092</v>
      </c>
      <c r="D16663">
        <v>0.22157114999999999</v>
      </c>
      <c r="E16663">
        <v>6.2445297000000002</v>
      </c>
      <c r="F16663">
        <f t="shared" si="520"/>
        <v>0.12906697333333333</v>
      </c>
      <c r="G16663">
        <f t="shared" si="521"/>
        <v>6.1334141444444441</v>
      </c>
    </row>
    <row r="16664" spans="1:7" x14ac:dyDescent="0.3">
      <c r="A16664">
        <v>166.58999800682</v>
      </c>
      <c r="B16664">
        <v>56.252209999999998</v>
      </c>
      <c r="C16664">
        <v>0.38722760000000001</v>
      </c>
      <c r="D16664">
        <v>0.22035036999999999</v>
      </c>
      <c r="E16664">
        <v>6.2502446000000003</v>
      </c>
      <c r="F16664">
        <f t="shared" si="520"/>
        <v>0.12907586666666668</v>
      </c>
      <c r="G16664">
        <f t="shared" si="521"/>
        <v>6.1391291444444436</v>
      </c>
    </row>
    <row r="16665" spans="1:7" x14ac:dyDescent="0.3">
      <c r="A16665">
        <v>166.59999251365599</v>
      </c>
      <c r="B16665">
        <v>56.204585999999999</v>
      </c>
      <c r="C16665">
        <v>0.38724091999999999</v>
      </c>
      <c r="D16665">
        <v>0.23255814999999999</v>
      </c>
      <c r="E16665">
        <v>6.2449535999999997</v>
      </c>
      <c r="F16665">
        <f t="shared" si="520"/>
        <v>0.12908030666666667</v>
      </c>
      <c r="G16665">
        <f t="shared" si="521"/>
        <v>6.1338375888888885</v>
      </c>
    </row>
    <row r="16666" spans="1:7" x14ac:dyDescent="0.3">
      <c r="A16666">
        <v>166.609880208969</v>
      </c>
      <c r="B16666">
        <v>56.208396999999998</v>
      </c>
      <c r="C16666">
        <v>0.38725424000000003</v>
      </c>
      <c r="D16666">
        <v>0.24476592</v>
      </c>
      <c r="E16666">
        <v>6.2453770000000004</v>
      </c>
      <c r="F16666">
        <f t="shared" si="520"/>
        <v>0.12908474666666667</v>
      </c>
      <c r="G16666">
        <f t="shared" si="521"/>
        <v>6.1342610333333329</v>
      </c>
    </row>
    <row r="16667" spans="1:7" x14ac:dyDescent="0.3">
      <c r="A16667">
        <v>166.619874715805</v>
      </c>
      <c r="B16667">
        <v>56.244590000000002</v>
      </c>
      <c r="C16667">
        <v>0.38726756000000001</v>
      </c>
      <c r="D16667">
        <v>0.25697367999999998</v>
      </c>
      <c r="E16667">
        <v>6.2493980000000002</v>
      </c>
      <c r="F16667">
        <f t="shared" si="520"/>
        <v>0.12908918666666666</v>
      </c>
      <c r="G16667">
        <f t="shared" si="521"/>
        <v>6.1382824777777776</v>
      </c>
    </row>
    <row r="16668" spans="1:7" x14ac:dyDescent="0.3">
      <c r="A16668">
        <v>166.63000655174201</v>
      </c>
      <c r="B16668">
        <v>56.200775</v>
      </c>
      <c r="C16668">
        <v>0.38729423000000002</v>
      </c>
      <c r="D16668">
        <v>0.25575291999999999</v>
      </c>
      <c r="E16668">
        <v>6.2445297000000002</v>
      </c>
      <c r="F16668">
        <f t="shared" si="520"/>
        <v>0.12909807666666667</v>
      </c>
      <c r="G16668">
        <f t="shared" si="521"/>
        <v>6.1334141444444441</v>
      </c>
    </row>
    <row r="16669" spans="1:7" x14ac:dyDescent="0.3">
      <c r="A16669">
        <v>166.64000105857801</v>
      </c>
      <c r="B16669">
        <v>56.244590000000002</v>
      </c>
      <c r="C16669">
        <v>0.38730755</v>
      </c>
      <c r="D16669">
        <v>0.2679607</v>
      </c>
      <c r="E16669">
        <v>6.2493980000000002</v>
      </c>
      <c r="F16669">
        <f t="shared" si="520"/>
        <v>0.12910251666666667</v>
      </c>
      <c r="G16669">
        <f t="shared" si="521"/>
        <v>6.1382824777777776</v>
      </c>
    </row>
    <row r="16670" spans="1:7" x14ac:dyDescent="0.3">
      <c r="A16670">
        <v>166.649995565414</v>
      </c>
      <c r="B16670">
        <v>56.193156999999999</v>
      </c>
      <c r="C16670">
        <v>0.38732087999999998</v>
      </c>
      <c r="D16670">
        <v>0.28016847</v>
      </c>
      <c r="E16670">
        <v>6.2436832999999998</v>
      </c>
      <c r="F16670">
        <f t="shared" si="520"/>
        <v>0.12910695999999999</v>
      </c>
      <c r="G16670">
        <f t="shared" si="521"/>
        <v>6.1325676999999992</v>
      </c>
    </row>
    <row r="16671" spans="1:7" x14ac:dyDescent="0.3">
      <c r="A16671">
        <v>166.65986800193701</v>
      </c>
      <c r="B16671">
        <v>56.202682000000003</v>
      </c>
      <c r="C16671">
        <v>0.38734754999999998</v>
      </c>
      <c r="D16671">
        <v>0.26429835000000002</v>
      </c>
      <c r="E16671">
        <v>6.2447419999999996</v>
      </c>
      <c r="F16671">
        <f t="shared" si="520"/>
        <v>0.12911585</v>
      </c>
      <c r="G16671">
        <f t="shared" si="521"/>
        <v>6.133626033333333</v>
      </c>
    </row>
    <row r="16672" spans="1:7" x14ac:dyDescent="0.3">
      <c r="A16672">
        <v>166.669999837875</v>
      </c>
      <c r="B16672">
        <v>56.263638</v>
      </c>
      <c r="C16672">
        <v>0.38734754999999998</v>
      </c>
      <c r="D16672">
        <v>0.29115545999999998</v>
      </c>
      <c r="E16672">
        <v>6.2515150000000004</v>
      </c>
      <c r="F16672">
        <f t="shared" si="520"/>
        <v>0.12911585</v>
      </c>
      <c r="G16672">
        <f t="shared" si="521"/>
        <v>6.1403989222222215</v>
      </c>
    </row>
    <row r="16673" spans="1:7" x14ac:dyDescent="0.3">
      <c r="A16673">
        <v>166.67999434471099</v>
      </c>
      <c r="B16673">
        <v>56.208396999999998</v>
      </c>
      <c r="C16673">
        <v>0.38736087000000002</v>
      </c>
      <c r="D16673">
        <v>0.30336322999999998</v>
      </c>
      <c r="E16673">
        <v>6.2453770000000004</v>
      </c>
      <c r="F16673">
        <f t="shared" si="520"/>
        <v>0.12912029</v>
      </c>
      <c r="G16673">
        <f t="shared" si="521"/>
        <v>6.1342610333333329</v>
      </c>
    </row>
    <row r="16674" spans="1:7" x14ac:dyDescent="0.3">
      <c r="A16674">
        <v>166.68988204002301</v>
      </c>
      <c r="B16674">
        <v>56.242683</v>
      </c>
      <c r="C16674">
        <v>0.3873742</v>
      </c>
      <c r="D16674">
        <v>0.31557099999999999</v>
      </c>
      <c r="E16674">
        <v>6.2491859999999999</v>
      </c>
      <c r="F16674">
        <f t="shared" si="520"/>
        <v>0.12912473333333332</v>
      </c>
      <c r="G16674">
        <f t="shared" si="521"/>
        <v>6.1380705888888887</v>
      </c>
    </row>
    <row r="16675" spans="1:7" x14ac:dyDescent="0.3">
      <c r="A16675">
        <v>166.69999861717201</v>
      </c>
      <c r="B16675">
        <v>56.217922000000002</v>
      </c>
      <c r="C16675">
        <v>0.38740087000000001</v>
      </c>
      <c r="D16675">
        <v>0.31312944999999998</v>
      </c>
      <c r="E16675">
        <v>6.2464355999999999</v>
      </c>
      <c r="F16675">
        <f t="shared" si="520"/>
        <v>0.12913362333333334</v>
      </c>
      <c r="G16675">
        <f t="shared" si="521"/>
        <v>6.1353193666666668</v>
      </c>
    </row>
    <row r="16676" spans="1:7" x14ac:dyDescent="0.3">
      <c r="A16676">
        <v>166.70999312400801</v>
      </c>
      <c r="B16676">
        <v>56.208396999999998</v>
      </c>
      <c r="C16676">
        <v>0.38741419999999999</v>
      </c>
      <c r="D16676">
        <v>0.32533722999999998</v>
      </c>
      <c r="E16676">
        <v>6.2453770000000004</v>
      </c>
      <c r="F16676">
        <f t="shared" si="520"/>
        <v>0.12913806666666666</v>
      </c>
      <c r="G16676">
        <f t="shared" si="521"/>
        <v>6.1342610333333329</v>
      </c>
    </row>
    <row r="16677" spans="1:7" x14ac:dyDescent="0.3">
      <c r="A16677">
        <v>166.71988081932</v>
      </c>
      <c r="B16677">
        <v>56.227443999999998</v>
      </c>
      <c r="C16677">
        <v>0.38742754000000001</v>
      </c>
      <c r="D16677">
        <v>0.33754499999999998</v>
      </c>
      <c r="E16677">
        <v>6.2474930000000004</v>
      </c>
      <c r="F16677">
        <f t="shared" si="520"/>
        <v>0.12914251333333335</v>
      </c>
      <c r="G16677">
        <f t="shared" si="521"/>
        <v>6.1363773666666663</v>
      </c>
    </row>
    <row r="16678" spans="1:7" x14ac:dyDescent="0.3">
      <c r="A16678">
        <v>166.729997396469</v>
      </c>
      <c r="B16678">
        <v>56.198869999999999</v>
      </c>
      <c r="C16678">
        <v>0.38744086</v>
      </c>
      <c r="D16678">
        <v>0.35097358000000001</v>
      </c>
      <c r="E16678">
        <v>6.2443185000000003</v>
      </c>
      <c r="F16678">
        <f t="shared" si="520"/>
        <v>0.12914695333333334</v>
      </c>
      <c r="G16678">
        <f t="shared" si="521"/>
        <v>6.1332024777777772</v>
      </c>
    </row>
    <row r="16679" spans="1:7" x14ac:dyDescent="0.3">
      <c r="A16679">
        <v>166.73986983299201</v>
      </c>
      <c r="B16679">
        <v>56.240780000000001</v>
      </c>
      <c r="C16679">
        <v>0.38746750000000002</v>
      </c>
      <c r="D16679">
        <v>0.33510345000000002</v>
      </c>
      <c r="E16679">
        <v>6.2489749999999997</v>
      </c>
      <c r="F16679">
        <f t="shared" si="520"/>
        <v>0.12915583333333333</v>
      </c>
      <c r="G16679">
        <f t="shared" si="521"/>
        <v>6.1378591444444446</v>
      </c>
    </row>
    <row r="16680" spans="1:7" x14ac:dyDescent="0.3">
      <c r="A16680">
        <v>166.74987959861701</v>
      </c>
      <c r="B16680">
        <v>56.206490000000002</v>
      </c>
      <c r="C16680">
        <v>0.38748084999999999</v>
      </c>
      <c r="D16680">
        <v>0.34731123000000003</v>
      </c>
      <c r="E16680">
        <v>6.2451650000000001</v>
      </c>
      <c r="F16680">
        <f t="shared" si="520"/>
        <v>0.12916028333333332</v>
      </c>
      <c r="G16680">
        <f t="shared" si="521"/>
        <v>6.134049144444444</v>
      </c>
    </row>
    <row r="16681" spans="1:7" x14ac:dyDescent="0.3">
      <c r="A16681">
        <v>166.75999617576599</v>
      </c>
      <c r="B16681">
        <v>56.193156999999999</v>
      </c>
      <c r="C16681">
        <v>0.3875075</v>
      </c>
      <c r="D16681">
        <v>0.34486967000000002</v>
      </c>
      <c r="E16681">
        <v>6.2436832999999998</v>
      </c>
      <c r="F16681">
        <f t="shared" si="520"/>
        <v>0.12916916666666667</v>
      </c>
      <c r="G16681">
        <f t="shared" si="521"/>
        <v>6.1325676999999992</v>
      </c>
    </row>
    <row r="16682" spans="1:7" x14ac:dyDescent="0.3">
      <c r="A16682">
        <v>166.77000594139099</v>
      </c>
      <c r="B16682">
        <v>56.229349999999997</v>
      </c>
      <c r="C16682">
        <v>0.38752081999999999</v>
      </c>
      <c r="D16682">
        <v>0.35707745000000002</v>
      </c>
      <c r="E16682">
        <v>6.2477049999999998</v>
      </c>
      <c r="F16682">
        <f t="shared" si="520"/>
        <v>0.12917360666666666</v>
      </c>
      <c r="G16682">
        <f t="shared" si="521"/>
        <v>6.1365891444444438</v>
      </c>
    </row>
    <row r="16683" spans="1:7" x14ac:dyDescent="0.3">
      <c r="A16683">
        <v>166.779878377914</v>
      </c>
      <c r="B16683">
        <v>56.187443000000002</v>
      </c>
      <c r="C16683">
        <v>0.38754749999999999</v>
      </c>
      <c r="D16683">
        <v>0.3546359</v>
      </c>
      <c r="E16683">
        <v>6.2430487000000001</v>
      </c>
      <c r="F16683">
        <f t="shared" si="520"/>
        <v>0.12918250000000001</v>
      </c>
      <c r="G16683">
        <f t="shared" si="521"/>
        <v>6.1319328111111107</v>
      </c>
    </row>
    <row r="16684" spans="1:7" x14ac:dyDescent="0.3">
      <c r="A16684">
        <v>166.78987288475</v>
      </c>
      <c r="B16684">
        <v>56.250304999999997</v>
      </c>
      <c r="C16684">
        <v>0.38756084000000002</v>
      </c>
      <c r="D16684">
        <v>0.36684367000000001</v>
      </c>
      <c r="E16684">
        <v>6.2500334000000004</v>
      </c>
      <c r="F16684">
        <f t="shared" si="520"/>
        <v>0.12918694666666666</v>
      </c>
      <c r="G16684">
        <f t="shared" si="521"/>
        <v>6.1389174777777775</v>
      </c>
    </row>
    <row r="16685" spans="1:7" x14ac:dyDescent="0.3">
      <c r="A16685">
        <v>166.80000472068701</v>
      </c>
      <c r="B16685">
        <v>56.210299999999997</v>
      </c>
      <c r="C16685">
        <v>0.38758752000000002</v>
      </c>
      <c r="D16685">
        <v>0.36440212</v>
      </c>
      <c r="E16685">
        <v>6.2455882999999996</v>
      </c>
      <c r="F16685">
        <f t="shared" si="520"/>
        <v>0.12919584000000001</v>
      </c>
      <c r="G16685">
        <f t="shared" si="521"/>
        <v>6.134472477777777</v>
      </c>
    </row>
    <row r="16686" spans="1:7" x14ac:dyDescent="0.3">
      <c r="A16686">
        <v>166.80999922752301</v>
      </c>
      <c r="B16686">
        <v>56.202682000000003</v>
      </c>
      <c r="C16686">
        <v>0.38760084</v>
      </c>
      <c r="D16686">
        <v>0.3766099</v>
      </c>
      <c r="E16686">
        <v>6.2447419999999996</v>
      </c>
      <c r="F16686">
        <f t="shared" si="520"/>
        <v>0.12920028</v>
      </c>
      <c r="G16686">
        <f t="shared" si="521"/>
        <v>6.133626033333333</v>
      </c>
    </row>
    <row r="16687" spans="1:7" x14ac:dyDescent="0.3">
      <c r="A16687">
        <v>166.81987166404701</v>
      </c>
      <c r="B16687">
        <v>56.244590000000002</v>
      </c>
      <c r="C16687">
        <v>0.38761415999999999</v>
      </c>
      <c r="D16687">
        <v>0.37538913000000002</v>
      </c>
      <c r="E16687">
        <v>6.2493980000000002</v>
      </c>
      <c r="F16687">
        <f t="shared" si="520"/>
        <v>0.12920472</v>
      </c>
      <c r="G16687">
        <f t="shared" si="521"/>
        <v>6.1382824777777776</v>
      </c>
    </row>
    <row r="16688" spans="1:7" x14ac:dyDescent="0.3">
      <c r="A16688">
        <v>166.830003499984</v>
      </c>
      <c r="B16688">
        <v>56.189346</v>
      </c>
      <c r="C16688">
        <v>0.38762748000000002</v>
      </c>
      <c r="D16688">
        <v>0.38881767</v>
      </c>
      <c r="E16688">
        <v>6.2432600000000003</v>
      </c>
      <c r="F16688">
        <f t="shared" si="520"/>
        <v>0.12920916000000002</v>
      </c>
      <c r="G16688">
        <f t="shared" si="521"/>
        <v>6.1321442555555556</v>
      </c>
    </row>
    <row r="16689" spans="1:7" x14ac:dyDescent="0.3">
      <c r="A16689">
        <v>166.83999800682</v>
      </c>
      <c r="B16689">
        <v>56.250304999999997</v>
      </c>
      <c r="C16689">
        <v>0.38764082999999999</v>
      </c>
      <c r="D16689">
        <v>0.40224623999999998</v>
      </c>
      <c r="E16689">
        <v>6.2500334000000004</v>
      </c>
      <c r="F16689">
        <f t="shared" si="520"/>
        <v>0.12921361000000001</v>
      </c>
      <c r="G16689">
        <f t="shared" si="521"/>
        <v>6.1389174777777775</v>
      </c>
    </row>
    <row r="16690" spans="1:7" x14ac:dyDescent="0.3">
      <c r="A16690">
        <v>166.849870443344</v>
      </c>
      <c r="B16690">
        <v>56.227443999999998</v>
      </c>
      <c r="C16690">
        <v>0.38766748000000001</v>
      </c>
      <c r="D16690">
        <v>0.39980468000000002</v>
      </c>
      <c r="E16690">
        <v>6.2474930000000004</v>
      </c>
      <c r="F16690">
        <f t="shared" si="520"/>
        <v>0.12922249333333333</v>
      </c>
      <c r="G16690">
        <f t="shared" si="521"/>
        <v>6.1363773666666663</v>
      </c>
    </row>
    <row r="16691" spans="1:7" x14ac:dyDescent="0.3">
      <c r="A16691">
        <v>166.86000227928099</v>
      </c>
      <c r="B16691">
        <v>56.223636999999997</v>
      </c>
      <c r="C16691">
        <v>0.38769415000000002</v>
      </c>
      <c r="D16691">
        <v>0.39858389999999999</v>
      </c>
      <c r="E16691">
        <v>6.2470699999999999</v>
      </c>
      <c r="F16691">
        <f t="shared" si="520"/>
        <v>0.12923138333333334</v>
      </c>
      <c r="G16691">
        <f t="shared" si="521"/>
        <v>6.1359543666666658</v>
      </c>
    </row>
    <row r="16692" spans="1:7" x14ac:dyDescent="0.3">
      <c r="A16692">
        <v>166.86999678611701</v>
      </c>
      <c r="B16692">
        <v>56.257922999999998</v>
      </c>
      <c r="C16692">
        <v>0.38773414</v>
      </c>
      <c r="D16692">
        <v>0.38271379999999999</v>
      </c>
      <c r="E16692">
        <v>6.2508800000000004</v>
      </c>
      <c r="F16692">
        <f t="shared" si="520"/>
        <v>0.12924471333333334</v>
      </c>
      <c r="G16692">
        <f t="shared" si="521"/>
        <v>6.1397639222222216</v>
      </c>
    </row>
    <row r="16693" spans="1:7" x14ac:dyDescent="0.3">
      <c r="A16693">
        <v>166.88000655174201</v>
      </c>
      <c r="B16693">
        <v>56.233159999999998</v>
      </c>
      <c r="C16693">
        <v>0.38778745999999997</v>
      </c>
      <c r="D16693">
        <v>0.35097358000000001</v>
      </c>
      <c r="E16693">
        <v>6.2481280000000003</v>
      </c>
      <c r="F16693">
        <f t="shared" si="520"/>
        <v>0.12926248666666665</v>
      </c>
      <c r="G16693">
        <f t="shared" si="521"/>
        <v>6.1370124777777768</v>
      </c>
    </row>
    <row r="16694" spans="1:7" x14ac:dyDescent="0.3">
      <c r="A16694">
        <v>166.89000105857801</v>
      </c>
      <c r="B16694">
        <v>56.28078</v>
      </c>
      <c r="C16694">
        <v>0.38784078</v>
      </c>
      <c r="D16694">
        <v>0.31923336000000002</v>
      </c>
      <c r="E16694">
        <v>6.2534190000000001</v>
      </c>
      <c r="F16694">
        <f t="shared" si="520"/>
        <v>0.12928026000000001</v>
      </c>
      <c r="G16694">
        <f t="shared" si="521"/>
        <v>6.1423035888888888</v>
      </c>
    </row>
    <row r="16695" spans="1:7" x14ac:dyDescent="0.3">
      <c r="A16695">
        <v>166.899995565414</v>
      </c>
      <c r="B16695">
        <v>56.259827000000001</v>
      </c>
      <c r="C16695">
        <v>0.38789410000000002</v>
      </c>
      <c r="D16695">
        <v>0.27528535999999998</v>
      </c>
      <c r="E16695">
        <v>6.2510909999999997</v>
      </c>
      <c r="F16695">
        <f t="shared" si="520"/>
        <v>0.12929803333333334</v>
      </c>
      <c r="G16695">
        <f t="shared" si="521"/>
        <v>6.139975477777778</v>
      </c>
    </row>
    <row r="16696" spans="1:7" x14ac:dyDescent="0.3">
      <c r="A16696">
        <v>166.90986800193701</v>
      </c>
      <c r="B16696">
        <v>56.256019999999999</v>
      </c>
      <c r="C16696">
        <v>0.3879474</v>
      </c>
      <c r="D16696">
        <v>0.2459867</v>
      </c>
      <c r="E16696">
        <v>6.2506680000000001</v>
      </c>
      <c r="F16696">
        <f t="shared" si="520"/>
        <v>0.12931580000000001</v>
      </c>
      <c r="G16696">
        <f t="shared" si="521"/>
        <v>6.1395524777777775</v>
      </c>
    </row>
    <row r="16697" spans="1:7" x14ac:dyDescent="0.3">
      <c r="A16697">
        <v>166.919999837875</v>
      </c>
      <c r="B16697">
        <v>56.296019999999999</v>
      </c>
      <c r="C16697">
        <v>0.38798739999999998</v>
      </c>
      <c r="D16697">
        <v>0.23011659000000001</v>
      </c>
      <c r="E16697">
        <v>6.2551126000000004</v>
      </c>
      <c r="F16697">
        <f t="shared" si="520"/>
        <v>0.12932913333333332</v>
      </c>
      <c r="G16697">
        <f t="shared" si="521"/>
        <v>6.1439969222222217</v>
      </c>
    </row>
    <row r="16698" spans="1:7" x14ac:dyDescent="0.3">
      <c r="A16698">
        <v>166.92999434471099</v>
      </c>
      <c r="B16698">
        <v>56.217922000000002</v>
      </c>
      <c r="C16698">
        <v>0.38802736999999998</v>
      </c>
      <c r="D16698">
        <v>0.21424647999999999</v>
      </c>
      <c r="E16698">
        <v>6.2464355999999999</v>
      </c>
      <c r="F16698">
        <f t="shared" si="520"/>
        <v>0.12934245666666666</v>
      </c>
      <c r="G16698">
        <f t="shared" si="521"/>
        <v>6.1353193666666668</v>
      </c>
    </row>
    <row r="16699" spans="1:7" x14ac:dyDescent="0.3">
      <c r="A16699">
        <v>166.94000411033599</v>
      </c>
      <c r="B16699">
        <v>56.275066000000002</v>
      </c>
      <c r="C16699">
        <v>0.38806735999999997</v>
      </c>
      <c r="D16699">
        <v>0.19715559999999999</v>
      </c>
      <c r="E16699">
        <v>6.2527847000000003</v>
      </c>
      <c r="F16699">
        <f t="shared" si="520"/>
        <v>0.12935578666666667</v>
      </c>
      <c r="G16699">
        <f t="shared" si="521"/>
        <v>6.1416687000000003</v>
      </c>
    </row>
    <row r="16700" spans="1:7" x14ac:dyDescent="0.3">
      <c r="A16700">
        <v>166.94999861717201</v>
      </c>
      <c r="B16700">
        <v>56.269351999999998</v>
      </c>
      <c r="C16700">
        <v>0.38810736000000001</v>
      </c>
      <c r="D16700">
        <v>0.18006470999999999</v>
      </c>
      <c r="E16700">
        <v>6.2521496000000001</v>
      </c>
      <c r="F16700">
        <f t="shared" si="520"/>
        <v>0.12936912</v>
      </c>
      <c r="G16700">
        <f t="shared" si="521"/>
        <v>6.1410338111111109</v>
      </c>
    </row>
    <row r="16701" spans="1:7" x14ac:dyDescent="0.3">
      <c r="A16701">
        <v>166.95999312400801</v>
      </c>
      <c r="B16701">
        <v>56.288403000000002</v>
      </c>
      <c r="C16701">
        <v>0.38814735</v>
      </c>
      <c r="D16701">
        <v>0.16297381999999999</v>
      </c>
      <c r="E16701">
        <v>6.2542663000000003</v>
      </c>
      <c r="F16701">
        <f t="shared" si="520"/>
        <v>0.12938245000000001</v>
      </c>
      <c r="G16701">
        <f t="shared" si="521"/>
        <v>6.1431505888888891</v>
      </c>
    </row>
    <row r="16702" spans="1:7" x14ac:dyDescent="0.3">
      <c r="A16702">
        <v>166.97000288963301</v>
      </c>
      <c r="B16702">
        <v>56.336019999999998</v>
      </c>
      <c r="C16702">
        <v>0.38818734999999999</v>
      </c>
      <c r="D16702">
        <v>0.14832449</v>
      </c>
      <c r="E16702">
        <v>6.259557</v>
      </c>
      <c r="F16702">
        <f t="shared" si="520"/>
        <v>0.12939578333333332</v>
      </c>
      <c r="G16702">
        <f t="shared" si="521"/>
        <v>6.148441366666666</v>
      </c>
    </row>
    <row r="16703" spans="1:7" x14ac:dyDescent="0.3">
      <c r="A16703">
        <v>166.97987532615599</v>
      </c>
      <c r="B16703">
        <v>56.305546</v>
      </c>
      <c r="C16703">
        <v>0.38821401999999999</v>
      </c>
      <c r="D16703">
        <v>0.13245438000000001</v>
      </c>
      <c r="E16703">
        <v>6.2561710000000001</v>
      </c>
      <c r="F16703">
        <f t="shared" si="520"/>
        <v>0.12940467333333333</v>
      </c>
      <c r="G16703">
        <f t="shared" si="521"/>
        <v>6.1450553666666661</v>
      </c>
    </row>
    <row r="16704" spans="1:7" x14ac:dyDescent="0.3">
      <c r="A16704">
        <v>166.98986983299201</v>
      </c>
      <c r="B16704">
        <v>56.360785999999997</v>
      </c>
      <c r="C16704">
        <v>0.38824069999999999</v>
      </c>
      <c r="D16704">
        <v>0.13001283</v>
      </c>
      <c r="E16704">
        <v>6.2623085999999999</v>
      </c>
      <c r="F16704">
        <f t="shared" si="520"/>
        <v>0.12941356666666667</v>
      </c>
      <c r="G16704">
        <f t="shared" si="521"/>
        <v>6.1511931444444441</v>
      </c>
    </row>
    <row r="16705" spans="1:7" x14ac:dyDescent="0.3">
      <c r="A16705">
        <v>167.00000166893</v>
      </c>
      <c r="B16705">
        <v>56.324593</v>
      </c>
      <c r="C16705">
        <v>0.38826734000000002</v>
      </c>
      <c r="D16705">
        <v>0.12757126999999999</v>
      </c>
      <c r="E16705">
        <v>6.2582874000000004</v>
      </c>
      <c r="F16705">
        <f t="shared" si="520"/>
        <v>0.12942244666666666</v>
      </c>
      <c r="G16705">
        <f t="shared" si="521"/>
        <v>6.1471716999999995</v>
      </c>
    </row>
    <row r="16706" spans="1:7" x14ac:dyDescent="0.3">
      <c r="A16706">
        <v>167.00987410545301</v>
      </c>
      <c r="B16706">
        <v>56.313164</v>
      </c>
      <c r="C16706">
        <v>0.38829399999999997</v>
      </c>
      <c r="D16706">
        <v>0.12635049000000001</v>
      </c>
      <c r="E16706">
        <v>6.2570176000000002</v>
      </c>
      <c r="F16706">
        <f t="shared" si="520"/>
        <v>0.12943133333333331</v>
      </c>
      <c r="G16706">
        <f t="shared" si="521"/>
        <v>6.145901811111111</v>
      </c>
    </row>
    <row r="16707" spans="1:7" x14ac:dyDescent="0.3">
      <c r="A16707">
        <v>167.02000594139099</v>
      </c>
      <c r="B16707">
        <v>56.364597000000003</v>
      </c>
      <c r="C16707">
        <v>0.38832064999999999</v>
      </c>
      <c r="D16707">
        <v>0.12512971000000001</v>
      </c>
      <c r="E16707">
        <v>6.2627325000000003</v>
      </c>
      <c r="F16707">
        <f t="shared" si="520"/>
        <v>0.12944021666666666</v>
      </c>
      <c r="G16707">
        <f t="shared" si="521"/>
        <v>6.1516165888888885</v>
      </c>
    </row>
    <row r="16708" spans="1:7" x14ac:dyDescent="0.3">
      <c r="A16708">
        <v>167.029878377914</v>
      </c>
      <c r="B16708">
        <v>56.324593</v>
      </c>
      <c r="C16708">
        <v>0.38834732999999999</v>
      </c>
      <c r="D16708">
        <v>0.12268815</v>
      </c>
      <c r="E16708">
        <v>6.2582874000000004</v>
      </c>
      <c r="F16708">
        <f t="shared" si="520"/>
        <v>0.12944911000000001</v>
      </c>
      <c r="G16708">
        <f t="shared" si="521"/>
        <v>6.1471716999999995</v>
      </c>
    </row>
    <row r="16709" spans="1:7" x14ac:dyDescent="0.3">
      <c r="A16709">
        <v>167.03999495506201</v>
      </c>
      <c r="B16709">
        <v>56.387455000000003</v>
      </c>
      <c r="C16709">
        <v>0.38837397000000001</v>
      </c>
      <c r="D16709">
        <v>0.1202466</v>
      </c>
      <c r="E16709">
        <v>6.2652717000000004</v>
      </c>
      <c r="F16709">
        <f t="shared" si="520"/>
        <v>0.12945799</v>
      </c>
      <c r="G16709">
        <f t="shared" si="521"/>
        <v>6.1541563666666663</v>
      </c>
    </row>
    <row r="16710" spans="1:7" x14ac:dyDescent="0.3">
      <c r="A16710">
        <v>167.04986739158599</v>
      </c>
      <c r="B16710">
        <v>56.364597000000003</v>
      </c>
      <c r="C16710">
        <v>0.38840064000000002</v>
      </c>
      <c r="D16710">
        <v>0.11780504</v>
      </c>
      <c r="E16710">
        <v>6.2627325000000003</v>
      </c>
      <c r="F16710">
        <f t="shared" ref="F16710:F16773" si="522">C16710/3</f>
        <v>0.12946688000000001</v>
      </c>
      <c r="G16710">
        <f t="shared" ref="G16710:G16773" si="523">(B16710-$B$5)/9</f>
        <v>6.1516165888888885</v>
      </c>
    </row>
    <row r="16711" spans="1:7" x14ac:dyDescent="0.3">
      <c r="A16711">
        <v>167.05987715721099</v>
      </c>
      <c r="B16711">
        <v>56.358882999999999</v>
      </c>
      <c r="C16711">
        <v>0.38842729999999998</v>
      </c>
      <c r="D16711">
        <v>0.10193493000000001</v>
      </c>
      <c r="E16711">
        <v>6.2620974</v>
      </c>
      <c r="F16711">
        <f t="shared" si="522"/>
        <v>0.12947576666666666</v>
      </c>
      <c r="G16711">
        <f t="shared" si="523"/>
        <v>6.1509816999999991</v>
      </c>
    </row>
    <row r="16712" spans="1:7" x14ac:dyDescent="0.3">
      <c r="A16712">
        <v>167.069993734359</v>
      </c>
      <c r="B16712">
        <v>56.404594000000003</v>
      </c>
      <c r="C16712">
        <v>0.38846728000000003</v>
      </c>
      <c r="D16712">
        <v>9.9493380000000006E-2</v>
      </c>
      <c r="E16712">
        <v>6.2671766</v>
      </c>
      <c r="F16712">
        <f t="shared" si="522"/>
        <v>0.12948909333333333</v>
      </c>
      <c r="G16712">
        <f t="shared" si="523"/>
        <v>6.1560607000000003</v>
      </c>
    </row>
    <row r="16713" spans="1:7" x14ac:dyDescent="0.3">
      <c r="A16713">
        <v>167.080003499984</v>
      </c>
      <c r="B16713">
        <v>56.353169999999999</v>
      </c>
      <c r="C16713">
        <v>0.38848060000000001</v>
      </c>
      <c r="D16713">
        <v>9.7051819999999997E-2</v>
      </c>
      <c r="E16713">
        <v>6.2614619999999999</v>
      </c>
      <c r="F16713">
        <f t="shared" si="522"/>
        <v>0.12949353333333333</v>
      </c>
      <c r="G16713">
        <f t="shared" si="523"/>
        <v>6.150346922222222</v>
      </c>
    </row>
    <row r="16714" spans="1:7" x14ac:dyDescent="0.3">
      <c r="A16714">
        <v>167.08987593650801</v>
      </c>
      <c r="B16714">
        <v>56.393169999999998</v>
      </c>
      <c r="C16714">
        <v>0.38850728000000001</v>
      </c>
      <c r="D16714">
        <v>9.5831044000000004E-2</v>
      </c>
      <c r="E16714">
        <v>6.2659063000000002</v>
      </c>
      <c r="F16714">
        <f t="shared" si="522"/>
        <v>0.12950242666666667</v>
      </c>
      <c r="G16714">
        <f t="shared" si="523"/>
        <v>6.1547913666666663</v>
      </c>
    </row>
    <row r="16715" spans="1:7" x14ac:dyDescent="0.3">
      <c r="A16715">
        <v>167.09999251365599</v>
      </c>
      <c r="B16715">
        <v>56.368403999999998</v>
      </c>
      <c r="C16715">
        <v>0.38852059999999999</v>
      </c>
      <c r="D16715">
        <v>0.10803881999999999</v>
      </c>
      <c r="E16715">
        <v>6.2631550000000002</v>
      </c>
      <c r="F16715">
        <f t="shared" si="522"/>
        <v>0.12950686666666666</v>
      </c>
      <c r="G16715">
        <f t="shared" si="523"/>
        <v>6.1520395888888881</v>
      </c>
    </row>
    <row r="16716" spans="1:7" x14ac:dyDescent="0.3">
      <c r="A16716">
        <v>167.11000227928099</v>
      </c>
      <c r="B16716">
        <v>56.349358000000002</v>
      </c>
      <c r="C16716">
        <v>0.38854727</v>
      </c>
      <c r="D16716">
        <v>0.105597265</v>
      </c>
      <c r="E16716">
        <v>6.2610390000000002</v>
      </c>
      <c r="F16716">
        <f t="shared" si="522"/>
        <v>0.12951575666666668</v>
      </c>
      <c r="G16716">
        <f t="shared" si="523"/>
        <v>6.1499233666666662</v>
      </c>
    </row>
    <row r="16717" spans="1:7" x14ac:dyDescent="0.3">
      <c r="A16717">
        <v>167.11999678611701</v>
      </c>
      <c r="B16717">
        <v>56.423645</v>
      </c>
      <c r="C16717">
        <v>0.38858726999999998</v>
      </c>
      <c r="D16717">
        <v>8.8506379999999996E-2</v>
      </c>
      <c r="E16717">
        <v>6.2692933000000002</v>
      </c>
      <c r="F16717">
        <f t="shared" si="522"/>
        <v>0.12952908999999999</v>
      </c>
      <c r="G16717">
        <f t="shared" si="523"/>
        <v>6.1581774777777776</v>
      </c>
    </row>
    <row r="16718" spans="1:7" x14ac:dyDescent="0.3">
      <c r="A16718">
        <v>167.13000655174201</v>
      </c>
      <c r="B16718">
        <v>56.372214999999997</v>
      </c>
      <c r="C16718">
        <v>0.38862722999999999</v>
      </c>
      <c r="D16718">
        <v>7.2636270000000003E-2</v>
      </c>
      <c r="E16718">
        <v>6.263579</v>
      </c>
      <c r="F16718">
        <f t="shared" si="522"/>
        <v>0.12954241</v>
      </c>
      <c r="G16718">
        <f t="shared" si="523"/>
        <v>6.1524630333333326</v>
      </c>
    </row>
    <row r="16719" spans="1:7" x14ac:dyDescent="0.3">
      <c r="A16719">
        <v>167.13987898826599</v>
      </c>
      <c r="B16719">
        <v>56.410310000000003</v>
      </c>
      <c r="C16719">
        <v>0.38864058000000001</v>
      </c>
      <c r="D16719">
        <v>7.1415489999999998E-2</v>
      </c>
      <c r="E16719">
        <v>6.2678113</v>
      </c>
      <c r="F16719">
        <f t="shared" si="522"/>
        <v>0.12954686000000001</v>
      </c>
      <c r="G16719">
        <f t="shared" si="523"/>
        <v>6.1566958111111107</v>
      </c>
    </row>
    <row r="16720" spans="1:7" x14ac:dyDescent="0.3">
      <c r="A16720">
        <v>167.149995565414</v>
      </c>
      <c r="B16720">
        <v>56.408405000000002</v>
      </c>
      <c r="C16720">
        <v>0.3886539</v>
      </c>
      <c r="D16720">
        <v>8.362327E-2</v>
      </c>
      <c r="E16720">
        <v>6.2675999999999998</v>
      </c>
      <c r="F16720">
        <f t="shared" si="522"/>
        <v>0.12955130000000001</v>
      </c>
      <c r="G16720">
        <f t="shared" si="523"/>
        <v>6.1564841444444447</v>
      </c>
    </row>
    <row r="16721" spans="1:7" x14ac:dyDescent="0.3">
      <c r="A16721">
        <v>167.160005331039</v>
      </c>
      <c r="B16721">
        <v>56.393169999999998</v>
      </c>
      <c r="C16721">
        <v>0.38868055000000001</v>
      </c>
      <c r="D16721">
        <v>8.1181710000000004E-2</v>
      </c>
      <c r="E16721">
        <v>6.2659063000000002</v>
      </c>
      <c r="F16721">
        <f t="shared" si="522"/>
        <v>0.12956018333333333</v>
      </c>
      <c r="G16721">
        <f t="shared" si="523"/>
        <v>6.1547913666666663</v>
      </c>
    </row>
    <row r="16722" spans="1:7" x14ac:dyDescent="0.3">
      <c r="A16722">
        <v>167.16987776756201</v>
      </c>
      <c r="B16722">
        <v>56.435074</v>
      </c>
      <c r="C16722">
        <v>0.38870722000000002</v>
      </c>
      <c r="D16722">
        <v>7.8740160000000003E-2</v>
      </c>
      <c r="E16722">
        <v>6.2705625999999999</v>
      </c>
      <c r="F16722">
        <f t="shared" si="522"/>
        <v>0.12956907333333334</v>
      </c>
      <c r="G16722">
        <f t="shared" si="523"/>
        <v>6.159447366666666</v>
      </c>
    </row>
    <row r="16723" spans="1:7" x14ac:dyDescent="0.3">
      <c r="A16723">
        <v>167.17999434471099</v>
      </c>
      <c r="B16723">
        <v>56.377929999999999</v>
      </c>
      <c r="C16723">
        <v>0.38872054</v>
      </c>
      <c r="D16723">
        <v>9.0947929999999996E-2</v>
      </c>
      <c r="E16723">
        <v>6.2642135999999997</v>
      </c>
      <c r="F16723">
        <f t="shared" si="522"/>
        <v>0.12957351333333333</v>
      </c>
      <c r="G16723">
        <f t="shared" si="523"/>
        <v>6.1530980333333325</v>
      </c>
    </row>
    <row r="16724" spans="1:7" x14ac:dyDescent="0.3">
      <c r="A16724">
        <v>167.19000411033599</v>
      </c>
      <c r="B16724">
        <v>56.419834000000002</v>
      </c>
      <c r="C16724">
        <v>0.38873385999999999</v>
      </c>
      <c r="D16724">
        <v>0.10315571</v>
      </c>
      <c r="E16724">
        <v>6.2688699999999997</v>
      </c>
      <c r="F16724">
        <f t="shared" si="522"/>
        <v>0.12957795333333333</v>
      </c>
      <c r="G16724">
        <f t="shared" si="523"/>
        <v>6.1577540333333332</v>
      </c>
    </row>
    <row r="16725" spans="1:7" x14ac:dyDescent="0.3">
      <c r="A16725">
        <v>167.199876546859</v>
      </c>
      <c r="B16725">
        <v>56.395069999999997</v>
      </c>
      <c r="C16725">
        <v>0.38876053999999999</v>
      </c>
      <c r="D16725">
        <v>0.10193493000000001</v>
      </c>
      <c r="E16725">
        <v>6.2661179999999996</v>
      </c>
      <c r="F16725">
        <f t="shared" si="522"/>
        <v>0.12958684666666667</v>
      </c>
      <c r="G16725">
        <f t="shared" si="523"/>
        <v>6.155002477777777</v>
      </c>
    </row>
    <row r="16726" spans="1:7" x14ac:dyDescent="0.3">
      <c r="A16726">
        <v>167.20999312400801</v>
      </c>
      <c r="B16726">
        <v>56.398879999999998</v>
      </c>
      <c r="C16726">
        <v>0.3887872</v>
      </c>
      <c r="D16726">
        <v>9.9493380000000006E-2</v>
      </c>
      <c r="E16726">
        <v>6.2665414999999998</v>
      </c>
      <c r="F16726">
        <f t="shared" si="522"/>
        <v>0.12959573333333332</v>
      </c>
      <c r="G16726">
        <f t="shared" si="523"/>
        <v>6.1554258111111109</v>
      </c>
    </row>
    <row r="16727" spans="1:7" x14ac:dyDescent="0.3">
      <c r="A16727">
        <v>167.22000288963301</v>
      </c>
      <c r="B16727">
        <v>56.431263000000001</v>
      </c>
      <c r="C16727">
        <v>0.38880052999999998</v>
      </c>
      <c r="D16727">
        <v>9.8272600000000002E-2</v>
      </c>
      <c r="E16727">
        <v>6.2701399999999996</v>
      </c>
      <c r="F16727">
        <f t="shared" si="522"/>
        <v>0.12960017666666665</v>
      </c>
      <c r="G16727">
        <f t="shared" si="523"/>
        <v>6.1590239222222216</v>
      </c>
    </row>
    <row r="16728" spans="1:7" x14ac:dyDescent="0.3">
      <c r="A16728">
        <v>167.22987532615599</v>
      </c>
      <c r="B16728">
        <v>56.370310000000003</v>
      </c>
      <c r="C16728">
        <v>0.38881385000000002</v>
      </c>
      <c r="D16728">
        <v>0.11048037600000001</v>
      </c>
      <c r="E16728">
        <v>6.2633669999999997</v>
      </c>
      <c r="F16728">
        <f t="shared" si="522"/>
        <v>0.12960461666666667</v>
      </c>
      <c r="G16728">
        <f t="shared" si="523"/>
        <v>6.1522513666666665</v>
      </c>
    </row>
    <row r="16729" spans="1:7" x14ac:dyDescent="0.3">
      <c r="A16729">
        <v>167.23986983299201</v>
      </c>
      <c r="B16729">
        <v>56.400784000000002</v>
      </c>
      <c r="C16729">
        <v>0.38884053000000002</v>
      </c>
      <c r="D16729">
        <v>0.1092596</v>
      </c>
      <c r="E16729">
        <v>6.2667529999999996</v>
      </c>
      <c r="F16729">
        <f t="shared" si="522"/>
        <v>0.12961351000000002</v>
      </c>
      <c r="G16729">
        <f t="shared" si="523"/>
        <v>6.1556373666666664</v>
      </c>
    </row>
    <row r="16730" spans="1:7" x14ac:dyDescent="0.3">
      <c r="A16730">
        <v>167.25000166893</v>
      </c>
      <c r="B16730">
        <v>56.376026000000003</v>
      </c>
      <c r="C16730">
        <v>0.38886720000000002</v>
      </c>
      <c r="D16730">
        <v>0.10681804</v>
      </c>
      <c r="E16730">
        <v>6.2640022999999996</v>
      </c>
      <c r="F16730">
        <f t="shared" si="522"/>
        <v>0.1296224</v>
      </c>
      <c r="G16730">
        <f t="shared" si="523"/>
        <v>6.1528864777777779</v>
      </c>
    </row>
    <row r="16731" spans="1:7" x14ac:dyDescent="0.3">
      <c r="A16731">
        <v>167.25999617576599</v>
      </c>
      <c r="B16731">
        <v>56.372214999999997</v>
      </c>
      <c r="C16731">
        <v>0.38888052000000001</v>
      </c>
      <c r="D16731">
        <v>0.11902582</v>
      </c>
      <c r="E16731">
        <v>6.263579</v>
      </c>
      <c r="F16731">
        <f t="shared" si="522"/>
        <v>0.12962683999999999</v>
      </c>
      <c r="G16731">
        <f t="shared" si="523"/>
        <v>6.1524630333333326</v>
      </c>
    </row>
    <row r="16732" spans="1:7" x14ac:dyDescent="0.3">
      <c r="A16732">
        <v>167.269868612289</v>
      </c>
      <c r="B16732">
        <v>56.408405000000002</v>
      </c>
      <c r="C16732">
        <v>0.38889386999999997</v>
      </c>
      <c r="D16732">
        <v>0.13123360000000001</v>
      </c>
      <c r="E16732">
        <v>6.2675999999999998</v>
      </c>
      <c r="F16732">
        <f t="shared" si="522"/>
        <v>0.12963128999999998</v>
      </c>
      <c r="G16732">
        <f t="shared" si="523"/>
        <v>6.1564841444444447</v>
      </c>
    </row>
    <row r="16733" spans="1:7" x14ac:dyDescent="0.3">
      <c r="A16733">
        <v>167.28000044822599</v>
      </c>
      <c r="B16733">
        <v>56.362690000000001</v>
      </c>
      <c r="C16733">
        <v>0.38892051999999999</v>
      </c>
      <c r="D16733">
        <v>0.12879204999999999</v>
      </c>
      <c r="E16733">
        <v>6.2625203000000003</v>
      </c>
      <c r="F16733">
        <f t="shared" si="522"/>
        <v>0.12964017333333333</v>
      </c>
      <c r="G16733">
        <f t="shared" si="523"/>
        <v>6.1514046999999996</v>
      </c>
    </row>
    <row r="16734" spans="1:7" x14ac:dyDescent="0.3">
      <c r="A16734">
        <v>167.28987288475</v>
      </c>
      <c r="B16734">
        <v>56.408405000000002</v>
      </c>
      <c r="C16734">
        <v>0.38893383999999998</v>
      </c>
      <c r="D16734">
        <v>0.14099982</v>
      </c>
      <c r="E16734">
        <v>6.2675999999999998</v>
      </c>
      <c r="F16734">
        <f t="shared" si="522"/>
        <v>0.12964461333333333</v>
      </c>
      <c r="G16734">
        <f t="shared" si="523"/>
        <v>6.1564841444444447</v>
      </c>
    </row>
    <row r="16735" spans="1:7" x14ac:dyDescent="0.3">
      <c r="A16735">
        <v>167.29986739158599</v>
      </c>
      <c r="B16735">
        <v>56.393169999999998</v>
      </c>
      <c r="C16735">
        <v>0.38896049999999999</v>
      </c>
      <c r="D16735">
        <v>0.12512971000000001</v>
      </c>
      <c r="E16735">
        <v>6.2659063000000002</v>
      </c>
      <c r="F16735">
        <f t="shared" si="522"/>
        <v>0.1296535</v>
      </c>
      <c r="G16735">
        <f t="shared" si="523"/>
        <v>6.1547913666666663</v>
      </c>
    </row>
    <row r="16736" spans="1:7" x14ac:dyDescent="0.3">
      <c r="A16736">
        <v>167.30999922752301</v>
      </c>
      <c r="B16736">
        <v>56.398879999999998</v>
      </c>
      <c r="C16736">
        <v>0.38897383000000002</v>
      </c>
      <c r="D16736">
        <v>0.13855827000000001</v>
      </c>
      <c r="E16736">
        <v>6.2665414999999998</v>
      </c>
      <c r="F16736">
        <f t="shared" si="522"/>
        <v>0.12965794333333333</v>
      </c>
      <c r="G16736">
        <f t="shared" si="523"/>
        <v>6.1554258111111109</v>
      </c>
    </row>
    <row r="16737" spans="1:7" x14ac:dyDescent="0.3">
      <c r="A16737">
        <v>167.31987166404701</v>
      </c>
      <c r="B16737">
        <v>56.433166999999997</v>
      </c>
      <c r="C16737">
        <v>0.38898717999999999</v>
      </c>
      <c r="D16737">
        <v>0.15076603999999999</v>
      </c>
      <c r="E16737">
        <v>6.2703514</v>
      </c>
      <c r="F16737">
        <f t="shared" si="522"/>
        <v>0.12966239333333332</v>
      </c>
      <c r="G16737">
        <f t="shared" si="523"/>
        <v>6.1592354777777771</v>
      </c>
    </row>
    <row r="16738" spans="1:7" x14ac:dyDescent="0.3">
      <c r="A16738">
        <v>167.32988142967201</v>
      </c>
      <c r="B16738">
        <v>56.387455000000003</v>
      </c>
      <c r="C16738">
        <v>0.38901383</v>
      </c>
      <c r="D16738">
        <v>0.14832449</v>
      </c>
      <c r="E16738">
        <v>6.2652717000000004</v>
      </c>
      <c r="F16738">
        <f t="shared" si="522"/>
        <v>0.12967127666666667</v>
      </c>
      <c r="G16738">
        <f t="shared" si="523"/>
        <v>6.1541563666666663</v>
      </c>
    </row>
    <row r="16739" spans="1:7" x14ac:dyDescent="0.3">
      <c r="A16739">
        <v>167.33987593650801</v>
      </c>
      <c r="B16739">
        <v>56.431263000000001</v>
      </c>
      <c r="C16739">
        <v>0.38902714999999999</v>
      </c>
      <c r="D16739">
        <v>0.16053227</v>
      </c>
      <c r="E16739">
        <v>6.2701399999999996</v>
      </c>
      <c r="F16739">
        <f t="shared" si="522"/>
        <v>0.12967571666666666</v>
      </c>
      <c r="G16739">
        <f t="shared" si="523"/>
        <v>6.1590239222222216</v>
      </c>
    </row>
    <row r="16740" spans="1:7" x14ac:dyDescent="0.3">
      <c r="A16740">
        <v>167.34999251365599</v>
      </c>
      <c r="B16740">
        <v>56.402695000000001</v>
      </c>
      <c r="C16740">
        <v>0.38904050000000001</v>
      </c>
      <c r="D16740">
        <v>0.17274004000000001</v>
      </c>
      <c r="E16740">
        <v>6.2669649999999999</v>
      </c>
      <c r="F16740">
        <f t="shared" si="522"/>
        <v>0.12968016666666668</v>
      </c>
      <c r="G16740">
        <f t="shared" si="523"/>
        <v>6.1558497000000001</v>
      </c>
    </row>
    <row r="16741" spans="1:7" x14ac:dyDescent="0.3">
      <c r="A16741">
        <v>167.359880208969</v>
      </c>
      <c r="B16741">
        <v>56.396979999999999</v>
      </c>
      <c r="C16741">
        <v>0.38906713999999998</v>
      </c>
      <c r="D16741">
        <v>0.17029849</v>
      </c>
      <c r="E16741">
        <v>6.2663301999999996</v>
      </c>
      <c r="F16741">
        <f t="shared" si="522"/>
        <v>0.12968904666666667</v>
      </c>
      <c r="G16741">
        <f t="shared" si="523"/>
        <v>6.1552146999999993</v>
      </c>
    </row>
    <row r="16742" spans="1:7" x14ac:dyDescent="0.3">
      <c r="A16742">
        <v>167.36999678611701</v>
      </c>
      <c r="B16742">
        <v>56.421737999999998</v>
      </c>
      <c r="C16742">
        <v>0.38908046000000002</v>
      </c>
      <c r="D16742">
        <v>0.18250626</v>
      </c>
      <c r="E16742">
        <v>6.2690815999999998</v>
      </c>
      <c r="F16742">
        <f t="shared" si="522"/>
        <v>0.12969348666666666</v>
      </c>
      <c r="G16742">
        <f t="shared" si="523"/>
        <v>6.1579655888888887</v>
      </c>
    </row>
    <row r="16743" spans="1:7" x14ac:dyDescent="0.3">
      <c r="A16743">
        <v>167.38000655174201</v>
      </c>
      <c r="B16743">
        <v>56.377929999999999</v>
      </c>
      <c r="C16743">
        <v>0.38910714000000002</v>
      </c>
      <c r="D16743">
        <v>0.16663615000000001</v>
      </c>
      <c r="E16743">
        <v>6.2642135999999997</v>
      </c>
      <c r="F16743">
        <f t="shared" si="522"/>
        <v>0.12970238000000001</v>
      </c>
      <c r="G16743">
        <f t="shared" si="523"/>
        <v>6.1530980333333325</v>
      </c>
    </row>
    <row r="16744" spans="1:7" x14ac:dyDescent="0.3">
      <c r="A16744">
        <v>167.39000105857801</v>
      </c>
      <c r="B16744">
        <v>56.431263000000001</v>
      </c>
      <c r="C16744">
        <v>0.38910714000000002</v>
      </c>
      <c r="D16744">
        <v>0.19349326</v>
      </c>
      <c r="E16744">
        <v>6.2701399999999996</v>
      </c>
      <c r="F16744">
        <f t="shared" si="522"/>
        <v>0.12970238000000001</v>
      </c>
      <c r="G16744">
        <f t="shared" si="523"/>
        <v>6.1590239222222216</v>
      </c>
    </row>
    <row r="16745" spans="1:7" x14ac:dyDescent="0.3">
      <c r="A16745">
        <v>167.39987349510099</v>
      </c>
      <c r="B16745">
        <v>56.404594000000003</v>
      </c>
      <c r="C16745">
        <v>0.38910714000000002</v>
      </c>
      <c r="D16745">
        <v>0.22035036999999999</v>
      </c>
      <c r="E16745">
        <v>6.2671766</v>
      </c>
      <c r="F16745">
        <f t="shared" si="522"/>
        <v>0.12970238000000001</v>
      </c>
      <c r="G16745">
        <f t="shared" si="523"/>
        <v>6.1560607000000003</v>
      </c>
    </row>
    <row r="16746" spans="1:7" x14ac:dyDescent="0.3">
      <c r="A16746">
        <v>167.40986800193701</v>
      </c>
      <c r="B16746">
        <v>56.402695000000001</v>
      </c>
      <c r="C16746">
        <v>0.38910714000000002</v>
      </c>
      <c r="D16746">
        <v>0.24720748000000001</v>
      </c>
      <c r="E16746">
        <v>6.2669649999999999</v>
      </c>
      <c r="F16746">
        <f t="shared" si="522"/>
        <v>0.12970238000000001</v>
      </c>
      <c r="G16746">
        <f t="shared" si="523"/>
        <v>6.1558497000000001</v>
      </c>
    </row>
    <row r="16747" spans="1:7" x14ac:dyDescent="0.3">
      <c r="A16747">
        <v>167.41987776756201</v>
      </c>
      <c r="B16747">
        <v>56.436976999999999</v>
      </c>
      <c r="C16747">
        <v>0.38910714000000002</v>
      </c>
      <c r="D16747">
        <v>0.27406457000000001</v>
      </c>
      <c r="E16747">
        <v>6.2707750000000004</v>
      </c>
      <c r="F16747">
        <f t="shared" si="522"/>
        <v>0.12970238000000001</v>
      </c>
      <c r="G16747">
        <f t="shared" si="523"/>
        <v>6.159658811111111</v>
      </c>
    </row>
    <row r="16748" spans="1:7" x14ac:dyDescent="0.3">
      <c r="A16748">
        <v>167.42987227439801</v>
      </c>
      <c r="B16748">
        <v>56.398879999999998</v>
      </c>
      <c r="C16748">
        <v>0.38910714000000002</v>
      </c>
      <c r="D16748">
        <v>0.30092168000000002</v>
      </c>
      <c r="E16748">
        <v>6.2665414999999998</v>
      </c>
      <c r="F16748">
        <f t="shared" si="522"/>
        <v>0.12970238000000001</v>
      </c>
      <c r="G16748">
        <f t="shared" si="523"/>
        <v>6.1554258111111109</v>
      </c>
    </row>
    <row r="16749" spans="1:7" x14ac:dyDescent="0.3">
      <c r="A16749">
        <v>167.43988204002301</v>
      </c>
      <c r="B16749">
        <v>56.438884999999999</v>
      </c>
      <c r="C16749">
        <v>0.38910714000000002</v>
      </c>
      <c r="D16749">
        <v>0.32777879999999998</v>
      </c>
      <c r="E16749">
        <v>6.2709865999999996</v>
      </c>
      <c r="F16749">
        <f t="shared" si="522"/>
        <v>0.12970238000000001</v>
      </c>
      <c r="G16749">
        <f t="shared" si="523"/>
        <v>6.1598708111111105</v>
      </c>
    </row>
    <row r="16750" spans="1:7" x14ac:dyDescent="0.3">
      <c r="A16750">
        <v>167.44999861717201</v>
      </c>
      <c r="B16750">
        <v>56.406506</v>
      </c>
      <c r="C16750">
        <v>0.38910714000000002</v>
      </c>
      <c r="D16750">
        <v>0.3546359</v>
      </c>
      <c r="E16750">
        <v>6.2673889999999997</v>
      </c>
      <c r="F16750">
        <f t="shared" si="522"/>
        <v>0.12970238000000001</v>
      </c>
      <c r="G16750">
        <f t="shared" si="523"/>
        <v>6.1562731444444445</v>
      </c>
    </row>
    <row r="16751" spans="1:7" x14ac:dyDescent="0.3">
      <c r="A16751">
        <v>167.45999312400801</v>
      </c>
      <c r="B16751">
        <v>56.396979999999999</v>
      </c>
      <c r="C16751">
        <v>0.38910714000000002</v>
      </c>
      <c r="D16751">
        <v>0.36806445999999998</v>
      </c>
      <c r="E16751">
        <v>6.2663301999999996</v>
      </c>
      <c r="F16751">
        <f t="shared" si="522"/>
        <v>0.12970238000000001</v>
      </c>
      <c r="G16751">
        <f t="shared" si="523"/>
        <v>6.1552146999999993</v>
      </c>
    </row>
    <row r="16752" spans="1:7" x14ac:dyDescent="0.3">
      <c r="A16752">
        <v>167.46988081932</v>
      </c>
      <c r="B16752">
        <v>56.419834000000002</v>
      </c>
      <c r="C16752">
        <v>0.38912046</v>
      </c>
      <c r="D16752">
        <v>0.38027223999999998</v>
      </c>
      <c r="E16752">
        <v>6.2688699999999997</v>
      </c>
      <c r="F16752">
        <f t="shared" si="522"/>
        <v>0.12970682</v>
      </c>
      <c r="G16752">
        <f t="shared" si="523"/>
        <v>6.1577540333333332</v>
      </c>
    </row>
    <row r="16753" spans="1:7" x14ac:dyDescent="0.3">
      <c r="A16753">
        <v>167.479997396469</v>
      </c>
      <c r="B16753">
        <v>56.358882999999999</v>
      </c>
      <c r="C16753">
        <v>0.38917378000000002</v>
      </c>
      <c r="D16753">
        <v>0.34853202</v>
      </c>
      <c r="E16753">
        <v>6.2620974</v>
      </c>
      <c r="F16753">
        <f t="shared" si="522"/>
        <v>0.12972459333333333</v>
      </c>
      <c r="G16753">
        <f t="shared" si="523"/>
        <v>6.1509816999999991</v>
      </c>
    </row>
    <row r="16754" spans="1:7" x14ac:dyDescent="0.3">
      <c r="A16754">
        <v>167.48986983299201</v>
      </c>
      <c r="B16754">
        <v>56.395069999999997</v>
      </c>
      <c r="C16754">
        <v>0.38920044999999998</v>
      </c>
      <c r="D16754">
        <v>0.34609046999999998</v>
      </c>
      <c r="E16754">
        <v>6.2661179999999996</v>
      </c>
      <c r="F16754">
        <f t="shared" si="522"/>
        <v>0.12973348333333332</v>
      </c>
      <c r="G16754">
        <f t="shared" si="523"/>
        <v>6.155002477777777</v>
      </c>
    </row>
    <row r="16755" spans="1:7" x14ac:dyDescent="0.3">
      <c r="A16755">
        <v>167.50000166893</v>
      </c>
      <c r="B16755">
        <v>56.376026000000003</v>
      </c>
      <c r="C16755">
        <v>0.38920044999999998</v>
      </c>
      <c r="D16755">
        <v>0.37294757000000001</v>
      </c>
      <c r="E16755">
        <v>6.2640022999999996</v>
      </c>
      <c r="F16755">
        <f t="shared" si="522"/>
        <v>0.12973348333333332</v>
      </c>
      <c r="G16755">
        <f t="shared" si="523"/>
        <v>6.1528864777777779</v>
      </c>
    </row>
    <row r="16756" spans="1:7" x14ac:dyDescent="0.3">
      <c r="A16756">
        <v>167.50987410545301</v>
      </c>
      <c r="B16756">
        <v>56.368403999999998</v>
      </c>
      <c r="C16756">
        <v>0.38920044999999998</v>
      </c>
      <c r="D16756">
        <v>0.39980468000000002</v>
      </c>
      <c r="E16756">
        <v>6.2631550000000002</v>
      </c>
      <c r="F16756">
        <f t="shared" si="522"/>
        <v>0.12973348333333332</v>
      </c>
      <c r="G16756">
        <f t="shared" si="523"/>
        <v>6.1520395888888881</v>
      </c>
    </row>
    <row r="16757" spans="1:7" x14ac:dyDescent="0.3">
      <c r="A16757">
        <v>167.519868612289</v>
      </c>
      <c r="B16757">
        <v>56.387455000000003</v>
      </c>
      <c r="C16757">
        <v>0.38921377000000001</v>
      </c>
      <c r="D16757">
        <v>0.41323322000000001</v>
      </c>
      <c r="E16757">
        <v>6.2652717000000004</v>
      </c>
      <c r="F16757">
        <f t="shared" si="522"/>
        <v>0.12973792333333334</v>
      </c>
      <c r="G16757">
        <f t="shared" si="523"/>
        <v>6.1541563666666663</v>
      </c>
    </row>
    <row r="16758" spans="1:7" x14ac:dyDescent="0.3">
      <c r="A16758">
        <v>167.53000044822599</v>
      </c>
      <c r="B16758">
        <v>56.356976000000003</v>
      </c>
      <c r="C16758">
        <v>0.38958701000000001</v>
      </c>
      <c r="D16758">
        <v>5.9207715000000001E-2</v>
      </c>
      <c r="E16758">
        <v>6.2618850000000004</v>
      </c>
      <c r="F16758">
        <f t="shared" si="522"/>
        <v>0.12986233666666666</v>
      </c>
      <c r="G16758">
        <f t="shared" si="523"/>
        <v>6.1507698111111111</v>
      </c>
    </row>
    <row r="16759" spans="1:7" x14ac:dyDescent="0.3">
      <c r="A16759">
        <v>167.53987288475</v>
      </c>
      <c r="B16759">
        <v>56.463645999999997</v>
      </c>
      <c r="C16759">
        <v>0.38969367999999999</v>
      </c>
      <c r="D16759">
        <v>-5.5545381999999997E-2</v>
      </c>
      <c r="E16759">
        <v>6.2737379999999998</v>
      </c>
      <c r="F16759">
        <f t="shared" si="522"/>
        <v>0.12989789333333332</v>
      </c>
      <c r="G16759">
        <f t="shared" si="523"/>
        <v>6.1626220333333324</v>
      </c>
    </row>
    <row r="16760" spans="1:7" x14ac:dyDescent="0.3">
      <c r="A16760">
        <v>167.55000472068701</v>
      </c>
      <c r="B16760">
        <v>56.476982</v>
      </c>
      <c r="C16760">
        <v>0.38957370000000002</v>
      </c>
      <c r="D16760">
        <v>9.2168710000000001E-2</v>
      </c>
      <c r="E16760">
        <v>6.27522</v>
      </c>
      <c r="F16760">
        <f t="shared" si="522"/>
        <v>0.1298579</v>
      </c>
      <c r="G16760">
        <f t="shared" si="523"/>
        <v>6.1641038111111106</v>
      </c>
    </row>
    <row r="16761" spans="1:7" x14ac:dyDescent="0.3">
      <c r="A16761">
        <v>167.55999922752301</v>
      </c>
      <c r="B16761">
        <v>56.471268000000002</v>
      </c>
      <c r="C16761">
        <v>0.38952038</v>
      </c>
      <c r="D16761">
        <v>0.17274004000000001</v>
      </c>
      <c r="E16761">
        <v>6.2745850000000001</v>
      </c>
      <c r="F16761">
        <f t="shared" si="522"/>
        <v>0.12984012666666667</v>
      </c>
      <c r="G16761">
        <f t="shared" si="523"/>
        <v>6.1634689222222221</v>
      </c>
    </row>
    <row r="16762" spans="1:7" x14ac:dyDescent="0.3">
      <c r="A16762">
        <v>167.56987166404701</v>
      </c>
      <c r="B16762">
        <v>56.497931999999999</v>
      </c>
      <c r="C16762">
        <v>0.38953369999999998</v>
      </c>
      <c r="D16762">
        <v>0.18616859999999999</v>
      </c>
      <c r="E16762">
        <v>6.2775470000000002</v>
      </c>
      <c r="F16762">
        <f t="shared" si="522"/>
        <v>0.12984456666666666</v>
      </c>
      <c r="G16762">
        <f t="shared" si="523"/>
        <v>6.1664315888888881</v>
      </c>
    </row>
    <row r="16763" spans="1:7" x14ac:dyDescent="0.3">
      <c r="A16763">
        <v>167.57988142967201</v>
      </c>
      <c r="B16763">
        <v>56.446503</v>
      </c>
      <c r="C16763">
        <v>0.38953369999999998</v>
      </c>
      <c r="D16763">
        <v>0.21302570000000001</v>
      </c>
      <c r="E16763">
        <v>6.271833</v>
      </c>
      <c r="F16763">
        <f t="shared" si="522"/>
        <v>0.12984456666666666</v>
      </c>
      <c r="G16763">
        <f t="shared" si="523"/>
        <v>6.1607172555555554</v>
      </c>
    </row>
    <row r="16764" spans="1:7" x14ac:dyDescent="0.3">
      <c r="A16764">
        <v>167.58999800682</v>
      </c>
      <c r="B16764">
        <v>56.492218000000001</v>
      </c>
      <c r="C16764">
        <v>0.38953369999999998</v>
      </c>
      <c r="D16764">
        <v>0.23988281</v>
      </c>
      <c r="E16764">
        <v>6.2769126999999996</v>
      </c>
      <c r="F16764">
        <f t="shared" si="522"/>
        <v>0.12984456666666666</v>
      </c>
      <c r="G16764">
        <f t="shared" si="523"/>
        <v>6.1657966999999996</v>
      </c>
    </row>
    <row r="16765" spans="1:7" x14ac:dyDescent="0.3">
      <c r="A16765">
        <v>167.599870443344</v>
      </c>
      <c r="B16765">
        <v>56.425550000000001</v>
      </c>
      <c r="C16765">
        <v>0.38953369999999998</v>
      </c>
      <c r="D16765">
        <v>0.26673989999999997</v>
      </c>
      <c r="E16765">
        <v>6.2695049999999997</v>
      </c>
      <c r="F16765">
        <f t="shared" si="522"/>
        <v>0.12984456666666666</v>
      </c>
      <c r="G16765">
        <f t="shared" si="523"/>
        <v>6.1583891444444445</v>
      </c>
    </row>
    <row r="16766" spans="1:7" x14ac:dyDescent="0.3">
      <c r="A16766">
        <v>167.61000227928099</v>
      </c>
      <c r="B16766">
        <v>56.412219999999998</v>
      </c>
      <c r="C16766">
        <v>0.38953369999999998</v>
      </c>
      <c r="D16766">
        <v>0.293597</v>
      </c>
      <c r="E16766">
        <v>6.2680235</v>
      </c>
      <c r="F16766">
        <f t="shared" si="522"/>
        <v>0.12984456666666666</v>
      </c>
      <c r="G16766">
        <f t="shared" si="523"/>
        <v>6.156908033333333</v>
      </c>
    </row>
    <row r="16767" spans="1:7" x14ac:dyDescent="0.3">
      <c r="A16767">
        <v>167.619874715805</v>
      </c>
      <c r="B16767">
        <v>56.454120000000003</v>
      </c>
      <c r="C16767">
        <v>0.38953369999999998</v>
      </c>
      <c r="D16767">
        <v>0.30702558000000002</v>
      </c>
      <c r="E16767">
        <v>6.2726793000000001</v>
      </c>
      <c r="F16767">
        <f t="shared" si="522"/>
        <v>0.12984456666666666</v>
      </c>
      <c r="G16767">
        <f t="shared" si="523"/>
        <v>6.1615635888888889</v>
      </c>
    </row>
    <row r="16768" spans="1:7" x14ac:dyDescent="0.3">
      <c r="A16768">
        <v>167.63000655174201</v>
      </c>
      <c r="B16768">
        <v>56.376026000000003</v>
      </c>
      <c r="C16768">
        <v>0.38953369999999998</v>
      </c>
      <c r="D16768">
        <v>0.33388269999999998</v>
      </c>
      <c r="E16768">
        <v>6.2640022999999996</v>
      </c>
      <c r="F16768">
        <f t="shared" si="522"/>
        <v>0.12984456666666666</v>
      </c>
      <c r="G16768">
        <f t="shared" si="523"/>
        <v>6.1528864777777779</v>
      </c>
    </row>
    <row r="16769" spans="1:7" x14ac:dyDescent="0.3">
      <c r="A16769">
        <v>167.64000105857801</v>
      </c>
      <c r="B16769">
        <v>56.433166999999997</v>
      </c>
      <c r="C16769">
        <v>0.38953369999999998</v>
      </c>
      <c r="D16769">
        <v>0.3607398</v>
      </c>
      <c r="E16769">
        <v>6.2703514</v>
      </c>
      <c r="F16769">
        <f t="shared" si="522"/>
        <v>0.12984456666666666</v>
      </c>
      <c r="G16769">
        <f t="shared" si="523"/>
        <v>6.1592354777777771</v>
      </c>
    </row>
    <row r="16770" spans="1:7" x14ac:dyDescent="0.3">
      <c r="A16770">
        <v>167.64987349510099</v>
      </c>
      <c r="B16770">
        <v>56.410310000000003</v>
      </c>
      <c r="C16770">
        <v>0.38953369999999998</v>
      </c>
      <c r="D16770">
        <v>0.38759690000000002</v>
      </c>
      <c r="E16770">
        <v>6.2678113</v>
      </c>
      <c r="F16770">
        <f t="shared" si="522"/>
        <v>0.12984456666666666</v>
      </c>
      <c r="G16770">
        <f t="shared" si="523"/>
        <v>6.1566958111111107</v>
      </c>
    </row>
    <row r="16771" spans="1:7" x14ac:dyDescent="0.3">
      <c r="A16771">
        <v>167.660005331039</v>
      </c>
      <c r="B16771">
        <v>56.408405000000002</v>
      </c>
      <c r="C16771">
        <v>0.38953369999999998</v>
      </c>
      <c r="D16771">
        <v>0.41445399999999999</v>
      </c>
      <c r="E16771">
        <v>6.2675999999999998</v>
      </c>
      <c r="F16771">
        <f t="shared" si="522"/>
        <v>0.12984456666666666</v>
      </c>
      <c r="G16771">
        <f t="shared" si="523"/>
        <v>6.1564841444444447</v>
      </c>
    </row>
    <row r="16772" spans="1:7" x14ac:dyDescent="0.3">
      <c r="A16772">
        <v>167.669999837875</v>
      </c>
      <c r="B16772">
        <v>56.436976999999999</v>
      </c>
      <c r="C16772">
        <v>0.38957370000000002</v>
      </c>
      <c r="D16772">
        <v>0.39858389999999999</v>
      </c>
      <c r="E16772">
        <v>6.2707750000000004</v>
      </c>
      <c r="F16772">
        <f t="shared" si="522"/>
        <v>0.1298579</v>
      </c>
      <c r="G16772">
        <f t="shared" si="523"/>
        <v>6.159658811111111</v>
      </c>
    </row>
    <row r="16773" spans="1:7" x14ac:dyDescent="0.3">
      <c r="A16773">
        <v>167.67999434471099</v>
      </c>
      <c r="B16773">
        <v>56.408405000000002</v>
      </c>
      <c r="C16773">
        <v>0.38993359999999999</v>
      </c>
      <c r="D16773">
        <v>4.3337606000000001E-2</v>
      </c>
      <c r="E16773">
        <v>6.2675999999999998</v>
      </c>
      <c r="F16773">
        <f t="shared" si="522"/>
        <v>0.12997786666666666</v>
      </c>
      <c r="G16773">
        <f t="shared" si="523"/>
        <v>6.1564841444444447</v>
      </c>
    </row>
    <row r="16774" spans="1:7" x14ac:dyDescent="0.3">
      <c r="A16774">
        <v>167.69000411033599</v>
      </c>
      <c r="B16774">
        <v>56.488410000000002</v>
      </c>
      <c r="C16774">
        <v>0.39008019999999999</v>
      </c>
      <c r="D16774">
        <v>-8.606482E-2</v>
      </c>
      <c r="E16774">
        <v>6.2764892999999997</v>
      </c>
      <c r="F16774">
        <f t="shared" ref="F16774:F16837" si="524">C16774/3</f>
        <v>0.13002673333333334</v>
      </c>
      <c r="G16774">
        <f t="shared" ref="G16774:G16837" si="525">(B16774-$B$5)/9</f>
        <v>6.1653735888888885</v>
      </c>
    </row>
    <row r="16775" spans="1:7" x14ac:dyDescent="0.3">
      <c r="A16775">
        <v>167.69999861717201</v>
      </c>
      <c r="B16775">
        <v>56.496029999999998</v>
      </c>
      <c r="C16775">
        <v>0.39000024999999999</v>
      </c>
      <c r="D16775">
        <v>7.9350549999999999E-3</v>
      </c>
      <c r="E16775">
        <v>6.2773355999999998</v>
      </c>
      <c r="F16775">
        <f t="shared" si="524"/>
        <v>0.13000008333333332</v>
      </c>
      <c r="G16775">
        <f t="shared" si="525"/>
        <v>6.1662202555555545</v>
      </c>
    </row>
    <row r="16776" spans="1:7" x14ac:dyDescent="0.3">
      <c r="A16776">
        <v>167.709871053695</v>
      </c>
      <c r="B16776">
        <v>56.507458</v>
      </c>
      <c r="C16776">
        <v>0.38996026</v>
      </c>
      <c r="D16776">
        <v>7.5077824000000001E-2</v>
      </c>
      <c r="E16776">
        <v>6.2786055000000003</v>
      </c>
      <c r="F16776">
        <f t="shared" si="524"/>
        <v>0.12998675333333334</v>
      </c>
      <c r="G16776">
        <f t="shared" si="525"/>
        <v>6.1674900333333333</v>
      </c>
    </row>
    <row r="16777" spans="1:7" x14ac:dyDescent="0.3">
      <c r="A16777">
        <v>167.72000288963301</v>
      </c>
      <c r="B16777">
        <v>56.541747999999998</v>
      </c>
      <c r="C16777">
        <v>0.38996026</v>
      </c>
      <c r="D16777">
        <v>0.10193493000000001</v>
      </c>
      <c r="E16777">
        <v>6.2824153999999997</v>
      </c>
      <c r="F16777">
        <f t="shared" si="524"/>
        <v>0.12998675333333334</v>
      </c>
      <c r="G16777">
        <f t="shared" si="525"/>
        <v>6.171300033333333</v>
      </c>
    </row>
    <row r="16778" spans="1:7" x14ac:dyDescent="0.3">
      <c r="A16778">
        <v>167.729997396469</v>
      </c>
      <c r="B16778">
        <v>56.480789999999999</v>
      </c>
      <c r="C16778">
        <v>0.38996026</v>
      </c>
      <c r="D16778">
        <v>0.12879204999999999</v>
      </c>
      <c r="E16778">
        <v>6.2756429999999996</v>
      </c>
      <c r="F16778">
        <f t="shared" si="524"/>
        <v>0.12998675333333334</v>
      </c>
      <c r="G16778">
        <f t="shared" si="525"/>
        <v>6.1645269222222216</v>
      </c>
    </row>
    <row r="16779" spans="1:7" x14ac:dyDescent="0.3">
      <c r="A16779">
        <v>167.740007162094</v>
      </c>
      <c r="B16779">
        <v>56.520794000000002</v>
      </c>
      <c r="C16779">
        <v>0.38997357999999999</v>
      </c>
      <c r="D16779">
        <v>0.1422206</v>
      </c>
      <c r="E16779">
        <v>6.2800874999999996</v>
      </c>
      <c r="F16779">
        <f t="shared" si="524"/>
        <v>0.12999119333333334</v>
      </c>
      <c r="G16779">
        <f t="shared" si="525"/>
        <v>6.1689718111111107</v>
      </c>
    </row>
    <row r="16780" spans="1:7" x14ac:dyDescent="0.3">
      <c r="A16780">
        <v>167.74987959861701</v>
      </c>
      <c r="B16780">
        <v>56.494124999999997</v>
      </c>
      <c r="C16780">
        <v>0.38997357999999999</v>
      </c>
      <c r="D16780">
        <v>0.16907770999999999</v>
      </c>
      <c r="E16780">
        <v>6.2771239999999997</v>
      </c>
      <c r="F16780">
        <f t="shared" si="524"/>
        <v>0.12999119333333334</v>
      </c>
      <c r="G16780">
        <f t="shared" si="525"/>
        <v>6.1660085888888885</v>
      </c>
    </row>
    <row r="16781" spans="1:7" x14ac:dyDescent="0.3">
      <c r="A16781">
        <v>167.75987410545301</v>
      </c>
      <c r="B16781">
        <v>56.494124999999997</v>
      </c>
      <c r="C16781">
        <v>0.38997357999999999</v>
      </c>
      <c r="D16781">
        <v>0.19593482000000001</v>
      </c>
      <c r="E16781">
        <v>6.2771239999999997</v>
      </c>
      <c r="F16781">
        <f t="shared" si="524"/>
        <v>0.12999119333333334</v>
      </c>
      <c r="G16781">
        <f t="shared" si="525"/>
        <v>6.1660085888888885</v>
      </c>
    </row>
    <row r="16782" spans="1:7" x14ac:dyDescent="0.3">
      <c r="A16782">
        <v>167.77000594139099</v>
      </c>
      <c r="B16782">
        <v>56.496029999999998</v>
      </c>
      <c r="C16782">
        <v>0.38997357999999999</v>
      </c>
      <c r="D16782">
        <v>0.22279193</v>
      </c>
      <c r="E16782">
        <v>6.2773355999999998</v>
      </c>
      <c r="F16782">
        <f t="shared" si="524"/>
        <v>0.12999119333333334</v>
      </c>
      <c r="G16782">
        <f t="shared" si="525"/>
        <v>6.1662202555555545</v>
      </c>
    </row>
    <row r="16783" spans="1:7" x14ac:dyDescent="0.3">
      <c r="A16783">
        <v>167.779878377914</v>
      </c>
      <c r="B16783">
        <v>56.44079</v>
      </c>
      <c r="C16783">
        <v>0.38998690000000003</v>
      </c>
      <c r="D16783">
        <v>0.22279193</v>
      </c>
      <c r="E16783">
        <v>6.2711980000000001</v>
      </c>
      <c r="F16783">
        <f t="shared" si="524"/>
        <v>0.12999563333333333</v>
      </c>
      <c r="G16783">
        <f t="shared" si="525"/>
        <v>6.1600824777777774</v>
      </c>
    </row>
    <row r="16784" spans="1:7" x14ac:dyDescent="0.3">
      <c r="A16784">
        <v>167.78999495506201</v>
      </c>
      <c r="B16784">
        <v>56.494124999999997</v>
      </c>
      <c r="C16784">
        <v>0.39000024999999999</v>
      </c>
      <c r="D16784">
        <v>0.23499970000000001</v>
      </c>
      <c r="E16784">
        <v>6.2771239999999997</v>
      </c>
      <c r="F16784">
        <f t="shared" si="524"/>
        <v>0.13000008333333332</v>
      </c>
      <c r="G16784">
        <f t="shared" si="525"/>
        <v>6.1660085888888885</v>
      </c>
    </row>
    <row r="16785" spans="1:7" x14ac:dyDescent="0.3">
      <c r="A16785">
        <v>167.80000472068701</v>
      </c>
      <c r="B16785">
        <v>56.463645999999997</v>
      </c>
      <c r="C16785">
        <v>0.39001358000000003</v>
      </c>
      <c r="D16785">
        <v>0.24720748000000001</v>
      </c>
      <c r="E16785">
        <v>6.2737379999999998</v>
      </c>
      <c r="F16785">
        <f t="shared" si="524"/>
        <v>0.13000452666666668</v>
      </c>
      <c r="G16785">
        <f t="shared" si="525"/>
        <v>6.1626220333333324</v>
      </c>
    </row>
    <row r="16786" spans="1:7" x14ac:dyDescent="0.3">
      <c r="A16786">
        <v>167.80987715721099</v>
      </c>
      <c r="B16786">
        <v>56.442689999999999</v>
      </c>
      <c r="C16786">
        <v>0.39002690000000001</v>
      </c>
      <c r="D16786">
        <v>0.25941523999999999</v>
      </c>
      <c r="E16786">
        <v>6.2714094999999999</v>
      </c>
      <c r="F16786">
        <f t="shared" si="524"/>
        <v>0.13000896666666667</v>
      </c>
      <c r="G16786">
        <f t="shared" si="525"/>
        <v>6.1602935888888881</v>
      </c>
    </row>
    <row r="16787" spans="1:7" x14ac:dyDescent="0.3">
      <c r="A16787">
        <v>167.819993734359</v>
      </c>
      <c r="B16787">
        <v>56.475074999999997</v>
      </c>
      <c r="C16787">
        <v>0.39005357000000002</v>
      </c>
      <c r="D16787">
        <v>0.25697367999999998</v>
      </c>
      <c r="E16787">
        <v>6.2750076999999997</v>
      </c>
      <c r="F16787">
        <f t="shared" si="524"/>
        <v>0.13001785666666668</v>
      </c>
      <c r="G16787">
        <f t="shared" si="525"/>
        <v>6.1638919222222217</v>
      </c>
    </row>
    <row r="16788" spans="1:7" x14ac:dyDescent="0.3">
      <c r="A16788">
        <v>167.82988142967201</v>
      </c>
      <c r="B16788">
        <v>56.438884999999999</v>
      </c>
      <c r="C16788">
        <v>0.39008019999999999</v>
      </c>
      <c r="D16788">
        <v>0.25453213000000002</v>
      </c>
      <c r="E16788">
        <v>6.2709865999999996</v>
      </c>
      <c r="F16788">
        <f t="shared" si="524"/>
        <v>0.13002673333333334</v>
      </c>
      <c r="G16788">
        <f t="shared" si="525"/>
        <v>6.1598708111111105</v>
      </c>
    </row>
    <row r="16789" spans="1:7" x14ac:dyDescent="0.3">
      <c r="A16789">
        <v>167.83999800682</v>
      </c>
      <c r="B16789">
        <v>56.482697000000002</v>
      </c>
      <c r="C16789">
        <v>0.39010689999999998</v>
      </c>
      <c r="D16789">
        <v>0.25209057000000001</v>
      </c>
      <c r="E16789">
        <v>6.2758545999999997</v>
      </c>
      <c r="F16789">
        <f t="shared" si="524"/>
        <v>0.13003563333333332</v>
      </c>
      <c r="G16789">
        <f t="shared" si="525"/>
        <v>6.1647388111111106</v>
      </c>
    </row>
    <row r="16790" spans="1:7" x14ac:dyDescent="0.3">
      <c r="A16790">
        <v>167.84999251365599</v>
      </c>
      <c r="B16790">
        <v>56.446503</v>
      </c>
      <c r="C16790">
        <v>0.39014687999999997</v>
      </c>
      <c r="D16790">
        <v>0.23622048000000001</v>
      </c>
      <c r="E16790">
        <v>6.271833</v>
      </c>
      <c r="F16790">
        <f t="shared" si="524"/>
        <v>0.13004895999999999</v>
      </c>
      <c r="G16790">
        <f t="shared" si="525"/>
        <v>6.1607172555555554</v>
      </c>
    </row>
    <row r="16791" spans="1:7" x14ac:dyDescent="0.3">
      <c r="A16791">
        <v>167.86000227928099</v>
      </c>
      <c r="B16791">
        <v>56.442689999999999</v>
      </c>
      <c r="C16791">
        <v>0.39017354999999998</v>
      </c>
      <c r="D16791">
        <v>0.22035036999999999</v>
      </c>
      <c r="E16791">
        <v>6.2714094999999999</v>
      </c>
      <c r="F16791">
        <f t="shared" si="524"/>
        <v>0.13005785</v>
      </c>
      <c r="G16791">
        <f t="shared" si="525"/>
        <v>6.1602935888888881</v>
      </c>
    </row>
    <row r="16792" spans="1:7" x14ac:dyDescent="0.3">
      <c r="A16792">
        <v>167.86999678611701</v>
      </c>
      <c r="B16792">
        <v>56.513171999999997</v>
      </c>
      <c r="C16792">
        <v>0.39022687</v>
      </c>
      <c r="D16792">
        <v>0.20448026</v>
      </c>
      <c r="E16792">
        <v>6.2792405999999996</v>
      </c>
      <c r="F16792">
        <f t="shared" si="524"/>
        <v>0.13007562333333333</v>
      </c>
      <c r="G16792">
        <f t="shared" si="525"/>
        <v>6.1681249222222219</v>
      </c>
    </row>
    <row r="16793" spans="1:7" x14ac:dyDescent="0.3">
      <c r="A16793">
        <v>167.88000655174201</v>
      </c>
      <c r="B16793">
        <v>56.446503</v>
      </c>
      <c r="C16793">
        <v>0.39026686999999999</v>
      </c>
      <c r="D16793">
        <v>0.17396081999999999</v>
      </c>
      <c r="E16793">
        <v>6.271833</v>
      </c>
      <c r="F16793">
        <f t="shared" si="524"/>
        <v>0.13008895666666667</v>
      </c>
      <c r="G16793">
        <f t="shared" si="525"/>
        <v>6.1607172555555554</v>
      </c>
    </row>
    <row r="16794" spans="1:7" x14ac:dyDescent="0.3">
      <c r="A16794">
        <v>167.89000105857801</v>
      </c>
      <c r="B16794">
        <v>56.515079999999998</v>
      </c>
      <c r="C16794">
        <v>0.39029353999999999</v>
      </c>
      <c r="D16794">
        <v>0.17151926000000001</v>
      </c>
      <c r="E16794">
        <v>6.2794530000000002</v>
      </c>
      <c r="F16794">
        <f t="shared" si="524"/>
        <v>0.13009784666666666</v>
      </c>
      <c r="G16794">
        <f t="shared" si="525"/>
        <v>6.1683369222222213</v>
      </c>
    </row>
    <row r="16795" spans="1:7" x14ac:dyDescent="0.3">
      <c r="A16795">
        <v>167.89987349510099</v>
      </c>
      <c r="B16795">
        <v>56.516983000000003</v>
      </c>
      <c r="C16795">
        <v>0.39032018000000002</v>
      </c>
      <c r="D16795">
        <v>0.16907770999999999</v>
      </c>
      <c r="E16795">
        <v>6.2796640000000004</v>
      </c>
      <c r="F16795">
        <f t="shared" si="524"/>
        <v>0.13010672666666667</v>
      </c>
      <c r="G16795">
        <f t="shared" si="525"/>
        <v>6.1685483666666663</v>
      </c>
    </row>
    <row r="16796" spans="1:7" x14ac:dyDescent="0.3">
      <c r="A16796">
        <v>167.90986800193701</v>
      </c>
      <c r="B16796">
        <v>56.486503999999996</v>
      </c>
      <c r="C16796">
        <v>0.3903335</v>
      </c>
      <c r="D16796">
        <v>0.18128548999999999</v>
      </c>
      <c r="E16796">
        <v>6.2762775</v>
      </c>
      <c r="F16796">
        <f t="shared" si="524"/>
        <v>0.13011116666666667</v>
      </c>
      <c r="G16796">
        <f t="shared" si="525"/>
        <v>6.1651618111111102</v>
      </c>
    </row>
    <row r="16797" spans="1:7" x14ac:dyDescent="0.3">
      <c r="A16797">
        <v>167.919999837875</v>
      </c>
      <c r="B16797">
        <v>56.526510000000002</v>
      </c>
      <c r="C16797">
        <v>0.39034685000000002</v>
      </c>
      <c r="D16797">
        <v>0.19349326</v>
      </c>
      <c r="E16797">
        <v>6.2807225999999998</v>
      </c>
      <c r="F16797">
        <f t="shared" si="524"/>
        <v>0.13011561666666668</v>
      </c>
      <c r="G16797">
        <f t="shared" si="525"/>
        <v>6.1696069222222221</v>
      </c>
    </row>
    <row r="16798" spans="1:7" x14ac:dyDescent="0.3">
      <c r="A16798">
        <v>167.92999434471099</v>
      </c>
      <c r="B16798">
        <v>56.467457000000003</v>
      </c>
      <c r="C16798">
        <v>0.39037349999999998</v>
      </c>
      <c r="D16798">
        <v>0.19105169999999999</v>
      </c>
      <c r="E16798">
        <v>6.2741613000000003</v>
      </c>
      <c r="F16798">
        <f t="shared" si="524"/>
        <v>0.1301245</v>
      </c>
      <c r="G16798">
        <f t="shared" si="525"/>
        <v>6.1630454777777777</v>
      </c>
    </row>
    <row r="16799" spans="1:7" x14ac:dyDescent="0.3">
      <c r="A16799">
        <v>167.93988204002301</v>
      </c>
      <c r="B16799">
        <v>56.520794000000002</v>
      </c>
      <c r="C16799">
        <v>0.39040016999999999</v>
      </c>
      <c r="D16799">
        <v>0.17518159999999999</v>
      </c>
      <c r="E16799">
        <v>6.2800874999999996</v>
      </c>
      <c r="F16799">
        <f t="shared" si="524"/>
        <v>0.13013338999999999</v>
      </c>
      <c r="G16799">
        <f t="shared" si="525"/>
        <v>6.1689718111111107</v>
      </c>
    </row>
    <row r="16800" spans="1:7" x14ac:dyDescent="0.3">
      <c r="A16800">
        <v>167.94999861717201</v>
      </c>
      <c r="B16800">
        <v>56.490313999999998</v>
      </c>
      <c r="C16800">
        <v>0.39042680000000002</v>
      </c>
      <c r="D16800">
        <v>0.17274004000000001</v>
      </c>
      <c r="E16800">
        <v>6.2767004999999996</v>
      </c>
      <c r="F16800">
        <f t="shared" si="524"/>
        <v>0.13014226666666667</v>
      </c>
      <c r="G16800">
        <f t="shared" si="525"/>
        <v>6.1655851444444441</v>
      </c>
    </row>
    <row r="16801" spans="1:7" x14ac:dyDescent="0.3">
      <c r="A16801">
        <v>167.95999312400801</v>
      </c>
      <c r="B16801">
        <v>56.490313999999998</v>
      </c>
      <c r="C16801">
        <v>0.39045350000000001</v>
      </c>
      <c r="D16801">
        <v>0.17151926000000001</v>
      </c>
      <c r="E16801">
        <v>6.2767004999999996</v>
      </c>
      <c r="F16801">
        <f t="shared" si="524"/>
        <v>0.13015116666666668</v>
      </c>
      <c r="G16801">
        <f t="shared" si="525"/>
        <v>6.1655851444444441</v>
      </c>
    </row>
    <row r="16802" spans="1:7" x14ac:dyDescent="0.3">
      <c r="A16802">
        <v>167.96988081932</v>
      </c>
      <c r="B16802">
        <v>56.537936999999999</v>
      </c>
      <c r="C16802">
        <v>0.39048012999999998</v>
      </c>
      <c r="D16802">
        <v>0.16907770999999999</v>
      </c>
      <c r="E16802">
        <v>6.2819924</v>
      </c>
      <c r="F16802">
        <f t="shared" si="524"/>
        <v>0.13016004333333334</v>
      </c>
      <c r="G16802">
        <f t="shared" si="525"/>
        <v>6.1708765888888886</v>
      </c>
    </row>
    <row r="16803" spans="1:7" x14ac:dyDescent="0.3">
      <c r="A16803">
        <v>167.97987532615599</v>
      </c>
      <c r="B16803">
        <v>56.494124999999997</v>
      </c>
      <c r="C16803">
        <v>0.39049345000000002</v>
      </c>
      <c r="D16803">
        <v>0.18128548999999999</v>
      </c>
      <c r="E16803">
        <v>6.2771239999999997</v>
      </c>
      <c r="F16803">
        <f t="shared" si="524"/>
        <v>0.13016448333333333</v>
      </c>
      <c r="G16803">
        <f t="shared" si="525"/>
        <v>6.1660085888888885</v>
      </c>
    </row>
    <row r="16804" spans="1:7" x14ac:dyDescent="0.3">
      <c r="A16804">
        <v>167.98986983299201</v>
      </c>
      <c r="B16804">
        <v>56.530315000000002</v>
      </c>
      <c r="C16804">
        <v>0.39050679999999999</v>
      </c>
      <c r="D16804">
        <v>0.19349326</v>
      </c>
      <c r="E16804">
        <v>6.2811456000000003</v>
      </c>
      <c r="F16804">
        <f t="shared" si="524"/>
        <v>0.13016893333333332</v>
      </c>
      <c r="G16804">
        <f t="shared" si="525"/>
        <v>6.1700296999999997</v>
      </c>
    </row>
    <row r="16805" spans="1:7" x14ac:dyDescent="0.3">
      <c r="A16805">
        <v>167.99987959861701</v>
      </c>
      <c r="B16805">
        <v>56.505553999999997</v>
      </c>
      <c r="C16805">
        <v>0.39053345</v>
      </c>
      <c r="D16805">
        <v>0.19105169999999999</v>
      </c>
      <c r="E16805">
        <v>6.2783939999999996</v>
      </c>
      <c r="F16805">
        <f t="shared" si="524"/>
        <v>0.13017781666666667</v>
      </c>
      <c r="G16805">
        <f t="shared" si="525"/>
        <v>6.1672784777777769</v>
      </c>
    </row>
    <row r="16806" spans="1:7" x14ac:dyDescent="0.3">
      <c r="A16806">
        <v>168.00987410545301</v>
      </c>
      <c r="B16806">
        <v>56.480789999999999</v>
      </c>
      <c r="C16806">
        <v>0.39054680000000003</v>
      </c>
      <c r="D16806">
        <v>0.20448026</v>
      </c>
      <c r="E16806">
        <v>6.2756429999999996</v>
      </c>
      <c r="F16806">
        <f t="shared" si="524"/>
        <v>0.13018226666666669</v>
      </c>
      <c r="G16806">
        <f t="shared" si="525"/>
        <v>6.1645269222222216</v>
      </c>
    </row>
    <row r="16807" spans="1:7" x14ac:dyDescent="0.3">
      <c r="A16807">
        <v>168.02000594139099</v>
      </c>
      <c r="B16807">
        <v>56.536029999999997</v>
      </c>
      <c r="C16807">
        <v>0.39057343999999999</v>
      </c>
      <c r="D16807">
        <v>0.18861015</v>
      </c>
      <c r="E16807">
        <v>6.2817802</v>
      </c>
      <c r="F16807">
        <f t="shared" si="524"/>
        <v>0.13019114666666667</v>
      </c>
      <c r="G16807">
        <f t="shared" si="525"/>
        <v>6.1706646999999997</v>
      </c>
    </row>
    <row r="16808" spans="1:7" x14ac:dyDescent="0.3">
      <c r="A16808">
        <v>168.03000044822599</v>
      </c>
      <c r="B16808">
        <v>56.471268000000002</v>
      </c>
      <c r="C16808">
        <v>0.39058675999999998</v>
      </c>
      <c r="D16808">
        <v>0.20081793000000001</v>
      </c>
      <c r="E16808">
        <v>6.2745850000000001</v>
      </c>
      <c r="F16808">
        <f t="shared" si="524"/>
        <v>0.13019558666666667</v>
      </c>
      <c r="G16808">
        <f t="shared" si="525"/>
        <v>6.1634689222222221</v>
      </c>
    </row>
    <row r="16809" spans="1:7" x14ac:dyDescent="0.3">
      <c r="A16809">
        <v>168.03987288475</v>
      </c>
      <c r="B16809">
        <v>56.526510000000002</v>
      </c>
      <c r="C16809">
        <v>0.39060012</v>
      </c>
      <c r="D16809">
        <v>0.21302570000000001</v>
      </c>
      <c r="E16809">
        <v>6.2807225999999998</v>
      </c>
      <c r="F16809">
        <f t="shared" si="524"/>
        <v>0.13020003999999999</v>
      </c>
      <c r="G16809">
        <f t="shared" si="525"/>
        <v>6.1696069222222221</v>
      </c>
    </row>
    <row r="16810" spans="1:7" x14ac:dyDescent="0.3">
      <c r="A16810">
        <v>168.04986739158599</v>
      </c>
      <c r="B16810">
        <v>56.507458</v>
      </c>
      <c r="C16810">
        <v>0.39062676000000002</v>
      </c>
      <c r="D16810">
        <v>0.21180493</v>
      </c>
      <c r="E16810">
        <v>6.2786055000000003</v>
      </c>
      <c r="F16810">
        <f t="shared" si="524"/>
        <v>0.13020892000000001</v>
      </c>
      <c r="G16810">
        <f t="shared" si="525"/>
        <v>6.1674900333333333</v>
      </c>
    </row>
    <row r="16811" spans="1:7" x14ac:dyDescent="0.3">
      <c r="A16811">
        <v>168.05987715721099</v>
      </c>
      <c r="B16811">
        <v>56.501742999999998</v>
      </c>
      <c r="C16811">
        <v>0.39064008</v>
      </c>
      <c r="D16811">
        <v>0.22401270000000001</v>
      </c>
      <c r="E16811">
        <v>6.277971</v>
      </c>
      <c r="F16811">
        <f t="shared" si="524"/>
        <v>0.13021336</v>
      </c>
      <c r="G16811">
        <f t="shared" si="525"/>
        <v>6.1668550333333325</v>
      </c>
    </row>
    <row r="16812" spans="1:7" x14ac:dyDescent="0.3">
      <c r="A16812">
        <v>168.069993734359</v>
      </c>
      <c r="B16812">
        <v>56.560794999999999</v>
      </c>
      <c r="C16812">
        <v>0.39065343000000002</v>
      </c>
      <c r="D16812">
        <v>0.23622048000000001</v>
      </c>
      <c r="E16812">
        <v>6.2845319999999996</v>
      </c>
      <c r="F16812">
        <f t="shared" si="524"/>
        <v>0.13021781000000002</v>
      </c>
      <c r="G16812">
        <f t="shared" si="525"/>
        <v>6.1734163666666664</v>
      </c>
    </row>
    <row r="16813" spans="1:7" x14ac:dyDescent="0.3">
      <c r="A16813">
        <v>168.080003499984</v>
      </c>
      <c r="B16813">
        <v>56.511270000000003</v>
      </c>
      <c r="C16813">
        <v>0.39068006999999999</v>
      </c>
      <c r="D16813">
        <v>0.23499970000000001</v>
      </c>
      <c r="E16813">
        <v>6.2790290000000004</v>
      </c>
      <c r="F16813">
        <f t="shared" si="524"/>
        <v>0.13022669000000001</v>
      </c>
      <c r="G16813">
        <f t="shared" si="525"/>
        <v>6.1679135888888892</v>
      </c>
    </row>
    <row r="16814" spans="1:7" x14ac:dyDescent="0.3">
      <c r="A16814">
        <v>168.08987593650801</v>
      </c>
      <c r="B16814">
        <v>56.547462000000003</v>
      </c>
      <c r="C16814">
        <v>0.39069340000000002</v>
      </c>
      <c r="D16814">
        <v>0.24720748000000001</v>
      </c>
      <c r="E16814">
        <v>6.2830504999999999</v>
      </c>
      <c r="F16814">
        <f t="shared" si="524"/>
        <v>0.13023113333333333</v>
      </c>
      <c r="G16814">
        <f t="shared" si="525"/>
        <v>6.1719349222222224</v>
      </c>
    </row>
    <row r="16815" spans="1:7" x14ac:dyDescent="0.3">
      <c r="A16815">
        <v>168.099870443344</v>
      </c>
      <c r="B16815">
        <v>56.547462000000003</v>
      </c>
      <c r="C16815">
        <v>0.39070674999999999</v>
      </c>
      <c r="D16815">
        <v>0.2459867</v>
      </c>
      <c r="E16815">
        <v>6.2830504999999999</v>
      </c>
      <c r="F16815">
        <f t="shared" si="524"/>
        <v>0.13023558333333332</v>
      </c>
      <c r="G16815">
        <f t="shared" si="525"/>
        <v>6.1719349222222224</v>
      </c>
    </row>
    <row r="16816" spans="1:7" x14ac:dyDescent="0.3">
      <c r="A16816">
        <v>168.11000227928099</v>
      </c>
      <c r="B16816">
        <v>56.513171999999997</v>
      </c>
      <c r="C16816">
        <v>0.39072006999999997</v>
      </c>
      <c r="D16816">
        <v>0.25819448</v>
      </c>
      <c r="E16816">
        <v>6.2792405999999996</v>
      </c>
      <c r="F16816">
        <f t="shared" si="524"/>
        <v>0.13024002333333332</v>
      </c>
      <c r="G16816">
        <f t="shared" si="525"/>
        <v>6.1681249222222219</v>
      </c>
    </row>
    <row r="16817" spans="1:7" x14ac:dyDescent="0.3">
      <c r="A16817">
        <v>168.11999678611701</v>
      </c>
      <c r="B16817">
        <v>56.555079999999997</v>
      </c>
      <c r="C16817">
        <v>0.39073340000000001</v>
      </c>
      <c r="D16817">
        <v>0.27040225000000001</v>
      </c>
      <c r="E16817">
        <v>6.2838969999999996</v>
      </c>
      <c r="F16817">
        <f t="shared" si="524"/>
        <v>0.13024446666666667</v>
      </c>
      <c r="G16817">
        <f t="shared" si="525"/>
        <v>6.1727813666666655</v>
      </c>
    </row>
    <row r="16818" spans="1:7" x14ac:dyDescent="0.3">
      <c r="A16818">
        <v>168.13000655174201</v>
      </c>
      <c r="B16818">
        <v>56.505553999999997</v>
      </c>
      <c r="C16818">
        <v>0.39074673999999998</v>
      </c>
      <c r="D16818">
        <v>0.28261003000000001</v>
      </c>
      <c r="E16818">
        <v>6.2783939999999996</v>
      </c>
      <c r="F16818">
        <f t="shared" si="524"/>
        <v>0.13024891333333333</v>
      </c>
      <c r="G16818">
        <f t="shared" si="525"/>
        <v>6.1672784777777769</v>
      </c>
    </row>
    <row r="16819" spans="1:7" x14ac:dyDescent="0.3">
      <c r="A16819">
        <v>168.13987898826599</v>
      </c>
      <c r="B16819">
        <v>56.553176999999998</v>
      </c>
      <c r="C16819">
        <v>0.39076006000000002</v>
      </c>
      <c r="D16819">
        <v>0.29481780000000002</v>
      </c>
      <c r="E16819">
        <v>6.2836850000000002</v>
      </c>
      <c r="F16819">
        <f t="shared" si="524"/>
        <v>0.13025335333333335</v>
      </c>
      <c r="G16819">
        <f t="shared" si="525"/>
        <v>6.1725699222222215</v>
      </c>
    </row>
    <row r="16820" spans="1:7" x14ac:dyDescent="0.3">
      <c r="A16820">
        <v>168.149995565414</v>
      </c>
      <c r="B16820">
        <v>56.541747999999998</v>
      </c>
      <c r="C16820">
        <v>0.39077339999999999</v>
      </c>
      <c r="D16820">
        <v>0.30702558000000002</v>
      </c>
      <c r="E16820">
        <v>6.2824153999999997</v>
      </c>
      <c r="F16820">
        <f t="shared" si="524"/>
        <v>0.13025780000000001</v>
      </c>
      <c r="G16820">
        <f t="shared" si="525"/>
        <v>6.171300033333333</v>
      </c>
    </row>
    <row r="16821" spans="1:7" x14ac:dyDescent="0.3">
      <c r="A16821">
        <v>168.15986800193701</v>
      </c>
      <c r="B16821">
        <v>56.530315000000002</v>
      </c>
      <c r="C16821">
        <v>0.39078669999999999</v>
      </c>
      <c r="D16821">
        <v>0.31923336000000002</v>
      </c>
      <c r="E16821">
        <v>6.2811456000000003</v>
      </c>
      <c r="F16821">
        <f t="shared" si="524"/>
        <v>0.13026223333333334</v>
      </c>
      <c r="G16821">
        <f t="shared" si="525"/>
        <v>6.1700296999999997</v>
      </c>
    </row>
    <row r="16822" spans="1:7" x14ac:dyDescent="0.3">
      <c r="A16822">
        <v>168.169999837875</v>
      </c>
      <c r="B16822">
        <v>56.556984</v>
      </c>
      <c r="C16822">
        <v>0.39080006</v>
      </c>
      <c r="D16822">
        <v>0.33144112999999997</v>
      </c>
      <c r="E16822">
        <v>6.2841079999999998</v>
      </c>
      <c r="F16822">
        <f t="shared" si="524"/>
        <v>0.13026668666666666</v>
      </c>
      <c r="G16822">
        <f t="shared" si="525"/>
        <v>6.172992922222222</v>
      </c>
    </row>
    <row r="16823" spans="1:7" x14ac:dyDescent="0.3">
      <c r="A16823">
        <v>168.17999434471099</v>
      </c>
      <c r="B16823">
        <v>56.515079999999998</v>
      </c>
      <c r="C16823">
        <v>0.39081339999999998</v>
      </c>
      <c r="D16823">
        <v>0.33022034</v>
      </c>
      <c r="E16823">
        <v>6.2794530000000002</v>
      </c>
      <c r="F16823">
        <f t="shared" si="524"/>
        <v>0.13027113333333332</v>
      </c>
      <c r="G16823">
        <f t="shared" si="525"/>
        <v>6.1683369222222213</v>
      </c>
    </row>
    <row r="16824" spans="1:7" x14ac:dyDescent="0.3">
      <c r="A16824">
        <v>168.19000411033599</v>
      </c>
      <c r="B16824">
        <v>56.553176999999998</v>
      </c>
      <c r="C16824">
        <v>0.39081339999999998</v>
      </c>
      <c r="D16824">
        <v>0.35707745000000002</v>
      </c>
      <c r="E16824">
        <v>6.2836850000000002</v>
      </c>
      <c r="F16824">
        <f t="shared" si="524"/>
        <v>0.13027113333333332</v>
      </c>
      <c r="G16824">
        <f t="shared" si="525"/>
        <v>6.1725699222222215</v>
      </c>
    </row>
    <row r="16825" spans="1:7" x14ac:dyDescent="0.3">
      <c r="A16825">
        <v>168.19999861717201</v>
      </c>
      <c r="B16825">
        <v>56.537936999999999</v>
      </c>
      <c r="C16825">
        <v>0.39082673000000001</v>
      </c>
      <c r="D16825">
        <v>0.36928523000000002</v>
      </c>
      <c r="E16825">
        <v>6.2819924</v>
      </c>
      <c r="F16825">
        <f t="shared" si="524"/>
        <v>0.13027557666666667</v>
      </c>
      <c r="G16825">
        <f t="shared" si="525"/>
        <v>6.1708765888888886</v>
      </c>
    </row>
    <row r="16826" spans="1:7" x14ac:dyDescent="0.3">
      <c r="A16826">
        <v>168.209871053695</v>
      </c>
      <c r="B16826">
        <v>56.509365000000003</v>
      </c>
      <c r="C16826">
        <v>0.39084004999999999</v>
      </c>
      <c r="D16826">
        <v>0.38149300000000003</v>
      </c>
      <c r="E16826">
        <v>6.2788177000000003</v>
      </c>
      <c r="F16826">
        <f t="shared" si="524"/>
        <v>0.13028001666666666</v>
      </c>
      <c r="G16826">
        <f t="shared" si="525"/>
        <v>6.1677019222222222</v>
      </c>
    </row>
    <row r="16827" spans="1:7" x14ac:dyDescent="0.3">
      <c r="A16827">
        <v>168.22000288963301</v>
      </c>
      <c r="B16827">
        <v>56.551270000000002</v>
      </c>
      <c r="C16827">
        <v>0.39085340000000002</v>
      </c>
      <c r="D16827">
        <v>0.39370077999999997</v>
      </c>
      <c r="E16827">
        <v>6.2834735000000004</v>
      </c>
      <c r="F16827">
        <f t="shared" si="524"/>
        <v>0.13028446666666668</v>
      </c>
      <c r="G16827">
        <f t="shared" si="525"/>
        <v>6.1723580333333334</v>
      </c>
    </row>
    <row r="16828" spans="1:7" x14ac:dyDescent="0.3">
      <c r="A16828">
        <v>168.22987532615599</v>
      </c>
      <c r="B16828">
        <v>56.497931999999999</v>
      </c>
      <c r="C16828">
        <v>0.39086673</v>
      </c>
      <c r="D16828">
        <v>0.40590854999999998</v>
      </c>
      <c r="E16828">
        <v>6.2775470000000002</v>
      </c>
      <c r="F16828">
        <f t="shared" si="524"/>
        <v>0.13028891000000001</v>
      </c>
      <c r="G16828">
        <f t="shared" si="525"/>
        <v>6.1664315888888881</v>
      </c>
    </row>
    <row r="16829" spans="1:7" x14ac:dyDescent="0.3">
      <c r="A16829">
        <v>168.240007162094</v>
      </c>
      <c r="B16829">
        <v>56.541747999999998</v>
      </c>
      <c r="C16829">
        <v>0.39089337000000002</v>
      </c>
      <c r="D16829">
        <v>0.40346700000000002</v>
      </c>
      <c r="E16829">
        <v>6.2824153999999997</v>
      </c>
      <c r="F16829">
        <f t="shared" si="524"/>
        <v>0.13029779</v>
      </c>
      <c r="G16829">
        <f t="shared" si="525"/>
        <v>6.171300033333333</v>
      </c>
    </row>
    <row r="16830" spans="1:7" x14ac:dyDescent="0.3">
      <c r="A16830">
        <v>168.24987959861701</v>
      </c>
      <c r="B16830">
        <v>56.528410000000001</v>
      </c>
      <c r="C16830">
        <v>0.39090671999999999</v>
      </c>
      <c r="D16830">
        <v>0.41567478000000002</v>
      </c>
      <c r="E16830">
        <v>6.2809340000000002</v>
      </c>
      <c r="F16830">
        <f t="shared" si="524"/>
        <v>0.13030223999999999</v>
      </c>
      <c r="G16830">
        <f t="shared" si="525"/>
        <v>6.1698180333333328</v>
      </c>
    </row>
    <row r="16831" spans="1:7" x14ac:dyDescent="0.3">
      <c r="A16831">
        <v>168.25987410545301</v>
      </c>
      <c r="B16831">
        <v>56.499839999999999</v>
      </c>
      <c r="C16831">
        <v>0.39104</v>
      </c>
      <c r="D16831">
        <v>0.28627235000000001</v>
      </c>
      <c r="E16831">
        <v>6.2777589999999996</v>
      </c>
      <c r="F16831">
        <f t="shared" si="524"/>
        <v>0.13034666666666667</v>
      </c>
      <c r="G16831">
        <f t="shared" si="525"/>
        <v>6.1666435888888884</v>
      </c>
    </row>
    <row r="16832" spans="1:7" x14ac:dyDescent="0.3">
      <c r="A16832">
        <v>168.27000594139099</v>
      </c>
      <c r="B16832">
        <v>56.560794999999999</v>
      </c>
      <c r="C16832">
        <v>0.39135993000000002</v>
      </c>
      <c r="D16832">
        <v>-2.3805164E-2</v>
      </c>
      <c r="E16832">
        <v>6.2845319999999996</v>
      </c>
      <c r="F16832">
        <f t="shared" si="524"/>
        <v>0.13045331000000002</v>
      </c>
      <c r="G16832">
        <f t="shared" si="525"/>
        <v>6.1734163666666664</v>
      </c>
    </row>
    <row r="16833" spans="1:7" x14ac:dyDescent="0.3">
      <c r="A16833">
        <v>168.279878377914</v>
      </c>
      <c r="B16833">
        <v>56.574129999999997</v>
      </c>
      <c r="C16833">
        <v>0.3913066</v>
      </c>
      <c r="D16833">
        <v>5.5545381999999997E-2</v>
      </c>
      <c r="E16833">
        <v>6.2860139999999998</v>
      </c>
      <c r="F16833">
        <f t="shared" si="524"/>
        <v>0.13043553333333333</v>
      </c>
      <c r="G16833">
        <f t="shared" si="525"/>
        <v>6.1748980333333323</v>
      </c>
    </row>
    <row r="16834" spans="1:7" x14ac:dyDescent="0.3">
      <c r="A16834">
        <v>168.28987288475</v>
      </c>
      <c r="B16834">
        <v>56.623657000000001</v>
      </c>
      <c r="C16834">
        <v>0.39119998</v>
      </c>
      <c r="D16834">
        <v>0.18983093000000001</v>
      </c>
      <c r="E16834">
        <v>6.2915169999999998</v>
      </c>
      <c r="F16834">
        <f t="shared" si="524"/>
        <v>0.13039999333333332</v>
      </c>
      <c r="G16834">
        <f t="shared" si="525"/>
        <v>6.1804010333333332</v>
      </c>
    </row>
    <row r="16835" spans="1:7" x14ac:dyDescent="0.3">
      <c r="A16835">
        <v>168.29986739158599</v>
      </c>
      <c r="B16835">
        <v>56.616034999999997</v>
      </c>
      <c r="C16835">
        <v>0.39118661999999998</v>
      </c>
      <c r="D16835">
        <v>0.23011659000000001</v>
      </c>
      <c r="E16835">
        <v>6.2906693999999996</v>
      </c>
      <c r="F16835">
        <f t="shared" si="524"/>
        <v>0.13039554</v>
      </c>
      <c r="G16835">
        <f t="shared" si="525"/>
        <v>6.1795541444444435</v>
      </c>
    </row>
    <row r="16836" spans="1:7" x14ac:dyDescent="0.3">
      <c r="A16836">
        <v>168.30999922752301</v>
      </c>
      <c r="B16836">
        <v>56.583652000000001</v>
      </c>
      <c r="C16836">
        <v>0.39118661999999998</v>
      </c>
      <c r="D16836">
        <v>0.25697367999999998</v>
      </c>
      <c r="E16836">
        <v>6.2870717000000003</v>
      </c>
      <c r="F16836">
        <f t="shared" si="524"/>
        <v>0.13039554</v>
      </c>
      <c r="G16836">
        <f t="shared" si="525"/>
        <v>6.1759560333333328</v>
      </c>
    </row>
    <row r="16837" spans="1:7" x14ac:dyDescent="0.3">
      <c r="A16837">
        <v>168.319993734359</v>
      </c>
      <c r="B16837">
        <v>56.623657000000001</v>
      </c>
      <c r="C16837">
        <v>0.39118661999999998</v>
      </c>
      <c r="D16837">
        <v>0.28383079999999999</v>
      </c>
      <c r="E16837">
        <v>6.2915169999999998</v>
      </c>
      <c r="F16837">
        <f t="shared" si="524"/>
        <v>0.13039554</v>
      </c>
      <c r="G16837">
        <f t="shared" si="525"/>
        <v>6.1804010333333332</v>
      </c>
    </row>
    <row r="16838" spans="1:7" x14ac:dyDescent="0.3">
      <c r="A16838">
        <v>168.330003499984</v>
      </c>
      <c r="B16838">
        <v>56.579844999999999</v>
      </c>
      <c r="C16838">
        <v>0.39118661999999998</v>
      </c>
      <c r="D16838">
        <v>0.31068790000000002</v>
      </c>
      <c r="E16838">
        <v>6.2866488</v>
      </c>
      <c r="F16838">
        <f t="shared" ref="F16838:F16901" si="526">C16838/3</f>
        <v>0.13039554</v>
      </c>
      <c r="G16838">
        <f t="shared" ref="G16838:G16901" si="527">(B16838-$B$5)/9</f>
        <v>6.1755330333333331</v>
      </c>
    </row>
    <row r="16839" spans="1:7" x14ac:dyDescent="0.3">
      <c r="A16839">
        <v>168.33999800682</v>
      </c>
      <c r="B16839">
        <v>56.600796000000003</v>
      </c>
      <c r="C16839">
        <v>0.39118661999999998</v>
      </c>
      <c r="D16839">
        <v>0.32411646999999999</v>
      </c>
      <c r="E16839">
        <v>6.2889767000000001</v>
      </c>
      <c r="F16839">
        <f t="shared" si="526"/>
        <v>0.13039554</v>
      </c>
      <c r="G16839">
        <f t="shared" si="527"/>
        <v>6.1778609222222221</v>
      </c>
    </row>
    <row r="16840" spans="1:7" x14ac:dyDescent="0.3">
      <c r="A16840">
        <v>168.349870443344</v>
      </c>
      <c r="B16840">
        <v>56.568413</v>
      </c>
      <c r="C16840">
        <v>0.39119998</v>
      </c>
      <c r="D16840">
        <v>0.33632424</v>
      </c>
      <c r="E16840">
        <v>6.2853785000000002</v>
      </c>
      <c r="F16840">
        <f t="shared" si="526"/>
        <v>0.13039999333333332</v>
      </c>
      <c r="G16840">
        <f t="shared" si="527"/>
        <v>6.1742628111111104</v>
      </c>
    </row>
    <row r="16841" spans="1:7" x14ac:dyDescent="0.3">
      <c r="A16841">
        <v>168.359880208969</v>
      </c>
      <c r="B16841">
        <v>56.555079999999997</v>
      </c>
      <c r="C16841">
        <v>0.39119998</v>
      </c>
      <c r="D16841">
        <v>0.36318135000000001</v>
      </c>
      <c r="E16841">
        <v>6.2838969999999996</v>
      </c>
      <c r="F16841">
        <f t="shared" si="526"/>
        <v>0.13039999333333332</v>
      </c>
      <c r="G16841">
        <f t="shared" si="527"/>
        <v>6.1727813666666655</v>
      </c>
    </row>
    <row r="16842" spans="1:7" x14ac:dyDescent="0.3">
      <c r="A16842">
        <v>168.36999678611701</v>
      </c>
      <c r="B16842">
        <v>56.602702999999998</v>
      </c>
      <c r="C16842">
        <v>0.39119998</v>
      </c>
      <c r="D16842">
        <v>0.39003845999999998</v>
      </c>
      <c r="E16842">
        <v>6.2891883999999996</v>
      </c>
      <c r="F16842">
        <f t="shared" si="526"/>
        <v>0.13039999333333332</v>
      </c>
      <c r="G16842">
        <f t="shared" si="527"/>
        <v>6.178072811111111</v>
      </c>
    </row>
    <row r="16843" spans="1:7" x14ac:dyDescent="0.3">
      <c r="A16843">
        <v>168.37986922264099</v>
      </c>
      <c r="B16843">
        <v>56.541747999999998</v>
      </c>
      <c r="C16843">
        <v>0.39119998</v>
      </c>
      <c r="D16843">
        <v>0.41689556999999999</v>
      </c>
      <c r="E16843">
        <v>6.2824153999999997</v>
      </c>
      <c r="F16843">
        <f t="shared" si="526"/>
        <v>0.13039999333333332</v>
      </c>
      <c r="G16843">
        <f t="shared" si="527"/>
        <v>6.171300033333333</v>
      </c>
    </row>
    <row r="16844" spans="1:7" x14ac:dyDescent="0.3">
      <c r="A16844">
        <v>168.38987898826599</v>
      </c>
      <c r="B16844">
        <v>56.555079999999997</v>
      </c>
      <c r="C16844">
        <v>0.39133325000000002</v>
      </c>
      <c r="D16844">
        <v>0.30214247</v>
      </c>
      <c r="E16844">
        <v>6.2838969999999996</v>
      </c>
      <c r="F16844">
        <f t="shared" si="526"/>
        <v>0.13044441666666667</v>
      </c>
      <c r="G16844">
        <f t="shared" si="527"/>
        <v>6.1727813666666655</v>
      </c>
    </row>
    <row r="16845" spans="1:7" x14ac:dyDescent="0.3">
      <c r="A16845">
        <v>168.399995565414</v>
      </c>
      <c r="B16845">
        <v>56.558889999999998</v>
      </c>
      <c r="C16845">
        <v>0.39167985</v>
      </c>
      <c r="D16845">
        <v>-3.8454494999999998E-2</v>
      </c>
      <c r="E16845">
        <v>6.2843204000000004</v>
      </c>
      <c r="F16845">
        <f t="shared" si="526"/>
        <v>0.13055995000000001</v>
      </c>
      <c r="G16845">
        <f t="shared" si="527"/>
        <v>6.1732046999999994</v>
      </c>
    </row>
    <row r="16846" spans="1:7" x14ac:dyDescent="0.3">
      <c r="A16846">
        <v>168.410005331039</v>
      </c>
      <c r="B16846">
        <v>56.608418</v>
      </c>
      <c r="C16846">
        <v>0.39162654000000002</v>
      </c>
      <c r="D16846">
        <v>2.7467497E-2</v>
      </c>
      <c r="E16846">
        <v>6.2898230000000002</v>
      </c>
      <c r="F16846">
        <f t="shared" si="526"/>
        <v>0.13054218000000001</v>
      </c>
      <c r="G16846">
        <f t="shared" si="527"/>
        <v>6.1787078111111109</v>
      </c>
    </row>
    <row r="16847" spans="1:7" x14ac:dyDescent="0.3">
      <c r="A16847">
        <v>168.41987776756201</v>
      </c>
      <c r="B16847">
        <v>56.657944000000001</v>
      </c>
      <c r="C16847">
        <v>0.39151989999999998</v>
      </c>
      <c r="D16847">
        <v>0.16175303999999999</v>
      </c>
      <c r="E16847">
        <v>6.2953257999999996</v>
      </c>
      <c r="F16847">
        <f t="shared" si="526"/>
        <v>0.13050663333333332</v>
      </c>
      <c r="G16847">
        <f t="shared" si="527"/>
        <v>6.1842106999999995</v>
      </c>
    </row>
    <row r="16848" spans="1:7" x14ac:dyDescent="0.3">
      <c r="A16848">
        <v>168.42987227439801</v>
      </c>
      <c r="B16848">
        <v>56.598891999999999</v>
      </c>
      <c r="C16848">
        <v>0.39149323000000003</v>
      </c>
      <c r="D16848">
        <v>0.21546725999999999</v>
      </c>
      <c r="E16848">
        <v>6.2887645000000001</v>
      </c>
      <c r="F16848">
        <f t="shared" si="526"/>
        <v>0.13049774333333333</v>
      </c>
      <c r="G16848">
        <f t="shared" si="527"/>
        <v>6.1776493666666665</v>
      </c>
    </row>
    <row r="16849" spans="1:7" x14ac:dyDescent="0.3">
      <c r="A16849">
        <v>168.44000411033599</v>
      </c>
      <c r="B16849">
        <v>56.646515000000001</v>
      </c>
      <c r="C16849">
        <v>0.39149323000000003</v>
      </c>
      <c r="D16849">
        <v>0.24232437000000001</v>
      </c>
      <c r="E16849">
        <v>6.2940563999999997</v>
      </c>
      <c r="F16849">
        <f t="shared" si="526"/>
        <v>0.13049774333333333</v>
      </c>
      <c r="G16849">
        <f t="shared" si="527"/>
        <v>6.182940811111111</v>
      </c>
    </row>
    <row r="16850" spans="1:7" x14ac:dyDescent="0.3">
      <c r="A16850">
        <v>168.449876546859</v>
      </c>
      <c r="B16850">
        <v>56.638897</v>
      </c>
      <c r="C16850">
        <v>0.39149323000000003</v>
      </c>
      <c r="D16850">
        <v>0.26918145999999998</v>
      </c>
      <c r="E16850">
        <v>6.2932100000000002</v>
      </c>
      <c r="F16850">
        <f t="shared" si="526"/>
        <v>0.13049774333333333</v>
      </c>
      <c r="G16850">
        <f t="shared" si="527"/>
        <v>6.1820943666666661</v>
      </c>
    </row>
    <row r="16851" spans="1:7" x14ac:dyDescent="0.3">
      <c r="A16851">
        <v>168.45999312400801</v>
      </c>
      <c r="B16851">
        <v>56.619846000000003</v>
      </c>
      <c r="C16851">
        <v>0.39149323000000003</v>
      </c>
      <c r="D16851">
        <v>0.29603857</v>
      </c>
      <c r="E16851">
        <v>6.291093</v>
      </c>
      <c r="F16851">
        <f t="shared" si="526"/>
        <v>0.13049774333333333</v>
      </c>
      <c r="G16851">
        <f t="shared" si="527"/>
        <v>6.1799775888888888</v>
      </c>
    </row>
    <row r="16852" spans="1:7" x14ac:dyDescent="0.3">
      <c r="A16852">
        <v>168.46988081932</v>
      </c>
      <c r="B16852">
        <v>56.635086000000001</v>
      </c>
      <c r="C16852">
        <v>0.39149323000000003</v>
      </c>
      <c r="D16852">
        <v>0.32289568000000002</v>
      </c>
      <c r="E16852">
        <v>6.2927866000000003</v>
      </c>
      <c r="F16852">
        <f t="shared" si="526"/>
        <v>0.13049774333333333</v>
      </c>
      <c r="G16852">
        <f t="shared" si="527"/>
        <v>6.1816709222222217</v>
      </c>
    </row>
    <row r="16853" spans="1:7" x14ac:dyDescent="0.3">
      <c r="A16853">
        <v>168.47987532615599</v>
      </c>
      <c r="B16853">
        <v>56.585560000000001</v>
      </c>
      <c r="C16853">
        <v>0.39149323000000003</v>
      </c>
      <c r="D16853">
        <v>0.34975277999999999</v>
      </c>
      <c r="E16853">
        <v>6.2872839999999997</v>
      </c>
      <c r="F16853">
        <f t="shared" si="526"/>
        <v>0.13049774333333333</v>
      </c>
      <c r="G16853">
        <f t="shared" si="527"/>
        <v>6.1761680333333331</v>
      </c>
    </row>
    <row r="16854" spans="1:7" x14ac:dyDescent="0.3">
      <c r="A16854">
        <v>168.490007162094</v>
      </c>
      <c r="B16854">
        <v>56.616034999999997</v>
      </c>
      <c r="C16854">
        <v>0.39150657999999999</v>
      </c>
      <c r="D16854">
        <v>0.36196055999999999</v>
      </c>
      <c r="E16854">
        <v>6.2906693999999996</v>
      </c>
      <c r="F16854">
        <f t="shared" si="526"/>
        <v>0.13050219333333332</v>
      </c>
      <c r="G16854">
        <f t="shared" si="527"/>
        <v>6.1795541444444435</v>
      </c>
    </row>
    <row r="16855" spans="1:7" x14ac:dyDescent="0.3">
      <c r="A16855">
        <v>168.50000166893</v>
      </c>
      <c r="B16855">
        <v>56.619846000000003</v>
      </c>
      <c r="C16855">
        <v>0.39150657999999999</v>
      </c>
      <c r="D16855">
        <v>0.37538913000000002</v>
      </c>
      <c r="E16855">
        <v>6.291093</v>
      </c>
      <c r="F16855">
        <f t="shared" si="526"/>
        <v>0.13050219333333332</v>
      </c>
      <c r="G16855">
        <f t="shared" si="527"/>
        <v>6.1799775888888888</v>
      </c>
    </row>
    <row r="16856" spans="1:7" x14ac:dyDescent="0.3">
      <c r="A16856">
        <v>168.50999617576599</v>
      </c>
      <c r="B16856">
        <v>56.583652000000001</v>
      </c>
      <c r="C16856">
        <v>0.39150657999999999</v>
      </c>
      <c r="D16856">
        <v>0.40224623999999998</v>
      </c>
      <c r="E16856">
        <v>6.2870717000000003</v>
      </c>
      <c r="F16856">
        <f t="shared" si="526"/>
        <v>0.13050219333333332</v>
      </c>
      <c r="G16856">
        <f t="shared" si="527"/>
        <v>6.1759560333333328</v>
      </c>
    </row>
    <row r="16857" spans="1:7" x14ac:dyDescent="0.3">
      <c r="A16857">
        <v>168.519868612289</v>
      </c>
      <c r="B16857">
        <v>56.619846000000003</v>
      </c>
      <c r="C16857">
        <v>0.39161321999999998</v>
      </c>
      <c r="D16857">
        <v>0.31679180000000001</v>
      </c>
      <c r="E16857">
        <v>6.291093</v>
      </c>
      <c r="F16857">
        <f t="shared" si="526"/>
        <v>0.13053773999999999</v>
      </c>
      <c r="G16857">
        <f t="shared" si="527"/>
        <v>6.1799775888888888</v>
      </c>
    </row>
    <row r="16858" spans="1:7" x14ac:dyDescent="0.3">
      <c r="A16858">
        <v>168.529878377914</v>
      </c>
      <c r="B16858">
        <v>56.587463</v>
      </c>
      <c r="C16858">
        <v>0.39198643</v>
      </c>
      <c r="D16858">
        <v>-4.9441494000000002E-2</v>
      </c>
      <c r="E16858">
        <v>6.2874949999999998</v>
      </c>
      <c r="F16858">
        <f t="shared" si="526"/>
        <v>0.13066214333333334</v>
      </c>
      <c r="G16858">
        <f t="shared" si="527"/>
        <v>6.1763794777777772</v>
      </c>
    </row>
    <row r="16859" spans="1:7" x14ac:dyDescent="0.3">
      <c r="A16859">
        <v>168.53987288475</v>
      </c>
      <c r="B16859">
        <v>56.646515000000001</v>
      </c>
      <c r="C16859">
        <v>0.39198643</v>
      </c>
      <c r="D16859">
        <v>-2.5025940999999999E-2</v>
      </c>
      <c r="E16859">
        <v>6.2940563999999997</v>
      </c>
      <c r="F16859">
        <f t="shared" si="526"/>
        <v>0.13066214333333334</v>
      </c>
      <c r="G16859">
        <f t="shared" si="527"/>
        <v>6.182940811111111</v>
      </c>
    </row>
    <row r="16860" spans="1:7" x14ac:dyDescent="0.3">
      <c r="A16860">
        <v>168.54986739158599</v>
      </c>
      <c r="B16860">
        <v>56.661754999999999</v>
      </c>
      <c r="C16860">
        <v>0.39190647000000001</v>
      </c>
      <c r="D16860">
        <v>8.2402489999999995E-2</v>
      </c>
      <c r="E16860">
        <v>6.2957489999999998</v>
      </c>
      <c r="F16860">
        <f t="shared" si="526"/>
        <v>0.13063548999999999</v>
      </c>
      <c r="G16860">
        <f t="shared" si="527"/>
        <v>6.1846341444444439</v>
      </c>
    </row>
    <row r="16861" spans="1:7" x14ac:dyDescent="0.3">
      <c r="A16861">
        <v>168.55999922752301</v>
      </c>
      <c r="B16861">
        <v>56.671280000000003</v>
      </c>
      <c r="C16861">
        <v>0.39189311999999998</v>
      </c>
      <c r="D16861">
        <v>0.121467374</v>
      </c>
      <c r="E16861">
        <v>6.2968080000000004</v>
      </c>
      <c r="F16861">
        <f t="shared" si="526"/>
        <v>0.13063104</v>
      </c>
      <c r="G16861">
        <f t="shared" si="527"/>
        <v>6.1856924777777778</v>
      </c>
    </row>
    <row r="16862" spans="1:7" x14ac:dyDescent="0.3">
      <c r="A16862">
        <v>168.569993734359</v>
      </c>
      <c r="B16862">
        <v>56.699849999999998</v>
      </c>
      <c r="C16862">
        <v>0.39189311999999998</v>
      </c>
      <c r="D16862">
        <v>0.14832449</v>
      </c>
      <c r="E16862">
        <v>6.2999830000000001</v>
      </c>
      <c r="F16862">
        <f t="shared" si="526"/>
        <v>0.13063104</v>
      </c>
      <c r="G16862">
        <f t="shared" si="527"/>
        <v>6.1888669222222212</v>
      </c>
    </row>
    <row r="16863" spans="1:7" x14ac:dyDescent="0.3">
      <c r="A16863">
        <v>168.57988142967201</v>
      </c>
      <c r="B16863">
        <v>56.656039999999997</v>
      </c>
      <c r="C16863">
        <v>0.39189311999999998</v>
      </c>
      <c r="D16863">
        <v>0.16175303999999999</v>
      </c>
      <c r="E16863">
        <v>6.2951145000000004</v>
      </c>
      <c r="F16863">
        <f t="shared" si="526"/>
        <v>0.13063104</v>
      </c>
      <c r="G16863">
        <f t="shared" si="527"/>
        <v>6.183999144444444</v>
      </c>
    </row>
    <row r="16864" spans="1:7" x14ac:dyDescent="0.3">
      <c r="A16864">
        <v>168.58999800682</v>
      </c>
      <c r="B16864">
        <v>56.684609999999999</v>
      </c>
      <c r="C16864">
        <v>0.39189311999999998</v>
      </c>
      <c r="D16864">
        <v>0.18861015</v>
      </c>
      <c r="E16864">
        <v>6.2982893000000004</v>
      </c>
      <c r="F16864">
        <f t="shared" si="526"/>
        <v>0.13063104</v>
      </c>
      <c r="G16864">
        <f t="shared" si="527"/>
        <v>6.1871735888888884</v>
      </c>
    </row>
    <row r="16865" spans="1:7" x14ac:dyDescent="0.3">
      <c r="A16865">
        <v>168.59999251365599</v>
      </c>
      <c r="B16865">
        <v>56.665557999999997</v>
      </c>
      <c r="C16865">
        <v>0.39190647000000001</v>
      </c>
      <c r="D16865">
        <v>0.20081793000000001</v>
      </c>
      <c r="E16865">
        <v>6.2961720000000003</v>
      </c>
      <c r="F16865">
        <f t="shared" si="526"/>
        <v>0.13063548999999999</v>
      </c>
      <c r="G16865">
        <f t="shared" si="527"/>
        <v>6.1850566999999996</v>
      </c>
    </row>
    <row r="16866" spans="1:7" x14ac:dyDescent="0.3">
      <c r="A16866">
        <v>168.61000227928099</v>
      </c>
      <c r="B16866">
        <v>56.646515000000001</v>
      </c>
      <c r="C16866">
        <v>0.39190647000000001</v>
      </c>
      <c r="D16866">
        <v>0.22767504</v>
      </c>
      <c r="E16866">
        <v>6.2940563999999997</v>
      </c>
      <c r="F16866">
        <f t="shared" si="526"/>
        <v>0.13063548999999999</v>
      </c>
      <c r="G16866">
        <f t="shared" si="527"/>
        <v>6.182940811111111</v>
      </c>
    </row>
    <row r="16867" spans="1:7" x14ac:dyDescent="0.3">
      <c r="A16867">
        <v>168.619874715805</v>
      </c>
      <c r="B16867">
        <v>56.694133999999998</v>
      </c>
      <c r="C16867">
        <v>0.39190647000000001</v>
      </c>
      <c r="D16867">
        <v>0.25453213000000002</v>
      </c>
      <c r="E16867">
        <v>6.2993480000000002</v>
      </c>
      <c r="F16867">
        <f t="shared" si="526"/>
        <v>0.13063548999999999</v>
      </c>
      <c r="G16867">
        <f t="shared" si="527"/>
        <v>6.1882318111111108</v>
      </c>
    </row>
    <row r="16868" spans="1:7" x14ac:dyDescent="0.3">
      <c r="A16868">
        <v>168.63000655174201</v>
      </c>
      <c r="B16868">
        <v>56.627464000000003</v>
      </c>
      <c r="C16868">
        <v>0.39190647000000001</v>
      </c>
      <c r="D16868">
        <v>0.28138923999999998</v>
      </c>
      <c r="E16868">
        <v>6.2919397000000004</v>
      </c>
      <c r="F16868">
        <f t="shared" si="526"/>
        <v>0.13063548999999999</v>
      </c>
      <c r="G16868">
        <f t="shared" si="527"/>
        <v>6.1808240333333337</v>
      </c>
    </row>
    <row r="16869" spans="1:7" x14ac:dyDescent="0.3">
      <c r="A16869">
        <v>168.63987898826599</v>
      </c>
      <c r="B16869">
        <v>56.661754999999999</v>
      </c>
      <c r="C16869">
        <v>0.39193309999999998</v>
      </c>
      <c r="D16869">
        <v>0.27894767999999998</v>
      </c>
      <c r="E16869">
        <v>6.2957489999999998</v>
      </c>
      <c r="F16869">
        <f t="shared" si="526"/>
        <v>0.13064436666666665</v>
      </c>
      <c r="G16869">
        <f t="shared" si="527"/>
        <v>6.1846341444444439</v>
      </c>
    </row>
    <row r="16870" spans="1:7" x14ac:dyDescent="0.3">
      <c r="A16870">
        <v>168.649995565414</v>
      </c>
      <c r="B16870">
        <v>56.642704000000002</v>
      </c>
      <c r="C16870">
        <v>0.39194643000000001</v>
      </c>
      <c r="D16870">
        <v>0.29115545999999998</v>
      </c>
      <c r="E16870">
        <v>6.2936329999999998</v>
      </c>
      <c r="F16870">
        <f t="shared" si="526"/>
        <v>0.13064881</v>
      </c>
      <c r="G16870">
        <f t="shared" si="527"/>
        <v>6.1825173666666666</v>
      </c>
    </row>
    <row r="16871" spans="1:7" x14ac:dyDescent="0.3">
      <c r="A16871">
        <v>168.65986800193701</v>
      </c>
      <c r="B16871">
        <v>56.616034999999997</v>
      </c>
      <c r="C16871">
        <v>0.39198643</v>
      </c>
      <c r="D16871">
        <v>0.26063603000000002</v>
      </c>
      <c r="E16871">
        <v>6.2906693999999996</v>
      </c>
      <c r="F16871">
        <f t="shared" si="526"/>
        <v>0.13066214333333334</v>
      </c>
      <c r="G16871">
        <f t="shared" si="527"/>
        <v>6.1795541444444435</v>
      </c>
    </row>
    <row r="16872" spans="1:7" x14ac:dyDescent="0.3">
      <c r="A16872">
        <v>168.66987776756201</v>
      </c>
      <c r="B16872">
        <v>56.642704000000002</v>
      </c>
      <c r="C16872">
        <v>0.3920131</v>
      </c>
      <c r="D16872">
        <v>0.25819448</v>
      </c>
      <c r="E16872">
        <v>6.2936329999999998</v>
      </c>
      <c r="F16872">
        <f t="shared" si="526"/>
        <v>0.13067103333333333</v>
      </c>
      <c r="G16872">
        <f t="shared" si="527"/>
        <v>6.1825173666666666</v>
      </c>
    </row>
    <row r="16873" spans="1:7" x14ac:dyDescent="0.3">
      <c r="A16873">
        <v>168.67999434471099</v>
      </c>
      <c r="B16873">
        <v>56.621749999999999</v>
      </c>
      <c r="C16873">
        <v>0.39203975000000002</v>
      </c>
      <c r="D16873">
        <v>0.25575291999999999</v>
      </c>
      <c r="E16873">
        <v>6.2913046000000001</v>
      </c>
      <c r="F16873">
        <f t="shared" si="526"/>
        <v>0.13067991666666667</v>
      </c>
      <c r="G16873">
        <f t="shared" si="527"/>
        <v>6.1801891444444443</v>
      </c>
    </row>
    <row r="16874" spans="1:7" x14ac:dyDescent="0.3">
      <c r="A16874">
        <v>168.69000411033599</v>
      </c>
      <c r="B16874">
        <v>56.640799999999999</v>
      </c>
      <c r="C16874">
        <v>0.39205309999999999</v>
      </c>
      <c r="D16874">
        <v>0.2679607</v>
      </c>
      <c r="E16874">
        <v>6.2934216999999997</v>
      </c>
      <c r="F16874">
        <f t="shared" si="526"/>
        <v>0.13068436666666666</v>
      </c>
      <c r="G16874">
        <f t="shared" si="527"/>
        <v>6.1823058111111102</v>
      </c>
    </row>
    <row r="16875" spans="1:7" x14ac:dyDescent="0.3">
      <c r="A16875">
        <v>168.699876546859</v>
      </c>
      <c r="B16875">
        <v>56.642704000000002</v>
      </c>
      <c r="C16875">
        <v>0.39207974000000001</v>
      </c>
      <c r="D16875">
        <v>0.26673989999999997</v>
      </c>
      <c r="E16875">
        <v>6.2936329999999998</v>
      </c>
      <c r="F16875">
        <f t="shared" si="526"/>
        <v>0.13069324666666668</v>
      </c>
      <c r="G16875">
        <f t="shared" si="527"/>
        <v>6.1825173666666666</v>
      </c>
    </row>
    <row r="16876" spans="1:7" x14ac:dyDescent="0.3">
      <c r="A16876">
        <v>168.709871053695</v>
      </c>
      <c r="B16876">
        <v>56.642704000000002</v>
      </c>
      <c r="C16876">
        <v>0.39210644</v>
      </c>
      <c r="D16876">
        <v>0.26551913999999999</v>
      </c>
      <c r="E16876">
        <v>6.2936329999999998</v>
      </c>
      <c r="F16876">
        <f t="shared" si="526"/>
        <v>0.13070214666666666</v>
      </c>
      <c r="G16876">
        <f t="shared" si="527"/>
        <v>6.1825173666666666</v>
      </c>
    </row>
    <row r="16877" spans="1:7" x14ac:dyDescent="0.3">
      <c r="A16877">
        <v>168.71988081932</v>
      </c>
      <c r="B16877">
        <v>56.657944000000001</v>
      </c>
      <c r="C16877">
        <v>0.39214640000000001</v>
      </c>
      <c r="D16877">
        <v>0.24842826000000001</v>
      </c>
      <c r="E16877">
        <v>6.2953257999999996</v>
      </c>
      <c r="F16877">
        <f t="shared" si="526"/>
        <v>0.13071546666666667</v>
      </c>
      <c r="G16877">
        <f t="shared" si="527"/>
        <v>6.1842106999999995</v>
      </c>
    </row>
    <row r="16878" spans="1:7" x14ac:dyDescent="0.3">
      <c r="A16878">
        <v>168.729997396469</v>
      </c>
      <c r="B16878">
        <v>56.642704000000002</v>
      </c>
      <c r="C16878">
        <v>0.39217308000000001</v>
      </c>
      <c r="D16878">
        <v>0.2459867</v>
      </c>
      <c r="E16878">
        <v>6.2936329999999998</v>
      </c>
      <c r="F16878">
        <f t="shared" si="526"/>
        <v>0.13072436000000001</v>
      </c>
      <c r="G16878">
        <f t="shared" si="527"/>
        <v>6.1825173666666666</v>
      </c>
    </row>
    <row r="16879" spans="1:7" x14ac:dyDescent="0.3">
      <c r="A16879">
        <v>168.73986983299201</v>
      </c>
      <c r="B16879">
        <v>56.675083000000001</v>
      </c>
      <c r="C16879">
        <v>0.39219971999999997</v>
      </c>
      <c r="D16879">
        <v>0.23011659000000001</v>
      </c>
      <c r="E16879">
        <v>6.2972307000000001</v>
      </c>
      <c r="F16879">
        <f t="shared" si="526"/>
        <v>0.13073324</v>
      </c>
      <c r="G16879">
        <f t="shared" si="527"/>
        <v>6.1861150333333335</v>
      </c>
    </row>
    <row r="16880" spans="1:7" x14ac:dyDescent="0.3">
      <c r="A16880">
        <v>168.75000166893</v>
      </c>
      <c r="B16880">
        <v>56.657944000000001</v>
      </c>
      <c r="C16880">
        <v>0.39222639999999998</v>
      </c>
      <c r="D16880">
        <v>0.22889581000000001</v>
      </c>
      <c r="E16880">
        <v>6.2953257999999996</v>
      </c>
      <c r="F16880">
        <f t="shared" si="526"/>
        <v>0.13074213333333332</v>
      </c>
      <c r="G16880">
        <f t="shared" si="527"/>
        <v>6.1842106999999995</v>
      </c>
    </row>
    <row r="16881" spans="1:7" x14ac:dyDescent="0.3">
      <c r="A16881">
        <v>168.75987410545301</v>
      </c>
      <c r="B16881">
        <v>56.656039999999997</v>
      </c>
      <c r="C16881">
        <v>0.39225304</v>
      </c>
      <c r="D16881">
        <v>0.22645425999999999</v>
      </c>
      <c r="E16881">
        <v>6.2951145000000004</v>
      </c>
      <c r="F16881">
        <f t="shared" si="526"/>
        <v>0.13075101333333333</v>
      </c>
      <c r="G16881">
        <f t="shared" si="527"/>
        <v>6.183999144444444</v>
      </c>
    </row>
    <row r="16882" spans="1:7" x14ac:dyDescent="0.3">
      <c r="A16882">
        <v>168.769868612289</v>
      </c>
      <c r="B16882">
        <v>56.686512</v>
      </c>
      <c r="C16882">
        <v>0.39227970000000001</v>
      </c>
      <c r="D16882">
        <v>0.22401270000000001</v>
      </c>
      <c r="E16882">
        <v>6.2985009999999999</v>
      </c>
      <c r="F16882">
        <f t="shared" si="526"/>
        <v>0.13075990000000001</v>
      </c>
      <c r="G16882">
        <f t="shared" si="527"/>
        <v>6.1873849222222219</v>
      </c>
    </row>
    <row r="16883" spans="1:7" x14ac:dyDescent="0.3">
      <c r="A16883">
        <v>168.779878377914</v>
      </c>
      <c r="B16883">
        <v>56.640799999999999</v>
      </c>
      <c r="C16883">
        <v>0.39229303999999998</v>
      </c>
      <c r="D16883">
        <v>0.23622048000000001</v>
      </c>
      <c r="E16883">
        <v>6.2934216999999997</v>
      </c>
      <c r="F16883">
        <f t="shared" si="526"/>
        <v>0.13076434666666667</v>
      </c>
      <c r="G16883">
        <f t="shared" si="527"/>
        <v>6.1823058111111102</v>
      </c>
    </row>
    <row r="16884" spans="1:7" x14ac:dyDescent="0.3">
      <c r="A16884">
        <v>168.78999495506201</v>
      </c>
      <c r="B16884">
        <v>56.676994000000001</v>
      </c>
      <c r="C16884">
        <v>0.39231969999999999</v>
      </c>
      <c r="D16884">
        <v>0.23499970000000001</v>
      </c>
      <c r="E16884">
        <v>6.2974430000000003</v>
      </c>
      <c r="F16884">
        <f t="shared" si="526"/>
        <v>0.13077323333333332</v>
      </c>
      <c r="G16884">
        <f t="shared" si="527"/>
        <v>6.1863273666666663</v>
      </c>
    </row>
    <row r="16885" spans="1:7" x14ac:dyDescent="0.3">
      <c r="A16885">
        <v>168.79986739158599</v>
      </c>
      <c r="B16885">
        <v>56.673183000000002</v>
      </c>
      <c r="C16885">
        <v>0.39233303000000003</v>
      </c>
      <c r="D16885">
        <v>0.24720748000000001</v>
      </c>
      <c r="E16885">
        <v>6.2970195000000002</v>
      </c>
      <c r="F16885">
        <f t="shared" si="526"/>
        <v>0.13077767666666668</v>
      </c>
      <c r="G16885">
        <f t="shared" si="527"/>
        <v>6.1859039222222219</v>
      </c>
    </row>
    <row r="16886" spans="1:7" x14ac:dyDescent="0.3">
      <c r="A16886">
        <v>168.80999922752301</v>
      </c>
      <c r="B16886">
        <v>56.673183000000002</v>
      </c>
      <c r="C16886">
        <v>0.39235969999999998</v>
      </c>
      <c r="D16886">
        <v>0.24476592</v>
      </c>
      <c r="E16886">
        <v>6.2970195000000002</v>
      </c>
      <c r="F16886">
        <f t="shared" si="526"/>
        <v>0.13078656666666666</v>
      </c>
      <c r="G16886">
        <f t="shared" si="527"/>
        <v>6.1859039222222219</v>
      </c>
    </row>
    <row r="16887" spans="1:7" x14ac:dyDescent="0.3">
      <c r="A16887">
        <v>168.819993734359</v>
      </c>
      <c r="B16887">
        <v>56.711277000000003</v>
      </c>
      <c r="C16887">
        <v>0.39243966000000002</v>
      </c>
      <c r="D16887">
        <v>0.17029849</v>
      </c>
      <c r="E16887">
        <v>6.3012524000000001</v>
      </c>
      <c r="F16887">
        <f t="shared" si="526"/>
        <v>0.13081322000000001</v>
      </c>
      <c r="G16887">
        <f t="shared" si="527"/>
        <v>6.1901365888888886</v>
      </c>
    </row>
    <row r="16888" spans="1:7" x14ac:dyDescent="0.3">
      <c r="A16888">
        <v>168.830003499984</v>
      </c>
      <c r="B16888">
        <v>56.675083000000001</v>
      </c>
      <c r="C16888">
        <v>0.39250633000000001</v>
      </c>
      <c r="D16888">
        <v>0.12512971000000001</v>
      </c>
      <c r="E16888">
        <v>6.2972307000000001</v>
      </c>
      <c r="F16888">
        <f t="shared" si="526"/>
        <v>0.13083544333333333</v>
      </c>
      <c r="G16888">
        <f t="shared" si="527"/>
        <v>6.1861150333333335</v>
      </c>
    </row>
    <row r="16889" spans="1:7" x14ac:dyDescent="0.3">
      <c r="A16889">
        <v>168.83987593650801</v>
      </c>
      <c r="B16889">
        <v>56.749374000000003</v>
      </c>
      <c r="C16889">
        <v>0.39251965</v>
      </c>
      <c r="D16889">
        <v>0.13733749000000001</v>
      </c>
      <c r="E16889">
        <v>6.3054857000000002</v>
      </c>
      <c r="F16889">
        <f t="shared" si="526"/>
        <v>0.13083988333333332</v>
      </c>
      <c r="G16889">
        <f t="shared" si="527"/>
        <v>6.1943695888888888</v>
      </c>
    </row>
    <row r="16890" spans="1:7" x14ac:dyDescent="0.3">
      <c r="A16890">
        <v>168.84999251365599</v>
      </c>
      <c r="B16890">
        <v>56.743659999999998</v>
      </c>
      <c r="C16890">
        <v>0.39251965</v>
      </c>
      <c r="D16890">
        <v>0.1641946</v>
      </c>
      <c r="E16890">
        <v>6.3048506</v>
      </c>
      <c r="F16890">
        <f t="shared" si="526"/>
        <v>0.13083988333333332</v>
      </c>
      <c r="G16890">
        <f t="shared" si="527"/>
        <v>6.1937346999999994</v>
      </c>
    </row>
    <row r="16891" spans="1:7" x14ac:dyDescent="0.3">
      <c r="A16891">
        <v>168.859880208969</v>
      </c>
      <c r="B16891">
        <v>56.701749999999997</v>
      </c>
      <c r="C16891">
        <v>0.39251965</v>
      </c>
      <c r="D16891">
        <v>0.19105169999999999</v>
      </c>
      <c r="E16891">
        <v>6.3001943000000002</v>
      </c>
      <c r="F16891">
        <f t="shared" si="526"/>
        <v>0.13083988333333332</v>
      </c>
      <c r="G16891">
        <f t="shared" si="527"/>
        <v>6.1890780333333328</v>
      </c>
    </row>
    <row r="16892" spans="1:7" x14ac:dyDescent="0.3">
      <c r="A16892">
        <v>168.869874715805</v>
      </c>
      <c r="B16892">
        <v>56.730324000000003</v>
      </c>
      <c r="C16892">
        <v>0.39251965</v>
      </c>
      <c r="D16892">
        <v>0.21790881000000001</v>
      </c>
      <c r="E16892">
        <v>6.3033685999999998</v>
      </c>
      <c r="F16892">
        <f t="shared" si="526"/>
        <v>0.13083988333333332</v>
      </c>
      <c r="G16892">
        <f t="shared" si="527"/>
        <v>6.192252922222222</v>
      </c>
    </row>
    <row r="16893" spans="1:7" x14ac:dyDescent="0.3">
      <c r="A16893">
        <v>168.88000655174201</v>
      </c>
      <c r="B16893">
        <v>56.684609999999999</v>
      </c>
      <c r="C16893">
        <v>0.39251965</v>
      </c>
      <c r="D16893">
        <v>0.24476592</v>
      </c>
      <c r="E16893">
        <v>6.2982893000000004</v>
      </c>
      <c r="F16893">
        <f t="shared" si="526"/>
        <v>0.13083988333333332</v>
      </c>
      <c r="G16893">
        <f t="shared" si="527"/>
        <v>6.1871735888888884</v>
      </c>
    </row>
    <row r="16894" spans="1:7" x14ac:dyDescent="0.3">
      <c r="A16894">
        <v>168.89000105857801</v>
      </c>
      <c r="B16894">
        <v>56.726517000000001</v>
      </c>
      <c r="C16894">
        <v>0.39253296999999998</v>
      </c>
      <c r="D16894">
        <v>0.27162301999999999</v>
      </c>
      <c r="E16894">
        <v>6.3029456000000001</v>
      </c>
      <c r="F16894">
        <f t="shared" si="526"/>
        <v>0.13084432333333332</v>
      </c>
      <c r="G16894">
        <f t="shared" si="527"/>
        <v>6.1918299222222224</v>
      </c>
    </row>
    <row r="16895" spans="1:7" x14ac:dyDescent="0.3">
      <c r="A16895">
        <v>168.89987349510099</v>
      </c>
      <c r="B16895">
        <v>56.716990000000003</v>
      </c>
      <c r="C16895">
        <v>0.39253296999999998</v>
      </c>
      <c r="D16895">
        <v>0.27040225000000001</v>
      </c>
      <c r="E16895">
        <v>6.3018869999999998</v>
      </c>
      <c r="F16895">
        <f t="shared" si="526"/>
        <v>0.13084432333333332</v>
      </c>
      <c r="G16895">
        <f t="shared" si="527"/>
        <v>6.1907713666666666</v>
      </c>
    </row>
    <row r="16896" spans="1:7" x14ac:dyDescent="0.3">
      <c r="A16896">
        <v>168.90986800193701</v>
      </c>
      <c r="B16896">
        <v>56.701749999999997</v>
      </c>
      <c r="C16896">
        <v>0.39257297000000002</v>
      </c>
      <c r="D16896">
        <v>0.25453213000000002</v>
      </c>
      <c r="E16896">
        <v>6.3001943000000002</v>
      </c>
      <c r="F16896">
        <f t="shared" si="526"/>
        <v>0.13085765666666668</v>
      </c>
      <c r="G16896">
        <f t="shared" si="527"/>
        <v>6.1890780333333328</v>
      </c>
    </row>
    <row r="16897" spans="1:7" x14ac:dyDescent="0.3">
      <c r="A16897">
        <v>168.91987776756201</v>
      </c>
      <c r="B16897">
        <v>56.739849999999997</v>
      </c>
      <c r="C16897">
        <v>0.39266627999999998</v>
      </c>
      <c r="D16897">
        <v>0.18006470999999999</v>
      </c>
      <c r="E16897">
        <v>6.3044269999999996</v>
      </c>
      <c r="F16897">
        <f t="shared" si="526"/>
        <v>0.13088875999999999</v>
      </c>
      <c r="G16897">
        <f t="shared" si="527"/>
        <v>6.1933113666666664</v>
      </c>
    </row>
    <row r="16898" spans="1:7" x14ac:dyDescent="0.3">
      <c r="A16898">
        <v>168.92987227439801</v>
      </c>
      <c r="B16898">
        <v>56.697940000000003</v>
      </c>
      <c r="C16898">
        <v>0.39266627999999998</v>
      </c>
      <c r="D16898">
        <v>0.20692182000000001</v>
      </c>
      <c r="E16898">
        <v>6.2997709999999998</v>
      </c>
      <c r="F16898">
        <f t="shared" si="526"/>
        <v>0.13088875999999999</v>
      </c>
      <c r="G16898">
        <f t="shared" si="527"/>
        <v>6.1886546999999998</v>
      </c>
    </row>
    <row r="16899" spans="1:7" x14ac:dyDescent="0.3">
      <c r="A16899">
        <v>168.93988204002301</v>
      </c>
      <c r="B16899">
        <v>56.737946000000001</v>
      </c>
      <c r="C16899">
        <v>0.39266627999999998</v>
      </c>
      <c r="D16899">
        <v>0.23377892</v>
      </c>
      <c r="E16899">
        <v>6.3042154000000004</v>
      </c>
      <c r="F16899">
        <f t="shared" si="526"/>
        <v>0.13088875999999999</v>
      </c>
      <c r="G16899">
        <f t="shared" si="527"/>
        <v>6.1930998111111109</v>
      </c>
    </row>
    <row r="16900" spans="1:7" x14ac:dyDescent="0.3">
      <c r="A16900">
        <v>168.949876546859</v>
      </c>
      <c r="B16900">
        <v>56.715088000000002</v>
      </c>
      <c r="C16900">
        <v>0.39266627999999998</v>
      </c>
      <c r="D16900">
        <v>0.26063603000000002</v>
      </c>
      <c r="E16900">
        <v>6.3016759999999996</v>
      </c>
      <c r="F16900">
        <f t="shared" si="526"/>
        <v>0.13088875999999999</v>
      </c>
      <c r="G16900">
        <f t="shared" si="527"/>
        <v>6.190560033333333</v>
      </c>
    </row>
    <row r="16901" spans="1:7" x14ac:dyDescent="0.3">
      <c r="A16901">
        <v>168.959871053695</v>
      </c>
      <c r="B16901">
        <v>56.716990000000003</v>
      </c>
      <c r="C16901">
        <v>0.39266627999999998</v>
      </c>
      <c r="D16901">
        <v>0.28749313999999998</v>
      </c>
      <c r="E16901">
        <v>6.3018869999999998</v>
      </c>
      <c r="F16901">
        <f t="shared" si="526"/>
        <v>0.13088875999999999</v>
      </c>
      <c r="G16901">
        <f t="shared" si="527"/>
        <v>6.1907713666666666</v>
      </c>
    </row>
    <row r="16902" spans="1:7" x14ac:dyDescent="0.3">
      <c r="A16902">
        <v>168.97000288963301</v>
      </c>
      <c r="B16902">
        <v>56.772232000000002</v>
      </c>
      <c r="C16902">
        <v>0.39266627999999998</v>
      </c>
      <c r="D16902">
        <v>0.31435025</v>
      </c>
      <c r="E16902">
        <v>6.3080249999999998</v>
      </c>
      <c r="F16902">
        <f t="shared" ref="F16902:F16965" si="528">C16902/3</f>
        <v>0.13088875999999999</v>
      </c>
      <c r="G16902">
        <f t="shared" ref="G16902:G16965" si="529">(B16902-$B$5)/9</f>
        <v>6.1969093666666666</v>
      </c>
    </row>
    <row r="16903" spans="1:7" x14ac:dyDescent="0.3">
      <c r="A16903">
        <v>168.979997396469</v>
      </c>
      <c r="B16903">
        <v>56.686512</v>
      </c>
      <c r="C16903">
        <v>0.39266627999999998</v>
      </c>
      <c r="D16903">
        <v>0.32777879999999998</v>
      </c>
      <c r="E16903">
        <v>6.2985009999999999</v>
      </c>
      <c r="F16903">
        <f t="shared" si="528"/>
        <v>0.13088875999999999</v>
      </c>
      <c r="G16903">
        <f t="shared" si="529"/>
        <v>6.1873849222222219</v>
      </c>
    </row>
    <row r="16904" spans="1:7" x14ac:dyDescent="0.3">
      <c r="A16904">
        <v>168.990007162094</v>
      </c>
      <c r="B16904">
        <v>56.724609999999998</v>
      </c>
      <c r="C16904">
        <v>0.39267960000000002</v>
      </c>
      <c r="D16904">
        <v>0.3546359</v>
      </c>
      <c r="E16904">
        <v>6.3027334000000002</v>
      </c>
      <c r="F16904">
        <f t="shared" si="528"/>
        <v>0.13089320000000002</v>
      </c>
      <c r="G16904">
        <f t="shared" si="529"/>
        <v>6.1916180333333326</v>
      </c>
    </row>
    <row r="16905" spans="1:7" x14ac:dyDescent="0.3">
      <c r="A16905">
        <v>168.99987959861701</v>
      </c>
      <c r="B16905">
        <v>56.696036999999997</v>
      </c>
      <c r="C16905">
        <v>0.39267960000000002</v>
      </c>
      <c r="D16905">
        <v>0.36806445999999998</v>
      </c>
      <c r="E16905">
        <v>6.2995590000000004</v>
      </c>
      <c r="F16905">
        <f t="shared" si="528"/>
        <v>0.13089320000000002</v>
      </c>
      <c r="G16905">
        <f t="shared" si="529"/>
        <v>6.1884432555555549</v>
      </c>
    </row>
    <row r="16906" spans="1:7" x14ac:dyDescent="0.3">
      <c r="A16906">
        <v>169.00987410545301</v>
      </c>
      <c r="B16906">
        <v>56.696036999999997</v>
      </c>
      <c r="C16906">
        <v>0.39267960000000002</v>
      </c>
      <c r="D16906">
        <v>0.39492157</v>
      </c>
      <c r="E16906">
        <v>6.2995590000000004</v>
      </c>
      <c r="F16906">
        <f t="shared" si="528"/>
        <v>0.13089320000000002</v>
      </c>
      <c r="G16906">
        <f t="shared" si="529"/>
        <v>6.1884432555555549</v>
      </c>
    </row>
    <row r="16907" spans="1:7" x14ac:dyDescent="0.3">
      <c r="A16907">
        <v>169.02000594139099</v>
      </c>
      <c r="B16907">
        <v>56.741756000000002</v>
      </c>
      <c r="C16907">
        <v>0.39269292</v>
      </c>
      <c r="D16907">
        <v>0.42177868000000002</v>
      </c>
      <c r="E16907">
        <v>6.3046392999999998</v>
      </c>
      <c r="F16907">
        <f t="shared" si="528"/>
        <v>0.13089764000000001</v>
      </c>
      <c r="G16907">
        <f t="shared" si="529"/>
        <v>6.1935231444444447</v>
      </c>
    </row>
    <row r="16908" spans="1:7" x14ac:dyDescent="0.3">
      <c r="A16908">
        <v>169.029878377914</v>
      </c>
      <c r="B16908">
        <v>56.688423</v>
      </c>
      <c r="C16908">
        <v>0.39299952999999999</v>
      </c>
      <c r="D16908">
        <v>0.11048037600000001</v>
      </c>
      <c r="E16908">
        <v>6.2987127000000003</v>
      </c>
      <c r="F16908">
        <f t="shared" si="528"/>
        <v>0.13099984333333334</v>
      </c>
      <c r="G16908">
        <f t="shared" si="529"/>
        <v>6.1875972555555556</v>
      </c>
    </row>
    <row r="16909" spans="1:7" x14ac:dyDescent="0.3">
      <c r="A16909">
        <v>169.03987288475</v>
      </c>
      <c r="B16909">
        <v>56.755090000000003</v>
      </c>
      <c r="C16909">
        <v>0.39314616000000002</v>
      </c>
      <c r="D16909">
        <v>-2.014283E-2</v>
      </c>
      <c r="E16909">
        <v>6.3061204000000002</v>
      </c>
      <c r="F16909">
        <f t="shared" si="528"/>
        <v>0.13104872000000001</v>
      </c>
      <c r="G16909">
        <f t="shared" si="529"/>
        <v>6.1950047000000001</v>
      </c>
    </row>
    <row r="16910" spans="1:7" x14ac:dyDescent="0.3">
      <c r="A16910">
        <v>169.04986739158599</v>
      </c>
      <c r="B16910">
        <v>56.783659999999998</v>
      </c>
      <c r="C16910">
        <v>0.39301288000000001</v>
      </c>
      <c r="D16910">
        <v>0.14099982</v>
      </c>
      <c r="E16910">
        <v>6.3092946999999997</v>
      </c>
      <c r="F16910">
        <f t="shared" si="528"/>
        <v>0.13100429333333333</v>
      </c>
      <c r="G16910">
        <f t="shared" si="529"/>
        <v>6.1981791444444436</v>
      </c>
    </row>
    <row r="16911" spans="1:7" x14ac:dyDescent="0.3">
      <c r="A16911">
        <v>169.05999922752301</v>
      </c>
      <c r="B16911">
        <v>56.783659999999998</v>
      </c>
      <c r="C16911">
        <v>0.39297290000000001</v>
      </c>
      <c r="D16911">
        <v>0.19349326</v>
      </c>
      <c r="E16911">
        <v>6.3092946999999997</v>
      </c>
      <c r="F16911">
        <f t="shared" si="528"/>
        <v>0.13099096666666668</v>
      </c>
      <c r="G16911">
        <f t="shared" si="529"/>
        <v>6.1981791444444436</v>
      </c>
    </row>
    <row r="16912" spans="1:7" x14ac:dyDescent="0.3">
      <c r="A16912">
        <v>169.069993734359</v>
      </c>
      <c r="B16912">
        <v>56.827472999999998</v>
      </c>
      <c r="C16912">
        <v>0.39297290000000001</v>
      </c>
      <c r="D16912">
        <v>0.22035036999999999</v>
      </c>
      <c r="E16912">
        <v>6.3141626999999998</v>
      </c>
      <c r="F16912">
        <f t="shared" si="528"/>
        <v>0.13099096666666668</v>
      </c>
      <c r="G16912">
        <f t="shared" si="529"/>
        <v>6.2030472555555551</v>
      </c>
    </row>
    <row r="16913" spans="1:7" x14ac:dyDescent="0.3">
      <c r="A16913">
        <v>169.080003499984</v>
      </c>
      <c r="B16913">
        <v>56.766517999999998</v>
      </c>
      <c r="C16913">
        <v>0.39297290000000001</v>
      </c>
      <c r="D16913">
        <v>0.24720748000000001</v>
      </c>
      <c r="E16913">
        <v>6.3073896999999999</v>
      </c>
      <c r="F16913">
        <f t="shared" si="528"/>
        <v>0.13099096666666668</v>
      </c>
      <c r="G16913">
        <f t="shared" si="529"/>
        <v>6.1962744777777772</v>
      </c>
    </row>
    <row r="16914" spans="1:7" x14ac:dyDescent="0.3">
      <c r="A16914">
        <v>169.08987593650801</v>
      </c>
      <c r="B16914">
        <v>56.802709999999998</v>
      </c>
      <c r="C16914">
        <v>0.39297290000000001</v>
      </c>
      <c r="D16914">
        <v>0.27406457000000001</v>
      </c>
      <c r="E16914">
        <v>6.3114119999999998</v>
      </c>
      <c r="F16914">
        <f t="shared" si="528"/>
        <v>0.13099096666666668</v>
      </c>
      <c r="G16914">
        <f t="shared" si="529"/>
        <v>6.2002958111111104</v>
      </c>
    </row>
    <row r="16915" spans="1:7" x14ac:dyDescent="0.3">
      <c r="A16915">
        <v>169.099870443344</v>
      </c>
      <c r="B16915">
        <v>56.768425000000001</v>
      </c>
      <c r="C16915">
        <v>0.39297290000000001</v>
      </c>
      <c r="D16915">
        <v>0.30092168000000002</v>
      </c>
      <c r="E16915">
        <v>6.3076020000000002</v>
      </c>
      <c r="F16915">
        <f t="shared" si="528"/>
        <v>0.13099096666666668</v>
      </c>
      <c r="G16915">
        <f t="shared" si="529"/>
        <v>6.1964863666666661</v>
      </c>
    </row>
    <row r="16916" spans="1:7" x14ac:dyDescent="0.3">
      <c r="A16916">
        <v>169.109880208969</v>
      </c>
      <c r="B16916">
        <v>56.770330000000001</v>
      </c>
      <c r="C16916">
        <v>0.39297290000000001</v>
      </c>
      <c r="D16916">
        <v>0.32777879999999998</v>
      </c>
      <c r="E16916">
        <v>6.3078136000000002</v>
      </c>
      <c r="F16916">
        <f t="shared" si="528"/>
        <v>0.13099096666666668</v>
      </c>
      <c r="G16916">
        <f t="shared" si="529"/>
        <v>6.196698033333333</v>
      </c>
    </row>
    <row r="16917" spans="1:7" x14ac:dyDescent="0.3">
      <c r="A16917">
        <v>169.11999678611701</v>
      </c>
      <c r="B16917">
        <v>56.781756999999999</v>
      </c>
      <c r="C16917">
        <v>0.39297290000000001</v>
      </c>
      <c r="D16917">
        <v>0.3546359</v>
      </c>
      <c r="E16917">
        <v>6.3090834999999998</v>
      </c>
      <c r="F16917">
        <f t="shared" si="528"/>
        <v>0.13099096666666668</v>
      </c>
      <c r="G16917">
        <f t="shared" si="529"/>
        <v>6.1979676999999995</v>
      </c>
    </row>
    <row r="16918" spans="1:7" x14ac:dyDescent="0.3">
      <c r="A16918">
        <v>169.13000655174201</v>
      </c>
      <c r="B16918">
        <v>56.718895000000003</v>
      </c>
      <c r="C16918">
        <v>0.39297290000000001</v>
      </c>
      <c r="D16918">
        <v>0.38149300000000003</v>
      </c>
      <c r="E16918">
        <v>6.3020987999999996</v>
      </c>
      <c r="F16918">
        <f t="shared" si="528"/>
        <v>0.13099096666666668</v>
      </c>
      <c r="G16918">
        <f t="shared" si="529"/>
        <v>6.1909830333333336</v>
      </c>
    </row>
    <row r="16919" spans="1:7" x14ac:dyDescent="0.3">
      <c r="A16919">
        <v>169.13987898826599</v>
      </c>
      <c r="B16919">
        <v>56.734135000000002</v>
      </c>
      <c r="C16919">
        <v>0.39297290000000001</v>
      </c>
      <c r="D16919">
        <v>0.39492157</v>
      </c>
      <c r="E16919">
        <v>6.3037919999999996</v>
      </c>
      <c r="F16919">
        <f t="shared" si="528"/>
        <v>0.13099096666666668</v>
      </c>
      <c r="G16919">
        <f t="shared" si="529"/>
        <v>6.1926763666666664</v>
      </c>
    </row>
    <row r="16920" spans="1:7" x14ac:dyDescent="0.3">
      <c r="A16920">
        <v>169.14987349510099</v>
      </c>
      <c r="B16920">
        <v>56.736041999999998</v>
      </c>
      <c r="C16920">
        <v>0.39297290000000001</v>
      </c>
      <c r="D16920">
        <v>0.42177868000000002</v>
      </c>
      <c r="E16920">
        <v>6.3040039999999999</v>
      </c>
      <c r="F16920">
        <f t="shared" si="528"/>
        <v>0.13099096666666668</v>
      </c>
      <c r="G16920">
        <f t="shared" si="529"/>
        <v>6.1928882555555553</v>
      </c>
    </row>
    <row r="16921" spans="1:7" x14ac:dyDescent="0.3">
      <c r="A16921">
        <v>169.15986800193701</v>
      </c>
      <c r="B16921">
        <v>56.703659999999999</v>
      </c>
      <c r="C16921">
        <v>0.39323946999999998</v>
      </c>
      <c r="D16921">
        <v>0.19471404</v>
      </c>
      <c r="E16921">
        <v>6.3004059999999997</v>
      </c>
      <c r="F16921">
        <f t="shared" si="528"/>
        <v>0.13107982333333332</v>
      </c>
      <c r="G16921">
        <f t="shared" si="529"/>
        <v>6.1892902555555551</v>
      </c>
    </row>
    <row r="16922" spans="1:7" x14ac:dyDescent="0.3">
      <c r="A16922">
        <v>169.169999837875</v>
      </c>
      <c r="B16922">
        <v>56.817950000000003</v>
      </c>
      <c r="C16922">
        <v>0.39345276000000001</v>
      </c>
      <c r="D16922">
        <v>-3.2350607000000003E-2</v>
      </c>
      <c r="E16922">
        <v>6.3131046</v>
      </c>
      <c r="F16922">
        <f t="shared" si="528"/>
        <v>0.13115092</v>
      </c>
      <c r="G16922">
        <f t="shared" si="529"/>
        <v>6.2019891444444442</v>
      </c>
    </row>
    <row r="16923" spans="1:7" x14ac:dyDescent="0.3">
      <c r="A16923">
        <v>169.17999434471099</v>
      </c>
      <c r="B16923">
        <v>56.812237000000003</v>
      </c>
      <c r="C16923">
        <v>0.39333277999999999</v>
      </c>
      <c r="D16923">
        <v>0.10193493000000001</v>
      </c>
      <c r="E16923">
        <v>6.3124700000000002</v>
      </c>
      <c r="F16923">
        <f t="shared" si="528"/>
        <v>0.13111092666666666</v>
      </c>
      <c r="G16923">
        <f t="shared" si="529"/>
        <v>6.2013543666666671</v>
      </c>
    </row>
    <row r="16924" spans="1:7" x14ac:dyDescent="0.3">
      <c r="A16924">
        <v>169.18988204002301</v>
      </c>
      <c r="B16924">
        <v>56.861763000000003</v>
      </c>
      <c r="C16924">
        <v>0.39325280000000001</v>
      </c>
      <c r="D16924">
        <v>0.22279193</v>
      </c>
      <c r="E16924">
        <v>6.3179730000000003</v>
      </c>
      <c r="F16924">
        <f t="shared" si="528"/>
        <v>0.13108426666666667</v>
      </c>
      <c r="G16924">
        <f t="shared" si="529"/>
        <v>6.2068572555555557</v>
      </c>
    </row>
    <row r="16925" spans="1:7" x14ac:dyDescent="0.3">
      <c r="A16925">
        <v>169.199876546859</v>
      </c>
      <c r="B16925">
        <v>56.844619999999999</v>
      </c>
      <c r="C16925">
        <v>0.39325280000000001</v>
      </c>
      <c r="D16925">
        <v>0.24842826000000001</v>
      </c>
      <c r="E16925">
        <v>6.3160679999999996</v>
      </c>
      <c r="F16925">
        <f t="shared" si="528"/>
        <v>0.13108426666666667</v>
      </c>
      <c r="G16925">
        <f t="shared" si="529"/>
        <v>6.2049524777777769</v>
      </c>
    </row>
    <row r="16926" spans="1:7" x14ac:dyDescent="0.3">
      <c r="A16926">
        <v>169.20999312400801</v>
      </c>
      <c r="B16926">
        <v>56.817950000000003</v>
      </c>
      <c r="C16926">
        <v>0.39325280000000001</v>
      </c>
      <c r="D16926">
        <v>0.27528535999999998</v>
      </c>
      <c r="E16926">
        <v>6.3131046</v>
      </c>
      <c r="F16926">
        <f t="shared" si="528"/>
        <v>0.13108426666666667</v>
      </c>
      <c r="G16926">
        <f t="shared" si="529"/>
        <v>6.2019891444444442</v>
      </c>
    </row>
    <row r="16927" spans="1:7" x14ac:dyDescent="0.3">
      <c r="A16927">
        <v>169.21988081932</v>
      </c>
      <c r="B16927">
        <v>56.844619999999999</v>
      </c>
      <c r="C16927">
        <v>0.39325280000000001</v>
      </c>
      <c r="D16927">
        <v>0.28871390000000002</v>
      </c>
      <c r="E16927">
        <v>6.3160679999999996</v>
      </c>
      <c r="F16927">
        <f t="shared" si="528"/>
        <v>0.13108426666666667</v>
      </c>
      <c r="G16927">
        <f t="shared" si="529"/>
        <v>6.2049524777777769</v>
      </c>
    </row>
    <row r="16928" spans="1:7" x14ac:dyDescent="0.3">
      <c r="A16928">
        <v>169.22987532615599</v>
      </c>
      <c r="B16928">
        <v>56.78557</v>
      </c>
      <c r="C16928">
        <v>0.39325280000000001</v>
      </c>
      <c r="D16928">
        <v>0.31557099999999999</v>
      </c>
      <c r="E16928">
        <v>6.309507</v>
      </c>
      <c r="F16928">
        <f t="shared" si="528"/>
        <v>0.13108426666666667</v>
      </c>
      <c r="G16928">
        <f t="shared" si="529"/>
        <v>6.1983913666666659</v>
      </c>
    </row>
    <row r="16929" spans="1:7" x14ac:dyDescent="0.3">
      <c r="A16929">
        <v>169.23986983299201</v>
      </c>
      <c r="B16929">
        <v>56.819854999999997</v>
      </c>
      <c r="C16929">
        <v>0.39325280000000001</v>
      </c>
      <c r="D16929">
        <v>0.34242812</v>
      </c>
      <c r="E16929">
        <v>6.3133163000000003</v>
      </c>
      <c r="F16929">
        <f t="shared" si="528"/>
        <v>0.13108426666666667</v>
      </c>
      <c r="G16929">
        <f t="shared" si="529"/>
        <v>6.2022008111111102</v>
      </c>
    </row>
    <row r="16930" spans="1:7" x14ac:dyDescent="0.3">
      <c r="A16930">
        <v>169.24987959861701</v>
      </c>
      <c r="B16930">
        <v>56.796996999999998</v>
      </c>
      <c r="C16930">
        <v>0.39325280000000001</v>
      </c>
      <c r="D16930">
        <v>0.36928523000000002</v>
      </c>
      <c r="E16930">
        <v>6.3107766999999999</v>
      </c>
      <c r="F16930">
        <f t="shared" si="528"/>
        <v>0.13108426666666667</v>
      </c>
      <c r="G16930">
        <f t="shared" si="529"/>
        <v>6.1996610333333324</v>
      </c>
    </row>
    <row r="16931" spans="1:7" x14ac:dyDescent="0.3">
      <c r="A16931">
        <v>169.25999617576599</v>
      </c>
      <c r="B16931">
        <v>56.756991999999997</v>
      </c>
      <c r="C16931">
        <v>0.39325280000000001</v>
      </c>
      <c r="D16931">
        <v>0.39614232999999999</v>
      </c>
      <c r="E16931">
        <v>6.3063320000000003</v>
      </c>
      <c r="F16931">
        <f t="shared" si="528"/>
        <v>0.13108426666666667</v>
      </c>
      <c r="G16931">
        <f t="shared" si="529"/>
        <v>6.1952160333333328</v>
      </c>
    </row>
    <row r="16932" spans="1:7" x14ac:dyDescent="0.3">
      <c r="A16932">
        <v>169.269868612289</v>
      </c>
      <c r="B16932">
        <v>56.779854</v>
      </c>
      <c r="C16932">
        <v>0.39325280000000001</v>
      </c>
      <c r="D16932">
        <v>0.42299944</v>
      </c>
      <c r="E16932">
        <v>6.3088717000000001</v>
      </c>
      <c r="F16932">
        <f t="shared" si="528"/>
        <v>0.13108426666666667</v>
      </c>
      <c r="G16932">
        <f t="shared" si="529"/>
        <v>6.1977562555555554</v>
      </c>
    </row>
    <row r="16933" spans="1:7" x14ac:dyDescent="0.3">
      <c r="A16933">
        <v>169.28000044822599</v>
      </c>
      <c r="B16933">
        <v>56.724609999999998</v>
      </c>
      <c r="C16933">
        <v>0.39331946000000001</v>
      </c>
      <c r="D16933">
        <v>0.39370077999999997</v>
      </c>
      <c r="E16933">
        <v>6.3027334000000002</v>
      </c>
      <c r="F16933">
        <f t="shared" si="528"/>
        <v>0.13110648666666666</v>
      </c>
      <c r="G16933">
        <f t="shared" si="529"/>
        <v>6.1916180333333326</v>
      </c>
    </row>
    <row r="16934" spans="1:7" x14ac:dyDescent="0.3">
      <c r="A16934">
        <v>169.28987288475</v>
      </c>
      <c r="B16934">
        <v>56.789375</v>
      </c>
      <c r="C16934">
        <v>0.39367938000000002</v>
      </c>
      <c r="D16934">
        <v>2.5025940999999999E-2</v>
      </c>
      <c r="E16934">
        <v>6.3099299999999996</v>
      </c>
      <c r="F16934">
        <f t="shared" si="528"/>
        <v>0.13122646000000002</v>
      </c>
      <c r="G16934">
        <f t="shared" si="529"/>
        <v>6.1988141444444445</v>
      </c>
    </row>
    <row r="16935" spans="1:7" x14ac:dyDescent="0.3">
      <c r="A16935">
        <v>169.30000472068701</v>
      </c>
      <c r="B16935">
        <v>56.817950000000003</v>
      </c>
      <c r="C16935">
        <v>0.39375934000000001</v>
      </c>
      <c r="D16935">
        <v>-6.1649269999999999E-2</v>
      </c>
      <c r="E16935">
        <v>6.3131046</v>
      </c>
      <c r="F16935">
        <f t="shared" si="528"/>
        <v>0.13125311333333334</v>
      </c>
      <c r="G16935">
        <f t="shared" si="529"/>
        <v>6.2019891444444442</v>
      </c>
    </row>
    <row r="16936" spans="1:7" x14ac:dyDescent="0.3">
      <c r="A16936">
        <v>169.30999922752301</v>
      </c>
      <c r="B16936">
        <v>56.846522999999998</v>
      </c>
      <c r="C16936">
        <v>0.39366605999999998</v>
      </c>
      <c r="D16936">
        <v>7.2636270000000003E-2</v>
      </c>
      <c r="E16936">
        <v>6.3162794</v>
      </c>
      <c r="F16936">
        <f t="shared" si="528"/>
        <v>0.13122201999999999</v>
      </c>
      <c r="G16936">
        <f t="shared" si="529"/>
        <v>6.2051639222222219</v>
      </c>
    </row>
    <row r="16937" spans="1:7" x14ac:dyDescent="0.3">
      <c r="A16937">
        <v>169.31987166404701</v>
      </c>
      <c r="B16937">
        <v>56.873190000000001</v>
      </c>
      <c r="C16937">
        <v>0.39363939999999997</v>
      </c>
      <c r="D16937">
        <v>0.12635049000000001</v>
      </c>
      <c r="E16937">
        <v>6.3192424999999997</v>
      </c>
      <c r="F16937">
        <f t="shared" si="528"/>
        <v>0.13121313333333331</v>
      </c>
      <c r="G16937">
        <f t="shared" si="529"/>
        <v>6.2081269222222222</v>
      </c>
    </row>
    <row r="16938" spans="1:7" x14ac:dyDescent="0.3">
      <c r="A16938">
        <v>169.32988142967201</v>
      </c>
      <c r="B16938">
        <v>56.823666000000003</v>
      </c>
      <c r="C16938">
        <v>0.39363939999999997</v>
      </c>
      <c r="D16938">
        <v>0.1532076</v>
      </c>
      <c r="E16938">
        <v>6.3137400000000001</v>
      </c>
      <c r="F16938">
        <f t="shared" si="528"/>
        <v>0.13121313333333331</v>
      </c>
      <c r="G16938">
        <f t="shared" si="529"/>
        <v>6.2026242555555555</v>
      </c>
    </row>
    <row r="16939" spans="1:7" x14ac:dyDescent="0.3">
      <c r="A16939">
        <v>169.33987593650801</v>
      </c>
      <c r="B16939">
        <v>56.86938</v>
      </c>
      <c r="C16939">
        <v>0.39363939999999997</v>
      </c>
      <c r="D16939">
        <v>0.18006470999999999</v>
      </c>
      <c r="E16939">
        <v>6.3188190000000004</v>
      </c>
      <c r="F16939">
        <f t="shared" si="528"/>
        <v>0.13121313333333331</v>
      </c>
      <c r="G16939">
        <f t="shared" si="529"/>
        <v>6.2077035888888883</v>
      </c>
    </row>
    <row r="16940" spans="1:7" x14ac:dyDescent="0.3">
      <c r="A16940">
        <v>169.349870443344</v>
      </c>
      <c r="B16940">
        <v>56.854140000000001</v>
      </c>
      <c r="C16940">
        <v>0.39363939999999997</v>
      </c>
      <c r="D16940">
        <v>0.20692182000000001</v>
      </c>
      <c r="E16940">
        <v>6.3171263</v>
      </c>
      <c r="F16940">
        <f t="shared" si="528"/>
        <v>0.13121313333333331</v>
      </c>
      <c r="G16940">
        <f t="shared" si="529"/>
        <v>6.2060102555555554</v>
      </c>
    </row>
    <row r="16941" spans="1:7" x14ac:dyDescent="0.3">
      <c r="A16941">
        <v>169.36000227928099</v>
      </c>
      <c r="B16941">
        <v>56.831283999999997</v>
      </c>
      <c r="C16941">
        <v>0.39363939999999997</v>
      </c>
      <c r="D16941">
        <v>0.23377892</v>
      </c>
      <c r="E16941">
        <v>6.3145860000000003</v>
      </c>
      <c r="F16941">
        <f t="shared" si="528"/>
        <v>0.13121313333333331</v>
      </c>
      <c r="G16941">
        <f t="shared" si="529"/>
        <v>6.2034706999999996</v>
      </c>
    </row>
    <row r="16942" spans="1:7" x14ac:dyDescent="0.3">
      <c r="A16942">
        <v>169.369874715805</v>
      </c>
      <c r="B16942">
        <v>56.856050000000003</v>
      </c>
      <c r="C16942">
        <v>0.39365270000000002</v>
      </c>
      <c r="D16942">
        <v>0.2459867</v>
      </c>
      <c r="E16942">
        <v>6.3173380000000003</v>
      </c>
      <c r="F16942">
        <f t="shared" si="528"/>
        <v>0.13121756666666667</v>
      </c>
      <c r="G16942">
        <f t="shared" si="529"/>
        <v>6.2062224777777777</v>
      </c>
    </row>
    <row r="16943" spans="1:7" x14ac:dyDescent="0.3">
      <c r="A16943">
        <v>169.38000655174201</v>
      </c>
      <c r="B16943">
        <v>56.795090000000002</v>
      </c>
      <c r="C16943">
        <v>0.39365270000000002</v>
      </c>
      <c r="D16943">
        <v>0.27284380000000003</v>
      </c>
      <c r="E16943">
        <v>6.3105650000000004</v>
      </c>
      <c r="F16943">
        <f t="shared" si="528"/>
        <v>0.13121756666666667</v>
      </c>
      <c r="G16943">
        <f t="shared" si="529"/>
        <v>6.1994491444444444</v>
      </c>
    </row>
    <row r="16944" spans="1:7" x14ac:dyDescent="0.3">
      <c r="A16944">
        <v>169.39000105857801</v>
      </c>
      <c r="B16944">
        <v>56.844619999999999</v>
      </c>
      <c r="C16944">
        <v>0.39365270000000002</v>
      </c>
      <c r="D16944">
        <v>0.28627235000000001</v>
      </c>
      <c r="E16944">
        <v>6.3160679999999996</v>
      </c>
      <c r="F16944">
        <f t="shared" si="528"/>
        <v>0.13121756666666667</v>
      </c>
      <c r="G16944">
        <f t="shared" si="529"/>
        <v>6.2049524777777769</v>
      </c>
    </row>
    <row r="16945" spans="1:7" x14ac:dyDescent="0.3">
      <c r="A16945">
        <v>169.399995565414</v>
      </c>
      <c r="B16945">
        <v>56.838904999999997</v>
      </c>
      <c r="C16945">
        <v>0.39365270000000002</v>
      </c>
      <c r="D16945">
        <v>0.31312944999999998</v>
      </c>
      <c r="E16945">
        <v>6.3154329999999996</v>
      </c>
      <c r="F16945">
        <f t="shared" si="528"/>
        <v>0.13121756666666667</v>
      </c>
      <c r="G16945">
        <f t="shared" si="529"/>
        <v>6.204317477777777</v>
      </c>
    </row>
    <row r="16946" spans="1:7" x14ac:dyDescent="0.3">
      <c r="A16946">
        <v>169.410005331039</v>
      </c>
      <c r="B16946">
        <v>56.816043999999998</v>
      </c>
      <c r="C16946">
        <v>0.39365270000000002</v>
      </c>
      <c r="D16946">
        <v>0.33998655999999999</v>
      </c>
      <c r="E16946">
        <v>6.3128924</v>
      </c>
      <c r="F16946">
        <f t="shared" si="528"/>
        <v>0.13121756666666667</v>
      </c>
      <c r="G16946">
        <f t="shared" si="529"/>
        <v>6.2017773666666658</v>
      </c>
    </row>
    <row r="16947" spans="1:7" x14ac:dyDescent="0.3">
      <c r="A16947">
        <v>169.41987776756201</v>
      </c>
      <c r="B16947">
        <v>56.844619999999999</v>
      </c>
      <c r="C16947">
        <v>0.39366605999999998</v>
      </c>
      <c r="D16947">
        <v>0.35219433999999999</v>
      </c>
      <c r="E16947">
        <v>6.3160679999999996</v>
      </c>
      <c r="F16947">
        <f t="shared" si="528"/>
        <v>0.13122201999999999</v>
      </c>
      <c r="G16947">
        <f t="shared" si="529"/>
        <v>6.2049524777777769</v>
      </c>
    </row>
    <row r="16948" spans="1:7" x14ac:dyDescent="0.3">
      <c r="A16948">
        <v>169.42987227439801</v>
      </c>
      <c r="B16948">
        <v>56.770330000000001</v>
      </c>
      <c r="C16948">
        <v>0.39366605999999998</v>
      </c>
      <c r="D16948">
        <v>0.37905145000000001</v>
      </c>
      <c r="E16948">
        <v>6.3078136000000002</v>
      </c>
      <c r="F16948">
        <f t="shared" si="528"/>
        <v>0.13122201999999999</v>
      </c>
      <c r="G16948">
        <f t="shared" si="529"/>
        <v>6.196698033333333</v>
      </c>
    </row>
    <row r="16949" spans="1:7" x14ac:dyDescent="0.3">
      <c r="A16949">
        <v>169.43988204002301</v>
      </c>
      <c r="B16949">
        <v>56.814140000000002</v>
      </c>
      <c r="C16949">
        <v>0.39367938000000002</v>
      </c>
      <c r="D16949">
        <v>0.39125922000000002</v>
      </c>
      <c r="E16949">
        <v>6.3126810000000004</v>
      </c>
      <c r="F16949">
        <f t="shared" si="528"/>
        <v>0.13122646000000002</v>
      </c>
      <c r="G16949">
        <f t="shared" si="529"/>
        <v>6.2015658111111112</v>
      </c>
    </row>
    <row r="16950" spans="1:7" x14ac:dyDescent="0.3">
      <c r="A16950">
        <v>169.449876546859</v>
      </c>
      <c r="B16950">
        <v>56.814140000000002</v>
      </c>
      <c r="C16950">
        <v>0.39369270000000001</v>
      </c>
      <c r="D16950">
        <v>0.40468779999999999</v>
      </c>
      <c r="E16950">
        <v>6.3126810000000004</v>
      </c>
      <c r="F16950">
        <f t="shared" si="528"/>
        <v>0.13123090000000001</v>
      </c>
      <c r="G16950">
        <f t="shared" si="529"/>
        <v>6.2015658111111112</v>
      </c>
    </row>
    <row r="16951" spans="1:7" x14ac:dyDescent="0.3">
      <c r="A16951">
        <v>169.45999312400801</v>
      </c>
      <c r="B16951">
        <v>56.783659999999998</v>
      </c>
      <c r="C16951">
        <v>0.39371938000000001</v>
      </c>
      <c r="D16951">
        <v>0.40224623999999998</v>
      </c>
      <c r="E16951">
        <v>6.3092946999999997</v>
      </c>
      <c r="F16951">
        <f t="shared" si="528"/>
        <v>0.13123979333333333</v>
      </c>
      <c r="G16951">
        <f t="shared" si="529"/>
        <v>6.1981791444444436</v>
      </c>
    </row>
    <row r="16952" spans="1:7" x14ac:dyDescent="0.3">
      <c r="A16952">
        <v>169.47000288963301</v>
      </c>
      <c r="B16952">
        <v>56.800808000000004</v>
      </c>
      <c r="C16952">
        <v>0.39375934000000001</v>
      </c>
      <c r="D16952">
        <v>0.37294757000000001</v>
      </c>
      <c r="E16952">
        <v>6.3112006000000003</v>
      </c>
      <c r="F16952">
        <f t="shared" si="528"/>
        <v>0.13125311333333334</v>
      </c>
      <c r="G16952">
        <f t="shared" si="529"/>
        <v>6.2000844777777777</v>
      </c>
    </row>
    <row r="16953" spans="1:7" x14ac:dyDescent="0.3">
      <c r="A16953">
        <v>169.47987532615599</v>
      </c>
      <c r="B16953">
        <v>56.768425000000001</v>
      </c>
      <c r="C16953">
        <v>0.39379933</v>
      </c>
      <c r="D16953">
        <v>0.35585670000000003</v>
      </c>
      <c r="E16953">
        <v>6.3076020000000002</v>
      </c>
      <c r="F16953">
        <f t="shared" si="528"/>
        <v>0.13126644333333334</v>
      </c>
      <c r="G16953">
        <f t="shared" si="529"/>
        <v>6.1964863666666661</v>
      </c>
    </row>
    <row r="16954" spans="1:7" x14ac:dyDescent="0.3">
      <c r="A16954">
        <v>169.490007162094</v>
      </c>
      <c r="B16954">
        <v>56.812237000000003</v>
      </c>
      <c r="C16954">
        <v>0.39385265000000003</v>
      </c>
      <c r="D16954">
        <v>0.32411646999999999</v>
      </c>
      <c r="E16954">
        <v>6.3124700000000002</v>
      </c>
      <c r="F16954">
        <f t="shared" si="528"/>
        <v>0.13128421666666668</v>
      </c>
      <c r="G16954">
        <f t="shared" si="529"/>
        <v>6.2013543666666671</v>
      </c>
    </row>
    <row r="16955" spans="1:7" x14ac:dyDescent="0.3">
      <c r="A16955">
        <v>169.49987959861701</v>
      </c>
      <c r="B16955">
        <v>56.836998000000001</v>
      </c>
      <c r="C16955">
        <v>0.39391932000000002</v>
      </c>
      <c r="D16955">
        <v>0.28016847</v>
      </c>
      <c r="E16955">
        <v>6.3152213000000001</v>
      </c>
      <c r="F16955">
        <f t="shared" si="528"/>
        <v>0.13130644</v>
      </c>
      <c r="G16955">
        <f t="shared" si="529"/>
        <v>6.204105588888889</v>
      </c>
    </row>
    <row r="16956" spans="1:7" x14ac:dyDescent="0.3">
      <c r="A16956">
        <v>169.50987410545301</v>
      </c>
      <c r="B16956">
        <v>56.823666000000003</v>
      </c>
      <c r="C16956">
        <v>0.39401259999999999</v>
      </c>
      <c r="D16956">
        <v>0.20570104</v>
      </c>
      <c r="E16956">
        <v>6.3137400000000001</v>
      </c>
      <c r="F16956">
        <f t="shared" si="528"/>
        <v>0.13133753333333334</v>
      </c>
      <c r="G16956">
        <f t="shared" si="529"/>
        <v>6.2026242555555555</v>
      </c>
    </row>
    <row r="16957" spans="1:7" x14ac:dyDescent="0.3">
      <c r="A16957">
        <v>169.519868612289</v>
      </c>
      <c r="B16957">
        <v>56.877003000000002</v>
      </c>
      <c r="C16957">
        <v>0.39410593999999999</v>
      </c>
      <c r="D16957">
        <v>0.13123360000000001</v>
      </c>
      <c r="E16957">
        <v>6.3196659999999998</v>
      </c>
      <c r="F16957">
        <f t="shared" si="528"/>
        <v>0.13136864666666667</v>
      </c>
      <c r="G16957">
        <f t="shared" si="529"/>
        <v>6.2085505888888886</v>
      </c>
    </row>
    <row r="16958" spans="1:7" x14ac:dyDescent="0.3">
      <c r="A16958">
        <v>169.53000044822599</v>
      </c>
      <c r="B16958">
        <v>56.846522999999998</v>
      </c>
      <c r="C16958">
        <v>0.39415926000000001</v>
      </c>
      <c r="D16958">
        <v>9.9493380000000006E-2</v>
      </c>
      <c r="E16958">
        <v>6.3162794</v>
      </c>
      <c r="F16958">
        <f t="shared" si="528"/>
        <v>0.13138642</v>
      </c>
      <c r="G16958">
        <f t="shared" si="529"/>
        <v>6.2051639222222219</v>
      </c>
    </row>
    <row r="16959" spans="1:7" x14ac:dyDescent="0.3">
      <c r="A16959">
        <v>169.53987288475</v>
      </c>
      <c r="B16959">
        <v>56.903669999999998</v>
      </c>
      <c r="C16959">
        <v>0.39415926000000001</v>
      </c>
      <c r="D16959">
        <v>0.12635049000000001</v>
      </c>
      <c r="E16959">
        <v>6.3226294999999997</v>
      </c>
      <c r="F16959">
        <f t="shared" si="528"/>
        <v>0.13138642</v>
      </c>
      <c r="G16959">
        <f t="shared" si="529"/>
        <v>6.2115135888888879</v>
      </c>
    </row>
    <row r="16960" spans="1:7" x14ac:dyDescent="0.3">
      <c r="A16960">
        <v>169.54986739158599</v>
      </c>
      <c r="B16960">
        <v>56.911290000000001</v>
      </c>
      <c r="C16960">
        <v>0.39415926000000001</v>
      </c>
      <c r="D16960">
        <v>0.13977904999999999</v>
      </c>
      <c r="E16960">
        <v>6.3234760000000003</v>
      </c>
      <c r="F16960">
        <f t="shared" si="528"/>
        <v>0.13138642</v>
      </c>
      <c r="G16960">
        <f t="shared" si="529"/>
        <v>6.2123602555555557</v>
      </c>
    </row>
    <row r="16961" spans="1:7" x14ac:dyDescent="0.3">
      <c r="A16961">
        <v>169.55987715721099</v>
      </c>
      <c r="B16961">
        <v>56.899859999999997</v>
      </c>
      <c r="C16961">
        <v>0.39417259999999998</v>
      </c>
      <c r="D16961">
        <v>0.15198681999999999</v>
      </c>
      <c r="E16961">
        <v>6.3222060000000004</v>
      </c>
      <c r="F16961">
        <f t="shared" si="528"/>
        <v>0.13139086666666666</v>
      </c>
      <c r="G16961">
        <f t="shared" si="529"/>
        <v>6.2110902555555549</v>
      </c>
    </row>
    <row r="16962" spans="1:7" x14ac:dyDescent="0.3">
      <c r="A16962">
        <v>169.56987166404701</v>
      </c>
      <c r="B16962">
        <v>56.934142999999999</v>
      </c>
      <c r="C16962">
        <v>0.39419925</v>
      </c>
      <c r="D16962">
        <v>0.15076603999999999</v>
      </c>
      <c r="E16962">
        <v>6.3260149999999999</v>
      </c>
      <c r="F16962">
        <f t="shared" si="528"/>
        <v>0.13139975000000001</v>
      </c>
      <c r="G16962">
        <f t="shared" si="529"/>
        <v>6.2148994777777773</v>
      </c>
    </row>
    <row r="16963" spans="1:7" x14ac:dyDescent="0.3">
      <c r="A16963">
        <v>169.580003499984</v>
      </c>
      <c r="B16963">
        <v>56.878906000000001</v>
      </c>
      <c r="C16963">
        <v>0.39423924999999999</v>
      </c>
      <c r="D16963">
        <v>0.13489593999999999</v>
      </c>
      <c r="E16963">
        <v>6.3198775999999999</v>
      </c>
      <c r="F16963">
        <f t="shared" si="528"/>
        <v>0.13141308333333332</v>
      </c>
      <c r="G16963">
        <f t="shared" si="529"/>
        <v>6.2087620333333327</v>
      </c>
    </row>
    <row r="16964" spans="1:7" x14ac:dyDescent="0.3">
      <c r="A16964">
        <v>169.58987593650801</v>
      </c>
      <c r="B16964">
        <v>56.924618000000002</v>
      </c>
      <c r="C16964">
        <v>0.39427923999999998</v>
      </c>
      <c r="D16964">
        <v>0.11780504</v>
      </c>
      <c r="E16964">
        <v>6.3249570000000004</v>
      </c>
      <c r="F16964">
        <f t="shared" si="528"/>
        <v>0.13142641333333333</v>
      </c>
      <c r="G16964">
        <f t="shared" si="529"/>
        <v>6.2138411444444444</v>
      </c>
    </row>
    <row r="16965" spans="1:7" x14ac:dyDescent="0.3">
      <c r="A16965">
        <v>169.599870443344</v>
      </c>
      <c r="B16965">
        <v>56.924618000000002</v>
      </c>
      <c r="C16965">
        <v>0.39429256000000001</v>
      </c>
      <c r="D16965">
        <v>0.13001283</v>
      </c>
      <c r="E16965">
        <v>6.3249570000000004</v>
      </c>
      <c r="F16965">
        <f t="shared" si="528"/>
        <v>0.13143085333333335</v>
      </c>
      <c r="G16965">
        <f t="shared" si="529"/>
        <v>6.2138411444444444</v>
      </c>
    </row>
    <row r="16966" spans="1:7" x14ac:dyDescent="0.3">
      <c r="A16966">
        <v>169.609880208969</v>
      </c>
      <c r="B16966">
        <v>56.890335</v>
      </c>
      <c r="C16966">
        <v>0.39430588</v>
      </c>
      <c r="D16966">
        <v>0.1422206</v>
      </c>
      <c r="E16966">
        <v>6.3211474000000001</v>
      </c>
      <c r="F16966">
        <f t="shared" ref="F16966:F17029" si="530">C16966/3</f>
        <v>0.13143529333333334</v>
      </c>
      <c r="G16966">
        <f t="shared" ref="G16966:G17029" si="531">(B16966-$B$5)/9</f>
        <v>6.210031922222222</v>
      </c>
    </row>
    <row r="16967" spans="1:7" x14ac:dyDescent="0.3">
      <c r="A16967">
        <v>169.619874715805</v>
      </c>
      <c r="B16967">
        <v>56.953197000000003</v>
      </c>
      <c r="C16967">
        <v>0.39431924000000002</v>
      </c>
      <c r="D16967">
        <v>0.15442838</v>
      </c>
      <c r="E16967">
        <v>6.3281320000000001</v>
      </c>
      <c r="F16967">
        <f t="shared" si="530"/>
        <v>0.13143974666666666</v>
      </c>
      <c r="G16967">
        <f t="shared" si="531"/>
        <v>6.2170165888888889</v>
      </c>
    </row>
    <row r="16968" spans="1:7" x14ac:dyDescent="0.3">
      <c r="A16968">
        <v>169.62986922264099</v>
      </c>
      <c r="B16968">
        <v>56.896050000000002</v>
      </c>
      <c r="C16968">
        <v>0.39434587999999998</v>
      </c>
      <c r="D16968">
        <v>0.13855827000000001</v>
      </c>
      <c r="E16968">
        <v>6.3217825999999997</v>
      </c>
      <c r="F16968">
        <f t="shared" si="530"/>
        <v>0.13144862666666665</v>
      </c>
      <c r="G16968">
        <f t="shared" si="531"/>
        <v>6.2106669222222219</v>
      </c>
    </row>
    <row r="16969" spans="1:7" x14ac:dyDescent="0.3">
      <c r="A16969">
        <v>169.63987898826599</v>
      </c>
      <c r="B16969">
        <v>56.920814999999997</v>
      </c>
      <c r="C16969">
        <v>0.39437254999999999</v>
      </c>
      <c r="D16969">
        <v>0.13611671</v>
      </c>
      <c r="E16969">
        <v>6.3245339999999999</v>
      </c>
      <c r="F16969">
        <f t="shared" si="530"/>
        <v>0.13145751666666666</v>
      </c>
      <c r="G16969">
        <f t="shared" si="531"/>
        <v>6.2134185888888886</v>
      </c>
    </row>
    <row r="16970" spans="1:7" x14ac:dyDescent="0.3">
      <c r="A16970">
        <v>169.64987349510099</v>
      </c>
      <c r="B16970">
        <v>56.943671999999999</v>
      </c>
      <c r="C16970">
        <v>0.39439920000000001</v>
      </c>
      <c r="D16970">
        <v>0.13367515999999999</v>
      </c>
      <c r="E16970">
        <v>6.3270736000000003</v>
      </c>
      <c r="F16970">
        <f t="shared" si="530"/>
        <v>0.13146640000000001</v>
      </c>
      <c r="G16970">
        <f t="shared" si="531"/>
        <v>6.215958255555555</v>
      </c>
    </row>
    <row r="16971" spans="1:7" x14ac:dyDescent="0.3">
      <c r="A16971">
        <v>169.65986800193701</v>
      </c>
      <c r="B16971">
        <v>56.915100000000002</v>
      </c>
      <c r="C16971">
        <v>0.39441251999999999</v>
      </c>
      <c r="D16971">
        <v>0.14588292999999999</v>
      </c>
      <c r="E16971">
        <v>6.3238992999999999</v>
      </c>
      <c r="F16971">
        <f t="shared" si="530"/>
        <v>0.13147084000000001</v>
      </c>
      <c r="G16971">
        <f t="shared" si="531"/>
        <v>6.2127835888888887</v>
      </c>
    </row>
    <row r="16972" spans="1:7" x14ac:dyDescent="0.3">
      <c r="A16972">
        <v>169.66987776756201</v>
      </c>
      <c r="B16972">
        <v>56.966526000000002</v>
      </c>
      <c r="C16972">
        <v>0.39442587000000001</v>
      </c>
      <c r="D16972">
        <v>0.15931149</v>
      </c>
      <c r="E16972">
        <v>6.3296137000000003</v>
      </c>
      <c r="F16972">
        <f t="shared" si="530"/>
        <v>0.13147528999999999</v>
      </c>
      <c r="G16972">
        <f t="shared" si="531"/>
        <v>6.2184975888888889</v>
      </c>
    </row>
    <row r="16973" spans="1:7" x14ac:dyDescent="0.3">
      <c r="A16973">
        <v>169.67999434471099</v>
      </c>
      <c r="B16973">
        <v>56.922718000000003</v>
      </c>
      <c r="C16973">
        <v>0.39445249999999998</v>
      </c>
      <c r="D16973">
        <v>0.15686992999999999</v>
      </c>
      <c r="E16973">
        <v>6.3247450000000001</v>
      </c>
      <c r="F16973">
        <f t="shared" si="530"/>
        <v>0.13148416666666665</v>
      </c>
      <c r="G16973">
        <f t="shared" si="531"/>
        <v>6.2136300333333336</v>
      </c>
    </row>
    <row r="16974" spans="1:7" x14ac:dyDescent="0.3">
      <c r="A16974">
        <v>169.69000411033599</v>
      </c>
      <c r="B16974">
        <v>56.962722999999997</v>
      </c>
      <c r="C16974">
        <v>0.39446583000000002</v>
      </c>
      <c r="D16974">
        <v>0.16907770999999999</v>
      </c>
      <c r="E16974">
        <v>6.3291906999999998</v>
      </c>
      <c r="F16974">
        <f t="shared" si="530"/>
        <v>0.13148861000000001</v>
      </c>
      <c r="G16974">
        <f t="shared" si="531"/>
        <v>6.2180750333333323</v>
      </c>
    </row>
    <row r="16975" spans="1:7" x14ac:dyDescent="0.3">
      <c r="A16975">
        <v>169.699876546859</v>
      </c>
      <c r="B16975">
        <v>56.928432000000001</v>
      </c>
      <c r="C16975">
        <v>0.39449250000000002</v>
      </c>
      <c r="D16975">
        <v>0.16785692999999999</v>
      </c>
      <c r="E16975">
        <v>6.3253803</v>
      </c>
      <c r="F16975">
        <f t="shared" si="530"/>
        <v>0.13149750000000002</v>
      </c>
      <c r="G16975">
        <f t="shared" si="531"/>
        <v>6.2142649222222222</v>
      </c>
    </row>
    <row r="16976" spans="1:7" x14ac:dyDescent="0.3">
      <c r="A16976">
        <v>169.709871053695</v>
      </c>
      <c r="B16976">
        <v>56.897956999999998</v>
      </c>
      <c r="C16976">
        <v>0.39450583</v>
      </c>
      <c r="D16976">
        <v>0.16785692999999999</v>
      </c>
      <c r="E16976">
        <v>6.3219943000000001</v>
      </c>
      <c r="F16976">
        <f t="shared" si="530"/>
        <v>0.13150194333333334</v>
      </c>
      <c r="G16976">
        <f t="shared" si="531"/>
        <v>6.2108788111111108</v>
      </c>
    </row>
    <row r="16977" spans="1:7" x14ac:dyDescent="0.3">
      <c r="A16977">
        <v>169.71988081932</v>
      </c>
      <c r="B16977">
        <v>56.937958000000002</v>
      </c>
      <c r="C16977">
        <v>0.39453250000000001</v>
      </c>
      <c r="D16977">
        <v>0.16541538</v>
      </c>
      <c r="E16977">
        <v>6.3264389999999997</v>
      </c>
      <c r="F16977">
        <f t="shared" si="530"/>
        <v>0.13151083333333333</v>
      </c>
      <c r="G16977">
        <f t="shared" si="531"/>
        <v>6.2153233666666665</v>
      </c>
    </row>
    <row r="16978" spans="1:7" x14ac:dyDescent="0.3">
      <c r="A16978">
        <v>169.729997396469</v>
      </c>
      <c r="B16978">
        <v>56.880809999999997</v>
      </c>
      <c r="C16978">
        <v>0.39454581999999999</v>
      </c>
      <c r="D16978">
        <v>0.17762315000000001</v>
      </c>
      <c r="E16978">
        <v>6.3200890000000003</v>
      </c>
      <c r="F16978">
        <f t="shared" si="530"/>
        <v>0.13151527333333332</v>
      </c>
      <c r="G16978">
        <f t="shared" si="531"/>
        <v>6.2089735888888882</v>
      </c>
    </row>
    <row r="16979" spans="1:7" x14ac:dyDescent="0.3">
      <c r="A16979">
        <v>169.740007162094</v>
      </c>
      <c r="B16979">
        <v>56.934142999999999</v>
      </c>
      <c r="C16979">
        <v>0.39457249999999999</v>
      </c>
      <c r="D16979">
        <v>0.17518159999999999</v>
      </c>
      <c r="E16979">
        <v>6.3260149999999999</v>
      </c>
      <c r="F16979">
        <f t="shared" si="530"/>
        <v>0.13152416666666666</v>
      </c>
      <c r="G16979">
        <f t="shared" si="531"/>
        <v>6.2148994777777773</v>
      </c>
    </row>
    <row r="16980" spans="1:7" x14ac:dyDescent="0.3">
      <c r="A16980">
        <v>169.74987959861701</v>
      </c>
      <c r="B16980">
        <v>56.92653</v>
      </c>
      <c r="C16980">
        <v>0.39458581999999998</v>
      </c>
      <c r="D16980">
        <v>0.18738937</v>
      </c>
      <c r="E16980">
        <v>6.3251685999999996</v>
      </c>
      <c r="F16980">
        <f t="shared" si="530"/>
        <v>0.13152860666666666</v>
      </c>
      <c r="G16980">
        <f t="shared" si="531"/>
        <v>6.2140535888888886</v>
      </c>
    </row>
    <row r="16981" spans="1:7" x14ac:dyDescent="0.3">
      <c r="A16981">
        <v>169.75999617576599</v>
      </c>
      <c r="B16981">
        <v>56.922718000000003</v>
      </c>
      <c r="C16981">
        <v>0.39459914000000001</v>
      </c>
      <c r="D16981">
        <v>0.20081793000000001</v>
      </c>
      <c r="E16981">
        <v>6.3247450000000001</v>
      </c>
      <c r="F16981">
        <f t="shared" si="530"/>
        <v>0.13153304666666668</v>
      </c>
      <c r="G16981">
        <f t="shared" si="531"/>
        <v>6.2136300333333336</v>
      </c>
    </row>
    <row r="16982" spans="1:7" x14ac:dyDescent="0.3">
      <c r="A16982">
        <v>169.769868612289</v>
      </c>
      <c r="B16982">
        <v>56.947482999999998</v>
      </c>
      <c r="C16982">
        <v>0.39461246</v>
      </c>
      <c r="D16982">
        <v>0.21302570000000001</v>
      </c>
      <c r="E16982">
        <v>6.3274970000000001</v>
      </c>
      <c r="F16982">
        <f t="shared" si="530"/>
        <v>0.13153748666666668</v>
      </c>
      <c r="G16982">
        <f t="shared" si="531"/>
        <v>6.2163816999999995</v>
      </c>
    </row>
    <row r="16983" spans="1:7" x14ac:dyDescent="0.3">
      <c r="A16983">
        <v>169.779878377914</v>
      </c>
      <c r="B16983">
        <v>56.890335</v>
      </c>
      <c r="C16983">
        <v>0.39462580000000003</v>
      </c>
      <c r="D16983">
        <v>0.22523348000000001</v>
      </c>
      <c r="E16983">
        <v>6.3211474000000001</v>
      </c>
      <c r="F16983">
        <f t="shared" si="530"/>
        <v>0.13154193333333333</v>
      </c>
      <c r="G16983">
        <f t="shared" si="531"/>
        <v>6.210031922222222</v>
      </c>
    </row>
    <row r="16984" spans="1:7" x14ac:dyDescent="0.3">
      <c r="A16984">
        <v>169.78999495506201</v>
      </c>
      <c r="B16984">
        <v>56.932243</v>
      </c>
      <c r="C16984">
        <v>0.39465245999999998</v>
      </c>
      <c r="D16984">
        <v>0.20936336999999999</v>
      </c>
      <c r="E16984">
        <v>6.3258038000000001</v>
      </c>
      <c r="F16984">
        <f t="shared" si="530"/>
        <v>0.13155081999999998</v>
      </c>
      <c r="G16984">
        <f t="shared" si="531"/>
        <v>6.2146883666666666</v>
      </c>
    </row>
    <row r="16985" spans="1:7" x14ac:dyDescent="0.3">
      <c r="A16985">
        <v>169.79986739158599</v>
      </c>
      <c r="B16985">
        <v>56.915100000000002</v>
      </c>
      <c r="C16985">
        <v>0.39467912999999999</v>
      </c>
      <c r="D16985">
        <v>0.20692182000000001</v>
      </c>
      <c r="E16985">
        <v>6.3238992999999999</v>
      </c>
      <c r="F16985">
        <f t="shared" si="530"/>
        <v>0.13155971</v>
      </c>
      <c r="G16985">
        <f t="shared" si="531"/>
        <v>6.2127835888888887</v>
      </c>
    </row>
    <row r="16986" spans="1:7" x14ac:dyDescent="0.3">
      <c r="A16986">
        <v>169.80987715721099</v>
      </c>
      <c r="B16986">
        <v>56.90748</v>
      </c>
      <c r="C16986">
        <v>0.39469248000000001</v>
      </c>
      <c r="D16986">
        <v>0.21912959000000001</v>
      </c>
      <c r="E16986">
        <v>6.3230523999999999</v>
      </c>
      <c r="F16986">
        <f t="shared" si="530"/>
        <v>0.13156416000000001</v>
      </c>
      <c r="G16986">
        <f t="shared" si="531"/>
        <v>6.2119369222222218</v>
      </c>
    </row>
    <row r="16987" spans="1:7" x14ac:dyDescent="0.3">
      <c r="A16987">
        <v>169.81987166404701</v>
      </c>
      <c r="B16987">
        <v>56.972239999999999</v>
      </c>
      <c r="C16987">
        <v>0.39471915000000002</v>
      </c>
      <c r="D16987">
        <v>0.21912959000000001</v>
      </c>
      <c r="E16987">
        <v>6.3302490000000002</v>
      </c>
      <c r="F16987">
        <f t="shared" si="530"/>
        <v>0.13157305</v>
      </c>
      <c r="G16987">
        <f t="shared" si="531"/>
        <v>6.2191324777777774</v>
      </c>
    </row>
    <row r="16988" spans="1:7" x14ac:dyDescent="0.3">
      <c r="A16988">
        <v>169.82988142967201</v>
      </c>
      <c r="B16988">
        <v>56.941769999999998</v>
      </c>
      <c r="C16988">
        <v>0.39473248</v>
      </c>
      <c r="D16988">
        <v>0.23133736999999999</v>
      </c>
      <c r="E16988">
        <v>6.3268623000000002</v>
      </c>
      <c r="F16988">
        <f t="shared" si="530"/>
        <v>0.13157749333333332</v>
      </c>
      <c r="G16988">
        <f t="shared" si="531"/>
        <v>6.2157469222222215</v>
      </c>
    </row>
    <row r="16989" spans="1:7" x14ac:dyDescent="0.3">
      <c r="A16989">
        <v>169.83987593650801</v>
      </c>
      <c r="B16989">
        <v>56.957000000000001</v>
      </c>
      <c r="C16989">
        <v>0.39473248</v>
      </c>
      <c r="D16989">
        <v>0.25819448</v>
      </c>
      <c r="E16989">
        <v>6.3285549999999997</v>
      </c>
      <c r="F16989">
        <f t="shared" si="530"/>
        <v>0.13157749333333332</v>
      </c>
      <c r="G16989">
        <f t="shared" si="531"/>
        <v>6.2174391444444446</v>
      </c>
    </row>
    <row r="16990" spans="1:7" x14ac:dyDescent="0.3">
      <c r="A16990">
        <v>169.849870443344</v>
      </c>
      <c r="B16990">
        <v>56.939857000000003</v>
      </c>
      <c r="C16990">
        <v>0.39473248</v>
      </c>
      <c r="D16990">
        <v>0.28505158000000003</v>
      </c>
      <c r="E16990">
        <v>6.3266499999999999</v>
      </c>
      <c r="F16990">
        <f t="shared" si="530"/>
        <v>0.13157749333333332</v>
      </c>
      <c r="G16990">
        <f t="shared" si="531"/>
        <v>6.2155343666666667</v>
      </c>
    </row>
    <row r="16991" spans="1:7" x14ac:dyDescent="0.3">
      <c r="A16991">
        <v>169.859880208969</v>
      </c>
      <c r="B16991">
        <v>56.913193</v>
      </c>
      <c r="C16991">
        <v>0.39474579999999998</v>
      </c>
      <c r="D16991">
        <v>0.29725935999999997</v>
      </c>
      <c r="E16991">
        <v>6.3236876000000004</v>
      </c>
      <c r="F16991">
        <f t="shared" si="530"/>
        <v>0.13158193333333332</v>
      </c>
      <c r="G16991">
        <f t="shared" si="531"/>
        <v>6.2125716999999998</v>
      </c>
    </row>
    <row r="16992" spans="1:7" x14ac:dyDescent="0.3">
      <c r="A16992">
        <v>169.869874715805</v>
      </c>
      <c r="B16992">
        <v>56.962722999999997</v>
      </c>
      <c r="C16992">
        <v>0.39477246999999999</v>
      </c>
      <c r="D16992">
        <v>0.28138923999999998</v>
      </c>
      <c r="E16992">
        <v>6.3291906999999998</v>
      </c>
      <c r="F16992">
        <f t="shared" si="530"/>
        <v>0.13159082333333333</v>
      </c>
      <c r="G16992">
        <f t="shared" si="531"/>
        <v>6.2180750333333323</v>
      </c>
    </row>
    <row r="16993" spans="1:7" x14ac:dyDescent="0.3">
      <c r="A16993">
        <v>169.88000655174201</v>
      </c>
      <c r="B16993">
        <v>56.918903</v>
      </c>
      <c r="C16993">
        <v>0.39481242999999999</v>
      </c>
      <c r="D16993">
        <v>0.26551913999999999</v>
      </c>
      <c r="E16993">
        <v>6.3243220000000004</v>
      </c>
      <c r="F16993">
        <f t="shared" si="530"/>
        <v>0.13160414333333334</v>
      </c>
      <c r="G16993">
        <f t="shared" si="531"/>
        <v>6.2132061444444444</v>
      </c>
    </row>
    <row r="16994" spans="1:7" x14ac:dyDescent="0.3">
      <c r="A16994">
        <v>169.88987898826599</v>
      </c>
      <c r="B16994">
        <v>56.951286000000003</v>
      </c>
      <c r="C16994">
        <v>0.3948258</v>
      </c>
      <c r="D16994">
        <v>0.27772691999999999</v>
      </c>
      <c r="E16994">
        <v>6.3279199999999998</v>
      </c>
      <c r="F16994">
        <f t="shared" si="530"/>
        <v>0.13160859999999999</v>
      </c>
      <c r="G16994">
        <f t="shared" si="531"/>
        <v>6.2168042555555552</v>
      </c>
    </row>
    <row r="16995" spans="1:7" x14ac:dyDescent="0.3">
      <c r="A16995">
        <v>169.89987349510099</v>
      </c>
      <c r="B16995">
        <v>56.953197000000003</v>
      </c>
      <c r="C16995">
        <v>0.3948258</v>
      </c>
      <c r="D16995">
        <v>0.30458403000000001</v>
      </c>
      <c r="E16995">
        <v>6.3281320000000001</v>
      </c>
      <c r="F16995">
        <f t="shared" si="530"/>
        <v>0.13160859999999999</v>
      </c>
      <c r="G16995">
        <f t="shared" si="531"/>
        <v>6.2170165888888889</v>
      </c>
    </row>
    <row r="16996" spans="1:7" x14ac:dyDescent="0.3">
      <c r="A16996">
        <v>169.90986800193701</v>
      </c>
      <c r="B16996">
        <v>56.936053999999999</v>
      </c>
      <c r="C16996">
        <v>0.3948258</v>
      </c>
      <c r="D16996">
        <v>0.33144112999999997</v>
      </c>
      <c r="E16996">
        <v>6.3262270000000003</v>
      </c>
      <c r="F16996">
        <f t="shared" si="530"/>
        <v>0.13160859999999999</v>
      </c>
      <c r="G16996">
        <f t="shared" si="531"/>
        <v>6.215111811111111</v>
      </c>
    </row>
    <row r="16997" spans="1:7" x14ac:dyDescent="0.3">
      <c r="A16997">
        <v>169.91987776756201</v>
      </c>
      <c r="B16997">
        <v>56.968437000000002</v>
      </c>
      <c r="C16997">
        <v>0.3948258</v>
      </c>
      <c r="D16997">
        <v>0.35829823999999999</v>
      </c>
      <c r="E16997">
        <v>6.3298249999999996</v>
      </c>
      <c r="F16997">
        <f t="shared" si="530"/>
        <v>0.13160859999999999</v>
      </c>
      <c r="G16997">
        <f t="shared" si="531"/>
        <v>6.2187099222222217</v>
      </c>
    </row>
    <row r="16998" spans="1:7" x14ac:dyDescent="0.3">
      <c r="A16998">
        <v>169.92999434471099</v>
      </c>
      <c r="B16998">
        <v>56.915100000000002</v>
      </c>
      <c r="C16998">
        <v>0.3948391</v>
      </c>
      <c r="D16998">
        <v>0.37050601999999999</v>
      </c>
      <c r="E16998">
        <v>6.3238992999999999</v>
      </c>
      <c r="F16998">
        <f t="shared" si="530"/>
        <v>0.13161303333333332</v>
      </c>
      <c r="G16998">
        <f t="shared" si="531"/>
        <v>6.2127835888888887</v>
      </c>
    </row>
    <row r="16999" spans="1:7" x14ac:dyDescent="0.3">
      <c r="A16999">
        <v>169.94000411033599</v>
      </c>
      <c r="B16999">
        <v>56.960810000000002</v>
      </c>
      <c r="C16999">
        <v>0.39485242999999998</v>
      </c>
      <c r="D16999">
        <v>0.38271379999999999</v>
      </c>
      <c r="E16999">
        <v>6.3289784999999998</v>
      </c>
      <c r="F16999">
        <f t="shared" si="530"/>
        <v>0.13161747666666665</v>
      </c>
      <c r="G16999">
        <f t="shared" si="531"/>
        <v>6.2178624777777776</v>
      </c>
    </row>
    <row r="17000" spans="1:7" x14ac:dyDescent="0.3">
      <c r="A17000">
        <v>169.94999861717201</v>
      </c>
      <c r="B17000">
        <v>56.960810000000002</v>
      </c>
      <c r="C17000">
        <v>0.39486575000000002</v>
      </c>
      <c r="D17000">
        <v>0.38271379999999999</v>
      </c>
      <c r="E17000">
        <v>6.3289784999999998</v>
      </c>
      <c r="F17000">
        <f t="shared" si="530"/>
        <v>0.13162191666666667</v>
      </c>
      <c r="G17000">
        <f t="shared" si="531"/>
        <v>6.2178624777777776</v>
      </c>
    </row>
    <row r="17001" spans="1:7" x14ac:dyDescent="0.3">
      <c r="A17001">
        <v>169.959871053695</v>
      </c>
      <c r="B17001">
        <v>56.917003999999999</v>
      </c>
      <c r="C17001">
        <v>0.39487909999999998</v>
      </c>
      <c r="D17001">
        <v>0.39492157</v>
      </c>
      <c r="E17001">
        <v>6.3241110000000003</v>
      </c>
      <c r="F17001">
        <f t="shared" si="530"/>
        <v>0.13162636666666666</v>
      </c>
      <c r="G17001">
        <f t="shared" si="531"/>
        <v>6.2129951444444442</v>
      </c>
    </row>
    <row r="17002" spans="1:7" x14ac:dyDescent="0.3">
      <c r="A17002">
        <v>169.97000288963301</v>
      </c>
      <c r="B17002">
        <v>56.957000000000001</v>
      </c>
      <c r="C17002">
        <v>0.39490575</v>
      </c>
      <c r="D17002">
        <v>0.40712935</v>
      </c>
      <c r="E17002">
        <v>6.3285549999999997</v>
      </c>
      <c r="F17002">
        <f t="shared" si="530"/>
        <v>0.13163525000000001</v>
      </c>
      <c r="G17002">
        <f t="shared" si="531"/>
        <v>6.2174391444444446</v>
      </c>
    </row>
    <row r="17003" spans="1:7" x14ac:dyDescent="0.3">
      <c r="A17003">
        <v>169.97987532615599</v>
      </c>
      <c r="B17003">
        <v>56.894145999999999</v>
      </c>
      <c r="C17003">
        <v>0.39491910000000002</v>
      </c>
      <c r="D17003">
        <v>0.40590854999999998</v>
      </c>
      <c r="E17003">
        <v>6.3215709999999996</v>
      </c>
      <c r="F17003">
        <f t="shared" si="530"/>
        <v>0.1316397</v>
      </c>
      <c r="G17003">
        <f t="shared" si="531"/>
        <v>6.2104553666666664</v>
      </c>
    </row>
    <row r="17004" spans="1:7" x14ac:dyDescent="0.3">
      <c r="A17004">
        <v>169.98986983299201</v>
      </c>
      <c r="B17004">
        <v>56.936053999999999</v>
      </c>
      <c r="C17004">
        <v>0.39502573000000002</v>
      </c>
      <c r="D17004">
        <v>0.31923336000000002</v>
      </c>
      <c r="E17004">
        <v>6.3262270000000003</v>
      </c>
      <c r="F17004">
        <f t="shared" si="530"/>
        <v>0.13167524333333333</v>
      </c>
      <c r="G17004">
        <f t="shared" si="531"/>
        <v>6.215111811111111</v>
      </c>
    </row>
    <row r="17005" spans="1:7" x14ac:dyDescent="0.3">
      <c r="A17005">
        <v>169.99987959861701</v>
      </c>
      <c r="B17005">
        <v>56.953197000000003</v>
      </c>
      <c r="C17005">
        <v>0.39537232999999999</v>
      </c>
      <c r="D17005">
        <v>-2.014283E-2</v>
      </c>
      <c r="E17005">
        <v>6.3281320000000001</v>
      </c>
      <c r="F17005">
        <f t="shared" si="530"/>
        <v>0.13179077666666666</v>
      </c>
      <c r="G17005">
        <f t="shared" si="531"/>
        <v>6.2170165888888889</v>
      </c>
    </row>
    <row r="17006" spans="1:7" x14ac:dyDescent="0.3">
      <c r="A17006">
        <v>170.00999617576599</v>
      </c>
      <c r="B17006">
        <v>56.985576999999999</v>
      </c>
      <c r="C17006">
        <v>0.39535898000000003</v>
      </c>
      <c r="D17006">
        <v>1.7701275999999998E-2</v>
      </c>
      <c r="E17006">
        <v>6.3317300000000003</v>
      </c>
      <c r="F17006">
        <f t="shared" si="530"/>
        <v>0.13178632666666668</v>
      </c>
      <c r="G17006">
        <f t="shared" si="531"/>
        <v>6.2206143666666662</v>
      </c>
    </row>
    <row r="17007" spans="1:7" x14ac:dyDescent="0.3">
      <c r="A17007">
        <v>170.02000594139099</v>
      </c>
      <c r="B17007">
        <v>57.056057000000003</v>
      </c>
      <c r="C17007">
        <v>0.39526563999999997</v>
      </c>
      <c r="D17007">
        <v>0.12512971000000001</v>
      </c>
      <c r="E17007">
        <v>6.3395615000000003</v>
      </c>
      <c r="F17007">
        <f t="shared" si="530"/>
        <v>0.13175521333333332</v>
      </c>
      <c r="G17007">
        <f t="shared" si="531"/>
        <v>6.228445477777778</v>
      </c>
    </row>
    <row r="17008" spans="1:7" x14ac:dyDescent="0.3">
      <c r="A17008">
        <v>170.03000044822599</v>
      </c>
      <c r="B17008">
        <v>57.014150000000001</v>
      </c>
      <c r="C17008">
        <v>0.39526563999999997</v>
      </c>
      <c r="D17008">
        <v>0.15076603999999999</v>
      </c>
      <c r="E17008">
        <v>6.334905</v>
      </c>
      <c r="F17008">
        <f t="shared" si="530"/>
        <v>0.13175521333333332</v>
      </c>
      <c r="G17008">
        <f t="shared" si="531"/>
        <v>6.223789144444444</v>
      </c>
    </row>
    <row r="17009" spans="1:7" x14ac:dyDescent="0.3">
      <c r="A17009">
        <v>170.03987288475</v>
      </c>
      <c r="B17009">
        <v>57.029389999999999</v>
      </c>
      <c r="C17009">
        <v>0.39526563999999997</v>
      </c>
      <c r="D17009">
        <v>0.17762315000000001</v>
      </c>
      <c r="E17009">
        <v>6.3365980000000004</v>
      </c>
      <c r="F17009">
        <f t="shared" si="530"/>
        <v>0.13175521333333332</v>
      </c>
      <c r="G17009">
        <f t="shared" si="531"/>
        <v>6.2254824777777777</v>
      </c>
    </row>
    <row r="17010" spans="1:7" x14ac:dyDescent="0.3">
      <c r="A17010">
        <v>170.04986739158599</v>
      </c>
      <c r="B17010">
        <v>57.027484999999999</v>
      </c>
      <c r="C17010">
        <v>0.39526563999999997</v>
      </c>
      <c r="D17010">
        <v>0.20448026</v>
      </c>
      <c r="E17010">
        <v>6.3363860000000001</v>
      </c>
      <c r="F17010">
        <f t="shared" si="530"/>
        <v>0.13175521333333332</v>
      </c>
      <c r="G17010">
        <f t="shared" si="531"/>
        <v>6.2252708111111108</v>
      </c>
    </row>
    <row r="17011" spans="1:7" x14ac:dyDescent="0.3">
      <c r="A17011">
        <v>170.05999922752301</v>
      </c>
      <c r="B17011">
        <v>57.002719999999997</v>
      </c>
      <c r="C17011">
        <v>0.39526563999999997</v>
      </c>
      <c r="D17011">
        <v>0.23133736999999999</v>
      </c>
      <c r="E17011">
        <v>6.3336350000000001</v>
      </c>
      <c r="F17011">
        <f t="shared" si="530"/>
        <v>0.13175521333333332</v>
      </c>
      <c r="G17011">
        <f t="shared" si="531"/>
        <v>6.2225191444444441</v>
      </c>
    </row>
    <row r="17012" spans="1:7" x14ac:dyDescent="0.3">
      <c r="A17012">
        <v>170.06987166404701</v>
      </c>
      <c r="B17012">
        <v>57.027484999999999</v>
      </c>
      <c r="C17012">
        <v>0.39526563999999997</v>
      </c>
      <c r="D17012">
        <v>0.25819448</v>
      </c>
      <c r="E17012">
        <v>6.3363860000000001</v>
      </c>
      <c r="F17012">
        <f t="shared" si="530"/>
        <v>0.13175521333333332</v>
      </c>
      <c r="G17012">
        <f t="shared" si="531"/>
        <v>6.2252708111111108</v>
      </c>
    </row>
    <row r="17013" spans="1:7" x14ac:dyDescent="0.3">
      <c r="A17013">
        <v>170.07988142967201</v>
      </c>
      <c r="B17013">
        <v>56.979861999999997</v>
      </c>
      <c r="C17013">
        <v>0.39527899999999999</v>
      </c>
      <c r="D17013">
        <v>0.27040225000000001</v>
      </c>
      <c r="E17013">
        <v>6.3310950000000004</v>
      </c>
      <c r="F17013">
        <f t="shared" si="530"/>
        <v>0.13175966666666666</v>
      </c>
      <c r="G17013">
        <f t="shared" si="531"/>
        <v>6.2199793666666663</v>
      </c>
    </row>
    <row r="17014" spans="1:7" x14ac:dyDescent="0.3">
      <c r="A17014">
        <v>170.08987593650801</v>
      </c>
      <c r="B17014">
        <v>57.010337999999997</v>
      </c>
      <c r="C17014">
        <v>0.39527899999999999</v>
      </c>
      <c r="D17014">
        <v>0.29725935999999997</v>
      </c>
      <c r="E17014">
        <v>6.3344811999999999</v>
      </c>
      <c r="F17014">
        <f t="shared" si="530"/>
        <v>0.13175966666666666</v>
      </c>
      <c r="G17014">
        <f t="shared" si="531"/>
        <v>6.2233655888888881</v>
      </c>
    </row>
    <row r="17015" spans="1:7" x14ac:dyDescent="0.3">
      <c r="A17015">
        <v>170.09999251365599</v>
      </c>
      <c r="B17015">
        <v>57.002719999999997</v>
      </c>
      <c r="C17015">
        <v>0.39527899999999999</v>
      </c>
      <c r="D17015">
        <v>0.32411646999999999</v>
      </c>
      <c r="E17015">
        <v>6.3336350000000001</v>
      </c>
      <c r="F17015">
        <f t="shared" si="530"/>
        <v>0.13175966666666666</v>
      </c>
      <c r="G17015">
        <f t="shared" si="531"/>
        <v>6.2225191444444441</v>
      </c>
    </row>
    <row r="17016" spans="1:7" x14ac:dyDescent="0.3">
      <c r="A17016">
        <v>170.109880208969</v>
      </c>
      <c r="B17016">
        <v>56.958908000000001</v>
      </c>
      <c r="C17016">
        <v>0.39529229999999999</v>
      </c>
      <c r="D17016">
        <v>0.32289568000000002</v>
      </c>
      <c r="E17016">
        <v>6.3287673</v>
      </c>
      <c r="F17016">
        <f t="shared" si="530"/>
        <v>0.1317641</v>
      </c>
      <c r="G17016">
        <f t="shared" si="531"/>
        <v>6.217651144444444</v>
      </c>
    </row>
    <row r="17017" spans="1:7" x14ac:dyDescent="0.3">
      <c r="A17017">
        <v>170.11999678611701</v>
      </c>
      <c r="B17017">
        <v>57.002719999999997</v>
      </c>
      <c r="C17017">
        <v>0.39529229999999999</v>
      </c>
      <c r="D17017">
        <v>0.34975277999999999</v>
      </c>
      <c r="E17017">
        <v>6.3336350000000001</v>
      </c>
      <c r="F17017">
        <f t="shared" si="530"/>
        <v>0.1317641</v>
      </c>
      <c r="G17017">
        <f t="shared" si="531"/>
        <v>6.2225191444444441</v>
      </c>
    </row>
    <row r="17018" spans="1:7" x14ac:dyDescent="0.3">
      <c r="A17018">
        <v>170.13000655174201</v>
      </c>
      <c r="B17018">
        <v>56.951286000000003</v>
      </c>
      <c r="C17018">
        <v>0.39529229999999999</v>
      </c>
      <c r="D17018">
        <v>0.3766099</v>
      </c>
      <c r="E17018">
        <v>6.3279199999999998</v>
      </c>
      <c r="F17018">
        <f t="shared" si="530"/>
        <v>0.1317641</v>
      </c>
      <c r="G17018">
        <f t="shared" si="531"/>
        <v>6.2168042555555552</v>
      </c>
    </row>
    <row r="17019" spans="1:7" x14ac:dyDescent="0.3">
      <c r="A17019">
        <v>170.13987898826599</v>
      </c>
      <c r="B17019">
        <v>56.981766</v>
      </c>
      <c r="C17019">
        <v>0.39530563000000002</v>
      </c>
      <c r="D17019">
        <v>0.38881767</v>
      </c>
      <c r="E17019">
        <v>6.3313065000000002</v>
      </c>
      <c r="F17019">
        <f t="shared" si="530"/>
        <v>0.13176854333333335</v>
      </c>
      <c r="G17019">
        <f t="shared" si="531"/>
        <v>6.2201909222222218</v>
      </c>
    </row>
    <row r="17020" spans="1:7" x14ac:dyDescent="0.3">
      <c r="A17020">
        <v>170.14987349510099</v>
      </c>
      <c r="B17020">
        <v>56.949382999999997</v>
      </c>
      <c r="C17020">
        <v>0.39531896</v>
      </c>
      <c r="D17020">
        <v>0.40102544000000001</v>
      </c>
      <c r="E17020">
        <v>6.3277086999999996</v>
      </c>
      <c r="F17020">
        <f t="shared" si="530"/>
        <v>0.13177298666666667</v>
      </c>
      <c r="G17020">
        <f t="shared" si="531"/>
        <v>6.2165928111111102</v>
      </c>
    </row>
    <row r="17021" spans="1:7" x14ac:dyDescent="0.3">
      <c r="A17021">
        <v>170.15986800193701</v>
      </c>
      <c r="B17021">
        <v>56.917003999999999</v>
      </c>
      <c r="C17021">
        <v>0.39533230000000003</v>
      </c>
      <c r="D17021">
        <v>0.41323322000000001</v>
      </c>
      <c r="E17021">
        <v>6.3241110000000003</v>
      </c>
      <c r="F17021">
        <f t="shared" si="530"/>
        <v>0.13177743333333333</v>
      </c>
      <c r="G17021">
        <f t="shared" si="531"/>
        <v>6.2129951444444442</v>
      </c>
    </row>
    <row r="17022" spans="1:7" x14ac:dyDescent="0.3">
      <c r="A17022">
        <v>170.16987776756201</v>
      </c>
      <c r="B17022">
        <v>56.970337000000001</v>
      </c>
      <c r="C17022">
        <v>0.39535898000000003</v>
      </c>
      <c r="D17022">
        <v>0.41201246000000002</v>
      </c>
      <c r="E17022">
        <v>6.3300369999999999</v>
      </c>
      <c r="F17022">
        <f t="shared" si="530"/>
        <v>0.13178632666666668</v>
      </c>
      <c r="G17022">
        <f t="shared" si="531"/>
        <v>6.2189210333333333</v>
      </c>
    </row>
    <row r="17023" spans="1:7" x14ac:dyDescent="0.3">
      <c r="A17023">
        <v>170.17999434471099</v>
      </c>
      <c r="B17023">
        <v>56.894145999999999</v>
      </c>
      <c r="C17023">
        <v>0.39537232999999999</v>
      </c>
      <c r="D17023">
        <v>0.42422022999999998</v>
      </c>
      <c r="E17023">
        <v>6.3215709999999996</v>
      </c>
      <c r="F17023">
        <f t="shared" si="530"/>
        <v>0.13179077666666666</v>
      </c>
      <c r="G17023">
        <f t="shared" si="531"/>
        <v>6.2104553666666664</v>
      </c>
    </row>
    <row r="17024" spans="1:7" x14ac:dyDescent="0.3">
      <c r="A17024">
        <v>170.19000411033599</v>
      </c>
      <c r="B17024">
        <v>56.939857000000003</v>
      </c>
      <c r="C17024">
        <v>0.39539897000000002</v>
      </c>
      <c r="D17024">
        <v>0.40957090000000002</v>
      </c>
      <c r="E17024">
        <v>6.3266499999999999</v>
      </c>
      <c r="F17024">
        <f t="shared" si="530"/>
        <v>0.13179965666666668</v>
      </c>
      <c r="G17024">
        <f t="shared" si="531"/>
        <v>6.2155343666666667</v>
      </c>
    </row>
    <row r="17025" spans="1:7" x14ac:dyDescent="0.3">
      <c r="A17025">
        <v>170.199876546859</v>
      </c>
      <c r="B17025">
        <v>56.937958000000002</v>
      </c>
      <c r="C17025">
        <v>0.39542565000000002</v>
      </c>
      <c r="D17025">
        <v>0.40712935</v>
      </c>
      <c r="E17025">
        <v>6.3264389999999997</v>
      </c>
      <c r="F17025">
        <f t="shared" si="530"/>
        <v>0.13180855</v>
      </c>
      <c r="G17025">
        <f t="shared" si="531"/>
        <v>6.2153233666666665</v>
      </c>
    </row>
    <row r="17026" spans="1:7" x14ac:dyDescent="0.3">
      <c r="A17026">
        <v>170.209871053695</v>
      </c>
      <c r="B17026">
        <v>56.901764</v>
      </c>
      <c r="C17026">
        <v>0.39545229999999998</v>
      </c>
      <c r="D17026">
        <v>0.41933712000000001</v>
      </c>
      <c r="E17026">
        <v>6.3224172999999997</v>
      </c>
      <c r="F17026">
        <f t="shared" si="530"/>
        <v>0.13181743333333332</v>
      </c>
      <c r="G17026">
        <f t="shared" si="531"/>
        <v>6.2113018111111105</v>
      </c>
    </row>
    <row r="17027" spans="1:7" x14ac:dyDescent="0.3">
      <c r="A17027">
        <v>170.22000288963301</v>
      </c>
      <c r="B17027">
        <v>56.985576999999999</v>
      </c>
      <c r="C17027">
        <v>0.39547895999999999</v>
      </c>
      <c r="D17027">
        <v>0.40224623999999998</v>
      </c>
      <c r="E17027">
        <v>6.3317300000000003</v>
      </c>
      <c r="F17027">
        <f t="shared" si="530"/>
        <v>0.13182632</v>
      </c>
      <c r="G17027">
        <f t="shared" si="531"/>
        <v>6.2206143666666662</v>
      </c>
    </row>
    <row r="17028" spans="1:7" x14ac:dyDescent="0.3">
      <c r="A17028">
        <v>170.229997396469</v>
      </c>
      <c r="B17028">
        <v>56.941769999999998</v>
      </c>
      <c r="C17028">
        <v>0.39551892999999999</v>
      </c>
      <c r="D17028">
        <v>0.38515535000000001</v>
      </c>
      <c r="E17028">
        <v>6.3268623000000002</v>
      </c>
      <c r="F17028">
        <f t="shared" si="530"/>
        <v>0.13183964333333334</v>
      </c>
      <c r="G17028">
        <f t="shared" si="531"/>
        <v>6.2157469222222215</v>
      </c>
    </row>
    <row r="17029" spans="1:7" x14ac:dyDescent="0.3">
      <c r="A17029">
        <v>170.240007162094</v>
      </c>
      <c r="B17029">
        <v>56.974148</v>
      </c>
      <c r="C17029">
        <v>0.39555891999999998</v>
      </c>
      <c r="D17029">
        <v>0.36928523000000002</v>
      </c>
      <c r="E17029">
        <v>6.3304600000000004</v>
      </c>
      <c r="F17029">
        <f t="shared" si="530"/>
        <v>0.13185297333333332</v>
      </c>
      <c r="G17029">
        <f t="shared" si="531"/>
        <v>6.2193444777777778</v>
      </c>
    </row>
    <row r="17030" spans="1:7" x14ac:dyDescent="0.3">
      <c r="A17030">
        <v>170.25000166893</v>
      </c>
      <c r="B17030">
        <v>56.989384000000001</v>
      </c>
      <c r="C17030">
        <v>0.39561224</v>
      </c>
      <c r="D17030">
        <v>0.33876580000000001</v>
      </c>
      <c r="E17030">
        <v>6.3321529999999999</v>
      </c>
      <c r="F17030">
        <f t="shared" ref="F17030:F17093" si="532">C17030/3</f>
        <v>0.13187074666666668</v>
      </c>
      <c r="G17030">
        <f t="shared" ref="G17030:G17093" si="533">(B17030-$B$5)/9</f>
        <v>6.2210373666666667</v>
      </c>
    </row>
    <row r="17031" spans="1:7" x14ac:dyDescent="0.3">
      <c r="A17031">
        <v>170.25999617576599</v>
      </c>
      <c r="B17031">
        <v>56.966526000000002</v>
      </c>
      <c r="C17031">
        <v>0.39566556000000003</v>
      </c>
      <c r="D17031">
        <v>0.30702558000000002</v>
      </c>
      <c r="E17031">
        <v>6.3296137000000003</v>
      </c>
      <c r="F17031">
        <f t="shared" si="532"/>
        <v>0.13188852000000001</v>
      </c>
      <c r="G17031">
        <f t="shared" si="533"/>
        <v>6.2184975888888889</v>
      </c>
    </row>
    <row r="17032" spans="1:7" x14ac:dyDescent="0.3">
      <c r="A17032">
        <v>170.269868612289</v>
      </c>
      <c r="B17032">
        <v>57.006529999999998</v>
      </c>
      <c r="C17032">
        <v>0.39573222000000002</v>
      </c>
      <c r="D17032">
        <v>0.24720748000000001</v>
      </c>
      <c r="E17032">
        <v>6.3340582999999997</v>
      </c>
      <c r="F17032">
        <f t="shared" si="532"/>
        <v>0.13191074</v>
      </c>
      <c r="G17032">
        <f t="shared" si="533"/>
        <v>6.2229424777777771</v>
      </c>
    </row>
    <row r="17033" spans="1:7" x14ac:dyDescent="0.3">
      <c r="A17033">
        <v>170.279878377914</v>
      </c>
      <c r="B17033">
        <v>56.977955000000001</v>
      </c>
      <c r="C17033">
        <v>0.39579885999999997</v>
      </c>
      <c r="D17033">
        <v>0.20203869999999999</v>
      </c>
      <c r="E17033">
        <v>6.330883</v>
      </c>
      <c r="F17033">
        <f t="shared" si="532"/>
        <v>0.13193295333333332</v>
      </c>
      <c r="G17033">
        <f t="shared" si="533"/>
        <v>6.2197674777777774</v>
      </c>
    </row>
    <row r="17034" spans="1:7" x14ac:dyDescent="0.3">
      <c r="A17034">
        <v>170.28987288475</v>
      </c>
      <c r="B17034">
        <v>57.040816999999997</v>
      </c>
      <c r="C17034">
        <v>0.39585218</v>
      </c>
      <c r="D17034">
        <v>0.17029849</v>
      </c>
      <c r="E17034">
        <v>6.3378677000000003</v>
      </c>
      <c r="F17034">
        <f t="shared" si="532"/>
        <v>0.13195072666666666</v>
      </c>
      <c r="G17034">
        <f t="shared" si="533"/>
        <v>6.2267521444444434</v>
      </c>
    </row>
    <row r="17035" spans="1:7" x14ac:dyDescent="0.3">
      <c r="A17035">
        <v>170.29986739158599</v>
      </c>
      <c r="B17035">
        <v>57.05415</v>
      </c>
      <c r="C17035">
        <v>0.39587885</v>
      </c>
      <c r="D17035">
        <v>0.16785692999999999</v>
      </c>
      <c r="E17035">
        <v>6.3393493000000003</v>
      </c>
      <c r="F17035">
        <f t="shared" si="532"/>
        <v>0.13195961666666667</v>
      </c>
      <c r="G17035">
        <f t="shared" si="533"/>
        <v>6.2282335888888882</v>
      </c>
    </row>
    <row r="17036" spans="1:7" x14ac:dyDescent="0.3">
      <c r="A17036">
        <v>170.30987715721099</v>
      </c>
      <c r="B17036">
        <v>57.052245999999997</v>
      </c>
      <c r="C17036">
        <v>0.39587885</v>
      </c>
      <c r="D17036">
        <v>0.19471404</v>
      </c>
      <c r="E17036">
        <v>6.3391375999999999</v>
      </c>
      <c r="F17036">
        <f t="shared" si="532"/>
        <v>0.13195961666666667</v>
      </c>
      <c r="G17036">
        <f t="shared" si="533"/>
        <v>6.2280220333333327</v>
      </c>
    </row>
    <row r="17037" spans="1:7" x14ac:dyDescent="0.3">
      <c r="A17037">
        <v>170.319993734359</v>
      </c>
      <c r="B17037">
        <v>57.096057999999999</v>
      </c>
      <c r="C17037">
        <v>0.39589216999999999</v>
      </c>
      <c r="D17037">
        <v>0.20692182000000001</v>
      </c>
      <c r="E17037">
        <v>6.3440056</v>
      </c>
      <c r="F17037">
        <f t="shared" si="532"/>
        <v>0.13196405666666666</v>
      </c>
      <c r="G17037">
        <f t="shared" si="533"/>
        <v>6.2328900333333328</v>
      </c>
    </row>
    <row r="17038" spans="1:7" x14ac:dyDescent="0.3">
      <c r="A17038">
        <v>170.330003499984</v>
      </c>
      <c r="B17038">
        <v>57.044629999999998</v>
      </c>
      <c r="C17038">
        <v>0.39591882</v>
      </c>
      <c r="D17038">
        <v>0.20448026</v>
      </c>
      <c r="E17038">
        <v>6.3382909999999999</v>
      </c>
      <c r="F17038">
        <f t="shared" si="532"/>
        <v>0.13197294000000001</v>
      </c>
      <c r="G17038">
        <f t="shared" si="533"/>
        <v>6.2271758111111106</v>
      </c>
    </row>
    <row r="17039" spans="1:7" x14ac:dyDescent="0.3">
      <c r="A17039">
        <v>170.33999800682</v>
      </c>
      <c r="B17039">
        <v>57.094154000000003</v>
      </c>
      <c r="C17039">
        <v>0.3959588</v>
      </c>
      <c r="D17039">
        <v>0.18738937</v>
      </c>
      <c r="E17039">
        <v>6.3437939999999999</v>
      </c>
      <c r="F17039">
        <f t="shared" si="532"/>
        <v>0.13198626666666666</v>
      </c>
      <c r="G17039">
        <f t="shared" si="533"/>
        <v>6.2326784777777782</v>
      </c>
    </row>
    <row r="17040" spans="1:7" x14ac:dyDescent="0.3">
      <c r="A17040">
        <v>170.349870443344</v>
      </c>
      <c r="B17040">
        <v>57.069389999999999</v>
      </c>
      <c r="C17040">
        <v>0.39599884000000002</v>
      </c>
      <c r="D17040">
        <v>0.15809071</v>
      </c>
      <c r="E17040">
        <v>6.3410425000000004</v>
      </c>
      <c r="F17040">
        <f t="shared" si="532"/>
        <v>0.13199961333333335</v>
      </c>
      <c r="G17040">
        <f t="shared" si="533"/>
        <v>6.229926922222222</v>
      </c>
    </row>
    <row r="17041" spans="1:7" x14ac:dyDescent="0.3">
      <c r="A17041">
        <v>170.36000227928099</v>
      </c>
      <c r="B17041">
        <v>57.086533000000003</v>
      </c>
      <c r="C17041">
        <v>0.39602549999999997</v>
      </c>
      <c r="D17041">
        <v>0.15564916000000001</v>
      </c>
      <c r="E17041">
        <v>6.3429469999999997</v>
      </c>
      <c r="F17041">
        <f t="shared" si="532"/>
        <v>0.1320085</v>
      </c>
      <c r="G17041">
        <f t="shared" si="533"/>
        <v>6.2318316999999999</v>
      </c>
    </row>
    <row r="17042" spans="1:7" x14ac:dyDescent="0.3">
      <c r="A17042">
        <v>170.369874715805</v>
      </c>
      <c r="B17042">
        <v>57.124630000000003</v>
      </c>
      <c r="C17042">
        <v>0.39605214999999999</v>
      </c>
      <c r="D17042">
        <v>0.15442838</v>
      </c>
      <c r="E17042">
        <v>6.3471804000000001</v>
      </c>
      <c r="F17042">
        <f t="shared" si="532"/>
        <v>0.13201738333333332</v>
      </c>
      <c r="G17042">
        <f t="shared" si="533"/>
        <v>6.2360647</v>
      </c>
    </row>
    <row r="17043" spans="1:7" x14ac:dyDescent="0.3">
      <c r="A17043">
        <v>170.37986922264099</v>
      </c>
      <c r="B17043">
        <v>57.080820000000003</v>
      </c>
      <c r="C17043">
        <v>0.39606546999999998</v>
      </c>
      <c r="D17043">
        <v>0.16663615000000001</v>
      </c>
      <c r="E17043">
        <v>6.3423129999999999</v>
      </c>
      <c r="F17043">
        <f t="shared" si="532"/>
        <v>0.13202182333333332</v>
      </c>
      <c r="G17043">
        <f t="shared" si="533"/>
        <v>6.2311969222222219</v>
      </c>
    </row>
    <row r="17044" spans="1:7" x14ac:dyDescent="0.3">
      <c r="A17044">
        <v>170.38987898826599</v>
      </c>
      <c r="B17044">
        <v>57.117012000000003</v>
      </c>
      <c r="C17044">
        <v>0.39607882</v>
      </c>
      <c r="D17044">
        <v>0.17884393000000001</v>
      </c>
      <c r="E17044">
        <v>6.3463339999999997</v>
      </c>
      <c r="F17044">
        <f t="shared" si="532"/>
        <v>0.13202627333333333</v>
      </c>
      <c r="G17044">
        <f t="shared" si="533"/>
        <v>6.2352182555555551</v>
      </c>
    </row>
    <row r="17045" spans="1:7" x14ac:dyDescent="0.3">
      <c r="A17045">
        <v>170.39987349510099</v>
      </c>
      <c r="B17045">
        <v>57.099870000000003</v>
      </c>
      <c r="C17045">
        <v>0.39609214999999998</v>
      </c>
      <c r="D17045">
        <v>0.19105169999999999</v>
      </c>
      <c r="E17045">
        <v>6.3444289999999999</v>
      </c>
      <c r="F17045">
        <f t="shared" si="532"/>
        <v>0.13203071666666666</v>
      </c>
      <c r="G17045">
        <f t="shared" si="533"/>
        <v>6.2333135888888886</v>
      </c>
    </row>
    <row r="17046" spans="1:7" x14ac:dyDescent="0.3">
      <c r="A17046">
        <v>170.410005331039</v>
      </c>
      <c r="B17046">
        <v>57.092247</v>
      </c>
      <c r="C17046">
        <v>0.39611879999999999</v>
      </c>
      <c r="D17046">
        <v>0.18983093000000001</v>
      </c>
      <c r="E17046">
        <v>6.3435819999999996</v>
      </c>
      <c r="F17046">
        <f t="shared" si="532"/>
        <v>0.13203960000000001</v>
      </c>
      <c r="G17046">
        <f t="shared" si="533"/>
        <v>6.2324665888888884</v>
      </c>
    </row>
    <row r="17047" spans="1:7" x14ac:dyDescent="0.3">
      <c r="A17047">
        <v>170.419999837875</v>
      </c>
      <c r="B17047">
        <v>57.136063</v>
      </c>
      <c r="C17047">
        <v>0.39614546</v>
      </c>
      <c r="D17047">
        <v>0.18861015</v>
      </c>
      <c r="E17047">
        <v>6.3484499999999997</v>
      </c>
      <c r="F17047">
        <f t="shared" si="532"/>
        <v>0.13204848666666666</v>
      </c>
      <c r="G17047">
        <f t="shared" si="533"/>
        <v>6.2373350333333333</v>
      </c>
    </row>
    <row r="17048" spans="1:7" x14ac:dyDescent="0.3">
      <c r="A17048">
        <v>170.42999434471099</v>
      </c>
      <c r="B17048">
        <v>57.088439999999999</v>
      </c>
      <c r="C17048">
        <v>0.39617210000000003</v>
      </c>
      <c r="D17048">
        <v>0.17274004000000001</v>
      </c>
      <c r="E17048">
        <v>6.343159</v>
      </c>
      <c r="F17048">
        <f t="shared" si="532"/>
        <v>0.13205736666666668</v>
      </c>
      <c r="G17048">
        <f t="shared" si="533"/>
        <v>6.2320435888888888</v>
      </c>
    </row>
    <row r="17049" spans="1:7" x14ac:dyDescent="0.3">
      <c r="A17049">
        <v>170.44000411033599</v>
      </c>
      <c r="B17049">
        <v>57.115110000000001</v>
      </c>
      <c r="C17049">
        <v>0.39619877999999997</v>
      </c>
      <c r="D17049">
        <v>0.17029849</v>
      </c>
      <c r="E17049">
        <v>6.3461226999999996</v>
      </c>
      <c r="F17049">
        <f t="shared" si="532"/>
        <v>0.13206625999999999</v>
      </c>
      <c r="G17049">
        <f t="shared" si="533"/>
        <v>6.2350069222222224</v>
      </c>
    </row>
    <row r="17050" spans="1:7" x14ac:dyDescent="0.3">
      <c r="A17050">
        <v>170.44999861717201</v>
      </c>
      <c r="B17050">
        <v>57.107486999999999</v>
      </c>
      <c r="C17050">
        <v>0.39621210000000001</v>
      </c>
      <c r="D17050">
        <v>0.18250626</v>
      </c>
      <c r="E17050">
        <v>6.3452754000000002</v>
      </c>
      <c r="F17050">
        <f t="shared" si="532"/>
        <v>0.13207070000000001</v>
      </c>
      <c r="G17050">
        <f t="shared" si="533"/>
        <v>6.2341599222222221</v>
      </c>
    </row>
    <row r="17051" spans="1:7" x14ac:dyDescent="0.3">
      <c r="A17051">
        <v>170.45999312400801</v>
      </c>
      <c r="B17051">
        <v>57.084629999999997</v>
      </c>
      <c r="C17051">
        <v>0.39622541999999999</v>
      </c>
      <c r="D17051">
        <v>0.19471404</v>
      </c>
      <c r="E17051">
        <v>6.3427360000000004</v>
      </c>
      <c r="F17051">
        <f t="shared" si="532"/>
        <v>0.13207514000000001</v>
      </c>
      <c r="G17051">
        <f t="shared" si="533"/>
        <v>6.2316202555555549</v>
      </c>
    </row>
    <row r="17052" spans="1:7" x14ac:dyDescent="0.3">
      <c r="A17052">
        <v>170.47000288963301</v>
      </c>
      <c r="B17052">
        <v>57.153205999999997</v>
      </c>
      <c r="C17052">
        <v>0.3962521</v>
      </c>
      <c r="D17052">
        <v>0.19349326</v>
      </c>
      <c r="E17052">
        <v>6.3503550000000004</v>
      </c>
      <c r="F17052">
        <f t="shared" si="532"/>
        <v>0.13208403333333332</v>
      </c>
      <c r="G17052">
        <f t="shared" si="533"/>
        <v>6.2392398111111103</v>
      </c>
    </row>
    <row r="17053" spans="1:7" x14ac:dyDescent="0.3">
      <c r="A17053">
        <v>170.47987532615599</v>
      </c>
      <c r="B17053">
        <v>57.105583000000003</v>
      </c>
      <c r="C17053">
        <v>0.39627877</v>
      </c>
      <c r="D17053">
        <v>0.19105169999999999</v>
      </c>
      <c r="E17053">
        <v>6.3450639999999998</v>
      </c>
      <c r="F17053">
        <f t="shared" si="532"/>
        <v>0.13209292333333333</v>
      </c>
      <c r="G17053">
        <f t="shared" si="533"/>
        <v>6.2339483666666666</v>
      </c>
    </row>
    <row r="17054" spans="1:7" x14ac:dyDescent="0.3">
      <c r="A17054">
        <v>170.48986983299201</v>
      </c>
      <c r="B17054">
        <v>57.126536999999999</v>
      </c>
      <c r="C17054">
        <v>0.39630539999999997</v>
      </c>
      <c r="D17054">
        <v>0.18983093000000001</v>
      </c>
      <c r="E17054">
        <v>6.3473926000000001</v>
      </c>
      <c r="F17054">
        <f t="shared" si="532"/>
        <v>0.13210179999999999</v>
      </c>
      <c r="G17054">
        <f t="shared" si="533"/>
        <v>6.236276588888888</v>
      </c>
    </row>
    <row r="17055" spans="1:7" x14ac:dyDescent="0.3">
      <c r="A17055">
        <v>170.49987959861701</v>
      </c>
      <c r="B17055">
        <v>57.122726</v>
      </c>
      <c r="C17055">
        <v>0.39631873000000001</v>
      </c>
      <c r="D17055">
        <v>0.20203869999999999</v>
      </c>
      <c r="E17055">
        <v>6.3469689999999996</v>
      </c>
      <c r="F17055">
        <f t="shared" si="532"/>
        <v>0.13210624333333335</v>
      </c>
      <c r="G17055">
        <f t="shared" si="533"/>
        <v>6.2358531444444445</v>
      </c>
    </row>
    <row r="17056" spans="1:7" x14ac:dyDescent="0.3">
      <c r="A17056">
        <v>170.50999617576599</v>
      </c>
      <c r="B17056">
        <v>57.097965000000002</v>
      </c>
      <c r="C17056">
        <v>0.39633210000000002</v>
      </c>
      <c r="D17056">
        <v>0.20081793000000001</v>
      </c>
      <c r="E17056">
        <v>6.3442179999999997</v>
      </c>
      <c r="F17056">
        <f t="shared" si="532"/>
        <v>0.1321107</v>
      </c>
      <c r="G17056">
        <f t="shared" si="533"/>
        <v>6.2331019222222217</v>
      </c>
    </row>
    <row r="17057" spans="1:7" x14ac:dyDescent="0.3">
      <c r="A17057">
        <v>170.52000594139099</v>
      </c>
      <c r="B17057">
        <v>57.153205999999997</v>
      </c>
      <c r="C17057">
        <v>0.39635872999999999</v>
      </c>
      <c r="D17057">
        <v>0.19837637</v>
      </c>
      <c r="E17057">
        <v>6.3503550000000004</v>
      </c>
      <c r="F17057">
        <f t="shared" si="532"/>
        <v>0.13211957666666665</v>
      </c>
      <c r="G17057">
        <f t="shared" si="533"/>
        <v>6.2392398111111103</v>
      </c>
    </row>
    <row r="17058" spans="1:7" x14ac:dyDescent="0.3">
      <c r="A17058">
        <v>170.529878377914</v>
      </c>
      <c r="B17058">
        <v>57.118915999999999</v>
      </c>
      <c r="C17058">
        <v>0.3963854</v>
      </c>
      <c r="D17058">
        <v>0.19593482000000001</v>
      </c>
      <c r="E17058">
        <v>6.3465449999999999</v>
      </c>
      <c r="F17058">
        <f t="shared" si="532"/>
        <v>0.13212846666666667</v>
      </c>
      <c r="G17058">
        <f t="shared" si="533"/>
        <v>6.2354298111111106</v>
      </c>
    </row>
    <row r="17059" spans="1:7" x14ac:dyDescent="0.3">
      <c r="A17059">
        <v>170.53987288475</v>
      </c>
      <c r="B17059">
        <v>57.164634999999997</v>
      </c>
      <c r="C17059">
        <v>0.39641204000000002</v>
      </c>
      <c r="D17059">
        <v>0.19349326</v>
      </c>
      <c r="E17059">
        <v>6.3516253999999996</v>
      </c>
      <c r="F17059">
        <f t="shared" si="532"/>
        <v>0.13213734666666668</v>
      </c>
      <c r="G17059">
        <f t="shared" si="533"/>
        <v>6.2405096999999996</v>
      </c>
    </row>
    <row r="17060" spans="1:7" x14ac:dyDescent="0.3">
      <c r="A17060">
        <v>170.55000472068701</v>
      </c>
      <c r="B17060">
        <v>57.155110000000001</v>
      </c>
      <c r="C17060">
        <v>0.39643872000000002</v>
      </c>
      <c r="D17060">
        <v>0.19227248</v>
      </c>
      <c r="E17060">
        <v>6.3505669999999999</v>
      </c>
      <c r="F17060">
        <f t="shared" si="532"/>
        <v>0.13214624</v>
      </c>
      <c r="G17060">
        <f t="shared" si="533"/>
        <v>6.2394513666666667</v>
      </c>
    </row>
    <row r="17061" spans="1:7" x14ac:dyDescent="0.3">
      <c r="A17061">
        <v>170.55999922752301</v>
      </c>
      <c r="B17061">
        <v>57.134155</v>
      </c>
      <c r="C17061">
        <v>0.39645204000000001</v>
      </c>
      <c r="D17061">
        <v>0.20570104</v>
      </c>
      <c r="E17061">
        <v>6.3482390000000004</v>
      </c>
      <c r="F17061">
        <f t="shared" si="532"/>
        <v>0.13215067999999999</v>
      </c>
      <c r="G17061">
        <f t="shared" si="533"/>
        <v>6.237123033333333</v>
      </c>
    </row>
    <row r="17062" spans="1:7" x14ac:dyDescent="0.3">
      <c r="A17062">
        <v>170.56987166404701</v>
      </c>
      <c r="B17062">
        <v>57.179873999999998</v>
      </c>
      <c r="C17062">
        <v>0.39646535999999999</v>
      </c>
      <c r="D17062">
        <v>0.21912959000000001</v>
      </c>
      <c r="E17062">
        <v>6.3533187</v>
      </c>
      <c r="F17062">
        <f t="shared" si="532"/>
        <v>0.13215511999999999</v>
      </c>
      <c r="G17062">
        <f t="shared" si="533"/>
        <v>6.242202922222222</v>
      </c>
    </row>
    <row r="17063" spans="1:7" x14ac:dyDescent="0.3">
      <c r="A17063">
        <v>170.57988142967201</v>
      </c>
      <c r="B17063">
        <v>57.107486999999999</v>
      </c>
      <c r="C17063">
        <v>0.39647870000000002</v>
      </c>
      <c r="D17063">
        <v>0.23133736999999999</v>
      </c>
      <c r="E17063">
        <v>6.3452754000000002</v>
      </c>
      <c r="F17063">
        <f t="shared" si="532"/>
        <v>0.13215956666666667</v>
      </c>
      <c r="G17063">
        <f t="shared" si="533"/>
        <v>6.2341599222222221</v>
      </c>
    </row>
    <row r="17064" spans="1:7" x14ac:dyDescent="0.3">
      <c r="A17064">
        <v>170.58987593650801</v>
      </c>
      <c r="B17064">
        <v>57.157012999999999</v>
      </c>
      <c r="C17064">
        <v>0.39649203</v>
      </c>
      <c r="D17064">
        <v>0.23011659000000001</v>
      </c>
      <c r="E17064">
        <v>6.350778</v>
      </c>
      <c r="F17064">
        <f t="shared" si="532"/>
        <v>0.13216401</v>
      </c>
      <c r="G17064">
        <f t="shared" si="533"/>
        <v>6.2396628111111108</v>
      </c>
    </row>
    <row r="17065" spans="1:7" x14ac:dyDescent="0.3">
      <c r="A17065">
        <v>170.599870443344</v>
      </c>
      <c r="B17065">
        <v>57.166539999999998</v>
      </c>
      <c r="C17065">
        <v>0.39651868000000001</v>
      </c>
      <c r="D17065">
        <v>0.22889581000000001</v>
      </c>
      <c r="E17065">
        <v>6.3518366999999998</v>
      </c>
      <c r="F17065">
        <f t="shared" si="532"/>
        <v>0.13217289333333335</v>
      </c>
      <c r="G17065">
        <f t="shared" si="533"/>
        <v>6.2407213666666657</v>
      </c>
    </row>
    <row r="17066" spans="1:7" x14ac:dyDescent="0.3">
      <c r="A17066">
        <v>170.61000227928099</v>
      </c>
      <c r="B17066">
        <v>57.143680000000003</v>
      </c>
      <c r="C17066">
        <v>0.39653202999999998</v>
      </c>
      <c r="D17066">
        <v>0.24110359000000001</v>
      </c>
      <c r="E17066">
        <v>6.3492965999999997</v>
      </c>
      <c r="F17066">
        <f t="shared" si="532"/>
        <v>0.13217734333333334</v>
      </c>
      <c r="G17066">
        <f t="shared" si="533"/>
        <v>6.2381813666666668</v>
      </c>
    </row>
    <row r="17067" spans="1:7" x14ac:dyDescent="0.3">
      <c r="A17067">
        <v>170.619874715805</v>
      </c>
      <c r="B17067">
        <v>57.189391999999998</v>
      </c>
      <c r="C17067">
        <v>0.39654535000000002</v>
      </c>
      <c r="D17067">
        <v>0.25331136999999998</v>
      </c>
      <c r="E17067">
        <v>6.3543770000000004</v>
      </c>
      <c r="F17067">
        <f t="shared" si="532"/>
        <v>0.13218178333333333</v>
      </c>
      <c r="G17067">
        <f t="shared" si="533"/>
        <v>6.2432604777777776</v>
      </c>
    </row>
    <row r="17068" spans="1:7" x14ac:dyDescent="0.3">
      <c r="A17068">
        <v>170.62986922264099</v>
      </c>
      <c r="B17068">
        <v>57.134155</v>
      </c>
      <c r="C17068">
        <v>0.39655867</v>
      </c>
      <c r="D17068">
        <v>0.26551913999999999</v>
      </c>
      <c r="E17068">
        <v>6.3482390000000004</v>
      </c>
      <c r="F17068">
        <f t="shared" si="532"/>
        <v>0.13218622333333332</v>
      </c>
      <c r="G17068">
        <f t="shared" si="533"/>
        <v>6.237123033333333</v>
      </c>
    </row>
    <row r="17069" spans="1:7" x14ac:dyDescent="0.3">
      <c r="A17069">
        <v>170.64000105857801</v>
      </c>
      <c r="B17069">
        <v>57.153205999999997</v>
      </c>
      <c r="C17069">
        <v>0.39657199999999998</v>
      </c>
      <c r="D17069">
        <v>0.27894767999999998</v>
      </c>
      <c r="E17069">
        <v>6.3503550000000004</v>
      </c>
      <c r="F17069">
        <f t="shared" si="532"/>
        <v>0.13219066666666665</v>
      </c>
      <c r="G17069">
        <f t="shared" si="533"/>
        <v>6.2392398111111103</v>
      </c>
    </row>
    <row r="17070" spans="1:7" x14ac:dyDescent="0.3">
      <c r="A17070">
        <v>170.649995565414</v>
      </c>
      <c r="B17070">
        <v>57.158920000000002</v>
      </c>
      <c r="C17070">
        <v>0.39658535</v>
      </c>
      <c r="D17070">
        <v>0.29115545999999998</v>
      </c>
      <c r="E17070">
        <v>6.3509903000000003</v>
      </c>
      <c r="F17070">
        <f t="shared" si="532"/>
        <v>0.13219511666666667</v>
      </c>
      <c r="G17070">
        <f t="shared" si="533"/>
        <v>6.2398746999999997</v>
      </c>
    </row>
    <row r="17071" spans="1:7" x14ac:dyDescent="0.3">
      <c r="A17071">
        <v>170.65986800193701</v>
      </c>
      <c r="B17071">
        <v>57.126536999999999</v>
      </c>
      <c r="C17071">
        <v>0.39659866999999999</v>
      </c>
      <c r="D17071">
        <v>0.30458403000000001</v>
      </c>
      <c r="E17071">
        <v>6.3473926000000001</v>
      </c>
      <c r="F17071">
        <f t="shared" si="532"/>
        <v>0.13219955666666666</v>
      </c>
      <c r="G17071">
        <f t="shared" si="533"/>
        <v>6.236276588888888</v>
      </c>
    </row>
    <row r="17072" spans="1:7" x14ac:dyDescent="0.3">
      <c r="A17072">
        <v>170.66987776756201</v>
      </c>
      <c r="B17072">
        <v>57.158920000000002</v>
      </c>
      <c r="C17072">
        <v>0.39659866999999999</v>
      </c>
      <c r="D17072">
        <v>0.31801256999999999</v>
      </c>
      <c r="E17072">
        <v>6.3509903000000003</v>
      </c>
      <c r="F17072">
        <f t="shared" si="532"/>
        <v>0.13219955666666666</v>
      </c>
      <c r="G17072">
        <f t="shared" si="533"/>
        <v>6.2398746999999997</v>
      </c>
    </row>
    <row r="17073" spans="1:7" x14ac:dyDescent="0.3">
      <c r="A17073">
        <v>170.67987227439801</v>
      </c>
      <c r="B17073">
        <v>57.136063</v>
      </c>
      <c r="C17073">
        <v>0.39661200000000002</v>
      </c>
      <c r="D17073">
        <v>0.33022034</v>
      </c>
      <c r="E17073">
        <v>6.3484499999999997</v>
      </c>
      <c r="F17073">
        <f t="shared" si="532"/>
        <v>0.13220400000000002</v>
      </c>
      <c r="G17073">
        <f t="shared" si="533"/>
        <v>6.2373350333333333</v>
      </c>
    </row>
    <row r="17074" spans="1:7" x14ac:dyDescent="0.3">
      <c r="A17074">
        <v>170.68988204002301</v>
      </c>
      <c r="B17074">
        <v>57.164634999999997</v>
      </c>
      <c r="C17074">
        <v>0.39662530000000001</v>
      </c>
      <c r="D17074">
        <v>0.34364889999999998</v>
      </c>
      <c r="E17074">
        <v>6.3516253999999996</v>
      </c>
      <c r="F17074">
        <f t="shared" si="532"/>
        <v>0.13220843333333335</v>
      </c>
      <c r="G17074">
        <f t="shared" si="533"/>
        <v>6.2405096999999996</v>
      </c>
    </row>
    <row r="17075" spans="1:7" x14ac:dyDescent="0.3">
      <c r="A17075">
        <v>170.69999861717201</v>
      </c>
      <c r="B17075">
        <v>57.151299999999999</v>
      </c>
      <c r="C17075">
        <v>0.39663870000000001</v>
      </c>
      <c r="D17075">
        <v>0.35707745000000002</v>
      </c>
      <c r="E17075">
        <v>6.3501434000000003</v>
      </c>
      <c r="F17075">
        <f t="shared" si="532"/>
        <v>0.13221289999999999</v>
      </c>
      <c r="G17075">
        <f t="shared" si="533"/>
        <v>6.2390280333333328</v>
      </c>
    </row>
    <row r="17076" spans="1:7" x14ac:dyDescent="0.3">
      <c r="A17076">
        <v>170.70999312400801</v>
      </c>
      <c r="B17076">
        <v>57.136063</v>
      </c>
      <c r="C17076">
        <v>0.396652</v>
      </c>
      <c r="D17076">
        <v>0.36928523000000002</v>
      </c>
      <c r="E17076">
        <v>6.3484499999999997</v>
      </c>
      <c r="F17076">
        <f t="shared" si="532"/>
        <v>0.13221733333333333</v>
      </c>
      <c r="G17076">
        <f t="shared" si="533"/>
        <v>6.2373350333333333</v>
      </c>
    </row>
    <row r="17077" spans="1:7" x14ac:dyDescent="0.3">
      <c r="A17077">
        <v>170.72000288963301</v>
      </c>
      <c r="B17077">
        <v>57.185589999999998</v>
      </c>
      <c r="C17077">
        <v>0.39666532999999998</v>
      </c>
      <c r="D17077">
        <v>0.38149300000000003</v>
      </c>
      <c r="E17077">
        <v>6.3539529999999997</v>
      </c>
      <c r="F17077">
        <f t="shared" si="532"/>
        <v>0.13222177666666665</v>
      </c>
      <c r="G17077">
        <f t="shared" si="533"/>
        <v>6.2428380333333324</v>
      </c>
    </row>
    <row r="17078" spans="1:7" x14ac:dyDescent="0.3">
      <c r="A17078">
        <v>170.729997396469</v>
      </c>
      <c r="B17078">
        <v>57.118915999999999</v>
      </c>
      <c r="C17078">
        <v>0.39667866000000002</v>
      </c>
      <c r="D17078">
        <v>0.39370077999999997</v>
      </c>
      <c r="E17078">
        <v>6.3465449999999999</v>
      </c>
      <c r="F17078">
        <f t="shared" si="532"/>
        <v>0.13222622000000001</v>
      </c>
      <c r="G17078">
        <f t="shared" si="533"/>
        <v>6.2354298111111106</v>
      </c>
    </row>
    <row r="17079" spans="1:7" x14ac:dyDescent="0.3">
      <c r="A17079">
        <v>170.73986983299201</v>
      </c>
      <c r="B17079">
        <v>57.158920000000002</v>
      </c>
      <c r="C17079">
        <v>0.39669199999999999</v>
      </c>
      <c r="D17079">
        <v>0.40712935</v>
      </c>
      <c r="E17079">
        <v>6.3509903000000003</v>
      </c>
      <c r="F17079">
        <f t="shared" si="532"/>
        <v>0.13223066666666666</v>
      </c>
      <c r="G17079">
        <f t="shared" si="533"/>
        <v>6.2398746999999997</v>
      </c>
    </row>
    <row r="17080" spans="1:7" x14ac:dyDescent="0.3">
      <c r="A17080">
        <v>170.75000166893</v>
      </c>
      <c r="B17080">
        <v>57.155110000000001</v>
      </c>
      <c r="C17080">
        <v>0.39679863999999998</v>
      </c>
      <c r="D17080">
        <v>0.32167489999999999</v>
      </c>
      <c r="E17080">
        <v>6.3505669999999999</v>
      </c>
      <c r="F17080">
        <f t="shared" si="532"/>
        <v>0.13226621333333333</v>
      </c>
      <c r="G17080">
        <f t="shared" si="533"/>
        <v>6.2394513666666667</v>
      </c>
    </row>
    <row r="17081" spans="1:7" x14ac:dyDescent="0.3">
      <c r="A17081">
        <v>170.75999617576599</v>
      </c>
      <c r="B17081">
        <v>57.149394999999998</v>
      </c>
      <c r="C17081">
        <v>0.39715853000000001</v>
      </c>
      <c r="D17081">
        <v>-4.5779159999999999E-2</v>
      </c>
      <c r="E17081">
        <v>6.3499317</v>
      </c>
      <c r="F17081">
        <f t="shared" si="532"/>
        <v>0.13238617666666666</v>
      </c>
      <c r="G17081">
        <f t="shared" si="533"/>
        <v>6.2388163666666658</v>
      </c>
    </row>
    <row r="17082" spans="1:7" x14ac:dyDescent="0.3">
      <c r="A17082">
        <v>170.77000594139099</v>
      </c>
      <c r="B17082">
        <v>57.259875999999998</v>
      </c>
      <c r="C17082">
        <v>0.39713189999999998</v>
      </c>
      <c r="D17082">
        <v>6.7142770000000003E-3</v>
      </c>
      <c r="E17082">
        <v>6.3622079999999999</v>
      </c>
      <c r="F17082">
        <f t="shared" si="532"/>
        <v>0.1323773</v>
      </c>
      <c r="G17082">
        <f t="shared" si="533"/>
        <v>6.2510920333333324</v>
      </c>
    </row>
    <row r="17083" spans="1:7" x14ac:dyDescent="0.3">
      <c r="A17083">
        <v>170.779878377914</v>
      </c>
      <c r="B17083">
        <v>57.225586</v>
      </c>
      <c r="C17083">
        <v>0.39699857999999999</v>
      </c>
      <c r="D17083">
        <v>0.16785692999999999</v>
      </c>
      <c r="E17083">
        <v>6.3583980000000002</v>
      </c>
      <c r="F17083">
        <f t="shared" si="532"/>
        <v>0.13233286</v>
      </c>
      <c r="G17083">
        <f t="shared" si="533"/>
        <v>6.2472820333333328</v>
      </c>
    </row>
    <row r="17084" spans="1:7" x14ac:dyDescent="0.3">
      <c r="A17084">
        <v>170.78999495506201</v>
      </c>
      <c r="B17084">
        <v>57.246540000000003</v>
      </c>
      <c r="C17084">
        <v>0.39698526000000001</v>
      </c>
      <c r="D17084">
        <v>0.22157114999999999</v>
      </c>
      <c r="E17084">
        <v>6.3607259999999997</v>
      </c>
      <c r="F17084">
        <f t="shared" si="532"/>
        <v>0.13232842</v>
      </c>
      <c r="G17084">
        <f t="shared" si="533"/>
        <v>6.2496102555555559</v>
      </c>
    </row>
    <row r="17085" spans="1:7" x14ac:dyDescent="0.3">
      <c r="A17085">
        <v>170.80000472068701</v>
      </c>
      <c r="B17085">
        <v>57.250349999999997</v>
      </c>
      <c r="C17085">
        <v>0.39699857999999999</v>
      </c>
      <c r="D17085">
        <v>0.21912959000000001</v>
      </c>
      <c r="E17085">
        <v>6.3611493000000001</v>
      </c>
      <c r="F17085">
        <f t="shared" si="532"/>
        <v>0.13233286</v>
      </c>
      <c r="G17085">
        <f t="shared" si="533"/>
        <v>6.250033588888888</v>
      </c>
    </row>
    <row r="17086" spans="1:7" x14ac:dyDescent="0.3">
      <c r="A17086">
        <v>170.80999922752301</v>
      </c>
      <c r="B17086">
        <v>57.198920000000001</v>
      </c>
      <c r="C17086">
        <v>0.39699857999999999</v>
      </c>
      <c r="D17086">
        <v>0.2459867</v>
      </c>
      <c r="E17086">
        <v>6.3554344</v>
      </c>
      <c r="F17086">
        <f t="shared" si="532"/>
        <v>0.13233286</v>
      </c>
      <c r="G17086">
        <f t="shared" si="533"/>
        <v>6.2443191444444439</v>
      </c>
    </row>
    <row r="17087" spans="1:7" x14ac:dyDescent="0.3">
      <c r="A17087">
        <v>170.819993734359</v>
      </c>
      <c r="B17087">
        <v>57.23321</v>
      </c>
      <c r="C17087">
        <v>0.39699857999999999</v>
      </c>
      <c r="D17087">
        <v>0.27284380000000003</v>
      </c>
      <c r="E17087">
        <v>6.3592449999999996</v>
      </c>
      <c r="F17087">
        <f t="shared" si="532"/>
        <v>0.13233286</v>
      </c>
      <c r="G17087">
        <f t="shared" si="533"/>
        <v>6.2481291444444444</v>
      </c>
    </row>
    <row r="17088" spans="1:7" x14ac:dyDescent="0.3">
      <c r="A17088">
        <v>170.830003499984</v>
      </c>
      <c r="B17088">
        <v>57.179873999999998</v>
      </c>
      <c r="C17088">
        <v>0.39699857999999999</v>
      </c>
      <c r="D17088">
        <v>0.28627235000000001</v>
      </c>
      <c r="E17088">
        <v>6.3533187</v>
      </c>
      <c r="F17088">
        <f t="shared" si="532"/>
        <v>0.13233286</v>
      </c>
      <c r="G17088">
        <f t="shared" si="533"/>
        <v>6.242202922222222</v>
      </c>
    </row>
    <row r="17089" spans="1:7" x14ac:dyDescent="0.3">
      <c r="A17089">
        <v>170.83987593650801</v>
      </c>
      <c r="B17089">
        <v>57.197018</v>
      </c>
      <c r="C17089">
        <v>0.39699857999999999</v>
      </c>
      <c r="D17089">
        <v>0.31312944999999998</v>
      </c>
      <c r="E17089">
        <v>6.3552229999999996</v>
      </c>
      <c r="F17089">
        <f t="shared" si="532"/>
        <v>0.13233286</v>
      </c>
      <c r="G17089">
        <f t="shared" si="533"/>
        <v>6.2441078111111104</v>
      </c>
    </row>
    <row r="17090" spans="1:7" x14ac:dyDescent="0.3">
      <c r="A17090">
        <v>170.849870443344</v>
      </c>
      <c r="B17090">
        <v>57.189391999999998</v>
      </c>
      <c r="C17090">
        <v>0.39699857999999999</v>
      </c>
      <c r="D17090">
        <v>0.33998655999999999</v>
      </c>
      <c r="E17090">
        <v>6.3543770000000004</v>
      </c>
      <c r="F17090">
        <f t="shared" si="532"/>
        <v>0.13233286</v>
      </c>
      <c r="G17090">
        <f t="shared" si="533"/>
        <v>6.2432604777777776</v>
      </c>
    </row>
    <row r="17091" spans="1:7" x14ac:dyDescent="0.3">
      <c r="A17091">
        <v>170.86000227928099</v>
      </c>
      <c r="B17091">
        <v>57.166539999999998</v>
      </c>
      <c r="C17091">
        <v>0.39699857999999999</v>
      </c>
      <c r="D17091">
        <v>0.36684367000000001</v>
      </c>
      <c r="E17091">
        <v>6.3518366999999998</v>
      </c>
      <c r="F17091">
        <f t="shared" si="532"/>
        <v>0.13233286</v>
      </c>
      <c r="G17091">
        <f t="shared" si="533"/>
        <v>6.2407213666666657</v>
      </c>
    </row>
    <row r="17092" spans="1:7" x14ac:dyDescent="0.3">
      <c r="A17092">
        <v>170.86999678611701</v>
      </c>
      <c r="B17092">
        <v>57.202731999999997</v>
      </c>
      <c r="C17092">
        <v>0.39699857999999999</v>
      </c>
      <c r="D17092">
        <v>0.39370077999999997</v>
      </c>
      <c r="E17092">
        <v>6.3558579999999996</v>
      </c>
      <c r="F17092">
        <f t="shared" si="532"/>
        <v>0.13233286</v>
      </c>
      <c r="G17092">
        <f t="shared" si="533"/>
        <v>6.2447426999999998</v>
      </c>
    </row>
    <row r="17093" spans="1:7" x14ac:dyDescent="0.3">
      <c r="A17093">
        <v>170.87986922264099</v>
      </c>
      <c r="B17093">
        <v>57.160823999999998</v>
      </c>
      <c r="C17093">
        <v>0.39701189999999997</v>
      </c>
      <c r="D17093">
        <v>0.40590854999999998</v>
      </c>
      <c r="E17093">
        <v>6.3512015000000002</v>
      </c>
      <c r="F17093">
        <f t="shared" si="532"/>
        <v>0.13233729999999999</v>
      </c>
      <c r="G17093">
        <f t="shared" si="533"/>
        <v>6.2400862555555552</v>
      </c>
    </row>
    <row r="17094" spans="1:7" x14ac:dyDescent="0.3">
      <c r="A17094">
        <v>170.89000105857801</v>
      </c>
      <c r="B17094">
        <v>57.187491999999999</v>
      </c>
      <c r="C17094">
        <v>0.3973585</v>
      </c>
      <c r="D17094">
        <v>7.8740160000000003E-2</v>
      </c>
      <c r="E17094">
        <v>6.3541645999999998</v>
      </c>
      <c r="F17094">
        <f t="shared" ref="F17094:F17157" si="534">C17094/3</f>
        <v>0.13245283333333333</v>
      </c>
      <c r="G17094">
        <f t="shared" ref="G17094:G17157" si="535">(B17094-$B$5)/9</f>
        <v>6.243049366666666</v>
      </c>
    </row>
    <row r="17095" spans="1:7" x14ac:dyDescent="0.3">
      <c r="A17095">
        <v>170.89987349510099</v>
      </c>
      <c r="B17095">
        <v>57.244636999999997</v>
      </c>
      <c r="C17095">
        <v>0.39751846000000002</v>
      </c>
      <c r="D17095">
        <v>-7.9960934999999997E-2</v>
      </c>
      <c r="E17095">
        <v>6.3605140000000002</v>
      </c>
      <c r="F17095">
        <f t="shared" si="534"/>
        <v>0.13250615333333335</v>
      </c>
      <c r="G17095">
        <f t="shared" si="535"/>
        <v>6.2493988111111101</v>
      </c>
    </row>
    <row r="17096" spans="1:7" x14ac:dyDescent="0.3">
      <c r="A17096">
        <v>170.910005331039</v>
      </c>
      <c r="B17096">
        <v>57.231299999999997</v>
      </c>
      <c r="C17096">
        <v>0.39739849999999999</v>
      </c>
      <c r="D17096">
        <v>4.0896050000000003E-2</v>
      </c>
      <c r="E17096">
        <v>6.3590330000000002</v>
      </c>
      <c r="F17096">
        <f t="shared" si="534"/>
        <v>0.13246616666666666</v>
      </c>
      <c r="G17096">
        <f t="shared" si="535"/>
        <v>6.2479169222222213</v>
      </c>
    </row>
    <row r="17097" spans="1:7" x14ac:dyDescent="0.3">
      <c r="A17097">
        <v>170.91987776756201</v>
      </c>
      <c r="B17097">
        <v>57.296066000000003</v>
      </c>
      <c r="C17097">
        <v>0.39734520000000001</v>
      </c>
      <c r="D17097">
        <v>0.13489593999999999</v>
      </c>
      <c r="E17097">
        <v>6.3662286000000003</v>
      </c>
      <c r="F17097">
        <f t="shared" si="534"/>
        <v>0.13244839999999999</v>
      </c>
      <c r="G17097">
        <f t="shared" si="535"/>
        <v>6.2551131444444446</v>
      </c>
    </row>
    <row r="17098" spans="1:7" x14ac:dyDescent="0.3">
      <c r="A17098">
        <v>170.92999434471099</v>
      </c>
      <c r="B17098">
        <v>57.240825999999998</v>
      </c>
      <c r="C17098">
        <v>0.3973585</v>
      </c>
      <c r="D17098">
        <v>0.14710371</v>
      </c>
      <c r="E17098">
        <v>6.3600906999999998</v>
      </c>
      <c r="F17098">
        <f t="shared" si="534"/>
        <v>0.13245283333333333</v>
      </c>
      <c r="G17098">
        <f t="shared" si="535"/>
        <v>6.2489753666666665</v>
      </c>
    </row>
    <row r="17099" spans="1:7" x14ac:dyDescent="0.3">
      <c r="A17099">
        <v>170.93988204002301</v>
      </c>
      <c r="B17099">
        <v>57.282733999999998</v>
      </c>
      <c r="C17099">
        <v>0.3973585</v>
      </c>
      <c r="D17099">
        <v>0.17396081999999999</v>
      </c>
      <c r="E17099">
        <v>6.3647479999999996</v>
      </c>
      <c r="F17099">
        <f t="shared" si="534"/>
        <v>0.13245283333333333</v>
      </c>
      <c r="G17099">
        <f t="shared" si="535"/>
        <v>6.2536318111111102</v>
      </c>
    </row>
    <row r="17100" spans="1:7" x14ac:dyDescent="0.3">
      <c r="A17100">
        <v>170.949876546859</v>
      </c>
      <c r="B17100">
        <v>57.263683</v>
      </c>
      <c r="C17100">
        <v>0.3973585</v>
      </c>
      <c r="D17100">
        <v>0.20081793000000001</v>
      </c>
      <c r="E17100">
        <v>6.3626310000000004</v>
      </c>
      <c r="F17100">
        <f t="shared" si="534"/>
        <v>0.13245283333333333</v>
      </c>
      <c r="G17100">
        <f t="shared" si="535"/>
        <v>6.2515150333333329</v>
      </c>
    </row>
    <row r="17101" spans="1:7" x14ac:dyDescent="0.3">
      <c r="A17101">
        <v>170.959871053695</v>
      </c>
      <c r="B17101">
        <v>57.235109999999999</v>
      </c>
      <c r="C17101">
        <v>0.3973585</v>
      </c>
      <c r="D17101">
        <v>0.22767504</v>
      </c>
      <c r="E17101">
        <v>6.3594565000000003</v>
      </c>
      <c r="F17101">
        <f t="shared" si="534"/>
        <v>0.13245283333333333</v>
      </c>
      <c r="G17101">
        <f t="shared" si="535"/>
        <v>6.2483402555555552</v>
      </c>
    </row>
    <row r="17102" spans="1:7" x14ac:dyDescent="0.3">
      <c r="A17102">
        <v>170.96988081932</v>
      </c>
      <c r="B17102">
        <v>57.290349999999997</v>
      </c>
      <c r="C17102">
        <v>0.3973585</v>
      </c>
      <c r="D17102">
        <v>0.25453213000000002</v>
      </c>
      <c r="E17102">
        <v>6.3655944</v>
      </c>
      <c r="F17102">
        <f t="shared" si="534"/>
        <v>0.13245283333333333</v>
      </c>
      <c r="G17102">
        <f t="shared" si="535"/>
        <v>6.2544780333333323</v>
      </c>
    </row>
    <row r="17103" spans="1:7" x14ac:dyDescent="0.3">
      <c r="A17103">
        <v>170.97987532615599</v>
      </c>
      <c r="B17103">
        <v>57.216059999999999</v>
      </c>
      <c r="C17103">
        <v>0.3973585</v>
      </c>
      <c r="D17103">
        <v>0.28138923999999998</v>
      </c>
      <c r="E17103">
        <v>6.3573393999999999</v>
      </c>
      <c r="F17103">
        <f t="shared" si="534"/>
        <v>0.13245283333333333</v>
      </c>
      <c r="G17103">
        <f t="shared" si="535"/>
        <v>6.2462235888888884</v>
      </c>
    </row>
    <row r="17104" spans="1:7" x14ac:dyDescent="0.3">
      <c r="A17104">
        <v>170.990007162094</v>
      </c>
      <c r="B17104">
        <v>57.240825999999998</v>
      </c>
      <c r="C17104">
        <v>0.39737182999999998</v>
      </c>
      <c r="D17104">
        <v>0.28016847</v>
      </c>
      <c r="E17104">
        <v>6.3600906999999998</v>
      </c>
      <c r="F17104">
        <f t="shared" si="534"/>
        <v>0.13245727666666665</v>
      </c>
      <c r="G17104">
        <f t="shared" si="535"/>
        <v>6.2489753666666665</v>
      </c>
    </row>
    <row r="17105" spans="1:7" x14ac:dyDescent="0.3">
      <c r="A17105">
        <v>171.00000166893</v>
      </c>
      <c r="B17105">
        <v>57.229396999999999</v>
      </c>
      <c r="C17105">
        <v>0.39737182999999998</v>
      </c>
      <c r="D17105">
        <v>0.30702558000000002</v>
      </c>
      <c r="E17105">
        <v>6.3588214000000001</v>
      </c>
      <c r="F17105">
        <f t="shared" si="534"/>
        <v>0.13245727666666665</v>
      </c>
      <c r="G17105">
        <f t="shared" si="535"/>
        <v>6.2477054777777772</v>
      </c>
    </row>
    <row r="17106" spans="1:7" x14ac:dyDescent="0.3">
      <c r="A17106">
        <v>171.00987410545301</v>
      </c>
      <c r="B17106">
        <v>57.191302999999998</v>
      </c>
      <c r="C17106">
        <v>0.39738518</v>
      </c>
      <c r="D17106">
        <v>0.31923336000000002</v>
      </c>
      <c r="E17106">
        <v>6.3545879999999997</v>
      </c>
      <c r="F17106">
        <f t="shared" si="534"/>
        <v>0.13246172666666667</v>
      </c>
      <c r="G17106">
        <f t="shared" si="535"/>
        <v>6.2434728111111104</v>
      </c>
    </row>
    <row r="17107" spans="1:7" x14ac:dyDescent="0.3">
      <c r="A17107">
        <v>171.019868612289</v>
      </c>
      <c r="B17107">
        <v>57.246540000000003</v>
      </c>
      <c r="C17107">
        <v>0.39739849999999999</v>
      </c>
      <c r="D17107">
        <v>0.33144112999999997</v>
      </c>
      <c r="E17107">
        <v>6.3607259999999997</v>
      </c>
      <c r="F17107">
        <f t="shared" si="534"/>
        <v>0.13246616666666666</v>
      </c>
      <c r="G17107">
        <f t="shared" si="535"/>
        <v>6.2496102555555559</v>
      </c>
    </row>
    <row r="17108" spans="1:7" x14ac:dyDescent="0.3">
      <c r="A17108">
        <v>171.03000044822599</v>
      </c>
      <c r="B17108">
        <v>57.217970000000001</v>
      </c>
      <c r="C17108">
        <v>0.39742514000000001</v>
      </c>
      <c r="D17108">
        <v>0.33022034</v>
      </c>
      <c r="E17108">
        <v>6.3575515999999999</v>
      </c>
      <c r="F17108">
        <f t="shared" si="534"/>
        <v>0.13247504666666668</v>
      </c>
      <c r="G17108">
        <f t="shared" si="535"/>
        <v>6.2464358111111107</v>
      </c>
    </row>
    <row r="17109" spans="1:7" x14ac:dyDescent="0.3">
      <c r="A17109">
        <v>171.03999495506201</v>
      </c>
      <c r="B17109">
        <v>57.237015</v>
      </c>
      <c r="C17109">
        <v>0.39743849999999997</v>
      </c>
      <c r="D17109">
        <v>0.34242812</v>
      </c>
      <c r="E17109">
        <v>6.3596680000000001</v>
      </c>
      <c r="F17109">
        <f t="shared" si="534"/>
        <v>0.1324795</v>
      </c>
      <c r="G17109">
        <f t="shared" si="535"/>
        <v>6.2485519222222221</v>
      </c>
    </row>
    <row r="17110" spans="1:7" x14ac:dyDescent="0.3">
      <c r="A17110">
        <v>171.05000472068701</v>
      </c>
      <c r="B17110">
        <v>57.229396999999999</v>
      </c>
      <c r="C17110">
        <v>0.39746513999999999</v>
      </c>
      <c r="D17110">
        <v>0.33998655999999999</v>
      </c>
      <c r="E17110">
        <v>6.3588214000000001</v>
      </c>
      <c r="F17110">
        <f t="shared" si="534"/>
        <v>0.13248837999999999</v>
      </c>
      <c r="G17110">
        <f t="shared" si="535"/>
        <v>6.2477054777777772</v>
      </c>
    </row>
    <row r="17111" spans="1:7" x14ac:dyDescent="0.3">
      <c r="A17111">
        <v>171.05987715721099</v>
      </c>
      <c r="B17111">
        <v>57.185589999999998</v>
      </c>
      <c r="C17111">
        <v>0.39749180000000001</v>
      </c>
      <c r="D17111">
        <v>0.33754499999999998</v>
      </c>
      <c r="E17111">
        <v>6.3539529999999997</v>
      </c>
      <c r="F17111">
        <f t="shared" si="534"/>
        <v>0.13249726666666667</v>
      </c>
      <c r="G17111">
        <f t="shared" si="535"/>
        <v>6.2428380333333324</v>
      </c>
    </row>
    <row r="17112" spans="1:7" x14ac:dyDescent="0.3">
      <c r="A17112">
        <v>171.06987166404701</v>
      </c>
      <c r="B17112">
        <v>57.259875999999998</v>
      </c>
      <c r="C17112">
        <v>0.39751846000000002</v>
      </c>
      <c r="D17112">
        <v>0.32167489999999999</v>
      </c>
      <c r="E17112">
        <v>6.3622079999999999</v>
      </c>
      <c r="F17112">
        <f t="shared" si="534"/>
        <v>0.13250615333333335</v>
      </c>
      <c r="G17112">
        <f t="shared" si="535"/>
        <v>6.2510920333333324</v>
      </c>
    </row>
    <row r="17113" spans="1:7" x14ac:dyDescent="0.3">
      <c r="A17113">
        <v>171.07988142967201</v>
      </c>
      <c r="B17113">
        <v>57.197018</v>
      </c>
      <c r="C17113">
        <v>0.39754513000000002</v>
      </c>
      <c r="D17113">
        <v>0.31923336000000002</v>
      </c>
      <c r="E17113">
        <v>6.3552229999999996</v>
      </c>
      <c r="F17113">
        <f t="shared" si="534"/>
        <v>0.13251504333333333</v>
      </c>
      <c r="G17113">
        <f t="shared" si="535"/>
        <v>6.2441078111111104</v>
      </c>
    </row>
    <row r="17114" spans="1:7" x14ac:dyDescent="0.3">
      <c r="A17114">
        <v>171.08987593650801</v>
      </c>
      <c r="B17114">
        <v>57.23321</v>
      </c>
      <c r="C17114">
        <v>0.39757176999999999</v>
      </c>
      <c r="D17114">
        <v>0.31801256999999999</v>
      </c>
      <c r="E17114">
        <v>6.3592449999999996</v>
      </c>
      <c r="F17114">
        <f t="shared" si="534"/>
        <v>0.13252392333333332</v>
      </c>
      <c r="G17114">
        <f t="shared" si="535"/>
        <v>6.2481291444444444</v>
      </c>
    </row>
    <row r="17115" spans="1:7" x14ac:dyDescent="0.3">
      <c r="A17115">
        <v>171.09999251365599</v>
      </c>
      <c r="B17115">
        <v>57.231299999999997</v>
      </c>
      <c r="C17115">
        <v>0.39762510000000001</v>
      </c>
      <c r="D17115">
        <v>0.28749313999999998</v>
      </c>
      <c r="E17115">
        <v>6.3590330000000002</v>
      </c>
      <c r="F17115">
        <f t="shared" si="534"/>
        <v>0.13254170000000001</v>
      </c>
      <c r="G17115">
        <f t="shared" si="535"/>
        <v>6.2479169222222213</v>
      </c>
    </row>
    <row r="17116" spans="1:7" x14ac:dyDescent="0.3">
      <c r="A17116">
        <v>171.109880208969</v>
      </c>
      <c r="B17116">
        <v>57.204630000000002</v>
      </c>
      <c r="C17116">
        <v>0.39767839999999999</v>
      </c>
      <c r="D17116">
        <v>0.25697367999999998</v>
      </c>
      <c r="E17116">
        <v>6.3560695999999997</v>
      </c>
      <c r="F17116">
        <f t="shared" si="534"/>
        <v>0.13255946666666665</v>
      </c>
      <c r="G17116">
        <f t="shared" si="535"/>
        <v>6.2449535888888885</v>
      </c>
    </row>
    <row r="17117" spans="1:7" x14ac:dyDescent="0.3">
      <c r="A17117">
        <v>171.11999678611701</v>
      </c>
      <c r="B17117">
        <v>57.256065</v>
      </c>
      <c r="C17117">
        <v>0.39777172</v>
      </c>
      <c r="D17117">
        <v>0.18250626</v>
      </c>
      <c r="E17117">
        <v>6.3617844999999997</v>
      </c>
      <c r="F17117">
        <f t="shared" si="534"/>
        <v>0.13259057333333332</v>
      </c>
      <c r="G17117">
        <f t="shared" si="535"/>
        <v>6.2506685888888889</v>
      </c>
    </row>
    <row r="17118" spans="1:7" x14ac:dyDescent="0.3">
      <c r="A17118">
        <v>171.13000655174201</v>
      </c>
      <c r="B17118">
        <v>57.23321</v>
      </c>
      <c r="C17118">
        <v>0.39785169999999997</v>
      </c>
      <c r="D17118">
        <v>0.12390893</v>
      </c>
      <c r="E17118">
        <v>6.3592449999999996</v>
      </c>
      <c r="F17118">
        <f t="shared" si="534"/>
        <v>0.13261723333333333</v>
      </c>
      <c r="G17118">
        <f t="shared" si="535"/>
        <v>6.2481291444444444</v>
      </c>
    </row>
    <row r="17119" spans="1:7" x14ac:dyDescent="0.3">
      <c r="A17119">
        <v>171.14000105857801</v>
      </c>
      <c r="B17119">
        <v>57.280827000000002</v>
      </c>
      <c r="C17119">
        <v>0.39790502</v>
      </c>
      <c r="D17119">
        <v>9.3389490000000006E-2</v>
      </c>
      <c r="E17119">
        <v>6.3645360000000002</v>
      </c>
      <c r="F17119">
        <f t="shared" si="534"/>
        <v>0.13263500666666667</v>
      </c>
      <c r="G17119">
        <f t="shared" si="535"/>
        <v>6.2534199222222222</v>
      </c>
    </row>
    <row r="17120" spans="1:7" x14ac:dyDescent="0.3">
      <c r="A17120">
        <v>171.149995565414</v>
      </c>
      <c r="B17120">
        <v>57.305590000000002</v>
      </c>
      <c r="C17120">
        <v>0.39790502</v>
      </c>
      <c r="D17120">
        <v>0.10681804</v>
      </c>
      <c r="E17120">
        <v>6.3672870000000001</v>
      </c>
      <c r="F17120">
        <f t="shared" si="534"/>
        <v>0.13263500666666667</v>
      </c>
      <c r="G17120">
        <f t="shared" si="535"/>
        <v>6.256171366666667</v>
      </c>
    </row>
    <row r="17121" spans="1:7" x14ac:dyDescent="0.3">
      <c r="A17121">
        <v>171.15986800193701</v>
      </c>
      <c r="B17121">
        <v>57.282733999999998</v>
      </c>
      <c r="C17121">
        <v>0.39791833999999998</v>
      </c>
      <c r="D17121">
        <v>0.11902582</v>
      </c>
      <c r="E17121">
        <v>6.3647479999999996</v>
      </c>
      <c r="F17121">
        <f t="shared" si="534"/>
        <v>0.13263944666666666</v>
      </c>
      <c r="G17121">
        <f t="shared" si="535"/>
        <v>6.2536318111111102</v>
      </c>
    </row>
    <row r="17122" spans="1:7" x14ac:dyDescent="0.3">
      <c r="A17122">
        <v>171.16987776756201</v>
      </c>
      <c r="B17122">
        <v>57.349403000000002</v>
      </c>
      <c r="C17122">
        <v>0.39793167000000002</v>
      </c>
      <c r="D17122">
        <v>0.13123360000000001</v>
      </c>
      <c r="E17122">
        <v>6.3721547000000003</v>
      </c>
      <c r="F17122">
        <f t="shared" si="534"/>
        <v>0.13264389000000001</v>
      </c>
      <c r="G17122">
        <f t="shared" si="535"/>
        <v>6.2610394777777776</v>
      </c>
    </row>
    <row r="17123" spans="1:7" x14ac:dyDescent="0.3">
      <c r="A17123">
        <v>171.17999434471099</v>
      </c>
      <c r="B17123">
        <v>57.297974000000004</v>
      </c>
      <c r="C17123">
        <v>0.39795837000000001</v>
      </c>
      <c r="D17123">
        <v>0.12879204999999999</v>
      </c>
      <c r="E17123">
        <v>6.366441</v>
      </c>
      <c r="F17123">
        <f t="shared" si="534"/>
        <v>0.13265278999999999</v>
      </c>
      <c r="G17123">
        <f t="shared" si="535"/>
        <v>6.2553251444444449</v>
      </c>
    </row>
    <row r="17124" spans="1:7" x14ac:dyDescent="0.3">
      <c r="A17124">
        <v>171.19000411033599</v>
      </c>
      <c r="B17124">
        <v>57.326546</v>
      </c>
      <c r="C17124">
        <v>0.39799836</v>
      </c>
      <c r="D17124">
        <v>0.11292193</v>
      </c>
      <c r="E17124">
        <v>6.3696156000000004</v>
      </c>
      <c r="F17124">
        <f t="shared" si="534"/>
        <v>0.13266612</v>
      </c>
      <c r="G17124">
        <f t="shared" si="535"/>
        <v>6.2584998111111112</v>
      </c>
    </row>
    <row r="17125" spans="1:7" x14ac:dyDescent="0.3">
      <c r="A17125">
        <v>171.19999861717201</v>
      </c>
      <c r="B17125">
        <v>57.320830000000001</v>
      </c>
      <c r="C17125">
        <v>0.39803835999999998</v>
      </c>
      <c r="D17125">
        <v>9.5831044000000004E-2</v>
      </c>
      <c r="E17125">
        <v>6.3689803999999999</v>
      </c>
      <c r="F17125">
        <f t="shared" si="534"/>
        <v>0.13267945333333334</v>
      </c>
      <c r="G17125">
        <f t="shared" si="535"/>
        <v>6.2578646999999998</v>
      </c>
    </row>
    <row r="17126" spans="1:7" x14ac:dyDescent="0.3">
      <c r="A17126">
        <v>171.209871053695</v>
      </c>
      <c r="B17126">
        <v>57.305590000000002</v>
      </c>
      <c r="C17126">
        <v>0.39805168000000002</v>
      </c>
      <c r="D17126">
        <v>0.10803881999999999</v>
      </c>
      <c r="E17126">
        <v>6.3672870000000001</v>
      </c>
      <c r="F17126">
        <f t="shared" si="534"/>
        <v>0.13268389333333333</v>
      </c>
      <c r="G17126">
        <f t="shared" si="535"/>
        <v>6.256171366666667</v>
      </c>
    </row>
    <row r="17127" spans="1:7" x14ac:dyDescent="0.3">
      <c r="A17127">
        <v>171.22000288963301</v>
      </c>
      <c r="B17127">
        <v>57.362740000000002</v>
      </c>
      <c r="C17127">
        <v>0.398065</v>
      </c>
      <c r="D17127">
        <v>0.1202466</v>
      </c>
      <c r="E17127">
        <v>6.3736366999999996</v>
      </c>
      <c r="F17127">
        <f t="shared" si="534"/>
        <v>0.13268833333333332</v>
      </c>
      <c r="G17127">
        <f t="shared" si="535"/>
        <v>6.2625213666666664</v>
      </c>
    </row>
    <row r="17128" spans="1:7" x14ac:dyDescent="0.3">
      <c r="A17128">
        <v>171.229997396469</v>
      </c>
      <c r="B17128">
        <v>57.315117000000001</v>
      </c>
      <c r="C17128">
        <v>0.39809167000000001</v>
      </c>
      <c r="D17128">
        <v>0.10437649</v>
      </c>
      <c r="E17128">
        <v>6.3683456999999999</v>
      </c>
      <c r="F17128">
        <f t="shared" si="534"/>
        <v>0.13269722333333334</v>
      </c>
      <c r="G17128">
        <f t="shared" si="535"/>
        <v>6.2572299222222219</v>
      </c>
    </row>
    <row r="17129" spans="1:7" x14ac:dyDescent="0.3">
      <c r="A17129">
        <v>171.23986983299201</v>
      </c>
      <c r="B17129">
        <v>57.336069999999999</v>
      </c>
      <c r="C17129">
        <v>0.39811832000000003</v>
      </c>
      <c r="D17129">
        <v>0.10193493000000001</v>
      </c>
      <c r="E17129">
        <v>6.3706740000000002</v>
      </c>
      <c r="F17129">
        <f t="shared" si="534"/>
        <v>0.13270610666666668</v>
      </c>
      <c r="G17129">
        <f t="shared" si="535"/>
        <v>6.2595580333333327</v>
      </c>
    </row>
    <row r="17130" spans="1:7" x14ac:dyDescent="0.3">
      <c r="A17130">
        <v>171.24987959861701</v>
      </c>
      <c r="B17130">
        <v>57.364643000000001</v>
      </c>
      <c r="C17130">
        <v>0.39814500000000003</v>
      </c>
      <c r="D17130">
        <v>9.9493380000000006E-2</v>
      </c>
      <c r="E17130">
        <v>6.3738484</v>
      </c>
      <c r="F17130">
        <f t="shared" si="534"/>
        <v>0.132715</v>
      </c>
      <c r="G17130">
        <f t="shared" si="535"/>
        <v>6.2627328111111105</v>
      </c>
    </row>
    <row r="17131" spans="1:7" x14ac:dyDescent="0.3">
      <c r="A17131">
        <v>171.25987410545301</v>
      </c>
      <c r="B17131">
        <v>57.322735000000002</v>
      </c>
      <c r="C17131">
        <v>0.39815830000000002</v>
      </c>
      <c r="D17131">
        <v>0.11170115</v>
      </c>
      <c r="E17131">
        <v>6.369192</v>
      </c>
      <c r="F17131">
        <f t="shared" si="534"/>
        <v>0.13271943333333333</v>
      </c>
      <c r="G17131">
        <f t="shared" si="535"/>
        <v>6.2580763666666668</v>
      </c>
    </row>
    <row r="17132" spans="1:7" x14ac:dyDescent="0.3">
      <c r="A17132">
        <v>171.27000594139099</v>
      </c>
      <c r="B17132">
        <v>57.381785999999998</v>
      </c>
      <c r="C17132">
        <v>0.39818495999999998</v>
      </c>
      <c r="D17132">
        <v>0.1092596</v>
      </c>
      <c r="E17132">
        <v>6.3757533999999998</v>
      </c>
      <c r="F17132">
        <f t="shared" si="534"/>
        <v>0.13272831999999998</v>
      </c>
      <c r="G17132">
        <f t="shared" si="535"/>
        <v>6.2646375888888883</v>
      </c>
    </row>
    <row r="17133" spans="1:7" x14ac:dyDescent="0.3">
      <c r="A17133">
        <v>171.28000044822599</v>
      </c>
      <c r="B17133">
        <v>57.334164000000001</v>
      </c>
      <c r="C17133">
        <v>0.39819830000000001</v>
      </c>
      <c r="D17133">
        <v>0.121467374</v>
      </c>
      <c r="E17133">
        <v>6.3704619999999998</v>
      </c>
      <c r="F17133">
        <f t="shared" si="534"/>
        <v>0.13273276666666667</v>
      </c>
      <c r="G17133">
        <f t="shared" si="535"/>
        <v>6.2593462555555552</v>
      </c>
    </row>
    <row r="17134" spans="1:7" x14ac:dyDescent="0.3">
      <c r="A17134">
        <v>171.28987288475</v>
      </c>
      <c r="B17134">
        <v>57.351306999999998</v>
      </c>
      <c r="C17134">
        <v>0.39822495000000002</v>
      </c>
      <c r="D17134">
        <v>0.1202466</v>
      </c>
      <c r="E17134">
        <v>6.3723663999999998</v>
      </c>
      <c r="F17134">
        <f t="shared" si="534"/>
        <v>0.13274165000000002</v>
      </c>
      <c r="G17134">
        <f t="shared" si="535"/>
        <v>6.2612510333333331</v>
      </c>
    </row>
    <row r="17135" spans="1:7" x14ac:dyDescent="0.3">
      <c r="A17135">
        <v>171.29986739158599</v>
      </c>
      <c r="B17135">
        <v>57.358930000000001</v>
      </c>
      <c r="C17135">
        <v>0.39825161999999997</v>
      </c>
      <c r="D17135">
        <v>0.1202466</v>
      </c>
      <c r="E17135">
        <v>6.3732132999999997</v>
      </c>
      <c r="F17135">
        <f t="shared" si="534"/>
        <v>0.13275054</v>
      </c>
      <c r="G17135">
        <f t="shared" si="535"/>
        <v>6.2620980333333334</v>
      </c>
    </row>
    <row r="17136" spans="1:7" x14ac:dyDescent="0.3">
      <c r="A17136">
        <v>171.30987715721099</v>
      </c>
      <c r="B17136">
        <v>57.322735000000002</v>
      </c>
      <c r="C17136">
        <v>0.39826494000000001</v>
      </c>
      <c r="D17136">
        <v>0.11902582</v>
      </c>
      <c r="E17136">
        <v>6.369192</v>
      </c>
      <c r="F17136">
        <f t="shared" si="534"/>
        <v>0.13275497999999999</v>
      </c>
      <c r="G17136">
        <f t="shared" si="535"/>
        <v>6.2580763666666668</v>
      </c>
    </row>
    <row r="17137" spans="1:7" x14ac:dyDescent="0.3">
      <c r="A17137">
        <v>171.319993734359</v>
      </c>
      <c r="B17137">
        <v>57.372259999999997</v>
      </c>
      <c r="C17137">
        <v>0.39829162000000001</v>
      </c>
      <c r="D17137">
        <v>0.11658426400000001</v>
      </c>
      <c r="E17137">
        <v>6.374695</v>
      </c>
      <c r="F17137">
        <f t="shared" si="534"/>
        <v>0.13276387333333334</v>
      </c>
      <c r="G17137">
        <f t="shared" si="535"/>
        <v>6.263579144444444</v>
      </c>
    </row>
    <row r="17138" spans="1:7" x14ac:dyDescent="0.3">
      <c r="A17138">
        <v>171.330003499984</v>
      </c>
      <c r="B17138">
        <v>57.320830000000001</v>
      </c>
      <c r="C17138">
        <v>0.39830494</v>
      </c>
      <c r="D17138">
        <v>0.12879204999999999</v>
      </c>
      <c r="E17138">
        <v>6.3689803999999999</v>
      </c>
      <c r="F17138">
        <f t="shared" si="534"/>
        <v>0.13276831333333333</v>
      </c>
      <c r="G17138">
        <f t="shared" si="535"/>
        <v>6.2578646999999998</v>
      </c>
    </row>
    <row r="17139" spans="1:7" x14ac:dyDescent="0.3">
      <c r="A17139">
        <v>171.33987593650801</v>
      </c>
      <c r="B17139">
        <v>57.358930000000001</v>
      </c>
      <c r="C17139">
        <v>0.39833158000000002</v>
      </c>
      <c r="D17139">
        <v>0.12635049000000001</v>
      </c>
      <c r="E17139">
        <v>6.3732132999999997</v>
      </c>
      <c r="F17139">
        <f t="shared" si="534"/>
        <v>0.13277719333333335</v>
      </c>
      <c r="G17139">
        <f t="shared" si="535"/>
        <v>6.2620980333333334</v>
      </c>
    </row>
    <row r="17140" spans="1:7" x14ac:dyDescent="0.3">
      <c r="A17140">
        <v>171.349870443344</v>
      </c>
      <c r="B17140">
        <v>57.366546999999997</v>
      </c>
      <c r="C17140">
        <v>0.39834492999999999</v>
      </c>
      <c r="D17140">
        <v>0.13855827000000001</v>
      </c>
      <c r="E17140">
        <v>6.3740597000000001</v>
      </c>
      <c r="F17140">
        <f t="shared" si="534"/>
        <v>0.13278164333333334</v>
      </c>
      <c r="G17140">
        <f t="shared" si="535"/>
        <v>6.262944366666666</v>
      </c>
    </row>
    <row r="17141" spans="1:7" x14ac:dyDescent="0.3">
      <c r="A17141">
        <v>171.359880208969</v>
      </c>
      <c r="B17141">
        <v>57.324641999999997</v>
      </c>
      <c r="C17141">
        <v>0.39837158</v>
      </c>
      <c r="D17141">
        <v>0.13611671</v>
      </c>
      <c r="E17141">
        <v>6.3694043000000002</v>
      </c>
      <c r="F17141">
        <f t="shared" si="534"/>
        <v>0.13279052666666666</v>
      </c>
      <c r="G17141">
        <f t="shared" si="535"/>
        <v>6.2582882555555548</v>
      </c>
    </row>
    <row r="17142" spans="1:7" x14ac:dyDescent="0.3">
      <c r="A17142">
        <v>171.36999678611701</v>
      </c>
      <c r="B17142">
        <v>57.376072000000001</v>
      </c>
      <c r="C17142">
        <v>0.39838489999999999</v>
      </c>
      <c r="D17142">
        <v>0.14954527000000001</v>
      </c>
      <c r="E17142">
        <v>6.3751182999999996</v>
      </c>
      <c r="F17142">
        <f t="shared" si="534"/>
        <v>0.13279496666666665</v>
      </c>
      <c r="G17142">
        <f t="shared" si="535"/>
        <v>6.2640026999999998</v>
      </c>
    </row>
    <row r="17143" spans="1:7" x14ac:dyDescent="0.3">
      <c r="A17143">
        <v>171.38000655174201</v>
      </c>
      <c r="B17143">
        <v>57.345592000000003</v>
      </c>
      <c r="C17143">
        <v>0.39839825000000001</v>
      </c>
      <c r="D17143">
        <v>0.16175303999999999</v>
      </c>
      <c r="E17143">
        <v>6.3717318000000001</v>
      </c>
      <c r="F17143">
        <f t="shared" si="534"/>
        <v>0.13279941666666667</v>
      </c>
      <c r="G17143">
        <f t="shared" si="535"/>
        <v>6.2606160333333332</v>
      </c>
    </row>
    <row r="17144" spans="1:7" x14ac:dyDescent="0.3">
      <c r="A17144">
        <v>171.39000105857801</v>
      </c>
      <c r="B17144">
        <v>57.364643000000001</v>
      </c>
      <c r="C17144">
        <v>0.39842490000000003</v>
      </c>
      <c r="D17144">
        <v>0.16175303999999999</v>
      </c>
      <c r="E17144">
        <v>6.3738484</v>
      </c>
      <c r="F17144">
        <f t="shared" si="534"/>
        <v>0.13280830000000002</v>
      </c>
      <c r="G17144">
        <f t="shared" si="535"/>
        <v>6.2627328111111105</v>
      </c>
    </row>
    <row r="17145" spans="1:7" x14ac:dyDescent="0.3">
      <c r="A17145">
        <v>171.39987349510099</v>
      </c>
      <c r="B17145">
        <v>57.360832000000002</v>
      </c>
      <c r="C17145">
        <v>0.39843824999999999</v>
      </c>
      <c r="D17145">
        <v>0.16053227</v>
      </c>
      <c r="E17145">
        <v>6.3734250000000001</v>
      </c>
      <c r="F17145">
        <f t="shared" si="534"/>
        <v>0.13281275000000001</v>
      </c>
      <c r="G17145">
        <f t="shared" si="535"/>
        <v>6.2623093666666669</v>
      </c>
    </row>
    <row r="17146" spans="1:7" x14ac:dyDescent="0.3">
      <c r="A17146">
        <v>171.40986800193701</v>
      </c>
      <c r="B17146">
        <v>57.341785000000002</v>
      </c>
      <c r="C17146">
        <v>0.39845156999999998</v>
      </c>
      <c r="D17146">
        <v>0.17274004000000001</v>
      </c>
      <c r="E17146">
        <v>6.3713093000000001</v>
      </c>
      <c r="F17146">
        <f t="shared" si="534"/>
        <v>0.13281719</v>
      </c>
      <c r="G17146">
        <f t="shared" si="535"/>
        <v>6.2601930333333335</v>
      </c>
    </row>
    <row r="17147" spans="1:7" x14ac:dyDescent="0.3">
      <c r="A17147">
        <v>171.41987776756201</v>
      </c>
      <c r="B17147">
        <v>57.374169999999999</v>
      </c>
      <c r="C17147">
        <v>0.3984782</v>
      </c>
      <c r="D17147">
        <v>0.17029849</v>
      </c>
      <c r="E17147">
        <v>6.3749070000000003</v>
      </c>
      <c r="F17147">
        <f t="shared" si="534"/>
        <v>0.13282606666666666</v>
      </c>
      <c r="G17147">
        <f t="shared" si="535"/>
        <v>6.2637913666666662</v>
      </c>
    </row>
    <row r="17148" spans="1:7" x14ac:dyDescent="0.3">
      <c r="A17148">
        <v>171.42987227439801</v>
      </c>
      <c r="B17148">
        <v>57.330356999999999</v>
      </c>
      <c r="C17148">
        <v>0.39849156000000002</v>
      </c>
      <c r="D17148">
        <v>0.18372704000000001</v>
      </c>
      <c r="E17148">
        <v>6.3700390000000002</v>
      </c>
      <c r="F17148">
        <f t="shared" si="534"/>
        <v>0.13283052000000001</v>
      </c>
      <c r="G17148">
        <f t="shared" si="535"/>
        <v>6.2589232555555547</v>
      </c>
    </row>
    <row r="17149" spans="1:7" x14ac:dyDescent="0.3">
      <c r="A17149">
        <v>171.43988204002301</v>
      </c>
      <c r="B17149">
        <v>57.368454</v>
      </c>
      <c r="C17149">
        <v>0.39850488000000001</v>
      </c>
      <c r="D17149">
        <v>0.19593482000000001</v>
      </c>
      <c r="E17149">
        <v>6.3742720000000004</v>
      </c>
      <c r="F17149">
        <f t="shared" si="534"/>
        <v>0.13283496</v>
      </c>
      <c r="G17149">
        <f t="shared" si="535"/>
        <v>6.2631562555555549</v>
      </c>
    </row>
    <row r="17150" spans="1:7" x14ac:dyDescent="0.3">
      <c r="A17150">
        <v>171.449876546859</v>
      </c>
      <c r="B17150">
        <v>57.39893</v>
      </c>
      <c r="C17150">
        <v>0.39853153000000002</v>
      </c>
      <c r="D17150">
        <v>0.20814260000000001</v>
      </c>
      <c r="E17150">
        <v>6.3776583999999996</v>
      </c>
      <c r="F17150">
        <f t="shared" si="534"/>
        <v>0.13284384333333335</v>
      </c>
      <c r="G17150">
        <f t="shared" si="535"/>
        <v>6.2665424777777776</v>
      </c>
    </row>
    <row r="17151" spans="1:7" x14ac:dyDescent="0.3">
      <c r="A17151">
        <v>171.459871053695</v>
      </c>
      <c r="B17151">
        <v>57.372259999999997</v>
      </c>
      <c r="C17151">
        <v>0.39854487999999999</v>
      </c>
      <c r="D17151">
        <v>0.20570104</v>
      </c>
      <c r="E17151">
        <v>6.374695</v>
      </c>
      <c r="F17151">
        <f t="shared" si="534"/>
        <v>0.13284829333333334</v>
      </c>
      <c r="G17151">
        <f t="shared" si="535"/>
        <v>6.263579144444444</v>
      </c>
    </row>
    <row r="17152" spans="1:7" x14ac:dyDescent="0.3">
      <c r="A17152">
        <v>171.47000288963301</v>
      </c>
      <c r="B17152">
        <v>57.410359999999997</v>
      </c>
      <c r="C17152">
        <v>0.39855819999999997</v>
      </c>
      <c r="D17152">
        <v>0.20448026</v>
      </c>
      <c r="E17152">
        <v>6.3789277000000002</v>
      </c>
      <c r="F17152">
        <f t="shared" si="534"/>
        <v>0.13285273333333333</v>
      </c>
      <c r="G17152">
        <f t="shared" si="535"/>
        <v>6.2678124777777775</v>
      </c>
    </row>
    <row r="17153" spans="1:7" x14ac:dyDescent="0.3">
      <c r="A17153">
        <v>171.479997396469</v>
      </c>
      <c r="B17153">
        <v>57.362740000000002</v>
      </c>
      <c r="C17153">
        <v>0.39857152000000001</v>
      </c>
      <c r="D17153">
        <v>0.21668804</v>
      </c>
      <c r="E17153">
        <v>6.3736366999999996</v>
      </c>
      <c r="F17153">
        <f t="shared" si="534"/>
        <v>0.13285717333333333</v>
      </c>
      <c r="G17153">
        <f t="shared" si="535"/>
        <v>6.2625213666666664</v>
      </c>
    </row>
    <row r="17154" spans="1:7" x14ac:dyDescent="0.3">
      <c r="A17154">
        <v>171.490007162094</v>
      </c>
      <c r="B17154">
        <v>57.39893</v>
      </c>
      <c r="C17154">
        <v>0.39858486999999998</v>
      </c>
      <c r="D17154">
        <v>0.22889581000000001</v>
      </c>
      <c r="E17154">
        <v>6.3776583999999996</v>
      </c>
      <c r="F17154">
        <f t="shared" si="534"/>
        <v>0.13286162333333332</v>
      </c>
      <c r="G17154">
        <f t="shared" si="535"/>
        <v>6.2665424777777776</v>
      </c>
    </row>
    <row r="17155" spans="1:7" x14ac:dyDescent="0.3">
      <c r="A17155">
        <v>171.50000166893</v>
      </c>
      <c r="B17155">
        <v>57.385596999999997</v>
      </c>
      <c r="C17155">
        <v>0.39861154999999998</v>
      </c>
      <c r="D17155">
        <v>0.22645425999999999</v>
      </c>
      <c r="E17155">
        <v>6.3761770000000002</v>
      </c>
      <c r="F17155">
        <f t="shared" si="534"/>
        <v>0.13287051666666666</v>
      </c>
      <c r="G17155">
        <f t="shared" si="535"/>
        <v>6.2650610333333328</v>
      </c>
    </row>
    <row r="17156" spans="1:7" x14ac:dyDescent="0.3">
      <c r="A17156">
        <v>171.50999617576599</v>
      </c>
      <c r="B17156">
        <v>57.353214000000001</v>
      </c>
      <c r="C17156">
        <v>0.39862487000000002</v>
      </c>
      <c r="D17156">
        <v>0.23866203</v>
      </c>
      <c r="E17156">
        <v>6.3725785999999998</v>
      </c>
      <c r="F17156">
        <f t="shared" si="534"/>
        <v>0.13287495666666668</v>
      </c>
      <c r="G17156">
        <f t="shared" si="535"/>
        <v>6.261462922222222</v>
      </c>
    </row>
    <row r="17157" spans="1:7" x14ac:dyDescent="0.3">
      <c r="A17157">
        <v>171.519868612289</v>
      </c>
      <c r="B17157">
        <v>57.402740000000001</v>
      </c>
      <c r="C17157">
        <v>0.3986382</v>
      </c>
      <c r="D17157">
        <v>0.25086979999999998</v>
      </c>
      <c r="E17157">
        <v>6.3780812999999998</v>
      </c>
      <c r="F17157">
        <f t="shared" si="534"/>
        <v>0.13287940000000001</v>
      </c>
      <c r="G17157">
        <f t="shared" si="535"/>
        <v>6.2669658111111106</v>
      </c>
    </row>
    <row r="17158" spans="1:7" x14ac:dyDescent="0.3">
      <c r="A17158">
        <v>171.53000044822599</v>
      </c>
      <c r="B17158">
        <v>57.339877999999999</v>
      </c>
      <c r="C17158">
        <v>0.39865154000000003</v>
      </c>
      <c r="D17158">
        <v>0.26307760000000002</v>
      </c>
      <c r="E17158">
        <v>6.3710969999999998</v>
      </c>
      <c r="F17158">
        <f t="shared" ref="F17158:F17221" si="536">C17158/3</f>
        <v>0.13288384666666667</v>
      </c>
      <c r="G17158">
        <f t="shared" ref="G17158:G17221" si="537">(B17158-$B$5)/9</f>
        <v>6.2599811444444438</v>
      </c>
    </row>
    <row r="17159" spans="1:7" x14ac:dyDescent="0.3">
      <c r="A17159">
        <v>171.53999495506201</v>
      </c>
      <c r="B17159">
        <v>57.379883</v>
      </c>
      <c r="C17159">
        <v>0.39866486000000001</v>
      </c>
      <c r="D17159">
        <v>0.27528535999999998</v>
      </c>
      <c r="E17159">
        <v>6.3755417000000003</v>
      </c>
      <c r="F17159">
        <f t="shared" si="536"/>
        <v>0.13288828666666666</v>
      </c>
      <c r="G17159">
        <f t="shared" si="537"/>
        <v>6.2644261444444442</v>
      </c>
    </row>
    <row r="17160" spans="1:7" x14ac:dyDescent="0.3">
      <c r="A17160">
        <v>171.55000472068701</v>
      </c>
      <c r="B17160">
        <v>57.372259999999997</v>
      </c>
      <c r="C17160">
        <v>0.39867817999999999</v>
      </c>
      <c r="D17160">
        <v>0.27406457000000001</v>
      </c>
      <c r="E17160">
        <v>6.374695</v>
      </c>
      <c r="F17160">
        <f t="shared" si="536"/>
        <v>0.13289272666666666</v>
      </c>
      <c r="G17160">
        <f t="shared" si="537"/>
        <v>6.263579144444444</v>
      </c>
    </row>
    <row r="17161" spans="1:7" x14ac:dyDescent="0.3">
      <c r="A17161">
        <v>171.55999922752301</v>
      </c>
      <c r="B17161">
        <v>57.347499999999997</v>
      </c>
      <c r="C17161">
        <v>0.39869153000000002</v>
      </c>
      <c r="D17161">
        <v>0.28627235000000001</v>
      </c>
      <c r="E17161">
        <v>6.3719435000000004</v>
      </c>
      <c r="F17161">
        <f t="shared" si="536"/>
        <v>0.13289717666666667</v>
      </c>
      <c r="G17161">
        <f t="shared" si="537"/>
        <v>6.2608280333333326</v>
      </c>
    </row>
    <row r="17162" spans="1:7" x14ac:dyDescent="0.3">
      <c r="A17162">
        <v>171.569993734359</v>
      </c>
      <c r="B17162">
        <v>57.395122999999998</v>
      </c>
      <c r="C17162">
        <v>0.39871817999999998</v>
      </c>
      <c r="D17162">
        <v>0.29970091999999998</v>
      </c>
      <c r="E17162">
        <v>6.3772354</v>
      </c>
      <c r="F17162">
        <f t="shared" si="536"/>
        <v>0.13290605999999999</v>
      </c>
      <c r="G17162">
        <f t="shared" si="537"/>
        <v>6.2661194777777771</v>
      </c>
    </row>
    <row r="17163" spans="1:7" x14ac:dyDescent="0.3">
      <c r="A17163">
        <v>171.57988142967201</v>
      </c>
      <c r="B17163">
        <v>57.343690000000002</v>
      </c>
      <c r="C17163">
        <v>0.39873150000000002</v>
      </c>
      <c r="D17163">
        <v>0.29725935999999997</v>
      </c>
      <c r="E17163">
        <v>6.3715204999999999</v>
      </c>
      <c r="F17163">
        <f t="shared" si="536"/>
        <v>0.13291050000000001</v>
      </c>
      <c r="G17163">
        <f t="shared" si="537"/>
        <v>6.2604046999999996</v>
      </c>
    </row>
    <row r="17164" spans="1:7" x14ac:dyDescent="0.3">
      <c r="A17164">
        <v>171.58987593650801</v>
      </c>
      <c r="B17164">
        <v>57.387500000000003</v>
      </c>
      <c r="C17164">
        <v>0.39874484999999998</v>
      </c>
      <c r="D17164">
        <v>0.30946713999999997</v>
      </c>
      <c r="E17164">
        <v>6.3763880000000004</v>
      </c>
      <c r="F17164">
        <f t="shared" si="536"/>
        <v>0.13291495</v>
      </c>
      <c r="G17164">
        <f t="shared" si="537"/>
        <v>6.2652724777777777</v>
      </c>
    </row>
    <row r="17165" spans="1:7" x14ac:dyDescent="0.3">
      <c r="A17165">
        <v>171.59999251365599</v>
      </c>
      <c r="B17165">
        <v>57.381785999999998</v>
      </c>
      <c r="C17165">
        <v>0.39875817000000002</v>
      </c>
      <c r="D17165">
        <v>0.32167489999999999</v>
      </c>
      <c r="E17165">
        <v>6.3757533999999998</v>
      </c>
      <c r="F17165">
        <f t="shared" si="536"/>
        <v>0.13291939</v>
      </c>
      <c r="G17165">
        <f t="shared" si="537"/>
        <v>6.2646375888888883</v>
      </c>
    </row>
    <row r="17166" spans="1:7" x14ac:dyDescent="0.3">
      <c r="A17166">
        <v>171.61000227928099</v>
      </c>
      <c r="B17166">
        <v>57.336069999999999</v>
      </c>
      <c r="C17166">
        <v>0.3987715</v>
      </c>
      <c r="D17166">
        <v>0.33388269999999998</v>
      </c>
      <c r="E17166">
        <v>6.3706740000000002</v>
      </c>
      <c r="F17166">
        <f t="shared" si="536"/>
        <v>0.13292383333333332</v>
      </c>
      <c r="G17166">
        <f t="shared" si="537"/>
        <v>6.2595580333333327</v>
      </c>
    </row>
    <row r="17167" spans="1:7" x14ac:dyDescent="0.3">
      <c r="A17167">
        <v>171.619874715805</v>
      </c>
      <c r="B17167">
        <v>57.393214999999998</v>
      </c>
      <c r="C17167">
        <v>0.39878481999999998</v>
      </c>
      <c r="D17167">
        <v>0.34609046999999998</v>
      </c>
      <c r="E17167">
        <v>6.3770230000000003</v>
      </c>
      <c r="F17167">
        <f t="shared" si="536"/>
        <v>0.13292827333333332</v>
      </c>
      <c r="G17167">
        <f t="shared" si="537"/>
        <v>6.2659074777777768</v>
      </c>
    </row>
    <row r="17168" spans="1:7" x14ac:dyDescent="0.3">
      <c r="A17168">
        <v>171.62986922264099</v>
      </c>
      <c r="B17168">
        <v>57.343690000000002</v>
      </c>
      <c r="C17168">
        <v>0.39879817000000001</v>
      </c>
      <c r="D17168">
        <v>0.34486967000000002</v>
      </c>
      <c r="E17168">
        <v>6.3715204999999999</v>
      </c>
      <c r="F17168">
        <f t="shared" si="536"/>
        <v>0.13293272333333334</v>
      </c>
      <c r="G17168">
        <f t="shared" si="537"/>
        <v>6.2604046999999996</v>
      </c>
    </row>
    <row r="17169" spans="1:7" x14ac:dyDescent="0.3">
      <c r="A17169">
        <v>171.63987898826599</v>
      </c>
      <c r="B17169">
        <v>57.370358000000003</v>
      </c>
      <c r="C17169">
        <v>0.39881149999999999</v>
      </c>
      <c r="D17169">
        <v>0.35707745000000002</v>
      </c>
      <c r="E17169">
        <v>6.3744829999999997</v>
      </c>
      <c r="F17169">
        <f t="shared" si="536"/>
        <v>0.13293716666666666</v>
      </c>
      <c r="G17169">
        <f t="shared" si="537"/>
        <v>6.2633678111111113</v>
      </c>
    </row>
    <row r="17170" spans="1:7" x14ac:dyDescent="0.3">
      <c r="A17170">
        <v>171.64987349510099</v>
      </c>
      <c r="B17170">
        <v>57.358930000000001</v>
      </c>
      <c r="C17170">
        <v>0.39882479999999998</v>
      </c>
      <c r="D17170">
        <v>0.36928523000000002</v>
      </c>
      <c r="E17170">
        <v>6.3732132999999997</v>
      </c>
      <c r="F17170">
        <f t="shared" si="536"/>
        <v>0.13294159999999999</v>
      </c>
      <c r="G17170">
        <f t="shared" si="537"/>
        <v>6.2620980333333334</v>
      </c>
    </row>
    <row r="17171" spans="1:7" x14ac:dyDescent="0.3">
      <c r="A17171">
        <v>171.65986800193701</v>
      </c>
      <c r="B17171">
        <v>57.317019999999999</v>
      </c>
      <c r="C17171">
        <v>0.39885147999999998</v>
      </c>
      <c r="D17171">
        <v>0.36684367000000001</v>
      </c>
      <c r="E17171">
        <v>6.368557</v>
      </c>
      <c r="F17171">
        <f t="shared" si="536"/>
        <v>0.13295049333333334</v>
      </c>
      <c r="G17171">
        <f t="shared" si="537"/>
        <v>6.2574413666666659</v>
      </c>
    </row>
    <row r="17172" spans="1:7" x14ac:dyDescent="0.3">
      <c r="A17172">
        <v>171.669999837875</v>
      </c>
      <c r="B17172">
        <v>57.368454</v>
      </c>
      <c r="C17172">
        <v>0.39886480000000002</v>
      </c>
      <c r="D17172">
        <v>0.37905145000000001</v>
      </c>
      <c r="E17172">
        <v>6.3742720000000004</v>
      </c>
      <c r="F17172">
        <f t="shared" si="536"/>
        <v>0.13295493333333333</v>
      </c>
      <c r="G17172">
        <f t="shared" si="537"/>
        <v>6.2631562555555549</v>
      </c>
    </row>
    <row r="17173" spans="1:7" x14ac:dyDescent="0.3">
      <c r="A17173">
        <v>171.67987227439801</v>
      </c>
      <c r="B17173">
        <v>57.313209999999998</v>
      </c>
      <c r="C17173">
        <v>0.39887813</v>
      </c>
      <c r="D17173">
        <v>0.39125922000000002</v>
      </c>
      <c r="E17173">
        <v>6.3681334999999999</v>
      </c>
      <c r="F17173">
        <f t="shared" si="536"/>
        <v>0.13295937666666666</v>
      </c>
      <c r="G17173">
        <f t="shared" si="537"/>
        <v>6.257018033333333</v>
      </c>
    </row>
    <row r="17174" spans="1:7" x14ac:dyDescent="0.3">
      <c r="A17174">
        <v>171.69000411033599</v>
      </c>
      <c r="B17174">
        <v>57.364643000000001</v>
      </c>
      <c r="C17174">
        <v>0.3989048</v>
      </c>
      <c r="D17174">
        <v>0.38881767</v>
      </c>
      <c r="E17174">
        <v>6.3738484</v>
      </c>
      <c r="F17174">
        <f t="shared" si="536"/>
        <v>0.13296826666666667</v>
      </c>
      <c r="G17174">
        <f t="shared" si="537"/>
        <v>6.2627328111111105</v>
      </c>
    </row>
    <row r="17175" spans="1:7" x14ac:dyDescent="0.3">
      <c r="A17175">
        <v>171.69999861717201</v>
      </c>
      <c r="B17175">
        <v>57.358930000000001</v>
      </c>
      <c r="C17175">
        <v>0.39893144000000003</v>
      </c>
      <c r="D17175">
        <v>0.38759690000000002</v>
      </c>
      <c r="E17175">
        <v>6.3732132999999997</v>
      </c>
      <c r="F17175">
        <f t="shared" si="536"/>
        <v>0.13297714666666668</v>
      </c>
      <c r="G17175">
        <f t="shared" si="537"/>
        <v>6.2620980333333334</v>
      </c>
    </row>
    <row r="17176" spans="1:7" x14ac:dyDescent="0.3">
      <c r="A17176">
        <v>171.70999312400801</v>
      </c>
      <c r="B17176">
        <v>57.328449999999997</v>
      </c>
      <c r="C17176">
        <v>0.39894479999999999</v>
      </c>
      <c r="D17176">
        <v>0.3863761</v>
      </c>
      <c r="E17176">
        <v>6.3698269999999999</v>
      </c>
      <c r="F17176">
        <f t="shared" si="536"/>
        <v>0.13298160000000001</v>
      </c>
      <c r="G17176">
        <f t="shared" si="537"/>
        <v>6.2587113666666658</v>
      </c>
    </row>
    <row r="17177" spans="1:7" x14ac:dyDescent="0.3">
      <c r="A17177">
        <v>171.72000288963301</v>
      </c>
      <c r="B17177">
        <v>57.372259999999997</v>
      </c>
      <c r="C17177">
        <v>0.39895812000000003</v>
      </c>
      <c r="D17177">
        <v>0.39858389999999999</v>
      </c>
      <c r="E17177">
        <v>6.374695</v>
      </c>
      <c r="F17177">
        <f t="shared" si="536"/>
        <v>0.13298604</v>
      </c>
      <c r="G17177">
        <f t="shared" si="537"/>
        <v>6.263579144444444</v>
      </c>
    </row>
    <row r="17178" spans="1:7" x14ac:dyDescent="0.3">
      <c r="A17178">
        <v>171.72987532615599</v>
      </c>
      <c r="B17178">
        <v>57.313209999999998</v>
      </c>
      <c r="C17178">
        <v>0.39898475999999999</v>
      </c>
      <c r="D17178">
        <v>0.39614232999999999</v>
      </c>
      <c r="E17178">
        <v>6.3681334999999999</v>
      </c>
      <c r="F17178">
        <f t="shared" si="536"/>
        <v>0.13299491999999999</v>
      </c>
      <c r="G17178">
        <f t="shared" si="537"/>
        <v>6.257018033333333</v>
      </c>
    </row>
    <row r="17179" spans="1:7" x14ac:dyDescent="0.3">
      <c r="A17179">
        <v>171.740007162094</v>
      </c>
      <c r="B17179">
        <v>57.358930000000001</v>
      </c>
      <c r="C17179">
        <v>0.39901143</v>
      </c>
      <c r="D17179">
        <v>0.40835009999999999</v>
      </c>
      <c r="E17179">
        <v>6.3732132999999997</v>
      </c>
      <c r="F17179">
        <f t="shared" si="536"/>
        <v>0.13300381</v>
      </c>
      <c r="G17179">
        <f t="shared" si="537"/>
        <v>6.2620980333333334</v>
      </c>
    </row>
    <row r="17180" spans="1:7" x14ac:dyDescent="0.3">
      <c r="A17180">
        <v>171.75000166893</v>
      </c>
      <c r="B17180">
        <v>57.39893</v>
      </c>
      <c r="C17180">
        <v>0.39903808000000002</v>
      </c>
      <c r="D17180">
        <v>0.39125922000000002</v>
      </c>
      <c r="E17180">
        <v>6.3776583999999996</v>
      </c>
      <c r="F17180">
        <f t="shared" si="536"/>
        <v>0.13301269333333335</v>
      </c>
      <c r="G17180">
        <f t="shared" si="537"/>
        <v>6.2665424777777776</v>
      </c>
    </row>
    <row r="17181" spans="1:7" x14ac:dyDescent="0.3">
      <c r="A17181">
        <v>171.75999617576599</v>
      </c>
      <c r="B17181">
        <v>57.355117999999997</v>
      </c>
      <c r="C17181">
        <v>0.39906475000000002</v>
      </c>
      <c r="D17181">
        <v>0.39003845999999998</v>
      </c>
      <c r="E17181">
        <v>6.3727900000000002</v>
      </c>
      <c r="F17181">
        <f t="shared" si="536"/>
        <v>0.13302158333333333</v>
      </c>
      <c r="G17181">
        <f t="shared" si="537"/>
        <v>6.2616744777777775</v>
      </c>
    </row>
    <row r="17182" spans="1:7" x14ac:dyDescent="0.3">
      <c r="A17182">
        <v>171.77000594139099</v>
      </c>
      <c r="B17182">
        <v>57.387500000000003</v>
      </c>
      <c r="C17182">
        <v>0.39909139999999999</v>
      </c>
      <c r="D17182">
        <v>0.38759690000000002</v>
      </c>
      <c r="E17182">
        <v>6.3763880000000004</v>
      </c>
      <c r="F17182">
        <f t="shared" si="536"/>
        <v>0.13303046666666665</v>
      </c>
      <c r="G17182">
        <f t="shared" si="537"/>
        <v>6.2652724777777777</v>
      </c>
    </row>
    <row r="17183" spans="1:7" x14ac:dyDescent="0.3">
      <c r="A17183">
        <v>171.78000044822599</v>
      </c>
      <c r="B17183">
        <v>57.347499999999997</v>
      </c>
      <c r="C17183">
        <v>0.39910474000000001</v>
      </c>
      <c r="D17183">
        <v>0.39980468000000002</v>
      </c>
      <c r="E17183">
        <v>6.3719435000000004</v>
      </c>
      <c r="F17183">
        <f t="shared" si="536"/>
        <v>0.13303491333333334</v>
      </c>
      <c r="G17183">
        <f t="shared" si="537"/>
        <v>6.2608280333333326</v>
      </c>
    </row>
    <row r="17184" spans="1:7" x14ac:dyDescent="0.3">
      <c r="A17184">
        <v>171.78987288475</v>
      </c>
      <c r="B17184">
        <v>57.370358000000003</v>
      </c>
      <c r="C17184">
        <v>0.39911806999999999</v>
      </c>
      <c r="D17184">
        <v>0.39858389999999999</v>
      </c>
      <c r="E17184">
        <v>6.3744829999999997</v>
      </c>
      <c r="F17184">
        <f t="shared" si="536"/>
        <v>0.13303935666666666</v>
      </c>
      <c r="G17184">
        <f t="shared" si="537"/>
        <v>6.2633678111111113</v>
      </c>
    </row>
    <row r="17185" spans="1:7" x14ac:dyDescent="0.3">
      <c r="A17185">
        <v>171.80000472068701</v>
      </c>
      <c r="B17185">
        <v>57.385596999999997</v>
      </c>
      <c r="C17185">
        <v>0.39914474</v>
      </c>
      <c r="D17185">
        <v>0.39614232999999999</v>
      </c>
      <c r="E17185">
        <v>6.3761770000000002</v>
      </c>
      <c r="F17185">
        <f t="shared" si="536"/>
        <v>0.13304824666666668</v>
      </c>
      <c r="G17185">
        <f t="shared" si="537"/>
        <v>6.2650610333333328</v>
      </c>
    </row>
    <row r="17186" spans="1:7" x14ac:dyDescent="0.3">
      <c r="A17186">
        <v>171.80987715721099</v>
      </c>
      <c r="B17186">
        <v>57.347499999999997</v>
      </c>
      <c r="C17186">
        <v>0.39917138000000002</v>
      </c>
      <c r="D17186">
        <v>0.39370077999999997</v>
      </c>
      <c r="E17186">
        <v>6.3719435000000004</v>
      </c>
      <c r="F17186">
        <f t="shared" si="536"/>
        <v>0.13305712666666666</v>
      </c>
      <c r="G17186">
        <f t="shared" si="537"/>
        <v>6.2608280333333326</v>
      </c>
    </row>
    <row r="17187" spans="1:7" x14ac:dyDescent="0.3">
      <c r="A17187">
        <v>171.819993734359</v>
      </c>
      <c r="B17187">
        <v>57.400837000000003</v>
      </c>
      <c r="C17187">
        <v>0.39921138</v>
      </c>
      <c r="D17187">
        <v>0.37783067999999997</v>
      </c>
      <c r="E17187">
        <v>6.3778696000000004</v>
      </c>
      <c r="F17187">
        <f t="shared" si="536"/>
        <v>0.13307046</v>
      </c>
      <c r="G17187">
        <f t="shared" si="537"/>
        <v>6.2667543666666665</v>
      </c>
    </row>
    <row r="17188" spans="1:7" x14ac:dyDescent="0.3">
      <c r="A17188">
        <v>171.82988142967201</v>
      </c>
      <c r="B17188">
        <v>57.366546999999997</v>
      </c>
      <c r="C17188">
        <v>0.39926472000000002</v>
      </c>
      <c r="D17188">
        <v>0.36196055999999999</v>
      </c>
      <c r="E17188">
        <v>6.3740597000000001</v>
      </c>
      <c r="F17188">
        <f t="shared" si="536"/>
        <v>0.13308824</v>
      </c>
      <c r="G17188">
        <f t="shared" si="537"/>
        <v>6.262944366666666</v>
      </c>
    </row>
    <row r="17189" spans="1:7" x14ac:dyDescent="0.3">
      <c r="A17189">
        <v>171.83999800682</v>
      </c>
      <c r="B17189">
        <v>57.391309999999997</v>
      </c>
      <c r="C17189">
        <v>0.39931803999999999</v>
      </c>
      <c r="D17189">
        <v>0.31557099999999999</v>
      </c>
      <c r="E17189">
        <v>6.3768120000000001</v>
      </c>
      <c r="F17189">
        <f t="shared" si="536"/>
        <v>0.13310601333333333</v>
      </c>
      <c r="G17189">
        <f t="shared" si="537"/>
        <v>6.2656958111111107</v>
      </c>
    </row>
    <row r="17190" spans="1:7" x14ac:dyDescent="0.3">
      <c r="A17190">
        <v>171.849870443344</v>
      </c>
      <c r="B17190">
        <v>57.408454999999996</v>
      </c>
      <c r="C17190">
        <v>0.39938467999999999</v>
      </c>
      <c r="D17190">
        <v>0.27040225000000001</v>
      </c>
      <c r="E17190">
        <v>6.3787159999999998</v>
      </c>
      <c r="F17190">
        <f t="shared" si="536"/>
        <v>0.13312822666666665</v>
      </c>
      <c r="G17190">
        <f t="shared" si="537"/>
        <v>6.2676008111111106</v>
      </c>
    </row>
    <row r="17191" spans="1:7" x14ac:dyDescent="0.3">
      <c r="A17191">
        <v>171.86000227928099</v>
      </c>
      <c r="B17191">
        <v>57.381785999999998</v>
      </c>
      <c r="C17191">
        <v>0.39946467000000002</v>
      </c>
      <c r="D17191">
        <v>0.21180493</v>
      </c>
      <c r="E17191">
        <v>6.3757533999999998</v>
      </c>
      <c r="F17191">
        <f t="shared" si="536"/>
        <v>0.13315489</v>
      </c>
      <c r="G17191">
        <f t="shared" si="537"/>
        <v>6.2646375888888883</v>
      </c>
    </row>
    <row r="17192" spans="1:7" x14ac:dyDescent="0.3">
      <c r="A17192">
        <v>171.86999678611701</v>
      </c>
      <c r="B17192">
        <v>57.444650000000003</v>
      </c>
      <c r="C17192">
        <v>0.39953129999999998</v>
      </c>
      <c r="D17192">
        <v>0.15198681999999999</v>
      </c>
      <c r="E17192">
        <v>6.3827379999999998</v>
      </c>
      <c r="F17192">
        <f t="shared" si="536"/>
        <v>0.13317709999999999</v>
      </c>
      <c r="G17192">
        <f t="shared" si="537"/>
        <v>6.271622477777778</v>
      </c>
    </row>
    <row r="17193" spans="1:7" x14ac:dyDescent="0.3">
      <c r="A17193">
        <v>171.87986922264099</v>
      </c>
      <c r="B17193">
        <v>57.412266000000002</v>
      </c>
      <c r="C17193">
        <v>0.39955797999999998</v>
      </c>
      <c r="D17193">
        <v>0.14954527000000001</v>
      </c>
      <c r="E17193">
        <v>6.3791393999999997</v>
      </c>
      <c r="F17193">
        <f t="shared" si="536"/>
        <v>0.13318599333333334</v>
      </c>
      <c r="G17193">
        <f t="shared" si="537"/>
        <v>6.2680242555555559</v>
      </c>
    </row>
    <row r="17194" spans="1:7" x14ac:dyDescent="0.3">
      <c r="A17194">
        <v>171.89000105857801</v>
      </c>
      <c r="B17194">
        <v>57.457979999999999</v>
      </c>
      <c r="C17194">
        <v>0.39955797999999998</v>
      </c>
      <c r="D17194">
        <v>0.17640238</v>
      </c>
      <c r="E17194">
        <v>6.3842186999999999</v>
      </c>
      <c r="F17194">
        <f t="shared" si="536"/>
        <v>0.13318599333333334</v>
      </c>
      <c r="G17194">
        <f t="shared" si="537"/>
        <v>6.2731035888888886</v>
      </c>
    </row>
    <row r="17195" spans="1:7" x14ac:dyDescent="0.3">
      <c r="A17195">
        <v>171.899995565414</v>
      </c>
      <c r="B17195">
        <v>57.484645999999998</v>
      </c>
      <c r="C17195">
        <v>0.39957130000000002</v>
      </c>
      <c r="D17195">
        <v>0.18983093000000001</v>
      </c>
      <c r="E17195">
        <v>6.3871820000000001</v>
      </c>
      <c r="F17195">
        <f t="shared" si="536"/>
        <v>0.13319043333333333</v>
      </c>
      <c r="G17195">
        <f t="shared" si="537"/>
        <v>6.2760664777777775</v>
      </c>
    </row>
    <row r="17196" spans="1:7" x14ac:dyDescent="0.3">
      <c r="A17196">
        <v>171.910005331039</v>
      </c>
      <c r="B17196">
        <v>57.435122999999997</v>
      </c>
      <c r="C17196">
        <v>0.39959797000000002</v>
      </c>
      <c r="D17196">
        <v>0.18738937</v>
      </c>
      <c r="E17196">
        <v>6.3816794999999997</v>
      </c>
      <c r="F17196">
        <f t="shared" si="536"/>
        <v>0.13319932333333334</v>
      </c>
      <c r="G17196">
        <f t="shared" si="537"/>
        <v>6.2705639222222214</v>
      </c>
    </row>
    <row r="17197" spans="1:7" x14ac:dyDescent="0.3">
      <c r="A17197">
        <v>171.919999837875</v>
      </c>
      <c r="B17197">
        <v>57.486556999999998</v>
      </c>
      <c r="C17197">
        <v>0.39963794000000002</v>
      </c>
      <c r="D17197">
        <v>0.17274004000000001</v>
      </c>
      <c r="E17197">
        <v>6.3873943999999998</v>
      </c>
      <c r="F17197">
        <f t="shared" si="536"/>
        <v>0.13321264666666668</v>
      </c>
      <c r="G17197">
        <f t="shared" si="537"/>
        <v>6.2762788111111103</v>
      </c>
    </row>
    <row r="17198" spans="1:7" x14ac:dyDescent="0.3">
      <c r="A17198">
        <v>171.92999434471099</v>
      </c>
      <c r="B17198">
        <v>57.437027</v>
      </c>
      <c r="C17198">
        <v>0.39969125</v>
      </c>
      <c r="D17198">
        <v>0.14099982</v>
      </c>
      <c r="E17198">
        <v>6.3818913000000004</v>
      </c>
      <c r="F17198">
        <f t="shared" si="536"/>
        <v>0.13323041666666666</v>
      </c>
      <c r="G17198">
        <f t="shared" si="537"/>
        <v>6.2707754777777778</v>
      </c>
    </row>
    <row r="17199" spans="1:7" x14ac:dyDescent="0.3">
      <c r="A17199">
        <v>171.93988204002301</v>
      </c>
      <c r="B17199">
        <v>57.471316999999999</v>
      </c>
      <c r="C17199">
        <v>0.39973124999999998</v>
      </c>
      <c r="D17199">
        <v>0.12512971000000001</v>
      </c>
      <c r="E17199">
        <v>6.3857007000000001</v>
      </c>
      <c r="F17199">
        <f t="shared" si="536"/>
        <v>0.13324374999999999</v>
      </c>
      <c r="G17199">
        <f t="shared" si="537"/>
        <v>6.2745854777777774</v>
      </c>
    </row>
    <row r="17200" spans="1:7" x14ac:dyDescent="0.3">
      <c r="A17200">
        <v>171.94999861717201</v>
      </c>
      <c r="B17200">
        <v>57.511313999999999</v>
      </c>
      <c r="C17200">
        <v>0.39975791999999999</v>
      </c>
      <c r="D17200">
        <v>0.1092596</v>
      </c>
      <c r="E17200">
        <v>6.3901453000000004</v>
      </c>
      <c r="F17200">
        <f t="shared" si="536"/>
        <v>0.13325264000000001</v>
      </c>
      <c r="G17200">
        <f t="shared" si="537"/>
        <v>6.2790295888888883</v>
      </c>
    </row>
    <row r="17201" spans="1:7" x14ac:dyDescent="0.3">
      <c r="A17201">
        <v>171.95999312400801</v>
      </c>
      <c r="B17201">
        <v>57.475119999999997</v>
      </c>
      <c r="C17201">
        <v>0.39978456000000001</v>
      </c>
      <c r="D17201">
        <v>0.10681804</v>
      </c>
      <c r="E17201">
        <v>6.3861236999999997</v>
      </c>
      <c r="F17201">
        <f t="shared" si="536"/>
        <v>0.13326151999999999</v>
      </c>
      <c r="G17201">
        <f t="shared" si="537"/>
        <v>6.2750080333333322</v>
      </c>
    </row>
    <row r="17202" spans="1:7" x14ac:dyDescent="0.3">
      <c r="A17202">
        <v>171.97000288963301</v>
      </c>
      <c r="B17202">
        <v>57.536079999999998</v>
      </c>
      <c r="C17202">
        <v>0.39979791999999997</v>
      </c>
      <c r="D17202">
        <v>0.1202466</v>
      </c>
      <c r="E17202">
        <v>6.3928969999999996</v>
      </c>
      <c r="F17202">
        <f t="shared" si="536"/>
        <v>0.13326597333333332</v>
      </c>
      <c r="G17202">
        <f t="shared" si="537"/>
        <v>6.2817813666666664</v>
      </c>
    </row>
    <row r="17203" spans="1:7" x14ac:dyDescent="0.3">
      <c r="A17203">
        <v>171.97987532615599</v>
      </c>
      <c r="B17203">
        <v>57.496074999999998</v>
      </c>
      <c r="C17203">
        <v>0.39982456</v>
      </c>
      <c r="D17203">
        <v>0.11780504</v>
      </c>
      <c r="E17203">
        <v>6.3884524999999996</v>
      </c>
      <c r="F17203">
        <f t="shared" si="536"/>
        <v>0.13327485333333333</v>
      </c>
      <c r="G17203">
        <f t="shared" si="537"/>
        <v>6.2773363666666659</v>
      </c>
    </row>
    <row r="17204" spans="1:7" x14ac:dyDescent="0.3">
      <c r="A17204">
        <v>171.990007162094</v>
      </c>
      <c r="B17204">
        <v>57.518935999999997</v>
      </c>
      <c r="C17204">
        <v>0.39986454999999999</v>
      </c>
      <c r="D17204">
        <v>0.100714155</v>
      </c>
      <c r="E17204">
        <v>6.3909919999999998</v>
      </c>
      <c r="F17204">
        <f t="shared" si="536"/>
        <v>0.13328818333333334</v>
      </c>
      <c r="G17204">
        <f t="shared" si="537"/>
        <v>6.2798764777777771</v>
      </c>
    </row>
    <row r="17205" spans="1:7" x14ac:dyDescent="0.3">
      <c r="A17205">
        <v>171.99987959861701</v>
      </c>
      <c r="B17205">
        <v>57.532269999999997</v>
      </c>
      <c r="C17205">
        <v>0.39989122999999999</v>
      </c>
      <c r="D17205">
        <v>9.9493380000000006E-2</v>
      </c>
      <c r="E17205">
        <v>6.3924737</v>
      </c>
      <c r="F17205">
        <f t="shared" si="536"/>
        <v>0.13329707666666665</v>
      </c>
      <c r="G17205">
        <f t="shared" si="537"/>
        <v>6.2813580333333325</v>
      </c>
    </row>
    <row r="17206" spans="1:7" x14ac:dyDescent="0.3">
      <c r="A17206">
        <v>172.00987410545301</v>
      </c>
      <c r="B17206">
        <v>57.499885999999996</v>
      </c>
      <c r="C17206">
        <v>0.39991789999999999</v>
      </c>
      <c r="D17206">
        <v>9.7051819999999997E-2</v>
      </c>
      <c r="E17206">
        <v>6.3888759999999998</v>
      </c>
      <c r="F17206">
        <f t="shared" si="536"/>
        <v>0.13330596666666666</v>
      </c>
      <c r="G17206">
        <f t="shared" si="537"/>
        <v>6.2777598111111104</v>
      </c>
    </row>
    <row r="17207" spans="1:7" x14ac:dyDescent="0.3">
      <c r="A17207">
        <v>172.02000594139099</v>
      </c>
      <c r="B17207">
        <v>57.543697000000002</v>
      </c>
      <c r="C17207">
        <v>0.39993121999999998</v>
      </c>
      <c r="D17207">
        <v>0.11048037600000001</v>
      </c>
      <c r="E17207">
        <v>6.3937435000000002</v>
      </c>
      <c r="F17207">
        <f t="shared" si="536"/>
        <v>0.13331040666666666</v>
      </c>
      <c r="G17207">
        <f t="shared" si="537"/>
        <v>6.2826276999999999</v>
      </c>
    </row>
    <row r="17208" spans="1:7" x14ac:dyDescent="0.3">
      <c r="A17208">
        <v>172.03000044822599</v>
      </c>
      <c r="B17208">
        <v>57.497985999999997</v>
      </c>
      <c r="C17208">
        <v>0.39995789999999998</v>
      </c>
      <c r="D17208">
        <v>9.4610269999999996E-2</v>
      </c>
      <c r="E17208">
        <v>6.3886642</v>
      </c>
      <c r="F17208">
        <f t="shared" si="536"/>
        <v>0.1333193</v>
      </c>
      <c r="G17208">
        <f t="shared" si="537"/>
        <v>6.2775486999999996</v>
      </c>
    </row>
    <row r="17209" spans="1:7" x14ac:dyDescent="0.3">
      <c r="A17209">
        <v>172.03999495506201</v>
      </c>
      <c r="B17209">
        <v>57.513218000000002</v>
      </c>
      <c r="C17209">
        <v>0.39998454</v>
      </c>
      <c r="D17209">
        <v>9.2168710000000001E-2</v>
      </c>
      <c r="E17209">
        <v>6.3903565000000002</v>
      </c>
      <c r="F17209">
        <f t="shared" si="536"/>
        <v>0.13332817999999999</v>
      </c>
      <c r="G17209">
        <f t="shared" si="537"/>
        <v>6.2792411444444447</v>
      </c>
    </row>
    <row r="17210" spans="1:7" x14ac:dyDescent="0.3">
      <c r="A17210">
        <v>172.04986739158599</v>
      </c>
      <c r="B17210">
        <v>57.541794000000003</v>
      </c>
      <c r="C17210">
        <v>0.40001120000000001</v>
      </c>
      <c r="D17210">
        <v>9.0947929999999996E-2</v>
      </c>
      <c r="E17210">
        <v>6.3935323000000004</v>
      </c>
      <c r="F17210">
        <f t="shared" si="536"/>
        <v>0.13333706666666667</v>
      </c>
      <c r="G17210">
        <f t="shared" si="537"/>
        <v>6.2824162555555558</v>
      </c>
    </row>
    <row r="17211" spans="1:7" x14ac:dyDescent="0.3">
      <c r="A17211">
        <v>172.05999922752301</v>
      </c>
      <c r="B17211">
        <v>57.505600000000001</v>
      </c>
      <c r="C17211">
        <v>0.40002452999999999</v>
      </c>
      <c r="D17211">
        <v>0.10315571</v>
      </c>
      <c r="E17211">
        <v>6.3895106000000004</v>
      </c>
      <c r="F17211">
        <f t="shared" si="536"/>
        <v>0.13334151</v>
      </c>
      <c r="G17211">
        <f t="shared" si="537"/>
        <v>6.2783946999999998</v>
      </c>
    </row>
    <row r="17212" spans="1:7" x14ac:dyDescent="0.3">
      <c r="A17212">
        <v>172.06987166404701</v>
      </c>
      <c r="B17212">
        <v>57.560839999999999</v>
      </c>
      <c r="C17212">
        <v>0.40003784999999997</v>
      </c>
      <c r="D17212">
        <v>0.115363486</v>
      </c>
      <c r="E17212">
        <v>6.3956485000000001</v>
      </c>
      <c r="F17212">
        <f t="shared" si="536"/>
        <v>0.13334594999999999</v>
      </c>
      <c r="G17212">
        <f t="shared" si="537"/>
        <v>6.2845324777777769</v>
      </c>
    </row>
    <row r="17213" spans="1:7" x14ac:dyDescent="0.3">
      <c r="A17213">
        <v>172.080003499984</v>
      </c>
      <c r="B17213">
        <v>57.524650000000001</v>
      </c>
      <c r="C17213">
        <v>0.40007785000000001</v>
      </c>
      <c r="D17213">
        <v>9.8272600000000002E-2</v>
      </c>
      <c r="E17213">
        <v>6.3916272999999997</v>
      </c>
      <c r="F17213">
        <f t="shared" si="536"/>
        <v>0.13335928333333333</v>
      </c>
      <c r="G17213">
        <f t="shared" si="537"/>
        <v>6.2805113666666665</v>
      </c>
    </row>
    <row r="17214" spans="1:7" x14ac:dyDescent="0.3">
      <c r="A17214">
        <v>172.08999800682</v>
      </c>
      <c r="B17214">
        <v>57.543697000000002</v>
      </c>
      <c r="C17214">
        <v>0.40010452000000002</v>
      </c>
      <c r="D17214">
        <v>0.11170115</v>
      </c>
      <c r="E17214">
        <v>6.3937435000000002</v>
      </c>
      <c r="F17214">
        <f t="shared" si="536"/>
        <v>0.13336817333333334</v>
      </c>
      <c r="G17214">
        <f t="shared" si="537"/>
        <v>6.2826276999999999</v>
      </c>
    </row>
    <row r="17215" spans="1:7" x14ac:dyDescent="0.3">
      <c r="A17215">
        <v>172.099870443344</v>
      </c>
      <c r="B17215">
        <v>57.562747999999999</v>
      </c>
      <c r="C17215">
        <v>0.40013116999999998</v>
      </c>
      <c r="D17215">
        <v>9.5831044000000004E-2</v>
      </c>
      <c r="E17215">
        <v>6.3958599999999999</v>
      </c>
      <c r="F17215">
        <f t="shared" si="536"/>
        <v>0.13337705666666666</v>
      </c>
      <c r="G17215">
        <f t="shared" si="537"/>
        <v>6.2847444777777772</v>
      </c>
    </row>
    <row r="17216" spans="1:7" x14ac:dyDescent="0.3">
      <c r="A17216">
        <v>172.109880208969</v>
      </c>
      <c r="B17216">
        <v>57.517029999999998</v>
      </c>
      <c r="C17216">
        <v>0.40015783999999999</v>
      </c>
      <c r="D17216">
        <v>7.9960934999999997E-2</v>
      </c>
      <c r="E17216">
        <v>6.3907800000000003</v>
      </c>
      <c r="F17216">
        <f t="shared" si="536"/>
        <v>0.13338594666666667</v>
      </c>
      <c r="G17216">
        <f t="shared" si="537"/>
        <v>6.2796646999999997</v>
      </c>
    </row>
    <row r="17217" spans="1:7" x14ac:dyDescent="0.3">
      <c r="A17217">
        <v>172.11999678611701</v>
      </c>
      <c r="B17217">
        <v>57.56465</v>
      </c>
      <c r="C17217">
        <v>0.40018448000000001</v>
      </c>
      <c r="D17217">
        <v>7.7519379999999999E-2</v>
      </c>
      <c r="E17217">
        <v>6.3960714000000003</v>
      </c>
      <c r="F17217">
        <f t="shared" si="536"/>
        <v>0.13339482666666666</v>
      </c>
      <c r="G17217">
        <f t="shared" si="537"/>
        <v>6.2849558111111108</v>
      </c>
    </row>
    <row r="17218" spans="1:7" x14ac:dyDescent="0.3">
      <c r="A17218">
        <v>172.12986922264099</v>
      </c>
      <c r="B17218">
        <v>57.534171999999998</v>
      </c>
      <c r="C17218">
        <v>0.40019779999999999</v>
      </c>
      <c r="D17218">
        <v>8.9727156000000002E-2</v>
      </c>
      <c r="E17218">
        <v>6.3926850000000002</v>
      </c>
      <c r="F17218">
        <f t="shared" si="536"/>
        <v>0.13339926666666665</v>
      </c>
      <c r="G17218">
        <f t="shared" si="537"/>
        <v>6.2815693666666661</v>
      </c>
    </row>
    <row r="17219" spans="1:7" x14ac:dyDescent="0.3">
      <c r="A17219">
        <v>172.14000105857801</v>
      </c>
      <c r="B17219">
        <v>57.551319999999997</v>
      </c>
      <c r="C17219">
        <v>0.40019779999999999</v>
      </c>
      <c r="D17219">
        <v>0.11658426400000001</v>
      </c>
      <c r="E17219">
        <v>6.3945910000000001</v>
      </c>
      <c r="F17219">
        <f t="shared" si="536"/>
        <v>0.13339926666666665</v>
      </c>
      <c r="G17219">
        <f t="shared" si="537"/>
        <v>6.2834746999999993</v>
      </c>
    </row>
    <row r="17220" spans="1:7" x14ac:dyDescent="0.3">
      <c r="A17220">
        <v>172.14987349510099</v>
      </c>
      <c r="B17220">
        <v>57.549410000000002</v>
      </c>
      <c r="C17220">
        <v>0.40021116000000001</v>
      </c>
      <c r="D17220">
        <v>0.12879204999999999</v>
      </c>
      <c r="E17220">
        <v>6.3943786999999999</v>
      </c>
      <c r="F17220">
        <f t="shared" si="536"/>
        <v>0.13340372</v>
      </c>
      <c r="G17220">
        <f t="shared" si="537"/>
        <v>6.2832624777777779</v>
      </c>
    </row>
    <row r="17221" spans="1:7" x14ac:dyDescent="0.3">
      <c r="A17221">
        <v>172.160005331039</v>
      </c>
      <c r="B17221">
        <v>57.530365000000003</v>
      </c>
      <c r="C17221">
        <v>0.40023779999999998</v>
      </c>
      <c r="D17221">
        <v>0.12757126999999999</v>
      </c>
      <c r="E17221">
        <v>6.3922619999999997</v>
      </c>
      <c r="F17221">
        <f t="shared" si="536"/>
        <v>0.13341259999999999</v>
      </c>
      <c r="G17221">
        <f t="shared" si="537"/>
        <v>6.2811463666666665</v>
      </c>
    </row>
    <row r="17222" spans="1:7" x14ac:dyDescent="0.3">
      <c r="A17222">
        <v>172.169999837875</v>
      </c>
      <c r="B17222">
        <v>57.576079999999997</v>
      </c>
      <c r="C17222">
        <v>0.40026446999999998</v>
      </c>
      <c r="D17222">
        <v>0.12757126999999999</v>
      </c>
      <c r="E17222">
        <v>6.3973412999999999</v>
      </c>
      <c r="F17222">
        <f t="shared" ref="F17222:F17285" si="538">C17222/3</f>
        <v>0.13342149</v>
      </c>
      <c r="G17222">
        <f t="shared" ref="G17222:G17285" si="539">(B17222-$B$5)/9</f>
        <v>6.2862258111111107</v>
      </c>
    </row>
    <row r="17223" spans="1:7" x14ac:dyDescent="0.3">
      <c r="A17223">
        <v>172.17999434471099</v>
      </c>
      <c r="B17223">
        <v>57.541794000000003</v>
      </c>
      <c r="C17223">
        <v>0.40027780000000002</v>
      </c>
      <c r="D17223">
        <v>0.13977904999999999</v>
      </c>
      <c r="E17223">
        <v>6.3935323000000004</v>
      </c>
      <c r="F17223">
        <f t="shared" si="538"/>
        <v>0.13342593333333333</v>
      </c>
      <c r="G17223">
        <f t="shared" si="539"/>
        <v>6.2824162555555558</v>
      </c>
    </row>
    <row r="17224" spans="1:7" x14ac:dyDescent="0.3">
      <c r="A17224">
        <v>172.18988204002301</v>
      </c>
      <c r="B17224">
        <v>57.553223000000003</v>
      </c>
      <c r="C17224">
        <v>0.40029112</v>
      </c>
      <c r="D17224">
        <v>0.13977904999999999</v>
      </c>
      <c r="E17224">
        <v>6.3948020000000003</v>
      </c>
      <c r="F17224">
        <f t="shared" si="538"/>
        <v>0.13343037333333332</v>
      </c>
      <c r="G17224">
        <f t="shared" si="539"/>
        <v>6.2836861444444443</v>
      </c>
    </row>
    <row r="17225" spans="1:7" x14ac:dyDescent="0.3">
      <c r="A17225">
        <v>172.19999861717201</v>
      </c>
      <c r="B17225">
        <v>57.547510000000003</v>
      </c>
      <c r="C17225">
        <v>0.4003178</v>
      </c>
      <c r="D17225">
        <v>0.13733749000000001</v>
      </c>
      <c r="E17225">
        <v>6.3941670000000004</v>
      </c>
      <c r="F17225">
        <f t="shared" si="538"/>
        <v>0.13343926666666667</v>
      </c>
      <c r="G17225">
        <f t="shared" si="539"/>
        <v>6.2830513666666663</v>
      </c>
    </row>
    <row r="17226" spans="1:7" x14ac:dyDescent="0.3">
      <c r="A17226">
        <v>172.20999312400801</v>
      </c>
      <c r="B17226">
        <v>57.484645999999998</v>
      </c>
      <c r="C17226">
        <v>0.4003311</v>
      </c>
      <c r="D17226">
        <v>0.15076603999999999</v>
      </c>
      <c r="E17226">
        <v>6.3871820000000001</v>
      </c>
      <c r="F17226">
        <f t="shared" si="538"/>
        <v>0.1334437</v>
      </c>
      <c r="G17226">
        <f t="shared" si="539"/>
        <v>6.2760664777777775</v>
      </c>
    </row>
    <row r="17227" spans="1:7" x14ac:dyDescent="0.3">
      <c r="A17227">
        <v>172.21988081932</v>
      </c>
      <c r="B17227">
        <v>57.557034000000002</v>
      </c>
      <c r="C17227">
        <v>0.40035778</v>
      </c>
      <c r="D17227">
        <v>0.14954527000000001</v>
      </c>
      <c r="E17227">
        <v>6.3952249999999999</v>
      </c>
      <c r="F17227">
        <f t="shared" si="538"/>
        <v>0.13345259333333334</v>
      </c>
      <c r="G17227">
        <f t="shared" si="539"/>
        <v>6.2841095888888887</v>
      </c>
    </row>
    <row r="17228" spans="1:7" x14ac:dyDescent="0.3">
      <c r="A17228">
        <v>172.22987532615599</v>
      </c>
      <c r="B17228">
        <v>57.532269999999997</v>
      </c>
      <c r="C17228">
        <v>0.40037109999999998</v>
      </c>
      <c r="D17228">
        <v>0.16297381999999999</v>
      </c>
      <c r="E17228">
        <v>6.3924737</v>
      </c>
      <c r="F17228">
        <f t="shared" si="538"/>
        <v>0.13345703333333334</v>
      </c>
      <c r="G17228">
        <f t="shared" si="539"/>
        <v>6.2813580333333325</v>
      </c>
    </row>
    <row r="17229" spans="1:7" x14ac:dyDescent="0.3">
      <c r="A17229">
        <v>172.240007162094</v>
      </c>
      <c r="B17229">
        <v>57.547510000000003</v>
      </c>
      <c r="C17229">
        <v>0.40038443000000001</v>
      </c>
      <c r="D17229">
        <v>0.17518159999999999</v>
      </c>
      <c r="E17229">
        <v>6.3941670000000004</v>
      </c>
      <c r="F17229">
        <f t="shared" si="538"/>
        <v>0.13346147666666666</v>
      </c>
      <c r="G17229">
        <f t="shared" si="539"/>
        <v>6.2830513666666663</v>
      </c>
    </row>
    <row r="17230" spans="1:7" x14ac:dyDescent="0.3">
      <c r="A17230">
        <v>172.25000166893</v>
      </c>
      <c r="B17230">
        <v>57.557034000000002</v>
      </c>
      <c r="C17230">
        <v>0.40039775</v>
      </c>
      <c r="D17230">
        <v>0.18738937</v>
      </c>
      <c r="E17230">
        <v>6.3952249999999999</v>
      </c>
      <c r="F17230">
        <f t="shared" si="538"/>
        <v>0.13346591666666666</v>
      </c>
      <c r="G17230">
        <f t="shared" si="539"/>
        <v>6.2841095888888887</v>
      </c>
    </row>
    <row r="17231" spans="1:7" x14ac:dyDescent="0.3">
      <c r="A17231">
        <v>172.25987410545301</v>
      </c>
      <c r="B17231">
        <v>57.530365000000003</v>
      </c>
      <c r="C17231">
        <v>0.40042442</v>
      </c>
      <c r="D17231">
        <v>0.18616859999999999</v>
      </c>
      <c r="E17231">
        <v>6.3922619999999997</v>
      </c>
      <c r="F17231">
        <f t="shared" si="538"/>
        <v>0.13347480666666667</v>
      </c>
      <c r="G17231">
        <f t="shared" si="539"/>
        <v>6.2811463666666665</v>
      </c>
    </row>
    <row r="17232" spans="1:7" x14ac:dyDescent="0.3">
      <c r="A17232">
        <v>172.27000594139099</v>
      </c>
      <c r="B17232">
        <v>57.583702000000002</v>
      </c>
      <c r="C17232">
        <v>0.40043773999999999</v>
      </c>
      <c r="D17232">
        <v>0.19837637</v>
      </c>
      <c r="E17232">
        <v>6.3981886000000001</v>
      </c>
      <c r="F17232">
        <f t="shared" si="538"/>
        <v>0.13347924666666666</v>
      </c>
      <c r="G17232">
        <f t="shared" si="539"/>
        <v>6.2870726999999995</v>
      </c>
    </row>
    <row r="17233" spans="1:7" x14ac:dyDescent="0.3">
      <c r="A17233">
        <v>172.28000044822599</v>
      </c>
      <c r="B17233">
        <v>57.532269999999997</v>
      </c>
      <c r="C17233">
        <v>0.4004511</v>
      </c>
      <c r="D17233">
        <v>0.19837637</v>
      </c>
      <c r="E17233">
        <v>6.3924737</v>
      </c>
      <c r="F17233">
        <f t="shared" si="538"/>
        <v>0.13348370000000001</v>
      </c>
      <c r="G17233">
        <f t="shared" si="539"/>
        <v>6.2813580333333325</v>
      </c>
    </row>
    <row r="17234" spans="1:7" x14ac:dyDescent="0.3">
      <c r="A17234">
        <v>172.28987288475</v>
      </c>
      <c r="B17234">
        <v>57.543697000000002</v>
      </c>
      <c r="C17234">
        <v>0.40047774000000003</v>
      </c>
      <c r="D17234">
        <v>0.19593482000000001</v>
      </c>
      <c r="E17234">
        <v>6.3937435000000002</v>
      </c>
      <c r="F17234">
        <f t="shared" si="538"/>
        <v>0.13349258</v>
      </c>
      <c r="G17234">
        <f t="shared" si="539"/>
        <v>6.2826276999999999</v>
      </c>
    </row>
    <row r="17235" spans="1:7" x14ac:dyDescent="0.3">
      <c r="A17235">
        <v>172.30000472068701</v>
      </c>
      <c r="B17235">
        <v>57.568461999999997</v>
      </c>
      <c r="C17235">
        <v>0.40049106000000001</v>
      </c>
      <c r="D17235">
        <v>0.20814260000000001</v>
      </c>
      <c r="E17235">
        <v>6.3964949999999998</v>
      </c>
      <c r="F17235">
        <f t="shared" si="538"/>
        <v>0.13349701999999999</v>
      </c>
      <c r="G17235">
        <f t="shared" si="539"/>
        <v>6.2853793666666657</v>
      </c>
    </row>
    <row r="17236" spans="1:7" x14ac:dyDescent="0.3">
      <c r="A17236">
        <v>172.30987715721099</v>
      </c>
      <c r="B17236">
        <v>57.551319999999997</v>
      </c>
      <c r="C17236">
        <v>0.40050439999999998</v>
      </c>
      <c r="D17236">
        <v>0.22035036999999999</v>
      </c>
      <c r="E17236">
        <v>6.3945910000000001</v>
      </c>
      <c r="F17236">
        <f t="shared" si="538"/>
        <v>0.13350146666666665</v>
      </c>
      <c r="G17236">
        <f t="shared" si="539"/>
        <v>6.2834746999999993</v>
      </c>
    </row>
    <row r="17237" spans="1:7" x14ac:dyDescent="0.3">
      <c r="A17237">
        <v>172.319993734359</v>
      </c>
      <c r="B17237">
        <v>57.595129999999997</v>
      </c>
      <c r="C17237">
        <v>0.40051773000000002</v>
      </c>
      <c r="D17237">
        <v>0.23255814999999999</v>
      </c>
      <c r="E17237">
        <v>6.3994584000000003</v>
      </c>
      <c r="F17237">
        <f t="shared" si="538"/>
        <v>0.13350591000000001</v>
      </c>
      <c r="G17237">
        <f t="shared" si="539"/>
        <v>6.2883424777777774</v>
      </c>
    </row>
    <row r="17238" spans="1:7" x14ac:dyDescent="0.3">
      <c r="A17238">
        <v>172.32988142967201</v>
      </c>
      <c r="B17238">
        <v>57.547510000000003</v>
      </c>
      <c r="C17238">
        <v>0.40053107999999998</v>
      </c>
      <c r="D17238">
        <v>0.24476592</v>
      </c>
      <c r="E17238">
        <v>6.3941670000000004</v>
      </c>
      <c r="F17238">
        <f t="shared" si="538"/>
        <v>0.13351035999999999</v>
      </c>
      <c r="G17238">
        <f t="shared" si="539"/>
        <v>6.2830513666666663</v>
      </c>
    </row>
    <row r="17239" spans="1:7" x14ac:dyDescent="0.3">
      <c r="A17239">
        <v>172.33999800682</v>
      </c>
      <c r="B17239">
        <v>57.568461999999997</v>
      </c>
      <c r="C17239">
        <v>0.40054440000000002</v>
      </c>
      <c r="D17239">
        <v>0.25697367999999998</v>
      </c>
      <c r="E17239">
        <v>6.3964949999999998</v>
      </c>
      <c r="F17239">
        <f t="shared" si="538"/>
        <v>0.13351480000000002</v>
      </c>
      <c r="G17239">
        <f t="shared" si="539"/>
        <v>6.2853793666666657</v>
      </c>
    </row>
    <row r="17240" spans="1:7" x14ac:dyDescent="0.3">
      <c r="A17240">
        <v>172.34999251365599</v>
      </c>
      <c r="B17240">
        <v>57.583702000000002</v>
      </c>
      <c r="C17240">
        <v>0.40055775999999998</v>
      </c>
      <c r="D17240">
        <v>0.27040225000000001</v>
      </c>
      <c r="E17240">
        <v>6.3981886000000001</v>
      </c>
      <c r="F17240">
        <f t="shared" si="538"/>
        <v>0.13351925333333334</v>
      </c>
      <c r="G17240">
        <f t="shared" si="539"/>
        <v>6.2870726999999995</v>
      </c>
    </row>
    <row r="17241" spans="1:7" x14ac:dyDescent="0.3">
      <c r="A17241">
        <v>172.359880208969</v>
      </c>
      <c r="B17241">
        <v>57.532269999999997</v>
      </c>
      <c r="C17241">
        <v>0.40058440000000001</v>
      </c>
      <c r="D17241">
        <v>0.25453213000000002</v>
      </c>
      <c r="E17241">
        <v>6.3924737</v>
      </c>
      <c r="F17241">
        <f t="shared" si="538"/>
        <v>0.13352813333333333</v>
      </c>
      <c r="G17241">
        <f t="shared" si="539"/>
        <v>6.2813580333333325</v>
      </c>
    </row>
    <row r="17242" spans="1:7" x14ac:dyDescent="0.3">
      <c r="A17242">
        <v>172.36999678611701</v>
      </c>
      <c r="B17242">
        <v>57.591320000000003</v>
      </c>
      <c r="C17242">
        <v>0.40059771999999999</v>
      </c>
      <c r="D17242">
        <v>0.26673989999999997</v>
      </c>
      <c r="E17242">
        <v>6.3990349999999996</v>
      </c>
      <c r="F17242">
        <f t="shared" si="538"/>
        <v>0.13353257333333332</v>
      </c>
      <c r="G17242">
        <f t="shared" si="539"/>
        <v>6.2879191444444444</v>
      </c>
    </row>
    <row r="17243" spans="1:7" x14ac:dyDescent="0.3">
      <c r="A17243">
        <v>172.37986922264099</v>
      </c>
      <c r="B17243">
        <v>57.530365000000003</v>
      </c>
      <c r="C17243">
        <v>0.40061107000000001</v>
      </c>
      <c r="D17243">
        <v>0.27894767999999998</v>
      </c>
      <c r="E17243">
        <v>6.3922619999999997</v>
      </c>
      <c r="F17243">
        <f t="shared" si="538"/>
        <v>0.13353702333333334</v>
      </c>
      <c r="G17243">
        <f t="shared" si="539"/>
        <v>6.2811463666666665</v>
      </c>
    </row>
    <row r="17244" spans="1:7" x14ac:dyDescent="0.3">
      <c r="A17244">
        <v>172.39000105857801</v>
      </c>
      <c r="B17244">
        <v>57.547510000000003</v>
      </c>
      <c r="C17244">
        <v>0.40062439999999999</v>
      </c>
      <c r="D17244">
        <v>0.29237625</v>
      </c>
      <c r="E17244">
        <v>6.3941670000000004</v>
      </c>
      <c r="F17244">
        <f t="shared" si="538"/>
        <v>0.13354146666666666</v>
      </c>
      <c r="G17244">
        <f t="shared" si="539"/>
        <v>6.2830513666666663</v>
      </c>
    </row>
    <row r="17245" spans="1:7" x14ac:dyDescent="0.3">
      <c r="A17245">
        <v>172.39987349510099</v>
      </c>
      <c r="B17245">
        <v>57.5456</v>
      </c>
      <c r="C17245">
        <v>0.40062439999999999</v>
      </c>
      <c r="D17245">
        <v>0.31923336000000002</v>
      </c>
      <c r="E17245">
        <v>6.3939550000000001</v>
      </c>
      <c r="F17245">
        <f t="shared" si="538"/>
        <v>0.13354146666666666</v>
      </c>
      <c r="G17245">
        <f t="shared" si="539"/>
        <v>6.282839144444444</v>
      </c>
    </row>
    <row r="17246" spans="1:7" x14ac:dyDescent="0.3">
      <c r="A17246">
        <v>172.410005331039</v>
      </c>
      <c r="B17246">
        <v>57.515124999999998</v>
      </c>
      <c r="C17246">
        <v>0.40063771999999997</v>
      </c>
      <c r="D17246">
        <v>0.33144112999999997</v>
      </c>
      <c r="E17246">
        <v>6.3905687000000002</v>
      </c>
      <c r="F17246">
        <f t="shared" si="538"/>
        <v>0.13354590666666666</v>
      </c>
      <c r="G17246">
        <f t="shared" si="539"/>
        <v>6.2794530333333327</v>
      </c>
    </row>
    <row r="17247" spans="1:7" x14ac:dyDescent="0.3">
      <c r="A17247">
        <v>172.41987776756201</v>
      </c>
      <c r="B17247">
        <v>57.558937</v>
      </c>
      <c r="C17247">
        <v>0.40065107</v>
      </c>
      <c r="D17247">
        <v>0.34364889999999998</v>
      </c>
      <c r="E17247">
        <v>6.3954371999999999</v>
      </c>
      <c r="F17247">
        <f t="shared" si="538"/>
        <v>0.13355035666666668</v>
      </c>
      <c r="G17247">
        <f t="shared" si="539"/>
        <v>6.2843210333333328</v>
      </c>
    </row>
    <row r="17248" spans="1:7" x14ac:dyDescent="0.3">
      <c r="A17248">
        <v>172.42999434471099</v>
      </c>
      <c r="B17248">
        <v>57.515124999999998</v>
      </c>
      <c r="C17248">
        <v>0.40067770000000003</v>
      </c>
      <c r="D17248">
        <v>0.34120736000000002</v>
      </c>
      <c r="E17248">
        <v>6.3905687000000002</v>
      </c>
      <c r="F17248">
        <f t="shared" si="538"/>
        <v>0.13355923333333333</v>
      </c>
      <c r="G17248">
        <f t="shared" si="539"/>
        <v>6.2794530333333327</v>
      </c>
    </row>
    <row r="17249" spans="1:7" x14ac:dyDescent="0.3">
      <c r="A17249">
        <v>172.44000411033599</v>
      </c>
      <c r="B17249">
        <v>57.5456</v>
      </c>
      <c r="C17249">
        <v>0.40069103</v>
      </c>
      <c r="D17249">
        <v>0.33998655999999999</v>
      </c>
      <c r="E17249">
        <v>6.3939550000000001</v>
      </c>
      <c r="F17249">
        <f t="shared" si="538"/>
        <v>0.13356367666666666</v>
      </c>
      <c r="G17249">
        <f t="shared" si="539"/>
        <v>6.282839144444444</v>
      </c>
    </row>
    <row r="17250" spans="1:7" x14ac:dyDescent="0.3">
      <c r="A17250">
        <v>172.449876546859</v>
      </c>
      <c r="B17250">
        <v>57.558937</v>
      </c>
      <c r="C17250">
        <v>0.40070438000000003</v>
      </c>
      <c r="D17250">
        <v>0.35219433999999999</v>
      </c>
      <c r="E17250">
        <v>6.3954371999999999</v>
      </c>
      <c r="F17250">
        <f t="shared" si="538"/>
        <v>0.13356812666666668</v>
      </c>
      <c r="G17250">
        <f t="shared" si="539"/>
        <v>6.2843210333333328</v>
      </c>
    </row>
    <row r="17251" spans="1:7" x14ac:dyDescent="0.3">
      <c r="A17251">
        <v>172.45999312400801</v>
      </c>
      <c r="B17251">
        <v>57.52084</v>
      </c>
      <c r="C17251">
        <v>0.40071770000000001</v>
      </c>
      <c r="D17251">
        <v>0.36440212</v>
      </c>
      <c r="E17251">
        <v>6.3912040000000001</v>
      </c>
      <c r="F17251">
        <f t="shared" si="538"/>
        <v>0.13357256666666667</v>
      </c>
      <c r="G17251">
        <f t="shared" si="539"/>
        <v>6.2800880333333327</v>
      </c>
    </row>
    <row r="17252" spans="1:7" x14ac:dyDescent="0.3">
      <c r="A17252">
        <v>172.47000288963301</v>
      </c>
      <c r="B17252">
        <v>57.579889999999999</v>
      </c>
      <c r="C17252">
        <v>0.40074435000000003</v>
      </c>
      <c r="D17252">
        <v>0.37783067999999997</v>
      </c>
      <c r="E17252">
        <v>6.3977649999999997</v>
      </c>
      <c r="F17252">
        <f t="shared" si="538"/>
        <v>0.13358145000000002</v>
      </c>
      <c r="G17252">
        <f t="shared" si="539"/>
        <v>6.2866491444444437</v>
      </c>
    </row>
    <row r="17253" spans="1:7" x14ac:dyDescent="0.3">
      <c r="A17253">
        <v>172.47987532615599</v>
      </c>
      <c r="B17253">
        <v>57.536079999999998</v>
      </c>
      <c r="C17253">
        <v>0.40075769999999999</v>
      </c>
      <c r="D17253">
        <v>0.37538913000000002</v>
      </c>
      <c r="E17253">
        <v>6.3928969999999996</v>
      </c>
      <c r="F17253">
        <f t="shared" si="538"/>
        <v>0.13358590000000001</v>
      </c>
      <c r="G17253">
        <f t="shared" si="539"/>
        <v>6.2817813666666664</v>
      </c>
    </row>
    <row r="17254" spans="1:7" x14ac:dyDescent="0.3">
      <c r="A17254">
        <v>172.490007162094</v>
      </c>
      <c r="B17254">
        <v>57.568461999999997</v>
      </c>
      <c r="C17254">
        <v>0.40077101999999998</v>
      </c>
      <c r="D17254">
        <v>0.38759690000000002</v>
      </c>
      <c r="E17254">
        <v>6.3964949999999998</v>
      </c>
      <c r="F17254">
        <f t="shared" si="538"/>
        <v>0.13359034</v>
      </c>
      <c r="G17254">
        <f t="shared" si="539"/>
        <v>6.2853793666666657</v>
      </c>
    </row>
    <row r="17255" spans="1:7" x14ac:dyDescent="0.3">
      <c r="A17255">
        <v>172.49987959861701</v>
      </c>
      <c r="B17255">
        <v>57.555126000000001</v>
      </c>
      <c r="C17255">
        <v>0.40079766999999999</v>
      </c>
      <c r="D17255">
        <v>0.38759690000000002</v>
      </c>
      <c r="E17255">
        <v>6.3950132999999996</v>
      </c>
      <c r="F17255">
        <f t="shared" si="538"/>
        <v>0.13359922333333332</v>
      </c>
      <c r="G17255">
        <f t="shared" si="539"/>
        <v>6.2838975888888884</v>
      </c>
    </row>
    <row r="17256" spans="1:7" x14ac:dyDescent="0.3">
      <c r="A17256">
        <v>172.50999617576599</v>
      </c>
      <c r="B17256">
        <v>57.522742999999998</v>
      </c>
      <c r="C17256">
        <v>0.40081102000000002</v>
      </c>
      <c r="D17256">
        <v>0.39980468000000002</v>
      </c>
      <c r="E17256">
        <v>6.3914150000000003</v>
      </c>
      <c r="F17256">
        <f t="shared" si="538"/>
        <v>0.13360367333333334</v>
      </c>
      <c r="G17256">
        <f t="shared" si="539"/>
        <v>6.2802994777777776</v>
      </c>
    </row>
    <row r="17257" spans="1:7" x14ac:dyDescent="0.3">
      <c r="A17257">
        <v>172.52000594139099</v>
      </c>
      <c r="B17257">
        <v>57.566555000000001</v>
      </c>
      <c r="C17257">
        <v>0.40082434</v>
      </c>
      <c r="D17257">
        <v>0.39980468000000002</v>
      </c>
      <c r="E17257">
        <v>6.3962830000000004</v>
      </c>
      <c r="F17257">
        <f t="shared" si="538"/>
        <v>0.13360811333333333</v>
      </c>
      <c r="G17257">
        <f t="shared" si="539"/>
        <v>6.2851674777777777</v>
      </c>
    </row>
    <row r="17258" spans="1:7" x14ac:dyDescent="0.3">
      <c r="A17258">
        <v>172.53000044822599</v>
      </c>
      <c r="B17258">
        <v>57.528458000000001</v>
      </c>
      <c r="C17258">
        <v>0.40097096999999998</v>
      </c>
      <c r="D17258">
        <v>0.29848012000000002</v>
      </c>
      <c r="E17258">
        <v>6.3920503000000002</v>
      </c>
      <c r="F17258">
        <f t="shared" si="538"/>
        <v>0.13365699</v>
      </c>
      <c r="G17258">
        <f t="shared" si="539"/>
        <v>6.2809344777777776</v>
      </c>
    </row>
    <row r="17259" spans="1:7" x14ac:dyDescent="0.3">
      <c r="A17259">
        <v>172.53987288475</v>
      </c>
      <c r="B17259">
        <v>57.56465</v>
      </c>
      <c r="C17259">
        <v>0.40134419999999998</v>
      </c>
      <c r="D17259">
        <v>-9.5831044000000004E-2</v>
      </c>
      <c r="E17259">
        <v>6.3960714000000003</v>
      </c>
      <c r="F17259">
        <f t="shared" si="538"/>
        <v>0.13378139999999999</v>
      </c>
      <c r="G17259">
        <f t="shared" si="539"/>
        <v>6.2849558111111108</v>
      </c>
    </row>
    <row r="17260" spans="1:7" x14ac:dyDescent="0.3">
      <c r="A17260">
        <v>172.54986739158599</v>
      </c>
      <c r="B17260">
        <v>57.627513999999998</v>
      </c>
      <c r="C17260">
        <v>0.40135756</v>
      </c>
      <c r="D17260">
        <v>-8.606482E-2</v>
      </c>
      <c r="E17260">
        <v>6.4030560000000003</v>
      </c>
      <c r="F17260">
        <f t="shared" si="538"/>
        <v>0.13378585333333334</v>
      </c>
      <c r="G17260">
        <f t="shared" si="539"/>
        <v>6.2919406999999996</v>
      </c>
    </row>
    <row r="17261" spans="1:7" x14ac:dyDescent="0.3">
      <c r="A17261">
        <v>172.55999922752301</v>
      </c>
      <c r="B17261">
        <v>57.604652000000002</v>
      </c>
      <c r="C17261">
        <v>0.40123757999999998</v>
      </c>
      <c r="D17261">
        <v>6.1649269999999999E-2</v>
      </c>
      <c r="E17261">
        <v>6.4005165000000002</v>
      </c>
      <c r="F17261">
        <f t="shared" si="538"/>
        <v>0.13374585999999999</v>
      </c>
      <c r="G17261">
        <f t="shared" si="539"/>
        <v>6.2894004777777779</v>
      </c>
    </row>
    <row r="17262" spans="1:7" x14ac:dyDescent="0.3">
      <c r="A17262">
        <v>172.569993734359</v>
      </c>
      <c r="B17262">
        <v>57.652275000000003</v>
      </c>
      <c r="C17262">
        <v>0.40122426</v>
      </c>
      <c r="D17262">
        <v>0.10193493000000001</v>
      </c>
      <c r="E17262">
        <v>6.4058074999999999</v>
      </c>
      <c r="F17262">
        <f t="shared" si="538"/>
        <v>0.13374142</v>
      </c>
      <c r="G17262">
        <f t="shared" si="539"/>
        <v>6.2946919222222224</v>
      </c>
    </row>
    <row r="17263" spans="1:7" x14ac:dyDescent="0.3">
      <c r="A17263">
        <v>172.57988142967201</v>
      </c>
      <c r="B17263">
        <v>57.631320000000002</v>
      </c>
      <c r="C17263">
        <v>0.40123757999999998</v>
      </c>
      <c r="D17263">
        <v>0.11414270999999999</v>
      </c>
      <c r="E17263">
        <v>6.4034789999999999</v>
      </c>
      <c r="F17263">
        <f t="shared" si="538"/>
        <v>0.13374585999999999</v>
      </c>
      <c r="G17263">
        <f t="shared" si="539"/>
        <v>6.2923635888888887</v>
      </c>
    </row>
    <row r="17264" spans="1:7" x14ac:dyDescent="0.3">
      <c r="A17264">
        <v>172.58987593650801</v>
      </c>
      <c r="B17264">
        <v>57.644657000000002</v>
      </c>
      <c r="C17264">
        <v>0.40123757999999998</v>
      </c>
      <c r="D17264">
        <v>0.14099982</v>
      </c>
      <c r="E17264">
        <v>6.4049610000000001</v>
      </c>
      <c r="F17264">
        <f t="shared" si="538"/>
        <v>0.13374585999999999</v>
      </c>
      <c r="G17264">
        <f t="shared" si="539"/>
        <v>6.2938454777777775</v>
      </c>
    </row>
    <row r="17265" spans="1:7" x14ac:dyDescent="0.3">
      <c r="A17265">
        <v>172.59999251365599</v>
      </c>
      <c r="B17265">
        <v>57.657989999999998</v>
      </c>
      <c r="C17265">
        <v>0.40123757999999998</v>
      </c>
      <c r="D17265">
        <v>0.15442838</v>
      </c>
      <c r="E17265">
        <v>6.4064426000000001</v>
      </c>
      <c r="F17265">
        <f t="shared" si="538"/>
        <v>0.13374585999999999</v>
      </c>
      <c r="G17265">
        <f t="shared" si="539"/>
        <v>6.2953269222222215</v>
      </c>
    </row>
    <row r="17266" spans="1:7" x14ac:dyDescent="0.3">
      <c r="A17266">
        <v>172.609880208969</v>
      </c>
      <c r="B17266">
        <v>57.616084999999998</v>
      </c>
      <c r="C17266">
        <v>0.40125090000000002</v>
      </c>
      <c r="D17266">
        <v>0.16785692999999999</v>
      </c>
      <c r="E17266">
        <v>6.4017863000000004</v>
      </c>
      <c r="F17266">
        <f t="shared" si="538"/>
        <v>0.13375030000000002</v>
      </c>
      <c r="G17266">
        <f t="shared" si="539"/>
        <v>6.2906708111111103</v>
      </c>
    </row>
    <row r="17267" spans="1:7" x14ac:dyDescent="0.3">
      <c r="A17267">
        <v>172.61999678611701</v>
      </c>
      <c r="B17267">
        <v>57.659897000000001</v>
      </c>
      <c r="C17267">
        <v>0.40125090000000002</v>
      </c>
      <c r="D17267">
        <v>0.19471404</v>
      </c>
      <c r="E17267">
        <v>6.4066549999999998</v>
      </c>
      <c r="F17267">
        <f t="shared" si="538"/>
        <v>0.13375030000000002</v>
      </c>
      <c r="G17267">
        <f t="shared" si="539"/>
        <v>6.2955388111111112</v>
      </c>
    </row>
    <row r="17268" spans="1:7" x14ac:dyDescent="0.3">
      <c r="A17268">
        <v>172.62986922264099</v>
      </c>
      <c r="B17268">
        <v>57.612273999999999</v>
      </c>
      <c r="C17268">
        <v>0.40126424999999999</v>
      </c>
      <c r="D17268">
        <v>0.20692182000000001</v>
      </c>
      <c r="E17268">
        <v>6.4013629999999999</v>
      </c>
      <c r="F17268">
        <f t="shared" si="538"/>
        <v>0.13375475000000001</v>
      </c>
      <c r="G17268">
        <f t="shared" si="539"/>
        <v>6.2902473666666658</v>
      </c>
    </row>
    <row r="17269" spans="1:7" x14ac:dyDescent="0.3">
      <c r="A17269">
        <v>172.64000105857801</v>
      </c>
      <c r="B17269">
        <v>57.638942999999998</v>
      </c>
      <c r="C17269">
        <v>0.40129090000000001</v>
      </c>
      <c r="D17269">
        <v>0.20448026</v>
      </c>
      <c r="E17269">
        <v>6.4043264000000004</v>
      </c>
      <c r="F17269">
        <f t="shared" si="538"/>
        <v>0.13376363333333333</v>
      </c>
      <c r="G17269">
        <f t="shared" si="539"/>
        <v>6.2932105888888881</v>
      </c>
    </row>
    <row r="17270" spans="1:7" x14ac:dyDescent="0.3">
      <c r="A17270">
        <v>172.649995565414</v>
      </c>
      <c r="B17270">
        <v>57.648463999999997</v>
      </c>
      <c r="C17270">
        <v>0.40131757000000001</v>
      </c>
      <c r="D17270">
        <v>0.20203869999999999</v>
      </c>
      <c r="E17270">
        <v>6.4053839999999997</v>
      </c>
      <c r="F17270">
        <f t="shared" si="538"/>
        <v>0.13377252333333334</v>
      </c>
      <c r="G17270">
        <f t="shared" si="539"/>
        <v>6.2942684777777771</v>
      </c>
    </row>
    <row r="17271" spans="1:7" x14ac:dyDescent="0.3">
      <c r="A17271">
        <v>172.660005331039</v>
      </c>
      <c r="B17271">
        <v>57.610366999999997</v>
      </c>
      <c r="C17271">
        <v>0.40134419999999998</v>
      </c>
      <c r="D17271">
        <v>0.19959715</v>
      </c>
      <c r="E17271">
        <v>6.4011509999999996</v>
      </c>
      <c r="F17271">
        <f t="shared" si="538"/>
        <v>0.13378139999999999</v>
      </c>
      <c r="G17271">
        <f t="shared" si="539"/>
        <v>6.2900354777777769</v>
      </c>
    </row>
    <row r="17272" spans="1:7" x14ac:dyDescent="0.3">
      <c r="A17272">
        <v>172.66987776756201</v>
      </c>
      <c r="B17272">
        <v>57.648463999999997</v>
      </c>
      <c r="C17272">
        <v>0.40134419999999998</v>
      </c>
      <c r="D17272">
        <v>0.22645425999999999</v>
      </c>
      <c r="E17272">
        <v>6.4053839999999997</v>
      </c>
      <c r="F17272">
        <f t="shared" si="538"/>
        <v>0.13378139999999999</v>
      </c>
      <c r="G17272">
        <f t="shared" si="539"/>
        <v>6.2942684777777771</v>
      </c>
    </row>
    <row r="17273" spans="1:7" x14ac:dyDescent="0.3">
      <c r="A17273">
        <v>172.67999434471099</v>
      </c>
      <c r="B17273">
        <v>57.595129999999997</v>
      </c>
      <c r="C17273">
        <v>0.40137087999999999</v>
      </c>
      <c r="D17273">
        <v>0.21058415</v>
      </c>
      <c r="E17273">
        <v>6.3994584000000003</v>
      </c>
      <c r="F17273">
        <f t="shared" si="538"/>
        <v>0.13379029333333334</v>
      </c>
      <c r="G17273">
        <f t="shared" si="539"/>
        <v>6.2883424777777774</v>
      </c>
    </row>
    <row r="17274" spans="1:7" x14ac:dyDescent="0.3">
      <c r="A17274">
        <v>172.69000411033599</v>
      </c>
      <c r="B17274">
        <v>57.598937999999997</v>
      </c>
      <c r="C17274">
        <v>0.40138420000000002</v>
      </c>
      <c r="D17274">
        <v>0.22279193</v>
      </c>
      <c r="E17274">
        <v>6.3998813999999999</v>
      </c>
      <c r="F17274">
        <f t="shared" si="538"/>
        <v>0.13379473333333333</v>
      </c>
      <c r="G17274">
        <f t="shared" si="539"/>
        <v>6.2887655888888885</v>
      </c>
    </row>
    <row r="17275" spans="1:7" x14ac:dyDescent="0.3">
      <c r="A17275">
        <v>172.699876546859</v>
      </c>
      <c r="B17275">
        <v>57.617989999999999</v>
      </c>
      <c r="C17275">
        <v>0.40139753</v>
      </c>
      <c r="D17275">
        <v>0.23622048000000001</v>
      </c>
      <c r="E17275">
        <v>6.4019975999999996</v>
      </c>
      <c r="F17275">
        <f t="shared" si="538"/>
        <v>0.13379917666666666</v>
      </c>
      <c r="G17275">
        <f t="shared" si="539"/>
        <v>6.2908824777777772</v>
      </c>
    </row>
    <row r="17276" spans="1:7" x14ac:dyDescent="0.3">
      <c r="A17276">
        <v>172.709871053695</v>
      </c>
      <c r="B17276">
        <v>57.595129999999997</v>
      </c>
      <c r="C17276">
        <v>0.40143751999999999</v>
      </c>
      <c r="D17276">
        <v>0.22035036999999999</v>
      </c>
      <c r="E17276">
        <v>6.3994584000000003</v>
      </c>
      <c r="F17276">
        <f t="shared" si="538"/>
        <v>0.13381250666666666</v>
      </c>
      <c r="G17276">
        <f t="shared" si="539"/>
        <v>6.2883424777777774</v>
      </c>
    </row>
    <row r="17277" spans="1:7" x14ac:dyDescent="0.3">
      <c r="A17277">
        <v>172.71988081932</v>
      </c>
      <c r="B17277">
        <v>57.661799999999999</v>
      </c>
      <c r="C17277">
        <v>0.40150416</v>
      </c>
      <c r="D17277">
        <v>0.17518159999999999</v>
      </c>
      <c r="E17277">
        <v>6.4068659999999999</v>
      </c>
      <c r="F17277">
        <f t="shared" si="538"/>
        <v>0.13383471999999999</v>
      </c>
      <c r="G17277">
        <f t="shared" si="539"/>
        <v>6.2957502555555553</v>
      </c>
    </row>
    <row r="17278" spans="1:7" x14ac:dyDescent="0.3">
      <c r="A17278">
        <v>172.729997396469</v>
      </c>
      <c r="B17278">
        <v>57.616084999999998</v>
      </c>
      <c r="C17278">
        <v>0.40155750000000001</v>
      </c>
      <c r="D17278">
        <v>0.14588292999999999</v>
      </c>
      <c r="E17278">
        <v>6.4017863000000004</v>
      </c>
      <c r="F17278">
        <f t="shared" si="538"/>
        <v>0.13385250000000001</v>
      </c>
      <c r="G17278">
        <f t="shared" si="539"/>
        <v>6.2906708111111103</v>
      </c>
    </row>
    <row r="17279" spans="1:7" x14ac:dyDescent="0.3">
      <c r="A17279">
        <v>172.740007162094</v>
      </c>
      <c r="B17279">
        <v>57.650370000000002</v>
      </c>
      <c r="C17279">
        <v>0.40159747000000001</v>
      </c>
      <c r="D17279">
        <v>0.12879204999999999</v>
      </c>
      <c r="E17279">
        <v>6.4055963</v>
      </c>
      <c r="F17279">
        <f t="shared" si="538"/>
        <v>0.13386582333333333</v>
      </c>
      <c r="G17279">
        <f t="shared" si="539"/>
        <v>6.2944802555555555</v>
      </c>
    </row>
    <row r="17280" spans="1:7" x14ac:dyDescent="0.3">
      <c r="A17280">
        <v>172.74987959861701</v>
      </c>
      <c r="B17280">
        <v>57.650370000000002</v>
      </c>
      <c r="C17280">
        <v>0.40162414000000002</v>
      </c>
      <c r="D17280">
        <v>0.12635049000000001</v>
      </c>
      <c r="E17280">
        <v>6.4055963</v>
      </c>
      <c r="F17280">
        <f t="shared" si="538"/>
        <v>0.13387471333333334</v>
      </c>
      <c r="G17280">
        <f t="shared" si="539"/>
        <v>6.2944802555555555</v>
      </c>
    </row>
    <row r="17281" spans="1:7" x14ac:dyDescent="0.3">
      <c r="A17281">
        <v>172.75987410545301</v>
      </c>
      <c r="B17281">
        <v>57.631320000000002</v>
      </c>
      <c r="C17281">
        <v>0.40163746</v>
      </c>
      <c r="D17281">
        <v>0.12512971000000001</v>
      </c>
      <c r="E17281">
        <v>6.4034789999999999</v>
      </c>
      <c r="F17281">
        <f t="shared" si="538"/>
        <v>0.13387915333333333</v>
      </c>
      <c r="G17281">
        <f t="shared" si="539"/>
        <v>6.2923635888888887</v>
      </c>
    </row>
    <row r="17282" spans="1:7" x14ac:dyDescent="0.3">
      <c r="A17282">
        <v>172.769868612289</v>
      </c>
      <c r="B17282">
        <v>57.684657999999999</v>
      </c>
      <c r="C17282">
        <v>0.40165079999999997</v>
      </c>
      <c r="D17282">
        <v>0.13855827000000001</v>
      </c>
      <c r="E17282">
        <v>6.4094049999999996</v>
      </c>
      <c r="F17282">
        <f t="shared" si="538"/>
        <v>0.13388359999999999</v>
      </c>
      <c r="G17282">
        <f t="shared" si="539"/>
        <v>6.2982900333333331</v>
      </c>
    </row>
    <row r="17283" spans="1:7" x14ac:dyDescent="0.3">
      <c r="A17283">
        <v>172.78000044822599</v>
      </c>
      <c r="B17283">
        <v>57.638942999999998</v>
      </c>
      <c r="C17283">
        <v>0.40169078000000003</v>
      </c>
      <c r="D17283">
        <v>0.12268815</v>
      </c>
      <c r="E17283">
        <v>6.4043264000000004</v>
      </c>
      <c r="F17283">
        <f t="shared" si="538"/>
        <v>0.13389692666666667</v>
      </c>
      <c r="G17283">
        <f t="shared" si="539"/>
        <v>6.2932105888888881</v>
      </c>
    </row>
    <row r="17284" spans="1:7" x14ac:dyDescent="0.3">
      <c r="A17284">
        <v>172.78987288475</v>
      </c>
      <c r="B17284">
        <v>57.663704000000003</v>
      </c>
      <c r="C17284">
        <v>0.40174409999999999</v>
      </c>
      <c r="D17284">
        <v>9.3389490000000006E-2</v>
      </c>
      <c r="E17284">
        <v>6.4070780000000003</v>
      </c>
      <c r="F17284">
        <f t="shared" si="538"/>
        <v>0.1339147</v>
      </c>
      <c r="G17284">
        <f t="shared" si="539"/>
        <v>6.2959618111111109</v>
      </c>
    </row>
    <row r="17285" spans="1:7" x14ac:dyDescent="0.3">
      <c r="A17285">
        <v>172.79986739158599</v>
      </c>
      <c r="B17285">
        <v>57.669420000000002</v>
      </c>
      <c r="C17285">
        <v>0.40177077</v>
      </c>
      <c r="D17285">
        <v>9.2168710000000001E-2</v>
      </c>
      <c r="E17285">
        <v>6.4077124999999997</v>
      </c>
      <c r="F17285">
        <f t="shared" si="538"/>
        <v>0.13392359000000001</v>
      </c>
      <c r="G17285">
        <f t="shared" si="539"/>
        <v>6.2965969222222222</v>
      </c>
    </row>
    <row r="17286" spans="1:7" x14ac:dyDescent="0.3">
      <c r="A17286">
        <v>172.80999922752301</v>
      </c>
      <c r="B17286">
        <v>57.640846000000003</v>
      </c>
      <c r="C17286">
        <v>0.40179740000000003</v>
      </c>
      <c r="D17286">
        <v>8.9727156000000002E-2</v>
      </c>
      <c r="E17286">
        <v>6.4045376999999997</v>
      </c>
      <c r="F17286">
        <f t="shared" ref="F17286:F17349" si="540">C17286/3</f>
        <v>0.13393246666666667</v>
      </c>
      <c r="G17286">
        <f t="shared" ref="G17286:G17349" si="541">(B17286-$B$5)/9</f>
        <v>6.2934220333333331</v>
      </c>
    </row>
    <row r="17287" spans="1:7" x14ac:dyDescent="0.3">
      <c r="A17287">
        <v>172.81987166404701</v>
      </c>
      <c r="B17287">
        <v>57.686565000000002</v>
      </c>
      <c r="C17287">
        <v>0.40181076999999998</v>
      </c>
      <c r="D17287">
        <v>0.10193493000000001</v>
      </c>
      <c r="E17287">
        <v>6.4096174000000001</v>
      </c>
      <c r="F17287">
        <f t="shared" si="540"/>
        <v>0.13393692333333332</v>
      </c>
      <c r="G17287">
        <f t="shared" si="541"/>
        <v>6.298501922222222</v>
      </c>
    </row>
    <row r="17288" spans="1:7" x14ac:dyDescent="0.3">
      <c r="A17288">
        <v>172.830003499984</v>
      </c>
      <c r="B17288">
        <v>57.657989999999998</v>
      </c>
      <c r="C17288">
        <v>0.40183743999999999</v>
      </c>
      <c r="D17288">
        <v>0.11414270999999999</v>
      </c>
      <c r="E17288">
        <v>6.4064426000000001</v>
      </c>
      <c r="F17288">
        <f t="shared" si="540"/>
        <v>0.13394581333333333</v>
      </c>
      <c r="G17288">
        <f t="shared" si="541"/>
        <v>6.2953269222222215</v>
      </c>
    </row>
    <row r="17289" spans="1:7" x14ac:dyDescent="0.3">
      <c r="A17289">
        <v>172.83987593650801</v>
      </c>
      <c r="B17289">
        <v>57.699897999999997</v>
      </c>
      <c r="C17289">
        <v>0.4018641</v>
      </c>
      <c r="D17289">
        <v>8.4844045000000007E-2</v>
      </c>
      <c r="E17289">
        <v>6.4110990000000001</v>
      </c>
      <c r="F17289">
        <f t="shared" si="540"/>
        <v>0.13395470000000001</v>
      </c>
      <c r="G17289">
        <f t="shared" si="541"/>
        <v>6.299983366666666</v>
      </c>
    </row>
    <row r="17290" spans="1:7" x14ac:dyDescent="0.3">
      <c r="A17290">
        <v>172.84999251365599</v>
      </c>
      <c r="B17290">
        <v>57.701799999999999</v>
      </c>
      <c r="C17290">
        <v>0.40189075000000002</v>
      </c>
      <c r="D17290">
        <v>8.2402489999999995E-2</v>
      </c>
      <c r="E17290">
        <v>6.4113100000000003</v>
      </c>
      <c r="F17290">
        <f t="shared" si="540"/>
        <v>0.13396358333333333</v>
      </c>
      <c r="G17290">
        <f t="shared" si="541"/>
        <v>6.3001946999999996</v>
      </c>
    </row>
    <row r="17291" spans="1:7" x14ac:dyDescent="0.3">
      <c r="A17291">
        <v>172.859880208969</v>
      </c>
      <c r="B17291">
        <v>57.678944000000001</v>
      </c>
      <c r="C17291">
        <v>0.40190408</v>
      </c>
      <c r="D17291">
        <v>9.4610269999999996E-2</v>
      </c>
      <c r="E17291">
        <v>6.4087706000000004</v>
      </c>
      <c r="F17291">
        <f t="shared" si="540"/>
        <v>0.13396802666666666</v>
      </c>
      <c r="G17291">
        <f t="shared" si="541"/>
        <v>6.2976551444444446</v>
      </c>
    </row>
    <row r="17292" spans="1:7" x14ac:dyDescent="0.3">
      <c r="A17292">
        <v>172.869874715805</v>
      </c>
      <c r="B17292">
        <v>57.711326999999997</v>
      </c>
      <c r="C17292">
        <v>0.40193075</v>
      </c>
      <c r="D17292">
        <v>9.2168710000000001E-2</v>
      </c>
      <c r="E17292">
        <v>6.412369</v>
      </c>
      <c r="F17292">
        <f t="shared" si="540"/>
        <v>0.13397691666666667</v>
      </c>
      <c r="G17292">
        <f t="shared" si="541"/>
        <v>6.3012532555555545</v>
      </c>
    </row>
    <row r="17293" spans="1:7" x14ac:dyDescent="0.3">
      <c r="A17293">
        <v>172.87986922264099</v>
      </c>
      <c r="B17293">
        <v>57.667515000000002</v>
      </c>
      <c r="C17293">
        <v>0.40194406999999999</v>
      </c>
      <c r="D17293">
        <v>0.10437649</v>
      </c>
      <c r="E17293">
        <v>6.4075009999999999</v>
      </c>
      <c r="F17293">
        <f t="shared" si="540"/>
        <v>0.13398135666666666</v>
      </c>
      <c r="G17293">
        <f t="shared" si="541"/>
        <v>6.2963852555555553</v>
      </c>
    </row>
    <row r="17294" spans="1:7" x14ac:dyDescent="0.3">
      <c r="A17294">
        <v>172.88987898826599</v>
      </c>
      <c r="B17294">
        <v>57.701799999999999</v>
      </c>
      <c r="C17294">
        <v>0.40197073999999999</v>
      </c>
      <c r="D17294">
        <v>0.10193493000000001</v>
      </c>
      <c r="E17294">
        <v>6.4113100000000003</v>
      </c>
      <c r="F17294">
        <f t="shared" si="540"/>
        <v>0.13399024666666667</v>
      </c>
      <c r="G17294">
        <f t="shared" si="541"/>
        <v>6.3001946999999996</v>
      </c>
    </row>
    <row r="17295" spans="1:7" x14ac:dyDescent="0.3">
      <c r="A17295">
        <v>172.89987349510099</v>
      </c>
      <c r="B17295">
        <v>57.724663</v>
      </c>
      <c r="C17295">
        <v>0.4019974</v>
      </c>
      <c r="D17295">
        <v>9.9493380000000006E-2</v>
      </c>
      <c r="E17295">
        <v>6.4138503</v>
      </c>
      <c r="F17295">
        <f t="shared" si="540"/>
        <v>0.13399913333333333</v>
      </c>
      <c r="G17295">
        <f t="shared" si="541"/>
        <v>6.3027350333333327</v>
      </c>
    </row>
    <row r="17296" spans="1:7" x14ac:dyDescent="0.3">
      <c r="A17296">
        <v>172.910005331039</v>
      </c>
      <c r="B17296">
        <v>57.650370000000002</v>
      </c>
      <c r="C17296">
        <v>0.40202406000000002</v>
      </c>
      <c r="D17296">
        <v>9.8272600000000002E-2</v>
      </c>
      <c r="E17296">
        <v>6.4055963</v>
      </c>
      <c r="F17296">
        <f t="shared" si="540"/>
        <v>0.13400802000000001</v>
      </c>
      <c r="G17296">
        <f t="shared" si="541"/>
        <v>6.2944802555555555</v>
      </c>
    </row>
    <row r="17297" spans="1:7" x14ac:dyDescent="0.3">
      <c r="A17297">
        <v>172.919999837875</v>
      </c>
      <c r="B17297">
        <v>57.713230000000003</v>
      </c>
      <c r="C17297">
        <v>0.40203738</v>
      </c>
      <c r="D17297">
        <v>9.7051819999999997E-2</v>
      </c>
      <c r="E17297">
        <v>6.4125804999999998</v>
      </c>
      <c r="F17297">
        <f t="shared" si="540"/>
        <v>0.13401246</v>
      </c>
      <c r="G17297">
        <f t="shared" si="541"/>
        <v>6.3014647000000004</v>
      </c>
    </row>
    <row r="17298" spans="1:7" x14ac:dyDescent="0.3">
      <c r="A17298">
        <v>172.92999434471099</v>
      </c>
      <c r="B17298">
        <v>57.680847</v>
      </c>
      <c r="C17298">
        <v>0.40205069999999998</v>
      </c>
      <c r="D17298">
        <v>0.11048037600000001</v>
      </c>
      <c r="E17298">
        <v>6.408982</v>
      </c>
      <c r="F17298">
        <f t="shared" si="540"/>
        <v>0.13401689999999999</v>
      </c>
      <c r="G17298">
        <f t="shared" si="541"/>
        <v>6.2978665888888887</v>
      </c>
    </row>
    <row r="17299" spans="1:7" x14ac:dyDescent="0.3">
      <c r="A17299">
        <v>172.93988204002301</v>
      </c>
      <c r="B17299">
        <v>57.707515999999998</v>
      </c>
      <c r="C17299">
        <v>0.40207737999999998</v>
      </c>
      <c r="D17299">
        <v>0.11048037600000001</v>
      </c>
      <c r="E17299">
        <v>6.4119453000000002</v>
      </c>
      <c r="F17299">
        <f t="shared" si="540"/>
        <v>0.13402579333333334</v>
      </c>
      <c r="G17299">
        <f t="shared" si="541"/>
        <v>6.300829811111111</v>
      </c>
    </row>
    <row r="17300" spans="1:7" x14ac:dyDescent="0.3">
      <c r="A17300">
        <v>172.94999861717201</v>
      </c>
      <c r="B17300">
        <v>57.707515999999998</v>
      </c>
      <c r="C17300">
        <v>0.40210402000000001</v>
      </c>
      <c r="D17300">
        <v>0.1092596</v>
      </c>
      <c r="E17300">
        <v>6.4119453000000002</v>
      </c>
      <c r="F17300">
        <f t="shared" si="540"/>
        <v>0.13403467333333333</v>
      </c>
      <c r="G17300">
        <f t="shared" si="541"/>
        <v>6.300829811111111</v>
      </c>
    </row>
    <row r="17301" spans="1:7" x14ac:dyDescent="0.3">
      <c r="A17301">
        <v>172.959871053695</v>
      </c>
      <c r="B17301">
        <v>57.686565000000002</v>
      </c>
      <c r="C17301">
        <v>0.40213070000000001</v>
      </c>
      <c r="D17301">
        <v>0.121467374</v>
      </c>
      <c r="E17301">
        <v>6.4096174000000001</v>
      </c>
      <c r="F17301">
        <f t="shared" si="540"/>
        <v>0.13404356666666667</v>
      </c>
      <c r="G17301">
        <f t="shared" si="541"/>
        <v>6.298501922222222</v>
      </c>
    </row>
    <row r="17302" spans="1:7" x14ac:dyDescent="0.3">
      <c r="A17302">
        <v>172.97000288963301</v>
      </c>
      <c r="B17302">
        <v>57.732280000000003</v>
      </c>
      <c r="C17302">
        <v>0.402144</v>
      </c>
      <c r="D17302">
        <v>0.1202466</v>
      </c>
      <c r="E17302">
        <v>6.4146967000000004</v>
      </c>
      <c r="F17302">
        <f t="shared" si="540"/>
        <v>0.134048</v>
      </c>
      <c r="G17302">
        <f t="shared" si="541"/>
        <v>6.3035813666666662</v>
      </c>
    </row>
    <row r="17303" spans="1:7" x14ac:dyDescent="0.3">
      <c r="A17303">
        <v>172.97987532615599</v>
      </c>
      <c r="B17303">
        <v>57.673229999999997</v>
      </c>
      <c r="C17303">
        <v>0.40215733999999997</v>
      </c>
      <c r="D17303">
        <v>0.13245438000000001</v>
      </c>
      <c r="E17303">
        <v>6.4081353999999999</v>
      </c>
      <c r="F17303">
        <f t="shared" si="540"/>
        <v>0.13405244666666666</v>
      </c>
      <c r="G17303">
        <f t="shared" si="541"/>
        <v>6.2970202555555552</v>
      </c>
    </row>
    <row r="17304" spans="1:7" x14ac:dyDescent="0.3">
      <c r="A17304">
        <v>172.98986983299201</v>
      </c>
      <c r="B17304">
        <v>57.684657999999999</v>
      </c>
      <c r="C17304">
        <v>0.40217069999999999</v>
      </c>
      <c r="D17304">
        <v>0.14588292999999999</v>
      </c>
      <c r="E17304">
        <v>6.4094049999999996</v>
      </c>
      <c r="F17304">
        <f t="shared" si="540"/>
        <v>0.13405690000000001</v>
      </c>
      <c r="G17304">
        <f t="shared" si="541"/>
        <v>6.2982900333333331</v>
      </c>
    </row>
    <row r="17305" spans="1:7" x14ac:dyDescent="0.3">
      <c r="A17305">
        <v>173.00000166893</v>
      </c>
      <c r="B17305">
        <v>57.726565999999998</v>
      </c>
      <c r="C17305">
        <v>0.40219733000000002</v>
      </c>
      <c r="D17305">
        <v>0.13001283</v>
      </c>
      <c r="E17305">
        <v>6.4140614999999999</v>
      </c>
      <c r="F17305">
        <f t="shared" si="540"/>
        <v>0.13406577666666666</v>
      </c>
      <c r="G17305">
        <f t="shared" si="541"/>
        <v>6.3029464777777768</v>
      </c>
    </row>
    <row r="17306" spans="1:7" x14ac:dyDescent="0.3">
      <c r="A17306">
        <v>173.00999617576599</v>
      </c>
      <c r="B17306">
        <v>57.692279999999997</v>
      </c>
      <c r="C17306">
        <v>0.40221067999999999</v>
      </c>
      <c r="D17306">
        <v>0.14344138000000001</v>
      </c>
      <c r="E17306">
        <v>6.4102525999999997</v>
      </c>
      <c r="F17306">
        <f t="shared" si="540"/>
        <v>0.13407022666666665</v>
      </c>
      <c r="G17306">
        <f t="shared" si="541"/>
        <v>6.2991369222222211</v>
      </c>
    </row>
    <row r="17307" spans="1:7" x14ac:dyDescent="0.3">
      <c r="A17307">
        <v>173.019868612289</v>
      </c>
      <c r="B17307">
        <v>57.741805999999997</v>
      </c>
      <c r="C17307">
        <v>0.40222400000000003</v>
      </c>
      <c r="D17307">
        <v>0.15564916000000001</v>
      </c>
      <c r="E17307">
        <v>6.4157552999999998</v>
      </c>
      <c r="F17307">
        <f t="shared" si="540"/>
        <v>0.13407466666666668</v>
      </c>
      <c r="G17307">
        <f t="shared" si="541"/>
        <v>6.3046398111111106</v>
      </c>
    </row>
    <row r="17308" spans="1:7" x14ac:dyDescent="0.3">
      <c r="A17308">
        <v>173.03000044822599</v>
      </c>
      <c r="B17308">
        <v>57.690372000000004</v>
      </c>
      <c r="C17308">
        <v>0.40225064999999999</v>
      </c>
      <c r="D17308">
        <v>0.15442838</v>
      </c>
      <c r="E17308">
        <v>6.4100403999999997</v>
      </c>
      <c r="F17308">
        <f t="shared" si="540"/>
        <v>0.13408355</v>
      </c>
      <c r="G17308">
        <f t="shared" si="541"/>
        <v>6.2989249222222226</v>
      </c>
    </row>
    <row r="17309" spans="1:7" x14ac:dyDescent="0.3">
      <c r="A17309">
        <v>173.03987288475</v>
      </c>
      <c r="B17309">
        <v>57.720849999999999</v>
      </c>
      <c r="C17309">
        <v>0.40226400000000001</v>
      </c>
      <c r="D17309">
        <v>0.16785692999999999</v>
      </c>
      <c r="E17309">
        <v>6.4134270000000004</v>
      </c>
      <c r="F17309">
        <f t="shared" si="540"/>
        <v>0.13408800000000001</v>
      </c>
      <c r="G17309">
        <f t="shared" si="541"/>
        <v>6.3023113666666664</v>
      </c>
    </row>
    <row r="17310" spans="1:7" x14ac:dyDescent="0.3">
      <c r="A17310">
        <v>173.05000472068701</v>
      </c>
      <c r="B17310">
        <v>57.724663</v>
      </c>
      <c r="C17310">
        <v>0.40229063999999998</v>
      </c>
      <c r="D17310">
        <v>0.18128548999999999</v>
      </c>
      <c r="E17310">
        <v>6.4138503</v>
      </c>
      <c r="F17310">
        <f t="shared" si="540"/>
        <v>0.13409688</v>
      </c>
      <c r="G17310">
        <f t="shared" si="541"/>
        <v>6.3027350333333327</v>
      </c>
    </row>
    <row r="17311" spans="1:7" x14ac:dyDescent="0.3">
      <c r="A17311">
        <v>173.05999922752301</v>
      </c>
      <c r="B17311">
        <v>57.673229999999997</v>
      </c>
      <c r="C17311">
        <v>0.40230396000000002</v>
      </c>
      <c r="D17311">
        <v>0.17884393000000001</v>
      </c>
      <c r="E17311">
        <v>6.4081353999999999</v>
      </c>
      <c r="F17311">
        <f t="shared" si="540"/>
        <v>0.13410132</v>
      </c>
      <c r="G17311">
        <f t="shared" si="541"/>
        <v>6.2970202555555552</v>
      </c>
    </row>
    <row r="17312" spans="1:7" x14ac:dyDescent="0.3">
      <c r="A17312">
        <v>173.069993734359</v>
      </c>
      <c r="B17312">
        <v>57.736089999999997</v>
      </c>
      <c r="C17312">
        <v>0.40231731999999998</v>
      </c>
      <c r="D17312">
        <v>0.19227248</v>
      </c>
      <c r="E17312">
        <v>6.4151199999999999</v>
      </c>
      <c r="F17312">
        <f t="shared" si="540"/>
        <v>0.13410577333333332</v>
      </c>
      <c r="G17312">
        <f t="shared" si="541"/>
        <v>6.3040046999999992</v>
      </c>
    </row>
    <row r="17313" spans="1:7" x14ac:dyDescent="0.3">
      <c r="A17313">
        <v>173.080003499984</v>
      </c>
      <c r="B17313">
        <v>57.692279999999997</v>
      </c>
      <c r="C17313">
        <v>0.40233064000000002</v>
      </c>
      <c r="D17313">
        <v>0.19105169999999999</v>
      </c>
      <c r="E17313">
        <v>6.4102525999999997</v>
      </c>
      <c r="F17313">
        <f t="shared" si="540"/>
        <v>0.13411021333333334</v>
      </c>
      <c r="G17313">
        <f t="shared" si="541"/>
        <v>6.2991369222222211</v>
      </c>
    </row>
    <row r="17314" spans="1:7" x14ac:dyDescent="0.3">
      <c r="A17314">
        <v>173.08987593650801</v>
      </c>
      <c r="B17314">
        <v>57.728470000000002</v>
      </c>
      <c r="C17314">
        <v>0.40234396</v>
      </c>
      <c r="D17314">
        <v>0.20448026</v>
      </c>
      <c r="E17314">
        <v>6.4142732999999996</v>
      </c>
      <c r="F17314">
        <f t="shared" si="540"/>
        <v>0.13411465333333333</v>
      </c>
      <c r="G17314">
        <f t="shared" si="541"/>
        <v>6.3031580333333332</v>
      </c>
    </row>
    <row r="17315" spans="1:7" x14ac:dyDescent="0.3">
      <c r="A17315">
        <v>173.09999251365599</v>
      </c>
      <c r="B17315">
        <v>57.747520000000002</v>
      </c>
      <c r="C17315">
        <v>0.40235727999999998</v>
      </c>
      <c r="D17315">
        <v>0.21668804</v>
      </c>
      <c r="E17315">
        <v>6.4163904</v>
      </c>
      <c r="F17315">
        <f t="shared" si="540"/>
        <v>0.13411909333333333</v>
      </c>
      <c r="G17315">
        <f t="shared" si="541"/>
        <v>6.3052747</v>
      </c>
    </row>
    <row r="17316" spans="1:7" x14ac:dyDescent="0.3">
      <c r="A17316">
        <v>173.11000227928099</v>
      </c>
      <c r="B17316">
        <v>57.703710000000001</v>
      </c>
      <c r="C17316">
        <v>0.40238394999999999</v>
      </c>
      <c r="D17316">
        <v>0.23011659000000001</v>
      </c>
      <c r="E17316">
        <v>6.4115224</v>
      </c>
      <c r="F17316">
        <f t="shared" si="540"/>
        <v>0.13412798333333334</v>
      </c>
      <c r="G17316">
        <f t="shared" si="541"/>
        <v>6.3004069222222219</v>
      </c>
    </row>
    <row r="17317" spans="1:7" x14ac:dyDescent="0.3">
      <c r="A17317">
        <v>173.11999678611701</v>
      </c>
      <c r="B17317">
        <v>57.768475000000002</v>
      </c>
      <c r="C17317">
        <v>0.40239726999999997</v>
      </c>
      <c r="D17317">
        <v>0.22767504</v>
      </c>
      <c r="E17317">
        <v>6.4187190000000003</v>
      </c>
      <c r="F17317">
        <f t="shared" si="540"/>
        <v>0.13413242333333333</v>
      </c>
      <c r="G17317">
        <f t="shared" si="541"/>
        <v>6.3076030333333328</v>
      </c>
    </row>
    <row r="17318" spans="1:7" x14ac:dyDescent="0.3">
      <c r="A17318">
        <v>173.13000655174201</v>
      </c>
      <c r="B17318">
        <v>57.699897999999997</v>
      </c>
      <c r="C17318">
        <v>0.40241062999999999</v>
      </c>
      <c r="D17318">
        <v>0.23988281</v>
      </c>
      <c r="E17318">
        <v>6.4110990000000001</v>
      </c>
      <c r="F17318">
        <f t="shared" si="540"/>
        <v>0.13413687666666665</v>
      </c>
      <c r="G17318">
        <f t="shared" si="541"/>
        <v>6.299983366666666</v>
      </c>
    </row>
    <row r="17319" spans="1:7" x14ac:dyDescent="0.3">
      <c r="A17319">
        <v>173.14000105857801</v>
      </c>
      <c r="B17319">
        <v>57.713230000000003</v>
      </c>
      <c r="C17319">
        <v>0.40242394999999997</v>
      </c>
      <c r="D17319">
        <v>0.25209057000000001</v>
      </c>
      <c r="E17319">
        <v>6.4125804999999998</v>
      </c>
      <c r="F17319">
        <f t="shared" si="540"/>
        <v>0.13414131666666665</v>
      </c>
      <c r="G17319">
        <f t="shared" si="541"/>
        <v>6.3014647000000004</v>
      </c>
    </row>
    <row r="17320" spans="1:7" x14ac:dyDescent="0.3">
      <c r="A17320">
        <v>173.149995565414</v>
      </c>
      <c r="B17320">
        <v>57.724663</v>
      </c>
      <c r="C17320">
        <v>0.40243727000000001</v>
      </c>
      <c r="D17320">
        <v>0.26429835000000002</v>
      </c>
      <c r="E17320">
        <v>6.4138503</v>
      </c>
      <c r="F17320">
        <f t="shared" si="540"/>
        <v>0.13414575666666667</v>
      </c>
      <c r="G17320">
        <f t="shared" si="541"/>
        <v>6.3027350333333327</v>
      </c>
    </row>
    <row r="17321" spans="1:7" x14ac:dyDescent="0.3">
      <c r="A17321">
        <v>173.160005331039</v>
      </c>
      <c r="B17321">
        <v>57.692279999999997</v>
      </c>
      <c r="C17321">
        <v>0.40245059999999999</v>
      </c>
      <c r="D17321">
        <v>0.26307760000000002</v>
      </c>
      <c r="E17321">
        <v>6.4102525999999997</v>
      </c>
      <c r="F17321">
        <f t="shared" si="540"/>
        <v>0.1341502</v>
      </c>
      <c r="G17321">
        <f t="shared" si="541"/>
        <v>6.2991369222222211</v>
      </c>
    </row>
    <row r="17322" spans="1:7" x14ac:dyDescent="0.3">
      <c r="A17322">
        <v>173.16987776756201</v>
      </c>
      <c r="B17322">
        <v>57.74371</v>
      </c>
      <c r="C17322">
        <v>0.40246394000000002</v>
      </c>
      <c r="D17322">
        <v>0.27528535999999998</v>
      </c>
      <c r="E17322">
        <v>6.4159664999999997</v>
      </c>
      <c r="F17322">
        <f t="shared" si="540"/>
        <v>0.13415464666666668</v>
      </c>
      <c r="G17322">
        <f t="shared" si="541"/>
        <v>6.3048513666666661</v>
      </c>
    </row>
    <row r="17323" spans="1:7" x14ac:dyDescent="0.3">
      <c r="A17323">
        <v>173.17999434471099</v>
      </c>
      <c r="B17323">
        <v>57.688470000000002</v>
      </c>
      <c r="C17323">
        <v>0.40247729999999998</v>
      </c>
      <c r="D17323">
        <v>0.28749313999999998</v>
      </c>
      <c r="E17323">
        <v>6.4098290000000002</v>
      </c>
      <c r="F17323">
        <f t="shared" si="540"/>
        <v>0.1341591</v>
      </c>
      <c r="G17323">
        <f t="shared" si="541"/>
        <v>6.298713588888889</v>
      </c>
    </row>
    <row r="17324" spans="1:7" x14ac:dyDescent="0.3">
      <c r="A17324">
        <v>173.19000411033599</v>
      </c>
      <c r="B17324">
        <v>57.669420000000002</v>
      </c>
      <c r="C17324">
        <v>0.40249062000000002</v>
      </c>
      <c r="D17324">
        <v>0.29970091999999998</v>
      </c>
      <c r="E17324">
        <v>6.4077124999999997</v>
      </c>
      <c r="F17324">
        <f t="shared" si="540"/>
        <v>0.13416354</v>
      </c>
      <c r="G17324">
        <f t="shared" si="541"/>
        <v>6.2965969222222222</v>
      </c>
    </row>
    <row r="17325" spans="1:7" x14ac:dyDescent="0.3">
      <c r="A17325">
        <v>173.19999861717201</v>
      </c>
      <c r="B17325">
        <v>57.709423000000001</v>
      </c>
      <c r="C17325">
        <v>0.40250394</v>
      </c>
      <c r="D17325">
        <v>0.31190869999999998</v>
      </c>
      <c r="E17325">
        <v>6.4121575000000002</v>
      </c>
      <c r="F17325">
        <f t="shared" si="540"/>
        <v>0.13416797999999999</v>
      </c>
      <c r="G17325">
        <f t="shared" si="541"/>
        <v>6.3010416999999999</v>
      </c>
    </row>
    <row r="17326" spans="1:7" x14ac:dyDescent="0.3">
      <c r="A17326">
        <v>173.20999312400801</v>
      </c>
      <c r="B17326">
        <v>57.680847</v>
      </c>
      <c r="C17326">
        <v>0.40251730000000002</v>
      </c>
      <c r="D17326">
        <v>0.32411646999999999</v>
      </c>
      <c r="E17326">
        <v>6.408982</v>
      </c>
      <c r="F17326">
        <f t="shared" si="540"/>
        <v>0.13417243333333334</v>
      </c>
      <c r="G17326">
        <f t="shared" si="541"/>
        <v>6.2978665888888887</v>
      </c>
    </row>
    <row r="17327" spans="1:7" x14ac:dyDescent="0.3">
      <c r="A17327">
        <v>173.22000288963301</v>
      </c>
      <c r="B17327">
        <v>57.728470000000002</v>
      </c>
      <c r="C17327">
        <v>0.40253060000000002</v>
      </c>
      <c r="D17327">
        <v>0.33632424</v>
      </c>
      <c r="E17327">
        <v>6.4142732999999996</v>
      </c>
      <c r="F17327">
        <f t="shared" si="540"/>
        <v>0.13417686666666667</v>
      </c>
      <c r="G17327">
        <f t="shared" si="541"/>
        <v>6.3031580333333332</v>
      </c>
    </row>
    <row r="17328" spans="1:7" x14ac:dyDescent="0.3">
      <c r="A17328">
        <v>173.22987532615599</v>
      </c>
      <c r="B17328">
        <v>57.665610000000001</v>
      </c>
      <c r="C17328">
        <v>0.40254392999999999</v>
      </c>
      <c r="D17328">
        <v>0.34853202</v>
      </c>
      <c r="E17328">
        <v>6.4072889999999996</v>
      </c>
      <c r="F17328">
        <f t="shared" si="540"/>
        <v>0.13418131</v>
      </c>
      <c r="G17328">
        <f t="shared" si="541"/>
        <v>6.2961735888888883</v>
      </c>
    </row>
    <row r="17329" spans="1:7" x14ac:dyDescent="0.3">
      <c r="A17329">
        <v>173.240007162094</v>
      </c>
      <c r="B17329">
        <v>57.699897999999997</v>
      </c>
      <c r="C17329">
        <v>0.40255724999999998</v>
      </c>
      <c r="D17329">
        <v>0.34731123000000003</v>
      </c>
      <c r="E17329">
        <v>6.4110990000000001</v>
      </c>
      <c r="F17329">
        <f t="shared" si="540"/>
        <v>0.13418574999999999</v>
      </c>
      <c r="G17329">
        <f t="shared" si="541"/>
        <v>6.299983366666666</v>
      </c>
    </row>
    <row r="17330" spans="1:7" x14ac:dyDescent="0.3">
      <c r="A17330">
        <v>173.24987959861701</v>
      </c>
      <c r="B17330">
        <v>57.717039999999997</v>
      </c>
      <c r="C17330">
        <v>0.4025706</v>
      </c>
      <c r="D17330">
        <v>0.35951899999999998</v>
      </c>
      <c r="E17330">
        <v>6.4130039999999999</v>
      </c>
      <c r="F17330">
        <f t="shared" si="540"/>
        <v>0.13419020000000001</v>
      </c>
      <c r="G17330">
        <f t="shared" si="541"/>
        <v>6.3018880333333325</v>
      </c>
    </row>
    <row r="17331" spans="1:7" x14ac:dyDescent="0.3">
      <c r="A17331">
        <v>173.25999617576599</v>
      </c>
      <c r="B17331">
        <v>57.678944000000001</v>
      </c>
      <c r="C17331">
        <v>0.40258392999999998</v>
      </c>
      <c r="D17331">
        <v>0.37172677999999998</v>
      </c>
      <c r="E17331">
        <v>6.4087706000000004</v>
      </c>
      <c r="F17331">
        <f t="shared" si="540"/>
        <v>0.13419464333333334</v>
      </c>
      <c r="G17331">
        <f t="shared" si="541"/>
        <v>6.2976551444444446</v>
      </c>
    </row>
    <row r="17332" spans="1:7" x14ac:dyDescent="0.3">
      <c r="A17332">
        <v>173.269868612289</v>
      </c>
      <c r="B17332">
        <v>57.705612000000002</v>
      </c>
      <c r="C17332">
        <v>0.40259725000000002</v>
      </c>
      <c r="D17332">
        <v>0.38393455999999998</v>
      </c>
      <c r="E17332">
        <v>6.411734</v>
      </c>
      <c r="F17332">
        <f t="shared" si="540"/>
        <v>0.13419908333333333</v>
      </c>
      <c r="G17332">
        <f t="shared" si="541"/>
        <v>6.3006182555555554</v>
      </c>
    </row>
    <row r="17333" spans="1:7" x14ac:dyDescent="0.3">
      <c r="A17333">
        <v>173.279878377914</v>
      </c>
      <c r="B17333">
        <v>57.673229999999997</v>
      </c>
      <c r="C17333">
        <v>0.40261057</v>
      </c>
      <c r="D17333">
        <v>0.39614232999999999</v>
      </c>
      <c r="E17333">
        <v>6.4081353999999999</v>
      </c>
      <c r="F17333">
        <f t="shared" si="540"/>
        <v>0.13420352333333332</v>
      </c>
      <c r="G17333">
        <f t="shared" si="541"/>
        <v>6.2970202555555552</v>
      </c>
    </row>
    <row r="17334" spans="1:7" x14ac:dyDescent="0.3">
      <c r="A17334">
        <v>173.28999495506201</v>
      </c>
      <c r="B17334">
        <v>57.699897999999997</v>
      </c>
      <c r="C17334">
        <v>0.40262392000000002</v>
      </c>
      <c r="D17334">
        <v>0.40835009999999999</v>
      </c>
      <c r="E17334">
        <v>6.4110990000000001</v>
      </c>
      <c r="F17334">
        <f t="shared" si="540"/>
        <v>0.13420797333333334</v>
      </c>
      <c r="G17334">
        <f t="shared" si="541"/>
        <v>6.299983366666666</v>
      </c>
    </row>
    <row r="17335" spans="1:7" x14ac:dyDescent="0.3">
      <c r="A17335">
        <v>173.29986739158599</v>
      </c>
      <c r="B17335">
        <v>57.717039999999997</v>
      </c>
      <c r="C17335">
        <v>0.40263724000000001</v>
      </c>
      <c r="D17335">
        <v>0.42177868000000002</v>
      </c>
      <c r="E17335">
        <v>6.4130039999999999</v>
      </c>
      <c r="F17335">
        <f t="shared" si="540"/>
        <v>0.13421241333333334</v>
      </c>
      <c r="G17335">
        <f t="shared" si="541"/>
        <v>6.3018880333333325</v>
      </c>
    </row>
    <row r="17336" spans="1:7" x14ac:dyDescent="0.3">
      <c r="A17336">
        <v>173.30999922752301</v>
      </c>
      <c r="B17336">
        <v>57.656086000000002</v>
      </c>
      <c r="C17336">
        <v>0.40266392000000001</v>
      </c>
      <c r="D17336">
        <v>0.41933712000000001</v>
      </c>
      <c r="E17336">
        <v>6.406231</v>
      </c>
      <c r="F17336">
        <f t="shared" si="540"/>
        <v>0.13422130666666668</v>
      </c>
      <c r="G17336">
        <f t="shared" si="541"/>
        <v>6.2951153666666668</v>
      </c>
    </row>
    <row r="17337" spans="1:7" x14ac:dyDescent="0.3">
      <c r="A17337">
        <v>173.319993734359</v>
      </c>
      <c r="B17337">
        <v>57.701799999999999</v>
      </c>
      <c r="C17337">
        <v>0.40269055999999998</v>
      </c>
      <c r="D17337">
        <v>0.40346700000000002</v>
      </c>
      <c r="E17337">
        <v>6.4113100000000003</v>
      </c>
      <c r="F17337">
        <f t="shared" si="540"/>
        <v>0.13423018666666667</v>
      </c>
      <c r="G17337">
        <f t="shared" si="541"/>
        <v>6.3001946999999996</v>
      </c>
    </row>
    <row r="17338" spans="1:7" x14ac:dyDescent="0.3">
      <c r="A17338">
        <v>173.32988142967201</v>
      </c>
      <c r="B17338">
        <v>57.661799999999999</v>
      </c>
      <c r="C17338">
        <v>0.40271722999999998</v>
      </c>
      <c r="D17338">
        <v>0.40102544000000001</v>
      </c>
      <c r="E17338">
        <v>6.4068659999999999</v>
      </c>
      <c r="F17338">
        <f t="shared" si="540"/>
        <v>0.13423907666666665</v>
      </c>
      <c r="G17338">
        <f t="shared" si="541"/>
        <v>6.2957502555555553</v>
      </c>
    </row>
    <row r="17339" spans="1:7" x14ac:dyDescent="0.3">
      <c r="A17339">
        <v>173.33987593650801</v>
      </c>
      <c r="B17339">
        <v>57.692279999999997</v>
      </c>
      <c r="C17339">
        <v>0.40273055000000002</v>
      </c>
      <c r="D17339">
        <v>0.41323322000000001</v>
      </c>
      <c r="E17339">
        <v>6.4102525999999997</v>
      </c>
      <c r="F17339">
        <f t="shared" si="540"/>
        <v>0.13424351666666667</v>
      </c>
      <c r="G17339">
        <f t="shared" si="541"/>
        <v>6.2991369222222211</v>
      </c>
    </row>
    <row r="17340" spans="1:7" x14ac:dyDescent="0.3">
      <c r="A17340">
        <v>173.34999251365599</v>
      </c>
      <c r="B17340">
        <v>57.732280000000003</v>
      </c>
      <c r="C17340">
        <v>0.40307713000000001</v>
      </c>
      <c r="D17340">
        <v>7.0194714000000005E-2</v>
      </c>
      <c r="E17340">
        <v>6.4146967000000004</v>
      </c>
      <c r="F17340">
        <f t="shared" si="540"/>
        <v>0.13435904333333334</v>
      </c>
      <c r="G17340">
        <f t="shared" si="541"/>
        <v>6.3035813666666662</v>
      </c>
    </row>
    <row r="17341" spans="1:7" x14ac:dyDescent="0.3">
      <c r="A17341">
        <v>173.359880208969</v>
      </c>
      <c r="B17341">
        <v>57.739894999999997</v>
      </c>
      <c r="C17341">
        <v>0.40322377999999998</v>
      </c>
      <c r="D17341">
        <v>-5.9207715000000001E-2</v>
      </c>
      <c r="E17341">
        <v>6.4155430000000004</v>
      </c>
      <c r="F17341">
        <f t="shared" si="540"/>
        <v>0.13440792666666665</v>
      </c>
      <c r="G17341">
        <f t="shared" si="541"/>
        <v>6.3044274777777769</v>
      </c>
    </row>
    <row r="17342" spans="1:7" x14ac:dyDescent="0.3">
      <c r="A17342">
        <v>173.36999678611701</v>
      </c>
      <c r="B17342">
        <v>57.814185999999999</v>
      </c>
      <c r="C17342">
        <v>0.40313047000000002</v>
      </c>
      <c r="D17342">
        <v>6.1649269999999999E-2</v>
      </c>
      <c r="E17342">
        <v>6.4237979999999997</v>
      </c>
      <c r="F17342">
        <f t="shared" si="540"/>
        <v>0.13437682333333334</v>
      </c>
      <c r="G17342">
        <f t="shared" si="541"/>
        <v>6.3126820333333331</v>
      </c>
    </row>
    <row r="17343" spans="1:7" x14ac:dyDescent="0.3">
      <c r="A17343">
        <v>173.37986922264099</v>
      </c>
      <c r="B17343">
        <v>57.781802999999996</v>
      </c>
      <c r="C17343">
        <v>0.40309044999999999</v>
      </c>
      <c r="D17343">
        <v>0.12879204999999999</v>
      </c>
      <c r="E17343">
        <v>6.4201993999999996</v>
      </c>
      <c r="F17343">
        <f t="shared" si="540"/>
        <v>0.13436348333333334</v>
      </c>
      <c r="G17343">
        <f t="shared" si="541"/>
        <v>6.3090839222222215</v>
      </c>
    </row>
    <row r="17344" spans="1:7" x14ac:dyDescent="0.3">
      <c r="A17344">
        <v>173.39000105857801</v>
      </c>
      <c r="B17344">
        <v>57.777991999999998</v>
      </c>
      <c r="C17344">
        <v>0.40310376999999997</v>
      </c>
      <c r="D17344">
        <v>0.14099982</v>
      </c>
      <c r="E17344">
        <v>6.4197763999999999</v>
      </c>
      <c r="F17344">
        <f t="shared" si="540"/>
        <v>0.13436792333333333</v>
      </c>
      <c r="G17344">
        <f t="shared" si="541"/>
        <v>6.3086604777777771</v>
      </c>
    </row>
    <row r="17345" spans="1:7" x14ac:dyDescent="0.3">
      <c r="A17345">
        <v>173.399995565414</v>
      </c>
      <c r="B17345">
        <v>57.812283000000001</v>
      </c>
      <c r="C17345">
        <v>0.40310376999999997</v>
      </c>
      <c r="D17345">
        <v>0.15442838</v>
      </c>
      <c r="E17345">
        <v>6.4235863999999996</v>
      </c>
      <c r="F17345">
        <f t="shared" si="540"/>
        <v>0.13436792333333333</v>
      </c>
      <c r="G17345">
        <f t="shared" si="541"/>
        <v>6.312470588888889</v>
      </c>
    </row>
    <row r="17346" spans="1:7" x14ac:dyDescent="0.3">
      <c r="A17346">
        <v>173.40986800193701</v>
      </c>
      <c r="B17346">
        <v>57.757046000000003</v>
      </c>
      <c r="C17346">
        <v>0.40310376999999997</v>
      </c>
      <c r="D17346">
        <v>0.18128548999999999</v>
      </c>
      <c r="E17346">
        <v>6.4174484999999999</v>
      </c>
      <c r="F17346">
        <f t="shared" si="540"/>
        <v>0.13436792333333333</v>
      </c>
      <c r="G17346">
        <f t="shared" si="541"/>
        <v>6.3063331444444444</v>
      </c>
    </row>
    <row r="17347" spans="1:7" x14ac:dyDescent="0.3">
      <c r="A17347">
        <v>173.41987776756201</v>
      </c>
      <c r="B17347">
        <v>57.795140000000004</v>
      </c>
      <c r="C17347">
        <v>0.40311712</v>
      </c>
      <c r="D17347">
        <v>0.19349326</v>
      </c>
      <c r="E17347">
        <v>6.4216813999999998</v>
      </c>
      <c r="F17347">
        <f t="shared" si="540"/>
        <v>0.13437237333333332</v>
      </c>
      <c r="G17347">
        <f t="shared" si="541"/>
        <v>6.3105658111111111</v>
      </c>
    </row>
    <row r="17348" spans="1:7" x14ac:dyDescent="0.3">
      <c r="A17348">
        <v>173.42999434471099</v>
      </c>
      <c r="B17348">
        <v>57.758949999999999</v>
      </c>
      <c r="C17348">
        <v>0.40311712</v>
      </c>
      <c r="D17348">
        <v>0.22035036999999999</v>
      </c>
      <c r="E17348">
        <v>6.4176599999999997</v>
      </c>
      <c r="F17348">
        <f t="shared" si="540"/>
        <v>0.13437237333333332</v>
      </c>
      <c r="G17348">
        <f t="shared" si="541"/>
        <v>6.3065446999999999</v>
      </c>
    </row>
    <row r="17349" spans="1:7" x14ac:dyDescent="0.3">
      <c r="A17349">
        <v>173.43988204002301</v>
      </c>
      <c r="B17349">
        <v>57.772278</v>
      </c>
      <c r="C17349">
        <v>0.40311712</v>
      </c>
      <c r="D17349">
        <v>0.24720748000000001</v>
      </c>
      <c r="E17349">
        <v>6.4191419999999999</v>
      </c>
      <c r="F17349">
        <f t="shared" si="540"/>
        <v>0.13437237333333332</v>
      </c>
      <c r="G17349">
        <f t="shared" si="541"/>
        <v>6.3080255888888885</v>
      </c>
    </row>
    <row r="17350" spans="1:7" x14ac:dyDescent="0.3">
      <c r="A17350">
        <v>173.44999861717201</v>
      </c>
      <c r="B17350">
        <v>57.789425000000001</v>
      </c>
      <c r="C17350">
        <v>0.40313047000000002</v>
      </c>
      <c r="D17350">
        <v>0.27406457000000001</v>
      </c>
      <c r="E17350">
        <v>6.4210466999999998</v>
      </c>
      <c r="F17350">
        <f t="shared" ref="F17350:F17413" si="542">C17350/3</f>
        <v>0.13437682333333334</v>
      </c>
      <c r="G17350">
        <f t="shared" ref="G17350:G17413" si="543">(B17350-$B$5)/9</f>
        <v>6.3099308111111112</v>
      </c>
    </row>
    <row r="17351" spans="1:7" x14ac:dyDescent="0.3">
      <c r="A17351">
        <v>173.459871053695</v>
      </c>
      <c r="B17351">
        <v>57.749420000000001</v>
      </c>
      <c r="C17351">
        <v>0.40313047000000002</v>
      </c>
      <c r="D17351">
        <v>0.28627235000000001</v>
      </c>
      <c r="E17351">
        <v>6.4166017000000002</v>
      </c>
      <c r="F17351">
        <f t="shared" si="542"/>
        <v>0.13437682333333334</v>
      </c>
      <c r="G17351">
        <f t="shared" si="543"/>
        <v>6.3054858111111107</v>
      </c>
    </row>
    <row r="17352" spans="1:7" x14ac:dyDescent="0.3">
      <c r="A17352">
        <v>173.46988081932</v>
      </c>
      <c r="B17352">
        <v>57.802757</v>
      </c>
      <c r="C17352">
        <v>0.40313047000000002</v>
      </c>
      <c r="D17352">
        <v>0.31312944999999998</v>
      </c>
      <c r="E17352">
        <v>6.4225279999999998</v>
      </c>
      <c r="F17352">
        <f t="shared" si="542"/>
        <v>0.13437682333333334</v>
      </c>
      <c r="G17352">
        <f t="shared" si="543"/>
        <v>6.3114121444444438</v>
      </c>
    </row>
    <row r="17353" spans="1:7" x14ac:dyDescent="0.3">
      <c r="A17353">
        <v>173.479997396469</v>
      </c>
      <c r="B17353">
        <v>57.753234999999997</v>
      </c>
      <c r="C17353">
        <v>0.4031438</v>
      </c>
      <c r="D17353">
        <v>0.31190869999999998</v>
      </c>
      <c r="E17353">
        <v>6.4170249999999998</v>
      </c>
      <c r="F17353">
        <f t="shared" si="542"/>
        <v>0.13438126666666667</v>
      </c>
      <c r="G17353">
        <f t="shared" si="543"/>
        <v>6.3059096999999991</v>
      </c>
    </row>
    <row r="17354" spans="1:7" x14ac:dyDescent="0.3">
      <c r="A17354">
        <v>173.490007162094</v>
      </c>
      <c r="B17354">
        <v>57.737994999999998</v>
      </c>
      <c r="C17354">
        <v>0.40315710999999999</v>
      </c>
      <c r="D17354">
        <v>0.32411646999999999</v>
      </c>
      <c r="E17354">
        <v>6.4153320000000003</v>
      </c>
      <c r="F17354">
        <f t="shared" si="542"/>
        <v>0.13438570333333333</v>
      </c>
      <c r="G17354">
        <f t="shared" si="543"/>
        <v>6.3042163666666662</v>
      </c>
    </row>
    <row r="17355" spans="1:7" x14ac:dyDescent="0.3">
      <c r="A17355">
        <v>173.50000166893</v>
      </c>
      <c r="B17355">
        <v>57.757046000000003</v>
      </c>
      <c r="C17355">
        <v>0.40317047</v>
      </c>
      <c r="D17355">
        <v>0.33632424</v>
      </c>
      <c r="E17355">
        <v>6.4174484999999999</v>
      </c>
      <c r="F17355">
        <f t="shared" si="542"/>
        <v>0.13439015666666668</v>
      </c>
      <c r="G17355">
        <f t="shared" si="543"/>
        <v>6.3063331444444444</v>
      </c>
    </row>
    <row r="17356" spans="1:7" x14ac:dyDescent="0.3">
      <c r="A17356">
        <v>173.50987410545301</v>
      </c>
      <c r="B17356">
        <v>57.713230000000003</v>
      </c>
      <c r="C17356">
        <v>0.40319709999999997</v>
      </c>
      <c r="D17356">
        <v>0.33388269999999998</v>
      </c>
      <c r="E17356">
        <v>6.4125804999999998</v>
      </c>
      <c r="F17356">
        <f t="shared" si="542"/>
        <v>0.13439903333333333</v>
      </c>
      <c r="G17356">
        <f t="shared" si="543"/>
        <v>6.3014647000000004</v>
      </c>
    </row>
    <row r="17357" spans="1:7" x14ac:dyDescent="0.3">
      <c r="A17357">
        <v>173.52000594139099</v>
      </c>
      <c r="B17357">
        <v>57.776090000000003</v>
      </c>
      <c r="C17357">
        <v>0.40322377999999998</v>
      </c>
      <c r="D17357">
        <v>0.33144112999999997</v>
      </c>
      <c r="E17357">
        <v>6.4195646999999996</v>
      </c>
      <c r="F17357">
        <f t="shared" si="542"/>
        <v>0.13440792666666665</v>
      </c>
      <c r="G17357">
        <f t="shared" si="543"/>
        <v>6.3084491444444444</v>
      </c>
    </row>
    <row r="17358" spans="1:7" x14ac:dyDescent="0.3">
      <c r="A17358">
        <v>173.529878377914</v>
      </c>
      <c r="B17358">
        <v>57.755135000000003</v>
      </c>
      <c r="C17358">
        <v>0.40325042999999999</v>
      </c>
      <c r="D17358">
        <v>0.32899958000000001</v>
      </c>
      <c r="E17358">
        <v>6.4172370000000001</v>
      </c>
      <c r="F17358">
        <f t="shared" si="542"/>
        <v>0.13441681</v>
      </c>
      <c r="G17358">
        <f t="shared" si="543"/>
        <v>6.3061208111111107</v>
      </c>
    </row>
    <row r="17359" spans="1:7" x14ac:dyDescent="0.3">
      <c r="A17359">
        <v>173.53987288475</v>
      </c>
      <c r="B17359">
        <v>57.74371</v>
      </c>
      <c r="C17359">
        <v>0.4032771</v>
      </c>
      <c r="D17359">
        <v>0.32777879999999998</v>
      </c>
      <c r="E17359">
        <v>6.4159664999999997</v>
      </c>
      <c r="F17359">
        <f t="shared" si="542"/>
        <v>0.13442570000000001</v>
      </c>
      <c r="G17359">
        <f t="shared" si="543"/>
        <v>6.3048513666666661</v>
      </c>
    </row>
    <row r="17360" spans="1:7" x14ac:dyDescent="0.3">
      <c r="A17360">
        <v>173.55000472068701</v>
      </c>
      <c r="B17360">
        <v>57.781802999999996</v>
      </c>
      <c r="C17360">
        <v>0.40333042000000002</v>
      </c>
      <c r="D17360">
        <v>0.29725935999999997</v>
      </c>
      <c r="E17360">
        <v>6.4201993999999996</v>
      </c>
      <c r="F17360">
        <f t="shared" si="542"/>
        <v>0.13444347333333334</v>
      </c>
      <c r="G17360">
        <f t="shared" si="543"/>
        <v>6.3090839222222215</v>
      </c>
    </row>
    <row r="17361" spans="1:7" x14ac:dyDescent="0.3">
      <c r="A17361">
        <v>173.55987715721099</v>
      </c>
      <c r="B17361">
        <v>57.747520000000002</v>
      </c>
      <c r="C17361">
        <v>0.40338373</v>
      </c>
      <c r="D17361">
        <v>0.2679607</v>
      </c>
      <c r="E17361">
        <v>6.4163904</v>
      </c>
      <c r="F17361">
        <f t="shared" si="542"/>
        <v>0.13446124333333334</v>
      </c>
      <c r="G17361">
        <f t="shared" si="543"/>
        <v>6.3052747</v>
      </c>
    </row>
    <row r="17362" spans="1:7" x14ac:dyDescent="0.3">
      <c r="A17362">
        <v>173.56987166404701</v>
      </c>
      <c r="B17362">
        <v>57.804659999999998</v>
      </c>
      <c r="C17362">
        <v>0.40343705000000002</v>
      </c>
      <c r="D17362">
        <v>0.22279193</v>
      </c>
      <c r="E17362">
        <v>6.4227394999999996</v>
      </c>
      <c r="F17362">
        <f t="shared" si="542"/>
        <v>0.13447901666666667</v>
      </c>
      <c r="G17362">
        <f t="shared" si="543"/>
        <v>6.3116235888888887</v>
      </c>
    </row>
    <row r="17363" spans="1:7" x14ac:dyDescent="0.3">
      <c r="A17363">
        <v>173.57988142967201</v>
      </c>
      <c r="B17363">
        <v>57.768475000000002</v>
      </c>
      <c r="C17363">
        <v>0.40349035999999999</v>
      </c>
      <c r="D17363">
        <v>0.19349326</v>
      </c>
      <c r="E17363">
        <v>6.4187190000000003</v>
      </c>
      <c r="F17363">
        <f t="shared" si="542"/>
        <v>0.13449678666666667</v>
      </c>
      <c r="G17363">
        <f t="shared" si="543"/>
        <v>6.3076030333333328</v>
      </c>
    </row>
    <row r="17364" spans="1:7" x14ac:dyDescent="0.3">
      <c r="A17364">
        <v>173.58999800682</v>
      </c>
      <c r="B17364">
        <v>57.779899999999998</v>
      </c>
      <c r="C17364">
        <v>0.40353035999999998</v>
      </c>
      <c r="D17364">
        <v>0.19105169999999999</v>
      </c>
      <c r="E17364">
        <v>6.419988</v>
      </c>
      <c r="F17364">
        <f t="shared" si="542"/>
        <v>0.13451011999999998</v>
      </c>
      <c r="G17364">
        <f t="shared" si="543"/>
        <v>6.3088724777777774</v>
      </c>
    </row>
    <row r="17365" spans="1:7" x14ac:dyDescent="0.3">
      <c r="A17365">
        <v>173.599870443344</v>
      </c>
      <c r="B17365">
        <v>57.817996999999998</v>
      </c>
      <c r="C17365">
        <v>0.40354368000000002</v>
      </c>
      <c r="D17365">
        <v>0.18861015</v>
      </c>
      <c r="E17365">
        <v>6.4242214999999998</v>
      </c>
      <c r="F17365">
        <f t="shared" si="542"/>
        <v>0.13451456000000001</v>
      </c>
      <c r="G17365">
        <f t="shared" si="543"/>
        <v>6.3131054777777775</v>
      </c>
    </row>
    <row r="17366" spans="1:7" x14ac:dyDescent="0.3">
      <c r="A17366">
        <v>173.609880208969</v>
      </c>
      <c r="B17366">
        <v>57.793232000000003</v>
      </c>
      <c r="C17366">
        <v>0.403557</v>
      </c>
      <c r="D17366">
        <v>0.20081793000000001</v>
      </c>
      <c r="E17366">
        <v>6.4214697000000003</v>
      </c>
      <c r="F17366">
        <f t="shared" si="542"/>
        <v>0.134519</v>
      </c>
      <c r="G17366">
        <f t="shared" si="543"/>
        <v>6.3103538111111108</v>
      </c>
    </row>
    <row r="17367" spans="1:7" x14ac:dyDescent="0.3">
      <c r="A17367">
        <v>173.61999678611701</v>
      </c>
      <c r="B17367">
        <v>57.840854999999998</v>
      </c>
      <c r="C17367">
        <v>0.40357035000000002</v>
      </c>
      <c r="D17367">
        <v>0.21302570000000001</v>
      </c>
      <c r="E17367">
        <v>6.4267607</v>
      </c>
      <c r="F17367">
        <f t="shared" si="542"/>
        <v>0.13452345000000002</v>
      </c>
      <c r="G17367">
        <f t="shared" si="543"/>
        <v>6.3156452555555553</v>
      </c>
    </row>
    <row r="17368" spans="1:7" x14ac:dyDescent="0.3">
      <c r="A17368">
        <v>173.63000655174201</v>
      </c>
      <c r="B17368">
        <v>57.797043000000002</v>
      </c>
      <c r="C17368">
        <v>0.40359699999999998</v>
      </c>
      <c r="D17368">
        <v>0.21058415</v>
      </c>
      <c r="E17368">
        <v>6.4218929999999999</v>
      </c>
      <c r="F17368">
        <f t="shared" si="542"/>
        <v>0.13453233333333334</v>
      </c>
      <c r="G17368">
        <f t="shared" si="543"/>
        <v>6.3107772555555552</v>
      </c>
    </row>
    <row r="17369" spans="1:7" x14ac:dyDescent="0.3">
      <c r="A17369">
        <v>173.64000105857801</v>
      </c>
      <c r="B17369">
        <v>57.823709999999998</v>
      </c>
      <c r="C17369">
        <v>0.40363700000000002</v>
      </c>
      <c r="D17369">
        <v>0.18128548999999999</v>
      </c>
      <c r="E17369">
        <v>6.4248567000000003</v>
      </c>
      <c r="F17369">
        <f t="shared" si="542"/>
        <v>0.13454566666666667</v>
      </c>
      <c r="G17369">
        <f t="shared" si="543"/>
        <v>6.3137402555555546</v>
      </c>
    </row>
    <row r="17370" spans="1:7" x14ac:dyDescent="0.3">
      <c r="A17370">
        <v>173.64987349510099</v>
      </c>
      <c r="B17370">
        <v>57.837043999999999</v>
      </c>
      <c r="C17370">
        <v>0.40367700000000001</v>
      </c>
      <c r="D17370">
        <v>0.1641946</v>
      </c>
      <c r="E17370">
        <v>6.4263371999999999</v>
      </c>
      <c r="F17370">
        <f t="shared" si="542"/>
        <v>0.13455900000000001</v>
      </c>
      <c r="G17370">
        <f t="shared" si="543"/>
        <v>6.3152218111111109</v>
      </c>
    </row>
    <row r="17371" spans="1:7" x14ac:dyDescent="0.3">
      <c r="A17371">
        <v>173.660005331039</v>
      </c>
      <c r="B17371">
        <v>57.793232000000003</v>
      </c>
      <c r="C17371">
        <v>0.40370362999999998</v>
      </c>
      <c r="D17371">
        <v>0.16175303999999999</v>
      </c>
      <c r="E17371">
        <v>6.4214697000000003</v>
      </c>
      <c r="F17371">
        <f t="shared" si="542"/>
        <v>0.13456787666666667</v>
      </c>
      <c r="G17371">
        <f t="shared" si="543"/>
        <v>6.3103538111111108</v>
      </c>
    </row>
    <row r="17372" spans="1:7" x14ac:dyDescent="0.3">
      <c r="A17372">
        <v>173.669999837875</v>
      </c>
      <c r="B17372">
        <v>57.856093999999999</v>
      </c>
      <c r="C17372">
        <v>0.40371695000000002</v>
      </c>
      <c r="D17372">
        <v>0.17396081999999999</v>
      </c>
      <c r="E17372">
        <v>6.4284543999999997</v>
      </c>
      <c r="F17372">
        <f t="shared" si="542"/>
        <v>0.13457231666666666</v>
      </c>
      <c r="G17372">
        <f t="shared" si="543"/>
        <v>6.3173384777777777</v>
      </c>
    </row>
    <row r="17373" spans="1:7" x14ac:dyDescent="0.3">
      <c r="A17373">
        <v>173.67999434471099</v>
      </c>
      <c r="B17373">
        <v>57.829425999999998</v>
      </c>
      <c r="C17373">
        <v>0.40373029999999999</v>
      </c>
      <c r="D17373">
        <v>0.18616859999999999</v>
      </c>
      <c r="E17373">
        <v>6.4254910000000001</v>
      </c>
      <c r="F17373">
        <f t="shared" si="542"/>
        <v>0.13457676666666665</v>
      </c>
      <c r="G17373">
        <f t="shared" si="543"/>
        <v>6.314375366666666</v>
      </c>
    </row>
    <row r="17374" spans="1:7" x14ac:dyDescent="0.3">
      <c r="A17374">
        <v>173.69000411033599</v>
      </c>
      <c r="B17374">
        <v>57.842759999999998</v>
      </c>
      <c r="C17374">
        <v>0.40375695</v>
      </c>
      <c r="D17374">
        <v>0.18372704000000001</v>
      </c>
      <c r="E17374">
        <v>6.4269724000000004</v>
      </c>
      <c r="F17374">
        <f t="shared" si="542"/>
        <v>0.13458565</v>
      </c>
      <c r="G17374">
        <f t="shared" si="543"/>
        <v>6.3158569222222214</v>
      </c>
    </row>
    <row r="17375" spans="1:7" x14ac:dyDescent="0.3">
      <c r="A17375">
        <v>173.69999861717201</v>
      </c>
      <c r="B17375">
        <v>57.831330000000001</v>
      </c>
      <c r="C17375">
        <v>0.40382363999999998</v>
      </c>
      <c r="D17375">
        <v>0.13977904999999999</v>
      </c>
      <c r="E17375">
        <v>6.4257020000000002</v>
      </c>
      <c r="F17375">
        <f t="shared" si="542"/>
        <v>0.13460787999999999</v>
      </c>
      <c r="G17375">
        <f t="shared" si="543"/>
        <v>6.3145869222222224</v>
      </c>
    </row>
    <row r="17376" spans="1:7" x14ac:dyDescent="0.3">
      <c r="A17376">
        <v>173.709871053695</v>
      </c>
      <c r="B17376">
        <v>57.810375000000001</v>
      </c>
      <c r="C17376">
        <v>0.40389027999999999</v>
      </c>
      <c r="D17376">
        <v>9.3389490000000006E-2</v>
      </c>
      <c r="E17376">
        <v>6.4233739999999999</v>
      </c>
      <c r="F17376">
        <f t="shared" si="542"/>
        <v>0.13463009333333334</v>
      </c>
      <c r="G17376">
        <f t="shared" si="543"/>
        <v>6.3122585888888887</v>
      </c>
    </row>
    <row r="17377" spans="1:7" x14ac:dyDescent="0.3">
      <c r="A17377">
        <v>173.72000288963301</v>
      </c>
      <c r="B17377">
        <v>57.877049999999997</v>
      </c>
      <c r="C17377">
        <v>0.40389027999999999</v>
      </c>
      <c r="D17377">
        <v>0.10681804</v>
      </c>
      <c r="E17377">
        <v>6.4307829999999999</v>
      </c>
      <c r="F17377">
        <f t="shared" si="542"/>
        <v>0.13463009333333334</v>
      </c>
      <c r="G17377">
        <f t="shared" si="543"/>
        <v>6.3196669222222219</v>
      </c>
    </row>
    <row r="17378" spans="1:7" x14ac:dyDescent="0.3">
      <c r="A17378">
        <v>173.72987532615599</v>
      </c>
      <c r="B17378">
        <v>57.831330000000001</v>
      </c>
      <c r="C17378">
        <v>0.40389027999999999</v>
      </c>
      <c r="D17378">
        <v>0.13367515999999999</v>
      </c>
      <c r="E17378">
        <v>6.4257020000000002</v>
      </c>
      <c r="F17378">
        <f t="shared" si="542"/>
        <v>0.13463009333333334</v>
      </c>
      <c r="G17378">
        <f t="shared" si="543"/>
        <v>6.3145869222222224</v>
      </c>
    </row>
    <row r="17379" spans="1:7" x14ac:dyDescent="0.3">
      <c r="A17379">
        <v>173.740007162094</v>
      </c>
      <c r="B17379">
        <v>57.852283</v>
      </c>
      <c r="C17379">
        <v>0.40389027999999999</v>
      </c>
      <c r="D17379">
        <v>0.16053227</v>
      </c>
      <c r="E17379">
        <v>6.4280305000000002</v>
      </c>
      <c r="F17379">
        <f t="shared" si="542"/>
        <v>0.13463009333333334</v>
      </c>
      <c r="G17379">
        <f t="shared" si="543"/>
        <v>6.3169150333333333</v>
      </c>
    </row>
    <row r="17380" spans="1:7" x14ac:dyDescent="0.3">
      <c r="A17380">
        <v>173.74987959861701</v>
      </c>
      <c r="B17380">
        <v>57.875140000000002</v>
      </c>
      <c r="C17380">
        <v>0.40389027999999999</v>
      </c>
      <c r="D17380">
        <v>0.18738937</v>
      </c>
      <c r="E17380">
        <v>6.4305706000000002</v>
      </c>
      <c r="F17380">
        <f t="shared" si="542"/>
        <v>0.13463009333333334</v>
      </c>
      <c r="G17380">
        <f t="shared" si="543"/>
        <v>6.3194546999999996</v>
      </c>
    </row>
    <row r="17381" spans="1:7" x14ac:dyDescent="0.3">
      <c r="A17381">
        <v>173.75987410545301</v>
      </c>
      <c r="B17381">
        <v>57.859904999999998</v>
      </c>
      <c r="C17381">
        <v>0.40391693000000001</v>
      </c>
      <c r="D17381">
        <v>0.18616859999999999</v>
      </c>
      <c r="E17381">
        <v>6.4288780000000001</v>
      </c>
      <c r="F17381">
        <f t="shared" si="542"/>
        <v>0.13463897666666666</v>
      </c>
      <c r="G17381">
        <f t="shared" si="543"/>
        <v>6.3177619222222212</v>
      </c>
    </row>
    <row r="17382" spans="1:7" x14ac:dyDescent="0.3">
      <c r="A17382">
        <v>173.769868612289</v>
      </c>
      <c r="B17382">
        <v>57.901809999999998</v>
      </c>
      <c r="C17382">
        <v>0.4039836</v>
      </c>
      <c r="D17382">
        <v>0.14099982</v>
      </c>
      <c r="E17382">
        <v>6.4335336999999999</v>
      </c>
      <c r="F17382">
        <f t="shared" si="542"/>
        <v>0.13466120000000001</v>
      </c>
      <c r="G17382">
        <f t="shared" si="543"/>
        <v>6.3224180333333324</v>
      </c>
    </row>
    <row r="17383" spans="1:7" x14ac:dyDescent="0.3">
      <c r="A17383">
        <v>173.78000044822599</v>
      </c>
      <c r="B17383">
        <v>57.867522999999998</v>
      </c>
      <c r="C17383">
        <v>0.40399689999999999</v>
      </c>
      <c r="D17383">
        <v>0.1532076</v>
      </c>
      <c r="E17383">
        <v>6.4297240000000002</v>
      </c>
      <c r="F17383">
        <f t="shared" si="542"/>
        <v>0.13466563333333334</v>
      </c>
      <c r="G17383">
        <f t="shared" si="543"/>
        <v>6.3186083666666661</v>
      </c>
    </row>
    <row r="17384" spans="1:7" x14ac:dyDescent="0.3">
      <c r="A17384">
        <v>173.78999495506201</v>
      </c>
      <c r="B17384">
        <v>57.875140000000002</v>
      </c>
      <c r="C17384">
        <v>0.40399689999999999</v>
      </c>
      <c r="D17384">
        <v>0.18006470999999999</v>
      </c>
      <c r="E17384">
        <v>6.4305706000000002</v>
      </c>
      <c r="F17384">
        <f t="shared" si="542"/>
        <v>0.13466563333333334</v>
      </c>
      <c r="G17384">
        <f t="shared" si="543"/>
        <v>6.3194546999999996</v>
      </c>
    </row>
    <row r="17385" spans="1:7" x14ac:dyDescent="0.3">
      <c r="A17385">
        <v>173.79986739158599</v>
      </c>
      <c r="B17385">
        <v>57.898003000000003</v>
      </c>
      <c r="C17385">
        <v>0.40399689999999999</v>
      </c>
      <c r="D17385">
        <v>0.19349326</v>
      </c>
      <c r="E17385">
        <v>6.4331107000000003</v>
      </c>
      <c r="F17385">
        <f t="shared" si="542"/>
        <v>0.13466563333333334</v>
      </c>
      <c r="G17385">
        <f t="shared" si="543"/>
        <v>6.3219950333333337</v>
      </c>
    </row>
    <row r="17386" spans="1:7" x14ac:dyDescent="0.3">
      <c r="A17386">
        <v>173.80999922752301</v>
      </c>
      <c r="B17386">
        <v>57.838949999999997</v>
      </c>
      <c r="C17386">
        <v>0.40399689999999999</v>
      </c>
      <c r="D17386">
        <v>0.22035036999999999</v>
      </c>
      <c r="E17386">
        <v>6.4265493999999999</v>
      </c>
      <c r="F17386">
        <f t="shared" si="542"/>
        <v>0.13466563333333334</v>
      </c>
      <c r="G17386">
        <f t="shared" si="543"/>
        <v>6.3154335888888884</v>
      </c>
    </row>
    <row r="17387" spans="1:7" x14ac:dyDescent="0.3">
      <c r="A17387">
        <v>173.81987166404701</v>
      </c>
      <c r="B17387">
        <v>57.915146</v>
      </c>
      <c r="C17387">
        <v>0.40401024000000002</v>
      </c>
      <c r="D17387">
        <v>0.23255814999999999</v>
      </c>
      <c r="E17387">
        <v>6.4350157000000001</v>
      </c>
      <c r="F17387">
        <f t="shared" si="542"/>
        <v>0.13467008</v>
      </c>
      <c r="G17387">
        <f t="shared" si="543"/>
        <v>6.3238998111111107</v>
      </c>
    </row>
    <row r="17388" spans="1:7" x14ac:dyDescent="0.3">
      <c r="A17388">
        <v>173.82988142967201</v>
      </c>
      <c r="B17388">
        <v>57.857998000000002</v>
      </c>
      <c r="C17388">
        <v>0.40402359999999998</v>
      </c>
      <c r="D17388">
        <v>0.2459867</v>
      </c>
      <c r="E17388">
        <v>6.4286656000000004</v>
      </c>
      <c r="F17388">
        <f t="shared" si="542"/>
        <v>0.13467453333333332</v>
      </c>
      <c r="G17388">
        <f t="shared" si="543"/>
        <v>6.3175500333333332</v>
      </c>
    </row>
    <row r="17389" spans="1:7" x14ac:dyDescent="0.3">
      <c r="A17389">
        <v>173.83999800682</v>
      </c>
      <c r="B17389">
        <v>57.86562</v>
      </c>
      <c r="C17389">
        <v>0.40403689999999998</v>
      </c>
      <c r="D17389">
        <v>0.25819448</v>
      </c>
      <c r="E17389">
        <v>6.429513</v>
      </c>
      <c r="F17389">
        <f t="shared" si="542"/>
        <v>0.13467896666666665</v>
      </c>
      <c r="G17389">
        <f t="shared" si="543"/>
        <v>6.318396922222222</v>
      </c>
    </row>
    <row r="17390" spans="1:7" x14ac:dyDescent="0.3">
      <c r="A17390">
        <v>173.849870443344</v>
      </c>
      <c r="B17390">
        <v>57.884666000000003</v>
      </c>
      <c r="C17390">
        <v>0.40406354999999999</v>
      </c>
      <c r="D17390">
        <v>0.25575291999999999</v>
      </c>
      <c r="E17390">
        <v>6.4316287000000001</v>
      </c>
      <c r="F17390">
        <f t="shared" si="542"/>
        <v>0.13468785</v>
      </c>
      <c r="G17390">
        <f t="shared" si="543"/>
        <v>6.320513144444444</v>
      </c>
    </row>
    <row r="17391" spans="1:7" x14ac:dyDescent="0.3">
      <c r="A17391">
        <v>173.859880208969</v>
      </c>
      <c r="B17391">
        <v>57.848475999999998</v>
      </c>
      <c r="C17391">
        <v>0.40407690000000002</v>
      </c>
      <c r="D17391">
        <v>0.2679607</v>
      </c>
      <c r="E17391">
        <v>6.4276080000000002</v>
      </c>
      <c r="F17391">
        <f t="shared" si="542"/>
        <v>0.13469230000000001</v>
      </c>
      <c r="G17391">
        <f t="shared" si="543"/>
        <v>6.3164920333333328</v>
      </c>
    </row>
    <row r="17392" spans="1:7" x14ac:dyDescent="0.3">
      <c r="A17392">
        <v>173.86999678611701</v>
      </c>
      <c r="B17392">
        <v>57.884666000000003</v>
      </c>
      <c r="C17392">
        <v>0.40409022999999999</v>
      </c>
      <c r="D17392">
        <v>0.28016847</v>
      </c>
      <c r="E17392">
        <v>6.4316287000000001</v>
      </c>
      <c r="F17392">
        <f t="shared" si="542"/>
        <v>0.13469674333333334</v>
      </c>
      <c r="G17392">
        <f t="shared" si="543"/>
        <v>6.320513144444444</v>
      </c>
    </row>
    <row r="17393" spans="1:7" x14ac:dyDescent="0.3">
      <c r="A17393">
        <v>173.88000655174201</v>
      </c>
      <c r="B17393">
        <v>57.844665999999997</v>
      </c>
      <c r="C17393">
        <v>0.40409022999999999</v>
      </c>
      <c r="D17393">
        <v>0.293597</v>
      </c>
      <c r="E17393">
        <v>6.4271839999999996</v>
      </c>
      <c r="F17393">
        <f t="shared" si="542"/>
        <v>0.13469674333333334</v>
      </c>
      <c r="G17393">
        <f t="shared" si="543"/>
        <v>6.3160686999999989</v>
      </c>
    </row>
    <row r="17394" spans="1:7" x14ac:dyDescent="0.3">
      <c r="A17394">
        <v>173.89000105857801</v>
      </c>
      <c r="B17394">
        <v>57.869427000000002</v>
      </c>
      <c r="C17394">
        <v>0.40410354999999998</v>
      </c>
      <c r="D17394">
        <v>0.30580479999999999</v>
      </c>
      <c r="E17394">
        <v>6.4299355</v>
      </c>
      <c r="F17394">
        <f t="shared" si="542"/>
        <v>0.13470118333333334</v>
      </c>
      <c r="G17394">
        <f t="shared" si="543"/>
        <v>6.3188199222222217</v>
      </c>
    </row>
    <row r="17395" spans="1:7" x14ac:dyDescent="0.3">
      <c r="A17395">
        <v>173.89987349510099</v>
      </c>
      <c r="B17395">
        <v>57.861809999999998</v>
      </c>
      <c r="C17395">
        <v>0.40411687000000002</v>
      </c>
      <c r="D17395">
        <v>0.31801256999999999</v>
      </c>
      <c r="E17395">
        <v>6.4290890000000003</v>
      </c>
      <c r="F17395">
        <f t="shared" si="542"/>
        <v>0.13470562333333333</v>
      </c>
      <c r="G17395">
        <f t="shared" si="543"/>
        <v>6.3179735888888882</v>
      </c>
    </row>
    <row r="17396" spans="1:7" x14ac:dyDescent="0.3">
      <c r="A17396">
        <v>173.910005331039</v>
      </c>
      <c r="B17396">
        <v>57.829425999999998</v>
      </c>
      <c r="C17396">
        <v>0.40413021999999998</v>
      </c>
      <c r="D17396">
        <v>0.33022034</v>
      </c>
      <c r="E17396">
        <v>6.4254910000000001</v>
      </c>
      <c r="F17396">
        <f t="shared" si="542"/>
        <v>0.13471007333333332</v>
      </c>
      <c r="G17396">
        <f t="shared" si="543"/>
        <v>6.314375366666666</v>
      </c>
    </row>
    <row r="17397" spans="1:7" x14ac:dyDescent="0.3">
      <c r="A17397">
        <v>173.91987776756201</v>
      </c>
      <c r="B17397">
        <v>57.877049999999997</v>
      </c>
      <c r="C17397">
        <v>0.40414354000000002</v>
      </c>
      <c r="D17397">
        <v>0.34242812</v>
      </c>
      <c r="E17397">
        <v>6.4307829999999999</v>
      </c>
      <c r="F17397">
        <f t="shared" si="542"/>
        <v>0.13471451333333334</v>
      </c>
      <c r="G17397">
        <f t="shared" si="543"/>
        <v>6.3196669222222219</v>
      </c>
    </row>
    <row r="17398" spans="1:7" x14ac:dyDescent="0.3">
      <c r="A17398">
        <v>173.92999434471099</v>
      </c>
      <c r="B17398">
        <v>57.838949999999997</v>
      </c>
      <c r="C17398">
        <v>0.40415686000000001</v>
      </c>
      <c r="D17398">
        <v>0.35585670000000003</v>
      </c>
      <c r="E17398">
        <v>6.4265493999999999</v>
      </c>
      <c r="F17398">
        <f t="shared" si="542"/>
        <v>0.13471895333333334</v>
      </c>
      <c r="G17398">
        <f t="shared" si="543"/>
        <v>6.3154335888888884</v>
      </c>
    </row>
    <row r="17399" spans="1:7" x14ac:dyDescent="0.3">
      <c r="A17399">
        <v>173.93988204002301</v>
      </c>
      <c r="B17399">
        <v>57.878951999999998</v>
      </c>
      <c r="C17399">
        <v>0.40415686000000001</v>
      </c>
      <c r="D17399">
        <v>0.38271379999999999</v>
      </c>
      <c r="E17399">
        <v>6.4309940000000001</v>
      </c>
      <c r="F17399">
        <f t="shared" si="542"/>
        <v>0.13471895333333334</v>
      </c>
      <c r="G17399">
        <f t="shared" si="543"/>
        <v>6.3198782555555546</v>
      </c>
    </row>
    <row r="17400" spans="1:7" x14ac:dyDescent="0.3">
      <c r="A17400">
        <v>173.94999861717201</v>
      </c>
      <c r="B17400">
        <v>57.878951999999998</v>
      </c>
      <c r="C17400">
        <v>0.40417022000000002</v>
      </c>
      <c r="D17400">
        <v>0.39492157</v>
      </c>
      <c r="E17400">
        <v>6.4309940000000001</v>
      </c>
      <c r="F17400">
        <f t="shared" si="542"/>
        <v>0.13472340666666668</v>
      </c>
      <c r="G17400">
        <f t="shared" si="543"/>
        <v>6.3198782555555546</v>
      </c>
    </row>
    <row r="17401" spans="1:7" x14ac:dyDescent="0.3">
      <c r="A17401">
        <v>173.95999312400801</v>
      </c>
      <c r="B17401">
        <v>57.831330000000001</v>
      </c>
      <c r="C17401">
        <v>0.40418354000000001</v>
      </c>
      <c r="D17401">
        <v>0.39492157</v>
      </c>
      <c r="E17401">
        <v>6.4257020000000002</v>
      </c>
      <c r="F17401">
        <f t="shared" si="542"/>
        <v>0.13472784666666668</v>
      </c>
      <c r="G17401">
        <f t="shared" si="543"/>
        <v>6.3145869222222224</v>
      </c>
    </row>
    <row r="17402" spans="1:7" x14ac:dyDescent="0.3">
      <c r="A17402">
        <v>173.97000288963301</v>
      </c>
      <c r="B17402">
        <v>57.878951999999998</v>
      </c>
      <c r="C17402">
        <v>0.40433015999999999</v>
      </c>
      <c r="D17402">
        <v>0.293597</v>
      </c>
      <c r="E17402">
        <v>6.4309940000000001</v>
      </c>
      <c r="F17402">
        <f t="shared" si="542"/>
        <v>0.13477671999999999</v>
      </c>
      <c r="G17402">
        <f t="shared" si="543"/>
        <v>6.3198782555555546</v>
      </c>
    </row>
    <row r="17403" spans="1:7" x14ac:dyDescent="0.3">
      <c r="A17403">
        <v>173.979997396469</v>
      </c>
      <c r="B17403">
        <v>57.863712</v>
      </c>
      <c r="C17403">
        <v>0.40463676999999998</v>
      </c>
      <c r="D17403">
        <v>-3.3571385000000002E-2</v>
      </c>
      <c r="E17403">
        <v>6.4293009999999997</v>
      </c>
      <c r="F17403">
        <f t="shared" si="542"/>
        <v>0.13487892333333332</v>
      </c>
      <c r="G17403">
        <f t="shared" si="543"/>
        <v>6.3181849222222217</v>
      </c>
    </row>
    <row r="17404" spans="1:7" x14ac:dyDescent="0.3">
      <c r="A17404">
        <v>173.98986983299201</v>
      </c>
      <c r="B17404">
        <v>57.903717</v>
      </c>
      <c r="C17404">
        <v>0.40455678</v>
      </c>
      <c r="D17404">
        <v>7.2636270000000003E-2</v>
      </c>
      <c r="E17404">
        <v>6.4337454000000003</v>
      </c>
      <c r="F17404">
        <f t="shared" si="542"/>
        <v>0.13485226</v>
      </c>
      <c r="G17404">
        <f t="shared" si="543"/>
        <v>6.3226299222222222</v>
      </c>
    </row>
    <row r="17405" spans="1:7" x14ac:dyDescent="0.3">
      <c r="A17405">
        <v>174.00000166893</v>
      </c>
      <c r="B17405">
        <v>57.955146999999997</v>
      </c>
      <c r="C17405">
        <v>0.40442349999999999</v>
      </c>
      <c r="D17405">
        <v>0.23377892</v>
      </c>
      <c r="E17405">
        <v>6.4394600000000004</v>
      </c>
      <c r="F17405">
        <f t="shared" si="542"/>
        <v>0.13480783333333332</v>
      </c>
      <c r="G17405">
        <f t="shared" si="543"/>
        <v>6.3283443666666663</v>
      </c>
    </row>
    <row r="17406" spans="1:7" x14ac:dyDescent="0.3">
      <c r="A17406">
        <v>174.00999617576599</v>
      </c>
      <c r="B17406">
        <v>57.899906000000001</v>
      </c>
      <c r="C17406">
        <v>0.40443683000000002</v>
      </c>
      <c r="D17406">
        <v>0.25941523999999999</v>
      </c>
      <c r="E17406">
        <v>6.4333220000000004</v>
      </c>
      <c r="F17406">
        <f t="shared" si="542"/>
        <v>0.13481227666666667</v>
      </c>
      <c r="G17406">
        <f t="shared" si="543"/>
        <v>6.3222064777777778</v>
      </c>
    </row>
    <row r="17407" spans="1:7" x14ac:dyDescent="0.3">
      <c r="A17407">
        <v>174.019868612289</v>
      </c>
      <c r="B17407">
        <v>57.966576000000003</v>
      </c>
      <c r="C17407">
        <v>0.40443683000000002</v>
      </c>
      <c r="D17407">
        <v>0.27162301999999999</v>
      </c>
      <c r="E17407">
        <v>6.4407296000000001</v>
      </c>
      <c r="F17407">
        <f t="shared" si="542"/>
        <v>0.13481227666666667</v>
      </c>
      <c r="G17407">
        <f t="shared" si="543"/>
        <v>6.3296142555555557</v>
      </c>
    </row>
    <row r="17408" spans="1:7" x14ac:dyDescent="0.3">
      <c r="A17408">
        <v>174.029878377914</v>
      </c>
      <c r="B17408">
        <v>57.917050000000003</v>
      </c>
      <c r="C17408">
        <v>0.40443683000000002</v>
      </c>
      <c r="D17408">
        <v>0.29848012000000002</v>
      </c>
      <c r="E17408">
        <v>6.4352270000000003</v>
      </c>
      <c r="F17408">
        <f t="shared" si="542"/>
        <v>0.13481227666666667</v>
      </c>
      <c r="G17408">
        <f t="shared" si="543"/>
        <v>6.3241113666666671</v>
      </c>
    </row>
    <row r="17409" spans="1:7" x14ac:dyDescent="0.3">
      <c r="A17409">
        <v>174.03987288475</v>
      </c>
      <c r="B17409">
        <v>57.905619999999999</v>
      </c>
      <c r="C17409">
        <v>0.40443683000000002</v>
      </c>
      <c r="D17409">
        <v>0.31190869999999998</v>
      </c>
      <c r="E17409">
        <v>6.4339570000000004</v>
      </c>
      <c r="F17409">
        <f t="shared" si="542"/>
        <v>0.13481227666666667</v>
      </c>
      <c r="G17409">
        <f t="shared" si="543"/>
        <v>6.3228413666666663</v>
      </c>
    </row>
    <row r="17410" spans="1:7" x14ac:dyDescent="0.3">
      <c r="A17410">
        <v>174.04986739158599</v>
      </c>
      <c r="B17410">
        <v>57.915146</v>
      </c>
      <c r="C17410">
        <v>0.40443683000000002</v>
      </c>
      <c r="D17410">
        <v>0.33876580000000001</v>
      </c>
      <c r="E17410">
        <v>6.4350157000000001</v>
      </c>
      <c r="F17410">
        <f t="shared" si="542"/>
        <v>0.13481227666666667</v>
      </c>
      <c r="G17410">
        <f t="shared" si="543"/>
        <v>6.3238998111111107</v>
      </c>
    </row>
    <row r="17411" spans="1:7" x14ac:dyDescent="0.3">
      <c r="A17411">
        <v>174.05999922752301</v>
      </c>
      <c r="B17411">
        <v>57.869427000000002</v>
      </c>
      <c r="C17411">
        <v>0.40443683000000002</v>
      </c>
      <c r="D17411">
        <v>0.36562289999999997</v>
      </c>
      <c r="E17411">
        <v>6.4299355</v>
      </c>
      <c r="F17411">
        <f t="shared" si="542"/>
        <v>0.13481227666666667</v>
      </c>
      <c r="G17411">
        <f t="shared" si="543"/>
        <v>6.3188199222222217</v>
      </c>
    </row>
    <row r="17412" spans="1:7" x14ac:dyDescent="0.3">
      <c r="A17412">
        <v>174.069993734359</v>
      </c>
      <c r="B17412">
        <v>57.924669999999999</v>
      </c>
      <c r="C17412">
        <v>0.40443683000000002</v>
      </c>
      <c r="D17412">
        <v>0.39248001999999999</v>
      </c>
      <c r="E17412">
        <v>6.4360739999999996</v>
      </c>
      <c r="F17412">
        <f t="shared" si="542"/>
        <v>0.13481227666666667</v>
      </c>
      <c r="G17412">
        <f t="shared" si="543"/>
        <v>6.3249580333333331</v>
      </c>
    </row>
    <row r="17413" spans="1:7" x14ac:dyDescent="0.3">
      <c r="A17413">
        <v>174.07988142967201</v>
      </c>
      <c r="B17413">
        <v>57.882762999999997</v>
      </c>
      <c r="C17413">
        <v>0.40443683000000002</v>
      </c>
      <c r="D17413">
        <v>0.41933712000000001</v>
      </c>
      <c r="E17413">
        <v>6.4314169999999997</v>
      </c>
      <c r="F17413">
        <f t="shared" si="542"/>
        <v>0.13481227666666667</v>
      </c>
      <c r="G17413">
        <f t="shared" si="543"/>
        <v>6.320301699999999</v>
      </c>
    </row>
    <row r="17414" spans="1:7" x14ac:dyDescent="0.3">
      <c r="A17414">
        <v>174.08987593650801</v>
      </c>
      <c r="B17414">
        <v>57.875140000000002</v>
      </c>
      <c r="C17414">
        <v>0.40473007999999999</v>
      </c>
      <c r="D17414">
        <v>0.13611671</v>
      </c>
      <c r="E17414">
        <v>6.4305706000000002</v>
      </c>
      <c r="F17414">
        <f t="shared" ref="F17414:F17477" si="544">C17414/3</f>
        <v>0.13491002666666665</v>
      </c>
      <c r="G17414">
        <f t="shared" ref="G17414:G17477" si="545">(B17414-$B$5)/9</f>
        <v>6.3194546999999996</v>
      </c>
    </row>
    <row r="17415" spans="1:7" x14ac:dyDescent="0.3">
      <c r="A17415">
        <v>174.09999251365599</v>
      </c>
      <c r="B17415">
        <v>57.941814000000001</v>
      </c>
      <c r="C17415">
        <v>0.40489003000000001</v>
      </c>
      <c r="D17415">
        <v>-6.7142770000000003E-3</v>
      </c>
      <c r="E17415">
        <v>6.4379783000000002</v>
      </c>
      <c r="F17415">
        <f t="shared" si="544"/>
        <v>0.13496334333333335</v>
      </c>
      <c r="G17415">
        <f t="shared" si="545"/>
        <v>6.3268629222222224</v>
      </c>
    </row>
    <row r="17416" spans="1:7" x14ac:dyDescent="0.3">
      <c r="A17416">
        <v>174.109880208969</v>
      </c>
      <c r="B17416">
        <v>57.918956999999999</v>
      </c>
      <c r="C17416">
        <v>0.40477004999999999</v>
      </c>
      <c r="D17416">
        <v>0.14099982</v>
      </c>
      <c r="E17416">
        <v>6.4354389999999997</v>
      </c>
      <c r="F17416">
        <f t="shared" si="544"/>
        <v>0.13492335</v>
      </c>
      <c r="G17416">
        <f t="shared" si="545"/>
        <v>6.3243232555555551</v>
      </c>
    </row>
    <row r="17417" spans="1:7" x14ac:dyDescent="0.3">
      <c r="A17417">
        <v>174.119874715805</v>
      </c>
      <c r="B17417">
        <v>57.970387000000002</v>
      </c>
      <c r="C17417">
        <v>0.4046901</v>
      </c>
      <c r="D17417">
        <v>0.23499970000000001</v>
      </c>
      <c r="E17417">
        <v>6.4411529999999999</v>
      </c>
      <c r="F17417">
        <f t="shared" si="544"/>
        <v>0.13489670000000001</v>
      </c>
      <c r="G17417">
        <f t="shared" si="545"/>
        <v>6.3300377000000001</v>
      </c>
    </row>
    <row r="17418" spans="1:7" x14ac:dyDescent="0.3">
      <c r="A17418">
        <v>174.12986922264099</v>
      </c>
      <c r="B17418">
        <v>57.938003999999999</v>
      </c>
      <c r="C17418">
        <v>0.40470339999999999</v>
      </c>
      <c r="D17418">
        <v>0.24720748000000001</v>
      </c>
      <c r="E17418">
        <v>6.4375549999999997</v>
      </c>
      <c r="F17418">
        <f t="shared" si="544"/>
        <v>0.13490113333333334</v>
      </c>
      <c r="G17418">
        <f t="shared" si="545"/>
        <v>6.3264395888888885</v>
      </c>
    </row>
    <row r="17419" spans="1:7" x14ac:dyDescent="0.3">
      <c r="A17419">
        <v>174.13987898826599</v>
      </c>
      <c r="B17419">
        <v>57.951340000000002</v>
      </c>
      <c r="C17419">
        <v>0.40470339999999999</v>
      </c>
      <c r="D17419">
        <v>0.27406457000000001</v>
      </c>
      <c r="E17419">
        <v>6.4390369999999999</v>
      </c>
      <c r="F17419">
        <f t="shared" si="544"/>
        <v>0.13490113333333334</v>
      </c>
      <c r="G17419">
        <f t="shared" si="545"/>
        <v>6.3279213666666667</v>
      </c>
    </row>
    <row r="17420" spans="1:7" x14ac:dyDescent="0.3">
      <c r="A17420">
        <v>174.14987349510099</v>
      </c>
      <c r="B17420">
        <v>57.958958000000003</v>
      </c>
      <c r="C17420">
        <v>0.40470339999999999</v>
      </c>
      <c r="D17420">
        <v>0.30092168000000002</v>
      </c>
      <c r="E17420">
        <v>6.439883</v>
      </c>
      <c r="F17420">
        <f t="shared" si="544"/>
        <v>0.13490113333333334</v>
      </c>
      <c r="G17420">
        <f t="shared" si="545"/>
        <v>6.3287678111111108</v>
      </c>
    </row>
    <row r="17421" spans="1:7" x14ac:dyDescent="0.3">
      <c r="A17421">
        <v>174.160005331039</v>
      </c>
      <c r="B17421">
        <v>57.896095000000003</v>
      </c>
      <c r="C17421">
        <v>0.40470339999999999</v>
      </c>
      <c r="D17421">
        <v>0.32777879999999998</v>
      </c>
      <c r="E17421">
        <v>6.4328985000000003</v>
      </c>
      <c r="F17421">
        <f t="shared" si="544"/>
        <v>0.13490113333333334</v>
      </c>
      <c r="G17421">
        <f t="shared" si="545"/>
        <v>6.3217830333333334</v>
      </c>
    </row>
    <row r="17422" spans="1:7" x14ac:dyDescent="0.3">
      <c r="A17422">
        <v>174.16987776756201</v>
      </c>
      <c r="B17422">
        <v>57.924669999999999</v>
      </c>
      <c r="C17422">
        <v>0.40470339999999999</v>
      </c>
      <c r="D17422">
        <v>0.3546359</v>
      </c>
      <c r="E17422">
        <v>6.4360739999999996</v>
      </c>
      <c r="F17422">
        <f t="shared" si="544"/>
        <v>0.13490113333333334</v>
      </c>
      <c r="G17422">
        <f t="shared" si="545"/>
        <v>6.3249580333333331</v>
      </c>
    </row>
    <row r="17423" spans="1:7" x14ac:dyDescent="0.3">
      <c r="A17423">
        <v>174.17987227439801</v>
      </c>
      <c r="B17423">
        <v>57.888477000000002</v>
      </c>
      <c r="C17423">
        <v>0.40470339999999999</v>
      </c>
      <c r="D17423">
        <v>0.38149300000000003</v>
      </c>
      <c r="E17423">
        <v>6.4320519999999997</v>
      </c>
      <c r="F17423">
        <f t="shared" si="544"/>
        <v>0.13490113333333334</v>
      </c>
      <c r="G17423">
        <f t="shared" si="545"/>
        <v>6.3209365888888884</v>
      </c>
    </row>
    <row r="17424" spans="1:7" x14ac:dyDescent="0.3">
      <c r="A17424">
        <v>174.18988204002301</v>
      </c>
      <c r="B17424">
        <v>57.934193</v>
      </c>
      <c r="C17424">
        <v>0.40470339999999999</v>
      </c>
      <c r="D17424">
        <v>0.40835009999999999</v>
      </c>
      <c r="E17424">
        <v>6.4371320000000001</v>
      </c>
      <c r="F17424">
        <f t="shared" si="544"/>
        <v>0.13490113333333334</v>
      </c>
      <c r="G17424">
        <f t="shared" si="545"/>
        <v>6.326016144444444</v>
      </c>
    </row>
    <row r="17425" spans="1:7" x14ac:dyDescent="0.3">
      <c r="A17425">
        <v>174.19999861717201</v>
      </c>
      <c r="B17425">
        <v>57.939906999999998</v>
      </c>
      <c r="C17425">
        <v>0.40470339999999999</v>
      </c>
      <c r="D17425">
        <v>0.42177868000000002</v>
      </c>
      <c r="E17425">
        <v>6.4377659999999999</v>
      </c>
      <c r="F17425">
        <f t="shared" si="544"/>
        <v>0.13490113333333334</v>
      </c>
      <c r="G17425">
        <f t="shared" si="545"/>
        <v>6.3266510333333326</v>
      </c>
    </row>
    <row r="17426" spans="1:7" x14ac:dyDescent="0.3">
      <c r="A17426">
        <v>174.209871053695</v>
      </c>
      <c r="B17426">
        <v>57.882762999999997</v>
      </c>
      <c r="C17426">
        <v>0.40482336000000002</v>
      </c>
      <c r="D17426">
        <v>0.32167489999999999</v>
      </c>
      <c r="E17426">
        <v>6.4314169999999997</v>
      </c>
      <c r="F17426">
        <f t="shared" si="544"/>
        <v>0.13494112</v>
      </c>
      <c r="G17426">
        <f t="shared" si="545"/>
        <v>6.320301699999999</v>
      </c>
    </row>
    <row r="17427" spans="1:7" x14ac:dyDescent="0.3">
      <c r="A17427">
        <v>174.22000288963301</v>
      </c>
      <c r="B17427">
        <v>57.945625</v>
      </c>
      <c r="C17427">
        <v>0.40518332000000001</v>
      </c>
      <c r="D17427">
        <v>-3.2350607000000003E-2</v>
      </c>
      <c r="E17427">
        <v>6.4384017</v>
      </c>
      <c r="F17427">
        <f t="shared" si="544"/>
        <v>0.13506110666666668</v>
      </c>
      <c r="G17427">
        <f t="shared" si="545"/>
        <v>6.3272863666666659</v>
      </c>
    </row>
    <row r="17428" spans="1:7" x14ac:dyDescent="0.3">
      <c r="A17428">
        <v>174.22987532615599</v>
      </c>
      <c r="B17428">
        <v>57.945625</v>
      </c>
      <c r="C17428">
        <v>0.40519664</v>
      </c>
      <c r="D17428">
        <v>-2.1363608999999999E-2</v>
      </c>
      <c r="E17428">
        <v>6.4384017</v>
      </c>
      <c r="F17428">
        <f t="shared" si="544"/>
        <v>0.13506554666666667</v>
      </c>
      <c r="G17428">
        <f t="shared" si="545"/>
        <v>6.3272863666666659</v>
      </c>
    </row>
    <row r="17429" spans="1:7" x14ac:dyDescent="0.3">
      <c r="A17429">
        <v>174.23986983299201</v>
      </c>
      <c r="B17429">
        <v>57.998959999999997</v>
      </c>
      <c r="C17429">
        <v>0.40509000000000001</v>
      </c>
      <c r="D17429">
        <v>0.11292193</v>
      </c>
      <c r="E17429">
        <v>6.4443273999999997</v>
      </c>
      <c r="F17429">
        <f t="shared" si="544"/>
        <v>0.13503000000000001</v>
      </c>
      <c r="G17429">
        <f t="shared" si="545"/>
        <v>6.333212477777777</v>
      </c>
    </row>
    <row r="17430" spans="1:7" x14ac:dyDescent="0.3">
      <c r="A17430">
        <v>174.25000166893</v>
      </c>
      <c r="B17430">
        <v>58.014200000000002</v>
      </c>
      <c r="C17430">
        <v>0.40507668000000002</v>
      </c>
      <c r="D17430">
        <v>0.1532076</v>
      </c>
      <c r="E17430">
        <v>6.446021</v>
      </c>
      <c r="F17430">
        <f t="shared" si="544"/>
        <v>0.13502556000000002</v>
      </c>
      <c r="G17430">
        <f t="shared" si="545"/>
        <v>6.3349058111111107</v>
      </c>
    </row>
    <row r="17431" spans="1:7" x14ac:dyDescent="0.3">
      <c r="A17431">
        <v>174.25999617576599</v>
      </c>
      <c r="B17431">
        <v>57.964672</v>
      </c>
      <c r="C17431">
        <v>0.40507668000000002</v>
      </c>
      <c r="D17431">
        <v>0.18006470999999999</v>
      </c>
      <c r="E17431">
        <v>6.4405184000000002</v>
      </c>
      <c r="F17431">
        <f t="shared" si="544"/>
        <v>0.13502556000000002</v>
      </c>
      <c r="G17431">
        <f t="shared" si="545"/>
        <v>6.3294026999999993</v>
      </c>
    </row>
    <row r="17432" spans="1:7" x14ac:dyDescent="0.3">
      <c r="A17432">
        <v>174.269868612289</v>
      </c>
      <c r="B17432">
        <v>58.008484000000003</v>
      </c>
      <c r="C17432">
        <v>0.40507668000000002</v>
      </c>
      <c r="D17432">
        <v>0.20692182000000001</v>
      </c>
      <c r="E17432">
        <v>6.4453860000000001</v>
      </c>
      <c r="F17432">
        <f t="shared" si="544"/>
        <v>0.13502556000000002</v>
      </c>
      <c r="G17432">
        <f t="shared" si="545"/>
        <v>6.3342707000000003</v>
      </c>
    </row>
    <row r="17433" spans="1:7" x14ac:dyDescent="0.3">
      <c r="A17433">
        <v>174.28000044822599</v>
      </c>
      <c r="B17433">
        <v>57.966576000000003</v>
      </c>
      <c r="C17433">
        <v>0.40509000000000001</v>
      </c>
      <c r="D17433">
        <v>0.20570104</v>
      </c>
      <c r="E17433">
        <v>6.4407296000000001</v>
      </c>
      <c r="F17433">
        <f t="shared" si="544"/>
        <v>0.13503000000000001</v>
      </c>
      <c r="G17433">
        <f t="shared" si="545"/>
        <v>6.3296142555555557</v>
      </c>
    </row>
    <row r="17434" spans="1:7" x14ac:dyDescent="0.3">
      <c r="A17434">
        <v>174.28987288475</v>
      </c>
      <c r="B17434">
        <v>57.968482999999999</v>
      </c>
      <c r="C17434">
        <v>0.40509000000000001</v>
      </c>
      <c r="D17434">
        <v>0.23255814999999999</v>
      </c>
      <c r="E17434">
        <v>6.4409419999999997</v>
      </c>
      <c r="F17434">
        <f t="shared" si="544"/>
        <v>0.13503000000000001</v>
      </c>
      <c r="G17434">
        <f t="shared" si="545"/>
        <v>6.3298261444444437</v>
      </c>
    </row>
    <row r="17435" spans="1:7" x14ac:dyDescent="0.3">
      <c r="A17435">
        <v>174.29986739158599</v>
      </c>
      <c r="B17435">
        <v>57.979909999999997</v>
      </c>
      <c r="C17435">
        <v>0.40509000000000001</v>
      </c>
      <c r="D17435">
        <v>0.25941523999999999</v>
      </c>
      <c r="E17435">
        <v>6.4422116000000003</v>
      </c>
      <c r="F17435">
        <f t="shared" si="544"/>
        <v>0.13503000000000001</v>
      </c>
      <c r="G17435">
        <f t="shared" si="545"/>
        <v>6.3310958111111102</v>
      </c>
    </row>
    <row r="17436" spans="1:7" x14ac:dyDescent="0.3">
      <c r="A17436">
        <v>174.30987715721099</v>
      </c>
      <c r="B17436">
        <v>57.953243000000001</v>
      </c>
      <c r="C17436">
        <v>0.40509000000000001</v>
      </c>
      <c r="D17436">
        <v>0.28627235000000001</v>
      </c>
      <c r="E17436">
        <v>6.4392480000000001</v>
      </c>
      <c r="F17436">
        <f t="shared" si="544"/>
        <v>0.13503000000000001</v>
      </c>
      <c r="G17436">
        <f t="shared" si="545"/>
        <v>6.3281328111111108</v>
      </c>
    </row>
    <row r="17437" spans="1:7" x14ac:dyDescent="0.3">
      <c r="A17437">
        <v>174.31987166404701</v>
      </c>
      <c r="B17437">
        <v>57.993243999999997</v>
      </c>
      <c r="C17437">
        <v>0.40509000000000001</v>
      </c>
      <c r="D17437">
        <v>0.31312944999999998</v>
      </c>
      <c r="E17437">
        <v>6.4436926999999997</v>
      </c>
      <c r="F17437">
        <f t="shared" si="544"/>
        <v>0.13503000000000001</v>
      </c>
      <c r="G17437">
        <f t="shared" si="545"/>
        <v>6.3325773666666656</v>
      </c>
    </row>
    <row r="17438" spans="1:7" x14ac:dyDescent="0.3">
      <c r="A17438">
        <v>174.32988142967201</v>
      </c>
      <c r="B17438">
        <v>57.936100000000003</v>
      </c>
      <c r="C17438">
        <v>0.40509000000000001</v>
      </c>
      <c r="D17438">
        <v>0.33998655999999999</v>
      </c>
      <c r="E17438">
        <v>6.4373430000000003</v>
      </c>
      <c r="F17438">
        <f t="shared" si="544"/>
        <v>0.13503000000000001</v>
      </c>
      <c r="G17438">
        <f t="shared" si="545"/>
        <v>6.3262280333333329</v>
      </c>
    </row>
    <row r="17439" spans="1:7" x14ac:dyDescent="0.3">
      <c r="A17439">
        <v>174.33987593650801</v>
      </c>
      <c r="B17439">
        <v>57.94753</v>
      </c>
      <c r="C17439">
        <v>0.40509000000000001</v>
      </c>
      <c r="D17439">
        <v>0.36684367000000001</v>
      </c>
      <c r="E17439">
        <v>6.4386134000000004</v>
      </c>
      <c r="F17439">
        <f t="shared" si="544"/>
        <v>0.13503000000000001</v>
      </c>
      <c r="G17439">
        <f t="shared" si="545"/>
        <v>6.3274980333333328</v>
      </c>
    </row>
    <row r="17440" spans="1:7" x14ac:dyDescent="0.3">
      <c r="A17440">
        <v>174.34999251365599</v>
      </c>
      <c r="B17440">
        <v>57.960859999999997</v>
      </c>
      <c r="C17440">
        <v>0.40510332999999998</v>
      </c>
      <c r="D17440">
        <v>0.37905145000000001</v>
      </c>
      <c r="E17440">
        <v>6.4400950000000003</v>
      </c>
      <c r="F17440">
        <f t="shared" si="544"/>
        <v>0.13503444333333334</v>
      </c>
      <c r="G17440">
        <f t="shared" si="545"/>
        <v>6.3289791444444434</v>
      </c>
    </row>
    <row r="17441" spans="1:7" x14ac:dyDescent="0.3">
      <c r="A17441">
        <v>174.359880208969</v>
      </c>
      <c r="B17441">
        <v>57.907524000000002</v>
      </c>
      <c r="C17441">
        <v>0.40510332999999998</v>
      </c>
      <c r="D17441">
        <v>0.39248001999999999</v>
      </c>
      <c r="E17441">
        <v>6.4341682999999996</v>
      </c>
      <c r="F17441">
        <f t="shared" si="544"/>
        <v>0.13503444333333334</v>
      </c>
      <c r="G17441">
        <f t="shared" si="545"/>
        <v>6.3230529222222218</v>
      </c>
    </row>
    <row r="17442" spans="1:7" x14ac:dyDescent="0.3">
      <c r="A17442">
        <v>174.369874715805</v>
      </c>
      <c r="B17442">
        <v>57.949432000000002</v>
      </c>
      <c r="C17442">
        <v>0.40511665000000002</v>
      </c>
      <c r="D17442">
        <v>0.40468779999999999</v>
      </c>
      <c r="E17442">
        <v>6.4388246999999996</v>
      </c>
      <c r="F17442">
        <f t="shared" si="544"/>
        <v>0.13503888333333333</v>
      </c>
      <c r="G17442">
        <f t="shared" si="545"/>
        <v>6.3277093666666664</v>
      </c>
    </row>
    <row r="17443" spans="1:7" x14ac:dyDescent="0.3">
      <c r="A17443">
        <v>174.37986922264099</v>
      </c>
      <c r="B17443">
        <v>57.905619999999999</v>
      </c>
      <c r="C17443">
        <v>0.40540989999999999</v>
      </c>
      <c r="D17443">
        <v>0.1202466</v>
      </c>
      <c r="E17443">
        <v>6.4339570000000004</v>
      </c>
      <c r="F17443">
        <f t="shared" si="544"/>
        <v>0.13513663333333334</v>
      </c>
      <c r="G17443">
        <f t="shared" si="545"/>
        <v>6.3228413666666663</v>
      </c>
    </row>
    <row r="17444" spans="1:7" x14ac:dyDescent="0.3">
      <c r="A17444">
        <v>174.38987898826599</v>
      </c>
      <c r="B17444">
        <v>57.966576000000003</v>
      </c>
      <c r="C17444">
        <v>0.40567648000000001</v>
      </c>
      <c r="D17444">
        <v>-0.13489593999999999</v>
      </c>
      <c r="E17444">
        <v>6.4407296000000001</v>
      </c>
      <c r="F17444">
        <f t="shared" si="544"/>
        <v>0.13522549333333334</v>
      </c>
      <c r="G17444">
        <f t="shared" si="545"/>
        <v>6.3296142555555557</v>
      </c>
    </row>
    <row r="17445" spans="1:7" x14ac:dyDescent="0.3">
      <c r="A17445">
        <v>174.39987349510099</v>
      </c>
      <c r="B17445">
        <v>58.044674000000001</v>
      </c>
      <c r="C17445">
        <v>0.40562316999999998</v>
      </c>
      <c r="D17445">
        <v>-5.4324604999999998E-2</v>
      </c>
      <c r="E17445">
        <v>6.4494075999999998</v>
      </c>
      <c r="F17445">
        <f t="shared" si="544"/>
        <v>0.13520772333333334</v>
      </c>
      <c r="G17445">
        <f t="shared" si="545"/>
        <v>6.3382918111111106</v>
      </c>
    </row>
    <row r="17446" spans="1:7" x14ac:dyDescent="0.3">
      <c r="A17446">
        <v>174.40986800193701</v>
      </c>
      <c r="B17446">
        <v>58.014200000000002</v>
      </c>
      <c r="C17446">
        <v>0.40555653000000003</v>
      </c>
      <c r="D17446">
        <v>3.9675272999999997E-2</v>
      </c>
      <c r="E17446">
        <v>6.446021</v>
      </c>
      <c r="F17446">
        <f t="shared" si="544"/>
        <v>0.13518551000000001</v>
      </c>
      <c r="G17446">
        <f t="shared" si="545"/>
        <v>6.3349058111111107</v>
      </c>
    </row>
    <row r="17447" spans="1:7" x14ac:dyDescent="0.3">
      <c r="A17447">
        <v>174.41987776756201</v>
      </c>
      <c r="B17447">
        <v>58.071342000000001</v>
      </c>
      <c r="C17447">
        <v>0.40556985000000001</v>
      </c>
      <c r="D17447">
        <v>5.188305E-2</v>
      </c>
      <c r="E17447">
        <v>6.4523706000000001</v>
      </c>
      <c r="F17447">
        <f t="shared" si="544"/>
        <v>0.13518995</v>
      </c>
      <c r="G17447">
        <f t="shared" si="545"/>
        <v>6.3412549222222223</v>
      </c>
    </row>
    <row r="17448" spans="1:7" x14ac:dyDescent="0.3">
      <c r="A17448">
        <v>174.42987227439801</v>
      </c>
      <c r="B17448">
        <v>58.033250000000002</v>
      </c>
      <c r="C17448">
        <v>0.40556985000000001</v>
      </c>
      <c r="D17448">
        <v>7.8740160000000003E-2</v>
      </c>
      <c r="E17448">
        <v>6.4481380000000001</v>
      </c>
      <c r="F17448">
        <f t="shared" si="544"/>
        <v>0.13518995</v>
      </c>
      <c r="G17448">
        <f t="shared" si="545"/>
        <v>6.3370224777777775</v>
      </c>
    </row>
    <row r="17449" spans="1:7" x14ac:dyDescent="0.3">
      <c r="A17449">
        <v>174.44000411033599</v>
      </c>
      <c r="B17449">
        <v>58.029434000000002</v>
      </c>
      <c r="C17449">
        <v>0.40556985000000001</v>
      </c>
      <c r="D17449">
        <v>9.2168710000000001E-2</v>
      </c>
      <c r="E17449">
        <v>6.4477143000000003</v>
      </c>
      <c r="F17449">
        <f t="shared" si="544"/>
        <v>0.13518995</v>
      </c>
      <c r="G17449">
        <f t="shared" si="545"/>
        <v>6.3365984777777777</v>
      </c>
    </row>
    <row r="17450" spans="1:7" x14ac:dyDescent="0.3">
      <c r="A17450">
        <v>174.449876546859</v>
      </c>
      <c r="B17450">
        <v>58.035150000000002</v>
      </c>
      <c r="C17450">
        <v>0.40558319999999998</v>
      </c>
      <c r="D17450">
        <v>0.10437649</v>
      </c>
      <c r="E17450">
        <v>6.4483495</v>
      </c>
      <c r="F17450">
        <f t="shared" si="544"/>
        <v>0.13519439999999999</v>
      </c>
      <c r="G17450">
        <f t="shared" si="545"/>
        <v>6.3372335888888891</v>
      </c>
    </row>
    <row r="17451" spans="1:7" x14ac:dyDescent="0.3">
      <c r="A17451">
        <v>174.45999312400801</v>
      </c>
      <c r="B17451">
        <v>58.008484000000003</v>
      </c>
      <c r="C17451">
        <v>0.40558319999999998</v>
      </c>
      <c r="D17451">
        <v>0.13123360000000001</v>
      </c>
      <c r="E17451">
        <v>6.4453860000000001</v>
      </c>
      <c r="F17451">
        <f t="shared" si="544"/>
        <v>0.13519439999999999</v>
      </c>
      <c r="G17451">
        <f t="shared" si="545"/>
        <v>6.3342707000000003</v>
      </c>
    </row>
    <row r="17452" spans="1:7" x14ac:dyDescent="0.3">
      <c r="A17452">
        <v>174.46988081932</v>
      </c>
      <c r="B17452">
        <v>58.058005999999999</v>
      </c>
      <c r="C17452">
        <v>0.40558319999999998</v>
      </c>
      <c r="D17452">
        <v>0.15809071</v>
      </c>
      <c r="E17452">
        <v>6.4508885999999999</v>
      </c>
      <c r="F17452">
        <f t="shared" si="544"/>
        <v>0.13519439999999999</v>
      </c>
      <c r="G17452">
        <f t="shared" si="545"/>
        <v>6.3397731444444441</v>
      </c>
    </row>
    <row r="17453" spans="1:7" x14ac:dyDescent="0.3">
      <c r="A17453">
        <v>174.47987532615599</v>
      </c>
      <c r="B17453">
        <v>58.014200000000002</v>
      </c>
      <c r="C17453">
        <v>0.40559652000000002</v>
      </c>
      <c r="D17453">
        <v>0.17029849</v>
      </c>
      <c r="E17453">
        <v>6.446021</v>
      </c>
      <c r="F17453">
        <f t="shared" si="544"/>
        <v>0.13519884000000001</v>
      </c>
      <c r="G17453">
        <f t="shared" si="545"/>
        <v>6.3349058111111107</v>
      </c>
    </row>
    <row r="17454" spans="1:7" x14ac:dyDescent="0.3">
      <c r="A17454">
        <v>174.490007162094</v>
      </c>
      <c r="B17454">
        <v>58.019910000000003</v>
      </c>
      <c r="C17454">
        <v>0.40560984999999999</v>
      </c>
      <c r="D17454">
        <v>0.18250626</v>
      </c>
      <c r="E17454">
        <v>6.4466559999999999</v>
      </c>
      <c r="F17454">
        <f t="shared" si="544"/>
        <v>0.13520328333333334</v>
      </c>
      <c r="G17454">
        <f t="shared" si="545"/>
        <v>6.3355402555555553</v>
      </c>
    </row>
    <row r="17455" spans="1:7" x14ac:dyDescent="0.3">
      <c r="A17455">
        <v>174.49987959861701</v>
      </c>
      <c r="B17455">
        <v>58.025623000000003</v>
      </c>
      <c r="C17455">
        <v>0.40563652</v>
      </c>
      <c r="D17455">
        <v>0.18006470999999999</v>
      </c>
      <c r="E17455">
        <v>6.4472909999999999</v>
      </c>
      <c r="F17455">
        <f t="shared" si="544"/>
        <v>0.13521217333333332</v>
      </c>
      <c r="G17455">
        <f t="shared" si="545"/>
        <v>6.3361750333333333</v>
      </c>
    </row>
    <row r="17456" spans="1:7" x14ac:dyDescent="0.3">
      <c r="A17456">
        <v>174.50987410545301</v>
      </c>
      <c r="B17456">
        <v>58.002769999999998</v>
      </c>
      <c r="C17456">
        <v>0.40566316000000002</v>
      </c>
      <c r="D17456">
        <v>0.17884393000000001</v>
      </c>
      <c r="E17456">
        <v>6.4447513000000001</v>
      </c>
      <c r="F17456">
        <f t="shared" si="544"/>
        <v>0.13522105333333334</v>
      </c>
      <c r="G17456">
        <f t="shared" si="545"/>
        <v>6.3336358111111108</v>
      </c>
    </row>
    <row r="17457" spans="1:7" x14ac:dyDescent="0.3">
      <c r="A17457">
        <v>174.52000594139099</v>
      </c>
      <c r="B17457">
        <v>58.040863000000002</v>
      </c>
      <c r="C17457">
        <v>0.40567648000000001</v>
      </c>
      <c r="D17457">
        <v>0.17762315000000001</v>
      </c>
      <c r="E17457">
        <v>6.4489846000000002</v>
      </c>
      <c r="F17457">
        <f t="shared" si="544"/>
        <v>0.13522549333333334</v>
      </c>
      <c r="G17457">
        <f t="shared" si="545"/>
        <v>6.3378683666666662</v>
      </c>
    </row>
    <row r="17458" spans="1:7" x14ac:dyDescent="0.3">
      <c r="A17458">
        <v>174.529878377914</v>
      </c>
      <c r="B17458">
        <v>58.016106000000001</v>
      </c>
      <c r="C17458">
        <v>0.40568984000000002</v>
      </c>
      <c r="D17458">
        <v>0.19105169999999999</v>
      </c>
      <c r="E17458">
        <v>6.4462333000000003</v>
      </c>
      <c r="F17458">
        <f t="shared" si="544"/>
        <v>0.13522994666666668</v>
      </c>
      <c r="G17458">
        <f t="shared" si="545"/>
        <v>6.3351175888888882</v>
      </c>
    </row>
    <row r="17459" spans="1:7" x14ac:dyDescent="0.3">
      <c r="A17459">
        <v>174.53999495506201</v>
      </c>
      <c r="B17459">
        <v>57.993243999999997</v>
      </c>
      <c r="C17459">
        <v>0.40571647999999999</v>
      </c>
      <c r="D17459">
        <v>0.18861015</v>
      </c>
      <c r="E17459">
        <v>6.4436926999999997</v>
      </c>
      <c r="F17459">
        <f t="shared" si="544"/>
        <v>0.13523882666666667</v>
      </c>
      <c r="G17459">
        <f t="shared" si="545"/>
        <v>6.3325773666666656</v>
      </c>
    </row>
    <row r="17460" spans="1:7" x14ac:dyDescent="0.3">
      <c r="A17460">
        <v>174.54986739158599</v>
      </c>
      <c r="B17460">
        <v>58.00658</v>
      </c>
      <c r="C17460">
        <v>0.40574317999999998</v>
      </c>
      <c r="D17460">
        <v>0.18616859999999999</v>
      </c>
      <c r="E17460">
        <v>6.4451746999999999</v>
      </c>
      <c r="F17460">
        <f t="shared" si="544"/>
        <v>0.13524772666666665</v>
      </c>
      <c r="G17460">
        <f t="shared" si="545"/>
        <v>6.3340591444444438</v>
      </c>
    </row>
    <row r="17461" spans="1:7" x14ac:dyDescent="0.3">
      <c r="A17461">
        <v>174.55999922752301</v>
      </c>
      <c r="B17461">
        <v>57.974196999999997</v>
      </c>
      <c r="C17461">
        <v>0.40575650000000002</v>
      </c>
      <c r="D17461">
        <v>0.19837637</v>
      </c>
      <c r="E17461">
        <v>6.4415769999999997</v>
      </c>
      <c r="F17461">
        <f t="shared" si="544"/>
        <v>0.13525216666666667</v>
      </c>
      <c r="G17461">
        <f t="shared" si="545"/>
        <v>6.3304610333333322</v>
      </c>
    </row>
    <row r="17462" spans="1:7" x14ac:dyDescent="0.3">
      <c r="A17462">
        <v>174.56987166404701</v>
      </c>
      <c r="B17462">
        <v>58.031337999999998</v>
      </c>
      <c r="C17462">
        <v>0.40578318000000002</v>
      </c>
      <c r="D17462">
        <v>0.19715559999999999</v>
      </c>
      <c r="E17462">
        <v>6.4479259999999998</v>
      </c>
      <c r="F17462">
        <f t="shared" si="544"/>
        <v>0.13526106000000002</v>
      </c>
      <c r="G17462">
        <f t="shared" si="545"/>
        <v>6.3368100333333324</v>
      </c>
    </row>
    <row r="17463" spans="1:7" x14ac:dyDescent="0.3">
      <c r="A17463">
        <v>174.57988142967201</v>
      </c>
      <c r="B17463">
        <v>57.998959999999997</v>
      </c>
      <c r="C17463">
        <v>0.4057965</v>
      </c>
      <c r="D17463">
        <v>0.20936336999999999</v>
      </c>
      <c r="E17463">
        <v>6.4443273999999997</v>
      </c>
      <c r="F17463">
        <f t="shared" si="544"/>
        <v>0.13526550000000001</v>
      </c>
      <c r="G17463">
        <f t="shared" si="545"/>
        <v>6.333212477777777</v>
      </c>
    </row>
    <row r="17464" spans="1:7" x14ac:dyDescent="0.3">
      <c r="A17464">
        <v>174.58999800682</v>
      </c>
      <c r="B17464">
        <v>58.008484000000003</v>
      </c>
      <c r="C17464">
        <v>0.40582314000000003</v>
      </c>
      <c r="D17464">
        <v>0.22157114999999999</v>
      </c>
      <c r="E17464">
        <v>6.4453860000000001</v>
      </c>
      <c r="F17464">
        <f t="shared" si="544"/>
        <v>0.13527438</v>
      </c>
      <c r="G17464">
        <f t="shared" si="545"/>
        <v>6.3342707000000003</v>
      </c>
    </row>
    <row r="17465" spans="1:7" x14ac:dyDescent="0.3">
      <c r="A17465">
        <v>174.599870443344</v>
      </c>
      <c r="B17465">
        <v>58.027534000000003</v>
      </c>
      <c r="C17465">
        <v>0.40583649999999999</v>
      </c>
      <c r="D17465">
        <v>0.20570104</v>
      </c>
      <c r="E17465">
        <v>6.4475030000000002</v>
      </c>
      <c r="F17465">
        <f t="shared" si="544"/>
        <v>0.13527883333333332</v>
      </c>
      <c r="G17465">
        <f t="shared" si="545"/>
        <v>6.336387366666667</v>
      </c>
    </row>
    <row r="17466" spans="1:7" x14ac:dyDescent="0.3">
      <c r="A17466">
        <v>174.609880208969</v>
      </c>
      <c r="B17466">
        <v>57.995150000000002</v>
      </c>
      <c r="C17466">
        <v>0.40586314000000001</v>
      </c>
      <c r="D17466">
        <v>0.20325947999999999</v>
      </c>
      <c r="E17466">
        <v>6.4439044000000001</v>
      </c>
      <c r="F17466">
        <f t="shared" si="544"/>
        <v>0.13528771333333334</v>
      </c>
      <c r="G17466">
        <f t="shared" si="545"/>
        <v>6.332789144444444</v>
      </c>
    </row>
    <row r="17467" spans="1:7" x14ac:dyDescent="0.3">
      <c r="A17467">
        <v>174.619874715805</v>
      </c>
      <c r="B17467">
        <v>58.038963000000003</v>
      </c>
      <c r="C17467">
        <v>0.40587645999999999</v>
      </c>
      <c r="D17467">
        <v>0.21546725999999999</v>
      </c>
      <c r="E17467">
        <v>6.4487730000000001</v>
      </c>
      <c r="F17467">
        <f t="shared" si="544"/>
        <v>0.13529215333333333</v>
      </c>
      <c r="G17467">
        <f t="shared" si="545"/>
        <v>6.3376572555555555</v>
      </c>
    </row>
    <row r="17468" spans="1:7" x14ac:dyDescent="0.3">
      <c r="A17468">
        <v>174.62986922264099</v>
      </c>
      <c r="B17468">
        <v>58.000866000000002</v>
      </c>
      <c r="C17468">
        <v>0.40588980000000002</v>
      </c>
      <c r="D17468">
        <v>0.22767504</v>
      </c>
      <c r="E17468">
        <v>6.4445395000000003</v>
      </c>
      <c r="F17468">
        <f t="shared" si="544"/>
        <v>0.13529660000000002</v>
      </c>
      <c r="G17468">
        <f t="shared" si="545"/>
        <v>6.3334242555555553</v>
      </c>
    </row>
    <row r="17469" spans="1:7" x14ac:dyDescent="0.3">
      <c r="A17469">
        <v>174.64000105857801</v>
      </c>
      <c r="B17469">
        <v>58.004669999999997</v>
      </c>
      <c r="C17469">
        <v>0.40591644999999998</v>
      </c>
      <c r="D17469">
        <v>0.22645425999999999</v>
      </c>
      <c r="E17469">
        <v>6.4449624999999999</v>
      </c>
      <c r="F17469">
        <f t="shared" si="544"/>
        <v>0.13530548333333334</v>
      </c>
      <c r="G17469">
        <f t="shared" si="545"/>
        <v>6.3338469222222216</v>
      </c>
    </row>
    <row r="17470" spans="1:7" x14ac:dyDescent="0.3">
      <c r="A17470">
        <v>174.649995565414</v>
      </c>
      <c r="B17470">
        <v>58.044674000000001</v>
      </c>
      <c r="C17470">
        <v>0.40592977000000002</v>
      </c>
      <c r="D17470">
        <v>0.23866203</v>
      </c>
      <c r="E17470">
        <v>6.4494075999999998</v>
      </c>
      <c r="F17470">
        <f t="shared" si="544"/>
        <v>0.13530992333333333</v>
      </c>
      <c r="G17470">
        <f t="shared" si="545"/>
        <v>6.3382918111111106</v>
      </c>
    </row>
    <row r="17471" spans="1:7" x14ac:dyDescent="0.3">
      <c r="A17471">
        <v>174.660005331039</v>
      </c>
      <c r="B17471">
        <v>57.981814999999997</v>
      </c>
      <c r="C17471">
        <v>0.40594312999999999</v>
      </c>
      <c r="D17471">
        <v>0.25086979999999998</v>
      </c>
      <c r="E17471">
        <v>6.4424232999999997</v>
      </c>
      <c r="F17471">
        <f t="shared" si="544"/>
        <v>0.13531437666666665</v>
      </c>
      <c r="G17471">
        <f t="shared" si="545"/>
        <v>6.3313074777777771</v>
      </c>
    </row>
    <row r="17472" spans="1:7" x14ac:dyDescent="0.3">
      <c r="A17472">
        <v>174.66987776756201</v>
      </c>
      <c r="B17472">
        <v>58.044674000000001</v>
      </c>
      <c r="C17472">
        <v>0.40595645000000002</v>
      </c>
      <c r="D17472">
        <v>0.26307760000000002</v>
      </c>
      <c r="E17472">
        <v>6.4494075999999998</v>
      </c>
      <c r="F17472">
        <f t="shared" si="544"/>
        <v>0.13531881666666667</v>
      </c>
      <c r="G17472">
        <f t="shared" si="545"/>
        <v>6.3382918111111106</v>
      </c>
    </row>
    <row r="17473" spans="1:7" x14ac:dyDescent="0.3">
      <c r="A17473">
        <v>174.67987227439801</v>
      </c>
      <c r="B17473">
        <v>58.00658</v>
      </c>
      <c r="C17473">
        <v>0.40596977000000001</v>
      </c>
      <c r="D17473">
        <v>0.2618568</v>
      </c>
      <c r="E17473">
        <v>6.4451746999999999</v>
      </c>
      <c r="F17473">
        <f t="shared" si="544"/>
        <v>0.13532325666666667</v>
      </c>
      <c r="G17473">
        <f t="shared" si="545"/>
        <v>6.3340591444444438</v>
      </c>
    </row>
    <row r="17474" spans="1:7" x14ac:dyDescent="0.3">
      <c r="A17474">
        <v>174.68988204002301</v>
      </c>
      <c r="B17474">
        <v>58.000866000000002</v>
      </c>
      <c r="C17474">
        <v>0.40599644000000001</v>
      </c>
      <c r="D17474">
        <v>0.25941523999999999</v>
      </c>
      <c r="E17474">
        <v>6.4445395000000003</v>
      </c>
      <c r="F17474">
        <f t="shared" si="544"/>
        <v>0.13533214666666668</v>
      </c>
      <c r="G17474">
        <f t="shared" si="545"/>
        <v>6.3334242555555553</v>
      </c>
    </row>
    <row r="17475" spans="1:7" x14ac:dyDescent="0.3">
      <c r="A17475">
        <v>174.699876546859</v>
      </c>
      <c r="B17475">
        <v>58.021819999999998</v>
      </c>
      <c r="C17475">
        <v>0.40600976</v>
      </c>
      <c r="D17475">
        <v>0.27162301999999999</v>
      </c>
      <c r="E17475">
        <v>6.4468680000000003</v>
      </c>
      <c r="F17475">
        <f t="shared" si="544"/>
        <v>0.13533658666666668</v>
      </c>
      <c r="G17475">
        <f t="shared" si="545"/>
        <v>6.3357524777777776</v>
      </c>
    </row>
    <row r="17476" spans="1:7" x14ac:dyDescent="0.3">
      <c r="A17476">
        <v>174.709871053695</v>
      </c>
      <c r="B17476">
        <v>57.978009999999998</v>
      </c>
      <c r="C17476">
        <v>0.40602310000000003</v>
      </c>
      <c r="D17476">
        <v>0.28383079999999999</v>
      </c>
      <c r="E17476">
        <v>6.4420004000000004</v>
      </c>
      <c r="F17476">
        <f t="shared" si="544"/>
        <v>0.13534103333333333</v>
      </c>
      <c r="G17476">
        <f t="shared" si="545"/>
        <v>6.3308846999999995</v>
      </c>
    </row>
    <row r="17477" spans="1:7" x14ac:dyDescent="0.3">
      <c r="A17477">
        <v>174.72000288963301</v>
      </c>
      <c r="B17477">
        <v>58.058005999999999</v>
      </c>
      <c r="C17477">
        <v>0.40602310000000003</v>
      </c>
      <c r="D17477">
        <v>0.31068790000000002</v>
      </c>
      <c r="E17477">
        <v>6.4508885999999999</v>
      </c>
      <c r="F17477">
        <f t="shared" si="544"/>
        <v>0.13534103333333333</v>
      </c>
      <c r="G17477">
        <f t="shared" si="545"/>
        <v>6.3397731444444441</v>
      </c>
    </row>
    <row r="17478" spans="1:7" x14ac:dyDescent="0.3">
      <c r="A17478">
        <v>174.729997396469</v>
      </c>
      <c r="B17478">
        <v>58.035150000000002</v>
      </c>
      <c r="C17478">
        <v>0.40603644</v>
      </c>
      <c r="D17478">
        <v>0.32289568000000002</v>
      </c>
      <c r="E17478">
        <v>6.4483495</v>
      </c>
      <c r="F17478">
        <f t="shared" ref="F17478:F17541" si="546">C17478/3</f>
        <v>0.13534547999999999</v>
      </c>
      <c r="G17478">
        <f t="shared" ref="G17478:G17541" si="547">(B17478-$B$5)/9</f>
        <v>6.3372335888888891</v>
      </c>
    </row>
    <row r="17479" spans="1:7" x14ac:dyDescent="0.3">
      <c r="A17479">
        <v>174.740007162094</v>
      </c>
      <c r="B17479">
        <v>58.021819999999998</v>
      </c>
      <c r="C17479">
        <v>0.40604975999999998</v>
      </c>
      <c r="D17479">
        <v>0.33510345000000002</v>
      </c>
      <c r="E17479">
        <v>6.4468680000000003</v>
      </c>
      <c r="F17479">
        <f t="shared" si="546"/>
        <v>0.13534991999999998</v>
      </c>
      <c r="G17479">
        <f t="shared" si="547"/>
        <v>6.3357524777777776</v>
      </c>
    </row>
    <row r="17480" spans="1:7" x14ac:dyDescent="0.3">
      <c r="A17480">
        <v>174.75000166893</v>
      </c>
      <c r="B17480">
        <v>58.023724000000001</v>
      </c>
      <c r="C17480">
        <v>0.40606308000000002</v>
      </c>
      <c r="D17480">
        <v>0.34731123000000003</v>
      </c>
      <c r="E17480">
        <v>6.4470796999999997</v>
      </c>
      <c r="F17480">
        <f t="shared" si="546"/>
        <v>0.13535436000000001</v>
      </c>
      <c r="G17480">
        <f t="shared" si="547"/>
        <v>6.3359640333333331</v>
      </c>
    </row>
    <row r="17481" spans="1:7" x14ac:dyDescent="0.3">
      <c r="A17481">
        <v>174.75987410545301</v>
      </c>
      <c r="B17481">
        <v>57.989437000000002</v>
      </c>
      <c r="C17481">
        <v>0.4060764</v>
      </c>
      <c r="D17481">
        <v>0.34731123000000003</v>
      </c>
      <c r="E17481">
        <v>6.4432697000000001</v>
      </c>
      <c r="F17481">
        <f t="shared" si="546"/>
        <v>0.1353588</v>
      </c>
      <c r="G17481">
        <f t="shared" si="547"/>
        <v>6.3321543666666669</v>
      </c>
    </row>
    <row r="17482" spans="1:7" x14ac:dyDescent="0.3">
      <c r="A17482">
        <v>174.77000594139099</v>
      </c>
      <c r="B17482">
        <v>58.052289999999999</v>
      </c>
      <c r="C17482">
        <v>0.40608975000000003</v>
      </c>
      <c r="D17482">
        <v>0.35951899999999998</v>
      </c>
      <c r="E17482">
        <v>6.4502540000000002</v>
      </c>
      <c r="F17482">
        <f t="shared" si="546"/>
        <v>0.13536325000000002</v>
      </c>
      <c r="G17482">
        <f t="shared" si="547"/>
        <v>6.3391380333333327</v>
      </c>
    </row>
    <row r="17483" spans="1:7" x14ac:dyDescent="0.3">
      <c r="A17483">
        <v>174.78000044822599</v>
      </c>
      <c r="B17483">
        <v>58.00658</v>
      </c>
      <c r="C17483">
        <v>0.40610307000000001</v>
      </c>
      <c r="D17483">
        <v>0.37294757000000001</v>
      </c>
      <c r="E17483">
        <v>6.4451746999999999</v>
      </c>
      <c r="F17483">
        <f t="shared" si="546"/>
        <v>0.13536769000000001</v>
      </c>
      <c r="G17483">
        <f t="shared" si="547"/>
        <v>6.3340591444444438</v>
      </c>
    </row>
    <row r="17484" spans="1:7" x14ac:dyDescent="0.3">
      <c r="A17484">
        <v>174.78999495506201</v>
      </c>
      <c r="B17484">
        <v>58.00658</v>
      </c>
      <c r="C17484">
        <v>0.40611639999999999</v>
      </c>
      <c r="D17484">
        <v>0.38515535000000001</v>
      </c>
      <c r="E17484">
        <v>6.4451746999999999</v>
      </c>
      <c r="F17484">
        <f t="shared" si="546"/>
        <v>0.13537213333333334</v>
      </c>
      <c r="G17484">
        <f t="shared" si="547"/>
        <v>6.3340591444444438</v>
      </c>
    </row>
    <row r="17485" spans="1:7" x14ac:dyDescent="0.3">
      <c r="A17485">
        <v>174.79986739158599</v>
      </c>
      <c r="B17485">
        <v>58.048490000000001</v>
      </c>
      <c r="C17485">
        <v>0.40612972000000003</v>
      </c>
      <c r="D17485">
        <v>0.39736313000000001</v>
      </c>
      <c r="E17485">
        <v>6.4498309999999996</v>
      </c>
      <c r="F17485">
        <f t="shared" si="546"/>
        <v>0.13537657333333333</v>
      </c>
      <c r="G17485">
        <f t="shared" si="547"/>
        <v>6.3387158111111113</v>
      </c>
    </row>
    <row r="17486" spans="1:7" x14ac:dyDescent="0.3">
      <c r="A17486">
        <v>174.80999922752301</v>
      </c>
      <c r="B17486">
        <v>57.981814999999997</v>
      </c>
      <c r="C17486">
        <v>0.40614306999999999</v>
      </c>
      <c r="D17486">
        <v>0.40957090000000002</v>
      </c>
      <c r="E17486">
        <v>6.4424232999999997</v>
      </c>
      <c r="F17486">
        <f t="shared" si="546"/>
        <v>0.13538102333333332</v>
      </c>
      <c r="G17486">
        <f t="shared" si="547"/>
        <v>6.3313074777777771</v>
      </c>
    </row>
    <row r="17487" spans="1:7" x14ac:dyDescent="0.3">
      <c r="A17487">
        <v>174.819993734359</v>
      </c>
      <c r="B17487">
        <v>58.016106000000001</v>
      </c>
      <c r="C17487">
        <v>0.40622302999999998</v>
      </c>
      <c r="D17487">
        <v>0.36684367000000001</v>
      </c>
      <c r="E17487">
        <v>6.4462333000000003</v>
      </c>
      <c r="F17487">
        <f t="shared" si="546"/>
        <v>0.13540767666666667</v>
      </c>
      <c r="G17487">
        <f t="shared" si="547"/>
        <v>6.3351175888888882</v>
      </c>
    </row>
    <row r="17488" spans="1:7" x14ac:dyDescent="0.3">
      <c r="A17488">
        <v>174.830003499984</v>
      </c>
      <c r="B17488">
        <v>58.012295000000002</v>
      </c>
      <c r="C17488">
        <v>0.40658295</v>
      </c>
      <c r="D17488">
        <v>1.2818164999999999E-2</v>
      </c>
      <c r="E17488">
        <v>6.4458093999999999</v>
      </c>
      <c r="F17488">
        <f t="shared" si="546"/>
        <v>0.13552765</v>
      </c>
      <c r="G17488">
        <f t="shared" si="547"/>
        <v>6.3346941444444447</v>
      </c>
    </row>
    <row r="17489" spans="1:7" x14ac:dyDescent="0.3">
      <c r="A17489">
        <v>174.83987593650801</v>
      </c>
      <c r="B17489">
        <v>58.05039</v>
      </c>
      <c r="C17489">
        <v>0.40659630000000002</v>
      </c>
      <c r="D17489">
        <v>-4.2727217E-3</v>
      </c>
      <c r="E17489">
        <v>6.4500422000000004</v>
      </c>
      <c r="F17489">
        <f t="shared" si="546"/>
        <v>0.13553210000000002</v>
      </c>
      <c r="G17489">
        <f t="shared" si="547"/>
        <v>6.338926922222222</v>
      </c>
    </row>
    <row r="17490" spans="1:7" x14ac:dyDescent="0.3">
      <c r="A17490">
        <v>174.849870443344</v>
      </c>
      <c r="B17490">
        <v>58.090389999999999</v>
      </c>
      <c r="C17490">
        <v>0.40646300000000002</v>
      </c>
      <c r="D17490">
        <v>0.15686992999999999</v>
      </c>
      <c r="E17490">
        <v>6.4544873000000003</v>
      </c>
      <c r="F17490">
        <f t="shared" si="546"/>
        <v>0.13548766666666667</v>
      </c>
      <c r="G17490">
        <f t="shared" si="547"/>
        <v>6.3433713666666662</v>
      </c>
    </row>
    <row r="17491" spans="1:7" x14ac:dyDescent="0.3">
      <c r="A17491">
        <v>174.86000227928099</v>
      </c>
      <c r="B17491">
        <v>58.067529999999998</v>
      </c>
      <c r="C17491">
        <v>0.40643635</v>
      </c>
      <c r="D17491">
        <v>0.20936336999999999</v>
      </c>
      <c r="E17491">
        <v>6.4519469999999997</v>
      </c>
      <c r="F17491">
        <f t="shared" si="546"/>
        <v>0.13547878333333332</v>
      </c>
      <c r="G17491">
        <f t="shared" si="547"/>
        <v>6.3408313666666665</v>
      </c>
    </row>
    <row r="17492" spans="1:7" x14ac:dyDescent="0.3">
      <c r="A17492">
        <v>174.869874715805</v>
      </c>
      <c r="B17492">
        <v>58.122771999999998</v>
      </c>
      <c r="C17492">
        <v>0.40644967999999998</v>
      </c>
      <c r="D17492">
        <v>0.22279193</v>
      </c>
      <c r="E17492">
        <v>6.4580849999999996</v>
      </c>
      <c r="F17492">
        <f t="shared" si="546"/>
        <v>0.13548322666666665</v>
      </c>
      <c r="G17492">
        <f t="shared" si="547"/>
        <v>6.3469693666666664</v>
      </c>
    </row>
    <row r="17493" spans="1:7" x14ac:dyDescent="0.3">
      <c r="A17493">
        <v>174.87986922264099</v>
      </c>
      <c r="B17493">
        <v>58.094200000000001</v>
      </c>
      <c r="C17493">
        <v>0.40644967999999998</v>
      </c>
      <c r="D17493">
        <v>0.24964902999999999</v>
      </c>
      <c r="E17493">
        <v>6.4549108000000004</v>
      </c>
      <c r="F17493">
        <f t="shared" si="546"/>
        <v>0.13548322666666665</v>
      </c>
      <c r="G17493">
        <f t="shared" si="547"/>
        <v>6.3437947000000001</v>
      </c>
    </row>
    <row r="17494" spans="1:7" x14ac:dyDescent="0.3">
      <c r="A17494">
        <v>174.88987898826599</v>
      </c>
      <c r="B17494">
        <v>58.078960000000002</v>
      </c>
      <c r="C17494">
        <v>0.40644967999999998</v>
      </c>
      <c r="D17494">
        <v>0.27650613000000002</v>
      </c>
      <c r="E17494">
        <v>6.4532170000000004</v>
      </c>
      <c r="F17494">
        <f t="shared" si="546"/>
        <v>0.13548322666666665</v>
      </c>
      <c r="G17494">
        <f t="shared" si="547"/>
        <v>6.3421013666666664</v>
      </c>
    </row>
    <row r="17495" spans="1:7" x14ac:dyDescent="0.3">
      <c r="A17495">
        <v>174.899995565414</v>
      </c>
      <c r="B17495">
        <v>58.117058</v>
      </c>
      <c r="C17495">
        <v>0.40644967999999998</v>
      </c>
      <c r="D17495">
        <v>0.30336322999999998</v>
      </c>
      <c r="E17495">
        <v>6.4574499999999997</v>
      </c>
      <c r="F17495">
        <f t="shared" si="546"/>
        <v>0.13548322666666665</v>
      </c>
      <c r="G17495">
        <f t="shared" si="547"/>
        <v>6.346334477777777</v>
      </c>
    </row>
    <row r="17496" spans="1:7" x14ac:dyDescent="0.3">
      <c r="A17496">
        <v>174.90986800193701</v>
      </c>
      <c r="B17496">
        <v>58.063720000000004</v>
      </c>
      <c r="C17496">
        <v>0.40644967999999998</v>
      </c>
      <c r="D17496">
        <v>0.33022034</v>
      </c>
      <c r="E17496">
        <v>6.451524</v>
      </c>
      <c r="F17496">
        <f t="shared" si="546"/>
        <v>0.13548322666666665</v>
      </c>
      <c r="G17496">
        <f t="shared" si="547"/>
        <v>6.3404080333333335</v>
      </c>
    </row>
    <row r="17497" spans="1:7" x14ac:dyDescent="0.3">
      <c r="A17497">
        <v>174.91987776756201</v>
      </c>
      <c r="B17497">
        <v>58.092297000000002</v>
      </c>
      <c r="C17497">
        <v>0.40644967999999998</v>
      </c>
      <c r="D17497">
        <v>0.34364889999999998</v>
      </c>
      <c r="E17497">
        <v>6.4546995000000003</v>
      </c>
      <c r="F17497">
        <f t="shared" si="546"/>
        <v>0.13548322666666665</v>
      </c>
      <c r="G17497">
        <f t="shared" si="547"/>
        <v>6.3435832555555551</v>
      </c>
    </row>
    <row r="17498" spans="1:7" x14ac:dyDescent="0.3">
      <c r="A17498">
        <v>174.92987227439801</v>
      </c>
      <c r="B17498">
        <v>58.05039</v>
      </c>
      <c r="C17498">
        <v>0.40644967999999998</v>
      </c>
      <c r="D17498">
        <v>0.37050601999999999</v>
      </c>
      <c r="E17498">
        <v>6.4500422000000004</v>
      </c>
      <c r="F17498">
        <f t="shared" si="546"/>
        <v>0.13548322666666665</v>
      </c>
      <c r="G17498">
        <f t="shared" si="547"/>
        <v>6.338926922222222</v>
      </c>
    </row>
    <row r="17499" spans="1:7" x14ac:dyDescent="0.3">
      <c r="A17499">
        <v>174.94000411033599</v>
      </c>
      <c r="B17499">
        <v>58.05039</v>
      </c>
      <c r="C17499">
        <v>0.40644967999999998</v>
      </c>
      <c r="D17499">
        <v>0.39736313000000001</v>
      </c>
      <c r="E17499">
        <v>6.4500422000000004</v>
      </c>
      <c r="F17499">
        <f t="shared" si="546"/>
        <v>0.13548322666666665</v>
      </c>
      <c r="G17499">
        <f t="shared" si="547"/>
        <v>6.338926922222222</v>
      </c>
    </row>
    <row r="17500" spans="1:7" x14ac:dyDescent="0.3">
      <c r="A17500">
        <v>174.949876546859</v>
      </c>
      <c r="B17500">
        <v>58.069434999999999</v>
      </c>
      <c r="C17500">
        <v>0.40644967999999998</v>
      </c>
      <c r="D17500">
        <v>0.42422022999999998</v>
      </c>
      <c r="E17500">
        <v>6.452159</v>
      </c>
      <c r="F17500">
        <f t="shared" si="546"/>
        <v>0.13548322666666665</v>
      </c>
      <c r="G17500">
        <f t="shared" si="547"/>
        <v>6.3410430333333325</v>
      </c>
    </row>
    <row r="17501" spans="1:7" x14ac:dyDescent="0.3">
      <c r="A17501">
        <v>174.95999312400801</v>
      </c>
      <c r="B17501">
        <v>58.033250000000002</v>
      </c>
      <c r="C17501">
        <v>0.40671626</v>
      </c>
      <c r="D17501">
        <v>0.16907770999999999</v>
      </c>
      <c r="E17501">
        <v>6.4481380000000001</v>
      </c>
      <c r="F17501">
        <f t="shared" si="546"/>
        <v>0.13557208666666667</v>
      </c>
      <c r="G17501">
        <f t="shared" si="547"/>
        <v>6.3370224777777775</v>
      </c>
    </row>
    <row r="17502" spans="1:7" x14ac:dyDescent="0.3">
      <c r="A17502">
        <v>174.96988081932</v>
      </c>
      <c r="B17502">
        <v>58.124679999999998</v>
      </c>
      <c r="C17502">
        <v>0.40694287000000001</v>
      </c>
      <c r="D17502">
        <v>-4.3337606000000001E-2</v>
      </c>
      <c r="E17502">
        <v>6.4582972999999999</v>
      </c>
      <c r="F17502">
        <f t="shared" si="546"/>
        <v>0.13564762333333333</v>
      </c>
      <c r="G17502">
        <f t="shared" si="547"/>
        <v>6.3471813666666659</v>
      </c>
    </row>
    <row r="17503" spans="1:7" x14ac:dyDescent="0.3">
      <c r="A17503">
        <v>174.97987532615599</v>
      </c>
      <c r="B17503">
        <v>58.128487</v>
      </c>
      <c r="C17503">
        <v>0.40686287999999998</v>
      </c>
      <c r="D17503">
        <v>6.4090826000000004E-2</v>
      </c>
      <c r="E17503">
        <v>6.4587199999999996</v>
      </c>
      <c r="F17503">
        <f t="shared" si="546"/>
        <v>0.13562095999999998</v>
      </c>
      <c r="G17503">
        <f t="shared" si="547"/>
        <v>6.3476043666666664</v>
      </c>
    </row>
    <row r="17504" spans="1:7" x14ac:dyDescent="0.3">
      <c r="A17504">
        <v>174.990007162094</v>
      </c>
      <c r="B17504">
        <v>58.149439999999998</v>
      </c>
      <c r="C17504">
        <v>0.4067829</v>
      </c>
      <c r="D17504">
        <v>0.17151926000000001</v>
      </c>
      <c r="E17504">
        <v>6.4610485999999998</v>
      </c>
      <c r="F17504">
        <f t="shared" si="546"/>
        <v>0.1355943</v>
      </c>
      <c r="G17504">
        <f t="shared" si="547"/>
        <v>6.3499324777777773</v>
      </c>
    </row>
    <row r="17505" spans="1:7" x14ac:dyDescent="0.3">
      <c r="A17505">
        <v>174.99987959861701</v>
      </c>
      <c r="B17505">
        <v>58.160870000000003</v>
      </c>
      <c r="C17505">
        <v>0.4067829</v>
      </c>
      <c r="D17505">
        <v>0.18494782000000001</v>
      </c>
      <c r="E17505">
        <v>6.4623179999999998</v>
      </c>
      <c r="F17505">
        <f t="shared" si="546"/>
        <v>0.1355943</v>
      </c>
      <c r="G17505">
        <f t="shared" si="547"/>
        <v>6.351202477777778</v>
      </c>
    </row>
    <row r="17506" spans="1:7" x14ac:dyDescent="0.3">
      <c r="A17506">
        <v>175.00999617576599</v>
      </c>
      <c r="B17506">
        <v>58.094200000000001</v>
      </c>
      <c r="C17506">
        <v>0.4067829</v>
      </c>
      <c r="D17506">
        <v>0.21180493</v>
      </c>
      <c r="E17506">
        <v>6.4549108000000004</v>
      </c>
      <c r="F17506">
        <f t="shared" si="546"/>
        <v>0.1355943</v>
      </c>
      <c r="G17506">
        <f t="shared" si="547"/>
        <v>6.3437947000000001</v>
      </c>
    </row>
    <row r="17507" spans="1:7" x14ac:dyDescent="0.3">
      <c r="A17507">
        <v>175.02000594139099</v>
      </c>
      <c r="B17507">
        <v>58.141823000000002</v>
      </c>
      <c r="C17507">
        <v>0.40679625000000003</v>
      </c>
      <c r="D17507">
        <v>0.22401270000000001</v>
      </c>
      <c r="E17507">
        <v>6.4602019999999998</v>
      </c>
      <c r="F17507">
        <f t="shared" si="546"/>
        <v>0.13559875000000002</v>
      </c>
      <c r="G17507">
        <f t="shared" si="547"/>
        <v>6.3490861444444446</v>
      </c>
    </row>
    <row r="17508" spans="1:7" x14ac:dyDescent="0.3">
      <c r="A17508">
        <v>175.03000044822599</v>
      </c>
      <c r="B17508">
        <v>58.117058</v>
      </c>
      <c r="C17508">
        <v>0.40679625000000003</v>
      </c>
      <c r="D17508">
        <v>0.25086979999999998</v>
      </c>
      <c r="E17508">
        <v>6.4574499999999997</v>
      </c>
      <c r="F17508">
        <f t="shared" si="546"/>
        <v>0.13559875000000002</v>
      </c>
      <c r="G17508">
        <f t="shared" si="547"/>
        <v>6.346334477777777</v>
      </c>
    </row>
    <row r="17509" spans="1:7" x14ac:dyDescent="0.3">
      <c r="A17509">
        <v>175.03999495506201</v>
      </c>
      <c r="B17509">
        <v>58.122771999999998</v>
      </c>
      <c r="C17509">
        <v>0.40679625000000003</v>
      </c>
      <c r="D17509">
        <v>0.27772691999999999</v>
      </c>
      <c r="E17509">
        <v>6.4580849999999996</v>
      </c>
      <c r="F17509">
        <f t="shared" si="546"/>
        <v>0.13559875000000002</v>
      </c>
      <c r="G17509">
        <f t="shared" si="547"/>
        <v>6.3469693666666664</v>
      </c>
    </row>
    <row r="17510" spans="1:7" x14ac:dyDescent="0.3">
      <c r="A17510">
        <v>175.05000472068701</v>
      </c>
      <c r="B17510">
        <v>58.143726000000001</v>
      </c>
      <c r="C17510">
        <v>0.40680957000000001</v>
      </c>
      <c r="D17510">
        <v>0.28993469999999999</v>
      </c>
      <c r="E17510">
        <v>6.4604134999999996</v>
      </c>
      <c r="F17510">
        <f t="shared" si="546"/>
        <v>0.13560319000000001</v>
      </c>
      <c r="G17510">
        <f t="shared" si="547"/>
        <v>6.3492975888888887</v>
      </c>
    </row>
    <row r="17511" spans="1:7" x14ac:dyDescent="0.3">
      <c r="A17511">
        <v>175.05987715721099</v>
      </c>
      <c r="B17511">
        <v>58.098010000000002</v>
      </c>
      <c r="C17511">
        <v>0.40680957000000001</v>
      </c>
      <c r="D17511">
        <v>0.31679180000000001</v>
      </c>
      <c r="E17511">
        <v>6.4553336999999997</v>
      </c>
      <c r="F17511">
        <f t="shared" si="546"/>
        <v>0.13560319000000001</v>
      </c>
      <c r="G17511">
        <f t="shared" si="547"/>
        <v>6.3442180333333331</v>
      </c>
    </row>
    <row r="17512" spans="1:7" x14ac:dyDescent="0.3">
      <c r="A17512">
        <v>175.069993734359</v>
      </c>
      <c r="B17512">
        <v>58.139919999999996</v>
      </c>
      <c r="C17512">
        <v>0.40680957000000001</v>
      </c>
      <c r="D17512">
        <v>0.34364889999999998</v>
      </c>
      <c r="E17512">
        <v>6.4599905</v>
      </c>
      <c r="F17512">
        <f t="shared" si="546"/>
        <v>0.13560319000000001</v>
      </c>
      <c r="G17512">
        <f t="shared" si="547"/>
        <v>6.3488746999999996</v>
      </c>
    </row>
    <row r="17513" spans="1:7" x14ac:dyDescent="0.3">
      <c r="A17513">
        <v>175.07988142967201</v>
      </c>
      <c r="B17513">
        <v>58.084674999999997</v>
      </c>
      <c r="C17513">
        <v>0.40680957000000001</v>
      </c>
      <c r="D17513">
        <v>0.37050601999999999</v>
      </c>
      <c r="E17513">
        <v>6.4538520000000004</v>
      </c>
      <c r="F17513">
        <f t="shared" si="546"/>
        <v>0.13560319000000001</v>
      </c>
      <c r="G17513">
        <f t="shared" si="547"/>
        <v>6.3427363666666663</v>
      </c>
    </row>
    <row r="17514" spans="1:7" x14ac:dyDescent="0.3">
      <c r="A17514">
        <v>175.08987593650801</v>
      </c>
      <c r="B17514">
        <v>58.084674999999997</v>
      </c>
      <c r="C17514">
        <v>0.40680957000000001</v>
      </c>
      <c r="D17514">
        <v>0.38393455999999998</v>
      </c>
      <c r="E17514">
        <v>6.4538520000000004</v>
      </c>
      <c r="F17514">
        <f t="shared" si="546"/>
        <v>0.13560319000000001</v>
      </c>
      <c r="G17514">
        <f t="shared" si="547"/>
        <v>6.3427363666666663</v>
      </c>
    </row>
    <row r="17515" spans="1:7" x14ac:dyDescent="0.3">
      <c r="A17515">
        <v>175.099870443344</v>
      </c>
      <c r="B17515">
        <v>58.111342999999998</v>
      </c>
      <c r="C17515">
        <v>0.40682289999999999</v>
      </c>
      <c r="D17515">
        <v>0.41079167</v>
      </c>
      <c r="E17515">
        <v>6.4568152000000003</v>
      </c>
      <c r="F17515">
        <f t="shared" si="546"/>
        <v>0.13560763333333334</v>
      </c>
      <c r="G17515">
        <f t="shared" si="547"/>
        <v>6.3456994777777771</v>
      </c>
    </row>
    <row r="17516" spans="1:7" x14ac:dyDescent="0.3">
      <c r="A17516">
        <v>175.11000227928099</v>
      </c>
      <c r="B17516">
        <v>58.078960000000002</v>
      </c>
      <c r="C17516">
        <v>0.40719615999999997</v>
      </c>
      <c r="D17516">
        <v>5.5545381999999997E-2</v>
      </c>
      <c r="E17516">
        <v>6.4532170000000004</v>
      </c>
      <c r="F17516">
        <f t="shared" si="546"/>
        <v>0.13573205333333332</v>
      </c>
      <c r="G17516">
        <f t="shared" si="547"/>
        <v>6.3421013666666664</v>
      </c>
    </row>
    <row r="17517" spans="1:7" x14ac:dyDescent="0.3">
      <c r="A17517">
        <v>175.11999678611701</v>
      </c>
      <c r="B17517">
        <v>58.145634000000001</v>
      </c>
      <c r="C17517">
        <v>0.40738276000000001</v>
      </c>
      <c r="D17517">
        <v>-0.14344138000000001</v>
      </c>
      <c r="E17517">
        <v>6.4606250000000003</v>
      </c>
      <c r="F17517">
        <f t="shared" si="546"/>
        <v>0.13579425333333334</v>
      </c>
      <c r="G17517">
        <f t="shared" si="547"/>
        <v>6.3495095888888891</v>
      </c>
    </row>
    <row r="17518" spans="1:7" x14ac:dyDescent="0.3">
      <c r="A17518">
        <v>175.12986922264099</v>
      </c>
      <c r="B17518">
        <v>58.179920000000003</v>
      </c>
      <c r="C17518">
        <v>0.40730280000000002</v>
      </c>
      <c r="D17518">
        <v>-3.601294E-2</v>
      </c>
      <c r="E17518">
        <v>6.4644345999999997</v>
      </c>
      <c r="F17518">
        <f t="shared" si="546"/>
        <v>0.13576760000000002</v>
      </c>
      <c r="G17518">
        <f t="shared" si="547"/>
        <v>6.3533191444444448</v>
      </c>
    </row>
    <row r="17519" spans="1:7" x14ac:dyDescent="0.3">
      <c r="A17519">
        <v>175.14000105857801</v>
      </c>
      <c r="B17519">
        <v>58.208492</v>
      </c>
      <c r="C17519">
        <v>0.40723612999999997</v>
      </c>
      <c r="D17519">
        <v>5.7986937000000002E-2</v>
      </c>
      <c r="E17519">
        <v>6.4676090000000004</v>
      </c>
      <c r="F17519">
        <f t="shared" si="546"/>
        <v>0.13574537666666667</v>
      </c>
      <c r="G17519">
        <f t="shared" si="547"/>
        <v>6.3564938111111111</v>
      </c>
    </row>
    <row r="17520" spans="1:7" x14ac:dyDescent="0.3">
      <c r="A17520">
        <v>175.149995565414</v>
      </c>
      <c r="B17520">
        <v>58.259926</v>
      </c>
      <c r="C17520">
        <v>0.40724948</v>
      </c>
      <c r="D17520">
        <v>7.1415489999999998E-2</v>
      </c>
      <c r="E17520">
        <v>6.4733239999999999</v>
      </c>
      <c r="F17520">
        <f t="shared" si="546"/>
        <v>0.13574982666666666</v>
      </c>
      <c r="G17520">
        <f t="shared" si="547"/>
        <v>6.3622087000000001</v>
      </c>
    </row>
    <row r="17521" spans="1:7" x14ac:dyDescent="0.3">
      <c r="A17521">
        <v>175.15986800193701</v>
      </c>
      <c r="B17521">
        <v>58.183729999999997</v>
      </c>
      <c r="C17521">
        <v>0.40724948</v>
      </c>
      <c r="D17521">
        <v>9.8272600000000002E-2</v>
      </c>
      <c r="E17521">
        <v>6.4648585000000001</v>
      </c>
      <c r="F17521">
        <f t="shared" si="546"/>
        <v>0.13574982666666666</v>
      </c>
      <c r="G17521">
        <f t="shared" si="547"/>
        <v>6.3537424777777769</v>
      </c>
    </row>
    <row r="17522" spans="1:7" x14ac:dyDescent="0.3">
      <c r="A17522">
        <v>175.16987776756201</v>
      </c>
      <c r="B17522">
        <v>58.23516</v>
      </c>
      <c r="C17522">
        <v>0.40726279999999998</v>
      </c>
      <c r="D17522">
        <v>9.7051819999999997E-2</v>
      </c>
      <c r="E17522">
        <v>6.4705725000000003</v>
      </c>
      <c r="F17522">
        <f t="shared" si="546"/>
        <v>0.13575426666666665</v>
      </c>
      <c r="G17522">
        <f t="shared" si="547"/>
        <v>6.3594569222222219</v>
      </c>
    </row>
    <row r="17523" spans="1:7" x14ac:dyDescent="0.3">
      <c r="A17523">
        <v>175.17987227439801</v>
      </c>
      <c r="B17523">
        <v>58.174205999999998</v>
      </c>
      <c r="C17523">
        <v>0.40726279999999998</v>
      </c>
      <c r="D17523">
        <v>0.12390893</v>
      </c>
      <c r="E17523">
        <v>6.4638</v>
      </c>
      <c r="F17523">
        <f t="shared" si="546"/>
        <v>0.13575426666666665</v>
      </c>
      <c r="G17523">
        <f t="shared" si="547"/>
        <v>6.3526842555555554</v>
      </c>
    </row>
    <row r="17524" spans="1:7" x14ac:dyDescent="0.3">
      <c r="A17524">
        <v>175.18988204002301</v>
      </c>
      <c r="B17524">
        <v>58.178016999999997</v>
      </c>
      <c r="C17524">
        <v>0.40726279999999998</v>
      </c>
      <c r="D17524">
        <v>0.15076603999999999</v>
      </c>
      <c r="E17524">
        <v>6.4642233999999998</v>
      </c>
      <c r="F17524">
        <f t="shared" si="546"/>
        <v>0.13575426666666665</v>
      </c>
      <c r="G17524">
        <f t="shared" si="547"/>
        <v>6.3531076999999989</v>
      </c>
    </row>
    <row r="17525" spans="1:7" x14ac:dyDescent="0.3">
      <c r="A17525">
        <v>175.19999861717201</v>
      </c>
      <c r="B17525">
        <v>58.216113999999997</v>
      </c>
      <c r="C17525">
        <v>0.40727612000000002</v>
      </c>
      <c r="D17525">
        <v>0.16297381999999999</v>
      </c>
      <c r="E17525">
        <v>6.4684562999999997</v>
      </c>
      <c r="F17525">
        <f t="shared" si="546"/>
        <v>0.13575870666666667</v>
      </c>
      <c r="G17525">
        <f t="shared" si="547"/>
        <v>6.3573406999999991</v>
      </c>
    </row>
    <row r="17526" spans="1:7" x14ac:dyDescent="0.3">
      <c r="A17526">
        <v>175.209871053695</v>
      </c>
      <c r="B17526">
        <v>58.145634000000001</v>
      </c>
      <c r="C17526">
        <v>0.40728947999999998</v>
      </c>
      <c r="D17526">
        <v>0.17518159999999999</v>
      </c>
      <c r="E17526">
        <v>6.4606250000000003</v>
      </c>
      <c r="F17526">
        <f t="shared" si="546"/>
        <v>0.13576315999999999</v>
      </c>
      <c r="G17526">
        <f t="shared" si="547"/>
        <v>6.3495095888888891</v>
      </c>
    </row>
    <row r="17527" spans="1:7" x14ac:dyDescent="0.3">
      <c r="A17527">
        <v>175.22000288963301</v>
      </c>
      <c r="B17527">
        <v>58.183729999999997</v>
      </c>
      <c r="C17527">
        <v>0.40730280000000002</v>
      </c>
      <c r="D17527">
        <v>0.18738937</v>
      </c>
      <c r="E17527">
        <v>6.4648585000000001</v>
      </c>
      <c r="F17527">
        <f t="shared" si="546"/>
        <v>0.13576760000000002</v>
      </c>
      <c r="G17527">
        <f t="shared" si="547"/>
        <v>6.3537424777777769</v>
      </c>
    </row>
    <row r="17528" spans="1:7" x14ac:dyDescent="0.3">
      <c r="A17528">
        <v>175.229997396469</v>
      </c>
      <c r="B17528">
        <v>58.143726000000001</v>
      </c>
      <c r="C17528">
        <v>0.4073428</v>
      </c>
      <c r="D17528">
        <v>0.18494782000000001</v>
      </c>
      <c r="E17528">
        <v>6.4604134999999996</v>
      </c>
      <c r="F17528">
        <f t="shared" si="546"/>
        <v>0.13578093333333333</v>
      </c>
      <c r="G17528">
        <f t="shared" si="547"/>
        <v>6.3492975888888887</v>
      </c>
    </row>
    <row r="17529" spans="1:7" x14ac:dyDescent="0.3">
      <c r="A17529">
        <v>175.23986983299201</v>
      </c>
      <c r="B17529">
        <v>58.170394999999999</v>
      </c>
      <c r="C17529">
        <v>0.40736942999999998</v>
      </c>
      <c r="D17529">
        <v>0.16785692999999999</v>
      </c>
      <c r="E17529">
        <v>6.4633764999999999</v>
      </c>
      <c r="F17529">
        <f t="shared" si="546"/>
        <v>0.13578980999999998</v>
      </c>
      <c r="G17529">
        <f t="shared" si="547"/>
        <v>6.352260811111111</v>
      </c>
    </row>
    <row r="17530" spans="1:7" x14ac:dyDescent="0.3">
      <c r="A17530">
        <v>175.25000166893</v>
      </c>
      <c r="B17530">
        <v>58.187539999999998</v>
      </c>
      <c r="C17530">
        <v>0.40739609999999998</v>
      </c>
      <c r="D17530">
        <v>0.15198681999999999</v>
      </c>
      <c r="E17530">
        <v>6.4652814999999997</v>
      </c>
      <c r="F17530">
        <f t="shared" si="546"/>
        <v>0.13579869999999999</v>
      </c>
      <c r="G17530">
        <f t="shared" si="547"/>
        <v>6.3541658111111108</v>
      </c>
    </row>
    <row r="17531" spans="1:7" x14ac:dyDescent="0.3">
      <c r="A17531">
        <v>175.25987410545301</v>
      </c>
      <c r="B17531">
        <v>58.145634000000001</v>
      </c>
      <c r="C17531">
        <v>0.40742275</v>
      </c>
      <c r="D17531">
        <v>0.14954527000000001</v>
      </c>
      <c r="E17531">
        <v>6.4606250000000003</v>
      </c>
      <c r="F17531">
        <f t="shared" si="546"/>
        <v>0.13580758333333334</v>
      </c>
      <c r="G17531">
        <f t="shared" si="547"/>
        <v>6.3495095888888891</v>
      </c>
    </row>
    <row r="17532" spans="1:7" x14ac:dyDescent="0.3">
      <c r="A17532">
        <v>175.269868612289</v>
      </c>
      <c r="B17532">
        <v>58.19135</v>
      </c>
      <c r="C17532">
        <v>0.40743606999999998</v>
      </c>
      <c r="D17532">
        <v>0.16175303999999999</v>
      </c>
      <c r="E17532">
        <v>6.4657049999999998</v>
      </c>
      <c r="F17532">
        <f t="shared" si="546"/>
        <v>0.13581202333333334</v>
      </c>
      <c r="G17532">
        <f t="shared" si="547"/>
        <v>6.3545891444444438</v>
      </c>
    </row>
    <row r="17533" spans="1:7" x14ac:dyDescent="0.3">
      <c r="A17533">
        <v>175.279878377914</v>
      </c>
      <c r="B17533">
        <v>58.174205999999998</v>
      </c>
      <c r="C17533">
        <v>0.40746274999999998</v>
      </c>
      <c r="D17533">
        <v>0.15931149</v>
      </c>
      <c r="E17533">
        <v>6.4638</v>
      </c>
      <c r="F17533">
        <f t="shared" si="546"/>
        <v>0.13582091666666665</v>
      </c>
      <c r="G17533">
        <f t="shared" si="547"/>
        <v>6.3526842555555554</v>
      </c>
    </row>
    <row r="17534" spans="1:7" x14ac:dyDescent="0.3">
      <c r="A17534">
        <v>175.28999495506201</v>
      </c>
      <c r="B17534">
        <v>58.178016999999997</v>
      </c>
      <c r="C17534">
        <v>0.40750273999999997</v>
      </c>
      <c r="D17534">
        <v>0.1422206</v>
      </c>
      <c r="E17534">
        <v>6.4642233999999998</v>
      </c>
      <c r="F17534">
        <f t="shared" si="546"/>
        <v>0.13583424666666666</v>
      </c>
      <c r="G17534">
        <f t="shared" si="547"/>
        <v>6.3531076999999989</v>
      </c>
    </row>
    <row r="17535" spans="1:7" x14ac:dyDescent="0.3">
      <c r="A17535">
        <v>175.30000472068701</v>
      </c>
      <c r="B17535">
        <v>58.206589999999998</v>
      </c>
      <c r="C17535">
        <v>0.40752938</v>
      </c>
      <c r="D17535">
        <v>0.14099982</v>
      </c>
      <c r="E17535">
        <v>6.4673977000000002</v>
      </c>
      <c r="F17535">
        <f t="shared" si="546"/>
        <v>0.13584312666666667</v>
      </c>
      <c r="G17535">
        <f t="shared" si="547"/>
        <v>6.3562824777777776</v>
      </c>
    </row>
    <row r="17536" spans="1:7" x14ac:dyDescent="0.3">
      <c r="A17536">
        <v>175.30999922752301</v>
      </c>
      <c r="B17536">
        <v>58.166584</v>
      </c>
      <c r="C17536">
        <v>0.40759604999999999</v>
      </c>
      <c r="D17536">
        <v>9.7051819999999997E-2</v>
      </c>
      <c r="E17536">
        <v>6.4629526000000004</v>
      </c>
      <c r="F17536">
        <f t="shared" si="546"/>
        <v>0.13586535</v>
      </c>
      <c r="G17536">
        <f t="shared" si="547"/>
        <v>6.3518373666666665</v>
      </c>
    </row>
    <row r="17537" spans="1:7" x14ac:dyDescent="0.3">
      <c r="A17537">
        <v>175.31987166404701</v>
      </c>
      <c r="B17537">
        <v>58.208492</v>
      </c>
      <c r="C17537">
        <v>0.40763601999999999</v>
      </c>
      <c r="D17537">
        <v>8.1181710000000004E-2</v>
      </c>
      <c r="E17537">
        <v>6.4676090000000004</v>
      </c>
      <c r="F17537">
        <f t="shared" si="546"/>
        <v>0.13587867333333334</v>
      </c>
      <c r="G17537">
        <f t="shared" si="547"/>
        <v>6.3564938111111111</v>
      </c>
    </row>
    <row r="17538" spans="1:7" x14ac:dyDescent="0.3">
      <c r="A17538">
        <v>175.32988142967201</v>
      </c>
      <c r="B17538">
        <v>58.202778000000002</v>
      </c>
      <c r="C17538">
        <v>0.40764937000000001</v>
      </c>
      <c r="D17538">
        <v>7.9960934999999997E-2</v>
      </c>
      <c r="E17538">
        <v>6.4669746999999997</v>
      </c>
      <c r="F17538">
        <f t="shared" si="546"/>
        <v>0.13588312333333333</v>
      </c>
      <c r="G17538">
        <f t="shared" si="547"/>
        <v>6.3558589222222217</v>
      </c>
    </row>
    <row r="17539" spans="1:7" x14ac:dyDescent="0.3">
      <c r="A17539">
        <v>175.33999800682</v>
      </c>
      <c r="B17539">
        <v>58.206589999999998</v>
      </c>
      <c r="C17539">
        <v>0.40764937000000001</v>
      </c>
      <c r="D17539">
        <v>0.10681804</v>
      </c>
      <c r="E17539">
        <v>6.4673977000000002</v>
      </c>
      <c r="F17539">
        <f t="shared" si="546"/>
        <v>0.13588312333333333</v>
      </c>
      <c r="G17539">
        <f t="shared" si="547"/>
        <v>6.3562824777777776</v>
      </c>
    </row>
    <row r="17540" spans="1:7" x14ac:dyDescent="0.3">
      <c r="A17540">
        <v>175.349870443344</v>
      </c>
      <c r="B17540">
        <v>58.246589999999998</v>
      </c>
      <c r="C17540">
        <v>0.40767604000000002</v>
      </c>
      <c r="D17540">
        <v>0.105597265</v>
      </c>
      <c r="E17540">
        <v>6.4718429999999998</v>
      </c>
      <c r="F17540">
        <f t="shared" si="546"/>
        <v>0.13589201333333334</v>
      </c>
      <c r="G17540">
        <f t="shared" si="547"/>
        <v>6.3607269222222218</v>
      </c>
    </row>
    <row r="17541" spans="1:7" x14ac:dyDescent="0.3">
      <c r="A17541">
        <v>175.359880208969</v>
      </c>
      <c r="B17541">
        <v>58.176110000000001</v>
      </c>
      <c r="C17541">
        <v>0.40771604</v>
      </c>
      <c r="D17541">
        <v>8.9727156000000002E-2</v>
      </c>
      <c r="E17541">
        <v>6.4640110000000002</v>
      </c>
      <c r="F17541">
        <f t="shared" si="546"/>
        <v>0.13590534666666668</v>
      </c>
      <c r="G17541">
        <f t="shared" si="547"/>
        <v>6.3528958111111109</v>
      </c>
    </row>
    <row r="17542" spans="1:7" x14ac:dyDescent="0.3">
      <c r="A17542">
        <v>175.369874715805</v>
      </c>
      <c r="B17542">
        <v>58.229446000000003</v>
      </c>
      <c r="C17542">
        <v>0.40772935999999999</v>
      </c>
      <c r="D17542">
        <v>0.10193493000000001</v>
      </c>
      <c r="E17542">
        <v>6.469938</v>
      </c>
      <c r="F17542">
        <f t="shared" ref="F17542:F17605" si="548">C17542/3</f>
        <v>0.13590978666666667</v>
      </c>
      <c r="G17542">
        <f t="shared" ref="G17542:G17605" si="549">(B17542-$B$5)/9</f>
        <v>6.3588220333333334</v>
      </c>
    </row>
    <row r="17543" spans="1:7" x14ac:dyDescent="0.3">
      <c r="A17543">
        <v>175.37986922264099</v>
      </c>
      <c r="B17543">
        <v>58.200873999999999</v>
      </c>
      <c r="C17543">
        <v>0.40775602999999999</v>
      </c>
      <c r="D17543">
        <v>9.9493380000000006E-2</v>
      </c>
      <c r="E17543">
        <v>6.4667634999999999</v>
      </c>
      <c r="F17543">
        <f t="shared" si="548"/>
        <v>0.13591867666666665</v>
      </c>
      <c r="G17543">
        <f t="shared" si="549"/>
        <v>6.3556473666666662</v>
      </c>
    </row>
    <row r="17544" spans="1:7" x14ac:dyDescent="0.3">
      <c r="A17544">
        <v>175.38987898826599</v>
      </c>
      <c r="B17544">
        <v>58.227542999999997</v>
      </c>
      <c r="C17544">
        <v>0.40776934999999997</v>
      </c>
      <c r="D17544">
        <v>0.11170115</v>
      </c>
      <c r="E17544">
        <v>6.4697259999999996</v>
      </c>
      <c r="F17544">
        <f t="shared" si="548"/>
        <v>0.13592311666666665</v>
      </c>
      <c r="G17544">
        <f t="shared" si="549"/>
        <v>6.3586105888888884</v>
      </c>
    </row>
    <row r="17545" spans="1:7" x14ac:dyDescent="0.3">
      <c r="A17545">
        <v>175.399995565414</v>
      </c>
      <c r="B17545">
        <v>58.244686000000002</v>
      </c>
      <c r="C17545">
        <v>0.40779602999999998</v>
      </c>
      <c r="D17545">
        <v>0.11048037600000001</v>
      </c>
      <c r="E17545">
        <v>6.4716310000000004</v>
      </c>
      <c r="F17545">
        <f t="shared" si="548"/>
        <v>0.13593200999999999</v>
      </c>
      <c r="G17545">
        <f t="shared" si="549"/>
        <v>6.3605153666666663</v>
      </c>
    </row>
    <row r="17546" spans="1:7" x14ac:dyDescent="0.3">
      <c r="A17546">
        <v>175.410005331039</v>
      </c>
      <c r="B17546">
        <v>58.216113999999997</v>
      </c>
      <c r="C17546">
        <v>0.40782267</v>
      </c>
      <c r="D17546">
        <v>9.4610269999999996E-2</v>
      </c>
      <c r="E17546">
        <v>6.4684562999999997</v>
      </c>
      <c r="F17546">
        <f t="shared" si="548"/>
        <v>0.13594089000000001</v>
      </c>
      <c r="G17546">
        <f t="shared" si="549"/>
        <v>6.3573406999999991</v>
      </c>
    </row>
    <row r="17547" spans="1:7" x14ac:dyDescent="0.3">
      <c r="A17547">
        <v>175.419999837875</v>
      </c>
      <c r="B17547">
        <v>58.246589999999998</v>
      </c>
      <c r="C17547">
        <v>0.40783599999999998</v>
      </c>
      <c r="D17547">
        <v>0.10681804</v>
      </c>
      <c r="E17547">
        <v>6.4718429999999998</v>
      </c>
      <c r="F17547">
        <f t="shared" si="548"/>
        <v>0.13594533333333333</v>
      </c>
      <c r="G17547">
        <f t="shared" si="549"/>
        <v>6.3607269222222218</v>
      </c>
    </row>
    <row r="17548" spans="1:7" x14ac:dyDescent="0.3">
      <c r="A17548">
        <v>175.42999434471099</v>
      </c>
      <c r="B17548">
        <v>58.216113999999997</v>
      </c>
      <c r="C17548">
        <v>0.40784934</v>
      </c>
      <c r="D17548">
        <v>0.11902582</v>
      </c>
      <c r="E17548">
        <v>6.4684562999999997</v>
      </c>
      <c r="F17548">
        <f t="shared" si="548"/>
        <v>0.13594977999999999</v>
      </c>
      <c r="G17548">
        <f t="shared" si="549"/>
        <v>6.3573406999999991</v>
      </c>
    </row>
    <row r="17549" spans="1:7" x14ac:dyDescent="0.3">
      <c r="A17549">
        <v>175.44000411033599</v>
      </c>
      <c r="B17549">
        <v>58.248497</v>
      </c>
      <c r="C17549">
        <v>0.40787598000000003</v>
      </c>
      <c r="D17549">
        <v>0.11780504</v>
      </c>
      <c r="E17549">
        <v>6.4720544999999996</v>
      </c>
      <c r="F17549">
        <f t="shared" si="548"/>
        <v>0.13595866000000001</v>
      </c>
      <c r="G17549">
        <f t="shared" si="549"/>
        <v>6.3609388111111107</v>
      </c>
    </row>
    <row r="17550" spans="1:7" x14ac:dyDescent="0.3">
      <c r="A17550">
        <v>175.44999861717201</v>
      </c>
      <c r="B17550">
        <v>58.280880000000003</v>
      </c>
      <c r="C17550">
        <v>0.40788930000000001</v>
      </c>
      <c r="D17550">
        <v>0.13001283</v>
      </c>
      <c r="E17550">
        <v>6.4756520000000002</v>
      </c>
      <c r="F17550">
        <f t="shared" si="548"/>
        <v>0.1359631</v>
      </c>
      <c r="G17550">
        <f t="shared" si="549"/>
        <v>6.3645369222222223</v>
      </c>
    </row>
    <row r="17551" spans="1:7" x14ac:dyDescent="0.3">
      <c r="A17551">
        <v>175.459871053695</v>
      </c>
      <c r="B17551">
        <v>58.219920000000002</v>
      </c>
      <c r="C17551">
        <v>0.40791598000000001</v>
      </c>
      <c r="D17551">
        <v>0.12879204999999999</v>
      </c>
      <c r="E17551">
        <v>6.4688790000000003</v>
      </c>
      <c r="F17551">
        <f t="shared" si="548"/>
        <v>0.13597199333333335</v>
      </c>
      <c r="G17551">
        <f t="shared" si="549"/>
        <v>6.357763588888889</v>
      </c>
    </row>
    <row r="17552" spans="1:7" x14ac:dyDescent="0.3">
      <c r="A17552">
        <v>175.47000288963301</v>
      </c>
      <c r="B17552">
        <v>58.265639999999998</v>
      </c>
      <c r="C17552">
        <v>0.40792929999999999</v>
      </c>
      <c r="D17552">
        <v>0.14099982</v>
      </c>
      <c r="E17552">
        <v>6.4739589999999998</v>
      </c>
      <c r="F17552">
        <f t="shared" si="548"/>
        <v>0.13597643333333334</v>
      </c>
      <c r="G17552">
        <f t="shared" si="549"/>
        <v>6.3628435888888886</v>
      </c>
    </row>
    <row r="17553" spans="1:7" x14ac:dyDescent="0.3">
      <c r="A17553">
        <v>175.479997396469</v>
      </c>
      <c r="B17553">
        <v>58.252304000000002</v>
      </c>
      <c r="C17553">
        <v>0.40795597</v>
      </c>
      <c r="D17553">
        <v>0.13855827000000001</v>
      </c>
      <c r="E17553">
        <v>6.4724773999999998</v>
      </c>
      <c r="F17553">
        <f t="shared" si="548"/>
        <v>0.13598532333333332</v>
      </c>
      <c r="G17553">
        <f t="shared" si="549"/>
        <v>6.3613618111111112</v>
      </c>
    </row>
    <row r="17554" spans="1:7" x14ac:dyDescent="0.3">
      <c r="A17554">
        <v>175.490007162094</v>
      </c>
      <c r="B17554">
        <v>58.25421</v>
      </c>
      <c r="C17554">
        <v>0.40796929999999998</v>
      </c>
      <c r="D17554">
        <v>0.13855827000000001</v>
      </c>
      <c r="E17554">
        <v>6.4726889999999999</v>
      </c>
      <c r="F17554">
        <f t="shared" si="548"/>
        <v>0.13598976666666665</v>
      </c>
      <c r="G17554">
        <f t="shared" si="549"/>
        <v>6.3615735888888887</v>
      </c>
    </row>
    <row r="17555" spans="1:7" x14ac:dyDescent="0.3">
      <c r="A17555">
        <v>175.50000166893</v>
      </c>
      <c r="B17555">
        <v>58.275165999999999</v>
      </c>
      <c r="C17555">
        <v>0.40798262000000002</v>
      </c>
      <c r="D17555">
        <v>0.15076603999999999</v>
      </c>
      <c r="E17555">
        <v>6.4750174999999999</v>
      </c>
      <c r="F17555">
        <f t="shared" si="548"/>
        <v>0.13599420666666667</v>
      </c>
      <c r="G17555">
        <f t="shared" si="549"/>
        <v>6.3639020333333329</v>
      </c>
    </row>
    <row r="17556" spans="1:7" x14ac:dyDescent="0.3">
      <c r="A17556">
        <v>175.50999617576599</v>
      </c>
      <c r="B17556">
        <v>58.238970000000002</v>
      </c>
      <c r="C17556">
        <v>0.40800930000000002</v>
      </c>
      <c r="D17556">
        <v>0.14832449</v>
      </c>
      <c r="E17556">
        <v>6.4709960000000004</v>
      </c>
      <c r="F17556">
        <f t="shared" si="548"/>
        <v>0.13600310000000002</v>
      </c>
      <c r="G17556">
        <f t="shared" si="549"/>
        <v>6.3598802555555558</v>
      </c>
    </row>
    <row r="17557" spans="1:7" x14ac:dyDescent="0.3">
      <c r="A17557">
        <v>175.52000594139099</v>
      </c>
      <c r="B17557">
        <v>58.280880000000003</v>
      </c>
      <c r="C17557">
        <v>0.40802260000000001</v>
      </c>
      <c r="D17557">
        <v>0.16053227</v>
      </c>
      <c r="E17557">
        <v>6.4756520000000002</v>
      </c>
      <c r="F17557">
        <f t="shared" si="548"/>
        <v>0.13600753333333335</v>
      </c>
      <c r="G17557">
        <f t="shared" si="549"/>
        <v>6.3645369222222223</v>
      </c>
    </row>
    <row r="17558" spans="1:7" x14ac:dyDescent="0.3">
      <c r="A17558">
        <v>175.529878377914</v>
      </c>
      <c r="B17558">
        <v>58.258020000000002</v>
      </c>
      <c r="C17558">
        <v>0.4080493</v>
      </c>
      <c r="D17558">
        <v>0.15931149</v>
      </c>
      <c r="E17558">
        <v>6.4731126000000003</v>
      </c>
      <c r="F17558">
        <f t="shared" si="548"/>
        <v>0.13601643333333333</v>
      </c>
      <c r="G17558">
        <f t="shared" si="549"/>
        <v>6.3619969222222217</v>
      </c>
    </row>
    <row r="17559" spans="1:7" x14ac:dyDescent="0.3">
      <c r="A17559">
        <v>175.53999495506201</v>
      </c>
      <c r="B17559">
        <v>58.240875000000003</v>
      </c>
      <c r="C17559">
        <v>0.4080626</v>
      </c>
      <c r="D17559">
        <v>0.17151926000000001</v>
      </c>
      <c r="E17559">
        <v>6.4712075999999996</v>
      </c>
      <c r="F17559">
        <f t="shared" si="548"/>
        <v>0.13602086666666666</v>
      </c>
      <c r="G17559">
        <f t="shared" si="549"/>
        <v>6.3600919222222219</v>
      </c>
    </row>
    <row r="17560" spans="1:7" x14ac:dyDescent="0.3">
      <c r="A17560">
        <v>175.55000472068701</v>
      </c>
      <c r="B17560">
        <v>58.259926</v>
      </c>
      <c r="C17560">
        <v>0.40807592999999998</v>
      </c>
      <c r="D17560">
        <v>0.18494782000000001</v>
      </c>
      <c r="E17560">
        <v>6.4733239999999999</v>
      </c>
      <c r="F17560">
        <f t="shared" si="548"/>
        <v>0.13602530999999998</v>
      </c>
      <c r="G17560">
        <f t="shared" si="549"/>
        <v>6.3622087000000001</v>
      </c>
    </row>
    <row r="17561" spans="1:7" x14ac:dyDescent="0.3">
      <c r="A17561">
        <v>175.55999922752301</v>
      </c>
      <c r="B17561">
        <v>58.214207000000002</v>
      </c>
      <c r="C17561">
        <v>0.40810259999999998</v>
      </c>
      <c r="D17561">
        <v>0.18250626</v>
      </c>
      <c r="E17561">
        <v>6.4682440000000003</v>
      </c>
      <c r="F17561">
        <f t="shared" si="548"/>
        <v>0.13603419999999999</v>
      </c>
      <c r="G17561">
        <f t="shared" si="549"/>
        <v>6.3571288111111111</v>
      </c>
    </row>
    <row r="17562" spans="1:7" x14ac:dyDescent="0.3">
      <c r="A17562">
        <v>175.569993734359</v>
      </c>
      <c r="B17562">
        <v>58.280880000000003</v>
      </c>
      <c r="C17562">
        <v>0.40811592000000002</v>
      </c>
      <c r="D17562">
        <v>0.18128548999999999</v>
      </c>
      <c r="E17562">
        <v>6.4756520000000002</v>
      </c>
      <c r="F17562">
        <f t="shared" si="548"/>
        <v>0.13603864000000002</v>
      </c>
      <c r="G17562">
        <f t="shared" si="549"/>
        <v>6.3645369222222223</v>
      </c>
    </row>
    <row r="17563" spans="1:7" x14ac:dyDescent="0.3">
      <c r="A17563">
        <v>175.57988142967201</v>
      </c>
      <c r="B17563">
        <v>58.256115000000001</v>
      </c>
      <c r="C17563">
        <v>0.40814260000000002</v>
      </c>
      <c r="D17563">
        <v>0.18006470999999999</v>
      </c>
      <c r="E17563">
        <v>6.4729010000000002</v>
      </c>
      <c r="F17563">
        <f t="shared" si="548"/>
        <v>0.13604753333333333</v>
      </c>
      <c r="G17563">
        <f t="shared" si="549"/>
        <v>6.3617852555555556</v>
      </c>
    </row>
    <row r="17564" spans="1:7" x14ac:dyDescent="0.3">
      <c r="A17564">
        <v>175.58987593650801</v>
      </c>
      <c r="B17564">
        <v>58.231349999999999</v>
      </c>
      <c r="C17564">
        <v>0.40815592000000001</v>
      </c>
      <c r="D17564">
        <v>0.19227248</v>
      </c>
      <c r="E17564">
        <v>6.4701490000000002</v>
      </c>
      <c r="F17564">
        <f t="shared" si="548"/>
        <v>0.13605197333333333</v>
      </c>
      <c r="G17564">
        <f t="shared" si="549"/>
        <v>6.359033588888888</v>
      </c>
    </row>
    <row r="17565" spans="1:7" x14ac:dyDescent="0.3">
      <c r="A17565">
        <v>175.59999251365599</v>
      </c>
      <c r="B17565">
        <v>58.271355</v>
      </c>
      <c r="C17565">
        <v>0.40815592000000001</v>
      </c>
      <c r="D17565">
        <v>0.21912959000000001</v>
      </c>
      <c r="E17565">
        <v>6.4745939999999997</v>
      </c>
      <c r="F17565">
        <f t="shared" si="548"/>
        <v>0.13605197333333333</v>
      </c>
      <c r="G17565">
        <f t="shared" si="549"/>
        <v>6.3634785888888885</v>
      </c>
    </row>
    <row r="17566" spans="1:7" x14ac:dyDescent="0.3">
      <c r="A17566">
        <v>175.609880208969</v>
      </c>
      <c r="B17566">
        <v>58.238970000000002</v>
      </c>
      <c r="C17566">
        <v>0.40815592000000001</v>
      </c>
      <c r="D17566">
        <v>0.2459867</v>
      </c>
      <c r="E17566">
        <v>6.4709960000000004</v>
      </c>
      <c r="F17566">
        <f t="shared" si="548"/>
        <v>0.13605197333333333</v>
      </c>
      <c r="G17566">
        <f t="shared" si="549"/>
        <v>6.3598802555555558</v>
      </c>
    </row>
    <row r="17567" spans="1:7" x14ac:dyDescent="0.3">
      <c r="A17567">
        <v>175.619874715805</v>
      </c>
      <c r="B17567">
        <v>58.278973000000001</v>
      </c>
      <c r="C17567">
        <v>0.40815592000000001</v>
      </c>
      <c r="D17567">
        <v>0.27284380000000003</v>
      </c>
      <c r="E17567">
        <v>6.4754405000000004</v>
      </c>
      <c r="F17567">
        <f t="shared" si="548"/>
        <v>0.13605197333333333</v>
      </c>
      <c r="G17567">
        <f t="shared" si="549"/>
        <v>6.3643250333333334</v>
      </c>
    </row>
    <row r="17568" spans="1:7" x14ac:dyDescent="0.3">
      <c r="A17568">
        <v>175.62986922264099</v>
      </c>
      <c r="B17568">
        <v>58.242783000000003</v>
      </c>
      <c r="C17568">
        <v>0.40815592000000001</v>
      </c>
      <c r="D17568">
        <v>0.29970091999999998</v>
      </c>
      <c r="E17568">
        <v>6.4714200000000002</v>
      </c>
      <c r="F17568">
        <f t="shared" si="548"/>
        <v>0.13605197333333333</v>
      </c>
      <c r="G17568">
        <f t="shared" si="549"/>
        <v>6.3603039222222222</v>
      </c>
    </row>
    <row r="17569" spans="1:7" x14ac:dyDescent="0.3">
      <c r="A17569">
        <v>175.64000105857801</v>
      </c>
      <c r="B17569">
        <v>58.223731999999998</v>
      </c>
      <c r="C17569">
        <v>0.40815592000000001</v>
      </c>
      <c r="D17569">
        <v>0.32655802</v>
      </c>
      <c r="E17569">
        <v>6.4693027000000001</v>
      </c>
      <c r="F17569">
        <f t="shared" si="548"/>
        <v>0.13605197333333333</v>
      </c>
      <c r="G17569">
        <f t="shared" si="549"/>
        <v>6.358187144444444</v>
      </c>
    </row>
    <row r="17570" spans="1:7" x14ac:dyDescent="0.3">
      <c r="A17570">
        <v>175.64987349510099</v>
      </c>
      <c r="B17570">
        <v>58.248497</v>
      </c>
      <c r="C17570">
        <v>0.40815592000000001</v>
      </c>
      <c r="D17570">
        <v>0.33998655999999999</v>
      </c>
      <c r="E17570">
        <v>6.4720544999999996</v>
      </c>
      <c r="F17570">
        <f t="shared" si="548"/>
        <v>0.13605197333333333</v>
      </c>
      <c r="G17570">
        <f t="shared" si="549"/>
        <v>6.3609388111111107</v>
      </c>
    </row>
    <row r="17571" spans="1:7" x14ac:dyDescent="0.3">
      <c r="A17571">
        <v>175.65986800193701</v>
      </c>
      <c r="B17571">
        <v>58.206589999999998</v>
      </c>
      <c r="C17571">
        <v>0.40815592000000001</v>
      </c>
      <c r="D17571">
        <v>0.36684367000000001</v>
      </c>
      <c r="E17571">
        <v>6.4673977000000002</v>
      </c>
      <c r="F17571">
        <f t="shared" si="548"/>
        <v>0.13605197333333333</v>
      </c>
      <c r="G17571">
        <f t="shared" si="549"/>
        <v>6.3562824777777776</v>
      </c>
    </row>
    <row r="17572" spans="1:7" x14ac:dyDescent="0.3">
      <c r="A17572">
        <v>175.66987776756201</v>
      </c>
      <c r="B17572">
        <v>58.240875000000003</v>
      </c>
      <c r="C17572">
        <v>0.40815592000000001</v>
      </c>
      <c r="D17572">
        <v>0.39370077999999997</v>
      </c>
      <c r="E17572">
        <v>6.4712075999999996</v>
      </c>
      <c r="F17572">
        <f t="shared" si="548"/>
        <v>0.13605197333333333</v>
      </c>
      <c r="G17572">
        <f t="shared" si="549"/>
        <v>6.3600919222222219</v>
      </c>
    </row>
    <row r="17573" spans="1:7" x14ac:dyDescent="0.3">
      <c r="A17573">
        <v>175.67999434471099</v>
      </c>
      <c r="B17573">
        <v>58.218018000000001</v>
      </c>
      <c r="C17573">
        <v>0.40820922999999998</v>
      </c>
      <c r="D17573">
        <v>0.36440212</v>
      </c>
      <c r="E17573">
        <v>6.4686674999999996</v>
      </c>
      <c r="F17573">
        <f t="shared" si="548"/>
        <v>0.13606974333333333</v>
      </c>
      <c r="G17573">
        <f t="shared" si="549"/>
        <v>6.3575522555555555</v>
      </c>
    </row>
    <row r="17574" spans="1:7" x14ac:dyDescent="0.3">
      <c r="A17574">
        <v>175.69000411033599</v>
      </c>
      <c r="B17574">
        <v>58.229446000000003</v>
      </c>
      <c r="C17574">
        <v>0.40858248000000003</v>
      </c>
      <c r="D17574">
        <v>9.1558319999999992E-3</v>
      </c>
      <c r="E17574">
        <v>6.469938</v>
      </c>
      <c r="F17574">
        <f t="shared" si="548"/>
        <v>0.13619416000000001</v>
      </c>
      <c r="G17574">
        <f t="shared" si="549"/>
        <v>6.3588220333333334</v>
      </c>
    </row>
    <row r="17575" spans="1:7" x14ac:dyDescent="0.3">
      <c r="A17575">
        <v>175.699876546859</v>
      </c>
      <c r="B17575">
        <v>58.292310000000001</v>
      </c>
      <c r="C17575">
        <v>0.40860914999999998</v>
      </c>
      <c r="D17575">
        <v>-7.9350549999999999E-3</v>
      </c>
      <c r="E17575">
        <v>6.4769224999999997</v>
      </c>
      <c r="F17575">
        <f t="shared" si="548"/>
        <v>0.13620304999999999</v>
      </c>
      <c r="G17575">
        <f t="shared" si="549"/>
        <v>6.3658069222222222</v>
      </c>
    </row>
    <row r="17576" spans="1:7" x14ac:dyDescent="0.3">
      <c r="A17576">
        <v>175.70999312400801</v>
      </c>
      <c r="B17576">
        <v>58.248497</v>
      </c>
      <c r="C17576">
        <v>0.40848917000000001</v>
      </c>
      <c r="D17576">
        <v>0.13977904999999999</v>
      </c>
      <c r="E17576">
        <v>6.4720544999999996</v>
      </c>
      <c r="F17576">
        <f t="shared" si="548"/>
        <v>0.13616305666666667</v>
      </c>
      <c r="G17576">
        <f t="shared" si="549"/>
        <v>6.3609388111111107</v>
      </c>
    </row>
    <row r="17577" spans="1:7" x14ac:dyDescent="0.3">
      <c r="A17577">
        <v>175.71988081932</v>
      </c>
      <c r="B17577">
        <v>58.296112000000001</v>
      </c>
      <c r="C17577">
        <v>0.40846252</v>
      </c>
      <c r="D17577">
        <v>0.19349326</v>
      </c>
      <c r="E17577">
        <v>6.4773455000000002</v>
      </c>
      <c r="F17577">
        <f t="shared" si="548"/>
        <v>0.13615417333333332</v>
      </c>
      <c r="G17577">
        <f t="shared" si="549"/>
        <v>6.3662293666666665</v>
      </c>
    </row>
    <row r="17578" spans="1:7" x14ac:dyDescent="0.3">
      <c r="A17578">
        <v>175.729997396469</v>
      </c>
      <c r="B17578">
        <v>58.261830000000003</v>
      </c>
      <c r="C17578">
        <v>0.40847584999999997</v>
      </c>
      <c r="D17578">
        <v>0.19227248</v>
      </c>
      <c r="E17578">
        <v>6.4735354999999997</v>
      </c>
      <c r="F17578">
        <f t="shared" si="548"/>
        <v>0.13615861666666665</v>
      </c>
      <c r="G17578">
        <f t="shared" si="549"/>
        <v>6.3624202555555556</v>
      </c>
    </row>
    <row r="17579" spans="1:7" x14ac:dyDescent="0.3">
      <c r="A17579">
        <v>175.73986983299201</v>
      </c>
      <c r="B17579">
        <v>58.273260000000001</v>
      </c>
      <c r="C17579">
        <v>0.40847584999999997</v>
      </c>
      <c r="D17579">
        <v>0.21912959000000001</v>
      </c>
      <c r="E17579">
        <v>6.4748054000000002</v>
      </c>
      <c r="F17579">
        <f t="shared" si="548"/>
        <v>0.13615861666666665</v>
      </c>
      <c r="G17579">
        <f t="shared" si="549"/>
        <v>6.3636902555555555</v>
      </c>
    </row>
    <row r="17580" spans="1:7" x14ac:dyDescent="0.3">
      <c r="A17580">
        <v>175.74987959861701</v>
      </c>
      <c r="B17580">
        <v>58.318976999999997</v>
      </c>
      <c r="C17580">
        <v>0.40847584999999997</v>
      </c>
      <c r="D17580">
        <v>0.2459867</v>
      </c>
      <c r="E17580">
        <v>6.4798850000000003</v>
      </c>
      <c r="F17580">
        <f t="shared" si="548"/>
        <v>0.13615861666666665</v>
      </c>
      <c r="G17580">
        <f t="shared" si="549"/>
        <v>6.3687699222222216</v>
      </c>
    </row>
    <row r="17581" spans="1:7" x14ac:dyDescent="0.3">
      <c r="A17581">
        <v>175.75987410545301</v>
      </c>
      <c r="B17581">
        <v>58.256115000000001</v>
      </c>
      <c r="C17581">
        <v>0.40847584999999997</v>
      </c>
      <c r="D17581">
        <v>0.27284380000000003</v>
      </c>
      <c r="E17581">
        <v>6.4729010000000002</v>
      </c>
      <c r="F17581">
        <f t="shared" si="548"/>
        <v>0.13615861666666665</v>
      </c>
      <c r="G17581">
        <f t="shared" si="549"/>
        <v>6.3617852555555556</v>
      </c>
    </row>
    <row r="17582" spans="1:7" x14ac:dyDescent="0.3">
      <c r="A17582">
        <v>175.769868612289</v>
      </c>
      <c r="B17582">
        <v>58.292310000000001</v>
      </c>
      <c r="C17582">
        <v>0.40847584999999997</v>
      </c>
      <c r="D17582">
        <v>0.29970091999999998</v>
      </c>
      <c r="E17582">
        <v>6.4769224999999997</v>
      </c>
      <c r="F17582">
        <f t="shared" si="548"/>
        <v>0.13615861666666665</v>
      </c>
      <c r="G17582">
        <f t="shared" si="549"/>
        <v>6.3658069222222222</v>
      </c>
    </row>
    <row r="17583" spans="1:7" x14ac:dyDescent="0.3">
      <c r="A17583">
        <v>175.78000044822599</v>
      </c>
      <c r="B17583">
        <v>58.250399999999999</v>
      </c>
      <c r="C17583">
        <v>0.40847584999999997</v>
      </c>
      <c r="D17583">
        <v>0.32655802</v>
      </c>
      <c r="E17583">
        <v>6.4722660000000003</v>
      </c>
      <c r="F17583">
        <f t="shared" si="548"/>
        <v>0.13615861666666665</v>
      </c>
      <c r="G17583">
        <f t="shared" si="549"/>
        <v>6.3611502555555548</v>
      </c>
    </row>
    <row r="17584" spans="1:7" x14ac:dyDescent="0.3">
      <c r="A17584">
        <v>175.78987288475</v>
      </c>
      <c r="B17584">
        <v>58.244686000000002</v>
      </c>
      <c r="C17584">
        <v>0.40847584999999997</v>
      </c>
      <c r="D17584">
        <v>0.35341513000000002</v>
      </c>
      <c r="E17584">
        <v>6.4716310000000004</v>
      </c>
      <c r="F17584">
        <f t="shared" si="548"/>
        <v>0.13615861666666665</v>
      </c>
      <c r="G17584">
        <f t="shared" si="549"/>
        <v>6.3605153666666663</v>
      </c>
    </row>
    <row r="17585" spans="1:7" x14ac:dyDescent="0.3">
      <c r="A17585">
        <v>175.80000472068701</v>
      </c>
      <c r="B17585">
        <v>58.288497999999997</v>
      </c>
      <c r="C17585">
        <v>0.40847584999999997</v>
      </c>
      <c r="D17585">
        <v>0.38027223999999998</v>
      </c>
      <c r="E17585">
        <v>6.4764989999999996</v>
      </c>
      <c r="F17585">
        <f t="shared" si="548"/>
        <v>0.13615861666666665</v>
      </c>
      <c r="G17585">
        <f t="shared" si="549"/>
        <v>6.3653833666666664</v>
      </c>
    </row>
    <row r="17586" spans="1:7" x14ac:dyDescent="0.3">
      <c r="A17586">
        <v>175.80987715721099</v>
      </c>
      <c r="B17586">
        <v>58.218018000000001</v>
      </c>
      <c r="C17586">
        <v>0.40847584999999997</v>
      </c>
      <c r="D17586">
        <v>0.39370077999999997</v>
      </c>
      <c r="E17586">
        <v>6.4686674999999996</v>
      </c>
      <c r="F17586">
        <f t="shared" si="548"/>
        <v>0.13615861666666665</v>
      </c>
      <c r="G17586">
        <f t="shared" si="549"/>
        <v>6.3575522555555555</v>
      </c>
    </row>
    <row r="17587" spans="1:7" x14ac:dyDescent="0.3">
      <c r="A17587">
        <v>175.81987166404701</v>
      </c>
      <c r="B17587">
        <v>58.265639999999998</v>
      </c>
      <c r="C17587">
        <v>0.40847584999999997</v>
      </c>
      <c r="D17587">
        <v>0.42055789999999998</v>
      </c>
      <c r="E17587">
        <v>6.4739589999999998</v>
      </c>
      <c r="F17587">
        <f t="shared" si="548"/>
        <v>0.13615861666666665</v>
      </c>
      <c r="G17587">
        <f t="shared" si="549"/>
        <v>6.3628435888888886</v>
      </c>
    </row>
    <row r="17588" spans="1:7" x14ac:dyDescent="0.3">
      <c r="A17588">
        <v>175.830003499984</v>
      </c>
      <c r="B17588">
        <v>58.256115000000001</v>
      </c>
      <c r="C17588">
        <v>0.40862247000000002</v>
      </c>
      <c r="D17588">
        <v>0.32045412000000001</v>
      </c>
      <c r="E17588">
        <v>6.4729010000000002</v>
      </c>
      <c r="F17588">
        <f t="shared" si="548"/>
        <v>0.13620749000000001</v>
      </c>
      <c r="G17588">
        <f t="shared" si="549"/>
        <v>6.3617852555555556</v>
      </c>
    </row>
    <row r="17589" spans="1:7" x14ac:dyDescent="0.3">
      <c r="A17589">
        <v>175.83987593650801</v>
      </c>
      <c r="B17589">
        <v>58.256115000000001</v>
      </c>
      <c r="C17589">
        <v>0.40896906999999999</v>
      </c>
      <c r="D17589">
        <v>-4.6999939999999997E-2</v>
      </c>
      <c r="E17589">
        <v>6.4729010000000002</v>
      </c>
      <c r="F17589">
        <f t="shared" si="548"/>
        <v>0.13632302333333332</v>
      </c>
      <c r="G17589">
        <f t="shared" si="549"/>
        <v>6.3617852555555556</v>
      </c>
    </row>
    <row r="17590" spans="1:7" x14ac:dyDescent="0.3">
      <c r="A17590">
        <v>175.849870443344</v>
      </c>
      <c r="B17590">
        <v>58.315162999999998</v>
      </c>
      <c r="C17590">
        <v>0.40899572000000001</v>
      </c>
      <c r="D17590">
        <v>-5.0662270000000002E-2</v>
      </c>
      <c r="E17590">
        <v>6.4794616999999999</v>
      </c>
      <c r="F17590">
        <f t="shared" si="548"/>
        <v>0.13633190666666667</v>
      </c>
      <c r="G17590">
        <f t="shared" si="549"/>
        <v>6.3683461444444438</v>
      </c>
    </row>
    <row r="17591" spans="1:7" x14ac:dyDescent="0.3">
      <c r="A17591">
        <v>175.859880208969</v>
      </c>
      <c r="B17591">
        <v>58.282783999999999</v>
      </c>
      <c r="C17591">
        <v>0.40891572999999998</v>
      </c>
      <c r="D17591">
        <v>5.6766160000000003E-2</v>
      </c>
      <c r="E17591">
        <v>6.4758639999999996</v>
      </c>
      <c r="F17591">
        <f t="shared" si="548"/>
        <v>0.13630524333333333</v>
      </c>
      <c r="G17591">
        <f t="shared" si="549"/>
        <v>6.364748477777777</v>
      </c>
    </row>
    <row r="17592" spans="1:7" x14ac:dyDescent="0.3">
      <c r="A17592">
        <v>175.869874715805</v>
      </c>
      <c r="B17592">
        <v>58.372309999999999</v>
      </c>
      <c r="C17592">
        <v>0.4089024</v>
      </c>
      <c r="D17592">
        <v>9.7051819999999997E-2</v>
      </c>
      <c r="E17592">
        <v>6.4858117000000002</v>
      </c>
      <c r="F17592">
        <f t="shared" si="548"/>
        <v>0.1363008</v>
      </c>
      <c r="G17592">
        <f t="shared" si="549"/>
        <v>6.3746958111111107</v>
      </c>
    </row>
    <row r="17593" spans="1:7" x14ac:dyDescent="0.3">
      <c r="A17593">
        <v>175.88000655174201</v>
      </c>
      <c r="B17593">
        <v>58.339928</v>
      </c>
      <c r="C17593">
        <v>0.4089024</v>
      </c>
      <c r="D17593">
        <v>0.12390893</v>
      </c>
      <c r="E17593">
        <v>6.4822135000000003</v>
      </c>
      <c r="F17593">
        <f t="shared" si="548"/>
        <v>0.1363008</v>
      </c>
      <c r="G17593">
        <f t="shared" si="549"/>
        <v>6.3710978111111105</v>
      </c>
    </row>
    <row r="17594" spans="1:7" x14ac:dyDescent="0.3">
      <c r="A17594">
        <v>175.89000105857801</v>
      </c>
      <c r="B17594">
        <v>58.334209999999999</v>
      </c>
      <c r="C17594">
        <v>0.4089024</v>
      </c>
      <c r="D17594">
        <v>0.13733749000000001</v>
      </c>
      <c r="E17594">
        <v>6.4815779999999998</v>
      </c>
      <c r="F17594">
        <f t="shared" si="548"/>
        <v>0.1363008</v>
      </c>
      <c r="G17594">
        <f t="shared" si="549"/>
        <v>6.3704624777777772</v>
      </c>
    </row>
    <row r="17595" spans="1:7" x14ac:dyDescent="0.3">
      <c r="A17595">
        <v>175.899995565414</v>
      </c>
      <c r="B17595">
        <v>58.364690000000003</v>
      </c>
      <c r="C17595">
        <v>0.40891572999999998</v>
      </c>
      <c r="D17595">
        <v>0.14954527000000001</v>
      </c>
      <c r="E17595">
        <v>6.4849644</v>
      </c>
      <c r="F17595">
        <f t="shared" si="548"/>
        <v>0.13630524333333333</v>
      </c>
      <c r="G17595">
        <f t="shared" si="549"/>
        <v>6.3738491444444447</v>
      </c>
    </row>
    <row r="17596" spans="1:7" x14ac:dyDescent="0.3">
      <c r="A17596">
        <v>175.910005331039</v>
      </c>
      <c r="B17596">
        <v>58.301825999999998</v>
      </c>
      <c r="C17596">
        <v>0.40891572999999998</v>
      </c>
      <c r="D17596">
        <v>0.17640238</v>
      </c>
      <c r="E17596">
        <v>6.4779799999999996</v>
      </c>
      <c r="F17596">
        <f t="shared" si="548"/>
        <v>0.13630524333333333</v>
      </c>
      <c r="G17596">
        <f t="shared" si="549"/>
        <v>6.366864255555555</v>
      </c>
    </row>
    <row r="17597" spans="1:7" x14ac:dyDescent="0.3">
      <c r="A17597">
        <v>175.91987776756201</v>
      </c>
      <c r="B17597">
        <v>58.345641999999998</v>
      </c>
      <c r="C17597">
        <v>0.40891572999999998</v>
      </c>
      <c r="D17597">
        <v>0.20325947999999999</v>
      </c>
      <c r="E17597">
        <v>6.4828485999999996</v>
      </c>
      <c r="F17597">
        <f t="shared" si="548"/>
        <v>0.13630524333333333</v>
      </c>
      <c r="G17597">
        <f t="shared" si="549"/>
        <v>6.371732699999999</v>
      </c>
    </row>
    <row r="17598" spans="1:7" x14ac:dyDescent="0.3">
      <c r="A17598">
        <v>175.92987227439801</v>
      </c>
      <c r="B17598">
        <v>58.313262999999999</v>
      </c>
      <c r="C17598">
        <v>0.40891572999999998</v>
      </c>
      <c r="D17598">
        <v>0.23011659000000001</v>
      </c>
      <c r="E17598">
        <v>6.4792503999999997</v>
      </c>
      <c r="F17598">
        <f t="shared" si="548"/>
        <v>0.13630524333333333</v>
      </c>
      <c r="G17598">
        <f t="shared" si="549"/>
        <v>6.3681350333333331</v>
      </c>
    </row>
    <row r="17599" spans="1:7" x14ac:dyDescent="0.3">
      <c r="A17599">
        <v>175.94000411033599</v>
      </c>
      <c r="B17599">
        <v>58.303738000000003</v>
      </c>
      <c r="C17599">
        <v>0.40891572999999998</v>
      </c>
      <c r="D17599">
        <v>0.25697367999999998</v>
      </c>
      <c r="E17599">
        <v>6.4781922999999999</v>
      </c>
      <c r="F17599">
        <f t="shared" si="548"/>
        <v>0.13630524333333333</v>
      </c>
      <c r="G17599">
        <f t="shared" si="549"/>
        <v>6.3670767000000001</v>
      </c>
    </row>
    <row r="17600" spans="1:7" x14ac:dyDescent="0.3">
      <c r="A17600">
        <v>175.94999861717201</v>
      </c>
      <c r="B17600">
        <v>58.326590000000003</v>
      </c>
      <c r="C17600">
        <v>0.40892905000000002</v>
      </c>
      <c r="D17600">
        <v>0.27040225000000001</v>
      </c>
      <c r="E17600">
        <v>6.4807315000000001</v>
      </c>
      <c r="F17600">
        <f t="shared" si="548"/>
        <v>0.13630968333333335</v>
      </c>
      <c r="G17600">
        <f t="shared" si="549"/>
        <v>6.3696158111111112</v>
      </c>
    </row>
    <row r="17601" spans="1:7" x14ac:dyDescent="0.3">
      <c r="A17601">
        <v>175.959871053695</v>
      </c>
      <c r="B17601">
        <v>58.294212000000002</v>
      </c>
      <c r="C17601">
        <v>0.40895572000000002</v>
      </c>
      <c r="D17601">
        <v>0.26918145999999998</v>
      </c>
      <c r="E17601">
        <v>6.4771337999999998</v>
      </c>
      <c r="F17601">
        <f t="shared" si="548"/>
        <v>0.13631857333333333</v>
      </c>
      <c r="G17601">
        <f t="shared" si="549"/>
        <v>6.3660182555555558</v>
      </c>
    </row>
    <row r="17602" spans="1:7" x14ac:dyDescent="0.3">
      <c r="A17602">
        <v>175.96988081932</v>
      </c>
      <c r="B17602">
        <v>58.326590000000003</v>
      </c>
      <c r="C17602">
        <v>0.40896906999999999</v>
      </c>
      <c r="D17602">
        <v>0.26918145999999998</v>
      </c>
      <c r="E17602">
        <v>6.4807315000000001</v>
      </c>
      <c r="F17602">
        <f t="shared" si="548"/>
        <v>0.13632302333333332</v>
      </c>
      <c r="G17602">
        <f t="shared" si="549"/>
        <v>6.3696158111111112</v>
      </c>
    </row>
    <row r="17603" spans="1:7" x14ac:dyDescent="0.3">
      <c r="A17603">
        <v>175.97987532615599</v>
      </c>
      <c r="B17603">
        <v>58.296112000000001</v>
      </c>
      <c r="C17603">
        <v>0.40900906999999997</v>
      </c>
      <c r="D17603">
        <v>0.25331136999999998</v>
      </c>
      <c r="E17603">
        <v>6.4773455000000002</v>
      </c>
      <c r="F17603">
        <f t="shared" si="548"/>
        <v>0.13633635666666666</v>
      </c>
      <c r="G17603">
        <f t="shared" si="549"/>
        <v>6.3662293666666665</v>
      </c>
    </row>
    <row r="17604" spans="1:7" x14ac:dyDescent="0.3">
      <c r="A17604">
        <v>175.990007162094</v>
      </c>
      <c r="B17604">
        <v>58.280880000000003</v>
      </c>
      <c r="C17604">
        <v>0.4090357</v>
      </c>
      <c r="D17604">
        <v>0.25209057000000001</v>
      </c>
      <c r="E17604">
        <v>6.4756520000000002</v>
      </c>
      <c r="F17604">
        <f t="shared" si="548"/>
        <v>0.13634523333333334</v>
      </c>
      <c r="G17604">
        <f t="shared" si="549"/>
        <v>6.3645369222222223</v>
      </c>
    </row>
    <row r="17605" spans="1:7" x14ac:dyDescent="0.3">
      <c r="A17605">
        <v>176.00000166893</v>
      </c>
      <c r="B17605">
        <v>58.328494999999997</v>
      </c>
      <c r="C17605">
        <v>0.40908903000000002</v>
      </c>
      <c r="D17605">
        <v>0.23622048000000001</v>
      </c>
      <c r="E17605">
        <v>6.4809429999999999</v>
      </c>
      <c r="F17605">
        <f t="shared" si="548"/>
        <v>0.13636301000000001</v>
      </c>
      <c r="G17605">
        <f t="shared" si="549"/>
        <v>6.3698274777777772</v>
      </c>
    </row>
    <row r="17606" spans="1:7" x14ac:dyDescent="0.3">
      <c r="A17606">
        <v>176.00999617576599</v>
      </c>
      <c r="B17606">
        <v>58.269447</v>
      </c>
      <c r="C17606">
        <v>0.40912902000000001</v>
      </c>
      <c r="D17606">
        <v>0.20448026</v>
      </c>
      <c r="E17606">
        <v>6.4743820000000003</v>
      </c>
      <c r="F17606">
        <f t="shared" ref="F17606:F17669" si="550">C17606/3</f>
        <v>0.13637634000000001</v>
      </c>
      <c r="G17606">
        <f t="shared" ref="G17606:G17669" si="551">(B17606-$B$5)/9</f>
        <v>6.3632665888888882</v>
      </c>
    </row>
    <row r="17607" spans="1:7" x14ac:dyDescent="0.3">
      <c r="A17607">
        <v>176.02000594139099</v>
      </c>
      <c r="B17607">
        <v>58.339928</v>
      </c>
      <c r="C17607">
        <v>0.40918233999999998</v>
      </c>
      <c r="D17607">
        <v>0.17518159999999999</v>
      </c>
      <c r="E17607">
        <v>6.4822135000000003</v>
      </c>
      <c r="F17607">
        <f t="shared" si="550"/>
        <v>0.13639411333333332</v>
      </c>
      <c r="G17607">
        <f t="shared" si="551"/>
        <v>6.3710978111111105</v>
      </c>
    </row>
    <row r="17608" spans="1:7" x14ac:dyDescent="0.3">
      <c r="A17608">
        <v>176.029878377914</v>
      </c>
      <c r="B17608">
        <v>58.305636999999997</v>
      </c>
      <c r="C17608">
        <v>0.40923566</v>
      </c>
      <c r="D17608">
        <v>0.14588292999999999</v>
      </c>
      <c r="E17608">
        <v>6.4784036</v>
      </c>
      <c r="F17608">
        <f t="shared" si="550"/>
        <v>0.13641188666666668</v>
      </c>
      <c r="G17608">
        <f t="shared" si="551"/>
        <v>6.3672876999999994</v>
      </c>
    </row>
    <row r="17609" spans="1:7" x14ac:dyDescent="0.3">
      <c r="A17609">
        <v>176.03987288475</v>
      </c>
      <c r="B17609">
        <v>58.334209999999999</v>
      </c>
      <c r="C17609">
        <v>0.40926233000000001</v>
      </c>
      <c r="D17609">
        <v>0.14466216000000001</v>
      </c>
      <c r="E17609">
        <v>6.4815779999999998</v>
      </c>
      <c r="F17609">
        <f t="shared" si="550"/>
        <v>0.13642077666666666</v>
      </c>
      <c r="G17609">
        <f t="shared" si="551"/>
        <v>6.3704624777777772</v>
      </c>
    </row>
    <row r="17610" spans="1:7" x14ac:dyDescent="0.3">
      <c r="A17610">
        <v>176.05000472068701</v>
      </c>
      <c r="B17610">
        <v>58.372309999999999</v>
      </c>
      <c r="C17610">
        <v>0.40927564999999999</v>
      </c>
      <c r="D17610">
        <v>0.14344138000000001</v>
      </c>
      <c r="E17610">
        <v>6.4858117000000002</v>
      </c>
      <c r="F17610">
        <f t="shared" si="550"/>
        <v>0.13642521666666665</v>
      </c>
      <c r="G17610">
        <f t="shared" si="551"/>
        <v>6.3746958111111107</v>
      </c>
    </row>
    <row r="17611" spans="1:7" x14ac:dyDescent="0.3">
      <c r="A17611">
        <v>176.05987715721099</v>
      </c>
      <c r="B17611">
        <v>58.322780000000002</v>
      </c>
      <c r="C17611">
        <v>0.40928896999999997</v>
      </c>
      <c r="D17611">
        <v>0.15564916000000001</v>
      </c>
      <c r="E17611">
        <v>6.480308</v>
      </c>
      <c r="F17611">
        <f t="shared" si="550"/>
        <v>0.13642965666666665</v>
      </c>
      <c r="G17611">
        <f t="shared" si="551"/>
        <v>6.3691924777777773</v>
      </c>
    </row>
    <row r="17612" spans="1:7" x14ac:dyDescent="0.3">
      <c r="A17612">
        <v>176.06987166404701</v>
      </c>
      <c r="B17612">
        <v>58.378025000000001</v>
      </c>
      <c r="C17612">
        <v>0.40931564999999998</v>
      </c>
      <c r="D17612">
        <v>0.1532076</v>
      </c>
      <c r="E17612">
        <v>6.4864464000000002</v>
      </c>
      <c r="F17612">
        <f t="shared" si="550"/>
        <v>0.13643854999999999</v>
      </c>
      <c r="G17612">
        <f t="shared" si="551"/>
        <v>6.3753308111111107</v>
      </c>
    </row>
    <row r="17613" spans="1:7" x14ac:dyDescent="0.3">
      <c r="A17613">
        <v>176.080003499984</v>
      </c>
      <c r="B17613">
        <v>58.326590000000003</v>
      </c>
      <c r="C17613">
        <v>0.40935564000000002</v>
      </c>
      <c r="D17613">
        <v>0.13611671</v>
      </c>
      <c r="E17613">
        <v>6.4807315000000001</v>
      </c>
      <c r="F17613">
        <f t="shared" si="550"/>
        <v>0.13645188</v>
      </c>
      <c r="G17613">
        <f t="shared" si="551"/>
        <v>6.3696158111111112</v>
      </c>
    </row>
    <row r="17614" spans="1:7" x14ac:dyDescent="0.3">
      <c r="A17614">
        <v>176.08999800682</v>
      </c>
      <c r="B17614">
        <v>58.334209999999999</v>
      </c>
      <c r="C17614">
        <v>0.40938227999999999</v>
      </c>
      <c r="D17614">
        <v>0.13367515999999999</v>
      </c>
      <c r="E17614">
        <v>6.4815779999999998</v>
      </c>
      <c r="F17614">
        <f t="shared" si="550"/>
        <v>0.13646075999999999</v>
      </c>
      <c r="G17614">
        <f t="shared" si="551"/>
        <v>6.3704624777777772</v>
      </c>
    </row>
    <row r="17615" spans="1:7" x14ac:dyDescent="0.3">
      <c r="A17615">
        <v>176.09999251365599</v>
      </c>
      <c r="B17615">
        <v>58.385643000000002</v>
      </c>
      <c r="C17615">
        <v>0.40940895999999999</v>
      </c>
      <c r="D17615">
        <v>0.13123360000000001</v>
      </c>
      <c r="E17615">
        <v>6.4872930000000002</v>
      </c>
      <c r="F17615">
        <f t="shared" si="550"/>
        <v>0.13646965333333333</v>
      </c>
      <c r="G17615">
        <f t="shared" si="551"/>
        <v>6.3761772555555556</v>
      </c>
    </row>
    <row r="17616" spans="1:7" x14ac:dyDescent="0.3">
      <c r="A17616">
        <v>176.11000227928099</v>
      </c>
      <c r="B17616">
        <v>58.330401999999999</v>
      </c>
      <c r="C17616">
        <v>0.40942228000000003</v>
      </c>
      <c r="D17616">
        <v>0.14344138000000001</v>
      </c>
      <c r="E17616">
        <v>6.4811553999999996</v>
      </c>
      <c r="F17616">
        <f t="shared" si="550"/>
        <v>0.13647409333333335</v>
      </c>
      <c r="G17616">
        <f t="shared" si="551"/>
        <v>6.3700393666666661</v>
      </c>
    </row>
    <row r="17617" spans="1:7" x14ac:dyDescent="0.3">
      <c r="A17617">
        <v>176.11999678611701</v>
      </c>
      <c r="B17617">
        <v>58.385643000000002</v>
      </c>
      <c r="C17617">
        <v>0.40944891999999999</v>
      </c>
      <c r="D17617">
        <v>0.1422206</v>
      </c>
      <c r="E17617">
        <v>6.4872930000000002</v>
      </c>
      <c r="F17617">
        <f t="shared" si="550"/>
        <v>0.13648297333333334</v>
      </c>
      <c r="G17617">
        <f t="shared" si="551"/>
        <v>6.3761772555555556</v>
      </c>
    </row>
    <row r="17618" spans="1:7" x14ac:dyDescent="0.3">
      <c r="A17618">
        <v>176.12986922264099</v>
      </c>
      <c r="B17618">
        <v>58.355164000000002</v>
      </c>
      <c r="C17618">
        <v>0.40946227000000002</v>
      </c>
      <c r="D17618">
        <v>0.1422206</v>
      </c>
      <c r="E17618">
        <v>6.4839067000000004</v>
      </c>
      <c r="F17618">
        <f t="shared" si="550"/>
        <v>0.13648742333333333</v>
      </c>
      <c r="G17618">
        <f t="shared" si="551"/>
        <v>6.3727906999999995</v>
      </c>
    </row>
    <row r="17619" spans="1:7" x14ac:dyDescent="0.3">
      <c r="A17619">
        <v>176.13987898826599</v>
      </c>
      <c r="B17619">
        <v>58.366591999999997</v>
      </c>
      <c r="C17619">
        <v>0.40950227</v>
      </c>
      <c r="D17619">
        <v>0.12635049000000001</v>
      </c>
      <c r="E17619">
        <v>6.4851766</v>
      </c>
      <c r="F17619">
        <f t="shared" si="550"/>
        <v>0.13650075666666667</v>
      </c>
      <c r="G17619">
        <f t="shared" si="551"/>
        <v>6.3740604777777774</v>
      </c>
    </row>
    <row r="17620" spans="1:7" x14ac:dyDescent="0.3">
      <c r="A17620">
        <v>176.149995565414</v>
      </c>
      <c r="B17620">
        <v>58.385643000000002</v>
      </c>
      <c r="C17620">
        <v>0.40952889999999997</v>
      </c>
      <c r="D17620">
        <v>0.12512971000000001</v>
      </c>
      <c r="E17620">
        <v>6.4872930000000002</v>
      </c>
      <c r="F17620">
        <f t="shared" si="550"/>
        <v>0.13650963333333332</v>
      </c>
      <c r="G17620">
        <f t="shared" si="551"/>
        <v>6.3761772555555556</v>
      </c>
    </row>
    <row r="17621" spans="1:7" x14ac:dyDescent="0.3">
      <c r="A17621">
        <v>176.15986800193701</v>
      </c>
      <c r="B17621">
        <v>58.326590000000003</v>
      </c>
      <c r="C17621">
        <v>0.40955557999999997</v>
      </c>
      <c r="D17621">
        <v>0.12390893</v>
      </c>
      <c r="E17621">
        <v>6.4807315000000001</v>
      </c>
      <c r="F17621">
        <f t="shared" si="550"/>
        <v>0.13651852666666667</v>
      </c>
      <c r="G17621">
        <f t="shared" si="551"/>
        <v>6.3696158111111112</v>
      </c>
    </row>
    <row r="17622" spans="1:7" x14ac:dyDescent="0.3">
      <c r="A17622">
        <v>176.169999837875</v>
      </c>
      <c r="B17622">
        <v>58.376117999999998</v>
      </c>
      <c r="C17622">
        <v>0.40956890000000001</v>
      </c>
      <c r="D17622">
        <v>0.13611671</v>
      </c>
      <c r="E17622">
        <v>6.4862339999999996</v>
      </c>
      <c r="F17622">
        <f t="shared" si="550"/>
        <v>0.13652296666666666</v>
      </c>
      <c r="G17622">
        <f t="shared" si="551"/>
        <v>6.3751189222222218</v>
      </c>
    </row>
    <row r="17623" spans="1:7" x14ac:dyDescent="0.3">
      <c r="A17623">
        <v>176.17987227439801</v>
      </c>
      <c r="B17623">
        <v>58.391356999999999</v>
      </c>
      <c r="C17623">
        <v>0.40958222999999999</v>
      </c>
      <c r="D17623">
        <v>0.14832449</v>
      </c>
      <c r="E17623">
        <v>6.4879280000000001</v>
      </c>
      <c r="F17623">
        <f t="shared" si="550"/>
        <v>0.13652740999999999</v>
      </c>
      <c r="G17623">
        <f t="shared" si="551"/>
        <v>6.3768121444444441</v>
      </c>
    </row>
    <row r="17624" spans="1:7" x14ac:dyDescent="0.3">
      <c r="A17624">
        <v>176.19000411033599</v>
      </c>
      <c r="B17624">
        <v>58.383740000000003</v>
      </c>
      <c r="C17624">
        <v>0.40960892999999998</v>
      </c>
      <c r="D17624">
        <v>0.14588292999999999</v>
      </c>
      <c r="E17624">
        <v>6.4870815000000004</v>
      </c>
      <c r="F17624">
        <f t="shared" si="550"/>
        <v>0.13653630999999999</v>
      </c>
      <c r="G17624">
        <f t="shared" si="551"/>
        <v>6.3759658111111115</v>
      </c>
    </row>
    <row r="17625" spans="1:7" x14ac:dyDescent="0.3">
      <c r="A17625">
        <v>176.199876546859</v>
      </c>
      <c r="B17625">
        <v>58.402785999999999</v>
      </c>
      <c r="C17625">
        <v>0.40963557</v>
      </c>
      <c r="D17625">
        <v>0.14344138000000001</v>
      </c>
      <c r="E17625">
        <v>6.4891977000000001</v>
      </c>
      <c r="F17625">
        <f t="shared" si="550"/>
        <v>0.13654519000000001</v>
      </c>
      <c r="G17625">
        <f t="shared" si="551"/>
        <v>6.3780820333333326</v>
      </c>
    </row>
    <row r="17626" spans="1:7" x14ac:dyDescent="0.3">
      <c r="A17626">
        <v>176.20999312400801</v>
      </c>
      <c r="B17626">
        <v>58.353259999999999</v>
      </c>
      <c r="C17626">
        <v>0.40966225000000001</v>
      </c>
      <c r="D17626">
        <v>0.12757126999999999</v>
      </c>
      <c r="E17626">
        <v>6.483695</v>
      </c>
      <c r="F17626">
        <f t="shared" si="550"/>
        <v>0.13655408333333333</v>
      </c>
      <c r="G17626">
        <f t="shared" si="551"/>
        <v>6.372579144444444</v>
      </c>
    </row>
    <row r="17627" spans="1:7" x14ac:dyDescent="0.3">
      <c r="A17627">
        <v>176.22000288963301</v>
      </c>
      <c r="B17627">
        <v>58.416122000000001</v>
      </c>
      <c r="C17627">
        <v>0.40967556999999999</v>
      </c>
      <c r="D17627">
        <v>0.13977904999999999</v>
      </c>
      <c r="E17627">
        <v>6.4906793</v>
      </c>
      <c r="F17627">
        <f t="shared" si="550"/>
        <v>0.13655852333333332</v>
      </c>
      <c r="G17627">
        <f t="shared" si="551"/>
        <v>6.3795638111111108</v>
      </c>
    </row>
    <row r="17628" spans="1:7" x14ac:dyDescent="0.3">
      <c r="A17628">
        <v>176.22987532615599</v>
      </c>
      <c r="B17628">
        <v>58.366591999999997</v>
      </c>
      <c r="C17628">
        <v>0.40968890000000002</v>
      </c>
      <c r="D17628">
        <v>0.15198681999999999</v>
      </c>
      <c r="E17628">
        <v>6.4851766</v>
      </c>
      <c r="F17628">
        <f t="shared" si="550"/>
        <v>0.13656296666666667</v>
      </c>
      <c r="G17628">
        <f t="shared" si="551"/>
        <v>6.3740604777777774</v>
      </c>
    </row>
    <row r="17629" spans="1:7" x14ac:dyDescent="0.3">
      <c r="A17629">
        <v>176.23986983299201</v>
      </c>
      <c r="B17629">
        <v>58.353259999999999</v>
      </c>
      <c r="C17629">
        <v>0.40970224</v>
      </c>
      <c r="D17629">
        <v>0.1641946</v>
      </c>
      <c r="E17629">
        <v>6.483695</v>
      </c>
      <c r="F17629">
        <f t="shared" si="550"/>
        <v>0.13656741333333333</v>
      </c>
      <c r="G17629">
        <f t="shared" si="551"/>
        <v>6.372579144444444</v>
      </c>
    </row>
    <row r="17630" spans="1:7" x14ac:dyDescent="0.3">
      <c r="A17630">
        <v>176.24987959861701</v>
      </c>
      <c r="B17630">
        <v>58.425643999999998</v>
      </c>
      <c r="C17630">
        <v>0.40972888000000002</v>
      </c>
      <c r="D17630">
        <v>0.16175303999999999</v>
      </c>
      <c r="E17630">
        <v>6.4917373999999999</v>
      </c>
      <c r="F17630">
        <f t="shared" si="550"/>
        <v>0.13657629333333335</v>
      </c>
      <c r="G17630">
        <f t="shared" si="551"/>
        <v>6.3806218111111104</v>
      </c>
    </row>
    <row r="17631" spans="1:7" x14ac:dyDescent="0.3">
      <c r="A17631">
        <v>176.25987410545301</v>
      </c>
      <c r="B17631">
        <v>58.385643000000002</v>
      </c>
      <c r="C17631">
        <v>0.40975556000000002</v>
      </c>
      <c r="D17631">
        <v>0.15931149</v>
      </c>
      <c r="E17631">
        <v>6.4872930000000002</v>
      </c>
      <c r="F17631">
        <f t="shared" si="550"/>
        <v>0.13658518666666666</v>
      </c>
      <c r="G17631">
        <f t="shared" si="551"/>
        <v>6.3761772555555556</v>
      </c>
    </row>
    <row r="17632" spans="1:7" x14ac:dyDescent="0.3">
      <c r="A17632">
        <v>176.27000594139099</v>
      </c>
      <c r="B17632">
        <v>58.431359999999998</v>
      </c>
      <c r="C17632">
        <v>0.40976888</v>
      </c>
      <c r="D17632">
        <v>0.17151926000000001</v>
      </c>
      <c r="E17632">
        <v>6.4923719999999996</v>
      </c>
      <c r="F17632">
        <f t="shared" si="550"/>
        <v>0.13658962666666666</v>
      </c>
      <c r="G17632">
        <f t="shared" si="551"/>
        <v>6.3812569222222217</v>
      </c>
    </row>
    <row r="17633" spans="1:7" x14ac:dyDescent="0.3">
      <c r="A17633">
        <v>176.279878377914</v>
      </c>
      <c r="B17633">
        <v>58.391356999999999</v>
      </c>
      <c r="C17633">
        <v>0.40978219999999999</v>
      </c>
      <c r="D17633">
        <v>0.18372704000000001</v>
      </c>
      <c r="E17633">
        <v>6.4879280000000001</v>
      </c>
      <c r="F17633">
        <f t="shared" si="550"/>
        <v>0.13659406666666665</v>
      </c>
      <c r="G17633">
        <f t="shared" si="551"/>
        <v>6.3768121444444441</v>
      </c>
    </row>
    <row r="17634" spans="1:7" x14ac:dyDescent="0.3">
      <c r="A17634">
        <v>176.28987288475</v>
      </c>
      <c r="B17634">
        <v>58.400883</v>
      </c>
      <c r="C17634">
        <v>0.40979552000000002</v>
      </c>
      <c r="D17634">
        <v>0.18250626</v>
      </c>
      <c r="E17634">
        <v>6.4889865000000002</v>
      </c>
      <c r="F17634">
        <f t="shared" si="550"/>
        <v>0.13659850666666667</v>
      </c>
      <c r="G17634">
        <f t="shared" si="551"/>
        <v>6.3778705888888885</v>
      </c>
    </row>
    <row r="17635" spans="1:7" x14ac:dyDescent="0.3">
      <c r="A17635">
        <v>176.30000472068701</v>
      </c>
      <c r="B17635">
        <v>58.442790000000002</v>
      </c>
      <c r="C17635">
        <v>0.40980886999999999</v>
      </c>
      <c r="D17635">
        <v>0.19471404</v>
      </c>
      <c r="E17635">
        <v>6.4936429999999996</v>
      </c>
      <c r="F17635">
        <f t="shared" si="550"/>
        <v>0.13660295666666666</v>
      </c>
      <c r="G17635">
        <f t="shared" si="551"/>
        <v>6.3825269222222225</v>
      </c>
    </row>
    <row r="17636" spans="1:7" x14ac:dyDescent="0.3">
      <c r="A17636">
        <v>176.30999922752301</v>
      </c>
      <c r="B17636">
        <v>58.406596999999998</v>
      </c>
      <c r="C17636">
        <v>0.40983552000000001</v>
      </c>
      <c r="D17636">
        <v>0.19349326</v>
      </c>
      <c r="E17636">
        <v>6.4896209999999996</v>
      </c>
      <c r="F17636">
        <f t="shared" si="550"/>
        <v>0.13661184000000001</v>
      </c>
      <c r="G17636">
        <f t="shared" si="551"/>
        <v>6.378505477777777</v>
      </c>
    </row>
    <row r="17637" spans="1:7" x14ac:dyDescent="0.3">
      <c r="A17637">
        <v>176.31987166404701</v>
      </c>
      <c r="B17637">
        <v>58.459933999999997</v>
      </c>
      <c r="C17637">
        <v>0.40984883999999999</v>
      </c>
      <c r="D17637">
        <v>0.20570104</v>
      </c>
      <c r="E17637">
        <v>6.4955480000000003</v>
      </c>
      <c r="F17637">
        <f t="shared" si="550"/>
        <v>0.13661628000000001</v>
      </c>
      <c r="G17637">
        <f t="shared" si="551"/>
        <v>6.38443181111111</v>
      </c>
    </row>
    <row r="17638" spans="1:7" x14ac:dyDescent="0.3">
      <c r="A17638">
        <v>176.32988142967201</v>
      </c>
      <c r="B17638">
        <v>58.398975</v>
      </c>
      <c r="C17638">
        <v>0.40986220000000001</v>
      </c>
      <c r="D17638">
        <v>0.21912959000000001</v>
      </c>
      <c r="E17638">
        <v>6.4887743000000002</v>
      </c>
      <c r="F17638">
        <f t="shared" si="550"/>
        <v>0.13662073333333333</v>
      </c>
      <c r="G17638">
        <f t="shared" si="551"/>
        <v>6.3776585888888881</v>
      </c>
    </row>
    <row r="17639" spans="1:7" x14ac:dyDescent="0.3">
      <c r="A17639">
        <v>176.33987593650801</v>
      </c>
      <c r="B17639">
        <v>58.410407999999997</v>
      </c>
      <c r="C17639">
        <v>0.4098755</v>
      </c>
      <c r="D17639">
        <v>0.23133736999999999</v>
      </c>
      <c r="E17639">
        <v>6.4900450000000003</v>
      </c>
      <c r="F17639">
        <f t="shared" si="550"/>
        <v>0.13662516666666666</v>
      </c>
      <c r="G17639">
        <f t="shared" si="551"/>
        <v>6.3789289222222214</v>
      </c>
    </row>
    <row r="17640" spans="1:7" x14ac:dyDescent="0.3">
      <c r="A17640">
        <v>176.34999251365599</v>
      </c>
      <c r="B17640">
        <v>58.431359999999998</v>
      </c>
      <c r="C17640">
        <v>0.40988882999999998</v>
      </c>
      <c r="D17640">
        <v>0.24354513999999999</v>
      </c>
      <c r="E17640">
        <v>6.4923719999999996</v>
      </c>
      <c r="F17640">
        <f t="shared" si="550"/>
        <v>0.13662960999999998</v>
      </c>
      <c r="G17640">
        <f t="shared" si="551"/>
        <v>6.3812569222222217</v>
      </c>
    </row>
    <row r="17641" spans="1:7" x14ac:dyDescent="0.3">
      <c r="A17641">
        <v>176.36000227928099</v>
      </c>
      <c r="B17641">
        <v>58.391356999999999</v>
      </c>
      <c r="C17641">
        <v>0.40990219999999999</v>
      </c>
      <c r="D17641">
        <v>0.25575291999999999</v>
      </c>
      <c r="E17641">
        <v>6.4879280000000001</v>
      </c>
      <c r="F17641">
        <f t="shared" si="550"/>
        <v>0.13663406666666666</v>
      </c>
      <c r="G17641">
        <f t="shared" si="551"/>
        <v>6.3768121444444441</v>
      </c>
    </row>
    <row r="17642" spans="1:7" x14ac:dyDescent="0.3">
      <c r="A17642">
        <v>176.36999678611701</v>
      </c>
      <c r="B17642">
        <v>58.416122000000001</v>
      </c>
      <c r="C17642">
        <v>0.40992883000000002</v>
      </c>
      <c r="D17642">
        <v>0.23988281</v>
      </c>
      <c r="E17642">
        <v>6.4906793</v>
      </c>
      <c r="F17642">
        <f t="shared" si="550"/>
        <v>0.13664294333333335</v>
      </c>
      <c r="G17642">
        <f t="shared" si="551"/>
        <v>6.3795638111111108</v>
      </c>
    </row>
    <row r="17643" spans="1:7" x14ac:dyDescent="0.3">
      <c r="A17643">
        <v>176.38000655174201</v>
      </c>
      <c r="B17643">
        <v>58.393259999999998</v>
      </c>
      <c r="C17643">
        <v>0.40994215000000001</v>
      </c>
      <c r="D17643">
        <v>0.25209057000000001</v>
      </c>
      <c r="E17643">
        <v>6.4881390000000003</v>
      </c>
      <c r="F17643">
        <f t="shared" si="550"/>
        <v>0.13664738333333334</v>
      </c>
      <c r="G17643">
        <f t="shared" si="551"/>
        <v>6.3770235888888882</v>
      </c>
    </row>
    <row r="17644" spans="1:7" x14ac:dyDescent="0.3">
      <c r="A17644">
        <v>176.39000105857801</v>
      </c>
      <c r="B17644">
        <v>58.383740000000003</v>
      </c>
      <c r="C17644">
        <v>0.40995549999999997</v>
      </c>
      <c r="D17644">
        <v>0.26429835000000002</v>
      </c>
      <c r="E17644">
        <v>6.4870815000000004</v>
      </c>
      <c r="F17644">
        <f t="shared" si="550"/>
        <v>0.13665183333333333</v>
      </c>
      <c r="G17644">
        <f t="shared" si="551"/>
        <v>6.3759658111111115</v>
      </c>
    </row>
    <row r="17645" spans="1:7" x14ac:dyDescent="0.3">
      <c r="A17645">
        <v>176.39987349510099</v>
      </c>
      <c r="B17645">
        <v>58.423740000000002</v>
      </c>
      <c r="C17645">
        <v>0.40996882000000001</v>
      </c>
      <c r="D17645">
        <v>0.27650613000000002</v>
      </c>
      <c r="E17645">
        <v>6.4915257000000004</v>
      </c>
      <c r="F17645">
        <f t="shared" si="550"/>
        <v>0.13665627333333333</v>
      </c>
      <c r="G17645">
        <f t="shared" si="551"/>
        <v>6.3804102555555557</v>
      </c>
    </row>
    <row r="17646" spans="1:7" x14ac:dyDescent="0.3">
      <c r="A17646">
        <v>176.40986800193701</v>
      </c>
      <c r="B17646">
        <v>58.383740000000003</v>
      </c>
      <c r="C17646">
        <v>0.40998213999999999</v>
      </c>
      <c r="D17646">
        <v>0.28993469999999999</v>
      </c>
      <c r="E17646">
        <v>6.4870815000000004</v>
      </c>
      <c r="F17646">
        <f t="shared" si="550"/>
        <v>0.13666071333333332</v>
      </c>
      <c r="G17646">
        <f t="shared" si="551"/>
        <v>6.3759658111111115</v>
      </c>
    </row>
    <row r="17647" spans="1:7" x14ac:dyDescent="0.3">
      <c r="A17647">
        <v>176.41987776756201</v>
      </c>
      <c r="B17647">
        <v>58.423740000000002</v>
      </c>
      <c r="C17647">
        <v>0.40999546999999997</v>
      </c>
      <c r="D17647">
        <v>0.30336322999999998</v>
      </c>
      <c r="E17647">
        <v>6.4915257000000004</v>
      </c>
      <c r="F17647">
        <f t="shared" si="550"/>
        <v>0.13666515666666665</v>
      </c>
      <c r="G17647">
        <f t="shared" si="551"/>
        <v>6.3804102555555557</v>
      </c>
    </row>
    <row r="17648" spans="1:7" x14ac:dyDescent="0.3">
      <c r="A17648">
        <v>176.42987227439801</v>
      </c>
      <c r="B17648">
        <v>58.389454000000001</v>
      </c>
      <c r="C17648">
        <v>0.41000882</v>
      </c>
      <c r="D17648">
        <v>0.31557099999999999</v>
      </c>
      <c r="E17648">
        <v>6.4877167</v>
      </c>
      <c r="F17648">
        <f t="shared" si="550"/>
        <v>0.13666960666666667</v>
      </c>
      <c r="G17648">
        <f t="shared" si="551"/>
        <v>6.3766007</v>
      </c>
    </row>
    <row r="17649" spans="1:7" x14ac:dyDescent="0.3">
      <c r="A17649">
        <v>176.43988204002301</v>
      </c>
      <c r="B17649">
        <v>58.389454000000001</v>
      </c>
      <c r="C17649">
        <v>0.41002213999999998</v>
      </c>
      <c r="D17649">
        <v>0.32777879999999998</v>
      </c>
      <c r="E17649">
        <v>6.4877167</v>
      </c>
      <c r="F17649">
        <f t="shared" si="550"/>
        <v>0.13667404666666666</v>
      </c>
      <c r="G17649">
        <f t="shared" si="551"/>
        <v>6.3766007</v>
      </c>
    </row>
    <row r="17650" spans="1:7" x14ac:dyDescent="0.3">
      <c r="A17650">
        <v>176.449876546859</v>
      </c>
      <c r="B17650">
        <v>58.410407999999997</v>
      </c>
      <c r="C17650">
        <v>0.41003546000000002</v>
      </c>
      <c r="D17650">
        <v>0.32655802</v>
      </c>
      <c r="E17650">
        <v>6.4900450000000003</v>
      </c>
      <c r="F17650">
        <f t="shared" si="550"/>
        <v>0.13667848666666668</v>
      </c>
      <c r="G17650">
        <f t="shared" si="551"/>
        <v>6.3789289222222214</v>
      </c>
    </row>
    <row r="17651" spans="1:7" x14ac:dyDescent="0.3">
      <c r="A17651">
        <v>176.45999312400801</v>
      </c>
      <c r="B17651">
        <v>58.339928</v>
      </c>
      <c r="C17651">
        <v>0.41004878</v>
      </c>
      <c r="D17651">
        <v>0.35341513000000002</v>
      </c>
      <c r="E17651">
        <v>6.4822135000000003</v>
      </c>
      <c r="F17651">
        <f t="shared" si="550"/>
        <v>0.13668292666666668</v>
      </c>
      <c r="G17651">
        <f t="shared" si="551"/>
        <v>6.3710978111111105</v>
      </c>
    </row>
    <row r="17652" spans="1:7" x14ac:dyDescent="0.3">
      <c r="A17652">
        <v>176.47000288963301</v>
      </c>
      <c r="B17652">
        <v>58.412309999999998</v>
      </c>
      <c r="C17652">
        <v>0.41004878</v>
      </c>
      <c r="D17652">
        <v>0.36562289999999997</v>
      </c>
      <c r="E17652">
        <v>6.4902563000000004</v>
      </c>
      <c r="F17652">
        <f t="shared" si="550"/>
        <v>0.13668292666666668</v>
      </c>
      <c r="G17652">
        <f t="shared" si="551"/>
        <v>6.379140255555555</v>
      </c>
    </row>
    <row r="17653" spans="1:7" x14ac:dyDescent="0.3">
      <c r="A17653">
        <v>176.479997396469</v>
      </c>
      <c r="B17653">
        <v>58.370403000000003</v>
      </c>
      <c r="C17653">
        <v>0.41006213000000002</v>
      </c>
      <c r="D17653">
        <v>0.37905145000000001</v>
      </c>
      <c r="E17653">
        <v>6.4855995000000002</v>
      </c>
      <c r="F17653">
        <f t="shared" si="550"/>
        <v>0.13668737666666667</v>
      </c>
      <c r="G17653">
        <f t="shared" si="551"/>
        <v>6.3744839222222218</v>
      </c>
    </row>
    <row r="17654" spans="1:7" x14ac:dyDescent="0.3">
      <c r="A17654">
        <v>176.490007162094</v>
      </c>
      <c r="B17654">
        <v>58.387546999999998</v>
      </c>
      <c r="C17654">
        <v>0.41007546</v>
      </c>
      <c r="D17654">
        <v>0.39248001999999999</v>
      </c>
      <c r="E17654">
        <v>6.4875045</v>
      </c>
      <c r="F17654">
        <f t="shared" si="550"/>
        <v>0.13669181999999999</v>
      </c>
      <c r="G17654">
        <f t="shared" si="551"/>
        <v>6.3763888111111102</v>
      </c>
    </row>
    <row r="17655" spans="1:7" x14ac:dyDescent="0.3">
      <c r="A17655">
        <v>176.50000166893</v>
      </c>
      <c r="B17655">
        <v>58.427549999999997</v>
      </c>
      <c r="C17655">
        <v>0.41010210000000002</v>
      </c>
      <c r="D17655">
        <v>0.39125922000000002</v>
      </c>
      <c r="E17655">
        <v>6.491949</v>
      </c>
      <c r="F17655">
        <f t="shared" si="550"/>
        <v>0.13670070000000001</v>
      </c>
      <c r="G17655">
        <f t="shared" si="551"/>
        <v>6.3808335888888879</v>
      </c>
    </row>
    <row r="17656" spans="1:7" x14ac:dyDescent="0.3">
      <c r="A17656">
        <v>176.50999617576599</v>
      </c>
      <c r="B17656">
        <v>58.368499999999997</v>
      </c>
      <c r="C17656">
        <v>0.41011544999999999</v>
      </c>
      <c r="D17656">
        <v>0.40346700000000002</v>
      </c>
      <c r="E17656">
        <v>6.4853880000000004</v>
      </c>
      <c r="F17656">
        <f t="shared" si="550"/>
        <v>0.13670515</v>
      </c>
      <c r="G17656">
        <f t="shared" si="551"/>
        <v>6.3742724777777768</v>
      </c>
    </row>
    <row r="17657" spans="1:7" x14ac:dyDescent="0.3">
      <c r="A17657">
        <v>176.52000594139099</v>
      </c>
      <c r="B17657">
        <v>58.402785999999999</v>
      </c>
      <c r="C17657">
        <v>0.41014210000000001</v>
      </c>
      <c r="D17657">
        <v>0.40224623999999998</v>
      </c>
      <c r="E17657">
        <v>6.4891977000000001</v>
      </c>
      <c r="F17657">
        <f t="shared" si="550"/>
        <v>0.13671403333333335</v>
      </c>
      <c r="G17657">
        <f t="shared" si="551"/>
        <v>6.3780820333333326</v>
      </c>
    </row>
    <row r="17658" spans="1:7" x14ac:dyDescent="0.3">
      <c r="A17658">
        <v>176.53000044822599</v>
      </c>
      <c r="B17658">
        <v>58.383740000000003</v>
      </c>
      <c r="C17658">
        <v>0.41015544999999998</v>
      </c>
      <c r="D17658">
        <v>0.40102544000000001</v>
      </c>
      <c r="E17658">
        <v>6.4870815000000004</v>
      </c>
      <c r="F17658">
        <f t="shared" si="550"/>
        <v>0.13671848333333333</v>
      </c>
      <c r="G17658">
        <f t="shared" si="551"/>
        <v>6.3759658111111115</v>
      </c>
    </row>
    <row r="17659" spans="1:7" x14ac:dyDescent="0.3">
      <c r="A17659">
        <v>176.53987288475</v>
      </c>
      <c r="B17659">
        <v>58.376117999999998</v>
      </c>
      <c r="C17659">
        <v>0.41018209999999999</v>
      </c>
      <c r="D17659">
        <v>0.39858389999999999</v>
      </c>
      <c r="E17659">
        <v>6.4862339999999996</v>
      </c>
      <c r="F17659">
        <f t="shared" si="550"/>
        <v>0.13672736666666666</v>
      </c>
      <c r="G17659">
        <f t="shared" si="551"/>
        <v>6.3751189222222218</v>
      </c>
    </row>
    <row r="17660" spans="1:7" x14ac:dyDescent="0.3">
      <c r="A17660">
        <v>176.54986739158599</v>
      </c>
      <c r="B17660">
        <v>58.406596999999998</v>
      </c>
      <c r="C17660">
        <v>0.41019539999999999</v>
      </c>
      <c r="D17660">
        <v>0.41079167</v>
      </c>
      <c r="E17660">
        <v>6.4896209999999996</v>
      </c>
      <c r="F17660">
        <f t="shared" si="550"/>
        <v>0.13673179999999999</v>
      </c>
      <c r="G17660">
        <f t="shared" si="551"/>
        <v>6.378505477777777</v>
      </c>
    </row>
    <row r="17661" spans="1:7" x14ac:dyDescent="0.3">
      <c r="A17661">
        <v>176.55999922752301</v>
      </c>
      <c r="B17661">
        <v>58.374214000000002</v>
      </c>
      <c r="C17661">
        <v>0.41043538000000002</v>
      </c>
      <c r="D17661">
        <v>0.19715559999999999</v>
      </c>
      <c r="E17661">
        <v>6.4860230000000003</v>
      </c>
      <c r="F17661">
        <f t="shared" si="550"/>
        <v>0.13681179333333335</v>
      </c>
      <c r="G17661">
        <f t="shared" si="551"/>
        <v>6.3749073666666662</v>
      </c>
    </row>
    <row r="17662" spans="1:7" x14ac:dyDescent="0.3">
      <c r="A17662">
        <v>176.56987166404701</v>
      </c>
      <c r="B17662">
        <v>58.450409999999998</v>
      </c>
      <c r="C17662">
        <v>0.41070195999999998</v>
      </c>
      <c r="D17662">
        <v>-7.1415489999999998E-2</v>
      </c>
      <c r="E17662">
        <v>6.4944889999999997</v>
      </c>
      <c r="F17662">
        <f t="shared" si="550"/>
        <v>0.13690065333333332</v>
      </c>
      <c r="G17662">
        <f t="shared" si="551"/>
        <v>6.3833735888888885</v>
      </c>
    </row>
    <row r="17663" spans="1:7" x14ac:dyDescent="0.3">
      <c r="A17663">
        <v>176.580003499984</v>
      </c>
      <c r="B17663">
        <v>58.467551999999998</v>
      </c>
      <c r="C17663">
        <v>0.41063532000000003</v>
      </c>
      <c r="D17663">
        <v>7.9350549999999999E-3</v>
      </c>
      <c r="E17663">
        <v>6.4963939999999996</v>
      </c>
      <c r="F17663">
        <f t="shared" si="550"/>
        <v>0.13687844000000002</v>
      </c>
      <c r="G17663">
        <f t="shared" si="551"/>
        <v>6.3852782555555549</v>
      </c>
    </row>
    <row r="17664" spans="1:7" x14ac:dyDescent="0.3">
      <c r="A17664">
        <v>176.58987593650801</v>
      </c>
      <c r="B17664">
        <v>58.49803</v>
      </c>
      <c r="C17664">
        <v>0.41055533</v>
      </c>
      <c r="D17664">
        <v>0.12879204999999999</v>
      </c>
      <c r="E17664">
        <v>6.4997806999999996</v>
      </c>
      <c r="F17664">
        <f t="shared" si="550"/>
        <v>0.13685177666666667</v>
      </c>
      <c r="G17664">
        <f t="shared" si="551"/>
        <v>6.3886646999999996</v>
      </c>
    </row>
    <row r="17665" spans="1:7" x14ac:dyDescent="0.3">
      <c r="A17665">
        <v>176.59999251365599</v>
      </c>
      <c r="B17665">
        <v>58.494219999999999</v>
      </c>
      <c r="C17665">
        <v>0.41055533</v>
      </c>
      <c r="D17665">
        <v>0.15564916000000001</v>
      </c>
      <c r="E17665">
        <v>6.4993566999999999</v>
      </c>
      <c r="F17665">
        <f t="shared" si="550"/>
        <v>0.13685177666666667</v>
      </c>
      <c r="G17665">
        <f t="shared" si="551"/>
        <v>6.3882413666666658</v>
      </c>
    </row>
    <row r="17666" spans="1:7" x14ac:dyDescent="0.3">
      <c r="A17666">
        <v>176.609880208969</v>
      </c>
      <c r="B17666">
        <v>58.452311999999999</v>
      </c>
      <c r="C17666">
        <v>0.41055533</v>
      </c>
      <c r="D17666">
        <v>0.16907770999999999</v>
      </c>
      <c r="E17666">
        <v>6.4947004000000002</v>
      </c>
      <c r="F17666">
        <f t="shared" si="550"/>
        <v>0.13685177666666667</v>
      </c>
      <c r="G17666">
        <f t="shared" si="551"/>
        <v>6.3835849222222221</v>
      </c>
    </row>
    <row r="17667" spans="1:7" x14ac:dyDescent="0.3">
      <c r="A17667">
        <v>176.619874715805</v>
      </c>
      <c r="B17667">
        <v>58.511364</v>
      </c>
      <c r="C17667">
        <v>0.41055533</v>
      </c>
      <c r="D17667">
        <v>0.19593482000000001</v>
      </c>
      <c r="E17667">
        <v>6.5012616999999997</v>
      </c>
      <c r="F17667">
        <f t="shared" si="550"/>
        <v>0.13685177666666667</v>
      </c>
      <c r="G17667">
        <f t="shared" si="551"/>
        <v>6.390146255555555</v>
      </c>
    </row>
    <row r="17668" spans="1:7" x14ac:dyDescent="0.3">
      <c r="A17668">
        <v>176.62986922264099</v>
      </c>
      <c r="B17668">
        <v>58.444695000000003</v>
      </c>
      <c r="C17668">
        <v>0.41055533</v>
      </c>
      <c r="D17668">
        <v>0.22279193</v>
      </c>
      <c r="E17668">
        <v>6.4938539999999998</v>
      </c>
      <c r="F17668">
        <f t="shared" si="550"/>
        <v>0.13685177666666667</v>
      </c>
      <c r="G17668">
        <f t="shared" si="551"/>
        <v>6.3827385888888886</v>
      </c>
    </row>
    <row r="17669" spans="1:7" x14ac:dyDescent="0.3">
      <c r="A17669">
        <v>176.63987898826599</v>
      </c>
      <c r="B17669">
        <v>58.444695000000003</v>
      </c>
      <c r="C17669">
        <v>0.41055533</v>
      </c>
      <c r="D17669">
        <v>0.24964902999999999</v>
      </c>
      <c r="E17669">
        <v>6.4938539999999998</v>
      </c>
      <c r="F17669">
        <f t="shared" si="550"/>
        <v>0.13685177666666667</v>
      </c>
      <c r="G17669">
        <f t="shared" si="551"/>
        <v>6.3827385888888886</v>
      </c>
    </row>
    <row r="17670" spans="1:7" x14ac:dyDescent="0.3">
      <c r="A17670">
        <v>176.649995565414</v>
      </c>
      <c r="B17670">
        <v>58.477077000000001</v>
      </c>
      <c r="C17670">
        <v>0.41056868000000002</v>
      </c>
      <c r="D17670">
        <v>0.27650613000000002</v>
      </c>
      <c r="E17670">
        <v>6.497452</v>
      </c>
      <c r="F17670">
        <f t="shared" ref="F17670:F17733" si="552">C17670/3</f>
        <v>0.13685622666666666</v>
      </c>
      <c r="G17670">
        <f t="shared" ref="G17670:G17733" si="553">(B17670-$B$5)/9</f>
        <v>6.3863365888888888</v>
      </c>
    </row>
    <row r="17671" spans="1:7" x14ac:dyDescent="0.3">
      <c r="A17671">
        <v>176.660005331039</v>
      </c>
      <c r="B17671">
        <v>58.429454999999997</v>
      </c>
      <c r="C17671">
        <v>0.41056868000000002</v>
      </c>
      <c r="D17671">
        <v>0.28871390000000002</v>
      </c>
      <c r="E17671">
        <v>6.4921610000000003</v>
      </c>
      <c r="F17671">
        <f t="shared" si="552"/>
        <v>0.13685622666666666</v>
      </c>
      <c r="G17671">
        <f t="shared" si="553"/>
        <v>6.3810452555555548</v>
      </c>
    </row>
    <row r="17672" spans="1:7" x14ac:dyDescent="0.3">
      <c r="A17672">
        <v>176.669999837875</v>
      </c>
      <c r="B17672">
        <v>58.475174000000003</v>
      </c>
      <c r="C17672">
        <v>0.41056868000000002</v>
      </c>
      <c r="D17672">
        <v>0.31557099999999999</v>
      </c>
      <c r="E17672">
        <v>6.4972405000000002</v>
      </c>
      <c r="F17672">
        <f t="shared" si="552"/>
        <v>0.13685622666666666</v>
      </c>
      <c r="G17672">
        <f t="shared" si="553"/>
        <v>6.3861251444444447</v>
      </c>
    </row>
    <row r="17673" spans="1:7" x14ac:dyDescent="0.3">
      <c r="A17673">
        <v>176.67999434471099</v>
      </c>
      <c r="B17673">
        <v>58.444695000000003</v>
      </c>
      <c r="C17673">
        <v>0.41056868000000002</v>
      </c>
      <c r="D17673">
        <v>0.34242812</v>
      </c>
      <c r="E17673">
        <v>6.4938539999999998</v>
      </c>
      <c r="F17673">
        <f t="shared" si="552"/>
        <v>0.13685622666666666</v>
      </c>
      <c r="G17673">
        <f t="shared" si="553"/>
        <v>6.3827385888888886</v>
      </c>
    </row>
    <row r="17674" spans="1:7" x14ac:dyDescent="0.3">
      <c r="A17674">
        <v>176.69000411033599</v>
      </c>
      <c r="B17674">
        <v>58.416122000000001</v>
      </c>
      <c r="C17674">
        <v>0.410582</v>
      </c>
      <c r="D17674">
        <v>0.34242812</v>
      </c>
      <c r="E17674">
        <v>6.4906793</v>
      </c>
      <c r="F17674">
        <f t="shared" si="552"/>
        <v>0.13686066666666666</v>
      </c>
      <c r="G17674">
        <f t="shared" si="553"/>
        <v>6.3795638111111108</v>
      </c>
    </row>
    <row r="17675" spans="1:7" x14ac:dyDescent="0.3">
      <c r="A17675">
        <v>176.69999861717201</v>
      </c>
      <c r="B17675">
        <v>58.469459999999998</v>
      </c>
      <c r="C17675">
        <v>0.410582</v>
      </c>
      <c r="D17675">
        <v>0.36928523000000002</v>
      </c>
      <c r="E17675">
        <v>6.4966054</v>
      </c>
      <c r="F17675">
        <f t="shared" si="552"/>
        <v>0.13686066666666666</v>
      </c>
      <c r="G17675">
        <f t="shared" si="553"/>
        <v>6.3854902555555553</v>
      </c>
    </row>
    <row r="17676" spans="1:7" x14ac:dyDescent="0.3">
      <c r="A17676">
        <v>176.70999312400801</v>
      </c>
      <c r="B17676">
        <v>58.402785999999999</v>
      </c>
      <c r="C17676">
        <v>0.41059532999999998</v>
      </c>
      <c r="D17676">
        <v>0.38149300000000003</v>
      </c>
      <c r="E17676">
        <v>6.4891977000000001</v>
      </c>
      <c r="F17676">
        <f t="shared" si="552"/>
        <v>0.13686510999999998</v>
      </c>
      <c r="G17676">
        <f t="shared" si="553"/>
        <v>6.3780820333333326</v>
      </c>
    </row>
    <row r="17677" spans="1:7" x14ac:dyDescent="0.3">
      <c r="A17677">
        <v>176.71988081932</v>
      </c>
      <c r="B17677">
        <v>58.446598000000002</v>
      </c>
      <c r="C17677">
        <v>0.41060868</v>
      </c>
      <c r="D17677">
        <v>0.39492157</v>
      </c>
      <c r="E17677">
        <v>6.4940658000000004</v>
      </c>
      <c r="F17677">
        <f t="shared" si="552"/>
        <v>0.13686956</v>
      </c>
      <c r="G17677">
        <f t="shared" si="553"/>
        <v>6.3829500333333336</v>
      </c>
    </row>
    <row r="17678" spans="1:7" x14ac:dyDescent="0.3">
      <c r="A17678">
        <v>176.72987532615599</v>
      </c>
      <c r="B17678">
        <v>58.425643999999998</v>
      </c>
      <c r="C17678">
        <v>0.41063532000000003</v>
      </c>
      <c r="D17678">
        <v>0.39492157</v>
      </c>
      <c r="E17678">
        <v>6.4917373999999999</v>
      </c>
      <c r="F17678">
        <f t="shared" si="552"/>
        <v>0.13687844000000002</v>
      </c>
      <c r="G17678">
        <f t="shared" si="553"/>
        <v>6.3806218111111104</v>
      </c>
    </row>
    <row r="17679" spans="1:7" x14ac:dyDescent="0.3">
      <c r="A17679">
        <v>176.740007162094</v>
      </c>
      <c r="B17679">
        <v>58.408499999999997</v>
      </c>
      <c r="C17679">
        <v>0.41066200000000003</v>
      </c>
      <c r="D17679">
        <v>0.39248001999999999</v>
      </c>
      <c r="E17679">
        <v>6.489833</v>
      </c>
      <c r="F17679">
        <f t="shared" si="552"/>
        <v>0.13688733333333333</v>
      </c>
      <c r="G17679">
        <f t="shared" si="553"/>
        <v>6.3787169222222211</v>
      </c>
    </row>
    <row r="17680" spans="1:7" x14ac:dyDescent="0.3">
      <c r="A17680">
        <v>176.75000166893</v>
      </c>
      <c r="B17680">
        <v>58.450409999999998</v>
      </c>
      <c r="C17680">
        <v>0.41068863999999999</v>
      </c>
      <c r="D17680">
        <v>0.39003845999999998</v>
      </c>
      <c r="E17680">
        <v>6.4944889999999997</v>
      </c>
      <c r="F17680">
        <f t="shared" si="552"/>
        <v>0.13689621333333332</v>
      </c>
      <c r="G17680">
        <f t="shared" si="553"/>
        <v>6.3833735888888885</v>
      </c>
    </row>
    <row r="17681" spans="1:7" x14ac:dyDescent="0.3">
      <c r="A17681">
        <v>176.75999617576599</v>
      </c>
      <c r="B17681">
        <v>58.414214999999999</v>
      </c>
      <c r="C17681">
        <v>0.41070195999999998</v>
      </c>
      <c r="D17681">
        <v>0.40224623999999998</v>
      </c>
      <c r="E17681">
        <v>6.4904679999999999</v>
      </c>
      <c r="F17681">
        <f t="shared" si="552"/>
        <v>0.13690065333333332</v>
      </c>
      <c r="G17681">
        <f t="shared" si="553"/>
        <v>6.3793519222222219</v>
      </c>
    </row>
    <row r="17682" spans="1:7" x14ac:dyDescent="0.3">
      <c r="A17682">
        <v>176.769868612289</v>
      </c>
      <c r="B17682">
        <v>58.440883999999997</v>
      </c>
      <c r="C17682">
        <v>0.41072862999999998</v>
      </c>
      <c r="D17682">
        <v>0.3863761</v>
      </c>
      <c r="E17682">
        <v>6.4934305999999999</v>
      </c>
      <c r="F17682">
        <f t="shared" si="552"/>
        <v>0.13690954333333333</v>
      </c>
      <c r="G17682">
        <f t="shared" si="553"/>
        <v>6.3823151444444441</v>
      </c>
    </row>
    <row r="17683" spans="1:7" x14ac:dyDescent="0.3">
      <c r="A17683">
        <v>176.78000044822599</v>
      </c>
      <c r="B17683">
        <v>58.412309999999998</v>
      </c>
      <c r="C17683">
        <v>0.41076863000000002</v>
      </c>
      <c r="D17683">
        <v>0.37050601999999999</v>
      </c>
      <c r="E17683">
        <v>6.4902563000000004</v>
      </c>
      <c r="F17683">
        <f t="shared" si="552"/>
        <v>0.13692287666666667</v>
      </c>
      <c r="G17683">
        <f t="shared" si="553"/>
        <v>6.379140255555555</v>
      </c>
    </row>
    <row r="17684" spans="1:7" x14ac:dyDescent="0.3">
      <c r="A17684">
        <v>176.78999495506201</v>
      </c>
      <c r="B17684">
        <v>58.414214999999999</v>
      </c>
      <c r="C17684">
        <v>0.41080862000000001</v>
      </c>
      <c r="D17684">
        <v>0.35341513000000002</v>
      </c>
      <c r="E17684">
        <v>6.4904679999999999</v>
      </c>
      <c r="F17684">
        <f t="shared" si="552"/>
        <v>0.13693620666666667</v>
      </c>
      <c r="G17684">
        <f t="shared" si="553"/>
        <v>6.3793519222222219</v>
      </c>
    </row>
    <row r="17685" spans="1:7" x14ac:dyDescent="0.3">
      <c r="A17685">
        <v>176.79986739158599</v>
      </c>
      <c r="B17685">
        <v>58.475174000000003</v>
      </c>
      <c r="C17685">
        <v>0.41087526000000002</v>
      </c>
      <c r="D17685">
        <v>0.32167489999999999</v>
      </c>
      <c r="E17685">
        <v>6.4972405000000002</v>
      </c>
      <c r="F17685">
        <f t="shared" si="552"/>
        <v>0.13695842</v>
      </c>
      <c r="G17685">
        <f t="shared" si="553"/>
        <v>6.3861251444444447</v>
      </c>
    </row>
    <row r="17686" spans="1:7" x14ac:dyDescent="0.3">
      <c r="A17686">
        <v>176.80987715721099</v>
      </c>
      <c r="B17686">
        <v>58.431359999999998</v>
      </c>
      <c r="C17686">
        <v>0.41094193000000001</v>
      </c>
      <c r="D17686">
        <v>0.26307760000000002</v>
      </c>
      <c r="E17686">
        <v>6.4923719999999996</v>
      </c>
      <c r="F17686">
        <f t="shared" si="552"/>
        <v>0.13698064333333335</v>
      </c>
      <c r="G17686">
        <f t="shared" si="553"/>
        <v>6.3812569222222217</v>
      </c>
    </row>
    <row r="17687" spans="1:7" x14ac:dyDescent="0.3">
      <c r="A17687">
        <v>176.81987166404701</v>
      </c>
      <c r="B17687">
        <v>58.507556999999998</v>
      </c>
      <c r="C17687">
        <v>0.41103524000000002</v>
      </c>
      <c r="D17687">
        <v>0.18983093000000001</v>
      </c>
      <c r="E17687">
        <v>6.5008388000000004</v>
      </c>
      <c r="F17687">
        <f t="shared" si="552"/>
        <v>0.13701174666666668</v>
      </c>
      <c r="G17687">
        <f t="shared" si="553"/>
        <v>6.3897232555555554</v>
      </c>
    </row>
    <row r="17688" spans="1:7" x14ac:dyDescent="0.3">
      <c r="A17688">
        <v>176.82988142967201</v>
      </c>
      <c r="B17688">
        <v>58.490409999999997</v>
      </c>
      <c r="C17688">
        <v>0.41111523</v>
      </c>
      <c r="D17688">
        <v>0.13123360000000001</v>
      </c>
      <c r="E17688">
        <v>6.4989333</v>
      </c>
      <c r="F17688">
        <f t="shared" si="552"/>
        <v>0.13703841</v>
      </c>
      <c r="G17688">
        <f t="shared" si="553"/>
        <v>6.3878180333333328</v>
      </c>
    </row>
    <row r="17689" spans="1:7" x14ac:dyDescent="0.3">
      <c r="A17689">
        <v>176.83999800682</v>
      </c>
      <c r="B17689">
        <v>58.484695000000002</v>
      </c>
      <c r="C17689">
        <v>0.41116855000000002</v>
      </c>
      <c r="D17689">
        <v>0.100714155</v>
      </c>
      <c r="E17689">
        <v>6.4982986</v>
      </c>
      <c r="F17689">
        <f t="shared" si="552"/>
        <v>0.13705618333333333</v>
      </c>
      <c r="G17689">
        <f t="shared" si="553"/>
        <v>6.3871830333333328</v>
      </c>
    </row>
    <row r="17690" spans="1:7" x14ac:dyDescent="0.3">
      <c r="A17690">
        <v>176.84999251365599</v>
      </c>
      <c r="B17690">
        <v>58.549460000000003</v>
      </c>
      <c r="C17690">
        <v>0.41116855000000002</v>
      </c>
      <c r="D17690">
        <v>0.11414270999999999</v>
      </c>
      <c r="E17690">
        <v>6.5054945999999996</v>
      </c>
      <c r="F17690">
        <f t="shared" si="552"/>
        <v>0.13705618333333333</v>
      </c>
      <c r="G17690">
        <f t="shared" si="553"/>
        <v>6.3943791444444447</v>
      </c>
    </row>
    <row r="17691" spans="1:7" x14ac:dyDescent="0.3">
      <c r="A17691">
        <v>176.859880208969</v>
      </c>
      <c r="B17691">
        <v>58.501842000000003</v>
      </c>
      <c r="C17691">
        <v>0.41116855000000002</v>
      </c>
      <c r="D17691">
        <v>0.14099982</v>
      </c>
      <c r="E17691">
        <v>6.5002040000000001</v>
      </c>
      <c r="F17691">
        <f t="shared" si="552"/>
        <v>0.13705618333333333</v>
      </c>
      <c r="G17691">
        <f t="shared" si="553"/>
        <v>6.3890882555555555</v>
      </c>
    </row>
    <row r="17692" spans="1:7" x14ac:dyDescent="0.3">
      <c r="A17692">
        <v>176.869874715805</v>
      </c>
      <c r="B17692">
        <v>58.553272</v>
      </c>
      <c r="C17692">
        <v>0.41119519999999998</v>
      </c>
      <c r="D17692">
        <v>0.13855827000000001</v>
      </c>
      <c r="E17692">
        <v>6.5059180000000003</v>
      </c>
      <c r="F17692">
        <f t="shared" si="552"/>
        <v>0.13706506666666665</v>
      </c>
      <c r="G17692">
        <f t="shared" si="553"/>
        <v>6.3948026999999996</v>
      </c>
    </row>
    <row r="17693" spans="1:7" x14ac:dyDescent="0.3">
      <c r="A17693">
        <v>176.87986922264099</v>
      </c>
      <c r="B17693">
        <v>58.526603999999999</v>
      </c>
      <c r="C17693">
        <v>0.41122185999999999</v>
      </c>
      <c r="D17693">
        <v>0.13611671</v>
      </c>
      <c r="E17693">
        <v>6.502955</v>
      </c>
      <c r="F17693">
        <f t="shared" si="552"/>
        <v>0.13707395333333333</v>
      </c>
      <c r="G17693">
        <f t="shared" si="553"/>
        <v>6.3918395888888888</v>
      </c>
    </row>
    <row r="17694" spans="1:7" x14ac:dyDescent="0.3">
      <c r="A17694">
        <v>176.89000105857801</v>
      </c>
      <c r="B17694">
        <v>58.534224999999999</v>
      </c>
      <c r="C17694">
        <v>0.41126185999999998</v>
      </c>
      <c r="D17694">
        <v>0.11902582</v>
      </c>
      <c r="E17694">
        <v>6.5038020000000003</v>
      </c>
      <c r="F17694">
        <f t="shared" si="552"/>
        <v>0.13708728666666667</v>
      </c>
      <c r="G17694">
        <f t="shared" si="553"/>
        <v>6.3926863666666662</v>
      </c>
    </row>
    <row r="17695" spans="1:7" x14ac:dyDescent="0.3">
      <c r="A17695">
        <v>176.89987349510099</v>
      </c>
      <c r="B17695">
        <v>58.585650000000001</v>
      </c>
      <c r="C17695">
        <v>0.4112885</v>
      </c>
      <c r="D17695">
        <v>0.11780504</v>
      </c>
      <c r="E17695">
        <v>6.5095162000000002</v>
      </c>
      <c r="F17695">
        <f t="shared" si="552"/>
        <v>0.13709616666666666</v>
      </c>
      <c r="G17695">
        <f t="shared" si="553"/>
        <v>6.398400255555555</v>
      </c>
    </row>
    <row r="17696" spans="1:7" x14ac:dyDescent="0.3">
      <c r="A17696">
        <v>176.910005331039</v>
      </c>
      <c r="B17696">
        <v>58.530414999999998</v>
      </c>
      <c r="C17696">
        <v>0.41131517000000001</v>
      </c>
      <c r="D17696">
        <v>0.115363486</v>
      </c>
      <c r="E17696">
        <v>6.5033783999999999</v>
      </c>
      <c r="F17696">
        <f t="shared" si="552"/>
        <v>0.13710505666666667</v>
      </c>
      <c r="G17696">
        <f t="shared" si="553"/>
        <v>6.3922630333333323</v>
      </c>
    </row>
    <row r="17697" spans="1:7" x14ac:dyDescent="0.3">
      <c r="A17697">
        <v>176.91987776756201</v>
      </c>
      <c r="B17697">
        <v>58.564697000000002</v>
      </c>
      <c r="C17697">
        <v>0.41132849999999999</v>
      </c>
      <c r="D17697">
        <v>0.12757126999999999</v>
      </c>
      <c r="E17697">
        <v>6.5071883000000001</v>
      </c>
      <c r="F17697">
        <f t="shared" si="552"/>
        <v>0.1371095</v>
      </c>
      <c r="G17697">
        <f t="shared" si="553"/>
        <v>6.3960721444444442</v>
      </c>
    </row>
    <row r="17698" spans="1:7" x14ac:dyDescent="0.3">
      <c r="A17698">
        <v>176.92987227439801</v>
      </c>
      <c r="B17698">
        <v>58.566609999999997</v>
      </c>
      <c r="C17698">
        <v>0.41134182000000002</v>
      </c>
      <c r="D17698">
        <v>0.12635049000000001</v>
      </c>
      <c r="E17698">
        <v>6.5073999999999996</v>
      </c>
      <c r="F17698">
        <f t="shared" si="552"/>
        <v>0.13711394000000002</v>
      </c>
      <c r="G17698">
        <f t="shared" si="553"/>
        <v>6.3962846999999989</v>
      </c>
    </row>
    <row r="17699" spans="1:7" x14ac:dyDescent="0.3">
      <c r="A17699">
        <v>176.94000411033599</v>
      </c>
      <c r="B17699">
        <v>58.541843</v>
      </c>
      <c r="C17699">
        <v>0.41136850000000003</v>
      </c>
      <c r="D17699">
        <v>0.12390893</v>
      </c>
      <c r="E17699">
        <v>6.5046480000000004</v>
      </c>
      <c r="F17699">
        <f t="shared" si="552"/>
        <v>0.13712283333333333</v>
      </c>
      <c r="G17699">
        <f t="shared" si="553"/>
        <v>6.3935328111111112</v>
      </c>
    </row>
    <row r="17700" spans="1:7" x14ac:dyDescent="0.3">
      <c r="A17700">
        <v>176.94999861717201</v>
      </c>
      <c r="B17700">
        <v>58.591366000000001</v>
      </c>
      <c r="C17700">
        <v>0.41139513</v>
      </c>
      <c r="D17700">
        <v>0.121467374</v>
      </c>
      <c r="E17700">
        <v>6.5101509999999996</v>
      </c>
      <c r="F17700">
        <f t="shared" si="552"/>
        <v>0.13713170999999999</v>
      </c>
      <c r="G17700">
        <f t="shared" si="553"/>
        <v>6.3990353666666664</v>
      </c>
    </row>
    <row r="17701" spans="1:7" x14ac:dyDescent="0.3">
      <c r="A17701">
        <v>176.95999312400801</v>
      </c>
      <c r="B17701">
        <v>58.543747000000003</v>
      </c>
      <c r="C17701">
        <v>0.4114218</v>
      </c>
      <c r="D17701">
        <v>0.11902582</v>
      </c>
      <c r="E17701">
        <v>6.5048599999999999</v>
      </c>
      <c r="F17701">
        <f t="shared" si="552"/>
        <v>0.1371406</v>
      </c>
      <c r="G17701">
        <f t="shared" si="553"/>
        <v>6.3937443666666667</v>
      </c>
    </row>
    <row r="17702" spans="1:7" x14ac:dyDescent="0.3">
      <c r="A17702">
        <v>176.97000288963301</v>
      </c>
      <c r="B17702">
        <v>58.593269999999997</v>
      </c>
      <c r="C17702">
        <v>0.41143512999999998</v>
      </c>
      <c r="D17702">
        <v>0.13123360000000001</v>
      </c>
      <c r="E17702">
        <v>6.5103625999999997</v>
      </c>
      <c r="F17702">
        <f t="shared" si="552"/>
        <v>0.13714504333333333</v>
      </c>
      <c r="G17702">
        <f t="shared" si="553"/>
        <v>6.3992469222222219</v>
      </c>
    </row>
    <row r="17703" spans="1:7" x14ac:dyDescent="0.3">
      <c r="A17703">
        <v>176.979997396469</v>
      </c>
      <c r="B17703">
        <v>58.553272</v>
      </c>
      <c r="C17703">
        <v>0.41146179999999999</v>
      </c>
      <c r="D17703">
        <v>0.13001283</v>
      </c>
      <c r="E17703">
        <v>6.5059180000000003</v>
      </c>
      <c r="F17703">
        <f t="shared" si="552"/>
        <v>0.13715393333333334</v>
      </c>
      <c r="G17703">
        <f t="shared" si="553"/>
        <v>6.3948026999999996</v>
      </c>
    </row>
    <row r="17704" spans="1:7" x14ac:dyDescent="0.3">
      <c r="A17704">
        <v>176.990007162094</v>
      </c>
      <c r="B17704">
        <v>58.547558000000002</v>
      </c>
      <c r="C17704">
        <v>0.41148844000000001</v>
      </c>
      <c r="D17704">
        <v>0.12879204999999999</v>
      </c>
      <c r="E17704">
        <v>6.5052833999999997</v>
      </c>
      <c r="F17704">
        <f t="shared" si="552"/>
        <v>0.13716281333333333</v>
      </c>
      <c r="G17704">
        <f t="shared" si="553"/>
        <v>6.3941678111111111</v>
      </c>
    </row>
    <row r="17705" spans="1:7" x14ac:dyDescent="0.3">
      <c r="A17705">
        <v>177.00000166893</v>
      </c>
      <c r="B17705">
        <v>58.589461999999997</v>
      </c>
      <c r="C17705">
        <v>0.41150176999999999</v>
      </c>
      <c r="D17705">
        <v>0.14099982</v>
      </c>
      <c r="E17705">
        <v>6.5099397000000003</v>
      </c>
      <c r="F17705">
        <f t="shared" si="552"/>
        <v>0.13716725666666665</v>
      </c>
      <c r="G17705">
        <f t="shared" si="553"/>
        <v>6.3988238111111109</v>
      </c>
    </row>
    <row r="17706" spans="1:7" x14ac:dyDescent="0.3">
      <c r="A17706">
        <v>177.00987410545301</v>
      </c>
      <c r="B17706">
        <v>58.549460000000003</v>
      </c>
      <c r="C17706">
        <v>0.41152844</v>
      </c>
      <c r="D17706">
        <v>0.12512971000000001</v>
      </c>
      <c r="E17706">
        <v>6.5054945999999996</v>
      </c>
      <c r="F17706">
        <f t="shared" si="552"/>
        <v>0.13717614666666667</v>
      </c>
      <c r="G17706">
        <f t="shared" si="553"/>
        <v>6.3943791444444447</v>
      </c>
    </row>
    <row r="17707" spans="1:7" x14ac:dyDescent="0.3">
      <c r="A17707">
        <v>177.02000594139099</v>
      </c>
      <c r="B17707">
        <v>58.606605999999999</v>
      </c>
      <c r="C17707">
        <v>0.41158178000000001</v>
      </c>
      <c r="D17707">
        <v>9.3389490000000006E-2</v>
      </c>
      <c r="E17707">
        <v>6.5118445999999999</v>
      </c>
      <c r="F17707">
        <f t="shared" si="552"/>
        <v>0.13719392666666666</v>
      </c>
      <c r="G17707">
        <f t="shared" si="553"/>
        <v>6.4007286999999993</v>
      </c>
    </row>
    <row r="17708" spans="1:7" x14ac:dyDescent="0.3">
      <c r="A17708">
        <v>177.03000044822599</v>
      </c>
      <c r="B17708">
        <v>58.606605999999999</v>
      </c>
      <c r="C17708">
        <v>0.41162177999999999</v>
      </c>
      <c r="D17708">
        <v>7.8740160000000003E-2</v>
      </c>
      <c r="E17708">
        <v>6.5118445999999999</v>
      </c>
      <c r="F17708">
        <f t="shared" si="552"/>
        <v>0.13720726</v>
      </c>
      <c r="G17708">
        <f t="shared" si="553"/>
        <v>6.4007286999999993</v>
      </c>
    </row>
    <row r="17709" spans="1:7" x14ac:dyDescent="0.3">
      <c r="A17709">
        <v>177.03987288475</v>
      </c>
      <c r="B17709">
        <v>58.587555000000002</v>
      </c>
      <c r="C17709">
        <v>0.41163509999999998</v>
      </c>
      <c r="D17709">
        <v>9.2168710000000001E-2</v>
      </c>
      <c r="E17709">
        <v>6.5097275000000003</v>
      </c>
      <c r="F17709">
        <f t="shared" si="552"/>
        <v>0.13721169999999999</v>
      </c>
      <c r="G17709">
        <f t="shared" si="553"/>
        <v>6.398611922222222</v>
      </c>
    </row>
    <row r="17710" spans="1:7" x14ac:dyDescent="0.3">
      <c r="A17710">
        <v>177.05000472068701</v>
      </c>
      <c r="B17710">
        <v>58.642800000000001</v>
      </c>
      <c r="C17710">
        <v>0.41163509999999998</v>
      </c>
      <c r="D17710">
        <v>0.11902582</v>
      </c>
      <c r="E17710">
        <v>6.5158659999999999</v>
      </c>
      <c r="F17710">
        <f t="shared" si="552"/>
        <v>0.13721169999999999</v>
      </c>
      <c r="G17710">
        <f t="shared" si="553"/>
        <v>6.4047502555555553</v>
      </c>
    </row>
    <row r="17711" spans="1:7" x14ac:dyDescent="0.3">
      <c r="A17711">
        <v>177.05987715721099</v>
      </c>
      <c r="B17711">
        <v>58.578037000000002</v>
      </c>
      <c r="C17711">
        <v>0.41167510000000002</v>
      </c>
      <c r="D17711">
        <v>0.10193493000000001</v>
      </c>
      <c r="E17711">
        <v>6.5086693999999996</v>
      </c>
      <c r="F17711">
        <f t="shared" si="552"/>
        <v>0.13722503333333333</v>
      </c>
      <c r="G17711">
        <f t="shared" si="553"/>
        <v>6.3975543666666663</v>
      </c>
    </row>
    <row r="17712" spans="1:7" x14ac:dyDescent="0.3">
      <c r="A17712">
        <v>177.069993734359</v>
      </c>
      <c r="B17712">
        <v>58.625652000000002</v>
      </c>
      <c r="C17712">
        <v>0.41170173999999998</v>
      </c>
      <c r="D17712">
        <v>0.10193493000000001</v>
      </c>
      <c r="E17712">
        <v>6.5139610000000001</v>
      </c>
      <c r="F17712">
        <f t="shared" si="552"/>
        <v>0.13723391333333332</v>
      </c>
      <c r="G17712">
        <f t="shared" si="553"/>
        <v>6.4028449222222221</v>
      </c>
    </row>
    <row r="17713" spans="1:7" x14ac:dyDescent="0.3">
      <c r="A17713">
        <v>177.080003499984</v>
      </c>
      <c r="B17713">
        <v>58.606605999999999</v>
      </c>
      <c r="C17713">
        <v>0.4117151</v>
      </c>
      <c r="D17713">
        <v>0.115363486</v>
      </c>
      <c r="E17713">
        <v>6.5118445999999999</v>
      </c>
      <c r="F17713">
        <f t="shared" si="552"/>
        <v>0.13723836666666667</v>
      </c>
      <c r="G17713">
        <f t="shared" si="553"/>
        <v>6.4007286999999993</v>
      </c>
    </row>
    <row r="17714" spans="1:7" x14ac:dyDescent="0.3">
      <c r="A17714">
        <v>177.08987593650801</v>
      </c>
      <c r="B17714">
        <v>58.606605999999999</v>
      </c>
      <c r="C17714">
        <v>0.41172839999999999</v>
      </c>
      <c r="D17714">
        <v>0.11414270999999999</v>
      </c>
      <c r="E17714">
        <v>6.5118445999999999</v>
      </c>
      <c r="F17714">
        <f t="shared" si="552"/>
        <v>0.1372428</v>
      </c>
      <c r="G17714">
        <f t="shared" si="553"/>
        <v>6.4007286999999993</v>
      </c>
    </row>
    <row r="17715" spans="1:7" x14ac:dyDescent="0.3">
      <c r="A17715">
        <v>177.09999251365599</v>
      </c>
      <c r="B17715">
        <v>58.642800000000001</v>
      </c>
      <c r="C17715">
        <v>0.41175506000000001</v>
      </c>
      <c r="D17715">
        <v>0.11170115</v>
      </c>
      <c r="E17715">
        <v>6.5158659999999999</v>
      </c>
      <c r="F17715">
        <f t="shared" si="552"/>
        <v>0.13725168666666668</v>
      </c>
      <c r="G17715">
        <f t="shared" si="553"/>
        <v>6.4047502555555553</v>
      </c>
    </row>
    <row r="17716" spans="1:7" x14ac:dyDescent="0.3">
      <c r="A17716">
        <v>177.109880208969</v>
      </c>
      <c r="B17716">
        <v>58.570410000000003</v>
      </c>
      <c r="C17716">
        <v>0.41178173000000001</v>
      </c>
      <c r="D17716">
        <v>0.12390893</v>
      </c>
      <c r="E17716">
        <v>6.5078230000000001</v>
      </c>
      <c r="F17716">
        <f t="shared" si="552"/>
        <v>0.13726057666666666</v>
      </c>
      <c r="G17716">
        <f t="shared" si="553"/>
        <v>6.3967069222222221</v>
      </c>
    </row>
    <row r="17717" spans="1:7" x14ac:dyDescent="0.3">
      <c r="A17717">
        <v>177.119874715805</v>
      </c>
      <c r="B17717">
        <v>58.640892000000001</v>
      </c>
      <c r="C17717">
        <v>0.41179505</v>
      </c>
      <c r="D17717">
        <v>0.12268815</v>
      </c>
      <c r="E17717">
        <v>6.5156536000000003</v>
      </c>
      <c r="F17717">
        <f t="shared" si="552"/>
        <v>0.13726501666666666</v>
      </c>
      <c r="G17717">
        <f t="shared" si="553"/>
        <v>6.404538255555555</v>
      </c>
    </row>
    <row r="17718" spans="1:7" x14ac:dyDescent="0.3">
      <c r="A17718">
        <v>177.12986922264099</v>
      </c>
      <c r="B17718">
        <v>58.631369999999997</v>
      </c>
      <c r="C17718">
        <v>0.41180836999999998</v>
      </c>
      <c r="D17718">
        <v>0.13489593999999999</v>
      </c>
      <c r="E17718">
        <v>6.5145960000000001</v>
      </c>
      <c r="F17718">
        <f t="shared" si="552"/>
        <v>0.13726945666666665</v>
      </c>
      <c r="G17718">
        <f t="shared" si="553"/>
        <v>6.4034802555555546</v>
      </c>
    </row>
    <row r="17719" spans="1:7" x14ac:dyDescent="0.3">
      <c r="A17719">
        <v>177.13987898826599</v>
      </c>
      <c r="B17719">
        <v>58.604702000000003</v>
      </c>
      <c r="C17719">
        <v>0.41183503999999999</v>
      </c>
      <c r="D17719">
        <v>0.13489593999999999</v>
      </c>
      <c r="E17719">
        <v>6.5116329999999998</v>
      </c>
      <c r="F17719">
        <f t="shared" si="552"/>
        <v>0.13727834666666666</v>
      </c>
      <c r="G17719">
        <f t="shared" si="553"/>
        <v>6.4005171444444446</v>
      </c>
    </row>
    <row r="17720" spans="1:7" x14ac:dyDescent="0.3">
      <c r="A17720">
        <v>177.149995565414</v>
      </c>
      <c r="B17720">
        <v>58.631369999999997</v>
      </c>
      <c r="C17720">
        <v>0.41184837000000002</v>
      </c>
      <c r="D17720">
        <v>0.14710371</v>
      </c>
      <c r="E17720">
        <v>6.5145960000000001</v>
      </c>
      <c r="F17720">
        <f t="shared" si="552"/>
        <v>0.13728279000000002</v>
      </c>
      <c r="G17720">
        <f t="shared" si="553"/>
        <v>6.4034802555555546</v>
      </c>
    </row>
    <row r="17721" spans="1:7" x14ac:dyDescent="0.3">
      <c r="A17721">
        <v>177.160005331039</v>
      </c>
      <c r="B17721">
        <v>58.574226000000003</v>
      </c>
      <c r="C17721">
        <v>0.41187504000000003</v>
      </c>
      <c r="D17721">
        <v>0.14466216000000001</v>
      </c>
      <c r="E17721">
        <v>6.5082469999999999</v>
      </c>
      <c r="F17721">
        <f t="shared" si="552"/>
        <v>0.13729168</v>
      </c>
      <c r="G17721">
        <f t="shared" si="553"/>
        <v>6.3971309222222219</v>
      </c>
    </row>
    <row r="17722" spans="1:7" x14ac:dyDescent="0.3">
      <c r="A17722">
        <v>177.16987776756201</v>
      </c>
      <c r="B17722">
        <v>58.621845</v>
      </c>
      <c r="C17722">
        <v>0.41188836000000001</v>
      </c>
      <c r="D17722">
        <v>0.14344138000000001</v>
      </c>
      <c r="E17722">
        <v>6.5135379999999996</v>
      </c>
      <c r="F17722">
        <f t="shared" si="552"/>
        <v>0.13729611999999999</v>
      </c>
      <c r="G17722">
        <f t="shared" si="553"/>
        <v>6.4024219222222216</v>
      </c>
    </row>
    <row r="17723" spans="1:7" x14ac:dyDescent="0.3">
      <c r="A17723">
        <v>177.17999434471099</v>
      </c>
      <c r="B17723">
        <v>58.606605999999999</v>
      </c>
      <c r="C17723">
        <v>0.41191503000000002</v>
      </c>
      <c r="D17723">
        <v>0.15564916000000001</v>
      </c>
      <c r="E17723">
        <v>6.5118445999999999</v>
      </c>
      <c r="F17723">
        <f t="shared" si="552"/>
        <v>0.13730501000000001</v>
      </c>
      <c r="G17723">
        <f t="shared" si="553"/>
        <v>6.4007286999999993</v>
      </c>
    </row>
    <row r="17724" spans="1:7" x14ac:dyDescent="0.3">
      <c r="A17724">
        <v>177.18988204002301</v>
      </c>
      <c r="B17724">
        <v>58.576126000000002</v>
      </c>
      <c r="C17724">
        <v>0.41192835999999999</v>
      </c>
      <c r="D17724">
        <v>0.15564916000000001</v>
      </c>
      <c r="E17724">
        <v>6.5084580000000001</v>
      </c>
      <c r="F17724">
        <f t="shared" si="552"/>
        <v>0.13730945333333333</v>
      </c>
      <c r="G17724">
        <f t="shared" si="553"/>
        <v>6.3973420333333335</v>
      </c>
    </row>
    <row r="17725" spans="1:7" x14ac:dyDescent="0.3">
      <c r="A17725">
        <v>177.19999861717201</v>
      </c>
      <c r="B17725">
        <v>58.659942999999998</v>
      </c>
      <c r="C17725">
        <v>0.41195500000000002</v>
      </c>
      <c r="D17725">
        <v>0.1532076</v>
      </c>
      <c r="E17725">
        <v>6.5177709999999998</v>
      </c>
      <c r="F17725">
        <f t="shared" si="552"/>
        <v>0.13731833333333335</v>
      </c>
      <c r="G17725">
        <f t="shared" si="553"/>
        <v>6.4066550333333332</v>
      </c>
    </row>
    <row r="17726" spans="1:7" x14ac:dyDescent="0.3">
      <c r="A17726">
        <v>177.20999312400801</v>
      </c>
      <c r="B17726">
        <v>58.593269999999997</v>
      </c>
      <c r="C17726">
        <v>0.41196834999999998</v>
      </c>
      <c r="D17726">
        <v>0.16541538</v>
      </c>
      <c r="E17726">
        <v>6.5103625999999997</v>
      </c>
      <c r="F17726">
        <f t="shared" si="552"/>
        <v>0.13732278333333334</v>
      </c>
      <c r="G17726">
        <f t="shared" si="553"/>
        <v>6.3992469222222219</v>
      </c>
    </row>
    <row r="17727" spans="1:7" x14ac:dyDescent="0.3">
      <c r="A17727">
        <v>177.21988081932</v>
      </c>
      <c r="B17727">
        <v>58.63899</v>
      </c>
      <c r="C17727">
        <v>0.41198167000000002</v>
      </c>
      <c r="D17727">
        <v>0.17884393000000001</v>
      </c>
      <c r="E17727">
        <v>6.5154424000000004</v>
      </c>
      <c r="F17727">
        <f t="shared" si="552"/>
        <v>0.13732722333333333</v>
      </c>
      <c r="G17727">
        <f t="shared" si="553"/>
        <v>6.4043269222222214</v>
      </c>
    </row>
    <row r="17728" spans="1:7" x14ac:dyDescent="0.3">
      <c r="A17728">
        <v>177.229997396469</v>
      </c>
      <c r="B17728">
        <v>58.631369999999997</v>
      </c>
      <c r="C17728">
        <v>0.41200831999999998</v>
      </c>
      <c r="D17728">
        <v>0.17640238</v>
      </c>
      <c r="E17728">
        <v>6.5145960000000001</v>
      </c>
      <c r="F17728">
        <f t="shared" si="552"/>
        <v>0.13733610666666665</v>
      </c>
      <c r="G17728">
        <f t="shared" si="553"/>
        <v>6.4034802555555546</v>
      </c>
    </row>
    <row r="17729" spans="1:7" x14ac:dyDescent="0.3">
      <c r="A17729">
        <v>177.240007162094</v>
      </c>
      <c r="B17729">
        <v>58.614223000000003</v>
      </c>
      <c r="C17729">
        <v>0.41202167000000001</v>
      </c>
      <c r="D17729">
        <v>0.18983093000000001</v>
      </c>
      <c r="E17729">
        <v>6.5126910000000002</v>
      </c>
      <c r="F17729">
        <f t="shared" si="552"/>
        <v>0.13734055666666667</v>
      </c>
      <c r="G17729">
        <f t="shared" si="553"/>
        <v>6.4015750333333337</v>
      </c>
    </row>
    <row r="17730" spans="1:7" x14ac:dyDescent="0.3">
      <c r="A17730">
        <v>177.25000166893</v>
      </c>
      <c r="B17730">
        <v>58.644703</v>
      </c>
      <c r="C17730">
        <v>0.41202167000000001</v>
      </c>
      <c r="D17730">
        <v>0.20325947999999999</v>
      </c>
      <c r="E17730">
        <v>6.5160770000000001</v>
      </c>
      <c r="F17730">
        <f t="shared" si="552"/>
        <v>0.13734055666666667</v>
      </c>
      <c r="G17730">
        <f t="shared" si="553"/>
        <v>6.4049616999999994</v>
      </c>
    </row>
    <row r="17731" spans="1:7" x14ac:dyDescent="0.3">
      <c r="A17731">
        <v>177.25999617576599</v>
      </c>
      <c r="B17731">
        <v>58.579937000000001</v>
      </c>
      <c r="C17731">
        <v>0.41203499999999998</v>
      </c>
      <c r="D17731">
        <v>0.21546725999999999</v>
      </c>
      <c r="E17731">
        <v>6.5088809999999997</v>
      </c>
      <c r="F17731">
        <f t="shared" si="552"/>
        <v>0.13734499999999999</v>
      </c>
      <c r="G17731">
        <f t="shared" si="553"/>
        <v>6.3977654777777779</v>
      </c>
    </row>
    <row r="17732" spans="1:7" x14ac:dyDescent="0.3">
      <c r="A17732">
        <v>177.269868612289</v>
      </c>
      <c r="B17732">
        <v>58.625652000000002</v>
      </c>
      <c r="C17732">
        <v>0.41203499999999998</v>
      </c>
      <c r="D17732">
        <v>0.24232437000000001</v>
      </c>
      <c r="E17732">
        <v>6.5139610000000001</v>
      </c>
      <c r="F17732">
        <f t="shared" si="552"/>
        <v>0.13734499999999999</v>
      </c>
      <c r="G17732">
        <f t="shared" si="553"/>
        <v>6.4028449222222221</v>
      </c>
    </row>
    <row r="17733" spans="1:7" x14ac:dyDescent="0.3">
      <c r="A17733">
        <v>177.279878377914</v>
      </c>
      <c r="B17733">
        <v>58.598990000000001</v>
      </c>
      <c r="C17733">
        <v>0.41203499999999998</v>
      </c>
      <c r="D17733">
        <v>0.26918145999999998</v>
      </c>
      <c r="E17733">
        <v>6.5109982000000004</v>
      </c>
      <c r="F17733">
        <f t="shared" si="552"/>
        <v>0.13734499999999999</v>
      </c>
      <c r="G17733">
        <f t="shared" si="553"/>
        <v>6.3998824777777772</v>
      </c>
    </row>
    <row r="17734" spans="1:7" x14ac:dyDescent="0.3">
      <c r="A17734">
        <v>177.28999495506201</v>
      </c>
      <c r="B17734">
        <v>58.574226000000003</v>
      </c>
      <c r="C17734">
        <v>0.41203499999999998</v>
      </c>
      <c r="D17734">
        <v>0.29603857</v>
      </c>
      <c r="E17734">
        <v>6.5082469999999999</v>
      </c>
      <c r="F17734">
        <f t="shared" ref="F17734:F17797" si="554">C17734/3</f>
        <v>0.13734499999999999</v>
      </c>
      <c r="G17734">
        <f t="shared" ref="G17734:G17797" si="555">(B17734-$B$5)/9</f>
        <v>6.3971309222222219</v>
      </c>
    </row>
    <row r="17735" spans="1:7" x14ac:dyDescent="0.3">
      <c r="A17735">
        <v>177.29986739158599</v>
      </c>
      <c r="B17735">
        <v>58.612319999999997</v>
      </c>
      <c r="C17735">
        <v>0.41203499999999998</v>
      </c>
      <c r="D17735">
        <v>0.32289568000000002</v>
      </c>
      <c r="E17735">
        <v>6.5124792999999999</v>
      </c>
      <c r="F17735">
        <f t="shared" si="554"/>
        <v>0.13734499999999999</v>
      </c>
      <c r="G17735">
        <f t="shared" si="555"/>
        <v>6.4013635888888878</v>
      </c>
    </row>
    <row r="17736" spans="1:7" x14ac:dyDescent="0.3">
      <c r="A17736">
        <v>177.30999922752301</v>
      </c>
      <c r="B17736">
        <v>58.579937000000001</v>
      </c>
      <c r="C17736">
        <v>0.41203499999999998</v>
      </c>
      <c r="D17736">
        <v>0.34975277999999999</v>
      </c>
      <c r="E17736">
        <v>6.5088809999999997</v>
      </c>
      <c r="F17736">
        <f t="shared" si="554"/>
        <v>0.13734499999999999</v>
      </c>
      <c r="G17736">
        <f t="shared" si="555"/>
        <v>6.3977654777777779</v>
      </c>
    </row>
    <row r="17737" spans="1:7" x14ac:dyDescent="0.3">
      <c r="A17737">
        <v>177.319993734359</v>
      </c>
      <c r="B17737">
        <v>58.606605999999999</v>
      </c>
      <c r="C17737">
        <v>0.41203499999999998</v>
      </c>
      <c r="D17737">
        <v>0.3766099</v>
      </c>
      <c r="E17737">
        <v>6.5118445999999999</v>
      </c>
      <c r="F17737">
        <f t="shared" si="554"/>
        <v>0.13734499999999999</v>
      </c>
      <c r="G17737">
        <f t="shared" si="555"/>
        <v>6.4007286999999993</v>
      </c>
    </row>
    <row r="17738" spans="1:7" x14ac:dyDescent="0.3">
      <c r="A17738">
        <v>177.330003499984</v>
      </c>
      <c r="B17738">
        <v>58.583750000000002</v>
      </c>
      <c r="C17738">
        <v>0.41203499999999998</v>
      </c>
      <c r="D17738">
        <v>0.39003845999999998</v>
      </c>
      <c r="E17738">
        <v>6.5093044999999998</v>
      </c>
      <c r="F17738">
        <f t="shared" si="554"/>
        <v>0.13734499999999999</v>
      </c>
      <c r="G17738">
        <f t="shared" si="555"/>
        <v>6.3981891444444443</v>
      </c>
    </row>
    <row r="17739" spans="1:7" x14ac:dyDescent="0.3">
      <c r="A17739">
        <v>177.33987593650801</v>
      </c>
      <c r="B17739">
        <v>58.553272</v>
      </c>
      <c r="C17739">
        <v>0.41204829999999998</v>
      </c>
      <c r="D17739">
        <v>0.40224623999999998</v>
      </c>
      <c r="E17739">
        <v>6.5059180000000003</v>
      </c>
      <c r="F17739">
        <f t="shared" si="554"/>
        <v>0.13734943333333333</v>
      </c>
      <c r="G17739">
        <f t="shared" si="555"/>
        <v>6.3948026999999996</v>
      </c>
    </row>
    <row r="17740" spans="1:7" x14ac:dyDescent="0.3">
      <c r="A17740">
        <v>177.349870443344</v>
      </c>
      <c r="B17740">
        <v>58.583750000000002</v>
      </c>
      <c r="C17740">
        <v>0.41207497999999998</v>
      </c>
      <c r="D17740">
        <v>0.39980468000000002</v>
      </c>
      <c r="E17740">
        <v>6.5093044999999998</v>
      </c>
      <c r="F17740">
        <f t="shared" si="554"/>
        <v>0.13735832666666667</v>
      </c>
      <c r="G17740">
        <f t="shared" si="555"/>
        <v>6.3981891444444443</v>
      </c>
    </row>
    <row r="17741" spans="1:7" x14ac:dyDescent="0.3">
      <c r="A17741">
        <v>177.359880208969</v>
      </c>
      <c r="B17741">
        <v>58.532319999999999</v>
      </c>
      <c r="C17741">
        <v>0.41219494000000001</v>
      </c>
      <c r="D17741">
        <v>0.29970091999999998</v>
      </c>
      <c r="E17741">
        <v>6.5035895999999997</v>
      </c>
      <c r="F17741">
        <f t="shared" si="554"/>
        <v>0.13739831333333333</v>
      </c>
      <c r="G17741">
        <f t="shared" si="555"/>
        <v>6.3924746999999993</v>
      </c>
    </row>
    <row r="17742" spans="1:7" x14ac:dyDescent="0.3">
      <c r="A17742">
        <v>177.36999678611701</v>
      </c>
      <c r="B17742">
        <v>58.616129999999998</v>
      </c>
      <c r="C17742">
        <v>0.41255486000000002</v>
      </c>
      <c r="D17742">
        <v>-5.3103826999999999E-2</v>
      </c>
      <c r="E17742">
        <v>6.5129029999999997</v>
      </c>
      <c r="F17742">
        <f t="shared" si="554"/>
        <v>0.13751828666666668</v>
      </c>
      <c r="G17742">
        <f t="shared" si="555"/>
        <v>6.4017869222222217</v>
      </c>
    </row>
    <row r="17743" spans="1:7" x14ac:dyDescent="0.3">
      <c r="A17743">
        <v>177.37986922264099</v>
      </c>
      <c r="B17743">
        <v>58.642800000000001</v>
      </c>
      <c r="C17743">
        <v>0.41255486000000002</v>
      </c>
      <c r="D17743">
        <v>-2.9909051999999998E-2</v>
      </c>
      <c r="E17743">
        <v>6.5158659999999999</v>
      </c>
      <c r="F17743">
        <f t="shared" si="554"/>
        <v>0.13751828666666668</v>
      </c>
      <c r="G17743">
        <f t="shared" si="555"/>
        <v>6.4047502555555553</v>
      </c>
    </row>
    <row r="17744" spans="1:7" x14ac:dyDescent="0.3">
      <c r="A17744">
        <v>177.39000105857801</v>
      </c>
      <c r="B17744">
        <v>58.659942999999998</v>
      </c>
      <c r="C17744">
        <v>0.41246155000000001</v>
      </c>
      <c r="D17744">
        <v>9.0947929999999996E-2</v>
      </c>
      <c r="E17744">
        <v>6.5177709999999998</v>
      </c>
      <c r="F17744">
        <f t="shared" si="554"/>
        <v>0.13748718333333335</v>
      </c>
      <c r="G17744">
        <f t="shared" si="555"/>
        <v>6.4066550333333332</v>
      </c>
    </row>
    <row r="17745" spans="1:7" x14ac:dyDescent="0.3">
      <c r="A17745">
        <v>177.39987349510099</v>
      </c>
      <c r="B17745">
        <v>58.684704000000004</v>
      </c>
      <c r="C17745">
        <v>0.41244823000000003</v>
      </c>
      <c r="D17745">
        <v>0.13001283</v>
      </c>
      <c r="E17745">
        <v>6.5205219999999997</v>
      </c>
      <c r="F17745">
        <f t="shared" si="554"/>
        <v>0.13748274333333335</v>
      </c>
      <c r="G17745">
        <f t="shared" si="555"/>
        <v>6.409406255555556</v>
      </c>
    </row>
    <row r="17746" spans="1:7" x14ac:dyDescent="0.3">
      <c r="A17746">
        <v>177.40986800193701</v>
      </c>
      <c r="B17746">
        <v>58.654229999999998</v>
      </c>
      <c r="C17746">
        <v>0.41244823000000003</v>
      </c>
      <c r="D17746">
        <v>0.14344138000000001</v>
      </c>
      <c r="E17746">
        <v>6.5171355999999996</v>
      </c>
      <c r="F17746">
        <f t="shared" si="554"/>
        <v>0.13748274333333335</v>
      </c>
      <c r="G17746">
        <f t="shared" si="555"/>
        <v>6.4060202555555552</v>
      </c>
    </row>
    <row r="17747" spans="1:7" x14ac:dyDescent="0.3">
      <c r="A17747">
        <v>177.419999837875</v>
      </c>
      <c r="B17747">
        <v>58.669468000000002</v>
      </c>
      <c r="C17747">
        <v>0.41244823000000003</v>
      </c>
      <c r="D17747">
        <v>0.17029849</v>
      </c>
      <c r="E17747">
        <v>6.5188293000000002</v>
      </c>
      <c r="F17747">
        <f t="shared" si="554"/>
        <v>0.13748274333333335</v>
      </c>
      <c r="G17747">
        <f t="shared" si="555"/>
        <v>6.4077133666666661</v>
      </c>
    </row>
    <row r="17748" spans="1:7" x14ac:dyDescent="0.3">
      <c r="A17748">
        <v>177.42999434471099</v>
      </c>
      <c r="B17748">
        <v>58.642800000000001</v>
      </c>
      <c r="C17748">
        <v>0.41244823000000003</v>
      </c>
      <c r="D17748">
        <v>0.19715559999999999</v>
      </c>
      <c r="E17748">
        <v>6.5158659999999999</v>
      </c>
      <c r="F17748">
        <f t="shared" si="554"/>
        <v>0.13748274333333335</v>
      </c>
      <c r="G17748">
        <f t="shared" si="555"/>
        <v>6.4047502555555553</v>
      </c>
    </row>
    <row r="17749" spans="1:7" x14ac:dyDescent="0.3">
      <c r="A17749">
        <v>177.44000411033599</v>
      </c>
      <c r="B17749">
        <v>58.612319999999997</v>
      </c>
      <c r="C17749">
        <v>0.41244823000000003</v>
      </c>
      <c r="D17749">
        <v>0.22401270000000001</v>
      </c>
      <c r="E17749">
        <v>6.5124792999999999</v>
      </c>
      <c r="F17749">
        <f t="shared" si="554"/>
        <v>0.13748274333333335</v>
      </c>
      <c r="G17749">
        <f t="shared" si="555"/>
        <v>6.4013635888888878</v>
      </c>
    </row>
    <row r="17750" spans="1:7" x14ac:dyDescent="0.3">
      <c r="A17750">
        <v>177.44999861717201</v>
      </c>
      <c r="B17750">
        <v>58.648513999999999</v>
      </c>
      <c r="C17750">
        <v>0.41244823000000003</v>
      </c>
      <c r="D17750">
        <v>0.25086979999999998</v>
      </c>
      <c r="E17750">
        <v>6.5165009999999999</v>
      </c>
      <c r="F17750">
        <f t="shared" si="554"/>
        <v>0.13748274333333335</v>
      </c>
      <c r="G17750">
        <f t="shared" si="555"/>
        <v>6.4053851444444438</v>
      </c>
    </row>
    <row r="17751" spans="1:7" x14ac:dyDescent="0.3">
      <c r="A17751">
        <v>177.45999312400801</v>
      </c>
      <c r="B17751">
        <v>58.608510000000003</v>
      </c>
      <c r="C17751">
        <v>0.41246155000000001</v>
      </c>
      <c r="D17751">
        <v>0.26307760000000002</v>
      </c>
      <c r="E17751">
        <v>6.5120560000000003</v>
      </c>
      <c r="F17751">
        <f t="shared" si="554"/>
        <v>0.13748718333333335</v>
      </c>
      <c r="G17751">
        <f t="shared" si="555"/>
        <v>6.4009402555555557</v>
      </c>
    </row>
    <row r="17752" spans="1:7" x14ac:dyDescent="0.3">
      <c r="A17752">
        <v>177.47000288963301</v>
      </c>
      <c r="B17752">
        <v>58.644703</v>
      </c>
      <c r="C17752">
        <v>0.41246155000000001</v>
      </c>
      <c r="D17752">
        <v>0.28993469999999999</v>
      </c>
      <c r="E17752">
        <v>6.5160770000000001</v>
      </c>
      <c r="F17752">
        <f t="shared" si="554"/>
        <v>0.13748718333333335</v>
      </c>
      <c r="G17752">
        <f t="shared" si="555"/>
        <v>6.4049616999999994</v>
      </c>
    </row>
    <row r="17753" spans="1:7" x14ac:dyDescent="0.3">
      <c r="A17753">
        <v>177.479997396469</v>
      </c>
      <c r="B17753">
        <v>58.618034000000002</v>
      </c>
      <c r="C17753">
        <v>0.41247489999999998</v>
      </c>
      <c r="D17753">
        <v>0.30214247</v>
      </c>
      <c r="E17753">
        <v>6.5131145000000004</v>
      </c>
      <c r="F17753">
        <f t="shared" si="554"/>
        <v>0.13749163333333334</v>
      </c>
      <c r="G17753">
        <f t="shared" si="555"/>
        <v>6.4019984777777772</v>
      </c>
    </row>
    <row r="17754" spans="1:7" x14ac:dyDescent="0.3">
      <c r="A17754">
        <v>177.490007162094</v>
      </c>
      <c r="B17754">
        <v>58.587555000000002</v>
      </c>
      <c r="C17754">
        <v>0.41248822000000002</v>
      </c>
      <c r="D17754">
        <v>0.30092168000000002</v>
      </c>
      <c r="E17754">
        <v>6.5097275000000003</v>
      </c>
      <c r="F17754">
        <f t="shared" si="554"/>
        <v>0.13749607333333333</v>
      </c>
      <c r="G17754">
        <f t="shared" si="555"/>
        <v>6.398611922222222</v>
      </c>
    </row>
    <row r="17755" spans="1:7" x14ac:dyDescent="0.3">
      <c r="A17755">
        <v>177.50000166893</v>
      </c>
      <c r="B17755">
        <v>58.633274</v>
      </c>
      <c r="C17755">
        <v>0.41250154</v>
      </c>
      <c r="D17755">
        <v>0.31312944999999998</v>
      </c>
      <c r="E17755">
        <v>6.5148070000000002</v>
      </c>
      <c r="F17755">
        <f t="shared" si="554"/>
        <v>0.13750051333333332</v>
      </c>
      <c r="G17755">
        <f t="shared" si="555"/>
        <v>6.403691811111111</v>
      </c>
    </row>
    <row r="17756" spans="1:7" x14ac:dyDescent="0.3">
      <c r="A17756">
        <v>177.50999617576599</v>
      </c>
      <c r="B17756">
        <v>58.591366000000001</v>
      </c>
      <c r="C17756">
        <v>0.41251486999999998</v>
      </c>
      <c r="D17756">
        <v>0.32655802</v>
      </c>
      <c r="E17756">
        <v>6.5101509999999996</v>
      </c>
      <c r="F17756">
        <f t="shared" si="554"/>
        <v>0.13750495666666665</v>
      </c>
      <c r="G17756">
        <f t="shared" si="555"/>
        <v>6.3990353666666664</v>
      </c>
    </row>
    <row r="17757" spans="1:7" x14ac:dyDescent="0.3">
      <c r="A17757">
        <v>177.52000594139099</v>
      </c>
      <c r="B17757">
        <v>58.612319999999997</v>
      </c>
      <c r="C17757">
        <v>0.41254153999999998</v>
      </c>
      <c r="D17757">
        <v>0.33876580000000001</v>
      </c>
      <c r="E17757">
        <v>6.5124792999999999</v>
      </c>
      <c r="F17757">
        <f t="shared" si="554"/>
        <v>0.13751384666666666</v>
      </c>
      <c r="G17757">
        <f t="shared" si="555"/>
        <v>6.4013635888888878</v>
      </c>
    </row>
    <row r="17758" spans="1:7" x14ac:dyDescent="0.3">
      <c r="A17758">
        <v>177.53000044822599</v>
      </c>
      <c r="B17758">
        <v>58.604702000000003</v>
      </c>
      <c r="C17758">
        <v>0.41255486000000002</v>
      </c>
      <c r="D17758">
        <v>0.33632424</v>
      </c>
      <c r="E17758">
        <v>6.5116329999999998</v>
      </c>
      <c r="F17758">
        <f t="shared" si="554"/>
        <v>0.13751828666666668</v>
      </c>
      <c r="G17758">
        <f t="shared" si="555"/>
        <v>6.4005171444444446</v>
      </c>
    </row>
    <row r="17759" spans="1:7" x14ac:dyDescent="0.3">
      <c r="A17759">
        <v>177.53999495506201</v>
      </c>
      <c r="B17759">
        <v>58.587555000000002</v>
      </c>
      <c r="C17759">
        <v>0.41258152999999997</v>
      </c>
      <c r="D17759">
        <v>0.33388269999999998</v>
      </c>
      <c r="E17759">
        <v>6.5097275000000003</v>
      </c>
      <c r="F17759">
        <f t="shared" si="554"/>
        <v>0.13752717666666667</v>
      </c>
      <c r="G17759">
        <f t="shared" si="555"/>
        <v>6.398611922222222</v>
      </c>
    </row>
    <row r="17760" spans="1:7" x14ac:dyDescent="0.3">
      <c r="A17760">
        <v>177.54986739158599</v>
      </c>
      <c r="B17760">
        <v>58.623750000000001</v>
      </c>
      <c r="C17760">
        <v>0.41259485000000001</v>
      </c>
      <c r="D17760">
        <v>0.34609046999999998</v>
      </c>
      <c r="E17760">
        <v>6.5137495999999997</v>
      </c>
      <c r="F17760">
        <f t="shared" si="554"/>
        <v>0.13753161666666666</v>
      </c>
      <c r="G17760">
        <f t="shared" si="555"/>
        <v>6.4026335888888886</v>
      </c>
    </row>
    <row r="17761" spans="1:7" x14ac:dyDescent="0.3">
      <c r="A17761">
        <v>177.55987715721099</v>
      </c>
      <c r="B17761">
        <v>58.574226000000003</v>
      </c>
      <c r="C17761">
        <v>0.41262153000000001</v>
      </c>
      <c r="D17761">
        <v>0.34364889999999998</v>
      </c>
      <c r="E17761">
        <v>6.5082469999999999</v>
      </c>
      <c r="F17761">
        <f t="shared" si="554"/>
        <v>0.13754051</v>
      </c>
      <c r="G17761">
        <f t="shared" si="555"/>
        <v>6.3971309222222219</v>
      </c>
    </row>
    <row r="17762" spans="1:7" x14ac:dyDescent="0.3">
      <c r="A17762">
        <v>177.56987166404701</v>
      </c>
      <c r="B17762">
        <v>58.623750000000001</v>
      </c>
      <c r="C17762">
        <v>0.41266150000000001</v>
      </c>
      <c r="D17762">
        <v>0.31435025</v>
      </c>
      <c r="E17762">
        <v>6.5137495999999997</v>
      </c>
      <c r="F17762">
        <f t="shared" si="554"/>
        <v>0.13755383333333335</v>
      </c>
      <c r="G17762">
        <f t="shared" si="555"/>
        <v>6.4026335888888886</v>
      </c>
    </row>
    <row r="17763" spans="1:7" x14ac:dyDescent="0.3">
      <c r="A17763">
        <v>177.580003499984</v>
      </c>
      <c r="B17763">
        <v>58.598990000000001</v>
      </c>
      <c r="C17763">
        <v>0.41272816000000001</v>
      </c>
      <c r="D17763">
        <v>0.27040225000000001</v>
      </c>
      <c r="E17763">
        <v>6.5109982000000004</v>
      </c>
      <c r="F17763">
        <f t="shared" si="554"/>
        <v>0.13757605333333334</v>
      </c>
      <c r="G17763">
        <f t="shared" si="555"/>
        <v>6.3998824777777772</v>
      </c>
    </row>
    <row r="17764" spans="1:7" x14ac:dyDescent="0.3">
      <c r="A17764">
        <v>177.58987593650801</v>
      </c>
      <c r="B17764">
        <v>58.612319999999997</v>
      </c>
      <c r="C17764">
        <v>0.41279480000000002</v>
      </c>
      <c r="D17764">
        <v>0.22401270000000001</v>
      </c>
      <c r="E17764">
        <v>6.5124792999999999</v>
      </c>
      <c r="F17764">
        <f t="shared" si="554"/>
        <v>0.13759826666666666</v>
      </c>
      <c r="G17764">
        <f t="shared" si="555"/>
        <v>6.4013635888888878</v>
      </c>
    </row>
    <row r="17765" spans="1:7" x14ac:dyDescent="0.3">
      <c r="A17765">
        <v>177.599870443344</v>
      </c>
      <c r="B17765">
        <v>58.656129999999997</v>
      </c>
      <c r="C17765">
        <v>0.41287481999999998</v>
      </c>
      <c r="D17765">
        <v>0.16541538</v>
      </c>
      <c r="E17765">
        <v>6.5173473</v>
      </c>
      <c r="F17765">
        <f t="shared" si="554"/>
        <v>0.13762494</v>
      </c>
      <c r="G17765">
        <f t="shared" si="555"/>
        <v>6.4062313666666659</v>
      </c>
    </row>
    <row r="17766" spans="1:7" x14ac:dyDescent="0.3">
      <c r="A17766">
        <v>177.61000227928099</v>
      </c>
      <c r="B17766">
        <v>58.619937999999998</v>
      </c>
      <c r="C17766">
        <v>0.41294145999999998</v>
      </c>
      <c r="D17766">
        <v>0.13367515999999999</v>
      </c>
      <c r="E17766">
        <v>6.5133257000000002</v>
      </c>
      <c r="F17766">
        <f t="shared" si="554"/>
        <v>0.13764715333333333</v>
      </c>
      <c r="G17766">
        <f t="shared" si="555"/>
        <v>6.4022100333333327</v>
      </c>
    </row>
    <row r="17767" spans="1:7" x14ac:dyDescent="0.3">
      <c r="A17767">
        <v>177.61999678611701</v>
      </c>
      <c r="B17767">
        <v>58.667560000000002</v>
      </c>
      <c r="C17767">
        <v>0.4129681</v>
      </c>
      <c r="D17767">
        <v>0.11780504</v>
      </c>
      <c r="E17767">
        <v>6.5186169999999999</v>
      </c>
      <c r="F17767">
        <f t="shared" si="554"/>
        <v>0.13765603333333334</v>
      </c>
      <c r="G17767">
        <f t="shared" si="555"/>
        <v>6.4075013666666667</v>
      </c>
    </row>
    <row r="17768" spans="1:7" x14ac:dyDescent="0.3">
      <c r="A17768">
        <v>177.63000655174201</v>
      </c>
      <c r="B17768">
        <v>58.661845999999997</v>
      </c>
      <c r="C17768">
        <v>0.41298145000000003</v>
      </c>
      <c r="D17768">
        <v>0.13001283</v>
      </c>
      <c r="E17768">
        <v>6.5179819999999999</v>
      </c>
      <c r="F17768">
        <f t="shared" si="554"/>
        <v>0.13766048333333333</v>
      </c>
      <c r="G17768">
        <f t="shared" si="555"/>
        <v>6.4068664777777773</v>
      </c>
    </row>
    <row r="17769" spans="1:7" x14ac:dyDescent="0.3">
      <c r="A17769">
        <v>177.63987898826599</v>
      </c>
      <c r="B17769">
        <v>58.669468000000002</v>
      </c>
      <c r="C17769">
        <v>0.41299477000000001</v>
      </c>
      <c r="D17769">
        <v>0.14344138000000001</v>
      </c>
      <c r="E17769">
        <v>6.5188293000000002</v>
      </c>
      <c r="F17769">
        <f t="shared" si="554"/>
        <v>0.13766492333333333</v>
      </c>
      <c r="G17769">
        <f t="shared" si="555"/>
        <v>6.4077133666666661</v>
      </c>
    </row>
    <row r="17770" spans="1:7" x14ac:dyDescent="0.3">
      <c r="A17770">
        <v>177.64987349510099</v>
      </c>
      <c r="B17770">
        <v>58.699944000000002</v>
      </c>
      <c r="C17770">
        <v>0.41302145000000001</v>
      </c>
      <c r="D17770">
        <v>0.12879204999999999</v>
      </c>
      <c r="E17770">
        <v>6.5222150000000001</v>
      </c>
      <c r="F17770">
        <f t="shared" si="554"/>
        <v>0.13767381666666667</v>
      </c>
      <c r="G17770">
        <f t="shared" si="555"/>
        <v>6.4110995888888889</v>
      </c>
    </row>
    <row r="17771" spans="1:7" x14ac:dyDescent="0.3">
      <c r="A17771">
        <v>177.660005331039</v>
      </c>
      <c r="B17771">
        <v>58.648513999999999</v>
      </c>
      <c r="C17771">
        <v>0.41306140000000002</v>
      </c>
      <c r="D17771">
        <v>0.11170115</v>
      </c>
      <c r="E17771">
        <v>6.5165009999999999</v>
      </c>
      <c r="F17771">
        <f t="shared" si="554"/>
        <v>0.13768713333333335</v>
      </c>
      <c r="G17771">
        <f t="shared" si="555"/>
        <v>6.4053851444444438</v>
      </c>
    </row>
    <row r="17772" spans="1:7" x14ac:dyDescent="0.3">
      <c r="A17772">
        <v>177.66987776756201</v>
      </c>
      <c r="B17772">
        <v>58.705658</v>
      </c>
      <c r="C17772">
        <v>0.41310140000000001</v>
      </c>
      <c r="D17772">
        <v>9.4610269999999996E-2</v>
      </c>
      <c r="E17772">
        <v>6.52285</v>
      </c>
      <c r="F17772">
        <f t="shared" si="554"/>
        <v>0.13770046666666666</v>
      </c>
      <c r="G17772">
        <f t="shared" si="555"/>
        <v>6.4117344777777774</v>
      </c>
    </row>
    <row r="17773" spans="1:7" x14ac:dyDescent="0.3">
      <c r="A17773">
        <v>177.67999434471099</v>
      </c>
      <c r="B17773">
        <v>58.692326000000001</v>
      </c>
      <c r="C17773">
        <v>0.41314139999999999</v>
      </c>
      <c r="D17773">
        <v>7.7519379999999999E-2</v>
      </c>
      <c r="E17773">
        <v>6.5213685000000003</v>
      </c>
      <c r="F17773">
        <f t="shared" si="554"/>
        <v>0.1377138</v>
      </c>
      <c r="G17773">
        <f t="shared" si="555"/>
        <v>6.4102531444444439</v>
      </c>
    </row>
    <row r="17774" spans="1:7" x14ac:dyDescent="0.3">
      <c r="A17774">
        <v>177.69000411033599</v>
      </c>
      <c r="B17774">
        <v>58.677086000000003</v>
      </c>
      <c r="C17774">
        <v>0.41315471999999998</v>
      </c>
      <c r="D17774">
        <v>8.9727156000000002E-2</v>
      </c>
      <c r="E17774">
        <v>6.5196756999999996</v>
      </c>
      <c r="F17774">
        <f t="shared" si="554"/>
        <v>0.13771823999999999</v>
      </c>
      <c r="G17774">
        <f t="shared" si="555"/>
        <v>6.4085598111111111</v>
      </c>
    </row>
    <row r="17775" spans="1:7" x14ac:dyDescent="0.3">
      <c r="A17775">
        <v>177.699876546859</v>
      </c>
      <c r="B17775">
        <v>58.728520000000003</v>
      </c>
      <c r="C17775">
        <v>0.41316804000000001</v>
      </c>
      <c r="D17775">
        <v>0.10193493000000001</v>
      </c>
      <c r="E17775">
        <v>6.5253905999999997</v>
      </c>
      <c r="F17775">
        <f t="shared" si="554"/>
        <v>0.13772268000000001</v>
      </c>
      <c r="G17775">
        <f t="shared" si="555"/>
        <v>6.4142747</v>
      </c>
    </row>
    <row r="17776" spans="1:7" x14ac:dyDescent="0.3">
      <c r="A17776">
        <v>177.70999312400801</v>
      </c>
      <c r="B17776">
        <v>58.678989999999999</v>
      </c>
      <c r="C17776">
        <v>0.41319472000000002</v>
      </c>
      <c r="D17776">
        <v>0.100714155</v>
      </c>
      <c r="E17776">
        <v>6.5198869999999998</v>
      </c>
      <c r="F17776">
        <f t="shared" si="554"/>
        <v>0.13773157333333333</v>
      </c>
      <c r="G17776">
        <f t="shared" si="555"/>
        <v>6.4087713666666666</v>
      </c>
    </row>
    <row r="17777" spans="1:7" x14ac:dyDescent="0.3">
      <c r="A17777">
        <v>177.72000288963301</v>
      </c>
      <c r="B17777">
        <v>58.738039999999998</v>
      </c>
      <c r="C17777">
        <v>0.41322140000000002</v>
      </c>
      <c r="D17777">
        <v>9.8272600000000002E-2</v>
      </c>
      <c r="E17777">
        <v>6.5264481999999999</v>
      </c>
      <c r="F17777">
        <f t="shared" si="554"/>
        <v>0.13774046666666667</v>
      </c>
      <c r="G17777">
        <f t="shared" si="555"/>
        <v>6.4153324777777776</v>
      </c>
    </row>
    <row r="17778" spans="1:7" x14ac:dyDescent="0.3">
      <c r="A17778">
        <v>177.72987532615599</v>
      </c>
      <c r="B17778">
        <v>58.717086999999999</v>
      </c>
      <c r="C17778">
        <v>0.41326135000000003</v>
      </c>
      <c r="D17778">
        <v>6.7753160000000007E-2</v>
      </c>
      <c r="E17778">
        <v>6.5241199999999999</v>
      </c>
      <c r="F17778">
        <f t="shared" si="554"/>
        <v>0.13775378333333335</v>
      </c>
      <c r="G17778">
        <f t="shared" si="555"/>
        <v>6.4130043666666658</v>
      </c>
    </row>
    <row r="17779" spans="1:7" x14ac:dyDescent="0.3">
      <c r="A17779">
        <v>177.740007162094</v>
      </c>
      <c r="B17779">
        <v>58.722799999999999</v>
      </c>
      <c r="C17779">
        <v>0.41328802999999997</v>
      </c>
      <c r="D17779">
        <v>6.5311599999999997E-2</v>
      </c>
      <c r="E17779">
        <v>6.5247549999999999</v>
      </c>
      <c r="F17779">
        <f t="shared" si="554"/>
        <v>0.13776267666666667</v>
      </c>
      <c r="G17779">
        <f t="shared" si="555"/>
        <v>6.4136391444444438</v>
      </c>
    </row>
    <row r="17780" spans="1:7" x14ac:dyDescent="0.3">
      <c r="A17780">
        <v>177.75000166893</v>
      </c>
      <c r="B17780">
        <v>58.768520000000002</v>
      </c>
      <c r="C17780">
        <v>0.41330135000000001</v>
      </c>
      <c r="D17780">
        <v>7.7519379999999999E-2</v>
      </c>
      <c r="E17780">
        <v>6.5298347000000003</v>
      </c>
      <c r="F17780">
        <f t="shared" si="554"/>
        <v>0.13776711666666666</v>
      </c>
      <c r="G17780">
        <f t="shared" si="555"/>
        <v>6.4187191444444442</v>
      </c>
    </row>
    <row r="17781" spans="1:7" x14ac:dyDescent="0.3">
      <c r="A17781">
        <v>177.75987410545301</v>
      </c>
      <c r="B17781">
        <v>58.703754000000004</v>
      </c>
      <c r="C17781">
        <v>0.41331467</v>
      </c>
      <c r="D17781">
        <v>8.9727156000000002E-2</v>
      </c>
      <c r="E17781">
        <v>6.5226382999999997</v>
      </c>
      <c r="F17781">
        <f t="shared" si="554"/>
        <v>0.13777155666666666</v>
      </c>
      <c r="G17781">
        <f t="shared" si="555"/>
        <v>6.4115229222222219</v>
      </c>
    </row>
    <row r="17782" spans="1:7" x14ac:dyDescent="0.3">
      <c r="A17782">
        <v>177.77000594139099</v>
      </c>
      <c r="B17782">
        <v>58.743755</v>
      </c>
      <c r="C17782">
        <v>0.41334134</v>
      </c>
      <c r="D17782">
        <v>8.8506379999999996E-2</v>
      </c>
      <c r="E17782">
        <v>6.5270830000000002</v>
      </c>
      <c r="F17782">
        <f t="shared" si="554"/>
        <v>0.13778044666666667</v>
      </c>
      <c r="G17782">
        <f t="shared" si="555"/>
        <v>6.4159674777777775</v>
      </c>
    </row>
    <row r="17783" spans="1:7" x14ac:dyDescent="0.3">
      <c r="A17783">
        <v>177.78000044822599</v>
      </c>
      <c r="B17783">
        <v>58.734234000000001</v>
      </c>
      <c r="C17783">
        <v>0.41336800000000001</v>
      </c>
      <c r="D17783">
        <v>8.606482E-2</v>
      </c>
      <c r="E17783">
        <v>6.5260249999999997</v>
      </c>
      <c r="F17783">
        <f t="shared" si="554"/>
        <v>0.13778933333333335</v>
      </c>
      <c r="G17783">
        <f t="shared" si="555"/>
        <v>6.4149095888888885</v>
      </c>
    </row>
    <row r="17784" spans="1:7" x14ac:dyDescent="0.3">
      <c r="A17784">
        <v>177.78999495506201</v>
      </c>
      <c r="B17784">
        <v>58.728520000000003</v>
      </c>
      <c r="C17784">
        <v>0.41338133999999999</v>
      </c>
      <c r="D17784">
        <v>9.8272600000000002E-2</v>
      </c>
      <c r="E17784">
        <v>6.5253905999999997</v>
      </c>
      <c r="F17784">
        <f t="shared" si="554"/>
        <v>0.13779378</v>
      </c>
      <c r="G17784">
        <f t="shared" si="555"/>
        <v>6.4142747</v>
      </c>
    </row>
    <row r="17785" spans="1:7" x14ac:dyDescent="0.3">
      <c r="A17785">
        <v>177.80000472068701</v>
      </c>
      <c r="B17785">
        <v>58.755184</v>
      </c>
      <c r="C17785">
        <v>0.41340798000000001</v>
      </c>
      <c r="D17785">
        <v>9.5831044000000004E-2</v>
      </c>
      <c r="E17785">
        <v>6.5283527000000001</v>
      </c>
      <c r="F17785">
        <f t="shared" si="554"/>
        <v>0.13780265999999999</v>
      </c>
      <c r="G17785">
        <f t="shared" si="555"/>
        <v>6.417237366666666</v>
      </c>
    </row>
    <row r="17786" spans="1:7" x14ac:dyDescent="0.3">
      <c r="A17786">
        <v>177.80999922752301</v>
      </c>
      <c r="B17786">
        <v>58.722799999999999</v>
      </c>
      <c r="C17786">
        <v>0.41343465000000001</v>
      </c>
      <c r="D17786">
        <v>9.4610269999999996E-2</v>
      </c>
      <c r="E17786">
        <v>6.5247549999999999</v>
      </c>
      <c r="F17786">
        <f t="shared" si="554"/>
        <v>0.13781155</v>
      </c>
      <c r="G17786">
        <f t="shared" si="555"/>
        <v>6.4136391444444438</v>
      </c>
    </row>
    <row r="17787" spans="1:7" x14ac:dyDescent="0.3">
      <c r="A17787">
        <v>177.81987166404701</v>
      </c>
      <c r="B17787">
        <v>58.755184</v>
      </c>
      <c r="C17787">
        <v>0.41344797999999999</v>
      </c>
      <c r="D17787">
        <v>9.3389490000000006E-2</v>
      </c>
      <c r="E17787">
        <v>6.5283527000000001</v>
      </c>
      <c r="F17787">
        <f t="shared" si="554"/>
        <v>0.13781599333333333</v>
      </c>
      <c r="G17787">
        <f t="shared" si="555"/>
        <v>6.417237366666666</v>
      </c>
    </row>
    <row r="17788" spans="1:7" x14ac:dyDescent="0.3">
      <c r="A17788">
        <v>177.82988142967201</v>
      </c>
      <c r="B17788">
        <v>58.736136999999999</v>
      </c>
      <c r="C17788">
        <v>0.41347465</v>
      </c>
      <c r="D17788">
        <v>9.0947929999999996E-2</v>
      </c>
      <c r="E17788">
        <v>6.5262370000000001</v>
      </c>
      <c r="F17788">
        <f t="shared" si="554"/>
        <v>0.13782488333333334</v>
      </c>
      <c r="G17788">
        <f t="shared" si="555"/>
        <v>6.4151210333333326</v>
      </c>
    </row>
    <row r="17789" spans="1:7" x14ac:dyDescent="0.3">
      <c r="A17789">
        <v>177.83987593650801</v>
      </c>
      <c r="B17789">
        <v>58.728520000000003</v>
      </c>
      <c r="C17789">
        <v>0.41348796999999998</v>
      </c>
      <c r="D17789">
        <v>0.10315571</v>
      </c>
      <c r="E17789">
        <v>6.5253905999999997</v>
      </c>
      <c r="F17789">
        <f t="shared" si="554"/>
        <v>0.13782932333333334</v>
      </c>
      <c r="G17789">
        <f t="shared" si="555"/>
        <v>6.4142747</v>
      </c>
    </row>
    <row r="17790" spans="1:7" x14ac:dyDescent="0.3">
      <c r="A17790">
        <v>177.84999251365599</v>
      </c>
      <c r="B17790">
        <v>58.764710000000001</v>
      </c>
      <c r="C17790">
        <v>0.41351463999999999</v>
      </c>
      <c r="D17790">
        <v>0.100714155</v>
      </c>
      <c r="E17790">
        <v>6.5294112999999996</v>
      </c>
      <c r="F17790">
        <f t="shared" si="554"/>
        <v>0.13783821333333332</v>
      </c>
      <c r="G17790">
        <f t="shared" si="555"/>
        <v>6.4182958111111112</v>
      </c>
    </row>
    <row r="17791" spans="1:7" x14ac:dyDescent="0.3">
      <c r="A17791">
        <v>177.859880208969</v>
      </c>
      <c r="B17791">
        <v>58.715183000000003</v>
      </c>
      <c r="C17791">
        <v>0.41352800000000001</v>
      </c>
      <c r="D17791">
        <v>0.11292193</v>
      </c>
      <c r="E17791">
        <v>6.5239086000000004</v>
      </c>
      <c r="F17791">
        <f t="shared" si="554"/>
        <v>0.13784266666666667</v>
      </c>
      <c r="G17791">
        <f t="shared" si="555"/>
        <v>6.4127928111111112</v>
      </c>
    </row>
    <row r="17792" spans="1:7" x14ac:dyDescent="0.3">
      <c r="A17792">
        <v>177.86999678611701</v>
      </c>
      <c r="B17792">
        <v>58.768520000000002</v>
      </c>
      <c r="C17792">
        <v>0.41355463999999997</v>
      </c>
      <c r="D17792">
        <v>0.11170115</v>
      </c>
      <c r="E17792">
        <v>6.5298347000000003</v>
      </c>
      <c r="F17792">
        <f t="shared" si="554"/>
        <v>0.13785154666666666</v>
      </c>
      <c r="G17792">
        <f t="shared" si="555"/>
        <v>6.4187191444444442</v>
      </c>
    </row>
    <row r="17793" spans="1:7" x14ac:dyDescent="0.3">
      <c r="A17793">
        <v>177.88000655174201</v>
      </c>
      <c r="B17793">
        <v>58.73995</v>
      </c>
      <c r="C17793">
        <v>0.41356796000000001</v>
      </c>
      <c r="D17793">
        <v>0.12390893</v>
      </c>
      <c r="E17793">
        <v>6.5266599999999997</v>
      </c>
      <c r="F17793">
        <f t="shared" si="554"/>
        <v>0.13785598666666668</v>
      </c>
      <c r="G17793">
        <f t="shared" si="555"/>
        <v>6.4155446999999999</v>
      </c>
    </row>
    <row r="17794" spans="1:7" x14ac:dyDescent="0.3">
      <c r="A17794">
        <v>177.88987898826599</v>
      </c>
      <c r="B17794">
        <v>58.743755</v>
      </c>
      <c r="C17794">
        <v>0.41359463000000002</v>
      </c>
      <c r="D17794">
        <v>0.121467374</v>
      </c>
      <c r="E17794">
        <v>6.5270830000000002</v>
      </c>
      <c r="F17794">
        <f t="shared" si="554"/>
        <v>0.13786487666666666</v>
      </c>
      <c r="G17794">
        <f t="shared" si="555"/>
        <v>6.4159674777777775</v>
      </c>
    </row>
    <row r="17795" spans="1:7" x14ac:dyDescent="0.3">
      <c r="A17795">
        <v>177.89987349510099</v>
      </c>
      <c r="B17795">
        <v>58.793280000000003</v>
      </c>
      <c r="C17795">
        <v>0.41360795</v>
      </c>
      <c r="D17795">
        <v>0.1202466</v>
      </c>
      <c r="E17795">
        <v>6.5325860000000002</v>
      </c>
      <c r="F17795">
        <f t="shared" si="554"/>
        <v>0.13786931666666666</v>
      </c>
      <c r="G17795">
        <f t="shared" si="555"/>
        <v>6.4214702555555556</v>
      </c>
    </row>
    <row r="17796" spans="1:7" x14ac:dyDescent="0.3">
      <c r="A17796">
        <v>177.910005331039</v>
      </c>
      <c r="B17796">
        <v>58.732326999999998</v>
      </c>
      <c r="C17796">
        <v>0.41362127999999998</v>
      </c>
      <c r="D17796">
        <v>0.13245438000000001</v>
      </c>
      <c r="E17796">
        <v>6.5258136000000002</v>
      </c>
      <c r="F17796">
        <f t="shared" si="554"/>
        <v>0.13787375999999998</v>
      </c>
      <c r="G17796">
        <f t="shared" si="555"/>
        <v>6.4146976999999996</v>
      </c>
    </row>
    <row r="17797" spans="1:7" x14ac:dyDescent="0.3">
      <c r="A17797">
        <v>177.919999837875</v>
      </c>
      <c r="B17797">
        <v>58.781852999999998</v>
      </c>
      <c r="C17797">
        <v>0.41364794999999999</v>
      </c>
      <c r="D17797">
        <v>0.13001283</v>
      </c>
      <c r="E17797">
        <v>6.5313163000000003</v>
      </c>
      <c r="F17797">
        <f t="shared" si="554"/>
        <v>0.13788265</v>
      </c>
      <c r="G17797">
        <f t="shared" si="555"/>
        <v>6.4202005888888882</v>
      </c>
    </row>
    <row r="17798" spans="1:7" x14ac:dyDescent="0.3">
      <c r="A17798">
        <v>177.92999434471099</v>
      </c>
      <c r="B17798">
        <v>58.772329999999997</v>
      </c>
      <c r="C17798">
        <v>0.41366127000000003</v>
      </c>
      <c r="D17798">
        <v>0.1422206</v>
      </c>
      <c r="E17798">
        <v>6.5302579999999999</v>
      </c>
      <c r="F17798">
        <f t="shared" ref="F17798:F17861" si="556">C17798/3</f>
        <v>0.13788709000000002</v>
      </c>
      <c r="G17798">
        <f t="shared" ref="G17798:G17861" si="557">(B17798-$B$5)/9</f>
        <v>6.4191424777777772</v>
      </c>
    </row>
    <row r="17799" spans="1:7" x14ac:dyDescent="0.3">
      <c r="A17799">
        <v>177.94000411033599</v>
      </c>
      <c r="B17799">
        <v>58.758994999999999</v>
      </c>
      <c r="C17799">
        <v>0.41367461999999999</v>
      </c>
      <c r="D17799">
        <v>0.15564916000000001</v>
      </c>
      <c r="E17799">
        <v>6.5287759999999997</v>
      </c>
      <c r="F17799">
        <f t="shared" si="556"/>
        <v>0.13789154000000001</v>
      </c>
      <c r="G17799">
        <f t="shared" si="557"/>
        <v>6.4176608111111104</v>
      </c>
    </row>
    <row r="17800" spans="1:7" x14ac:dyDescent="0.3">
      <c r="A17800">
        <v>177.949876546859</v>
      </c>
      <c r="B17800">
        <v>58.783760000000001</v>
      </c>
      <c r="C17800">
        <v>0.41370127000000001</v>
      </c>
      <c r="D17800">
        <v>0.1532076</v>
      </c>
      <c r="E17800">
        <v>6.5315285000000003</v>
      </c>
      <c r="F17800">
        <f t="shared" si="556"/>
        <v>0.13790042333333333</v>
      </c>
      <c r="G17800">
        <f t="shared" si="557"/>
        <v>6.4204124777777771</v>
      </c>
    </row>
    <row r="17801" spans="1:7" x14ac:dyDescent="0.3">
      <c r="A17801">
        <v>177.95999312400801</v>
      </c>
      <c r="B17801">
        <v>58.745663</v>
      </c>
      <c r="C17801">
        <v>0.41371459999999999</v>
      </c>
      <c r="D17801">
        <v>0.16541538</v>
      </c>
      <c r="E17801">
        <v>6.5272946000000003</v>
      </c>
      <c r="F17801">
        <f t="shared" si="556"/>
        <v>0.13790486666666665</v>
      </c>
      <c r="G17801">
        <f t="shared" si="557"/>
        <v>6.4161794777777779</v>
      </c>
    </row>
    <row r="17802" spans="1:7" x14ac:dyDescent="0.3">
      <c r="A17802">
        <v>177.97000288963301</v>
      </c>
      <c r="B17802">
        <v>58.795189999999998</v>
      </c>
      <c r="C17802">
        <v>0.41372794000000002</v>
      </c>
      <c r="D17802">
        <v>0.17762315000000001</v>
      </c>
      <c r="E17802">
        <v>6.5327979999999997</v>
      </c>
      <c r="F17802">
        <f t="shared" si="556"/>
        <v>0.13790931333333334</v>
      </c>
      <c r="G17802">
        <f t="shared" si="557"/>
        <v>6.421682477777777</v>
      </c>
    </row>
    <row r="17803" spans="1:7" x14ac:dyDescent="0.3">
      <c r="A17803">
        <v>177.979997396469</v>
      </c>
      <c r="B17803">
        <v>58.753279999999997</v>
      </c>
      <c r="C17803">
        <v>0.41374126</v>
      </c>
      <c r="D17803">
        <v>0.17640238</v>
      </c>
      <c r="E17803">
        <v>6.5281415000000003</v>
      </c>
      <c r="F17803">
        <f t="shared" si="556"/>
        <v>0.13791375333333333</v>
      </c>
      <c r="G17803">
        <f t="shared" si="557"/>
        <v>6.4170258111111105</v>
      </c>
    </row>
    <row r="17804" spans="1:7" x14ac:dyDescent="0.3">
      <c r="A17804">
        <v>177.990007162094</v>
      </c>
      <c r="B17804">
        <v>58.720897999999998</v>
      </c>
      <c r="C17804">
        <v>0.41376790000000002</v>
      </c>
      <c r="D17804">
        <v>0.17396081999999999</v>
      </c>
      <c r="E17804">
        <v>6.5245433000000004</v>
      </c>
      <c r="F17804">
        <f t="shared" si="556"/>
        <v>0.13792263333333335</v>
      </c>
      <c r="G17804">
        <f t="shared" si="557"/>
        <v>6.4134278111111103</v>
      </c>
    </row>
    <row r="17805" spans="1:7" x14ac:dyDescent="0.3">
      <c r="A17805">
        <v>178.00000166893</v>
      </c>
      <c r="B17805">
        <v>58.770423999999998</v>
      </c>
      <c r="C17805">
        <v>0.41378125999999998</v>
      </c>
      <c r="D17805">
        <v>0.18616859999999999</v>
      </c>
      <c r="E17805">
        <v>6.5300465000000001</v>
      </c>
      <c r="F17805">
        <f t="shared" si="556"/>
        <v>0.13792708666666667</v>
      </c>
      <c r="G17805">
        <f t="shared" si="557"/>
        <v>6.4189306999999998</v>
      </c>
    </row>
    <row r="17806" spans="1:7" x14ac:dyDescent="0.3">
      <c r="A17806">
        <v>178.00999617576599</v>
      </c>
      <c r="B17806">
        <v>58.745663</v>
      </c>
      <c r="C17806">
        <v>0.41379458000000002</v>
      </c>
      <c r="D17806">
        <v>0.19837637</v>
      </c>
      <c r="E17806">
        <v>6.5272946000000003</v>
      </c>
      <c r="F17806">
        <f t="shared" si="556"/>
        <v>0.13793152666666667</v>
      </c>
      <c r="G17806">
        <f t="shared" si="557"/>
        <v>6.4161794777777779</v>
      </c>
    </row>
    <row r="17807" spans="1:7" x14ac:dyDescent="0.3">
      <c r="A17807">
        <v>178.019868612289</v>
      </c>
      <c r="B17807">
        <v>58.797091999999999</v>
      </c>
      <c r="C17807">
        <v>0.41380790000000001</v>
      </c>
      <c r="D17807">
        <v>0.21058415</v>
      </c>
      <c r="E17807">
        <v>6.5330089999999998</v>
      </c>
      <c r="F17807">
        <f t="shared" si="556"/>
        <v>0.13793596666666666</v>
      </c>
      <c r="G17807">
        <f t="shared" si="557"/>
        <v>6.4218938111111106</v>
      </c>
    </row>
    <row r="17808" spans="1:7" x14ac:dyDescent="0.3">
      <c r="A17808">
        <v>178.029878377914</v>
      </c>
      <c r="B17808">
        <v>58.762805999999998</v>
      </c>
      <c r="C17808">
        <v>0.41382121999999999</v>
      </c>
      <c r="D17808">
        <v>0.22401270000000001</v>
      </c>
      <c r="E17808">
        <v>6.5291996000000001</v>
      </c>
      <c r="F17808">
        <f t="shared" si="556"/>
        <v>0.13794040666666665</v>
      </c>
      <c r="G17808">
        <f t="shared" si="557"/>
        <v>6.4180842555555548</v>
      </c>
    </row>
    <row r="17809" spans="1:7" x14ac:dyDescent="0.3">
      <c r="A17809">
        <v>178.03999495506201</v>
      </c>
      <c r="B17809">
        <v>58.73995</v>
      </c>
      <c r="C17809">
        <v>0.41383457000000001</v>
      </c>
      <c r="D17809">
        <v>0.23744125999999999</v>
      </c>
      <c r="E17809">
        <v>6.5266599999999997</v>
      </c>
      <c r="F17809">
        <f t="shared" si="556"/>
        <v>0.13794485666666667</v>
      </c>
      <c r="G17809">
        <f t="shared" si="557"/>
        <v>6.4155446999999999</v>
      </c>
    </row>
    <row r="17810" spans="1:7" x14ac:dyDescent="0.3">
      <c r="A17810">
        <v>178.04986739158599</v>
      </c>
      <c r="B17810">
        <v>58.812331999999998</v>
      </c>
      <c r="C17810">
        <v>0.41386121999999997</v>
      </c>
      <c r="D17810">
        <v>0.23499970000000001</v>
      </c>
      <c r="E17810">
        <v>6.5347030000000004</v>
      </c>
      <c r="F17810">
        <f t="shared" si="556"/>
        <v>0.13795373999999999</v>
      </c>
      <c r="G17810">
        <f t="shared" si="557"/>
        <v>6.4235871444444435</v>
      </c>
    </row>
    <row r="17811" spans="1:7" x14ac:dyDescent="0.3">
      <c r="A17811">
        <v>178.05999922752301</v>
      </c>
      <c r="B17811">
        <v>58.743755</v>
      </c>
      <c r="C17811">
        <v>0.41388789999999998</v>
      </c>
      <c r="D17811">
        <v>0.21912959000000001</v>
      </c>
      <c r="E17811">
        <v>6.5270830000000002</v>
      </c>
      <c r="F17811">
        <f t="shared" si="556"/>
        <v>0.13796263333333333</v>
      </c>
      <c r="G17811">
        <f t="shared" si="557"/>
        <v>6.4159674777777775</v>
      </c>
    </row>
    <row r="17812" spans="1:7" x14ac:dyDescent="0.3">
      <c r="A17812">
        <v>178.06987166404701</v>
      </c>
      <c r="B17812">
        <v>58.783760000000001</v>
      </c>
      <c r="C17812">
        <v>0.41390120000000002</v>
      </c>
      <c r="D17812">
        <v>0.23133736999999999</v>
      </c>
      <c r="E17812">
        <v>6.5315285000000003</v>
      </c>
      <c r="F17812">
        <f t="shared" si="556"/>
        <v>0.13796706666666667</v>
      </c>
      <c r="G17812">
        <f t="shared" si="557"/>
        <v>6.4204124777777771</v>
      </c>
    </row>
    <row r="17813" spans="1:7" x14ac:dyDescent="0.3">
      <c r="A17813">
        <v>178.07988142967201</v>
      </c>
      <c r="B17813">
        <v>58.758994999999999</v>
      </c>
      <c r="C17813">
        <v>0.41391453</v>
      </c>
      <c r="D17813">
        <v>0.24354513999999999</v>
      </c>
      <c r="E17813">
        <v>6.5287759999999997</v>
      </c>
      <c r="F17813">
        <f t="shared" si="556"/>
        <v>0.13797150999999999</v>
      </c>
      <c r="G17813">
        <f t="shared" si="557"/>
        <v>6.4176608111111104</v>
      </c>
    </row>
    <row r="17814" spans="1:7" x14ac:dyDescent="0.3">
      <c r="A17814">
        <v>178.08999800682</v>
      </c>
      <c r="B17814">
        <v>58.743755</v>
      </c>
      <c r="C17814">
        <v>0.41392788000000003</v>
      </c>
      <c r="D17814">
        <v>0.25575291999999999</v>
      </c>
      <c r="E17814">
        <v>6.5270830000000002</v>
      </c>
      <c r="F17814">
        <f t="shared" si="556"/>
        <v>0.13797596000000001</v>
      </c>
      <c r="G17814">
        <f t="shared" si="557"/>
        <v>6.4159674777777775</v>
      </c>
    </row>
    <row r="17815" spans="1:7" x14ac:dyDescent="0.3">
      <c r="A17815">
        <v>178.099870443344</v>
      </c>
      <c r="B17815">
        <v>58.797091999999999</v>
      </c>
      <c r="C17815">
        <v>0.41394120000000001</v>
      </c>
      <c r="D17815">
        <v>0.26918145999999998</v>
      </c>
      <c r="E17815">
        <v>6.5330089999999998</v>
      </c>
      <c r="F17815">
        <f t="shared" si="556"/>
        <v>0.1379804</v>
      </c>
      <c r="G17815">
        <f t="shared" si="557"/>
        <v>6.4218938111111106</v>
      </c>
    </row>
    <row r="17816" spans="1:7" x14ac:dyDescent="0.3">
      <c r="A17816">
        <v>178.11000227928099</v>
      </c>
      <c r="B17816">
        <v>58.736136999999999</v>
      </c>
      <c r="C17816">
        <v>0.41395452999999999</v>
      </c>
      <c r="D17816">
        <v>0.28138923999999998</v>
      </c>
      <c r="E17816">
        <v>6.5262370000000001</v>
      </c>
      <c r="F17816">
        <f t="shared" si="556"/>
        <v>0.13798484333333333</v>
      </c>
      <c r="G17816">
        <f t="shared" si="557"/>
        <v>6.4151210333333326</v>
      </c>
    </row>
    <row r="17817" spans="1:7" x14ac:dyDescent="0.3">
      <c r="A17817">
        <v>178.11999678611701</v>
      </c>
      <c r="B17817">
        <v>58.758994999999999</v>
      </c>
      <c r="C17817">
        <v>0.41398119999999999</v>
      </c>
      <c r="D17817">
        <v>0.28016847</v>
      </c>
      <c r="E17817">
        <v>6.5287759999999997</v>
      </c>
      <c r="F17817">
        <f t="shared" si="556"/>
        <v>0.13799373333333334</v>
      </c>
      <c r="G17817">
        <f t="shared" si="557"/>
        <v>6.4176608111111104</v>
      </c>
    </row>
    <row r="17818" spans="1:7" x14ac:dyDescent="0.3">
      <c r="A17818">
        <v>178.12986922264099</v>
      </c>
      <c r="B17818">
        <v>58.751376999999998</v>
      </c>
      <c r="C17818">
        <v>0.41399451999999998</v>
      </c>
      <c r="D17818">
        <v>0.29237625</v>
      </c>
      <c r="E17818">
        <v>6.5279299999999996</v>
      </c>
      <c r="F17818">
        <f t="shared" si="556"/>
        <v>0.13799817333333333</v>
      </c>
      <c r="G17818">
        <f t="shared" si="557"/>
        <v>6.4168143666666664</v>
      </c>
    </row>
    <row r="17819" spans="1:7" x14ac:dyDescent="0.3">
      <c r="A17819">
        <v>178.13987898826599</v>
      </c>
      <c r="B17819">
        <v>58.736136999999999</v>
      </c>
      <c r="C17819">
        <v>0.41400784000000002</v>
      </c>
      <c r="D17819">
        <v>0.29115545999999998</v>
      </c>
      <c r="E17819">
        <v>6.5262370000000001</v>
      </c>
      <c r="F17819">
        <f t="shared" si="556"/>
        <v>0.13800261333333333</v>
      </c>
      <c r="G17819">
        <f t="shared" si="557"/>
        <v>6.4151210333333326</v>
      </c>
    </row>
    <row r="17820" spans="1:7" x14ac:dyDescent="0.3">
      <c r="A17820">
        <v>178.149995565414</v>
      </c>
      <c r="B17820">
        <v>58.791378000000002</v>
      </c>
      <c r="C17820">
        <v>0.41402116</v>
      </c>
      <c r="D17820">
        <v>0.30336322999999998</v>
      </c>
      <c r="E17820">
        <v>6.532375</v>
      </c>
      <c r="F17820">
        <f t="shared" si="556"/>
        <v>0.13800705333333332</v>
      </c>
      <c r="G17820">
        <f t="shared" si="557"/>
        <v>6.4212589222222221</v>
      </c>
    </row>
    <row r="17821" spans="1:7" x14ac:dyDescent="0.3">
      <c r="A17821">
        <v>178.160005331039</v>
      </c>
      <c r="B17821">
        <v>58.734234000000001</v>
      </c>
      <c r="C17821">
        <v>0.41403452000000002</v>
      </c>
      <c r="D17821">
        <v>0.31557099999999999</v>
      </c>
      <c r="E17821">
        <v>6.5260249999999997</v>
      </c>
      <c r="F17821">
        <f t="shared" si="556"/>
        <v>0.13801150666666667</v>
      </c>
      <c r="G17821">
        <f t="shared" si="557"/>
        <v>6.4149095888888885</v>
      </c>
    </row>
    <row r="17822" spans="1:7" x14ac:dyDescent="0.3">
      <c r="A17822">
        <v>178.169999837875</v>
      </c>
      <c r="B17822">
        <v>58.778046000000003</v>
      </c>
      <c r="C17822">
        <v>0.41404784</v>
      </c>
      <c r="D17822">
        <v>0.32899958000000001</v>
      </c>
      <c r="E17822">
        <v>6.5308932999999998</v>
      </c>
      <c r="F17822">
        <f t="shared" si="556"/>
        <v>0.13801594666666667</v>
      </c>
      <c r="G17822">
        <f t="shared" si="557"/>
        <v>6.4197775888888886</v>
      </c>
    </row>
    <row r="17823" spans="1:7" x14ac:dyDescent="0.3">
      <c r="A17823">
        <v>178.17987227439801</v>
      </c>
      <c r="B17823">
        <v>58.778046000000003</v>
      </c>
      <c r="C17823">
        <v>0.41406115999999998</v>
      </c>
      <c r="D17823">
        <v>0.34120736000000002</v>
      </c>
      <c r="E17823">
        <v>6.5308932999999998</v>
      </c>
      <c r="F17823">
        <f t="shared" si="556"/>
        <v>0.13802038666666666</v>
      </c>
      <c r="G17823">
        <f t="shared" si="557"/>
        <v>6.4197775888888886</v>
      </c>
    </row>
    <row r="17824" spans="1:7" x14ac:dyDescent="0.3">
      <c r="A17824">
        <v>178.19000411033599</v>
      </c>
      <c r="B17824">
        <v>58.717086999999999</v>
      </c>
      <c r="C17824">
        <v>0.41407448000000002</v>
      </c>
      <c r="D17824">
        <v>0.35341513000000002</v>
      </c>
      <c r="E17824">
        <v>6.5241199999999999</v>
      </c>
      <c r="F17824">
        <f t="shared" si="556"/>
        <v>0.13802482666666668</v>
      </c>
      <c r="G17824">
        <f t="shared" si="557"/>
        <v>6.4130043666666658</v>
      </c>
    </row>
    <row r="17825" spans="1:7" x14ac:dyDescent="0.3">
      <c r="A17825">
        <v>178.19999861717201</v>
      </c>
      <c r="B17825">
        <v>58.770423999999998</v>
      </c>
      <c r="C17825">
        <v>0.41410114999999997</v>
      </c>
      <c r="D17825">
        <v>0.35097358000000001</v>
      </c>
      <c r="E17825">
        <v>6.5300465000000001</v>
      </c>
      <c r="F17825">
        <f t="shared" si="556"/>
        <v>0.13803371666666667</v>
      </c>
      <c r="G17825">
        <f t="shared" si="557"/>
        <v>6.4189306999999998</v>
      </c>
    </row>
    <row r="17826" spans="1:7" x14ac:dyDescent="0.3">
      <c r="A17826">
        <v>178.20999312400801</v>
      </c>
      <c r="B17826">
        <v>58.703754000000004</v>
      </c>
      <c r="C17826">
        <v>0.41412782999999997</v>
      </c>
      <c r="D17826">
        <v>0.34853202</v>
      </c>
      <c r="E17826">
        <v>6.5226382999999997</v>
      </c>
      <c r="F17826">
        <f t="shared" si="556"/>
        <v>0.13804260999999998</v>
      </c>
      <c r="G17826">
        <f t="shared" si="557"/>
        <v>6.4115229222222219</v>
      </c>
    </row>
    <row r="17827" spans="1:7" x14ac:dyDescent="0.3">
      <c r="A17827">
        <v>178.22000288963301</v>
      </c>
      <c r="B17827">
        <v>58.757089999999998</v>
      </c>
      <c r="C17827">
        <v>0.41414115000000001</v>
      </c>
      <c r="D17827">
        <v>0.34853202</v>
      </c>
      <c r="E17827">
        <v>6.5285650000000004</v>
      </c>
      <c r="F17827">
        <f t="shared" si="556"/>
        <v>0.13804705</v>
      </c>
      <c r="G17827">
        <f t="shared" si="557"/>
        <v>6.4174491444444435</v>
      </c>
    </row>
    <row r="17828" spans="1:7" x14ac:dyDescent="0.3">
      <c r="A17828">
        <v>178.229997396469</v>
      </c>
      <c r="B17828">
        <v>58.751376999999998</v>
      </c>
      <c r="C17828">
        <v>0.41416782000000002</v>
      </c>
      <c r="D17828">
        <v>0.34609046999999998</v>
      </c>
      <c r="E17828">
        <v>6.5279299999999996</v>
      </c>
      <c r="F17828">
        <f t="shared" si="556"/>
        <v>0.13805594000000002</v>
      </c>
      <c r="G17828">
        <f t="shared" si="557"/>
        <v>6.4168143666666664</v>
      </c>
    </row>
    <row r="17829" spans="1:7" x14ac:dyDescent="0.3">
      <c r="A17829">
        <v>178.23986983299201</v>
      </c>
      <c r="B17829">
        <v>58.730423000000002</v>
      </c>
      <c r="C17829">
        <v>0.41418116999999999</v>
      </c>
      <c r="D17829">
        <v>0.35829823999999999</v>
      </c>
      <c r="E17829">
        <v>6.5256020000000001</v>
      </c>
      <c r="F17829">
        <f t="shared" si="556"/>
        <v>0.13806039000000001</v>
      </c>
      <c r="G17829">
        <f t="shared" si="557"/>
        <v>6.4144861444444441</v>
      </c>
    </row>
    <row r="17830" spans="1:7" x14ac:dyDescent="0.3">
      <c r="A17830">
        <v>178.25000166893</v>
      </c>
      <c r="B17830">
        <v>58.772329999999997</v>
      </c>
      <c r="C17830">
        <v>0.41420782</v>
      </c>
      <c r="D17830">
        <v>0.35585670000000003</v>
      </c>
      <c r="E17830">
        <v>6.5302579999999999</v>
      </c>
      <c r="F17830">
        <f t="shared" si="556"/>
        <v>0.13806927333333333</v>
      </c>
      <c r="G17830">
        <f t="shared" si="557"/>
        <v>6.4191424777777772</v>
      </c>
    </row>
    <row r="17831" spans="1:7" x14ac:dyDescent="0.3">
      <c r="A17831">
        <v>178.25987410545301</v>
      </c>
      <c r="B17831">
        <v>58.722799999999999</v>
      </c>
      <c r="C17831">
        <v>0.41422113999999999</v>
      </c>
      <c r="D17831">
        <v>0.36928523000000002</v>
      </c>
      <c r="E17831">
        <v>6.5247549999999999</v>
      </c>
      <c r="F17831">
        <f t="shared" si="556"/>
        <v>0.13807371333333332</v>
      </c>
      <c r="G17831">
        <f t="shared" si="557"/>
        <v>6.4136391444444438</v>
      </c>
    </row>
    <row r="17832" spans="1:7" x14ac:dyDescent="0.3">
      <c r="A17832">
        <v>178.27000594139099</v>
      </c>
      <c r="B17832">
        <v>58.774234999999997</v>
      </c>
      <c r="C17832">
        <v>0.41423450000000001</v>
      </c>
      <c r="D17832">
        <v>0.38149300000000003</v>
      </c>
      <c r="E17832">
        <v>6.5304700000000002</v>
      </c>
      <c r="F17832">
        <f t="shared" si="556"/>
        <v>0.13807816666666667</v>
      </c>
      <c r="G17832">
        <f t="shared" si="557"/>
        <v>6.4193541444444442</v>
      </c>
    </row>
    <row r="17833" spans="1:7" x14ac:dyDescent="0.3">
      <c r="A17833">
        <v>178.28000044822599</v>
      </c>
      <c r="B17833">
        <v>58.760902000000002</v>
      </c>
      <c r="C17833">
        <v>0.41426112999999998</v>
      </c>
      <c r="D17833">
        <v>0.39370077999999997</v>
      </c>
      <c r="E17833">
        <v>6.5289884000000002</v>
      </c>
      <c r="F17833">
        <f t="shared" si="556"/>
        <v>0.13808704333333333</v>
      </c>
      <c r="G17833">
        <f t="shared" si="557"/>
        <v>6.4178727000000002</v>
      </c>
    </row>
    <row r="17834" spans="1:7" x14ac:dyDescent="0.3">
      <c r="A17834">
        <v>178.28999495506201</v>
      </c>
      <c r="B17834">
        <v>58.728520000000003</v>
      </c>
      <c r="C17834">
        <v>0.41427445000000002</v>
      </c>
      <c r="D17834">
        <v>0.39125922000000002</v>
      </c>
      <c r="E17834">
        <v>6.5253905999999997</v>
      </c>
      <c r="F17834">
        <f t="shared" si="556"/>
        <v>0.13809148333333335</v>
      </c>
      <c r="G17834">
        <f t="shared" si="557"/>
        <v>6.4142747</v>
      </c>
    </row>
    <row r="17835" spans="1:7" x14ac:dyDescent="0.3">
      <c r="A17835">
        <v>178.29986739158599</v>
      </c>
      <c r="B17835">
        <v>58.789473999999998</v>
      </c>
      <c r="C17835">
        <v>0.41428779999999998</v>
      </c>
      <c r="D17835">
        <v>0.39003845999999998</v>
      </c>
      <c r="E17835">
        <v>6.5321629999999997</v>
      </c>
      <c r="F17835">
        <f t="shared" si="556"/>
        <v>0.13809593333333334</v>
      </c>
      <c r="G17835">
        <f t="shared" si="557"/>
        <v>6.4210473666666665</v>
      </c>
    </row>
    <row r="17836" spans="1:7" x14ac:dyDescent="0.3">
      <c r="A17836">
        <v>178.30987715721099</v>
      </c>
      <c r="B17836">
        <v>58.741849999999999</v>
      </c>
      <c r="C17836">
        <v>0.41430113000000002</v>
      </c>
      <c r="D17836">
        <v>0.40224623999999998</v>
      </c>
      <c r="E17836">
        <v>6.5268709999999999</v>
      </c>
      <c r="F17836">
        <f t="shared" si="556"/>
        <v>0.13810037666666666</v>
      </c>
      <c r="G17836">
        <f t="shared" si="557"/>
        <v>6.4157558111111106</v>
      </c>
    </row>
    <row r="17837" spans="1:7" x14ac:dyDescent="0.3">
      <c r="A17837">
        <v>178.319993734359</v>
      </c>
      <c r="B17837">
        <v>58.781852999999998</v>
      </c>
      <c r="C17837">
        <v>0.41432780000000002</v>
      </c>
      <c r="D17837">
        <v>0.39980468000000002</v>
      </c>
      <c r="E17837">
        <v>6.5313163000000003</v>
      </c>
      <c r="F17837">
        <f t="shared" si="556"/>
        <v>0.13810926666666667</v>
      </c>
      <c r="G17837">
        <f t="shared" si="557"/>
        <v>6.4202005888888882</v>
      </c>
    </row>
    <row r="17838" spans="1:7" x14ac:dyDescent="0.3">
      <c r="A17838">
        <v>178.32988142967201</v>
      </c>
      <c r="B17838">
        <v>58.766616999999997</v>
      </c>
      <c r="C17838">
        <v>0.41435443999999999</v>
      </c>
      <c r="D17838">
        <v>0.39858389999999999</v>
      </c>
      <c r="E17838">
        <v>6.5296234999999996</v>
      </c>
      <c r="F17838">
        <f t="shared" si="556"/>
        <v>0.13811814666666666</v>
      </c>
      <c r="G17838">
        <f t="shared" si="557"/>
        <v>6.4185076999999993</v>
      </c>
    </row>
    <row r="17839" spans="1:7" x14ac:dyDescent="0.3">
      <c r="A17839">
        <v>178.33987593650801</v>
      </c>
      <c r="B17839">
        <v>58.751376999999998</v>
      </c>
      <c r="C17839">
        <v>0.41439443999999998</v>
      </c>
      <c r="D17839">
        <v>0.38271379999999999</v>
      </c>
      <c r="E17839">
        <v>6.5279299999999996</v>
      </c>
      <c r="F17839">
        <f t="shared" si="556"/>
        <v>0.13813148</v>
      </c>
      <c r="G17839">
        <f t="shared" si="557"/>
        <v>6.4168143666666664</v>
      </c>
    </row>
    <row r="17840" spans="1:7" x14ac:dyDescent="0.3">
      <c r="A17840">
        <v>178.34999251365599</v>
      </c>
      <c r="B17840">
        <v>58.779949999999999</v>
      </c>
      <c r="C17840">
        <v>0.41444775</v>
      </c>
      <c r="D17840">
        <v>0.36562289999999997</v>
      </c>
      <c r="E17840">
        <v>6.5311045999999999</v>
      </c>
      <c r="F17840">
        <f t="shared" si="556"/>
        <v>0.13814925</v>
      </c>
      <c r="G17840">
        <f t="shared" si="557"/>
        <v>6.4199891444444441</v>
      </c>
    </row>
    <row r="17841" spans="1:7" x14ac:dyDescent="0.3">
      <c r="A17841">
        <v>178.359880208969</v>
      </c>
      <c r="B17841">
        <v>58.747565999999999</v>
      </c>
      <c r="C17841">
        <v>0.41448774999999999</v>
      </c>
      <c r="D17841">
        <v>0.33388269999999998</v>
      </c>
      <c r="E17841">
        <v>6.5275064</v>
      </c>
      <c r="F17841">
        <f t="shared" si="556"/>
        <v>0.13816258333333334</v>
      </c>
      <c r="G17841">
        <f t="shared" si="557"/>
        <v>6.416390922222222</v>
      </c>
    </row>
    <row r="17842" spans="1:7" x14ac:dyDescent="0.3">
      <c r="A17842">
        <v>178.369874715805</v>
      </c>
      <c r="B17842">
        <v>58.787567000000003</v>
      </c>
      <c r="C17842">
        <v>0.41454107000000001</v>
      </c>
      <c r="D17842">
        <v>0.30214247</v>
      </c>
      <c r="E17842">
        <v>6.5319510000000003</v>
      </c>
      <c r="F17842">
        <f t="shared" si="556"/>
        <v>0.13818035666666667</v>
      </c>
      <c r="G17842">
        <f t="shared" si="557"/>
        <v>6.4208354777777776</v>
      </c>
    </row>
    <row r="17843" spans="1:7" x14ac:dyDescent="0.3">
      <c r="A17843">
        <v>178.38000655174201</v>
      </c>
      <c r="B17843">
        <v>58.791378000000002</v>
      </c>
      <c r="C17843">
        <v>0.41459437999999998</v>
      </c>
      <c r="D17843">
        <v>0.25697367999999998</v>
      </c>
      <c r="E17843">
        <v>6.532375</v>
      </c>
      <c r="F17843">
        <f t="shared" si="556"/>
        <v>0.13819812666666667</v>
      </c>
      <c r="G17843">
        <f t="shared" si="557"/>
        <v>6.4212589222222221</v>
      </c>
    </row>
    <row r="17844" spans="1:7" x14ac:dyDescent="0.3">
      <c r="A17844">
        <v>178.39000105857801</v>
      </c>
      <c r="B17844">
        <v>58.800902999999998</v>
      </c>
      <c r="C17844">
        <v>0.41463438000000002</v>
      </c>
      <c r="D17844">
        <v>0.23988281</v>
      </c>
      <c r="E17844">
        <v>6.5334325</v>
      </c>
      <c r="F17844">
        <f t="shared" si="556"/>
        <v>0.13821146000000001</v>
      </c>
      <c r="G17844">
        <f t="shared" si="557"/>
        <v>6.422317255555555</v>
      </c>
    </row>
    <row r="17845" spans="1:7" x14ac:dyDescent="0.3">
      <c r="A17845">
        <v>178.39987349510099</v>
      </c>
      <c r="B17845">
        <v>58.880904999999998</v>
      </c>
      <c r="C17845">
        <v>0.41467433999999997</v>
      </c>
      <c r="D17845">
        <v>0.22401270000000001</v>
      </c>
      <c r="E17845">
        <v>6.5423220000000004</v>
      </c>
      <c r="F17845">
        <f t="shared" si="556"/>
        <v>0.13822477999999999</v>
      </c>
      <c r="G17845">
        <f t="shared" si="557"/>
        <v>6.4312063666666663</v>
      </c>
    </row>
    <row r="17846" spans="1:7" x14ac:dyDescent="0.3">
      <c r="A17846">
        <v>178.410005331039</v>
      </c>
      <c r="B17846">
        <v>58.816142999999997</v>
      </c>
      <c r="C17846">
        <v>0.41471434000000001</v>
      </c>
      <c r="D17846">
        <v>0.20692182000000001</v>
      </c>
      <c r="E17846">
        <v>6.535126</v>
      </c>
      <c r="F17846">
        <f t="shared" si="556"/>
        <v>0.13823811333333333</v>
      </c>
      <c r="G17846">
        <f t="shared" si="557"/>
        <v>6.4240105888888879</v>
      </c>
    </row>
    <row r="17847" spans="1:7" x14ac:dyDescent="0.3">
      <c r="A17847">
        <v>178.419999837875</v>
      </c>
      <c r="B17847">
        <v>58.84281</v>
      </c>
      <c r="C17847">
        <v>0.41476764999999999</v>
      </c>
      <c r="D17847">
        <v>0.17640238</v>
      </c>
      <c r="E17847">
        <v>6.5380890000000003</v>
      </c>
      <c r="F17847">
        <f t="shared" si="556"/>
        <v>0.13825588333333333</v>
      </c>
      <c r="G17847">
        <f t="shared" si="557"/>
        <v>6.4269735888888881</v>
      </c>
    </row>
    <row r="17848" spans="1:7" x14ac:dyDescent="0.3">
      <c r="A17848">
        <v>178.42999434471099</v>
      </c>
      <c r="B17848">
        <v>58.84281</v>
      </c>
      <c r="C17848">
        <v>0.41480768000000001</v>
      </c>
      <c r="D17848">
        <v>0.16053227</v>
      </c>
      <c r="E17848">
        <v>6.5380890000000003</v>
      </c>
      <c r="F17848">
        <f t="shared" si="556"/>
        <v>0.13826922666666666</v>
      </c>
      <c r="G17848">
        <f t="shared" si="557"/>
        <v>6.4269735888888881</v>
      </c>
    </row>
    <row r="17849" spans="1:7" x14ac:dyDescent="0.3">
      <c r="A17849">
        <v>178.44000411033599</v>
      </c>
      <c r="B17849">
        <v>58.850425999999999</v>
      </c>
      <c r="C17849">
        <v>0.41483435000000002</v>
      </c>
      <c r="D17849">
        <v>0.15809071</v>
      </c>
      <c r="E17849">
        <v>6.5389350000000004</v>
      </c>
      <c r="F17849">
        <f t="shared" si="556"/>
        <v>0.13827811666666667</v>
      </c>
      <c r="G17849">
        <f t="shared" si="557"/>
        <v>6.4278198111111102</v>
      </c>
    </row>
    <row r="17850" spans="1:7" x14ac:dyDescent="0.3">
      <c r="A17850">
        <v>178.449876546859</v>
      </c>
      <c r="B17850">
        <v>58.888522999999999</v>
      </c>
      <c r="C17850">
        <v>0.41486099999999998</v>
      </c>
      <c r="D17850">
        <v>0.15564916000000001</v>
      </c>
      <c r="E17850">
        <v>6.5431685000000002</v>
      </c>
      <c r="F17850">
        <f t="shared" si="556"/>
        <v>0.13828699999999999</v>
      </c>
      <c r="G17850">
        <f t="shared" si="557"/>
        <v>6.4320528111111104</v>
      </c>
    </row>
    <row r="17851" spans="1:7" x14ac:dyDescent="0.3">
      <c r="A17851">
        <v>178.459871053695</v>
      </c>
      <c r="B17851">
        <v>58.827570000000001</v>
      </c>
      <c r="C17851">
        <v>0.41488766999999999</v>
      </c>
      <c r="D17851">
        <v>0.13977904999999999</v>
      </c>
      <c r="E17851">
        <v>6.5363959999999999</v>
      </c>
      <c r="F17851">
        <f t="shared" si="556"/>
        <v>0.13829589</v>
      </c>
      <c r="G17851">
        <f t="shared" si="557"/>
        <v>6.4252802555555553</v>
      </c>
    </row>
    <row r="17852" spans="1:7" x14ac:dyDescent="0.3">
      <c r="A17852">
        <v>178.47000288963301</v>
      </c>
      <c r="B17852">
        <v>58.859949999999998</v>
      </c>
      <c r="C17852">
        <v>0.41491430000000001</v>
      </c>
      <c r="D17852">
        <v>0.13733749000000001</v>
      </c>
      <c r="E17852">
        <v>6.5399940000000001</v>
      </c>
      <c r="F17852">
        <f t="shared" si="556"/>
        <v>0.13830476666666666</v>
      </c>
      <c r="G17852">
        <f t="shared" si="557"/>
        <v>6.4288780333333326</v>
      </c>
    </row>
    <row r="17853" spans="1:7" x14ac:dyDescent="0.3">
      <c r="A17853">
        <v>178.479997396469</v>
      </c>
      <c r="B17853">
        <v>58.880904999999998</v>
      </c>
      <c r="C17853">
        <v>0.41494098000000001</v>
      </c>
      <c r="D17853">
        <v>0.13733749000000001</v>
      </c>
      <c r="E17853">
        <v>6.5423220000000004</v>
      </c>
      <c r="F17853">
        <f t="shared" si="556"/>
        <v>0.13831366</v>
      </c>
      <c r="G17853">
        <f t="shared" si="557"/>
        <v>6.4312063666666663</v>
      </c>
    </row>
    <row r="17854" spans="1:7" x14ac:dyDescent="0.3">
      <c r="A17854">
        <v>178.490007162094</v>
      </c>
      <c r="B17854">
        <v>58.856140000000003</v>
      </c>
      <c r="C17854">
        <v>0.41498098</v>
      </c>
      <c r="D17854">
        <v>0.1202466</v>
      </c>
      <c r="E17854">
        <v>6.5395703000000003</v>
      </c>
      <c r="F17854">
        <f t="shared" si="556"/>
        <v>0.13832699333333334</v>
      </c>
      <c r="G17854">
        <f t="shared" si="557"/>
        <v>6.4284546999999996</v>
      </c>
    </row>
    <row r="17855" spans="1:7" x14ac:dyDescent="0.3">
      <c r="A17855">
        <v>178.50000166893</v>
      </c>
      <c r="B17855">
        <v>58.898049999999998</v>
      </c>
      <c r="C17855">
        <v>0.41500762000000002</v>
      </c>
      <c r="D17855">
        <v>0.11780504</v>
      </c>
      <c r="E17855">
        <v>6.5442266</v>
      </c>
      <c r="F17855">
        <f t="shared" si="556"/>
        <v>0.13833587333333333</v>
      </c>
      <c r="G17855">
        <f t="shared" si="557"/>
        <v>6.4331113666666662</v>
      </c>
    </row>
    <row r="17856" spans="1:7" x14ac:dyDescent="0.3">
      <c r="A17856">
        <v>178.50987410545301</v>
      </c>
      <c r="B17856">
        <v>58.854239999999997</v>
      </c>
      <c r="C17856">
        <v>0.41503430000000002</v>
      </c>
      <c r="D17856">
        <v>0.11780504</v>
      </c>
      <c r="E17856">
        <v>6.5393590000000001</v>
      </c>
      <c r="F17856">
        <f t="shared" si="556"/>
        <v>0.13834476666666667</v>
      </c>
      <c r="G17856">
        <f t="shared" si="557"/>
        <v>6.428243588888888</v>
      </c>
    </row>
    <row r="17857" spans="1:7" x14ac:dyDescent="0.3">
      <c r="A17857">
        <v>178.52000594139099</v>
      </c>
      <c r="B17857">
        <v>58.899951999999999</v>
      </c>
      <c r="C17857">
        <v>0.41506093999999999</v>
      </c>
      <c r="D17857">
        <v>0.115363486</v>
      </c>
      <c r="E17857">
        <v>6.5444389999999997</v>
      </c>
      <c r="F17857">
        <f t="shared" si="556"/>
        <v>0.13835364666666666</v>
      </c>
      <c r="G17857">
        <f t="shared" si="557"/>
        <v>6.4333226999999997</v>
      </c>
    </row>
    <row r="17858" spans="1:7" x14ac:dyDescent="0.3">
      <c r="A17858">
        <v>178.529878377914</v>
      </c>
      <c r="B17858">
        <v>58.896144999999997</v>
      </c>
      <c r="C17858">
        <v>0.4150876</v>
      </c>
      <c r="D17858">
        <v>0.11292193</v>
      </c>
      <c r="E17858">
        <v>6.5440154000000001</v>
      </c>
      <c r="F17858">
        <f t="shared" si="556"/>
        <v>0.13836253333333334</v>
      </c>
      <c r="G17858">
        <f t="shared" si="557"/>
        <v>6.4328996999999992</v>
      </c>
    </row>
    <row r="17859" spans="1:7" x14ac:dyDescent="0.3">
      <c r="A17859">
        <v>178.53999495506201</v>
      </c>
      <c r="B17859">
        <v>58.877094</v>
      </c>
      <c r="C17859">
        <v>0.41511425000000002</v>
      </c>
      <c r="D17859">
        <v>9.7051819999999997E-2</v>
      </c>
      <c r="E17859">
        <v>6.5418987</v>
      </c>
      <c r="F17859">
        <f t="shared" si="556"/>
        <v>0.13837141666666666</v>
      </c>
      <c r="G17859">
        <f t="shared" si="557"/>
        <v>6.4307829222222219</v>
      </c>
    </row>
    <row r="17860" spans="1:7" x14ac:dyDescent="0.3">
      <c r="A17860">
        <v>178.54986739158599</v>
      </c>
      <c r="B17860">
        <v>58.905665999999997</v>
      </c>
      <c r="C17860">
        <v>0.41515425</v>
      </c>
      <c r="D17860">
        <v>9.7051819999999997E-2</v>
      </c>
      <c r="E17860">
        <v>6.5450730000000004</v>
      </c>
      <c r="F17860">
        <f t="shared" si="556"/>
        <v>0.13838475</v>
      </c>
      <c r="G17860">
        <f t="shared" si="557"/>
        <v>6.4339575888888882</v>
      </c>
    </row>
    <row r="17861" spans="1:7" x14ac:dyDescent="0.3">
      <c r="A17861">
        <v>178.55987715721099</v>
      </c>
      <c r="B17861">
        <v>58.873283000000001</v>
      </c>
      <c r="C17861">
        <v>0.41516756999999999</v>
      </c>
      <c r="D17861">
        <v>9.4610269999999996E-2</v>
      </c>
      <c r="E17861">
        <v>6.5414753000000001</v>
      </c>
      <c r="F17861">
        <f t="shared" si="556"/>
        <v>0.13838919</v>
      </c>
      <c r="G17861">
        <f t="shared" si="557"/>
        <v>6.4303594777777775</v>
      </c>
    </row>
    <row r="17862" spans="1:7" x14ac:dyDescent="0.3">
      <c r="A17862">
        <v>178.569993734359</v>
      </c>
      <c r="B17862">
        <v>58.920906000000002</v>
      </c>
      <c r="C17862">
        <v>0.41520755999999998</v>
      </c>
      <c r="D17862">
        <v>7.8740160000000003E-2</v>
      </c>
      <c r="E17862">
        <v>6.5467668000000003</v>
      </c>
      <c r="F17862">
        <f t="shared" ref="F17862:F17925" si="558">C17862/3</f>
        <v>0.13840252</v>
      </c>
      <c r="G17862">
        <f t="shared" ref="G17862:G17925" si="559">(B17862-$B$5)/9</f>
        <v>6.435650922222222</v>
      </c>
    </row>
    <row r="17863" spans="1:7" x14ac:dyDescent="0.3">
      <c r="A17863">
        <v>178.57988142967201</v>
      </c>
      <c r="B17863">
        <v>58.932335000000002</v>
      </c>
      <c r="C17863">
        <v>0.41524756000000002</v>
      </c>
      <c r="D17863">
        <v>6.1649269999999999E-2</v>
      </c>
      <c r="E17863">
        <v>6.5480365999999997</v>
      </c>
      <c r="F17863">
        <f t="shared" si="558"/>
        <v>0.13841585333333334</v>
      </c>
      <c r="G17863">
        <f t="shared" si="559"/>
        <v>6.4369208111111114</v>
      </c>
    </row>
    <row r="17864" spans="1:7" x14ac:dyDescent="0.3">
      <c r="A17864">
        <v>178.58999800682</v>
      </c>
      <c r="B17864">
        <v>58.896144999999997</v>
      </c>
      <c r="C17864">
        <v>0.41526088</v>
      </c>
      <c r="D17864">
        <v>7.3857049999999994E-2</v>
      </c>
      <c r="E17864">
        <v>6.5440154000000001</v>
      </c>
      <c r="F17864">
        <f t="shared" si="558"/>
        <v>0.13842029333333333</v>
      </c>
      <c r="G17864">
        <f t="shared" si="559"/>
        <v>6.4328996999999992</v>
      </c>
    </row>
    <row r="17865" spans="1:7" x14ac:dyDescent="0.3">
      <c r="A17865">
        <v>178.59999251365599</v>
      </c>
      <c r="B17865">
        <v>58.930430000000001</v>
      </c>
      <c r="C17865">
        <v>0.41527419999999998</v>
      </c>
      <c r="D17865">
        <v>8.606482E-2</v>
      </c>
      <c r="E17865">
        <v>6.5478249999999996</v>
      </c>
      <c r="F17865">
        <f t="shared" si="558"/>
        <v>0.13842473333333333</v>
      </c>
      <c r="G17865">
        <f t="shared" si="559"/>
        <v>6.4367091444444444</v>
      </c>
    </row>
    <row r="17866" spans="1:7" x14ac:dyDescent="0.3">
      <c r="A17866">
        <v>178.609880208969</v>
      </c>
      <c r="B17866">
        <v>58.888522999999999</v>
      </c>
      <c r="C17866">
        <v>0.41530087999999998</v>
      </c>
      <c r="D17866">
        <v>8.362327E-2</v>
      </c>
      <c r="E17866">
        <v>6.5431685000000002</v>
      </c>
      <c r="F17866">
        <f t="shared" si="558"/>
        <v>0.13843362666666667</v>
      </c>
      <c r="G17866">
        <f t="shared" si="559"/>
        <v>6.4320528111111104</v>
      </c>
    </row>
    <row r="17867" spans="1:7" x14ac:dyDescent="0.3">
      <c r="A17867">
        <v>178.61999678611701</v>
      </c>
      <c r="B17867">
        <v>58.939957</v>
      </c>
      <c r="C17867">
        <v>0.41532752000000001</v>
      </c>
      <c r="D17867">
        <v>6.7753160000000007E-2</v>
      </c>
      <c r="E17867">
        <v>6.5488834000000002</v>
      </c>
      <c r="F17867">
        <f t="shared" si="558"/>
        <v>0.13844250666666666</v>
      </c>
      <c r="G17867">
        <f t="shared" si="559"/>
        <v>6.4377676999999993</v>
      </c>
    </row>
    <row r="17868" spans="1:7" x14ac:dyDescent="0.3">
      <c r="A17868">
        <v>178.62986922264099</v>
      </c>
      <c r="B17868">
        <v>58.932335000000002</v>
      </c>
      <c r="C17868">
        <v>0.41534086999999997</v>
      </c>
      <c r="D17868">
        <v>7.9960934999999997E-2</v>
      </c>
      <c r="E17868">
        <v>6.5480365999999997</v>
      </c>
      <c r="F17868">
        <f t="shared" si="558"/>
        <v>0.13844695666666665</v>
      </c>
      <c r="G17868">
        <f t="shared" si="559"/>
        <v>6.4369208111111114</v>
      </c>
    </row>
    <row r="17869" spans="1:7" x14ac:dyDescent="0.3">
      <c r="A17869">
        <v>178.64000105857801</v>
      </c>
      <c r="B17869">
        <v>58.903762999999998</v>
      </c>
      <c r="C17869">
        <v>0.4153675</v>
      </c>
      <c r="D17869">
        <v>7.7519379999999999E-2</v>
      </c>
      <c r="E17869">
        <v>6.5448620000000002</v>
      </c>
      <c r="F17869">
        <f t="shared" si="558"/>
        <v>0.13845583333333333</v>
      </c>
      <c r="G17869">
        <f t="shared" si="559"/>
        <v>6.4337461444444441</v>
      </c>
    </row>
    <row r="17870" spans="1:7" x14ac:dyDescent="0.3">
      <c r="A17870">
        <v>178.649995565414</v>
      </c>
      <c r="B17870">
        <v>58.939957</v>
      </c>
      <c r="C17870">
        <v>0.41538083999999997</v>
      </c>
      <c r="D17870">
        <v>8.9727156000000002E-2</v>
      </c>
      <c r="E17870">
        <v>6.5488834000000002</v>
      </c>
      <c r="F17870">
        <f t="shared" si="558"/>
        <v>0.13846027999999999</v>
      </c>
      <c r="G17870">
        <f t="shared" si="559"/>
        <v>6.4377676999999993</v>
      </c>
    </row>
    <row r="17871" spans="1:7" x14ac:dyDescent="0.3">
      <c r="A17871">
        <v>178.65986800193701</v>
      </c>
      <c r="B17871">
        <v>58.899951999999999</v>
      </c>
      <c r="C17871">
        <v>0.41540749999999999</v>
      </c>
      <c r="D17871">
        <v>8.8506379999999996E-2</v>
      </c>
      <c r="E17871">
        <v>6.5444389999999997</v>
      </c>
      <c r="F17871">
        <f t="shared" si="558"/>
        <v>0.13846916666666667</v>
      </c>
      <c r="G17871">
        <f t="shared" si="559"/>
        <v>6.4333226999999997</v>
      </c>
    </row>
    <row r="17872" spans="1:7" x14ac:dyDescent="0.3">
      <c r="A17872">
        <v>178.669999837875</v>
      </c>
      <c r="B17872">
        <v>58.939957</v>
      </c>
      <c r="C17872">
        <v>0.41542083000000002</v>
      </c>
      <c r="D17872">
        <v>0.100714155</v>
      </c>
      <c r="E17872">
        <v>6.5488834000000002</v>
      </c>
      <c r="F17872">
        <f t="shared" si="558"/>
        <v>0.13847361</v>
      </c>
      <c r="G17872">
        <f t="shared" si="559"/>
        <v>6.4377676999999993</v>
      </c>
    </row>
    <row r="17873" spans="1:7" x14ac:dyDescent="0.3">
      <c r="A17873">
        <v>178.67999434471099</v>
      </c>
      <c r="B17873">
        <v>58.92662</v>
      </c>
      <c r="C17873">
        <v>0.41544753000000001</v>
      </c>
      <c r="D17873">
        <v>9.8272600000000002E-2</v>
      </c>
      <c r="E17873">
        <v>6.5474014</v>
      </c>
      <c r="F17873">
        <f t="shared" si="558"/>
        <v>0.13848251</v>
      </c>
      <c r="G17873">
        <f t="shared" si="559"/>
        <v>6.4362858111111105</v>
      </c>
    </row>
    <row r="17874" spans="1:7" x14ac:dyDescent="0.3">
      <c r="A17874">
        <v>178.69000411033599</v>
      </c>
      <c r="B17874">
        <v>58.903762999999998</v>
      </c>
      <c r="C17874">
        <v>0.41546084999999999</v>
      </c>
      <c r="D17874">
        <v>0.11170115</v>
      </c>
      <c r="E17874">
        <v>6.5448620000000002</v>
      </c>
      <c r="F17874">
        <f t="shared" si="558"/>
        <v>0.13848695</v>
      </c>
      <c r="G17874">
        <f t="shared" si="559"/>
        <v>6.4337461444444441</v>
      </c>
    </row>
    <row r="17875" spans="1:7" x14ac:dyDescent="0.3">
      <c r="A17875">
        <v>178.699876546859</v>
      </c>
      <c r="B17875">
        <v>58.960909999999998</v>
      </c>
      <c r="C17875">
        <v>0.41548752999999999</v>
      </c>
      <c r="D17875">
        <v>9.5831044000000004E-2</v>
      </c>
      <c r="E17875">
        <v>6.5512113999999997</v>
      </c>
      <c r="F17875">
        <f t="shared" si="558"/>
        <v>0.13849584333333334</v>
      </c>
      <c r="G17875">
        <f t="shared" si="559"/>
        <v>6.4400958111111102</v>
      </c>
    </row>
    <row r="17876" spans="1:7" x14ac:dyDescent="0.3">
      <c r="A17876">
        <v>178.70999312400801</v>
      </c>
      <c r="B17876">
        <v>58.913290000000003</v>
      </c>
      <c r="C17876">
        <v>0.41550084999999998</v>
      </c>
      <c r="D17876">
        <v>0.1092596</v>
      </c>
      <c r="E17876">
        <v>6.5459204</v>
      </c>
      <c r="F17876">
        <f t="shared" si="558"/>
        <v>0.13850028333333333</v>
      </c>
      <c r="G17876">
        <f t="shared" si="559"/>
        <v>6.4348046999999999</v>
      </c>
    </row>
    <row r="17877" spans="1:7" x14ac:dyDescent="0.3">
      <c r="A17877">
        <v>178.71988081932</v>
      </c>
      <c r="B17877">
        <v>58.953290000000003</v>
      </c>
      <c r="C17877">
        <v>0.41552749999999999</v>
      </c>
      <c r="D17877">
        <v>0.10803881999999999</v>
      </c>
      <c r="E17877">
        <v>6.5503644999999997</v>
      </c>
      <c r="F17877">
        <f t="shared" si="558"/>
        <v>0.13850916666666666</v>
      </c>
      <c r="G17877">
        <f t="shared" si="559"/>
        <v>6.4392491444444442</v>
      </c>
    </row>
    <row r="17878" spans="1:7" x14ac:dyDescent="0.3">
      <c r="A17878">
        <v>178.729997396469</v>
      </c>
      <c r="B17878">
        <v>58.92662</v>
      </c>
      <c r="C17878">
        <v>0.41554084000000002</v>
      </c>
      <c r="D17878">
        <v>0.1202466</v>
      </c>
      <c r="E17878">
        <v>6.5474014</v>
      </c>
      <c r="F17878">
        <f t="shared" si="558"/>
        <v>0.13851361333333334</v>
      </c>
      <c r="G17878">
        <f t="shared" si="559"/>
        <v>6.4362858111111105</v>
      </c>
    </row>
    <row r="17879" spans="1:7" x14ac:dyDescent="0.3">
      <c r="A17879">
        <v>178.73986983299201</v>
      </c>
      <c r="B17879">
        <v>58.901859999999999</v>
      </c>
      <c r="C17879">
        <v>0.41556749999999998</v>
      </c>
      <c r="D17879">
        <v>0.11780504</v>
      </c>
      <c r="E17879">
        <v>6.5446499999999999</v>
      </c>
      <c r="F17879">
        <f t="shared" si="558"/>
        <v>0.13852249999999999</v>
      </c>
      <c r="G17879">
        <f t="shared" si="559"/>
        <v>6.4335346999999992</v>
      </c>
    </row>
    <row r="17880" spans="1:7" x14ac:dyDescent="0.3">
      <c r="A17880">
        <v>178.74987959861701</v>
      </c>
      <c r="B17880">
        <v>58.957099999999997</v>
      </c>
      <c r="C17880">
        <v>0.41558079999999997</v>
      </c>
      <c r="D17880">
        <v>0.13001283</v>
      </c>
      <c r="E17880">
        <v>6.5507879999999998</v>
      </c>
      <c r="F17880">
        <f t="shared" si="558"/>
        <v>0.13852693333333332</v>
      </c>
      <c r="G17880">
        <f t="shared" si="559"/>
        <v>6.4396724777777772</v>
      </c>
    </row>
    <row r="17881" spans="1:7" x14ac:dyDescent="0.3">
      <c r="A17881">
        <v>178.75999617576599</v>
      </c>
      <c r="B17881">
        <v>58.911380000000001</v>
      </c>
      <c r="C17881">
        <v>0.41560747999999997</v>
      </c>
      <c r="D17881">
        <v>0.12757126999999999</v>
      </c>
      <c r="E17881">
        <v>6.5457080000000003</v>
      </c>
      <c r="F17881">
        <f t="shared" si="558"/>
        <v>0.13853582666666667</v>
      </c>
      <c r="G17881">
        <f t="shared" si="559"/>
        <v>6.4345924777777777</v>
      </c>
    </row>
    <row r="17882" spans="1:7" x14ac:dyDescent="0.3">
      <c r="A17882">
        <v>178.769868612289</v>
      </c>
      <c r="B17882">
        <v>58.943764000000002</v>
      </c>
      <c r="C17882">
        <v>0.41562080000000001</v>
      </c>
      <c r="D17882">
        <v>0.13977904999999999</v>
      </c>
      <c r="E17882">
        <v>6.5493063999999999</v>
      </c>
      <c r="F17882">
        <f t="shared" si="558"/>
        <v>0.13854026666666666</v>
      </c>
      <c r="G17882">
        <f t="shared" si="559"/>
        <v>6.4381906999999998</v>
      </c>
    </row>
    <row r="17883" spans="1:7" x14ac:dyDescent="0.3">
      <c r="A17883">
        <v>178.779878377914</v>
      </c>
      <c r="B17883">
        <v>58.939957</v>
      </c>
      <c r="C17883">
        <v>0.41563415999999997</v>
      </c>
      <c r="D17883">
        <v>0.13855827000000001</v>
      </c>
      <c r="E17883">
        <v>6.5488834000000002</v>
      </c>
      <c r="F17883">
        <f t="shared" si="558"/>
        <v>0.13854471999999998</v>
      </c>
      <c r="G17883">
        <f t="shared" si="559"/>
        <v>6.4377676999999993</v>
      </c>
    </row>
    <row r="17884" spans="1:7" x14ac:dyDescent="0.3">
      <c r="A17884">
        <v>178.78987288475</v>
      </c>
      <c r="B17884">
        <v>58.92662</v>
      </c>
      <c r="C17884">
        <v>0.41564748000000001</v>
      </c>
      <c r="D17884">
        <v>0.15076603999999999</v>
      </c>
      <c r="E17884">
        <v>6.5474014</v>
      </c>
      <c r="F17884">
        <f t="shared" si="558"/>
        <v>0.13854916</v>
      </c>
      <c r="G17884">
        <f t="shared" si="559"/>
        <v>6.4362858111111105</v>
      </c>
    </row>
    <row r="17885" spans="1:7" x14ac:dyDescent="0.3">
      <c r="A17885">
        <v>178.79986739158599</v>
      </c>
      <c r="B17885">
        <v>58.974243000000001</v>
      </c>
      <c r="C17885">
        <v>0.41567411999999998</v>
      </c>
      <c r="D17885">
        <v>0.15076603999999999</v>
      </c>
      <c r="E17885">
        <v>6.5526929999999997</v>
      </c>
      <c r="F17885">
        <f t="shared" si="558"/>
        <v>0.13855803999999999</v>
      </c>
      <c r="G17885">
        <f t="shared" si="559"/>
        <v>6.441577255555555</v>
      </c>
    </row>
    <row r="17886" spans="1:7" x14ac:dyDescent="0.3">
      <c r="A17886">
        <v>178.80999922752301</v>
      </c>
      <c r="B17886">
        <v>58.919002999999996</v>
      </c>
      <c r="C17886">
        <v>0.41570079999999998</v>
      </c>
      <c r="D17886">
        <v>0.15076603999999999</v>
      </c>
      <c r="E17886">
        <v>6.5465549999999997</v>
      </c>
      <c r="F17886">
        <f t="shared" si="558"/>
        <v>0.13856693333333334</v>
      </c>
      <c r="G17886">
        <f t="shared" si="559"/>
        <v>6.435439477777777</v>
      </c>
    </row>
    <row r="17887" spans="1:7" x14ac:dyDescent="0.3">
      <c r="A17887">
        <v>178.81987166404701</v>
      </c>
      <c r="B17887">
        <v>58.94567</v>
      </c>
      <c r="C17887">
        <v>0.41571411000000003</v>
      </c>
      <c r="D17887">
        <v>0.16297381999999999</v>
      </c>
      <c r="E17887">
        <v>6.5495185999999999</v>
      </c>
      <c r="F17887">
        <f t="shared" si="558"/>
        <v>0.13857137</v>
      </c>
      <c r="G17887">
        <f t="shared" si="559"/>
        <v>6.4384024777777773</v>
      </c>
    </row>
    <row r="17888" spans="1:7" x14ac:dyDescent="0.3">
      <c r="A17888">
        <v>178.830003499984</v>
      </c>
      <c r="B17888">
        <v>58.938049999999997</v>
      </c>
      <c r="C17888">
        <v>0.41574080000000002</v>
      </c>
      <c r="D17888">
        <v>0.16053227</v>
      </c>
      <c r="E17888">
        <v>6.5486716999999999</v>
      </c>
      <c r="F17888">
        <f t="shared" si="558"/>
        <v>0.13858026666666667</v>
      </c>
      <c r="G17888">
        <f t="shared" si="559"/>
        <v>6.4375558111111104</v>
      </c>
    </row>
    <row r="17889" spans="1:7" x14ac:dyDescent="0.3">
      <c r="A17889">
        <v>178.83999800682</v>
      </c>
      <c r="B17889">
        <v>58.92662</v>
      </c>
      <c r="C17889">
        <v>0.41575410000000002</v>
      </c>
      <c r="D17889">
        <v>0.17274004000000001</v>
      </c>
      <c r="E17889">
        <v>6.5474014</v>
      </c>
      <c r="F17889">
        <f t="shared" si="558"/>
        <v>0.13858470000000001</v>
      </c>
      <c r="G17889">
        <f t="shared" si="559"/>
        <v>6.4362858111111105</v>
      </c>
    </row>
    <row r="17890" spans="1:7" x14ac:dyDescent="0.3">
      <c r="A17890">
        <v>178.849870443344</v>
      </c>
      <c r="B17890">
        <v>58.955193000000001</v>
      </c>
      <c r="C17890">
        <v>0.41576742999999999</v>
      </c>
      <c r="D17890">
        <v>0.18494782000000001</v>
      </c>
      <c r="E17890">
        <v>6.5505766999999997</v>
      </c>
      <c r="F17890">
        <f t="shared" si="558"/>
        <v>0.13858914333333333</v>
      </c>
      <c r="G17890">
        <f t="shared" si="559"/>
        <v>6.4394605888888883</v>
      </c>
    </row>
    <row r="17891" spans="1:7" x14ac:dyDescent="0.3">
      <c r="A17891">
        <v>178.859880208969</v>
      </c>
      <c r="B17891">
        <v>58.898049999999998</v>
      </c>
      <c r="C17891">
        <v>0.41576742999999999</v>
      </c>
      <c r="D17891">
        <v>0.19837637</v>
      </c>
      <c r="E17891">
        <v>6.5442266</v>
      </c>
      <c r="F17891">
        <f t="shared" si="558"/>
        <v>0.13858914333333333</v>
      </c>
      <c r="G17891">
        <f t="shared" si="559"/>
        <v>6.4331113666666662</v>
      </c>
    </row>
    <row r="17892" spans="1:7" x14ac:dyDescent="0.3">
      <c r="A17892">
        <v>178.86999678611701</v>
      </c>
      <c r="B17892">
        <v>58.960909999999998</v>
      </c>
      <c r="C17892">
        <v>0.41576742999999999</v>
      </c>
      <c r="D17892">
        <v>0.22523348000000001</v>
      </c>
      <c r="E17892">
        <v>6.5512113999999997</v>
      </c>
      <c r="F17892">
        <f t="shared" si="558"/>
        <v>0.13858914333333333</v>
      </c>
      <c r="G17892">
        <f t="shared" si="559"/>
        <v>6.4400958111111102</v>
      </c>
    </row>
    <row r="17893" spans="1:7" x14ac:dyDescent="0.3">
      <c r="A17893">
        <v>178.87986922264099</v>
      </c>
      <c r="B17893">
        <v>58.949480000000001</v>
      </c>
      <c r="C17893">
        <v>0.41576742999999999</v>
      </c>
      <c r="D17893">
        <v>0.25209057000000001</v>
      </c>
      <c r="E17893">
        <v>6.5499415000000001</v>
      </c>
      <c r="F17893">
        <f t="shared" si="558"/>
        <v>0.13858914333333333</v>
      </c>
      <c r="G17893">
        <f t="shared" si="559"/>
        <v>6.4388258111111112</v>
      </c>
    </row>
    <row r="17894" spans="1:7" x14ac:dyDescent="0.3">
      <c r="A17894">
        <v>178.89000105857801</v>
      </c>
      <c r="B17894">
        <v>58.911380000000001</v>
      </c>
      <c r="C17894">
        <v>0.41576742999999999</v>
      </c>
      <c r="D17894">
        <v>0.27894767999999998</v>
      </c>
      <c r="E17894">
        <v>6.5457080000000003</v>
      </c>
      <c r="F17894">
        <f t="shared" si="558"/>
        <v>0.13858914333333333</v>
      </c>
      <c r="G17894">
        <f t="shared" si="559"/>
        <v>6.4345924777777777</v>
      </c>
    </row>
    <row r="17895" spans="1:7" x14ac:dyDescent="0.3">
      <c r="A17895">
        <v>178.899995565414</v>
      </c>
      <c r="B17895">
        <v>58.951385000000002</v>
      </c>
      <c r="C17895">
        <v>0.41576742999999999</v>
      </c>
      <c r="D17895">
        <v>0.30580479999999999</v>
      </c>
      <c r="E17895">
        <v>6.5501529999999999</v>
      </c>
      <c r="F17895">
        <f t="shared" si="558"/>
        <v>0.13858914333333333</v>
      </c>
      <c r="G17895">
        <f t="shared" si="559"/>
        <v>6.4390374777777772</v>
      </c>
    </row>
    <row r="17896" spans="1:7" x14ac:dyDescent="0.3">
      <c r="A17896">
        <v>178.910005331039</v>
      </c>
      <c r="B17896">
        <v>58.884712</v>
      </c>
      <c r="C17896">
        <v>0.41576742999999999</v>
      </c>
      <c r="D17896">
        <v>0.33266190000000001</v>
      </c>
      <c r="E17896">
        <v>6.542745</v>
      </c>
      <c r="F17896">
        <f t="shared" si="558"/>
        <v>0.13858914333333333</v>
      </c>
      <c r="G17896">
        <f t="shared" si="559"/>
        <v>6.431629366666666</v>
      </c>
    </row>
    <row r="17897" spans="1:7" x14ac:dyDescent="0.3">
      <c r="A17897">
        <v>178.919999837875</v>
      </c>
      <c r="B17897">
        <v>58.920906000000002</v>
      </c>
      <c r="C17897">
        <v>0.41576742999999999</v>
      </c>
      <c r="D17897">
        <v>0.35951899999999998</v>
      </c>
      <c r="E17897">
        <v>6.5467668000000003</v>
      </c>
      <c r="F17897">
        <f t="shared" si="558"/>
        <v>0.13858914333333333</v>
      </c>
      <c r="G17897">
        <f t="shared" si="559"/>
        <v>6.435650922222222</v>
      </c>
    </row>
    <row r="17898" spans="1:7" x14ac:dyDescent="0.3">
      <c r="A17898">
        <v>178.92987227439801</v>
      </c>
      <c r="B17898">
        <v>58.913290000000003</v>
      </c>
      <c r="C17898">
        <v>0.4157941</v>
      </c>
      <c r="D17898">
        <v>0.35829823999999999</v>
      </c>
      <c r="E17898">
        <v>6.5459204</v>
      </c>
      <c r="F17898">
        <f t="shared" si="558"/>
        <v>0.13859803333333334</v>
      </c>
      <c r="G17898">
        <f t="shared" si="559"/>
        <v>6.4348046999999999</v>
      </c>
    </row>
    <row r="17899" spans="1:7" x14ac:dyDescent="0.3">
      <c r="A17899">
        <v>178.94000411033599</v>
      </c>
      <c r="B17899">
        <v>58.878998000000003</v>
      </c>
      <c r="C17899">
        <v>0.41586074000000001</v>
      </c>
      <c r="D17899">
        <v>0.29848012000000002</v>
      </c>
      <c r="E17899">
        <v>6.5421104000000003</v>
      </c>
      <c r="F17899">
        <f t="shared" si="558"/>
        <v>0.13862024666666667</v>
      </c>
      <c r="G17899">
        <f t="shared" si="559"/>
        <v>6.4309944777777774</v>
      </c>
    </row>
    <row r="17900" spans="1:7" x14ac:dyDescent="0.3">
      <c r="A17900">
        <v>178.94999861717201</v>
      </c>
      <c r="B17900">
        <v>58.924717000000001</v>
      </c>
      <c r="C17900">
        <v>0.41587405999999999</v>
      </c>
      <c r="D17900">
        <v>0.31068790000000002</v>
      </c>
      <c r="E17900">
        <v>6.5471899999999996</v>
      </c>
      <c r="F17900">
        <f t="shared" si="558"/>
        <v>0.13862468666666666</v>
      </c>
      <c r="G17900">
        <f t="shared" si="559"/>
        <v>6.4360743666666664</v>
      </c>
    </row>
    <row r="17901" spans="1:7" x14ac:dyDescent="0.3">
      <c r="A17901">
        <v>178.95999312400801</v>
      </c>
      <c r="B17901">
        <v>58.894238000000001</v>
      </c>
      <c r="C17901">
        <v>0.41587405999999999</v>
      </c>
      <c r="D17901">
        <v>0.33754499999999998</v>
      </c>
      <c r="E17901">
        <v>6.5438036999999998</v>
      </c>
      <c r="F17901">
        <f t="shared" si="558"/>
        <v>0.13862468666666666</v>
      </c>
      <c r="G17901">
        <f t="shared" si="559"/>
        <v>6.4326878111111112</v>
      </c>
    </row>
    <row r="17902" spans="1:7" x14ac:dyDescent="0.3">
      <c r="A17902">
        <v>178.97000288963301</v>
      </c>
      <c r="B17902">
        <v>58.928528</v>
      </c>
      <c r="C17902">
        <v>0.41587405999999999</v>
      </c>
      <c r="D17902">
        <v>0.36440212</v>
      </c>
      <c r="E17902">
        <v>6.5476136</v>
      </c>
      <c r="F17902">
        <f t="shared" si="558"/>
        <v>0.13862468666666666</v>
      </c>
      <c r="G17902">
        <f t="shared" si="559"/>
        <v>6.4364978111111109</v>
      </c>
    </row>
    <row r="17903" spans="1:7" x14ac:dyDescent="0.3">
      <c r="A17903">
        <v>178.97987532615599</v>
      </c>
      <c r="B17903">
        <v>58.913290000000003</v>
      </c>
      <c r="C17903">
        <v>0.41587405999999999</v>
      </c>
      <c r="D17903">
        <v>0.39125922000000002</v>
      </c>
      <c r="E17903">
        <v>6.5459204</v>
      </c>
      <c r="F17903">
        <f t="shared" si="558"/>
        <v>0.13862468666666666</v>
      </c>
      <c r="G17903">
        <f t="shared" si="559"/>
        <v>6.4348046999999999</v>
      </c>
    </row>
    <row r="17904" spans="1:7" x14ac:dyDescent="0.3">
      <c r="A17904">
        <v>178.98986983299201</v>
      </c>
      <c r="B17904">
        <v>58.878998000000003</v>
      </c>
      <c r="C17904">
        <v>0.41587405999999999</v>
      </c>
      <c r="D17904">
        <v>0.41811632999999998</v>
      </c>
      <c r="E17904">
        <v>6.5421104000000003</v>
      </c>
      <c r="F17904">
        <f t="shared" si="558"/>
        <v>0.13862468666666666</v>
      </c>
      <c r="G17904">
        <f t="shared" si="559"/>
        <v>6.4309944777777774</v>
      </c>
    </row>
    <row r="17905" spans="1:7" x14ac:dyDescent="0.3">
      <c r="A17905">
        <v>179.00000166893</v>
      </c>
      <c r="B17905">
        <v>58.930430000000001</v>
      </c>
      <c r="C17905">
        <v>0.41603400000000001</v>
      </c>
      <c r="D17905">
        <v>0.30336322999999998</v>
      </c>
      <c r="E17905">
        <v>6.5478249999999996</v>
      </c>
      <c r="F17905">
        <f t="shared" si="558"/>
        <v>0.138678</v>
      </c>
      <c r="G17905">
        <f t="shared" si="559"/>
        <v>6.4367091444444444</v>
      </c>
    </row>
    <row r="17906" spans="1:7" x14ac:dyDescent="0.3">
      <c r="A17906">
        <v>179.00987410545301</v>
      </c>
      <c r="B17906">
        <v>58.901859999999999</v>
      </c>
      <c r="C17906">
        <v>0.4163673</v>
      </c>
      <c r="D17906">
        <v>-5.0662270000000002E-2</v>
      </c>
      <c r="E17906">
        <v>6.5446499999999999</v>
      </c>
      <c r="F17906">
        <f t="shared" si="558"/>
        <v>0.1387891</v>
      </c>
      <c r="G17906">
        <f t="shared" si="559"/>
        <v>6.4335346999999992</v>
      </c>
    </row>
    <row r="17907" spans="1:7" x14ac:dyDescent="0.3">
      <c r="A17907">
        <v>179.02000594139099</v>
      </c>
      <c r="B17907">
        <v>59.002814999999998</v>
      </c>
      <c r="C17907">
        <v>0.41632730000000001</v>
      </c>
      <c r="D17907" s="3">
        <v>6.1038879999999996E-4</v>
      </c>
      <c r="E17907">
        <v>6.5558677000000003</v>
      </c>
      <c r="F17907">
        <f t="shared" si="558"/>
        <v>0.13877576666666666</v>
      </c>
      <c r="G17907">
        <f t="shared" si="559"/>
        <v>6.4447519222222214</v>
      </c>
    </row>
    <row r="17908" spans="1:7" x14ac:dyDescent="0.3">
      <c r="A17908">
        <v>179.029878377914</v>
      </c>
      <c r="B17908">
        <v>58.993293999999999</v>
      </c>
      <c r="C17908">
        <v>0.41622066000000002</v>
      </c>
      <c r="D17908">
        <v>0.13489593999999999</v>
      </c>
      <c r="E17908">
        <v>6.5548099999999998</v>
      </c>
      <c r="F17908">
        <f t="shared" si="558"/>
        <v>0.13874022</v>
      </c>
      <c r="G17908">
        <f t="shared" si="559"/>
        <v>6.4436940333333332</v>
      </c>
    </row>
    <row r="17909" spans="1:7" x14ac:dyDescent="0.3">
      <c r="A17909">
        <v>179.03987288475</v>
      </c>
      <c r="B17909">
        <v>58.978054</v>
      </c>
      <c r="C17909">
        <v>0.41620733999999998</v>
      </c>
      <c r="D17909">
        <v>0.17518159999999999</v>
      </c>
      <c r="E17909">
        <v>6.5531163000000001</v>
      </c>
      <c r="F17909">
        <f t="shared" si="558"/>
        <v>0.13873578</v>
      </c>
      <c r="G17909">
        <f t="shared" si="559"/>
        <v>6.4420006999999995</v>
      </c>
    </row>
    <row r="17910" spans="1:7" x14ac:dyDescent="0.3">
      <c r="A17910">
        <v>179.04986739158599</v>
      </c>
      <c r="B17910">
        <v>59.00853</v>
      </c>
      <c r="C17910">
        <v>0.41620733999999998</v>
      </c>
      <c r="D17910">
        <v>0.20203869999999999</v>
      </c>
      <c r="E17910">
        <v>6.5565023</v>
      </c>
      <c r="F17910">
        <f t="shared" si="558"/>
        <v>0.13873578</v>
      </c>
      <c r="G17910">
        <f t="shared" si="559"/>
        <v>6.4453869222222222</v>
      </c>
    </row>
    <row r="17911" spans="1:7" x14ac:dyDescent="0.3">
      <c r="A17911">
        <v>179.05987715721099</v>
      </c>
      <c r="B17911">
        <v>58.94567</v>
      </c>
      <c r="C17911">
        <v>0.41620733999999998</v>
      </c>
      <c r="D17911">
        <v>0.22889581000000001</v>
      </c>
      <c r="E17911">
        <v>6.5495185999999999</v>
      </c>
      <c r="F17911">
        <f t="shared" si="558"/>
        <v>0.13873578</v>
      </c>
      <c r="G17911">
        <f t="shared" si="559"/>
        <v>6.4384024777777773</v>
      </c>
    </row>
    <row r="17912" spans="1:7" x14ac:dyDescent="0.3">
      <c r="A17912">
        <v>179.069993734359</v>
      </c>
      <c r="B17912">
        <v>58.976146999999997</v>
      </c>
      <c r="C17912">
        <v>0.41620733999999998</v>
      </c>
      <c r="D17912">
        <v>0.25575291999999999</v>
      </c>
      <c r="E17912">
        <v>6.5529039999999998</v>
      </c>
      <c r="F17912">
        <f t="shared" si="558"/>
        <v>0.13873578</v>
      </c>
      <c r="G17912">
        <f t="shared" si="559"/>
        <v>6.4417888111111106</v>
      </c>
    </row>
    <row r="17913" spans="1:7" x14ac:dyDescent="0.3">
      <c r="A17913">
        <v>179.080003499984</v>
      </c>
      <c r="B17913">
        <v>58.972340000000003</v>
      </c>
      <c r="C17913">
        <v>0.41620733999999998</v>
      </c>
      <c r="D17913">
        <v>0.28261003000000001</v>
      </c>
      <c r="E17913">
        <v>6.5524810000000002</v>
      </c>
      <c r="F17913">
        <f t="shared" si="558"/>
        <v>0.13873578</v>
      </c>
      <c r="G17913">
        <f t="shared" si="559"/>
        <v>6.441365811111111</v>
      </c>
    </row>
    <row r="17914" spans="1:7" x14ac:dyDescent="0.3">
      <c r="A17914">
        <v>179.08987593650801</v>
      </c>
      <c r="B17914">
        <v>58.943764000000002</v>
      </c>
      <c r="C17914">
        <v>0.41622066000000002</v>
      </c>
      <c r="D17914">
        <v>0.29603857</v>
      </c>
      <c r="E17914">
        <v>6.5493063999999999</v>
      </c>
      <c r="F17914">
        <f t="shared" si="558"/>
        <v>0.13874022</v>
      </c>
      <c r="G17914">
        <f t="shared" si="559"/>
        <v>6.4381906999999998</v>
      </c>
    </row>
    <row r="17915" spans="1:7" x14ac:dyDescent="0.3">
      <c r="A17915">
        <v>179.099870443344</v>
      </c>
      <c r="B17915">
        <v>58.968530000000001</v>
      </c>
      <c r="C17915">
        <v>0.41622066000000002</v>
      </c>
      <c r="D17915">
        <v>0.30946713999999997</v>
      </c>
      <c r="E17915">
        <v>6.5520576999999998</v>
      </c>
      <c r="F17915">
        <f t="shared" si="558"/>
        <v>0.13874022</v>
      </c>
      <c r="G17915">
        <f t="shared" si="559"/>
        <v>6.440942477777778</v>
      </c>
    </row>
    <row r="17916" spans="1:7" x14ac:dyDescent="0.3">
      <c r="A17916">
        <v>179.11000227928099</v>
      </c>
      <c r="B17916">
        <v>58.919002999999996</v>
      </c>
      <c r="C17916">
        <v>0.41622066000000002</v>
      </c>
      <c r="D17916">
        <v>0.33632424</v>
      </c>
      <c r="E17916">
        <v>6.5465549999999997</v>
      </c>
      <c r="F17916">
        <f t="shared" si="558"/>
        <v>0.13874022</v>
      </c>
      <c r="G17916">
        <f t="shared" si="559"/>
        <v>6.435439477777777</v>
      </c>
    </row>
    <row r="17917" spans="1:7" x14ac:dyDescent="0.3">
      <c r="A17917">
        <v>179.119874715805</v>
      </c>
      <c r="B17917">
        <v>58.955193000000001</v>
      </c>
      <c r="C17917">
        <v>0.41622066000000002</v>
      </c>
      <c r="D17917">
        <v>0.36318135000000001</v>
      </c>
      <c r="E17917">
        <v>6.5505766999999997</v>
      </c>
      <c r="F17917">
        <f t="shared" si="558"/>
        <v>0.13874022</v>
      </c>
      <c r="G17917">
        <f t="shared" si="559"/>
        <v>6.4394605888888883</v>
      </c>
    </row>
    <row r="17918" spans="1:7" x14ac:dyDescent="0.3">
      <c r="A17918">
        <v>179.13000655174201</v>
      </c>
      <c r="B17918">
        <v>58.953290000000003</v>
      </c>
      <c r="C17918">
        <v>0.41622066000000002</v>
      </c>
      <c r="D17918">
        <v>0.39003845999999998</v>
      </c>
      <c r="E17918">
        <v>6.5503644999999997</v>
      </c>
      <c r="F17918">
        <f t="shared" si="558"/>
        <v>0.13874022</v>
      </c>
      <c r="G17918">
        <f t="shared" si="559"/>
        <v>6.4392491444444442</v>
      </c>
    </row>
    <row r="17919" spans="1:7" x14ac:dyDescent="0.3">
      <c r="A17919">
        <v>179.14000105857801</v>
      </c>
      <c r="B17919">
        <v>58.899951999999999</v>
      </c>
      <c r="C17919">
        <v>0.41623399999999999</v>
      </c>
      <c r="D17919">
        <v>0.40224623999999998</v>
      </c>
      <c r="E17919">
        <v>6.5444389999999997</v>
      </c>
      <c r="F17919">
        <f t="shared" si="558"/>
        <v>0.13874466666666666</v>
      </c>
      <c r="G17919">
        <f t="shared" si="559"/>
        <v>6.4333226999999997</v>
      </c>
    </row>
    <row r="17920" spans="1:7" x14ac:dyDescent="0.3">
      <c r="A17920">
        <v>179.14987349510099</v>
      </c>
      <c r="B17920">
        <v>58.957099999999997</v>
      </c>
      <c r="C17920">
        <v>0.41623399999999999</v>
      </c>
      <c r="D17920">
        <v>0.42910334</v>
      </c>
      <c r="E17920">
        <v>6.5507879999999998</v>
      </c>
      <c r="F17920">
        <f t="shared" si="558"/>
        <v>0.13874466666666666</v>
      </c>
      <c r="G17920">
        <f t="shared" si="559"/>
        <v>6.4396724777777772</v>
      </c>
    </row>
    <row r="17921" spans="1:7" x14ac:dyDescent="0.3">
      <c r="A17921">
        <v>179.15986800193701</v>
      </c>
      <c r="B17921">
        <v>58.901859999999999</v>
      </c>
      <c r="C17921">
        <v>0.41659390000000002</v>
      </c>
      <c r="D17921">
        <v>8.8506379999999996E-2</v>
      </c>
      <c r="E17921">
        <v>6.5446499999999999</v>
      </c>
      <c r="F17921">
        <f t="shared" si="558"/>
        <v>0.13886463333333335</v>
      </c>
      <c r="G17921">
        <f t="shared" si="559"/>
        <v>6.4335346999999992</v>
      </c>
    </row>
    <row r="17922" spans="1:7" x14ac:dyDescent="0.3">
      <c r="A17922">
        <v>179.169999837875</v>
      </c>
      <c r="B17922">
        <v>58.991385999999999</v>
      </c>
      <c r="C17922">
        <v>0.41680719999999999</v>
      </c>
      <c r="D17922">
        <v>-0.12757126999999999</v>
      </c>
      <c r="E17922">
        <v>6.5545980000000004</v>
      </c>
      <c r="F17922">
        <f t="shared" si="558"/>
        <v>0.13893573333333334</v>
      </c>
      <c r="G17922">
        <f t="shared" si="559"/>
        <v>6.4434820333333329</v>
      </c>
    </row>
    <row r="17923" spans="1:7" x14ac:dyDescent="0.3">
      <c r="A17923">
        <v>179.17987227439801</v>
      </c>
      <c r="B17923">
        <v>59.014243999999998</v>
      </c>
      <c r="C17923">
        <v>0.41674053999999999</v>
      </c>
      <c r="D17923">
        <v>-4.6999939999999997E-2</v>
      </c>
      <c r="E17923">
        <v>6.557137</v>
      </c>
      <c r="F17923">
        <f t="shared" si="558"/>
        <v>0.13891351333333332</v>
      </c>
      <c r="G17923">
        <f t="shared" si="559"/>
        <v>6.4460218111111107</v>
      </c>
    </row>
    <row r="17924" spans="1:7" x14ac:dyDescent="0.3">
      <c r="A17924">
        <v>179.18988204002301</v>
      </c>
      <c r="B17924">
        <v>59.021866000000003</v>
      </c>
      <c r="C17924">
        <v>0.41666055000000002</v>
      </c>
      <c r="D17924">
        <v>6.0428493E-2</v>
      </c>
      <c r="E17924">
        <v>6.5579843999999996</v>
      </c>
      <c r="F17924">
        <f t="shared" si="558"/>
        <v>0.13888685000000001</v>
      </c>
      <c r="G17924">
        <f t="shared" si="559"/>
        <v>6.4468686999999996</v>
      </c>
    </row>
    <row r="17925" spans="1:7" x14ac:dyDescent="0.3">
      <c r="A17925">
        <v>179.199876546859</v>
      </c>
      <c r="B17925">
        <v>59.098059999999997</v>
      </c>
      <c r="C17925">
        <v>0.41666055000000002</v>
      </c>
      <c r="D17925">
        <v>8.7285600000000005E-2</v>
      </c>
      <c r="E17925">
        <v>6.5664505999999996</v>
      </c>
      <c r="F17925">
        <f t="shared" si="558"/>
        <v>0.13888685000000001</v>
      </c>
      <c r="G17925">
        <f t="shared" si="559"/>
        <v>6.455334699999999</v>
      </c>
    </row>
    <row r="17926" spans="1:7" x14ac:dyDescent="0.3">
      <c r="A17926">
        <v>179.209871053695</v>
      </c>
      <c r="B17926">
        <v>59.016150000000003</v>
      </c>
      <c r="C17926">
        <v>0.41666055000000002</v>
      </c>
      <c r="D17926">
        <v>0.11414270999999999</v>
      </c>
      <c r="E17926">
        <v>6.5573490000000003</v>
      </c>
      <c r="F17926">
        <f t="shared" ref="F17926:F17989" si="560">C17926/3</f>
        <v>0.13888685000000001</v>
      </c>
      <c r="G17926">
        <f t="shared" ref="G17926:G17989" si="561">(B17926-$B$5)/9</f>
        <v>6.4462335888888891</v>
      </c>
    </row>
    <row r="17927" spans="1:7" x14ac:dyDescent="0.3">
      <c r="A17927">
        <v>179.21988081932</v>
      </c>
      <c r="B17927">
        <v>59.02758</v>
      </c>
      <c r="C17927">
        <v>0.41667387</v>
      </c>
      <c r="D17927">
        <v>0.12635049000000001</v>
      </c>
      <c r="E17927">
        <v>6.5586190000000002</v>
      </c>
      <c r="F17927">
        <f t="shared" si="560"/>
        <v>0.13889129</v>
      </c>
      <c r="G17927">
        <f t="shared" si="561"/>
        <v>6.447503588888889</v>
      </c>
    </row>
    <row r="17928" spans="1:7" x14ac:dyDescent="0.3">
      <c r="A17928">
        <v>179.22987532615599</v>
      </c>
      <c r="B17928">
        <v>59.019959999999998</v>
      </c>
      <c r="C17928">
        <v>0.41667387</v>
      </c>
      <c r="D17928">
        <v>0.1532076</v>
      </c>
      <c r="E17928">
        <v>6.5577719999999999</v>
      </c>
      <c r="F17928">
        <f t="shared" si="560"/>
        <v>0.13889129</v>
      </c>
      <c r="G17928">
        <f t="shared" si="561"/>
        <v>6.4466569222222212</v>
      </c>
    </row>
    <row r="17929" spans="1:7" x14ac:dyDescent="0.3">
      <c r="A17929">
        <v>179.23986983299201</v>
      </c>
      <c r="B17929">
        <v>58.991385999999999</v>
      </c>
      <c r="C17929">
        <v>0.41667387</v>
      </c>
      <c r="D17929">
        <v>0.18006470999999999</v>
      </c>
      <c r="E17929">
        <v>6.5545980000000004</v>
      </c>
      <c r="F17929">
        <f t="shared" si="560"/>
        <v>0.13889129</v>
      </c>
      <c r="G17929">
        <f t="shared" si="561"/>
        <v>6.4434820333333329</v>
      </c>
    </row>
    <row r="17930" spans="1:7" x14ac:dyDescent="0.3">
      <c r="A17930">
        <v>179.24987959861701</v>
      </c>
      <c r="B17930">
        <v>59.040913000000003</v>
      </c>
      <c r="C17930">
        <v>0.41667387</v>
      </c>
      <c r="D17930">
        <v>0.20692182000000001</v>
      </c>
      <c r="E17930">
        <v>6.5601006000000002</v>
      </c>
      <c r="F17930">
        <f t="shared" si="560"/>
        <v>0.13889129</v>
      </c>
      <c r="G17930">
        <f t="shared" si="561"/>
        <v>6.448985033333333</v>
      </c>
    </row>
    <row r="17931" spans="1:7" x14ac:dyDescent="0.3">
      <c r="A17931">
        <v>179.25987410545301</v>
      </c>
      <c r="B17931">
        <v>58.993293999999999</v>
      </c>
      <c r="C17931">
        <v>0.41668719999999998</v>
      </c>
      <c r="D17931">
        <v>0.20570104</v>
      </c>
      <c r="E17931">
        <v>6.5548099999999998</v>
      </c>
      <c r="F17931">
        <f t="shared" si="560"/>
        <v>0.13889573333333333</v>
      </c>
      <c r="G17931">
        <f t="shared" si="561"/>
        <v>6.4436940333333332</v>
      </c>
    </row>
    <row r="17932" spans="1:7" x14ac:dyDescent="0.3">
      <c r="A17932">
        <v>179.269868612289</v>
      </c>
      <c r="B17932">
        <v>59.040913000000003</v>
      </c>
      <c r="C17932">
        <v>0.41671385999999999</v>
      </c>
      <c r="D17932">
        <v>0.20325947999999999</v>
      </c>
      <c r="E17932">
        <v>6.5601006000000002</v>
      </c>
      <c r="F17932">
        <f t="shared" si="560"/>
        <v>0.13890462000000001</v>
      </c>
      <c r="G17932">
        <f t="shared" si="561"/>
        <v>6.448985033333333</v>
      </c>
    </row>
    <row r="17933" spans="1:7" x14ac:dyDescent="0.3">
      <c r="A17933">
        <v>179.279878377914</v>
      </c>
      <c r="B17933">
        <v>58.981859999999998</v>
      </c>
      <c r="C17933">
        <v>0.41672720000000002</v>
      </c>
      <c r="D17933">
        <v>0.21546725999999999</v>
      </c>
      <c r="E17933">
        <v>6.5535392999999997</v>
      </c>
      <c r="F17933">
        <f t="shared" si="560"/>
        <v>0.13890906666666666</v>
      </c>
      <c r="G17933">
        <f t="shared" si="561"/>
        <v>6.4424235888888886</v>
      </c>
    </row>
    <row r="17934" spans="1:7" x14ac:dyDescent="0.3">
      <c r="A17934">
        <v>179.28999495506201</v>
      </c>
      <c r="B17934">
        <v>58.959003000000003</v>
      </c>
      <c r="C17934">
        <v>0.41675390000000001</v>
      </c>
      <c r="D17934">
        <v>0.21546725999999999</v>
      </c>
      <c r="E17934">
        <v>6.550999</v>
      </c>
      <c r="F17934">
        <f t="shared" si="560"/>
        <v>0.13891796666666667</v>
      </c>
      <c r="G17934">
        <f t="shared" si="561"/>
        <v>6.4398839222222222</v>
      </c>
    </row>
    <row r="17935" spans="1:7" x14ac:dyDescent="0.3">
      <c r="A17935">
        <v>179.29986739158599</v>
      </c>
      <c r="B17935">
        <v>59.025677000000002</v>
      </c>
      <c r="C17935">
        <v>0.4167672</v>
      </c>
      <c r="D17935">
        <v>0.22767504</v>
      </c>
      <c r="E17935">
        <v>6.558408</v>
      </c>
      <c r="F17935">
        <f t="shared" si="560"/>
        <v>0.1389224</v>
      </c>
      <c r="G17935">
        <f t="shared" si="561"/>
        <v>6.447292144444444</v>
      </c>
    </row>
    <row r="17936" spans="1:7" x14ac:dyDescent="0.3">
      <c r="A17936">
        <v>179.30987715721099</v>
      </c>
      <c r="B17936">
        <v>58.966625000000001</v>
      </c>
      <c r="C17936">
        <v>0.41679388000000001</v>
      </c>
      <c r="D17936">
        <v>0.22523348000000001</v>
      </c>
      <c r="E17936">
        <v>6.5518464999999999</v>
      </c>
      <c r="F17936">
        <f t="shared" si="560"/>
        <v>0.13893129333333334</v>
      </c>
      <c r="G17936">
        <f t="shared" si="561"/>
        <v>6.440730811111111</v>
      </c>
    </row>
    <row r="17937" spans="1:7" x14ac:dyDescent="0.3">
      <c r="A17937">
        <v>179.31987166404701</v>
      </c>
      <c r="B17937">
        <v>59.016150000000003</v>
      </c>
      <c r="C17937">
        <v>0.41682053000000002</v>
      </c>
      <c r="D17937">
        <v>0.22279193</v>
      </c>
      <c r="E17937">
        <v>6.5573490000000003</v>
      </c>
      <c r="F17937">
        <f t="shared" si="560"/>
        <v>0.13894017666666666</v>
      </c>
      <c r="G17937">
        <f t="shared" si="561"/>
        <v>6.4462335888888891</v>
      </c>
    </row>
    <row r="17938" spans="1:7" x14ac:dyDescent="0.3">
      <c r="A17938">
        <v>179.330003499984</v>
      </c>
      <c r="B17938">
        <v>58.989483</v>
      </c>
      <c r="C17938">
        <v>0.41684719999999997</v>
      </c>
      <c r="D17938">
        <v>0.22035036999999999</v>
      </c>
      <c r="E17938">
        <v>6.554386</v>
      </c>
      <c r="F17938">
        <f t="shared" si="560"/>
        <v>0.13894906666666665</v>
      </c>
      <c r="G17938">
        <f t="shared" si="561"/>
        <v>6.4432705888888888</v>
      </c>
    </row>
    <row r="17939" spans="1:7" x14ac:dyDescent="0.3">
      <c r="A17939">
        <v>179.33999800682</v>
      </c>
      <c r="B17939">
        <v>58.985672000000001</v>
      </c>
      <c r="C17939">
        <v>0.41688715999999998</v>
      </c>
      <c r="D17939">
        <v>0.19105169999999999</v>
      </c>
      <c r="E17939">
        <v>6.5539626999999996</v>
      </c>
      <c r="F17939">
        <f t="shared" si="560"/>
        <v>0.13896238666666666</v>
      </c>
      <c r="G17939">
        <f t="shared" si="561"/>
        <v>6.4428471444444444</v>
      </c>
    </row>
    <row r="17940" spans="1:7" x14ac:dyDescent="0.3">
      <c r="A17940">
        <v>179.34999251365599</v>
      </c>
      <c r="B17940">
        <v>59.044724000000002</v>
      </c>
      <c r="C17940">
        <v>0.41692716000000002</v>
      </c>
      <c r="D17940">
        <v>0.18861015</v>
      </c>
      <c r="E17940">
        <v>6.560524</v>
      </c>
      <c r="F17940">
        <f t="shared" si="560"/>
        <v>0.13897572</v>
      </c>
      <c r="G17940">
        <f t="shared" si="561"/>
        <v>6.4494084777777774</v>
      </c>
    </row>
    <row r="17941" spans="1:7" x14ac:dyDescent="0.3">
      <c r="A17941">
        <v>179.359880208969</v>
      </c>
      <c r="B17941">
        <v>58.968530000000001</v>
      </c>
      <c r="C17941">
        <v>0.41695383000000003</v>
      </c>
      <c r="D17941">
        <v>0.17274004000000001</v>
      </c>
      <c r="E17941">
        <v>6.5520576999999998</v>
      </c>
      <c r="F17941">
        <f t="shared" si="560"/>
        <v>0.13898461000000001</v>
      </c>
      <c r="G17941">
        <f t="shared" si="561"/>
        <v>6.440942477777778</v>
      </c>
    </row>
    <row r="17942" spans="1:7" x14ac:dyDescent="0.3">
      <c r="A17942">
        <v>179.369874715805</v>
      </c>
      <c r="B17942">
        <v>59.023769999999999</v>
      </c>
      <c r="C17942">
        <v>0.41698047999999999</v>
      </c>
      <c r="D17942">
        <v>0.17151926000000001</v>
      </c>
      <c r="E17942">
        <v>6.5581956000000003</v>
      </c>
      <c r="F17942">
        <f t="shared" si="560"/>
        <v>0.13899349333333333</v>
      </c>
      <c r="G17942">
        <f t="shared" si="561"/>
        <v>6.4470802555555551</v>
      </c>
    </row>
    <row r="17943" spans="1:7" x14ac:dyDescent="0.3">
      <c r="A17943">
        <v>179.37986922264099</v>
      </c>
      <c r="B17943">
        <v>59.000909999999998</v>
      </c>
      <c r="C17943">
        <v>0.41700714999999999</v>
      </c>
      <c r="D17943">
        <v>0.17151926000000001</v>
      </c>
      <c r="E17943">
        <v>6.5556564000000002</v>
      </c>
      <c r="F17943">
        <f t="shared" si="560"/>
        <v>0.13900238333333334</v>
      </c>
      <c r="G17943">
        <f t="shared" si="561"/>
        <v>6.4445402555555553</v>
      </c>
    </row>
    <row r="17944" spans="1:7" x14ac:dyDescent="0.3">
      <c r="A17944">
        <v>179.39000105857801</v>
      </c>
      <c r="B17944">
        <v>59.004722999999998</v>
      </c>
      <c r="C17944">
        <v>0.41702046999999998</v>
      </c>
      <c r="D17944">
        <v>0.18372704000000001</v>
      </c>
      <c r="E17944">
        <v>6.5560793999999998</v>
      </c>
      <c r="F17944">
        <f t="shared" si="560"/>
        <v>0.13900682333333333</v>
      </c>
      <c r="G17944">
        <f t="shared" si="561"/>
        <v>6.4449639222222217</v>
      </c>
    </row>
    <row r="17945" spans="1:7" x14ac:dyDescent="0.3">
      <c r="A17945">
        <v>179.39987349510099</v>
      </c>
      <c r="B17945">
        <v>59.059963000000003</v>
      </c>
      <c r="C17945">
        <v>0.41704713999999998</v>
      </c>
      <c r="D17945">
        <v>0.18250626</v>
      </c>
      <c r="E17945">
        <v>6.5622167999999999</v>
      </c>
      <c r="F17945">
        <f t="shared" si="560"/>
        <v>0.13901571333333332</v>
      </c>
      <c r="G17945">
        <f t="shared" si="561"/>
        <v>6.4511016999999997</v>
      </c>
    </row>
    <row r="17946" spans="1:7" x14ac:dyDescent="0.3">
      <c r="A17946">
        <v>179.40986800193701</v>
      </c>
      <c r="B17946">
        <v>59.031390000000002</v>
      </c>
      <c r="C17946">
        <v>0.41707379999999999</v>
      </c>
      <c r="D17946">
        <v>0.18128548999999999</v>
      </c>
      <c r="E17946">
        <v>6.5590425000000003</v>
      </c>
      <c r="F17946">
        <f t="shared" si="560"/>
        <v>0.1390246</v>
      </c>
      <c r="G17946">
        <f t="shared" si="561"/>
        <v>6.447926922222222</v>
      </c>
    </row>
    <row r="17947" spans="1:7" x14ac:dyDescent="0.3">
      <c r="A17947">
        <v>179.419999837875</v>
      </c>
      <c r="B17947">
        <v>59.059963000000003</v>
      </c>
      <c r="C17947">
        <v>0.41710046000000001</v>
      </c>
      <c r="D17947">
        <v>0.16663615000000001</v>
      </c>
      <c r="E17947">
        <v>6.5622167999999999</v>
      </c>
      <c r="F17947">
        <f t="shared" si="560"/>
        <v>0.13903348666666668</v>
      </c>
      <c r="G17947">
        <f t="shared" si="561"/>
        <v>6.4511016999999997</v>
      </c>
    </row>
    <row r="17948" spans="1:7" x14ac:dyDescent="0.3">
      <c r="A17948">
        <v>179.42987227439801</v>
      </c>
      <c r="B17948">
        <v>59.044724000000002</v>
      </c>
      <c r="C17948">
        <v>0.41712709999999997</v>
      </c>
      <c r="D17948">
        <v>0.1641946</v>
      </c>
      <c r="E17948">
        <v>6.560524</v>
      </c>
      <c r="F17948">
        <f t="shared" si="560"/>
        <v>0.13904236666666667</v>
      </c>
      <c r="G17948">
        <f t="shared" si="561"/>
        <v>6.4494084777777774</v>
      </c>
    </row>
    <row r="17949" spans="1:7" x14ac:dyDescent="0.3">
      <c r="A17949">
        <v>179.44000411033599</v>
      </c>
      <c r="B17949">
        <v>59.016150000000003</v>
      </c>
      <c r="C17949">
        <v>0.41714042000000001</v>
      </c>
      <c r="D17949">
        <v>0.17640238</v>
      </c>
      <c r="E17949">
        <v>6.5573490000000003</v>
      </c>
      <c r="F17949">
        <f t="shared" si="560"/>
        <v>0.13904680666666666</v>
      </c>
      <c r="G17949">
        <f t="shared" si="561"/>
        <v>6.4462335888888891</v>
      </c>
    </row>
    <row r="17950" spans="1:7" x14ac:dyDescent="0.3">
      <c r="A17950">
        <v>179.44999861717201</v>
      </c>
      <c r="B17950">
        <v>59.040913000000003</v>
      </c>
      <c r="C17950">
        <v>0.41716710000000001</v>
      </c>
      <c r="D17950">
        <v>0.17396081999999999</v>
      </c>
      <c r="E17950">
        <v>6.5601006000000002</v>
      </c>
      <c r="F17950">
        <f t="shared" si="560"/>
        <v>0.1390557</v>
      </c>
      <c r="G17950">
        <f t="shared" si="561"/>
        <v>6.448985033333333</v>
      </c>
    </row>
    <row r="17951" spans="1:7" x14ac:dyDescent="0.3">
      <c r="A17951">
        <v>179.459871053695</v>
      </c>
      <c r="B17951">
        <v>59.006625999999997</v>
      </c>
      <c r="C17951">
        <v>0.41718042</v>
      </c>
      <c r="D17951">
        <v>0.18616859999999999</v>
      </c>
      <c r="E17951">
        <v>6.5562905999999996</v>
      </c>
      <c r="F17951">
        <f t="shared" si="560"/>
        <v>0.13906014</v>
      </c>
      <c r="G17951">
        <f t="shared" si="561"/>
        <v>6.4451753666666658</v>
      </c>
    </row>
    <row r="17952" spans="1:7" x14ac:dyDescent="0.3">
      <c r="A17952">
        <v>179.46988081932</v>
      </c>
      <c r="B17952">
        <v>59.050438</v>
      </c>
      <c r="C17952">
        <v>0.41719377000000002</v>
      </c>
      <c r="D17952">
        <v>0.19837637</v>
      </c>
      <c r="E17952">
        <v>6.561159</v>
      </c>
      <c r="F17952">
        <f t="shared" si="560"/>
        <v>0.13906459000000002</v>
      </c>
      <c r="G17952">
        <f t="shared" si="561"/>
        <v>6.4500433666666659</v>
      </c>
    </row>
    <row r="17953" spans="1:7" x14ac:dyDescent="0.3">
      <c r="A17953">
        <v>179.47987532615599</v>
      </c>
      <c r="B17953">
        <v>59.052340000000001</v>
      </c>
      <c r="C17953">
        <v>0.41722039999999999</v>
      </c>
      <c r="D17953">
        <v>0.19593482000000001</v>
      </c>
      <c r="E17953">
        <v>6.5613704000000004</v>
      </c>
      <c r="F17953">
        <f t="shared" si="560"/>
        <v>0.13907346666666667</v>
      </c>
      <c r="G17953">
        <f t="shared" si="561"/>
        <v>6.4502546999999995</v>
      </c>
    </row>
    <row r="17954" spans="1:7" x14ac:dyDescent="0.3">
      <c r="A17954">
        <v>179.48986983299201</v>
      </c>
      <c r="B17954">
        <v>59.035200000000003</v>
      </c>
      <c r="C17954">
        <v>0.41723374000000002</v>
      </c>
      <c r="D17954">
        <v>0.20936336999999999</v>
      </c>
      <c r="E17954">
        <v>6.5594653999999997</v>
      </c>
      <c r="F17954">
        <f t="shared" si="560"/>
        <v>0.13907791333333333</v>
      </c>
      <c r="G17954">
        <f t="shared" si="561"/>
        <v>6.4483502555555559</v>
      </c>
    </row>
    <row r="17955" spans="1:7" x14ac:dyDescent="0.3">
      <c r="A17955">
        <v>179.49987959861701</v>
      </c>
      <c r="B17955">
        <v>59.075203000000002</v>
      </c>
      <c r="C17955">
        <v>0.41726039999999998</v>
      </c>
      <c r="D17955">
        <v>0.19349326</v>
      </c>
      <c r="E17955">
        <v>6.5639105000000004</v>
      </c>
      <c r="F17955">
        <f t="shared" si="560"/>
        <v>0.13908679999999998</v>
      </c>
      <c r="G17955">
        <f t="shared" si="561"/>
        <v>6.4527950333333335</v>
      </c>
    </row>
    <row r="17956" spans="1:7" x14ac:dyDescent="0.3">
      <c r="A17956">
        <v>179.50987410545301</v>
      </c>
      <c r="B17956">
        <v>59.025677000000002</v>
      </c>
      <c r="C17956">
        <v>0.41727373000000001</v>
      </c>
      <c r="D17956">
        <v>0.20570104</v>
      </c>
      <c r="E17956">
        <v>6.558408</v>
      </c>
      <c r="F17956">
        <f t="shared" si="560"/>
        <v>0.13909124333333334</v>
      </c>
      <c r="G17956">
        <f t="shared" si="561"/>
        <v>6.447292144444444</v>
      </c>
    </row>
    <row r="17957" spans="1:7" x14ac:dyDescent="0.3">
      <c r="A17957">
        <v>179.519868612289</v>
      </c>
      <c r="B17957">
        <v>59.061866999999999</v>
      </c>
      <c r="C17957">
        <v>0.41730040000000002</v>
      </c>
      <c r="D17957">
        <v>0.20448026</v>
      </c>
      <c r="E17957">
        <v>6.5624285000000002</v>
      </c>
      <c r="F17957">
        <f t="shared" si="560"/>
        <v>0.13910013333333335</v>
      </c>
      <c r="G17957">
        <f t="shared" si="561"/>
        <v>6.4513132555555552</v>
      </c>
    </row>
    <row r="17958" spans="1:7" x14ac:dyDescent="0.3">
      <c r="A17958">
        <v>179.53000044822599</v>
      </c>
      <c r="B17958">
        <v>59.042819999999999</v>
      </c>
      <c r="C17958">
        <v>0.41731372</v>
      </c>
      <c r="D17958">
        <v>0.21668804</v>
      </c>
      <c r="E17958">
        <v>6.5603126999999999</v>
      </c>
      <c r="F17958">
        <f t="shared" si="560"/>
        <v>0.13910457333333334</v>
      </c>
      <c r="G17958">
        <f t="shared" si="561"/>
        <v>6.4491969222222219</v>
      </c>
    </row>
    <row r="17959" spans="1:7" x14ac:dyDescent="0.3">
      <c r="A17959">
        <v>179.53999495506201</v>
      </c>
      <c r="B17959">
        <v>59.023769999999999</v>
      </c>
      <c r="C17959">
        <v>0.41732704999999998</v>
      </c>
      <c r="D17959">
        <v>0.23011659000000001</v>
      </c>
      <c r="E17959">
        <v>6.5581956000000003</v>
      </c>
      <c r="F17959">
        <f t="shared" si="560"/>
        <v>0.13910901666666667</v>
      </c>
      <c r="G17959">
        <f t="shared" si="561"/>
        <v>6.4470802555555551</v>
      </c>
    </row>
    <row r="17960" spans="1:7" x14ac:dyDescent="0.3">
      <c r="A17960">
        <v>179.55000472068701</v>
      </c>
      <c r="B17960">
        <v>59.042819999999999</v>
      </c>
      <c r="C17960">
        <v>0.41734037000000002</v>
      </c>
      <c r="D17960">
        <v>0.24354513999999999</v>
      </c>
      <c r="E17960">
        <v>6.5603126999999999</v>
      </c>
      <c r="F17960">
        <f t="shared" si="560"/>
        <v>0.13911345666666666</v>
      </c>
      <c r="G17960">
        <f t="shared" si="561"/>
        <v>6.4491969222222219</v>
      </c>
    </row>
    <row r="17961" spans="1:7" x14ac:dyDescent="0.3">
      <c r="A17961">
        <v>179.55987715721099</v>
      </c>
      <c r="B17961">
        <v>59.004722999999998</v>
      </c>
      <c r="C17961">
        <v>0.41735371999999998</v>
      </c>
      <c r="D17961">
        <v>0.25575291999999999</v>
      </c>
      <c r="E17961">
        <v>6.5560793999999998</v>
      </c>
      <c r="F17961">
        <f t="shared" si="560"/>
        <v>0.13911790666666665</v>
      </c>
      <c r="G17961">
        <f t="shared" si="561"/>
        <v>6.4449639222222217</v>
      </c>
    </row>
    <row r="17962" spans="1:7" x14ac:dyDescent="0.3">
      <c r="A17962">
        <v>179.56987166404701</v>
      </c>
      <c r="B17962">
        <v>59.065677999999998</v>
      </c>
      <c r="C17962">
        <v>0.41736704000000002</v>
      </c>
      <c r="D17962">
        <v>0.2679607</v>
      </c>
      <c r="E17962">
        <v>6.5628520000000004</v>
      </c>
      <c r="F17962">
        <f t="shared" si="560"/>
        <v>0.13912234666666667</v>
      </c>
      <c r="G17962">
        <f t="shared" si="561"/>
        <v>6.4517366999999997</v>
      </c>
    </row>
    <row r="17963" spans="1:7" x14ac:dyDescent="0.3">
      <c r="A17963">
        <v>179.580003499984</v>
      </c>
      <c r="B17963">
        <v>59.059963000000003</v>
      </c>
      <c r="C17963">
        <v>0.41739369999999998</v>
      </c>
      <c r="D17963">
        <v>0.25209057000000001</v>
      </c>
      <c r="E17963">
        <v>6.5622167999999999</v>
      </c>
      <c r="F17963">
        <f t="shared" si="560"/>
        <v>0.13913123333333333</v>
      </c>
      <c r="G17963">
        <f t="shared" si="561"/>
        <v>6.4511016999999997</v>
      </c>
    </row>
    <row r="17964" spans="1:7" x14ac:dyDescent="0.3">
      <c r="A17964">
        <v>179.58987593650801</v>
      </c>
      <c r="B17964">
        <v>59.040913000000003</v>
      </c>
      <c r="C17964">
        <v>0.41740706999999999</v>
      </c>
      <c r="D17964">
        <v>0.26429835000000002</v>
      </c>
      <c r="E17964">
        <v>6.5601006000000002</v>
      </c>
      <c r="F17964">
        <f t="shared" si="560"/>
        <v>0.13913569000000001</v>
      </c>
      <c r="G17964">
        <f t="shared" si="561"/>
        <v>6.448985033333333</v>
      </c>
    </row>
    <row r="17965" spans="1:7" x14ac:dyDescent="0.3">
      <c r="A17965">
        <v>179.599870443344</v>
      </c>
      <c r="B17965">
        <v>59.069490000000002</v>
      </c>
      <c r="C17965">
        <v>0.41742040000000002</v>
      </c>
      <c r="D17965">
        <v>0.27650613000000002</v>
      </c>
      <c r="E17965">
        <v>6.5632752999999999</v>
      </c>
      <c r="F17965">
        <f t="shared" si="560"/>
        <v>0.13914013333333333</v>
      </c>
      <c r="G17965">
        <f t="shared" si="561"/>
        <v>6.4521602555555555</v>
      </c>
    </row>
    <row r="17966" spans="1:7" x14ac:dyDescent="0.3">
      <c r="A17966">
        <v>179.609880208969</v>
      </c>
      <c r="B17966">
        <v>59.023769999999999</v>
      </c>
      <c r="C17966">
        <v>0.41743370000000002</v>
      </c>
      <c r="D17966">
        <v>0.28993469999999999</v>
      </c>
      <c r="E17966">
        <v>6.5581956000000003</v>
      </c>
      <c r="F17966">
        <f t="shared" si="560"/>
        <v>0.13914456666666666</v>
      </c>
      <c r="G17966">
        <f t="shared" si="561"/>
        <v>6.4470802555555551</v>
      </c>
    </row>
    <row r="17967" spans="1:7" x14ac:dyDescent="0.3">
      <c r="A17967">
        <v>179.619874715805</v>
      </c>
      <c r="B17967">
        <v>59.035200000000003</v>
      </c>
      <c r="C17967">
        <v>0.41744705999999998</v>
      </c>
      <c r="D17967">
        <v>0.30336322999999998</v>
      </c>
      <c r="E17967">
        <v>6.5594653999999997</v>
      </c>
      <c r="F17967">
        <f t="shared" si="560"/>
        <v>0.13914901999999998</v>
      </c>
      <c r="G17967">
        <f t="shared" si="561"/>
        <v>6.4483502555555559</v>
      </c>
    </row>
    <row r="17968" spans="1:7" x14ac:dyDescent="0.3">
      <c r="A17968">
        <v>179.62986922264099</v>
      </c>
      <c r="B17968">
        <v>59.048533999999997</v>
      </c>
      <c r="C17968">
        <v>0.41746038000000002</v>
      </c>
      <c r="D17968">
        <v>0.31557099999999999</v>
      </c>
      <c r="E17968">
        <v>6.5609473999999999</v>
      </c>
      <c r="F17968">
        <f t="shared" si="560"/>
        <v>0.13915346000000001</v>
      </c>
      <c r="G17968">
        <f t="shared" si="561"/>
        <v>6.4498318111111104</v>
      </c>
    </row>
    <row r="17969" spans="1:7" x14ac:dyDescent="0.3">
      <c r="A17969">
        <v>179.64000105857801</v>
      </c>
      <c r="B17969">
        <v>59.018054999999997</v>
      </c>
      <c r="C17969">
        <v>0.41746038000000002</v>
      </c>
      <c r="D17969">
        <v>0.34242812</v>
      </c>
      <c r="E17969">
        <v>6.5575603999999998</v>
      </c>
      <c r="F17969">
        <f t="shared" si="560"/>
        <v>0.13915346000000001</v>
      </c>
      <c r="G17969">
        <f t="shared" si="561"/>
        <v>6.4464452555555551</v>
      </c>
    </row>
    <row r="17970" spans="1:7" x14ac:dyDescent="0.3">
      <c r="A17970">
        <v>179.64987349510099</v>
      </c>
      <c r="B17970">
        <v>59.065677999999998</v>
      </c>
      <c r="C17970">
        <v>0.4174737</v>
      </c>
      <c r="D17970">
        <v>0.3546359</v>
      </c>
      <c r="E17970">
        <v>6.5628520000000004</v>
      </c>
      <c r="F17970">
        <f t="shared" si="560"/>
        <v>0.1391579</v>
      </c>
      <c r="G17970">
        <f t="shared" si="561"/>
        <v>6.4517366999999997</v>
      </c>
    </row>
    <row r="17971" spans="1:7" x14ac:dyDescent="0.3">
      <c r="A17971">
        <v>179.660005331039</v>
      </c>
      <c r="B17971">
        <v>59.019959999999998</v>
      </c>
      <c r="C17971">
        <v>0.41748702999999998</v>
      </c>
      <c r="D17971">
        <v>0.35341513000000002</v>
      </c>
      <c r="E17971">
        <v>6.5577719999999999</v>
      </c>
      <c r="F17971">
        <f t="shared" si="560"/>
        <v>0.13916234333333333</v>
      </c>
      <c r="G17971">
        <f t="shared" si="561"/>
        <v>6.4466569222222212</v>
      </c>
    </row>
    <row r="17972" spans="1:7" x14ac:dyDescent="0.3">
      <c r="A17972">
        <v>179.669999837875</v>
      </c>
      <c r="B17972">
        <v>59.052340000000001</v>
      </c>
      <c r="C17972">
        <v>0.41750038</v>
      </c>
      <c r="D17972">
        <v>0.36562289999999997</v>
      </c>
      <c r="E17972">
        <v>6.5613704000000004</v>
      </c>
      <c r="F17972">
        <f t="shared" si="560"/>
        <v>0.13916679333333334</v>
      </c>
      <c r="G17972">
        <f t="shared" si="561"/>
        <v>6.4502546999999995</v>
      </c>
    </row>
    <row r="17973" spans="1:7" x14ac:dyDescent="0.3">
      <c r="A17973">
        <v>179.67999434471099</v>
      </c>
      <c r="B17973">
        <v>59.054250000000003</v>
      </c>
      <c r="C17973">
        <v>0.41751369999999999</v>
      </c>
      <c r="D17973">
        <v>0.37783067999999997</v>
      </c>
      <c r="E17973">
        <v>6.5615826000000004</v>
      </c>
      <c r="F17973">
        <f t="shared" si="560"/>
        <v>0.13917123333333334</v>
      </c>
      <c r="G17973">
        <f t="shared" si="561"/>
        <v>6.4504669222222226</v>
      </c>
    </row>
    <row r="17974" spans="1:7" x14ac:dyDescent="0.3">
      <c r="A17974">
        <v>179.68988204002301</v>
      </c>
      <c r="B17974">
        <v>59.016150000000003</v>
      </c>
      <c r="C17974">
        <v>0.41752702000000003</v>
      </c>
      <c r="D17974">
        <v>0.39125922000000002</v>
      </c>
      <c r="E17974">
        <v>6.5573490000000003</v>
      </c>
      <c r="F17974">
        <f t="shared" si="560"/>
        <v>0.13917567333333333</v>
      </c>
      <c r="G17974">
        <f t="shared" si="561"/>
        <v>6.4462335888888891</v>
      </c>
    </row>
    <row r="17975" spans="1:7" x14ac:dyDescent="0.3">
      <c r="A17975">
        <v>179.699876546859</v>
      </c>
      <c r="B17975">
        <v>59.037106000000001</v>
      </c>
      <c r="C17975">
        <v>0.41754034000000001</v>
      </c>
      <c r="D17975">
        <v>0.40346700000000002</v>
      </c>
      <c r="E17975">
        <v>6.5596775999999997</v>
      </c>
      <c r="F17975">
        <f t="shared" si="560"/>
        <v>0.13918011333333333</v>
      </c>
      <c r="G17975">
        <f t="shared" si="561"/>
        <v>6.4485620333333333</v>
      </c>
    </row>
    <row r="17976" spans="1:7" x14ac:dyDescent="0.3">
      <c r="A17976">
        <v>179.709871053695</v>
      </c>
      <c r="B17976">
        <v>58.985672000000001</v>
      </c>
      <c r="C17976">
        <v>0.41756700000000002</v>
      </c>
      <c r="D17976">
        <v>0.40102544000000001</v>
      </c>
      <c r="E17976">
        <v>6.5539626999999996</v>
      </c>
      <c r="F17976">
        <f t="shared" si="560"/>
        <v>0.13918900000000001</v>
      </c>
      <c r="G17976">
        <f t="shared" si="561"/>
        <v>6.4428471444444444</v>
      </c>
    </row>
    <row r="17977" spans="1:7" x14ac:dyDescent="0.3">
      <c r="A17977">
        <v>179.71988081932</v>
      </c>
      <c r="B17977">
        <v>59.042819999999999</v>
      </c>
      <c r="C17977">
        <v>0.41758033999999999</v>
      </c>
      <c r="D17977">
        <v>0.41323322000000001</v>
      </c>
      <c r="E17977">
        <v>6.5603126999999999</v>
      </c>
      <c r="F17977">
        <f t="shared" si="560"/>
        <v>0.13919344666666666</v>
      </c>
      <c r="G17977">
        <f t="shared" si="561"/>
        <v>6.4491969222222219</v>
      </c>
    </row>
    <row r="17978" spans="1:7" x14ac:dyDescent="0.3">
      <c r="A17978">
        <v>179.729997396469</v>
      </c>
      <c r="B17978">
        <v>59.039009999999998</v>
      </c>
      <c r="C17978">
        <v>0.41787360000000001</v>
      </c>
      <c r="D17978">
        <v>0.15564916000000001</v>
      </c>
      <c r="E17978">
        <v>6.5598893</v>
      </c>
      <c r="F17978">
        <f t="shared" si="560"/>
        <v>0.1392912</v>
      </c>
      <c r="G17978">
        <f t="shared" si="561"/>
        <v>6.448773588888888</v>
      </c>
    </row>
    <row r="17979" spans="1:7" x14ac:dyDescent="0.3">
      <c r="A17979">
        <v>179.740007162094</v>
      </c>
      <c r="B17979">
        <v>59.065677999999998</v>
      </c>
      <c r="C17979">
        <v>0.41803353999999998</v>
      </c>
      <c r="D17979">
        <v>-2.9909051999999998E-2</v>
      </c>
      <c r="E17979">
        <v>6.5628520000000004</v>
      </c>
      <c r="F17979">
        <f t="shared" si="560"/>
        <v>0.13934451333333334</v>
      </c>
      <c r="G17979">
        <f t="shared" si="561"/>
        <v>6.4517366999999997</v>
      </c>
    </row>
    <row r="17980" spans="1:7" x14ac:dyDescent="0.3">
      <c r="A17980">
        <v>179.74987959861701</v>
      </c>
      <c r="B17980">
        <v>59.143771999999998</v>
      </c>
      <c r="C17980">
        <v>0.41792689999999999</v>
      </c>
      <c r="D17980">
        <v>0.10437649</v>
      </c>
      <c r="E17980">
        <v>6.5715294000000002</v>
      </c>
      <c r="F17980">
        <f t="shared" si="560"/>
        <v>0.13930896666666667</v>
      </c>
      <c r="G17980">
        <f t="shared" si="561"/>
        <v>6.4604138111111107</v>
      </c>
    </row>
    <row r="17981" spans="1:7" x14ac:dyDescent="0.3">
      <c r="A17981">
        <v>179.75987410545301</v>
      </c>
      <c r="B17981">
        <v>59.117103999999998</v>
      </c>
      <c r="C17981">
        <v>0.41784694999999999</v>
      </c>
      <c r="D17981">
        <v>0.21180493</v>
      </c>
      <c r="E17981">
        <v>6.5685662999999996</v>
      </c>
      <c r="F17981">
        <f t="shared" si="560"/>
        <v>0.13928231666666666</v>
      </c>
      <c r="G17981">
        <f t="shared" si="561"/>
        <v>6.457450699999999</v>
      </c>
    </row>
    <row r="17982" spans="1:7" x14ac:dyDescent="0.3">
      <c r="A17982">
        <v>179.77000594139099</v>
      </c>
      <c r="B17982">
        <v>59.119014999999997</v>
      </c>
      <c r="C17982">
        <v>0.41784694999999999</v>
      </c>
      <c r="D17982">
        <v>0.23866203</v>
      </c>
      <c r="E17982">
        <v>6.568778</v>
      </c>
      <c r="F17982">
        <f t="shared" si="560"/>
        <v>0.13928231666666666</v>
      </c>
      <c r="G17982">
        <f t="shared" si="561"/>
        <v>6.4576630333333327</v>
      </c>
    </row>
    <row r="17983" spans="1:7" x14ac:dyDescent="0.3">
      <c r="A17983">
        <v>179.779878377914</v>
      </c>
      <c r="B17983">
        <v>59.099960000000003</v>
      </c>
      <c r="C17983">
        <v>0.41784694999999999</v>
      </c>
      <c r="D17983">
        <v>0.26551913999999999</v>
      </c>
      <c r="E17983">
        <v>6.566662</v>
      </c>
      <c r="F17983">
        <f t="shared" si="560"/>
        <v>0.13928231666666666</v>
      </c>
      <c r="G17983">
        <f t="shared" si="561"/>
        <v>6.4555458111111115</v>
      </c>
    </row>
    <row r="17984" spans="1:7" x14ac:dyDescent="0.3">
      <c r="A17984">
        <v>179.78987288475</v>
      </c>
      <c r="B17984">
        <v>59.099960000000003</v>
      </c>
      <c r="C17984">
        <v>0.41784694999999999</v>
      </c>
      <c r="D17984">
        <v>0.29237625</v>
      </c>
      <c r="E17984">
        <v>6.566662</v>
      </c>
      <c r="F17984">
        <f t="shared" si="560"/>
        <v>0.13928231666666666</v>
      </c>
      <c r="G17984">
        <f t="shared" si="561"/>
        <v>6.4555458111111115</v>
      </c>
    </row>
    <row r="17985" spans="1:7" x14ac:dyDescent="0.3">
      <c r="A17985">
        <v>179.79986739158599</v>
      </c>
      <c r="B17985">
        <v>59.138058000000001</v>
      </c>
      <c r="C17985">
        <v>0.41784694999999999</v>
      </c>
      <c r="D17985">
        <v>0.31923336000000002</v>
      </c>
      <c r="E17985">
        <v>6.5708947000000002</v>
      </c>
      <c r="F17985">
        <f t="shared" si="560"/>
        <v>0.13928231666666666</v>
      </c>
      <c r="G17985">
        <f t="shared" si="561"/>
        <v>6.4597789222222222</v>
      </c>
    </row>
    <row r="17986" spans="1:7" x14ac:dyDescent="0.3">
      <c r="A17986">
        <v>179.80987715721099</v>
      </c>
      <c r="B17986">
        <v>59.063774000000002</v>
      </c>
      <c r="C17986">
        <v>0.41784694999999999</v>
      </c>
      <c r="D17986">
        <v>0.34609046999999998</v>
      </c>
      <c r="E17986">
        <v>6.5626407000000002</v>
      </c>
      <c r="F17986">
        <f t="shared" si="560"/>
        <v>0.13928231666666666</v>
      </c>
      <c r="G17986">
        <f t="shared" si="561"/>
        <v>6.4515251444444441</v>
      </c>
    </row>
    <row r="17987" spans="1:7" x14ac:dyDescent="0.3">
      <c r="A17987">
        <v>179.819993734359</v>
      </c>
      <c r="B17987">
        <v>59.11139</v>
      </c>
      <c r="C17987">
        <v>0.41786026999999998</v>
      </c>
      <c r="D17987">
        <v>0.34486967000000002</v>
      </c>
      <c r="E17987">
        <v>6.5679316999999999</v>
      </c>
      <c r="F17987">
        <f t="shared" si="560"/>
        <v>0.13928675666666665</v>
      </c>
      <c r="G17987">
        <f t="shared" si="561"/>
        <v>6.4568158111111105</v>
      </c>
    </row>
    <row r="17988" spans="1:7" x14ac:dyDescent="0.3">
      <c r="A17988">
        <v>179.82988142967201</v>
      </c>
      <c r="B17988">
        <v>59.090443</v>
      </c>
      <c r="C17988">
        <v>0.41786026999999998</v>
      </c>
      <c r="D17988">
        <v>0.37172677999999998</v>
      </c>
      <c r="E17988">
        <v>6.5656036999999996</v>
      </c>
      <c r="F17988">
        <f t="shared" si="560"/>
        <v>0.13928675666666665</v>
      </c>
      <c r="G17988">
        <f t="shared" si="561"/>
        <v>6.4544883666666664</v>
      </c>
    </row>
    <row r="17989" spans="1:7" x14ac:dyDescent="0.3">
      <c r="A17989">
        <v>179.83987593650801</v>
      </c>
      <c r="B17989">
        <v>59.073295999999999</v>
      </c>
      <c r="C17989">
        <v>0.41786026999999998</v>
      </c>
      <c r="D17989">
        <v>0.39858389999999999</v>
      </c>
      <c r="E17989">
        <v>6.5636983000000004</v>
      </c>
      <c r="F17989">
        <f t="shared" si="560"/>
        <v>0.13928675666666665</v>
      </c>
      <c r="G17989">
        <f t="shared" si="561"/>
        <v>6.4525831444444437</v>
      </c>
    </row>
    <row r="17990" spans="1:7" x14ac:dyDescent="0.3">
      <c r="A17990">
        <v>179.84999251365599</v>
      </c>
      <c r="B17990">
        <v>59.096156999999998</v>
      </c>
      <c r="C17990">
        <v>0.41786026999999998</v>
      </c>
      <c r="D17990">
        <v>0.42544100000000001</v>
      </c>
      <c r="E17990">
        <v>6.5662390000000004</v>
      </c>
      <c r="F17990">
        <f t="shared" ref="F17990:F18053" si="562">C17990/3</f>
        <v>0.13928675666666665</v>
      </c>
      <c r="G17990">
        <f t="shared" ref="G17990:G18053" si="563">(B17990-$B$5)/9</f>
        <v>6.4551232555555549</v>
      </c>
    </row>
    <row r="17991" spans="1:7" x14ac:dyDescent="0.3">
      <c r="A17991">
        <v>179.859880208969</v>
      </c>
      <c r="B17991">
        <v>59.052340000000001</v>
      </c>
      <c r="C17991">
        <v>0.41816688000000002</v>
      </c>
      <c r="D17991">
        <v>0.12757126999999999</v>
      </c>
      <c r="E17991">
        <v>6.5613704000000004</v>
      </c>
      <c r="F17991">
        <f t="shared" si="562"/>
        <v>0.13938896000000001</v>
      </c>
      <c r="G17991">
        <f t="shared" si="563"/>
        <v>6.4502546999999995</v>
      </c>
    </row>
    <row r="17992" spans="1:7" x14ac:dyDescent="0.3">
      <c r="A17992">
        <v>179.86999678611701</v>
      </c>
      <c r="B17992">
        <v>59.151394000000003</v>
      </c>
      <c r="C17992">
        <v>0.41835349999999999</v>
      </c>
      <c r="D17992">
        <v>-4.5779159999999999E-2</v>
      </c>
      <c r="E17992">
        <v>6.5723767000000004</v>
      </c>
      <c r="F17992">
        <f t="shared" si="562"/>
        <v>0.13945116666666665</v>
      </c>
      <c r="G17992">
        <f t="shared" si="563"/>
        <v>6.4612607000000004</v>
      </c>
    </row>
    <row r="17993" spans="1:7" x14ac:dyDescent="0.3">
      <c r="A17993">
        <v>179.88000655174201</v>
      </c>
      <c r="B17993">
        <v>59.179966</v>
      </c>
      <c r="C17993">
        <v>0.41823349999999998</v>
      </c>
      <c r="D17993">
        <v>0.10193493000000001</v>
      </c>
      <c r="E17993">
        <v>6.5755509999999999</v>
      </c>
      <c r="F17993">
        <f t="shared" si="562"/>
        <v>0.13941116666666667</v>
      </c>
      <c r="G17993">
        <f t="shared" si="563"/>
        <v>6.4644353666666667</v>
      </c>
    </row>
    <row r="17994" spans="1:7" x14ac:dyDescent="0.3">
      <c r="A17994">
        <v>179.88987898826599</v>
      </c>
      <c r="B17994">
        <v>59.155205000000002</v>
      </c>
      <c r="C17994">
        <v>0.41815354999999998</v>
      </c>
      <c r="D17994">
        <v>0.20936336999999999</v>
      </c>
      <c r="E17994">
        <v>6.5728</v>
      </c>
      <c r="F17994">
        <f t="shared" si="562"/>
        <v>0.13938451666666665</v>
      </c>
      <c r="G17994">
        <f t="shared" si="563"/>
        <v>6.4616841444444439</v>
      </c>
    </row>
    <row r="17995" spans="1:7" x14ac:dyDescent="0.3">
      <c r="A17995">
        <v>179.89987349510099</v>
      </c>
      <c r="B17995">
        <v>59.200920000000004</v>
      </c>
      <c r="C17995">
        <v>0.41815354999999998</v>
      </c>
      <c r="D17995">
        <v>0.22279193</v>
      </c>
      <c r="E17995">
        <v>6.5778793999999996</v>
      </c>
      <c r="F17995">
        <f t="shared" si="562"/>
        <v>0.13938451666666665</v>
      </c>
      <c r="G17995">
        <f t="shared" si="563"/>
        <v>6.466763588888889</v>
      </c>
    </row>
    <row r="17996" spans="1:7" x14ac:dyDescent="0.3">
      <c r="A17996">
        <v>179.90986800193701</v>
      </c>
      <c r="B17996">
        <v>59.132342999999999</v>
      </c>
      <c r="C17996">
        <v>0.41815354999999998</v>
      </c>
      <c r="D17996">
        <v>0.24964902999999999</v>
      </c>
      <c r="E17996">
        <v>6.5702596</v>
      </c>
      <c r="F17996">
        <f t="shared" si="562"/>
        <v>0.13938451666666665</v>
      </c>
      <c r="G17996">
        <f t="shared" si="563"/>
        <v>6.4591439222222213</v>
      </c>
    </row>
    <row r="17997" spans="1:7" x14ac:dyDescent="0.3">
      <c r="A17997">
        <v>179.919999837875</v>
      </c>
      <c r="B17997">
        <v>59.145679999999999</v>
      </c>
      <c r="C17997">
        <v>0.41815354999999998</v>
      </c>
      <c r="D17997">
        <v>0.27650613000000002</v>
      </c>
      <c r="E17997">
        <v>6.5717416000000002</v>
      </c>
      <c r="F17997">
        <f t="shared" si="562"/>
        <v>0.13938451666666665</v>
      </c>
      <c r="G17997">
        <f t="shared" si="563"/>
        <v>6.460625811111111</v>
      </c>
    </row>
    <row r="17998" spans="1:7" x14ac:dyDescent="0.3">
      <c r="A17998">
        <v>179.92999434471099</v>
      </c>
      <c r="B17998">
        <v>59.136153999999998</v>
      </c>
      <c r="C17998">
        <v>0.41815354999999998</v>
      </c>
      <c r="D17998">
        <v>0.30336322999999998</v>
      </c>
      <c r="E17998">
        <v>6.5706829999999998</v>
      </c>
      <c r="F17998">
        <f t="shared" si="562"/>
        <v>0.13938451666666665</v>
      </c>
      <c r="G17998">
        <f t="shared" si="563"/>
        <v>6.4595673666666658</v>
      </c>
    </row>
    <row r="17999" spans="1:7" x14ac:dyDescent="0.3">
      <c r="A17999">
        <v>179.93988204002301</v>
      </c>
      <c r="B17999">
        <v>59.105674999999998</v>
      </c>
      <c r="C17999">
        <v>0.41815354999999998</v>
      </c>
      <c r="D17999">
        <v>0.33022034</v>
      </c>
      <c r="E17999">
        <v>6.5672969999999999</v>
      </c>
      <c r="F17999">
        <f t="shared" si="562"/>
        <v>0.13938451666666665</v>
      </c>
      <c r="G17999">
        <f t="shared" si="563"/>
        <v>6.4561808111111105</v>
      </c>
    </row>
    <row r="18000" spans="1:7" x14ac:dyDescent="0.3">
      <c r="A18000">
        <v>179.949876546859</v>
      </c>
      <c r="B18000">
        <v>59.147582999999997</v>
      </c>
      <c r="C18000">
        <v>0.41816688000000002</v>
      </c>
      <c r="D18000">
        <v>0.34242812</v>
      </c>
      <c r="E18000">
        <v>6.5719532999999997</v>
      </c>
      <c r="F18000">
        <f t="shared" si="562"/>
        <v>0.13938896000000001</v>
      </c>
      <c r="G18000">
        <f t="shared" si="563"/>
        <v>6.4608372555555551</v>
      </c>
    </row>
    <row r="18001" spans="1:7" x14ac:dyDescent="0.3">
      <c r="A18001">
        <v>179.959871053695</v>
      </c>
      <c r="B18001">
        <v>59.079009999999997</v>
      </c>
      <c r="C18001">
        <v>0.41816688000000002</v>
      </c>
      <c r="D18001">
        <v>0.36928523000000002</v>
      </c>
      <c r="E18001">
        <v>6.5643333999999998</v>
      </c>
      <c r="F18001">
        <f t="shared" si="562"/>
        <v>0.13938896000000001</v>
      </c>
      <c r="G18001">
        <f t="shared" si="563"/>
        <v>6.4532180333333322</v>
      </c>
    </row>
    <row r="18002" spans="1:7" x14ac:dyDescent="0.3">
      <c r="A18002">
        <v>179.97000288963301</v>
      </c>
      <c r="B18002">
        <v>59.122826000000003</v>
      </c>
      <c r="C18002">
        <v>0.41816688000000002</v>
      </c>
      <c r="D18002">
        <v>0.39614232999999999</v>
      </c>
      <c r="E18002">
        <v>6.5692019999999998</v>
      </c>
      <c r="F18002">
        <f t="shared" si="562"/>
        <v>0.13938896000000001</v>
      </c>
      <c r="G18002">
        <f t="shared" si="563"/>
        <v>6.458086477777778</v>
      </c>
    </row>
    <row r="18003" spans="1:7" x14ac:dyDescent="0.3">
      <c r="A18003">
        <v>179.97987532615599</v>
      </c>
      <c r="B18003">
        <v>59.101869999999998</v>
      </c>
      <c r="C18003">
        <v>0.41816688000000002</v>
      </c>
      <c r="D18003">
        <v>0.40957090000000002</v>
      </c>
      <c r="E18003">
        <v>6.5668740000000003</v>
      </c>
      <c r="F18003">
        <f t="shared" si="562"/>
        <v>0.13938896000000001</v>
      </c>
      <c r="G18003">
        <f t="shared" si="563"/>
        <v>6.4557580333333329</v>
      </c>
    </row>
    <row r="18004" spans="1:7" x14ac:dyDescent="0.3">
      <c r="A18004">
        <v>179.98986983299201</v>
      </c>
      <c r="B18004">
        <v>59.088535</v>
      </c>
      <c r="C18004">
        <v>0.41834015000000002</v>
      </c>
      <c r="D18004">
        <v>0.25086979999999998</v>
      </c>
      <c r="E18004">
        <v>6.5653920000000001</v>
      </c>
      <c r="F18004">
        <f t="shared" si="562"/>
        <v>0.13944671666666666</v>
      </c>
      <c r="G18004">
        <f t="shared" si="563"/>
        <v>6.454276366666666</v>
      </c>
    </row>
    <row r="18005" spans="1:7" x14ac:dyDescent="0.3">
      <c r="A18005">
        <v>180.00000166893</v>
      </c>
      <c r="B18005">
        <v>59.160919999999997</v>
      </c>
      <c r="C18005">
        <v>0.41867339999999997</v>
      </c>
      <c r="D18005">
        <v>-7.5077824000000001E-2</v>
      </c>
      <c r="E18005">
        <v>6.5734352999999999</v>
      </c>
      <c r="F18005">
        <f t="shared" si="562"/>
        <v>0.13955779999999998</v>
      </c>
      <c r="G18005">
        <f t="shared" si="563"/>
        <v>6.4623191444444439</v>
      </c>
    </row>
    <row r="18006" spans="1:7" x14ac:dyDescent="0.3">
      <c r="A18006">
        <v>180.00999617576599</v>
      </c>
      <c r="B18006">
        <v>59.168537000000001</v>
      </c>
      <c r="C18006">
        <v>0.41863339999999999</v>
      </c>
      <c r="D18006">
        <v>-2.2584386000000001E-2</v>
      </c>
      <c r="E18006">
        <v>6.5742807000000001</v>
      </c>
      <c r="F18006">
        <f t="shared" si="562"/>
        <v>0.13954446666666667</v>
      </c>
      <c r="G18006">
        <f t="shared" si="563"/>
        <v>6.4631654777777774</v>
      </c>
    </row>
    <row r="18007" spans="1:7" x14ac:dyDescent="0.3">
      <c r="A18007">
        <v>180.02000594139099</v>
      </c>
      <c r="B18007">
        <v>59.233302999999999</v>
      </c>
      <c r="C18007">
        <v>0.41856675999999998</v>
      </c>
      <c r="D18007">
        <v>8.4844045000000007E-2</v>
      </c>
      <c r="E18007">
        <v>6.5814769999999996</v>
      </c>
      <c r="F18007">
        <f t="shared" si="562"/>
        <v>0.13952225333333332</v>
      </c>
      <c r="G18007">
        <f t="shared" si="563"/>
        <v>6.4703616999999998</v>
      </c>
    </row>
    <row r="18008" spans="1:7" x14ac:dyDescent="0.3">
      <c r="A18008">
        <v>180.03000044822599</v>
      </c>
      <c r="B18008">
        <v>59.219970000000004</v>
      </c>
      <c r="C18008">
        <v>0.41855344</v>
      </c>
      <c r="D18008">
        <v>0.12512971000000001</v>
      </c>
      <c r="E18008">
        <v>6.5799956000000002</v>
      </c>
      <c r="F18008">
        <f t="shared" si="562"/>
        <v>0.13951781333333332</v>
      </c>
      <c r="G18008">
        <f t="shared" si="563"/>
        <v>6.4688802555555558</v>
      </c>
    </row>
    <row r="18009" spans="1:7" x14ac:dyDescent="0.3">
      <c r="A18009">
        <v>180.03987288475</v>
      </c>
      <c r="B18009">
        <v>59.202824</v>
      </c>
      <c r="C18009">
        <v>0.41855344</v>
      </c>
      <c r="D18009">
        <v>0.15198681999999999</v>
      </c>
      <c r="E18009">
        <v>6.5780906999999997</v>
      </c>
      <c r="F18009">
        <f t="shared" si="562"/>
        <v>0.13951781333333332</v>
      </c>
      <c r="G18009">
        <f t="shared" si="563"/>
        <v>6.4669751444444437</v>
      </c>
    </row>
    <row r="18010" spans="1:7" x14ac:dyDescent="0.3">
      <c r="A18010">
        <v>180.05000472068701</v>
      </c>
      <c r="B18010">
        <v>59.240920000000003</v>
      </c>
      <c r="C18010">
        <v>0.41855344</v>
      </c>
      <c r="D18010">
        <v>0.17884393000000001</v>
      </c>
      <c r="E18010">
        <v>6.5823235999999996</v>
      </c>
      <c r="F18010">
        <f t="shared" si="562"/>
        <v>0.13951781333333332</v>
      </c>
      <c r="G18010">
        <f t="shared" si="563"/>
        <v>6.4712080333333333</v>
      </c>
    </row>
    <row r="18011" spans="1:7" x14ac:dyDescent="0.3">
      <c r="A18011">
        <v>180.05987715721099</v>
      </c>
      <c r="B18011">
        <v>59.178061999999997</v>
      </c>
      <c r="C18011">
        <v>0.41856675999999998</v>
      </c>
      <c r="D18011">
        <v>0.17762315000000001</v>
      </c>
      <c r="E18011">
        <v>6.5753393000000004</v>
      </c>
      <c r="F18011">
        <f t="shared" si="562"/>
        <v>0.13952225333333332</v>
      </c>
      <c r="G18011">
        <f t="shared" si="563"/>
        <v>6.4642238111111103</v>
      </c>
    </row>
    <row r="18012" spans="1:7" x14ac:dyDescent="0.3">
      <c r="A18012">
        <v>180.06987166404701</v>
      </c>
      <c r="B18012">
        <v>59.204729999999998</v>
      </c>
      <c r="C18012">
        <v>0.41856675999999998</v>
      </c>
      <c r="D18012">
        <v>0.20448026</v>
      </c>
      <c r="E18012">
        <v>6.578303</v>
      </c>
      <c r="F18012">
        <f t="shared" si="562"/>
        <v>0.13952225333333332</v>
      </c>
      <c r="G18012">
        <f t="shared" si="563"/>
        <v>6.467186922222222</v>
      </c>
    </row>
    <row r="18013" spans="1:7" x14ac:dyDescent="0.3">
      <c r="A18013">
        <v>180.07988142967201</v>
      </c>
      <c r="B18013">
        <v>59.183776999999999</v>
      </c>
      <c r="C18013">
        <v>0.41856675999999998</v>
      </c>
      <c r="D18013">
        <v>0.23133736999999999</v>
      </c>
      <c r="E18013">
        <v>6.5759745000000001</v>
      </c>
      <c r="F18013">
        <f t="shared" si="562"/>
        <v>0.13952225333333332</v>
      </c>
      <c r="G18013">
        <f t="shared" si="563"/>
        <v>6.4648588111111103</v>
      </c>
    </row>
    <row r="18014" spans="1:7" x14ac:dyDescent="0.3">
      <c r="A18014">
        <v>180.08987593650801</v>
      </c>
      <c r="B18014">
        <v>59.157110000000003</v>
      </c>
      <c r="C18014">
        <v>0.41856675999999998</v>
      </c>
      <c r="D18014">
        <v>0.25819448</v>
      </c>
      <c r="E18014">
        <v>6.5730114000000004</v>
      </c>
      <c r="F18014">
        <f t="shared" si="562"/>
        <v>0.13952225333333332</v>
      </c>
      <c r="G18014">
        <f t="shared" si="563"/>
        <v>6.4618958111111109</v>
      </c>
    </row>
    <row r="18015" spans="1:7" x14ac:dyDescent="0.3">
      <c r="A18015">
        <v>180.099870443344</v>
      </c>
      <c r="B18015">
        <v>59.202824</v>
      </c>
      <c r="C18015">
        <v>0.41858009000000002</v>
      </c>
      <c r="D18015">
        <v>0.27162301999999999</v>
      </c>
      <c r="E18015">
        <v>6.5780906999999997</v>
      </c>
      <c r="F18015">
        <f t="shared" si="562"/>
        <v>0.13952669666666667</v>
      </c>
      <c r="G18015">
        <f t="shared" si="563"/>
        <v>6.4669751444444437</v>
      </c>
    </row>
    <row r="18016" spans="1:7" x14ac:dyDescent="0.3">
      <c r="A18016">
        <v>180.11000227928099</v>
      </c>
      <c r="B18016">
        <v>59.138058000000001</v>
      </c>
      <c r="C18016">
        <v>0.4185934</v>
      </c>
      <c r="D18016">
        <v>0.28383079999999999</v>
      </c>
      <c r="E18016">
        <v>6.5708947000000002</v>
      </c>
      <c r="F18016">
        <f t="shared" si="562"/>
        <v>0.13953113333333333</v>
      </c>
      <c r="G18016">
        <f t="shared" si="563"/>
        <v>6.4597789222222222</v>
      </c>
    </row>
    <row r="18017" spans="1:7" x14ac:dyDescent="0.3">
      <c r="A18017">
        <v>180.119874715805</v>
      </c>
      <c r="B18017">
        <v>59.191395</v>
      </c>
      <c r="C18017">
        <v>0.41862008000000001</v>
      </c>
      <c r="D18017">
        <v>0.28138923999999998</v>
      </c>
      <c r="E18017">
        <v>6.5768209999999998</v>
      </c>
      <c r="F18017">
        <f t="shared" si="562"/>
        <v>0.13954002666666668</v>
      </c>
      <c r="G18017">
        <f t="shared" si="563"/>
        <v>6.4657052555555552</v>
      </c>
    </row>
    <row r="18018" spans="1:7" x14ac:dyDescent="0.3">
      <c r="A18018">
        <v>180.12986922264099</v>
      </c>
      <c r="B18018">
        <v>59.191395</v>
      </c>
      <c r="C18018">
        <v>0.41864672000000003</v>
      </c>
      <c r="D18018">
        <v>0.27894767999999998</v>
      </c>
      <c r="E18018">
        <v>6.5768209999999998</v>
      </c>
      <c r="F18018">
        <f t="shared" si="562"/>
        <v>0.13954890666666667</v>
      </c>
      <c r="G18018">
        <f t="shared" si="563"/>
        <v>6.4657052555555552</v>
      </c>
    </row>
    <row r="18019" spans="1:7" x14ac:dyDescent="0.3">
      <c r="A18019">
        <v>180.13987898826599</v>
      </c>
      <c r="B18019">
        <v>59.162823000000003</v>
      </c>
      <c r="C18019">
        <v>0.41868672000000001</v>
      </c>
      <c r="D18019">
        <v>0.24842826000000001</v>
      </c>
      <c r="E18019">
        <v>6.5736464999999997</v>
      </c>
      <c r="F18019">
        <f t="shared" si="562"/>
        <v>0.13956224</v>
      </c>
      <c r="G18019">
        <f t="shared" si="563"/>
        <v>6.4625305888888889</v>
      </c>
    </row>
    <row r="18020" spans="1:7" x14ac:dyDescent="0.3">
      <c r="A18020">
        <v>180.14987349510099</v>
      </c>
      <c r="B18020">
        <v>59.187587999999998</v>
      </c>
      <c r="C18020">
        <v>0.41871342</v>
      </c>
      <c r="D18020">
        <v>0.2459867</v>
      </c>
      <c r="E18020">
        <v>6.5763980000000002</v>
      </c>
      <c r="F18020">
        <f t="shared" si="562"/>
        <v>0.13957114000000001</v>
      </c>
      <c r="G18020">
        <f t="shared" si="563"/>
        <v>6.4652822555555547</v>
      </c>
    </row>
    <row r="18021" spans="1:7" x14ac:dyDescent="0.3">
      <c r="A18021">
        <v>180.15986800193701</v>
      </c>
      <c r="B18021">
        <v>59.139964999999997</v>
      </c>
      <c r="C18021">
        <v>0.41874006000000003</v>
      </c>
      <c r="D18021">
        <v>0.24354513999999999</v>
      </c>
      <c r="E18021">
        <v>6.5711069999999996</v>
      </c>
      <c r="F18021">
        <f t="shared" si="562"/>
        <v>0.13958002</v>
      </c>
      <c r="G18021">
        <f t="shared" si="563"/>
        <v>6.4599908111111102</v>
      </c>
    </row>
    <row r="18022" spans="1:7" x14ac:dyDescent="0.3">
      <c r="A18022">
        <v>180.16987776756201</v>
      </c>
      <c r="B18022">
        <v>59.172348</v>
      </c>
      <c r="C18022">
        <v>0.41876674000000003</v>
      </c>
      <c r="D18022">
        <v>0.24110359000000001</v>
      </c>
      <c r="E18022">
        <v>6.5747045999999996</v>
      </c>
      <c r="F18022">
        <f t="shared" si="562"/>
        <v>0.13958891333333334</v>
      </c>
      <c r="G18022">
        <f t="shared" si="563"/>
        <v>6.4635889222222218</v>
      </c>
    </row>
    <row r="18023" spans="1:7" x14ac:dyDescent="0.3">
      <c r="A18023">
        <v>180.17987227439801</v>
      </c>
      <c r="B18023">
        <v>59.183776999999999</v>
      </c>
      <c r="C18023">
        <v>0.41879337999999999</v>
      </c>
      <c r="D18023">
        <v>0.23988281</v>
      </c>
      <c r="E18023">
        <v>6.5759745000000001</v>
      </c>
      <c r="F18023">
        <f t="shared" si="562"/>
        <v>0.13959779333333333</v>
      </c>
      <c r="G18023">
        <f t="shared" si="563"/>
        <v>6.4648588111111103</v>
      </c>
    </row>
    <row r="18024" spans="1:7" x14ac:dyDescent="0.3">
      <c r="A18024">
        <v>180.18988204002301</v>
      </c>
      <c r="B18024">
        <v>59.139964999999997</v>
      </c>
      <c r="C18024">
        <v>0.41883336999999998</v>
      </c>
      <c r="D18024">
        <v>0.22279193</v>
      </c>
      <c r="E18024">
        <v>6.5711069999999996</v>
      </c>
      <c r="F18024">
        <f t="shared" si="562"/>
        <v>0.13961112333333334</v>
      </c>
      <c r="G18024">
        <f t="shared" si="563"/>
        <v>6.4599908111111102</v>
      </c>
    </row>
    <row r="18025" spans="1:7" x14ac:dyDescent="0.3">
      <c r="A18025">
        <v>180.19999861717201</v>
      </c>
      <c r="B18025">
        <v>59.202824</v>
      </c>
      <c r="C18025">
        <v>0.41886004999999998</v>
      </c>
      <c r="D18025">
        <v>0.22157114999999999</v>
      </c>
      <c r="E18025">
        <v>6.5780906999999997</v>
      </c>
      <c r="F18025">
        <f t="shared" si="562"/>
        <v>0.13962001666666665</v>
      </c>
      <c r="G18025">
        <f t="shared" si="563"/>
        <v>6.4669751444444437</v>
      </c>
    </row>
    <row r="18026" spans="1:7" x14ac:dyDescent="0.3">
      <c r="A18026">
        <v>180.209871053695</v>
      </c>
      <c r="B18026">
        <v>59.166634000000002</v>
      </c>
      <c r="C18026">
        <v>0.4188867</v>
      </c>
      <c r="D18026">
        <v>0.21912959000000001</v>
      </c>
      <c r="E18026">
        <v>6.5740695000000002</v>
      </c>
      <c r="F18026">
        <f t="shared" si="562"/>
        <v>0.1396289</v>
      </c>
      <c r="G18026">
        <f t="shared" si="563"/>
        <v>6.4629540333333333</v>
      </c>
    </row>
    <row r="18027" spans="1:7" x14ac:dyDescent="0.3">
      <c r="A18027">
        <v>180.21988081932</v>
      </c>
      <c r="B18027">
        <v>59.189489999999999</v>
      </c>
      <c r="C18027">
        <v>0.41891336000000001</v>
      </c>
      <c r="D18027">
        <v>0.20325947999999999</v>
      </c>
      <c r="E18027">
        <v>6.5766096000000003</v>
      </c>
      <c r="F18027">
        <f t="shared" si="562"/>
        <v>0.13963778666666668</v>
      </c>
      <c r="G18027">
        <f t="shared" si="563"/>
        <v>6.4654935888888883</v>
      </c>
    </row>
    <row r="18028" spans="1:7" x14ac:dyDescent="0.3">
      <c r="A18028">
        <v>180.22987532615599</v>
      </c>
      <c r="B18028">
        <v>59.195205999999999</v>
      </c>
      <c r="C18028">
        <v>0.41892669999999999</v>
      </c>
      <c r="D18028">
        <v>0.21546725999999999</v>
      </c>
      <c r="E18028">
        <v>6.5772443000000003</v>
      </c>
      <c r="F18028">
        <f t="shared" si="562"/>
        <v>0.13964223333333334</v>
      </c>
      <c r="G18028">
        <f t="shared" si="563"/>
        <v>6.4661286999999996</v>
      </c>
    </row>
    <row r="18029" spans="1:7" x14ac:dyDescent="0.3">
      <c r="A18029">
        <v>180.240007162094</v>
      </c>
      <c r="B18029">
        <v>59.178061999999997</v>
      </c>
      <c r="C18029">
        <v>0.41895336</v>
      </c>
      <c r="D18029">
        <v>0.21546725999999999</v>
      </c>
      <c r="E18029">
        <v>6.5753393000000004</v>
      </c>
      <c r="F18029">
        <f t="shared" si="562"/>
        <v>0.13965111999999999</v>
      </c>
      <c r="G18029">
        <f t="shared" si="563"/>
        <v>6.4642238111111103</v>
      </c>
    </row>
    <row r="18030" spans="1:7" x14ac:dyDescent="0.3">
      <c r="A18030">
        <v>180.25000166893</v>
      </c>
      <c r="B18030">
        <v>59.216160000000002</v>
      </c>
      <c r="C18030">
        <v>0.41898000000000002</v>
      </c>
      <c r="D18030">
        <v>0.22767504</v>
      </c>
      <c r="E18030">
        <v>6.5795726999999999</v>
      </c>
      <c r="F18030">
        <f t="shared" si="562"/>
        <v>0.13966000000000001</v>
      </c>
      <c r="G18030">
        <f t="shared" si="563"/>
        <v>6.4684569222222219</v>
      </c>
    </row>
    <row r="18031" spans="1:7" x14ac:dyDescent="0.3">
      <c r="A18031">
        <v>180.25987410545301</v>
      </c>
      <c r="B18031">
        <v>59.162823000000003</v>
      </c>
      <c r="C18031">
        <v>0.41899332</v>
      </c>
      <c r="D18031">
        <v>0.22523348000000001</v>
      </c>
      <c r="E18031">
        <v>6.5736464999999997</v>
      </c>
      <c r="F18031">
        <f t="shared" si="562"/>
        <v>0.13966444</v>
      </c>
      <c r="G18031">
        <f t="shared" si="563"/>
        <v>6.4625305888888889</v>
      </c>
    </row>
    <row r="18032" spans="1:7" x14ac:dyDescent="0.3">
      <c r="A18032">
        <v>180.269868612289</v>
      </c>
      <c r="B18032">
        <v>59.206634999999999</v>
      </c>
      <c r="C18032">
        <v>0.41902</v>
      </c>
      <c r="D18032">
        <v>0.22279193</v>
      </c>
      <c r="E18032">
        <v>6.5785146000000001</v>
      </c>
      <c r="F18032">
        <f t="shared" si="562"/>
        <v>0.13967333333333334</v>
      </c>
      <c r="G18032">
        <f t="shared" si="563"/>
        <v>6.4673985888888881</v>
      </c>
    </row>
    <row r="18033" spans="1:7" x14ac:dyDescent="0.3">
      <c r="A18033">
        <v>180.279878377914</v>
      </c>
      <c r="B18033">
        <v>59.195205999999999</v>
      </c>
      <c r="C18033">
        <v>0.41909995999999999</v>
      </c>
      <c r="D18033">
        <v>0.1641946</v>
      </c>
      <c r="E18033">
        <v>6.5772443000000003</v>
      </c>
      <c r="F18033">
        <f t="shared" si="562"/>
        <v>0.13969998666666666</v>
      </c>
      <c r="G18033">
        <f t="shared" si="563"/>
        <v>6.4661286999999996</v>
      </c>
    </row>
    <row r="18034" spans="1:7" x14ac:dyDescent="0.3">
      <c r="A18034">
        <v>180.28999495506201</v>
      </c>
      <c r="B18034">
        <v>59.178061999999997</v>
      </c>
      <c r="C18034">
        <v>0.41916661999999999</v>
      </c>
      <c r="D18034">
        <v>0.11902582</v>
      </c>
      <c r="E18034">
        <v>6.5753393000000004</v>
      </c>
      <c r="F18034">
        <f t="shared" si="562"/>
        <v>0.13972220666666665</v>
      </c>
      <c r="G18034">
        <f t="shared" si="563"/>
        <v>6.4642238111111103</v>
      </c>
    </row>
    <row r="18035" spans="1:7" x14ac:dyDescent="0.3">
      <c r="A18035">
        <v>180.29986739158599</v>
      </c>
      <c r="B18035">
        <v>59.242829999999998</v>
      </c>
      <c r="C18035">
        <v>0.41917995000000002</v>
      </c>
      <c r="D18035">
        <v>0.11780504</v>
      </c>
      <c r="E18035">
        <v>6.5825357000000002</v>
      </c>
      <c r="F18035">
        <f t="shared" si="562"/>
        <v>0.13972665000000001</v>
      </c>
      <c r="G18035">
        <f t="shared" si="563"/>
        <v>6.4714202555555547</v>
      </c>
    </row>
    <row r="18036" spans="1:7" x14ac:dyDescent="0.3">
      <c r="A18036">
        <v>180.30999922752301</v>
      </c>
      <c r="B18036">
        <v>59.212350000000001</v>
      </c>
      <c r="C18036">
        <v>0.41917995000000002</v>
      </c>
      <c r="D18036">
        <v>0.14466216000000001</v>
      </c>
      <c r="E18036">
        <v>6.5791491999999998</v>
      </c>
      <c r="F18036">
        <f t="shared" si="562"/>
        <v>0.13972665000000001</v>
      </c>
      <c r="G18036">
        <f t="shared" si="563"/>
        <v>6.4680335888888889</v>
      </c>
    </row>
    <row r="18037" spans="1:7" x14ac:dyDescent="0.3">
      <c r="A18037">
        <v>180.319993734359</v>
      </c>
      <c r="B18037">
        <v>59.246634999999998</v>
      </c>
      <c r="C18037">
        <v>0.41917995000000002</v>
      </c>
      <c r="D18037">
        <v>0.17151926000000001</v>
      </c>
      <c r="E18037">
        <v>6.5829586999999998</v>
      </c>
      <c r="F18037">
        <f t="shared" si="562"/>
        <v>0.13972665000000001</v>
      </c>
      <c r="G18037">
        <f t="shared" si="563"/>
        <v>6.4718430333333323</v>
      </c>
    </row>
    <row r="18038" spans="1:7" x14ac:dyDescent="0.3">
      <c r="A18038">
        <v>180.32988142967201</v>
      </c>
      <c r="B18038">
        <v>59.221874</v>
      </c>
      <c r="C18038">
        <v>0.41917995000000002</v>
      </c>
      <c r="D18038">
        <v>0.19837637</v>
      </c>
      <c r="E18038">
        <v>6.5802072999999996</v>
      </c>
      <c r="F18038">
        <f t="shared" si="562"/>
        <v>0.13972665000000001</v>
      </c>
      <c r="G18038">
        <f t="shared" si="563"/>
        <v>6.4690918111111104</v>
      </c>
    </row>
    <row r="18039" spans="1:7" x14ac:dyDescent="0.3">
      <c r="A18039">
        <v>180.33999800682</v>
      </c>
      <c r="B18039">
        <v>59.189489999999999</v>
      </c>
      <c r="C18039">
        <v>0.41917995000000002</v>
      </c>
      <c r="D18039">
        <v>0.22523348000000001</v>
      </c>
      <c r="E18039">
        <v>6.5766096000000003</v>
      </c>
      <c r="F18039">
        <f t="shared" si="562"/>
        <v>0.13972665000000001</v>
      </c>
      <c r="G18039">
        <f t="shared" si="563"/>
        <v>6.4654935888888883</v>
      </c>
    </row>
    <row r="18040" spans="1:7" x14ac:dyDescent="0.3">
      <c r="A18040">
        <v>180.349870443344</v>
      </c>
      <c r="B18040">
        <v>59.250445999999997</v>
      </c>
      <c r="C18040">
        <v>0.41917995000000002</v>
      </c>
      <c r="D18040">
        <v>0.25209057000000001</v>
      </c>
      <c r="E18040">
        <v>6.5833820000000003</v>
      </c>
      <c r="F18040">
        <f t="shared" si="562"/>
        <v>0.13972665000000001</v>
      </c>
      <c r="G18040">
        <f t="shared" si="563"/>
        <v>6.4722664777777767</v>
      </c>
    </row>
    <row r="18041" spans="1:7" x14ac:dyDescent="0.3">
      <c r="A18041">
        <v>180.359880208969</v>
      </c>
      <c r="B18041">
        <v>59.206634999999999</v>
      </c>
      <c r="C18041">
        <v>0.41919327000000001</v>
      </c>
      <c r="D18041">
        <v>0.26429835000000002</v>
      </c>
      <c r="E18041">
        <v>6.5785146000000001</v>
      </c>
      <c r="F18041">
        <f t="shared" si="562"/>
        <v>0.13973109</v>
      </c>
      <c r="G18041">
        <f t="shared" si="563"/>
        <v>6.4673985888888881</v>
      </c>
    </row>
    <row r="18042" spans="1:7" x14ac:dyDescent="0.3">
      <c r="A18042">
        <v>180.36999678611701</v>
      </c>
      <c r="B18042">
        <v>59.225684999999999</v>
      </c>
      <c r="C18042">
        <v>0.41925994</v>
      </c>
      <c r="D18042">
        <v>0.22035036999999999</v>
      </c>
      <c r="E18042">
        <v>6.5806310000000003</v>
      </c>
      <c r="F18042">
        <f t="shared" si="562"/>
        <v>0.13975331333333332</v>
      </c>
      <c r="G18042">
        <f t="shared" si="563"/>
        <v>6.4695152555555548</v>
      </c>
    </row>
    <row r="18043" spans="1:7" x14ac:dyDescent="0.3">
      <c r="A18043">
        <v>180.37986922264099</v>
      </c>
      <c r="B18043">
        <v>59.214252000000002</v>
      </c>
      <c r="C18043">
        <v>0.41932657000000001</v>
      </c>
      <c r="D18043">
        <v>0.16175303999999999</v>
      </c>
      <c r="E18043">
        <v>6.5793609999999996</v>
      </c>
      <c r="F18043">
        <f t="shared" si="562"/>
        <v>0.13977552333333335</v>
      </c>
      <c r="G18043">
        <f t="shared" si="563"/>
        <v>6.4682449222222225</v>
      </c>
    </row>
    <row r="18044" spans="1:7" x14ac:dyDescent="0.3">
      <c r="A18044">
        <v>180.38987898826599</v>
      </c>
      <c r="B18044">
        <v>59.199016999999998</v>
      </c>
      <c r="C18044">
        <v>0.41932657000000001</v>
      </c>
      <c r="D18044">
        <v>0.18861015</v>
      </c>
      <c r="E18044">
        <v>6.5776677000000001</v>
      </c>
      <c r="F18044">
        <f t="shared" si="562"/>
        <v>0.13977552333333335</v>
      </c>
      <c r="G18044">
        <f t="shared" si="563"/>
        <v>6.466552144444444</v>
      </c>
    </row>
    <row r="18045" spans="1:7" x14ac:dyDescent="0.3">
      <c r="A18045">
        <v>180.39987349510099</v>
      </c>
      <c r="B18045">
        <v>59.248542999999998</v>
      </c>
      <c r="C18045">
        <v>0.41932657000000001</v>
      </c>
      <c r="D18045">
        <v>0.21546725999999999</v>
      </c>
      <c r="E18045">
        <v>6.5831710000000001</v>
      </c>
      <c r="F18045">
        <f t="shared" si="562"/>
        <v>0.13977552333333335</v>
      </c>
      <c r="G18045">
        <f t="shared" si="563"/>
        <v>6.4720550333333327</v>
      </c>
    </row>
    <row r="18046" spans="1:7" x14ac:dyDescent="0.3">
      <c r="A18046">
        <v>180.40986800193701</v>
      </c>
      <c r="B18046">
        <v>59.212350000000001</v>
      </c>
      <c r="C18046">
        <v>0.41932657000000001</v>
      </c>
      <c r="D18046">
        <v>0.24232437000000001</v>
      </c>
      <c r="E18046">
        <v>6.5791491999999998</v>
      </c>
      <c r="F18046">
        <f t="shared" si="562"/>
        <v>0.13977552333333335</v>
      </c>
      <c r="G18046">
        <f t="shared" si="563"/>
        <v>6.4680335888888889</v>
      </c>
    </row>
    <row r="18047" spans="1:7" x14ac:dyDescent="0.3">
      <c r="A18047">
        <v>180.419999837875</v>
      </c>
      <c r="B18047">
        <v>59.263782999999997</v>
      </c>
      <c r="C18047">
        <v>0.41932657000000001</v>
      </c>
      <c r="D18047">
        <v>0.26918145999999998</v>
      </c>
      <c r="E18047">
        <v>6.5848639999999996</v>
      </c>
      <c r="F18047">
        <f t="shared" si="562"/>
        <v>0.13977552333333335</v>
      </c>
      <c r="G18047">
        <f t="shared" si="563"/>
        <v>6.4737483666666655</v>
      </c>
    </row>
    <row r="18048" spans="1:7" x14ac:dyDescent="0.3">
      <c r="A18048">
        <v>180.42987227439801</v>
      </c>
      <c r="B18048">
        <v>59.252353999999997</v>
      </c>
      <c r="C18048">
        <v>0.41932657000000001</v>
      </c>
      <c r="D18048">
        <v>0.29603857</v>
      </c>
      <c r="E18048">
        <v>6.5835942999999997</v>
      </c>
      <c r="F18048">
        <f t="shared" si="562"/>
        <v>0.13977552333333335</v>
      </c>
      <c r="G18048">
        <f t="shared" si="563"/>
        <v>6.4724784777777771</v>
      </c>
    </row>
    <row r="18049" spans="1:7" x14ac:dyDescent="0.3">
      <c r="A18049">
        <v>180.43988204002301</v>
      </c>
      <c r="B18049">
        <v>59.204729999999998</v>
      </c>
      <c r="C18049">
        <v>0.41932657000000001</v>
      </c>
      <c r="D18049">
        <v>0.32289568000000002</v>
      </c>
      <c r="E18049">
        <v>6.578303</v>
      </c>
      <c r="F18049">
        <f t="shared" si="562"/>
        <v>0.13977552333333335</v>
      </c>
      <c r="G18049">
        <f t="shared" si="563"/>
        <v>6.467186922222222</v>
      </c>
    </row>
    <row r="18050" spans="1:7" x14ac:dyDescent="0.3">
      <c r="A18050">
        <v>180.44999861717201</v>
      </c>
      <c r="B18050">
        <v>59.258068000000002</v>
      </c>
      <c r="C18050">
        <v>0.41932657000000001</v>
      </c>
      <c r="D18050">
        <v>0.34975277999999999</v>
      </c>
      <c r="E18050">
        <v>6.5842289999999997</v>
      </c>
      <c r="F18050">
        <f t="shared" si="562"/>
        <v>0.13977552333333335</v>
      </c>
      <c r="G18050">
        <f t="shared" si="563"/>
        <v>6.4731133666666665</v>
      </c>
    </row>
    <row r="18051" spans="1:7" x14ac:dyDescent="0.3">
      <c r="A18051">
        <v>180.459871053695</v>
      </c>
      <c r="B18051">
        <v>59.204729999999998</v>
      </c>
      <c r="C18051">
        <v>0.41933993000000003</v>
      </c>
      <c r="D18051">
        <v>0.34853202</v>
      </c>
      <c r="E18051">
        <v>6.578303</v>
      </c>
      <c r="F18051">
        <f t="shared" si="562"/>
        <v>0.13977997666666667</v>
      </c>
      <c r="G18051">
        <f t="shared" si="563"/>
        <v>6.467186922222222</v>
      </c>
    </row>
    <row r="18052" spans="1:7" x14ac:dyDescent="0.3">
      <c r="A18052">
        <v>180.47000288963301</v>
      </c>
      <c r="B18052">
        <v>59.240920000000003</v>
      </c>
      <c r="C18052">
        <v>0.41933993000000003</v>
      </c>
      <c r="D18052">
        <v>0.37538913000000002</v>
      </c>
      <c r="E18052">
        <v>6.5823235999999996</v>
      </c>
      <c r="F18052">
        <f t="shared" si="562"/>
        <v>0.13977997666666667</v>
      </c>
      <c r="G18052">
        <f t="shared" si="563"/>
        <v>6.4712080333333333</v>
      </c>
    </row>
    <row r="18053" spans="1:7" x14ac:dyDescent="0.3">
      <c r="A18053">
        <v>180.47987532615599</v>
      </c>
      <c r="B18053">
        <v>59.210445</v>
      </c>
      <c r="C18053">
        <v>0.41935325000000001</v>
      </c>
      <c r="D18053">
        <v>0.38759690000000002</v>
      </c>
      <c r="E18053">
        <v>6.578938</v>
      </c>
      <c r="F18053">
        <f t="shared" si="562"/>
        <v>0.13978441666666666</v>
      </c>
      <c r="G18053">
        <f t="shared" si="563"/>
        <v>6.467821922222222</v>
      </c>
    </row>
    <row r="18054" spans="1:7" x14ac:dyDescent="0.3">
      <c r="A18054">
        <v>180.490007162094</v>
      </c>
      <c r="B18054">
        <v>59.174250000000001</v>
      </c>
      <c r="C18054">
        <v>0.41936659999999998</v>
      </c>
      <c r="D18054">
        <v>0.39980468000000002</v>
      </c>
      <c r="E18054">
        <v>6.574916</v>
      </c>
      <c r="F18054">
        <f t="shared" ref="F18054:F18117" si="564">C18054/3</f>
        <v>0.13978886666666665</v>
      </c>
      <c r="G18054">
        <f t="shared" ref="G18054:G18117" si="565">(B18054-$B$5)/9</f>
        <v>6.4638002555555554</v>
      </c>
    </row>
    <row r="18055" spans="1:7" x14ac:dyDescent="0.3">
      <c r="A18055">
        <v>180.50000166893</v>
      </c>
      <c r="B18055">
        <v>59.212350000000001</v>
      </c>
      <c r="C18055">
        <v>0.41937992000000002</v>
      </c>
      <c r="D18055">
        <v>0.41201246000000002</v>
      </c>
      <c r="E18055">
        <v>6.5791491999999998</v>
      </c>
      <c r="F18055">
        <f t="shared" si="564"/>
        <v>0.13979330666666667</v>
      </c>
      <c r="G18055">
        <f t="shared" si="565"/>
        <v>6.4680335888888889</v>
      </c>
    </row>
    <row r="18056" spans="1:7" x14ac:dyDescent="0.3">
      <c r="A18056">
        <v>180.50999617576599</v>
      </c>
      <c r="B18056">
        <v>59.172348</v>
      </c>
      <c r="C18056">
        <v>0.41940660000000002</v>
      </c>
      <c r="D18056">
        <v>0.40957090000000002</v>
      </c>
      <c r="E18056">
        <v>6.5747045999999996</v>
      </c>
      <c r="F18056">
        <f t="shared" si="564"/>
        <v>0.13980220000000002</v>
      </c>
      <c r="G18056">
        <f t="shared" si="565"/>
        <v>6.4635889222222218</v>
      </c>
    </row>
    <row r="18057" spans="1:7" x14ac:dyDescent="0.3">
      <c r="A18057">
        <v>180.52000594139099</v>
      </c>
      <c r="B18057">
        <v>59.206634999999999</v>
      </c>
      <c r="C18057">
        <v>0.41943323999999998</v>
      </c>
      <c r="D18057">
        <v>0.42177868000000002</v>
      </c>
      <c r="E18057">
        <v>6.5785146000000001</v>
      </c>
      <c r="F18057">
        <f t="shared" si="564"/>
        <v>0.13981108</v>
      </c>
      <c r="G18057">
        <f t="shared" si="565"/>
        <v>6.4673985888888881</v>
      </c>
    </row>
    <row r="18058" spans="1:7" x14ac:dyDescent="0.3">
      <c r="A18058">
        <v>180.53000044822599</v>
      </c>
      <c r="B18058">
        <v>59.185679999999998</v>
      </c>
      <c r="C18058">
        <v>0.41964649999999998</v>
      </c>
      <c r="D18058">
        <v>0.20936336999999999</v>
      </c>
      <c r="E18058">
        <v>6.5761856999999999</v>
      </c>
      <c r="F18058">
        <f t="shared" si="564"/>
        <v>0.13988216666666667</v>
      </c>
      <c r="G18058">
        <f t="shared" si="565"/>
        <v>6.4650702555555553</v>
      </c>
    </row>
    <row r="18059" spans="1:7" x14ac:dyDescent="0.3">
      <c r="A18059">
        <v>180.53987288475</v>
      </c>
      <c r="B18059">
        <v>59.199016999999998</v>
      </c>
      <c r="C18059">
        <v>0.41988644000000003</v>
      </c>
      <c r="D18059">
        <v>-3.2350607000000003E-2</v>
      </c>
      <c r="E18059">
        <v>6.5776677000000001</v>
      </c>
      <c r="F18059">
        <f t="shared" si="564"/>
        <v>0.13996214666666668</v>
      </c>
      <c r="G18059">
        <f t="shared" si="565"/>
        <v>6.466552144444444</v>
      </c>
    </row>
    <row r="18060" spans="1:7" x14ac:dyDescent="0.3">
      <c r="A18060">
        <v>180.54986739158599</v>
      </c>
      <c r="B18060">
        <v>59.319023000000001</v>
      </c>
      <c r="C18060">
        <v>0.41977979999999998</v>
      </c>
      <c r="D18060">
        <v>0.10193493000000001</v>
      </c>
      <c r="E18060">
        <v>6.5910019999999996</v>
      </c>
      <c r="F18060">
        <f t="shared" si="564"/>
        <v>0.13992659999999998</v>
      </c>
      <c r="G18060">
        <f t="shared" si="565"/>
        <v>6.4798861444444444</v>
      </c>
    </row>
    <row r="18061" spans="1:7" x14ac:dyDescent="0.3">
      <c r="A18061">
        <v>180.55987715721099</v>
      </c>
      <c r="B18061">
        <v>59.277115000000002</v>
      </c>
      <c r="C18061">
        <v>0.41968650000000002</v>
      </c>
      <c r="D18061">
        <v>0.22279193</v>
      </c>
      <c r="E18061">
        <v>6.5863449999999997</v>
      </c>
      <c r="F18061">
        <f t="shared" si="564"/>
        <v>0.13989550000000001</v>
      </c>
      <c r="G18061">
        <f t="shared" si="565"/>
        <v>6.4752296999999999</v>
      </c>
    </row>
    <row r="18062" spans="1:7" x14ac:dyDescent="0.3">
      <c r="A18062">
        <v>180.569993734359</v>
      </c>
      <c r="B18062">
        <v>59.309497999999998</v>
      </c>
      <c r="C18062">
        <v>0.41968650000000002</v>
      </c>
      <c r="D18062">
        <v>0.24842826000000001</v>
      </c>
      <c r="E18062">
        <v>6.5899434000000001</v>
      </c>
      <c r="F18062">
        <f t="shared" si="564"/>
        <v>0.13989550000000001</v>
      </c>
      <c r="G18062">
        <f t="shared" si="565"/>
        <v>6.4788278111111106</v>
      </c>
    </row>
    <row r="18063" spans="1:7" x14ac:dyDescent="0.3">
      <c r="A18063">
        <v>180.57988142967201</v>
      </c>
      <c r="B18063">
        <v>59.309497999999998</v>
      </c>
      <c r="C18063">
        <v>0.41968650000000002</v>
      </c>
      <c r="D18063">
        <v>0.27528535999999998</v>
      </c>
      <c r="E18063">
        <v>6.5899434000000001</v>
      </c>
      <c r="F18063">
        <f t="shared" si="564"/>
        <v>0.13989550000000001</v>
      </c>
      <c r="G18063">
        <f t="shared" si="565"/>
        <v>6.4788278111111106</v>
      </c>
    </row>
    <row r="18064" spans="1:7" x14ac:dyDescent="0.3">
      <c r="A18064">
        <v>180.58999800682</v>
      </c>
      <c r="B18064">
        <v>59.250445999999997</v>
      </c>
      <c r="C18064">
        <v>0.41968650000000002</v>
      </c>
      <c r="D18064">
        <v>0.30214247</v>
      </c>
      <c r="E18064">
        <v>6.5833820000000003</v>
      </c>
      <c r="F18064">
        <f t="shared" si="564"/>
        <v>0.13989550000000001</v>
      </c>
      <c r="G18064">
        <f t="shared" si="565"/>
        <v>6.4722664777777767</v>
      </c>
    </row>
    <row r="18065" spans="1:7" x14ac:dyDescent="0.3">
      <c r="A18065">
        <v>180.599870443344</v>
      </c>
      <c r="B18065">
        <v>59.284737</v>
      </c>
      <c r="C18065">
        <v>0.41968650000000002</v>
      </c>
      <c r="D18065">
        <v>0.32899958000000001</v>
      </c>
      <c r="E18065">
        <v>6.5871919999999999</v>
      </c>
      <c r="F18065">
        <f t="shared" si="564"/>
        <v>0.13989550000000001</v>
      </c>
      <c r="G18065">
        <f t="shared" si="565"/>
        <v>6.4760765888888887</v>
      </c>
    </row>
    <row r="18066" spans="1:7" x14ac:dyDescent="0.3">
      <c r="A18066">
        <v>180.61000227928099</v>
      </c>
      <c r="B18066">
        <v>59.223778000000003</v>
      </c>
      <c r="C18066">
        <v>0.41968650000000002</v>
      </c>
      <c r="D18066">
        <v>0.35585670000000003</v>
      </c>
      <c r="E18066">
        <v>6.5804185999999998</v>
      </c>
      <c r="F18066">
        <f t="shared" si="564"/>
        <v>0.13989550000000001</v>
      </c>
      <c r="G18066">
        <f t="shared" si="565"/>
        <v>6.4693033666666668</v>
      </c>
    </row>
    <row r="18067" spans="1:7" x14ac:dyDescent="0.3">
      <c r="A18067">
        <v>180.61999678611701</v>
      </c>
      <c r="B18067">
        <v>59.2714</v>
      </c>
      <c r="C18067">
        <v>0.41968650000000002</v>
      </c>
      <c r="D18067">
        <v>0.36928523000000002</v>
      </c>
      <c r="E18067">
        <v>6.5857105000000002</v>
      </c>
      <c r="F18067">
        <f t="shared" si="564"/>
        <v>0.13989550000000001</v>
      </c>
      <c r="G18067">
        <f t="shared" si="565"/>
        <v>6.4745946999999999</v>
      </c>
    </row>
    <row r="18068" spans="1:7" x14ac:dyDescent="0.3">
      <c r="A18068">
        <v>180.62986922264099</v>
      </c>
      <c r="B18068">
        <v>59.261875000000003</v>
      </c>
      <c r="C18068">
        <v>0.41968650000000002</v>
      </c>
      <c r="D18068">
        <v>0.39614232999999999</v>
      </c>
      <c r="E18068">
        <v>6.5846520000000002</v>
      </c>
      <c r="F18068">
        <f t="shared" si="564"/>
        <v>0.13989550000000001</v>
      </c>
      <c r="G18068">
        <f t="shared" si="565"/>
        <v>6.473536366666667</v>
      </c>
    </row>
    <row r="18069" spans="1:7" x14ac:dyDescent="0.3">
      <c r="A18069">
        <v>180.63987898826599</v>
      </c>
      <c r="B18069">
        <v>59.208537999999997</v>
      </c>
      <c r="C18069">
        <v>0.41968650000000002</v>
      </c>
      <c r="D18069">
        <v>0.42299944</v>
      </c>
      <c r="E18069">
        <v>6.5787259999999996</v>
      </c>
      <c r="F18069">
        <f t="shared" si="564"/>
        <v>0.13989550000000001</v>
      </c>
      <c r="G18069">
        <f t="shared" si="565"/>
        <v>6.4676100333333331</v>
      </c>
    </row>
    <row r="18070" spans="1:7" x14ac:dyDescent="0.3">
      <c r="A18070">
        <v>180.64987349510099</v>
      </c>
      <c r="B18070">
        <v>59.246634999999998</v>
      </c>
      <c r="C18070">
        <v>0.41981980000000002</v>
      </c>
      <c r="D18070">
        <v>0.30824634000000001</v>
      </c>
      <c r="E18070">
        <v>6.5829586999999998</v>
      </c>
      <c r="F18070">
        <f t="shared" si="564"/>
        <v>0.13993993333333335</v>
      </c>
      <c r="G18070">
        <f t="shared" si="565"/>
        <v>6.4718430333333323</v>
      </c>
    </row>
    <row r="18071" spans="1:7" x14ac:dyDescent="0.3">
      <c r="A18071">
        <v>180.65986800193701</v>
      </c>
      <c r="B18071">
        <v>59.221874</v>
      </c>
      <c r="C18071">
        <v>0.4201664</v>
      </c>
      <c r="D18071">
        <v>-3.2350607000000003E-2</v>
      </c>
      <c r="E18071">
        <v>6.5802072999999996</v>
      </c>
      <c r="F18071">
        <f t="shared" si="564"/>
        <v>0.14005546666666666</v>
      </c>
      <c r="G18071">
        <f t="shared" si="565"/>
        <v>6.4690918111111104</v>
      </c>
    </row>
    <row r="18072" spans="1:7" x14ac:dyDescent="0.3">
      <c r="A18072">
        <v>180.669999837875</v>
      </c>
      <c r="B18072">
        <v>59.305686999999999</v>
      </c>
      <c r="C18072">
        <v>0.42011310000000002</v>
      </c>
      <c r="D18072">
        <v>3.3571385000000002E-2</v>
      </c>
      <c r="E18072">
        <v>6.5895200000000003</v>
      </c>
      <c r="F18072">
        <f t="shared" si="564"/>
        <v>0.14003770000000001</v>
      </c>
      <c r="G18072">
        <f t="shared" si="565"/>
        <v>6.4784043666666662</v>
      </c>
    </row>
    <row r="18073" spans="1:7" x14ac:dyDescent="0.3">
      <c r="A18073">
        <v>180.67999434471099</v>
      </c>
      <c r="B18073">
        <v>59.332355</v>
      </c>
      <c r="C18073">
        <v>0.41999310000000001</v>
      </c>
      <c r="D18073">
        <v>0.19471404</v>
      </c>
      <c r="E18073">
        <v>6.5924826000000003</v>
      </c>
      <c r="F18073">
        <f t="shared" si="564"/>
        <v>0.1399977</v>
      </c>
      <c r="G18073">
        <f t="shared" si="565"/>
        <v>6.481367477777777</v>
      </c>
    </row>
    <row r="18074" spans="1:7" x14ac:dyDescent="0.3">
      <c r="A18074">
        <v>180.69000411033599</v>
      </c>
      <c r="B18074">
        <v>59.299973000000001</v>
      </c>
      <c r="C18074">
        <v>0.41997974999999999</v>
      </c>
      <c r="D18074">
        <v>0.23377892</v>
      </c>
      <c r="E18074">
        <v>6.5888850000000003</v>
      </c>
      <c r="F18074">
        <f t="shared" si="564"/>
        <v>0.13999324999999999</v>
      </c>
      <c r="G18074">
        <f t="shared" si="565"/>
        <v>6.4777694777777777</v>
      </c>
    </row>
    <row r="18075" spans="1:7" x14ac:dyDescent="0.3">
      <c r="A18075">
        <v>180.699876546859</v>
      </c>
      <c r="B18075">
        <v>59.349499999999999</v>
      </c>
      <c r="C18075">
        <v>0.41997974999999999</v>
      </c>
      <c r="D18075">
        <v>0.24720748000000001</v>
      </c>
      <c r="E18075">
        <v>6.5943874999999998</v>
      </c>
      <c r="F18075">
        <f t="shared" si="564"/>
        <v>0.13999324999999999</v>
      </c>
      <c r="G18075">
        <f t="shared" si="565"/>
        <v>6.4832724777777777</v>
      </c>
    </row>
    <row r="18076" spans="1:7" x14ac:dyDescent="0.3">
      <c r="A18076">
        <v>180.709871053695</v>
      </c>
      <c r="B18076">
        <v>59.292355000000001</v>
      </c>
      <c r="C18076">
        <v>0.41997974999999999</v>
      </c>
      <c r="D18076">
        <v>0.27406457000000001</v>
      </c>
      <c r="E18076">
        <v>6.5880384000000003</v>
      </c>
      <c r="F18076">
        <f t="shared" si="564"/>
        <v>0.13999324999999999</v>
      </c>
      <c r="G18076">
        <f t="shared" si="565"/>
        <v>6.4769230333333327</v>
      </c>
    </row>
    <row r="18077" spans="1:7" x14ac:dyDescent="0.3">
      <c r="A18077">
        <v>180.72000288963301</v>
      </c>
      <c r="B18077">
        <v>59.305686999999999</v>
      </c>
      <c r="C18077">
        <v>0.41997974999999999</v>
      </c>
      <c r="D18077">
        <v>0.30092168000000002</v>
      </c>
      <c r="E18077">
        <v>6.5895200000000003</v>
      </c>
      <c r="F18077">
        <f t="shared" si="564"/>
        <v>0.13999324999999999</v>
      </c>
      <c r="G18077">
        <f t="shared" si="565"/>
        <v>6.4784043666666662</v>
      </c>
    </row>
    <row r="18078" spans="1:7" x14ac:dyDescent="0.3">
      <c r="A18078">
        <v>180.729997396469</v>
      </c>
      <c r="B18078">
        <v>59.317120000000003</v>
      </c>
      <c r="C18078">
        <v>0.41997974999999999</v>
      </c>
      <c r="D18078">
        <v>0.32777879999999998</v>
      </c>
      <c r="E18078">
        <v>6.5907903000000001</v>
      </c>
      <c r="F18078">
        <f t="shared" si="564"/>
        <v>0.13999324999999999</v>
      </c>
      <c r="G18078">
        <f t="shared" si="565"/>
        <v>6.4796747000000003</v>
      </c>
    </row>
    <row r="18079" spans="1:7" x14ac:dyDescent="0.3">
      <c r="A18079">
        <v>180.73986983299201</v>
      </c>
      <c r="B18079">
        <v>59.269497000000001</v>
      </c>
      <c r="C18079">
        <v>0.41997974999999999</v>
      </c>
      <c r="D18079">
        <v>0.3546359</v>
      </c>
      <c r="E18079">
        <v>6.5854993000000004</v>
      </c>
      <c r="F18079">
        <f t="shared" si="564"/>
        <v>0.13999324999999999</v>
      </c>
      <c r="G18079">
        <f t="shared" si="565"/>
        <v>6.4743832555555549</v>
      </c>
    </row>
    <row r="18080" spans="1:7" x14ac:dyDescent="0.3">
      <c r="A18080">
        <v>180.75000166893</v>
      </c>
      <c r="B18080">
        <v>59.319023000000001</v>
      </c>
      <c r="C18080">
        <v>0.41997974999999999</v>
      </c>
      <c r="D18080">
        <v>0.38149300000000003</v>
      </c>
      <c r="E18080">
        <v>6.5910019999999996</v>
      </c>
      <c r="F18080">
        <f t="shared" si="564"/>
        <v>0.13999324999999999</v>
      </c>
      <c r="G18080">
        <f t="shared" si="565"/>
        <v>6.4798861444444444</v>
      </c>
    </row>
    <row r="18081" spans="1:7" x14ac:dyDescent="0.3">
      <c r="A18081">
        <v>180.75987410545301</v>
      </c>
      <c r="B18081">
        <v>59.246634999999998</v>
      </c>
      <c r="C18081">
        <v>0.41997974999999999</v>
      </c>
      <c r="D18081">
        <v>0.40835009999999999</v>
      </c>
      <c r="E18081">
        <v>6.5829586999999998</v>
      </c>
      <c r="F18081">
        <f t="shared" si="564"/>
        <v>0.13999324999999999</v>
      </c>
      <c r="G18081">
        <f t="shared" si="565"/>
        <v>6.4718430333333323</v>
      </c>
    </row>
    <row r="18082" spans="1:7" x14ac:dyDescent="0.3">
      <c r="A18082">
        <v>180.769868612289</v>
      </c>
      <c r="B18082">
        <v>59.277115000000002</v>
      </c>
      <c r="C18082">
        <v>0.42007309999999998</v>
      </c>
      <c r="D18082">
        <v>0.34975277999999999</v>
      </c>
      <c r="E18082">
        <v>6.5863449999999997</v>
      </c>
      <c r="F18082">
        <f t="shared" si="564"/>
        <v>0.14002436666666665</v>
      </c>
      <c r="G18082">
        <f t="shared" si="565"/>
        <v>6.4752296999999999</v>
      </c>
    </row>
    <row r="18083" spans="1:7" x14ac:dyDescent="0.3">
      <c r="A18083">
        <v>180.779878377914</v>
      </c>
      <c r="B18083">
        <v>59.301879999999997</v>
      </c>
      <c r="C18083">
        <v>0.42043298000000001</v>
      </c>
      <c r="D18083">
        <v>-2.014283E-2</v>
      </c>
      <c r="E18083">
        <v>6.5890969999999998</v>
      </c>
      <c r="F18083">
        <f t="shared" si="564"/>
        <v>0.14014432666666668</v>
      </c>
      <c r="G18083">
        <f t="shared" si="565"/>
        <v>6.4779813666666657</v>
      </c>
    </row>
    <row r="18084" spans="1:7" x14ac:dyDescent="0.3">
      <c r="A18084">
        <v>180.78987288475</v>
      </c>
      <c r="B18084">
        <v>59.317120000000003</v>
      </c>
      <c r="C18084">
        <v>0.42047298</v>
      </c>
      <c r="D18084">
        <v>-6.5311599999999997E-2</v>
      </c>
      <c r="E18084">
        <v>6.5907903000000001</v>
      </c>
      <c r="F18084">
        <f t="shared" si="564"/>
        <v>0.14015765999999999</v>
      </c>
      <c r="G18084">
        <f t="shared" si="565"/>
        <v>6.4796747000000003</v>
      </c>
    </row>
    <row r="18085" spans="1:7" x14ac:dyDescent="0.3">
      <c r="A18085">
        <v>180.79986739158599</v>
      </c>
      <c r="B18085">
        <v>59.381878</v>
      </c>
      <c r="C18085">
        <v>0.42039300000000002</v>
      </c>
      <c r="D18085">
        <v>5.5545381999999997E-2</v>
      </c>
      <c r="E18085">
        <v>6.5979859999999997</v>
      </c>
      <c r="F18085">
        <f t="shared" si="564"/>
        <v>0.14013100000000001</v>
      </c>
      <c r="G18085">
        <f t="shared" si="565"/>
        <v>6.4868700333333331</v>
      </c>
    </row>
    <row r="18086" spans="1:7" x14ac:dyDescent="0.3">
      <c r="A18086">
        <v>180.80987715721099</v>
      </c>
      <c r="B18086">
        <v>59.349499999999999</v>
      </c>
      <c r="C18086">
        <v>0.42037966999999998</v>
      </c>
      <c r="D18086">
        <v>9.4610269999999996E-2</v>
      </c>
      <c r="E18086">
        <v>6.5943874999999998</v>
      </c>
      <c r="F18086">
        <f t="shared" si="564"/>
        <v>0.14012655666666665</v>
      </c>
      <c r="G18086">
        <f t="shared" si="565"/>
        <v>6.4832724777777777</v>
      </c>
    </row>
    <row r="18087" spans="1:7" x14ac:dyDescent="0.3">
      <c r="A18087">
        <v>180.819993734359</v>
      </c>
      <c r="B18087">
        <v>59.37236</v>
      </c>
      <c r="C18087">
        <v>0.42037966999999998</v>
      </c>
      <c r="D18087">
        <v>0.121467374</v>
      </c>
      <c r="E18087">
        <v>6.5969280000000001</v>
      </c>
      <c r="F18087">
        <f t="shared" si="564"/>
        <v>0.14012655666666665</v>
      </c>
      <c r="G18087">
        <f t="shared" si="565"/>
        <v>6.4858124777777775</v>
      </c>
    </row>
    <row r="18088" spans="1:7" x14ac:dyDescent="0.3">
      <c r="A18088">
        <v>180.82988142967201</v>
      </c>
      <c r="B18088">
        <v>59.359023999999998</v>
      </c>
      <c r="C18088">
        <v>0.42037966999999998</v>
      </c>
      <c r="D18088">
        <v>0.14832449</v>
      </c>
      <c r="E18088">
        <v>6.5954459999999999</v>
      </c>
      <c r="F18088">
        <f t="shared" si="564"/>
        <v>0.14012655666666665</v>
      </c>
      <c r="G18088">
        <f t="shared" si="565"/>
        <v>6.4843306999999992</v>
      </c>
    </row>
    <row r="18089" spans="1:7" x14ac:dyDescent="0.3">
      <c r="A18089">
        <v>180.83987593650801</v>
      </c>
      <c r="B18089">
        <v>59.343783999999999</v>
      </c>
      <c r="C18089">
        <v>0.42037966999999998</v>
      </c>
      <c r="D18089">
        <v>0.17518159999999999</v>
      </c>
      <c r="E18089">
        <v>6.5937530000000004</v>
      </c>
      <c r="F18089">
        <f t="shared" si="564"/>
        <v>0.14012655666666665</v>
      </c>
      <c r="G18089">
        <f t="shared" si="565"/>
        <v>6.4826373666666663</v>
      </c>
    </row>
    <row r="18090" spans="1:7" x14ac:dyDescent="0.3">
      <c r="A18090">
        <v>180.84999251365599</v>
      </c>
      <c r="B18090">
        <v>59.399030000000003</v>
      </c>
      <c r="C18090">
        <v>0.42037966999999998</v>
      </c>
      <c r="D18090">
        <v>0.20203869999999999</v>
      </c>
      <c r="E18090">
        <v>6.5998910000000004</v>
      </c>
      <c r="F18090">
        <f t="shared" si="564"/>
        <v>0.14012655666666665</v>
      </c>
      <c r="G18090">
        <f t="shared" si="565"/>
        <v>6.4887758111111111</v>
      </c>
    </row>
    <row r="18091" spans="1:7" x14ac:dyDescent="0.3">
      <c r="A18091">
        <v>180.859880208969</v>
      </c>
      <c r="B18091">
        <v>59.341880000000003</v>
      </c>
      <c r="C18091">
        <v>0.42039300000000002</v>
      </c>
      <c r="D18091">
        <v>0.21424647999999999</v>
      </c>
      <c r="E18091">
        <v>6.5935410000000001</v>
      </c>
      <c r="F18091">
        <f t="shared" si="564"/>
        <v>0.14013100000000001</v>
      </c>
      <c r="G18091">
        <f t="shared" si="565"/>
        <v>6.4824258111111108</v>
      </c>
    </row>
    <row r="18092" spans="1:7" x14ac:dyDescent="0.3">
      <c r="A18092">
        <v>180.86999678611701</v>
      </c>
      <c r="B18092">
        <v>59.362834999999997</v>
      </c>
      <c r="C18092">
        <v>0.42039300000000002</v>
      </c>
      <c r="D18092">
        <v>0.22767504</v>
      </c>
      <c r="E18092">
        <v>6.5958695000000001</v>
      </c>
      <c r="F18092">
        <f t="shared" si="564"/>
        <v>0.14013100000000001</v>
      </c>
      <c r="G18092">
        <f t="shared" si="565"/>
        <v>6.4847541444444436</v>
      </c>
    </row>
    <row r="18093" spans="1:7" x14ac:dyDescent="0.3">
      <c r="A18093">
        <v>180.88000655174201</v>
      </c>
      <c r="B18093">
        <v>59.351405999999997</v>
      </c>
      <c r="C18093">
        <v>0.42039300000000002</v>
      </c>
      <c r="D18093">
        <v>0.25453213000000002</v>
      </c>
      <c r="E18093">
        <v>6.5945996999999998</v>
      </c>
      <c r="F18093">
        <f t="shared" si="564"/>
        <v>0.14013100000000001</v>
      </c>
      <c r="G18093">
        <f t="shared" si="565"/>
        <v>6.4834842555555552</v>
      </c>
    </row>
    <row r="18094" spans="1:7" x14ac:dyDescent="0.3">
      <c r="A18094">
        <v>180.89000105857801</v>
      </c>
      <c r="B18094">
        <v>59.336165999999999</v>
      </c>
      <c r="C18094">
        <v>0.42039300000000002</v>
      </c>
      <c r="D18094">
        <v>0.28138923999999998</v>
      </c>
      <c r="E18094">
        <v>6.5929064999999998</v>
      </c>
      <c r="F18094">
        <f t="shared" si="564"/>
        <v>0.14013100000000001</v>
      </c>
      <c r="G18094">
        <f t="shared" si="565"/>
        <v>6.4817909222222214</v>
      </c>
    </row>
    <row r="18095" spans="1:7" x14ac:dyDescent="0.3">
      <c r="A18095">
        <v>180.89987349510099</v>
      </c>
      <c r="B18095">
        <v>59.370449999999998</v>
      </c>
      <c r="C18095">
        <v>0.42040630000000001</v>
      </c>
      <c r="D18095">
        <v>0.293597</v>
      </c>
      <c r="E18095">
        <v>6.5967159999999998</v>
      </c>
      <c r="F18095">
        <f t="shared" si="564"/>
        <v>0.14013543333333334</v>
      </c>
      <c r="G18095">
        <f t="shared" si="565"/>
        <v>6.4856002555555552</v>
      </c>
    </row>
    <row r="18096" spans="1:7" x14ac:dyDescent="0.3">
      <c r="A18096">
        <v>180.90986800193701</v>
      </c>
      <c r="B18096">
        <v>59.299973000000001</v>
      </c>
      <c r="C18096">
        <v>0.42041965999999997</v>
      </c>
      <c r="D18096">
        <v>0.30580479999999999</v>
      </c>
      <c r="E18096">
        <v>6.5888850000000003</v>
      </c>
      <c r="F18096">
        <f t="shared" si="564"/>
        <v>0.14013988666666666</v>
      </c>
      <c r="G18096">
        <f t="shared" si="565"/>
        <v>6.4777694777777777</v>
      </c>
    </row>
    <row r="18097" spans="1:7" x14ac:dyDescent="0.3">
      <c r="A18097">
        <v>180.919999837875</v>
      </c>
      <c r="B18097">
        <v>59.324738000000004</v>
      </c>
      <c r="C18097">
        <v>0.42043298000000001</v>
      </c>
      <c r="D18097">
        <v>0.31801256999999999</v>
      </c>
      <c r="E18097">
        <v>6.5916370000000004</v>
      </c>
      <c r="F18097">
        <f t="shared" si="564"/>
        <v>0.14014432666666668</v>
      </c>
      <c r="G18097">
        <f t="shared" si="565"/>
        <v>6.4805211444444444</v>
      </c>
    </row>
    <row r="18098" spans="1:7" x14ac:dyDescent="0.3">
      <c r="A18098">
        <v>180.92987227439801</v>
      </c>
      <c r="B18098">
        <v>59.332355</v>
      </c>
      <c r="C18098">
        <v>0.42045962999999997</v>
      </c>
      <c r="D18098">
        <v>0.31557099999999999</v>
      </c>
      <c r="E18098">
        <v>6.5924826000000003</v>
      </c>
      <c r="F18098">
        <f t="shared" si="564"/>
        <v>0.14015321</v>
      </c>
      <c r="G18098">
        <f t="shared" si="565"/>
        <v>6.481367477777777</v>
      </c>
    </row>
    <row r="18099" spans="1:7" x14ac:dyDescent="0.3">
      <c r="A18099">
        <v>180.93988204002301</v>
      </c>
      <c r="B18099">
        <v>59.284737</v>
      </c>
      <c r="C18099">
        <v>0.42049962000000002</v>
      </c>
      <c r="D18099">
        <v>0.29970091999999998</v>
      </c>
      <c r="E18099">
        <v>6.5871919999999999</v>
      </c>
      <c r="F18099">
        <f t="shared" si="564"/>
        <v>0.14016654000000001</v>
      </c>
      <c r="G18099">
        <f t="shared" si="565"/>
        <v>6.4760765888888887</v>
      </c>
    </row>
    <row r="18100" spans="1:7" x14ac:dyDescent="0.3">
      <c r="A18100">
        <v>180.949876546859</v>
      </c>
      <c r="B18100">
        <v>59.349499999999999</v>
      </c>
      <c r="C18100">
        <v>0.42053962</v>
      </c>
      <c r="D18100">
        <v>0.27040225000000001</v>
      </c>
      <c r="E18100">
        <v>6.5943874999999998</v>
      </c>
      <c r="F18100">
        <f t="shared" si="564"/>
        <v>0.14017987333333334</v>
      </c>
      <c r="G18100">
        <f t="shared" si="565"/>
        <v>6.4832724777777777</v>
      </c>
    </row>
    <row r="18101" spans="1:7" x14ac:dyDescent="0.3">
      <c r="A18101">
        <v>180.959871053695</v>
      </c>
      <c r="B18101">
        <v>59.309497999999998</v>
      </c>
      <c r="C18101">
        <v>0.42060626000000001</v>
      </c>
      <c r="D18101">
        <v>0.22645425999999999</v>
      </c>
      <c r="E18101">
        <v>6.5899434000000001</v>
      </c>
      <c r="F18101">
        <f t="shared" si="564"/>
        <v>0.14020208666666667</v>
      </c>
      <c r="G18101">
        <f t="shared" si="565"/>
        <v>6.4788278111111106</v>
      </c>
    </row>
    <row r="18102" spans="1:7" x14ac:dyDescent="0.3">
      <c r="A18102">
        <v>180.97000288963301</v>
      </c>
      <c r="B18102">
        <v>59.332355</v>
      </c>
      <c r="C18102">
        <v>0.42067294999999999</v>
      </c>
      <c r="D18102">
        <v>0.18128548999999999</v>
      </c>
      <c r="E18102">
        <v>6.5924826000000003</v>
      </c>
      <c r="F18102">
        <f t="shared" si="564"/>
        <v>0.14022431666666665</v>
      </c>
      <c r="G18102">
        <f t="shared" si="565"/>
        <v>6.481367477777777</v>
      </c>
    </row>
    <row r="18103" spans="1:7" x14ac:dyDescent="0.3">
      <c r="A18103">
        <v>180.979997396469</v>
      </c>
      <c r="B18103">
        <v>59.341880000000003</v>
      </c>
      <c r="C18103">
        <v>0.42073959999999999</v>
      </c>
      <c r="D18103">
        <v>0.13733749000000001</v>
      </c>
      <c r="E18103">
        <v>6.5935410000000001</v>
      </c>
      <c r="F18103">
        <f t="shared" si="564"/>
        <v>0.14024653333333334</v>
      </c>
      <c r="G18103">
        <f t="shared" si="565"/>
        <v>6.4824258111111108</v>
      </c>
    </row>
    <row r="18104" spans="1:7" x14ac:dyDescent="0.3">
      <c r="A18104">
        <v>180.990007162094</v>
      </c>
      <c r="B18104">
        <v>59.322834</v>
      </c>
      <c r="C18104">
        <v>0.42077959999999998</v>
      </c>
      <c r="D18104">
        <v>0.121467374</v>
      </c>
      <c r="E18104">
        <v>6.5914254000000003</v>
      </c>
      <c r="F18104">
        <f t="shared" si="564"/>
        <v>0.14025986666666665</v>
      </c>
      <c r="G18104">
        <f t="shared" si="565"/>
        <v>6.4803095888888889</v>
      </c>
    </row>
    <row r="18105" spans="1:7" x14ac:dyDescent="0.3">
      <c r="A18105">
        <v>180.99987959861701</v>
      </c>
      <c r="B18105">
        <v>59.391402999999997</v>
      </c>
      <c r="C18105">
        <v>0.42079290000000003</v>
      </c>
      <c r="D18105">
        <v>0.13367515999999999</v>
      </c>
      <c r="E18105">
        <v>6.5990440000000001</v>
      </c>
      <c r="F18105">
        <f t="shared" si="564"/>
        <v>0.14026430000000001</v>
      </c>
      <c r="G18105">
        <f t="shared" si="565"/>
        <v>6.4879283666666661</v>
      </c>
    </row>
    <row r="18106" spans="1:7" x14ac:dyDescent="0.3">
      <c r="A18106">
        <v>181.00999617576599</v>
      </c>
      <c r="B18106">
        <v>59.347594999999998</v>
      </c>
      <c r="C18106">
        <v>0.42080623</v>
      </c>
      <c r="D18106">
        <v>0.14588292999999999</v>
      </c>
      <c r="E18106">
        <v>6.5941763</v>
      </c>
      <c r="F18106">
        <f t="shared" si="564"/>
        <v>0.14026874333333333</v>
      </c>
      <c r="G18106">
        <f t="shared" si="565"/>
        <v>6.4830608111111108</v>
      </c>
    </row>
    <row r="18107" spans="1:7" x14ac:dyDescent="0.3">
      <c r="A18107">
        <v>181.02000594139099</v>
      </c>
      <c r="B18107">
        <v>59.376162999999998</v>
      </c>
      <c r="C18107">
        <v>0.42081958000000003</v>
      </c>
      <c r="D18107">
        <v>0.15809071</v>
      </c>
      <c r="E18107">
        <v>6.5973509999999997</v>
      </c>
      <c r="F18107">
        <f t="shared" si="564"/>
        <v>0.14027319333333335</v>
      </c>
      <c r="G18107">
        <f t="shared" si="565"/>
        <v>6.4862350333333332</v>
      </c>
    </row>
    <row r="18108" spans="1:7" x14ac:dyDescent="0.3">
      <c r="A18108">
        <v>181.029878377914</v>
      </c>
      <c r="B18108">
        <v>59.387599999999999</v>
      </c>
      <c r="C18108">
        <v>0.42084621999999999</v>
      </c>
      <c r="D18108">
        <v>0.1422206</v>
      </c>
      <c r="E18108">
        <v>6.5986209999999996</v>
      </c>
      <c r="F18108">
        <f t="shared" si="564"/>
        <v>0.14028207333333334</v>
      </c>
      <c r="G18108">
        <f t="shared" si="565"/>
        <v>6.4875058111111104</v>
      </c>
    </row>
    <row r="18109" spans="1:7" x14ac:dyDescent="0.3">
      <c r="A18109">
        <v>181.03999495506201</v>
      </c>
      <c r="B18109">
        <v>59.35331</v>
      </c>
      <c r="C18109">
        <v>0.42088621999999998</v>
      </c>
      <c r="D18109">
        <v>0.12512971000000001</v>
      </c>
      <c r="E18109">
        <v>6.594811</v>
      </c>
      <c r="F18109">
        <f t="shared" si="564"/>
        <v>0.14029540666666665</v>
      </c>
      <c r="G18109">
        <f t="shared" si="565"/>
        <v>6.4836958111111107</v>
      </c>
    </row>
    <row r="18110" spans="1:7" x14ac:dyDescent="0.3">
      <c r="A18110">
        <v>181.04986739158599</v>
      </c>
      <c r="B18110">
        <v>59.410454000000001</v>
      </c>
      <c r="C18110">
        <v>0.42091286</v>
      </c>
      <c r="D18110">
        <v>0.12390893</v>
      </c>
      <c r="E18110">
        <v>6.6011610000000003</v>
      </c>
      <c r="F18110">
        <f t="shared" si="564"/>
        <v>0.14030428666666667</v>
      </c>
      <c r="G18110">
        <f t="shared" si="565"/>
        <v>6.4900451444444442</v>
      </c>
    </row>
    <row r="18111" spans="1:7" x14ac:dyDescent="0.3">
      <c r="A18111">
        <v>181.05987715721099</v>
      </c>
      <c r="B18111">
        <v>59.37236</v>
      </c>
      <c r="C18111">
        <v>0.42093953000000001</v>
      </c>
      <c r="D18111">
        <v>0.12268815</v>
      </c>
      <c r="E18111">
        <v>6.5969280000000001</v>
      </c>
      <c r="F18111">
        <f t="shared" si="564"/>
        <v>0.14031317666666668</v>
      </c>
      <c r="G18111">
        <f t="shared" si="565"/>
        <v>6.4858124777777775</v>
      </c>
    </row>
    <row r="18112" spans="1:7" x14ac:dyDescent="0.3">
      <c r="A18112">
        <v>181.069993734359</v>
      </c>
      <c r="B18112">
        <v>59.402831999999997</v>
      </c>
      <c r="C18112">
        <v>0.42095285999999998</v>
      </c>
      <c r="D18112">
        <v>0.13611671</v>
      </c>
      <c r="E18112">
        <v>6.600314</v>
      </c>
      <c r="F18112">
        <f t="shared" si="564"/>
        <v>0.14031762</v>
      </c>
      <c r="G18112">
        <f t="shared" si="565"/>
        <v>6.4891982555555545</v>
      </c>
    </row>
    <row r="18113" spans="1:7" x14ac:dyDescent="0.3">
      <c r="A18113">
        <v>181.07988142967201</v>
      </c>
      <c r="B18113">
        <v>59.395214000000003</v>
      </c>
      <c r="C18113">
        <v>0.42096620000000001</v>
      </c>
      <c r="D18113">
        <v>0.14832449</v>
      </c>
      <c r="E18113">
        <v>6.5994672999999997</v>
      </c>
      <c r="F18113">
        <f t="shared" si="564"/>
        <v>0.14032206666666666</v>
      </c>
      <c r="G18113">
        <f t="shared" si="565"/>
        <v>6.4883518111111114</v>
      </c>
    </row>
    <row r="18114" spans="1:7" x14ac:dyDescent="0.3">
      <c r="A18114">
        <v>181.08987593650801</v>
      </c>
      <c r="B18114">
        <v>59.378075000000003</v>
      </c>
      <c r="C18114">
        <v>0.42099284999999997</v>
      </c>
      <c r="D18114">
        <v>0.14588292999999999</v>
      </c>
      <c r="E18114">
        <v>6.5975633</v>
      </c>
      <c r="F18114">
        <f t="shared" si="564"/>
        <v>0.14033094999999998</v>
      </c>
      <c r="G18114">
        <f t="shared" si="565"/>
        <v>6.4864474777777774</v>
      </c>
    </row>
    <row r="18115" spans="1:7" x14ac:dyDescent="0.3">
      <c r="A18115">
        <v>181.099870443344</v>
      </c>
      <c r="B18115">
        <v>59.431407999999998</v>
      </c>
      <c r="C18115">
        <v>0.42101951999999998</v>
      </c>
      <c r="D18115">
        <v>0.14344138000000001</v>
      </c>
      <c r="E18115">
        <v>6.6034889999999997</v>
      </c>
      <c r="F18115">
        <f t="shared" si="564"/>
        <v>0.14033983999999999</v>
      </c>
      <c r="G18115">
        <f t="shared" si="565"/>
        <v>6.4923733666666656</v>
      </c>
    </row>
    <row r="18116" spans="1:7" x14ac:dyDescent="0.3">
      <c r="A18116">
        <v>181.11000227928099</v>
      </c>
      <c r="B18116">
        <v>59.391402999999997</v>
      </c>
      <c r="C18116">
        <v>0.42104617</v>
      </c>
      <c r="D18116">
        <v>0.12757126999999999</v>
      </c>
      <c r="E18116">
        <v>6.5990440000000001</v>
      </c>
      <c r="F18116">
        <f t="shared" si="564"/>
        <v>0.14034872333333334</v>
      </c>
      <c r="G18116">
        <f t="shared" si="565"/>
        <v>6.4879283666666661</v>
      </c>
    </row>
    <row r="18117" spans="1:7" x14ac:dyDescent="0.3">
      <c r="A18117">
        <v>181.119874715805</v>
      </c>
      <c r="B18117">
        <v>59.423786</v>
      </c>
      <c r="C18117">
        <v>0.42105949999999998</v>
      </c>
      <c r="D18117">
        <v>0.14099982</v>
      </c>
      <c r="E18117">
        <v>6.6026425</v>
      </c>
      <c r="F18117">
        <f t="shared" si="564"/>
        <v>0.14035316666666667</v>
      </c>
      <c r="G18117">
        <f t="shared" si="565"/>
        <v>6.4915264777777777</v>
      </c>
    </row>
    <row r="18118" spans="1:7" x14ac:dyDescent="0.3">
      <c r="A18118">
        <v>181.12986922264099</v>
      </c>
      <c r="B18118">
        <v>59.414259999999999</v>
      </c>
      <c r="C18118">
        <v>0.42108615999999999</v>
      </c>
      <c r="D18118">
        <v>0.13855827000000001</v>
      </c>
      <c r="E18118">
        <v>6.6015839999999999</v>
      </c>
      <c r="F18118">
        <f t="shared" ref="F18118:F18181" si="566">C18118/3</f>
        <v>0.14036205333333332</v>
      </c>
      <c r="G18118">
        <f t="shared" ref="G18118:G18181" si="567">(B18118-$B$5)/9</f>
        <v>6.4904680333333324</v>
      </c>
    </row>
    <row r="18119" spans="1:7" x14ac:dyDescent="0.3">
      <c r="A18119">
        <v>181.13987898826599</v>
      </c>
      <c r="B18119">
        <v>59.381878</v>
      </c>
      <c r="C18119">
        <v>0.42109948000000003</v>
      </c>
      <c r="D18119">
        <v>0.15076603999999999</v>
      </c>
      <c r="E18119">
        <v>6.5979859999999997</v>
      </c>
      <c r="F18119">
        <f t="shared" si="566"/>
        <v>0.14036649333333334</v>
      </c>
      <c r="G18119">
        <f t="shared" si="567"/>
        <v>6.4868700333333331</v>
      </c>
    </row>
    <row r="18120" spans="1:7" x14ac:dyDescent="0.3">
      <c r="A18120">
        <v>181.14987349510099</v>
      </c>
      <c r="B18120">
        <v>59.446643999999999</v>
      </c>
      <c r="C18120">
        <v>0.42111280000000001</v>
      </c>
      <c r="D18120">
        <v>0.16297381999999999</v>
      </c>
      <c r="E18120">
        <v>6.6051817000000002</v>
      </c>
      <c r="F18120">
        <f t="shared" si="566"/>
        <v>0.14037093333333334</v>
      </c>
      <c r="G18120">
        <f t="shared" si="567"/>
        <v>6.4940662555555555</v>
      </c>
    </row>
    <row r="18121" spans="1:7" x14ac:dyDescent="0.3">
      <c r="A18121">
        <v>181.15986800193701</v>
      </c>
      <c r="B18121">
        <v>59.399030000000003</v>
      </c>
      <c r="C18121">
        <v>0.42113948000000001</v>
      </c>
      <c r="D18121">
        <v>0.16053227</v>
      </c>
      <c r="E18121">
        <v>6.5998910000000004</v>
      </c>
      <c r="F18121">
        <f t="shared" si="566"/>
        <v>0.14037982666666668</v>
      </c>
      <c r="G18121">
        <f t="shared" si="567"/>
        <v>6.4887758111111111</v>
      </c>
    </row>
    <row r="18122" spans="1:7" x14ac:dyDescent="0.3">
      <c r="A18122">
        <v>181.169999837875</v>
      </c>
      <c r="B18122">
        <v>59.427596999999999</v>
      </c>
      <c r="C18122">
        <v>0.42115279999999999</v>
      </c>
      <c r="D18122">
        <v>0.17274004000000001</v>
      </c>
      <c r="E18122">
        <v>6.6030660000000001</v>
      </c>
      <c r="F18122">
        <f t="shared" si="566"/>
        <v>0.14038426666666667</v>
      </c>
      <c r="G18122">
        <f t="shared" si="567"/>
        <v>6.4919499222222221</v>
      </c>
    </row>
    <row r="18123" spans="1:7" x14ac:dyDescent="0.3">
      <c r="A18123">
        <v>181.17987227439801</v>
      </c>
      <c r="B18123">
        <v>59.421883000000001</v>
      </c>
      <c r="C18123">
        <v>0.42117947</v>
      </c>
      <c r="D18123">
        <v>0.18494782000000001</v>
      </c>
      <c r="E18123">
        <v>6.6024310000000002</v>
      </c>
      <c r="F18123">
        <f t="shared" si="566"/>
        <v>0.14039315666666666</v>
      </c>
      <c r="G18123">
        <f t="shared" si="567"/>
        <v>6.4913150333333327</v>
      </c>
    </row>
    <row r="18124" spans="1:7" x14ac:dyDescent="0.3">
      <c r="A18124">
        <v>181.19000411033599</v>
      </c>
      <c r="B18124">
        <v>59.389502999999998</v>
      </c>
      <c r="C18124">
        <v>0.42119279999999998</v>
      </c>
      <c r="D18124">
        <v>0.16907770999999999</v>
      </c>
      <c r="E18124">
        <v>6.5988325999999997</v>
      </c>
      <c r="F18124">
        <f t="shared" si="566"/>
        <v>0.14039759999999998</v>
      </c>
      <c r="G18124">
        <f t="shared" si="567"/>
        <v>6.4877172555555553</v>
      </c>
    </row>
    <row r="18125" spans="1:7" x14ac:dyDescent="0.3">
      <c r="A18125">
        <v>181.199876546859</v>
      </c>
      <c r="B18125">
        <v>59.431407999999998</v>
      </c>
      <c r="C18125">
        <v>0.42121946999999998</v>
      </c>
      <c r="D18125">
        <v>0.16663615000000001</v>
      </c>
      <c r="E18125">
        <v>6.6034889999999997</v>
      </c>
      <c r="F18125">
        <f t="shared" si="566"/>
        <v>0.14040648999999999</v>
      </c>
      <c r="G18125">
        <f t="shared" si="567"/>
        <v>6.4923733666666656</v>
      </c>
    </row>
    <row r="18126" spans="1:7" x14ac:dyDescent="0.3">
      <c r="A18126">
        <v>181.20999312400801</v>
      </c>
      <c r="B18126">
        <v>59.378075000000003</v>
      </c>
      <c r="C18126">
        <v>0.42123280000000002</v>
      </c>
      <c r="D18126">
        <v>0.17884393000000001</v>
      </c>
      <c r="E18126">
        <v>6.5975633</v>
      </c>
      <c r="F18126">
        <f t="shared" si="566"/>
        <v>0.14041093333333335</v>
      </c>
      <c r="G18126">
        <f t="shared" si="567"/>
        <v>6.4864474777777774</v>
      </c>
    </row>
    <row r="18127" spans="1:7" x14ac:dyDescent="0.3">
      <c r="A18127">
        <v>181.22000288963301</v>
      </c>
      <c r="B18127">
        <v>59.423786</v>
      </c>
      <c r="C18127">
        <v>0.42124610000000001</v>
      </c>
      <c r="D18127">
        <v>0.19105169999999999</v>
      </c>
      <c r="E18127">
        <v>6.6026425</v>
      </c>
      <c r="F18127">
        <f t="shared" si="566"/>
        <v>0.14041536666666668</v>
      </c>
      <c r="G18127">
        <f t="shared" si="567"/>
        <v>6.4915264777777777</v>
      </c>
    </row>
    <row r="18128" spans="1:7" x14ac:dyDescent="0.3">
      <c r="A18128">
        <v>181.229997396469</v>
      </c>
      <c r="B18128">
        <v>59.416170000000001</v>
      </c>
      <c r="C18128">
        <v>0.42125942999999999</v>
      </c>
      <c r="D18128">
        <v>0.20325947999999999</v>
      </c>
      <c r="E18128">
        <v>6.6017960000000002</v>
      </c>
      <c r="F18128">
        <f t="shared" si="566"/>
        <v>0.14041981000000001</v>
      </c>
      <c r="G18128">
        <f t="shared" si="567"/>
        <v>6.4906802555555556</v>
      </c>
    </row>
    <row r="18129" spans="1:7" x14ac:dyDescent="0.3">
      <c r="A18129">
        <v>181.240007162094</v>
      </c>
      <c r="B18129">
        <v>59.391402999999997</v>
      </c>
      <c r="C18129">
        <v>0.42127278000000001</v>
      </c>
      <c r="D18129">
        <v>0.21546725999999999</v>
      </c>
      <c r="E18129">
        <v>6.5990440000000001</v>
      </c>
      <c r="F18129">
        <f t="shared" si="566"/>
        <v>0.14042426</v>
      </c>
      <c r="G18129">
        <f t="shared" si="567"/>
        <v>6.4879283666666661</v>
      </c>
    </row>
    <row r="18130" spans="1:7" x14ac:dyDescent="0.3">
      <c r="A18130">
        <v>181.24987959861701</v>
      </c>
      <c r="B18130">
        <v>59.448549999999997</v>
      </c>
      <c r="C18130">
        <v>0.42128613999999998</v>
      </c>
      <c r="D18130">
        <v>0.22767504</v>
      </c>
      <c r="E18130">
        <v>6.6053940000000004</v>
      </c>
      <c r="F18130">
        <f t="shared" si="566"/>
        <v>0.14042871333333332</v>
      </c>
      <c r="G18130">
        <f t="shared" si="567"/>
        <v>6.494278033333333</v>
      </c>
    </row>
    <row r="18131" spans="1:7" x14ac:dyDescent="0.3">
      <c r="A18131">
        <v>181.25999617576599</v>
      </c>
      <c r="B18131">
        <v>59.381878</v>
      </c>
      <c r="C18131">
        <v>0.42131278</v>
      </c>
      <c r="D18131">
        <v>0.22523348000000001</v>
      </c>
      <c r="E18131">
        <v>6.5979859999999997</v>
      </c>
      <c r="F18131">
        <f t="shared" si="566"/>
        <v>0.14043759333333333</v>
      </c>
      <c r="G18131">
        <f t="shared" si="567"/>
        <v>6.4868700333333331</v>
      </c>
    </row>
    <row r="18132" spans="1:7" x14ac:dyDescent="0.3">
      <c r="A18132">
        <v>181.27000594139099</v>
      </c>
      <c r="B18132">
        <v>59.414259999999999</v>
      </c>
      <c r="C18132">
        <v>0.42133945</v>
      </c>
      <c r="D18132">
        <v>0.20936336999999999</v>
      </c>
      <c r="E18132">
        <v>6.6015839999999999</v>
      </c>
      <c r="F18132">
        <f t="shared" si="566"/>
        <v>0.14044648333333334</v>
      </c>
      <c r="G18132">
        <f t="shared" si="567"/>
        <v>6.4904680333333324</v>
      </c>
    </row>
    <row r="18133" spans="1:7" x14ac:dyDescent="0.3">
      <c r="A18133">
        <v>181.28000044822599</v>
      </c>
      <c r="B18133">
        <v>59.421883000000001</v>
      </c>
      <c r="C18133">
        <v>0.42133945</v>
      </c>
      <c r="D18133">
        <v>0.23622048000000001</v>
      </c>
      <c r="E18133">
        <v>6.6024310000000002</v>
      </c>
      <c r="F18133">
        <f t="shared" si="566"/>
        <v>0.14044648333333334</v>
      </c>
      <c r="G18133">
        <f t="shared" si="567"/>
        <v>6.4913150333333327</v>
      </c>
    </row>
    <row r="18134" spans="1:7" x14ac:dyDescent="0.3">
      <c r="A18134">
        <v>181.28999495506201</v>
      </c>
      <c r="B18134">
        <v>59.381878</v>
      </c>
      <c r="C18134">
        <v>0.42135276999999999</v>
      </c>
      <c r="D18134">
        <v>0.24842826000000001</v>
      </c>
      <c r="E18134">
        <v>6.5979859999999997</v>
      </c>
      <c r="F18134">
        <f t="shared" si="566"/>
        <v>0.14045092333333334</v>
      </c>
      <c r="G18134">
        <f t="shared" si="567"/>
        <v>6.4868700333333331</v>
      </c>
    </row>
    <row r="18135" spans="1:7" x14ac:dyDescent="0.3">
      <c r="A18135">
        <v>181.30000472068701</v>
      </c>
      <c r="B18135">
        <v>59.440930000000002</v>
      </c>
      <c r="C18135">
        <v>0.42136613000000001</v>
      </c>
      <c r="D18135">
        <v>0.26063603000000002</v>
      </c>
      <c r="E18135">
        <v>6.6045464999999997</v>
      </c>
      <c r="F18135">
        <f t="shared" si="566"/>
        <v>0.14045537666666666</v>
      </c>
      <c r="G18135">
        <f t="shared" si="567"/>
        <v>6.4934313666666661</v>
      </c>
    </row>
    <row r="18136" spans="1:7" x14ac:dyDescent="0.3">
      <c r="A18136">
        <v>181.30999922752301</v>
      </c>
      <c r="B18136">
        <v>59.389502999999998</v>
      </c>
      <c r="C18136">
        <v>0.42137944999999999</v>
      </c>
      <c r="D18136">
        <v>0.27284380000000003</v>
      </c>
      <c r="E18136">
        <v>6.5988325999999997</v>
      </c>
      <c r="F18136">
        <f t="shared" si="566"/>
        <v>0.14045981666666665</v>
      </c>
      <c r="G18136">
        <f t="shared" si="567"/>
        <v>6.4877172555555553</v>
      </c>
    </row>
    <row r="18137" spans="1:7" x14ac:dyDescent="0.3">
      <c r="A18137">
        <v>181.319993734359</v>
      </c>
      <c r="B18137">
        <v>59.41807</v>
      </c>
      <c r="C18137">
        <v>0.42140610000000001</v>
      </c>
      <c r="D18137">
        <v>0.27040225000000001</v>
      </c>
      <c r="E18137">
        <v>6.6020073999999997</v>
      </c>
      <c r="F18137">
        <f t="shared" si="566"/>
        <v>0.1404687</v>
      </c>
      <c r="G18137">
        <f t="shared" si="567"/>
        <v>6.4908913666666663</v>
      </c>
    </row>
    <row r="18138" spans="1:7" x14ac:dyDescent="0.3">
      <c r="A18138">
        <v>181.32988142967201</v>
      </c>
      <c r="B18138">
        <v>59.406643000000003</v>
      </c>
      <c r="C18138">
        <v>0.42144608</v>
      </c>
      <c r="D18138">
        <v>0.26918145999999998</v>
      </c>
      <c r="E18138">
        <v>6.6007376000000004</v>
      </c>
      <c r="F18138">
        <f t="shared" si="566"/>
        <v>0.14048202666666668</v>
      </c>
      <c r="G18138">
        <f t="shared" si="567"/>
        <v>6.4896216999999998</v>
      </c>
    </row>
    <row r="18139" spans="1:7" x14ac:dyDescent="0.3">
      <c r="A18139">
        <v>181.33987593650801</v>
      </c>
      <c r="B18139">
        <v>59.37236</v>
      </c>
      <c r="C18139">
        <v>0.42145939999999998</v>
      </c>
      <c r="D18139">
        <v>0.2679607</v>
      </c>
      <c r="E18139">
        <v>6.5969280000000001</v>
      </c>
      <c r="F18139">
        <f t="shared" si="566"/>
        <v>0.14048646666666667</v>
      </c>
      <c r="G18139">
        <f t="shared" si="567"/>
        <v>6.4858124777777775</v>
      </c>
    </row>
    <row r="18140" spans="1:7" x14ac:dyDescent="0.3">
      <c r="A18140">
        <v>181.349870443344</v>
      </c>
      <c r="B18140">
        <v>59.435214999999999</v>
      </c>
      <c r="C18140">
        <v>0.42145939999999998</v>
      </c>
      <c r="D18140">
        <v>0.28138923999999998</v>
      </c>
      <c r="E18140">
        <v>6.6039123999999996</v>
      </c>
      <c r="F18140">
        <f t="shared" si="566"/>
        <v>0.14048646666666667</v>
      </c>
      <c r="G18140">
        <f t="shared" si="567"/>
        <v>6.4927963666666662</v>
      </c>
    </row>
    <row r="18141" spans="1:7" x14ac:dyDescent="0.3">
      <c r="A18141">
        <v>181.36000227928099</v>
      </c>
      <c r="B18141">
        <v>59.37236</v>
      </c>
      <c r="C18141">
        <v>0.42145939999999998</v>
      </c>
      <c r="D18141">
        <v>0.30824634000000001</v>
      </c>
      <c r="E18141">
        <v>6.5969280000000001</v>
      </c>
      <c r="F18141">
        <f t="shared" si="566"/>
        <v>0.14048646666666667</v>
      </c>
      <c r="G18141">
        <f t="shared" si="567"/>
        <v>6.4858124777777775</v>
      </c>
    </row>
    <row r="18142" spans="1:7" x14ac:dyDescent="0.3">
      <c r="A18142">
        <v>181.36999678611701</v>
      </c>
      <c r="B18142">
        <v>59.408546000000001</v>
      </c>
      <c r="C18142">
        <v>0.42147276</v>
      </c>
      <c r="D18142">
        <v>0.32167489999999999</v>
      </c>
      <c r="E18142">
        <v>6.600949</v>
      </c>
      <c r="F18142">
        <f t="shared" si="566"/>
        <v>0.14049091999999999</v>
      </c>
      <c r="G18142">
        <f t="shared" si="567"/>
        <v>6.4898331444444439</v>
      </c>
    </row>
    <row r="18143" spans="1:7" x14ac:dyDescent="0.3">
      <c r="A18143">
        <v>181.38000655174201</v>
      </c>
      <c r="B18143">
        <v>59.416170000000001</v>
      </c>
      <c r="C18143">
        <v>0.42148607999999999</v>
      </c>
      <c r="D18143">
        <v>0.33388269999999998</v>
      </c>
      <c r="E18143">
        <v>6.6017960000000002</v>
      </c>
      <c r="F18143">
        <f t="shared" si="566"/>
        <v>0.14049535999999999</v>
      </c>
      <c r="G18143">
        <f t="shared" si="567"/>
        <v>6.4906802555555556</v>
      </c>
    </row>
    <row r="18144" spans="1:7" x14ac:dyDescent="0.3">
      <c r="A18144">
        <v>181.38987898826599</v>
      </c>
      <c r="B18144">
        <v>59.393313999999997</v>
      </c>
      <c r="C18144">
        <v>0.42152606999999997</v>
      </c>
      <c r="D18144">
        <v>0.31801256999999999</v>
      </c>
      <c r="E18144">
        <v>6.5992559999999996</v>
      </c>
      <c r="F18144">
        <f t="shared" si="566"/>
        <v>0.14050868999999999</v>
      </c>
      <c r="G18144">
        <f t="shared" si="567"/>
        <v>6.4881406999999989</v>
      </c>
    </row>
    <row r="18145" spans="1:7" x14ac:dyDescent="0.3">
      <c r="A18145">
        <v>181.399995565414</v>
      </c>
      <c r="B18145">
        <v>59.427596999999999</v>
      </c>
      <c r="C18145">
        <v>0.42156603999999998</v>
      </c>
      <c r="D18145">
        <v>0.30092168000000002</v>
      </c>
      <c r="E18145">
        <v>6.6030660000000001</v>
      </c>
      <c r="F18145">
        <f t="shared" si="566"/>
        <v>0.14052201333333333</v>
      </c>
      <c r="G18145">
        <f t="shared" si="567"/>
        <v>6.4919499222222221</v>
      </c>
    </row>
    <row r="18146" spans="1:7" x14ac:dyDescent="0.3">
      <c r="A18146">
        <v>181.40986800193701</v>
      </c>
      <c r="B18146">
        <v>59.376162999999998</v>
      </c>
      <c r="C18146">
        <v>0.42159269999999999</v>
      </c>
      <c r="D18146">
        <v>0.29848012000000002</v>
      </c>
      <c r="E18146">
        <v>6.5973509999999997</v>
      </c>
      <c r="F18146">
        <f t="shared" si="566"/>
        <v>0.14053089999999999</v>
      </c>
      <c r="G18146">
        <f t="shared" si="567"/>
        <v>6.4862350333333332</v>
      </c>
    </row>
    <row r="18147" spans="1:7" x14ac:dyDescent="0.3">
      <c r="A18147">
        <v>181.41987776756201</v>
      </c>
      <c r="B18147">
        <v>59.423786</v>
      </c>
      <c r="C18147">
        <v>0.42159269999999999</v>
      </c>
      <c r="D18147">
        <v>0.32533722999999998</v>
      </c>
      <c r="E18147">
        <v>6.6026425</v>
      </c>
      <c r="F18147">
        <f t="shared" si="566"/>
        <v>0.14053089999999999</v>
      </c>
      <c r="G18147">
        <f t="shared" si="567"/>
        <v>6.4915264777777777</v>
      </c>
    </row>
    <row r="18148" spans="1:7" x14ac:dyDescent="0.3">
      <c r="A18148">
        <v>181.42999434471099</v>
      </c>
      <c r="B18148">
        <v>59.416170000000001</v>
      </c>
      <c r="C18148">
        <v>0.42159269999999999</v>
      </c>
      <c r="D18148">
        <v>0.33876580000000001</v>
      </c>
      <c r="E18148">
        <v>6.6017960000000002</v>
      </c>
      <c r="F18148">
        <f t="shared" si="566"/>
        <v>0.14053089999999999</v>
      </c>
      <c r="G18148">
        <f t="shared" si="567"/>
        <v>6.4906802555555556</v>
      </c>
    </row>
    <row r="18149" spans="1:7" x14ac:dyDescent="0.3">
      <c r="A18149">
        <v>181.43988204002301</v>
      </c>
      <c r="B18149">
        <v>59.37236</v>
      </c>
      <c r="C18149">
        <v>0.42159269999999999</v>
      </c>
      <c r="D18149">
        <v>0.36562289999999997</v>
      </c>
      <c r="E18149">
        <v>6.5969280000000001</v>
      </c>
      <c r="F18149">
        <f t="shared" si="566"/>
        <v>0.14053089999999999</v>
      </c>
      <c r="G18149">
        <f t="shared" si="567"/>
        <v>6.4858124777777775</v>
      </c>
    </row>
    <row r="18150" spans="1:7" x14ac:dyDescent="0.3">
      <c r="A18150">
        <v>181.44999861717201</v>
      </c>
      <c r="B18150">
        <v>59.433309999999999</v>
      </c>
      <c r="C18150">
        <v>0.42159269999999999</v>
      </c>
      <c r="D18150">
        <v>0.39248001999999999</v>
      </c>
      <c r="E18150">
        <v>6.603701</v>
      </c>
      <c r="F18150">
        <f t="shared" si="566"/>
        <v>0.14053089999999999</v>
      </c>
      <c r="G18150">
        <f t="shared" si="567"/>
        <v>6.4925846999999992</v>
      </c>
    </row>
    <row r="18151" spans="1:7" x14ac:dyDescent="0.3">
      <c r="A18151">
        <v>181.459871053695</v>
      </c>
      <c r="B18151">
        <v>59.370449999999998</v>
      </c>
      <c r="C18151">
        <v>0.42160603000000002</v>
      </c>
      <c r="D18151">
        <v>0.40468779999999999</v>
      </c>
      <c r="E18151">
        <v>6.5967159999999998</v>
      </c>
      <c r="F18151">
        <f t="shared" si="566"/>
        <v>0.14053534333333334</v>
      </c>
      <c r="G18151">
        <f t="shared" si="567"/>
        <v>6.4856002555555552</v>
      </c>
    </row>
    <row r="18152" spans="1:7" x14ac:dyDescent="0.3">
      <c r="A18152">
        <v>181.47000288963301</v>
      </c>
      <c r="B18152">
        <v>59.410454000000001</v>
      </c>
      <c r="C18152">
        <v>0.42193930000000002</v>
      </c>
      <c r="D18152">
        <v>9.3389490000000006E-2</v>
      </c>
      <c r="E18152">
        <v>6.6011610000000003</v>
      </c>
      <c r="F18152">
        <f t="shared" si="566"/>
        <v>0.14064643333333335</v>
      </c>
      <c r="G18152">
        <f t="shared" si="567"/>
        <v>6.4900451444444442</v>
      </c>
    </row>
    <row r="18153" spans="1:7" x14ac:dyDescent="0.3">
      <c r="A18153">
        <v>181.479997396469</v>
      </c>
      <c r="B18153">
        <v>59.47522</v>
      </c>
      <c r="C18153">
        <v>0.42208593999999999</v>
      </c>
      <c r="D18153">
        <v>-5.0662270000000002E-2</v>
      </c>
      <c r="E18153">
        <v>6.6083574</v>
      </c>
      <c r="F18153">
        <f t="shared" si="566"/>
        <v>0.14069531333333332</v>
      </c>
      <c r="G18153">
        <f t="shared" si="567"/>
        <v>6.4972413666666666</v>
      </c>
    </row>
    <row r="18154" spans="1:7" x14ac:dyDescent="0.3">
      <c r="A18154">
        <v>181.48986983299201</v>
      </c>
      <c r="B18154">
        <v>59.467598000000002</v>
      </c>
      <c r="C18154">
        <v>0.4219793</v>
      </c>
      <c r="D18154">
        <v>8.362327E-2</v>
      </c>
      <c r="E18154">
        <v>6.6075100000000004</v>
      </c>
      <c r="F18154">
        <f t="shared" si="566"/>
        <v>0.14065976666666666</v>
      </c>
      <c r="G18154">
        <f t="shared" si="567"/>
        <v>6.4963944777777778</v>
      </c>
    </row>
    <row r="18155" spans="1:7" x14ac:dyDescent="0.3">
      <c r="A18155">
        <v>181.49987959861701</v>
      </c>
      <c r="B18155">
        <v>59.522841999999997</v>
      </c>
      <c r="C18155">
        <v>0.42192595999999999</v>
      </c>
      <c r="D18155">
        <v>0.1641946</v>
      </c>
      <c r="E18155">
        <v>6.6136483999999998</v>
      </c>
      <c r="F18155">
        <f t="shared" si="566"/>
        <v>0.14064198666666666</v>
      </c>
      <c r="G18155">
        <f t="shared" si="567"/>
        <v>6.5025326999999997</v>
      </c>
    </row>
    <row r="18156" spans="1:7" x14ac:dyDescent="0.3">
      <c r="A18156">
        <v>181.50987410545301</v>
      </c>
      <c r="B18156">
        <v>59.480933999999998</v>
      </c>
      <c r="C18156">
        <v>0.42193930000000002</v>
      </c>
      <c r="D18156">
        <v>0.16297381999999999</v>
      </c>
      <c r="E18156">
        <v>6.6089919999999998</v>
      </c>
      <c r="F18156">
        <f t="shared" si="566"/>
        <v>0.14064643333333335</v>
      </c>
      <c r="G18156">
        <f t="shared" si="567"/>
        <v>6.4978762555555551</v>
      </c>
    </row>
    <row r="18157" spans="1:7" x14ac:dyDescent="0.3">
      <c r="A18157">
        <v>181.519868612289</v>
      </c>
      <c r="B18157">
        <v>59.494267000000001</v>
      </c>
      <c r="C18157">
        <v>0.42193930000000002</v>
      </c>
      <c r="D18157">
        <v>0.18983093000000001</v>
      </c>
      <c r="E18157">
        <v>6.6104729999999998</v>
      </c>
      <c r="F18157">
        <f t="shared" si="566"/>
        <v>0.14064643333333335</v>
      </c>
      <c r="G18157">
        <f t="shared" si="567"/>
        <v>6.4993577</v>
      </c>
    </row>
    <row r="18158" spans="1:7" x14ac:dyDescent="0.3">
      <c r="A18158">
        <v>181.529878377914</v>
      </c>
      <c r="B18158">
        <v>59.498077000000002</v>
      </c>
      <c r="C18158">
        <v>0.42193930000000002</v>
      </c>
      <c r="D18158">
        <v>0.21668804</v>
      </c>
      <c r="E18158">
        <v>6.6108966000000002</v>
      </c>
      <c r="F18158">
        <f t="shared" si="566"/>
        <v>0.14064643333333335</v>
      </c>
      <c r="G18158">
        <f t="shared" si="567"/>
        <v>6.499781033333333</v>
      </c>
    </row>
    <row r="18159" spans="1:7" x14ac:dyDescent="0.3">
      <c r="A18159">
        <v>181.53999495506201</v>
      </c>
      <c r="B18159">
        <v>59.458075999999998</v>
      </c>
      <c r="C18159">
        <v>0.42193930000000002</v>
      </c>
      <c r="D18159">
        <v>0.24354513999999999</v>
      </c>
      <c r="E18159">
        <v>6.6064524999999996</v>
      </c>
      <c r="F18159">
        <f t="shared" si="566"/>
        <v>0.14064643333333335</v>
      </c>
      <c r="G18159">
        <f t="shared" si="567"/>
        <v>6.4953364777777773</v>
      </c>
    </row>
    <row r="18160" spans="1:7" x14ac:dyDescent="0.3">
      <c r="A18160">
        <v>181.55000472068701</v>
      </c>
      <c r="B18160">
        <v>59.494267000000001</v>
      </c>
      <c r="C18160">
        <v>0.42195263999999999</v>
      </c>
      <c r="D18160">
        <v>0.25575291999999999</v>
      </c>
      <c r="E18160">
        <v>6.6104729999999998</v>
      </c>
      <c r="F18160">
        <f t="shared" si="566"/>
        <v>0.14065088000000001</v>
      </c>
      <c r="G18160">
        <f t="shared" si="567"/>
        <v>6.4993577</v>
      </c>
    </row>
    <row r="18161" spans="1:7" x14ac:dyDescent="0.3">
      <c r="A18161">
        <v>181.55999922752301</v>
      </c>
      <c r="B18161">
        <v>59.452362000000001</v>
      </c>
      <c r="C18161">
        <v>0.42195263999999999</v>
      </c>
      <c r="D18161">
        <v>0.28261003000000001</v>
      </c>
      <c r="E18161">
        <v>6.6058173</v>
      </c>
      <c r="F18161">
        <f t="shared" si="566"/>
        <v>0.14065088000000001</v>
      </c>
      <c r="G18161">
        <f t="shared" si="567"/>
        <v>6.4947015888888888</v>
      </c>
    </row>
    <row r="18162" spans="1:7" x14ac:dyDescent="0.3">
      <c r="A18162">
        <v>181.56987166404701</v>
      </c>
      <c r="B18162">
        <v>59.469504999999998</v>
      </c>
      <c r="C18162">
        <v>0.42195263999999999</v>
      </c>
      <c r="D18162">
        <v>0.30946713999999997</v>
      </c>
      <c r="E18162">
        <v>6.6077222999999998</v>
      </c>
      <c r="F18162">
        <f t="shared" si="566"/>
        <v>0.14065088000000001</v>
      </c>
      <c r="G18162">
        <f t="shared" si="567"/>
        <v>6.4966063666666658</v>
      </c>
    </row>
    <row r="18163" spans="1:7" x14ac:dyDescent="0.3">
      <c r="A18163">
        <v>181.580003499984</v>
      </c>
      <c r="B18163">
        <v>59.463790000000003</v>
      </c>
      <c r="C18163">
        <v>0.42196595999999997</v>
      </c>
      <c r="D18163">
        <v>0.32289568000000002</v>
      </c>
      <c r="E18163">
        <v>6.6070869999999999</v>
      </c>
      <c r="F18163">
        <f t="shared" si="566"/>
        <v>0.14065532</v>
      </c>
      <c r="G18163">
        <f t="shared" si="567"/>
        <v>6.4959713666666667</v>
      </c>
    </row>
    <row r="18164" spans="1:7" x14ac:dyDescent="0.3">
      <c r="A18164">
        <v>181.58999800682</v>
      </c>
      <c r="B18164">
        <v>59.435214999999999</v>
      </c>
      <c r="C18164">
        <v>0.42196595999999997</v>
      </c>
      <c r="D18164">
        <v>0.33632424</v>
      </c>
      <c r="E18164">
        <v>6.6039123999999996</v>
      </c>
      <c r="F18164">
        <f t="shared" si="566"/>
        <v>0.14065532</v>
      </c>
      <c r="G18164">
        <f t="shared" si="567"/>
        <v>6.4927963666666662</v>
      </c>
    </row>
    <row r="18165" spans="1:7" x14ac:dyDescent="0.3">
      <c r="A18165">
        <v>181.599870443344</v>
      </c>
      <c r="B18165">
        <v>59.488551999999999</v>
      </c>
      <c r="C18165">
        <v>0.4219793</v>
      </c>
      <c r="D18165">
        <v>0.34853202</v>
      </c>
      <c r="E18165">
        <v>6.6098385000000004</v>
      </c>
      <c r="F18165">
        <f t="shared" si="566"/>
        <v>0.14065976666666666</v>
      </c>
      <c r="G18165">
        <f t="shared" si="567"/>
        <v>6.4987226999999992</v>
      </c>
    </row>
    <row r="18166" spans="1:7" x14ac:dyDescent="0.3">
      <c r="A18166">
        <v>181.609880208969</v>
      </c>
      <c r="B18166">
        <v>59.425694</v>
      </c>
      <c r="C18166">
        <v>0.42199262999999998</v>
      </c>
      <c r="D18166">
        <v>0.3607398</v>
      </c>
      <c r="E18166">
        <v>6.6028542999999997</v>
      </c>
      <c r="F18166">
        <f t="shared" si="566"/>
        <v>0.14066420999999998</v>
      </c>
      <c r="G18166">
        <f t="shared" si="567"/>
        <v>6.4917384777777771</v>
      </c>
    </row>
    <row r="18167" spans="1:7" x14ac:dyDescent="0.3">
      <c r="A18167">
        <v>181.61999678611701</v>
      </c>
      <c r="B18167">
        <v>59.463790000000003</v>
      </c>
      <c r="C18167">
        <v>0.42201927</v>
      </c>
      <c r="D18167">
        <v>0.3607398</v>
      </c>
      <c r="E18167">
        <v>6.6070869999999999</v>
      </c>
      <c r="F18167">
        <f t="shared" si="566"/>
        <v>0.14067309</v>
      </c>
      <c r="G18167">
        <f t="shared" si="567"/>
        <v>6.4959713666666667</v>
      </c>
    </row>
    <row r="18168" spans="1:7" x14ac:dyDescent="0.3">
      <c r="A18168">
        <v>181.62986922264099</v>
      </c>
      <c r="B18168">
        <v>59.459980000000002</v>
      </c>
      <c r="C18168">
        <v>0.42203262000000002</v>
      </c>
      <c r="D18168">
        <v>0.37294757000000001</v>
      </c>
      <c r="E18168">
        <v>6.6066637000000004</v>
      </c>
      <c r="F18168">
        <f t="shared" si="566"/>
        <v>0.14067754000000002</v>
      </c>
      <c r="G18168">
        <f t="shared" si="567"/>
        <v>6.4955480333333329</v>
      </c>
    </row>
    <row r="18169" spans="1:7" x14ac:dyDescent="0.3">
      <c r="A18169">
        <v>181.64000105857801</v>
      </c>
      <c r="B18169">
        <v>59.412357</v>
      </c>
      <c r="C18169">
        <v>0.42204595</v>
      </c>
      <c r="D18169">
        <v>0.38515535000000001</v>
      </c>
      <c r="E18169">
        <v>6.6013722000000001</v>
      </c>
      <c r="F18169">
        <f t="shared" si="566"/>
        <v>0.14068198333333334</v>
      </c>
      <c r="G18169">
        <f t="shared" si="567"/>
        <v>6.4902565888888883</v>
      </c>
    </row>
    <row r="18170" spans="1:7" x14ac:dyDescent="0.3">
      <c r="A18170">
        <v>181.64987349510099</v>
      </c>
      <c r="B18170">
        <v>59.461883999999998</v>
      </c>
      <c r="C18170">
        <v>0.42205926999999999</v>
      </c>
      <c r="D18170">
        <v>0.39736313000000001</v>
      </c>
      <c r="E18170">
        <v>6.6068753999999998</v>
      </c>
      <c r="F18170">
        <f t="shared" si="566"/>
        <v>0.14068642333333334</v>
      </c>
      <c r="G18170">
        <f t="shared" si="567"/>
        <v>6.4957595888888884</v>
      </c>
    </row>
    <row r="18171" spans="1:7" x14ac:dyDescent="0.3">
      <c r="A18171">
        <v>181.65986800193701</v>
      </c>
      <c r="B18171">
        <v>59.393313999999997</v>
      </c>
      <c r="C18171">
        <v>0.42207262000000001</v>
      </c>
      <c r="D18171">
        <v>0.40957090000000002</v>
      </c>
      <c r="E18171">
        <v>6.5992559999999996</v>
      </c>
      <c r="F18171">
        <f t="shared" si="566"/>
        <v>0.14069087333333333</v>
      </c>
      <c r="G18171">
        <f t="shared" si="567"/>
        <v>6.4881406999999989</v>
      </c>
    </row>
    <row r="18172" spans="1:7" x14ac:dyDescent="0.3">
      <c r="A18172">
        <v>181.66987776756201</v>
      </c>
      <c r="B18172">
        <v>59.433309999999999</v>
      </c>
      <c r="C18172">
        <v>0.42209925999999998</v>
      </c>
      <c r="D18172">
        <v>0.39370077999999997</v>
      </c>
      <c r="E18172">
        <v>6.603701</v>
      </c>
      <c r="F18172">
        <f t="shared" si="566"/>
        <v>0.14069975333333332</v>
      </c>
      <c r="G18172">
        <f t="shared" si="567"/>
        <v>6.4925846999999992</v>
      </c>
    </row>
    <row r="18173" spans="1:7" x14ac:dyDescent="0.3">
      <c r="A18173">
        <v>181.67987227439801</v>
      </c>
      <c r="B18173">
        <v>59.444740000000003</v>
      </c>
      <c r="C18173">
        <v>0.42212593999999998</v>
      </c>
      <c r="D18173">
        <v>0.39125922000000002</v>
      </c>
      <c r="E18173">
        <v>6.6049705000000003</v>
      </c>
      <c r="F18173">
        <f t="shared" si="566"/>
        <v>0.14070864666666666</v>
      </c>
      <c r="G18173">
        <f t="shared" si="567"/>
        <v>6.4938547</v>
      </c>
    </row>
    <row r="18174" spans="1:7" x14ac:dyDescent="0.3">
      <c r="A18174">
        <v>181.69000411033599</v>
      </c>
      <c r="B18174">
        <v>59.400930000000002</v>
      </c>
      <c r="C18174">
        <v>0.42217925000000001</v>
      </c>
      <c r="D18174">
        <v>0.35951899999999998</v>
      </c>
      <c r="E18174">
        <v>6.6001023999999999</v>
      </c>
      <c r="F18174">
        <f t="shared" si="566"/>
        <v>0.14072641666666666</v>
      </c>
      <c r="G18174">
        <f t="shared" si="567"/>
        <v>6.4889869222222218</v>
      </c>
    </row>
    <row r="18175" spans="1:7" x14ac:dyDescent="0.3">
      <c r="A18175">
        <v>181.69999861717201</v>
      </c>
      <c r="B18175">
        <v>59.458075999999998</v>
      </c>
      <c r="C18175">
        <v>0.42223256999999997</v>
      </c>
      <c r="D18175">
        <v>0.32777879999999998</v>
      </c>
      <c r="E18175">
        <v>6.6064524999999996</v>
      </c>
      <c r="F18175">
        <f t="shared" si="566"/>
        <v>0.14074418999999999</v>
      </c>
      <c r="G18175">
        <f t="shared" si="567"/>
        <v>6.4953364777777773</v>
      </c>
    </row>
    <row r="18176" spans="1:7" x14ac:dyDescent="0.3">
      <c r="A18176">
        <v>181.70999312400801</v>
      </c>
      <c r="B18176">
        <v>59.429499999999997</v>
      </c>
      <c r="C18176">
        <v>0.42231253000000002</v>
      </c>
      <c r="D18176">
        <v>0.28138923999999998</v>
      </c>
      <c r="E18176">
        <v>6.6032770000000003</v>
      </c>
      <c r="F18176">
        <f t="shared" si="566"/>
        <v>0.14077084333333334</v>
      </c>
      <c r="G18176">
        <f t="shared" si="567"/>
        <v>6.4921613666666662</v>
      </c>
    </row>
    <row r="18177" spans="1:7" x14ac:dyDescent="0.3">
      <c r="A18177">
        <v>181.71988081932</v>
      </c>
      <c r="B18177">
        <v>59.473312</v>
      </c>
      <c r="C18177">
        <v>0.42239251999999999</v>
      </c>
      <c r="D18177">
        <v>0.20814260000000001</v>
      </c>
      <c r="E18177">
        <v>6.6081450000000004</v>
      </c>
      <c r="F18177">
        <f t="shared" si="566"/>
        <v>0.14079750666666666</v>
      </c>
      <c r="G18177">
        <f t="shared" si="567"/>
        <v>6.4970293666666663</v>
      </c>
    </row>
    <row r="18178" spans="1:7" x14ac:dyDescent="0.3">
      <c r="A18178">
        <v>181.72987532615599</v>
      </c>
      <c r="B18178">
        <v>59.501890000000003</v>
      </c>
      <c r="C18178">
        <v>0.42245916</v>
      </c>
      <c r="D18178">
        <v>0.1641946</v>
      </c>
      <c r="E18178">
        <v>6.6113200000000001</v>
      </c>
      <c r="F18178">
        <f t="shared" si="566"/>
        <v>0.14081972000000001</v>
      </c>
      <c r="G18178">
        <f t="shared" si="567"/>
        <v>6.5002047000000003</v>
      </c>
    </row>
    <row r="18179" spans="1:7" x14ac:dyDescent="0.3">
      <c r="A18179">
        <v>181.740007162094</v>
      </c>
      <c r="B18179">
        <v>59.496174000000003</v>
      </c>
      <c r="C18179">
        <v>0.42248583000000001</v>
      </c>
      <c r="D18179">
        <v>0.16175303999999999</v>
      </c>
      <c r="E18179">
        <v>6.6106850000000001</v>
      </c>
      <c r="F18179">
        <f t="shared" si="566"/>
        <v>0.14082860999999999</v>
      </c>
      <c r="G18179">
        <f t="shared" si="567"/>
        <v>6.4995695888888889</v>
      </c>
    </row>
    <row r="18180" spans="1:7" x14ac:dyDescent="0.3">
      <c r="A18180">
        <v>181.75000166893</v>
      </c>
      <c r="B18180">
        <v>59.526649999999997</v>
      </c>
      <c r="C18180">
        <v>0.42249914999999999</v>
      </c>
      <c r="D18180">
        <v>0.16053227</v>
      </c>
      <c r="E18180">
        <v>6.6140714000000003</v>
      </c>
      <c r="F18180">
        <f t="shared" si="566"/>
        <v>0.14083304999999999</v>
      </c>
      <c r="G18180">
        <f t="shared" si="567"/>
        <v>6.5029558111111108</v>
      </c>
    </row>
    <row r="18181" spans="1:7" x14ac:dyDescent="0.3">
      <c r="A18181">
        <v>181.75999617576599</v>
      </c>
      <c r="B18181">
        <v>59.492362999999997</v>
      </c>
      <c r="C18181">
        <v>0.42249914999999999</v>
      </c>
      <c r="D18181">
        <v>0.18738937</v>
      </c>
      <c r="E18181">
        <v>6.6102613999999997</v>
      </c>
      <c r="F18181">
        <f t="shared" si="566"/>
        <v>0.14083304999999999</v>
      </c>
      <c r="G18181">
        <f t="shared" si="567"/>
        <v>6.4991461444444436</v>
      </c>
    </row>
    <row r="18182" spans="1:7" x14ac:dyDescent="0.3">
      <c r="A18182">
        <v>181.769868612289</v>
      </c>
      <c r="B18182">
        <v>59.507603000000003</v>
      </c>
      <c r="C18182">
        <v>0.42251246999999997</v>
      </c>
      <c r="D18182">
        <v>0.19959715</v>
      </c>
      <c r="E18182">
        <v>6.611955</v>
      </c>
      <c r="F18182">
        <f t="shared" ref="F18182:F18245" si="568">C18182/3</f>
        <v>0.14083748999999998</v>
      </c>
      <c r="G18182">
        <f t="shared" ref="G18182:G18245" si="569">(B18182-$B$5)/9</f>
        <v>6.5008394777777774</v>
      </c>
    </row>
    <row r="18183" spans="1:7" x14ac:dyDescent="0.3">
      <c r="A18183">
        <v>181.78000044822599</v>
      </c>
      <c r="B18183">
        <v>59.526649999999997</v>
      </c>
      <c r="C18183">
        <v>0.42255247000000001</v>
      </c>
      <c r="D18183">
        <v>0.18250626</v>
      </c>
      <c r="E18183">
        <v>6.6140714000000003</v>
      </c>
      <c r="F18183">
        <f t="shared" si="568"/>
        <v>0.14085082333333335</v>
      </c>
      <c r="G18183">
        <f t="shared" si="569"/>
        <v>6.5029558111111108</v>
      </c>
    </row>
    <row r="18184" spans="1:7" x14ac:dyDescent="0.3">
      <c r="A18184">
        <v>181.78987288475</v>
      </c>
      <c r="B18184">
        <v>59.499980000000001</v>
      </c>
      <c r="C18184">
        <v>0.42259249999999998</v>
      </c>
      <c r="D18184">
        <v>0.16541538</v>
      </c>
      <c r="E18184">
        <v>6.6111079999999998</v>
      </c>
      <c r="F18184">
        <f t="shared" si="568"/>
        <v>0.14086416666666665</v>
      </c>
      <c r="G18184">
        <f t="shared" si="569"/>
        <v>6.4999924777777771</v>
      </c>
    </row>
    <row r="18185" spans="1:7" x14ac:dyDescent="0.3">
      <c r="A18185">
        <v>181.79986739158599</v>
      </c>
      <c r="B18185">
        <v>59.559032000000002</v>
      </c>
      <c r="C18185">
        <v>0.42261913000000001</v>
      </c>
      <c r="D18185">
        <v>0.16297381999999999</v>
      </c>
      <c r="E18185">
        <v>6.6176690000000002</v>
      </c>
      <c r="F18185">
        <f t="shared" si="568"/>
        <v>0.14087304333333334</v>
      </c>
      <c r="G18185">
        <f t="shared" si="569"/>
        <v>6.506553811111111</v>
      </c>
    </row>
    <row r="18186" spans="1:7" x14ac:dyDescent="0.3">
      <c r="A18186">
        <v>181.80987715721099</v>
      </c>
      <c r="B18186">
        <v>59.522841999999997</v>
      </c>
      <c r="C18186">
        <v>0.42264580000000002</v>
      </c>
      <c r="D18186">
        <v>0.16053227</v>
      </c>
      <c r="E18186">
        <v>6.6136483999999998</v>
      </c>
      <c r="F18186">
        <f t="shared" si="568"/>
        <v>0.14088193333333335</v>
      </c>
      <c r="G18186">
        <f t="shared" si="569"/>
        <v>6.5025326999999997</v>
      </c>
    </row>
    <row r="18187" spans="1:7" x14ac:dyDescent="0.3">
      <c r="A18187">
        <v>181.81987166404701</v>
      </c>
      <c r="B18187">
        <v>59.545699999999997</v>
      </c>
      <c r="C18187">
        <v>0.42267244999999998</v>
      </c>
      <c r="D18187">
        <v>0.15809071</v>
      </c>
      <c r="E18187">
        <v>6.6161880000000002</v>
      </c>
      <c r="F18187">
        <f t="shared" si="568"/>
        <v>0.14089081666666667</v>
      </c>
      <c r="G18187">
        <f t="shared" si="569"/>
        <v>6.5050724777777766</v>
      </c>
    </row>
    <row r="18188" spans="1:7" x14ac:dyDescent="0.3">
      <c r="A18188">
        <v>181.82988142967201</v>
      </c>
      <c r="B18188">
        <v>59.547604</v>
      </c>
      <c r="C18188">
        <v>0.4226858</v>
      </c>
      <c r="D18188">
        <v>0.15686992999999999</v>
      </c>
      <c r="E18188">
        <v>6.6163993000000003</v>
      </c>
      <c r="F18188">
        <f t="shared" si="568"/>
        <v>0.14089526666666666</v>
      </c>
      <c r="G18188">
        <f t="shared" si="569"/>
        <v>6.505284033333333</v>
      </c>
    </row>
    <row r="18189" spans="1:7" x14ac:dyDescent="0.3">
      <c r="A18189">
        <v>181.83999800682</v>
      </c>
      <c r="B18189">
        <v>59.532364000000001</v>
      </c>
      <c r="C18189">
        <v>0.42272579999999998</v>
      </c>
      <c r="D18189">
        <v>0.1422206</v>
      </c>
      <c r="E18189">
        <v>6.6147064999999996</v>
      </c>
      <c r="F18189">
        <f t="shared" si="568"/>
        <v>0.14090859999999999</v>
      </c>
      <c r="G18189">
        <f t="shared" si="569"/>
        <v>6.5035907000000002</v>
      </c>
    </row>
    <row r="18190" spans="1:7" x14ac:dyDescent="0.3">
      <c r="A18190">
        <v>181.84999251365599</v>
      </c>
      <c r="B18190">
        <v>59.566654</v>
      </c>
      <c r="C18190">
        <v>0.42275244000000001</v>
      </c>
      <c r="D18190">
        <v>0.13977904999999999</v>
      </c>
      <c r="E18190">
        <v>6.6185163999999999</v>
      </c>
      <c r="F18190">
        <f t="shared" si="568"/>
        <v>0.14091748000000001</v>
      </c>
      <c r="G18190">
        <f t="shared" si="569"/>
        <v>6.5074006999999998</v>
      </c>
    </row>
    <row r="18191" spans="1:7" x14ac:dyDescent="0.3">
      <c r="A18191">
        <v>181.86000227928099</v>
      </c>
      <c r="B18191">
        <v>59.501890000000003</v>
      </c>
      <c r="C18191">
        <v>0.42276575999999999</v>
      </c>
      <c r="D18191">
        <v>0.15198681999999999</v>
      </c>
      <c r="E18191">
        <v>6.6113200000000001</v>
      </c>
      <c r="F18191">
        <f t="shared" si="568"/>
        <v>0.14092192000000001</v>
      </c>
      <c r="G18191">
        <f t="shared" si="569"/>
        <v>6.5002047000000003</v>
      </c>
    </row>
    <row r="18192" spans="1:7" x14ac:dyDescent="0.3">
      <c r="A18192">
        <v>181.86999678611701</v>
      </c>
      <c r="B18192">
        <v>59.574272000000001</v>
      </c>
      <c r="C18192">
        <v>0.42277910000000002</v>
      </c>
      <c r="D18192">
        <v>0.1641946</v>
      </c>
      <c r="E18192">
        <v>6.6193629999999999</v>
      </c>
      <c r="F18192">
        <f t="shared" si="568"/>
        <v>0.14092636666666666</v>
      </c>
      <c r="G18192">
        <f t="shared" si="569"/>
        <v>6.5082471444444439</v>
      </c>
    </row>
    <row r="18193" spans="1:7" x14ac:dyDescent="0.3">
      <c r="A18193">
        <v>181.88000655174201</v>
      </c>
      <c r="B18193">
        <v>59.579987000000003</v>
      </c>
      <c r="C18193">
        <v>0.42279243</v>
      </c>
      <c r="D18193">
        <v>0.17640238</v>
      </c>
      <c r="E18193">
        <v>6.6199975000000002</v>
      </c>
      <c r="F18193">
        <f t="shared" si="568"/>
        <v>0.14093080999999999</v>
      </c>
      <c r="G18193">
        <f t="shared" si="569"/>
        <v>6.5088821444444447</v>
      </c>
    </row>
    <row r="18194" spans="1:7" x14ac:dyDescent="0.3">
      <c r="A18194">
        <v>181.88987898826599</v>
      </c>
      <c r="B18194">
        <v>59.524746</v>
      </c>
      <c r="C18194">
        <v>0.42281908000000001</v>
      </c>
      <c r="D18194">
        <v>0.17396081999999999</v>
      </c>
      <c r="E18194">
        <v>6.6138599999999999</v>
      </c>
      <c r="F18194">
        <f t="shared" si="568"/>
        <v>0.14093969333333334</v>
      </c>
      <c r="G18194">
        <f t="shared" si="569"/>
        <v>6.5027442555555552</v>
      </c>
    </row>
    <row r="18195" spans="1:7" x14ac:dyDescent="0.3">
      <c r="A18195">
        <v>181.899995565414</v>
      </c>
      <c r="B18195">
        <v>59.562843000000001</v>
      </c>
      <c r="C18195">
        <v>0.42284575000000002</v>
      </c>
      <c r="D18195">
        <v>0.17151926000000001</v>
      </c>
      <c r="E18195">
        <v>6.618093</v>
      </c>
      <c r="F18195">
        <f t="shared" si="568"/>
        <v>0.14094858333333335</v>
      </c>
      <c r="G18195">
        <f t="shared" si="569"/>
        <v>6.5069772555555554</v>
      </c>
    </row>
    <row r="18196" spans="1:7" x14ac:dyDescent="0.3">
      <c r="A18196">
        <v>181.90986800193701</v>
      </c>
      <c r="B18196">
        <v>59.541890000000002</v>
      </c>
      <c r="C18196">
        <v>0.42287239999999998</v>
      </c>
      <c r="D18196">
        <v>0.15564916000000001</v>
      </c>
      <c r="E18196">
        <v>6.6157640000000004</v>
      </c>
      <c r="F18196">
        <f t="shared" si="568"/>
        <v>0.14095746666666667</v>
      </c>
      <c r="G18196">
        <f t="shared" si="569"/>
        <v>6.5046491444444445</v>
      </c>
    </row>
    <row r="18197" spans="1:7" x14ac:dyDescent="0.3">
      <c r="A18197">
        <v>181.919999837875</v>
      </c>
      <c r="B18197">
        <v>59.574272000000001</v>
      </c>
      <c r="C18197">
        <v>0.42288575</v>
      </c>
      <c r="D18197">
        <v>0.16785692999999999</v>
      </c>
      <c r="E18197">
        <v>6.6193629999999999</v>
      </c>
      <c r="F18197">
        <f t="shared" si="568"/>
        <v>0.14096191666666666</v>
      </c>
      <c r="G18197">
        <f t="shared" si="569"/>
        <v>6.5082471444444439</v>
      </c>
    </row>
    <row r="18198" spans="1:7" x14ac:dyDescent="0.3">
      <c r="A18198">
        <v>181.92987227439801</v>
      </c>
      <c r="B18198">
        <v>59.574272000000001</v>
      </c>
      <c r="C18198">
        <v>0.42291240000000002</v>
      </c>
      <c r="D18198">
        <v>0.16541538</v>
      </c>
      <c r="E18198">
        <v>6.6193629999999999</v>
      </c>
      <c r="F18198">
        <f t="shared" si="568"/>
        <v>0.14097080000000001</v>
      </c>
      <c r="G18198">
        <f t="shared" si="569"/>
        <v>6.5082471444444439</v>
      </c>
    </row>
    <row r="18199" spans="1:7" x14ac:dyDescent="0.3">
      <c r="A18199">
        <v>181.93988204002301</v>
      </c>
      <c r="B18199">
        <v>59.526649999999997</v>
      </c>
      <c r="C18199">
        <v>0.42292573999999999</v>
      </c>
      <c r="D18199">
        <v>0.17762315000000001</v>
      </c>
      <c r="E18199">
        <v>6.6140714000000003</v>
      </c>
      <c r="F18199">
        <f t="shared" si="568"/>
        <v>0.14097524666666666</v>
      </c>
      <c r="G18199">
        <f t="shared" si="569"/>
        <v>6.5029558111111108</v>
      </c>
    </row>
    <row r="18200" spans="1:7" x14ac:dyDescent="0.3">
      <c r="A18200">
        <v>181.949876546859</v>
      </c>
      <c r="B18200">
        <v>59.599037000000003</v>
      </c>
      <c r="C18200">
        <v>0.42295238000000002</v>
      </c>
      <c r="D18200">
        <v>0.17518159999999999</v>
      </c>
      <c r="E18200">
        <v>6.6221139999999998</v>
      </c>
      <c r="F18200">
        <f t="shared" si="568"/>
        <v>0.14098412666666668</v>
      </c>
      <c r="G18200">
        <f t="shared" si="569"/>
        <v>6.5109988111111115</v>
      </c>
    </row>
    <row r="18201" spans="1:7" x14ac:dyDescent="0.3">
      <c r="A18201">
        <v>181.95999312400801</v>
      </c>
      <c r="B18201">
        <v>59.562843000000001</v>
      </c>
      <c r="C18201">
        <v>0.4229657</v>
      </c>
      <c r="D18201">
        <v>0.18738937</v>
      </c>
      <c r="E18201">
        <v>6.618093</v>
      </c>
      <c r="F18201">
        <f t="shared" si="568"/>
        <v>0.14098856666666668</v>
      </c>
      <c r="G18201">
        <f t="shared" si="569"/>
        <v>6.5069772555555554</v>
      </c>
    </row>
    <row r="18202" spans="1:7" x14ac:dyDescent="0.3">
      <c r="A18202">
        <v>181.96988081932</v>
      </c>
      <c r="B18202">
        <v>59.574272000000001</v>
      </c>
      <c r="C18202">
        <v>0.42299238</v>
      </c>
      <c r="D18202">
        <v>0.18494782000000001</v>
      </c>
      <c r="E18202">
        <v>6.6193629999999999</v>
      </c>
      <c r="F18202">
        <f t="shared" si="568"/>
        <v>0.14099745999999999</v>
      </c>
      <c r="G18202">
        <f t="shared" si="569"/>
        <v>6.5082471444444439</v>
      </c>
    </row>
    <row r="18203" spans="1:7" x14ac:dyDescent="0.3">
      <c r="A18203">
        <v>181.979997396469</v>
      </c>
      <c r="B18203">
        <v>59.578082999999999</v>
      </c>
      <c r="C18203">
        <v>0.42300569999999998</v>
      </c>
      <c r="D18203">
        <v>0.19715559999999999</v>
      </c>
      <c r="E18203">
        <v>6.6197863000000003</v>
      </c>
      <c r="F18203">
        <f t="shared" si="568"/>
        <v>0.14100189999999999</v>
      </c>
      <c r="G18203">
        <f t="shared" si="569"/>
        <v>6.5086705888888883</v>
      </c>
    </row>
    <row r="18204" spans="1:7" x14ac:dyDescent="0.3">
      <c r="A18204">
        <v>181.990007162094</v>
      </c>
      <c r="B18204">
        <v>59.532364000000001</v>
      </c>
      <c r="C18204">
        <v>0.42303236999999999</v>
      </c>
      <c r="D18204">
        <v>0.18128548999999999</v>
      </c>
      <c r="E18204">
        <v>6.6147064999999996</v>
      </c>
      <c r="F18204">
        <f t="shared" si="568"/>
        <v>0.14101079</v>
      </c>
      <c r="G18204">
        <f t="shared" si="569"/>
        <v>6.5035907000000002</v>
      </c>
    </row>
    <row r="18205" spans="1:7" x14ac:dyDescent="0.3">
      <c r="A18205">
        <v>181.99987959861701</v>
      </c>
      <c r="B18205">
        <v>59.600940000000001</v>
      </c>
      <c r="C18205">
        <v>0.42305902000000001</v>
      </c>
      <c r="D18205">
        <v>0.17884393000000001</v>
      </c>
      <c r="E18205">
        <v>6.6223254000000003</v>
      </c>
      <c r="F18205">
        <f t="shared" si="568"/>
        <v>0.14101967333333335</v>
      </c>
      <c r="G18205">
        <f t="shared" si="569"/>
        <v>6.5112102555555555</v>
      </c>
    </row>
    <row r="18206" spans="1:7" x14ac:dyDescent="0.3">
      <c r="A18206">
        <v>182.00999617576599</v>
      </c>
      <c r="B18206">
        <v>59.555225</v>
      </c>
      <c r="C18206">
        <v>0.42308570000000001</v>
      </c>
      <c r="D18206">
        <v>0.17762315000000001</v>
      </c>
      <c r="E18206">
        <v>6.6172459999999997</v>
      </c>
      <c r="F18206">
        <f t="shared" si="568"/>
        <v>0.14102856666666666</v>
      </c>
      <c r="G18206">
        <f t="shared" si="569"/>
        <v>6.5061308111111105</v>
      </c>
    </row>
    <row r="18207" spans="1:7" x14ac:dyDescent="0.3">
      <c r="A18207">
        <v>182.019868612289</v>
      </c>
      <c r="B18207">
        <v>59.583796999999997</v>
      </c>
      <c r="C18207">
        <v>0.423099</v>
      </c>
      <c r="D18207">
        <v>0.19105169999999999</v>
      </c>
      <c r="E18207">
        <v>6.6204213999999997</v>
      </c>
      <c r="F18207">
        <f t="shared" si="568"/>
        <v>0.14103299999999999</v>
      </c>
      <c r="G18207">
        <f t="shared" si="569"/>
        <v>6.5093054777777768</v>
      </c>
    </row>
    <row r="18208" spans="1:7" x14ac:dyDescent="0.3">
      <c r="A18208">
        <v>182.03000044822599</v>
      </c>
      <c r="B18208">
        <v>59.59713</v>
      </c>
      <c r="C18208">
        <v>0.42311232999999998</v>
      </c>
      <c r="D18208">
        <v>0.20448026</v>
      </c>
      <c r="E18208">
        <v>6.6219020000000004</v>
      </c>
      <c r="F18208">
        <f t="shared" si="568"/>
        <v>0.14103744333333332</v>
      </c>
      <c r="G18208">
        <f t="shared" si="569"/>
        <v>6.5107869222222217</v>
      </c>
    </row>
    <row r="18209" spans="1:7" x14ac:dyDescent="0.3">
      <c r="A18209">
        <v>182.03999495506201</v>
      </c>
      <c r="B18209">
        <v>59.553317999999997</v>
      </c>
      <c r="C18209">
        <v>0.42312568</v>
      </c>
      <c r="D18209">
        <v>0.21668804</v>
      </c>
      <c r="E18209">
        <v>6.6170343999999996</v>
      </c>
      <c r="F18209">
        <f t="shared" si="568"/>
        <v>0.14104189333333333</v>
      </c>
      <c r="G18209">
        <f t="shared" si="569"/>
        <v>6.5059189222222216</v>
      </c>
    </row>
    <row r="18210" spans="1:7" x14ac:dyDescent="0.3">
      <c r="A18210">
        <v>182.05000472068701</v>
      </c>
      <c r="B18210">
        <v>59.595225999999997</v>
      </c>
      <c r="C18210">
        <v>0.42315233000000002</v>
      </c>
      <c r="D18210">
        <v>0.21546725999999999</v>
      </c>
      <c r="E18210">
        <v>6.6216907999999997</v>
      </c>
      <c r="F18210">
        <f t="shared" si="568"/>
        <v>0.14105077666666668</v>
      </c>
      <c r="G18210">
        <f t="shared" si="569"/>
        <v>6.5105753666666661</v>
      </c>
    </row>
    <row r="18211" spans="1:7" x14ac:dyDescent="0.3">
      <c r="A18211">
        <v>182.05999922752301</v>
      </c>
      <c r="B18211">
        <v>59.545699999999997</v>
      </c>
      <c r="C18211">
        <v>0.42316565</v>
      </c>
      <c r="D18211">
        <v>0.22767504</v>
      </c>
      <c r="E18211">
        <v>6.6161880000000002</v>
      </c>
      <c r="F18211">
        <f t="shared" si="568"/>
        <v>0.14105521666666668</v>
      </c>
      <c r="G18211">
        <f t="shared" si="569"/>
        <v>6.5050724777777766</v>
      </c>
    </row>
    <row r="18212" spans="1:7" x14ac:dyDescent="0.3">
      <c r="A18212">
        <v>182.06987166404701</v>
      </c>
      <c r="B18212">
        <v>59.578082999999999</v>
      </c>
      <c r="C18212">
        <v>0.42317900000000003</v>
      </c>
      <c r="D18212">
        <v>0.22645425999999999</v>
      </c>
      <c r="E18212">
        <v>6.6197863000000003</v>
      </c>
      <c r="F18212">
        <f t="shared" si="568"/>
        <v>0.14105966666666667</v>
      </c>
      <c r="G18212">
        <f t="shared" si="569"/>
        <v>6.5086705888888883</v>
      </c>
    </row>
    <row r="18213" spans="1:7" x14ac:dyDescent="0.3">
      <c r="A18213">
        <v>182.07988142967201</v>
      </c>
      <c r="B18213">
        <v>59.587609999999998</v>
      </c>
      <c r="C18213">
        <v>0.42319232000000001</v>
      </c>
      <c r="D18213">
        <v>0.23866203</v>
      </c>
      <c r="E18213">
        <v>6.6208450000000001</v>
      </c>
      <c r="F18213">
        <f t="shared" si="568"/>
        <v>0.14106410666666666</v>
      </c>
      <c r="G18213">
        <f t="shared" si="569"/>
        <v>6.5097291444444441</v>
      </c>
    </row>
    <row r="18214" spans="1:7" x14ac:dyDescent="0.3">
      <c r="A18214">
        <v>182.08999800682</v>
      </c>
      <c r="B18214">
        <v>59.551414000000001</v>
      </c>
      <c r="C18214">
        <v>0.42320563999999999</v>
      </c>
      <c r="D18214">
        <v>0.25086979999999998</v>
      </c>
      <c r="E18214">
        <v>6.6168227000000002</v>
      </c>
      <c r="F18214">
        <f t="shared" si="568"/>
        <v>0.14106854666666666</v>
      </c>
      <c r="G18214">
        <f t="shared" si="569"/>
        <v>6.505707366666666</v>
      </c>
    </row>
    <row r="18215" spans="1:7" x14ac:dyDescent="0.3">
      <c r="A18215">
        <v>182.099870443344</v>
      </c>
      <c r="B18215">
        <v>59.602843999999997</v>
      </c>
      <c r="C18215">
        <v>0.42323234999999998</v>
      </c>
      <c r="D18215">
        <v>0.24842826000000001</v>
      </c>
      <c r="E18215">
        <v>6.6225370000000003</v>
      </c>
      <c r="F18215">
        <f t="shared" si="568"/>
        <v>0.14107744999999999</v>
      </c>
      <c r="G18215">
        <f t="shared" si="569"/>
        <v>6.5114218111111102</v>
      </c>
    </row>
    <row r="18216" spans="1:7" x14ac:dyDescent="0.3">
      <c r="A18216">
        <v>182.109880208969</v>
      </c>
      <c r="B18216">
        <v>59.543793000000001</v>
      </c>
      <c r="C18216">
        <v>0.42324567000000002</v>
      </c>
      <c r="D18216">
        <v>0.26063603000000002</v>
      </c>
      <c r="E18216">
        <v>6.6159762999999998</v>
      </c>
      <c r="F18216">
        <f t="shared" si="568"/>
        <v>0.14108189000000002</v>
      </c>
      <c r="G18216">
        <f t="shared" si="569"/>
        <v>6.5048605888888886</v>
      </c>
    </row>
    <row r="18217" spans="1:7" x14ac:dyDescent="0.3">
      <c r="A18217">
        <v>182.11999678611701</v>
      </c>
      <c r="B18217">
        <v>59.560940000000002</v>
      </c>
      <c r="C18217">
        <v>0.423259</v>
      </c>
      <c r="D18217">
        <v>0.27284380000000003</v>
      </c>
      <c r="E18217">
        <v>6.6178812999999996</v>
      </c>
      <c r="F18217">
        <f t="shared" si="568"/>
        <v>0.14108633333333334</v>
      </c>
      <c r="G18217">
        <f t="shared" si="569"/>
        <v>6.5067658111111113</v>
      </c>
    </row>
    <row r="18218" spans="1:7" x14ac:dyDescent="0.3">
      <c r="A18218">
        <v>182.13000655174201</v>
      </c>
      <c r="B18218">
        <v>59.583796999999997</v>
      </c>
      <c r="C18218">
        <v>0.42327229999999999</v>
      </c>
      <c r="D18218">
        <v>0.28627235000000001</v>
      </c>
      <c r="E18218">
        <v>6.6204213999999997</v>
      </c>
      <c r="F18218">
        <f t="shared" si="568"/>
        <v>0.14109076666666667</v>
      </c>
      <c r="G18218">
        <f t="shared" si="569"/>
        <v>6.5093054777777768</v>
      </c>
    </row>
    <row r="18219" spans="1:7" x14ac:dyDescent="0.3">
      <c r="A18219">
        <v>182.13987898826599</v>
      </c>
      <c r="B18219">
        <v>59.538080000000001</v>
      </c>
      <c r="C18219">
        <v>0.42328566000000001</v>
      </c>
      <c r="D18219">
        <v>0.29970091999999998</v>
      </c>
      <c r="E18219">
        <v>6.6153409999999999</v>
      </c>
      <c r="F18219">
        <f t="shared" si="568"/>
        <v>0.14109521999999999</v>
      </c>
      <c r="G18219">
        <f t="shared" si="569"/>
        <v>6.5042258111111106</v>
      </c>
    </row>
    <row r="18220" spans="1:7" x14ac:dyDescent="0.3">
      <c r="A18220">
        <v>182.14987349510099</v>
      </c>
      <c r="B18220">
        <v>59.581893999999998</v>
      </c>
      <c r="C18220">
        <v>0.42329897999999999</v>
      </c>
      <c r="D18220">
        <v>0.29848012000000002</v>
      </c>
      <c r="E18220">
        <v>6.6202097000000002</v>
      </c>
      <c r="F18220">
        <f t="shared" si="568"/>
        <v>0.14109965999999999</v>
      </c>
      <c r="G18220">
        <f t="shared" si="569"/>
        <v>6.5090940333333327</v>
      </c>
    </row>
    <row r="18221" spans="1:7" x14ac:dyDescent="0.3">
      <c r="A18221">
        <v>182.15986800193701</v>
      </c>
      <c r="B18221">
        <v>59.536175</v>
      </c>
      <c r="C18221">
        <v>0.42331229999999997</v>
      </c>
      <c r="D18221">
        <v>0.31068790000000002</v>
      </c>
      <c r="E18221">
        <v>6.6151299999999997</v>
      </c>
      <c r="F18221">
        <f t="shared" si="568"/>
        <v>0.14110409999999998</v>
      </c>
      <c r="G18221">
        <f t="shared" si="569"/>
        <v>6.5040141444444437</v>
      </c>
    </row>
    <row r="18222" spans="1:7" x14ac:dyDescent="0.3">
      <c r="A18222">
        <v>182.169999837875</v>
      </c>
      <c r="B18222">
        <v>59.570459999999997</v>
      </c>
      <c r="C18222">
        <v>0.42332563000000001</v>
      </c>
      <c r="D18222">
        <v>0.32289568000000002</v>
      </c>
      <c r="E18222">
        <v>6.6189394000000004</v>
      </c>
      <c r="F18222">
        <f t="shared" si="568"/>
        <v>0.14110854333333334</v>
      </c>
      <c r="G18222">
        <f t="shared" si="569"/>
        <v>6.507823588888888</v>
      </c>
    </row>
    <row r="18223" spans="1:7" x14ac:dyDescent="0.3">
      <c r="A18223">
        <v>182.17999434471099</v>
      </c>
      <c r="B18223">
        <v>59.589509999999997</v>
      </c>
      <c r="C18223">
        <v>0.42332563000000001</v>
      </c>
      <c r="D18223">
        <v>0.34975277999999999</v>
      </c>
      <c r="E18223">
        <v>6.6210560000000003</v>
      </c>
      <c r="F18223">
        <f t="shared" si="568"/>
        <v>0.14110854333333334</v>
      </c>
      <c r="G18223">
        <f t="shared" si="569"/>
        <v>6.5099402555555548</v>
      </c>
    </row>
    <row r="18224" spans="1:7" x14ac:dyDescent="0.3">
      <c r="A18224">
        <v>182.18988204002301</v>
      </c>
      <c r="B18224">
        <v>59.547604</v>
      </c>
      <c r="C18224">
        <v>0.42333897999999998</v>
      </c>
      <c r="D18224">
        <v>0.36196055999999999</v>
      </c>
      <c r="E18224">
        <v>6.6163993000000003</v>
      </c>
      <c r="F18224">
        <f t="shared" si="568"/>
        <v>0.14111299333333333</v>
      </c>
      <c r="G18224">
        <f t="shared" si="569"/>
        <v>6.505284033333333</v>
      </c>
    </row>
    <row r="18225" spans="1:7" x14ac:dyDescent="0.3">
      <c r="A18225">
        <v>182.19999861717201</v>
      </c>
      <c r="B18225">
        <v>59.587609999999998</v>
      </c>
      <c r="C18225">
        <v>0.42333897999999998</v>
      </c>
      <c r="D18225">
        <v>0.38881767</v>
      </c>
      <c r="E18225">
        <v>6.6208450000000001</v>
      </c>
      <c r="F18225">
        <f t="shared" si="568"/>
        <v>0.14111299333333333</v>
      </c>
      <c r="G18225">
        <f t="shared" si="569"/>
        <v>6.5097291444444441</v>
      </c>
    </row>
    <row r="18226" spans="1:7" x14ac:dyDescent="0.3">
      <c r="A18226">
        <v>182.209871053695</v>
      </c>
      <c r="B18226">
        <v>59.534269999999999</v>
      </c>
      <c r="C18226">
        <v>0.42335230000000001</v>
      </c>
      <c r="D18226">
        <v>0.40224623999999998</v>
      </c>
      <c r="E18226">
        <v>6.6149186999999996</v>
      </c>
      <c r="F18226">
        <f t="shared" si="568"/>
        <v>0.14111743333333335</v>
      </c>
      <c r="G18226">
        <f t="shared" si="569"/>
        <v>6.5038024777777776</v>
      </c>
    </row>
    <row r="18227" spans="1:7" x14ac:dyDescent="0.3">
      <c r="A18227">
        <v>182.22000288963301</v>
      </c>
      <c r="B18227">
        <v>59.551414000000001</v>
      </c>
      <c r="C18227">
        <v>0.42336562</v>
      </c>
      <c r="D18227">
        <v>0.41567478000000002</v>
      </c>
      <c r="E18227">
        <v>6.6168227000000002</v>
      </c>
      <c r="F18227">
        <f t="shared" si="568"/>
        <v>0.14112187333333334</v>
      </c>
      <c r="G18227">
        <f t="shared" si="569"/>
        <v>6.505707366666666</v>
      </c>
    </row>
    <row r="18228" spans="1:7" x14ac:dyDescent="0.3">
      <c r="A18228">
        <v>182.229997396469</v>
      </c>
      <c r="B18228">
        <v>59.562843000000001</v>
      </c>
      <c r="C18228">
        <v>0.42340561999999998</v>
      </c>
      <c r="D18228">
        <v>0.39980468000000002</v>
      </c>
      <c r="E18228">
        <v>6.618093</v>
      </c>
      <c r="F18228">
        <f t="shared" si="568"/>
        <v>0.14113520666666665</v>
      </c>
      <c r="G18228">
        <f t="shared" si="569"/>
        <v>6.5069772555555554</v>
      </c>
    </row>
    <row r="18229" spans="1:7" x14ac:dyDescent="0.3">
      <c r="A18229">
        <v>182.240007162094</v>
      </c>
      <c r="B18229">
        <v>59.534269999999999</v>
      </c>
      <c r="C18229">
        <v>0.42375220000000002</v>
      </c>
      <c r="D18229">
        <v>7.2636270000000003E-2</v>
      </c>
      <c r="E18229">
        <v>6.6149186999999996</v>
      </c>
      <c r="F18229">
        <f t="shared" si="568"/>
        <v>0.14125073333333335</v>
      </c>
      <c r="G18229">
        <f t="shared" si="569"/>
        <v>6.5038024777777776</v>
      </c>
    </row>
    <row r="18230" spans="1:7" x14ac:dyDescent="0.3">
      <c r="A18230">
        <v>182.25000166893</v>
      </c>
      <c r="B18230">
        <v>59.629513000000003</v>
      </c>
      <c r="C18230">
        <v>0.42387214000000001</v>
      </c>
      <c r="D18230">
        <v>-5.7986937000000002E-2</v>
      </c>
      <c r="E18230">
        <v>6.6255006999999999</v>
      </c>
      <c r="F18230">
        <f t="shared" si="568"/>
        <v>0.14129071333333335</v>
      </c>
      <c r="G18230">
        <f t="shared" si="569"/>
        <v>6.5143850333333333</v>
      </c>
    </row>
    <row r="18231" spans="1:7" x14ac:dyDescent="0.3">
      <c r="A18231">
        <v>182.25999617576599</v>
      </c>
      <c r="B18231">
        <v>59.618084000000003</v>
      </c>
      <c r="C18231">
        <v>0.42372552000000002</v>
      </c>
      <c r="D18231">
        <v>0.10315571</v>
      </c>
      <c r="E18231">
        <v>6.6242304000000001</v>
      </c>
      <c r="F18231">
        <f t="shared" si="568"/>
        <v>0.14124184000000001</v>
      </c>
      <c r="G18231">
        <f t="shared" si="569"/>
        <v>6.5131151444444448</v>
      </c>
    </row>
    <row r="18232" spans="1:7" x14ac:dyDescent="0.3">
      <c r="A18232">
        <v>182.269868612289</v>
      </c>
      <c r="B18232">
        <v>59.658090000000001</v>
      </c>
      <c r="C18232">
        <v>0.42365888000000002</v>
      </c>
      <c r="D18232">
        <v>0.21058415</v>
      </c>
      <c r="E18232">
        <v>6.6286754999999999</v>
      </c>
      <c r="F18232">
        <f t="shared" si="568"/>
        <v>0.14121962666666668</v>
      </c>
      <c r="G18232">
        <f t="shared" si="569"/>
        <v>6.517560255555555</v>
      </c>
    </row>
    <row r="18233" spans="1:7" x14ac:dyDescent="0.3">
      <c r="A18233">
        <v>182.28000044822599</v>
      </c>
      <c r="B18233">
        <v>59.667605999999999</v>
      </c>
      <c r="C18233">
        <v>0.42368555000000002</v>
      </c>
      <c r="D18233">
        <v>0.20814260000000001</v>
      </c>
      <c r="E18233">
        <v>6.6297329999999999</v>
      </c>
      <c r="F18233">
        <f t="shared" si="568"/>
        <v>0.14122851666666666</v>
      </c>
      <c r="G18233">
        <f t="shared" si="569"/>
        <v>6.5186175888888886</v>
      </c>
    </row>
    <row r="18234" spans="1:7" x14ac:dyDescent="0.3">
      <c r="A18234">
        <v>182.28999495506201</v>
      </c>
      <c r="B18234">
        <v>59.633324000000002</v>
      </c>
      <c r="C18234">
        <v>0.42368555000000002</v>
      </c>
      <c r="D18234">
        <v>0.23499970000000001</v>
      </c>
      <c r="E18234">
        <v>6.6259240000000004</v>
      </c>
      <c r="F18234">
        <f t="shared" si="568"/>
        <v>0.14122851666666666</v>
      </c>
      <c r="G18234">
        <f t="shared" si="569"/>
        <v>6.5148084777777777</v>
      </c>
    </row>
    <row r="18235" spans="1:7" x14ac:dyDescent="0.3">
      <c r="A18235">
        <v>182.30000472068701</v>
      </c>
      <c r="B18235">
        <v>59.665703000000001</v>
      </c>
      <c r="C18235">
        <v>0.42368555000000002</v>
      </c>
      <c r="D18235">
        <v>0.2618568</v>
      </c>
      <c r="E18235">
        <v>6.6295219999999997</v>
      </c>
      <c r="F18235">
        <f t="shared" si="568"/>
        <v>0.14122851666666666</v>
      </c>
      <c r="G18235">
        <f t="shared" si="569"/>
        <v>6.5184061444444445</v>
      </c>
    </row>
    <row r="18236" spans="1:7" x14ac:dyDescent="0.3">
      <c r="A18236">
        <v>182.30999922752301</v>
      </c>
      <c r="B18236">
        <v>59.614277000000001</v>
      </c>
      <c r="C18236">
        <v>0.42368555000000002</v>
      </c>
      <c r="D18236">
        <v>0.27528535999999998</v>
      </c>
      <c r="E18236">
        <v>6.6238073999999996</v>
      </c>
      <c r="F18236">
        <f t="shared" si="568"/>
        <v>0.14122851666666666</v>
      </c>
      <c r="G18236">
        <f t="shared" si="569"/>
        <v>6.5126921444444443</v>
      </c>
    </row>
    <row r="18237" spans="1:7" x14ac:dyDescent="0.3">
      <c r="A18237">
        <v>182.319993734359</v>
      </c>
      <c r="B18237">
        <v>59.623800000000003</v>
      </c>
      <c r="C18237">
        <v>0.42368555000000002</v>
      </c>
      <c r="D18237">
        <v>0.30214247</v>
      </c>
      <c r="E18237">
        <v>6.6248655000000003</v>
      </c>
      <c r="F18237">
        <f t="shared" si="568"/>
        <v>0.14122851666666666</v>
      </c>
      <c r="G18237">
        <f t="shared" si="569"/>
        <v>6.5137502555555553</v>
      </c>
    </row>
    <row r="18238" spans="1:7" x14ac:dyDescent="0.3">
      <c r="A18238">
        <v>182.330003499984</v>
      </c>
      <c r="B18238">
        <v>59.631419999999999</v>
      </c>
      <c r="C18238">
        <v>0.42368555000000002</v>
      </c>
      <c r="D18238">
        <v>0.32899958000000001</v>
      </c>
      <c r="E18238">
        <v>6.6257124000000003</v>
      </c>
      <c r="F18238">
        <f t="shared" si="568"/>
        <v>0.14122851666666666</v>
      </c>
      <c r="G18238">
        <f t="shared" si="569"/>
        <v>6.5145969222222213</v>
      </c>
    </row>
    <row r="18239" spans="1:7" x14ac:dyDescent="0.3">
      <c r="A18239">
        <v>182.33987593650801</v>
      </c>
      <c r="B18239">
        <v>59.602843999999997</v>
      </c>
      <c r="C18239">
        <v>0.42368555000000002</v>
      </c>
      <c r="D18239">
        <v>0.35585670000000003</v>
      </c>
      <c r="E18239">
        <v>6.6225370000000003</v>
      </c>
      <c r="F18239">
        <f t="shared" si="568"/>
        <v>0.14122851666666666</v>
      </c>
      <c r="G18239">
        <f t="shared" si="569"/>
        <v>6.5114218111111102</v>
      </c>
    </row>
    <row r="18240" spans="1:7" x14ac:dyDescent="0.3">
      <c r="A18240">
        <v>182.34999251365599</v>
      </c>
      <c r="B18240">
        <v>59.648563000000003</v>
      </c>
      <c r="C18240">
        <v>0.42369887000000001</v>
      </c>
      <c r="D18240">
        <v>0.36806445999999998</v>
      </c>
      <c r="E18240">
        <v>6.6276169999999999</v>
      </c>
      <c r="F18240">
        <f t="shared" si="568"/>
        <v>0.14123295666666666</v>
      </c>
      <c r="G18240">
        <f t="shared" si="569"/>
        <v>6.5165017000000001</v>
      </c>
    </row>
    <row r="18241" spans="1:7" x14ac:dyDescent="0.3">
      <c r="A18241">
        <v>182.36000227928099</v>
      </c>
      <c r="B18241">
        <v>59.579987000000003</v>
      </c>
      <c r="C18241">
        <v>0.42369887000000001</v>
      </c>
      <c r="D18241">
        <v>0.39492157</v>
      </c>
      <c r="E18241">
        <v>6.6199975000000002</v>
      </c>
      <c r="F18241">
        <f t="shared" si="568"/>
        <v>0.14123295666666666</v>
      </c>
      <c r="G18241">
        <f t="shared" si="569"/>
        <v>6.5088821444444447</v>
      </c>
    </row>
    <row r="18242" spans="1:7" x14ac:dyDescent="0.3">
      <c r="A18242">
        <v>182.369874715805</v>
      </c>
      <c r="B18242">
        <v>59.604750000000003</v>
      </c>
      <c r="C18242">
        <v>0.42371219999999998</v>
      </c>
      <c r="D18242">
        <v>0.40835009999999999</v>
      </c>
      <c r="E18242">
        <v>6.6227492999999997</v>
      </c>
      <c r="F18242">
        <f t="shared" si="568"/>
        <v>0.14123739999999999</v>
      </c>
      <c r="G18242">
        <f t="shared" si="569"/>
        <v>6.5116335888888885</v>
      </c>
    </row>
    <row r="18243" spans="1:7" x14ac:dyDescent="0.3">
      <c r="A18243">
        <v>182.38000655174201</v>
      </c>
      <c r="B18243">
        <v>59.61618</v>
      </c>
      <c r="C18243">
        <v>0.42408547000000002</v>
      </c>
      <c r="D18243">
        <v>4.0896050000000003E-2</v>
      </c>
      <c r="E18243">
        <v>6.6240189999999997</v>
      </c>
      <c r="F18243">
        <f t="shared" si="568"/>
        <v>0.14136182333333333</v>
      </c>
      <c r="G18243">
        <f t="shared" si="569"/>
        <v>6.5129035888888884</v>
      </c>
    </row>
    <row r="18244" spans="1:7" x14ac:dyDescent="0.3">
      <c r="A18244">
        <v>182.38987898826599</v>
      </c>
      <c r="B18244">
        <v>59.639037999999999</v>
      </c>
      <c r="C18244">
        <v>0.4242321</v>
      </c>
      <c r="D18244">
        <v>-0.100714155</v>
      </c>
      <c r="E18244">
        <v>6.6265590000000003</v>
      </c>
      <c r="F18244">
        <f t="shared" si="568"/>
        <v>0.1414107</v>
      </c>
      <c r="G18244">
        <f t="shared" si="569"/>
        <v>6.5154433666666662</v>
      </c>
    </row>
    <row r="18245" spans="1:7" x14ac:dyDescent="0.3">
      <c r="A18245">
        <v>182.39987349510099</v>
      </c>
      <c r="B18245">
        <v>59.739994000000003</v>
      </c>
      <c r="C18245">
        <v>0.42412543000000003</v>
      </c>
      <c r="D18245">
        <v>3.3571385000000002E-2</v>
      </c>
      <c r="E18245">
        <v>6.6377763999999999</v>
      </c>
      <c r="F18245">
        <f t="shared" si="568"/>
        <v>0.14137514333333334</v>
      </c>
      <c r="G18245">
        <f t="shared" si="569"/>
        <v>6.5266606999999999</v>
      </c>
    </row>
    <row r="18246" spans="1:7" x14ac:dyDescent="0.3">
      <c r="A18246">
        <v>182.40986800193701</v>
      </c>
      <c r="B18246">
        <v>59.696182</v>
      </c>
      <c r="C18246">
        <v>0.42407212</v>
      </c>
      <c r="D18246">
        <v>0.11414270999999999</v>
      </c>
      <c r="E18246">
        <v>6.6329089999999997</v>
      </c>
      <c r="F18246">
        <f t="shared" ref="F18246:F18309" si="570">C18246/3</f>
        <v>0.14135737333333334</v>
      </c>
      <c r="G18246">
        <f t="shared" ref="G18246:G18309" si="571">(B18246-$B$5)/9</f>
        <v>6.5217926999999998</v>
      </c>
    </row>
    <row r="18247" spans="1:7" x14ac:dyDescent="0.3">
      <c r="A18247">
        <v>182.419999837875</v>
      </c>
      <c r="B18247">
        <v>59.701897000000002</v>
      </c>
      <c r="C18247">
        <v>0.42408547000000002</v>
      </c>
      <c r="D18247">
        <v>0.12635049000000001</v>
      </c>
      <c r="E18247">
        <v>6.6335430000000004</v>
      </c>
      <c r="F18247">
        <f t="shared" si="570"/>
        <v>0.14136182333333333</v>
      </c>
      <c r="G18247">
        <f t="shared" si="571"/>
        <v>6.5224276999999997</v>
      </c>
    </row>
    <row r="18248" spans="1:7" x14ac:dyDescent="0.3">
      <c r="A18248">
        <v>182.42999434471099</v>
      </c>
      <c r="B18248">
        <v>59.703800000000001</v>
      </c>
      <c r="C18248">
        <v>0.42408547000000002</v>
      </c>
      <c r="D18248">
        <v>0.1532076</v>
      </c>
      <c r="E18248">
        <v>6.6337546999999999</v>
      </c>
      <c r="F18248">
        <f t="shared" si="570"/>
        <v>0.14136182333333333</v>
      </c>
      <c r="G18248">
        <f t="shared" si="571"/>
        <v>6.5226391444444438</v>
      </c>
    </row>
    <row r="18249" spans="1:7" x14ac:dyDescent="0.3">
      <c r="A18249">
        <v>182.43988204002301</v>
      </c>
      <c r="B18249">
        <v>59.675229999999999</v>
      </c>
      <c r="C18249">
        <v>0.42408547000000002</v>
      </c>
      <c r="D18249">
        <v>0.18006470999999999</v>
      </c>
      <c r="E18249">
        <v>6.6305804000000004</v>
      </c>
      <c r="F18249">
        <f t="shared" si="570"/>
        <v>0.14136182333333333</v>
      </c>
      <c r="G18249">
        <f t="shared" si="571"/>
        <v>6.5194646999999994</v>
      </c>
    </row>
    <row r="18250" spans="1:7" x14ac:dyDescent="0.3">
      <c r="A18250">
        <v>182.44999861717201</v>
      </c>
      <c r="B18250">
        <v>59.715229999999998</v>
      </c>
      <c r="C18250">
        <v>0.4240988</v>
      </c>
      <c r="D18250">
        <v>0.19227248</v>
      </c>
      <c r="E18250">
        <v>6.6350245000000001</v>
      </c>
      <c r="F18250">
        <f t="shared" si="570"/>
        <v>0.14136626666666666</v>
      </c>
      <c r="G18250">
        <f t="shared" si="571"/>
        <v>6.5239091444444437</v>
      </c>
    </row>
    <row r="18251" spans="1:7" x14ac:dyDescent="0.3">
      <c r="A18251">
        <v>182.459871053695</v>
      </c>
      <c r="B18251">
        <v>59.665703000000001</v>
      </c>
      <c r="C18251">
        <v>0.4240988</v>
      </c>
      <c r="D18251">
        <v>0.21912959000000001</v>
      </c>
      <c r="E18251">
        <v>6.6295219999999997</v>
      </c>
      <c r="F18251">
        <f t="shared" si="570"/>
        <v>0.14136626666666666</v>
      </c>
      <c r="G18251">
        <f t="shared" si="571"/>
        <v>6.5184061444444445</v>
      </c>
    </row>
    <row r="18252" spans="1:7" x14ac:dyDescent="0.3">
      <c r="A18252">
        <v>182.47000288963301</v>
      </c>
      <c r="B18252">
        <v>59.684756999999998</v>
      </c>
      <c r="C18252">
        <v>0.4240988</v>
      </c>
      <c r="D18252">
        <v>0.23255814999999999</v>
      </c>
      <c r="E18252">
        <v>6.6316389999999998</v>
      </c>
      <c r="F18252">
        <f t="shared" si="570"/>
        <v>0.14136626666666666</v>
      </c>
      <c r="G18252">
        <f t="shared" si="571"/>
        <v>6.5205232555555552</v>
      </c>
    </row>
    <row r="18253" spans="1:7" x14ac:dyDescent="0.3">
      <c r="A18253">
        <v>182.47987532615599</v>
      </c>
      <c r="B18253">
        <v>59.677129999999998</v>
      </c>
      <c r="C18253">
        <v>0.42411209999999999</v>
      </c>
      <c r="D18253">
        <v>0.24476592</v>
      </c>
      <c r="E18253">
        <v>6.6307916999999996</v>
      </c>
      <c r="F18253">
        <f t="shared" si="570"/>
        <v>0.14137069999999999</v>
      </c>
      <c r="G18253">
        <f t="shared" si="571"/>
        <v>6.5196758111111102</v>
      </c>
    </row>
    <row r="18254" spans="1:7" x14ac:dyDescent="0.3">
      <c r="A18254">
        <v>182.490007162094</v>
      </c>
      <c r="B18254">
        <v>59.640937999999998</v>
      </c>
      <c r="C18254">
        <v>0.42412543000000003</v>
      </c>
      <c r="D18254">
        <v>0.25697367999999998</v>
      </c>
      <c r="E18254">
        <v>6.6267705000000001</v>
      </c>
      <c r="F18254">
        <f t="shared" si="570"/>
        <v>0.14137514333333334</v>
      </c>
      <c r="G18254">
        <f t="shared" si="571"/>
        <v>6.515654477777777</v>
      </c>
    </row>
    <row r="18255" spans="1:7" x14ac:dyDescent="0.3">
      <c r="A18255">
        <v>182.49987959861701</v>
      </c>
      <c r="B18255">
        <v>59.686656999999997</v>
      </c>
      <c r="C18255">
        <v>0.42415209999999998</v>
      </c>
      <c r="D18255">
        <v>0.25575291999999999</v>
      </c>
      <c r="E18255">
        <v>6.6318501999999997</v>
      </c>
      <c r="F18255">
        <f t="shared" si="570"/>
        <v>0.14138403333333333</v>
      </c>
      <c r="G18255">
        <f t="shared" si="571"/>
        <v>6.5207343666666659</v>
      </c>
    </row>
    <row r="18256" spans="1:7" x14ac:dyDescent="0.3">
      <c r="A18256">
        <v>182.50999617576599</v>
      </c>
      <c r="B18256">
        <v>59.637135000000001</v>
      </c>
      <c r="C18256">
        <v>0.42416543000000001</v>
      </c>
      <c r="D18256">
        <v>0.2679607</v>
      </c>
      <c r="E18256">
        <v>6.6263474999999996</v>
      </c>
      <c r="F18256">
        <f t="shared" si="570"/>
        <v>0.14138847666666668</v>
      </c>
      <c r="G18256">
        <f t="shared" si="571"/>
        <v>6.5152319222222221</v>
      </c>
    </row>
    <row r="18257" spans="1:7" x14ac:dyDescent="0.3">
      <c r="A18257">
        <v>182.52000594139099</v>
      </c>
      <c r="B18257">
        <v>59.637135000000001</v>
      </c>
      <c r="C18257">
        <v>0.42416543000000001</v>
      </c>
      <c r="D18257">
        <v>0.29481780000000002</v>
      </c>
      <c r="E18257">
        <v>6.6263474999999996</v>
      </c>
      <c r="F18257">
        <f t="shared" si="570"/>
        <v>0.14138847666666668</v>
      </c>
      <c r="G18257">
        <f t="shared" si="571"/>
        <v>6.5152319222222221</v>
      </c>
    </row>
    <row r="18258" spans="1:7" x14ac:dyDescent="0.3">
      <c r="A18258">
        <v>182.53000044822599</v>
      </c>
      <c r="B18258">
        <v>59.633324000000002</v>
      </c>
      <c r="C18258">
        <v>0.42416543000000001</v>
      </c>
      <c r="D18258">
        <v>0.32167489999999999</v>
      </c>
      <c r="E18258">
        <v>6.6259240000000004</v>
      </c>
      <c r="F18258">
        <f t="shared" si="570"/>
        <v>0.14138847666666668</v>
      </c>
      <c r="G18258">
        <f t="shared" si="571"/>
        <v>6.5148084777777777</v>
      </c>
    </row>
    <row r="18259" spans="1:7" x14ac:dyDescent="0.3">
      <c r="A18259">
        <v>182.53999495506201</v>
      </c>
      <c r="B18259">
        <v>59.606655000000003</v>
      </c>
      <c r="C18259">
        <v>0.42417874999999999</v>
      </c>
      <c r="D18259">
        <v>0.33388269999999998</v>
      </c>
      <c r="E18259">
        <v>6.6229605999999999</v>
      </c>
      <c r="F18259">
        <f t="shared" si="570"/>
        <v>0.14139291666666667</v>
      </c>
      <c r="G18259">
        <f t="shared" si="571"/>
        <v>6.5118452555555555</v>
      </c>
    </row>
    <row r="18260" spans="1:7" x14ac:dyDescent="0.3">
      <c r="A18260">
        <v>182.55000472068701</v>
      </c>
      <c r="B18260">
        <v>59.646659999999997</v>
      </c>
      <c r="C18260">
        <v>0.42420542</v>
      </c>
      <c r="D18260">
        <v>0.31801256999999999</v>
      </c>
      <c r="E18260">
        <v>6.6274056000000003</v>
      </c>
      <c r="F18260">
        <f t="shared" si="570"/>
        <v>0.14140180666666666</v>
      </c>
      <c r="G18260">
        <f t="shared" si="571"/>
        <v>6.5162902555555551</v>
      </c>
    </row>
    <row r="18261" spans="1:7" x14ac:dyDescent="0.3">
      <c r="A18261">
        <v>182.55987715721099</v>
      </c>
      <c r="B18261">
        <v>59.606655000000003</v>
      </c>
      <c r="C18261">
        <v>0.42425874000000002</v>
      </c>
      <c r="D18261">
        <v>0.28749313999999998</v>
      </c>
      <c r="E18261">
        <v>6.6229605999999999</v>
      </c>
      <c r="F18261">
        <f t="shared" si="570"/>
        <v>0.14141958000000002</v>
      </c>
      <c r="G18261">
        <f t="shared" si="571"/>
        <v>6.5118452555555555</v>
      </c>
    </row>
    <row r="18262" spans="1:7" x14ac:dyDescent="0.3">
      <c r="A18262">
        <v>182.569993734359</v>
      </c>
      <c r="B18262">
        <v>59.648563000000003</v>
      </c>
      <c r="C18262">
        <v>0.42431205999999999</v>
      </c>
      <c r="D18262">
        <v>0.25697367999999998</v>
      </c>
      <c r="E18262">
        <v>6.6276169999999999</v>
      </c>
      <c r="F18262">
        <f t="shared" si="570"/>
        <v>0.14143735333333332</v>
      </c>
      <c r="G18262">
        <f t="shared" si="571"/>
        <v>6.5165017000000001</v>
      </c>
    </row>
    <row r="18263" spans="1:7" x14ac:dyDescent="0.3">
      <c r="A18263">
        <v>182.57988142967201</v>
      </c>
      <c r="B18263">
        <v>59.659992000000003</v>
      </c>
      <c r="C18263">
        <v>0.42439204000000003</v>
      </c>
      <c r="D18263">
        <v>0.19593482000000001</v>
      </c>
      <c r="E18263">
        <v>6.6288866999999998</v>
      </c>
      <c r="F18263">
        <f t="shared" si="570"/>
        <v>0.14146401333333333</v>
      </c>
      <c r="G18263">
        <f t="shared" si="571"/>
        <v>6.5177715888888885</v>
      </c>
    </row>
    <row r="18264" spans="1:7" x14ac:dyDescent="0.3">
      <c r="A18264">
        <v>182.58999800682</v>
      </c>
      <c r="B18264">
        <v>59.646659999999997</v>
      </c>
      <c r="C18264">
        <v>0.42447200000000002</v>
      </c>
      <c r="D18264">
        <v>0.13611671</v>
      </c>
      <c r="E18264">
        <v>6.6274056000000003</v>
      </c>
      <c r="F18264">
        <f t="shared" si="570"/>
        <v>0.14149066666666668</v>
      </c>
      <c r="G18264">
        <f t="shared" si="571"/>
        <v>6.5162902555555551</v>
      </c>
    </row>
    <row r="18265" spans="1:7" x14ac:dyDescent="0.3">
      <c r="A18265">
        <v>182.59999251365599</v>
      </c>
      <c r="B18265">
        <v>59.715229999999998</v>
      </c>
      <c r="C18265">
        <v>0.42453869999999999</v>
      </c>
      <c r="D18265">
        <v>8.9727156000000002E-2</v>
      </c>
      <c r="E18265">
        <v>6.6350245000000001</v>
      </c>
      <c r="F18265">
        <f t="shared" si="570"/>
        <v>0.1415129</v>
      </c>
      <c r="G18265">
        <f t="shared" si="571"/>
        <v>6.5239091444444437</v>
      </c>
    </row>
    <row r="18266" spans="1:7" x14ac:dyDescent="0.3">
      <c r="A18266">
        <v>182.61000227928099</v>
      </c>
      <c r="B18266">
        <v>59.69999</v>
      </c>
      <c r="C18266">
        <v>0.42455201999999997</v>
      </c>
      <c r="D18266">
        <v>0.10193493000000001</v>
      </c>
      <c r="E18266">
        <v>6.6333320000000002</v>
      </c>
      <c r="F18266">
        <f t="shared" si="570"/>
        <v>0.14151733999999999</v>
      </c>
      <c r="G18266">
        <f t="shared" si="571"/>
        <v>6.5222158111111108</v>
      </c>
    </row>
    <row r="18267" spans="1:7" x14ac:dyDescent="0.3">
      <c r="A18267">
        <v>182.619874715805</v>
      </c>
      <c r="B18267">
        <v>59.724753999999997</v>
      </c>
      <c r="C18267">
        <v>0.42455201999999997</v>
      </c>
      <c r="D18267">
        <v>0.12879204999999999</v>
      </c>
      <c r="E18267">
        <v>6.6360830000000002</v>
      </c>
      <c r="F18267">
        <f t="shared" si="570"/>
        <v>0.14151733999999999</v>
      </c>
      <c r="G18267">
        <f t="shared" si="571"/>
        <v>6.5249673666666661</v>
      </c>
    </row>
    <row r="18268" spans="1:7" x14ac:dyDescent="0.3">
      <c r="A18268">
        <v>182.62986922264099</v>
      </c>
      <c r="B18268">
        <v>59.734279999999998</v>
      </c>
      <c r="C18268">
        <v>0.42456535000000001</v>
      </c>
      <c r="D18268">
        <v>0.12757126999999999</v>
      </c>
      <c r="E18268">
        <v>6.6371416999999999</v>
      </c>
      <c r="F18268">
        <f t="shared" si="570"/>
        <v>0.14152178333333335</v>
      </c>
      <c r="G18268">
        <f t="shared" si="571"/>
        <v>6.5260258111111105</v>
      </c>
    </row>
    <row r="18269" spans="1:7" x14ac:dyDescent="0.3">
      <c r="A18269">
        <v>182.64000105857801</v>
      </c>
      <c r="B18269">
        <v>59.703800000000001</v>
      </c>
      <c r="C18269">
        <v>0.42459202000000001</v>
      </c>
      <c r="D18269">
        <v>0.12512971000000001</v>
      </c>
      <c r="E18269">
        <v>6.6337546999999999</v>
      </c>
      <c r="F18269">
        <f t="shared" si="570"/>
        <v>0.14153067333333333</v>
      </c>
      <c r="G18269">
        <f t="shared" si="571"/>
        <v>6.5226391444444438</v>
      </c>
    </row>
    <row r="18270" spans="1:7" x14ac:dyDescent="0.3">
      <c r="A18270">
        <v>182.649995565414</v>
      </c>
      <c r="B18270">
        <v>59.757137</v>
      </c>
      <c r="C18270">
        <v>0.42463198000000002</v>
      </c>
      <c r="D18270">
        <v>0.10803881999999999</v>
      </c>
      <c r="E18270">
        <v>6.6396810000000004</v>
      </c>
      <c r="F18270">
        <f t="shared" si="570"/>
        <v>0.14154399333333334</v>
      </c>
      <c r="G18270">
        <f t="shared" si="571"/>
        <v>6.5285654777777777</v>
      </c>
    </row>
    <row r="18271" spans="1:7" x14ac:dyDescent="0.3">
      <c r="A18271">
        <v>182.65986800193701</v>
      </c>
      <c r="B18271">
        <v>59.690468000000003</v>
      </c>
      <c r="C18271">
        <v>0.42467198</v>
      </c>
      <c r="D18271">
        <v>9.0947929999999996E-2</v>
      </c>
      <c r="E18271">
        <v>6.6322736999999998</v>
      </c>
      <c r="F18271">
        <f t="shared" si="570"/>
        <v>0.14155732666666668</v>
      </c>
      <c r="G18271">
        <f t="shared" si="571"/>
        <v>6.5211578111111113</v>
      </c>
    </row>
    <row r="18272" spans="1:7" x14ac:dyDescent="0.3">
      <c r="A18272">
        <v>182.669999837875</v>
      </c>
      <c r="B18272">
        <v>59.730469999999997</v>
      </c>
      <c r="C18272">
        <v>0.42469865000000001</v>
      </c>
      <c r="D18272">
        <v>8.9727156000000002E-2</v>
      </c>
      <c r="E18272">
        <v>6.6367183000000001</v>
      </c>
      <c r="F18272">
        <f t="shared" si="570"/>
        <v>0.14156621666666666</v>
      </c>
      <c r="G18272">
        <f t="shared" si="571"/>
        <v>6.5256024777777775</v>
      </c>
    </row>
    <row r="18273" spans="1:7" x14ac:dyDescent="0.3">
      <c r="A18273">
        <v>182.67987227439801</v>
      </c>
      <c r="B18273">
        <v>59.743805000000002</v>
      </c>
      <c r="C18273">
        <v>0.42471196999999999</v>
      </c>
      <c r="D18273">
        <v>0.10315571</v>
      </c>
      <c r="E18273">
        <v>6.6382003000000003</v>
      </c>
      <c r="F18273">
        <f t="shared" si="570"/>
        <v>0.14157065666666666</v>
      </c>
      <c r="G18273">
        <f t="shared" si="571"/>
        <v>6.5270841444444443</v>
      </c>
    </row>
    <row r="18274" spans="1:7" x14ac:dyDescent="0.3">
      <c r="A18274">
        <v>182.68988204002301</v>
      </c>
      <c r="B18274">
        <v>59.711421999999999</v>
      </c>
      <c r="C18274">
        <v>0.42472529999999997</v>
      </c>
      <c r="D18274">
        <v>0.115363486</v>
      </c>
      <c r="E18274">
        <v>6.6346015999999999</v>
      </c>
      <c r="F18274">
        <f t="shared" si="570"/>
        <v>0.14157509999999998</v>
      </c>
      <c r="G18274">
        <f t="shared" si="571"/>
        <v>6.5234860333333327</v>
      </c>
    </row>
    <row r="18275" spans="1:7" x14ac:dyDescent="0.3">
      <c r="A18275">
        <v>182.699876546859</v>
      </c>
      <c r="B18275">
        <v>59.772376999999999</v>
      </c>
      <c r="C18275">
        <v>0.42475196999999998</v>
      </c>
      <c r="D18275">
        <v>0.11292193</v>
      </c>
      <c r="E18275">
        <v>6.6413745999999998</v>
      </c>
      <c r="F18275">
        <f t="shared" si="570"/>
        <v>0.14158398999999999</v>
      </c>
      <c r="G18275">
        <f t="shared" si="571"/>
        <v>6.5302588111111106</v>
      </c>
    </row>
    <row r="18276" spans="1:7" x14ac:dyDescent="0.3">
      <c r="A18276">
        <v>182.70999312400801</v>
      </c>
      <c r="B18276">
        <v>59.736182999999997</v>
      </c>
      <c r="C18276">
        <v>0.42477860000000001</v>
      </c>
      <c r="D18276">
        <v>9.7051819999999997E-2</v>
      </c>
      <c r="E18276">
        <v>6.6373530000000001</v>
      </c>
      <c r="F18276">
        <f t="shared" si="570"/>
        <v>0.14159286666666668</v>
      </c>
      <c r="G18276">
        <f t="shared" si="571"/>
        <v>6.5262372555555546</v>
      </c>
    </row>
    <row r="18277" spans="1:7" x14ac:dyDescent="0.3">
      <c r="A18277">
        <v>182.71988081932</v>
      </c>
      <c r="B18277">
        <v>59.749519999999997</v>
      </c>
      <c r="C18277">
        <v>0.42480528000000001</v>
      </c>
      <c r="D18277">
        <v>9.5831044000000004E-2</v>
      </c>
      <c r="E18277">
        <v>6.6388350000000003</v>
      </c>
      <c r="F18277">
        <f t="shared" si="570"/>
        <v>0.14160175999999999</v>
      </c>
      <c r="G18277">
        <f t="shared" si="571"/>
        <v>6.5277191444444433</v>
      </c>
    </row>
    <row r="18278" spans="1:7" x14ac:dyDescent="0.3">
      <c r="A18278">
        <v>182.729997396469</v>
      </c>
      <c r="B18278">
        <v>59.755234000000002</v>
      </c>
      <c r="C18278">
        <v>0.42481859999999999</v>
      </c>
      <c r="D18278">
        <v>0.10803881999999999</v>
      </c>
      <c r="E18278">
        <v>6.6394696</v>
      </c>
      <c r="F18278">
        <f t="shared" si="570"/>
        <v>0.14160619999999999</v>
      </c>
      <c r="G18278">
        <f t="shared" si="571"/>
        <v>6.5283540333333328</v>
      </c>
    </row>
    <row r="18279" spans="1:7" x14ac:dyDescent="0.3">
      <c r="A18279">
        <v>182.740007162094</v>
      </c>
      <c r="B18279">
        <v>59.709515000000003</v>
      </c>
      <c r="C18279">
        <v>0.42484527999999999</v>
      </c>
      <c r="D18279">
        <v>0.105597265</v>
      </c>
      <c r="E18279">
        <v>6.6343893999999999</v>
      </c>
      <c r="F18279">
        <f t="shared" si="570"/>
        <v>0.14161509333333333</v>
      </c>
      <c r="G18279">
        <f t="shared" si="571"/>
        <v>6.5232741444444446</v>
      </c>
    </row>
    <row r="18280" spans="1:7" x14ac:dyDescent="0.3">
      <c r="A18280">
        <v>182.74987959861701</v>
      </c>
      <c r="B18280">
        <v>59.768566</v>
      </c>
      <c r="C18280">
        <v>0.42487192000000001</v>
      </c>
      <c r="D18280">
        <v>0.10315571</v>
      </c>
      <c r="E18280">
        <v>6.6409507000000003</v>
      </c>
      <c r="F18280">
        <f t="shared" si="570"/>
        <v>0.14162397333333335</v>
      </c>
      <c r="G18280">
        <f t="shared" si="571"/>
        <v>6.5298353666666662</v>
      </c>
    </row>
    <row r="18281" spans="1:7" x14ac:dyDescent="0.3">
      <c r="A18281">
        <v>182.75999617576599</v>
      </c>
      <c r="B18281">
        <v>59.728565000000003</v>
      </c>
      <c r="C18281">
        <v>0.42488526999999998</v>
      </c>
      <c r="D18281">
        <v>0.115363486</v>
      </c>
      <c r="E18281">
        <v>6.6365065999999997</v>
      </c>
      <c r="F18281">
        <f t="shared" si="570"/>
        <v>0.14162842333333334</v>
      </c>
      <c r="G18281">
        <f t="shared" si="571"/>
        <v>6.5253908111111114</v>
      </c>
    </row>
    <row r="18282" spans="1:7" x14ac:dyDescent="0.3">
      <c r="A18282">
        <v>182.77000594139099</v>
      </c>
      <c r="B18282">
        <v>59.730469999999997</v>
      </c>
      <c r="C18282">
        <v>0.42491192</v>
      </c>
      <c r="D18282">
        <v>0.11292193</v>
      </c>
      <c r="E18282">
        <v>6.6367183000000001</v>
      </c>
      <c r="F18282">
        <f t="shared" si="570"/>
        <v>0.14163730666666666</v>
      </c>
      <c r="G18282">
        <f t="shared" si="571"/>
        <v>6.5256024777777775</v>
      </c>
    </row>
    <row r="18283" spans="1:7" x14ac:dyDescent="0.3">
      <c r="A18283">
        <v>182.78000044822599</v>
      </c>
      <c r="B18283">
        <v>59.764755000000001</v>
      </c>
      <c r="C18283">
        <v>0.4249386</v>
      </c>
      <c r="D18283">
        <v>0.11170115</v>
      </c>
      <c r="E18283">
        <v>6.6405272000000002</v>
      </c>
      <c r="F18283">
        <f t="shared" si="570"/>
        <v>0.1416462</v>
      </c>
      <c r="G18283">
        <f t="shared" si="571"/>
        <v>6.5294119222222218</v>
      </c>
    </row>
    <row r="18284" spans="1:7" x14ac:dyDescent="0.3">
      <c r="A18284">
        <v>182.78999495506201</v>
      </c>
      <c r="B18284">
        <v>59.734279999999998</v>
      </c>
      <c r="C18284">
        <v>0.42495189999999999</v>
      </c>
      <c r="D18284">
        <v>0.11048037600000001</v>
      </c>
      <c r="E18284">
        <v>6.6371416999999999</v>
      </c>
      <c r="F18284">
        <f t="shared" si="570"/>
        <v>0.14165063333333333</v>
      </c>
      <c r="G18284">
        <f t="shared" si="571"/>
        <v>6.5260258111111105</v>
      </c>
    </row>
    <row r="18285" spans="1:7" x14ac:dyDescent="0.3">
      <c r="A18285">
        <v>182.80000472068701</v>
      </c>
      <c r="B18285">
        <v>59.791423999999999</v>
      </c>
      <c r="C18285">
        <v>0.42496523000000003</v>
      </c>
      <c r="D18285">
        <v>0.12268815</v>
      </c>
      <c r="E18285">
        <v>6.643491</v>
      </c>
      <c r="F18285">
        <f t="shared" si="570"/>
        <v>0.14165507666666668</v>
      </c>
      <c r="G18285">
        <f t="shared" si="571"/>
        <v>6.532375144444444</v>
      </c>
    </row>
    <row r="18286" spans="1:7" x14ac:dyDescent="0.3">
      <c r="A18286">
        <v>182.80999922752301</v>
      </c>
      <c r="B18286">
        <v>59.743805000000002</v>
      </c>
      <c r="C18286">
        <v>0.42499189999999998</v>
      </c>
      <c r="D18286">
        <v>0.121467374</v>
      </c>
      <c r="E18286">
        <v>6.6382003000000003</v>
      </c>
      <c r="F18286">
        <f t="shared" si="570"/>
        <v>0.14166396666666667</v>
      </c>
      <c r="G18286">
        <f t="shared" si="571"/>
        <v>6.5270841444444443</v>
      </c>
    </row>
    <row r="18287" spans="1:7" x14ac:dyDescent="0.3">
      <c r="A18287">
        <v>182.81987166404701</v>
      </c>
      <c r="B18287">
        <v>59.749519999999997</v>
      </c>
      <c r="C18287">
        <v>0.42501854999999999</v>
      </c>
      <c r="D18287">
        <v>0.1202466</v>
      </c>
      <c r="E18287">
        <v>6.6388350000000003</v>
      </c>
      <c r="F18287">
        <f t="shared" si="570"/>
        <v>0.14167284999999999</v>
      </c>
      <c r="G18287">
        <f t="shared" si="571"/>
        <v>6.5277191444444433</v>
      </c>
    </row>
    <row r="18288" spans="1:7" x14ac:dyDescent="0.3">
      <c r="A18288">
        <v>182.82988142967201</v>
      </c>
      <c r="B18288">
        <v>59.759039999999999</v>
      </c>
      <c r="C18288">
        <v>0.42503186999999998</v>
      </c>
      <c r="D18288">
        <v>0.13245438000000001</v>
      </c>
      <c r="E18288">
        <v>6.6398925999999996</v>
      </c>
      <c r="F18288">
        <f t="shared" si="570"/>
        <v>0.14167728999999998</v>
      </c>
      <c r="G18288">
        <f t="shared" si="571"/>
        <v>6.5287769222222218</v>
      </c>
    </row>
    <row r="18289" spans="1:7" x14ac:dyDescent="0.3">
      <c r="A18289">
        <v>182.83999800682</v>
      </c>
      <c r="B18289">
        <v>59.726658</v>
      </c>
      <c r="C18289">
        <v>0.42504522</v>
      </c>
      <c r="D18289">
        <v>0.14466216000000001</v>
      </c>
      <c r="E18289">
        <v>6.6362943999999997</v>
      </c>
      <c r="F18289">
        <f t="shared" si="570"/>
        <v>0.14168174</v>
      </c>
      <c r="G18289">
        <f t="shared" si="571"/>
        <v>6.5251789222222216</v>
      </c>
    </row>
    <row r="18290" spans="1:7" x14ac:dyDescent="0.3">
      <c r="A18290">
        <v>182.849870443344</v>
      </c>
      <c r="B18290">
        <v>59.778089999999999</v>
      </c>
      <c r="C18290">
        <v>0.42505853999999998</v>
      </c>
      <c r="D18290">
        <v>0.15686992999999999</v>
      </c>
      <c r="E18290">
        <v>6.6420092999999998</v>
      </c>
      <c r="F18290">
        <f t="shared" si="570"/>
        <v>0.14168617999999999</v>
      </c>
      <c r="G18290">
        <f t="shared" si="571"/>
        <v>6.5308935888888886</v>
      </c>
    </row>
    <row r="18291" spans="1:7" x14ac:dyDescent="0.3">
      <c r="A18291">
        <v>182.86000227928099</v>
      </c>
      <c r="B18291">
        <v>59.741897999999999</v>
      </c>
      <c r="C18291">
        <v>0.4250852</v>
      </c>
      <c r="D18291">
        <v>0.15564916000000001</v>
      </c>
      <c r="E18291">
        <v>6.637988</v>
      </c>
      <c r="F18291">
        <f t="shared" si="570"/>
        <v>0.14169506666666667</v>
      </c>
      <c r="G18291">
        <f t="shared" si="571"/>
        <v>6.5268722555555554</v>
      </c>
    </row>
    <row r="18292" spans="1:7" x14ac:dyDescent="0.3">
      <c r="A18292">
        <v>182.869874715805</v>
      </c>
      <c r="B18292">
        <v>59.764755000000001</v>
      </c>
      <c r="C18292">
        <v>0.42509854000000002</v>
      </c>
      <c r="D18292">
        <v>0.15442838</v>
      </c>
      <c r="E18292">
        <v>6.6405272000000002</v>
      </c>
      <c r="F18292">
        <f t="shared" si="570"/>
        <v>0.14169951333333333</v>
      </c>
      <c r="G18292">
        <f t="shared" si="571"/>
        <v>6.5294119222222218</v>
      </c>
    </row>
    <row r="18293" spans="1:7" x14ac:dyDescent="0.3">
      <c r="A18293">
        <v>182.87986922264099</v>
      </c>
      <c r="B18293">
        <v>59.778089999999999</v>
      </c>
      <c r="C18293">
        <v>0.42512517999999999</v>
      </c>
      <c r="D18293">
        <v>0.15198681999999999</v>
      </c>
      <c r="E18293">
        <v>6.6420092999999998</v>
      </c>
      <c r="F18293">
        <f t="shared" si="570"/>
        <v>0.14170839333333332</v>
      </c>
      <c r="G18293">
        <f t="shared" si="571"/>
        <v>6.5308935888888886</v>
      </c>
    </row>
    <row r="18294" spans="1:7" x14ac:dyDescent="0.3">
      <c r="A18294">
        <v>182.88987898826599</v>
      </c>
      <c r="B18294">
        <v>59.734279999999998</v>
      </c>
      <c r="C18294">
        <v>0.42513853000000001</v>
      </c>
      <c r="D18294">
        <v>0.16541538</v>
      </c>
      <c r="E18294">
        <v>6.6371416999999999</v>
      </c>
      <c r="F18294">
        <f t="shared" si="570"/>
        <v>0.14171284333333334</v>
      </c>
      <c r="G18294">
        <f t="shared" si="571"/>
        <v>6.5260258111111105</v>
      </c>
    </row>
    <row r="18295" spans="1:7" x14ac:dyDescent="0.3">
      <c r="A18295">
        <v>182.89987349510099</v>
      </c>
      <c r="B18295">
        <v>59.793329999999997</v>
      </c>
      <c r="C18295">
        <v>0.42515185</v>
      </c>
      <c r="D18295">
        <v>0.17762315000000001</v>
      </c>
      <c r="E18295">
        <v>6.6437030000000004</v>
      </c>
      <c r="F18295">
        <f t="shared" si="570"/>
        <v>0.14171728333333333</v>
      </c>
      <c r="G18295">
        <f t="shared" si="571"/>
        <v>6.5325869222222215</v>
      </c>
    </row>
    <row r="18296" spans="1:7" x14ac:dyDescent="0.3">
      <c r="A18296">
        <v>182.910005331039</v>
      </c>
      <c r="B18296">
        <v>59.741897999999999</v>
      </c>
      <c r="C18296">
        <v>0.42517853</v>
      </c>
      <c r="D18296">
        <v>0.17518159999999999</v>
      </c>
      <c r="E18296">
        <v>6.637988</v>
      </c>
      <c r="F18296">
        <f t="shared" si="570"/>
        <v>0.14172617666666668</v>
      </c>
      <c r="G18296">
        <f t="shared" si="571"/>
        <v>6.5268722555555554</v>
      </c>
    </row>
    <row r="18297" spans="1:7" x14ac:dyDescent="0.3">
      <c r="A18297">
        <v>182.919999837875</v>
      </c>
      <c r="B18297">
        <v>59.755234000000002</v>
      </c>
      <c r="C18297">
        <v>0.42519188000000002</v>
      </c>
      <c r="D18297">
        <v>0.18738937</v>
      </c>
      <c r="E18297">
        <v>6.6394696</v>
      </c>
      <c r="F18297">
        <f t="shared" si="570"/>
        <v>0.14173062666666666</v>
      </c>
      <c r="G18297">
        <f t="shared" si="571"/>
        <v>6.5283540333333328</v>
      </c>
    </row>
    <row r="18298" spans="1:7" x14ac:dyDescent="0.3">
      <c r="A18298">
        <v>182.92987227439801</v>
      </c>
      <c r="B18298">
        <v>59.778089999999999</v>
      </c>
      <c r="C18298">
        <v>0.42520520000000001</v>
      </c>
      <c r="D18298">
        <v>0.19959715</v>
      </c>
      <c r="E18298">
        <v>6.6420092999999998</v>
      </c>
      <c r="F18298">
        <f t="shared" si="570"/>
        <v>0.14173506666666666</v>
      </c>
      <c r="G18298">
        <f t="shared" si="571"/>
        <v>6.5308935888888886</v>
      </c>
    </row>
    <row r="18299" spans="1:7" x14ac:dyDescent="0.3">
      <c r="A18299">
        <v>182.94000411033599</v>
      </c>
      <c r="B18299">
        <v>59.743805000000002</v>
      </c>
      <c r="C18299">
        <v>0.42521851999999999</v>
      </c>
      <c r="D18299">
        <v>0.21180493</v>
      </c>
      <c r="E18299">
        <v>6.6382003000000003</v>
      </c>
      <c r="F18299">
        <f t="shared" si="570"/>
        <v>0.14173950666666665</v>
      </c>
      <c r="G18299">
        <f t="shared" si="571"/>
        <v>6.5270841444444443</v>
      </c>
    </row>
    <row r="18300" spans="1:7" x14ac:dyDescent="0.3">
      <c r="A18300">
        <v>182.94999861717201</v>
      </c>
      <c r="B18300">
        <v>59.793329999999997</v>
      </c>
      <c r="C18300">
        <v>0.42523184000000003</v>
      </c>
      <c r="D18300">
        <v>0.21058415</v>
      </c>
      <c r="E18300">
        <v>6.6437030000000004</v>
      </c>
      <c r="F18300">
        <f t="shared" si="570"/>
        <v>0.14174394666666668</v>
      </c>
      <c r="G18300">
        <f t="shared" si="571"/>
        <v>6.5325869222222215</v>
      </c>
    </row>
    <row r="18301" spans="1:7" x14ac:dyDescent="0.3">
      <c r="A18301">
        <v>182.95999312400801</v>
      </c>
      <c r="B18301">
        <v>59.755234000000002</v>
      </c>
      <c r="C18301">
        <v>0.42525851999999997</v>
      </c>
      <c r="D18301">
        <v>0.20936336999999999</v>
      </c>
      <c r="E18301">
        <v>6.6394696</v>
      </c>
      <c r="F18301">
        <f t="shared" si="570"/>
        <v>0.14175283999999999</v>
      </c>
      <c r="G18301">
        <f t="shared" si="571"/>
        <v>6.5283540333333328</v>
      </c>
    </row>
    <row r="18302" spans="1:7" x14ac:dyDescent="0.3">
      <c r="A18302">
        <v>182.97000288963301</v>
      </c>
      <c r="B18302">
        <v>59.755234000000002</v>
      </c>
      <c r="C18302">
        <v>0.42527184000000001</v>
      </c>
      <c r="D18302">
        <v>0.22157114999999999</v>
      </c>
      <c r="E18302">
        <v>6.6394696</v>
      </c>
      <c r="F18302">
        <f t="shared" si="570"/>
        <v>0.14175728000000001</v>
      </c>
      <c r="G18302">
        <f t="shared" si="571"/>
        <v>6.5283540333333328</v>
      </c>
    </row>
    <row r="18303" spans="1:7" x14ac:dyDescent="0.3">
      <c r="A18303">
        <v>182.97987532615599</v>
      </c>
      <c r="B18303">
        <v>59.785710000000002</v>
      </c>
      <c r="C18303">
        <v>0.42528516</v>
      </c>
      <c r="D18303">
        <v>0.23377892</v>
      </c>
      <c r="E18303">
        <v>6.6428555999999999</v>
      </c>
      <c r="F18303">
        <f t="shared" si="570"/>
        <v>0.14176172000000001</v>
      </c>
      <c r="G18303">
        <f t="shared" si="571"/>
        <v>6.5317402555555555</v>
      </c>
    </row>
    <row r="18304" spans="1:7" x14ac:dyDescent="0.3">
      <c r="A18304">
        <v>182.990007162094</v>
      </c>
      <c r="B18304">
        <v>59.728565000000003</v>
      </c>
      <c r="C18304">
        <v>0.42531183</v>
      </c>
      <c r="D18304">
        <v>0.23133736999999999</v>
      </c>
      <c r="E18304">
        <v>6.6365065999999997</v>
      </c>
      <c r="F18304">
        <f t="shared" si="570"/>
        <v>0.14177060999999999</v>
      </c>
      <c r="G18304">
        <f t="shared" si="571"/>
        <v>6.5253908111111114</v>
      </c>
    </row>
    <row r="18305" spans="1:7" x14ac:dyDescent="0.3">
      <c r="A18305">
        <v>183.00000166893</v>
      </c>
      <c r="B18305">
        <v>59.781902000000002</v>
      </c>
      <c r="C18305">
        <v>0.42532515999999998</v>
      </c>
      <c r="D18305">
        <v>0.24476592</v>
      </c>
      <c r="E18305">
        <v>6.6424326999999996</v>
      </c>
      <c r="F18305">
        <f t="shared" si="570"/>
        <v>0.14177505333333332</v>
      </c>
      <c r="G18305">
        <f t="shared" si="571"/>
        <v>6.5313171444444444</v>
      </c>
    </row>
    <row r="18306" spans="1:7" x14ac:dyDescent="0.3">
      <c r="A18306">
        <v>183.00999617576599</v>
      </c>
      <c r="B18306">
        <v>59.732371999999998</v>
      </c>
      <c r="C18306">
        <v>0.42533850000000001</v>
      </c>
      <c r="D18306">
        <v>0.25819448</v>
      </c>
      <c r="E18306">
        <v>6.6369294999999999</v>
      </c>
      <c r="F18306">
        <f t="shared" si="570"/>
        <v>0.1417795</v>
      </c>
      <c r="G18306">
        <f t="shared" si="571"/>
        <v>6.5258138111111101</v>
      </c>
    </row>
    <row r="18307" spans="1:7" x14ac:dyDescent="0.3">
      <c r="A18307">
        <v>183.019868612289</v>
      </c>
      <c r="B18307">
        <v>59.770470000000003</v>
      </c>
      <c r="C18307">
        <v>0.42535182999999999</v>
      </c>
      <c r="D18307">
        <v>0.27040225000000001</v>
      </c>
      <c r="E18307">
        <v>6.6411623999999998</v>
      </c>
      <c r="F18307">
        <f t="shared" si="570"/>
        <v>0.14178394333333333</v>
      </c>
      <c r="G18307">
        <f t="shared" si="571"/>
        <v>6.5300469222222226</v>
      </c>
    </row>
    <row r="18308" spans="1:7" x14ac:dyDescent="0.3">
      <c r="A18308">
        <v>183.03000044822599</v>
      </c>
      <c r="B18308">
        <v>59.781902000000002</v>
      </c>
      <c r="C18308">
        <v>0.42536515000000003</v>
      </c>
      <c r="D18308">
        <v>0.27040225000000001</v>
      </c>
      <c r="E18308">
        <v>6.6424326999999996</v>
      </c>
      <c r="F18308">
        <f t="shared" si="570"/>
        <v>0.14178838333333335</v>
      </c>
      <c r="G18308">
        <f t="shared" si="571"/>
        <v>6.5313171444444444</v>
      </c>
    </row>
    <row r="18309" spans="1:7" x14ac:dyDescent="0.3">
      <c r="A18309">
        <v>183.03987288475</v>
      </c>
      <c r="B18309">
        <v>59.726658</v>
      </c>
      <c r="C18309">
        <v>0.42537847000000001</v>
      </c>
      <c r="D18309">
        <v>0.28261003000000001</v>
      </c>
      <c r="E18309">
        <v>6.6362943999999997</v>
      </c>
      <c r="F18309">
        <f t="shared" si="570"/>
        <v>0.14179282333333335</v>
      </c>
      <c r="G18309">
        <f t="shared" si="571"/>
        <v>6.5251789222222216</v>
      </c>
    </row>
    <row r="18310" spans="1:7" x14ac:dyDescent="0.3">
      <c r="A18310">
        <v>183.05000472068701</v>
      </c>
      <c r="B18310">
        <v>59.785710000000002</v>
      </c>
      <c r="C18310">
        <v>0.42540514000000001</v>
      </c>
      <c r="D18310">
        <v>0.28138923999999998</v>
      </c>
      <c r="E18310">
        <v>6.6428555999999999</v>
      </c>
      <c r="F18310">
        <f t="shared" ref="F18310:F18373" si="572">C18310/3</f>
        <v>0.14180171333333333</v>
      </c>
      <c r="G18310">
        <f t="shared" ref="G18310:G18373" si="573">(B18310-$B$5)/9</f>
        <v>6.5317402555555555</v>
      </c>
    </row>
    <row r="18311" spans="1:7" x14ac:dyDescent="0.3">
      <c r="A18311">
        <v>183.05999922752301</v>
      </c>
      <c r="B18311">
        <v>59.717136000000004</v>
      </c>
      <c r="C18311">
        <v>0.42541846999999999</v>
      </c>
      <c r="D18311">
        <v>0.293597</v>
      </c>
      <c r="E18311">
        <v>6.6352367000000001</v>
      </c>
      <c r="F18311">
        <f t="shared" si="572"/>
        <v>0.14180615666666666</v>
      </c>
      <c r="G18311">
        <f t="shared" si="573"/>
        <v>6.5241209222222221</v>
      </c>
    </row>
    <row r="18312" spans="1:7" x14ac:dyDescent="0.3">
      <c r="A18312">
        <v>183.06987166404701</v>
      </c>
      <c r="B18312">
        <v>59.745710000000003</v>
      </c>
      <c r="C18312">
        <v>0.42543180000000003</v>
      </c>
      <c r="D18312">
        <v>0.30580479999999999</v>
      </c>
      <c r="E18312">
        <v>6.6384115000000001</v>
      </c>
      <c r="F18312">
        <f t="shared" si="572"/>
        <v>0.14181060000000001</v>
      </c>
      <c r="G18312">
        <f t="shared" si="573"/>
        <v>6.5272958111111112</v>
      </c>
    </row>
    <row r="18313" spans="1:7" x14ac:dyDescent="0.3">
      <c r="A18313">
        <v>183.07988142967201</v>
      </c>
      <c r="B18313">
        <v>59.766663000000001</v>
      </c>
      <c r="C18313">
        <v>0.42544514</v>
      </c>
      <c r="D18313">
        <v>0.31801256999999999</v>
      </c>
      <c r="E18313">
        <v>6.6407394000000002</v>
      </c>
      <c r="F18313">
        <f t="shared" si="572"/>
        <v>0.14181504666666667</v>
      </c>
      <c r="G18313">
        <f t="shared" si="573"/>
        <v>6.5296239222222221</v>
      </c>
    </row>
    <row r="18314" spans="1:7" x14ac:dyDescent="0.3">
      <c r="A18314">
        <v>183.08987593650801</v>
      </c>
      <c r="B18314">
        <v>59.743805000000002</v>
      </c>
      <c r="C18314">
        <v>0.42545845999999998</v>
      </c>
      <c r="D18314">
        <v>0.33022034</v>
      </c>
      <c r="E18314">
        <v>6.6382003000000003</v>
      </c>
      <c r="F18314">
        <f t="shared" si="572"/>
        <v>0.14181948666666666</v>
      </c>
      <c r="G18314">
        <f t="shared" si="573"/>
        <v>6.5270841444444443</v>
      </c>
    </row>
    <row r="18315" spans="1:7" x14ac:dyDescent="0.3">
      <c r="A18315">
        <v>183.09999251365599</v>
      </c>
      <c r="B18315">
        <v>59.795234999999998</v>
      </c>
      <c r="C18315">
        <v>0.42547178000000002</v>
      </c>
      <c r="D18315">
        <v>0.34364889999999998</v>
      </c>
      <c r="E18315">
        <v>6.6439139999999997</v>
      </c>
      <c r="F18315">
        <f t="shared" si="572"/>
        <v>0.14182392666666668</v>
      </c>
      <c r="G18315">
        <f t="shared" si="573"/>
        <v>6.5327985888888884</v>
      </c>
    </row>
    <row r="18316" spans="1:7" x14ac:dyDescent="0.3">
      <c r="A18316">
        <v>183.109880208969</v>
      </c>
      <c r="B18316">
        <v>59.734279999999998</v>
      </c>
      <c r="C18316">
        <v>0.4254851</v>
      </c>
      <c r="D18316">
        <v>0.34242812</v>
      </c>
      <c r="E18316">
        <v>6.6371416999999999</v>
      </c>
      <c r="F18316">
        <f t="shared" si="572"/>
        <v>0.14182836666666668</v>
      </c>
      <c r="G18316">
        <f t="shared" si="573"/>
        <v>6.5260258111111105</v>
      </c>
    </row>
    <row r="18317" spans="1:7" x14ac:dyDescent="0.3">
      <c r="A18317">
        <v>183.11999678611701</v>
      </c>
      <c r="B18317">
        <v>59.76285</v>
      </c>
      <c r="C18317">
        <v>0.42549846000000002</v>
      </c>
      <c r="D18317">
        <v>0.3546359</v>
      </c>
      <c r="E18317">
        <v>6.6403160000000003</v>
      </c>
      <c r="F18317">
        <f t="shared" si="572"/>
        <v>0.14183282</v>
      </c>
      <c r="G18317">
        <f t="shared" si="573"/>
        <v>6.5292002555555548</v>
      </c>
    </row>
    <row r="18318" spans="1:7" x14ac:dyDescent="0.3">
      <c r="A18318">
        <v>183.13000655174201</v>
      </c>
      <c r="B18318">
        <v>59.789520000000003</v>
      </c>
      <c r="C18318">
        <v>0.42552509999999999</v>
      </c>
      <c r="D18318">
        <v>0.35219433999999999</v>
      </c>
      <c r="E18318">
        <v>6.6432795999999996</v>
      </c>
      <c r="F18318">
        <f t="shared" si="572"/>
        <v>0.14184169999999999</v>
      </c>
      <c r="G18318">
        <f t="shared" si="573"/>
        <v>6.5321635888888885</v>
      </c>
    </row>
    <row r="18319" spans="1:7" x14ac:dyDescent="0.3">
      <c r="A18319">
        <v>183.13987898826599</v>
      </c>
      <c r="B18319">
        <v>59.759039999999999</v>
      </c>
      <c r="C18319">
        <v>0.42553841999999997</v>
      </c>
      <c r="D18319">
        <v>0.36440212</v>
      </c>
      <c r="E18319">
        <v>6.6398925999999996</v>
      </c>
      <c r="F18319">
        <f t="shared" si="572"/>
        <v>0.14184613999999998</v>
      </c>
      <c r="G18319">
        <f t="shared" si="573"/>
        <v>6.5287769222222218</v>
      </c>
    </row>
    <row r="18320" spans="1:7" x14ac:dyDescent="0.3">
      <c r="A18320">
        <v>183.14987349510099</v>
      </c>
      <c r="B18320">
        <v>59.804760000000002</v>
      </c>
      <c r="C18320">
        <v>0.42555177</v>
      </c>
      <c r="D18320">
        <v>0.3766099</v>
      </c>
      <c r="E18320">
        <v>6.6449730000000002</v>
      </c>
      <c r="F18320">
        <f t="shared" si="572"/>
        <v>0.14185059</v>
      </c>
      <c r="G18320">
        <f t="shared" si="573"/>
        <v>6.5338569222222223</v>
      </c>
    </row>
    <row r="18321" spans="1:7" x14ac:dyDescent="0.3">
      <c r="A18321">
        <v>183.15986800193701</v>
      </c>
      <c r="B18321">
        <v>59.738087</v>
      </c>
      <c r="C18321">
        <v>0.42557842000000001</v>
      </c>
      <c r="D18321">
        <v>0.37416833999999999</v>
      </c>
      <c r="E18321">
        <v>6.6375647000000004</v>
      </c>
      <c r="F18321">
        <f t="shared" si="572"/>
        <v>0.14185947333333335</v>
      </c>
      <c r="G18321">
        <f t="shared" si="573"/>
        <v>6.526448811111111</v>
      </c>
    </row>
    <row r="18322" spans="1:7" x14ac:dyDescent="0.3">
      <c r="A18322">
        <v>183.16987776756201</v>
      </c>
      <c r="B18322">
        <v>59.757137</v>
      </c>
      <c r="C18322">
        <v>0.42560510000000001</v>
      </c>
      <c r="D18322">
        <v>0.37172677999999998</v>
      </c>
      <c r="E18322">
        <v>6.6396810000000004</v>
      </c>
      <c r="F18322">
        <f t="shared" si="572"/>
        <v>0.14186836666666666</v>
      </c>
      <c r="G18322">
        <f t="shared" si="573"/>
        <v>6.5285654777777777</v>
      </c>
    </row>
    <row r="18323" spans="1:7" x14ac:dyDescent="0.3">
      <c r="A18323">
        <v>183.17987227439801</v>
      </c>
      <c r="B18323">
        <v>59.789520000000003</v>
      </c>
      <c r="C18323">
        <v>0.42561840000000001</v>
      </c>
      <c r="D18323">
        <v>0.38393455999999998</v>
      </c>
      <c r="E18323">
        <v>6.6432795999999996</v>
      </c>
      <c r="F18323">
        <f t="shared" si="572"/>
        <v>0.14187279999999999</v>
      </c>
      <c r="G18323">
        <f t="shared" si="573"/>
        <v>6.5321635888888885</v>
      </c>
    </row>
    <row r="18324" spans="1:7" x14ac:dyDescent="0.3">
      <c r="A18324">
        <v>183.19000411033599</v>
      </c>
      <c r="B18324">
        <v>59.755234000000002</v>
      </c>
      <c r="C18324">
        <v>0.42564508000000001</v>
      </c>
      <c r="D18324">
        <v>0.36806445999999998</v>
      </c>
      <c r="E18324">
        <v>6.6394696</v>
      </c>
      <c r="F18324">
        <f t="shared" si="572"/>
        <v>0.14188169333333334</v>
      </c>
      <c r="G18324">
        <f t="shared" si="573"/>
        <v>6.5283540333333328</v>
      </c>
    </row>
    <row r="18325" spans="1:7" x14ac:dyDescent="0.3">
      <c r="A18325">
        <v>183.199876546859</v>
      </c>
      <c r="B18325">
        <v>59.82</v>
      </c>
      <c r="C18325">
        <v>0.42565839999999999</v>
      </c>
      <c r="D18325">
        <v>0.38027223999999998</v>
      </c>
      <c r="E18325">
        <v>6.6466656000000004</v>
      </c>
      <c r="F18325">
        <f t="shared" si="572"/>
        <v>0.14188613333333333</v>
      </c>
      <c r="G18325">
        <f t="shared" si="573"/>
        <v>6.5355502555555551</v>
      </c>
    </row>
    <row r="18326" spans="1:7" x14ac:dyDescent="0.3">
      <c r="A18326">
        <v>183.20999312400801</v>
      </c>
      <c r="B18326">
        <v>59.755234000000002</v>
      </c>
      <c r="C18326">
        <v>0.42568505000000001</v>
      </c>
      <c r="D18326">
        <v>0.37783067999999997</v>
      </c>
      <c r="E18326">
        <v>6.6394696</v>
      </c>
      <c r="F18326">
        <f t="shared" si="572"/>
        <v>0.14189501666666668</v>
      </c>
      <c r="G18326">
        <f t="shared" si="573"/>
        <v>6.5283540333333328</v>
      </c>
    </row>
    <row r="18327" spans="1:7" x14ac:dyDescent="0.3">
      <c r="A18327">
        <v>183.22000288963301</v>
      </c>
      <c r="B18327">
        <v>59.764755000000001</v>
      </c>
      <c r="C18327">
        <v>0.42571172000000002</v>
      </c>
      <c r="D18327">
        <v>0.37538913000000002</v>
      </c>
      <c r="E18327">
        <v>6.6405272000000002</v>
      </c>
      <c r="F18327">
        <f t="shared" si="572"/>
        <v>0.14190390666666666</v>
      </c>
      <c r="G18327">
        <f t="shared" si="573"/>
        <v>6.5294119222222218</v>
      </c>
    </row>
    <row r="18328" spans="1:7" x14ac:dyDescent="0.3">
      <c r="A18328">
        <v>183.229997396469</v>
      </c>
      <c r="B18328">
        <v>59.787616999999997</v>
      </c>
      <c r="C18328">
        <v>0.42575172</v>
      </c>
      <c r="D18328">
        <v>0.35829823999999999</v>
      </c>
      <c r="E18328">
        <v>6.6430680000000004</v>
      </c>
      <c r="F18328">
        <f t="shared" si="572"/>
        <v>0.14191724</v>
      </c>
      <c r="G18328">
        <f t="shared" si="573"/>
        <v>6.5319521444444435</v>
      </c>
    </row>
    <row r="18329" spans="1:7" x14ac:dyDescent="0.3">
      <c r="A18329">
        <v>183.240007162094</v>
      </c>
      <c r="B18329">
        <v>59.745710000000003</v>
      </c>
      <c r="C18329">
        <v>0.42577836000000002</v>
      </c>
      <c r="D18329">
        <v>0.35707745000000002</v>
      </c>
      <c r="E18329">
        <v>6.6384115000000001</v>
      </c>
      <c r="F18329">
        <f t="shared" si="572"/>
        <v>0.14192612000000002</v>
      </c>
      <c r="G18329">
        <f t="shared" si="573"/>
        <v>6.5272958111111112</v>
      </c>
    </row>
    <row r="18330" spans="1:7" x14ac:dyDescent="0.3">
      <c r="A18330">
        <v>183.25000166893</v>
      </c>
      <c r="B18330">
        <v>59.814284999999998</v>
      </c>
      <c r="C18330">
        <v>0.42580502999999997</v>
      </c>
      <c r="D18330">
        <v>0.3546359</v>
      </c>
      <c r="E18330">
        <v>6.6460309999999998</v>
      </c>
      <c r="F18330">
        <f t="shared" si="572"/>
        <v>0.14193501</v>
      </c>
      <c r="G18330">
        <f t="shared" si="573"/>
        <v>6.5349152555555552</v>
      </c>
    </row>
    <row r="18331" spans="1:7" x14ac:dyDescent="0.3">
      <c r="A18331">
        <v>183.25987410545301</v>
      </c>
      <c r="B18331">
        <v>59.776187999999998</v>
      </c>
      <c r="C18331">
        <v>0.42583169999999998</v>
      </c>
      <c r="D18331">
        <v>0.35341513000000002</v>
      </c>
      <c r="E18331">
        <v>6.6417979999999996</v>
      </c>
      <c r="F18331">
        <f t="shared" si="572"/>
        <v>0.14194389999999998</v>
      </c>
      <c r="G18331">
        <f t="shared" si="573"/>
        <v>6.530682255555555</v>
      </c>
    </row>
    <row r="18332" spans="1:7" x14ac:dyDescent="0.3">
      <c r="A18332">
        <v>183.27000594139099</v>
      </c>
      <c r="B18332">
        <v>59.778089999999999</v>
      </c>
      <c r="C18332">
        <v>0.42584506</v>
      </c>
      <c r="D18332">
        <v>0.35219433999999999</v>
      </c>
      <c r="E18332">
        <v>6.6420092999999998</v>
      </c>
      <c r="F18332">
        <f t="shared" si="572"/>
        <v>0.14194835333333333</v>
      </c>
      <c r="G18332">
        <f t="shared" si="573"/>
        <v>6.5308935888888886</v>
      </c>
    </row>
    <row r="18333" spans="1:7" x14ac:dyDescent="0.3">
      <c r="A18333">
        <v>183.28000044822599</v>
      </c>
      <c r="B18333">
        <v>59.799045999999997</v>
      </c>
      <c r="C18333">
        <v>0.42587170000000002</v>
      </c>
      <c r="D18333">
        <v>0.34975277999999999</v>
      </c>
      <c r="E18333">
        <v>6.6443377000000003</v>
      </c>
      <c r="F18333">
        <f t="shared" si="572"/>
        <v>0.14195723333333335</v>
      </c>
      <c r="G18333">
        <f t="shared" si="573"/>
        <v>6.5332220333333328</v>
      </c>
    </row>
    <row r="18334" spans="1:7" x14ac:dyDescent="0.3">
      <c r="A18334">
        <v>183.28999495506201</v>
      </c>
      <c r="B18334">
        <v>59.751423000000003</v>
      </c>
      <c r="C18334">
        <v>0.42592501999999999</v>
      </c>
      <c r="D18334">
        <v>0.33388269999999998</v>
      </c>
      <c r="E18334">
        <v>6.6390466999999997</v>
      </c>
      <c r="F18334">
        <f t="shared" si="572"/>
        <v>0.14197500666666665</v>
      </c>
      <c r="G18334">
        <f t="shared" si="573"/>
        <v>6.5279305888888892</v>
      </c>
    </row>
    <row r="18335" spans="1:7" x14ac:dyDescent="0.3">
      <c r="A18335">
        <v>183.30000472068701</v>
      </c>
      <c r="B18335">
        <v>59.831429999999997</v>
      </c>
      <c r="C18335">
        <v>0.42597833000000002</v>
      </c>
      <c r="D18335">
        <v>0.28871390000000002</v>
      </c>
      <c r="E18335">
        <v>6.6479359999999996</v>
      </c>
      <c r="F18335">
        <f t="shared" si="572"/>
        <v>0.14199277666666668</v>
      </c>
      <c r="G18335">
        <f t="shared" si="573"/>
        <v>6.536820255555555</v>
      </c>
    </row>
    <row r="18336" spans="1:7" x14ac:dyDescent="0.3">
      <c r="A18336">
        <v>183.30999922752301</v>
      </c>
      <c r="B18336">
        <v>59.787616999999997</v>
      </c>
      <c r="C18336">
        <v>0.42605831999999999</v>
      </c>
      <c r="D18336">
        <v>0.23011659000000001</v>
      </c>
      <c r="E18336">
        <v>6.6430680000000004</v>
      </c>
      <c r="F18336">
        <f t="shared" si="572"/>
        <v>0.14201944</v>
      </c>
      <c r="G18336">
        <f t="shared" si="573"/>
        <v>6.5319521444444435</v>
      </c>
    </row>
    <row r="18337" spans="1:7" x14ac:dyDescent="0.3">
      <c r="A18337">
        <v>183.31987166404701</v>
      </c>
      <c r="B18337">
        <v>59.816189999999999</v>
      </c>
      <c r="C18337">
        <v>0.42612496</v>
      </c>
      <c r="D18337">
        <v>0.18616859999999999</v>
      </c>
      <c r="E18337">
        <v>6.646242</v>
      </c>
      <c r="F18337">
        <f t="shared" si="572"/>
        <v>0.14204165333333332</v>
      </c>
      <c r="G18337">
        <f t="shared" si="573"/>
        <v>6.5351269222222221</v>
      </c>
    </row>
    <row r="18338" spans="1:7" x14ac:dyDescent="0.3">
      <c r="A18338">
        <v>183.32988142967201</v>
      </c>
      <c r="B18338">
        <v>59.871429999999997</v>
      </c>
      <c r="C18338">
        <v>0.42617828000000002</v>
      </c>
      <c r="D18338">
        <v>0.15564916000000001</v>
      </c>
      <c r="E18338">
        <v>6.65238</v>
      </c>
      <c r="F18338">
        <f t="shared" si="572"/>
        <v>0.14205942666666668</v>
      </c>
      <c r="G18338">
        <f t="shared" si="573"/>
        <v>6.5412646999999993</v>
      </c>
    </row>
    <row r="18339" spans="1:7" x14ac:dyDescent="0.3">
      <c r="A18339">
        <v>183.33999800682</v>
      </c>
      <c r="B18339">
        <v>59.829520000000002</v>
      </c>
      <c r="C18339">
        <v>0.4261916</v>
      </c>
      <c r="D18339">
        <v>0.16785692999999999</v>
      </c>
      <c r="E18339">
        <v>6.6477237000000002</v>
      </c>
      <c r="F18339">
        <f t="shared" si="572"/>
        <v>0.14206386666666668</v>
      </c>
      <c r="G18339">
        <f t="shared" si="573"/>
        <v>6.5366080333333336</v>
      </c>
    </row>
    <row r="18340" spans="1:7" x14ac:dyDescent="0.3">
      <c r="A18340">
        <v>183.349870443344</v>
      </c>
      <c r="B18340">
        <v>59.861904000000003</v>
      </c>
      <c r="C18340">
        <v>0.42620495000000003</v>
      </c>
      <c r="D18340">
        <v>0.16663615000000001</v>
      </c>
      <c r="E18340">
        <v>6.6513220000000004</v>
      </c>
      <c r="F18340">
        <f t="shared" si="572"/>
        <v>0.14206831666666667</v>
      </c>
      <c r="G18340">
        <f t="shared" si="573"/>
        <v>6.5402062555555558</v>
      </c>
    </row>
    <row r="18341" spans="1:7" x14ac:dyDescent="0.3">
      <c r="A18341">
        <v>183.36000227928099</v>
      </c>
      <c r="B18341">
        <v>59.831429999999997</v>
      </c>
      <c r="C18341">
        <v>0.42621827000000001</v>
      </c>
      <c r="D18341">
        <v>0.17884393000000001</v>
      </c>
      <c r="E18341">
        <v>6.6479359999999996</v>
      </c>
      <c r="F18341">
        <f t="shared" si="572"/>
        <v>0.14207275666666666</v>
      </c>
      <c r="G18341">
        <f t="shared" si="573"/>
        <v>6.536820255555555</v>
      </c>
    </row>
    <row r="18342" spans="1:7" x14ac:dyDescent="0.3">
      <c r="A18342">
        <v>183.369874715805</v>
      </c>
      <c r="B18342">
        <v>59.842857000000002</v>
      </c>
      <c r="C18342">
        <v>0.42624494000000002</v>
      </c>
      <c r="D18342">
        <v>0.17640238</v>
      </c>
      <c r="E18342">
        <v>6.6492057000000004</v>
      </c>
      <c r="F18342">
        <f t="shared" si="572"/>
        <v>0.14208164666666667</v>
      </c>
      <c r="G18342">
        <f t="shared" si="573"/>
        <v>6.5380899222222224</v>
      </c>
    </row>
    <row r="18343" spans="1:7" x14ac:dyDescent="0.3">
      <c r="A18343">
        <v>183.37986922264099</v>
      </c>
      <c r="B18343">
        <v>59.880955</v>
      </c>
      <c r="C18343">
        <v>0.42629825999999998</v>
      </c>
      <c r="D18343">
        <v>0.14588292999999999</v>
      </c>
      <c r="E18343">
        <v>6.6534386000000003</v>
      </c>
      <c r="F18343">
        <f t="shared" si="572"/>
        <v>0.14209942</v>
      </c>
      <c r="G18343">
        <f t="shared" si="573"/>
        <v>6.5423230333333331</v>
      </c>
    </row>
    <row r="18344" spans="1:7" x14ac:dyDescent="0.3">
      <c r="A18344">
        <v>183.39000105857801</v>
      </c>
      <c r="B18344">
        <v>59.840954000000004</v>
      </c>
      <c r="C18344">
        <v>0.42633822999999998</v>
      </c>
      <c r="D18344">
        <v>0.13123360000000001</v>
      </c>
      <c r="E18344">
        <v>6.6489940000000001</v>
      </c>
      <c r="F18344">
        <f t="shared" si="572"/>
        <v>0.14211274333333332</v>
      </c>
      <c r="G18344">
        <f t="shared" si="573"/>
        <v>6.5378784777777774</v>
      </c>
    </row>
    <row r="18345" spans="1:7" x14ac:dyDescent="0.3">
      <c r="A18345">
        <v>183.399995565414</v>
      </c>
      <c r="B18345">
        <v>59.884765999999999</v>
      </c>
      <c r="C18345">
        <v>0.42637821999999997</v>
      </c>
      <c r="D18345">
        <v>0.115363486</v>
      </c>
      <c r="E18345">
        <v>6.6538620000000002</v>
      </c>
      <c r="F18345">
        <f t="shared" si="572"/>
        <v>0.14212607333333332</v>
      </c>
      <c r="G18345">
        <f t="shared" si="573"/>
        <v>6.5427464777777775</v>
      </c>
    </row>
    <row r="18346" spans="1:7" x14ac:dyDescent="0.3">
      <c r="A18346">
        <v>183.40986800193701</v>
      </c>
      <c r="B18346">
        <v>59.850475000000003</v>
      </c>
      <c r="C18346">
        <v>0.42640489999999998</v>
      </c>
      <c r="D18346">
        <v>0.11292193</v>
      </c>
      <c r="E18346">
        <v>6.6500519999999996</v>
      </c>
      <c r="F18346">
        <f t="shared" si="572"/>
        <v>0.14213496666666667</v>
      </c>
      <c r="G18346">
        <f t="shared" si="573"/>
        <v>6.5389363666666664</v>
      </c>
    </row>
    <row r="18347" spans="1:7" x14ac:dyDescent="0.3">
      <c r="A18347">
        <v>183.419999837875</v>
      </c>
      <c r="B18347">
        <v>59.879049999999999</v>
      </c>
      <c r="C18347">
        <v>0.42641822000000001</v>
      </c>
      <c r="D18347">
        <v>0.12512971000000001</v>
      </c>
      <c r="E18347">
        <v>6.6532270000000002</v>
      </c>
      <c r="F18347">
        <f t="shared" si="572"/>
        <v>0.14213940666666666</v>
      </c>
      <c r="G18347">
        <f t="shared" si="573"/>
        <v>6.5421113666666662</v>
      </c>
    </row>
    <row r="18348" spans="1:7" x14ac:dyDescent="0.3">
      <c r="A18348">
        <v>183.42999434471099</v>
      </c>
      <c r="B18348">
        <v>59.919052000000001</v>
      </c>
      <c r="C18348">
        <v>0.42644490000000002</v>
      </c>
      <c r="D18348">
        <v>0.1092596</v>
      </c>
      <c r="E18348">
        <v>6.6576709999999997</v>
      </c>
      <c r="F18348">
        <f t="shared" si="572"/>
        <v>0.14214830000000001</v>
      </c>
      <c r="G18348">
        <f t="shared" si="573"/>
        <v>6.5465560333333332</v>
      </c>
    </row>
    <row r="18349" spans="1:7" x14ac:dyDescent="0.3">
      <c r="A18349">
        <v>183.44000411033599</v>
      </c>
      <c r="B18349">
        <v>59.880955</v>
      </c>
      <c r="C18349">
        <v>0.42648488000000001</v>
      </c>
      <c r="D18349">
        <v>9.3389490000000006E-2</v>
      </c>
      <c r="E18349">
        <v>6.6534386000000003</v>
      </c>
      <c r="F18349">
        <f t="shared" si="572"/>
        <v>0.14216162666666668</v>
      </c>
      <c r="G18349">
        <f t="shared" si="573"/>
        <v>6.5423230333333331</v>
      </c>
    </row>
    <row r="18350" spans="1:7" x14ac:dyDescent="0.3">
      <c r="A18350">
        <v>183.449876546859</v>
      </c>
      <c r="B18350">
        <v>59.943817000000003</v>
      </c>
      <c r="C18350">
        <v>0.42651156000000001</v>
      </c>
      <c r="D18350">
        <v>9.0947929999999996E-2</v>
      </c>
      <c r="E18350">
        <v>6.6604232999999997</v>
      </c>
      <c r="F18350">
        <f t="shared" si="572"/>
        <v>0.14217051999999999</v>
      </c>
      <c r="G18350">
        <f t="shared" si="573"/>
        <v>6.5493077</v>
      </c>
    </row>
    <row r="18351" spans="1:7" x14ac:dyDescent="0.3">
      <c r="A18351">
        <v>183.459871053695</v>
      </c>
      <c r="B18351">
        <v>59.913338000000003</v>
      </c>
      <c r="C18351">
        <v>0.42653819999999998</v>
      </c>
      <c r="D18351">
        <v>8.9727156000000002E-2</v>
      </c>
      <c r="E18351">
        <v>6.6570369999999999</v>
      </c>
      <c r="F18351">
        <f t="shared" si="572"/>
        <v>0.14217939999999998</v>
      </c>
      <c r="G18351">
        <f t="shared" si="573"/>
        <v>6.5459211444444447</v>
      </c>
    </row>
    <row r="18352" spans="1:7" x14ac:dyDescent="0.3">
      <c r="A18352">
        <v>183.47000288963301</v>
      </c>
      <c r="B18352">
        <v>59.894286999999998</v>
      </c>
      <c r="C18352">
        <v>0.42656486999999998</v>
      </c>
      <c r="D18352">
        <v>8.7285600000000005E-2</v>
      </c>
      <c r="E18352">
        <v>6.6549196000000004</v>
      </c>
      <c r="F18352">
        <f t="shared" si="572"/>
        <v>0.14218828999999999</v>
      </c>
      <c r="G18352">
        <f t="shared" si="573"/>
        <v>6.5438043666666665</v>
      </c>
    </row>
    <row r="18353" spans="1:7" x14ac:dyDescent="0.3">
      <c r="A18353">
        <v>183.479997396469</v>
      </c>
      <c r="B18353">
        <v>59.920949999999998</v>
      </c>
      <c r="C18353">
        <v>0.42657820000000002</v>
      </c>
      <c r="D18353">
        <v>9.9493380000000006E-2</v>
      </c>
      <c r="E18353">
        <v>6.6578827</v>
      </c>
      <c r="F18353">
        <f t="shared" si="572"/>
        <v>0.14219273333333335</v>
      </c>
      <c r="G18353">
        <f t="shared" si="573"/>
        <v>6.546766922222222</v>
      </c>
    </row>
    <row r="18354" spans="1:7" x14ac:dyDescent="0.3">
      <c r="A18354">
        <v>183.48986983299201</v>
      </c>
      <c r="B18354">
        <v>59.884765999999999</v>
      </c>
      <c r="C18354">
        <v>0.42660487000000002</v>
      </c>
      <c r="D18354">
        <v>9.8272600000000002E-2</v>
      </c>
      <c r="E18354">
        <v>6.6538620000000002</v>
      </c>
      <c r="F18354">
        <f t="shared" si="572"/>
        <v>0.14220162333333333</v>
      </c>
      <c r="G18354">
        <f t="shared" si="573"/>
        <v>6.5427464777777775</v>
      </c>
    </row>
    <row r="18355" spans="1:7" x14ac:dyDescent="0.3">
      <c r="A18355">
        <v>183.50000166893</v>
      </c>
      <c r="B18355">
        <v>59.943817000000003</v>
      </c>
      <c r="C18355">
        <v>0.4266315</v>
      </c>
      <c r="D18355">
        <v>9.8272600000000002E-2</v>
      </c>
      <c r="E18355">
        <v>6.6604232999999997</v>
      </c>
      <c r="F18355">
        <f t="shared" si="572"/>
        <v>0.14221049999999999</v>
      </c>
      <c r="G18355">
        <f t="shared" si="573"/>
        <v>6.5493077</v>
      </c>
    </row>
    <row r="18356" spans="1:7" x14ac:dyDescent="0.3">
      <c r="A18356">
        <v>183.50987410545301</v>
      </c>
      <c r="B18356">
        <v>59.905720000000002</v>
      </c>
      <c r="C18356">
        <v>0.42665818</v>
      </c>
      <c r="D18356">
        <v>8.362327E-2</v>
      </c>
      <c r="E18356">
        <v>6.6561903999999998</v>
      </c>
      <c r="F18356">
        <f t="shared" si="572"/>
        <v>0.14221939333333333</v>
      </c>
      <c r="G18356">
        <f t="shared" si="573"/>
        <v>6.5450746999999998</v>
      </c>
    </row>
    <row r="18357" spans="1:7" x14ac:dyDescent="0.3">
      <c r="A18357">
        <v>183.519868612289</v>
      </c>
      <c r="B18357">
        <v>59.915239999999997</v>
      </c>
      <c r="C18357">
        <v>0.42668483000000001</v>
      </c>
      <c r="D18357">
        <v>8.1181710000000004E-2</v>
      </c>
      <c r="E18357">
        <v>6.6572484999999997</v>
      </c>
      <c r="F18357">
        <f t="shared" si="572"/>
        <v>0.14222827666666668</v>
      </c>
      <c r="G18357">
        <f t="shared" si="573"/>
        <v>6.5461324777777774</v>
      </c>
    </row>
    <row r="18358" spans="1:7" x14ac:dyDescent="0.3">
      <c r="A18358">
        <v>183.53000044822599</v>
      </c>
      <c r="B18358">
        <v>59.941906000000003</v>
      </c>
      <c r="C18358">
        <v>0.42669817999999998</v>
      </c>
      <c r="D18358">
        <v>9.3389490000000006E-2</v>
      </c>
      <c r="E18358">
        <v>6.6602110000000003</v>
      </c>
      <c r="F18358">
        <f t="shared" si="572"/>
        <v>0.14223272666666667</v>
      </c>
      <c r="G18358">
        <f t="shared" si="573"/>
        <v>6.5490953666666663</v>
      </c>
    </row>
    <row r="18359" spans="1:7" x14ac:dyDescent="0.3">
      <c r="A18359">
        <v>183.53987288475</v>
      </c>
      <c r="B18359">
        <v>59.9</v>
      </c>
      <c r="C18359">
        <v>0.42672482</v>
      </c>
      <c r="D18359">
        <v>9.2168710000000001E-2</v>
      </c>
      <c r="E18359">
        <v>6.6555549999999997</v>
      </c>
      <c r="F18359">
        <f t="shared" si="572"/>
        <v>0.14224160666666666</v>
      </c>
      <c r="G18359">
        <f t="shared" si="573"/>
        <v>6.5444391444444436</v>
      </c>
    </row>
    <row r="18360" spans="1:7" x14ac:dyDescent="0.3">
      <c r="A18360">
        <v>183.55000472068701</v>
      </c>
      <c r="B18360">
        <v>59.953335000000003</v>
      </c>
      <c r="C18360">
        <v>0.42673813999999999</v>
      </c>
      <c r="D18360">
        <v>0.105597265</v>
      </c>
      <c r="E18360">
        <v>6.6614810000000002</v>
      </c>
      <c r="F18360">
        <f t="shared" si="572"/>
        <v>0.14224604666666665</v>
      </c>
      <c r="G18360">
        <f t="shared" si="573"/>
        <v>6.5503652555555556</v>
      </c>
    </row>
    <row r="18361" spans="1:7" x14ac:dyDescent="0.3">
      <c r="A18361">
        <v>183.55999922752301</v>
      </c>
      <c r="B18361">
        <v>59.924767000000003</v>
      </c>
      <c r="C18361">
        <v>0.42676481999999999</v>
      </c>
      <c r="D18361">
        <v>0.10437649</v>
      </c>
      <c r="E18361">
        <v>6.6583059999999996</v>
      </c>
      <c r="F18361">
        <f t="shared" si="572"/>
        <v>0.14225494</v>
      </c>
      <c r="G18361">
        <f t="shared" si="573"/>
        <v>6.5471910333333332</v>
      </c>
    </row>
    <row r="18362" spans="1:7" x14ac:dyDescent="0.3">
      <c r="A18362">
        <v>183.569993734359</v>
      </c>
      <c r="B18362">
        <v>59.920949999999998</v>
      </c>
      <c r="C18362">
        <v>0.42681813000000002</v>
      </c>
      <c r="D18362">
        <v>7.3857049999999994E-2</v>
      </c>
      <c r="E18362">
        <v>6.6578827</v>
      </c>
      <c r="F18362">
        <f t="shared" si="572"/>
        <v>0.14227271</v>
      </c>
      <c r="G18362">
        <f t="shared" si="573"/>
        <v>6.546766922222222</v>
      </c>
    </row>
    <row r="18363" spans="1:7" x14ac:dyDescent="0.3">
      <c r="A18363">
        <v>183.580003499984</v>
      </c>
      <c r="B18363">
        <v>59.953335000000003</v>
      </c>
      <c r="C18363">
        <v>0.42685813</v>
      </c>
      <c r="D18363">
        <v>5.7986937000000002E-2</v>
      </c>
      <c r="E18363">
        <v>6.6614810000000002</v>
      </c>
      <c r="F18363">
        <f t="shared" si="572"/>
        <v>0.14228604333333333</v>
      </c>
      <c r="G18363">
        <f t="shared" si="573"/>
        <v>6.5503652555555556</v>
      </c>
    </row>
    <row r="18364" spans="1:7" x14ac:dyDescent="0.3">
      <c r="A18364">
        <v>183.58987593650801</v>
      </c>
      <c r="B18364">
        <v>59.926665999999997</v>
      </c>
      <c r="C18364">
        <v>0.42685813</v>
      </c>
      <c r="D18364">
        <v>8.4844045000000007E-2</v>
      </c>
      <c r="E18364">
        <v>6.6585179999999999</v>
      </c>
      <c r="F18364">
        <f t="shared" si="572"/>
        <v>0.14228604333333333</v>
      </c>
      <c r="G18364">
        <f t="shared" si="573"/>
        <v>6.5474020333333325</v>
      </c>
    </row>
    <row r="18365" spans="1:7" x14ac:dyDescent="0.3">
      <c r="A18365">
        <v>183.59999251365599</v>
      </c>
      <c r="B18365">
        <v>59.981909999999999</v>
      </c>
      <c r="C18365">
        <v>0.42685813</v>
      </c>
      <c r="D18365">
        <v>9.8272600000000002E-2</v>
      </c>
      <c r="E18365">
        <v>6.6646559999999999</v>
      </c>
      <c r="F18365">
        <f t="shared" si="572"/>
        <v>0.14228604333333333</v>
      </c>
      <c r="G18365">
        <f t="shared" si="573"/>
        <v>6.5535402555555553</v>
      </c>
    </row>
    <row r="18366" spans="1:7" x14ac:dyDescent="0.3">
      <c r="A18366">
        <v>183.609880208969</v>
      </c>
      <c r="B18366">
        <v>59.941906000000003</v>
      </c>
      <c r="C18366">
        <v>0.42687144999999999</v>
      </c>
      <c r="D18366">
        <v>0.11048037600000001</v>
      </c>
      <c r="E18366">
        <v>6.6602110000000003</v>
      </c>
      <c r="F18366">
        <f t="shared" si="572"/>
        <v>0.14229048333333333</v>
      </c>
      <c r="G18366">
        <f t="shared" si="573"/>
        <v>6.5490953666666663</v>
      </c>
    </row>
    <row r="18367" spans="1:7" x14ac:dyDescent="0.3">
      <c r="A18367">
        <v>183.61999678611701</v>
      </c>
      <c r="B18367">
        <v>59.960957000000001</v>
      </c>
      <c r="C18367">
        <v>0.42692477000000001</v>
      </c>
      <c r="D18367">
        <v>7.8740160000000003E-2</v>
      </c>
      <c r="E18367">
        <v>6.6623282000000001</v>
      </c>
      <c r="F18367">
        <f t="shared" si="572"/>
        <v>0.14230825666666666</v>
      </c>
      <c r="G18367">
        <f t="shared" si="573"/>
        <v>6.5512121444444444</v>
      </c>
    </row>
    <row r="18368" spans="1:7" x14ac:dyDescent="0.3">
      <c r="A18368">
        <v>183.63000655174201</v>
      </c>
      <c r="B18368">
        <v>59.968575000000001</v>
      </c>
      <c r="C18368">
        <v>0.42693809999999999</v>
      </c>
      <c r="D18368">
        <v>9.0947929999999996E-2</v>
      </c>
      <c r="E18368">
        <v>6.6631745999999996</v>
      </c>
      <c r="F18368">
        <f t="shared" si="572"/>
        <v>0.14231269999999999</v>
      </c>
      <c r="G18368">
        <f t="shared" si="573"/>
        <v>6.5520585888888885</v>
      </c>
    </row>
    <row r="18369" spans="1:7" x14ac:dyDescent="0.3">
      <c r="A18369">
        <v>183.63987898826599</v>
      </c>
      <c r="B18369">
        <v>59.938094999999997</v>
      </c>
      <c r="C18369">
        <v>0.42693809999999999</v>
      </c>
      <c r="D18369">
        <v>0.11780504</v>
      </c>
      <c r="E18369">
        <v>6.6597876999999999</v>
      </c>
      <c r="F18369">
        <f t="shared" si="572"/>
        <v>0.14231269999999999</v>
      </c>
      <c r="G18369">
        <f t="shared" si="573"/>
        <v>6.5486719222222218</v>
      </c>
    </row>
    <row r="18370" spans="1:7" x14ac:dyDescent="0.3">
      <c r="A18370">
        <v>183.64987349510099</v>
      </c>
      <c r="B18370">
        <v>59.974290000000003</v>
      </c>
      <c r="C18370">
        <v>0.42693809999999999</v>
      </c>
      <c r="D18370">
        <v>0.14466216000000001</v>
      </c>
      <c r="E18370">
        <v>6.6638089999999996</v>
      </c>
      <c r="F18370">
        <f t="shared" si="572"/>
        <v>0.14231269999999999</v>
      </c>
      <c r="G18370">
        <f t="shared" si="573"/>
        <v>6.5526935888888893</v>
      </c>
    </row>
    <row r="18371" spans="1:7" x14ac:dyDescent="0.3">
      <c r="A18371">
        <v>183.65986800193701</v>
      </c>
      <c r="B18371">
        <v>59.945717000000002</v>
      </c>
      <c r="C18371">
        <v>0.42696476</v>
      </c>
      <c r="D18371">
        <v>0.14466216000000001</v>
      </c>
      <c r="E18371">
        <v>6.6606344999999996</v>
      </c>
      <c r="F18371">
        <f t="shared" si="572"/>
        <v>0.14232158666666667</v>
      </c>
      <c r="G18371">
        <f t="shared" si="573"/>
        <v>6.5495188111111107</v>
      </c>
    </row>
    <row r="18372" spans="1:7" x14ac:dyDescent="0.3">
      <c r="A18372">
        <v>183.669999837875</v>
      </c>
      <c r="B18372">
        <v>59.940005999999997</v>
      </c>
      <c r="C18372">
        <v>0.42699140000000002</v>
      </c>
      <c r="D18372">
        <v>0.1422206</v>
      </c>
      <c r="E18372">
        <v>6.66</v>
      </c>
      <c r="F18372">
        <f t="shared" si="572"/>
        <v>0.14233046666666668</v>
      </c>
      <c r="G18372">
        <f t="shared" si="573"/>
        <v>6.5488842555555546</v>
      </c>
    </row>
    <row r="18373" spans="1:7" x14ac:dyDescent="0.3">
      <c r="A18373">
        <v>183.67987227439801</v>
      </c>
      <c r="B18373">
        <v>59.980003000000004</v>
      </c>
      <c r="C18373">
        <v>0.42701808000000002</v>
      </c>
      <c r="D18373">
        <v>0.12635049000000001</v>
      </c>
      <c r="E18373">
        <v>6.6644439999999996</v>
      </c>
      <c r="F18373">
        <f t="shared" si="572"/>
        <v>0.14233936</v>
      </c>
      <c r="G18373">
        <f t="shared" si="573"/>
        <v>6.5533283666666664</v>
      </c>
    </row>
    <row r="18374" spans="1:7" x14ac:dyDescent="0.3">
      <c r="A18374">
        <v>183.69000411033599</v>
      </c>
      <c r="B18374">
        <v>59.928576999999997</v>
      </c>
      <c r="C18374">
        <v>0.42701808000000002</v>
      </c>
      <c r="D18374">
        <v>0.1532076</v>
      </c>
      <c r="E18374">
        <v>6.6587296</v>
      </c>
      <c r="F18374">
        <f t="shared" ref="F18374:F18437" si="574">C18374/3</f>
        <v>0.14233936</v>
      </c>
      <c r="G18374">
        <f t="shared" ref="G18374:G18437" si="575">(B18374-$B$5)/9</f>
        <v>6.5476143666666662</v>
      </c>
    </row>
    <row r="18375" spans="1:7" x14ac:dyDescent="0.3">
      <c r="A18375">
        <v>183.69999861717201</v>
      </c>
      <c r="B18375">
        <v>59.966670000000001</v>
      </c>
      <c r="C18375">
        <v>0.42703140000000001</v>
      </c>
      <c r="D18375">
        <v>0.16541538</v>
      </c>
      <c r="E18375">
        <v>6.6629630000000004</v>
      </c>
      <c r="F18375">
        <f t="shared" si="574"/>
        <v>0.14234379999999999</v>
      </c>
      <c r="G18375">
        <f t="shared" si="575"/>
        <v>6.5518469222222215</v>
      </c>
    </row>
    <row r="18376" spans="1:7" x14ac:dyDescent="0.3">
      <c r="A18376">
        <v>183.709871053695</v>
      </c>
      <c r="B18376">
        <v>59.920949999999998</v>
      </c>
      <c r="C18376">
        <v>0.42704471999999999</v>
      </c>
      <c r="D18376">
        <v>0.17762315000000001</v>
      </c>
      <c r="E18376">
        <v>6.6578827</v>
      </c>
      <c r="F18376">
        <f t="shared" si="574"/>
        <v>0.14234823999999999</v>
      </c>
      <c r="G18376">
        <f t="shared" si="575"/>
        <v>6.546766922222222</v>
      </c>
    </row>
    <row r="18377" spans="1:7" x14ac:dyDescent="0.3">
      <c r="A18377">
        <v>183.72000288963301</v>
      </c>
      <c r="B18377">
        <v>59.960957000000001</v>
      </c>
      <c r="C18377">
        <v>0.42707139999999999</v>
      </c>
      <c r="D18377">
        <v>0.17518159999999999</v>
      </c>
      <c r="E18377">
        <v>6.6623282000000001</v>
      </c>
      <c r="F18377">
        <f t="shared" si="574"/>
        <v>0.14235713333333333</v>
      </c>
      <c r="G18377">
        <f t="shared" si="575"/>
        <v>6.5512121444444444</v>
      </c>
    </row>
    <row r="18378" spans="1:7" x14ac:dyDescent="0.3">
      <c r="A18378">
        <v>183.729997396469</v>
      </c>
      <c r="B18378">
        <v>59.960957000000001</v>
      </c>
      <c r="C18378">
        <v>0.42709807</v>
      </c>
      <c r="D18378">
        <v>0.17274004000000001</v>
      </c>
      <c r="E18378">
        <v>6.6623282000000001</v>
      </c>
      <c r="F18378">
        <f t="shared" si="574"/>
        <v>0.14236602333333334</v>
      </c>
      <c r="G18378">
        <f t="shared" si="575"/>
        <v>6.5512121444444444</v>
      </c>
    </row>
    <row r="18379" spans="1:7" x14ac:dyDescent="0.3">
      <c r="A18379">
        <v>183.740007162094</v>
      </c>
      <c r="B18379">
        <v>59.924767000000003</v>
      </c>
      <c r="C18379">
        <v>0.42711139999999997</v>
      </c>
      <c r="D18379">
        <v>0.18616859999999999</v>
      </c>
      <c r="E18379">
        <v>6.6583059999999996</v>
      </c>
      <c r="F18379">
        <f t="shared" si="574"/>
        <v>0.14237046666666667</v>
      </c>
      <c r="G18379">
        <f t="shared" si="575"/>
        <v>6.5471910333333332</v>
      </c>
    </row>
    <row r="18380" spans="1:7" x14ac:dyDescent="0.3">
      <c r="A18380">
        <v>183.75000166893</v>
      </c>
      <c r="B18380">
        <v>59.968575000000001</v>
      </c>
      <c r="C18380">
        <v>0.42712474</v>
      </c>
      <c r="D18380">
        <v>0.19959715</v>
      </c>
      <c r="E18380">
        <v>6.6631745999999996</v>
      </c>
      <c r="F18380">
        <f t="shared" si="574"/>
        <v>0.14237491333333332</v>
      </c>
      <c r="G18380">
        <f t="shared" si="575"/>
        <v>6.5520585888888885</v>
      </c>
    </row>
    <row r="18381" spans="1:7" x14ac:dyDescent="0.3">
      <c r="A18381">
        <v>183.75999617576599</v>
      </c>
      <c r="B18381">
        <v>59.924767000000003</v>
      </c>
      <c r="C18381">
        <v>0.42713805999999999</v>
      </c>
      <c r="D18381">
        <v>0.19837637</v>
      </c>
      <c r="E18381">
        <v>6.6583059999999996</v>
      </c>
      <c r="F18381">
        <f t="shared" si="574"/>
        <v>0.14237935333333332</v>
      </c>
      <c r="G18381">
        <f t="shared" si="575"/>
        <v>6.5471910333333332</v>
      </c>
    </row>
    <row r="18382" spans="1:7" x14ac:dyDescent="0.3">
      <c r="A18382">
        <v>183.77000594139099</v>
      </c>
      <c r="B18382">
        <v>59.940005999999997</v>
      </c>
      <c r="C18382">
        <v>0.42715140000000001</v>
      </c>
      <c r="D18382">
        <v>0.21058415</v>
      </c>
      <c r="E18382">
        <v>6.66</v>
      </c>
      <c r="F18382">
        <f t="shared" si="574"/>
        <v>0.1423838</v>
      </c>
      <c r="G18382">
        <f t="shared" si="575"/>
        <v>6.5488842555555546</v>
      </c>
    </row>
    <row r="18383" spans="1:7" x14ac:dyDescent="0.3">
      <c r="A18383">
        <v>183.779878377914</v>
      </c>
      <c r="B18383">
        <v>59.949530000000003</v>
      </c>
      <c r="C18383">
        <v>0.42717806000000003</v>
      </c>
      <c r="D18383">
        <v>0.20814260000000001</v>
      </c>
      <c r="E18383">
        <v>6.6610579999999997</v>
      </c>
      <c r="F18383">
        <f t="shared" si="574"/>
        <v>0.14239268666666668</v>
      </c>
      <c r="G18383">
        <f t="shared" si="575"/>
        <v>6.5499424777777779</v>
      </c>
    </row>
    <row r="18384" spans="1:7" x14ac:dyDescent="0.3">
      <c r="A18384">
        <v>183.78999495506201</v>
      </c>
      <c r="B18384">
        <v>59.920949999999998</v>
      </c>
      <c r="C18384">
        <v>0.42719138000000001</v>
      </c>
      <c r="D18384">
        <v>0.22035036999999999</v>
      </c>
      <c r="E18384">
        <v>6.6578827</v>
      </c>
      <c r="F18384">
        <f t="shared" si="574"/>
        <v>0.14239712666666668</v>
      </c>
      <c r="G18384">
        <f t="shared" si="575"/>
        <v>6.546766922222222</v>
      </c>
    </row>
    <row r="18385" spans="1:7" x14ac:dyDescent="0.3">
      <c r="A18385">
        <v>183.80000472068701</v>
      </c>
      <c r="B18385">
        <v>59.972385000000003</v>
      </c>
      <c r="C18385">
        <v>0.42720472999999998</v>
      </c>
      <c r="D18385">
        <v>0.23255814999999999</v>
      </c>
      <c r="E18385">
        <v>6.6635976000000001</v>
      </c>
      <c r="F18385">
        <f t="shared" si="574"/>
        <v>0.14240157666666667</v>
      </c>
      <c r="G18385">
        <f t="shared" si="575"/>
        <v>6.5524819222222224</v>
      </c>
    </row>
    <row r="18386" spans="1:7" x14ac:dyDescent="0.3">
      <c r="A18386">
        <v>183.80987715721099</v>
      </c>
      <c r="B18386">
        <v>59.934289999999997</v>
      </c>
      <c r="C18386">
        <v>0.42721805000000002</v>
      </c>
      <c r="D18386">
        <v>0.24476592</v>
      </c>
      <c r="E18386">
        <v>6.6593647000000002</v>
      </c>
      <c r="F18386">
        <f t="shared" si="574"/>
        <v>0.14240601666666666</v>
      </c>
      <c r="G18386">
        <f t="shared" si="575"/>
        <v>6.5482491444444442</v>
      </c>
    </row>
    <row r="18387" spans="1:7" x14ac:dyDescent="0.3">
      <c r="A18387">
        <v>183.819993734359</v>
      </c>
      <c r="B18387">
        <v>59.934289999999997</v>
      </c>
      <c r="C18387">
        <v>0.42723137</v>
      </c>
      <c r="D18387">
        <v>0.25697367999999998</v>
      </c>
      <c r="E18387">
        <v>6.6593647000000002</v>
      </c>
      <c r="F18387">
        <f t="shared" si="574"/>
        <v>0.14241045666666666</v>
      </c>
      <c r="G18387">
        <f t="shared" si="575"/>
        <v>6.5482491444444442</v>
      </c>
    </row>
    <row r="18388" spans="1:7" x14ac:dyDescent="0.3">
      <c r="A18388">
        <v>183.82988142967201</v>
      </c>
      <c r="B18388">
        <v>59.936190000000003</v>
      </c>
      <c r="C18388">
        <v>0.42724469999999998</v>
      </c>
      <c r="D18388">
        <v>0.27040225000000001</v>
      </c>
      <c r="E18388">
        <v>6.6595760000000004</v>
      </c>
      <c r="F18388">
        <f t="shared" si="574"/>
        <v>0.14241489999999998</v>
      </c>
      <c r="G18388">
        <f t="shared" si="575"/>
        <v>6.5484602555555558</v>
      </c>
    </row>
    <row r="18389" spans="1:7" x14ac:dyDescent="0.3">
      <c r="A18389">
        <v>183.83987593650801</v>
      </c>
      <c r="B18389">
        <v>59.917149999999999</v>
      </c>
      <c r="C18389">
        <v>0.42727136999999998</v>
      </c>
      <c r="D18389">
        <v>0.25453213000000002</v>
      </c>
      <c r="E18389">
        <v>6.6574597000000004</v>
      </c>
      <c r="F18389">
        <f t="shared" si="574"/>
        <v>0.14242378999999999</v>
      </c>
      <c r="G18389">
        <f t="shared" si="575"/>
        <v>6.5463446999999997</v>
      </c>
    </row>
    <row r="18390" spans="1:7" x14ac:dyDescent="0.3">
      <c r="A18390">
        <v>183.84999251365599</v>
      </c>
      <c r="B18390">
        <v>59.953335000000003</v>
      </c>
      <c r="C18390">
        <v>0.42727136999999998</v>
      </c>
      <c r="D18390">
        <v>0.28138923999999998</v>
      </c>
      <c r="E18390">
        <v>6.6614810000000002</v>
      </c>
      <c r="F18390">
        <f t="shared" si="574"/>
        <v>0.14242378999999999</v>
      </c>
      <c r="G18390">
        <f t="shared" si="575"/>
        <v>6.5503652555555556</v>
      </c>
    </row>
    <row r="18391" spans="1:7" x14ac:dyDescent="0.3">
      <c r="A18391">
        <v>183.86000227928099</v>
      </c>
      <c r="B18391">
        <v>59.947620000000001</v>
      </c>
      <c r="C18391">
        <v>0.42728470000000002</v>
      </c>
      <c r="D18391">
        <v>0.29481780000000002</v>
      </c>
      <c r="E18391">
        <v>6.6608460000000003</v>
      </c>
      <c r="F18391">
        <f t="shared" si="574"/>
        <v>0.14242823333333335</v>
      </c>
      <c r="G18391">
        <f t="shared" si="575"/>
        <v>6.5497302555555557</v>
      </c>
    </row>
    <row r="18392" spans="1:7" x14ac:dyDescent="0.3">
      <c r="A18392">
        <v>183.86999678611701</v>
      </c>
      <c r="B18392">
        <v>59.924767000000003</v>
      </c>
      <c r="C18392">
        <v>0.42729800000000001</v>
      </c>
      <c r="D18392">
        <v>0.30702558000000002</v>
      </c>
      <c r="E18392">
        <v>6.6583059999999996</v>
      </c>
      <c r="F18392">
        <f t="shared" si="574"/>
        <v>0.14243266666666668</v>
      </c>
      <c r="G18392">
        <f t="shared" si="575"/>
        <v>6.5471910333333332</v>
      </c>
    </row>
    <row r="18393" spans="1:7" x14ac:dyDescent="0.3">
      <c r="A18393">
        <v>183.88000655174201</v>
      </c>
      <c r="B18393">
        <v>59.966670000000001</v>
      </c>
      <c r="C18393">
        <v>0.42731135999999997</v>
      </c>
      <c r="D18393">
        <v>0.31923336000000002</v>
      </c>
      <c r="E18393">
        <v>6.6629630000000004</v>
      </c>
      <c r="F18393">
        <f t="shared" si="574"/>
        <v>0.14243712</v>
      </c>
      <c r="G18393">
        <f t="shared" si="575"/>
        <v>6.5518469222222215</v>
      </c>
    </row>
    <row r="18394" spans="1:7" x14ac:dyDescent="0.3">
      <c r="A18394">
        <v>183.88987898826599</v>
      </c>
      <c r="B18394">
        <v>59.915239999999997</v>
      </c>
      <c r="C18394">
        <v>0.42732468000000001</v>
      </c>
      <c r="D18394">
        <v>0.33144112999999997</v>
      </c>
      <c r="E18394">
        <v>6.6572484999999997</v>
      </c>
      <c r="F18394">
        <f t="shared" si="574"/>
        <v>0.14244155999999999</v>
      </c>
      <c r="G18394">
        <f t="shared" si="575"/>
        <v>6.5461324777777774</v>
      </c>
    </row>
    <row r="18395" spans="1:7" x14ac:dyDescent="0.3">
      <c r="A18395">
        <v>183.899995565414</v>
      </c>
      <c r="B18395">
        <v>59.966670000000001</v>
      </c>
      <c r="C18395">
        <v>0.427338</v>
      </c>
      <c r="D18395">
        <v>0.34364889999999998</v>
      </c>
      <c r="E18395">
        <v>6.6629630000000004</v>
      </c>
      <c r="F18395">
        <f t="shared" si="574"/>
        <v>0.14244599999999999</v>
      </c>
      <c r="G18395">
        <f t="shared" si="575"/>
        <v>6.5518469222222215</v>
      </c>
    </row>
    <row r="18396" spans="1:7" x14ac:dyDescent="0.3">
      <c r="A18396">
        <v>183.910005331039</v>
      </c>
      <c r="B18396">
        <v>59.951430000000002</v>
      </c>
      <c r="C18396">
        <v>0.42735136000000001</v>
      </c>
      <c r="D18396">
        <v>0.35585670000000003</v>
      </c>
      <c r="E18396">
        <v>6.6612697000000001</v>
      </c>
      <c r="F18396">
        <f t="shared" si="574"/>
        <v>0.14245045333333334</v>
      </c>
      <c r="G18396">
        <f t="shared" si="575"/>
        <v>6.5501535888888887</v>
      </c>
    </row>
    <row r="18397" spans="1:7" x14ac:dyDescent="0.3">
      <c r="A18397">
        <v>183.919999837875</v>
      </c>
      <c r="B18397">
        <v>59.943817000000003</v>
      </c>
      <c r="C18397">
        <v>0.42736468</v>
      </c>
      <c r="D18397">
        <v>0.3546359</v>
      </c>
      <c r="E18397">
        <v>6.6604232999999997</v>
      </c>
      <c r="F18397">
        <f t="shared" si="574"/>
        <v>0.14245489333333333</v>
      </c>
      <c r="G18397">
        <f t="shared" si="575"/>
        <v>6.5493077</v>
      </c>
    </row>
    <row r="18398" spans="1:7" x14ac:dyDescent="0.3">
      <c r="A18398">
        <v>183.92999434471099</v>
      </c>
      <c r="B18398">
        <v>59.947620000000001</v>
      </c>
      <c r="C18398">
        <v>0.42737799999999998</v>
      </c>
      <c r="D18398">
        <v>0.36684367000000001</v>
      </c>
      <c r="E18398">
        <v>6.6608460000000003</v>
      </c>
      <c r="F18398">
        <f t="shared" si="574"/>
        <v>0.14245933333333333</v>
      </c>
      <c r="G18398">
        <f t="shared" si="575"/>
        <v>6.5497302555555557</v>
      </c>
    </row>
    <row r="18399" spans="1:7" x14ac:dyDescent="0.3">
      <c r="A18399">
        <v>183.93988204002301</v>
      </c>
      <c r="B18399">
        <v>59.896194000000001</v>
      </c>
      <c r="C18399">
        <v>0.42740466999999999</v>
      </c>
      <c r="D18399">
        <v>0.36440212</v>
      </c>
      <c r="E18399">
        <v>6.655132</v>
      </c>
      <c r="F18399">
        <f t="shared" si="574"/>
        <v>0.14246822333333334</v>
      </c>
      <c r="G18399">
        <f t="shared" si="575"/>
        <v>6.5440162555555554</v>
      </c>
    </row>
    <row r="18400" spans="1:7" x14ac:dyDescent="0.3">
      <c r="A18400">
        <v>183.94999861717201</v>
      </c>
      <c r="B18400">
        <v>59.955241999999998</v>
      </c>
      <c r="C18400">
        <v>0.42741800000000002</v>
      </c>
      <c r="D18400">
        <v>0.37783067999999997</v>
      </c>
      <c r="E18400">
        <v>6.6616929999999996</v>
      </c>
      <c r="F18400">
        <f t="shared" si="574"/>
        <v>0.14247266666666666</v>
      </c>
      <c r="G18400">
        <f t="shared" si="575"/>
        <v>6.5505771444444436</v>
      </c>
    </row>
    <row r="18401" spans="1:7" x14ac:dyDescent="0.3">
      <c r="A18401">
        <v>183.95999312400801</v>
      </c>
      <c r="B18401">
        <v>59.928576999999997</v>
      </c>
      <c r="C18401">
        <v>0.42743132</v>
      </c>
      <c r="D18401">
        <v>0.39003845999999998</v>
      </c>
      <c r="E18401">
        <v>6.6587296</v>
      </c>
      <c r="F18401">
        <f t="shared" si="574"/>
        <v>0.14247710666666666</v>
      </c>
      <c r="G18401">
        <f t="shared" si="575"/>
        <v>6.5476143666666662</v>
      </c>
    </row>
    <row r="18402" spans="1:7" x14ac:dyDescent="0.3">
      <c r="A18402">
        <v>183.97000288963301</v>
      </c>
      <c r="B18402">
        <v>59.955241999999998</v>
      </c>
      <c r="C18402">
        <v>0.427458</v>
      </c>
      <c r="D18402">
        <v>0.38759690000000002</v>
      </c>
      <c r="E18402">
        <v>6.6616929999999996</v>
      </c>
      <c r="F18402">
        <f t="shared" si="574"/>
        <v>0.142486</v>
      </c>
      <c r="G18402">
        <f t="shared" si="575"/>
        <v>6.5505771444444436</v>
      </c>
    </row>
    <row r="18403" spans="1:7" x14ac:dyDescent="0.3">
      <c r="A18403">
        <v>183.97987532615599</v>
      </c>
      <c r="B18403">
        <v>59.949530000000003</v>
      </c>
      <c r="C18403">
        <v>0.4274713</v>
      </c>
      <c r="D18403">
        <v>0.40102544000000001</v>
      </c>
      <c r="E18403">
        <v>6.6610579999999997</v>
      </c>
      <c r="F18403">
        <f t="shared" si="574"/>
        <v>0.14249043333333333</v>
      </c>
      <c r="G18403">
        <f t="shared" si="575"/>
        <v>6.5499424777777779</v>
      </c>
    </row>
    <row r="18404" spans="1:7" x14ac:dyDescent="0.3">
      <c r="A18404">
        <v>183.990007162094</v>
      </c>
      <c r="B18404">
        <v>59.920949999999998</v>
      </c>
      <c r="C18404">
        <v>0.42748462999999998</v>
      </c>
      <c r="D18404">
        <v>0.41323322000000001</v>
      </c>
      <c r="E18404">
        <v>6.6578827</v>
      </c>
      <c r="F18404">
        <f t="shared" si="574"/>
        <v>0.14249487666666666</v>
      </c>
      <c r="G18404">
        <f t="shared" si="575"/>
        <v>6.546766922222222</v>
      </c>
    </row>
    <row r="18405" spans="1:7" x14ac:dyDescent="0.3">
      <c r="A18405">
        <v>184.00000166893</v>
      </c>
      <c r="B18405">
        <v>59.962859999999999</v>
      </c>
      <c r="C18405">
        <v>0.42759125999999997</v>
      </c>
      <c r="D18405">
        <v>0.31190869999999998</v>
      </c>
      <c r="E18405">
        <v>6.6625395000000003</v>
      </c>
      <c r="F18405">
        <f t="shared" si="574"/>
        <v>0.14253041999999999</v>
      </c>
      <c r="G18405">
        <f t="shared" si="575"/>
        <v>6.5514235888888885</v>
      </c>
    </row>
    <row r="18406" spans="1:7" x14ac:dyDescent="0.3">
      <c r="A18406">
        <v>184.00999617576599</v>
      </c>
      <c r="B18406">
        <v>59.953335000000003</v>
      </c>
      <c r="C18406">
        <v>0.42799118000000003</v>
      </c>
      <c r="D18406">
        <v>-8.2402489999999995E-2</v>
      </c>
      <c r="E18406">
        <v>6.6614810000000002</v>
      </c>
      <c r="F18406">
        <f t="shared" si="574"/>
        <v>0.14266372666666668</v>
      </c>
      <c r="G18406">
        <f t="shared" si="575"/>
        <v>6.5503652555555556</v>
      </c>
    </row>
    <row r="18407" spans="1:7" x14ac:dyDescent="0.3">
      <c r="A18407">
        <v>184.02000594139099</v>
      </c>
      <c r="B18407">
        <v>60.056199999999997</v>
      </c>
      <c r="C18407">
        <v>0.42803118000000001</v>
      </c>
      <c r="D18407">
        <v>-0.100714155</v>
      </c>
      <c r="E18407">
        <v>6.6729099999999999</v>
      </c>
      <c r="F18407">
        <f t="shared" si="574"/>
        <v>0.14267705999999999</v>
      </c>
      <c r="G18407">
        <f t="shared" si="575"/>
        <v>6.5617946999999992</v>
      </c>
    </row>
    <row r="18408" spans="1:7" x14ac:dyDescent="0.3">
      <c r="A18408">
        <v>184.029878377914</v>
      </c>
      <c r="B18408">
        <v>60.111443000000001</v>
      </c>
      <c r="C18408">
        <v>0.42791121999999998</v>
      </c>
      <c r="D18408">
        <v>4.6999939999999997E-2</v>
      </c>
      <c r="E18408">
        <v>6.6790485000000004</v>
      </c>
      <c r="F18408">
        <f t="shared" si="574"/>
        <v>0.14263707333333334</v>
      </c>
      <c r="G18408">
        <f t="shared" si="575"/>
        <v>6.5679328111111106</v>
      </c>
    </row>
    <row r="18409" spans="1:7" x14ac:dyDescent="0.3">
      <c r="A18409">
        <v>184.03999495506201</v>
      </c>
      <c r="B18409">
        <v>60.054295000000003</v>
      </c>
      <c r="C18409">
        <v>0.42788454999999997</v>
      </c>
      <c r="D18409">
        <v>0.100714155</v>
      </c>
      <c r="E18409">
        <v>6.6726985000000001</v>
      </c>
      <c r="F18409">
        <f t="shared" si="574"/>
        <v>0.14262818333333332</v>
      </c>
      <c r="G18409">
        <f t="shared" si="575"/>
        <v>6.5615830333333331</v>
      </c>
    </row>
    <row r="18410" spans="1:7" x14ac:dyDescent="0.3">
      <c r="A18410">
        <v>184.05000472068701</v>
      </c>
      <c r="B18410">
        <v>60.10763</v>
      </c>
      <c r="C18410">
        <v>0.42789787000000001</v>
      </c>
      <c r="D18410">
        <v>0.11292193</v>
      </c>
      <c r="E18410">
        <v>6.6786250000000003</v>
      </c>
      <c r="F18410">
        <f t="shared" si="574"/>
        <v>0.14263262333333335</v>
      </c>
      <c r="G18410">
        <f t="shared" si="575"/>
        <v>6.5675091444444442</v>
      </c>
    </row>
    <row r="18411" spans="1:7" x14ac:dyDescent="0.3">
      <c r="A18411">
        <v>184.05999922752301</v>
      </c>
      <c r="B18411">
        <v>60.071438000000001</v>
      </c>
      <c r="C18411">
        <v>0.42789787000000001</v>
      </c>
      <c r="D18411">
        <v>0.13977904999999999</v>
      </c>
      <c r="E18411">
        <v>6.6746034999999999</v>
      </c>
      <c r="F18411">
        <f t="shared" si="574"/>
        <v>0.14263262333333335</v>
      </c>
      <c r="G18411">
        <f t="shared" si="575"/>
        <v>6.563487811111111</v>
      </c>
    </row>
    <row r="18412" spans="1:7" x14ac:dyDescent="0.3">
      <c r="A18412">
        <v>184.06987166404701</v>
      </c>
      <c r="B18412">
        <v>60.098106000000001</v>
      </c>
      <c r="C18412">
        <v>0.42789787000000001</v>
      </c>
      <c r="D18412">
        <v>0.16663615000000001</v>
      </c>
      <c r="E18412">
        <v>6.6775665000000002</v>
      </c>
      <c r="F18412">
        <f t="shared" si="574"/>
        <v>0.14263262333333335</v>
      </c>
      <c r="G18412">
        <f t="shared" si="575"/>
        <v>6.5664509222222218</v>
      </c>
    </row>
    <row r="18413" spans="1:7" x14ac:dyDescent="0.3">
      <c r="A18413">
        <v>184.080003499984</v>
      </c>
      <c r="B18413">
        <v>60.075249999999997</v>
      </c>
      <c r="C18413">
        <v>0.42789787000000001</v>
      </c>
      <c r="D18413">
        <v>0.18006470999999999</v>
      </c>
      <c r="E18413">
        <v>6.6750264000000001</v>
      </c>
      <c r="F18413">
        <f t="shared" si="574"/>
        <v>0.14263262333333335</v>
      </c>
      <c r="G18413">
        <f t="shared" si="575"/>
        <v>6.563911366666666</v>
      </c>
    </row>
    <row r="18414" spans="1:7" x14ac:dyDescent="0.3">
      <c r="A18414">
        <v>184.08987593650801</v>
      </c>
      <c r="B18414">
        <v>60.016196999999998</v>
      </c>
      <c r="C18414">
        <v>0.42791121999999998</v>
      </c>
      <c r="D18414">
        <v>0.19227248</v>
      </c>
      <c r="E18414">
        <v>6.6684659999999996</v>
      </c>
      <c r="F18414">
        <f t="shared" si="574"/>
        <v>0.14263707333333334</v>
      </c>
      <c r="G18414">
        <f t="shared" si="575"/>
        <v>6.5573499222222216</v>
      </c>
    </row>
    <row r="18415" spans="1:7" x14ac:dyDescent="0.3">
      <c r="A18415">
        <v>184.099870443344</v>
      </c>
      <c r="B18415">
        <v>60.077151999999998</v>
      </c>
      <c r="C18415">
        <v>0.42793787</v>
      </c>
      <c r="D18415">
        <v>0.19105169999999999</v>
      </c>
      <c r="E18415">
        <v>6.6752386000000001</v>
      </c>
      <c r="F18415">
        <f t="shared" si="574"/>
        <v>0.14264595666666666</v>
      </c>
      <c r="G18415">
        <f t="shared" si="575"/>
        <v>6.5641226999999995</v>
      </c>
    </row>
    <row r="18416" spans="1:7" x14ac:dyDescent="0.3">
      <c r="A18416">
        <v>184.109880208969</v>
      </c>
      <c r="B18416">
        <v>60.046677000000003</v>
      </c>
      <c r="C18416">
        <v>0.42796454</v>
      </c>
      <c r="D18416">
        <v>0.19105169999999999</v>
      </c>
      <c r="E18416">
        <v>6.6718520000000003</v>
      </c>
      <c r="F18416">
        <f t="shared" si="574"/>
        <v>0.14265484666666667</v>
      </c>
      <c r="G18416">
        <f t="shared" si="575"/>
        <v>6.5607365888888891</v>
      </c>
    </row>
    <row r="18417" spans="1:7" x14ac:dyDescent="0.3">
      <c r="A18417">
        <v>184.119874715805</v>
      </c>
      <c r="B18417">
        <v>60.048580000000001</v>
      </c>
      <c r="C18417">
        <v>0.42799118000000003</v>
      </c>
      <c r="D18417">
        <v>0.18983093000000001</v>
      </c>
      <c r="E18417">
        <v>6.6720639999999998</v>
      </c>
      <c r="F18417">
        <f t="shared" si="574"/>
        <v>0.14266372666666668</v>
      </c>
      <c r="G18417">
        <f t="shared" si="575"/>
        <v>6.5609480333333332</v>
      </c>
    </row>
    <row r="18418" spans="1:7" x14ac:dyDescent="0.3">
      <c r="A18418">
        <v>184.12986922264099</v>
      </c>
      <c r="B18418">
        <v>60.04477</v>
      </c>
      <c r="C18418">
        <v>0.42800452999999999</v>
      </c>
      <c r="D18418">
        <v>0.20203869999999999</v>
      </c>
      <c r="E18418">
        <v>6.6716404000000002</v>
      </c>
      <c r="F18418">
        <f t="shared" si="574"/>
        <v>0.14266817666666667</v>
      </c>
      <c r="G18418">
        <f t="shared" si="575"/>
        <v>6.5605246999999993</v>
      </c>
    </row>
    <row r="18419" spans="1:7" x14ac:dyDescent="0.3">
      <c r="A18419">
        <v>184.13987898826599</v>
      </c>
      <c r="B18419">
        <v>59.989530000000002</v>
      </c>
      <c r="C18419">
        <v>0.42800452999999999</v>
      </c>
      <c r="D18419">
        <v>0.22889581000000001</v>
      </c>
      <c r="E18419">
        <v>6.6655024999999997</v>
      </c>
      <c r="F18419">
        <f t="shared" si="574"/>
        <v>0.14266817666666667</v>
      </c>
      <c r="G18419">
        <f t="shared" si="575"/>
        <v>6.5543869222222222</v>
      </c>
    </row>
    <row r="18420" spans="1:7" x14ac:dyDescent="0.3">
      <c r="A18420">
        <v>184.149995565414</v>
      </c>
      <c r="B18420">
        <v>60.048580000000001</v>
      </c>
      <c r="C18420">
        <v>0.42800452999999999</v>
      </c>
      <c r="D18420">
        <v>0.25575291999999999</v>
      </c>
      <c r="E18420">
        <v>6.6720639999999998</v>
      </c>
      <c r="F18420">
        <f t="shared" si="574"/>
        <v>0.14266817666666667</v>
      </c>
      <c r="G18420">
        <f t="shared" si="575"/>
        <v>6.5609480333333332</v>
      </c>
    </row>
    <row r="18421" spans="1:7" x14ac:dyDescent="0.3">
      <c r="A18421">
        <v>184.160005331039</v>
      </c>
      <c r="B18421">
        <v>60.000957</v>
      </c>
      <c r="C18421">
        <v>0.42803118000000001</v>
      </c>
      <c r="D18421">
        <v>0.24110359000000001</v>
      </c>
      <c r="E18421">
        <v>6.6667724000000002</v>
      </c>
      <c r="F18421">
        <f t="shared" si="574"/>
        <v>0.14267705999999999</v>
      </c>
      <c r="G18421">
        <f t="shared" si="575"/>
        <v>6.5556565888888887</v>
      </c>
    </row>
    <row r="18422" spans="1:7" x14ac:dyDescent="0.3">
      <c r="A18422">
        <v>184.16987776756201</v>
      </c>
      <c r="B18422">
        <v>60.008580000000002</v>
      </c>
      <c r="C18422">
        <v>0.42808449999999998</v>
      </c>
      <c r="D18422">
        <v>0.21058415</v>
      </c>
      <c r="E18422">
        <v>6.6676190000000002</v>
      </c>
      <c r="F18422">
        <f t="shared" si="574"/>
        <v>0.14269483333333333</v>
      </c>
      <c r="G18422">
        <f t="shared" si="575"/>
        <v>6.556503588888889</v>
      </c>
    </row>
    <row r="18423" spans="1:7" x14ac:dyDescent="0.3">
      <c r="A18423">
        <v>184.17999434471099</v>
      </c>
      <c r="B18423">
        <v>60.031436999999997</v>
      </c>
      <c r="C18423">
        <v>0.42813780000000001</v>
      </c>
      <c r="D18423">
        <v>0.18128548999999999</v>
      </c>
      <c r="E18423">
        <v>6.6701589999999999</v>
      </c>
      <c r="F18423">
        <f t="shared" si="574"/>
        <v>0.1427126</v>
      </c>
      <c r="G18423">
        <f t="shared" si="575"/>
        <v>6.5590432555555545</v>
      </c>
    </row>
    <row r="18424" spans="1:7" x14ac:dyDescent="0.3">
      <c r="A18424">
        <v>184.18988204002301</v>
      </c>
      <c r="B18424">
        <v>59.999054000000001</v>
      </c>
      <c r="C18424">
        <v>0.42819112999999998</v>
      </c>
      <c r="D18424">
        <v>0.15076603999999999</v>
      </c>
      <c r="E18424">
        <v>6.6665609999999997</v>
      </c>
      <c r="F18424">
        <f t="shared" si="574"/>
        <v>0.14273037666666666</v>
      </c>
      <c r="G18424">
        <f t="shared" si="575"/>
        <v>6.5554451444444446</v>
      </c>
    </row>
    <row r="18425" spans="1:7" x14ac:dyDescent="0.3">
      <c r="A18425">
        <v>184.199876546859</v>
      </c>
      <c r="B18425">
        <v>60.052390000000003</v>
      </c>
      <c r="C18425">
        <v>0.42823112000000002</v>
      </c>
      <c r="D18425">
        <v>0.13489593999999999</v>
      </c>
      <c r="E18425">
        <v>6.6724873000000002</v>
      </c>
      <c r="F18425">
        <f t="shared" si="574"/>
        <v>0.14274370666666666</v>
      </c>
      <c r="G18425">
        <f t="shared" si="575"/>
        <v>6.5613713666666662</v>
      </c>
    </row>
    <row r="18426" spans="1:7" x14ac:dyDescent="0.3">
      <c r="A18426">
        <v>184.20999312400801</v>
      </c>
      <c r="B18426">
        <v>60.018099999999997</v>
      </c>
      <c r="C18426">
        <v>0.42825780000000002</v>
      </c>
      <c r="D18426">
        <v>0.13245438000000001</v>
      </c>
      <c r="E18426">
        <v>6.6686772999999997</v>
      </c>
      <c r="F18426">
        <f t="shared" si="574"/>
        <v>0.14275260000000001</v>
      </c>
      <c r="G18426">
        <f t="shared" si="575"/>
        <v>6.5575613666666657</v>
      </c>
    </row>
    <row r="18427" spans="1:7" x14ac:dyDescent="0.3">
      <c r="A18427">
        <v>184.21988081932</v>
      </c>
      <c r="B18427">
        <v>60.033340000000003</v>
      </c>
      <c r="C18427">
        <v>0.42828443999999999</v>
      </c>
      <c r="D18427">
        <v>0.13123360000000001</v>
      </c>
      <c r="E18427">
        <v>6.6703700000000001</v>
      </c>
      <c r="F18427">
        <f t="shared" si="574"/>
        <v>0.14276148</v>
      </c>
      <c r="G18427">
        <f t="shared" si="575"/>
        <v>6.5592547000000003</v>
      </c>
    </row>
    <row r="18428" spans="1:7" x14ac:dyDescent="0.3">
      <c r="A18428">
        <v>184.229997396469</v>
      </c>
      <c r="B18428">
        <v>60.067627000000002</v>
      </c>
      <c r="C18428">
        <v>0.42829776000000003</v>
      </c>
      <c r="D18428">
        <v>0.14344138000000001</v>
      </c>
      <c r="E18428">
        <v>6.6741799999999998</v>
      </c>
      <c r="F18428">
        <f t="shared" si="574"/>
        <v>0.14276592000000002</v>
      </c>
      <c r="G18428">
        <f t="shared" si="575"/>
        <v>6.5630643666666666</v>
      </c>
    </row>
    <row r="18429" spans="1:7" x14ac:dyDescent="0.3">
      <c r="A18429">
        <v>184.240007162094</v>
      </c>
      <c r="B18429">
        <v>60.04477</v>
      </c>
      <c r="C18429">
        <v>0.42833775000000002</v>
      </c>
      <c r="D18429">
        <v>0.11414270999999999</v>
      </c>
      <c r="E18429">
        <v>6.6716404000000002</v>
      </c>
      <c r="F18429">
        <f t="shared" si="574"/>
        <v>0.14277925</v>
      </c>
      <c r="G18429">
        <f t="shared" si="575"/>
        <v>6.5605246999999993</v>
      </c>
    </row>
    <row r="18430" spans="1:7" x14ac:dyDescent="0.3">
      <c r="A18430">
        <v>184.24987959861701</v>
      </c>
      <c r="B18430">
        <v>60.090490000000003</v>
      </c>
      <c r="C18430">
        <v>0.42836443000000002</v>
      </c>
      <c r="D18430">
        <v>0.11170115</v>
      </c>
      <c r="E18430">
        <v>6.6767200000000004</v>
      </c>
      <c r="F18430">
        <f t="shared" si="574"/>
        <v>0.14278814333333334</v>
      </c>
      <c r="G18430">
        <f t="shared" si="575"/>
        <v>6.5656046999999997</v>
      </c>
    </row>
    <row r="18431" spans="1:7" x14ac:dyDescent="0.3">
      <c r="A18431">
        <v>184.25999617576599</v>
      </c>
      <c r="B18431">
        <v>60.052390000000003</v>
      </c>
      <c r="C18431">
        <v>0.42840442000000001</v>
      </c>
      <c r="D18431">
        <v>9.4610269999999996E-2</v>
      </c>
      <c r="E18431">
        <v>6.6724873000000002</v>
      </c>
      <c r="F18431">
        <f t="shared" si="574"/>
        <v>0.14280147333333335</v>
      </c>
      <c r="G18431">
        <f t="shared" si="575"/>
        <v>6.5613713666666662</v>
      </c>
    </row>
    <row r="18432" spans="1:7" x14ac:dyDescent="0.3">
      <c r="A18432">
        <v>184.27000594139099</v>
      </c>
      <c r="B18432">
        <v>60.067627000000002</v>
      </c>
      <c r="C18432">
        <v>0.42843110000000001</v>
      </c>
      <c r="D18432">
        <v>9.3389490000000006E-2</v>
      </c>
      <c r="E18432">
        <v>6.6741799999999998</v>
      </c>
      <c r="F18432">
        <f t="shared" si="574"/>
        <v>0.14281036666666666</v>
      </c>
      <c r="G18432">
        <f t="shared" si="575"/>
        <v>6.5630643666666666</v>
      </c>
    </row>
    <row r="18433" spans="1:7" x14ac:dyDescent="0.3">
      <c r="A18433">
        <v>184.28000044822599</v>
      </c>
      <c r="B18433">
        <v>60.120964000000001</v>
      </c>
      <c r="C18433">
        <v>0.42845777000000002</v>
      </c>
      <c r="D18433">
        <v>9.2168710000000001E-2</v>
      </c>
      <c r="E18433">
        <v>6.6801060000000003</v>
      </c>
      <c r="F18433">
        <f t="shared" si="574"/>
        <v>0.14281925666666667</v>
      </c>
      <c r="G18433">
        <f t="shared" si="575"/>
        <v>6.5689906999999996</v>
      </c>
    </row>
    <row r="18434" spans="1:7" x14ac:dyDescent="0.3">
      <c r="A18434">
        <v>184.28987288475</v>
      </c>
      <c r="B18434">
        <v>60.06382</v>
      </c>
      <c r="C18434">
        <v>0.42847109999999999</v>
      </c>
      <c r="D18434">
        <v>0.10437649</v>
      </c>
      <c r="E18434">
        <v>6.6737570000000002</v>
      </c>
      <c r="F18434">
        <f t="shared" si="574"/>
        <v>0.1428237</v>
      </c>
      <c r="G18434">
        <f t="shared" si="575"/>
        <v>6.5626413666666661</v>
      </c>
    </row>
    <row r="18435" spans="1:7" x14ac:dyDescent="0.3">
      <c r="A18435">
        <v>184.29986739158599</v>
      </c>
      <c r="B18435">
        <v>60.140014999999998</v>
      </c>
      <c r="C18435">
        <v>0.42849773000000002</v>
      </c>
      <c r="D18435">
        <v>0.10193493000000001</v>
      </c>
      <c r="E18435">
        <v>6.6822229999999996</v>
      </c>
      <c r="F18435">
        <f t="shared" si="574"/>
        <v>0.14283257666666668</v>
      </c>
      <c r="G18435">
        <f t="shared" si="575"/>
        <v>6.5711074777777769</v>
      </c>
    </row>
    <row r="18436" spans="1:7" x14ac:dyDescent="0.3">
      <c r="A18436">
        <v>184.30987715721099</v>
      </c>
      <c r="B18436">
        <v>60.111443000000001</v>
      </c>
      <c r="C18436">
        <v>0.42852440000000003</v>
      </c>
      <c r="D18436">
        <v>9.9493380000000006E-2</v>
      </c>
      <c r="E18436">
        <v>6.6790485000000004</v>
      </c>
      <c r="F18436">
        <f t="shared" si="574"/>
        <v>0.14284146666666667</v>
      </c>
      <c r="G18436">
        <f t="shared" si="575"/>
        <v>6.5679328111111106</v>
      </c>
    </row>
    <row r="18437" spans="1:7" x14ac:dyDescent="0.3">
      <c r="A18437">
        <v>184.31987166404701</v>
      </c>
      <c r="B18437">
        <v>60.098106000000001</v>
      </c>
      <c r="C18437">
        <v>0.42855104999999999</v>
      </c>
      <c r="D18437">
        <v>8.362327E-2</v>
      </c>
      <c r="E18437">
        <v>6.6775665000000002</v>
      </c>
      <c r="F18437">
        <f t="shared" si="574"/>
        <v>0.14285034999999999</v>
      </c>
      <c r="G18437">
        <f t="shared" si="575"/>
        <v>6.5664509222222218</v>
      </c>
    </row>
    <row r="18438" spans="1:7" x14ac:dyDescent="0.3">
      <c r="A18438">
        <v>184.32988142967201</v>
      </c>
      <c r="B18438">
        <v>60.111443000000001</v>
      </c>
      <c r="C18438">
        <v>0.42857772</v>
      </c>
      <c r="D18438">
        <v>8.1181710000000004E-2</v>
      </c>
      <c r="E18438">
        <v>6.6790485000000004</v>
      </c>
      <c r="F18438">
        <f t="shared" ref="F18438:F18501" si="576">C18438/3</f>
        <v>0.14285924</v>
      </c>
      <c r="G18438">
        <f t="shared" ref="G18438:G18501" si="577">(B18438-$B$5)/9</f>
        <v>6.5679328111111106</v>
      </c>
    </row>
    <row r="18439" spans="1:7" x14ac:dyDescent="0.3">
      <c r="A18439">
        <v>184.33987593650801</v>
      </c>
      <c r="B18439">
        <v>60.067627000000002</v>
      </c>
      <c r="C18439">
        <v>0.42859103999999998</v>
      </c>
      <c r="D18439">
        <v>9.3389490000000006E-2</v>
      </c>
      <c r="E18439">
        <v>6.6741799999999998</v>
      </c>
      <c r="F18439">
        <f t="shared" si="576"/>
        <v>0.14286367999999999</v>
      </c>
      <c r="G18439">
        <f t="shared" si="577"/>
        <v>6.5630643666666666</v>
      </c>
    </row>
    <row r="18440" spans="1:7" x14ac:dyDescent="0.3">
      <c r="A18440">
        <v>184.349870443344</v>
      </c>
      <c r="B18440">
        <v>60.128585999999999</v>
      </c>
      <c r="C18440">
        <v>0.42861771999999998</v>
      </c>
      <c r="D18440">
        <v>9.0947929999999996E-2</v>
      </c>
      <c r="E18440">
        <v>6.6809529999999997</v>
      </c>
      <c r="F18440">
        <f t="shared" si="576"/>
        <v>0.14287257333333334</v>
      </c>
      <c r="G18440">
        <f t="shared" si="577"/>
        <v>6.5698375888888885</v>
      </c>
    </row>
    <row r="18441" spans="1:7" x14ac:dyDescent="0.3">
      <c r="A18441">
        <v>184.359880208969</v>
      </c>
      <c r="B18441">
        <v>60.103819999999999</v>
      </c>
      <c r="C18441">
        <v>0.42864436</v>
      </c>
      <c r="D18441">
        <v>8.8506379999999996E-2</v>
      </c>
      <c r="E18441">
        <v>6.6782009999999996</v>
      </c>
      <c r="F18441">
        <f t="shared" si="576"/>
        <v>0.14288145333333332</v>
      </c>
      <c r="G18441">
        <f t="shared" si="577"/>
        <v>6.5670858111111103</v>
      </c>
    </row>
    <row r="18442" spans="1:7" x14ac:dyDescent="0.3">
      <c r="A18442">
        <v>184.36999678611701</v>
      </c>
      <c r="B18442">
        <v>60.098106000000001</v>
      </c>
      <c r="C18442">
        <v>0.42865769999999997</v>
      </c>
      <c r="D18442">
        <v>0.100714155</v>
      </c>
      <c r="E18442">
        <v>6.6775665000000002</v>
      </c>
      <c r="F18442">
        <f t="shared" si="576"/>
        <v>0.14288589999999998</v>
      </c>
      <c r="G18442">
        <f t="shared" si="577"/>
        <v>6.5664509222222218</v>
      </c>
    </row>
    <row r="18443" spans="1:7" x14ac:dyDescent="0.3">
      <c r="A18443">
        <v>184.37986922264099</v>
      </c>
      <c r="B18443">
        <v>60.134300000000003</v>
      </c>
      <c r="C18443">
        <v>0.42868434999999999</v>
      </c>
      <c r="D18443">
        <v>9.8272600000000002E-2</v>
      </c>
      <c r="E18443">
        <v>6.6815876999999997</v>
      </c>
      <c r="F18443">
        <f t="shared" si="576"/>
        <v>0.14289478333333333</v>
      </c>
      <c r="G18443">
        <f t="shared" si="577"/>
        <v>6.5704724777777779</v>
      </c>
    </row>
    <row r="18444" spans="1:7" x14ac:dyDescent="0.3">
      <c r="A18444">
        <v>184.38987898826599</v>
      </c>
      <c r="B18444">
        <v>60.08858</v>
      </c>
      <c r="C18444">
        <v>0.42869768000000003</v>
      </c>
      <c r="D18444">
        <v>0.11048037600000001</v>
      </c>
      <c r="E18444">
        <v>6.6765080000000001</v>
      </c>
      <c r="F18444">
        <f t="shared" si="576"/>
        <v>0.14289922666666668</v>
      </c>
      <c r="G18444">
        <f t="shared" si="577"/>
        <v>6.5653924777777775</v>
      </c>
    </row>
    <row r="18445" spans="1:7" x14ac:dyDescent="0.3">
      <c r="A18445">
        <v>184.39987349510099</v>
      </c>
      <c r="B18445">
        <v>60.141919999999999</v>
      </c>
      <c r="C18445">
        <v>0.42872434999999998</v>
      </c>
      <c r="D18445">
        <v>9.4610269999999996E-2</v>
      </c>
      <c r="E18445">
        <v>6.6824339999999998</v>
      </c>
      <c r="F18445">
        <f t="shared" si="576"/>
        <v>0.14290811666666667</v>
      </c>
      <c r="G18445">
        <f t="shared" si="577"/>
        <v>6.5713191444444439</v>
      </c>
    </row>
    <row r="18446" spans="1:7" x14ac:dyDescent="0.3">
      <c r="A18446">
        <v>184.40986800193701</v>
      </c>
      <c r="B18446">
        <v>60.101917</v>
      </c>
      <c r="C18446">
        <v>0.42873767000000002</v>
      </c>
      <c r="D18446">
        <v>0.10681804</v>
      </c>
      <c r="E18446">
        <v>6.6779900000000003</v>
      </c>
      <c r="F18446">
        <f t="shared" si="576"/>
        <v>0.14291255666666666</v>
      </c>
      <c r="G18446">
        <f t="shared" si="577"/>
        <v>6.5668743666666662</v>
      </c>
    </row>
    <row r="18447" spans="1:7" x14ac:dyDescent="0.3">
      <c r="A18447">
        <v>184.419999837875</v>
      </c>
      <c r="B18447">
        <v>60.128585999999999</v>
      </c>
      <c r="C18447">
        <v>0.42876434000000002</v>
      </c>
      <c r="D18447">
        <v>0.105597265</v>
      </c>
      <c r="E18447">
        <v>6.6809529999999997</v>
      </c>
      <c r="F18447">
        <f t="shared" si="576"/>
        <v>0.14292144666666667</v>
      </c>
      <c r="G18447">
        <f t="shared" si="577"/>
        <v>6.5698375888888885</v>
      </c>
    </row>
    <row r="18448" spans="1:7" x14ac:dyDescent="0.3">
      <c r="A18448">
        <v>184.42999434471099</v>
      </c>
      <c r="B18448">
        <v>60.183826000000003</v>
      </c>
      <c r="C18448">
        <v>0.42877766</v>
      </c>
      <c r="D18448">
        <v>0.11780504</v>
      </c>
      <c r="E18448">
        <v>6.6870903999999998</v>
      </c>
      <c r="F18448">
        <f t="shared" si="576"/>
        <v>0.14292588666666667</v>
      </c>
      <c r="G18448">
        <f t="shared" si="577"/>
        <v>6.5759753666666665</v>
      </c>
    </row>
    <row r="18449" spans="1:7" x14ac:dyDescent="0.3">
      <c r="A18449">
        <v>184.43988204002301</v>
      </c>
      <c r="B18449">
        <v>60.113346</v>
      </c>
      <c r="C18449">
        <v>0.42879099999999998</v>
      </c>
      <c r="D18449">
        <v>0.13001283</v>
      </c>
      <c r="E18449">
        <v>6.6792600000000002</v>
      </c>
      <c r="F18449">
        <f t="shared" si="576"/>
        <v>0.14293033333333333</v>
      </c>
      <c r="G18449">
        <f t="shared" si="577"/>
        <v>6.5681442555555556</v>
      </c>
    </row>
    <row r="18450" spans="1:7" x14ac:dyDescent="0.3">
      <c r="A18450">
        <v>184.44999861717201</v>
      </c>
      <c r="B18450">
        <v>60.132393</v>
      </c>
      <c r="C18450">
        <v>0.42881765999999999</v>
      </c>
      <c r="D18450">
        <v>0.12757126999999999</v>
      </c>
      <c r="E18450">
        <v>6.6813764999999998</v>
      </c>
      <c r="F18450">
        <f t="shared" si="576"/>
        <v>0.14293922000000001</v>
      </c>
      <c r="G18450">
        <f t="shared" si="577"/>
        <v>6.570260588888889</v>
      </c>
    </row>
    <row r="18451" spans="1:7" x14ac:dyDescent="0.3">
      <c r="A18451">
        <v>184.459871053695</v>
      </c>
      <c r="B18451">
        <v>60.08858</v>
      </c>
      <c r="C18451">
        <v>0.42883097999999997</v>
      </c>
      <c r="D18451">
        <v>0.14099982</v>
      </c>
      <c r="E18451">
        <v>6.6765080000000001</v>
      </c>
      <c r="F18451">
        <f t="shared" si="576"/>
        <v>0.14294366</v>
      </c>
      <c r="G18451">
        <f t="shared" si="577"/>
        <v>6.5653924777777775</v>
      </c>
    </row>
    <row r="18452" spans="1:7" x14ac:dyDescent="0.3">
      <c r="A18452">
        <v>184.47000288963301</v>
      </c>
      <c r="B18452">
        <v>60.100009999999997</v>
      </c>
      <c r="C18452">
        <v>0.42885764999999998</v>
      </c>
      <c r="D18452">
        <v>0.13855827000000001</v>
      </c>
      <c r="E18452">
        <v>6.677778</v>
      </c>
      <c r="F18452">
        <f t="shared" si="576"/>
        <v>0.14295254999999998</v>
      </c>
      <c r="G18452">
        <f t="shared" si="577"/>
        <v>6.5666624777777773</v>
      </c>
    </row>
    <row r="18453" spans="1:7" x14ac:dyDescent="0.3">
      <c r="A18453">
        <v>184.47987532615599</v>
      </c>
      <c r="B18453">
        <v>60.143825999999997</v>
      </c>
      <c r="C18453">
        <v>0.42887098000000001</v>
      </c>
      <c r="D18453">
        <v>0.13733749000000001</v>
      </c>
      <c r="E18453">
        <v>6.6826463</v>
      </c>
      <c r="F18453">
        <f t="shared" si="576"/>
        <v>0.14295699333333334</v>
      </c>
      <c r="G18453">
        <f t="shared" si="577"/>
        <v>6.5715309222222213</v>
      </c>
    </row>
    <row r="18454" spans="1:7" x14ac:dyDescent="0.3">
      <c r="A18454">
        <v>184.48986983299201</v>
      </c>
      <c r="B18454">
        <v>60.10763</v>
      </c>
      <c r="C18454">
        <v>0.4288843</v>
      </c>
      <c r="D18454">
        <v>0.15076603999999999</v>
      </c>
      <c r="E18454">
        <v>6.6786250000000003</v>
      </c>
      <c r="F18454">
        <f t="shared" si="576"/>
        <v>0.14296143333333333</v>
      </c>
      <c r="G18454">
        <f t="shared" si="577"/>
        <v>6.5675091444444442</v>
      </c>
    </row>
    <row r="18455" spans="1:7" x14ac:dyDescent="0.3">
      <c r="A18455">
        <v>184.49987959861701</v>
      </c>
      <c r="B18455">
        <v>60.185726000000003</v>
      </c>
      <c r="C18455">
        <v>0.42891097</v>
      </c>
      <c r="D18455">
        <v>0.14832449</v>
      </c>
      <c r="E18455">
        <v>6.6873019999999999</v>
      </c>
      <c r="F18455">
        <f t="shared" si="576"/>
        <v>0.14297032333333334</v>
      </c>
      <c r="G18455">
        <f t="shared" si="577"/>
        <v>6.5761864777777781</v>
      </c>
    </row>
    <row r="18456" spans="1:7" x14ac:dyDescent="0.3">
      <c r="A18456">
        <v>184.50999617576599</v>
      </c>
      <c r="B18456">
        <v>60.136203999999999</v>
      </c>
      <c r="C18456">
        <v>0.42892429999999998</v>
      </c>
      <c r="D18456">
        <v>0.16053227</v>
      </c>
      <c r="E18456">
        <v>6.6817994000000001</v>
      </c>
      <c r="F18456">
        <f t="shared" si="576"/>
        <v>0.14297476666666667</v>
      </c>
      <c r="G18456">
        <f t="shared" si="577"/>
        <v>6.5706840333333325</v>
      </c>
    </row>
    <row r="18457" spans="1:7" x14ac:dyDescent="0.3">
      <c r="A18457">
        <v>184.52000594139099</v>
      </c>
      <c r="B18457">
        <v>60.138109999999998</v>
      </c>
      <c r="C18457">
        <v>0.42893759999999997</v>
      </c>
      <c r="D18457">
        <v>0.17396081999999999</v>
      </c>
      <c r="E18457">
        <v>6.6820110000000001</v>
      </c>
      <c r="F18457">
        <f t="shared" si="576"/>
        <v>0.1429792</v>
      </c>
      <c r="G18457">
        <f t="shared" si="577"/>
        <v>6.5708958111111109</v>
      </c>
    </row>
    <row r="18458" spans="1:7" x14ac:dyDescent="0.3">
      <c r="A18458">
        <v>184.529878377914</v>
      </c>
      <c r="B18458">
        <v>60.141919999999999</v>
      </c>
      <c r="C18458">
        <v>0.42896430000000002</v>
      </c>
      <c r="D18458">
        <v>0.17274004000000001</v>
      </c>
      <c r="E18458">
        <v>6.6824339999999998</v>
      </c>
      <c r="F18458">
        <f t="shared" si="576"/>
        <v>0.14298810000000001</v>
      </c>
      <c r="G18458">
        <f t="shared" si="577"/>
        <v>6.5713191444444439</v>
      </c>
    </row>
    <row r="18459" spans="1:7" x14ac:dyDescent="0.3">
      <c r="A18459">
        <v>184.53999495506201</v>
      </c>
      <c r="B18459">
        <v>60.103819999999999</v>
      </c>
      <c r="C18459">
        <v>0.42897760000000001</v>
      </c>
      <c r="D18459">
        <v>0.18494782000000001</v>
      </c>
      <c r="E18459">
        <v>6.6782009999999996</v>
      </c>
      <c r="F18459">
        <f t="shared" si="576"/>
        <v>0.14299253333333334</v>
      </c>
      <c r="G18459">
        <f t="shared" si="577"/>
        <v>6.5670858111111103</v>
      </c>
    </row>
    <row r="18460" spans="1:7" x14ac:dyDescent="0.3">
      <c r="A18460">
        <v>184.54986739158599</v>
      </c>
      <c r="B18460">
        <v>60.14573</v>
      </c>
      <c r="C18460">
        <v>0.42899092999999999</v>
      </c>
      <c r="D18460">
        <v>0.19715559999999999</v>
      </c>
      <c r="E18460">
        <v>6.6828580000000004</v>
      </c>
      <c r="F18460">
        <f t="shared" si="576"/>
        <v>0.14299697666666666</v>
      </c>
      <c r="G18460">
        <f t="shared" si="577"/>
        <v>6.5717424777777778</v>
      </c>
    </row>
    <row r="18461" spans="1:7" x14ac:dyDescent="0.3">
      <c r="A18461">
        <v>184.55987715721099</v>
      </c>
      <c r="B18461">
        <v>60.124775</v>
      </c>
      <c r="C18461">
        <v>0.42900424999999998</v>
      </c>
      <c r="D18461">
        <v>0.19593482000000001</v>
      </c>
      <c r="E18461">
        <v>6.6805300000000001</v>
      </c>
      <c r="F18461">
        <f t="shared" si="576"/>
        <v>0.14300141666666666</v>
      </c>
      <c r="G18461">
        <f t="shared" si="577"/>
        <v>6.569414144444444</v>
      </c>
    </row>
    <row r="18462" spans="1:7" x14ac:dyDescent="0.3">
      <c r="A18462">
        <v>184.569993734359</v>
      </c>
      <c r="B18462">
        <v>60.120964000000001</v>
      </c>
      <c r="C18462">
        <v>0.42903092999999998</v>
      </c>
      <c r="D18462">
        <v>0.19471404</v>
      </c>
      <c r="E18462">
        <v>6.6801060000000003</v>
      </c>
      <c r="F18462">
        <f t="shared" si="576"/>
        <v>0.14301031</v>
      </c>
      <c r="G18462">
        <f t="shared" si="577"/>
        <v>6.5689906999999996</v>
      </c>
    </row>
    <row r="18463" spans="1:7" x14ac:dyDescent="0.3">
      <c r="A18463">
        <v>184.57988142967201</v>
      </c>
      <c r="B18463">
        <v>60.162872</v>
      </c>
      <c r="C18463">
        <v>0.42904425000000002</v>
      </c>
      <c r="D18463">
        <v>0.20814260000000001</v>
      </c>
      <c r="E18463">
        <v>6.6847624999999997</v>
      </c>
      <c r="F18463">
        <f t="shared" si="576"/>
        <v>0.14301475</v>
      </c>
      <c r="G18463">
        <f t="shared" si="577"/>
        <v>6.5736471444444442</v>
      </c>
    </row>
    <row r="18464" spans="1:7" x14ac:dyDescent="0.3">
      <c r="A18464">
        <v>184.58987593650801</v>
      </c>
      <c r="B18464">
        <v>60.101917</v>
      </c>
      <c r="C18464">
        <v>0.42905757</v>
      </c>
      <c r="D18464">
        <v>0.22035036999999999</v>
      </c>
      <c r="E18464">
        <v>6.6779900000000003</v>
      </c>
      <c r="F18464">
        <f t="shared" si="576"/>
        <v>0.14301918999999999</v>
      </c>
      <c r="G18464">
        <f t="shared" si="577"/>
        <v>6.5668743666666662</v>
      </c>
    </row>
    <row r="18465" spans="1:7" x14ac:dyDescent="0.3">
      <c r="A18465">
        <v>184.599870443344</v>
      </c>
      <c r="B18465">
        <v>60.160969999999999</v>
      </c>
      <c r="C18465">
        <v>0.42907095000000001</v>
      </c>
      <c r="D18465">
        <v>0.23377892</v>
      </c>
      <c r="E18465">
        <v>6.6845511999999996</v>
      </c>
      <c r="F18465">
        <f t="shared" si="576"/>
        <v>0.14302365</v>
      </c>
      <c r="G18465">
        <f t="shared" si="577"/>
        <v>6.5734358111111106</v>
      </c>
    </row>
    <row r="18466" spans="1:7" x14ac:dyDescent="0.3">
      <c r="A18466">
        <v>184.609880208969</v>
      </c>
      <c r="B18466">
        <v>60.120964000000001</v>
      </c>
      <c r="C18466">
        <v>0.42908426999999999</v>
      </c>
      <c r="D18466">
        <v>0.2459867</v>
      </c>
      <c r="E18466">
        <v>6.6801060000000003</v>
      </c>
      <c r="F18466">
        <f t="shared" si="576"/>
        <v>0.14302809</v>
      </c>
      <c r="G18466">
        <f t="shared" si="577"/>
        <v>6.5689906999999996</v>
      </c>
    </row>
    <row r="18467" spans="1:7" x14ac:dyDescent="0.3">
      <c r="A18467">
        <v>184.61999678611701</v>
      </c>
      <c r="B18467">
        <v>60.122869999999999</v>
      </c>
      <c r="C18467">
        <v>0.42909760000000002</v>
      </c>
      <c r="D18467">
        <v>0.25819448</v>
      </c>
      <c r="E18467">
        <v>6.6803184</v>
      </c>
      <c r="F18467">
        <f t="shared" si="576"/>
        <v>0.14303253333333335</v>
      </c>
      <c r="G18467">
        <f t="shared" si="577"/>
        <v>6.5692024777777771</v>
      </c>
    </row>
    <row r="18468" spans="1:7" x14ac:dyDescent="0.3">
      <c r="A18468">
        <v>184.62986922264099</v>
      </c>
      <c r="B18468">
        <v>60.143825999999997</v>
      </c>
      <c r="C18468">
        <v>0.42911094</v>
      </c>
      <c r="D18468">
        <v>0.27040225000000001</v>
      </c>
      <c r="E18468">
        <v>6.6826463</v>
      </c>
      <c r="F18468">
        <f t="shared" si="576"/>
        <v>0.14303698000000001</v>
      </c>
      <c r="G18468">
        <f t="shared" si="577"/>
        <v>6.5715309222222213</v>
      </c>
    </row>
    <row r="18469" spans="1:7" x14ac:dyDescent="0.3">
      <c r="A18469">
        <v>184.63987898826599</v>
      </c>
      <c r="B18469">
        <v>60.090490000000003</v>
      </c>
      <c r="C18469">
        <v>0.42912426999999997</v>
      </c>
      <c r="D18469">
        <v>0.26918145999999998</v>
      </c>
      <c r="E18469">
        <v>6.6767200000000004</v>
      </c>
      <c r="F18469">
        <f t="shared" si="576"/>
        <v>0.14304142333333333</v>
      </c>
      <c r="G18469">
        <f t="shared" si="577"/>
        <v>6.5656046999999997</v>
      </c>
    </row>
    <row r="18470" spans="1:7" x14ac:dyDescent="0.3">
      <c r="A18470">
        <v>184.64987349510099</v>
      </c>
      <c r="B18470">
        <v>60.128585999999999</v>
      </c>
      <c r="C18470">
        <v>0.4291509</v>
      </c>
      <c r="D18470">
        <v>0.2679607</v>
      </c>
      <c r="E18470">
        <v>6.6809529999999997</v>
      </c>
      <c r="F18470">
        <f t="shared" si="576"/>
        <v>0.14305029999999999</v>
      </c>
      <c r="G18470">
        <f t="shared" si="577"/>
        <v>6.5698375888888885</v>
      </c>
    </row>
    <row r="18471" spans="1:7" x14ac:dyDescent="0.3">
      <c r="A18471">
        <v>184.65986800193701</v>
      </c>
      <c r="B18471">
        <v>60.100009999999997</v>
      </c>
      <c r="C18471">
        <v>0.42916426000000002</v>
      </c>
      <c r="D18471">
        <v>0.28138923999999998</v>
      </c>
      <c r="E18471">
        <v>6.677778</v>
      </c>
      <c r="F18471">
        <f t="shared" si="576"/>
        <v>0.14305475333333334</v>
      </c>
      <c r="G18471">
        <f t="shared" si="577"/>
        <v>6.5666624777777773</v>
      </c>
    </row>
    <row r="18472" spans="1:7" x14ac:dyDescent="0.3">
      <c r="A18472">
        <v>184.669999837875</v>
      </c>
      <c r="B18472">
        <v>60.103819999999999</v>
      </c>
      <c r="C18472">
        <v>0.42917758</v>
      </c>
      <c r="D18472">
        <v>0.293597</v>
      </c>
      <c r="E18472">
        <v>6.6782009999999996</v>
      </c>
      <c r="F18472">
        <f t="shared" si="576"/>
        <v>0.14305919333333333</v>
      </c>
      <c r="G18472">
        <f t="shared" si="577"/>
        <v>6.5670858111111103</v>
      </c>
    </row>
    <row r="18473" spans="1:7" x14ac:dyDescent="0.3">
      <c r="A18473">
        <v>184.67987227439801</v>
      </c>
      <c r="B18473">
        <v>60.120964000000001</v>
      </c>
      <c r="C18473">
        <v>0.42919089999999999</v>
      </c>
      <c r="D18473">
        <v>0.30702558000000002</v>
      </c>
      <c r="E18473">
        <v>6.6801060000000003</v>
      </c>
      <c r="F18473">
        <f t="shared" si="576"/>
        <v>0.14306363333333333</v>
      </c>
      <c r="G18473">
        <f t="shared" si="577"/>
        <v>6.5689906999999996</v>
      </c>
    </row>
    <row r="18474" spans="1:7" x14ac:dyDescent="0.3">
      <c r="A18474">
        <v>184.68988204002301</v>
      </c>
      <c r="B18474">
        <v>60.073345000000003</v>
      </c>
      <c r="C18474">
        <v>0.42920423000000002</v>
      </c>
      <c r="D18474">
        <v>0.31923336000000002</v>
      </c>
      <c r="E18474">
        <v>6.6748149999999997</v>
      </c>
      <c r="F18474">
        <f t="shared" si="576"/>
        <v>0.14306807666666668</v>
      </c>
      <c r="G18474">
        <f t="shared" si="577"/>
        <v>6.5636996999999999</v>
      </c>
    </row>
    <row r="18475" spans="1:7" x14ac:dyDescent="0.3">
      <c r="A18475">
        <v>184.699876546859</v>
      </c>
      <c r="B18475">
        <v>60.132393</v>
      </c>
      <c r="C18475">
        <v>0.42921757999999999</v>
      </c>
      <c r="D18475">
        <v>0.33266190000000001</v>
      </c>
      <c r="E18475">
        <v>6.6813764999999998</v>
      </c>
      <c r="F18475">
        <f t="shared" si="576"/>
        <v>0.14307252666666667</v>
      </c>
      <c r="G18475">
        <f t="shared" si="577"/>
        <v>6.570260588888889</v>
      </c>
    </row>
    <row r="18476" spans="1:7" x14ac:dyDescent="0.3">
      <c r="A18476">
        <v>184.709871053695</v>
      </c>
      <c r="B18476">
        <v>60.101917</v>
      </c>
      <c r="C18476">
        <v>0.42923090000000003</v>
      </c>
      <c r="D18476">
        <v>0.34486967000000002</v>
      </c>
      <c r="E18476">
        <v>6.6779900000000003</v>
      </c>
      <c r="F18476">
        <f t="shared" si="576"/>
        <v>0.14307696666666667</v>
      </c>
      <c r="G18476">
        <f t="shared" si="577"/>
        <v>6.5668743666666662</v>
      </c>
    </row>
    <row r="18477" spans="1:7" x14ac:dyDescent="0.3">
      <c r="A18477">
        <v>184.71988081932</v>
      </c>
      <c r="B18477">
        <v>60.092391999999997</v>
      </c>
      <c r="C18477">
        <v>0.42924422000000001</v>
      </c>
      <c r="D18477">
        <v>0.34364889999999998</v>
      </c>
      <c r="E18477">
        <v>6.6769314</v>
      </c>
      <c r="F18477">
        <f t="shared" si="576"/>
        <v>0.14308140666666666</v>
      </c>
      <c r="G18477">
        <f t="shared" si="577"/>
        <v>6.5658160333333324</v>
      </c>
    </row>
    <row r="18478" spans="1:7" x14ac:dyDescent="0.3">
      <c r="A18478">
        <v>184.729997396469</v>
      </c>
      <c r="B18478">
        <v>60.119059999999998</v>
      </c>
      <c r="C18478">
        <v>0.42925753999999999</v>
      </c>
      <c r="D18478">
        <v>0.35707745000000002</v>
      </c>
      <c r="E18478">
        <v>6.6798950000000001</v>
      </c>
      <c r="F18478">
        <f t="shared" si="576"/>
        <v>0.14308584666666666</v>
      </c>
      <c r="G18478">
        <f t="shared" si="577"/>
        <v>6.5687791444444441</v>
      </c>
    </row>
    <row r="18479" spans="1:7" x14ac:dyDescent="0.3">
      <c r="A18479">
        <v>184.73986983299201</v>
      </c>
      <c r="B18479">
        <v>60.079059999999998</v>
      </c>
      <c r="C18479">
        <v>0.42927090000000001</v>
      </c>
      <c r="D18479">
        <v>0.36928523000000002</v>
      </c>
      <c r="E18479">
        <v>6.6754499999999997</v>
      </c>
      <c r="F18479">
        <f t="shared" si="576"/>
        <v>0.1430903</v>
      </c>
      <c r="G18479">
        <f t="shared" si="577"/>
        <v>6.5643346999999999</v>
      </c>
    </row>
    <row r="18480" spans="1:7" x14ac:dyDescent="0.3">
      <c r="A18480">
        <v>184.74987959861701</v>
      </c>
      <c r="B18480">
        <v>60.122869999999999</v>
      </c>
      <c r="C18480">
        <v>0.42928421</v>
      </c>
      <c r="D18480">
        <v>0.38149300000000003</v>
      </c>
      <c r="E18480">
        <v>6.6803184</v>
      </c>
      <c r="F18480">
        <f t="shared" si="576"/>
        <v>0.14309473666666667</v>
      </c>
      <c r="G18480">
        <f t="shared" si="577"/>
        <v>6.5692024777777771</v>
      </c>
    </row>
    <row r="18481" spans="1:7" x14ac:dyDescent="0.3">
      <c r="A18481">
        <v>184.75987410545301</v>
      </c>
      <c r="B18481">
        <v>60.092391999999997</v>
      </c>
      <c r="C18481">
        <v>0.4293109</v>
      </c>
      <c r="D18481">
        <v>0.37905145000000001</v>
      </c>
      <c r="E18481">
        <v>6.6769314</v>
      </c>
      <c r="F18481">
        <f t="shared" si="576"/>
        <v>0.14310363333333334</v>
      </c>
      <c r="G18481">
        <f t="shared" si="577"/>
        <v>6.5658160333333324</v>
      </c>
    </row>
    <row r="18482" spans="1:7" x14ac:dyDescent="0.3">
      <c r="A18482">
        <v>184.769868612289</v>
      </c>
      <c r="B18482">
        <v>60.092391999999997</v>
      </c>
      <c r="C18482">
        <v>0.42932419999999999</v>
      </c>
      <c r="D18482">
        <v>0.39248001999999999</v>
      </c>
      <c r="E18482">
        <v>6.6769314</v>
      </c>
      <c r="F18482">
        <f t="shared" si="576"/>
        <v>0.14310806666666667</v>
      </c>
      <c r="G18482">
        <f t="shared" si="577"/>
        <v>6.5658160333333324</v>
      </c>
    </row>
    <row r="18483" spans="1:7" x14ac:dyDescent="0.3">
      <c r="A18483">
        <v>184.779878377914</v>
      </c>
      <c r="B18483">
        <v>60.136203999999999</v>
      </c>
      <c r="C18483">
        <v>0.42933753000000002</v>
      </c>
      <c r="D18483">
        <v>0.40468779999999999</v>
      </c>
      <c r="E18483">
        <v>6.6817994000000001</v>
      </c>
      <c r="F18483">
        <f t="shared" si="576"/>
        <v>0.14311251</v>
      </c>
      <c r="G18483">
        <f t="shared" si="577"/>
        <v>6.5706840333333325</v>
      </c>
    </row>
    <row r="18484" spans="1:7" x14ac:dyDescent="0.3">
      <c r="A18484">
        <v>184.78987288475</v>
      </c>
      <c r="B18484">
        <v>60.092391999999997</v>
      </c>
      <c r="C18484">
        <v>0.42935085000000001</v>
      </c>
      <c r="D18484">
        <v>0.41689556999999999</v>
      </c>
      <c r="E18484">
        <v>6.6769314</v>
      </c>
      <c r="F18484">
        <f t="shared" si="576"/>
        <v>0.14311694999999999</v>
      </c>
      <c r="G18484">
        <f t="shared" si="577"/>
        <v>6.5658160333333324</v>
      </c>
    </row>
    <row r="18485" spans="1:7" x14ac:dyDescent="0.3">
      <c r="A18485">
        <v>184.79986739158599</v>
      </c>
      <c r="B18485">
        <v>60.128585999999999</v>
      </c>
      <c r="C18485">
        <v>0.42937753000000001</v>
      </c>
      <c r="D18485">
        <v>0.40102544000000001</v>
      </c>
      <c r="E18485">
        <v>6.6809529999999997</v>
      </c>
      <c r="F18485">
        <f t="shared" si="576"/>
        <v>0.14312584333333334</v>
      </c>
      <c r="G18485">
        <f t="shared" si="577"/>
        <v>6.5698375888888885</v>
      </c>
    </row>
    <row r="18486" spans="1:7" x14ac:dyDescent="0.3">
      <c r="A18486">
        <v>184.80999922752301</v>
      </c>
      <c r="B18486">
        <v>60.08858</v>
      </c>
      <c r="C18486">
        <v>0.42939084999999999</v>
      </c>
      <c r="D18486">
        <v>0.41323322000000001</v>
      </c>
      <c r="E18486">
        <v>6.6765080000000001</v>
      </c>
      <c r="F18486">
        <f t="shared" si="576"/>
        <v>0.14313028333333333</v>
      </c>
      <c r="G18486">
        <f t="shared" si="577"/>
        <v>6.5653924777777775</v>
      </c>
    </row>
    <row r="18487" spans="1:7" x14ac:dyDescent="0.3">
      <c r="A18487">
        <v>184.819993734359</v>
      </c>
      <c r="B18487">
        <v>60.080962999999997</v>
      </c>
      <c r="C18487">
        <v>0.42943083999999998</v>
      </c>
      <c r="D18487">
        <v>0.41079167</v>
      </c>
      <c r="E18487">
        <v>6.6756615999999998</v>
      </c>
      <c r="F18487">
        <f t="shared" si="576"/>
        <v>0.14314361333333334</v>
      </c>
      <c r="G18487">
        <f t="shared" si="577"/>
        <v>6.564546144444444</v>
      </c>
    </row>
    <row r="18488" spans="1:7" x14ac:dyDescent="0.3">
      <c r="A18488">
        <v>184.830003499984</v>
      </c>
      <c r="B18488">
        <v>60.109535000000001</v>
      </c>
      <c r="C18488">
        <v>0.42977744000000001</v>
      </c>
      <c r="D18488">
        <v>8.4844045000000007E-2</v>
      </c>
      <c r="E18488">
        <v>6.6788363000000004</v>
      </c>
      <c r="F18488">
        <f t="shared" si="576"/>
        <v>0.14325914666666667</v>
      </c>
      <c r="G18488">
        <f t="shared" si="577"/>
        <v>6.5677208111111112</v>
      </c>
    </row>
    <row r="18489" spans="1:7" x14ac:dyDescent="0.3">
      <c r="A18489">
        <v>184.83987593650801</v>
      </c>
      <c r="B18489">
        <v>60.143825999999997</v>
      </c>
      <c r="C18489">
        <v>0.42992406999999999</v>
      </c>
      <c r="D18489">
        <v>-7.1415489999999998E-2</v>
      </c>
      <c r="E18489">
        <v>6.6826463</v>
      </c>
      <c r="F18489">
        <f t="shared" si="576"/>
        <v>0.14330802333333334</v>
      </c>
      <c r="G18489">
        <f t="shared" si="577"/>
        <v>6.5715309222222213</v>
      </c>
    </row>
    <row r="18490" spans="1:7" x14ac:dyDescent="0.3">
      <c r="A18490">
        <v>184.849870443344</v>
      </c>
      <c r="B18490">
        <v>60.235256</v>
      </c>
      <c r="C18490">
        <v>0.42983075999999998</v>
      </c>
      <c r="D18490">
        <v>4.9441494000000002E-2</v>
      </c>
      <c r="E18490">
        <v>6.6928052999999998</v>
      </c>
      <c r="F18490">
        <f t="shared" si="576"/>
        <v>0.14327692</v>
      </c>
      <c r="G18490">
        <f t="shared" si="577"/>
        <v>6.5816898111111106</v>
      </c>
    </row>
    <row r="18491" spans="1:7" x14ac:dyDescent="0.3">
      <c r="A18491">
        <v>184.86000227928099</v>
      </c>
      <c r="B18491">
        <v>60.218110000000003</v>
      </c>
      <c r="C18491">
        <v>0.42977744000000001</v>
      </c>
      <c r="D18491">
        <v>0.13001283</v>
      </c>
      <c r="E18491">
        <v>6.6909003</v>
      </c>
      <c r="F18491">
        <f t="shared" si="576"/>
        <v>0.14325914666666667</v>
      </c>
      <c r="G18491">
        <f t="shared" si="577"/>
        <v>6.5797847000000003</v>
      </c>
    </row>
    <row r="18492" spans="1:7" x14ac:dyDescent="0.3">
      <c r="A18492">
        <v>184.869874715805</v>
      </c>
      <c r="B18492">
        <v>60.223824</v>
      </c>
      <c r="C18492">
        <v>0.42979076999999999</v>
      </c>
      <c r="D18492">
        <v>0.1422206</v>
      </c>
      <c r="E18492">
        <v>6.6915354999999996</v>
      </c>
      <c r="F18492">
        <f t="shared" si="576"/>
        <v>0.14326359</v>
      </c>
      <c r="G18492">
        <f t="shared" si="577"/>
        <v>6.5804195888888888</v>
      </c>
    </row>
    <row r="18493" spans="1:7" x14ac:dyDescent="0.3">
      <c r="A18493">
        <v>184.87986922264099</v>
      </c>
      <c r="B18493">
        <v>60.242874</v>
      </c>
      <c r="C18493">
        <v>0.42979076999999999</v>
      </c>
      <c r="D18493">
        <v>0.15564916000000001</v>
      </c>
      <c r="E18493">
        <v>6.6936517000000002</v>
      </c>
      <c r="F18493">
        <f t="shared" si="576"/>
        <v>0.14326359</v>
      </c>
      <c r="G18493">
        <f t="shared" si="577"/>
        <v>6.5825362555555555</v>
      </c>
    </row>
    <row r="18494" spans="1:7" x14ac:dyDescent="0.3">
      <c r="A18494">
        <v>184.88987898826599</v>
      </c>
      <c r="B18494">
        <v>60.187637000000002</v>
      </c>
      <c r="C18494">
        <v>0.42979076999999999</v>
      </c>
      <c r="D18494">
        <v>0.18250626</v>
      </c>
      <c r="E18494">
        <v>6.6875143000000001</v>
      </c>
      <c r="F18494">
        <f t="shared" si="576"/>
        <v>0.14326359</v>
      </c>
      <c r="G18494">
        <f t="shared" si="577"/>
        <v>6.5763988111111109</v>
      </c>
    </row>
    <row r="18495" spans="1:7" x14ac:dyDescent="0.3">
      <c r="A18495">
        <v>184.89987349510099</v>
      </c>
      <c r="B18495">
        <v>60.208590000000001</v>
      </c>
      <c r="C18495">
        <v>0.42980410000000002</v>
      </c>
      <c r="D18495">
        <v>0.19593482000000001</v>
      </c>
      <c r="E18495">
        <v>6.6898426999999998</v>
      </c>
      <c r="F18495">
        <f t="shared" si="576"/>
        <v>0.14326803333333335</v>
      </c>
      <c r="G18495">
        <f t="shared" si="577"/>
        <v>6.5787269222222218</v>
      </c>
    </row>
    <row r="18496" spans="1:7" x14ac:dyDescent="0.3">
      <c r="A18496">
        <v>184.910005331039</v>
      </c>
      <c r="B18496">
        <v>60.180016000000002</v>
      </c>
      <c r="C18496">
        <v>0.42980410000000002</v>
      </c>
      <c r="D18496">
        <v>0.22279193</v>
      </c>
      <c r="E18496">
        <v>6.6866674000000001</v>
      </c>
      <c r="F18496">
        <f t="shared" si="576"/>
        <v>0.14326803333333335</v>
      </c>
      <c r="G18496">
        <f t="shared" si="577"/>
        <v>6.5755520333333335</v>
      </c>
    </row>
    <row r="18497" spans="1:7" x14ac:dyDescent="0.3">
      <c r="A18497">
        <v>184.91987776756201</v>
      </c>
      <c r="B18497">
        <v>60.189540000000001</v>
      </c>
      <c r="C18497">
        <v>0.42981744</v>
      </c>
      <c r="D18497">
        <v>0.23499970000000001</v>
      </c>
      <c r="E18497">
        <v>6.6877255</v>
      </c>
      <c r="F18497">
        <f t="shared" si="576"/>
        <v>0.14327248000000001</v>
      </c>
      <c r="G18497">
        <f t="shared" si="577"/>
        <v>6.576610255555555</v>
      </c>
    </row>
    <row r="18498" spans="1:7" x14ac:dyDescent="0.3">
      <c r="A18498">
        <v>184.92987227439801</v>
      </c>
      <c r="B18498">
        <v>60.225729999999999</v>
      </c>
      <c r="C18498">
        <v>0.42981744</v>
      </c>
      <c r="D18498">
        <v>0.2618568</v>
      </c>
      <c r="E18498">
        <v>6.6917476999999996</v>
      </c>
      <c r="F18498">
        <f t="shared" si="576"/>
        <v>0.14327248000000001</v>
      </c>
      <c r="G18498">
        <f t="shared" si="577"/>
        <v>6.5806313666666663</v>
      </c>
    </row>
    <row r="18499" spans="1:7" x14ac:dyDescent="0.3">
      <c r="A18499">
        <v>184.94000411033599</v>
      </c>
      <c r="B18499">
        <v>60.166682999999999</v>
      </c>
      <c r="C18499">
        <v>0.42983075999999998</v>
      </c>
      <c r="D18499">
        <v>0.27406457000000001</v>
      </c>
      <c r="E18499">
        <v>6.6851864000000001</v>
      </c>
      <c r="F18499">
        <f t="shared" si="576"/>
        <v>0.14327692</v>
      </c>
      <c r="G18499">
        <f t="shared" si="577"/>
        <v>6.5740705888888886</v>
      </c>
    </row>
    <row r="18500" spans="1:7" x14ac:dyDescent="0.3">
      <c r="A18500">
        <v>184.949876546859</v>
      </c>
      <c r="B18500">
        <v>60.221919999999997</v>
      </c>
      <c r="C18500">
        <v>0.42983075999999998</v>
      </c>
      <c r="D18500">
        <v>0.30092168000000002</v>
      </c>
      <c r="E18500">
        <v>6.6913238000000002</v>
      </c>
      <c r="F18500">
        <f t="shared" si="576"/>
        <v>0.14327692</v>
      </c>
      <c r="G18500">
        <f t="shared" si="577"/>
        <v>6.5802080333333324</v>
      </c>
    </row>
    <row r="18501" spans="1:7" x14ac:dyDescent="0.3">
      <c r="A18501">
        <v>184.959871053695</v>
      </c>
      <c r="B18501">
        <v>60.168587000000002</v>
      </c>
      <c r="C18501">
        <v>0.42984408000000002</v>
      </c>
      <c r="D18501">
        <v>0.29970091999999998</v>
      </c>
      <c r="E18501">
        <v>6.6853975999999999</v>
      </c>
      <c r="F18501">
        <f t="shared" si="576"/>
        <v>0.14328136</v>
      </c>
      <c r="G18501">
        <f t="shared" si="577"/>
        <v>6.5742821444444441</v>
      </c>
    </row>
    <row r="18502" spans="1:7" x14ac:dyDescent="0.3">
      <c r="A18502">
        <v>184.97000288963301</v>
      </c>
      <c r="B18502">
        <v>60.166682999999999</v>
      </c>
      <c r="C18502">
        <v>0.42987075000000002</v>
      </c>
      <c r="D18502">
        <v>0.29848012000000002</v>
      </c>
      <c r="E18502">
        <v>6.6851864000000001</v>
      </c>
      <c r="F18502">
        <f t="shared" ref="F18502:F18565" si="578">C18502/3</f>
        <v>0.14329025000000001</v>
      </c>
      <c r="G18502">
        <f t="shared" ref="G18502:G18565" si="579">(B18502-$B$5)/9</f>
        <v>6.5740705888888886</v>
      </c>
    </row>
    <row r="18503" spans="1:7" x14ac:dyDescent="0.3">
      <c r="A18503">
        <v>184.97987532615599</v>
      </c>
      <c r="B18503">
        <v>60.183826000000003</v>
      </c>
      <c r="C18503">
        <v>0.42989739999999999</v>
      </c>
      <c r="D18503">
        <v>0.29603857</v>
      </c>
      <c r="E18503">
        <v>6.6870903999999998</v>
      </c>
      <c r="F18503">
        <f t="shared" si="578"/>
        <v>0.14329913333333333</v>
      </c>
      <c r="G18503">
        <f t="shared" si="579"/>
        <v>6.5759753666666665</v>
      </c>
    </row>
    <row r="18504" spans="1:7" x14ac:dyDescent="0.3">
      <c r="A18504">
        <v>184.98986983299201</v>
      </c>
      <c r="B18504">
        <v>60.136203999999999</v>
      </c>
      <c r="C18504">
        <v>0.42992406999999999</v>
      </c>
      <c r="D18504">
        <v>0.293597</v>
      </c>
      <c r="E18504">
        <v>6.6817994000000001</v>
      </c>
      <c r="F18504">
        <f t="shared" si="578"/>
        <v>0.14330802333333334</v>
      </c>
      <c r="G18504">
        <f t="shared" si="579"/>
        <v>6.5706840333333325</v>
      </c>
    </row>
    <row r="18505" spans="1:7" x14ac:dyDescent="0.3">
      <c r="A18505">
        <v>185.00000166893</v>
      </c>
      <c r="B18505">
        <v>60.19144</v>
      </c>
      <c r="C18505">
        <v>0.42995070000000002</v>
      </c>
      <c r="D18505">
        <v>0.29115545999999998</v>
      </c>
      <c r="E18505">
        <v>6.6879369999999998</v>
      </c>
      <c r="F18505">
        <f t="shared" si="578"/>
        <v>0.1433169</v>
      </c>
      <c r="G18505">
        <f t="shared" si="579"/>
        <v>6.5768213666666666</v>
      </c>
    </row>
    <row r="18506" spans="1:7" x14ac:dyDescent="0.3">
      <c r="A18506">
        <v>185.00999617576599</v>
      </c>
      <c r="B18506">
        <v>60.166682999999999</v>
      </c>
      <c r="C18506">
        <v>0.4299907</v>
      </c>
      <c r="D18506">
        <v>0.27528535999999998</v>
      </c>
      <c r="E18506">
        <v>6.6851864000000001</v>
      </c>
      <c r="F18506">
        <f t="shared" si="578"/>
        <v>0.14333023333333333</v>
      </c>
      <c r="G18506">
        <f t="shared" si="579"/>
        <v>6.5740705888888886</v>
      </c>
    </row>
    <row r="18507" spans="1:7" x14ac:dyDescent="0.3">
      <c r="A18507">
        <v>185.019868612289</v>
      </c>
      <c r="B18507">
        <v>60.168587000000002</v>
      </c>
      <c r="C18507">
        <v>0.43003069999999999</v>
      </c>
      <c r="D18507">
        <v>0.25941523999999999</v>
      </c>
      <c r="E18507">
        <v>6.6853975999999999</v>
      </c>
      <c r="F18507">
        <f t="shared" si="578"/>
        <v>0.14334356666666667</v>
      </c>
      <c r="G18507">
        <f t="shared" si="579"/>
        <v>6.5742821444444441</v>
      </c>
    </row>
    <row r="18508" spans="1:7" x14ac:dyDescent="0.3">
      <c r="A18508">
        <v>185.029878377914</v>
      </c>
      <c r="B18508">
        <v>60.187637000000002</v>
      </c>
      <c r="C18508">
        <v>0.43007069999999997</v>
      </c>
      <c r="D18508">
        <v>0.24232437000000001</v>
      </c>
      <c r="E18508">
        <v>6.6875143000000001</v>
      </c>
      <c r="F18508">
        <f t="shared" si="578"/>
        <v>0.14335689999999998</v>
      </c>
      <c r="G18508">
        <f t="shared" si="579"/>
        <v>6.5763988111111109</v>
      </c>
    </row>
    <row r="18509" spans="1:7" x14ac:dyDescent="0.3">
      <c r="A18509">
        <v>185.03987288475</v>
      </c>
      <c r="B18509">
        <v>60.153346999999997</v>
      </c>
      <c r="C18509">
        <v>0.43012400000000001</v>
      </c>
      <c r="D18509">
        <v>0.19715559999999999</v>
      </c>
      <c r="E18509">
        <v>6.6837043999999999</v>
      </c>
      <c r="F18509">
        <f t="shared" si="578"/>
        <v>0.14337466666666668</v>
      </c>
      <c r="G18509">
        <f t="shared" si="579"/>
        <v>6.5725888111111104</v>
      </c>
    </row>
    <row r="18510" spans="1:7" x14ac:dyDescent="0.3">
      <c r="A18510">
        <v>185.04986739158599</v>
      </c>
      <c r="B18510">
        <v>60.214306000000001</v>
      </c>
      <c r="C18510">
        <v>0.43015066000000002</v>
      </c>
      <c r="D18510">
        <v>0.19593482000000001</v>
      </c>
      <c r="E18510">
        <v>6.6904773999999998</v>
      </c>
      <c r="F18510">
        <f t="shared" si="578"/>
        <v>0.14338355333333333</v>
      </c>
      <c r="G18510">
        <f t="shared" si="579"/>
        <v>6.5793620333333331</v>
      </c>
    </row>
    <row r="18511" spans="1:7" x14ac:dyDescent="0.3">
      <c r="A18511">
        <v>185.05987715721099</v>
      </c>
      <c r="B18511">
        <v>60.180016000000002</v>
      </c>
      <c r="C18511">
        <v>0.43017733000000002</v>
      </c>
      <c r="D18511">
        <v>0.19471404</v>
      </c>
      <c r="E18511">
        <v>6.6866674000000001</v>
      </c>
      <c r="F18511">
        <f t="shared" si="578"/>
        <v>0.14339244333333334</v>
      </c>
      <c r="G18511">
        <f t="shared" si="579"/>
        <v>6.5755520333333335</v>
      </c>
    </row>
    <row r="18512" spans="1:7" x14ac:dyDescent="0.3">
      <c r="A18512">
        <v>185.06987166404701</v>
      </c>
      <c r="B18512">
        <v>60.180016000000002</v>
      </c>
      <c r="C18512">
        <v>0.43020396999999999</v>
      </c>
      <c r="D18512">
        <v>0.19227248</v>
      </c>
      <c r="E18512">
        <v>6.6866674000000001</v>
      </c>
      <c r="F18512">
        <f t="shared" si="578"/>
        <v>0.14340132333333333</v>
      </c>
      <c r="G18512">
        <f t="shared" si="579"/>
        <v>6.5755520333333335</v>
      </c>
    </row>
    <row r="18513" spans="1:7" x14ac:dyDescent="0.3">
      <c r="A18513">
        <v>185.07988142967201</v>
      </c>
      <c r="B18513">
        <v>60.208590000000001</v>
      </c>
      <c r="C18513">
        <v>0.43021733000000001</v>
      </c>
      <c r="D18513">
        <v>0.20448026</v>
      </c>
      <c r="E18513">
        <v>6.6898426999999998</v>
      </c>
      <c r="F18513">
        <f t="shared" si="578"/>
        <v>0.14340577666666668</v>
      </c>
      <c r="G18513">
        <f t="shared" si="579"/>
        <v>6.5787269222222218</v>
      </c>
    </row>
    <row r="18514" spans="1:7" x14ac:dyDescent="0.3">
      <c r="A18514">
        <v>185.08999800682</v>
      </c>
      <c r="B18514">
        <v>60.153346999999997</v>
      </c>
      <c r="C18514">
        <v>0.43024396999999998</v>
      </c>
      <c r="D18514">
        <v>0.20203869999999999</v>
      </c>
      <c r="E18514">
        <v>6.6837043999999999</v>
      </c>
      <c r="F18514">
        <f t="shared" si="578"/>
        <v>0.14341465666666667</v>
      </c>
      <c r="G18514">
        <f t="shared" si="579"/>
        <v>6.5725888111111104</v>
      </c>
    </row>
    <row r="18515" spans="1:7" x14ac:dyDescent="0.3">
      <c r="A18515">
        <v>185.099870443344</v>
      </c>
      <c r="B18515">
        <v>60.227634000000002</v>
      </c>
      <c r="C18515">
        <v>0.43028396000000002</v>
      </c>
      <c r="D18515">
        <v>0.18616859999999999</v>
      </c>
      <c r="E18515">
        <v>6.6919589999999998</v>
      </c>
      <c r="F18515">
        <f t="shared" si="578"/>
        <v>0.14342798666666667</v>
      </c>
      <c r="G18515">
        <f t="shared" si="579"/>
        <v>6.5808429222222218</v>
      </c>
    </row>
    <row r="18516" spans="1:7" x14ac:dyDescent="0.3">
      <c r="A18516">
        <v>185.11000227928099</v>
      </c>
      <c r="B18516">
        <v>60.208590000000001</v>
      </c>
      <c r="C18516">
        <v>0.43032396000000001</v>
      </c>
      <c r="D18516">
        <v>0.18372704000000001</v>
      </c>
      <c r="E18516">
        <v>6.6898426999999998</v>
      </c>
      <c r="F18516">
        <f t="shared" si="578"/>
        <v>0.14344132000000001</v>
      </c>
      <c r="G18516">
        <f t="shared" si="579"/>
        <v>6.5787269222222218</v>
      </c>
    </row>
    <row r="18517" spans="1:7" x14ac:dyDescent="0.3">
      <c r="A18517">
        <v>185.11999678611701</v>
      </c>
      <c r="B18517">
        <v>60.239063000000002</v>
      </c>
      <c r="C18517">
        <v>0.43033727999999999</v>
      </c>
      <c r="D18517">
        <v>0.16785692999999999</v>
      </c>
      <c r="E18517">
        <v>6.6932282000000001</v>
      </c>
      <c r="F18517">
        <f t="shared" si="578"/>
        <v>0.14344576000000001</v>
      </c>
      <c r="G18517">
        <f t="shared" si="579"/>
        <v>6.5821128111111111</v>
      </c>
    </row>
    <row r="18518" spans="1:7" x14ac:dyDescent="0.3">
      <c r="A18518">
        <v>185.12986922264099</v>
      </c>
      <c r="B18518">
        <v>60.252400000000002</v>
      </c>
      <c r="C18518">
        <v>0.43035060000000003</v>
      </c>
      <c r="D18518">
        <v>0.18006470999999999</v>
      </c>
      <c r="E18518">
        <v>6.6947102999999997</v>
      </c>
      <c r="F18518">
        <f t="shared" si="578"/>
        <v>0.1434502</v>
      </c>
      <c r="G18518">
        <f t="shared" si="579"/>
        <v>6.5835946999999999</v>
      </c>
    </row>
    <row r="18519" spans="1:7" x14ac:dyDescent="0.3">
      <c r="A18519">
        <v>185.14000105857801</v>
      </c>
      <c r="B18519">
        <v>60.200966000000001</v>
      </c>
      <c r="C18519">
        <v>0.43037730000000002</v>
      </c>
      <c r="D18519">
        <v>0.17762315000000001</v>
      </c>
      <c r="E18519">
        <v>6.6889953999999996</v>
      </c>
      <c r="F18519">
        <f t="shared" si="578"/>
        <v>0.14345910000000001</v>
      </c>
      <c r="G18519">
        <f t="shared" si="579"/>
        <v>6.577879811111111</v>
      </c>
    </row>
    <row r="18520" spans="1:7" x14ac:dyDescent="0.3">
      <c r="A18520">
        <v>185.149995565414</v>
      </c>
      <c r="B18520">
        <v>60.254303</v>
      </c>
      <c r="C18520">
        <v>0.43039063</v>
      </c>
      <c r="D18520">
        <v>0.19105169999999999</v>
      </c>
      <c r="E18520">
        <v>6.694922</v>
      </c>
      <c r="F18520">
        <f t="shared" si="578"/>
        <v>0.14346354333333333</v>
      </c>
      <c r="G18520">
        <f t="shared" si="579"/>
        <v>6.583806144444444</v>
      </c>
    </row>
    <row r="18521" spans="1:7" x14ac:dyDescent="0.3">
      <c r="A18521">
        <v>185.15986800193701</v>
      </c>
      <c r="B18521">
        <v>60.235256</v>
      </c>
      <c r="C18521">
        <v>0.43043061999999999</v>
      </c>
      <c r="D18521">
        <v>0.17396081999999999</v>
      </c>
      <c r="E18521">
        <v>6.6928052999999998</v>
      </c>
      <c r="F18521">
        <f t="shared" si="578"/>
        <v>0.14347687333333334</v>
      </c>
      <c r="G18521">
        <f t="shared" si="579"/>
        <v>6.5816898111111106</v>
      </c>
    </row>
    <row r="18522" spans="1:7" x14ac:dyDescent="0.3">
      <c r="A18522">
        <v>185.16987776756201</v>
      </c>
      <c r="B18522">
        <v>60.250492000000001</v>
      </c>
      <c r="C18522">
        <v>0.43051057999999998</v>
      </c>
      <c r="D18522">
        <v>0.115363486</v>
      </c>
      <c r="E18522">
        <v>6.6944980000000003</v>
      </c>
      <c r="F18522">
        <f t="shared" si="578"/>
        <v>0.14350352666666666</v>
      </c>
      <c r="G18522">
        <f t="shared" si="579"/>
        <v>6.5833826999999996</v>
      </c>
    </row>
    <row r="18523" spans="1:7" x14ac:dyDescent="0.3">
      <c r="A18523">
        <v>185.17987227439801</v>
      </c>
      <c r="B18523">
        <v>60.290497000000002</v>
      </c>
      <c r="C18523">
        <v>0.43055058000000002</v>
      </c>
      <c r="D18523">
        <v>9.8272600000000002E-2</v>
      </c>
      <c r="E18523">
        <v>6.6989429999999999</v>
      </c>
      <c r="F18523">
        <f t="shared" si="578"/>
        <v>0.14351686</v>
      </c>
      <c r="G18523">
        <f t="shared" si="579"/>
        <v>6.5878277000000001</v>
      </c>
    </row>
    <row r="18524" spans="1:7" x14ac:dyDescent="0.3">
      <c r="A18524">
        <v>185.19000411033599</v>
      </c>
      <c r="B18524">
        <v>60.256207000000003</v>
      </c>
      <c r="C18524">
        <v>0.43055058000000002</v>
      </c>
      <c r="D18524">
        <v>0.12512971000000001</v>
      </c>
      <c r="E18524">
        <v>6.6951330000000002</v>
      </c>
      <c r="F18524">
        <f t="shared" si="578"/>
        <v>0.14351686</v>
      </c>
      <c r="G18524">
        <f t="shared" si="579"/>
        <v>6.5840177000000004</v>
      </c>
    </row>
    <row r="18525" spans="1:7" x14ac:dyDescent="0.3">
      <c r="A18525">
        <v>185.199876546859</v>
      </c>
      <c r="B18525">
        <v>60.296210000000002</v>
      </c>
      <c r="C18525">
        <v>0.43055058000000002</v>
      </c>
      <c r="D18525">
        <v>0.13855827000000001</v>
      </c>
      <c r="E18525">
        <v>6.6995782999999998</v>
      </c>
      <c r="F18525">
        <f t="shared" si="578"/>
        <v>0.14351686</v>
      </c>
      <c r="G18525">
        <f t="shared" si="579"/>
        <v>6.588462477777778</v>
      </c>
    </row>
    <row r="18526" spans="1:7" x14ac:dyDescent="0.3">
      <c r="A18526">
        <v>185.20999312400801</v>
      </c>
      <c r="B18526">
        <v>60.275257000000003</v>
      </c>
      <c r="C18526">
        <v>0.43055058000000002</v>
      </c>
      <c r="D18526">
        <v>0.16541538</v>
      </c>
      <c r="E18526">
        <v>6.6972503999999997</v>
      </c>
      <c r="F18526">
        <f t="shared" si="578"/>
        <v>0.14351686</v>
      </c>
      <c r="G18526">
        <f t="shared" si="579"/>
        <v>6.5861343666666663</v>
      </c>
    </row>
    <row r="18527" spans="1:7" x14ac:dyDescent="0.3">
      <c r="A18527">
        <v>185.22000288963301</v>
      </c>
      <c r="B18527">
        <v>60.277160000000002</v>
      </c>
      <c r="C18527">
        <v>0.4305639</v>
      </c>
      <c r="D18527">
        <v>0.19227248</v>
      </c>
      <c r="E18527">
        <v>6.6974615999999996</v>
      </c>
      <c r="F18527">
        <f t="shared" si="578"/>
        <v>0.14352129999999999</v>
      </c>
      <c r="G18527">
        <f t="shared" si="579"/>
        <v>6.5863458111111113</v>
      </c>
    </row>
    <row r="18528" spans="1:7" x14ac:dyDescent="0.3">
      <c r="A18528">
        <v>185.229997396469</v>
      </c>
      <c r="B18528">
        <v>60.294303999999997</v>
      </c>
      <c r="C18528">
        <v>0.43061724000000001</v>
      </c>
      <c r="D18528">
        <v>0.14588292999999999</v>
      </c>
      <c r="E18528">
        <v>6.6993660000000004</v>
      </c>
      <c r="F18528">
        <f t="shared" si="578"/>
        <v>0.14353908000000001</v>
      </c>
      <c r="G18528">
        <f t="shared" si="579"/>
        <v>6.5882506999999997</v>
      </c>
    </row>
    <row r="18529" spans="1:7" x14ac:dyDescent="0.3">
      <c r="A18529">
        <v>185.240007162094</v>
      </c>
      <c r="B18529">
        <v>60.263829999999999</v>
      </c>
      <c r="C18529">
        <v>0.43065720000000002</v>
      </c>
      <c r="D18529">
        <v>0.13001283</v>
      </c>
      <c r="E18529">
        <v>6.6959799999999996</v>
      </c>
      <c r="F18529">
        <f t="shared" si="578"/>
        <v>0.1435524</v>
      </c>
      <c r="G18529">
        <f t="shared" si="579"/>
        <v>6.5848646999999998</v>
      </c>
    </row>
    <row r="18530" spans="1:7" x14ac:dyDescent="0.3">
      <c r="A18530">
        <v>185.24987959861701</v>
      </c>
      <c r="B18530">
        <v>60.303829999999998</v>
      </c>
      <c r="C18530">
        <v>0.43065720000000002</v>
      </c>
      <c r="D18530">
        <v>0.15686992999999999</v>
      </c>
      <c r="E18530">
        <v>6.7004247000000001</v>
      </c>
      <c r="F18530">
        <f t="shared" si="578"/>
        <v>0.1435524</v>
      </c>
      <c r="G18530">
        <f t="shared" si="579"/>
        <v>6.589309144444444</v>
      </c>
    </row>
    <row r="18531" spans="1:7" x14ac:dyDescent="0.3">
      <c r="A18531">
        <v>185.25999617576599</v>
      </c>
      <c r="B18531">
        <v>60.265729999999998</v>
      </c>
      <c r="C18531">
        <v>0.43065720000000002</v>
      </c>
      <c r="D18531">
        <v>0.18372704000000001</v>
      </c>
      <c r="E18531">
        <v>6.6961919999999999</v>
      </c>
      <c r="F18531">
        <f t="shared" si="578"/>
        <v>0.1435524</v>
      </c>
      <c r="G18531">
        <f t="shared" si="579"/>
        <v>6.5850758111111105</v>
      </c>
    </row>
    <row r="18532" spans="1:7" x14ac:dyDescent="0.3">
      <c r="A18532">
        <v>185.27000594139099</v>
      </c>
      <c r="B18532">
        <v>60.273353999999998</v>
      </c>
      <c r="C18532">
        <v>0.43065720000000002</v>
      </c>
      <c r="D18532">
        <v>0.21058415</v>
      </c>
      <c r="E18532">
        <v>6.6970387000000002</v>
      </c>
      <c r="F18532">
        <f t="shared" si="578"/>
        <v>0.1435524</v>
      </c>
      <c r="G18532">
        <f t="shared" si="579"/>
        <v>6.5859229222222213</v>
      </c>
    </row>
    <row r="18533" spans="1:7" x14ac:dyDescent="0.3">
      <c r="A18533">
        <v>185.279878377914</v>
      </c>
      <c r="B18533">
        <v>60.301926000000002</v>
      </c>
      <c r="C18533">
        <v>0.43065720000000002</v>
      </c>
      <c r="D18533">
        <v>0.22401270000000001</v>
      </c>
      <c r="E18533">
        <v>6.7002129999999998</v>
      </c>
      <c r="F18533">
        <f t="shared" si="578"/>
        <v>0.1435524</v>
      </c>
      <c r="G18533">
        <f t="shared" si="579"/>
        <v>6.5890975888888885</v>
      </c>
    </row>
    <row r="18534" spans="1:7" x14ac:dyDescent="0.3">
      <c r="A18534">
        <v>185.28999495506201</v>
      </c>
      <c r="B18534">
        <v>60.26764</v>
      </c>
      <c r="C18534">
        <v>0.43067055999999998</v>
      </c>
      <c r="D18534">
        <v>0.23622048000000001</v>
      </c>
      <c r="E18534">
        <v>6.6964040000000002</v>
      </c>
      <c r="F18534">
        <f t="shared" si="578"/>
        <v>0.14355685333333332</v>
      </c>
      <c r="G18534">
        <f t="shared" si="579"/>
        <v>6.5852880333333328</v>
      </c>
    </row>
    <row r="18535" spans="1:7" x14ac:dyDescent="0.3">
      <c r="A18535">
        <v>185.30000472068701</v>
      </c>
      <c r="B18535">
        <v>60.303829999999998</v>
      </c>
      <c r="C18535">
        <v>0.4306972</v>
      </c>
      <c r="D18535">
        <v>0.23377892</v>
      </c>
      <c r="E18535">
        <v>6.7004247000000001</v>
      </c>
      <c r="F18535">
        <f t="shared" si="578"/>
        <v>0.14356573333333333</v>
      </c>
      <c r="G18535">
        <f t="shared" si="579"/>
        <v>6.589309144444444</v>
      </c>
    </row>
    <row r="18536" spans="1:7" x14ac:dyDescent="0.3">
      <c r="A18536">
        <v>185.30999922752301</v>
      </c>
      <c r="B18536">
        <v>60.279068000000002</v>
      </c>
      <c r="C18536">
        <v>0.43071051999999999</v>
      </c>
      <c r="D18536">
        <v>0.2459867</v>
      </c>
      <c r="E18536">
        <v>6.6976740000000001</v>
      </c>
      <c r="F18536">
        <f t="shared" si="578"/>
        <v>0.14357017333333333</v>
      </c>
      <c r="G18536">
        <f t="shared" si="579"/>
        <v>6.5865578111111107</v>
      </c>
    </row>
    <row r="18537" spans="1:7" x14ac:dyDescent="0.3">
      <c r="A18537">
        <v>185.31987166404701</v>
      </c>
      <c r="B18537">
        <v>60.26764</v>
      </c>
      <c r="C18537">
        <v>0.43072388</v>
      </c>
      <c r="D18537">
        <v>0.25819448</v>
      </c>
      <c r="E18537">
        <v>6.6964040000000002</v>
      </c>
      <c r="F18537">
        <f t="shared" si="578"/>
        <v>0.14357462666666668</v>
      </c>
      <c r="G18537">
        <f t="shared" si="579"/>
        <v>6.5852880333333328</v>
      </c>
    </row>
    <row r="18538" spans="1:7" x14ac:dyDescent="0.3">
      <c r="A18538">
        <v>185.330003499984</v>
      </c>
      <c r="B18538">
        <v>60.290497000000002</v>
      </c>
      <c r="C18538">
        <v>0.43073719999999999</v>
      </c>
      <c r="D18538">
        <v>0.27040225000000001</v>
      </c>
      <c r="E18538">
        <v>6.6989429999999999</v>
      </c>
      <c r="F18538">
        <f t="shared" si="578"/>
        <v>0.14357906666666667</v>
      </c>
      <c r="G18538">
        <f t="shared" si="579"/>
        <v>6.5878277000000001</v>
      </c>
    </row>
    <row r="18539" spans="1:7" x14ac:dyDescent="0.3">
      <c r="A18539">
        <v>185.33999800682</v>
      </c>
      <c r="B18539">
        <v>60.233350000000002</v>
      </c>
      <c r="C18539">
        <v>0.43075052000000003</v>
      </c>
      <c r="D18539">
        <v>0.28383079999999999</v>
      </c>
      <c r="E18539">
        <v>6.6925939999999997</v>
      </c>
      <c r="F18539">
        <f t="shared" si="578"/>
        <v>0.14358350666666667</v>
      </c>
      <c r="G18539">
        <f t="shared" si="579"/>
        <v>6.5814780333333331</v>
      </c>
    </row>
    <row r="18540" spans="1:7" x14ac:dyDescent="0.3">
      <c r="A18540">
        <v>185.349870443344</v>
      </c>
      <c r="B18540">
        <v>60.282874999999997</v>
      </c>
      <c r="C18540">
        <v>0.43076384000000001</v>
      </c>
      <c r="D18540">
        <v>0.29725935999999997</v>
      </c>
      <c r="E18540">
        <v>6.6980968000000001</v>
      </c>
      <c r="F18540">
        <f t="shared" si="578"/>
        <v>0.14358794666666666</v>
      </c>
      <c r="G18540">
        <f t="shared" si="579"/>
        <v>6.5869808111111103</v>
      </c>
    </row>
    <row r="18541" spans="1:7" x14ac:dyDescent="0.3">
      <c r="A18541">
        <v>185.359880208969</v>
      </c>
      <c r="B18541">
        <v>60.250492000000001</v>
      </c>
      <c r="C18541">
        <v>0.43077720000000003</v>
      </c>
      <c r="D18541">
        <v>0.29603857</v>
      </c>
      <c r="E18541">
        <v>6.6944980000000003</v>
      </c>
      <c r="F18541">
        <f t="shared" si="578"/>
        <v>0.14359240000000001</v>
      </c>
      <c r="G18541">
        <f t="shared" si="579"/>
        <v>6.5833826999999996</v>
      </c>
    </row>
    <row r="18542" spans="1:7" x14ac:dyDescent="0.3">
      <c r="A18542">
        <v>185.369874715805</v>
      </c>
      <c r="B18542">
        <v>60.239063000000002</v>
      </c>
      <c r="C18542">
        <v>0.43079050000000002</v>
      </c>
      <c r="D18542">
        <v>0.30824634000000001</v>
      </c>
      <c r="E18542">
        <v>6.6932282000000001</v>
      </c>
      <c r="F18542">
        <f t="shared" si="578"/>
        <v>0.14359683333333334</v>
      </c>
      <c r="G18542">
        <f t="shared" si="579"/>
        <v>6.5821128111111111</v>
      </c>
    </row>
    <row r="18543" spans="1:7" x14ac:dyDescent="0.3">
      <c r="A18543">
        <v>185.37986922264099</v>
      </c>
      <c r="B18543">
        <v>60.273353999999998</v>
      </c>
      <c r="C18543">
        <v>0.43080383999999999</v>
      </c>
      <c r="D18543">
        <v>0.32045412000000001</v>
      </c>
      <c r="E18543">
        <v>6.6970387000000002</v>
      </c>
      <c r="F18543">
        <f t="shared" si="578"/>
        <v>0.14360128</v>
      </c>
      <c r="G18543">
        <f t="shared" si="579"/>
        <v>6.5859229222222213</v>
      </c>
    </row>
    <row r="18544" spans="1:7" x14ac:dyDescent="0.3">
      <c r="A18544">
        <v>185.39000105857801</v>
      </c>
      <c r="B18544">
        <v>60.223824</v>
      </c>
      <c r="C18544">
        <v>0.43080383999999999</v>
      </c>
      <c r="D18544">
        <v>0.34731123000000003</v>
      </c>
      <c r="E18544">
        <v>6.6915354999999996</v>
      </c>
      <c r="F18544">
        <f t="shared" si="578"/>
        <v>0.14360128</v>
      </c>
      <c r="G18544">
        <f t="shared" si="579"/>
        <v>6.5804195888888888</v>
      </c>
    </row>
    <row r="18545" spans="1:7" x14ac:dyDescent="0.3">
      <c r="A18545">
        <v>185.39987349510099</v>
      </c>
      <c r="B18545">
        <v>60.277160000000002</v>
      </c>
      <c r="C18545">
        <v>0.43081715999999998</v>
      </c>
      <c r="D18545">
        <v>0.35951899999999998</v>
      </c>
      <c r="E18545">
        <v>6.6974615999999996</v>
      </c>
      <c r="F18545">
        <f t="shared" si="578"/>
        <v>0.14360571999999999</v>
      </c>
      <c r="G18545">
        <f t="shared" si="579"/>
        <v>6.5863458111111113</v>
      </c>
    </row>
    <row r="18546" spans="1:7" x14ac:dyDescent="0.3">
      <c r="A18546">
        <v>185.410005331039</v>
      </c>
      <c r="B18546">
        <v>60.229537999999998</v>
      </c>
      <c r="C18546">
        <v>0.43083050000000001</v>
      </c>
      <c r="D18546">
        <v>0.37172677999999998</v>
      </c>
      <c r="E18546">
        <v>6.6921705999999999</v>
      </c>
      <c r="F18546">
        <f t="shared" si="578"/>
        <v>0.14361016666666668</v>
      </c>
      <c r="G18546">
        <f t="shared" si="579"/>
        <v>6.5810544777777773</v>
      </c>
    </row>
    <row r="18547" spans="1:7" x14ac:dyDescent="0.3">
      <c r="A18547">
        <v>185.41987776756201</v>
      </c>
      <c r="B18547">
        <v>60.223824</v>
      </c>
      <c r="C18547">
        <v>0.43083050000000001</v>
      </c>
      <c r="D18547">
        <v>0.39858389999999999</v>
      </c>
      <c r="E18547">
        <v>6.6915354999999996</v>
      </c>
      <c r="F18547">
        <f t="shared" si="578"/>
        <v>0.14361016666666668</v>
      </c>
      <c r="G18547">
        <f t="shared" si="579"/>
        <v>6.5804195888888888</v>
      </c>
    </row>
    <row r="18548" spans="1:7" x14ac:dyDescent="0.3">
      <c r="A18548">
        <v>185.42987227439801</v>
      </c>
      <c r="B18548">
        <v>60.265729999999998</v>
      </c>
      <c r="C18548">
        <v>0.43085715000000002</v>
      </c>
      <c r="D18548">
        <v>0.39614232999999999</v>
      </c>
      <c r="E18548">
        <v>6.6961919999999999</v>
      </c>
      <c r="F18548">
        <f t="shared" si="578"/>
        <v>0.14361905</v>
      </c>
      <c r="G18548">
        <f t="shared" si="579"/>
        <v>6.5850758111111105</v>
      </c>
    </row>
    <row r="18549" spans="1:7" x14ac:dyDescent="0.3">
      <c r="A18549">
        <v>185.44000411033599</v>
      </c>
      <c r="B18549">
        <v>60.20478</v>
      </c>
      <c r="C18549">
        <v>0.43089715000000001</v>
      </c>
      <c r="D18549">
        <v>0.36562289999999997</v>
      </c>
      <c r="E18549">
        <v>6.689419</v>
      </c>
      <c r="F18549">
        <f t="shared" si="578"/>
        <v>0.14363238333333334</v>
      </c>
      <c r="G18549">
        <f t="shared" si="579"/>
        <v>6.5783035888888888</v>
      </c>
    </row>
    <row r="18550" spans="1:7" x14ac:dyDescent="0.3">
      <c r="A18550">
        <v>185.449876546859</v>
      </c>
      <c r="B18550">
        <v>60.284782</v>
      </c>
      <c r="C18550">
        <v>0.43125707000000002</v>
      </c>
      <c r="D18550">
        <v>9.1558319999999992E-3</v>
      </c>
      <c r="E18550">
        <v>6.6983090000000001</v>
      </c>
      <c r="F18550">
        <f t="shared" si="578"/>
        <v>0.14375235666666666</v>
      </c>
      <c r="G18550">
        <f t="shared" si="579"/>
        <v>6.5871926999999992</v>
      </c>
    </row>
    <row r="18551" spans="1:7" x14ac:dyDescent="0.3">
      <c r="A18551">
        <v>185.459871053695</v>
      </c>
      <c r="B18551">
        <v>60.300021999999998</v>
      </c>
      <c r="C18551">
        <v>0.4312704</v>
      </c>
      <c r="D18551">
        <v>1.7701275999999998E-2</v>
      </c>
      <c r="E18551">
        <v>6.7000016999999996</v>
      </c>
      <c r="F18551">
        <f t="shared" si="578"/>
        <v>0.14375679999999999</v>
      </c>
      <c r="G18551">
        <f t="shared" si="579"/>
        <v>6.588886033333333</v>
      </c>
    </row>
    <row r="18552" spans="1:7" x14ac:dyDescent="0.3">
      <c r="A18552">
        <v>185.46988081932</v>
      </c>
      <c r="B18552">
        <v>60.334310000000002</v>
      </c>
      <c r="C18552">
        <v>0.43111043999999998</v>
      </c>
      <c r="D18552">
        <v>0.20570104</v>
      </c>
      <c r="E18552">
        <v>6.7038115999999999</v>
      </c>
      <c r="F18552">
        <f t="shared" si="578"/>
        <v>0.14370347999999999</v>
      </c>
      <c r="G18552">
        <f t="shared" si="579"/>
        <v>6.5926958111111107</v>
      </c>
    </row>
    <row r="18553" spans="1:7" x14ac:dyDescent="0.3">
      <c r="A18553">
        <v>185.479997396469</v>
      </c>
      <c r="B18553">
        <v>60.360976999999998</v>
      </c>
      <c r="C18553">
        <v>0.43108380000000002</v>
      </c>
      <c r="D18553">
        <v>0.27284380000000003</v>
      </c>
      <c r="E18553">
        <v>6.7067740000000002</v>
      </c>
      <c r="F18553">
        <f t="shared" si="578"/>
        <v>0.14369460000000001</v>
      </c>
      <c r="G18553">
        <f t="shared" si="579"/>
        <v>6.595658811111111</v>
      </c>
    </row>
    <row r="18554" spans="1:7" x14ac:dyDescent="0.3">
      <c r="A18554">
        <v>185.48986983299201</v>
      </c>
      <c r="B18554">
        <v>60.301926000000002</v>
      </c>
      <c r="C18554">
        <v>0.43109712</v>
      </c>
      <c r="D18554">
        <v>0.27040225000000001</v>
      </c>
      <c r="E18554">
        <v>6.7002129999999998</v>
      </c>
      <c r="F18554">
        <f t="shared" si="578"/>
        <v>0.14369904</v>
      </c>
      <c r="G18554">
        <f t="shared" si="579"/>
        <v>6.5890975888888885</v>
      </c>
    </row>
    <row r="18555" spans="1:7" x14ac:dyDescent="0.3">
      <c r="A18555">
        <v>185.49987959861701</v>
      </c>
      <c r="B18555">
        <v>60.338120000000004</v>
      </c>
      <c r="C18555">
        <v>0.43109712</v>
      </c>
      <c r="D18555">
        <v>0.29725935999999997</v>
      </c>
      <c r="E18555">
        <v>6.7042349999999997</v>
      </c>
      <c r="F18555">
        <f t="shared" si="578"/>
        <v>0.14369904</v>
      </c>
      <c r="G18555">
        <f t="shared" si="579"/>
        <v>6.5931191444444446</v>
      </c>
    </row>
    <row r="18556" spans="1:7" x14ac:dyDescent="0.3">
      <c r="A18556">
        <v>185.50987410545301</v>
      </c>
      <c r="B18556">
        <v>60.279068000000002</v>
      </c>
      <c r="C18556">
        <v>0.43109712</v>
      </c>
      <c r="D18556">
        <v>0.32411646999999999</v>
      </c>
      <c r="E18556">
        <v>6.6976740000000001</v>
      </c>
      <c r="F18556">
        <f t="shared" si="578"/>
        <v>0.14369904</v>
      </c>
      <c r="G18556">
        <f t="shared" si="579"/>
        <v>6.5865578111111107</v>
      </c>
    </row>
    <row r="18557" spans="1:7" x14ac:dyDescent="0.3">
      <c r="A18557">
        <v>185.52000594139099</v>
      </c>
      <c r="B18557">
        <v>60.305737000000001</v>
      </c>
      <c r="C18557">
        <v>0.43109712</v>
      </c>
      <c r="D18557">
        <v>0.33754499999999998</v>
      </c>
      <c r="E18557">
        <v>6.7006363999999996</v>
      </c>
      <c r="F18557">
        <f t="shared" si="578"/>
        <v>0.14369904</v>
      </c>
      <c r="G18557">
        <f t="shared" si="579"/>
        <v>6.5895210333333329</v>
      </c>
    </row>
    <row r="18558" spans="1:7" x14ac:dyDescent="0.3">
      <c r="A18558">
        <v>185.53000044822599</v>
      </c>
      <c r="B18558">
        <v>60.340023000000002</v>
      </c>
      <c r="C18558">
        <v>0.43109712</v>
      </c>
      <c r="D18558">
        <v>0.36440212</v>
      </c>
      <c r="E18558">
        <v>6.7044462999999999</v>
      </c>
      <c r="F18558">
        <f t="shared" si="578"/>
        <v>0.14369904</v>
      </c>
      <c r="G18558">
        <f t="shared" si="579"/>
        <v>6.5933305888888887</v>
      </c>
    </row>
    <row r="18559" spans="1:7" x14ac:dyDescent="0.3">
      <c r="A18559">
        <v>185.53987288475</v>
      </c>
      <c r="B18559">
        <v>60.279068000000002</v>
      </c>
      <c r="C18559">
        <v>0.43109712</v>
      </c>
      <c r="D18559">
        <v>0.39125922000000002</v>
      </c>
      <c r="E18559">
        <v>6.6976740000000001</v>
      </c>
      <c r="F18559">
        <f t="shared" si="578"/>
        <v>0.14369904</v>
      </c>
      <c r="G18559">
        <f t="shared" si="579"/>
        <v>6.5865578111111107</v>
      </c>
    </row>
    <row r="18560" spans="1:7" x14ac:dyDescent="0.3">
      <c r="A18560">
        <v>185.54986739158599</v>
      </c>
      <c r="B18560">
        <v>60.307639999999999</v>
      </c>
      <c r="C18560">
        <v>0.43111043999999998</v>
      </c>
      <c r="D18560">
        <v>0.40346700000000002</v>
      </c>
      <c r="E18560">
        <v>6.7008479999999997</v>
      </c>
      <c r="F18560">
        <f t="shared" si="578"/>
        <v>0.14370347999999999</v>
      </c>
      <c r="G18560">
        <f t="shared" si="579"/>
        <v>6.589732477777777</v>
      </c>
    </row>
    <row r="18561" spans="1:7" x14ac:dyDescent="0.3">
      <c r="A18561">
        <v>185.55987715721099</v>
      </c>
      <c r="B18561">
        <v>60.275257000000003</v>
      </c>
      <c r="C18561">
        <v>0.43141701999999998</v>
      </c>
      <c r="D18561">
        <v>0.10681804</v>
      </c>
      <c r="E18561">
        <v>6.6972503999999997</v>
      </c>
      <c r="F18561">
        <f t="shared" si="578"/>
        <v>0.14380567333333333</v>
      </c>
      <c r="G18561">
        <f t="shared" si="579"/>
        <v>6.5861343666666663</v>
      </c>
    </row>
    <row r="18562" spans="1:7" x14ac:dyDescent="0.3">
      <c r="A18562">
        <v>185.569993734359</v>
      </c>
      <c r="B18562">
        <v>60.311450000000001</v>
      </c>
      <c r="C18562">
        <v>0.431537</v>
      </c>
      <c r="D18562">
        <v>4.2727217E-3</v>
      </c>
      <c r="E18562">
        <v>6.7012714999999998</v>
      </c>
      <c r="F18562">
        <f t="shared" si="578"/>
        <v>0.14384566666666668</v>
      </c>
      <c r="G18562">
        <f t="shared" si="579"/>
        <v>6.5901558111111109</v>
      </c>
    </row>
    <row r="18563" spans="1:7" x14ac:dyDescent="0.3">
      <c r="A18563">
        <v>185.57988142967201</v>
      </c>
      <c r="B18563">
        <v>60.387645999999997</v>
      </c>
      <c r="C18563">
        <v>0.4314037</v>
      </c>
      <c r="D18563">
        <v>0.15198681999999999</v>
      </c>
      <c r="E18563">
        <v>6.7097379999999998</v>
      </c>
      <c r="F18563">
        <f t="shared" si="578"/>
        <v>0.14380123333333333</v>
      </c>
      <c r="G18563">
        <f t="shared" si="579"/>
        <v>6.5986220333333323</v>
      </c>
    </row>
    <row r="18564" spans="1:7" x14ac:dyDescent="0.3">
      <c r="A18564">
        <v>185.58999800682</v>
      </c>
      <c r="B18564">
        <v>60.322879999999998</v>
      </c>
      <c r="C18564">
        <v>0.43133705999999999</v>
      </c>
      <c r="D18564">
        <v>0.25941523999999999</v>
      </c>
      <c r="E18564">
        <v>6.7025414000000003</v>
      </c>
      <c r="F18564">
        <f t="shared" si="578"/>
        <v>0.14377902000000001</v>
      </c>
      <c r="G18564">
        <f t="shared" si="579"/>
        <v>6.5914258111111108</v>
      </c>
    </row>
    <row r="18565" spans="1:7" x14ac:dyDescent="0.3">
      <c r="A18565">
        <v>185.599870443344</v>
      </c>
      <c r="B18565">
        <v>60.359070000000003</v>
      </c>
      <c r="C18565">
        <v>0.43135037999999998</v>
      </c>
      <c r="D18565">
        <v>0.25941523999999999</v>
      </c>
      <c r="E18565">
        <v>6.7065619999999999</v>
      </c>
      <c r="F18565">
        <f t="shared" si="578"/>
        <v>0.14378346</v>
      </c>
      <c r="G18565">
        <f t="shared" si="579"/>
        <v>6.5954469222222221</v>
      </c>
    </row>
    <row r="18566" spans="1:7" x14ac:dyDescent="0.3">
      <c r="A18566">
        <v>185.61000227928099</v>
      </c>
      <c r="B18566">
        <v>60.336212000000003</v>
      </c>
      <c r="C18566">
        <v>0.43135037999999998</v>
      </c>
      <c r="D18566">
        <v>0.28627235000000001</v>
      </c>
      <c r="E18566">
        <v>6.7040230000000003</v>
      </c>
      <c r="F18566">
        <f t="shared" ref="F18566:F18629" si="580">C18566/3</f>
        <v>0.14378346</v>
      </c>
      <c r="G18566">
        <f t="shared" ref="G18566:G18629" si="581">(B18566-$B$5)/9</f>
        <v>6.5929071444444443</v>
      </c>
    </row>
    <row r="18567" spans="1:7" x14ac:dyDescent="0.3">
      <c r="A18567">
        <v>185.61999678611701</v>
      </c>
      <c r="B18567">
        <v>60.324782999999996</v>
      </c>
      <c r="C18567">
        <v>0.43135037999999998</v>
      </c>
      <c r="D18567">
        <v>0.31312944999999998</v>
      </c>
      <c r="E18567">
        <v>6.7027530000000004</v>
      </c>
      <c r="F18567">
        <f t="shared" si="580"/>
        <v>0.14378346</v>
      </c>
      <c r="G18567">
        <f t="shared" si="581"/>
        <v>6.5916372555555549</v>
      </c>
    </row>
    <row r="18568" spans="1:7" x14ac:dyDescent="0.3">
      <c r="A18568">
        <v>185.62986922264099</v>
      </c>
      <c r="B18568">
        <v>60.366689999999998</v>
      </c>
      <c r="C18568">
        <v>0.43135037999999998</v>
      </c>
      <c r="D18568">
        <v>0.33998655999999999</v>
      </c>
      <c r="E18568">
        <v>6.7074094000000004</v>
      </c>
      <c r="F18568">
        <f t="shared" si="580"/>
        <v>0.14378346</v>
      </c>
      <c r="G18568">
        <f t="shared" si="581"/>
        <v>6.5962935888888881</v>
      </c>
    </row>
    <row r="18569" spans="1:7" x14ac:dyDescent="0.3">
      <c r="A18569">
        <v>185.64000105857801</v>
      </c>
      <c r="B18569">
        <v>60.315258</v>
      </c>
      <c r="C18569">
        <v>0.43135037999999998</v>
      </c>
      <c r="D18569">
        <v>0.36684367000000001</v>
      </c>
      <c r="E18569">
        <v>6.7016945000000003</v>
      </c>
      <c r="F18569">
        <f t="shared" si="580"/>
        <v>0.14378346</v>
      </c>
      <c r="G18569">
        <f t="shared" si="581"/>
        <v>6.590578922222222</v>
      </c>
    </row>
    <row r="18570" spans="1:7" x14ac:dyDescent="0.3">
      <c r="A18570">
        <v>185.649995565414</v>
      </c>
      <c r="B18570">
        <v>60.343834000000001</v>
      </c>
      <c r="C18570">
        <v>0.43135037999999998</v>
      </c>
      <c r="D18570">
        <v>0.39370077999999997</v>
      </c>
      <c r="E18570">
        <v>6.7048693000000004</v>
      </c>
      <c r="F18570">
        <f t="shared" si="580"/>
        <v>0.14378346</v>
      </c>
      <c r="G18570">
        <f t="shared" si="581"/>
        <v>6.5937540333333331</v>
      </c>
    </row>
    <row r="18571" spans="1:7" x14ac:dyDescent="0.3">
      <c r="A18571">
        <v>185.65986800193701</v>
      </c>
      <c r="B18571">
        <v>60.319070000000004</v>
      </c>
      <c r="C18571">
        <v>0.43136370000000002</v>
      </c>
      <c r="D18571">
        <v>0.40590854999999998</v>
      </c>
      <c r="E18571">
        <v>6.7021179999999996</v>
      </c>
      <c r="F18571">
        <f t="shared" si="580"/>
        <v>0.1437879</v>
      </c>
      <c r="G18571">
        <f t="shared" si="581"/>
        <v>6.5910024777777778</v>
      </c>
    </row>
    <row r="18572" spans="1:7" x14ac:dyDescent="0.3">
      <c r="A18572">
        <v>185.669999837875</v>
      </c>
      <c r="B18572">
        <v>60.315258</v>
      </c>
      <c r="C18572">
        <v>0.43136370000000002</v>
      </c>
      <c r="D18572">
        <v>0.43276566</v>
      </c>
      <c r="E18572">
        <v>6.7016945000000003</v>
      </c>
      <c r="F18572">
        <f t="shared" si="580"/>
        <v>0.1437879</v>
      </c>
      <c r="G18572">
        <f t="shared" si="581"/>
        <v>6.590578922222222</v>
      </c>
    </row>
    <row r="18573" spans="1:7" x14ac:dyDescent="0.3">
      <c r="A18573">
        <v>185.67999434471099</v>
      </c>
      <c r="B18573">
        <v>60.319070000000004</v>
      </c>
      <c r="C18573">
        <v>0.43156365000000002</v>
      </c>
      <c r="D18573">
        <v>0.24720748000000001</v>
      </c>
      <c r="E18573">
        <v>6.7021179999999996</v>
      </c>
      <c r="F18573">
        <f t="shared" si="580"/>
        <v>0.14385455</v>
      </c>
      <c r="G18573">
        <f t="shared" si="581"/>
        <v>6.5910024777777778</v>
      </c>
    </row>
    <row r="18574" spans="1:7" x14ac:dyDescent="0.3">
      <c r="A18574">
        <v>185.69000411033599</v>
      </c>
      <c r="B18574">
        <v>60.315258</v>
      </c>
      <c r="C18574">
        <v>0.43185693000000003</v>
      </c>
      <c r="D18574">
        <v>-5.188305E-2</v>
      </c>
      <c r="E18574">
        <v>6.7016945000000003</v>
      </c>
      <c r="F18574">
        <f t="shared" si="580"/>
        <v>0.14395231</v>
      </c>
      <c r="G18574">
        <f t="shared" si="581"/>
        <v>6.590578922222222</v>
      </c>
    </row>
    <row r="18575" spans="1:7" x14ac:dyDescent="0.3">
      <c r="A18575">
        <v>185.69999861717201</v>
      </c>
      <c r="B18575">
        <v>60.395263999999997</v>
      </c>
      <c r="C18575">
        <v>0.43181693999999998</v>
      </c>
      <c r="D18575">
        <v>1.5259719999999999E-2</v>
      </c>
      <c r="E18575">
        <v>6.7105839999999999</v>
      </c>
      <c r="F18575">
        <f t="shared" si="580"/>
        <v>0.14393897999999999</v>
      </c>
      <c r="G18575">
        <f t="shared" si="581"/>
        <v>6.5994684777777772</v>
      </c>
    </row>
    <row r="18576" spans="1:7" x14ac:dyDescent="0.3">
      <c r="A18576">
        <v>185.709871053695</v>
      </c>
      <c r="B18576">
        <v>60.357165999999999</v>
      </c>
      <c r="C18576">
        <v>0.43173697999999999</v>
      </c>
      <c r="D18576">
        <v>0.12268815</v>
      </c>
      <c r="E18576">
        <v>6.7063509999999997</v>
      </c>
      <c r="F18576">
        <f t="shared" si="580"/>
        <v>0.14391232666666667</v>
      </c>
      <c r="G18576">
        <f t="shared" si="581"/>
        <v>6.5952353666666665</v>
      </c>
    </row>
    <row r="18577" spans="1:7" x14ac:dyDescent="0.3">
      <c r="A18577">
        <v>185.72000288963301</v>
      </c>
      <c r="B18577">
        <v>60.368594999999999</v>
      </c>
      <c r="C18577">
        <v>0.43172361999999997</v>
      </c>
      <c r="D18577">
        <v>0.16297381999999999</v>
      </c>
      <c r="E18577">
        <v>6.7076206000000003</v>
      </c>
      <c r="F18577">
        <f t="shared" si="580"/>
        <v>0.14390787333333332</v>
      </c>
      <c r="G18577">
        <f t="shared" si="581"/>
        <v>6.596505255555555</v>
      </c>
    </row>
    <row r="18578" spans="1:7" x14ac:dyDescent="0.3">
      <c r="A18578">
        <v>185.72987532615599</v>
      </c>
      <c r="B18578">
        <v>60.418120000000002</v>
      </c>
      <c r="C18578">
        <v>0.43172361999999997</v>
      </c>
      <c r="D18578">
        <v>0.18983093000000001</v>
      </c>
      <c r="E18578">
        <v>6.7131233000000003</v>
      </c>
      <c r="F18578">
        <f t="shared" si="580"/>
        <v>0.14390787333333332</v>
      </c>
      <c r="G18578">
        <f t="shared" si="581"/>
        <v>6.6020080333333331</v>
      </c>
    </row>
    <row r="18579" spans="1:7" x14ac:dyDescent="0.3">
      <c r="A18579">
        <v>185.73986983299201</v>
      </c>
      <c r="B18579">
        <v>60.381929999999997</v>
      </c>
      <c r="C18579">
        <v>0.43172361999999997</v>
      </c>
      <c r="D18579">
        <v>0.21668804</v>
      </c>
      <c r="E18579">
        <v>6.7091025999999996</v>
      </c>
      <c r="F18579">
        <f t="shared" si="580"/>
        <v>0.14390787333333332</v>
      </c>
      <c r="G18579">
        <f t="shared" si="581"/>
        <v>6.5979869222222218</v>
      </c>
    </row>
    <row r="18580" spans="1:7" x14ac:dyDescent="0.3">
      <c r="A18580">
        <v>185.74987959861701</v>
      </c>
      <c r="B18580">
        <v>60.439075000000003</v>
      </c>
      <c r="C18580">
        <v>0.43173697999999999</v>
      </c>
      <c r="D18580">
        <v>0.22889581000000001</v>
      </c>
      <c r="E18580">
        <v>6.715452</v>
      </c>
      <c r="F18580">
        <f t="shared" si="580"/>
        <v>0.14391232666666667</v>
      </c>
      <c r="G18580">
        <f t="shared" si="581"/>
        <v>6.6043363666666668</v>
      </c>
    </row>
    <row r="18581" spans="1:7" x14ac:dyDescent="0.3">
      <c r="A18581">
        <v>185.75987410545301</v>
      </c>
      <c r="B18581">
        <v>60.404789999999998</v>
      </c>
      <c r="C18581">
        <v>0.43173697999999999</v>
      </c>
      <c r="D18581">
        <v>0.24232437000000001</v>
      </c>
      <c r="E18581">
        <v>6.7116423000000003</v>
      </c>
      <c r="F18581">
        <f t="shared" si="580"/>
        <v>0.14391232666666667</v>
      </c>
      <c r="G18581">
        <f t="shared" si="581"/>
        <v>6.6005269222222216</v>
      </c>
    </row>
    <row r="18582" spans="1:7" x14ac:dyDescent="0.3">
      <c r="A18582">
        <v>185.77000594139099</v>
      </c>
      <c r="B18582">
        <v>60.378120000000003</v>
      </c>
      <c r="C18582">
        <v>0.43173697999999999</v>
      </c>
      <c r="D18582">
        <v>0.26918145999999998</v>
      </c>
      <c r="E18582">
        <v>6.7086790000000001</v>
      </c>
      <c r="F18582">
        <f t="shared" si="580"/>
        <v>0.14391232666666667</v>
      </c>
      <c r="G18582">
        <f t="shared" si="581"/>
        <v>6.5975635888888888</v>
      </c>
    </row>
    <row r="18583" spans="1:7" x14ac:dyDescent="0.3">
      <c r="A18583">
        <v>185.779878377914</v>
      </c>
      <c r="B18583">
        <v>60.391452999999998</v>
      </c>
      <c r="C18583">
        <v>0.43173697999999999</v>
      </c>
      <c r="D18583">
        <v>0.29603857</v>
      </c>
      <c r="E18583">
        <v>6.7101607000000003</v>
      </c>
      <c r="F18583">
        <f t="shared" si="580"/>
        <v>0.14391232666666667</v>
      </c>
      <c r="G18583">
        <f t="shared" si="581"/>
        <v>6.5990450333333328</v>
      </c>
    </row>
    <row r="18584" spans="1:7" x14ac:dyDescent="0.3">
      <c r="A18584">
        <v>185.78999495506201</v>
      </c>
      <c r="B18584">
        <v>60.347639999999998</v>
      </c>
      <c r="C18584">
        <v>0.43173697999999999</v>
      </c>
      <c r="D18584">
        <v>0.32289568000000002</v>
      </c>
      <c r="E18584">
        <v>6.705292</v>
      </c>
      <c r="F18584">
        <f t="shared" si="580"/>
        <v>0.14391232666666667</v>
      </c>
      <c r="G18584">
        <f t="shared" si="581"/>
        <v>6.5941769222222213</v>
      </c>
    </row>
    <row r="18585" spans="1:7" x14ac:dyDescent="0.3">
      <c r="A18585">
        <v>185.79986739158599</v>
      </c>
      <c r="B18585">
        <v>60.362879999999997</v>
      </c>
      <c r="C18585">
        <v>0.43175029999999998</v>
      </c>
      <c r="D18585">
        <v>0.33632424</v>
      </c>
      <c r="E18585">
        <v>6.7069859999999997</v>
      </c>
      <c r="F18585">
        <f t="shared" si="580"/>
        <v>0.14391676666666667</v>
      </c>
      <c r="G18585">
        <f t="shared" si="581"/>
        <v>6.5958702555555551</v>
      </c>
    </row>
    <row r="18586" spans="1:7" x14ac:dyDescent="0.3">
      <c r="A18586">
        <v>185.80999922752301</v>
      </c>
      <c r="B18586">
        <v>60.340023000000002</v>
      </c>
      <c r="C18586">
        <v>0.43175029999999998</v>
      </c>
      <c r="D18586">
        <v>0.36318135000000001</v>
      </c>
      <c r="E18586">
        <v>6.7044462999999999</v>
      </c>
      <c r="F18586">
        <f t="shared" si="580"/>
        <v>0.14391676666666667</v>
      </c>
      <c r="G18586">
        <f t="shared" si="581"/>
        <v>6.5933305888888887</v>
      </c>
    </row>
    <row r="18587" spans="1:7" x14ac:dyDescent="0.3">
      <c r="A18587">
        <v>185.819993734359</v>
      </c>
      <c r="B18587">
        <v>60.326687</v>
      </c>
      <c r="C18587">
        <v>0.43175029999999998</v>
      </c>
      <c r="D18587">
        <v>0.39003845999999998</v>
      </c>
      <c r="E18587">
        <v>6.7029642999999997</v>
      </c>
      <c r="F18587">
        <f t="shared" si="580"/>
        <v>0.14391676666666667</v>
      </c>
      <c r="G18587">
        <f t="shared" si="581"/>
        <v>6.5918488111111104</v>
      </c>
    </row>
    <row r="18588" spans="1:7" x14ac:dyDescent="0.3">
      <c r="A18588">
        <v>185.830003499984</v>
      </c>
      <c r="B18588">
        <v>60.368594999999999</v>
      </c>
      <c r="C18588">
        <v>0.43175029999999998</v>
      </c>
      <c r="D18588">
        <v>0.41689556999999999</v>
      </c>
      <c r="E18588">
        <v>6.7076206000000003</v>
      </c>
      <c r="F18588">
        <f t="shared" si="580"/>
        <v>0.14391676666666667</v>
      </c>
      <c r="G18588">
        <f t="shared" si="581"/>
        <v>6.596505255555555</v>
      </c>
    </row>
    <row r="18589" spans="1:7" x14ac:dyDescent="0.3">
      <c r="A18589">
        <v>185.83987593650801</v>
      </c>
      <c r="B18589">
        <v>60.296210000000002</v>
      </c>
      <c r="C18589">
        <v>0.43180360000000001</v>
      </c>
      <c r="D18589">
        <v>0.3863761</v>
      </c>
      <c r="E18589">
        <v>6.6995782999999998</v>
      </c>
      <c r="F18589">
        <f t="shared" si="580"/>
        <v>0.14393453333333334</v>
      </c>
      <c r="G18589">
        <f t="shared" si="581"/>
        <v>6.588462477777778</v>
      </c>
    </row>
    <row r="18590" spans="1:7" x14ac:dyDescent="0.3">
      <c r="A18590">
        <v>185.849870443344</v>
      </c>
      <c r="B18590">
        <v>60.345737</v>
      </c>
      <c r="C18590">
        <v>0.43217686</v>
      </c>
      <c r="D18590">
        <v>1.7701275999999998E-2</v>
      </c>
      <c r="E18590">
        <v>6.7050809999999998</v>
      </c>
      <c r="F18590">
        <f t="shared" si="580"/>
        <v>0.14405895333333332</v>
      </c>
      <c r="G18590">
        <f t="shared" si="581"/>
        <v>6.5939654777777772</v>
      </c>
    </row>
    <row r="18591" spans="1:7" x14ac:dyDescent="0.3">
      <c r="A18591">
        <v>185.859880208969</v>
      </c>
      <c r="B18591">
        <v>60.399075000000003</v>
      </c>
      <c r="C18591">
        <v>0.43232350000000003</v>
      </c>
      <c r="D18591">
        <v>-0.12390893</v>
      </c>
      <c r="E18591">
        <v>6.7110070000000004</v>
      </c>
      <c r="F18591">
        <f t="shared" si="580"/>
        <v>0.14410783333333335</v>
      </c>
      <c r="G18591">
        <f t="shared" si="581"/>
        <v>6.5998919222222225</v>
      </c>
    </row>
    <row r="18592" spans="1:7" x14ac:dyDescent="0.3">
      <c r="A18592">
        <v>185.86999678611701</v>
      </c>
      <c r="B18592">
        <v>60.431457999999999</v>
      </c>
      <c r="C18592">
        <v>0.4322435</v>
      </c>
      <c r="D18592">
        <v>-1.6480498E-2</v>
      </c>
      <c r="E18592">
        <v>6.7146052999999997</v>
      </c>
      <c r="F18592">
        <f t="shared" si="580"/>
        <v>0.14408116666666668</v>
      </c>
      <c r="G18592">
        <f t="shared" si="581"/>
        <v>6.6034900333333333</v>
      </c>
    </row>
    <row r="18593" spans="1:7" x14ac:dyDescent="0.3">
      <c r="A18593">
        <v>185.88000655174201</v>
      </c>
      <c r="B18593">
        <v>60.496220000000001</v>
      </c>
      <c r="C18593">
        <v>0.43221682</v>
      </c>
      <c r="D18593">
        <v>3.7233717999999999E-2</v>
      </c>
      <c r="E18593">
        <v>6.7218017999999997</v>
      </c>
      <c r="F18593">
        <f t="shared" si="580"/>
        <v>0.14407227333333333</v>
      </c>
      <c r="G18593">
        <f t="shared" si="581"/>
        <v>6.6106858111111109</v>
      </c>
    </row>
    <row r="18594" spans="1:7" x14ac:dyDescent="0.3">
      <c r="A18594">
        <v>185.89000105857801</v>
      </c>
      <c r="B18594">
        <v>60.444789999999998</v>
      </c>
      <c r="C18594">
        <v>0.43221682</v>
      </c>
      <c r="D18594">
        <v>6.4090826000000004E-2</v>
      </c>
      <c r="E18594">
        <v>6.7160869999999999</v>
      </c>
      <c r="F18594">
        <f t="shared" si="580"/>
        <v>0.14407227333333333</v>
      </c>
      <c r="G18594">
        <f t="shared" si="581"/>
        <v>6.6049713666666658</v>
      </c>
    </row>
    <row r="18595" spans="1:7" x14ac:dyDescent="0.3">
      <c r="A18595">
        <v>185.899995565414</v>
      </c>
      <c r="B18595">
        <v>60.479080000000003</v>
      </c>
      <c r="C18595">
        <v>0.43221682</v>
      </c>
      <c r="D18595">
        <v>9.0947929999999996E-2</v>
      </c>
      <c r="E18595">
        <v>6.7198969999999996</v>
      </c>
      <c r="F18595">
        <f t="shared" si="580"/>
        <v>0.14407227333333333</v>
      </c>
      <c r="G18595">
        <f t="shared" si="581"/>
        <v>6.6087813666666664</v>
      </c>
    </row>
    <row r="18596" spans="1:7" x14ac:dyDescent="0.3">
      <c r="A18596">
        <v>185.910005331039</v>
      </c>
      <c r="B18596">
        <v>60.458126</v>
      </c>
      <c r="C18596">
        <v>0.43223017000000002</v>
      </c>
      <c r="D18596">
        <v>0.10315571</v>
      </c>
      <c r="E18596">
        <v>6.7175684000000002</v>
      </c>
      <c r="F18596">
        <f t="shared" si="580"/>
        <v>0.14407672333333335</v>
      </c>
      <c r="G18596">
        <f t="shared" si="581"/>
        <v>6.6064531444444441</v>
      </c>
    </row>
    <row r="18597" spans="1:7" x14ac:dyDescent="0.3">
      <c r="A18597">
        <v>185.91987776756201</v>
      </c>
      <c r="B18597">
        <v>60.43336</v>
      </c>
      <c r="C18597">
        <v>0.43223017000000002</v>
      </c>
      <c r="D18597">
        <v>0.11658426400000001</v>
      </c>
      <c r="E18597">
        <v>6.714817</v>
      </c>
      <c r="F18597">
        <f t="shared" si="580"/>
        <v>0.14407672333333335</v>
      </c>
      <c r="G18597">
        <f t="shared" si="581"/>
        <v>6.603701366666666</v>
      </c>
    </row>
    <row r="18598" spans="1:7" x14ac:dyDescent="0.3">
      <c r="A18598">
        <v>185.92987227439801</v>
      </c>
      <c r="B18598">
        <v>60.465739999999997</v>
      </c>
      <c r="C18598">
        <v>0.43223017000000002</v>
      </c>
      <c r="D18598">
        <v>0.14344138000000001</v>
      </c>
      <c r="E18598">
        <v>6.7184150000000002</v>
      </c>
      <c r="F18598">
        <f t="shared" si="580"/>
        <v>0.14407672333333335</v>
      </c>
      <c r="G18598">
        <f t="shared" si="581"/>
        <v>6.6072991444444433</v>
      </c>
    </row>
    <row r="18599" spans="1:7" x14ac:dyDescent="0.3">
      <c r="A18599">
        <v>185.93988204002301</v>
      </c>
      <c r="B18599">
        <v>60.391452999999998</v>
      </c>
      <c r="C18599">
        <v>0.4322435</v>
      </c>
      <c r="D18599">
        <v>0.15564916000000001</v>
      </c>
      <c r="E18599">
        <v>6.7101607000000003</v>
      </c>
      <c r="F18599">
        <f t="shared" si="580"/>
        <v>0.14408116666666668</v>
      </c>
      <c r="G18599">
        <f t="shared" si="581"/>
        <v>6.5990450333333328</v>
      </c>
    </row>
    <row r="18600" spans="1:7" x14ac:dyDescent="0.3">
      <c r="A18600">
        <v>185.94999861717201</v>
      </c>
      <c r="B18600">
        <v>60.429554000000003</v>
      </c>
      <c r="C18600">
        <v>0.43225681999999999</v>
      </c>
      <c r="D18600">
        <v>0.16785692999999999</v>
      </c>
      <c r="E18600">
        <v>6.7143940000000004</v>
      </c>
      <c r="F18600">
        <f t="shared" si="580"/>
        <v>0.14408560666666667</v>
      </c>
      <c r="G18600">
        <f t="shared" si="581"/>
        <v>6.6032784777777778</v>
      </c>
    </row>
    <row r="18601" spans="1:7" x14ac:dyDescent="0.3">
      <c r="A18601">
        <v>185.959871053695</v>
      </c>
      <c r="B18601">
        <v>60.418120000000002</v>
      </c>
      <c r="C18601">
        <v>0.43227014000000002</v>
      </c>
      <c r="D18601">
        <v>0.18006470999999999</v>
      </c>
      <c r="E18601">
        <v>6.7131233000000003</v>
      </c>
      <c r="F18601">
        <f t="shared" si="580"/>
        <v>0.14409004666666667</v>
      </c>
      <c r="G18601">
        <f t="shared" si="581"/>
        <v>6.6020080333333331</v>
      </c>
    </row>
    <row r="18602" spans="1:7" x14ac:dyDescent="0.3">
      <c r="A18602">
        <v>185.97000288963301</v>
      </c>
      <c r="B18602">
        <v>60.410502999999999</v>
      </c>
      <c r="C18602">
        <v>0.43229679999999998</v>
      </c>
      <c r="D18602">
        <v>0.17884393000000001</v>
      </c>
      <c r="E18602">
        <v>6.7122770000000003</v>
      </c>
      <c r="F18602">
        <f t="shared" si="580"/>
        <v>0.14409893333333332</v>
      </c>
      <c r="G18602">
        <f t="shared" si="581"/>
        <v>6.6011616999999996</v>
      </c>
    </row>
    <row r="18603" spans="1:7" x14ac:dyDescent="0.3">
      <c r="A18603">
        <v>185.97987532615599</v>
      </c>
      <c r="B18603">
        <v>60.458126</v>
      </c>
      <c r="C18603">
        <v>0.43231016</v>
      </c>
      <c r="D18603">
        <v>0.19105169999999999</v>
      </c>
      <c r="E18603">
        <v>6.7175684000000002</v>
      </c>
      <c r="F18603">
        <f t="shared" si="580"/>
        <v>0.14410338666666667</v>
      </c>
      <c r="G18603">
        <f t="shared" si="581"/>
        <v>6.6064531444444441</v>
      </c>
    </row>
    <row r="18604" spans="1:7" x14ac:dyDescent="0.3">
      <c r="A18604">
        <v>185.98986983299201</v>
      </c>
      <c r="B18604">
        <v>60.387645999999997</v>
      </c>
      <c r="C18604">
        <v>0.43232350000000003</v>
      </c>
      <c r="D18604">
        <v>0.20325947999999999</v>
      </c>
      <c r="E18604">
        <v>6.7097379999999998</v>
      </c>
      <c r="F18604">
        <f t="shared" si="580"/>
        <v>0.14410783333333335</v>
      </c>
      <c r="G18604">
        <f t="shared" si="581"/>
        <v>6.5986220333333323</v>
      </c>
    </row>
    <row r="18605" spans="1:7" x14ac:dyDescent="0.3">
      <c r="A18605">
        <v>186.00000166893</v>
      </c>
      <c r="B18605">
        <v>60.431457999999999</v>
      </c>
      <c r="C18605">
        <v>0.43235015999999998</v>
      </c>
      <c r="D18605">
        <v>0.18738937</v>
      </c>
      <c r="E18605">
        <v>6.7146052999999997</v>
      </c>
      <c r="F18605">
        <f t="shared" si="580"/>
        <v>0.14411672</v>
      </c>
      <c r="G18605">
        <f t="shared" si="581"/>
        <v>6.6034900333333333</v>
      </c>
    </row>
    <row r="18606" spans="1:7" x14ac:dyDescent="0.3">
      <c r="A18606">
        <v>186.00987410545301</v>
      </c>
      <c r="B18606">
        <v>60.410502999999999</v>
      </c>
      <c r="C18606">
        <v>0.43236348000000002</v>
      </c>
      <c r="D18606">
        <v>0.20081793000000001</v>
      </c>
      <c r="E18606">
        <v>6.7122770000000003</v>
      </c>
      <c r="F18606">
        <f t="shared" si="580"/>
        <v>0.14412116</v>
      </c>
      <c r="G18606">
        <f t="shared" si="581"/>
        <v>6.6011616999999996</v>
      </c>
    </row>
    <row r="18607" spans="1:7" x14ac:dyDescent="0.3">
      <c r="A18607">
        <v>186.019868612289</v>
      </c>
      <c r="B18607">
        <v>60.418120000000002</v>
      </c>
      <c r="C18607">
        <v>0.43239014999999997</v>
      </c>
      <c r="D18607">
        <v>0.19959715</v>
      </c>
      <c r="E18607">
        <v>6.7131233000000003</v>
      </c>
      <c r="F18607">
        <f t="shared" si="580"/>
        <v>0.14413004999999998</v>
      </c>
      <c r="G18607">
        <f t="shared" si="581"/>
        <v>6.6020080333333331</v>
      </c>
    </row>
    <row r="18608" spans="1:7" x14ac:dyDescent="0.3">
      <c r="A18608">
        <v>186.03000044822599</v>
      </c>
      <c r="B18608">
        <v>60.444789999999998</v>
      </c>
      <c r="C18608">
        <v>0.43241679999999999</v>
      </c>
      <c r="D18608">
        <v>0.19837637</v>
      </c>
      <c r="E18608">
        <v>6.7160869999999999</v>
      </c>
      <c r="F18608">
        <f t="shared" si="580"/>
        <v>0.14413893333333333</v>
      </c>
      <c r="G18608">
        <f t="shared" si="581"/>
        <v>6.6049713666666658</v>
      </c>
    </row>
    <row r="18609" spans="1:7" x14ac:dyDescent="0.3">
      <c r="A18609">
        <v>186.03987288475</v>
      </c>
      <c r="B18609">
        <v>60.404789999999998</v>
      </c>
      <c r="C18609">
        <v>0.43244347</v>
      </c>
      <c r="D18609">
        <v>0.19715559999999999</v>
      </c>
      <c r="E18609">
        <v>6.7116423000000003</v>
      </c>
      <c r="F18609">
        <f t="shared" si="580"/>
        <v>0.14414782333333334</v>
      </c>
      <c r="G18609">
        <f t="shared" si="581"/>
        <v>6.6005269222222216</v>
      </c>
    </row>
    <row r="18610" spans="1:7" x14ac:dyDescent="0.3">
      <c r="A18610">
        <v>186.04986739158599</v>
      </c>
      <c r="B18610">
        <v>60.458126</v>
      </c>
      <c r="C18610">
        <v>0.43245679999999997</v>
      </c>
      <c r="D18610">
        <v>0.20936336999999999</v>
      </c>
      <c r="E18610">
        <v>6.7175684000000002</v>
      </c>
      <c r="F18610">
        <f t="shared" si="580"/>
        <v>0.14415226666666667</v>
      </c>
      <c r="G18610">
        <f t="shared" si="581"/>
        <v>6.6064531444444441</v>
      </c>
    </row>
    <row r="18611" spans="1:7" x14ac:dyDescent="0.3">
      <c r="A18611">
        <v>186.05999922752301</v>
      </c>
      <c r="B18611">
        <v>60.43336</v>
      </c>
      <c r="C18611">
        <v>0.43247010000000002</v>
      </c>
      <c r="D18611">
        <v>0.22279193</v>
      </c>
      <c r="E18611">
        <v>6.714817</v>
      </c>
      <c r="F18611">
        <f t="shared" si="580"/>
        <v>0.1441567</v>
      </c>
      <c r="G18611">
        <f t="shared" si="581"/>
        <v>6.603701366666666</v>
      </c>
    </row>
    <row r="18612" spans="1:7" x14ac:dyDescent="0.3">
      <c r="A18612">
        <v>186.069993734359</v>
      </c>
      <c r="B18612">
        <v>60.435270000000003</v>
      </c>
      <c r="C18612">
        <v>0.43249680000000001</v>
      </c>
      <c r="D18612">
        <v>0.22157114999999999</v>
      </c>
      <c r="E18612">
        <v>6.7150292</v>
      </c>
      <c r="F18612">
        <f t="shared" si="580"/>
        <v>0.1441656</v>
      </c>
      <c r="G18612">
        <f t="shared" si="581"/>
        <v>6.6039135888888891</v>
      </c>
    </row>
    <row r="18613" spans="1:7" x14ac:dyDescent="0.3">
      <c r="A18613">
        <v>186.080003499984</v>
      </c>
      <c r="B18613">
        <v>60.450504000000002</v>
      </c>
      <c r="C18613">
        <v>0.43251010000000001</v>
      </c>
      <c r="D18613">
        <v>0.22035036999999999</v>
      </c>
      <c r="E18613">
        <v>6.7167219999999999</v>
      </c>
      <c r="F18613">
        <f t="shared" si="580"/>
        <v>0.14417003333333334</v>
      </c>
      <c r="G18613">
        <f t="shared" si="581"/>
        <v>6.6056062555555553</v>
      </c>
    </row>
    <row r="18614" spans="1:7" x14ac:dyDescent="0.3">
      <c r="A18614">
        <v>186.08999800682</v>
      </c>
      <c r="B18614">
        <v>60.399075000000003</v>
      </c>
      <c r="C18614">
        <v>0.43253678000000001</v>
      </c>
      <c r="D18614">
        <v>0.21790881000000001</v>
      </c>
      <c r="E18614">
        <v>6.7110070000000004</v>
      </c>
      <c r="F18614">
        <f t="shared" si="580"/>
        <v>0.14417892666666668</v>
      </c>
      <c r="G18614">
        <f t="shared" si="581"/>
        <v>6.5998919222222225</v>
      </c>
    </row>
    <row r="18615" spans="1:7" x14ac:dyDescent="0.3">
      <c r="A18615">
        <v>186.09999251365599</v>
      </c>
      <c r="B18615">
        <v>60.448599999999999</v>
      </c>
      <c r="C18615">
        <v>0.43255009999999999</v>
      </c>
      <c r="D18615">
        <v>0.23011659000000001</v>
      </c>
      <c r="E18615">
        <v>6.7165103000000004</v>
      </c>
      <c r="F18615">
        <f t="shared" si="580"/>
        <v>0.14418336666666667</v>
      </c>
      <c r="G18615">
        <f t="shared" si="581"/>
        <v>6.6053946999999997</v>
      </c>
    </row>
    <row r="18616" spans="1:7" x14ac:dyDescent="0.3">
      <c r="A18616">
        <v>186.109880208969</v>
      </c>
      <c r="B18616">
        <v>60.439075000000003</v>
      </c>
      <c r="C18616">
        <v>0.43257675000000001</v>
      </c>
      <c r="D18616">
        <v>0.22889581000000001</v>
      </c>
      <c r="E18616">
        <v>6.715452</v>
      </c>
      <c r="F18616">
        <f t="shared" si="580"/>
        <v>0.14419224999999999</v>
      </c>
      <c r="G18616">
        <f t="shared" si="581"/>
        <v>6.6043363666666668</v>
      </c>
    </row>
    <row r="18617" spans="1:7" x14ac:dyDescent="0.3">
      <c r="A18617">
        <v>186.119874715805</v>
      </c>
      <c r="B18617">
        <v>60.418120000000002</v>
      </c>
      <c r="C18617">
        <v>0.43257675000000001</v>
      </c>
      <c r="D18617">
        <v>0.25575291999999999</v>
      </c>
      <c r="E18617">
        <v>6.7131233000000003</v>
      </c>
      <c r="F18617">
        <f t="shared" si="580"/>
        <v>0.14419224999999999</v>
      </c>
      <c r="G18617">
        <f t="shared" si="581"/>
        <v>6.6020080333333331</v>
      </c>
    </row>
    <row r="18618" spans="1:7" x14ac:dyDescent="0.3">
      <c r="A18618">
        <v>186.13000655174201</v>
      </c>
      <c r="B18618">
        <v>60.461936999999999</v>
      </c>
      <c r="C18618">
        <v>0.43259009999999998</v>
      </c>
      <c r="D18618">
        <v>0.2679607</v>
      </c>
      <c r="E18618">
        <v>6.7179919999999997</v>
      </c>
      <c r="F18618">
        <f t="shared" si="580"/>
        <v>0.14419669999999998</v>
      </c>
      <c r="G18618">
        <f t="shared" si="581"/>
        <v>6.6068765888888885</v>
      </c>
    </row>
    <row r="18619" spans="1:7" x14ac:dyDescent="0.3">
      <c r="A18619">
        <v>186.13987898826599</v>
      </c>
      <c r="B18619">
        <v>60.402884999999998</v>
      </c>
      <c r="C18619">
        <v>0.43260342000000002</v>
      </c>
      <c r="D18619">
        <v>0.28016847</v>
      </c>
      <c r="E18619">
        <v>6.7114304999999996</v>
      </c>
      <c r="F18619">
        <f t="shared" si="580"/>
        <v>0.14420114000000001</v>
      </c>
      <c r="G18619">
        <f t="shared" si="581"/>
        <v>6.6003152555555546</v>
      </c>
    </row>
    <row r="18620" spans="1:7" x14ac:dyDescent="0.3">
      <c r="A18620">
        <v>186.149995565414</v>
      </c>
      <c r="B18620">
        <v>60.444789999999998</v>
      </c>
      <c r="C18620">
        <v>0.43263010000000002</v>
      </c>
      <c r="D18620">
        <v>0.27772691999999999</v>
      </c>
      <c r="E18620">
        <v>6.7160869999999999</v>
      </c>
      <c r="F18620">
        <f t="shared" si="580"/>
        <v>0.14421003333333335</v>
      </c>
      <c r="G18620">
        <f t="shared" si="581"/>
        <v>6.6049713666666658</v>
      </c>
    </row>
    <row r="18621" spans="1:7" x14ac:dyDescent="0.3">
      <c r="A18621">
        <v>186.160005331039</v>
      </c>
      <c r="B18621">
        <v>60.421931999999998</v>
      </c>
      <c r="C18621">
        <v>0.43265673999999998</v>
      </c>
      <c r="D18621">
        <v>0.2618568</v>
      </c>
      <c r="E18621">
        <v>6.7135470000000002</v>
      </c>
      <c r="F18621">
        <f t="shared" si="580"/>
        <v>0.14421891333333334</v>
      </c>
      <c r="G18621">
        <f t="shared" si="581"/>
        <v>6.602431588888888</v>
      </c>
    </row>
    <row r="18622" spans="1:7" x14ac:dyDescent="0.3">
      <c r="A18622">
        <v>186.169999837875</v>
      </c>
      <c r="B18622">
        <v>60.43336</v>
      </c>
      <c r="C18622">
        <v>0.43267006000000002</v>
      </c>
      <c r="D18622">
        <v>0.27528535999999998</v>
      </c>
      <c r="E18622">
        <v>6.714817</v>
      </c>
      <c r="F18622">
        <f t="shared" si="580"/>
        <v>0.14422335333333333</v>
      </c>
      <c r="G18622">
        <f t="shared" si="581"/>
        <v>6.603701366666666</v>
      </c>
    </row>
    <row r="18623" spans="1:7" x14ac:dyDescent="0.3">
      <c r="A18623">
        <v>186.17999434471099</v>
      </c>
      <c r="B18623">
        <v>60.475270000000002</v>
      </c>
      <c r="C18623">
        <v>0.4326834</v>
      </c>
      <c r="D18623">
        <v>0.28749313999999998</v>
      </c>
      <c r="E18623">
        <v>6.7194734</v>
      </c>
      <c r="F18623">
        <f t="shared" si="580"/>
        <v>0.14422779999999999</v>
      </c>
      <c r="G18623">
        <f t="shared" si="581"/>
        <v>6.6083580333333334</v>
      </c>
    </row>
    <row r="18624" spans="1:7" x14ac:dyDescent="0.3">
      <c r="A18624">
        <v>186.18988204002301</v>
      </c>
      <c r="B18624">
        <v>60.423836000000001</v>
      </c>
      <c r="C18624">
        <v>0.4326834</v>
      </c>
      <c r="D18624">
        <v>0.31435025</v>
      </c>
      <c r="E18624">
        <v>6.7137585</v>
      </c>
      <c r="F18624">
        <f t="shared" si="580"/>
        <v>0.14422779999999999</v>
      </c>
      <c r="G18624">
        <f t="shared" si="581"/>
        <v>6.6026431444444444</v>
      </c>
    </row>
    <row r="18625" spans="1:7" x14ac:dyDescent="0.3">
      <c r="A18625">
        <v>186.19999861717201</v>
      </c>
      <c r="B18625">
        <v>60.442886000000001</v>
      </c>
      <c r="C18625">
        <v>0.43269672999999997</v>
      </c>
      <c r="D18625">
        <v>0.32777879999999998</v>
      </c>
      <c r="E18625">
        <v>6.7158756000000004</v>
      </c>
      <c r="F18625">
        <f t="shared" si="580"/>
        <v>0.14423224333333332</v>
      </c>
      <c r="G18625">
        <f t="shared" si="581"/>
        <v>6.6047598111111112</v>
      </c>
    </row>
    <row r="18626" spans="1:7" x14ac:dyDescent="0.3">
      <c r="A18626">
        <v>186.209871053695</v>
      </c>
      <c r="B18626">
        <v>60.421931999999998</v>
      </c>
      <c r="C18626">
        <v>0.43271005000000001</v>
      </c>
      <c r="D18626">
        <v>0.33998655999999999</v>
      </c>
      <c r="E18626">
        <v>6.7135470000000002</v>
      </c>
      <c r="F18626">
        <f t="shared" si="580"/>
        <v>0.14423668333333334</v>
      </c>
      <c r="G18626">
        <f t="shared" si="581"/>
        <v>6.602431588888888</v>
      </c>
    </row>
    <row r="18627" spans="1:7" x14ac:dyDescent="0.3">
      <c r="A18627">
        <v>186.21988081932</v>
      </c>
      <c r="B18627">
        <v>60.43336</v>
      </c>
      <c r="C18627">
        <v>0.43272337</v>
      </c>
      <c r="D18627">
        <v>0.35219433999999999</v>
      </c>
      <c r="E18627">
        <v>6.714817</v>
      </c>
      <c r="F18627">
        <f t="shared" si="580"/>
        <v>0.14424112333333333</v>
      </c>
      <c r="G18627">
        <f t="shared" si="581"/>
        <v>6.603701366666666</v>
      </c>
    </row>
    <row r="18628" spans="1:7" x14ac:dyDescent="0.3">
      <c r="A18628">
        <v>186.229997396469</v>
      </c>
      <c r="B18628">
        <v>60.448599999999999</v>
      </c>
      <c r="C18628">
        <v>0.43273672000000002</v>
      </c>
      <c r="D18628">
        <v>0.36440212</v>
      </c>
      <c r="E18628">
        <v>6.7165103000000004</v>
      </c>
      <c r="F18628">
        <f t="shared" si="580"/>
        <v>0.14424557333333335</v>
      </c>
      <c r="G18628">
        <f t="shared" si="581"/>
        <v>6.6053946999999997</v>
      </c>
    </row>
    <row r="18629" spans="1:7" x14ac:dyDescent="0.3">
      <c r="A18629">
        <v>186.23986983299201</v>
      </c>
      <c r="B18629">
        <v>60.391452999999998</v>
      </c>
      <c r="C18629">
        <v>0.43276336999999998</v>
      </c>
      <c r="D18629">
        <v>0.34853202</v>
      </c>
      <c r="E18629">
        <v>6.7101607000000003</v>
      </c>
      <c r="F18629">
        <f t="shared" si="580"/>
        <v>0.14425445666666667</v>
      </c>
      <c r="G18629">
        <f t="shared" si="581"/>
        <v>6.5990450333333328</v>
      </c>
    </row>
    <row r="18630" spans="1:7" x14ac:dyDescent="0.3">
      <c r="A18630">
        <v>186.25000166893</v>
      </c>
      <c r="B18630">
        <v>60.450504000000002</v>
      </c>
      <c r="C18630">
        <v>0.43276336999999998</v>
      </c>
      <c r="D18630">
        <v>0.37538913000000002</v>
      </c>
      <c r="E18630">
        <v>6.7167219999999999</v>
      </c>
      <c r="F18630">
        <f t="shared" ref="F18630:F18693" si="582">C18630/3</f>
        <v>0.14425445666666667</v>
      </c>
      <c r="G18630">
        <f t="shared" ref="G18630:G18693" si="583">(B18630-$B$5)/9</f>
        <v>6.6056062555555553</v>
      </c>
    </row>
    <row r="18631" spans="1:7" x14ac:dyDescent="0.3">
      <c r="A18631">
        <v>186.25987410545301</v>
      </c>
      <c r="B18631">
        <v>60.429554000000003</v>
      </c>
      <c r="C18631">
        <v>0.43277670000000001</v>
      </c>
      <c r="D18631">
        <v>0.38759690000000002</v>
      </c>
      <c r="E18631">
        <v>6.7143940000000004</v>
      </c>
      <c r="F18631">
        <f t="shared" si="582"/>
        <v>0.1442589</v>
      </c>
      <c r="G18631">
        <f t="shared" si="583"/>
        <v>6.6032784777777778</v>
      </c>
    </row>
    <row r="18632" spans="1:7" x14ac:dyDescent="0.3">
      <c r="A18632">
        <v>186.27000594139099</v>
      </c>
      <c r="B18632">
        <v>60.425742999999997</v>
      </c>
      <c r="C18632">
        <v>0.43279003999999999</v>
      </c>
      <c r="D18632">
        <v>0.39980468000000002</v>
      </c>
      <c r="E18632">
        <v>6.7139707</v>
      </c>
      <c r="F18632">
        <f t="shared" si="582"/>
        <v>0.14426334666666665</v>
      </c>
      <c r="G18632">
        <f t="shared" si="583"/>
        <v>6.6028550333333325</v>
      </c>
    </row>
    <row r="18633" spans="1:7" x14ac:dyDescent="0.3">
      <c r="A18633">
        <v>186.279878377914</v>
      </c>
      <c r="B18633">
        <v>60.435270000000003</v>
      </c>
      <c r="C18633">
        <v>0.43280336000000003</v>
      </c>
      <c r="D18633">
        <v>0.41323322000000001</v>
      </c>
      <c r="E18633">
        <v>6.7150292</v>
      </c>
      <c r="F18633">
        <f t="shared" si="582"/>
        <v>0.14426778666666668</v>
      </c>
      <c r="G18633">
        <f t="shared" si="583"/>
        <v>6.6039135888888891</v>
      </c>
    </row>
    <row r="18634" spans="1:7" x14ac:dyDescent="0.3">
      <c r="A18634">
        <v>186.28987288475</v>
      </c>
      <c r="B18634">
        <v>60.383834999999998</v>
      </c>
      <c r="C18634">
        <v>0.43295</v>
      </c>
      <c r="D18634">
        <v>0.28627235000000001</v>
      </c>
      <c r="E18634">
        <v>6.7093143</v>
      </c>
      <c r="F18634">
        <f t="shared" si="582"/>
        <v>0.14431666666666668</v>
      </c>
      <c r="G18634">
        <f t="shared" si="583"/>
        <v>6.5981985888888879</v>
      </c>
    </row>
    <row r="18635" spans="1:7" x14ac:dyDescent="0.3">
      <c r="A18635">
        <v>186.30000472068701</v>
      </c>
      <c r="B18635">
        <v>60.463839999999998</v>
      </c>
      <c r="C18635">
        <v>0.43328327</v>
      </c>
      <c r="D18635">
        <v>-3.8454494999999998E-2</v>
      </c>
      <c r="E18635">
        <v>6.7182035000000004</v>
      </c>
      <c r="F18635">
        <f t="shared" si="582"/>
        <v>0.14442775666666666</v>
      </c>
      <c r="G18635">
        <f t="shared" si="583"/>
        <v>6.6070880333333326</v>
      </c>
    </row>
    <row r="18636" spans="1:7" x14ac:dyDescent="0.3">
      <c r="A18636">
        <v>186.30999922752301</v>
      </c>
      <c r="B18636">
        <v>60.494312000000001</v>
      </c>
      <c r="C18636">
        <v>0.43321660000000001</v>
      </c>
      <c r="D18636">
        <v>5.4324604999999998E-2</v>
      </c>
      <c r="E18636">
        <v>6.7215895999999997</v>
      </c>
      <c r="F18636">
        <f t="shared" si="582"/>
        <v>0.14440553333333334</v>
      </c>
      <c r="G18636">
        <f t="shared" si="583"/>
        <v>6.6104738111111105</v>
      </c>
    </row>
    <row r="18637" spans="1:7" x14ac:dyDescent="0.3">
      <c r="A18637">
        <v>186.31987166404701</v>
      </c>
      <c r="B18637">
        <v>60.49241</v>
      </c>
      <c r="C18637">
        <v>0.43310997000000001</v>
      </c>
      <c r="D18637">
        <v>0.17518159999999999</v>
      </c>
      <c r="E18637">
        <v>6.7213782999999996</v>
      </c>
      <c r="F18637">
        <f t="shared" si="582"/>
        <v>0.14436999</v>
      </c>
      <c r="G18637">
        <f t="shared" si="583"/>
        <v>6.610262477777777</v>
      </c>
    </row>
    <row r="18638" spans="1:7" x14ac:dyDescent="0.3">
      <c r="A18638">
        <v>186.32988142967201</v>
      </c>
      <c r="B18638">
        <v>60.534317000000001</v>
      </c>
      <c r="C18638">
        <v>0.43309665000000003</v>
      </c>
      <c r="D18638">
        <v>0.21546725999999999</v>
      </c>
      <c r="E18638">
        <v>6.7260346000000002</v>
      </c>
      <c r="F18638">
        <f t="shared" si="582"/>
        <v>0.14436555000000001</v>
      </c>
      <c r="G18638">
        <f t="shared" si="583"/>
        <v>6.614918811111111</v>
      </c>
    </row>
    <row r="18639" spans="1:7" x14ac:dyDescent="0.3">
      <c r="A18639">
        <v>186.33987593650801</v>
      </c>
      <c r="B18639">
        <v>60.475270000000002</v>
      </c>
      <c r="C18639">
        <v>0.43310997000000001</v>
      </c>
      <c r="D18639">
        <v>0.22889581000000001</v>
      </c>
      <c r="E18639">
        <v>6.7194734</v>
      </c>
      <c r="F18639">
        <f t="shared" si="582"/>
        <v>0.14436999</v>
      </c>
      <c r="G18639">
        <f t="shared" si="583"/>
        <v>6.6083580333333334</v>
      </c>
    </row>
    <row r="18640" spans="1:7" x14ac:dyDescent="0.3">
      <c r="A18640">
        <v>186.34999251365599</v>
      </c>
      <c r="B18640">
        <v>60.520980000000002</v>
      </c>
      <c r="C18640">
        <v>0.43310997000000001</v>
      </c>
      <c r="D18640">
        <v>0.25575291999999999</v>
      </c>
      <c r="E18640">
        <v>6.7245526</v>
      </c>
      <c r="F18640">
        <f t="shared" si="582"/>
        <v>0.14436999</v>
      </c>
      <c r="G18640">
        <f t="shared" si="583"/>
        <v>6.6134369222222222</v>
      </c>
    </row>
    <row r="18641" spans="1:7" x14ac:dyDescent="0.3">
      <c r="A18641">
        <v>186.36000227928099</v>
      </c>
      <c r="B18641">
        <v>60.509551999999999</v>
      </c>
      <c r="C18641">
        <v>0.43310997000000001</v>
      </c>
      <c r="D18641">
        <v>0.28261003000000001</v>
      </c>
      <c r="E18641">
        <v>6.7232830000000003</v>
      </c>
      <c r="F18641">
        <f t="shared" si="582"/>
        <v>0.14436999</v>
      </c>
      <c r="G18641">
        <f t="shared" si="583"/>
        <v>6.6121671444444443</v>
      </c>
    </row>
    <row r="18642" spans="1:7" x14ac:dyDescent="0.3">
      <c r="A18642">
        <v>186.369874715805</v>
      </c>
      <c r="B18642">
        <v>60.513362999999998</v>
      </c>
      <c r="C18642">
        <v>0.43310997000000001</v>
      </c>
      <c r="D18642">
        <v>0.30946713999999997</v>
      </c>
      <c r="E18642">
        <v>6.7237061999999996</v>
      </c>
      <c r="F18642">
        <f t="shared" si="582"/>
        <v>0.14436999</v>
      </c>
      <c r="G18642">
        <f t="shared" si="583"/>
        <v>6.6125905888888887</v>
      </c>
    </row>
    <row r="18643" spans="1:7" x14ac:dyDescent="0.3">
      <c r="A18643">
        <v>186.38000655174201</v>
      </c>
      <c r="B18643">
        <v>60.532412999999998</v>
      </c>
      <c r="C18643">
        <v>0.43310997000000001</v>
      </c>
      <c r="D18643">
        <v>0.33632424</v>
      </c>
      <c r="E18643">
        <v>6.7258230000000001</v>
      </c>
      <c r="F18643">
        <f t="shared" si="582"/>
        <v>0.14436999</v>
      </c>
      <c r="G18643">
        <f t="shared" si="583"/>
        <v>6.6147072555555546</v>
      </c>
    </row>
    <row r="18644" spans="1:7" x14ac:dyDescent="0.3">
      <c r="A18644">
        <v>186.39000105857801</v>
      </c>
      <c r="B18644">
        <v>60.477170000000001</v>
      </c>
      <c r="C18644">
        <v>0.43310997000000001</v>
      </c>
      <c r="D18644">
        <v>0.36318135000000001</v>
      </c>
      <c r="E18644">
        <v>6.7196845999999999</v>
      </c>
      <c r="F18644">
        <f t="shared" si="582"/>
        <v>0.14436999</v>
      </c>
      <c r="G18644">
        <f t="shared" si="583"/>
        <v>6.6085691444444441</v>
      </c>
    </row>
    <row r="18645" spans="1:7" x14ac:dyDescent="0.3">
      <c r="A18645">
        <v>186.39987349510099</v>
      </c>
      <c r="B18645">
        <v>60.501933999999999</v>
      </c>
      <c r="C18645">
        <v>0.43310997000000001</v>
      </c>
      <c r="D18645">
        <v>0.3766099</v>
      </c>
      <c r="E18645">
        <v>6.7224370000000002</v>
      </c>
      <c r="F18645">
        <f t="shared" si="582"/>
        <v>0.14436999</v>
      </c>
      <c r="G18645">
        <f t="shared" si="583"/>
        <v>6.6113206999999994</v>
      </c>
    </row>
    <row r="18646" spans="1:7" x14ac:dyDescent="0.3">
      <c r="A18646">
        <v>186.410005331039</v>
      </c>
      <c r="B18646">
        <v>60.477170000000001</v>
      </c>
      <c r="C18646">
        <v>0.43310997000000001</v>
      </c>
      <c r="D18646">
        <v>0.40346700000000002</v>
      </c>
      <c r="E18646">
        <v>6.7196845999999999</v>
      </c>
      <c r="F18646">
        <f t="shared" si="582"/>
        <v>0.14436999</v>
      </c>
      <c r="G18646">
        <f t="shared" si="583"/>
        <v>6.6085691444444441</v>
      </c>
    </row>
    <row r="18647" spans="1:7" x14ac:dyDescent="0.3">
      <c r="A18647">
        <v>186.41987776756201</v>
      </c>
      <c r="B18647">
        <v>60.469555</v>
      </c>
      <c r="C18647">
        <v>0.43312329999999999</v>
      </c>
      <c r="D18647">
        <v>0.41689556999999999</v>
      </c>
      <c r="E18647">
        <v>6.7188379999999999</v>
      </c>
      <c r="F18647">
        <f t="shared" si="582"/>
        <v>0.14437443333333333</v>
      </c>
      <c r="G18647">
        <f t="shared" si="583"/>
        <v>6.6077230333333326</v>
      </c>
    </row>
    <row r="18648" spans="1:7" x14ac:dyDescent="0.3">
      <c r="A18648">
        <v>186.42987227439801</v>
      </c>
      <c r="B18648">
        <v>60.484794999999998</v>
      </c>
      <c r="C18648">
        <v>0.43345654</v>
      </c>
      <c r="D18648">
        <v>0.10437649</v>
      </c>
      <c r="E18648">
        <v>6.7205320000000004</v>
      </c>
      <c r="F18648">
        <f t="shared" si="582"/>
        <v>0.14448551333333334</v>
      </c>
      <c r="G18648">
        <f t="shared" si="583"/>
        <v>6.6094163666666663</v>
      </c>
    </row>
    <row r="18649" spans="1:7" x14ac:dyDescent="0.3">
      <c r="A18649">
        <v>186.43988204002301</v>
      </c>
      <c r="B18649">
        <v>60.484794999999998</v>
      </c>
      <c r="C18649">
        <v>0.43360320000000002</v>
      </c>
      <c r="D18649">
        <v>-3.9675272999999997E-2</v>
      </c>
      <c r="E18649">
        <v>6.7205320000000004</v>
      </c>
      <c r="F18649">
        <f t="shared" si="582"/>
        <v>0.14453440000000001</v>
      </c>
      <c r="G18649">
        <f t="shared" si="583"/>
        <v>6.6094163666666663</v>
      </c>
    </row>
    <row r="18650" spans="1:7" x14ac:dyDescent="0.3">
      <c r="A18650">
        <v>186.44999861717201</v>
      </c>
      <c r="B18650">
        <v>60.589557999999997</v>
      </c>
      <c r="C18650">
        <v>0.43349652999999999</v>
      </c>
      <c r="D18650">
        <v>9.4610269999999996E-2</v>
      </c>
      <c r="E18650">
        <v>6.7321724999999999</v>
      </c>
      <c r="F18650">
        <f t="shared" si="582"/>
        <v>0.14449884333333332</v>
      </c>
      <c r="G18650">
        <f t="shared" si="583"/>
        <v>6.6210566999999996</v>
      </c>
    </row>
    <row r="18651" spans="1:7" x14ac:dyDescent="0.3">
      <c r="A18651">
        <v>186.459871053695</v>
      </c>
      <c r="B18651">
        <v>60.560986</v>
      </c>
      <c r="C18651">
        <v>0.43344322000000002</v>
      </c>
      <c r="D18651">
        <v>0.17518159999999999</v>
      </c>
      <c r="E18651">
        <v>6.7289969999999997</v>
      </c>
      <c r="F18651">
        <f t="shared" si="582"/>
        <v>0.14448107333333335</v>
      </c>
      <c r="G18651">
        <f t="shared" si="583"/>
        <v>6.6178820333333332</v>
      </c>
    </row>
    <row r="18652" spans="1:7" x14ac:dyDescent="0.3">
      <c r="A18652">
        <v>186.46988081932</v>
      </c>
      <c r="B18652">
        <v>60.545746000000001</v>
      </c>
      <c r="C18652">
        <v>0.43344322000000002</v>
      </c>
      <c r="D18652">
        <v>0.20203869999999999</v>
      </c>
      <c r="E18652">
        <v>6.7273044999999998</v>
      </c>
      <c r="F18652">
        <f t="shared" si="582"/>
        <v>0.14448107333333335</v>
      </c>
      <c r="G18652">
        <f t="shared" si="583"/>
        <v>6.6161886999999995</v>
      </c>
    </row>
    <row r="18653" spans="1:7" x14ac:dyDescent="0.3">
      <c r="A18653">
        <v>186.479997396469</v>
      </c>
      <c r="B18653">
        <v>60.570509999999999</v>
      </c>
      <c r="C18653">
        <v>0.43344322000000002</v>
      </c>
      <c r="D18653">
        <v>0.22889581000000001</v>
      </c>
      <c r="E18653">
        <v>6.7300560000000003</v>
      </c>
      <c r="F18653">
        <f t="shared" si="582"/>
        <v>0.14448107333333335</v>
      </c>
      <c r="G18653">
        <f t="shared" si="583"/>
        <v>6.6189402555555548</v>
      </c>
    </row>
    <row r="18654" spans="1:7" x14ac:dyDescent="0.3">
      <c r="A18654">
        <v>186.490007162094</v>
      </c>
      <c r="B18654">
        <v>60.519077000000003</v>
      </c>
      <c r="C18654">
        <v>0.43345654</v>
      </c>
      <c r="D18654">
        <v>0.22767504</v>
      </c>
      <c r="E18654">
        <v>6.7243409999999999</v>
      </c>
      <c r="F18654">
        <f t="shared" si="582"/>
        <v>0.14448551333333334</v>
      </c>
      <c r="G18654">
        <f t="shared" si="583"/>
        <v>6.6132254777777781</v>
      </c>
    </row>
    <row r="18655" spans="1:7" x14ac:dyDescent="0.3">
      <c r="A18655">
        <v>186.50000166893</v>
      </c>
      <c r="B18655">
        <v>60.557175000000001</v>
      </c>
      <c r="C18655">
        <v>0.43345654</v>
      </c>
      <c r="D18655">
        <v>0.25453213000000002</v>
      </c>
      <c r="E18655">
        <v>6.7285747999999996</v>
      </c>
      <c r="F18655">
        <f t="shared" si="582"/>
        <v>0.14448551333333334</v>
      </c>
      <c r="G18655">
        <f t="shared" si="583"/>
        <v>6.6174585888888888</v>
      </c>
    </row>
    <row r="18656" spans="1:7" x14ac:dyDescent="0.3">
      <c r="A18656">
        <v>186.50987410545301</v>
      </c>
      <c r="B18656">
        <v>60.53622</v>
      </c>
      <c r="C18656">
        <v>0.43345654</v>
      </c>
      <c r="D18656">
        <v>0.28138923999999998</v>
      </c>
      <c r="E18656">
        <v>6.7262459999999997</v>
      </c>
      <c r="F18656">
        <f t="shared" si="582"/>
        <v>0.14448551333333334</v>
      </c>
      <c r="G18656">
        <f t="shared" si="583"/>
        <v>6.6151302555555551</v>
      </c>
    </row>
    <row r="18657" spans="1:7" x14ac:dyDescent="0.3">
      <c r="A18657">
        <v>186.52000594139099</v>
      </c>
      <c r="B18657">
        <v>60.51146</v>
      </c>
      <c r="C18657">
        <v>0.43345654</v>
      </c>
      <c r="D18657">
        <v>0.30824634000000001</v>
      </c>
      <c r="E18657">
        <v>6.7234945000000002</v>
      </c>
      <c r="F18657">
        <f t="shared" si="582"/>
        <v>0.14448551333333334</v>
      </c>
      <c r="G18657">
        <f t="shared" si="583"/>
        <v>6.6123791444444437</v>
      </c>
    </row>
    <row r="18658" spans="1:7" x14ac:dyDescent="0.3">
      <c r="A18658">
        <v>186.529878377914</v>
      </c>
      <c r="B18658">
        <v>60.559080000000002</v>
      </c>
      <c r="C18658">
        <v>0.43345654</v>
      </c>
      <c r="D18658">
        <v>0.33510345000000002</v>
      </c>
      <c r="E18658">
        <v>6.7287860000000004</v>
      </c>
      <c r="F18658">
        <f t="shared" si="582"/>
        <v>0.14448551333333334</v>
      </c>
      <c r="G18658">
        <f t="shared" si="583"/>
        <v>6.6176702555555558</v>
      </c>
    </row>
    <row r="18659" spans="1:7" x14ac:dyDescent="0.3">
      <c r="A18659">
        <v>186.53999495506201</v>
      </c>
      <c r="B18659">
        <v>60.482883000000001</v>
      </c>
      <c r="C18659">
        <v>0.43345654</v>
      </c>
      <c r="D18659">
        <v>0.36196055999999999</v>
      </c>
      <c r="E18659">
        <v>6.7203197000000001</v>
      </c>
      <c r="F18659">
        <f t="shared" si="582"/>
        <v>0.14448551333333334</v>
      </c>
      <c r="G18659">
        <f t="shared" si="583"/>
        <v>6.6092039222222221</v>
      </c>
    </row>
    <row r="18660" spans="1:7" x14ac:dyDescent="0.3">
      <c r="A18660">
        <v>186.54986739158599</v>
      </c>
      <c r="B18660">
        <v>60.505744999999997</v>
      </c>
      <c r="C18660">
        <v>0.43345654</v>
      </c>
      <c r="D18660">
        <v>0.38881767</v>
      </c>
      <c r="E18660">
        <v>6.7228599999999998</v>
      </c>
      <c r="F18660">
        <f t="shared" si="582"/>
        <v>0.14448551333333334</v>
      </c>
      <c r="G18660">
        <f t="shared" si="583"/>
        <v>6.6117441444444438</v>
      </c>
    </row>
    <row r="18661" spans="1:7" x14ac:dyDescent="0.3">
      <c r="A18661">
        <v>186.55987715721099</v>
      </c>
      <c r="B18661">
        <v>60.473365999999999</v>
      </c>
      <c r="C18661">
        <v>0.43346985999999998</v>
      </c>
      <c r="D18661">
        <v>0.40224623999999998</v>
      </c>
      <c r="E18661">
        <v>6.7192616000000003</v>
      </c>
      <c r="F18661">
        <f t="shared" si="582"/>
        <v>0.14448995333333334</v>
      </c>
      <c r="G18661">
        <f t="shared" si="583"/>
        <v>6.608146477777777</v>
      </c>
    </row>
    <row r="18662" spans="1:7" x14ac:dyDescent="0.3">
      <c r="A18662">
        <v>186.569993734359</v>
      </c>
      <c r="B18662">
        <v>60.469555</v>
      </c>
      <c r="C18662">
        <v>0.43356317</v>
      </c>
      <c r="D18662">
        <v>0.33022034</v>
      </c>
      <c r="E18662">
        <v>6.7188379999999999</v>
      </c>
      <c r="F18662">
        <f t="shared" si="582"/>
        <v>0.14452105666666668</v>
      </c>
      <c r="G18662">
        <f t="shared" si="583"/>
        <v>6.6077230333333326</v>
      </c>
    </row>
    <row r="18663" spans="1:7" x14ac:dyDescent="0.3">
      <c r="A18663">
        <v>186.580003499984</v>
      </c>
      <c r="B18663">
        <v>60.534317000000001</v>
      </c>
      <c r="C18663">
        <v>0.43396309999999999</v>
      </c>
      <c r="D18663">
        <v>-6.5311599999999997E-2</v>
      </c>
      <c r="E18663">
        <v>6.7260346000000002</v>
      </c>
      <c r="F18663">
        <f t="shared" si="582"/>
        <v>0.14465436666666667</v>
      </c>
      <c r="G18663">
        <f t="shared" si="583"/>
        <v>6.614918811111111</v>
      </c>
    </row>
    <row r="18664" spans="1:7" x14ac:dyDescent="0.3">
      <c r="A18664">
        <v>186.58987593650801</v>
      </c>
      <c r="B18664">
        <v>60.540030000000002</v>
      </c>
      <c r="C18664">
        <v>0.43401640000000002</v>
      </c>
      <c r="D18664">
        <v>-0.11048037600000001</v>
      </c>
      <c r="E18664">
        <v>6.7266700000000004</v>
      </c>
      <c r="F18664">
        <f t="shared" si="582"/>
        <v>0.14467213333333334</v>
      </c>
      <c r="G18664">
        <f t="shared" si="583"/>
        <v>6.615553588888889</v>
      </c>
    </row>
    <row r="18665" spans="1:7" x14ac:dyDescent="0.3">
      <c r="A18665">
        <v>186.59999251365599</v>
      </c>
      <c r="B18665">
        <v>60.639083999999997</v>
      </c>
      <c r="C18665">
        <v>0.43392310000000001</v>
      </c>
      <c r="D18665">
        <v>1.037661E-2</v>
      </c>
      <c r="E18665">
        <v>6.7376750000000003</v>
      </c>
      <c r="F18665">
        <f t="shared" si="582"/>
        <v>0.14464103333333334</v>
      </c>
      <c r="G18665">
        <f t="shared" si="583"/>
        <v>6.6265595888888882</v>
      </c>
    </row>
    <row r="18666" spans="1:7" x14ac:dyDescent="0.3">
      <c r="A18666">
        <v>186.61000227928099</v>
      </c>
      <c r="B18666">
        <v>60.644799999999996</v>
      </c>
      <c r="C18666">
        <v>0.43390976999999997</v>
      </c>
      <c r="D18666">
        <v>4.9441494000000002E-2</v>
      </c>
      <c r="E18666">
        <v>6.7383100000000002</v>
      </c>
      <c r="F18666">
        <f t="shared" si="582"/>
        <v>0.14463658999999998</v>
      </c>
      <c r="G18666">
        <f t="shared" si="583"/>
        <v>6.6271946999999995</v>
      </c>
    </row>
    <row r="18667" spans="1:7" x14ac:dyDescent="0.3">
      <c r="A18667">
        <v>186.61999678611701</v>
      </c>
      <c r="B18667">
        <v>60.637180000000001</v>
      </c>
      <c r="C18667">
        <v>0.43390976999999997</v>
      </c>
      <c r="D18667">
        <v>7.6298599999999994E-2</v>
      </c>
      <c r="E18667">
        <v>6.7374634999999996</v>
      </c>
      <c r="F18667">
        <f t="shared" si="582"/>
        <v>0.14463658999999998</v>
      </c>
      <c r="G18667">
        <f t="shared" si="583"/>
        <v>6.6263480333333327</v>
      </c>
    </row>
    <row r="18668" spans="1:7" x14ac:dyDescent="0.3">
      <c r="A18668">
        <v>186.62986922264099</v>
      </c>
      <c r="B18668">
        <v>60.646706000000002</v>
      </c>
      <c r="C18668">
        <v>0.43390976999999997</v>
      </c>
      <c r="D18668">
        <v>0.10315571</v>
      </c>
      <c r="E18668">
        <v>6.7385219999999997</v>
      </c>
      <c r="F18668">
        <f t="shared" si="582"/>
        <v>0.14463658999999998</v>
      </c>
      <c r="G18668">
        <f t="shared" si="583"/>
        <v>6.6274064777777779</v>
      </c>
    </row>
    <row r="18669" spans="1:7" x14ac:dyDescent="0.3">
      <c r="A18669">
        <v>186.64000105857801</v>
      </c>
      <c r="B18669">
        <v>60.591459999999998</v>
      </c>
      <c r="C18669">
        <v>0.43392310000000001</v>
      </c>
      <c r="D18669">
        <v>0.11658426400000001</v>
      </c>
      <c r="E18669">
        <v>6.7323836999999997</v>
      </c>
      <c r="F18669">
        <f t="shared" si="582"/>
        <v>0.14464103333333334</v>
      </c>
      <c r="G18669">
        <f t="shared" si="583"/>
        <v>6.6212680333333331</v>
      </c>
    </row>
    <row r="18670" spans="1:7" x14ac:dyDescent="0.3">
      <c r="A18670">
        <v>186.649995565414</v>
      </c>
      <c r="B18670">
        <v>60.631466000000003</v>
      </c>
      <c r="C18670">
        <v>0.43392310000000001</v>
      </c>
      <c r="D18670">
        <v>0.13001283</v>
      </c>
      <c r="E18670">
        <v>6.7368290000000002</v>
      </c>
      <c r="F18670">
        <f t="shared" si="582"/>
        <v>0.14464103333333334</v>
      </c>
      <c r="G18670">
        <f t="shared" si="583"/>
        <v>6.6257131444444441</v>
      </c>
    </row>
    <row r="18671" spans="1:7" x14ac:dyDescent="0.3">
      <c r="A18671">
        <v>186.65986800193701</v>
      </c>
      <c r="B18671">
        <v>60.604796999999998</v>
      </c>
      <c r="C18671">
        <v>0.43392310000000001</v>
      </c>
      <c r="D18671">
        <v>0.15686992999999999</v>
      </c>
      <c r="E18671">
        <v>6.7338657</v>
      </c>
      <c r="F18671">
        <f t="shared" si="582"/>
        <v>0.14464103333333334</v>
      </c>
      <c r="G18671">
        <f t="shared" si="583"/>
        <v>6.6227499222222219</v>
      </c>
    </row>
    <row r="18672" spans="1:7" x14ac:dyDescent="0.3">
      <c r="A18672">
        <v>186.66987776756201</v>
      </c>
      <c r="B18672">
        <v>60.599083</v>
      </c>
      <c r="C18672">
        <v>0.43392310000000001</v>
      </c>
      <c r="D18672">
        <v>0.18372704000000001</v>
      </c>
      <c r="E18672">
        <v>6.733231</v>
      </c>
      <c r="F18672">
        <f t="shared" si="582"/>
        <v>0.14464103333333334</v>
      </c>
      <c r="G18672">
        <f t="shared" si="583"/>
        <v>6.6221150333333334</v>
      </c>
    </row>
    <row r="18673" spans="1:7" x14ac:dyDescent="0.3">
      <c r="A18673">
        <v>186.67999434471099</v>
      </c>
      <c r="B18673">
        <v>60.637180000000001</v>
      </c>
      <c r="C18673">
        <v>0.43393644999999997</v>
      </c>
      <c r="D18673">
        <v>0.19593482000000001</v>
      </c>
      <c r="E18673">
        <v>6.7374634999999996</v>
      </c>
      <c r="F18673">
        <f t="shared" si="582"/>
        <v>0.14464548333333332</v>
      </c>
      <c r="G18673">
        <f t="shared" si="583"/>
        <v>6.6263480333333327</v>
      </c>
    </row>
    <row r="18674" spans="1:7" x14ac:dyDescent="0.3">
      <c r="A18674">
        <v>186.68988204002301</v>
      </c>
      <c r="B18674">
        <v>60.547649999999997</v>
      </c>
      <c r="C18674">
        <v>0.43394977000000001</v>
      </c>
      <c r="D18674">
        <v>0.20814260000000001</v>
      </c>
      <c r="E18674">
        <v>6.7275159999999996</v>
      </c>
      <c r="F18674">
        <f t="shared" si="582"/>
        <v>0.14464992333333335</v>
      </c>
      <c r="G18674">
        <f t="shared" si="583"/>
        <v>6.616400255555555</v>
      </c>
    </row>
    <row r="18675" spans="1:7" x14ac:dyDescent="0.3">
      <c r="A18675">
        <v>186.699876546859</v>
      </c>
      <c r="B18675">
        <v>60.606699999999996</v>
      </c>
      <c r="C18675">
        <v>0.43397639999999998</v>
      </c>
      <c r="D18675">
        <v>0.20570104</v>
      </c>
      <c r="E18675">
        <v>6.7340774999999997</v>
      </c>
      <c r="F18675">
        <f t="shared" si="582"/>
        <v>0.1446588</v>
      </c>
      <c r="G18675">
        <f t="shared" si="583"/>
        <v>6.622961366666666</v>
      </c>
    </row>
    <row r="18676" spans="1:7" x14ac:dyDescent="0.3">
      <c r="A18676">
        <v>186.70999312400801</v>
      </c>
      <c r="B18676">
        <v>60.55527</v>
      </c>
      <c r="C18676">
        <v>0.43401640000000002</v>
      </c>
      <c r="D18676">
        <v>0.18983093000000001</v>
      </c>
      <c r="E18676">
        <v>6.7283629999999999</v>
      </c>
      <c r="F18676">
        <f t="shared" si="582"/>
        <v>0.14467213333333334</v>
      </c>
      <c r="G18676">
        <f t="shared" si="583"/>
        <v>6.6172469222222219</v>
      </c>
    </row>
    <row r="18677" spans="1:7" x14ac:dyDescent="0.3">
      <c r="A18677">
        <v>186.71988081932</v>
      </c>
      <c r="B18677">
        <v>60.543841999999998</v>
      </c>
      <c r="C18677">
        <v>0.43404308000000003</v>
      </c>
      <c r="D18677">
        <v>0.18738937</v>
      </c>
      <c r="E18677">
        <v>6.727093</v>
      </c>
      <c r="F18677">
        <f t="shared" si="582"/>
        <v>0.14468102666666668</v>
      </c>
      <c r="G18677">
        <f t="shared" si="583"/>
        <v>6.615977144444444</v>
      </c>
    </row>
    <row r="18678" spans="1:7" x14ac:dyDescent="0.3">
      <c r="A18678">
        <v>186.729997396469</v>
      </c>
      <c r="B18678">
        <v>60.59337</v>
      </c>
      <c r="C18678">
        <v>0.43408303999999998</v>
      </c>
      <c r="D18678">
        <v>0.17151926000000001</v>
      </c>
      <c r="E18678">
        <v>6.732596</v>
      </c>
      <c r="F18678">
        <f t="shared" si="582"/>
        <v>0.14469434666666667</v>
      </c>
      <c r="G18678">
        <f t="shared" si="583"/>
        <v>6.6214802555555554</v>
      </c>
    </row>
    <row r="18679" spans="1:7" x14ac:dyDescent="0.3">
      <c r="A18679">
        <v>186.73986983299201</v>
      </c>
      <c r="B18679">
        <v>60.560986</v>
      </c>
      <c r="C18679">
        <v>0.43410971999999998</v>
      </c>
      <c r="D18679">
        <v>0.15564916000000001</v>
      </c>
      <c r="E18679">
        <v>6.7289969999999997</v>
      </c>
      <c r="F18679">
        <f t="shared" si="582"/>
        <v>0.14470323999999998</v>
      </c>
      <c r="G18679">
        <f t="shared" si="583"/>
        <v>6.6178820333333332</v>
      </c>
    </row>
    <row r="18680" spans="1:7" x14ac:dyDescent="0.3">
      <c r="A18680">
        <v>186.75000166893</v>
      </c>
      <c r="B18680">
        <v>60.620037000000004</v>
      </c>
      <c r="C18680">
        <v>0.43413639999999998</v>
      </c>
      <c r="D18680">
        <v>0.1532076</v>
      </c>
      <c r="E18680">
        <v>6.7355584999999998</v>
      </c>
      <c r="F18680">
        <f t="shared" si="582"/>
        <v>0.14471213333333333</v>
      </c>
      <c r="G18680">
        <f t="shared" si="583"/>
        <v>6.6244432555555557</v>
      </c>
    </row>
    <row r="18681" spans="1:7" x14ac:dyDescent="0.3">
      <c r="A18681">
        <v>186.75987410545301</v>
      </c>
      <c r="B18681">
        <v>60.597180000000002</v>
      </c>
      <c r="C18681">
        <v>0.43416303000000001</v>
      </c>
      <c r="D18681">
        <v>0.15076603999999999</v>
      </c>
      <c r="E18681">
        <v>6.7330193999999999</v>
      </c>
      <c r="F18681">
        <f t="shared" si="582"/>
        <v>0.14472101000000001</v>
      </c>
      <c r="G18681">
        <f t="shared" si="583"/>
        <v>6.6219035888888884</v>
      </c>
    </row>
    <row r="18682" spans="1:7" x14ac:dyDescent="0.3">
      <c r="A18682">
        <v>186.77000594139099</v>
      </c>
      <c r="B18682">
        <v>60.564796000000001</v>
      </c>
      <c r="C18682">
        <v>0.43417635999999998</v>
      </c>
      <c r="D18682">
        <v>0.16297381999999999</v>
      </c>
      <c r="E18682">
        <v>6.7294210000000003</v>
      </c>
      <c r="F18682">
        <f t="shared" si="582"/>
        <v>0.14472545333333334</v>
      </c>
      <c r="G18682">
        <f t="shared" si="583"/>
        <v>6.6183053666666662</v>
      </c>
    </row>
    <row r="18683" spans="1:7" x14ac:dyDescent="0.3">
      <c r="A18683">
        <v>186.779878377914</v>
      </c>
      <c r="B18683">
        <v>60.614322999999999</v>
      </c>
      <c r="C18683">
        <v>0.43421634999999997</v>
      </c>
      <c r="D18683">
        <v>0.14588292999999999</v>
      </c>
      <c r="E18683">
        <v>6.7349240000000004</v>
      </c>
      <c r="F18683">
        <f t="shared" si="582"/>
        <v>0.14473878333333332</v>
      </c>
      <c r="G18683">
        <f t="shared" si="583"/>
        <v>6.6238083666666663</v>
      </c>
    </row>
    <row r="18684" spans="1:7" x14ac:dyDescent="0.3">
      <c r="A18684">
        <v>186.78987288475</v>
      </c>
      <c r="B18684">
        <v>60.576225000000001</v>
      </c>
      <c r="C18684">
        <v>0.43429636999999999</v>
      </c>
      <c r="D18684">
        <v>8.606482E-2</v>
      </c>
      <c r="E18684">
        <v>6.7306910000000002</v>
      </c>
      <c r="F18684">
        <f t="shared" si="582"/>
        <v>0.14476545666666665</v>
      </c>
      <c r="G18684">
        <f t="shared" si="583"/>
        <v>6.6195752555555556</v>
      </c>
    </row>
    <row r="18685" spans="1:7" x14ac:dyDescent="0.3">
      <c r="A18685">
        <v>186.79986739158599</v>
      </c>
      <c r="B18685">
        <v>60.640990000000002</v>
      </c>
      <c r="C18685">
        <v>0.43432300000000001</v>
      </c>
      <c r="D18685">
        <v>8.362327E-2</v>
      </c>
      <c r="E18685">
        <v>6.7378874</v>
      </c>
      <c r="F18685">
        <f t="shared" si="582"/>
        <v>0.14477433333333334</v>
      </c>
      <c r="G18685">
        <f t="shared" si="583"/>
        <v>6.6267713666666666</v>
      </c>
    </row>
    <row r="18686" spans="1:7" x14ac:dyDescent="0.3">
      <c r="A18686">
        <v>186.80987715721099</v>
      </c>
      <c r="B18686">
        <v>60.639083999999997</v>
      </c>
      <c r="C18686">
        <v>0.43432300000000001</v>
      </c>
      <c r="D18686">
        <v>9.7051819999999997E-2</v>
      </c>
      <c r="E18686">
        <v>6.7376750000000003</v>
      </c>
      <c r="F18686">
        <f t="shared" si="582"/>
        <v>0.14477433333333334</v>
      </c>
      <c r="G18686">
        <f t="shared" si="583"/>
        <v>6.6265595888888882</v>
      </c>
    </row>
    <row r="18687" spans="1:7" x14ac:dyDescent="0.3">
      <c r="A18687">
        <v>186.81987166404701</v>
      </c>
      <c r="B18687">
        <v>60.614322999999999</v>
      </c>
      <c r="C18687">
        <v>0.43433632999999999</v>
      </c>
      <c r="D18687">
        <v>0.1092596</v>
      </c>
      <c r="E18687">
        <v>6.7349240000000004</v>
      </c>
      <c r="F18687">
        <f t="shared" si="582"/>
        <v>0.14477877666666666</v>
      </c>
      <c r="G18687">
        <f t="shared" si="583"/>
        <v>6.6238083666666663</v>
      </c>
    </row>
    <row r="18688" spans="1:7" x14ac:dyDescent="0.3">
      <c r="A18688">
        <v>186.830003499984</v>
      </c>
      <c r="B18688">
        <v>60.654324000000003</v>
      </c>
      <c r="C18688">
        <v>0.434363</v>
      </c>
      <c r="D18688">
        <v>0.10681804</v>
      </c>
      <c r="E18688">
        <v>6.7393684</v>
      </c>
      <c r="F18688">
        <f t="shared" si="582"/>
        <v>0.14478766666666668</v>
      </c>
      <c r="G18688">
        <f t="shared" si="583"/>
        <v>6.628252922222222</v>
      </c>
    </row>
    <row r="18689" spans="1:7" x14ac:dyDescent="0.3">
      <c r="A18689">
        <v>186.83987593650801</v>
      </c>
      <c r="B18689">
        <v>60.620037000000004</v>
      </c>
      <c r="C18689">
        <v>0.43438968</v>
      </c>
      <c r="D18689">
        <v>0.105597265</v>
      </c>
      <c r="E18689">
        <v>6.7355584999999998</v>
      </c>
      <c r="F18689">
        <f t="shared" si="582"/>
        <v>0.14479655999999999</v>
      </c>
      <c r="G18689">
        <f t="shared" si="583"/>
        <v>6.6244432555555557</v>
      </c>
    </row>
    <row r="18690" spans="1:7" x14ac:dyDescent="0.3">
      <c r="A18690">
        <v>186.849870443344</v>
      </c>
      <c r="B18690">
        <v>60.642895000000003</v>
      </c>
      <c r="C18690">
        <v>0.43441632000000002</v>
      </c>
      <c r="D18690">
        <v>0.10437649</v>
      </c>
      <c r="E18690">
        <v>6.7380985999999998</v>
      </c>
      <c r="F18690">
        <f t="shared" si="582"/>
        <v>0.14480544000000001</v>
      </c>
      <c r="G18690">
        <f t="shared" si="583"/>
        <v>6.6269830333333335</v>
      </c>
    </row>
    <row r="18691" spans="1:7" x14ac:dyDescent="0.3">
      <c r="A18691">
        <v>186.86000227928099</v>
      </c>
      <c r="B18691">
        <v>60.637180000000001</v>
      </c>
      <c r="C18691">
        <v>0.43442965</v>
      </c>
      <c r="D18691">
        <v>0.11658426400000001</v>
      </c>
      <c r="E18691">
        <v>6.7374634999999996</v>
      </c>
      <c r="F18691">
        <f t="shared" si="582"/>
        <v>0.14480988333333333</v>
      </c>
      <c r="G18691">
        <f t="shared" si="583"/>
        <v>6.6263480333333327</v>
      </c>
    </row>
    <row r="18692" spans="1:7" x14ac:dyDescent="0.3">
      <c r="A18692">
        <v>186.869874715805</v>
      </c>
      <c r="B18692">
        <v>60.631466000000003</v>
      </c>
      <c r="C18692">
        <v>0.43444300000000002</v>
      </c>
      <c r="D18692">
        <v>0.12879204999999999</v>
      </c>
      <c r="E18692">
        <v>6.7368290000000002</v>
      </c>
      <c r="F18692">
        <f t="shared" si="582"/>
        <v>0.14481433333333335</v>
      </c>
      <c r="G18692">
        <f t="shared" si="583"/>
        <v>6.6257131444444441</v>
      </c>
    </row>
    <row r="18693" spans="1:7" x14ac:dyDescent="0.3">
      <c r="A18693">
        <v>186.87986922264099</v>
      </c>
      <c r="B18693">
        <v>60.680992000000003</v>
      </c>
      <c r="C18693">
        <v>0.43446963999999999</v>
      </c>
      <c r="D18693">
        <v>0.12635049000000001</v>
      </c>
      <c r="E18693">
        <v>6.7423314999999997</v>
      </c>
      <c r="F18693">
        <f t="shared" si="582"/>
        <v>0.14482321333333334</v>
      </c>
      <c r="G18693">
        <f t="shared" si="583"/>
        <v>6.6312160333333336</v>
      </c>
    </row>
    <row r="18694" spans="1:7" x14ac:dyDescent="0.3">
      <c r="A18694">
        <v>186.88987898826599</v>
      </c>
      <c r="B18694">
        <v>60.639083999999997</v>
      </c>
      <c r="C18694">
        <v>0.4344963</v>
      </c>
      <c r="D18694">
        <v>0.11048037600000001</v>
      </c>
      <c r="E18694">
        <v>6.7376750000000003</v>
      </c>
      <c r="F18694">
        <f t="shared" ref="F18694:F18757" si="584">C18694/3</f>
        <v>0.14483209999999999</v>
      </c>
      <c r="G18694">
        <f t="shared" ref="G18694:G18757" si="585">(B18694-$B$5)/9</f>
        <v>6.6265595888888882</v>
      </c>
    </row>
    <row r="18695" spans="1:7" x14ac:dyDescent="0.3">
      <c r="A18695">
        <v>186.899995565414</v>
      </c>
      <c r="B18695">
        <v>60.682896</v>
      </c>
      <c r="C18695">
        <v>0.43450962999999998</v>
      </c>
      <c r="D18695">
        <v>0.12268815</v>
      </c>
      <c r="E18695">
        <v>6.7425426999999996</v>
      </c>
      <c r="F18695">
        <f t="shared" si="584"/>
        <v>0.14483654333333332</v>
      </c>
      <c r="G18695">
        <f t="shared" si="585"/>
        <v>6.6314275888888883</v>
      </c>
    </row>
    <row r="18696" spans="1:7" x14ac:dyDescent="0.3">
      <c r="A18696">
        <v>186.910005331039</v>
      </c>
      <c r="B18696">
        <v>60.646706000000002</v>
      </c>
      <c r="C18696">
        <v>0.43452296000000001</v>
      </c>
      <c r="D18696">
        <v>0.13489593999999999</v>
      </c>
      <c r="E18696">
        <v>6.7385219999999997</v>
      </c>
      <c r="F18696">
        <f t="shared" si="584"/>
        <v>0.14484098666666667</v>
      </c>
      <c r="G18696">
        <f t="shared" si="585"/>
        <v>6.6274064777777779</v>
      </c>
    </row>
    <row r="18697" spans="1:7" x14ac:dyDescent="0.3">
      <c r="A18697">
        <v>186.91987776756201</v>
      </c>
      <c r="B18697">
        <v>60.625749999999996</v>
      </c>
      <c r="C18697">
        <v>0.43454963000000002</v>
      </c>
      <c r="D18697">
        <v>0.13245438000000001</v>
      </c>
      <c r="E18697">
        <v>6.7361937000000003</v>
      </c>
      <c r="F18697">
        <f t="shared" si="584"/>
        <v>0.14484987666666668</v>
      </c>
      <c r="G18697">
        <f t="shared" si="585"/>
        <v>6.6250780333333328</v>
      </c>
    </row>
    <row r="18698" spans="1:7" x14ac:dyDescent="0.3">
      <c r="A18698">
        <v>186.92999434471099</v>
      </c>
      <c r="B18698">
        <v>60.660038</v>
      </c>
      <c r="C18698">
        <v>0.43457626999999999</v>
      </c>
      <c r="D18698">
        <v>0.13123360000000001</v>
      </c>
      <c r="E18698">
        <v>6.7400035999999997</v>
      </c>
      <c r="F18698">
        <f t="shared" si="584"/>
        <v>0.14485875666666667</v>
      </c>
      <c r="G18698">
        <f t="shared" si="585"/>
        <v>6.6288878111111105</v>
      </c>
    </row>
    <row r="18699" spans="1:7" x14ac:dyDescent="0.3">
      <c r="A18699">
        <v>186.94000411033599</v>
      </c>
      <c r="B18699">
        <v>60.612414999999999</v>
      </c>
      <c r="C18699">
        <v>0.43458962000000001</v>
      </c>
      <c r="D18699">
        <v>0.14344138000000001</v>
      </c>
      <c r="E18699">
        <v>6.734712</v>
      </c>
      <c r="F18699">
        <f t="shared" si="584"/>
        <v>0.14486320666666666</v>
      </c>
      <c r="G18699">
        <f t="shared" si="585"/>
        <v>6.623596366666666</v>
      </c>
    </row>
    <row r="18700" spans="1:7" x14ac:dyDescent="0.3">
      <c r="A18700">
        <v>186.949876546859</v>
      </c>
      <c r="B18700">
        <v>60.650512999999997</v>
      </c>
      <c r="C18700">
        <v>0.43461627000000003</v>
      </c>
      <c r="D18700">
        <v>0.14099982</v>
      </c>
      <c r="E18700">
        <v>6.7389450000000002</v>
      </c>
      <c r="F18700">
        <f t="shared" si="584"/>
        <v>0.14487209000000001</v>
      </c>
      <c r="G18700">
        <f t="shared" si="585"/>
        <v>6.6278294777777766</v>
      </c>
    </row>
    <row r="18701" spans="1:7" x14ac:dyDescent="0.3">
      <c r="A18701">
        <v>186.95999312400801</v>
      </c>
      <c r="B18701">
        <v>60.644799999999996</v>
      </c>
      <c r="C18701">
        <v>0.4346296</v>
      </c>
      <c r="D18701">
        <v>0.1532076</v>
      </c>
      <c r="E18701">
        <v>6.7383100000000002</v>
      </c>
      <c r="F18701">
        <f t="shared" si="584"/>
        <v>0.14487653333333333</v>
      </c>
      <c r="G18701">
        <f t="shared" si="585"/>
        <v>6.6271946999999995</v>
      </c>
    </row>
    <row r="18702" spans="1:7" x14ac:dyDescent="0.3">
      <c r="A18702">
        <v>186.97000288963301</v>
      </c>
      <c r="B18702">
        <v>60.627654999999997</v>
      </c>
      <c r="C18702">
        <v>0.43464293999999998</v>
      </c>
      <c r="D18702">
        <v>0.15198681999999999</v>
      </c>
      <c r="E18702">
        <v>6.7364050000000004</v>
      </c>
      <c r="F18702">
        <f t="shared" si="584"/>
        <v>0.14488097999999999</v>
      </c>
      <c r="G18702">
        <f t="shared" si="585"/>
        <v>6.6252896999999997</v>
      </c>
    </row>
    <row r="18703" spans="1:7" x14ac:dyDescent="0.3">
      <c r="A18703">
        <v>186.979997396469</v>
      </c>
      <c r="B18703">
        <v>60.682896</v>
      </c>
      <c r="C18703">
        <v>0.43466958</v>
      </c>
      <c r="D18703">
        <v>0.14954527000000001</v>
      </c>
      <c r="E18703">
        <v>6.7425426999999996</v>
      </c>
      <c r="F18703">
        <f t="shared" si="584"/>
        <v>0.14488986000000001</v>
      </c>
      <c r="G18703">
        <f t="shared" si="585"/>
        <v>6.6314275888888883</v>
      </c>
    </row>
    <row r="18704" spans="1:7" x14ac:dyDescent="0.3">
      <c r="A18704">
        <v>186.990007162094</v>
      </c>
      <c r="B18704">
        <v>60.614322999999999</v>
      </c>
      <c r="C18704">
        <v>0.43468289999999998</v>
      </c>
      <c r="D18704">
        <v>0.16297381999999999</v>
      </c>
      <c r="E18704">
        <v>6.7349240000000004</v>
      </c>
      <c r="F18704">
        <f t="shared" si="584"/>
        <v>0.1448943</v>
      </c>
      <c r="G18704">
        <f t="shared" si="585"/>
        <v>6.6238083666666663</v>
      </c>
    </row>
    <row r="18705" spans="1:7" x14ac:dyDescent="0.3">
      <c r="A18705">
        <v>186.99987959861701</v>
      </c>
      <c r="B18705">
        <v>60.656227000000001</v>
      </c>
      <c r="C18705">
        <v>0.43469626</v>
      </c>
      <c r="D18705">
        <v>0.17518159999999999</v>
      </c>
      <c r="E18705">
        <v>6.7395800000000001</v>
      </c>
      <c r="F18705">
        <f t="shared" si="584"/>
        <v>0.14489875333333332</v>
      </c>
      <c r="G18705">
        <f t="shared" si="585"/>
        <v>6.6284643666666661</v>
      </c>
    </row>
    <row r="18706" spans="1:7" x14ac:dyDescent="0.3">
      <c r="A18706">
        <v>187.00987410545301</v>
      </c>
      <c r="B18706">
        <v>60.644799999999996</v>
      </c>
      <c r="C18706">
        <v>0.43472290000000002</v>
      </c>
      <c r="D18706">
        <v>0.17396081999999999</v>
      </c>
      <c r="E18706">
        <v>6.7383100000000002</v>
      </c>
      <c r="F18706">
        <f t="shared" si="584"/>
        <v>0.14490763333333334</v>
      </c>
      <c r="G18706">
        <f t="shared" si="585"/>
        <v>6.6271946999999995</v>
      </c>
    </row>
    <row r="18707" spans="1:7" x14ac:dyDescent="0.3">
      <c r="A18707">
        <v>187.02000594139099</v>
      </c>
      <c r="B18707">
        <v>60.639083999999997</v>
      </c>
      <c r="C18707">
        <v>0.43473622000000001</v>
      </c>
      <c r="D18707">
        <v>0.18616859999999999</v>
      </c>
      <c r="E18707">
        <v>6.7376750000000003</v>
      </c>
      <c r="F18707">
        <f t="shared" si="584"/>
        <v>0.14491207333333334</v>
      </c>
      <c r="G18707">
        <f t="shared" si="585"/>
        <v>6.6265595888888882</v>
      </c>
    </row>
    <row r="18708" spans="1:7" x14ac:dyDescent="0.3">
      <c r="A18708">
        <v>187.03000044822599</v>
      </c>
      <c r="B18708">
        <v>60.654324000000003</v>
      </c>
      <c r="C18708">
        <v>0.43476290000000001</v>
      </c>
      <c r="D18708">
        <v>0.18372704000000001</v>
      </c>
      <c r="E18708">
        <v>6.7393684</v>
      </c>
      <c r="F18708">
        <f t="shared" si="584"/>
        <v>0.14492096666666668</v>
      </c>
      <c r="G18708">
        <f t="shared" si="585"/>
        <v>6.628252922222222</v>
      </c>
    </row>
    <row r="18709" spans="1:7" x14ac:dyDescent="0.3">
      <c r="A18709">
        <v>187.03999495506201</v>
      </c>
      <c r="B18709">
        <v>60.621940000000002</v>
      </c>
      <c r="C18709">
        <v>0.43477621999999999</v>
      </c>
      <c r="D18709">
        <v>0.19715559999999999</v>
      </c>
      <c r="E18709">
        <v>6.7357699999999996</v>
      </c>
      <c r="F18709">
        <f t="shared" si="584"/>
        <v>0.14492540666666667</v>
      </c>
      <c r="G18709">
        <f t="shared" si="585"/>
        <v>6.6246546999999998</v>
      </c>
    </row>
    <row r="18710" spans="1:7" x14ac:dyDescent="0.3">
      <c r="A18710">
        <v>187.05000472068701</v>
      </c>
      <c r="B18710">
        <v>60.679090000000002</v>
      </c>
      <c r="C18710">
        <v>0.43478953999999997</v>
      </c>
      <c r="D18710">
        <v>0.19593482000000001</v>
      </c>
      <c r="E18710">
        <v>6.7421199999999999</v>
      </c>
      <c r="F18710">
        <f t="shared" si="584"/>
        <v>0.14492984666666667</v>
      </c>
      <c r="G18710">
        <f t="shared" si="585"/>
        <v>6.6310047000000001</v>
      </c>
    </row>
    <row r="18711" spans="1:7" x14ac:dyDescent="0.3">
      <c r="A18711">
        <v>187.05999922752301</v>
      </c>
      <c r="B18711">
        <v>60.667659999999998</v>
      </c>
      <c r="C18711">
        <v>0.43481619999999999</v>
      </c>
      <c r="D18711">
        <v>0.19471404</v>
      </c>
      <c r="E18711">
        <v>6.74085</v>
      </c>
      <c r="F18711">
        <f t="shared" si="584"/>
        <v>0.14493873333333332</v>
      </c>
      <c r="G18711">
        <f t="shared" si="585"/>
        <v>6.6297346999999993</v>
      </c>
    </row>
    <row r="18712" spans="1:7" x14ac:dyDescent="0.3">
      <c r="A18712">
        <v>187.069993734359</v>
      </c>
      <c r="B18712">
        <v>60.646706000000002</v>
      </c>
      <c r="C18712">
        <v>0.43481619999999999</v>
      </c>
      <c r="D18712">
        <v>0.22157114999999999</v>
      </c>
      <c r="E18712">
        <v>6.7385219999999997</v>
      </c>
      <c r="F18712">
        <f t="shared" si="584"/>
        <v>0.14493873333333332</v>
      </c>
      <c r="G18712">
        <f t="shared" si="585"/>
        <v>6.6274064777777779</v>
      </c>
    </row>
    <row r="18713" spans="1:7" x14ac:dyDescent="0.3">
      <c r="A18713">
        <v>187.07988142967201</v>
      </c>
      <c r="B18713">
        <v>60.665751999999998</v>
      </c>
      <c r="C18713">
        <v>0.43481619999999999</v>
      </c>
      <c r="D18713">
        <v>0.24842826000000001</v>
      </c>
      <c r="E18713">
        <v>6.7406386999999999</v>
      </c>
      <c r="F18713">
        <f t="shared" si="584"/>
        <v>0.14493873333333332</v>
      </c>
      <c r="G18713">
        <f t="shared" si="585"/>
        <v>6.629522699999999</v>
      </c>
    </row>
    <row r="18714" spans="1:7" x14ac:dyDescent="0.3">
      <c r="A18714">
        <v>187.08987593650801</v>
      </c>
      <c r="B18714">
        <v>60.608609999999999</v>
      </c>
      <c r="C18714">
        <v>0.43481619999999999</v>
      </c>
      <c r="D18714">
        <v>0.27528535999999998</v>
      </c>
      <c r="E18714">
        <v>6.7342886999999996</v>
      </c>
      <c r="F18714">
        <f t="shared" si="584"/>
        <v>0.14493873333333332</v>
      </c>
      <c r="G18714">
        <f t="shared" si="585"/>
        <v>6.6231735888888883</v>
      </c>
    </row>
    <row r="18715" spans="1:7" x14ac:dyDescent="0.3">
      <c r="A18715">
        <v>187.09999251365599</v>
      </c>
      <c r="B18715">
        <v>60.658133999999997</v>
      </c>
      <c r="C18715">
        <v>0.43481619999999999</v>
      </c>
      <c r="D18715">
        <v>0.30214247</v>
      </c>
      <c r="E18715">
        <v>6.7397919999999996</v>
      </c>
      <c r="F18715">
        <f t="shared" si="584"/>
        <v>0.14493873333333332</v>
      </c>
      <c r="G18715">
        <f t="shared" si="585"/>
        <v>6.628676255555555</v>
      </c>
    </row>
    <row r="18716" spans="1:7" x14ac:dyDescent="0.3">
      <c r="A18716">
        <v>187.11000227928099</v>
      </c>
      <c r="B18716">
        <v>60.667659999999998</v>
      </c>
      <c r="C18716">
        <v>0.43482953000000002</v>
      </c>
      <c r="D18716">
        <v>0.31435025</v>
      </c>
      <c r="E18716">
        <v>6.74085</v>
      </c>
      <c r="F18716">
        <f t="shared" si="584"/>
        <v>0.14494317666666667</v>
      </c>
      <c r="G18716">
        <f t="shared" si="585"/>
        <v>6.6297346999999993</v>
      </c>
    </row>
    <row r="18717" spans="1:7" x14ac:dyDescent="0.3">
      <c r="A18717">
        <v>187.11999678611701</v>
      </c>
      <c r="B18717">
        <v>60.631466000000003</v>
      </c>
      <c r="C18717">
        <v>0.43482953000000002</v>
      </c>
      <c r="D18717">
        <v>0.34120736000000002</v>
      </c>
      <c r="E18717">
        <v>6.7368290000000002</v>
      </c>
      <c r="F18717">
        <f t="shared" si="584"/>
        <v>0.14494317666666667</v>
      </c>
      <c r="G18717">
        <f t="shared" si="585"/>
        <v>6.6257131444444441</v>
      </c>
    </row>
    <row r="18718" spans="1:7" x14ac:dyDescent="0.3">
      <c r="A18718">
        <v>187.13000655174201</v>
      </c>
      <c r="B18718">
        <v>60.667659999999998</v>
      </c>
      <c r="C18718">
        <v>0.43482953000000002</v>
      </c>
      <c r="D18718">
        <v>0.3546359</v>
      </c>
      <c r="E18718">
        <v>6.74085</v>
      </c>
      <c r="F18718">
        <f t="shared" si="584"/>
        <v>0.14494317666666667</v>
      </c>
      <c r="G18718">
        <f t="shared" si="585"/>
        <v>6.6297346999999993</v>
      </c>
    </row>
    <row r="18719" spans="1:7" x14ac:dyDescent="0.3">
      <c r="A18719">
        <v>187.14000105857801</v>
      </c>
      <c r="B18719">
        <v>60.600985999999999</v>
      </c>
      <c r="C18719">
        <v>0.43482953000000002</v>
      </c>
      <c r="D18719">
        <v>0.38149300000000003</v>
      </c>
      <c r="E18719">
        <v>6.7334423000000001</v>
      </c>
      <c r="F18719">
        <f t="shared" si="584"/>
        <v>0.14494317666666667</v>
      </c>
      <c r="G18719">
        <f t="shared" si="585"/>
        <v>6.6223264777777775</v>
      </c>
    </row>
    <row r="18720" spans="1:7" x14ac:dyDescent="0.3">
      <c r="A18720">
        <v>187.14987349510099</v>
      </c>
      <c r="B18720">
        <v>60.639083999999997</v>
      </c>
      <c r="C18720">
        <v>0.43482953000000002</v>
      </c>
      <c r="D18720">
        <v>0.40835009999999999</v>
      </c>
      <c r="E18720">
        <v>6.7376750000000003</v>
      </c>
      <c r="F18720">
        <f t="shared" si="584"/>
        <v>0.14494317666666667</v>
      </c>
      <c r="G18720">
        <f t="shared" si="585"/>
        <v>6.6265595888888882</v>
      </c>
    </row>
    <row r="18721" spans="1:7" x14ac:dyDescent="0.3">
      <c r="A18721">
        <v>187.160005331039</v>
      </c>
      <c r="B18721">
        <v>60.623843999999998</v>
      </c>
      <c r="C18721">
        <v>0.43514950000000002</v>
      </c>
      <c r="D18721">
        <v>0.12390893</v>
      </c>
      <c r="E18721">
        <v>6.7359815000000003</v>
      </c>
      <c r="F18721">
        <f t="shared" si="584"/>
        <v>0.14504983333333335</v>
      </c>
      <c r="G18721">
        <f t="shared" si="585"/>
        <v>6.6248662555555553</v>
      </c>
    </row>
    <row r="18722" spans="1:7" x14ac:dyDescent="0.3">
      <c r="A18722">
        <v>187.16987776756201</v>
      </c>
      <c r="B18722">
        <v>60.637180000000001</v>
      </c>
      <c r="C18722">
        <v>0.43529612000000001</v>
      </c>
      <c r="D18722">
        <v>-3.3571385000000002E-2</v>
      </c>
      <c r="E18722">
        <v>6.7374634999999996</v>
      </c>
      <c r="F18722">
        <f t="shared" si="584"/>
        <v>0.14509870666666666</v>
      </c>
      <c r="G18722">
        <f t="shared" si="585"/>
        <v>6.6263480333333327</v>
      </c>
    </row>
    <row r="18723" spans="1:7" x14ac:dyDescent="0.3">
      <c r="A18723">
        <v>187.17999434471099</v>
      </c>
      <c r="B18723">
        <v>60.745753999999998</v>
      </c>
      <c r="C18723">
        <v>0.43518945999999997</v>
      </c>
      <c r="D18723">
        <v>0.100714155</v>
      </c>
      <c r="E18723">
        <v>6.7495275000000001</v>
      </c>
      <c r="F18723">
        <f t="shared" si="584"/>
        <v>0.14506315333333333</v>
      </c>
      <c r="G18723">
        <f t="shared" si="585"/>
        <v>6.6384118111111103</v>
      </c>
    </row>
    <row r="18724" spans="1:7" x14ac:dyDescent="0.3">
      <c r="A18724">
        <v>187.18988204002301</v>
      </c>
      <c r="B18724">
        <v>60.728614999999998</v>
      </c>
      <c r="C18724">
        <v>0.43513614</v>
      </c>
      <c r="D18724">
        <v>0.18128548999999999</v>
      </c>
      <c r="E18724">
        <v>6.7476225000000003</v>
      </c>
      <c r="F18724">
        <f t="shared" si="584"/>
        <v>0.14504538</v>
      </c>
      <c r="G18724">
        <f t="shared" si="585"/>
        <v>6.6365074777777773</v>
      </c>
    </row>
    <row r="18725" spans="1:7" x14ac:dyDescent="0.3">
      <c r="A18725">
        <v>187.199876546859</v>
      </c>
      <c r="B18725">
        <v>60.749569999999999</v>
      </c>
      <c r="C18725">
        <v>0.43514950000000002</v>
      </c>
      <c r="D18725">
        <v>0.19349326</v>
      </c>
      <c r="E18725">
        <v>6.7499513999999996</v>
      </c>
      <c r="F18725">
        <f t="shared" si="584"/>
        <v>0.14504983333333335</v>
      </c>
      <c r="G18725">
        <f t="shared" si="585"/>
        <v>6.638835811111111</v>
      </c>
    </row>
    <row r="18726" spans="1:7" x14ac:dyDescent="0.3">
      <c r="A18726">
        <v>187.20999312400801</v>
      </c>
      <c r="B18726">
        <v>60.719090000000001</v>
      </c>
      <c r="C18726">
        <v>0.43514950000000002</v>
      </c>
      <c r="D18726">
        <v>0.20692182000000001</v>
      </c>
      <c r="E18726">
        <v>6.7465643999999996</v>
      </c>
      <c r="F18726">
        <f t="shared" si="584"/>
        <v>0.14504983333333335</v>
      </c>
      <c r="G18726">
        <f t="shared" si="585"/>
        <v>6.6354491444444443</v>
      </c>
    </row>
    <row r="18727" spans="1:7" x14ac:dyDescent="0.3">
      <c r="A18727">
        <v>187.22000288963301</v>
      </c>
      <c r="B18727">
        <v>60.690517</v>
      </c>
      <c r="C18727">
        <v>0.43514950000000002</v>
      </c>
      <c r="D18727">
        <v>0.23377892</v>
      </c>
      <c r="E18727">
        <v>6.7433899999999998</v>
      </c>
      <c r="F18727">
        <f t="shared" si="584"/>
        <v>0.14504983333333335</v>
      </c>
      <c r="G18727">
        <f t="shared" si="585"/>
        <v>6.6322743666666666</v>
      </c>
    </row>
    <row r="18728" spans="1:7" x14ac:dyDescent="0.3">
      <c r="A18728">
        <v>187.229997396469</v>
      </c>
      <c r="B18728">
        <v>60.73433</v>
      </c>
      <c r="C18728">
        <v>0.43514950000000002</v>
      </c>
      <c r="D18728">
        <v>0.26063603000000002</v>
      </c>
      <c r="E18728">
        <v>6.7482575999999996</v>
      </c>
      <c r="F18728">
        <f t="shared" si="584"/>
        <v>0.14504983333333335</v>
      </c>
      <c r="G18728">
        <f t="shared" si="585"/>
        <v>6.6371424777777772</v>
      </c>
    </row>
    <row r="18729" spans="1:7" x14ac:dyDescent="0.3">
      <c r="A18729">
        <v>187.23986983299201</v>
      </c>
      <c r="B18729">
        <v>60.669562999999997</v>
      </c>
      <c r="C18729">
        <v>0.43514950000000002</v>
      </c>
      <c r="D18729">
        <v>0.28749313999999998</v>
      </c>
      <c r="E18729">
        <v>6.7410610000000002</v>
      </c>
      <c r="F18729">
        <f t="shared" si="584"/>
        <v>0.14504983333333335</v>
      </c>
      <c r="G18729">
        <f t="shared" si="585"/>
        <v>6.6299461444444434</v>
      </c>
    </row>
    <row r="18730" spans="1:7" x14ac:dyDescent="0.3">
      <c r="A18730">
        <v>187.25000166893</v>
      </c>
      <c r="B18730">
        <v>60.694330000000001</v>
      </c>
      <c r="C18730">
        <v>0.43514950000000002</v>
      </c>
      <c r="D18730">
        <v>0.31435025</v>
      </c>
      <c r="E18730">
        <v>6.7438134999999999</v>
      </c>
      <c r="F18730">
        <f t="shared" si="584"/>
        <v>0.14504983333333335</v>
      </c>
      <c r="G18730">
        <f t="shared" si="585"/>
        <v>6.632698033333333</v>
      </c>
    </row>
    <row r="18731" spans="1:7" x14ac:dyDescent="0.3">
      <c r="A18731">
        <v>187.25987410545301</v>
      </c>
      <c r="B18731">
        <v>60.698135000000001</v>
      </c>
      <c r="C18731">
        <v>0.43514950000000002</v>
      </c>
      <c r="D18731">
        <v>0.34120736000000002</v>
      </c>
      <c r="E18731">
        <v>6.7442365000000004</v>
      </c>
      <c r="F18731">
        <f t="shared" si="584"/>
        <v>0.14504983333333335</v>
      </c>
      <c r="G18731">
        <f t="shared" si="585"/>
        <v>6.6331208111111106</v>
      </c>
    </row>
    <row r="18732" spans="1:7" x14ac:dyDescent="0.3">
      <c r="A18732">
        <v>187.269868612289</v>
      </c>
      <c r="B18732">
        <v>60.669562999999997</v>
      </c>
      <c r="C18732">
        <v>0.43514950000000002</v>
      </c>
      <c r="D18732">
        <v>0.36806445999999998</v>
      </c>
      <c r="E18732">
        <v>6.7410610000000002</v>
      </c>
      <c r="F18732">
        <f t="shared" si="584"/>
        <v>0.14504983333333335</v>
      </c>
      <c r="G18732">
        <f t="shared" si="585"/>
        <v>6.6299461444444434</v>
      </c>
    </row>
    <row r="18733" spans="1:7" x14ac:dyDescent="0.3">
      <c r="A18733">
        <v>187.28000044822599</v>
      </c>
      <c r="B18733">
        <v>60.69623</v>
      </c>
      <c r="C18733">
        <v>0.43514950000000002</v>
      </c>
      <c r="D18733">
        <v>0.39492157</v>
      </c>
      <c r="E18733">
        <v>6.7440248</v>
      </c>
      <c r="F18733">
        <f t="shared" si="584"/>
        <v>0.14504983333333335</v>
      </c>
      <c r="G18733">
        <f t="shared" si="585"/>
        <v>6.6329091444444437</v>
      </c>
    </row>
    <row r="18734" spans="1:7" x14ac:dyDescent="0.3">
      <c r="A18734">
        <v>187.28987288475</v>
      </c>
      <c r="B18734">
        <v>60.640990000000002</v>
      </c>
      <c r="C18734">
        <v>0.43514950000000002</v>
      </c>
      <c r="D18734">
        <v>0.40835009999999999</v>
      </c>
      <c r="E18734">
        <v>6.7378874</v>
      </c>
      <c r="F18734">
        <f t="shared" si="584"/>
        <v>0.14504983333333335</v>
      </c>
      <c r="G18734">
        <f t="shared" si="585"/>
        <v>6.6267713666666666</v>
      </c>
    </row>
    <row r="18735" spans="1:7" x14ac:dyDescent="0.3">
      <c r="A18735">
        <v>187.30000472068701</v>
      </c>
      <c r="B18735">
        <v>60.669562999999997</v>
      </c>
      <c r="C18735">
        <v>0.43516280000000002</v>
      </c>
      <c r="D18735">
        <v>0.42055789999999998</v>
      </c>
      <c r="E18735">
        <v>6.7410610000000002</v>
      </c>
      <c r="F18735">
        <f t="shared" si="584"/>
        <v>0.14505426666666668</v>
      </c>
      <c r="G18735">
        <f t="shared" si="585"/>
        <v>6.6299461444444434</v>
      </c>
    </row>
    <row r="18736" spans="1:7" x14ac:dyDescent="0.3">
      <c r="A18736">
        <v>187.30999922752301</v>
      </c>
      <c r="B18736">
        <v>60.661945000000003</v>
      </c>
      <c r="C18736">
        <v>0.43552269999999998</v>
      </c>
      <c r="D18736">
        <v>9.5831044000000004E-2</v>
      </c>
      <c r="E18736">
        <v>6.7402150000000001</v>
      </c>
      <c r="F18736">
        <f t="shared" si="584"/>
        <v>0.14517423333333332</v>
      </c>
      <c r="G18736">
        <f t="shared" si="585"/>
        <v>6.6290997000000003</v>
      </c>
    </row>
    <row r="18737" spans="1:7" x14ac:dyDescent="0.3">
      <c r="A18737">
        <v>187.319993734359</v>
      </c>
      <c r="B18737">
        <v>60.69623</v>
      </c>
      <c r="C18737">
        <v>0.43569604000000001</v>
      </c>
      <c r="D18737">
        <v>-8.8506379999999996E-2</v>
      </c>
      <c r="E18737">
        <v>6.7440248</v>
      </c>
      <c r="F18737">
        <f t="shared" si="584"/>
        <v>0.14523201333333333</v>
      </c>
      <c r="G18737">
        <f t="shared" si="585"/>
        <v>6.6329091444444437</v>
      </c>
    </row>
    <row r="18738" spans="1:7" x14ac:dyDescent="0.3">
      <c r="A18738">
        <v>187.32988142967201</v>
      </c>
      <c r="B18738">
        <v>60.79909</v>
      </c>
      <c r="C18738">
        <v>0.43562937000000002</v>
      </c>
      <c r="D18738">
        <v>5.4934993000000003E-3</v>
      </c>
      <c r="E18738">
        <v>6.7554540000000003</v>
      </c>
      <c r="F18738">
        <f t="shared" si="584"/>
        <v>0.14520979000000001</v>
      </c>
      <c r="G18738">
        <f t="shared" si="585"/>
        <v>6.6443380333333328</v>
      </c>
    </row>
    <row r="18739" spans="1:7" x14ac:dyDescent="0.3">
      <c r="A18739">
        <v>187.33999800682</v>
      </c>
      <c r="B18739">
        <v>60.766710000000003</v>
      </c>
      <c r="C18739">
        <v>0.43558936999999998</v>
      </c>
      <c r="D18739">
        <v>7.2636270000000003E-2</v>
      </c>
      <c r="E18739">
        <v>6.7518563</v>
      </c>
      <c r="F18739">
        <f t="shared" si="584"/>
        <v>0.14519645666666667</v>
      </c>
      <c r="G18739">
        <f t="shared" si="585"/>
        <v>6.6407402555555555</v>
      </c>
    </row>
    <row r="18740" spans="1:7" x14ac:dyDescent="0.3">
      <c r="A18740">
        <v>187.34999251365599</v>
      </c>
      <c r="B18740">
        <v>60.804805999999999</v>
      </c>
      <c r="C18740">
        <v>0.43558936999999998</v>
      </c>
      <c r="D18740">
        <v>9.9493380000000006E-2</v>
      </c>
      <c r="E18740">
        <v>6.7560887000000003</v>
      </c>
      <c r="F18740">
        <f t="shared" si="584"/>
        <v>0.14519645666666667</v>
      </c>
      <c r="G18740">
        <f t="shared" si="585"/>
        <v>6.6449731444444442</v>
      </c>
    </row>
    <row r="18741" spans="1:7" x14ac:dyDescent="0.3">
      <c r="A18741">
        <v>187.359880208969</v>
      </c>
      <c r="B18741">
        <v>60.785755000000002</v>
      </c>
      <c r="C18741">
        <v>0.43558936999999998</v>
      </c>
      <c r="D18741">
        <v>0.12635049000000001</v>
      </c>
      <c r="E18741">
        <v>6.7539720000000001</v>
      </c>
      <c r="F18741">
        <f t="shared" si="584"/>
        <v>0.14519645666666667</v>
      </c>
      <c r="G18741">
        <f t="shared" si="585"/>
        <v>6.6428563666666669</v>
      </c>
    </row>
    <row r="18742" spans="1:7" x14ac:dyDescent="0.3">
      <c r="A18742">
        <v>187.36999678611701</v>
      </c>
      <c r="B18742">
        <v>60.755282999999999</v>
      </c>
      <c r="C18742">
        <v>0.43558936999999998</v>
      </c>
      <c r="D18742">
        <v>0.13977904999999999</v>
      </c>
      <c r="E18742">
        <v>6.7505860000000002</v>
      </c>
      <c r="F18742">
        <f t="shared" si="584"/>
        <v>0.14519645666666667</v>
      </c>
      <c r="G18742">
        <f t="shared" si="585"/>
        <v>6.6394705888888881</v>
      </c>
    </row>
    <row r="18743" spans="1:7" x14ac:dyDescent="0.3">
      <c r="A18743">
        <v>187.37986922264099</v>
      </c>
      <c r="B18743">
        <v>60.787663000000002</v>
      </c>
      <c r="C18743">
        <v>0.43560272</v>
      </c>
      <c r="D18743">
        <v>0.15198681999999999</v>
      </c>
      <c r="E18743">
        <v>6.7541840000000004</v>
      </c>
      <c r="F18743">
        <f t="shared" si="584"/>
        <v>0.14520090666666666</v>
      </c>
      <c r="G18743">
        <f t="shared" si="585"/>
        <v>6.6430683666666663</v>
      </c>
    </row>
    <row r="18744" spans="1:7" x14ac:dyDescent="0.3">
      <c r="A18744">
        <v>187.39000105857801</v>
      </c>
      <c r="B18744">
        <v>60.740043999999997</v>
      </c>
      <c r="C18744">
        <v>0.43560272</v>
      </c>
      <c r="D18744">
        <v>0.17884393000000001</v>
      </c>
      <c r="E18744">
        <v>6.7488929999999998</v>
      </c>
      <c r="F18744">
        <f t="shared" si="584"/>
        <v>0.14520090666666666</v>
      </c>
      <c r="G18744">
        <f t="shared" si="585"/>
        <v>6.6377773666666657</v>
      </c>
    </row>
    <row r="18745" spans="1:7" x14ac:dyDescent="0.3">
      <c r="A18745">
        <v>187.39987349510099</v>
      </c>
      <c r="B18745">
        <v>60.766710000000003</v>
      </c>
      <c r="C18745">
        <v>0.43560272</v>
      </c>
      <c r="D18745">
        <v>0.20570104</v>
      </c>
      <c r="E18745">
        <v>6.7518563</v>
      </c>
      <c r="F18745">
        <f t="shared" si="584"/>
        <v>0.14520090666666666</v>
      </c>
      <c r="G18745">
        <f t="shared" si="585"/>
        <v>6.6407402555555555</v>
      </c>
    </row>
    <row r="18746" spans="1:7" x14ac:dyDescent="0.3">
      <c r="A18746">
        <v>187.40986800193701</v>
      </c>
      <c r="B18746">
        <v>60.740043999999997</v>
      </c>
      <c r="C18746">
        <v>0.43560272</v>
      </c>
      <c r="D18746">
        <v>0.23255814999999999</v>
      </c>
      <c r="E18746">
        <v>6.7488929999999998</v>
      </c>
      <c r="F18746">
        <f t="shared" si="584"/>
        <v>0.14520090666666666</v>
      </c>
      <c r="G18746">
        <f t="shared" si="585"/>
        <v>6.6377773666666657</v>
      </c>
    </row>
    <row r="18747" spans="1:7" x14ac:dyDescent="0.3">
      <c r="A18747">
        <v>187.41987776756201</v>
      </c>
      <c r="B18747">
        <v>60.709564</v>
      </c>
      <c r="C18747">
        <v>0.43560272</v>
      </c>
      <c r="D18747">
        <v>0.25941523999999999</v>
      </c>
      <c r="E18747">
        <v>6.7455062999999997</v>
      </c>
      <c r="F18747">
        <f t="shared" si="584"/>
        <v>0.14520090666666666</v>
      </c>
      <c r="G18747">
        <f t="shared" si="585"/>
        <v>6.6343907</v>
      </c>
    </row>
    <row r="18748" spans="1:7" x14ac:dyDescent="0.3">
      <c r="A18748">
        <v>187.42987227439801</v>
      </c>
      <c r="B18748">
        <v>60.753371999999999</v>
      </c>
      <c r="C18748">
        <v>0.43561604999999998</v>
      </c>
      <c r="D18748">
        <v>0.27284380000000003</v>
      </c>
      <c r="E18748">
        <v>6.7503742999999998</v>
      </c>
      <c r="F18748">
        <f t="shared" si="584"/>
        <v>0.14520534999999998</v>
      </c>
      <c r="G18748">
        <f t="shared" si="585"/>
        <v>6.6392582555555553</v>
      </c>
    </row>
    <row r="18749" spans="1:7" x14ac:dyDescent="0.3">
      <c r="A18749">
        <v>187.44000411033599</v>
      </c>
      <c r="B18749">
        <v>60.713374999999999</v>
      </c>
      <c r="C18749">
        <v>0.43562937000000002</v>
      </c>
      <c r="D18749">
        <v>0.28505158000000003</v>
      </c>
      <c r="E18749">
        <v>6.7459296999999996</v>
      </c>
      <c r="F18749">
        <f t="shared" si="584"/>
        <v>0.14520979000000001</v>
      </c>
      <c r="G18749">
        <f t="shared" si="585"/>
        <v>6.6348141444444444</v>
      </c>
    </row>
    <row r="18750" spans="1:7" x14ac:dyDescent="0.3">
      <c r="A18750">
        <v>187.449876546859</v>
      </c>
      <c r="B18750">
        <v>60.730519999999999</v>
      </c>
      <c r="C18750">
        <v>0.43565604000000002</v>
      </c>
      <c r="D18750">
        <v>0.26918145999999998</v>
      </c>
      <c r="E18750">
        <v>6.7478340000000001</v>
      </c>
      <c r="F18750">
        <f t="shared" si="584"/>
        <v>0.14521868000000002</v>
      </c>
      <c r="G18750">
        <f t="shared" si="585"/>
        <v>6.6367191444444442</v>
      </c>
    </row>
    <row r="18751" spans="1:7" x14ac:dyDescent="0.3">
      <c r="A18751">
        <v>187.459871053695</v>
      </c>
      <c r="B18751">
        <v>60.722900000000003</v>
      </c>
      <c r="C18751">
        <v>0.43568267999999999</v>
      </c>
      <c r="D18751">
        <v>0.26673989999999997</v>
      </c>
      <c r="E18751">
        <v>6.746988</v>
      </c>
      <c r="F18751">
        <f t="shared" si="584"/>
        <v>0.14522756000000001</v>
      </c>
      <c r="G18751">
        <f t="shared" si="585"/>
        <v>6.6358724777777773</v>
      </c>
    </row>
    <row r="18752" spans="1:7" x14ac:dyDescent="0.3">
      <c r="A18752">
        <v>187.46988081932</v>
      </c>
      <c r="B18752">
        <v>60.688609999999997</v>
      </c>
      <c r="C18752">
        <v>0.43572267999999997</v>
      </c>
      <c r="D18752">
        <v>0.24964902999999999</v>
      </c>
      <c r="E18752">
        <v>6.7431780000000003</v>
      </c>
      <c r="F18752">
        <f t="shared" si="584"/>
        <v>0.14524089333333332</v>
      </c>
      <c r="G18752">
        <f t="shared" si="585"/>
        <v>6.6320624777777768</v>
      </c>
    </row>
    <row r="18753" spans="1:7" x14ac:dyDescent="0.3">
      <c r="A18753">
        <v>187.47987532615599</v>
      </c>
      <c r="B18753">
        <v>60.736229999999999</v>
      </c>
      <c r="C18753">
        <v>0.43576267000000002</v>
      </c>
      <c r="D18753">
        <v>0.23255814999999999</v>
      </c>
      <c r="E18753">
        <v>6.7484694000000003</v>
      </c>
      <c r="F18753">
        <f t="shared" si="584"/>
        <v>0.14525422333333335</v>
      </c>
      <c r="G18753">
        <f t="shared" si="585"/>
        <v>6.6373535888888888</v>
      </c>
    </row>
    <row r="18754" spans="1:7" x14ac:dyDescent="0.3">
      <c r="A18754">
        <v>187.48986983299201</v>
      </c>
      <c r="B18754">
        <v>60.719090000000001</v>
      </c>
      <c r="C18754">
        <v>0.43581599999999998</v>
      </c>
      <c r="D18754">
        <v>0.20325947999999999</v>
      </c>
      <c r="E18754">
        <v>6.7465643999999996</v>
      </c>
      <c r="F18754">
        <f t="shared" si="584"/>
        <v>0.14527199999999998</v>
      </c>
      <c r="G18754">
        <f t="shared" si="585"/>
        <v>6.6354491444444443</v>
      </c>
    </row>
    <row r="18755" spans="1:7" x14ac:dyDescent="0.3">
      <c r="A18755">
        <v>187.50000166893</v>
      </c>
      <c r="B18755">
        <v>60.732425999999997</v>
      </c>
      <c r="C18755">
        <v>0.43586930000000002</v>
      </c>
      <c r="D18755">
        <v>0.18616859999999999</v>
      </c>
      <c r="E18755">
        <v>6.7480463999999998</v>
      </c>
      <c r="F18755">
        <f t="shared" si="584"/>
        <v>0.14528976666666668</v>
      </c>
      <c r="G18755">
        <f t="shared" si="585"/>
        <v>6.6369309222222217</v>
      </c>
    </row>
    <row r="18756" spans="1:7" x14ac:dyDescent="0.3">
      <c r="A18756">
        <v>187.50999617576599</v>
      </c>
      <c r="B18756">
        <v>60.743855000000003</v>
      </c>
      <c r="C18756">
        <v>0.4359093</v>
      </c>
      <c r="D18756">
        <v>0.15442838</v>
      </c>
      <c r="E18756">
        <v>6.7493160000000003</v>
      </c>
      <c r="F18756">
        <f t="shared" si="584"/>
        <v>0.14530309999999999</v>
      </c>
      <c r="G18756">
        <f t="shared" si="585"/>
        <v>6.638200811111111</v>
      </c>
    </row>
    <row r="18757" spans="1:7" x14ac:dyDescent="0.3">
      <c r="A18757">
        <v>187.52000594139099</v>
      </c>
      <c r="B18757">
        <v>60.751469999999998</v>
      </c>
      <c r="C18757">
        <v>0.43594929999999998</v>
      </c>
      <c r="D18757">
        <v>0.15198681999999999</v>
      </c>
      <c r="E18757">
        <v>6.7501626000000003</v>
      </c>
      <c r="F18757">
        <f t="shared" si="584"/>
        <v>0.14531643333333333</v>
      </c>
      <c r="G18757">
        <f t="shared" si="585"/>
        <v>6.6390469222222217</v>
      </c>
    </row>
    <row r="18758" spans="1:7" x14ac:dyDescent="0.3">
      <c r="A18758">
        <v>187.53000044822599</v>
      </c>
      <c r="B18758">
        <v>60.791473000000003</v>
      </c>
      <c r="C18758">
        <v>0.43596262000000002</v>
      </c>
      <c r="D18758">
        <v>0.13611671</v>
      </c>
      <c r="E18758">
        <v>6.7546077000000002</v>
      </c>
      <c r="F18758">
        <f t="shared" ref="F18758:F18821" si="586">C18758/3</f>
        <v>0.14532087333333335</v>
      </c>
      <c r="G18758">
        <f t="shared" ref="G18758:G18821" si="587">(B18758-$B$5)/9</f>
        <v>6.6434917000000002</v>
      </c>
    </row>
    <row r="18759" spans="1:7" x14ac:dyDescent="0.3">
      <c r="A18759">
        <v>187.53999495506201</v>
      </c>
      <c r="B18759">
        <v>60.73433</v>
      </c>
      <c r="C18759">
        <v>0.43597594000000001</v>
      </c>
      <c r="D18759">
        <v>0.14954527000000001</v>
      </c>
      <c r="E18759">
        <v>6.7482575999999996</v>
      </c>
      <c r="F18759">
        <f t="shared" si="586"/>
        <v>0.14532531333333334</v>
      </c>
      <c r="G18759">
        <f t="shared" si="587"/>
        <v>6.6371424777777772</v>
      </c>
    </row>
    <row r="18760" spans="1:7" x14ac:dyDescent="0.3">
      <c r="A18760">
        <v>187.54986739158599</v>
      </c>
      <c r="B18760">
        <v>60.787663000000002</v>
      </c>
      <c r="C18760">
        <v>0.43600260000000002</v>
      </c>
      <c r="D18760">
        <v>0.14710371</v>
      </c>
      <c r="E18760">
        <v>6.7541840000000004</v>
      </c>
      <c r="F18760">
        <f t="shared" si="586"/>
        <v>0.1453342</v>
      </c>
      <c r="G18760">
        <f t="shared" si="587"/>
        <v>6.6430683666666663</v>
      </c>
    </row>
    <row r="18761" spans="1:7" x14ac:dyDescent="0.3">
      <c r="A18761">
        <v>187.55999922752301</v>
      </c>
      <c r="B18761">
        <v>60.772423000000003</v>
      </c>
      <c r="C18761">
        <v>0.43602925999999997</v>
      </c>
      <c r="D18761">
        <v>0.14466216000000001</v>
      </c>
      <c r="E18761">
        <v>6.7524905000000004</v>
      </c>
      <c r="F18761">
        <f t="shared" si="586"/>
        <v>0.14534308666666665</v>
      </c>
      <c r="G18761">
        <f t="shared" si="587"/>
        <v>6.6413750333333335</v>
      </c>
    </row>
    <row r="18762" spans="1:7" x14ac:dyDescent="0.3">
      <c r="A18762">
        <v>187.569993734359</v>
      </c>
      <c r="B18762">
        <v>60.749569999999999</v>
      </c>
      <c r="C18762">
        <v>0.43605592999999998</v>
      </c>
      <c r="D18762">
        <v>0.14344138000000001</v>
      </c>
      <c r="E18762">
        <v>6.7499513999999996</v>
      </c>
      <c r="F18762">
        <f t="shared" si="586"/>
        <v>0.14535197666666666</v>
      </c>
      <c r="G18762">
        <f t="shared" si="587"/>
        <v>6.638835811111111</v>
      </c>
    </row>
    <row r="18763" spans="1:7" x14ac:dyDescent="0.3">
      <c r="A18763">
        <v>187.580003499984</v>
      </c>
      <c r="B18763">
        <v>60.791473000000003</v>
      </c>
      <c r="C18763">
        <v>0.43609589999999998</v>
      </c>
      <c r="D18763">
        <v>0.14099982</v>
      </c>
      <c r="E18763">
        <v>6.7546077000000002</v>
      </c>
      <c r="F18763">
        <f t="shared" si="586"/>
        <v>0.1453653</v>
      </c>
      <c r="G18763">
        <f t="shared" si="587"/>
        <v>6.6434917000000002</v>
      </c>
    </row>
    <row r="18764" spans="1:7" x14ac:dyDescent="0.3">
      <c r="A18764">
        <v>187.58999800682</v>
      </c>
      <c r="B18764">
        <v>60.757182999999998</v>
      </c>
      <c r="C18764">
        <v>0.43610924000000001</v>
      </c>
      <c r="D18764">
        <v>0.13855827000000001</v>
      </c>
      <c r="E18764">
        <v>6.7507976999999997</v>
      </c>
      <c r="F18764">
        <f t="shared" si="586"/>
        <v>0.14536974666666666</v>
      </c>
      <c r="G18764">
        <f t="shared" si="587"/>
        <v>6.6396816999999997</v>
      </c>
    </row>
    <row r="18765" spans="1:7" x14ac:dyDescent="0.3">
      <c r="A18765">
        <v>187.59999251365599</v>
      </c>
      <c r="B18765">
        <v>60.785755000000002</v>
      </c>
      <c r="C18765">
        <v>0.43613590000000002</v>
      </c>
      <c r="D18765">
        <v>0.13611671</v>
      </c>
      <c r="E18765">
        <v>6.7539720000000001</v>
      </c>
      <c r="F18765">
        <f t="shared" si="586"/>
        <v>0.14537863333333334</v>
      </c>
      <c r="G18765">
        <f t="shared" si="587"/>
        <v>6.6428563666666669</v>
      </c>
    </row>
    <row r="18766" spans="1:7" x14ac:dyDescent="0.3">
      <c r="A18766">
        <v>187.61000227928099</v>
      </c>
      <c r="B18766">
        <v>60.791473000000003</v>
      </c>
      <c r="C18766">
        <v>0.43614923999999999</v>
      </c>
      <c r="D18766">
        <v>0.13489593999999999</v>
      </c>
      <c r="E18766">
        <v>6.7546077000000002</v>
      </c>
      <c r="F18766">
        <f t="shared" si="586"/>
        <v>0.14538308</v>
      </c>
      <c r="G18766">
        <f t="shared" si="587"/>
        <v>6.6434917000000002</v>
      </c>
    </row>
    <row r="18767" spans="1:7" x14ac:dyDescent="0.3">
      <c r="A18767">
        <v>187.61999678611701</v>
      </c>
      <c r="B18767">
        <v>60.766710000000003</v>
      </c>
      <c r="C18767">
        <v>0.43617588000000002</v>
      </c>
      <c r="D18767">
        <v>0.13367515999999999</v>
      </c>
      <c r="E18767">
        <v>6.7518563</v>
      </c>
      <c r="F18767">
        <f t="shared" si="586"/>
        <v>0.14539196000000001</v>
      </c>
      <c r="G18767">
        <f t="shared" si="587"/>
        <v>6.6407402555555555</v>
      </c>
    </row>
    <row r="18768" spans="1:7" x14ac:dyDescent="0.3">
      <c r="A18768">
        <v>187.62986922264099</v>
      </c>
      <c r="B18768">
        <v>60.810519999999997</v>
      </c>
      <c r="C18768">
        <v>0.4362026</v>
      </c>
      <c r="D18768">
        <v>0.13123360000000001</v>
      </c>
      <c r="E18768">
        <v>6.7567240000000002</v>
      </c>
      <c r="F18768">
        <f t="shared" si="586"/>
        <v>0.14540086666666666</v>
      </c>
      <c r="G18768">
        <f t="shared" si="587"/>
        <v>6.6456080333333327</v>
      </c>
    </row>
    <row r="18769" spans="1:7" x14ac:dyDescent="0.3">
      <c r="A18769">
        <v>187.64000105857801</v>
      </c>
      <c r="B18769">
        <v>60.755282999999999</v>
      </c>
      <c r="C18769">
        <v>0.43622923000000002</v>
      </c>
      <c r="D18769">
        <v>0.13001283</v>
      </c>
      <c r="E18769">
        <v>6.7505860000000002</v>
      </c>
      <c r="F18769">
        <f t="shared" si="586"/>
        <v>0.14540974333333334</v>
      </c>
      <c r="G18769">
        <f t="shared" si="587"/>
        <v>6.6394705888888881</v>
      </c>
    </row>
    <row r="18770" spans="1:7" x14ac:dyDescent="0.3">
      <c r="A18770">
        <v>187.64987349510099</v>
      </c>
      <c r="B18770">
        <v>60.800995</v>
      </c>
      <c r="C18770">
        <v>0.43624255000000001</v>
      </c>
      <c r="D18770">
        <v>0.1422206</v>
      </c>
      <c r="E18770">
        <v>6.7556653000000004</v>
      </c>
      <c r="F18770">
        <f t="shared" si="586"/>
        <v>0.14541418333333334</v>
      </c>
      <c r="G18770">
        <f t="shared" si="587"/>
        <v>6.6445496999999998</v>
      </c>
    </row>
    <row r="18771" spans="1:7" x14ac:dyDescent="0.3">
      <c r="A18771">
        <v>187.660005331039</v>
      </c>
      <c r="B18771">
        <v>60.793377</v>
      </c>
      <c r="C18771">
        <v>0.43626922000000001</v>
      </c>
      <c r="D18771">
        <v>0.13977904999999999</v>
      </c>
      <c r="E18771">
        <v>6.7548190000000004</v>
      </c>
      <c r="F18771">
        <f t="shared" si="586"/>
        <v>0.14542307333333335</v>
      </c>
      <c r="G18771">
        <f t="shared" si="587"/>
        <v>6.6437032555555549</v>
      </c>
    </row>
    <row r="18772" spans="1:7" x14ac:dyDescent="0.3">
      <c r="A18772">
        <v>187.66987776756201</v>
      </c>
      <c r="B18772">
        <v>60.772423000000003</v>
      </c>
      <c r="C18772">
        <v>0.43628254999999999</v>
      </c>
      <c r="D18772">
        <v>0.15198681999999999</v>
      </c>
      <c r="E18772">
        <v>6.7524905000000004</v>
      </c>
      <c r="F18772">
        <f t="shared" si="586"/>
        <v>0.14542751666666667</v>
      </c>
      <c r="G18772">
        <f t="shared" si="587"/>
        <v>6.6413750333333335</v>
      </c>
    </row>
    <row r="18773" spans="1:7" x14ac:dyDescent="0.3">
      <c r="A18773">
        <v>187.67987227439801</v>
      </c>
      <c r="B18773">
        <v>60.81814</v>
      </c>
      <c r="C18773">
        <v>0.43630922</v>
      </c>
      <c r="D18773">
        <v>0.14954527000000001</v>
      </c>
      <c r="E18773">
        <v>6.7575703000000003</v>
      </c>
      <c r="F18773">
        <f t="shared" si="586"/>
        <v>0.14543640666666666</v>
      </c>
      <c r="G18773">
        <f t="shared" si="587"/>
        <v>6.6464546999999996</v>
      </c>
    </row>
    <row r="18774" spans="1:7" x14ac:dyDescent="0.3">
      <c r="A18774">
        <v>187.69000411033599</v>
      </c>
      <c r="B18774">
        <v>60.776234000000002</v>
      </c>
      <c r="C18774">
        <v>0.43632253999999998</v>
      </c>
      <c r="D18774">
        <v>0.14954527000000001</v>
      </c>
      <c r="E18774">
        <v>6.7529139999999996</v>
      </c>
      <c r="F18774">
        <f t="shared" si="586"/>
        <v>0.14544084666666665</v>
      </c>
      <c r="G18774">
        <f t="shared" si="587"/>
        <v>6.6417984777777779</v>
      </c>
    </row>
    <row r="18775" spans="1:7" x14ac:dyDescent="0.3">
      <c r="A18775">
        <v>187.699876546859</v>
      </c>
      <c r="B18775">
        <v>60.820045</v>
      </c>
      <c r="C18775">
        <v>0.43633586000000002</v>
      </c>
      <c r="D18775">
        <v>0.16175303999999999</v>
      </c>
      <c r="E18775">
        <v>6.7577825000000002</v>
      </c>
      <c r="F18775">
        <f t="shared" si="586"/>
        <v>0.14544528666666667</v>
      </c>
      <c r="G18775">
        <f t="shared" si="587"/>
        <v>6.6466663666666665</v>
      </c>
    </row>
    <row r="18776" spans="1:7" x14ac:dyDescent="0.3">
      <c r="A18776">
        <v>187.70999312400801</v>
      </c>
      <c r="B18776">
        <v>60.804805999999999</v>
      </c>
      <c r="C18776">
        <v>0.43636253000000003</v>
      </c>
      <c r="D18776">
        <v>0.15931149</v>
      </c>
      <c r="E18776">
        <v>6.7560887000000003</v>
      </c>
      <c r="F18776">
        <f t="shared" si="586"/>
        <v>0.14545417666666668</v>
      </c>
      <c r="G18776">
        <f t="shared" si="587"/>
        <v>6.6449731444444442</v>
      </c>
    </row>
    <row r="18777" spans="1:7" x14ac:dyDescent="0.3">
      <c r="A18777">
        <v>187.72000288963301</v>
      </c>
      <c r="B18777">
        <v>60.791473000000003</v>
      </c>
      <c r="C18777">
        <v>0.43637586</v>
      </c>
      <c r="D18777">
        <v>0.17151926000000001</v>
      </c>
      <c r="E18777">
        <v>6.7546077000000002</v>
      </c>
      <c r="F18777">
        <f t="shared" si="586"/>
        <v>0.14545862000000001</v>
      </c>
      <c r="G18777">
        <f t="shared" si="587"/>
        <v>6.6434917000000002</v>
      </c>
    </row>
    <row r="18778" spans="1:7" x14ac:dyDescent="0.3">
      <c r="A18778">
        <v>187.72987532615599</v>
      </c>
      <c r="B18778">
        <v>60.827663000000001</v>
      </c>
      <c r="C18778">
        <v>0.43640253000000001</v>
      </c>
      <c r="D18778">
        <v>0.16907770999999999</v>
      </c>
      <c r="E18778">
        <v>6.7586284000000001</v>
      </c>
      <c r="F18778">
        <f t="shared" si="586"/>
        <v>0.14546750999999999</v>
      </c>
      <c r="G18778">
        <f t="shared" si="587"/>
        <v>6.6475128111111106</v>
      </c>
    </row>
    <row r="18779" spans="1:7" x14ac:dyDescent="0.3">
      <c r="A18779">
        <v>187.740007162094</v>
      </c>
      <c r="B18779">
        <v>60.78004</v>
      </c>
      <c r="C18779">
        <v>0.43641584999999999</v>
      </c>
      <c r="D18779">
        <v>0.18128548999999999</v>
      </c>
      <c r="E18779">
        <v>6.7533370000000001</v>
      </c>
      <c r="F18779">
        <f t="shared" si="586"/>
        <v>0.14547194999999999</v>
      </c>
      <c r="G18779">
        <f t="shared" si="587"/>
        <v>6.6422213666666661</v>
      </c>
    </row>
    <row r="18780" spans="1:7" x14ac:dyDescent="0.3">
      <c r="A18780">
        <v>187.74987959861701</v>
      </c>
      <c r="B18780">
        <v>60.814329999999998</v>
      </c>
      <c r="C18780">
        <v>0.43642916999999998</v>
      </c>
      <c r="D18780">
        <v>0.19471404</v>
      </c>
      <c r="E18780">
        <v>6.7571472999999997</v>
      </c>
      <c r="F18780">
        <f t="shared" si="586"/>
        <v>0.14547638999999998</v>
      </c>
      <c r="G18780">
        <f t="shared" si="587"/>
        <v>6.6460313666666657</v>
      </c>
    </row>
    <row r="18781" spans="1:7" x14ac:dyDescent="0.3">
      <c r="A18781">
        <v>187.75999617576599</v>
      </c>
      <c r="B18781">
        <v>60.79909</v>
      </c>
      <c r="C18781">
        <v>0.43644250000000001</v>
      </c>
      <c r="D18781">
        <v>0.20692182000000001</v>
      </c>
      <c r="E18781">
        <v>6.7554540000000003</v>
      </c>
      <c r="F18781">
        <f t="shared" si="586"/>
        <v>0.14548083333333334</v>
      </c>
      <c r="G18781">
        <f t="shared" si="587"/>
        <v>6.6443380333333328</v>
      </c>
    </row>
    <row r="18782" spans="1:7" x14ac:dyDescent="0.3">
      <c r="A18782">
        <v>187.77000594139099</v>
      </c>
      <c r="B18782">
        <v>60.764809999999997</v>
      </c>
      <c r="C18782">
        <v>0.43646917000000002</v>
      </c>
      <c r="D18782">
        <v>0.19105169999999999</v>
      </c>
      <c r="E18782">
        <v>6.7516445999999997</v>
      </c>
      <c r="F18782">
        <f t="shared" si="586"/>
        <v>0.14548972333333335</v>
      </c>
      <c r="G18782">
        <f t="shared" si="587"/>
        <v>6.6405291444444439</v>
      </c>
    </row>
    <row r="18783" spans="1:7" x14ac:dyDescent="0.3">
      <c r="A18783">
        <v>187.779878377914</v>
      </c>
      <c r="B18783">
        <v>60.812424</v>
      </c>
      <c r="C18783">
        <v>0.4364825</v>
      </c>
      <c r="D18783">
        <v>0.20448026</v>
      </c>
      <c r="E18783">
        <v>6.7569350000000004</v>
      </c>
      <c r="F18783">
        <f t="shared" si="586"/>
        <v>0.14549416666666667</v>
      </c>
      <c r="G18783">
        <f t="shared" si="587"/>
        <v>6.6458195888888882</v>
      </c>
    </row>
    <row r="18784" spans="1:7" x14ac:dyDescent="0.3">
      <c r="A18784">
        <v>187.78999495506201</v>
      </c>
      <c r="B18784">
        <v>60.759093999999997</v>
      </c>
      <c r="C18784">
        <v>0.43650916000000001</v>
      </c>
      <c r="D18784">
        <v>0.20203869999999999</v>
      </c>
      <c r="E18784">
        <v>6.7510095000000003</v>
      </c>
      <c r="F18784">
        <f t="shared" si="586"/>
        <v>0.14550305333333333</v>
      </c>
      <c r="G18784">
        <f t="shared" si="587"/>
        <v>6.6398940333333325</v>
      </c>
    </row>
    <row r="18785" spans="1:7" x14ac:dyDescent="0.3">
      <c r="A18785">
        <v>187.80000472068701</v>
      </c>
      <c r="B18785">
        <v>60.795279999999998</v>
      </c>
      <c r="C18785">
        <v>0.43652247999999999</v>
      </c>
      <c r="D18785">
        <v>0.21424647999999999</v>
      </c>
      <c r="E18785">
        <v>6.7550306000000004</v>
      </c>
      <c r="F18785">
        <f t="shared" si="586"/>
        <v>0.14550749333333332</v>
      </c>
      <c r="G18785">
        <f t="shared" si="587"/>
        <v>6.6439146999999998</v>
      </c>
    </row>
    <row r="18786" spans="1:7" x14ac:dyDescent="0.3">
      <c r="A18786">
        <v>187.80999922752301</v>
      </c>
      <c r="B18786">
        <v>60.778137000000001</v>
      </c>
      <c r="C18786">
        <v>0.43653579999999997</v>
      </c>
      <c r="D18786">
        <v>0.22645425999999999</v>
      </c>
      <c r="E18786">
        <v>6.7531257</v>
      </c>
      <c r="F18786">
        <f t="shared" si="586"/>
        <v>0.14551193333333332</v>
      </c>
      <c r="G18786">
        <f t="shared" si="587"/>
        <v>6.642009922222222</v>
      </c>
    </row>
    <row r="18787" spans="1:7" x14ac:dyDescent="0.3">
      <c r="A18787">
        <v>187.819993734359</v>
      </c>
      <c r="B18787">
        <v>60.768611999999997</v>
      </c>
      <c r="C18787">
        <v>0.43654913000000001</v>
      </c>
      <c r="D18787">
        <v>0.23988281</v>
      </c>
      <c r="E18787">
        <v>6.7520676000000002</v>
      </c>
      <c r="F18787">
        <f t="shared" si="586"/>
        <v>0.14551637666666667</v>
      </c>
      <c r="G18787">
        <f t="shared" si="587"/>
        <v>6.6409515888888881</v>
      </c>
    </row>
    <row r="18788" spans="1:7" x14ac:dyDescent="0.3">
      <c r="A18788">
        <v>187.830003499984</v>
      </c>
      <c r="B18788">
        <v>60.83719</v>
      </c>
      <c r="C18788">
        <v>0.43656247999999997</v>
      </c>
      <c r="D18788">
        <v>0.25209057000000001</v>
      </c>
      <c r="E18788">
        <v>6.7596869999999996</v>
      </c>
      <c r="F18788">
        <f t="shared" si="586"/>
        <v>0.14552082666666666</v>
      </c>
      <c r="G18788">
        <f t="shared" si="587"/>
        <v>6.6485713666666664</v>
      </c>
    </row>
    <row r="18789" spans="1:7" x14ac:dyDescent="0.3">
      <c r="A18789">
        <v>187.83999800682</v>
      </c>
      <c r="B18789">
        <v>60.787663000000002</v>
      </c>
      <c r="C18789">
        <v>0.43657580000000001</v>
      </c>
      <c r="D18789">
        <v>0.26551913999999999</v>
      </c>
      <c r="E18789">
        <v>6.7541840000000004</v>
      </c>
      <c r="F18789">
        <f t="shared" si="586"/>
        <v>0.14552526666666668</v>
      </c>
      <c r="G18789">
        <f t="shared" si="587"/>
        <v>6.6430683666666663</v>
      </c>
    </row>
    <row r="18790" spans="1:7" x14ac:dyDescent="0.3">
      <c r="A18790">
        <v>187.84999251365599</v>
      </c>
      <c r="B18790">
        <v>60.81814</v>
      </c>
      <c r="C18790">
        <v>0.43658912</v>
      </c>
      <c r="D18790">
        <v>0.26429835000000002</v>
      </c>
      <c r="E18790">
        <v>6.7575703000000003</v>
      </c>
      <c r="F18790">
        <f t="shared" si="586"/>
        <v>0.14552970666666667</v>
      </c>
      <c r="G18790">
        <f t="shared" si="587"/>
        <v>6.6464546999999996</v>
      </c>
    </row>
    <row r="18791" spans="1:7" x14ac:dyDescent="0.3">
      <c r="A18791">
        <v>187.86000227928099</v>
      </c>
      <c r="B18791">
        <v>60.797187999999998</v>
      </c>
      <c r="C18791">
        <v>0.4366158</v>
      </c>
      <c r="D18791">
        <v>0.26307760000000002</v>
      </c>
      <c r="E18791">
        <v>6.7552422999999999</v>
      </c>
      <c r="F18791">
        <f t="shared" si="586"/>
        <v>0.14553859999999999</v>
      </c>
      <c r="G18791">
        <f t="shared" si="587"/>
        <v>6.6441266999999993</v>
      </c>
    </row>
    <row r="18792" spans="1:7" x14ac:dyDescent="0.3">
      <c r="A18792">
        <v>187.869874715805</v>
      </c>
      <c r="B18792">
        <v>60.783850000000001</v>
      </c>
      <c r="C18792">
        <v>0.43662911999999998</v>
      </c>
      <c r="D18792">
        <v>0.28993469999999999</v>
      </c>
      <c r="E18792">
        <v>6.7537602999999997</v>
      </c>
      <c r="F18792">
        <f t="shared" si="586"/>
        <v>0.14554303999999998</v>
      </c>
      <c r="G18792">
        <f t="shared" si="587"/>
        <v>6.6426447</v>
      </c>
    </row>
    <row r="18793" spans="1:7" x14ac:dyDescent="0.3">
      <c r="A18793">
        <v>187.87986922264099</v>
      </c>
      <c r="B18793">
        <v>60.829569999999997</v>
      </c>
      <c r="C18793">
        <v>0.43662911999999998</v>
      </c>
      <c r="D18793">
        <v>0.30214247</v>
      </c>
      <c r="E18793">
        <v>6.7588400000000002</v>
      </c>
      <c r="F18793">
        <f t="shared" si="586"/>
        <v>0.14554303999999998</v>
      </c>
      <c r="G18793">
        <f t="shared" si="587"/>
        <v>6.6477246999999995</v>
      </c>
    </row>
    <row r="18794" spans="1:7" x14ac:dyDescent="0.3">
      <c r="A18794">
        <v>187.89000105857801</v>
      </c>
      <c r="B18794">
        <v>60.751469999999998</v>
      </c>
      <c r="C18794">
        <v>0.43664244000000002</v>
      </c>
      <c r="D18794">
        <v>0.31557099999999999</v>
      </c>
      <c r="E18794">
        <v>6.7501626000000003</v>
      </c>
      <c r="F18794">
        <f t="shared" si="586"/>
        <v>0.14554748000000001</v>
      </c>
      <c r="G18794">
        <f t="shared" si="587"/>
        <v>6.6390469222222217</v>
      </c>
    </row>
    <row r="18795" spans="1:7" x14ac:dyDescent="0.3">
      <c r="A18795">
        <v>187.899995565414</v>
      </c>
      <c r="B18795">
        <v>60.783850000000001</v>
      </c>
      <c r="C18795">
        <v>0.43665579999999998</v>
      </c>
      <c r="D18795">
        <v>0.32777879999999998</v>
      </c>
      <c r="E18795">
        <v>6.7537602999999997</v>
      </c>
      <c r="F18795">
        <f t="shared" si="586"/>
        <v>0.14555193333333333</v>
      </c>
      <c r="G18795">
        <f t="shared" si="587"/>
        <v>6.6426447</v>
      </c>
    </row>
    <row r="18796" spans="1:7" x14ac:dyDescent="0.3">
      <c r="A18796">
        <v>187.910005331039</v>
      </c>
      <c r="B18796">
        <v>60.768611999999997</v>
      </c>
      <c r="C18796">
        <v>0.43666909999999998</v>
      </c>
      <c r="D18796">
        <v>0.33998655999999999</v>
      </c>
      <c r="E18796">
        <v>6.7520676000000002</v>
      </c>
      <c r="F18796">
        <f t="shared" si="586"/>
        <v>0.14555636666666666</v>
      </c>
      <c r="G18796">
        <f t="shared" si="587"/>
        <v>6.6409515888888881</v>
      </c>
    </row>
    <row r="18797" spans="1:7" x14ac:dyDescent="0.3">
      <c r="A18797">
        <v>187.91987776756201</v>
      </c>
      <c r="B18797">
        <v>60.760993999999997</v>
      </c>
      <c r="C18797">
        <v>0.43668243000000001</v>
      </c>
      <c r="D18797">
        <v>0.35219433999999999</v>
      </c>
      <c r="E18797">
        <v>6.7512210000000001</v>
      </c>
      <c r="F18797">
        <f t="shared" si="586"/>
        <v>0.14556081000000001</v>
      </c>
      <c r="G18797">
        <f t="shared" si="587"/>
        <v>6.6401051444444441</v>
      </c>
    </row>
    <row r="18798" spans="1:7" x14ac:dyDescent="0.3">
      <c r="A18798">
        <v>187.92999434471099</v>
      </c>
      <c r="B18798">
        <v>60.804805999999999</v>
      </c>
      <c r="C18798">
        <v>0.43668243000000001</v>
      </c>
      <c r="D18798">
        <v>0.36562289999999997</v>
      </c>
      <c r="E18798">
        <v>6.7560887000000003</v>
      </c>
      <c r="F18798">
        <f t="shared" si="586"/>
        <v>0.14556081000000001</v>
      </c>
      <c r="G18798">
        <f t="shared" si="587"/>
        <v>6.6449731444444442</v>
      </c>
    </row>
    <row r="18799" spans="1:7" x14ac:dyDescent="0.3">
      <c r="A18799">
        <v>187.93988204002301</v>
      </c>
      <c r="B18799">
        <v>60.736229999999999</v>
      </c>
      <c r="C18799">
        <v>0.43669574999999999</v>
      </c>
      <c r="D18799">
        <v>0.37905145000000001</v>
      </c>
      <c r="E18799">
        <v>6.7484694000000003</v>
      </c>
      <c r="F18799">
        <f t="shared" si="586"/>
        <v>0.14556525000000001</v>
      </c>
      <c r="G18799">
        <f t="shared" si="587"/>
        <v>6.6373535888888888</v>
      </c>
    </row>
    <row r="18800" spans="1:7" x14ac:dyDescent="0.3">
      <c r="A18800">
        <v>187.94999861717201</v>
      </c>
      <c r="B18800">
        <v>60.776234000000002</v>
      </c>
      <c r="C18800">
        <v>0.43670910000000002</v>
      </c>
      <c r="D18800">
        <v>0.39125922000000002</v>
      </c>
      <c r="E18800">
        <v>6.7529139999999996</v>
      </c>
      <c r="F18800">
        <f t="shared" si="586"/>
        <v>0.1455697</v>
      </c>
      <c r="G18800">
        <f t="shared" si="587"/>
        <v>6.6417984777777779</v>
      </c>
    </row>
    <row r="18801" spans="1:7" x14ac:dyDescent="0.3">
      <c r="A18801">
        <v>187.959871053695</v>
      </c>
      <c r="B18801">
        <v>60.774326000000002</v>
      </c>
      <c r="C18801">
        <v>0.43672242999999999</v>
      </c>
      <c r="D18801">
        <v>0.40468779999999999</v>
      </c>
      <c r="E18801">
        <v>6.7527027000000004</v>
      </c>
      <c r="F18801">
        <f t="shared" si="586"/>
        <v>0.14557414333333332</v>
      </c>
      <c r="G18801">
        <f t="shared" si="587"/>
        <v>6.6415864777777776</v>
      </c>
    </row>
    <row r="18802" spans="1:7" x14ac:dyDescent="0.3">
      <c r="A18802">
        <v>187.96988081932</v>
      </c>
      <c r="B18802">
        <v>60.759093999999997</v>
      </c>
      <c r="C18802">
        <v>0.43674907000000002</v>
      </c>
      <c r="D18802">
        <v>0.40224623999999998</v>
      </c>
      <c r="E18802">
        <v>6.7510095000000003</v>
      </c>
      <c r="F18802">
        <f t="shared" si="586"/>
        <v>0.14558302333333334</v>
      </c>
      <c r="G18802">
        <f t="shared" si="587"/>
        <v>6.6398940333333325</v>
      </c>
    </row>
    <row r="18803" spans="1:7" x14ac:dyDescent="0.3">
      <c r="A18803">
        <v>187.97987532615599</v>
      </c>
      <c r="B18803">
        <v>60.81814</v>
      </c>
      <c r="C18803">
        <v>0.43677574000000002</v>
      </c>
      <c r="D18803">
        <v>0.40102544000000001</v>
      </c>
      <c r="E18803">
        <v>6.7575703000000003</v>
      </c>
      <c r="F18803">
        <f t="shared" si="586"/>
        <v>0.14559191333333335</v>
      </c>
      <c r="G18803">
        <f t="shared" si="587"/>
        <v>6.6464546999999996</v>
      </c>
    </row>
    <row r="18804" spans="1:7" x14ac:dyDescent="0.3">
      <c r="A18804">
        <v>187.990007162094</v>
      </c>
      <c r="B18804">
        <v>60.760993999999997</v>
      </c>
      <c r="C18804">
        <v>0.43678907</v>
      </c>
      <c r="D18804">
        <v>0.41323322000000001</v>
      </c>
      <c r="E18804">
        <v>6.7512210000000001</v>
      </c>
      <c r="F18804">
        <f t="shared" si="586"/>
        <v>0.14559635666666668</v>
      </c>
      <c r="G18804">
        <f t="shared" si="587"/>
        <v>6.6401051444444441</v>
      </c>
    </row>
    <row r="18805" spans="1:7" x14ac:dyDescent="0.3">
      <c r="A18805">
        <v>187.99987959861701</v>
      </c>
      <c r="B18805">
        <v>60.791473000000003</v>
      </c>
      <c r="C18805">
        <v>0.43681574000000001</v>
      </c>
      <c r="D18805">
        <v>0.41201246000000002</v>
      </c>
      <c r="E18805">
        <v>6.7546077000000002</v>
      </c>
      <c r="F18805">
        <f t="shared" si="586"/>
        <v>0.14560524666666666</v>
      </c>
      <c r="G18805">
        <f t="shared" si="587"/>
        <v>6.6434917000000002</v>
      </c>
    </row>
    <row r="18806" spans="1:7" x14ac:dyDescent="0.3">
      <c r="A18806">
        <v>188.00999617576599</v>
      </c>
      <c r="B18806">
        <v>60.770519999999998</v>
      </c>
      <c r="C18806">
        <v>0.43700235999999998</v>
      </c>
      <c r="D18806">
        <v>0.22645425999999999</v>
      </c>
      <c r="E18806">
        <v>6.7522789999999997</v>
      </c>
      <c r="F18806">
        <f t="shared" si="586"/>
        <v>0.14566745333333334</v>
      </c>
      <c r="G18806">
        <f t="shared" si="587"/>
        <v>6.6411635888888885</v>
      </c>
    </row>
    <row r="18807" spans="1:7" x14ac:dyDescent="0.3">
      <c r="A18807">
        <v>188.02000594139099</v>
      </c>
      <c r="B18807">
        <v>60.810519999999997</v>
      </c>
      <c r="C18807">
        <v>0.43730897000000002</v>
      </c>
      <c r="D18807">
        <v>-7.2636270000000003E-2</v>
      </c>
      <c r="E18807">
        <v>6.7567240000000002</v>
      </c>
      <c r="F18807">
        <f t="shared" si="586"/>
        <v>0.14576965666666666</v>
      </c>
      <c r="G18807">
        <f t="shared" si="587"/>
        <v>6.6456080333333327</v>
      </c>
    </row>
    <row r="18808" spans="1:7" x14ac:dyDescent="0.3">
      <c r="A18808">
        <v>188.029878377914</v>
      </c>
      <c r="B18808">
        <v>60.919097999999998</v>
      </c>
      <c r="C18808">
        <v>0.43724229999999997</v>
      </c>
      <c r="D18808">
        <v>2.1363608999999999E-2</v>
      </c>
      <c r="E18808">
        <v>6.7687879999999998</v>
      </c>
      <c r="F18808">
        <f t="shared" si="586"/>
        <v>0.14574743333333331</v>
      </c>
      <c r="G18808">
        <f t="shared" si="587"/>
        <v>6.6576722555555552</v>
      </c>
    </row>
    <row r="18809" spans="1:7" x14ac:dyDescent="0.3">
      <c r="A18809">
        <v>188.03999495506201</v>
      </c>
      <c r="B18809">
        <v>60.886715000000002</v>
      </c>
      <c r="C18809">
        <v>0.43716233999999998</v>
      </c>
      <c r="D18809">
        <v>0.12879204999999999</v>
      </c>
      <c r="E18809">
        <v>6.7651896000000002</v>
      </c>
      <c r="F18809">
        <f t="shared" si="586"/>
        <v>0.14572077999999999</v>
      </c>
      <c r="G18809">
        <f t="shared" si="587"/>
        <v>6.6540741444444444</v>
      </c>
    </row>
    <row r="18810" spans="1:7" x14ac:dyDescent="0.3">
      <c r="A18810">
        <v>188.04986739158599</v>
      </c>
      <c r="B18810">
        <v>60.947670000000002</v>
      </c>
      <c r="C18810">
        <v>0.43716233999999998</v>
      </c>
      <c r="D18810">
        <v>0.15564916000000001</v>
      </c>
      <c r="E18810">
        <v>6.7719620000000003</v>
      </c>
      <c r="F18810">
        <f t="shared" si="586"/>
        <v>0.14572077999999999</v>
      </c>
      <c r="G18810">
        <f t="shared" si="587"/>
        <v>6.6608469222222224</v>
      </c>
    </row>
    <row r="18811" spans="1:7" x14ac:dyDescent="0.3">
      <c r="A18811">
        <v>188.05999922752301</v>
      </c>
      <c r="B18811">
        <v>60.917194000000002</v>
      </c>
      <c r="C18811">
        <v>0.43716233999999998</v>
      </c>
      <c r="D18811">
        <v>0.18250626</v>
      </c>
      <c r="E18811">
        <v>6.7685766000000003</v>
      </c>
      <c r="F18811">
        <f t="shared" si="586"/>
        <v>0.14572077999999999</v>
      </c>
      <c r="G18811">
        <f t="shared" si="587"/>
        <v>6.6574606999999997</v>
      </c>
    </row>
    <row r="18812" spans="1:7" x14ac:dyDescent="0.3">
      <c r="A18812">
        <v>188.06987166404701</v>
      </c>
      <c r="B18812">
        <v>60.875286000000003</v>
      </c>
      <c r="C18812">
        <v>0.43716233999999998</v>
      </c>
      <c r="D18812">
        <v>0.20936336999999999</v>
      </c>
      <c r="E18812">
        <v>6.7639202999999997</v>
      </c>
      <c r="F18812">
        <f t="shared" si="586"/>
        <v>0.14572077999999999</v>
      </c>
      <c r="G18812">
        <f t="shared" si="587"/>
        <v>6.6528042555555551</v>
      </c>
    </row>
    <row r="18813" spans="1:7" x14ac:dyDescent="0.3">
      <c r="A18813">
        <v>188.080003499984</v>
      </c>
      <c r="B18813">
        <v>60.886715000000002</v>
      </c>
      <c r="C18813">
        <v>0.43716233999999998</v>
      </c>
      <c r="D18813">
        <v>0.23622048000000001</v>
      </c>
      <c r="E18813">
        <v>6.7651896000000002</v>
      </c>
      <c r="F18813">
        <f t="shared" si="586"/>
        <v>0.14572077999999999</v>
      </c>
      <c r="G18813">
        <f t="shared" si="587"/>
        <v>6.6540741444444444</v>
      </c>
    </row>
    <row r="18814" spans="1:7" x14ac:dyDescent="0.3">
      <c r="A18814">
        <v>188.08999800682</v>
      </c>
      <c r="B18814">
        <v>60.865760000000002</v>
      </c>
      <c r="C18814">
        <v>0.43716233999999998</v>
      </c>
      <c r="D18814">
        <v>0.24964902999999999</v>
      </c>
      <c r="E18814">
        <v>6.7628617000000002</v>
      </c>
      <c r="F18814">
        <f t="shared" si="586"/>
        <v>0.14572077999999999</v>
      </c>
      <c r="G18814">
        <f t="shared" si="587"/>
        <v>6.6517458111111107</v>
      </c>
    </row>
    <row r="18815" spans="1:7" x14ac:dyDescent="0.3">
      <c r="A18815">
        <v>188.099870443344</v>
      </c>
      <c r="B18815">
        <v>60.915286999999999</v>
      </c>
      <c r="C18815">
        <v>0.43716233999999998</v>
      </c>
      <c r="D18815">
        <v>0.27650613000000002</v>
      </c>
      <c r="E18815">
        <v>6.7683644000000003</v>
      </c>
      <c r="F18815">
        <f t="shared" si="586"/>
        <v>0.14572077999999999</v>
      </c>
      <c r="G18815">
        <f t="shared" si="587"/>
        <v>6.6572488111111108</v>
      </c>
    </row>
    <row r="18816" spans="1:7" x14ac:dyDescent="0.3">
      <c r="A18816">
        <v>188.109880208969</v>
      </c>
      <c r="B18816">
        <v>60.890526000000001</v>
      </c>
      <c r="C18816">
        <v>0.43717566000000002</v>
      </c>
      <c r="D18816">
        <v>0.28871390000000002</v>
      </c>
      <c r="E18816">
        <v>6.7656130000000001</v>
      </c>
      <c r="F18816">
        <f t="shared" si="586"/>
        <v>0.14572522000000002</v>
      </c>
      <c r="G18816">
        <f t="shared" si="587"/>
        <v>6.6544975888888889</v>
      </c>
    </row>
    <row r="18817" spans="1:7" x14ac:dyDescent="0.3">
      <c r="A18817">
        <v>188.11999678611701</v>
      </c>
      <c r="B18817">
        <v>60.858142999999998</v>
      </c>
      <c r="C18817">
        <v>0.43717566000000002</v>
      </c>
      <c r="D18817">
        <v>0.31557099999999999</v>
      </c>
      <c r="E18817">
        <v>6.7620152999999998</v>
      </c>
      <c r="F18817">
        <f t="shared" si="586"/>
        <v>0.14572522000000002</v>
      </c>
      <c r="G18817">
        <f t="shared" si="587"/>
        <v>6.6508994777777772</v>
      </c>
    </row>
    <row r="18818" spans="1:7" x14ac:dyDescent="0.3">
      <c r="A18818">
        <v>188.12986922264099</v>
      </c>
      <c r="B18818">
        <v>60.894337</v>
      </c>
      <c r="C18818">
        <v>0.43717566000000002</v>
      </c>
      <c r="D18818">
        <v>0.34242812</v>
      </c>
      <c r="E18818">
        <v>6.7660365000000002</v>
      </c>
      <c r="F18818">
        <f t="shared" si="586"/>
        <v>0.14572522000000002</v>
      </c>
      <c r="G18818">
        <f t="shared" si="587"/>
        <v>6.6549210333333333</v>
      </c>
    </row>
    <row r="18819" spans="1:7" x14ac:dyDescent="0.3">
      <c r="A18819">
        <v>188.13987898826599</v>
      </c>
      <c r="B18819">
        <v>60.825760000000002</v>
      </c>
      <c r="C18819">
        <v>0.43717566000000002</v>
      </c>
      <c r="D18819">
        <v>0.36928523000000002</v>
      </c>
      <c r="E18819">
        <v>6.7584166999999997</v>
      </c>
      <c r="F18819">
        <f t="shared" si="586"/>
        <v>0.14572522000000002</v>
      </c>
      <c r="G18819">
        <f t="shared" si="587"/>
        <v>6.6473013666666665</v>
      </c>
    </row>
    <row r="18820" spans="1:7" x14ac:dyDescent="0.3">
      <c r="A18820">
        <v>188.14987349510099</v>
      </c>
      <c r="B18820">
        <v>60.852429999999998</v>
      </c>
      <c r="C18820">
        <v>0.43718898</v>
      </c>
      <c r="D18820">
        <v>0.38149300000000003</v>
      </c>
      <c r="E18820">
        <v>6.7613799999999999</v>
      </c>
      <c r="F18820">
        <f t="shared" si="586"/>
        <v>0.14572966000000001</v>
      </c>
      <c r="G18820">
        <f t="shared" si="587"/>
        <v>6.6502646999999993</v>
      </c>
    </row>
    <row r="18821" spans="1:7" x14ac:dyDescent="0.3">
      <c r="A18821">
        <v>188.160005331039</v>
      </c>
      <c r="B18821">
        <v>60.827663000000001</v>
      </c>
      <c r="C18821">
        <v>0.43720229999999999</v>
      </c>
      <c r="D18821">
        <v>0.39492157</v>
      </c>
      <c r="E18821">
        <v>6.7586284000000001</v>
      </c>
      <c r="F18821">
        <f t="shared" si="586"/>
        <v>0.14573410000000001</v>
      </c>
      <c r="G18821">
        <f t="shared" si="587"/>
        <v>6.6475128111111106</v>
      </c>
    </row>
    <row r="18822" spans="1:7" x14ac:dyDescent="0.3">
      <c r="A18822">
        <v>188.169999837875</v>
      </c>
      <c r="B18822">
        <v>60.791473000000003</v>
      </c>
      <c r="C18822">
        <v>0.43740224999999999</v>
      </c>
      <c r="D18822">
        <v>0.22523348000000001</v>
      </c>
      <c r="E18822">
        <v>6.7546077000000002</v>
      </c>
      <c r="F18822">
        <f t="shared" ref="F18822:F18885" si="588">C18822/3</f>
        <v>0.14580075000000001</v>
      </c>
      <c r="G18822">
        <f t="shared" ref="G18822:G18885" si="589">(B18822-$B$5)/9</f>
        <v>6.6434917000000002</v>
      </c>
    </row>
    <row r="18823" spans="1:7" x14ac:dyDescent="0.3">
      <c r="A18823">
        <v>188.17987227439801</v>
      </c>
      <c r="B18823">
        <v>60.875286000000003</v>
      </c>
      <c r="C18823">
        <v>0.43772220000000001</v>
      </c>
      <c r="D18823">
        <v>-0.11414270999999999</v>
      </c>
      <c r="E18823">
        <v>6.7639202999999997</v>
      </c>
      <c r="F18823">
        <f t="shared" si="588"/>
        <v>0.14590739999999999</v>
      </c>
      <c r="G18823">
        <f t="shared" si="589"/>
        <v>6.6528042555555551</v>
      </c>
    </row>
    <row r="18824" spans="1:7" x14ac:dyDescent="0.3">
      <c r="A18824">
        <v>188.19000411033599</v>
      </c>
      <c r="B18824">
        <v>60.894337</v>
      </c>
      <c r="C18824">
        <v>0.43770888000000002</v>
      </c>
      <c r="D18824">
        <v>-7.5077824000000001E-2</v>
      </c>
      <c r="E18824">
        <v>6.7660365000000002</v>
      </c>
      <c r="F18824">
        <f t="shared" si="588"/>
        <v>0.14590296</v>
      </c>
      <c r="G18824">
        <f t="shared" si="589"/>
        <v>6.6549210333333333</v>
      </c>
    </row>
    <row r="18825" spans="1:7" x14ac:dyDescent="0.3">
      <c r="A18825">
        <v>188.199876546859</v>
      </c>
      <c r="B18825">
        <v>60.974339999999998</v>
      </c>
      <c r="C18825">
        <v>0.43764222000000003</v>
      </c>
      <c r="D18825">
        <v>1.8922053000000001E-2</v>
      </c>
      <c r="E18825">
        <v>6.7749256999999998</v>
      </c>
      <c r="F18825">
        <f t="shared" si="588"/>
        <v>0.14588074000000001</v>
      </c>
      <c r="G18825">
        <f t="shared" si="589"/>
        <v>6.6638102555555552</v>
      </c>
    </row>
    <row r="18826" spans="1:7" x14ac:dyDescent="0.3">
      <c r="A18826">
        <v>188.20999312400801</v>
      </c>
      <c r="B18826">
        <v>60.989579999999997</v>
      </c>
      <c r="C18826">
        <v>0.43764222000000003</v>
      </c>
      <c r="D18826">
        <v>4.5779159999999999E-2</v>
      </c>
      <c r="E18826">
        <v>6.7766184999999997</v>
      </c>
      <c r="F18826">
        <f t="shared" si="588"/>
        <v>0.14588074000000001</v>
      </c>
      <c r="G18826">
        <f t="shared" si="589"/>
        <v>6.6655035888888881</v>
      </c>
    </row>
    <row r="18827" spans="1:7" x14ac:dyDescent="0.3">
      <c r="A18827">
        <v>188.21988081932</v>
      </c>
      <c r="B18827">
        <v>60.928623000000002</v>
      </c>
      <c r="C18827">
        <v>0.43764222000000003</v>
      </c>
      <c r="D18827">
        <v>7.2636270000000003E-2</v>
      </c>
      <c r="E18827">
        <v>6.7698463999999996</v>
      </c>
      <c r="F18827">
        <f t="shared" si="588"/>
        <v>0.14588074000000001</v>
      </c>
      <c r="G18827">
        <f t="shared" si="589"/>
        <v>6.658730588888889</v>
      </c>
    </row>
    <row r="18828" spans="1:7" x14ac:dyDescent="0.3">
      <c r="A18828">
        <v>188.22987532615599</v>
      </c>
      <c r="B18828">
        <v>60.983863999999997</v>
      </c>
      <c r="C18828">
        <v>0.43764222000000003</v>
      </c>
      <c r="D18828">
        <v>9.9493380000000006E-2</v>
      </c>
      <c r="E18828">
        <v>6.7759843000000002</v>
      </c>
      <c r="F18828">
        <f t="shared" si="588"/>
        <v>0.14588074000000001</v>
      </c>
      <c r="G18828">
        <f t="shared" si="589"/>
        <v>6.6648684777777767</v>
      </c>
    </row>
    <row r="18829" spans="1:7" x14ac:dyDescent="0.3">
      <c r="A18829">
        <v>188.240007162094</v>
      </c>
      <c r="B18829">
        <v>60.947670000000002</v>
      </c>
      <c r="C18829">
        <v>0.43765554000000001</v>
      </c>
      <c r="D18829">
        <v>0.11292193</v>
      </c>
      <c r="E18829">
        <v>6.7719620000000003</v>
      </c>
      <c r="F18829">
        <f t="shared" si="588"/>
        <v>0.14588518</v>
      </c>
      <c r="G18829">
        <f t="shared" si="589"/>
        <v>6.6608469222222224</v>
      </c>
    </row>
    <row r="18830" spans="1:7" x14ac:dyDescent="0.3">
      <c r="A18830">
        <v>188.24987959861701</v>
      </c>
      <c r="B18830">
        <v>60.964816999999996</v>
      </c>
      <c r="C18830">
        <v>0.43765554000000001</v>
      </c>
      <c r="D18830">
        <v>0.12635049000000001</v>
      </c>
      <c r="E18830">
        <v>6.7738676</v>
      </c>
      <c r="F18830">
        <f t="shared" si="588"/>
        <v>0.14588518</v>
      </c>
      <c r="G18830">
        <f t="shared" si="589"/>
        <v>6.6627521444444433</v>
      </c>
    </row>
    <row r="18831" spans="1:7" x14ac:dyDescent="0.3">
      <c r="A18831">
        <v>188.25987410545301</v>
      </c>
      <c r="B18831">
        <v>60.962910000000001</v>
      </c>
      <c r="C18831">
        <v>0.43765554000000001</v>
      </c>
      <c r="D18831">
        <v>0.1532076</v>
      </c>
      <c r="E18831">
        <v>6.7736559999999999</v>
      </c>
      <c r="F18831">
        <f t="shared" si="588"/>
        <v>0.14588518</v>
      </c>
      <c r="G18831">
        <f t="shared" si="589"/>
        <v>6.6625402555555553</v>
      </c>
    </row>
    <row r="18832" spans="1:7" x14ac:dyDescent="0.3">
      <c r="A18832">
        <v>188.27000594139099</v>
      </c>
      <c r="B18832">
        <v>60.896239999999999</v>
      </c>
      <c r="C18832">
        <v>0.43766890000000003</v>
      </c>
      <c r="D18832">
        <v>0.16541538</v>
      </c>
      <c r="E18832">
        <v>6.766248</v>
      </c>
      <c r="F18832">
        <f t="shared" si="588"/>
        <v>0.14588963333333335</v>
      </c>
      <c r="G18832">
        <f t="shared" si="589"/>
        <v>6.6551324777777774</v>
      </c>
    </row>
    <row r="18833" spans="1:7" x14ac:dyDescent="0.3">
      <c r="A18833">
        <v>188.28000044822599</v>
      </c>
      <c r="B18833">
        <v>60.953389999999999</v>
      </c>
      <c r="C18833">
        <v>0.43768220000000002</v>
      </c>
      <c r="D18833">
        <v>0.17762315000000001</v>
      </c>
      <c r="E18833">
        <v>6.7725980000000003</v>
      </c>
      <c r="F18833">
        <f t="shared" si="588"/>
        <v>0.14589406666666668</v>
      </c>
      <c r="G18833">
        <f t="shared" si="589"/>
        <v>6.6614824777777777</v>
      </c>
    </row>
    <row r="18834" spans="1:7" x14ac:dyDescent="0.3">
      <c r="A18834">
        <v>188.28987288475</v>
      </c>
      <c r="B18834">
        <v>60.894337</v>
      </c>
      <c r="C18834">
        <v>0.43770888000000002</v>
      </c>
      <c r="D18834">
        <v>0.17518159999999999</v>
      </c>
      <c r="E18834">
        <v>6.7660365000000002</v>
      </c>
      <c r="F18834">
        <f t="shared" si="588"/>
        <v>0.14590296</v>
      </c>
      <c r="G18834">
        <f t="shared" si="589"/>
        <v>6.6549210333333333</v>
      </c>
    </row>
    <row r="18835" spans="1:7" x14ac:dyDescent="0.3">
      <c r="A18835">
        <v>188.30000472068701</v>
      </c>
      <c r="B18835">
        <v>60.924812000000003</v>
      </c>
      <c r="C18835">
        <v>0.43773552999999998</v>
      </c>
      <c r="D18835">
        <v>0.17396081999999999</v>
      </c>
      <c r="E18835">
        <v>6.7694229999999997</v>
      </c>
      <c r="F18835">
        <f t="shared" si="588"/>
        <v>0.14591184333333332</v>
      </c>
      <c r="G18835">
        <f t="shared" si="589"/>
        <v>6.6583071444444446</v>
      </c>
    </row>
    <row r="18836" spans="1:7" x14ac:dyDescent="0.3">
      <c r="A18836">
        <v>188.30999922752301</v>
      </c>
      <c r="B18836">
        <v>60.915286999999999</v>
      </c>
      <c r="C18836">
        <v>0.43774885000000002</v>
      </c>
      <c r="D18836">
        <v>0.18616859999999999</v>
      </c>
      <c r="E18836">
        <v>6.7683644000000003</v>
      </c>
      <c r="F18836">
        <f t="shared" si="588"/>
        <v>0.14591628333333334</v>
      </c>
      <c r="G18836">
        <f t="shared" si="589"/>
        <v>6.6572488111111108</v>
      </c>
    </row>
    <row r="18837" spans="1:7" x14ac:dyDescent="0.3">
      <c r="A18837">
        <v>188.31987166404701</v>
      </c>
      <c r="B18837">
        <v>60.886715000000002</v>
      </c>
      <c r="C18837">
        <v>0.43777551999999997</v>
      </c>
      <c r="D18837">
        <v>0.18372704000000001</v>
      </c>
      <c r="E18837">
        <v>6.7651896000000002</v>
      </c>
      <c r="F18837">
        <f t="shared" si="588"/>
        <v>0.14592517333333332</v>
      </c>
      <c r="G18837">
        <f t="shared" si="589"/>
        <v>6.6540741444444444</v>
      </c>
    </row>
    <row r="18838" spans="1:7" x14ac:dyDescent="0.3">
      <c r="A18838">
        <v>188.330003499984</v>
      </c>
      <c r="B18838">
        <v>60.936239999999998</v>
      </c>
      <c r="C18838">
        <v>0.43781552000000001</v>
      </c>
      <c r="D18838">
        <v>0.1532076</v>
      </c>
      <c r="E18838">
        <v>6.7706923000000003</v>
      </c>
      <c r="F18838">
        <f t="shared" si="588"/>
        <v>0.14593850666666666</v>
      </c>
      <c r="G18838">
        <f t="shared" si="589"/>
        <v>6.6595769222222216</v>
      </c>
    </row>
    <row r="18839" spans="1:7" x14ac:dyDescent="0.3">
      <c r="A18839">
        <v>188.33987593650801</v>
      </c>
      <c r="B18839">
        <v>60.894337</v>
      </c>
      <c r="C18839">
        <v>0.43785548000000002</v>
      </c>
      <c r="D18839">
        <v>0.13733749000000001</v>
      </c>
      <c r="E18839">
        <v>6.7660365000000002</v>
      </c>
      <c r="F18839">
        <f t="shared" si="588"/>
        <v>0.14595182666666667</v>
      </c>
      <c r="G18839">
        <f t="shared" si="589"/>
        <v>6.6549210333333333</v>
      </c>
    </row>
    <row r="18840" spans="1:7" x14ac:dyDescent="0.3">
      <c r="A18840">
        <v>188.349870443344</v>
      </c>
      <c r="B18840">
        <v>60.941955999999998</v>
      </c>
      <c r="C18840">
        <v>0.43789548</v>
      </c>
      <c r="D18840">
        <v>0.121467374</v>
      </c>
      <c r="E18840">
        <v>6.7713270000000003</v>
      </c>
      <c r="F18840">
        <f t="shared" si="588"/>
        <v>0.14596516000000001</v>
      </c>
      <c r="G18840">
        <f t="shared" si="589"/>
        <v>6.660212033333333</v>
      </c>
    </row>
    <row r="18841" spans="1:7" x14ac:dyDescent="0.3">
      <c r="A18841">
        <v>188.36000227928099</v>
      </c>
      <c r="B18841">
        <v>60.947670000000002</v>
      </c>
      <c r="C18841">
        <v>0.43792215000000001</v>
      </c>
      <c r="D18841">
        <v>0.13367515999999999</v>
      </c>
      <c r="E18841">
        <v>6.7719620000000003</v>
      </c>
      <c r="F18841">
        <f t="shared" si="588"/>
        <v>0.14597404999999999</v>
      </c>
      <c r="G18841">
        <f t="shared" si="589"/>
        <v>6.6608469222222224</v>
      </c>
    </row>
    <row r="18842" spans="1:7" x14ac:dyDescent="0.3">
      <c r="A18842">
        <v>188.369874715805</v>
      </c>
      <c r="B18842">
        <v>60.911479999999997</v>
      </c>
      <c r="C18842">
        <v>0.43793546999999999</v>
      </c>
      <c r="D18842">
        <v>0.13245438000000001</v>
      </c>
      <c r="E18842">
        <v>6.7679415000000001</v>
      </c>
      <c r="F18842">
        <f t="shared" si="588"/>
        <v>0.14597848999999999</v>
      </c>
      <c r="G18842">
        <f t="shared" si="589"/>
        <v>6.6568258111111103</v>
      </c>
    </row>
    <row r="18843" spans="1:7" x14ac:dyDescent="0.3">
      <c r="A18843">
        <v>188.38000655174201</v>
      </c>
      <c r="B18843">
        <v>60.949576999999998</v>
      </c>
      <c r="C18843">
        <v>0.43796214</v>
      </c>
      <c r="D18843">
        <v>0.14466216000000001</v>
      </c>
      <c r="E18843">
        <v>6.7721743999999999</v>
      </c>
      <c r="F18843">
        <f t="shared" si="588"/>
        <v>0.14598738</v>
      </c>
      <c r="G18843">
        <f t="shared" si="589"/>
        <v>6.6610588111111104</v>
      </c>
    </row>
    <row r="18844" spans="1:7" x14ac:dyDescent="0.3">
      <c r="A18844">
        <v>188.38987898826599</v>
      </c>
      <c r="B18844">
        <v>60.913383000000003</v>
      </c>
      <c r="C18844">
        <v>0.43798880000000001</v>
      </c>
      <c r="D18844">
        <v>0.12757126999999999</v>
      </c>
      <c r="E18844">
        <v>6.7681526999999999</v>
      </c>
      <c r="F18844">
        <f t="shared" si="588"/>
        <v>0.14599626666666668</v>
      </c>
      <c r="G18844">
        <f t="shared" si="589"/>
        <v>6.6570372555555553</v>
      </c>
    </row>
    <row r="18845" spans="1:7" x14ac:dyDescent="0.3">
      <c r="A18845">
        <v>188.399995565414</v>
      </c>
      <c r="B18845">
        <v>60.945765999999999</v>
      </c>
      <c r="C18845">
        <v>0.43801546000000002</v>
      </c>
      <c r="D18845">
        <v>0.12512971000000001</v>
      </c>
      <c r="E18845">
        <v>6.7717510000000001</v>
      </c>
      <c r="F18845">
        <f t="shared" si="588"/>
        <v>0.14600515333333333</v>
      </c>
      <c r="G18845">
        <f t="shared" si="589"/>
        <v>6.660635366666666</v>
      </c>
    </row>
    <row r="18846" spans="1:7" x14ac:dyDescent="0.3">
      <c r="A18846">
        <v>188.40986800193701</v>
      </c>
      <c r="B18846">
        <v>60.953389999999999</v>
      </c>
      <c r="C18846">
        <v>0.43804209999999999</v>
      </c>
      <c r="D18846">
        <v>0.1092596</v>
      </c>
      <c r="E18846">
        <v>6.7725980000000003</v>
      </c>
      <c r="F18846">
        <f t="shared" si="588"/>
        <v>0.14601403333333332</v>
      </c>
      <c r="G18846">
        <f t="shared" si="589"/>
        <v>6.6614824777777777</v>
      </c>
    </row>
    <row r="18847" spans="1:7" x14ac:dyDescent="0.3">
      <c r="A18847">
        <v>188.41987776756201</v>
      </c>
      <c r="B18847">
        <v>60.930526999999998</v>
      </c>
      <c r="C18847">
        <v>0.43805543000000002</v>
      </c>
      <c r="D18847">
        <v>0.121467374</v>
      </c>
      <c r="E18847">
        <v>6.7700576999999997</v>
      </c>
      <c r="F18847">
        <f t="shared" si="588"/>
        <v>0.14601847666666667</v>
      </c>
      <c r="G18847">
        <f t="shared" si="589"/>
        <v>6.6589421444444437</v>
      </c>
    </row>
    <row r="18848" spans="1:7" x14ac:dyDescent="0.3">
      <c r="A18848">
        <v>188.42999434471099</v>
      </c>
      <c r="B18848">
        <v>60.991486000000002</v>
      </c>
      <c r="C18848">
        <v>0.43806877999999999</v>
      </c>
      <c r="D18848">
        <v>0.13367515999999999</v>
      </c>
      <c r="E18848">
        <v>6.7768306999999997</v>
      </c>
      <c r="F18848">
        <f t="shared" si="588"/>
        <v>0.14602292666666666</v>
      </c>
      <c r="G18848">
        <f t="shared" si="589"/>
        <v>6.6657153666666664</v>
      </c>
    </row>
    <row r="18849" spans="1:7" x14ac:dyDescent="0.3">
      <c r="A18849">
        <v>188.43988204002301</v>
      </c>
      <c r="B18849">
        <v>60.953389999999999</v>
      </c>
      <c r="C18849">
        <v>0.43809542000000001</v>
      </c>
      <c r="D18849">
        <v>0.13123360000000001</v>
      </c>
      <c r="E18849">
        <v>6.7725980000000003</v>
      </c>
      <c r="F18849">
        <f t="shared" si="588"/>
        <v>0.14603180666666668</v>
      </c>
      <c r="G18849">
        <f t="shared" si="589"/>
        <v>6.6614824777777777</v>
      </c>
    </row>
    <row r="18850" spans="1:7" x14ac:dyDescent="0.3">
      <c r="A18850">
        <v>188.449876546859</v>
      </c>
      <c r="B18850">
        <v>60.991486000000002</v>
      </c>
      <c r="C18850">
        <v>0.43812210000000001</v>
      </c>
      <c r="D18850">
        <v>0.12879204999999999</v>
      </c>
      <c r="E18850">
        <v>6.7768306999999997</v>
      </c>
      <c r="F18850">
        <f t="shared" si="588"/>
        <v>0.1460407</v>
      </c>
      <c r="G18850">
        <f t="shared" si="589"/>
        <v>6.6657153666666664</v>
      </c>
    </row>
    <row r="18851" spans="1:7" x14ac:dyDescent="0.3">
      <c r="A18851">
        <v>188.459871053695</v>
      </c>
      <c r="B18851">
        <v>60.974339999999998</v>
      </c>
      <c r="C18851">
        <v>0.43814877000000002</v>
      </c>
      <c r="D18851">
        <v>0.12635049000000001</v>
      </c>
      <c r="E18851">
        <v>6.7749256999999998</v>
      </c>
      <c r="F18851">
        <f t="shared" si="588"/>
        <v>0.14604959000000001</v>
      </c>
      <c r="G18851">
        <f t="shared" si="589"/>
        <v>6.6638102555555552</v>
      </c>
    </row>
    <row r="18852" spans="1:7" x14ac:dyDescent="0.3">
      <c r="A18852">
        <v>188.47000288963301</v>
      </c>
      <c r="B18852">
        <v>60.936239999999998</v>
      </c>
      <c r="C18852">
        <v>0.43816211999999999</v>
      </c>
      <c r="D18852">
        <v>0.13855827000000001</v>
      </c>
      <c r="E18852">
        <v>6.7706923000000003</v>
      </c>
      <c r="F18852">
        <f t="shared" si="588"/>
        <v>0.14605404</v>
      </c>
      <c r="G18852">
        <f t="shared" si="589"/>
        <v>6.6595769222222216</v>
      </c>
    </row>
    <row r="18853" spans="1:7" x14ac:dyDescent="0.3">
      <c r="A18853">
        <v>188.47987532615599</v>
      </c>
      <c r="B18853">
        <v>60.981960000000001</v>
      </c>
      <c r="C18853">
        <v>0.43817544000000003</v>
      </c>
      <c r="D18853">
        <v>0.15198681999999999</v>
      </c>
      <c r="E18853">
        <v>6.7757725999999998</v>
      </c>
      <c r="F18853">
        <f t="shared" si="588"/>
        <v>0.14605848000000002</v>
      </c>
      <c r="G18853">
        <f t="shared" si="589"/>
        <v>6.6646569222222221</v>
      </c>
    </row>
    <row r="18854" spans="1:7" x14ac:dyDescent="0.3">
      <c r="A18854">
        <v>188.490007162094</v>
      </c>
      <c r="B18854">
        <v>60.940052000000001</v>
      </c>
      <c r="C18854">
        <v>0.43820207999999999</v>
      </c>
      <c r="D18854">
        <v>0.13611671</v>
      </c>
      <c r="E18854">
        <v>6.7711160000000001</v>
      </c>
      <c r="F18854">
        <f t="shared" si="588"/>
        <v>0.14606736000000001</v>
      </c>
      <c r="G18854">
        <f t="shared" si="589"/>
        <v>6.6600004777777775</v>
      </c>
    </row>
    <row r="18855" spans="1:7" x14ac:dyDescent="0.3">
      <c r="A18855">
        <v>188.50000166893</v>
      </c>
      <c r="B18855">
        <v>60.978149999999999</v>
      </c>
      <c r="C18855">
        <v>0.43822875999999999</v>
      </c>
      <c r="D18855">
        <v>0.13367515999999999</v>
      </c>
      <c r="E18855">
        <v>6.7753490000000003</v>
      </c>
      <c r="F18855">
        <f t="shared" si="588"/>
        <v>0.14607625333333332</v>
      </c>
      <c r="G18855">
        <f t="shared" si="589"/>
        <v>6.6642335888888882</v>
      </c>
    </row>
    <row r="18856" spans="1:7" x14ac:dyDescent="0.3">
      <c r="A18856">
        <v>188.50999617576599</v>
      </c>
      <c r="B18856">
        <v>60.978149999999999</v>
      </c>
      <c r="C18856">
        <v>0.4382954</v>
      </c>
      <c r="D18856">
        <v>8.8506379999999996E-2</v>
      </c>
      <c r="E18856">
        <v>6.7753490000000003</v>
      </c>
      <c r="F18856">
        <f t="shared" si="588"/>
        <v>0.14609846666666668</v>
      </c>
      <c r="G18856">
        <f t="shared" si="589"/>
        <v>6.6642335888888882</v>
      </c>
    </row>
    <row r="18857" spans="1:7" x14ac:dyDescent="0.3">
      <c r="A18857">
        <v>188.52000594139099</v>
      </c>
      <c r="B18857">
        <v>60.968623999999998</v>
      </c>
      <c r="C18857">
        <v>0.43832207000000001</v>
      </c>
      <c r="D18857">
        <v>8.606482E-2</v>
      </c>
      <c r="E18857">
        <v>6.7742905999999996</v>
      </c>
      <c r="F18857">
        <f t="shared" si="588"/>
        <v>0.14610735666666666</v>
      </c>
      <c r="G18857">
        <f t="shared" si="589"/>
        <v>6.6631751444444438</v>
      </c>
    </row>
    <row r="18858" spans="1:7" x14ac:dyDescent="0.3">
      <c r="A18858">
        <v>188.529878377914</v>
      </c>
      <c r="B18858">
        <v>61.014342999999997</v>
      </c>
      <c r="C18858">
        <v>0.43832207000000001</v>
      </c>
      <c r="D18858">
        <v>0.11292193</v>
      </c>
      <c r="E18858">
        <v>6.7793703000000001</v>
      </c>
      <c r="F18858">
        <f t="shared" si="588"/>
        <v>0.14610735666666666</v>
      </c>
      <c r="G18858">
        <f t="shared" si="589"/>
        <v>6.6682550333333328</v>
      </c>
    </row>
    <row r="18859" spans="1:7" x14ac:dyDescent="0.3">
      <c r="A18859">
        <v>188.53987288475</v>
      </c>
      <c r="B18859">
        <v>60.966720000000002</v>
      </c>
      <c r="C18859">
        <v>0.43833539999999999</v>
      </c>
      <c r="D18859">
        <v>0.12635049000000001</v>
      </c>
      <c r="E18859">
        <v>6.7740793000000004</v>
      </c>
      <c r="F18859">
        <f t="shared" si="588"/>
        <v>0.14611179999999999</v>
      </c>
      <c r="G18859">
        <f t="shared" si="589"/>
        <v>6.6629635888888892</v>
      </c>
    </row>
    <row r="18860" spans="1:7" x14ac:dyDescent="0.3">
      <c r="A18860">
        <v>188.54986739158599</v>
      </c>
      <c r="B18860">
        <v>61.006717999999999</v>
      </c>
      <c r="C18860">
        <v>0.43836206</v>
      </c>
      <c r="D18860">
        <v>0.12390893</v>
      </c>
      <c r="E18860">
        <v>6.7785234000000001</v>
      </c>
      <c r="F18860">
        <f t="shared" si="588"/>
        <v>0.14612068666666667</v>
      </c>
      <c r="G18860">
        <f t="shared" si="589"/>
        <v>6.6674078111111106</v>
      </c>
    </row>
    <row r="18861" spans="1:7" x14ac:dyDescent="0.3">
      <c r="A18861">
        <v>188.55999922752301</v>
      </c>
      <c r="B18861">
        <v>61.018154000000003</v>
      </c>
      <c r="C18861">
        <v>0.43838870000000002</v>
      </c>
      <c r="D18861">
        <v>0.121467374</v>
      </c>
      <c r="E18861">
        <v>6.7797939999999999</v>
      </c>
      <c r="F18861">
        <f t="shared" si="588"/>
        <v>0.14612956666666668</v>
      </c>
      <c r="G18861">
        <f t="shared" si="589"/>
        <v>6.6686784777777781</v>
      </c>
    </row>
    <row r="18862" spans="1:7" x14ac:dyDescent="0.3">
      <c r="A18862">
        <v>188.569993734359</v>
      </c>
      <c r="B18862">
        <v>60.987675000000003</v>
      </c>
      <c r="C18862">
        <v>0.43840203</v>
      </c>
      <c r="D18862">
        <v>0.1202466</v>
      </c>
      <c r="E18862">
        <v>6.7764072000000004</v>
      </c>
      <c r="F18862">
        <f t="shared" si="588"/>
        <v>0.14613401000000001</v>
      </c>
      <c r="G18862">
        <f t="shared" si="589"/>
        <v>6.665291922222222</v>
      </c>
    </row>
    <row r="18863" spans="1:7" x14ac:dyDescent="0.3">
      <c r="A18863">
        <v>188.580003499984</v>
      </c>
      <c r="B18863">
        <v>61.023870000000002</v>
      </c>
      <c r="C18863">
        <v>0.43841538000000002</v>
      </c>
      <c r="D18863">
        <v>0.13245438000000001</v>
      </c>
      <c r="E18863">
        <v>6.7804289999999998</v>
      </c>
      <c r="F18863">
        <f t="shared" si="588"/>
        <v>0.14613846</v>
      </c>
      <c r="G18863">
        <f t="shared" si="589"/>
        <v>6.6693135888888886</v>
      </c>
    </row>
    <row r="18864" spans="1:7" x14ac:dyDescent="0.3">
      <c r="A18864">
        <v>188.58987593650801</v>
      </c>
      <c r="B18864">
        <v>60.966720000000002</v>
      </c>
      <c r="C18864">
        <v>0.43844201999999999</v>
      </c>
      <c r="D18864">
        <v>0.13245438000000001</v>
      </c>
      <c r="E18864">
        <v>6.7740793000000004</v>
      </c>
      <c r="F18864">
        <f t="shared" si="588"/>
        <v>0.14614733999999999</v>
      </c>
      <c r="G18864">
        <f t="shared" si="589"/>
        <v>6.6629635888888892</v>
      </c>
    </row>
    <row r="18865" spans="1:7" x14ac:dyDescent="0.3">
      <c r="A18865">
        <v>188.59999251365599</v>
      </c>
      <c r="B18865">
        <v>61.004818</v>
      </c>
      <c r="C18865">
        <v>0.43846869999999999</v>
      </c>
      <c r="D18865">
        <v>0.13001283</v>
      </c>
      <c r="E18865">
        <v>6.7783119999999997</v>
      </c>
      <c r="F18865">
        <f t="shared" si="588"/>
        <v>0.14615623333333333</v>
      </c>
      <c r="G18865">
        <f t="shared" si="589"/>
        <v>6.6671966999999999</v>
      </c>
    </row>
    <row r="18866" spans="1:7" x14ac:dyDescent="0.3">
      <c r="A18866">
        <v>188.609880208969</v>
      </c>
      <c r="B18866">
        <v>61.027670000000001</v>
      </c>
      <c r="C18866">
        <v>0.43848201999999997</v>
      </c>
      <c r="D18866">
        <v>0.1422206</v>
      </c>
      <c r="E18866">
        <v>6.7808520000000003</v>
      </c>
      <c r="F18866">
        <f t="shared" si="588"/>
        <v>0.14616067333333332</v>
      </c>
      <c r="G18866">
        <f t="shared" si="589"/>
        <v>6.6697358111111109</v>
      </c>
    </row>
    <row r="18867" spans="1:7" x14ac:dyDescent="0.3">
      <c r="A18867">
        <v>188.61999678611701</v>
      </c>
      <c r="B18867">
        <v>61.002913999999997</v>
      </c>
      <c r="C18867">
        <v>0.43850865999999999</v>
      </c>
      <c r="D18867">
        <v>0.14099982</v>
      </c>
      <c r="E18867">
        <v>6.7781004999999999</v>
      </c>
      <c r="F18867">
        <f t="shared" si="588"/>
        <v>0.14616955333333334</v>
      </c>
      <c r="G18867">
        <f t="shared" si="589"/>
        <v>6.6669851444444435</v>
      </c>
    </row>
    <row r="18868" spans="1:7" x14ac:dyDescent="0.3">
      <c r="A18868">
        <v>188.62986922264099</v>
      </c>
      <c r="B18868">
        <v>61.058149999999998</v>
      </c>
      <c r="C18868">
        <v>0.43852200000000002</v>
      </c>
      <c r="D18868">
        <v>0.1532076</v>
      </c>
      <c r="E18868">
        <v>6.7842383000000002</v>
      </c>
      <c r="F18868">
        <f t="shared" si="588"/>
        <v>0.146174</v>
      </c>
      <c r="G18868">
        <f t="shared" si="589"/>
        <v>6.6731224777777776</v>
      </c>
    </row>
    <row r="18869" spans="1:7" x14ac:dyDescent="0.3">
      <c r="A18869">
        <v>188.63987898826599</v>
      </c>
      <c r="B18869">
        <v>60.995292999999997</v>
      </c>
      <c r="C18869">
        <v>0.43854864999999998</v>
      </c>
      <c r="D18869">
        <v>0.15198681999999999</v>
      </c>
      <c r="E18869">
        <v>6.7772535999999999</v>
      </c>
      <c r="F18869">
        <f t="shared" si="588"/>
        <v>0.14618288333333332</v>
      </c>
      <c r="G18869">
        <f t="shared" si="589"/>
        <v>6.666138366666666</v>
      </c>
    </row>
    <row r="18870" spans="1:7" x14ac:dyDescent="0.3">
      <c r="A18870">
        <v>188.649995565414</v>
      </c>
      <c r="B18870">
        <v>61.012431999999997</v>
      </c>
      <c r="C18870">
        <v>0.43856200000000001</v>
      </c>
      <c r="D18870">
        <v>0.15076603999999999</v>
      </c>
      <c r="E18870">
        <v>6.7791585999999997</v>
      </c>
      <c r="F18870">
        <f t="shared" si="588"/>
        <v>0.14618733333333334</v>
      </c>
      <c r="G18870">
        <f t="shared" si="589"/>
        <v>6.6680426999999991</v>
      </c>
    </row>
    <row r="18871" spans="1:7" x14ac:dyDescent="0.3">
      <c r="A18871">
        <v>188.660005331039</v>
      </c>
      <c r="B18871">
        <v>61.027670000000001</v>
      </c>
      <c r="C18871">
        <v>0.43858865000000002</v>
      </c>
      <c r="D18871">
        <v>0.14832449</v>
      </c>
      <c r="E18871">
        <v>6.7808520000000003</v>
      </c>
      <c r="F18871">
        <f t="shared" si="588"/>
        <v>0.14619621666666668</v>
      </c>
      <c r="G18871">
        <f t="shared" si="589"/>
        <v>6.6697358111111109</v>
      </c>
    </row>
    <row r="18872" spans="1:7" x14ac:dyDescent="0.3">
      <c r="A18872">
        <v>188.66987776756201</v>
      </c>
      <c r="B18872">
        <v>60.978149999999999</v>
      </c>
      <c r="C18872">
        <v>0.43860197000000001</v>
      </c>
      <c r="D18872">
        <v>0.16175303999999999</v>
      </c>
      <c r="E18872">
        <v>6.7753490000000003</v>
      </c>
      <c r="F18872">
        <f t="shared" si="588"/>
        <v>0.14620065666666668</v>
      </c>
      <c r="G18872">
        <f t="shared" si="589"/>
        <v>6.6642335888888882</v>
      </c>
    </row>
    <row r="18873" spans="1:7" x14ac:dyDescent="0.3">
      <c r="A18873">
        <v>188.67999434471099</v>
      </c>
      <c r="B18873">
        <v>61.016243000000003</v>
      </c>
      <c r="C18873">
        <v>0.43862864000000001</v>
      </c>
      <c r="D18873">
        <v>0.15931149</v>
      </c>
      <c r="E18873">
        <v>6.7795820000000004</v>
      </c>
      <c r="F18873">
        <f t="shared" si="588"/>
        <v>0.14620954666666666</v>
      </c>
      <c r="G18873">
        <f t="shared" si="589"/>
        <v>6.6684661444444444</v>
      </c>
    </row>
    <row r="18874" spans="1:7" x14ac:dyDescent="0.3">
      <c r="A18874">
        <v>188.69000411033599</v>
      </c>
      <c r="B18874">
        <v>60.978149999999999</v>
      </c>
      <c r="C18874">
        <v>0.43864196999999999</v>
      </c>
      <c r="D18874">
        <v>0.17151926000000001</v>
      </c>
      <c r="E18874">
        <v>6.7753490000000003</v>
      </c>
      <c r="F18874">
        <f t="shared" si="588"/>
        <v>0.14621398999999999</v>
      </c>
      <c r="G18874">
        <f t="shared" si="589"/>
        <v>6.6642335888888882</v>
      </c>
    </row>
    <row r="18875" spans="1:7" x14ac:dyDescent="0.3">
      <c r="A18875">
        <v>188.699876546859</v>
      </c>
      <c r="B18875">
        <v>61.012431999999997</v>
      </c>
      <c r="C18875">
        <v>0.43865530000000003</v>
      </c>
      <c r="D18875">
        <v>0.18372704000000001</v>
      </c>
      <c r="E18875">
        <v>6.7791585999999997</v>
      </c>
      <c r="F18875">
        <f t="shared" si="588"/>
        <v>0.14621843333333334</v>
      </c>
      <c r="G18875">
        <f t="shared" si="589"/>
        <v>6.6680426999999991</v>
      </c>
    </row>
    <row r="18876" spans="1:7" x14ac:dyDescent="0.3">
      <c r="A18876">
        <v>188.70999312400801</v>
      </c>
      <c r="B18876">
        <v>61.010531999999998</v>
      </c>
      <c r="C18876">
        <v>0.43868195999999998</v>
      </c>
      <c r="D18876">
        <v>0.18128548999999999</v>
      </c>
      <c r="E18876">
        <v>6.7789469999999996</v>
      </c>
      <c r="F18876">
        <f t="shared" si="588"/>
        <v>0.14622731999999999</v>
      </c>
      <c r="G18876">
        <f t="shared" si="589"/>
        <v>6.6678315888888884</v>
      </c>
    </row>
    <row r="18877" spans="1:7" x14ac:dyDescent="0.3">
      <c r="A18877">
        <v>188.71988081932</v>
      </c>
      <c r="B18877">
        <v>60.999104000000003</v>
      </c>
      <c r="C18877">
        <v>0.43868195999999998</v>
      </c>
      <c r="D18877">
        <v>0.20814260000000001</v>
      </c>
      <c r="E18877">
        <v>6.7776769999999997</v>
      </c>
      <c r="F18877">
        <f t="shared" si="588"/>
        <v>0.14622731999999999</v>
      </c>
      <c r="G18877">
        <f t="shared" si="589"/>
        <v>6.6665618111111113</v>
      </c>
    </row>
    <row r="18878" spans="1:7" x14ac:dyDescent="0.3">
      <c r="A18878">
        <v>188.729997396469</v>
      </c>
      <c r="B18878">
        <v>61.037196999999999</v>
      </c>
      <c r="C18878">
        <v>0.43868195999999998</v>
      </c>
      <c r="D18878">
        <v>0.22157114999999999</v>
      </c>
      <c r="E18878">
        <v>6.7819104000000001</v>
      </c>
      <c r="F18878">
        <f t="shared" si="588"/>
        <v>0.14622731999999999</v>
      </c>
      <c r="G18878">
        <f t="shared" si="589"/>
        <v>6.6707943666666658</v>
      </c>
    </row>
    <row r="18879" spans="1:7" x14ac:dyDescent="0.3">
      <c r="A18879">
        <v>188.73986983299201</v>
      </c>
      <c r="B18879">
        <v>60.987675000000003</v>
      </c>
      <c r="C18879">
        <v>0.43868195999999998</v>
      </c>
      <c r="D18879">
        <v>0.24842826000000001</v>
      </c>
      <c r="E18879">
        <v>6.7764072000000004</v>
      </c>
      <c r="F18879">
        <f t="shared" si="588"/>
        <v>0.14622731999999999</v>
      </c>
      <c r="G18879">
        <f t="shared" si="589"/>
        <v>6.665291922222222</v>
      </c>
    </row>
    <row r="18880" spans="1:7" x14ac:dyDescent="0.3">
      <c r="A18880">
        <v>188.75000166893</v>
      </c>
      <c r="B18880">
        <v>60.997199999999999</v>
      </c>
      <c r="C18880">
        <v>0.43869528000000002</v>
      </c>
      <c r="D18880">
        <v>0.26063603000000002</v>
      </c>
      <c r="E18880">
        <v>6.7774653000000002</v>
      </c>
      <c r="F18880">
        <f t="shared" si="588"/>
        <v>0.14623176000000002</v>
      </c>
      <c r="G18880">
        <f t="shared" si="589"/>
        <v>6.6663502555555549</v>
      </c>
    </row>
    <row r="18881" spans="1:7" x14ac:dyDescent="0.3">
      <c r="A18881">
        <v>188.75999617576599</v>
      </c>
      <c r="B18881">
        <v>61.004818</v>
      </c>
      <c r="C18881">
        <v>0.43869528000000002</v>
      </c>
      <c r="D18881">
        <v>0.28749313999999998</v>
      </c>
      <c r="E18881">
        <v>6.7783119999999997</v>
      </c>
      <c r="F18881">
        <f t="shared" si="588"/>
        <v>0.14623176000000002</v>
      </c>
      <c r="G18881">
        <f t="shared" si="589"/>
        <v>6.6671966999999999</v>
      </c>
    </row>
    <row r="18882" spans="1:7" x14ac:dyDescent="0.3">
      <c r="A18882">
        <v>188.77000594139099</v>
      </c>
      <c r="B18882">
        <v>60.970529999999997</v>
      </c>
      <c r="C18882">
        <v>0.43869528000000002</v>
      </c>
      <c r="D18882">
        <v>0.31435025</v>
      </c>
      <c r="E18882">
        <v>6.7745027999999996</v>
      </c>
      <c r="F18882">
        <f t="shared" si="588"/>
        <v>0.14623176000000002</v>
      </c>
      <c r="G18882">
        <f t="shared" si="589"/>
        <v>6.6633869222222213</v>
      </c>
    </row>
    <row r="18883" spans="1:7" x14ac:dyDescent="0.3">
      <c r="A18883">
        <v>188.779878377914</v>
      </c>
      <c r="B18883">
        <v>61.018154000000003</v>
      </c>
      <c r="C18883">
        <v>0.43869528000000002</v>
      </c>
      <c r="D18883">
        <v>0.34120736000000002</v>
      </c>
      <c r="E18883">
        <v>6.7797939999999999</v>
      </c>
      <c r="F18883">
        <f t="shared" si="588"/>
        <v>0.14623176000000002</v>
      </c>
      <c r="G18883">
        <f t="shared" si="589"/>
        <v>6.6686784777777781</v>
      </c>
    </row>
    <row r="18884" spans="1:7" x14ac:dyDescent="0.3">
      <c r="A18884">
        <v>188.78999495506201</v>
      </c>
      <c r="B18884">
        <v>60.983863999999997</v>
      </c>
      <c r="C18884">
        <v>0.43869528000000002</v>
      </c>
      <c r="D18884">
        <v>0.36806445999999998</v>
      </c>
      <c r="E18884">
        <v>6.7759843000000002</v>
      </c>
      <c r="F18884">
        <f t="shared" si="588"/>
        <v>0.14623176000000002</v>
      </c>
      <c r="G18884">
        <f t="shared" si="589"/>
        <v>6.6648684777777767</v>
      </c>
    </row>
    <row r="18885" spans="1:7" x14ac:dyDescent="0.3">
      <c r="A18885">
        <v>188.80000472068701</v>
      </c>
      <c r="B18885">
        <v>60.991486000000002</v>
      </c>
      <c r="C18885">
        <v>0.43869528000000002</v>
      </c>
      <c r="D18885">
        <v>0.39492157</v>
      </c>
      <c r="E18885">
        <v>6.7768306999999997</v>
      </c>
      <c r="F18885">
        <f t="shared" si="588"/>
        <v>0.14623176000000002</v>
      </c>
      <c r="G18885">
        <f t="shared" si="589"/>
        <v>6.6657153666666664</v>
      </c>
    </row>
    <row r="18886" spans="1:7" x14ac:dyDescent="0.3">
      <c r="A18886">
        <v>188.80987715721099</v>
      </c>
      <c r="B18886">
        <v>60.972434999999997</v>
      </c>
      <c r="C18886">
        <v>0.43869528000000002</v>
      </c>
      <c r="D18886">
        <v>0.40835009999999999</v>
      </c>
      <c r="E18886">
        <v>6.7747140000000003</v>
      </c>
      <c r="F18886">
        <f t="shared" ref="F18886:F18949" si="590">C18886/3</f>
        <v>0.14623176000000002</v>
      </c>
      <c r="G18886">
        <f t="shared" ref="G18886:G18949" si="591">(B18886-$B$5)/9</f>
        <v>6.6635985888888882</v>
      </c>
    </row>
    <row r="18887" spans="1:7" x14ac:dyDescent="0.3">
      <c r="A18887">
        <v>188.819993734359</v>
      </c>
      <c r="B18887">
        <v>60.936239999999998</v>
      </c>
      <c r="C18887">
        <v>0.43901523999999997</v>
      </c>
      <c r="D18887">
        <v>0.11048037600000001</v>
      </c>
      <c r="E18887">
        <v>6.7706923000000003</v>
      </c>
      <c r="F18887">
        <f t="shared" si="590"/>
        <v>0.14633841333333333</v>
      </c>
      <c r="G18887">
        <f t="shared" si="591"/>
        <v>6.6595769222222216</v>
      </c>
    </row>
    <row r="18888" spans="1:7" x14ac:dyDescent="0.3">
      <c r="A18888">
        <v>188.82988142967201</v>
      </c>
      <c r="B18888">
        <v>61.046722000000003</v>
      </c>
      <c r="C18888">
        <v>0.43920183000000002</v>
      </c>
      <c r="D18888">
        <v>-7.3857049999999994E-2</v>
      </c>
      <c r="E18888">
        <v>6.7829685</v>
      </c>
      <c r="F18888">
        <f t="shared" si="590"/>
        <v>0.14640061000000001</v>
      </c>
      <c r="G18888">
        <f t="shared" si="591"/>
        <v>6.6718526999999996</v>
      </c>
    </row>
    <row r="18889" spans="1:7" x14ac:dyDescent="0.3">
      <c r="A18889">
        <v>188.83999800682</v>
      </c>
      <c r="B18889">
        <v>61.031483000000001</v>
      </c>
      <c r="C18889">
        <v>0.43910852</v>
      </c>
      <c r="D18889">
        <v>4.6999939999999997E-2</v>
      </c>
      <c r="E18889">
        <v>6.7812752999999999</v>
      </c>
      <c r="F18889">
        <f t="shared" si="590"/>
        <v>0.14636950666666668</v>
      </c>
      <c r="G18889">
        <f t="shared" si="591"/>
        <v>6.6701594777777773</v>
      </c>
    </row>
    <row r="18890" spans="1:7" x14ac:dyDescent="0.3">
      <c r="A18890">
        <v>188.849870443344</v>
      </c>
      <c r="B18890">
        <v>61.088630000000002</v>
      </c>
      <c r="C18890">
        <v>0.43904188</v>
      </c>
      <c r="D18890">
        <v>0.14099982</v>
      </c>
      <c r="E18890">
        <v>6.7876253000000002</v>
      </c>
      <c r="F18890">
        <f t="shared" si="590"/>
        <v>0.14634729333333332</v>
      </c>
      <c r="G18890">
        <f t="shared" si="591"/>
        <v>6.6765091444444442</v>
      </c>
    </row>
    <row r="18891" spans="1:7" x14ac:dyDescent="0.3">
      <c r="A18891">
        <v>188.86000227928099</v>
      </c>
      <c r="B18891">
        <v>61.090533999999998</v>
      </c>
      <c r="C18891">
        <v>0.43905519999999998</v>
      </c>
      <c r="D18891">
        <v>0.1532076</v>
      </c>
      <c r="E18891">
        <v>6.7878366000000003</v>
      </c>
      <c r="F18891">
        <f t="shared" si="590"/>
        <v>0.14635173333333332</v>
      </c>
      <c r="G18891">
        <f t="shared" si="591"/>
        <v>6.6767206999999997</v>
      </c>
    </row>
    <row r="18892" spans="1:7" x14ac:dyDescent="0.3">
      <c r="A18892">
        <v>188.869874715805</v>
      </c>
      <c r="B18892">
        <v>61.071483999999998</v>
      </c>
      <c r="C18892">
        <v>0.43905519999999998</v>
      </c>
      <c r="D18892">
        <v>0.18006470999999999</v>
      </c>
      <c r="E18892">
        <v>6.7857200000000004</v>
      </c>
      <c r="F18892">
        <f t="shared" si="590"/>
        <v>0.14635173333333332</v>
      </c>
      <c r="G18892">
        <f t="shared" si="591"/>
        <v>6.674604033333333</v>
      </c>
    </row>
    <row r="18893" spans="1:7" x14ac:dyDescent="0.3">
      <c r="A18893">
        <v>188.87986922264099</v>
      </c>
      <c r="B18893">
        <v>61.103867000000001</v>
      </c>
      <c r="C18893">
        <v>0.43905519999999998</v>
      </c>
      <c r="D18893">
        <v>0.20692182000000001</v>
      </c>
      <c r="E18893">
        <v>6.7893176000000004</v>
      </c>
      <c r="F18893">
        <f t="shared" si="590"/>
        <v>0.14635173333333332</v>
      </c>
      <c r="G18893">
        <f t="shared" si="591"/>
        <v>6.6782021444444446</v>
      </c>
    </row>
    <row r="18894" spans="1:7" x14ac:dyDescent="0.3">
      <c r="A18894">
        <v>188.89000105857801</v>
      </c>
      <c r="B18894">
        <v>61.054340000000003</v>
      </c>
      <c r="C18894">
        <v>0.43905519999999998</v>
      </c>
      <c r="D18894">
        <v>0.22035036999999999</v>
      </c>
      <c r="E18894">
        <v>6.7838149999999997</v>
      </c>
      <c r="F18894">
        <f t="shared" si="590"/>
        <v>0.14635173333333332</v>
      </c>
      <c r="G18894">
        <f t="shared" si="591"/>
        <v>6.6726991444444446</v>
      </c>
    </row>
    <row r="18895" spans="1:7" x14ac:dyDescent="0.3">
      <c r="A18895">
        <v>188.89987349510099</v>
      </c>
      <c r="B18895">
        <v>61.063865999999997</v>
      </c>
      <c r="C18895">
        <v>0.43905519999999998</v>
      </c>
      <c r="D18895">
        <v>0.24720748000000001</v>
      </c>
      <c r="E18895">
        <v>6.7848734999999998</v>
      </c>
      <c r="F18895">
        <f t="shared" si="590"/>
        <v>0.14635173333333332</v>
      </c>
      <c r="G18895">
        <f t="shared" si="591"/>
        <v>6.673757588888888</v>
      </c>
    </row>
    <row r="18896" spans="1:7" x14ac:dyDescent="0.3">
      <c r="A18896">
        <v>188.90986800193701</v>
      </c>
      <c r="B18896">
        <v>61.050536999999998</v>
      </c>
      <c r="C18896">
        <v>0.43906856</v>
      </c>
      <c r="D18896">
        <v>0.25941523999999999</v>
      </c>
      <c r="E18896">
        <v>6.7833920000000001</v>
      </c>
      <c r="F18896">
        <f t="shared" si="590"/>
        <v>0.14635618666666667</v>
      </c>
      <c r="G18896">
        <f t="shared" si="591"/>
        <v>6.672276588888888</v>
      </c>
    </row>
    <row r="18897" spans="1:7" x14ac:dyDescent="0.3">
      <c r="A18897">
        <v>188.919999837875</v>
      </c>
      <c r="B18897">
        <v>61.010531999999998</v>
      </c>
      <c r="C18897">
        <v>0.43906856</v>
      </c>
      <c r="D18897">
        <v>0.28627235000000001</v>
      </c>
      <c r="E18897">
        <v>6.7789469999999996</v>
      </c>
      <c r="F18897">
        <f t="shared" si="590"/>
        <v>0.14635618666666667</v>
      </c>
      <c r="G18897">
        <f t="shared" si="591"/>
        <v>6.6678315888888884</v>
      </c>
    </row>
    <row r="18898" spans="1:7" x14ac:dyDescent="0.3">
      <c r="A18898">
        <v>188.92987227439801</v>
      </c>
      <c r="B18898">
        <v>61.056247999999997</v>
      </c>
      <c r="C18898">
        <v>0.43906856</v>
      </c>
      <c r="D18898">
        <v>0.31312944999999998</v>
      </c>
      <c r="E18898">
        <v>6.7840265999999998</v>
      </c>
      <c r="F18898">
        <f t="shared" si="590"/>
        <v>0.14635618666666667</v>
      </c>
      <c r="G18898">
        <f t="shared" si="591"/>
        <v>6.672911144444444</v>
      </c>
    </row>
    <row r="18899" spans="1:7" x14ac:dyDescent="0.3">
      <c r="A18899">
        <v>188.93988204002301</v>
      </c>
      <c r="B18899">
        <v>60.983863999999997</v>
      </c>
      <c r="C18899">
        <v>0.43908187999999998</v>
      </c>
      <c r="D18899">
        <v>0.32533722999999998</v>
      </c>
      <c r="E18899">
        <v>6.7759843000000002</v>
      </c>
      <c r="F18899">
        <f t="shared" si="590"/>
        <v>0.14636062666666666</v>
      </c>
      <c r="G18899">
        <f t="shared" si="591"/>
        <v>6.6648684777777767</v>
      </c>
    </row>
    <row r="18900" spans="1:7" x14ac:dyDescent="0.3">
      <c r="A18900">
        <v>188.94999861717201</v>
      </c>
      <c r="B18900">
        <v>61.014342999999997</v>
      </c>
      <c r="C18900">
        <v>0.43909520000000002</v>
      </c>
      <c r="D18900">
        <v>0.35219433999999999</v>
      </c>
      <c r="E18900">
        <v>6.7793703000000001</v>
      </c>
      <c r="F18900">
        <f t="shared" si="590"/>
        <v>0.14636506666666668</v>
      </c>
      <c r="G18900">
        <f t="shared" si="591"/>
        <v>6.6682550333333328</v>
      </c>
    </row>
    <row r="18901" spans="1:7" x14ac:dyDescent="0.3">
      <c r="A18901">
        <v>188.95999312400801</v>
      </c>
      <c r="B18901">
        <v>61.016243000000003</v>
      </c>
      <c r="C18901">
        <v>0.43910852</v>
      </c>
      <c r="D18901">
        <v>0.35097358000000001</v>
      </c>
      <c r="E18901">
        <v>6.7795820000000004</v>
      </c>
      <c r="F18901">
        <f t="shared" si="590"/>
        <v>0.14636950666666668</v>
      </c>
      <c r="G18901">
        <f t="shared" si="591"/>
        <v>6.6684661444444444</v>
      </c>
    </row>
    <row r="18902" spans="1:7" x14ac:dyDescent="0.3">
      <c r="A18902">
        <v>188.96988081932</v>
      </c>
      <c r="B18902">
        <v>60.995292999999997</v>
      </c>
      <c r="C18902">
        <v>0.43912187000000003</v>
      </c>
      <c r="D18902">
        <v>0.34975277999999999</v>
      </c>
      <c r="E18902">
        <v>6.7772535999999999</v>
      </c>
      <c r="F18902">
        <f t="shared" si="590"/>
        <v>0.14637395666666667</v>
      </c>
      <c r="G18902">
        <f t="shared" si="591"/>
        <v>6.666138366666666</v>
      </c>
    </row>
    <row r="18903" spans="1:7" x14ac:dyDescent="0.3">
      <c r="A18903">
        <v>188.979997396469</v>
      </c>
      <c r="B18903">
        <v>61.033386</v>
      </c>
      <c r="C18903">
        <v>0.4391352</v>
      </c>
      <c r="D18903">
        <v>0.36318135000000001</v>
      </c>
      <c r="E18903">
        <v>6.7814870000000003</v>
      </c>
      <c r="F18903">
        <f t="shared" si="590"/>
        <v>0.14637839999999999</v>
      </c>
      <c r="G18903">
        <f t="shared" si="591"/>
        <v>6.6703709222222223</v>
      </c>
    </row>
    <row r="18904" spans="1:7" x14ac:dyDescent="0.3">
      <c r="A18904">
        <v>188.990007162094</v>
      </c>
      <c r="B18904">
        <v>60.964816999999996</v>
      </c>
      <c r="C18904">
        <v>0.43914851999999999</v>
      </c>
      <c r="D18904">
        <v>0.37538913000000002</v>
      </c>
      <c r="E18904">
        <v>6.7738676</v>
      </c>
      <c r="F18904">
        <f t="shared" si="590"/>
        <v>0.14638283999999999</v>
      </c>
      <c r="G18904">
        <f t="shared" si="591"/>
        <v>6.6627521444444433</v>
      </c>
    </row>
    <row r="18905" spans="1:7" x14ac:dyDescent="0.3">
      <c r="A18905">
        <v>188.99987959861701</v>
      </c>
      <c r="B18905">
        <v>61.012431999999997</v>
      </c>
      <c r="C18905">
        <v>0.43916184000000003</v>
      </c>
      <c r="D18905">
        <v>0.38759690000000002</v>
      </c>
      <c r="E18905">
        <v>6.7791585999999997</v>
      </c>
      <c r="F18905">
        <f t="shared" si="590"/>
        <v>0.14638728000000001</v>
      </c>
      <c r="G18905">
        <f t="shared" si="591"/>
        <v>6.6680426999999991</v>
      </c>
    </row>
    <row r="18906" spans="1:7" x14ac:dyDescent="0.3">
      <c r="A18906">
        <v>189.00987410545301</v>
      </c>
      <c r="B18906">
        <v>61.010531999999998</v>
      </c>
      <c r="C18906">
        <v>0.43917519999999999</v>
      </c>
      <c r="D18906">
        <v>0.39980468000000002</v>
      </c>
      <c r="E18906">
        <v>6.7789469999999996</v>
      </c>
      <c r="F18906">
        <f t="shared" si="590"/>
        <v>0.14639173333333333</v>
      </c>
      <c r="G18906">
        <f t="shared" si="591"/>
        <v>6.6678315888888884</v>
      </c>
    </row>
    <row r="18907" spans="1:7" x14ac:dyDescent="0.3">
      <c r="A18907">
        <v>189.019868612289</v>
      </c>
      <c r="B18907">
        <v>60.989579999999997</v>
      </c>
      <c r="C18907">
        <v>0.43920183000000002</v>
      </c>
      <c r="D18907">
        <v>0.39858389999999999</v>
      </c>
      <c r="E18907">
        <v>6.7766184999999997</v>
      </c>
      <c r="F18907">
        <f t="shared" si="590"/>
        <v>0.14640061000000001</v>
      </c>
      <c r="G18907">
        <f t="shared" si="591"/>
        <v>6.6655035888888881</v>
      </c>
    </row>
    <row r="18908" spans="1:7" x14ac:dyDescent="0.3">
      <c r="A18908">
        <v>189.03000044822599</v>
      </c>
      <c r="B18908">
        <v>61.033386</v>
      </c>
      <c r="C18908">
        <v>0.43922850000000002</v>
      </c>
      <c r="D18908">
        <v>0.39736313000000001</v>
      </c>
      <c r="E18908">
        <v>6.7814870000000003</v>
      </c>
      <c r="F18908">
        <f t="shared" si="590"/>
        <v>0.1464095</v>
      </c>
      <c r="G18908">
        <f t="shared" si="591"/>
        <v>6.6703709222222223</v>
      </c>
    </row>
    <row r="18909" spans="1:7" x14ac:dyDescent="0.3">
      <c r="A18909">
        <v>189.03999495506201</v>
      </c>
      <c r="B18909">
        <v>60.983863999999997</v>
      </c>
      <c r="C18909">
        <v>0.43926850000000001</v>
      </c>
      <c r="D18909">
        <v>0.38149300000000003</v>
      </c>
      <c r="E18909">
        <v>6.7759843000000002</v>
      </c>
      <c r="F18909">
        <f t="shared" si="590"/>
        <v>0.14642283333333334</v>
      </c>
      <c r="G18909">
        <f t="shared" si="591"/>
        <v>6.6648684777777767</v>
      </c>
    </row>
    <row r="18910" spans="1:7" x14ac:dyDescent="0.3">
      <c r="A18910">
        <v>189.05000472068701</v>
      </c>
      <c r="B18910">
        <v>60.997199999999999</v>
      </c>
      <c r="C18910">
        <v>0.43933514000000001</v>
      </c>
      <c r="D18910">
        <v>0.33632424</v>
      </c>
      <c r="E18910">
        <v>6.7774653000000002</v>
      </c>
      <c r="F18910">
        <f t="shared" si="590"/>
        <v>0.14644504666666666</v>
      </c>
      <c r="G18910">
        <f t="shared" si="591"/>
        <v>6.6663502555555549</v>
      </c>
    </row>
    <row r="18911" spans="1:7" x14ac:dyDescent="0.3">
      <c r="A18911">
        <v>189.05987715721099</v>
      </c>
      <c r="B18911">
        <v>60.997199999999999</v>
      </c>
      <c r="C18911">
        <v>0.43940178000000002</v>
      </c>
      <c r="D18911">
        <v>0.27650613000000002</v>
      </c>
      <c r="E18911">
        <v>6.7774653000000002</v>
      </c>
      <c r="F18911">
        <f t="shared" si="590"/>
        <v>0.14646726000000002</v>
      </c>
      <c r="G18911">
        <f t="shared" si="591"/>
        <v>6.6663502555555549</v>
      </c>
    </row>
    <row r="18912" spans="1:7" x14ac:dyDescent="0.3">
      <c r="A18912">
        <v>189.06987166404701</v>
      </c>
      <c r="B18912">
        <v>60.981960000000001</v>
      </c>
      <c r="C18912">
        <v>0.43948179999999998</v>
      </c>
      <c r="D18912">
        <v>0.21668804</v>
      </c>
      <c r="E18912">
        <v>6.7757725999999998</v>
      </c>
      <c r="F18912">
        <f t="shared" si="590"/>
        <v>0.14649393333333333</v>
      </c>
      <c r="G18912">
        <f t="shared" si="591"/>
        <v>6.6646569222222221</v>
      </c>
    </row>
    <row r="18913" spans="1:7" x14ac:dyDescent="0.3">
      <c r="A18913">
        <v>189.080003499984</v>
      </c>
      <c r="B18913">
        <v>61.056247999999997</v>
      </c>
      <c r="C18913">
        <v>0.4395751</v>
      </c>
      <c r="D18913">
        <v>0.1422206</v>
      </c>
      <c r="E18913">
        <v>6.7840265999999998</v>
      </c>
      <c r="F18913">
        <f t="shared" si="590"/>
        <v>0.14652503333333333</v>
      </c>
      <c r="G18913">
        <f t="shared" si="591"/>
        <v>6.672911144444444</v>
      </c>
    </row>
    <row r="18914" spans="1:7" x14ac:dyDescent="0.3">
      <c r="A18914">
        <v>189.08987593650801</v>
      </c>
      <c r="B18914">
        <v>61.037196999999999</v>
      </c>
      <c r="C18914">
        <v>0.43964174</v>
      </c>
      <c r="D18914">
        <v>9.7051819999999997E-2</v>
      </c>
      <c r="E18914">
        <v>6.7819104000000001</v>
      </c>
      <c r="F18914">
        <f t="shared" si="590"/>
        <v>0.14654724666666666</v>
      </c>
      <c r="G18914">
        <f t="shared" si="591"/>
        <v>6.6707943666666658</v>
      </c>
    </row>
    <row r="18915" spans="1:7" x14ac:dyDescent="0.3">
      <c r="A18915">
        <v>189.09999251365599</v>
      </c>
      <c r="B18915">
        <v>61.092438000000001</v>
      </c>
      <c r="C18915">
        <v>0.43966842</v>
      </c>
      <c r="D18915">
        <v>9.5831044000000004E-2</v>
      </c>
      <c r="E18915">
        <v>6.7880482999999998</v>
      </c>
      <c r="F18915">
        <f t="shared" si="590"/>
        <v>0.14655614</v>
      </c>
      <c r="G18915">
        <f t="shared" si="591"/>
        <v>6.6769322555555553</v>
      </c>
    </row>
    <row r="18916" spans="1:7" x14ac:dyDescent="0.3">
      <c r="A18916">
        <v>189.109880208969</v>
      </c>
      <c r="B18916">
        <v>61.103867000000001</v>
      </c>
      <c r="C18916">
        <v>0.43966842</v>
      </c>
      <c r="D18916">
        <v>0.12268815</v>
      </c>
      <c r="E18916">
        <v>6.7893176000000004</v>
      </c>
      <c r="F18916">
        <f t="shared" si="590"/>
        <v>0.14655614</v>
      </c>
      <c r="G18916">
        <f t="shared" si="591"/>
        <v>6.6782021444444446</v>
      </c>
    </row>
    <row r="18917" spans="1:7" x14ac:dyDescent="0.3">
      <c r="A18917">
        <v>189.119874715805</v>
      </c>
      <c r="B18917">
        <v>61.090533999999998</v>
      </c>
      <c r="C18917">
        <v>0.43968173999999999</v>
      </c>
      <c r="D18917">
        <v>0.13489593999999999</v>
      </c>
      <c r="E18917">
        <v>6.7878366000000003</v>
      </c>
      <c r="F18917">
        <f t="shared" si="590"/>
        <v>0.14656058</v>
      </c>
      <c r="G18917">
        <f t="shared" si="591"/>
        <v>6.6767206999999997</v>
      </c>
    </row>
    <row r="18918" spans="1:7" x14ac:dyDescent="0.3">
      <c r="A18918">
        <v>189.13000655174201</v>
      </c>
      <c r="B18918">
        <v>61.111490000000003</v>
      </c>
      <c r="C18918">
        <v>0.43970838000000001</v>
      </c>
      <c r="D18918">
        <v>0.1202466</v>
      </c>
      <c r="E18918">
        <v>6.7901645000000004</v>
      </c>
      <c r="F18918">
        <f t="shared" si="590"/>
        <v>0.14656946000000001</v>
      </c>
      <c r="G18918">
        <f t="shared" si="591"/>
        <v>6.6790491444444449</v>
      </c>
    </row>
    <row r="18919" spans="1:7" x14ac:dyDescent="0.3">
      <c r="A18919">
        <v>189.13987898826599</v>
      </c>
      <c r="B18919">
        <v>61.065770000000001</v>
      </c>
      <c r="C18919">
        <v>0.43974837999999999</v>
      </c>
      <c r="D18919">
        <v>0.10437649</v>
      </c>
      <c r="E18919">
        <v>6.7850846999999996</v>
      </c>
      <c r="F18919">
        <f t="shared" si="590"/>
        <v>0.14658279333333332</v>
      </c>
      <c r="G18919">
        <f t="shared" si="591"/>
        <v>6.6739691444444444</v>
      </c>
    </row>
    <row r="18920" spans="1:7" x14ac:dyDescent="0.3">
      <c r="A18920">
        <v>189.149995565414</v>
      </c>
      <c r="B18920">
        <v>61.113390000000003</v>
      </c>
      <c r="C18920">
        <v>0.43978836999999998</v>
      </c>
      <c r="D18920">
        <v>8.7285600000000005E-2</v>
      </c>
      <c r="E18920">
        <v>6.7903760000000002</v>
      </c>
      <c r="F18920">
        <f t="shared" si="590"/>
        <v>0.14659612333333333</v>
      </c>
      <c r="G18920">
        <f t="shared" si="591"/>
        <v>6.6792602555555556</v>
      </c>
    </row>
    <row r="18921" spans="1:7" x14ac:dyDescent="0.3">
      <c r="A18921">
        <v>189.160005331039</v>
      </c>
      <c r="B18921">
        <v>61.126728</v>
      </c>
      <c r="C18921">
        <v>0.43981500000000001</v>
      </c>
      <c r="D18921">
        <v>8.606482E-2</v>
      </c>
      <c r="E18921">
        <v>6.7918580000000004</v>
      </c>
      <c r="F18921">
        <f t="shared" si="590"/>
        <v>0.14660500000000001</v>
      </c>
      <c r="G18921">
        <f t="shared" si="591"/>
        <v>6.6807422555555549</v>
      </c>
    </row>
    <row r="18922" spans="1:7" x14ac:dyDescent="0.3">
      <c r="A18922">
        <v>189.169999837875</v>
      </c>
      <c r="B18922">
        <v>61.100059999999999</v>
      </c>
      <c r="C18922">
        <v>0.4398417</v>
      </c>
      <c r="D18922">
        <v>8.362327E-2</v>
      </c>
      <c r="E18922">
        <v>6.7888947000000002</v>
      </c>
      <c r="F18922">
        <f t="shared" si="590"/>
        <v>0.14661389999999999</v>
      </c>
      <c r="G18922">
        <f t="shared" si="591"/>
        <v>6.6777791444444441</v>
      </c>
    </row>
    <row r="18923" spans="1:7" x14ac:dyDescent="0.3">
      <c r="A18923">
        <v>189.17987227439801</v>
      </c>
      <c r="B18923">
        <v>61.166730000000001</v>
      </c>
      <c r="C18923">
        <v>0.439855</v>
      </c>
      <c r="D18923">
        <v>9.5831044000000004E-2</v>
      </c>
      <c r="E18923">
        <v>6.7963022999999998</v>
      </c>
      <c r="F18923">
        <f t="shared" si="590"/>
        <v>0.14661833333333332</v>
      </c>
      <c r="G18923">
        <f t="shared" si="591"/>
        <v>6.685186922222222</v>
      </c>
    </row>
    <row r="18924" spans="1:7" x14ac:dyDescent="0.3">
      <c r="A18924">
        <v>189.19000411033599</v>
      </c>
      <c r="B18924">
        <v>61.117203000000003</v>
      </c>
      <c r="C18924">
        <v>0.43988168</v>
      </c>
      <c r="D18924">
        <v>9.4610269999999996E-2</v>
      </c>
      <c r="E18924">
        <v>6.7907995999999997</v>
      </c>
      <c r="F18924">
        <f t="shared" si="590"/>
        <v>0.14662722666666667</v>
      </c>
      <c r="G18924">
        <f t="shared" si="591"/>
        <v>6.679683922222222</v>
      </c>
    </row>
    <row r="18925" spans="1:7" x14ac:dyDescent="0.3">
      <c r="A18925">
        <v>189.199876546859</v>
      </c>
      <c r="B18925">
        <v>61.157204</v>
      </c>
      <c r="C18925">
        <v>0.43990833000000001</v>
      </c>
      <c r="D18925">
        <v>9.2168710000000001E-2</v>
      </c>
      <c r="E18925">
        <v>6.7952437000000003</v>
      </c>
      <c r="F18925">
        <f t="shared" si="590"/>
        <v>0.14663611000000001</v>
      </c>
      <c r="G18925">
        <f t="shared" si="591"/>
        <v>6.6841284777777776</v>
      </c>
    </row>
    <row r="18926" spans="1:7" x14ac:dyDescent="0.3">
      <c r="A18926">
        <v>189.20999312400801</v>
      </c>
      <c r="B18926">
        <v>61.151490000000003</v>
      </c>
      <c r="C18926">
        <v>0.43994832</v>
      </c>
      <c r="D18926">
        <v>7.6298599999999994E-2</v>
      </c>
      <c r="E18926">
        <v>6.7946086000000001</v>
      </c>
      <c r="F18926">
        <f t="shared" si="590"/>
        <v>0.14664943999999999</v>
      </c>
      <c r="G18926">
        <f t="shared" si="591"/>
        <v>6.6834935888888891</v>
      </c>
    </row>
    <row r="18927" spans="1:7" x14ac:dyDescent="0.3">
      <c r="A18927">
        <v>189.21988081932</v>
      </c>
      <c r="B18927">
        <v>61.122917000000001</v>
      </c>
      <c r="C18927">
        <v>0.43996163999999999</v>
      </c>
      <c r="D18927">
        <v>7.5077824000000001E-2</v>
      </c>
      <c r="E18927">
        <v>6.7914349999999999</v>
      </c>
      <c r="F18927">
        <f t="shared" si="590"/>
        <v>0.14665387999999999</v>
      </c>
      <c r="G18927">
        <f t="shared" si="591"/>
        <v>6.6803188111111105</v>
      </c>
    </row>
    <row r="18928" spans="1:7" x14ac:dyDescent="0.3">
      <c r="A18928">
        <v>189.229997396469</v>
      </c>
      <c r="B18928">
        <v>61.199112</v>
      </c>
      <c r="C18928">
        <v>0.43998831999999999</v>
      </c>
      <c r="D18928">
        <v>7.2636270000000003E-2</v>
      </c>
      <c r="E18928">
        <v>6.7999004999999997</v>
      </c>
      <c r="F18928">
        <f t="shared" si="590"/>
        <v>0.14666277333333333</v>
      </c>
      <c r="G18928">
        <f t="shared" si="591"/>
        <v>6.6887849222222222</v>
      </c>
    </row>
    <row r="18929" spans="1:7" x14ac:dyDescent="0.3">
      <c r="A18929">
        <v>189.240007162094</v>
      </c>
      <c r="B18929">
        <v>61.122917000000001</v>
      </c>
      <c r="C18929">
        <v>0.44000164000000003</v>
      </c>
      <c r="D18929">
        <v>8.4844045000000007E-2</v>
      </c>
      <c r="E18929">
        <v>6.7914349999999999</v>
      </c>
      <c r="F18929">
        <f t="shared" si="590"/>
        <v>0.14666721333333335</v>
      </c>
      <c r="G18929">
        <f t="shared" si="591"/>
        <v>6.6803188111111105</v>
      </c>
    </row>
    <row r="18930" spans="1:7" x14ac:dyDescent="0.3">
      <c r="A18930">
        <v>189.24987959861701</v>
      </c>
      <c r="B18930">
        <v>61.140059999999998</v>
      </c>
      <c r="C18930">
        <v>0.44001496000000001</v>
      </c>
      <c r="D18930">
        <v>9.7051819999999997E-2</v>
      </c>
      <c r="E18930">
        <v>6.7933393000000004</v>
      </c>
      <c r="F18930">
        <f t="shared" si="590"/>
        <v>0.14667165333333335</v>
      </c>
      <c r="G18930">
        <f t="shared" si="591"/>
        <v>6.6822235888888883</v>
      </c>
    </row>
    <row r="18931" spans="1:7" x14ac:dyDescent="0.3">
      <c r="A18931">
        <v>189.25999617576599</v>
      </c>
      <c r="B18931">
        <v>61.157204</v>
      </c>
      <c r="C18931">
        <v>0.44004163000000002</v>
      </c>
      <c r="D18931">
        <v>9.5831044000000004E-2</v>
      </c>
      <c r="E18931">
        <v>6.7952437000000003</v>
      </c>
      <c r="F18931">
        <f t="shared" si="590"/>
        <v>0.14668054333333333</v>
      </c>
      <c r="G18931">
        <f t="shared" si="591"/>
        <v>6.6841284777777776</v>
      </c>
    </row>
    <row r="18932" spans="1:7" x14ac:dyDescent="0.3">
      <c r="A18932">
        <v>189.27000594139099</v>
      </c>
      <c r="B18932">
        <v>61.109580000000001</v>
      </c>
      <c r="C18932">
        <v>0.44006826999999998</v>
      </c>
      <c r="D18932">
        <v>9.4610269999999996E-2</v>
      </c>
      <c r="E18932">
        <v>6.7899523000000004</v>
      </c>
      <c r="F18932">
        <f t="shared" si="590"/>
        <v>0.14668942333333332</v>
      </c>
      <c r="G18932">
        <f t="shared" si="591"/>
        <v>6.6788369222222217</v>
      </c>
    </row>
    <row r="18933" spans="1:7" x14ac:dyDescent="0.3">
      <c r="A18933">
        <v>189.279878377914</v>
      </c>
      <c r="B18933">
        <v>61.159109999999998</v>
      </c>
      <c r="C18933">
        <v>0.44009498000000002</v>
      </c>
      <c r="D18933">
        <v>9.4610269999999996E-2</v>
      </c>
      <c r="E18933">
        <v>6.7954559999999997</v>
      </c>
      <c r="F18933">
        <f t="shared" si="590"/>
        <v>0.14669832666666668</v>
      </c>
      <c r="G18933">
        <f t="shared" si="591"/>
        <v>6.6843402555555551</v>
      </c>
    </row>
    <row r="18934" spans="1:7" x14ac:dyDescent="0.3">
      <c r="A18934">
        <v>189.28987288475</v>
      </c>
      <c r="B18934">
        <v>61.109580000000001</v>
      </c>
      <c r="C18934">
        <v>0.44010830000000001</v>
      </c>
      <c r="D18934">
        <v>0.10803881999999999</v>
      </c>
      <c r="E18934">
        <v>6.7899523000000004</v>
      </c>
      <c r="F18934">
        <f t="shared" si="590"/>
        <v>0.14670276666666668</v>
      </c>
      <c r="G18934">
        <f t="shared" si="591"/>
        <v>6.6788369222222217</v>
      </c>
    </row>
    <row r="18935" spans="1:7" x14ac:dyDescent="0.3">
      <c r="A18935">
        <v>189.30000472068701</v>
      </c>
      <c r="B18935">
        <v>61.151490000000003</v>
      </c>
      <c r="C18935">
        <v>0.44013497000000001</v>
      </c>
      <c r="D18935">
        <v>9.2168710000000001E-2</v>
      </c>
      <c r="E18935">
        <v>6.7946086000000001</v>
      </c>
      <c r="F18935">
        <f t="shared" si="590"/>
        <v>0.14671165666666666</v>
      </c>
      <c r="G18935">
        <f t="shared" si="591"/>
        <v>6.6834935888888891</v>
      </c>
    </row>
    <row r="18936" spans="1:7" x14ac:dyDescent="0.3">
      <c r="A18936">
        <v>189.30987715721099</v>
      </c>
      <c r="B18936">
        <v>61.161014999999999</v>
      </c>
      <c r="C18936">
        <v>0.44016161999999998</v>
      </c>
      <c r="D18936">
        <v>0.10437649</v>
      </c>
      <c r="E18936">
        <v>6.7956669999999999</v>
      </c>
      <c r="F18936">
        <f t="shared" si="590"/>
        <v>0.14672053999999998</v>
      </c>
      <c r="G18936">
        <f t="shared" si="591"/>
        <v>6.6845519222222221</v>
      </c>
    </row>
    <row r="18937" spans="1:7" x14ac:dyDescent="0.3">
      <c r="A18937">
        <v>189.319993734359</v>
      </c>
      <c r="B18937">
        <v>61.14387</v>
      </c>
      <c r="C18937">
        <v>0.44017497</v>
      </c>
      <c r="D18937">
        <v>0.10193493000000001</v>
      </c>
      <c r="E18937">
        <v>6.7937630000000002</v>
      </c>
      <c r="F18937">
        <f t="shared" si="590"/>
        <v>0.14672499</v>
      </c>
      <c r="G18937">
        <f t="shared" si="591"/>
        <v>6.6826469222222222</v>
      </c>
    </row>
    <row r="18938" spans="1:7" x14ac:dyDescent="0.3">
      <c r="A18938">
        <v>189.330003499984</v>
      </c>
      <c r="B18938">
        <v>61.185780000000001</v>
      </c>
      <c r="C18938">
        <v>0.44020160000000003</v>
      </c>
      <c r="D18938">
        <v>9.9493380000000006E-2</v>
      </c>
      <c r="E18938">
        <v>6.7984194999999996</v>
      </c>
      <c r="F18938">
        <f t="shared" si="590"/>
        <v>0.14673386666666668</v>
      </c>
      <c r="G18938">
        <f t="shared" si="591"/>
        <v>6.6873035888888888</v>
      </c>
    </row>
    <row r="18939" spans="1:7" x14ac:dyDescent="0.3">
      <c r="A18939">
        <v>189.33999800682</v>
      </c>
      <c r="B18939">
        <v>61.130535000000002</v>
      </c>
      <c r="C18939">
        <v>0.44021493</v>
      </c>
      <c r="D18939">
        <v>0.11170115</v>
      </c>
      <c r="E18939">
        <v>6.792281</v>
      </c>
      <c r="F18939">
        <f t="shared" si="590"/>
        <v>0.14673831000000001</v>
      </c>
      <c r="G18939">
        <f t="shared" si="591"/>
        <v>6.6811652555555554</v>
      </c>
    </row>
    <row r="18940" spans="1:7" x14ac:dyDescent="0.3">
      <c r="A18940">
        <v>189.349870443344</v>
      </c>
      <c r="B18940">
        <v>61.178158000000003</v>
      </c>
      <c r="C18940">
        <v>0.44022828000000003</v>
      </c>
      <c r="D18940">
        <v>0.12390893</v>
      </c>
      <c r="E18940">
        <v>6.7975719999999997</v>
      </c>
      <c r="F18940">
        <f t="shared" si="590"/>
        <v>0.14674276</v>
      </c>
      <c r="G18940">
        <f t="shared" si="591"/>
        <v>6.6864566999999999</v>
      </c>
    </row>
    <row r="18941" spans="1:7" x14ac:dyDescent="0.3">
      <c r="A18941">
        <v>189.359880208969</v>
      </c>
      <c r="B18941">
        <v>61.166730000000001</v>
      </c>
      <c r="C18941">
        <v>0.44025492999999999</v>
      </c>
      <c r="D18941">
        <v>0.12268815</v>
      </c>
      <c r="E18941">
        <v>6.7963022999999998</v>
      </c>
      <c r="F18941">
        <f t="shared" si="590"/>
        <v>0.14675164333333332</v>
      </c>
      <c r="G18941">
        <f t="shared" si="591"/>
        <v>6.685186922222222</v>
      </c>
    </row>
    <row r="18942" spans="1:7" x14ac:dyDescent="0.3">
      <c r="A18942">
        <v>189.36999678611701</v>
      </c>
      <c r="B18942">
        <v>61.147680000000001</v>
      </c>
      <c r="C18942">
        <v>0.44026825000000003</v>
      </c>
      <c r="D18942">
        <v>0.13489593999999999</v>
      </c>
      <c r="E18942">
        <v>6.7941859999999998</v>
      </c>
      <c r="F18942">
        <f t="shared" si="590"/>
        <v>0.14675608333333334</v>
      </c>
      <c r="G18942">
        <f t="shared" si="591"/>
        <v>6.6830702555555552</v>
      </c>
    </row>
    <row r="18943" spans="1:7" x14ac:dyDescent="0.3">
      <c r="A18943">
        <v>189.37986922264099</v>
      </c>
      <c r="B18943">
        <v>61.195300000000003</v>
      </c>
      <c r="C18943">
        <v>0.44029491999999998</v>
      </c>
      <c r="D18943">
        <v>0.11902582</v>
      </c>
      <c r="E18943">
        <v>6.7994770000000004</v>
      </c>
      <c r="F18943">
        <f t="shared" si="590"/>
        <v>0.14676497333333333</v>
      </c>
      <c r="G18943">
        <f t="shared" si="591"/>
        <v>6.6883613666666664</v>
      </c>
    </row>
    <row r="18944" spans="1:7" x14ac:dyDescent="0.3">
      <c r="A18944">
        <v>189.39000105857801</v>
      </c>
      <c r="B18944">
        <v>61.121014000000002</v>
      </c>
      <c r="C18944">
        <v>0.44030824000000002</v>
      </c>
      <c r="D18944">
        <v>0.13123360000000001</v>
      </c>
      <c r="E18944">
        <v>6.7912229999999996</v>
      </c>
      <c r="F18944">
        <f t="shared" si="590"/>
        <v>0.14676941333333335</v>
      </c>
      <c r="G18944">
        <f t="shared" si="591"/>
        <v>6.6801073666666664</v>
      </c>
    </row>
    <row r="18945" spans="1:7" x14ac:dyDescent="0.3">
      <c r="A18945">
        <v>189.399995565414</v>
      </c>
      <c r="B18945">
        <v>61.162917999999998</v>
      </c>
      <c r="C18945">
        <v>0.44032159999999998</v>
      </c>
      <c r="D18945">
        <v>0.14344138000000001</v>
      </c>
      <c r="E18945">
        <v>6.7958790000000002</v>
      </c>
      <c r="F18945">
        <f t="shared" si="590"/>
        <v>0.14677386666666667</v>
      </c>
      <c r="G18945">
        <f t="shared" si="591"/>
        <v>6.6847633666666662</v>
      </c>
    </row>
    <row r="18946" spans="1:7" x14ac:dyDescent="0.3">
      <c r="A18946">
        <v>189.40986800193701</v>
      </c>
      <c r="B18946">
        <v>61.157204</v>
      </c>
      <c r="C18946">
        <v>0.44033492000000002</v>
      </c>
      <c r="D18946">
        <v>0.15686992999999999</v>
      </c>
      <c r="E18946">
        <v>6.7952437000000003</v>
      </c>
      <c r="F18946">
        <f t="shared" si="590"/>
        <v>0.14677830666666666</v>
      </c>
      <c r="G18946">
        <f t="shared" si="591"/>
        <v>6.6841284777777776</v>
      </c>
    </row>
    <row r="18947" spans="1:7" x14ac:dyDescent="0.3">
      <c r="A18947">
        <v>189.41987776756201</v>
      </c>
      <c r="B18947">
        <v>61.128630000000001</v>
      </c>
      <c r="C18947">
        <v>0.44034824</v>
      </c>
      <c r="D18947">
        <v>0.16907770999999999</v>
      </c>
      <c r="E18947">
        <v>6.7920693999999999</v>
      </c>
      <c r="F18947">
        <f t="shared" si="590"/>
        <v>0.14678274666666666</v>
      </c>
      <c r="G18947">
        <f t="shared" si="591"/>
        <v>6.6809535888888885</v>
      </c>
    </row>
    <row r="18948" spans="1:7" x14ac:dyDescent="0.3">
      <c r="A18948">
        <v>189.42999434471099</v>
      </c>
      <c r="B18948">
        <v>61.185780000000001</v>
      </c>
      <c r="C18948">
        <v>0.44037490000000001</v>
      </c>
      <c r="D18948">
        <v>0.16663615000000001</v>
      </c>
      <c r="E18948">
        <v>6.7984194999999996</v>
      </c>
      <c r="F18948">
        <f t="shared" si="590"/>
        <v>0.14679163333333334</v>
      </c>
      <c r="G18948">
        <f t="shared" si="591"/>
        <v>6.6873035888888888</v>
      </c>
    </row>
    <row r="18949" spans="1:7" x14ac:dyDescent="0.3">
      <c r="A18949">
        <v>189.43988204002301</v>
      </c>
      <c r="B18949">
        <v>61.130535000000002</v>
      </c>
      <c r="C18949">
        <v>0.44038822999999999</v>
      </c>
      <c r="D18949">
        <v>0.17884393000000001</v>
      </c>
      <c r="E18949">
        <v>6.792281</v>
      </c>
      <c r="F18949">
        <f t="shared" si="590"/>
        <v>0.14679607666666666</v>
      </c>
      <c r="G18949">
        <f t="shared" si="591"/>
        <v>6.6811652555555554</v>
      </c>
    </row>
    <row r="18950" spans="1:7" x14ac:dyDescent="0.3">
      <c r="A18950">
        <v>189.449876546859</v>
      </c>
      <c r="B18950">
        <v>61.159109999999998</v>
      </c>
      <c r="C18950">
        <v>0.44040154999999997</v>
      </c>
      <c r="D18950">
        <v>0.19105169999999999</v>
      </c>
      <c r="E18950">
        <v>6.7954559999999997</v>
      </c>
      <c r="F18950">
        <f t="shared" ref="F18950:F19013" si="592">C18950/3</f>
        <v>0.14680051666666666</v>
      </c>
      <c r="G18950">
        <f t="shared" ref="G18950:G19013" si="593">(B18950-$B$5)/9</f>
        <v>6.6843402555555551</v>
      </c>
    </row>
    <row r="18951" spans="1:7" x14ac:dyDescent="0.3">
      <c r="A18951">
        <v>189.45999312400801</v>
      </c>
      <c r="B18951">
        <v>61.164825</v>
      </c>
      <c r="C18951">
        <v>0.44041488000000001</v>
      </c>
      <c r="D18951">
        <v>0.18983093000000001</v>
      </c>
      <c r="E18951">
        <v>6.7960909999999997</v>
      </c>
      <c r="F18951">
        <f t="shared" si="592"/>
        <v>0.14680496000000001</v>
      </c>
      <c r="G18951">
        <f t="shared" si="593"/>
        <v>6.6849752555555551</v>
      </c>
    </row>
    <row r="18952" spans="1:7" x14ac:dyDescent="0.3">
      <c r="A18952">
        <v>189.46988081932</v>
      </c>
      <c r="B18952">
        <v>61.132441999999998</v>
      </c>
      <c r="C18952">
        <v>0.44042822999999998</v>
      </c>
      <c r="D18952">
        <v>0.20203869999999999</v>
      </c>
      <c r="E18952">
        <v>6.7924930000000003</v>
      </c>
      <c r="F18952">
        <f t="shared" si="592"/>
        <v>0.14680941</v>
      </c>
      <c r="G18952">
        <f t="shared" si="593"/>
        <v>6.6813771444444434</v>
      </c>
    </row>
    <row r="18953" spans="1:7" x14ac:dyDescent="0.3">
      <c r="A18953">
        <v>189.47987532615599</v>
      </c>
      <c r="B18953">
        <v>61.195300000000003</v>
      </c>
      <c r="C18953">
        <v>0.44045487</v>
      </c>
      <c r="D18953">
        <v>0.19959715</v>
      </c>
      <c r="E18953">
        <v>6.7994770000000004</v>
      </c>
      <c r="F18953">
        <f t="shared" si="592"/>
        <v>0.14681828999999999</v>
      </c>
      <c r="G18953">
        <f t="shared" si="593"/>
        <v>6.6883613666666664</v>
      </c>
    </row>
    <row r="18954" spans="1:7" x14ac:dyDescent="0.3">
      <c r="A18954">
        <v>189.48986983299201</v>
      </c>
      <c r="B18954">
        <v>61.141964000000002</v>
      </c>
      <c r="C18954">
        <v>0.44046819999999998</v>
      </c>
      <c r="D18954">
        <v>0.21180493</v>
      </c>
      <c r="E18954">
        <v>6.7935509999999999</v>
      </c>
      <c r="F18954">
        <f t="shared" si="592"/>
        <v>0.14682273333333332</v>
      </c>
      <c r="G18954">
        <f t="shared" si="593"/>
        <v>6.6824351444444439</v>
      </c>
    </row>
    <row r="18955" spans="1:7" x14ac:dyDescent="0.3">
      <c r="A18955">
        <v>189.49987959861701</v>
      </c>
      <c r="B18955">
        <v>61.157204</v>
      </c>
      <c r="C18955">
        <v>0.44048154</v>
      </c>
      <c r="D18955">
        <v>0.22401270000000001</v>
      </c>
      <c r="E18955">
        <v>6.7952437000000003</v>
      </c>
      <c r="F18955">
        <f t="shared" si="592"/>
        <v>0.14682718</v>
      </c>
      <c r="G18955">
        <f t="shared" si="593"/>
        <v>6.6841284777777776</v>
      </c>
    </row>
    <row r="18956" spans="1:7" x14ac:dyDescent="0.3">
      <c r="A18956">
        <v>189.50987410545301</v>
      </c>
      <c r="B18956">
        <v>61.164825</v>
      </c>
      <c r="C18956">
        <v>0.44049486999999998</v>
      </c>
      <c r="D18956">
        <v>0.23622048000000001</v>
      </c>
      <c r="E18956">
        <v>6.7960909999999997</v>
      </c>
      <c r="F18956">
        <f t="shared" si="592"/>
        <v>0.14683162333333333</v>
      </c>
      <c r="G18956">
        <f t="shared" si="593"/>
        <v>6.6849752555555551</v>
      </c>
    </row>
    <row r="18957" spans="1:7" x14ac:dyDescent="0.3">
      <c r="A18957">
        <v>189.52000594139099</v>
      </c>
      <c r="B18957">
        <v>61.128630000000001</v>
      </c>
      <c r="C18957">
        <v>0.44052150000000001</v>
      </c>
      <c r="D18957">
        <v>0.24842826000000001</v>
      </c>
      <c r="E18957">
        <v>6.7920693999999999</v>
      </c>
      <c r="F18957">
        <f t="shared" si="592"/>
        <v>0.14684050000000001</v>
      </c>
      <c r="G18957">
        <f t="shared" si="593"/>
        <v>6.6809535888888885</v>
      </c>
    </row>
    <row r="18958" spans="1:7" x14ac:dyDescent="0.3">
      <c r="A18958">
        <v>189.53000044822599</v>
      </c>
      <c r="B18958">
        <v>61.176254</v>
      </c>
      <c r="C18958">
        <v>0.44053485999999997</v>
      </c>
      <c r="D18958">
        <v>0.2459867</v>
      </c>
      <c r="E18958">
        <v>6.7973610000000004</v>
      </c>
      <c r="F18958">
        <f t="shared" si="592"/>
        <v>0.14684495333333333</v>
      </c>
      <c r="G18958">
        <f t="shared" si="593"/>
        <v>6.6862451444444444</v>
      </c>
    </row>
    <row r="18959" spans="1:7" x14ac:dyDescent="0.3">
      <c r="A18959">
        <v>189.53987288475</v>
      </c>
      <c r="B18959">
        <v>61.128630000000001</v>
      </c>
      <c r="C18959">
        <v>0.44054818000000001</v>
      </c>
      <c r="D18959">
        <v>0.24476592</v>
      </c>
      <c r="E18959">
        <v>6.7920693999999999</v>
      </c>
      <c r="F18959">
        <f t="shared" si="592"/>
        <v>0.14684939333333333</v>
      </c>
      <c r="G18959">
        <f t="shared" si="593"/>
        <v>6.6809535888888885</v>
      </c>
    </row>
    <row r="18960" spans="1:7" x14ac:dyDescent="0.3">
      <c r="A18960">
        <v>189.54986739158599</v>
      </c>
      <c r="B18960">
        <v>61.180059999999997</v>
      </c>
      <c r="C18960">
        <v>0.44056149999999999</v>
      </c>
      <c r="D18960">
        <v>0.25697367999999998</v>
      </c>
      <c r="E18960">
        <v>6.797784</v>
      </c>
      <c r="F18960">
        <f t="shared" si="592"/>
        <v>0.14685383333333332</v>
      </c>
      <c r="G18960">
        <f t="shared" si="593"/>
        <v>6.6866680333333326</v>
      </c>
    </row>
    <row r="18961" spans="1:7" x14ac:dyDescent="0.3">
      <c r="A18961">
        <v>189.55999922752301</v>
      </c>
      <c r="B18961">
        <v>61.172443000000001</v>
      </c>
      <c r="C18961">
        <v>0.44057485000000002</v>
      </c>
      <c r="D18961">
        <v>0.27040225000000001</v>
      </c>
      <c r="E18961">
        <v>6.7969375000000003</v>
      </c>
      <c r="F18961">
        <f t="shared" si="592"/>
        <v>0.14685828333333334</v>
      </c>
      <c r="G18961">
        <f t="shared" si="593"/>
        <v>6.6858217</v>
      </c>
    </row>
    <row r="18962" spans="1:7" x14ac:dyDescent="0.3">
      <c r="A18962">
        <v>189.56987166404701</v>
      </c>
      <c r="B18962">
        <v>61.115295000000003</v>
      </c>
      <c r="C18962">
        <v>0.44058818</v>
      </c>
      <c r="D18962">
        <v>0.28261003000000001</v>
      </c>
      <c r="E18962">
        <v>6.7905873999999997</v>
      </c>
      <c r="F18962">
        <f t="shared" si="592"/>
        <v>0.14686272666666667</v>
      </c>
      <c r="G18962">
        <f t="shared" si="593"/>
        <v>6.6794719222222225</v>
      </c>
    </row>
    <row r="18963" spans="1:7" x14ac:dyDescent="0.3">
      <c r="A18963">
        <v>189.57988142967201</v>
      </c>
      <c r="B18963">
        <v>61.170540000000003</v>
      </c>
      <c r="C18963">
        <v>0.44061482000000002</v>
      </c>
      <c r="D18963">
        <v>0.28016847</v>
      </c>
      <c r="E18963">
        <v>6.7967256999999996</v>
      </c>
      <c r="F18963">
        <f t="shared" si="592"/>
        <v>0.14687160666666668</v>
      </c>
      <c r="G18963">
        <f t="shared" si="593"/>
        <v>6.6856102555555559</v>
      </c>
    </row>
    <row r="18964" spans="1:7" x14ac:dyDescent="0.3">
      <c r="A18964">
        <v>189.58987593650801</v>
      </c>
      <c r="B18964">
        <v>61.126728</v>
      </c>
      <c r="C18964">
        <v>0.44062816999999999</v>
      </c>
      <c r="D18964">
        <v>0.29237625</v>
      </c>
      <c r="E18964">
        <v>6.7918580000000004</v>
      </c>
      <c r="F18964">
        <f t="shared" si="592"/>
        <v>0.14687605666666667</v>
      </c>
      <c r="G18964">
        <f t="shared" si="593"/>
        <v>6.6807422555555549</v>
      </c>
    </row>
    <row r="18965" spans="1:7" x14ac:dyDescent="0.3">
      <c r="A18965">
        <v>189.59999251365599</v>
      </c>
      <c r="B18965">
        <v>61.168633</v>
      </c>
      <c r="C18965">
        <v>0.44064150000000002</v>
      </c>
      <c r="D18965">
        <v>0.30580479999999999</v>
      </c>
      <c r="E18965">
        <v>6.7965135999999999</v>
      </c>
      <c r="F18965">
        <f t="shared" si="592"/>
        <v>0.1468805</v>
      </c>
      <c r="G18965">
        <f t="shared" si="593"/>
        <v>6.6853983666666661</v>
      </c>
    </row>
    <row r="18966" spans="1:7" x14ac:dyDescent="0.3">
      <c r="A18966">
        <v>189.61000227928099</v>
      </c>
      <c r="B18966">
        <v>61.162917999999998</v>
      </c>
      <c r="C18966">
        <v>0.44065480000000001</v>
      </c>
      <c r="D18966">
        <v>0.31801256999999999</v>
      </c>
      <c r="E18966">
        <v>6.7958790000000002</v>
      </c>
      <c r="F18966">
        <f t="shared" si="592"/>
        <v>0.14688493333333333</v>
      </c>
      <c r="G18966">
        <f t="shared" si="593"/>
        <v>6.6847633666666662</v>
      </c>
    </row>
    <row r="18967" spans="1:7" x14ac:dyDescent="0.3">
      <c r="A18967">
        <v>189.619874715805</v>
      </c>
      <c r="B18967">
        <v>61.126728</v>
      </c>
      <c r="C18967">
        <v>0.44066813999999999</v>
      </c>
      <c r="D18967">
        <v>0.31679180000000001</v>
      </c>
      <c r="E18967">
        <v>6.7918580000000004</v>
      </c>
      <c r="F18967">
        <f t="shared" si="592"/>
        <v>0.14688937999999999</v>
      </c>
      <c r="G18967">
        <f t="shared" si="593"/>
        <v>6.6807422555555549</v>
      </c>
    </row>
    <row r="18968" spans="1:7" x14ac:dyDescent="0.3">
      <c r="A18968">
        <v>189.63000655174201</v>
      </c>
      <c r="B18968">
        <v>61.176254</v>
      </c>
      <c r="C18968">
        <v>0.4406815</v>
      </c>
      <c r="D18968">
        <v>0.32899958000000001</v>
      </c>
      <c r="E18968">
        <v>6.7973610000000004</v>
      </c>
      <c r="F18968">
        <f t="shared" si="592"/>
        <v>0.14689383333333333</v>
      </c>
      <c r="G18968">
        <f t="shared" si="593"/>
        <v>6.6862451444444444</v>
      </c>
    </row>
    <row r="18969" spans="1:7" x14ac:dyDescent="0.3">
      <c r="A18969">
        <v>189.63987898826599</v>
      </c>
      <c r="B18969">
        <v>61.113390000000003</v>
      </c>
      <c r="C18969">
        <v>0.4406948</v>
      </c>
      <c r="D18969">
        <v>0.34120736000000002</v>
      </c>
      <c r="E18969">
        <v>6.7903760000000002</v>
      </c>
      <c r="F18969">
        <f t="shared" si="592"/>
        <v>0.14689826666666667</v>
      </c>
      <c r="G18969">
        <f t="shared" si="593"/>
        <v>6.6792602555555556</v>
      </c>
    </row>
    <row r="18970" spans="1:7" x14ac:dyDescent="0.3">
      <c r="A18970">
        <v>189.64987349510099</v>
      </c>
      <c r="B18970">
        <v>61.14387</v>
      </c>
      <c r="C18970">
        <v>0.44070812999999998</v>
      </c>
      <c r="D18970">
        <v>0.35341513000000002</v>
      </c>
      <c r="E18970">
        <v>6.7937630000000002</v>
      </c>
      <c r="F18970">
        <f t="shared" si="592"/>
        <v>0.14690270999999999</v>
      </c>
      <c r="G18970">
        <f t="shared" si="593"/>
        <v>6.6826469222222222</v>
      </c>
    </row>
    <row r="18971" spans="1:7" x14ac:dyDescent="0.3">
      <c r="A18971">
        <v>189.65986800193701</v>
      </c>
      <c r="B18971">
        <v>61.145775</v>
      </c>
      <c r="C18971">
        <v>0.44073479999999998</v>
      </c>
      <c r="D18971">
        <v>0.35097358000000001</v>
      </c>
      <c r="E18971">
        <v>6.7939743999999997</v>
      </c>
      <c r="F18971">
        <f t="shared" si="592"/>
        <v>0.1469116</v>
      </c>
      <c r="G18971">
        <f t="shared" si="593"/>
        <v>6.6828585888888883</v>
      </c>
    </row>
    <row r="18972" spans="1:7" x14ac:dyDescent="0.3">
      <c r="A18972">
        <v>189.66987776756201</v>
      </c>
      <c r="B18972">
        <v>61.113390000000003</v>
      </c>
      <c r="C18972">
        <v>0.44074816</v>
      </c>
      <c r="D18972">
        <v>0.36318135000000001</v>
      </c>
      <c r="E18972">
        <v>6.7903760000000002</v>
      </c>
      <c r="F18972">
        <f t="shared" si="592"/>
        <v>0.14691605333333332</v>
      </c>
      <c r="G18972">
        <f t="shared" si="593"/>
        <v>6.6792602555555556</v>
      </c>
    </row>
    <row r="18973" spans="1:7" x14ac:dyDescent="0.3">
      <c r="A18973">
        <v>189.67987227439801</v>
      </c>
      <c r="B18973">
        <v>61.178158000000003</v>
      </c>
      <c r="C18973">
        <v>0.44076147999999998</v>
      </c>
      <c r="D18973">
        <v>0.37538913000000002</v>
      </c>
      <c r="E18973">
        <v>6.7975719999999997</v>
      </c>
      <c r="F18973">
        <f t="shared" si="592"/>
        <v>0.14692049333333332</v>
      </c>
      <c r="G18973">
        <f t="shared" si="593"/>
        <v>6.6864566999999999</v>
      </c>
    </row>
    <row r="18974" spans="1:7" x14ac:dyDescent="0.3">
      <c r="A18974">
        <v>189.69000411033599</v>
      </c>
      <c r="B18974">
        <v>61.113390000000003</v>
      </c>
      <c r="C18974">
        <v>0.44077483000000001</v>
      </c>
      <c r="D18974">
        <v>0.38759690000000002</v>
      </c>
      <c r="E18974">
        <v>6.7903760000000002</v>
      </c>
      <c r="F18974">
        <f t="shared" si="592"/>
        <v>0.14692494333333334</v>
      </c>
      <c r="G18974">
        <f t="shared" si="593"/>
        <v>6.6792602555555556</v>
      </c>
    </row>
    <row r="18975" spans="1:7" x14ac:dyDescent="0.3">
      <c r="A18975">
        <v>189.699876546859</v>
      </c>
      <c r="B18975">
        <v>61.157204</v>
      </c>
      <c r="C18975">
        <v>0.44080146999999997</v>
      </c>
      <c r="D18975">
        <v>0.37172677999999998</v>
      </c>
      <c r="E18975">
        <v>6.7952437000000003</v>
      </c>
      <c r="F18975">
        <f t="shared" si="592"/>
        <v>0.14693382333333332</v>
      </c>
      <c r="G18975">
        <f t="shared" si="593"/>
        <v>6.6841284777777776</v>
      </c>
    </row>
    <row r="18976" spans="1:7" x14ac:dyDescent="0.3">
      <c r="A18976">
        <v>189.70999312400801</v>
      </c>
      <c r="B18976">
        <v>61.18197</v>
      </c>
      <c r="C18976">
        <v>0.44081480000000001</v>
      </c>
      <c r="D18976">
        <v>0.38515535000000001</v>
      </c>
      <c r="E18976">
        <v>6.7979956000000001</v>
      </c>
      <c r="F18976">
        <f t="shared" si="592"/>
        <v>0.14693826666666668</v>
      </c>
      <c r="G18976">
        <f t="shared" si="593"/>
        <v>6.6868802555555549</v>
      </c>
    </row>
    <row r="18977" spans="1:7" x14ac:dyDescent="0.3">
      <c r="A18977">
        <v>189.71988081932</v>
      </c>
      <c r="B18977">
        <v>61.138157</v>
      </c>
      <c r="C18977">
        <v>0.44084147000000001</v>
      </c>
      <c r="D18977">
        <v>0.38393455999999998</v>
      </c>
      <c r="E18977">
        <v>6.7931280000000003</v>
      </c>
      <c r="F18977">
        <f t="shared" si="592"/>
        <v>0.14694715666666666</v>
      </c>
      <c r="G18977">
        <f t="shared" si="593"/>
        <v>6.6820121444444442</v>
      </c>
    </row>
    <row r="18978" spans="1:7" x14ac:dyDescent="0.3">
      <c r="A18978">
        <v>189.729997396469</v>
      </c>
      <c r="B18978">
        <v>61.189587000000003</v>
      </c>
      <c r="C18978">
        <v>0.44086809999999998</v>
      </c>
      <c r="D18978">
        <v>0.38149300000000003</v>
      </c>
      <c r="E18978">
        <v>6.7988423999999998</v>
      </c>
      <c r="F18978">
        <f t="shared" si="592"/>
        <v>0.14695603333333332</v>
      </c>
      <c r="G18978">
        <f t="shared" si="593"/>
        <v>6.6877265888888893</v>
      </c>
    </row>
    <row r="18979" spans="1:7" x14ac:dyDescent="0.3">
      <c r="A18979">
        <v>189.73986983299201</v>
      </c>
      <c r="B18979">
        <v>61.105773999999997</v>
      </c>
      <c r="C18979">
        <v>0.44089477999999999</v>
      </c>
      <c r="D18979">
        <v>0.37905145000000001</v>
      </c>
      <c r="E18979">
        <v>6.7895300000000001</v>
      </c>
      <c r="F18979">
        <f t="shared" si="592"/>
        <v>0.14696492666666666</v>
      </c>
      <c r="G18979">
        <f t="shared" si="593"/>
        <v>6.6784140333333326</v>
      </c>
    </row>
    <row r="18980" spans="1:7" x14ac:dyDescent="0.3">
      <c r="A18980">
        <v>189.75000166893</v>
      </c>
      <c r="B18980">
        <v>61.159109999999998</v>
      </c>
      <c r="C18980">
        <v>0.44090810000000002</v>
      </c>
      <c r="D18980">
        <v>0.39125922000000002</v>
      </c>
      <c r="E18980">
        <v>6.7954559999999997</v>
      </c>
      <c r="F18980">
        <f t="shared" si="592"/>
        <v>0.14696936666666668</v>
      </c>
      <c r="G18980">
        <f t="shared" si="593"/>
        <v>6.6843402555555551</v>
      </c>
    </row>
    <row r="18981" spans="1:7" x14ac:dyDescent="0.3">
      <c r="A18981">
        <v>189.75987410545301</v>
      </c>
      <c r="B18981">
        <v>61.166730000000001</v>
      </c>
      <c r="C18981">
        <v>0.44093478000000003</v>
      </c>
      <c r="D18981">
        <v>0.39003845999999998</v>
      </c>
      <c r="E18981">
        <v>6.7963022999999998</v>
      </c>
      <c r="F18981">
        <f t="shared" si="592"/>
        <v>0.14697826</v>
      </c>
      <c r="G18981">
        <f t="shared" si="593"/>
        <v>6.685186922222222</v>
      </c>
    </row>
    <row r="18982" spans="1:7" x14ac:dyDescent="0.3">
      <c r="A18982">
        <v>189.769868612289</v>
      </c>
      <c r="B18982">
        <v>61.126728</v>
      </c>
      <c r="C18982">
        <v>0.44093478000000003</v>
      </c>
      <c r="D18982">
        <v>0.41689556999999999</v>
      </c>
      <c r="E18982">
        <v>6.7918580000000004</v>
      </c>
      <c r="F18982">
        <f t="shared" si="592"/>
        <v>0.14697826</v>
      </c>
      <c r="G18982">
        <f t="shared" si="593"/>
        <v>6.6807422555555549</v>
      </c>
    </row>
    <row r="18983" spans="1:7" x14ac:dyDescent="0.3">
      <c r="A18983">
        <v>189.779878377914</v>
      </c>
      <c r="B18983">
        <v>61.170540000000003</v>
      </c>
      <c r="C18983">
        <v>0.44094810000000001</v>
      </c>
      <c r="D18983">
        <v>0.41567478000000002</v>
      </c>
      <c r="E18983">
        <v>6.7967256999999996</v>
      </c>
      <c r="F18983">
        <f t="shared" si="592"/>
        <v>0.14698269999999999</v>
      </c>
      <c r="G18983">
        <f t="shared" si="593"/>
        <v>6.6856102555555559</v>
      </c>
    </row>
    <row r="18984" spans="1:7" x14ac:dyDescent="0.3">
      <c r="A18984">
        <v>189.78987288475</v>
      </c>
      <c r="B18984">
        <v>61.132441999999998</v>
      </c>
      <c r="C18984">
        <v>0.44097477000000002</v>
      </c>
      <c r="D18984">
        <v>0.41323322000000001</v>
      </c>
      <c r="E18984">
        <v>6.7924930000000003</v>
      </c>
      <c r="F18984">
        <f t="shared" si="592"/>
        <v>0.14699159000000001</v>
      </c>
      <c r="G18984">
        <f t="shared" si="593"/>
        <v>6.6813771444444434</v>
      </c>
    </row>
    <row r="18985" spans="1:7" x14ac:dyDescent="0.3">
      <c r="A18985">
        <v>189.79986739158599</v>
      </c>
      <c r="B18985">
        <v>61.164825</v>
      </c>
      <c r="C18985">
        <v>0.44100141999999998</v>
      </c>
      <c r="D18985">
        <v>0.41201246000000002</v>
      </c>
      <c r="E18985">
        <v>6.7960909999999997</v>
      </c>
      <c r="F18985">
        <f t="shared" si="592"/>
        <v>0.14700047333333333</v>
      </c>
      <c r="G18985">
        <f t="shared" si="593"/>
        <v>6.6849752555555551</v>
      </c>
    </row>
    <row r="18986" spans="1:7" x14ac:dyDescent="0.3">
      <c r="A18986">
        <v>189.80999922752301</v>
      </c>
      <c r="B18986">
        <v>61.180059999999997</v>
      </c>
      <c r="C18986">
        <v>0.44104139999999997</v>
      </c>
      <c r="D18986">
        <v>0.39492157</v>
      </c>
      <c r="E18986">
        <v>6.797784</v>
      </c>
      <c r="F18986">
        <f t="shared" si="592"/>
        <v>0.1470138</v>
      </c>
      <c r="G18986">
        <f t="shared" si="593"/>
        <v>6.6866680333333326</v>
      </c>
    </row>
    <row r="18987" spans="1:7" x14ac:dyDescent="0.3">
      <c r="A18987">
        <v>189.819993734359</v>
      </c>
      <c r="B18987">
        <v>61.159109999999998</v>
      </c>
      <c r="C18987">
        <v>0.44108140000000001</v>
      </c>
      <c r="D18987">
        <v>0.39370077999999997</v>
      </c>
      <c r="E18987">
        <v>6.7954559999999997</v>
      </c>
      <c r="F18987">
        <f t="shared" si="592"/>
        <v>0.14702713333333334</v>
      </c>
      <c r="G18987">
        <f t="shared" si="593"/>
        <v>6.6843402555555551</v>
      </c>
    </row>
    <row r="18988" spans="1:7" x14ac:dyDescent="0.3">
      <c r="A18988">
        <v>189.82988142967201</v>
      </c>
      <c r="B18988">
        <v>61.20673</v>
      </c>
      <c r="C18988">
        <v>0.44112137000000001</v>
      </c>
      <c r="D18988">
        <v>0.36318135000000001</v>
      </c>
      <c r="E18988">
        <v>6.8007464000000004</v>
      </c>
      <c r="F18988">
        <f t="shared" si="592"/>
        <v>0.14704045666666668</v>
      </c>
      <c r="G18988">
        <f t="shared" si="593"/>
        <v>6.6896313666666662</v>
      </c>
    </row>
    <row r="18989" spans="1:7" x14ac:dyDescent="0.3">
      <c r="A18989">
        <v>189.83987593650801</v>
      </c>
      <c r="B18989">
        <v>61.153396999999998</v>
      </c>
      <c r="C18989">
        <v>0.44116136</v>
      </c>
      <c r="D18989">
        <v>0.34609046999999998</v>
      </c>
      <c r="E18989">
        <v>6.7948209999999998</v>
      </c>
      <c r="F18989">
        <f t="shared" si="592"/>
        <v>0.14705378666666666</v>
      </c>
      <c r="G18989">
        <f t="shared" si="593"/>
        <v>6.6837054777777771</v>
      </c>
    </row>
    <row r="18990" spans="1:7" x14ac:dyDescent="0.3">
      <c r="A18990">
        <v>189.84999251365599</v>
      </c>
      <c r="B18990">
        <v>61.166730000000001</v>
      </c>
      <c r="C18990">
        <v>0.44121468000000003</v>
      </c>
      <c r="D18990">
        <v>0.33022034</v>
      </c>
      <c r="E18990">
        <v>6.7963022999999998</v>
      </c>
      <c r="F18990">
        <f t="shared" si="592"/>
        <v>0.14707156000000002</v>
      </c>
      <c r="G18990">
        <f t="shared" si="593"/>
        <v>6.685186922222222</v>
      </c>
    </row>
    <row r="18991" spans="1:7" x14ac:dyDescent="0.3">
      <c r="A18991">
        <v>189.859880208969</v>
      </c>
      <c r="B18991">
        <v>61.210540000000002</v>
      </c>
      <c r="C18991">
        <v>0.44125468000000001</v>
      </c>
      <c r="D18991">
        <v>0.28505158000000003</v>
      </c>
      <c r="E18991">
        <v>6.8011699999999999</v>
      </c>
      <c r="F18991">
        <f t="shared" si="592"/>
        <v>0.14708489333333333</v>
      </c>
      <c r="G18991">
        <f t="shared" si="593"/>
        <v>6.6900547000000001</v>
      </c>
    </row>
    <row r="18992" spans="1:7" x14ac:dyDescent="0.3">
      <c r="A18992">
        <v>189.86999678611701</v>
      </c>
      <c r="B18992">
        <v>61.183872000000001</v>
      </c>
      <c r="C18992">
        <v>0.44129467</v>
      </c>
      <c r="D18992">
        <v>0.26918145999999998</v>
      </c>
      <c r="E18992">
        <v>6.7982072999999996</v>
      </c>
      <c r="F18992">
        <f t="shared" si="592"/>
        <v>0.14709822333333333</v>
      </c>
      <c r="G18992">
        <f t="shared" si="593"/>
        <v>6.6870915888888884</v>
      </c>
    </row>
    <row r="18993" spans="1:7" x14ac:dyDescent="0.3">
      <c r="A18993">
        <v>189.88000655174201</v>
      </c>
      <c r="B18993">
        <v>61.252450000000003</v>
      </c>
      <c r="C18993">
        <v>0.44134800000000002</v>
      </c>
      <c r="D18993">
        <v>0.23866203</v>
      </c>
      <c r="E18993">
        <v>6.8058259999999997</v>
      </c>
      <c r="F18993">
        <f t="shared" si="592"/>
        <v>0.147116</v>
      </c>
      <c r="G18993">
        <f t="shared" si="593"/>
        <v>6.6947113666666667</v>
      </c>
    </row>
    <row r="18994" spans="1:7" x14ac:dyDescent="0.3">
      <c r="A18994">
        <v>189.88987898826599</v>
      </c>
      <c r="B18994">
        <v>61.220066000000003</v>
      </c>
      <c r="C18994">
        <v>0.44141465000000002</v>
      </c>
      <c r="D18994">
        <v>0.19471404</v>
      </c>
      <c r="E18994">
        <v>6.8022285</v>
      </c>
      <c r="F18994">
        <f t="shared" si="592"/>
        <v>0.14713821666666668</v>
      </c>
      <c r="G18994">
        <f t="shared" si="593"/>
        <v>6.6911131444444445</v>
      </c>
    </row>
    <row r="18995" spans="1:7" x14ac:dyDescent="0.3">
      <c r="A18995">
        <v>189.899995565414</v>
      </c>
      <c r="B18995">
        <v>61.233400000000003</v>
      </c>
      <c r="C18995">
        <v>0.44146796999999999</v>
      </c>
      <c r="D18995">
        <v>0.1641946</v>
      </c>
      <c r="E18995">
        <v>6.8037099999999997</v>
      </c>
      <c r="F18995">
        <f t="shared" si="592"/>
        <v>0.14715598999999999</v>
      </c>
      <c r="G18995">
        <f t="shared" si="593"/>
        <v>6.6925946999999999</v>
      </c>
    </row>
    <row r="18996" spans="1:7" x14ac:dyDescent="0.3">
      <c r="A18996">
        <v>189.910005331039</v>
      </c>
      <c r="B18996">
        <v>61.273403000000002</v>
      </c>
      <c r="C18996">
        <v>0.44150797000000003</v>
      </c>
      <c r="D18996">
        <v>0.14710371</v>
      </c>
      <c r="E18996">
        <v>6.8081550000000002</v>
      </c>
      <c r="F18996">
        <f t="shared" si="592"/>
        <v>0.14716932333333335</v>
      </c>
      <c r="G18996">
        <f t="shared" si="593"/>
        <v>6.6970394777777775</v>
      </c>
    </row>
    <row r="18997" spans="1:7" x14ac:dyDescent="0.3">
      <c r="A18997">
        <v>189.919999837875</v>
      </c>
      <c r="B18997">
        <v>61.248640000000002</v>
      </c>
      <c r="C18997">
        <v>0.44153463999999998</v>
      </c>
      <c r="D18997">
        <v>0.14466216000000001</v>
      </c>
      <c r="E18997">
        <v>6.8054037000000003</v>
      </c>
      <c r="F18997">
        <f t="shared" si="592"/>
        <v>0.14717821333333334</v>
      </c>
      <c r="G18997">
        <f t="shared" si="593"/>
        <v>6.6942880333333328</v>
      </c>
    </row>
    <row r="18998" spans="1:7" x14ac:dyDescent="0.3">
      <c r="A18998">
        <v>189.92987227439801</v>
      </c>
      <c r="B18998">
        <v>61.305785999999998</v>
      </c>
      <c r="C18998">
        <v>0.44156128</v>
      </c>
      <c r="D18998">
        <v>0.14344138000000001</v>
      </c>
      <c r="E18998">
        <v>6.8117530000000004</v>
      </c>
      <c r="F18998">
        <f t="shared" si="592"/>
        <v>0.14718709333333332</v>
      </c>
      <c r="G18998">
        <f t="shared" si="593"/>
        <v>6.7006375888888883</v>
      </c>
    </row>
    <row r="18999" spans="1:7" x14ac:dyDescent="0.3">
      <c r="A18999">
        <v>189.93988204002301</v>
      </c>
      <c r="B18999">
        <v>61.260066999999999</v>
      </c>
      <c r="C18999">
        <v>0.44157459999999998</v>
      </c>
      <c r="D18999">
        <v>0.1422206</v>
      </c>
      <c r="E18999">
        <v>6.806673</v>
      </c>
      <c r="F18999">
        <f t="shared" si="592"/>
        <v>0.14719153333333332</v>
      </c>
      <c r="G18999">
        <f t="shared" si="593"/>
        <v>6.6955576999999993</v>
      </c>
    </row>
    <row r="19000" spans="1:7" x14ac:dyDescent="0.3">
      <c r="A19000">
        <v>189.949876546859</v>
      </c>
      <c r="B19000">
        <v>61.300069999999998</v>
      </c>
      <c r="C19000">
        <v>0.44160127999999998</v>
      </c>
      <c r="D19000">
        <v>0.13977904999999999</v>
      </c>
      <c r="E19000">
        <v>6.8111179999999996</v>
      </c>
      <c r="F19000">
        <f t="shared" si="592"/>
        <v>0.14720042666666666</v>
      </c>
      <c r="G19000">
        <f t="shared" si="593"/>
        <v>6.7000024777777769</v>
      </c>
    </row>
    <row r="19001" spans="1:7" x14ac:dyDescent="0.3">
      <c r="A19001">
        <v>189.959871053695</v>
      </c>
      <c r="B19001">
        <v>61.288643</v>
      </c>
      <c r="C19001">
        <v>0.44164126999999997</v>
      </c>
      <c r="D19001">
        <v>0.12390893</v>
      </c>
      <c r="E19001">
        <v>6.8098482999999996</v>
      </c>
      <c r="F19001">
        <f t="shared" si="592"/>
        <v>0.14721375666666667</v>
      </c>
      <c r="G19001">
        <f t="shared" si="593"/>
        <v>6.6987328111111104</v>
      </c>
    </row>
    <row r="19002" spans="1:7" x14ac:dyDescent="0.3">
      <c r="A19002">
        <v>189.96988081932</v>
      </c>
      <c r="B19002">
        <v>61.256259999999997</v>
      </c>
      <c r="C19002">
        <v>0.4416679</v>
      </c>
      <c r="D19002">
        <v>0.121467374</v>
      </c>
      <c r="E19002">
        <v>6.8062500000000004</v>
      </c>
      <c r="F19002">
        <f t="shared" si="592"/>
        <v>0.14722263333333332</v>
      </c>
      <c r="G19002">
        <f t="shared" si="593"/>
        <v>6.6951346999999997</v>
      </c>
    </row>
    <row r="19003" spans="1:7" x14ac:dyDescent="0.3">
      <c r="A19003">
        <v>189.97987532615599</v>
      </c>
      <c r="B19003">
        <v>61.315309999999997</v>
      </c>
      <c r="C19003">
        <v>0.44169459999999999</v>
      </c>
      <c r="D19003">
        <v>0.11902582</v>
      </c>
      <c r="E19003">
        <v>6.8128114000000002</v>
      </c>
      <c r="F19003">
        <f t="shared" si="592"/>
        <v>0.14723153333333333</v>
      </c>
      <c r="G19003">
        <f t="shared" si="593"/>
        <v>6.7016958111111107</v>
      </c>
    </row>
    <row r="19004" spans="1:7" x14ac:dyDescent="0.3">
      <c r="A19004">
        <v>189.98986983299201</v>
      </c>
      <c r="B19004">
        <v>61.273403000000002</v>
      </c>
      <c r="C19004">
        <v>0.44172123000000002</v>
      </c>
      <c r="D19004">
        <v>0.11658426400000001</v>
      </c>
      <c r="E19004">
        <v>6.8081550000000002</v>
      </c>
      <c r="F19004">
        <f t="shared" si="592"/>
        <v>0.14724041000000002</v>
      </c>
      <c r="G19004">
        <f t="shared" si="593"/>
        <v>6.6970394777777775</v>
      </c>
    </row>
    <row r="19005" spans="1:7" x14ac:dyDescent="0.3">
      <c r="A19005">
        <v>190.00000166893</v>
      </c>
      <c r="B19005">
        <v>61.298160000000003</v>
      </c>
      <c r="C19005">
        <v>0.44174790000000003</v>
      </c>
      <c r="D19005">
        <v>0.11414270999999999</v>
      </c>
      <c r="E19005">
        <v>6.8109064000000004</v>
      </c>
      <c r="F19005">
        <f t="shared" si="592"/>
        <v>0.1472493</v>
      </c>
      <c r="G19005">
        <f t="shared" si="593"/>
        <v>6.6997902555555555</v>
      </c>
    </row>
    <row r="19006" spans="1:7" x14ac:dyDescent="0.3">
      <c r="A19006">
        <v>190.00999617576599</v>
      </c>
      <c r="B19006">
        <v>61.319114999999996</v>
      </c>
      <c r="C19006">
        <v>0.44177454999999999</v>
      </c>
      <c r="D19006">
        <v>0.11170115</v>
      </c>
      <c r="E19006">
        <v>6.8132343000000004</v>
      </c>
      <c r="F19006">
        <f t="shared" si="592"/>
        <v>0.14725818333333332</v>
      </c>
      <c r="G19006">
        <f t="shared" si="593"/>
        <v>6.7021185888888883</v>
      </c>
    </row>
    <row r="19007" spans="1:7" x14ac:dyDescent="0.3">
      <c r="A19007">
        <v>190.019868612289</v>
      </c>
      <c r="B19007">
        <v>61.277206</v>
      </c>
      <c r="C19007">
        <v>0.44180121999999999</v>
      </c>
      <c r="D19007">
        <v>9.5831044000000004E-2</v>
      </c>
      <c r="E19007">
        <v>6.8085779999999998</v>
      </c>
      <c r="F19007">
        <f t="shared" si="592"/>
        <v>0.14726707333333333</v>
      </c>
      <c r="G19007">
        <f t="shared" si="593"/>
        <v>6.6974620333333332</v>
      </c>
    </row>
    <row r="19008" spans="1:7" x14ac:dyDescent="0.3">
      <c r="A19008">
        <v>190.029878377914</v>
      </c>
      <c r="B19008">
        <v>61.32864</v>
      </c>
      <c r="C19008">
        <v>0.44182786000000002</v>
      </c>
      <c r="D19008">
        <v>9.3389490000000006E-2</v>
      </c>
      <c r="E19008">
        <v>6.8142924000000002</v>
      </c>
      <c r="F19008">
        <f t="shared" si="592"/>
        <v>0.14727595333333335</v>
      </c>
      <c r="G19008">
        <f t="shared" si="593"/>
        <v>6.7031769222222222</v>
      </c>
    </row>
    <row r="19009" spans="1:7" x14ac:dyDescent="0.3">
      <c r="A19009">
        <v>190.03987288475</v>
      </c>
      <c r="B19009">
        <v>61.292445999999998</v>
      </c>
      <c r="C19009">
        <v>0.44185454000000002</v>
      </c>
      <c r="D19009">
        <v>9.0947929999999996E-2</v>
      </c>
      <c r="E19009">
        <v>6.8102713000000001</v>
      </c>
      <c r="F19009">
        <f t="shared" si="592"/>
        <v>0.14728484666666666</v>
      </c>
      <c r="G19009">
        <f t="shared" si="593"/>
        <v>6.6991553666666661</v>
      </c>
    </row>
    <row r="19010" spans="1:7" x14ac:dyDescent="0.3">
      <c r="A19010">
        <v>190.04986739158599</v>
      </c>
      <c r="B19010">
        <v>61.321021999999999</v>
      </c>
      <c r="C19010">
        <v>0.44189453000000001</v>
      </c>
      <c r="D19010">
        <v>7.3857049999999994E-2</v>
      </c>
      <c r="E19010">
        <v>6.8134459999999999</v>
      </c>
      <c r="F19010">
        <f t="shared" si="592"/>
        <v>0.14729817666666667</v>
      </c>
      <c r="G19010">
        <f t="shared" si="593"/>
        <v>6.7023304777777772</v>
      </c>
    </row>
    <row r="19011" spans="1:7" x14ac:dyDescent="0.3">
      <c r="A19011">
        <v>190.05987715721099</v>
      </c>
      <c r="B19011">
        <v>61.334353999999998</v>
      </c>
      <c r="C19011">
        <v>0.44192116999999997</v>
      </c>
      <c r="D19011">
        <v>7.2636270000000003E-2</v>
      </c>
      <c r="E19011">
        <v>6.8149275999999999</v>
      </c>
      <c r="F19011">
        <f t="shared" si="592"/>
        <v>0.14730705666666666</v>
      </c>
      <c r="G19011">
        <f t="shared" si="593"/>
        <v>6.7038118111111107</v>
      </c>
    </row>
    <row r="19012" spans="1:7" x14ac:dyDescent="0.3">
      <c r="A19012">
        <v>190.06987166404701</v>
      </c>
      <c r="B19012">
        <v>61.298160000000003</v>
      </c>
      <c r="C19012">
        <v>0.44193452999999999</v>
      </c>
      <c r="D19012">
        <v>8.606482E-2</v>
      </c>
      <c r="E19012">
        <v>6.8109064000000004</v>
      </c>
      <c r="F19012">
        <f t="shared" si="592"/>
        <v>0.14731151000000001</v>
      </c>
      <c r="G19012">
        <f t="shared" si="593"/>
        <v>6.6997902555555555</v>
      </c>
    </row>
    <row r="19013" spans="1:7" x14ac:dyDescent="0.3">
      <c r="A19013">
        <v>190.07988142967201</v>
      </c>
      <c r="B19013">
        <v>61.351497999999999</v>
      </c>
      <c r="C19013">
        <v>0.44196117000000001</v>
      </c>
      <c r="D19013">
        <v>8.4844045000000007E-2</v>
      </c>
      <c r="E19013">
        <v>6.8168325000000003</v>
      </c>
      <c r="F19013">
        <f t="shared" si="592"/>
        <v>0.14732039</v>
      </c>
      <c r="G19013">
        <f t="shared" si="593"/>
        <v>6.7057167</v>
      </c>
    </row>
    <row r="19014" spans="1:7" x14ac:dyDescent="0.3">
      <c r="A19014">
        <v>190.08999800682</v>
      </c>
      <c r="B19014">
        <v>61.301969999999997</v>
      </c>
      <c r="C19014">
        <v>0.44198784000000002</v>
      </c>
      <c r="D19014">
        <v>8.4844045000000007E-2</v>
      </c>
      <c r="E19014">
        <v>6.8113299999999999</v>
      </c>
      <c r="F19014">
        <f t="shared" ref="F19014:F19077" si="594">C19014/3</f>
        <v>0.14732928000000001</v>
      </c>
      <c r="G19014">
        <f t="shared" ref="G19014:G19077" si="595">(B19014-$B$5)/9</f>
        <v>6.7002135888888885</v>
      </c>
    </row>
    <row r="19015" spans="1:7" x14ac:dyDescent="0.3">
      <c r="A19015">
        <v>190.09999251365599</v>
      </c>
      <c r="B19015">
        <v>61.334353999999998</v>
      </c>
      <c r="C19015">
        <v>0.44201449999999998</v>
      </c>
      <c r="D19015">
        <v>6.8973936E-2</v>
      </c>
      <c r="E19015">
        <v>6.8149275999999999</v>
      </c>
      <c r="F19015">
        <f t="shared" si="594"/>
        <v>0.14733816666666666</v>
      </c>
      <c r="G19015">
        <f t="shared" si="595"/>
        <v>6.7038118111111107</v>
      </c>
    </row>
    <row r="19016" spans="1:7" x14ac:dyDescent="0.3">
      <c r="A19016">
        <v>190.109880208969</v>
      </c>
      <c r="B19016">
        <v>61.345782999999997</v>
      </c>
      <c r="C19016">
        <v>0.44202780000000003</v>
      </c>
      <c r="D19016">
        <v>8.1181710000000004E-2</v>
      </c>
      <c r="E19016">
        <v>6.8161974000000001</v>
      </c>
      <c r="F19016">
        <f t="shared" si="594"/>
        <v>0.14734260000000002</v>
      </c>
      <c r="G19016">
        <f t="shared" si="595"/>
        <v>6.7050816999999991</v>
      </c>
    </row>
    <row r="19017" spans="1:7" x14ac:dyDescent="0.3">
      <c r="A19017">
        <v>190.119874715805</v>
      </c>
      <c r="B19017">
        <v>61.307685999999997</v>
      </c>
      <c r="C19017">
        <v>0.44204120000000002</v>
      </c>
      <c r="D19017">
        <v>9.3389490000000006E-2</v>
      </c>
      <c r="E19017">
        <v>6.8119649999999998</v>
      </c>
      <c r="F19017">
        <f t="shared" si="594"/>
        <v>0.14734706666666667</v>
      </c>
      <c r="G19017">
        <f t="shared" si="595"/>
        <v>6.700848699999999</v>
      </c>
    </row>
    <row r="19018" spans="1:7" x14ac:dyDescent="0.3">
      <c r="A19018">
        <v>190.13000655174201</v>
      </c>
      <c r="B19018">
        <v>61.355310000000003</v>
      </c>
      <c r="C19018">
        <v>0.44206782999999999</v>
      </c>
      <c r="D19018">
        <v>9.0947929999999996E-2</v>
      </c>
      <c r="E19018">
        <v>6.8172560000000004</v>
      </c>
      <c r="F19018">
        <f t="shared" si="594"/>
        <v>0.14735594333333332</v>
      </c>
      <c r="G19018">
        <f t="shared" si="595"/>
        <v>6.7061402555555558</v>
      </c>
    </row>
    <row r="19019" spans="1:7" x14ac:dyDescent="0.3">
      <c r="A19019">
        <v>190.14000105857801</v>
      </c>
      <c r="B19019">
        <v>61.301969999999997</v>
      </c>
      <c r="C19019">
        <v>0.44208114999999998</v>
      </c>
      <c r="D19019">
        <v>0.10315571</v>
      </c>
      <c r="E19019">
        <v>6.8113299999999999</v>
      </c>
      <c r="F19019">
        <f t="shared" si="594"/>
        <v>0.14736038333333332</v>
      </c>
      <c r="G19019">
        <f t="shared" si="595"/>
        <v>6.7002135888888885</v>
      </c>
    </row>
    <row r="19020" spans="1:7" x14ac:dyDescent="0.3">
      <c r="A19020">
        <v>190.14987349510099</v>
      </c>
      <c r="B19020">
        <v>61.359119999999997</v>
      </c>
      <c r="C19020">
        <v>0.44210782999999998</v>
      </c>
      <c r="D19020">
        <v>0.100714155</v>
      </c>
      <c r="E19020">
        <v>6.817679</v>
      </c>
      <c r="F19020">
        <f t="shared" si="594"/>
        <v>0.14736927666666666</v>
      </c>
      <c r="G19020">
        <f t="shared" si="595"/>
        <v>6.7065635888888879</v>
      </c>
    </row>
    <row r="19021" spans="1:7" x14ac:dyDescent="0.3">
      <c r="A19021">
        <v>190.15986800193701</v>
      </c>
      <c r="B19021">
        <v>61.351497999999999</v>
      </c>
      <c r="C19021">
        <v>0.44212115000000002</v>
      </c>
      <c r="D19021">
        <v>0.11414270999999999</v>
      </c>
      <c r="E19021">
        <v>6.8168325000000003</v>
      </c>
      <c r="F19021">
        <f t="shared" si="594"/>
        <v>0.14737371666666668</v>
      </c>
      <c r="G19021">
        <f t="shared" si="595"/>
        <v>6.7057167</v>
      </c>
    </row>
    <row r="19022" spans="1:7" x14ac:dyDescent="0.3">
      <c r="A19022">
        <v>190.16987776756201</v>
      </c>
      <c r="B19022">
        <v>61.317210000000003</v>
      </c>
      <c r="C19022">
        <v>0.44214782000000002</v>
      </c>
      <c r="D19022">
        <v>0.11170115</v>
      </c>
      <c r="E19022">
        <v>6.8130226</v>
      </c>
      <c r="F19022">
        <f t="shared" si="594"/>
        <v>0.14738260666666667</v>
      </c>
      <c r="G19022">
        <f t="shared" si="595"/>
        <v>6.7019069222222223</v>
      </c>
    </row>
    <row r="19023" spans="1:7" x14ac:dyDescent="0.3">
      <c r="A19023">
        <v>190.17987227439801</v>
      </c>
      <c r="B19023">
        <v>61.378166</v>
      </c>
      <c r="C19023">
        <v>0.44216114000000001</v>
      </c>
      <c r="D19023">
        <v>0.11048037600000001</v>
      </c>
      <c r="E19023">
        <v>6.8197950000000001</v>
      </c>
      <c r="F19023">
        <f t="shared" si="594"/>
        <v>0.14738704666666666</v>
      </c>
      <c r="G19023">
        <f t="shared" si="595"/>
        <v>6.7086798111111108</v>
      </c>
    </row>
    <row r="19024" spans="1:7" x14ac:dyDescent="0.3">
      <c r="A19024">
        <v>190.18988204002301</v>
      </c>
      <c r="B19024">
        <v>61.324829999999999</v>
      </c>
      <c r="C19024">
        <v>0.44218782000000001</v>
      </c>
      <c r="D19024">
        <v>0.10803881999999999</v>
      </c>
      <c r="E19024">
        <v>6.8138690000000004</v>
      </c>
      <c r="F19024">
        <f t="shared" si="594"/>
        <v>0.14739594</v>
      </c>
      <c r="G19024">
        <f t="shared" si="595"/>
        <v>6.7027535888888883</v>
      </c>
    </row>
    <row r="19025" spans="1:7" x14ac:dyDescent="0.3">
      <c r="A19025">
        <v>190.199876546859</v>
      </c>
      <c r="B19025">
        <v>61.362926000000002</v>
      </c>
      <c r="C19025">
        <v>0.44220113999999999</v>
      </c>
      <c r="D19025">
        <v>0.1202466</v>
      </c>
      <c r="E19025">
        <v>6.8181023999999999</v>
      </c>
      <c r="F19025">
        <f t="shared" si="594"/>
        <v>0.14740038</v>
      </c>
      <c r="G19025">
        <f t="shared" si="595"/>
        <v>6.7069864777777779</v>
      </c>
    </row>
    <row r="19026" spans="1:7" x14ac:dyDescent="0.3">
      <c r="A19026">
        <v>190.209871053695</v>
      </c>
      <c r="B19026">
        <v>61.368639999999999</v>
      </c>
      <c r="C19026">
        <v>0.44221445999999998</v>
      </c>
      <c r="D19026">
        <v>0.13245438000000001</v>
      </c>
      <c r="E19026">
        <v>6.8187369999999996</v>
      </c>
      <c r="F19026">
        <f t="shared" si="594"/>
        <v>0.14740481999999999</v>
      </c>
      <c r="G19026">
        <f t="shared" si="595"/>
        <v>6.7076213666666664</v>
      </c>
    </row>
    <row r="19027" spans="1:7" x14ac:dyDescent="0.3">
      <c r="A19027">
        <v>190.21988081932</v>
      </c>
      <c r="B19027">
        <v>61.315309999999997</v>
      </c>
      <c r="C19027">
        <v>0.44224112999999998</v>
      </c>
      <c r="D19027">
        <v>0.13001283</v>
      </c>
      <c r="E19027">
        <v>6.8128114000000002</v>
      </c>
      <c r="F19027">
        <f t="shared" si="594"/>
        <v>0.14741371</v>
      </c>
      <c r="G19027">
        <f t="shared" si="595"/>
        <v>6.7016958111111107</v>
      </c>
    </row>
    <row r="19028" spans="1:7" x14ac:dyDescent="0.3">
      <c r="A19028">
        <v>190.22987532615599</v>
      </c>
      <c r="B19028">
        <v>61.368639999999999</v>
      </c>
      <c r="C19028">
        <v>0.44226778</v>
      </c>
      <c r="D19028">
        <v>0.13001283</v>
      </c>
      <c r="E19028">
        <v>6.8187369999999996</v>
      </c>
      <c r="F19028">
        <f t="shared" si="594"/>
        <v>0.14742259333333332</v>
      </c>
      <c r="G19028">
        <f t="shared" si="595"/>
        <v>6.7076213666666664</v>
      </c>
    </row>
    <row r="19029" spans="1:7" x14ac:dyDescent="0.3">
      <c r="A19029">
        <v>190.23986983299201</v>
      </c>
      <c r="B19029">
        <v>61.322926000000002</v>
      </c>
      <c r="C19029">
        <v>0.44228109999999998</v>
      </c>
      <c r="D19029">
        <v>0.1422206</v>
      </c>
      <c r="E19029">
        <v>6.8136577999999997</v>
      </c>
      <c r="F19029">
        <f t="shared" si="594"/>
        <v>0.14742703333333332</v>
      </c>
      <c r="G19029">
        <f t="shared" si="595"/>
        <v>6.7025420333333336</v>
      </c>
    </row>
    <row r="19030" spans="1:7" x14ac:dyDescent="0.3">
      <c r="A19030">
        <v>190.25000166893</v>
      </c>
      <c r="B19030">
        <v>61.355310000000003</v>
      </c>
      <c r="C19030">
        <v>0.44229445000000001</v>
      </c>
      <c r="D19030">
        <v>0.15442838</v>
      </c>
      <c r="E19030">
        <v>6.8172560000000004</v>
      </c>
      <c r="F19030">
        <f t="shared" si="594"/>
        <v>0.14743148333333334</v>
      </c>
      <c r="G19030">
        <f t="shared" si="595"/>
        <v>6.7061402555555558</v>
      </c>
    </row>
    <row r="19031" spans="1:7" x14ac:dyDescent="0.3">
      <c r="A19031">
        <v>190.25987410545301</v>
      </c>
      <c r="B19031">
        <v>61.351497999999999</v>
      </c>
      <c r="C19031">
        <v>0.44232110000000002</v>
      </c>
      <c r="D19031">
        <v>0.1532076</v>
      </c>
      <c r="E19031">
        <v>6.8168325000000003</v>
      </c>
      <c r="F19031">
        <f t="shared" si="594"/>
        <v>0.14744036666666668</v>
      </c>
      <c r="G19031">
        <f t="shared" si="595"/>
        <v>6.7057167</v>
      </c>
    </row>
    <row r="19032" spans="1:7" x14ac:dyDescent="0.3">
      <c r="A19032">
        <v>190.269868612289</v>
      </c>
      <c r="B19032">
        <v>61.319114999999996</v>
      </c>
      <c r="C19032">
        <v>0.44233444</v>
      </c>
      <c r="D19032">
        <v>0.15198681999999999</v>
      </c>
      <c r="E19032">
        <v>6.8132343000000004</v>
      </c>
      <c r="F19032">
        <f t="shared" si="594"/>
        <v>0.14744481333333334</v>
      </c>
      <c r="G19032">
        <f t="shared" si="595"/>
        <v>6.7021185888888883</v>
      </c>
    </row>
    <row r="19033" spans="1:7" x14ac:dyDescent="0.3">
      <c r="A19033">
        <v>190.28000044822599</v>
      </c>
      <c r="B19033">
        <v>61.374355000000001</v>
      </c>
      <c r="C19033">
        <v>0.44236110000000001</v>
      </c>
      <c r="D19033">
        <v>0.15076603999999999</v>
      </c>
      <c r="E19033">
        <v>6.8193716999999996</v>
      </c>
      <c r="F19033">
        <f t="shared" si="594"/>
        <v>0.14745369999999999</v>
      </c>
      <c r="G19033">
        <f t="shared" si="595"/>
        <v>6.7082563666666664</v>
      </c>
    </row>
    <row r="19034" spans="1:7" x14ac:dyDescent="0.3">
      <c r="A19034">
        <v>190.28999495506201</v>
      </c>
      <c r="B19034">
        <v>61.317210000000003</v>
      </c>
      <c r="C19034">
        <v>0.4423744</v>
      </c>
      <c r="D19034">
        <v>0.16297381999999999</v>
      </c>
      <c r="E19034">
        <v>6.8130226</v>
      </c>
      <c r="F19034">
        <f t="shared" si="594"/>
        <v>0.14745813333333332</v>
      </c>
      <c r="G19034">
        <f t="shared" si="595"/>
        <v>6.7019069222222223</v>
      </c>
    </row>
    <row r="19035" spans="1:7" x14ac:dyDescent="0.3">
      <c r="A19035">
        <v>190.29986739158599</v>
      </c>
      <c r="B19035">
        <v>61.34769</v>
      </c>
      <c r="C19035">
        <v>0.44238776000000002</v>
      </c>
      <c r="D19035">
        <v>0.17518159999999999</v>
      </c>
      <c r="E19035">
        <v>6.8164096000000001</v>
      </c>
      <c r="F19035">
        <f t="shared" si="594"/>
        <v>0.14746258666666667</v>
      </c>
      <c r="G19035">
        <f t="shared" si="595"/>
        <v>6.7052935888888889</v>
      </c>
    </row>
    <row r="19036" spans="1:7" x14ac:dyDescent="0.3">
      <c r="A19036">
        <v>190.30987715721099</v>
      </c>
      <c r="B19036">
        <v>61.362926000000002</v>
      </c>
      <c r="C19036">
        <v>0.44241439999999999</v>
      </c>
      <c r="D19036">
        <v>0.17274004000000001</v>
      </c>
      <c r="E19036">
        <v>6.8181023999999999</v>
      </c>
      <c r="F19036">
        <f t="shared" si="594"/>
        <v>0.14747146666666666</v>
      </c>
      <c r="G19036">
        <f t="shared" si="595"/>
        <v>6.7069864777777779</v>
      </c>
    </row>
    <row r="19037" spans="1:7" x14ac:dyDescent="0.3">
      <c r="A19037">
        <v>190.319993734359</v>
      </c>
      <c r="B19037">
        <v>61.311497000000003</v>
      </c>
      <c r="C19037">
        <v>0.44242772000000002</v>
      </c>
      <c r="D19037">
        <v>0.18494782000000001</v>
      </c>
      <c r="E19037">
        <v>6.8123874999999998</v>
      </c>
      <c r="F19037">
        <f t="shared" si="594"/>
        <v>0.14747590666666668</v>
      </c>
      <c r="G19037">
        <f t="shared" si="595"/>
        <v>6.7012721444444443</v>
      </c>
    </row>
    <row r="19038" spans="1:7" x14ac:dyDescent="0.3">
      <c r="A19038">
        <v>190.32988142967201</v>
      </c>
      <c r="B19038">
        <v>61.370550000000001</v>
      </c>
      <c r="C19038">
        <v>0.44242772000000002</v>
      </c>
      <c r="D19038">
        <v>0.21180493</v>
      </c>
      <c r="E19038">
        <v>6.8189487</v>
      </c>
      <c r="F19038">
        <f t="shared" si="594"/>
        <v>0.14747590666666668</v>
      </c>
      <c r="G19038">
        <f t="shared" si="595"/>
        <v>6.7078335888888887</v>
      </c>
    </row>
    <row r="19039" spans="1:7" x14ac:dyDescent="0.3">
      <c r="A19039">
        <v>190.33987593650801</v>
      </c>
      <c r="B19039">
        <v>61.322926000000002</v>
      </c>
      <c r="C19039">
        <v>0.44242772000000002</v>
      </c>
      <c r="D19039">
        <v>0.22523348000000001</v>
      </c>
      <c r="E19039">
        <v>6.8136577999999997</v>
      </c>
      <c r="F19039">
        <f t="shared" si="594"/>
        <v>0.14747590666666668</v>
      </c>
      <c r="G19039">
        <f t="shared" si="595"/>
        <v>6.7025420333333336</v>
      </c>
    </row>
    <row r="19040" spans="1:7" x14ac:dyDescent="0.3">
      <c r="A19040">
        <v>190.349870443344</v>
      </c>
      <c r="B19040">
        <v>61.340069999999997</v>
      </c>
      <c r="C19040">
        <v>0.44242772000000002</v>
      </c>
      <c r="D19040">
        <v>0.25209057000000001</v>
      </c>
      <c r="E19040">
        <v>6.8155627000000001</v>
      </c>
      <c r="F19040">
        <f t="shared" si="594"/>
        <v>0.14747590666666668</v>
      </c>
      <c r="G19040">
        <f t="shared" si="595"/>
        <v>6.7044469222222212</v>
      </c>
    </row>
    <row r="19041" spans="1:7" x14ac:dyDescent="0.3">
      <c r="A19041">
        <v>190.359880208969</v>
      </c>
      <c r="B19041">
        <v>61.351497999999999</v>
      </c>
      <c r="C19041">
        <v>0.44242772000000002</v>
      </c>
      <c r="D19041">
        <v>0.27894767999999998</v>
      </c>
      <c r="E19041">
        <v>6.8168325000000003</v>
      </c>
      <c r="F19041">
        <f t="shared" si="594"/>
        <v>0.14747590666666668</v>
      </c>
      <c r="G19041">
        <f t="shared" si="595"/>
        <v>6.7057167</v>
      </c>
    </row>
    <row r="19042" spans="1:7" x14ac:dyDescent="0.3">
      <c r="A19042">
        <v>190.369874715805</v>
      </c>
      <c r="B19042">
        <v>61.301969999999997</v>
      </c>
      <c r="C19042">
        <v>0.44248103999999999</v>
      </c>
      <c r="D19042">
        <v>0.24720748000000001</v>
      </c>
      <c r="E19042">
        <v>6.8113299999999999</v>
      </c>
      <c r="F19042">
        <f t="shared" si="594"/>
        <v>0.14749367999999999</v>
      </c>
      <c r="G19042">
        <f t="shared" si="595"/>
        <v>6.7002135888888885</v>
      </c>
    </row>
    <row r="19043" spans="1:7" x14ac:dyDescent="0.3">
      <c r="A19043">
        <v>190.38000655174201</v>
      </c>
      <c r="B19043">
        <v>61.362926000000002</v>
      </c>
      <c r="C19043">
        <v>0.44249440000000001</v>
      </c>
      <c r="D19043">
        <v>0.25941523999999999</v>
      </c>
      <c r="E19043">
        <v>6.8181023999999999</v>
      </c>
      <c r="F19043">
        <f t="shared" si="594"/>
        <v>0.14749813333333334</v>
      </c>
      <c r="G19043">
        <f t="shared" si="595"/>
        <v>6.7069864777777779</v>
      </c>
    </row>
    <row r="19044" spans="1:7" x14ac:dyDescent="0.3">
      <c r="A19044">
        <v>190.39000105857801</v>
      </c>
      <c r="B19044">
        <v>61.311497000000003</v>
      </c>
      <c r="C19044">
        <v>0.44249440000000001</v>
      </c>
      <c r="D19044">
        <v>0.28627235000000001</v>
      </c>
      <c r="E19044">
        <v>6.8123874999999998</v>
      </c>
      <c r="F19044">
        <f t="shared" si="594"/>
        <v>0.14749813333333334</v>
      </c>
      <c r="G19044">
        <f t="shared" si="595"/>
        <v>6.7012721444444443</v>
      </c>
    </row>
    <row r="19045" spans="1:7" x14ac:dyDescent="0.3">
      <c r="A19045">
        <v>190.399995565414</v>
      </c>
      <c r="B19045">
        <v>61.307685999999997</v>
      </c>
      <c r="C19045">
        <v>0.44249440000000001</v>
      </c>
      <c r="D19045">
        <v>0.31312944999999998</v>
      </c>
      <c r="E19045">
        <v>6.8119649999999998</v>
      </c>
      <c r="F19045">
        <f t="shared" si="594"/>
        <v>0.14749813333333334</v>
      </c>
      <c r="G19045">
        <f t="shared" si="595"/>
        <v>6.700848699999999</v>
      </c>
    </row>
    <row r="19046" spans="1:7" x14ac:dyDescent="0.3">
      <c r="A19046">
        <v>190.410005331039</v>
      </c>
      <c r="B19046">
        <v>61.332450000000001</v>
      </c>
      <c r="C19046">
        <v>0.44249440000000001</v>
      </c>
      <c r="D19046">
        <v>0.33998655999999999</v>
      </c>
      <c r="E19046">
        <v>6.8147162999999997</v>
      </c>
      <c r="F19046">
        <f t="shared" si="594"/>
        <v>0.14749813333333334</v>
      </c>
      <c r="G19046">
        <f t="shared" si="595"/>
        <v>6.7036002555555552</v>
      </c>
    </row>
    <row r="19047" spans="1:7" x14ac:dyDescent="0.3">
      <c r="A19047">
        <v>190.419999837875</v>
      </c>
      <c r="B19047">
        <v>61.292445999999998</v>
      </c>
      <c r="C19047">
        <v>0.44249440000000001</v>
      </c>
      <c r="D19047">
        <v>0.35341513000000002</v>
      </c>
      <c r="E19047">
        <v>6.8102713000000001</v>
      </c>
      <c r="F19047">
        <f t="shared" si="594"/>
        <v>0.14749813333333334</v>
      </c>
      <c r="G19047">
        <f t="shared" si="595"/>
        <v>6.6991553666666661</v>
      </c>
    </row>
    <row r="19048" spans="1:7" x14ac:dyDescent="0.3">
      <c r="A19048">
        <v>190.42999434471099</v>
      </c>
      <c r="B19048">
        <v>61.336258000000001</v>
      </c>
      <c r="C19048">
        <v>0.44249440000000001</v>
      </c>
      <c r="D19048">
        <v>0.38027223999999998</v>
      </c>
      <c r="E19048">
        <v>6.8151390000000003</v>
      </c>
      <c r="F19048">
        <f t="shared" si="594"/>
        <v>0.14749813333333334</v>
      </c>
      <c r="G19048">
        <f t="shared" si="595"/>
        <v>6.7040233666666662</v>
      </c>
    </row>
    <row r="19049" spans="1:7" x14ac:dyDescent="0.3">
      <c r="A19049">
        <v>190.43988204002301</v>
      </c>
      <c r="B19049">
        <v>61.292445999999998</v>
      </c>
      <c r="C19049">
        <v>0.44249440000000001</v>
      </c>
      <c r="D19049">
        <v>0.40712935</v>
      </c>
      <c r="E19049">
        <v>6.8102713000000001</v>
      </c>
      <c r="F19049">
        <f t="shared" si="594"/>
        <v>0.14749813333333334</v>
      </c>
      <c r="G19049">
        <f t="shared" si="595"/>
        <v>6.6991553666666661</v>
      </c>
    </row>
    <row r="19050" spans="1:7" x14ac:dyDescent="0.3">
      <c r="A19050">
        <v>190.449876546859</v>
      </c>
      <c r="B19050">
        <v>61.317210000000003</v>
      </c>
      <c r="C19050">
        <v>0.44261434999999999</v>
      </c>
      <c r="D19050">
        <v>0.30702558000000002</v>
      </c>
      <c r="E19050">
        <v>6.8130226</v>
      </c>
      <c r="F19050">
        <f t="shared" si="594"/>
        <v>0.14753811666666666</v>
      </c>
      <c r="G19050">
        <f t="shared" si="595"/>
        <v>6.7019069222222223</v>
      </c>
    </row>
    <row r="19051" spans="1:7" x14ac:dyDescent="0.3">
      <c r="A19051">
        <v>190.459871053695</v>
      </c>
      <c r="B19051">
        <v>61.343879999999999</v>
      </c>
      <c r="C19051">
        <v>0.44297427</v>
      </c>
      <c r="D19051">
        <v>-4.6999939999999997E-2</v>
      </c>
      <c r="E19051">
        <v>6.8159859999999997</v>
      </c>
      <c r="F19051">
        <f t="shared" si="594"/>
        <v>0.14765808999999999</v>
      </c>
      <c r="G19051">
        <f t="shared" si="595"/>
        <v>6.704870255555555</v>
      </c>
    </row>
    <row r="19052" spans="1:7" x14ac:dyDescent="0.3">
      <c r="A19052">
        <v>190.46988081932</v>
      </c>
      <c r="B19052">
        <v>61.32864</v>
      </c>
      <c r="C19052">
        <v>0.44294762999999998</v>
      </c>
      <c r="D19052">
        <v>4.2727217E-3</v>
      </c>
      <c r="E19052">
        <v>6.8142924000000002</v>
      </c>
      <c r="F19052">
        <f t="shared" si="594"/>
        <v>0.14764921</v>
      </c>
      <c r="G19052">
        <f t="shared" si="595"/>
        <v>6.7031769222222222</v>
      </c>
    </row>
    <row r="19053" spans="1:7" x14ac:dyDescent="0.3">
      <c r="A19053">
        <v>190.47987532615599</v>
      </c>
      <c r="B19053">
        <v>61.412457000000003</v>
      </c>
      <c r="C19053">
        <v>0.44282764000000002</v>
      </c>
      <c r="D19053">
        <v>0.15198681999999999</v>
      </c>
      <c r="E19053">
        <v>6.8236049999999997</v>
      </c>
      <c r="F19053">
        <f t="shared" si="594"/>
        <v>0.14760921333333335</v>
      </c>
      <c r="G19053">
        <f t="shared" si="595"/>
        <v>6.7124899222222218</v>
      </c>
    </row>
    <row r="19054" spans="1:7" x14ac:dyDescent="0.3">
      <c r="A19054">
        <v>190.490007162094</v>
      </c>
      <c r="B19054">
        <v>61.381976999999999</v>
      </c>
      <c r="C19054">
        <v>0.44282764000000002</v>
      </c>
      <c r="D19054">
        <v>0.17884393000000001</v>
      </c>
      <c r="E19054">
        <v>6.8202189999999998</v>
      </c>
      <c r="F19054">
        <f t="shared" si="594"/>
        <v>0.14760921333333335</v>
      </c>
      <c r="G19054">
        <f t="shared" si="595"/>
        <v>6.7091032555555552</v>
      </c>
    </row>
    <row r="19055" spans="1:7" x14ac:dyDescent="0.3">
      <c r="A19055">
        <v>190.49987959861701</v>
      </c>
      <c r="B19055">
        <v>61.410550000000001</v>
      </c>
      <c r="C19055">
        <v>0.44282764000000002</v>
      </c>
      <c r="D19055">
        <v>0.19227248</v>
      </c>
      <c r="E19055">
        <v>6.8233940000000004</v>
      </c>
      <c r="F19055">
        <f t="shared" si="594"/>
        <v>0.14760921333333335</v>
      </c>
      <c r="G19055">
        <f t="shared" si="595"/>
        <v>6.7122780333333329</v>
      </c>
    </row>
    <row r="19056" spans="1:7" x14ac:dyDescent="0.3">
      <c r="A19056">
        <v>190.50999617576599</v>
      </c>
      <c r="B19056">
        <v>61.399120000000003</v>
      </c>
      <c r="C19056">
        <v>0.44282764000000002</v>
      </c>
      <c r="D19056">
        <v>0.21912959000000001</v>
      </c>
      <c r="E19056">
        <v>6.8221239999999996</v>
      </c>
      <c r="F19056">
        <f t="shared" si="594"/>
        <v>0.14760921333333335</v>
      </c>
      <c r="G19056">
        <f t="shared" si="595"/>
        <v>6.7110080333333331</v>
      </c>
    </row>
    <row r="19057" spans="1:7" x14ac:dyDescent="0.3">
      <c r="A19057">
        <v>190.519868612289</v>
      </c>
      <c r="B19057">
        <v>61.362926000000002</v>
      </c>
      <c r="C19057">
        <v>0.44282764000000002</v>
      </c>
      <c r="D19057">
        <v>0.2459867</v>
      </c>
      <c r="E19057">
        <v>6.8181023999999999</v>
      </c>
      <c r="F19057">
        <f t="shared" si="594"/>
        <v>0.14760921333333335</v>
      </c>
      <c r="G19057">
        <f t="shared" si="595"/>
        <v>6.7069864777777779</v>
      </c>
    </row>
    <row r="19058" spans="1:7" x14ac:dyDescent="0.3">
      <c r="A19058">
        <v>190.53000044822599</v>
      </c>
      <c r="B19058">
        <v>61.404834999999999</v>
      </c>
      <c r="C19058">
        <v>0.44282764000000002</v>
      </c>
      <c r="D19058">
        <v>0.27284380000000003</v>
      </c>
      <c r="E19058">
        <v>6.8227586999999996</v>
      </c>
      <c r="F19058">
        <f t="shared" si="594"/>
        <v>0.14760921333333335</v>
      </c>
      <c r="G19058">
        <f t="shared" si="595"/>
        <v>6.711643033333333</v>
      </c>
    </row>
    <row r="19059" spans="1:7" x14ac:dyDescent="0.3">
      <c r="A19059">
        <v>190.53987288475</v>
      </c>
      <c r="B19059">
        <v>61.366737000000001</v>
      </c>
      <c r="C19059">
        <v>0.44282764000000002</v>
      </c>
      <c r="D19059">
        <v>0.29970091999999998</v>
      </c>
      <c r="E19059">
        <v>6.8185253000000001</v>
      </c>
      <c r="F19059">
        <f t="shared" si="594"/>
        <v>0.14760921333333335</v>
      </c>
      <c r="G19059">
        <f t="shared" si="595"/>
        <v>6.7074099222222223</v>
      </c>
    </row>
    <row r="19060" spans="1:7" x14ac:dyDescent="0.3">
      <c r="A19060">
        <v>190.55000472068701</v>
      </c>
      <c r="B19060">
        <v>61.364834000000002</v>
      </c>
      <c r="C19060">
        <v>0.44282764000000002</v>
      </c>
      <c r="D19060">
        <v>0.32655802</v>
      </c>
      <c r="E19060">
        <v>6.818314</v>
      </c>
      <c r="F19060">
        <f t="shared" si="594"/>
        <v>0.14760921333333335</v>
      </c>
      <c r="G19060">
        <f t="shared" si="595"/>
        <v>6.7071984777777773</v>
      </c>
    </row>
    <row r="19061" spans="1:7" x14ac:dyDescent="0.3">
      <c r="A19061">
        <v>190.55987715721099</v>
      </c>
      <c r="B19061">
        <v>61.380074</v>
      </c>
      <c r="C19061">
        <v>0.44282764000000002</v>
      </c>
      <c r="D19061">
        <v>0.35341513000000002</v>
      </c>
      <c r="E19061">
        <v>6.8200073000000003</v>
      </c>
      <c r="F19061">
        <f t="shared" si="594"/>
        <v>0.14760921333333335</v>
      </c>
      <c r="G19061">
        <f t="shared" si="595"/>
        <v>6.7088918111111111</v>
      </c>
    </row>
    <row r="19062" spans="1:7" x14ac:dyDescent="0.3">
      <c r="A19062">
        <v>190.56987166404701</v>
      </c>
      <c r="B19062">
        <v>61.311497000000003</v>
      </c>
      <c r="C19062">
        <v>0.44282764000000002</v>
      </c>
      <c r="D19062">
        <v>0.38027223999999998</v>
      </c>
      <c r="E19062">
        <v>6.8123874999999998</v>
      </c>
      <c r="F19062">
        <f t="shared" si="594"/>
        <v>0.14760921333333335</v>
      </c>
      <c r="G19062">
        <f t="shared" si="595"/>
        <v>6.7012721444444443</v>
      </c>
    </row>
    <row r="19063" spans="1:7" x14ac:dyDescent="0.3">
      <c r="A19063">
        <v>190.580003499984</v>
      </c>
      <c r="B19063">
        <v>61.361023000000003</v>
      </c>
      <c r="C19063">
        <v>0.44284099999999998</v>
      </c>
      <c r="D19063">
        <v>0.37905145000000001</v>
      </c>
      <c r="E19063">
        <v>6.8178906000000001</v>
      </c>
      <c r="F19063">
        <f t="shared" si="594"/>
        <v>0.14761366666666667</v>
      </c>
      <c r="G19063">
        <f t="shared" si="595"/>
        <v>6.7067750333333329</v>
      </c>
    </row>
    <row r="19064" spans="1:7" x14ac:dyDescent="0.3">
      <c r="A19064">
        <v>190.58999800682</v>
      </c>
      <c r="B19064">
        <v>61.317210000000003</v>
      </c>
      <c r="C19064">
        <v>0.44284099999999998</v>
      </c>
      <c r="D19064">
        <v>0.40590854999999998</v>
      </c>
      <c r="E19064">
        <v>6.8130226</v>
      </c>
      <c r="F19064">
        <f t="shared" si="594"/>
        <v>0.14761366666666667</v>
      </c>
      <c r="G19064">
        <f t="shared" si="595"/>
        <v>6.7019069222222223</v>
      </c>
    </row>
    <row r="19065" spans="1:7" x14ac:dyDescent="0.3">
      <c r="A19065">
        <v>190.599870443344</v>
      </c>
      <c r="B19065">
        <v>61.345782999999997</v>
      </c>
      <c r="C19065">
        <v>0.44290763</v>
      </c>
      <c r="D19065">
        <v>0.36196055999999999</v>
      </c>
      <c r="E19065">
        <v>6.8161974000000001</v>
      </c>
      <c r="F19065">
        <f t="shared" si="594"/>
        <v>0.14763587666666667</v>
      </c>
      <c r="G19065">
        <f t="shared" si="595"/>
        <v>6.7050816999999991</v>
      </c>
    </row>
    <row r="19066" spans="1:7" x14ac:dyDescent="0.3">
      <c r="A19066">
        <v>190.61000227928099</v>
      </c>
      <c r="B19066">
        <v>61.378166</v>
      </c>
      <c r="C19066">
        <v>0.44330752000000001</v>
      </c>
      <c r="D19066">
        <v>-3.3571385000000002E-2</v>
      </c>
      <c r="E19066">
        <v>6.8197950000000001</v>
      </c>
      <c r="F19066">
        <f t="shared" si="594"/>
        <v>0.14776917333333334</v>
      </c>
      <c r="G19066">
        <f t="shared" si="595"/>
        <v>6.7086798111111108</v>
      </c>
    </row>
    <row r="19067" spans="1:7" x14ac:dyDescent="0.3">
      <c r="A19067">
        <v>190.61999678611701</v>
      </c>
      <c r="B19067">
        <v>61.399120000000003</v>
      </c>
      <c r="C19067">
        <v>0.4433742</v>
      </c>
      <c r="D19067">
        <v>-7.8740160000000003E-2</v>
      </c>
      <c r="E19067">
        <v>6.8221239999999996</v>
      </c>
      <c r="F19067">
        <f t="shared" si="594"/>
        <v>0.14779139999999999</v>
      </c>
      <c r="G19067">
        <f t="shared" si="595"/>
        <v>6.7110080333333331</v>
      </c>
    </row>
    <row r="19068" spans="1:7" x14ac:dyDescent="0.3">
      <c r="A19068">
        <v>190.62986922264099</v>
      </c>
      <c r="B19068">
        <v>61.494365999999999</v>
      </c>
      <c r="C19068">
        <v>0.44329420000000003</v>
      </c>
      <c r="D19068">
        <v>2.8688274E-2</v>
      </c>
      <c r="E19068">
        <v>6.8327064999999996</v>
      </c>
      <c r="F19068">
        <f t="shared" si="594"/>
        <v>0.14776473333333334</v>
      </c>
      <c r="G19068">
        <f t="shared" si="595"/>
        <v>6.7215909222222221</v>
      </c>
    </row>
    <row r="19069" spans="1:7" x14ac:dyDescent="0.3">
      <c r="A19069">
        <v>190.63987898826599</v>
      </c>
      <c r="B19069">
        <v>61.439120000000003</v>
      </c>
      <c r="C19069">
        <v>0.44326752000000003</v>
      </c>
      <c r="D19069">
        <v>8.2402489999999995E-2</v>
      </c>
      <c r="E19069">
        <v>6.826568</v>
      </c>
      <c r="F19069">
        <f t="shared" si="594"/>
        <v>0.14775584</v>
      </c>
      <c r="G19069">
        <f t="shared" si="595"/>
        <v>6.7154524777777773</v>
      </c>
    </row>
    <row r="19070" spans="1:7" x14ac:dyDescent="0.3">
      <c r="A19070">
        <v>190.64987349510099</v>
      </c>
      <c r="B19070">
        <v>61.456270000000004</v>
      </c>
      <c r="C19070">
        <v>0.44326752000000003</v>
      </c>
      <c r="D19070">
        <v>0.1092596</v>
      </c>
      <c r="E19070">
        <v>6.8284735999999997</v>
      </c>
      <c r="F19070">
        <f t="shared" si="594"/>
        <v>0.14775584</v>
      </c>
      <c r="G19070">
        <f t="shared" si="595"/>
        <v>6.7173580333333334</v>
      </c>
    </row>
    <row r="19071" spans="1:7" x14ac:dyDescent="0.3">
      <c r="A19071">
        <v>190.65986800193701</v>
      </c>
      <c r="B19071">
        <v>61.475315000000002</v>
      </c>
      <c r="C19071">
        <v>0.44326752000000003</v>
      </c>
      <c r="D19071">
        <v>0.12268815</v>
      </c>
      <c r="E19071">
        <v>6.8305892999999998</v>
      </c>
      <c r="F19071">
        <f t="shared" si="594"/>
        <v>0.14775584</v>
      </c>
      <c r="G19071">
        <f t="shared" si="595"/>
        <v>6.7194741444444439</v>
      </c>
    </row>
    <row r="19072" spans="1:7" x14ac:dyDescent="0.3">
      <c r="A19072">
        <v>190.669999837875</v>
      </c>
      <c r="B19072">
        <v>61.423884999999999</v>
      </c>
      <c r="C19072">
        <v>0.44326752000000003</v>
      </c>
      <c r="D19072">
        <v>0.14954527000000001</v>
      </c>
      <c r="E19072">
        <v>6.8248753999999998</v>
      </c>
      <c r="F19072">
        <f t="shared" si="594"/>
        <v>0.14775584</v>
      </c>
      <c r="G19072">
        <f t="shared" si="595"/>
        <v>6.7137596999999998</v>
      </c>
    </row>
    <row r="19073" spans="1:7" x14ac:dyDescent="0.3">
      <c r="A19073">
        <v>190.67987227439801</v>
      </c>
      <c r="B19073">
        <v>61.460075000000003</v>
      </c>
      <c r="C19073">
        <v>0.44328085</v>
      </c>
      <c r="D19073">
        <v>0.16175303999999999</v>
      </c>
      <c r="E19073">
        <v>6.8288964999999999</v>
      </c>
      <c r="F19073">
        <f t="shared" si="594"/>
        <v>0.14776028333333333</v>
      </c>
      <c r="G19073">
        <f t="shared" si="595"/>
        <v>6.717780811111111</v>
      </c>
    </row>
    <row r="19074" spans="1:7" x14ac:dyDescent="0.3">
      <c r="A19074">
        <v>190.69000411033599</v>
      </c>
      <c r="B19074">
        <v>61.397216999999998</v>
      </c>
      <c r="C19074">
        <v>0.44328085</v>
      </c>
      <c r="D19074">
        <v>0.18861015</v>
      </c>
      <c r="E19074">
        <v>6.8219123000000002</v>
      </c>
      <c r="F19074">
        <f t="shared" si="594"/>
        <v>0.14776028333333333</v>
      </c>
      <c r="G19074">
        <f t="shared" si="595"/>
        <v>6.7107965888888881</v>
      </c>
    </row>
    <row r="19075" spans="1:7" x14ac:dyDescent="0.3">
      <c r="A19075">
        <v>190.699876546859</v>
      </c>
      <c r="B19075">
        <v>61.410550000000001</v>
      </c>
      <c r="C19075">
        <v>0.44328085</v>
      </c>
      <c r="D19075">
        <v>0.21546725999999999</v>
      </c>
      <c r="E19075">
        <v>6.8233940000000004</v>
      </c>
      <c r="F19075">
        <f t="shared" si="594"/>
        <v>0.14776028333333333</v>
      </c>
      <c r="G19075">
        <f t="shared" si="595"/>
        <v>6.7122780333333329</v>
      </c>
    </row>
    <row r="19076" spans="1:7" x14ac:dyDescent="0.3">
      <c r="A19076">
        <v>190.709871053695</v>
      </c>
      <c r="B19076">
        <v>61.437218000000001</v>
      </c>
      <c r="C19076">
        <v>0.44328085</v>
      </c>
      <c r="D19076">
        <v>0.24232437000000001</v>
      </c>
      <c r="E19076">
        <v>6.8263563999999999</v>
      </c>
      <c r="F19076">
        <f t="shared" si="594"/>
        <v>0.14776028333333333</v>
      </c>
      <c r="G19076">
        <f t="shared" si="595"/>
        <v>6.7152411444444446</v>
      </c>
    </row>
    <row r="19077" spans="1:7" x14ac:dyDescent="0.3">
      <c r="A19077">
        <v>190.71988081932</v>
      </c>
      <c r="B19077">
        <v>61.368639999999999</v>
      </c>
      <c r="C19077">
        <v>0.44329420000000003</v>
      </c>
      <c r="D19077">
        <v>0.25453213000000002</v>
      </c>
      <c r="E19077">
        <v>6.8187369999999996</v>
      </c>
      <c r="F19077">
        <f t="shared" si="594"/>
        <v>0.14776473333333334</v>
      </c>
      <c r="G19077">
        <f t="shared" si="595"/>
        <v>6.7076213666666664</v>
      </c>
    </row>
    <row r="19078" spans="1:7" x14ac:dyDescent="0.3">
      <c r="A19078">
        <v>190.72987532615599</v>
      </c>
      <c r="B19078">
        <v>61.427692</v>
      </c>
      <c r="C19078">
        <v>0.44330752000000001</v>
      </c>
      <c r="D19078">
        <v>0.2679607</v>
      </c>
      <c r="E19078">
        <v>6.8252983</v>
      </c>
      <c r="F19078">
        <f t="shared" ref="F19078:F19141" si="596">C19078/3</f>
        <v>0.14776917333333334</v>
      </c>
      <c r="G19078">
        <f t="shared" ref="G19078:G19141" si="597">(B19078-$B$5)/9</f>
        <v>6.7141826999999994</v>
      </c>
    </row>
    <row r="19079" spans="1:7" x14ac:dyDescent="0.3">
      <c r="A19079">
        <v>190.73986983299201</v>
      </c>
      <c r="B19079">
        <v>61.368639999999999</v>
      </c>
      <c r="C19079">
        <v>0.44332083999999999</v>
      </c>
      <c r="D19079">
        <v>0.26673989999999997</v>
      </c>
      <c r="E19079">
        <v>6.8187369999999996</v>
      </c>
      <c r="F19079">
        <f t="shared" si="596"/>
        <v>0.14777361333333333</v>
      </c>
      <c r="G19079">
        <f t="shared" si="597"/>
        <v>6.7076213666666664</v>
      </c>
    </row>
    <row r="19080" spans="1:7" x14ac:dyDescent="0.3">
      <c r="A19080">
        <v>190.74987959861701</v>
      </c>
      <c r="B19080">
        <v>61.391502000000003</v>
      </c>
      <c r="C19080">
        <v>0.44334753999999998</v>
      </c>
      <c r="D19080">
        <v>0.26429835000000002</v>
      </c>
      <c r="E19080">
        <v>6.8212776000000002</v>
      </c>
      <c r="F19080">
        <f t="shared" si="596"/>
        <v>0.14778251333333334</v>
      </c>
      <c r="G19080">
        <f t="shared" si="597"/>
        <v>6.710161588888889</v>
      </c>
    </row>
    <row r="19081" spans="1:7" x14ac:dyDescent="0.3">
      <c r="A19081">
        <v>190.75987410545301</v>
      </c>
      <c r="B19081">
        <v>61.414360000000002</v>
      </c>
      <c r="C19081">
        <v>0.4433742</v>
      </c>
      <c r="D19081">
        <v>0.2618568</v>
      </c>
      <c r="E19081">
        <v>6.823817</v>
      </c>
      <c r="F19081">
        <f t="shared" si="596"/>
        <v>0.14779139999999999</v>
      </c>
      <c r="G19081">
        <f t="shared" si="597"/>
        <v>6.7127013666666668</v>
      </c>
    </row>
    <row r="19082" spans="1:7" x14ac:dyDescent="0.3">
      <c r="A19082">
        <v>190.769868612289</v>
      </c>
      <c r="B19082">
        <v>61.351497999999999</v>
      </c>
      <c r="C19082">
        <v>0.44340086000000001</v>
      </c>
      <c r="D19082">
        <v>0.25941523999999999</v>
      </c>
      <c r="E19082">
        <v>6.8168325000000003</v>
      </c>
      <c r="F19082">
        <f t="shared" si="596"/>
        <v>0.14780028666666667</v>
      </c>
      <c r="G19082">
        <f t="shared" si="597"/>
        <v>6.7057167</v>
      </c>
    </row>
    <row r="19083" spans="1:7" x14ac:dyDescent="0.3">
      <c r="A19083">
        <v>190.78000044822599</v>
      </c>
      <c r="B19083">
        <v>61.408645999999997</v>
      </c>
      <c r="C19083">
        <v>0.44342749999999997</v>
      </c>
      <c r="D19083">
        <v>0.25819448</v>
      </c>
      <c r="E19083">
        <v>6.8231820000000001</v>
      </c>
      <c r="F19083">
        <f t="shared" si="596"/>
        <v>0.14780916666666666</v>
      </c>
      <c r="G19083">
        <f t="shared" si="597"/>
        <v>6.7120664777777774</v>
      </c>
    </row>
    <row r="19084" spans="1:7" x14ac:dyDescent="0.3">
      <c r="A19084">
        <v>190.78987288475</v>
      </c>
      <c r="B19084">
        <v>61.380074</v>
      </c>
      <c r="C19084">
        <v>0.44346750000000001</v>
      </c>
      <c r="D19084">
        <v>0.24110359000000001</v>
      </c>
      <c r="E19084">
        <v>6.8200073000000003</v>
      </c>
      <c r="F19084">
        <f t="shared" si="596"/>
        <v>0.1478225</v>
      </c>
      <c r="G19084">
        <f t="shared" si="597"/>
        <v>6.7088918111111111</v>
      </c>
    </row>
    <row r="19085" spans="1:7" x14ac:dyDescent="0.3">
      <c r="A19085">
        <v>190.80000472068701</v>
      </c>
      <c r="B19085">
        <v>61.393405999999999</v>
      </c>
      <c r="C19085">
        <v>0.44352079999999999</v>
      </c>
      <c r="D19085">
        <v>0.20936336999999999</v>
      </c>
      <c r="E19085">
        <v>6.8214889999999997</v>
      </c>
      <c r="F19085">
        <f t="shared" si="596"/>
        <v>0.14784026666666666</v>
      </c>
      <c r="G19085">
        <f t="shared" si="597"/>
        <v>6.7103731444444437</v>
      </c>
    </row>
    <row r="19086" spans="1:7" x14ac:dyDescent="0.3">
      <c r="A19086">
        <v>190.80999922752301</v>
      </c>
      <c r="B19086">
        <v>61.421978000000003</v>
      </c>
      <c r="C19086">
        <v>0.44356079999999998</v>
      </c>
      <c r="D19086">
        <v>0.19349326</v>
      </c>
      <c r="E19086">
        <v>6.8246630000000001</v>
      </c>
      <c r="F19086">
        <f t="shared" si="596"/>
        <v>0.1478536</v>
      </c>
      <c r="G19086">
        <f t="shared" si="597"/>
        <v>6.7135478111111109</v>
      </c>
    </row>
    <row r="19087" spans="1:7" x14ac:dyDescent="0.3">
      <c r="A19087">
        <v>190.81987166404701</v>
      </c>
      <c r="B19087">
        <v>61.383879999999998</v>
      </c>
      <c r="C19087">
        <v>0.44358744999999999</v>
      </c>
      <c r="D19087">
        <v>0.17762315000000001</v>
      </c>
      <c r="E19087">
        <v>6.8204302999999999</v>
      </c>
      <c r="F19087">
        <f t="shared" si="596"/>
        <v>0.14786248333333332</v>
      </c>
      <c r="G19087">
        <f t="shared" si="597"/>
        <v>6.7093146999999993</v>
      </c>
    </row>
    <row r="19088" spans="1:7" x14ac:dyDescent="0.3">
      <c r="A19088">
        <v>190.830003499984</v>
      </c>
      <c r="B19088">
        <v>61.442931999999999</v>
      </c>
      <c r="C19088">
        <v>0.44361413</v>
      </c>
      <c r="D19088">
        <v>0.17762315000000001</v>
      </c>
      <c r="E19088">
        <v>6.8269916000000004</v>
      </c>
      <c r="F19088">
        <f t="shared" si="596"/>
        <v>0.14787137666666667</v>
      </c>
      <c r="G19088">
        <f t="shared" si="597"/>
        <v>6.7158760333333332</v>
      </c>
    </row>
    <row r="19089" spans="1:7" x14ac:dyDescent="0.3">
      <c r="A19089">
        <v>190.83999800682</v>
      </c>
      <c r="B19089">
        <v>61.416263999999998</v>
      </c>
      <c r="C19089">
        <v>0.4436408</v>
      </c>
      <c r="D19089">
        <v>0.17518159999999999</v>
      </c>
      <c r="E19089">
        <v>6.8240280000000002</v>
      </c>
      <c r="F19089">
        <f t="shared" si="596"/>
        <v>0.14788026666666668</v>
      </c>
      <c r="G19089">
        <f t="shared" si="597"/>
        <v>6.7129129222222215</v>
      </c>
    </row>
    <row r="19090" spans="1:7" x14ac:dyDescent="0.3">
      <c r="A19090">
        <v>190.849870443344</v>
      </c>
      <c r="B19090">
        <v>61.421978000000003</v>
      </c>
      <c r="C19090">
        <v>0.44365411999999999</v>
      </c>
      <c r="D19090">
        <v>0.18738937</v>
      </c>
      <c r="E19090">
        <v>6.8246630000000001</v>
      </c>
      <c r="F19090">
        <f t="shared" si="596"/>
        <v>0.14788470666666667</v>
      </c>
      <c r="G19090">
        <f t="shared" si="597"/>
        <v>6.7135478111111109</v>
      </c>
    </row>
    <row r="19091" spans="1:7" x14ac:dyDescent="0.3">
      <c r="A19091">
        <v>190.86000227928099</v>
      </c>
      <c r="B19091">
        <v>61.454360000000001</v>
      </c>
      <c r="C19091">
        <v>0.44368076000000001</v>
      </c>
      <c r="D19091">
        <v>0.18494782000000001</v>
      </c>
      <c r="E19091">
        <v>6.8282613999999997</v>
      </c>
      <c r="F19091">
        <f t="shared" si="596"/>
        <v>0.14789358666666666</v>
      </c>
      <c r="G19091">
        <f t="shared" si="597"/>
        <v>6.7171458111111111</v>
      </c>
    </row>
    <row r="19092" spans="1:7" x14ac:dyDescent="0.3">
      <c r="A19092">
        <v>190.869874715805</v>
      </c>
      <c r="B19092">
        <v>61.406739999999999</v>
      </c>
      <c r="C19092">
        <v>0.44370744000000001</v>
      </c>
      <c r="D19092">
        <v>0.19715559999999999</v>
      </c>
      <c r="E19092">
        <v>6.8229704</v>
      </c>
      <c r="F19092">
        <f t="shared" si="596"/>
        <v>0.14790248</v>
      </c>
      <c r="G19092">
        <f t="shared" si="597"/>
        <v>6.7118547</v>
      </c>
    </row>
    <row r="19093" spans="1:7" x14ac:dyDescent="0.3">
      <c r="A19093">
        <v>190.88000655174201</v>
      </c>
      <c r="B19093">
        <v>61.467697000000001</v>
      </c>
      <c r="C19093">
        <v>0.44373407999999998</v>
      </c>
      <c r="D19093">
        <v>0.18006470999999999</v>
      </c>
      <c r="E19093">
        <v>6.8297429999999997</v>
      </c>
      <c r="F19093">
        <f t="shared" si="596"/>
        <v>0.14791135999999999</v>
      </c>
      <c r="G19093">
        <f t="shared" si="597"/>
        <v>6.7186276999999999</v>
      </c>
    </row>
    <row r="19094" spans="1:7" x14ac:dyDescent="0.3">
      <c r="A19094">
        <v>190.89000105857801</v>
      </c>
      <c r="B19094">
        <v>61.414360000000002</v>
      </c>
      <c r="C19094">
        <v>0.44374743</v>
      </c>
      <c r="D19094">
        <v>0.19349326</v>
      </c>
      <c r="E19094">
        <v>6.823817</v>
      </c>
      <c r="F19094">
        <f t="shared" si="596"/>
        <v>0.14791581000000001</v>
      </c>
      <c r="G19094">
        <f t="shared" si="597"/>
        <v>6.7127013666666668</v>
      </c>
    </row>
    <row r="19095" spans="1:7" x14ac:dyDescent="0.3">
      <c r="A19095">
        <v>190.899995565414</v>
      </c>
      <c r="B19095">
        <v>61.431502999999999</v>
      </c>
      <c r="C19095">
        <v>0.44377407000000002</v>
      </c>
      <c r="D19095">
        <v>0.17762315000000001</v>
      </c>
      <c r="E19095">
        <v>6.8257216999999999</v>
      </c>
      <c r="F19095">
        <f t="shared" si="596"/>
        <v>0.14792469</v>
      </c>
      <c r="G19095">
        <f t="shared" si="597"/>
        <v>6.7146061444444438</v>
      </c>
    </row>
    <row r="19096" spans="1:7" x14ac:dyDescent="0.3">
      <c r="A19096">
        <v>190.90986800193701</v>
      </c>
      <c r="B19096">
        <v>61.461982999999996</v>
      </c>
      <c r="C19096">
        <v>0.44380075000000002</v>
      </c>
      <c r="D19096">
        <v>0.17518159999999999</v>
      </c>
      <c r="E19096">
        <v>6.8291086999999999</v>
      </c>
      <c r="F19096">
        <f t="shared" si="596"/>
        <v>0.14793358333333334</v>
      </c>
      <c r="G19096">
        <f t="shared" si="597"/>
        <v>6.7179928111111105</v>
      </c>
    </row>
    <row r="19097" spans="1:7" x14ac:dyDescent="0.3">
      <c r="A19097">
        <v>190.91987776756201</v>
      </c>
      <c r="B19097">
        <v>61.429600000000001</v>
      </c>
      <c r="C19097">
        <v>0.44381407</v>
      </c>
      <c r="D19097">
        <v>0.18861015</v>
      </c>
      <c r="E19097">
        <v>6.8255100000000004</v>
      </c>
      <c r="F19097">
        <f t="shared" si="596"/>
        <v>0.14793802333333333</v>
      </c>
      <c r="G19097">
        <f t="shared" si="597"/>
        <v>6.7143946999999997</v>
      </c>
    </row>
    <row r="19098" spans="1:7" x14ac:dyDescent="0.3">
      <c r="A19098">
        <v>190.92987227439801</v>
      </c>
      <c r="B19098">
        <v>61.463886000000002</v>
      </c>
      <c r="C19098">
        <v>0.44384074000000001</v>
      </c>
      <c r="D19098">
        <v>0.18616859999999999</v>
      </c>
      <c r="E19098">
        <v>6.8293200000000001</v>
      </c>
      <c r="F19098">
        <f t="shared" si="596"/>
        <v>0.14794691333333335</v>
      </c>
      <c r="G19098">
        <f t="shared" si="597"/>
        <v>6.7182042555555554</v>
      </c>
    </row>
    <row r="19099" spans="1:7" x14ac:dyDescent="0.3">
      <c r="A19099">
        <v>190.93988204002301</v>
      </c>
      <c r="B19099">
        <v>61.431502999999999</v>
      </c>
      <c r="C19099">
        <v>0.44385405999999999</v>
      </c>
      <c r="D19099">
        <v>0.19837637</v>
      </c>
      <c r="E19099">
        <v>6.8257216999999999</v>
      </c>
      <c r="F19099">
        <f t="shared" si="596"/>
        <v>0.14795135333333334</v>
      </c>
      <c r="G19099">
        <f t="shared" si="597"/>
        <v>6.7146061444444438</v>
      </c>
    </row>
    <row r="19100" spans="1:7" x14ac:dyDescent="0.3">
      <c r="A19100">
        <v>190.949876546859</v>
      </c>
      <c r="B19100">
        <v>61.460075000000003</v>
      </c>
      <c r="C19100">
        <v>0.44386740000000002</v>
      </c>
      <c r="D19100">
        <v>0.21058415</v>
      </c>
      <c r="E19100">
        <v>6.8288964999999999</v>
      </c>
      <c r="F19100">
        <f t="shared" si="596"/>
        <v>0.1479558</v>
      </c>
      <c r="G19100">
        <f t="shared" si="597"/>
        <v>6.717780811111111</v>
      </c>
    </row>
    <row r="19101" spans="1:7" x14ac:dyDescent="0.3">
      <c r="A19101">
        <v>190.959871053695</v>
      </c>
      <c r="B19101">
        <v>61.4696</v>
      </c>
      <c r="C19101">
        <v>0.44389405999999998</v>
      </c>
      <c r="D19101">
        <v>0.20936336999999999</v>
      </c>
      <c r="E19101">
        <v>6.8299545999999998</v>
      </c>
      <c r="F19101">
        <f t="shared" si="596"/>
        <v>0.14796468666666665</v>
      </c>
      <c r="G19101">
        <f t="shared" si="597"/>
        <v>6.718839144444444</v>
      </c>
    </row>
    <row r="19102" spans="1:7" x14ac:dyDescent="0.3">
      <c r="A19102">
        <v>190.96988081932</v>
      </c>
      <c r="B19102">
        <v>61.442931999999999</v>
      </c>
      <c r="C19102">
        <v>0.44390738000000002</v>
      </c>
      <c r="D19102">
        <v>0.22157114999999999</v>
      </c>
      <c r="E19102">
        <v>6.8269916000000004</v>
      </c>
      <c r="F19102">
        <f t="shared" si="596"/>
        <v>0.14796912666666667</v>
      </c>
      <c r="G19102">
        <f t="shared" si="597"/>
        <v>6.7158760333333332</v>
      </c>
    </row>
    <row r="19103" spans="1:7" x14ac:dyDescent="0.3">
      <c r="A19103">
        <v>190.97987532615599</v>
      </c>
      <c r="B19103">
        <v>61.490555000000001</v>
      </c>
      <c r="C19103">
        <v>0.4439207</v>
      </c>
      <c r="D19103">
        <v>0.22157114999999999</v>
      </c>
      <c r="E19103">
        <v>6.8322830000000003</v>
      </c>
      <c r="F19103">
        <f t="shared" si="596"/>
        <v>0.14797356666666667</v>
      </c>
      <c r="G19103">
        <f t="shared" si="597"/>
        <v>6.7211674777777777</v>
      </c>
    </row>
    <row r="19104" spans="1:7" x14ac:dyDescent="0.3">
      <c r="A19104">
        <v>190.990007162094</v>
      </c>
      <c r="B19104">
        <v>61.452457000000003</v>
      </c>
      <c r="C19104">
        <v>0.44394737000000001</v>
      </c>
      <c r="D19104">
        <v>0.21912959000000001</v>
      </c>
      <c r="E19104">
        <v>6.8280500000000002</v>
      </c>
      <c r="F19104">
        <f t="shared" si="596"/>
        <v>0.14798245666666668</v>
      </c>
      <c r="G19104">
        <f t="shared" si="597"/>
        <v>6.716934366666667</v>
      </c>
    </row>
    <row r="19105" spans="1:7" x14ac:dyDescent="0.3">
      <c r="A19105">
        <v>190.99987959861701</v>
      </c>
      <c r="B19105">
        <v>61.444839999999999</v>
      </c>
      <c r="C19105">
        <v>0.44396069999999999</v>
      </c>
      <c r="D19105">
        <v>0.23133736999999999</v>
      </c>
      <c r="E19105">
        <v>6.8272038000000004</v>
      </c>
      <c r="F19105">
        <f t="shared" si="596"/>
        <v>0.1479869</v>
      </c>
      <c r="G19105">
        <f t="shared" si="597"/>
        <v>6.7160880333333326</v>
      </c>
    </row>
    <row r="19106" spans="1:7" x14ac:dyDescent="0.3">
      <c r="A19106">
        <v>191.00987410545301</v>
      </c>
      <c r="B19106">
        <v>61.461982999999996</v>
      </c>
      <c r="C19106">
        <v>0.44397402000000002</v>
      </c>
      <c r="D19106">
        <v>0.24354513999999999</v>
      </c>
      <c r="E19106">
        <v>6.8291086999999999</v>
      </c>
      <c r="F19106">
        <f t="shared" si="596"/>
        <v>0.14799134</v>
      </c>
      <c r="G19106">
        <f t="shared" si="597"/>
        <v>6.7179928111111105</v>
      </c>
    </row>
    <row r="19107" spans="1:7" x14ac:dyDescent="0.3">
      <c r="A19107">
        <v>191.019868612289</v>
      </c>
      <c r="B19107">
        <v>61.442931999999999</v>
      </c>
      <c r="C19107">
        <v>0.44400072000000002</v>
      </c>
      <c r="D19107">
        <v>0.24110359000000001</v>
      </c>
      <c r="E19107">
        <v>6.8269916000000004</v>
      </c>
      <c r="F19107">
        <f t="shared" si="596"/>
        <v>0.14800024000000001</v>
      </c>
      <c r="G19107">
        <f t="shared" si="597"/>
        <v>6.7158760333333332</v>
      </c>
    </row>
    <row r="19108" spans="1:7" x14ac:dyDescent="0.3">
      <c r="A19108">
        <v>191.029878377914</v>
      </c>
      <c r="B19108">
        <v>61.496270000000003</v>
      </c>
      <c r="C19108">
        <v>0.44400072000000002</v>
      </c>
      <c r="D19108">
        <v>0.2679607</v>
      </c>
      <c r="E19108">
        <v>6.8329177000000003</v>
      </c>
      <c r="F19108">
        <f t="shared" si="596"/>
        <v>0.14800024000000001</v>
      </c>
      <c r="G19108">
        <f t="shared" si="597"/>
        <v>6.7218024777777776</v>
      </c>
    </row>
    <row r="19109" spans="1:7" x14ac:dyDescent="0.3">
      <c r="A19109">
        <v>191.03987288475</v>
      </c>
      <c r="B19109">
        <v>61.454360000000001</v>
      </c>
      <c r="C19109">
        <v>0.44402735999999998</v>
      </c>
      <c r="D19109">
        <v>0.26551913999999999</v>
      </c>
      <c r="E19109">
        <v>6.8282613999999997</v>
      </c>
      <c r="F19109">
        <f t="shared" si="596"/>
        <v>0.14800911999999999</v>
      </c>
      <c r="G19109">
        <f t="shared" si="597"/>
        <v>6.7171458111111111</v>
      </c>
    </row>
    <row r="19110" spans="1:7" x14ac:dyDescent="0.3">
      <c r="A19110">
        <v>191.05000472068701</v>
      </c>
      <c r="B19110">
        <v>61.442931999999999</v>
      </c>
      <c r="C19110">
        <v>0.44404070000000001</v>
      </c>
      <c r="D19110">
        <v>0.27772691999999999</v>
      </c>
      <c r="E19110">
        <v>6.8269916000000004</v>
      </c>
      <c r="F19110">
        <f t="shared" si="596"/>
        <v>0.14801356666666668</v>
      </c>
      <c r="G19110">
        <f t="shared" si="597"/>
        <v>6.7158760333333332</v>
      </c>
    </row>
    <row r="19111" spans="1:7" x14ac:dyDescent="0.3">
      <c r="A19111">
        <v>191.05999922752301</v>
      </c>
      <c r="B19111">
        <v>61.448647000000001</v>
      </c>
      <c r="C19111">
        <v>0.44405403999999998</v>
      </c>
      <c r="D19111">
        <v>0.27650613000000002</v>
      </c>
      <c r="E19111">
        <v>6.8276266999999997</v>
      </c>
      <c r="F19111">
        <f t="shared" si="596"/>
        <v>0.14801801333333334</v>
      </c>
      <c r="G19111">
        <f t="shared" si="597"/>
        <v>6.7165110333333331</v>
      </c>
    </row>
    <row r="19112" spans="1:7" x14ac:dyDescent="0.3">
      <c r="A19112">
        <v>191.069993734359</v>
      </c>
      <c r="B19112">
        <v>61.410550000000001</v>
      </c>
      <c r="C19112">
        <v>0.44406736000000002</v>
      </c>
      <c r="D19112">
        <v>0.28871390000000002</v>
      </c>
      <c r="E19112">
        <v>6.8233940000000004</v>
      </c>
      <c r="F19112">
        <f t="shared" si="596"/>
        <v>0.14802245333333333</v>
      </c>
      <c r="G19112">
        <f t="shared" si="597"/>
        <v>6.7122780333333329</v>
      </c>
    </row>
    <row r="19113" spans="1:7" x14ac:dyDescent="0.3">
      <c r="A19113">
        <v>191.080003499984</v>
      </c>
      <c r="B19113">
        <v>61.454360000000001</v>
      </c>
      <c r="C19113">
        <v>0.44408068000000001</v>
      </c>
      <c r="D19113">
        <v>0.31557099999999999</v>
      </c>
      <c r="E19113">
        <v>6.8282613999999997</v>
      </c>
      <c r="F19113">
        <f t="shared" si="596"/>
        <v>0.14802689333333333</v>
      </c>
      <c r="G19113">
        <f t="shared" si="597"/>
        <v>6.7171458111111111</v>
      </c>
    </row>
    <row r="19114" spans="1:7" x14ac:dyDescent="0.3">
      <c r="A19114">
        <v>191.08987593650801</v>
      </c>
      <c r="B19114">
        <v>61.425789999999999</v>
      </c>
      <c r="C19114">
        <v>0.44408068000000001</v>
      </c>
      <c r="D19114">
        <v>0.32777879999999998</v>
      </c>
      <c r="E19114">
        <v>6.8250865999999997</v>
      </c>
      <c r="F19114">
        <f t="shared" si="596"/>
        <v>0.14802689333333333</v>
      </c>
      <c r="G19114">
        <f t="shared" si="597"/>
        <v>6.7139713666666658</v>
      </c>
    </row>
    <row r="19115" spans="1:7" x14ac:dyDescent="0.3">
      <c r="A19115">
        <v>191.099870443344</v>
      </c>
      <c r="B19115">
        <v>61.448647000000001</v>
      </c>
      <c r="C19115">
        <v>0.44409402999999997</v>
      </c>
      <c r="D19115">
        <v>0.33998655999999999</v>
      </c>
      <c r="E19115">
        <v>6.8276266999999997</v>
      </c>
      <c r="F19115">
        <f t="shared" si="596"/>
        <v>0.14803134333333332</v>
      </c>
      <c r="G19115">
        <f t="shared" si="597"/>
        <v>6.7165110333333331</v>
      </c>
    </row>
    <row r="19116" spans="1:7" x14ac:dyDescent="0.3">
      <c r="A19116">
        <v>191.109880208969</v>
      </c>
      <c r="B19116">
        <v>61.431502999999999</v>
      </c>
      <c r="C19116">
        <v>0.44410735000000001</v>
      </c>
      <c r="D19116">
        <v>0.35341513000000002</v>
      </c>
      <c r="E19116">
        <v>6.8257216999999999</v>
      </c>
      <c r="F19116">
        <f t="shared" si="596"/>
        <v>0.14803578333333334</v>
      </c>
      <c r="G19116">
        <f t="shared" si="597"/>
        <v>6.7146061444444438</v>
      </c>
    </row>
    <row r="19117" spans="1:7" x14ac:dyDescent="0.3">
      <c r="A19117">
        <v>191.119874715805</v>
      </c>
      <c r="B19117">
        <v>61.389595</v>
      </c>
      <c r="C19117">
        <v>0.44412067999999999</v>
      </c>
      <c r="D19117">
        <v>0.36684367000000001</v>
      </c>
      <c r="E19117">
        <v>6.8210654000000002</v>
      </c>
      <c r="F19117">
        <f t="shared" si="596"/>
        <v>0.14804022666666666</v>
      </c>
      <c r="G19117">
        <f t="shared" si="597"/>
        <v>6.7099496999999992</v>
      </c>
    </row>
    <row r="19118" spans="1:7" x14ac:dyDescent="0.3">
      <c r="A19118">
        <v>191.12986922264099</v>
      </c>
      <c r="B19118">
        <v>61.450553999999997</v>
      </c>
      <c r="C19118">
        <v>0.44413399999999997</v>
      </c>
      <c r="D19118">
        <v>0.37905145000000001</v>
      </c>
      <c r="E19118">
        <v>6.827839</v>
      </c>
      <c r="F19118">
        <f t="shared" si="596"/>
        <v>0.14804466666666666</v>
      </c>
      <c r="G19118">
        <f t="shared" si="597"/>
        <v>6.7167229222222211</v>
      </c>
    </row>
    <row r="19119" spans="1:7" x14ac:dyDescent="0.3">
      <c r="A19119">
        <v>191.14000105857801</v>
      </c>
      <c r="B19119">
        <v>61.421978000000003</v>
      </c>
      <c r="C19119">
        <v>0.44414735</v>
      </c>
      <c r="D19119">
        <v>0.37783067999999997</v>
      </c>
      <c r="E19119">
        <v>6.8246630000000001</v>
      </c>
      <c r="F19119">
        <f t="shared" si="596"/>
        <v>0.14804911666666667</v>
      </c>
      <c r="G19119">
        <f t="shared" si="597"/>
        <v>6.7135478111111109</v>
      </c>
    </row>
    <row r="19120" spans="1:7" x14ac:dyDescent="0.3">
      <c r="A19120">
        <v>191.14987349510099</v>
      </c>
      <c r="B19120">
        <v>61.414360000000002</v>
      </c>
      <c r="C19120">
        <v>0.44416066999999998</v>
      </c>
      <c r="D19120">
        <v>0.39003845999999998</v>
      </c>
      <c r="E19120">
        <v>6.823817</v>
      </c>
      <c r="F19120">
        <f t="shared" si="596"/>
        <v>0.14805355666666667</v>
      </c>
      <c r="G19120">
        <f t="shared" si="597"/>
        <v>6.7127013666666668</v>
      </c>
    </row>
    <row r="19121" spans="1:7" x14ac:dyDescent="0.3">
      <c r="A19121">
        <v>191.15986800193701</v>
      </c>
      <c r="B19121">
        <v>61.429600000000001</v>
      </c>
      <c r="C19121">
        <v>0.44417400000000001</v>
      </c>
      <c r="D19121">
        <v>0.40346700000000002</v>
      </c>
      <c r="E19121">
        <v>6.8255100000000004</v>
      </c>
      <c r="F19121">
        <f t="shared" si="596"/>
        <v>0.148058</v>
      </c>
      <c r="G19121">
        <f t="shared" si="597"/>
        <v>6.7143946999999997</v>
      </c>
    </row>
    <row r="19122" spans="1:7" x14ac:dyDescent="0.3">
      <c r="A19122">
        <v>191.16987776756201</v>
      </c>
      <c r="B19122">
        <v>61.389595</v>
      </c>
      <c r="C19122">
        <v>0.44420066000000002</v>
      </c>
      <c r="D19122">
        <v>0.40102544000000001</v>
      </c>
      <c r="E19122">
        <v>6.8210654000000002</v>
      </c>
      <c r="F19122">
        <f t="shared" si="596"/>
        <v>0.14806688666666667</v>
      </c>
      <c r="G19122">
        <f t="shared" si="597"/>
        <v>6.7099496999999992</v>
      </c>
    </row>
    <row r="19123" spans="1:7" x14ac:dyDescent="0.3">
      <c r="A19123">
        <v>191.17999434471099</v>
      </c>
      <c r="B19123">
        <v>61.444839999999999</v>
      </c>
      <c r="C19123">
        <v>0.44422729999999999</v>
      </c>
      <c r="D19123">
        <v>0.41323322000000001</v>
      </c>
      <c r="E19123">
        <v>6.8272038000000004</v>
      </c>
      <c r="F19123">
        <f t="shared" si="596"/>
        <v>0.14807576666666666</v>
      </c>
      <c r="G19123">
        <f t="shared" si="597"/>
        <v>6.7160880333333326</v>
      </c>
    </row>
    <row r="19124" spans="1:7" x14ac:dyDescent="0.3">
      <c r="A19124">
        <v>191.19000411033599</v>
      </c>
      <c r="B19124">
        <v>61.406739999999999</v>
      </c>
      <c r="C19124">
        <v>0.44426729999999998</v>
      </c>
      <c r="D19124">
        <v>0.38271379999999999</v>
      </c>
      <c r="E19124">
        <v>6.8229704</v>
      </c>
      <c r="F19124">
        <f t="shared" si="596"/>
        <v>0.1480891</v>
      </c>
      <c r="G19124">
        <f t="shared" si="597"/>
        <v>6.7118547</v>
      </c>
    </row>
    <row r="19125" spans="1:7" x14ac:dyDescent="0.3">
      <c r="A19125">
        <v>191.199876546859</v>
      </c>
      <c r="B19125">
        <v>61.446742999999998</v>
      </c>
      <c r="C19125">
        <v>0.44461387000000002</v>
      </c>
      <c r="D19125">
        <v>4.2116830000000001E-2</v>
      </c>
      <c r="E19125">
        <v>6.8274150000000002</v>
      </c>
      <c r="F19125">
        <f t="shared" si="596"/>
        <v>0.14820462333333334</v>
      </c>
      <c r="G19125">
        <f t="shared" si="597"/>
        <v>6.7162994777777776</v>
      </c>
    </row>
    <row r="19126" spans="1:7" x14ac:dyDescent="0.3">
      <c r="A19126">
        <v>191.20999312400801</v>
      </c>
      <c r="B19126">
        <v>61.507697999999998</v>
      </c>
      <c r="C19126">
        <v>0.44465389999999999</v>
      </c>
      <c r="D19126">
        <v>2.5025940999999999E-2</v>
      </c>
      <c r="E19126">
        <v>6.8341880000000002</v>
      </c>
      <c r="F19126">
        <f t="shared" si="596"/>
        <v>0.14821796666666667</v>
      </c>
      <c r="G19126">
        <f t="shared" si="597"/>
        <v>6.7230722555555547</v>
      </c>
    </row>
    <row r="19127" spans="1:7" x14ac:dyDescent="0.3">
      <c r="A19127">
        <v>191.21988081932</v>
      </c>
      <c r="B19127">
        <v>61.498173000000001</v>
      </c>
      <c r="C19127">
        <v>0.44453387999999999</v>
      </c>
      <c r="D19127">
        <v>0.15931149</v>
      </c>
      <c r="E19127">
        <v>6.8331293999999998</v>
      </c>
      <c r="F19127">
        <f t="shared" si="596"/>
        <v>0.14817796</v>
      </c>
      <c r="G19127">
        <f t="shared" si="597"/>
        <v>6.7220139222222217</v>
      </c>
    </row>
    <row r="19128" spans="1:7" x14ac:dyDescent="0.3">
      <c r="A19128">
        <v>191.22987532615599</v>
      </c>
      <c r="B19128">
        <v>61.557220000000001</v>
      </c>
      <c r="C19128">
        <v>0.44450724000000003</v>
      </c>
      <c r="D19128">
        <v>0.21302570000000001</v>
      </c>
      <c r="E19128">
        <v>6.8396907000000002</v>
      </c>
      <c r="F19128">
        <f t="shared" si="596"/>
        <v>0.14816908000000001</v>
      </c>
      <c r="G19128">
        <f t="shared" si="597"/>
        <v>6.7285746999999994</v>
      </c>
    </row>
    <row r="19129" spans="1:7" x14ac:dyDescent="0.3">
      <c r="A19129">
        <v>191.23986983299201</v>
      </c>
      <c r="B19129">
        <v>61.52675</v>
      </c>
      <c r="C19129">
        <v>0.44450724000000003</v>
      </c>
      <c r="D19129">
        <v>0.23988281</v>
      </c>
      <c r="E19129">
        <v>6.8363040000000002</v>
      </c>
      <c r="F19129">
        <f t="shared" si="596"/>
        <v>0.14816908000000001</v>
      </c>
      <c r="G19129">
        <f t="shared" si="597"/>
        <v>6.7251891444444443</v>
      </c>
    </row>
    <row r="19130" spans="1:7" x14ac:dyDescent="0.3">
      <c r="A19130">
        <v>191.25000166893</v>
      </c>
      <c r="B19130">
        <v>61.528652000000001</v>
      </c>
      <c r="C19130">
        <v>0.44450724000000003</v>
      </c>
      <c r="D19130">
        <v>0.26673989999999997</v>
      </c>
      <c r="E19130">
        <v>6.8365159999999996</v>
      </c>
      <c r="F19130">
        <f t="shared" si="596"/>
        <v>0.14816908000000001</v>
      </c>
      <c r="G19130">
        <f t="shared" si="597"/>
        <v>6.7254004777777778</v>
      </c>
    </row>
    <row r="19131" spans="1:7" x14ac:dyDescent="0.3">
      <c r="A19131">
        <v>191.25999617576599</v>
      </c>
      <c r="B19131">
        <v>61.524839999999998</v>
      </c>
      <c r="C19131">
        <v>0.44450724000000003</v>
      </c>
      <c r="D19131">
        <v>0.293597</v>
      </c>
      <c r="E19131">
        <v>6.8360919999999998</v>
      </c>
      <c r="F19131">
        <f t="shared" si="596"/>
        <v>0.14816908000000001</v>
      </c>
      <c r="G19131">
        <f t="shared" si="597"/>
        <v>6.724976922222222</v>
      </c>
    </row>
    <row r="19132" spans="1:7" x14ac:dyDescent="0.3">
      <c r="A19132">
        <v>191.27000594139099</v>
      </c>
      <c r="B19132">
        <v>61.484839999999998</v>
      </c>
      <c r="C19132">
        <v>0.44450724000000003</v>
      </c>
      <c r="D19132">
        <v>0.32045412000000001</v>
      </c>
      <c r="E19132">
        <v>6.8316480000000004</v>
      </c>
      <c r="F19132">
        <f t="shared" si="596"/>
        <v>0.14816908000000001</v>
      </c>
      <c r="G19132">
        <f t="shared" si="597"/>
        <v>6.7205324777777768</v>
      </c>
    </row>
    <row r="19133" spans="1:7" x14ac:dyDescent="0.3">
      <c r="A19133">
        <v>191.279878377914</v>
      </c>
      <c r="B19133">
        <v>61.530555999999997</v>
      </c>
      <c r="C19133">
        <v>0.44450724000000003</v>
      </c>
      <c r="D19133">
        <v>0.34731123000000003</v>
      </c>
      <c r="E19133">
        <v>6.8367269999999998</v>
      </c>
      <c r="F19133">
        <f t="shared" si="596"/>
        <v>0.14816908000000001</v>
      </c>
      <c r="G19133">
        <f t="shared" si="597"/>
        <v>6.7256120333333325</v>
      </c>
    </row>
    <row r="19134" spans="1:7" x14ac:dyDescent="0.3">
      <c r="A19134">
        <v>191.28987288475</v>
      </c>
      <c r="B19134">
        <v>61.494365999999999</v>
      </c>
      <c r="C19134">
        <v>0.44450724000000003</v>
      </c>
      <c r="D19134">
        <v>0.37416833999999999</v>
      </c>
      <c r="E19134">
        <v>6.8327064999999996</v>
      </c>
      <c r="F19134">
        <f t="shared" si="596"/>
        <v>0.14816908000000001</v>
      </c>
      <c r="G19134">
        <f t="shared" si="597"/>
        <v>6.7215909222222221</v>
      </c>
    </row>
    <row r="19135" spans="1:7" x14ac:dyDescent="0.3">
      <c r="A19135">
        <v>191.29986739158599</v>
      </c>
      <c r="B19135">
        <v>61.501984</v>
      </c>
      <c r="C19135">
        <v>0.44452056000000001</v>
      </c>
      <c r="D19135">
        <v>0.37294757000000001</v>
      </c>
      <c r="E19135">
        <v>6.8335530000000002</v>
      </c>
      <c r="F19135">
        <f t="shared" si="596"/>
        <v>0.14817352</v>
      </c>
      <c r="G19135">
        <f t="shared" si="597"/>
        <v>6.7224373666666661</v>
      </c>
    </row>
    <row r="19136" spans="1:7" x14ac:dyDescent="0.3">
      <c r="A19136">
        <v>191.30987715721099</v>
      </c>
      <c r="B19136">
        <v>61.524839999999998</v>
      </c>
      <c r="C19136">
        <v>0.44452056000000001</v>
      </c>
      <c r="D19136">
        <v>0.39980468000000002</v>
      </c>
      <c r="E19136">
        <v>6.8360919999999998</v>
      </c>
      <c r="F19136">
        <f t="shared" si="596"/>
        <v>0.14817352</v>
      </c>
      <c r="G19136">
        <f t="shared" si="597"/>
        <v>6.724976922222222</v>
      </c>
    </row>
    <row r="19137" spans="1:7" x14ac:dyDescent="0.3">
      <c r="A19137">
        <v>191.31987166404701</v>
      </c>
      <c r="B19137">
        <v>61.481029999999997</v>
      </c>
      <c r="C19137">
        <v>0.44452056000000001</v>
      </c>
      <c r="D19137">
        <v>0.42666179999999998</v>
      </c>
      <c r="E19137">
        <v>6.8312244</v>
      </c>
      <c r="F19137">
        <f t="shared" si="596"/>
        <v>0.14817352</v>
      </c>
      <c r="G19137">
        <f t="shared" si="597"/>
        <v>6.7201091444444438</v>
      </c>
    </row>
    <row r="19138" spans="1:7" x14ac:dyDescent="0.3">
      <c r="A19138">
        <v>191.32988142967201</v>
      </c>
      <c r="B19138">
        <v>61.509605000000001</v>
      </c>
      <c r="C19138">
        <v>0.44485384</v>
      </c>
      <c r="D19138">
        <v>0.100714155</v>
      </c>
      <c r="E19138">
        <v>6.8343996999999996</v>
      </c>
      <c r="F19138">
        <f t="shared" si="596"/>
        <v>0.14828461333333334</v>
      </c>
      <c r="G19138">
        <f t="shared" si="597"/>
        <v>6.7232841444444444</v>
      </c>
    </row>
    <row r="19139" spans="1:7" x14ac:dyDescent="0.3">
      <c r="A19139">
        <v>191.33999800682</v>
      </c>
      <c r="B19139">
        <v>61.519126999999997</v>
      </c>
      <c r="C19139">
        <v>0.44500046999999998</v>
      </c>
      <c r="D19139">
        <v>-2.8688274E-2</v>
      </c>
      <c r="E19139">
        <v>6.835458</v>
      </c>
      <c r="F19139">
        <f t="shared" si="596"/>
        <v>0.14833348999999998</v>
      </c>
      <c r="G19139">
        <f t="shared" si="597"/>
        <v>6.724342144444444</v>
      </c>
    </row>
    <row r="19140" spans="1:7" x14ac:dyDescent="0.3">
      <c r="A19140">
        <v>191.34999251365599</v>
      </c>
      <c r="B19140">
        <v>61.559130000000003</v>
      </c>
      <c r="C19140">
        <v>0.44488050000000001</v>
      </c>
      <c r="D19140">
        <v>0.105597265</v>
      </c>
      <c r="E19140">
        <v>6.8399029999999996</v>
      </c>
      <c r="F19140">
        <f t="shared" si="596"/>
        <v>0.14829349999999999</v>
      </c>
      <c r="G19140">
        <f t="shared" si="597"/>
        <v>6.7287869222222225</v>
      </c>
    </row>
    <row r="19141" spans="1:7" x14ac:dyDescent="0.3">
      <c r="A19141">
        <v>191.36000227928099</v>
      </c>
      <c r="B19141">
        <v>61.602939999999997</v>
      </c>
      <c r="C19141">
        <v>0.44481385000000001</v>
      </c>
      <c r="D19141">
        <v>0.21302570000000001</v>
      </c>
      <c r="E19141">
        <v>6.8447703999999998</v>
      </c>
      <c r="F19141">
        <f t="shared" si="596"/>
        <v>0.14827128333333334</v>
      </c>
      <c r="G19141">
        <f t="shared" si="597"/>
        <v>6.7336546999999989</v>
      </c>
    </row>
    <row r="19142" spans="1:7" x14ac:dyDescent="0.3">
      <c r="A19142">
        <v>191.36999678611701</v>
      </c>
      <c r="B19142">
        <v>61.543889999999998</v>
      </c>
      <c r="C19142">
        <v>0.44482716999999999</v>
      </c>
      <c r="D19142">
        <v>0.22523348000000001</v>
      </c>
      <c r="E19142">
        <v>6.838209</v>
      </c>
      <c r="F19142">
        <f t="shared" ref="F19142:F19205" si="598">C19142/3</f>
        <v>0.14827572333333333</v>
      </c>
      <c r="G19142">
        <f t="shared" ref="G19142:G19205" si="599">(B19142-$B$5)/9</f>
        <v>6.7270935888888879</v>
      </c>
    </row>
    <row r="19143" spans="1:7" x14ac:dyDescent="0.3">
      <c r="A19143">
        <v>191.38000655174201</v>
      </c>
      <c r="B19143">
        <v>61.59151</v>
      </c>
      <c r="C19143">
        <v>0.44482716999999999</v>
      </c>
      <c r="D19143">
        <v>0.23866203</v>
      </c>
      <c r="E19143">
        <v>6.8435005999999996</v>
      </c>
      <c r="F19143">
        <f t="shared" si="598"/>
        <v>0.14827572333333333</v>
      </c>
      <c r="G19143">
        <f t="shared" si="599"/>
        <v>6.7323846999999999</v>
      </c>
    </row>
    <row r="19144" spans="1:7" x14ac:dyDescent="0.3">
      <c r="A19144">
        <v>191.38987898826599</v>
      </c>
      <c r="B19144">
        <v>61.541989999999998</v>
      </c>
      <c r="C19144">
        <v>0.44482716999999999</v>
      </c>
      <c r="D19144">
        <v>0.26551913999999999</v>
      </c>
      <c r="E19144">
        <v>6.8379979999999998</v>
      </c>
      <c r="F19144">
        <f t="shared" si="598"/>
        <v>0.14827572333333333</v>
      </c>
      <c r="G19144">
        <f t="shared" si="599"/>
        <v>6.7268824777777771</v>
      </c>
    </row>
    <row r="19145" spans="1:7" x14ac:dyDescent="0.3">
      <c r="A19145">
        <v>191.39987349510099</v>
      </c>
      <c r="B19145">
        <v>61.557220000000001</v>
      </c>
      <c r="C19145">
        <v>0.44482716999999999</v>
      </c>
      <c r="D19145">
        <v>0.29237625</v>
      </c>
      <c r="E19145">
        <v>6.8396907000000002</v>
      </c>
      <c r="F19145">
        <f t="shared" si="598"/>
        <v>0.14827572333333333</v>
      </c>
      <c r="G19145">
        <f t="shared" si="599"/>
        <v>6.7285746999999994</v>
      </c>
    </row>
    <row r="19146" spans="1:7" x14ac:dyDescent="0.3">
      <c r="A19146">
        <v>191.40986800193701</v>
      </c>
      <c r="B19146">
        <v>61.551506000000003</v>
      </c>
      <c r="C19146">
        <v>0.44482716999999999</v>
      </c>
      <c r="D19146">
        <v>0.31923336000000002</v>
      </c>
      <c r="E19146">
        <v>6.8390554999999997</v>
      </c>
      <c r="F19146">
        <f t="shared" si="598"/>
        <v>0.14827572333333333</v>
      </c>
      <c r="G19146">
        <f t="shared" si="599"/>
        <v>6.7279398111111108</v>
      </c>
    </row>
    <row r="19147" spans="1:7" x14ac:dyDescent="0.3">
      <c r="A19147">
        <v>191.41987776756201</v>
      </c>
      <c r="B19147">
        <v>61.500079999999997</v>
      </c>
      <c r="C19147">
        <v>0.44482716999999999</v>
      </c>
      <c r="D19147">
        <v>0.34609046999999998</v>
      </c>
      <c r="E19147">
        <v>6.8333415999999998</v>
      </c>
      <c r="F19147">
        <f t="shared" si="598"/>
        <v>0.14827572333333333</v>
      </c>
      <c r="G19147">
        <f t="shared" si="599"/>
        <v>6.7222258111111106</v>
      </c>
    </row>
    <row r="19148" spans="1:7" x14ac:dyDescent="0.3">
      <c r="A19148">
        <v>191.42987227439801</v>
      </c>
      <c r="B19148">
        <v>61.561034999999997</v>
      </c>
      <c r="C19148">
        <v>0.44482716999999999</v>
      </c>
      <c r="D19148">
        <v>0.37294757000000001</v>
      </c>
      <c r="E19148">
        <v>6.8401139999999998</v>
      </c>
      <c r="F19148">
        <f t="shared" si="598"/>
        <v>0.14827572333333333</v>
      </c>
      <c r="G19148">
        <f t="shared" si="599"/>
        <v>6.7289985888888886</v>
      </c>
    </row>
    <row r="19149" spans="1:7" x14ac:dyDescent="0.3">
      <c r="A19149">
        <v>191.43988204002301</v>
      </c>
      <c r="B19149">
        <v>61.500079999999997</v>
      </c>
      <c r="C19149">
        <v>0.44482716999999999</v>
      </c>
      <c r="D19149">
        <v>0.39980468000000002</v>
      </c>
      <c r="E19149">
        <v>6.8333415999999998</v>
      </c>
      <c r="F19149">
        <f t="shared" si="598"/>
        <v>0.14827572333333333</v>
      </c>
      <c r="G19149">
        <f t="shared" si="599"/>
        <v>6.7222258111111106</v>
      </c>
    </row>
    <row r="19150" spans="1:7" x14ac:dyDescent="0.3">
      <c r="A19150">
        <v>191.449876546859</v>
      </c>
      <c r="B19150">
        <v>61.509605000000001</v>
      </c>
      <c r="C19150">
        <v>0.44484050000000003</v>
      </c>
      <c r="D19150">
        <v>0.41201246000000002</v>
      </c>
      <c r="E19150">
        <v>6.8343996999999996</v>
      </c>
      <c r="F19150">
        <f t="shared" si="598"/>
        <v>0.14828016666666669</v>
      </c>
      <c r="G19150">
        <f t="shared" si="599"/>
        <v>6.7232841444444444</v>
      </c>
    </row>
    <row r="19151" spans="1:7" x14ac:dyDescent="0.3">
      <c r="A19151">
        <v>191.459871053695</v>
      </c>
      <c r="B19151">
        <v>61.528652000000001</v>
      </c>
      <c r="C19151">
        <v>0.44518706000000002</v>
      </c>
      <c r="D19151">
        <v>5.7986937000000002E-2</v>
      </c>
      <c r="E19151">
        <v>6.8365159999999996</v>
      </c>
      <c r="F19151">
        <f t="shared" si="598"/>
        <v>0.14839568666666667</v>
      </c>
      <c r="G19151">
        <f t="shared" si="599"/>
        <v>6.7254004777777778</v>
      </c>
    </row>
    <row r="19152" spans="1:7" x14ac:dyDescent="0.3">
      <c r="A19152">
        <v>191.46988081932</v>
      </c>
      <c r="B19152">
        <v>61.530555999999997</v>
      </c>
      <c r="C19152">
        <v>0.44532040000000001</v>
      </c>
      <c r="D19152">
        <v>-5.7986937000000002E-2</v>
      </c>
      <c r="E19152">
        <v>6.8367269999999998</v>
      </c>
      <c r="F19152">
        <f t="shared" si="598"/>
        <v>0.14844013333333334</v>
      </c>
      <c r="G19152">
        <f t="shared" si="599"/>
        <v>6.7256120333333325</v>
      </c>
    </row>
    <row r="19153" spans="1:7" x14ac:dyDescent="0.3">
      <c r="A19153">
        <v>191.47987532615599</v>
      </c>
      <c r="B19153">
        <v>61.602939999999997</v>
      </c>
      <c r="C19153">
        <v>0.44524037999999999</v>
      </c>
      <c r="D19153">
        <v>4.9441494000000002E-2</v>
      </c>
      <c r="E19153">
        <v>6.8447703999999998</v>
      </c>
      <c r="F19153">
        <f t="shared" si="598"/>
        <v>0.14841346</v>
      </c>
      <c r="G19153">
        <f t="shared" si="599"/>
        <v>6.7336546999999989</v>
      </c>
    </row>
    <row r="19154" spans="1:7" x14ac:dyDescent="0.3">
      <c r="A19154">
        <v>191.48986983299201</v>
      </c>
      <c r="B19154">
        <v>61.587699999999998</v>
      </c>
      <c r="C19154">
        <v>0.4452004</v>
      </c>
      <c r="D19154">
        <v>0.11658426400000001</v>
      </c>
      <c r="E19154">
        <v>6.8430770000000001</v>
      </c>
      <c r="F19154">
        <f t="shared" si="598"/>
        <v>0.14840013333333332</v>
      </c>
      <c r="G19154">
        <f t="shared" si="599"/>
        <v>6.731961366666666</v>
      </c>
    </row>
    <row r="19155" spans="1:7" x14ac:dyDescent="0.3">
      <c r="A19155">
        <v>191.49987959861701</v>
      </c>
      <c r="B19155">
        <v>61.59151</v>
      </c>
      <c r="C19155">
        <v>0.44521374000000002</v>
      </c>
      <c r="D19155">
        <v>0.12879204999999999</v>
      </c>
      <c r="E19155">
        <v>6.8435005999999996</v>
      </c>
      <c r="F19155">
        <f t="shared" si="598"/>
        <v>0.14840458000000001</v>
      </c>
      <c r="G19155">
        <f t="shared" si="599"/>
        <v>6.7323846999999999</v>
      </c>
    </row>
    <row r="19156" spans="1:7" x14ac:dyDescent="0.3">
      <c r="A19156">
        <v>191.50987410545301</v>
      </c>
      <c r="B19156">
        <v>61.612465</v>
      </c>
      <c r="C19156">
        <v>0.44521374000000002</v>
      </c>
      <c r="D19156">
        <v>0.15564916000000001</v>
      </c>
      <c r="E19156">
        <v>6.8458290000000002</v>
      </c>
      <c r="F19156">
        <f t="shared" si="598"/>
        <v>0.14840458000000001</v>
      </c>
      <c r="G19156">
        <f t="shared" si="599"/>
        <v>6.7347130333333327</v>
      </c>
    </row>
    <row r="19157" spans="1:7" x14ac:dyDescent="0.3">
      <c r="A19157">
        <v>191.519868612289</v>
      </c>
      <c r="B19157">
        <v>61.559130000000003</v>
      </c>
      <c r="C19157">
        <v>0.44521374000000002</v>
      </c>
      <c r="D19157">
        <v>0.18250626</v>
      </c>
      <c r="E19157">
        <v>6.8399029999999996</v>
      </c>
      <c r="F19157">
        <f t="shared" si="598"/>
        <v>0.14840458000000001</v>
      </c>
      <c r="G19157">
        <f t="shared" si="599"/>
        <v>6.7287869222222225</v>
      </c>
    </row>
    <row r="19158" spans="1:7" x14ac:dyDescent="0.3">
      <c r="A19158">
        <v>191.53000044822599</v>
      </c>
      <c r="B19158">
        <v>61.616272000000002</v>
      </c>
      <c r="C19158">
        <v>0.44521374000000002</v>
      </c>
      <c r="D19158">
        <v>0.20936336999999999</v>
      </c>
      <c r="E19158">
        <v>6.8462519999999998</v>
      </c>
      <c r="F19158">
        <f t="shared" si="598"/>
        <v>0.14840458000000001</v>
      </c>
      <c r="G19158">
        <f t="shared" si="599"/>
        <v>6.7351360333333332</v>
      </c>
    </row>
    <row r="19159" spans="1:7" x14ac:dyDescent="0.3">
      <c r="A19159">
        <v>191.53987288475</v>
      </c>
      <c r="B19159">
        <v>61.564846000000003</v>
      </c>
      <c r="C19159">
        <v>0.44522706000000001</v>
      </c>
      <c r="D19159">
        <v>0.20814260000000001</v>
      </c>
      <c r="E19159">
        <v>6.8405374999999999</v>
      </c>
      <c r="F19159">
        <f t="shared" si="598"/>
        <v>0.14840902</v>
      </c>
      <c r="G19159">
        <f t="shared" si="599"/>
        <v>6.729422033333333</v>
      </c>
    </row>
    <row r="19160" spans="1:7" x14ac:dyDescent="0.3">
      <c r="A19160">
        <v>191.55000472068701</v>
      </c>
      <c r="B19160">
        <v>61.59151</v>
      </c>
      <c r="C19160">
        <v>0.44522706000000001</v>
      </c>
      <c r="D19160">
        <v>0.23499970000000001</v>
      </c>
      <c r="E19160">
        <v>6.8435005999999996</v>
      </c>
      <c r="F19160">
        <f t="shared" si="598"/>
        <v>0.14840902</v>
      </c>
      <c r="G19160">
        <f t="shared" si="599"/>
        <v>6.7323846999999999</v>
      </c>
    </row>
    <row r="19161" spans="1:7" x14ac:dyDescent="0.3">
      <c r="A19161">
        <v>191.55987715721099</v>
      </c>
      <c r="B19161">
        <v>61.59151</v>
      </c>
      <c r="C19161">
        <v>0.44522706000000001</v>
      </c>
      <c r="D19161">
        <v>0.2618568</v>
      </c>
      <c r="E19161">
        <v>6.8435005999999996</v>
      </c>
      <c r="F19161">
        <f t="shared" si="598"/>
        <v>0.14840902</v>
      </c>
      <c r="G19161">
        <f t="shared" si="599"/>
        <v>6.7323846999999999</v>
      </c>
    </row>
    <row r="19162" spans="1:7" x14ac:dyDescent="0.3">
      <c r="A19162">
        <v>191.569993734359</v>
      </c>
      <c r="B19162">
        <v>61.52675</v>
      </c>
      <c r="C19162">
        <v>0.44522706000000001</v>
      </c>
      <c r="D19162">
        <v>0.28871390000000002</v>
      </c>
      <c r="E19162">
        <v>6.8363040000000002</v>
      </c>
      <c r="F19162">
        <f t="shared" si="598"/>
        <v>0.14840902</v>
      </c>
      <c r="G19162">
        <f t="shared" si="599"/>
        <v>6.7251891444444443</v>
      </c>
    </row>
    <row r="19163" spans="1:7" x14ac:dyDescent="0.3">
      <c r="A19163">
        <v>191.580003499984</v>
      </c>
      <c r="B19163">
        <v>61.593414000000003</v>
      </c>
      <c r="C19163">
        <v>0.44524037999999999</v>
      </c>
      <c r="D19163">
        <v>0.30214247</v>
      </c>
      <c r="E19163">
        <v>6.843712</v>
      </c>
      <c r="F19163">
        <f t="shared" si="598"/>
        <v>0.14841346</v>
      </c>
      <c r="G19163">
        <f t="shared" si="599"/>
        <v>6.7325962555555554</v>
      </c>
    </row>
    <row r="19164" spans="1:7" x14ac:dyDescent="0.3">
      <c r="A19164">
        <v>191.58999800682</v>
      </c>
      <c r="B19164">
        <v>61.551506000000003</v>
      </c>
      <c r="C19164">
        <v>0.44525373000000001</v>
      </c>
      <c r="D19164">
        <v>0.31435025</v>
      </c>
      <c r="E19164">
        <v>6.8390554999999997</v>
      </c>
      <c r="F19164">
        <f t="shared" si="598"/>
        <v>0.14841791000000001</v>
      </c>
      <c r="G19164">
        <f t="shared" si="599"/>
        <v>6.7279398111111108</v>
      </c>
    </row>
    <row r="19165" spans="1:7" x14ac:dyDescent="0.3">
      <c r="A19165">
        <v>191.59999251365599</v>
      </c>
      <c r="B19165">
        <v>61.555320000000002</v>
      </c>
      <c r="C19165">
        <v>0.44528040000000002</v>
      </c>
      <c r="D19165">
        <v>0.31312944999999998</v>
      </c>
      <c r="E19165">
        <v>6.8394789999999999</v>
      </c>
      <c r="F19165">
        <f t="shared" si="598"/>
        <v>0.1484268</v>
      </c>
      <c r="G19165">
        <f t="shared" si="599"/>
        <v>6.7283635888888886</v>
      </c>
    </row>
    <row r="19166" spans="1:7" x14ac:dyDescent="0.3">
      <c r="A19166">
        <v>191.609880208969</v>
      </c>
      <c r="B19166">
        <v>61.564846000000003</v>
      </c>
      <c r="C19166">
        <v>0.44530708000000002</v>
      </c>
      <c r="D19166">
        <v>0.31312944999999998</v>
      </c>
      <c r="E19166">
        <v>6.8405374999999999</v>
      </c>
      <c r="F19166">
        <f t="shared" si="598"/>
        <v>0.14843569333333334</v>
      </c>
      <c r="G19166">
        <f t="shared" si="599"/>
        <v>6.729422033333333</v>
      </c>
    </row>
    <row r="19167" spans="1:7" x14ac:dyDescent="0.3">
      <c r="A19167">
        <v>191.619874715805</v>
      </c>
      <c r="B19167">
        <v>61.521034</v>
      </c>
      <c r="C19167">
        <v>0.44533371999999999</v>
      </c>
      <c r="D19167">
        <v>0.29725935999999997</v>
      </c>
      <c r="E19167">
        <v>6.8356690000000002</v>
      </c>
      <c r="F19167">
        <f t="shared" si="598"/>
        <v>0.14844457333333333</v>
      </c>
      <c r="G19167">
        <f t="shared" si="599"/>
        <v>6.7245540333333329</v>
      </c>
    </row>
    <row r="19168" spans="1:7" x14ac:dyDescent="0.3">
      <c r="A19168">
        <v>191.62986922264099</v>
      </c>
      <c r="B19168">
        <v>61.566746000000002</v>
      </c>
      <c r="C19168">
        <v>0.44537369999999998</v>
      </c>
      <c r="D19168">
        <v>0.28138923999999998</v>
      </c>
      <c r="E19168">
        <v>6.8407492999999997</v>
      </c>
      <c r="F19168">
        <f t="shared" si="598"/>
        <v>0.1484579</v>
      </c>
      <c r="G19168">
        <f t="shared" si="599"/>
        <v>6.7296331444444446</v>
      </c>
    </row>
    <row r="19169" spans="1:7" x14ac:dyDescent="0.3">
      <c r="A19169">
        <v>191.63987898826599</v>
      </c>
      <c r="B19169">
        <v>61.509605000000001</v>
      </c>
      <c r="C19169">
        <v>0.44541370000000002</v>
      </c>
      <c r="D19169">
        <v>0.26429835000000002</v>
      </c>
      <c r="E19169">
        <v>6.8343996999999996</v>
      </c>
      <c r="F19169">
        <f t="shared" si="598"/>
        <v>0.14847123333333334</v>
      </c>
      <c r="G19169">
        <f t="shared" si="599"/>
        <v>6.7232841444444444</v>
      </c>
    </row>
    <row r="19170" spans="1:7" x14ac:dyDescent="0.3">
      <c r="A19170">
        <v>191.64987349510099</v>
      </c>
      <c r="B19170">
        <v>61.545794999999998</v>
      </c>
      <c r="C19170">
        <v>0.44545370000000001</v>
      </c>
      <c r="D19170">
        <v>0.24720748000000001</v>
      </c>
      <c r="E19170">
        <v>6.8384210000000003</v>
      </c>
      <c r="F19170">
        <f t="shared" si="598"/>
        <v>0.14848456666666668</v>
      </c>
      <c r="G19170">
        <f t="shared" si="599"/>
        <v>6.7273052555555548</v>
      </c>
    </row>
    <row r="19171" spans="1:7" x14ac:dyDescent="0.3">
      <c r="A19171">
        <v>191.660005331039</v>
      </c>
      <c r="B19171">
        <v>61.59151</v>
      </c>
      <c r="C19171">
        <v>0.44549367000000001</v>
      </c>
      <c r="D19171">
        <v>0.23133736999999999</v>
      </c>
      <c r="E19171">
        <v>6.8435005999999996</v>
      </c>
      <c r="F19171">
        <f t="shared" si="598"/>
        <v>0.14849788999999999</v>
      </c>
      <c r="G19171">
        <f t="shared" si="599"/>
        <v>6.7323846999999999</v>
      </c>
    </row>
    <row r="19172" spans="1:7" x14ac:dyDescent="0.3">
      <c r="A19172">
        <v>191.669999837875</v>
      </c>
      <c r="B19172">
        <v>61.559130000000003</v>
      </c>
      <c r="C19172">
        <v>0.44552034000000001</v>
      </c>
      <c r="D19172">
        <v>0.22889581000000001</v>
      </c>
      <c r="E19172">
        <v>6.8399029999999996</v>
      </c>
      <c r="F19172">
        <f t="shared" si="598"/>
        <v>0.14850678</v>
      </c>
      <c r="G19172">
        <f t="shared" si="599"/>
        <v>6.7287869222222225</v>
      </c>
    </row>
    <row r="19173" spans="1:7" x14ac:dyDescent="0.3">
      <c r="A19173">
        <v>191.67987227439801</v>
      </c>
      <c r="B19173">
        <v>61.612465</v>
      </c>
      <c r="C19173">
        <v>0.44554697999999998</v>
      </c>
      <c r="D19173">
        <v>0.22645425999999999</v>
      </c>
      <c r="E19173">
        <v>6.8458290000000002</v>
      </c>
      <c r="F19173">
        <f t="shared" si="598"/>
        <v>0.14851565999999999</v>
      </c>
      <c r="G19173">
        <f t="shared" si="599"/>
        <v>6.7347130333333327</v>
      </c>
    </row>
    <row r="19174" spans="1:7" x14ac:dyDescent="0.3">
      <c r="A19174">
        <v>191.68988204002301</v>
      </c>
      <c r="B19174">
        <v>61.580086000000001</v>
      </c>
      <c r="C19174">
        <v>0.44556034</v>
      </c>
      <c r="D19174">
        <v>0.23866203</v>
      </c>
      <c r="E19174">
        <v>6.8422302999999998</v>
      </c>
      <c r="F19174">
        <f t="shared" si="598"/>
        <v>0.14852011333333334</v>
      </c>
      <c r="G19174">
        <f t="shared" si="599"/>
        <v>6.7311153666666668</v>
      </c>
    </row>
    <row r="19175" spans="1:7" x14ac:dyDescent="0.3">
      <c r="A19175">
        <v>191.699876546859</v>
      </c>
      <c r="B19175">
        <v>61.580086000000001</v>
      </c>
      <c r="C19175">
        <v>0.44557365999999998</v>
      </c>
      <c r="D19175">
        <v>0.23866203</v>
      </c>
      <c r="E19175">
        <v>6.8422302999999998</v>
      </c>
      <c r="F19175">
        <f t="shared" si="598"/>
        <v>0.14852455333333334</v>
      </c>
      <c r="G19175">
        <f t="shared" si="599"/>
        <v>6.7311153666666668</v>
      </c>
    </row>
    <row r="19176" spans="1:7" x14ac:dyDescent="0.3">
      <c r="A19176">
        <v>191.709871053695</v>
      </c>
      <c r="B19176">
        <v>61.59151</v>
      </c>
      <c r="C19176">
        <v>0.44560032999999999</v>
      </c>
      <c r="D19176">
        <v>0.23622048000000001</v>
      </c>
      <c r="E19176">
        <v>6.8435005999999996</v>
      </c>
      <c r="F19176">
        <f t="shared" si="598"/>
        <v>0.14853344333333332</v>
      </c>
      <c r="G19176">
        <f t="shared" si="599"/>
        <v>6.7323846999999999</v>
      </c>
    </row>
    <row r="19177" spans="1:7" x14ac:dyDescent="0.3">
      <c r="A19177">
        <v>191.72000288963301</v>
      </c>
      <c r="B19177">
        <v>61.547702999999998</v>
      </c>
      <c r="C19177">
        <v>0.44562697000000001</v>
      </c>
      <c r="D19177">
        <v>0.23499970000000001</v>
      </c>
      <c r="E19177">
        <v>6.8386326000000004</v>
      </c>
      <c r="F19177">
        <f t="shared" si="598"/>
        <v>0.14854232333333334</v>
      </c>
      <c r="G19177">
        <f t="shared" si="599"/>
        <v>6.7275172555555551</v>
      </c>
    </row>
    <row r="19178" spans="1:7" x14ac:dyDescent="0.3">
      <c r="A19178">
        <v>191.729997396469</v>
      </c>
      <c r="B19178">
        <v>61.602939999999997</v>
      </c>
      <c r="C19178">
        <v>0.44565365000000001</v>
      </c>
      <c r="D19178">
        <v>0.23377892</v>
      </c>
      <c r="E19178">
        <v>6.8447703999999998</v>
      </c>
      <c r="F19178">
        <f t="shared" si="598"/>
        <v>0.14855121666666668</v>
      </c>
      <c r="G19178">
        <f t="shared" si="599"/>
        <v>6.7336546999999989</v>
      </c>
    </row>
    <row r="19179" spans="1:7" x14ac:dyDescent="0.3">
      <c r="A19179">
        <v>191.740007162094</v>
      </c>
      <c r="B19179">
        <v>61.541989999999998</v>
      </c>
      <c r="C19179">
        <v>0.44568029999999997</v>
      </c>
      <c r="D19179">
        <v>0.23255814999999999</v>
      </c>
      <c r="E19179">
        <v>6.8379979999999998</v>
      </c>
      <c r="F19179">
        <f t="shared" si="598"/>
        <v>0.1485601</v>
      </c>
      <c r="G19179">
        <f t="shared" si="599"/>
        <v>6.7268824777777771</v>
      </c>
    </row>
    <row r="19180" spans="1:7" x14ac:dyDescent="0.3">
      <c r="A19180">
        <v>191.75000166893</v>
      </c>
      <c r="B19180">
        <v>61.595317999999999</v>
      </c>
      <c r="C19180">
        <v>0.44574692999999999</v>
      </c>
      <c r="D19180">
        <v>0.18738937</v>
      </c>
      <c r="E19180">
        <v>6.8439236000000001</v>
      </c>
      <c r="F19180">
        <f t="shared" si="598"/>
        <v>0.14858231</v>
      </c>
      <c r="G19180">
        <f t="shared" si="599"/>
        <v>6.7328078111111109</v>
      </c>
    </row>
    <row r="19181" spans="1:7" x14ac:dyDescent="0.3">
      <c r="A19181">
        <v>191.75987410545301</v>
      </c>
      <c r="B19181">
        <v>61.614370000000001</v>
      </c>
      <c r="C19181">
        <v>0.44582692000000002</v>
      </c>
      <c r="D19181">
        <v>0.12879204999999999</v>
      </c>
      <c r="E19181">
        <v>6.8460402</v>
      </c>
      <c r="F19181">
        <f t="shared" si="598"/>
        <v>0.14860897333333334</v>
      </c>
      <c r="G19181">
        <f t="shared" si="599"/>
        <v>6.7349246999999997</v>
      </c>
    </row>
    <row r="19182" spans="1:7" x14ac:dyDescent="0.3">
      <c r="A19182">
        <v>191.77000594139099</v>
      </c>
      <c r="B19182">
        <v>61.576270000000001</v>
      </c>
      <c r="C19182">
        <v>0.44584024</v>
      </c>
      <c r="D19182">
        <v>0.14099982</v>
      </c>
      <c r="E19182">
        <v>6.8418070000000002</v>
      </c>
      <c r="F19182">
        <f t="shared" si="598"/>
        <v>0.14861341333333333</v>
      </c>
      <c r="G19182">
        <f t="shared" si="599"/>
        <v>6.7306913666666661</v>
      </c>
    </row>
    <row r="19183" spans="1:7" x14ac:dyDescent="0.3">
      <c r="A19183">
        <v>191.78000044822599</v>
      </c>
      <c r="B19183">
        <v>61.637225999999998</v>
      </c>
      <c r="C19183">
        <v>0.44584024</v>
      </c>
      <c r="D19183">
        <v>0.15442838</v>
      </c>
      <c r="E19183">
        <v>6.8485800000000001</v>
      </c>
      <c r="F19183">
        <f t="shared" si="598"/>
        <v>0.14861341333333333</v>
      </c>
      <c r="G19183">
        <f t="shared" si="599"/>
        <v>6.7374642555555546</v>
      </c>
    </row>
    <row r="19184" spans="1:7" x14ac:dyDescent="0.3">
      <c r="A19184">
        <v>191.78999495506201</v>
      </c>
      <c r="B19184">
        <v>61.601031999999996</v>
      </c>
      <c r="C19184">
        <v>0.44584024</v>
      </c>
      <c r="D19184">
        <v>0.18128548999999999</v>
      </c>
      <c r="E19184">
        <v>6.8445581999999998</v>
      </c>
      <c r="F19184">
        <f t="shared" si="598"/>
        <v>0.14861341333333333</v>
      </c>
      <c r="G19184">
        <f t="shared" si="599"/>
        <v>6.7334426999999994</v>
      </c>
    </row>
    <row r="19185" spans="1:7" x14ac:dyDescent="0.3">
      <c r="A19185">
        <v>191.80000472068701</v>
      </c>
      <c r="B19185">
        <v>61.604843000000002</v>
      </c>
      <c r="C19185">
        <v>0.44584024</v>
      </c>
      <c r="D19185">
        <v>0.20814260000000001</v>
      </c>
      <c r="E19185">
        <v>6.8449819999999999</v>
      </c>
      <c r="F19185">
        <f t="shared" si="598"/>
        <v>0.14861341333333333</v>
      </c>
      <c r="G19185">
        <f t="shared" si="599"/>
        <v>6.7338661444444448</v>
      </c>
    </row>
    <row r="19186" spans="1:7" x14ac:dyDescent="0.3">
      <c r="A19186">
        <v>191.80987715721099</v>
      </c>
      <c r="B19186">
        <v>61.652465999999997</v>
      </c>
      <c r="C19186">
        <v>0.44584024</v>
      </c>
      <c r="D19186">
        <v>0.23499970000000001</v>
      </c>
      <c r="E19186">
        <v>6.8502729999999996</v>
      </c>
      <c r="F19186">
        <f t="shared" si="598"/>
        <v>0.14861341333333333</v>
      </c>
      <c r="G19186">
        <f t="shared" si="599"/>
        <v>6.7391575888888884</v>
      </c>
    </row>
    <row r="19187" spans="1:7" x14ac:dyDescent="0.3">
      <c r="A19187">
        <v>191.819993734359</v>
      </c>
      <c r="B19187">
        <v>61.578175000000002</v>
      </c>
      <c r="C19187">
        <v>0.44584024</v>
      </c>
      <c r="D19187">
        <v>0.2618568</v>
      </c>
      <c r="E19187">
        <v>6.8420186000000003</v>
      </c>
      <c r="F19187">
        <f t="shared" si="598"/>
        <v>0.14861341333333333</v>
      </c>
      <c r="G19187">
        <f t="shared" si="599"/>
        <v>6.7309030333333331</v>
      </c>
    </row>
    <row r="19188" spans="1:7" x14ac:dyDescent="0.3">
      <c r="A19188">
        <v>191.82988142967201</v>
      </c>
      <c r="B19188">
        <v>61.620083000000001</v>
      </c>
      <c r="C19188">
        <v>0.44590689999999999</v>
      </c>
      <c r="D19188">
        <v>0.23133736999999999</v>
      </c>
      <c r="E19188">
        <v>6.8466753999999996</v>
      </c>
      <c r="F19188">
        <f t="shared" si="598"/>
        <v>0.14863563333333332</v>
      </c>
      <c r="G19188">
        <f t="shared" si="599"/>
        <v>6.7355594777777776</v>
      </c>
    </row>
    <row r="19189" spans="1:7" x14ac:dyDescent="0.3">
      <c r="A19189">
        <v>191.83999800682</v>
      </c>
      <c r="B19189">
        <v>61.601031999999996</v>
      </c>
      <c r="C19189">
        <v>0.44597357999999998</v>
      </c>
      <c r="D19189">
        <v>0.17151926000000001</v>
      </c>
      <c r="E19189">
        <v>6.8445581999999998</v>
      </c>
      <c r="F19189">
        <f t="shared" si="598"/>
        <v>0.14865786</v>
      </c>
      <c r="G19189">
        <f t="shared" si="599"/>
        <v>6.7334426999999994</v>
      </c>
    </row>
    <row r="19190" spans="1:7" x14ac:dyDescent="0.3">
      <c r="A19190">
        <v>191.84999251365599</v>
      </c>
      <c r="B19190">
        <v>61.612465</v>
      </c>
      <c r="C19190">
        <v>0.44597357999999998</v>
      </c>
      <c r="D19190">
        <v>0.19837637</v>
      </c>
      <c r="E19190">
        <v>6.8458290000000002</v>
      </c>
      <c r="F19190">
        <f t="shared" si="598"/>
        <v>0.14865786</v>
      </c>
      <c r="G19190">
        <f t="shared" si="599"/>
        <v>6.7347130333333327</v>
      </c>
    </row>
    <row r="19191" spans="1:7" x14ac:dyDescent="0.3">
      <c r="A19191">
        <v>191.86000227928099</v>
      </c>
      <c r="B19191">
        <v>61.639130000000002</v>
      </c>
      <c r="C19191">
        <v>0.44597357999999998</v>
      </c>
      <c r="D19191">
        <v>0.21180493</v>
      </c>
      <c r="E19191">
        <v>6.8487910000000003</v>
      </c>
      <c r="F19191">
        <f t="shared" si="598"/>
        <v>0.14865786</v>
      </c>
      <c r="G19191">
        <f t="shared" si="599"/>
        <v>6.737675811111111</v>
      </c>
    </row>
    <row r="19192" spans="1:7" x14ac:dyDescent="0.3">
      <c r="A19192">
        <v>191.869874715805</v>
      </c>
      <c r="B19192">
        <v>61.593414000000003</v>
      </c>
      <c r="C19192">
        <v>0.44597357999999998</v>
      </c>
      <c r="D19192">
        <v>0.23866203</v>
      </c>
      <c r="E19192">
        <v>6.843712</v>
      </c>
      <c r="F19192">
        <f t="shared" si="598"/>
        <v>0.14865786</v>
      </c>
      <c r="G19192">
        <f t="shared" si="599"/>
        <v>6.7325962555555554</v>
      </c>
    </row>
    <row r="19193" spans="1:7" x14ac:dyDescent="0.3">
      <c r="A19193">
        <v>191.88000655174201</v>
      </c>
      <c r="B19193">
        <v>61.644848000000003</v>
      </c>
      <c r="C19193">
        <v>0.44597357999999998</v>
      </c>
      <c r="D19193">
        <v>0.26551913999999999</v>
      </c>
      <c r="E19193">
        <v>6.8494267000000004</v>
      </c>
      <c r="F19193">
        <f t="shared" si="598"/>
        <v>0.14865786</v>
      </c>
      <c r="G19193">
        <f t="shared" si="599"/>
        <v>6.7383111444444443</v>
      </c>
    </row>
    <row r="19194" spans="1:7" x14ac:dyDescent="0.3">
      <c r="A19194">
        <v>191.89000105857801</v>
      </c>
      <c r="B19194">
        <v>61.610557999999997</v>
      </c>
      <c r="C19194">
        <v>0.44597357999999998</v>
      </c>
      <c r="D19194">
        <v>0.29237625</v>
      </c>
      <c r="E19194">
        <v>6.8456169999999998</v>
      </c>
      <c r="F19194">
        <f t="shared" si="598"/>
        <v>0.14865786</v>
      </c>
      <c r="G19194">
        <f t="shared" si="599"/>
        <v>6.7345011444444438</v>
      </c>
    </row>
    <row r="19195" spans="1:7" x14ac:dyDescent="0.3">
      <c r="A19195">
        <v>191.899995565414</v>
      </c>
      <c r="B19195">
        <v>61.625796999999999</v>
      </c>
      <c r="C19195">
        <v>0.44597357999999998</v>
      </c>
      <c r="D19195">
        <v>0.31923336000000002</v>
      </c>
      <c r="E19195">
        <v>6.8473104999999999</v>
      </c>
      <c r="F19195">
        <f t="shared" si="598"/>
        <v>0.14865786</v>
      </c>
      <c r="G19195">
        <f t="shared" si="599"/>
        <v>6.7361943666666662</v>
      </c>
    </row>
    <row r="19196" spans="1:7" x14ac:dyDescent="0.3">
      <c r="A19196">
        <v>191.910005331039</v>
      </c>
      <c r="B19196">
        <v>61.62961</v>
      </c>
      <c r="C19196">
        <v>0.44597357999999998</v>
      </c>
      <c r="D19196">
        <v>0.34609046999999998</v>
      </c>
      <c r="E19196">
        <v>6.8477335000000004</v>
      </c>
      <c r="F19196">
        <f t="shared" si="598"/>
        <v>0.14865786</v>
      </c>
      <c r="G19196">
        <f t="shared" si="599"/>
        <v>6.7366180333333325</v>
      </c>
    </row>
    <row r="19197" spans="1:7" x14ac:dyDescent="0.3">
      <c r="A19197">
        <v>191.919999837875</v>
      </c>
      <c r="B19197">
        <v>61.574370000000002</v>
      </c>
      <c r="C19197">
        <v>0.44597357999999998</v>
      </c>
      <c r="D19197">
        <v>0.37294757000000001</v>
      </c>
      <c r="E19197">
        <v>6.8415955999999998</v>
      </c>
      <c r="F19197">
        <f t="shared" si="598"/>
        <v>0.14865786</v>
      </c>
      <c r="G19197">
        <f t="shared" si="599"/>
        <v>6.7304802555555554</v>
      </c>
    </row>
    <row r="19198" spans="1:7" x14ac:dyDescent="0.3">
      <c r="A19198">
        <v>191.92987227439801</v>
      </c>
      <c r="B19198">
        <v>61.616272000000002</v>
      </c>
      <c r="C19198">
        <v>0.44598690000000002</v>
      </c>
      <c r="D19198">
        <v>0.38515535000000001</v>
      </c>
      <c r="E19198">
        <v>6.8462519999999998</v>
      </c>
      <c r="F19198">
        <f t="shared" si="598"/>
        <v>0.1486623</v>
      </c>
      <c r="G19198">
        <f t="shared" si="599"/>
        <v>6.7351360333333332</v>
      </c>
    </row>
    <row r="19199" spans="1:7" x14ac:dyDescent="0.3">
      <c r="A19199">
        <v>191.93988204002301</v>
      </c>
      <c r="B19199">
        <v>61.581985000000003</v>
      </c>
      <c r="C19199">
        <v>0.44598690000000002</v>
      </c>
      <c r="D19199">
        <v>0.39858389999999999</v>
      </c>
      <c r="E19199">
        <v>6.8424420000000001</v>
      </c>
      <c r="F19199">
        <f t="shared" si="598"/>
        <v>0.1486623</v>
      </c>
      <c r="G19199">
        <f t="shared" si="599"/>
        <v>6.7313263666666669</v>
      </c>
    </row>
    <row r="19200" spans="1:7" x14ac:dyDescent="0.3">
      <c r="A19200">
        <v>191.949876546859</v>
      </c>
      <c r="B19200">
        <v>61.583889999999997</v>
      </c>
      <c r="C19200">
        <v>0.44600022</v>
      </c>
      <c r="D19200">
        <v>0.41079167</v>
      </c>
      <c r="E19200">
        <v>6.8426533000000003</v>
      </c>
      <c r="F19200">
        <f t="shared" si="598"/>
        <v>0.14866673999999999</v>
      </c>
      <c r="G19200">
        <f t="shared" si="599"/>
        <v>6.731538033333333</v>
      </c>
    </row>
    <row r="19201" spans="1:7" x14ac:dyDescent="0.3">
      <c r="A19201">
        <v>191.95999312400801</v>
      </c>
      <c r="B19201">
        <v>61.583889999999997</v>
      </c>
      <c r="C19201">
        <v>0.4460269</v>
      </c>
      <c r="D19201">
        <v>0.40957090000000002</v>
      </c>
      <c r="E19201">
        <v>6.8426533000000003</v>
      </c>
      <c r="F19201">
        <f t="shared" si="598"/>
        <v>0.14867563333333333</v>
      </c>
      <c r="G19201">
        <f t="shared" si="599"/>
        <v>6.731538033333333</v>
      </c>
    </row>
    <row r="19202" spans="1:7" x14ac:dyDescent="0.3">
      <c r="A19202">
        <v>191.96988081932</v>
      </c>
      <c r="B19202">
        <v>61.549605999999997</v>
      </c>
      <c r="C19202">
        <v>0.44633347000000001</v>
      </c>
      <c r="D19202">
        <v>0.11048037600000001</v>
      </c>
      <c r="E19202">
        <v>6.8388442999999999</v>
      </c>
      <c r="F19202">
        <f t="shared" si="598"/>
        <v>0.14877782333333334</v>
      </c>
      <c r="G19202">
        <f t="shared" si="599"/>
        <v>6.7277286999999992</v>
      </c>
    </row>
    <row r="19203" spans="1:7" x14ac:dyDescent="0.3">
      <c r="A19203">
        <v>191.97987532615599</v>
      </c>
      <c r="B19203">
        <v>61.65437</v>
      </c>
      <c r="C19203">
        <v>0.44646677000000001</v>
      </c>
      <c r="D19203">
        <v>-5.4934993000000003E-3</v>
      </c>
      <c r="E19203">
        <v>6.8504849999999999</v>
      </c>
      <c r="F19203">
        <f t="shared" si="598"/>
        <v>0.14882225666666668</v>
      </c>
      <c r="G19203">
        <f t="shared" si="599"/>
        <v>6.7393691444444439</v>
      </c>
    </row>
    <row r="19204" spans="1:7" x14ac:dyDescent="0.3">
      <c r="A19204">
        <v>191.990007162094</v>
      </c>
      <c r="B19204">
        <v>61.684849999999997</v>
      </c>
      <c r="C19204">
        <v>0.44634679999999999</v>
      </c>
      <c r="D19204">
        <v>0.1422206</v>
      </c>
      <c r="E19204">
        <v>6.8538709999999998</v>
      </c>
      <c r="F19204">
        <f t="shared" si="598"/>
        <v>0.14878226666666666</v>
      </c>
      <c r="G19204">
        <f t="shared" si="599"/>
        <v>6.7427558111111106</v>
      </c>
    </row>
    <row r="19205" spans="1:7" x14ac:dyDescent="0.3">
      <c r="A19205">
        <v>191.99987959861701</v>
      </c>
      <c r="B19205">
        <v>61.67342</v>
      </c>
      <c r="C19205">
        <v>0.44632015000000003</v>
      </c>
      <c r="D19205">
        <v>0.19471404</v>
      </c>
      <c r="E19205">
        <v>6.8526014999999996</v>
      </c>
      <c r="F19205">
        <f t="shared" si="598"/>
        <v>0.14877338333333334</v>
      </c>
      <c r="G19205">
        <f t="shared" si="599"/>
        <v>6.7414858111111107</v>
      </c>
    </row>
    <row r="19206" spans="1:7" x14ac:dyDescent="0.3">
      <c r="A19206">
        <v>192.00999617576599</v>
      </c>
      <c r="B19206">
        <v>61.694374000000003</v>
      </c>
      <c r="C19206">
        <v>0.44632015000000003</v>
      </c>
      <c r="D19206">
        <v>0.22157114999999999</v>
      </c>
      <c r="E19206">
        <v>6.8549293999999996</v>
      </c>
      <c r="F19206">
        <f t="shared" ref="F19206:F19269" si="600">C19206/3</f>
        <v>0.14877338333333334</v>
      </c>
      <c r="G19206">
        <f t="shared" ref="G19206:G19269" si="601">(B19206-$B$5)/9</f>
        <v>6.743814033333333</v>
      </c>
    </row>
    <row r="19207" spans="1:7" x14ac:dyDescent="0.3">
      <c r="A19207">
        <v>192.019868612289</v>
      </c>
      <c r="B19207">
        <v>61.65437</v>
      </c>
      <c r="C19207">
        <v>0.44632015000000003</v>
      </c>
      <c r="D19207">
        <v>0.23499970000000001</v>
      </c>
      <c r="E19207">
        <v>6.8504849999999999</v>
      </c>
      <c r="F19207">
        <f t="shared" si="600"/>
        <v>0.14877338333333334</v>
      </c>
      <c r="G19207">
        <f t="shared" si="601"/>
        <v>6.7393691444444439</v>
      </c>
    </row>
    <row r="19208" spans="1:7" x14ac:dyDescent="0.3">
      <c r="A19208">
        <v>192.03000044822599</v>
      </c>
      <c r="B19208">
        <v>61.696278</v>
      </c>
      <c r="C19208">
        <v>0.44632015000000003</v>
      </c>
      <c r="D19208">
        <v>0.2618568</v>
      </c>
      <c r="E19208">
        <v>6.8551409999999997</v>
      </c>
      <c r="F19208">
        <f t="shared" si="600"/>
        <v>0.14877338333333334</v>
      </c>
      <c r="G19208">
        <f t="shared" si="601"/>
        <v>6.7440255888888885</v>
      </c>
    </row>
    <row r="19209" spans="1:7" x14ac:dyDescent="0.3">
      <c r="A19209">
        <v>192.03987288475</v>
      </c>
      <c r="B19209">
        <v>61.663894999999997</v>
      </c>
      <c r="C19209">
        <v>0.44632015000000003</v>
      </c>
      <c r="D19209">
        <v>0.28871390000000002</v>
      </c>
      <c r="E19209">
        <v>6.8515430000000004</v>
      </c>
      <c r="F19209">
        <f t="shared" si="600"/>
        <v>0.14877338333333334</v>
      </c>
      <c r="G19209">
        <f t="shared" si="601"/>
        <v>6.7404274777777768</v>
      </c>
    </row>
    <row r="19210" spans="1:7" x14ac:dyDescent="0.3">
      <c r="A19210">
        <v>192.05000472068701</v>
      </c>
      <c r="B19210">
        <v>61.644848000000003</v>
      </c>
      <c r="C19210">
        <v>0.44632015000000003</v>
      </c>
      <c r="D19210">
        <v>0.31557099999999999</v>
      </c>
      <c r="E19210">
        <v>6.8494267000000004</v>
      </c>
      <c r="F19210">
        <f t="shared" si="600"/>
        <v>0.14877338333333334</v>
      </c>
      <c r="G19210">
        <f t="shared" si="601"/>
        <v>6.7383111444444443</v>
      </c>
    </row>
    <row r="19211" spans="1:7" x14ac:dyDescent="0.3">
      <c r="A19211">
        <v>192.05987715721099</v>
      </c>
      <c r="B19211">
        <v>61.65437</v>
      </c>
      <c r="C19211">
        <v>0.44632015000000003</v>
      </c>
      <c r="D19211">
        <v>0.34242812</v>
      </c>
      <c r="E19211">
        <v>6.8504849999999999</v>
      </c>
      <c r="F19211">
        <f t="shared" si="600"/>
        <v>0.14877338333333334</v>
      </c>
      <c r="G19211">
        <f t="shared" si="601"/>
        <v>6.7393691444444439</v>
      </c>
    </row>
    <row r="19212" spans="1:7" x14ac:dyDescent="0.3">
      <c r="A19212">
        <v>192.06987166404701</v>
      </c>
      <c r="B19212">
        <v>61.604843000000002</v>
      </c>
      <c r="C19212">
        <v>0.44632015000000003</v>
      </c>
      <c r="D19212">
        <v>0.36928523000000002</v>
      </c>
      <c r="E19212">
        <v>6.8449819999999999</v>
      </c>
      <c r="F19212">
        <f t="shared" si="600"/>
        <v>0.14877338333333334</v>
      </c>
      <c r="G19212">
        <f t="shared" si="601"/>
        <v>6.7338661444444448</v>
      </c>
    </row>
    <row r="19213" spans="1:7" x14ac:dyDescent="0.3">
      <c r="A19213">
        <v>192.07988142967201</v>
      </c>
      <c r="B19213">
        <v>61.656277000000003</v>
      </c>
      <c r="C19213">
        <v>0.44632015000000003</v>
      </c>
      <c r="D19213">
        <v>0.39614232999999999</v>
      </c>
      <c r="E19213">
        <v>6.8506966</v>
      </c>
      <c r="F19213">
        <f t="shared" si="600"/>
        <v>0.14877338333333334</v>
      </c>
      <c r="G19213">
        <f t="shared" si="601"/>
        <v>6.7395810333333337</v>
      </c>
    </row>
    <row r="19214" spans="1:7" x14ac:dyDescent="0.3">
      <c r="A19214">
        <v>192.08987593650801</v>
      </c>
      <c r="B19214">
        <v>61.641036999999997</v>
      </c>
      <c r="C19214">
        <v>0.44632015000000003</v>
      </c>
      <c r="D19214">
        <v>0.42299944</v>
      </c>
      <c r="E19214">
        <v>6.8490032999999997</v>
      </c>
      <c r="F19214">
        <f t="shared" si="600"/>
        <v>0.14877338333333334</v>
      </c>
      <c r="G19214">
        <f t="shared" si="601"/>
        <v>6.737887699999999</v>
      </c>
    </row>
    <row r="19215" spans="1:7" x14ac:dyDescent="0.3">
      <c r="A19215">
        <v>192.099870443344</v>
      </c>
      <c r="B19215">
        <v>61.620083000000001</v>
      </c>
      <c r="C19215">
        <v>0.44645341999999999</v>
      </c>
      <c r="D19215">
        <v>0.30824634000000001</v>
      </c>
      <c r="E19215">
        <v>6.8466753999999996</v>
      </c>
      <c r="F19215">
        <f t="shared" si="600"/>
        <v>0.14881780666666666</v>
      </c>
      <c r="G19215">
        <f t="shared" si="601"/>
        <v>6.7355594777777776</v>
      </c>
    </row>
    <row r="19216" spans="1:7" x14ac:dyDescent="0.3">
      <c r="A19216">
        <v>192.11000227928099</v>
      </c>
      <c r="B19216">
        <v>61.675322999999999</v>
      </c>
      <c r="C19216">
        <v>0.44680002000000002</v>
      </c>
      <c r="D19216">
        <v>-3.2350607000000003E-2</v>
      </c>
      <c r="E19216">
        <v>6.8528131999999999</v>
      </c>
      <c r="F19216">
        <f t="shared" si="600"/>
        <v>0.14893334</v>
      </c>
      <c r="G19216">
        <f t="shared" si="601"/>
        <v>6.7416972555555548</v>
      </c>
    </row>
    <row r="19217" spans="1:7" x14ac:dyDescent="0.3">
      <c r="A19217">
        <v>192.11999678611701</v>
      </c>
      <c r="B19217">
        <v>61.665799999999997</v>
      </c>
      <c r="C19217">
        <v>0.4467334</v>
      </c>
      <c r="D19217">
        <v>4.8220715999999997E-2</v>
      </c>
      <c r="E19217">
        <v>6.8517546999999999</v>
      </c>
      <c r="F19217">
        <f t="shared" si="600"/>
        <v>0.14891113333333333</v>
      </c>
      <c r="G19217">
        <f t="shared" si="601"/>
        <v>6.7406391444444438</v>
      </c>
    </row>
    <row r="19218" spans="1:7" x14ac:dyDescent="0.3">
      <c r="A19218">
        <v>192.12986922264099</v>
      </c>
      <c r="B19218">
        <v>61.732469999999999</v>
      </c>
      <c r="C19218">
        <v>0.44662675000000002</v>
      </c>
      <c r="D19218">
        <v>0.18250626</v>
      </c>
      <c r="E19218">
        <v>6.8591629999999997</v>
      </c>
      <c r="F19218">
        <f t="shared" si="600"/>
        <v>0.14887558333333334</v>
      </c>
      <c r="G19218">
        <f t="shared" si="601"/>
        <v>6.7480469222222217</v>
      </c>
    </row>
    <row r="19219" spans="1:7" x14ac:dyDescent="0.3">
      <c r="A19219">
        <v>192.14000105857801</v>
      </c>
      <c r="B19219">
        <v>61.690562999999997</v>
      </c>
      <c r="C19219">
        <v>0.44661342999999998</v>
      </c>
      <c r="D19219">
        <v>0.22279193</v>
      </c>
      <c r="E19219">
        <v>6.8545059999999998</v>
      </c>
      <c r="F19219">
        <f t="shared" si="600"/>
        <v>0.14887114333333332</v>
      </c>
      <c r="G19219">
        <f t="shared" si="601"/>
        <v>6.7433905888888885</v>
      </c>
    </row>
    <row r="19220" spans="1:7" x14ac:dyDescent="0.3">
      <c r="A19220">
        <v>192.149995565414</v>
      </c>
      <c r="B19220">
        <v>61.684849999999997</v>
      </c>
      <c r="C19220">
        <v>0.44661342999999998</v>
      </c>
      <c r="D19220">
        <v>0.24964902999999999</v>
      </c>
      <c r="E19220">
        <v>6.8538709999999998</v>
      </c>
      <c r="F19220">
        <f t="shared" si="600"/>
        <v>0.14887114333333332</v>
      </c>
      <c r="G19220">
        <f t="shared" si="601"/>
        <v>6.7427558111111106</v>
      </c>
    </row>
    <row r="19221" spans="1:7" x14ac:dyDescent="0.3">
      <c r="A19221">
        <v>192.15986800193701</v>
      </c>
      <c r="B19221">
        <v>61.715330000000002</v>
      </c>
      <c r="C19221">
        <v>0.44661342999999998</v>
      </c>
      <c r="D19221">
        <v>0.27650613000000002</v>
      </c>
      <c r="E19221">
        <v>6.8572579999999999</v>
      </c>
      <c r="F19221">
        <f t="shared" si="600"/>
        <v>0.14887114333333332</v>
      </c>
      <c r="G19221">
        <f t="shared" si="601"/>
        <v>6.7461424777777772</v>
      </c>
    </row>
    <row r="19222" spans="1:7" x14ac:dyDescent="0.3">
      <c r="A19222">
        <v>192.16987776756201</v>
      </c>
      <c r="B19222">
        <v>61.675322999999999</v>
      </c>
      <c r="C19222">
        <v>0.44661342999999998</v>
      </c>
      <c r="D19222">
        <v>0.30336322999999998</v>
      </c>
      <c r="E19222">
        <v>6.8528131999999999</v>
      </c>
      <c r="F19222">
        <f t="shared" si="600"/>
        <v>0.14887114333333332</v>
      </c>
      <c r="G19222">
        <f t="shared" si="601"/>
        <v>6.7416972555555548</v>
      </c>
    </row>
    <row r="19223" spans="1:7" x14ac:dyDescent="0.3">
      <c r="A19223">
        <v>192.17987227439801</v>
      </c>
      <c r="B19223">
        <v>61.717230000000001</v>
      </c>
      <c r="C19223">
        <v>0.44661342999999998</v>
      </c>
      <c r="D19223">
        <v>0.33022034</v>
      </c>
      <c r="E19223">
        <v>6.8574695999999999</v>
      </c>
      <c r="F19223">
        <f t="shared" si="600"/>
        <v>0.14887114333333332</v>
      </c>
      <c r="G19223">
        <f t="shared" si="601"/>
        <v>6.7463535888888888</v>
      </c>
    </row>
    <row r="19224" spans="1:7" x14ac:dyDescent="0.3">
      <c r="A19224">
        <v>192.18988204002301</v>
      </c>
      <c r="B19224">
        <v>61.656277000000003</v>
      </c>
      <c r="C19224">
        <v>0.44661342999999998</v>
      </c>
      <c r="D19224">
        <v>0.34364889999999998</v>
      </c>
      <c r="E19224">
        <v>6.8506966</v>
      </c>
      <c r="F19224">
        <f t="shared" si="600"/>
        <v>0.14887114333333332</v>
      </c>
      <c r="G19224">
        <f t="shared" si="601"/>
        <v>6.7395810333333337</v>
      </c>
    </row>
    <row r="19225" spans="1:7" x14ac:dyDescent="0.3">
      <c r="A19225">
        <v>192.19999861717201</v>
      </c>
      <c r="B19225">
        <v>61.660083999999998</v>
      </c>
      <c r="C19225">
        <v>0.44661342999999998</v>
      </c>
      <c r="D19225">
        <v>0.37050601999999999</v>
      </c>
      <c r="E19225">
        <v>6.8511195000000003</v>
      </c>
      <c r="F19225">
        <f t="shared" si="600"/>
        <v>0.14887114333333332</v>
      </c>
      <c r="G19225">
        <f t="shared" si="601"/>
        <v>6.7400040333333324</v>
      </c>
    </row>
    <row r="19226" spans="1:7" x14ac:dyDescent="0.3">
      <c r="A19226">
        <v>192.20999312400801</v>
      </c>
      <c r="B19226">
        <v>61.675322999999999</v>
      </c>
      <c r="C19226">
        <v>0.44662675000000002</v>
      </c>
      <c r="D19226">
        <v>0.38271379999999999</v>
      </c>
      <c r="E19226">
        <v>6.8528131999999999</v>
      </c>
      <c r="F19226">
        <f t="shared" si="600"/>
        <v>0.14887558333333334</v>
      </c>
      <c r="G19226">
        <f t="shared" si="601"/>
        <v>6.7416972555555548</v>
      </c>
    </row>
    <row r="19227" spans="1:7" x14ac:dyDescent="0.3">
      <c r="A19227">
        <v>192.21988081932</v>
      </c>
      <c r="B19227">
        <v>61.614370000000001</v>
      </c>
      <c r="C19227">
        <v>0.44662675000000002</v>
      </c>
      <c r="D19227">
        <v>0.40957090000000002</v>
      </c>
      <c r="E19227">
        <v>6.8460402</v>
      </c>
      <c r="F19227">
        <f t="shared" si="600"/>
        <v>0.14887558333333334</v>
      </c>
      <c r="G19227">
        <f t="shared" si="601"/>
        <v>6.7349246999999997</v>
      </c>
    </row>
    <row r="19228" spans="1:7" x14ac:dyDescent="0.3">
      <c r="A19228">
        <v>192.22987532615599</v>
      </c>
      <c r="B19228">
        <v>61.663894999999997</v>
      </c>
      <c r="C19228">
        <v>0.44669340000000002</v>
      </c>
      <c r="D19228">
        <v>0.36684367000000001</v>
      </c>
      <c r="E19228">
        <v>6.8515430000000004</v>
      </c>
      <c r="F19228">
        <f t="shared" si="600"/>
        <v>0.1488978</v>
      </c>
      <c r="G19228">
        <f t="shared" si="601"/>
        <v>6.7404274777777768</v>
      </c>
    </row>
    <row r="19229" spans="1:7" x14ac:dyDescent="0.3">
      <c r="A19229">
        <v>192.240007162094</v>
      </c>
      <c r="B19229">
        <v>61.637225999999998</v>
      </c>
      <c r="C19229">
        <v>0.44707996</v>
      </c>
      <c r="D19229">
        <v>-1.5259719999999999E-2</v>
      </c>
      <c r="E19229">
        <v>6.8485800000000001</v>
      </c>
      <c r="F19229">
        <f t="shared" si="600"/>
        <v>0.14902665333333334</v>
      </c>
      <c r="G19229">
        <f t="shared" si="601"/>
        <v>6.7374642555555546</v>
      </c>
    </row>
    <row r="19230" spans="1:7" x14ac:dyDescent="0.3">
      <c r="A19230">
        <v>192.24987959861701</v>
      </c>
      <c r="B19230">
        <v>61.684849999999997</v>
      </c>
      <c r="C19230">
        <v>0.44713327000000003</v>
      </c>
      <c r="D19230">
        <v>-4.6999939999999997E-2</v>
      </c>
      <c r="E19230">
        <v>6.8538709999999998</v>
      </c>
      <c r="F19230">
        <f t="shared" si="600"/>
        <v>0.14904442333333334</v>
      </c>
      <c r="G19230">
        <f t="shared" si="601"/>
        <v>6.7427558111111106</v>
      </c>
    </row>
    <row r="19231" spans="1:7" x14ac:dyDescent="0.3">
      <c r="A19231">
        <v>192.25987410545301</v>
      </c>
      <c r="B19231">
        <v>61.736280000000001</v>
      </c>
      <c r="C19231">
        <v>0.44703996000000001</v>
      </c>
      <c r="D19231">
        <v>7.3857049999999994E-2</v>
      </c>
      <c r="E19231">
        <v>6.8595860000000002</v>
      </c>
      <c r="F19231">
        <f t="shared" si="600"/>
        <v>0.14901332</v>
      </c>
      <c r="G19231">
        <f t="shared" si="601"/>
        <v>6.7484702555555556</v>
      </c>
    </row>
    <row r="19232" spans="1:7" x14ac:dyDescent="0.3">
      <c r="A19232">
        <v>192.27000594139099</v>
      </c>
      <c r="B19232">
        <v>61.711517000000001</v>
      </c>
      <c r="C19232">
        <v>0.44702663999999998</v>
      </c>
      <c r="D19232">
        <v>0.100714155</v>
      </c>
      <c r="E19232">
        <v>6.8568344000000003</v>
      </c>
      <c r="F19232">
        <f t="shared" si="600"/>
        <v>0.14900887999999998</v>
      </c>
      <c r="G19232">
        <f t="shared" si="601"/>
        <v>6.7457188111111108</v>
      </c>
    </row>
    <row r="19233" spans="1:7" x14ac:dyDescent="0.3">
      <c r="A19233">
        <v>192.279878377914</v>
      </c>
      <c r="B19233">
        <v>61.751519999999999</v>
      </c>
      <c r="C19233">
        <v>0.44702663999999998</v>
      </c>
      <c r="D19233">
        <v>0.12757126999999999</v>
      </c>
      <c r="E19233">
        <v>6.8612785000000001</v>
      </c>
      <c r="F19233">
        <f t="shared" si="600"/>
        <v>0.14900887999999998</v>
      </c>
      <c r="G19233">
        <f t="shared" si="601"/>
        <v>6.7501635888888885</v>
      </c>
    </row>
    <row r="19234" spans="1:7" x14ac:dyDescent="0.3">
      <c r="A19234">
        <v>192.28987288475</v>
      </c>
      <c r="B19234">
        <v>61.728659999999998</v>
      </c>
      <c r="C19234">
        <v>0.44703996000000001</v>
      </c>
      <c r="D19234">
        <v>0.13977904999999999</v>
      </c>
      <c r="E19234">
        <v>6.8587394000000002</v>
      </c>
      <c r="F19234">
        <f t="shared" si="600"/>
        <v>0.14901332</v>
      </c>
      <c r="G19234">
        <f t="shared" si="601"/>
        <v>6.7476235888888887</v>
      </c>
    </row>
    <row r="19235" spans="1:7" x14ac:dyDescent="0.3">
      <c r="A19235">
        <v>192.29986739158599</v>
      </c>
      <c r="B19235">
        <v>61.717230000000001</v>
      </c>
      <c r="C19235">
        <v>0.44703996000000001</v>
      </c>
      <c r="D19235">
        <v>0.16663615000000001</v>
      </c>
      <c r="E19235">
        <v>6.8574695999999999</v>
      </c>
      <c r="F19235">
        <f t="shared" si="600"/>
        <v>0.14901332</v>
      </c>
      <c r="G19235">
        <f t="shared" si="601"/>
        <v>6.7463535888888888</v>
      </c>
    </row>
    <row r="19236" spans="1:7" x14ac:dyDescent="0.3">
      <c r="A19236">
        <v>192.30999922752301</v>
      </c>
      <c r="B19236">
        <v>61.741996999999998</v>
      </c>
      <c r="C19236">
        <v>0.44703996000000001</v>
      </c>
      <c r="D19236">
        <v>0.19349326</v>
      </c>
      <c r="E19236">
        <v>6.8602210000000001</v>
      </c>
      <c r="F19236">
        <f t="shared" si="600"/>
        <v>0.14901332</v>
      </c>
      <c r="G19236">
        <f t="shared" si="601"/>
        <v>6.7491054777777775</v>
      </c>
    </row>
    <row r="19237" spans="1:7" x14ac:dyDescent="0.3">
      <c r="A19237">
        <v>192.31987166404701</v>
      </c>
      <c r="B19237">
        <v>61.684849999999997</v>
      </c>
      <c r="C19237">
        <v>0.44705328</v>
      </c>
      <c r="D19237">
        <v>0.20570104</v>
      </c>
      <c r="E19237">
        <v>6.8538709999999998</v>
      </c>
      <c r="F19237">
        <f t="shared" si="600"/>
        <v>0.14901776</v>
      </c>
      <c r="G19237">
        <f t="shared" si="601"/>
        <v>6.7427558111111106</v>
      </c>
    </row>
    <row r="19238" spans="1:7" x14ac:dyDescent="0.3">
      <c r="A19238">
        <v>192.330003499984</v>
      </c>
      <c r="B19238">
        <v>61.743899999999996</v>
      </c>
      <c r="C19238">
        <v>0.44705328</v>
      </c>
      <c r="D19238">
        <v>0.23255814999999999</v>
      </c>
      <c r="E19238">
        <v>6.8604320000000003</v>
      </c>
      <c r="F19238">
        <f t="shared" si="600"/>
        <v>0.14901776</v>
      </c>
      <c r="G19238">
        <f t="shared" si="601"/>
        <v>6.7493169222222216</v>
      </c>
    </row>
    <row r="19239" spans="1:7" x14ac:dyDescent="0.3">
      <c r="A19239">
        <v>192.33999800682</v>
      </c>
      <c r="B19239">
        <v>61.701991999999997</v>
      </c>
      <c r="C19239">
        <v>0.44705328</v>
      </c>
      <c r="D19239">
        <v>0.25941523999999999</v>
      </c>
      <c r="E19239">
        <v>6.8557759999999996</v>
      </c>
      <c r="F19239">
        <f t="shared" si="600"/>
        <v>0.14901776</v>
      </c>
      <c r="G19239">
        <f t="shared" si="601"/>
        <v>6.744660477777777</v>
      </c>
    </row>
    <row r="19240" spans="1:7" x14ac:dyDescent="0.3">
      <c r="A19240">
        <v>192.34999251365599</v>
      </c>
      <c r="B19240">
        <v>61.703896</v>
      </c>
      <c r="C19240">
        <v>0.44705328</v>
      </c>
      <c r="D19240">
        <v>0.27284380000000003</v>
      </c>
      <c r="E19240">
        <v>6.8559875000000003</v>
      </c>
      <c r="F19240">
        <f t="shared" si="600"/>
        <v>0.14901776</v>
      </c>
      <c r="G19240">
        <f t="shared" si="601"/>
        <v>6.7448720333333334</v>
      </c>
    </row>
    <row r="19241" spans="1:7" x14ac:dyDescent="0.3">
      <c r="A19241">
        <v>192.36000227928099</v>
      </c>
      <c r="B19241">
        <v>61.717230000000001</v>
      </c>
      <c r="C19241">
        <v>0.44705328</v>
      </c>
      <c r="D19241">
        <v>0.29970091999999998</v>
      </c>
      <c r="E19241">
        <v>6.8574695999999999</v>
      </c>
      <c r="F19241">
        <f t="shared" si="600"/>
        <v>0.14901776</v>
      </c>
      <c r="G19241">
        <f t="shared" si="601"/>
        <v>6.7463535888888888</v>
      </c>
    </row>
    <row r="19242" spans="1:7" x14ac:dyDescent="0.3">
      <c r="A19242">
        <v>192.36999678611701</v>
      </c>
      <c r="B19242">
        <v>61.663894999999997</v>
      </c>
      <c r="C19242">
        <v>0.44706663000000002</v>
      </c>
      <c r="D19242">
        <v>0.31190869999999998</v>
      </c>
      <c r="E19242">
        <v>6.8515430000000004</v>
      </c>
      <c r="F19242">
        <f t="shared" si="600"/>
        <v>0.14902221000000002</v>
      </c>
      <c r="G19242">
        <f t="shared" si="601"/>
        <v>6.7404274777777768</v>
      </c>
    </row>
    <row r="19243" spans="1:7" x14ac:dyDescent="0.3">
      <c r="A19243">
        <v>192.38000655174201</v>
      </c>
      <c r="B19243">
        <v>61.719135000000001</v>
      </c>
      <c r="C19243">
        <v>0.44706663000000002</v>
      </c>
      <c r="D19243">
        <v>0.33876580000000001</v>
      </c>
      <c r="E19243">
        <v>6.8576810000000004</v>
      </c>
      <c r="F19243">
        <f t="shared" si="600"/>
        <v>0.14902221000000002</v>
      </c>
      <c r="G19243">
        <f t="shared" si="601"/>
        <v>6.7465652555555558</v>
      </c>
    </row>
    <row r="19244" spans="1:7" x14ac:dyDescent="0.3">
      <c r="A19244">
        <v>192.39000105857801</v>
      </c>
      <c r="B19244">
        <v>61.700090000000003</v>
      </c>
      <c r="C19244">
        <v>0.44707996</v>
      </c>
      <c r="D19244">
        <v>0.35097358000000001</v>
      </c>
      <c r="E19244">
        <v>6.8555646000000001</v>
      </c>
      <c r="F19244">
        <f t="shared" si="600"/>
        <v>0.14902665333333334</v>
      </c>
      <c r="G19244">
        <f t="shared" si="601"/>
        <v>6.7444491444444443</v>
      </c>
    </row>
    <row r="19245" spans="1:7" x14ac:dyDescent="0.3">
      <c r="A19245">
        <v>192.399995565414</v>
      </c>
      <c r="B19245">
        <v>61.690562999999997</v>
      </c>
      <c r="C19245">
        <v>0.44710660000000002</v>
      </c>
      <c r="D19245">
        <v>0.34975277999999999</v>
      </c>
      <c r="E19245">
        <v>6.8545059999999998</v>
      </c>
      <c r="F19245">
        <f t="shared" si="600"/>
        <v>0.14903553333333333</v>
      </c>
      <c r="G19245">
        <f t="shared" si="601"/>
        <v>6.7433905888888885</v>
      </c>
    </row>
    <row r="19246" spans="1:7" x14ac:dyDescent="0.3">
      <c r="A19246">
        <v>192.410005331039</v>
      </c>
      <c r="B19246">
        <v>61.719135000000001</v>
      </c>
      <c r="C19246">
        <v>0.44713327000000003</v>
      </c>
      <c r="D19246">
        <v>0.34853202</v>
      </c>
      <c r="E19246">
        <v>6.8576810000000004</v>
      </c>
      <c r="F19246">
        <f t="shared" si="600"/>
        <v>0.14904442333333334</v>
      </c>
      <c r="G19246">
        <f t="shared" si="601"/>
        <v>6.7465652555555558</v>
      </c>
    </row>
    <row r="19247" spans="1:7" x14ac:dyDescent="0.3">
      <c r="A19247">
        <v>192.419999837875</v>
      </c>
      <c r="B19247">
        <v>61.652465999999997</v>
      </c>
      <c r="C19247">
        <v>0.44718659999999999</v>
      </c>
      <c r="D19247">
        <v>0.31923336000000002</v>
      </c>
      <c r="E19247">
        <v>6.8502729999999996</v>
      </c>
      <c r="F19247">
        <f t="shared" si="600"/>
        <v>0.14906220000000001</v>
      </c>
      <c r="G19247">
        <f t="shared" si="601"/>
        <v>6.7391575888888884</v>
      </c>
    </row>
    <row r="19248" spans="1:7" x14ac:dyDescent="0.3">
      <c r="A19248">
        <v>192.42987227439801</v>
      </c>
      <c r="B19248">
        <v>61.709614000000002</v>
      </c>
      <c r="C19248">
        <v>0.44725325999999999</v>
      </c>
      <c r="D19248">
        <v>0.25941523999999999</v>
      </c>
      <c r="E19248">
        <v>6.8566229999999999</v>
      </c>
      <c r="F19248">
        <f t="shared" si="600"/>
        <v>0.14908442</v>
      </c>
      <c r="G19248">
        <f t="shared" si="601"/>
        <v>6.7455073666666667</v>
      </c>
    </row>
    <row r="19249" spans="1:7" x14ac:dyDescent="0.3">
      <c r="A19249">
        <v>192.44000411033599</v>
      </c>
      <c r="B19249">
        <v>61.694374000000003</v>
      </c>
      <c r="C19249">
        <v>0.44733325000000002</v>
      </c>
      <c r="D19249">
        <v>0.19837637</v>
      </c>
      <c r="E19249">
        <v>6.8549293999999996</v>
      </c>
      <c r="F19249">
        <f t="shared" si="600"/>
        <v>0.14911108333333334</v>
      </c>
      <c r="G19249">
        <f t="shared" si="601"/>
        <v>6.743814033333333</v>
      </c>
    </row>
    <row r="19250" spans="1:7" x14ac:dyDescent="0.3">
      <c r="A19250">
        <v>192.449876546859</v>
      </c>
      <c r="B19250">
        <v>61.692467000000001</v>
      </c>
      <c r="C19250">
        <v>0.44741323999999999</v>
      </c>
      <c r="D19250">
        <v>0.13733749000000001</v>
      </c>
      <c r="E19250">
        <v>6.8547172999999999</v>
      </c>
      <c r="F19250">
        <f t="shared" si="600"/>
        <v>0.14913774666666665</v>
      </c>
      <c r="G19250">
        <f t="shared" si="601"/>
        <v>6.7436021444444441</v>
      </c>
    </row>
    <row r="19251" spans="1:7" x14ac:dyDescent="0.3">
      <c r="A19251">
        <v>192.45999312400801</v>
      </c>
      <c r="B19251">
        <v>61.747709999999998</v>
      </c>
      <c r="C19251">
        <v>0.44746655000000002</v>
      </c>
      <c r="D19251">
        <v>0.10681804</v>
      </c>
      <c r="E19251">
        <v>6.8608555999999998</v>
      </c>
      <c r="F19251">
        <f t="shared" si="600"/>
        <v>0.14915551666666668</v>
      </c>
      <c r="G19251">
        <f t="shared" si="601"/>
        <v>6.7497402555555546</v>
      </c>
    </row>
    <row r="19252" spans="1:7" x14ac:dyDescent="0.3">
      <c r="A19252">
        <v>192.46988081932</v>
      </c>
      <c r="B19252">
        <v>61.732469999999999</v>
      </c>
      <c r="C19252">
        <v>0.44746655000000002</v>
      </c>
      <c r="D19252">
        <v>0.13367515999999999</v>
      </c>
      <c r="E19252">
        <v>6.8591629999999997</v>
      </c>
      <c r="F19252">
        <f t="shared" si="600"/>
        <v>0.14915551666666668</v>
      </c>
      <c r="G19252">
        <f t="shared" si="601"/>
        <v>6.7480469222222217</v>
      </c>
    </row>
    <row r="19253" spans="1:7" x14ac:dyDescent="0.3">
      <c r="A19253">
        <v>192.47987532615599</v>
      </c>
      <c r="B19253">
        <v>61.764854</v>
      </c>
      <c r="C19253">
        <v>0.44746655000000002</v>
      </c>
      <c r="D19253">
        <v>0.16053227</v>
      </c>
      <c r="E19253">
        <v>6.8627605000000003</v>
      </c>
      <c r="F19253">
        <f t="shared" si="600"/>
        <v>0.14915551666666668</v>
      </c>
      <c r="G19253">
        <f t="shared" si="601"/>
        <v>6.7516451444444439</v>
      </c>
    </row>
    <row r="19254" spans="1:7" x14ac:dyDescent="0.3">
      <c r="A19254">
        <v>192.490007162094</v>
      </c>
      <c r="B19254">
        <v>61.740090000000002</v>
      </c>
      <c r="C19254">
        <v>0.44749319999999998</v>
      </c>
      <c r="D19254">
        <v>0.15931149</v>
      </c>
      <c r="E19254">
        <v>6.8600086999999998</v>
      </c>
      <c r="F19254">
        <f t="shared" si="600"/>
        <v>0.1491644</v>
      </c>
      <c r="G19254">
        <f t="shared" si="601"/>
        <v>6.7488935888888886</v>
      </c>
    </row>
    <row r="19255" spans="1:7" x14ac:dyDescent="0.3">
      <c r="A19255">
        <v>192.49987959861701</v>
      </c>
      <c r="B19255">
        <v>61.715330000000002</v>
      </c>
      <c r="C19255">
        <v>0.44751986999999999</v>
      </c>
      <c r="D19255">
        <v>0.15809071</v>
      </c>
      <c r="E19255">
        <v>6.8572579999999999</v>
      </c>
      <c r="F19255">
        <f t="shared" si="600"/>
        <v>0.14917328999999999</v>
      </c>
      <c r="G19255">
        <f t="shared" si="601"/>
        <v>6.7461424777777772</v>
      </c>
    </row>
    <row r="19256" spans="1:7" x14ac:dyDescent="0.3">
      <c r="A19256">
        <v>192.50999617576599</v>
      </c>
      <c r="B19256">
        <v>61.768659999999997</v>
      </c>
      <c r="C19256">
        <v>0.44755982999999999</v>
      </c>
      <c r="D19256">
        <v>0.12757126999999999</v>
      </c>
      <c r="E19256">
        <v>6.8631834999999999</v>
      </c>
      <c r="F19256">
        <f t="shared" si="600"/>
        <v>0.14918661</v>
      </c>
      <c r="G19256">
        <f t="shared" si="601"/>
        <v>6.7520680333333329</v>
      </c>
    </row>
    <row r="19257" spans="1:7" x14ac:dyDescent="0.3">
      <c r="A19257">
        <v>192.519868612289</v>
      </c>
      <c r="B19257">
        <v>61.721043000000002</v>
      </c>
      <c r="C19257">
        <v>0.4475865</v>
      </c>
      <c r="D19257">
        <v>0.12512971000000001</v>
      </c>
      <c r="E19257">
        <v>6.8578929999999998</v>
      </c>
      <c r="F19257">
        <f t="shared" si="600"/>
        <v>0.14919550000000001</v>
      </c>
      <c r="G19257">
        <f t="shared" si="601"/>
        <v>6.7467772555555552</v>
      </c>
    </row>
    <row r="19258" spans="1:7" x14ac:dyDescent="0.3">
      <c r="A19258">
        <v>192.53000044822599</v>
      </c>
      <c r="B19258">
        <v>61.755330000000001</v>
      </c>
      <c r="C19258">
        <v>0.44759982999999998</v>
      </c>
      <c r="D19258">
        <v>0.13733749000000001</v>
      </c>
      <c r="E19258">
        <v>6.8617024000000004</v>
      </c>
      <c r="F19258">
        <f t="shared" si="600"/>
        <v>0.14919994333333333</v>
      </c>
      <c r="G19258">
        <f t="shared" si="601"/>
        <v>6.7505869222222223</v>
      </c>
    </row>
    <row r="19259" spans="1:7" x14ac:dyDescent="0.3">
      <c r="A19259">
        <v>192.53987288475</v>
      </c>
      <c r="B19259">
        <v>61.768659999999997</v>
      </c>
      <c r="C19259">
        <v>0.44761318</v>
      </c>
      <c r="D19259">
        <v>0.14954527000000001</v>
      </c>
      <c r="E19259">
        <v>6.8631834999999999</v>
      </c>
      <c r="F19259">
        <f t="shared" si="600"/>
        <v>0.14920439333333332</v>
      </c>
      <c r="G19259">
        <f t="shared" si="601"/>
        <v>6.7520680333333329</v>
      </c>
    </row>
    <row r="19260" spans="1:7" x14ac:dyDescent="0.3">
      <c r="A19260">
        <v>192.54986739158599</v>
      </c>
      <c r="B19260">
        <v>61.764854</v>
      </c>
      <c r="C19260">
        <v>0.44762649999999998</v>
      </c>
      <c r="D19260">
        <v>0.16175303999999999</v>
      </c>
      <c r="E19260">
        <v>6.8627605000000003</v>
      </c>
      <c r="F19260">
        <f t="shared" si="600"/>
        <v>0.14920883333333332</v>
      </c>
      <c r="G19260">
        <f t="shared" si="601"/>
        <v>6.7516451444444439</v>
      </c>
    </row>
    <row r="19261" spans="1:7" x14ac:dyDescent="0.3">
      <c r="A19261">
        <v>192.55999922752301</v>
      </c>
      <c r="B19261">
        <v>61.802950000000003</v>
      </c>
      <c r="C19261">
        <v>0.44765314</v>
      </c>
      <c r="D19261">
        <v>0.15931149</v>
      </c>
      <c r="E19261">
        <v>6.8669934000000001</v>
      </c>
      <c r="F19261">
        <f t="shared" si="600"/>
        <v>0.14921771333333333</v>
      </c>
      <c r="G19261">
        <f t="shared" si="601"/>
        <v>6.7558780333333335</v>
      </c>
    </row>
    <row r="19262" spans="1:7" x14ac:dyDescent="0.3">
      <c r="A19262">
        <v>192.569993734359</v>
      </c>
      <c r="B19262">
        <v>61.741996999999998</v>
      </c>
      <c r="C19262">
        <v>0.44767982000000001</v>
      </c>
      <c r="D19262">
        <v>0.15686992999999999</v>
      </c>
      <c r="E19262">
        <v>6.8602210000000001</v>
      </c>
      <c r="F19262">
        <f t="shared" si="600"/>
        <v>0.14922660666666668</v>
      </c>
      <c r="G19262">
        <f t="shared" si="601"/>
        <v>6.7491054777777775</v>
      </c>
    </row>
    <row r="19263" spans="1:7" x14ac:dyDescent="0.3">
      <c r="A19263">
        <v>192.57988142967201</v>
      </c>
      <c r="B19263">
        <v>61.787711999999999</v>
      </c>
      <c r="C19263">
        <v>0.44770645999999997</v>
      </c>
      <c r="D19263">
        <v>0.15442838</v>
      </c>
      <c r="E19263">
        <v>6.8653006999999997</v>
      </c>
      <c r="F19263">
        <f t="shared" si="600"/>
        <v>0.14923548666666667</v>
      </c>
      <c r="G19263">
        <f t="shared" si="601"/>
        <v>6.7541849222222217</v>
      </c>
    </row>
    <row r="19264" spans="1:7" x14ac:dyDescent="0.3">
      <c r="A19264">
        <v>192.58999800682</v>
      </c>
      <c r="B19264">
        <v>61.759140000000002</v>
      </c>
      <c r="C19264">
        <v>0.44773312999999998</v>
      </c>
      <c r="D19264">
        <v>0.13855827000000001</v>
      </c>
      <c r="E19264">
        <v>6.8621259999999999</v>
      </c>
      <c r="F19264">
        <f t="shared" si="600"/>
        <v>0.14924437666666665</v>
      </c>
      <c r="G19264">
        <f t="shared" si="601"/>
        <v>6.7510102555555553</v>
      </c>
    </row>
    <row r="19265" spans="1:7" x14ac:dyDescent="0.3">
      <c r="A19265">
        <v>192.599870443344</v>
      </c>
      <c r="B19265">
        <v>61.759140000000002</v>
      </c>
      <c r="C19265">
        <v>0.44774646000000001</v>
      </c>
      <c r="D19265">
        <v>0.15076603999999999</v>
      </c>
      <c r="E19265">
        <v>6.8621259999999999</v>
      </c>
      <c r="F19265">
        <f t="shared" si="600"/>
        <v>0.14924882</v>
      </c>
      <c r="G19265">
        <f t="shared" si="601"/>
        <v>6.7510102555555553</v>
      </c>
    </row>
    <row r="19266" spans="1:7" x14ac:dyDescent="0.3">
      <c r="A19266">
        <v>192.61000227928099</v>
      </c>
      <c r="B19266">
        <v>61.764854</v>
      </c>
      <c r="C19266">
        <v>0.44775978</v>
      </c>
      <c r="D19266">
        <v>0.1641946</v>
      </c>
      <c r="E19266">
        <v>6.8627605000000003</v>
      </c>
      <c r="F19266">
        <f t="shared" si="600"/>
        <v>0.14925326</v>
      </c>
      <c r="G19266">
        <f t="shared" si="601"/>
        <v>6.7516451444444439</v>
      </c>
    </row>
    <row r="19267" spans="1:7" x14ac:dyDescent="0.3">
      <c r="A19267">
        <v>192.619874715805</v>
      </c>
      <c r="B19267">
        <v>61.732469999999999</v>
      </c>
      <c r="C19267">
        <v>0.44777313000000002</v>
      </c>
      <c r="D19267">
        <v>0.17640238</v>
      </c>
      <c r="E19267">
        <v>6.8591629999999997</v>
      </c>
      <c r="F19267">
        <f t="shared" si="600"/>
        <v>0.14925771000000002</v>
      </c>
      <c r="G19267">
        <f t="shared" si="601"/>
        <v>6.7480469222222217</v>
      </c>
    </row>
    <row r="19268" spans="1:7" x14ac:dyDescent="0.3">
      <c r="A19268">
        <v>192.63000655174201</v>
      </c>
      <c r="B19268">
        <v>61.766758000000003</v>
      </c>
      <c r="C19268">
        <v>0.44779976999999999</v>
      </c>
      <c r="D19268">
        <v>0.17396081999999999</v>
      </c>
      <c r="E19268">
        <v>6.8629723</v>
      </c>
      <c r="F19268">
        <f t="shared" si="600"/>
        <v>0.14926659</v>
      </c>
      <c r="G19268">
        <f t="shared" si="601"/>
        <v>6.7518567000000003</v>
      </c>
    </row>
    <row r="19269" spans="1:7" x14ac:dyDescent="0.3">
      <c r="A19269">
        <v>192.63987898826599</v>
      </c>
      <c r="B19269">
        <v>61.751519999999999</v>
      </c>
      <c r="C19269">
        <v>0.44782644999999999</v>
      </c>
      <c r="D19269">
        <v>0.17151926000000001</v>
      </c>
      <c r="E19269">
        <v>6.8612785000000001</v>
      </c>
      <c r="F19269">
        <f t="shared" si="600"/>
        <v>0.14927548333333332</v>
      </c>
      <c r="G19269">
        <f t="shared" si="601"/>
        <v>6.7501635888888885</v>
      </c>
    </row>
    <row r="19270" spans="1:7" x14ac:dyDescent="0.3">
      <c r="A19270">
        <v>192.64987349510099</v>
      </c>
      <c r="B19270">
        <v>61.757232999999999</v>
      </c>
      <c r="C19270">
        <v>0.44783977000000003</v>
      </c>
      <c r="D19270">
        <v>0.18494782000000001</v>
      </c>
      <c r="E19270">
        <v>6.8619136999999997</v>
      </c>
      <c r="F19270">
        <f t="shared" ref="F19270:F19333" si="602">C19270/3</f>
        <v>0.14927992333333334</v>
      </c>
      <c r="G19270">
        <f t="shared" ref="G19270:G19333" si="603">(B19270-$B$5)/9</f>
        <v>6.7507983666666664</v>
      </c>
    </row>
    <row r="19271" spans="1:7" x14ac:dyDescent="0.3">
      <c r="A19271">
        <v>192.660005331039</v>
      </c>
      <c r="B19271">
        <v>61.791522999999998</v>
      </c>
      <c r="C19271">
        <v>0.4478531</v>
      </c>
      <c r="D19271">
        <v>0.19837637</v>
      </c>
      <c r="E19271">
        <v>6.8657235999999999</v>
      </c>
      <c r="F19271">
        <f t="shared" si="602"/>
        <v>0.14928436666666667</v>
      </c>
      <c r="G19271">
        <f t="shared" si="603"/>
        <v>6.7546083666666661</v>
      </c>
    </row>
    <row r="19272" spans="1:7" x14ac:dyDescent="0.3">
      <c r="A19272">
        <v>192.66987776756201</v>
      </c>
      <c r="B19272">
        <v>61.724850000000004</v>
      </c>
      <c r="C19272">
        <v>0.44787979999999999</v>
      </c>
      <c r="D19272">
        <v>0.18250626</v>
      </c>
      <c r="E19272">
        <v>6.8583160000000003</v>
      </c>
      <c r="F19272">
        <f t="shared" si="602"/>
        <v>0.14929326666666667</v>
      </c>
      <c r="G19272">
        <f t="shared" si="603"/>
        <v>6.7472002555555557</v>
      </c>
    </row>
    <row r="19273" spans="1:7" x14ac:dyDescent="0.3">
      <c r="A19273">
        <v>192.67987227439801</v>
      </c>
      <c r="B19273">
        <v>61.759140000000002</v>
      </c>
      <c r="C19273">
        <v>0.44789309999999999</v>
      </c>
      <c r="D19273">
        <v>0.19471404</v>
      </c>
      <c r="E19273">
        <v>6.8621259999999999</v>
      </c>
      <c r="F19273">
        <f t="shared" si="602"/>
        <v>0.14929770000000001</v>
      </c>
      <c r="G19273">
        <f t="shared" si="603"/>
        <v>6.7510102555555553</v>
      </c>
    </row>
    <row r="19274" spans="1:7" x14ac:dyDescent="0.3">
      <c r="A19274">
        <v>192.68988204002301</v>
      </c>
      <c r="B19274">
        <v>61.738185999999999</v>
      </c>
      <c r="C19274">
        <v>0.44791979999999998</v>
      </c>
      <c r="D19274">
        <v>0.19349326</v>
      </c>
      <c r="E19274">
        <v>6.8597975</v>
      </c>
      <c r="F19274">
        <f t="shared" si="602"/>
        <v>0.14930659999999998</v>
      </c>
      <c r="G19274">
        <f t="shared" si="603"/>
        <v>6.7486820333333331</v>
      </c>
    </row>
    <row r="19275" spans="1:7" x14ac:dyDescent="0.3">
      <c r="A19275">
        <v>192.69999861717201</v>
      </c>
      <c r="B19275">
        <v>61.745804</v>
      </c>
      <c r="C19275">
        <v>0.44791979999999998</v>
      </c>
      <c r="D19275">
        <v>0.22035036999999999</v>
      </c>
      <c r="E19275">
        <v>6.8606439999999997</v>
      </c>
      <c r="F19275">
        <f t="shared" si="602"/>
        <v>0.14930659999999998</v>
      </c>
      <c r="G19275">
        <f t="shared" si="603"/>
        <v>6.7495284777777771</v>
      </c>
    </row>
    <row r="19276" spans="1:7" x14ac:dyDescent="0.3">
      <c r="A19276">
        <v>192.709871053695</v>
      </c>
      <c r="B19276">
        <v>61.787711999999999</v>
      </c>
      <c r="C19276">
        <v>0.44793309999999997</v>
      </c>
      <c r="D19276">
        <v>0.23255814999999999</v>
      </c>
      <c r="E19276">
        <v>6.8653006999999997</v>
      </c>
      <c r="F19276">
        <f t="shared" si="602"/>
        <v>0.14931103333333332</v>
      </c>
      <c r="G19276">
        <f t="shared" si="603"/>
        <v>6.7541849222222217</v>
      </c>
    </row>
    <row r="19277" spans="1:7" x14ac:dyDescent="0.3">
      <c r="A19277">
        <v>192.71988081932</v>
      </c>
      <c r="B19277">
        <v>61.745804</v>
      </c>
      <c r="C19277">
        <v>0.44794643000000001</v>
      </c>
      <c r="D19277">
        <v>0.2459867</v>
      </c>
      <c r="E19277">
        <v>6.8606439999999997</v>
      </c>
      <c r="F19277">
        <f t="shared" si="602"/>
        <v>0.14931547666666667</v>
      </c>
      <c r="G19277">
        <f t="shared" si="603"/>
        <v>6.7495284777777771</v>
      </c>
    </row>
    <row r="19278" spans="1:7" x14ac:dyDescent="0.3">
      <c r="A19278">
        <v>192.729997396469</v>
      </c>
      <c r="B19278">
        <v>61.783900000000003</v>
      </c>
      <c r="C19278">
        <v>0.44797310000000001</v>
      </c>
      <c r="D19278">
        <v>0.24354513999999999</v>
      </c>
      <c r="E19278">
        <v>6.8648769999999999</v>
      </c>
      <c r="F19278">
        <f t="shared" si="602"/>
        <v>0.14932436666666668</v>
      </c>
      <c r="G19278">
        <f t="shared" si="603"/>
        <v>6.7537613666666667</v>
      </c>
    </row>
    <row r="19279" spans="1:7" x14ac:dyDescent="0.3">
      <c r="A19279">
        <v>192.73986983299201</v>
      </c>
      <c r="B19279">
        <v>61.738185999999999</v>
      </c>
      <c r="C19279">
        <v>0.44798642</v>
      </c>
      <c r="D19279">
        <v>0.25575291999999999</v>
      </c>
      <c r="E19279">
        <v>6.8597975</v>
      </c>
      <c r="F19279">
        <f t="shared" si="602"/>
        <v>0.14932880666666667</v>
      </c>
      <c r="G19279">
        <f t="shared" si="603"/>
        <v>6.7486820333333331</v>
      </c>
    </row>
    <row r="19280" spans="1:7" x14ac:dyDescent="0.3">
      <c r="A19280">
        <v>192.75000166893</v>
      </c>
      <c r="B19280">
        <v>61.740090000000002</v>
      </c>
      <c r="C19280">
        <v>0.44799974999999997</v>
      </c>
      <c r="D19280">
        <v>0.25453213000000002</v>
      </c>
      <c r="E19280">
        <v>6.8600086999999998</v>
      </c>
      <c r="F19280">
        <f t="shared" si="602"/>
        <v>0.14933325</v>
      </c>
      <c r="G19280">
        <f t="shared" si="603"/>
        <v>6.7488935888888886</v>
      </c>
    </row>
    <row r="19281" spans="1:7" x14ac:dyDescent="0.3">
      <c r="A19281">
        <v>192.75999617576599</v>
      </c>
      <c r="B19281">
        <v>61.770569999999999</v>
      </c>
      <c r="C19281">
        <v>0.44801307000000001</v>
      </c>
      <c r="D19281">
        <v>0.26673989999999997</v>
      </c>
      <c r="E19281">
        <v>6.8633956999999999</v>
      </c>
      <c r="F19281">
        <f t="shared" si="602"/>
        <v>0.14933769</v>
      </c>
      <c r="G19281">
        <f t="shared" si="603"/>
        <v>6.7522802555555552</v>
      </c>
    </row>
    <row r="19282" spans="1:7" x14ac:dyDescent="0.3">
      <c r="A19282">
        <v>192.769868612289</v>
      </c>
      <c r="B19282">
        <v>61.732469999999999</v>
      </c>
      <c r="C19282">
        <v>0.44802641999999998</v>
      </c>
      <c r="D19282">
        <v>0.27894767999999998</v>
      </c>
      <c r="E19282">
        <v>6.8591629999999997</v>
      </c>
      <c r="F19282">
        <f t="shared" si="602"/>
        <v>0.14934213999999998</v>
      </c>
      <c r="G19282">
        <f t="shared" si="603"/>
        <v>6.7480469222222217</v>
      </c>
    </row>
    <row r="19283" spans="1:7" x14ac:dyDescent="0.3">
      <c r="A19283">
        <v>192.779878377914</v>
      </c>
      <c r="B19283">
        <v>61.793427000000001</v>
      </c>
      <c r="C19283">
        <v>0.44803974000000002</v>
      </c>
      <c r="D19283">
        <v>0.29115545999999998</v>
      </c>
      <c r="E19283">
        <v>6.8659350000000003</v>
      </c>
      <c r="F19283">
        <f t="shared" si="602"/>
        <v>0.14934658000000001</v>
      </c>
      <c r="G19283">
        <f t="shared" si="603"/>
        <v>6.7548199222222216</v>
      </c>
    </row>
    <row r="19284" spans="1:7" x14ac:dyDescent="0.3">
      <c r="A19284">
        <v>192.78999495506201</v>
      </c>
      <c r="B19284">
        <v>61.751519999999999</v>
      </c>
      <c r="C19284">
        <v>0.44805306</v>
      </c>
      <c r="D19284">
        <v>0.30336322999999998</v>
      </c>
      <c r="E19284">
        <v>6.8612785000000001</v>
      </c>
      <c r="F19284">
        <f t="shared" si="602"/>
        <v>0.14935102</v>
      </c>
      <c r="G19284">
        <f t="shared" si="603"/>
        <v>6.7501635888888885</v>
      </c>
    </row>
    <row r="19285" spans="1:7" x14ac:dyDescent="0.3">
      <c r="A19285">
        <v>192.79986739158599</v>
      </c>
      <c r="B19285">
        <v>61.751519999999999</v>
      </c>
      <c r="C19285">
        <v>0.44806639999999998</v>
      </c>
      <c r="D19285">
        <v>0.31557099999999999</v>
      </c>
      <c r="E19285">
        <v>6.8612785000000001</v>
      </c>
      <c r="F19285">
        <f t="shared" si="602"/>
        <v>0.14935546666666666</v>
      </c>
      <c r="G19285">
        <f t="shared" si="603"/>
        <v>6.7501635888888885</v>
      </c>
    </row>
    <row r="19286" spans="1:7" x14ac:dyDescent="0.3">
      <c r="A19286">
        <v>192.80999922752301</v>
      </c>
      <c r="B19286">
        <v>61.770569999999999</v>
      </c>
      <c r="C19286">
        <v>0.44809305999999999</v>
      </c>
      <c r="D19286">
        <v>0.31435025</v>
      </c>
      <c r="E19286">
        <v>6.8633956999999999</v>
      </c>
      <c r="F19286">
        <f t="shared" si="602"/>
        <v>0.14936435333333334</v>
      </c>
      <c r="G19286">
        <f t="shared" si="603"/>
        <v>6.7522802555555552</v>
      </c>
    </row>
    <row r="19287" spans="1:7" x14ac:dyDescent="0.3">
      <c r="A19287">
        <v>192.81987166404701</v>
      </c>
      <c r="B19287">
        <v>61.728659999999998</v>
      </c>
      <c r="C19287">
        <v>0.44810638000000003</v>
      </c>
      <c r="D19287">
        <v>0.32777879999999998</v>
      </c>
      <c r="E19287">
        <v>6.8587394000000002</v>
      </c>
      <c r="F19287">
        <f t="shared" si="602"/>
        <v>0.14936879333333333</v>
      </c>
      <c r="G19287">
        <f t="shared" si="603"/>
        <v>6.7476235888888887</v>
      </c>
    </row>
    <row r="19288" spans="1:7" x14ac:dyDescent="0.3">
      <c r="A19288">
        <v>192.830003499984</v>
      </c>
      <c r="B19288">
        <v>61.772472</v>
      </c>
      <c r="C19288">
        <v>0.44810638000000003</v>
      </c>
      <c r="D19288">
        <v>0.34120736000000002</v>
      </c>
      <c r="E19288">
        <v>6.8636074000000002</v>
      </c>
      <c r="F19288">
        <f t="shared" si="602"/>
        <v>0.14936879333333333</v>
      </c>
      <c r="G19288">
        <f t="shared" si="603"/>
        <v>6.7524915888888888</v>
      </c>
    </row>
    <row r="19289" spans="1:7" x14ac:dyDescent="0.3">
      <c r="A19289">
        <v>192.83987593650801</v>
      </c>
      <c r="B19289">
        <v>61.740090000000002</v>
      </c>
      <c r="C19289">
        <v>0.44811972999999999</v>
      </c>
      <c r="D19289">
        <v>0.35341513000000002</v>
      </c>
      <c r="E19289">
        <v>6.8600086999999998</v>
      </c>
      <c r="F19289">
        <f t="shared" si="602"/>
        <v>0.14937324333333332</v>
      </c>
      <c r="G19289">
        <f t="shared" si="603"/>
        <v>6.7488935888888886</v>
      </c>
    </row>
    <row r="19290" spans="1:7" x14ac:dyDescent="0.3">
      <c r="A19290">
        <v>192.84999251365599</v>
      </c>
      <c r="B19290">
        <v>61.738185999999999</v>
      </c>
      <c r="C19290">
        <v>0.44813304999999998</v>
      </c>
      <c r="D19290">
        <v>0.36562289999999997</v>
      </c>
      <c r="E19290">
        <v>6.8597975</v>
      </c>
      <c r="F19290">
        <f t="shared" si="602"/>
        <v>0.14937768333333332</v>
      </c>
      <c r="G19290">
        <f t="shared" si="603"/>
        <v>6.7486820333333331</v>
      </c>
    </row>
    <row r="19291" spans="1:7" x14ac:dyDescent="0.3">
      <c r="A19291">
        <v>192.859880208969</v>
      </c>
      <c r="B19291">
        <v>61.776282999999999</v>
      </c>
      <c r="C19291">
        <v>0.44814637000000002</v>
      </c>
      <c r="D19291">
        <v>0.37783067999999997</v>
      </c>
      <c r="E19291">
        <v>6.8640309999999998</v>
      </c>
      <c r="F19291">
        <f t="shared" si="602"/>
        <v>0.14938212333333334</v>
      </c>
      <c r="G19291">
        <f t="shared" si="603"/>
        <v>6.7529150333333332</v>
      </c>
    </row>
    <row r="19292" spans="1:7" x14ac:dyDescent="0.3">
      <c r="A19292">
        <v>192.86999678611701</v>
      </c>
      <c r="B19292">
        <v>61.728659999999998</v>
      </c>
      <c r="C19292">
        <v>0.44817305000000002</v>
      </c>
      <c r="D19292">
        <v>0.39003845999999998</v>
      </c>
      <c r="E19292">
        <v>6.8587394000000002</v>
      </c>
      <c r="F19292">
        <f t="shared" si="602"/>
        <v>0.14939101666666668</v>
      </c>
      <c r="G19292">
        <f t="shared" si="603"/>
        <v>6.7476235888888887</v>
      </c>
    </row>
    <row r="19293" spans="1:7" x14ac:dyDescent="0.3">
      <c r="A19293">
        <v>192.88000655174201</v>
      </c>
      <c r="B19293">
        <v>61.755330000000001</v>
      </c>
      <c r="C19293">
        <v>0.44818637</v>
      </c>
      <c r="D19293">
        <v>0.40224623999999998</v>
      </c>
      <c r="E19293">
        <v>6.8617024000000004</v>
      </c>
      <c r="F19293">
        <f t="shared" si="602"/>
        <v>0.14939545666666668</v>
      </c>
      <c r="G19293">
        <f t="shared" si="603"/>
        <v>6.7505869222222223</v>
      </c>
    </row>
    <row r="19294" spans="1:7" x14ac:dyDescent="0.3">
      <c r="A19294">
        <v>192.89000105857801</v>
      </c>
      <c r="B19294">
        <v>61.734375</v>
      </c>
      <c r="C19294">
        <v>0.44818637</v>
      </c>
      <c r="D19294">
        <v>0.41445399999999999</v>
      </c>
      <c r="E19294">
        <v>6.8593745000000004</v>
      </c>
      <c r="F19294">
        <f t="shared" si="602"/>
        <v>0.14939545666666668</v>
      </c>
      <c r="G19294">
        <f t="shared" si="603"/>
        <v>6.7482585888888886</v>
      </c>
    </row>
    <row r="19295" spans="1:7" x14ac:dyDescent="0.3">
      <c r="A19295">
        <v>192.899995565414</v>
      </c>
      <c r="B19295">
        <v>61.734375</v>
      </c>
      <c r="C19295">
        <v>0.44821299999999997</v>
      </c>
      <c r="D19295">
        <v>0.41201246000000002</v>
      </c>
      <c r="E19295">
        <v>6.8593745000000004</v>
      </c>
      <c r="F19295">
        <f t="shared" si="602"/>
        <v>0.14940433333333333</v>
      </c>
      <c r="G19295">
        <f t="shared" si="603"/>
        <v>6.7482585888888886</v>
      </c>
    </row>
    <row r="19296" spans="1:7" x14ac:dyDescent="0.3">
      <c r="A19296">
        <v>192.90986800193701</v>
      </c>
      <c r="B19296">
        <v>61.759140000000002</v>
      </c>
      <c r="C19296">
        <v>0.44823967999999997</v>
      </c>
      <c r="D19296">
        <v>0.39614232999999999</v>
      </c>
      <c r="E19296">
        <v>6.8621259999999999</v>
      </c>
      <c r="F19296">
        <f t="shared" si="602"/>
        <v>0.14941322666666665</v>
      </c>
      <c r="G19296">
        <f t="shared" si="603"/>
        <v>6.7510102555555553</v>
      </c>
    </row>
    <row r="19297" spans="1:7" x14ac:dyDescent="0.3">
      <c r="A19297">
        <v>192.919999837875</v>
      </c>
      <c r="B19297">
        <v>61.705803000000003</v>
      </c>
      <c r="C19297">
        <v>0.44835964</v>
      </c>
      <c r="D19297">
        <v>0.30824634000000001</v>
      </c>
      <c r="E19297">
        <v>6.8561993000000001</v>
      </c>
      <c r="F19297">
        <f t="shared" si="602"/>
        <v>0.14945321333333333</v>
      </c>
      <c r="G19297">
        <f t="shared" si="603"/>
        <v>6.7450839222222223</v>
      </c>
    </row>
    <row r="19298" spans="1:7" x14ac:dyDescent="0.3">
      <c r="A19298">
        <v>192.92987227439801</v>
      </c>
      <c r="B19298">
        <v>61.783900000000003</v>
      </c>
      <c r="C19298">
        <v>0.44867960000000001</v>
      </c>
      <c r="D19298">
        <v>-1.7701275999999998E-2</v>
      </c>
      <c r="E19298">
        <v>6.8648769999999999</v>
      </c>
      <c r="F19298">
        <f t="shared" si="602"/>
        <v>0.14955986666666668</v>
      </c>
      <c r="G19298">
        <f t="shared" si="603"/>
        <v>6.7537613666666667</v>
      </c>
    </row>
    <row r="19299" spans="1:7" x14ac:dyDescent="0.3">
      <c r="A19299">
        <v>192.94000411033599</v>
      </c>
      <c r="B19299">
        <v>61.818190000000001</v>
      </c>
      <c r="C19299">
        <v>0.44866623999999999</v>
      </c>
      <c r="D19299">
        <v>2.1363608999999999E-2</v>
      </c>
      <c r="E19299">
        <v>6.8686870000000004</v>
      </c>
      <c r="F19299">
        <f t="shared" si="602"/>
        <v>0.14955541333333333</v>
      </c>
      <c r="G19299">
        <f t="shared" si="603"/>
        <v>6.7575713666666664</v>
      </c>
    </row>
    <row r="19300" spans="1:7" x14ac:dyDescent="0.3">
      <c r="A19300">
        <v>192.949876546859</v>
      </c>
      <c r="B19300">
        <v>61.871524999999998</v>
      </c>
      <c r="C19300">
        <v>0.44858629999999999</v>
      </c>
      <c r="D19300">
        <v>0.12879204999999999</v>
      </c>
      <c r="E19300">
        <v>6.8746133</v>
      </c>
      <c r="F19300">
        <f t="shared" si="602"/>
        <v>0.14952876666666667</v>
      </c>
      <c r="G19300">
        <f t="shared" si="603"/>
        <v>6.7634974777777774</v>
      </c>
    </row>
    <row r="19301" spans="1:7" x14ac:dyDescent="0.3">
      <c r="A19301">
        <v>192.95999312400801</v>
      </c>
      <c r="B19301">
        <v>61.902000000000001</v>
      </c>
      <c r="C19301">
        <v>0.44857296000000002</v>
      </c>
      <c r="D19301">
        <v>0.16907770999999999</v>
      </c>
      <c r="E19301">
        <v>6.877999</v>
      </c>
      <c r="F19301">
        <f t="shared" si="602"/>
        <v>0.14952432000000002</v>
      </c>
      <c r="G19301">
        <f t="shared" si="603"/>
        <v>6.7668835888888887</v>
      </c>
    </row>
    <row r="19302" spans="1:7" x14ac:dyDescent="0.3">
      <c r="A19302">
        <v>192.96988081932</v>
      </c>
      <c r="B19302">
        <v>61.841050000000003</v>
      </c>
      <c r="C19302">
        <v>0.44858629999999999</v>
      </c>
      <c r="D19302">
        <v>0.18128548999999999</v>
      </c>
      <c r="E19302">
        <v>6.8712263</v>
      </c>
      <c r="F19302">
        <f t="shared" si="602"/>
        <v>0.14952876666666667</v>
      </c>
      <c r="G19302">
        <f t="shared" si="603"/>
        <v>6.760111366666667</v>
      </c>
    </row>
    <row r="19303" spans="1:7" x14ac:dyDescent="0.3">
      <c r="A19303">
        <v>192.979997396469</v>
      </c>
      <c r="B19303">
        <v>61.87724</v>
      </c>
      <c r="C19303">
        <v>0.44858629999999999</v>
      </c>
      <c r="D19303">
        <v>0.20814260000000001</v>
      </c>
      <c r="E19303">
        <v>6.8752484000000003</v>
      </c>
      <c r="F19303">
        <f t="shared" si="602"/>
        <v>0.14952876666666667</v>
      </c>
      <c r="G19303">
        <f t="shared" si="603"/>
        <v>6.7641324777777774</v>
      </c>
    </row>
    <row r="19304" spans="1:7" x14ac:dyDescent="0.3">
      <c r="A19304">
        <v>192.990007162094</v>
      </c>
      <c r="B19304">
        <v>61.820095000000002</v>
      </c>
      <c r="C19304">
        <v>0.44858629999999999</v>
      </c>
      <c r="D19304">
        <v>0.22157114999999999</v>
      </c>
      <c r="E19304">
        <v>6.8688984</v>
      </c>
      <c r="F19304">
        <f t="shared" si="602"/>
        <v>0.14952876666666667</v>
      </c>
      <c r="G19304">
        <f t="shared" si="603"/>
        <v>6.7577830333333333</v>
      </c>
    </row>
    <row r="19305" spans="1:7" x14ac:dyDescent="0.3">
      <c r="A19305">
        <v>192.99987959861701</v>
      </c>
      <c r="B19305">
        <v>61.833424000000001</v>
      </c>
      <c r="C19305">
        <v>0.44858629999999999</v>
      </c>
      <c r="D19305">
        <v>0.24842826000000001</v>
      </c>
      <c r="E19305">
        <v>6.8703799999999999</v>
      </c>
      <c r="F19305">
        <f t="shared" si="602"/>
        <v>0.14952876666666667</v>
      </c>
      <c r="G19305">
        <f t="shared" si="603"/>
        <v>6.7592640333333334</v>
      </c>
    </row>
    <row r="19306" spans="1:7" x14ac:dyDescent="0.3">
      <c r="A19306">
        <v>193.00999617576599</v>
      </c>
      <c r="B19306">
        <v>61.869616999999998</v>
      </c>
      <c r="C19306">
        <v>0.44859959999999999</v>
      </c>
      <c r="D19306">
        <v>0.26063603000000002</v>
      </c>
      <c r="E19306">
        <v>6.8744009999999998</v>
      </c>
      <c r="F19306">
        <f t="shared" si="602"/>
        <v>0.14953320000000001</v>
      </c>
      <c r="G19306">
        <f t="shared" si="603"/>
        <v>6.7632854777777771</v>
      </c>
    </row>
    <row r="19307" spans="1:7" x14ac:dyDescent="0.3">
      <c r="A19307">
        <v>193.019868612289</v>
      </c>
      <c r="B19307">
        <v>61.799140000000001</v>
      </c>
      <c r="C19307">
        <v>0.44859959999999999</v>
      </c>
      <c r="D19307">
        <v>0.28749313999999998</v>
      </c>
      <c r="E19307">
        <v>6.8665700000000003</v>
      </c>
      <c r="F19307">
        <f t="shared" si="602"/>
        <v>0.14953320000000001</v>
      </c>
      <c r="G19307">
        <f t="shared" si="603"/>
        <v>6.7554546999999996</v>
      </c>
    </row>
    <row r="19308" spans="1:7" x14ac:dyDescent="0.3">
      <c r="A19308">
        <v>193.029878377914</v>
      </c>
      <c r="B19308">
        <v>61.833424000000001</v>
      </c>
      <c r="C19308">
        <v>0.44859959999999999</v>
      </c>
      <c r="D19308">
        <v>0.31435025</v>
      </c>
      <c r="E19308">
        <v>6.8703799999999999</v>
      </c>
      <c r="F19308">
        <f t="shared" si="602"/>
        <v>0.14953320000000001</v>
      </c>
      <c r="G19308">
        <f t="shared" si="603"/>
        <v>6.7592640333333334</v>
      </c>
    </row>
    <row r="19309" spans="1:7" x14ac:dyDescent="0.3">
      <c r="A19309">
        <v>193.03999495506201</v>
      </c>
      <c r="B19309">
        <v>61.810569999999998</v>
      </c>
      <c r="C19309">
        <v>0.44859959999999999</v>
      </c>
      <c r="D19309">
        <v>0.34120736000000002</v>
      </c>
      <c r="E19309">
        <v>6.8678400000000002</v>
      </c>
      <c r="F19309">
        <f t="shared" si="602"/>
        <v>0.14953320000000001</v>
      </c>
      <c r="G19309">
        <f t="shared" si="603"/>
        <v>6.7567246999999995</v>
      </c>
    </row>
    <row r="19310" spans="1:7" x14ac:dyDescent="0.3">
      <c r="A19310">
        <v>193.05000472068701</v>
      </c>
      <c r="B19310">
        <v>61.79533</v>
      </c>
      <c r="C19310">
        <v>0.44861293000000002</v>
      </c>
      <c r="D19310">
        <v>0.35341513000000002</v>
      </c>
      <c r="E19310">
        <v>6.8661466000000004</v>
      </c>
      <c r="F19310">
        <f t="shared" si="602"/>
        <v>0.14953764333333333</v>
      </c>
      <c r="G19310">
        <f t="shared" si="603"/>
        <v>6.7550313666666666</v>
      </c>
    </row>
    <row r="19311" spans="1:7" x14ac:dyDescent="0.3">
      <c r="A19311">
        <v>193.05987715721099</v>
      </c>
      <c r="B19311">
        <v>61.829619999999998</v>
      </c>
      <c r="C19311">
        <v>0.44861293000000002</v>
      </c>
      <c r="D19311">
        <v>0.38027223999999998</v>
      </c>
      <c r="E19311">
        <v>6.8699570000000003</v>
      </c>
      <c r="F19311">
        <f t="shared" si="602"/>
        <v>0.14953764333333333</v>
      </c>
      <c r="G19311">
        <f t="shared" si="603"/>
        <v>6.7588413666666662</v>
      </c>
    </row>
    <row r="19312" spans="1:7" x14ac:dyDescent="0.3">
      <c r="A19312">
        <v>193.069993734359</v>
      </c>
      <c r="B19312">
        <v>61.772472</v>
      </c>
      <c r="C19312">
        <v>0.44862627999999999</v>
      </c>
      <c r="D19312">
        <v>0.37905145000000001</v>
      </c>
      <c r="E19312">
        <v>6.8636074000000002</v>
      </c>
      <c r="F19312">
        <f t="shared" si="602"/>
        <v>0.14954209333333332</v>
      </c>
      <c r="G19312">
        <f t="shared" si="603"/>
        <v>6.7524915888888888</v>
      </c>
    </row>
    <row r="19313" spans="1:7" x14ac:dyDescent="0.3">
      <c r="A19313">
        <v>193.080003499984</v>
      </c>
      <c r="B19313">
        <v>61.802950000000003</v>
      </c>
      <c r="C19313">
        <v>0.44863960000000003</v>
      </c>
      <c r="D19313">
        <v>0.39125922000000002</v>
      </c>
      <c r="E19313">
        <v>6.8669934000000001</v>
      </c>
      <c r="F19313">
        <f t="shared" si="602"/>
        <v>0.14954653333333334</v>
      </c>
      <c r="G19313">
        <f t="shared" si="603"/>
        <v>6.7558780333333335</v>
      </c>
    </row>
    <row r="19314" spans="1:7" x14ac:dyDescent="0.3">
      <c r="A19314">
        <v>193.08999800682</v>
      </c>
      <c r="B19314">
        <v>61.774380000000001</v>
      </c>
      <c r="C19314">
        <v>0.44865292000000001</v>
      </c>
      <c r="D19314">
        <v>0.40346700000000002</v>
      </c>
      <c r="E19314">
        <v>6.8638190000000003</v>
      </c>
      <c r="F19314">
        <f t="shared" si="602"/>
        <v>0.14955097333333334</v>
      </c>
      <c r="G19314">
        <f t="shared" si="603"/>
        <v>6.7527035888888882</v>
      </c>
    </row>
    <row r="19315" spans="1:7" x14ac:dyDescent="0.3">
      <c r="A19315">
        <v>193.099870443344</v>
      </c>
      <c r="B19315">
        <v>61.772472</v>
      </c>
      <c r="C19315">
        <v>0.44867960000000001</v>
      </c>
      <c r="D19315">
        <v>0.40224623999999998</v>
      </c>
      <c r="E19315">
        <v>6.8636074000000002</v>
      </c>
      <c r="F19315">
        <f t="shared" si="602"/>
        <v>0.14955986666666668</v>
      </c>
      <c r="G19315">
        <f t="shared" si="603"/>
        <v>6.7524915888888888</v>
      </c>
    </row>
    <row r="19316" spans="1:7" x14ac:dyDescent="0.3">
      <c r="A19316">
        <v>193.11000227928099</v>
      </c>
      <c r="B19316">
        <v>61.789616000000002</v>
      </c>
      <c r="C19316">
        <v>0.44869292</v>
      </c>
      <c r="D19316">
        <v>0.41445399999999999</v>
      </c>
      <c r="E19316">
        <v>6.8655124000000001</v>
      </c>
      <c r="F19316">
        <f t="shared" si="602"/>
        <v>0.14956430666666667</v>
      </c>
      <c r="G19316">
        <f t="shared" si="603"/>
        <v>6.7543964777777781</v>
      </c>
    </row>
    <row r="19317" spans="1:7" x14ac:dyDescent="0.3">
      <c r="A19317">
        <v>193.119874715805</v>
      </c>
      <c r="B19317">
        <v>61.741996999999998</v>
      </c>
      <c r="C19317">
        <v>0.4487196</v>
      </c>
      <c r="D19317">
        <v>0.41201246000000002</v>
      </c>
      <c r="E19317">
        <v>6.8602210000000001</v>
      </c>
      <c r="F19317">
        <f t="shared" si="602"/>
        <v>0.14957319999999999</v>
      </c>
      <c r="G19317">
        <f t="shared" si="603"/>
        <v>6.7491054777777775</v>
      </c>
    </row>
    <row r="19318" spans="1:7" x14ac:dyDescent="0.3">
      <c r="A19318">
        <v>193.13000655174201</v>
      </c>
      <c r="B19318">
        <v>61.79533</v>
      </c>
      <c r="C19318">
        <v>0.44874623000000002</v>
      </c>
      <c r="D19318">
        <v>0.40957090000000002</v>
      </c>
      <c r="E19318">
        <v>6.8661466000000004</v>
      </c>
      <c r="F19318">
        <f t="shared" si="602"/>
        <v>0.14958207666666667</v>
      </c>
      <c r="G19318">
        <f t="shared" si="603"/>
        <v>6.7550313666666666</v>
      </c>
    </row>
    <row r="19319" spans="1:7" x14ac:dyDescent="0.3">
      <c r="A19319">
        <v>193.14000105857801</v>
      </c>
      <c r="B19319">
        <v>61.776282999999999</v>
      </c>
      <c r="C19319">
        <v>0.44877289999999997</v>
      </c>
      <c r="D19319">
        <v>0.40712935</v>
      </c>
      <c r="E19319">
        <v>6.8640309999999998</v>
      </c>
      <c r="F19319">
        <f t="shared" si="602"/>
        <v>0.14959096666666666</v>
      </c>
      <c r="G19319">
        <f t="shared" si="603"/>
        <v>6.7529150333333332</v>
      </c>
    </row>
    <row r="19320" spans="1:7" x14ac:dyDescent="0.3">
      <c r="A19320">
        <v>193.14987349510099</v>
      </c>
      <c r="B19320">
        <v>61.762946999999997</v>
      </c>
      <c r="C19320">
        <v>0.44879954999999999</v>
      </c>
      <c r="D19320">
        <v>0.39125922000000002</v>
      </c>
      <c r="E19320">
        <v>6.8625489999999996</v>
      </c>
      <c r="F19320">
        <f t="shared" si="602"/>
        <v>0.14959985000000001</v>
      </c>
      <c r="G19320">
        <f t="shared" si="603"/>
        <v>6.751433255555555</v>
      </c>
    </row>
    <row r="19321" spans="1:7" x14ac:dyDescent="0.3">
      <c r="A19321">
        <v>193.160005331039</v>
      </c>
      <c r="B19321">
        <v>61.804855000000003</v>
      </c>
      <c r="C19321">
        <v>0.44883954999999998</v>
      </c>
      <c r="D19321">
        <v>0.37538913000000002</v>
      </c>
      <c r="E19321">
        <v>6.8672050000000002</v>
      </c>
      <c r="F19321">
        <f t="shared" si="602"/>
        <v>0.14961318333333332</v>
      </c>
      <c r="G19321">
        <f t="shared" si="603"/>
        <v>6.7560897000000004</v>
      </c>
    </row>
    <row r="19322" spans="1:7" x14ac:dyDescent="0.3">
      <c r="A19322">
        <v>193.169999837875</v>
      </c>
      <c r="B19322">
        <v>61.783900000000003</v>
      </c>
      <c r="C19322">
        <v>0.44887954000000002</v>
      </c>
      <c r="D19322">
        <v>0.35829823999999999</v>
      </c>
      <c r="E19322">
        <v>6.8648769999999999</v>
      </c>
      <c r="F19322">
        <f t="shared" si="602"/>
        <v>0.14962651333333335</v>
      </c>
      <c r="G19322">
        <f t="shared" si="603"/>
        <v>6.7537613666666667</v>
      </c>
    </row>
    <row r="19323" spans="1:7" x14ac:dyDescent="0.3">
      <c r="A19323">
        <v>193.17987227439801</v>
      </c>
      <c r="B19323">
        <v>61.846760000000003</v>
      </c>
      <c r="C19323">
        <v>0.44894617999999997</v>
      </c>
      <c r="D19323">
        <v>0.31312944999999998</v>
      </c>
      <c r="E19323">
        <v>6.8718614999999996</v>
      </c>
      <c r="F19323">
        <f t="shared" si="602"/>
        <v>0.14964872666666665</v>
      </c>
      <c r="G19323">
        <f t="shared" si="603"/>
        <v>6.7607458111111107</v>
      </c>
    </row>
    <row r="19324" spans="1:7" x14ac:dyDescent="0.3">
      <c r="A19324">
        <v>193.18988204002301</v>
      </c>
      <c r="B19324">
        <v>61.810569999999998</v>
      </c>
      <c r="C19324">
        <v>0.44901281999999998</v>
      </c>
      <c r="D19324">
        <v>0.26673989999999997</v>
      </c>
      <c r="E19324">
        <v>6.8678400000000002</v>
      </c>
      <c r="F19324">
        <f t="shared" si="602"/>
        <v>0.14967094</v>
      </c>
      <c r="G19324">
        <f t="shared" si="603"/>
        <v>6.7567246999999995</v>
      </c>
    </row>
    <row r="19325" spans="1:7" x14ac:dyDescent="0.3">
      <c r="A19325">
        <v>193.19999861717201</v>
      </c>
      <c r="B19325">
        <v>61.820095000000002</v>
      </c>
      <c r="C19325">
        <v>0.44909280000000001</v>
      </c>
      <c r="D19325">
        <v>0.20570104</v>
      </c>
      <c r="E19325">
        <v>6.8688984</v>
      </c>
      <c r="F19325">
        <f t="shared" si="602"/>
        <v>0.14969760000000001</v>
      </c>
      <c r="G19325">
        <f t="shared" si="603"/>
        <v>6.7577830333333333</v>
      </c>
    </row>
    <row r="19326" spans="1:7" x14ac:dyDescent="0.3">
      <c r="A19326">
        <v>193.20999312400801</v>
      </c>
      <c r="B19326">
        <v>61.875329999999998</v>
      </c>
      <c r="C19326">
        <v>0.44915944000000002</v>
      </c>
      <c r="D19326">
        <v>0.16175303999999999</v>
      </c>
      <c r="E19326">
        <v>6.8750362000000003</v>
      </c>
      <c r="F19326">
        <f t="shared" si="602"/>
        <v>0.14971981333333334</v>
      </c>
      <c r="G19326">
        <f t="shared" si="603"/>
        <v>6.7639202555555551</v>
      </c>
    </row>
    <row r="19327" spans="1:7" x14ac:dyDescent="0.3">
      <c r="A19327">
        <v>193.21988081932</v>
      </c>
      <c r="B19327">
        <v>61.821995000000001</v>
      </c>
      <c r="C19327">
        <v>0.44918615000000001</v>
      </c>
      <c r="D19327">
        <v>0.15931149</v>
      </c>
      <c r="E19327">
        <v>6.86911</v>
      </c>
      <c r="F19327">
        <f t="shared" si="602"/>
        <v>0.14972871666666668</v>
      </c>
      <c r="G19327">
        <f t="shared" si="603"/>
        <v>6.757994144444444</v>
      </c>
    </row>
    <row r="19328" spans="1:7" x14ac:dyDescent="0.3">
      <c r="A19328">
        <v>193.229997396469</v>
      </c>
      <c r="B19328">
        <v>61.884856999999997</v>
      </c>
      <c r="C19328">
        <v>0.44918615000000001</v>
      </c>
      <c r="D19328">
        <v>0.17274004000000001</v>
      </c>
      <c r="E19328">
        <v>6.8760950000000003</v>
      </c>
      <c r="F19328">
        <f t="shared" si="602"/>
        <v>0.14972871666666668</v>
      </c>
      <c r="G19328">
        <f t="shared" si="603"/>
        <v>6.76497881111111</v>
      </c>
    </row>
    <row r="19329" spans="1:7" x14ac:dyDescent="0.3">
      <c r="A19329">
        <v>193.23986983299201</v>
      </c>
      <c r="B19329">
        <v>61.873429999999999</v>
      </c>
      <c r="C19329">
        <v>0.44919946999999999</v>
      </c>
      <c r="D19329">
        <v>0.18494782000000001</v>
      </c>
      <c r="E19329">
        <v>6.8748250000000004</v>
      </c>
      <c r="F19329">
        <f t="shared" si="602"/>
        <v>0.14973315666666667</v>
      </c>
      <c r="G19329">
        <f t="shared" si="603"/>
        <v>6.7637091444444444</v>
      </c>
    </row>
    <row r="19330" spans="1:7" x14ac:dyDescent="0.3">
      <c r="A19330">
        <v>193.24987959861701</v>
      </c>
      <c r="B19330">
        <v>61.875329999999998</v>
      </c>
      <c r="C19330">
        <v>0.44921280000000002</v>
      </c>
      <c r="D19330">
        <v>0.19837637</v>
      </c>
      <c r="E19330">
        <v>6.8750362000000003</v>
      </c>
      <c r="F19330">
        <f t="shared" si="602"/>
        <v>0.1497376</v>
      </c>
      <c r="G19330">
        <f t="shared" si="603"/>
        <v>6.7639202555555551</v>
      </c>
    </row>
    <row r="19331" spans="1:7" x14ac:dyDescent="0.3">
      <c r="A19331">
        <v>193.25999617576599</v>
      </c>
      <c r="B19331">
        <v>61.907715000000003</v>
      </c>
      <c r="C19331">
        <v>0.44925278000000002</v>
      </c>
      <c r="D19331">
        <v>0.18250626</v>
      </c>
      <c r="E19331">
        <v>6.8786339999999999</v>
      </c>
      <c r="F19331">
        <f t="shared" si="602"/>
        <v>0.14975092666666667</v>
      </c>
      <c r="G19331">
        <f t="shared" si="603"/>
        <v>6.7675185888888887</v>
      </c>
    </row>
    <row r="19332" spans="1:7" x14ac:dyDescent="0.3">
      <c r="A19332">
        <v>193.27000594139099</v>
      </c>
      <c r="B19332">
        <v>61.865806999999997</v>
      </c>
      <c r="C19332">
        <v>0.44929278</v>
      </c>
      <c r="D19332">
        <v>0.16663615000000001</v>
      </c>
      <c r="E19332">
        <v>6.8739777000000002</v>
      </c>
      <c r="F19332">
        <f t="shared" si="602"/>
        <v>0.14976426000000001</v>
      </c>
      <c r="G19332">
        <f t="shared" si="603"/>
        <v>6.7628621444444441</v>
      </c>
    </row>
    <row r="19333" spans="1:7" x14ac:dyDescent="0.3">
      <c r="A19333">
        <v>193.28000044822599</v>
      </c>
      <c r="B19333">
        <v>61.89819</v>
      </c>
      <c r="C19333">
        <v>0.44933276999999999</v>
      </c>
      <c r="D19333">
        <v>0.15076603999999999</v>
      </c>
      <c r="E19333">
        <v>6.8775763999999997</v>
      </c>
      <c r="F19333">
        <f t="shared" si="602"/>
        <v>0.14977758999999999</v>
      </c>
      <c r="G19333">
        <f t="shared" si="603"/>
        <v>6.7664602555555549</v>
      </c>
    </row>
    <row r="19334" spans="1:7" x14ac:dyDescent="0.3">
      <c r="A19334">
        <v>193.28999495506201</v>
      </c>
      <c r="B19334">
        <v>61.879142999999999</v>
      </c>
      <c r="C19334">
        <v>0.44935942000000001</v>
      </c>
      <c r="D19334">
        <v>0.15076603999999999</v>
      </c>
      <c r="E19334">
        <v>6.8754597000000004</v>
      </c>
      <c r="F19334">
        <f t="shared" ref="F19334:F19397" si="604">C19334/3</f>
        <v>0.14978647333333334</v>
      </c>
      <c r="G19334">
        <f t="shared" ref="G19334:G19397" si="605">(B19334-$B$5)/9</f>
        <v>6.7643439222222215</v>
      </c>
    </row>
    <row r="19335" spans="1:7" x14ac:dyDescent="0.3">
      <c r="A19335">
        <v>193.30000472068701</v>
      </c>
      <c r="B19335">
        <v>61.871524999999998</v>
      </c>
      <c r="C19335">
        <v>0.44937276999999998</v>
      </c>
      <c r="D19335">
        <v>0.16297381999999999</v>
      </c>
      <c r="E19335">
        <v>6.8746133</v>
      </c>
      <c r="F19335">
        <f t="shared" si="604"/>
        <v>0.14979092333333333</v>
      </c>
      <c r="G19335">
        <f t="shared" si="605"/>
        <v>6.7634974777777774</v>
      </c>
    </row>
    <row r="19336" spans="1:7" x14ac:dyDescent="0.3">
      <c r="A19336">
        <v>193.30987715721099</v>
      </c>
      <c r="B19336">
        <v>61.932479999999998</v>
      </c>
      <c r="C19336">
        <v>0.44938610000000001</v>
      </c>
      <c r="D19336">
        <v>0.16175303999999999</v>
      </c>
      <c r="E19336">
        <v>6.881386</v>
      </c>
      <c r="F19336">
        <f t="shared" si="604"/>
        <v>0.14979536666666668</v>
      </c>
      <c r="G19336">
        <f t="shared" si="605"/>
        <v>6.7702702555555554</v>
      </c>
    </row>
    <row r="19337" spans="1:7" x14ac:dyDescent="0.3">
      <c r="A19337">
        <v>193.319993734359</v>
      </c>
      <c r="B19337">
        <v>61.888668000000003</v>
      </c>
      <c r="C19337">
        <v>0.44941272999999998</v>
      </c>
      <c r="D19337">
        <v>0.16053227</v>
      </c>
      <c r="E19337">
        <v>6.8765181999999996</v>
      </c>
      <c r="F19337">
        <f t="shared" si="604"/>
        <v>0.14980424333333334</v>
      </c>
      <c r="G19337">
        <f t="shared" si="605"/>
        <v>6.7654022555555553</v>
      </c>
    </row>
    <row r="19338" spans="1:7" x14ac:dyDescent="0.3">
      <c r="A19338">
        <v>193.330003499984</v>
      </c>
      <c r="B19338">
        <v>61.957239999999999</v>
      </c>
      <c r="C19338">
        <v>0.44942608000000001</v>
      </c>
      <c r="D19338">
        <v>0.17274004000000001</v>
      </c>
      <c r="E19338">
        <v>6.8841367</v>
      </c>
      <c r="F19338">
        <f t="shared" si="604"/>
        <v>0.14980869333333333</v>
      </c>
      <c r="G19338">
        <f t="shared" si="605"/>
        <v>6.7730213666666659</v>
      </c>
    </row>
    <row r="19339" spans="1:7" x14ac:dyDescent="0.3">
      <c r="A19339">
        <v>193.33999800682</v>
      </c>
      <c r="B19339">
        <v>61.89819</v>
      </c>
      <c r="C19339">
        <v>0.44945273000000002</v>
      </c>
      <c r="D19339">
        <v>0.17029849</v>
      </c>
      <c r="E19339">
        <v>6.8775763999999997</v>
      </c>
      <c r="F19339">
        <f t="shared" si="604"/>
        <v>0.14981757666666667</v>
      </c>
      <c r="G19339">
        <f t="shared" si="605"/>
        <v>6.7664602555555549</v>
      </c>
    </row>
    <row r="19340" spans="1:7" x14ac:dyDescent="0.3">
      <c r="A19340">
        <v>193.34999251365599</v>
      </c>
      <c r="B19340">
        <v>61.871524999999998</v>
      </c>
      <c r="C19340">
        <v>0.44947939999999997</v>
      </c>
      <c r="D19340">
        <v>0.16907770999999999</v>
      </c>
      <c r="E19340">
        <v>6.8746133</v>
      </c>
      <c r="F19340">
        <f t="shared" si="604"/>
        <v>0.14982646666666666</v>
      </c>
      <c r="G19340">
        <f t="shared" si="605"/>
        <v>6.7634974777777774</v>
      </c>
    </row>
    <row r="19341" spans="1:7" x14ac:dyDescent="0.3">
      <c r="A19341">
        <v>193.36000227928099</v>
      </c>
      <c r="B19341">
        <v>61.915337000000001</v>
      </c>
      <c r="C19341">
        <v>0.44950604</v>
      </c>
      <c r="D19341">
        <v>0.16785692999999999</v>
      </c>
      <c r="E19341">
        <v>6.8794813000000001</v>
      </c>
      <c r="F19341">
        <f t="shared" si="604"/>
        <v>0.14983534666666667</v>
      </c>
      <c r="G19341">
        <f t="shared" si="605"/>
        <v>6.7683654777777775</v>
      </c>
    </row>
    <row r="19342" spans="1:7" x14ac:dyDescent="0.3">
      <c r="A19342">
        <v>193.36999678611701</v>
      </c>
      <c r="B19342">
        <v>61.902000000000001</v>
      </c>
      <c r="C19342">
        <v>0.44951936999999997</v>
      </c>
      <c r="D19342">
        <v>0.18006470999999999</v>
      </c>
      <c r="E19342">
        <v>6.877999</v>
      </c>
      <c r="F19342">
        <f t="shared" si="604"/>
        <v>0.14983979</v>
      </c>
      <c r="G19342">
        <f t="shared" si="605"/>
        <v>6.7668835888888887</v>
      </c>
    </row>
    <row r="19343" spans="1:7" x14ac:dyDescent="0.3">
      <c r="A19343">
        <v>193.38000655174201</v>
      </c>
      <c r="B19343">
        <v>61.947719999999997</v>
      </c>
      <c r="C19343">
        <v>0.44954603999999998</v>
      </c>
      <c r="D19343">
        <v>0.17762315000000001</v>
      </c>
      <c r="E19343">
        <v>6.8830790000000004</v>
      </c>
      <c r="F19343">
        <f t="shared" si="604"/>
        <v>0.14984867999999998</v>
      </c>
      <c r="G19343">
        <f t="shared" si="605"/>
        <v>6.7719635888888883</v>
      </c>
    </row>
    <row r="19344" spans="1:7" x14ac:dyDescent="0.3">
      <c r="A19344">
        <v>193.38987898826599</v>
      </c>
      <c r="B19344">
        <v>61.902000000000001</v>
      </c>
      <c r="C19344">
        <v>0.44957269999999999</v>
      </c>
      <c r="D19344">
        <v>0.16175303999999999</v>
      </c>
      <c r="E19344">
        <v>6.877999</v>
      </c>
      <c r="F19344">
        <f t="shared" si="604"/>
        <v>0.14985756666666666</v>
      </c>
      <c r="G19344">
        <f t="shared" si="605"/>
        <v>6.7668835888888887</v>
      </c>
    </row>
    <row r="19345" spans="1:7" x14ac:dyDescent="0.3">
      <c r="A19345">
        <v>193.399995565414</v>
      </c>
      <c r="B19345">
        <v>61.900097000000002</v>
      </c>
      <c r="C19345">
        <v>0.44958603000000003</v>
      </c>
      <c r="D19345">
        <v>0.17396081999999999</v>
      </c>
      <c r="E19345">
        <v>6.8777875999999996</v>
      </c>
      <c r="F19345">
        <f t="shared" si="604"/>
        <v>0.14986201000000002</v>
      </c>
      <c r="G19345">
        <f t="shared" si="605"/>
        <v>6.7666721444444446</v>
      </c>
    </row>
    <row r="19346" spans="1:7" x14ac:dyDescent="0.3">
      <c r="A19346">
        <v>193.40986800193701</v>
      </c>
      <c r="B19346">
        <v>61.943910000000002</v>
      </c>
      <c r="C19346">
        <v>0.44961267999999999</v>
      </c>
      <c r="D19346">
        <v>0.17274004000000001</v>
      </c>
      <c r="E19346">
        <v>6.8826559999999999</v>
      </c>
      <c r="F19346">
        <f t="shared" si="604"/>
        <v>0.14987089333333334</v>
      </c>
      <c r="G19346">
        <f t="shared" si="605"/>
        <v>6.7715402555555553</v>
      </c>
    </row>
    <row r="19347" spans="1:7" x14ac:dyDescent="0.3">
      <c r="A19347">
        <v>193.419999837875</v>
      </c>
      <c r="B19347">
        <v>61.882953999999998</v>
      </c>
      <c r="C19347">
        <v>0.44962603000000001</v>
      </c>
      <c r="D19347">
        <v>0.18494782000000001</v>
      </c>
      <c r="E19347">
        <v>6.875883</v>
      </c>
      <c r="F19347">
        <f t="shared" si="604"/>
        <v>0.14987534333333333</v>
      </c>
      <c r="G19347">
        <f t="shared" si="605"/>
        <v>6.7647673666666659</v>
      </c>
    </row>
    <row r="19348" spans="1:7" x14ac:dyDescent="0.3">
      <c r="A19348">
        <v>193.42987227439801</v>
      </c>
      <c r="B19348">
        <v>61.928669999999997</v>
      </c>
      <c r="C19348">
        <v>0.44963934999999999</v>
      </c>
      <c r="D19348">
        <v>0.19715559999999999</v>
      </c>
      <c r="E19348">
        <v>6.8809623999999996</v>
      </c>
      <c r="F19348">
        <f t="shared" si="604"/>
        <v>0.14987978333333332</v>
      </c>
      <c r="G19348">
        <f t="shared" si="605"/>
        <v>6.7698469222222215</v>
      </c>
    </row>
    <row r="19349" spans="1:7" x14ac:dyDescent="0.3">
      <c r="A19349">
        <v>193.43988204002301</v>
      </c>
      <c r="B19349">
        <v>61.903908000000001</v>
      </c>
      <c r="C19349">
        <v>0.44966600000000001</v>
      </c>
      <c r="D19349">
        <v>0.19471404</v>
      </c>
      <c r="E19349">
        <v>6.8782110000000003</v>
      </c>
      <c r="F19349">
        <f t="shared" si="604"/>
        <v>0.14988866666666667</v>
      </c>
      <c r="G19349">
        <f t="shared" si="605"/>
        <v>6.7670955888888891</v>
      </c>
    </row>
    <row r="19350" spans="1:7" x14ac:dyDescent="0.3">
      <c r="A19350">
        <v>193.449876546859</v>
      </c>
      <c r="B19350">
        <v>61.888668000000003</v>
      </c>
      <c r="C19350">
        <v>0.44969267000000002</v>
      </c>
      <c r="D19350">
        <v>0.19349326</v>
      </c>
      <c r="E19350">
        <v>6.8765181999999996</v>
      </c>
      <c r="F19350">
        <f t="shared" si="604"/>
        <v>0.14989755666666668</v>
      </c>
      <c r="G19350">
        <f t="shared" si="605"/>
        <v>6.7654022555555553</v>
      </c>
    </row>
    <row r="19351" spans="1:7" x14ac:dyDescent="0.3">
      <c r="A19351">
        <v>193.45999312400801</v>
      </c>
      <c r="B19351">
        <v>61.951526999999999</v>
      </c>
      <c r="C19351">
        <v>0.44970599999999999</v>
      </c>
      <c r="D19351">
        <v>0.20570104</v>
      </c>
      <c r="E19351">
        <v>6.8835024999999996</v>
      </c>
      <c r="F19351">
        <f t="shared" si="604"/>
        <v>0.14990200000000001</v>
      </c>
      <c r="G19351">
        <f t="shared" si="605"/>
        <v>6.7723865888888888</v>
      </c>
    </row>
    <row r="19352" spans="1:7" x14ac:dyDescent="0.3">
      <c r="A19352">
        <v>193.47000288963301</v>
      </c>
      <c r="B19352">
        <v>61.863903000000001</v>
      </c>
      <c r="C19352">
        <v>0.44973266000000001</v>
      </c>
      <c r="D19352">
        <v>0.19105169999999999</v>
      </c>
      <c r="E19352">
        <v>6.8737664000000001</v>
      </c>
      <c r="F19352">
        <f t="shared" si="604"/>
        <v>0.14991088666666666</v>
      </c>
      <c r="G19352">
        <f t="shared" si="605"/>
        <v>6.7626505888888886</v>
      </c>
    </row>
    <row r="19353" spans="1:7" x14ac:dyDescent="0.3">
      <c r="A19353">
        <v>193.47987532615599</v>
      </c>
      <c r="B19353">
        <v>61.91724</v>
      </c>
      <c r="C19353">
        <v>0.44977263000000001</v>
      </c>
      <c r="D19353">
        <v>0.17518159999999999</v>
      </c>
      <c r="E19353">
        <v>6.8796926000000003</v>
      </c>
      <c r="F19353">
        <f t="shared" si="604"/>
        <v>0.14992421</v>
      </c>
      <c r="G19353">
        <f t="shared" si="605"/>
        <v>6.7685769222222216</v>
      </c>
    </row>
    <row r="19354" spans="1:7" x14ac:dyDescent="0.3">
      <c r="A19354">
        <v>193.490007162094</v>
      </c>
      <c r="B19354">
        <v>61.89819</v>
      </c>
      <c r="C19354">
        <v>0.44978597999999997</v>
      </c>
      <c r="D19354">
        <v>0.18861015</v>
      </c>
      <c r="E19354">
        <v>6.8775763999999997</v>
      </c>
      <c r="F19354">
        <f t="shared" si="604"/>
        <v>0.14992865999999999</v>
      </c>
      <c r="G19354">
        <f t="shared" si="605"/>
        <v>6.7664602555555549</v>
      </c>
    </row>
    <row r="19355" spans="1:7" x14ac:dyDescent="0.3">
      <c r="A19355">
        <v>193.49987959861701</v>
      </c>
      <c r="B19355">
        <v>61.903908000000001</v>
      </c>
      <c r="C19355">
        <v>0.44979930000000001</v>
      </c>
      <c r="D19355">
        <v>0.20081793000000001</v>
      </c>
      <c r="E19355">
        <v>6.8782110000000003</v>
      </c>
      <c r="F19355">
        <f t="shared" si="604"/>
        <v>0.14993310000000001</v>
      </c>
      <c r="G19355">
        <f t="shared" si="605"/>
        <v>6.7670955888888891</v>
      </c>
    </row>
    <row r="19356" spans="1:7" x14ac:dyDescent="0.3">
      <c r="A19356">
        <v>193.50987410545301</v>
      </c>
      <c r="B19356">
        <v>61.926765000000003</v>
      </c>
      <c r="C19356">
        <v>0.44981262</v>
      </c>
      <c r="D19356">
        <v>0.21302570000000001</v>
      </c>
      <c r="E19356">
        <v>6.8807510000000001</v>
      </c>
      <c r="F19356">
        <f t="shared" si="604"/>
        <v>0.14993754000000001</v>
      </c>
      <c r="G19356">
        <f t="shared" si="605"/>
        <v>6.7696352555555555</v>
      </c>
    </row>
    <row r="19357" spans="1:7" x14ac:dyDescent="0.3">
      <c r="A19357">
        <v>193.52000594139099</v>
      </c>
      <c r="B19357">
        <v>61.85819</v>
      </c>
      <c r="C19357">
        <v>0.449826</v>
      </c>
      <c r="D19357">
        <v>0.22523348000000001</v>
      </c>
      <c r="E19357">
        <v>6.8731312999999998</v>
      </c>
      <c r="F19357">
        <f t="shared" si="604"/>
        <v>0.14994199999999999</v>
      </c>
      <c r="G19357">
        <f t="shared" si="605"/>
        <v>6.7620158111111106</v>
      </c>
    </row>
    <row r="19358" spans="1:7" x14ac:dyDescent="0.3">
      <c r="A19358">
        <v>193.529878377914</v>
      </c>
      <c r="B19358">
        <v>61.921050000000001</v>
      </c>
      <c r="C19358">
        <v>0.44983931999999999</v>
      </c>
      <c r="D19358">
        <v>0.23866203</v>
      </c>
      <c r="E19358">
        <v>6.8801160000000001</v>
      </c>
      <c r="F19358">
        <f t="shared" si="604"/>
        <v>0.14994643999999999</v>
      </c>
      <c r="G19358">
        <f t="shared" si="605"/>
        <v>6.7690002555555555</v>
      </c>
    </row>
    <row r="19359" spans="1:7" x14ac:dyDescent="0.3">
      <c r="A19359">
        <v>193.53999495506201</v>
      </c>
      <c r="B19359">
        <v>61.938194000000003</v>
      </c>
      <c r="C19359">
        <v>0.44986597</v>
      </c>
      <c r="D19359">
        <v>0.23622048000000001</v>
      </c>
      <c r="E19359">
        <v>6.8820209999999999</v>
      </c>
      <c r="F19359">
        <f t="shared" si="604"/>
        <v>0.14995532333333333</v>
      </c>
      <c r="G19359">
        <f t="shared" si="605"/>
        <v>6.7709051444444448</v>
      </c>
    </row>
    <row r="19360" spans="1:7" x14ac:dyDescent="0.3">
      <c r="A19360">
        <v>193.55000472068701</v>
      </c>
      <c r="B19360">
        <v>61.928669999999997</v>
      </c>
      <c r="C19360">
        <v>0.44987932000000003</v>
      </c>
      <c r="D19360">
        <v>0.23499970000000001</v>
      </c>
      <c r="E19360">
        <v>6.8809623999999996</v>
      </c>
      <c r="F19360">
        <f t="shared" si="604"/>
        <v>0.14995977333333335</v>
      </c>
      <c r="G19360">
        <f t="shared" si="605"/>
        <v>6.7698469222222215</v>
      </c>
    </row>
    <row r="19361" spans="1:7" x14ac:dyDescent="0.3">
      <c r="A19361">
        <v>193.55999922752301</v>
      </c>
      <c r="B19361">
        <v>61.919144000000003</v>
      </c>
      <c r="C19361">
        <v>0.44989264000000001</v>
      </c>
      <c r="D19361">
        <v>0.24842826000000001</v>
      </c>
      <c r="E19361">
        <v>6.8799039999999998</v>
      </c>
      <c r="F19361">
        <f t="shared" si="604"/>
        <v>0.14996421333333335</v>
      </c>
      <c r="G19361">
        <f t="shared" si="605"/>
        <v>6.768788477777778</v>
      </c>
    </row>
    <row r="19362" spans="1:7" x14ac:dyDescent="0.3">
      <c r="A19362">
        <v>193.56987166404701</v>
      </c>
      <c r="B19362">
        <v>61.869616999999998</v>
      </c>
      <c r="C19362">
        <v>0.44989264000000001</v>
      </c>
      <c r="D19362">
        <v>0.27528535999999998</v>
      </c>
      <c r="E19362">
        <v>6.8744009999999998</v>
      </c>
      <c r="F19362">
        <f t="shared" si="604"/>
        <v>0.14996421333333335</v>
      </c>
      <c r="G19362">
        <f t="shared" si="605"/>
        <v>6.7632854777777771</v>
      </c>
    </row>
    <row r="19363" spans="1:7" x14ac:dyDescent="0.3">
      <c r="A19363">
        <v>193.580003499984</v>
      </c>
      <c r="B19363">
        <v>61.928669999999997</v>
      </c>
      <c r="C19363">
        <v>0.44990595999999999</v>
      </c>
      <c r="D19363">
        <v>0.28749313999999998</v>
      </c>
      <c r="E19363">
        <v>6.8809623999999996</v>
      </c>
      <c r="F19363">
        <f t="shared" si="604"/>
        <v>0.14996865333333334</v>
      </c>
      <c r="G19363">
        <f t="shared" si="605"/>
        <v>6.7698469222222215</v>
      </c>
    </row>
    <row r="19364" spans="1:7" x14ac:dyDescent="0.3">
      <c r="A19364">
        <v>193.58987593650801</v>
      </c>
      <c r="B19364">
        <v>61.905810000000002</v>
      </c>
      <c r="C19364">
        <v>0.44991927999999998</v>
      </c>
      <c r="D19364">
        <v>0.30092168000000002</v>
      </c>
      <c r="E19364">
        <v>6.8784226999999998</v>
      </c>
      <c r="F19364">
        <f t="shared" si="604"/>
        <v>0.14997309333333333</v>
      </c>
      <c r="G19364">
        <f t="shared" si="605"/>
        <v>6.7673069222222217</v>
      </c>
    </row>
    <row r="19365" spans="1:7" x14ac:dyDescent="0.3">
      <c r="A19365">
        <v>193.599870443344</v>
      </c>
      <c r="B19365">
        <v>61.87724</v>
      </c>
      <c r="C19365">
        <v>0.44994595999999998</v>
      </c>
      <c r="D19365">
        <v>0.29970091999999998</v>
      </c>
      <c r="E19365">
        <v>6.8752484000000003</v>
      </c>
      <c r="F19365">
        <f t="shared" si="604"/>
        <v>0.14998198666666665</v>
      </c>
      <c r="G19365">
        <f t="shared" si="605"/>
        <v>6.7641324777777774</v>
      </c>
    </row>
    <row r="19366" spans="1:7" x14ac:dyDescent="0.3">
      <c r="A19366">
        <v>193.61000227928099</v>
      </c>
      <c r="B19366">
        <v>61.932479999999998</v>
      </c>
      <c r="C19366">
        <v>0.44995928000000002</v>
      </c>
      <c r="D19366">
        <v>0.31190869999999998</v>
      </c>
      <c r="E19366">
        <v>6.881386</v>
      </c>
      <c r="F19366">
        <f t="shared" si="604"/>
        <v>0.14998642666666667</v>
      </c>
      <c r="G19366">
        <f t="shared" si="605"/>
        <v>6.7702702555555554</v>
      </c>
    </row>
    <row r="19367" spans="1:7" x14ac:dyDescent="0.3">
      <c r="A19367">
        <v>193.619874715805</v>
      </c>
      <c r="B19367">
        <v>61.900097000000002</v>
      </c>
      <c r="C19367">
        <v>0.4499726</v>
      </c>
      <c r="D19367">
        <v>0.32411646999999999</v>
      </c>
      <c r="E19367">
        <v>6.8777875999999996</v>
      </c>
      <c r="F19367">
        <f t="shared" si="604"/>
        <v>0.14999086666666667</v>
      </c>
      <c r="G19367">
        <f t="shared" si="605"/>
        <v>6.7666721444444446</v>
      </c>
    </row>
    <row r="19368" spans="1:7" x14ac:dyDescent="0.3">
      <c r="A19368">
        <v>193.62986922264099</v>
      </c>
      <c r="B19368">
        <v>61.957239999999999</v>
      </c>
      <c r="C19368">
        <v>0.44998595000000002</v>
      </c>
      <c r="D19368">
        <v>0.32289568000000002</v>
      </c>
      <c r="E19368">
        <v>6.8841367</v>
      </c>
      <c r="F19368">
        <f t="shared" si="604"/>
        <v>0.14999531666666668</v>
      </c>
      <c r="G19368">
        <f t="shared" si="605"/>
        <v>6.7730213666666659</v>
      </c>
    </row>
    <row r="19369" spans="1:7" x14ac:dyDescent="0.3">
      <c r="A19369">
        <v>193.64000105857801</v>
      </c>
      <c r="B19369">
        <v>61.928669999999997</v>
      </c>
      <c r="C19369">
        <v>0.44998595000000002</v>
      </c>
      <c r="D19369">
        <v>0.34975277999999999</v>
      </c>
      <c r="E19369">
        <v>6.8809623999999996</v>
      </c>
      <c r="F19369">
        <f t="shared" si="604"/>
        <v>0.14999531666666668</v>
      </c>
      <c r="G19369">
        <f t="shared" si="605"/>
        <v>6.7698469222222215</v>
      </c>
    </row>
    <row r="19370" spans="1:7" x14ac:dyDescent="0.3">
      <c r="A19370">
        <v>193.64987349510099</v>
      </c>
      <c r="B19370">
        <v>61.87724</v>
      </c>
      <c r="C19370">
        <v>0.44998595000000002</v>
      </c>
      <c r="D19370">
        <v>0.3766099</v>
      </c>
      <c r="E19370">
        <v>6.8752484000000003</v>
      </c>
      <c r="F19370">
        <f t="shared" si="604"/>
        <v>0.14999531666666668</v>
      </c>
      <c r="G19370">
        <f t="shared" si="605"/>
        <v>6.7641324777777774</v>
      </c>
    </row>
    <row r="19371" spans="1:7" x14ac:dyDescent="0.3">
      <c r="A19371">
        <v>193.65986800193701</v>
      </c>
      <c r="B19371">
        <v>61.928669999999997</v>
      </c>
      <c r="C19371">
        <v>0.44999927000000001</v>
      </c>
      <c r="D19371">
        <v>0.39003845999999998</v>
      </c>
      <c r="E19371">
        <v>6.8809623999999996</v>
      </c>
      <c r="F19371">
        <f t="shared" si="604"/>
        <v>0.14999975666666668</v>
      </c>
      <c r="G19371">
        <f t="shared" si="605"/>
        <v>6.7698469222222215</v>
      </c>
    </row>
    <row r="19372" spans="1:7" x14ac:dyDescent="0.3">
      <c r="A19372">
        <v>193.66987776756201</v>
      </c>
      <c r="B19372">
        <v>61.87724</v>
      </c>
      <c r="C19372">
        <v>0.45001259999999998</v>
      </c>
      <c r="D19372">
        <v>0.40346700000000002</v>
      </c>
      <c r="E19372">
        <v>6.8752484000000003</v>
      </c>
      <c r="F19372">
        <f t="shared" si="604"/>
        <v>0.1500042</v>
      </c>
      <c r="G19372">
        <f t="shared" si="605"/>
        <v>6.7641324777777774</v>
      </c>
    </row>
    <row r="19373" spans="1:7" x14ac:dyDescent="0.3">
      <c r="A19373">
        <v>193.67987227439801</v>
      </c>
      <c r="B19373">
        <v>61.930573000000003</v>
      </c>
      <c r="C19373">
        <v>0.45003926999999999</v>
      </c>
      <c r="D19373">
        <v>0.40224623999999998</v>
      </c>
      <c r="E19373">
        <v>6.8811739999999997</v>
      </c>
      <c r="F19373">
        <f t="shared" si="604"/>
        <v>0.15001308999999999</v>
      </c>
      <c r="G19373">
        <f t="shared" si="605"/>
        <v>6.7700583666666665</v>
      </c>
    </row>
    <row r="19374" spans="1:7" x14ac:dyDescent="0.3">
      <c r="A19374">
        <v>193.69000411033599</v>
      </c>
      <c r="B19374">
        <v>61.884856999999997</v>
      </c>
      <c r="C19374">
        <v>0.45006590000000002</v>
      </c>
      <c r="D19374">
        <v>0.41445399999999999</v>
      </c>
      <c r="E19374">
        <v>6.8760950000000003</v>
      </c>
      <c r="F19374">
        <f t="shared" si="604"/>
        <v>0.15002196666666667</v>
      </c>
      <c r="G19374">
        <f t="shared" si="605"/>
        <v>6.76497881111111</v>
      </c>
    </row>
    <row r="19375" spans="1:7" x14ac:dyDescent="0.3">
      <c r="A19375">
        <v>193.69999861717201</v>
      </c>
      <c r="B19375">
        <v>61.860092000000002</v>
      </c>
      <c r="C19375">
        <v>0.45007925999999998</v>
      </c>
      <c r="D19375">
        <v>0.41201246000000002</v>
      </c>
      <c r="E19375">
        <v>6.8733424999999997</v>
      </c>
      <c r="F19375">
        <f t="shared" si="604"/>
        <v>0.15002641999999999</v>
      </c>
      <c r="G19375">
        <f t="shared" si="605"/>
        <v>6.7622271444444442</v>
      </c>
    </row>
    <row r="19376" spans="1:7" x14ac:dyDescent="0.3">
      <c r="A19376">
        <v>193.709871053695</v>
      </c>
      <c r="B19376">
        <v>61.91724</v>
      </c>
      <c r="C19376">
        <v>0.45021253999999999</v>
      </c>
      <c r="D19376">
        <v>0.29725935999999997</v>
      </c>
      <c r="E19376">
        <v>6.8796926000000003</v>
      </c>
      <c r="F19376">
        <f t="shared" si="604"/>
        <v>0.15007084666666667</v>
      </c>
      <c r="G19376">
        <f t="shared" si="605"/>
        <v>6.7685769222222216</v>
      </c>
    </row>
    <row r="19377" spans="1:7" x14ac:dyDescent="0.3">
      <c r="A19377">
        <v>193.72000288963301</v>
      </c>
      <c r="B19377">
        <v>61.890569999999997</v>
      </c>
      <c r="C19377">
        <v>0.45055914000000002</v>
      </c>
      <c r="D19377">
        <v>-5.7986937000000002E-2</v>
      </c>
      <c r="E19377">
        <v>6.8767294999999997</v>
      </c>
      <c r="F19377">
        <f t="shared" si="604"/>
        <v>0.15018638000000001</v>
      </c>
      <c r="G19377">
        <f t="shared" si="605"/>
        <v>6.765613588888888</v>
      </c>
    </row>
    <row r="19378" spans="1:7" x14ac:dyDescent="0.3">
      <c r="A19378">
        <v>193.72987532615599</v>
      </c>
      <c r="B19378">
        <v>61.982005999999998</v>
      </c>
      <c r="C19378">
        <v>0.45051913999999998</v>
      </c>
      <c r="D19378">
        <v>7.9350549999999999E-3</v>
      </c>
      <c r="E19378">
        <v>6.886889</v>
      </c>
      <c r="F19378">
        <f t="shared" si="604"/>
        <v>0.15017304666666667</v>
      </c>
      <c r="G19378">
        <f t="shared" si="605"/>
        <v>6.775773144444444</v>
      </c>
    </row>
    <row r="19379" spans="1:7" x14ac:dyDescent="0.3">
      <c r="A19379">
        <v>193.73986983299201</v>
      </c>
      <c r="B19379">
        <v>61.993434999999998</v>
      </c>
      <c r="C19379">
        <v>0.45038583999999998</v>
      </c>
      <c r="D19379">
        <v>0.16907770999999999</v>
      </c>
      <c r="E19379">
        <v>6.8881589999999999</v>
      </c>
      <c r="F19379">
        <f t="shared" si="604"/>
        <v>0.15012861333333333</v>
      </c>
      <c r="G19379">
        <f t="shared" si="605"/>
        <v>6.7770430333333325</v>
      </c>
    </row>
    <row r="19380" spans="1:7" x14ac:dyDescent="0.3">
      <c r="A19380">
        <v>193.75000166893</v>
      </c>
      <c r="B19380">
        <v>61.987720000000003</v>
      </c>
      <c r="C19380">
        <v>0.45037250000000001</v>
      </c>
      <c r="D19380">
        <v>0.20936336999999999</v>
      </c>
      <c r="E19380">
        <v>6.8875237</v>
      </c>
      <c r="F19380">
        <f t="shared" si="604"/>
        <v>0.15012416666666667</v>
      </c>
      <c r="G19380">
        <f t="shared" si="605"/>
        <v>6.7764080333333334</v>
      </c>
    </row>
    <row r="19381" spans="1:7" x14ac:dyDescent="0.3">
      <c r="A19381">
        <v>193.75987410545301</v>
      </c>
      <c r="B19381">
        <v>62.037247000000001</v>
      </c>
      <c r="C19381">
        <v>0.45038583999999998</v>
      </c>
      <c r="D19381">
        <v>0.22279193</v>
      </c>
      <c r="E19381">
        <v>6.8930264000000001</v>
      </c>
      <c r="F19381">
        <f t="shared" si="604"/>
        <v>0.15012861333333333</v>
      </c>
      <c r="G19381">
        <f t="shared" si="605"/>
        <v>6.7819110333333334</v>
      </c>
    </row>
    <row r="19382" spans="1:7" x14ac:dyDescent="0.3">
      <c r="A19382">
        <v>193.769868612289</v>
      </c>
      <c r="B19382">
        <v>61.980103</v>
      </c>
      <c r="C19382">
        <v>0.45038583999999998</v>
      </c>
      <c r="D19382">
        <v>0.24964902999999999</v>
      </c>
      <c r="E19382">
        <v>6.8866772999999997</v>
      </c>
      <c r="F19382">
        <f t="shared" si="604"/>
        <v>0.15012861333333333</v>
      </c>
      <c r="G19382">
        <f t="shared" si="605"/>
        <v>6.7755616999999999</v>
      </c>
    </row>
    <row r="19383" spans="1:7" x14ac:dyDescent="0.3">
      <c r="A19383">
        <v>193.78000044822599</v>
      </c>
      <c r="B19383">
        <v>62.023913999999998</v>
      </c>
      <c r="C19383">
        <v>0.45038583999999998</v>
      </c>
      <c r="D19383">
        <v>0.27650613000000002</v>
      </c>
      <c r="E19383">
        <v>6.8915452999999998</v>
      </c>
      <c r="F19383">
        <f t="shared" si="604"/>
        <v>0.15012861333333333</v>
      </c>
      <c r="G19383">
        <f t="shared" si="605"/>
        <v>6.7804295888888886</v>
      </c>
    </row>
    <row r="19384" spans="1:7" x14ac:dyDescent="0.3">
      <c r="A19384">
        <v>193.78987288475</v>
      </c>
      <c r="B19384">
        <v>61.978194999999999</v>
      </c>
      <c r="C19384">
        <v>0.45038583999999998</v>
      </c>
      <c r="D19384">
        <v>0.28993469999999999</v>
      </c>
      <c r="E19384">
        <v>6.8864650000000003</v>
      </c>
      <c r="F19384">
        <f t="shared" si="604"/>
        <v>0.15012861333333333</v>
      </c>
      <c r="G19384">
        <f t="shared" si="605"/>
        <v>6.7753496999999996</v>
      </c>
    </row>
    <row r="19385" spans="1:7" x14ac:dyDescent="0.3">
      <c r="A19385">
        <v>193.80000472068701</v>
      </c>
      <c r="B19385">
        <v>61.953434000000001</v>
      </c>
      <c r="C19385">
        <v>0.45038583999999998</v>
      </c>
      <c r="D19385">
        <v>0.31679180000000001</v>
      </c>
      <c r="E19385">
        <v>6.8837137000000004</v>
      </c>
      <c r="F19385">
        <f t="shared" si="604"/>
        <v>0.15012861333333333</v>
      </c>
      <c r="G19385">
        <f t="shared" si="605"/>
        <v>6.7725984777777777</v>
      </c>
    </row>
    <row r="19386" spans="1:7" x14ac:dyDescent="0.3">
      <c r="A19386">
        <v>193.80999922752301</v>
      </c>
      <c r="B19386">
        <v>61.995339999999999</v>
      </c>
      <c r="C19386">
        <v>0.45038583999999998</v>
      </c>
      <c r="D19386">
        <v>0.34364889999999998</v>
      </c>
      <c r="E19386">
        <v>6.8883700000000001</v>
      </c>
      <c r="F19386">
        <f t="shared" si="604"/>
        <v>0.15012861333333333</v>
      </c>
      <c r="G19386">
        <f t="shared" si="605"/>
        <v>6.7772546999999994</v>
      </c>
    </row>
    <row r="19387" spans="1:7" x14ac:dyDescent="0.3">
      <c r="A19387">
        <v>193.819993734359</v>
      </c>
      <c r="B19387">
        <v>61.949623000000003</v>
      </c>
      <c r="C19387">
        <v>0.45038583999999998</v>
      </c>
      <c r="D19387">
        <v>0.37050601999999999</v>
      </c>
      <c r="E19387">
        <v>6.8832902999999996</v>
      </c>
      <c r="F19387">
        <f t="shared" si="604"/>
        <v>0.15012861333333333</v>
      </c>
      <c r="G19387">
        <f t="shared" si="605"/>
        <v>6.7721750333333333</v>
      </c>
    </row>
    <row r="19388" spans="1:7" x14ac:dyDescent="0.3">
      <c r="A19388">
        <v>193.82988142967201</v>
      </c>
      <c r="B19388">
        <v>61.985816999999997</v>
      </c>
      <c r="C19388">
        <v>0.45039916000000002</v>
      </c>
      <c r="D19388">
        <v>0.38271379999999999</v>
      </c>
      <c r="E19388">
        <v>6.8873123999999999</v>
      </c>
      <c r="F19388">
        <f t="shared" si="604"/>
        <v>0.15013305333333335</v>
      </c>
      <c r="G19388">
        <f t="shared" si="605"/>
        <v>6.7761965888888884</v>
      </c>
    </row>
    <row r="19389" spans="1:7" x14ac:dyDescent="0.3">
      <c r="A19389">
        <v>193.83999800682</v>
      </c>
      <c r="B19389">
        <v>61.953434000000001</v>
      </c>
      <c r="C19389">
        <v>0.45039916000000002</v>
      </c>
      <c r="D19389">
        <v>0.40957090000000002</v>
      </c>
      <c r="E19389">
        <v>6.8837137000000004</v>
      </c>
      <c r="F19389">
        <f t="shared" si="604"/>
        <v>0.15013305333333335</v>
      </c>
      <c r="G19389">
        <f t="shared" si="605"/>
        <v>6.7725984777777777</v>
      </c>
    </row>
    <row r="19390" spans="1:7" x14ac:dyDescent="0.3">
      <c r="A19390">
        <v>193.84999251365599</v>
      </c>
      <c r="B19390">
        <v>61.949623000000003</v>
      </c>
      <c r="C19390">
        <v>0.45061245999999999</v>
      </c>
      <c r="D19390">
        <v>0.23866203</v>
      </c>
      <c r="E19390">
        <v>6.8832902999999996</v>
      </c>
      <c r="F19390">
        <f t="shared" si="604"/>
        <v>0.15020415333333334</v>
      </c>
      <c r="G19390">
        <f t="shared" si="605"/>
        <v>6.7721750333333333</v>
      </c>
    </row>
    <row r="19391" spans="1:7" x14ac:dyDescent="0.3">
      <c r="A19391">
        <v>193.859880208969</v>
      </c>
      <c r="B19391">
        <v>61.993434999999998</v>
      </c>
      <c r="C19391">
        <v>0.45090570000000002</v>
      </c>
      <c r="D19391">
        <v>-7.1415489999999998E-2</v>
      </c>
      <c r="E19391">
        <v>6.8881589999999999</v>
      </c>
      <c r="F19391">
        <f t="shared" si="604"/>
        <v>0.15030190000000002</v>
      </c>
      <c r="G19391">
        <f t="shared" si="605"/>
        <v>6.7770430333333325</v>
      </c>
    </row>
    <row r="19392" spans="1:7" x14ac:dyDescent="0.3">
      <c r="A19392">
        <v>193.869874715805</v>
      </c>
      <c r="B19392">
        <v>61.985816999999997</v>
      </c>
      <c r="C19392">
        <v>0.45087904000000001</v>
      </c>
      <c r="D19392">
        <v>-3.3571385000000002E-2</v>
      </c>
      <c r="E19392">
        <v>6.8873123999999999</v>
      </c>
      <c r="F19392">
        <f t="shared" si="604"/>
        <v>0.15029301333333334</v>
      </c>
      <c r="G19392">
        <f t="shared" si="605"/>
        <v>6.7761965888888884</v>
      </c>
    </row>
    <row r="19393" spans="1:7" x14ac:dyDescent="0.3">
      <c r="A19393">
        <v>193.88000655174201</v>
      </c>
      <c r="B19393">
        <v>62.065823000000002</v>
      </c>
      <c r="C19393">
        <v>0.45079908000000002</v>
      </c>
      <c r="D19393">
        <v>7.3857049999999994E-2</v>
      </c>
      <c r="E19393">
        <v>6.8962016000000004</v>
      </c>
      <c r="F19393">
        <f t="shared" si="604"/>
        <v>0.15026636000000002</v>
      </c>
      <c r="G19393">
        <f t="shared" si="605"/>
        <v>6.7850861444444446</v>
      </c>
    </row>
    <row r="19394" spans="1:7" x14ac:dyDescent="0.3">
      <c r="A19394">
        <v>193.88987898826599</v>
      </c>
      <c r="B19394">
        <v>62.060104000000003</v>
      </c>
      <c r="C19394">
        <v>0.45079908000000002</v>
      </c>
      <c r="D19394">
        <v>9.9493380000000006E-2</v>
      </c>
      <c r="E19394">
        <v>6.8955659999999996</v>
      </c>
      <c r="F19394">
        <f t="shared" si="604"/>
        <v>0.15026636000000002</v>
      </c>
      <c r="G19394">
        <f t="shared" si="605"/>
        <v>6.7844506999999998</v>
      </c>
    </row>
    <row r="19395" spans="1:7" x14ac:dyDescent="0.3">
      <c r="A19395">
        <v>193.89987349510099</v>
      </c>
      <c r="B19395">
        <v>62.048676</v>
      </c>
      <c r="C19395">
        <v>0.45079908000000002</v>
      </c>
      <c r="D19395">
        <v>0.12635049000000001</v>
      </c>
      <c r="E19395">
        <v>6.8942965999999997</v>
      </c>
      <c r="F19395">
        <f t="shared" si="604"/>
        <v>0.15026636000000002</v>
      </c>
      <c r="G19395">
        <f t="shared" si="605"/>
        <v>6.7831809222222219</v>
      </c>
    </row>
    <row r="19396" spans="1:7" x14ac:dyDescent="0.3">
      <c r="A19396">
        <v>193.90986800193701</v>
      </c>
      <c r="B19396">
        <v>62.084870000000002</v>
      </c>
      <c r="C19396">
        <v>0.45079908000000002</v>
      </c>
      <c r="D19396">
        <v>0.1532076</v>
      </c>
      <c r="E19396">
        <v>6.8983179999999997</v>
      </c>
      <c r="F19396">
        <f t="shared" si="604"/>
        <v>0.15026636000000002</v>
      </c>
      <c r="G19396">
        <f t="shared" si="605"/>
        <v>6.787202477777778</v>
      </c>
    </row>
    <row r="19397" spans="1:7" x14ac:dyDescent="0.3">
      <c r="A19397">
        <v>193.91987776756201</v>
      </c>
      <c r="B19397">
        <v>62.002960000000002</v>
      </c>
      <c r="C19397">
        <v>0.4508124</v>
      </c>
      <c r="D19397">
        <v>0.16541538</v>
      </c>
      <c r="E19397">
        <v>6.8892163999999996</v>
      </c>
      <c r="F19397">
        <f t="shared" si="604"/>
        <v>0.15027080000000001</v>
      </c>
      <c r="G19397">
        <f t="shared" si="605"/>
        <v>6.7781013666666663</v>
      </c>
    </row>
    <row r="19398" spans="1:7" x14ac:dyDescent="0.3">
      <c r="A19398">
        <v>193.92987227439801</v>
      </c>
      <c r="B19398">
        <v>62.044870000000003</v>
      </c>
      <c r="C19398">
        <v>0.4508124</v>
      </c>
      <c r="D19398">
        <v>0.19227248</v>
      </c>
      <c r="E19398">
        <v>6.8938737000000003</v>
      </c>
      <c r="F19398">
        <f t="shared" ref="F19398:F19461" si="606">C19398/3</f>
        <v>0.15027080000000001</v>
      </c>
      <c r="G19398">
        <f t="shared" ref="G19398:G19461" si="607">(B19398-$B$5)/9</f>
        <v>6.7827580333333337</v>
      </c>
    </row>
    <row r="19399" spans="1:7" x14ac:dyDescent="0.3">
      <c r="A19399">
        <v>193.94000411033599</v>
      </c>
      <c r="B19399">
        <v>62.025818000000001</v>
      </c>
      <c r="C19399">
        <v>0.4508124</v>
      </c>
      <c r="D19399">
        <v>0.21912959000000001</v>
      </c>
      <c r="E19399">
        <v>6.8917564999999996</v>
      </c>
      <c r="F19399">
        <f t="shared" si="606"/>
        <v>0.15027080000000001</v>
      </c>
      <c r="G19399">
        <f t="shared" si="607"/>
        <v>6.7806411444444441</v>
      </c>
    </row>
    <row r="19400" spans="1:7" x14ac:dyDescent="0.3">
      <c r="A19400">
        <v>193.94999861717201</v>
      </c>
      <c r="B19400">
        <v>61.987720000000003</v>
      </c>
      <c r="C19400">
        <v>0.4508124</v>
      </c>
      <c r="D19400">
        <v>0.23255814999999999</v>
      </c>
      <c r="E19400">
        <v>6.8875237</v>
      </c>
      <c r="F19400">
        <f t="shared" si="606"/>
        <v>0.15027080000000001</v>
      </c>
      <c r="G19400">
        <f t="shared" si="607"/>
        <v>6.7764080333333334</v>
      </c>
    </row>
    <row r="19401" spans="1:7" x14ac:dyDescent="0.3">
      <c r="A19401">
        <v>193.959871053695</v>
      </c>
      <c r="B19401">
        <v>62.031531999999999</v>
      </c>
      <c r="C19401">
        <v>0.45083907000000001</v>
      </c>
      <c r="D19401">
        <v>0.23011659000000001</v>
      </c>
      <c r="E19401">
        <v>6.8923917000000001</v>
      </c>
      <c r="F19401">
        <f t="shared" si="606"/>
        <v>0.15027968999999999</v>
      </c>
      <c r="G19401">
        <f t="shared" si="607"/>
        <v>6.7812760333333326</v>
      </c>
    </row>
    <row r="19402" spans="1:7" x14ac:dyDescent="0.3">
      <c r="A19402">
        <v>193.97000288963301</v>
      </c>
      <c r="B19402">
        <v>61.97439</v>
      </c>
      <c r="C19402">
        <v>0.45086572000000003</v>
      </c>
      <c r="D19402">
        <v>0.22767504</v>
      </c>
      <c r="E19402">
        <v>6.8860419999999998</v>
      </c>
      <c r="F19402">
        <f t="shared" si="606"/>
        <v>0.15028857333333334</v>
      </c>
      <c r="G19402">
        <f t="shared" si="607"/>
        <v>6.7749269222222219</v>
      </c>
    </row>
    <row r="19403" spans="1:7" x14ac:dyDescent="0.3">
      <c r="A19403">
        <v>193.979997396469</v>
      </c>
      <c r="B19403">
        <v>62.037247000000001</v>
      </c>
      <c r="C19403">
        <v>0.45087904000000001</v>
      </c>
      <c r="D19403">
        <v>0.23988281</v>
      </c>
      <c r="E19403">
        <v>6.8930264000000001</v>
      </c>
      <c r="F19403">
        <f t="shared" si="606"/>
        <v>0.15029301333333334</v>
      </c>
      <c r="G19403">
        <f t="shared" si="607"/>
        <v>6.7819110333333334</v>
      </c>
    </row>
    <row r="19404" spans="1:7" x14ac:dyDescent="0.3">
      <c r="A19404">
        <v>193.98986983299201</v>
      </c>
      <c r="B19404">
        <v>61.993434999999998</v>
      </c>
      <c r="C19404">
        <v>0.45089240000000003</v>
      </c>
      <c r="D19404">
        <v>0.25209057000000001</v>
      </c>
      <c r="E19404">
        <v>6.8881589999999999</v>
      </c>
      <c r="F19404">
        <f t="shared" si="606"/>
        <v>0.15029746666666668</v>
      </c>
      <c r="G19404">
        <f t="shared" si="607"/>
        <v>6.7770430333333325</v>
      </c>
    </row>
    <row r="19405" spans="1:7" x14ac:dyDescent="0.3">
      <c r="A19405">
        <v>194.00000166893</v>
      </c>
      <c r="B19405">
        <v>61.985816999999997</v>
      </c>
      <c r="C19405">
        <v>0.45090570000000002</v>
      </c>
      <c r="D19405">
        <v>0.26429835000000002</v>
      </c>
      <c r="E19405">
        <v>6.8873123999999999</v>
      </c>
      <c r="F19405">
        <f t="shared" si="606"/>
        <v>0.15030190000000002</v>
      </c>
      <c r="G19405">
        <f t="shared" si="607"/>
        <v>6.7761965888888884</v>
      </c>
    </row>
    <row r="19406" spans="1:7" x14ac:dyDescent="0.3">
      <c r="A19406">
        <v>194.00987410545301</v>
      </c>
      <c r="B19406">
        <v>62.012486000000003</v>
      </c>
      <c r="C19406">
        <v>0.45093238000000002</v>
      </c>
      <c r="D19406">
        <v>0.26307760000000002</v>
      </c>
      <c r="E19406">
        <v>6.8902749999999999</v>
      </c>
      <c r="F19406">
        <f t="shared" si="606"/>
        <v>0.15031079333333333</v>
      </c>
      <c r="G19406">
        <f t="shared" si="607"/>
        <v>6.7791598111111107</v>
      </c>
    </row>
    <row r="19407" spans="1:7" x14ac:dyDescent="0.3">
      <c r="A19407">
        <v>194.019868612289</v>
      </c>
      <c r="B19407">
        <v>61.966766</v>
      </c>
      <c r="C19407">
        <v>0.45095902999999998</v>
      </c>
      <c r="D19407">
        <v>0.2618568</v>
      </c>
      <c r="E19407">
        <v>6.8851953000000004</v>
      </c>
      <c r="F19407">
        <f t="shared" si="606"/>
        <v>0.15031967666666665</v>
      </c>
      <c r="G19407">
        <f t="shared" si="607"/>
        <v>6.7740798111111111</v>
      </c>
    </row>
    <row r="19408" spans="1:7" x14ac:dyDescent="0.3">
      <c r="A19408">
        <v>194.03000044822599</v>
      </c>
      <c r="B19408">
        <v>62.008674999999997</v>
      </c>
      <c r="C19408">
        <v>0.45101234000000001</v>
      </c>
      <c r="D19408">
        <v>0.21668804</v>
      </c>
      <c r="E19408">
        <v>6.8898516000000001</v>
      </c>
      <c r="F19408">
        <f t="shared" si="606"/>
        <v>0.15033744666666668</v>
      </c>
      <c r="G19408">
        <f t="shared" si="607"/>
        <v>6.7787363666666662</v>
      </c>
    </row>
    <row r="19409" spans="1:7" x14ac:dyDescent="0.3">
      <c r="A19409">
        <v>194.03999495506201</v>
      </c>
      <c r="B19409">
        <v>62.002960000000002</v>
      </c>
      <c r="C19409">
        <v>0.45107898000000002</v>
      </c>
      <c r="D19409">
        <v>0.17151926000000001</v>
      </c>
      <c r="E19409">
        <v>6.8892163999999996</v>
      </c>
      <c r="F19409">
        <f t="shared" si="606"/>
        <v>0.15035966000000001</v>
      </c>
      <c r="G19409">
        <f t="shared" si="607"/>
        <v>6.7781013666666663</v>
      </c>
    </row>
    <row r="19410" spans="1:7" x14ac:dyDescent="0.3">
      <c r="A19410">
        <v>194.05000472068701</v>
      </c>
      <c r="B19410">
        <v>62.001057000000003</v>
      </c>
      <c r="C19410">
        <v>0.45114567999999999</v>
      </c>
      <c r="D19410">
        <v>0.12757126999999999</v>
      </c>
      <c r="E19410">
        <v>6.889005</v>
      </c>
      <c r="F19410">
        <f t="shared" si="606"/>
        <v>0.15038189333333332</v>
      </c>
      <c r="G19410">
        <f t="shared" si="607"/>
        <v>6.7778899222222222</v>
      </c>
    </row>
    <row r="19411" spans="1:7" x14ac:dyDescent="0.3">
      <c r="A19411">
        <v>194.05987715721099</v>
      </c>
      <c r="B19411">
        <v>62.065823000000002</v>
      </c>
      <c r="C19411">
        <v>0.45118566999999998</v>
      </c>
      <c r="D19411">
        <v>0.11048037600000001</v>
      </c>
      <c r="E19411">
        <v>6.8962016000000004</v>
      </c>
      <c r="F19411">
        <f t="shared" si="606"/>
        <v>0.15039522333333333</v>
      </c>
      <c r="G19411">
        <f t="shared" si="607"/>
        <v>6.7850861444444446</v>
      </c>
    </row>
    <row r="19412" spans="1:7" x14ac:dyDescent="0.3">
      <c r="A19412">
        <v>194.069993734359</v>
      </c>
      <c r="B19412">
        <v>62.025818000000001</v>
      </c>
      <c r="C19412">
        <v>0.45119900000000002</v>
      </c>
      <c r="D19412">
        <v>0.12268815</v>
      </c>
      <c r="E19412">
        <v>6.8917564999999996</v>
      </c>
      <c r="F19412">
        <f t="shared" si="606"/>
        <v>0.15039966666666668</v>
      </c>
      <c r="G19412">
        <f t="shared" si="607"/>
        <v>6.7806411444444441</v>
      </c>
    </row>
    <row r="19413" spans="1:7" x14ac:dyDescent="0.3">
      <c r="A19413">
        <v>194.07988142967201</v>
      </c>
      <c r="B19413">
        <v>62.065823000000002</v>
      </c>
      <c r="C19413">
        <v>0.45121232</v>
      </c>
      <c r="D19413">
        <v>0.13489593999999999</v>
      </c>
      <c r="E19413">
        <v>6.8962016000000004</v>
      </c>
      <c r="F19413">
        <f t="shared" si="606"/>
        <v>0.15040410666666668</v>
      </c>
      <c r="G19413">
        <f t="shared" si="607"/>
        <v>6.7850861444444446</v>
      </c>
    </row>
    <row r="19414" spans="1:7" x14ac:dyDescent="0.3">
      <c r="A19414">
        <v>194.08987593650801</v>
      </c>
      <c r="B19414">
        <v>62.042960000000001</v>
      </c>
      <c r="C19414">
        <v>0.45122563999999998</v>
      </c>
      <c r="D19414">
        <v>0.14710371</v>
      </c>
      <c r="E19414">
        <v>6.8936615000000003</v>
      </c>
      <c r="F19414">
        <f t="shared" si="606"/>
        <v>0.15040854666666667</v>
      </c>
      <c r="G19414">
        <f t="shared" si="607"/>
        <v>6.7825458111111105</v>
      </c>
    </row>
    <row r="19415" spans="1:7" x14ac:dyDescent="0.3">
      <c r="A19415">
        <v>194.09999251365599</v>
      </c>
      <c r="B19415">
        <v>62.025818000000001</v>
      </c>
      <c r="C19415">
        <v>0.45126562999999997</v>
      </c>
      <c r="D19415">
        <v>0.13123360000000001</v>
      </c>
      <c r="E19415">
        <v>6.8917564999999996</v>
      </c>
      <c r="F19415">
        <f t="shared" si="606"/>
        <v>0.15042187666666665</v>
      </c>
      <c r="G19415">
        <f t="shared" si="607"/>
        <v>6.7806411444444441</v>
      </c>
    </row>
    <row r="19416" spans="1:7" x14ac:dyDescent="0.3">
      <c r="A19416">
        <v>194.109880208969</v>
      </c>
      <c r="B19416">
        <v>62.081060000000001</v>
      </c>
      <c r="C19416">
        <v>0.45130563000000001</v>
      </c>
      <c r="D19416">
        <v>0.115363486</v>
      </c>
      <c r="E19416">
        <v>6.8978944000000002</v>
      </c>
      <c r="F19416">
        <f t="shared" si="606"/>
        <v>0.15043521000000001</v>
      </c>
      <c r="G19416">
        <f t="shared" si="607"/>
        <v>6.7867791444444441</v>
      </c>
    </row>
    <row r="19417" spans="1:7" x14ac:dyDescent="0.3">
      <c r="A19417">
        <v>194.11999678611701</v>
      </c>
      <c r="B19417">
        <v>62.046771999999997</v>
      </c>
      <c r="C19417">
        <v>0.45133226999999998</v>
      </c>
      <c r="D19417">
        <v>9.9493380000000006E-2</v>
      </c>
      <c r="E19417">
        <v>6.8940849999999996</v>
      </c>
      <c r="F19417">
        <f t="shared" si="606"/>
        <v>0.15044409</v>
      </c>
      <c r="G19417">
        <f t="shared" si="607"/>
        <v>6.7829693666666664</v>
      </c>
    </row>
    <row r="19418" spans="1:7" x14ac:dyDescent="0.3">
      <c r="A19418">
        <v>194.13000655174201</v>
      </c>
      <c r="B19418">
        <v>62.079155</v>
      </c>
      <c r="C19418">
        <v>0.45135893999999999</v>
      </c>
      <c r="D19418">
        <v>9.7051819999999997E-2</v>
      </c>
      <c r="E19418">
        <v>6.8976826999999998</v>
      </c>
      <c r="F19418">
        <f t="shared" si="606"/>
        <v>0.15045297999999999</v>
      </c>
      <c r="G19418">
        <f t="shared" si="607"/>
        <v>6.7865674777777771</v>
      </c>
    </row>
    <row r="19419" spans="1:7" x14ac:dyDescent="0.3">
      <c r="A19419">
        <v>194.13987898826599</v>
      </c>
      <c r="B19419">
        <v>62.077249999999999</v>
      </c>
      <c r="C19419">
        <v>0.45137227000000002</v>
      </c>
      <c r="D19419">
        <v>0.1092596</v>
      </c>
      <c r="E19419">
        <v>6.8974713999999997</v>
      </c>
      <c r="F19419">
        <f t="shared" si="606"/>
        <v>0.15045742333333334</v>
      </c>
      <c r="G19419">
        <f t="shared" si="607"/>
        <v>6.7863558111111111</v>
      </c>
    </row>
    <row r="19420" spans="1:7" x14ac:dyDescent="0.3">
      <c r="A19420">
        <v>194.14987349510099</v>
      </c>
      <c r="B19420">
        <v>62.079155</v>
      </c>
      <c r="C19420">
        <v>0.45139894000000003</v>
      </c>
      <c r="D19420">
        <v>0.10803881999999999</v>
      </c>
      <c r="E19420">
        <v>6.8976826999999998</v>
      </c>
      <c r="F19420">
        <f t="shared" si="606"/>
        <v>0.15046631333333335</v>
      </c>
      <c r="G19420">
        <f t="shared" si="607"/>
        <v>6.7865674777777771</v>
      </c>
    </row>
    <row r="19421" spans="1:7" x14ac:dyDescent="0.3">
      <c r="A19421">
        <v>194.160005331039</v>
      </c>
      <c r="B19421">
        <v>62.109634</v>
      </c>
      <c r="C19421">
        <v>0.45141226000000001</v>
      </c>
      <c r="D19421">
        <v>0.1202466</v>
      </c>
      <c r="E19421">
        <v>6.9010689999999997</v>
      </c>
      <c r="F19421">
        <f t="shared" si="606"/>
        <v>0.15047075333333335</v>
      </c>
      <c r="G19421">
        <f t="shared" si="607"/>
        <v>6.7899540333333332</v>
      </c>
    </row>
    <row r="19422" spans="1:7" x14ac:dyDescent="0.3">
      <c r="A19422">
        <v>194.16987776756201</v>
      </c>
      <c r="B19422">
        <v>62.046771999999997</v>
      </c>
      <c r="C19422">
        <v>0.45143893000000002</v>
      </c>
      <c r="D19422">
        <v>0.11780504</v>
      </c>
      <c r="E19422">
        <v>6.8940849999999996</v>
      </c>
      <c r="F19422">
        <f t="shared" si="606"/>
        <v>0.15047964333333333</v>
      </c>
      <c r="G19422">
        <f t="shared" si="607"/>
        <v>6.7829693666666664</v>
      </c>
    </row>
    <row r="19423" spans="1:7" x14ac:dyDescent="0.3">
      <c r="A19423">
        <v>194.17987227439801</v>
      </c>
      <c r="B19423">
        <v>62.086770000000001</v>
      </c>
      <c r="C19423">
        <v>0.45146557999999998</v>
      </c>
      <c r="D19423">
        <v>0.115363486</v>
      </c>
      <c r="E19423">
        <v>6.8985289999999999</v>
      </c>
      <c r="F19423">
        <f t="shared" si="606"/>
        <v>0.15048852666666665</v>
      </c>
      <c r="G19423">
        <f t="shared" si="607"/>
        <v>6.7874135888888887</v>
      </c>
    </row>
    <row r="19424" spans="1:7" x14ac:dyDescent="0.3">
      <c r="A19424">
        <v>194.18988204002301</v>
      </c>
      <c r="B19424">
        <v>62.088679999999997</v>
      </c>
      <c r="C19424">
        <v>0.45149224999999998</v>
      </c>
      <c r="D19424">
        <v>9.9493380000000006E-2</v>
      </c>
      <c r="E19424">
        <v>6.8987411999999999</v>
      </c>
      <c r="F19424">
        <f t="shared" si="606"/>
        <v>0.15049741666666666</v>
      </c>
      <c r="G19424">
        <f t="shared" si="607"/>
        <v>6.7876258111111101</v>
      </c>
    </row>
    <row r="19425" spans="1:7" x14ac:dyDescent="0.3">
      <c r="A19425">
        <v>194.19999861717201</v>
      </c>
      <c r="B19425">
        <v>62.082965999999999</v>
      </c>
      <c r="C19425">
        <v>0.45150557000000002</v>
      </c>
      <c r="D19425">
        <v>0.11292193</v>
      </c>
      <c r="E19425">
        <v>6.8981066000000002</v>
      </c>
      <c r="F19425">
        <f t="shared" si="606"/>
        <v>0.15050185666666668</v>
      </c>
      <c r="G19425">
        <f t="shared" si="607"/>
        <v>6.7869909222222216</v>
      </c>
    </row>
    <row r="19426" spans="1:7" x14ac:dyDescent="0.3">
      <c r="A19426">
        <v>194.209871053695</v>
      </c>
      <c r="B19426">
        <v>62.122962999999999</v>
      </c>
      <c r="C19426">
        <v>0.45153219999999999</v>
      </c>
      <c r="D19426">
        <v>0.11048037600000001</v>
      </c>
      <c r="E19426">
        <v>6.9025506999999999</v>
      </c>
      <c r="F19426">
        <f t="shared" si="606"/>
        <v>0.15051073333333334</v>
      </c>
      <c r="G19426">
        <f t="shared" si="607"/>
        <v>6.7914350333333324</v>
      </c>
    </row>
    <row r="19427" spans="1:7" x14ac:dyDescent="0.3">
      <c r="A19427">
        <v>194.21988081932</v>
      </c>
      <c r="B19427">
        <v>62.082965999999999</v>
      </c>
      <c r="C19427">
        <v>0.45154557000000001</v>
      </c>
      <c r="D19427">
        <v>0.12268815</v>
      </c>
      <c r="E19427">
        <v>6.8981066000000002</v>
      </c>
      <c r="F19427">
        <f t="shared" si="606"/>
        <v>0.15051518999999999</v>
      </c>
      <c r="G19427">
        <f t="shared" si="607"/>
        <v>6.7869909222222216</v>
      </c>
    </row>
    <row r="19428" spans="1:7" x14ac:dyDescent="0.3">
      <c r="A19428">
        <v>194.22987532615599</v>
      </c>
      <c r="B19428">
        <v>62.109634</v>
      </c>
      <c r="C19428">
        <v>0.45157219999999998</v>
      </c>
      <c r="D19428">
        <v>0.1202466</v>
      </c>
      <c r="E19428">
        <v>6.9010689999999997</v>
      </c>
      <c r="F19428">
        <f t="shared" si="606"/>
        <v>0.15052406666666665</v>
      </c>
      <c r="G19428">
        <f t="shared" si="607"/>
        <v>6.7899540333333332</v>
      </c>
    </row>
    <row r="19429" spans="1:7" x14ac:dyDescent="0.3">
      <c r="A19429">
        <v>194.240007162094</v>
      </c>
      <c r="B19429">
        <v>62.092483999999999</v>
      </c>
      <c r="C19429">
        <v>0.45159887999999998</v>
      </c>
      <c r="D19429">
        <v>0.11780504</v>
      </c>
      <c r="E19429">
        <v>6.8991639999999999</v>
      </c>
      <c r="F19429">
        <f t="shared" si="606"/>
        <v>0.15053295999999999</v>
      </c>
      <c r="G19429">
        <f t="shared" si="607"/>
        <v>6.7880484777777772</v>
      </c>
    </row>
    <row r="19430" spans="1:7" x14ac:dyDescent="0.3">
      <c r="A19430">
        <v>194.25000166893</v>
      </c>
      <c r="B19430">
        <v>62.081060000000001</v>
      </c>
      <c r="C19430">
        <v>0.45161220000000002</v>
      </c>
      <c r="D19430">
        <v>0.13001283</v>
      </c>
      <c r="E19430">
        <v>6.8978944000000002</v>
      </c>
      <c r="F19430">
        <f t="shared" si="606"/>
        <v>0.15053740000000002</v>
      </c>
      <c r="G19430">
        <f t="shared" si="607"/>
        <v>6.7867791444444441</v>
      </c>
    </row>
    <row r="19431" spans="1:7" x14ac:dyDescent="0.3">
      <c r="A19431">
        <v>194.25999617576599</v>
      </c>
      <c r="B19431">
        <v>62.105823999999998</v>
      </c>
      <c r="C19431">
        <v>0.45163888000000002</v>
      </c>
      <c r="D19431">
        <v>0.1422206</v>
      </c>
      <c r="E19431">
        <v>6.9006460000000001</v>
      </c>
      <c r="F19431">
        <f t="shared" si="606"/>
        <v>0.15054629333333333</v>
      </c>
      <c r="G19431">
        <f t="shared" si="607"/>
        <v>6.7895306999999994</v>
      </c>
    </row>
    <row r="19432" spans="1:7" x14ac:dyDescent="0.3">
      <c r="A19432">
        <v>194.269868612289</v>
      </c>
      <c r="B19432">
        <v>62.075344000000001</v>
      </c>
      <c r="C19432">
        <v>0.4516522</v>
      </c>
      <c r="D19432">
        <v>0.12635049000000001</v>
      </c>
      <c r="E19432">
        <v>6.897259</v>
      </c>
      <c r="F19432">
        <f t="shared" si="606"/>
        <v>0.15055073333333333</v>
      </c>
      <c r="G19432">
        <f t="shared" si="607"/>
        <v>6.7861440333333327</v>
      </c>
    </row>
    <row r="19433" spans="1:7" x14ac:dyDescent="0.3">
      <c r="A19433">
        <v>194.28000044822599</v>
      </c>
      <c r="B19433">
        <v>62.130589999999998</v>
      </c>
      <c r="C19433">
        <v>0.45167884000000003</v>
      </c>
      <c r="D19433">
        <v>0.12512971000000001</v>
      </c>
      <c r="E19433">
        <v>6.9033975999999999</v>
      </c>
      <c r="F19433">
        <f t="shared" si="606"/>
        <v>0.15055961333333334</v>
      </c>
      <c r="G19433">
        <f t="shared" si="607"/>
        <v>6.7922824777777775</v>
      </c>
    </row>
    <row r="19434" spans="1:7" x14ac:dyDescent="0.3">
      <c r="A19434">
        <v>194.28999495506201</v>
      </c>
      <c r="B19434">
        <v>62.122962999999999</v>
      </c>
      <c r="C19434">
        <v>0.45169219999999999</v>
      </c>
      <c r="D19434">
        <v>0.13855827000000001</v>
      </c>
      <c r="E19434">
        <v>6.9025506999999999</v>
      </c>
      <c r="F19434">
        <f t="shared" si="606"/>
        <v>0.15056406666666666</v>
      </c>
      <c r="G19434">
        <f t="shared" si="607"/>
        <v>6.7914350333333324</v>
      </c>
    </row>
    <row r="19435" spans="1:7" x14ac:dyDescent="0.3">
      <c r="A19435">
        <v>194.29986739158599</v>
      </c>
      <c r="B19435">
        <v>62.117249999999999</v>
      </c>
      <c r="C19435">
        <v>0.45170552000000003</v>
      </c>
      <c r="D19435">
        <v>0.15076603999999999</v>
      </c>
      <c r="E19435">
        <v>6.9019155999999997</v>
      </c>
      <c r="F19435">
        <f t="shared" si="606"/>
        <v>0.15056850666666668</v>
      </c>
      <c r="G19435">
        <f t="shared" si="607"/>
        <v>6.7908002555555553</v>
      </c>
    </row>
    <row r="19436" spans="1:7" x14ac:dyDescent="0.3">
      <c r="A19436">
        <v>194.30999922752301</v>
      </c>
      <c r="B19436">
        <v>62.149630000000002</v>
      </c>
      <c r="C19436">
        <v>0.45171884000000001</v>
      </c>
      <c r="D19436">
        <v>0.1641946</v>
      </c>
      <c r="E19436">
        <v>6.9055141999999998</v>
      </c>
      <c r="F19436">
        <f t="shared" si="606"/>
        <v>0.15057294666666668</v>
      </c>
      <c r="G19436">
        <f t="shared" si="607"/>
        <v>6.7943980333333336</v>
      </c>
    </row>
    <row r="19437" spans="1:7" x14ac:dyDescent="0.3">
      <c r="A19437">
        <v>194.319993734359</v>
      </c>
      <c r="B19437">
        <v>62.075344000000001</v>
      </c>
      <c r="C19437">
        <v>0.45174550000000002</v>
      </c>
      <c r="D19437">
        <v>0.16175303999999999</v>
      </c>
      <c r="E19437">
        <v>6.897259</v>
      </c>
      <c r="F19437">
        <f t="shared" si="606"/>
        <v>0.15058183333333333</v>
      </c>
      <c r="G19437">
        <f t="shared" si="607"/>
        <v>6.7861440333333327</v>
      </c>
    </row>
    <row r="19438" spans="1:7" x14ac:dyDescent="0.3">
      <c r="A19438">
        <v>194.330003499984</v>
      </c>
      <c r="B19438">
        <v>62.126773999999997</v>
      </c>
      <c r="C19438">
        <v>0.45177218000000002</v>
      </c>
      <c r="D19438">
        <v>0.15931149</v>
      </c>
      <c r="E19438">
        <v>6.9029740000000004</v>
      </c>
      <c r="F19438">
        <f t="shared" si="606"/>
        <v>0.15059072666666667</v>
      </c>
      <c r="G19438">
        <f t="shared" si="607"/>
        <v>6.7918584777777768</v>
      </c>
    </row>
    <row r="19439" spans="1:7" x14ac:dyDescent="0.3">
      <c r="A19439">
        <v>194.33987593650801</v>
      </c>
      <c r="B19439">
        <v>62.098205999999998</v>
      </c>
      <c r="C19439">
        <v>0.45178552999999999</v>
      </c>
      <c r="D19439">
        <v>0.17151926000000001</v>
      </c>
      <c r="E19439">
        <v>6.8997999999999999</v>
      </c>
      <c r="F19439">
        <f t="shared" si="606"/>
        <v>0.15059517666666666</v>
      </c>
      <c r="G19439">
        <f t="shared" si="607"/>
        <v>6.7886842555555553</v>
      </c>
    </row>
    <row r="19440" spans="1:7" x14ac:dyDescent="0.3">
      <c r="A19440">
        <v>194.349870443344</v>
      </c>
      <c r="B19440">
        <v>62.090584</v>
      </c>
      <c r="C19440">
        <v>0.45179886000000002</v>
      </c>
      <c r="D19440">
        <v>0.17151926000000001</v>
      </c>
      <c r="E19440">
        <v>6.8989529999999997</v>
      </c>
      <c r="F19440">
        <f t="shared" si="606"/>
        <v>0.15059962000000002</v>
      </c>
      <c r="G19440">
        <f t="shared" si="607"/>
        <v>6.7878373666666665</v>
      </c>
    </row>
    <row r="19441" spans="1:7" x14ac:dyDescent="0.3">
      <c r="A19441">
        <v>194.36000227928099</v>
      </c>
      <c r="B19441">
        <v>62.121062999999999</v>
      </c>
      <c r="C19441">
        <v>0.45182549999999999</v>
      </c>
      <c r="D19441">
        <v>0.16907770999999999</v>
      </c>
      <c r="E19441">
        <v>6.9023389999999996</v>
      </c>
      <c r="F19441">
        <f t="shared" si="606"/>
        <v>0.15060850000000001</v>
      </c>
      <c r="G19441">
        <f t="shared" si="607"/>
        <v>6.7912239222222217</v>
      </c>
    </row>
    <row r="19442" spans="1:7" x14ac:dyDescent="0.3">
      <c r="A19442">
        <v>194.369874715805</v>
      </c>
      <c r="B19442">
        <v>62.081060000000001</v>
      </c>
      <c r="C19442">
        <v>0.45183885000000001</v>
      </c>
      <c r="D19442">
        <v>0.18128548999999999</v>
      </c>
      <c r="E19442">
        <v>6.8978944000000002</v>
      </c>
      <c r="F19442">
        <f t="shared" si="606"/>
        <v>0.15061295</v>
      </c>
      <c r="G19442">
        <f t="shared" si="607"/>
        <v>6.7867791444444441</v>
      </c>
    </row>
    <row r="19443" spans="1:7" x14ac:dyDescent="0.3">
      <c r="A19443">
        <v>194.37986922264099</v>
      </c>
      <c r="B19443">
        <v>62.122962999999999</v>
      </c>
      <c r="C19443">
        <v>0.45185217</v>
      </c>
      <c r="D19443">
        <v>0.19349326</v>
      </c>
      <c r="E19443">
        <v>6.9025506999999999</v>
      </c>
      <c r="F19443">
        <f t="shared" si="606"/>
        <v>0.15061738999999999</v>
      </c>
      <c r="G19443">
        <f t="shared" si="607"/>
        <v>6.7914350333333324</v>
      </c>
    </row>
    <row r="19444" spans="1:7" x14ac:dyDescent="0.3">
      <c r="A19444">
        <v>194.38987898826599</v>
      </c>
      <c r="B19444">
        <v>62.105823999999998</v>
      </c>
      <c r="C19444">
        <v>0.45186549999999998</v>
      </c>
      <c r="D19444">
        <v>0.20570104</v>
      </c>
      <c r="E19444">
        <v>6.9006460000000001</v>
      </c>
      <c r="F19444">
        <f t="shared" si="606"/>
        <v>0.15062183333333332</v>
      </c>
      <c r="G19444">
        <f t="shared" si="607"/>
        <v>6.7895306999999994</v>
      </c>
    </row>
    <row r="19445" spans="1:7" x14ac:dyDescent="0.3">
      <c r="A19445">
        <v>194.399995565414</v>
      </c>
      <c r="B19445">
        <v>62.100110000000001</v>
      </c>
      <c r="C19445">
        <v>0.45187882000000001</v>
      </c>
      <c r="D19445">
        <v>0.21790881000000001</v>
      </c>
      <c r="E19445">
        <v>6.9000114999999997</v>
      </c>
      <c r="F19445">
        <f t="shared" si="606"/>
        <v>0.15062627333333334</v>
      </c>
      <c r="G19445">
        <f t="shared" si="607"/>
        <v>6.7888958111111108</v>
      </c>
    </row>
    <row r="19446" spans="1:7" x14ac:dyDescent="0.3">
      <c r="A19446">
        <v>194.410005331039</v>
      </c>
      <c r="B19446">
        <v>62.140106000000003</v>
      </c>
      <c r="C19446">
        <v>0.45190550000000002</v>
      </c>
      <c r="D19446">
        <v>0.21668804</v>
      </c>
      <c r="E19446">
        <v>6.9044556999999998</v>
      </c>
      <c r="F19446">
        <f t="shared" si="606"/>
        <v>0.15063516666666668</v>
      </c>
      <c r="G19446">
        <f t="shared" si="607"/>
        <v>6.7933398111111112</v>
      </c>
    </row>
    <row r="19447" spans="1:7" x14ac:dyDescent="0.3">
      <c r="A19447">
        <v>194.41987776756201</v>
      </c>
      <c r="B19447">
        <v>62.094394999999999</v>
      </c>
      <c r="C19447">
        <v>0.45191880000000001</v>
      </c>
      <c r="D19447">
        <v>0.22889581000000001</v>
      </c>
      <c r="E19447">
        <v>6.8993764000000004</v>
      </c>
      <c r="F19447">
        <f t="shared" si="606"/>
        <v>0.15063960000000001</v>
      </c>
      <c r="G19447">
        <f t="shared" si="607"/>
        <v>6.7882608111111109</v>
      </c>
    </row>
    <row r="19448" spans="1:7" x14ac:dyDescent="0.3">
      <c r="A19448">
        <v>194.42999434471099</v>
      </c>
      <c r="B19448">
        <v>62.136299999999999</v>
      </c>
      <c r="C19448">
        <v>0.45193212999999999</v>
      </c>
      <c r="D19448">
        <v>0.22889581000000001</v>
      </c>
      <c r="E19448">
        <v>6.9040327000000001</v>
      </c>
      <c r="F19448">
        <f t="shared" si="606"/>
        <v>0.15064404333333334</v>
      </c>
      <c r="G19448">
        <f t="shared" si="607"/>
        <v>6.7929169222222221</v>
      </c>
    </row>
    <row r="19449" spans="1:7" x14ac:dyDescent="0.3">
      <c r="A19449">
        <v>194.44000411033599</v>
      </c>
      <c r="B19449">
        <v>62.111533999999999</v>
      </c>
      <c r="C19449">
        <v>0.45194548000000001</v>
      </c>
      <c r="D19449">
        <v>0.24110359000000001</v>
      </c>
      <c r="E19449">
        <v>6.901281</v>
      </c>
      <c r="F19449">
        <f t="shared" si="606"/>
        <v>0.15064849333333333</v>
      </c>
      <c r="G19449">
        <f t="shared" si="607"/>
        <v>6.790165144444444</v>
      </c>
    </row>
    <row r="19450" spans="1:7" x14ac:dyDescent="0.3">
      <c r="A19450">
        <v>194.449876546859</v>
      </c>
      <c r="B19450">
        <v>62.096299999999999</v>
      </c>
      <c r="C19450">
        <v>0.45197213000000003</v>
      </c>
      <c r="D19450">
        <v>0.23866203</v>
      </c>
      <c r="E19450">
        <v>6.8995876000000003</v>
      </c>
      <c r="F19450">
        <f t="shared" si="606"/>
        <v>0.15065737666666668</v>
      </c>
      <c r="G19450">
        <f t="shared" si="607"/>
        <v>6.788472477777777</v>
      </c>
    </row>
    <row r="19451" spans="1:7" x14ac:dyDescent="0.3">
      <c r="A19451">
        <v>194.459871053695</v>
      </c>
      <c r="B19451">
        <v>62.130589999999998</v>
      </c>
      <c r="C19451">
        <v>0.45198545000000001</v>
      </c>
      <c r="D19451">
        <v>0.25086979999999998</v>
      </c>
      <c r="E19451">
        <v>6.9033975999999999</v>
      </c>
      <c r="F19451">
        <f t="shared" si="606"/>
        <v>0.15066181666666667</v>
      </c>
      <c r="G19451">
        <f t="shared" si="607"/>
        <v>6.7922824777777775</v>
      </c>
    </row>
    <row r="19452" spans="1:7" x14ac:dyDescent="0.3">
      <c r="A19452">
        <v>194.46988081932</v>
      </c>
      <c r="B19452">
        <v>62.079155</v>
      </c>
      <c r="C19452">
        <v>0.45199879999999998</v>
      </c>
      <c r="D19452">
        <v>0.26307760000000002</v>
      </c>
      <c r="E19452">
        <v>6.8976826999999998</v>
      </c>
      <c r="F19452">
        <f t="shared" si="606"/>
        <v>0.15066626666666666</v>
      </c>
      <c r="G19452">
        <f t="shared" si="607"/>
        <v>6.7865674777777771</v>
      </c>
    </row>
    <row r="19453" spans="1:7" x14ac:dyDescent="0.3">
      <c r="A19453">
        <v>194.47987532615599</v>
      </c>
      <c r="B19453">
        <v>62.115349999999999</v>
      </c>
      <c r="C19453">
        <v>0.45201212000000002</v>
      </c>
      <c r="D19453">
        <v>0.27528535999999998</v>
      </c>
      <c r="E19453">
        <v>6.9017042999999996</v>
      </c>
      <c r="F19453">
        <f t="shared" si="606"/>
        <v>0.15067070666666668</v>
      </c>
      <c r="G19453">
        <f t="shared" si="607"/>
        <v>6.7905891444444437</v>
      </c>
    </row>
    <row r="19454" spans="1:7" x14ac:dyDescent="0.3">
      <c r="A19454">
        <v>194.48986983299201</v>
      </c>
      <c r="B19454">
        <v>62.105823999999998</v>
      </c>
      <c r="C19454">
        <v>0.45202544</v>
      </c>
      <c r="D19454">
        <v>0.28749313999999998</v>
      </c>
      <c r="E19454">
        <v>6.9006460000000001</v>
      </c>
      <c r="F19454">
        <f t="shared" si="606"/>
        <v>0.15067514666666668</v>
      </c>
      <c r="G19454">
        <f t="shared" si="607"/>
        <v>6.7895306999999994</v>
      </c>
    </row>
    <row r="19455" spans="1:7" x14ac:dyDescent="0.3">
      <c r="A19455">
        <v>194.49987959861701</v>
      </c>
      <c r="B19455">
        <v>62.088679999999997</v>
      </c>
      <c r="C19455">
        <v>0.45203880000000002</v>
      </c>
      <c r="D19455">
        <v>0.30092168000000002</v>
      </c>
      <c r="E19455">
        <v>6.8987411999999999</v>
      </c>
      <c r="F19455">
        <f t="shared" si="606"/>
        <v>0.1506796</v>
      </c>
      <c r="G19455">
        <f t="shared" si="607"/>
        <v>6.7876258111111101</v>
      </c>
    </row>
    <row r="19456" spans="1:7" x14ac:dyDescent="0.3">
      <c r="A19456">
        <v>194.50999617576599</v>
      </c>
      <c r="B19456">
        <v>62.172490000000003</v>
      </c>
      <c r="C19456">
        <v>0.45205212</v>
      </c>
      <c r="D19456">
        <v>0.29970091999999998</v>
      </c>
      <c r="E19456">
        <v>6.9080534</v>
      </c>
      <c r="F19456">
        <f t="shared" si="606"/>
        <v>0.15068403999999999</v>
      </c>
      <c r="G19456">
        <f t="shared" si="607"/>
        <v>6.7969380333333334</v>
      </c>
    </row>
    <row r="19457" spans="1:7" x14ac:dyDescent="0.3">
      <c r="A19457">
        <v>194.52000594139099</v>
      </c>
      <c r="B19457">
        <v>62.100110000000001</v>
      </c>
      <c r="C19457">
        <v>0.45207876000000002</v>
      </c>
      <c r="D19457">
        <v>0.29848012000000002</v>
      </c>
      <c r="E19457">
        <v>6.9000114999999997</v>
      </c>
      <c r="F19457">
        <f t="shared" si="606"/>
        <v>0.15069292000000001</v>
      </c>
      <c r="G19457">
        <f t="shared" si="607"/>
        <v>6.7888958111111108</v>
      </c>
    </row>
    <row r="19458" spans="1:7" x14ac:dyDescent="0.3">
      <c r="A19458">
        <v>194.53000044822599</v>
      </c>
      <c r="B19458">
        <v>62.113438000000002</v>
      </c>
      <c r="C19458">
        <v>0.4520921</v>
      </c>
      <c r="D19458">
        <v>0.31190869999999998</v>
      </c>
      <c r="E19458">
        <v>6.9014920000000002</v>
      </c>
      <c r="F19458">
        <f t="shared" si="606"/>
        <v>0.15069736666666667</v>
      </c>
      <c r="G19458">
        <f t="shared" si="607"/>
        <v>6.7903766999999995</v>
      </c>
    </row>
    <row r="19459" spans="1:7" x14ac:dyDescent="0.3">
      <c r="A19459">
        <v>194.53987288475</v>
      </c>
      <c r="B19459">
        <v>62.103920000000002</v>
      </c>
      <c r="C19459">
        <v>0.45210542999999997</v>
      </c>
      <c r="D19459">
        <v>0.32411646999999999</v>
      </c>
      <c r="E19459">
        <v>6.9004349999999999</v>
      </c>
      <c r="F19459">
        <f t="shared" si="606"/>
        <v>0.15070180999999999</v>
      </c>
      <c r="G19459">
        <f t="shared" si="607"/>
        <v>6.7893191444444447</v>
      </c>
    </row>
    <row r="19460" spans="1:7" x14ac:dyDescent="0.3">
      <c r="A19460">
        <v>194.55000472068701</v>
      </c>
      <c r="B19460">
        <v>62.086770000000001</v>
      </c>
      <c r="C19460">
        <v>0.45211875000000001</v>
      </c>
      <c r="D19460">
        <v>0.33754499999999998</v>
      </c>
      <c r="E19460">
        <v>6.8985289999999999</v>
      </c>
      <c r="F19460">
        <f t="shared" si="606"/>
        <v>0.15070625000000001</v>
      </c>
      <c r="G19460">
        <f t="shared" si="607"/>
        <v>6.7874135888888887</v>
      </c>
    </row>
    <row r="19461" spans="1:7" x14ac:dyDescent="0.3">
      <c r="A19461">
        <v>194.55987715721099</v>
      </c>
      <c r="B19461">
        <v>62.126773999999997</v>
      </c>
      <c r="C19461">
        <v>0.45213207999999999</v>
      </c>
      <c r="D19461">
        <v>0.34975277999999999</v>
      </c>
      <c r="E19461">
        <v>6.9029740000000004</v>
      </c>
      <c r="F19461">
        <f t="shared" si="606"/>
        <v>0.15071069333333334</v>
      </c>
      <c r="G19461">
        <f t="shared" si="607"/>
        <v>6.7918584777777768</v>
      </c>
    </row>
    <row r="19462" spans="1:7" x14ac:dyDescent="0.3">
      <c r="A19462">
        <v>194.569993734359</v>
      </c>
      <c r="B19462">
        <v>62.082965999999999</v>
      </c>
      <c r="C19462">
        <v>0.45215875</v>
      </c>
      <c r="D19462">
        <v>0.34731123000000003</v>
      </c>
      <c r="E19462">
        <v>6.8981066000000002</v>
      </c>
      <c r="F19462">
        <f t="shared" ref="F19462:F19525" si="608">C19462/3</f>
        <v>0.15071958333333332</v>
      </c>
      <c r="G19462">
        <f t="shared" ref="G19462:G19525" si="609">(B19462-$B$5)/9</f>
        <v>6.7869909222222216</v>
      </c>
    </row>
    <row r="19463" spans="1:7" x14ac:dyDescent="0.3">
      <c r="A19463">
        <v>194.57988142967201</v>
      </c>
      <c r="B19463">
        <v>62.117249999999999</v>
      </c>
      <c r="C19463">
        <v>0.45217206999999998</v>
      </c>
      <c r="D19463">
        <v>0.35951899999999998</v>
      </c>
      <c r="E19463">
        <v>6.9019155999999997</v>
      </c>
      <c r="F19463">
        <f t="shared" si="608"/>
        <v>0.15072402333333332</v>
      </c>
      <c r="G19463">
        <f t="shared" si="609"/>
        <v>6.7908002555555553</v>
      </c>
    </row>
    <row r="19464" spans="1:7" x14ac:dyDescent="0.3">
      <c r="A19464">
        <v>194.58987593650801</v>
      </c>
      <c r="B19464">
        <v>62.086770000000001</v>
      </c>
      <c r="C19464">
        <v>0.45218540000000002</v>
      </c>
      <c r="D19464">
        <v>0.35829823999999999</v>
      </c>
      <c r="E19464">
        <v>6.8985289999999999</v>
      </c>
      <c r="F19464">
        <f t="shared" si="608"/>
        <v>0.15072846666666667</v>
      </c>
      <c r="G19464">
        <f t="shared" si="609"/>
        <v>6.7874135888888887</v>
      </c>
    </row>
    <row r="19465" spans="1:7" x14ac:dyDescent="0.3">
      <c r="A19465">
        <v>194.599870443344</v>
      </c>
      <c r="B19465">
        <v>62.071536999999999</v>
      </c>
      <c r="C19465">
        <v>0.45219873999999999</v>
      </c>
      <c r="D19465">
        <v>0.37050601999999999</v>
      </c>
      <c r="E19465">
        <v>6.8968363000000004</v>
      </c>
      <c r="F19465">
        <f t="shared" si="608"/>
        <v>0.15073291333333333</v>
      </c>
      <c r="G19465">
        <f t="shared" si="609"/>
        <v>6.7857210333333331</v>
      </c>
    </row>
    <row r="19466" spans="1:7" x14ac:dyDescent="0.3">
      <c r="A19466">
        <v>194.61000227928099</v>
      </c>
      <c r="B19466">
        <v>62.092483999999999</v>
      </c>
      <c r="C19466">
        <v>0.45221207000000002</v>
      </c>
      <c r="D19466">
        <v>0.38271379999999999</v>
      </c>
      <c r="E19466">
        <v>6.8991639999999999</v>
      </c>
      <c r="F19466">
        <f t="shared" si="608"/>
        <v>0.15073735666666668</v>
      </c>
      <c r="G19466">
        <f t="shared" si="609"/>
        <v>6.7880484777777772</v>
      </c>
    </row>
    <row r="19467" spans="1:7" x14ac:dyDescent="0.3">
      <c r="A19467">
        <v>194.61999678611701</v>
      </c>
      <c r="B19467">
        <v>62.048676</v>
      </c>
      <c r="C19467">
        <v>0.45223873999999997</v>
      </c>
      <c r="D19467">
        <v>0.38149300000000003</v>
      </c>
      <c r="E19467">
        <v>6.8942965999999997</v>
      </c>
      <c r="F19467">
        <f t="shared" si="608"/>
        <v>0.15074624666666667</v>
      </c>
      <c r="G19467">
        <f t="shared" si="609"/>
        <v>6.7831809222222219</v>
      </c>
    </row>
    <row r="19468" spans="1:7" x14ac:dyDescent="0.3">
      <c r="A19468">
        <v>194.62986922264099</v>
      </c>
      <c r="B19468">
        <v>62.100110000000001</v>
      </c>
      <c r="C19468">
        <v>0.45225206000000001</v>
      </c>
      <c r="D19468">
        <v>0.39370077999999997</v>
      </c>
      <c r="E19468">
        <v>6.9000114999999997</v>
      </c>
      <c r="F19468">
        <f t="shared" si="608"/>
        <v>0.15075068666666666</v>
      </c>
      <c r="G19468">
        <f t="shared" si="609"/>
        <v>6.7888958111111108</v>
      </c>
    </row>
    <row r="19469" spans="1:7" x14ac:dyDescent="0.3">
      <c r="A19469">
        <v>194.63987898826599</v>
      </c>
      <c r="B19469">
        <v>62.086770000000001</v>
      </c>
      <c r="C19469">
        <v>0.45227869999999998</v>
      </c>
      <c r="D19469">
        <v>0.39125922000000002</v>
      </c>
      <c r="E19469">
        <v>6.8985289999999999</v>
      </c>
      <c r="F19469">
        <f t="shared" si="608"/>
        <v>0.15075956666666665</v>
      </c>
      <c r="G19469">
        <f t="shared" si="609"/>
        <v>6.7874135888888887</v>
      </c>
    </row>
    <row r="19470" spans="1:7" x14ac:dyDescent="0.3">
      <c r="A19470">
        <v>194.649995565414</v>
      </c>
      <c r="B19470">
        <v>62.092483999999999</v>
      </c>
      <c r="C19470">
        <v>0.45229205</v>
      </c>
      <c r="D19470">
        <v>0.40468779999999999</v>
      </c>
      <c r="E19470">
        <v>6.8991639999999999</v>
      </c>
      <c r="F19470">
        <f t="shared" si="608"/>
        <v>0.15076401666666667</v>
      </c>
      <c r="G19470">
        <f t="shared" si="609"/>
        <v>6.7880484777777772</v>
      </c>
    </row>
    <row r="19471" spans="1:7" x14ac:dyDescent="0.3">
      <c r="A19471">
        <v>194.65986800193701</v>
      </c>
      <c r="B19471">
        <v>62.130589999999998</v>
      </c>
      <c r="C19471">
        <v>0.45231870000000002</v>
      </c>
      <c r="D19471">
        <v>0.40224623999999998</v>
      </c>
      <c r="E19471">
        <v>6.9033975999999999</v>
      </c>
      <c r="F19471">
        <f t="shared" si="608"/>
        <v>0.15077290000000002</v>
      </c>
      <c r="G19471">
        <f t="shared" si="609"/>
        <v>6.7922824777777775</v>
      </c>
    </row>
    <row r="19472" spans="1:7" x14ac:dyDescent="0.3">
      <c r="A19472">
        <v>194.66987776756201</v>
      </c>
      <c r="B19472">
        <v>62.056297000000001</v>
      </c>
      <c r="C19472">
        <v>0.45234537000000002</v>
      </c>
      <c r="D19472">
        <v>0.3863761</v>
      </c>
      <c r="E19472">
        <v>6.895143</v>
      </c>
      <c r="F19472">
        <f t="shared" si="608"/>
        <v>0.15078179</v>
      </c>
      <c r="G19472">
        <f t="shared" si="609"/>
        <v>6.7840276999999993</v>
      </c>
    </row>
    <row r="19473" spans="1:7" x14ac:dyDescent="0.3">
      <c r="A19473">
        <v>194.67987227439801</v>
      </c>
      <c r="B19473">
        <v>62.111533999999999</v>
      </c>
      <c r="C19473">
        <v>0.4523587</v>
      </c>
      <c r="D19473">
        <v>0.39980468000000002</v>
      </c>
      <c r="E19473">
        <v>6.901281</v>
      </c>
      <c r="F19473">
        <f t="shared" si="608"/>
        <v>0.15078623333333332</v>
      </c>
      <c r="G19473">
        <f t="shared" si="609"/>
        <v>6.790165144444444</v>
      </c>
    </row>
    <row r="19474" spans="1:7" x14ac:dyDescent="0.3">
      <c r="A19474">
        <v>194.68988204002301</v>
      </c>
      <c r="B19474">
        <v>62.107723</v>
      </c>
      <c r="C19474">
        <v>0.45238534000000002</v>
      </c>
      <c r="D19474">
        <v>0.39858389999999999</v>
      </c>
      <c r="E19474">
        <v>6.9008580000000004</v>
      </c>
      <c r="F19474">
        <f t="shared" si="608"/>
        <v>0.15079511333333334</v>
      </c>
      <c r="G19474">
        <f t="shared" si="609"/>
        <v>6.7897416999999995</v>
      </c>
    </row>
    <row r="19475" spans="1:7" x14ac:dyDescent="0.3">
      <c r="A19475">
        <v>194.69999861717201</v>
      </c>
      <c r="B19475">
        <v>62.107723</v>
      </c>
      <c r="C19475">
        <v>0.45242536</v>
      </c>
      <c r="D19475">
        <v>0.39614232999999999</v>
      </c>
      <c r="E19475">
        <v>6.9008580000000004</v>
      </c>
      <c r="F19475">
        <f t="shared" si="608"/>
        <v>0.15080845333333334</v>
      </c>
      <c r="G19475">
        <f t="shared" si="609"/>
        <v>6.7897416999999995</v>
      </c>
    </row>
    <row r="19476" spans="1:7" x14ac:dyDescent="0.3">
      <c r="A19476">
        <v>194.70999312400801</v>
      </c>
      <c r="B19476">
        <v>62.134390000000003</v>
      </c>
      <c r="C19476">
        <v>0.45243867999999998</v>
      </c>
      <c r="D19476">
        <v>0.39370077999999997</v>
      </c>
      <c r="E19476">
        <v>6.9038205000000001</v>
      </c>
      <c r="F19476">
        <f t="shared" si="608"/>
        <v>0.15081289333333334</v>
      </c>
      <c r="G19476">
        <f t="shared" si="609"/>
        <v>6.7927046999999998</v>
      </c>
    </row>
    <row r="19477" spans="1:7" x14ac:dyDescent="0.3">
      <c r="A19477">
        <v>194.71988081932</v>
      </c>
      <c r="B19477">
        <v>62.077249999999999</v>
      </c>
      <c r="C19477">
        <v>0.45246535999999998</v>
      </c>
      <c r="D19477">
        <v>0.39248001999999999</v>
      </c>
      <c r="E19477">
        <v>6.8974713999999997</v>
      </c>
      <c r="F19477">
        <f t="shared" si="608"/>
        <v>0.15082178666666665</v>
      </c>
      <c r="G19477">
        <f t="shared" si="609"/>
        <v>6.7863558111111111</v>
      </c>
    </row>
    <row r="19478" spans="1:7" x14ac:dyDescent="0.3">
      <c r="A19478">
        <v>194.72987532615599</v>
      </c>
      <c r="B19478">
        <v>62.126773999999997</v>
      </c>
      <c r="C19478">
        <v>0.45247868000000002</v>
      </c>
      <c r="D19478">
        <v>0.40468779999999999</v>
      </c>
      <c r="E19478">
        <v>6.9029740000000004</v>
      </c>
      <c r="F19478">
        <f t="shared" si="608"/>
        <v>0.15082622666666667</v>
      </c>
      <c r="G19478">
        <f t="shared" si="609"/>
        <v>6.7918584777777768</v>
      </c>
    </row>
    <row r="19479" spans="1:7" x14ac:dyDescent="0.3">
      <c r="A19479">
        <v>194.740007162094</v>
      </c>
      <c r="B19479">
        <v>62.119152</v>
      </c>
      <c r="C19479">
        <v>0.45251867000000001</v>
      </c>
      <c r="D19479">
        <v>0.40224623999999998</v>
      </c>
      <c r="E19479">
        <v>6.9021273000000001</v>
      </c>
      <c r="F19479">
        <f t="shared" si="608"/>
        <v>0.15083955666666668</v>
      </c>
      <c r="G19479">
        <f t="shared" si="609"/>
        <v>6.7910115888888889</v>
      </c>
    </row>
    <row r="19480" spans="1:7" x14ac:dyDescent="0.3">
      <c r="A19480">
        <v>194.75000166893</v>
      </c>
      <c r="B19480">
        <v>62.098205999999998</v>
      </c>
      <c r="C19480">
        <v>0.45255867</v>
      </c>
      <c r="D19480">
        <v>0.35707745000000002</v>
      </c>
      <c r="E19480">
        <v>6.8997999999999999</v>
      </c>
      <c r="F19480">
        <f t="shared" si="608"/>
        <v>0.15085288999999999</v>
      </c>
      <c r="G19480">
        <f t="shared" si="609"/>
        <v>6.7886842555555553</v>
      </c>
    </row>
    <row r="19481" spans="1:7" x14ac:dyDescent="0.3">
      <c r="A19481">
        <v>194.75987410545301</v>
      </c>
      <c r="B19481">
        <v>62.151535000000003</v>
      </c>
      <c r="C19481">
        <v>0.45261198000000002</v>
      </c>
      <c r="D19481">
        <v>0.32533722999999998</v>
      </c>
      <c r="E19481">
        <v>6.9057255</v>
      </c>
      <c r="F19481">
        <f t="shared" si="608"/>
        <v>0.15087066000000002</v>
      </c>
      <c r="G19481">
        <f t="shared" si="609"/>
        <v>6.7946096999999996</v>
      </c>
    </row>
    <row r="19482" spans="1:7" x14ac:dyDescent="0.3">
      <c r="A19482">
        <v>194.769868612289</v>
      </c>
      <c r="B19482">
        <v>62.107723</v>
      </c>
      <c r="C19482">
        <v>0.45270529999999998</v>
      </c>
      <c r="D19482">
        <v>0.25209057000000001</v>
      </c>
      <c r="E19482">
        <v>6.9008580000000004</v>
      </c>
      <c r="F19482">
        <f t="shared" si="608"/>
        <v>0.15090176666666666</v>
      </c>
      <c r="G19482">
        <f t="shared" si="609"/>
        <v>6.7897416999999995</v>
      </c>
    </row>
    <row r="19483" spans="1:7" x14ac:dyDescent="0.3">
      <c r="A19483">
        <v>194.779878377914</v>
      </c>
      <c r="B19483">
        <v>62.168681999999997</v>
      </c>
      <c r="C19483">
        <v>0.4527986</v>
      </c>
      <c r="D19483">
        <v>0.19227248</v>
      </c>
      <c r="E19483">
        <v>6.9076304000000004</v>
      </c>
      <c r="F19483">
        <f t="shared" si="608"/>
        <v>0.15093286666666667</v>
      </c>
      <c r="G19483">
        <f t="shared" si="609"/>
        <v>6.7965149222222214</v>
      </c>
    </row>
    <row r="19484" spans="1:7" x14ac:dyDescent="0.3">
      <c r="A19484">
        <v>194.78987288475</v>
      </c>
      <c r="B19484">
        <v>62.170586</v>
      </c>
      <c r="C19484">
        <v>0.45285192000000002</v>
      </c>
      <c r="D19484">
        <v>0.14710371</v>
      </c>
      <c r="E19484">
        <v>6.9078419999999996</v>
      </c>
      <c r="F19484">
        <f t="shared" si="608"/>
        <v>0.15095064</v>
      </c>
      <c r="G19484">
        <f t="shared" si="609"/>
        <v>6.7967264777777778</v>
      </c>
    </row>
    <row r="19485" spans="1:7" x14ac:dyDescent="0.3">
      <c r="A19485">
        <v>194.80000472068701</v>
      </c>
      <c r="B19485">
        <v>62.185825000000001</v>
      </c>
      <c r="C19485">
        <v>0.45287855999999999</v>
      </c>
      <c r="D19485">
        <v>0.14466216000000001</v>
      </c>
      <c r="E19485">
        <v>6.9095354000000002</v>
      </c>
      <c r="F19485">
        <f t="shared" si="608"/>
        <v>0.15095951999999999</v>
      </c>
      <c r="G19485">
        <f t="shared" si="609"/>
        <v>6.7984197000000002</v>
      </c>
    </row>
    <row r="19486" spans="1:7" x14ac:dyDescent="0.3">
      <c r="A19486">
        <v>194.80999922752301</v>
      </c>
      <c r="B19486">
        <v>62.229636999999997</v>
      </c>
      <c r="C19486">
        <v>0.45287855999999999</v>
      </c>
      <c r="D19486">
        <v>0.17151926000000001</v>
      </c>
      <c r="E19486">
        <v>6.9144030000000001</v>
      </c>
      <c r="F19486">
        <f t="shared" si="608"/>
        <v>0.15095951999999999</v>
      </c>
      <c r="G19486">
        <f t="shared" si="609"/>
        <v>6.8032876999999994</v>
      </c>
    </row>
    <row r="19487" spans="1:7" x14ac:dyDescent="0.3">
      <c r="A19487">
        <v>194.81987166404701</v>
      </c>
      <c r="B19487">
        <v>62.182014000000002</v>
      </c>
      <c r="C19487">
        <v>0.45289192</v>
      </c>
      <c r="D19487">
        <v>0.18372704000000001</v>
      </c>
      <c r="E19487">
        <v>6.9091120000000004</v>
      </c>
      <c r="F19487">
        <f t="shared" si="608"/>
        <v>0.15096397333333333</v>
      </c>
      <c r="G19487">
        <f t="shared" si="609"/>
        <v>6.7979962555555558</v>
      </c>
    </row>
    <row r="19488" spans="1:7" x14ac:dyDescent="0.3">
      <c r="A19488">
        <v>194.82988142967201</v>
      </c>
      <c r="B19488">
        <v>62.235349999999997</v>
      </c>
      <c r="C19488">
        <v>0.45291856000000003</v>
      </c>
      <c r="D19488">
        <v>0.16785692999999999</v>
      </c>
      <c r="E19488">
        <v>6.915038</v>
      </c>
      <c r="F19488">
        <f t="shared" si="608"/>
        <v>0.15097285333333335</v>
      </c>
      <c r="G19488">
        <f t="shared" si="609"/>
        <v>6.8039224777777774</v>
      </c>
    </row>
    <row r="19489" spans="1:7" x14ac:dyDescent="0.3">
      <c r="A19489">
        <v>194.83999800682</v>
      </c>
      <c r="B19489">
        <v>62.225825999999998</v>
      </c>
      <c r="C19489">
        <v>0.45295855000000002</v>
      </c>
      <c r="D19489">
        <v>0.15076603999999999</v>
      </c>
      <c r="E19489">
        <v>6.9139794999999999</v>
      </c>
      <c r="F19489">
        <f t="shared" si="608"/>
        <v>0.15098618333333333</v>
      </c>
      <c r="G19489">
        <f t="shared" si="609"/>
        <v>6.802864255555555</v>
      </c>
    </row>
    <row r="19490" spans="1:7" x14ac:dyDescent="0.3">
      <c r="A19490">
        <v>194.84999251365599</v>
      </c>
      <c r="B19490">
        <v>62.208683000000001</v>
      </c>
      <c r="C19490">
        <v>0.45301186999999998</v>
      </c>
      <c r="D19490">
        <v>0.1202466</v>
      </c>
      <c r="E19490">
        <v>6.9120755000000003</v>
      </c>
      <c r="F19490">
        <f t="shared" si="608"/>
        <v>0.15100395666666666</v>
      </c>
      <c r="G19490">
        <f t="shared" si="609"/>
        <v>6.8009594777777771</v>
      </c>
    </row>
    <row r="19491" spans="1:7" x14ac:dyDescent="0.3">
      <c r="A19491">
        <v>194.859880208969</v>
      </c>
      <c r="B19491">
        <v>62.244877000000002</v>
      </c>
      <c r="C19491">
        <v>0.45305187000000002</v>
      </c>
      <c r="D19491">
        <v>0.10437649</v>
      </c>
      <c r="E19491">
        <v>6.9160966999999998</v>
      </c>
      <c r="F19491">
        <f t="shared" si="608"/>
        <v>0.15101729</v>
      </c>
      <c r="G19491">
        <f t="shared" si="609"/>
        <v>6.8049810333333332</v>
      </c>
    </row>
    <row r="19492" spans="1:7" x14ac:dyDescent="0.3">
      <c r="A19492">
        <v>194.869874715805</v>
      </c>
      <c r="B19492">
        <v>62.183917999999998</v>
      </c>
      <c r="C19492">
        <v>0.45306521999999999</v>
      </c>
      <c r="D19492">
        <v>0.11658426400000001</v>
      </c>
      <c r="E19492">
        <v>6.9093229999999997</v>
      </c>
      <c r="F19492">
        <f t="shared" si="608"/>
        <v>0.15102173999999999</v>
      </c>
      <c r="G19492">
        <f t="shared" si="609"/>
        <v>6.7982078111111104</v>
      </c>
    </row>
    <row r="19493" spans="1:7" x14ac:dyDescent="0.3">
      <c r="A19493">
        <v>194.87986922264099</v>
      </c>
      <c r="B19493">
        <v>62.239162</v>
      </c>
      <c r="C19493">
        <v>0.45309186000000001</v>
      </c>
      <c r="D19493">
        <v>0.115363486</v>
      </c>
      <c r="E19493">
        <v>6.9154615000000002</v>
      </c>
      <c r="F19493">
        <f t="shared" si="608"/>
        <v>0.15103062</v>
      </c>
      <c r="G19493">
        <f t="shared" si="609"/>
        <v>6.8043460333333332</v>
      </c>
    </row>
    <row r="19494" spans="1:7" x14ac:dyDescent="0.3">
      <c r="A19494">
        <v>194.89000105857801</v>
      </c>
      <c r="B19494">
        <v>62.26202</v>
      </c>
      <c r="C19494">
        <v>0.45311853000000002</v>
      </c>
      <c r="D19494">
        <v>0.12757126999999999</v>
      </c>
      <c r="E19494">
        <v>6.9180016999999996</v>
      </c>
      <c r="F19494">
        <f t="shared" si="608"/>
        <v>0.15103951000000002</v>
      </c>
      <c r="G19494">
        <f t="shared" si="609"/>
        <v>6.806885811111111</v>
      </c>
    </row>
    <row r="19495" spans="1:7" x14ac:dyDescent="0.3">
      <c r="A19495">
        <v>194.89987349510099</v>
      </c>
      <c r="B19495">
        <v>62.227730000000001</v>
      </c>
      <c r="C19495">
        <v>0.45314520000000003</v>
      </c>
      <c r="D19495">
        <v>0.11170115</v>
      </c>
      <c r="E19495">
        <v>6.9141912000000003</v>
      </c>
      <c r="F19495">
        <f t="shared" si="608"/>
        <v>0.1510484</v>
      </c>
      <c r="G19495">
        <f t="shared" si="609"/>
        <v>6.8030758111111105</v>
      </c>
    </row>
    <row r="19496" spans="1:7" x14ac:dyDescent="0.3">
      <c r="A19496">
        <v>194.910005331039</v>
      </c>
      <c r="B19496">
        <v>62.279162999999997</v>
      </c>
      <c r="C19496">
        <v>0.45318517000000003</v>
      </c>
      <c r="D19496">
        <v>8.1181710000000004E-2</v>
      </c>
      <c r="E19496">
        <v>6.9199060000000001</v>
      </c>
      <c r="F19496">
        <f t="shared" si="608"/>
        <v>0.15106172333333334</v>
      </c>
      <c r="G19496">
        <f t="shared" si="609"/>
        <v>6.808790588888888</v>
      </c>
    </row>
    <row r="19497" spans="1:7" x14ac:dyDescent="0.3">
      <c r="A19497">
        <v>194.91987776756201</v>
      </c>
      <c r="B19497">
        <v>62.220109999999998</v>
      </c>
      <c r="C19497">
        <v>0.45321183999999998</v>
      </c>
      <c r="D19497">
        <v>7.8740160000000003E-2</v>
      </c>
      <c r="E19497">
        <v>6.9133449999999996</v>
      </c>
      <c r="F19497">
        <f t="shared" si="608"/>
        <v>0.15107061333333333</v>
      </c>
      <c r="G19497">
        <f t="shared" si="609"/>
        <v>6.8022291444444436</v>
      </c>
    </row>
    <row r="19498" spans="1:7" x14ac:dyDescent="0.3">
      <c r="A19498">
        <v>194.92987227439801</v>
      </c>
      <c r="B19498">
        <v>62.279162999999997</v>
      </c>
      <c r="C19498">
        <v>0.45322517000000001</v>
      </c>
      <c r="D19498">
        <v>9.0947929999999996E-2</v>
      </c>
      <c r="E19498">
        <v>6.9199060000000001</v>
      </c>
      <c r="F19498">
        <f t="shared" si="608"/>
        <v>0.15107505666666668</v>
      </c>
      <c r="G19498">
        <f t="shared" si="609"/>
        <v>6.808790588888888</v>
      </c>
    </row>
    <row r="19499" spans="1:7" x14ac:dyDescent="0.3">
      <c r="A19499">
        <v>194.94000411033599</v>
      </c>
      <c r="B19499">
        <v>62.271545000000003</v>
      </c>
      <c r="C19499">
        <v>0.45323849999999999</v>
      </c>
      <c r="D19499">
        <v>0.10315571</v>
      </c>
      <c r="E19499">
        <v>6.9190592999999998</v>
      </c>
      <c r="F19499">
        <f t="shared" si="608"/>
        <v>0.15107950000000001</v>
      </c>
      <c r="G19499">
        <f t="shared" si="609"/>
        <v>6.8079441444444448</v>
      </c>
    </row>
    <row r="19500" spans="1:7" x14ac:dyDescent="0.3">
      <c r="A19500">
        <v>194.949876546859</v>
      </c>
      <c r="B19500">
        <v>62.244877000000002</v>
      </c>
      <c r="C19500">
        <v>0.45326516</v>
      </c>
      <c r="D19500">
        <v>0.100714155</v>
      </c>
      <c r="E19500">
        <v>6.9160966999999998</v>
      </c>
      <c r="F19500">
        <f t="shared" si="608"/>
        <v>0.15108838666666666</v>
      </c>
      <c r="G19500">
        <f t="shared" si="609"/>
        <v>6.8049810333333332</v>
      </c>
    </row>
    <row r="19501" spans="1:7" x14ac:dyDescent="0.3">
      <c r="A19501">
        <v>194.95999312400801</v>
      </c>
      <c r="B19501">
        <v>62.28678</v>
      </c>
      <c r="C19501">
        <v>0.45330515999999998</v>
      </c>
      <c r="D19501">
        <v>8.4844045000000007E-2</v>
      </c>
      <c r="E19501">
        <v>6.9207524999999999</v>
      </c>
      <c r="F19501">
        <f t="shared" si="608"/>
        <v>0.15110171999999999</v>
      </c>
      <c r="G19501">
        <f t="shared" si="609"/>
        <v>6.8096369222222215</v>
      </c>
    </row>
    <row r="19502" spans="1:7" x14ac:dyDescent="0.3">
      <c r="A19502">
        <v>194.96988081932</v>
      </c>
      <c r="B19502">
        <v>62.250590000000003</v>
      </c>
      <c r="C19502">
        <v>0.45334514999999997</v>
      </c>
      <c r="D19502">
        <v>6.8973936E-2</v>
      </c>
      <c r="E19502">
        <v>6.9167319999999997</v>
      </c>
      <c r="F19502">
        <f t="shared" si="608"/>
        <v>0.15111505</v>
      </c>
      <c r="G19502">
        <f t="shared" si="609"/>
        <v>6.8056158111111111</v>
      </c>
    </row>
    <row r="19503" spans="1:7" x14ac:dyDescent="0.3">
      <c r="A19503">
        <v>194.97987532615599</v>
      </c>
      <c r="B19503">
        <v>62.279162999999997</v>
      </c>
      <c r="C19503">
        <v>0.45337179999999999</v>
      </c>
      <c r="D19503">
        <v>6.7753160000000007E-2</v>
      </c>
      <c r="E19503">
        <v>6.9199060000000001</v>
      </c>
      <c r="F19503">
        <f t="shared" si="608"/>
        <v>0.15112393333333332</v>
      </c>
      <c r="G19503">
        <f t="shared" si="609"/>
        <v>6.808790588888888</v>
      </c>
    </row>
    <row r="19504" spans="1:7" x14ac:dyDescent="0.3">
      <c r="A19504">
        <v>194.990007162094</v>
      </c>
      <c r="B19504">
        <v>62.258209999999998</v>
      </c>
      <c r="C19504">
        <v>0.45338509999999999</v>
      </c>
      <c r="D19504">
        <v>7.9960934999999997E-2</v>
      </c>
      <c r="E19504">
        <v>6.9175779999999998</v>
      </c>
      <c r="F19504">
        <f t="shared" si="608"/>
        <v>0.15112836666666665</v>
      </c>
      <c r="G19504">
        <f t="shared" si="609"/>
        <v>6.8064624777777771</v>
      </c>
    </row>
    <row r="19505" spans="1:7" x14ac:dyDescent="0.3">
      <c r="A19505">
        <v>194.99987959861701</v>
      </c>
      <c r="B19505">
        <v>62.250590000000003</v>
      </c>
      <c r="C19505">
        <v>0.45338509999999999</v>
      </c>
      <c r="D19505">
        <v>9.3389490000000006E-2</v>
      </c>
      <c r="E19505">
        <v>6.9167319999999997</v>
      </c>
      <c r="F19505">
        <f t="shared" si="608"/>
        <v>0.15112836666666665</v>
      </c>
      <c r="G19505">
        <f t="shared" si="609"/>
        <v>6.8056158111111111</v>
      </c>
    </row>
    <row r="19506" spans="1:7" x14ac:dyDescent="0.3">
      <c r="A19506">
        <v>195.00987410545301</v>
      </c>
      <c r="B19506">
        <v>62.303930000000001</v>
      </c>
      <c r="C19506">
        <v>0.45339847</v>
      </c>
      <c r="D19506">
        <v>0.105597265</v>
      </c>
      <c r="E19506">
        <v>6.9226580000000002</v>
      </c>
      <c r="F19506">
        <f t="shared" si="608"/>
        <v>0.15113282333333333</v>
      </c>
      <c r="G19506">
        <f t="shared" si="609"/>
        <v>6.8115424777777775</v>
      </c>
    </row>
    <row r="19507" spans="1:7" x14ac:dyDescent="0.3">
      <c r="A19507">
        <v>195.019868612289</v>
      </c>
      <c r="B19507">
        <v>62.246780000000001</v>
      </c>
      <c r="C19507">
        <v>0.45345178000000003</v>
      </c>
      <c r="D19507">
        <v>7.3857049999999994E-2</v>
      </c>
      <c r="E19507">
        <v>6.9163079999999999</v>
      </c>
      <c r="F19507">
        <f t="shared" si="608"/>
        <v>0.15115059333333333</v>
      </c>
      <c r="G19507">
        <f t="shared" si="609"/>
        <v>6.8051924777777772</v>
      </c>
    </row>
    <row r="19508" spans="1:7" x14ac:dyDescent="0.3">
      <c r="A19508">
        <v>195.029878377914</v>
      </c>
      <c r="B19508">
        <v>62.28678</v>
      </c>
      <c r="C19508">
        <v>0.45349175000000003</v>
      </c>
      <c r="D19508">
        <v>5.7986937000000002E-2</v>
      </c>
      <c r="E19508">
        <v>6.9207524999999999</v>
      </c>
      <c r="F19508">
        <f t="shared" si="608"/>
        <v>0.15116391666666668</v>
      </c>
      <c r="G19508">
        <f t="shared" si="609"/>
        <v>6.8096369222222215</v>
      </c>
    </row>
    <row r="19509" spans="1:7" x14ac:dyDescent="0.3">
      <c r="A19509">
        <v>195.03999495506201</v>
      </c>
      <c r="B19509">
        <v>62.290591999999997</v>
      </c>
      <c r="C19509">
        <v>0.45350509999999999</v>
      </c>
      <c r="D19509">
        <v>7.1415489999999998E-2</v>
      </c>
      <c r="E19509">
        <v>6.921176</v>
      </c>
      <c r="F19509">
        <f t="shared" si="608"/>
        <v>0.15116836666666666</v>
      </c>
      <c r="G19509">
        <f t="shared" si="609"/>
        <v>6.8100604777777773</v>
      </c>
    </row>
    <row r="19510" spans="1:7" x14ac:dyDescent="0.3">
      <c r="A19510">
        <v>195.04986739158599</v>
      </c>
      <c r="B19510">
        <v>62.263924000000003</v>
      </c>
      <c r="C19510">
        <v>0.45350509999999999</v>
      </c>
      <c r="D19510">
        <v>9.8272600000000002E-2</v>
      </c>
      <c r="E19510">
        <v>6.9182129999999997</v>
      </c>
      <c r="F19510">
        <f t="shared" si="608"/>
        <v>0.15116836666666666</v>
      </c>
      <c r="G19510">
        <f t="shared" si="609"/>
        <v>6.8070973666666665</v>
      </c>
    </row>
    <row r="19511" spans="1:7" x14ac:dyDescent="0.3">
      <c r="A19511">
        <v>195.05987715721099</v>
      </c>
      <c r="B19511">
        <v>62.313450000000003</v>
      </c>
      <c r="C19511">
        <v>0.45353174000000002</v>
      </c>
      <c r="D19511">
        <v>9.5831044000000004E-2</v>
      </c>
      <c r="E19511">
        <v>6.9237156000000004</v>
      </c>
      <c r="F19511">
        <f t="shared" si="608"/>
        <v>0.15117724666666668</v>
      </c>
      <c r="G19511">
        <f t="shared" si="609"/>
        <v>6.8126002555555552</v>
      </c>
    </row>
    <row r="19512" spans="1:7" x14ac:dyDescent="0.3">
      <c r="A19512">
        <v>195.06987166404701</v>
      </c>
      <c r="B19512">
        <v>62.258209999999998</v>
      </c>
      <c r="C19512">
        <v>0.45355842000000002</v>
      </c>
      <c r="D19512">
        <v>9.4610269999999996E-2</v>
      </c>
      <c r="E19512">
        <v>6.9175779999999998</v>
      </c>
      <c r="F19512">
        <f t="shared" si="608"/>
        <v>0.15118614</v>
      </c>
      <c r="G19512">
        <f t="shared" si="609"/>
        <v>6.8064624777777771</v>
      </c>
    </row>
    <row r="19513" spans="1:7" x14ac:dyDescent="0.3">
      <c r="A19513">
        <v>195.07988142967201</v>
      </c>
      <c r="B19513">
        <v>62.292496</v>
      </c>
      <c r="C19513">
        <v>0.45357174</v>
      </c>
      <c r="D19513">
        <v>9.3389490000000006E-2</v>
      </c>
      <c r="E19513">
        <v>6.9213870000000002</v>
      </c>
      <c r="F19513">
        <f t="shared" si="608"/>
        <v>0.15119057999999999</v>
      </c>
      <c r="G19513">
        <f t="shared" si="609"/>
        <v>6.8102720333333329</v>
      </c>
    </row>
    <row r="19514" spans="1:7" x14ac:dyDescent="0.3">
      <c r="A19514">
        <v>195.08999800682</v>
      </c>
      <c r="B19514">
        <v>62.307735000000001</v>
      </c>
      <c r="C19514">
        <v>0.45357174</v>
      </c>
      <c r="D19514">
        <v>0.1202466</v>
      </c>
      <c r="E19514">
        <v>6.9230809999999998</v>
      </c>
      <c r="F19514">
        <f t="shared" si="608"/>
        <v>0.15119057999999999</v>
      </c>
      <c r="G19514">
        <f t="shared" si="609"/>
        <v>6.8119652555555552</v>
      </c>
    </row>
    <row r="19515" spans="1:7" x14ac:dyDescent="0.3">
      <c r="A19515">
        <v>195.09999251365599</v>
      </c>
      <c r="B19515">
        <v>62.28678</v>
      </c>
      <c r="C19515">
        <v>0.45358505999999998</v>
      </c>
      <c r="D19515">
        <v>0.13245438000000001</v>
      </c>
      <c r="E19515">
        <v>6.9207524999999999</v>
      </c>
      <c r="F19515">
        <f t="shared" si="608"/>
        <v>0.15119501999999999</v>
      </c>
      <c r="G19515">
        <f t="shared" si="609"/>
        <v>6.8096369222222215</v>
      </c>
    </row>
    <row r="19516" spans="1:7" x14ac:dyDescent="0.3">
      <c r="A19516">
        <v>195.109880208969</v>
      </c>
      <c r="B19516">
        <v>62.330596999999997</v>
      </c>
      <c r="C19516">
        <v>0.45361172999999999</v>
      </c>
      <c r="D19516">
        <v>0.13123360000000001</v>
      </c>
      <c r="E19516">
        <v>6.9256206000000002</v>
      </c>
      <c r="F19516">
        <f t="shared" si="608"/>
        <v>0.15120391</v>
      </c>
      <c r="G19516">
        <f t="shared" si="609"/>
        <v>6.8145054777777769</v>
      </c>
    </row>
    <row r="19517" spans="1:7" x14ac:dyDescent="0.3">
      <c r="A19517">
        <v>195.11999678611701</v>
      </c>
      <c r="B19517">
        <v>62.269638</v>
      </c>
      <c r="C19517">
        <v>0.45363837000000001</v>
      </c>
      <c r="D19517">
        <v>0.12879204999999999</v>
      </c>
      <c r="E19517">
        <v>6.9188479999999997</v>
      </c>
      <c r="F19517">
        <f t="shared" si="608"/>
        <v>0.15121279000000001</v>
      </c>
      <c r="G19517">
        <f t="shared" si="609"/>
        <v>6.8077322555555551</v>
      </c>
    </row>
    <row r="19518" spans="1:7" x14ac:dyDescent="0.3">
      <c r="A19518">
        <v>195.13000655174201</v>
      </c>
      <c r="B19518">
        <v>62.315356999999999</v>
      </c>
      <c r="C19518">
        <v>0.45365172999999998</v>
      </c>
      <c r="D19518">
        <v>0.14099982</v>
      </c>
      <c r="E19518">
        <v>6.9239280000000001</v>
      </c>
      <c r="F19518">
        <f t="shared" si="608"/>
        <v>0.15121724333333333</v>
      </c>
      <c r="G19518">
        <f t="shared" si="609"/>
        <v>6.8128121444444441</v>
      </c>
    </row>
    <row r="19519" spans="1:7" x14ac:dyDescent="0.3">
      <c r="A19519">
        <v>195.13987898826599</v>
      </c>
      <c r="B19519">
        <v>62.267735000000002</v>
      </c>
      <c r="C19519">
        <v>0.45366505000000001</v>
      </c>
      <c r="D19519">
        <v>0.1532076</v>
      </c>
      <c r="E19519">
        <v>6.9186370000000004</v>
      </c>
      <c r="F19519">
        <f t="shared" si="608"/>
        <v>0.15122168333333333</v>
      </c>
      <c r="G19519">
        <f t="shared" si="609"/>
        <v>6.807520811111111</v>
      </c>
    </row>
    <row r="19520" spans="1:7" x14ac:dyDescent="0.3">
      <c r="A19520">
        <v>195.149995565414</v>
      </c>
      <c r="B19520">
        <v>62.260112999999997</v>
      </c>
      <c r="C19520">
        <v>0.45367837</v>
      </c>
      <c r="D19520">
        <v>0.16541538</v>
      </c>
      <c r="E19520">
        <v>6.9177894999999996</v>
      </c>
      <c r="F19520">
        <f t="shared" si="608"/>
        <v>0.15122612333333332</v>
      </c>
      <c r="G19520">
        <f t="shared" si="609"/>
        <v>6.8066739222222212</v>
      </c>
    </row>
    <row r="19521" spans="1:7" x14ac:dyDescent="0.3">
      <c r="A19521">
        <v>195.15986800193701</v>
      </c>
      <c r="B19521">
        <v>62.296306999999999</v>
      </c>
      <c r="C19521">
        <v>0.45370504</v>
      </c>
      <c r="D19521">
        <v>0.14954527000000001</v>
      </c>
      <c r="E19521">
        <v>6.9218109999999999</v>
      </c>
      <c r="F19521">
        <f t="shared" si="608"/>
        <v>0.15123501333333333</v>
      </c>
      <c r="G19521">
        <f t="shared" si="609"/>
        <v>6.8106954777777773</v>
      </c>
    </row>
    <row r="19522" spans="1:7" x14ac:dyDescent="0.3">
      <c r="A19522">
        <v>195.16987776756201</v>
      </c>
      <c r="B19522">
        <v>62.258209999999998</v>
      </c>
      <c r="C19522">
        <v>0.45371840000000002</v>
      </c>
      <c r="D19522">
        <v>0.16297381999999999</v>
      </c>
      <c r="E19522">
        <v>6.9175779999999998</v>
      </c>
      <c r="F19522">
        <f t="shared" si="608"/>
        <v>0.15123946666666668</v>
      </c>
      <c r="G19522">
        <f t="shared" si="609"/>
        <v>6.8064624777777771</v>
      </c>
    </row>
    <row r="19523" spans="1:7" x14ac:dyDescent="0.3">
      <c r="A19523">
        <v>195.17999434471099</v>
      </c>
      <c r="B19523">
        <v>62.290591999999997</v>
      </c>
      <c r="C19523">
        <v>0.45373172000000001</v>
      </c>
      <c r="D19523">
        <v>0.17640238</v>
      </c>
      <c r="E19523">
        <v>6.921176</v>
      </c>
      <c r="F19523">
        <f t="shared" si="608"/>
        <v>0.15124390666666668</v>
      </c>
      <c r="G19523">
        <f t="shared" si="609"/>
        <v>6.8100604777777773</v>
      </c>
    </row>
    <row r="19524" spans="1:7" x14ac:dyDescent="0.3">
      <c r="A19524">
        <v>195.19000411033599</v>
      </c>
      <c r="B19524">
        <v>62.260112999999997</v>
      </c>
      <c r="C19524">
        <v>0.45374503999999999</v>
      </c>
      <c r="D19524">
        <v>0.18983093000000001</v>
      </c>
      <c r="E19524">
        <v>6.9177894999999996</v>
      </c>
      <c r="F19524">
        <f t="shared" si="608"/>
        <v>0.15124834666666667</v>
      </c>
      <c r="G19524">
        <f t="shared" si="609"/>
        <v>6.8066739222222212</v>
      </c>
    </row>
    <row r="19525" spans="1:7" x14ac:dyDescent="0.3">
      <c r="A19525">
        <v>195.19999861717201</v>
      </c>
      <c r="B19525">
        <v>62.271545000000003</v>
      </c>
      <c r="C19525">
        <v>0.45375840000000001</v>
      </c>
      <c r="D19525">
        <v>0.20325947999999999</v>
      </c>
      <c r="E19525">
        <v>6.9190592999999998</v>
      </c>
      <c r="F19525">
        <f t="shared" si="608"/>
        <v>0.15125279999999999</v>
      </c>
      <c r="G19525">
        <f t="shared" si="609"/>
        <v>6.8079441444444448</v>
      </c>
    </row>
    <row r="19526" spans="1:7" x14ac:dyDescent="0.3">
      <c r="A19526">
        <v>195.209871053695</v>
      </c>
      <c r="B19526">
        <v>62.307735000000001</v>
      </c>
      <c r="C19526">
        <v>0.45378502999999998</v>
      </c>
      <c r="D19526">
        <v>0.20081793000000001</v>
      </c>
      <c r="E19526">
        <v>6.9230809999999998</v>
      </c>
      <c r="F19526">
        <f t="shared" ref="F19526:F19589" si="610">C19526/3</f>
        <v>0.15126167666666665</v>
      </c>
      <c r="G19526">
        <f t="shared" ref="G19526:G19589" si="611">(B19526-$B$5)/9</f>
        <v>6.8119652555555552</v>
      </c>
    </row>
    <row r="19527" spans="1:7" x14ac:dyDescent="0.3">
      <c r="A19527">
        <v>195.22000288963301</v>
      </c>
      <c r="B19527">
        <v>62.282974000000003</v>
      </c>
      <c r="C19527">
        <v>0.45379838</v>
      </c>
      <c r="D19527">
        <v>0.21302570000000001</v>
      </c>
      <c r="E19527">
        <v>6.9203295999999996</v>
      </c>
      <c r="F19527">
        <f t="shared" si="610"/>
        <v>0.15126612666666667</v>
      </c>
      <c r="G19527">
        <f t="shared" si="611"/>
        <v>6.8092140333333333</v>
      </c>
    </row>
    <row r="19528" spans="1:7" x14ac:dyDescent="0.3">
      <c r="A19528">
        <v>195.229997396469</v>
      </c>
      <c r="B19528">
        <v>62.303930000000001</v>
      </c>
      <c r="C19528">
        <v>0.45381169999999998</v>
      </c>
      <c r="D19528">
        <v>0.22523348000000001</v>
      </c>
      <c r="E19528">
        <v>6.9226580000000002</v>
      </c>
      <c r="F19528">
        <f t="shared" si="610"/>
        <v>0.15127056666666666</v>
      </c>
      <c r="G19528">
        <f t="shared" si="611"/>
        <v>6.8115424777777775</v>
      </c>
    </row>
    <row r="19529" spans="1:7" x14ac:dyDescent="0.3">
      <c r="A19529">
        <v>195.23986983299201</v>
      </c>
      <c r="B19529">
        <v>62.288690000000003</v>
      </c>
      <c r="C19529">
        <v>0.45382503000000002</v>
      </c>
      <c r="D19529">
        <v>0.22401270000000001</v>
      </c>
      <c r="E19529">
        <v>6.9209642000000002</v>
      </c>
      <c r="F19529">
        <f t="shared" si="610"/>
        <v>0.15127501000000002</v>
      </c>
      <c r="G19529">
        <f t="shared" si="611"/>
        <v>6.8098491444444447</v>
      </c>
    </row>
    <row r="19530" spans="1:7" x14ac:dyDescent="0.3">
      <c r="A19530">
        <v>195.24987959861701</v>
      </c>
      <c r="B19530">
        <v>62.279162999999997</v>
      </c>
      <c r="C19530">
        <v>0.45383835</v>
      </c>
      <c r="D19530">
        <v>0.23622048000000001</v>
      </c>
      <c r="E19530">
        <v>6.9199060000000001</v>
      </c>
      <c r="F19530">
        <f t="shared" si="610"/>
        <v>0.15127945000000001</v>
      </c>
      <c r="G19530">
        <f t="shared" si="611"/>
        <v>6.808790588888888</v>
      </c>
    </row>
    <row r="19531" spans="1:7" x14ac:dyDescent="0.3">
      <c r="A19531">
        <v>195.25999617576599</v>
      </c>
      <c r="B19531">
        <v>62.322975</v>
      </c>
      <c r="C19531">
        <v>0.45385170000000002</v>
      </c>
      <c r="D19531">
        <v>0.24964902999999999</v>
      </c>
      <c r="E19531">
        <v>6.9247740000000002</v>
      </c>
      <c r="F19531">
        <f t="shared" si="610"/>
        <v>0.1512839</v>
      </c>
      <c r="G19531">
        <f t="shared" si="611"/>
        <v>6.8136585888888881</v>
      </c>
    </row>
    <row r="19532" spans="1:7" x14ac:dyDescent="0.3">
      <c r="A19532">
        <v>195.269868612289</v>
      </c>
      <c r="B19532">
        <v>62.263924000000003</v>
      </c>
      <c r="C19532">
        <v>0.45387833999999999</v>
      </c>
      <c r="D19532">
        <v>0.24842826000000001</v>
      </c>
      <c r="E19532">
        <v>6.9182129999999997</v>
      </c>
      <c r="F19532">
        <f t="shared" si="610"/>
        <v>0.15129277999999999</v>
      </c>
      <c r="G19532">
        <f t="shared" si="611"/>
        <v>6.8070973666666665</v>
      </c>
    </row>
    <row r="19533" spans="1:7" x14ac:dyDescent="0.3">
      <c r="A19533">
        <v>195.279878377914</v>
      </c>
      <c r="B19533">
        <v>62.298214000000002</v>
      </c>
      <c r="C19533">
        <v>0.45389165999999997</v>
      </c>
      <c r="D19533">
        <v>0.26063603000000002</v>
      </c>
      <c r="E19533">
        <v>6.9220230000000003</v>
      </c>
      <c r="F19533">
        <f t="shared" si="610"/>
        <v>0.15129721999999998</v>
      </c>
      <c r="G19533">
        <f t="shared" si="611"/>
        <v>6.8109073666666662</v>
      </c>
    </row>
    <row r="19534" spans="1:7" x14ac:dyDescent="0.3">
      <c r="A19534">
        <v>195.28999495506201</v>
      </c>
      <c r="B19534">
        <v>62.267735000000002</v>
      </c>
      <c r="C19534">
        <v>0.45390501999999999</v>
      </c>
      <c r="D19534">
        <v>0.27284380000000003</v>
      </c>
      <c r="E19534">
        <v>6.9186370000000004</v>
      </c>
      <c r="F19534">
        <f t="shared" si="610"/>
        <v>0.15130167333333333</v>
      </c>
      <c r="G19534">
        <f t="shared" si="611"/>
        <v>6.807520811111111</v>
      </c>
    </row>
    <row r="19535" spans="1:7" x14ac:dyDescent="0.3">
      <c r="A19535">
        <v>195.29986739158599</v>
      </c>
      <c r="B19535">
        <v>62.265830000000001</v>
      </c>
      <c r="C19535">
        <v>0.45391833999999998</v>
      </c>
      <c r="D19535">
        <v>0.28505158000000003</v>
      </c>
      <c r="E19535">
        <v>6.918425</v>
      </c>
      <c r="F19535">
        <f t="shared" si="610"/>
        <v>0.15130611333333333</v>
      </c>
      <c r="G19535">
        <f t="shared" si="611"/>
        <v>6.807309144444444</v>
      </c>
    </row>
    <row r="19536" spans="1:7" x14ac:dyDescent="0.3">
      <c r="A19536">
        <v>195.30987715721099</v>
      </c>
      <c r="B19536">
        <v>62.317259999999997</v>
      </c>
      <c r="C19536">
        <v>0.45393166000000001</v>
      </c>
      <c r="D19536">
        <v>0.29725935999999997</v>
      </c>
      <c r="E19536">
        <v>6.9241394999999999</v>
      </c>
      <c r="F19536">
        <f t="shared" si="610"/>
        <v>0.15131055333333335</v>
      </c>
      <c r="G19536">
        <f t="shared" si="611"/>
        <v>6.8130235888888881</v>
      </c>
    </row>
    <row r="19537" spans="1:7" x14ac:dyDescent="0.3">
      <c r="A19537">
        <v>195.319993734359</v>
      </c>
      <c r="B19537">
        <v>62.256306000000002</v>
      </c>
      <c r="C19537">
        <v>0.45394498</v>
      </c>
      <c r="D19537">
        <v>0.29603857</v>
      </c>
      <c r="E19537">
        <v>6.9173665</v>
      </c>
      <c r="F19537">
        <f t="shared" si="610"/>
        <v>0.15131499333333334</v>
      </c>
      <c r="G19537">
        <f t="shared" si="611"/>
        <v>6.8062509222222225</v>
      </c>
    </row>
    <row r="19538" spans="1:7" x14ac:dyDescent="0.3">
      <c r="A19538">
        <v>195.330003499984</v>
      </c>
      <c r="B19538">
        <v>62.290591999999997</v>
      </c>
      <c r="C19538">
        <v>0.45395833000000002</v>
      </c>
      <c r="D19538">
        <v>0.30824634000000001</v>
      </c>
      <c r="E19538">
        <v>6.921176</v>
      </c>
      <c r="F19538">
        <f t="shared" si="610"/>
        <v>0.15131944333333333</v>
      </c>
      <c r="G19538">
        <f t="shared" si="611"/>
        <v>6.8100604777777773</v>
      </c>
    </row>
    <row r="19539" spans="1:7" x14ac:dyDescent="0.3">
      <c r="A19539">
        <v>195.33987593650801</v>
      </c>
      <c r="B19539">
        <v>62.269638</v>
      </c>
      <c r="C19539">
        <v>0.45397165</v>
      </c>
      <c r="D19539">
        <v>0.32045412000000001</v>
      </c>
      <c r="E19539">
        <v>6.9188479999999997</v>
      </c>
      <c r="F19539">
        <f t="shared" si="610"/>
        <v>0.15132388333333333</v>
      </c>
      <c r="G19539">
        <f t="shared" si="611"/>
        <v>6.8077322555555551</v>
      </c>
    </row>
    <row r="19540" spans="1:7" x14ac:dyDescent="0.3">
      <c r="A19540">
        <v>195.34999251365599</v>
      </c>
      <c r="B19540">
        <v>62.239162</v>
      </c>
      <c r="C19540">
        <v>0.45398497999999998</v>
      </c>
      <c r="D19540">
        <v>0.33266190000000001</v>
      </c>
      <c r="E19540">
        <v>6.9154615000000002</v>
      </c>
      <c r="F19540">
        <f t="shared" si="610"/>
        <v>0.15132832666666665</v>
      </c>
      <c r="G19540">
        <f t="shared" si="611"/>
        <v>6.8043460333333332</v>
      </c>
    </row>
    <row r="19541" spans="1:7" x14ac:dyDescent="0.3">
      <c r="A19541">
        <v>195.359880208969</v>
      </c>
      <c r="B19541">
        <v>62.292496</v>
      </c>
      <c r="C19541">
        <v>0.45399833000000001</v>
      </c>
      <c r="D19541">
        <v>0.34486967000000002</v>
      </c>
      <c r="E19541">
        <v>6.9213870000000002</v>
      </c>
      <c r="F19541">
        <f t="shared" si="610"/>
        <v>0.15133277666666667</v>
      </c>
      <c r="G19541">
        <f t="shared" si="611"/>
        <v>6.8102720333333329</v>
      </c>
    </row>
    <row r="19542" spans="1:7" x14ac:dyDescent="0.3">
      <c r="A19542">
        <v>195.36999678611701</v>
      </c>
      <c r="B19542">
        <v>62.24297</v>
      </c>
      <c r="C19542">
        <v>0.45401164999999999</v>
      </c>
      <c r="D19542">
        <v>0.35829823999999999</v>
      </c>
      <c r="E19542">
        <v>6.9158844999999998</v>
      </c>
      <c r="F19542">
        <f t="shared" si="610"/>
        <v>0.15133721666666666</v>
      </c>
      <c r="G19542">
        <f t="shared" si="611"/>
        <v>6.8047691444444443</v>
      </c>
    </row>
    <row r="19543" spans="1:7" x14ac:dyDescent="0.3">
      <c r="A19543">
        <v>195.38000655174201</v>
      </c>
      <c r="B19543">
        <v>62.292496</v>
      </c>
      <c r="C19543">
        <v>0.45402497000000003</v>
      </c>
      <c r="D19543">
        <v>0.37050601999999999</v>
      </c>
      <c r="E19543">
        <v>6.9213870000000002</v>
      </c>
      <c r="F19543">
        <f t="shared" si="610"/>
        <v>0.15134165666666669</v>
      </c>
      <c r="G19543">
        <f t="shared" si="611"/>
        <v>6.8102720333333329</v>
      </c>
    </row>
    <row r="19544" spans="1:7" x14ac:dyDescent="0.3">
      <c r="A19544">
        <v>195.39000105857801</v>
      </c>
      <c r="B19544">
        <v>62.298214000000002</v>
      </c>
      <c r="C19544">
        <v>0.45405163999999998</v>
      </c>
      <c r="D19544">
        <v>0.36928523000000002</v>
      </c>
      <c r="E19544">
        <v>6.9220230000000003</v>
      </c>
      <c r="F19544">
        <f t="shared" si="610"/>
        <v>0.15135054666666667</v>
      </c>
      <c r="G19544">
        <f t="shared" si="611"/>
        <v>6.8109073666666662</v>
      </c>
    </row>
    <row r="19545" spans="1:7" x14ac:dyDescent="0.3">
      <c r="A19545">
        <v>195.39987349510099</v>
      </c>
      <c r="B19545">
        <v>62.258209999999998</v>
      </c>
      <c r="C19545">
        <v>0.45406497000000001</v>
      </c>
      <c r="D19545">
        <v>0.36806445999999998</v>
      </c>
      <c r="E19545">
        <v>6.9175779999999998</v>
      </c>
      <c r="F19545">
        <f t="shared" si="610"/>
        <v>0.15135498999999999</v>
      </c>
      <c r="G19545">
        <f t="shared" si="611"/>
        <v>6.8064624777777771</v>
      </c>
    </row>
    <row r="19546" spans="1:7" x14ac:dyDescent="0.3">
      <c r="A19546">
        <v>195.40986800193701</v>
      </c>
      <c r="B19546">
        <v>62.290591999999997</v>
      </c>
      <c r="C19546">
        <v>0.45407829999999999</v>
      </c>
      <c r="D19546">
        <v>0.38149300000000003</v>
      </c>
      <c r="E19546">
        <v>6.921176</v>
      </c>
      <c r="F19546">
        <f t="shared" si="610"/>
        <v>0.15135943333333332</v>
      </c>
      <c r="G19546">
        <f t="shared" si="611"/>
        <v>6.8100604777777773</v>
      </c>
    </row>
    <row r="19547" spans="1:7" x14ac:dyDescent="0.3">
      <c r="A19547">
        <v>195.419999837875</v>
      </c>
      <c r="B19547">
        <v>62.239162</v>
      </c>
      <c r="C19547">
        <v>0.45410496</v>
      </c>
      <c r="D19547">
        <v>0.37905145000000001</v>
      </c>
      <c r="E19547">
        <v>6.9154615000000002</v>
      </c>
      <c r="F19547">
        <f t="shared" si="610"/>
        <v>0.15136832</v>
      </c>
      <c r="G19547">
        <f t="shared" si="611"/>
        <v>6.8043460333333332</v>
      </c>
    </row>
    <row r="19548" spans="1:7" x14ac:dyDescent="0.3">
      <c r="A19548">
        <v>195.42987227439801</v>
      </c>
      <c r="B19548">
        <v>62.290591999999997</v>
      </c>
      <c r="C19548">
        <v>0.45411827999999999</v>
      </c>
      <c r="D19548">
        <v>0.39125922000000002</v>
      </c>
      <c r="E19548">
        <v>6.921176</v>
      </c>
      <c r="F19548">
        <f t="shared" si="610"/>
        <v>0.15137276</v>
      </c>
      <c r="G19548">
        <f t="shared" si="611"/>
        <v>6.8100604777777773</v>
      </c>
    </row>
    <row r="19549" spans="1:7" x14ac:dyDescent="0.3">
      <c r="A19549">
        <v>195.43988204002301</v>
      </c>
      <c r="B19549">
        <v>62.275351999999998</v>
      </c>
      <c r="C19549">
        <v>0.45414492000000001</v>
      </c>
      <c r="D19549">
        <v>0.40346700000000002</v>
      </c>
      <c r="E19549">
        <v>6.9194820000000004</v>
      </c>
      <c r="F19549">
        <f t="shared" si="610"/>
        <v>0.15138164000000001</v>
      </c>
      <c r="G19549">
        <f t="shared" si="611"/>
        <v>6.8083671444444436</v>
      </c>
    </row>
    <row r="19550" spans="1:7" x14ac:dyDescent="0.3">
      <c r="A19550">
        <v>195.44999861717201</v>
      </c>
      <c r="B19550">
        <v>62.244877000000002</v>
      </c>
      <c r="C19550">
        <v>0.45414492000000001</v>
      </c>
      <c r="D19550">
        <v>0.41567478000000002</v>
      </c>
      <c r="E19550">
        <v>6.9160966999999998</v>
      </c>
      <c r="F19550">
        <f t="shared" si="610"/>
        <v>0.15138164000000001</v>
      </c>
      <c r="G19550">
        <f t="shared" si="611"/>
        <v>6.8049810333333332</v>
      </c>
    </row>
    <row r="19551" spans="1:7" x14ac:dyDescent="0.3">
      <c r="A19551">
        <v>195.459871053695</v>
      </c>
      <c r="B19551">
        <v>62.298214000000002</v>
      </c>
      <c r="C19551">
        <v>0.45438489999999998</v>
      </c>
      <c r="D19551">
        <v>0.18738937</v>
      </c>
      <c r="E19551">
        <v>6.9220230000000003</v>
      </c>
      <c r="F19551">
        <f t="shared" si="610"/>
        <v>0.15146163333333332</v>
      </c>
      <c r="G19551">
        <f t="shared" si="611"/>
        <v>6.8109073666666662</v>
      </c>
    </row>
    <row r="19552" spans="1:7" x14ac:dyDescent="0.3">
      <c r="A19552">
        <v>195.46988081932</v>
      </c>
      <c r="B19552">
        <v>62.290591999999997</v>
      </c>
      <c r="C19552">
        <v>0.45470482000000001</v>
      </c>
      <c r="D19552">
        <v>-0.12390893</v>
      </c>
      <c r="E19552">
        <v>6.921176</v>
      </c>
      <c r="F19552">
        <f t="shared" si="610"/>
        <v>0.15156827333333334</v>
      </c>
      <c r="G19552">
        <f t="shared" si="611"/>
        <v>6.8100604777777773</v>
      </c>
    </row>
    <row r="19553" spans="1:7" x14ac:dyDescent="0.3">
      <c r="A19553">
        <v>195.47987532615599</v>
      </c>
      <c r="B19553">
        <v>62.387737000000001</v>
      </c>
      <c r="C19553">
        <v>0.45463815000000002</v>
      </c>
      <c r="D19553">
        <v>-5.6766160000000003E-2</v>
      </c>
      <c r="E19553">
        <v>6.9319699999999997</v>
      </c>
      <c r="F19553">
        <f t="shared" si="610"/>
        <v>0.15154605000000002</v>
      </c>
      <c r="G19553">
        <f t="shared" si="611"/>
        <v>6.8208543666666666</v>
      </c>
    </row>
    <row r="19554" spans="1:7" x14ac:dyDescent="0.3">
      <c r="A19554">
        <v>195.48986983299201</v>
      </c>
      <c r="B19554">
        <v>62.399166000000001</v>
      </c>
      <c r="C19554">
        <v>0.45454484000000001</v>
      </c>
      <c r="D19554">
        <v>7.7519379999999999E-2</v>
      </c>
      <c r="E19554">
        <v>6.9332399999999996</v>
      </c>
      <c r="F19554">
        <f t="shared" si="610"/>
        <v>0.15151494666666668</v>
      </c>
      <c r="G19554">
        <f t="shared" si="611"/>
        <v>6.822124255555555</v>
      </c>
    </row>
    <row r="19555" spans="1:7" x14ac:dyDescent="0.3">
      <c r="A19555">
        <v>195.49987959861701</v>
      </c>
      <c r="B19555">
        <v>62.385838</v>
      </c>
      <c r="C19555">
        <v>0.45454484000000001</v>
      </c>
      <c r="D19555">
        <v>0.10315571</v>
      </c>
      <c r="E19555">
        <v>6.9317583999999997</v>
      </c>
      <c r="F19555">
        <f t="shared" si="610"/>
        <v>0.15151494666666668</v>
      </c>
      <c r="G19555">
        <f t="shared" si="611"/>
        <v>6.8206433666666664</v>
      </c>
    </row>
    <row r="19556" spans="1:7" x14ac:dyDescent="0.3">
      <c r="A19556">
        <v>195.50987410545301</v>
      </c>
      <c r="B19556">
        <v>62.433456</v>
      </c>
      <c r="C19556">
        <v>0.45455820000000002</v>
      </c>
      <c r="D19556">
        <v>0.115363486</v>
      </c>
      <c r="E19556">
        <v>6.9370500000000002</v>
      </c>
      <c r="F19556">
        <f t="shared" si="610"/>
        <v>0.1515194</v>
      </c>
      <c r="G19556">
        <f t="shared" si="611"/>
        <v>6.8259342555555556</v>
      </c>
    </row>
    <row r="19557" spans="1:7" x14ac:dyDescent="0.3">
      <c r="A19557">
        <v>195.519868612289</v>
      </c>
      <c r="B19557">
        <v>62.383926000000002</v>
      </c>
      <c r="C19557">
        <v>0.45455820000000002</v>
      </c>
      <c r="D19557">
        <v>0.1422206</v>
      </c>
      <c r="E19557">
        <v>6.931546</v>
      </c>
      <c r="F19557">
        <f t="shared" si="610"/>
        <v>0.1515194</v>
      </c>
      <c r="G19557">
        <f t="shared" si="611"/>
        <v>6.8204309222222221</v>
      </c>
    </row>
    <row r="19558" spans="1:7" x14ac:dyDescent="0.3">
      <c r="A19558">
        <v>195.53000044822599</v>
      </c>
      <c r="B19558">
        <v>62.423929999999999</v>
      </c>
      <c r="C19558">
        <v>0.45455820000000002</v>
      </c>
      <c r="D19558">
        <v>0.16907770999999999</v>
      </c>
      <c r="E19558">
        <v>6.9359919999999997</v>
      </c>
      <c r="F19558">
        <f t="shared" si="610"/>
        <v>0.1515194</v>
      </c>
      <c r="G19558">
        <f t="shared" si="611"/>
        <v>6.8248758111111103</v>
      </c>
    </row>
    <row r="19559" spans="1:7" x14ac:dyDescent="0.3">
      <c r="A19559">
        <v>195.53987288475</v>
      </c>
      <c r="B19559">
        <v>62.401077000000001</v>
      </c>
      <c r="C19559">
        <v>0.45455820000000002</v>
      </c>
      <c r="D19559">
        <v>0.19593482000000001</v>
      </c>
      <c r="E19559">
        <v>6.9334519999999999</v>
      </c>
      <c r="F19559">
        <f t="shared" si="610"/>
        <v>0.1515194</v>
      </c>
      <c r="G19559">
        <f t="shared" si="611"/>
        <v>6.8223365888888887</v>
      </c>
    </row>
    <row r="19560" spans="1:7" x14ac:dyDescent="0.3">
      <c r="A19560">
        <v>195.54986739158599</v>
      </c>
      <c r="B19560">
        <v>62.359169999999999</v>
      </c>
      <c r="C19560">
        <v>0.45457152000000001</v>
      </c>
      <c r="D19560">
        <v>0.20936336999999999</v>
      </c>
      <c r="E19560">
        <v>6.9287960000000002</v>
      </c>
      <c r="F19560">
        <f t="shared" si="610"/>
        <v>0.15152383999999999</v>
      </c>
      <c r="G19560">
        <f t="shared" si="611"/>
        <v>6.8176802555555547</v>
      </c>
    </row>
    <row r="19561" spans="1:7" x14ac:dyDescent="0.3">
      <c r="A19561">
        <v>195.55987715721099</v>
      </c>
      <c r="B19561">
        <v>62.410595000000001</v>
      </c>
      <c r="C19561">
        <v>0.45458483999999999</v>
      </c>
      <c r="D19561">
        <v>0.20814260000000001</v>
      </c>
      <c r="E19561">
        <v>6.9345097999999998</v>
      </c>
      <c r="F19561">
        <f t="shared" si="610"/>
        <v>0.15152827999999999</v>
      </c>
      <c r="G19561">
        <f t="shared" si="611"/>
        <v>6.8233941444444444</v>
      </c>
    </row>
    <row r="19562" spans="1:7" x14ac:dyDescent="0.3">
      <c r="A19562">
        <v>195.56987166404701</v>
      </c>
      <c r="B19562">
        <v>62.342025999999997</v>
      </c>
      <c r="C19562">
        <v>0.4546115</v>
      </c>
      <c r="D19562">
        <v>0.20692182000000001</v>
      </c>
      <c r="E19562">
        <v>6.9268910000000004</v>
      </c>
      <c r="F19562">
        <f t="shared" si="610"/>
        <v>0.15153716666666667</v>
      </c>
      <c r="G19562">
        <f t="shared" si="611"/>
        <v>6.8157753666666663</v>
      </c>
    </row>
    <row r="19563" spans="1:7" x14ac:dyDescent="0.3">
      <c r="A19563">
        <v>195.57988142967201</v>
      </c>
      <c r="B19563">
        <v>62.385838</v>
      </c>
      <c r="C19563">
        <v>0.45463815000000002</v>
      </c>
      <c r="D19563">
        <v>0.20448026</v>
      </c>
      <c r="E19563">
        <v>6.9317583999999997</v>
      </c>
      <c r="F19563">
        <f t="shared" si="610"/>
        <v>0.15154605000000002</v>
      </c>
      <c r="G19563">
        <f t="shared" si="611"/>
        <v>6.8206433666666664</v>
      </c>
    </row>
    <row r="19564" spans="1:7" x14ac:dyDescent="0.3">
      <c r="A19564">
        <v>195.58987593650801</v>
      </c>
      <c r="B19564">
        <v>62.351546999999997</v>
      </c>
      <c r="C19564">
        <v>0.45465149999999999</v>
      </c>
      <c r="D19564">
        <v>0.21668804</v>
      </c>
      <c r="E19564">
        <v>6.9279485000000003</v>
      </c>
      <c r="F19564">
        <f t="shared" si="610"/>
        <v>0.1515505</v>
      </c>
      <c r="G19564">
        <f t="shared" si="611"/>
        <v>6.8168332555555544</v>
      </c>
    </row>
    <row r="19565" spans="1:7" x14ac:dyDescent="0.3">
      <c r="A19565">
        <v>195.59999251365599</v>
      </c>
      <c r="B19565">
        <v>62.334403999999999</v>
      </c>
      <c r="C19565">
        <v>0.45466483000000002</v>
      </c>
      <c r="D19565">
        <v>0.22889581000000001</v>
      </c>
      <c r="E19565">
        <v>6.9260434999999996</v>
      </c>
      <c r="F19565">
        <f t="shared" si="610"/>
        <v>0.15155494333333333</v>
      </c>
      <c r="G19565">
        <f t="shared" si="611"/>
        <v>6.8149284777777774</v>
      </c>
    </row>
    <row r="19566" spans="1:7" x14ac:dyDescent="0.3">
      <c r="A19566">
        <v>195.61000227928099</v>
      </c>
      <c r="B19566">
        <v>62.402977</v>
      </c>
      <c r="C19566">
        <v>0.45467815</v>
      </c>
      <c r="D19566">
        <v>0.24110359000000001</v>
      </c>
      <c r="E19566">
        <v>6.9336634000000004</v>
      </c>
      <c r="F19566">
        <f t="shared" si="610"/>
        <v>0.15155938333333333</v>
      </c>
      <c r="G19566">
        <f t="shared" si="611"/>
        <v>6.8225476999999994</v>
      </c>
    </row>
    <row r="19567" spans="1:7" x14ac:dyDescent="0.3">
      <c r="A19567">
        <v>195.619874715805</v>
      </c>
      <c r="B19567">
        <v>62.349643999999998</v>
      </c>
      <c r="C19567">
        <v>0.45469146999999999</v>
      </c>
      <c r="D19567">
        <v>0.25331136999999998</v>
      </c>
      <c r="E19567">
        <v>6.9277369999999996</v>
      </c>
      <c r="F19567">
        <f t="shared" si="610"/>
        <v>0.15156382333333332</v>
      </c>
      <c r="G19567">
        <f t="shared" si="611"/>
        <v>6.8166218111111103</v>
      </c>
    </row>
    <row r="19568" spans="1:7" x14ac:dyDescent="0.3">
      <c r="A19568">
        <v>195.62986922264099</v>
      </c>
      <c r="B19568">
        <v>62.372498</v>
      </c>
      <c r="C19568">
        <v>0.45473145999999998</v>
      </c>
      <c r="D19568">
        <v>0.25086979999999998</v>
      </c>
      <c r="E19568">
        <v>6.9302770000000002</v>
      </c>
      <c r="F19568">
        <f t="shared" si="610"/>
        <v>0.15157715333333333</v>
      </c>
      <c r="G19568">
        <f t="shared" si="611"/>
        <v>6.8191611444444442</v>
      </c>
    </row>
    <row r="19569" spans="1:7" x14ac:dyDescent="0.3">
      <c r="A19569">
        <v>195.63987898826599</v>
      </c>
      <c r="B19569">
        <v>62.336309999999997</v>
      </c>
      <c r="C19569">
        <v>0.45475813999999998</v>
      </c>
      <c r="D19569">
        <v>0.22035036999999999</v>
      </c>
      <c r="E19569">
        <v>6.9262556999999996</v>
      </c>
      <c r="F19569">
        <f t="shared" si="610"/>
        <v>0.15158604666666667</v>
      </c>
      <c r="G19569">
        <f t="shared" si="611"/>
        <v>6.8151402555555549</v>
      </c>
    </row>
    <row r="19570" spans="1:7" x14ac:dyDescent="0.3">
      <c r="A19570">
        <v>195.649995565414</v>
      </c>
      <c r="B19570">
        <v>62.322975</v>
      </c>
      <c r="C19570">
        <v>0.45482477999999998</v>
      </c>
      <c r="D19570">
        <v>0.17640238</v>
      </c>
      <c r="E19570">
        <v>6.9247740000000002</v>
      </c>
      <c r="F19570">
        <f t="shared" si="610"/>
        <v>0.15160825999999999</v>
      </c>
      <c r="G19570">
        <f t="shared" si="611"/>
        <v>6.8136585888888881</v>
      </c>
    </row>
    <row r="19571" spans="1:7" x14ac:dyDescent="0.3">
      <c r="A19571">
        <v>195.660005331039</v>
      </c>
      <c r="B19571">
        <v>62.397263000000002</v>
      </c>
      <c r="C19571">
        <v>0.45487810000000001</v>
      </c>
      <c r="D19571">
        <v>0.14710371</v>
      </c>
      <c r="E19571">
        <v>6.9330287000000004</v>
      </c>
      <c r="F19571">
        <f t="shared" si="610"/>
        <v>0.15162603333333333</v>
      </c>
      <c r="G19571">
        <f t="shared" si="611"/>
        <v>6.8219128111111109</v>
      </c>
    </row>
    <row r="19572" spans="1:7" x14ac:dyDescent="0.3">
      <c r="A19572">
        <v>195.669999837875</v>
      </c>
      <c r="B19572">
        <v>62.366782999999998</v>
      </c>
      <c r="C19572">
        <v>0.45493139999999999</v>
      </c>
      <c r="D19572">
        <v>0.11658426400000001</v>
      </c>
      <c r="E19572">
        <v>6.9296420000000003</v>
      </c>
      <c r="F19572">
        <f t="shared" si="610"/>
        <v>0.1516438</v>
      </c>
      <c r="G19572">
        <f t="shared" si="611"/>
        <v>6.8185261444444443</v>
      </c>
    </row>
    <row r="19573" spans="1:7" x14ac:dyDescent="0.3">
      <c r="A19573">
        <v>195.67999434471099</v>
      </c>
      <c r="B19573">
        <v>62.395363000000003</v>
      </c>
      <c r="C19573">
        <v>0.45495807999999999</v>
      </c>
      <c r="D19573">
        <v>0.11414270999999999</v>
      </c>
      <c r="E19573">
        <v>6.932817</v>
      </c>
      <c r="F19573">
        <f t="shared" si="610"/>
        <v>0.15165269333333334</v>
      </c>
      <c r="G19573">
        <f t="shared" si="611"/>
        <v>6.8217017000000002</v>
      </c>
    </row>
    <row r="19574" spans="1:7" x14ac:dyDescent="0.3">
      <c r="A19574">
        <v>195.69000411033599</v>
      </c>
      <c r="B19574">
        <v>62.401077000000001</v>
      </c>
      <c r="C19574">
        <v>0.45497140000000003</v>
      </c>
      <c r="D19574">
        <v>0.12635049000000001</v>
      </c>
      <c r="E19574">
        <v>6.9334519999999999</v>
      </c>
      <c r="F19574">
        <f t="shared" si="610"/>
        <v>0.15165713333333333</v>
      </c>
      <c r="G19574">
        <f t="shared" si="611"/>
        <v>6.8223365888888887</v>
      </c>
    </row>
    <row r="19575" spans="1:7" x14ac:dyDescent="0.3">
      <c r="A19575">
        <v>195.69999861717201</v>
      </c>
      <c r="B19575">
        <v>62.387737000000001</v>
      </c>
      <c r="C19575">
        <v>0.45498472000000001</v>
      </c>
      <c r="D19575">
        <v>0.13855827000000001</v>
      </c>
      <c r="E19575">
        <v>6.9319699999999997</v>
      </c>
      <c r="F19575">
        <f t="shared" si="610"/>
        <v>0.15166157333333333</v>
      </c>
      <c r="G19575">
        <f t="shared" si="611"/>
        <v>6.8208543666666666</v>
      </c>
    </row>
    <row r="19576" spans="1:7" x14ac:dyDescent="0.3">
      <c r="A19576">
        <v>195.70999312400801</v>
      </c>
      <c r="B19576">
        <v>62.422024</v>
      </c>
      <c r="C19576">
        <v>0.45502474999999998</v>
      </c>
      <c r="D19576">
        <v>0.12390893</v>
      </c>
      <c r="E19576">
        <v>6.9357800000000003</v>
      </c>
      <c r="F19576">
        <f t="shared" si="610"/>
        <v>0.15167491666666666</v>
      </c>
      <c r="G19576">
        <f t="shared" si="611"/>
        <v>6.8246640333333328</v>
      </c>
    </row>
    <row r="19577" spans="1:7" x14ac:dyDescent="0.3">
      <c r="A19577">
        <v>195.71988081932</v>
      </c>
      <c r="B19577">
        <v>62.391550000000002</v>
      </c>
      <c r="C19577">
        <v>0.45505139999999999</v>
      </c>
      <c r="D19577">
        <v>0.10803881999999999</v>
      </c>
      <c r="E19577">
        <v>6.9323936000000002</v>
      </c>
      <c r="F19577">
        <f t="shared" si="610"/>
        <v>0.15168380000000001</v>
      </c>
      <c r="G19577">
        <f t="shared" si="611"/>
        <v>6.8212780333333329</v>
      </c>
    </row>
    <row r="19578" spans="1:7" x14ac:dyDescent="0.3">
      <c r="A19578">
        <v>195.72987532615599</v>
      </c>
      <c r="B19578">
        <v>62.458218000000002</v>
      </c>
      <c r="C19578">
        <v>0.45509139999999998</v>
      </c>
      <c r="D19578">
        <v>9.2168710000000001E-2</v>
      </c>
      <c r="E19578">
        <v>6.9398010000000001</v>
      </c>
      <c r="F19578">
        <f t="shared" si="610"/>
        <v>0.15169713333333332</v>
      </c>
      <c r="G19578">
        <f t="shared" si="611"/>
        <v>6.8286855888888889</v>
      </c>
    </row>
    <row r="19579" spans="1:7" x14ac:dyDescent="0.3">
      <c r="A19579">
        <v>195.73986983299201</v>
      </c>
      <c r="B19579">
        <v>62.437263000000002</v>
      </c>
      <c r="C19579">
        <v>0.45511805999999999</v>
      </c>
      <c r="D19579">
        <v>9.2168710000000001E-2</v>
      </c>
      <c r="E19579">
        <v>6.9374729999999998</v>
      </c>
      <c r="F19579">
        <f t="shared" si="610"/>
        <v>0.15170602</v>
      </c>
      <c r="G19579">
        <f t="shared" si="611"/>
        <v>6.8263572555555552</v>
      </c>
    </row>
    <row r="19580" spans="1:7" x14ac:dyDescent="0.3">
      <c r="A19580">
        <v>195.75000166893</v>
      </c>
      <c r="B19580">
        <v>62.431550000000001</v>
      </c>
      <c r="C19580">
        <v>0.45514470000000001</v>
      </c>
      <c r="D19580">
        <v>9.0947929999999996E-2</v>
      </c>
      <c r="E19580">
        <v>6.9368379999999998</v>
      </c>
      <c r="F19580">
        <f t="shared" si="610"/>
        <v>0.15171490000000001</v>
      </c>
      <c r="G19580">
        <f t="shared" si="611"/>
        <v>6.8257224777777772</v>
      </c>
    </row>
    <row r="19581" spans="1:7" x14ac:dyDescent="0.3">
      <c r="A19581">
        <v>195.75999617576599</v>
      </c>
      <c r="B19581">
        <v>62.452503</v>
      </c>
      <c r="C19581">
        <v>0.45515804999999998</v>
      </c>
      <c r="D19581">
        <v>0.10315571</v>
      </c>
      <c r="E19581">
        <v>6.9391660000000002</v>
      </c>
      <c r="F19581">
        <f t="shared" si="610"/>
        <v>0.15171935</v>
      </c>
      <c r="G19581">
        <f t="shared" si="611"/>
        <v>6.8280505888888889</v>
      </c>
    </row>
    <row r="19582" spans="1:7" x14ac:dyDescent="0.3">
      <c r="A19582">
        <v>195.77000594139099</v>
      </c>
      <c r="B19582">
        <v>62.423929999999999</v>
      </c>
      <c r="C19582">
        <v>0.4551847</v>
      </c>
      <c r="D19582">
        <v>0.100714155</v>
      </c>
      <c r="E19582">
        <v>6.9359919999999997</v>
      </c>
      <c r="F19582">
        <f t="shared" si="610"/>
        <v>0.15172823333333332</v>
      </c>
      <c r="G19582">
        <f t="shared" si="611"/>
        <v>6.8248758111111103</v>
      </c>
    </row>
    <row r="19583" spans="1:7" x14ac:dyDescent="0.3">
      <c r="A19583">
        <v>195.779878377914</v>
      </c>
      <c r="B19583">
        <v>62.477269999999997</v>
      </c>
      <c r="C19583">
        <v>0.45521137</v>
      </c>
      <c r="D19583">
        <v>9.8272600000000002E-2</v>
      </c>
      <c r="E19583">
        <v>6.9419183999999996</v>
      </c>
      <c r="F19583">
        <f t="shared" si="610"/>
        <v>0.15173712333333333</v>
      </c>
      <c r="G19583">
        <f t="shared" si="611"/>
        <v>6.8308024777777767</v>
      </c>
    </row>
    <row r="19584" spans="1:7" x14ac:dyDescent="0.3">
      <c r="A19584">
        <v>195.78987288475</v>
      </c>
      <c r="B19584">
        <v>62.452503</v>
      </c>
      <c r="C19584">
        <v>0.45523799999999998</v>
      </c>
      <c r="D19584">
        <v>9.5831044000000004E-2</v>
      </c>
      <c r="E19584">
        <v>6.9391660000000002</v>
      </c>
      <c r="F19584">
        <f t="shared" si="610"/>
        <v>0.15174599999999999</v>
      </c>
      <c r="G19584">
        <f t="shared" si="611"/>
        <v>6.8280505888888889</v>
      </c>
    </row>
    <row r="19585" spans="1:7" x14ac:dyDescent="0.3">
      <c r="A19585">
        <v>195.79986739158599</v>
      </c>
      <c r="B19585">
        <v>62.435360000000003</v>
      </c>
      <c r="C19585">
        <v>0.45526470000000002</v>
      </c>
      <c r="D19585">
        <v>7.9960934999999997E-2</v>
      </c>
      <c r="E19585">
        <v>6.9372610000000003</v>
      </c>
      <c r="F19585">
        <f t="shared" si="610"/>
        <v>0.1517549</v>
      </c>
      <c r="G19585">
        <f t="shared" si="611"/>
        <v>6.8261458111111111</v>
      </c>
    </row>
    <row r="19586" spans="1:7" x14ac:dyDescent="0.3">
      <c r="A19586">
        <v>195.80999922752301</v>
      </c>
      <c r="B19586">
        <v>62.482982999999997</v>
      </c>
      <c r="C19586">
        <v>0.45527800000000002</v>
      </c>
      <c r="D19586">
        <v>9.3389490000000006E-2</v>
      </c>
      <c r="E19586">
        <v>6.9425526</v>
      </c>
      <c r="F19586">
        <f t="shared" si="610"/>
        <v>0.15175933333333333</v>
      </c>
      <c r="G19586">
        <f t="shared" si="611"/>
        <v>6.8314372555555547</v>
      </c>
    </row>
    <row r="19587" spans="1:7" x14ac:dyDescent="0.3">
      <c r="A19587">
        <v>195.81987166404701</v>
      </c>
      <c r="B19587">
        <v>62.431550000000001</v>
      </c>
      <c r="C19587">
        <v>0.45530468000000002</v>
      </c>
      <c r="D19587">
        <v>9.2168710000000001E-2</v>
      </c>
      <c r="E19587">
        <v>6.9368379999999998</v>
      </c>
      <c r="F19587">
        <f t="shared" si="610"/>
        <v>0.15176822666666667</v>
      </c>
      <c r="G19587">
        <f t="shared" si="611"/>
        <v>6.8257224777777772</v>
      </c>
    </row>
    <row r="19588" spans="1:7" x14ac:dyDescent="0.3">
      <c r="A19588">
        <v>195.830003499984</v>
      </c>
      <c r="B19588">
        <v>62.481074999999997</v>
      </c>
      <c r="C19588">
        <v>0.45533132999999998</v>
      </c>
      <c r="D19588">
        <v>8.9727156000000002E-2</v>
      </c>
      <c r="E19588">
        <v>6.9423412999999998</v>
      </c>
      <c r="F19588">
        <f t="shared" si="610"/>
        <v>0.15177710999999999</v>
      </c>
      <c r="G19588">
        <f t="shared" si="611"/>
        <v>6.8312252555555553</v>
      </c>
    </row>
    <row r="19589" spans="1:7" x14ac:dyDescent="0.3">
      <c r="A19589">
        <v>195.83987593650801</v>
      </c>
      <c r="B19589">
        <v>62.475360000000002</v>
      </c>
      <c r="C19589">
        <v>0.45534465000000002</v>
      </c>
      <c r="D19589">
        <v>0.10193493000000001</v>
      </c>
      <c r="E19589">
        <v>6.9417059999999999</v>
      </c>
      <c r="F19589">
        <f t="shared" si="610"/>
        <v>0.15178155000000002</v>
      </c>
      <c r="G19589">
        <f t="shared" si="611"/>
        <v>6.8305902555555553</v>
      </c>
    </row>
    <row r="19590" spans="1:7" x14ac:dyDescent="0.3">
      <c r="A19590">
        <v>195.849870443344</v>
      </c>
      <c r="B19590">
        <v>62.452503</v>
      </c>
      <c r="C19590">
        <v>0.45535799999999998</v>
      </c>
      <c r="D19590">
        <v>0.11414270999999999</v>
      </c>
      <c r="E19590">
        <v>6.9391660000000002</v>
      </c>
      <c r="F19590">
        <f t="shared" ref="F19590:F19653" si="612">C19590/3</f>
        <v>0.151786</v>
      </c>
      <c r="G19590">
        <f t="shared" ref="G19590:G19653" si="613">(B19590-$B$5)/9</f>
        <v>6.8280505888888889</v>
      </c>
    </row>
    <row r="19591" spans="1:7" x14ac:dyDescent="0.3">
      <c r="A19591">
        <v>195.86000227928099</v>
      </c>
      <c r="B19591">
        <v>62.519173000000002</v>
      </c>
      <c r="C19591">
        <v>0.45538464000000001</v>
      </c>
      <c r="D19591">
        <v>0.11170115</v>
      </c>
      <c r="E19591">
        <v>6.9465737000000001</v>
      </c>
      <c r="F19591">
        <f t="shared" si="612"/>
        <v>0.15179487999999999</v>
      </c>
      <c r="G19591">
        <f t="shared" si="613"/>
        <v>6.8354583666666668</v>
      </c>
    </row>
    <row r="19592" spans="1:7" x14ac:dyDescent="0.3">
      <c r="A19592">
        <v>195.86999678611701</v>
      </c>
      <c r="B19592">
        <v>62.44679</v>
      </c>
      <c r="C19592">
        <v>0.45541131000000001</v>
      </c>
      <c r="D19592">
        <v>0.1092596</v>
      </c>
      <c r="E19592">
        <v>6.9385313999999996</v>
      </c>
      <c r="F19592">
        <f t="shared" si="612"/>
        <v>0.15180377</v>
      </c>
      <c r="G19592">
        <f t="shared" si="613"/>
        <v>6.827415811111111</v>
      </c>
    </row>
    <row r="19593" spans="1:7" x14ac:dyDescent="0.3">
      <c r="A19593">
        <v>195.87986922264099</v>
      </c>
      <c r="B19593">
        <v>62.477269999999997</v>
      </c>
      <c r="C19593">
        <v>0.45542463999999999</v>
      </c>
      <c r="D19593">
        <v>0.1092596</v>
      </c>
      <c r="E19593">
        <v>6.9419183999999996</v>
      </c>
      <c r="F19593">
        <f t="shared" si="612"/>
        <v>0.15180821333333333</v>
      </c>
      <c r="G19593">
        <f t="shared" si="613"/>
        <v>6.8308024777777767</v>
      </c>
    </row>
    <row r="19594" spans="1:7" x14ac:dyDescent="0.3">
      <c r="A19594">
        <v>195.89000105857801</v>
      </c>
      <c r="B19594">
        <v>62.467742999999999</v>
      </c>
      <c r="C19594">
        <v>0.45543795999999998</v>
      </c>
      <c r="D19594">
        <v>0.121467374</v>
      </c>
      <c r="E19594">
        <v>6.9408599999999998</v>
      </c>
      <c r="F19594">
        <f t="shared" si="612"/>
        <v>0.15181265333333333</v>
      </c>
      <c r="G19594">
        <f t="shared" si="613"/>
        <v>6.8297439222222218</v>
      </c>
    </row>
    <row r="19595" spans="1:7" x14ac:dyDescent="0.3">
      <c r="A19595">
        <v>195.89987349510099</v>
      </c>
      <c r="B19595">
        <v>62.437263000000002</v>
      </c>
      <c r="C19595">
        <v>0.45546462999999998</v>
      </c>
      <c r="D19595">
        <v>0.1202466</v>
      </c>
      <c r="E19595">
        <v>6.9374729999999998</v>
      </c>
      <c r="F19595">
        <f t="shared" si="612"/>
        <v>0.15182154333333334</v>
      </c>
      <c r="G19595">
        <f t="shared" si="613"/>
        <v>6.8263572555555552</v>
      </c>
    </row>
    <row r="19596" spans="1:7" x14ac:dyDescent="0.3">
      <c r="A19596">
        <v>195.90986800193701</v>
      </c>
      <c r="B19596">
        <v>62.488697000000002</v>
      </c>
      <c r="C19596">
        <v>0.45547795000000002</v>
      </c>
      <c r="D19596">
        <v>0.13245438000000001</v>
      </c>
      <c r="E19596">
        <v>6.9431877000000002</v>
      </c>
      <c r="F19596">
        <f t="shared" si="612"/>
        <v>0.15182598333333333</v>
      </c>
      <c r="G19596">
        <f t="shared" si="613"/>
        <v>6.8320721444444441</v>
      </c>
    </row>
    <row r="19597" spans="1:7" x14ac:dyDescent="0.3">
      <c r="A19597">
        <v>195.91987776756201</v>
      </c>
      <c r="B19597">
        <v>62.431550000000001</v>
      </c>
      <c r="C19597">
        <v>0.45550459999999998</v>
      </c>
      <c r="D19597">
        <v>0.13123360000000001</v>
      </c>
      <c r="E19597">
        <v>6.9368379999999998</v>
      </c>
      <c r="F19597">
        <f t="shared" si="612"/>
        <v>0.15183486666666665</v>
      </c>
      <c r="G19597">
        <f t="shared" si="613"/>
        <v>6.8257224777777772</v>
      </c>
    </row>
    <row r="19598" spans="1:7" x14ac:dyDescent="0.3">
      <c r="A19598">
        <v>195.92987227439801</v>
      </c>
      <c r="B19598">
        <v>62.454407000000003</v>
      </c>
      <c r="C19598">
        <v>0.45551795</v>
      </c>
      <c r="D19598">
        <v>0.14344138000000001</v>
      </c>
      <c r="E19598">
        <v>6.9393779999999996</v>
      </c>
      <c r="F19598">
        <f t="shared" si="612"/>
        <v>0.15183931666666667</v>
      </c>
      <c r="G19598">
        <f t="shared" si="613"/>
        <v>6.8282621444444445</v>
      </c>
    </row>
    <row r="19599" spans="1:7" x14ac:dyDescent="0.3">
      <c r="A19599">
        <v>195.93988204002301</v>
      </c>
      <c r="B19599">
        <v>62.444884999999999</v>
      </c>
      <c r="C19599">
        <v>0.45553126999999999</v>
      </c>
      <c r="D19599">
        <v>0.15564916000000001</v>
      </c>
      <c r="E19599">
        <v>6.9383197000000001</v>
      </c>
      <c r="F19599">
        <f t="shared" si="612"/>
        <v>0.15184375666666666</v>
      </c>
      <c r="G19599">
        <f t="shared" si="613"/>
        <v>6.827204144444444</v>
      </c>
    </row>
    <row r="19600" spans="1:7" x14ac:dyDescent="0.3">
      <c r="A19600">
        <v>195.94999861717201</v>
      </c>
      <c r="B19600">
        <v>62.435360000000003</v>
      </c>
      <c r="C19600">
        <v>0.45554460000000002</v>
      </c>
      <c r="D19600">
        <v>0.16785692999999999</v>
      </c>
      <c r="E19600">
        <v>6.9372610000000003</v>
      </c>
      <c r="F19600">
        <f t="shared" si="612"/>
        <v>0.15184820000000002</v>
      </c>
      <c r="G19600">
        <f t="shared" si="613"/>
        <v>6.8261458111111111</v>
      </c>
    </row>
    <row r="19601" spans="1:7" x14ac:dyDescent="0.3">
      <c r="A19601">
        <v>195.95999312400801</v>
      </c>
      <c r="B19601">
        <v>62.479170000000003</v>
      </c>
      <c r="C19601">
        <v>0.45557125999999998</v>
      </c>
      <c r="D19601">
        <v>0.15198681999999999</v>
      </c>
      <c r="E19601">
        <v>6.9421296000000003</v>
      </c>
      <c r="F19601">
        <f t="shared" si="612"/>
        <v>0.15185708666666667</v>
      </c>
      <c r="G19601">
        <f t="shared" si="613"/>
        <v>6.8310135888888892</v>
      </c>
    </row>
    <row r="19602" spans="1:7" x14ac:dyDescent="0.3">
      <c r="A19602">
        <v>195.96988081932</v>
      </c>
      <c r="B19602">
        <v>62.429645999999998</v>
      </c>
      <c r="C19602">
        <v>0.45558460000000001</v>
      </c>
      <c r="D19602">
        <v>0.1641946</v>
      </c>
      <c r="E19602">
        <v>6.9366269999999997</v>
      </c>
      <c r="F19602">
        <f t="shared" si="612"/>
        <v>0.15186153333333333</v>
      </c>
      <c r="G19602">
        <f t="shared" si="613"/>
        <v>6.8255109222222217</v>
      </c>
    </row>
    <row r="19603" spans="1:7" x14ac:dyDescent="0.3">
      <c r="A19603">
        <v>195.979997396469</v>
      </c>
      <c r="B19603">
        <v>62.462029999999999</v>
      </c>
      <c r="C19603">
        <v>0.45561126000000002</v>
      </c>
      <c r="D19603">
        <v>0.16175303999999999</v>
      </c>
      <c r="E19603">
        <v>6.9402245999999996</v>
      </c>
      <c r="F19603">
        <f t="shared" si="612"/>
        <v>0.15187042000000001</v>
      </c>
      <c r="G19603">
        <f t="shared" si="613"/>
        <v>6.8291091444444438</v>
      </c>
    </row>
    <row r="19604" spans="1:7" x14ac:dyDescent="0.3">
      <c r="A19604">
        <v>195.990007162094</v>
      </c>
      <c r="B19604">
        <v>62.469645999999997</v>
      </c>
      <c r="C19604">
        <v>0.45562458</v>
      </c>
      <c r="D19604">
        <v>0.17396081999999999</v>
      </c>
      <c r="E19604">
        <v>6.941071</v>
      </c>
      <c r="F19604">
        <f t="shared" si="612"/>
        <v>0.15187486</v>
      </c>
      <c r="G19604">
        <f t="shared" si="613"/>
        <v>6.8299553666666659</v>
      </c>
    </row>
    <row r="19605" spans="1:7" x14ac:dyDescent="0.3">
      <c r="A19605">
        <v>196.00000166893</v>
      </c>
      <c r="B19605">
        <v>62.454407000000003</v>
      </c>
      <c r="C19605">
        <v>0.45562458</v>
      </c>
      <c r="D19605">
        <v>0.20081793000000001</v>
      </c>
      <c r="E19605">
        <v>6.9393779999999996</v>
      </c>
      <c r="F19605">
        <f t="shared" si="612"/>
        <v>0.15187486</v>
      </c>
      <c r="G19605">
        <f t="shared" si="613"/>
        <v>6.8282621444444445</v>
      </c>
    </row>
    <row r="19606" spans="1:7" x14ac:dyDescent="0.3">
      <c r="A19606">
        <v>196.00987410545301</v>
      </c>
      <c r="B19606">
        <v>62.500126000000002</v>
      </c>
      <c r="C19606">
        <v>0.45565122000000002</v>
      </c>
      <c r="D19606">
        <v>0.19837637</v>
      </c>
      <c r="E19606">
        <v>6.9444575000000004</v>
      </c>
      <c r="F19606">
        <f t="shared" si="612"/>
        <v>0.15188374000000002</v>
      </c>
      <c r="G19606">
        <f t="shared" si="613"/>
        <v>6.8333420333333335</v>
      </c>
    </row>
    <row r="19607" spans="1:7" x14ac:dyDescent="0.3">
      <c r="A19607">
        <v>196.019868612289</v>
      </c>
      <c r="B19607">
        <v>62.412502000000003</v>
      </c>
      <c r="C19607">
        <v>0.45566459999999998</v>
      </c>
      <c r="D19607">
        <v>0.21058415</v>
      </c>
      <c r="E19607">
        <v>6.9347219999999998</v>
      </c>
      <c r="F19607">
        <f t="shared" si="612"/>
        <v>0.1518882</v>
      </c>
      <c r="G19607">
        <f t="shared" si="613"/>
        <v>6.8236060333333333</v>
      </c>
    </row>
    <row r="19608" spans="1:7" x14ac:dyDescent="0.3">
      <c r="A19608">
        <v>196.03000044822599</v>
      </c>
      <c r="B19608">
        <v>62.441074</v>
      </c>
      <c r="C19608">
        <v>0.45569124999999999</v>
      </c>
      <c r="D19608">
        <v>0.20814260000000001</v>
      </c>
      <c r="E19608">
        <v>6.9378963000000002</v>
      </c>
      <c r="F19608">
        <f t="shared" si="612"/>
        <v>0.15189708333333332</v>
      </c>
      <c r="G19608">
        <f t="shared" si="613"/>
        <v>6.8267806999999996</v>
      </c>
    </row>
    <row r="19609" spans="1:7" x14ac:dyDescent="0.3">
      <c r="A19609">
        <v>196.03987288475</v>
      </c>
      <c r="B19609">
        <v>62.44679</v>
      </c>
      <c r="C19609">
        <v>0.45570456999999998</v>
      </c>
      <c r="D19609">
        <v>0.20814260000000001</v>
      </c>
      <c r="E19609">
        <v>6.9385313999999996</v>
      </c>
      <c r="F19609">
        <f t="shared" si="612"/>
        <v>0.15190152333333332</v>
      </c>
      <c r="G19609">
        <f t="shared" si="613"/>
        <v>6.827415811111111</v>
      </c>
    </row>
    <row r="19610" spans="1:7" x14ac:dyDescent="0.3">
      <c r="A19610">
        <v>196.05000472068701</v>
      </c>
      <c r="B19610">
        <v>62.450600000000001</v>
      </c>
      <c r="C19610">
        <v>0.45571792</v>
      </c>
      <c r="D19610">
        <v>0.22035036999999999</v>
      </c>
      <c r="E19610">
        <v>6.938955</v>
      </c>
      <c r="F19610">
        <f t="shared" si="612"/>
        <v>0.15190597333333333</v>
      </c>
      <c r="G19610">
        <f t="shared" si="613"/>
        <v>6.827839144444444</v>
      </c>
    </row>
    <row r="19611" spans="1:7" x14ac:dyDescent="0.3">
      <c r="A19611">
        <v>196.05999922752301</v>
      </c>
      <c r="B19611">
        <v>62.488697000000002</v>
      </c>
      <c r="C19611">
        <v>0.45573123999999998</v>
      </c>
      <c r="D19611">
        <v>0.23255814999999999</v>
      </c>
      <c r="E19611">
        <v>6.9431877000000002</v>
      </c>
      <c r="F19611">
        <f t="shared" si="612"/>
        <v>0.15191041333333333</v>
      </c>
      <c r="G19611">
        <f t="shared" si="613"/>
        <v>6.8320721444444441</v>
      </c>
    </row>
    <row r="19612" spans="1:7" x14ac:dyDescent="0.3">
      <c r="A19612">
        <v>196.069993734359</v>
      </c>
      <c r="B19612">
        <v>62.433456</v>
      </c>
      <c r="C19612">
        <v>0.45574456000000002</v>
      </c>
      <c r="D19612">
        <v>0.24476592</v>
      </c>
      <c r="E19612">
        <v>6.9370500000000002</v>
      </c>
      <c r="F19612">
        <f t="shared" si="612"/>
        <v>0.15191485333333335</v>
      </c>
      <c r="G19612">
        <f t="shared" si="613"/>
        <v>6.8259342555555556</v>
      </c>
    </row>
    <row r="19613" spans="1:7" x14ac:dyDescent="0.3">
      <c r="A19613">
        <v>196.07988142967201</v>
      </c>
      <c r="B19613">
        <v>62.484886000000003</v>
      </c>
      <c r="C19613">
        <v>0.45575791999999998</v>
      </c>
      <c r="D19613">
        <v>0.25819448</v>
      </c>
      <c r="E19613">
        <v>6.9427648</v>
      </c>
      <c r="F19613">
        <f t="shared" si="612"/>
        <v>0.15191930666666667</v>
      </c>
      <c r="G19613">
        <f t="shared" si="613"/>
        <v>6.8316486999999997</v>
      </c>
    </row>
    <row r="19614" spans="1:7" x14ac:dyDescent="0.3">
      <c r="A19614">
        <v>196.08987593650801</v>
      </c>
      <c r="B19614">
        <v>62.473457000000003</v>
      </c>
      <c r="C19614">
        <v>0.45577124000000002</v>
      </c>
      <c r="D19614">
        <v>0.27040225000000001</v>
      </c>
      <c r="E19614">
        <v>6.9414945000000001</v>
      </c>
      <c r="F19614">
        <f t="shared" si="612"/>
        <v>0.15192374666666666</v>
      </c>
      <c r="G19614">
        <f t="shared" si="613"/>
        <v>6.8303788111111112</v>
      </c>
    </row>
    <row r="19615" spans="1:7" x14ac:dyDescent="0.3">
      <c r="A19615">
        <v>196.099870443344</v>
      </c>
      <c r="B19615">
        <v>62.444884999999999</v>
      </c>
      <c r="C19615">
        <v>0.45579787999999999</v>
      </c>
      <c r="D19615">
        <v>0.26918145999999998</v>
      </c>
      <c r="E19615">
        <v>6.9383197000000001</v>
      </c>
      <c r="F19615">
        <f t="shared" si="612"/>
        <v>0.15193262666666665</v>
      </c>
      <c r="G19615">
        <f t="shared" si="613"/>
        <v>6.827204144444444</v>
      </c>
    </row>
    <row r="19616" spans="1:7" x14ac:dyDescent="0.3">
      <c r="A19616">
        <v>196.109880208969</v>
      </c>
      <c r="B19616">
        <v>62.484886000000003</v>
      </c>
      <c r="C19616">
        <v>0.45581123000000001</v>
      </c>
      <c r="D19616">
        <v>0.28138923999999998</v>
      </c>
      <c r="E19616">
        <v>6.9427648</v>
      </c>
      <c r="F19616">
        <f t="shared" si="612"/>
        <v>0.15193707666666667</v>
      </c>
      <c r="G19616">
        <f t="shared" si="613"/>
        <v>6.8316486999999997</v>
      </c>
    </row>
    <row r="19617" spans="1:7" x14ac:dyDescent="0.3">
      <c r="A19617">
        <v>196.119874715805</v>
      </c>
      <c r="B19617">
        <v>62.412502000000003</v>
      </c>
      <c r="C19617">
        <v>0.45582455</v>
      </c>
      <c r="D19617">
        <v>0.28016847</v>
      </c>
      <c r="E19617">
        <v>6.9347219999999998</v>
      </c>
      <c r="F19617">
        <f t="shared" si="612"/>
        <v>0.15194151666666667</v>
      </c>
      <c r="G19617">
        <f t="shared" si="613"/>
        <v>6.8236060333333333</v>
      </c>
    </row>
    <row r="19618" spans="1:7" x14ac:dyDescent="0.3">
      <c r="A19618">
        <v>196.12986922264099</v>
      </c>
      <c r="B19618">
        <v>62.458218000000002</v>
      </c>
      <c r="C19618">
        <v>0.45583787999999997</v>
      </c>
      <c r="D19618">
        <v>0.293597</v>
      </c>
      <c r="E19618">
        <v>6.9398010000000001</v>
      </c>
      <c r="F19618">
        <f t="shared" si="612"/>
        <v>0.15194595999999999</v>
      </c>
      <c r="G19618">
        <f t="shared" si="613"/>
        <v>6.8286855888888889</v>
      </c>
    </row>
    <row r="19619" spans="1:7" x14ac:dyDescent="0.3">
      <c r="A19619">
        <v>196.14000105857801</v>
      </c>
      <c r="B19619">
        <v>62.454407000000003</v>
      </c>
      <c r="C19619">
        <v>0.45585120000000001</v>
      </c>
      <c r="D19619">
        <v>0.30580479999999999</v>
      </c>
      <c r="E19619">
        <v>6.9393779999999996</v>
      </c>
      <c r="F19619">
        <f t="shared" si="612"/>
        <v>0.15195040000000001</v>
      </c>
      <c r="G19619">
        <f t="shared" si="613"/>
        <v>6.8282621444444445</v>
      </c>
    </row>
    <row r="19620" spans="1:7" x14ac:dyDescent="0.3">
      <c r="A19620">
        <v>196.149995565414</v>
      </c>
      <c r="B19620">
        <v>62.437263000000002</v>
      </c>
      <c r="C19620">
        <v>0.45586454999999998</v>
      </c>
      <c r="D19620">
        <v>0.31801256999999999</v>
      </c>
      <c r="E19620">
        <v>6.9374729999999998</v>
      </c>
      <c r="F19620">
        <f t="shared" si="612"/>
        <v>0.15195485</v>
      </c>
      <c r="G19620">
        <f t="shared" si="613"/>
        <v>6.8263572555555552</v>
      </c>
    </row>
    <row r="19621" spans="1:7" x14ac:dyDescent="0.3">
      <c r="A19621">
        <v>196.160005331039</v>
      </c>
      <c r="B19621">
        <v>62.496315000000003</v>
      </c>
      <c r="C19621">
        <v>0.45587787000000002</v>
      </c>
      <c r="D19621">
        <v>0.33144112999999997</v>
      </c>
      <c r="E19621">
        <v>6.9440340000000003</v>
      </c>
      <c r="F19621">
        <f t="shared" si="612"/>
        <v>0.15195929</v>
      </c>
      <c r="G19621">
        <f t="shared" si="613"/>
        <v>6.832918588888889</v>
      </c>
    </row>
    <row r="19622" spans="1:7" x14ac:dyDescent="0.3">
      <c r="A19622">
        <v>196.169999837875</v>
      </c>
      <c r="B19622">
        <v>62.442977999999997</v>
      </c>
      <c r="C19622">
        <v>0.4558912</v>
      </c>
      <c r="D19622">
        <v>0.34364889999999998</v>
      </c>
      <c r="E19622">
        <v>6.9381075000000001</v>
      </c>
      <c r="F19622">
        <f t="shared" si="612"/>
        <v>0.15196373333333332</v>
      </c>
      <c r="G19622">
        <f t="shared" si="613"/>
        <v>6.8269922555555551</v>
      </c>
    </row>
    <row r="19623" spans="1:7" x14ac:dyDescent="0.3">
      <c r="A19623">
        <v>196.17987227439801</v>
      </c>
      <c r="B19623">
        <v>62.462029999999999</v>
      </c>
      <c r="C19623">
        <v>0.45590449999999999</v>
      </c>
      <c r="D19623">
        <v>0.35585670000000003</v>
      </c>
      <c r="E19623">
        <v>6.9402245999999996</v>
      </c>
      <c r="F19623">
        <f t="shared" si="612"/>
        <v>0.15196816666666665</v>
      </c>
      <c r="G19623">
        <f t="shared" si="613"/>
        <v>6.8291091444444438</v>
      </c>
    </row>
    <row r="19624" spans="1:7" x14ac:dyDescent="0.3">
      <c r="A19624">
        <v>196.18988204002301</v>
      </c>
      <c r="B19624">
        <v>62.454407000000003</v>
      </c>
      <c r="C19624">
        <v>0.45591787</v>
      </c>
      <c r="D19624">
        <v>0.36928523000000002</v>
      </c>
      <c r="E19624">
        <v>6.9393779999999996</v>
      </c>
      <c r="F19624">
        <f t="shared" si="612"/>
        <v>0.15197262333333333</v>
      </c>
      <c r="G19624">
        <f t="shared" si="613"/>
        <v>6.8282621444444445</v>
      </c>
    </row>
    <row r="19625" spans="1:7" x14ac:dyDescent="0.3">
      <c r="A19625">
        <v>196.19999861717201</v>
      </c>
      <c r="B19625">
        <v>62.429645999999998</v>
      </c>
      <c r="C19625">
        <v>0.45593119999999998</v>
      </c>
      <c r="D19625">
        <v>0.36806445999999998</v>
      </c>
      <c r="E19625">
        <v>6.9366269999999997</v>
      </c>
      <c r="F19625">
        <f t="shared" si="612"/>
        <v>0.15197706666666666</v>
      </c>
      <c r="G19625">
        <f t="shared" si="613"/>
        <v>6.8255109222222217</v>
      </c>
    </row>
    <row r="19626" spans="1:7" x14ac:dyDescent="0.3">
      <c r="A19626">
        <v>196.20999312400801</v>
      </c>
      <c r="B19626">
        <v>62.473457000000003</v>
      </c>
      <c r="C19626">
        <v>0.45594449999999997</v>
      </c>
      <c r="D19626">
        <v>0.38027223999999998</v>
      </c>
      <c r="E19626">
        <v>6.9414945000000001</v>
      </c>
      <c r="F19626">
        <f t="shared" si="612"/>
        <v>0.15198149999999999</v>
      </c>
      <c r="G19626">
        <f t="shared" si="613"/>
        <v>6.8303788111111112</v>
      </c>
    </row>
    <row r="19627" spans="1:7" x14ac:dyDescent="0.3">
      <c r="A19627">
        <v>196.21988081932</v>
      </c>
      <c r="B19627">
        <v>62.429645999999998</v>
      </c>
      <c r="C19627">
        <v>0.45595783000000001</v>
      </c>
      <c r="D19627">
        <v>0.39248001999999999</v>
      </c>
      <c r="E19627">
        <v>6.9366269999999997</v>
      </c>
      <c r="F19627">
        <f t="shared" si="612"/>
        <v>0.15198594333333335</v>
      </c>
      <c r="G19627">
        <f t="shared" si="613"/>
        <v>6.8255109222222217</v>
      </c>
    </row>
    <row r="19628" spans="1:7" x14ac:dyDescent="0.3">
      <c r="A19628">
        <v>196.22987532615599</v>
      </c>
      <c r="B19628">
        <v>62.456313999999999</v>
      </c>
      <c r="C19628">
        <v>0.45597117999999998</v>
      </c>
      <c r="D19628">
        <v>0.40590854999999998</v>
      </c>
      <c r="E19628">
        <v>6.9395895000000003</v>
      </c>
      <c r="F19628">
        <f t="shared" si="612"/>
        <v>0.15199039333333333</v>
      </c>
      <c r="G19628">
        <f t="shared" si="613"/>
        <v>6.8284740333333325</v>
      </c>
    </row>
    <row r="19629" spans="1:7" x14ac:dyDescent="0.3">
      <c r="A19629">
        <v>196.240007162094</v>
      </c>
      <c r="B19629">
        <v>62.423929999999999</v>
      </c>
      <c r="C19629">
        <v>0.45599782</v>
      </c>
      <c r="D19629">
        <v>0.40346700000000002</v>
      </c>
      <c r="E19629">
        <v>6.9359919999999997</v>
      </c>
      <c r="F19629">
        <f t="shared" si="612"/>
        <v>0.15199927333333332</v>
      </c>
      <c r="G19629">
        <f t="shared" si="613"/>
        <v>6.8248758111111103</v>
      </c>
    </row>
    <row r="19630" spans="1:7" x14ac:dyDescent="0.3">
      <c r="A19630">
        <v>196.25000166893</v>
      </c>
      <c r="B19630">
        <v>62.425834999999999</v>
      </c>
      <c r="C19630">
        <v>0.45601118000000002</v>
      </c>
      <c r="D19630">
        <v>0.41567478000000002</v>
      </c>
      <c r="E19630">
        <v>6.9362035000000004</v>
      </c>
      <c r="F19630">
        <f t="shared" si="612"/>
        <v>0.15200372666666667</v>
      </c>
      <c r="G19630">
        <f t="shared" si="613"/>
        <v>6.8250874777777772</v>
      </c>
    </row>
    <row r="19631" spans="1:7" x14ac:dyDescent="0.3">
      <c r="A19631">
        <v>196.25999617576599</v>
      </c>
      <c r="B19631">
        <v>62.490600000000001</v>
      </c>
      <c r="C19631">
        <v>0.45603781999999998</v>
      </c>
      <c r="D19631">
        <v>0.41567478000000002</v>
      </c>
      <c r="E19631">
        <v>6.9433990000000003</v>
      </c>
      <c r="F19631">
        <f t="shared" si="612"/>
        <v>0.15201260666666666</v>
      </c>
      <c r="G19631">
        <f t="shared" si="613"/>
        <v>6.8322835888888882</v>
      </c>
    </row>
    <row r="19632" spans="1:7" x14ac:dyDescent="0.3">
      <c r="A19632">
        <v>196.27000594139099</v>
      </c>
      <c r="B19632">
        <v>62.418216999999999</v>
      </c>
      <c r="C19632">
        <v>0.45605114000000002</v>
      </c>
      <c r="D19632">
        <v>0.42910334</v>
      </c>
      <c r="E19632">
        <v>6.9353569999999998</v>
      </c>
      <c r="F19632">
        <f t="shared" si="612"/>
        <v>0.15201704666666668</v>
      </c>
      <c r="G19632">
        <f t="shared" si="613"/>
        <v>6.8242410333333332</v>
      </c>
    </row>
    <row r="19633" spans="1:7" x14ac:dyDescent="0.3">
      <c r="A19633">
        <v>196.279878377914</v>
      </c>
      <c r="B19633">
        <v>62.437263000000002</v>
      </c>
      <c r="C19633">
        <v>0.45609114000000001</v>
      </c>
      <c r="D19633">
        <v>0.39858389999999999</v>
      </c>
      <c r="E19633">
        <v>6.9374729999999998</v>
      </c>
      <c r="F19633">
        <f t="shared" si="612"/>
        <v>0.15203037999999999</v>
      </c>
      <c r="G19633">
        <f t="shared" si="613"/>
        <v>6.8263572555555552</v>
      </c>
    </row>
    <row r="19634" spans="1:7" x14ac:dyDescent="0.3">
      <c r="A19634">
        <v>196.28987288475</v>
      </c>
      <c r="B19634">
        <v>62.456313999999999</v>
      </c>
      <c r="C19634">
        <v>0.45642442</v>
      </c>
      <c r="D19634">
        <v>7.3857049999999994E-2</v>
      </c>
      <c r="E19634">
        <v>6.9395895000000003</v>
      </c>
      <c r="F19634">
        <f t="shared" si="612"/>
        <v>0.15214147333333333</v>
      </c>
      <c r="G19634">
        <f t="shared" si="613"/>
        <v>6.8284740333333325</v>
      </c>
    </row>
    <row r="19635" spans="1:7" x14ac:dyDescent="0.3">
      <c r="A19635">
        <v>196.29986739158599</v>
      </c>
      <c r="B19635">
        <v>62.502029999999998</v>
      </c>
      <c r="C19635">
        <v>0.45657103999999998</v>
      </c>
      <c r="D19635">
        <v>-5.4324604999999998E-2</v>
      </c>
      <c r="E19635">
        <v>6.9446690000000002</v>
      </c>
      <c r="F19635">
        <f t="shared" si="612"/>
        <v>0.15219034666666667</v>
      </c>
      <c r="G19635">
        <f t="shared" si="613"/>
        <v>6.8335535888888881</v>
      </c>
    </row>
    <row r="19636" spans="1:7" x14ac:dyDescent="0.3">
      <c r="A19636">
        <v>196.30999922752301</v>
      </c>
      <c r="B19636">
        <v>62.599179999999997</v>
      </c>
      <c r="C19636">
        <v>0.45649105000000001</v>
      </c>
      <c r="D19636">
        <v>5.3103826999999999E-2</v>
      </c>
      <c r="E19636">
        <v>6.955463</v>
      </c>
      <c r="F19636">
        <f t="shared" si="612"/>
        <v>0.15216368333333333</v>
      </c>
      <c r="G19636">
        <f t="shared" si="613"/>
        <v>6.8443480333333326</v>
      </c>
    </row>
    <row r="19637" spans="1:7" x14ac:dyDescent="0.3">
      <c r="A19637">
        <v>196.31987166404701</v>
      </c>
      <c r="B19637">
        <v>62.557274</v>
      </c>
      <c r="C19637">
        <v>0.45646439999999999</v>
      </c>
      <c r="D19637">
        <v>0.105597265</v>
      </c>
      <c r="E19637">
        <v>6.9508070000000002</v>
      </c>
      <c r="F19637">
        <f t="shared" si="612"/>
        <v>0.15215480000000001</v>
      </c>
      <c r="G19637">
        <f t="shared" si="613"/>
        <v>6.8396918111111109</v>
      </c>
    </row>
    <row r="19638" spans="1:7" x14ac:dyDescent="0.3">
      <c r="A19638">
        <v>196.330003499984</v>
      </c>
      <c r="B19638">
        <v>62.580129999999997</v>
      </c>
      <c r="C19638">
        <v>0.45646439999999999</v>
      </c>
      <c r="D19638">
        <v>0.13245438000000001</v>
      </c>
      <c r="E19638">
        <v>6.9533469999999999</v>
      </c>
      <c r="F19638">
        <f t="shared" si="612"/>
        <v>0.15215480000000001</v>
      </c>
      <c r="G19638">
        <f t="shared" si="613"/>
        <v>6.8422313666666659</v>
      </c>
    </row>
    <row r="19639" spans="1:7" x14ac:dyDescent="0.3">
      <c r="A19639">
        <v>196.33987593650801</v>
      </c>
      <c r="B19639">
        <v>62.576320000000003</v>
      </c>
      <c r="C19639">
        <v>0.45646439999999999</v>
      </c>
      <c r="D19639">
        <v>0.15931149</v>
      </c>
      <c r="E19639">
        <v>6.9529240000000003</v>
      </c>
      <c r="F19639">
        <f t="shared" si="612"/>
        <v>0.15215480000000001</v>
      </c>
      <c r="G19639">
        <f t="shared" si="613"/>
        <v>6.8418080333333329</v>
      </c>
    </row>
    <row r="19640" spans="1:7" x14ac:dyDescent="0.3">
      <c r="A19640">
        <v>196.34999251365599</v>
      </c>
      <c r="B19640">
        <v>62.536320000000003</v>
      </c>
      <c r="C19640">
        <v>0.45646439999999999</v>
      </c>
      <c r="D19640">
        <v>0.18616859999999999</v>
      </c>
      <c r="E19640">
        <v>6.9484786999999999</v>
      </c>
      <c r="F19640">
        <f t="shared" si="612"/>
        <v>0.15215480000000001</v>
      </c>
      <c r="G19640">
        <f t="shared" si="613"/>
        <v>6.8373635888888886</v>
      </c>
    </row>
    <row r="19641" spans="1:7" x14ac:dyDescent="0.3">
      <c r="A19641">
        <v>196.359880208969</v>
      </c>
      <c r="B19641">
        <v>62.585845999999997</v>
      </c>
      <c r="C19641">
        <v>0.45647773000000003</v>
      </c>
      <c r="D19641">
        <v>0.18494782000000001</v>
      </c>
      <c r="E19641">
        <v>6.9539824000000001</v>
      </c>
      <c r="F19641">
        <f t="shared" si="612"/>
        <v>0.15215924333333333</v>
      </c>
      <c r="G19641">
        <f t="shared" si="613"/>
        <v>6.8428664777777772</v>
      </c>
    </row>
    <row r="19642" spans="1:7" x14ac:dyDescent="0.3">
      <c r="A19642">
        <v>196.36999678611701</v>
      </c>
      <c r="B19642">
        <v>62.521079999999998</v>
      </c>
      <c r="C19642">
        <v>0.45647773000000003</v>
      </c>
      <c r="D19642">
        <v>0.21180493</v>
      </c>
      <c r="E19642">
        <v>6.9467860000000003</v>
      </c>
      <c r="F19642">
        <f t="shared" si="612"/>
        <v>0.15215924333333333</v>
      </c>
      <c r="G19642">
        <f t="shared" si="613"/>
        <v>6.8356702555555549</v>
      </c>
    </row>
    <row r="19643" spans="1:7" x14ac:dyDescent="0.3">
      <c r="A19643">
        <v>196.37986922264099</v>
      </c>
      <c r="B19643">
        <v>62.561079999999997</v>
      </c>
      <c r="C19643">
        <v>0.45647773000000003</v>
      </c>
      <c r="D19643">
        <v>0.23866203</v>
      </c>
      <c r="E19643">
        <v>6.9512299999999998</v>
      </c>
      <c r="F19643">
        <f t="shared" si="612"/>
        <v>0.15215924333333333</v>
      </c>
      <c r="G19643">
        <f t="shared" si="613"/>
        <v>6.8401146999999991</v>
      </c>
    </row>
    <row r="19644" spans="1:7" x14ac:dyDescent="0.3">
      <c r="A19644">
        <v>196.38987898826599</v>
      </c>
      <c r="B19644">
        <v>62.551555999999998</v>
      </c>
      <c r="C19644">
        <v>0.45649105000000001</v>
      </c>
      <c r="D19644">
        <v>0.25086979999999998</v>
      </c>
      <c r="E19644">
        <v>6.9501720000000002</v>
      </c>
      <c r="F19644">
        <f t="shared" si="612"/>
        <v>0.15216368333333333</v>
      </c>
      <c r="G19644">
        <f t="shared" si="613"/>
        <v>6.8390564777777776</v>
      </c>
    </row>
    <row r="19645" spans="1:7" x14ac:dyDescent="0.3">
      <c r="A19645">
        <v>196.399995565414</v>
      </c>
      <c r="B19645">
        <v>62.522984000000001</v>
      </c>
      <c r="C19645">
        <v>0.45649105000000001</v>
      </c>
      <c r="D19645">
        <v>0.27772691999999999</v>
      </c>
      <c r="E19645">
        <v>6.9469976000000004</v>
      </c>
      <c r="F19645">
        <f t="shared" si="612"/>
        <v>0.15216368333333333</v>
      </c>
      <c r="G19645">
        <f t="shared" si="613"/>
        <v>6.8358818111111113</v>
      </c>
    </row>
    <row r="19646" spans="1:7" x14ac:dyDescent="0.3">
      <c r="A19646">
        <v>196.410005331039</v>
      </c>
      <c r="B19646">
        <v>62.559176999999998</v>
      </c>
      <c r="C19646">
        <v>0.45649105000000001</v>
      </c>
      <c r="D19646">
        <v>0.30458403000000001</v>
      </c>
      <c r="E19646">
        <v>6.9510189999999996</v>
      </c>
      <c r="F19646">
        <f t="shared" si="612"/>
        <v>0.15216368333333333</v>
      </c>
      <c r="G19646">
        <f t="shared" si="613"/>
        <v>6.839903255555555</v>
      </c>
    </row>
    <row r="19647" spans="1:7" x14ac:dyDescent="0.3">
      <c r="A19647">
        <v>196.41987776756201</v>
      </c>
      <c r="B19647">
        <v>62.509650000000001</v>
      </c>
      <c r="C19647">
        <v>0.45650436999999999</v>
      </c>
      <c r="D19647">
        <v>0.31679180000000001</v>
      </c>
      <c r="E19647">
        <v>6.9455159999999996</v>
      </c>
      <c r="F19647">
        <f t="shared" si="612"/>
        <v>0.15216812333333332</v>
      </c>
      <c r="G19647">
        <f t="shared" si="613"/>
        <v>6.834400255555555</v>
      </c>
    </row>
    <row r="19648" spans="1:7" x14ac:dyDescent="0.3">
      <c r="A19648">
        <v>196.42999434471099</v>
      </c>
      <c r="B19648">
        <v>62.540126999999998</v>
      </c>
      <c r="C19648">
        <v>0.45653104999999999</v>
      </c>
      <c r="D19648">
        <v>0.31435025</v>
      </c>
      <c r="E19648">
        <v>6.9489026000000003</v>
      </c>
      <c r="F19648">
        <f t="shared" si="612"/>
        <v>0.15217701666666666</v>
      </c>
      <c r="G19648">
        <f t="shared" si="613"/>
        <v>6.8377865888888882</v>
      </c>
    </row>
    <row r="19649" spans="1:7" x14ac:dyDescent="0.3">
      <c r="A19649">
        <v>196.43988204002301</v>
      </c>
      <c r="B19649">
        <v>62.530605000000001</v>
      </c>
      <c r="C19649">
        <v>0.45654436999999998</v>
      </c>
      <c r="D19649">
        <v>0.31435025</v>
      </c>
      <c r="E19649">
        <v>6.9478445000000004</v>
      </c>
      <c r="F19649">
        <f t="shared" si="612"/>
        <v>0.15218145666666666</v>
      </c>
      <c r="G19649">
        <f t="shared" si="613"/>
        <v>6.8367285888888887</v>
      </c>
    </row>
    <row r="19650" spans="1:7" x14ac:dyDescent="0.3">
      <c r="A19650">
        <v>196.449876546859</v>
      </c>
      <c r="B19650">
        <v>62.496315000000003</v>
      </c>
      <c r="C19650">
        <v>0.45657103999999998</v>
      </c>
      <c r="D19650">
        <v>0.31435025</v>
      </c>
      <c r="E19650">
        <v>6.9440340000000003</v>
      </c>
      <c r="F19650">
        <f t="shared" si="612"/>
        <v>0.15219034666666667</v>
      </c>
      <c r="G19650">
        <f t="shared" si="613"/>
        <v>6.832918588888889</v>
      </c>
    </row>
    <row r="19651" spans="1:7" x14ac:dyDescent="0.3">
      <c r="A19651">
        <v>196.45999312400801</v>
      </c>
      <c r="B19651">
        <v>62.536320000000003</v>
      </c>
      <c r="C19651">
        <v>0.45661099999999999</v>
      </c>
      <c r="D19651">
        <v>0.29848012000000002</v>
      </c>
      <c r="E19651">
        <v>6.9484786999999999</v>
      </c>
      <c r="F19651">
        <f t="shared" si="612"/>
        <v>0.15220366666666665</v>
      </c>
      <c r="G19651">
        <f t="shared" si="613"/>
        <v>6.8373635888888886</v>
      </c>
    </row>
    <row r="19652" spans="1:7" x14ac:dyDescent="0.3">
      <c r="A19652">
        <v>196.47000288963301</v>
      </c>
      <c r="B19652">
        <v>62.503937000000001</v>
      </c>
      <c r="C19652">
        <v>0.45665099999999997</v>
      </c>
      <c r="D19652">
        <v>0.28261003000000001</v>
      </c>
      <c r="E19652">
        <v>6.9448809999999996</v>
      </c>
      <c r="F19652">
        <f t="shared" si="612"/>
        <v>0.15221699999999999</v>
      </c>
      <c r="G19652">
        <f t="shared" si="613"/>
        <v>6.8337654777777779</v>
      </c>
    </row>
    <row r="19653" spans="1:7" x14ac:dyDescent="0.3">
      <c r="A19653">
        <v>196.47987532615599</v>
      </c>
      <c r="B19653">
        <v>62.536320000000003</v>
      </c>
      <c r="C19653">
        <v>0.45669100000000001</v>
      </c>
      <c r="D19653">
        <v>0.2679607</v>
      </c>
      <c r="E19653">
        <v>6.9484786999999999</v>
      </c>
      <c r="F19653">
        <f t="shared" si="612"/>
        <v>0.15223033333333333</v>
      </c>
      <c r="G19653">
        <f t="shared" si="613"/>
        <v>6.8373635888888886</v>
      </c>
    </row>
    <row r="19654" spans="1:7" x14ac:dyDescent="0.3">
      <c r="A19654">
        <v>196.48986983299201</v>
      </c>
      <c r="B19654">
        <v>62.534412000000003</v>
      </c>
      <c r="C19654">
        <v>0.45675763000000003</v>
      </c>
      <c r="D19654">
        <v>0.22279193</v>
      </c>
      <c r="E19654">
        <v>6.9482675</v>
      </c>
      <c r="F19654">
        <f t="shared" ref="F19654:F19717" si="614">C19654/3</f>
        <v>0.15225254333333335</v>
      </c>
      <c r="G19654">
        <f t="shared" ref="G19654:G19717" si="615">(B19654-$B$5)/9</f>
        <v>6.8371515888888892</v>
      </c>
    </row>
    <row r="19655" spans="1:7" x14ac:dyDescent="0.3">
      <c r="A19655">
        <v>196.49987959861701</v>
      </c>
      <c r="B19655">
        <v>62.524889999999999</v>
      </c>
      <c r="C19655">
        <v>0.45681094999999999</v>
      </c>
      <c r="D19655">
        <v>0.19227248</v>
      </c>
      <c r="E19655">
        <v>6.9472094000000002</v>
      </c>
      <c r="F19655">
        <f t="shared" si="614"/>
        <v>0.15227031666666666</v>
      </c>
      <c r="G19655">
        <f t="shared" si="615"/>
        <v>6.8360935888888887</v>
      </c>
    </row>
    <row r="19656" spans="1:7" x14ac:dyDescent="0.3">
      <c r="A19656">
        <v>196.50987410545301</v>
      </c>
      <c r="B19656">
        <v>62.578223999999999</v>
      </c>
      <c r="C19656">
        <v>0.45685094999999998</v>
      </c>
      <c r="D19656">
        <v>0.17640238</v>
      </c>
      <c r="E19656">
        <v>6.9531349999999996</v>
      </c>
      <c r="F19656">
        <f t="shared" si="614"/>
        <v>0.15228364999999999</v>
      </c>
      <c r="G19656">
        <f t="shared" si="615"/>
        <v>6.8420195888888884</v>
      </c>
    </row>
    <row r="19657" spans="1:7" x14ac:dyDescent="0.3">
      <c r="A19657">
        <v>196.519868612289</v>
      </c>
      <c r="B19657">
        <v>62.555366999999997</v>
      </c>
      <c r="C19657">
        <v>0.4568643</v>
      </c>
      <c r="D19657">
        <v>0.17518159999999999</v>
      </c>
      <c r="E19657">
        <v>6.9505954000000001</v>
      </c>
      <c r="F19657">
        <f t="shared" si="614"/>
        <v>0.15228810000000001</v>
      </c>
      <c r="G19657">
        <f t="shared" si="615"/>
        <v>6.8394799222222211</v>
      </c>
    </row>
    <row r="19658" spans="1:7" x14ac:dyDescent="0.3">
      <c r="A19658">
        <v>196.529878377914</v>
      </c>
      <c r="B19658">
        <v>62.582034999999998</v>
      </c>
      <c r="C19658">
        <v>0.45687761999999998</v>
      </c>
      <c r="D19658">
        <v>0.18861015</v>
      </c>
      <c r="E19658">
        <v>6.9535590000000003</v>
      </c>
      <c r="F19658">
        <f t="shared" si="614"/>
        <v>0.15229254</v>
      </c>
      <c r="G19658">
        <f t="shared" si="615"/>
        <v>6.8424430333333328</v>
      </c>
    </row>
    <row r="19659" spans="1:7" x14ac:dyDescent="0.3">
      <c r="A19659">
        <v>196.53987288475</v>
      </c>
      <c r="B19659">
        <v>62.578223999999999</v>
      </c>
      <c r="C19659">
        <v>0.45690426000000001</v>
      </c>
      <c r="D19659">
        <v>0.18616859999999999</v>
      </c>
      <c r="E19659">
        <v>6.9531349999999996</v>
      </c>
      <c r="F19659">
        <f t="shared" si="614"/>
        <v>0.15230141999999999</v>
      </c>
      <c r="G19659">
        <f t="shared" si="615"/>
        <v>6.8420195888888884</v>
      </c>
    </row>
    <row r="19660" spans="1:7" x14ac:dyDescent="0.3">
      <c r="A19660">
        <v>196.54986739158599</v>
      </c>
      <c r="B19660">
        <v>62.551555999999998</v>
      </c>
      <c r="C19660">
        <v>0.45693094000000001</v>
      </c>
      <c r="D19660">
        <v>0.18372704000000001</v>
      </c>
      <c r="E19660">
        <v>6.9501720000000002</v>
      </c>
      <c r="F19660">
        <f t="shared" si="614"/>
        <v>0.15231031333333334</v>
      </c>
      <c r="G19660">
        <f t="shared" si="615"/>
        <v>6.8390564777777776</v>
      </c>
    </row>
    <row r="19661" spans="1:7" x14ac:dyDescent="0.3">
      <c r="A19661">
        <v>196.55999922752301</v>
      </c>
      <c r="B19661">
        <v>62.591560000000001</v>
      </c>
      <c r="C19661">
        <v>0.45697095999999998</v>
      </c>
      <c r="D19661">
        <v>0.16785692999999999</v>
      </c>
      <c r="E19661">
        <v>6.9546165000000002</v>
      </c>
      <c r="F19661">
        <f t="shared" si="614"/>
        <v>0.15232365333333334</v>
      </c>
      <c r="G19661">
        <f t="shared" si="615"/>
        <v>6.8435013666666666</v>
      </c>
    </row>
    <row r="19662" spans="1:7" x14ac:dyDescent="0.3">
      <c r="A19662">
        <v>196.569993734359</v>
      </c>
      <c r="B19662">
        <v>62.553463000000001</v>
      </c>
      <c r="C19662">
        <v>0.4569976</v>
      </c>
      <c r="D19662">
        <v>0.16663615000000001</v>
      </c>
      <c r="E19662">
        <v>6.9503836999999997</v>
      </c>
      <c r="F19662">
        <f t="shared" si="614"/>
        <v>0.15233253333333333</v>
      </c>
      <c r="G19662">
        <f t="shared" si="615"/>
        <v>6.8392683666666665</v>
      </c>
    </row>
    <row r="19663" spans="1:7" x14ac:dyDescent="0.3">
      <c r="A19663">
        <v>196.580003499984</v>
      </c>
      <c r="B19663">
        <v>62.58775</v>
      </c>
      <c r="C19663">
        <v>0.45702428</v>
      </c>
      <c r="D19663">
        <v>0.16541538</v>
      </c>
      <c r="E19663">
        <v>6.9541936</v>
      </c>
      <c r="F19663">
        <f t="shared" si="614"/>
        <v>0.15234142666666667</v>
      </c>
      <c r="G19663">
        <f t="shared" si="615"/>
        <v>6.8430780333333328</v>
      </c>
    </row>
    <row r="19664" spans="1:7" x14ac:dyDescent="0.3">
      <c r="A19664">
        <v>196.58999800682</v>
      </c>
      <c r="B19664">
        <v>62.589657000000003</v>
      </c>
      <c r="C19664">
        <v>0.45703759999999999</v>
      </c>
      <c r="D19664">
        <v>0.17884393000000001</v>
      </c>
      <c r="E19664">
        <v>6.9544053000000003</v>
      </c>
      <c r="F19664">
        <f t="shared" si="614"/>
        <v>0.15234586666666666</v>
      </c>
      <c r="G19664">
        <f t="shared" si="615"/>
        <v>6.8432899222222225</v>
      </c>
    </row>
    <row r="19665" spans="1:7" x14ac:dyDescent="0.3">
      <c r="A19665">
        <v>196.599870443344</v>
      </c>
      <c r="B19665">
        <v>62.572510000000001</v>
      </c>
      <c r="C19665">
        <v>0.45705092000000003</v>
      </c>
      <c r="D19665">
        <v>0.17762315000000001</v>
      </c>
      <c r="E19665">
        <v>6.9525002999999996</v>
      </c>
      <c r="F19665">
        <f t="shared" si="614"/>
        <v>0.15235030666666668</v>
      </c>
      <c r="G19665">
        <f t="shared" si="615"/>
        <v>6.8413846999999999</v>
      </c>
    </row>
    <row r="19666" spans="1:7" x14ac:dyDescent="0.3">
      <c r="A19666">
        <v>196.609880208969</v>
      </c>
      <c r="B19666">
        <v>62.616320000000002</v>
      </c>
      <c r="C19666">
        <v>0.45707759999999997</v>
      </c>
      <c r="D19666">
        <v>0.17640238</v>
      </c>
      <c r="E19666">
        <v>6.9573679999999998</v>
      </c>
      <c r="F19666">
        <f t="shared" si="614"/>
        <v>0.1523592</v>
      </c>
      <c r="G19666">
        <f t="shared" si="615"/>
        <v>6.846252477777778</v>
      </c>
    </row>
    <row r="19667" spans="1:7" x14ac:dyDescent="0.3">
      <c r="A19667">
        <v>196.61999678611701</v>
      </c>
      <c r="B19667">
        <v>62.557274</v>
      </c>
      <c r="C19667">
        <v>0.45715755000000002</v>
      </c>
      <c r="D19667">
        <v>0.11658426400000001</v>
      </c>
      <c r="E19667">
        <v>6.9508070000000002</v>
      </c>
      <c r="F19667">
        <f t="shared" si="614"/>
        <v>0.15238585000000002</v>
      </c>
      <c r="G19667">
        <f t="shared" si="615"/>
        <v>6.8396918111111109</v>
      </c>
    </row>
    <row r="19668" spans="1:7" x14ac:dyDescent="0.3">
      <c r="A19668">
        <v>196.63000655174201</v>
      </c>
      <c r="B19668">
        <v>62.612513999999997</v>
      </c>
      <c r="C19668">
        <v>0.45721086999999999</v>
      </c>
      <c r="D19668">
        <v>8.4844045000000007E-2</v>
      </c>
      <c r="E19668">
        <v>6.9569450000000002</v>
      </c>
      <c r="F19668">
        <f t="shared" si="614"/>
        <v>0.15240362333333332</v>
      </c>
      <c r="G19668">
        <f t="shared" si="615"/>
        <v>6.845829588888888</v>
      </c>
    </row>
    <row r="19669" spans="1:7" x14ac:dyDescent="0.3">
      <c r="A19669">
        <v>196.64000105857801</v>
      </c>
      <c r="B19669">
        <v>62.639183000000003</v>
      </c>
      <c r="C19669">
        <v>0.45721086999999999</v>
      </c>
      <c r="D19669">
        <v>0.11170115</v>
      </c>
      <c r="E19669">
        <v>6.9599085000000001</v>
      </c>
      <c r="F19669">
        <f t="shared" si="614"/>
        <v>0.15240362333333332</v>
      </c>
      <c r="G19669">
        <f t="shared" si="615"/>
        <v>6.8487928111111112</v>
      </c>
    </row>
    <row r="19670" spans="1:7" x14ac:dyDescent="0.3">
      <c r="A19670">
        <v>196.649995565414</v>
      </c>
      <c r="B19670">
        <v>62.595370000000003</v>
      </c>
      <c r="C19670">
        <v>0.45721086999999999</v>
      </c>
      <c r="D19670">
        <v>0.13855827000000001</v>
      </c>
      <c r="E19670">
        <v>6.9550400000000003</v>
      </c>
      <c r="F19670">
        <f t="shared" si="614"/>
        <v>0.15240362333333332</v>
      </c>
      <c r="G19670">
        <f t="shared" si="615"/>
        <v>6.8439246999999996</v>
      </c>
    </row>
    <row r="19671" spans="1:7" x14ac:dyDescent="0.3">
      <c r="A19671">
        <v>196.660005331039</v>
      </c>
      <c r="B19671">
        <v>62.639183000000003</v>
      </c>
      <c r="C19671">
        <v>0.45722422000000001</v>
      </c>
      <c r="D19671">
        <v>0.15198681999999999</v>
      </c>
      <c r="E19671">
        <v>6.9599085000000001</v>
      </c>
      <c r="F19671">
        <f t="shared" si="614"/>
        <v>0.15240807333333334</v>
      </c>
      <c r="G19671">
        <f t="shared" si="615"/>
        <v>6.8487928111111112</v>
      </c>
    </row>
    <row r="19672" spans="1:7" x14ac:dyDescent="0.3">
      <c r="A19672">
        <v>196.66987776756201</v>
      </c>
      <c r="B19672">
        <v>62.58775</v>
      </c>
      <c r="C19672">
        <v>0.45725085999999998</v>
      </c>
      <c r="D19672">
        <v>0.14954527000000001</v>
      </c>
      <c r="E19672">
        <v>6.9541936</v>
      </c>
      <c r="F19672">
        <f t="shared" si="614"/>
        <v>0.15241695333333333</v>
      </c>
      <c r="G19672">
        <f t="shared" si="615"/>
        <v>6.8430780333333328</v>
      </c>
    </row>
    <row r="19673" spans="1:7" x14ac:dyDescent="0.3">
      <c r="A19673">
        <v>196.67999434471099</v>
      </c>
      <c r="B19673">
        <v>62.637270000000001</v>
      </c>
      <c r="C19673">
        <v>0.45727753999999998</v>
      </c>
      <c r="D19673">
        <v>0.13367515999999999</v>
      </c>
      <c r="E19673">
        <v>6.9596963000000001</v>
      </c>
      <c r="F19673">
        <f t="shared" si="614"/>
        <v>0.15242584666666667</v>
      </c>
      <c r="G19673">
        <f t="shared" si="615"/>
        <v>6.8485802555555555</v>
      </c>
    </row>
    <row r="19674" spans="1:7" x14ac:dyDescent="0.3">
      <c r="A19674">
        <v>196.69000411033599</v>
      </c>
      <c r="B19674">
        <v>62.656326</v>
      </c>
      <c r="C19674">
        <v>0.45729086000000002</v>
      </c>
      <c r="D19674">
        <v>0.14588292999999999</v>
      </c>
      <c r="E19674">
        <v>6.9618130000000003</v>
      </c>
      <c r="F19674">
        <f t="shared" si="614"/>
        <v>0.15243028666666666</v>
      </c>
      <c r="G19674">
        <f t="shared" si="615"/>
        <v>6.8506975888888881</v>
      </c>
    </row>
    <row r="19675" spans="1:7" x14ac:dyDescent="0.3">
      <c r="A19675">
        <v>196.699876546859</v>
      </c>
      <c r="B19675">
        <v>62.63156</v>
      </c>
      <c r="C19675">
        <v>0.45729086000000002</v>
      </c>
      <c r="D19675">
        <v>0.17274004000000001</v>
      </c>
      <c r="E19675">
        <v>6.9590616000000001</v>
      </c>
      <c r="F19675">
        <f t="shared" si="614"/>
        <v>0.15243028666666666</v>
      </c>
      <c r="G19675">
        <f t="shared" si="615"/>
        <v>6.8479458111111109</v>
      </c>
    </row>
    <row r="19676" spans="1:7" x14ac:dyDescent="0.3">
      <c r="A19676">
        <v>196.70999312400801</v>
      </c>
      <c r="B19676">
        <v>62.654423000000001</v>
      </c>
      <c r="C19676">
        <v>0.45729086000000002</v>
      </c>
      <c r="D19676">
        <v>0.19959715</v>
      </c>
      <c r="E19676">
        <v>6.9616012999999999</v>
      </c>
      <c r="F19676">
        <f t="shared" si="614"/>
        <v>0.15243028666666666</v>
      </c>
      <c r="G19676">
        <f t="shared" si="615"/>
        <v>6.850486144444444</v>
      </c>
    </row>
    <row r="19677" spans="1:7" x14ac:dyDescent="0.3">
      <c r="A19677">
        <v>196.72000288963301</v>
      </c>
      <c r="B19677">
        <v>62.602989999999998</v>
      </c>
      <c r="C19677">
        <v>0.45729086000000002</v>
      </c>
      <c r="D19677">
        <v>0.22645425999999999</v>
      </c>
      <c r="E19677">
        <v>6.9558863999999998</v>
      </c>
      <c r="F19677">
        <f t="shared" si="614"/>
        <v>0.15243028666666666</v>
      </c>
      <c r="G19677">
        <f t="shared" si="615"/>
        <v>6.8447713666666665</v>
      </c>
    </row>
    <row r="19678" spans="1:7" x14ac:dyDescent="0.3">
      <c r="A19678">
        <v>196.72987532615599</v>
      </c>
      <c r="B19678">
        <v>62.622039999999998</v>
      </c>
      <c r="C19678">
        <v>0.45730418</v>
      </c>
      <c r="D19678">
        <v>0.23866203</v>
      </c>
      <c r="E19678">
        <v>6.9580035000000002</v>
      </c>
      <c r="F19678">
        <f t="shared" si="614"/>
        <v>0.15243472666666666</v>
      </c>
      <c r="G19678">
        <f t="shared" si="615"/>
        <v>6.8468880333333324</v>
      </c>
    </row>
    <row r="19679" spans="1:7" x14ac:dyDescent="0.3">
      <c r="A19679">
        <v>196.73986983299201</v>
      </c>
      <c r="B19679">
        <v>62.625847</v>
      </c>
      <c r="C19679">
        <v>0.45733085000000001</v>
      </c>
      <c r="D19679">
        <v>0.23622048000000001</v>
      </c>
      <c r="E19679">
        <v>6.9584264999999998</v>
      </c>
      <c r="F19679">
        <f t="shared" si="614"/>
        <v>0.15244361666666667</v>
      </c>
      <c r="G19679">
        <f t="shared" si="615"/>
        <v>6.8473110333333329</v>
      </c>
    </row>
    <row r="19680" spans="1:7" x14ac:dyDescent="0.3">
      <c r="A19680">
        <v>196.74987959861701</v>
      </c>
      <c r="B19680">
        <v>62.578223999999999</v>
      </c>
      <c r="C19680">
        <v>0.45735749999999997</v>
      </c>
      <c r="D19680">
        <v>0.23499970000000001</v>
      </c>
      <c r="E19680">
        <v>6.9531349999999996</v>
      </c>
      <c r="F19680">
        <f t="shared" si="614"/>
        <v>0.15245249999999999</v>
      </c>
      <c r="G19680">
        <f t="shared" si="615"/>
        <v>6.8420195888888884</v>
      </c>
    </row>
    <row r="19681" spans="1:7" x14ac:dyDescent="0.3">
      <c r="A19681">
        <v>196.75999617576599</v>
      </c>
      <c r="B19681">
        <v>62.644897</v>
      </c>
      <c r="C19681">
        <v>0.45737085</v>
      </c>
      <c r="D19681">
        <v>0.23377892</v>
      </c>
      <c r="E19681">
        <v>6.9605427000000004</v>
      </c>
      <c r="F19681">
        <f t="shared" si="614"/>
        <v>0.15245695000000001</v>
      </c>
      <c r="G19681">
        <f t="shared" si="615"/>
        <v>6.8494276999999997</v>
      </c>
    </row>
    <row r="19682" spans="1:7" x14ac:dyDescent="0.3">
      <c r="A19682">
        <v>196.769868612289</v>
      </c>
      <c r="B19682">
        <v>62.580129999999997</v>
      </c>
      <c r="C19682">
        <v>0.45737085</v>
      </c>
      <c r="D19682">
        <v>0.26063603000000002</v>
      </c>
      <c r="E19682">
        <v>6.9533469999999999</v>
      </c>
      <c r="F19682">
        <f t="shared" si="614"/>
        <v>0.15245695000000001</v>
      </c>
      <c r="G19682">
        <f t="shared" si="615"/>
        <v>6.8422313666666659</v>
      </c>
    </row>
    <row r="19683" spans="1:7" x14ac:dyDescent="0.3">
      <c r="A19683">
        <v>196.779878377914</v>
      </c>
      <c r="B19683">
        <v>62.622039999999998</v>
      </c>
      <c r="C19683">
        <v>0.45738416999999998</v>
      </c>
      <c r="D19683">
        <v>0.27284380000000003</v>
      </c>
      <c r="E19683">
        <v>6.9580035000000002</v>
      </c>
      <c r="F19683">
        <f t="shared" si="614"/>
        <v>0.15246139</v>
      </c>
      <c r="G19683">
        <f t="shared" si="615"/>
        <v>6.8468880333333324</v>
      </c>
    </row>
    <row r="19684" spans="1:7" x14ac:dyDescent="0.3">
      <c r="A19684">
        <v>196.78999495506201</v>
      </c>
      <c r="B19684">
        <v>62.620131999999998</v>
      </c>
      <c r="C19684">
        <v>0.45739750000000001</v>
      </c>
      <c r="D19684">
        <v>0.28505158000000003</v>
      </c>
      <c r="E19684">
        <v>6.9577913000000002</v>
      </c>
      <c r="F19684">
        <f t="shared" si="614"/>
        <v>0.15246583333333333</v>
      </c>
      <c r="G19684">
        <f t="shared" si="615"/>
        <v>6.846676033333333</v>
      </c>
    </row>
    <row r="19685" spans="1:7" x14ac:dyDescent="0.3">
      <c r="A19685">
        <v>196.79986739158599</v>
      </c>
      <c r="B19685">
        <v>62.591560000000001</v>
      </c>
      <c r="C19685">
        <v>0.45741080000000001</v>
      </c>
      <c r="D19685">
        <v>0.29725935999999997</v>
      </c>
      <c r="E19685">
        <v>6.9546165000000002</v>
      </c>
      <c r="F19685">
        <f t="shared" si="614"/>
        <v>0.15247026666666666</v>
      </c>
      <c r="G19685">
        <f t="shared" si="615"/>
        <v>6.8435013666666666</v>
      </c>
    </row>
    <row r="19686" spans="1:7" x14ac:dyDescent="0.3">
      <c r="A19686">
        <v>196.80999922752301</v>
      </c>
      <c r="B19686">
        <v>62.633470000000003</v>
      </c>
      <c r="C19686">
        <v>0.45742416000000002</v>
      </c>
      <c r="D19686">
        <v>0.30946713999999997</v>
      </c>
      <c r="E19686">
        <v>6.9592733000000004</v>
      </c>
      <c r="F19686">
        <f t="shared" si="614"/>
        <v>0.15247472000000001</v>
      </c>
      <c r="G19686">
        <f t="shared" si="615"/>
        <v>6.8481580333333332</v>
      </c>
    </row>
    <row r="19687" spans="1:7" x14ac:dyDescent="0.3">
      <c r="A19687">
        <v>196.81987166404701</v>
      </c>
      <c r="B19687">
        <v>62.583939999999998</v>
      </c>
      <c r="C19687">
        <v>0.4574375</v>
      </c>
      <c r="D19687">
        <v>0.32167489999999999</v>
      </c>
      <c r="E19687">
        <v>6.9537699999999996</v>
      </c>
      <c r="F19687">
        <f t="shared" si="614"/>
        <v>0.15247916666666667</v>
      </c>
      <c r="G19687">
        <f t="shared" si="615"/>
        <v>6.8426546999999998</v>
      </c>
    </row>
    <row r="19688" spans="1:7" x14ac:dyDescent="0.3">
      <c r="A19688">
        <v>196.830003499984</v>
      </c>
      <c r="B19688">
        <v>62.610607000000002</v>
      </c>
      <c r="C19688">
        <v>0.45745079999999999</v>
      </c>
      <c r="D19688">
        <v>0.33388269999999998</v>
      </c>
      <c r="E19688">
        <v>6.9567326999999999</v>
      </c>
      <c r="F19688">
        <f t="shared" si="614"/>
        <v>0.1524836</v>
      </c>
      <c r="G19688">
        <f t="shared" si="615"/>
        <v>6.8456177</v>
      </c>
    </row>
    <row r="19689" spans="1:7" x14ac:dyDescent="0.3">
      <c r="A19689">
        <v>196.83987593650801</v>
      </c>
      <c r="B19689">
        <v>62.6068</v>
      </c>
      <c r="C19689">
        <v>0.45745079999999999</v>
      </c>
      <c r="D19689">
        <v>0.34731123000000003</v>
      </c>
      <c r="E19689">
        <v>6.9563103000000002</v>
      </c>
      <c r="F19689">
        <f t="shared" si="614"/>
        <v>0.1524836</v>
      </c>
      <c r="G19689">
        <f t="shared" si="615"/>
        <v>6.8451946999999995</v>
      </c>
    </row>
    <row r="19690" spans="1:7" x14ac:dyDescent="0.3">
      <c r="A19690">
        <v>196.84999251365599</v>
      </c>
      <c r="B19690">
        <v>62.555366999999997</v>
      </c>
      <c r="C19690">
        <v>0.45746413000000002</v>
      </c>
      <c r="D19690">
        <v>0.35951899999999998</v>
      </c>
      <c r="E19690">
        <v>6.9505954000000001</v>
      </c>
      <c r="F19690">
        <f t="shared" si="614"/>
        <v>0.15248804333333335</v>
      </c>
      <c r="G19690">
        <f t="shared" si="615"/>
        <v>6.8394799222222211</v>
      </c>
    </row>
    <row r="19691" spans="1:7" x14ac:dyDescent="0.3">
      <c r="A19691">
        <v>196.859880208969</v>
      </c>
      <c r="B19691">
        <v>62.602989999999998</v>
      </c>
      <c r="C19691">
        <v>0.45747747999999999</v>
      </c>
      <c r="D19691">
        <v>0.37172677999999998</v>
      </c>
      <c r="E19691">
        <v>6.9558863999999998</v>
      </c>
      <c r="F19691">
        <f t="shared" si="614"/>
        <v>0.15249249333333334</v>
      </c>
      <c r="G19691">
        <f t="shared" si="615"/>
        <v>6.8447713666666665</v>
      </c>
    </row>
    <row r="19692" spans="1:7" x14ac:dyDescent="0.3">
      <c r="A19692">
        <v>196.869874715805</v>
      </c>
      <c r="B19692">
        <v>62.570605999999998</v>
      </c>
      <c r="C19692">
        <v>0.45749079999999998</v>
      </c>
      <c r="D19692">
        <v>0.38393455999999998</v>
      </c>
      <c r="E19692">
        <v>6.9522886000000002</v>
      </c>
      <c r="F19692">
        <f t="shared" si="614"/>
        <v>0.15249693333333333</v>
      </c>
      <c r="G19692">
        <f t="shared" si="615"/>
        <v>6.8411731444444435</v>
      </c>
    </row>
    <row r="19693" spans="1:7" x14ac:dyDescent="0.3">
      <c r="A19693">
        <v>196.87986922264099</v>
      </c>
      <c r="B19693">
        <v>62.602989999999998</v>
      </c>
      <c r="C19693">
        <v>0.45750412000000001</v>
      </c>
      <c r="D19693">
        <v>0.39614232999999999</v>
      </c>
      <c r="E19693">
        <v>6.9558863999999998</v>
      </c>
      <c r="F19693">
        <f t="shared" si="614"/>
        <v>0.15250137333333333</v>
      </c>
      <c r="G19693">
        <f t="shared" si="615"/>
        <v>6.8447713666666665</v>
      </c>
    </row>
    <row r="19694" spans="1:7" x14ac:dyDescent="0.3">
      <c r="A19694">
        <v>196.88987898826599</v>
      </c>
      <c r="B19694">
        <v>62.591560000000001</v>
      </c>
      <c r="C19694">
        <v>0.45753080000000002</v>
      </c>
      <c r="D19694">
        <v>0.39370077999999997</v>
      </c>
      <c r="E19694">
        <v>6.9546165000000002</v>
      </c>
      <c r="F19694">
        <f t="shared" si="614"/>
        <v>0.15251026666666667</v>
      </c>
      <c r="G19694">
        <f t="shared" si="615"/>
        <v>6.8435013666666666</v>
      </c>
    </row>
    <row r="19695" spans="1:7" x14ac:dyDescent="0.3">
      <c r="A19695">
        <v>196.89987349510099</v>
      </c>
      <c r="B19695">
        <v>62.585845999999997</v>
      </c>
      <c r="C19695">
        <v>0.45777076</v>
      </c>
      <c r="D19695">
        <v>0.16663615000000001</v>
      </c>
      <c r="E19695">
        <v>6.9539824000000001</v>
      </c>
      <c r="F19695">
        <f t="shared" si="614"/>
        <v>0.15259025333333334</v>
      </c>
      <c r="G19695">
        <f t="shared" si="615"/>
        <v>6.8428664777777772</v>
      </c>
    </row>
    <row r="19696" spans="1:7" x14ac:dyDescent="0.3">
      <c r="A19696">
        <v>196.910005331039</v>
      </c>
      <c r="B19696">
        <v>62.681083999999998</v>
      </c>
      <c r="C19696">
        <v>0.45797070000000001</v>
      </c>
      <c r="D19696">
        <v>-2.014283E-2</v>
      </c>
      <c r="E19696">
        <v>6.9645643000000002</v>
      </c>
      <c r="F19696">
        <f t="shared" si="614"/>
        <v>0.15265690000000001</v>
      </c>
      <c r="G19696">
        <f t="shared" si="615"/>
        <v>6.8534484777777775</v>
      </c>
    </row>
    <row r="19697" spans="1:7" x14ac:dyDescent="0.3">
      <c r="A19697">
        <v>196.919999837875</v>
      </c>
      <c r="B19697">
        <v>62.681083999999998</v>
      </c>
      <c r="C19697">
        <v>0.45783740000000001</v>
      </c>
      <c r="D19697">
        <v>0.12757126999999999</v>
      </c>
      <c r="E19697">
        <v>6.9645643000000002</v>
      </c>
      <c r="F19697">
        <f t="shared" si="614"/>
        <v>0.15261246666666667</v>
      </c>
      <c r="G19697">
        <f t="shared" si="615"/>
        <v>6.8534484777777775</v>
      </c>
    </row>
    <row r="19698" spans="1:7" x14ac:dyDescent="0.3">
      <c r="A19698">
        <v>196.92987227439801</v>
      </c>
      <c r="B19698">
        <v>62.702038000000002</v>
      </c>
      <c r="C19698">
        <v>0.45774409999999999</v>
      </c>
      <c r="D19698">
        <v>0.24842826000000001</v>
      </c>
      <c r="E19698">
        <v>6.9668922000000002</v>
      </c>
      <c r="F19698">
        <f t="shared" si="614"/>
        <v>0.15258136666666666</v>
      </c>
      <c r="G19698">
        <f t="shared" si="615"/>
        <v>6.8557766999999998</v>
      </c>
    </row>
    <row r="19699" spans="1:7" x14ac:dyDescent="0.3">
      <c r="A19699">
        <v>196.94000411033599</v>
      </c>
      <c r="B19699">
        <v>62.715373999999997</v>
      </c>
      <c r="C19699">
        <v>0.45777076</v>
      </c>
      <c r="D19699">
        <v>0.2459867</v>
      </c>
      <c r="E19699">
        <v>6.9683742999999998</v>
      </c>
      <c r="F19699">
        <f t="shared" si="614"/>
        <v>0.15259025333333334</v>
      </c>
      <c r="G19699">
        <f t="shared" si="615"/>
        <v>6.8572584777777772</v>
      </c>
    </row>
    <row r="19700" spans="1:7" x14ac:dyDescent="0.3">
      <c r="A19700">
        <v>196.94999861717201</v>
      </c>
      <c r="B19700">
        <v>62.665849999999999</v>
      </c>
      <c r="C19700">
        <v>0.45777076</v>
      </c>
      <c r="D19700">
        <v>0.27284380000000003</v>
      </c>
      <c r="E19700">
        <v>6.9628715999999997</v>
      </c>
      <c r="F19700">
        <f t="shared" si="614"/>
        <v>0.15259025333333334</v>
      </c>
      <c r="G19700">
        <f t="shared" si="615"/>
        <v>6.8517558111111105</v>
      </c>
    </row>
    <row r="19701" spans="1:7" x14ac:dyDescent="0.3">
      <c r="A19701">
        <v>196.959871053695</v>
      </c>
      <c r="B19701">
        <v>62.707751999999999</v>
      </c>
      <c r="C19701">
        <v>0.45777076</v>
      </c>
      <c r="D19701">
        <v>0.29970091999999998</v>
      </c>
      <c r="E19701">
        <v>6.9675269999999996</v>
      </c>
      <c r="F19701">
        <f t="shared" si="614"/>
        <v>0.15259025333333334</v>
      </c>
      <c r="G19701">
        <f t="shared" si="615"/>
        <v>6.8564115888888884</v>
      </c>
    </row>
    <row r="19702" spans="1:7" x14ac:dyDescent="0.3">
      <c r="A19702">
        <v>196.96988081932</v>
      </c>
      <c r="B19702">
        <v>62.660136999999999</v>
      </c>
      <c r="C19702">
        <v>0.45777076</v>
      </c>
      <c r="D19702">
        <v>0.32655802</v>
      </c>
      <c r="E19702">
        <v>6.9622364000000001</v>
      </c>
      <c r="F19702">
        <f t="shared" si="614"/>
        <v>0.15259025333333334</v>
      </c>
      <c r="G19702">
        <f t="shared" si="615"/>
        <v>6.8511210333333326</v>
      </c>
    </row>
    <row r="19703" spans="1:7" x14ac:dyDescent="0.3">
      <c r="A19703">
        <v>196.97987532615599</v>
      </c>
      <c r="B19703">
        <v>62.694420000000001</v>
      </c>
      <c r="C19703">
        <v>0.45777076</v>
      </c>
      <c r="D19703">
        <v>0.35341513000000002</v>
      </c>
      <c r="E19703">
        <v>6.9660463000000004</v>
      </c>
      <c r="F19703">
        <f t="shared" si="614"/>
        <v>0.15259025333333334</v>
      </c>
      <c r="G19703">
        <f t="shared" si="615"/>
        <v>6.8549302555555549</v>
      </c>
    </row>
    <row r="19704" spans="1:7" x14ac:dyDescent="0.3">
      <c r="A19704">
        <v>196.990007162094</v>
      </c>
      <c r="B19704">
        <v>62.679180000000002</v>
      </c>
      <c r="C19704">
        <v>0.45777076</v>
      </c>
      <c r="D19704">
        <v>0.38027223999999998</v>
      </c>
      <c r="E19704">
        <v>6.9643525999999998</v>
      </c>
      <c r="F19704">
        <f t="shared" si="614"/>
        <v>0.15259025333333334</v>
      </c>
      <c r="G19704">
        <f t="shared" si="615"/>
        <v>6.853236922222222</v>
      </c>
    </row>
    <row r="19705" spans="1:7" x14ac:dyDescent="0.3">
      <c r="A19705">
        <v>197.00000166893</v>
      </c>
      <c r="B19705">
        <v>62.641086999999999</v>
      </c>
      <c r="C19705">
        <v>0.45777076</v>
      </c>
      <c r="D19705">
        <v>0.39370077999999997</v>
      </c>
      <c r="E19705">
        <v>6.9601196999999999</v>
      </c>
      <c r="F19705">
        <f t="shared" si="614"/>
        <v>0.15259025333333334</v>
      </c>
      <c r="G19705">
        <f t="shared" si="615"/>
        <v>6.8490043666666658</v>
      </c>
    </row>
    <row r="19706" spans="1:7" x14ac:dyDescent="0.3">
      <c r="A19706">
        <v>197.00999617576599</v>
      </c>
      <c r="B19706">
        <v>62.673465999999998</v>
      </c>
      <c r="C19706">
        <v>0.45777076</v>
      </c>
      <c r="D19706">
        <v>0.42055789999999998</v>
      </c>
      <c r="E19706">
        <v>6.9637180000000001</v>
      </c>
      <c r="F19706">
        <f t="shared" si="614"/>
        <v>0.15259025333333334</v>
      </c>
      <c r="G19706">
        <f t="shared" si="615"/>
        <v>6.8526020333333326</v>
      </c>
    </row>
    <row r="19707" spans="1:7" x14ac:dyDescent="0.3">
      <c r="A19707">
        <v>197.019868612289</v>
      </c>
      <c r="B19707">
        <v>62.612513999999997</v>
      </c>
      <c r="C19707">
        <v>0.45810398000000002</v>
      </c>
      <c r="D19707">
        <v>0.1092596</v>
      </c>
      <c r="E19707">
        <v>6.9569450000000002</v>
      </c>
      <c r="F19707">
        <f t="shared" si="614"/>
        <v>0.15270132666666666</v>
      </c>
      <c r="G19707">
        <f t="shared" si="615"/>
        <v>6.845829588888888</v>
      </c>
    </row>
    <row r="19708" spans="1:7" x14ac:dyDescent="0.3">
      <c r="A19708">
        <v>197.03000044822599</v>
      </c>
      <c r="B19708">
        <v>62.686802</v>
      </c>
      <c r="C19708">
        <v>0.45822396999999998</v>
      </c>
      <c r="D19708">
        <v>-5.4934993000000003E-3</v>
      </c>
      <c r="E19708">
        <v>6.9652000000000003</v>
      </c>
      <c r="F19708">
        <f t="shared" si="614"/>
        <v>0.15274132333333332</v>
      </c>
      <c r="G19708">
        <f t="shared" si="615"/>
        <v>6.8540838111111109</v>
      </c>
    </row>
    <row r="19709" spans="1:7" x14ac:dyDescent="0.3">
      <c r="A19709">
        <v>197.03987288475</v>
      </c>
      <c r="B19709">
        <v>62.726802999999997</v>
      </c>
      <c r="C19709">
        <v>0.45810398000000002</v>
      </c>
      <c r="D19709">
        <v>0.1422206</v>
      </c>
      <c r="E19709">
        <v>6.9696439999999997</v>
      </c>
      <c r="F19709">
        <f t="shared" si="614"/>
        <v>0.15270132666666666</v>
      </c>
      <c r="G19709">
        <f t="shared" si="615"/>
        <v>6.8585283666666657</v>
      </c>
    </row>
    <row r="19710" spans="1:7" x14ac:dyDescent="0.3">
      <c r="A19710">
        <v>197.05000472068701</v>
      </c>
      <c r="B19710">
        <v>62.698230000000002</v>
      </c>
      <c r="C19710">
        <v>0.45803735000000001</v>
      </c>
      <c r="D19710">
        <v>0.23622048000000001</v>
      </c>
      <c r="E19710">
        <v>6.9664693</v>
      </c>
      <c r="F19710">
        <f t="shared" si="614"/>
        <v>0.15267911666666667</v>
      </c>
      <c r="G19710">
        <f t="shared" si="615"/>
        <v>6.8553535888888888</v>
      </c>
    </row>
    <row r="19711" spans="1:7" x14ac:dyDescent="0.3">
      <c r="A19711">
        <v>197.05987715721099</v>
      </c>
      <c r="B19711">
        <v>62.726802999999997</v>
      </c>
      <c r="C19711">
        <v>0.45803735000000001</v>
      </c>
      <c r="D19711">
        <v>0.26307760000000002</v>
      </c>
      <c r="E19711">
        <v>6.9696439999999997</v>
      </c>
      <c r="F19711">
        <f t="shared" si="614"/>
        <v>0.15267911666666667</v>
      </c>
      <c r="G19711">
        <f t="shared" si="615"/>
        <v>6.8585283666666657</v>
      </c>
    </row>
    <row r="19712" spans="1:7" x14ac:dyDescent="0.3">
      <c r="A19712">
        <v>197.06987166404701</v>
      </c>
      <c r="B19712">
        <v>62.681083999999998</v>
      </c>
      <c r="C19712">
        <v>0.45803735000000001</v>
      </c>
      <c r="D19712">
        <v>0.28993469999999999</v>
      </c>
      <c r="E19712">
        <v>6.9645643000000002</v>
      </c>
      <c r="F19712">
        <f t="shared" si="614"/>
        <v>0.15267911666666667</v>
      </c>
      <c r="G19712">
        <f t="shared" si="615"/>
        <v>6.8534484777777775</v>
      </c>
    </row>
    <row r="19713" spans="1:7" x14ac:dyDescent="0.3">
      <c r="A19713">
        <v>197.07988142967201</v>
      </c>
      <c r="B19713">
        <v>62.715373999999997</v>
      </c>
      <c r="C19713">
        <v>0.45803735000000001</v>
      </c>
      <c r="D19713">
        <v>0.30336322999999998</v>
      </c>
      <c r="E19713">
        <v>6.9683742999999998</v>
      </c>
      <c r="F19713">
        <f t="shared" si="614"/>
        <v>0.15267911666666667</v>
      </c>
      <c r="G19713">
        <f t="shared" si="615"/>
        <v>6.8572584777777772</v>
      </c>
    </row>
    <row r="19714" spans="1:7" x14ac:dyDescent="0.3">
      <c r="A19714">
        <v>197.08987593650801</v>
      </c>
      <c r="B19714">
        <v>62.700133999999998</v>
      </c>
      <c r="C19714">
        <v>0.45803735000000001</v>
      </c>
      <c r="D19714">
        <v>0.33022034</v>
      </c>
      <c r="E19714">
        <v>6.9666804999999998</v>
      </c>
      <c r="F19714">
        <f t="shared" si="614"/>
        <v>0.15267911666666667</v>
      </c>
      <c r="G19714">
        <f t="shared" si="615"/>
        <v>6.8555651444444443</v>
      </c>
    </row>
    <row r="19715" spans="1:7" x14ac:dyDescent="0.3">
      <c r="A19715">
        <v>197.09999251365599</v>
      </c>
      <c r="B19715">
        <v>62.652509999999999</v>
      </c>
      <c r="C19715">
        <v>0.45805066999999999</v>
      </c>
      <c r="D19715">
        <v>0.34242812</v>
      </c>
      <c r="E19715">
        <v>6.9613889999999996</v>
      </c>
      <c r="F19715">
        <f t="shared" si="614"/>
        <v>0.15268355666666666</v>
      </c>
      <c r="G19715">
        <f t="shared" si="615"/>
        <v>6.8502735888888884</v>
      </c>
    </row>
    <row r="19716" spans="1:7" x14ac:dyDescent="0.3">
      <c r="A19716">
        <v>197.11000227928099</v>
      </c>
      <c r="B19716">
        <v>62.696323</v>
      </c>
      <c r="C19716">
        <v>0.45805066999999999</v>
      </c>
      <c r="D19716">
        <v>0.36928523000000002</v>
      </c>
      <c r="E19716">
        <v>6.9662575999999996</v>
      </c>
      <c r="F19716">
        <f t="shared" si="614"/>
        <v>0.15268355666666666</v>
      </c>
      <c r="G19716">
        <f t="shared" si="615"/>
        <v>6.8551416999999999</v>
      </c>
    </row>
    <row r="19717" spans="1:7" x14ac:dyDescent="0.3">
      <c r="A19717">
        <v>197.11999678611701</v>
      </c>
      <c r="B19717">
        <v>62.644897</v>
      </c>
      <c r="C19717">
        <v>0.45805066999999999</v>
      </c>
      <c r="D19717">
        <v>0.39614232999999999</v>
      </c>
      <c r="E19717">
        <v>6.9605427000000004</v>
      </c>
      <c r="F19717">
        <f t="shared" si="614"/>
        <v>0.15268355666666666</v>
      </c>
      <c r="G19717">
        <f t="shared" si="615"/>
        <v>6.8494276999999997</v>
      </c>
    </row>
    <row r="19718" spans="1:7" x14ac:dyDescent="0.3">
      <c r="A19718">
        <v>197.13000655174201</v>
      </c>
      <c r="B19718">
        <v>62.656326</v>
      </c>
      <c r="C19718">
        <v>0.45805066999999999</v>
      </c>
      <c r="D19718">
        <v>0.42299944</v>
      </c>
      <c r="E19718">
        <v>6.9618130000000003</v>
      </c>
      <c r="F19718">
        <f t="shared" ref="F19718:F19781" si="616">C19718/3</f>
        <v>0.15268355666666666</v>
      </c>
      <c r="G19718">
        <f t="shared" ref="G19718:G19781" si="617">(B19718-$B$5)/9</f>
        <v>6.8506975888888881</v>
      </c>
    </row>
    <row r="19719" spans="1:7" x14ac:dyDescent="0.3">
      <c r="A19719">
        <v>197.14000105857801</v>
      </c>
      <c r="B19719">
        <v>62.660136999999999</v>
      </c>
      <c r="C19719">
        <v>0.45809065999999998</v>
      </c>
      <c r="D19719">
        <v>0.40712935</v>
      </c>
      <c r="E19719">
        <v>6.9622364000000001</v>
      </c>
      <c r="F19719">
        <f t="shared" si="616"/>
        <v>0.15269688666666667</v>
      </c>
      <c r="G19719">
        <f t="shared" si="617"/>
        <v>6.8511210333333326</v>
      </c>
    </row>
    <row r="19720" spans="1:7" x14ac:dyDescent="0.3">
      <c r="A19720">
        <v>197.14987349510099</v>
      </c>
      <c r="B19720">
        <v>62.648699999999998</v>
      </c>
      <c r="C19720">
        <v>0.45846389999999998</v>
      </c>
      <c r="D19720">
        <v>3.9675272999999997E-2</v>
      </c>
      <c r="E19720">
        <v>6.9609655999999998</v>
      </c>
      <c r="F19720">
        <f t="shared" si="616"/>
        <v>0.15282129999999999</v>
      </c>
      <c r="G19720">
        <f t="shared" si="617"/>
        <v>6.8498502555555554</v>
      </c>
    </row>
    <row r="19721" spans="1:7" x14ac:dyDescent="0.3">
      <c r="A19721">
        <v>197.15986800193701</v>
      </c>
      <c r="B19721">
        <v>62.755375000000001</v>
      </c>
      <c r="C19721">
        <v>0.45855721999999999</v>
      </c>
      <c r="D19721">
        <v>-4.6999939999999997E-2</v>
      </c>
      <c r="E19721">
        <v>6.9728184000000004</v>
      </c>
      <c r="F19721">
        <f t="shared" si="616"/>
        <v>0.15285240666666666</v>
      </c>
      <c r="G19721">
        <f t="shared" si="617"/>
        <v>6.8617030333333329</v>
      </c>
    </row>
    <row r="19722" spans="1:7" x14ac:dyDescent="0.3">
      <c r="A19722">
        <v>197.169999837875</v>
      </c>
      <c r="B19722">
        <v>62.738230000000001</v>
      </c>
      <c r="C19722">
        <v>0.45846389999999998</v>
      </c>
      <c r="D19722">
        <v>7.3857049999999994E-2</v>
      </c>
      <c r="E19722">
        <v>6.9709139999999996</v>
      </c>
      <c r="F19722">
        <f t="shared" si="616"/>
        <v>0.15282129999999999</v>
      </c>
      <c r="G19722">
        <f t="shared" si="617"/>
        <v>6.859798033333333</v>
      </c>
    </row>
    <row r="19723" spans="1:7" x14ac:dyDescent="0.3">
      <c r="A19723">
        <v>197.17987227439801</v>
      </c>
      <c r="B19723">
        <v>62.762996999999999</v>
      </c>
      <c r="C19723">
        <v>0.45843726000000001</v>
      </c>
      <c r="D19723">
        <v>0.12757126999999999</v>
      </c>
      <c r="E19723">
        <v>6.9736649999999996</v>
      </c>
      <c r="F19723">
        <f t="shared" si="616"/>
        <v>0.15281242</v>
      </c>
      <c r="G19723">
        <f t="shared" si="617"/>
        <v>6.8625499222222217</v>
      </c>
    </row>
    <row r="19724" spans="1:7" x14ac:dyDescent="0.3">
      <c r="A19724">
        <v>197.19000411033599</v>
      </c>
      <c r="B19724">
        <v>62.782043000000002</v>
      </c>
      <c r="C19724">
        <v>0.45843726000000001</v>
      </c>
      <c r="D19724">
        <v>0.15442838</v>
      </c>
      <c r="E19724">
        <v>6.9757819999999997</v>
      </c>
      <c r="F19724">
        <f t="shared" si="616"/>
        <v>0.15281242</v>
      </c>
      <c r="G19724">
        <f t="shared" si="617"/>
        <v>6.8646661444444446</v>
      </c>
    </row>
    <row r="19725" spans="1:7" x14ac:dyDescent="0.3">
      <c r="A19725">
        <v>197.19999861717201</v>
      </c>
      <c r="B19725">
        <v>62.736330000000002</v>
      </c>
      <c r="C19725">
        <v>0.45843726000000001</v>
      </c>
      <c r="D19725">
        <v>0.18128548999999999</v>
      </c>
      <c r="E19725">
        <v>6.9707026000000001</v>
      </c>
      <c r="F19725">
        <f t="shared" si="616"/>
        <v>0.15281242</v>
      </c>
      <c r="G19725">
        <f t="shared" si="617"/>
        <v>6.8595869222222223</v>
      </c>
    </row>
    <row r="19726" spans="1:7" x14ac:dyDescent="0.3">
      <c r="A19726">
        <v>197.20999312400801</v>
      </c>
      <c r="B19726">
        <v>62.774425999999998</v>
      </c>
      <c r="C19726">
        <v>0.45845059999999999</v>
      </c>
      <c r="D19726">
        <v>0.19349326</v>
      </c>
      <c r="E19726">
        <v>6.9749355</v>
      </c>
      <c r="F19726">
        <f t="shared" si="616"/>
        <v>0.15281686666666666</v>
      </c>
      <c r="G19726">
        <f t="shared" si="617"/>
        <v>6.8638198111111102</v>
      </c>
    </row>
    <row r="19727" spans="1:7" x14ac:dyDescent="0.3">
      <c r="A19727">
        <v>197.22000288963301</v>
      </c>
      <c r="B19727">
        <v>62.692515999999998</v>
      </c>
      <c r="C19727">
        <v>0.45845059999999999</v>
      </c>
      <c r="D19727">
        <v>0.22035036999999999</v>
      </c>
      <c r="E19727">
        <v>6.9658346</v>
      </c>
      <c r="F19727">
        <f t="shared" si="616"/>
        <v>0.15281686666666666</v>
      </c>
      <c r="G19727">
        <f t="shared" si="617"/>
        <v>6.8547186999999994</v>
      </c>
    </row>
    <row r="19728" spans="1:7" x14ac:dyDescent="0.3">
      <c r="A19728">
        <v>197.22987532615599</v>
      </c>
      <c r="B19728">
        <v>62.732517000000001</v>
      </c>
      <c r="C19728">
        <v>0.45845059999999999</v>
      </c>
      <c r="D19728">
        <v>0.24720748000000001</v>
      </c>
      <c r="E19728">
        <v>6.9702789999999997</v>
      </c>
      <c r="F19728">
        <f t="shared" si="616"/>
        <v>0.15281686666666666</v>
      </c>
      <c r="G19728">
        <f t="shared" si="617"/>
        <v>6.8591632555555551</v>
      </c>
    </row>
    <row r="19729" spans="1:7" x14ac:dyDescent="0.3">
      <c r="A19729">
        <v>197.23986983299201</v>
      </c>
      <c r="B19729">
        <v>62.755375000000001</v>
      </c>
      <c r="C19729">
        <v>0.45845059999999999</v>
      </c>
      <c r="D19729">
        <v>0.26063603000000002</v>
      </c>
      <c r="E19729">
        <v>6.9728184000000004</v>
      </c>
      <c r="F19729">
        <f t="shared" si="616"/>
        <v>0.15281686666666666</v>
      </c>
      <c r="G19729">
        <f t="shared" si="617"/>
        <v>6.8617030333333329</v>
      </c>
    </row>
    <row r="19730" spans="1:7" x14ac:dyDescent="0.3">
      <c r="A19730">
        <v>197.24987959861701</v>
      </c>
      <c r="B19730">
        <v>62.703944999999997</v>
      </c>
      <c r="C19730">
        <v>0.45846389999999998</v>
      </c>
      <c r="D19730">
        <v>0.27284380000000003</v>
      </c>
      <c r="E19730">
        <v>6.967104</v>
      </c>
      <c r="F19730">
        <f t="shared" si="616"/>
        <v>0.15282129999999999</v>
      </c>
      <c r="G19730">
        <f t="shared" si="617"/>
        <v>6.8559885888888878</v>
      </c>
    </row>
    <row r="19731" spans="1:7" x14ac:dyDescent="0.3">
      <c r="A19731">
        <v>197.25999617576599</v>
      </c>
      <c r="B19731">
        <v>62.740135000000002</v>
      </c>
      <c r="C19731">
        <v>0.45846389999999998</v>
      </c>
      <c r="D19731">
        <v>0.29970091999999998</v>
      </c>
      <c r="E19731">
        <v>6.9711255999999997</v>
      </c>
      <c r="F19731">
        <f t="shared" si="616"/>
        <v>0.15282129999999999</v>
      </c>
      <c r="G19731">
        <f t="shared" si="617"/>
        <v>6.8600097</v>
      </c>
    </row>
    <row r="19732" spans="1:7" x14ac:dyDescent="0.3">
      <c r="A19732">
        <v>197.27000594139099</v>
      </c>
      <c r="B19732">
        <v>62.682989999999997</v>
      </c>
      <c r="C19732">
        <v>0.45846389999999998</v>
      </c>
      <c r="D19732">
        <v>0.32655802</v>
      </c>
      <c r="E19732">
        <v>6.9647759999999996</v>
      </c>
      <c r="F19732">
        <f t="shared" si="616"/>
        <v>0.15282129999999999</v>
      </c>
      <c r="G19732">
        <f t="shared" si="617"/>
        <v>6.853660255555555</v>
      </c>
    </row>
    <row r="19733" spans="1:7" x14ac:dyDescent="0.3">
      <c r="A19733">
        <v>197.279878377914</v>
      </c>
      <c r="B19733">
        <v>62.692515999999998</v>
      </c>
      <c r="C19733">
        <v>0.45846389999999998</v>
      </c>
      <c r="D19733">
        <v>0.35341513000000002</v>
      </c>
      <c r="E19733">
        <v>6.9658346</v>
      </c>
      <c r="F19733">
        <f t="shared" si="616"/>
        <v>0.15282129999999999</v>
      </c>
      <c r="G19733">
        <f t="shared" si="617"/>
        <v>6.8547186999999994</v>
      </c>
    </row>
    <row r="19734" spans="1:7" x14ac:dyDescent="0.3">
      <c r="A19734">
        <v>197.28999495506201</v>
      </c>
      <c r="B19734">
        <v>62.702038000000002</v>
      </c>
      <c r="C19734">
        <v>0.45846389999999998</v>
      </c>
      <c r="D19734">
        <v>0.38027223999999998</v>
      </c>
      <c r="E19734">
        <v>6.9668922000000002</v>
      </c>
      <c r="F19734">
        <f t="shared" si="616"/>
        <v>0.15282129999999999</v>
      </c>
      <c r="G19734">
        <f t="shared" si="617"/>
        <v>6.8557766999999998</v>
      </c>
    </row>
    <row r="19735" spans="1:7" x14ac:dyDescent="0.3">
      <c r="A19735">
        <v>197.29986739158599</v>
      </c>
      <c r="B19735">
        <v>62.671562000000002</v>
      </c>
      <c r="C19735">
        <v>0.45846389999999998</v>
      </c>
      <c r="D19735">
        <v>0.40712935</v>
      </c>
      <c r="E19735">
        <v>6.9635059999999998</v>
      </c>
      <c r="F19735">
        <f t="shared" si="616"/>
        <v>0.15282129999999999</v>
      </c>
      <c r="G19735">
        <f t="shared" si="617"/>
        <v>6.852390477777778</v>
      </c>
    </row>
    <row r="19736" spans="1:7" x14ac:dyDescent="0.3">
      <c r="A19736">
        <v>197.30999922752301</v>
      </c>
      <c r="B19736">
        <v>62.719185000000003</v>
      </c>
      <c r="C19736">
        <v>0.45847726</v>
      </c>
      <c r="D19736">
        <v>0.41933712000000001</v>
      </c>
      <c r="E19736">
        <v>6.9687976999999997</v>
      </c>
      <c r="F19736">
        <f t="shared" si="616"/>
        <v>0.15282575333333334</v>
      </c>
      <c r="G19736">
        <f t="shared" si="617"/>
        <v>6.8576819222222225</v>
      </c>
    </row>
    <row r="19737" spans="1:7" x14ac:dyDescent="0.3">
      <c r="A19737">
        <v>197.31987166404701</v>
      </c>
      <c r="B19737">
        <v>62.662036999999998</v>
      </c>
      <c r="C19737">
        <v>0.45849057999999998</v>
      </c>
      <c r="D19737">
        <v>0.41811632999999998</v>
      </c>
      <c r="E19737">
        <v>6.9624476</v>
      </c>
      <c r="F19737">
        <f t="shared" si="616"/>
        <v>0.15283019333333334</v>
      </c>
      <c r="G19737">
        <f t="shared" si="617"/>
        <v>6.8513321444444442</v>
      </c>
    </row>
    <row r="19738" spans="1:7" x14ac:dyDescent="0.3">
      <c r="A19738">
        <v>197.330003499984</v>
      </c>
      <c r="B19738">
        <v>62.681083999999998</v>
      </c>
      <c r="C19738">
        <v>0.45851722</v>
      </c>
      <c r="D19738">
        <v>0.41811632999999998</v>
      </c>
      <c r="E19738">
        <v>6.9645643000000002</v>
      </c>
      <c r="F19738">
        <f t="shared" si="616"/>
        <v>0.15283907333333333</v>
      </c>
      <c r="G19738">
        <f t="shared" si="617"/>
        <v>6.8534484777777775</v>
      </c>
    </row>
    <row r="19739" spans="1:7" x14ac:dyDescent="0.3">
      <c r="A19739">
        <v>197.33987593650801</v>
      </c>
      <c r="B19739">
        <v>62.682989999999997</v>
      </c>
      <c r="C19739">
        <v>0.45855721999999999</v>
      </c>
      <c r="D19739">
        <v>0.40102544000000001</v>
      </c>
      <c r="E19739">
        <v>6.9647759999999996</v>
      </c>
      <c r="F19739">
        <f t="shared" si="616"/>
        <v>0.15285240666666666</v>
      </c>
      <c r="G19739">
        <f t="shared" si="617"/>
        <v>6.853660255555555</v>
      </c>
    </row>
    <row r="19740" spans="1:7" x14ac:dyDescent="0.3">
      <c r="A19740">
        <v>197.349870443344</v>
      </c>
      <c r="B19740">
        <v>62.652509999999999</v>
      </c>
      <c r="C19740">
        <v>0.45886379999999999</v>
      </c>
      <c r="D19740">
        <v>0.10315571</v>
      </c>
      <c r="E19740">
        <v>6.9613889999999996</v>
      </c>
      <c r="F19740">
        <f t="shared" si="616"/>
        <v>0.1529546</v>
      </c>
      <c r="G19740">
        <f t="shared" si="617"/>
        <v>6.8502735888888884</v>
      </c>
    </row>
    <row r="19741" spans="1:7" x14ac:dyDescent="0.3">
      <c r="A19741">
        <v>197.36000227928099</v>
      </c>
      <c r="B19741">
        <v>62.789664999999999</v>
      </c>
      <c r="C19741">
        <v>0.45911708000000001</v>
      </c>
      <c r="D19741">
        <v>-0.13855827000000001</v>
      </c>
      <c r="E19741">
        <v>6.976629</v>
      </c>
      <c r="F19741">
        <f t="shared" si="616"/>
        <v>0.15303902666666666</v>
      </c>
      <c r="G19741">
        <f t="shared" si="617"/>
        <v>6.8655130333333325</v>
      </c>
    </row>
    <row r="19742" spans="1:7" x14ac:dyDescent="0.3">
      <c r="A19742">
        <v>197.36999678611701</v>
      </c>
      <c r="B19742">
        <v>62.795380000000002</v>
      </c>
      <c r="C19742">
        <v>0.45905045</v>
      </c>
      <c r="D19742">
        <v>-4.4558383999999999E-2</v>
      </c>
      <c r="E19742">
        <v>6.9772639999999999</v>
      </c>
      <c r="F19742">
        <f t="shared" si="616"/>
        <v>0.15301681666666667</v>
      </c>
      <c r="G19742">
        <f t="shared" si="617"/>
        <v>6.8661480333333333</v>
      </c>
    </row>
    <row r="19743" spans="1:7" x14ac:dyDescent="0.3">
      <c r="A19743">
        <v>197.37986922264099</v>
      </c>
      <c r="B19743">
        <v>62.816330000000001</v>
      </c>
      <c r="C19743">
        <v>0.45899712999999998</v>
      </c>
      <c r="D19743">
        <v>3.601294E-2</v>
      </c>
      <c r="E19743">
        <v>6.9795910000000001</v>
      </c>
      <c r="F19743">
        <f t="shared" si="616"/>
        <v>0.15299904333333333</v>
      </c>
      <c r="G19743">
        <f t="shared" si="617"/>
        <v>6.8684758111111108</v>
      </c>
    </row>
    <row r="19744" spans="1:7" x14ac:dyDescent="0.3">
      <c r="A19744">
        <v>197.39000105857801</v>
      </c>
      <c r="B19744">
        <v>62.863953000000002</v>
      </c>
      <c r="C19744">
        <v>0.45901045000000001</v>
      </c>
      <c r="D19744">
        <v>4.8220715999999997E-2</v>
      </c>
      <c r="E19744">
        <v>6.9848824</v>
      </c>
      <c r="F19744">
        <f t="shared" si="616"/>
        <v>0.15300348333333333</v>
      </c>
      <c r="G19744">
        <f t="shared" si="617"/>
        <v>6.8737672555555553</v>
      </c>
    </row>
    <row r="19745" spans="1:7" x14ac:dyDescent="0.3">
      <c r="A19745">
        <v>197.399995565414</v>
      </c>
      <c r="B19745">
        <v>62.814425999999997</v>
      </c>
      <c r="C19745">
        <v>0.45901045000000001</v>
      </c>
      <c r="D19745">
        <v>6.1649269999999999E-2</v>
      </c>
      <c r="E19745">
        <v>6.9793797</v>
      </c>
      <c r="F19745">
        <f t="shared" si="616"/>
        <v>0.15300348333333333</v>
      </c>
      <c r="G19745">
        <f t="shared" si="617"/>
        <v>6.8682642555555553</v>
      </c>
    </row>
    <row r="19746" spans="1:7" x14ac:dyDescent="0.3">
      <c r="A19746">
        <v>197.40986800193701</v>
      </c>
      <c r="B19746">
        <v>62.856335000000001</v>
      </c>
      <c r="C19746">
        <v>0.45901045000000001</v>
      </c>
      <c r="D19746">
        <v>8.8506379999999996E-2</v>
      </c>
      <c r="E19746">
        <v>6.9840363999999999</v>
      </c>
      <c r="F19746">
        <f t="shared" si="616"/>
        <v>0.15300348333333333</v>
      </c>
      <c r="G19746">
        <f t="shared" si="617"/>
        <v>6.8729208111111113</v>
      </c>
    </row>
    <row r="19747" spans="1:7" x14ac:dyDescent="0.3">
      <c r="A19747">
        <v>197.419999837875</v>
      </c>
      <c r="B19747">
        <v>62.802998000000002</v>
      </c>
      <c r="C19747">
        <v>0.45902377</v>
      </c>
      <c r="D19747">
        <v>0.100714155</v>
      </c>
      <c r="E19747">
        <v>6.9781103</v>
      </c>
      <c r="F19747">
        <f t="shared" si="616"/>
        <v>0.15300792333333332</v>
      </c>
      <c r="G19747">
        <f t="shared" si="617"/>
        <v>6.8669944777777774</v>
      </c>
    </row>
    <row r="19748" spans="1:7" x14ac:dyDescent="0.3">
      <c r="A19748">
        <v>197.42999434471099</v>
      </c>
      <c r="B19748">
        <v>62.823950000000004</v>
      </c>
      <c r="C19748">
        <v>0.45902377</v>
      </c>
      <c r="D19748">
        <v>0.12757126999999999</v>
      </c>
      <c r="E19748">
        <v>6.9804380000000004</v>
      </c>
      <c r="F19748">
        <f t="shared" si="616"/>
        <v>0.15300792333333332</v>
      </c>
      <c r="G19748">
        <f t="shared" si="617"/>
        <v>6.8693224777777777</v>
      </c>
    </row>
    <row r="19749" spans="1:7" x14ac:dyDescent="0.3">
      <c r="A19749">
        <v>197.44000411033599</v>
      </c>
      <c r="B19749">
        <v>62.820140000000002</v>
      </c>
      <c r="C19749">
        <v>0.45902377</v>
      </c>
      <c r="D19749">
        <v>0.15442838</v>
      </c>
      <c r="E19749">
        <v>6.9800149999999999</v>
      </c>
      <c r="F19749">
        <f t="shared" si="616"/>
        <v>0.15300792333333332</v>
      </c>
      <c r="G19749">
        <f t="shared" si="617"/>
        <v>6.8688991444444447</v>
      </c>
    </row>
    <row r="19750" spans="1:7" x14ac:dyDescent="0.3">
      <c r="A19750">
        <v>197.44999861717201</v>
      </c>
      <c r="B19750">
        <v>62.766804</v>
      </c>
      <c r="C19750">
        <v>0.45903713000000002</v>
      </c>
      <c r="D19750">
        <v>0.16663615000000001</v>
      </c>
      <c r="E19750">
        <v>6.9740880000000001</v>
      </c>
      <c r="F19750">
        <f t="shared" si="616"/>
        <v>0.15301237666666667</v>
      </c>
      <c r="G19750">
        <f t="shared" si="617"/>
        <v>6.8629729222222222</v>
      </c>
    </row>
    <row r="19751" spans="1:7" x14ac:dyDescent="0.3">
      <c r="A19751">
        <v>197.459871053695</v>
      </c>
      <c r="B19751">
        <v>62.816330000000001</v>
      </c>
      <c r="C19751">
        <v>0.45905045</v>
      </c>
      <c r="D19751">
        <v>0.17884393000000001</v>
      </c>
      <c r="E19751">
        <v>6.9795910000000001</v>
      </c>
      <c r="F19751">
        <f t="shared" si="616"/>
        <v>0.15301681666666667</v>
      </c>
      <c r="G19751">
        <f t="shared" si="617"/>
        <v>6.8684758111111108</v>
      </c>
    </row>
    <row r="19752" spans="1:7" x14ac:dyDescent="0.3">
      <c r="A19752">
        <v>197.46988081932</v>
      </c>
      <c r="B19752">
        <v>62.793472000000001</v>
      </c>
      <c r="C19752">
        <v>0.45907712000000001</v>
      </c>
      <c r="D19752">
        <v>0.17640238</v>
      </c>
      <c r="E19752">
        <v>6.9770516999999996</v>
      </c>
      <c r="F19752">
        <f t="shared" si="616"/>
        <v>0.15302570666666668</v>
      </c>
      <c r="G19752">
        <f t="shared" si="617"/>
        <v>6.865936033333333</v>
      </c>
    </row>
    <row r="19753" spans="1:7" x14ac:dyDescent="0.3">
      <c r="A19753">
        <v>197.47987532615599</v>
      </c>
      <c r="B19753">
        <v>62.79157</v>
      </c>
      <c r="C19753">
        <v>0.45909043999999999</v>
      </c>
      <c r="D19753">
        <v>0.17518159999999999</v>
      </c>
      <c r="E19753">
        <v>6.9768404999999998</v>
      </c>
      <c r="F19753">
        <f t="shared" si="616"/>
        <v>0.15303014666666667</v>
      </c>
      <c r="G19753">
        <f t="shared" si="617"/>
        <v>6.8657246999999995</v>
      </c>
    </row>
    <row r="19754" spans="1:7" x14ac:dyDescent="0.3">
      <c r="A19754">
        <v>197.490007162094</v>
      </c>
      <c r="B19754">
        <v>62.785854</v>
      </c>
      <c r="C19754">
        <v>0.45909043999999999</v>
      </c>
      <c r="D19754">
        <v>0.20203869999999999</v>
      </c>
      <c r="E19754">
        <v>6.9762053000000002</v>
      </c>
      <c r="F19754">
        <f t="shared" si="616"/>
        <v>0.15303014666666667</v>
      </c>
      <c r="G19754">
        <f t="shared" si="617"/>
        <v>6.865089588888889</v>
      </c>
    </row>
    <row r="19755" spans="1:7" x14ac:dyDescent="0.3">
      <c r="A19755">
        <v>197.50000166893</v>
      </c>
      <c r="B19755">
        <v>62.764899999999997</v>
      </c>
      <c r="C19755">
        <v>0.45910376000000003</v>
      </c>
      <c r="D19755">
        <v>0.21424647999999999</v>
      </c>
      <c r="E19755">
        <v>6.9738769999999999</v>
      </c>
      <c r="F19755">
        <f t="shared" si="616"/>
        <v>0.15303458666666667</v>
      </c>
      <c r="G19755">
        <f t="shared" si="617"/>
        <v>6.8627613666666658</v>
      </c>
    </row>
    <row r="19756" spans="1:7" x14ac:dyDescent="0.3">
      <c r="A19756">
        <v>197.50987410545301</v>
      </c>
      <c r="B19756">
        <v>62.812522999999999</v>
      </c>
      <c r="C19756">
        <v>0.45913043999999997</v>
      </c>
      <c r="D19756">
        <v>0.21180493</v>
      </c>
      <c r="E19756">
        <v>6.9791679999999996</v>
      </c>
      <c r="F19756">
        <f t="shared" si="616"/>
        <v>0.15304347999999998</v>
      </c>
      <c r="G19756">
        <f t="shared" si="617"/>
        <v>6.8680528111111103</v>
      </c>
    </row>
    <row r="19757" spans="1:7" x14ac:dyDescent="0.3">
      <c r="A19757">
        <v>197.519868612289</v>
      </c>
      <c r="B19757">
        <v>62.766804</v>
      </c>
      <c r="C19757">
        <v>0.45914376000000001</v>
      </c>
      <c r="D19757">
        <v>0.22401270000000001</v>
      </c>
      <c r="E19757">
        <v>6.9740880000000001</v>
      </c>
      <c r="F19757">
        <f t="shared" si="616"/>
        <v>0.15304792</v>
      </c>
      <c r="G19757">
        <f t="shared" si="617"/>
        <v>6.8629729222222222</v>
      </c>
    </row>
    <row r="19758" spans="1:7" x14ac:dyDescent="0.3">
      <c r="A19758">
        <v>197.529878377914</v>
      </c>
      <c r="B19758">
        <v>62.776330000000002</v>
      </c>
      <c r="C19758">
        <v>0.45917039999999998</v>
      </c>
      <c r="D19758">
        <v>0.22157114999999999</v>
      </c>
      <c r="E19758">
        <v>6.9751469999999998</v>
      </c>
      <c r="F19758">
        <f t="shared" si="616"/>
        <v>0.15305679999999999</v>
      </c>
      <c r="G19758">
        <f t="shared" si="617"/>
        <v>6.8640313666666666</v>
      </c>
    </row>
    <row r="19759" spans="1:7" x14ac:dyDescent="0.3">
      <c r="A19759">
        <v>197.53987288475</v>
      </c>
      <c r="B19759">
        <v>62.789664999999999</v>
      </c>
      <c r="C19759">
        <v>0.45919706999999998</v>
      </c>
      <c r="D19759">
        <v>0.22035036999999999</v>
      </c>
      <c r="E19759">
        <v>6.976629</v>
      </c>
      <c r="F19759">
        <f t="shared" si="616"/>
        <v>0.15306569</v>
      </c>
      <c r="G19759">
        <f t="shared" si="617"/>
        <v>6.8655130333333325</v>
      </c>
    </row>
    <row r="19760" spans="1:7" x14ac:dyDescent="0.3">
      <c r="A19760">
        <v>197.55000472068701</v>
      </c>
      <c r="B19760">
        <v>62.730614000000003</v>
      </c>
      <c r="C19760">
        <v>0.45921040000000002</v>
      </c>
      <c r="D19760">
        <v>0.23377892</v>
      </c>
      <c r="E19760">
        <v>6.9700674999999999</v>
      </c>
      <c r="F19760">
        <f t="shared" si="616"/>
        <v>0.15307013333333333</v>
      </c>
      <c r="G19760">
        <f t="shared" si="617"/>
        <v>6.858951811111111</v>
      </c>
    </row>
    <row r="19761" spans="1:7" x14ac:dyDescent="0.3">
      <c r="A19761">
        <v>197.55987715721099</v>
      </c>
      <c r="B19761">
        <v>62.780140000000003</v>
      </c>
      <c r="C19761">
        <v>0.45923707000000002</v>
      </c>
      <c r="D19761">
        <v>0.21790881000000001</v>
      </c>
      <c r="E19761">
        <v>6.9755700000000003</v>
      </c>
      <c r="F19761">
        <f t="shared" si="616"/>
        <v>0.15307902333333334</v>
      </c>
      <c r="G19761">
        <f t="shared" si="617"/>
        <v>6.8644546999999996</v>
      </c>
    </row>
    <row r="19762" spans="1:7" x14ac:dyDescent="0.3">
      <c r="A19762">
        <v>197.56987166404701</v>
      </c>
      <c r="B19762">
        <v>62.749659999999999</v>
      </c>
      <c r="C19762">
        <v>0.45923707000000002</v>
      </c>
      <c r="D19762">
        <v>0.24476592</v>
      </c>
      <c r="E19762">
        <v>6.9721840000000004</v>
      </c>
      <c r="F19762">
        <f t="shared" si="616"/>
        <v>0.15307902333333334</v>
      </c>
      <c r="G19762">
        <f t="shared" si="617"/>
        <v>6.8610680333333329</v>
      </c>
    </row>
    <row r="19763" spans="1:7" x14ac:dyDescent="0.3">
      <c r="A19763">
        <v>197.57988142967201</v>
      </c>
      <c r="B19763">
        <v>62.759186</v>
      </c>
      <c r="C19763">
        <v>0.4592504</v>
      </c>
      <c r="D19763">
        <v>0.25697367999999998</v>
      </c>
      <c r="E19763">
        <v>6.9732419999999999</v>
      </c>
      <c r="F19763">
        <f t="shared" si="616"/>
        <v>0.15308346666666667</v>
      </c>
      <c r="G19763">
        <f t="shared" si="617"/>
        <v>6.8621264777777773</v>
      </c>
    </row>
    <row r="19764" spans="1:7" x14ac:dyDescent="0.3">
      <c r="A19764">
        <v>197.58999800682</v>
      </c>
      <c r="B19764">
        <v>62.785854</v>
      </c>
      <c r="C19764">
        <v>0.45927706000000001</v>
      </c>
      <c r="D19764">
        <v>0.26918145999999998</v>
      </c>
      <c r="E19764">
        <v>6.9762053000000002</v>
      </c>
      <c r="F19764">
        <f t="shared" si="616"/>
        <v>0.15309235333333335</v>
      </c>
      <c r="G19764">
        <f t="shared" si="617"/>
        <v>6.865089588888889</v>
      </c>
    </row>
    <row r="19765" spans="1:7" x14ac:dyDescent="0.3">
      <c r="A19765">
        <v>197.59999251365599</v>
      </c>
      <c r="B19765">
        <v>62.728706000000003</v>
      </c>
      <c r="C19765">
        <v>0.45929039999999999</v>
      </c>
      <c r="D19765">
        <v>0.26673989999999997</v>
      </c>
      <c r="E19765">
        <v>6.9698552999999999</v>
      </c>
      <c r="F19765">
        <f t="shared" si="616"/>
        <v>0.15309680000000001</v>
      </c>
      <c r="G19765">
        <f t="shared" si="617"/>
        <v>6.8587398111111106</v>
      </c>
    </row>
    <row r="19766" spans="1:7" x14ac:dyDescent="0.3">
      <c r="A19766">
        <v>197.609880208969</v>
      </c>
      <c r="B19766">
        <v>62.774425999999998</v>
      </c>
      <c r="C19766">
        <v>0.45931703000000002</v>
      </c>
      <c r="D19766">
        <v>0.26673989999999997</v>
      </c>
      <c r="E19766">
        <v>6.9749355</v>
      </c>
      <c r="F19766">
        <f t="shared" si="616"/>
        <v>0.15310567666666666</v>
      </c>
      <c r="G19766">
        <f t="shared" si="617"/>
        <v>6.8638198111111102</v>
      </c>
    </row>
    <row r="19767" spans="1:7" x14ac:dyDescent="0.3">
      <c r="A19767">
        <v>197.61999678611701</v>
      </c>
      <c r="B19767">
        <v>62.730614000000003</v>
      </c>
      <c r="C19767">
        <v>0.45933037999999998</v>
      </c>
      <c r="D19767">
        <v>0.27894767999999998</v>
      </c>
      <c r="E19767">
        <v>6.9700674999999999</v>
      </c>
      <c r="F19767">
        <f t="shared" si="616"/>
        <v>0.15311012666666665</v>
      </c>
      <c r="G19767">
        <f t="shared" si="617"/>
        <v>6.858951811111111</v>
      </c>
    </row>
    <row r="19768" spans="1:7" x14ac:dyDescent="0.3">
      <c r="A19768">
        <v>197.63000655174201</v>
      </c>
      <c r="B19768">
        <v>62.761090000000003</v>
      </c>
      <c r="C19768">
        <v>0.45934370000000002</v>
      </c>
      <c r="D19768">
        <v>0.29115545999999998</v>
      </c>
      <c r="E19768">
        <v>6.9734534999999997</v>
      </c>
      <c r="F19768">
        <f t="shared" si="616"/>
        <v>0.15311456666666667</v>
      </c>
      <c r="G19768">
        <f t="shared" si="617"/>
        <v>6.8623380333333337</v>
      </c>
    </row>
    <row r="19769" spans="1:7" x14ac:dyDescent="0.3">
      <c r="A19769">
        <v>197.63987898826599</v>
      </c>
      <c r="B19769">
        <v>62.768709999999999</v>
      </c>
      <c r="C19769">
        <v>0.45934370000000002</v>
      </c>
      <c r="D19769">
        <v>0.30458403000000001</v>
      </c>
      <c r="E19769">
        <v>6.9743003999999997</v>
      </c>
      <c r="F19769">
        <f t="shared" si="616"/>
        <v>0.15311456666666667</v>
      </c>
      <c r="G19769">
        <f t="shared" si="617"/>
        <v>6.8631846999999997</v>
      </c>
    </row>
    <row r="19770" spans="1:7" x14ac:dyDescent="0.3">
      <c r="A19770">
        <v>197.649995565414</v>
      </c>
      <c r="B19770">
        <v>62.713467000000001</v>
      </c>
      <c r="C19770">
        <v>0.45935702</v>
      </c>
      <c r="D19770">
        <v>0.31679180000000001</v>
      </c>
      <c r="E19770">
        <v>6.9681620000000004</v>
      </c>
      <c r="F19770">
        <f t="shared" si="616"/>
        <v>0.15311900666666667</v>
      </c>
      <c r="G19770">
        <f t="shared" si="617"/>
        <v>6.8570465888888883</v>
      </c>
    </row>
    <row r="19771" spans="1:7" x14ac:dyDescent="0.3">
      <c r="A19771">
        <v>197.65986800193701</v>
      </c>
      <c r="B19771">
        <v>62.789664999999999</v>
      </c>
      <c r="C19771">
        <v>0.45937033999999999</v>
      </c>
      <c r="D19771">
        <v>0.32899958000000001</v>
      </c>
      <c r="E19771">
        <v>6.976629</v>
      </c>
      <c r="F19771">
        <f t="shared" si="616"/>
        <v>0.15312344666666666</v>
      </c>
      <c r="G19771">
        <f t="shared" si="617"/>
        <v>6.8655130333333325</v>
      </c>
    </row>
    <row r="19772" spans="1:7" x14ac:dyDescent="0.3">
      <c r="A19772">
        <v>197.669999837875</v>
      </c>
      <c r="B19772">
        <v>62.759186</v>
      </c>
      <c r="C19772">
        <v>0.45938370000000001</v>
      </c>
      <c r="D19772">
        <v>0.34242812</v>
      </c>
      <c r="E19772">
        <v>6.9732419999999999</v>
      </c>
      <c r="F19772">
        <f t="shared" si="616"/>
        <v>0.15312790000000001</v>
      </c>
      <c r="G19772">
        <f t="shared" si="617"/>
        <v>6.8621264777777773</v>
      </c>
    </row>
    <row r="19773" spans="1:7" x14ac:dyDescent="0.3">
      <c r="A19773">
        <v>197.67987227439801</v>
      </c>
      <c r="B19773">
        <v>62.742043000000002</v>
      </c>
      <c r="C19773">
        <v>0.45941033999999997</v>
      </c>
      <c r="D19773">
        <v>0.3546359</v>
      </c>
      <c r="E19773">
        <v>6.9713373000000001</v>
      </c>
      <c r="F19773">
        <f t="shared" si="616"/>
        <v>0.15313678</v>
      </c>
      <c r="G19773">
        <f t="shared" si="617"/>
        <v>6.8602217000000003</v>
      </c>
    </row>
    <row r="19774" spans="1:7" x14ac:dyDescent="0.3">
      <c r="A19774">
        <v>197.69000411033599</v>
      </c>
      <c r="B19774">
        <v>62.768709999999999</v>
      </c>
      <c r="C19774">
        <v>0.45942366000000001</v>
      </c>
      <c r="D19774">
        <v>0.35341513000000002</v>
      </c>
      <c r="E19774">
        <v>6.9743003999999997</v>
      </c>
      <c r="F19774">
        <f t="shared" si="616"/>
        <v>0.15314121999999999</v>
      </c>
      <c r="G19774">
        <f t="shared" si="617"/>
        <v>6.8631846999999997</v>
      </c>
    </row>
    <row r="19775" spans="1:7" x14ac:dyDescent="0.3">
      <c r="A19775">
        <v>197.699876546859</v>
      </c>
      <c r="B19775">
        <v>62.738230000000001</v>
      </c>
      <c r="C19775">
        <v>0.45943699999999998</v>
      </c>
      <c r="D19775">
        <v>0.36684367000000001</v>
      </c>
      <c r="E19775">
        <v>6.9709139999999996</v>
      </c>
      <c r="F19775">
        <f t="shared" si="616"/>
        <v>0.15314566666666665</v>
      </c>
      <c r="G19775">
        <f t="shared" si="617"/>
        <v>6.859798033333333</v>
      </c>
    </row>
    <row r="19776" spans="1:7" x14ac:dyDescent="0.3">
      <c r="A19776">
        <v>197.70999312400801</v>
      </c>
      <c r="B19776">
        <v>62.797283</v>
      </c>
      <c r="C19776">
        <v>0.45943699999999998</v>
      </c>
      <c r="D19776">
        <v>0.39370077999999997</v>
      </c>
      <c r="E19776">
        <v>6.9774750000000001</v>
      </c>
      <c r="F19776">
        <f t="shared" si="616"/>
        <v>0.15314566666666665</v>
      </c>
      <c r="G19776">
        <f t="shared" si="617"/>
        <v>6.8663594777777774</v>
      </c>
    </row>
    <row r="19777" spans="1:7" x14ac:dyDescent="0.3">
      <c r="A19777">
        <v>197.72000288963301</v>
      </c>
      <c r="B19777">
        <v>62.73442</v>
      </c>
      <c r="C19777">
        <v>0.45945033000000002</v>
      </c>
      <c r="D19777">
        <v>0.39248001999999999</v>
      </c>
      <c r="E19777">
        <v>6.9704905000000004</v>
      </c>
      <c r="F19777">
        <f t="shared" si="616"/>
        <v>0.15315011000000001</v>
      </c>
      <c r="G19777">
        <f t="shared" si="617"/>
        <v>6.8593747</v>
      </c>
    </row>
    <row r="19778" spans="1:7" x14ac:dyDescent="0.3">
      <c r="A19778">
        <v>197.72987532615599</v>
      </c>
      <c r="B19778">
        <v>62.759186</v>
      </c>
      <c r="C19778">
        <v>0.45946366</v>
      </c>
      <c r="D19778">
        <v>0.40468779999999999</v>
      </c>
      <c r="E19778">
        <v>6.9732419999999999</v>
      </c>
      <c r="F19778">
        <f t="shared" si="616"/>
        <v>0.15315455333333333</v>
      </c>
      <c r="G19778">
        <f t="shared" si="617"/>
        <v>6.8621264777777773</v>
      </c>
    </row>
    <row r="19779" spans="1:7" x14ac:dyDescent="0.3">
      <c r="A19779">
        <v>197.740007162094</v>
      </c>
      <c r="B19779">
        <v>62.787757999999997</v>
      </c>
      <c r="C19779">
        <v>0.45959699999999998</v>
      </c>
      <c r="D19779">
        <v>0.28993469999999999</v>
      </c>
      <c r="E19779">
        <v>6.9764166000000003</v>
      </c>
      <c r="F19779">
        <f t="shared" si="616"/>
        <v>0.153199</v>
      </c>
      <c r="G19779">
        <f t="shared" si="617"/>
        <v>6.8653011444444436</v>
      </c>
    </row>
    <row r="19780" spans="1:7" x14ac:dyDescent="0.3">
      <c r="A19780">
        <v>197.74987959861701</v>
      </c>
      <c r="B19780">
        <v>62.793472000000001</v>
      </c>
      <c r="C19780">
        <v>0.45994355999999997</v>
      </c>
      <c r="D19780">
        <v>-3.4792162000000001E-2</v>
      </c>
      <c r="E19780">
        <v>6.9770516999999996</v>
      </c>
      <c r="F19780">
        <f t="shared" si="616"/>
        <v>0.15331451999999998</v>
      </c>
      <c r="G19780">
        <f t="shared" si="617"/>
        <v>6.865936033333333</v>
      </c>
    </row>
    <row r="19781" spans="1:7" x14ac:dyDescent="0.3">
      <c r="A19781">
        <v>197.75999617576599</v>
      </c>
      <c r="B19781">
        <v>62.894432000000002</v>
      </c>
      <c r="C19781">
        <v>0.45989025</v>
      </c>
      <c r="D19781">
        <v>3.2350607000000003E-2</v>
      </c>
      <c r="E19781">
        <v>6.9882692999999998</v>
      </c>
      <c r="F19781">
        <f t="shared" si="616"/>
        <v>0.15329675000000001</v>
      </c>
      <c r="G19781">
        <f t="shared" si="617"/>
        <v>6.8771538111111106</v>
      </c>
    </row>
    <row r="19782" spans="1:7" x14ac:dyDescent="0.3">
      <c r="A19782">
        <v>197.769868612289</v>
      </c>
      <c r="B19782">
        <v>62.850619999999999</v>
      </c>
      <c r="C19782">
        <v>0.45977025999999999</v>
      </c>
      <c r="D19782">
        <v>0.18006470999999999</v>
      </c>
      <c r="E19782">
        <v>6.9834019999999999</v>
      </c>
      <c r="F19782">
        <f t="shared" ref="F19782:F19845" si="618">C19782/3</f>
        <v>0.15325675333333333</v>
      </c>
      <c r="G19782">
        <f t="shared" ref="G19782:G19845" si="619">(B19782-$B$5)/9</f>
        <v>6.8722858111111105</v>
      </c>
    </row>
    <row r="19783" spans="1:7" x14ac:dyDescent="0.3">
      <c r="A19783">
        <v>197.78000044822599</v>
      </c>
      <c r="B19783">
        <v>62.900145999999999</v>
      </c>
      <c r="C19783">
        <v>0.45975694</v>
      </c>
      <c r="D19783">
        <v>0.22035036999999999</v>
      </c>
      <c r="E19783">
        <v>6.9889045000000003</v>
      </c>
      <c r="F19783">
        <f t="shared" si="618"/>
        <v>0.15325231333333333</v>
      </c>
      <c r="G19783">
        <f t="shared" si="619"/>
        <v>6.8777887</v>
      </c>
    </row>
    <row r="19784" spans="1:7" x14ac:dyDescent="0.3">
      <c r="A19784">
        <v>197.78999495506201</v>
      </c>
      <c r="B19784">
        <v>62.900145999999999</v>
      </c>
      <c r="C19784">
        <v>0.45977025999999999</v>
      </c>
      <c r="D19784">
        <v>0.23377892</v>
      </c>
      <c r="E19784">
        <v>6.9889045000000003</v>
      </c>
      <c r="F19784">
        <f t="shared" si="618"/>
        <v>0.15325675333333333</v>
      </c>
      <c r="G19784">
        <f t="shared" si="619"/>
        <v>6.8777887</v>
      </c>
    </row>
    <row r="19785" spans="1:7" x14ac:dyDescent="0.3">
      <c r="A19785">
        <v>197.80000472068701</v>
      </c>
      <c r="B19785">
        <v>62.854430000000001</v>
      </c>
      <c r="C19785">
        <v>0.45977025999999999</v>
      </c>
      <c r="D19785">
        <v>0.26063603000000002</v>
      </c>
      <c r="E19785">
        <v>6.9838250000000004</v>
      </c>
      <c r="F19785">
        <f t="shared" si="618"/>
        <v>0.15325675333333333</v>
      </c>
      <c r="G19785">
        <f t="shared" si="619"/>
        <v>6.8727091444444444</v>
      </c>
    </row>
    <row r="19786" spans="1:7" x14ac:dyDescent="0.3">
      <c r="A19786">
        <v>197.80987715721099</v>
      </c>
      <c r="B19786">
        <v>62.894432000000002</v>
      </c>
      <c r="C19786">
        <v>0.45977025999999999</v>
      </c>
      <c r="D19786">
        <v>0.27406457000000001</v>
      </c>
      <c r="E19786">
        <v>6.9882692999999998</v>
      </c>
      <c r="F19786">
        <f t="shared" si="618"/>
        <v>0.15325675333333333</v>
      </c>
      <c r="G19786">
        <f t="shared" si="619"/>
        <v>6.8771538111111106</v>
      </c>
    </row>
    <row r="19787" spans="1:7" x14ac:dyDescent="0.3">
      <c r="A19787">
        <v>197.819993734359</v>
      </c>
      <c r="B19787">
        <v>62.837283999999997</v>
      </c>
      <c r="C19787">
        <v>0.45977025999999999</v>
      </c>
      <c r="D19787">
        <v>0.30092168000000002</v>
      </c>
      <c r="E19787">
        <v>6.9819193000000004</v>
      </c>
      <c r="F19787">
        <f t="shared" si="618"/>
        <v>0.15325675333333333</v>
      </c>
      <c r="G19787">
        <f t="shared" si="619"/>
        <v>6.8708040333333322</v>
      </c>
    </row>
    <row r="19788" spans="1:7" x14ac:dyDescent="0.3">
      <c r="A19788">
        <v>197.830003499984</v>
      </c>
      <c r="B19788">
        <v>62.856335000000001</v>
      </c>
      <c r="C19788">
        <v>0.45977025999999999</v>
      </c>
      <c r="D19788">
        <v>0.32777879999999998</v>
      </c>
      <c r="E19788">
        <v>6.9840363999999999</v>
      </c>
      <c r="F19788">
        <f t="shared" si="618"/>
        <v>0.15325675333333333</v>
      </c>
      <c r="G19788">
        <f t="shared" si="619"/>
        <v>6.8729208111111113</v>
      </c>
    </row>
    <row r="19789" spans="1:7" x14ac:dyDescent="0.3">
      <c r="A19789">
        <v>197.83999800682</v>
      </c>
      <c r="B19789">
        <v>62.850619999999999</v>
      </c>
      <c r="C19789">
        <v>0.45977025999999999</v>
      </c>
      <c r="D19789">
        <v>0.3546359</v>
      </c>
      <c r="E19789">
        <v>6.9834019999999999</v>
      </c>
      <c r="F19789">
        <f t="shared" si="618"/>
        <v>0.15325675333333333</v>
      </c>
      <c r="G19789">
        <f t="shared" si="619"/>
        <v>6.8722858111111105</v>
      </c>
    </row>
    <row r="19790" spans="1:7" x14ac:dyDescent="0.3">
      <c r="A19790">
        <v>197.84999251365599</v>
      </c>
      <c r="B19790">
        <v>62.804900000000004</v>
      </c>
      <c r="C19790">
        <v>0.45977025999999999</v>
      </c>
      <c r="D19790">
        <v>0.38149300000000003</v>
      </c>
      <c r="E19790">
        <v>6.9783216000000001</v>
      </c>
      <c r="F19790">
        <f t="shared" si="618"/>
        <v>0.15325675333333333</v>
      </c>
      <c r="G19790">
        <f t="shared" si="619"/>
        <v>6.8672058111111109</v>
      </c>
    </row>
    <row r="19791" spans="1:7" x14ac:dyDescent="0.3">
      <c r="A19791">
        <v>197.859880208969</v>
      </c>
      <c r="B19791">
        <v>62.837283999999997</v>
      </c>
      <c r="C19791">
        <v>0.45977025999999999</v>
      </c>
      <c r="D19791">
        <v>0.40835009999999999</v>
      </c>
      <c r="E19791">
        <v>6.9819193000000004</v>
      </c>
      <c r="F19791">
        <f t="shared" si="618"/>
        <v>0.15325675333333333</v>
      </c>
      <c r="G19791">
        <f t="shared" si="619"/>
        <v>6.8708040333333322</v>
      </c>
    </row>
    <row r="19792" spans="1:7" x14ac:dyDescent="0.3">
      <c r="A19792">
        <v>197.86999678611701</v>
      </c>
      <c r="B19792">
        <v>62.785854</v>
      </c>
      <c r="C19792">
        <v>0.45978360000000001</v>
      </c>
      <c r="D19792">
        <v>0.42177868000000002</v>
      </c>
      <c r="E19792">
        <v>6.9762053000000002</v>
      </c>
      <c r="F19792">
        <f t="shared" si="618"/>
        <v>0.15326120000000001</v>
      </c>
      <c r="G19792">
        <f t="shared" si="619"/>
        <v>6.865089588888889</v>
      </c>
    </row>
    <row r="19793" spans="1:7" x14ac:dyDescent="0.3">
      <c r="A19793">
        <v>197.88000655174201</v>
      </c>
      <c r="B19793">
        <v>62.797283</v>
      </c>
      <c r="C19793">
        <v>0.46011682999999998</v>
      </c>
      <c r="D19793">
        <v>0.12390893</v>
      </c>
      <c r="E19793">
        <v>6.9774750000000001</v>
      </c>
      <c r="F19793">
        <f t="shared" si="618"/>
        <v>0.15337227666666667</v>
      </c>
      <c r="G19793">
        <f t="shared" si="619"/>
        <v>6.8663594777777774</v>
      </c>
    </row>
    <row r="19794" spans="1:7" x14ac:dyDescent="0.3">
      <c r="A19794">
        <v>197.89000105857801</v>
      </c>
      <c r="B19794">
        <v>62.860146</v>
      </c>
      <c r="C19794">
        <v>0.46026349999999999</v>
      </c>
      <c r="D19794">
        <v>-4.6999939999999997E-2</v>
      </c>
      <c r="E19794">
        <v>6.9844594000000004</v>
      </c>
      <c r="F19794">
        <f t="shared" si="618"/>
        <v>0.15342116666666666</v>
      </c>
      <c r="G19794">
        <f t="shared" si="619"/>
        <v>6.8733442555555548</v>
      </c>
    </row>
    <row r="19795" spans="1:7" x14ac:dyDescent="0.3">
      <c r="A19795">
        <v>197.899995565414</v>
      </c>
      <c r="B19795">
        <v>62.837283999999997</v>
      </c>
      <c r="C19795">
        <v>0.46017015</v>
      </c>
      <c r="D19795">
        <v>7.3857049999999994E-2</v>
      </c>
      <c r="E19795">
        <v>6.9819193000000004</v>
      </c>
      <c r="F19795">
        <f t="shared" si="618"/>
        <v>0.15339005</v>
      </c>
      <c r="G19795">
        <f t="shared" si="619"/>
        <v>6.8708040333333322</v>
      </c>
    </row>
    <row r="19796" spans="1:7" x14ac:dyDescent="0.3">
      <c r="A19796">
        <v>197.90986800193701</v>
      </c>
      <c r="B19796">
        <v>62.892530000000001</v>
      </c>
      <c r="C19796">
        <v>0.46011682999999998</v>
      </c>
      <c r="D19796">
        <v>0.15442838</v>
      </c>
      <c r="E19796">
        <v>6.9880579999999997</v>
      </c>
      <c r="F19796">
        <f t="shared" si="618"/>
        <v>0.15337227666666667</v>
      </c>
      <c r="G19796">
        <f t="shared" si="619"/>
        <v>6.8769424777777779</v>
      </c>
    </row>
    <row r="19797" spans="1:7" x14ac:dyDescent="0.3">
      <c r="A19797">
        <v>197.91987776756201</v>
      </c>
      <c r="B19797">
        <v>62.856335000000001</v>
      </c>
      <c r="C19797">
        <v>0.46011682999999998</v>
      </c>
      <c r="D19797">
        <v>0.18128548999999999</v>
      </c>
      <c r="E19797">
        <v>6.9840363999999999</v>
      </c>
      <c r="F19797">
        <f t="shared" si="618"/>
        <v>0.15337227666666667</v>
      </c>
      <c r="G19797">
        <f t="shared" si="619"/>
        <v>6.8729208111111113</v>
      </c>
    </row>
    <row r="19798" spans="1:7" x14ac:dyDescent="0.3">
      <c r="A19798">
        <v>197.92999434471099</v>
      </c>
      <c r="B19798">
        <v>62.898243000000001</v>
      </c>
      <c r="C19798">
        <v>0.46011682999999998</v>
      </c>
      <c r="D19798">
        <v>0.20814260000000001</v>
      </c>
      <c r="E19798">
        <v>6.9886927999999999</v>
      </c>
      <c r="F19798">
        <f t="shared" si="618"/>
        <v>0.15337227666666667</v>
      </c>
      <c r="G19798">
        <f t="shared" si="619"/>
        <v>6.877577255555555</v>
      </c>
    </row>
    <row r="19799" spans="1:7" x14ac:dyDescent="0.3">
      <c r="A19799">
        <v>197.93988204002301</v>
      </c>
      <c r="B19799">
        <v>62.909669999999998</v>
      </c>
      <c r="C19799">
        <v>0.46011682999999998</v>
      </c>
      <c r="D19799">
        <v>0.23499970000000001</v>
      </c>
      <c r="E19799">
        <v>6.9899630000000004</v>
      </c>
      <c r="F19799">
        <f t="shared" si="618"/>
        <v>0.15337227666666667</v>
      </c>
      <c r="G19799">
        <f t="shared" si="619"/>
        <v>6.8788469222222215</v>
      </c>
    </row>
    <row r="19800" spans="1:7" x14ac:dyDescent="0.3">
      <c r="A19800">
        <v>197.94999861717201</v>
      </c>
      <c r="B19800">
        <v>62.865859999999998</v>
      </c>
      <c r="C19800">
        <v>0.46011682999999998</v>
      </c>
      <c r="D19800">
        <v>0.2618568</v>
      </c>
      <c r="E19800">
        <v>6.9850944999999998</v>
      </c>
      <c r="F19800">
        <f t="shared" si="618"/>
        <v>0.15337227666666667</v>
      </c>
      <c r="G19800">
        <f t="shared" si="619"/>
        <v>6.8739791444444442</v>
      </c>
    </row>
    <row r="19801" spans="1:7" x14ac:dyDescent="0.3">
      <c r="A19801">
        <v>197.95999312400801</v>
      </c>
      <c r="B19801">
        <v>62.907760000000003</v>
      </c>
      <c r="C19801">
        <v>0.46013016000000001</v>
      </c>
      <c r="D19801">
        <v>0.27406457000000001</v>
      </c>
      <c r="E19801">
        <v>6.989751</v>
      </c>
      <c r="F19801">
        <f t="shared" si="618"/>
        <v>0.15337671999999999</v>
      </c>
      <c r="G19801">
        <f t="shared" si="619"/>
        <v>6.8786347000000001</v>
      </c>
    </row>
    <row r="19802" spans="1:7" x14ac:dyDescent="0.3">
      <c r="A19802">
        <v>197.97000288963301</v>
      </c>
      <c r="B19802">
        <v>62.867764000000001</v>
      </c>
      <c r="C19802">
        <v>0.46013016000000001</v>
      </c>
      <c r="D19802">
        <v>0.28749313999999998</v>
      </c>
      <c r="E19802">
        <v>6.9853059999999996</v>
      </c>
      <c r="F19802">
        <f t="shared" si="618"/>
        <v>0.15337671999999999</v>
      </c>
      <c r="G19802">
        <f t="shared" si="619"/>
        <v>6.8741906999999998</v>
      </c>
    </row>
    <row r="19803" spans="1:7" x14ac:dyDescent="0.3">
      <c r="A19803">
        <v>197.97987532615599</v>
      </c>
      <c r="B19803">
        <v>62.860146</v>
      </c>
      <c r="C19803">
        <v>0.46013016000000001</v>
      </c>
      <c r="D19803">
        <v>0.31435025</v>
      </c>
      <c r="E19803">
        <v>6.9844594000000004</v>
      </c>
      <c r="F19803">
        <f t="shared" si="618"/>
        <v>0.15337671999999999</v>
      </c>
      <c r="G19803">
        <f t="shared" si="619"/>
        <v>6.8733442555555548</v>
      </c>
    </row>
    <row r="19804" spans="1:7" x14ac:dyDescent="0.3">
      <c r="A19804">
        <v>197.98986983299201</v>
      </c>
      <c r="B19804">
        <v>62.858240000000002</v>
      </c>
      <c r="C19804">
        <v>0.46013016000000001</v>
      </c>
      <c r="D19804">
        <v>0.34120736000000002</v>
      </c>
      <c r="E19804">
        <v>6.984248</v>
      </c>
      <c r="F19804">
        <f t="shared" si="618"/>
        <v>0.15337671999999999</v>
      </c>
      <c r="G19804">
        <f t="shared" si="619"/>
        <v>6.8731324777777774</v>
      </c>
    </row>
    <row r="19805" spans="1:7" x14ac:dyDescent="0.3">
      <c r="A19805">
        <v>197.99987959861701</v>
      </c>
      <c r="B19805">
        <v>62.835380000000001</v>
      </c>
      <c r="C19805">
        <v>0.46013016000000001</v>
      </c>
      <c r="D19805">
        <v>0.36806445999999998</v>
      </c>
      <c r="E19805">
        <v>6.9817080000000002</v>
      </c>
      <c r="F19805">
        <f t="shared" si="618"/>
        <v>0.15337671999999999</v>
      </c>
      <c r="G19805">
        <f t="shared" si="619"/>
        <v>6.8705924777777776</v>
      </c>
    </row>
    <row r="19806" spans="1:7" x14ac:dyDescent="0.3">
      <c r="A19806">
        <v>198.00987410545301</v>
      </c>
      <c r="B19806">
        <v>62.858240000000002</v>
      </c>
      <c r="C19806">
        <v>0.46014349999999998</v>
      </c>
      <c r="D19806">
        <v>0.38027223999999998</v>
      </c>
      <c r="E19806">
        <v>6.984248</v>
      </c>
      <c r="F19806">
        <f t="shared" si="618"/>
        <v>0.15338116666666665</v>
      </c>
      <c r="G19806">
        <f t="shared" si="619"/>
        <v>6.8731324777777774</v>
      </c>
    </row>
    <row r="19807" spans="1:7" x14ac:dyDescent="0.3">
      <c r="A19807">
        <v>198.019868612289</v>
      </c>
      <c r="B19807">
        <v>62.810616000000003</v>
      </c>
      <c r="C19807">
        <v>0.46014349999999998</v>
      </c>
      <c r="D19807">
        <v>0.40712935</v>
      </c>
      <c r="E19807">
        <v>6.9789560000000002</v>
      </c>
      <c r="F19807">
        <f t="shared" si="618"/>
        <v>0.15338116666666665</v>
      </c>
      <c r="G19807">
        <f t="shared" si="619"/>
        <v>6.8678409222222223</v>
      </c>
    </row>
    <row r="19808" spans="1:7" x14ac:dyDescent="0.3">
      <c r="A19808">
        <v>198.029878377914</v>
      </c>
      <c r="B19808">
        <v>62.831569999999999</v>
      </c>
      <c r="C19808">
        <v>0.46045009999999997</v>
      </c>
      <c r="D19808">
        <v>0.1092596</v>
      </c>
      <c r="E19808">
        <v>6.9812846000000004</v>
      </c>
      <c r="F19808">
        <f t="shared" si="618"/>
        <v>0.15348336666666665</v>
      </c>
      <c r="G19808">
        <f t="shared" si="619"/>
        <v>6.8701691444444437</v>
      </c>
    </row>
    <row r="19809" spans="1:7" x14ac:dyDescent="0.3">
      <c r="A19809">
        <v>198.03987288475</v>
      </c>
      <c r="B19809">
        <v>62.892530000000001</v>
      </c>
      <c r="C19809">
        <v>0.46070337</v>
      </c>
      <c r="D19809">
        <v>-0.13123360000000001</v>
      </c>
      <c r="E19809">
        <v>6.9880579999999997</v>
      </c>
      <c r="F19809">
        <f t="shared" si="618"/>
        <v>0.15356779000000001</v>
      </c>
      <c r="G19809">
        <f t="shared" si="619"/>
        <v>6.8769424777777779</v>
      </c>
    </row>
    <row r="19810" spans="1:7" x14ac:dyDescent="0.3">
      <c r="A19810">
        <v>198.04986739158599</v>
      </c>
      <c r="B19810">
        <v>62.917285999999997</v>
      </c>
      <c r="C19810">
        <v>0.46063672999999999</v>
      </c>
      <c r="D19810">
        <v>-5.0662270000000002E-2</v>
      </c>
      <c r="E19810">
        <v>6.9908085</v>
      </c>
      <c r="F19810">
        <f t="shared" si="618"/>
        <v>0.15354557666666666</v>
      </c>
      <c r="G19810">
        <f t="shared" si="619"/>
        <v>6.8796931444444436</v>
      </c>
    </row>
    <row r="19811" spans="1:7" x14ac:dyDescent="0.3">
      <c r="A19811">
        <v>198.05987715721099</v>
      </c>
      <c r="B19811">
        <v>62.985863000000002</v>
      </c>
      <c r="C19811">
        <v>0.46058342000000002</v>
      </c>
      <c r="D19811">
        <v>2.9909051999999998E-2</v>
      </c>
      <c r="E19811">
        <v>6.9984282999999996</v>
      </c>
      <c r="F19811">
        <f t="shared" si="618"/>
        <v>0.15352780666666668</v>
      </c>
      <c r="G19811">
        <f t="shared" si="619"/>
        <v>6.8873128111111113</v>
      </c>
    </row>
    <row r="19812" spans="1:7" x14ac:dyDescent="0.3">
      <c r="A19812">
        <v>198.069993734359</v>
      </c>
      <c r="B19812">
        <v>62.934429999999999</v>
      </c>
      <c r="C19812">
        <v>0.46058342000000002</v>
      </c>
      <c r="D19812">
        <v>5.5545381999999997E-2</v>
      </c>
      <c r="E19812">
        <v>6.9927134999999998</v>
      </c>
      <c r="F19812">
        <f t="shared" si="618"/>
        <v>0.15352780666666668</v>
      </c>
      <c r="G19812">
        <f t="shared" si="619"/>
        <v>6.8815980333333329</v>
      </c>
    </row>
    <row r="19813" spans="1:7" x14ac:dyDescent="0.3">
      <c r="A19813">
        <v>198.080003499984</v>
      </c>
      <c r="B19813">
        <v>62.985863000000002</v>
      </c>
      <c r="C19813">
        <v>0.46058342000000002</v>
      </c>
      <c r="D19813">
        <v>8.2402489999999995E-2</v>
      </c>
      <c r="E19813">
        <v>6.9984282999999996</v>
      </c>
      <c r="F19813">
        <f t="shared" si="618"/>
        <v>0.15352780666666668</v>
      </c>
      <c r="G19813">
        <f t="shared" si="619"/>
        <v>6.8873128111111113</v>
      </c>
    </row>
    <row r="19814" spans="1:7" x14ac:dyDescent="0.3">
      <c r="A19814">
        <v>198.08999800682</v>
      </c>
      <c r="B19814">
        <v>62.985863000000002</v>
      </c>
      <c r="C19814">
        <v>0.46059674</v>
      </c>
      <c r="D19814">
        <v>9.5831044000000004E-2</v>
      </c>
      <c r="E19814">
        <v>6.9984282999999996</v>
      </c>
      <c r="F19814">
        <f t="shared" si="618"/>
        <v>0.15353224666666668</v>
      </c>
      <c r="G19814">
        <f t="shared" si="619"/>
        <v>6.8873128111111113</v>
      </c>
    </row>
    <row r="19815" spans="1:7" x14ac:dyDescent="0.3">
      <c r="A19815">
        <v>198.09999251365599</v>
      </c>
      <c r="B19815">
        <v>62.93824</v>
      </c>
      <c r="C19815">
        <v>0.46059674</v>
      </c>
      <c r="D19815">
        <v>0.12268815</v>
      </c>
      <c r="E19815">
        <v>6.9931369999999999</v>
      </c>
      <c r="F19815">
        <f t="shared" si="618"/>
        <v>0.15353224666666668</v>
      </c>
      <c r="G19815">
        <f t="shared" si="619"/>
        <v>6.8820213666666668</v>
      </c>
    </row>
    <row r="19816" spans="1:7" x14ac:dyDescent="0.3">
      <c r="A19816">
        <v>198.109880208969</v>
      </c>
      <c r="B19816">
        <v>62.97824</v>
      </c>
      <c r="C19816">
        <v>0.46059674</v>
      </c>
      <c r="D19816">
        <v>0.14954527000000001</v>
      </c>
      <c r="E19816">
        <v>6.9975814999999999</v>
      </c>
      <c r="F19816">
        <f t="shared" si="618"/>
        <v>0.15353224666666668</v>
      </c>
      <c r="G19816">
        <f t="shared" si="619"/>
        <v>6.886465811111111</v>
      </c>
    </row>
    <row r="19817" spans="1:7" x14ac:dyDescent="0.3">
      <c r="A19817">
        <v>198.11999678611701</v>
      </c>
      <c r="B19817">
        <v>62.917285999999997</v>
      </c>
      <c r="C19817">
        <v>0.46059674</v>
      </c>
      <c r="D19817">
        <v>0.17640238</v>
      </c>
      <c r="E19817">
        <v>6.9908085</v>
      </c>
      <c r="F19817">
        <f t="shared" si="618"/>
        <v>0.15353224666666668</v>
      </c>
      <c r="G19817">
        <f t="shared" si="619"/>
        <v>6.8796931444444436</v>
      </c>
    </row>
    <row r="19818" spans="1:7" x14ac:dyDescent="0.3">
      <c r="A19818">
        <v>198.12986922264099</v>
      </c>
      <c r="B19818">
        <v>62.959193999999997</v>
      </c>
      <c r="C19818">
        <v>0.46061005999999999</v>
      </c>
      <c r="D19818">
        <v>0.17518159999999999</v>
      </c>
      <c r="E19818">
        <v>6.9954657999999998</v>
      </c>
      <c r="F19818">
        <f t="shared" si="618"/>
        <v>0.15353668666666667</v>
      </c>
      <c r="G19818">
        <f t="shared" si="619"/>
        <v>6.8843495888888881</v>
      </c>
    </row>
    <row r="19819" spans="1:7" x14ac:dyDescent="0.3">
      <c r="A19819">
        <v>198.14000105857801</v>
      </c>
      <c r="B19819">
        <v>62.951576000000003</v>
      </c>
      <c r="C19819">
        <v>0.46063672999999999</v>
      </c>
      <c r="D19819">
        <v>0.18738937</v>
      </c>
      <c r="E19819">
        <v>6.9946194000000004</v>
      </c>
      <c r="F19819">
        <f t="shared" si="618"/>
        <v>0.15354557666666666</v>
      </c>
      <c r="G19819">
        <f t="shared" si="619"/>
        <v>6.8835031444444441</v>
      </c>
    </row>
    <row r="19820" spans="1:7" x14ac:dyDescent="0.3">
      <c r="A19820">
        <v>198.149995565414</v>
      </c>
      <c r="B19820">
        <v>62.905859999999997</v>
      </c>
      <c r="C19820">
        <v>0.46066338000000001</v>
      </c>
      <c r="D19820">
        <v>0.18494782000000001</v>
      </c>
      <c r="E19820">
        <v>6.9895389999999997</v>
      </c>
      <c r="F19820">
        <f t="shared" si="618"/>
        <v>0.15355446</v>
      </c>
      <c r="G19820">
        <f t="shared" si="619"/>
        <v>6.8784235888888885</v>
      </c>
    </row>
    <row r="19821" spans="1:7" x14ac:dyDescent="0.3">
      <c r="A19821">
        <v>198.15986800193701</v>
      </c>
      <c r="B19821">
        <v>62.93824</v>
      </c>
      <c r="C19821">
        <v>0.46069005000000002</v>
      </c>
      <c r="D19821">
        <v>0.16785692999999999</v>
      </c>
      <c r="E19821">
        <v>6.9931369999999999</v>
      </c>
      <c r="F19821">
        <f t="shared" si="618"/>
        <v>0.15356335000000002</v>
      </c>
      <c r="G19821">
        <f t="shared" si="619"/>
        <v>6.8820213666666668</v>
      </c>
    </row>
    <row r="19822" spans="1:7" x14ac:dyDescent="0.3">
      <c r="A19822">
        <v>198.169999837875</v>
      </c>
      <c r="B19822">
        <v>62.886814000000001</v>
      </c>
      <c r="C19822">
        <v>0.46071669999999998</v>
      </c>
      <c r="D19822">
        <v>0.16541538</v>
      </c>
      <c r="E19822">
        <v>6.9874229999999997</v>
      </c>
      <c r="F19822">
        <f t="shared" si="618"/>
        <v>0.15357223333333334</v>
      </c>
      <c r="G19822">
        <f t="shared" si="619"/>
        <v>6.8763073666666665</v>
      </c>
    </row>
    <row r="19823" spans="1:7" x14ac:dyDescent="0.3">
      <c r="A19823">
        <v>198.17999434471099</v>
      </c>
      <c r="B19823">
        <v>62.924909999999997</v>
      </c>
      <c r="C19823">
        <v>0.46074336999999999</v>
      </c>
      <c r="D19823">
        <v>0.16297381999999999</v>
      </c>
      <c r="E19823">
        <v>6.9916559999999999</v>
      </c>
      <c r="F19823">
        <f t="shared" si="618"/>
        <v>0.15358112333333332</v>
      </c>
      <c r="G19823">
        <f t="shared" si="619"/>
        <v>6.8805402555555553</v>
      </c>
    </row>
    <row r="19824" spans="1:7" x14ac:dyDescent="0.3">
      <c r="A19824">
        <v>198.18988204002301</v>
      </c>
      <c r="B19824">
        <v>62.930625999999997</v>
      </c>
      <c r="C19824">
        <v>0.46075670000000002</v>
      </c>
      <c r="D19824">
        <v>0.17518159999999999</v>
      </c>
      <c r="E19824">
        <v>6.9922905000000002</v>
      </c>
      <c r="F19824">
        <f t="shared" si="618"/>
        <v>0.15358556666666667</v>
      </c>
      <c r="G19824">
        <f t="shared" si="619"/>
        <v>6.8811753666666657</v>
      </c>
    </row>
    <row r="19825" spans="1:7" x14ac:dyDescent="0.3">
      <c r="A19825">
        <v>198.19999861717201</v>
      </c>
      <c r="B19825">
        <v>62.909669999999998</v>
      </c>
      <c r="C19825">
        <v>0.46079668000000001</v>
      </c>
      <c r="D19825">
        <v>0.15931149</v>
      </c>
      <c r="E19825">
        <v>6.9899630000000004</v>
      </c>
      <c r="F19825">
        <f t="shared" si="618"/>
        <v>0.15359889333333335</v>
      </c>
      <c r="G19825">
        <f t="shared" si="619"/>
        <v>6.8788469222222215</v>
      </c>
    </row>
    <row r="19826" spans="1:7" x14ac:dyDescent="0.3">
      <c r="A19826">
        <v>198.209871053695</v>
      </c>
      <c r="B19826">
        <v>62.972526999999999</v>
      </c>
      <c r="C19826">
        <v>0.46082332999999998</v>
      </c>
      <c r="D19826">
        <v>0.14344138000000001</v>
      </c>
      <c r="E19826">
        <v>6.9969463000000003</v>
      </c>
      <c r="F19826">
        <f t="shared" si="618"/>
        <v>0.15360777666666667</v>
      </c>
      <c r="G19826">
        <f t="shared" si="619"/>
        <v>6.885831033333333</v>
      </c>
    </row>
    <row r="19827" spans="1:7" x14ac:dyDescent="0.3">
      <c r="A19827">
        <v>198.22000288963301</v>
      </c>
      <c r="B19827">
        <v>62.917285999999997</v>
      </c>
      <c r="C19827">
        <v>0.46085003000000002</v>
      </c>
      <c r="D19827">
        <v>0.14099982</v>
      </c>
      <c r="E19827">
        <v>6.9908085</v>
      </c>
      <c r="F19827">
        <f t="shared" si="618"/>
        <v>0.15361667666666667</v>
      </c>
      <c r="G19827">
        <f t="shared" si="619"/>
        <v>6.8796931444444436</v>
      </c>
    </row>
    <row r="19828" spans="1:7" x14ac:dyDescent="0.3">
      <c r="A19828">
        <v>198.22987532615599</v>
      </c>
      <c r="B19828">
        <v>62.93824</v>
      </c>
      <c r="C19828">
        <v>0.46090334999999999</v>
      </c>
      <c r="D19828">
        <v>0.11048037600000001</v>
      </c>
      <c r="E19828">
        <v>6.9931369999999999</v>
      </c>
      <c r="F19828">
        <f t="shared" si="618"/>
        <v>0.15363445000000001</v>
      </c>
      <c r="G19828">
        <f t="shared" si="619"/>
        <v>6.8820213666666668</v>
      </c>
    </row>
    <row r="19829" spans="1:7" x14ac:dyDescent="0.3">
      <c r="A19829">
        <v>198.23986983299201</v>
      </c>
      <c r="B19829">
        <v>62.945858000000001</v>
      </c>
      <c r="C19829">
        <v>0.46096998</v>
      </c>
      <c r="D19829">
        <v>6.4090826000000004E-2</v>
      </c>
      <c r="E19829">
        <v>6.9939837000000002</v>
      </c>
      <c r="F19829">
        <f t="shared" si="618"/>
        <v>0.15365666</v>
      </c>
      <c r="G19829">
        <f t="shared" si="619"/>
        <v>6.8828678111111108</v>
      </c>
    </row>
    <row r="19830" spans="1:7" x14ac:dyDescent="0.3">
      <c r="A19830">
        <v>198.25000166893</v>
      </c>
      <c r="B19830">
        <v>62.913474999999998</v>
      </c>
      <c r="C19830">
        <v>0.46096998</v>
      </c>
      <c r="D19830">
        <v>9.0947929999999996E-2</v>
      </c>
      <c r="E19830">
        <v>6.9903855000000004</v>
      </c>
      <c r="F19830">
        <f t="shared" si="618"/>
        <v>0.15365666</v>
      </c>
      <c r="G19830">
        <f t="shared" si="619"/>
        <v>6.8792696999999992</v>
      </c>
    </row>
    <row r="19831" spans="1:7" x14ac:dyDescent="0.3">
      <c r="A19831">
        <v>198.25999617576599</v>
      </c>
      <c r="B19831">
        <v>62.976337000000001</v>
      </c>
      <c r="C19831">
        <v>0.46098329999999998</v>
      </c>
      <c r="D19831">
        <v>0.10315571</v>
      </c>
      <c r="E19831">
        <v>6.9973700000000001</v>
      </c>
      <c r="F19831">
        <f t="shared" si="618"/>
        <v>0.15366109999999999</v>
      </c>
      <c r="G19831">
        <f t="shared" si="619"/>
        <v>6.886254366666666</v>
      </c>
    </row>
    <row r="19832" spans="1:7" x14ac:dyDescent="0.3">
      <c r="A19832">
        <v>198.27000594139099</v>
      </c>
      <c r="B19832">
        <v>62.942050000000002</v>
      </c>
      <c r="C19832">
        <v>0.46099666</v>
      </c>
      <c r="D19832">
        <v>0.115363486</v>
      </c>
      <c r="E19832">
        <v>6.9935609999999997</v>
      </c>
      <c r="F19832">
        <f t="shared" si="618"/>
        <v>0.15366555333333334</v>
      </c>
      <c r="G19832">
        <f t="shared" si="619"/>
        <v>6.8824446999999997</v>
      </c>
    </row>
    <row r="19833" spans="1:7" x14ac:dyDescent="0.3">
      <c r="A19833">
        <v>198.279878377914</v>
      </c>
      <c r="B19833">
        <v>62.97824</v>
      </c>
      <c r="C19833">
        <v>0.46103664999999999</v>
      </c>
      <c r="D19833">
        <v>0.100714155</v>
      </c>
      <c r="E19833">
        <v>6.9975814999999999</v>
      </c>
      <c r="F19833">
        <f t="shared" si="618"/>
        <v>0.15367888333333332</v>
      </c>
      <c r="G19833">
        <f t="shared" si="619"/>
        <v>6.886465811111111</v>
      </c>
    </row>
    <row r="19834" spans="1:7" x14ac:dyDescent="0.3">
      <c r="A19834">
        <v>198.28987288475</v>
      </c>
      <c r="B19834">
        <v>62.97824</v>
      </c>
      <c r="C19834">
        <v>0.46104996999999998</v>
      </c>
      <c r="D19834">
        <v>9.9493380000000006E-2</v>
      </c>
      <c r="E19834">
        <v>6.9975814999999999</v>
      </c>
      <c r="F19834">
        <f t="shared" si="618"/>
        <v>0.15368332333333332</v>
      </c>
      <c r="G19834">
        <f t="shared" si="619"/>
        <v>6.886465811111111</v>
      </c>
    </row>
    <row r="19835" spans="1:7" x14ac:dyDescent="0.3">
      <c r="A19835">
        <v>198.30000472068701</v>
      </c>
      <c r="B19835">
        <v>62.955382999999998</v>
      </c>
      <c r="C19835">
        <v>0.46107661999999999</v>
      </c>
      <c r="D19835">
        <v>9.8272600000000002E-2</v>
      </c>
      <c r="E19835">
        <v>6.9950419999999998</v>
      </c>
      <c r="F19835">
        <f t="shared" si="618"/>
        <v>0.15369220666666666</v>
      </c>
      <c r="G19835">
        <f t="shared" si="619"/>
        <v>6.8839261444444437</v>
      </c>
    </row>
    <row r="19836" spans="1:7" x14ac:dyDescent="0.3">
      <c r="A19836">
        <v>198.30987715721099</v>
      </c>
      <c r="B19836">
        <v>63.012529999999998</v>
      </c>
      <c r="C19836">
        <v>0.46108997000000002</v>
      </c>
      <c r="D19836">
        <v>0.11048037600000001</v>
      </c>
      <c r="E19836">
        <v>7.0013920000000001</v>
      </c>
      <c r="F19836">
        <f t="shared" si="618"/>
        <v>0.15369665666666668</v>
      </c>
      <c r="G19836">
        <f t="shared" si="619"/>
        <v>6.8902758111111106</v>
      </c>
    </row>
    <row r="19837" spans="1:7" x14ac:dyDescent="0.3">
      <c r="A19837">
        <v>198.31987166404701</v>
      </c>
      <c r="B19837">
        <v>62.947764999999997</v>
      </c>
      <c r="C19837">
        <v>0.46111659999999999</v>
      </c>
      <c r="D19837">
        <v>0.11048037600000001</v>
      </c>
      <c r="E19837">
        <v>6.9941955</v>
      </c>
      <c r="F19837">
        <f t="shared" si="618"/>
        <v>0.15370553333333334</v>
      </c>
      <c r="G19837">
        <f t="shared" si="619"/>
        <v>6.8830796999999997</v>
      </c>
    </row>
    <row r="19838" spans="1:7" x14ac:dyDescent="0.3">
      <c r="A19838">
        <v>198.32988142967201</v>
      </c>
      <c r="B19838">
        <v>62.980150000000002</v>
      </c>
      <c r="C19838">
        <v>0.46114328999999998</v>
      </c>
      <c r="D19838">
        <v>0.10803881999999999</v>
      </c>
      <c r="E19838">
        <v>6.9977929999999997</v>
      </c>
      <c r="F19838">
        <f t="shared" si="618"/>
        <v>0.15371442999999999</v>
      </c>
      <c r="G19838">
        <f t="shared" si="619"/>
        <v>6.8866780333333333</v>
      </c>
    </row>
    <row r="19839" spans="1:7" x14ac:dyDescent="0.3">
      <c r="A19839">
        <v>198.33987593650801</v>
      </c>
      <c r="B19839">
        <v>62.993479999999998</v>
      </c>
      <c r="C19839">
        <v>0.46115660000000003</v>
      </c>
      <c r="D19839">
        <v>0.1202466</v>
      </c>
      <c r="E19839">
        <v>6.9992747</v>
      </c>
      <c r="F19839">
        <f t="shared" si="618"/>
        <v>0.15371886666666668</v>
      </c>
      <c r="G19839">
        <f t="shared" si="619"/>
        <v>6.8881591444444439</v>
      </c>
    </row>
    <row r="19840" spans="1:7" x14ac:dyDescent="0.3">
      <c r="A19840">
        <v>198.34999251365599</v>
      </c>
      <c r="B19840">
        <v>62.942050000000002</v>
      </c>
      <c r="C19840">
        <v>0.46118324999999999</v>
      </c>
      <c r="D19840">
        <v>0.13367515999999999</v>
      </c>
      <c r="E19840">
        <v>6.9935609999999997</v>
      </c>
      <c r="F19840">
        <f t="shared" si="618"/>
        <v>0.15372775</v>
      </c>
      <c r="G19840">
        <f t="shared" si="619"/>
        <v>6.8824446999999997</v>
      </c>
    </row>
    <row r="19841" spans="1:7" x14ac:dyDescent="0.3">
      <c r="A19841">
        <v>198.36000227928099</v>
      </c>
      <c r="B19841">
        <v>62.999195</v>
      </c>
      <c r="C19841">
        <v>0.46119660000000001</v>
      </c>
      <c r="D19841">
        <v>0.13123360000000001</v>
      </c>
      <c r="E19841">
        <v>6.9999099999999999</v>
      </c>
      <c r="F19841">
        <f t="shared" si="618"/>
        <v>0.15373220000000001</v>
      </c>
      <c r="G19841">
        <f t="shared" si="619"/>
        <v>6.8887941444444438</v>
      </c>
    </row>
    <row r="19842" spans="1:7" x14ac:dyDescent="0.3">
      <c r="A19842">
        <v>198.36999678611701</v>
      </c>
      <c r="B19842">
        <v>62.93824</v>
      </c>
      <c r="C19842">
        <v>0.46122323999999998</v>
      </c>
      <c r="D19842">
        <v>0.115363486</v>
      </c>
      <c r="E19842">
        <v>6.9931369999999999</v>
      </c>
      <c r="F19842">
        <f t="shared" si="618"/>
        <v>0.15374108</v>
      </c>
      <c r="G19842">
        <f t="shared" si="619"/>
        <v>6.8820213666666668</v>
      </c>
    </row>
    <row r="19843" spans="1:7" x14ac:dyDescent="0.3">
      <c r="A19843">
        <v>198.38000655174201</v>
      </c>
      <c r="B19843">
        <v>62.959193999999997</v>
      </c>
      <c r="C19843">
        <v>0.46123657000000001</v>
      </c>
      <c r="D19843">
        <v>0.12757126999999999</v>
      </c>
      <c r="E19843">
        <v>6.9954657999999998</v>
      </c>
      <c r="F19843">
        <f t="shared" si="618"/>
        <v>0.15374552333333333</v>
      </c>
      <c r="G19843">
        <f t="shared" si="619"/>
        <v>6.8843495888888881</v>
      </c>
    </row>
    <row r="19844" spans="1:7" x14ac:dyDescent="0.3">
      <c r="A19844">
        <v>198.39000105857801</v>
      </c>
      <c r="B19844">
        <v>62.995387999999998</v>
      </c>
      <c r="C19844">
        <v>0.46126324000000002</v>
      </c>
      <c r="D19844">
        <v>0.12512971000000001</v>
      </c>
      <c r="E19844">
        <v>6.9994870000000002</v>
      </c>
      <c r="F19844">
        <f t="shared" si="618"/>
        <v>0.15375441333333334</v>
      </c>
      <c r="G19844">
        <f t="shared" si="619"/>
        <v>6.8883711444444442</v>
      </c>
    </row>
    <row r="19845" spans="1:7" x14ac:dyDescent="0.3">
      <c r="A19845">
        <v>198.39987349510099</v>
      </c>
      <c r="B19845">
        <v>62.964910000000003</v>
      </c>
      <c r="C19845">
        <v>0.46127656</v>
      </c>
      <c r="D19845">
        <v>0.13733749000000001</v>
      </c>
      <c r="E19845">
        <v>6.9961004000000004</v>
      </c>
      <c r="F19845">
        <f t="shared" si="618"/>
        <v>0.15375885333333333</v>
      </c>
      <c r="G19845">
        <f t="shared" si="619"/>
        <v>6.8849847000000004</v>
      </c>
    </row>
    <row r="19846" spans="1:7" x14ac:dyDescent="0.3">
      <c r="A19846">
        <v>198.410005331039</v>
      </c>
      <c r="B19846">
        <v>63.010624</v>
      </c>
      <c r="C19846">
        <v>0.46128989999999997</v>
      </c>
      <c r="D19846">
        <v>0.14954527000000001</v>
      </c>
      <c r="E19846">
        <v>7.0011796999999998</v>
      </c>
      <c r="F19846">
        <f t="shared" ref="F19846:F19909" si="620">C19846/3</f>
        <v>0.15376329999999999</v>
      </c>
      <c r="G19846">
        <f t="shared" ref="G19846:G19909" si="621">(B19846-$B$5)/9</f>
        <v>6.8900640333333332</v>
      </c>
    </row>
    <row r="19847" spans="1:7" x14ac:dyDescent="0.3">
      <c r="A19847">
        <v>198.41987776756201</v>
      </c>
      <c r="B19847">
        <v>62.970623000000003</v>
      </c>
      <c r="C19847">
        <v>0.46131655999999999</v>
      </c>
      <c r="D19847">
        <v>0.14710371</v>
      </c>
      <c r="E19847">
        <v>6.9967350000000001</v>
      </c>
      <c r="F19847">
        <f t="shared" si="620"/>
        <v>0.15377218666666667</v>
      </c>
      <c r="G19847">
        <f t="shared" si="621"/>
        <v>6.8856194777777775</v>
      </c>
    </row>
    <row r="19848" spans="1:7" x14ac:dyDescent="0.3">
      <c r="A19848">
        <v>198.42999434471099</v>
      </c>
      <c r="B19848">
        <v>62.993479999999998</v>
      </c>
      <c r="C19848">
        <v>0.46132988000000003</v>
      </c>
      <c r="D19848">
        <v>0.15931149</v>
      </c>
      <c r="E19848">
        <v>6.9992747</v>
      </c>
      <c r="F19848">
        <f t="shared" si="620"/>
        <v>0.15377662666666667</v>
      </c>
      <c r="G19848">
        <f t="shared" si="621"/>
        <v>6.8881591444444439</v>
      </c>
    </row>
    <row r="19849" spans="1:7" x14ac:dyDescent="0.3">
      <c r="A19849">
        <v>198.44000411033599</v>
      </c>
      <c r="B19849">
        <v>63.003005999999999</v>
      </c>
      <c r="C19849">
        <v>0.46134322999999999</v>
      </c>
      <c r="D19849">
        <v>0.17151926000000001</v>
      </c>
      <c r="E19849">
        <v>7.0003333000000003</v>
      </c>
      <c r="F19849">
        <f t="shared" si="620"/>
        <v>0.15378107666666666</v>
      </c>
      <c r="G19849">
        <f t="shared" si="621"/>
        <v>6.8892175888888882</v>
      </c>
    </row>
    <row r="19850" spans="1:7" x14ac:dyDescent="0.3">
      <c r="A19850">
        <v>198.44999861717201</v>
      </c>
      <c r="B19850">
        <v>62.970623000000003</v>
      </c>
      <c r="C19850">
        <v>0.46135654999999998</v>
      </c>
      <c r="D19850">
        <v>0.17029849</v>
      </c>
      <c r="E19850">
        <v>6.9967350000000001</v>
      </c>
      <c r="F19850">
        <f t="shared" si="620"/>
        <v>0.15378551666666665</v>
      </c>
      <c r="G19850">
        <f t="shared" si="621"/>
        <v>6.8856194777777775</v>
      </c>
    </row>
    <row r="19851" spans="1:7" x14ac:dyDescent="0.3">
      <c r="A19851">
        <v>198.459871053695</v>
      </c>
      <c r="B19851">
        <v>63.012529999999998</v>
      </c>
      <c r="C19851">
        <v>0.46138319999999999</v>
      </c>
      <c r="D19851">
        <v>0.16907770999999999</v>
      </c>
      <c r="E19851">
        <v>7.0013920000000001</v>
      </c>
      <c r="F19851">
        <f t="shared" si="620"/>
        <v>0.1537944</v>
      </c>
      <c r="G19851">
        <f t="shared" si="621"/>
        <v>6.8902758111111106</v>
      </c>
    </row>
    <row r="19852" spans="1:7" x14ac:dyDescent="0.3">
      <c r="A19852">
        <v>198.46988081932</v>
      </c>
      <c r="B19852">
        <v>62.949669999999998</v>
      </c>
      <c r="C19852">
        <v>0.46139655000000002</v>
      </c>
      <c r="D19852">
        <v>0.18128548999999999</v>
      </c>
      <c r="E19852">
        <v>6.9944069999999998</v>
      </c>
      <c r="F19852">
        <f t="shared" si="620"/>
        <v>0.15379885000000001</v>
      </c>
      <c r="G19852">
        <f t="shared" si="621"/>
        <v>6.8832913666666657</v>
      </c>
    </row>
    <row r="19853" spans="1:7" x14ac:dyDescent="0.3">
      <c r="A19853">
        <v>198.479997396469</v>
      </c>
      <c r="B19853">
        <v>62.983960000000003</v>
      </c>
      <c r="C19853">
        <v>0.46142319999999998</v>
      </c>
      <c r="D19853">
        <v>0.18006470999999999</v>
      </c>
      <c r="E19853">
        <v>6.9982170000000004</v>
      </c>
      <c r="F19853">
        <f t="shared" si="620"/>
        <v>0.15380773333333334</v>
      </c>
      <c r="G19853">
        <f t="shared" si="621"/>
        <v>6.8871013666666663</v>
      </c>
    </row>
    <row r="19854" spans="1:7" x14ac:dyDescent="0.3">
      <c r="A19854">
        <v>198.490007162094</v>
      </c>
      <c r="B19854">
        <v>63.016342000000002</v>
      </c>
      <c r="C19854">
        <v>0.46143650000000003</v>
      </c>
      <c r="D19854">
        <v>0.19227248</v>
      </c>
      <c r="E19854">
        <v>7.0018149999999997</v>
      </c>
      <c r="F19854">
        <f t="shared" si="620"/>
        <v>0.15381216666666667</v>
      </c>
      <c r="G19854">
        <f t="shared" si="621"/>
        <v>6.8906993666666665</v>
      </c>
    </row>
    <row r="19855" spans="1:7" x14ac:dyDescent="0.3">
      <c r="A19855">
        <v>198.49987959861701</v>
      </c>
      <c r="B19855">
        <v>62.97824</v>
      </c>
      <c r="C19855">
        <v>0.46144985999999999</v>
      </c>
      <c r="D19855">
        <v>0.20448026</v>
      </c>
      <c r="E19855">
        <v>6.9975814999999999</v>
      </c>
      <c r="F19855">
        <f t="shared" si="620"/>
        <v>0.15381661999999999</v>
      </c>
      <c r="G19855">
        <f t="shared" si="621"/>
        <v>6.886465811111111</v>
      </c>
    </row>
    <row r="19856" spans="1:7" x14ac:dyDescent="0.3">
      <c r="A19856">
        <v>198.50987410545301</v>
      </c>
      <c r="B19856">
        <v>63.03539</v>
      </c>
      <c r="C19856">
        <v>0.46147650000000001</v>
      </c>
      <c r="D19856">
        <v>0.20203869999999999</v>
      </c>
      <c r="E19856">
        <v>7.0039309999999997</v>
      </c>
      <c r="F19856">
        <f t="shared" si="620"/>
        <v>0.1538255</v>
      </c>
      <c r="G19856">
        <f t="shared" si="621"/>
        <v>6.8928158111111104</v>
      </c>
    </row>
    <row r="19857" spans="1:7" x14ac:dyDescent="0.3">
      <c r="A19857">
        <v>198.52000594139099</v>
      </c>
      <c r="B19857">
        <v>62.985863000000002</v>
      </c>
      <c r="C19857">
        <v>0.46147650000000001</v>
      </c>
      <c r="D19857">
        <v>0.22889581000000001</v>
      </c>
      <c r="E19857">
        <v>6.9984282999999996</v>
      </c>
      <c r="F19857">
        <f t="shared" si="620"/>
        <v>0.1538255</v>
      </c>
      <c r="G19857">
        <f t="shared" si="621"/>
        <v>6.8873128111111113</v>
      </c>
    </row>
    <row r="19858" spans="1:7" x14ac:dyDescent="0.3">
      <c r="A19858">
        <v>198.529878377914</v>
      </c>
      <c r="B19858">
        <v>62.991576999999999</v>
      </c>
      <c r="C19858">
        <v>0.46147650000000001</v>
      </c>
      <c r="D19858">
        <v>0.24232437000000001</v>
      </c>
      <c r="E19858">
        <v>6.9990635000000001</v>
      </c>
      <c r="F19858">
        <f t="shared" si="620"/>
        <v>0.1538255</v>
      </c>
      <c r="G19858">
        <f t="shared" si="621"/>
        <v>6.8879476999999998</v>
      </c>
    </row>
    <row r="19859" spans="1:7" x14ac:dyDescent="0.3">
      <c r="A19859">
        <v>198.53999495506201</v>
      </c>
      <c r="B19859">
        <v>63.018245999999998</v>
      </c>
      <c r="C19859">
        <v>0.46147650000000001</v>
      </c>
      <c r="D19859">
        <v>0.26918145999999998</v>
      </c>
      <c r="E19859">
        <v>7.002027</v>
      </c>
      <c r="F19859">
        <f t="shared" si="620"/>
        <v>0.1538255</v>
      </c>
      <c r="G19859">
        <f t="shared" si="621"/>
        <v>6.890910922222222</v>
      </c>
    </row>
    <row r="19860" spans="1:7" x14ac:dyDescent="0.3">
      <c r="A19860">
        <v>198.55000472068701</v>
      </c>
      <c r="B19860">
        <v>62.97824</v>
      </c>
      <c r="C19860">
        <v>0.46147650000000001</v>
      </c>
      <c r="D19860">
        <v>0.29603857</v>
      </c>
      <c r="E19860">
        <v>6.9975814999999999</v>
      </c>
      <c r="F19860">
        <f t="shared" si="620"/>
        <v>0.1538255</v>
      </c>
      <c r="G19860">
        <f t="shared" si="621"/>
        <v>6.886465811111111</v>
      </c>
    </row>
    <row r="19861" spans="1:7" x14ac:dyDescent="0.3">
      <c r="A19861">
        <v>198.55999922752301</v>
      </c>
      <c r="B19861">
        <v>63.039200000000001</v>
      </c>
      <c r="C19861">
        <v>0.46147650000000001</v>
      </c>
      <c r="D19861">
        <v>0.32289568000000002</v>
      </c>
      <c r="E19861">
        <v>7.0043544999999998</v>
      </c>
      <c r="F19861">
        <f t="shared" si="620"/>
        <v>0.1538255</v>
      </c>
      <c r="G19861">
        <f t="shared" si="621"/>
        <v>6.8932391444444443</v>
      </c>
    </row>
    <row r="19862" spans="1:7" x14ac:dyDescent="0.3">
      <c r="A19862">
        <v>198.569993734359</v>
      </c>
      <c r="B19862">
        <v>62.966811999999997</v>
      </c>
      <c r="C19862">
        <v>0.46147650000000001</v>
      </c>
      <c r="D19862">
        <v>0.34975277999999999</v>
      </c>
      <c r="E19862">
        <v>6.9963119999999996</v>
      </c>
      <c r="F19862">
        <f t="shared" si="620"/>
        <v>0.1538255</v>
      </c>
      <c r="G19862">
        <f t="shared" si="621"/>
        <v>6.8851960333333331</v>
      </c>
    </row>
    <row r="19863" spans="1:7" x14ac:dyDescent="0.3">
      <c r="A19863">
        <v>198.580003499984</v>
      </c>
      <c r="B19863">
        <v>62.974434000000002</v>
      </c>
      <c r="C19863">
        <v>0.46147650000000001</v>
      </c>
      <c r="D19863">
        <v>0.3766099</v>
      </c>
      <c r="E19863">
        <v>6.9971585000000003</v>
      </c>
      <c r="F19863">
        <f t="shared" si="620"/>
        <v>0.1538255</v>
      </c>
      <c r="G19863">
        <f t="shared" si="621"/>
        <v>6.8860429222222219</v>
      </c>
    </row>
    <row r="19864" spans="1:7" x14ac:dyDescent="0.3">
      <c r="A19864">
        <v>198.58999800682</v>
      </c>
      <c r="B19864">
        <v>62.97824</v>
      </c>
      <c r="C19864">
        <v>0.46147650000000001</v>
      </c>
      <c r="D19864">
        <v>0.40346700000000002</v>
      </c>
      <c r="E19864">
        <v>6.9975814999999999</v>
      </c>
      <c r="F19864">
        <f t="shared" si="620"/>
        <v>0.1538255</v>
      </c>
      <c r="G19864">
        <f t="shared" si="621"/>
        <v>6.886465811111111</v>
      </c>
    </row>
    <row r="19865" spans="1:7" x14ac:dyDescent="0.3">
      <c r="A19865">
        <v>198.59999251365599</v>
      </c>
      <c r="B19865">
        <v>62.924909999999997</v>
      </c>
      <c r="C19865">
        <v>0.46156985</v>
      </c>
      <c r="D19865">
        <v>0.33144112999999997</v>
      </c>
      <c r="E19865">
        <v>6.9916559999999999</v>
      </c>
      <c r="F19865">
        <f t="shared" si="620"/>
        <v>0.15385661666666667</v>
      </c>
      <c r="G19865">
        <f t="shared" si="621"/>
        <v>6.8805402555555553</v>
      </c>
    </row>
    <row r="19866" spans="1:7" x14ac:dyDescent="0.3">
      <c r="A19866">
        <v>198.61000227928099</v>
      </c>
      <c r="B19866">
        <v>63.020150000000001</v>
      </c>
      <c r="C19866">
        <v>0.46192973999999998</v>
      </c>
      <c r="D19866">
        <v>-2.1363608999999999E-2</v>
      </c>
      <c r="E19866">
        <v>7.0022383000000001</v>
      </c>
      <c r="F19866">
        <f t="shared" si="620"/>
        <v>0.15397658</v>
      </c>
      <c r="G19866">
        <f t="shared" si="621"/>
        <v>6.8911224777777775</v>
      </c>
    </row>
    <row r="19867" spans="1:7" x14ac:dyDescent="0.3">
      <c r="A19867">
        <v>198.61999678611701</v>
      </c>
      <c r="B19867">
        <v>63.022056999999997</v>
      </c>
      <c r="C19867">
        <v>0.46190310000000001</v>
      </c>
      <c r="D19867">
        <v>1.6480498E-2</v>
      </c>
      <c r="E19867">
        <v>7.0024495</v>
      </c>
      <c r="F19867">
        <f t="shared" si="620"/>
        <v>0.15396770000000001</v>
      </c>
      <c r="G19867">
        <f t="shared" si="621"/>
        <v>6.8913343666666655</v>
      </c>
    </row>
    <row r="19868" spans="1:7" x14ac:dyDescent="0.3">
      <c r="A19868">
        <v>198.62986922264099</v>
      </c>
      <c r="B19868">
        <v>63.041103</v>
      </c>
      <c r="C19868">
        <v>0.46179646000000002</v>
      </c>
      <c r="D19868">
        <v>0.15076603999999999</v>
      </c>
      <c r="E19868">
        <v>7.0045659999999996</v>
      </c>
      <c r="F19868">
        <f t="shared" si="620"/>
        <v>0.15393215333333335</v>
      </c>
      <c r="G19868">
        <f t="shared" si="621"/>
        <v>6.8934505888888884</v>
      </c>
    </row>
    <row r="19869" spans="1:7" x14ac:dyDescent="0.3">
      <c r="A19869">
        <v>198.64000105857801</v>
      </c>
      <c r="B19869">
        <v>63.088726000000001</v>
      </c>
      <c r="C19869">
        <v>0.4617831</v>
      </c>
      <c r="D19869">
        <v>0.19105169999999999</v>
      </c>
      <c r="E19869">
        <v>7.0098577000000004</v>
      </c>
      <c r="F19869">
        <f t="shared" si="620"/>
        <v>0.1539277</v>
      </c>
      <c r="G19869">
        <f t="shared" si="621"/>
        <v>6.8987420333333329</v>
      </c>
    </row>
    <row r="19870" spans="1:7" x14ac:dyDescent="0.3">
      <c r="A19870">
        <v>198.649995565414</v>
      </c>
      <c r="B19870">
        <v>63.044913999999999</v>
      </c>
      <c r="C19870">
        <v>0.46179646000000002</v>
      </c>
      <c r="D19870">
        <v>0.20325947999999999</v>
      </c>
      <c r="E19870">
        <v>7.0049896</v>
      </c>
      <c r="F19870">
        <f t="shared" si="620"/>
        <v>0.15393215333333335</v>
      </c>
      <c r="G19870">
        <f t="shared" si="621"/>
        <v>6.8938740333333328</v>
      </c>
    </row>
    <row r="19871" spans="1:7" x14ac:dyDescent="0.3">
      <c r="A19871">
        <v>198.660005331039</v>
      </c>
      <c r="B19871">
        <v>63.077297000000002</v>
      </c>
      <c r="C19871">
        <v>0.46179646000000002</v>
      </c>
      <c r="D19871">
        <v>0.23011659000000001</v>
      </c>
      <c r="E19871">
        <v>7.0085873999999997</v>
      </c>
      <c r="F19871">
        <f t="shared" si="620"/>
        <v>0.15393215333333335</v>
      </c>
      <c r="G19871">
        <f t="shared" si="621"/>
        <v>6.8974721444444445</v>
      </c>
    </row>
    <row r="19872" spans="1:7" x14ac:dyDescent="0.3">
      <c r="A19872">
        <v>198.66987776756201</v>
      </c>
      <c r="B19872">
        <v>63.016342000000002</v>
      </c>
      <c r="C19872">
        <v>0.46179646000000002</v>
      </c>
      <c r="D19872">
        <v>0.25697367999999998</v>
      </c>
      <c r="E19872">
        <v>7.0018149999999997</v>
      </c>
      <c r="F19872">
        <f t="shared" si="620"/>
        <v>0.15393215333333335</v>
      </c>
      <c r="G19872">
        <f t="shared" si="621"/>
        <v>6.8906993666666665</v>
      </c>
    </row>
    <row r="19873" spans="1:7" x14ac:dyDescent="0.3">
      <c r="A19873">
        <v>198.67999434471099</v>
      </c>
      <c r="B19873">
        <v>63.033484999999999</v>
      </c>
      <c r="C19873">
        <v>0.46179646000000002</v>
      </c>
      <c r="D19873">
        <v>0.28383079999999999</v>
      </c>
      <c r="E19873">
        <v>7.0037200000000004</v>
      </c>
      <c r="F19873">
        <f t="shared" si="620"/>
        <v>0.15393215333333335</v>
      </c>
      <c r="G19873">
        <f t="shared" si="621"/>
        <v>6.8926041444444444</v>
      </c>
    </row>
    <row r="19874" spans="1:7" x14ac:dyDescent="0.3">
      <c r="A19874">
        <v>198.68988204002301</v>
      </c>
      <c r="B19874">
        <v>63.044913999999999</v>
      </c>
      <c r="C19874">
        <v>0.46179646000000002</v>
      </c>
      <c r="D19874">
        <v>0.29725935999999997</v>
      </c>
      <c r="E19874">
        <v>7.0049896</v>
      </c>
      <c r="F19874">
        <f t="shared" si="620"/>
        <v>0.15393215333333335</v>
      </c>
      <c r="G19874">
        <f t="shared" si="621"/>
        <v>6.8938740333333328</v>
      </c>
    </row>
    <row r="19875" spans="1:7" x14ac:dyDescent="0.3">
      <c r="A19875">
        <v>198.69999861717201</v>
      </c>
      <c r="B19875">
        <v>63.003005999999999</v>
      </c>
      <c r="C19875">
        <v>0.46179646000000002</v>
      </c>
      <c r="D19875">
        <v>0.32411646999999999</v>
      </c>
      <c r="E19875">
        <v>7.0003333000000003</v>
      </c>
      <c r="F19875">
        <f t="shared" si="620"/>
        <v>0.15393215333333335</v>
      </c>
      <c r="G19875">
        <f t="shared" si="621"/>
        <v>6.8892175888888882</v>
      </c>
    </row>
    <row r="19876" spans="1:7" x14ac:dyDescent="0.3">
      <c r="A19876">
        <v>198.709871053695</v>
      </c>
      <c r="B19876">
        <v>63.031578000000003</v>
      </c>
      <c r="C19876">
        <v>0.46179646000000002</v>
      </c>
      <c r="D19876">
        <v>0.35097358000000001</v>
      </c>
      <c r="E19876">
        <v>7.0035075999999998</v>
      </c>
      <c r="F19876">
        <f t="shared" si="620"/>
        <v>0.15393215333333335</v>
      </c>
      <c r="G19876">
        <f t="shared" si="621"/>
        <v>6.8923922555555555</v>
      </c>
    </row>
    <row r="19877" spans="1:7" x14ac:dyDescent="0.3">
      <c r="A19877">
        <v>198.72000288963301</v>
      </c>
      <c r="B19877">
        <v>62.993479999999998</v>
      </c>
      <c r="C19877">
        <v>0.46179646000000002</v>
      </c>
      <c r="D19877">
        <v>0.37783067999999997</v>
      </c>
      <c r="E19877">
        <v>6.9992747</v>
      </c>
      <c r="F19877">
        <f t="shared" si="620"/>
        <v>0.15393215333333335</v>
      </c>
      <c r="G19877">
        <f t="shared" si="621"/>
        <v>6.8881591444444439</v>
      </c>
    </row>
    <row r="19878" spans="1:7" x14ac:dyDescent="0.3">
      <c r="A19878">
        <v>198.72987532615599</v>
      </c>
      <c r="B19878">
        <v>62.993479999999998</v>
      </c>
      <c r="C19878">
        <v>0.46179646000000002</v>
      </c>
      <c r="D19878">
        <v>0.40468779999999999</v>
      </c>
      <c r="E19878">
        <v>6.9992747</v>
      </c>
      <c r="F19878">
        <f t="shared" si="620"/>
        <v>0.15393215333333335</v>
      </c>
      <c r="G19878">
        <f t="shared" si="621"/>
        <v>6.8881591444444439</v>
      </c>
    </row>
    <row r="19879" spans="1:7" x14ac:dyDescent="0.3">
      <c r="A19879">
        <v>198.740007162094</v>
      </c>
      <c r="B19879">
        <v>63.003005999999999</v>
      </c>
      <c r="C19879">
        <v>0.46179646000000002</v>
      </c>
      <c r="D19879">
        <v>0.43154490000000001</v>
      </c>
      <c r="E19879">
        <v>7.0003333000000003</v>
      </c>
      <c r="F19879">
        <f t="shared" si="620"/>
        <v>0.15393215333333335</v>
      </c>
      <c r="G19879">
        <f t="shared" si="621"/>
        <v>6.8892175888888882</v>
      </c>
    </row>
    <row r="19880" spans="1:7" x14ac:dyDescent="0.3">
      <c r="A19880">
        <v>198.75000166893</v>
      </c>
      <c r="B19880">
        <v>62.953479999999999</v>
      </c>
      <c r="C19880">
        <v>0.4619431</v>
      </c>
      <c r="D19880">
        <v>0.31679180000000001</v>
      </c>
      <c r="E19880">
        <v>6.9948306000000002</v>
      </c>
      <c r="F19880">
        <f t="shared" si="620"/>
        <v>0.15398103333333332</v>
      </c>
      <c r="G19880">
        <f t="shared" si="621"/>
        <v>6.8837146999999996</v>
      </c>
    </row>
    <row r="19881" spans="1:7" x14ac:dyDescent="0.3">
      <c r="A19881">
        <v>198.75987410545301</v>
      </c>
      <c r="B19881">
        <v>63.033484999999999</v>
      </c>
      <c r="C19881">
        <v>0.46230300000000002</v>
      </c>
      <c r="D19881">
        <v>-5.0662270000000002E-2</v>
      </c>
      <c r="E19881">
        <v>7.0037200000000004</v>
      </c>
      <c r="F19881">
        <f t="shared" si="620"/>
        <v>0.15410100000000002</v>
      </c>
      <c r="G19881">
        <f t="shared" si="621"/>
        <v>6.8926041444444444</v>
      </c>
    </row>
    <row r="19882" spans="1:7" x14ac:dyDescent="0.3">
      <c r="A19882">
        <v>198.769868612289</v>
      </c>
      <c r="B19882">
        <v>63.056342999999998</v>
      </c>
      <c r="C19882">
        <v>0.46234298000000001</v>
      </c>
      <c r="D19882">
        <v>-8.2402489999999995E-2</v>
      </c>
      <c r="E19882">
        <v>7.0062594000000002</v>
      </c>
      <c r="F19882">
        <f t="shared" si="620"/>
        <v>0.15411432666666666</v>
      </c>
      <c r="G19882">
        <f t="shared" si="621"/>
        <v>6.8951439222222213</v>
      </c>
    </row>
    <row r="19883" spans="1:7" x14ac:dyDescent="0.3">
      <c r="A19883">
        <v>198.78000044822599</v>
      </c>
      <c r="B19883">
        <v>63.105870000000003</v>
      </c>
      <c r="C19883">
        <v>0.46223634000000002</v>
      </c>
      <c r="D19883">
        <v>5.188305E-2</v>
      </c>
      <c r="E19883">
        <v>7.0117626</v>
      </c>
      <c r="F19883">
        <f t="shared" si="620"/>
        <v>0.15407878</v>
      </c>
      <c r="G19883">
        <f t="shared" si="621"/>
        <v>6.9006469222222222</v>
      </c>
    </row>
    <row r="19884" spans="1:7" x14ac:dyDescent="0.3">
      <c r="A19884">
        <v>198.78987288475</v>
      </c>
      <c r="B19884">
        <v>63.138252000000001</v>
      </c>
      <c r="C19884">
        <v>0.46222301999999998</v>
      </c>
      <c r="D19884">
        <v>9.2168710000000001E-2</v>
      </c>
      <c r="E19884">
        <v>7.0153603999999996</v>
      </c>
      <c r="F19884">
        <f t="shared" si="620"/>
        <v>0.15407434</v>
      </c>
      <c r="G19884">
        <f t="shared" si="621"/>
        <v>6.9042449222222224</v>
      </c>
    </row>
    <row r="19885" spans="1:7" x14ac:dyDescent="0.3">
      <c r="A19885">
        <v>198.80000472068701</v>
      </c>
      <c r="B19885">
        <v>63.0792</v>
      </c>
      <c r="C19885">
        <v>0.46222301999999998</v>
      </c>
      <c r="D19885">
        <v>0.11902582</v>
      </c>
      <c r="E19885">
        <v>7.0087989999999998</v>
      </c>
      <c r="F19885">
        <f t="shared" si="620"/>
        <v>0.15407434</v>
      </c>
      <c r="G19885">
        <f t="shared" si="621"/>
        <v>6.8976835888888886</v>
      </c>
    </row>
    <row r="19886" spans="1:7" x14ac:dyDescent="0.3">
      <c r="A19886">
        <v>198.80999922752301</v>
      </c>
      <c r="B19886">
        <v>63.128726999999998</v>
      </c>
      <c r="C19886">
        <v>0.46222301999999998</v>
      </c>
      <c r="D19886">
        <v>0.14588292999999999</v>
      </c>
      <c r="E19886">
        <v>7.0143022999999998</v>
      </c>
      <c r="F19886">
        <f t="shared" si="620"/>
        <v>0.15407434</v>
      </c>
      <c r="G19886">
        <f t="shared" si="621"/>
        <v>6.9031865888888886</v>
      </c>
    </row>
    <row r="19887" spans="1:7" x14ac:dyDescent="0.3">
      <c r="A19887">
        <v>198.81987166404701</v>
      </c>
      <c r="B19887">
        <v>63.092537</v>
      </c>
      <c r="C19887">
        <v>0.46222301999999998</v>
      </c>
      <c r="D19887">
        <v>0.17274004000000001</v>
      </c>
      <c r="E19887">
        <v>7.010281</v>
      </c>
      <c r="F19887">
        <f t="shared" si="620"/>
        <v>0.15407434</v>
      </c>
      <c r="G19887">
        <f t="shared" si="621"/>
        <v>6.8991654777777773</v>
      </c>
    </row>
    <row r="19888" spans="1:7" x14ac:dyDescent="0.3">
      <c r="A19888">
        <v>198.830003499984</v>
      </c>
      <c r="B19888">
        <v>63.088726000000001</v>
      </c>
      <c r="C19888">
        <v>0.46223634000000002</v>
      </c>
      <c r="D19888">
        <v>0.18494782000000001</v>
      </c>
      <c r="E19888">
        <v>7.0098577000000004</v>
      </c>
      <c r="F19888">
        <f t="shared" si="620"/>
        <v>0.15407878</v>
      </c>
      <c r="G19888">
        <f t="shared" si="621"/>
        <v>6.8987420333333329</v>
      </c>
    </row>
    <row r="19889" spans="1:7" x14ac:dyDescent="0.3">
      <c r="A19889">
        <v>198.83999800682</v>
      </c>
      <c r="B19889">
        <v>63.102060000000002</v>
      </c>
      <c r="C19889">
        <v>0.46223634000000002</v>
      </c>
      <c r="D19889">
        <v>0.21180493</v>
      </c>
      <c r="E19889">
        <v>7.0113386999999996</v>
      </c>
      <c r="F19889">
        <f t="shared" si="620"/>
        <v>0.15407878</v>
      </c>
      <c r="G19889">
        <f t="shared" si="621"/>
        <v>6.9002235888888883</v>
      </c>
    </row>
    <row r="19890" spans="1:7" x14ac:dyDescent="0.3">
      <c r="A19890">
        <v>198.849870443344</v>
      </c>
      <c r="B19890">
        <v>63.065869999999997</v>
      </c>
      <c r="C19890">
        <v>0.46223634000000002</v>
      </c>
      <c r="D19890">
        <v>0.22523348000000001</v>
      </c>
      <c r="E19890">
        <v>7.0073179999999997</v>
      </c>
      <c r="F19890">
        <f t="shared" si="620"/>
        <v>0.15407878</v>
      </c>
      <c r="G19890">
        <f t="shared" si="621"/>
        <v>6.8962024777777771</v>
      </c>
    </row>
    <row r="19891" spans="1:7" x14ac:dyDescent="0.3">
      <c r="A19891">
        <v>198.86000227928099</v>
      </c>
      <c r="B19891">
        <v>63.102060000000002</v>
      </c>
      <c r="C19891">
        <v>0.46223634000000002</v>
      </c>
      <c r="D19891">
        <v>0.25209057000000001</v>
      </c>
      <c r="E19891">
        <v>7.0113386999999996</v>
      </c>
      <c r="F19891">
        <f t="shared" si="620"/>
        <v>0.15407878</v>
      </c>
      <c r="G19891">
        <f t="shared" si="621"/>
        <v>6.9002235888888883</v>
      </c>
    </row>
    <row r="19892" spans="1:7" x14ac:dyDescent="0.3">
      <c r="A19892">
        <v>198.86999678611701</v>
      </c>
      <c r="B19892">
        <v>63.069674999999997</v>
      </c>
      <c r="C19892">
        <v>0.46226302000000002</v>
      </c>
      <c r="D19892">
        <v>0.24964902999999999</v>
      </c>
      <c r="E19892">
        <v>7.0077410000000002</v>
      </c>
      <c r="F19892">
        <f t="shared" si="620"/>
        <v>0.15408767333333334</v>
      </c>
      <c r="G19892">
        <f t="shared" si="621"/>
        <v>6.8966252555555547</v>
      </c>
    </row>
    <row r="19893" spans="1:7" x14ac:dyDescent="0.3">
      <c r="A19893">
        <v>198.87986922264099</v>
      </c>
      <c r="B19893">
        <v>63.073486000000003</v>
      </c>
      <c r="C19893">
        <v>0.46228965999999999</v>
      </c>
      <c r="D19893">
        <v>0.24720748000000001</v>
      </c>
      <c r="E19893">
        <v>7.0081644000000001</v>
      </c>
      <c r="F19893">
        <f t="shared" si="620"/>
        <v>0.15409655333333333</v>
      </c>
      <c r="G19893">
        <f t="shared" si="621"/>
        <v>6.8970487</v>
      </c>
    </row>
    <row r="19894" spans="1:7" x14ac:dyDescent="0.3">
      <c r="A19894">
        <v>198.89000105857801</v>
      </c>
      <c r="B19894">
        <v>63.071582999999997</v>
      </c>
      <c r="C19894">
        <v>0.46231633</v>
      </c>
      <c r="D19894">
        <v>0.2459867</v>
      </c>
      <c r="E19894">
        <v>7.0079526999999997</v>
      </c>
      <c r="F19894">
        <f t="shared" si="620"/>
        <v>0.15410544333333334</v>
      </c>
      <c r="G19894">
        <f t="shared" si="621"/>
        <v>6.896837255555555</v>
      </c>
    </row>
    <row r="19895" spans="1:7" x14ac:dyDescent="0.3">
      <c r="A19895">
        <v>198.89987349510099</v>
      </c>
      <c r="B19895">
        <v>63.027769999999997</v>
      </c>
      <c r="C19895">
        <v>0.46234298000000001</v>
      </c>
      <c r="D19895">
        <v>0.24354513999999999</v>
      </c>
      <c r="E19895">
        <v>7.0030846999999996</v>
      </c>
      <c r="F19895">
        <f t="shared" si="620"/>
        <v>0.15411432666666666</v>
      </c>
      <c r="G19895">
        <f t="shared" si="621"/>
        <v>6.8919691444444435</v>
      </c>
    </row>
    <row r="19896" spans="1:7" x14ac:dyDescent="0.3">
      <c r="A19896">
        <v>198.910005331039</v>
      </c>
      <c r="B19896">
        <v>63.084915000000002</v>
      </c>
      <c r="C19896">
        <v>0.46238297</v>
      </c>
      <c r="D19896">
        <v>0.22767504</v>
      </c>
      <c r="E19896">
        <v>7.0094336999999998</v>
      </c>
      <c r="F19896">
        <f t="shared" si="620"/>
        <v>0.15412765666666667</v>
      </c>
      <c r="G19896">
        <f t="shared" si="621"/>
        <v>6.8983185888888885</v>
      </c>
    </row>
    <row r="19897" spans="1:7" x14ac:dyDescent="0.3">
      <c r="A19897">
        <v>198.919999837875</v>
      </c>
      <c r="B19897">
        <v>63.048724999999997</v>
      </c>
      <c r="C19897">
        <v>0.46240965000000001</v>
      </c>
      <c r="D19897">
        <v>0.22523348000000001</v>
      </c>
      <c r="E19897">
        <v>7.0054129999999999</v>
      </c>
      <c r="F19897">
        <f t="shared" si="620"/>
        <v>0.15413655000000001</v>
      </c>
      <c r="G19897">
        <f t="shared" si="621"/>
        <v>6.8942974777777772</v>
      </c>
    </row>
    <row r="19898" spans="1:7" x14ac:dyDescent="0.3">
      <c r="A19898">
        <v>198.92999434471099</v>
      </c>
      <c r="B19898">
        <v>63.069674999999997</v>
      </c>
      <c r="C19898">
        <v>0.46244964</v>
      </c>
      <c r="D19898">
        <v>0.19471404</v>
      </c>
      <c r="E19898">
        <v>7.0077410000000002</v>
      </c>
      <c r="F19898">
        <f t="shared" si="620"/>
        <v>0.15414987999999999</v>
      </c>
      <c r="G19898">
        <f t="shared" si="621"/>
        <v>6.8966252555555547</v>
      </c>
    </row>
    <row r="19899" spans="1:7" x14ac:dyDescent="0.3">
      <c r="A19899">
        <v>198.93988204002301</v>
      </c>
      <c r="B19899">
        <v>63.103966</v>
      </c>
      <c r="C19899">
        <v>0.46250296000000002</v>
      </c>
      <c r="D19899">
        <v>0.17762315000000001</v>
      </c>
      <c r="E19899">
        <v>7.0115509999999999</v>
      </c>
      <c r="F19899">
        <f t="shared" si="620"/>
        <v>0.15416765333333335</v>
      </c>
      <c r="G19899">
        <f t="shared" si="621"/>
        <v>6.9004353666666667</v>
      </c>
    </row>
    <row r="19900" spans="1:7" x14ac:dyDescent="0.3">
      <c r="A19900">
        <v>198.949876546859</v>
      </c>
      <c r="B19900">
        <v>63.071582999999997</v>
      </c>
      <c r="C19900">
        <v>0.46252959999999999</v>
      </c>
      <c r="D19900">
        <v>0.16175303999999999</v>
      </c>
      <c r="E19900">
        <v>7.0079526999999997</v>
      </c>
      <c r="F19900">
        <f t="shared" si="620"/>
        <v>0.15417653333333334</v>
      </c>
      <c r="G19900">
        <f t="shared" si="621"/>
        <v>6.896837255555555</v>
      </c>
    </row>
    <row r="19901" spans="1:7" x14ac:dyDescent="0.3">
      <c r="A19901">
        <v>198.959871053695</v>
      </c>
      <c r="B19901">
        <v>63.132537999999997</v>
      </c>
      <c r="C19901">
        <v>0.46256960000000003</v>
      </c>
      <c r="D19901">
        <v>0.14466216000000001</v>
      </c>
      <c r="E19901">
        <v>7.0147250000000003</v>
      </c>
      <c r="F19901">
        <f t="shared" si="620"/>
        <v>0.15418986666666668</v>
      </c>
      <c r="G19901">
        <f t="shared" si="621"/>
        <v>6.903610033333333</v>
      </c>
    </row>
    <row r="19902" spans="1:7" x14ac:dyDescent="0.3">
      <c r="A19902">
        <v>198.97000288963301</v>
      </c>
      <c r="B19902">
        <v>63.090629999999997</v>
      </c>
      <c r="C19902">
        <v>0.46259626999999998</v>
      </c>
      <c r="D19902">
        <v>0.1422206</v>
      </c>
      <c r="E19902">
        <v>7.0100689999999997</v>
      </c>
      <c r="F19902">
        <f t="shared" si="620"/>
        <v>0.15419875666666666</v>
      </c>
      <c r="G19902">
        <f t="shared" si="621"/>
        <v>6.8989535888888884</v>
      </c>
    </row>
    <row r="19903" spans="1:7" x14ac:dyDescent="0.3">
      <c r="A19903">
        <v>198.97987532615599</v>
      </c>
      <c r="B19903">
        <v>63.086823000000003</v>
      </c>
      <c r="C19903">
        <v>0.46260960000000001</v>
      </c>
      <c r="D19903">
        <v>0.15442838</v>
      </c>
      <c r="E19903">
        <v>7.009646</v>
      </c>
      <c r="F19903">
        <f t="shared" si="620"/>
        <v>0.15420320000000001</v>
      </c>
      <c r="G19903">
        <f t="shared" si="621"/>
        <v>6.8985305888888888</v>
      </c>
    </row>
    <row r="19904" spans="1:7" x14ac:dyDescent="0.3">
      <c r="A19904">
        <v>198.990007162094</v>
      </c>
      <c r="B19904">
        <v>63.121110000000002</v>
      </c>
      <c r="C19904">
        <v>0.46263622999999998</v>
      </c>
      <c r="D19904">
        <v>0.15198681999999999</v>
      </c>
      <c r="E19904">
        <v>7.0134559999999997</v>
      </c>
      <c r="F19904">
        <f t="shared" si="620"/>
        <v>0.15421207666666667</v>
      </c>
      <c r="G19904">
        <f t="shared" si="621"/>
        <v>6.9023402555555551</v>
      </c>
    </row>
    <row r="19905" spans="1:7" x14ac:dyDescent="0.3">
      <c r="A19905">
        <v>198.99987959861701</v>
      </c>
      <c r="B19905">
        <v>63.100155000000001</v>
      </c>
      <c r="C19905">
        <v>0.46266289999999999</v>
      </c>
      <c r="D19905">
        <v>0.14954527000000001</v>
      </c>
      <c r="E19905">
        <v>7.0111274999999997</v>
      </c>
      <c r="F19905">
        <f t="shared" si="620"/>
        <v>0.15422096666666665</v>
      </c>
      <c r="G19905">
        <f t="shared" si="621"/>
        <v>6.9000119222222223</v>
      </c>
    </row>
    <row r="19906" spans="1:7" x14ac:dyDescent="0.3">
      <c r="A19906">
        <v>199.00987410545301</v>
      </c>
      <c r="B19906">
        <v>63.140155999999998</v>
      </c>
      <c r="C19906">
        <v>0.46270289999999997</v>
      </c>
      <c r="D19906">
        <v>0.1202466</v>
      </c>
      <c r="E19906">
        <v>7.0155716000000004</v>
      </c>
      <c r="F19906">
        <f t="shared" si="620"/>
        <v>0.15423429999999999</v>
      </c>
      <c r="G19906">
        <f t="shared" si="621"/>
        <v>6.904456477777777</v>
      </c>
    </row>
    <row r="19907" spans="1:7" x14ac:dyDescent="0.3">
      <c r="A19907">
        <v>199.019868612289</v>
      </c>
      <c r="B19907">
        <v>63.100155000000001</v>
      </c>
      <c r="C19907">
        <v>0.46272953999999999</v>
      </c>
      <c r="D19907">
        <v>0.11780504</v>
      </c>
      <c r="E19907">
        <v>7.0111274999999997</v>
      </c>
      <c r="F19907">
        <f t="shared" si="620"/>
        <v>0.15424318000000001</v>
      </c>
      <c r="G19907">
        <f t="shared" si="621"/>
        <v>6.9000119222222223</v>
      </c>
    </row>
    <row r="19908" spans="1:7" x14ac:dyDescent="0.3">
      <c r="A19908">
        <v>199.03000044822599</v>
      </c>
      <c r="B19908">
        <v>63.107773000000002</v>
      </c>
      <c r="C19908">
        <v>0.46274286999999997</v>
      </c>
      <c r="D19908">
        <v>0.13001283</v>
      </c>
      <c r="E19908">
        <v>7.0119740000000004</v>
      </c>
      <c r="F19908">
        <f t="shared" si="620"/>
        <v>0.15424762333333333</v>
      </c>
      <c r="G19908">
        <f t="shared" si="621"/>
        <v>6.9008583666666663</v>
      </c>
    </row>
    <row r="19909" spans="1:7" x14ac:dyDescent="0.3">
      <c r="A19909">
        <v>199.03999495506201</v>
      </c>
      <c r="B19909">
        <v>63.13635</v>
      </c>
      <c r="C19909">
        <v>0.46276953999999998</v>
      </c>
      <c r="D19909">
        <v>0.13001283</v>
      </c>
      <c r="E19909">
        <v>7.0151485999999998</v>
      </c>
      <c r="F19909">
        <f t="shared" si="620"/>
        <v>0.15425651333333332</v>
      </c>
      <c r="G19909">
        <f t="shared" si="621"/>
        <v>6.9040335888888889</v>
      </c>
    </row>
    <row r="19910" spans="1:7" x14ac:dyDescent="0.3">
      <c r="A19910">
        <v>199.05000472068701</v>
      </c>
      <c r="B19910">
        <v>63.111584000000001</v>
      </c>
      <c r="C19910">
        <v>0.46279619999999999</v>
      </c>
      <c r="D19910">
        <v>0.12757126999999999</v>
      </c>
      <c r="E19910">
        <v>7.0123972999999999</v>
      </c>
      <c r="F19910">
        <f t="shared" ref="F19910:F19973" si="622">C19910/3</f>
        <v>0.1542654</v>
      </c>
      <c r="G19910">
        <f t="shared" ref="G19910:G19973" si="623">(B19910-$B$5)/9</f>
        <v>6.9012818111111107</v>
      </c>
    </row>
    <row r="19911" spans="1:7" x14ac:dyDescent="0.3">
      <c r="A19911">
        <v>199.05999922752301</v>
      </c>
      <c r="B19911">
        <v>63.147778000000002</v>
      </c>
      <c r="C19911">
        <v>0.46282287999999999</v>
      </c>
      <c r="D19911">
        <v>0.12512971000000001</v>
      </c>
      <c r="E19911">
        <v>7.016419</v>
      </c>
      <c r="F19911">
        <f t="shared" si="622"/>
        <v>0.15427429333333334</v>
      </c>
      <c r="G19911">
        <f t="shared" si="623"/>
        <v>6.9053033666666668</v>
      </c>
    </row>
    <row r="19912" spans="1:7" x14ac:dyDescent="0.3">
      <c r="A19912">
        <v>199.06987166404701</v>
      </c>
      <c r="B19912">
        <v>63.121110000000002</v>
      </c>
      <c r="C19912">
        <v>0.46284955999999999</v>
      </c>
      <c r="D19912">
        <v>0.12512971000000001</v>
      </c>
      <c r="E19912">
        <v>7.0134559999999997</v>
      </c>
      <c r="F19912">
        <f t="shared" si="622"/>
        <v>0.15428318666666666</v>
      </c>
      <c r="G19912">
        <f t="shared" si="623"/>
        <v>6.9023402555555551</v>
      </c>
    </row>
    <row r="19913" spans="1:7" x14ac:dyDescent="0.3">
      <c r="A19913">
        <v>199.080003499984</v>
      </c>
      <c r="B19913">
        <v>63.145873999999999</v>
      </c>
      <c r="C19913">
        <v>0.46286287999999998</v>
      </c>
      <c r="D19913">
        <v>0.13733749000000001</v>
      </c>
      <c r="E19913">
        <v>7.0162069999999996</v>
      </c>
      <c r="F19913">
        <f t="shared" si="622"/>
        <v>0.15428762666666665</v>
      </c>
      <c r="G19913">
        <f t="shared" si="623"/>
        <v>6.9050918111111104</v>
      </c>
    </row>
    <row r="19914" spans="1:7" x14ac:dyDescent="0.3">
      <c r="A19914">
        <v>199.08987593650801</v>
      </c>
      <c r="B19914">
        <v>63.161110000000001</v>
      </c>
      <c r="C19914">
        <v>0.46288952</v>
      </c>
      <c r="D19914">
        <v>0.121467374</v>
      </c>
      <c r="E19914">
        <v>7.0179</v>
      </c>
      <c r="F19914">
        <f t="shared" si="622"/>
        <v>0.15429650666666667</v>
      </c>
      <c r="G19914">
        <f t="shared" si="623"/>
        <v>6.9067846999999993</v>
      </c>
    </row>
    <row r="19915" spans="1:7" x14ac:dyDescent="0.3">
      <c r="A19915">
        <v>199.099870443344</v>
      </c>
      <c r="B19915">
        <v>63.124920000000003</v>
      </c>
      <c r="C19915">
        <v>0.46290287000000002</v>
      </c>
      <c r="D19915">
        <v>0.13489593999999999</v>
      </c>
      <c r="E19915">
        <v>7.0138790000000002</v>
      </c>
      <c r="F19915">
        <f t="shared" si="622"/>
        <v>0.15430095666666668</v>
      </c>
      <c r="G19915">
        <f t="shared" si="623"/>
        <v>6.902763588888889</v>
      </c>
    </row>
    <row r="19916" spans="1:7" x14ac:dyDescent="0.3">
      <c r="A19916">
        <v>199.11000227928099</v>
      </c>
      <c r="B19916">
        <v>63.155396000000003</v>
      </c>
      <c r="C19916">
        <v>0.46292951999999998</v>
      </c>
      <c r="D19916">
        <v>0.13367515999999999</v>
      </c>
      <c r="E19916">
        <v>7.0172653</v>
      </c>
      <c r="F19916">
        <f t="shared" si="622"/>
        <v>0.15430984</v>
      </c>
      <c r="G19916">
        <f t="shared" si="623"/>
        <v>6.9061498111111108</v>
      </c>
    </row>
    <row r="19917" spans="1:7" x14ac:dyDescent="0.3">
      <c r="A19917">
        <v>199.11999678611701</v>
      </c>
      <c r="B19917">
        <v>63.143967000000004</v>
      </c>
      <c r="C19917">
        <v>0.46295619999999998</v>
      </c>
      <c r="D19917">
        <v>0.13123360000000001</v>
      </c>
      <c r="E19917">
        <v>7.0159950000000002</v>
      </c>
      <c r="F19917">
        <f t="shared" si="622"/>
        <v>0.15431873333333332</v>
      </c>
      <c r="G19917">
        <f t="shared" si="623"/>
        <v>6.9048799222222224</v>
      </c>
    </row>
    <row r="19918" spans="1:7" x14ac:dyDescent="0.3">
      <c r="A19918">
        <v>199.13000655174201</v>
      </c>
      <c r="B19918">
        <v>63.153492</v>
      </c>
      <c r="C19918">
        <v>0.46298283000000001</v>
      </c>
      <c r="D19918">
        <v>0.14344138000000001</v>
      </c>
      <c r="E19918">
        <v>7.0170535999999997</v>
      </c>
      <c r="F19918">
        <f t="shared" si="622"/>
        <v>0.15432761</v>
      </c>
      <c r="G19918">
        <f t="shared" si="623"/>
        <v>6.9059382555555553</v>
      </c>
    </row>
    <row r="19919" spans="1:7" x14ac:dyDescent="0.3">
      <c r="A19919">
        <v>199.14000105857801</v>
      </c>
      <c r="B19919">
        <v>63.168729999999996</v>
      </c>
      <c r="C19919">
        <v>0.46299615999999999</v>
      </c>
      <c r="D19919">
        <v>0.1422206</v>
      </c>
      <c r="E19919">
        <v>7.0187473000000002</v>
      </c>
      <c r="F19919">
        <f t="shared" si="622"/>
        <v>0.15433205333333333</v>
      </c>
      <c r="G19919">
        <f t="shared" si="623"/>
        <v>6.9076313666666662</v>
      </c>
    </row>
    <row r="19920" spans="1:7" x14ac:dyDescent="0.3">
      <c r="A19920">
        <v>199.14987349510099</v>
      </c>
      <c r="B19920">
        <v>63.124920000000003</v>
      </c>
      <c r="C19920">
        <v>0.46300950000000002</v>
      </c>
      <c r="D19920">
        <v>0.15442838</v>
      </c>
      <c r="E19920">
        <v>7.0138790000000002</v>
      </c>
      <c r="F19920">
        <f t="shared" si="622"/>
        <v>0.15433650000000002</v>
      </c>
      <c r="G19920">
        <f t="shared" si="623"/>
        <v>6.902763588888889</v>
      </c>
    </row>
    <row r="19921" spans="1:7" x14ac:dyDescent="0.3">
      <c r="A19921">
        <v>199.160005331039</v>
      </c>
      <c r="B19921">
        <v>63.180160000000001</v>
      </c>
      <c r="C19921">
        <v>0.46302283</v>
      </c>
      <c r="D19921">
        <v>0.16663615000000001</v>
      </c>
      <c r="E19921">
        <v>7.0200167000000002</v>
      </c>
      <c r="F19921">
        <f t="shared" si="622"/>
        <v>0.15434094333333334</v>
      </c>
      <c r="G19921">
        <f t="shared" si="623"/>
        <v>6.9089013666666661</v>
      </c>
    </row>
    <row r="19922" spans="1:7" x14ac:dyDescent="0.3">
      <c r="A19922">
        <v>199.16987776756201</v>
      </c>
      <c r="B19922">
        <v>63.147778000000002</v>
      </c>
      <c r="C19922">
        <v>0.4630495</v>
      </c>
      <c r="D19922">
        <v>0.15076603999999999</v>
      </c>
      <c r="E19922">
        <v>7.016419</v>
      </c>
      <c r="F19922">
        <f t="shared" si="622"/>
        <v>0.15434983333333333</v>
      </c>
      <c r="G19922">
        <f t="shared" si="623"/>
        <v>6.9053033666666668</v>
      </c>
    </row>
    <row r="19923" spans="1:7" x14ac:dyDescent="0.3">
      <c r="A19923">
        <v>199.17999434471099</v>
      </c>
      <c r="B19923">
        <v>63.143967000000004</v>
      </c>
      <c r="C19923">
        <v>0.46307614000000002</v>
      </c>
      <c r="D19923">
        <v>0.14832449</v>
      </c>
      <c r="E19923">
        <v>7.0159950000000002</v>
      </c>
      <c r="F19923">
        <f t="shared" si="622"/>
        <v>0.15435871333333334</v>
      </c>
      <c r="G19923">
        <f t="shared" si="623"/>
        <v>6.9048799222222224</v>
      </c>
    </row>
    <row r="19924" spans="1:7" x14ac:dyDescent="0.3">
      <c r="A19924">
        <v>199.18988204002301</v>
      </c>
      <c r="B19924">
        <v>63.145873999999999</v>
      </c>
      <c r="C19924">
        <v>0.46308947</v>
      </c>
      <c r="D19924">
        <v>0.16053227</v>
      </c>
      <c r="E19924">
        <v>7.0162069999999996</v>
      </c>
      <c r="F19924">
        <f t="shared" si="622"/>
        <v>0.15436315666666667</v>
      </c>
      <c r="G19924">
        <f t="shared" si="623"/>
        <v>6.9050918111111104</v>
      </c>
    </row>
    <row r="19925" spans="1:7" x14ac:dyDescent="0.3">
      <c r="A19925">
        <v>199.19999861717201</v>
      </c>
      <c r="B19925">
        <v>63.109679999999997</v>
      </c>
      <c r="C19925">
        <v>0.46310282000000003</v>
      </c>
      <c r="D19925">
        <v>0.17274004000000001</v>
      </c>
      <c r="E19925">
        <v>7.0121859999999998</v>
      </c>
      <c r="F19925">
        <f t="shared" si="622"/>
        <v>0.15436760666666668</v>
      </c>
      <c r="G19925">
        <f t="shared" si="623"/>
        <v>6.9010702555555552</v>
      </c>
    </row>
    <row r="19926" spans="1:7" x14ac:dyDescent="0.3">
      <c r="A19926">
        <v>199.209871053695</v>
      </c>
      <c r="B19926">
        <v>63.164920000000002</v>
      </c>
      <c r="C19926">
        <v>0.46311614000000001</v>
      </c>
      <c r="D19926">
        <v>0.18616859999999999</v>
      </c>
      <c r="E19926">
        <v>7.0183233999999999</v>
      </c>
      <c r="F19926">
        <f t="shared" si="622"/>
        <v>0.15437204666666668</v>
      </c>
      <c r="G19926">
        <f t="shared" si="623"/>
        <v>6.9072080333333332</v>
      </c>
    </row>
    <row r="19927" spans="1:7" x14ac:dyDescent="0.3">
      <c r="A19927">
        <v>199.21988081932</v>
      </c>
      <c r="B19927">
        <v>63.128726999999998</v>
      </c>
      <c r="C19927">
        <v>0.46312945999999999</v>
      </c>
      <c r="D19927">
        <v>0.19837637</v>
      </c>
      <c r="E19927">
        <v>7.0143022999999998</v>
      </c>
      <c r="F19927">
        <f t="shared" si="622"/>
        <v>0.15437648666666667</v>
      </c>
      <c r="G19927">
        <f t="shared" si="623"/>
        <v>6.9031865888888886</v>
      </c>
    </row>
    <row r="19928" spans="1:7" x14ac:dyDescent="0.3">
      <c r="A19928">
        <v>199.229997396469</v>
      </c>
      <c r="B19928">
        <v>63.155396000000003</v>
      </c>
      <c r="C19928">
        <v>0.46315613</v>
      </c>
      <c r="D19928">
        <v>0.19715559999999999</v>
      </c>
      <c r="E19928">
        <v>7.0172653</v>
      </c>
      <c r="F19928">
        <f t="shared" si="622"/>
        <v>0.15438537666666666</v>
      </c>
      <c r="G19928">
        <f t="shared" si="623"/>
        <v>6.9061498111111108</v>
      </c>
    </row>
    <row r="19929" spans="1:7" x14ac:dyDescent="0.3">
      <c r="A19929">
        <v>199.240007162094</v>
      </c>
      <c r="B19929">
        <v>63.176349999999999</v>
      </c>
      <c r="C19929">
        <v>0.46316945999999998</v>
      </c>
      <c r="D19929">
        <v>0.21058415</v>
      </c>
      <c r="E19929">
        <v>7.0195936999999997</v>
      </c>
      <c r="F19929">
        <f t="shared" si="622"/>
        <v>0.15438981999999998</v>
      </c>
      <c r="G19929">
        <f t="shared" si="623"/>
        <v>6.9084780333333331</v>
      </c>
    </row>
    <row r="19930" spans="1:7" x14ac:dyDescent="0.3">
      <c r="A19930">
        <v>199.24987959861701</v>
      </c>
      <c r="B19930">
        <v>63.138252000000001</v>
      </c>
      <c r="C19930">
        <v>0.46318278000000002</v>
      </c>
      <c r="D19930">
        <v>0.20936336999999999</v>
      </c>
      <c r="E19930">
        <v>7.0153603999999996</v>
      </c>
      <c r="F19930">
        <f t="shared" si="622"/>
        <v>0.15439426000000001</v>
      </c>
      <c r="G19930">
        <f t="shared" si="623"/>
        <v>6.9042449222222224</v>
      </c>
    </row>
    <row r="19931" spans="1:7" x14ac:dyDescent="0.3">
      <c r="A19931">
        <v>199.25999617576599</v>
      </c>
      <c r="B19931">
        <v>63.163017000000004</v>
      </c>
      <c r="C19931">
        <v>0.46320945000000002</v>
      </c>
      <c r="D19931">
        <v>0.22279193</v>
      </c>
      <c r="E19931">
        <v>7.0181120000000004</v>
      </c>
      <c r="F19931">
        <f t="shared" si="622"/>
        <v>0.15440315000000002</v>
      </c>
      <c r="G19931">
        <f t="shared" si="623"/>
        <v>6.9069965888888891</v>
      </c>
    </row>
    <row r="19932" spans="1:7" x14ac:dyDescent="0.3">
      <c r="A19932">
        <v>199.269868612289</v>
      </c>
      <c r="B19932">
        <v>63.138252000000001</v>
      </c>
      <c r="C19932">
        <v>0.46322277000000001</v>
      </c>
      <c r="D19932">
        <v>0.22157114999999999</v>
      </c>
      <c r="E19932">
        <v>7.0153603999999996</v>
      </c>
      <c r="F19932">
        <f t="shared" si="622"/>
        <v>0.15440759000000001</v>
      </c>
      <c r="G19932">
        <f t="shared" si="623"/>
        <v>6.9042449222222224</v>
      </c>
    </row>
    <row r="19933" spans="1:7" x14ac:dyDescent="0.3">
      <c r="A19933">
        <v>199.28000044822599</v>
      </c>
      <c r="B19933">
        <v>63.142063</v>
      </c>
      <c r="C19933">
        <v>0.46323609999999998</v>
      </c>
      <c r="D19933">
        <v>0.23377892</v>
      </c>
      <c r="E19933">
        <v>7.015784</v>
      </c>
      <c r="F19933">
        <f t="shared" si="622"/>
        <v>0.15441203333333334</v>
      </c>
      <c r="G19933">
        <f t="shared" si="623"/>
        <v>6.9046683666666659</v>
      </c>
    </row>
    <row r="19934" spans="1:7" x14ac:dyDescent="0.3">
      <c r="A19934">
        <v>199.28999495506201</v>
      </c>
      <c r="B19934">
        <v>63.176349999999999</v>
      </c>
      <c r="C19934">
        <v>0.46324944000000001</v>
      </c>
      <c r="D19934">
        <v>0.2459867</v>
      </c>
      <c r="E19934">
        <v>7.0195936999999997</v>
      </c>
      <c r="F19934">
        <f t="shared" si="622"/>
        <v>0.15441647999999999</v>
      </c>
      <c r="G19934">
        <f t="shared" si="623"/>
        <v>6.9084780333333331</v>
      </c>
    </row>
    <row r="19935" spans="1:7" x14ac:dyDescent="0.3">
      <c r="A19935">
        <v>199.29986739158599</v>
      </c>
      <c r="B19935">
        <v>63.121110000000002</v>
      </c>
      <c r="C19935">
        <v>0.46326276999999999</v>
      </c>
      <c r="D19935">
        <v>0.25819448</v>
      </c>
      <c r="E19935">
        <v>7.0134559999999997</v>
      </c>
      <c r="F19935">
        <f t="shared" si="622"/>
        <v>0.15442092333333332</v>
      </c>
      <c r="G19935">
        <f t="shared" si="623"/>
        <v>6.9023402555555551</v>
      </c>
    </row>
    <row r="19936" spans="1:7" x14ac:dyDescent="0.3">
      <c r="A19936">
        <v>199.30999922752301</v>
      </c>
      <c r="B19936">
        <v>63.18206</v>
      </c>
      <c r="C19936">
        <v>0.46327610000000002</v>
      </c>
      <c r="D19936">
        <v>0.27162301999999999</v>
      </c>
      <c r="E19936">
        <v>7.0202280000000004</v>
      </c>
      <c r="F19936">
        <f t="shared" si="622"/>
        <v>0.15442536666666667</v>
      </c>
      <c r="G19936">
        <f t="shared" si="623"/>
        <v>6.9091124777777777</v>
      </c>
    </row>
    <row r="19937" spans="1:7" x14ac:dyDescent="0.3">
      <c r="A19937">
        <v>199.319993734359</v>
      </c>
      <c r="B19937">
        <v>63.128726999999998</v>
      </c>
      <c r="C19937">
        <v>0.46328940000000002</v>
      </c>
      <c r="D19937">
        <v>0.28383079999999999</v>
      </c>
      <c r="E19937">
        <v>7.0143022999999998</v>
      </c>
      <c r="F19937">
        <f t="shared" si="622"/>
        <v>0.15442980000000001</v>
      </c>
      <c r="G19937">
        <f t="shared" si="623"/>
        <v>6.9031865888888886</v>
      </c>
    </row>
    <row r="19938" spans="1:7" x14ac:dyDescent="0.3">
      <c r="A19938">
        <v>199.32988142967201</v>
      </c>
      <c r="B19938">
        <v>63.153492</v>
      </c>
      <c r="C19938">
        <v>0.46330275999999998</v>
      </c>
      <c r="D19938">
        <v>0.28383079999999999</v>
      </c>
      <c r="E19938">
        <v>7.0170535999999997</v>
      </c>
      <c r="F19938">
        <f t="shared" si="622"/>
        <v>0.15443425333333333</v>
      </c>
      <c r="G19938">
        <f t="shared" si="623"/>
        <v>6.9059382555555553</v>
      </c>
    </row>
    <row r="19939" spans="1:7" x14ac:dyDescent="0.3">
      <c r="A19939">
        <v>199.33999800682</v>
      </c>
      <c r="B19939">
        <v>63.164920000000002</v>
      </c>
      <c r="C19939">
        <v>0.46331608000000002</v>
      </c>
      <c r="D19939">
        <v>0.29725935999999997</v>
      </c>
      <c r="E19939">
        <v>7.0183233999999999</v>
      </c>
      <c r="F19939">
        <f t="shared" si="622"/>
        <v>0.15443869333333335</v>
      </c>
      <c r="G19939">
        <f t="shared" si="623"/>
        <v>6.9072080333333332</v>
      </c>
    </row>
    <row r="19940" spans="1:7" x14ac:dyDescent="0.3">
      <c r="A19940">
        <v>199.34999251365599</v>
      </c>
      <c r="B19940">
        <v>63.119205000000001</v>
      </c>
      <c r="C19940">
        <v>0.4633294</v>
      </c>
      <c r="D19940">
        <v>0.30946713999999997</v>
      </c>
      <c r="E19940">
        <v>7.0132446000000002</v>
      </c>
      <c r="F19940">
        <f t="shared" si="622"/>
        <v>0.15444313333333334</v>
      </c>
      <c r="G19940">
        <f t="shared" si="623"/>
        <v>6.902128588888889</v>
      </c>
    </row>
    <row r="19941" spans="1:7" x14ac:dyDescent="0.3">
      <c r="A19941">
        <v>199.359880208969</v>
      </c>
      <c r="B19941">
        <v>63.153492</v>
      </c>
      <c r="C19941">
        <v>0.46334272999999998</v>
      </c>
      <c r="D19941">
        <v>0.32167489999999999</v>
      </c>
      <c r="E19941">
        <v>7.0170535999999997</v>
      </c>
      <c r="F19941">
        <f t="shared" si="622"/>
        <v>0.15444757666666667</v>
      </c>
      <c r="G19941">
        <f t="shared" si="623"/>
        <v>6.9059382555555553</v>
      </c>
    </row>
    <row r="19942" spans="1:7" x14ac:dyDescent="0.3">
      <c r="A19942">
        <v>199.36999678611701</v>
      </c>
      <c r="B19942">
        <v>63.113489999999999</v>
      </c>
      <c r="C19942">
        <v>0.46335608</v>
      </c>
      <c r="D19942">
        <v>0.33388269999999998</v>
      </c>
      <c r="E19942">
        <v>7.0126094999999999</v>
      </c>
      <c r="F19942">
        <f t="shared" si="622"/>
        <v>0.15445202666666666</v>
      </c>
      <c r="G19942">
        <f t="shared" si="623"/>
        <v>6.9014935888888882</v>
      </c>
    </row>
    <row r="19943" spans="1:7" x14ac:dyDescent="0.3">
      <c r="A19943">
        <v>199.37986922264099</v>
      </c>
      <c r="B19943">
        <v>63.109679999999997</v>
      </c>
      <c r="C19943">
        <v>0.46336939999999999</v>
      </c>
      <c r="D19943">
        <v>0.34609046999999998</v>
      </c>
      <c r="E19943">
        <v>7.0121859999999998</v>
      </c>
      <c r="F19943">
        <f t="shared" si="622"/>
        <v>0.15445646666666665</v>
      </c>
      <c r="G19943">
        <f t="shared" si="623"/>
        <v>6.9010702555555552</v>
      </c>
    </row>
    <row r="19944" spans="1:7" x14ac:dyDescent="0.3">
      <c r="A19944">
        <v>199.38987898826599</v>
      </c>
      <c r="B19944">
        <v>63.145873999999999</v>
      </c>
      <c r="C19944">
        <v>0.46338272000000003</v>
      </c>
      <c r="D19944">
        <v>0.35951899999999998</v>
      </c>
      <c r="E19944">
        <v>7.0162069999999996</v>
      </c>
      <c r="F19944">
        <f t="shared" si="622"/>
        <v>0.15446090666666668</v>
      </c>
      <c r="G19944">
        <f t="shared" si="623"/>
        <v>6.9050918111111104</v>
      </c>
    </row>
    <row r="19945" spans="1:7" x14ac:dyDescent="0.3">
      <c r="A19945">
        <v>199.399995565414</v>
      </c>
      <c r="B19945">
        <v>63.096344000000002</v>
      </c>
      <c r="C19945">
        <v>0.46339604000000001</v>
      </c>
      <c r="D19945">
        <v>0.37172677999999998</v>
      </c>
      <c r="E19945">
        <v>7.0107039999999996</v>
      </c>
      <c r="F19945">
        <f t="shared" si="622"/>
        <v>0.15446534666666667</v>
      </c>
      <c r="G19945">
        <f t="shared" si="623"/>
        <v>6.8995884777777778</v>
      </c>
    </row>
    <row r="19946" spans="1:7" x14ac:dyDescent="0.3">
      <c r="A19946">
        <v>199.40986800193701</v>
      </c>
      <c r="B19946">
        <v>63.164920000000002</v>
      </c>
      <c r="C19946">
        <v>0.46340940000000003</v>
      </c>
      <c r="D19946">
        <v>0.37050601999999999</v>
      </c>
      <c r="E19946">
        <v>7.0183233999999999</v>
      </c>
      <c r="F19946">
        <f t="shared" si="622"/>
        <v>0.15446980000000002</v>
      </c>
      <c r="G19946">
        <f t="shared" si="623"/>
        <v>6.9072080333333332</v>
      </c>
    </row>
    <row r="19947" spans="1:7" x14ac:dyDescent="0.3">
      <c r="A19947">
        <v>199.419999837875</v>
      </c>
      <c r="B19947">
        <v>63.142063</v>
      </c>
      <c r="C19947">
        <v>0.46342272000000001</v>
      </c>
      <c r="D19947">
        <v>0.38271379999999999</v>
      </c>
      <c r="E19947">
        <v>7.015784</v>
      </c>
      <c r="F19947">
        <f t="shared" si="622"/>
        <v>0.15447424000000001</v>
      </c>
      <c r="G19947">
        <f t="shared" si="623"/>
        <v>6.9046683666666659</v>
      </c>
    </row>
    <row r="19948" spans="1:7" x14ac:dyDescent="0.3">
      <c r="A19948">
        <v>199.42987227439801</v>
      </c>
      <c r="B19948">
        <v>63.143967000000004</v>
      </c>
      <c r="C19948">
        <v>0.46343606999999998</v>
      </c>
      <c r="D19948">
        <v>0.39492157</v>
      </c>
      <c r="E19948">
        <v>7.0159950000000002</v>
      </c>
      <c r="F19948">
        <f t="shared" si="622"/>
        <v>0.15447869</v>
      </c>
      <c r="G19948">
        <f t="shared" si="623"/>
        <v>6.9048799222222224</v>
      </c>
    </row>
    <row r="19949" spans="1:7" x14ac:dyDescent="0.3">
      <c r="A19949">
        <v>199.43988204002301</v>
      </c>
      <c r="B19949">
        <v>63.161110000000001</v>
      </c>
      <c r="C19949">
        <v>0.46346273999999998</v>
      </c>
      <c r="D19949">
        <v>0.39370077999999997</v>
      </c>
      <c r="E19949">
        <v>7.0179</v>
      </c>
      <c r="F19949">
        <f t="shared" si="622"/>
        <v>0.15448757999999999</v>
      </c>
      <c r="G19949">
        <f t="shared" si="623"/>
        <v>6.9067846999999993</v>
      </c>
    </row>
    <row r="19950" spans="1:7" x14ac:dyDescent="0.3">
      <c r="A19950">
        <v>199.449876546859</v>
      </c>
      <c r="B19950">
        <v>63.115394999999999</v>
      </c>
      <c r="C19950">
        <v>0.46347606000000002</v>
      </c>
      <c r="D19950">
        <v>0.40590854999999998</v>
      </c>
      <c r="E19950">
        <v>7.0128206999999998</v>
      </c>
      <c r="F19950">
        <f t="shared" si="622"/>
        <v>0.15449202000000001</v>
      </c>
      <c r="G19950">
        <f t="shared" si="623"/>
        <v>6.9017052555555551</v>
      </c>
    </row>
    <row r="19951" spans="1:7" x14ac:dyDescent="0.3">
      <c r="A19951">
        <v>199.459871053695</v>
      </c>
      <c r="B19951">
        <v>63.161110000000001</v>
      </c>
      <c r="C19951">
        <v>0.46350272999999997</v>
      </c>
      <c r="D19951">
        <v>0.40590854999999998</v>
      </c>
      <c r="E19951">
        <v>7.0179</v>
      </c>
      <c r="F19951">
        <f t="shared" si="622"/>
        <v>0.15450090999999999</v>
      </c>
      <c r="G19951">
        <f t="shared" si="623"/>
        <v>6.9067846999999993</v>
      </c>
    </row>
    <row r="19952" spans="1:7" x14ac:dyDescent="0.3">
      <c r="A19952">
        <v>199.47000288963301</v>
      </c>
      <c r="B19952">
        <v>63.124920000000003</v>
      </c>
      <c r="C19952">
        <v>0.46352937999999999</v>
      </c>
      <c r="D19952">
        <v>0.40468779999999999</v>
      </c>
      <c r="E19952">
        <v>7.0138790000000002</v>
      </c>
      <c r="F19952">
        <f t="shared" si="622"/>
        <v>0.15450979333333334</v>
      </c>
      <c r="G19952">
        <f t="shared" si="623"/>
        <v>6.902763588888889</v>
      </c>
    </row>
    <row r="19953" spans="1:7" x14ac:dyDescent="0.3">
      <c r="A19953">
        <v>199.47987532615599</v>
      </c>
      <c r="B19953">
        <v>63.123013</v>
      </c>
      <c r="C19953">
        <v>0.46355605</v>
      </c>
      <c r="D19953">
        <v>0.40468779999999999</v>
      </c>
      <c r="E19953">
        <v>7.0136669999999999</v>
      </c>
      <c r="F19953">
        <f t="shared" si="622"/>
        <v>0.15451868333333332</v>
      </c>
      <c r="G19953">
        <f t="shared" si="623"/>
        <v>6.9025517000000001</v>
      </c>
    </row>
    <row r="19954" spans="1:7" x14ac:dyDescent="0.3">
      <c r="A19954">
        <v>199.48986983299201</v>
      </c>
      <c r="B19954">
        <v>63.149679999999996</v>
      </c>
      <c r="C19954">
        <v>0.46356936999999998</v>
      </c>
      <c r="D19954">
        <v>0.40346700000000002</v>
      </c>
      <c r="E19954">
        <v>7.0166300000000001</v>
      </c>
      <c r="F19954">
        <f t="shared" si="622"/>
        <v>0.15452312333333332</v>
      </c>
      <c r="G19954">
        <f t="shared" si="623"/>
        <v>6.9055146999999995</v>
      </c>
    </row>
    <row r="19955" spans="1:7" x14ac:dyDescent="0.3">
      <c r="A19955">
        <v>199.50000166893</v>
      </c>
      <c r="B19955">
        <v>63.119205000000001</v>
      </c>
      <c r="C19955">
        <v>0.46372932</v>
      </c>
      <c r="D19955">
        <v>0.27406457000000001</v>
      </c>
      <c r="E19955">
        <v>7.0132446000000002</v>
      </c>
      <c r="F19955">
        <f t="shared" si="622"/>
        <v>0.15457644000000001</v>
      </c>
      <c r="G19955">
        <f t="shared" si="623"/>
        <v>6.902128588888889</v>
      </c>
    </row>
    <row r="19956" spans="1:7" x14ac:dyDescent="0.3">
      <c r="A19956">
        <v>199.50999617576599</v>
      </c>
      <c r="B19956">
        <v>63.203014000000003</v>
      </c>
      <c r="C19956">
        <v>0.46408924000000001</v>
      </c>
      <c r="D19956">
        <v>-7.9960934999999997E-2</v>
      </c>
      <c r="E19956">
        <v>7.0225562999999998</v>
      </c>
      <c r="F19956">
        <f t="shared" si="622"/>
        <v>0.15469641333333334</v>
      </c>
      <c r="G19956">
        <f t="shared" si="623"/>
        <v>6.9114407</v>
      </c>
    </row>
    <row r="19957" spans="1:7" x14ac:dyDescent="0.3">
      <c r="A19957">
        <v>199.52000594139099</v>
      </c>
      <c r="B19957">
        <v>63.222065000000001</v>
      </c>
      <c r="C19957">
        <v>0.46404921999999998</v>
      </c>
      <c r="D19957">
        <v>-4.0896050000000003E-2</v>
      </c>
      <c r="E19957">
        <v>7.0246734999999996</v>
      </c>
      <c r="F19957">
        <f t="shared" si="622"/>
        <v>0.15468307333333334</v>
      </c>
      <c r="G19957">
        <f t="shared" si="623"/>
        <v>6.9135574777777773</v>
      </c>
    </row>
    <row r="19958" spans="1:7" x14ac:dyDescent="0.3">
      <c r="A19958">
        <v>199.53000044822599</v>
      </c>
      <c r="B19958">
        <v>63.248733999999999</v>
      </c>
      <c r="C19958">
        <v>0.46395594000000001</v>
      </c>
      <c r="D19958">
        <v>9.3389490000000006E-2</v>
      </c>
      <c r="E19958">
        <v>7.0276364999999998</v>
      </c>
      <c r="F19958">
        <f t="shared" si="622"/>
        <v>0.15465197999999999</v>
      </c>
      <c r="G19958">
        <f t="shared" si="623"/>
        <v>6.9165206999999995</v>
      </c>
    </row>
    <row r="19959" spans="1:7" x14ac:dyDescent="0.3">
      <c r="A19959">
        <v>199.53999495506201</v>
      </c>
      <c r="B19959">
        <v>63.277306000000003</v>
      </c>
      <c r="C19959">
        <v>0.46394259999999998</v>
      </c>
      <c r="D19959">
        <v>0.13245438000000001</v>
      </c>
      <c r="E19959">
        <v>7.0308112999999999</v>
      </c>
      <c r="F19959">
        <f t="shared" si="622"/>
        <v>0.15464753333333334</v>
      </c>
      <c r="G19959">
        <f t="shared" si="623"/>
        <v>6.9196953666666667</v>
      </c>
    </row>
    <row r="19960" spans="1:7" x14ac:dyDescent="0.3">
      <c r="A19960">
        <v>199.54986739158599</v>
      </c>
      <c r="B19960">
        <v>63.233494</v>
      </c>
      <c r="C19960">
        <v>0.46394259999999998</v>
      </c>
      <c r="D19960">
        <v>0.15931149</v>
      </c>
      <c r="E19960">
        <v>7.0259429999999998</v>
      </c>
      <c r="F19960">
        <f t="shared" si="622"/>
        <v>0.15464753333333334</v>
      </c>
      <c r="G19960">
        <f t="shared" si="623"/>
        <v>6.9148273666666666</v>
      </c>
    </row>
    <row r="19961" spans="1:7" x14ac:dyDescent="0.3">
      <c r="A19961">
        <v>199.55999922752301</v>
      </c>
      <c r="B19961">
        <v>63.288733999999998</v>
      </c>
      <c r="C19961">
        <v>0.46394259999999998</v>
      </c>
      <c r="D19961">
        <v>0.18616859999999999</v>
      </c>
      <c r="E19961">
        <v>7.0320806999999999</v>
      </c>
      <c r="F19961">
        <f t="shared" si="622"/>
        <v>0.15464753333333334</v>
      </c>
      <c r="G19961">
        <f t="shared" si="623"/>
        <v>6.9209651444444438</v>
      </c>
    </row>
    <row r="19962" spans="1:7" x14ac:dyDescent="0.3">
      <c r="A19962">
        <v>199.56987166404701</v>
      </c>
      <c r="B19962">
        <v>63.227780000000003</v>
      </c>
      <c r="C19962">
        <v>0.46394259999999998</v>
      </c>
      <c r="D19962">
        <v>0.19959715</v>
      </c>
      <c r="E19962">
        <v>7.0253085999999998</v>
      </c>
      <c r="F19962">
        <f t="shared" si="622"/>
        <v>0.15464753333333334</v>
      </c>
      <c r="G19962">
        <f t="shared" si="623"/>
        <v>6.9141924777777781</v>
      </c>
    </row>
    <row r="19963" spans="1:7" x14ac:dyDescent="0.3">
      <c r="A19963">
        <v>199.580003499984</v>
      </c>
      <c r="B19963">
        <v>63.244923</v>
      </c>
      <c r="C19963">
        <v>0.46394259999999998</v>
      </c>
      <c r="D19963">
        <v>0.22645425999999999</v>
      </c>
      <c r="E19963">
        <v>7.0272126000000004</v>
      </c>
      <c r="F19963">
        <f t="shared" si="622"/>
        <v>0.15464753333333334</v>
      </c>
      <c r="G19963">
        <f t="shared" si="623"/>
        <v>6.9160972555555551</v>
      </c>
    </row>
    <row r="19964" spans="1:7" x14ac:dyDescent="0.3">
      <c r="A19964">
        <v>199.58999800682</v>
      </c>
      <c r="B19964">
        <v>63.271590000000003</v>
      </c>
      <c r="C19964">
        <v>0.46394259999999998</v>
      </c>
      <c r="D19964">
        <v>0.25331136999999998</v>
      </c>
      <c r="E19964">
        <v>7.030176</v>
      </c>
      <c r="F19964">
        <f t="shared" si="622"/>
        <v>0.15464753333333334</v>
      </c>
      <c r="G19964">
        <f t="shared" si="623"/>
        <v>6.9190602555555554</v>
      </c>
    </row>
    <row r="19965" spans="1:7" x14ac:dyDescent="0.3">
      <c r="A19965">
        <v>199.59999251365599</v>
      </c>
      <c r="B19965">
        <v>63.210639999999998</v>
      </c>
      <c r="C19965">
        <v>0.46395594000000001</v>
      </c>
      <c r="D19965">
        <v>0.26551913999999999</v>
      </c>
      <c r="E19965">
        <v>7.0234036</v>
      </c>
      <c r="F19965">
        <f t="shared" si="622"/>
        <v>0.15465197999999999</v>
      </c>
      <c r="G19965">
        <f t="shared" si="623"/>
        <v>6.9122880333333327</v>
      </c>
    </row>
    <row r="19966" spans="1:7" x14ac:dyDescent="0.3">
      <c r="A19966">
        <v>199.61000227928099</v>
      </c>
      <c r="B19966">
        <v>63.256349999999998</v>
      </c>
      <c r="C19966">
        <v>0.46395594000000001</v>
      </c>
      <c r="D19966">
        <v>0.29237625</v>
      </c>
      <c r="E19966">
        <v>7.0284829999999996</v>
      </c>
      <c r="F19966">
        <f t="shared" si="622"/>
        <v>0.15465197999999999</v>
      </c>
      <c r="G19966">
        <f t="shared" si="623"/>
        <v>6.9173669222222216</v>
      </c>
    </row>
    <row r="19967" spans="1:7" x14ac:dyDescent="0.3">
      <c r="A19967">
        <v>199.619874715805</v>
      </c>
      <c r="B19967">
        <v>63.195399999999999</v>
      </c>
      <c r="C19967">
        <v>0.46395594000000001</v>
      </c>
      <c r="D19967">
        <v>0.31923336000000002</v>
      </c>
      <c r="E19967">
        <v>7.0217099999999997</v>
      </c>
      <c r="F19967">
        <f t="shared" si="622"/>
        <v>0.15465197999999999</v>
      </c>
      <c r="G19967">
        <f t="shared" si="623"/>
        <v>6.9105946999999999</v>
      </c>
    </row>
    <row r="19968" spans="1:7" x14ac:dyDescent="0.3">
      <c r="A19968">
        <v>199.63000655174201</v>
      </c>
      <c r="B19968">
        <v>63.197299999999998</v>
      </c>
      <c r="C19968">
        <v>0.46396925999999999</v>
      </c>
      <c r="D19968">
        <v>0.33144112999999997</v>
      </c>
      <c r="E19968">
        <v>7.0219215999999998</v>
      </c>
      <c r="F19968">
        <f t="shared" si="622"/>
        <v>0.15465641999999999</v>
      </c>
      <c r="G19968">
        <f t="shared" si="623"/>
        <v>6.9108058111111106</v>
      </c>
    </row>
    <row r="19969" spans="1:7" x14ac:dyDescent="0.3">
      <c r="A19969">
        <v>199.64000105857801</v>
      </c>
      <c r="B19969">
        <v>63.237299999999998</v>
      </c>
      <c r="C19969">
        <v>0.46398257999999998</v>
      </c>
      <c r="D19969">
        <v>0.34364889999999998</v>
      </c>
      <c r="E19969">
        <v>7.0263657999999998</v>
      </c>
      <c r="F19969">
        <f t="shared" si="622"/>
        <v>0.15466085999999998</v>
      </c>
      <c r="G19969">
        <f t="shared" si="623"/>
        <v>6.9152502555555548</v>
      </c>
    </row>
    <row r="19970" spans="1:7" x14ac:dyDescent="0.3">
      <c r="A19970">
        <v>199.64987349510099</v>
      </c>
      <c r="B19970">
        <v>63.174446000000003</v>
      </c>
      <c r="C19970">
        <v>0.46399590000000002</v>
      </c>
      <c r="D19970">
        <v>0.34242812</v>
      </c>
      <c r="E19970">
        <v>7.0193820000000002</v>
      </c>
      <c r="F19970">
        <f t="shared" si="622"/>
        <v>0.15466530000000001</v>
      </c>
      <c r="G19970">
        <f t="shared" si="623"/>
        <v>6.9082664777777776</v>
      </c>
    </row>
    <row r="19971" spans="1:7" x14ac:dyDescent="0.3">
      <c r="A19971">
        <v>199.660005331039</v>
      </c>
      <c r="B19971">
        <v>63.210639999999998</v>
      </c>
      <c r="C19971">
        <v>0.46400925999999998</v>
      </c>
      <c r="D19971">
        <v>0.3546359</v>
      </c>
      <c r="E19971">
        <v>7.0234036</v>
      </c>
      <c r="F19971">
        <f t="shared" si="622"/>
        <v>0.15466975333333333</v>
      </c>
      <c r="G19971">
        <f t="shared" si="623"/>
        <v>6.9122880333333327</v>
      </c>
    </row>
    <row r="19972" spans="1:7" x14ac:dyDescent="0.3">
      <c r="A19972">
        <v>199.66987776756201</v>
      </c>
      <c r="B19972">
        <v>63.166823999999998</v>
      </c>
      <c r="C19972">
        <v>0.46402258000000002</v>
      </c>
      <c r="D19972">
        <v>0.36684367000000001</v>
      </c>
      <c r="E19972">
        <v>7.018535</v>
      </c>
      <c r="F19972">
        <f t="shared" si="622"/>
        <v>0.15467419333333335</v>
      </c>
      <c r="G19972">
        <f t="shared" si="623"/>
        <v>6.9074195888888887</v>
      </c>
    </row>
    <row r="19973" spans="1:7" x14ac:dyDescent="0.3">
      <c r="A19973">
        <v>199.67999434471099</v>
      </c>
      <c r="B19973">
        <v>63.183970000000002</v>
      </c>
      <c r="C19973">
        <v>0.4640359</v>
      </c>
      <c r="D19973">
        <v>0.37905145000000001</v>
      </c>
      <c r="E19973">
        <v>7.0204399999999998</v>
      </c>
      <c r="F19973">
        <f t="shared" si="622"/>
        <v>0.15467863333333334</v>
      </c>
      <c r="G19973">
        <f t="shared" si="623"/>
        <v>6.9093247</v>
      </c>
    </row>
    <row r="19974" spans="1:7" x14ac:dyDescent="0.3">
      <c r="A19974">
        <v>199.68988204002301</v>
      </c>
      <c r="B19974">
        <v>63.199202999999997</v>
      </c>
      <c r="C19974">
        <v>0.46404921999999998</v>
      </c>
      <c r="D19974">
        <v>0.39125922000000002</v>
      </c>
      <c r="E19974">
        <v>7.0221330000000002</v>
      </c>
      <c r="F19974">
        <f t="shared" ref="F19974:F20037" si="624">C19974/3</f>
        <v>0.15468307333333334</v>
      </c>
      <c r="G19974">
        <f t="shared" ref="G19974:G20037" si="625">(B19974-$B$5)/9</f>
        <v>6.9110172555555547</v>
      </c>
    </row>
    <row r="19975" spans="1:7" x14ac:dyDescent="0.3">
      <c r="A19975">
        <v>199.69999861717201</v>
      </c>
      <c r="B19975">
        <v>63.132537999999997</v>
      </c>
      <c r="C19975">
        <v>0.46407589999999999</v>
      </c>
      <c r="D19975">
        <v>0.38881767</v>
      </c>
      <c r="E19975">
        <v>7.0147250000000003</v>
      </c>
      <c r="F19975">
        <f t="shared" si="624"/>
        <v>0.15469196666666665</v>
      </c>
      <c r="G19975">
        <f t="shared" si="625"/>
        <v>6.903610033333333</v>
      </c>
    </row>
    <row r="19976" spans="1:7" x14ac:dyDescent="0.3">
      <c r="A19976">
        <v>199.70999312400801</v>
      </c>
      <c r="B19976">
        <v>63.195399999999999</v>
      </c>
      <c r="C19976">
        <v>0.46411592000000002</v>
      </c>
      <c r="D19976">
        <v>0.37172677999999998</v>
      </c>
      <c r="E19976">
        <v>7.0217099999999997</v>
      </c>
      <c r="F19976">
        <f t="shared" si="624"/>
        <v>0.15470530666666668</v>
      </c>
      <c r="G19976">
        <f t="shared" si="625"/>
        <v>6.9105946999999999</v>
      </c>
    </row>
    <row r="19977" spans="1:7" x14ac:dyDescent="0.3">
      <c r="A19977">
        <v>199.71988081932</v>
      </c>
      <c r="B19977">
        <v>63.174446000000003</v>
      </c>
      <c r="C19977">
        <v>0.46415590000000001</v>
      </c>
      <c r="D19977">
        <v>0.35585670000000003</v>
      </c>
      <c r="E19977">
        <v>7.0193820000000002</v>
      </c>
      <c r="F19977">
        <f t="shared" si="624"/>
        <v>0.15471863333333333</v>
      </c>
      <c r="G19977">
        <f t="shared" si="625"/>
        <v>6.9082664777777776</v>
      </c>
    </row>
    <row r="19978" spans="1:7" x14ac:dyDescent="0.3">
      <c r="A19978">
        <v>199.729997396469</v>
      </c>
      <c r="B19978">
        <v>63.191589999999998</v>
      </c>
      <c r="C19978">
        <v>0.46420922999999997</v>
      </c>
      <c r="D19978">
        <v>0.31068790000000002</v>
      </c>
      <c r="E19978">
        <v>7.0212865000000004</v>
      </c>
      <c r="F19978">
        <f t="shared" si="624"/>
        <v>0.15473640999999999</v>
      </c>
      <c r="G19978">
        <f t="shared" si="625"/>
        <v>6.910171366666666</v>
      </c>
    </row>
    <row r="19979" spans="1:7" x14ac:dyDescent="0.3">
      <c r="A19979">
        <v>199.73986983299201</v>
      </c>
      <c r="B19979">
        <v>63.227780000000003</v>
      </c>
      <c r="C19979">
        <v>0.46428920000000001</v>
      </c>
      <c r="D19979">
        <v>0.24964902999999999</v>
      </c>
      <c r="E19979">
        <v>7.0253085999999998</v>
      </c>
      <c r="F19979">
        <f t="shared" si="624"/>
        <v>0.15476306666666667</v>
      </c>
      <c r="G19979">
        <f t="shared" si="625"/>
        <v>6.9141924777777781</v>
      </c>
    </row>
    <row r="19980" spans="1:7" x14ac:dyDescent="0.3">
      <c r="A19980">
        <v>199.74987959861701</v>
      </c>
      <c r="B19980">
        <v>63.199202999999997</v>
      </c>
      <c r="C19980">
        <v>0.46439582000000001</v>
      </c>
      <c r="D19980">
        <v>0.16175303999999999</v>
      </c>
      <c r="E19980">
        <v>7.0221330000000002</v>
      </c>
      <c r="F19980">
        <f t="shared" si="624"/>
        <v>0.15479860666666667</v>
      </c>
      <c r="G19980">
        <f t="shared" si="625"/>
        <v>6.9110172555555547</v>
      </c>
    </row>
    <row r="19981" spans="1:7" x14ac:dyDescent="0.3">
      <c r="A19981">
        <v>199.75987410545301</v>
      </c>
      <c r="B19981">
        <v>63.275402</v>
      </c>
      <c r="C19981">
        <v>0.46447579999999999</v>
      </c>
      <c r="D19981">
        <v>0.100714155</v>
      </c>
      <c r="E19981">
        <v>7.0305996000000004</v>
      </c>
      <c r="F19981">
        <f t="shared" si="624"/>
        <v>0.15482526666666666</v>
      </c>
      <c r="G19981">
        <f t="shared" si="625"/>
        <v>6.9194838111111103</v>
      </c>
    </row>
    <row r="19982" spans="1:7" x14ac:dyDescent="0.3">
      <c r="A19982">
        <v>199.769868612289</v>
      </c>
      <c r="B19982">
        <v>63.248733999999999</v>
      </c>
      <c r="C19982">
        <v>0.46450245000000001</v>
      </c>
      <c r="D19982">
        <v>9.8272600000000002E-2</v>
      </c>
      <c r="E19982">
        <v>7.0276364999999998</v>
      </c>
      <c r="F19982">
        <f t="shared" si="624"/>
        <v>0.15483415</v>
      </c>
      <c r="G19982">
        <f t="shared" si="625"/>
        <v>6.9165206999999995</v>
      </c>
    </row>
    <row r="19983" spans="1:7" x14ac:dyDescent="0.3">
      <c r="A19983">
        <v>199.779878377914</v>
      </c>
      <c r="B19983">
        <v>63.271590000000003</v>
      </c>
      <c r="C19983">
        <v>0.46450245000000001</v>
      </c>
      <c r="D19983">
        <v>0.12512971000000001</v>
      </c>
      <c r="E19983">
        <v>7.030176</v>
      </c>
      <c r="F19983">
        <f t="shared" si="624"/>
        <v>0.15483415</v>
      </c>
      <c r="G19983">
        <f t="shared" si="625"/>
        <v>6.9190602555555554</v>
      </c>
    </row>
    <row r="19984" spans="1:7" x14ac:dyDescent="0.3">
      <c r="A19984">
        <v>199.78999495506201</v>
      </c>
      <c r="B19984">
        <v>63.305878</v>
      </c>
      <c r="C19984">
        <v>0.46450245000000001</v>
      </c>
      <c r="D19984">
        <v>0.15198681999999999</v>
      </c>
      <c r="E19984">
        <v>7.0339856000000003</v>
      </c>
      <c r="F19984">
        <f t="shared" si="624"/>
        <v>0.15483415</v>
      </c>
      <c r="G19984">
        <f t="shared" si="625"/>
        <v>6.9228700333333331</v>
      </c>
    </row>
    <row r="19985" spans="1:7" x14ac:dyDescent="0.3">
      <c r="A19985">
        <v>199.80000472068701</v>
      </c>
      <c r="B19985">
        <v>63.248733999999999</v>
      </c>
      <c r="C19985">
        <v>0.46451579999999998</v>
      </c>
      <c r="D19985">
        <v>0.16541538</v>
      </c>
      <c r="E19985">
        <v>7.0276364999999998</v>
      </c>
      <c r="F19985">
        <f t="shared" si="624"/>
        <v>0.15483859999999999</v>
      </c>
      <c r="G19985">
        <f t="shared" si="625"/>
        <v>6.9165206999999995</v>
      </c>
    </row>
    <row r="19986" spans="1:7" x14ac:dyDescent="0.3">
      <c r="A19986">
        <v>199.80987715721099</v>
      </c>
      <c r="B19986">
        <v>63.313499999999998</v>
      </c>
      <c r="C19986">
        <v>0.46455580000000002</v>
      </c>
      <c r="D19986">
        <v>0.13611671</v>
      </c>
      <c r="E19986">
        <v>7.0348325000000003</v>
      </c>
      <c r="F19986">
        <f t="shared" si="624"/>
        <v>0.15485193333333333</v>
      </c>
      <c r="G19986">
        <f t="shared" si="625"/>
        <v>6.9237169222222219</v>
      </c>
    </row>
    <row r="19987" spans="1:7" x14ac:dyDescent="0.3">
      <c r="A19987">
        <v>199.81987166404701</v>
      </c>
      <c r="B19987">
        <v>63.26397</v>
      </c>
      <c r="C19987">
        <v>0.46459576000000002</v>
      </c>
      <c r="D19987">
        <v>0.11902582</v>
      </c>
      <c r="E19987">
        <v>7.0293292999999997</v>
      </c>
      <c r="F19987">
        <f t="shared" si="624"/>
        <v>0.15486525333333334</v>
      </c>
      <c r="G19987">
        <f t="shared" si="625"/>
        <v>6.9182135888888885</v>
      </c>
    </row>
    <row r="19988" spans="1:7" x14ac:dyDescent="0.3">
      <c r="A19988">
        <v>199.830003499984</v>
      </c>
      <c r="B19988">
        <v>63.288733999999998</v>
      </c>
      <c r="C19988">
        <v>0.46463576000000001</v>
      </c>
      <c r="D19988">
        <v>0.10193493000000001</v>
      </c>
      <c r="E19988">
        <v>7.0320806999999999</v>
      </c>
      <c r="F19988">
        <f t="shared" si="624"/>
        <v>0.15487858666666668</v>
      </c>
      <c r="G19988">
        <f t="shared" si="625"/>
        <v>6.9209651444444438</v>
      </c>
    </row>
    <row r="19989" spans="1:7" x14ac:dyDescent="0.3">
      <c r="A19989">
        <v>199.83987593650801</v>
      </c>
      <c r="B19989">
        <v>63.334449999999997</v>
      </c>
      <c r="C19989">
        <v>0.46464907999999999</v>
      </c>
      <c r="D19989">
        <v>0.11414270999999999</v>
      </c>
      <c r="E19989">
        <v>7.0371604000000003</v>
      </c>
      <c r="F19989">
        <f t="shared" si="624"/>
        <v>0.15488302666666667</v>
      </c>
      <c r="G19989">
        <f t="shared" si="625"/>
        <v>6.9260446999999994</v>
      </c>
    </row>
    <row r="19990" spans="1:7" x14ac:dyDescent="0.3">
      <c r="A19990">
        <v>199.849870443344</v>
      </c>
      <c r="B19990">
        <v>63.252540000000003</v>
      </c>
      <c r="C19990">
        <v>0.46466243000000002</v>
      </c>
      <c r="D19990">
        <v>0.12635049000000001</v>
      </c>
      <c r="E19990">
        <v>7.0280589999999998</v>
      </c>
      <c r="F19990">
        <f t="shared" si="624"/>
        <v>0.15488747666666666</v>
      </c>
      <c r="G19990">
        <f t="shared" si="625"/>
        <v>6.9169435888888886</v>
      </c>
    </row>
    <row r="19991" spans="1:7" x14ac:dyDescent="0.3">
      <c r="A19991">
        <v>199.859880208969</v>
      </c>
      <c r="B19991">
        <v>63.338259999999998</v>
      </c>
      <c r="C19991">
        <v>0.46467575</v>
      </c>
      <c r="D19991">
        <v>0.13855827000000001</v>
      </c>
      <c r="E19991">
        <v>7.0375839999999998</v>
      </c>
      <c r="F19991">
        <f t="shared" si="624"/>
        <v>0.15489191666666666</v>
      </c>
      <c r="G19991">
        <f t="shared" si="625"/>
        <v>6.9264680333333324</v>
      </c>
    </row>
    <row r="19992" spans="1:7" x14ac:dyDescent="0.3">
      <c r="A19992">
        <v>199.869874715805</v>
      </c>
      <c r="B19992">
        <v>63.319214000000002</v>
      </c>
      <c r="C19992">
        <v>0.46470240000000002</v>
      </c>
      <c r="D19992">
        <v>0.13611671</v>
      </c>
      <c r="E19992">
        <v>7.0354675999999996</v>
      </c>
      <c r="F19992">
        <f t="shared" si="624"/>
        <v>0.15490080000000001</v>
      </c>
      <c r="G19992">
        <f t="shared" si="625"/>
        <v>6.9243518111111113</v>
      </c>
    </row>
    <row r="19993" spans="1:7" x14ac:dyDescent="0.3">
      <c r="A19993">
        <v>199.87986922264099</v>
      </c>
      <c r="B19993">
        <v>63.311591999999997</v>
      </c>
      <c r="C19993">
        <v>0.46472907000000002</v>
      </c>
      <c r="D19993">
        <v>0.13367515999999999</v>
      </c>
      <c r="E19993">
        <v>7.0346203000000003</v>
      </c>
      <c r="F19993">
        <f t="shared" si="624"/>
        <v>0.15490969000000002</v>
      </c>
      <c r="G19993">
        <f t="shared" si="625"/>
        <v>6.9235049222222216</v>
      </c>
    </row>
    <row r="19994" spans="1:7" x14ac:dyDescent="0.3">
      <c r="A19994">
        <v>199.88987898826599</v>
      </c>
      <c r="B19994">
        <v>63.330643000000002</v>
      </c>
      <c r="C19994">
        <v>0.46475573999999997</v>
      </c>
      <c r="D19994">
        <v>0.11780504</v>
      </c>
      <c r="E19994">
        <v>7.0367373999999998</v>
      </c>
      <c r="F19994">
        <f t="shared" si="624"/>
        <v>0.15491858</v>
      </c>
      <c r="G19994">
        <f t="shared" si="625"/>
        <v>6.9256216999999998</v>
      </c>
    </row>
    <row r="19995" spans="1:7" x14ac:dyDescent="0.3">
      <c r="A19995">
        <v>199.89987349510099</v>
      </c>
      <c r="B19995">
        <v>63.284923999999997</v>
      </c>
      <c r="C19995">
        <v>0.46476909999999999</v>
      </c>
      <c r="D19995">
        <v>0.13001283</v>
      </c>
      <c r="E19995">
        <v>7.0316577000000002</v>
      </c>
      <c r="F19995">
        <f t="shared" si="624"/>
        <v>0.15492303333333332</v>
      </c>
      <c r="G19995">
        <f t="shared" si="625"/>
        <v>6.9205418111111108</v>
      </c>
    </row>
    <row r="19996" spans="1:7" x14ac:dyDescent="0.3">
      <c r="A19996">
        <v>199.910005331039</v>
      </c>
      <c r="B19996">
        <v>63.338259999999998</v>
      </c>
      <c r="C19996">
        <v>0.46479574000000001</v>
      </c>
      <c r="D19996">
        <v>0.12757126999999999</v>
      </c>
      <c r="E19996">
        <v>7.0375839999999998</v>
      </c>
      <c r="F19996">
        <f t="shared" si="624"/>
        <v>0.15493191333333334</v>
      </c>
      <c r="G19996">
        <f t="shared" si="625"/>
        <v>6.9264680333333324</v>
      </c>
    </row>
    <row r="19997" spans="1:7" x14ac:dyDescent="0.3">
      <c r="A19997">
        <v>199.91987776756201</v>
      </c>
      <c r="B19997">
        <v>63.302067000000001</v>
      </c>
      <c r="C19997">
        <v>0.46483573</v>
      </c>
      <c r="D19997">
        <v>0.11170115</v>
      </c>
      <c r="E19997">
        <v>7.0335619999999999</v>
      </c>
      <c r="F19997">
        <f t="shared" si="624"/>
        <v>0.15494524333333334</v>
      </c>
      <c r="G19997">
        <f t="shared" si="625"/>
        <v>6.9224465888888886</v>
      </c>
    </row>
    <row r="19998" spans="1:7" x14ac:dyDescent="0.3">
      <c r="A19998">
        <v>199.92999434471099</v>
      </c>
      <c r="B19998">
        <v>63.317307</v>
      </c>
      <c r="C19998">
        <v>0.46486240000000001</v>
      </c>
      <c r="D19998">
        <v>0.1092596</v>
      </c>
      <c r="E19998">
        <v>7.0352553999999996</v>
      </c>
      <c r="F19998">
        <f t="shared" si="624"/>
        <v>0.15495413333333333</v>
      </c>
      <c r="G19998">
        <f t="shared" si="625"/>
        <v>6.9241399222222215</v>
      </c>
    </row>
    <row r="19999" spans="1:7" x14ac:dyDescent="0.3">
      <c r="A19999">
        <v>199.93988204002301</v>
      </c>
      <c r="B19999">
        <v>63.36112</v>
      </c>
      <c r="C19999">
        <v>0.46486240000000001</v>
      </c>
      <c r="D19999">
        <v>0.13611671</v>
      </c>
      <c r="E19999">
        <v>7.0401230000000004</v>
      </c>
      <c r="F19999">
        <f t="shared" si="624"/>
        <v>0.15495413333333333</v>
      </c>
      <c r="G19999">
        <f t="shared" si="625"/>
        <v>6.929008033333333</v>
      </c>
    </row>
    <row r="20000" spans="1:7" x14ac:dyDescent="0.3">
      <c r="A20000">
        <v>199.949876546859</v>
      </c>
      <c r="B20000">
        <v>63.303973999999997</v>
      </c>
      <c r="C20000">
        <v>0.46487572999999999</v>
      </c>
      <c r="D20000">
        <v>0.14832449</v>
      </c>
      <c r="E20000">
        <v>7.0337740000000002</v>
      </c>
      <c r="F20000">
        <f t="shared" si="624"/>
        <v>0.15495857666666665</v>
      </c>
      <c r="G20000">
        <f t="shared" si="625"/>
        <v>6.9226584777777767</v>
      </c>
    </row>
    <row r="20001" spans="1:7" x14ac:dyDescent="0.3">
      <c r="A20001">
        <v>199.959871053695</v>
      </c>
      <c r="B20001">
        <v>63.359214999999999</v>
      </c>
      <c r="C20001">
        <v>0.46488905000000003</v>
      </c>
      <c r="D20001">
        <v>0.16053227</v>
      </c>
      <c r="E20001">
        <v>7.0399117000000002</v>
      </c>
      <c r="F20001">
        <f t="shared" si="624"/>
        <v>0.15496301666666668</v>
      </c>
      <c r="G20001">
        <f t="shared" si="625"/>
        <v>6.9287963666666661</v>
      </c>
    </row>
    <row r="20002" spans="1:7" x14ac:dyDescent="0.3">
      <c r="A20002">
        <v>199.97000288963301</v>
      </c>
      <c r="B20002">
        <v>63.343975</v>
      </c>
      <c r="C20002">
        <v>0.46495570000000003</v>
      </c>
      <c r="D20002">
        <v>0.100714155</v>
      </c>
      <c r="E20002">
        <v>7.0382185000000002</v>
      </c>
      <c r="F20002">
        <f t="shared" si="624"/>
        <v>0.15498523333333333</v>
      </c>
      <c r="G20002">
        <f t="shared" si="625"/>
        <v>6.9271030333333332</v>
      </c>
    </row>
    <row r="20003" spans="1:7" x14ac:dyDescent="0.3">
      <c r="A20003">
        <v>199.979997396469</v>
      </c>
      <c r="B20003">
        <v>63.326830000000001</v>
      </c>
      <c r="C20003">
        <v>0.46500902999999999</v>
      </c>
      <c r="D20003">
        <v>7.0194714000000005E-2</v>
      </c>
      <c r="E20003">
        <v>7.036314</v>
      </c>
      <c r="F20003">
        <f t="shared" si="624"/>
        <v>0.15500301</v>
      </c>
      <c r="G20003">
        <f t="shared" si="625"/>
        <v>6.9251980333333334</v>
      </c>
    </row>
    <row r="20004" spans="1:7" x14ac:dyDescent="0.3">
      <c r="A20004">
        <v>199.990007162094</v>
      </c>
      <c r="B20004">
        <v>63.370643999999999</v>
      </c>
      <c r="C20004">
        <v>0.46500902999999999</v>
      </c>
      <c r="D20004">
        <v>9.7051819999999997E-2</v>
      </c>
      <c r="E20004">
        <v>7.0411815999999998</v>
      </c>
      <c r="F20004">
        <f t="shared" si="624"/>
        <v>0.15500301</v>
      </c>
      <c r="G20004">
        <f t="shared" si="625"/>
        <v>6.9300662555555554</v>
      </c>
    </row>
    <row r="20005" spans="1:7" x14ac:dyDescent="0.3">
      <c r="A20005">
        <v>199.99987959861701</v>
      </c>
      <c r="B20005">
        <v>63.347785999999999</v>
      </c>
      <c r="C20005">
        <v>0.46502236000000002</v>
      </c>
      <c r="D20005">
        <v>0.1092596</v>
      </c>
      <c r="E20005">
        <v>7.0386420000000003</v>
      </c>
      <c r="F20005">
        <f t="shared" si="624"/>
        <v>0.15500745333333335</v>
      </c>
      <c r="G20005">
        <f t="shared" si="625"/>
        <v>6.9275264777777776</v>
      </c>
    </row>
    <row r="20006" spans="1:7" x14ac:dyDescent="0.3">
      <c r="A20006">
        <v>200.00999617576599</v>
      </c>
      <c r="B20006">
        <v>63.403027000000002</v>
      </c>
      <c r="C20006">
        <v>0.46503568000000001</v>
      </c>
      <c r="D20006">
        <v>0.121467374</v>
      </c>
      <c r="E20006">
        <v>7.0447800000000003</v>
      </c>
      <c r="F20006">
        <f t="shared" si="624"/>
        <v>0.15501189333333334</v>
      </c>
      <c r="G20006">
        <f t="shared" si="625"/>
        <v>6.9336643666666662</v>
      </c>
    </row>
    <row r="20007" spans="1:7" x14ac:dyDescent="0.3">
      <c r="A20007">
        <v>200.02000594139099</v>
      </c>
      <c r="B20007">
        <v>63.364930000000001</v>
      </c>
      <c r="C20007">
        <v>0.46506235000000001</v>
      </c>
      <c r="D20007">
        <v>0.1202466</v>
      </c>
      <c r="E20007">
        <v>7.0405470000000001</v>
      </c>
      <c r="F20007">
        <f t="shared" si="624"/>
        <v>0.15502078333333333</v>
      </c>
      <c r="G20007">
        <f t="shared" si="625"/>
        <v>6.929431366666666</v>
      </c>
    </row>
    <row r="20008" spans="1:7" x14ac:dyDescent="0.3">
      <c r="A20008">
        <v>200.03000044822599</v>
      </c>
      <c r="B20008">
        <v>63.343975</v>
      </c>
      <c r="C20008">
        <v>0.46508899999999997</v>
      </c>
      <c r="D20008">
        <v>0.11902582</v>
      </c>
      <c r="E20008">
        <v>7.0382185000000002</v>
      </c>
      <c r="F20008">
        <f t="shared" si="624"/>
        <v>0.15502966666666665</v>
      </c>
      <c r="G20008">
        <f t="shared" si="625"/>
        <v>6.9271030333333332</v>
      </c>
    </row>
    <row r="20009" spans="1:7" x14ac:dyDescent="0.3">
      <c r="A20009">
        <v>200.03987288475</v>
      </c>
      <c r="B20009">
        <v>63.370643999999999</v>
      </c>
      <c r="C20009">
        <v>0.46510231000000002</v>
      </c>
      <c r="D20009">
        <v>0.13123360000000001</v>
      </c>
      <c r="E20009">
        <v>7.0411815999999998</v>
      </c>
      <c r="F20009">
        <f t="shared" si="624"/>
        <v>0.15503410333333334</v>
      </c>
      <c r="G20009">
        <f t="shared" si="625"/>
        <v>6.9300662555555554</v>
      </c>
    </row>
    <row r="20010" spans="1:7" x14ac:dyDescent="0.3">
      <c r="A20010">
        <v>200.04986739158599</v>
      </c>
      <c r="B20010">
        <v>63.321117000000001</v>
      </c>
      <c r="C20010">
        <v>0.46511566999999998</v>
      </c>
      <c r="D20010">
        <v>0.13123360000000001</v>
      </c>
      <c r="E20010">
        <v>7.035679</v>
      </c>
      <c r="F20010">
        <f t="shared" si="624"/>
        <v>0.15503855666666666</v>
      </c>
      <c r="G20010">
        <f t="shared" si="625"/>
        <v>6.9245632555555554</v>
      </c>
    </row>
    <row r="20011" spans="1:7" x14ac:dyDescent="0.3">
      <c r="A20011">
        <v>200.05987715721099</v>
      </c>
      <c r="B20011">
        <v>63.366833</v>
      </c>
      <c r="C20011">
        <v>0.46514230000000001</v>
      </c>
      <c r="D20011">
        <v>0.12879204999999999</v>
      </c>
      <c r="E20011">
        <v>7.0407580000000003</v>
      </c>
      <c r="F20011">
        <f t="shared" si="624"/>
        <v>0.15504743333333335</v>
      </c>
      <c r="G20011">
        <f t="shared" si="625"/>
        <v>6.929642811111111</v>
      </c>
    </row>
    <row r="20012" spans="1:7" x14ac:dyDescent="0.3">
      <c r="A20012">
        <v>200.06987166404701</v>
      </c>
      <c r="B20012">
        <v>63.343975</v>
      </c>
      <c r="C20012">
        <v>0.46516898000000001</v>
      </c>
      <c r="D20012">
        <v>0.12635049000000001</v>
      </c>
      <c r="E20012">
        <v>7.0382185000000002</v>
      </c>
      <c r="F20012">
        <f t="shared" si="624"/>
        <v>0.15505632666666666</v>
      </c>
      <c r="G20012">
        <f t="shared" si="625"/>
        <v>6.9271030333333332</v>
      </c>
    </row>
    <row r="20013" spans="1:7" x14ac:dyDescent="0.3">
      <c r="A20013">
        <v>200.07988142967201</v>
      </c>
      <c r="B20013">
        <v>63.345882000000003</v>
      </c>
      <c r="C20013">
        <v>0.46518229999999999</v>
      </c>
      <c r="D20013">
        <v>0.13977904999999999</v>
      </c>
      <c r="E20013">
        <v>7.03843</v>
      </c>
      <c r="F20013">
        <f t="shared" si="624"/>
        <v>0.15506076666666666</v>
      </c>
      <c r="G20013">
        <f t="shared" si="625"/>
        <v>6.9273149222222221</v>
      </c>
    </row>
    <row r="20014" spans="1:7" x14ac:dyDescent="0.3">
      <c r="A20014">
        <v>200.08999800682</v>
      </c>
      <c r="B20014">
        <v>63.357309999999998</v>
      </c>
      <c r="C20014">
        <v>0.46519563000000003</v>
      </c>
      <c r="D20014">
        <v>0.15198681999999999</v>
      </c>
      <c r="E20014">
        <v>7.0397005000000004</v>
      </c>
      <c r="F20014">
        <f t="shared" si="624"/>
        <v>0.15506521000000001</v>
      </c>
      <c r="G20014">
        <f t="shared" si="625"/>
        <v>6.9285846999999992</v>
      </c>
    </row>
    <row r="20015" spans="1:7" x14ac:dyDescent="0.3">
      <c r="A20015">
        <v>200.099870443344</v>
      </c>
      <c r="B20015">
        <v>63.315403000000003</v>
      </c>
      <c r="C20015">
        <v>0.46522229999999998</v>
      </c>
      <c r="D20015">
        <v>0.14954527000000001</v>
      </c>
      <c r="E20015">
        <v>7.0350440000000001</v>
      </c>
      <c r="F20015">
        <f t="shared" si="624"/>
        <v>0.15507409999999999</v>
      </c>
      <c r="G20015">
        <f t="shared" si="625"/>
        <v>6.9239283666666669</v>
      </c>
    </row>
    <row r="20016" spans="1:7" x14ac:dyDescent="0.3">
      <c r="A20016">
        <v>200.109880208969</v>
      </c>
      <c r="B20016">
        <v>63.359214999999999</v>
      </c>
      <c r="C20016">
        <v>0.46523562000000002</v>
      </c>
      <c r="D20016">
        <v>0.16175303999999999</v>
      </c>
      <c r="E20016">
        <v>7.0399117000000002</v>
      </c>
      <c r="F20016">
        <f t="shared" si="624"/>
        <v>0.15507854000000001</v>
      </c>
      <c r="G20016">
        <f t="shared" si="625"/>
        <v>6.9287963666666661</v>
      </c>
    </row>
    <row r="20017" spans="1:7" x14ac:dyDescent="0.3">
      <c r="A20017">
        <v>200.119874715805</v>
      </c>
      <c r="B20017">
        <v>63.332546000000001</v>
      </c>
      <c r="C20017">
        <v>0.46526230000000002</v>
      </c>
      <c r="D20017">
        <v>0.15931149</v>
      </c>
      <c r="E20017">
        <v>7.0369489999999999</v>
      </c>
      <c r="F20017">
        <f t="shared" si="624"/>
        <v>0.15508743333333333</v>
      </c>
      <c r="G20017">
        <f t="shared" si="625"/>
        <v>6.9258331444444439</v>
      </c>
    </row>
    <row r="20018" spans="1:7" x14ac:dyDescent="0.3">
      <c r="A20018">
        <v>200.12986922264099</v>
      </c>
      <c r="B20018">
        <v>63.343975</v>
      </c>
      <c r="C20018">
        <v>0.46527562</v>
      </c>
      <c r="D20018">
        <v>0.15931149</v>
      </c>
      <c r="E20018">
        <v>7.0382185000000002</v>
      </c>
      <c r="F20018">
        <f t="shared" si="624"/>
        <v>0.15509187333333332</v>
      </c>
      <c r="G20018">
        <f t="shared" si="625"/>
        <v>6.9271030333333332</v>
      </c>
    </row>
    <row r="20019" spans="1:7" x14ac:dyDescent="0.3">
      <c r="A20019">
        <v>200.14000105857801</v>
      </c>
      <c r="B20019">
        <v>63.366833</v>
      </c>
      <c r="C20019">
        <v>0.46528893999999998</v>
      </c>
      <c r="D20019">
        <v>0.17151926000000001</v>
      </c>
      <c r="E20019">
        <v>7.0407580000000003</v>
      </c>
      <c r="F20019">
        <f t="shared" si="624"/>
        <v>0.15509631333333332</v>
      </c>
      <c r="G20019">
        <f t="shared" si="625"/>
        <v>6.929642811111111</v>
      </c>
    </row>
    <row r="20020" spans="1:7" x14ac:dyDescent="0.3">
      <c r="A20020">
        <v>200.14987349510099</v>
      </c>
      <c r="B20020">
        <v>63.326830000000001</v>
      </c>
      <c r="C20020">
        <v>0.4653156</v>
      </c>
      <c r="D20020">
        <v>0.16907770999999999</v>
      </c>
      <c r="E20020">
        <v>7.036314</v>
      </c>
      <c r="F20020">
        <f t="shared" si="624"/>
        <v>0.1551052</v>
      </c>
      <c r="G20020">
        <f t="shared" si="625"/>
        <v>6.9251980333333334</v>
      </c>
    </row>
    <row r="20021" spans="1:7" x14ac:dyDescent="0.3">
      <c r="A20021">
        <v>200.15986800193701</v>
      </c>
      <c r="B20021">
        <v>63.382072000000001</v>
      </c>
      <c r="C20021">
        <v>0.46532892999999997</v>
      </c>
      <c r="D20021">
        <v>0.18128548999999999</v>
      </c>
      <c r="E20021">
        <v>7.0424519999999999</v>
      </c>
      <c r="F20021">
        <f t="shared" si="624"/>
        <v>0.15510964333333332</v>
      </c>
      <c r="G20021">
        <f t="shared" si="625"/>
        <v>6.9313360333333334</v>
      </c>
    </row>
    <row r="20022" spans="1:7" x14ac:dyDescent="0.3">
      <c r="A20022">
        <v>200.169999837875</v>
      </c>
      <c r="B20022">
        <v>63.364930000000001</v>
      </c>
      <c r="C20022">
        <v>0.46534225000000001</v>
      </c>
      <c r="D20022">
        <v>0.19349326</v>
      </c>
      <c r="E20022">
        <v>7.0405470000000001</v>
      </c>
      <c r="F20022">
        <f t="shared" si="624"/>
        <v>0.15511408333333335</v>
      </c>
      <c r="G20022">
        <f t="shared" si="625"/>
        <v>6.929431366666666</v>
      </c>
    </row>
    <row r="20023" spans="1:7" x14ac:dyDescent="0.3">
      <c r="A20023">
        <v>200.17999434471099</v>
      </c>
      <c r="B20023">
        <v>63.363025999999998</v>
      </c>
      <c r="C20023">
        <v>0.46535557999999999</v>
      </c>
      <c r="D20023">
        <v>0.20570104</v>
      </c>
      <c r="E20023">
        <v>7.0403349999999998</v>
      </c>
      <c r="F20023">
        <f t="shared" si="624"/>
        <v>0.15511852666666667</v>
      </c>
      <c r="G20023">
        <f t="shared" si="625"/>
        <v>6.9292198111111105</v>
      </c>
    </row>
    <row r="20024" spans="1:7" x14ac:dyDescent="0.3">
      <c r="A20024">
        <v>200.19000411033599</v>
      </c>
      <c r="B20024">
        <v>63.374454</v>
      </c>
      <c r="C20024">
        <v>0.46535557999999999</v>
      </c>
      <c r="D20024">
        <v>0.23255814999999999</v>
      </c>
      <c r="E20024">
        <v>7.0416055000000002</v>
      </c>
      <c r="F20024">
        <f t="shared" si="624"/>
        <v>0.15511852666666667</v>
      </c>
      <c r="G20024">
        <f t="shared" si="625"/>
        <v>6.9304895888888884</v>
      </c>
    </row>
    <row r="20025" spans="1:7" x14ac:dyDescent="0.3">
      <c r="A20025">
        <v>200.19999861717201</v>
      </c>
      <c r="B20025">
        <v>63.332546000000001</v>
      </c>
      <c r="C20025">
        <v>0.46535557999999999</v>
      </c>
      <c r="D20025">
        <v>0.25941523999999999</v>
      </c>
      <c r="E20025">
        <v>7.0369489999999999</v>
      </c>
      <c r="F20025">
        <f t="shared" si="624"/>
        <v>0.15511852666666667</v>
      </c>
      <c r="G20025">
        <f t="shared" si="625"/>
        <v>6.9258331444444439</v>
      </c>
    </row>
    <row r="20026" spans="1:7" x14ac:dyDescent="0.3">
      <c r="A20026">
        <v>200.20999312400801</v>
      </c>
      <c r="B20026">
        <v>63.38017</v>
      </c>
      <c r="C20026">
        <v>0.46535557999999999</v>
      </c>
      <c r="D20026">
        <v>0.27284380000000003</v>
      </c>
      <c r="E20026">
        <v>7.0422399999999996</v>
      </c>
      <c r="F20026">
        <f t="shared" si="624"/>
        <v>0.15511852666666667</v>
      </c>
      <c r="G20026">
        <f t="shared" si="625"/>
        <v>6.9311246999999998</v>
      </c>
    </row>
    <row r="20027" spans="1:7" x14ac:dyDescent="0.3">
      <c r="A20027">
        <v>200.22000288963301</v>
      </c>
      <c r="B20027">
        <v>63.34207</v>
      </c>
      <c r="C20027">
        <v>0.46535557999999999</v>
      </c>
      <c r="D20027">
        <v>0.29970091999999998</v>
      </c>
      <c r="E20027">
        <v>7.0380070000000003</v>
      </c>
      <c r="F20027">
        <f t="shared" si="624"/>
        <v>0.15511852666666667</v>
      </c>
      <c r="G20027">
        <f t="shared" si="625"/>
        <v>6.9268913666666663</v>
      </c>
    </row>
    <row r="20028" spans="1:7" x14ac:dyDescent="0.3">
      <c r="A20028">
        <v>200.22987532615599</v>
      </c>
      <c r="B20028">
        <v>63.347785999999999</v>
      </c>
      <c r="C20028">
        <v>0.46535557999999999</v>
      </c>
      <c r="D20028">
        <v>0.32655802</v>
      </c>
      <c r="E20028">
        <v>7.0386420000000003</v>
      </c>
      <c r="F20028">
        <f t="shared" si="624"/>
        <v>0.15511852666666667</v>
      </c>
      <c r="G20028">
        <f t="shared" si="625"/>
        <v>6.9275264777777776</v>
      </c>
    </row>
    <row r="20029" spans="1:7" x14ac:dyDescent="0.3">
      <c r="A20029">
        <v>200.23986983299201</v>
      </c>
      <c r="B20029">
        <v>63.38017</v>
      </c>
      <c r="C20029">
        <v>0.46535557999999999</v>
      </c>
      <c r="D20029">
        <v>0.35341513000000002</v>
      </c>
      <c r="E20029">
        <v>7.0422399999999996</v>
      </c>
      <c r="F20029">
        <f t="shared" si="624"/>
        <v>0.15511852666666667</v>
      </c>
      <c r="G20029">
        <f t="shared" si="625"/>
        <v>6.9311246999999998</v>
      </c>
    </row>
    <row r="20030" spans="1:7" x14ac:dyDescent="0.3">
      <c r="A20030">
        <v>200.24987959861701</v>
      </c>
      <c r="B20030">
        <v>63.296351999999999</v>
      </c>
      <c r="C20030">
        <v>0.46535557999999999</v>
      </c>
      <c r="D20030">
        <v>0.38027223999999998</v>
      </c>
      <c r="E20030">
        <v>7.0329269999999999</v>
      </c>
      <c r="F20030">
        <f t="shared" si="624"/>
        <v>0.15511852666666667</v>
      </c>
      <c r="G20030">
        <f t="shared" si="625"/>
        <v>6.9218115888888887</v>
      </c>
    </row>
    <row r="20031" spans="1:7" x14ac:dyDescent="0.3">
      <c r="A20031">
        <v>200.25987410545301</v>
      </c>
      <c r="B20031">
        <v>63.34207</v>
      </c>
      <c r="C20031">
        <v>0.46535557999999999</v>
      </c>
      <c r="D20031">
        <v>0.40712935</v>
      </c>
      <c r="E20031">
        <v>7.0380070000000003</v>
      </c>
      <c r="F20031">
        <f t="shared" si="624"/>
        <v>0.15511852666666667</v>
      </c>
      <c r="G20031">
        <f t="shared" si="625"/>
        <v>6.9268913666666663</v>
      </c>
    </row>
    <row r="20032" spans="1:7" x14ac:dyDescent="0.3">
      <c r="A20032">
        <v>200.27000594139099</v>
      </c>
      <c r="B20032">
        <v>63.313499999999998</v>
      </c>
      <c r="C20032">
        <v>0.4654356</v>
      </c>
      <c r="D20032">
        <v>0.34609046999999998</v>
      </c>
      <c r="E20032">
        <v>7.0348325000000003</v>
      </c>
      <c r="F20032">
        <f t="shared" si="624"/>
        <v>0.15514520000000001</v>
      </c>
      <c r="G20032">
        <f t="shared" si="625"/>
        <v>6.9237169222222219</v>
      </c>
    </row>
    <row r="20033" spans="1:7" x14ac:dyDescent="0.3">
      <c r="A20033">
        <v>200.279878377914</v>
      </c>
      <c r="B20033">
        <v>63.309690000000003</v>
      </c>
      <c r="C20033">
        <v>0.46548889999999998</v>
      </c>
      <c r="D20033">
        <v>0.31557099999999999</v>
      </c>
      <c r="E20033">
        <v>7.0344090000000001</v>
      </c>
      <c r="F20033">
        <f t="shared" si="624"/>
        <v>0.15516296666666665</v>
      </c>
      <c r="G20033">
        <f t="shared" si="625"/>
        <v>6.9232935888888889</v>
      </c>
    </row>
    <row r="20034" spans="1:7" x14ac:dyDescent="0.3">
      <c r="A20034">
        <v>200.28987288475</v>
      </c>
      <c r="B20034">
        <v>63.332546000000001</v>
      </c>
      <c r="C20034">
        <v>0.46548889999999998</v>
      </c>
      <c r="D20034">
        <v>0.32899958000000001</v>
      </c>
      <c r="E20034">
        <v>7.0369489999999999</v>
      </c>
      <c r="F20034">
        <f t="shared" si="624"/>
        <v>0.15516296666666665</v>
      </c>
      <c r="G20034">
        <f t="shared" si="625"/>
        <v>6.9258331444444439</v>
      </c>
    </row>
    <row r="20035" spans="1:7" x14ac:dyDescent="0.3">
      <c r="A20035">
        <v>200.29986739158599</v>
      </c>
      <c r="B20035">
        <v>63.305878</v>
      </c>
      <c r="C20035">
        <v>0.46548889999999998</v>
      </c>
      <c r="D20035">
        <v>0.35585670000000003</v>
      </c>
      <c r="E20035">
        <v>7.0339856000000003</v>
      </c>
      <c r="F20035">
        <f t="shared" si="624"/>
        <v>0.15516296666666665</v>
      </c>
      <c r="G20035">
        <f t="shared" si="625"/>
        <v>6.9228700333333331</v>
      </c>
    </row>
    <row r="20036" spans="1:7" x14ac:dyDescent="0.3">
      <c r="A20036">
        <v>200.30987715721099</v>
      </c>
      <c r="B20036">
        <v>63.353499999999997</v>
      </c>
      <c r="C20036">
        <v>0.46548889999999998</v>
      </c>
      <c r="D20036">
        <v>0.38271379999999999</v>
      </c>
      <c r="E20036">
        <v>7.0392766</v>
      </c>
      <c r="F20036">
        <f t="shared" si="624"/>
        <v>0.15516296666666665</v>
      </c>
      <c r="G20036">
        <f t="shared" si="625"/>
        <v>6.9281613666666662</v>
      </c>
    </row>
    <row r="20037" spans="1:7" x14ac:dyDescent="0.3">
      <c r="A20037">
        <v>200.319993734359</v>
      </c>
      <c r="B20037">
        <v>63.324930000000002</v>
      </c>
      <c r="C20037">
        <v>0.46548889999999998</v>
      </c>
      <c r="D20037">
        <v>0.40957090000000002</v>
      </c>
      <c r="E20037">
        <v>7.0361022999999996</v>
      </c>
      <c r="F20037">
        <f t="shared" si="624"/>
        <v>0.15516296666666665</v>
      </c>
      <c r="G20037">
        <f t="shared" si="625"/>
        <v>6.9249869222222218</v>
      </c>
    </row>
    <row r="20038" spans="1:7" x14ac:dyDescent="0.3">
      <c r="A20038">
        <v>200.32988142967201</v>
      </c>
      <c r="B20038">
        <v>63.319214000000002</v>
      </c>
      <c r="C20038">
        <v>0.46562221999999998</v>
      </c>
      <c r="D20038">
        <v>0.29481780000000002</v>
      </c>
      <c r="E20038">
        <v>7.0354675999999996</v>
      </c>
      <c r="F20038">
        <f t="shared" ref="F20038:F20101" si="626">C20038/3</f>
        <v>0.15520740666666666</v>
      </c>
      <c r="G20038">
        <f t="shared" ref="G20038:G20101" si="627">(B20038-$B$5)/9</f>
        <v>6.9243518111111113</v>
      </c>
    </row>
    <row r="20039" spans="1:7" x14ac:dyDescent="0.3">
      <c r="A20039">
        <v>200.33987593650801</v>
      </c>
      <c r="B20039">
        <v>63.374454</v>
      </c>
      <c r="C20039">
        <v>0.46599542999999999</v>
      </c>
      <c r="D20039">
        <v>-7.2636270000000003E-2</v>
      </c>
      <c r="E20039">
        <v>7.0416055000000002</v>
      </c>
      <c r="F20039">
        <f t="shared" si="626"/>
        <v>0.15533180999999999</v>
      </c>
      <c r="G20039">
        <f t="shared" si="627"/>
        <v>6.9304895888888884</v>
      </c>
    </row>
    <row r="20040" spans="1:7" x14ac:dyDescent="0.3">
      <c r="A20040">
        <v>200.349870443344</v>
      </c>
      <c r="B20040">
        <v>63.393500000000003</v>
      </c>
      <c r="C20040">
        <v>0.46599542999999999</v>
      </c>
      <c r="D20040">
        <v>-6.2870049999999997E-2</v>
      </c>
      <c r="E20040">
        <v>7.0437216999999999</v>
      </c>
      <c r="F20040">
        <f t="shared" si="626"/>
        <v>0.15533180999999999</v>
      </c>
      <c r="G20040">
        <f t="shared" si="627"/>
        <v>6.9326058111111113</v>
      </c>
    </row>
    <row r="20041" spans="1:7" x14ac:dyDescent="0.3">
      <c r="A20041">
        <v>200.36000227928099</v>
      </c>
      <c r="B20041">
        <v>63.469692000000002</v>
      </c>
      <c r="C20041">
        <v>0.46590211999999998</v>
      </c>
      <c r="D20041">
        <v>5.7986937000000002E-2</v>
      </c>
      <c r="E20041">
        <v>7.0521874000000002</v>
      </c>
      <c r="F20041">
        <f t="shared" si="626"/>
        <v>0.15530070666666665</v>
      </c>
      <c r="G20041">
        <f t="shared" si="627"/>
        <v>6.9410715888888888</v>
      </c>
    </row>
    <row r="20042" spans="1:7" x14ac:dyDescent="0.3">
      <c r="A20042">
        <v>200.36999678611701</v>
      </c>
      <c r="B20042">
        <v>63.463977999999997</v>
      </c>
      <c r="C20042">
        <v>0.46588879999999999</v>
      </c>
      <c r="D20042">
        <v>9.8272600000000002E-2</v>
      </c>
      <c r="E20042">
        <v>7.0515523</v>
      </c>
      <c r="F20042">
        <f t="shared" si="626"/>
        <v>0.15529626666666665</v>
      </c>
      <c r="G20042">
        <f t="shared" si="627"/>
        <v>6.9404366999999993</v>
      </c>
    </row>
    <row r="20043" spans="1:7" x14ac:dyDescent="0.3">
      <c r="A20043">
        <v>200.38000655174201</v>
      </c>
      <c r="B20043">
        <v>63.452550000000002</v>
      </c>
      <c r="C20043">
        <v>0.46588879999999999</v>
      </c>
      <c r="D20043">
        <v>0.12512971000000001</v>
      </c>
      <c r="E20043">
        <v>7.0502824999999998</v>
      </c>
      <c r="F20043">
        <f t="shared" si="626"/>
        <v>0.15529626666666665</v>
      </c>
      <c r="G20043">
        <f t="shared" si="627"/>
        <v>6.9391669222222223</v>
      </c>
    </row>
    <row r="20044" spans="1:7" x14ac:dyDescent="0.3">
      <c r="A20044">
        <v>200.38987898826599</v>
      </c>
      <c r="B20044">
        <v>63.486843</v>
      </c>
      <c r="C20044">
        <v>0.46588879999999999</v>
      </c>
      <c r="D20044">
        <v>0.15198681999999999</v>
      </c>
      <c r="E20044">
        <v>7.0540929999999999</v>
      </c>
      <c r="F20044">
        <f t="shared" si="626"/>
        <v>0.15529626666666665</v>
      </c>
      <c r="G20044">
        <f t="shared" si="627"/>
        <v>6.9429772555555553</v>
      </c>
    </row>
    <row r="20045" spans="1:7" x14ac:dyDescent="0.3">
      <c r="A20045">
        <v>200.399995565414</v>
      </c>
      <c r="B20045">
        <v>63.416362999999997</v>
      </c>
      <c r="C20045">
        <v>0.46590211999999998</v>
      </c>
      <c r="D20045">
        <v>0.1641946</v>
      </c>
      <c r="E20045">
        <v>7.0462619999999996</v>
      </c>
      <c r="F20045">
        <f t="shared" si="626"/>
        <v>0.15530070666666665</v>
      </c>
      <c r="G20045">
        <f t="shared" si="627"/>
        <v>6.9351461444444436</v>
      </c>
    </row>
    <row r="20046" spans="1:7" x14ac:dyDescent="0.3">
      <c r="A20046">
        <v>200.410005331039</v>
      </c>
      <c r="B20046">
        <v>63.448746</v>
      </c>
      <c r="C20046">
        <v>0.46590211999999998</v>
      </c>
      <c r="D20046">
        <v>0.19105169999999999</v>
      </c>
      <c r="E20046">
        <v>7.0498595000000002</v>
      </c>
      <c r="F20046">
        <f t="shared" si="626"/>
        <v>0.15530070666666665</v>
      </c>
      <c r="G20046">
        <f t="shared" si="627"/>
        <v>6.9387442555555552</v>
      </c>
    </row>
    <row r="20047" spans="1:7" x14ac:dyDescent="0.3">
      <c r="A20047">
        <v>200.41987776756201</v>
      </c>
      <c r="B20047">
        <v>63.401122999999998</v>
      </c>
      <c r="C20047">
        <v>0.46590211999999998</v>
      </c>
      <c r="D20047">
        <v>0.21790881000000001</v>
      </c>
      <c r="E20047">
        <v>7.0445679999999999</v>
      </c>
      <c r="F20047">
        <f t="shared" si="626"/>
        <v>0.15530070666666665</v>
      </c>
      <c r="G20047">
        <f t="shared" si="627"/>
        <v>6.9334528111111107</v>
      </c>
    </row>
    <row r="20048" spans="1:7" x14ac:dyDescent="0.3">
      <c r="A20048">
        <v>200.42987227439801</v>
      </c>
      <c r="B20048">
        <v>63.391598000000002</v>
      </c>
      <c r="C20048">
        <v>0.46591547</v>
      </c>
      <c r="D20048">
        <v>0.23011659000000001</v>
      </c>
      <c r="E20048">
        <v>7.0435100000000004</v>
      </c>
      <c r="F20048">
        <f t="shared" si="626"/>
        <v>0.15530515666666667</v>
      </c>
      <c r="G20048">
        <f t="shared" si="627"/>
        <v>6.9323944777777777</v>
      </c>
    </row>
    <row r="20049" spans="1:7" x14ac:dyDescent="0.3">
      <c r="A20049">
        <v>200.43988204002301</v>
      </c>
      <c r="B20049">
        <v>63.435409999999997</v>
      </c>
      <c r="C20049">
        <v>0.46592879999999998</v>
      </c>
      <c r="D20049">
        <v>0.24232437000000001</v>
      </c>
      <c r="E20049">
        <v>7.0483779999999996</v>
      </c>
      <c r="F20049">
        <f t="shared" si="626"/>
        <v>0.15530959999999999</v>
      </c>
      <c r="G20049">
        <f t="shared" si="627"/>
        <v>6.9372624777777769</v>
      </c>
    </row>
    <row r="20050" spans="1:7" x14ac:dyDescent="0.3">
      <c r="A20050">
        <v>200.449876546859</v>
      </c>
      <c r="B20050">
        <v>63.368740000000003</v>
      </c>
      <c r="C20050">
        <v>0.46594210000000003</v>
      </c>
      <c r="D20050">
        <v>0.24110359000000001</v>
      </c>
      <c r="E20050">
        <v>7.0409702999999997</v>
      </c>
      <c r="F20050">
        <f t="shared" si="626"/>
        <v>0.15531403333333335</v>
      </c>
      <c r="G20050">
        <f t="shared" si="627"/>
        <v>6.9298546999999999</v>
      </c>
    </row>
    <row r="20051" spans="1:7" x14ac:dyDescent="0.3">
      <c r="A20051">
        <v>200.459871053695</v>
      </c>
      <c r="B20051">
        <v>63.431600000000003</v>
      </c>
      <c r="C20051">
        <v>0.46595544</v>
      </c>
      <c r="D20051">
        <v>0.25331136999999998</v>
      </c>
      <c r="E20051">
        <v>7.0479545999999997</v>
      </c>
      <c r="F20051">
        <f t="shared" si="626"/>
        <v>0.15531848000000001</v>
      </c>
      <c r="G20051">
        <f t="shared" si="627"/>
        <v>6.9368391444444448</v>
      </c>
    </row>
    <row r="20052" spans="1:7" x14ac:dyDescent="0.3">
      <c r="A20052">
        <v>200.47000288963301</v>
      </c>
      <c r="B20052">
        <v>63.374454</v>
      </c>
      <c r="C20052">
        <v>0.46596880000000002</v>
      </c>
      <c r="D20052">
        <v>0.26551913999999999</v>
      </c>
      <c r="E20052">
        <v>7.0416055000000002</v>
      </c>
      <c r="F20052">
        <f t="shared" si="626"/>
        <v>0.15532293333333333</v>
      </c>
      <c r="G20052">
        <f t="shared" si="627"/>
        <v>6.9304895888888884</v>
      </c>
    </row>
    <row r="20053" spans="1:7" x14ac:dyDescent="0.3">
      <c r="A20053">
        <v>200.47987532615599</v>
      </c>
      <c r="B20053">
        <v>63.393500000000003</v>
      </c>
      <c r="C20053">
        <v>0.46598210000000001</v>
      </c>
      <c r="D20053">
        <v>0.27772691999999999</v>
      </c>
      <c r="E20053">
        <v>7.0437216999999999</v>
      </c>
      <c r="F20053">
        <f t="shared" si="626"/>
        <v>0.15532736666666666</v>
      </c>
      <c r="G20053">
        <f t="shared" si="627"/>
        <v>6.9326058111111113</v>
      </c>
    </row>
    <row r="20054" spans="1:7" x14ac:dyDescent="0.3">
      <c r="A20054">
        <v>200.490007162094</v>
      </c>
      <c r="B20054">
        <v>63.416362999999997</v>
      </c>
      <c r="C20054">
        <v>0.46600875000000003</v>
      </c>
      <c r="D20054">
        <v>0.28993469999999999</v>
      </c>
      <c r="E20054">
        <v>7.0462619999999996</v>
      </c>
      <c r="F20054">
        <f t="shared" si="626"/>
        <v>0.15533625000000001</v>
      </c>
      <c r="G20054">
        <f t="shared" si="627"/>
        <v>6.9351461444444436</v>
      </c>
    </row>
    <row r="20055" spans="1:7" x14ac:dyDescent="0.3">
      <c r="A20055">
        <v>200.50000166893</v>
      </c>
      <c r="B20055">
        <v>63.378264999999999</v>
      </c>
      <c r="C20055">
        <v>0.46603546000000001</v>
      </c>
      <c r="D20055">
        <v>0.27406457000000001</v>
      </c>
      <c r="E20055">
        <v>7.0420290000000003</v>
      </c>
      <c r="F20055">
        <f t="shared" si="626"/>
        <v>0.15534515333333335</v>
      </c>
      <c r="G20055">
        <f t="shared" si="627"/>
        <v>6.9309130333333329</v>
      </c>
    </row>
    <row r="20056" spans="1:7" x14ac:dyDescent="0.3">
      <c r="A20056">
        <v>200.50987410545301</v>
      </c>
      <c r="B20056">
        <v>63.431600000000003</v>
      </c>
      <c r="C20056">
        <v>0.46607545</v>
      </c>
      <c r="D20056">
        <v>0.25819448</v>
      </c>
      <c r="E20056">
        <v>7.0479545999999997</v>
      </c>
      <c r="F20056">
        <f t="shared" si="626"/>
        <v>0.15535848333333332</v>
      </c>
      <c r="G20056">
        <f t="shared" si="627"/>
        <v>6.9368391444444448</v>
      </c>
    </row>
    <row r="20057" spans="1:7" x14ac:dyDescent="0.3">
      <c r="A20057">
        <v>200.519868612289</v>
      </c>
      <c r="B20057">
        <v>63.40493</v>
      </c>
      <c r="C20057">
        <v>0.46612877000000003</v>
      </c>
      <c r="D20057">
        <v>0.22645425999999999</v>
      </c>
      <c r="E20057">
        <v>7.0449909999999996</v>
      </c>
      <c r="F20057">
        <f t="shared" si="626"/>
        <v>0.15537625666666668</v>
      </c>
      <c r="G20057">
        <f t="shared" si="627"/>
        <v>6.9338758111111112</v>
      </c>
    </row>
    <row r="20058" spans="1:7" x14ac:dyDescent="0.3">
      <c r="A20058">
        <v>200.529878377914</v>
      </c>
      <c r="B20058">
        <v>63.420169999999999</v>
      </c>
      <c r="C20058">
        <v>0.46619539999999998</v>
      </c>
      <c r="D20058">
        <v>0.16663615000000001</v>
      </c>
      <c r="E20058">
        <v>7.0466842999999999</v>
      </c>
      <c r="F20058">
        <f t="shared" si="626"/>
        <v>0.15539846666666665</v>
      </c>
      <c r="G20058">
        <f t="shared" si="627"/>
        <v>6.9355691444444441</v>
      </c>
    </row>
    <row r="20059" spans="1:7" x14ac:dyDescent="0.3">
      <c r="A20059">
        <v>200.53987288475</v>
      </c>
      <c r="B20059">
        <v>63.452550000000002</v>
      </c>
      <c r="C20059">
        <v>0.46626203999999999</v>
      </c>
      <c r="D20059">
        <v>0.121467374</v>
      </c>
      <c r="E20059">
        <v>7.0502824999999998</v>
      </c>
      <c r="F20059">
        <f t="shared" si="626"/>
        <v>0.15542068000000001</v>
      </c>
      <c r="G20059">
        <f t="shared" si="627"/>
        <v>6.9391669222222223</v>
      </c>
    </row>
    <row r="20060" spans="1:7" x14ac:dyDescent="0.3">
      <c r="A20060">
        <v>200.55000472068701</v>
      </c>
      <c r="B20060">
        <v>63.425884000000003</v>
      </c>
      <c r="C20060">
        <v>0.46630203999999997</v>
      </c>
      <c r="D20060">
        <v>0.10437649</v>
      </c>
      <c r="E20060">
        <v>7.0473194000000001</v>
      </c>
      <c r="F20060">
        <f t="shared" si="626"/>
        <v>0.15543401333333332</v>
      </c>
      <c r="G20060">
        <f t="shared" si="627"/>
        <v>6.9362040333333335</v>
      </c>
    </row>
    <row r="20061" spans="1:7" x14ac:dyDescent="0.3">
      <c r="A20061">
        <v>200.55999922752301</v>
      </c>
      <c r="B20061">
        <v>63.460175</v>
      </c>
      <c r="C20061">
        <v>0.46632869999999998</v>
      </c>
      <c r="D20061">
        <v>0.10315571</v>
      </c>
      <c r="E20061">
        <v>7.0511293000000004</v>
      </c>
      <c r="F20061">
        <f t="shared" si="626"/>
        <v>0.15544289999999999</v>
      </c>
      <c r="G20061">
        <f t="shared" si="627"/>
        <v>6.9400141444444436</v>
      </c>
    </row>
    <row r="20062" spans="1:7" x14ac:dyDescent="0.3">
      <c r="A20062">
        <v>200.569993734359</v>
      </c>
      <c r="B20062">
        <v>63.454459999999997</v>
      </c>
      <c r="C20062">
        <v>0.46634203000000002</v>
      </c>
      <c r="D20062">
        <v>0.115363486</v>
      </c>
      <c r="E20062">
        <v>7.0504939999999996</v>
      </c>
      <c r="F20062">
        <f t="shared" si="626"/>
        <v>0.15544734333333335</v>
      </c>
      <c r="G20062">
        <f t="shared" si="627"/>
        <v>6.9393791444444437</v>
      </c>
    </row>
    <row r="20063" spans="1:7" x14ac:dyDescent="0.3">
      <c r="A20063">
        <v>200.580003499984</v>
      </c>
      <c r="B20063">
        <v>63.465890000000002</v>
      </c>
      <c r="C20063">
        <v>0.46635535</v>
      </c>
      <c r="D20063">
        <v>0.12757126999999999</v>
      </c>
      <c r="E20063">
        <v>7.0517645</v>
      </c>
      <c r="F20063">
        <f t="shared" si="626"/>
        <v>0.15545178333333334</v>
      </c>
      <c r="G20063">
        <f t="shared" si="627"/>
        <v>6.9406491444444445</v>
      </c>
    </row>
    <row r="20064" spans="1:7" x14ac:dyDescent="0.3">
      <c r="A20064">
        <v>200.58999800682</v>
      </c>
      <c r="B20064">
        <v>63.498269999999998</v>
      </c>
      <c r="C20064">
        <v>0.46639534999999999</v>
      </c>
      <c r="D20064">
        <v>0.11048037600000001</v>
      </c>
      <c r="E20064">
        <v>7.0553626999999999</v>
      </c>
      <c r="F20064">
        <f t="shared" si="626"/>
        <v>0.15546511666666665</v>
      </c>
      <c r="G20064">
        <f t="shared" si="627"/>
        <v>6.9442469222222218</v>
      </c>
    </row>
    <row r="20065" spans="1:7" x14ac:dyDescent="0.3">
      <c r="A20065">
        <v>200.59999251365599</v>
      </c>
      <c r="B20065">
        <v>63.471603000000002</v>
      </c>
      <c r="C20065">
        <v>0.46643533999999998</v>
      </c>
      <c r="D20065">
        <v>9.4610269999999996E-2</v>
      </c>
      <c r="E20065">
        <v>7.0523990000000003</v>
      </c>
      <c r="F20065">
        <f t="shared" si="626"/>
        <v>0.15547844666666666</v>
      </c>
      <c r="G20065">
        <f t="shared" si="627"/>
        <v>6.9412839222222225</v>
      </c>
    </row>
    <row r="20066" spans="1:7" x14ac:dyDescent="0.3">
      <c r="A20066">
        <v>200.609880208969</v>
      </c>
      <c r="B20066">
        <v>63.534460000000003</v>
      </c>
      <c r="C20066">
        <v>0.46646199999999999</v>
      </c>
      <c r="D20066">
        <v>7.8740160000000003E-2</v>
      </c>
      <c r="E20066">
        <v>7.0593833999999998</v>
      </c>
      <c r="F20066">
        <f t="shared" si="626"/>
        <v>0.15548733333333334</v>
      </c>
      <c r="G20066">
        <f t="shared" si="627"/>
        <v>6.9482680333333331</v>
      </c>
    </row>
    <row r="20067" spans="1:7" x14ac:dyDescent="0.3">
      <c r="A20067">
        <v>200.619874715805</v>
      </c>
      <c r="B20067">
        <v>63.463977999999997</v>
      </c>
      <c r="C20067">
        <v>0.46648866</v>
      </c>
      <c r="D20067">
        <v>7.6298599999999994E-2</v>
      </c>
      <c r="E20067">
        <v>7.0515523</v>
      </c>
      <c r="F20067">
        <f t="shared" si="626"/>
        <v>0.15549621999999999</v>
      </c>
      <c r="G20067">
        <f t="shared" si="627"/>
        <v>6.9404366999999993</v>
      </c>
    </row>
    <row r="20068" spans="1:7" x14ac:dyDescent="0.3">
      <c r="A20068">
        <v>200.63000655174201</v>
      </c>
      <c r="B20068">
        <v>63.469692000000002</v>
      </c>
      <c r="C20068">
        <v>0.46650197999999998</v>
      </c>
      <c r="D20068">
        <v>8.8506379999999996E-2</v>
      </c>
      <c r="E20068">
        <v>7.0521874000000002</v>
      </c>
      <c r="F20068">
        <f t="shared" si="626"/>
        <v>0.15550065999999999</v>
      </c>
      <c r="G20068">
        <f t="shared" si="627"/>
        <v>6.9410715888888888</v>
      </c>
    </row>
    <row r="20069" spans="1:7" x14ac:dyDescent="0.3">
      <c r="A20069">
        <v>200.63987898826599</v>
      </c>
      <c r="B20069">
        <v>63.507792999999999</v>
      </c>
      <c r="C20069">
        <v>0.46652864999999999</v>
      </c>
      <c r="D20069">
        <v>8.7285600000000005E-2</v>
      </c>
      <c r="E20069">
        <v>7.0564210000000003</v>
      </c>
      <c r="F20069">
        <f t="shared" si="626"/>
        <v>0.15550955</v>
      </c>
      <c r="G20069">
        <f t="shared" si="627"/>
        <v>6.9453050333333328</v>
      </c>
    </row>
    <row r="20070" spans="1:7" x14ac:dyDescent="0.3">
      <c r="A20070">
        <v>200.649995565414</v>
      </c>
      <c r="B20070">
        <v>63.475414000000001</v>
      </c>
      <c r="C20070">
        <v>0.46655530000000001</v>
      </c>
      <c r="D20070">
        <v>8.606482E-2</v>
      </c>
      <c r="E20070">
        <v>7.0528230000000001</v>
      </c>
      <c r="F20070">
        <f t="shared" si="626"/>
        <v>0.15551843333333334</v>
      </c>
      <c r="G20070">
        <f t="shared" si="627"/>
        <v>6.941707366666666</v>
      </c>
    </row>
    <row r="20071" spans="1:7" x14ac:dyDescent="0.3">
      <c r="A20071">
        <v>200.660005331039</v>
      </c>
      <c r="B20071">
        <v>63.515410000000003</v>
      </c>
      <c r="C20071">
        <v>0.46658197000000001</v>
      </c>
      <c r="D20071">
        <v>8.362327E-2</v>
      </c>
      <c r="E20071">
        <v>7.0572670000000004</v>
      </c>
      <c r="F20071">
        <f t="shared" si="626"/>
        <v>0.15552732333333333</v>
      </c>
      <c r="G20071">
        <f t="shared" si="627"/>
        <v>6.9461513666666663</v>
      </c>
    </row>
    <row r="20072" spans="1:7" x14ac:dyDescent="0.3">
      <c r="A20072">
        <v>200.669999837875</v>
      </c>
      <c r="B20072">
        <v>63.490645999999998</v>
      </c>
      <c r="C20072">
        <v>0.46660859999999998</v>
      </c>
      <c r="D20072">
        <v>8.1181710000000004E-2</v>
      </c>
      <c r="E20072">
        <v>7.0545159999999996</v>
      </c>
      <c r="F20072">
        <f t="shared" si="626"/>
        <v>0.15553619999999999</v>
      </c>
      <c r="G20072">
        <f t="shared" si="627"/>
        <v>6.9433998111111102</v>
      </c>
    </row>
    <row r="20073" spans="1:7" x14ac:dyDescent="0.3">
      <c r="A20073">
        <v>200.67987227439801</v>
      </c>
      <c r="B20073">
        <v>63.484932000000001</v>
      </c>
      <c r="C20073">
        <v>0.46663529999999998</v>
      </c>
      <c r="D20073">
        <v>7.8740160000000003E-2</v>
      </c>
      <c r="E20073">
        <v>7.0538806999999997</v>
      </c>
      <c r="F20073">
        <f t="shared" si="626"/>
        <v>0.15554509999999999</v>
      </c>
      <c r="G20073">
        <f t="shared" si="627"/>
        <v>6.9427649222222216</v>
      </c>
    </row>
    <row r="20074" spans="1:7" x14ac:dyDescent="0.3">
      <c r="A20074">
        <v>200.69000411033599</v>
      </c>
      <c r="B20074">
        <v>63.521126000000002</v>
      </c>
      <c r="C20074">
        <v>0.46664860000000002</v>
      </c>
      <c r="D20074">
        <v>9.0947929999999996E-2</v>
      </c>
      <c r="E20074">
        <v>7.0579020000000003</v>
      </c>
      <c r="F20074">
        <f t="shared" si="626"/>
        <v>0.15554953333333335</v>
      </c>
      <c r="G20074">
        <f t="shared" si="627"/>
        <v>6.9467864777777777</v>
      </c>
    </row>
    <row r="20075" spans="1:7" x14ac:dyDescent="0.3">
      <c r="A20075">
        <v>200.699876546859</v>
      </c>
      <c r="B20075">
        <v>63.465890000000002</v>
      </c>
      <c r="C20075">
        <v>0.46666193</v>
      </c>
      <c r="D20075">
        <v>8.9727156000000002E-2</v>
      </c>
      <c r="E20075">
        <v>7.0517645</v>
      </c>
      <c r="F20075">
        <f t="shared" si="626"/>
        <v>0.15555397666666668</v>
      </c>
      <c r="G20075">
        <f t="shared" si="627"/>
        <v>6.9406491444444445</v>
      </c>
    </row>
    <row r="20076" spans="1:7" x14ac:dyDescent="0.3">
      <c r="A20076">
        <v>200.709871053695</v>
      </c>
      <c r="B20076">
        <v>63.517315000000004</v>
      </c>
      <c r="C20076">
        <v>0.46668862999999999</v>
      </c>
      <c r="D20076">
        <v>8.7285600000000005E-2</v>
      </c>
      <c r="E20076">
        <v>7.0574783999999999</v>
      </c>
      <c r="F20076">
        <f t="shared" si="626"/>
        <v>0.15556287666666666</v>
      </c>
      <c r="G20076">
        <f t="shared" si="627"/>
        <v>6.9463630333333333</v>
      </c>
    </row>
    <row r="20077" spans="1:7" x14ac:dyDescent="0.3">
      <c r="A20077">
        <v>200.71988081932</v>
      </c>
      <c r="B20077">
        <v>63.502074999999998</v>
      </c>
      <c r="C20077">
        <v>0.46671528000000001</v>
      </c>
      <c r="D20077">
        <v>8.606482E-2</v>
      </c>
      <c r="E20077">
        <v>7.0557857000000004</v>
      </c>
      <c r="F20077">
        <f t="shared" si="626"/>
        <v>0.15557176</v>
      </c>
      <c r="G20077">
        <f t="shared" si="627"/>
        <v>6.9446696999999995</v>
      </c>
    </row>
    <row r="20078" spans="1:7" x14ac:dyDescent="0.3">
      <c r="A20078">
        <v>200.729997396469</v>
      </c>
      <c r="B20078">
        <v>63.492553999999998</v>
      </c>
      <c r="C20078">
        <v>0.46674195000000002</v>
      </c>
      <c r="D20078">
        <v>8.4844045000000007E-2</v>
      </c>
      <c r="E20078">
        <v>7.0547275999999997</v>
      </c>
      <c r="F20078">
        <f t="shared" si="626"/>
        <v>0.15558065000000001</v>
      </c>
      <c r="G20078">
        <f t="shared" si="627"/>
        <v>6.9436118111111105</v>
      </c>
    </row>
    <row r="20079" spans="1:7" x14ac:dyDescent="0.3">
      <c r="A20079">
        <v>200.740007162094</v>
      </c>
      <c r="B20079">
        <v>63.524937000000001</v>
      </c>
      <c r="C20079">
        <v>0.46676862000000002</v>
      </c>
      <c r="D20079">
        <v>8.362327E-2</v>
      </c>
      <c r="E20079">
        <v>7.0583260000000001</v>
      </c>
      <c r="F20079">
        <f t="shared" si="626"/>
        <v>0.15558954</v>
      </c>
      <c r="G20079">
        <f t="shared" si="627"/>
        <v>6.9472099222222221</v>
      </c>
    </row>
    <row r="20080" spans="1:7" x14ac:dyDescent="0.3">
      <c r="A20080">
        <v>200.75000166893</v>
      </c>
      <c r="B20080">
        <v>63.473503000000001</v>
      </c>
      <c r="C20080">
        <v>0.46679526999999998</v>
      </c>
      <c r="D20080">
        <v>9.5831044000000004E-2</v>
      </c>
      <c r="E20080">
        <v>7.0526109999999997</v>
      </c>
      <c r="F20080">
        <f t="shared" si="626"/>
        <v>0.15559842333333332</v>
      </c>
      <c r="G20080">
        <f t="shared" si="627"/>
        <v>6.9414950333333332</v>
      </c>
    </row>
    <row r="20081" spans="1:7" x14ac:dyDescent="0.3">
      <c r="A20081">
        <v>200.75987410545301</v>
      </c>
      <c r="B20081">
        <v>63.521126000000002</v>
      </c>
      <c r="C20081">
        <v>0.46680860000000002</v>
      </c>
      <c r="D20081">
        <v>9.3389490000000006E-2</v>
      </c>
      <c r="E20081">
        <v>7.0579020000000003</v>
      </c>
      <c r="F20081">
        <f t="shared" si="626"/>
        <v>0.15560286666666667</v>
      </c>
      <c r="G20081">
        <f t="shared" si="627"/>
        <v>6.9467864777777777</v>
      </c>
    </row>
    <row r="20082" spans="1:7" x14ac:dyDescent="0.3">
      <c r="A20082">
        <v>200.769868612289</v>
      </c>
      <c r="B20082">
        <v>63.513508000000002</v>
      </c>
      <c r="C20082">
        <v>0.46682193999999999</v>
      </c>
      <c r="D20082">
        <v>0.105597265</v>
      </c>
      <c r="E20082">
        <v>7.0570554999999997</v>
      </c>
      <c r="F20082">
        <f t="shared" si="626"/>
        <v>0.15560731333333333</v>
      </c>
      <c r="G20082">
        <f t="shared" si="627"/>
        <v>6.9459400333333328</v>
      </c>
    </row>
    <row r="20083" spans="1:7" x14ac:dyDescent="0.3">
      <c r="A20083">
        <v>200.78000044822599</v>
      </c>
      <c r="B20083">
        <v>63.519221999999999</v>
      </c>
      <c r="C20083">
        <v>0.46684858000000001</v>
      </c>
      <c r="D20083">
        <v>8.9727156000000002E-2</v>
      </c>
      <c r="E20083">
        <v>7.0576905999999999</v>
      </c>
      <c r="F20083">
        <f t="shared" si="626"/>
        <v>0.15561619333333335</v>
      </c>
      <c r="G20083">
        <f t="shared" si="627"/>
        <v>6.9465749222222222</v>
      </c>
    </row>
    <row r="20084" spans="1:7" x14ac:dyDescent="0.3">
      <c r="A20084">
        <v>200.78987288475</v>
      </c>
      <c r="B20084">
        <v>63.536366000000001</v>
      </c>
      <c r="C20084">
        <v>0.4668619</v>
      </c>
      <c r="D20084">
        <v>0.10193493000000001</v>
      </c>
      <c r="E20084">
        <v>7.0595955999999997</v>
      </c>
      <c r="F20084">
        <f t="shared" si="626"/>
        <v>0.15562063333333334</v>
      </c>
      <c r="G20084">
        <f t="shared" si="627"/>
        <v>6.9484798111111106</v>
      </c>
    </row>
    <row r="20085" spans="1:7" x14ac:dyDescent="0.3">
      <c r="A20085">
        <v>200.79986739158599</v>
      </c>
      <c r="B20085">
        <v>63.494456999999997</v>
      </c>
      <c r="C20085">
        <v>0.46688858</v>
      </c>
      <c r="D20085">
        <v>9.9493380000000006E-2</v>
      </c>
      <c r="E20085">
        <v>7.0549393</v>
      </c>
      <c r="F20085">
        <f t="shared" si="626"/>
        <v>0.15562952666666666</v>
      </c>
      <c r="G20085">
        <f t="shared" si="627"/>
        <v>6.9438232555555546</v>
      </c>
    </row>
    <row r="20086" spans="1:7" x14ac:dyDescent="0.3">
      <c r="A20086">
        <v>200.80987715721099</v>
      </c>
      <c r="B20086">
        <v>63.542079999999999</v>
      </c>
      <c r="C20086">
        <v>0.46690189999999998</v>
      </c>
      <c r="D20086">
        <v>0.11170115</v>
      </c>
      <c r="E20086">
        <v>7.0602307</v>
      </c>
      <c r="F20086">
        <f t="shared" si="626"/>
        <v>0.15563396666666665</v>
      </c>
      <c r="G20086">
        <f t="shared" si="627"/>
        <v>6.9491146999999991</v>
      </c>
    </row>
    <row r="20087" spans="1:7" x14ac:dyDescent="0.3">
      <c r="A20087">
        <v>200.81987166404701</v>
      </c>
      <c r="B20087">
        <v>63.502074999999998</v>
      </c>
      <c r="C20087">
        <v>0.46691522000000002</v>
      </c>
      <c r="D20087">
        <v>0.12390893</v>
      </c>
      <c r="E20087">
        <v>7.0557857000000004</v>
      </c>
      <c r="F20087">
        <f t="shared" si="626"/>
        <v>0.15563840666666667</v>
      </c>
      <c r="G20087">
        <f t="shared" si="627"/>
        <v>6.9446696999999995</v>
      </c>
    </row>
    <row r="20088" spans="1:7" x14ac:dyDescent="0.3">
      <c r="A20088">
        <v>200.82988142967201</v>
      </c>
      <c r="B20088">
        <v>63.521126000000002</v>
      </c>
      <c r="C20088">
        <v>0.46692856999999999</v>
      </c>
      <c r="D20088">
        <v>0.13611671</v>
      </c>
      <c r="E20088">
        <v>7.0579020000000003</v>
      </c>
      <c r="F20088">
        <f t="shared" si="626"/>
        <v>0.15564285666666666</v>
      </c>
      <c r="G20088">
        <f t="shared" si="627"/>
        <v>6.9467864777777777</v>
      </c>
    </row>
    <row r="20089" spans="1:7" x14ac:dyDescent="0.3">
      <c r="A20089">
        <v>200.83999800682</v>
      </c>
      <c r="B20089">
        <v>63.540176000000002</v>
      </c>
      <c r="C20089">
        <v>0.46695520000000001</v>
      </c>
      <c r="D20089">
        <v>0.13367515999999999</v>
      </c>
      <c r="E20089">
        <v>7.0600189999999996</v>
      </c>
      <c r="F20089">
        <f t="shared" si="626"/>
        <v>0.15565173333333335</v>
      </c>
      <c r="G20089">
        <f t="shared" si="627"/>
        <v>6.9489031444444445</v>
      </c>
    </row>
    <row r="20090" spans="1:7" x14ac:dyDescent="0.3">
      <c r="A20090">
        <v>200.84999251365599</v>
      </c>
      <c r="B20090">
        <v>63.463977999999997</v>
      </c>
      <c r="C20090">
        <v>0.46698190000000001</v>
      </c>
      <c r="D20090">
        <v>0.14710371</v>
      </c>
      <c r="E20090">
        <v>7.0515523</v>
      </c>
      <c r="F20090">
        <f t="shared" si="626"/>
        <v>0.15566063333333333</v>
      </c>
      <c r="G20090">
        <f t="shared" si="627"/>
        <v>6.9404366999999993</v>
      </c>
    </row>
    <row r="20091" spans="1:7" x14ac:dyDescent="0.3">
      <c r="A20091">
        <v>200.86000227928099</v>
      </c>
      <c r="B20091">
        <v>63.503982999999998</v>
      </c>
      <c r="C20091">
        <v>0.4669952</v>
      </c>
      <c r="D20091">
        <v>0.13123360000000001</v>
      </c>
      <c r="E20091">
        <v>7.0559969999999996</v>
      </c>
      <c r="F20091">
        <f t="shared" si="626"/>
        <v>0.15566506666666666</v>
      </c>
      <c r="G20091">
        <f t="shared" si="627"/>
        <v>6.9448816999999998</v>
      </c>
    </row>
    <row r="20092" spans="1:7" x14ac:dyDescent="0.3">
      <c r="A20092">
        <v>200.869874715805</v>
      </c>
      <c r="B20092">
        <v>63.48113</v>
      </c>
      <c r="C20092">
        <v>0.46700852999999998</v>
      </c>
      <c r="D20092">
        <v>0.14344138000000001</v>
      </c>
      <c r="E20092">
        <v>7.0534577000000001</v>
      </c>
      <c r="F20092">
        <f t="shared" si="626"/>
        <v>0.15566950999999998</v>
      </c>
      <c r="G20092">
        <f t="shared" si="627"/>
        <v>6.9423424777777774</v>
      </c>
    </row>
    <row r="20093" spans="1:7" x14ac:dyDescent="0.3">
      <c r="A20093">
        <v>200.87986922264099</v>
      </c>
      <c r="B20093">
        <v>63.494456999999997</v>
      </c>
      <c r="C20093">
        <v>0.46702188</v>
      </c>
      <c r="D20093">
        <v>0.15686992999999999</v>
      </c>
      <c r="E20093">
        <v>7.0549393</v>
      </c>
      <c r="F20093">
        <f t="shared" si="626"/>
        <v>0.15567396</v>
      </c>
      <c r="G20093">
        <f t="shared" si="627"/>
        <v>6.9438232555555546</v>
      </c>
    </row>
    <row r="20094" spans="1:7" x14ac:dyDescent="0.3">
      <c r="A20094">
        <v>200.89000105857801</v>
      </c>
      <c r="B20094">
        <v>63.507792999999999</v>
      </c>
      <c r="C20094">
        <v>0.46703519999999998</v>
      </c>
      <c r="D20094">
        <v>0.16907770999999999</v>
      </c>
      <c r="E20094">
        <v>7.0564210000000003</v>
      </c>
      <c r="F20094">
        <f t="shared" si="626"/>
        <v>0.15567839999999999</v>
      </c>
      <c r="G20094">
        <f t="shared" si="627"/>
        <v>6.9453050333333328</v>
      </c>
    </row>
    <row r="20095" spans="1:7" x14ac:dyDescent="0.3">
      <c r="A20095">
        <v>200.89987349510099</v>
      </c>
      <c r="B20095">
        <v>63.48113</v>
      </c>
      <c r="C20095">
        <v>0.46706185</v>
      </c>
      <c r="D20095">
        <v>0.16785692999999999</v>
      </c>
      <c r="E20095">
        <v>7.0534577000000001</v>
      </c>
      <c r="F20095">
        <f t="shared" si="626"/>
        <v>0.15568728333333334</v>
      </c>
      <c r="G20095">
        <f t="shared" si="627"/>
        <v>6.9423424777777774</v>
      </c>
    </row>
    <row r="20096" spans="1:7" x14ac:dyDescent="0.3">
      <c r="A20096">
        <v>200.90986800193701</v>
      </c>
      <c r="B20096">
        <v>63.528744000000003</v>
      </c>
      <c r="C20096">
        <v>0.46707520000000002</v>
      </c>
      <c r="D20096">
        <v>0.18006470999999999</v>
      </c>
      <c r="E20096">
        <v>7.0587486999999998</v>
      </c>
      <c r="F20096">
        <f t="shared" si="626"/>
        <v>0.15569173333333333</v>
      </c>
      <c r="G20096">
        <f t="shared" si="627"/>
        <v>6.9476329222222226</v>
      </c>
    </row>
    <row r="20097" spans="1:7" x14ac:dyDescent="0.3">
      <c r="A20097">
        <v>200.91987776756201</v>
      </c>
      <c r="B20097">
        <v>63.507792999999999</v>
      </c>
      <c r="C20097">
        <v>0.46708852000000001</v>
      </c>
      <c r="D20097">
        <v>0.19227248</v>
      </c>
      <c r="E20097">
        <v>7.0564210000000003</v>
      </c>
      <c r="F20097">
        <f t="shared" si="626"/>
        <v>0.15569617333333333</v>
      </c>
      <c r="G20097">
        <f t="shared" si="627"/>
        <v>6.9453050333333328</v>
      </c>
    </row>
    <row r="20098" spans="1:7" x14ac:dyDescent="0.3">
      <c r="A20098">
        <v>200.92999434471099</v>
      </c>
      <c r="B20098">
        <v>63.48113</v>
      </c>
      <c r="C20098">
        <v>0.46710183999999999</v>
      </c>
      <c r="D20098">
        <v>0.20570104</v>
      </c>
      <c r="E20098">
        <v>7.0534577000000001</v>
      </c>
      <c r="F20098">
        <f t="shared" si="626"/>
        <v>0.15570061333333332</v>
      </c>
      <c r="G20098">
        <f t="shared" si="627"/>
        <v>6.9423424777777774</v>
      </c>
    </row>
    <row r="20099" spans="1:7" x14ac:dyDescent="0.3">
      <c r="A20099">
        <v>200.93988204002301</v>
      </c>
      <c r="B20099">
        <v>63.524937000000001</v>
      </c>
      <c r="C20099">
        <v>0.46712851999999999</v>
      </c>
      <c r="D20099">
        <v>0.18983093000000001</v>
      </c>
      <c r="E20099">
        <v>7.0583260000000001</v>
      </c>
      <c r="F20099">
        <f t="shared" si="626"/>
        <v>0.15570950666666666</v>
      </c>
      <c r="G20099">
        <f t="shared" si="627"/>
        <v>6.9472099222222221</v>
      </c>
    </row>
    <row r="20100" spans="1:7" x14ac:dyDescent="0.3">
      <c r="A20100">
        <v>200.94999861717201</v>
      </c>
      <c r="B20100">
        <v>63.477314</v>
      </c>
      <c r="C20100">
        <v>0.46714183999999997</v>
      </c>
      <c r="D20100">
        <v>0.20325947999999999</v>
      </c>
      <c r="E20100">
        <v>7.0530343000000002</v>
      </c>
      <c r="F20100">
        <f t="shared" si="626"/>
        <v>0.15571394666666666</v>
      </c>
      <c r="G20100">
        <f t="shared" si="627"/>
        <v>6.9419184777777776</v>
      </c>
    </row>
    <row r="20101" spans="1:7" x14ac:dyDescent="0.3">
      <c r="A20101">
        <v>200.959871053695</v>
      </c>
      <c r="B20101">
        <v>63.524937000000001</v>
      </c>
      <c r="C20101">
        <v>0.46715516000000001</v>
      </c>
      <c r="D20101">
        <v>0.21546725999999999</v>
      </c>
      <c r="E20101">
        <v>7.0583260000000001</v>
      </c>
      <c r="F20101">
        <f t="shared" si="626"/>
        <v>0.15571838666666668</v>
      </c>
      <c r="G20101">
        <f t="shared" si="627"/>
        <v>6.9472099222222221</v>
      </c>
    </row>
    <row r="20102" spans="1:7" x14ac:dyDescent="0.3">
      <c r="A20102">
        <v>200.97000288963301</v>
      </c>
      <c r="B20102">
        <v>63.507792999999999</v>
      </c>
      <c r="C20102">
        <v>0.46716848</v>
      </c>
      <c r="D20102">
        <v>0.22767504</v>
      </c>
      <c r="E20102">
        <v>7.0564210000000003</v>
      </c>
      <c r="F20102">
        <f t="shared" ref="F20102:F20165" si="628">C20102/3</f>
        <v>0.15572282666666667</v>
      </c>
      <c r="G20102">
        <f t="shared" ref="G20102:G20165" si="629">(B20102-$B$5)/9</f>
        <v>6.9453050333333328</v>
      </c>
    </row>
    <row r="20103" spans="1:7" x14ac:dyDescent="0.3">
      <c r="A20103">
        <v>200.979997396469</v>
      </c>
      <c r="B20103">
        <v>63.515410000000003</v>
      </c>
      <c r="C20103">
        <v>0.46719515</v>
      </c>
      <c r="D20103">
        <v>0.22645425999999999</v>
      </c>
      <c r="E20103">
        <v>7.0572670000000004</v>
      </c>
      <c r="F20103">
        <f t="shared" si="628"/>
        <v>0.15573171666666666</v>
      </c>
      <c r="G20103">
        <f t="shared" si="629"/>
        <v>6.9461513666666663</v>
      </c>
    </row>
    <row r="20104" spans="1:7" x14ac:dyDescent="0.3">
      <c r="A20104">
        <v>200.990007162094</v>
      </c>
      <c r="B20104">
        <v>63.523029999999999</v>
      </c>
      <c r="C20104">
        <v>0.46720846999999999</v>
      </c>
      <c r="D20104">
        <v>0.23866203</v>
      </c>
      <c r="E20104">
        <v>7.0581136000000004</v>
      </c>
      <c r="F20104">
        <f t="shared" si="628"/>
        <v>0.15573615666666665</v>
      </c>
      <c r="G20104">
        <f t="shared" si="629"/>
        <v>6.9469980333333332</v>
      </c>
    </row>
    <row r="20105" spans="1:7" x14ac:dyDescent="0.3">
      <c r="A20105">
        <v>200.99987959861701</v>
      </c>
      <c r="B20105">
        <v>63.483029999999999</v>
      </c>
      <c r="C20105">
        <v>0.46722183</v>
      </c>
      <c r="D20105">
        <v>0.25086979999999998</v>
      </c>
      <c r="E20105">
        <v>7.0536694999999998</v>
      </c>
      <c r="F20105">
        <f t="shared" si="628"/>
        <v>0.15574061</v>
      </c>
      <c r="G20105">
        <f t="shared" si="629"/>
        <v>6.9425535888888881</v>
      </c>
    </row>
    <row r="20106" spans="1:7" x14ac:dyDescent="0.3">
      <c r="A20106">
        <v>201.00999617576599</v>
      </c>
      <c r="B20106">
        <v>63.511600000000001</v>
      </c>
      <c r="C20106">
        <v>0.46723514999999999</v>
      </c>
      <c r="D20106">
        <v>0.26429835000000002</v>
      </c>
      <c r="E20106">
        <v>7.0568438000000002</v>
      </c>
      <c r="F20106">
        <f t="shared" si="628"/>
        <v>0.15574505</v>
      </c>
      <c r="G20106">
        <f t="shared" si="629"/>
        <v>6.9457280333333333</v>
      </c>
    </row>
    <row r="20107" spans="1:7" x14ac:dyDescent="0.3">
      <c r="A20107">
        <v>201.019868612289</v>
      </c>
      <c r="B20107">
        <v>63.486843</v>
      </c>
      <c r="C20107">
        <v>0.46724847000000003</v>
      </c>
      <c r="D20107">
        <v>0.26307760000000002</v>
      </c>
      <c r="E20107">
        <v>7.0540929999999999</v>
      </c>
      <c r="F20107">
        <f t="shared" si="628"/>
        <v>0.15574949000000002</v>
      </c>
      <c r="G20107">
        <f t="shared" si="629"/>
        <v>6.9429772555555553</v>
      </c>
    </row>
    <row r="20108" spans="1:7" x14ac:dyDescent="0.3">
      <c r="A20108">
        <v>201.029878377914</v>
      </c>
      <c r="B20108">
        <v>63.494456999999997</v>
      </c>
      <c r="C20108">
        <v>0.46727513999999998</v>
      </c>
      <c r="D20108">
        <v>0.2618568</v>
      </c>
      <c r="E20108">
        <v>7.0549393</v>
      </c>
      <c r="F20108">
        <f t="shared" si="628"/>
        <v>0.15575838</v>
      </c>
      <c r="G20108">
        <f t="shared" si="629"/>
        <v>6.9438232555555546</v>
      </c>
    </row>
    <row r="20109" spans="1:7" x14ac:dyDescent="0.3">
      <c r="A20109">
        <v>201.03987288475</v>
      </c>
      <c r="B20109">
        <v>63.52684</v>
      </c>
      <c r="C20109">
        <v>0.46730179999999999</v>
      </c>
      <c r="D20109">
        <v>0.25941523999999999</v>
      </c>
      <c r="E20109">
        <v>7.0585370000000003</v>
      </c>
      <c r="F20109">
        <f t="shared" si="628"/>
        <v>0.15576726666666665</v>
      </c>
      <c r="G20109">
        <f t="shared" si="629"/>
        <v>6.9474213666666662</v>
      </c>
    </row>
    <row r="20110" spans="1:7" x14ac:dyDescent="0.3">
      <c r="A20110">
        <v>201.05000472068701</v>
      </c>
      <c r="B20110">
        <v>63.477314</v>
      </c>
      <c r="C20110">
        <v>0.46730179999999999</v>
      </c>
      <c r="D20110">
        <v>0.28627235000000001</v>
      </c>
      <c r="E20110">
        <v>7.0530343000000002</v>
      </c>
      <c r="F20110">
        <f t="shared" si="628"/>
        <v>0.15576726666666665</v>
      </c>
      <c r="G20110">
        <f t="shared" si="629"/>
        <v>6.9419184777777776</v>
      </c>
    </row>
    <row r="20111" spans="1:7" x14ac:dyDescent="0.3">
      <c r="A20111">
        <v>201.05999922752301</v>
      </c>
      <c r="B20111">
        <v>63.547794000000003</v>
      </c>
      <c r="C20111">
        <v>0.46731509999999998</v>
      </c>
      <c r="D20111">
        <v>0.29970091999999998</v>
      </c>
      <c r="E20111">
        <v>7.0608654</v>
      </c>
      <c r="F20111">
        <f t="shared" si="628"/>
        <v>0.15577169999999999</v>
      </c>
      <c r="G20111">
        <f t="shared" si="629"/>
        <v>6.9497495888888885</v>
      </c>
    </row>
    <row r="20112" spans="1:7" x14ac:dyDescent="0.3">
      <c r="A20112">
        <v>201.069993734359</v>
      </c>
      <c r="B20112">
        <v>63.538269999999997</v>
      </c>
      <c r="C20112">
        <v>0.46732849999999998</v>
      </c>
      <c r="D20112">
        <v>0.31190869999999998</v>
      </c>
      <c r="E20112">
        <v>7.0598070000000002</v>
      </c>
      <c r="F20112">
        <f t="shared" si="628"/>
        <v>0.15577616666666666</v>
      </c>
      <c r="G20112">
        <f t="shared" si="629"/>
        <v>6.9486913666666661</v>
      </c>
    </row>
    <row r="20113" spans="1:7" x14ac:dyDescent="0.3">
      <c r="A20113">
        <v>201.080003499984</v>
      </c>
      <c r="B20113">
        <v>63.513508000000002</v>
      </c>
      <c r="C20113">
        <v>0.46734179999999997</v>
      </c>
      <c r="D20113">
        <v>0.32411646999999999</v>
      </c>
      <c r="E20113">
        <v>7.0570554999999997</v>
      </c>
      <c r="F20113">
        <f t="shared" si="628"/>
        <v>0.15578059999999999</v>
      </c>
      <c r="G20113">
        <f t="shared" si="629"/>
        <v>6.9459400333333328</v>
      </c>
    </row>
    <row r="20114" spans="1:7" x14ac:dyDescent="0.3">
      <c r="A20114">
        <v>201.08987593650801</v>
      </c>
      <c r="B20114">
        <v>63.52684</v>
      </c>
      <c r="C20114">
        <v>0.46735513000000001</v>
      </c>
      <c r="D20114">
        <v>0.33632424</v>
      </c>
      <c r="E20114">
        <v>7.0585370000000003</v>
      </c>
      <c r="F20114">
        <f t="shared" si="628"/>
        <v>0.15578504333333335</v>
      </c>
      <c r="G20114">
        <f t="shared" si="629"/>
        <v>6.9474213666666662</v>
      </c>
    </row>
    <row r="20115" spans="1:7" x14ac:dyDescent="0.3">
      <c r="A20115">
        <v>201.09999251365599</v>
      </c>
      <c r="B20115">
        <v>63.473503000000001</v>
      </c>
      <c r="C20115">
        <v>0.46738180000000001</v>
      </c>
      <c r="D20115">
        <v>0.32045412000000001</v>
      </c>
      <c r="E20115">
        <v>7.0526109999999997</v>
      </c>
      <c r="F20115">
        <f t="shared" si="628"/>
        <v>0.15579393333333333</v>
      </c>
      <c r="G20115">
        <f t="shared" si="629"/>
        <v>6.9414950333333332</v>
      </c>
    </row>
    <row r="20116" spans="1:7" x14ac:dyDescent="0.3">
      <c r="A20116">
        <v>201.109880208969</v>
      </c>
      <c r="B20116">
        <v>63.528744000000003</v>
      </c>
      <c r="C20116">
        <v>0.46739512999999999</v>
      </c>
      <c r="D20116">
        <v>0.33266190000000001</v>
      </c>
      <c r="E20116">
        <v>7.0587486999999998</v>
      </c>
      <c r="F20116">
        <f t="shared" si="628"/>
        <v>0.15579837666666665</v>
      </c>
      <c r="G20116">
        <f t="shared" si="629"/>
        <v>6.9476329222222226</v>
      </c>
    </row>
    <row r="20117" spans="1:7" x14ac:dyDescent="0.3">
      <c r="A20117">
        <v>201.119874715805</v>
      </c>
      <c r="B20117">
        <v>63.498269999999998</v>
      </c>
      <c r="C20117">
        <v>0.46740844999999998</v>
      </c>
      <c r="D20117">
        <v>0.34486967000000002</v>
      </c>
      <c r="E20117">
        <v>7.0553626999999999</v>
      </c>
      <c r="F20117">
        <f t="shared" si="628"/>
        <v>0.15580281666666665</v>
      </c>
      <c r="G20117">
        <f t="shared" si="629"/>
        <v>6.9442469222222218</v>
      </c>
    </row>
    <row r="20118" spans="1:7" x14ac:dyDescent="0.3">
      <c r="A20118">
        <v>201.13000655174201</v>
      </c>
      <c r="B20118">
        <v>63.486843</v>
      </c>
      <c r="C20118">
        <v>0.46742177000000001</v>
      </c>
      <c r="D20118">
        <v>0.35707745000000002</v>
      </c>
      <c r="E20118">
        <v>7.0540929999999999</v>
      </c>
      <c r="F20118">
        <f t="shared" si="628"/>
        <v>0.15580725666666667</v>
      </c>
      <c r="G20118">
        <f t="shared" si="629"/>
        <v>6.9429772555555553</v>
      </c>
    </row>
    <row r="20119" spans="1:7" x14ac:dyDescent="0.3">
      <c r="A20119">
        <v>201.14000105857801</v>
      </c>
      <c r="B20119">
        <v>63.509697000000003</v>
      </c>
      <c r="C20119">
        <v>0.46743511999999998</v>
      </c>
      <c r="D20119">
        <v>0.36928523000000002</v>
      </c>
      <c r="E20119">
        <v>7.0566319999999996</v>
      </c>
      <c r="F20119">
        <f t="shared" si="628"/>
        <v>0.15581170666666666</v>
      </c>
      <c r="G20119">
        <f t="shared" si="629"/>
        <v>6.9455165888888892</v>
      </c>
    </row>
    <row r="20120" spans="1:7" x14ac:dyDescent="0.3">
      <c r="A20120">
        <v>201.149995565414</v>
      </c>
      <c r="B20120">
        <v>63.467790000000001</v>
      </c>
      <c r="C20120">
        <v>0.46744844000000002</v>
      </c>
      <c r="D20120">
        <v>0.38149300000000003</v>
      </c>
      <c r="E20120">
        <v>7.0519756999999998</v>
      </c>
      <c r="F20120">
        <f t="shared" si="628"/>
        <v>0.15581614666666668</v>
      </c>
      <c r="G20120">
        <f t="shared" si="629"/>
        <v>6.9408602555555552</v>
      </c>
    </row>
    <row r="20121" spans="1:7" x14ac:dyDescent="0.3">
      <c r="A20121">
        <v>201.160005331039</v>
      </c>
      <c r="B20121">
        <v>63.502074999999998</v>
      </c>
      <c r="C20121">
        <v>0.46746176</v>
      </c>
      <c r="D20121">
        <v>0.39370077999999997</v>
      </c>
      <c r="E20121">
        <v>7.0557857000000004</v>
      </c>
      <c r="F20121">
        <f t="shared" si="628"/>
        <v>0.15582058666666668</v>
      </c>
      <c r="G20121">
        <f t="shared" si="629"/>
        <v>6.9446696999999995</v>
      </c>
    </row>
    <row r="20122" spans="1:7" x14ac:dyDescent="0.3">
      <c r="A20122">
        <v>201.16987776756201</v>
      </c>
      <c r="B20122">
        <v>63.467790000000001</v>
      </c>
      <c r="C20122">
        <v>0.46747512000000002</v>
      </c>
      <c r="D20122">
        <v>0.40590854999999998</v>
      </c>
      <c r="E20122">
        <v>7.0519756999999998</v>
      </c>
      <c r="F20122">
        <f t="shared" si="628"/>
        <v>0.15582504</v>
      </c>
      <c r="G20122">
        <f t="shared" si="629"/>
        <v>6.9408602555555552</v>
      </c>
    </row>
    <row r="20123" spans="1:7" x14ac:dyDescent="0.3">
      <c r="A20123">
        <v>201.17987227439801</v>
      </c>
      <c r="B20123">
        <v>63.471603000000002</v>
      </c>
      <c r="C20123">
        <v>0.46750175999999999</v>
      </c>
      <c r="D20123">
        <v>0.39003845999999998</v>
      </c>
      <c r="E20123">
        <v>7.0523990000000003</v>
      </c>
      <c r="F20123">
        <f t="shared" si="628"/>
        <v>0.15583391999999999</v>
      </c>
      <c r="G20123">
        <f t="shared" si="629"/>
        <v>6.9412839222222225</v>
      </c>
    </row>
    <row r="20124" spans="1:7" x14ac:dyDescent="0.3">
      <c r="A20124">
        <v>201.18988204002301</v>
      </c>
      <c r="B20124">
        <v>63.490645999999998</v>
      </c>
      <c r="C20124">
        <v>0.46752842999999999</v>
      </c>
      <c r="D20124">
        <v>0.38759690000000002</v>
      </c>
      <c r="E20124">
        <v>7.0545159999999996</v>
      </c>
      <c r="F20124">
        <f t="shared" si="628"/>
        <v>0.15584281</v>
      </c>
      <c r="G20124">
        <f t="shared" si="629"/>
        <v>6.9433998111111102</v>
      </c>
    </row>
    <row r="20125" spans="1:7" x14ac:dyDescent="0.3">
      <c r="A20125">
        <v>201.199876546859</v>
      </c>
      <c r="B20125">
        <v>63.469692000000002</v>
      </c>
      <c r="C20125">
        <v>0.46755508000000001</v>
      </c>
      <c r="D20125">
        <v>0.38515535000000001</v>
      </c>
      <c r="E20125">
        <v>7.0521874000000002</v>
      </c>
      <c r="F20125">
        <f t="shared" si="628"/>
        <v>0.15585169333333335</v>
      </c>
      <c r="G20125">
        <f t="shared" si="629"/>
        <v>6.9410715888888888</v>
      </c>
    </row>
    <row r="20126" spans="1:7" x14ac:dyDescent="0.3">
      <c r="A20126">
        <v>201.209871053695</v>
      </c>
      <c r="B20126">
        <v>63.517315000000004</v>
      </c>
      <c r="C20126">
        <v>0.46758175000000002</v>
      </c>
      <c r="D20126">
        <v>0.38271379999999999</v>
      </c>
      <c r="E20126">
        <v>7.0574783999999999</v>
      </c>
      <c r="F20126">
        <f t="shared" si="628"/>
        <v>0.15586058333333333</v>
      </c>
      <c r="G20126">
        <f t="shared" si="629"/>
        <v>6.9463630333333333</v>
      </c>
    </row>
    <row r="20127" spans="1:7" x14ac:dyDescent="0.3">
      <c r="A20127">
        <v>201.21988081932</v>
      </c>
      <c r="B20127">
        <v>63.490645999999998</v>
      </c>
      <c r="C20127">
        <v>0.46759507</v>
      </c>
      <c r="D20127">
        <v>0.39614232999999999</v>
      </c>
      <c r="E20127">
        <v>7.0545159999999996</v>
      </c>
      <c r="F20127">
        <f t="shared" si="628"/>
        <v>0.15586502333333332</v>
      </c>
      <c r="G20127">
        <f t="shared" si="629"/>
        <v>6.9433998111111102</v>
      </c>
    </row>
    <row r="20128" spans="1:7" x14ac:dyDescent="0.3">
      <c r="A20128">
        <v>201.229997396469</v>
      </c>
      <c r="B20128">
        <v>63.490645999999998</v>
      </c>
      <c r="C20128">
        <v>0.46760839999999998</v>
      </c>
      <c r="D20128">
        <v>0.40835009999999999</v>
      </c>
      <c r="E20128">
        <v>7.0545159999999996</v>
      </c>
      <c r="F20128">
        <f t="shared" si="628"/>
        <v>0.15586946666666665</v>
      </c>
      <c r="G20128">
        <f t="shared" si="629"/>
        <v>6.9433998111111102</v>
      </c>
    </row>
    <row r="20129" spans="1:7" x14ac:dyDescent="0.3">
      <c r="A20129">
        <v>201.240007162094</v>
      </c>
      <c r="B20129">
        <v>63.528744000000003</v>
      </c>
      <c r="C20129">
        <v>0.46762169999999997</v>
      </c>
      <c r="D20129">
        <v>0.42055789999999998</v>
      </c>
      <c r="E20129">
        <v>7.0587486999999998</v>
      </c>
      <c r="F20129">
        <f t="shared" si="628"/>
        <v>0.15587389999999998</v>
      </c>
      <c r="G20129">
        <f t="shared" si="629"/>
        <v>6.9476329222222226</v>
      </c>
    </row>
    <row r="20130" spans="1:7" x14ac:dyDescent="0.3">
      <c r="A20130">
        <v>201.25000166893</v>
      </c>
      <c r="B20130">
        <v>63.475414000000001</v>
      </c>
      <c r="C20130">
        <v>0.46764840000000002</v>
      </c>
      <c r="D20130">
        <v>0.43276566</v>
      </c>
      <c r="E20130">
        <v>7.0528230000000001</v>
      </c>
      <c r="F20130">
        <f t="shared" si="628"/>
        <v>0.15588280000000002</v>
      </c>
      <c r="G20130">
        <f t="shared" si="629"/>
        <v>6.941707366666666</v>
      </c>
    </row>
    <row r="20131" spans="1:7" x14ac:dyDescent="0.3">
      <c r="A20131">
        <v>201.25999617576599</v>
      </c>
      <c r="B20131">
        <v>63.536366000000001</v>
      </c>
      <c r="C20131">
        <v>0.46767505999999998</v>
      </c>
      <c r="D20131">
        <v>0.40224623999999998</v>
      </c>
      <c r="E20131">
        <v>7.0595955999999997</v>
      </c>
      <c r="F20131">
        <f t="shared" si="628"/>
        <v>0.15589168666666667</v>
      </c>
      <c r="G20131">
        <f t="shared" si="629"/>
        <v>6.9484798111111106</v>
      </c>
    </row>
    <row r="20132" spans="1:7" x14ac:dyDescent="0.3">
      <c r="A20132">
        <v>201.27000594139099</v>
      </c>
      <c r="B20132">
        <v>63.513508000000002</v>
      </c>
      <c r="C20132">
        <v>0.46771501999999998</v>
      </c>
      <c r="D20132">
        <v>0.3863761</v>
      </c>
      <c r="E20132">
        <v>7.0570554999999997</v>
      </c>
      <c r="F20132">
        <f t="shared" si="628"/>
        <v>0.15590500666666665</v>
      </c>
      <c r="G20132">
        <f t="shared" si="629"/>
        <v>6.9459400333333328</v>
      </c>
    </row>
    <row r="20133" spans="1:7" x14ac:dyDescent="0.3">
      <c r="A20133">
        <v>201.279878377914</v>
      </c>
      <c r="B20133">
        <v>63.496360000000003</v>
      </c>
      <c r="C20133">
        <v>0.46775502000000002</v>
      </c>
      <c r="D20133">
        <v>0.37050601999999999</v>
      </c>
      <c r="E20133">
        <v>7.0551504999999999</v>
      </c>
      <c r="F20133">
        <f t="shared" si="628"/>
        <v>0.15591834000000002</v>
      </c>
      <c r="G20133">
        <f t="shared" si="629"/>
        <v>6.9440346999999996</v>
      </c>
    </row>
    <row r="20134" spans="1:7" x14ac:dyDescent="0.3">
      <c r="A20134">
        <v>201.28999495506201</v>
      </c>
      <c r="B20134">
        <v>63.547794000000003</v>
      </c>
      <c r="C20134">
        <v>0.46779500000000002</v>
      </c>
      <c r="D20134">
        <v>0.3546359</v>
      </c>
      <c r="E20134">
        <v>7.0608654</v>
      </c>
      <c r="F20134">
        <f t="shared" si="628"/>
        <v>0.15593166666666666</v>
      </c>
      <c r="G20134">
        <f t="shared" si="629"/>
        <v>6.9497495888888885</v>
      </c>
    </row>
    <row r="20135" spans="1:7" x14ac:dyDescent="0.3">
      <c r="A20135">
        <v>201.30000472068701</v>
      </c>
      <c r="B20135">
        <v>63.494456999999997</v>
      </c>
      <c r="C20135">
        <v>0.467835</v>
      </c>
      <c r="D20135">
        <v>0.33754499999999998</v>
      </c>
      <c r="E20135">
        <v>7.0549393</v>
      </c>
      <c r="F20135">
        <f t="shared" si="628"/>
        <v>0.155945</v>
      </c>
      <c r="G20135">
        <f t="shared" si="629"/>
        <v>6.9438232555555546</v>
      </c>
    </row>
    <row r="20136" spans="1:7" x14ac:dyDescent="0.3">
      <c r="A20136">
        <v>201.30987715721099</v>
      </c>
      <c r="B20136">
        <v>63.553510000000003</v>
      </c>
      <c r="C20136">
        <v>0.46787499999999999</v>
      </c>
      <c r="D20136">
        <v>0.32167489999999999</v>
      </c>
      <c r="E20136">
        <v>7.0615005000000002</v>
      </c>
      <c r="F20136">
        <f t="shared" si="628"/>
        <v>0.15595833333333334</v>
      </c>
      <c r="G20136">
        <f t="shared" si="629"/>
        <v>6.9503846999999999</v>
      </c>
    </row>
    <row r="20137" spans="1:7" x14ac:dyDescent="0.3">
      <c r="A20137">
        <v>201.319993734359</v>
      </c>
      <c r="B20137">
        <v>63.530650000000001</v>
      </c>
      <c r="C20137">
        <v>0.46791496999999999</v>
      </c>
      <c r="D20137">
        <v>0.30458403000000001</v>
      </c>
      <c r="E20137">
        <v>7.0589604000000001</v>
      </c>
      <c r="F20137">
        <f t="shared" si="628"/>
        <v>0.15597165666666665</v>
      </c>
      <c r="G20137">
        <f t="shared" si="629"/>
        <v>6.9478447000000001</v>
      </c>
    </row>
    <row r="20138" spans="1:7" x14ac:dyDescent="0.3">
      <c r="A20138">
        <v>201.330003499984</v>
      </c>
      <c r="B20138">
        <v>63.532555000000002</v>
      </c>
      <c r="C20138">
        <v>0.46796829000000001</v>
      </c>
      <c r="D20138">
        <v>0.27284380000000003</v>
      </c>
      <c r="E20138">
        <v>7.0591720000000002</v>
      </c>
      <c r="F20138">
        <f t="shared" si="628"/>
        <v>0.15598943000000001</v>
      </c>
      <c r="G20138">
        <f t="shared" si="629"/>
        <v>6.9480563666666662</v>
      </c>
    </row>
    <row r="20139" spans="1:7" x14ac:dyDescent="0.3">
      <c r="A20139">
        <v>201.33987593650801</v>
      </c>
      <c r="B20139">
        <v>63.585889999999999</v>
      </c>
      <c r="C20139">
        <v>0.46803497999999999</v>
      </c>
      <c r="D20139">
        <v>0.22889581000000001</v>
      </c>
      <c r="E20139">
        <v>7.0650982999999998</v>
      </c>
      <c r="F20139">
        <f t="shared" si="628"/>
        <v>0.15601166</v>
      </c>
      <c r="G20139">
        <f t="shared" si="629"/>
        <v>6.9539824777777772</v>
      </c>
    </row>
    <row r="20140" spans="1:7" x14ac:dyDescent="0.3">
      <c r="A20140">
        <v>201.349870443344</v>
      </c>
      <c r="B20140">
        <v>63.553510000000003</v>
      </c>
      <c r="C20140">
        <v>0.46810162</v>
      </c>
      <c r="D20140">
        <v>0.17029849</v>
      </c>
      <c r="E20140">
        <v>7.0615005000000002</v>
      </c>
      <c r="F20140">
        <f t="shared" si="628"/>
        <v>0.15603387333333332</v>
      </c>
      <c r="G20140">
        <f t="shared" si="629"/>
        <v>6.9503846999999999</v>
      </c>
    </row>
    <row r="20141" spans="1:7" x14ac:dyDescent="0.3">
      <c r="A20141">
        <v>201.36000227928099</v>
      </c>
      <c r="B20141">
        <v>63.603034999999998</v>
      </c>
      <c r="C20141">
        <v>0.46815494000000002</v>
      </c>
      <c r="D20141">
        <v>0.14099982</v>
      </c>
      <c r="E20141">
        <v>7.0670032999999997</v>
      </c>
      <c r="F20141">
        <f t="shared" si="628"/>
        <v>0.15605164666666668</v>
      </c>
      <c r="G20141">
        <f t="shared" si="629"/>
        <v>6.9558874777777771</v>
      </c>
    </row>
    <row r="20142" spans="1:7" x14ac:dyDescent="0.3">
      <c r="A20142">
        <v>201.36999678611701</v>
      </c>
      <c r="B20142">
        <v>63.587795</v>
      </c>
      <c r="C20142">
        <v>0.46818159999999998</v>
      </c>
      <c r="D20142">
        <v>0.13977904999999999</v>
      </c>
      <c r="E20142">
        <v>7.0653100000000002</v>
      </c>
      <c r="F20142">
        <f t="shared" si="628"/>
        <v>0.15606053333333333</v>
      </c>
      <c r="G20142">
        <f t="shared" si="629"/>
        <v>6.9541941444444442</v>
      </c>
    </row>
    <row r="20143" spans="1:7" x14ac:dyDescent="0.3">
      <c r="A20143">
        <v>201.37986922264099</v>
      </c>
      <c r="B20143">
        <v>63.595416999999998</v>
      </c>
      <c r="C20143">
        <v>0.46819493000000001</v>
      </c>
      <c r="D20143">
        <v>0.15198681999999999</v>
      </c>
      <c r="E20143">
        <v>7.0661569999999996</v>
      </c>
      <c r="F20143">
        <f t="shared" si="628"/>
        <v>0.15606497666666666</v>
      </c>
      <c r="G20143">
        <f t="shared" si="629"/>
        <v>6.955041033333333</v>
      </c>
    </row>
    <row r="20144" spans="1:7" x14ac:dyDescent="0.3">
      <c r="A20144">
        <v>201.38987898826599</v>
      </c>
      <c r="B20144">
        <v>63.622086000000003</v>
      </c>
      <c r="C20144">
        <v>0.46820824999999999</v>
      </c>
      <c r="D20144">
        <v>0.16541538</v>
      </c>
      <c r="E20144">
        <v>7.0691195000000002</v>
      </c>
      <c r="F20144">
        <f t="shared" si="628"/>
        <v>0.15606941666666665</v>
      </c>
      <c r="G20144">
        <f t="shared" si="629"/>
        <v>6.9580042555555552</v>
      </c>
    </row>
    <row r="20145" spans="1:7" x14ac:dyDescent="0.3">
      <c r="A20145">
        <v>201.39987349510099</v>
      </c>
      <c r="B20145">
        <v>63.604942000000001</v>
      </c>
      <c r="C20145">
        <v>0.46823492999999999</v>
      </c>
      <c r="D20145">
        <v>0.16297381999999999</v>
      </c>
      <c r="E20145">
        <v>7.0672145000000004</v>
      </c>
      <c r="F20145">
        <f t="shared" si="628"/>
        <v>0.15607831</v>
      </c>
      <c r="G20145">
        <f t="shared" si="629"/>
        <v>6.9560993666666668</v>
      </c>
    </row>
    <row r="20146" spans="1:7" x14ac:dyDescent="0.3">
      <c r="A20146">
        <v>201.40986800193701</v>
      </c>
      <c r="B20146">
        <v>63.643039999999999</v>
      </c>
      <c r="C20146">
        <v>0.46827489999999999</v>
      </c>
      <c r="D20146">
        <v>0.14710371</v>
      </c>
      <c r="E20146">
        <v>7.0714483000000001</v>
      </c>
      <c r="F20146">
        <f t="shared" si="628"/>
        <v>0.15609163333333334</v>
      </c>
      <c r="G20146">
        <f t="shared" si="629"/>
        <v>6.9603324777777775</v>
      </c>
    </row>
    <row r="20147" spans="1:7" x14ac:dyDescent="0.3">
      <c r="A20147">
        <v>201.419999837875</v>
      </c>
      <c r="B20147">
        <v>63.623989999999999</v>
      </c>
      <c r="C20147">
        <v>0.46831489999999998</v>
      </c>
      <c r="D20147">
        <v>0.11658426400000001</v>
      </c>
      <c r="E20147">
        <v>7.069331</v>
      </c>
      <c r="F20147">
        <f t="shared" si="628"/>
        <v>0.15610496666666665</v>
      </c>
      <c r="G20147">
        <f t="shared" si="629"/>
        <v>6.9582158111111108</v>
      </c>
    </row>
    <row r="20148" spans="1:7" x14ac:dyDescent="0.3">
      <c r="A20148">
        <v>201.42999434471099</v>
      </c>
      <c r="B20148">
        <v>63.629703999999997</v>
      </c>
      <c r="C20148">
        <v>0.46834155999999999</v>
      </c>
      <c r="D20148">
        <v>0.11414270999999999</v>
      </c>
      <c r="E20148">
        <v>7.0699662999999999</v>
      </c>
      <c r="F20148">
        <f t="shared" si="628"/>
        <v>0.15611385333333333</v>
      </c>
      <c r="G20148">
        <f t="shared" si="629"/>
        <v>6.9588506999999993</v>
      </c>
    </row>
    <row r="20149" spans="1:7" x14ac:dyDescent="0.3">
      <c r="A20149">
        <v>201.44000411033599</v>
      </c>
      <c r="B20149">
        <v>63.662086000000002</v>
      </c>
      <c r="C20149">
        <v>0.46836820000000001</v>
      </c>
      <c r="D20149">
        <v>0.11170115</v>
      </c>
      <c r="E20149">
        <v>7.0735644999999998</v>
      </c>
      <c r="F20149">
        <f t="shared" si="628"/>
        <v>0.15612273333333335</v>
      </c>
      <c r="G20149">
        <f t="shared" si="629"/>
        <v>6.9624486999999995</v>
      </c>
    </row>
    <row r="20150" spans="1:7" x14ac:dyDescent="0.3">
      <c r="A20150">
        <v>201.44999861717201</v>
      </c>
      <c r="B20150">
        <v>63.618274999999997</v>
      </c>
      <c r="C20150">
        <v>0.46838154999999998</v>
      </c>
      <c r="D20150">
        <v>0.12390893</v>
      </c>
      <c r="E20150">
        <v>7.0686960000000001</v>
      </c>
      <c r="F20150">
        <f t="shared" si="628"/>
        <v>0.15612718333333334</v>
      </c>
      <c r="G20150">
        <f t="shared" si="629"/>
        <v>6.9575808111111108</v>
      </c>
    </row>
    <row r="20151" spans="1:7" x14ac:dyDescent="0.3">
      <c r="A20151">
        <v>201.45999312400801</v>
      </c>
      <c r="B20151">
        <v>63.681137</v>
      </c>
      <c r="C20151">
        <v>0.4684082</v>
      </c>
      <c r="D20151">
        <v>0.121467374</v>
      </c>
      <c r="E20151">
        <v>7.0756807000000004</v>
      </c>
      <c r="F20151">
        <f t="shared" si="628"/>
        <v>0.15613606666666666</v>
      </c>
      <c r="G20151">
        <f t="shared" si="629"/>
        <v>6.9645654777777777</v>
      </c>
    </row>
    <row r="20152" spans="1:7" x14ac:dyDescent="0.3">
      <c r="A20152">
        <v>201.46988081932</v>
      </c>
      <c r="B20152">
        <v>63.669710000000002</v>
      </c>
      <c r="C20152">
        <v>0.46844819999999998</v>
      </c>
      <c r="D20152">
        <v>0.10437649</v>
      </c>
      <c r="E20152">
        <v>7.0744109999999996</v>
      </c>
      <c r="F20152">
        <f t="shared" si="628"/>
        <v>0.15614939999999999</v>
      </c>
      <c r="G20152">
        <f t="shared" si="629"/>
        <v>6.9632958111111112</v>
      </c>
    </row>
    <row r="20153" spans="1:7" x14ac:dyDescent="0.3">
      <c r="A20153">
        <v>201.479997396469</v>
      </c>
      <c r="B20153">
        <v>63.656371999999998</v>
      </c>
      <c r="C20153">
        <v>0.46847484</v>
      </c>
      <c r="D20153">
        <v>0.10193493000000001</v>
      </c>
      <c r="E20153">
        <v>7.0729293999999996</v>
      </c>
      <c r="F20153">
        <f t="shared" si="628"/>
        <v>0.15615828000000001</v>
      </c>
      <c r="G20153">
        <f t="shared" si="629"/>
        <v>6.9618138111111101</v>
      </c>
    </row>
    <row r="20154" spans="1:7" x14ac:dyDescent="0.3">
      <c r="A20154">
        <v>201.490007162094</v>
      </c>
      <c r="B20154">
        <v>63.681137</v>
      </c>
      <c r="C20154">
        <v>0.46848820000000002</v>
      </c>
      <c r="D20154">
        <v>0.11414270999999999</v>
      </c>
      <c r="E20154">
        <v>7.0756807000000004</v>
      </c>
      <c r="F20154">
        <f t="shared" si="628"/>
        <v>0.15616273333333333</v>
      </c>
      <c r="G20154">
        <f t="shared" si="629"/>
        <v>6.9645654777777777</v>
      </c>
    </row>
    <row r="20155" spans="1:7" x14ac:dyDescent="0.3">
      <c r="A20155">
        <v>201.49987959861701</v>
      </c>
      <c r="B20155">
        <v>63.637324999999997</v>
      </c>
      <c r="C20155">
        <v>0.46851482999999999</v>
      </c>
      <c r="D20155">
        <v>9.8272600000000002E-2</v>
      </c>
      <c r="E20155">
        <v>7.0708130000000002</v>
      </c>
      <c r="F20155">
        <f t="shared" si="628"/>
        <v>0.15617160999999999</v>
      </c>
      <c r="G20155">
        <f t="shared" si="629"/>
        <v>6.9596974777777767</v>
      </c>
    </row>
    <row r="20156" spans="1:7" x14ac:dyDescent="0.3">
      <c r="A20156">
        <v>201.50987410545301</v>
      </c>
      <c r="B20156">
        <v>63.671610000000001</v>
      </c>
      <c r="C20156">
        <v>0.46855481999999998</v>
      </c>
      <c r="D20156">
        <v>8.1181710000000004E-2</v>
      </c>
      <c r="E20156">
        <v>7.0746225999999997</v>
      </c>
      <c r="F20156">
        <f t="shared" si="628"/>
        <v>0.15618493999999999</v>
      </c>
      <c r="G20156">
        <f t="shared" si="629"/>
        <v>6.9635069222222219</v>
      </c>
    </row>
    <row r="20157" spans="1:7" x14ac:dyDescent="0.3">
      <c r="A20157">
        <v>201.52000594139099</v>
      </c>
      <c r="B20157">
        <v>63.644942999999998</v>
      </c>
      <c r="C20157">
        <v>0.46859482000000002</v>
      </c>
      <c r="D20157">
        <v>6.4090826000000004E-2</v>
      </c>
      <c r="E20157">
        <v>7.0716596000000003</v>
      </c>
      <c r="F20157">
        <f t="shared" si="628"/>
        <v>0.15619827333333333</v>
      </c>
      <c r="G20157">
        <f t="shared" si="629"/>
        <v>6.9605439222222216</v>
      </c>
    </row>
    <row r="20158" spans="1:7" x14ac:dyDescent="0.3">
      <c r="A20158">
        <v>201.53000044822599</v>
      </c>
      <c r="B20158">
        <v>63.631607000000002</v>
      </c>
      <c r="C20158">
        <v>0.46860814000000001</v>
      </c>
      <c r="D20158">
        <v>7.6298599999999994E-2</v>
      </c>
      <c r="E20158">
        <v>7.0701776000000001</v>
      </c>
      <c r="F20158">
        <f t="shared" si="628"/>
        <v>0.15620271333333333</v>
      </c>
      <c r="G20158">
        <f t="shared" si="629"/>
        <v>6.9590621444444443</v>
      </c>
    </row>
    <row r="20159" spans="1:7" x14ac:dyDescent="0.3">
      <c r="A20159">
        <v>201.53999495506201</v>
      </c>
      <c r="B20159">
        <v>63.694470000000003</v>
      </c>
      <c r="C20159">
        <v>0.46862145999999999</v>
      </c>
      <c r="D20159">
        <v>8.8506379999999996E-2</v>
      </c>
      <c r="E20159">
        <v>7.0771623000000004</v>
      </c>
      <c r="F20159">
        <f t="shared" si="628"/>
        <v>0.15620715333333332</v>
      </c>
      <c r="G20159">
        <f t="shared" si="629"/>
        <v>6.9660469222222225</v>
      </c>
    </row>
    <row r="20160" spans="1:7" x14ac:dyDescent="0.3">
      <c r="A20160">
        <v>201.54986739158599</v>
      </c>
      <c r="B20160">
        <v>63.637324999999997</v>
      </c>
      <c r="C20160">
        <v>0.46864816999999998</v>
      </c>
      <c r="D20160">
        <v>8.7285600000000005E-2</v>
      </c>
      <c r="E20160">
        <v>7.0708130000000002</v>
      </c>
      <c r="F20160">
        <f t="shared" si="628"/>
        <v>0.15621605666666666</v>
      </c>
      <c r="G20160">
        <f t="shared" si="629"/>
        <v>6.9596974777777767</v>
      </c>
    </row>
    <row r="20161" spans="1:7" x14ac:dyDescent="0.3">
      <c r="A20161">
        <v>201.55999922752301</v>
      </c>
      <c r="B20161">
        <v>63.684944000000002</v>
      </c>
      <c r="C20161">
        <v>0.4686748</v>
      </c>
      <c r="D20161">
        <v>8.606482E-2</v>
      </c>
      <c r="E20161">
        <v>7.0761037</v>
      </c>
      <c r="F20161">
        <f t="shared" si="628"/>
        <v>0.15622493333333334</v>
      </c>
      <c r="G20161">
        <f t="shared" si="629"/>
        <v>6.9649884777777773</v>
      </c>
    </row>
    <row r="20162" spans="1:7" x14ac:dyDescent="0.3">
      <c r="A20162">
        <v>201.56987166404701</v>
      </c>
      <c r="B20162">
        <v>63.673515000000002</v>
      </c>
      <c r="C20162">
        <v>0.46868816000000002</v>
      </c>
      <c r="D20162">
        <v>9.8272600000000002E-2</v>
      </c>
      <c r="E20162">
        <v>7.0748340000000001</v>
      </c>
      <c r="F20162">
        <f t="shared" si="628"/>
        <v>0.15622938666666666</v>
      </c>
      <c r="G20162">
        <f t="shared" si="629"/>
        <v>6.9637185888888888</v>
      </c>
    </row>
    <row r="20163" spans="1:7" x14ac:dyDescent="0.3">
      <c r="A20163">
        <v>201.57988142967201</v>
      </c>
      <c r="B20163">
        <v>63.673515000000002</v>
      </c>
      <c r="C20163">
        <v>0.46870148</v>
      </c>
      <c r="D20163">
        <v>9.7051819999999997E-2</v>
      </c>
      <c r="E20163">
        <v>7.0748340000000001</v>
      </c>
      <c r="F20163">
        <f t="shared" si="628"/>
        <v>0.15623382666666666</v>
      </c>
      <c r="G20163">
        <f t="shared" si="629"/>
        <v>6.9637185888888888</v>
      </c>
    </row>
    <row r="20164" spans="1:7" x14ac:dyDescent="0.3">
      <c r="A20164">
        <v>201.58987593650801</v>
      </c>
      <c r="B20164">
        <v>63.723038000000003</v>
      </c>
      <c r="C20164">
        <v>0.46872813000000002</v>
      </c>
      <c r="D20164">
        <v>9.5831044000000004E-2</v>
      </c>
      <c r="E20164">
        <v>7.0803365999999999</v>
      </c>
      <c r="F20164">
        <f t="shared" si="628"/>
        <v>0.15624271000000001</v>
      </c>
      <c r="G20164">
        <f t="shared" si="629"/>
        <v>6.9692211444444441</v>
      </c>
    </row>
    <row r="20165" spans="1:7" x14ac:dyDescent="0.3">
      <c r="A20165">
        <v>201.599870443344</v>
      </c>
      <c r="B20165">
        <v>63.654470000000003</v>
      </c>
      <c r="C20165">
        <v>0.46875480000000003</v>
      </c>
      <c r="D20165">
        <v>9.3389490000000006E-2</v>
      </c>
      <c r="E20165">
        <v>7.0727180000000001</v>
      </c>
      <c r="F20165">
        <f t="shared" si="628"/>
        <v>0.15625160000000002</v>
      </c>
      <c r="G20165">
        <f t="shared" si="629"/>
        <v>6.9616024777777774</v>
      </c>
    </row>
    <row r="20166" spans="1:7" x14ac:dyDescent="0.3">
      <c r="A20166">
        <v>201.61000227928099</v>
      </c>
      <c r="B20166">
        <v>63.692565999999999</v>
      </c>
      <c r="C20166">
        <v>0.46878146999999998</v>
      </c>
      <c r="D20166">
        <v>9.0947929999999996E-2</v>
      </c>
      <c r="E20166">
        <v>7.0769510000000002</v>
      </c>
      <c r="F20166">
        <f t="shared" ref="F20166:F20229" si="630">C20166/3</f>
        <v>0.15626049</v>
      </c>
      <c r="G20166">
        <f t="shared" ref="G20166:G20229" si="631">(B20166-$B$5)/9</f>
        <v>6.9658353666666661</v>
      </c>
    </row>
    <row r="20167" spans="1:7" x14ac:dyDescent="0.3">
      <c r="A20167">
        <v>201.61999678611701</v>
      </c>
      <c r="B20167">
        <v>63.673515000000002</v>
      </c>
      <c r="C20167">
        <v>0.46879480000000001</v>
      </c>
      <c r="D20167">
        <v>0.10437649</v>
      </c>
      <c r="E20167">
        <v>7.0748340000000001</v>
      </c>
      <c r="F20167">
        <f t="shared" si="630"/>
        <v>0.15626493333333333</v>
      </c>
      <c r="G20167">
        <f t="shared" si="631"/>
        <v>6.9637185888888888</v>
      </c>
    </row>
    <row r="20168" spans="1:7" x14ac:dyDescent="0.3">
      <c r="A20168">
        <v>201.63000655174201</v>
      </c>
      <c r="B20168">
        <v>63.656371999999998</v>
      </c>
      <c r="C20168">
        <v>0.46880810000000001</v>
      </c>
      <c r="D20168">
        <v>0.11658426400000001</v>
      </c>
      <c r="E20168">
        <v>7.0729293999999996</v>
      </c>
      <c r="F20168">
        <f t="shared" si="630"/>
        <v>0.15626936666666666</v>
      </c>
      <c r="G20168">
        <f t="shared" si="631"/>
        <v>6.9618138111111101</v>
      </c>
    </row>
    <row r="20169" spans="1:7" x14ac:dyDescent="0.3">
      <c r="A20169">
        <v>201.64000105857801</v>
      </c>
      <c r="B20169">
        <v>63.683039999999998</v>
      </c>
      <c r="C20169">
        <v>0.4688348</v>
      </c>
      <c r="D20169">
        <v>0.11658426400000001</v>
      </c>
      <c r="E20169">
        <v>7.0758923999999999</v>
      </c>
      <c r="F20169">
        <f t="shared" si="630"/>
        <v>0.15627826666666667</v>
      </c>
      <c r="G20169">
        <f t="shared" si="631"/>
        <v>6.9647769222222218</v>
      </c>
    </row>
    <row r="20170" spans="1:7" x14ac:dyDescent="0.3">
      <c r="A20170">
        <v>201.649995565414</v>
      </c>
      <c r="B20170">
        <v>63.641131999999999</v>
      </c>
      <c r="C20170">
        <v>0.46884809999999999</v>
      </c>
      <c r="D20170">
        <v>0.13001283</v>
      </c>
      <c r="E20170">
        <v>7.0712359999999999</v>
      </c>
      <c r="F20170">
        <f t="shared" si="630"/>
        <v>0.1562827</v>
      </c>
      <c r="G20170">
        <f t="shared" si="631"/>
        <v>6.9601204777777772</v>
      </c>
    </row>
    <row r="20171" spans="1:7" x14ac:dyDescent="0.3">
      <c r="A20171">
        <v>201.660005331039</v>
      </c>
      <c r="B20171">
        <v>63.702089999999998</v>
      </c>
      <c r="C20171">
        <v>0.46887475000000001</v>
      </c>
      <c r="D20171">
        <v>0.11414270999999999</v>
      </c>
      <c r="E20171">
        <v>7.0780095999999997</v>
      </c>
      <c r="F20171">
        <f t="shared" si="630"/>
        <v>0.15629158333333334</v>
      </c>
      <c r="G20171">
        <f t="shared" si="631"/>
        <v>6.9668935888888885</v>
      </c>
    </row>
    <row r="20172" spans="1:7" x14ac:dyDescent="0.3">
      <c r="A20172">
        <v>201.669999837875</v>
      </c>
      <c r="B20172">
        <v>63.681137</v>
      </c>
      <c r="C20172">
        <v>0.46888809999999997</v>
      </c>
      <c r="D20172">
        <v>0.12635049000000001</v>
      </c>
      <c r="E20172">
        <v>7.0756807000000004</v>
      </c>
      <c r="F20172">
        <f t="shared" si="630"/>
        <v>0.15629603333333333</v>
      </c>
      <c r="G20172">
        <f t="shared" si="631"/>
        <v>6.9645654777777777</v>
      </c>
    </row>
    <row r="20173" spans="1:7" x14ac:dyDescent="0.3">
      <c r="A20173">
        <v>201.67987227439801</v>
      </c>
      <c r="B20173">
        <v>63.679229999999997</v>
      </c>
      <c r="C20173">
        <v>0.46891474999999999</v>
      </c>
      <c r="D20173">
        <v>0.12390893</v>
      </c>
      <c r="E20173">
        <v>7.075469</v>
      </c>
      <c r="F20173">
        <f t="shared" si="630"/>
        <v>0.15630491666666665</v>
      </c>
      <c r="G20173">
        <f t="shared" si="631"/>
        <v>6.9643535888888879</v>
      </c>
    </row>
    <row r="20174" spans="1:7" x14ac:dyDescent="0.3">
      <c r="A20174">
        <v>201.68988204002301</v>
      </c>
      <c r="B20174">
        <v>63.728752</v>
      </c>
      <c r="C20174">
        <v>0.46892806999999997</v>
      </c>
      <c r="D20174">
        <v>0.13611671</v>
      </c>
      <c r="E20174">
        <v>7.0809717000000001</v>
      </c>
      <c r="F20174">
        <f t="shared" si="630"/>
        <v>0.15630935666666665</v>
      </c>
      <c r="G20174">
        <f t="shared" si="631"/>
        <v>6.9698560333333326</v>
      </c>
    </row>
    <row r="20175" spans="1:7" x14ac:dyDescent="0.3">
      <c r="A20175">
        <v>201.69999861717201</v>
      </c>
      <c r="B20175">
        <v>63.660183000000004</v>
      </c>
      <c r="C20175">
        <v>0.46895473999999998</v>
      </c>
      <c r="D20175">
        <v>0.13367515999999999</v>
      </c>
      <c r="E20175">
        <v>7.0733522999999998</v>
      </c>
      <c r="F20175">
        <f t="shared" si="630"/>
        <v>0.15631824666666666</v>
      </c>
      <c r="G20175">
        <f t="shared" si="631"/>
        <v>6.9622372555555554</v>
      </c>
    </row>
    <row r="20176" spans="1:7" x14ac:dyDescent="0.3">
      <c r="A20176">
        <v>201.70999312400801</v>
      </c>
      <c r="B20176">
        <v>63.711613</v>
      </c>
      <c r="C20176">
        <v>0.46896806000000002</v>
      </c>
      <c r="D20176">
        <v>0.14710371</v>
      </c>
      <c r="E20176">
        <v>7.0790670000000002</v>
      </c>
      <c r="F20176">
        <f t="shared" si="630"/>
        <v>0.15632268666666668</v>
      </c>
      <c r="G20176">
        <f t="shared" si="631"/>
        <v>6.9679516999999995</v>
      </c>
    </row>
    <row r="20177" spans="1:7" x14ac:dyDescent="0.3">
      <c r="A20177">
        <v>201.72000288963301</v>
      </c>
      <c r="B20177">
        <v>63.688755</v>
      </c>
      <c r="C20177">
        <v>0.46898141999999998</v>
      </c>
      <c r="D20177">
        <v>0.15931149</v>
      </c>
      <c r="E20177">
        <v>7.0765269999999996</v>
      </c>
      <c r="F20177">
        <f t="shared" si="630"/>
        <v>0.15632714</v>
      </c>
      <c r="G20177">
        <f t="shared" si="631"/>
        <v>6.9654119222222217</v>
      </c>
    </row>
    <row r="20178" spans="1:7" x14ac:dyDescent="0.3">
      <c r="A20178">
        <v>201.72987532615599</v>
      </c>
      <c r="B20178">
        <v>63.6678</v>
      </c>
      <c r="C20178">
        <v>0.46900806</v>
      </c>
      <c r="D20178">
        <v>0.15686992999999999</v>
      </c>
      <c r="E20178">
        <v>7.0741987000000002</v>
      </c>
      <c r="F20178">
        <f t="shared" si="630"/>
        <v>0.15633601999999999</v>
      </c>
      <c r="G20178">
        <f t="shared" si="631"/>
        <v>6.9630835888888889</v>
      </c>
    </row>
    <row r="20179" spans="1:7" x14ac:dyDescent="0.3">
      <c r="A20179">
        <v>201.740007162094</v>
      </c>
      <c r="B20179">
        <v>63.72495</v>
      </c>
      <c r="C20179">
        <v>0.46902137999999999</v>
      </c>
      <c r="D20179">
        <v>0.15564916000000001</v>
      </c>
      <c r="E20179">
        <v>7.0805490000000004</v>
      </c>
      <c r="F20179">
        <f t="shared" si="630"/>
        <v>0.15634045999999999</v>
      </c>
      <c r="G20179">
        <f t="shared" si="631"/>
        <v>6.9694335888888883</v>
      </c>
    </row>
    <row r="20180" spans="1:7" x14ac:dyDescent="0.3">
      <c r="A20180">
        <v>201.75000166893</v>
      </c>
      <c r="B20180">
        <v>63.683039999999998</v>
      </c>
      <c r="C20180">
        <v>0.46903473000000001</v>
      </c>
      <c r="D20180">
        <v>0.16907770999999999</v>
      </c>
      <c r="E20180">
        <v>7.0758923999999999</v>
      </c>
      <c r="F20180">
        <f t="shared" si="630"/>
        <v>0.15634491</v>
      </c>
      <c r="G20180">
        <f t="shared" si="631"/>
        <v>6.9647769222222218</v>
      </c>
    </row>
    <row r="20181" spans="1:7" x14ac:dyDescent="0.3">
      <c r="A20181">
        <v>201.75987410545301</v>
      </c>
      <c r="B20181">
        <v>63.730663</v>
      </c>
      <c r="C20181">
        <v>0.46906136999999998</v>
      </c>
      <c r="D20181">
        <v>0.16663615000000001</v>
      </c>
      <c r="E20181">
        <v>7.0811833999999996</v>
      </c>
      <c r="F20181">
        <f t="shared" si="630"/>
        <v>0.15635378999999999</v>
      </c>
      <c r="G20181">
        <f t="shared" si="631"/>
        <v>6.9700683666666663</v>
      </c>
    </row>
    <row r="20182" spans="1:7" x14ac:dyDescent="0.3">
      <c r="A20182">
        <v>201.77000594139099</v>
      </c>
      <c r="B20182">
        <v>63.692565999999999</v>
      </c>
      <c r="C20182">
        <v>0.46908804999999998</v>
      </c>
      <c r="D20182">
        <v>0.1641946</v>
      </c>
      <c r="E20182">
        <v>7.0769510000000002</v>
      </c>
      <c r="F20182">
        <f t="shared" si="630"/>
        <v>0.15636268333333334</v>
      </c>
      <c r="G20182">
        <f t="shared" si="631"/>
        <v>6.9658353666666661</v>
      </c>
    </row>
    <row r="20183" spans="1:7" x14ac:dyDescent="0.3">
      <c r="A20183">
        <v>201.78000044822599</v>
      </c>
      <c r="B20183">
        <v>63.688755</v>
      </c>
      <c r="C20183">
        <v>0.46908804999999998</v>
      </c>
      <c r="D20183">
        <v>0.19105169999999999</v>
      </c>
      <c r="E20183">
        <v>7.0765269999999996</v>
      </c>
      <c r="F20183">
        <f t="shared" si="630"/>
        <v>0.15636268333333334</v>
      </c>
      <c r="G20183">
        <f t="shared" si="631"/>
        <v>6.9654119222222217</v>
      </c>
    </row>
    <row r="20184" spans="1:7" x14ac:dyDescent="0.3">
      <c r="A20184">
        <v>201.78987288475</v>
      </c>
      <c r="B20184">
        <v>63.711613</v>
      </c>
      <c r="C20184">
        <v>0.46910137000000002</v>
      </c>
      <c r="D20184">
        <v>0.20325947999999999</v>
      </c>
      <c r="E20184">
        <v>7.0790670000000002</v>
      </c>
      <c r="F20184">
        <f t="shared" si="630"/>
        <v>0.15636712333333333</v>
      </c>
      <c r="G20184">
        <f t="shared" si="631"/>
        <v>6.9679516999999995</v>
      </c>
    </row>
    <row r="20185" spans="1:7" x14ac:dyDescent="0.3">
      <c r="A20185">
        <v>201.79986739158599</v>
      </c>
      <c r="B20185">
        <v>63.679229999999997</v>
      </c>
      <c r="C20185">
        <v>0.4691147</v>
      </c>
      <c r="D20185">
        <v>0.21546725999999999</v>
      </c>
      <c r="E20185">
        <v>7.075469</v>
      </c>
      <c r="F20185">
        <f t="shared" si="630"/>
        <v>0.15637156666666666</v>
      </c>
      <c r="G20185">
        <f t="shared" si="631"/>
        <v>6.9643535888888879</v>
      </c>
    </row>
    <row r="20186" spans="1:7" x14ac:dyDescent="0.3">
      <c r="A20186">
        <v>201.80999922752301</v>
      </c>
      <c r="B20186">
        <v>63.719234</v>
      </c>
      <c r="C20186">
        <v>0.4691147</v>
      </c>
      <c r="D20186">
        <v>0.24232437000000001</v>
      </c>
      <c r="E20186">
        <v>7.0799136000000003</v>
      </c>
      <c r="F20186">
        <f t="shared" si="630"/>
        <v>0.15637156666666666</v>
      </c>
      <c r="G20186">
        <f t="shared" si="631"/>
        <v>6.9687984777777778</v>
      </c>
    </row>
    <row r="20187" spans="1:7" x14ac:dyDescent="0.3">
      <c r="A20187">
        <v>201.819993734359</v>
      </c>
      <c r="B20187">
        <v>63.683039999999998</v>
      </c>
      <c r="C20187">
        <v>0.4691147</v>
      </c>
      <c r="D20187">
        <v>0.25575291999999999</v>
      </c>
      <c r="E20187">
        <v>7.0758923999999999</v>
      </c>
      <c r="F20187">
        <f t="shared" si="630"/>
        <v>0.15637156666666666</v>
      </c>
      <c r="G20187">
        <f t="shared" si="631"/>
        <v>6.9647769222222218</v>
      </c>
    </row>
    <row r="20188" spans="1:7" x14ac:dyDescent="0.3">
      <c r="A20188">
        <v>201.830003499984</v>
      </c>
      <c r="B20188">
        <v>63.660183000000004</v>
      </c>
      <c r="C20188">
        <v>0.4691147</v>
      </c>
      <c r="D20188">
        <v>0.28261003000000001</v>
      </c>
      <c r="E20188">
        <v>7.0733522999999998</v>
      </c>
      <c r="F20188">
        <f t="shared" si="630"/>
        <v>0.15637156666666666</v>
      </c>
      <c r="G20188">
        <f t="shared" si="631"/>
        <v>6.9622372555555554</v>
      </c>
    </row>
    <row r="20189" spans="1:7" x14ac:dyDescent="0.3">
      <c r="A20189">
        <v>201.83987593650801</v>
      </c>
      <c r="B20189">
        <v>63.690660000000001</v>
      </c>
      <c r="C20189">
        <v>0.4691147</v>
      </c>
      <c r="D20189">
        <v>0.30946713999999997</v>
      </c>
      <c r="E20189">
        <v>7.0767389999999999</v>
      </c>
      <c r="F20189">
        <f t="shared" si="630"/>
        <v>0.15637156666666666</v>
      </c>
      <c r="G20189">
        <f t="shared" si="631"/>
        <v>6.9656235888888887</v>
      </c>
    </row>
    <row r="20190" spans="1:7" x14ac:dyDescent="0.3">
      <c r="A20190">
        <v>201.849870443344</v>
      </c>
      <c r="B20190">
        <v>63.644942999999998</v>
      </c>
      <c r="C20190">
        <v>0.4691147</v>
      </c>
      <c r="D20190">
        <v>0.33632424</v>
      </c>
      <c r="E20190">
        <v>7.0716596000000003</v>
      </c>
      <c r="F20190">
        <f t="shared" si="630"/>
        <v>0.15637156666666666</v>
      </c>
      <c r="G20190">
        <f t="shared" si="631"/>
        <v>6.9605439222222216</v>
      </c>
    </row>
    <row r="20191" spans="1:7" x14ac:dyDescent="0.3">
      <c r="A20191">
        <v>201.86000227928099</v>
      </c>
      <c r="B20191">
        <v>63.692565999999999</v>
      </c>
      <c r="C20191">
        <v>0.4691147</v>
      </c>
      <c r="D20191">
        <v>0.36318135000000001</v>
      </c>
      <c r="E20191">
        <v>7.0769510000000002</v>
      </c>
      <c r="F20191">
        <f t="shared" si="630"/>
        <v>0.15637156666666666</v>
      </c>
      <c r="G20191">
        <f t="shared" si="631"/>
        <v>6.9658353666666661</v>
      </c>
    </row>
    <row r="20192" spans="1:7" x14ac:dyDescent="0.3">
      <c r="A20192">
        <v>201.86999678611701</v>
      </c>
      <c r="B20192">
        <v>63.68685</v>
      </c>
      <c r="C20192">
        <v>0.4691147</v>
      </c>
      <c r="D20192">
        <v>0.39003845999999998</v>
      </c>
      <c r="E20192">
        <v>7.0763160000000003</v>
      </c>
      <c r="F20192">
        <f t="shared" si="630"/>
        <v>0.15637156666666666</v>
      </c>
      <c r="G20192">
        <f t="shared" si="631"/>
        <v>6.9652002555555548</v>
      </c>
    </row>
    <row r="20193" spans="1:7" x14ac:dyDescent="0.3">
      <c r="A20193">
        <v>201.88000655174201</v>
      </c>
      <c r="B20193">
        <v>63.6678</v>
      </c>
      <c r="C20193">
        <v>0.46912799999999999</v>
      </c>
      <c r="D20193">
        <v>0.40346700000000002</v>
      </c>
      <c r="E20193">
        <v>7.0741987000000002</v>
      </c>
      <c r="F20193">
        <f t="shared" si="630"/>
        <v>0.15637599999999999</v>
      </c>
      <c r="G20193">
        <f t="shared" si="631"/>
        <v>6.9630835888888889</v>
      </c>
    </row>
    <row r="20194" spans="1:7" x14ac:dyDescent="0.3">
      <c r="A20194">
        <v>201.88987898826599</v>
      </c>
      <c r="B20194">
        <v>63.7059</v>
      </c>
      <c r="C20194">
        <v>0.46948796999999998</v>
      </c>
      <c r="D20194">
        <v>4.9441494000000002E-2</v>
      </c>
      <c r="E20194">
        <v>7.0784320000000003</v>
      </c>
      <c r="F20194">
        <f t="shared" si="630"/>
        <v>0.15649599</v>
      </c>
      <c r="G20194">
        <f t="shared" si="631"/>
        <v>6.9673169222222215</v>
      </c>
    </row>
    <row r="20195" spans="1:7" x14ac:dyDescent="0.3">
      <c r="A20195">
        <v>201.899995565414</v>
      </c>
      <c r="B20195">
        <v>63.683039999999998</v>
      </c>
      <c r="C20195">
        <v>0.46958125000000001</v>
      </c>
      <c r="D20195">
        <v>-3.7233717999999999E-2</v>
      </c>
      <c r="E20195">
        <v>7.0758923999999999</v>
      </c>
      <c r="F20195">
        <f t="shared" si="630"/>
        <v>0.15652708333333334</v>
      </c>
      <c r="G20195">
        <f t="shared" si="631"/>
        <v>6.9647769222222218</v>
      </c>
    </row>
    <row r="20196" spans="1:7" x14ac:dyDescent="0.3">
      <c r="A20196">
        <v>201.910005331039</v>
      </c>
      <c r="B20196">
        <v>63.772568</v>
      </c>
      <c r="C20196">
        <v>0.46946130000000003</v>
      </c>
      <c r="D20196">
        <v>9.7051819999999997E-2</v>
      </c>
      <c r="E20196">
        <v>7.0858397000000002</v>
      </c>
      <c r="F20196">
        <f t="shared" si="630"/>
        <v>0.15648710000000002</v>
      </c>
      <c r="G20196">
        <f t="shared" si="631"/>
        <v>6.9747244777777775</v>
      </c>
    </row>
    <row r="20197" spans="1:7" x14ac:dyDescent="0.3">
      <c r="A20197">
        <v>201.919999837875</v>
      </c>
      <c r="B20197">
        <v>63.749706000000003</v>
      </c>
      <c r="C20197">
        <v>0.46943465000000001</v>
      </c>
      <c r="D20197">
        <v>0.1641946</v>
      </c>
      <c r="E20197">
        <v>7.0833000000000004</v>
      </c>
      <c r="F20197">
        <f t="shared" si="630"/>
        <v>0.15647821666666667</v>
      </c>
      <c r="G20197">
        <f t="shared" si="631"/>
        <v>6.9721842555555558</v>
      </c>
    </row>
    <row r="20198" spans="1:7" x14ac:dyDescent="0.3">
      <c r="A20198">
        <v>201.92999434471099</v>
      </c>
      <c r="B20198">
        <v>63.747802999999998</v>
      </c>
      <c r="C20198">
        <v>0.46943465000000001</v>
      </c>
      <c r="D20198">
        <v>0.19105169999999999</v>
      </c>
      <c r="E20198">
        <v>7.0830884000000003</v>
      </c>
      <c r="F20198">
        <f t="shared" si="630"/>
        <v>0.15647821666666667</v>
      </c>
      <c r="G20198">
        <f t="shared" si="631"/>
        <v>6.9719728111111108</v>
      </c>
    </row>
    <row r="20199" spans="1:7" x14ac:dyDescent="0.3">
      <c r="A20199">
        <v>201.94000411033599</v>
      </c>
      <c r="B20199">
        <v>63.791615</v>
      </c>
      <c r="C20199">
        <v>0.46943465000000001</v>
      </c>
      <c r="D20199">
        <v>0.21790881000000001</v>
      </c>
      <c r="E20199">
        <v>7.0879564000000004</v>
      </c>
      <c r="F20199">
        <f t="shared" si="630"/>
        <v>0.15647821666666667</v>
      </c>
      <c r="G20199">
        <f t="shared" si="631"/>
        <v>6.9768408111111109</v>
      </c>
    </row>
    <row r="20200" spans="1:7" x14ac:dyDescent="0.3">
      <c r="A20200">
        <v>201.94999861717201</v>
      </c>
      <c r="B20200">
        <v>63.72495</v>
      </c>
      <c r="C20200">
        <v>0.46943465000000001</v>
      </c>
      <c r="D20200">
        <v>0.24476592</v>
      </c>
      <c r="E20200">
        <v>7.0805490000000004</v>
      </c>
      <c r="F20200">
        <f t="shared" si="630"/>
        <v>0.15647821666666667</v>
      </c>
      <c r="G20200">
        <f t="shared" si="631"/>
        <v>6.9694335888888883</v>
      </c>
    </row>
    <row r="20201" spans="1:7" x14ac:dyDescent="0.3">
      <c r="A20201">
        <v>201.95999312400801</v>
      </c>
      <c r="B20201">
        <v>63.747802999999998</v>
      </c>
      <c r="C20201">
        <v>0.46943465000000001</v>
      </c>
      <c r="D20201">
        <v>0.27162301999999999</v>
      </c>
      <c r="E20201">
        <v>7.0830884000000003</v>
      </c>
      <c r="F20201">
        <f t="shared" si="630"/>
        <v>0.15647821666666667</v>
      </c>
      <c r="G20201">
        <f t="shared" si="631"/>
        <v>6.9719728111111108</v>
      </c>
    </row>
    <row r="20202" spans="1:7" x14ac:dyDescent="0.3">
      <c r="A20202">
        <v>201.97000288963301</v>
      </c>
      <c r="B20202">
        <v>63.726852000000001</v>
      </c>
      <c r="C20202">
        <v>0.46943465000000001</v>
      </c>
      <c r="D20202">
        <v>0.29848012000000002</v>
      </c>
      <c r="E20202">
        <v>7.0807599999999997</v>
      </c>
      <c r="F20202">
        <f t="shared" si="630"/>
        <v>0.15647821666666667</v>
      </c>
      <c r="G20202">
        <f t="shared" si="631"/>
        <v>6.9696449222222219</v>
      </c>
    </row>
    <row r="20203" spans="1:7" x14ac:dyDescent="0.3">
      <c r="A20203">
        <v>201.979997396469</v>
      </c>
      <c r="B20203">
        <v>63.723038000000003</v>
      </c>
      <c r="C20203">
        <v>0.46943465000000001</v>
      </c>
      <c r="D20203">
        <v>0.31190869999999998</v>
      </c>
      <c r="E20203">
        <v>7.0803365999999999</v>
      </c>
      <c r="F20203">
        <f t="shared" si="630"/>
        <v>0.15647821666666667</v>
      </c>
      <c r="G20203">
        <f t="shared" si="631"/>
        <v>6.9692211444444441</v>
      </c>
    </row>
    <row r="20204" spans="1:7" x14ac:dyDescent="0.3">
      <c r="A20204">
        <v>201.98986983299201</v>
      </c>
      <c r="B20204">
        <v>63.734473999999999</v>
      </c>
      <c r="C20204">
        <v>0.46943465000000001</v>
      </c>
      <c r="D20204">
        <v>0.33876580000000001</v>
      </c>
      <c r="E20204">
        <v>7.0816072999999999</v>
      </c>
      <c r="F20204">
        <f t="shared" si="630"/>
        <v>0.15647821666666667</v>
      </c>
      <c r="G20204">
        <f t="shared" si="631"/>
        <v>6.9704918111111107</v>
      </c>
    </row>
    <row r="20205" spans="1:7" x14ac:dyDescent="0.3">
      <c r="A20205">
        <v>201.99987959861701</v>
      </c>
      <c r="B20205">
        <v>63.681137</v>
      </c>
      <c r="C20205">
        <v>0.46943465000000001</v>
      </c>
      <c r="D20205">
        <v>0.36562289999999997</v>
      </c>
      <c r="E20205">
        <v>7.0756807000000004</v>
      </c>
      <c r="F20205">
        <f t="shared" si="630"/>
        <v>0.15647821666666667</v>
      </c>
      <c r="G20205">
        <f t="shared" si="631"/>
        <v>6.9645654777777777</v>
      </c>
    </row>
    <row r="20206" spans="1:7" x14ac:dyDescent="0.3">
      <c r="A20206">
        <v>202.00999617576599</v>
      </c>
      <c r="B20206">
        <v>63.711613</v>
      </c>
      <c r="C20206">
        <v>0.46943465000000001</v>
      </c>
      <c r="D20206">
        <v>0.39248001999999999</v>
      </c>
      <c r="E20206">
        <v>7.0790670000000002</v>
      </c>
      <c r="F20206">
        <f t="shared" si="630"/>
        <v>0.15647821666666667</v>
      </c>
      <c r="G20206">
        <f t="shared" si="631"/>
        <v>6.9679516999999995</v>
      </c>
    </row>
    <row r="20207" spans="1:7" x14ac:dyDescent="0.3">
      <c r="A20207">
        <v>202.02000594139099</v>
      </c>
      <c r="B20207">
        <v>63.68685</v>
      </c>
      <c r="C20207">
        <v>0.46944796999999999</v>
      </c>
      <c r="D20207">
        <v>0.40590854999999998</v>
      </c>
      <c r="E20207">
        <v>7.0763160000000003</v>
      </c>
      <c r="F20207">
        <f t="shared" si="630"/>
        <v>0.15648265666666666</v>
      </c>
      <c r="G20207">
        <f t="shared" si="631"/>
        <v>6.9652002555555548</v>
      </c>
    </row>
    <row r="20208" spans="1:7" x14ac:dyDescent="0.3">
      <c r="A20208">
        <v>202.029878377914</v>
      </c>
      <c r="B20208">
        <v>63.681137</v>
      </c>
      <c r="C20208">
        <v>0.46948796999999998</v>
      </c>
      <c r="D20208">
        <v>0.39125922000000002</v>
      </c>
      <c r="E20208">
        <v>7.0756807000000004</v>
      </c>
      <c r="F20208">
        <f t="shared" si="630"/>
        <v>0.15649599</v>
      </c>
      <c r="G20208">
        <f t="shared" si="631"/>
        <v>6.9645654777777777</v>
      </c>
    </row>
    <row r="20209" spans="1:7" x14ac:dyDescent="0.3">
      <c r="A20209">
        <v>202.03999495506201</v>
      </c>
      <c r="B20209">
        <v>63.715423999999999</v>
      </c>
      <c r="C20209">
        <v>0.46988785</v>
      </c>
      <c r="D20209">
        <v>9.1558319999999992E-3</v>
      </c>
      <c r="E20209">
        <v>7.0794899999999998</v>
      </c>
      <c r="F20209">
        <f t="shared" si="630"/>
        <v>0.15662928333333334</v>
      </c>
      <c r="G20209">
        <f t="shared" si="631"/>
        <v>6.9683751444444439</v>
      </c>
    </row>
    <row r="20210" spans="1:7" x14ac:dyDescent="0.3">
      <c r="A20210">
        <v>202.04986739158599</v>
      </c>
      <c r="B20210">
        <v>63.743989999999997</v>
      </c>
      <c r="C20210">
        <v>0.46996784000000003</v>
      </c>
      <c r="D20210">
        <v>-6.4090826000000004E-2</v>
      </c>
      <c r="E20210">
        <v>7.0826650000000004</v>
      </c>
      <c r="F20210">
        <f t="shared" si="630"/>
        <v>0.15665594666666668</v>
      </c>
      <c r="G20210">
        <f t="shared" si="631"/>
        <v>6.9715491444444435</v>
      </c>
    </row>
    <row r="20211" spans="1:7" x14ac:dyDescent="0.3">
      <c r="A20211">
        <v>202.05987715721099</v>
      </c>
      <c r="B20211">
        <v>63.801139999999997</v>
      </c>
      <c r="C20211">
        <v>0.46988785</v>
      </c>
      <c r="D20211">
        <v>2.9909051999999998E-2</v>
      </c>
      <c r="E20211">
        <v>7.0890149999999998</v>
      </c>
      <c r="F20211">
        <f t="shared" si="630"/>
        <v>0.15662928333333334</v>
      </c>
      <c r="G20211">
        <f t="shared" si="631"/>
        <v>6.9778991444444438</v>
      </c>
    </row>
    <row r="20212" spans="1:7" x14ac:dyDescent="0.3">
      <c r="A20212">
        <v>202.06987166404701</v>
      </c>
      <c r="B20212">
        <v>63.793517999999999</v>
      </c>
      <c r="C20212">
        <v>0.46986117999999999</v>
      </c>
      <c r="D20212">
        <v>8.362327E-2</v>
      </c>
      <c r="E20212">
        <v>7.0881676999999996</v>
      </c>
      <c r="F20212">
        <f t="shared" si="630"/>
        <v>0.15662039333333333</v>
      </c>
      <c r="G20212">
        <f t="shared" si="631"/>
        <v>6.977052255555555</v>
      </c>
    </row>
    <row r="20213" spans="1:7" x14ac:dyDescent="0.3">
      <c r="A20213">
        <v>202.07988142967201</v>
      </c>
      <c r="B20213">
        <v>63.780186</v>
      </c>
      <c r="C20213">
        <v>0.46986117999999999</v>
      </c>
      <c r="D20213">
        <v>0.11048037600000001</v>
      </c>
      <c r="E20213">
        <v>7.0866866000000002</v>
      </c>
      <c r="F20213">
        <f t="shared" si="630"/>
        <v>0.15662039333333333</v>
      </c>
      <c r="G20213">
        <f t="shared" si="631"/>
        <v>6.9755709222222215</v>
      </c>
    </row>
    <row r="20214" spans="1:7" x14ac:dyDescent="0.3">
      <c r="A20214">
        <v>202.08999800682</v>
      </c>
      <c r="B20214">
        <v>63.823996999999999</v>
      </c>
      <c r="C20214">
        <v>0.46986117999999999</v>
      </c>
      <c r="D20214">
        <v>0.13733749000000001</v>
      </c>
      <c r="E20214">
        <v>7.0915540000000004</v>
      </c>
      <c r="F20214">
        <f t="shared" si="630"/>
        <v>0.15662039333333333</v>
      </c>
      <c r="G20214">
        <f t="shared" si="631"/>
        <v>6.9804388111111102</v>
      </c>
    </row>
    <row r="20215" spans="1:7" x14ac:dyDescent="0.3">
      <c r="A20215">
        <v>202.09999251365599</v>
      </c>
      <c r="B20215">
        <v>63.761135000000003</v>
      </c>
      <c r="C20215">
        <v>0.46986117999999999</v>
      </c>
      <c r="D20215">
        <v>0.1641946</v>
      </c>
      <c r="E20215">
        <v>7.0845700000000003</v>
      </c>
      <c r="F20215">
        <f t="shared" si="630"/>
        <v>0.15662039333333333</v>
      </c>
      <c r="G20215">
        <f t="shared" si="631"/>
        <v>6.9734541444444442</v>
      </c>
    </row>
    <row r="20216" spans="1:7" x14ac:dyDescent="0.3">
      <c r="A20216">
        <v>202.11000227928099</v>
      </c>
      <c r="B20216">
        <v>63.806854000000001</v>
      </c>
      <c r="C20216">
        <v>0.46986117999999999</v>
      </c>
      <c r="D20216">
        <v>0.19105169999999999</v>
      </c>
      <c r="E20216">
        <v>7.0896496999999998</v>
      </c>
      <c r="F20216">
        <f t="shared" si="630"/>
        <v>0.15662039333333333</v>
      </c>
      <c r="G20216">
        <f t="shared" si="631"/>
        <v>6.9785340333333332</v>
      </c>
    </row>
    <row r="20217" spans="1:7" x14ac:dyDescent="0.3">
      <c r="A20217">
        <v>202.11999678611701</v>
      </c>
      <c r="B20217">
        <v>63.778281999999997</v>
      </c>
      <c r="C20217">
        <v>0.46986117999999999</v>
      </c>
      <c r="D20217">
        <v>0.21790881000000001</v>
      </c>
      <c r="E20217">
        <v>7.0864750000000001</v>
      </c>
      <c r="F20217">
        <f t="shared" si="630"/>
        <v>0.15662039333333333</v>
      </c>
      <c r="G20217">
        <f t="shared" si="631"/>
        <v>6.975359366666666</v>
      </c>
    </row>
    <row r="20218" spans="1:7" x14ac:dyDescent="0.3">
      <c r="A20218">
        <v>202.13000655174201</v>
      </c>
      <c r="B20218">
        <v>63.780186</v>
      </c>
      <c r="C20218">
        <v>0.46987449999999997</v>
      </c>
      <c r="D20218">
        <v>0.23011659000000001</v>
      </c>
      <c r="E20218">
        <v>7.0866866000000002</v>
      </c>
      <c r="F20218">
        <f t="shared" si="630"/>
        <v>0.15662483333333332</v>
      </c>
      <c r="G20218">
        <f t="shared" si="631"/>
        <v>6.9755709222222215</v>
      </c>
    </row>
    <row r="20219" spans="1:7" x14ac:dyDescent="0.3">
      <c r="A20219">
        <v>202.14000105857801</v>
      </c>
      <c r="B20219">
        <v>63.806854000000001</v>
      </c>
      <c r="C20219">
        <v>0.46987449999999997</v>
      </c>
      <c r="D20219">
        <v>0.24354513999999999</v>
      </c>
      <c r="E20219">
        <v>7.0896496999999998</v>
      </c>
      <c r="F20219">
        <f t="shared" si="630"/>
        <v>0.15662483333333332</v>
      </c>
      <c r="G20219">
        <f t="shared" si="631"/>
        <v>6.9785340333333332</v>
      </c>
    </row>
    <row r="20220" spans="1:7" x14ac:dyDescent="0.3">
      <c r="A20220">
        <v>202.149995565414</v>
      </c>
      <c r="B20220">
        <v>63.732562999999999</v>
      </c>
      <c r="C20220">
        <v>0.46987449999999997</v>
      </c>
      <c r="D20220">
        <v>0.27040225000000001</v>
      </c>
      <c r="E20220">
        <v>7.0813949999999997</v>
      </c>
      <c r="F20220">
        <f t="shared" si="630"/>
        <v>0.15662483333333332</v>
      </c>
      <c r="G20220">
        <f t="shared" si="631"/>
        <v>6.970279477777777</v>
      </c>
    </row>
    <row r="20221" spans="1:7" x14ac:dyDescent="0.3">
      <c r="A20221">
        <v>202.15986800193701</v>
      </c>
      <c r="B20221">
        <v>63.780186</v>
      </c>
      <c r="C20221">
        <v>0.46987449999999997</v>
      </c>
      <c r="D20221">
        <v>0.29725935999999997</v>
      </c>
      <c r="E20221">
        <v>7.0866866000000002</v>
      </c>
      <c r="F20221">
        <f t="shared" si="630"/>
        <v>0.15662483333333332</v>
      </c>
      <c r="G20221">
        <f t="shared" si="631"/>
        <v>6.9755709222222215</v>
      </c>
    </row>
    <row r="20222" spans="1:7" x14ac:dyDescent="0.3">
      <c r="A20222">
        <v>202.16987776756201</v>
      </c>
      <c r="B20222">
        <v>63.742092</v>
      </c>
      <c r="C20222">
        <v>0.46988785</v>
      </c>
      <c r="D20222">
        <v>0.30946713999999997</v>
      </c>
      <c r="E20222">
        <v>7.0824537000000003</v>
      </c>
      <c r="F20222">
        <f t="shared" si="630"/>
        <v>0.15662928333333334</v>
      </c>
      <c r="G20222">
        <f t="shared" si="631"/>
        <v>6.9713382555555548</v>
      </c>
    </row>
    <row r="20223" spans="1:7" x14ac:dyDescent="0.3">
      <c r="A20223">
        <v>202.17999434471099</v>
      </c>
      <c r="B20223">
        <v>63.719234</v>
      </c>
      <c r="C20223">
        <v>0.46990116999999998</v>
      </c>
      <c r="D20223">
        <v>0.32167489999999999</v>
      </c>
      <c r="E20223">
        <v>7.0799136000000003</v>
      </c>
      <c r="F20223">
        <f t="shared" si="630"/>
        <v>0.15663372333333334</v>
      </c>
      <c r="G20223">
        <f t="shared" si="631"/>
        <v>6.9687984777777778</v>
      </c>
    </row>
    <row r="20224" spans="1:7" x14ac:dyDescent="0.3">
      <c r="A20224">
        <v>202.19000411033599</v>
      </c>
      <c r="B20224">
        <v>63.749706000000003</v>
      </c>
      <c r="C20224">
        <v>0.46991450000000001</v>
      </c>
      <c r="D20224">
        <v>0.33388269999999998</v>
      </c>
      <c r="E20224">
        <v>7.0833000000000004</v>
      </c>
      <c r="F20224">
        <f t="shared" si="630"/>
        <v>0.15663816666666666</v>
      </c>
      <c r="G20224">
        <f t="shared" si="631"/>
        <v>6.9721842555555558</v>
      </c>
    </row>
    <row r="20225" spans="1:7" x14ac:dyDescent="0.3">
      <c r="A20225">
        <v>202.19999861717201</v>
      </c>
      <c r="B20225">
        <v>63.7059</v>
      </c>
      <c r="C20225">
        <v>0.4699412</v>
      </c>
      <c r="D20225">
        <v>0.33266190000000001</v>
      </c>
      <c r="E20225">
        <v>7.0784320000000003</v>
      </c>
      <c r="F20225">
        <f t="shared" si="630"/>
        <v>0.15664706666666667</v>
      </c>
      <c r="G20225">
        <f t="shared" si="631"/>
        <v>6.9673169222222215</v>
      </c>
    </row>
    <row r="20226" spans="1:7" x14ac:dyDescent="0.3">
      <c r="A20226">
        <v>202.209871053695</v>
      </c>
      <c r="B20226">
        <v>63.745902999999998</v>
      </c>
      <c r="C20226">
        <v>0.46995451999999999</v>
      </c>
      <c r="D20226">
        <v>0.34609046999999998</v>
      </c>
      <c r="E20226">
        <v>7.0828769999999999</v>
      </c>
      <c r="F20226">
        <f t="shared" si="630"/>
        <v>0.15665150666666666</v>
      </c>
      <c r="G20226">
        <f t="shared" si="631"/>
        <v>6.9717616999999992</v>
      </c>
    </row>
    <row r="20227" spans="1:7" x14ac:dyDescent="0.3">
      <c r="A20227">
        <v>202.22000288963301</v>
      </c>
      <c r="B20227">
        <v>63.734473999999999</v>
      </c>
      <c r="C20227">
        <v>0.46999452000000003</v>
      </c>
      <c r="D20227">
        <v>0.33022034</v>
      </c>
      <c r="E20227">
        <v>7.0816072999999999</v>
      </c>
      <c r="F20227">
        <f t="shared" si="630"/>
        <v>0.15666484</v>
      </c>
      <c r="G20227">
        <f t="shared" si="631"/>
        <v>6.9704918111111107</v>
      </c>
    </row>
    <row r="20228" spans="1:7" x14ac:dyDescent="0.3">
      <c r="A20228">
        <v>202.229997396469</v>
      </c>
      <c r="B20228">
        <v>63.721138000000003</v>
      </c>
      <c r="C20228">
        <v>0.47002115999999999</v>
      </c>
      <c r="D20228">
        <v>0.31435025</v>
      </c>
      <c r="E20228">
        <v>7.0801252999999997</v>
      </c>
      <c r="F20228">
        <f t="shared" si="630"/>
        <v>0.15667371999999999</v>
      </c>
      <c r="G20228">
        <f t="shared" si="631"/>
        <v>6.9690100333333334</v>
      </c>
    </row>
    <row r="20229" spans="1:7" x14ac:dyDescent="0.3">
      <c r="A20229">
        <v>202.23986983299201</v>
      </c>
      <c r="B20229">
        <v>63.751617000000003</v>
      </c>
      <c r="C20229">
        <v>0.47006114999999998</v>
      </c>
      <c r="D20229">
        <v>0.29725935999999997</v>
      </c>
      <c r="E20229">
        <v>7.0835122999999998</v>
      </c>
      <c r="F20229">
        <f t="shared" si="630"/>
        <v>0.15668704999999999</v>
      </c>
      <c r="G20229">
        <f t="shared" si="631"/>
        <v>6.9723965888888886</v>
      </c>
    </row>
    <row r="20230" spans="1:7" x14ac:dyDescent="0.3">
      <c r="A20230">
        <v>202.24987959861701</v>
      </c>
      <c r="B20230">
        <v>63.715423999999999</v>
      </c>
      <c r="C20230">
        <v>0.47011447000000001</v>
      </c>
      <c r="D20230">
        <v>0.2679607</v>
      </c>
      <c r="E20230">
        <v>7.0794899999999998</v>
      </c>
      <c r="F20230">
        <f t="shared" ref="F20230:F20293" si="632">C20230/3</f>
        <v>0.15670482333333333</v>
      </c>
      <c r="G20230">
        <f t="shared" ref="G20230:G20293" si="633">(B20230-$B$5)/9</f>
        <v>6.9683751444444439</v>
      </c>
    </row>
    <row r="20231" spans="1:7" x14ac:dyDescent="0.3">
      <c r="A20231">
        <v>202.25987410545301</v>
      </c>
      <c r="B20231">
        <v>63.782089999999997</v>
      </c>
      <c r="C20231">
        <v>0.47018110000000002</v>
      </c>
      <c r="D20231">
        <v>0.22279193</v>
      </c>
      <c r="E20231">
        <v>7.0868979999999997</v>
      </c>
      <c r="F20231">
        <f t="shared" si="632"/>
        <v>0.15672703333333335</v>
      </c>
      <c r="G20231">
        <f t="shared" si="633"/>
        <v>6.975782477777777</v>
      </c>
    </row>
    <row r="20232" spans="1:7" x14ac:dyDescent="0.3">
      <c r="A20232">
        <v>202.269868612289</v>
      </c>
      <c r="B20232">
        <v>63.759230000000002</v>
      </c>
      <c r="C20232">
        <v>0.47024778</v>
      </c>
      <c r="D20232">
        <v>0.17640238</v>
      </c>
      <c r="E20232">
        <v>7.0843587000000001</v>
      </c>
      <c r="F20232">
        <f t="shared" si="632"/>
        <v>0.15674926</v>
      </c>
      <c r="G20232">
        <f t="shared" si="633"/>
        <v>6.9732424777777773</v>
      </c>
    </row>
    <row r="20233" spans="1:7" x14ac:dyDescent="0.3">
      <c r="A20233">
        <v>202.28000044822599</v>
      </c>
      <c r="B20233">
        <v>63.759230000000002</v>
      </c>
      <c r="C20233">
        <v>0.47028776999999999</v>
      </c>
      <c r="D20233">
        <v>0.17396081999999999</v>
      </c>
      <c r="E20233">
        <v>7.0843587000000001</v>
      </c>
      <c r="F20233">
        <f t="shared" si="632"/>
        <v>0.15676259000000001</v>
      </c>
      <c r="G20233">
        <f t="shared" si="633"/>
        <v>6.9732424777777773</v>
      </c>
    </row>
    <row r="20234" spans="1:7" x14ac:dyDescent="0.3">
      <c r="A20234">
        <v>202.28987288475</v>
      </c>
      <c r="B20234">
        <v>63.810665</v>
      </c>
      <c r="C20234">
        <v>0.47030110000000003</v>
      </c>
      <c r="D20234">
        <v>0.17151926000000001</v>
      </c>
      <c r="E20234">
        <v>7.0900736000000002</v>
      </c>
      <c r="F20234">
        <f t="shared" si="632"/>
        <v>0.15676703333333333</v>
      </c>
      <c r="G20234">
        <f t="shared" si="633"/>
        <v>6.9789574777777776</v>
      </c>
    </row>
    <row r="20235" spans="1:7" x14ac:dyDescent="0.3">
      <c r="A20235">
        <v>202.30000472068701</v>
      </c>
      <c r="B20235">
        <v>63.761135000000003</v>
      </c>
      <c r="C20235">
        <v>0.47030110000000003</v>
      </c>
      <c r="D20235">
        <v>0.18494782000000001</v>
      </c>
      <c r="E20235">
        <v>7.0845700000000003</v>
      </c>
      <c r="F20235">
        <f t="shared" si="632"/>
        <v>0.15676703333333333</v>
      </c>
      <c r="G20235">
        <f t="shared" si="633"/>
        <v>6.9734541444444442</v>
      </c>
    </row>
    <row r="20236" spans="1:7" x14ac:dyDescent="0.3">
      <c r="A20236">
        <v>202.30987715721099</v>
      </c>
      <c r="B20236">
        <v>63.804949999999998</v>
      </c>
      <c r="C20236">
        <v>0.47030110000000003</v>
      </c>
      <c r="D20236">
        <v>0.21180493</v>
      </c>
      <c r="E20236">
        <v>7.0894383999999997</v>
      </c>
      <c r="F20236">
        <f t="shared" si="632"/>
        <v>0.15676703333333333</v>
      </c>
      <c r="G20236">
        <f t="shared" si="633"/>
        <v>6.9783224777777768</v>
      </c>
    </row>
    <row r="20237" spans="1:7" x14ac:dyDescent="0.3">
      <c r="A20237">
        <v>202.31987166404701</v>
      </c>
      <c r="B20237">
        <v>63.780186</v>
      </c>
      <c r="C20237">
        <v>0.47032773</v>
      </c>
      <c r="D20237">
        <v>0.21180493</v>
      </c>
      <c r="E20237">
        <v>7.0866866000000002</v>
      </c>
      <c r="F20237">
        <f t="shared" si="632"/>
        <v>0.15677590999999999</v>
      </c>
      <c r="G20237">
        <f t="shared" si="633"/>
        <v>6.9755709222222215</v>
      </c>
    </row>
    <row r="20238" spans="1:7" x14ac:dyDescent="0.3">
      <c r="A20238">
        <v>202.330003499984</v>
      </c>
      <c r="B20238">
        <v>63.764946000000002</v>
      </c>
      <c r="C20238">
        <v>0.47036772999999998</v>
      </c>
      <c r="D20238">
        <v>0.19471404</v>
      </c>
      <c r="E20238">
        <v>7.0849934000000001</v>
      </c>
      <c r="F20238">
        <f t="shared" si="632"/>
        <v>0.15678924333333333</v>
      </c>
      <c r="G20238">
        <f t="shared" si="633"/>
        <v>6.9738775888888886</v>
      </c>
    </row>
    <row r="20239" spans="1:7" x14ac:dyDescent="0.3">
      <c r="A20239">
        <v>202.33999800682</v>
      </c>
      <c r="B20239">
        <v>63.812570000000001</v>
      </c>
      <c r="C20239">
        <v>0.47040771999999997</v>
      </c>
      <c r="D20239">
        <v>0.17762315000000001</v>
      </c>
      <c r="E20239">
        <v>7.0902849999999997</v>
      </c>
      <c r="F20239">
        <f t="shared" si="632"/>
        <v>0.15680257333333333</v>
      </c>
      <c r="G20239">
        <f t="shared" si="633"/>
        <v>6.9791691444444446</v>
      </c>
    </row>
    <row r="20240" spans="1:7" x14ac:dyDescent="0.3">
      <c r="A20240">
        <v>202.34999251365599</v>
      </c>
      <c r="B20240">
        <v>63.770659999999999</v>
      </c>
      <c r="C20240">
        <v>0.47043436999999999</v>
      </c>
      <c r="D20240">
        <v>0.17518159999999999</v>
      </c>
      <c r="E20240">
        <v>7.0856279999999998</v>
      </c>
      <c r="F20240">
        <f t="shared" si="632"/>
        <v>0.15681145666666665</v>
      </c>
      <c r="G20240">
        <f t="shared" si="633"/>
        <v>6.9745124777777772</v>
      </c>
    </row>
    <row r="20241" spans="1:7" x14ac:dyDescent="0.3">
      <c r="A20241">
        <v>202.36000227928099</v>
      </c>
      <c r="B20241">
        <v>63.835425999999998</v>
      </c>
      <c r="C20241">
        <v>0.47044772000000001</v>
      </c>
      <c r="D20241">
        <v>0.18738937</v>
      </c>
      <c r="E20241">
        <v>7.0928240000000002</v>
      </c>
      <c r="F20241">
        <f t="shared" si="632"/>
        <v>0.15681590666666667</v>
      </c>
      <c r="G20241">
        <f t="shared" si="633"/>
        <v>6.9817086999999995</v>
      </c>
    </row>
    <row r="20242" spans="1:7" x14ac:dyDescent="0.3">
      <c r="A20242">
        <v>202.369874715805</v>
      </c>
      <c r="B20242">
        <v>63.823996999999999</v>
      </c>
      <c r="C20242">
        <v>0.47046104</v>
      </c>
      <c r="D20242">
        <v>0.19959715</v>
      </c>
      <c r="E20242">
        <v>7.0915540000000004</v>
      </c>
      <c r="F20242">
        <f t="shared" si="632"/>
        <v>0.15682034666666667</v>
      </c>
      <c r="G20242">
        <f t="shared" si="633"/>
        <v>6.9804388111111102</v>
      </c>
    </row>
    <row r="20243" spans="1:7" x14ac:dyDescent="0.3">
      <c r="A20243">
        <v>202.38000655174201</v>
      </c>
      <c r="B20243">
        <v>63.793517999999999</v>
      </c>
      <c r="C20243">
        <v>0.47047435999999998</v>
      </c>
      <c r="D20243">
        <v>0.19837637</v>
      </c>
      <c r="E20243">
        <v>7.0881676999999996</v>
      </c>
      <c r="F20243">
        <f t="shared" si="632"/>
        <v>0.15682478666666666</v>
      </c>
      <c r="G20243">
        <f t="shared" si="633"/>
        <v>6.977052255555555</v>
      </c>
    </row>
    <row r="20244" spans="1:7" x14ac:dyDescent="0.3">
      <c r="A20244">
        <v>202.39000105857801</v>
      </c>
      <c r="B20244">
        <v>63.831620000000001</v>
      </c>
      <c r="C20244">
        <v>0.47050103999999998</v>
      </c>
      <c r="D20244">
        <v>0.19593482000000001</v>
      </c>
      <c r="E20244">
        <v>7.0924009999999997</v>
      </c>
      <c r="F20244">
        <f t="shared" si="632"/>
        <v>0.15683368</v>
      </c>
      <c r="G20244">
        <f t="shared" si="633"/>
        <v>6.9812858111111105</v>
      </c>
    </row>
    <row r="20245" spans="1:7" x14ac:dyDescent="0.3">
      <c r="A20245">
        <v>202.399995565414</v>
      </c>
      <c r="B20245">
        <v>63.772568</v>
      </c>
      <c r="C20245">
        <v>0.47051436000000002</v>
      </c>
      <c r="D20245">
        <v>0.20814260000000001</v>
      </c>
      <c r="E20245">
        <v>7.0858397000000002</v>
      </c>
      <c r="F20245">
        <f t="shared" si="632"/>
        <v>0.15683812</v>
      </c>
      <c r="G20245">
        <f t="shared" si="633"/>
        <v>6.9747244777777775</v>
      </c>
    </row>
    <row r="20246" spans="1:7" x14ac:dyDescent="0.3">
      <c r="A20246">
        <v>202.410005331039</v>
      </c>
      <c r="B20246">
        <v>63.803043000000002</v>
      </c>
      <c r="C20246">
        <v>0.47054103000000003</v>
      </c>
      <c r="D20246">
        <v>0.20692182000000001</v>
      </c>
      <c r="E20246">
        <v>7.0892261999999997</v>
      </c>
      <c r="F20246">
        <f t="shared" si="632"/>
        <v>0.15684701000000001</v>
      </c>
      <c r="G20246">
        <f t="shared" si="633"/>
        <v>6.9781105888888888</v>
      </c>
    </row>
    <row r="20247" spans="1:7" x14ac:dyDescent="0.3">
      <c r="A20247">
        <v>202.419999837875</v>
      </c>
      <c r="B20247">
        <v>63.791615</v>
      </c>
      <c r="C20247">
        <v>0.47055435000000001</v>
      </c>
      <c r="D20247">
        <v>0.21912959000000001</v>
      </c>
      <c r="E20247">
        <v>7.0879564000000004</v>
      </c>
      <c r="F20247">
        <f t="shared" si="632"/>
        <v>0.15685145</v>
      </c>
      <c r="G20247">
        <f t="shared" si="633"/>
        <v>6.9768408111111109</v>
      </c>
    </row>
    <row r="20248" spans="1:7" x14ac:dyDescent="0.3">
      <c r="A20248">
        <v>202.42999434471099</v>
      </c>
      <c r="B20248">
        <v>63.789709999999999</v>
      </c>
      <c r="C20248">
        <v>0.47058102000000002</v>
      </c>
      <c r="D20248">
        <v>0.21790881000000001</v>
      </c>
      <c r="E20248">
        <v>7.0877447</v>
      </c>
      <c r="F20248">
        <f t="shared" si="632"/>
        <v>0.15686034000000001</v>
      </c>
      <c r="G20248">
        <f t="shared" si="633"/>
        <v>6.9766291444444439</v>
      </c>
    </row>
    <row r="20249" spans="1:7" x14ac:dyDescent="0.3">
      <c r="A20249">
        <v>202.44000411033599</v>
      </c>
      <c r="B20249">
        <v>63.837333999999998</v>
      </c>
      <c r="C20249">
        <v>0.47059437999999998</v>
      </c>
      <c r="D20249">
        <v>0.23011659000000001</v>
      </c>
      <c r="E20249">
        <v>7.0930359999999997</v>
      </c>
      <c r="F20249">
        <f t="shared" si="632"/>
        <v>0.15686479333333334</v>
      </c>
      <c r="G20249">
        <f t="shared" si="633"/>
        <v>6.9819206999999999</v>
      </c>
    </row>
    <row r="20250" spans="1:7" x14ac:dyDescent="0.3">
      <c r="A20250">
        <v>202.449876546859</v>
      </c>
      <c r="B20250">
        <v>63.764946000000002</v>
      </c>
      <c r="C20250">
        <v>0.47060770000000002</v>
      </c>
      <c r="D20250">
        <v>0.24232437000000001</v>
      </c>
      <c r="E20250">
        <v>7.0849934000000001</v>
      </c>
      <c r="F20250">
        <f t="shared" si="632"/>
        <v>0.15686923333333333</v>
      </c>
      <c r="G20250">
        <f t="shared" si="633"/>
        <v>6.9738775888888886</v>
      </c>
    </row>
    <row r="20251" spans="1:7" x14ac:dyDescent="0.3">
      <c r="A20251">
        <v>202.45999312400801</v>
      </c>
      <c r="B20251">
        <v>63.812570000000001</v>
      </c>
      <c r="C20251">
        <v>0.47062102</v>
      </c>
      <c r="D20251">
        <v>0.24232437000000001</v>
      </c>
      <c r="E20251">
        <v>7.0902849999999997</v>
      </c>
      <c r="F20251">
        <f t="shared" si="632"/>
        <v>0.15687367333333332</v>
      </c>
      <c r="G20251">
        <f t="shared" si="633"/>
        <v>6.9791691444444446</v>
      </c>
    </row>
    <row r="20252" spans="1:7" x14ac:dyDescent="0.3">
      <c r="A20252">
        <v>202.46988081932</v>
      </c>
      <c r="B20252">
        <v>63.820186999999997</v>
      </c>
      <c r="C20252">
        <v>0.47063433999999998</v>
      </c>
      <c r="D20252">
        <v>0.25453213000000002</v>
      </c>
      <c r="E20252">
        <v>7.0911309999999999</v>
      </c>
      <c r="F20252">
        <f t="shared" si="632"/>
        <v>0.15687811333333332</v>
      </c>
      <c r="G20252">
        <f t="shared" si="633"/>
        <v>6.9800154777777772</v>
      </c>
    </row>
    <row r="20253" spans="1:7" x14ac:dyDescent="0.3">
      <c r="A20253">
        <v>202.479997396469</v>
      </c>
      <c r="B20253">
        <v>63.812570000000001</v>
      </c>
      <c r="C20253">
        <v>0.4706477</v>
      </c>
      <c r="D20253">
        <v>0.26673989999999997</v>
      </c>
      <c r="E20253">
        <v>7.0902849999999997</v>
      </c>
      <c r="F20253">
        <f t="shared" si="632"/>
        <v>0.15688256666666667</v>
      </c>
      <c r="G20253">
        <f t="shared" si="633"/>
        <v>6.9791691444444446</v>
      </c>
    </row>
    <row r="20254" spans="1:7" x14ac:dyDescent="0.3">
      <c r="A20254">
        <v>202.490007162094</v>
      </c>
      <c r="B20254">
        <v>63.825899999999997</v>
      </c>
      <c r="C20254">
        <v>0.470661</v>
      </c>
      <c r="D20254">
        <v>0.28016847</v>
      </c>
      <c r="E20254">
        <v>7.0917659999999998</v>
      </c>
      <c r="F20254">
        <f t="shared" si="632"/>
        <v>0.156887</v>
      </c>
      <c r="G20254">
        <f t="shared" si="633"/>
        <v>6.9806502555555552</v>
      </c>
    </row>
    <row r="20255" spans="1:7" x14ac:dyDescent="0.3">
      <c r="A20255">
        <v>202.49987959861701</v>
      </c>
      <c r="B20255">
        <v>63.776375000000002</v>
      </c>
      <c r="C20255">
        <v>0.47067434000000002</v>
      </c>
      <c r="D20255">
        <v>0.29237625</v>
      </c>
      <c r="E20255">
        <v>7.0862626999999998</v>
      </c>
      <c r="F20255">
        <f t="shared" si="632"/>
        <v>0.15689144666666668</v>
      </c>
      <c r="G20255">
        <f t="shared" si="633"/>
        <v>6.975147477777778</v>
      </c>
    </row>
    <row r="20256" spans="1:7" x14ac:dyDescent="0.3">
      <c r="A20256">
        <v>202.50987410545301</v>
      </c>
      <c r="B20256">
        <v>63.827809999999999</v>
      </c>
      <c r="C20256">
        <v>0.47070099999999998</v>
      </c>
      <c r="D20256">
        <v>0.28993469999999999</v>
      </c>
      <c r="E20256">
        <v>7.0919775999999999</v>
      </c>
      <c r="F20256">
        <f t="shared" si="632"/>
        <v>0.15690033333333334</v>
      </c>
      <c r="G20256">
        <f t="shared" si="633"/>
        <v>6.9808624777777775</v>
      </c>
    </row>
    <row r="20257" spans="1:7" x14ac:dyDescent="0.3">
      <c r="A20257">
        <v>202.52000594139099</v>
      </c>
      <c r="B20257">
        <v>63.804949999999998</v>
      </c>
      <c r="C20257">
        <v>0.47071433000000001</v>
      </c>
      <c r="D20257">
        <v>0.30214247</v>
      </c>
      <c r="E20257">
        <v>7.0894383999999997</v>
      </c>
      <c r="F20257">
        <f t="shared" si="632"/>
        <v>0.15690477666666666</v>
      </c>
      <c r="G20257">
        <f t="shared" si="633"/>
        <v>6.9783224777777768</v>
      </c>
    </row>
    <row r="20258" spans="1:7" x14ac:dyDescent="0.3">
      <c r="A20258">
        <v>202.529878377914</v>
      </c>
      <c r="B20258">
        <v>63.763041999999999</v>
      </c>
      <c r="C20258">
        <v>0.47071433000000001</v>
      </c>
      <c r="D20258">
        <v>0.32899958000000001</v>
      </c>
      <c r="E20258">
        <v>7.0847819999999997</v>
      </c>
      <c r="F20258">
        <f t="shared" si="632"/>
        <v>0.15690477666666666</v>
      </c>
      <c r="G20258">
        <f t="shared" si="633"/>
        <v>6.9736660333333331</v>
      </c>
    </row>
    <row r="20259" spans="1:7" x14ac:dyDescent="0.3">
      <c r="A20259">
        <v>202.53999495506201</v>
      </c>
      <c r="B20259">
        <v>63.806854000000001</v>
      </c>
      <c r="C20259">
        <v>0.47072765</v>
      </c>
      <c r="D20259">
        <v>0.32777879999999998</v>
      </c>
      <c r="E20259">
        <v>7.0896496999999998</v>
      </c>
      <c r="F20259">
        <f t="shared" si="632"/>
        <v>0.15690921666666666</v>
      </c>
      <c r="G20259">
        <f t="shared" si="633"/>
        <v>6.9785340333333332</v>
      </c>
    </row>
    <row r="20260" spans="1:7" x14ac:dyDescent="0.3">
      <c r="A20260">
        <v>202.54986739158599</v>
      </c>
      <c r="B20260">
        <v>63.759230000000002</v>
      </c>
      <c r="C20260">
        <v>0.47074100000000002</v>
      </c>
      <c r="D20260">
        <v>0.33998655999999999</v>
      </c>
      <c r="E20260">
        <v>7.0843587000000001</v>
      </c>
      <c r="F20260">
        <f t="shared" si="632"/>
        <v>0.15691366666666667</v>
      </c>
      <c r="G20260">
        <f t="shared" si="633"/>
        <v>6.9732424777777773</v>
      </c>
    </row>
    <row r="20261" spans="1:7" x14ac:dyDescent="0.3">
      <c r="A20261">
        <v>202.55999922752301</v>
      </c>
      <c r="B20261">
        <v>63.812570000000001</v>
      </c>
      <c r="C20261">
        <v>0.47074100000000002</v>
      </c>
      <c r="D20261">
        <v>0.36684367000000001</v>
      </c>
      <c r="E20261">
        <v>7.0902849999999997</v>
      </c>
      <c r="F20261">
        <f t="shared" si="632"/>
        <v>0.15691366666666667</v>
      </c>
      <c r="G20261">
        <f t="shared" si="633"/>
        <v>6.9791691444444446</v>
      </c>
    </row>
    <row r="20262" spans="1:7" x14ac:dyDescent="0.3">
      <c r="A20262">
        <v>202.56987166404701</v>
      </c>
      <c r="B20262">
        <v>63.795425000000002</v>
      </c>
      <c r="C20262">
        <v>0.47075433</v>
      </c>
      <c r="D20262">
        <v>0.38027223999999998</v>
      </c>
      <c r="E20262">
        <v>7.0883799999999999</v>
      </c>
      <c r="F20262">
        <f t="shared" si="632"/>
        <v>0.15691811</v>
      </c>
      <c r="G20262">
        <f t="shared" si="633"/>
        <v>6.9772641444444439</v>
      </c>
    </row>
    <row r="20263" spans="1:7" x14ac:dyDescent="0.3">
      <c r="A20263">
        <v>202.580003499984</v>
      </c>
      <c r="B20263">
        <v>63.764946000000002</v>
      </c>
      <c r="C20263">
        <v>0.47076764999999998</v>
      </c>
      <c r="D20263">
        <v>0.39248001999999999</v>
      </c>
      <c r="E20263">
        <v>7.0849934000000001</v>
      </c>
      <c r="F20263">
        <f t="shared" si="632"/>
        <v>0.15692254999999999</v>
      </c>
      <c r="G20263">
        <f t="shared" si="633"/>
        <v>6.9738775888888886</v>
      </c>
    </row>
    <row r="20264" spans="1:7" x14ac:dyDescent="0.3">
      <c r="A20264">
        <v>202.58987593650801</v>
      </c>
      <c r="B20264">
        <v>63.816380000000002</v>
      </c>
      <c r="C20264">
        <v>0.47078097000000002</v>
      </c>
      <c r="D20264">
        <v>0.40468779999999999</v>
      </c>
      <c r="E20264">
        <v>7.0907083000000002</v>
      </c>
      <c r="F20264">
        <f t="shared" si="632"/>
        <v>0.15692699000000002</v>
      </c>
      <c r="G20264">
        <f t="shared" si="633"/>
        <v>6.9795924777777776</v>
      </c>
    </row>
    <row r="20265" spans="1:7" x14ac:dyDescent="0.3">
      <c r="A20265">
        <v>202.59999251365599</v>
      </c>
      <c r="B20265">
        <v>63.785899999999998</v>
      </c>
      <c r="C20265">
        <v>0.47079431999999999</v>
      </c>
      <c r="D20265">
        <v>0.41811632999999998</v>
      </c>
      <c r="E20265">
        <v>7.0873213000000002</v>
      </c>
      <c r="F20265">
        <f t="shared" si="632"/>
        <v>0.15693144000000001</v>
      </c>
      <c r="G20265">
        <f t="shared" si="633"/>
        <v>6.9762058111111109</v>
      </c>
    </row>
    <row r="20266" spans="1:7" x14ac:dyDescent="0.3">
      <c r="A20266">
        <v>202.609880208969</v>
      </c>
      <c r="B20266">
        <v>63.822094</v>
      </c>
      <c r="C20266">
        <v>0.47102090000000002</v>
      </c>
      <c r="D20266">
        <v>0.20448026</v>
      </c>
      <c r="E20266">
        <v>7.0913430000000002</v>
      </c>
      <c r="F20266">
        <f t="shared" si="632"/>
        <v>0.15700696666666666</v>
      </c>
      <c r="G20266">
        <f t="shared" si="633"/>
        <v>6.9802273666666661</v>
      </c>
    </row>
    <row r="20267" spans="1:7" x14ac:dyDescent="0.3">
      <c r="A20267">
        <v>202.61999678611701</v>
      </c>
      <c r="B20267">
        <v>63.848762999999998</v>
      </c>
      <c r="C20267">
        <v>0.47124755000000002</v>
      </c>
      <c r="D20267">
        <v>-2.2584386000000001E-2</v>
      </c>
      <c r="E20267">
        <v>7.0943059999999996</v>
      </c>
      <c r="F20267">
        <f t="shared" si="632"/>
        <v>0.15708251666666667</v>
      </c>
      <c r="G20267">
        <f t="shared" si="633"/>
        <v>6.9831905888888883</v>
      </c>
    </row>
    <row r="20268" spans="1:7" x14ac:dyDescent="0.3">
      <c r="A20268">
        <v>202.62986922264099</v>
      </c>
      <c r="B20268">
        <v>63.864001999999999</v>
      </c>
      <c r="C20268">
        <v>0.47115420000000002</v>
      </c>
      <c r="D20268">
        <v>9.8272600000000002E-2</v>
      </c>
      <c r="E20268">
        <v>7.0959997000000001</v>
      </c>
      <c r="F20268">
        <f t="shared" si="632"/>
        <v>0.15705140000000001</v>
      </c>
      <c r="G20268">
        <f t="shared" si="633"/>
        <v>6.9848838111111107</v>
      </c>
    </row>
    <row r="20269" spans="1:7" x14ac:dyDescent="0.3">
      <c r="A20269">
        <v>202.63987898826599</v>
      </c>
      <c r="B20269">
        <v>63.951625999999997</v>
      </c>
      <c r="C20269">
        <v>0.47108755000000002</v>
      </c>
      <c r="D20269">
        <v>0.19227248</v>
      </c>
      <c r="E20269">
        <v>7.1057353000000001</v>
      </c>
      <c r="F20269">
        <f t="shared" si="632"/>
        <v>0.15702918333333335</v>
      </c>
      <c r="G20269">
        <f t="shared" si="633"/>
        <v>6.9946198111111109</v>
      </c>
    </row>
    <row r="20270" spans="1:7" x14ac:dyDescent="0.3">
      <c r="A20270">
        <v>202.64987349510099</v>
      </c>
      <c r="B20270">
        <v>63.890667000000001</v>
      </c>
      <c r="C20270">
        <v>0.47110089999999999</v>
      </c>
      <c r="D20270">
        <v>0.20570104</v>
      </c>
      <c r="E20270">
        <v>7.0989620000000002</v>
      </c>
      <c r="F20270">
        <f t="shared" si="632"/>
        <v>0.15703363333333334</v>
      </c>
      <c r="G20270">
        <f t="shared" si="633"/>
        <v>6.987846588888889</v>
      </c>
    </row>
    <row r="20271" spans="1:7" x14ac:dyDescent="0.3">
      <c r="A20271">
        <v>202.65986800193701</v>
      </c>
      <c r="B20271">
        <v>63.913530000000002</v>
      </c>
      <c r="C20271">
        <v>0.47110089999999999</v>
      </c>
      <c r="D20271">
        <v>0.23255814999999999</v>
      </c>
      <c r="E20271">
        <v>7.1015024000000002</v>
      </c>
      <c r="F20271">
        <f t="shared" si="632"/>
        <v>0.15703363333333334</v>
      </c>
      <c r="G20271">
        <f t="shared" si="633"/>
        <v>6.9903869222222221</v>
      </c>
    </row>
    <row r="20272" spans="1:7" x14ac:dyDescent="0.3">
      <c r="A20272">
        <v>202.669999837875</v>
      </c>
      <c r="B20272">
        <v>63.898290000000003</v>
      </c>
      <c r="C20272">
        <v>0.47110089999999999</v>
      </c>
      <c r="D20272">
        <v>0.25941523999999999</v>
      </c>
      <c r="E20272">
        <v>7.0998089999999996</v>
      </c>
      <c r="F20272">
        <f t="shared" si="632"/>
        <v>0.15703363333333334</v>
      </c>
      <c r="G20272">
        <f t="shared" si="633"/>
        <v>6.9886935888888893</v>
      </c>
    </row>
    <row r="20273" spans="1:7" x14ac:dyDescent="0.3">
      <c r="A20273">
        <v>202.67999434471099</v>
      </c>
      <c r="B20273">
        <v>63.875430000000001</v>
      </c>
      <c r="C20273">
        <v>0.47110089999999999</v>
      </c>
      <c r="D20273">
        <v>0.28627235000000001</v>
      </c>
      <c r="E20273">
        <v>7.0972689999999998</v>
      </c>
      <c r="F20273">
        <f t="shared" si="632"/>
        <v>0.15703363333333334</v>
      </c>
      <c r="G20273">
        <f t="shared" si="633"/>
        <v>6.9861535888888886</v>
      </c>
    </row>
    <row r="20274" spans="1:7" x14ac:dyDescent="0.3">
      <c r="A20274">
        <v>202.68988204002301</v>
      </c>
      <c r="B20274">
        <v>63.917335999999999</v>
      </c>
      <c r="C20274">
        <v>0.47110089999999999</v>
      </c>
      <c r="D20274">
        <v>0.31312944999999998</v>
      </c>
      <c r="E20274">
        <v>7.1019253999999998</v>
      </c>
      <c r="F20274">
        <f t="shared" si="632"/>
        <v>0.15703363333333334</v>
      </c>
      <c r="G20274">
        <f t="shared" si="633"/>
        <v>6.9908098111111103</v>
      </c>
    </row>
    <row r="20275" spans="1:7" x14ac:dyDescent="0.3">
      <c r="A20275">
        <v>202.69999861717201</v>
      </c>
      <c r="B20275">
        <v>63.854477000000003</v>
      </c>
      <c r="C20275">
        <v>0.47110089999999999</v>
      </c>
      <c r="D20275">
        <v>0.32655802</v>
      </c>
      <c r="E20275">
        <v>7.0949410000000004</v>
      </c>
      <c r="F20275">
        <f t="shared" si="632"/>
        <v>0.15703363333333334</v>
      </c>
      <c r="G20275">
        <f t="shared" si="633"/>
        <v>6.9838254777777777</v>
      </c>
    </row>
    <row r="20276" spans="1:7" x14ac:dyDescent="0.3">
      <c r="A20276">
        <v>202.709871053695</v>
      </c>
      <c r="B20276">
        <v>63.894477999999999</v>
      </c>
      <c r="C20276">
        <v>0.47110089999999999</v>
      </c>
      <c r="D20276">
        <v>0.35341513000000002</v>
      </c>
      <c r="E20276">
        <v>7.0993852999999998</v>
      </c>
      <c r="F20276">
        <f t="shared" si="632"/>
        <v>0.15703363333333334</v>
      </c>
      <c r="G20276">
        <f t="shared" si="633"/>
        <v>6.9882700333333325</v>
      </c>
    </row>
    <row r="20277" spans="1:7" x14ac:dyDescent="0.3">
      <c r="A20277">
        <v>202.71988081932</v>
      </c>
      <c r="B20277">
        <v>63.877335000000002</v>
      </c>
      <c r="C20277">
        <v>0.47110089999999999</v>
      </c>
      <c r="D20277">
        <v>0.38027223999999998</v>
      </c>
      <c r="E20277">
        <v>7.0974803</v>
      </c>
      <c r="F20277">
        <f t="shared" si="632"/>
        <v>0.15703363333333334</v>
      </c>
      <c r="G20277">
        <f t="shared" si="633"/>
        <v>6.9863652555555555</v>
      </c>
    </row>
    <row r="20278" spans="1:7" x14ac:dyDescent="0.3">
      <c r="A20278">
        <v>202.729997396469</v>
      </c>
      <c r="B20278">
        <v>63.837333999999998</v>
      </c>
      <c r="C20278">
        <v>0.47110089999999999</v>
      </c>
      <c r="D20278">
        <v>0.40712935</v>
      </c>
      <c r="E20278">
        <v>7.0930359999999997</v>
      </c>
      <c r="F20278">
        <f t="shared" si="632"/>
        <v>0.15703363333333334</v>
      </c>
      <c r="G20278">
        <f t="shared" si="633"/>
        <v>6.9819206999999999</v>
      </c>
    </row>
    <row r="20279" spans="1:7" x14ac:dyDescent="0.3">
      <c r="A20279">
        <v>202.73986983299201</v>
      </c>
      <c r="B20279">
        <v>63.862094999999997</v>
      </c>
      <c r="C20279">
        <v>0.47116753</v>
      </c>
      <c r="D20279">
        <v>0.36318135000000001</v>
      </c>
      <c r="E20279">
        <v>7.0957875000000001</v>
      </c>
      <c r="F20279">
        <f t="shared" si="632"/>
        <v>0.15705584333333333</v>
      </c>
      <c r="G20279">
        <f t="shared" si="633"/>
        <v>6.9846719222222218</v>
      </c>
    </row>
    <row r="20280" spans="1:7" x14ac:dyDescent="0.3">
      <c r="A20280">
        <v>202.75000166893</v>
      </c>
      <c r="B20280">
        <v>63.839236999999997</v>
      </c>
      <c r="C20280">
        <v>0.47151414000000003</v>
      </c>
      <c r="D20280">
        <v>2.3805164E-2</v>
      </c>
      <c r="E20280">
        <v>7.093248</v>
      </c>
      <c r="F20280">
        <f t="shared" si="632"/>
        <v>0.15717138</v>
      </c>
      <c r="G20280">
        <f t="shared" si="633"/>
        <v>6.982132144444444</v>
      </c>
    </row>
    <row r="20281" spans="1:7" x14ac:dyDescent="0.3">
      <c r="A20281">
        <v>202.75999617576599</v>
      </c>
      <c r="B20281">
        <v>63.932575</v>
      </c>
      <c r="C20281">
        <v>0.47151414000000003</v>
      </c>
      <c r="D20281">
        <v>3.4792162000000001E-2</v>
      </c>
      <c r="E20281">
        <v>7.103618</v>
      </c>
      <c r="F20281">
        <f t="shared" si="632"/>
        <v>0.15717138</v>
      </c>
      <c r="G20281">
        <f t="shared" si="633"/>
        <v>6.9925030333333327</v>
      </c>
    </row>
    <row r="20282" spans="1:7" x14ac:dyDescent="0.3">
      <c r="A20282">
        <v>202.769868612289</v>
      </c>
      <c r="B20282">
        <v>63.934483</v>
      </c>
      <c r="C20282">
        <v>0.47142082000000002</v>
      </c>
      <c r="D20282">
        <v>0.16907770999999999</v>
      </c>
      <c r="E20282">
        <v>7.1038303000000003</v>
      </c>
      <c r="F20282">
        <f t="shared" si="632"/>
        <v>0.15714027333333333</v>
      </c>
      <c r="G20282">
        <f t="shared" si="633"/>
        <v>6.992715033333333</v>
      </c>
    </row>
    <row r="20283" spans="1:7" x14ac:dyDescent="0.3">
      <c r="A20283">
        <v>202.779878377914</v>
      </c>
      <c r="B20283">
        <v>63.923050000000003</v>
      </c>
      <c r="C20283">
        <v>0.47139418</v>
      </c>
      <c r="D20283">
        <v>0.20936336999999999</v>
      </c>
      <c r="E20283">
        <v>7.1025605000000001</v>
      </c>
      <c r="F20283">
        <f t="shared" si="632"/>
        <v>0.15713139333333334</v>
      </c>
      <c r="G20283">
        <f t="shared" si="633"/>
        <v>6.9914446999999997</v>
      </c>
    </row>
    <row r="20284" spans="1:7" x14ac:dyDescent="0.3">
      <c r="A20284">
        <v>202.78987288475</v>
      </c>
      <c r="B20284">
        <v>63.961146999999997</v>
      </c>
      <c r="C20284">
        <v>0.47139418</v>
      </c>
      <c r="D20284">
        <v>0.23622048000000001</v>
      </c>
      <c r="E20284">
        <v>7.1067929999999997</v>
      </c>
      <c r="F20284">
        <f t="shared" si="632"/>
        <v>0.15713139333333334</v>
      </c>
      <c r="G20284">
        <f t="shared" si="633"/>
        <v>6.995677699999999</v>
      </c>
    </row>
    <row r="20285" spans="1:7" x14ac:dyDescent="0.3">
      <c r="A20285">
        <v>202.80000472068701</v>
      </c>
      <c r="B20285">
        <v>63.894477999999999</v>
      </c>
      <c r="C20285">
        <v>0.47139418</v>
      </c>
      <c r="D20285">
        <v>0.26307760000000002</v>
      </c>
      <c r="E20285">
        <v>7.0993852999999998</v>
      </c>
      <c r="F20285">
        <f t="shared" si="632"/>
        <v>0.15713139333333334</v>
      </c>
      <c r="G20285">
        <f t="shared" si="633"/>
        <v>6.9882700333333325</v>
      </c>
    </row>
    <row r="20286" spans="1:7" x14ac:dyDescent="0.3">
      <c r="A20286">
        <v>202.80987715721099</v>
      </c>
      <c r="B20286">
        <v>63.923050000000003</v>
      </c>
      <c r="C20286">
        <v>0.47139418</v>
      </c>
      <c r="D20286">
        <v>0.28993469999999999</v>
      </c>
      <c r="E20286">
        <v>7.1025605000000001</v>
      </c>
      <c r="F20286">
        <f t="shared" si="632"/>
        <v>0.15713139333333334</v>
      </c>
      <c r="G20286">
        <f t="shared" si="633"/>
        <v>6.9914446999999997</v>
      </c>
    </row>
    <row r="20287" spans="1:7" x14ac:dyDescent="0.3">
      <c r="A20287">
        <v>202.81987166404701</v>
      </c>
      <c r="B20287">
        <v>63.904003000000003</v>
      </c>
      <c r="C20287">
        <v>0.47139418</v>
      </c>
      <c r="D20287">
        <v>0.31679180000000001</v>
      </c>
      <c r="E20287">
        <v>7.1004440000000004</v>
      </c>
      <c r="F20287">
        <f t="shared" si="632"/>
        <v>0.15713139333333334</v>
      </c>
      <c r="G20287">
        <f t="shared" si="633"/>
        <v>6.9893283666666663</v>
      </c>
    </row>
    <row r="20288" spans="1:7" x14ac:dyDescent="0.3">
      <c r="A20288">
        <v>202.830003499984</v>
      </c>
      <c r="B20288">
        <v>63.869717000000001</v>
      </c>
      <c r="C20288">
        <v>0.47139418</v>
      </c>
      <c r="D20288">
        <v>0.34364889999999998</v>
      </c>
      <c r="E20288">
        <v>7.096635</v>
      </c>
      <c r="F20288">
        <f t="shared" si="632"/>
        <v>0.15713139333333334</v>
      </c>
      <c r="G20288">
        <f t="shared" si="633"/>
        <v>6.9855188111111106</v>
      </c>
    </row>
    <row r="20289" spans="1:7" x14ac:dyDescent="0.3">
      <c r="A20289">
        <v>202.83987593650801</v>
      </c>
      <c r="B20289">
        <v>63.909717999999998</v>
      </c>
      <c r="C20289">
        <v>0.47139418</v>
      </c>
      <c r="D20289">
        <v>0.37050601999999999</v>
      </c>
      <c r="E20289">
        <v>7.1010790000000004</v>
      </c>
      <c r="F20289">
        <f t="shared" si="632"/>
        <v>0.15713139333333334</v>
      </c>
      <c r="G20289">
        <f t="shared" si="633"/>
        <v>6.9899633666666663</v>
      </c>
    </row>
    <row r="20290" spans="1:7" x14ac:dyDescent="0.3">
      <c r="A20290">
        <v>202.849870443344</v>
      </c>
      <c r="B20290">
        <v>63.860190000000003</v>
      </c>
      <c r="C20290">
        <v>0.47140749999999998</v>
      </c>
      <c r="D20290">
        <v>0.38393455999999998</v>
      </c>
      <c r="E20290">
        <v>7.0955763000000003</v>
      </c>
      <c r="F20290">
        <f t="shared" si="632"/>
        <v>0.15713583333333334</v>
      </c>
      <c r="G20290">
        <f t="shared" si="633"/>
        <v>6.9844602555555557</v>
      </c>
    </row>
    <row r="20291" spans="1:7" x14ac:dyDescent="0.3">
      <c r="A20291">
        <v>202.859880208969</v>
      </c>
      <c r="B20291">
        <v>63.894477999999999</v>
      </c>
      <c r="C20291">
        <v>0.47140749999999998</v>
      </c>
      <c r="D20291">
        <v>0.39736313000000001</v>
      </c>
      <c r="E20291">
        <v>7.0993852999999998</v>
      </c>
      <c r="F20291">
        <f t="shared" si="632"/>
        <v>0.15713583333333334</v>
      </c>
      <c r="G20291">
        <f t="shared" si="633"/>
        <v>6.9882700333333325</v>
      </c>
    </row>
    <row r="20292" spans="1:7" x14ac:dyDescent="0.3">
      <c r="A20292">
        <v>202.86999678611701</v>
      </c>
      <c r="B20292">
        <v>63.864001999999999</v>
      </c>
      <c r="C20292">
        <v>0.47140749999999998</v>
      </c>
      <c r="D20292">
        <v>0.42422022999999998</v>
      </c>
      <c r="E20292">
        <v>7.0959997000000001</v>
      </c>
      <c r="F20292">
        <f t="shared" si="632"/>
        <v>0.15713583333333334</v>
      </c>
      <c r="G20292">
        <f t="shared" si="633"/>
        <v>6.9848838111111107</v>
      </c>
    </row>
    <row r="20293" spans="1:7" x14ac:dyDescent="0.3">
      <c r="A20293">
        <v>202.87986922264099</v>
      </c>
      <c r="B20293">
        <v>63.829712000000001</v>
      </c>
      <c r="C20293">
        <v>0.47167408</v>
      </c>
      <c r="D20293">
        <v>0.19593482000000001</v>
      </c>
      <c r="E20293">
        <v>7.0921893000000003</v>
      </c>
      <c r="F20293">
        <f t="shared" si="632"/>
        <v>0.15722469333333333</v>
      </c>
      <c r="G20293">
        <f t="shared" si="633"/>
        <v>6.981073811111111</v>
      </c>
    </row>
    <row r="20294" spans="1:7" x14ac:dyDescent="0.3">
      <c r="A20294">
        <v>202.89000105857801</v>
      </c>
      <c r="B20294">
        <v>63.932575</v>
      </c>
      <c r="C20294">
        <v>0.47191404999999997</v>
      </c>
      <c r="D20294">
        <v>-6.0428493E-2</v>
      </c>
      <c r="E20294">
        <v>7.103618</v>
      </c>
      <c r="F20294">
        <f t="shared" ref="F20294:F20357" si="634">C20294/3</f>
        <v>0.15730468333333333</v>
      </c>
      <c r="G20294">
        <f t="shared" ref="G20294:G20357" si="635">(B20294-$B$5)/9</f>
        <v>6.9925030333333327</v>
      </c>
    </row>
    <row r="20295" spans="1:7" x14ac:dyDescent="0.3">
      <c r="A20295">
        <v>202.899995565414</v>
      </c>
      <c r="B20295">
        <v>63.926859999999998</v>
      </c>
      <c r="C20295">
        <v>0.47184739999999997</v>
      </c>
      <c r="D20295">
        <v>3.3571385000000002E-2</v>
      </c>
      <c r="E20295">
        <v>7.1029840000000002</v>
      </c>
      <c r="F20295">
        <f t="shared" si="634"/>
        <v>0.15728246666666665</v>
      </c>
      <c r="G20295">
        <f t="shared" si="635"/>
        <v>6.9918680333333327</v>
      </c>
    </row>
    <row r="20296" spans="1:7" x14ac:dyDescent="0.3">
      <c r="A20296">
        <v>202.90986800193701</v>
      </c>
      <c r="B20296">
        <v>64.020195000000001</v>
      </c>
      <c r="C20296">
        <v>0.47178071999999999</v>
      </c>
      <c r="D20296">
        <v>0.12757126999999999</v>
      </c>
      <c r="E20296">
        <v>7.1133540000000002</v>
      </c>
      <c r="F20296">
        <f t="shared" si="634"/>
        <v>0.15726024</v>
      </c>
      <c r="G20296">
        <f t="shared" si="635"/>
        <v>7.0022385888888889</v>
      </c>
    </row>
    <row r="20297" spans="1:7" x14ac:dyDescent="0.3">
      <c r="A20297">
        <v>202.919999837875</v>
      </c>
      <c r="B20297">
        <v>63.999250000000004</v>
      </c>
      <c r="C20297">
        <v>0.47178071999999999</v>
      </c>
      <c r="D20297">
        <v>0.15442838</v>
      </c>
      <c r="E20297">
        <v>7.111027</v>
      </c>
      <c r="F20297">
        <f t="shared" si="634"/>
        <v>0.15726024</v>
      </c>
      <c r="G20297">
        <f t="shared" si="635"/>
        <v>6.9999113666666668</v>
      </c>
    </row>
    <row r="20298" spans="1:7" x14ac:dyDescent="0.3">
      <c r="A20298">
        <v>202.92999434471099</v>
      </c>
      <c r="B20298">
        <v>63.957340000000002</v>
      </c>
      <c r="C20298">
        <v>0.47178071999999999</v>
      </c>
      <c r="D20298">
        <v>0.18128548999999999</v>
      </c>
      <c r="E20298">
        <v>7.1063700000000001</v>
      </c>
      <c r="F20298">
        <f t="shared" si="634"/>
        <v>0.15726024</v>
      </c>
      <c r="G20298">
        <f t="shared" si="635"/>
        <v>6.9952547000000003</v>
      </c>
    </row>
    <row r="20299" spans="1:7" x14ac:dyDescent="0.3">
      <c r="A20299">
        <v>202.93988204002301</v>
      </c>
      <c r="B20299">
        <v>63.993526000000003</v>
      </c>
      <c r="C20299">
        <v>0.47178071999999999</v>
      </c>
      <c r="D20299">
        <v>0.19471404</v>
      </c>
      <c r="E20299">
        <v>7.1103909999999999</v>
      </c>
      <c r="F20299">
        <f t="shared" si="634"/>
        <v>0.15726024</v>
      </c>
      <c r="G20299">
        <f t="shared" si="635"/>
        <v>6.9992753666666667</v>
      </c>
    </row>
    <row r="20300" spans="1:7" x14ac:dyDescent="0.3">
      <c r="A20300">
        <v>202.949876546859</v>
      </c>
      <c r="B20300">
        <v>63.949719999999999</v>
      </c>
      <c r="C20300">
        <v>0.47179404000000003</v>
      </c>
      <c r="D20300">
        <v>0.20692182000000001</v>
      </c>
      <c r="E20300">
        <v>7.1055229999999998</v>
      </c>
      <c r="F20300">
        <f t="shared" si="634"/>
        <v>0.15726468000000002</v>
      </c>
      <c r="G20300">
        <f t="shared" si="635"/>
        <v>6.9944080333333325</v>
      </c>
    </row>
    <row r="20301" spans="1:7" x14ac:dyDescent="0.3">
      <c r="A20301">
        <v>202.95999312400801</v>
      </c>
      <c r="B20301">
        <v>63.982100000000003</v>
      </c>
      <c r="C20301">
        <v>0.47179404000000003</v>
      </c>
      <c r="D20301">
        <v>0.23377892</v>
      </c>
      <c r="E20301">
        <v>7.1091220000000002</v>
      </c>
      <c r="F20301">
        <f t="shared" si="634"/>
        <v>0.15726468000000002</v>
      </c>
      <c r="G20301">
        <f t="shared" si="635"/>
        <v>6.9980058111111108</v>
      </c>
    </row>
    <row r="20302" spans="1:7" x14ac:dyDescent="0.3">
      <c r="A20302">
        <v>202.97000288963301</v>
      </c>
      <c r="B20302">
        <v>63.966866000000003</v>
      </c>
      <c r="C20302">
        <v>0.47179404000000003</v>
      </c>
      <c r="D20302">
        <v>0.26063603000000002</v>
      </c>
      <c r="E20302">
        <v>7.1074286000000004</v>
      </c>
      <c r="F20302">
        <f t="shared" si="634"/>
        <v>0.15726468000000002</v>
      </c>
      <c r="G20302">
        <f t="shared" si="635"/>
        <v>6.9963131444444446</v>
      </c>
    </row>
    <row r="20303" spans="1:7" x14ac:dyDescent="0.3">
      <c r="A20303">
        <v>202.97987532615599</v>
      </c>
      <c r="B20303">
        <v>63.951625999999997</v>
      </c>
      <c r="C20303">
        <v>0.47179404000000003</v>
      </c>
      <c r="D20303">
        <v>0.28749313999999998</v>
      </c>
      <c r="E20303">
        <v>7.1057353000000001</v>
      </c>
      <c r="F20303">
        <f t="shared" si="634"/>
        <v>0.15726468000000002</v>
      </c>
      <c r="G20303">
        <f t="shared" si="635"/>
        <v>6.9946198111111109</v>
      </c>
    </row>
    <row r="20304" spans="1:7" x14ac:dyDescent="0.3">
      <c r="A20304">
        <v>202.98986983299201</v>
      </c>
      <c r="B20304">
        <v>63.982100000000003</v>
      </c>
      <c r="C20304">
        <v>0.47179404000000003</v>
      </c>
      <c r="D20304">
        <v>0.31435025</v>
      </c>
      <c r="E20304">
        <v>7.1091220000000002</v>
      </c>
      <c r="F20304">
        <f t="shared" si="634"/>
        <v>0.15726468000000002</v>
      </c>
      <c r="G20304">
        <f t="shared" si="635"/>
        <v>6.9980058111111108</v>
      </c>
    </row>
    <row r="20305" spans="1:7" x14ac:dyDescent="0.3">
      <c r="A20305">
        <v>203.00000166893</v>
      </c>
      <c r="B20305">
        <v>63.934483</v>
      </c>
      <c r="C20305">
        <v>0.47180739999999999</v>
      </c>
      <c r="D20305">
        <v>0.32655802</v>
      </c>
      <c r="E20305">
        <v>7.1038303000000003</v>
      </c>
      <c r="F20305">
        <f t="shared" si="634"/>
        <v>0.15726913333333334</v>
      </c>
      <c r="G20305">
        <f t="shared" si="635"/>
        <v>6.992715033333333</v>
      </c>
    </row>
    <row r="20306" spans="1:7" x14ac:dyDescent="0.3">
      <c r="A20306">
        <v>203.00987410545301</v>
      </c>
      <c r="B20306">
        <v>63.936385999999999</v>
      </c>
      <c r="C20306">
        <v>0.47180739999999999</v>
      </c>
      <c r="D20306">
        <v>0.35341513000000002</v>
      </c>
      <c r="E20306">
        <v>7.1040416000000004</v>
      </c>
      <c r="F20306">
        <f t="shared" si="634"/>
        <v>0.15726913333333334</v>
      </c>
      <c r="G20306">
        <f t="shared" si="635"/>
        <v>6.9929264777777771</v>
      </c>
    </row>
    <row r="20307" spans="1:7" x14ac:dyDescent="0.3">
      <c r="A20307">
        <v>203.02000594139099</v>
      </c>
      <c r="B20307">
        <v>63.930669999999999</v>
      </c>
      <c r="C20307">
        <v>0.47180739999999999</v>
      </c>
      <c r="D20307">
        <v>0.36684367000000001</v>
      </c>
      <c r="E20307">
        <v>7.1034069999999998</v>
      </c>
      <c r="F20307">
        <f t="shared" si="634"/>
        <v>0.15726913333333334</v>
      </c>
      <c r="G20307">
        <f t="shared" si="635"/>
        <v>6.9922913666666666</v>
      </c>
    </row>
    <row r="20308" spans="1:7" x14ac:dyDescent="0.3">
      <c r="A20308">
        <v>203.029878377914</v>
      </c>
      <c r="B20308">
        <v>63.909717999999998</v>
      </c>
      <c r="C20308">
        <v>0.47182069999999998</v>
      </c>
      <c r="D20308">
        <v>0.37905145000000001</v>
      </c>
      <c r="E20308">
        <v>7.1010790000000004</v>
      </c>
      <c r="F20308">
        <f t="shared" si="634"/>
        <v>0.15727356666666667</v>
      </c>
      <c r="G20308">
        <f t="shared" si="635"/>
        <v>6.9899633666666663</v>
      </c>
    </row>
    <row r="20309" spans="1:7" x14ac:dyDescent="0.3">
      <c r="A20309">
        <v>203.03987288475</v>
      </c>
      <c r="B20309">
        <v>63.957340000000002</v>
      </c>
      <c r="C20309">
        <v>0.47182069999999998</v>
      </c>
      <c r="D20309">
        <v>0.40590854999999998</v>
      </c>
      <c r="E20309">
        <v>7.1063700000000001</v>
      </c>
      <c r="F20309">
        <f t="shared" si="634"/>
        <v>0.15727356666666667</v>
      </c>
      <c r="G20309">
        <f t="shared" si="635"/>
        <v>6.9952547000000003</v>
      </c>
    </row>
    <row r="20310" spans="1:7" x14ac:dyDescent="0.3">
      <c r="A20310">
        <v>203.04986739158599</v>
      </c>
      <c r="B20310">
        <v>63.909717999999998</v>
      </c>
      <c r="C20310">
        <v>0.47184739999999997</v>
      </c>
      <c r="D20310">
        <v>0.40346700000000002</v>
      </c>
      <c r="E20310">
        <v>7.1010790000000004</v>
      </c>
      <c r="F20310">
        <f t="shared" si="634"/>
        <v>0.15728246666666665</v>
      </c>
      <c r="G20310">
        <f t="shared" si="635"/>
        <v>6.9899633666666663</v>
      </c>
    </row>
    <row r="20311" spans="1:7" x14ac:dyDescent="0.3">
      <c r="A20311">
        <v>203.05987715721099</v>
      </c>
      <c r="B20311">
        <v>63.940196999999998</v>
      </c>
      <c r="C20311">
        <v>0.47187405999999998</v>
      </c>
      <c r="D20311">
        <v>0.40224623999999998</v>
      </c>
      <c r="E20311">
        <v>7.1044654999999999</v>
      </c>
      <c r="F20311">
        <f t="shared" si="634"/>
        <v>0.15729135333333333</v>
      </c>
      <c r="G20311">
        <f t="shared" si="635"/>
        <v>6.9933499222222215</v>
      </c>
    </row>
    <row r="20312" spans="1:7" x14ac:dyDescent="0.3">
      <c r="A20312">
        <v>203.069993734359</v>
      </c>
      <c r="B20312">
        <v>63.940196999999998</v>
      </c>
      <c r="C20312">
        <v>0.47191404999999997</v>
      </c>
      <c r="D20312">
        <v>0.3863761</v>
      </c>
      <c r="E20312">
        <v>7.1044654999999999</v>
      </c>
      <c r="F20312">
        <f t="shared" si="634"/>
        <v>0.15730468333333333</v>
      </c>
      <c r="G20312">
        <f t="shared" si="635"/>
        <v>6.9933499222222215</v>
      </c>
    </row>
    <row r="20313" spans="1:7" x14ac:dyDescent="0.3">
      <c r="A20313">
        <v>203.07988142967201</v>
      </c>
      <c r="B20313">
        <v>63.900191999999997</v>
      </c>
      <c r="C20313">
        <v>0.47194069999999999</v>
      </c>
      <c r="D20313">
        <v>0.38515535000000001</v>
      </c>
      <c r="E20313">
        <v>7.1000204</v>
      </c>
      <c r="F20313">
        <f t="shared" si="634"/>
        <v>0.15731356666666665</v>
      </c>
      <c r="G20313">
        <f t="shared" si="635"/>
        <v>6.9889049222222219</v>
      </c>
    </row>
    <row r="20314" spans="1:7" x14ac:dyDescent="0.3">
      <c r="A20314">
        <v>203.08999800682</v>
      </c>
      <c r="B20314">
        <v>63.936385999999999</v>
      </c>
      <c r="C20314">
        <v>0.47198069999999998</v>
      </c>
      <c r="D20314">
        <v>0.36928523000000002</v>
      </c>
      <c r="E20314">
        <v>7.1040416000000004</v>
      </c>
      <c r="F20314">
        <f t="shared" si="634"/>
        <v>0.15732689999999999</v>
      </c>
      <c r="G20314">
        <f t="shared" si="635"/>
        <v>6.9929264777777771</v>
      </c>
    </row>
    <row r="20315" spans="1:7" x14ac:dyDescent="0.3">
      <c r="A20315">
        <v>203.099870443344</v>
      </c>
      <c r="B20315">
        <v>63.894477999999999</v>
      </c>
      <c r="C20315">
        <v>0.47202070000000002</v>
      </c>
      <c r="D20315">
        <v>0.33876580000000001</v>
      </c>
      <c r="E20315">
        <v>7.0993852999999998</v>
      </c>
      <c r="F20315">
        <f t="shared" si="634"/>
        <v>0.15734023333333333</v>
      </c>
      <c r="G20315">
        <f t="shared" si="635"/>
        <v>6.9882700333333325</v>
      </c>
    </row>
    <row r="20316" spans="1:7" x14ac:dyDescent="0.3">
      <c r="A20316">
        <v>203.11000227928099</v>
      </c>
      <c r="B20316">
        <v>63.957340000000002</v>
      </c>
      <c r="C20316">
        <v>0.47207399999999999</v>
      </c>
      <c r="D20316">
        <v>0.30702558000000002</v>
      </c>
      <c r="E20316">
        <v>7.1063700000000001</v>
      </c>
      <c r="F20316">
        <f t="shared" si="634"/>
        <v>0.157358</v>
      </c>
      <c r="G20316">
        <f t="shared" si="635"/>
        <v>6.9952547000000003</v>
      </c>
    </row>
    <row r="20317" spans="1:7" x14ac:dyDescent="0.3">
      <c r="A20317">
        <v>203.119874715805</v>
      </c>
      <c r="B20317">
        <v>63.940196999999998</v>
      </c>
      <c r="C20317">
        <v>0.47212732000000002</v>
      </c>
      <c r="D20317">
        <v>0.27528535999999998</v>
      </c>
      <c r="E20317">
        <v>7.1044654999999999</v>
      </c>
      <c r="F20317">
        <f t="shared" si="634"/>
        <v>0.15737577333333333</v>
      </c>
      <c r="G20317">
        <f t="shared" si="635"/>
        <v>6.9933499222222215</v>
      </c>
    </row>
    <row r="20318" spans="1:7" x14ac:dyDescent="0.3">
      <c r="A20318">
        <v>203.13000655174201</v>
      </c>
      <c r="B20318">
        <v>63.919243000000002</v>
      </c>
      <c r="C20318">
        <v>0.47218062999999999</v>
      </c>
      <c r="D20318">
        <v>0.25819448</v>
      </c>
      <c r="E20318">
        <v>7.1021375999999998</v>
      </c>
      <c r="F20318">
        <f t="shared" si="634"/>
        <v>0.15739354333333333</v>
      </c>
      <c r="G20318">
        <f t="shared" si="635"/>
        <v>6.9910217000000001</v>
      </c>
    </row>
    <row r="20319" spans="1:7" x14ac:dyDescent="0.3">
      <c r="A20319">
        <v>203.14000105857801</v>
      </c>
      <c r="B20319">
        <v>63.991627000000001</v>
      </c>
      <c r="C20319">
        <v>0.4722073</v>
      </c>
      <c r="D20319">
        <v>0.24110359000000001</v>
      </c>
      <c r="E20319">
        <v>7.1101793999999998</v>
      </c>
      <c r="F20319">
        <f t="shared" si="634"/>
        <v>0.15740243333333334</v>
      </c>
      <c r="G20319">
        <f t="shared" si="635"/>
        <v>6.9990643666666665</v>
      </c>
    </row>
    <row r="20320" spans="1:7" x14ac:dyDescent="0.3">
      <c r="A20320">
        <v>203.14987349510099</v>
      </c>
      <c r="B20320">
        <v>63.945909999999998</v>
      </c>
      <c r="C20320">
        <v>0.47223395000000001</v>
      </c>
      <c r="D20320">
        <v>0.23866203</v>
      </c>
      <c r="E20320">
        <v>7.1051000000000002</v>
      </c>
      <c r="F20320">
        <f t="shared" si="634"/>
        <v>0.15741131666666666</v>
      </c>
      <c r="G20320">
        <f t="shared" si="635"/>
        <v>6.9939846999999995</v>
      </c>
    </row>
    <row r="20321" spans="1:7" x14ac:dyDescent="0.3">
      <c r="A20321">
        <v>203.160005331039</v>
      </c>
      <c r="B20321">
        <v>63.978293999999998</v>
      </c>
      <c r="C20321">
        <v>0.47224727</v>
      </c>
      <c r="D20321">
        <v>0.25086979999999998</v>
      </c>
      <c r="E20321">
        <v>7.1086989999999997</v>
      </c>
      <c r="F20321">
        <f t="shared" si="634"/>
        <v>0.15741575666666666</v>
      </c>
      <c r="G20321">
        <f t="shared" si="635"/>
        <v>6.9975829222222217</v>
      </c>
    </row>
    <row r="20322" spans="1:7" x14ac:dyDescent="0.3">
      <c r="A20322">
        <v>203.16987776756201</v>
      </c>
      <c r="B20322">
        <v>63.982100000000003</v>
      </c>
      <c r="C20322">
        <v>0.47226062000000002</v>
      </c>
      <c r="D20322">
        <v>0.26307760000000002</v>
      </c>
      <c r="E20322">
        <v>7.1091220000000002</v>
      </c>
      <c r="F20322">
        <f t="shared" si="634"/>
        <v>0.15742020666666667</v>
      </c>
      <c r="G20322">
        <f t="shared" si="635"/>
        <v>6.9980058111111108</v>
      </c>
    </row>
    <row r="20323" spans="1:7" x14ac:dyDescent="0.3">
      <c r="A20323">
        <v>203.17999434471099</v>
      </c>
      <c r="B20323">
        <v>63.968769999999999</v>
      </c>
      <c r="C20323">
        <v>0.47227395</v>
      </c>
      <c r="D20323">
        <v>0.2618568</v>
      </c>
      <c r="E20323">
        <v>7.1076402999999999</v>
      </c>
      <c r="F20323">
        <f t="shared" si="634"/>
        <v>0.15742465</v>
      </c>
      <c r="G20323">
        <f t="shared" si="635"/>
        <v>6.9965246999999993</v>
      </c>
    </row>
    <row r="20324" spans="1:7" x14ac:dyDescent="0.3">
      <c r="A20324">
        <v>203.19000411033599</v>
      </c>
      <c r="B20324">
        <v>64.016390000000001</v>
      </c>
      <c r="C20324">
        <v>0.47228726999999998</v>
      </c>
      <c r="D20324">
        <v>0.27406457000000001</v>
      </c>
      <c r="E20324">
        <v>7.1129312999999996</v>
      </c>
      <c r="F20324">
        <f t="shared" si="634"/>
        <v>0.15742908999999999</v>
      </c>
      <c r="G20324">
        <f t="shared" si="635"/>
        <v>7.0018158111111113</v>
      </c>
    </row>
    <row r="20325" spans="1:7" x14ac:dyDescent="0.3">
      <c r="A20325">
        <v>203.199876546859</v>
      </c>
      <c r="B20325">
        <v>63.964959999999998</v>
      </c>
      <c r="C20325">
        <v>0.47231393999999999</v>
      </c>
      <c r="D20325">
        <v>0.27284380000000003</v>
      </c>
      <c r="E20325">
        <v>7.1072170000000003</v>
      </c>
      <c r="F20325">
        <f t="shared" si="634"/>
        <v>0.15743798000000001</v>
      </c>
      <c r="G20325">
        <f t="shared" si="635"/>
        <v>6.9961013666666663</v>
      </c>
    </row>
    <row r="20326" spans="1:7" x14ac:dyDescent="0.3">
      <c r="A20326">
        <v>203.209871053695</v>
      </c>
      <c r="B20326">
        <v>64.008765999999994</v>
      </c>
      <c r="C20326">
        <v>0.47235394000000003</v>
      </c>
      <c r="D20326">
        <v>0.25575291999999999</v>
      </c>
      <c r="E20326">
        <v>7.1120843999999996</v>
      </c>
      <c r="F20326">
        <f t="shared" si="634"/>
        <v>0.15745131333333334</v>
      </c>
      <c r="G20326">
        <f t="shared" si="635"/>
        <v>7.0009686999999987</v>
      </c>
    </row>
    <row r="20327" spans="1:7" x14ac:dyDescent="0.3">
      <c r="A20327">
        <v>203.22000288963301</v>
      </c>
      <c r="B20327">
        <v>63.987811999999998</v>
      </c>
      <c r="C20327">
        <v>0.47243390000000002</v>
      </c>
      <c r="D20327">
        <v>0.19593482000000001</v>
      </c>
      <c r="E20327">
        <v>7.109756</v>
      </c>
      <c r="F20327">
        <f t="shared" si="634"/>
        <v>0.15747796666666666</v>
      </c>
      <c r="G20327">
        <f t="shared" si="635"/>
        <v>6.9986404777777773</v>
      </c>
    </row>
    <row r="20328" spans="1:7" x14ac:dyDescent="0.3">
      <c r="A20328">
        <v>203.229997396469</v>
      </c>
      <c r="B20328">
        <v>63.999250000000004</v>
      </c>
      <c r="C20328">
        <v>0.47251389999999999</v>
      </c>
      <c r="D20328">
        <v>0.13611671</v>
      </c>
      <c r="E20328">
        <v>7.111027</v>
      </c>
      <c r="F20328">
        <f t="shared" si="634"/>
        <v>0.15750463333333334</v>
      </c>
      <c r="G20328">
        <f t="shared" si="635"/>
        <v>6.9999113666666668</v>
      </c>
    </row>
    <row r="20329" spans="1:7" x14ac:dyDescent="0.3">
      <c r="A20329">
        <v>203.240007162094</v>
      </c>
      <c r="B20329">
        <v>64.065920000000006</v>
      </c>
      <c r="C20329">
        <v>0.47252724000000002</v>
      </c>
      <c r="D20329">
        <v>0.14832449</v>
      </c>
      <c r="E20329">
        <v>7.1184343999999999</v>
      </c>
      <c r="F20329">
        <f t="shared" si="634"/>
        <v>0.15750908</v>
      </c>
      <c r="G20329">
        <f t="shared" si="635"/>
        <v>7.0073191444444447</v>
      </c>
    </row>
    <row r="20330" spans="1:7" x14ac:dyDescent="0.3">
      <c r="A20330">
        <v>203.25000166893</v>
      </c>
      <c r="B20330">
        <v>64.006870000000006</v>
      </c>
      <c r="C20330">
        <v>0.47252724000000002</v>
      </c>
      <c r="D20330">
        <v>0.17518159999999999</v>
      </c>
      <c r="E20330">
        <v>7.1118730000000001</v>
      </c>
      <c r="F20330">
        <f t="shared" si="634"/>
        <v>0.15750908</v>
      </c>
      <c r="G20330">
        <f t="shared" si="635"/>
        <v>7.0007580333333337</v>
      </c>
    </row>
    <row r="20331" spans="1:7" x14ac:dyDescent="0.3">
      <c r="A20331">
        <v>203.25999617576599</v>
      </c>
      <c r="B20331">
        <v>64.054490000000001</v>
      </c>
      <c r="C20331">
        <v>0.47252724000000002</v>
      </c>
      <c r="D20331">
        <v>0.18861015</v>
      </c>
      <c r="E20331">
        <v>7.1171639999999998</v>
      </c>
      <c r="F20331">
        <f t="shared" si="634"/>
        <v>0.15750908</v>
      </c>
      <c r="G20331">
        <f t="shared" si="635"/>
        <v>7.0060491444444439</v>
      </c>
    </row>
    <row r="20332" spans="1:7" x14ac:dyDescent="0.3">
      <c r="A20332">
        <v>203.269868612289</v>
      </c>
      <c r="B20332">
        <v>64.025909999999996</v>
      </c>
      <c r="C20332">
        <v>0.47252724000000002</v>
      </c>
      <c r="D20332">
        <v>0.21546725999999999</v>
      </c>
      <c r="E20332">
        <v>7.1139894000000004</v>
      </c>
      <c r="F20332">
        <f t="shared" si="634"/>
        <v>0.15750908</v>
      </c>
      <c r="G20332">
        <f t="shared" si="635"/>
        <v>7.002873588888888</v>
      </c>
    </row>
    <row r="20333" spans="1:7" x14ac:dyDescent="0.3">
      <c r="A20333">
        <v>203.279878377914</v>
      </c>
      <c r="B20333">
        <v>64.022099999999995</v>
      </c>
      <c r="C20333">
        <v>0.47252724000000002</v>
      </c>
      <c r="D20333">
        <v>0.24232437000000001</v>
      </c>
      <c r="E20333">
        <v>7.1135663999999998</v>
      </c>
      <c r="F20333">
        <f t="shared" si="634"/>
        <v>0.15750908</v>
      </c>
      <c r="G20333">
        <f t="shared" si="635"/>
        <v>7.002450255555555</v>
      </c>
    </row>
    <row r="20334" spans="1:7" x14ac:dyDescent="0.3">
      <c r="A20334">
        <v>203.28999495506201</v>
      </c>
      <c r="B20334">
        <v>64.043059999999997</v>
      </c>
      <c r="C20334">
        <v>0.47252724000000002</v>
      </c>
      <c r="D20334">
        <v>0.26918145999999998</v>
      </c>
      <c r="E20334">
        <v>7.1158942999999999</v>
      </c>
      <c r="F20334">
        <f t="shared" si="634"/>
        <v>0.15750908</v>
      </c>
      <c r="G20334">
        <f t="shared" si="635"/>
        <v>7.0047791444444441</v>
      </c>
    </row>
    <row r="20335" spans="1:7" x14ac:dyDescent="0.3">
      <c r="A20335">
        <v>203.29986739158599</v>
      </c>
      <c r="B20335">
        <v>64.004959999999997</v>
      </c>
      <c r="C20335">
        <v>0.47254056</v>
      </c>
      <c r="D20335">
        <v>0.28138923999999998</v>
      </c>
      <c r="E20335">
        <v>7.1116614</v>
      </c>
      <c r="F20335">
        <f t="shared" si="634"/>
        <v>0.15751351999999999</v>
      </c>
      <c r="G20335">
        <f t="shared" si="635"/>
        <v>7.0005458111111105</v>
      </c>
    </row>
    <row r="20336" spans="1:7" x14ac:dyDescent="0.3">
      <c r="A20336">
        <v>203.30999922752301</v>
      </c>
      <c r="B20336">
        <v>64.041150000000002</v>
      </c>
      <c r="C20336">
        <v>0.47260722999999999</v>
      </c>
      <c r="D20336">
        <v>0.23744125999999999</v>
      </c>
      <c r="E20336">
        <v>7.1156819999999996</v>
      </c>
      <c r="F20336">
        <f t="shared" si="634"/>
        <v>0.15753574333333334</v>
      </c>
      <c r="G20336">
        <f t="shared" si="635"/>
        <v>7.0045669222222218</v>
      </c>
    </row>
    <row r="20337" spans="1:7" x14ac:dyDescent="0.3">
      <c r="A20337">
        <v>203.31987166404701</v>
      </c>
      <c r="B20337">
        <v>64.024010000000004</v>
      </c>
      <c r="C20337">
        <v>0.47264719999999999</v>
      </c>
      <c r="D20337">
        <v>0.22035036999999999</v>
      </c>
      <c r="E20337">
        <v>7.1137779999999999</v>
      </c>
      <c r="F20337">
        <f t="shared" si="634"/>
        <v>0.15754906666666665</v>
      </c>
      <c r="G20337">
        <f t="shared" si="635"/>
        <v>7.0026624777777782</v>
      </c>
    </row>
    <row r="20338" spans="1:7" x14ac:dyDescent="0.3">
      <c r="A20338">
        <v>203.32988142967201</v>
      </c>
      <c r="B20338">
        <v>64.022099999999995</v>
      </c>
      <c r="C20338">
        <v>0.47264719999999999</v>
      </c>
      <c r="D20338">
        <v>0.24720748000000001</v>
      </c>
      <c r="E20338">
        <v>7.1135663999999998</v>
      </c>
      <c r="F20338">
        <f t="shared" si="634"/>
        <v>0.15754906666666665</v>
      </c>
      <c r="G20338">
        <f t="shared" si="635"/>
        <v>7.002450255555555</v>
      </c>
    </row>
    <row r="20339" spans="1:7" x14ac:dyDescent="0.3">
      <c r="A20339">
        <v>203.33987593650801</v>
      </c>
      <c r="B20339">
        <v>64.065920000000006</v>
      </c>
      <c r="C20339">
        <v>0.47264719999999999</v>
      </c>
      <c r="D20339">
        <v>0.26063603000000002</v>
      </c>
      <c r="E20339">
        <v>7.1184343999999999</v>
      </c>
      <c r="F20339">
        <f t="shared" si="634"/>
        <v>0.15754906666666665</v>
      </c>
      <c r="G20339">
        <f t="shared" si="635"/>
        <v>7.0073191444444447</v>
      </c>
    </row>
    <row r="20340" spans="1:7" x14ac:dyDescent="0.3">
      <c r="A20340">
        <v>203.34999251365599</v>
      </c>
      <c r="B20340">
        <v>64.016390000000001</v>
      </c>
      <c r="C20340">
        <v>0.47264719999999999</v>
      </c>
      <c r="D20340">
        <v>0.28749313999999998</v>
      </c>
      <c r="E20340">
        <v>7.1129312999999996</v>
      </c>
      <c r="F20340">
        <f t="shared" si="634"/>
        <v>0.15754906666666665</v>
      </c>
      <c r="G20340">
        <f t="shared" si="635"/>
        <v>7.0018158111111113</v>
      </c>
    </row>
    <row r="20341" spans="1:7" x14ac:dyDescent="0.3">
      <c r="A20341">
        <v>203.359880208969</v>
      </c>
      <c r="B20341">
        <v>64.052580000000006</v>
      </c>
      <c r="C20341">
        <v>0.47264719999999999</v>
      </c>
      <c r="D20341">
        <v>0.31435025</v>
      </c>
      <c r="E20341">
        <v>7.1169523999999997</v>
      </c>
      <c r="F20341">
        <f t="shared" si="634"/>
        <v>0.15754906666666665</v>
      </c>
      <c r="G20341">
        <f t="shared" si="635"/>
        <v>7.0058369222222225</v>
      </c>
    </row>
    <row r="20342" spans="1:7" x14ac:dyDescent="0.3">
      <c r="A20342">
        <v>203.36999678611701</v>
      </c>
      <c r="B20342">
        <v>64.022099999999995</v>
      </c>
      <c r="C20342">
        <v>0.47264719999999999</v>
      </c>
      <c r="D20342">
        <v>0.34120736000000002</v>
      </c>
      <c r="E20342">
        <v>7.1135663999999998</v>
      </c>
      <c r="F20342">
        <f t="shared" si="634"/>
        <v>0.15754906666666665</v>
      </c>
      <c r="G20342">
        <f t="shared" si="635"/>
        <v>7.002450255555555</v>
      </c>
    </row>
    <row r="20343" spans="1:7" x14ac:dyDescent="0.3">
      <c r="A20343">
        <v>203.38000655174201</v>
      </c>
      <c r="B20343">
        <v>63.993526000000003</v>
      </c>
      <c r="C20343">
        <v>0.47264719999999999</v>
      </c>
      <c r="D20343">
        <v>0.36806445999999998</v>
      </c>
      <c r="E20343">
        <v>7.1103909999999999</v>
      </c>
      <c r="F20343">
        <f t="shared" si="634"/>
        <v>0.15754906666666665</v>
      </c>
      <c r="G20343">
        <f t="shared" si="635"/>
        <v>6.9992753666666667</v>
      </c>
    </row>
    <row r="20344" spans="1:7" x14ac:dyDescent="0.3">
      <c r="A20344">
        <v>203.38987898826599</v>
      </c>
      <c r="B20344">
        <v>64.039246000000006</v>
      </c>
      <c r="C20344">
        <v>0.47264719999999999</v>
      </c>
      <c r="D20344">
        <v>0.39492157</v>
      </c>
      <c r="E20344">
        <v>7.1154710000000003</v>
      </c>
      <c r="F20344">
        <f t="shared" si="634"/>
        <v>0.15754906666666665</v>
      </c>
      <c r="G20344">
        <f t="shared" si="635"/>
        <v>7.0043553666666671</v>
      </c>
    </row>
    <row r="20345" spans="1:7" x14ac:dyDescent="0.3">
      <c r="A20345">
        <v>203.399995565414</v>
      </c>
      <c r="B20345">
        <v>63.976387000000003</v>
      </c>
      <c r="C20345">
        <v>0.47266054000000002</v>
      </c>
      <c r="D20345">
        <v>0.40712935</v>
      </c>
      <c r="E20345">
        <v>7.1084867000000003</v>
      </c>
      <c r="F20345">
        <f t="shared" si="634"/>
        <v>0.15755351333333334</v>
      </c>
      <c r="G20345">
        <f t="shared" si="635"/>
        <v>6.9973710333333337</v>
      </c>
    </row>
    <row r="20346" spans="1:7" x14ac:dyDescent="0.3">
      <c r="A20346">
        <v>203.410005331039</v>
      </c>
      <c r="B20346">
        <v>64.041150000000002</v>
      </c>
      <c r="C20346">
        <v>0.47299375999999999</v>
      </c>
      <c r="D20346">
        <v>9.5831044000000004E-2</v>
      </c>
      <c r="E20346">
        <v>7.1156819999999996</v>
      </c>
      <c r="F20346">
        <f t="shared" si="634"/>
        <v>0.15766458666666666</v>
      </c>
      <c r="G20346">
        <f t="shared" si="635"/>
        <v>7.0045669222222218</v>
      </c>
    </row>
    <row r="20347" spans="1:7" x14ac:dyDescent="0.3">
      <c r="A20347">
        <v>203.419999837875</v>
      </c>
      <c r="B20347">
        <v>64.067819999999998</v>
      </c>
      <c r="C20347">
        <v>0.47310039999999998</v>
      </c>
      <c r="D20347">
        <v>-1.8922053000000001E-2</v>
      </c>
      <c r="E20347">
        <v>7.1186457000000001</v>
      </c>
      <c r="F20347">
        <f t="shared" si="634"/>
        <v>0.15770013333333333</v>
      </c>
      <c r="G20347">
        <f t="shared" si="635"/>
        <v>7.0075302555555545</v>
      </c>
    </row>
    <row r="20348" spans="1:7" x14ac:dyDescent="0.3">
      <c r="A20348">
        <v>203.42999434471099</v>
      </c>
      <c r="B20348">
        <v>64.069725000000005</v>
      </c>
      <c r="C20348">
        <v>0.47296712000000002</v>
      </c>
      <c r="D20348">
        <v>0.1422206</v>
      </c>
      <c r="E20348">
        <v>7.1188580000000004</v>
      </c>
      <c r="F20348">
        <f t="shared" si="634"/>
        <v>0.15765570666666667</v>
      </c>
      <c r="G20348">
        <f t="shared" si="635"/>
        <v>7.0077419222222224</v>
      </c>
    </row>
    <row r="20349" spans="1:7" x14ac:dyDescent="0.3">
      <c r="A20349">
        <v>203.44000411033599</v>
      </c>
      <c r="B20349">
        <v>64.11354</v>
      </c>
      <c r="C20349">
        <v>0.47295379999999998</v>
      </c>
      <c r="D20349">
        <v>0.19593482000000001</v>
      </c>
      <c r="E20349">
        <v>7.1237253999999997</v>
      </c>
      <c r="F20349">
        <f t="shared" si="634"/>
        <v>0.15765126666666665</v>
      </c>
      <c r="G20349">
        <f t="shared" si="635"/>
        <v>7.012610255555555</v>
      </c>
    </row>
    <row r="20350" spans="1:7" x14ac:dyDescent="0.3">
      <c r="A20350">
        <v>203.44999861717201</v>
      </c>
      <c r="B20350">
        <v>64.088775999999996</v>
      </c>
      <c r="C20350">
        <v>0.47294044000000002</v>
      </c>
      <c r="D20350">
        <v>0.22157114999999999</v>
      </c>
      <c r="E20350">
        <v>7.1209740000000004</v>
      </c>
      <c r="F20350">
        <f t="shared" si="634"/>
        <v>0.15764681333333333</v>
      </c>
      <c r="G20350">
        <f t="shared" si="635"/>
        <v>7.0098586999999988</v>
      </c>
    </row>
    <row r="20351" spans="1:7" x14ac:dyDescent="0.3">
      <c r="A20351">
        <v>203.459871053695</v>
      </c>
      <c r="B20351">
        <v>64.126869999999997</v>
      </c>
      <c r="C20351">
        <v>0.47294044000000002</v>
      </c>
      <c r="D20351">
        <v>0.24842826000000001</v>
      </c>
      <c r="E20351">
        <v>7.1252069999999996</v>
      </c>
      <c r="F20351">
        <f t="shared" si="634"/>
        <v>0.15764681333333333</v>
      </c>
      <c r="G20351">
        <f t="shared" si="635"/>
        <v>7.0140913666666656</v>
      </c>
    </row>
    <row r="20352" spans="1:7" x14ac:dyDescent="0.3">
      <c r="A20352">
        <v>203.47000288963301</v>
      </c>
      <c r="B20352">
        <v>64.098299999999995</v>
      </c>
      <c r="C20352">
        <v>0.47294044000000002</v>
      </c>
      <c r="D20352">
        <v>0.27528535999999998</v>
      </c>
      <c r="E20352">
        <v>7.1220319999999999</v>
      </c>
      <c r="F20352">
        <f t="shared" si="634"/>
        <v>0.15764681333333333</v>
      </c>
      <c r="G20352">
        <f t="shared" si="635"/>
        <v>7.0109169222222212</v>
      </c>
    </row>
    <row r="20353" spans="1:7" x14ac:dyDescent="0.3">
      <c r="A20353">
        <v>203.479997396469</v>
      </c>
      <c r="B20353">
        <v>64.067819999999998</v>
      </c>
      <c r="C20353">
        <v>0.47294044000000002</v>
      </c>
      <c r="D20353">
        <v>0.30214247</v>
      </c>
      <c r="E20353">
        <v>7.1186457000000001</v>
      </c>
      <c r="F20353">
        <f t="shared" si="634"/>
        <v>0.15764681333333333</v>
      </c>
      <c r="G20353">
        <f t="shared" si="635"/>
        <v>7.0075302555555545</v>
      </c>
    </row>
    <row r="20354" spans="1:7" x14ac:dyDescent="0.3">
      <c r="A20354">
        <v>203.48986983299201</v>
      </c>
      <c r="B20354">
        <v>64.081153999999998</v>
      </c>
      <c r="C20354">
        <v>0.47295379999999998</v>
      </c>
      <c r="D20354">
        <v>0.31435025</v>
      </c>
      <c r="E20354">
        <v>7.1201277000000003</v>
      </c>
      <c r="F20354">
        <f t="shared" si="634"/>
        <v>0.15765126666666665</v>
      </c>
      <c r="G20354">
        <f t="shared" si="635"/>
        <v>7.0090118111111108</v>
      </c>
    </row>
    <row r="20355" spans="1:7" x14ac:dyDescent="0.3">
      <c r="A20355">
        <v>203.50000166893</v>
      </c>
      <c r="B20355">
        <v>64.025909999999996</v>
      </c>
      <c r="C20355">
        <v>0.47295379999999998</v>
      </c>
      <c r="D20355">
        <v>0.34120736000000002</v>
      </c>
      <c r="E20355">
        <v>7.1139894000000004</v>
      </c>
      <c r="F20355">
        <f t="shared" si="634"/>
        <v>0.15765126666666665</v>
      </c>
      <c r="G20355">
        <f t="shared" si="635"/>
        <v>7.002873588888888</v>
      </c>
    </row>
    <row r="20356" spans="1:7" x14ac:dyDescent="0.3">
      <c r="A20356">
        <v>203.50987410545301</v>
      </c>
      <c r="B20356">
        <v>64.065920000000006</v>
      </c>
      <c r="C20356">
        <v>0.47295379999999998</v>
      </c>
      <c r="D20356">
        <v>0.3546359</v>
      </c>
      <c r="E20356">
        <v>7.1184343999999999</v>
      </c>
      <c r="F20356">
        <f t="shared" si="634"/>
        <v>0.15765126666666665</v>
      </c>
      <c r="G20356">
        <f t="shared" si="635"/>
        <v>7.0073191444444447</v>
      </c>
    </row>
    <row r="20357" spans="1:7" x14ac:dyDescent="0.3">
      <c r="A20357">
        <v>203.52000594139099</v>
      </c>
      <c r="B20357">
        <v>64.046869999999998</v>
      </c>
      <c r="C20357">
        <v>0.47295379999999998</v>
      </c>
      <c r="D20357">
        <v>0.38149300000000003</v>
      </c>
      <c r="E20357">
        <v>7.1163173000000004</v>
      </c>
      <c r="F20357">
        <f t="shared" si="634"/>
        <v>0.15765126666666665</v>
      </c>
      <c r="G20357">
        <f t="shared" si="635"/>
        <v>7.005202477777777</v>
      </c>
    </row>
    <row r="20358" spans="1:7" x14ac:dyDescent="0.3">
      <c r="A20358">
        <v>203.529878377914</v>
      </c>
      <c r="B20358">
        <v>64.022099999999995</v>
      </c>
      <c r="C20358">
        <v>0.47295379999999998</v>
      </c>
      <c r="D20358">
        <v>0.40835009999999999</v>
      </c>
      <c r="E20358">
        <v>7.1135663999999998</v>
      </c>
      <c r="F20358">
        <f t="shared" ref="F20358:F20421" si="636">C20358/3</f>
        <v>0.15765126666666665</v>
      </c>
      <c r="G20358">
        <f t="shared" ref="G20358:G20421" si="637">(B20358-$B$5)/9</f>
        <v>7.002450255555555</v>
      </c>
    </row>
    <row r="20359" spans="1:7" x14ac:dyDescent="0.3">
      <c r="A20359">
        <v>203.53987288475</v>
      </c>
      <c r="B20359">
        <v>64.060199999999995</v>
      </c>
      <c r="C20359">
        <v>0.47295379999999998</v>
      </c>
      <c r="D20359">
        <v>0.43520722000000001</v>
      </c>
      <c r="E20359">
        <v>7.1177992999999997</v>
      </c>
      <c r="F20359">
        <f t="shared" si="636"/>
        <v>0.15765126666666665</v>
      </c>
      <c r="G20359">
        <f t="shared" si="637"/>
        <v>7.0066835888888876</v>
      </c>
    </row>
    <row r="20360" spans="1:7" x14ac:dyDescent="0.3">
      <c r="A20360">
        <v>203.55000472068701</v>
      </c>
      <c r="B20360">
        <v>64.004959999999997</v>
      </c>
      <c r="C20360">
        <v>0.47319372999999998</v>
      </c>
      <c r="D20360">
        <v>0.23499970000000001</v>
      </c>
      <c r="E20360">
        <v>7.1116614</v>
      </c>
      <c r="F20360">
        <f t="shared" si="636"/>
        <v>0.15773124333333333</v>
      </c>
      <c r="G20360">
        <f t="shared" si="637"/>
        <v>7.0005458111111105</v>
      </c>
    </row>
    <row r="20361" spans="1:7" x14ac:dyDescent="0.3">
      <c r="A20361">
        <v>203.55999922752301</v>
      </c>
      <c r="B20361">
        <v>64.067819999999998</v>
      </c>
      <c r="C20361">
        <v>0.47346034999999997</v>
      </c>
      <c r="D20361">
        <v>-4.9441494000000002E-2</v>
      </c>
      <c r="E20361">
        <v>7.1186457000000001</v>
      </c>
      <c r="F20361">
        <f t="shared" si="636"/>
        <v>0.15782011666666665</v>
      </c>
      <c r="G20361">
        <f t="shared" si="637"/>
        <v>7.0075302555555545</v>
      </c>
    </row>
    <row r="20362" spans="1:7" x14ac:dyDescent="0.3">
      <c r="A20362">
        <v>203.56987166404701</v>
      </c>
      <c r="B20362">
        <v>64.100204000000005</v>
      </c>
      <c r="C20362">
        <v>0.47335368</v>
      </c>
      <c r="D20362">
        <v>8.606482E-2</v>
      </c>
      <c r="E20362">
        <v>7.1222434000000003</v>
      </c>
      <c r="F20362">
        <f t="shared" si="636"/>
        <v>0.15778455999999999</v>
      </c>
      <c r="G20362">
        <f t="shared" si="637"/>
        <v>7.0111284777777776</v>
      </c>
    </row>
    <row r="20363" spans="1:7" x14ac:dyDescent="0.3">
      <c r="A20363">
        <v>203.580003499984</v>
      </c>
      <c r="B20363">
        <v>64.096400000000003</v>
      </c>
      <c r="C20363">
        <v>0.47324705</v>
      </c>
      <c r="D20363">
        <v>0.22035036999999999</v>
      </c>
      <c r="E20363">
        <v>7.1218203999999998</v>
      </c>
      <c r="F20363">
        <f t="shared" si="636"/>
        <v>0.15774901666666666</v>
      </c>
      <c r="G20363">
        <f t="shared" si="637"/>
        <v>7.0107058111111114</v>
      </c>
    </row>
    <row r="20364" spans="1:7" x14ac:dyDescent="0.3">
      <c r="A20364">
        <v>203.58999800682</v>
      </c>
      <c r="B20364">
        <v>64.161159999999995</v>
      </c>
      <c r="C20364">
        <v>0.47324705</v>
      </c>
      <c r="D20364">
        <v>0.23255814999999999</v>
      </c>
      <c r="E20364">
        <v>7.1290170000000002</v>
      </c>
      <c r="F20364">
        <f t="shared" si="636"/>
        <v>0.15774901666666666</v>
      </c>
      <c r="G20364">
        <f t="shared" si="637"/>
        <v>7.0179013666666661</v>
      </c>
    </row>
    <row r="20365" spans="1:7" x14ac:dyDescent="0.3">
      <c r="A20365">
        <v>203.59999251365599</v>
      </c>
      <c r="B20365">
        <v>64.098299999999995</v>
      </c>
      <c r="C20365">
        <v>0.47324705</v>
      </c>
      <c r="D20365">
        <v>0.25941523999999999</v>
      </c>
      <c r="E20365">
        <v>7.1220319999999999</v>
      </c>
      <c r="F20365">
        <f t="shared" si="636"/>
        <v>0.15774901666666666</v>
      </c>
      <c r="G20365">
        <f t="shared" si="637"/>
        <v>7.0109169222222212</v>
      </c>
    </row>
    <row r="20366" spans="1:7" x14ac:dyDescent="0.3">
      <c r="A20366">
        <v>203.61000227928099</v>
      </c>
      <c r="B20366">
        <v>64.130684000000002</v>
      </c>
      <c r="C20366">
        <v>0.47324705</v>
      </c>
      <c r="D20366">
        <v>0.28627235000000001</v>
      </c>
      <c r="E20366">
        <v>7.1256304000000004</v>
      </c>
      <c r="F20366">
        <f t="shared" si="636"/>
        <v>0.15774901666666666</v>
      </c>
      <c r="G20366">
        <f t="shared" si="637"/>
        <v>7.0145151444444442</v>
      </c>
    </row>
    <row r="20367" spans="1:7" x14ac:dyDescent="0.3">
      <c r="A20367">
        <v>203.619874715805</v>
      </c>
      <c r="B20367">
        <v>64.105919999999998</v>
      </c>
      <c r="C20367">
        <v>0.47324705</v>
      </c>
      <c r="D20367">
        <v>0.31312944999999998</v>
      </c>
      <c r="E20367">
        <v>7.1228785999999999</v>
      </c>
      <c r="F20367">
        <f t="shared" si="636"/>
        <v>0.15774901666666666</v>
      </c>
      <c r="G20367">
        <f t="shared" si="637"/>
        <v>7.0117635888888881</v>
      </c>
    </row>
    <row r="20368" spans="1:7" x14ac:dyDescent="0.3">
      <c r="A20368">
        <v>203.63000655174201</v>
      </c>
      <c r="B20368">
        <v>64.056389999999993</v>
      </c>
      <c r="C20368">
        <v>0.47324705</v>
      </c>
      <c r="D20368">
        <v>0.33998655999999999</v>
      </c>
      <c r="E20368">
        <v>7.1173760000000001</v>
      </c>
      <c r="F20368">
        <f t="shared" si="636"/>
        <v>0.15774901666666666</v>
      </c>
      <c r="G20368">
        <f t="shared" si="637"/>
        <v>7.0062602555555547</v>
      </c>
    </row>
    <row r="20369" spans="1:7" x14ac:dyDescent="0.3">
      <c r="A20369">
        <v>203.64000105857801</v>
      </c>
      <c r="B20369">
        <v>64.098299999999995</v>
      </c>
      <c r="C20369">
        <v>0.47324705</v>
      </c>
      <c r="D20369">
        <v>0.36684367000000001</v>
      </c>
      <c r="E20369">
        <v>7.1220319999999999</v>
      </c>
      <c r="F20369">
        <f t="shared" si="636"/>
        <v>0.15774901666666666</v>
      </c>
      <c r="G20369">
        <f t="shared" si="637"/>
        <v>7.0109169222222212</v>
      </c>
    </row>
    <row r="20370" spans="1:7" x14ac:dyDescent="0.3">
      <c r="A20370">
        <v>203.649995565414</v>
      </c>
      <c r="B20370">
        <v>64.069725000000005</v>
      </c>
      <c r="C20370">
        <v>0.47324705</v>
      </c>
      <c r="D20370">
        <v>0.39370077999999997</v>
      </c>
      <c r="E20370">
        <v>7.1188580000000004</v>
      </c>
      <c r="F20370">
        <f t="shared" si="636"/>
        <v>0.15774901666666666</v>
      </c>
      <c r="G20370">
        <f t="shared" si="637"/>
        <v>7.0077419222222224</v>
      </c>
    </row>
    <row r="20371" spans="1:7" x14ac:dyDescent="0.3">
      <c r="A20371">
        <v>203.660005331039</v>
      </c>
      <c r="B20371">
        <v>64.088775999999996</v>
      </c>
      <c r="C20371">
        <v>0.47324705</v>
      </c>
      <c r="D20371">
        <v>0.42055789999999998</v>
      </c>
      <c r="E20371">
        <v>7.1209740000000004</v>
      </c>
      <c r="F20371">
        <f t="shared" si="636"/>
        <v>0.15774901666666666</v>
      </c>
      <c r="G20371">
        <f t="shared" si="637"/>
        <v>7.0098586999999988</v>
      </c>
    </row>
    <row r="20372" spans="1:7" x14ac:dyDescent="0.3">
      <c r="A20372">
        <v>203.66987776756201</v>
      </c>
      <c r="B20372">
        <v>64.071629999999999</v>
      </c>
      <c r="C20372">
        <v>0.47332703999999998</v>
      </c>
      <c r="D20372">
        <v>0.34853202</v>
      </c>
      <c r="E20372">
        <v>7.1190689999999996</v>
      </c>
      <c r="F20372">
        <f t="shared" si="636"/>
        <v>0.15777568</v>
      </c>
      <c r="G20372">
        <f t="shared" si="637"/>
        <v>7.0079535888888884</v>
      </c>
    </row>
    <row r="20373" spans="1:7" x14ac:dyDescent="0.3">
      <c r="A20373">
        <v>203.67987227439801</v>
      </c>
      <c r="B20373">
        <v>64.054490000000001</v>
      </c>
      <c r="C20373">
        <v>0.47370025999999998</v>
      </c>
      <c r="D20373">
        <v>-1.8922053000000001E-2</v>
      </c>
      <c r="E20373">
        <v>7.1171639999999998</v>
      </c>
      <c r="F20373">
        <f t="shared" si="636"/>
        <v>0.15790008666666666</v>
      </c>
      <c r="G20373">
        <f t="shared" si="637"/>
        <v>7.0060491444444439</v>
      </c>
    </row>
    <row r="20374" spans="1:7" x14ac:dyDescent="0.3">
      <c r="A20374">
        <v>203.69000411033599</v>
      </c>
      <c r="B20374">
        <v>64.161159999999995</v>
      </c>
      <c r="C20374">
        <v>0.47372692999999999</v>
      </c>
      <c r="D20374">
        <v>-2.2584386000000001E-2</v>
      </c>
      <c r="E20374">
        <v>7.1290170000000002</v>
      </c>
      <c r="F20374">
        <f t="shared" si="636"/>
        <v>0.15790897666666667</v>
      </c>
      <c r="G20374">
        <f t="shared" si="637"/>
        <v>7.0179013666666661</v>
      </c>
    </row>
    <row r="20375" spans="1:7" x14ac:dyDescent="0.3">
      <c r="A20375">
        <v>203.699876546859</v>
      </c>
      <c r="B20375">
        <v>64.126869999999997</v>
      </c>
      <c r="C20375">
        <v>0.47364694000000002</v>
      </c>
      <c r="D20375">
        <v>8.4844045000000007E-2</v>
      </c>
      <c r="E20375">
        <v>7.1252069999999996</v>
      </c>
      <c r="F20375">
        <f t="shared" si="636"/>
        <v>0.15788231333333333</v>
      </c>
      <c r="G20375">
        <f t="shared" si="637"/>
        <v>7.0140913666666656</v>
      </c>
    </row>
    <row r="20376" spans="1:7" x14ac:dyDescent="0.3">
      <c r="A20376">
        <v>203.70999312400801</v>
      </c>
      <c r="B20376">
        <v>64.168779999999998</v>
      </c>
      <c r="C20376">
        <v>0.47363361999999998</v>
      </c>
      <c r="D20376">
        <v>0.12512971000000001</v>
      </c>
      <c r="E20376">
        <v>7.1298633000000002</v>
      </c>
      <c r="F20376">
        <f t="shared" si="636"/>
        <v>0.15787787333333334</v>
      </c>
      <c r="G20376">
        <f t="shared" si="637"/>
        <v>7.018748033333333</v>
      </c>
    </row>
    <row r="20377" spans="1:7" x14ac:dyDescent="0.3">
      <c r="A20377">
        <v>203.72000288963301</v>
      </c>
      <c r="B20377">
        <v>64.170680000000004</v>
      </c>
      <c r="C20377">
        <v>0.47363361999999998</v>
      </c>
      <c r="D20377">
        <v>0.15198681999999999</v>
      </c>
      <c r="E20377">
        <v>7.1300745000000001</v>
      </c>
      <c r="F20377">
        <f t="shared" si="636"/>
        <v>0.15787787333333334</v>
      </c>
      <c r="G20377">
        <f t="shared" si="637"/>
        <v>7.0189591444444446</v>
      </c>
    </row>
    <row r="20378" spans="1:7" x14ac:dyDescent="0.3">
      <c r="A20378">
        <v>203.729997396469</v>
      </c>
      <c r="B20378">
        <v>64.138300000000001</v>
      </c>
      <c r="C20378">
        <v>0.47363361999999998</v>
      </c>
      <c r="D20378">
        <v>0.17884393000000001</v>
      </c>
      <c r="E20378">
        <v>7.1264770000000004</v>
      </c>
      <c r="F20378">
        <f t="shared" si="636"/>
        <v>0.15787787333333334</v>
      </c>
      <c r="G20378">
        <f t="shared" si="637"/>
        <v>7.0153613666666663</v>
      </c>
    </row>
    <row r="20379" spans="1:7" x14ac:dyDescent="0.3">
      <c r="A20379">
        <v>203.73986983299201</v>
      </c>
      <c r="B20379">
        <v>64.191635000000005</v>
      </c>
      <c r="C20379">
        <v>0.47363361999999998</v>
      </c>
      <c r="D20379">
        <v>0.20570104</v>
      </c>
      <c r="E20379">
        <v>7.1324034000000003</v>
      </c>
      <c r="F20379">
        <f t="shared" si="636"/>
        <v>0.15787787333333334</v>
      </c>
      <c r="G20379">
        <f t="shared" si="637"/>
        <v>7.0212874777777783</v>
      </c>
    </row>
    <row r="20380" spans="1:7" x14ac:dyDescent="0.3">
      <c r="A20380">
        <v>203.74987959861701</v>
      </c>
      <c r="B20380">
        <v>64.121155000000002</v>
      </c>
      <c r="C20380">
        <v>0.47364694000000002</v>
      </c>
      <c r="D20380">
        <v>0.20448026</v>
      </c>
      <c r="E20380">
        <v>7.1245719999999997</v>
      </c>
      <c r="F20380">
        <f t="shared" si="636"/>
        <v>0.15788231333333333</v>
      </c>
      <c r="G20380">
        <f t="shared" si="637"/>
        <v>7.0134563666666665</v>
      </c>
    </row>
    <row r="20381" spans="1:7" x14ac:dyDescent="0.3">
      <c r="A20381">
        <v>203.75987410545301</v>
      </c>
      <c r="B20381">
        <v>64.161159999999995</v>
      </c>
      <c r="C20381">
        <v>0.47364694000000002</v>
      </c>
      <c r="D20381">
        <v>0.23133736999999999</v>
      </c>
      <c r="E20381">
        <v>7.1290170000000002</v>
      </c>
      <c r="F20381">
        <f t="shared" si="636"/>
        <v>0.15788231333333333</v>
      </c>
      <c r="G20381">
        <f t="shared" si="637"/>
        <v>7.0179013666666661</v>
      </c>
    </row>
    <row r="20382" spans="1:7" x14ac:dyDescent="0.3">
      <c r="A20382">
        <v>203.77000594139099</v>
      </c>
      <c r="B20382">
        <v>64.132580000000004</v>
      </c>
      <c r="C20382">
        <v>0.47364694000000002</v>
      </c>
      <c r="D20382">
        <v>0.25819448</v>
      </c>
      <c r="E20382">
        <v>7.1258419999999996</v>
      </c>
      <c r="F20382">
        <f t="shared" si="636"/>
        <v>0.15788231333333333</v>
      </c>
      <c r="G20382">
        <f t="shared" si="637"/>
        <v>7.014725811111111</v>
      </c>
    </row>
    <row r="20383" spans="1:7" x14ac:dyDescent="0.3">
      <c r="A20383">
        <v>203.779878377914</v>
      </c>
      <c r="B20383">
        <v>64.084959999999995</v>
      </c>
      <c r="C20383">
        <v>0.47364694000000002</v>
      </c>
      <c r="D20383">
        <v>0.28505158000000003</v>
      </c>
      <c r="E20383">
        <v>7.1205505999999996</v>
      </c>
      <c r="F20383">
        <f t="shared" si="636"/>
        <v>0.15788231333333333</v>
      </c>
      <c r="G20383">
        <f t="shared" si="637"/>
        <v>7.009434699999999</v>
      </c>
    </row>
    <row r="20384" spans="1:7" x14ac:dyDescent="0.3">
      <c r="A20384">
        <v>203.78999495506201</v>
      </c>
      <c r="B20384">
        <v>64.142110000000002</v>
      </c>
      <c r="C20384">
        <v>0.47364694000000002</v>
      </c>
      <c r="D20384">
        <v>0.31190869999999998</v>
      </c>
      <c r="E20384">
        <v>7.1269</v>
      </c>
      <c r="F20384">
        <f t="shared" si="636"/>
        <v>0.15788231333333333</v>
      </c>
      <c r="G20384">
        <f t="shared" si="637"/>
        <v>7.0157847000000002</v>
      </c>
    </row>
    <row r="20385" spans="1:7" x14ac:dyDescent="0.3">
      <c r="A20385">
        <v>203.79986739158599</v>
      </c>
      <c r="B20385">
        <v>64.104010000000002</v>
      </c>
      <c r="C20385">
        <v>0.47366029999999998</v>
      </c>
      <c r="D20385">
        <v>0.32533722999999998</v>
      </c>
      <c r="E20385">
        <v>7.1226669999999999</v>
      </c>
      <c r="F20385">
        <f t="shared" si="636"/>
        <v>0.15788676666666665</v>
      </c>
      <c r="G20385">
        <f t="shared" si="637"/>
        <v>7.0115513666666667</v>
      </c>
    </row>
    <row r="20386" spans="1:7" x14ac:dyDescent="0.3">
      <c r="A20386">
        <v>203.80987715721099</v>
      </c>
      <c r="B20386">
        <v>64.107830000000007</v>
      </c>
      <c r="C20386">
        <v>0.47366029999999998</v>
      </c>
      <c r="D20386">
        <v>0.35219433999999999</v>
      </c>
      <c r="E20386">
        <v>7.1230906999999997</v>
      </c>
      <c r="F20386">
        <f t="shared" si="636"/>
        <v>0.15788676666666665</v>
      </c>
      <c r="G20386">
        <f t="shared" si="637"/>
        <v>7.0119758111111112</v>
      </c>
    </row>
    <row r="20387" spans="1:7" x14ac:dyDescent="0.3">
      <c r="A20387">
        <v>203.819993734359</v>
      </c>
      <c r="B20387">
        <v>64.111630000000005</v>
      </c>
      <c r="C20387">
        <v>0.47366029999999998</v>
      </c>
      <c r="D20387">
        <v>0.37905145000000001</v>
      </c>
      <c r="E20387">
        <v>7.123513</v>
      </c>
      <c r="F20387">
        <f t="shared" si="636"/>
        <v>0.15788676666666665</v>
      </c>
      <c r="G20387">
        <f t="shared" si="637"/>
        <v>7.0123980333333336</v>
      </c>
    </row>
    <row r="20388" spans="1:7" x14ac:dyDescent="0.3">
      <c r="A20388">
        <v>203.830003499984</v>
      </c>
      <c r="B20388">
        <v>64.079250000000002</v>
      </c>
      <c r="C20388">
        <v>0.47366029999999998</v>
      </c>
      <c r="D20388">
        <v>0.39248001999999999</v>
      </c>
      <c r="E20388">
        <v>7.1199155000000003</v>
      </c>
      <c r="F20388">
        <f t="shared" si="636"/>
        <v>0.15788676666666665</v>
      </c>
      <c r="G20388">
        <f t="shared" si="637"/>
        <v>7.0088002555555553</v>
      </c>
    </row>
    <row r="20389" spans="1:7" x14ac:dyDescent="0.3">
      <c r="A20389">
        <v>203.83999800682</v>
      </c>
      <c r="B20389">
        <v>64.117350000000002</v>
      </c>
      <c r="C20389">
        <v>0.47367359999999997</v>
      </c>
      <c r="D20389">
        <v>0.40590854999999998</v>
      </c>
      <c r="E20389">
        <v>7.1241484000000002</v>
      </c>
      <c r="F20389">
        <f t="shared" si="636"/>
        <v>0.15789119999999998</v>
      </c>
      <c r="G20389">
        <f t="shared" si="637"/>
        <v>7.0130335888888888</v>
      </c>
    </row>
    <row r="20390" spans="1:7" x14ac:dyDescent="0.3">
      <c r="A20390">
        <v>203.84999251365599</v>
      </c>
      <c r="B20390">
        <v>64.071629999999999</v>
      </c>
      <c r="C20390">
        <v>0.47370025999999998</v>
      </c>
      <c r="D20390">
        <v>0.40346700000000002</v>
      </c>
      <c r="E20390">
        <v>7.1190689999999996</v>
      </c>
      <c r="F20390">
        <f t="shared" si="636"/>
        <v>0.15790008666666666</v>
      </c>
      <c r="G20390">
        <f t="shared" si="637"/>
        <v>7.0079535888888884</v>
      </c>
    </row>
    <row r="20391" spans="1:7" x14ac:dyDescent="0.3">
      <c r="A20391">
        <v>203.86000227928099</v>
      </c>
      <c r="B20391">
        <v>64.077349999999996</v>
      </c>
      <c r="C20391">
        <v>0.47372692999999999</v>
      </c>
      <c r="D20391">
        <v>0.40224623999999998</v>
      </c>
      <c r="E20391">
        <v>7.1197042000000001</v>
      </c>
      <c r="F20391">
        <f t="shared" si="636"/>
        <v>0.15790897666666667</v>
      </c>
      <c r="G20391">
        <f t="shared" si="637"/>
        <v>7.0085891444444437</v>
      </c>
    </row>
    <row r="20392" spans="1:7" x14ac:dyDescent="0.3">
      <c r="A20392">
        <v>203.86999678611701</v>
      </c>
      <c r="B20392">
        <v>64.084959999999995</v>
      </c>
      <c r="C20392">
        <v>0.47376691999999998</v>
      </c>
      <c r="D20392">
        <v>0.3863761</v>
      </c>
      <c r="E20392">
        <v>7.1205505999999996</v>
      </c>
      <c r="F20392">
        <f t="shared" si="636"/>
        <v>0.15792230666666665</v>
      </c>
      <c r="G20392">
        <f t="shared" si="637"/>
        <v>7.009434699999999</v>
      </c>
    </row>
    <row r="20393" spans="1:7" x14ac:dyDescent="0.3">
      <c r="A20393">
        <v>203.88000655174201</v>
      </c>
      <c r="B20393">
        <v>64.065920000000006</v>
      </c>
      <c r="C20393">
        <v>0.47382026999999999</v>
      </c>
      <c r="D20393">
        <v>0.35707745000000002</v>
      </c>
      <c r="E20393">
        <v>7.1184343999999999</v>
      </c>
      <c r="F20393">
        <f t="shared" si="636"/>
        <v>0.15794009000000001</v>
      </c>
      <c r="G20393">
        <f t="shared" si="637"/>
        <v>7.0073191444444447</v>
      </c>
    </row>
    <row r="20394" spans="1:7" x14ac:dyDescent="0.3">
      <c r="A20394">
        <v>203.88987898826599</v>
      </c>
      <c r="B20394">
        <v>64.102109999999996</v>
      </c>
      <c r="C20394">
        <v>0.47390022999999998</v>
      </c>
      <c r="D20394">
        <v>0.29725935999999997</v>
      </c>
      <c r="E20394">
        <v>7.1224556000000003</v>
      </c>
      <c r="F20394">
        <f t="shared" si="636"/>
        <v>0.15796674333333333</v>
      </c>
      <c r="G20394">
        <f t="shared" si="637"/>
        <v>7.0113402555555551</v>
      </c>
    </row>
    <row r="20395" spans="1:7" x14ac:dyDescent="0.3">
      <c r="A20395">
        <v>203.899995565414</v>
      </c>
      <c r="B20395">
        <v>64.073530000000005</v>
      </c>
      <c r="C20395">
        <v>0.47399353999999999</v>
      </c>
      <c r="D20395">
        <v>0.23744125999999999</v>
      </c>
      <c r="E20395">
        <v>7.119281</v>
      </c>
      <c r="F20395">
        <f t="shared" si="636"/>
        <v>0.15799784666666666</v>
      </c>
      <c r="G20395">
        <f t="shared" si="637"/>
        <v>7.0081647</v>
      </c>
    </row>
    <row r="20396" spans="1:7" x14ac:dyDescent="0.3">
      <c r="A20396">
        <v>203.910005331039</v>
      </c>
      <c r="B20396">
        <v>64.107830000000007</v>
      </c>
      <c r="C20396">
        <v>0.47408685</v>
      </c>
      <c r="D20396">
        <v>0.14954527000000001</v>
      </c>
      <c r="E20396">
        <v>7.1230906999999997</v>
      </c>
      <c r="F20396">
        <f t="shared" si="636"/>
        <v>0.15802895</v>
      </c>
      <c r="G20396">
        <f t="shared" si="637"/>
        <v>7.0119758111111112</v>
      </c>
    </row>
    <row r="20397" spans="1:7" x14ac:dyDescent="0.3">
      <c r="A20397">
        <v>203.919999837875</v>
      </c>
      <c r="B20397">
        <v>64.142110000000002</v>
      </c>
      <c r="C20397">
        <v>0.47414017000000003</v>
      </c>
      <c r="D20397">
        <v>0.105597265</v>
      </c>
      <c r="E20397">
        <v>7.1269</v>
      </c>
      <c r="F20397">
        <f t="shared" si="636"/>
        <v>0.15804672333333333</v>
      </c>
      <c r="G20397">
        <f t="shared" si="637"/>
        <v>7.0157847000000002</v>
      </c>
    </row>
    <row r="20398" spans="1:7" x14ac:dyDescent="0.3">
      <c r="A20398">
        <v>203.92999434471099</v>
      </c>
      <c r="B20398">
        <v>64.151634000000001</v>
      </c>
      <c r="C20398">
        <v>0.47415350000000001</v>
      </c>
      <c r="D20398">
        <v>0.11902582</v>
      </c>
      <c r="E20398">
        <v>7.1279583000000004</v>
      </c>
      <c r="F20398">
        <f t="shared" si="636"/>
        <v>0.15805116666666666</v>
      </c>
      <c r="G20398">
        <f t="shared" si="637"/>
        <v>7.0168429222222217</v>
      </c>
    </row>
    <row r="20399" spans="1:7" x14ac:dyDescent="0.3">
      <c r="A20399">
        <v>203.94000411033599</v>
      </c>
      <c r="B20399">
        <v>64.227829999999997</v>
      </c>
      <c r="C20399">
        <v>0.47415350000000001</v>
      </c>
      <c r="D20399">
        <v>0.14588292999999999</v>
      </c>
      <c r="E20399">
        <v>7.1364245000000004</v>
      </c>
      <c r="F20399">
        <f t="shared" si="636"/>
        <v>0.15805116666666666</v>
      </c>
      <c r="G20399">
        <f t="shared" si="637"/>
        <v>7.025309144444444</v>
      </c>
    </row>
    <row r="20400" spans="1:7" x14ac:dyDescent="0.3">
      <c r="A20400">
        <v>203.949876546859</v>
      </c>
      <c r="B20400">
        <v>64.170680000000004</v>
      </c>
      <c r="C20400">
        <v>0.47416683999999998</v>
      </c>
      <c r="D20400">
        <v>0.15931149</v>
      </c>
      <c r="E20400">
        <v>7.1300745000000001</v>
      </c>
      <c r="F20400">
        <f t="shared" si="636"/>
        <v>0.15805561333333332</v>
      </c>
      <c r="G20400">
        <f t="shared" si="637"/>
        <v>7.0189591444444446</v>
      </c>
    </row>
    <row r="20401" spans="1:7" x14ac:dyDescent="0.3">
      <c r="A20401">
        <v>203.959871053695</v>
      </c>
      <c r="B20401">
        <v>64.185919999999996</v>
      </c>
      <c r="C20401">
        <v>0.47419348</v>
      </c>
      <c r="D20401">
        <v>0.15686992999999999</v>
      </c>
      <c r="E20401">
        <v>7.1317680000000001</v>
      </c>
      <c r="F20401">
        <f t="shared" si="636"/>
        <v>0.15806449333333333</v>
      </c>
      <c r="G20401">
        <f t="shared" si="637"/>
        <v>7.0206524777777766</v>
      </c>
    </row>
    <row r="20402" spans="1:7" x14ac:dyDescent="0.3">
      <c r="A20402">
        <v>203.96988081932</v>
      </c>
      <c r="B20402">
        <v>64.204970000000003</v>
      </c>
      <c r="C20402">
        <v>0.47422016</v>
      </c>
      <c r="D20402">
        <v>0.15564916000000001</v>
      </c>
      <c r="E20402">
        <v>7.1338844000000003</v>
      </c>
      <c r="F20402">
        <f t="shared" si="636"/>
        <v>0.15807338666666668</v>
      </c>
      <c r="G20402">
        <f t="shared" si="637"/>
        <v>7.0227691444444442</v>
      </c>
    </row>
    <row r="20403" spans="1:7" x14ac:dyDescent="0.3">
      <c r="A20403">
        <v>203.979997396469</v>
      </c>
      <c r="B20403">
        <v>64.172584999999998</v>
      </c>
      <c r="C20403">
        <v>0.47424680000000002</v>
      </c>
      <c r="D20403">
        <v>0.1532076</v>
      </c>
      <c r="E20403">
        <v>7.1302867000000001</v>
      </c>
      <c r="F20403">
        <f t="shared" si="636"/>
        <v>0.15808226666666667</v>
      </c>
      <c r="G20403">
        <f t="shared" si="637"/>
        <v>7.0191708111111106</v>
      </c>
    </row>
    <row r="20404" spans="1:7" x14ac:dyDescent="0.3">
      <c r="A20404">
        <v>203.98986983299201</v>
      </c>
      <c r="B20404">
        <v>64.214489999999998</v>
      </c>
      <c r="C20404">
        <v>0.47427346999999997</v>
      </c>
      <c r="D20404">
        <v>0.13733749000000001</v>
      </c>
      <c r="E20404">
        <v>7.1349425000000002</v>
      </c>
      <c r="F20404">
        <f t="shared" si="636"/>
        <v>0.15809115666666665</v>
      </c>
      <c r="G20404">
        <f t="shared" si="637"/>
        <v>7.0238269222222218</v>
      </c>
    </row>
    <row r="20405" spans="1:7" x14ac:dyDescent="0.3">
      <c r="A20405">
        <v>203.99987959861701</v>
      </c>
      <c r="B20405">
        <v>64.164959999999994</v>
      </c>
      <c r="C20405">
        <v>0.47428680000000001</v>
      </c>
      <c r="D20405">
        <v>0.14954527000000001</v>
      </c>
      <c r="E20405">
        <v>7.1294399999999998</v>
      </c>
      <c r="F20405">
        <f t="shared" si="636"/>
        <v>0.1580956</v>
      </c>
      <c r="G20405">
        <f t="shared" si="637"/>
        <v>7.0183235888888875</v>
      </c>
    </row>
    <row r="20406" spans="1:7" x14ac:dyDescent="0.3">
      <c r="A20406">
        <v>204.00987410545301</v>
      </c>
      <c r="B20406">
        <v>64.185919999999996</v>
      </c>
      <c r="C20406">
        <v>0.47430011999999999</v>
      </c>
      <c r="D20406">
        <v>0.16297381999999999</v>
      </c>
      <c r="E20406">
        <v>7.1317680000000001</v>
      </c>
      <c r="F20406">
        <f t="shared" si="636"/>
        <v>0.15810004</v>
      </c>
      <c r="G20406">
        <f t="shared" si="637"/>
        <v>7.0206524777777766</v>
      </c>
    </row>
    <row r="20407" spans="1:7" x14ac:dyDescent="0.3">
      <c r="A20407">
        <v>204.019868612289</v>
      </c>
      <c r="B20407">
        <v>64.189729999999997</v>
      </c>
      <c r="C20407">
        <v>0.47432679999999999</v>
      </c>
      <c r="D20407">
        <v>0.16053227</v>
      </c>
      <c r="E20407">
        <v>7.1321916999999999</v>
      </c>
      <c r="F20407">
        <f t="shared" si="636"/>
        <v>0.15810893333333334</v>
      </c>
      <c r="G20407">
        <f t="shared" si="637"/>
        <v>7.0210758111111105</v>
      </c>
    </row>
    <row r="20408" spans="1:7" x14ac:dyDescent="0.3">
      <c r="A20408">
        <v>204.03000044822599</v>
      </c>
      <c r="B20408">
        <v>64.184010000000001</v>
      </c>
      <c r="C20408">
        <v>0.47435343000000002</v>
      </c>
      <c r="D20408">
        <v>0.15809071</v>
      </c>
      <c r="E20408">
        <v>7.1315569999999999</v>
      </c>
      <c r="F20408">
        <f t="shared" si="636"/>
        <v>0.15811781</v>
      </c>
      <c r="G20408">
        <f t="shared" si="637"/>
        <v>7.0204402555555552</v>
      </c>
    </row>
    <row r="20409" spans="1:7" x14ac:dyDescent="0.3">
      <c r="A20409">
        <v>204.03999495506201</v>
      </c>
      <c r="B20409">
        <v>64.222115000000002</v>
      </c>
      <c r="C20409">
        <v>0.47438010000000003</v>
      </c>
      <c r="D20409">
        <v>0.15686992999999999</v>
      </c>
      <c r="E20409">
        <v>7.1357894000000002</v>
      </c>
      <c r="F20409">
        <f t="shared" si="636"/>
        <v>0.15812670000000001</v>
      </c>
      <c r="G20409">
        <f t="shared" si="637"/>
        <v>7.024674144444444</v>
      </c>
    </row>
    <row r="20410" spans="1:7" x14ac:dyDescent="0.3">
      <c r="A20410">
        <v>204.04986739158599</v>
      </c>
      <c r="B20410">
        <v>64.176389999999998</v>
      </c>
      <c r="C20410">
        <v>0.47439343</v>
      </c>
      <c r="D20410">
        <v>0.16907770999999999</v>
      </c>
      <c r="E20410">
        <v>7.1307096000000003</v>
      </c>
      <c r="F20410">
        <f t="shared" si="636"/>
        <v>0.15813114333333333</v>
      </c>
      <c r="G20410">
        <f t="shared" si="637"/>
        <v>7.0195935888888883</v>
      </c>
    </row>
    <row r="20411" spans="1:7" x14ac:dyDescent="0.3">
      <c r="A20411">
        <v>204.05999922752301</v>
      </c>
      <c r="B20411">
        <v>64.201160000000002</v>
      </c>
      <c r="C20411">
        <v>0.47440674999999999</v>
      </c>
      <c r="D20411">
        <v>0.18128548999999999</v>
      </c>
      <c r="E20411">
        <v>7.1334609999999996</v>
      </c>
      <c r="F20411">
        <f t="shared" si="636"/>
        <v>0.15813558333333333</v>
      </c>
      <c r="G20411">
        <f t="shared" si="637"/>
        <v>7.0223458111111112</v>
      </c>
    </row>
    <row r="20412" spans="1:7" x14ac:dyDescent="0.3">
      <c r="A20412">
        <v>204.06987166404701</v>
      </c>
      <c r="B20412">
        <v>64.216399999999993</v>
      </c>
      <c r="C20412">
        <v>0.47442010000000001</v>
      </c>
      <c r="D20412">
        <v>0.18006470999999999</v>
      </c>
      <c r="E20412">
        <v>7.1351547000000002</v>
      </c>
      <c r="F20412">
        <f t="shared" si="636"/>
        <v>0.15814003333333335</v>
      </c>
      <c r="G20412">
        <f t="shared" si="637"/>
        <v>7.0240391444444432</v>
      </c>
    </row>
    <row r="20413" spans="1:7" x14ac:dyDescent="0.3">
      <c r="A20413">
        <v>204.080003499984</v>
      </c>
      <c r="B20413">
        <v>64.172584999999998</v>
      </c>
      <c r="C20413">
        <v>0.47444673999999998</v>
      </c>
      <c r="D20413">
        <v>0.17884393000000001</v>
      </c>
      <c r="E20413">
        <v>7.1302867000000001</v>
      </c>
      <c r="F20413">
        <f t="shared" si="636"/>
        <v>0.15814891333333334</v>
      </c>
      <c r="G20413">
        <f t="shared" si="637"/>
        <v>7.0191708111111106</v>
      </c>
    </row>
    <row r="20414" spans="1:7" x14ac:dyDescent="0.3">
      <c r="A20414">
        <v>204.08999800682</v>
      </c>
      <c r="B20414">
        <v>64.212585000000004</v>
      </c>
      <c r="C20414">
        <v>0.47447345000000002</v>
      </c>
      <c r="D20414">
        <v>0.17640238</v>
      </c>
      <c r="E20414">
        <v>7.1347310000000004</v>
      </c>
      <c r="F20414">
        <f t="shared" si="636"/>
        <v>0.15815781666666667</v>
      </c>
      <c r="G20414">
        <f t="shared" si="637"/>
        <v>7.0236152555555558</v>
      </c>
    </row>
    <row r="20415" spans="1:7" x14ac:dyDescent="0.3">
      <c r="A20415">
        <v>204.099870443344</v>
      </c>
      <c r="B20415">
        <v>64.166880000000006</v>
      </c>
      <c r="C20415">
        <v>0.47448677</v>
      </c>
      <c r="D20415">
        <v>0.18861015</v>
      </c>
      <c r="E20415">
        <v>7.1296520000000001</v>
      </c>
      <c r="F20415">
        <f t="shared" si="636"/>
        <v>0.15816225666666667</v>
      </c>
      <c r="G20415">
        <f t="shared" si="637"/>
        <v>7.0185369222222223</v>
      </c>
    </row>
    <row r="20416" spans="1:7" x14ac:dyDescent="0.3">
      <c r="A20416">
        <v>204.11000227928099</v>
      </c>
      <c r="B20416">
        <v>64.189729999999997</v>
      </c>
      <c r="C20416">
        <v>0.47450009999999998</v>
      </c>
      <c r="D20416">
        <v>0.20081793000000001</v>
      </c>
      <c r="E20416">
        <v>7.1321916999999999</v>
      </c>
      <c r="F20416">
        <f t="shared" si="636"/>
        <v>0.15816669999999999</v>
      </c>
      <c r="G20416">
        <f t="shared" si="637"/>
        <v>7.0210758111111105</v>
      </c>
    </row>
    <row r="20417" spans="1:7" x14ac:dyDescent="0.3">
      <c r="A20417">
        <v>204.11999678611701</v>
      </c>
      <c r="B20417">
        <v>64.189729999999997</v>
      </c>
      <c r="C20417">
        <v>0.47452675999999999</v>
      </c>
      <c r="D20417">
        <v>0.21424647999999999</v>
      </c>
      <c r="E20417">
        <v>7.1321916999999999</v>
      </c>
      <c r="F20417">
        <f t="shared" si="636"/>
        <v>0.15817558666666667</v>
      </c>
      <c r="G20417">
        <f t="shared" si="637"/>
        <v>7.0210758111111105</v>
      </c>
    </row>
    <row r="20418" spans="1:7" x14ac:dyDescent="0.3">
      <c r="A20418">
        <v>204.12986922264099</v>
      </c>
      <c r="B20418">
        <v>64.189729999999997</v>
      </c>
      <c r="C20418">
        <v>0.47454007999999998</v>
      </c>
      <c r="D20418">
        <v>0.21180493</v>
      </c>
      <c r="E20418">
        <v>7.1321916999999999</v>
      </c>
      <c r="F20418">
        <f t="shared" si="636"/>
        <v>0.15818002666666667</v>
      </c>
      <c r="G20418">
        <f t="shared" si="637"/>
        <v>7.0210758111111105</v>
      </c>
    </row>
    <row r="20419" spans="1:7" x14ac:dyDescent="0.3">
      <c r="A20419">
        <v>204.14000105857801</v>
      </c>
      <c r="B20419">
        <v>64.233540000000005</v>
      </c>
      <c r="C20419">
        <v>0.47456675999999998</v>
      </c>
      <c r="D20419">
        <v>0.21058415</v>
      </c>
      <c r="E20419">
        <v>7.1370597</v>
      </c>
      <c r="F20419">
        <f t="shared" si="636"/>
        <v>0.15818891999999998</v>
      </c>
      <c r="G20419">
        <f t="shared" si="637"/>
        <v>7.0259435888888895</v>
      </c>
    </row>
    <row r="20420" spans="1:7" x14ac:dyDescent="0.3">
      <c r="A20420">
        <v>204.14987349510099</v>
      </c>
      <c r="B20420">
        <v>64.203063999999998</v>
      </c>
      <c r="C20420">
        <v>0.47458008000000002</v>
      </c>
      <c r="D20420">
        <v>0.20936336999999999</v>
      </c>
      <c r="E20420">
        <v>7.1336727</v>
      </c>
      <c r="F20420">
        <f t="shared" si="636"/>
        <v>0.15819336000000001</v>
      </c>
      <c r="G20420">
        <f t="shared" si="637"/>
        <v>7.0225573666666659</v>
      </c>
    </row>
    <row r="20421" spans="1:7" x14ac:dyDescent="0.3">
      <c r="A20421">
        <v>204.15986800193701</v>
      </c>
      <c r="B20421">
        <v>64.216399999999993</v>
      </c>
      <c r="C20421">
        <v>0.4745934</v>
      </c>
      <c r="D20421">
        <v>0.23622048000000001</v>
      </c>
      <c r="E20421">
        <v>7.1351547000000002</v>
      </c>
      <c r="F20421">
        <f t="shared" si="636"/>
        <v>0.1581978</v>
      </c>
      <c r="G20421">
        <f t="shared" si="637"/>
        <v>7.0240391444444432</v>
      </c>
    </row>
    <row r="20422" spans="1:7" x14ac:dyDescent="0.3">
      <c r="A20422">
        <v>204.169999837875</v>
      </c>
      <c r="B20422">
        <v>64.19735</v>
      </c>
      <c r="C20422">
        <v>0.4745934</v>
      </c>
      <c r="D20422">
        <v>0.24842826000000001</v>
      </c>
      <c r="E20422">
        <v>7.133038</v>
      </c>
      <c r="F20422">
        <f t="shared" ref="F20422:F20485" si="638">C20422/3</f>
        <v>0.1581978</v>
      </c>
      <c r="G20422">
        <f t="shared" ref="G20422:G20485" si="639">(B20422-$B$5)/9</f>
        <v>7.0219224777777773</v>
      </c>
    </row>
    <row r="20423" spans="1:7" x14ac:dyDescent="0.3">
      <c r="A20423">
        <v>204.17987227439801</v>
      </c>
      <c r="B20423">
        <v>64.166880000000006</v>
      </c>
      <c r="C20423">
        <v>0.47462007000000001</v>
      </c>
      <c r="D20423">
        <v>0.24720748000000001</v>
      </c>
      <c r="E20423">
        <v>7.1296520000000001</v>
      </c>
      <c r="F20423">
        <f t="shared" si="638"/>
        <v>0.15820669000000001</v>
      </c>
      <c r="G20423">
        <f t="shared" si="639"/>
        <v>7.0185369222222223</v>
      </c>
    </row>
    <row r="20424" spans="1:7" x14ac:dyDescent="0.3">
      <c r="A20424">
        <v>204.18988204002301</v>
      </c>
      <c r="B20424">
        <v>64.208780000000004</v>
      </c>
      <c r="C20424">
        <v>0.47463339999999998</v>
      </c>
      <c r="D20424">
        <v>0.25941523999999999</v>
      </c>
      <c r="E20424">
        <v>7.1343074</v>
      </c>
      <c r="F20424">
        <f t="shared" si="638"/>
        <v>0.15821113333333334</v>
      </c>
      <c r="G20424">
        <f t="shared" si="639"/>
        <v>7.0231924777777781</v>
      </c>
    </row>
    <row r="20425" spans="1:7" x14ac:dyDescent="0.3">
      <c r="A20425">
        <v>204.199876546859</v>
      </c>
      <c r="B20425">
        <v>64.176389999999998</v>
      </c>
      <c r="C20425">
        <v>0.47464672000000002</v>
      </c>
      <c r="D20425">
        <v>0.27162301999999999</v>
      </c>
      <c r="E20425">
        <v>7.1307096000000003</v>
      </c>
      <c r="F20425">
        <f t="shared" si="638"/>
        <v>0.15821557333333333</v>
      </c>
      <c r="G20425">
        <f t="shared" si="639"/>
        <v>7.0195935888888883</v>
      </c>
    </row>
    <row r="20426" spans="1:7" x14ac:dyDescent="0.3">
      <c r="A20426">
        <v>204.20999312400801</v>
      </c>
      <c r="B20426">
        <v>64.216399999999993</v>
      </c>
      <c r="C20426">
        <v>0.47466004000000001</v>
      </c>
      <c r="D20426">
        <v>0.28383079999999999</v>
      </c>
      <c r="E20426">
        <v>7.1351547000000002</v>
      </c>
      <c r="F20426">
        <f t="shared" si="638"/>
        <v>0.15822001333333333</v>
      </c>
      <c r="G20426">
        <f t="shared" si="639"/>
        <v>7.0240391444444432</v>
      </c>
    </row>
    <row r="20427" spans="1:7" x14ac:dyDescent="0.3">
      <c r="A20427">
        <v>204.22000288963301</v>
      </c>
      <c r="B20427">
        <v>64.227829999999997</v>
      </c>
      <c r="C20427">
        <v>0.47467340000000002</v>
      </c>
      <c r="D20427">
        <v>0.29725935999999997</v>
      </c>
      <c r="E20427">
        <v>7.1364245000000004</v>
      </c>
      <c r="F20427">
        <f t="shared" si="638"/>
        <v>0.15822446666666667</v>
      </c>
      <c r="G20427">
        <f t="shared" si="639"/>
        <v>7.025309144444444</v>
      </c>
    </row>
    <row r="20428" spans="1:7" x14ac:dyDescent="0.3">
      <c r="A20428">
        <v>204.22987532615599</v>
      </c>
      <c r="B20428">
        <v>64.191635000000005</v>
      </c>
      <c r="C20428">
        <v>0.47468670000000002</v>
      </c>
      <c r="D20428">
        <v>0.29603857</v>
      </c>
      <c r="E20428">
        <v>7.1324034000000003</v>
      </c>
      <c r="F20428">
        <f t="shared" si="638"/>
        <v>0.15822890000000001</v>
      </c>
      <c r="G20428">
        <f t="shared" si="639"/>
        <v>7.0212874777777783</v>
      </c>
    </row>
    <row r="20429" spans="1:7" x14ac:dyDescent="0.3">
      <c r="A20429">
        <v>204.23986983299201</v>
      </c>
      <c r="B20429">
        <v>64.243065000000001</v>
      </c>
      <c r="C20429">
        <v>0.47470003</v>
      </c>
      <c r="D20429">
        <v>0.30824634000000001</v>
      </c>
      <c r="E20429">
        <v>7.1381180000000004</v>
      </c>
      <c r="F20429">
        <f t="shared" si="638"/>
        <v>0.15823334333333333</v>
      </c>
      <c r="G20429">
        <f t="shared" si="639"/>
        <v>7.0270019222222224</v>
      </c>
    </row>
    <row r="20430" spans="1:7" x14ac:dyDescent="0.3">
      <c r="A20430">
        <v>204.25000166893</v>
      </c>
      <c r="B20430">
        <v>64.208780000000004</v>
      </c>
      <c r="C20430">
        <v>0.47471340000000001</v>
      </c>
      <c r="D20430">
        <v>0.32167489999999999</v>
      </c>
      <c r="E20430">
        <v>7.1343074</v>
      </c>
      <c r="F20430">
        <f t="shared" si="638"/>
        <v>0.15823780000000001</v>
      </c>
      <c r="G20430">
        <f t="shared" si="639"/>
        <v>7.0231924777777781</v>
      </c>
    </row>
    <row r="20431" spans="1:7" x14ac:dyDescent="0.3">
      <c r="A20431">
        <v>204.25987410545301</v>
      </c>
      <c r="B20431">
        <v>64.210685999999995</v>
      </c>
      <c r="C20431">
        <v>0.4747267</v>
      </c>
      <c r="D20431">
        <v>0.33388269999999998</v>
      </c>
      <c r="E20431">
        <v>7.1345196</v>
      </c>
      <c r="F20431">
        <f t="shared" si="638"/>
        <v>0.15824223333333334</v>
      </c>
      <c r="G20431">
        <f t="shared" si="639"/>
        <v>7.0234042555555547</v>
      </c>
    </row>
    <row r="20432" spans="1:7" x14ac:dyDescent="0.3">
      <c r="A20432">
        <v>204.269868612289</v>
      </c>
      <c r="B20432">
        <v>64.201160000000002</v>
      </c>
      <c r="C20432">
        <v>0.47474002999999998</v>
      </c>
      <c r="D20432">
        <v>0.34609046999999998</v>
      </c>
      <c r="E20432">
        <v>7.1334609999999996</v>
      </c>
      <c r="F20432">
        <f t="shared" si="638"/>
        <v>0.15824667666666667</v>
      </c>
      <c r="G20432">
        <f t="shared" si="639"/>
        <v>7.0223458111111112</v>
      </c>
    </row>
    <row r="20433" spans="1:7" x14ac:dyDescent="0.3">
      <c r="A20433">
        <v>204.28000044822599</v>
      </c>
      <c r="B20433">
        <v>64.15925</v>
      </c>
      <c r="C20433">
        <v>0.47475335000000002</v>
      </c>
      <c r="D20433">
        <v>0.35951899999999998</v>
      </c>
      <c r="E20433">
        <v>7.1288046999999999</v>
      </c>
      <c r="F20433">
        <f t="shared" si="638"/>
        <v>0.15825111666666666</v>
      </c>
      <c r="G20433">
        <f t="shared" si="639"/>
        <v>7.0176891444444438</v>
      </c>
    </row>
    <row r="20434" spans="1:7" x14ac:dyDescent="0.3">
      <c r="A20434">
        <v>204.28987288475</v>
      </c>
      <c r="B20434">
        <v>64.216399999999993</v>
      </c>
      <c r="C20434">
        <v>0.47476669999999999</v>
      </c>
      <c r="D20434">
        <v>0.37172677999999998</v>
      </c>
      <c r="E20434">
        <v>7.1351547000000002</v>
      </c>
      <c r="F20434">
        <f t="shared" si="638"/>
        <v>0.15825556666666665</v>
      </c>
      <c r="G20434">
        <f t="shared" si="639"/>
        <v>7.0240391444444432</v>
      </c>
    </row>
    <row r="20435" spans="1:7" x14ac:dyDescent="0.3">
      <c r="A20435">
        <v>204.30000472068701</v>
      </c>
      <c r="B20435">
        <v>64.164959999999994</v>
      </c>
      <c r="C20435">
        <v>0.47476669999999999</v>
      </c>
      <c r="D20435">
        <v>0.39858389999999999</v>
      </c>
      <c r="E20435">
        <v>7.1294399999999998</v>
      </c>
      <c r="F20435">
        <f t="shared" si="638"/>
        <v>0.15825556666666665</v>
      </c>
      <c r="G20435">
        <f t="shared" si="639"/>
        <v>7.0183235888888875</v>
      </c>
    </row>
    <row r="20436" spans="1:7" x14ac:dyDescent="0.3">
      <c r="A20436">
        <v>204.30999922752301</v>
      </c>
      <c r="B20436">
        <v>64.199259999999995</v>
      </c>
      <c r="C20436">
        <v>0.47478002000000002</v>
      </c>
      <c r="D20436">
        <v>0.39736313000000001</v>
      </c>
      <c r="E20436">
        <v>7.1332497999999998</v>
      </c>
      <c r="F20436">
        <f t="shared" si="638"/>
        <v>0.15826000666666667</v>
      </c>
      <c r="G20436">
        <f t="shared" si="639"/>
        <v>7.0221346999999987</v>
      </c>
    </row>
    <row r="20437" spans="1:7" x14ac:dyDescent="0.3">
      <c r="A20437">
        <v>204.319993734359</v>
      </c>
      <c r="B20437">
        <v>64.19735</v>
      </c>
      <c r="C20437">
        <v>0.47480666999999999</v>
      </c>
      <c r="D20437">
        <v>0.40957090000000002</v>
      </c>
      <c r="E20437">
        <v>7.133038</v>
      </c>
      <c r="F20437">
        <f t="shared" si="638"/>
        <v>0.15826889</v>
      </c>
      <c r="G20437">
        <f t="shared" si="639"/>
        <v>7.0219224777777773</v>
      </c>
    </row>
    <row r="20438" spans="1:7" x14ac:dyDescent="0.3">
      <c r="A20438">
        <v>204.330003499984</v>
      </c>
      <c r="B20438">
        <v>64.164959999999994</v>
      </c>
      <c r="C20438">
        <v>0.47483333999999999</v>
      </c>
      <c r="D20438">
        <v>0.39248001999999999</v>
      </c>
      <c r="E20438">
        <v>7.1294399999999998</v>
      </c>
      <c r="F20438">
        <f t="shared" si="638"/>
        <v>0.15827778000000001</v>
      </c>
      <c r="G20438">
        <f t="shared" si="639"/>
        <v>7.0183235888888875</v>
      </c>
    </row>
    <row r="20439" spans="1:7" x14ac:dyDescent="0.3">
      <c r="A20439">
        <v>204.33999800682</v>
      </c>
      <c r="B20439">
        <v>64.193539999999999</v>
      </c>
      <c r="C20439">
        <v>0.47485998000000001</v>
      </c>
      <c r="D20439">
        <v>0.39003845999999998</v>
      </c>
      <c r="E20439">
        <v>7.1326146000000001</v>
      </c>
      <c r="F20439">
        <f t="shared" si="638"/>
        <v>0.15828666</v>
      </c>
      <c r="G20439">
        <f t="shared" si="639"/>
        <v>7.0214991444444443</v>
      </c>
    </row>
    <row r="20440" spans="1:7" x14ac:dyDescent="0.3">
      <c r="A20440">
        <v>204.34999251365599</v>
      </c>
      <c r="B20440">
        <v>64.157349999999994</v>
      </c>
      <c r="C20440">
        <v>0.47487332999999998</v>
      </c>
      <c r="D20440">
        <v>0.40224623999999998</v>
      </c>
      <c r="E20440">
        <v>7.1285933999999997</v>
      </c>
      <c r="F20440">
        <f t="shared" si="638"/>
        <v>0.15829110999999998</v>
      </c>
      <c r="G20440">
        <f t="shared" si="639"/>
        <v>7.0174780333333322</v>
      </c>
    </row>
    <row r="20441" spans="1:7" x14ac:dyDescent="0.3">
      <c r="A20441">
        <v>204.36000227928099</v>
      </c>
      <c r="B20441">
        <v>64.182106000000005</v>
      </c>
      <c r="C20441">
        <v>0.47489998</v>
      </c>
      <c r="D20441">
        <v>0.40102544000000001</v>
      </c>
      <c r="E20441">
        <v>7.1313449999999996</v>
      </c>
      <c r="F20441">
        <f t="shared" si="638"/>
        <v>0.15829999333333333</v>
      </c>
      <c r="G20441">
        <f t="shared" si="639"/>
        <v>7.0202287000000005</v>
      </c>
    </row>
    <row r="20442" spans="1:7" x14ac:dyDescent="0.3">
      <c r="A20442">
        <v>204.36999678611701</v>
      </c>
      <c r="B20442">
        <v>64.214489999999998</v>
      </c>
      <c r="C20442">
        <v>0.47527324999999998</v>
      </c>
      <c r="D20442">
        <v>4.6999939999999997E-2</v>
      </c>
      <c r="E20442">
        <v>7.1349425000000002</v>
      </c>
      <c r="F20442">
        <f t="shared" si="638"/>
        <v>0.15842441666666665</v>
      </c>
      <c r="G20442">
        <f t="shared" si="639"/>
        <v>7.0238269222222218</v>
      </c>
    </row>
    <row r="20443" spans="1:7" x14ac:dyDescent="0.3">
      <c r="A20443">
        <v>204.37986922264099</v>
      </c>
      <c r="B20443">
        <v>64.225920000000002</v>
      </c>
      <c r="C20443">
        <v>0.47533989999999998</v>
      </c>
      <c r="D20443">
        <v>-1.2818164999999999E-2</v>
      </c>
      <c r="E20443">
        <v>7.1362132999999996</v>
      </c>
      <c r="F20443">
        <f t="shared" si="638"/>
        <v>0.15844663333333334</v>
      </c>
      <c r="G20443">
        <f t="shared" si="639"/>
        <v>7.0250969222222217</v>
      </c>
    </row>
    <row r="20444" spans="1:7" x14ac:dyDescent="0.3">
      <c r="A20444">
        <v>204.39000105857801</v>
      </c>
      <c r="B20444">
        <v>64.304019999999994</v>
      </c>
      <c r="C20444">
        <v>0.47523325999999999</v>
      </c>
      <c r="D20444">
        <v>9.4610269999999996E-2</v>
      </c>
      <c r="E20444">
        <v>7.1448903000000001</v>
      </c>
      <c r="F20444">
        <f t="shared" si="638"/>
        <v>0.15841108666666667</v>
      </c>
      <c r="G20444">
        <f t="shared" si="639"/>
        <v>7.0337746999999986</v>
      </c>
    </row>
    <row r="20445" spans="1:7" x14ac:dyDescent="0.3">
      <c r="A20445">
        <v>204.399995565414</v>
      </c>
      <c r="B20445">
        <v>64.298310000000001</v>
      </c>
      <c r="C20445">
        <v>0.47520657999999999</v>
      </c>
      <c r="D20445">
        <v>0.16175303999999999</v>
      </c>
      <c r="E20445">
        <v>7.1442556000000002</v>
      </c>
      <c r="F20445">
        <f t="shared" si="638"/>
        <v>0.15840219333333333</v>
      </c>
      <c r="G20445">
        <f t="shared" si="639"/>
        <v>7.0331402555555549</v>
      </c>
    </row>
    <row r="20446" spans="1:7" x14ac:dyDescent="0.3">
      <c r="A20446">
        <v>204.410005331039</v>
      </c>
      <c r="B20446">
        <v>64.304019999999994</v>
      </c>
      <c r="C20446">
        <v>0.47521994000000001</v>
      </c>
      <c r="D20446">
        <v>0.17396081999999999</v>
      </c>
      <c r="E20446">
        <v>7.1448903000000001</v>
      </c>
      <c r="F20446">
        <f t="shared" si="638"/>
        <v>0.15840664666666668</v>
      </c>
      <c r="G20446">
        <f t="shared" si="639"/>
        <v>7.0337746999999986</v>
      </c>
    </row>
    <row r="20447" spans="1:7" x14ac:dyDescent="0.3">
      <c r="A20447">
        <v>204.419999837875</v>
      </c>
      <c r="B20447">
        <v>64.286879999999996</v>
      </c>
      <c r="C20447">
        <v>0.47521994000000001</v>
      </c>
      <c r="D20447">
        <v>0.20081793000000001</v>
      </c>
      <c r="E20447">
        <v>7.1429859999999996</v>
      </c>
      <c r="F20447">
        <f t="shared" si="638"/>
        <v>0.15840664666666668</v>
      </c>
      <c r="G20447">
        <f t="shared" si="639"/>
        <v>7.031870255555555</v>
      </c>
    </row>
    <row r="20448" spans="1:7" x14ac:dyDescent="0.3">
      <c r="A20448">
        <v>204.42987227439801</v>
      </c>
      <c r="B20448">
        <v>64.248779999999996</v>
      </c>
      <c r="C20448">
        <v>0.47521994000000001</v>
      </c>
      <c r="D20448">
        <v>0.22767504</v>
      </c>
      <c r="E20448">
        <v>7.1387524999999998</v>
      </c>
      <c r="F20448">
        <f t="shared" si="638"/>
        <v>0.15840664666666668</v>
      </c>
      <c r="G20448">
        <f t="shared" si="639"/>
        <v>7.0276369222222215</v>
      </c>
    </row>
    <row r="20449" spans="1:7" x14ac:dyDescent="0.3">
      <c r="A20449">
        <v>204.44000411033599</v>
      </c>
      <c r="B20449">
        <v>64.292595000000006</v>
      </c>
      <c r="C20449">
        <v>0.47523325999999999</v>
      </c>
      <c r="D20449">
        <v>0.23988281</v>
      </c>
      <c r="E20449">
        <v>7.1436210000000004</v>
      </c>
      <c r="F20449">
        <f t="shared" si="638"/>
        <v>0.15841108666666667</v>
      </c>
      <c r="G20449">
        <f t="shared" si="639"/>
        <v>7.0325052555555558</v>
      </c>
    </row>
    <row r="20450" spans="1:7" x14ac:dyDescent="0.3">
      <c r="A20450">
        <v>204.44999861717201</v>
      </c>
      <c r="B20450">
        <v>64.243065000000001</v>
      </c>
      <c r="C20450">
        <v>0.47523325999999999</v>
      </c>
      <c r="D20450">
        <v>0.26673989999999997</v>
      </c>
      <c r="E20450">
        <v>7.1381180000000004</v>
      </c>
      <c r="F20450">
        <f t="shared" si="638"/>
        <v>0.15841108666666667</v>
      </c>
      <c r="G20450">
        <f t="shared" si="639"/>
        <v>7.0270019222222224</v>
      </c>
    </row>
    <row r="20451" spans="1:7" x14ac:dyDescent="0.3">
      <c r="A20451">
        <v>204.45999312400801</v>
      </c>
      <c r="B20451">
        <v>64.273544000000001</v>
      </c>
      <c r="C20451">
        <v>0.47523325999999999</v>
      </c>
      <c r="D20451">
        <v>0.293597</v>
      </c>
      <c r="E20451">
        <v>7.1415040000000003</v>
      </c>
      <c r="F20451">
        <f t="shared" si="638"/>
        <v>0.15841108666666667</v>
      </c>
      <c r="G20451">
        <f t="shared" si="639"/>
        <v>7.0303884777777776</v>
      </c>
    </row>
    <row r="20452" spans="1:7" x14ac:dyDescent="0.3">
      <c r="A20452">
        <v>204.46988081932</v>
      </c>
      <c r="B20452">
        <v>64.284970000000001</v>
      </c>
      <c r="C20452">
        <v>0.47523325999999999</v>
      </c>
      <c r="D20452">
        <v>0.30702558000000002</v>
      </c>
      <c r="E20452">
        <v>7.1427735999999999</v>
      </c>
      <c r="F20452">
        <f t="shared" si="638"/>
        <v>0.15841108666666667</v>
      </c>
      <c r="G20452">
        <f t="shared" si="639"/>
        <v>7.0316580333333327</v>
      </c>
    </row>
    <row r="20453" spans="1:7" x14ac:dyDescent="0.3">
      <c r="A20453">
        <v>204.47987532615599</v>
      </c>
      <c r="B20453">
        <v>64.241159999999994</v>
      </c>
      <c r="C20453">
        <v>0.47523325999999999</v>
      </c>
      <c r="D20453">
        <v>0.33388269999999998</v>
      </c>
      <c r="E20453">
        <v>7.1379060000000001</v>
      </c>
      <c r="F20453">
        <f t="shared" si="638"/>
        <v>0.15841108666666667</v>
      </c>
      <c r="G20453">
        <f t="shared" si="639"/>
        <v>7.0267902555555546</v>
      </c>
    </row>
    <row r="20454" spans="1:7" x14ac:dyDescent="0.3">
      <c r="A20454">
        <v>204.48986983299201</v>
      </c>
      <c r="B20454">
        <v>64.273544000000001</v>
      </c>
      <c r="C20454">
        <v>0.47523325999999999</v>
      </c>
      <c r="D20454">
        <v>0.3607398</v>
      </c>
      <c r="E20454">
        <v>7.1415040000000003</v>
      </c>
      <c r="F20454">
        <f t="shared" si="638"/>
        <v>0.15841108666666667</v>
      </c>
      <c r="G20454">
        <f t="shared" si="639"/>
        <v>7.0303884777777776</v>
      </c>
    </row>
    <row r="20455" spans="1:7" x14ac:dyDescent="0.3">
      <c r="A20455">
        <v>204.49987959861701</v>
      </c>
      <c r="B20455">
        <v>64.216399999999993</v>
      </c>
      <c r="C20455">
        <v>0.47524657999999997</v>
      </c>
      <c r="D20455">
        <v>0.37294757000000001</v>
      </c>
      <c r="E20455">
        <v>7.1351547000000002</v>
      </c>
      <c r="F20455">
        <f t="shared" si="638"/>
        <v>0.15841552666666667</v>
      </c>
      <c r="G20455">
        <f t="shared" si="639"/>
        <v>7.0240391444444432</v>
      </c>
    </row>
    <row r="20456" spans="1:7" x14ac:dyDescent="0.3">
      <c r="A20456">
        <v>204.50999617576599</v>
      </c>
      <c r="B20456">
        <v>64.248779999999996</v>
      </c>
      <c r="C20456">
        <v>0.47524657999999997</v>
      </c>
      <c r="D20456">
        <v>0.39980468000000002</v>
      </c>
      <c r="E20456">
        <v>7.1387524999999998</v>
      </c>
      <c r="F20456">
        <f t="shared" si="638"/>
        <v>0.15841552666666667</v>
      </c>
      <c r="G20456">
        <f t="shared" si="639"/>
        <v>7.0276369222222215</v>
      </c>
    </row>
    <row r="20457" spans="1:7" x14ac:dyDescent="0.3">
      <c r="A20457">
        <v>204.52000594139099</v>
      </c>
      <c r="B20457">
        <v>64.237350000000006</v>
      </c>
      <c r="C20457">
        <v>0.47525990000000001</v>
      </c>
      <c r="D20457">
        <v>0.41323322000000001</v>
      </c>
      <c r="E20457">
        <v>7.1374829999999996</v>
      </c>
      <c r="F20457">
        <f t="shared" si="638"/>
        <v>0.15841996666666666</v>
      </c>
      <c r="G20457">
        <f t="shared" si="639"/>
        <v>7.0263669222222225</v>
      </c>
    </row>
    <row r="20458" spans="1:7" x14ac:dyDescent="0.3">
      <c r="A20458">
        <v>204.529878377914</v>
      </c>
      <c r="B20458">
        <v>64.201160000000002</v>
      </c>
      <c r="C20458">
        <v>0.47527324999999998</v>
      </c>
      <c r="D20458">
        <v>0.42544100000000001</v>
      </c>
      <c r="E20458">
        <v>7.1334609999999996</v>
      </c>
      <c r="F20458">
        <f t="shared" si="638"/>
        <v>0.15842441666666665</v>
      </c>
      <c r="G20458">
        <f t="shared" si="639"/>
        <v>7.0223458111111112</v>
      </c>
    </row>
    <row r="20459" spans="1:7" x14ac:dyDescent="0.3">
      <c r="A20459">
        <v>204.53987288475</v>
      </c>
      <c r="B20459">
        <v>64.256399999999999</v>
      </c>
      <c r="C20459">
        <v>0.47563314000000001</v>
      </c>
      <c r="D20459">
        <v>7.1415489999999998E-2</v>
      </c>
      <c r="E20459">
        <v>7.1395989999999996</v>
      </c>
      <c r="F20459">
        <f t="shared" si="638"/>
        <v>0.15854438000000001</v>
      </c>
      <c r="G20459">
        <f t="shared" si="639"/>
        <v>7.0284835888888884</v>
      </c>
    </row>
    <row r="20460" spans="1:7" x14ac:dyDescent="0.3">
      <c r="A20460">
        <v>204.55000472068701</v>
      </c>
      <c r="B20460">
        <v>64.267830000000004</v>
      </c>
      <c r="C20460">
        <v>0.47581980000000001</v>
      </c>
      <c r="D20460">
        <v>-0.11292193</v>
      </c>
      <c r="E20460">
        <v>7.1408687000000004</v>
      </c>
      <c r="F20460">
        <f t="shared" si="638"/>
        <v>0.15860660000000001</v>
      </c>
      <c r="G20460">
        <f t="shared" si="639"/>
        <v>7.0297535888888891</v>
      </c>
    </row>
    <row r="20461" spans="1:7" x14ac:dyDescent="0.3">
      <c r="A20461">
        <v>204.55999922752301</v>
      </c>
      <c r="B20461">
        <v>64.359260000000006</v>
      </c>
      <c r="C20461">
        <v>0.47573978</v>
      </c>
      <c r="D20461">
        <v>-5.4934993000000003E-3</v>
      </c>
      <c r="E20461">
        <v>7.1510277000000002</v>
      </c>
      <c r="F20461">
        <f t="shared" si="638"/>
        <v>0.15857992666666668</v>
      </c>
      <c r="G20461">
        <f t="shared" si="639"/>
        <v>7.0399124777777784</v>
      </c>
    </row>
    <row r="20462" spans="1:7" x14ac:dyDescent="0.3">
      <c r="A20462">
        <v>204.569993734359</v>
      </c>
      <c r="B20462">
        <v>64.374504000000002</v>
      </c>
      <c r="C20462">
        <v>0.47569978000000002</v>
      </c>
      <c r="D20462">
        <v>6.1649269999999999E-2</v>
      </c>
      <c r="E20462">
        <v>7.1527213999999999</v>
      </c>
      <c r="F20462">
        <f t="shared" si="638"/>
        <v>0.15856659333333334</v>
      </c>
      <c r="G20462">
        <f t="shared" si="639"/>
        <v>7.0416062555555552</v>
      </c>
    </row>
    <row r="20463" spans="1:7" x14ac:dyDescent="0.3">
      <c r="A20463">
        <v>204.57988142967201</v>
      </c>
      <c r="B20463">
        <v>64.344025000000002</v>
      </c>
      <c r="C20463">
        <v>0.47569978000000002</v>
      </c>
      <c r="D20463">
        <v>8.8506379999999996E-2</v>
      </c>
      <c r="E20463">
        <v>7.1493349999999998</v>
      </c>
      <c r="F20463">
        <f t="shared" si="638"/>
        <v>0.15856659333333334</v>
      </c>
      <c r="G20463">
        <f t="shared" si="639"/>
        <v>7.0382197</v>
      </c>
    </row>
    <row r="20464" spans="1:7" x14ac:dyDescent="0.3">
      <c r="A20464">
        <v>204.58999800682</v>
      </c>
      <c r="B20464">
        <v>64.399270000000001</v>
      </c>
      <c r="C20464">
        <v>0.47569978000000002</v>
      </c>
      <c r="D20464">
        <v>0.115363486</v>
      </c>
      <c r="E20464">
        <v>7.1554729999999998</v>
      </c>
      <c r="F20464">
        <f t="shared" si="638"/>
        <v>0.15856659333333334</v>
      </c>
      <c r="G20464">
        <f t="shared" si="639"/>
        <v>7.0443580333333333</v>
      </c>
    </row>
    <row r="20465" spans="1:7" x14ac:dyDescent="0.3">
      <c r="A20465">
        <v>204.59999251365599</v>
      </c>
      <c r="B20465">
        <v>64.344025000000002</v>
      </c>
      <c r="C20465">
        <v>0.4757131</v>
      </c>
      <c r="D20465">
        <v>0.12757126999999999</v>
      </c>
      <c r="E20465">
        <v>7.1493349999999998</v>
      </c>
      <c r="F20465">
        <f t="shared" si="638"/>
        <v>0.15857103333333333</v>
      </c>
      <c r="G20465">
        <f t="shared" si="639"/>
        <v>7.0382197</v>
      </c>
    </row>
    <row r="20466" spans="1:7" x14ac:dyDescent="0.3">
      <c r="A20466">
        <v>204.609880208969</v>
      </c>
      <c r="B20466">
        <v>64.368790000000004</v>
      </c>
      <c r="C20466">
        <v>0.4757131</v>
      </c>
      <c r="D20466">
        <v>0.15442838</v>
      </c>
      <c r="E20466">
        <v>7.1520862999999997</v>
      </c>
      <c r="F20466">
        <f t="shared" si="638"/>
        <v>0.15857103333333333</v>
      </c>
      <c r="G20466">
        <f t="shared" si="639"/>
        <v>7.0409713666666667</v>
      </c>
    </row>
    <row r="20467" spans="1:7" x14ac:dyDescent="0.3">
      <c r="A20467">
        <v>204.61999678611701</v>
      </c>
      <c r="B20467">
        <v>64.344025000000002</v>
      </c>
      <c r="C20467">
        <v>0.47572646000000002</v>
      </c>
      <c r="D20467">
        <v>0.16785692999999999</v>
      </c>
      <c r="E20467">
        <v>7.1493349999999998</v>
      </c>
      <c r="F20467">
        <f t="shared" si="638"/>
        <v>0.15857548666666668</v>
      </c>
      <c r="G20467">
        <f t="shared" si="639"/>
        <v>7.0382197</v>
      </c>
    </row>
    <row r="20468" spans="1:7" x14ac:dyDescent="0.3">
      <c r="A20468">
        <v>204.63000655174201</v>
      </c>
      <c r="B20468">
        <v>64.288780000000003</v>
      </c>
      <c r="C20468">
        <v>0.47572646000000002</v>
      </c>
      <c r="D20468">
        <v>0.18128548999999999</v>
      </c>
      <c r="E20468">
        <v>7.1431969999999998</v>
      </c>
      <c r="F20468">
        <f t="shared" si="638"/>
        <v>0.15857548666666668</v>
      </c>
      <c r="G20468">
        <f t="shared" si="639"/>
        <v>7.0320813666666666</v>
      </c>
    </row>
    <row r="20469" spans="1:7" x14ac:dyDescent="0.3">
      <c r="A20469">
        <v>204.63987898826599</v>
      </c>
      <c r="B20469">
        <v>64.332595999999995</v>
      </c>
      <c r="C20469">
        <v>0.47573978</v>
      </c>
      <c r="D20469">
        <v>0.19349326</v>
      </c>
      <c r="E20469">
        <v>7.1480649999999999</v>
      </c>
      <c r="F20469">
        <f t="shared" si="638"/>
        <v>0.15857992666666668</v>
      </c>
      <c r="G20469">
        <f t="shared" si="639"/>
        <v>7.0369498111111106</v>
      </c>
    </row>
    <row r="20470" spans="1:7" x14ac:dyDescent="0.3">
      <c r="A20470">
        <v>204.64987349510099</v>
      </c>
      <c r="B20470">
        <v>64.288780000000003</v>
      </c>
      <c r="C20470">
        <v>0.47576645000000001</v>
      </c>
      <c r="D20470">
        <v>0.19105169999999999</v>
      </c>
      <c r="E20470">
        <v>7.1431969999999998</v>
      </c>
      <c r="F20470">
        <f t="shared" si="638"/>
        <v>0.15858881666666666</v>
      </c>
      <c r="G20470">
        <f t="shared" si="639"/>
        <v>7.0320813666666666</v>
      </c>
    </row>
    <row r="20471" spans="1:7" x14ac:dyDescent="0.3">
      <c r="A20471">
        <v>204.65986800193701</v>
      </c>
      <c r="B20471">
        <v>64.323074000000005</v>
      </c>
      <c r="C20471">
        <v>0.47579312000000001</v>
      </c>
      <c r="D20471">
        <v>0.18861015</v>
      </c>
      <c r="E20471">
        <v>7.1470070000000003</v>
      </c>
      <c r="F20471">
        <f t="shared" si="638"/>
        <v>0.15859770666666667</v>
      </c>
      <c r="G20471">
        <f t="shared" si="639"/>
        <v>7.0358918111111111</v>
      </c>
    </row>
    <row r="20472" spans="1:7" x14ac:dyDescent="0.3">
      <c r="A20472">
        <v>204.66987776756201</v>
      </c>
      <c r="B20472">
        <v>64.323074000000005</v>
      </c>
      <c r="C20472">
        <v>0.47580644</v>
      </c>
      <c r="D20472">
        <v>0.20081793000000001</v>
      </c>
      <c r="E20472">
        <v>7.1470070000000003</v>
      </c>
      <c r="F20472">
        <f t="shared" si="638"/>
        <v>0.15860214666666667</v>
      </c>
      <c r="G20472">
        <f t="shared" si="639"/>
        <v>7.0358918111111111</v>
      </c>
    </row>
    <row r="20473" spans="1:7" x14ac:dyDescent="0.3">
      <c r="A20473">
        <v>204.67999434471099</v>
      </c>
      <c r="B20473">
        <v>64.273544000000001</v>
      </c>
      <c r="C20473">
        <v>0.47583312</v>
      </c>
      <c r="D20473">
        <v>0.19837637</v>
      </c>
      <c r="E20473">
        <v>7.1415040000000003</v>
      </c>
      <c r="F20473">
        <f t="shared" si="638"/>
        <v>0.15861104000000001</v>
      </c>
      <c r="G20473">
        <f t="shared" si="639"/>
        <v>7.0303884777777776</v>
      </c>
    </row>
    <row r="20474" spans="1:7" x14ac:dyDescent="0.3">
      <c r="A20474">
        <v>204.69000411033599</v>
      </c>
      <c r="B20474">
        <v>64.330690000000004</v>
      </c>
      <c r="C20474">
        <v>0.47585976000000002</v>
      </c>
      <c r="D20474">
        <v>0.19593482000000001</v>
      </c>
      <c r="E20474">
        <v>7.1478533999999998</v>
      </c>
      <c r="F20474">
        <f t="shared" si="638"/>
        <v>0.15861992</v>
      </c>
      <c r="G20474">
        <f t="shared" si="639"/>
        <v>7.0367380333333331</v>
      </c>
    </row>
    <row r="20475" spans="1:7" x14ac:dyDescent="0.3">
      <c r="A20475">
        <v>204.699876546859</v>
      </c>
      <c r="B20475">
        <v>64.290689999999998</v>
      </c>
      <c r="C20475">
        <v>0.47588643000000003</v>
      </c>
      <c r="D20475">
        <v>0.19349326</v>
      </c>
      <c r="E20475">
        <v>7.1434093000000001</v>
      </c>
      <c r="F20475">
        <f t="shared" si="638"/>
        <v>0.15862881000000001</v>
      </c>
      <c r="G20475">
        <f t="shared" si="639"/>
        <v>7.032293588888888</v>
      </c>
    </row>
    <row r="20476" spans="1:7" x14ac:dyDescent="0.3">
      <c r="A20476">
        <v>204.709871053695</v>
      </c>
      <c r="B20476">
        <v>64.326880000000003</v>
      </c>
      <c r="C20476">
        <v>0.47592643000000001</v>
      </c>
      <c r="D20476">
        <v>0.1641946</v>
      </c>
      <c r="E20476">
        <v>7.1474299999999999</v>
      </c>
      <c r="F20476">
        <f t="shared" si="638"/>
        <v>0.15864214333333335</v>
      </c>
      <c r="G20476">
        <f t="shared" si="639"/>
        <v>7.0363147000000001</v>
      </c>
    </row>
    <row r="20477" spans="1:7" x14ac:dyDescent="0.3">
      <c r="A20477">
        <v>204.72000288963301</v>
      </c>
      <c r="B20477">
        <v>64.324973999999997</v>
      </c>
      <c r="C20477">
        <v>0.47595306999999998</v>
      </c>
      <c r="D20477">
        <v>0.16175303999999999</v>
      </c>
      <c r="E20477">
        <v>7.1472186999999998</v>
      </c>
      <c r="F20477">
        <f t="shared" si="638"/>
        <v>0.15865102333333334</v>
      </c>
      <c r="G20477">
        <f t="shared" si="639"/>
        <v>7.0361029222222218</v>
      </c>
    </row>
    <row r="20478" spans="1:7" x14ac:dyDescent="0.3">
      <c r="A20478">
        <v>204.729997396469</v>
      </c>
      <c r="B20478">
        <v>64.300210000000007</v>
      </c>
      <c r="C20478">
        <v>0.47597974999999998</v>
      </c>
      <c r="D20478">
        <v>0.15931149</v>
      </c>
      <c r="E20478">
        <v>7.1444673999999999</v>
      </c>
      <c r="F20478">
        <f t="shared" si="638"/>
        <v>0.15865991666666665</v>
      </c>
      <c r="G20478">
        <f t="shared" si="639"/>
        <v>7.0333513666666674</v>
      </c>
    </row>
    <row r="20479" spans="1:7" x14ac:dyDescent="0.3">
      <c r="A20479">
        <v>204.73986983299201</v>
      </c>
      <c r="B20479">
        <v>64.366879999999995</v>
      </c>
      <c r="C20479">
        <v>0.4760064</v>
      </c>
      <c r="D20479">
        <v>0.15686992999999999</v>
      </c>
      <c r="E20479">
        <v>7.1518750000000004</v>
      </c>
      <c r="F20479">
        <f t="shared" si="638"/>
        <v>0.1586688</v>
      </c>
      <c r="G20479">
        <f t="shared" si="639"/>
        <v>7.0407591444444435</v>
      </c>
    </row>
    <row r="20480" spans="1:7" x14ac:dyDescent="0.3">
      <c r="A20480">
        <v>204.75000166893</v>
      </c>
      <c r="B20480">
        <v>64.30592</v>
      </c>
      <c r="C20480">
        <v>0.47601974000000002</v>
      </c>
      <c r="D20480">
        <v>0.16907770999999999</v>
      </c>
      <c r="E20480">
        <v>7.1451019999999996</v>
      </c>
      <c r="F20480">
        <f t="shared" si="638"/>
        <v>0.15867324666666668</v>
      </c>
      <c r="G20480">
        <f t="shared" si="639"/>
        <v>7.0339858111111111</v>
      </c>
    </row>
    <row r="20481" spans="1:7" x14ac:dyDescent="0.3">
      <c r="A20481">
        <v>204.75987410545301</v>
      </c>
      <c r="B20481">
        <v>64.345929999999996</v>
      </c>
      <c r="C20481">
        <v>0.47604637999999999</v>
      </c>
      <c r="D20481">
        <v>0.16663615000000001</v>
      </c>
      <c r="E20481">
        <v>7.1495470000000001</v>
      </c>
      <c r="F20481">
        <f t="shared" si="638"/>
        <v>0.15868212666666667</v>
      </c>
      <c r="G20481">
        <f t="shared" si="639"/>
        <v>7.038431366666666</v>
      </c>
    </row>
    <row r="20482" spans="1:7" x14ac:dyDescent="0.3">
      <c r="A20482">
        <v>204.769868612289</v>
      </c>
      <c r="B20482">
        <v>64.344025000000002</v>
      </c>
      <c r="C20482">
        <v>0.47607305999999999</v>
      </c>
      <c r="D20482">
        <v>0.16663615000000001</v>
      </c>
      <c r="E20482">
        <v>7.1493349999999998</v>
      </c>
      <c r="F20482">
        <f t="shared" si="638"/>
        <v>0.15869101999999999</v>
      </c>
      <c r="G20482">
        <f t="shared" si="639"/>
        <v>7.0382197</v>
      </c>
    </row>
    <row r="20483" spans="1:7" x14ac:dyDescent="0.3">
      <c r="A20483">
        <v>204.78000044822599</v>
      </c>
      <c r="B20483">
        <v>64.321169999999995</v>
      </c>
      <c r="C20483">
        <v>0.47608637999999998</v>
      </c>
      <c r="D20483">
        <v>0.18006470999999999</v>
      </c>
      <c r="E20483">
        <v>7.1467953</v>
      </c>
      <c r="F20483">
        <f t="shared" si="638"/>
        <v>0.15869545999999998</v>
      </c>
      <c r="G20483">
        <f t="shared" si="639"/>
        <v>7.0356802555555547</v>
      </c>
    </row>
    <row r="20484" spans="1:7" x14ac:dyDescent="0.3">
      <c r="A20484">
        <v>204.78999495506201</v>
      </c>
      <c r="B20484">
        <v>64.363074999999995</v>
      </c>
      <c r="C20484">
        <v>0.47611302</v>
      </c>
      <c r="D20484">
        <v>0.1641946</v>
      </c>
      <c r="E20484">
        <v>7.1514515999999997</v>
      </c>
      <c r="F20484">
        <f t="shared" si="638"/>
        <v>0.15870434</v>
      </c>
      <c r="G20484">
        <f t="shared" si="639"/>
        <v>7.0403363666666658</v>
      </c>
    </row>
    <row r="20485" spans="1:7" x14ac:dyDescent="0.3">
      <c r="A20485">
        <v>204.80000472068701</v>
      </c>
      <c r="B20485">
        <v>64.328789999999998</v>
      </c>
      <c r="C20485">
        <v>0.4761397</v>
      </c>
      <c r="D20485">
        <v>0.16175303999999999</v>
      </c>
      <c r="E20485">
        <v>7.1476420000000003</v>
      </c>
      <c r="F20485">
        <f t="shared" si="638"/>
        <v>0.15871323333333334</v>
      </c>
      <c r="G20485">
        <f t="shared" si="639"/>
        <v>7.0365269222222215</v>
      </c>
    </row>
    <row r="20486" spans="1:7" x14ac:dyDescent="0.3">
      <c r="A20486">
        <v>204.80999922752301</v>
      </c>
      <c r="B20486">
        <v>64.353545999999994</v>
      </c>
      <c r="C20486">
        <v>0.47615301999999998</v>
      </c>
      <c r="D20486">
        <v>0.17518159999999999</v>
      </c>
      <c r="E20486">
        <v>7.1503934999999998</v>
      </c>
      <c r="F20486">
        <f t="shared" ref="F20486:F20549" si="640">C20486/3</f>
        <v>0.15871767333333334</v>
      </c>
      <c r="G20486">
        <f t="shared" ref="G20486:G20549" si="641">(B20486-$B$5)/9</f>
        <v>7.0392775888888881</v>
      </c>
    </row>
    <row r="20487" spans="1:7" x14ac:dyDescent="0.3">
      <c r="A20487">
        <v>204.819993734359</v>
      </c>
      <c r="B20487">
        <v>64.364975000000001</v>
      </c>
      <c r="C20487">
        <v>0.47617969999999998</v>
      </c>
      <c r="D20487">
        <v>0.17274004000000001</v>
      </c>
      <c r="E20487">
        <v>7.1516630000000001</v>
      </c>
      <c r="F20487">
        <f t="shared" si="640"/>
        <v>0.15872656666666665</v>
      </c>
      <c r="G20487">
        <f t="shared" si="641"/>
        <v>7.0405474777777775</v>
      </c>
    </row>
    <row r="20488" spans="1:7" x14ac:dyDescent="0.3">
      <c r="A20488">
        <v>204.82988142967201</v>
      </c>
      <c r="B20488">
        <v>64.31926</v>
      </c>
      <c r="C20488">
        <v>0.47619299999999998</v>
      </c>
      <c r="D20488">
        <v>0.18494782000000001</v>
      </c>
      <c r="E20488">
        <v>7.1465835999999996</v>
      </c>
      <c r="F20488">
        <f t="shared" si="640"/>
        <v>0.15873099999999998</v>
      </c>
      <c r="G20488">
        <f t="shared" si="641"/>
        <v>7.0354680333333333</v>
      </c>
    </row>
    <row r="20489" spans="1:7" x14ac:dyDescent="0.3">
      <c r="A20489">
        <v>204.83999800682</v>
      </c>
      <c r="B20489">
        <v>64.372600000000006</v>
      </c>
      <c r="C20489">
        <v>0.47621964999999999</v>
      </c>
      <c r="D20489">
        <v>0.18250626</v>
      </c>
      <c r="E20489">
        <v>7.1525097000000004</v>
      </c>
      <c r="F20489">
        <f t="shared" si="640"/>
        <v>0.15873988333333333</v>
      </c>
      <c r="G20489">
        <f t="shared" si="641"/>
        <v>7.0413947000000006</v>
      </c>
    </row>
    <row r="20490" spans="1:7" x14ac:dyDescent="0.3">
      <c r="A20490">
        <v>204.84999251365599</v>
      </c>
      <c r="B20490">
        <v>64.304019999999994</v>
      </c>
      <c r="C20490">
        <v>0.47624633</v>
      </c>
      <c r="D20490">
        <v>0.18128548999999999</v>
      </c>
      <c r="E20490">
        <v>7.1448903000000001</v>
      </c>
      <c r="F20490">
        <f t="shared" si="640"/>
        <v>0.15874877666666667</v>
      </c>
      <c r="G20490">
        <f t="shared" si="641"/>
        <v>7.0337746999999986</v>
      </c>
    </row>
    <row r="20491" spans="1:7" x14ac:dyDescent="0.3">
      <c r="A20491">
        <v>204.86000227928099</v>
      </c>
      <c r="B20491">
        <v>64.328789999999998</v>
      </c>
      <c r="C20491">
        <v>0.47625964999999998</v>
      </c>
      <c r="D20491">
        <v>0.19471404</v>
      </c>
      <c r="E20491">
        <v>7.1476420000000003</v>
      </c>
      <c r="F20491">
        <f t="shared" si="640"/>
        <v>0.15875321666666667</v>
      </c>
      <c r="G20491">
        <f t="shared" si="641"/>
        <v>7.0365269222222215</v>
      </c>
    </row>
    <row r="20492" spans="1:7" x14ac:dyDescent="0.3">
      <c r="A20492">
        <v>204.869874715805</v>
      </c>
      <c r="B20492">
        <v>64.351650000000006</v>
      </c>
      <c r="C20492">
        <v>0.47628631999999999</v>
      </c>
      <c r="D20492">
        <v>0.17884393000000001</v>
      </c>
      <c r="E20492">
        <v>7.1501821999999997</v>
      </c>
      <c r="F20492">
        <f t="shared" si="640"/>
        <v>0.15876210666666665</v>
      </c>
      <c r="G20492">
        <f t="shared" si="641"/>
        <v>7.0390669222222222</v>
      </c>
    </row>
    <row r="20493" spans="1:7" x14ac:dyDescent="0.3">
      <c r="A20493">
        <v>204.88000655174201</v>
      </c>
      <c r="B20493">
        <v>64.304019999999994</v>
      </c>
      <c r="C20493">
        <v>0.47629964000000002</v>
      </c>
      <c r="D20493">
        <v>0.19105169999999999</v>
      </c>
      <c r="E20493">
        <v>7.1448903000000001</v>
      </c>
      <c r="F20493">
        <f t="shared" si="640"/>
        <v>0.15876654666666667</v>
      </c>
      <c r="G20493">
        <f t="shared" si="641"/>
        <v>7.0337746999999986</v>
      </c>
    </row>
    <row r="20494" spans="1:7" x14ac:dyDescent="0.3">
      <c r="A20494">
        <v>204.89000105857801</v>
      </c>
      <c r="B20494">
        <v>64.372600000000006</v>
      </c>
      <c r="C20494">
        <v>0.47632632000000003</v>
      </c>
      <c r="D20494">
        <v>0.18861015</v>
      </c>
      <c r="E20494">
        <v>7.1525097000000004</v>
      </c>
      <c r="F20494">
        <f t="shared" si="640"/>
        <v>0.15877544000000002</v>
      </c>
      <c r="G20494">
        <f t="shared" si="641"/>
        <v>7.0413947000000006</v>
      </c>
    </row>
    <row r="20495" spans="1:7" x14ac:dyDescent="0.3">
      <c r="A20495">
        <v>204.89987349510099</v>
      </c>
      <c r="B20495">
        <v>64.340220000000002</v>
      </c>
      <c r="C20495">
        <v>0.47633964000000001</v>
      </c>
      <c r="D20495">
        <v>0.20203869999999999</v>
      </c>
      <c r="E20495">
        <v>7.1489120000000002</v>
      </c>
      <c r="F20495">
        <f t="shared" si="640"/>
        <v>0.15877988000000001</v>
      </c>
      <c r="G20495">
        <f t="shared" si="641"/>
        <v>7.0377969222222223</v>
      </c>
    </row>
    <row r="20496" spans="1:7" x14ac:dyDescent="0.3">
      <c r="A20496">
        <v>204.90986800193701</v>
      </c>
      <c r="B20496">
        <v>64.366879999999995</v>
      </c>
      <c r="C20496">
        <v>0.47636627999999998</v>
      </c>
      <c r="D20496">
        <v>0.20081793000000001</v>
      </c>
      <c r="E20496">
        <v>7.1518750000000004</v>
      </c>
      <c r="F20496">
        <f t="shared" si="640"/>
        <v>0.15878876</v>
      </c>
      <c r="G20496">
        <f t="shared" si="641"/>
        <v>7.0407591444444435</v>
      </c>
    </row>
    <row r="20497" spans="1:7" x14ac:dyDescent="0.3">
      <c r="A20497">
        <v>204.91987776756201</v>
      </c>
      <c r="B20497">
        <v>64.351650000000006</v>
      </c>
      <c r="C20497">
        <v>0.47639294999999998</v>
      </c>
      <c r="D20497">
        <v>0.19837637</v>
      </c>
      <c r="E20497">
        <v>7.1501821999999997</v>
      </c>
      <c r="F20497">
        <f t="shared" si="640"/>
        <v>0.15879764999999998</v>
      </c>
      <c r="G20497">
        <f t="shared" si="641"/>
        <v>7.0390669222222222</v>
      </c>
    </row>
    <row r="20498" spans="1:7" x14ac:dyDescent="0.3">
      <c r="A20498">
        <v>204.92987227439801</v>
      </c>
      <c r="B20498">
        <v>64.347830000000002</v>
      </c>
      <c r="C20498">
        <v>0.47643298000000001</v>
      </c>
      <c r="D20498">
        <v>0.18128548999999999</v>
      </c>
      <c r="E20498">
        <v>7.1497583000000002</v>
      </c>
      <c r="F20498">
        <f t="shared" si="640"/>
        <v>0.15881099333333334</v>
      </c>
      <c r="G20498">
        <f t="shared" si="641"/>
        <v>7.0386424777777776</v>
      </c>
    </row>
    <row r="20499" spans="1:7" x14ac:dyDescent="0.3">
      <c r="A20499">
        <v>204.93988204002301</v>
      </c>
      <c r="B20499">
        <v>64.389740000000003</v>
      </c>
      <c r="C20499">
        <v>0.47644629999999999</v>
      </c>
      <c r="D20499">
        <v>0.19471404</v>
      </c>
      <c r="E20499">
        <v>7.1544147000000002</v>
      </c>
      <c r="F20499">
        <f t="shared" si="640"/>
        <v>0.15881543333333334</v>
      </c>
      <c r="G20499">
        <f t="shared" si="641"/>
        <v>7.0432991444444442</v>
      </c>
    </row>
    <row r="20500" spans="1:7" x14ac:dyDescent="0.3">
      <c r="A20500">
        <v>204.949876546859</v>
      </c>
      <c r="B20500">
        <v>64.328789999999998</v>
      </c>
      <c r="C20500">
        <v>0.47644629999999999</v>
      </c>
      <c r="D20500">
        <v>0.20814260000000001</v>
      </c>
      <c r="E20500">
        <v>7.1476420000000003</v>
      </c>
      <c r="F20500">
        <f t="shared" si="640"/>
        <v>0.15881543333333334</v>
      </c>
      <c r="G20500">
        <f t="shared" si="641"/>
        <v>7.0365269222222215</v>
      </c>
    </row>
    <row r="20501" spans="1:7" x14ac:dyDescent="0.3">
      <c r="A20501">
        <v>204.95999312400801</v>
      </c>
      <c r="B20501">
        <v>64.359260000000006</v>
      </c>
      <c r="C20501">
        <v>0.47645961999999997</v>
      </c>
      <c r="D20501">
        <v>0.22035036999999999</v>
      </c>
      <c r="E20501">
        <v>7.1510277000000002</v>
      </c>
      <c r="F20501">
        <f t="shared" si="640"/>
        <v>0.15881987333333333</v>
      </c>
      <c r="G20501">
        <f t="shared" si="641"/>
        <v>7.0399124777777784</v>
      </c>
    </row>
    <row r="20502" spans="1:7" x14ac:dyDescent="0.3">
      <c r="A20502">
        <v>204.97000288963301</v>
      </c>
      <c r="B20502">
        <v>64.385930000000002</v>
      </c>
      <c r="C20502">
        <v>0.47647297</v>
      </c>
      <c r="D20502">
        <v>0.23255814999999999</v>
      </c>
      <c r="E20502">
        <v>7.1539910000000004</v>
      </c>
      <c r="F20502">
        <f t="shared" si="640"/>
        <v>0.15882432333333332</v>
      </c>
      <c r="G20502">
        <f t="shared" si="641"/>
        <v>7.0428758111111112</v>
      </c>
    </row>
    <row r="20503" spans="1:7" x14ac:dyDescent="0.3">
      <c r="A20503">
        <v>204.979997396469</v>
      </c>
      <c r="B20503">
        <v>64.344025000000002</v>
      </c>
      <c r="C20503">
        <v>0.47649962000000001</v>
      </c>
      <c r="D20503">
        <v>0.23133736999999999</v>
      </c>
      <c r="E20503">
        <v>7.1493349999999998</v>
      </c>
      <c r="F20503">
        <f t="shared" si="640"/>
        <v>0.15883320666666667</v>
      </c>
      <c r="G20503">
        <f t="shared" si="641"/>
        <v>7.0382197</v>
      </c>
    </row>
    <row r="20504" spans="1:7" x14ac:dyDescent="0.3">
      <c r="A20504">
        <v>204.98986983299201</v>
      </c>
      <c r="B20504">
        <v>64.397360000000006</v>
      </c>
      <c r="C20504">
        <v>0.47651294</v>
      </c>
      <c r="D20504">
        <v>0.24354513999999999</v>
      </c>
      <c r="E20504">
        <v>7.1552610000000003</v>
      </c>
      <c r="F20504">
        <f t="shared" si="640"/>
        <v>0.15883764666666667</v>
      </c>
      <c r="G20504">
        <f t="shared" si="641"/>
        <v>7.044145811111111</v>
      </c>
    </row>
    <row r="20505" spans="1:7" x14ac:dyDescent="0.3">
      <c r="A20505">
        <v>205.00000166893</v>
      </c>
      <c r="B20505">
        <v>64.338310000000007</v>
      </c>
      <c r="C20505">
        <v>0.47652630000000001</v>
      </c>
      <c r="D20505">
        <v>0.25575291999999999</v>
      </c>
      <c r="E20505">
        <v>7.1486999999999998</v>
      </c>
      <c r="F20505">
        <f t="shared" si="640"/>
        <v>0.15884210000000001</v>
      </c>
      <c r="G20505">
        <f t="shared" si="641"/>
        <v>7.0375847</v>
      </c>
    </row>
    <row r="20506" spans="1:7" x14ac:dyDescent="0.3">
      <c r="A20506">
        <v>205.00987410545301</v>
      </c>
      <c r="B20506">
        <v>64.368790000000004</v>
      </c>
      <c r="C20506">
        <v>0.47653960000000001</v>
      </c>
      <c r="D20506">
        <v>0.2679607</v>
      </c>
      <c r="E20506">
        <v>7.1520862999999997</v>
      </c>
      <c r="F20506">
        <f t="shared" si="640"/>
        <v>0.15884653333333335</v>
      </c>
      <c r="G20506">
        <f t="shared" si="641"/>
        <v>7.0409713666666667</v>
      </c>
    </row>
    <row r="20507" spans="1:7" x14ac:dyDescent="0.3">
      <c r="A20507">
        <v>205.02000594139099</v>
      </c>
      <c r="B20507">
        <v>64.366879999999995</v>
      </c>
      <c r="C20507">
        <v>0.47655292999999999</v>
      </c>
      <c r="D20507">
        <v>0.28016847</v>
      </c>
      <c r="E20507">
        <v>7.1518750000000004</v>
      </c>
      <c r="F20507">
        <f t="shared" si="640"/>
        <v>0.15885097666666667</v>
      </c>
      <c r="G20507">
        <f t="shared" si="641"/>
        <v>7.0407591444444435</v>
      </c>
    </row>
    <row r="20508" spans="1:7" x14ac:dyDescent="0.3">
      <c r="A20508">
        <v>205.029878377914</v>
      </c>
      <c r="B20508">
        <v>64.317350000000005</v>
      </c>
      <c r="C20508">
        <v>0.47656626000000002</v>
      </c>
      <c r="D20508">
        <v>0.27894767999999998</v>
      </c>
      <c r="E20508">
        <v>7.1463713999999996</v>
      </c>
      <c r="F20508">
        <f t="shared" si="640"/>
        <v>0.15885542</v>
      </c>
      <c r="G20508">
        <f t="shared" si="641"/>
        <v>7.035255811111111</v>
      </c>
    </row>
    <row r="20509" spans="1:7" x14ac:dyDescent="0.3">
      <c r="A20509">
        <v>205.03987288475</v>
      </c>
      <c r="B20509">
        <v>64.378309999999999</v>
      </c>
      <c r="C20509">
        <v>0.47657959999999999</v>
      </c>
      <c r="D20509">
        <v>0.29115545999999998</v>
      </c>
      <c r="E20509">
        <v>7.1531450000000003</v>
      </c>
      <c r="F20509">
        <f t="shared" si="640"/>
        <v>0.15885986666666665</v>
      </c>
      <c r="G20509">
        <f t="shared" si="641"/>
        <v>7.0420291444444443</v>
      </c>
    </row>
    <row r="20510" spans="1:7" x14ac:dyDescent="0.3">
      <c r="A20510">
        <v>205.04986739158599</v>
      </c>
      <c r="B20510">
        <v>64.342119999999994</v>
      </c>
      <c r="C20510">
        <v>0.47659293000000003</v>
      </c>
      <c r="D20510">
        <v>0.30336322999999998</v>
      </c>
      <c r="E20510">
        <v>7.1491236999999996</v>
      </c>
      <c r="F20510">
        <f t="shared" si="640"/>
        <v>0.15886431000000001</v>
      </c>
      <c r="G20510">
        <f t="shared" si="641"/>
        <v>7.0380080333333321</v>
      </c>
    </row>
    <row r="20511" spans="1:7" x14ac:dyDescent="0.3">
      <c r="A20511">
        <v>205.05987715721099</v>
      </c>
      <c r="B20511">
        <v>64.349739999999997</v>
      </c>
      <c r="C20511">
        <v>0.47660625000000001</v>
      </c>
      <c r="D20511">
        <v>0.31557099999999999</v>
      </c>
      <c r="E20511">
        <v>7.1499699999999997</v>
      </c>
      <c r="F20511">
        <f t="shared" si="640"/>
        <v>0.15886875</v>
      </c>
      <c r="G20511">
        <f t="shared" si="641"/>
        <v>7.038854699999999</v>
      </c>
    </row>
    <row r="20512" spans="1:7" x14ac:dyDescent="0.3">
      <c r="A20512">
        <v>205.069993734359</v>
      </c>
      <c r="B20512">
        <v>64.355450000000005</v>
      </c>
      <c r="C20512">
        <v>0.47661956999999999</v>
      </c>
      <c r="D20512">
        <v>0.32777879999999998</v>
      </c>
      <c r="E20512">
        <v>7.1506046999999997</v>
      </c>
      <c r="F20512">
        <f t="shared" si="640"/>
        <v>0.15887319</v>
      </c>
      <c r="G20512">
        <f t="shared" si="641"/>
        <v>7.0394891444444445</v>
      </c>
    </row>
    <row r="20513" spans="1:7" x14ac:dyDescent="0.3">
      <c r="A20513">
        <v>205.080003499984</v>
      </c>
      <c r="B20513">
        <v>64.324973999999997</v>
      </c>
      <c r="C20513">
        <v>0.47663292000000002</v>
      </c>
      <c r="D20513">
        <v>0.33998655999999999</v>
      </c>
      <c r="E20513">
        <v>7.1472186999999998</v>
      </c>
      <c r="F20513">
        <f t="shared" si="640"/>
        <v>0.15887764000000001</v>
      </c>
      <c r="G20513">
        <f t="shared" si="641"/>
        <v>7.0361029222222218</v>
      </c>
    </row>
    <row r="20514" spans="1:7" x14ac:dyDescent="0.3">
      <c r="A20514">
        <v>205.08987593650801</v>
      </c>
      <c r="B20514">
        <v>64.384026000000006</v>
      </c>
      <c r="C20514">
        <v>0.47664624</v>
      </c>
      <c r="D20514">
        <v>0.35219433999999999</v>
      </c>
      <c r="E20514">
        <v>7.1537800000000002</v>
      </c>
      <c r="F20514">
        <f t="shared" si="640"/>
        <v>0.15888208000000001</v>
      </c>
      <c r="G20514">
        <f t="shared" si="641"/>
        <v>7.0426642555555556</v>
      </c>
    </row>
    <row r="20515" spans="1:7" x14ac:dyDescent="0.3">
      <c r="A20515">
        <v>205.09999251365599</v>
      </c>
      <c r="B20515">
        <v>64.336399999999998</v>
      </c>
      <c r="C20515">
        <v>0.47664624</v>
      </c>
      <c r="D20515">
        <v>0.37905145000000001</v>
      </c>
      <c r="E20515">
        <v>7.1484885</v>
      </c>
      <c r="F20515">
        <f t="shared" si="640"/>
        <v>0.15888208000000001</v>
      </c>
      <c r="G20515">
        <f t="shared" si="641"/>
        <v>7.0373724777777769</v>
      </c>
    </row>
    <row r="20516" spans="1:7" x14ac:dyDescent="0.3">
      <c r="A20516">
        <v>205.11000227928099</v>
      </c>
      <c r="B20516">
        <v>64.355450000000005</v>
      </c>
      <c r="C20516">
        <v>0.47665956999999998</v>
      </c>
      <c r="D20516">
        <v>0.37783067999999997</v>
      </c>
      <c r="E20516">
        <v>7.1506046999999997</v>
      </c>
      <c r="F20516">
        <f t="shared" si="640"/>
        <v>0.15888652333333333</v>
      </c>
      <c r="G20516">
        <f t="shared" si="641"/>
        <v>7.0394891444444445</v>
      </c>
    </row>
    <row r="20517" spans="1:7" x14ac:dyDescent="0.3">
      <c r="A20517">
        <v>205.119874715805</v>
      </c>
      <c r="B20517">
        <v>64.359260000000006</v>
      </c>
      <c r="C20517">
        <v>0.47667290000000001</v>
      </c>
      <c r="D20517">
        <v>0.39003845999999998</v>
      </c>
      <c r="E20517">
        <v>7.1510277000000002</v>
      </c>
      <c r="F20517">
        <f t="shared" si="640"/>
        <v>0.15889096666666666</v>
      </c>
      <c r="G20517">
        <f t="shared" si="641"/>
        <v>7.0399124777777784</v>
      </c>
    </row>
    <row r="20518" spans="1:7" x14ac:dyDescent="0.3">
      <c r="A20518">
        <v>205.13000655174201</v>
      </c>
      <c r="B20518">
        <v>64.313545000000005</v>
      </c>
      <c r="C20518">
        <v>0.47668623999999998</v>
      </c>
      <c r="D20518">
        <v>0.40346700000000002</v>
      </c>
      <c r="E20518">
        <v>7.1459484</v>
      </c>
      <c r="F20518">
        <f t="shared" si="640"/>
        <v>0.15889541333333332</v>
      </c>
      <c r="G20518">
        <f t="shared" si="641"/>
        <v>7.0348330333333333</v>
      </c>
    </row>
    <row r="20519" spans="1:7" x14ac:dyDescent="0.3">
      <c r="A20519">
        <v>205.13987898826599</v>
      </c>
      <c r="B20519">
        <v>64.366879999999995</v>
      </c>
      <c r="C20519">
        <v>0.47671288000000001</v>
      </c>
      <c r="D20519">
        <v>0.40102544000000001</v>
      </c>
      <c r="E20519">
        <v>7.1518750000000004</v>
      </c>
      <c r="F20519">
        <f t="shared" si="640"/>
        <v>0.15890429333333334</v>
      </c>
      <c r="G20519">
        <f t="shared" si="641"/>
        <v>7.0407591444444435</v>
      </c>
    </row>
    <row r="20520" spans="1:7" x14ac:dyDescent="0.3">
      <c r="A20520">
        <v>205.14987349510099</v>
      </c>
      <c r="B20520">
        <v>64.288780000000003</v>
      </c>
      <c r="C20520">
        <v>0.47673956000000001</v>
      </c>
      <c r="D20520">
        <v>0.40102544000000001</v>
      </c>
      <c r="E20520">
        <v>7.1431969999999998</v>
      </c>
      <c r="F20520">
        <f t="shared" si="640"/>
        <v>0.15891318666666668</v>
      </c>
      <c r="G20520">
        <f t="shared" si="641"/>
        <v>7.0320813666666666</v>
      </c>
    </row>
    <row r="20521" spans="1:7" x14ac:dyDescent="0.3">
      <c r="A20521">
        <v>205.15986800193701</v>
      </c>
      <c r="B20521">
        <v>64.317350000000005</v>
      </c>
      <c r="C20521">
        <v>0.47680620000000001</v>
      </c>
      <c r="D20521">
        <v>0.35707745000000002</v>
      </c>
      <c r="E20521">
        <v>7.1463713999999996</v>
      </c>
      <c r="F20521">
        <f t="shared" si="640"/>
        <v>0.1589354</v>
      </c>
      <c r="G20521">
        <f t="shared" si="641"/>
        <v>7.035255811111111</v>
      </c>
    </row>
    <row r="20522" spans="1:7" x14ac:dyDescent="0.3">
      <c r="A20522">
        <v>205.169999837875</v>
      </c>
      <c r="B20522">
        <v>64.387839999999997</v>
      </c>
      <c r="C20522">
        <v>0.47719279999999997</v>
      </c>
      <c r="D20522">
        <v>-1.15973875E-2</v>
      </c>
      <c r="E20522">
        <v>7.1542034000000001</v>
      </c>
      <c r="F20522">
        <f t="shared" si="640"/>
        <v>0.15906426666666665</v>
      </c>
      <c r="G20522">
        <f t="shared" si="641"/>
        <v>7.0430880333333326</v>
      </c>
    </row>
    <row r="20523" spans="1:7" x14ac:dyDescent="0.3">
      <c r="A20523">
        <v>205.17999434471099</v>
      </c>
      <c r="B20523">
        <v>64.385930000000002</v>
      </c>
      <c r="C20523">
        <v>0.47719279999999997</v>
      </c>
      <c r="D20523">
        <v>-1.8311664000000001E-3</v>
      </c>
      <c r="E20523">
        <v>7.1539910000000004</v>
      </c>
      <c r="F20523">
        <f t="shared" si="640"/>
        <v>0.15906426666666665</v>
      </c>
      <c r="G20523">
        <f t="shared" si="641"/>
        <v>7.0428758111111112</v>
      </c>
    </row>
    <row r="20524" spans="1:7" x14ac:dyDescent="0.3">
      <c r="A20524">
        <v>205.18988204002301</v>
      </c>
      <c r="B20524">
        <v>64.483080000000001</v>
      </c>
      <c r="C20524">
        <v>0.47705947999999998</v>
      </c>
      <c r="D20524">
        <v>0.14588292999999999</v>
      </c>
      <c r="E20524">
        <v>7.1647854000000004</v>
      </c>
      <c r="F20524">
        <f t="shared" si="640"/>
        <v>0.15901982666666667</v>
      </c>
      <c r="G20524">
        <f t="shared" si="641"/>
        <v>7.0536702555555557</v>
      </c>
    </row>
    <row r="20525" spans="1:7" x14ac:dyDescent="0.3">
      <c r="A20525">
        <v>205.19999861717201</v>
      </c>
      <c r="B20525">
        <v>64.444980000000001</v>
      </c>
      <c r="C20525">
        <v>0.47704613000000001</v>
      </c>
      <c r="D20525">
        <v>0.18494782000000001</v>
      </c>
      <c r="E20525">
        <v>7.1605524999999997</v>
      </c>
      <c r="F20525">
        <f t="shared" si="640"/>
        <v>0.15901537666666668</v>
      </c>
      <c r="G20525">
        <f t="shared" si="641"/>
        <v>7.0494369222222222</v>
      </c>
    </row>
    <row r="20526" spans="1:7" x14ac:dyDescent="0.3">
      <c r="A20526">
        <v>205.20999312400801</v>
      </c>
      <c r="B20526">
        <v>64.452600000000004</v>
      </c>
      <c r="C20526">
        <v>0.47704613000000001</v>
      </c>
      <c r="D20526">
        <v>0.21058415</v>
      </c>
      <c r="E20526">
        <v>7.1614000000000004</v>
      </c>
      <c r="F20526">
        <f t="shared" si="640"/>
        <v>0.15901537666666668</v>
      </c>
      <c r="G20526">
        <f t="shared" si="641"/>
        <v>7.0502835888888891</v>
      </c>
    </row>
    <row r="20527" spans="1:7" x14ac:dyDescent="0.3">
      <c r="A20527">
        <v>205.21988081932</v>
      </c>
      <c r="B20527">
        <v>64.450689999999994</v>
      </c>
      <c r="C20527">
        <v>0.47704613000000001</v>
      </c>
      <c r="D20527">
        <v>0.23744125999999999</v>
      </c>
      <c r="E20527">
        <v>7.1611875999999999</v>
      </c>
      <c r="F20527">
        <f t="shared" si="640"/>
        <v>0.15901537666666668</v>
      </c>
      <c r="G20527">
        <f t="shared" si="641"/>
        <v>7.0500713666666659</v>
      </c>
    </row>
    <row r="20528" spans="1:7" x14ac:dyDescent="0.3">
      <c r="A20528">
        <v>205.22987532615599</v>
      </c>
      <c r="B20528">
        <v>64.40307</v>
      </c>
      <c r="C20528">
        <v>0.47704613000000001</v>
      </c>
      <c r="D20528">
        <v>0.26429835000000002</v>
      </c>
      <c r="E20528">
        <v>7.1558960000000003</v>
      </c>
      <c r="F20528">
        <f t="shared" si="640"/>
        <v>0.15901537666666668</v>
      </c>
      <c r="G20528">
        <f t="shared" si="641"/>
        <v>7.0447802555555548</v>
      </c>
    </row>
    <row r="20529" spans="1:7" x14ac:dyDescent="0.3">
      <c r="A20529">
        <v>205.23986983299201</v>
      </c>
      <c r="B20529">
        <v>64.425933999999998</v>
      </c>
      <c r="C20529">
        <v>0.47705947999999998</v>
      </c>
      <c r="D20529">
        <v>0.27650613000000002</v>
      </c>
      <c r="E20529">
        <v>7.1584363</v>
      </c>
      <c r="F20529">
        <f t="shared" si="640"/>
        <v>0.15901982666666667</v>
      </c>
      <c r="G20529">
        <f t="shared" si="641"/>
        <v>7.0473206999999993</v>
      </c>
    </row>
    <row r="20530" spans="1:7" x14ac:dyDescent="0.3">
      <c r="A20530">
        <v>205.24987959861701</v>
      </c>
      <c r="B20530">
        <v>64.416409999999999</v>
      </c>
      <c r="C20530">
        <v>0.47705947999999998</v>
      </c>
      <c r="D20530">
        <v>0.30336322999999998</v>
      </c>
      <c r="E20530">
        <v>7.1573776999999996</v>
      </c>
      <c r="F20530">
        <f t="shared" si="640"/>
        <v>0.15901982666666667</v>
      </c>
      <c r="G20530">
        <f t="shared" si="641"/>
        <v>7.0462624777777769</v>
      </c>
    </row>
    <row r="20531" spans="1:7" x14ac:dyDescent="0.3">
      <c r="A20531">
        <v>205.25999617576599</v>
      </c>
      <c r="B20531">
        <v>64.40307</v>
      </c>
      <c r="C20531">
        <v>0.47705947999999998</v>
      </c>
      <c r="D20531">
        <v>0.33022034</v>
      </c>
      <c r="E20531">
        <v>7.1558960000000003</v>
      </c>
      <c r="F20531">
        <f t="shared" si="640"/>
        <v>0.15901982666666667</v>
      </c>
      <c r="G20531">
        <f t="shared" si="641"/>
        <v>7.0447802555555548</v>
      </c>
    </row>
    <row r="20532" spans="1:7" x14ac:dyDescent="0.3">
      <c r="A20532">
        <v>205.269868612289</v>
      </c>
      <c r="B20532">
        <v>64.393555000000006</v>
      </c>
      <c r="C20532">
        <v>0.47705947999999998</v>
      </c>
      <c r="D20532">
        <v>0.34364889999999998</v>
      </c>
      <c r="E20532">
        <v>7.1548385999999997</v>
      </c>
      <c r="F20532">
        <f t="shared" si="640"/>
        <v>0.15901982666666667</v>
      </c>
      <c r="G20532">
        <f t="shared" si="641"/>
        <v>7.0437230333333334</v>
      </c>
    </row>
    <row r="20533" spans="1:7" x14ac:dyDescent="0.3">
      <c r="A20533">
        <v>205.279878377914</v>
      </c>
      <c r="B20533">
        <v>64.351650000000006</v>
      </c>
      <c r="C20533">
        <v>0.47705947999999998</v>
      </c>
      <c r="D20533">
        <v>0.37050601999999999</v>
      </c>
      <c r="E20533">
        <v>7.1501821999999997</v>
      </c>
      <c r="F20533">
        <f t="shared" si="640"/>
        <v>0.15901982666666667</v>
      </c>
      <c r="G20533">
        <f t="shared" si="641"/>
        <v>7.0390669222222222</v>
      </c>
    </row>
    <row r="20534" spans="1:7" x14ac:dyDescent="0.3">
      <c r="A20534">
        <v>205.28987288475</v>
      </c>
      <c r="B20534">
        <v>64.387839999999997</v>
      </c>
      <c r="C20534">
        <v>0.47705947999999998</v>
      </c>
      <c r="D20534">
        <v>0.39736313000000001</v>
      </c>
      <c r="E20534">
        <v>7.1542034000000001</v>
      </c>
      <c r="F20534">
        <f t="shared" si="640"/>
        <v>0.15901982666666667</v>
      </c>
      <c r="G20534">
        <f t="shared" si="641"/>
        <v>7.0430880333333326</v>
      </c>
    </row>
    <row r="20535" spans="1:7" x14ac:dyDescent="0.3">
      <c r="A20535">
        <v>205.30000472068701</v>
      </c>
      <c r="B20535">
        <v>64.347830000000002</v>
      </c>
      <c r="C20535">
        <v>0.47708615999999998</v>
      </c>
      <c r="D20535">
        <v>0.40957090000000002</v>
      </c>
      <c r="E20535">
        <v>7.1497583000000002</v>
      </c>
      <c r="F20535">
        <f t="shared" si="640"/>
        <v>0.15902871999999998</v>
      </c>
      <c r="G20535">
        <f t="shared" si="641"/>
        <v>7.0386424777777776</v>
      </c>
    </row>
    <row r="20536" spans="1:7" x14ac:dyDescent="0.3">
      <c r="A20536">
        <v>205.30987715721099</v>
      </c>
      <c r="B20536">
        <v>64.363074999999995</v>
      </c>
      <c r="C20536">
        <v>0.47740605000000003</v>
      </c>
      <c r="D20536">
        <v>8.2402489999999995E-2</v>
      </c>
      <c r="E20536">
        <v>7.1514515999999997</v>
      </c>
      <c r="F20536">
        <f t="shared" si="640"/>
        <v>0.15913535000000001</v>
      </c>
      <c r="G20536">
        <f t="shared" si="641"/>
        <v>7.0403363666666658</v>
      </c>
    </row>
    <row r="20537" spans="1:7" x14ac:dyDescent="0.3">
      <c r="A20537">
        <v>205.31987166404701</v>
      </c>
      <c r="B20537">
        <v>64.44117</v>
      </c>
      <c r="C20537">
        <v>0.47759267999999999</v>
      </c>
      <c r="D20537">
        <v>-8.9727156000000002E-2</v>
      </c>
      <c r="E20537">
        <v>7.1601290000000004</v>
      </c>
      <c r="F20537">
        <f t="shared" si="640"/>
        <v>0.15919755999999999</v>
      </c>
      <c r="G20537">
        <f t="shared" si="641"/>
        <v>7.0490135888888883</v>
      </c>
    </row>
    <row r="20538" spans="1:7" x14ac:dyDescent="0.3">
      <c r="A20538">
        <v>205.32988142967201</v>
      </c>
      <c r="B20538">
        <v>64.448790000000002</v>
      </c>
      <c r="C20538">
        <v>0.47751270000000001</v>
      </c>
      <c r="D20538">
        <v>1.7701275999999998E-2</v>
      </c>
      <c r="E20538">
        <v>7.1609759999999998</v>
      </c>
      <c r="F20538">
        <f t="shared" si="640"/>
        <v>0.1591709</v>
      </c>
      <c r="G20538">
        <f t="shared" si="641"/>
        <v>7.0498602555555552</v>
      </c>
    </row>
    <row r="20539" spans="1:7" x14ac:dyDescent="0.3">
      <c r="A20539">
        <v>205.33987593650801</v>
      </c>
      <c r="B20539">
        <v>64.505936000000005</v>
      </c>
      <c r="C20539">
        <v>0.47745936999999999</v>
      </c>
      <c r="D20539">
        <v>9.8272600000000002E-2</v>
      </c>
      <c r="E20539">
        <v>7.1673254999999996</v>
      </c>
      <c r="F20539">
        <f t="shared" si="640"/>
        <v>0.15915312333333334</v>
      </c>
      <c r="G20539">
        <f t="shared" si="641"/>
        <v>7.0562098111111116</v>
      </c>
    </row>
    <row r="20540" spans="1:7" x14ac:dyDescent="0.3">
      <c r="A20540">
        <v>205.349870443344</v>
      </c>
      <c r="B20540">
        <v>64.481170000000006</v>
      </c>
      <c r="C20540">
        <v>0.47747270000000003</v>
      </c>
      <c r="D20540">
        <v>9.7051819999999997E-2</v>
      </c>
      <c r="E20540">
        <v>7.1645737</v>
      </c>
      <c r="F20540">
        <f t="shared" si="640"/>
        <v>0.15915756666666667</v>
      </c>
      <c r="G20540">
        <f t="shared" si="641"/>
        <v>7.0534580333333334</v>
      </c>
    </row>
    <row r="20541" spans="1:7" x14ac:dyDescent="0.3">
      <c r="A20541">
        <v>205.359880208969</v>
      </c>
      <c r="B20541">
        <v>64.483080000000001</v>
      </c>
      <c r="C20541">
        <v>0.47747270000000003</v>
      </c>
      <c r="D20541">
        <v>0.12390893</v>
      </c>
      <c r="E20541">
        <v>7.1647854000000004</v>
      </c>
      <c r="F20541">
        <f t="shared" si="640"/>
        <v>0.15915756666666667</v>
      </c>
      <c r="G20541">
        <f t="shared" si="641"/>
        <v>7.0536702555555557</v>
      </c>
    </row>
    <row r="20542" spans="1:7" x14ac:dyDescent="0.3">
      <c r="A20542">
        <v>205.36999678611701</v>
      </c>
      <c r="B20542">
        <v>64.484984999999995</v>
      </c>
      <c r="C20542">
        <v>0.47747270000000003</v>
      </c>
      <c r="D20542">
        <v>0.15076603999999999</v>
      </c>
      <c r="E20542">
        <v>7.1649976000000004</v>
      </c>
      <c r="F20542">
        <f t="shared" si="640"/>
        <v>0.15915756666666667</v>
      </c>
      <c r="G20542">
        <f t="shared" si="641"/>
        <v>7.0538819222222209</v>
      </c>
    </row>
    <row r="20543" spans="1:7" x14ac:dyDescent="0.3">
      <c r="A20543">
        <v>205.37986922264099</v>
      </c>
      <c r="B20543">
        <v>64.437359999999998</v>
      </c>
      <c r="C20543">
        <v>0.47748604</v>
      </c>
      <c r="D20543">
        <v>0.16297381999999999</v>
      </c>
      <c r="E20543">
        <v>7.1597059999999999</v>
      </c>
      <c r="F20543">
        <f t="shared" si="640"/>
        <v>0.15916201333333332</v>
      </c>
      <c r="G20543">
        <f t="shared" si="641"/>
        <v>7.0485902555555553</v>
      </c>
    </row>
    <row r="20544" spans="1:7" x14ac:dyDescent="0.3">
      <c r="A20544">
        <v>205.39000105857801</v>
      </c>
      <c r="B20544">
        <v>64.481170000000006</v>
      </c>
      <c r="C20544">
        <v>0.47748604</v>
      </c>
      <c r="D20544">
        <v>0.18983093000000001</v>
      </c>
      <c r="E20544">
        <v>7.1645737</v>
      </c>
      <c r="F20544">
        <f t="shared" si="640"/>
        <v>0.15916201333333332</v>
      </c>
      <c r="G20544">
        <f t="shared" si="641"/>
        <v>7.0534580333333334</v>
      </c>
    </row>
    <row r="20545" spans="1:7" x14ac:dyDescent="0.3">
      <c r="A20545">
        <v>205.39987349510099</v>
      </c>
      <c r="B20545">
        <v>64.425933999999998</v>
      </c>
      <c r="C20545">
        <v>0.47748604</v>
      </c>
      <c r="D20545">
        <v>0.21668804</v>
      </c>
      <c r="E20545">
        <v>7.1584363</v>
      </c>
      <c r="F20545">
        <f t="shared" si="640"/>
        <v>0.15916201333333332</v>
      </c>
      <c r="G20545">
        <f t="shared" si="641"/>
        <v>7.0473206999999993</v>
      </c>
    </row>
    <row r="20546" spans="1:7" x14ac:dyDescent="0.3">
      <c r="A20546">
        <v>205.40986800193701</v>
      </c>
      <c r="B20546">
        <v>64.44117</v>
      </c>
      <c r="C20546">
        <v>0.47748604</v>
      </c>
      <c r="D20546">
        <v>0.24354513999999999</v>
      </c>
      <c r="E20546">
        <v>7.1601290000000004</v>
      </c>
      <c r="F20546">
        <f t="shared" si="640"/>
        <v>0.15916201333333332</v>
      </c>
      <c r="G20546">
        <f t="shared" si="641"/>
        <v>7.0490135888888883</v>
      </c>
    </row>
    <row r="20547" spans="1:7" x14ac:dyDescent="0.3">
      <c r="A20547">
        <v>205.41987776756201</v>
      </c>
      <c r="B20547">
        <v>64.458309999999997</v>
      </c>
      <c r="C20547">
        <v>0.47751270000000001</v>
      </c>
      <c r="D20547">
        <v>0.24232437000000001</v>
      </c>
      <c r="E20547">
        <v>7.1620344999999999</v>
      </c>
      <c r="F20547">
        <f t="shared" si="640"/>
        <v>0.1591709</v>
      </c>
      <c r="G20547">
        <f t="shared" si="641"/>
        <v>7.0509180333333328</v>
      </c>
    </row>
    <row r="20548" spans="1:7" x14ac:dyDescent="0.3">
      <c r="A20548">
        <v>205.42987227439801</v>
      </c>
      <c r="B20548">
        <v>64.412599999999998</v>
      </c>
      <c r="C20548">
        <v>0.47752600000000001</v>
      </c>
      <c r="D20548">
        <v>0.24110359000000001</v>
      </c>
      <c r="E20548">
        <v>7.1569542999999998</v>
      </c>
      <c r="F20548">
        <f t="shared" si="640"/>
        <v>0.15917533333333334</v>
      </c>
      <c r="G20548">
        <f t="shared" si="641"/>
        <v>7.0458391444444439</v>
      </c>
    </row>
    <row r="20549" spans="1:7" x14ac:dyDescent="0.3">
      <c r="A20549">
        <v>205.43988204002301</v>
      </c>
      <c r="B20549">
        <v>64.454505999999995</v>
      </c>
      <c r="C20549">
        <v>0.47755268000000001</v>
      </c>
      <c r="D20549">
        <v>0.23988281</v>
      </c>
      <c r="E20549">
        <v>7.1616109999999997</v>
      </c>
      <c r="F20549">
        <f t="shared" si="640"/>
        <v>0.15918422666666668</v>
      </c>
      <c r="G20549">
        <f t="shared" si="641"/>
        <v>7.0504953666666657</v>
      </c>
    </row>
    <row r="20550" spans="1:7" x14ac:dyDescent="0.3">
      <c r="A20550">
        <v>205.44999861717201</v>
      </c>
      <c r="B20550">
        <v>64.418310000000005</v>
      </c>
      <c r="C20550">
        <v>0.47755268000000001</v>
      </c>
      <c r="D20550">
        <v>0.26673989999999997</v>
      </c>
      <c r="E20550">
        <v>7.1575889999999998</v>
      </c>
      <c r="F20550">
        <f t="shared" ref="F20550:F20613" si="642">C20550/3</f>
        <v>0.15918422666666668</v>
      </c>
      <c r="G20550">
        <f t="shared" ref="G20550:G20613" si="643">(B20550-$B$5)/9</f>
        <v>7.0464735888888894</v>
      </c>
    </row>
    <row r="20551" spans="1:7" x14ac:dyDescent="0.3">
      <c r="A20551">
        <v>205.45999312400801</v>
      </c>
      <c r="B20551">
        <v>64.42783</v>
      </c>
      <c r="C20551">
        <v>0.47756599999999999</v>
      </c>
      <c r="D20551">
        <v>0.27894767999999998</v>
      </c>
      <c r="E20551">
        <v>7.1586474999999998</v>
      </c>
      <c r="F20551">
        <f t="shared" si="642"/>
        <v>0.15918866666666667</v>
      </c>
      <c r="G20551">
        <f t="shared" si="643"/>
        <v>7.0475313666666661</v>
      </c>
    </row>
    <row r="20552" spans="1:7" x14ac:dyDescent="0.3">
      <c r="A20552">
        <v>205.47000288963301</v>
      </c>
      <c r="B20552">
        <v>64.433549999999997</v>
      </c>
      <c r="C20552">
        <v>0.47757936000000001</v>
      </c>
      <c r="D20552">
        <v>0.29115545999999998</v>
      </c>
      <c r="E20552">
        <v>7.1592827000000003</v>
      </c>
      <c r="F20552">
        <f t="shared" si="642"/>
        <v>0.15919311999999999</v>
      </c>
      <c r="G20552">
        <f t="shared" si="643"/>
        <v>7.0481669222222214</v>
      </c>
    </row>
    <row r="20553" spans="1:7" x14ac:dyDescent="0.3">
      <c r="A20553">
        <v>205.47987532615599</v>
      </c>
      <c r="B20553">
        <v>64.393555000000006</v>
      </c>
      <c r="C20553">
        <v>0.47760599999999998</v>
      </c>
      <c r="D20553">
        <v>0.28871390000000002</v>
      </c>
      <c r="E20553">
        <v>7.1548385999999997</v>
      </c>
      <c r="F20553">
        <f t="shared" si="642"/>
        <v>0.15920199999999998</v>
      </c>
      <c r="G20553">
        <f t="shared" si="643"/>
        <v>7.0437230333333334</v>
      </c>
    </row>
    <row r="20554" spans="1:7" x14ac:dyDescent="0.3">
      <c r="A20554">
        <v>205.490007162094</v>
      </c>
      <c r="B20554">
        <v>64.42022</v>
      </c>
      <c r="C20554">
        <v>0.47765930000000001</v>
      </c>
      <c r="D20554">
        <v>0.25697367999999998</v>
      </c>
      <c r="E20554">
        <v>7.1578010000000001</v>
      </c>
      <c r="F20554">
        <f t="shared" si="642"/>
        <v>0.15921976666666668</v>
      </c>
      <c r="G20554">
        <f t="shared" si="643"/>
        <v>7.0466858111111108</v>
      </c>
    </row>
    <row r="20555" spans="1:7" x14ac:dyDescent="0.3">
      <c r="A20555">
        <v>205.50000166893</v>
      </c>
      <c r="B20555">
        <v>64.397360000000006</v>
      </c>
      <c r="C20555">
        <v>0.47772597999999999</v>
      </c>
      <c r="D20555">
        <v>0.21180493</v>
      </c>
      <c r="E20555">
        <v>7.1552610000000003</v>
      </c>
      <c r="F20555">
        <f t="shared" si="642"/>
        <v>0.15924199333333333</v>
      </c>
      <c r="G20555">
        <f t="shared" si="643"/>
        <v>7.044145811111111</v>
      </c>
    </row>
    <row r="20556" spans="1:7" x14ac:dyDescent="0.3">
      <c r="A20556">
        <v>205.50987410545301</v>
      </c>
      <c r="B20556">
        <v>64.464029999999994</v>
      </c>
      <c r="C20556">
        <v>0.47779264999999999</v>
      </c>
      <c r="D20556">
        <v>0.15198681999999999</v>
      </c>
      <c r="E20556">
        <v>7.1626690000000002</v>
      </c>
      <c r="F20556">
        <f t="shared" si="642"/>
        <v>0.15926421666666665</v>
      </c>
      <c r="G20556">
        <f t="shared" si="643"/>
        <v>7.0515535888888881</v>
      </c>
    </row>
    <row r="20557" spans="1:7" x14ac:dyDescent="0.3">
      <c r="A20557">
        <v>205.519868612289</v>
      </c>
      <c r="B20557">
        <v>64.511650000000003</v>
      </c>
      <c r="C20557">
        <v>0.47785929999999999</v>
      </c>
      <c r="D20557">
        <v>0.10681804</v>
      </c>
      <c r="E20557">
        <v>7.1679599999999999</v>
      </c>
      <c r="F20557">
        <f t="shared" si="642"/>
        <v>0.15928643333333334</v>
      </c>
      <c r="G20557">
        <f t="shared" si="643"/>
        <v>7.0568447000000001</v>
      </c>
    </row>
    <row r="20558" spans="1:7" x14ac:dyDescent="0.3">
      <c r="A20558">
        <v>205.529878377914</v>
      </c>
      <c r="B20558">
        <v>64.477360000000004</v>
      </c>
      <c r="C20558">
        <v>0.47788596</v>
      </c>
      <c r="D20558">
        <v>0.105597265</v>
      </c>
      <c r="E20558">
        <v>7.1641500000000002</v>
      </c>
      <c r="F20558">
        <f t="shared" si="642"/>
        <v>0.15929531999999999</v>
      </c>
      <c r="G20558">
        <f t="shared" si="643"/>
        <v>7.0530347000000004</v>
      </c>
    </row>
    <row r="20559" spans="1:7" x14ac:dyDescent="0.3">
      <c r="A20559">
        <v>205.53987288475</v>
      </c>
      <c r="B20559">
        <v>64.50403</v>
      </c>
      <c r="C20559">
        <v>0.47789927999999998</v>
      </c>
      <c r="D20559">
        <v>0.11902582</v>
      </c>
      <c r="E20559">
        <v>7.1671139999999998</v>
      </c>
      <c r="F20559">
        <f t="shared" si="642"/>
        <v>0.15929975999999998</v>
      </c>
      <c r="G20559">
        <f t="shared" si="643"/>
        <v>7.0559980333333332</v>
      </c>
    </row>
    <row r="20560" spans="1:7" x14ac:dyDescent="0.3">
      <c r="A20560">
        <v>205.54986739158599</v>
      </c>
      <c r="B20560">
        <v>64.465935000000002</v>
      </c>
      <c r="C20560">
        <v>0.47789927999999998</v>
      </c>
      <c r="D20560">
        <v>0.14588292999999999</v>
      </c>
      <c r="E20560">
        <v>7.1628803999999997</v>
      </c>
      <c r="F20560">
        <f t="shared" si="642"/>
        <v>0.15929975999999998</v>
      </c>
      <c r="G20560">
        <f t="shared" si="643"/>
        <v>7.051765255555555</v>
      </c>
    </row>
    <row r="20561" spans="1:7" x14ac:dyDescent="0.3">
      <c r="A20561">
        <v>205.55987715721099</v>
      </c>
      <c r="B20561">
        <v>64.488789999999995</v>
      </c>
      <c r="C20561">
        <v>0.47792593</v>
      </c>
      <c r="D20561">
        <v>0.14466216000000001</v>
      </c>
      <c r="E20561">
        <v>7.1654204999999997</v>
      </c>
      <c r="F20561">
        <f t="shared" si="642"/>
        <v>0.15930864333333333</v>
      </c>
      <c r="G20561">
        <f t="shared" si="643"/>
        <v>7.0543046999999994</v>
      </c>
    </row>
    <row r="20562" spans="1:7" x14ac:dyDescent="0.3">
      <c r="A20562">
        <v>205.56987166404701</v>
      </c>
      <c r="B20562">
        <v>64.498313999999993</v>
      </c>
      <c r="C20562">
        <v>0.47796591999999999</v>
      </c>
      <c r="D20562">
        <v>0.12757126999999999</v>
      </c>
      <c r="E20562">
        <v>7.1664785999999996</v>
      </c>
      <c r="F20562">
        <f t="shared" si="642"/>
        <v>0.15932197333333334</v>
      </c>
      <c r="G20562">
        <f t="shared" si="643"/>
        <v>7.0553629222222209</v>
      </c>
    </row>
    <row r="20563" spans="1:7" x14ac:dyDescent="0.3">
      <c r="A20563">
        <v>205.57988142967201</v>
      </c>
      <c r="B20563">
        <v>64.479259999999996</v>
      </c>
      <c r="C20563">
        <v>0.47800591999999997</v>
      </c>
      <c r="D20563">
        <v>0.11170115</v>
      </c>
      <c r="E20563">
        <v>7.1643619999999997</v>
      </c>
      <c r="F20563">
        <f t="shared" si="642"/>
        <v>0.15933530666666665</v>
      </c>
      <c r="G20563">
        <f t="shared" si="643"/>
        <v>7.0532458111111103</v>
      </c>
    </row>
    <row r="20564" spans="1:7" x14ac:dyDescent="0.3">
      <c r="A20564">
        <v>205.58999800682</v>
      </c>
      <c r="B20564">
        <v>64.524990000000003</v>
      </c>
      <c r="C20564">
        <v>0.47803259999999997</v>
      </c>
      <c r="D20564">
        <v>9.5831044000000004E-2</v>
      </c>
      <c r="E20564">
        <v>7.1694417000000001</v>
      </c>
      <c r="F20564">
        <f t="shared" si="642"/>
        <v>0.15934419999999999</v>
      </c>
      <c r="G20564">
        <f t="shared" si="643"/>
        <v>7.0583269222222222</v>
      </c>
    </row>
    <row r="20565" spans="1:7" x14ac:dyDescent="0.3">
      <c r="A20565">
        <v>205.599870443344</v>
      </c>
      <c r="B20565">
        <v>64.477360000000004</v>
      </c>
      <c r="C20565">
        <v>0.47804590000000002</v>
      </c>
      <c r="D20565">
        <v>0.10803881999999999</v>
      </c>
      <c r="E20565">
        <v>7.1641500000000002</v>
      </c>
      <c r="F20565">
        <f t="shared" si="642"/>
        <v>0.15934863333333335</v>
      </c>
      <c r="G20565">
        <f t="shared" si="643"/>
        <v>7.0530347000000004</v>
      </c>
    </row>
    <row r="20566" spans="1:7" x14ac:dyDescent="0.3">
      <c r="A20566">
        <v>205.61000227928099</v>
      </c>
      <c r="B20566">
        <v>64.507840000000002</v>
      </c>
      <c r="C20566">
        <v>0.47805923</v>
      </c>
      <c r="D20566">
        <v>0.1202466</v>
      </c>
      <c r="E20566">
        <v>7.1675370000000003</v>
      </c>
      <c r="F20566">
        <f t="shared" si="642"/>
        <v>0.15935307666666668</v>
      </c>
      <c r="G20566">
        <f t="shared" si="643"/>
        <v>7.0564213666666662</v>
      </c>
    </row>
    <row r="20567" spans="1:7" x14ac:dyDescent="0.3">
      <c r="A20567">
        <v>205.619874715805</v>
      </c>
      <c r="B20567">
        <v>64.505936000000005</v>
      </c>
      <c r="C20567">
        <v>0.47808590000000001</v>
      </c>
      <c r="D20567">
        <v>0.11902582</v>
      </c>
      <c r="E20567">
        <v>7.1673254999999996</v>
      </c>
      <c r="F20567">
        <f t="shared" si="642"/>
        <v>0.15936196666666666</v>
      </c>
      <c r="G20567">
        <f t="shared" si="643"/>
        <v>7.0562098111111116</v>
      </c>
    </row>
    <row r="20568" spans="1:7" x14ac:dyDescent="0.3">
      <c r="A20568">
        <v>205.63000655174201</v>
      </c>
      <c r="B20568">
        <v>64.481170000000006</v>
      </c>
      <c r="C20568">
        <v>0.47811255000000003</v>
      </c>
      <c r="D20568">
        <v>0.11658426400000001</v>
      </c>
      <c r="E20568">
        <v>7.1645737</v>
      </c>
      <c r="F20568">
        <f t="shared" si="642"/>
        <v>0.15937085000000001</v>
      </c>
      <c r="G20568">
        <f t="shared" si="643"/>
        <v>7.0534580333333334</v>
      </c>
    </row>
    <row r="20569" spans="1:7" x14ac:dyDescent="0.3">
      <c r="A20569">
        <v>205.63987898826599</v>
      </c>
      <c r="B20569">
        <v>64.540220000000005</v>
      </c>
      <c r="C20569">
        <v>0.47813921999999998</v>
      </c>
      <c r="D20569">
        <v>0.11414270999999999</v>
      </c>
      <c r="E20569">
        <v>7.1711349999999996</v>
      </c>
      <c r="F20569">
        <f t="shared" si="642"/>
        <v>0.15937973999999999</v>
      </c>
      <c r="G20569">
        <f t="shared" si="643"/>
        <v>7.0600191444444444</v>
      </c>
    </row>
    <row r="20570" spans="1:7" x14ac:dyDescent="0.3">
      <c r="A20570">
        <v>205.64987349510099</v>
      </c>
      <c r="B20570">
        <v>64.513559999999998</v>
      </c>
      <c r="C20570">
        <v>0.47816586</v>
      </c>
      <c r="D20570">
        <v>0.11292193</v>
      </c>
      <c r="E20570">
        <v>7.1681724000000004</v>
      </c>
      <c r="F20570">
        <f t="shared" si="642"/>
        <v>0.15938862000000001</v>
      </c>
      <c r="G20570">
        <f t="shared" si="643"/>
        <v>7.0570569222222215</v>
      </c>
    </row>
    <row r="20571" spans="1:7" x14ac:dyDescent="0.3">
      <c r="A20571">
        <v>205.65986800193701</v>
      </c>
      <c r="B20571">
        <v>64.511650000000003</v>
      </c>
      <c r="C20571">
        <v>0.47817920000000003</v>
      </c>
      <c r="D20571">
        <v>0.12512971000000001</v>
      </c>
      <c r="E20571">
        <v>7.1679599999999999</v>
      </c>
      <c r="F20571">
        <f t="shared" si="642"/>
        <v>0.15939306666666667</v>
      </c>
      <c r="G20571">
        <f t="shared" si="643"/>
        <v>7.0568447000000001</v>
      </c>
    </row>
    <row r="20572" spans="1:7" x14ac:dyDescent="0.3">
      <c r="A20572">
        <v>205.66987776756201</v>
      </c>
      <c r="B20572">
        <v>64.530699999999996</v>
      </c>
      <c r="C20572">
        <v>0.47819254</v>
      </c>
      <c r="D20572">
        <v>0.12512971000000001</v>
      </c>
      <c r="E20572">
        <v>7.170077</v>
      </c>
      <c r="F20572">
        <f t="shared" si="642"/>
        <v>0.15939751333333332</v>
      </c>
      <c r="G20572">
        <f t="shared" si="643"/>
        <v>7.058961366666666</v>
      </c>
    </row>
    <row r="20573" spans="1:7" x14ac:dyDescent="0.3">
      <c r="A20573">
        <v>205.67999434471099</v>
      </c>
      <c r="B20573">
        <v>64.490700000000004</v>
      </c>
      <c r="C20573">
        <v>0.47823252999999999</v>
      </c>
      <c r="D20573">
        <v>0.11048037600000001</v>
      </c>
      <c r="E20573">
        <v>7.1656322000000001</v>
      </c>
      <c r="F20573">
        <f t="shared" si="642"/>
        <v>0.15941084333333333</v>
      </c>
      <c r="G20573">
        <f t="shared" si="643"/>
        <v>7.0545169222222226</v>
      </c>
    </row>
    <row r="20574" spans="1:7" x14ac:dyDescent="0.3">
      <c r="A20574">
        <v>205.69000411033599</v>
      </c>
      <c r="B20574">
        <v>64.54213</v>
      </c>
      <c r="C20574">
        <v>0.47824584999999997</v>
      </c>
      <c r="D20574">
        <v>0.12268815</v>
      </c>
      <c r="E20574">
        <v>7.1713467</v>
      </c>
      <c r="F20574">
        <f t="shared" si="642"/>
        <v>0.15941528333333332</v>
      </c>
      <c r="G20574">
        <f t="shared" si="643"/>
        <v>7.0602313666666667</v>
      </c>
    </row>
    <row r="20575" spans="1:7" x14ac:dyDescent="0.3">
      <c r="A20575">
        <v>205.699876546859</v>
      </c>
      <c r="B20575">
        <v>64.502129999999994</v>
      </c>
      <c r="C20575">
        <v>0.47827249999999999</v>
      </c>
      <c r="D20575">
        <v>0.1202466</v>
      </c>
      <c r="E20575">
        <v>7.1669025</v>
      </c>
      <c r="F20575">
        <f t="shared" si="642"/>
        <v>0.15942416666666667</v>
      </c>
      <c r="G20575">
        <f t="shared" si="643"/>
        <v>7.0557869222222216</v>
      </c>
    </row>
    <row r="20576" spans="1:7" x14ac:dyDescent="0.3">
      <c r="A20576">
        <v>205.709871053695</v>
      </c>
      <c r="B20576">
        <v>64.523079999999993</v>
      </c>
      <c r="C20576">
        <v>0.47828585000000001</v>
      </c>
      <c r="D20576">
        <v>0.13245438000000001</v>
      </c>
      <c r="E20576">
        <v>7.1692305000000003</v>
      </c>
      <c r="F20576">
        <f t="shared" si="642"/>
        <v>0.15942861666666666</v>
      </c>
      <c r="G20576">
        <f t="shared" si="643"/>
        <v>7.0581146999999991</v>
      </c>
    </row>
    <row r="20577" spans="1:7" x14ac:dyDescent="0.3">
      <c r="A20577">
        <v>205.71988081932</v>
      </c>
      <c r="B20577">
        <v>64.544030000000006</v>
      </c>
      <c r="C20577">
        <v>0.47831249999999997</v>
      </c>
      <c r="D20577">
        <v>0.13001283</v>
      </c>
      <c r="E20577">
        <v>7.1715580000000001</v>
      </c>
      <c r="F20577">
        <f t="shared" si="642"/>
        <v>0.15943749999999998</v>
      </c>
      <c r="G20577">
        <f t="shared" si="643"/>
        <v>7.0604424777777783</v>
      </c>
    </row>
    <row r="20578" spans="1:7" x14ac:dyDescent="0.3">
      <c r="A20578">
        <v>205.729997396469</v>
      </c>
      <c r="B20578">
        <v>64.502129999999994</v>
      </c>
      <c r="C20578">
        <v>0.47832580000000002</v>
      </c>
      <c r="D20578">
        <v>0.1422206</v>
      </c>
      <c r="E20578">
        <v>7.1669025</v>
      </c>
      <c r="F20578">
        <f t="shared" si="642"/>
        <v>0.15944193333333334</v>
      </c>
      <c r="G20578">
        <f t="shared" si="643"/>
        <v>7.0557869222222216</v>
      </c>
    </row>
    <row r="20579" spans="1:7" x14ac:dyDescent="0.3">
      <c r="A20579">
        <v>205.73986983299201</v>
      </c>
      <c r="B20579">
        <v>64.566895000000002</v>
      </c>
      <c r="C20579">
        <v>0.47833916999999998</v>
      </c>
      <c r="D20579">
        <v>0.15442838</v>
      </c>
      <c r="E20579">
        <v>7.1740985000000004</v>
      </c>
      <c r="F20579">
        <f t="shared" si="642"/>
        <v>0.15944638999999999</v>
      </c>
      <c r="G20579">
        <f t="shared" si="643"/>
        <v>7.0629830333333334</v>
      </c>
    </row>
    <row r="20580" spans="1:7" x14ac:dyDescent="0.3">
      <c r="A20580">
        <v>205.75000166893</v>
      </c>
      <c r="B20580">
        <v>64.513559999999998</v>
      </c>
      <c r="C20580">
        <v>0.47835252</v>
      </c>
      <c r="D20580">
        <v>0.1532076</v>
      </c>
      <c r="E20580">
        <v>7.1681724000000004</v>
      </c>
      <c r="F20580">
        <f t="shared" si="642"/>
        <v>0.15945084000000001</v>
      </c>
      <c r="G20580">
        <f t="shared" si="643"/>
        <v>7.0570569222222215</v>
      </c>
    </row>
    <row r="20581" spans="1:7" x14ac:dyDescent="0.3">
      <c r="A20581">
        <v>205.75999617576599</v>
      </c>
      <c r="B20581">
        <v>64.517364999999998</v>
      </c>
      <c r="C20581">
        <v>0.47837916000000003</v>
      </c>
      <c r="D20581">
        <v>0.15076603999999999</v>
      </c>
      <c r="E20581">
        <v>7.1685952999999998</v>
      </c>
      <c r="F20581">
        <f t="shared" si="642"/>
        <v>0.15945972</v>
      </c>
      <c r="G20581">
        <f t="shared" si="643"/>
        <v>7.0574796999999991</v>
      </c>
    </row>
    <row r="20582" spans="1:7" x14ac:dyDescent="0.3">
      <c r="A20582">
        <v>205.77000594139099</v>
      </c>
      <c r="B20582">
        <v>64.534509999999997</v>
      </c>
      <c r="C20582">
        <v>0.4783925</v>
      </c>
      <c r="D20582">
        <v>0.16297381999999999</v>
      </c>
      <c r="E20582">
        <v>7.1705002999999996</v>
      </c>
      <c r="F20582">
        <f t="shared" si="642"/>
        <v>0.15946416666666666</v>
      </c>
      <c r="G20582">
        <f t="shared" si="643"/>
        <v>7.059384699999999</v>
      </c>
    </row>
    <row r="20583" spans="1:7" x14ac:dyDescent="0.3">
      <c r="A20583">
        <v>205.78000044822599</v>
      </c>
      <c r="B20583">
        <v>64.481170000000006</v>
      </c>
      <c r="C20583">
        <v>0.47840582999999998</v>
      </c>
      <c r="D20583">
        <v>0.17518159999999999</v>
      </c>
      <c r="E20583">
        <v>7.1645737</v>
      </c>
      <c r="F20583">
        <f t="shared" si="642"/>
        <v>0.15946860999999998</v>
      </c>
      <c r="G20583">
        <f t="shared" si="643"/>
        <v>7.0534580333333334</v>
      </c>
    </row>
    <row r="20584" spans="1:7" x14ac:dyDescent="0.3">
      <c r="A20584">
        <v>205.78999495506201</v>
      </c>
      <c r="B20584">
        <v>64.526886000000005</v>
      </c>
      <c r="C20584">
        <v>0.47843247999999999</v>
      </c>
      <c r="D20584">
        <v>0.17396081999999999</v>
      </c>
      <c r="E20584">
        <v>7.1696530000000003</v>
      </c>
      <c r="F20584">
        <f t="shared" si="642"/>
        <v>0.15947749333333333</v>
      </c>
      <c r="G20584">
        <f t="shared" si="643"/>
        <v>7.058537588888889</v>
      </c>
    </row>
    <row r="20585" spans="1:7" x14ac:dyDescent="0.3">
      <c r="A20585">
        <v>205.79986739158599</v>
      </c>
      <c r="B20585">
        <v>64.498313999999993</v>
      </c>
      <c r="C20585">
        <v>0.47844583000000002</v>
      </c>
      <c r="D20585">
        <v>0.18616859999999999</v>
      </c>
      <c r="E20585">
        <v>7.1664785999999996</v>
      </c>
      <c r="F20585">
        <f t="shared" si="642"/>
        <v>0.15948194333333335</v>
      </c>
      <c r="G20585">
        <f t="shared" si="643"/>
        <v>7.0553629222222209</v>
      </c>
    </row>
    <row r="20586" spans="1:7" x14ac:dyDescent="0.3">
      <c r="A20586">
        <v>205.80987715721099</v>
      </c>
      <c r="B20586">
        <v>64.524990000000003</v>
      </c>
      <c r="C20586">
        <v>0.47845915</v>
      </c>
      <c r="D20586">
        <v>0.19959715</v>
      </c>
      <c r="E20586">
        <v>7.1694417000000001</v>
      </c>
      <c r="F20586">
        <f t="shared" si="642"/>
        <v>0.15948638333333334</v>
      </c>
      <c r="G20586">
        <f t="shared" si="643"/>
        <v>7.0583269222222222</v>
      </c>
    </row>
    <row r="20587" spans="1:7" x14ac:dyDescent="0.3">
      <c r="A20587">
        <v>205.81987166404701</v>
      </c>
      <c r="B20587">
        <v>64.515460000000004</v>
      </c>
      <c r="C20587">
        <v>0.47848582000000001</v>
      </c>
      <c r="D20587">
        <v>0.19715559999999999</v>
      </c>
      <c r="E20587">
        <v>7.1683836000000003</v>
      </c>
      <c r="F20587">
        <f t="shared" si="642"/>
        <v>0.15949527333333333</v>
      </c>
      <c r="G20587">
        <f t="shared" si="643"/>
        <v>7.0572680333333331</v>
      </c>
    </row>
    <row r="20588" spans="1:7" x14ac:dyDescent="0.3">
      <c r="A20588">
        <v>205.830003499984</v>
      </c>
      <c r="B20588">
        <v>64.502129999999994</v>
      </c>
      <c r="C20588">
        <v>0.47849913999999999</v>
      </c>
      <c r="D20588">
        <v>0.19593482000000001</v>
      </c>
      <c r="E20588">
        <v>7.1669025</v>
      </c>
      <c r="F20588">
        <f t="shared" si="642"/>
        <v>0.15949971333333332</v>
      </c>
      <c r="G20588">
        <f t="shared" si="643"/>
        <v>7.0557869222222216</v>
      </c>
    </row>
    <row r="20589" spans="1:7" x14ac:dyDescent="0.3">
      <c r="A20589">
        <v>205.83987593650801</v>
      </c>
      <c r="B20589">
        <v>64.555465999999996</v>
      </c>
      <c r="C20589">
        <v>0.47851247000000002</v>
      </c>
      <c r="D20589">
        <v>0.20814260000000001</v>
      </c>
      <c r="E20589">
        <v>7.1728287000000002</v>
      </c>
      <c r="F20589">
        <f t="shared" si="642"/>
        <v>0.15950415666666667</v>
      </c>
      <c r="G20589">
        <f t="shared" si="643"/>
        <v>7.0617131444444432</v>
      </c>
    </row>
    <row r="20590" spans="1:7" x14ac:dyDescent="0.3">
      <c r="A20590">
        <v>205.84999251365599</v>
      </c>
      <c r="B20590">
        <v>64.507840000000002</v>
      </c>
      <c r="C20590">
        <v>0.4785258</v>
      </c>
      <c r="D20590">
        <v>0.22035036999999999</v>
      </c>
      <c r="E20590">
        <v>7.1675370000000003</v>
      </c>
      <c r="F20590">
        <f t="shared" si="642"/>
        <v>0.1595086</v>
      </c>
      <c r="G20590">
        <f t="shared" si="643"/>
        <v>7.0564213666666662</v>
      </c>
    </row>
    <row r="20591" spans="1:7" x14ac:dyDescent="0.3">
      <c r="A20591">
        <v>205.86000227928099</v>
      </c>
      <c r="B20591">
        <v>64.540220000000005</v>
      </c>
      <c r="C20591">
        <v>0.47853913999999997</v>
      </c>
      <c r="D20591">
        <v>0.23255814999999999</v>
      </c>
      <c r="E20591">
        <v>7.1711349999999996</v>
      </c>
      <c r="F20591">
        <f t="shared" si="642"/>
        <v>0.15951304666666666</v>
      </c>
      <c r="G20591">
        <f t="shared" si="643"/>
        <v>7.0600191444444444</v>
      </c>
    </row>
    <row r="20592" spans="1:7" x14ac:dyDescent="0.3">
      <c r="A20592">
        <v>205.86999678611701</v>
      </c>
      <c r="B20592">
        <v>64.54213</v>
      </c>
      <c r="C20592">
        <v>0.47856578</v>
      </c>
      <c r="D20592">
        <v>0.23011659000000001</v>
      </c>
      <c r="E20592">
        <v>7.1713467</v>
      </c>
      <c r="F20592">
        <f t="shared" si="642"/>
        <v>0.15952192666666667</v>
      </c>
      <c r="G20592">
        <f t="shared" si="643"/>
        <v>7.0602313666666667</v>
      </c>
    </row>
    <row r="20593" spans="1:7" x14ac:dyDescent="0.3">
      <c r="A20593">
        <v>205.87986922264099</v>
      </c>
      <c r="B20593">
        <v>64.494510000000005</v>
      </c>
      <c r="C20593">
        <v>0.47857909999999998</v>
      </c>
      <c r="D20593">
        <v>0.24232437000000001</v>
      </c>
      <c r="E20593">
        <v>7.1660550000000001</v>
      </c>
      <c r="F20593">
        <f t="shared" si="642"/>
        <v>0.15952636666666667</v>
      </c>
      <c r="G20593">
        <f t="shared" si="643"/>
        <v>7.0549402555555556</v>
      </c>
    </row>
    <row r="20594" spans="1:7" x14ac:dyDescent="0.3">
      <c r="A20594">
        <v>205.89000105857801</v>
      </c>
      <c r="B20594">
        <v>64.54213</v>
      </c>
      <c r="C20594">
        <v>0.47859246</v>
      </c>
      <c r="D20594">
        <v>0.25453213000000002</v>
      </c>
      <c r="E20594">
        <v>7.1713467</v>
      </c>
      <c r="F20594">
        <f t="shared" si="642"/>
        <v>0.15953081999999999</v>
      </c>
      <c r="G20594">
        <f t="shared" si="643"/>
        <v>7.0602313666666667</v>
      </c>
    </row>
    <row r="20595" spans="1:7" x14ac:dyDescent="0.3">
      <c r="A20595">
        <v>205.89987349510099</v>
      </c>
      <c r="B20595">
        <v>64.498313999999993</v>
      </c>
      <c r="C20595">
        <v>0.47860577999999998</v>
      </c>
      <c r="D20595">
        <v>0.26673989999999997</v>
      </c>
      <c r="E20595">
        <v>7.1664785999999996</v>
      </c>
      <c r="F20595">
        <f t="shared" si="642"/>
        <v>0.15953525999999998</v>
      </c>
      <c r="G20595">
        <f t="shared" si="643"/>
        <v>7.0553629222222209</v>
      </c>
    </row>
    <row r="20596" spans="1:7" x14ac:dyDescent="0.3">
      <c r="A20596">
        <v>205.90986800193701</v>
      </c>
      <c r="B20596">
        <v>64.538314999999997</v>
      </c>
      <c r="C20596">
        <v>0.47863242</v>
      </c>
      <c r="D20596">
        <v>0.25086979999999998</v>
      </c>
      <c r="E20596">
        <v>7.1709230000000002</v>
      </c>
      <c r="F20596">
        <f t="shared" si="642"/>
        <v>0.15954414</v>
      </c>
      <c r="G20596">
        <f t="shared" si="643"/>
        <v>7.0598074777777775</v>
      </c>
    </row>
    <row r="20597" spans="1:7" x14ac:dyDescent="0.3">
      <c r="A20597">
        <v>205.919999837875</v>
      </c>
      <c r="B20597">
        <v>64.532600000000002</v>
      </c>
      <c r="C20597">
        <v>0.47864577000000003</v>
      </c>
      <c r="D20597">
        <v>0.26307760000000002</v>
      </c>
      <c r="E20597">
        <v>7.1702880000000002</v>
      </c>
      <c r="F20597">
        <f t="shared" si="642"/>
        <v>0.15954859000000002</v>
      </c>
      <c r="G20597">
        <f t="shared" si="643"/>
        <v>7.0591724777777776</v>
      </c>
    </row>
    <row r="20598" spans="1:7" x14ac:dyDescent="0.3">
      <c r="A20598">
        <v>205.92999434471099</v>
      </c>
      <c r="B20598">
        <v>64.481170000000006</v>
      </c>
      <c r="C20598">
        <v>0.4786591</v>
      </c>
      <c r="D20598">
        <v>0.27650613000000002</v>
      </c>
      <c r="E20598">
        <v>7.1645737</v>
      </c>
      <c r="F20598">
        <f t="shared" si="642"/>
        <v>0.15955303333333334</v>
      </c>
      <c r="G20598">
        <f t="shared" si="643"/>
        <v>7.0534580333333334</v>
      </c>
    </row>
    <row r="20599" spans="1:7" x14ac:dyDescent="0.3">
      <c r="A20599">
        <v>205.94000411033599</v>
      </c>
      <c r="B20599">
        <v>64.526886000000005</v>
      </c>
      <c r="C20599">
        <v>0.47867241999999999</v>
      </c>
      <c r="D20599">
        <v>0.28993469999999999</v>
      </c>
      <c r="E20599">
        <v>7.1696530000000003</v>
      </c>
      <c r="F20599">
        <f t="shared" si="642"/>
        <v>0.15955747333333334</v>
      </c>
      <c r="G20599">
        <f t="shared" si="643"/>
        <v>7.058537588888889</v>
      </c>
    </row>
    <row r="20600" spans="1:7" x14ac:dyDescent="0.3">
      <c r="A20600">
        <v>205.94999861717201</v>
      </c>
      <c r="B20600">
        <v>64.492599999999996</v>
      </c>
      <c r="C20600">
        <v>0.47868577000000001</v>
      </c>
      <c r="D20600">
        <v>0.30214247</v>
      </c>
      <c r="E20600">
        <v>7.1658439999999999</v>
      </c>
      <c r="F20600">
        <f t="shared" si="642"/>
        <v>0.15956192333333333</v>
      </c>
      <c r="G20600">
        <f t="shared" si="643"/>
        <v>7.0547280333333324</v>
      </c>
    </row>
    <row r="20601" spans="1:7" x14ac:dyDescent="0.3">
      <c r="A20601">
        <v>205.959871053695</v>
      </c>
      <c r="B20601">
        <v>64.54213</v>
      </c>
      <c r="C20601">
        <v>0.47869909999999999</v>
      </c>
      <c r="D20601">
        <v>0.31435025</v>
      </c>
      <c r="E20601">
        <v>7.1713467</v>
      </c>
      <c r="F20601">
        <f t="shared" si="642"/>
        <v>0.15956636666666665</v>
      </c>
      <c r="G20601">
        <f t="shared" si="643"/>
        <v>7.0602313666666667</v>
      </c>
    </row>
    <row r="20602" spans="1:7" x14ac:dyDescent="0.3">
      <c r="A20602">
        <v>205.97000288963301</v>
      </c>
      <c r="B20602">
        <v>64.526886000000005</v>
      </c>
      <c r="C20602">
        <v>0.47871239999999998</v>
      </c>
      <c r="D20602">
        <v>0.32655802</v>
      </c>
      <c r="E20602">
        <v>7.1696530000000003</v>
      </c>
      <c r="F20602">
        <f t="shared" si="642"/>
        <v>0.15957079999999998</v>
      </c>
      <c r="G20602">
        <f t="shared" si="643"/>
        <v>7.058537588888889</v>
      </c>
    </row>
    <row r="20603" spans="1:7" x14ac:dyDescent="0.3">
      <c r="A20603">
        <v>205.97987532615599</v>
      </c>
      <c r="B20603">
        <v>64.483080000000001</v>
      </c>
      <c r="C20603">
        <v>0.47872573000000002</v>
      </c>
      <c r="D20603">
        <v>0.33876580000000001</v>
      </c>
      <c r="E20603">
        <v>7.1647854000000004</v>
      </c>
      <c r="F20603">
        <f t="shared" si="642"/>
        <v>0.15957524333333334</v>
      </c>
      <c r="G20603">
        <f t="shared" si="643"/>
        <v>7.0536702555555557</v>
      </c>
    </row>
    <row r="20604" spans="1:7" x14ac:dyDescent="0.3">
      <c r="A20604">
        <v>205.98986983299201</v>
      </c>
      <c r="B20604">
        <v>64.536415000000005</v>
      </c>
      <c r="C20604">
        <v>0.47873907999999998</v>
      </c>
      <c r="D20604">
        <v>0.33754499999999998</v>
      </c>
      <c r="E20604">
        <v>7.1707115000000003</v>
      </c>
      <c r="F20604">
        <f t="shared" si="642"/>
        <v>0.15957969333333333</v>
      </c>
      <c r="G20604">
        <f t="shared" si="643"/>
        <v>7.0595963666666668</v>
      </c>
    </row>
    <row r="20605" spans="1:7" x14ac:dyDescent="0.3">
      <c r="A20605">
        <v>205.99987959861701</v>
      </c>
      <c r="B20605">
        <v>64.523079999999993</v>
      </c>
      <c r="C20605">
        <v>0.47875240000000002</v>
      </c>
      <c r="D20605">
        <v>0.34975277999999999</v>
      </c>
      <c r="E20605">
        <v>7.1692305000000003</v>
      </c>
      <c r="F20605">
        <f t="shared" si="642"/>
        <v>0.15958413333333335</v>
      </c>
      <c r="G20605">
        <f t="shared" si="643"/>
        <v>7.0581146999999991</v>
      </c>
    </row>
    <row r="20606" spans="1:7" x14ac:dyDescent="0.3">
      <c r="A20606">
        <v>206.00987410545301</v>
      </c>
      <c r="B20606">
        <v>64.530699999999996</v>
      </c>
      <c r="C20606">
        <v>0.47877904999999998</v>
      </c>
      <c r="D20606">
        <v>0.34853202</v>
      </c>
      <c r="E20606">
        <v>7.170077</v>
      </c>
      <c r="F20606">
        <f t="shared" si="642"/>
        <v>0.15959301666666667</v>
      </c>
      <c r="G20606">
        <f t="shared" si="643"/>
        <v>7.058961366666666</v>
      </c>
    </row>
    <row r="20607" spans="1:7" x14ac:dyDescent="0.3">
      <c r="A20607">
        <v>206.02000594139099</v>
      </c>
      <c r="B20607">
        <v>64.521169999999998</v>
      </c>
      <c r="C20607">
        <v>0.47879240000000001</v>
      </c>
      <c r="D20607">
        <v>0.3607398</v>
      </c>
      <c r="E20607">
        <v>7.1690183000000003</v>
      </c>
      <c r="F20607">
        <f t="shared" si="642"/>
        <v>0.15959746666666666</v>
      </c>
      <c r="G20607">
        <f t="shared" si="643"/>
        <v>7.0579024777777768</v>
      </c>
    </row>
    <row r="20608" spans="1:7" x14ac:dyDescent="0.3">
      <c r="A20608">
        <v>206.03000044822599</v>
      </c>
      <c r="B20608">
        <v>64.486885000000001</v>
      </c>
      <c r="C20608">
        <v>0.47880571999999999</v>
      </c>
      <c r="D20608">
        <v>0.37294757000000001</v>
      </c>
      <c r="E20608">
        <v>7.1652089999999999</v>
      </c>
      <c r="F20608">
        <f t="shared" si="642"/>
        <v>0.15960190666666665</v>
      </c>
      <c r="G20608">
        <f t="shared" si="643"/>
        <v>7.0540930333333334</v>
      </c>
    </row>
    <row r="20609" spans="1:7" x14ac:dyDescent="0.3">
      <c r="A20609">
        <v>206.03987288475</v>
      </c>
      <c r="B20609">
        <v>64.528790000000001</v>
      </c>
      <c r="C20609">
        <v>0.47881903999999997</v>
      </c>
      <c r="D20609">
        <v>0.38515535000000001</v>
      </c>
      <c r="E20609">
        <v>7.1698649999999997</v>
      </c>
      <c r="F20609">
        <f t="shared" si="642"/>
        <v>0.15960634666666665</v>
      </c>
      <c r="G20609">
        <f t="shared" si="643"/>
        <v>7.0587491444444446</v>
      </c>
    </row>
    <row r="20610" spans="1:7" x14ac:dyDescent="0.3">
      <c r="A20610">
        <v>206.04986739158599</v>
      </c>
      <c r="B20610">
        <v>64.507840000000002</v>
      </c>
      <c r="C20610">
        <v>0.47883236000000001</v>
      </c>
      <c r="D20610">
        <v>0.39736313000000001</v>
      </c>
      <c r="E20610">
        <v>7.1675370000000003</v>
      </c>
      <c r="F20610">
        <f t="shared" si="642"/>
        <v>0.15961078666666667</v>
      </c>
      <c r="G20610">
        <f t="shared" si="643"/>
        <v>7.0564213666666662</v>
      </c>
    </row>
    <row r="20611" spans="1:7" x14ac:dyDescent="0.3">
      <c r="A20611">
        <v>206.05999922752301</v>
      </c>
      <c r="B20611">
        <v>64.519270000000006</v>
      </c>
      <c r="C20611">
        <v>0.47885904000000001</v>
      </c>
      <c r="D20611">
        <v>0.39492157</v>
      </c>
      <c r="E20611">
        <v>7.1688065999999999</v>
      </c>
      <c r="F20611">
        <f t="shared" si="642"/>
        <v>0.15961968000000001</v>
      </c>
      <c r="G20611">
        <f t="shared" si="643"/>
        <v>7.057691366666667</v>
      </c>
    </row>
    <row r="20612" spans="1:7" x14ac:dyDescent="0.3">
      <c r="A20612">
        <v>206.06987166404701</v>
      </c>
      <c r="B20612">
        <v>64.517364999999998</v>
      </c>
      <c r="C20612">
        <v>0.47887236</v>
      </c>
      <c r="D20612">
        <v>0.39370077999999997</v>
      </c>
      <c r="E20612">
        <v>7.1685952999999998</v>
      </c>
      <c r="F20612">
        <f t="shared" si="642"/>
        <v>0.15962412000000001</v>
      </c>
      <c r="G20612">
        <f t="shared" si="643"/>
        <v>7.0574796999999991</v>
      </c>
    </row>
    <row r="20613" spans="1:7" x14ac:dyDescent="0.3">
      <c r="A20613">
        <v>206.07988142967201</v>
      </c>
      <c r="B20613">
        <v>64.475459999999998</v>
      </c>
      <c r="C20613">
        <v>0.47889903</v>
      </c>
      <c r="D20613">
        <v>0.39125922000000002</v>
      </c>
      <c r="E20613">
        <v>7.1639390000000001</v>
      </c>
      <c r="F20613">
        <f t="shared" si="642"/>
        <v>0.15963300999999999</v>
      </c>
      <c r="G20613">
        <f t="shared" si="643"/>
        <v>7.0528235888888879</v>
      </c>
    </row>
    <row r="20614" spans="1:7" x14ac:dyDescent="0.3">
      <c r="A20614">
        <v>206.08987593650801</v>
      </c>
      <c r="B20614">
        <v>64.528790000000001</v>
      </c>
      <c r="C20614">
        <v>0.47891234999999999</v>
      </c>
      <c r="D20614">
        <v>0.40346700000000002</v>
      </c>
      <c r="E20614">
        <v>7.1698649999999997</v>
      </c>
      <c r="F20614">
        <f t="shared" ref="F20614:F20677" si="644">C20614/3</f>
        <v>0.15963744999999999</v>
      </c>
      <c r="G20614">
        <f t="shared" ref="G20614:G20677" si="645">(B20614-$B$5)/9</f>
        <v>7.0587491444444446</v>
      </c>
    </row>
    <row r="20615" spans="1:7" x14ac:dyDescent="0.3">
      <c r="A20615">
        <v>206.099870443344</v>
      </c>
      <c r="B20615">
        <v>64.490700000000004</v>
      </c>
      <c r="C20615">
        <v>0.47893902999999999</v>
      </c>
      <c r="D20615">
        <v>0.40102544000000001</v>
      </c>
      <c r="E20615">
        <v>7.1656322000000001</v>
      </c>
      <c r="F20615">
        <f t="shared" si="644"/>
        <v>0.15964634333333333</v>
      </c>
      <c r="G20615">
        <f t="shared" si="645"/>
        <v>7.0545169222222226</v>
      </c>
    </row>
    <row r="20616" spans="1:7" x14ac:dyDescent="0.3">
      <c r="A20616">
        <v>206.109880208969</v>
      </c>
      <c r="B20616">
        <v>64.519270000000006</v>
      </c>
      <c r="C20616">
        <v>0.47895235000000003</v>
      </c>
      <c r="D20616">
        <v>0.41323322000000001</v>
      </c>
      <c r="E20616">
        <v>7.1688065999999999</v>
      </c>
      <c r="F20616">
        <f t="shared" si="644"/>
        <v>0.15965078333333335</v>
      </c>
      <c r="G20616">
        <f t="shared" si="645"/>
        <v>7.057691366666667</v>
      </c>
    </row>
    <row r="20617" spans="1:7" x14ac:dyDescent="0.3">
      <c r="A20617">
        <v>206.11999678611701</v>
      </c>
      <c r="B20617">
        <v>64.519270000000006</v>
      </c>
      <c r="C20617">
        <v>0.47897899999999999</v>
      </c>
      <c r="D20617">
        <v>0.41079167</v>
      </c>
      <c r="E20617">
        <v>7.1688065999999999</v>
      </c>
      <c r="F20617">
        <f t="shared" si="644"/>
        <v>0.15965966666666667</v>
      </c>
      <c r="G20617">
        <f t="shared" si="645"/>
        <v>7.057691366666667</v>
      </c>
    </row>
    <row r="20618" spans="1:7" x14ac:dyDescent="0.3">
      <c r="A20618">
        <v>206.13000655174201</v>
      </c>
      <c r="B20618">
        <v>64.484984999999995</v>
      </c>
      <c r="C20618">
        <v>0.47900569999999998</v>
      </c>
      <c r="D20618">
        <v>0.40835009999999999</v>
      </c>
      <c r="E20618">
        <v>7.1649976000000004</v>
      </c>
      <c r="F20618">
        <f t="shared" si="644"/>
        <v>0.15966856666666665</v>
      </c>
      <c r="G20618">
        <f t="shared" si="645"/>
        <v>7.0538819222222209</v>
      </c>
    </row>
    <row r="20619" spans="1:7" x14ac:dyDescent="0.3">
      <c r="A20619">
        <v>206.13987898826599</v>
      </c>
      <c r="B20619">
        <v>64.519270000000006</v>
      </c>
      <c r="C20619">
        <v>0.47903234</v>
      </c>
      <c r="D20619">
        <v>0.40590854999999998</v>
      </c>
      <c r="E20619">
        <v>7.1688065999999999</v>
      </c>
      <c r="F20619">
        <f t="shared" si="644"/>
        <v>0.15967744666666667</v>
      </c>
      <c r="G20619">
        <f t="shared" si="645"/>
        <v>7.057691366666667</v>
      </c>
    </row>
    <row r="20620" spans="1:7" x14ac:dyDescent="0.3">
      <c r="A20620">
        <v>206.14987349510099</v>
      </c>
      <c r="B20620">
        <v>64.494510000000005</v>
      </c>
      <c r="C20620">
        <v>0.47905900000000001</v>
      </c>
      <c r="D20620">
        <v>0.39125922000000002</v>
      </c>
      <c r="E20620">
        <v>7.1660550000000001</v>
      </c>
      <c r="F20620">
        <f t="shared" si="644"/>
        <v>0.15968633333333335</v>
      </c>
      <c r="G20620">
        <f t="shared" si="645"/>
        <v>7.0549402555555556</v>
      </c>
    </row>
    <row r="20621" spans="1:7" x14ac:dyDescent="0.3">
      <c r="A20621">
        <v>206.160005331039</v>
      </c>
      <c r="B20621">
        <v>64.509739999999994</v>
      </c>
      <c r="C20621">
        <v>0.47907232999999999</v>
      </c>
      <c r="D20621">
        <v>0.40346700000000002</v>
      </c>
      <c r="E20621">
        <v>7.1677489999999997</v>
      </c>
      <c r="F20621">
        <f t="shared" si="644"/>
        <v>0.15969077666666667</v>
      </c>
      <c r="G20621">
        <f t="shared" si="645"/>
        <v>7.0566324777777769</v>
      </c>
    </row>
    <row r="20622" spans="1:7" x14ac:dyDescent="0.3">
      <c r="A20622">
        <v>206.16987776756201</v>
      </c>
      <c r="B20622">
        <v>64.521169999999998</v>
      </c>
      <c r="C20622">
        <v>0.479099</v>
      </c>
      <c r="D20622">
        <v>0.40224623999999998</v>
      </c>
      <c r="E20622">
        <v>7.1690183000000003</v>
      </c>
      <c r="F20622">
        <f t="shared" si="644"/>
        <v>0.15969966666666666</v>
      </c>
      <c r="G20622">
        <f t="shared" si="645"/>
        <v>7.0579024777777768</v>
      </c>
    </row>
    <row r="20623" spans="1:7" x14ac:dyDescent="0.3">
      <c r="A20623">
        <v>206.17987227439801</v>
      </c>
      <c r="B20623">
        <v>64.494510000000005</v>
      </c>
      <c r="C20623">
        <v>0.47912565000000001</v>
      </c>
      <c r="D20623">
        <v>0.39980468000000002</v>
      </c>
      <c r="E20623">
        <v>7.1660550000000001</v>
      </c>
      <c r="F20623">
        <f t="shared" si="644"/>
        <v>0.15970855</v>
      </c>
      <c r="G20623">
        <f t="shared" si="645"/>
        <v>7.0549402555555556</v>
      </c>
    </row>
    <row r="20624" spans="1:7" x14ac:dyDescent="0.3">
      <c r="A20624">
        <v>206.18988204002301</v>
      </c>
      <c r="B20624">
        <v>64.559269999999998</v>
      </c>
      <c r="C20624">
        <v>0.47915232000000002</v>
      </c>
      <c r="D20624">
        <v>0.41201246000000002</v>
      </c>
      <c r="E20624">
        <v>7.1732516000000004</v>
      </c>
      <c r="F20624">
        <f t="shared" si="644"/>
        <v>0.15971744000000002</v>
      </c>
      <c r="G20624">
        <f t="shared" si="645"/>
        <v>7.0621358111111103</v>
      </c>
    </row>
    <row r="20625" spans="1:7" x14ac:dyDescent="0.3">
      <c r="A20625">
        <v>206.199876546859</v>
      </c>
      <c r="B20625">
        <v>64.519270000000006</v>
      </c>
      <c r="C20625">
        <v>0.47917896999999998</v>
      </c>
      <c r="D20625">
        <v>0.39492157</v>
      </c>
      <c r="E20625">
        <v>7.1688065999999999</v>
      </c>
      <c r="F20625">
        <f t="shared" si="644"/>
        <v>0.15972632333333334</v>
      </c>
      <c r="G20625">
        <f t="shared" si="645"/>
        <v>7.057691366666667</v>
      </c>
    </row>
    <row r="20626" spans="1:7" x14ac:dyDescent="0.3">
      <c r="A20626">
        <v>206.209871053695</v>
      </c>
      <c r="B20626">
        <v>64.524990000000003</v>
      </c>
      <c r="C20626">
        <v>0.47920563999999999</v>
      </c>
      <c r="D20626">
        <v>0.39370077999999997</v>
      </c>
      <c r="E20626">
        <v>7.1694417000000001</v>
      </c>
      <c r="F20626">
        <f t="shared" si="644"/>
        <v>0.15973521333333332</v>
      </c>
      <c r="G20626">
        <f t="shared" si="645"/>
        <v>7.0583269222222222</v>
      </c>
    </row>
    <row r="20627" spans="1:7" x14ac:dyDescent="0.3">
      <c r="A20627">
        <v>206.22000288963301</v>
      </c>
      <c r="B20627">
        <v>64.536415000000005</v>
      </c>
      <c r="C20627">
        <v>0.47925895000000002</v>
      </c>
      <c r="D20627">
        <v>0.3766099</v>
      </c>
      <c r="E20627">
        <v>7.1707115000000003</v>
      </c>
      <c r="F20627">
        <f t="shared" si="644"/>
        <v>0.15975298333333335</v>
      </c>
      <c r="G20627">
        <f t="shared" si="645"/>
        <v>7.0595963666666668</v>
      </c>
    </row>
    <row r="20628" spans="1:7" x14ac:dyDescent="0.3">
      <c r="A20628">
        <v>206.229997396469</v>
      </c>
      <c r="B20628">
        <v>64.526886000000005</v>
      </c>
      <c r="C20628">
        <v>0.47932560000000002</v>
      </c>
      <c r="D20628">
        <v>0.30336322999999998</v>
      </c>
      <c r="E20628">
        <v>7.1696530000000003</v>
      </c>
      <c r="F20628">
        <f t="shared" si="644"/>
        <v>0.15977520000000001</v>
      </c>
      <c r="G20628">
        <f t="shared" si="645"/>
        <v>7.058537588888889</v>
      </c>
    </row>
    <row r="20629" spans="1:7" x14ac:dyDescent="0.3">
      <c r="A20629">
        <v>206.240007162094</v>
      </c>
      <c r="B20629">
        <v>64.601179999999999</v>
      </c>
      <c r="C20629">
        <v>0.47941889999999998</v>
      </c>
      <c r="D20629">
        <v>0.24232437000000001</v>
      </c>
      <c r="E20629">
        <v>7.1779080000000004</v>
      </c>
      <c r="F20629">
        <f t="shared" si="644"/>
        <v>0.15980629999999998</v>
      </c>
      <c r="G20629">
        <f t="shared" si="645"/>
        <v>7.0667924777777777</v>
      </c>
    </row>
    <row r="20630" spans="1:7" x14ac:dyDescent="0.3">
      <c r="A20630">
        <v>206.25000166893</v>
      </c>
      <c r="B20630">
        <v>64.582130000000006</v>
      </c>
      <c r="C20630">
        <v>0.47949890000000001</v>
      </c>
      <c r="D20630">
        <v>0.16907770999999999</v>
      </c>
      <c r="E20630">
        <v>7.1757910000000003</v>
      </c>
      <c r="F20630">
        <f t="shared" si="644"/>
        <v>0.15983296666666666</v>
      </c>
      <c r="G20630">
        <f t="shared" si="645"/>
        <v>7.0646758111111119</v>
      </c>
    </row>
    <row r="20631" spans="1:7" x14ac:dyDescent="0.3">
      <c r="A20631">
        <v>206.25999617576599</v>
      </c>
      <c r="B20631">
        <v>64.601179999999999</v>
      </c>
      <c r="C20631">
        <v>0.47955219999999998</v>
      </c>
      <c r="D20631">
        <v>0.13855827000000001</v>
      </c>
      <c r="E20631">
        <v>7.1779080000000004</v>
      </c>
      <c r="F20631">
        <f t="shared" si="644"/>
        <v>0.15985073333333333</v>
      </c>
      <c r="G20631">
        <f t="shared" si="645"/>
        <v>7.0667924777777777</v>
      </c>
    </row>
    <row r="20632" spans="1:7" x14ac:dyDescent="0.3">
      <c r="A20632">
        <v>206.27000594139099</v>
      </c>
      <c r="B20632">
        <v>64.639274999999998</v>
      </c>
      <c r="C20632">
        <v>0.47956553000000002</v>
      </c>
      <c r="D20632">
        <v>0.15198681999999999</v>
      </c>
      <c r="E20632">
        <v>7.1821409999999997</v>
      </c>
      <c r="F20632">
        <f t="shared" si="644"/>
        <v>0.15985517666666668</v>
      </c>
      <c r="G20632">
        <f t="shared" si="645"/>
        <v>7.0710252555555551</v>
      </c>
    </row>
    <row r="20633" spans="1:7" x14ac:dyDescent="0.3">
      <c r="A20633">
        <v>206.279878377914</v>
      </c>
      <c r="B20633">
        <v>64.606894999999994</v>
      </c>
      <c r="C20633">
        <v>0.47956553000000002</v>
      </c>
      <c r="D20633">
        <v>0.17884393000000001</v>
      </c>
      <c r="E20633">
        <v>7.1785430000000003</v>
      </c>
      <c r="F20633">
        <f t="shared" si="644"/>
        <v>0.15985517666666668</v>
      </c>
      <c r="G20633">
        <f t="shared" si="645"/>
        <v>7.0674274777777768</v>
      </c>
    </row>
    <row r="20634" spans="1:7" x14ac:dyDescent="0.3">
      <c r="A20634">
        <v>206.28987288475</v>
      </c>
      <c r="B20634">
        <v>64.646900000000002</v>
      </c>
      <c r="C20634">
        <v>0.47959220000000002</v>
      </c>
      <c r="D20634">
        <v>0.17762315000000001</v>
      </c>
      <c r="E20634">
        <v>7.1829869999999998</v>
      </c>
      <c r="F20634">
        <f t="shared" si="644"/>
        <v>0.15986406666666667</v>
      </c>
      <c r="G20634">
        <f t="shared" si="645"/>
        <v>7.0718724777777773</v>
      </c>
    </row>
    <row r="20635" spans="1:7" x14ac:dyDescent="0.3">
      <c r="A20635">
        <v>206.30000472068701</v>
      </c>
      <c r="B20635">
        <v>64.606894999999994</v>
      </c>
      <c r="C20635">
        <v>0.47961884999999999</v>
      </c>
      <c r="D20635">
        <v>0.17518159999999999</v>
      </c>
      <c r="E20635">
        <v>7.1785430000000003</v>
      </c>
      <c r="F20635">
        <f t="shared" si="644"/>
        <v>0.15987294999999999</v>
      </c>
      <c r="G20635">
        <f t="shared" si="645"/>
        <v>7.0674274777777768</v>
      </c>
    </row>
    <row r="20636" spans="1:7" x14ac:dyDescent="0.3">
      <c r="A20636">
        <v>206.30987715721099</v>
      </c>
      <c r="B20636">
        <v>64.610699999999994</v>
      </c>
      <c r="C20636">
        <v>0.47965887000000001</v>
      </c>
      <c r="D20636">
        <v>0.15931149</v>
      </c>
      <c r="E20636">
        <v>7.1789664999999996</v>
      </c>
      <c r="F20636">
        <f t="shared" si="644"/>
        <v>0.15988629000000001</v>
      </c>
      <c r="G20636">
        <f t="shared" si="645"/>
        <v>7.0678502555555545</v>
      </c>
    </row>
    <row r="20637" spans="1:7" x14ac:dyDescent="0.3">
      <c r="A20637">
        <v>206.319993734359</v>
      </c>
      <c r="B20637">
        <v>64.635469999999998</v>
      </c>
      <c r="C20637">
        <v>0.47971219999999998</v>
      </c>
      <c r="D20637">
        <v>0.115363486</v>
      </c>
      <c r="E20637">
        <v>7.1817169999999999</v>
      </c>
      <c r="F20637">
        <f t="shared" si="644"/>
        <v>0.15990406666666665</v>
      </c>
      <c r="G20637">
        <f t="shared" si="645"/>
        <v>7.0706024777777774</v>
      </c>
    </row>
    <row r="20638" spans="1:7" x14ac:dyDescent="0.3">
      <c r="A20638">
        <v>206.330003499984</v>
      </c>
      <c r="B20638">
        <v>64.633560000000003</v>
      </c>
      <c r="C20638">
        <v>0.47973883</v>
      </c>
      <c r="D20638">
        <v>0.11292193</v>
      </c>
      <c r="E20638">
        <v>7.1815056999999998</v>
      </c>
      <c r="F20638">
        <f t="shared" si="644"/>
        <v>0.15991294333333333</v>
      </c>
      <c r="G20638">
        <f t="shared" si="645"/>
        <v>7.0703902555555551</v>
      </c>
    </row>
    <row r="20639" spans="1:7" x14ac:dyDescent="0.3">
      <c r="A20639">
        <v>206.33999800682</v>
      </c>
      <c r="B20639">
        <v>64.704040000000006</v>
      </c>
      <c r="C20639">
        <v>0.47976550000000001</v>
      </c>
      <c r="D20639">
        <v>0.11292193</v>
      </c>
      <c r="E20639">
        <v>7.1893370000000001</v>
      </c>
      <c r="F20639">
        <f t="shared" si="644"/>
        <v>0.15992183333333335</v>
      </c>
      <c r="G20639">
        <f t="shared" si="645"/>
        <v>7.0782213666666669</v>
      </c>
    </row>
    <row r="20640" spans="1:7" x14ac:dyDescent="0.3">
      <c r="A20640">
        <v>206.34999251365599</v>
      </c>
      <c r="B20640">
        <v>64.643090000000001</v>
      </c>
      <c r="C20640">
        <v>0.47979218000000001</v>
      </c>
      <c r="D20640">
        <v>0.11048037600000001</v>
      </c>
      <c r="E20640">
        <v>7.1825643000000001</v>
      </c>
      <c r="F20640">
        <f t="shared" si="644"/>
        <v>0.15993072666666666</v>
      </c>
      <c r="G20640">
        <f t="shared" si="645"/>
        <v>7.0714491444444443</v>
      </c>
    </row>
    <row r="20641" spans="1:7" x14ac:dyDescent="0.3">
      <c r="A20641">
        <v>206.36000227928099</v>
      </c>
      <c r="B20641">
        <v>64.650700000000001</v>
      </c>
      <c r="C20641">
        <v>0.47981881999999998</v>
      </c>
      <c r="D20641">
        <v>0.10803881999999999</v>
      </c>
      <c r="E20641">
        <v>7.1834106000000002</v>
      </c>
      <c r="F20641">
        <f t="shared" si="644"/>
        <v>0.15993960666666665</v>
      </c>
      <c r="G20641">
        <f t="shared" si="645"/>
        <v>7.0722946999999996</v>
      </c>
    </row>
    <row r="20642" spans="1:7" x14ac:dyDescent="0.3">
      <c r="A20642">
        <v>206.369874715805</v>
      </c>
      <c r="B20642">
        <v>64.683080000000004</v>
      </c>
      <c r="C20642">
        <v>0.47984549999999998</v>
      </c>
      <c r="D20642">
        <v>0.105597265</v>
      </c>
      <c r="E20642">
        <v>7.1870083999999999</v>
      </c>
      <c r="F20642">
        <f t="shared" si="644"/>
        <v>0.15994849999999999</v>
      </c>
      <c r="G20642">
        <f t="shared" si="645"/>
        <v>7.0758924777777779</v>
      </c>
    </row>
    <row r="20643" spans="1:7" x14ac:dyDescent="0.3">
      <c r="A20643">
        <v>206.38000655174201</v>
      </c>
      <c r="B20643">
        <v>64.646900000000002</v>
      </c>
      <c r="C20643">
        <v>0.47987214</v>
      </c>
      <c r="D20643">
        <v>0.10315571</v>
      </c>
      <c r="E20643">
        <v>7.1829869999999998</v>
      </c>
      <c r="F20643">
        <f t="shared" si="644"/>
        <v>0.15995738000000001</v>
      </c>
      <c r="G20643">
        <f t="shared" si="645"/>
        <v>7.0718724777777773</v>
      </c>
    </row>
    <row r="20644" spans="1:7" x14ac:dyDescent="0.3">
      <c r="A20644">
        <v>206.39000105857801</v>
      </c>
      <c r="B20644">
        <v>64.696430000000007</v>
      </c>
      <c r="C20644">
        <v>0.47988545999999999</v>
      </c>
      <c r="D20644">
        <v>0.11658426400000001</v>
      </c>
      <c r="E20644">
        <v>7.1884904000000001</v>
      </c>
      <c r="F20644">
        <f t="shared" si="644"/>
        <v>0.15996182</v>
      </c>
      <c r="G20644">
        <f t="shared" si="645"/>
        <v>7.0773758111111116</v>
      </c>
    </row>
    <row r="20645" spans="1:7" x14ac:dyDescent="0.3">
      <c r="A20645">
        <v>206.399995565414</v>
      </c>
      <c r="B20645">
        <v>64.648799999999994</v>
      </c>
      <c r="C20645">
        <v>0.47991212999999999</v>
      </c>
      <c r="D20645">
        <v>0.100714155</v>
      </c>
      <c r="E20645">
        <v>7.1831994000000003</v>
      </c>
      <c r="F20645">
        <f t="shared" si="644"/>
        <v>0.15997070999999999</v>
      </c>
      <c r="G20645">
        <f t="shared" si="645"/>
        <v>7.072083588888888</v>
      </c>
    </row>
    <row r="20646" spans="1:7" x14ac:dyDescent="0.3">
      <c r="A20646">
        <v>206.410005331039</v>
      </c>
      <c r="B20646">
        <v>64.667850000000001</v>
      </c>
      <c r="C20646">
        <v>0.47995212999999998</v>
      </c>
      <c r="D20646">
        <v>9.8272600000000002E-2</v>
      </c>
      <c r="E20646">
        <v>7.1853156</v>
      </c>
      <c r="F20646">
        <f t="shared" si="644"/>
        <v>0.15998404333333333</v>
      </c>
      <c r="G20646">
        <f t="shared" si="645"/>
        <v>7.0742002555555556</v>
      </c>
    </row>
    <row r="20647" spans="1:7" x14ac:dyDescent="0.3">
      <c r="A20647">
        <v>206.41987776756201</v>
      </c>
      <c r="B20647">
        <v>64.696430000000007</v>
      </c>
      <c r="C20647">
        <v>0.47999212000000002</v>
      </c>
      <c r="D20647">
        <v>6.7753160000000007E-2</v>
      </c>
      <c r="E20647">
        <v>7.1884904000000001</v>
      </c>
      <c r="F20647">
        <f t="shared" si="644"/>
        <v>0.15999737333333333</v>
      </c>
      <c r="G20647">
        <f t="shared" si="645"/>
        <v>7.0773758111111116</v>
      </c>
    </row>
    <row r="20648" spans="1:7" x14ac:dyDescent="0.3">
      <c r="A20648">
        <v>206.42999434471099</v>
      </c>
      <c r="B20648">
        <v>64.660229999999999</v>
      </c>
      <c r="C20648">
        <v>0.48001875999999999</v>
      </c>
      <c r="D20648">
        <v>6.5311599999999997E-2</v>
      </c>
      <c r="E20648">
        <v>7.184469</v>
      </c>
      <c r="F20648">
        <f t="shared" si="644"/>
        <v>0.16000625333333332</v>
      </c>
      <c r="G20648">
        <f t="shared" si="645"/>
        <v>7.0733535888888888</v>
      </c>
    </row>
    <row r="20649" spans="1:7" x14ac:dyDescent="0.3">
      <c r="A20649">
        <v>206.43988204002301</v>
      </c>
      <c r="B20649">
        <v>64.715469999999996</v>
      </c>
      <c r="C20649">
        <v>0.48003210000000002</v>
      </c>
      <c r="D20649">
        <v>7.8740160000000003E-2</v>
      </c>
      <c r="E20649">
        <v>7.190607</v>
      </c>
      <c r="F20649">
        <f t="shared" si="644"/>
        <v>0.16001070000000001</v>
      </c>
      <c r="G20649">
        <f t="shared" si="645"/>
        <v>7.0794913666666659</v>
      </c>
    </row>
    <row r="20650" spans="1:7" x14ac:dyDescent="0.3">
      <c r="A20650">
        <v>206.44999861717201</v>
      </c>
      <c r="B20650">
        <v>64.673559999999995</v>
      </c>
      <c r="C20650">
        <v>0.48004543999999999</v>
      </c>
      <c r="D20650">
        <v>9.0947929999999996E-2</v>
      </c>
      <c r="E20650">
        <v>7.1859507999999996</v>
      </c>
      <c r="F20650">
        <f t="shared" si="644"/>
        <v>0.16001514666666666</v>
      </c>
      <c r="G20650">
        <f t="shared" si="645"/>
        <v>7.0748346999999994</v>
      </c>
    </row>
    <row r="20651" spans="1:7" x14ac:dyDescent="0.3">
      <c r="A20651">
        <v>206.459871053695</v>
      </c>
      <c r="B20651">
        <v>64.681179999999998</v>
      </c>
      <c r="C20651">
        <v>0.48004543999999999</v>
      </c>
      <c r="D20651">
        <v>0.11780504</v>
      </c>
      <c r="E20651">
        <v>7.1867970000000003</v>
      </c>
      <c r="F20651">
        <f t="shared" si="644"/>
        <v>0.16001514666666666</v>
      </c>
      <c r="G20651">
        <f t="shared" si="645"/>
        <v>7.0756813666666662</v>
      </c>
    </row>
    <row r="20652" spans="1:7" x14ac:dyDescent="0.3">
      <c r="A20652">
        <v>206.46988081932</v>
      </c>
      <c r="B20652">
        <v>64.704040000000006</v>
      </c>
      <c r="C20652">
        <v>0.48007208000000001</v>
      </c>
      <c r="D20652">
        <v>0.115363486</v>
      </c>
      <c r="E20652">
        <v>7.1893370000000001</v>
      </c>
      <c r="F20652">
        <f t="shared" si="644"/>
        <v>0.16002402666666668</v>
      </c>
      <c r="G20652">
        <f t="shared" si="645"/>
        <v>7.0782213666666669</v>
      </c>
    </row>
    <row r="20653" spans="1:7" x14ac:dyDescent="0.3">
      <c r="A20653">
        <v>206.47987532615599</v>
      </c>
      <c r="B20653">
        <v>64.656419999999997</v>
      </c>
      <c r="C20653">
        <v>0.48012539999999998</v>
      </c>
      <c r="D20653">
        <v>7.1415489999999998E-2</v>
      </c>
      <c r="E20653">
        <v>7.1840460000000004</v>
      </c>
      <c r="F20653">
        <f t="shared" si="644"/>
        <v>0.16004179999999998</v>
      </c>
      <c r="G20653">
        <f t="shared" si="645"/>
        <v>7.0729302555555549</v>
      </c>
    </row>
    <row r="20654" spans="1:7" x14ac:dyDescent="0.3">
      <c r="A20654">
        <v>206.48986983299201</v>
      </c>
      <c r="B20654">
        <v>64.705939999999998</v>
      </c>
      <c r="C20654">
        <v>0.48016540000000002</v>
      </c>
      <c r="D20654">
        <v>5.4324604999999998E-2</v>
      </c>
      <c r="E20654">
        <v>7.1895484999999999</v>
      </c>
      <c r="F20654">
        <f t="shared" si="644"/>
        <v>0.16005513333333335</v>
      </c>
      <c r="G20654">
        <f t="shared" si="645"/>
        <v>7.0784324777777776</v>
      </c>
    </row>
    <row r="20655" spans="1:7" x14ac:dyDescent="0.3">
      <c r="A20655">
        <v>206.49987959861701</v>
      </c>
      <c r="B20655">
        <v>64.673559999999995</v>
      </c>
      <c r="C20655">
        <v>0.48017870000000001</v>
      </c>
      <c r="D20655">
        <v>6.6532380000000002E-2</v>
      </c>
      <c r="E20655">
        <v>7.1859507999999996</v>
      </c>
      <c r="F20655">
        <f t="shared" si="644"/>
        <v>0.16005956666666668</v>
      </c>
      <c r="G20655">
        <f t="shared" si="645"/>
        <v>7.0748346999999994</v>
      </c>
    </row>
    <row r="20656" spans="1:7" x14ac:dyDescent="0.3">
      <c r="A20656">
        <v>206.50999617576599</v>
      </c>
      <c r="B20656">
        <v>64.690709999999996</v>
      </c>
      <c r="C20656">
        <v>0.48017870000000001</v>
      </c>
      <c r="D20656">
        <v>9.3389490000000006E-2</v>
      </c>
      <c r="E20656">
        <v>7.1878557000000001</v>
      </c>
      <c r="F20656">
        <f t="shared" si="644"/>
        <v>0.16005956666666668</v>
      </c>
      <c r="G20656">
        <f t="shared" si="645"/>
        <v>7.0767402555555545</v>
      </c>
    </row>
    <row r="20657" spans="1:7" x14ac:dyDescent="0.3">
      <c r="A20657">
        <v>206.519868612289</v>
      </c>
      <c r="B20657">
        <v>64.704040000000006</v>
      </c>
      <c r="C20657">
        <v>0.4802054</v>
      </c>
      <c r="D20657">
        <v>9.0947929999999996E-2</v>
      </c>
      <c r="E20657">
        <v>7.1893370000000001</v>
      </c>
      <c r="F20657">
        <f t="shared" si="644"/>
        <v>0.16006846666666666</v>
      </c>
      <c r="G20657">
        <f t="shared" si="645"/>
        <v>7.0782213666666669</v>
      </c>
    </row>
    <row r="20658" spans="1:7" x14ac:dyDescent="0.3">
      <c r="A20658">
        <v>206.529878377914</v>
      </c>
      <c r="B20658">
        <v>64.662130000000005</v>
      </c>
      <c r="C20658">
        <v>0.48023202999999998</v>
      </c>
      <c r="D20658">
        <v>8.9727156000000002E-2</v>
      </c>
      <c r="E20658">
        <v>7.1846804999999998</v>
      </c>
      <c r="F20658">
        <f t="shared" si="644"/>
        <v>0.16007734333333332</v>
      </c>
      <c r="G20658">
        <f t="shared" si="645"/>
        <v>7.0735647000000004</v>
      </c>
    </row>
    <row r="20659" spans="1:7" x14ac:dyDescent="0.3">
      <c r="A20659">
        <v>206.53999495506201</v>
      </c>
      <c r="B20659">
        <v>64.736419999999995</v>
      </c>
      <c r="C20659">
        <v>0.48023202999999998</v>
      </c>
      <c r="D20659">
        <v>0.11658426400000001</v>
      </c>
      <c r="E20659">
        <v>7.1929344999999998</v>
      </c>
      <c r="F20659">
        <f t="shared" si="644"/>
        <v>0.16007734333333332</v>
      </c>
      <c r="G20659">
        <f t="shared" si="645"/>
        <v>7.0818191444444434</v>
      </c>
    </row>
    <row r="20660" spans="1:7" x14ac:dyDescent="0.3">
      <c r="A20660">
        <v>206.55000472068701</v>
      </c>
      <c r="B20660">
        <v>64.692610000000002</v>
      </c>
      <c r="C20660">
        <v>0.48023202999999998</v>
      </c>
      <c r="D20660">
        <v>0.14344138000000001</v>
      </c>
      <c r="E20660">
        <v>7.1880670000000002</v>
      </c>
      <c r="F20660">
        <f t="shared" si="644"/>
        <v>0.16007734333333332</v>
      </c>
      <c r="G20660">
        <f t="shared" si="645"/>
        <v>7.0769513666666661</v>
      </c>
    </row>
    <row r="20661" spans="1:7" x14ac:dyDescent="0.3">
      <c r="A20661">
        <v>206.55987715721099</v>
      </c>
      <c r="B20661">
        <v>64.704040000000006</v>
      </c>
      <c r="C20661">
        <v>0.48024538</v>
      </c>
      <c r="D20661">
        <v>0.14344138000000001</v>
      </c>
      <c r="E20661">
        <v>7.1893370000000001</v>
      </c>
      <c r="F20661">
        <f t="shared" si="644"/>
        <v>0.16008179333333333</v>
      </c>
      <c r="G20661">
        <f t="shared" si="645"/>
        <v>7.0782213666666669</v>
      </c>
    </row>
    <row r="20662" spans="1:7" x14ac:dyDescent="0.3">
      <c r="A20662">
        <v>206.56987166404701</v>
      </c>
      <c r="B20662">
        <v>64.704040000000006</v>
      </c>
      <c r="C20662">
        <v>0.48028535</v>
      </c>
      <c r="D20662">
        <v>0.12879204999999999</v>
      </c>
      <c r="E20662">
        <v>7.1893370000000001</v>
      </c>
      <c r="F20662">
        <f t="shared" si="644"/>
        <v>0.16009511666666668</v>
      </c>
      <c r="G20662">
        <f t="shared" si="645"/>
        <v>7.0782213666666669</v>
      </c>
    </row>
    <row r="20663" spans="1:7" x14ac:dyDescent="0.3">
      <c r="A20663">
        <v>206.57988142967201</v>
      </c>
      <c r="B20663">
        <v>64.66404</v>
      </c>
      <c r="C20663">
        <v>0.48031204999999999</v>
      </c>
      <c r="D20663">
        <v>0.12635049000000001</v>
      </c>
      <c r="E20663">
        <v>7.1848926999999998</v>
      </c>
      <c r="F20663">
        <f t="shared" si="644"/>
        <v>0.16010401666666665</v>
      </c>
      <c r="G20663">
        <f t="shared" si="645"/>
        <v>7.0737769222222218</v>
      </c>
    </row>
    <row r="20664" spans="1:7" x14ac:dyDescent="0.3">
      <c r="A20664">
        <v>206.58987593650801</v>
      </c>
      <c r="B20664">
        <v>64.715469999999996</v>
      </c>
      <c r="C20664">
        <v>0.48032536999999997</v>
      </c>
      <c r="D20664">
        <v>0.13977904999999999</v>
      </c>
      <c r="E20664">
        <v>7.190607</v>
      </c>
      <c r="F20664">
        <f t="shared" si="644"/>
        <v>0.16010845666666665</v>
      </c>
      <c r="G20664">
        <f t="shared" si="645"/>
        <v>7.0794913666666659</v>
      </c>
    </row>
    <row r="20665" spans="1:7" x14ac:dyDescent="0.3">
      <c r="A20665">
        <v>206.59999251365599</v>
      </c>
      <c r="B20665">
        <v>64.692610000000002</v>
      </c>
      <c r="C20665">
        <v>0.48032536999999997</v>
      </c>
      <c r="D20665">
        <v>0.16663615000000001</v>
      </c>
      <c r="E20665">
        <v>7.1880670000000002</v>
      </c>
      <c r="F20665">
        <f t="shared" si="644"/>
        <v>0.16010845666666665</v>
      </c>
      <c r="G20665">
        <f t="shared" si="645"/>
        <v>7.0769513666666661</v>
      </c>
    </row>
    <row r="20666" spans="1:7" x14ac:dyDescent="0.3">
      <c r="A20666">
        <v>206.61000227928099</v>
      </c>
      <c r="B20666">
        <v>64.70214</v>
      </c>
      <c r="C20666">
        <v>0.48035203999999998</v>
      </c>
      <c r="D20666">
        <v>0.1641946</v>
      </c>
      <c r="E20666">
        <v>7.1891255000000003</v>
      </c>
      <c r="F20666">
        <f t="shared" si="644"/>
        <v>0.16011734666666666</v>
      </c>
      <c r="G20666">
        <f t="shared" si="645"/>
        <v>7.0780102555555553</v>
      </c>
    </row>
    <row r="20667" spans="1:7" x14ac:dyDescent="0.3">
      <c r="A20667">
        <v>206.61999678611701</v>
      </c>
      <c r="B20667">
        <v>64.715469999999996</v>
      </c>
      <c r="C20667">
        <v>0.48036537000000001</v>
      </c>
      <c r="D20667">
        <v>0.17640238</v>
      </c>
      <c r="E20667">
        <v>7.190607</v>
      </c>
      <c r="F20667">
        <f t="shared" si="644"/>
        <v>0.16012179000000001</v>
      </c>
      <c r="G20667">
        <f t="shared" si="645"/>
        <v>7.0794913666666659</v>
      </c>
    </row>
    <row r="20668" spans="1:7" x14ac:dyDescent="0.3">
      <c r="A20668">
        <v>206.63000655174201</v>
      </c>
      <c r="B20668">
        <v>64.660229999999999</v>
      </c>
      <c r="C20668">
        <v>0.48039199999999999</v>
      </c>
      <c r="D20668">
        <v>0.17396081999999999</v>
      </c>
      <c r="E20668">
        <v>7.184469</v>
      </c>
      <c r="F20668">
        <f t="shared" si="644"/>
        <v>0.16013066666666667</v>
      </c>
      <c r="G20668">
        <f t="shared" si="645"/>
        <v>7.0733535888888888</v>
      </c>
    </row>
    <row r="20669" spans="1:7" x14ac:dyDescent="0.3">
      <c r="A20669">
        <v>206.63987898826599</v>
      </c>
      <c r="B20669">
        <v>64.707849999999993</v>
      </c>
      <c r="C20669">
        <v>0.48040536</v>
      </c>
      <c r="D20669">
        <v>0.17274004000000001</v>
      </c>
      <c r="E20669">
        <v>7.1897606999999999</v>
      </c>
      <c r="F20669">
        <f t="shared" si="644"/>
        <v>0.16013511999999999</v>
      </c>
      <c r="G20669">
        <f t="shared" si="645"/>
        <v>7.078644699999999</v>
      </c>
    </row>
    <row r="20670" spans="1:7" x14ac:dyDescent="0.3">
      <c r="A20670">
        <v>206.649995565414</v>
      </c>
      <c r="B20670">
        <v>64.667850000000001</v>
      </c>
      <c r="C20670">
        <v>0.48041867999999999</v>
      </c>
      <c r="D20670">
        <v>0.18494782000000001</v>
      </c>
      <c r="E20670">
        <v>7.1853156</v>
      </c>
      <c r="F20670">
        <f t="shared" si="644"/>
        <v>0.16013955999999999</v>
      </c>
      <c r="G20670">
        <f t="shared" si="645"/>
        <v>7.0742002555555556</v>
      </c>
    </row>
    <row r="20671" spans="1:7" x14ac:dyDescent="0.3">
      <c r="A20671">
        <v>206.65986800193701</v>
      </c>
      <c r="B20671">
        <v>64.698325999999994</v>
      </c>
      <c r="C20671">
        <v>0.48043200000000003</v>
      </c>
      <c r="D20671">
        <v>0.19715559999999999</v>
      </c>
      <c r="E20671">
        <v>7.1887020000000001</v>
      </c>
      <c r="F20671">
        <f t="shared" si="644"/>
        <v>0.16014400000000001</v>
      </c>
      <c r="G20671">
        <f t="shared" si="645"/>
        <v>7.0775864777777766</v>
      </c>
    </row>
    <row r="20672" spans="1:7" x14ac:dyDescent="0.3">
      <c r="A20672">
        <v>206.669999837875</v>
      </c>
      <c r="B20672">
        <v>64.711654999999993</v>
      </c>
      <c r="C20672">
        <v>0.48044535999999999</v>
      </c>
      <c r="D20672">
        <v>0.20936336999999999</v>
      </c>
      <c r="E20672">
        <v>7.1901830000000002</v>
      </c>
      <c r="F20672">
        <f t="shared" si="644"/>
        <v>0.16014845333333333</v>
      </c>
      <c r="G20672">
        <f t="shared" si="645"/>
        <v>7.0790674777777767</v>
      </c>
    </row>
    <row r="20673" spans="1:7" x14ac:dyDescent="0.3">
      <c r="A20673">
        <v>206.67987227439801</v>
      </c>
      <c r="B20673">
        <v>64.683080000000004</v>
      </c>
      <c r="C20673">
        <v>0.48045868000000003</v>
      </c>
      <c r="D20673">
        <v>0.22157114999999999</v>
      </c>
      <c r="E20673">
        <v>7.1870083999999999</v>
      </c>
      <c r="F20673">
        <f t="shared" si="644"/>
        <v>0.16015289333333335</v>
      </c>
      <c r="G20673">
        <f t="shared" si="645"/>
        <v>7.0758924777777779</v>
      </c>
    </row>
    <row r="20674" spans="1:7" x14ac:dyDescent="0.3">
      <c r="A20674">
        <v>206.68988204002301</v>
      </c>
      <c r="B20674">
        <v>64.728806000000006</v>
      </c>
      <c r="C20674">
        <v>0.48048531999999999</v>
      </c>
      <c r="D20674">
        <v>0.21912959000000001</v>
      </c>
      <c r="E20674">
        <v>7.1920890000000002</v>
      </c>
      <c r="F20674">
        <f t="shared" si="644"/>
        <v>0.16016177333333334</v>
      </c>
      <c r="G20674">
        <f t="shared" si="645"/>
        <v>7.080973144444445</v>
      </c>
    </row>
    <row r="20675" spans="1:7" x14ac:dyDescent="0.3">
      <c r="A20675">
        <v>206.69999861717201</v>
      </c>
      <c r="B20675">
        <v>64.66404</v>
      </c>
      <c r="C20675">
        <v>0.48049867000000002</v>
      </c>
      <c r="D20675">
        <v>0.23255814999999999</v>
      </c>
      <c r="E20675">
        <v>7.1848926999999998</v>
      </c>
      <c r="F20675">
        <f t="shared" si="644"/>
        <v>0.16016622333333333</v>
      </c>
      <c r="G20675">
        <f t="shared" si="645"/>
        <v>7.0737769222222218</v>
      </c>
    </row>
    <row r="20676" spans="1:7" x14ac:dyDescent="0.3">
      <c r="A20676">
        <v>206.70999312400801</v>
      </c>
      <c r="B20676">
        <v>64.683080000000004</v>
      </c>
      <c r="C20676">
        <v>0.48051199999999999</v>
      </c>
      <c r="D20676">
        <v>0.2459867</v>
      </c>
      <c r="E20676">
        <v>7.1870083999999999</v>
      </c>
      <c r="F20676">
        <f t="shared" si="644"/>
        <v>0.16017066666666666</v>
      </c>
      <c r="G20676">
        <f t="shared" si="645"/>
        <v>7.0758924777777779</v>
      </c>
    </row>
    <row r="20677" spans="1:7" x14ac:dyDescent="0.3">
      <c r="A20677">
        <v>206.72000288963301</v>
      </c>
      <c r="B20677">
        <v>64.707849999999993</v>
      </c>
      <c r="C20677">
        <v>0.48052529999999999</v>
      </c>
      <c r="D20677">
        <v>0.24476592</v>
      </c>
      <c r="E20677">
        <v>7.1897606999999999</v>
      </c>
      <c r="F20677">
        <f t="shared" si="644"/>
        <v>0.16017509999999999</v>
      </c>
      <c r="G20677">
        <f t="shared" si="645"/>
        <v>7.078644699999999</v>
      </c>
    </row>
    <row r="20678" spans="1:7" x14ac:dyDescent="0.3">
      <c r="A20678">
        <v>206.729997396469</v>
      </c>
      <c r="B20678">
        <v>64.652609999999996</v>
      </c>
      <c r="C20678">
        <v>0.48053864000000002</v>
      </c>
      <c r="D20678">
        <v>0.25697367999999998</v>
      </c>
      <c r="E20678">
        <v>7.1836229999999999</v>
      </c>
      <c r="F20678">
        <f t="shared" ref="F20678:F20741" si="646">C20678/3</f>
        <v>0.16017954666666667</v>
      </c>
      <c r="G20678">
        <f t="shared" ref="G20678:G20741" si="647">(B20678-$B$5)/9</f>
        <v>7.072506922222221</v>
      </c>
    </row>
    <row r="20679" spans="1:7" x14ac:dyDescent="0.3">
      <c r="A20679">
        <v>206.740007162094</v>
      </c>
      <c r="B20679">
        <v>64.711654999999993</v>
      </c>
      <c r="C20679">
        <v>0.48055199999999998</v>
      </c>
      <c r="D20679">
        <v>0.26918145999999998</v>
      </c>
      <c r="E20679">
        <v>7.1901830000000002</v>
      </c>
      <c r="F20679">
        <f t="shared" si="646"/>
        <v>0.16018399999999999</v>
      </c>
      <c r="G20679">
        <f t="shared" si="647"/>
        <v>7.0790674777777767</v>
      </c>
    </row>
    <row r="20680" spans="1:7" x14ac:dyDescent="0.3">
      <c r="A20680">
        <v>206.74987959861701</v>
      </c>
      <c r="B20680">
        <v>64.667850000000001</v>
      </c>
      <c r="C20680">
        <v>0.48056529999999997</v>
      </c>
      <c r="D20680">
        <v>0.28138923999999998</v>
      </c>
      <c r="E20680">
        <v>7.1853156</v>
      </c>
      <c r="F20680">
        <f t="shared" si="646"/>
        <v>0.16018843333333332</v>
      </c>
      <c r="G20680">
        <f t="shared" si="647"/>
        <v>7.0742002555555556</v>
      </c>
    </row>
    <row r="20681" spans="1:7" x14ac:dyDescent="0.3">
      <c r="A20681">
        <v>206.75987410545301</v>
      </c>
      <c r="B20681">
        <v>64.673559999999995</v>
      </c>
      <c r="C20681">
        <v>0.48059194999999999</v>
      </c>
      <c r="D20681">
        <v>0.27894767999999998</v>
      </c>
      <c r="E20681">
        <v>7.1859507999999996</v>
      </c>
      <c r="F20681">
        <f t="shared" si="646"/>
        <v>0.16019731666666667</v>
      </c>
      <c r="G20681">
        <f t="shared" si="647"/>
        <v>7.0748346999999994</v>
      </c>
    </row>
    <row r="20682" spans="1:7" x14ac:dyDescent="0.3">
      <c r="A20682">
        <v>206.77000594139099</v>
      </c>
      <c r="B20682">
        <v>64.705939999999998</v>
      </c>
      <c r="C20682">
        <v>0.48059194999999999</v>
      </c>
      <c r="D20682">
        <v>0.30580479999999999</v>
      </c>
      <c r="E20682">
        <v>7.1895484999999999</v>
      </c>
      <c r="F20682">
        <f t="shared" si="646"/>
        <v>0.16019731666666667</v>
      </c>
      <c r="G20682">
        <f t="shared" si="647"/>
        <v>7.0784324777777776</v>
      </c>
    </row>
    <row r="20683" spans="1:7" x14ac:dyDescent="0.3">
      <c r="A20683">
        <v>206.779878377914</v>
      </c>
      <c r="B20683">
        <v>64.658325000000005</v>
      </c>
      <c r="C20683">
        <v>0.48060530000000001</v>
      </c>
      <c r="D20683">
        <v>0.31801256999999999</v>
      </c>
      <c r="E20683">
        <v>7.1842575000000002</v>
      </c>
      <c r="F20683">
        <f t="shared" si="646"/>
        <v>0.16020176666666666</v>
      </c>
      <c r="G20683">
        <f t="shared" si="647"/>
        <v>7.0731419222222227</v>
      </c>
    </row>
    <row r="20684" spans="1:7" x14ac:dyDescent="0.3">
      <c r="A20684">
        <v>206.78987288475</v>
      </c>
      <c r="B20684">
        <v>64.705939999999998</v>
      </c>
      <c r="C20684">
        <v>0.48061862999999999</v>
      </c>
      <c r="D20684">
        <v>0.33144112999999997</v>
      </c>
      <c r="E20684">
        <v>7.1895484999999999</v>
      </c>
      <c r="F20684">
        <f t="shared" si="646"/>
        <v>0.16020620999999999</v>
      </c>
      <c r="G20684">
        <f t="shared" si="647"/>
        <v>7.0784324777777776</v>
      </c>
    </row>
    <row r="20685" spans="1:7" x14ac:dyDescent="0.3">
      <c r="A20685">
        <v>206.80000472068701</v>
      </c>
      <c r="B20685">
        <v>64.667850000000001</v>
      </c>
      <c r="C20685">
        <v>0.48063194999999997</v>
      </c>
      <c r="D20685">
        <v>0.33022034</v>
      </c>
      <c r="E20685">
        <v>7.1853156</v>
      </c>
      <c r="F20685">
        <f t="shared" si="646"/>
        <v>0.16021064999999998</v>
      </c>
      <c r="G20685">
        <f t="shared" si="647"/>
        <v>7.0742002555555556</v>
      </c>
    </row>
    <row r="20686" spans="1:7" x14ac:dyDescent="0.3">
      <c r="A20686">
        <v>206.80999922752301</v>
      </c>
      <c r="B20686">
        <v>64.685000000000002</v>
      </c>
      <c r="C20686">
        <v>0.4806453</v>
      </c>
      <c r="D20686">
        <v>0.34242812</v>
      </c>
      <c r="E20686">
        <v>7.1872205999999998</v>
      </c>
      <c r="F20686">
        <f t="shared" si="646"/>
        <v>0.1602151</v>
      </c>
      <c r="G20686">
        <f t="shared" si="647"/>
        <v>7.0761058111111108</v>
      </c>
    </row>
    <row r="20687" spans="1:7" x14ac:dyDescent="0.3">
      <c r="A20687">
        <v>206.81987166404701</v>
      </c>
      <c r="B20687">
        <v>64.707849999999993</v>
      </c>
      <c r="C20687">
        <v>0.48065861999999998</v>
      </c>
      <c r="D20687">
        <v>0.3546359</v>
      </c>
      <c r="E20687">
        <v>7.1897606999999999</v>
      </c>
      <c r="F20687">
        <f t="shared" si="646"/>
        <v>0.16021953999999999</v>
      </c>
      <c r="G20687">
        <f t="shared" si="647"/>
        <v>7.078644699999999</v>
      </c>
    </row>
    <row r="20688" spans="1:7" x14ac:dyDescent="0.3">
      <c r="A20688">
        <v>206.830003499984</v>
      </c>
      <c r="B20688">
        <v>64.669753999999998</v>
      </c>
      <c r="C20688">
        <v>0.48067194000000002</v>
      </c>
      <c r="D20688">
        <v>0.36806445999999998</v>
      </c>
      <c r="E20688">
        <v>7.1855279999999997</v>
      </c>
      <c r="F20688">
        <f t="shared" si="646"/>
        <v>0.16022398000000002</v>
      </c>
      <c r="G20688">
        <f t="shared" si="647"/>
        <v>7.0744118111111103</v>
      </c>
    </row>
    <row r="20689" spans="1:7" x14ac:dyDescent="0.3">
      <c r="A20689">
        <v>206.83987593650801</v>
      </c>
      <c r="B20689">
        <v>64.704040000000006</v>
      </c>
      <c r="C20689">
        <v>0.48068526</v>
      </c>
      <c r="D20689">
        <v>0.38027223999999998</v>
      </c>
      <c r="E20689">
        <v>7.1893370000000001</v>
      </c>
      <c r="F20689">
        <f t="shared" si="646"/>
        <v>0.16022842000000001</v>
      </c>
      <c r="G20689">
        <f t="shared" si="647"/>
        <v>7.0782213666666669</v>
      </c>
    </row>
    <row r="20690" spans="1:7" x14ac:dyDescent="0.3">
      <c r="A20690">
        <v>206.849870443344</v>
      </c>
      <c r="B20690">
        <v>64.639274999999998</v>
      </c>
      <c r="C20690">
        <v>0.48069862000000002</v>
      </c>
      <c r="D20690">
        <v>0.39248001999999999</v>
      </c>
      <c r="E20690">
        <v>7.1821409999999997</v>
      </c>
      <c r="F20690">
        <f t="shared" si="646"/>
        <v>0.16023287333333333</v>
      </c>
      <c r="G20690">
        <f t="shared" si="647"/>
        <v>7.0710252555555551</v>
      </c>
    </row>
    <row r="20691" spans="1:7" x14ac:dyDescent="0.3">
      <c r="A20691">
        <v>206.86000227928099</v>
      </c>
      <c r="B20691">
        <v>64.662130000000005</v>
      </c>
      <c r="C20691">
        <v>0.48072525999999999</v>
      </c>
      <c r="D20691">
        <v>0.39003845999999998</v>
      </c>
      <c r="E20691">
        <v>7.1846804999999998</v>
      </c>
      <c r="F20691">
        <f t="shared" si="646"/>
        <v>0.16024175333333332</v>
      </c>
      <c r="G20691">
        <f t="shared" si="647"/>
        <v>7.0735647000000004</v>
      </c>
    </row>
    <row r="20692" spans="1:7" x14ac:dyDescent="0.3">
      <c r="A20692">
        <v>206.86999678611701</v>
      </c>
      <c r="B20692">
        <v>64.677375999999995</v>
      </c>
      <c r="C20692">
        <v>0.48075192999999999</v>
      </c>
      <c r="D20692">
        <v>0.39003845999999998</v>
      </c>
      <c r="E20692">
        <v>7.1863739999999998</v>
      </c>
      <c r="F20692">
        <f t="shared" si="646"/>
        <v>0.16025064333333333</v>
      </c>
      <c r="G20692">
        <f t="shared" si="647"/>
        <v>7.0752586999999991</v>
      </c>
    </row>
    <row r="20693" spans="1:7" x14ac:dyDescent="0.3">
      <c r="A20693">
        <v>206.87986922264099</v>
      </c>
      <c r="B20693">
        <v>64.643090000000001</v>
      </c>
      <c r="C20693">
        <v>0.48077857000000002</v>
      </c>
      <c r="D20693">
        <v>0.37416833999999999</v>
      </c>
      <c r="E20693">
        <v>7.1825643000000001</v>
      </c>
      <c r="F20693">
        <f t="shared" si="646"/>
        <v>0.16025952333333335</v>
      </c>
      <c r="G20693">
        <f t="shared" si="647"/>
        <v>7.0714491444444443</v>
      </c>
    </row>
    <row r="20694" spans="1:7" x14ac:dyDescent="0.3">
      <c r="A20694">
        <v>206.89000105857801</v>
      </c>
      <c r="B20694">
        <v>64.688800000000001</v>
      </c>
      <c r="C20694">
        <v>0.48079189999999999</v>
      </c>
      <c r="D20694">
        <v>0.3863761</v>
      </c>
      <c r="E20694">
        <v>7.1876435000000001</v>
      </c>
      <c r="F20694">
        <f t="shared" si="646"/>
        <v>0.16026396666666667</v>
      </c>
      <c r="G20694">
        <f t="shared" si="647"/>
        <v>7.0765280333333331</v>
      </c>
    </row>
    <row r="20695" spans="1:7" x14ac:dyDescent="0.3">
      <c r="A20695">
        <v>206.89987349510099</v>
      </c>
      <c r="B20695">
        <v>64.644990000000007</v>
      </c>
      <c r="C20695">
        <v>0.48080525000000002</v>
      </c>
      <c r="D20695">
        <v>0.39858389999999999</v>
      </c>
      <c r="E20695">
        <v>7.1827755</v>
      </c>
      <c r="F20695">
        <f t="shared" si="646"/>
        <v>0.16026841666666666</v>
      </c>
      <c r="G20695">
        <f t="shared" si="647"/>
        <v>7.0716602555555559</v>
      </c>
    </row>
    <row r="20696" spans="1:7" x14ac:dyDescent="0.3">
      <c r="A20696">
        <v>206.910005331039</v>
      </c>
      <c r="B20696">
        <v>64.665949999999995</v>
      </c>
      <c r="C20696">
        <v>0.48112517999999999</v>
      </c>
      <c r="D20696">
        <v>0.115363486</v>
      </c>
      <c r="E20696">
        <v>7.1851039999999999</v>
      </c>
      <c r="F20696">
        <f t="shared" si="646"/>
        <v>0.16037505999999999</v>
      </c>
      <c r="G20696">
        <f t="shared" si="647"/>
        <v>7.0739891444444432</v>
      </c>
    </row>
    <row r="20697" spans="1:7" x14ac:dyDescent="0.3">
      <c r="A20697">
        <v>206.91987776756201</v>
      </c>
      <c r="B20697">
        <v>64.751660000000001</v>
      </c>
      <c r="C20697">
        <v>0.4813518</v>
      </c>
      <c r="D20697">
        <v>-0.12512971000000001</v>
      </c>
      <c r="E20697">
        <v>7.1946282000000004</v>
      </c>
      <c r="F20697">
        <f t="shared" si="646"/>
        <v>0.1604506</v>
      </c>
      <c r="G20697">
        <f t="shared" si="647"/>
        <v>7.0835124777777771</v>
      </c>
    </row>
    <row r="20698" spans="1:7" x14ac:dyDescent="0.3">
      <c r="A20698">
        <v>206.92987227439801</v>
      </c>
      <c r="B20698">
        <v>64.761184999999998</v>
      </c>
      <c r="C20698">
        <v>0.48125847999999999</v>
      </c>
      <c r="D20698">
        <v>-4.2727217E-3</v>
      </c>
      <c r="E20698">
        <v>7.1956870000000004</v>
      </c>
      <c r="F20698">
        <f t="shared" si="646"/>
        <v>0.16041949333333333</v>
      </c>
      <c r="G20698">
        <f t="shared" si="647"/>
        <v>7.0845708111111101</v>
      </c>
    </row>
    <row r="20699" spans="1:7" x14ac:dyDescent="0.3">
      <c r="A20699">
        <v>206.94000411033599</v>
      </c>
      <c r="B20699">
        <v>64.822140000000005</v>
      </c>
      <c r="C20699">
        <v>0.4811918</v>
      </c>
      <c r="D20699">
        <v>8.9727156000000002E-2</v>
      </c>
      <c r="E20699">
        <v>7.2024593000000001</v>
      </c>
      <c r="F20699">
        <f t="shared" si="646"/>
        <v>0.16039726666666668</v>
      </c>
      <c r="G20699">
        <f t="shared" si="647"/>
        <v>7.0913435888888889</v>
      </c>
    </row>
    <row r="20700" spans="1:7" x14ac:dyDescent="0.3">
      <c r="A20700">
        <v>206.949876546859</v>
      </c>
      <c r="B20700">
        <v>64.795469999999995</v>
      </c>
      <c r="C20700">
        <v>0.4811918</v>
      </c>
      <c r="D20700">
        <v>0.11658426400000001</v>
      </c>
      <c r="E20700">
        <v>7.1994959999999999</v>
      </c>
      <c r="F20700">
        <f t="shared" si="646"/>
        <v>0.16039726666666668</v>
      </c>
      <c r="G20700">
        <f t="shared" si="647"/>
        <v>7.0883802555555544</v>
      </c>
    </row>
    <row r="20701" spans="1:7" x14ac:dyDescent="0.3">
      <c r="A20701">
        <v>206.959871053695</v>
      </c>
      <c r="B20701">
        <v>64.789760000000001</v>
      </c>
      <c r="C20701">
        <v>0.4811918</v>
      </c>
      <c r="D20701">
        <v>0.13001283</v>
      </c>
      <c r="E20701">
        <v>7.198861</v>
      </c>
      <c r="F20701">
        <f t="shared" si="646"/>
        <v>0.16039726666666668</v>
      </c>
      <c r="G20701">
        <f t="shared" si="647"/>
        <v>7.0877458111111107</v>
      </c>
    </row>
    <row r="20702" spans="1:7" x14ac:dyDescent="0.3">
      <c r="A20702">
        <v>206.96988081932</v>
      </c>
      <c r="B20702">
        <v>64.820239999999998</v>
      </c>
      <c r="C20702">
        <v>0.48120517000000002</v>
      </c>
      <c r="D20702">
        <v>0.1422206</v>
      </c>
      <c r="E20702">
        <v>7.202248</v>
      </c>
      <c r="F20702">
        <f t="shared" si="646"/>
        <v>0.16040172333333333</v>
      </c>
      <c r="G20702">
        <f t="shared" si="647"/>
        <v>7.0911324777777773</v>
      </c>
    </row>
    <row r="20703" spans="1:7" x14ac:dyDescent="0.3">
      <c r="A20703">
        <v>206.979997396469</v>
      </c>
      <c r="B20703">
        <v>64.753559999999993</v>
      </c>
      <c r="C20703">
        <v>0.48120517000000002</v>
      </c>
      <c r="D20703">
        <v>0.16907770999999999</v>
      </c>
      <c r="E20703">
        <v>7.1948394999999996</v>
      </c>
      <c r="F20703">
        <f t="shared" si="646"/>
        <v>0.16040172333333333</v>
      </c>
      <c r="G20703">
        <f t="shared" si="647"/>
        <v>7.0837235888888879</v>
      </c>
    </row>
    <row r="20704" spans="1:7" x14ac:dyDescent="0.3">
      <c r="A20704">
        <v>206.990007162094</v>
      </c>
      <c r="B20704">
        <v>64.780235000000005</v>
      </c>
      <c r="C20704">
        <v>0.48121849999999999</v>
      </c>
      <c r="D20704">
        <v>0.18128548999999999</v>
      </c>
      <c r="E20704">
        <v>7.1978030000000004</v>
      </c>
      <c r="F20704">
        <f t="shared" si="646"/>
        <v>0.16040616666666666</v>
      </c>
      <c r="G20704">
        <f t="shared" si="647"/>
        <v>7.0866874777777777</v>
      </c>
    </row>
    <row r="20705" spans="1:7" x14ac:dyDescent="0.3">
      <c r="A20705">
        <v>207.00000166893</v>
      </c>
      <c r="B20705">
        <v>64.753559999999993</v>
      </c>
      <c r="C20705">
        <v>0.48121849999999999</v>
      </c>
      <c r="D20705">
        <v>0.20814260000000001</v>
      </c>
      <c r="E20705">
        <v>7.1948394999999996</v>
      </c>
      <c r="F20705">
        <f t="shared" si="646"/>
        <v>0.16040616666666666</v>
      </c>
      <c r="G20705">
        <f t="shared" si="647"/>
        <v>7.0837235888888879</v>
      </c>
    </row>
    <row r="20706" spans="1:7" x14ac:dyDescent="0.3">
      <c r="A20706">
        <v>207.00987410545301</v>
      </c>
      <c r="B20706">
        <v>64.776420000000002</v>
      </c>
      <c r="C20706">
        <v>0.48121849999999999</v>
      </c>
      <c r="D20706">
        <v>0.23499970000000001</v>
      </c>
      <c r="E20706">
        <v>7.1973795999999997</v>
      </c>
      <c r="F20706">
        <f t="shared" si="646"/>
        <v>0.16040616666666666</v>
      </c>
      <c r="G20706">
        <f t="shared" si="647"/>
        <v>7.0862635888888885</v>
      </c>
    </row>
    <row r="20707" spans="1:7" x14ac:dyDescent="0.3">
      <c r="A20707">
        <v>207.02000594139099</v>
      </c>
      <c r="B20707">
        <v>64.791663999999997</v>
      </c>
      <c r="C20707">
        <v>0.48124513000000002</v>
      </c>
      <c r="D20707">
        <v>0.23255814999999999</v>
      </c>
      <c r="E20707">
        <v>7.1990724000000004</v>
      </c>
      <c r="F20707">
        <f t="shared" si="646"/>
        <v>0.16041504333333334</v>
      </c>
      <c r="G20707">
        <f t="shared" si="647"/>
        <v>7.0879573666666662</v>
      </c>
    </row>
    <row r="20708" spans="1:7" x14ac:dyDescent="0.3">
      <c r="A20708">
        <v>207.029878377914</v>
      </c>
      <c r="B20708">
        <v>64.728806000000006</v>
      </c>
      <c r="C20708">
        <v>0.48127180000000003</v>
      </c>
      <c r="D20708">
        <v>0.23255814999999999</v>
      </c>
      <c r="E20708">
        <v>7.1920890000000002</v>
      </c>
      <c r="F20708">
        <f t="shared" si="646"/>
        <v>0.16042393333333335</v>
      </c>
      <c r="G20708">
        <f t="shared" si="647"/>
        <v>7.080973144444445</v>
      </c>
    </row>
    <row r="20709" spans="1:7" x14ac:dyDescent="0.3">
      <c r="A20709">
        <v>207.03987288475</v>
      </c>
      <c r="B20709">
        <v>64.784040000000005</v>
      </c>
      <c r="C20709">
        <v>0.48128513000000001</v>
      </c>
      <c r="D20709">
        <v>0.23133736999999999</v>
      </c>
      <c r="E20709">
        <v>7.1982264999999996</v>
      </c>
      <c r="F20709">
        <f t="shared" si="646"/>
        <v>0.16042837666666668</v>
      </c>
      <c r="G20709">
        <f t="shared" si="647"/>
        <v>7.0871102555555554</v>
      </c>
    </row>
    <row r="20710" spans="1:7" x14ac:dyDescent="0.3">
      <c r="A20710">
        <v>207.04986739158599</v>
      </c>
      <c r="B20710">
        <v>64.732609999999994</v>
      </c>
      <c r="C20710">
        <v>0.48131180000000001</v>
      </c>
      <c r="D20710">
        <v>0.23011659000000001</v>
      </c>
      <c r="E20710">
        <v>7.1925119999999998</v>
      </c>
      <c r="F20710">
        <f t="shared" si="646"/>
        <v>0.16043726666666666</v>
      </c>
      <c r="G20710">
        <f t="shared" si="647"/>
        <v>7.0813958111111104</v>
      </c>
    </row>
    <row r="20711" spans="1:7" x14ac:dyDescent="0.3">
      <c r="A20711">
        <v>207.05999922752301</v>
      </c>
      <c r="B20711">
        <v>64.734520000000003</v>
      </c>
      <c r="C20711">
        <v>0.48131180000000001</v>
      </c>
      <c r="D20711">
        <v>0.25697367999999998</v>
      </c>
      <c r="E20711">
        <v>7.1927232999999999</v>
      </c>
      <c r="F20711">
        <f t="shared" si="646"/>
        <v>0.16043726666666666</v>
      </c>
      <c r="G20711">
        <f t="shared" si="647"/>
        <v>7.0816080333333336</v>
      </c>
    </row>
    <row r="20712" spans="1:7" x14ac:dyDescent="0.3">
      <c r="A20712">
        <v>207.069993734359</v>
      </c>
      <c r="B20712">
        <v>64.744039999999998</v>
      </c>
      <c r="C20712">
        <v>0.48132512</v>
      </c>
      <c r="D20712">
        <v>0.26918145999999998</v>
      </c>
      <c r="E20712">
        <v>7.1937813999999998</v>
      </c>
      <c r="F20712">
        <f t="shared" si="646"/>
        <v>0.16044170666666666</v>
      </c>
      <c r="G20712">
        <f t="shared" si="647"/>
        <v>7.0826658111111103</v>
      </c>
    </row>
    <row r="20713" spans="1:7" x14ac:dyDescent="0.3">
      <c r="A20713">
        <v>207.080003499984</v>
      </c>
      <c r="B20713">
        <v>64.723089999999999</v>
      </c>
      <c r="C20713">
        <v>0.48133843999999998</v>
      </c>
      <c r="D20713">
        <v>0.28138923999999998</v>
      </c>
      <c r="E20713">
        <v>7.1914540000000002</v>
      </c>
      <c r="F20713">
        <f t="shared" si="646"/>
        <v>0.16044614666666665</v>
      </c>
      <c r="G20713">
        <f t="shared" si="647"/>
        <v>7.0803380333333328</v>
      </c>
    </row>
    <row r="20714" spans="1:7" x14ac:dyDescent="0.3">
      <c r="A20714">
        <v>207.08999800682</v>
      </c>
      <c r="B20714">
        <v>64.774519999999995</v>
      </c>
      <c r="C20714">
        <v>0.48137844000000002</v>
      </c>
      <c r="D20714">
        <v>0.26429835000000002</v>
      </c>
      <c r="E20714">
        <v>7.1971683999999998</v>
      </c>
      <c r="F20714">
        <f t="shared" si="646"/>
        <v>0.16045948000000002</v>
      </c>
      <c r="G20714">
        <f t="shared" si="647"/>
        <v>7.0860524777777769</v>
      </c>
    </row>
    <row r="20715" spans="1:7" x14ac:dyDescent="0.3">
      <c r="A20715">
        <v>207.09999251365599</v>
      </c>
      <c r="B20715">
        <v>64.721180000000004</v>
      </c>
      <c r="C20715">
        <v>0.48141843000000001</v>
      </c>
      <c r="D20715">
        <v>0.24842826000000001</v>
      </c>
      <c r="E20715">
        <v>7.1912417</v>
      </c>
      <c r="F20715">
        <f t="shared" si="646"/>
        <v>0.16047280999999999</v>
      </c>
      <c r="G20715">
        <f t="shared" si="647"/>
        <v>7.0801258111111114</v>
      </c>
    </row>
    <row r="20716" spans="1:7" x14ac:dyDescent="0.3">
      <c r="A20716">
        <v>207.109880208969</v>
      </c>
      <c r="B20716">
        <v>64.749756000000005</v>
      </c>
      <c r="C20716">
        <v>0.48148507000000001</v>
      </c>
      <c r="D20716">
        <v>0.20325947999999999</v>
      </c>
      <c r="E20716">
        <v>7.1944169999999996</v>
      </c>
      <c r="F20716">
        <f t="shared" si="646"/>
        <v>0.16049502333333335</v>
      </c>
      <c r="G20716">
        <f t="shared" si="647"/>
        <v>7.0833009222222225</v>
      </c>
    </row>
    <row r="20717" spans="1:7" x14ac:dyDescent="0.3">
      <c r="A20717">
        <v>207.119874715805</v>
      </c>
      <c r="B20717">
        <v>64.768810000000002</v>
      </c>
      <c r="C20717">
        <v>0.48155174000000001</v>
      </c>
      <c r="D20717">
        <v>0.14466216000000001</v>
      </c>
      <c r="E20717">
        <v>7.1965329999999996</v>
      </c>
      <c r="F20717">
        <f t="shared" si="646"/>
        <v>0.16051724666666667</v>
      </c>
      <c r="G20717">
        <f t="shared" si="647"/>
        <v>7.0854180333333332</v>
      </c>
    </row>
    <row r="20718" spans="1:7" x14ac:dyDescent="0.3">
      <c r="A20718">
        <v>207.13000655174201</v>
      </c>
      <c r="B20718">
        <v>64.738330000000005</v>
      </c>
      <c r="C20718">
        <v>0.48160508000000002</v>
      </c>
      <c r="D20718">
        <v>0.12757126999999999</v>
      </c>
      <c r="E20718">
        <v>7.1931459999999996</v>
      </c>
      <c r="F20718">
        <f t="shared" si="646"/>
        <v>0.16053502666666666</v>
      </c>
      <c r="G20718">
        <f t="shared" si="647"/>
        <v>7.0820313666666665</v>
      </c>
    </row>
    <row r="20719" spans="1:7" x14ac:dyDescent="0.3">
      <c r="A20719">
        <v>207.14000105857801</v>
      </c>
      <c r="B20719">
        <v>64.795469999999995</v>
      </c>
      <c r="C20719">
        <v>0.4816184</v>
      </c>
      <c r="D20719">
        <v>0.12512971000000001</v>
      </c>
      <c r="E20719">
        <v>7.1994959999999999</v>
      </c>
      <c r="F20719">
        <f t="shared" si="646"/>
        <v>0.16053946666666666</v>
      </c>
      <c r="G20719">
        <f t="shared" si="647"/>
        <v>7.0883802555555544</v>
      </c>
    </row>
    <row r="20720" spans="1:7" x14ac:dyDescent="0.3">
      <c r="A20720">
        <v>207.149995565414</v>
      </c>
      <c r="B20720">
        <v>64.770706000000004</v>
      </c>
      <c r="C20720">
        <v>0.48164505000000002</v>
      </c>
      <c r="D20720">
        <v>0.12268815</v>
      </c>
      <c r="E20720">
        <v>7.1967444</v>
      </c>
      <c r="F20720">
        <f t="shared" si="646"/>
        <v>0.16054835000000001</v>
      </c>
      <c r="G20720">
        <f t="shared" si="647"/>
        <v>7.0856287</v>
      </c>
    </row>
    <row r="20721" spans="1:7" x14ac:dyDescent="0.3">
      <c r="A20721">
        <v>207.15986800193701</v>
      </c>
      <c r="B20721">
        <v>64.793570000000003</v>
      </c>
      <c r="C20721">
        <v>0.48165839999999999</v>
      </c>
      <c r="D20721">
        <v>0.13489593999999999</v>
      </c>
      <c r="E20721">
        <v>7.1992846000000004</v>
      </c>
      <c r="F20721">
        <f t="shared" si="646"/>
        <v>0.1605528</v>
      </c>
      <c r="G20721">
        <f t="shared" si="647"/>
        <v>7.0881691444444446</v>
      </c>
    </row>
    <row r="20722" spans="1:7" x14ac:dyDescent="0.3">
      <c r="A20722">
        <v>207.16987776756201</v>
      </c>
      <c r="B20722">
        <v>64.806899999999999</v>
      </c>
      <c r="C20722">
        <v>0.48168504000000001</v>
      </c>
      <c r="D20722">
        <v>0.13245438000000001</v>
      </c>
      <c r="E20722">
        <v>7.2007659999999998</v>
      </c>
      <c r="F20722">
        <f t="shared" si="646"/>
        <v>0.16056168000000001</v>
      </c>
      <c r="G20722">
        <f t="shared" si="647"/>
        <v>7.0896502555555552</v>
      </c>
    </row>
    <row r="20723" spans="1:7" x14ac:dyDescent="0.3">
      <c r="A20723">
        <v>207.17999434471099</v>
      </c>
      <c r="B20723">
        <v>64.766900000000007</v>
      </c>
      <c r="C20723">
        <v>0.48172503999999999</v>
      </c>
      <c r="D20723">
        <v>0.11658426400000001</v>
      </c>
      <c r="E20723">
        <v>7.1963214999999998</v>
      </c>
      <c r="F20723">
        <f t="shared" si="646"/>
        <v>0.16057501333333332</v>
      </c>
      <c r="G20723">
        <f t="shared" si="647"/>
        <v>7.0852058111111118</v>
      </c>
    </row>
    <row r="20724" spans="1:7" x14ac:dyDescent="0.3">
      <c r="A20724">
        <v>207.19000411033599</v>
      </c>
      <c r="B20724">
        <v>64.814520000000002</v>
      </c>
      <c r="C20724">
        <v>0.4817517</v>
      </c>
      <c r="D20724">
        <v>0.11414270999999999</v>
      </c>
      <c r="E20724">
        <v>7.201613</v>
      </c>
      <c r="F20724">
        <f t="shared" si="646"/>
        <v>0.1605839</v>
      </c>
      <c r="G20724">
        <f t="shared" si="647"/>
        <v>7.0904969222222221</v>
      </c>
    </row>
    <row r="20725" spans="1:7" x14ac:dyDescent="0.3">
      <c r="A20725">
        <v>207.19999861717201</v>
      </c>
      <c r="B20725">
        <v>64.776420000000002</v>
      </c>
      <c r="C20725">
        <v>0.48177835000000002</v>
      </c>
      <c r="D20725">
        <v>9.8272600000000002E-2</v>
      </c>
      <c r="E20725">
        <v>7.1973795999999997</v>
      </c>
      <c r="F20725">
        <f t="shared" si="646"/>
        <v>0.16059278333333335</v>
      </c>
      <c r="G20725">
        <f t="shared" si="647"/>
        <v>7.0862635888888885</v>
      </c>
    </row>
    <row r="20726" spans="1:7" x14ac:dyDescent="0.3">
      <c r="A20726">
        <v>207.20999312400801</v>
      </c>
      <c r="B20726">
        <v>64.780235000000005</v>
      </c>
      <c r="C20726">
        <v>0.48180503000000002</v>
      </c>
      <c r="D20726">
        <v>9.5831044000000004E-2</v>
      </c>
      <c r="E20726">
        <v>7.1978030000000004</v>
      </c>
      <c r="F20726">
        <f t="shared" si="646"/>
        <v>0.16060167666666667</v>
      </c>
      <c r="G20726">
        <f t="shared" si="647"/>
        <v>7.0866874777777777</v>
      </c>
    </row>
    <row r="20727" spans="1:7" x14ac:dyDescent="0.3">
      <c r="A20727">
        <v>207.22000288963301</v>
      </c>
      <c r="B20727">
        <v>64.824039999999997</v>
      </c>
      <c r="C20727">
        <v>0.48181835000000001</v>
      </c>
      <c r="D20727">
        <v>0.10803881999999999</v>
      </c>
      <c r="E20727">
        <v>7.2026709999999996</v>
      </c>
      <c r="F20727">
        <f t="shared" si="646"/>
        <v>0.16060611666666666</v>
      </c>
      <c r="G20727">
        <f t="shared" si="647"/>
        <v>7.0915546999999997</v>
      </c>
    </row>
    <row r="20728" spans="1:7" x14ac:dyDescent="0.3">
      <c r="A20728">
        <v>207.229997396469</v>
      </c>
      <c r="B20728">
        <v>64.770706000000004</v>
      </c>
      <c r="C20728">
        <v>0.48184500000000002</v>
      </c>
      <c r="D20728">
        <v>0.105597265</v>
      </c>
      <c r="E20728">
        <v>7.1967444</v>
      </c>
      <c r="F20728">
        <f t="shared" si="646"/>
        <v>0.16061500000000001</v>
      </c>
      <c r="G20728">
        <f t="shared" si="647"/>
        <v>7.0856287</v>
      </c>
    </row>
    <row r="20729" spans="1:7" x14ac:dyDescent="0.3">
      <c r="A20729">
        <v>207.240007162094</v>
      </c>
      <c r="B20729">
        <v>64.835470000000001</v>
      </c>
      <c r="C20729">
        <v>0.48187165999999998</v>
      </c>
      <c r="D20729">
        <v>0.105597265</v>
      </c>
      <c r="E20729">
        <v>7.2039410000000004</v>
      </c>
      <c r="F20729">
        <f t="shared" si="646"/>
        <v>0.16062388666666666</v>
      </c>
      <c r="G20729">
        <f t="shared" si="647"/>
        <v>7.0928246999999995</v>
      </c>
    </row>
    <row r="20730" spans="1:7" x14ac:dyDescent="0.3">
      <c r="A20730">
        <v>207.25000166893</v>
      </c>
      <c r="B20730">
        <v>64.810715000000002</v>
      </c>
      <c r="C20730">
        <v>0.4818983</v>
      </c>
      <c r="D20730">
        <v>0.10315571</v>
      </c>
      <c r="E20730">
        <v>7.2011894999999999</v>
      </c>
      <c r="F20730">
        <f t="shared" si="646"/>
        <v>0.16063276666666668</v>
      </c>
      <c r="G20730">
        <f t="shared" si="647"/>
        <v>7.0900741444444444</v>
      </c>
    </row>
    <row r="20731" spans="1:7" x14ac:dyDescent="0.3">
      <c r="A20731">
        <v>207.25987410545301</v>
      </c>
      <c r="B20731">
        <v>64.829759999999993</v>
      </c>
      <c r="C20731">
        <v>0.48192498</v>
      </c>
      <c r="D20731">
        <v>0.100714155</v>
      </c>
      <c r="E20731">
        <v>7.2033056999999996</v>
      </c>
      <c r="F20731">
        <f t="shared" si="646"/>
        <v>0.16064165999999999</v>
      </c>
      <c r="G20731">
        <f t="shared" si="647"/>
        <v>7.092190255555554</v>
      </c>
    </row>
    <row r="20732" spans="1:7" x14ac:dyDescent="0.3">
      <c r="A20732">
        <v>207.27000594139099</v>
      </c>
      <c r="B20732">
        <v>64.850716000000006</v>
      </c>
      <c r="C20732">
        <v>0.48193829999999999</v>
      </c>
      <c r="D20732">
        <v>0.11292193</v>
      </c>
      <c r="E20732">
        <v>7.2056335999999996</v>
      </c>
      <c r="F20732">
        <f t="shared" si="646"/>
        <v>0.16064609999999999</v>
      </c>
      <c r="G20732">
        <f t="shared" si="647"/>
        <v>7.0945187000000001</v>
      </c>
    </row>
    <row r="20733" spans="1:7" x14ac:dyDescent="0.3">
      <c r="A20733">
        <v>207.279878377914</v>
      </c>
      <c r="B20733">
        <v>64.787859999999995</v>
      </c>
      <c r="C20733">
        <v>0.48196497999999999</v>
      </c>
      <c r="D20733">
        <v>9.7051819999999997E-2</v>
      </c>
      <c r="E20733">
        <v>7.1986493999999999</v>
      </c>
      <c r="F20733">
        <f t="shared" si="646"/>
        <v>0.16065499333333333</v>
      </c>
      <c r="G20733">
        <f t="shared" si="647"/>
        <v>7.0875346999999991</v>
      </c>
    </row>
    <row r="20734" spans="1:7" x14ac:dyDescent="0.3">
      <c r="A20734">
        <v>207.28987288475</v>
      </c>
      <c r="B20734">
        <v>64.843093999999994</v>
      </c>
      <c r="C20734">
        <v>0.48197830000000003</v>
      </c>
      <c r="D20734">
        <v>0.1092596</v>
      </c>
      <c r="E20734">
        <v>7.2047872999999996</v>
      </c>
      <c r="F20734">
        <f t="shared" si="646"/>
        <v>0.16065943333333335</v>
      </c>
      <c r="G20734">
        <f t="shared" si="647"/>
        <v>7.0936718111111103</v>
      </c>
    </row>
    <row r="20735" spans="1:7" x14ac:dyDescent="0.3">
      <c r="A20735">
        <v>207.29986739158599</v>
      </c>
      <c r="B20735">
        <v>64.799285999999995</v>
      </c>
      <c r="C20735">
        <v>0.48200496999999998</v>
      </c>
      <c r="D20735">
        <v>0.10803881999999999</v>
      </c>
      <c r="E20735">
        <v>7.1999196999999997</v>
      </c>
      <c r="F20735">
        <f t="shared" si="646"/>
        <v>0.16066832333333333</v>
      </c>
      <c r="G20735">
        <f t="shared" si="647"/>
        <v>7.088804255555555</v>
      </c>
    </row>
    <row r="20736" spans="1:7" x14ac:dyDescent="0.3">
      <c r="A20736">
        <v>207.30987715721099</v>
      </c>
      <c r="B20736">
        <v>64.820239999999998</v>
      </c>
      <c r="C20736">
        <v>0.4820316</v>
      </c>
      <c r="D20736">
        <v>0.105597265</v>
      </c>
      <c r="E20736">
        <v>7.202248</v>
      </c>
      <c r="F20736">
        <f t="shared" si="646"/>
        <v>0.16067719999999999</v>
      </c>
      <c r="G20736">
        <f t="shared" si="647"/>
        <v>7.0911324777777773</v>
      </c>
    </row>
    <row r="20737" spans="1:7" x14ac:dyDescent="0.3">
      <c r="A20737">
        <v>207.319993734359</v>
      </c>
      <c r="B20737">
        <v>64.844999999999999</v>
      </c>
      <c r="C20737">
        <v>0.48204493999999998</v>
      </c>
      <c r="D20737">
        <v>0.11780504</v>
      </c>
      <c r="E20737">
        <v>7.2049989999999999</v>
      </c>
      <c r="F20737">
        <f t="shared" si="646"/>
        <v>0.16068164666666665</v>
      </c>
      <c r="G20737">
        <f t="shared" si="647"/>
        <v>7.0938835888888887</v>
      </c>
    </row>
    <row r="20738" spans="1:7" x14ac:dyDescent="0.3">
      <c r="A20738">
        <v>207.32988142967201</v>
      </c>
      <c r="B20738">
        <v>64.793570000000003</v>
      </c>
      <c r="C20738">
        <v>0.48207159999999999</v>
      </c>
      <c r="D20738">
        <v>0.11658426400000001</v>
      </c>
      <c r="E20738">
        <v>7.1992846000000004</v>
      </c>
      <c r="F20738">
        <f t="shared" si="646"/>
        <v>0.16069053333333333</v>
      </c>
      <c r="G20738">
        <f t="shared" si="647"/>
        <v>7.0881691444444446</v>
      </c>
    </row>
    <row r="20739" spans="1:7" x14ac:dyDescent="0.3">
      <c r="A20739">
        <v>207.33987593650801</v>
      </c>
      <c r="B20739">
        <v>64.852620000000002</v>
      </c>
      <c r="C20739">
        <v>0.48208493000000002</v>
      </c>
      <c r="D20739">
        <v>0.12879204999999999</v>
      </c>
      <c r="E20739">
        <v>7.2058460000000002</v>
      </c>
      <c r="F20739">
        <f t="shared" si="646"/>
        <v>0.16069497666666668</v>
      </c>
      <c r="G20739">
        <f t="shared" si="647"/>
        <v>7.0947302555555556</v>
      </c>
    </row>
    <row r="20740" spans="1:7" x14ac:dyDescent="0.3">
      <c r="A20740">
        <v>207.349870443344</v>
      </c>
      <c r="B20740">
        <v>64.784040000000005</v>
      </c>
      <c r="C20740">
        <v>0.48209825000000001</v>
      </c>
      <c r="D20740">
        <v>0.14099982</v>
      </c>
      <c r="E20740">
        <v>7.1982264999999996</v>
      </c>
      <c r="F20740">
        <f t="shared" si="646"/>
        <v>0.16069941666666668</v>
      </c>
      <c r="G20740">
        <f t="shared" si="647"/>
        <v>7.0871102555555554</v>
      </c>
    </row>
    <row r="20741" spans="1:7" x14ac:dyDescent="0.3">
      <c r="A20741">
        <v>207.359880208969</v>
      </c>
      <c r="B20741">
        <v>64.789760000000001</v>
      </c>
      <c r="C20741">
        <v>0.48212492000000001</v>
      </c>
      <c r="D20741">
        <v>0.12512971000000001</v>
      </c>
      <c r="E20741">
        <v>7.198861</v>
      </c>
      <c r="F20741">
        <f t="shared" si="646"/>
        <v>0.16070830666666666</v>
      </c>
      <c r="G20741">
        <f t="shared" si="647"/>
        <v>7.0877458111111107</v>
      </c>
    </row>
    <row r="20742" spans="1:7" x14ac:dyDescent="0.3">
      <c r="A20742">
        <v>207.36999678611701</v>
      </c>
      <c r="B20742">
        <v>64.835470000000001</v>
      </c>
      <c r="C20742">
        <v>0.48213824999999999</v>
      </c>
      <c r="D20742">
        <v>0.13733749000000001</v>
      </c>
      <c r="E20742">
        <v>7.2039410000000004</v>
      </c>
      <c r="F20742">
        <f t="shared" ref="F20742:F20805" si="648">C20742/3</f>
        <v>0.16071274999999999</v>
      </c>
      <c r="G20742">
        <f t="shared" ref="G20742:G20805" si="649">(B20742-$B$5)/9</f>
        <v>7.0928246999999995</v>
      </c>
    </row>
    <row r="20743" spans="1:7" x14ac:dyDescent="0.3">
      <c r="A20743">
        <v>207.37986922264099</v>
      </c>
      <c r="B20743">
        <v>64.806899999999999</v>
      </c>
      <c r="C20743">
        <v>0.48216492</v>
      </c>
      <c r="D20743">
        <v>0.13611671</v>
      </c>
      <c r="E20743">
        <v>7.2007659999999998</v>
      </c>
      <c r="F20743">
        <f t="shared" si="648"/>
        <v>0.16072164</v>
      </c>
      <c r="G20743">
        <f t="shared" si="649"/>
        <v>7.0896502555555552</v>
      </c>
    </row>
    <row r="20744" spans="1:7" x14ac:dyDescent="0.3">
      <c r="A20744">
        <v>207.39000105857801</v>
      </c>
      <c r="B20744">
        <v>64.877380000000002</v>
      </c>
      <c r="C20744">
        <v>0.48217823999999998</v>
      </c>
      <c r="D20744">
        <v>0.14832449</v>
      </c>
      <c r="E20744">
        <v>7.2085970000000001</v>
      </c>
      <c r="F20744">
        <f t="shared" si="648"/>
        <v>0.16072607999999999</v>
      </c>
      <c r="G20744">
        <f t="shared" si="649"/>
        <v>7.097481366666667</v>
      </c>
    </row>
    <row r="20745" spans="1:7" x14ac:dyDescent="0.3">
      <c r="A20745">
        <v>207.39987349510099</v>
      </c>
      <c r="B20745">
        <v>64.852620000000002</v>
      </c>
      <c r="C20745">
        <v>0.48219156000000002</v>
      </c>
      <c r="D20745">
        <v>0.16053227</v>
      </c>
      <c r="E20745">
        <v>7.2058460000000002</v>
      </c>
      <c r="F20745">
        <f t="shared" si="648"/>
        <v>0.16073052000000002</v>
      </c>
      <c r="G20745">
        <f t="shared" si="649"/>
        <v>7.0947302555555556</v>
      </c>
    </row>
    <row r="20746" spans="1:7" x14ac:dyDescent="0.3">
      <c r="A20746">
        <v>207.410005331039</v>
      </c>
      <c r="B20746">
        <v>64.827860000000001</v>
      </c>
      <c r="C20746">
        <v>0.48221824000000002</v>
      </c>
      <c r="D20746">
        <v>0.15809071</v>
      </c>
      <c r="E20746">
        <v>7.2030944999999997</v>
      </c>
      <c r="F20746">
        <f t="shared" si="648"/>
        <v>0.16073941333333333</v>
      </c>
      <c r="G20746">
        <f t="shared" si="649"/>
        <v>7.0919791444444442</v>
      </c>
    </row>
    <row r="20747" spans="1:7" x14ac:dyDescent="0.3">
      <c r="A20747">
        <v>207.41987776756201</v>
      </c>
      <c r="B20747">
        <v>64.837379999999996</v>
      </c>
      <c r="C20747">
        <v>0.48223156</v>
      </c>
      <c r="D20747">
        <v>0.17029849</v>
      </c>
      <c r="E20747">
        <v>7.2041519999999997</v>
      </c>
      <c r="F20747">
        <f t="shared" si="648"/>
        <v>0.16074385333333333</v>
      </c>
      <c r="G20747">
        <f t="shared" si="649"/>
        <v>7.0930369222222218</v>
      </c>
    </row>
    <row r="20748" spans="1:7" x14ac:dyDescent="0.3">
      <c r="A20748">
        <v>207.42987227439801</v>
      </c>
      <c r="B20748">
        <v>64.812613999999996</v>
      </c>
      <c r="C20748">
        <v>0.48224489999999998</v>
      </c>
      <c r="D20748">
        <v>0.18372704000000001</v>
      </c>
      <c r="E20748">
        <v>7.2014008</v>
      </c>
      <c r="F20748">
        <f t="shared" si="648"/>
        <v>0.16074829999999998</v>
      </c>
      <c r="G20748">
        <f t="shared" si="649"/>
        <v>7.0902851444444437</v>
      </c>
    </row>
    <row r="20749" spans="1:7" x14ac:dyDescent="0.3">
      <c r="A20749">
        <v>207.43988204002301</v>
      </c>
      <c r="B20749">
        <v>64.869770000000003</v>
      </c>
      <c r="C20749">
        <v>0.48227157999999998</v>
      </c>
      <c r="D20749">
        <v>0.16785692999999999</v>
      </c>
      <c r="E20749">
        <v>7.207751</v>
      </c>
      <c r="F20749">
        <f t="shared" si="648"/>
        <v>0.16075719333333333</v>
      </c>
      <c r="G20749">
        <f t="shared" si="649"/>
        <v>7.0966358111111107</v>
      </c>
    </row>
    <row r="20750" spans="1:7" x14ac:dyDescent="0.3">
      <c r="A20750">
        <v>207.449876546859</v>
      </c>
      <c r="B20750">
        <v>64.837379999999996</v>
      </c>
      <c r="C20750">
        <v>0.48228490000000002</v>
      </c>
      <c r="D20750">
        <v>0.18006470999999999</v>
      </c>
      <c r="E20750">
        <v>7.2041519999999997</v>
      </c>
      <c r="F20750">
        <f t="shared" si="648"/>
        <v>0.16076163333333335</v>
      </c>
      <c r="G20750">
        <f t="shared" si="649"/>
        <v>7.0930369222222218</v>
      </c>
    </row>
    <row r="20751" spans="1:7" x14ac:dyDescent="0.3">
      <c r="A20751">
        <v>207.459871053695</v>
      </c>
      <c r="B20751">
        <v>64.839290000000005</v>
      </c>
      <c r="C20751">
        <v>0.48229822999999999</v>
      </c>
      <c r="D20751">
        <v>0.19349326</v>
      </c>
      <c r="E20751">
        <v>7.2043642999999999</v>
      </c>
      <c r="F20751">
        <f t="shared" si="648"/>
        <v>0.16076607666666667</v>
      </c>
      <c r="G20751">
        <f t="shared" si="649"/>
        <v>7.093249144444445</v>
      </c>
    </row>
    <row r="20752" spans="1:7" x14ac:dyDescent="0.3">
      <c r="A20752">
        <v>207.47000288963301</v>
      </c>
      <c r="B20752">
        <v>64.867859999999993</v>
      </c>
      <c r="C20752">
        <v>0.48231158000000002</v>
      </c>
      <c r="D20752">
        <v>0.20570104</v>
      </c>
      <c r="E20752">
        <v>7.2075386000000004</v>
      </c>
      <c r="F20752">
        <f t="shared" si="648"/>
        <v>0.16077052666666666</v>
      </c>
      <c r="G20752">
        <f t="shared" si="649"/>
        <v>7.0964235888888876</v>
      </c>
    </row>
    <row r="20753" spans="1:7" x14ac:dyDescent="0.3">
      <c r="A20753">
        <v>207.47987532615599</v>
      </c>
      <c r="B20753">
        <v>64.825950000000006</v>
      </c>
      <c r="C20753">
        <v>0.4823249</v>
      </c>
      <c r="D20753">
        <v>0.21912959000000001</v>
      </c>
      <c r="E20753">
        <v>7.2028829999999999</v>
      </c>
      <c r="F20753">
        <f t="shared" si="648"/>
        <v>0.16077496666666666</v>
      </c>
      <c r="G20753">
        <f t="shared" si="649"/>
        <v>7.0917669222222228</v>
      </c>
    </row>
    <row r="20754" spans="1:7" x14ac:dyDescent="0.3">
      <c r="A20754">
        <v>207.490007162094</v>
      </c>
      <c r="B20754">
        <v>64.869770000000003</v>
      </c>
      <c r="C20754">
        <v>0.48235154000000002</v>
      </c>
      <c r="D20754">
        <v>0.21668804</v>
      </c>
      <c r="E20754">
        <v>7.207751</v>
      </c>
      <c r="F20754">
        <f t="shared" si="648"/>
        <v>0.16078384666666667</v>
      </c>
      <c r="G20754">
        <f t="shared" si="649"/>
        <v>7.0966358111111107</v>
      </c>
    </row>
    <row r="20755" spans="1:7" x14ac:dyDescent="0.3">
      <c r="A20755">
        <v>207.50000166893</v>
      </c>
      <c r="B20755">
        <v>64.827860000000001</v>
      </c>
      <c r="C20755">
        <v>0.48236489999999999</v>
      </c>
      <c r="D20755">
        <v>0.23011659000000001</v>
      </c>
      <c r="E20755">
        <v>7.2030944999999997</v>
      </c>
      <c r="F20755">
        <f t="shared" si="648"/>
        <v>0.1607883</v>
      </c>
      <c r="G20755">
        <f t="shared" si="649"/>
        <v>7.0919791444444442</v>
      </c>
    </row>
    <row r="20756" spans="1:7" x14ac:dyDescent="0.3">
      <c r="A20756">
        <v>207.50987410545301</v>
      </c>
      <c r="B20756">
        <v>64.824039999999997</v>
      </c>
      <c r="C20756">
        <v>0.48237819999999998</v>
      </c>
      <c r="D20756">
        <v>0.24232437000000001</v>
      </c>
      <c r="E20756">
        <v>7.2026709999999996</v>
      </c>
      <c r="F20756">
        <f t="shared" si="648"/>
        <v>0.16079273333333333</v>
      </c>
      <c r="G20756">
        <f t="shared" si="649"/>
        <v>7.0915546999999997</v>
      </c>
    </row>
    <row r="20757" spans="1:7" x14ac:dyDescent="0.3">
      <c r="A20757">
        <v>207.519868612289</v>
      </c>
      <c r="B20757">
        <v>64.846909999999994</v>
      </c>
      <c r="C20757">
        <v>0.48239154000000001</v>
      </c>
      <c r="D20757">
        <v>0.24110359000000001</v>
      </c>
      <c r="E20757">
        <v>7.2052107000000003</v>
      </c>
      <c r="F20757">
        <f t="shared" si="648"/>
        <v>0.16079718000000001</v>
      </c>
      <c r="G20757">
        <f t="shared" si="649"/>
        <v>7.0940958111111101</v>
      </c>
    </row>
    <row r="20758" spans="1:7" x14ac:dyDescent="0.3">
      <c r="A20758">
        <v>207.529878377914</v>
      </c>
      <c r="B20758">
        <v>64.797380000000004</v>
      </c>
      <c r="C20758">
        <v>0.48240485999999999</v>
      </c>
      <c r="D20758">
        <v>0.25331136999999998</v>
      </c>
      <c r="E20758">
        <v>7.1997074999999997</v>
      </c>
      <c r="F20758">
        <f t="shared" si="648"/>
        <v>0.16080162000000001</v>
      </c>
      <c r="G20758">
        <f t="shared" si="649"/>
        <v>7.0885924777777776</v>
      </c>
    </row>
    <row r="20759" spans="1:7" x14ac:dyDescent="0.3">
      <c r="A20759">
        <v>207.53987288475</v>
      </c>
      <c r="B20759">
        <v>64.837379999999996</v>
      </c>
      <c r="C20759">
        <v>0.48241820000000002</v>
      </c>
      <c r="D20759">
        <v>0.26551913999999999</v>
      </c>
      <c r="E20759">
        <v>7.2041519999999997</v>
      </c>
      <c r="F20759">
        <f t="shared" si="648"/>
        <v>0.16080606666666666</v>
      </c>
      <c r="G20759">
        <f t="shared" si="649"/>
        <v>7.0930369222222218</v>
      </c>
    </row>
    <row r="20760" spans="1:7" x14ac:dyDescent="0.3">
      <c r="A20760">
        <v>207.54986739158599</v>
      </c>
      <c r="B20760">
        <v>64.829759999999993</v>
      </c>
      <c r="C20760">
        <v>0.48243153</v>
      </c>
      <c r="D20760">
        <v>0.27772691999999999</v>
      </c>
      <c r="E20760">
        <v>7.2033056999999996</v>
      </c>
      <c r="F20760">
        <f t="shared" si="648"/>
        <v>0.16081050999999999</v>
      </c>
      <c r="G20760">
        <f t="shared" si="649"/>
        <v>7.092190255555554</v>
      </c>
    </row>
    <row r="20761" spans="1:7" x14ac:dyDescent="0.3">
      <c r="A20761">
        <v>207.55987715721099</v>
      </c>
      <c r="B20761">
        <v>64.820239999999998</v>
      </c>
      <c r="C20761">
        <v>0.48244484999999998</v>
      </c>
      <c r="D20761">
        <v>0.28993469999999999</v>
      </c>
      <c r="E20761">
        <v>7.202248</v>
      </c>
      <c r="F20761">
        <f t="shared" si="648"/>
        <v>0.16081494999999998</v>
      </c>
      <c r="G20761">
        <f t="shared" si="649"/>
        <v>7.0911324777777773</v>
      </c>
    </row>
    <row r="20762" spans="1:7" x14ac:dyDescent="0.3">
      <c r="A20762">
        <v>207.569993734359</v>
      </c>
      <c r="B20762">
        <v>64.835470000000001</v>
      </c>
      <c r="C20762">
        <v>0.4824582</v>
      </c>
      <c r="D20762">
        <v>0.30336322999999998</v>
      </c>
      <c r="E20762">
        <v>7.2039410000000004</v>
      </c>
      <c r="F20762">
        <f t="shared" si="648"/>
        <v>0.1608194</v>
      </c>
      <c r="G20762">
        <f t="shared" si="649"/>
        <v>7.0928246999999995</v>
      </c>
    </row>
    <row r="20763" spans="1:7" x14ac:dyDescent="0.3">
      <c r="A20763">
        <v>207.580003499984</v>
      </c>
      <c r="B20763">
        <v>64.787859999999995</v>
      </c>
      <c r="C20763">
        <v>0.48248485000000002</v>
      </c>
      <c r="D20763">
        <v>0.30214247</v>
      </c>
      <c r="E20763">
        <v>7.1986493999999999</v>
      </c>
      <c r="F20763">
        <f t="shared" si="648"/>
        <v>0.16082828333333335</v>
      </c>
      <c r="G20763">
        <f t="shared" si="649"/>
        <v>7.0875346999999991</v>
      </c>
    </row>
    <row r="20764" spans="1:7" x14ac:dyDescent="0.3">
      <c r="A20764">
        <v>207.58987593650801</v>
      </c>
      <c r="B20764">
        <v>64.843093999999994</v>
      </c>
      <c r="C20764">
        <v>0.48249817</v>
      </c>
      <c r="D20764">
        <v>0.31435025</v>
      </c>
      <c r="E20764">
        <v>7.2047872999999996</v>
      </c>
      <c r="F20764">
        <f t="shared" si="648"/>
        <v>0.16083272333333334</v>
      </c>
      <c r="G20764">
        <f t="shared" si="649"/>
        <v>7.0936718111111103</v>
      </c>
    </row>
    <row r="20765" spans="1:7" x14ac:dyDescent="0.3">
      <c r="A20765">
        <v>207.59999251365599</v>
      </c>
      <c r="B20765">
        <v>64.805000000000007</v>
      </c>
      <c r="C20765">
        <v>0.48251152000000003</v>
      </c>
      <c r="D20765">
        <v>0.31435025</v>
      </c>
      <c r="E20765">
        <v>7.2005543999999997</v>
      </c>
      <c r="F20765">
        <f t="shared" si="648"/>
        <v>0.16083717333333333</v>
      </c>
      <c r="G20765">
        <f t="shared" si="649"/>
        <v>7.0894391444444445</v>
      </c>
    </row>
    <row r="20766" spans="1:7" x14ac:dyDescent="0.3">
      <c r="A20766">
        <v>207.61000227928099</v>
      </c>
      <c r="B20766">
        <v>64.812613999999996</v>
      </c>
      <c r="C20766">
        <v>0.48252484000000001</v>
      </c>
      <c r="D20766">
        <v>0.32777879999999998</v>
      </c>
      <c r="E20766">
        <v>7.2014008</v>
      </c>
      <c r="F20766">
        <f t="shared" si="648"/>
        <v>0.16084161333333333</v>
      </c>
      <c r="G20766">
        <f t="shared" si="649"/>
        <v>7.0902851444444437</v>
      </c>
    </row>
    <row r="20767" spans="1:7" x14ac:dyDescent="0.3">
      <c r="A20767">
        <v>207.61999678611701</v>
      </c>
      <c r="B20767">
        <v>64.833569999999995</v>
      </c>
      <c r="C20767">
        <v>0.48253815999999999</v>
      </c>
      <c r="D20767">
        <v>0.33998655999999999</v>
      </c>
      <c r="E20767">
        <v>7.2037296</v>
      </c>
      <c r="F20767">
        <f t="shared" si="648"/>
        <v>0.16084605333333332</v>
      </c>
      <c r="G20767">
        <f t="shared" si="649"/>
        <v>7.0926135888888879</v>
      </c>
    </row>
    <row r="20768" spans="1:7" x14ac:dyDescent="0.3">
      <c r="A20768">
        <v>207.63000655174201</v>
      </c>
      <c r="B20768">
        <v>64.778329999999997</v>
      </c>
      <c r="C20768">
        <v>0.48253815999999999</v>
      </c>
      <c r="D20768">
        <v>0.36684367000000001</v>
      </c>
      <c r="E20768">
        <v>7.1975920000000002</v>
      </c>
      <c r="F20768">
        <f t="shared" si="648"/>
        <v>0.16084605333333332</v>
      </c>
      <c r="G20768">
        <f t="shared" si="649"/>
        <v>7.0864758111111108</v>
      </c>
    </row>
    <row r="20769" spans="1:7" x14ac:dyDescent="0.3">
      <c r="A20769">
        <v>207.63987898826599</v>
      </c>
      <c r="B20769">
        <v>64.835470000000001</v>
      </c>
      <c r="C20769">
        <v>0.48255150000000002</v>
      </c>
      <c r="D20769">
        <v>0.38027223999999998</v>
      </c>
      <c r="E20769">
        <v>7.2039410000000004</v>
      </c>
      <c r="F20769">
        <f t="shared" si="648"/>
        <v>0.16085050000000001</v>
      </c>
      <c r="G20769">
        <f t="shared" si="649"/>
        <v>7.0928246999999995</v>
      </c>
    </row>
    <row r="20770" spans="1:7" x14ac:dyDescent="0.3">
      <c r="A20770">
        <v>207.64987349510099</v>
      </c>
      <c r="B20770">
        <v>64.797380000000004</v>
      </c>
      <c r="C20770">
        <v>0.48256483999999999</v>
      </c>
      <c r="D20770">
        <v>0.39248001999999999</v>
      </c>
      <c r="E20770">
        <v>7.1997074999999997</v>
      </c>
      <c r="F20770">
        <f t="shared" si="648"/>
        <v>0.16085494666666666</v>
      </c>
      <c r="G20770">
        <f t="shared" si="649"/>
        <v>7.0885924777777776</v>
      </c>
    </row>
    <row r="20771" spans="1:7" x14ac:dyDescent="0.3">
      <c r="A20771">
        <v>207.660005331039</v>
      </c>
      <c r="B20771">
        <v>64.789760000000001</v>
      </c>
      <c r="C20771">
        <v>0.48257815999999998</v>
      </c>
      <c r="D20771">
        <v>0.40468779999999999</v>
      </c>
      <c r="E20771">
        <v>7.198861</v>
      </c>
      <c r="F20771">
        <f t="shared" si="648"/>
        <v>0.16085938666666666</v>
      </c>
      <c r="G20771">
        <f t="shared" si="649"/>
        <v>7.0877458111111107</v>
      </c>
    </row>
    <row r="20772" spans="1:7" x14ac:dyDescent="0.3">
      <c r="A20772">
        <v>207.66987776756201</v>
      </c>
      <c r="B20772">
        <v>64.829759999999993</v>
      </c>
      <c r="C20772">
        <v>0.4826048</v>
      </c>
      <c r="D20772">
        <v>0.40346700000000002</v>
      </c>
      <c r="E20772">
        <v>7.2033056999999996</v>
      </c>
      <c r="F20772">
        <f t="shared" si="648"/>
        <v>0.16086826666666668</v>
      </c>
      <c r="G20772">
        <f t="shared" si="649"/>
        <v>7.092190255555554</v>
      </c>
    </row>
    <row r="20773" spans="1:7" x14ac:dyDescent="0.3">
      <c r="A20773">
        <v>207.67999434471099</v>
      </c>
      <c r="B20773">
        <v>64.77261</v>
      </c>
      <c r="C20773">
        <v>0.48261815000000002</v>
      </c>
      <c r="D20773">
        <v>0.40224623999999998</v>
      </c>
      <c r="E20773">
        <v>7.1969566</v>
      </c>
      <c r="F20773">
        <f t="shared" si="648"/>
        <v>0.16087271666666667</v>
      </c>
      <c r="G20773">
        <f t="shared" si="649"/>
        <v>7.0858402555555555</v>
      </c>
    </row>
    <row r="20774" spans="1:7" x14ac:dyDescent="0.3">
      <c r="A20774">
        <v>207.69000411033599</v>
      </c>
      <c r="B20774">
        <v>64.841189999999997</v>
      </c>
      <c r="C20774">
        <v>0.48263147000000001</v>
      </c>
      <c r="D20774">
        <v>0.41445399999999999</v>
      </c>
      <c r="E20774">
        <v>7.2045760000000003</v>
      </c>
      <c r="F20774">
        <f t="shared" si="648"/>
        <v>0.16087715666666666</v>
      </c>
      <c r="G20774">
        <f t="shared" si="649"/>
        <v>7.0934602555555548</v>
      </c>
    </row>
    <row r="20775" spans="1:7" x14ac:dyDescent="0.3">
      <c r="A20775">
        <v>207.69999861717201</v>
      </c>
      <c r="B20775">
        <v>64.782139999999998</v>
      </c>
      <c r="C20775">
        <v>0.48265815000000001</v>
      </c>
      <c r="D20775">
        <v>0.41201246000000002</v>
      </c>
      <c r="E20775">
        <v>7.1980146999999999</v>
      </c>
      <c r="F20775">
        <f t="shared" si="648"/>
        <v>0.16088605</v>
      </c>
      <c r="G20775">
        <f t="shared" si="649"/>
        <v>7.0868991444444438</v>
      </c>
    </row>
    <row r="20776" spans="1:7" x14ac:dyDescent="0.3">
      <c r="A20776">
        <v>207.709871053695</v>
      </c>
      <c r="B20776">
        <v>64.799285999999995</v>
      </c>
      <c r="C20776">
        <v>0.48268480000000002</v>
      </c>
      <c r="D20776">
        <v>0.41201246000000002</v>
      </c>
      <c r="E20776">
        <v>7.1999196999999997</v>
      </c>
      <c r="F20776">
        <f t="shared" si="648"/>
        <v>0.16089493333333335</v>
      </c>
      <c r="G20776">
        <f t="shared" si="649"/>
        <v>7.088804255555555</v>
      </c>
    </row>
    <row r="20777" spans="1:7" x14ac:dyDescent="0.3">
      <c r="A20777">
        <v>207.72000288963301</v>
      </c>
      <c r="B20777">
        <v>64.829759999999993</v>
      </c>
      <c r="C20777">
        <v>0.4827381</v>
      </c>
      <c r="D20777">
        <v>0.38149300000000003</v>
      </c>
      <c r="E20777">
        <v>7.2033056999999996</v>
      </c>
      <c r="F20777">
        <f t="shared" si="648"/>
        <v>0.16091269999999999</v>
      </c>
      <c r="G20777">
        <f t="shared" si="649"/>
        <v>7.092190255555554</v>
      </c>
    </row>
    <row r="20778" spans="1:7" x14ac:dyDescent="0.3">
      <c r="A20778">
        <v>207.729997396469</v>
      </c>
      <c r="B20778">
        <v>64.782139999999998</v>
      </c>
      <c r="C20778">
        <v>0.48311137999999998</v>
      </c>
      <c r="D20778">
        <v>2.7467497E-2</v>
      </c>
      <c r="E20778">
        <v>7.1980146999999999</v>
      </c>
      <c r="F20778">
        <f t="shared" si="648"/>
        <v>0.16103712666666667</v>
      </c>
      <c r="G20778">
        <f t="shared" si="649"/>
        <v>7.0868991444444438</v>
      </c>
    </row>
    <row r="20779" spans="1:7" x14ac:dyDescent="0.3">
      <c r="A20779">
        <v>207.740007162094</v>
      </c>
      <c r="B20779">
        <v>64.896429999999995</v>
      </c>
      <c r="C20779">
        <v>0.48317801999999999</v>
      </c>
      <c r="D20779">
        <v>-3.1129830000000001E-2</v>
      </c>
      <c r="E20779">
        <v>7.2107134000000004</v>
      </c>
      <c r="F20779">
        <f t="shared" si="648"/>
        <v>0.16105934</v>
      </c>
      <c r="G20779">
        <f t="shared" si="649"/>
        <v>7.0995980333333328</v>
      </c>
    </row>
    <row r="20780" spans="1:7" x14ac:dyDescent="0.3">
      <c r="A20780">
        <v>207.74987959861701</v>
      </c>
      <c r="B20780">
        <v>64.907859999999999</v>
      </c>
      <c r="C20780">
        <v>0.48308469999999998</v>
      </c>
      <c r="D20780">
        <v>8.9727156000000002E-2</v>
      </c>
      <c r="E20780">
        <v>7.2119837000000002</v>
      </c>
      <c r="F20780">
        <f t="shared" si="648"/>
        <v>0.16102823333333333</v>
      </c>
      <c r="G20780">
        <f t="shared" si="649"/>
        <v>7.1008680333333327</v>
      </c>
    </row>
    <row r="20781" spans="1:7" x14ac:dyDescent="0.3">
      <c r="A20781">
        <v>207.75999617576599</v>
      </c>
      <c r="B20781">
        <v>64.921195999999995</v>
      </c>
      <c r="C20781">
        <v>0.48307139999999998</v>
      </c>
      <c r="D20781">
        <v>0.11658426400000001</v>
      </c>
      <c r="E20781">
        <v>7.2134647000000003</v>
      </c>
      <c r="F20781">
        <f t="shared" si="648"/>
        <v>0.16102379999999999</v>
      </c>
      <c r="G20781">
        <f t="shared" si="649"/>
        <v>7.1023498111111101</v>
      </c>
    </row>
    <row r="20782" spans="1:7" x14ac:dyDescent="0.3">
      <c r="A20782">
        <v>207.77000594139099</v>
      </c>
      <c r="B20782">
        <v>64.945959999999999</v>
      </c>
      <c r="C20782">
        <v>0.48307139999999998</v>
      </c>
      <c r="D20782">
        <v>0.14344138000000001</v>
      </c>
      <c r="E20782">
        <v>7.2162166000000001</v>
      </c>
      <c r="F20782">
        <f t="shared" si="648"/>
        <v>0.16102379999999999</v>
      </c>
      <c r="G20782">
        <f t="shared" si="649"/>
        <v>7.1051013666666663</v>
      </c>
    </row>
    <row r="20783" spans="1:7" x14ac:dyDescent="0.3">
      <c r="A20783">
        <v>207.78000044822599</v>
      </c>
      <c r="B20783">
        <v>64.879289999999997</v>
      </c>
      <c r="C20783">
        <v>0.48307139999999998</v>
      </c>
      <c r="D20783">
        <v>0.17029849</v>
      </c>
      <c r="E20783">
        <v>7.2088093999999998</v>
      </c>
      <c r="F20783">
        <f t="shared" si="648"/>
        <v>0.16102379999999999</v>
      </c>
      <c r="G20783">
        <f t="shared" si="649"/>
        <v>7.0976935888888883</v>
      </c>
    </row>
    <row r="20784" spans="1:7" x14ac:dyDescent="0.3">
      <c r="A20784">
        <v>207.78987288475</v>
      </c>
      <c r="B20784">
        <v>64.942149999999998</v>
      </c>
      <c r="C20784">
        <v>0.48307139999999998</v>
      </c>
      <c r="D20784">
        <v>0.19715559999999999</v>
      </c>
      <c r="E20784">
        <v>7.2157935999999996</v>
      </c>
      <c r="F20784">
        <f t="shared" si="648"/>
        <v>0.16102379999999999</v>
      </c>
      <c r="G20784">
        <f t="shared" si="649"/>
        <v>7.1046780333333324</v>
      </c>
    </row>
    <row r="20785" spans="1:7" x14ac:dyDescent="0.3">
      <c r="A20785">
        <v>207.80000472068701</v>
      </c>
      <c r="B20785">
        <v>64.896429999999995</v>
      </c>
      <c r="C20785">
        <v>0.48308469999999998</v>
      </c>
      <c r="D20785">
        <v>0.20936336999999999</v>
      </c>
      <c r="E20785">
        <v>7.2107134000000004</v>
      </c>
      <c r="F20785">
        <f t="shared" si="648"/>
        <v>0.16102823333333333</v>
      </c>
      <c r="G20785">
        <f t="shared" si="649"/>
        <v>7.0995980333333328</v>
      </c>
    </row>
    <row r="20786" spans="1:7" x14ac:dyDescent="0.3">
      <c r="A20786">
        <v>207.80987715721099</v>
      </c>
      <c r="B20786">
        <v>64.890720000000002</v>
      </c>
      <c r="C20786">
        <v>0.48308469999999998</v>
      </c>
      <c r="D20786">
        <v>0.23622048000000001</v>
      </c>
      <c r="E20786">
        <v>7.2100787000000004</v>
      </c>
      <c r="F20786">
        <f t="shared" si="648"/>
        <v>0.16102823333333333</v>
      </c>
      <c r="G20786">
        <f t="shared" si="649"/>
        <v>7.0989635888888891</v>
      </c>
    </row>
    <row r="20787" spans="1:7" x14ac:dyDescent="0.3">
      <c r="A20787">
        <v>207.81987166404701</v>
      </c>
      <c r="B20787">
        <v>64.915480000000002</v>
      </c>
      <c r="C20787">
        <v>0.48309803000000001</v>
      </c>
      <c r="D20787">
        <v>0.24842826000000001</v>
      </c>
      <c r="E20787">
        <v>7.2128300000000003</v>
      </c>
      <c r="F20787">
        <f t="shared" si="648"/>
        <v>0.16103267666666668</v>
      </c>
      <c r="G20787">
        <f t="shared" si="649"/>
        <v>7.1017146999999996</v>
      </c>
    </row>
    <row r="20788" spans="1:7" x14ac:dyDescent="0.3">
      <c r="A20788">
        <v>207.82988142967201</v>
      </c>
      <c r="B20788">
        <v>64.858339999999998</v>
      </c>
      <c r="C20788">
        <v>0.48309803000000001</v>
      </c>
      <c r="D20788">
        <v>0.27528535999999998</v>
      </c>
      <c r="E20788">
        <v>7.2064810000000001</v>
      </c>
      <c r="F20788">
        <f t="shared" si="648"/>
        <v>0.16103267666666668</v>
      </c>
      <c r="G20788">
        <f t="shared" si="649"/>
        <v>7.0953658111111109</v>
      </c>
    </row>
    <row r="20789" spans="1:7" x14ac:dyDescent="0.3">
      <c r="A20789">
        <v>207.83987593650801</v>
      </c>
      <c r="B20789">
        <v>64.921195999999995</v>
      </c>
      <c r="C20789">
        <v>0.48309803000000001</v>
      </c>
      <c r="D20789">
        <v>0.28871390000000002</v>
      </c>
      <c r="E20789">
        <v>7.2134647000000003</v>
      </c>
      <c r="F20789">
        <f t="shared" si="648"/>
        <v>0.16103267666666668</v>
      </c>
      <c r="G20789">
        <f t="shared" si="649"/>
        <v>7.1023498111111101</v>
      </c>
    </row>
    <row r="20790" spans="1:7" x14ac:dyDescent="0.3">
      <c r="A20790">
        <v>207.84999251365599</v>
      </c>
      <c r="B20790">
        <v>64.881195000000005</v>
      </c>
      <c r="C20790">
        <v>0.48309803000000001</v>
      </c>
      <c r="D20790">
        <v>0.31557099999999999</v>
      </c>
      <c r="E20790">
        <v>7.2090205999999997</v>
      </c>
      <c r="F20790">
        <f t="shared" si="648"/>
        <v>0.16103267666666668</v>
      </c>
      <c r="G20790">
        <f t="shared" si="649"/>
        <v>7.0979052555555562</v>
      </c>
    </row>
    <row r="20791" spans="1:7" x14ac:dyDescent="0.3">
      <c r="A20791">
        <v>207.86000227928099</v>
      </c>
      <c r="B20791">
        <v>64.869770000000003</v>
      </c>
      <c r="C20791">
        <v>0.48311137999999998</v>
      </c>
      <c r="D20791">
        <v>0.32777879999999998</v>
      </c>
      <c r="E20791">
        <v>7.207751</v>
      </c>
      <c r="F20791">
        <f t="shared" si="648"/>
        <v>0.16103712666666667</v>
      </c>
      <c r="G20791">
        <f t="shared" si="649"/>
        <v>7.0966358111111107</v>
      </c>
    </row>
    <row r="20792" spans="1:7" x14ac:dyDescent="0.3">
      <c r="A20792">
        <v>207.86999678611701</v>
      </c>
      <c r="B20792">
        <v>64.902145000000004</v>
      </c>
      <c r="C20792">
        <v>0.48312470000000002</v>
      </c>
      <c r="D20792">
        <v>0.33998655999999999</v>
      </c>
      <c r="E20792">
        <v>7.2113484999999997</v>
      </c>
      <c r="F20792">
        <f t="shared" si="648"/>
        <v>0.16104156666666666</v>
      </c>
      <c r="G20792">
        <f t="shared" si="649"/>
        <v>7.1002330333333337</v>
      </c>
    </row>
    <row r="20793" spans="1:7" x14ac:dyDescent="0.3">
      <c r="A20793">
        <v>207.88000655174201</v>
      </c>
      <c r="B20793">
        <v>64.862144000000001</v>
      </c>
      <c r="C20793">
        <v>0.48313802</v>
      </c>
      <c r="D20793">
        <v>0.35219433999999999</v>
      </c>
      <c r="E20793">
        <v>7.2069039999999998</v>
      </c>
      <c r="F20793">
        <f t="shared" si="648"/>
        <v>0.16104600666666666</v>
      </c>
      <c r="G20793">
        <f t="shared" si="649"/>
        <v>7.0957884777777771</v>
      </c>
    </row>
    <row r="20794" spans="1:7" x14ac:dyDescent="0.3">
      <c r="A20794">
        <v>207.88987898826599</v>
      </c>
      <c r="B20794">
        <v>64.892623999999998</v>
      </c>
      <c r="C20794">
        <v>0.4831647</v>
      </c>
      <c r="D20794">
        <v>0.35097358000000001</v>
      </c>
      <c r="E20794">
        <v>7.2102899999999996</v>
      </c>
      <c r="F20794">
        <f t="shared" si="648"/>
        <v>0.1610549</v>
      </c>
      <c r="G20794">
        <f t="shared" si="649"/>
        <v>7.0991751444444438</v>
      </c>
    </row>
    <row r="20795" spans="1:7" x14ac:dyDescent="0.3">
      <c r="A20795">
        <v>207.899995565414</v>
      </c>
      <c r="B20795">
        <v>64.854519999999994</v>
      </c>
      <c r="C20795">
        <v>0.48317801999999999</v>
      </c>
      <c r="D20795">
        <v>0.36318135000000001</v>
      </c>
      <c r="E20795">
        <v>7.2060570000000004</v>
      </c>
      <c r="F20795">
        <f t="shared" si="648"/>
        <v>0.16105934</v>
      </c>
      <c r="G20795">
        <f t="shared" si="649"/>
        <v>7.0949413666666654</v>
      </c>
    </row>
    <row r="20796" spans="1:7" x14ac:dyDescent="0.3">
      <c r="A20796">
        <v>207.90986800193701</v>
      </c>
      <c r="B20796">
        <v>64.864050000000006</v>
      </c>
      <c r="C20796">
        <v>0.48320466000000001</v>
      </c>
      <c r="D20796">
        <v>0.3607398</v>
      </c>
      <c r="E20796">
        <v>7.2071157000000001</v>
      </c>
      <c r="F20796">
        <f t="shared" si="648"/>
        <v>0.16106822000000001</v>
      </c>
      <c r="G20796">
        <f t="shared" si="649"/>
        <v>7.0960002555555555</v>
      </c>
    </row>
    <row r="20797" spans="1:7" x14ac:dyDescent="0.3">
      <c r="A20797">
        <v>207.919999837875</v>
      </c>
      <c r="B20797">
        <v>64.902145000000004</v>
      </c>
      <c r="C20797">
        <v>0.48324465999999999</v>
      </c>
      <c r="D20797">
        <v>0.33022034</v>
      </c>
      <c r="E20797">
        <v>7.2113484999999997</v>
      </c>
      <c r="F20797">
        <f t="shared" si="648"/>
        <v>0.16108155333333332</v>
      </c>
      <c r="G20797">
        <f t="shared" si="649"/>
        <v>7.1002330333333337</v>
      </c>
    </row>
    <row r="20798" spans="1:7" x14ac:dyDescent="0.3">
      <c r="A20798">
        <v>207.92999434471099</v>
      </c>
      <c r="B20798">
        <v>64.844999999999999</v>
      </c>
      <c r="C20798">
        <v>0.48328464999999998</v>
      </c>
      <c r="D20798">
        <v>0.31312944999999998</v>
      </c>
      <c r="E20798">
        <v>7.2049989999999999</v>
      </c>
      <c r="F20798">
        <f t="shared" si="648"/>
        <v>0.16109488333333333</v>
      </c>
      <c r="G20798">
        <f t="shared" si="649"/>
        <v>7.0938835888888887</v>
      </c>
    </row>
    <row r="20799" spans="1:7" x14ac:dyDescent="0.3">
      <c r="A20799">
        <v>207.93988204002301</v>
      </c>
      <c r="B20799">
        <v>64.892623999999998</v>
      </c>
      <c r="C20799">
        <v>0.48333797000000001</v>
      </c>
      <c r="D20799">
        <v>0.28138923999999998</v>
      </c>
      <c r="E20799">
        <v>7.2102899999999996</v>
      </c>
      <c r="F20799">
        <f t="shared" si="648"/>
        <v>0.16111265666666666</v>
      </c>
      <c r="G20799">
        <f t="shared" si="649"/>
        <v>7.0991751444444438</v>
      </c>
    </row>
    <row r="20800" spans="1:7" x14ac:dyDescent="0.3">
      <c r="A20800">
        <v>207.94999861717201</v>
      </c>
      <c r="B20800">
        <v>64.854519999999994</v>
      </c>
      <c r="C20800">
        <v>0.48339127999999998</v>
      </c>
      <c r="D20800">
        <v>0.24964902999999999</v>
      </c>
      <c r="E20800">
        <v>7.2060570000000004</v>
      </c>
      <c r="F20800">
        <f t="shared" si="648"/>
        <v>0.16113042666666666</v>
      </c>
      <c r="G20800">
        <f t="shared" si="649"/>
        <v>7.0949413666666654</v>
      </c>
    </row>
    <row r="20801" spans="1:7" x14ac:dyDescent="0.3">
      <c r="A20801">
        <v>207.95999312400801</v>
      </c>
      <c r="B20801">
        <v>64.869770000000003</v>
      </c>
      <c r="C20801">
        <v>0.4834446</v>
      </c>
      <c r="D20801">
        <v>0.21790881000000001</v>
      </c>
      <c r="E20801">
        <v>7.207751</v>
      </c>
      <c r="F20801">
        <f t="shared" si="648"/>
        <v>0.16114819999999999</v>
      </c>
      <c r="G20801">
        <f t="shared" si="649"/>
        <v>7.0966358111111107</v>
      </c>
    </row>
    <row r="20802" spans="1:7" x14ac:dyDescent="0.3">
      <c r="A20802">
        <v>207.97000288963301</v>
      </c>
      <c r="B20802">
        <v>64.892623999999998</v>
      </c>
      <c r="C20802">
        <v>0.48348459999999999</v>
      </c>
      <c r="D20802">
        <v>0.20325947999999999</v>
      </c>
      <c r="E20802">
        <v>7.2102899999999996</v>
      </c>
      <c r="F20802">
        <f t="shared" si="648"/>
        <v>0.16116153333333333</v>
      </c>
      <c r="G20802">
        <f t="shared" si="649"/>
        <v>7.0991751444444438</v>
      </c>
    </row>
    <row r="20803" spans="1:7" x14ac:dyDescent="0.3">
      <c r="A20803">
        <v>207.979997396469</v>
      </c>
      <c r="B20803">
        <v>64.877380000000002</v>
      </c>
      <c r="C20803">
        <v>0.48351126999999999</v>
      </c>
      <c r="D20803">
        <v>0.20081793000000001</v>
      </c>
      <c r="E20803">
        <v>7.2085970000000001</v>
      </c>
      <c r="F20803">
        <f t="shared" si="648"/>
        <v>0.16117042333333334</v>
      </c>
      <c r="G20803">
        <f t="shared" si="649"/>
        <v>7.097481366666667</v>
      </c>
    </row>
    <row r="20804" spans="1:7" x14ac:dyDescent="0.3">
      <c r="A20804">
        <v>207.990007162094</v>
      </c>
      <c r="B20804">
        <v>64.947860000000006</v>
      </c>
      <c r="C20804">
        <v>0.48353794</v>
      </c>
      <c r="D20804">
        <v>0.19837637</v>
      </c>
      <c r="E20804">
        <v>7.2164279999999996</v>
      </c>
      <c r="F20804">
        <f t="shared" si="648"/>
        <v>0.16117931333333332</v>
      </c>
      <c r="G20804">
        <f t="shared" si="649"/>
        <v>7.1053124777777779</v>
      </c>
    </row>
    <row r="20805" spans="1:7" x14ac:dyDescent="0.3">
      <c r="A20805">
        <v>207.99987959861701</v>
      </c>
      <c r="B20805">
        <v>64.923100000000005</v>
      </c>
      <c r="C20805">
        <v>0.48355125999999998</v>
      </c>
      <c r="D20805">
        <v>0.19837637</v>
      </c>
      <c r="E20805">
        <v>7.2136769999999997</v>
      </c>
      <c r="F20805">
        <f t="shared" si="648"/>
        <v>0.16118375333333332</v>
      </c>
      <c r="G20805">
        <f t="shared" si="649"/>
        <v>7.1025613666666665</v>
      </c>
    </row>
    <row r="20806" spans="1:7" x14ac:dyDescent="0.3">
      <c r="A20806">
        <v>208.00999617576599</v>
      </c>
      <c r="B20806">
        <v>64.932625000000002</v>
      </c>
      <c r="C20806">
        <v>0.48357793999999998</v>
      </c>
      <c r="D20806">
        <v>0.19715559999999999</v>
      </c>
      <c r="E20806">
        <v>7.2147350000000001</v>
      </c>
      <c r="F20806">
        <f t="shared" ref="F20806:F20869" si="650">C20806/3</f>
        <v>0.16119264666666666</v>
      </c>
      <c r="G20806">
        <f t="shared" ref="G20806:G20869" si="651">(B20806-$B$5)/9</f>
        <v>7.1036196999999994</v>
      </c>
    </row>
    <row r="20807" spans="1:7" x14ac:dyDescent="0.3">
      <c r="A20807">
        <v>208.019868612289</v>
      </c>
      <c r="B20807">
        <v>64.953575000000001</v>
      </c>
      <c r="C20807">
        <v>0.48360458000000001</v>
      </c>
      <c r="D20807">
        <v>0.19593482000000001</v>
      </c>
      <c r="E20807">
        <v>7.2170629999999996</v>
      </c>
      <c r="F20807">
        <f t="shared" si="650"/>
        <v>0.16120152666666668</v>
      </c>
      <c r="G20807">
        <f t="shared" si="651"/>
        <v>7.1059474777777778</v>
      </c>
    </row>
    <row r="20808" spans="1:7" x14ac:dyDescent="0.3">
      <c r="A20808">
        <v>208.03000044822599</v>
      </c>
      <c r="B20808">
        <v>64.921195999999995</v>
      </c>
      <c r="C20808">
        <v>0.48364457</v>
      </c>
      <c r="D20808">
        <v>0.18006470999999999</v>
      </c>
      <c r="E20808">
        <v>7.2134647000000003</v>
      </c>
      <c r="F20808">
        <f t="shared" si="650"/>
        <v>0.16121485666666666</v>
      </c>
      <c r="G20808">
        <f t="shared" si="651"/>
        <v>7.1023498111111101</v>
      </c>
    </row>
    <row r="20809" spans="1:7" x14ac:dyDescent="0.3">
      <c r="A20809">
        <v>208.03999495506201</v>
      </c>
      <c r="B20809">
        <v>64.97072</v>
      </c>
      <c r="C20809">
        <v>0.48367125</v>
      </c>
      <c r="D20809">
        <v>0.17884393000000001</v>
      </c>
      <c r="E20809">
        <v>7.2189680000000003</v>
      </c>
      <c r="F20809">
        <f t="shared" si="650"/>
        <v>0.16122375</v>
      </c>
      <c r="G20809">
        <f t="shared" si="651"/>
        <v>7.1078524777777776</v>
      </c>
    </row>
    <row r="20810" spans="1:7" x14ac:dyDescent="0.3">
      <c r="A20810">
        <v>208.05000472068701</v>
      </c>
      <c r="B20810">
        <v>64.959289999999996</v>
      </c>
      <c r="C20810">
        <v>0.48369790000000001</v>
      </c>
      <c r="D20810">
        <v>0.17640238</v>
      </c>
      <c r="E20810">
        <v>7.2176976000000002</v>
      </c>
      <c r="F20810">
        <f t="shared" si="650"/>
        <v>0.16123263333333335</v>
      </c>
      <c r="G20810">
        <f t="shared" si="651"/>
        <v>7.1065824777777769</v>
      </c>
    </row>
    <row r="20811" spans="1:7" x14ac:dyDescent="0.3">
      <c r="A20811">
        <v>208.05999922752301</v>
      </c>
      <c r="B20811">
        <v>64.951674999999994</v>
      </c>
      <c r="C20811">
        <v>0.48371120000000001</v>
      </c>
      <c r="D20811">
        <v>0.18861015</v>
      </c>
      <c r="E20811">
        <v>7.2168510000000001</v>
      </c>
      <c r="F20811">
        <f t="shared" si="650"/>
        <v>0.16123706666666668</v>
      </c>
      <c r="G20811">
        <f t="shared" si="651"/>
        <v>7.1057363666666653</v>
      </c>
    </row>
    <row r="20812" spans="1:7" x14ac:dyDescent="0.3">
      <c r="A20812">
        <v>208.06987166404701</v>
      </c>
      <c r="B20812">
        <v>64.976439999999997</v>
      </c>
      <c r="C20812">
        <v>0.48375119999999999</v>
      </c>
      <c r="D20812">
        <v>0.17151926000000001</v>
      </c>
      <c r="E20812">
        <v>7.2196034999999998</v>
      </c>
      <c r="F20812">
        <f t="shared" si="650"/>
        <v>0.16125039999999999</v>
      </c>
      <c r="G20812">
        <f t="shared" si="651"/>
        <v>7.1084880333333329</v>
      </c>
    </row>
    <row r="20813" spans="1:7" x14ac:dyDescent="0.3">
      <c r="A20813">
        <v>208.080003499984</v>
      </c>
      <c r="B20813">
        <v>64.930719999999994</v>
      </c>
      <c r="C20813">
        <v>0.48383120000000002</v>
      </c>
      <c r="D20813">
        <v>9.7051819999999997E-2</v>
      </c>
      <c r="E20813">
        <v>7.2145232999999998</v>
      </c>
      <c r="F20813">
        <f t="shared" si="650"/>
        <v>0.16127706666666666</v>
      </c>
      <c r="G20813">
        <f t="shared" si="651"/>
        <v>7.1034080333333325</v>
      </c>
    </row>
    <row r="20814" spans="1:7" x14ac:dyDescent="0.3">
      <c r="A20814">
        <v>208.08999800682</v>
      </c>
      <c r="B20814">
        <v>65.020250000000004</v>
      </c>
      <c r="C20814">
        <v>0.48385783999999998</v>
      </c>
      <c r="D20814">
        <v>9.5831044000000004E-2</v>
      </c>
      <c r="E20814">
        <v>7.2244710000000003</v>
      </c>
      <c r="F20814">
        <f t="shared" si="650"/>
        <v>0.16128594666666665</v>
      </c>
      <c r="G20814">
        <f t="shared" si="651"/>
        <v>7.1133558111111119</v>
      </c>
    </row>
    <row r="20815" spans="1:7" x14ac:dyDescent="0.3">
      <c r="A20815">
        <v>208.099870443344</v>
      </c>
      <c r="B20815">
        <v>64.985954000000007</v>
      </c>
      <c r="C20815">
        <v>0.48385783999999998</v>
      </c>
      <c r="D20815">
        <v>0.12268815</v>
      </c>
      <c r="E20815">
        <v>7.2206609999999998</v>
      </c>
      <c r="F20815">
        <f t="shared" si="650"/>
        <v>0.16128594666666665</v>
      </c>
      <c r="G20815">
        <f t="shared" si="651"/>
        <v>7.1095451444444446</v>
      </c>
    </row>
    <row r="20816" spans="1:7" x14ac:dyDescent="0.3">
      <c r="A20816">
        <v>208.11000227928099</v>
      </c>
      <c r="B20816">
        <v>64.982155000000006</v>
      </c>
      <c r="C20816">
        <v>0.48385783999999998</v>
      </c>
      <c r="D20816">
        <v>0.14954527000000001</v>
      </c>
      <c r="E20816">
        <v>7.2202380000000002</v>
      </c>
      <c r="F20816">
        <f t="shared" si="650"/>
        <v>0.16128594666666665</v>
      </c>
      <c r="G20816">
        <f t="shared" si="651"/>
        <v>7.1091230333333337</v>
      </c>
    </row>
    <row r="20817" spans="1:7" x14ac:dyDescent="0.3">
      <c r="A20817">
        <v>208.119874715805</v>
      </c>
      <c r="B20817">
        <v>65.003100000000003</v>
      </c>
      <c r="C20817">
        <v>0.4838845</v>
      </c>
      <c r="D20817">
        <v>0.14832449</v>
      </c>
      <c r="E20817">
        <v>7.2225659999999996</v>
      </c>
      <c r="F20817">
        <f t="shared" si="650"/>
        <v>0.16129483333333333</v>
      </c>
      <c r="G20817">
        <f t="shared" si="651"/>
        <v>7.1114502555555568</v>
      </c>
    </row>
    <row r="20818" spans="1:7" x14ac:dyDescent="0.3">
      <c r="A20818">
        <v>208.13000655174201</v>
      </c>
      <c r="B20818">
        <v>64.968810000000005</v>
      </c>
      <c r="C20818">
        <v>0.48391116000000001</v>
      </c>
      <c r="D20818">
        <v>0.14588292999999999</v>
      </c>
      <c r="E20818">
        <v>7.218756</v>
      </c>
      <c r="F20818">
        <f t="shared" si="650"/>
        <v>0.16130372000000001</v>
      </c>
      <c r="G20818">
        <f t="shared" si="651"/>
        <v>7.1076402555555553</v>
      </c>
    </row>
    <row r="20819" spans="1:7" x14ac:dyDescent="0.3">
      <c r="A20819">
        <v>208.13987898826599</v>
      </c>
      <c r="B20819">
        <v>65.005004999999997</v>
      </c>
      <c r="C20819">
        <v>0.48393783000000001</v>
      </c>
      <c r="D20819">
        <v>0.14466216000000001</v>
      </c>
      <c r="E20819">
        <v>7.2227774</v>
      </c>
      <c r="F20819">
        <f t="shared" si="650"/>
        <v>0.16131261</v>
      </c>
      <c r="G20819">
        <f t="shared" si="651"/>
        <v>7.1116619222222219</v>
      </c>
    </row>
    <row r="20820" spans="1:7" x14ac:dyDescent="0.3">
      <c r="A20820">
        <v>208.149995565414</v>
      </c>
      <c r="B20820">
        <v>64.976439999999997</v>
      </c>
      <c r="C20820">
        <v>0.48393783000000001</v>
      </c>
      <c r="D20820">
        <v>0.17151926000000001</v>
      </c>
      <c r="E20820">
        <v>7.2196034999999998</v>
      </c>
      <c r="F20820">
        <f t="shared" si="650"/>
        <v>0.16131261</v>
      </c>
      <c r="G20820">
        <f t="shared" si="651"/>
        <v>7.1084880333333329</v>
      </c>
    </row>
    <row r="20821" spans="1:7" x14ac:dyDescent="0.3">
      <c r="A20821">
        <v>208.160005331039</v>
      </c>
      <c r="B20821">
        <v>64.961200000000005</v>
      </c>
      <c r="C20821">
        <v>0.48393783000000001</v>
      </c>
      <c r="D20821">
        <v>0.18494782000000001</v>
      </c>
      <c r="E20821">
        <v>7.2179099999999998</v>
      </c>
      <c r="F20821">
        <f t="shared" si="650"/>
        <v>0.16131261</v>
      </c>
      <c r="G20821">
        <f t="shared" si="651"/>
        <v>7.1067947</v>
      </c>
    </row>
    <row r="20822" spans="1:7" x14ac:dyDescent="0.3">
      <c r="A20822">
        <v>208.16987776756201</v>
      </c>
      <c r="B20822">
        <v>64.982155000000006</v>
      </c>
      <c r="C20822">
        <v>0.48393783000000001</v>
      </c>
      <c r="D20822">
        <v>0.21180493</v>
      </c>
      <c r="E20822">
        <v>7.2202380000000002</v>
      </c>
      <c r="F20822">
        <f t="shared" si="650"/>
        <v>0.16131261</v>
      </c>
      <c r="G20822">
        <f t="shared" si="651"/>
        <v>7.1091230333333337</v>
      </c>
    </row>
    <row r="20823" spans="1:7" x14ac:dyDescent="0.3">
      <c r="A20823">
        <v>208.17999434471099</v>
      </c>
      <c r="B20823">
        <v>64.949770000000001</v>
      </c>
      <c r="C20823">
        <v>0.48396450000000002</v>
      </c>
      <c r="D20823">
        <v>0.20936336999999999</v>
      </c>
      <c r="E20823">
        <v>7.2166399999999999</v>
      </c>
      <c r="F20823">
        <f t="shared" si="650"/>
        <v>0.16132150000000001</v>
      </c>
      <c r="G20823">
        <f t="shared" si="651"/>
        <v>7.1055247000000001</v>
      </c>
    </row>
    <row r="20824" spans="1:7" x14ac:dyDescent="0.3">
      <c r="A20824">
        <v>208.18988204002301</v>
      </c>
      <c r="B20824">
        <v>64.985954000000007</v>
      </c>
      <c r="C20824">
        <v>0.48397782</v>
      </c>
      <c r="D20824">
        <v>0.22157114999999999</v>
      </c>
      <c r="E20824">
        <v>7.2206609999999998</v>
      </c>
      <c r="F20824">
        <f t="shared" si="650"/>
        <v>0.16132594</v>
      </c>
      <c r="G20824">
        <f t="shared" si="651"/>
        <v>7.1095451444444446</v>
      </c>
    </row>
    <row r="20825" spans="1:7" x14ac:dyDescent="0.3">
      <c r="A20825">
        <v>208.199876546859</v>
      </c>
      <c r="B20825">
        <v>64.953575000000001</v>
      </c>
      <c r="C20825">
        <v>0.48399114999999998</v>
      </c>
      <c r="D20825">
        <v>0.23377892</v>
      </c>
      <c r="E20825">
        <v>7.2170629999999996</v>
      </c>
      <c r="F20825">
        <f t="shared" si="650"/>
        <v>0.16133038333333333</v>
      </c>
      <c r="G20825">
        <f t="shared" si="651"/>
        <v>7.1059474777777778</v>
      </c>
    </row>
    <row r="20826" spans="1:7" x14ac:dyDescent="0.3">
      <c r="A20826">
        <v>208.20999312400801</v>
      </c>
      <c r="B20826">
        <v>64.957390000000004</v>
      </c>
      <c r="C20826">
        <v>0.48400447000000002</v>
      </c>
      <c r="D20826">
        <v>0.24720748000000001</v>
      </c>
      <c r="E20826">
        <v>7.2174864000000003</v>
      </c>
      <c r="F20826">
        <f t="shared" si="650"/>
        <v>0.16133482333333335</v>
      </c>
      <c r="G20826">
        <f t="shared" si="651"/>
        <v>7.106371366666667</v>
      </c>
    </row>
    <row r="20827" spans="1:7" x14ac:dyDescent="0.3">
      <c r="A20827">
        <v>208.21988081932</v>
      </c>
      <c r="B20827">
        <v>65.006910000000005</v>
      </c>
      <c r="C20827">
        <v>0.48401781999999999</v>
      </c>
      <c r="D20827">
        <v>0.25941523999999999</v>
      </c>
      <c r="E20827">
        <v>7.2229890000000001</v>
      </c>
      <c r="F20827">
        <f t="shared" si="650"/>
        <v>0.16133927333333334</v>
      </c>
      <c r="G20827">
        <f t="shared" si="651"/>
        <v>7.1118735888888898</v>
      </c>
    </row>
    <row r="20828" spans="1:7" x14ac:dyDescent="0.3">
      <c r="A20828">
        <v>208.229997396469</v>
      </c>
      <c r="B20828">
        <v>64.949770000000001</v>
      </c>
      <c r="C20828">
        <v>0.48403114000000003</v>
      </c>
      <c r="D20828">
        <v>0.28627235000000001</v>
      </c>
      <c r="E20828">
        <v>7.2166399999999999</v>
      </c>
      <c r="F20828">
        <f t="shared" si="650"/>
        <v>0.16134371333333333</v>
      </c>
      <c r="G20828">
        <f t="shared" si="651"/>
        <v>7.1055247000000001</v>
      </c>
    </row>
    <row r="20829" spans="1:7" x14ac:dyDescent="0.3">
      <c r="A20829">
        <v>208.240007162094</v>
      </c>
      <c r="B20829">
        <v>64.985954000000007</v>
      </c>
      <c r="C20829">
        <v>0.48404446000000001</v>
      </c>
      <c r="D20829">
        <v>0.27040225000000001</v>
      </c>
      <c r="E20829">
        <v>7.2206609999999998</v>
      </c>
      <c r="F20829">
        <f t="shared" si="650"/>
        <v>0.16134815333333333</v>
      </c>
      <c r="G20829">
        <f t="shared" si="651"/>
        <v>7.1095451444444446</v>
      </c>
    </row>
    <row r="20830" spans="1:7" x14ac:dyDescent="0.3">
      <c r="A20830">
        <v>208.24987959861701</v>
      </c>
      <c r="B20830">
        <v>64.951674999999994</v>
      </c>
      <c r="C20830">
        <v>0.48405777999999999</v>
      </c>
      <c r="D20830">
        <v>0.28383079999999999</v>
      </c>
      <c r="E20830">
        <v>7.2168510000000001</v>
      </c>
      <c r="F20830">
        <f t="shared" si="650"/>
        <v>0.16135259333333332</v>
      </c>
      <c r="G20830">
        <f t="shared" si="651"/>
        <v>7.1057363666666653</v>
      </c>
    </row>
    <row r="20831" spans="1:7" x14ac:dyDescent="0.3">
      <c r="A20831">
        <v>208.25987410545301</v>
      </c>
      <c r="B20831">
        <v>64.940250000000006</v>
      </c>
      <c r="C20831">
        <v>0.48408445999999999</v>
      </c>
      <c r="D20831">
        <v>0.28138923999999998</v>
      </c>
      <c r="E20831">
        <v>7.2155820000000004</v>
      </c>
      <c r="F20831">
        <f t="shared" si="650"/>
        <v>0.16136148666666666</v>
      </c>
      <c r="G20831">
        <f t="shared" si="651"/>
        <v>7.1044669222222225</v>
      </c>
    </row>
    <row r="20832" spans="1:7" x14ac:dyDescent="0.3">
      <c r="A20832">
        <v>208.27000594139099</v>
      </c>
      <c r="B20832">
        <v>64.978340000000003</v>
      </c>
      <c r="C20832">
        <v>0.48409777999999998</v>
      </c>
      <c r="D20832">
        <v>0.293597</v>
      </c>
      <c r="E20832">
        <v>7.2198149999999996</v>
      </c>
      <c r="F20832">
        <f t="shared" si="650"/>
        <v>0.16136592666666666</v>
      </c>
      <c r="G20832">
        <f t="shared" si="651"/>
        <v>7.1086991444444445</v>
      </c>
    </row>
    <row r="20833" spans="1:7" x14ac:dyDescent="0.3">
      <c r="A20833">
        <v>208.279878377914</v>
      </c>
      <c r="B20833">
        <v>64.936430000000001</v>
      </c>
      <c r="C20833">
        <v>0.48409777999999998</v>
      </c>
      <c r="D20833">
        <v>0.32045412000000001</v>
      </c>
      <c r="E20833">
        <v>7.2151585000000003</v>
      </c>
      <c r="F20833">
        <f t="shared" si="650"/>
        <v>0.16136592666666666</v>
      </c>
      <c r="G20833">
        <f t="shared" si="651"/>
        <v>7.104042477777778</v>
      </c>
    </row>
    <row r="20834" spans="1:7" x14ac:dyDescent="0.3">
      <c r="A20834">
        <v>208.28987288475</v>
      </c>
      <c r="B20834">
        <v>64.989769999999993</v>
      </c>
      <c r="C20834">
        <v>0.48411110000000002</v>
      </c>
      <c r="D20834">
        <v>0.33266190000000001</v>
      </c>
      <c r="E20834">
        <v>7.2210846000000002</v>
      </c>
      <c r="F20834">
        <f t="shared" si="650"/>
        <v>0.16137036666666668</v>
      </c>
      <c r="G20834">
        <f t="shared" si="651"/>
        <v>7.1099691444444435</v>
      </c>
    </row>
    <row r="20835" spans="1:7" x14ac:dyDescent="0.3">
      <c r="A20835">
        <v>208.30000472068701</v>
      </c>
      <c r="B20835">
        <v>64.951674999999994</v>
      </c>
      <c r="C20835">
        <v>0.48411110000000002</v>
      </c>
      <c r="D20835">
        <v>0.35951899999999998</v>
      </c>
      <c r="E20835">
        <v>7.2168510000000001</v>
      </c>
      <c r="F20835">
        <f t="shared" si="650"/>
        <v>0.16137036666666668</v>
      </c>
      <c r="G20835">
        <f t="shared" si="651"/>
        <v>7.1057363666666653</v>
      </c>
    </row>
    <row r="20836" spans="1:7" x14ac:dyDescent="0.3">
      <c r="A20836">
        <v>208.30987715721099</v>
      </c>
      <c r="B20836">
        <v>64.963099999999997</v>
      </c>
      <c r="C20836">
        <v>0.48412444999999998</v>
      </c>
      <c r="D20836">
        <v>0.37294757000000001</v>
      </c>
      <c r="E20836">
        <v>7.218121</v>
      </c>
      <c r="F20836">
        <f t="shared" si="650"/>
        <v>0.16137481666666667</v>
      </c>
      <c r="G20836">
        <f t="shared" si="651"/>
        <v>7.1070058111111107</v>
      </c>
    </row>
    <row r="20837" spans="1:7" x14ac:dyDescent="0.3">
      <c r="A20837">
        <v>208.319993734359</v>
      </c>
      <c r="B20837">
        <v>64.976439999999997</v>
      </c>
      <c r="C20837">
        <v>0.48413777000000002</v>
      </c>
      <c r="D20837">
        <v>0.37172677999999998</v>
      </c>
      <c r="E20837">
        <v>7.2196034999999998</v>
      </c>
      <c r="F20837">
        <f t="shared" si="650"/>
        <v>0.16137925666666667</v>
      </c>
      <c r="G20837">
        <f t="shared" si="651"/>
        <v>7.1084880333333329</v>
      </c>
    </row>
    <row r="20838" spans="1:7" x14ac:dyDescent="0.3">
      <c r="A20838">
        <v>208.330003499984</v>
      </c>
      <c r="B20838">
        <v>64.932625000000002</v>
      </c>
      <c r="C20838">
        <v>0.4841511</v>
      </c>
      <c r="D20838">
        <v>0.38393455999999998</v>
      </c>
      <c r="E20838">
        <v>7.2147350000000001</v>
      </c>
      <c r="F20838">
        <f t="shared" si="650"/>
        <v>0.16138369999999999</v>
      </c>
      <c r="G20838">
        <f t="shared" si="651"/>
        <v>7.1036196999999994</v>
      </c>
    </row>
    <row r="20839" spans="1:7" x14ac:dyDescent="0.3">
      <c r="A20839">
        <v>208.33999800682</v>
      </c>
      <c r="B20839">
        <v>64.961200000000005</v>
      </c>
      <c r="C20839">
        <v>0.48416445000000002</v>
      </c>
      <c r="D20839">
        <v>0.39614232999999999</v>
      </c>
      <c r="E20839">
        <v>7.2179099999999998</v>
      </c>
      <c r="F20839">
        <f t="shared" si="650"/>
        <v>0.16138815000000001</v>
      </c>
      <c r="G20839">
        <f t="shared" si="651"/>
        <v>7.1067947</v>
      </c>
    </row>
    <row r="20840" spans="1:7" x14ac:dyDescent="0.3">
      <c r="A20840">
        <v>208.34999251365599</v>
      </c>
      <c r="B20840">
        <v>64.940250000000006</v>
      </c>
      <c r="C20840">
        <v>0.48420444000000001</v>
      </c>
      <c r="D20840">
        <v>0.38027223999999998</v>
      </c>
      <c r="E20840">
        <v>7.2155820000000004</v>
      </c>
      <c r="F20840">
        <f t="shared" si="650"/>
        <v>0.16140148000000001</v>
      </c>
      <c r="G20840">
        <f t="shared" si="651"/>
        <v>7.1044669222222225</v>
      </c>
    </row>
    <row r="20841" spans="1:7" x14ac:dyDescent="0.3">
      <c r="A20841">
        <v>208.359880208969</v>
      </c>
      <c r="B20841">
        <v>64.949770000000001</v>
      </c>
      <c r="C20841">
        <v>0.48455100000000001</v>
      </c>
      <c r="D20841">
        <v>3.9675272999999997E-2</v>
      </c>
      <c r="E20841">
        <v>7.2166399999999999</v>
      </c>
      <c r="F20841">
        <f t="shared" si="650"/>
        <v>0.16151699999999999</v>
      </c>
      <c r="G20841">
        <f t="shared" si="651"/>
        <v>7.1055247000000001</v>
      </c>
    </row>
    <row r="20842" spans="1:7" x14ac:dyDescent="0.3">
      <c r="A20842">
        <v>208.36999678611701</v>
      </c>
      <c r="B20842">
        <v>65.020250000000004</v>
      </c>
      <c r="C20842">
        <v>0.48460433000000003</v>
      </c>
      <c r="D20842">
        <v>6.7142770000000003E-3</v>
      </c>
      <c r="E20842">
        <v>7.2244710000000003</v>
      </c>
      <c r="F20842">
        <f t="shared" si="650"/>
        <v>0.16153477666666669</v>
      </c>
      <c r="G20842">
        <f t="shared" si="651"/>
        <v>7.1133558111111119</v>
      </c>
    </row>
    <row r="20843" spans="1:7" x14ac:dyDescent="0.3">
      <c r="A20843">
        <v>208.37986922264099</v>
      </c>
      <c r="B20843">
        <v>65.018339999999995</v>
      </c>
      <c r="C20843">
        <v>0.48444438000000001</v>
      </c>
      <c r="D20843">
        <v>0.19593482000000001</v>
      </c>
      <c r="E20843">
        <v>7.224259</v>
      </c>
      <c r="F20843">
        <f t="shared" si="650"/>
        <v>0.16148145999999999</v>
      </c>
      <c r="G20843">
        <f t="shared" si="651"/>
        <v>7.1131435888888888</v>
      </c>
    </row>
    <row r="20844" spans="1:7" x14ac:dyDescent="0.3">
      <c r="A20844">
        <v>208.39000105857801</v>
      </c>
      <c r="B20844">
        <v>65.060249999999996</v>
      </c>
      <c r="C20844">
        <v>0.48439105999999998</v>
      </c>
      <c r="D20844">
        <v>0.27650613000000002</v>
      </c>
      <c r="E20844">
        <v>7.2289149999999998</v>
      </c>
      <c r="F20844">
        <f t="shared" si="650"/>
        <v>0.16146368666666666</v>
      </c>
      <c r="G20844">
        <f t="shared" si="651"/>
        <v>7.1178002555555553</v>
      </c>
    </row>
    <row r="20845" spans="1:7" x14ac:dyDescent="0.3">
      <c r="A20845">
        <v>208.39987349510099</v>
      </c>
      <c r="B20845">
        <v>65.020250000000004</v>
      </c>
      <c r="C20845">
        <v>0.48441773999999999</v>
      </c>
      <c r="D20845">
        <v>0.26063603000000002</v>
      </c>
      <c r="E20845">
        <v>7.2244710000000003</v>
      </c>
      <c r="F20845">
        <f t="shared" si="650"/>
        <v>0.16147258</v>
      </c>
      <c r="G20845">
        <f t="shared" si="651"/>
        <v>7.1133558111111119</v>
      </c>
    </row>
    <row r="20846" spans="1:7" x14ac:dyDescent="0.3">
      <c r="A20846">
        <v>208.410005331039</v>
      </c>
      <c r="B20846">
        <v>65.012630000000001</v>
      </c>
      <c r="C20846">
        <v>0.48441773999999999</v>
      </c>
      <c r="D20846">
        <v>0.28749313999999998</v>
      </c>
      <c r="E20846">
        <v>7.223624</v>
      </c>
      <c r="F20846">
        <f t="shared" si="650"/>
        <v>0.16147258</v>
      </c>
      <c r="G20846">
        <f t="shared" si="651"/>
        <v>7.112509144444445</v>
      </c>
    </row>
    <row r="20847" spans="1:7" x14ac:dyDescent="0.3">
      <c r="A20847">
        <v>208.41987776756201</v>
      </c>
      <c r="B20847">
        <v>65.025959999999998</v>
      </c>
      <c r="C20847">
        <v>0.48441773999999999</v>
      </c>
      <c r="D20847">
        <v>0.31435025</v>
      </c>
      <c r="E20847">
        <v>7.2251061999999999</v>
      </c>
      <c r="F20847">
        <f t="shared" si="650"/>
        <v>0.16147258</v>
      </c>
      <c r="G20847">
        <f t="shared" si="651"/>
        <v>7.1139902555555556</v>
      </c>
    </row>
    <row r="20848" spans="1:7" x14ac:dyDescent="0.3">
      <c r="A20848">
        <v>208.42999434471099</v>
      </c>
      <c r="B20848">
        <v>64.972626000000005</v>
      </c>
      <c r="C20848">
        <v>0.48441773999999999</v>
      </c>
      <c r="D20848">
        <v>0.34120736000000002</v>
      </c>
      <c r="E20848">
        <v>7.2191796000000004</v>
      </c>
      <c r="F20848">
        <f t="shared" si="650"/>
        <v>0.16147258</v>
      </c>
      <c r="G20848">
        <f t="shared" si="651"/>
        <v>7.108064255555556</v>
      </c>
    </row>
    <row r="20849" spans="1:7" x14ac:dyDescent="0.3">
      <c r="A20849">
        <v>208.44000411033599</v>
      </c>
      <c r="B20849">
        <v>65.014533999999998</v>
      </c>
      <c r="C20849">
        <v>0.48441773999999999</v>
      </c>
      <c r="D20849">
        <v>0.36806445999999998</v>
      </c>
      <c r="E20849">
        <v>7.2238360000000004</v>
      </c>
      <c r="F20849">
        <f t="shared" si="650"/>
        <v>0.16147258</v>
      </c>
      <c r="G20849">
        <f t="shared" si="651"/>
        <v>7.1127207000000006</v>
      </c>
    </row>
    <row r="20850" spans="1:7" x14ac:dyDescent="0.3">
      <c r="A20850">
        <v>208.449876546859</v>
      </c>
      <c r="B20850">
        <v>64.961200000000005</v>
      </c>
      <c r="C20850">
        <v>0.48441773999999999</v>
      </c>
      <c r="D20850">
        <v>0.39492157</v>
      </c>
      <c r="E20850">
        <v>7.2179099999999998</v>
      </c>
      <c r="F20850">
        <f t="shared" si="650"/>
        <v>0.16147258</v>
      </c>
      <c r="G20850">
        <f t="shared" si="651"/>
        <v>7.1067947</v>
      </c>
    </row>
    <row r="20851" spans="1:7" x14ac:dyDescent="0.3">
      <c r="A20851">
        <v>208.45999312400801</v>
      </c>
      <c r="B20851">
        <v>64.97072</v>
      </c>
      <c r="C20851">
        <v>0.48441773999999999</v>
      </c>
      <c r="D20851">
        <v>0.42177868000000002</v>
      </c>
      <c r="E20851">
        <v>7.2189680000000003</v>
      </c>
      <c r="F20851">
        <f t="shared" si="650"/>
        <v>0.16147258</v>
      </c>
      <c r="G20851">
        <f t="shared" si="651"/>
        <v>7.1078524777777776</v>
      </c>
    </row>
    <row r="20852" spans="1:7" x14ac:dyDescent="0.3">
      <c r="A20852">
        <v>208.47000288963301</v>
      </c>
      <c r="B20852">
        <v>65.024055000000004</v>
      </c>
      <c r="C20852">
        <v>0.48475096000000001</v>
      </c>
      <c r="D20852">
        <v>9.5831044000000004E-2</v>
      </c>
      <c r="E20852">
        <v>7.2248939999999999</v>
      </c>
      <c r="F20852">
        <f t="shared" si="650"/>
        <v>0.16158365333333333</v>
      </c>
      <c r="G20852">
        <f t="shared" si="651"/>
        <v>7.1137785888888896</v>
      </c>
    </row>
    <row r="20853" spans="1:7" x14ac:dyDescent="0.3">
      <c r="A20853">
        <v>208.47987532615599</v>
      </c>
      <c r="B20853">
        <v>64.985954000000007</v>
      </c>
      <c r="C20853">
        <v>0.48484430000000001</v>
      </c>
      <c r="D20853">
        <v>9.1558319999999992E-3</v>
      </c>
      <c r="E20853">
        <v>7.2206609999999998</v>
      </c>
      <c r="F20853">
        <f t="shared" si="650"/>
        <v>0.16161476666666666</v>
      </c>
      <c r="G20853">
        <f t="shared" si="651"/>
        <v>7.1095451444444446</v>
      </c>
    </row>
    <row r="20854" spans="1:7" x14ac:dyDescent="0.3">
      <c r="A20854">
        <v>208.490007162094</v>
      </c>
      <c r="B20854">
        <v>65.064059999999998</v>
      </c>
      <c r="C20854">
        <v>0.4847243</v>
      </c>
      <c r="D20854">
        <v>0.15686992999999999</v>
      </c>
      <c r="E20854">
        <v>7.2293386000000002</v>
      </c>
      <c r="F20854">
        <f t="shared" si="650"/>
        <v>0.16157476666666667</v>
      </c>
      <c r="G20854">
        <f t="shared" si="651"/>
        <v>7.1182235888888892</v>
      </c>
    </row>
    <row r="20855" spans="1:7" x14ac:dyDescent="0.3">
      <c r="A20855">
        <v>208.49987959861701</v>
      </c>
      <c r="B20855">
        <v>65.006910000000005</v>
      </c>
      <c r="C20855">
        <v>0.48467100000000002</v>
      </c>
      <c r="D20855">
        <v>0.23744125999999999</v>
      </c>
      <c r="E20855">
        <v>7.2229890000000001</v>
      </c>
      <c r="F20855">
        <f t="shared" si="650"/>
        <v>0.16155700000000001</v>
      </c>
      <c r="G20855">
        <f t="shared" si="651"/>
        <v>7.1118735888888898</v>
      </c>
    </row>
    <row r="20856" spans="1:7" x14ac:dyDescent="0.3">
      <c r="A20856">
        <v>208.50999617576599</v>
      </c>
      <c r="B20856">
        <v>65.024055000000004</v>
      </c>
      <c r="C20856">
        <v>0.48467100000000002</v>
      </c>
      <c r="D20856">
        <v>0.26429835000000002</v>
      </c>
      <c r="E20856">
        <v>7.2248939999999999</v>
      </c>
      <c r="F20856">
        <f t="shared" si="650"/>
        <v>0.16155700000000001</v>
      </c>
      <c r="G20856">
        <f t="shared" si="651"/>
        <v>7.1137785888888896</v>
      </c>
    </row>
    <row r="20857" spans="1:7" x14ac:dyDescent="0.3">
      <c r="A20857">
        <v>208.52000594139099</v>
      </c>
      <c r="B20857">
        <v>65.050719999999998</v>
      </c>
      <c r="C20857">
        <v>0.48467100000000002</v>
      </c>
      <c r="D20857">
        <v>0.29115545999999998</v>
      </c>
      <c r="E20857">
        <v>7.2278576000000001</v>
      </c>
      <c r="F20857">
        <f t="shared" si="650"/>
        <v>0.16155700000000001</v>
      </c>
      <c r="G20857">
        <f t="shared" si="651"/>
        <v>7.116741366666667</v>
      </c>
    </row>
    <row r="20858" spans="1:7" x14ac:dyDescent="0.3">
      <c r="A20858">
        <v>208.53000044822599</v>
      </c>
      <c r="B20858">
        <v>65.012630000000001</v>
      </c>
      <c r="C20858">
        <v>0.48467100000000002</v>
      </c>
      <c r="D20858">
        <v>0.31801256999999999</v>
      </c>
      <c r="E20858">
        <v>7.223624</v>
      </c>
      <c r="F20858">
        <f t="shared" si="650"/>
        <v>0.16155700000000001</v>
      </c>
      <c r="G20858">
        <f t="shared" si="651"/>
        <v>7.112509144444445</v>
      </c>
    </row>
    <row r="20859" spans="1:7" x14ac:dyDescent="0.3">
      <c r="A20859">
        <v>208.53987288475</v>
      </c>
      <c r="B20859">
        <v>65.054535000000001</v>
      </c>
      <c r="C20859">
        <v>0.48467100000000002</v>
      </c>
      <c r="D20859">
        <v>0.34486967000000002</v>
      </c>
      <c r="E20859">
        <v>7.2282805000000003</v>
      </c>
      <c r="F20859">
        <f t="shared" si="650"/>
        <v>0.16155700000000001</v>
      </c>
      <c r="G20859">
        <f t="shared" si="651"/>
        <v>7.1171652555555562</v>
      </c>
    </row>
    <row r="20860" spans="1:7" x14ac:dyDescent="0.3">
      <c r="A20860">
        <v>208.54986739158599</v>
      </c>
      <c r="B20860">
        <v>65.00882</v>
      </c>
      <c r="C20860">
        <v>0.48467100000000002</v>
      </c>
      <c r="D20860">
        <v>0.37172677999999998</v>
      </c>
      <c r="E20860">
        <v>7.2232013000000004</v>
      </c>
      <c r="F20860">
        <f t="shared" si="650"/>
        <v>0.16155700000000001</v>
      </c>
      <c r="G20860">
        <f t="shared" si="651"/>
        <v>7.1120858111111112</v>
      </c>
    </row>
    <row r="20861" spans="1:7" x14ac:dyDescent="0.3">
      <c r="A20861">
        <v>208.55999922752301</v>
      </c>
      <c r="B20861">
        <v>64.997380000000007</v>
      </c>
      <c r="C20861">
        <v>0.48468432</v>
      </c>
      <c r="D20861">
        <v>0.37050601999999999</v>
      </c>
      <c r="E20861">
        <v>7.2219309999999997</v>
      </c>
      <c r="F20861">
        <f t="shared" si="650"/>
        <v>0.16156144</v>
      </c>
      <c r="G20861">
        <f t="shared" si="651"/>
        <v>7.1108147000000006</v>
      </c>
    </row>
    <row r="20862" spans="1:7" x14ac:dyDescent="0.3">
      <c r="A20862">
        <v>208.569993734359</v>
      </c>
      <c r="B20862">
        <v>65.022149999999996</v>
      </c>
      <c r="C20862">
        <v>0.48468432</v>
      </c>
      <c r="D20862">
        <v>0.39736313000000001</v>
      </c>
      <c r="E20862">
        <v>7.2246822999999996</v>
      </c>
      <c r="F20862">
        <f t="shared" si="650"/>
        <v>0.16156144</v>
      </c>
      <c r="G20862">
        <f t="shared" si="651"/>
        <v>7.1135669222222226</v>
      </c>
    </row>
    <row r="20863" spans="1:7" x14ac:dyDescent="0.3">
      <c r="A20863">
        <v>208.57988142967201</v>
      </c>
      <c r="B20863">
        <v>64.978340000000003</v>
      </c>
      <c r="C20863">
        <v>0.48468432</v>
      </c>
      <c r="D20863">
        <v>0.42422022999999998</v>
      </c>
      <c r="E20863">
        <v>7.2198149999999996</v>
      </c>
      <c r="F20863">
        <f t="shared" si="650"/>
        <v>0.16156144</v>
      </c>
      <c r="G20863">
        <f t="shared" si="651"/>
        <v>7.1086991444444445</v>
      </c>
    </row>
    <row r="20864" spans="1:7" x14ac:dyDescent="0.3">
      <c r="A20864">
        <v>208.58987593650801</v>
      </c>
      <c r="B20864">
        <v>65.01643</v>
      </c>
      <c r="C20864">
        <v>0.48481762</v>
      </c>
      <c r="D20864">
        <v>0.30946713999999997</v>
      </c>
      <c r="E20864">
        <v>7.2240476999999998</v>
      </c>
      <c r="F20864">
        <f t="shared" si="650"/>
        <v>0.16160587333333334</v>
      </c>
      <c r="G20864">
        <f t="shared" si="651"/>
        <v>7.1129313666666674</v>
      </c>
    </row>
    <row r="20865" spans="1:7" x14ac:dyDescent="0.3">
      <c r="A20865">
        <v>208.599870443344</v>
      </c>
      <c r="B20865">
        <v>65.001199999999997</v>
      </c>
      <c r="C20865">
        <v>0.48516419999999999</v>
      </c>
      <c r="D20865">
        <v>-1.6480498E-2</v>
      </c>
      <c r="E20865">
        <v>7.2223540000000002</v>
      </c>
      <c r="F20865">
        <f t="shared" si="650"/>
        <v>0.16172139999999999</v>
      </c>
      <c r="G20865">
        <f t="shared" si="651"/>
        <v>7.1112391444444443</v>
      </c>
    </row>
    <row r="20866" spans="1:7" x14ac:dyDescent="0.3">
      <c r="A20866">
        <v>208.609880208969</v>
      </c>
      <c r="B20866">
        <v>65.065960000000004</v>
      </c>
      <c r="C20866">
        <v>0.48515087000000001</v>
      </c>
      <c r="D20866">
        <v>9.1558319999999992E-3</v>
      </c>
      <c r="E20866">
        <v>7.2295503999999999</v>
      </c>
      <c r="F20866">
        <f t="shared" si="650"/>
        <v>0.16171695666666666</v>
      </c>
      <c r="G20866">
        <f t="shared" si="651"/>
        <v>7.1184347000000008</v>
      </c>
    </row>
    <row r="20867" spans="1:7" x14ac:dyDescent="0.3">
      <c r="A20867">
        <v>208.619874715805</v>
      </c>
      <c r="B20867">
        <v>65.13073</v>
      </c>
      <c r="C20867">
        <v>0.48507090000000003</v>
      </c>
      <c r="D20867">
        <v>0.11658426400000001</v>
      </c>
      <c r="E20867">
        <v>7.2367470000000003</v>
      </c>
      <c r="F20867">
        <f t="shared" si="650"/>
        <v>0.16169030000000001</v>
      </c>
      <c r="G20867">
        <f t="shared" si="651"/>
        <v>7.1256313666666671</v>
      </c>
    </row>
    <row r="20868" spans="1:7" x14ac:dyDescent="0.3">
      <c r="A20868">
        <v>208.63000655174201</v>
      </c>
      <c r="B20868">
        <v>65.071680000000001</v>
      </c>
      <c r="C20868">
        <v>0.48505756</v>
      </c>
      <c r="D20868">
        <v>0.15686992999999999</v>
      </c>
      <c r="E20868">
        <v>7.2301855000000002</v>
      </c>
      <c r="F20868">
        <f t="shared" si="650"/>
        <v>0.16168585333333332</v>
      </c>
      <c r="G20868">
        <f t="shared" si="651"/>
        <v>7.1190702555555561</v>
      </c>
    </row>
    <row r="20869" spans="1:7" x14ac:dyDescent="0.3">
      <c r="A20869">
        <v>208.63987898826599</v>
      </c>
      <c r="B20869">
        <v>65.126914999999997</v>
      </c>
      <c r="C20869">
        <v>0.48505756</v>
      </c>
      <c r="D20869">
        <v>0.17029849</v>
      </c>
      <c r="E20869">
        <v>7.2363229999999996</v>
      </c>
      <c r="F20869">
        <f t="shared" si="650"/>
        <v>0.16168585333333332</v>
      </c>
      <c r="G20869">
        <f t="shared" si="651"/>
        <v>7.1252074777777779</v>
      </c>
    </row>
    <row r="20870" spans="1:7" x14ac:dyDescent="0.3">
      <c r="A20870">
        <v>208.649995565414</v>
      </c>
      <c r="B20870">
        <v>65.064059999999998</v>
      </c>
      <c r="C20870">
        <v>0.48505756</v>
      </c>
      <c r="D20870">
        <v>0.19715559999999999</v>
      </c>
      <c r="E20870">
        <v>7.2293386000000002</v>
      </c>
      <c r="F20870">
        <f t="shared" ref="F20870:F20933" si="652">C20870/3</f>
        <v>0.16168585333333332</v>
      </c>
      <c r="G20870">
        <f t="shared" ref="G20870:G20933" si="653">(B20870-$B$5)/9</f>
        <v>7.1182235888888892</v>
      </c>
    </row>
    <row r="20871" spans="1:7" x14ac:dyDescent="0.3">
      <c r="A20871">
        <v>208.660005331039</v>
      </c>
      <c r="B20871">
        <v>65.067859999999996</v>
      </c>
      <c r="C20871">
        <v>0.48505756</v>
      </c>
      <c r="D20871">
        <v>0.22401270000000001</v>
      </c>
      <c r="E20871">
        <v>7.2297615999999998</v>
      </c>
      <c r="F20871">
        <f t="shared" si="652"/>
        <v>0.16168585333333332</v>
      </c>
      <c r="G20871">
        <f t="shared" si="653"/>
        <v>7.1186458111111115</v>
      </c>
    </row>
    <row r="20872" spans="1:7" x14ac:dyDescent="0.3">
      <c r="A20872">
        <v>208.669999837875</v>
      </c>
      <c r="B20872">
        <v>65.083110000000005</v>
      </c>
      <c r="C20872">
        <v>0.48505756</v>
      </c>
      <c r="D20872">
        <v>0.25086979999999998</v>
      </c>
      <c r="E20872">
        <v>7.2314553000000004</v>
      </c>
      <c r="F20872">
        <f t="shared" si="652"/>
        <v>0.16168585333333332</v>
      </c>
      <c r="G20872">
        <f t="shared" si="653"/>
        <v>7.1203402555555568</v>
      </c>
    </row>
    <row r="20873" spans="1:7" x14ac:dyDescent="0.3">
      <c r="A20873">
        <v>208.67999434471099</v>
      </c>
      <c r="B20873">
        <v>65.035483999999997</v>
      </c>
      <c r="C20873">
        <v>0.48507090000000003</v>
      </c>
      <c r="D20873">
        <v>0.26307760000000002</v>
      </c>
      <c r="E20873">
        <v>7.2261639999999998</v>
      </c>
      <c r="F20873">
        <f t="shared" si="652"/>
        <v>0.16169030000000001</v>
      </c>
      <c r="G20873">
        <f t="shared" si="653"/>
        <v>7.115048477777778</v>
      </c>
    </row>
    <row r="20874" spans="1:7" x14ac:dyDescent="0.3">
      <c r="A20874">
        <v>208.68988204002301</v>
      </c>
      <c r="B20874">
        <v>65.088819999999998</v>
      </c>
      <c r="C20874">
        <v>0.48507090000000003</v>
      </c>
      <c r="D20874">
        <v>0.28993469999999999</v>
      </c>
      <c r="E20874">
        <v>7.2320905</v>
      </c>
      <c r="F20874">
        <f t="shared" si="652"/>
        <v>0.16169030000000001</v>
      </c>
      <c r="G20874">
        <f t="shared" si="653"/>
        <v>7.1209747000000005</v>
      </c>
    </row>
    <row r="20875" spans="1:7" x14ac:dyDescent="0.3">
      <c r="A20875">
        <v>208.69999861717201</v>
      </c>
      <c r="B20875">
        <v>65.050719999999998</v>
      </c>
      <c r="C20875">
        <v>0.48507090000000003</v>
      </c>
      <c r="D20875">
        <v>0.31679180000000001</v>
      </c>
      <c r="E20875">
        <v>7.2278576000000001</v>
      </c>
      <c r="F20875">
        <f t="shared" si="652"/>
        <v>0.16169030000000001</v>
      </c>
      <c r="G20875">
        <f t="shared" si="653"/>
        <v>7.116741366666667</v>
      </c>
    </row>
    <row r="20876" spans="1:7" x14ac:dyDescent="0.3">
      <c r="A20876">
        <v>208.70999312400801</v>
      </c>
      <c r="B20876">
        <v>65.020250000000004</v>
      </c>
      <c r="C20876">
        <v>0.48507090000000003</v>
      </c>
      <c r="D20876">
        <v>0.34364889999999998</v>
      </c>
      <c r="E20876">
        <v>7.2244710000000003</v>
      </c>
      <c r="F20876">
        <f t="shared" si="652"/>
        <v>0.16169030000000001</v>
      </c>
      <c r="G20876">
        <f t="shared" si="653"/>
        <v>7.1133558111111119</v>
      </c>
    </row>
    <row r="20877" spans="1:7" x14ac:dyDescent="0.3">
      <c r="A20877">
        <v>208.71988081932</v>
      </c>
      <c r="B20877">
        <v>65.045006000000001</v>
      </c>
      <c r="C20877">
        <v>0.48507090000000003</v>
      </c>
      <c r="D20877">
        <v>0.35707745000000002</v>
      </c>
      <c r="E20877">
        <v>7.2272223999999996</v>
      </c>
      <c r="F20877">
        <f t="shared" si="652"/>
        <v>0.16169030000000001</v>
      </c>
      <c r="G20877">
        <f t="shared" si="653"/>
        <v>7.1161064777777785</v>
      </c>
    </row>
    <row r="20878" spans="1:7" x14ac:dyDescent="0.3">
      <c r="A20878">
        <v>208.729997396469</v>
      </c>
      <c r="B20878">
        <v>65.025959999999998</v>
      </c>
      <c r="C20878">
        <v>0.48507090000000003</v>
      </c>
      <c r="D20878">
        <v>0.38393455999999998</v>
      </c>
      <c r="E20878">
        <v>7.2251061999999999</v>
      </c>
      <c r="F20878">
        <f t="shared" si="652"/>
        <v>0.16169030000000001</v>
      </c>
      <c r="G20878">
        <f t="shared" si="653"/>
        <v>7.1139902555555556</v>
      </c>
    </row>
    <row r="20879" spans="1:7" x14ac:dyDescent="0.3">
      <c r="A20879">
        <v>208.740007162094</v>
      </c>
      <c r="B20879">
        <v>65.073580000000007</v>
      </c>
      <c r="C20879">
        <v>0.48507090000000003</v>
      </c>
      <c r="D20879">
        <v>0.41079167</v>
      </c>
      <c r="E20879">
        <v>7.2303967</v>
      </c>
      <c r="F20879">
        <f t="shared" si="652"/>
        <v>0.16169030000000001</v>
      </c>
      <c r="G20879">
        <f t="shared" si="653"/>
        <v>7.1192813666666677</v>
      </c>
    </row>
    <row r="20880" spans="1:7" x14ac:dyDescent="0.3">
      <c r="A20880">
        <v>208.74987959861701</v>
      </c>
      <c r="B20880">
        <v>65.025959999999998</v>
      </c>
      <c r="C20880">
        <v>0.48511088000000002</v>
      </c>
      <c r="D20880">
        <v>0.39370077999999997</v>
      </c>
      <c r="E20880">
        <v>7.2251061999999999</v>
      </c>
      <c r="F20880">
        <f t="shared" si="652"/>
        <v>0.16170362666666668</v>
      </c>
      <c r="G20880">
        <f t="shared" si="653"/>
        <v>7.1139902555555556</v>
      </c>
    </row>
    <row r="20881" spans="1:7" x14ac:dyDescent="0.3">
      <c r="A20881">
        <v>208.75999617576599</v>
      </c>
      <c r="B20881">
        <v>65.020250000000004</v>
      </c>
      <c r="C20881">
        <v>0.48548415</v>
      </c>
      <c r="D20881">
        <v>3.8454494999999998E-2</v>
      </c>
      <c r="E20881">
        <v>7.2244710000000003</v>
      </c>
      <c r="F20881">
        <f t="shared" si="652"/>
        <v>0.16182805</v>
      </c>
      <c r="G20881">
        <f t="shared" si="653"/>
        <v>7.1133558111111119</v>
      </c>
    </row>
    <row r="20882" spans="1:7" x14ac:dyDescent="0.3">
      <c r="A20882">
        <v>208.769868612289</v>
      </c>
      <c r="B20882">
        <v>65.096440000000001</v>
      </c>
      <c r="C20882">
        <v>0.48564410000000002</v>
      </c>
      <c r="D20882">
        <v>-0.1202466</v>
      </c>
      <c r="E20882">
        <v>7.2329372999999997</v>
      </c>
      <c r="F20882">
        <f t="shared" si="652"/>
        <v>0.16188136666666667</v>
      </c>
      <c r="G20882">
        <f t="shared" si="653"/>
        <v>7.1218213666666674</v>
      </c>
    </row>
    <row r="20883" spans="1:7" x14ac:dyDescent="0.3">
      <c r="A20883">
        <v>208.78000044822599</v>
      </c>
      <c r="B20883">
        <v>65.109769999999997</v>
      </c>
      <c r="C20883">
        <v>0.4855641</v>
      </c>
      <c r="D20883">
        <v>-1.2818164999999999E-2</v>
      </c>
      <c r="E20883">
        <v>7.2344179999999998</v>
      </c>
      <c r="F20883">
        <f t="shared" si="652"/>
        <v>0.16185469999999999</v>
      </c>
      <c r="G20883">
        <f t="shared" si="653"/>
        <v>7.123302477777778</v>
      </c>
    </row>
    <row r="20884" spans="1:7" x14ac:dyDescent="0.3">
      <c r="A20884">
        <v>208.78987288475</v>
      </c>
      <c r="B20884">
        <v>65.157393999999996</v>
      </c>
      <c r="C20884">
        <v>0.48552414999999999</v>
      </c>
      <c r="D20884">
        <v>5.4324604999999998E-2</v>
      </c>
      <c r="E20884">
        <v>7.2397099999999996</v>
      </c>
      <c r="F20884">
        <f t="shared" si="652"/>
        <v>0.16184138333333334</v>
      </c>
      <c r="G20884">
        <f t="shared" si="653"/>
        <v>7.1285940333333331</v>
      </c>
    </row>
    <row r="20885" spans="1:7" x14ac:dyDescent="0.3">
      <c r="A20885">
        <v>208.79986739158599</v>
      </c>
      <c r="B20885">
        <v>65.138339999999999</v>
      </c>
      <c r="C20885">
        <v>0.48553747000000003</v>
      </c>
      <c r="D20885">
        <v>5.3103826999999999E-2</v>
      </c>
      <c r="E20885">
        <v>7.2375930000000004</v>
      </c>
      <c r="F20885">
        <f t="shared" si="652"/>
        <v>0.16184582333333333</v>
      </c>
      <c r="G20885">
        <f t="shared" si="653"/>
        <v>7.1264769222222224</v>
      </c>
    </row>
    <row r="20886" spans="1:7" x14ac:dyDescent="0.3">
      <c r="A20886">
        <v>208.80987715721099</v>
      </c>
      <c r="B20886">
        <v>65.123109999999997</v>
      </c>
      <c r="C20886">
        <v>0.48553747000000003</v>
      </c>
      <c r="D20886">
        <v>7.9960934999999997E-2</v>
      </c>
      <c r="E20886">
        <v>7.2359</v>
      </c>
      <c r="F20886">
        <f t="shared" si="652"/>
        <v>0.16184582333333333</v>
      </c>
      <c r="G20886">
        <f t="shared" si="653"/>
        <v>7.1247847000000002</v>
      </c>
    </row>
    <row r="20887" spans="1:7" x14ac:dyDescent="0.3">
      <c r="A20887">
        <v>208.81987166404701</v>
      </c>
      <c r="B20887">
        <v>65.159300000000002</v>
      </c>
      <c r="C20887">
        <v>0.48553747000000003</v>
      </c>
      <c r="D20887">
        <v>0.10681804</v>
      </c>
      <c r="E20887">
        <v>7.2399215999999997</v>
      </c>
      <c r="F20887">
        <f t="shared" si="652"/>
        <v>0.16184582333333333</v>
      </c>
      <c r="G20887">
        <f t="shared" si="653"/>
        <v>7.1288058111111114</v>
      </c>
    </row>
    <row r="20888" spans="1:7" x14ac:dyDescent="0.3">
      <c r="A20888">
        <v>208.830003499984</v>
      </c>
      <c r="B20888">
        <v>65.104060000000004</v>
      </c>
      <c r="C20888">
        <v>0.4855508</v>
      </c>
      <c r="D20888">
        <v>0.11902582</v>
      </c>
      <c r="E20888">
        <v>7.2337837</v>
      </c>
      <c r="F20888">
        <f t="shared" si="652"/>
        <v>0.16185026666666666</v>
      </c>
      <c r="G20888">
        <f t="shared" si="653"/>
        <v>7.1226680333333343</v>
      </c>
    </row>
    <row r="20889" spans="1:7" x14ac:dyDescent="0.3">
      <c r="A20889">
        <v>208.83999800682</v>
      </c>
      <c r="B20889">
        <v>65.128820000000005</v>
      </c>
      <c r="C20889">
        <v>0.4855508</v>
      </c>
      <c r="D20889">
        <v>0.14588292999999999</v>
      </c>
      <c r="E20889">
        <v>7.2365349999999999</v>
      </c>
      <c r="F20889">
        <f t="shared" si="652"/>
        <v>0.16185026666666666</v>
      </c>
      <c r="G20889">
        <f t="shared" si="653"/>
        <v>7.1254191444444457</v>
      </c>
    </row>
    <row r="20890" spans="1:7" x14ac:dyDescent="0.3">
      <c r="A20890">
        <v>208.849870443344</v>
      </c>
      <c r="B20890">
        <v>65.107870000000005</v>
      </c>
      <c r="C20890">
        <v>0.4855508</v>
      </c>
      <c r="D20890">
        <v>0.17274004000000001</v>
      </c>
      <c r="E20890">
        <v>7.2342066999999997</v>
      </c>
      <c r="F20890">
        <f t="shared" si="652"/>
        <v>0.16185026666666666</v>
      </c>
      <c r="G20890">
        <f t="shared" si="653"/>
        <v>7.1230913666666673</v>
      </c>
    </row>
    <row r="20891" spans="1:7" x14ac:dyDescent="0.3">
      <c r="A20891">
        <v>208.86000227928099</v>
      </c>
      <c r="B20891">
        <v>65.102159999999998</v>
      </c>
      <c r="C20891">
        <v>0.4855641</v>
      </c>
      <c r="D20891">
        <v>0.18494782000000001</v>
      </c>
      <c r="E20891">
        <v>7.2335725000000002</v>
      </c>
      <c r="F20891">
        <f t="shared" si="652"/>
        <v>0.16185469999999999</v>
      </c>
      <c r="G20891">
        <f t="shared" si="653"/>
        <v>7.1224569222222227</v>
      </c>
    </row>
    <row r="20892" spans="1:7" x14ac:dyDescent="0.3">
      <c r="A20892">
        <v>208.869874715805</v>
      </c>
      <c r="B20892">
        <v>65.123109999999997</v>
      </c>
      <c r="C20892">
        <v>0.48559079999999999</v>
      </c>
      <c r="D20892">
        <v>0.18372704000000001</v>
      </c>
      <c r="E20892">
        <v>7.2359</v>
      </c>
      <c r="F20892">
        <f t="shared" si="652"/>
        <v>0.1618636</v>
      </c>
      <c r="G20892">
        <f t="shared" si="653"/>
        <v>7.1247847000000002</v>
      </c>
    </row>
    <row r="20893" spans="1:7" x14ac:dyDescent="0.3">
      <c r="A20893">
        <v>208.88000655174201</v>
      </c>
      <c r="B20893">
        <v>65.073580000000007</v>
      </c>
      <c r="C20893">
        <v>0.48560409999999998</v>
      </c>
      <c r="D20893">
        <v>0.18372704000000001</v>
      </c>
      <c r="E20893">
        <v>7.2303967</v>
      </c>
      <c r="F20893">
        <f t="shared" si="652"/>
        <v>0.16186803333333333</v>
      </c>
      <c r="G20893">
        <f t="shared" si="653"/>
        <v>7.1192813666666677</v>
      </c>
    </row>
    <row r="20894" spans="1:7" x14ac:dyDescent="0.3">
      <c r="A20894">
        <v>208.89000105857801</v>
      </c>
      <c r="B20894">
        <v>65.125015000000005</v>
      </c>
      <c r="C20894">
        <v>0.48563077999999998</v>
      </c>
      <c r="D20894">
        <v>0.18250626</v>
      </c>
      <c r="E20894">
        <v>7.2361116000000001</v>
      </c>
      <c r="F20894">
        <f t="shared" si="652"/>
        <v>0.16187692666666667</v>
      </c>
      <c r="G20894">
        <f t="shared" si="653"/>
        <v>7.124996366666668</v>
      </c>
    </row>
    <row r="20895" spans="1:7" x14ac:dyDescent="0.3">
      <c r="A20895">
        <v>208.89987349510099</v>
      </c>
      <c r="B20895">
        <v>65.111680000000007</v>
      </c>
      <c r="C20895">
        <v>0.48564410000000002</v>
      </c>
      <c r="D20895">
        <v>0.19471404</v>
      </c>
      <c r="E20895">
        <v>7.2346300000000001</v>
      </c>
      <c r="F20895">
        <f t="shared" si="652"/>
        <v>0.16188136666666667</v>
      </c>
      <c r="G20895">
        <f t="shared" si="653"/>
        <v>7.1235147000000012</v>
      </c>
    </row>
    <row r="20896" spans="1:7" x14ac:dyDescent="0.3">
      <c r="A20896">
        <v>208.910005331039</v>
      </c>
      <c r="B20896">
        <v>65.081199999999995</v>
      </c>
      <c r="C20896">
        <v>0.48565742000000001</v>
      </c>
      <c r="D20896">
        <v>0.20692182000000001</v>
      </c>
      <c r="E20896">
        <v>7.2312436</v>
      </c>
      <c r="F20896">
        <f t="shared" si="652"/>
        <v>0.16188580666666666</v>
      </c>
      <c r="G20896">
        <f t="shared" si="653"/>
        <v>7.1201280333333337</v>
      </c>
    </row>
    <row r="20897" spans="1:7" x14ac:dyDescent="0.3">
      <c r="A20897">
        <v>208.919999837875</v>
      </c>
      <c r="B20897">
        <v>65.111680000000007</v>
      </c>
      <c r="C20897">
        <v>0.48567074999999998</v>
      </c>
      <c r="D20897">
        <v>0.21912959000000001</v>
      </c>
      <c r="E20897">
        <v>7.2346300000000001</v>
      </c>
      <c r="F20897">
        <f t="shared" si="652"/>
        <v>0.16189024999999999</v>
      </c>
      <c r="G20897">
        <f t="shared" si="653"/>
        <v>7.1235147000000012</v>
      </c>
    </row>
    <row r="20898" spans="1:7" x14ac:dyDescent="0.3">
      <c r="A20898">
        <v>208.92987227439801</v>
      </c>
      <c r="B20898">
        <v>65.064059999999998</v>
      </c>
      <c r="C20898">
        <v>0.48571073999999997</v>
      </c>
      <c r="D20898">
        <v>0.20203869999999999</v>
      </c>
      <c r="E20898">
        <v>7.2293386000000002</v>
      </c>
      <c r="F20898">
        <f t="shared" si="652"/>
        <v>0.16190357999999999</v>
      </c>
      <c r="G20898">
        <f t="shared" si="653"/>
        <v>7.1182235888888892</v>
      </c>
    </row>
    <row r="20899" spans="1:7" x14ac:dyDescent="0.3">
      <c r="A20899">
        <v>208.94000411033599</v>
      </c>
      <c r="B20899">
        <v>65.104060000000004</v>
      </c>
      <c r="C20899">
        <v>0.48573739999999999</v>
      </c>
      <c r="D20899">
        <v>0.20081793000000001</v>
      </c>
      <c r="E20899">
        <v>7.2337837</v>
      </c>
      <c r="F20899">
        <f t="shared" si="652"/>
        <v>0.16191246666666667</v>
      </c>
      <c r="G20899">
        <f t="shared" si="653"/>
        <v>7.1226680333333343</v>
      </c>
    </row>
    <row r="20900" spans="1:7" x14ac:dyDescent="0.3">
      <c r="A20900">
        <v>208.94999861717201</v>
      </c>
      <c r="B20900">
        <v>65.088819999999998</v>
      </c>
      <c r="C20900">
        <v>0.48576403000000001</v>
      </c>
      <c r="D20900">
        <v>0.19837637</v>
      </c>
      <c r="E20900">
        <v>7.2320905</v>
      </c>
      <c r="F20900">
        <f t="shared" si="652"/>
        <v>0.16192134333333333</v>
      </c>
      <c r="G20900">
        <f t="shared" si="653"/>
        <v>7.1209747000000005</v>
      </c>
    </row>
    <row r="20901" spans="1:7" x14ac:dyDescent="0.3">
      <c r="A20901">
        <v>208.959871053695</v>
      </c>
      <c r="B20901">
        <v>65.081199999999995</v>
      </c>
      <c r="C20901">
        <v>0.48577737999999998</v>
      </c>
      <c r="D20901">
        <v>0.19715559999999999</v>
      </c>
      <c r="E20901">
        <v>7.2312436</v>
      </c>
      <c r="F20901">
        <f t="shared" si="652"/>
        <v>0.16192579333333332</v>
      </c>
      <c r="G20901">
        <f t="shared" si="653"/>
        <v>7.1201280333333337</v>
      </c>
    </row>
    <row r="20902" spans="1:7" x14ac:dyDescent="0.3">
      <c r="A20902">
        <v>208.96988081932</v>
      </c>
      <c r="B20902">
        <v>65.147869999999998</v>
      </c>
      <c r="C20902">
        <v>0.48579070000000002</v>
      </c>
      <c r="D20902">
        <v>0.20936336999999999</v>
      </c>
      <c r="E20902">
        <v>7.2386512999999999</v>
      </c>
      <c r="F20902">
        <f t="shared" si="652"/>
        <v>0.16193023333333334</v>
      </c>
      <c r="G20902">
        <f t="shared" si="653"/>
        <v>7.1275358111111116</v>
      </c>
    </row>
    <row r="20903" spans="1:7" x14ac:dyDescent="0.3">
      <c r="A20903">
        <v>208.97987532615599</v>
      </c>
      <c r="B20903">
        <v>65.098339999999993</v>
      </c>
      <c r="C20903">
        <v>0.48580402</v>
      </c>
      <c r="D20903">
        <v>0.22157114999999999</v>
      </c>
      <c r="E20903">
        <v>7.2331485999999998</v>
      </c>
      <c r="F20903">
        <f t="shared" si="652"/>
        <v>0.16193467333333333</v>
      </c>
      <c r="G20903">
        <f t="shared" si="653"/>
        <v>7.1220324777777773</v>
      </c>
    </row>
    <row r="20904" spans="1:7" x14ac:dyDescent="0.3">
      <c r="A20904">
        <v>208.98986983299201</v>
      </c>
      <c r="B20904">
        <v>65.13073</v>
      </c>
      <c r="C20904">
        <v>0.48581740000000001</v>
      </c>
      <c r="D20904">
        <v>0.23377892</v>
      </c>
      <c r="E20904">
        <v>7.2367470000000003</v>
      </c>
      <c r="F20904">
        <f t="shared" si="652"/>
        <v>0.16193913333333335</v>
      </c>
      <c r="G20904">
        <f t="shared" si="653"/>
        <v>7.1256313666666671</v>
      </c>
    </row>
    <row r="20905" spans="1:7" x14ac:dyDescent="0.3">
      <c r="A20905">
        <v>209.00000166893</v>
      </c>
      <c r="B20905">
        <v>65.13073</v>
      </c>
      <c r="C20905">
        <v>0.48584408000000001</v>
      </c>
      <c r="D20905">
        <v>0.23133736999999999</v>
      </c>
      <c r="E20905">
        <v>7.2367470000000003</v>
      </c>
      <c r="F20905">
        <f t="shared" si="652"/>
        <v>0.16194802666666666</v>
      </c>
      <c r="G20905">
        <f t="shared" si="653"/>
        <v>7.1256313666666671</v>
      </c>
    </row>
    <row r="20906" spans="1:7" x14ac:dyDescent="0.3">
      <c r="A20906">
        <v>209.00999617576599</v>
      </c>
      <c r="B20906">
        <v>65.115486000000004</v>
      </c>
      <c r="C20906">
        <v>0.48587071999999998</v>
      </c>
      <c r="D20906">
        <v>0.22889581000000001</v>
      </c>
      <c r="E20906">
        <v>7.2350529999999997</v>
      </c>
      <c r="F20906">
        <f t="shared" si="652"/>
        <v>0.16195690666666665</v>
      </c>
      <c r="G20906">
        <f t="shared" si="653"/>
        <v>7.1239375888888894</v>
      </c>
    </row>
    <row r="20907" spans="1:7" x14ac:dyDescent="0.3">
      <c r="A20907">
        <v>209.019868612289</v>
      </c>
      <c r="B20907">
        <v>65.151679999999999</v>
      </c>
      <c r="C20907">
        <v>0.48588407</v>
      </c>
      <c r="D20907">
        <v>0.24110359000000001</v>
      </c>
      <c r="E20907">
        <v>7.2390749999999997</v>
      </c>
      <c r="F20907">
        <f t="shared" si="652"/>
        <v>0.16196135666666667</v>
      </c>
      <c r="G20907">
        <f t="shared" si="653"/>
        <v>7.1279591444444446</v>
      </c>
    </row>
    <row r="20908" spans="1:7" x14ac:dyDescent="0.3">
      <c r="A20908">
        <v>209.029878377914</v>
      </c>
      <c r="B20908">
        <v>65.094536000000005</v>
      </c>
      <c r="C20908">
        <v>0.48589739999999998</v>
      </c>
      <c r="D20908">
        <v>0.25331136999999998</v>
      </c>
      <c r="E20908">
        <v>7.2327250000000003</v>
      </c>
      <c r="F20908">
        <f t="shared" si="652"/>
        <v>0.16196579999999999</v>
      </c>
      <c r="G20908">
        <f t="shared" si="653"/>
        <v>7.1216098111111119</v>
      </c>
    </row>
    <row r="20909" spans="1:7" x14ac:dyDescent="0.3">
      <c r="A20909">
        <v>209.03999495506201</v>
      </c>
      <c r="B20909">
        <v>65.126914999999997</v>
      </c>
      <c r="C20909">
        <v>0.48591069999999997</v>
      </c>
      <c r="D20909">
        <v>0.25209057000000001</v>
      </c>
      <c r="E20909">
        <v>7.2363229999999996</v>
      </c>
      <c r="F20909">
        <f t="shared" si="652"/>
        <v>0.16197023333333332</v>
      </c>
      <c r="G20909">
        <f t="shared" si="653"/>
        <v>7.1252074777777779</v>
      </c>
    </row>
    <row r="20910" spans="1:7" x14ac:dyDescent="0.3">
      <c r="A20910">
        <v>209.05000472068701</v>
      </c>
      <c r="B20910">
        <v>65.105964999999998</v>
      </c>
      <c r="C20910">
        <v>0.48592404</v>
      </c>
      <c r="D20910">
        <v>0.26429835000000002</v>
      </c>
      <c r="E20910">
        <v>7.2339950000000002</v>
      </c>
      <c r="F20910">
        <f t="shared" si="652"/>
        <v>0.16197468000000001</v>
      </c>
      <c r="G20910">
        <f t="shared" si="653"/>
        <v>7.1228797000000004</v>
      </c>
    </row>
    <row r="20911" spans="1:7" x14ac:dyDescent="0.3">
      <c r="A20911">
        <v>209.05987715721099</v>
      </c>
      <c r="B20911">
        <v>65.105964999999998</v>
      </c>
      <c r="C20911">
        <v>0.48595070000000001</v>
      </c>
      <c r="D20911">
        <v>0.2618568</v>
      </c>
      <c r="E20911">
        <v>7.2339950000000002</v>
      </c>
      <c r="F20911">
        <f t="shared" si="652"/>
        <v>0.16198356666666666</v>
      </c>
      <c r="G20911">
        <f t="shared" si="653"/>
        <v>7.1228797000000004</v>
      </c>
    </row>
    <row r="20912" spans="1:7" x14ac:dyDescent="0.3">
      <c r="A20912">
        <v>209.06987166404701</v>
      </c>
      <c r="B20912">
        <v>65.147869999999998</v>
      </c>
      <c r="C20912">
        <v>0.48596402999999999</v>
      </c>
      <c r="D20912">
        <v>0.27406457000000001</v>
      </c>
      <c r="E20912">
        <v>7.2386512999999999</v>
      </c>
      <c r="F20912">
        <f t="shared" si="652"/>
        <v>0.16198800999999999</v>
      </c>
      <c r="G20912">
        <f t="shared" si="653"/>
        <v>7.1275358111111116</v>
      </c>
    </row>
    <row r="20913" spans="1:7" x14ac:dyDescent="0.3">
      <c r="A20913">
        <v>209.07988142967201</v>
      </c>
      <c r="B20913">
        <v>65.088819999999998</v>
      </c>
      <c r="C20913">
        <v>0.4859907</v>
      </c>
      <c r="D20913">
        <v>0.27284380000000003</v>
      </c>
      <c r="E20913">
        <v>7.2320905</v>
      </c>
      <c r="F20913">
        <f t="shared" si="652"/>
        <v>0.1619969</v>
      </c>
      <c r="G20913">
        <f t="shared" si="653"/>
        <v>7.1209747000000005</v>
      </c>
    </row>
    <row r="20914" spans="1:7" x14ac:dyDescent="0.3">
      <c r="A20914">
        <v>209.08987593650801</v>
      </c>
      <c r="B20914">
        <v>65.113590000000002</v>
      </c>
      <c r="C20914">
        <v>0.4859907</v>
      </c>
      <c r="D20914">
        <v>0.29970091999999998</v>
      </c>
      <c r="E20914">
        <v>7.2348420000000004</v>
      </c>
      <c r="F20914">
        <f t="shared" si="652"/>
        <v>0.1619969</v>
      </c>
      <c r="G20914">
        <f t="shared" si="653"/>
        <v>7.1237269222222226</v>
      </c>
    </row>
    <row r="20915" spans="1:7" x14ac:dyDescent="0.3">
      <c r="A20915">
        <v>209.099870443344</v>
      </c>
      <c r="B20915">
        <v>65.109769999999997</v>
      </c>
      <c r="C20915">
        <v>0.48600401999999998</v>
      </c>
      <c r="D20915">
        <v>0.31190869999999998</v>
      </c>
      <c r="E20915">
        <v>7.2344179999999998</v>
      </c>
      <c r="F20915">
        <f t="shared" si="652"/>
        <v>0.16200133999999999</v>
      </c>
      <c r="G20915">
        <f t="shared" si="653"/>
        <v>7.123302477777778</v>
      </c>
    </row>
    <row r="20916" spans="1:7" x14ac:dyDescent="0.3">
      <c r="A20916">
        <v>209.11000227928099</v>
      </c>
      <c r="B20916">
        <v>65.111680000000007</v>
      </c>
      <c r="C20916">
        <v>0.48600401999999998</v>
      </c>
      <c r="D20916">
        <v>0.33876580000000001</v>
      </c>
      <c r="E20916">
        <v>7.2346300000000001</v>
      </c>
      <c r="F20916">
        <f t="shared" si="652"/>
        <v>0.16200133999999999</v>
      </c>
      <c r="G20916">
        <f t="shared" si="653"/>
        <v>7.1235147000000012</v>
      </c>
    </row>
    <row r="20917" spans="1:7" x14ac:dyDescent="0.3">
      <c r="A20917">
        <v>209.119874715805</v>
      </c>
      <c r="B20917">
        <v>65.166920000000005</v>
      </c>
      <c r="C20917">
        <v>0.48601735000000001</v>
      </c>
      <c r="D20917">
        <v>0.33876580000000001</v>
      </c>
      <c r="E20917">
        <v>7.2407680000000001</v>
      </c>
      <c r="F20917">
        <f t="shared" si="652"/>
        <v>0.16200578333333335</v>
      </c>
      <c r="G20917">
        <f t="shared" si="653"/>
        <v>7.1296524777777783</v>
      </c>
    </row>
    <row r="20918" spans="1:7" x14ac:dyDescent="0.3">
      <c r="A20918">
        <v>209.13000655174201</v>
      </c>
      <c r="B20918">
        <v>65.100250000000003</v>
      </c>
      <c r="C20918">
        <v>0.48603069999999998</v>
      </c>
      <c r="D20918">
        <v>0.35097358000000001</v>
      </c>
      <c r="E20918">
        <v>7.2333603000000002</v>
      </c>
      <c r="F20918">
        <f t="shared" si="652"/>
        <v>0.16201023333333334</v>
      </c>
      <c r="G20918">
        <f t="shared" si="653"/>
        <v>7.1222447000000004</v>
      </c>
    </row>
    <row r="20919" spans="1:7" x14ac:dyDescent="0.3">
      <c r="A20919">
        <v>209.14000105857801</v>
      </c>
      <c r="B20919">
        <v>65.144065999999995</v>
      </c>
      <c r="C20919">
        <v>0.48605734</v>
      </c>
      <c r="D20919">
        <v>0.34853202</v>
      </c>
      <c r="E20919">
        <v>7.2382289999999996</v>
      </c>
      <c r="F20919">
        <f t="shared" si="652"/>
        <v>0.16201911333333333</v>
      </c>
      <c r="G20919">
        <f t="shared" si="653"/>
        <v>7.1271131444444444</v>
      </c>
    </row>
    <row r="20920" spans="1:7" x14ac:dyDescent="0.3">
      <c r="A20920">
        <v>209.149995565414</v>
      </c>
      <c r="B20920">
        <v>65.104060000000004</v>
      </c>
      <c r="C20920">
        <v>0.48607065999999999</v>
      </c>
      <c r="D20920">
        <v>0.3607398</v>
      </c>
      <c r="E20920">
        <v>7.2337837</v>
      </c>
      <c r="F20920">
        <f t="shared" si="652"/>
        <v>0.16202355333333332</v>
      </c>
      <c r="G20920">
        <f t="shared" si="653"/>
        <v>7.1226680333333343</v>
      </c>
    </row>
    <row r="20921" spans="1:7" x14ac:dyDescent="0.3">
      <c r="A20921">
        <v>209.160005331039</v>
      </c>
      <c r="B20921">
        <v>65.100250000000003</v>
      </c>
      <c r="C20921">
        <v>0.48608400000000002</v>
      </c>
      <c r="D20921">
        <v>0.37294757000000001</v>
      </c>
      <c r="E20921">
        <v>7.2333603000000002</v>
      </c>
      <c r="F20921">
        <f t="shared" si="652"/>
        <v>0.16202800000000001</v>
      </c>
      <c r="G20921">
        <f t="shared" si="653"/>
        <v>7.1222447000000004</v>
      </c>
    </row>
    <row r="20922" spans="1:7" x14ac:dyDescent="0.3">
      <c r="A20922">
        <v>209.16987776756201</v>
      </c>
      <c r="B20922">
        <v>65.11739</v>
      </c>
      <c r="C20922">
        <v>0.48609733999999999</v>
      </c>
      <c r="D20922">
        <v>0.38515535000000001</v>
      </c>
      <c r="E20922">
        <v>7.2352653</v>
      </c>
      <c r="F20922">
        <f t="shared" si="652"/>
        <v>0.16203244666666666</v>
      </c>
      <c r="G20922">
        <f t="shared" si="653"/>
        <v>7.1241491444444449</v>
      </c>
    </row>
    <row r="20923" spans="1:7" x14ac:dyDescent="0.3">
      <c r="A20923">
        <v>209.17999434471099</v>
      </c>
      <c r="B20923">
        <v>65.071680000000001</v>
      </c>
      <c r="C20923">
        <v>0.48611066000000003</v>
      </c>
      <c r="D20923">
        <v>0.39736313000000001</v>
      </c>
      <c r="E20923">
        <v>7.2301855000000002</v>
      </c>
      <c r="F20923">
        <f t="shared" si="652"/>
        <v>0.16203688666666669</v>
      </c>
      <c r="G20923">
        <f t="shared" si="653"/>
        <v>7.1190702555555561</v>
      </c>
    </row>
    <row r="20924" spans="1:7" x14ac:dyDescent="0.3">
      <c r="A20924">
        <v>209.19000411033599</v>
      </c>
      <c r="B20924">
        <v>65.100250000000003</v>
      </c>
      <c r="C20924">
        <v>0.48612398000000001</v>
      </c>
      <c r="D20924">
        <v>0.40957090000000002</v>
      </c>
      <c r="E20924">
        <v>7.2333603000000002</v>
      </c>
      <c r="F20924">
        <f t="shared" si="652"/>
        <v>0.16204132666666668</v>
      </c>
      <c r="G20924">
        <f t="shared" si="653"/>
        <v>7.1222447000000004</v>
      </c>
    </row>
    <row r="20925" spans="1:7" x14ac:dyDescent="0.3">
      <c r="A20925">
        <v>209.19999861717201</v>
      </c>
      <c r="B20925">
        <v>65.096440000000001</v>
      </c>
      <c r="C20925">
        <v>0.48617733000000002</v>
      </c>
      <c r="D20925">
        <v>0.39370077999999997</v>
      </c>
      <c r="E20925">
        <v>7.2329372999999997</v>
      </c>
      <c r="F20925">
        <f t="shared" si="652"/>
        <v>0.16205911000000001</v>
      </c>
      <c r="G20925">
        <f t="shared" si="653"/>
        <v>7.1218213666666674</v>
      </c>
    </row>
    <row r="20926" spans="1:7" x14ac:dyDescent="0.3">
      <c r="A20926">
        <v>209.20999312400801</v>
      </c>
      <c r="B20926">
        <v>65.088819999999998</v>
      </c>
      <c r="C20926">
        <v>0.48655053999999998</v>
      </c>
      <c r="D20926">
        <v>1.15973875E-2</v>
      </c>
      <c r="E20926">
        <v>7.2320905</v>
      </c>
      <c r="F20926">
        <f t="shared" si="652"/>
        <v>0.16218351333333333</v>
      </c>
      <c r="G20926">
        <f t="shared" si="653"/>
        <v>7.1209747000000005</v>
      </c>
    </row>
    <row r="20927" spans="1:7" x14ac:dyDescent="0.3">
      <c r="A20927">
        <v>209.21988081932</v>
      </c>
      <c r="B20927">
        <v>65.189779999999999</v>
      </c>
      <c r="C20927">
        <v>0.48657718</v>
      </c>
      <c r="D20927">
        <v>-6.7142770000000003E-3</v>
      </c>
      <c r="E20927">
        <v>7.2433075999999996</v>
      </c>
      <c r="F20927">
        <f t="shared" si="652"/>
        <v>0.16219239333333332</v>
      </c>
      <c r="G20927">
        <f t="shared" si="653"/>
        <v>7.1321924777777781</v>
      </c>
    </row>
    <row r="20928" spans="1:7" x14ac:dyDescent="0.3">
      <c r="A20928">
        <v>209.229997396469</v>
      </c>
      <c r="B20928">
        <v>65.161209999999997</v>
      </c>
      <c r="C20928">
        <v>0.48644389999999998</v>
      </c>
      <c r="D20928">
        <v>0.14099982</v>
      </c>
      <c r="E20928">
        <v>7.2401330000000002</v>
      </c>
      <c r="F20928">
        <f t="shared" si="652"/>
        <v>0.16214796666666667</v>
      </c>
      <c r="G20928">
        <f t="shared" si="653"/>
        <v>7.1290180333333337</v>
      </c>
    </row>
    <row r="20929" spans="1:7" x14ac:dyDescent="0.3">
      <c r="A20929">
        <v>209.23986983299201</v>
      </c>
      <c r="B20929">
        <v>65.220259999999996</v>
      </c>
      <c r="C20929">
        <v>0.4864039</v>
      </c>
      <c r="D20929">
        <v>0.22157114999999999</v>
      </c>
      <c r="E20929">
        <v>7.2466939999999997</v>
      </c>
      <c r="F20929">
        <f t="shared" si="652"/>
        <v>0.16213463333333333</v>
      </c>
      <c r="G20929">
        <f t="shared" si="653"/>
        <v>7.1355791444444447</v>
      </c>
    </row>
    <row r="20930" spans="1:7" x14ac:dyDescent="0.3">
      <c r="A20930">
        <v>209.24987959861701</v>
      </c>
      <c r="B20930">
        <v>65.206924000000001</v>
      </c>
      <c r="C20930">
        <v>0.48641722999999998</v>
      </c>
      <c r="D20930">
        <v>0.23499970000000001</v>
      </c>
      <c r="E20930">
        <v>7.2452126000000003</v>
      </c>
      <c r="F20930">
        <f t="shared" si="652"/>
        <v>0.16213907666666666</v>
      </c>
      <c r="G20930">
        <f t="shared" si="653"/>
        <v>7.1340973666666674</v>
      </c>
    </row>
    <row r="20931" spans="1:7" x14ac:dyDescent="0.3">
      <c r="A20931">
        <v>209.25999617576599</v>
      </c>
      <c r="B20931">
        <v>65.180250000000001</v>
      </c>
      <c r="C20931">
        <v>0.48641722999999998</v>
      </c>
      <c r="D20931">
        <v>0.2618568</v>
      </c>
      <c r="E20931">
        <v>7.2422494999999998</v>
      </c>
      <c r="F20931">
        <f t="shared" si="652"/>
        <v>0.16213907666666666</v>
      </c>
      <c r="G20931">
        <f t="shared" si="653"/>
        <v>7.1311335888888898</v>
      </c>
    </row>
    <row r="20932" spans="1:7" x14ac:dyDescent="0.3">
      <c r="A20932">
        <v>209.269868612289</v>
      </c>
      <c r="B20932">
        <v>65.235489999999999</v>
      </c>
      <c r="C20932">
        <v>0.48641722999999998</v>
      </c>
      <c r="D20932">
        <v>0.28871390000000002</v>
      </c>
      <c r="E20932">
        <v>7.2483870000000001</v>
      </c>
      <c r="F20932">
        <f t="shared" si="652"/>
        <v>0.16213907666666666</v>
      </c>
      <c r="G20932">
        <f t="shared" si="653"/>
        <v>7.1372713666666669</v>
      </c>
    </row>
    <row r="20933" spans="1:7" x14ac:dyDescent="0.3">
      <c r="A20933">
        <v>209.279878377914</v>
      </c>
      <c r="B20933">
        <v>65.176445000000001</v>
      </c>
      <c r="C20933">
        <v>0.48641722999999998</v>
      </c>
      <c r="D20933">
        <v>0.31557099999999999</v>
      </c>
      <c r="E20933">
        <v>7.2418265000000002</v>
      </c>
      <c r="F20933">
        <f t="shared" si="652"/>
        <v>0.16213907666666666</v>
      </c>
      <c r="G20933">
        <f t="shared" si="653"/>
        <v>7.1307108111111113</v>
      </c>
    </row>
    <row r="20934" spans="1:7" x14ac:dyDescent="0.3">
      <c r="A20934">
        <v>209.28999495506201</v>
      </c>
      <c r="B20934">
        <v>65.210729999999998</v>
      </c>
      <c r="C20934">
        <v>0.48641722999999998</v>
      </c>
      <c r="D20934">
        <v>0.32899958000000001</v>
      </c>
      <c r="E20934">
        <v>7.2456364999999998</v>
      </c>
      <c r="F20934">
        <f t="shared" ref="F20934:F20997" si="654">C20934/3</f>
        <v>0.16213907666666666</v>
      </c>
      <c r="G20934">
        <f t="shared" ref="G20934:G20997" si="655">(B20934-$B$5)/9</f>
        <v>7.1345202555555556</v>
      </c>
    </row>
    <row r="20935" spans="1:7" x14ac:dyDescent="0.3">
      <c r="A20935">
        <v>209.29986739158599</v>
      </c>
      <c r="B20935">
        <v>65.195496000000006</v>
      </c>
      <c r="C20935">
        <v>0.48643059999999999</v>
      </c>
      <c r="D20935">
        <v>0.34242812</v>
      </c>
      <c r="E20935">
        <v>7.2439426999999998</v>
      </c>
      <c r="F20935">
        <f t="shared" si="654"/>
        <v>0.16214353333333334</v>
      </c>
      <c r="G20935">
        <f t="shared" si="655"/>
        <v>7.1328275888888903</v>
      </c>
    </row>
    <row r="20936" spans="1:7" x14ac:dyDescent="0.3">
      <c r="A20936">
        <v>209.30999922752301</v>
      </c>
      <c r="B20936">
        <v>65.165015999999994</v>
      </c>
      <c r="C20936">
        <v>0.48643059999999999</v>
      </c>
      <c r="D20936">
        <v>0.36928523000000002</v>
      </c>
      <c r="E20936">
        <v>7.2405559999999998</v>
      </c>
      <c r="F20936">
        <f t="shared" si="654"/>
        <v>0.16214353333333334</v>
      </c>
      <c r="G20936">
        <f t="shared" si="655"/>
        <v>7.1294409222222219</v>
      </c>
    </row>
    <row r="20937" spans="1:7" x14ac:dyDescent="0.3">
      <c r="A20937">
        <v>209.319993734359</v>
      </c>
      <c r="B20937">
        <v>65.187873999999994</v>
      </c>
      <c r="C20937">
        <v>0.48643059999999999</v>
      </c>
      <c r="D20937">
        <v>0.39614232999999999</v>
      </c>
      <c r="E20937">
        <v>7.2430963999999998</v>
      </c>
      <c r="F20937">
        <f t="shared" si="654"/>
        <v>0.16214353333333334</v>
      </c>
      <c r="G20937">
        <f t="shared" si="655"/>
        <v>7.1319806999999997</v>
      </c>
    </row>
    <row r="20938" spans="1:7" x14ac:dyDescent="0.3">
      <c r="A20938">
        <v>209.32988142967201</v>
      </c>
      <c r="B20938">
        <v>65.121200000000002</v>
      </c>
      <c r="C20938">
        <v>0.48644389999999998</v>
      </c>
      <c r="D20938">
        <v>0.40835009999999999</v>
      </c>
      <c r="E20938">
        <v>7.2356879999999997</v>
      </c>
      <c r="F20938">
        <f t="shared" si="654"/>
        <v>0.16214796666666667</v>
      </c>
      <c r="G20938">
        <f t="shared" si="655"/>
        <v>7.1245724777777788</v>
      </c>
    </row>
    <row r="20939" spans="1:7" x14ac:dyDescent="0.3">
      <c r="A20939">
        <v>209.33999800682</v>
      </c>
      <c r="B20939">
        <v>65.140249999999995</v>
      </c>
      <c r="C20939">
        <v>0.48649722000000001</v>
      </c>
      <c r="D20939">
        <v>0.39248001999999999</v>
      </c>
      <c r="E20939">
        <v>7.2378049999999998</v>
      </c>
      <c r="F20939">
        <f t="shared" si="654"/>
        <v>0.16216574</v>
      </c>
      <c r="G20939">
        <f t="shared" si="655"/>
        <v>7.1266891444444447</v>
      </c>
    </row>
    <row r="20940" spans="1:7" x14ac:dyDescent="0.3">
      <c r="A20940">
        <v>209.34999251365599</v>
      </c>
      <c r="B20940">
        <v>65.161209999999997</v>
      </c>
      <c r="C20940">
        <v>0.48684379999999999</v>
      </c>
      <c r="D20940">
        <v>3.8454494999999998E-2</v>
      </c>
      <c r="E20940">
        <v>7.2401330000000002</v>
      </c>
      <c r="F20940">
        <f t="shared" si="654"/>
        <v>0.16228126666666667</v>
      </c>
      <c r="G20940">
        <f t="shared" si="655"/>
        <v>7.1290180333333337</v>
      </c>
    </row>
    <row r="20941" spans="1:7" x14ac:dyDescent="0.3">
      <c r="A20941">
        <v>209.36000227928099</v>
      </c>
      <c r="B20941">
        <v>65.218345999999997</v>
      </c>
      <c r="C20941">
        <v>0.48691043000000001</v>
      </c>
      <c r="D20941">
        <v>-6.7142770000000003E-3</v>
      </c>
      <c r="E20941">
        <v>7.2464820000000003</v>
      </c>
      <c r="F20941">
        <f t="shared" si="654"/>
        <v>0.16230347666666667</v>
      </c>
      <c r="G20941">
        <f t="shared" si="655"/>
        <v>7.1353664777777777</v>
      </c>
    </row>
    <row r="20942" spans="1:7" x14ac:dyDescent="0.3">
      <c r="A20942">
        <v>209.369874715805</v>
      </c>
      <c r="B20942">
        <v>65.256450000000001</v>
      </c>
      <c r="C20942">
        <v>0.48681711999999999</v>
      </c>
      <c r="D20942">
        <v>0.100714155</v>
      </c>
      <c r="E20942">
        <v>7.2507156999999998</v>
      </c>
      <c r="F20942">
        <f t="shared" si="654"/>
        <v>0.16227237333333333</v>
      </c>
      <c r="G20942">
        <f t="shared" si="655"/>
        <v>7.139600255555556</v>
      </c>
    </row>
    <row r="20943" spans="1:7" x14ac:dyDescent="0.3">
      <c r="A20943">
        <v>209.38000655174201</v>
      </c>
      <c r="B20943">
        <v>65.229774000000006</v>
      </c>
      <c r="C20943">
        <v>0.48677713</v>
      </c>
      <c r="D20943">
        <v>0.16785692999999999</v>
      </c>
      <c r="E20943">
        <v>7.2477520000000002</v>
      </c>
      <c r="F20943">
        <f t="shared" si="654"/>
        <v>0.16225904333333332</v>
      </c>
      <c r="G20943">
        <f t="shared" si="655"/>
        <v>7.1366362555555565</v>
      </c>
    </row>
    <row r="20944" spans="1:7" x14ac:dyDescent="0.3">
      <c r="A20944">
        <v>209.39000105857801</v>
      </c>
      <c r="B20944">
        <v>65.271680000000003</v>
      </c>
      <c r="C20944">
        <v>0.48679048000000003</v>
      </c>
      <c r="D20944">
        <v>0.18006470999999999</v>
      </c>
      <c r="E20944">
        <v>7.2524084999999996</v>
      </c>
      <c r="F20944">
        <f t="shared" si="654"/>
        <v>0.16226349333333334</v>
      </c>
      <c r="G20944">
        <f t="shared" si="655"/>
        <v>7.1412924777777782</v>
      </c>
    </row>
    <row r="20945" spans="1:7" x14ac:dyDescent="0.3">
      <c r="A20945">
        <v>209.399995565414</v>
      </c>
      <c r="B20945">
        <v>65.245019999999997</v>
      </c>
      <c r="C20945">
        <v>0.48679048000000003</v>
      </c>
      <c r="D20945">
        <v>0.20692182000000001</v>
      </c>
      <c r="E20945">
        <v>7.2494453999999999</v>
      </c>
      <c r="F20945">
        <f t="shared" si="654"/>
        <v>0.16226349333333334</v>
      </c>
      <c r="G20945">
        <f t="shared" si="655"/>
        <v>7.1383302555555552</v>
      </c>
    </row>
    <row r="20946" spans="1:7" x14ac:dyDescent="0.3">
      <c r="A20946">
        <v>209.40986800193701</v>
      </c>
      <c r="B20946">
        <v>65.235489999999999</v>
      </c>
      <c r="C20946">
        <v>0.48679048000000003</v>
      </c>
      <c r="D20946">
        <v>0.23377892</v>
      </c>
      <c r="E20946">
        <v>7.2483870000000001</v>
      </c>
      <c r="F20946">
        <f t="shared" si="654"/>
        <v>0.16226349333333334</v>
      </c>
      <c r="G20946">
        <f t="shared" si="655"/>
        <v>7.1372713666666669</v>
      </c>
    </row>
    <row r="20947" spans="1:7" x14ac:dyDescent="0.3">
      <c r="A20947">
        <v>209.419999837875</v>
      </c>
      <c r="B20947">
        <v>65.246925000000005</v>
      </c>
      <c r="C20947">
        <v>0.48679048000000003</v>
      </c>
      <c r="D20947">
        <v>0.26063603000000002</v>
      </c>
      <c r="E20947">
        <v>7.2496575999999999</v>
      </c>
      <c r="F20947">
        <f t="shared" si="654"/>
        <v>0.16226349333333334</v>
      </c>
      <c r="G20947">
        <f t="shared" si="655"/>
        <v>7.1385419222222231</v>
      </c>
    </row>
    <row r="20948" spans="1:7" x14ac:dyDescent="0.3">
      <c r="A20948">
        <v>209.42999434471099</v>
      </c>
      <c r="B20948">
        <v>65.180250000000001</v>
      </c>
      <c r="C20948">
        <v>0.48679048000000003</v>
      </c>
      <c r="D20948">
        <v>0.28749313999999998</v>
      </c>
      <c r="E20948">
        <v>7.2422494999999998</v>
      </c>
      <c r="F20948">
        <f t="shared" si="654"/>
        <v>0.16226349333333334</v>
      </c>
      <c r="G20948">
        <f t="shared" si="655"/>
        <v>7.1311335888888898</v>
      </c>
    </row>
    <row r="20949" spans="1:7" x14ac:dyDescent="0.3">
      <c r="A20949">
        <v>209.43988204002301</v>
      </c>
      <c r="B20949">
        <v>65.229774000000006</v>
      </c>
      <c r="C20949">
        <v>0.48679048000000003</v>
      </c>
      <c r="D20949">
        <v>0.31435025</v>
      </c>
      <c r="E20949">
        <v>7.2477520000000002</v>
      </c>
      <c r="F20949">
        <f t="shared" si="654"/>
        <v>0.16226349333333334</v>
      </c>
      <c r="G20949">
        <f t="shared" si="655"/>
        <v>7.1366362555555565</v>
      </c>
    </row>
    <row r="20950" spans="1:7" x14ac:dyDescent="0.3">
      <c r="A20950">
        <v>209.44999861717201</v>
      </c>
      <c r="B20950">
        <v>65.212639999999993</v>
      </c>
      <c r="C20950">
        <v>0.48679048000000003</v>
      </c>
      <c r="D20950">
        <v>0.32777879999999998</v>
      </c>
      <c r="E20950">
        <v>7.2458476999999997</v>
      </c>
      <c r="F20950">
        <f t="shared" si="654"/>
        <v>0.16226349333333334</v>
      </c>
      <c r="G20950">
        <f t="shared" si="655"/>
        <v>7.1347324777777779</v>
      </c>
    </row>
    <row r="20951" spans="1:7" x14ac:dyDescent="0.3">
      <c r="A20951">
        <v>209.459871053695</v>
      </c>
      <c r="B20951">
        <v>65.191680000000005</v>
      </c>
      <c r="C20951">
        <v>0.48680380000000001</v>
      </c>
      <c r="D20951">
        <v>0.33998655999999999</v>
      </c>
      <c r="E20951">
        <v>7.2435193</v>
      </c>
      <c r="F20951">
        <f t="shared" si="654"/>
        <v>0.16226793333333334</v>
      </c>
      <c r="G20951">
        <f t="shared" si="655"/>
        <v>7.1324035888888897</v>
      </c>
    </row>
    <row r="20952" spans="1:7" x14ac:dyDescent="0.3">
      <c r="A20952">
        <v>209.46988081932</v>
      </c>
      <c r="B20952">
        <v>65.212639999999993</v>
      </c>
      <c r="C20952">
        <v>0.48680380000000001</v>
      </c>
      <c r="D20952">
        <v>0.36684367000000001</v>
      </c>
      <c r="E20952">
        <v>7.2458476999999997</v>
      </c>
      <c r="F20952">
        <f t="shared" si="654"/>
        <v>0.16226793333333334</v>
      </c>
      <c r="G20952">
        <f t="shared" si="655"/>
        <v>7.1347324777777779</v>
      </c>
    </row>
    <row r="20953" spans="1:7" x14ac:dyDescent="0.3">
      <c r="A20953">
        <v>209.47987532615599</v>
      </c>
      <c r="B20953">
        <v>65.155495000000002</v>
      </c>
      <c r="C20953">
        <v>0.48680380000000001</v>
      </c>
      <c r="D20953">
        <v>0.39370077999999997</v>
      </c>
      <c r="E20953">
        <v>7.2394986000000001</v>
      </c>
      <c r="F20953">
        <f t="shared" si="654"/>
        <v>0.16226793333333334</v>
      </c>
      <c r="G20953">
        <f t="shared" si="655"/>
        <v>7.1283830333333338</v>
      </c>
    </row>
    <row r="20954" spans="1:7" x14ac:dyDescent="0.3">
      <c r="A20954">
        <v>209.490007162094</v>
      </c>
      <c r="B20954">
        <v>65.212639999999993</v>
      </c>
      <c r="C20954">
        <v>0.48691043000000001</v>
      </c>
      <c r="D20954">
        <v>0.32167489999999999</v>
      </c>
      <c r="E20954">
        <v>7.2458476999999997</v>
      </c>
      <c r="F20954">
        <f t="shared" si="654"/>
        <v>0.16230347666666667</v>
      </c>
      <c r="G20954">
        <f t="shared" si="655"/>
        <v>7.1347324777777779</v>
      </c>
    </row>
    <row r="20955" spans="1:7" x14ac:dyDescent="0.3">
      <c r="A20955">
        <v>209.49987959861701</v>
      </c>
      <c r="B20955">
        <v>65.222160000000002</v>
      </c>
      <c r="C20955">
        <v>0.48729706</v>
      </c>
      <c r="D20955">
        <v>-6.0428493E-2</v>
      </c>
      <c r="E20955">
        <v>7.2469060000000001</v>
      </c>
      <c r="F20955">
        <f t="shared" si="654"/>
        <v>0.16243235333333333</v>
      </c>
      <c r="G20955">
        <f t="shared" si="655"/>
        <v>7.1357902555555563</v>
      </c>
    </row>
    <row r="20956" spans="1:7" x14ac:dyDescent="0.3">
      <c r="A20956">
        <v>209.50987410545301</v>
      </c>
      <c r="B20956">
        <v>65.267876000000001</v>
      </c>
      <c r="C20956">
        <v>0.48733704999999999</v>
      </c>
      <c r="D20956">
        <v>-9.2168710000000001E-2</v>
      </c>
      <c r="E20956">
        <v>7.2519855</v>
      </c>
      <c r="F20956">
        <f t="shared" si="654"/>
        <v>0.16244568333333334</v>
      </c>
      <c r="G20956">
        <f t="shared" si="655"/>
        <v>7.140869811111112</v>
      </c>
    </row>
    <row r="20957" spans="1:7" x14ac:dyDescent="0.3">
      <c r="A20957">
        <v>209.52000594139099</v>
      </c>
      <c r="B20957">
        <v>65.353589999999997</v>
      </c>
      <c r="C20957">
        <v>0.48725706000000002</v>
      </c>
      <c r="D20957">
        <v>1.5259719999999999E-2</v>
      </c>
      <c r="E20957">
        <v>7.2615093999999996</v>
      </c>
      <c r="F20957">
        <f t="shared" si="654"/>
        <v>0.16241902</v>
      </c>
      <c r="G20957">
        <f t="shared" si="655"/>
        <v>7.150393588888889</v>
      </c>
    </row>
    <row r="20958" spans="1:7" x14ac:dyDescent="0.3">
      <c r="A20958">
        <v>209.53000044822599</v>
      </c>
      <c r="B20958">
        <v>65.286929999999998</v>
      </c>
      <c r="C20958">
        <v>0.48724373999999998</v>
      </c>
      <c r="D20958">
        <v>4.2116830000000001E-2</v>
      </c>
      <c r="E20958">
        <v>7.2541017999999999</v>
      </c>
      <c r="F20958">
        <f t="shared" si="654"/>
        <v>0.16241458</v>
      </c>
      <c r="G20958">
        <f t="shared" si="655"/>
        <v>7.1429869222222226</v>
      </c>
    </row>
    <row r="20959" spans="1:7" x14ac:dyDescent="0.3">
      <c r="A20959">
        <v>209.53987288475</v>
      </c>
      <c r="B20959">
        <v>65.338356000000005</v>
      </c>
      <c r="C20959">
        <v>0.48724373999999998</v>
      </c>
      <c r="D20959">
        <v>6.8973936E-2</v>
      </c>
      <c r="E20959">
        <v>7.2598165999999997</v>
      </c>
      <c r="F20959">
        <f t="shared" si="654"/>
        <v>0.16241458</v>
      </c>
      <c r="G20959">
        <f t="shared" si="655"/>
        <v>7.1487009222222229</v>
      </c>
    </row>
    <row r="20960" spans="1:7" x14ac:dyDescent="0.3">
      <c r="A20960">
        <v>209.54986739158599</v>
      </c>
      <c r="B20960">
        <v>65.294539999999998</v>
      </c>
      <c r="C20960">
        <v>0.48725706000000002</v>
      </c>
      <c r="D20960">
        <v>8.1181710000000004E-2</v>
      </c>
      <c r="E20960">
        <v>7.2549479999999997</v>
      </c>
      <c r="F20960">
        <f t="shared" si="654"/>
        <v>0.16241902</v>
      </c>
      <c r="G20960">
        <f t="shared" si="655"/>
        <v>7.143832477777778</v>
      </c>
    </row>
    <row r="20961" spans="1:7" x14ac:dyDescent="0.3">
      <c r="A20961">
        <v>209.55999922752301</v>
      </c>
      <c r="B20961">
        <v>65.288826</v>
      </c>
      <c r="C20961">
        <v>0.48725706000000002</v>
      </c>
      <c r="D20961">
        <v>0.10803881999999999</v>
      </c>
      <c r="E20961">
        <v>7.2543135000000003</v>
      </c>
      <c r="F20961">
        <f t="shared" si="654"/>
        <v>0.16241902</v>
      </c>
      <c r="G20961">
        <f t="shared" si="655"/>
        <v>7.1431975888888894</v>
      </c>
    </row>
    <row r="20962" spans="1:7" x14ac:dyDescent="0.3">
      <c r="A20962">
        <v>209.56987166404701</v>
      </c>
      <c r="B20962">
        <v>65.323120000000003</v>
      </c>
      <c r="C20962">
        <v>0.48725706000000002</v>
      </c>
      <c r="D20962">
        <v>0.13489593999999999</v>
      </c>
      <c r="E20962">
        <v>7.2581233999999997</v>
      </c>
      <c r="F20962">
        <f t="shared" si="654"/>
        <v>0.16241902</v>
      </c>
      <c r="G20962">
        <f t="shared" si="655"/>
        <v>7.1470080333333339</v>
      </c>
    </row>
    <row r="20963" spans="1:7" x14ac:dyDescent="0.3">
      <c r="A20963">
        <v>209.57988142967201</v>
      </c>
      <c r="B20963">
        <v>65.273589999999999</v>
      </c>
      <c r="C20963">
        <v>0.48725706000000002</v>
      </c>
      <c r="D20963">
        <v>0.16175303999999999</v>
      </c>
      <c r="E20963">
        <v>7.2526206999999996</v>
      </c>
      <c r="F20963">
        <f t="shared" si="654"/>
        <v>0.16241902</v>
      </c>
      <c r="G20963">
        <f t="shared" si="655"/>
        <v>7.1415047000000005</v>
      </c>
    </row>
    <row r="20964" spans="1:7" x14ac:dyDescent="0.3">
      <c r="A20964">
        <v>209.58999800682</v>
      </c>
      <c r="B20964">
        <v>65.302160000000001</v>
      </c>
      <c r="C20964">
        <v>0.48727039</v>
      </c>
      <c r="D20964">
        <v>0.17396081999999999</v>
      </c>
      <c r="E20964">
        <v>7.2557954999999996</v>
      </c>
      <c r="F20964">
        <f t="shared" si="654"/>
        <v>0.16242346333333332</v>
      </c>
      <c r="G20964">
        <f t="shared" si="655"/>
        <v>7.1446791444444449</v>
      </c>
    </row>
    <row r="20965" spans="1:7" x14ac:dyDescent="0.3">
      <c r="A20965">
        <v>209.599870443344</v>
      </c>
      <c r="B20965">
        <v>65.281210000000002</v>
      </c>
      <c r="C20965">
        <v>0.48728374000000002</v>
      </c>
      <c r="D20965">
        <v>0.20081793000000001</v>
      </c>
      <c r="E20965">
        <v>7.2534669999999997</v>
      </c>
      <c r="F20965">
        <f t="shared" si="654"/>
        <v>0.16242791333333334</v>
      </c>
      <c r="G20965">
        <f t="shared" si="655"/>
        <v>7.1423513666666674</v>
      </c>
    </row>
    <row r="20966" spans="1:7" x14ac:dyDescent="0.3">
      <c r="A20966">
        <v>209.61000227928099</v>
      </c>
      <c r="B20966">
        <v>65.267876000000001</v>
      </c>
      <c r="C20966">
        <v>0.48729706</v>
      </c>
      <c r="D20966">
        <v>0.18494782000000001</v>
      </c>
      <c r="E20966">
        <v>7.2519855</v>
      </c>
      <c r="F20966">
        <f t="shared" si="654"/>
        <v>0.16243235333333333</v>
      </c>
      <c r="G20966">
        <f t="shared" si="655"/>
        <v>7.140869811111112</v>
      </c>
    </row>
    <row r="20967" spans="1:7" x14ac:dyDescent="0.3">
      <c r="A20967">
        <v>209.61999678611701</v>
      </c>
      <c r="B20967">
        <v>65.294539999999998</v>
      </c>
      <c r="C20967">
        <v>0.48733704999999999</v>
      </c>
      <c r="D20967">
        <v>0.16907770999999999</v>
      </c>
      <c r="E20967">
        <v>7.2549479999999997</v>
      </c>
      <c r="F20967">
        <f t="shared" si="654"/>
        <v>0.16244568333333334</v>
      </c>
      <c r="G20967">
        <f t="shared" si="655"/>
        <v>7.143832477777778</v>
      </c>
    </row>
    <row r="20968" spans="1:7" x14ac:dyDescent="0.3">
      <c r="A20968">
        <v>209.63000655174201</v>
      </c>
      <c r="B20968">
        <v>65.2393</v>
      </c>
      <c r="C20968">
        <v>0.48736370000000001</v>
      </c>
      <c r="D20968">
        <v>0.16785692999999999</v>
      </c>
      <c r="E20968">
        <v>7.2488109999999999</v>
      </c>
      <c r="F20968">
        <f t="shared" si="654"/>
        <v>0.16245456666666666</v>
      </c>
      <c r="G20968">
        <f t="shared" si="655"/>
        <v>7.1376947000000008</v>
      </c>
    </row>
    <row r="20969" spans="1:7" x14ac:dyDescent="0.3">
      <c r="A20969">
        <v>209.63987898826599</v>
      </c>
      <c r="B20969">
        <v>65.283109999999994</v>
      </c>
      <c r="C20969">
        <v>0.48739037000000002</v>
      </c>
      <c r="D20969">
        <v>0.16663615000000001</v>
      </c>
      <c r="E20969">
        <v>7.2536782999999998</v>
      </c>
      <c r="F20969">
        <f t="shared" si="654"/>
        <v>0.16246345666666667</v>
      </c>
      <c r="G20969">
        <f t="shared" si="655"/>
        <v>7.1425624777777772</v>
      </c>
    </row>
    <row r="20970" spans="1:7" x14ac:dyDescent="0.3">
      <c r="A20970">
        <v>209.64987349510099</v>
      </c>
      <c r="B20970">
        <v>65.275499999999994</v>
      </c>
      <c r="C20970">
        <v>0.48743033000000002</v>
      </c>
      <c r="D20970">
        <v>0.1641946</v>
      </c>
      <c r="E20970">
        <v>7.2528319999999997</v>
      </c>
      <c r="F20970">
        <f t="shared" si="654"/>
        <v>0.16247677666666668</v>
      </c>
      <c r="G20970">
        <f t="shared" si="655"/>
        <v>7.1417169222222219</v>
      </c>
    </row>
    <row r="20971" spans="1:7" x14ac:dyDescent="0.3">
      <c r="A20971">
        <v>209.65986800193701</v>
      </c>
      <c r="B20971">
        <v>65.258353999999997</v>
      </c>
      <c r="C20971">
        <v>0.48745699999999997</v>
      </c>
      <c r="D20971">
        <v>0.16175303999999999</v>
      </c>
      <c r="E20971">
        <v>7.2509274000000001</v>
      </c>
      <c r="F20971">
        <f t="shared" si="654"/>
        <v>0.16248566666666667</v>
      </c>
      <c r="G20971">
        <f t="shared" si="655"/>
        <v>7.1398118111111115</v>
      </c>
    </row>
    <row r="20972" spans="1:7" x14ac:dyDescent="0.3">
      <c r="A20972">
        <v>209.669999837875</v>
      </c>
      <c r="B20972">
        <v>65.285020000000003</v>
      </c>
      <c r="C20972">
        <v>0.48747033000000001</v>
      </c>
      <c r="D20972">
        <v>0.15931149</v>
      </c>
      <c r="E20972">
        <v>7.2538904999999998</v>
      </c>
      <c r="F20972">
        <f t="shared" si="654"/>
        <v>0.16249010999999999</v>
      </c>
      <c r="G20972">
        <f t="shared" si="655"/>
        <v>7.1427747000000004</v>
      </c>
    </row>
    <row r="20973" spans="1:7" x14ac:dyDescent="0.3">
      <c r="A20973">
        <v>209.67999434471099</v>
      </c>
      <c r="B20973">
        <v>65.254540000000006</v>
      </c>
      <c r="C20973">
        <v>0.48749700000000001</v>
      </c>
      <c r="D20973">
        <v>0.15686992999999999</v>
      </c>
      <c r="E20973">
        <v>7.2505040000000003</v>
      </c>
      <c r="F20973">
        <f t="shared" si="654"/>
        <v>0.162499</v>
      </c>
      <c r="G20973">
        <f t="shared" si="655"/>
        <v>7.1393880333333346</v>
      </c>
    </row>
    <row r="20974" spans="1:7" x14ac:dyDescent="0.3">
      <c r="A20974">
        <v>209.69000411033599</v>
      </c>
      <c r="B20974">
        <v>65.279304999999994</v>
      </c>
      <c r="C20974">
        <v>0.48755031999999998</v>
      </c>
      <c r="D20974">
        <v>0.12757126999999999</v>
      </c>
      <c r="E20974">
        <v>7.2532553999999996</v>
      </c>
      <c r="F20974">
        <f t="shared" si="654"/>
        <v>0.16251677333333334</v>
      </c>
      <c r="G20974">
        <f t="shared" si="655"/>
        <v>7.1421396999999995</v>
      </c>
    </row>
    <row r="20975" spans="1:7" x14ac:dyDescent="0.3">
      <c r="A20975">
        <v>209.69999861717201</v>
      </c>
      <c r="B20975">
        <v>65.258353999999997</v>
      </c>
      <c r="C20975">
        <v>0.48761695999999999</v>
      </c>
      <c r="D20975">
        <v>6.8973936E-2</v>
      </c>
      <c r="E20975">
        <v>7.2509274000000001</v>
      </c>
      <c r="F20975">
        <f t="shared" si="654"/>
        <v>0.16253898666666666</v>
      </c>
      <c r="G20975">
        <f t="shared" si="655"/>
        <v>7.1398118111111115</v>
      </c>
    </row>
    <row r="20976" spans="1:7" x14ac:dyDescent="0.3">
      <c r="A20976">
        <v>209.709871053695</v>
      </c>
      <c r="B20976">
        <v>65.2774</v>
      </c>
      <c r="C20976">
        <v>0.48764362999999999</v>
      </c>
      <c r="D20976">
        <v>6.7753160000000007E-2</v>
      </c>
      <c r="E20976">
        <v>7.2530429999999999</v>
      </c>
      <c r="F20976">
        <f t="shared" si="654"/>
        <v>0.16254787666666667</v>
      </c>
      <c r="G20976">
        <f t="shared" si="655"/>
        <v>7.1419280333333335</v>
      </c>
    </row>
    <row r="20977" spans="1:7" x14ac:dyDescent="0.3">
      <c r="A20977">
        <v>209.72000288963301</v>
      </c>
      <c r="B20977">
        <v>65.323120000000003</v>
      </c>
      <c r="C20977">
        <v>0.48764362999999999</v>
      </c>
      <c r="D20977">
        <v>9.4610269999999996E-2</v>
      </c>
      <c r="E20977">
        <v>7.2581233999999997</v>
      </c>
      <c r="F20977">
        <f t="shared" si="654"/>
        <v>0.16254787666666667</v>
      </c>
      <c r="G20977">
        <f t="shared" si="655"/>
        <v>7.1470080333333339</v>
      </c>
    </row>
    <row r="20978" spans="1:7" x14ac:dyDescent="0.3">
      <c r="A20978">
        <v>209.72987532615599</v>
      </c>
      <c r="B20978">
        <v>65.275499999999994</v>
      </c>
      <c r="C20978">
        <v>0.48765694999999998</v>
      </c>
      <c r="D20978">
        <v>0.10681804</v>
      </c>
      <c r="E20978">
        <v>7.2528319999999997</v>
      </c>
      <c r="F20978">
        <f t="shared" si="654"/>
        <v>0.16255231666666667</v>
      </c>
      <c r="G20978">
        <f t="shared" si="655"/>
        <v>7.1417169222222219</v>
      </c>
    </row>
    <row r="20979" spans="1:7" x14ac:dyDescent="0.3">
      <c r="A20979">
        <v>209.740007162094</v>
      </c>
      <c r="B20979">
        <v>65.334549999999993</v>
      </c>
      <c r="C20979">
        <v>0.48768359999999999</v>
      </c>
      <c r="D20979">
        <v>0.105597265</v>
      </c>
      <c r="E20979">
        <v>7.2593930000000002</v>
      </c>
      <c r="F20979">
        <f t="shared" si="654"/>
        <v>0.16256119999999999</v>
      </c>
      <c r="G20979">
        <f t="shared" si="655"/>
        <v>7.1482780333333329</v>
      </c>
    </row>
    <row r="20980" spans="1:7" x14ac:dyDescent="0.3">
      <c r="A20980">
        <v>209.74987959861701</v>
      </c>
      <c r="B20980">
        <v>65.300255000000007</v>
      </c>
      <c r="C20980">
        <v>0.48771027</v>
      </c>
      <c r="D20980">
        <v>0.10437649</v>
      </c>
      <c r="E20980">
        <v>7.2555832999999996</v>
      </c>
      <c r="F20980">
        <f t="shared" si="654"/>
        <v>0.16257009</v>
      </c>
      <c r="G20980">
        <f t="shared" si="655"/>
        <v>7.1444674777777788</v>
      </c>
    </row>
    <row r="20981" spans="1:7" x14ac:dyDescent="0.3">
      <c r="A20981">
        <v>209.75987410545301</v>
      </c>
      <c r="B20981">
        <v>65.304069999999996</v>
      </c>
      <c r="C20981">
        <v>0.48773694000000001</v>
      </c>
      <c r="D20981">
        <v>0.10193493000000001</v>
      </c>
      <c r="E20981">
        <v>7.2560067000000004</v>
      </c>
      <c r="F20981">
        <f t="shared" si="654"/>
        <v>0.16257898000000001</v>
      </c>
      <c r="G20981">
        <f t="shared" si="655"/>
        <v>7.1448913666666662</v>
      </c>
    </row>
    <row r="20982" spans="1:7" x14ac:dyDescent="0.3">
      <c r="A20982">
        <v>209.769868612289</v>
      </c>
      <c r="B20982">
        <v>65.338356000000005</v>
      </c>
      <c r="C20982">
        <v>0.48775025999999999</v>
      </c>
      <c r="D20982">
        <v>0.100714155</v>
      </c>
      <c r="E20982">
        <v>7.2598165999999997</v>
      </c>
      <c r="F20982">
        <f t="shared" si="654"/>
        <v>0.16258342000000001</v>
      </c>
      <c r="G20982">
        <f t="shared" si="655"/>
        <v>7.1487009222222229</v>
      </c>
    </row>
    <row r="20983" spans="1:7" x14ac:dyDescent="0.3">
      <c r="A20983">
        <v>209.779878377914</v>
      </c>
      <c r="B20983">
        <v>65.288826</v>
      </c>
      <c r="C20983">
        <v>0.48776357999999997</v>
      </c>
      <c r="D20983">
        <v>0.11414270999999999</v>
      </c>
      <c r="E20983">
        <v>7.2543135000000003</v>
      </c>
      <c r="F20983">
        <f t="shared" si="654"/>
        <v>0.16258786</v>
      </c>
      <c r="G20983">
        <f t="shared" si="655"/>
        <v>7.1431975888888894</v>
      </c>
    </row>
    <row r="20984" spans="1:7" x14ac:dyDescent="0.3">
      <c r="A20984">
        <v>209.78999495506201</v>
      </c>
      <c r="B20984">
        <v>65.332639999999998</v>
      </c>
      <c r="C20984">
        <v>0.48779025999999998</v>
      </c>
      <c r="D20984">
        <v>0.11292193</v>
      </c>
      <c r="E20984">
        <v>7.2591809999999999</v>
      </c>
      <c r="F20984">
        <f t="shared" si="654"/>
        <v>0.16259675333333332</v>
      </c>
      <c r="G20984">
        <f t="shared" si="655"/>
        <v>7.1480658111111115</v>
      </c>
    </row>
    <row r="20985" spans="1:7" x14ac:dyDescent="0.3">
      <c r="A20985">
        <v>209.80000472068701</v>
      </c>
      <c r="B20985">
        <v>65.313590000000005</v>
      </c>
      <c r="C20985">
        <v>0.4878169</v>
      </c>
      <c r="D20985">
        <v>0.11292193</v>
      </c>
      <c r="E20985">
        <v>7.2570652999999998</v>
      </c>
      <c r="F20985">
        <f t="shared" si="654"/>
        <v>0.16260563333333333</v>
      </c>
      <c r="G20985">
        <f t="shared" si="655"/>
        <v>7.1459491444444456</v>
      </c>
    </row>
    <row r="20986" spans="1:7" x14ac:dyDescent="0.3">
      <c r="A20986">
        <v>209.80987715721099</v>
      </c>
      <c r="B20986">
        <v>65.311689999999999</v>
      </c>
      <c r="C20986">
        <v>0.48783021999999998</v>
      </c>
      <c r="D20986">
        <v>0.12512971000000001</v>
      </c>
      <c r="E20986">
        <v>7.2568539999999997</v>
      </c>
      <c r="F20986">
        <f t="shared" si="654"/>
        <v>0.16261007333333333</v>
      </c>
      <c r="G20986">
        <f t="shared" si="655"/>
        <v>7.145738033333334</v>
      </c>
    </row>
    <row r="20987" spans="1:7" x14ac:dyDescent="0.3">
      <c r="A20987">
        <v>209.81987166404701</v>
      </c>
      <c r="B20987">
        <v>65.345979999999997</v>
      </c>
      <c r="C20987">
        <v>0.48785689999999998</v>
      </c>
      <c r="D20987">
        <v>0.12390893</v>
      </c>
      <c r="E20987">
        <v>7.2606630000000001</v>
      </c>
      <c r="F20987">
        <f t="shared" si="654"/>
        <v>0.16261896666666667</v>
      </c>
      <c r="G20987">
        <f t="shared" si="655"/>
        <v>7.1495480333333337</v>
      </c>
    </row>
    <row r="20988" spans="1:7" x14ac:dyDescent="0.3">
      <c r="A20988">
        <v>209.830003499984</v>
      </c>
      <c r="B20988">
        <v>65.294539999999998</v>
      </c>
      <c r="C20988">
        <v>0.48787022000000002</v>
      </c>
      <c r="D20988">
        <v>0.13733749000000001</v>
      </c>
      <c r="E20988">
        <v>7.2549479999999997</v>
      </c>
      <c r="F20988">
        <f t="shared" si="654"/>
        <v>0.16262340666666666</v>
      </c>
      <c r="G20988">
        <f t="shared" si="655"/>
        <v>7.143832477777778</v>
      </c>
    </row>
    <row r="20989" spans="1:7" x14ac:dyDescent="0.3">
      <c r="A20989">
        <v>209.83999800682</v>
      </c>
      <c r="B20989">
        <v>65.365020000000001</v>
      </c>
      <c r="C20989">
        <v>0.48789690000000002</v>
      </c>
      <c r="D20989">
        <v>0.13489593999999999</v>
      </c>
      <c r="E20989">
        <v>7.2627797000000003</v>
      </c>
      <c r="F20989">
        <f t="shared" si="654"/>
        <v>0.16263230000000001</v>
      </c>
      <c r="G20989">
        <f t="shared" si="655"/>
        <v>7.1516635888888898</v>
      </c>
    </row>
    <row r="20990" spans="1:7" x14ac:dyDescent="0.3">
      <c r="A20990">
        <v>209.84999251365599</v>
      </c>
      <c r="B20990">
        <v>65.338356000000005</v>
      </c>
      <c r="C20990">
        <v>0.48792352999999999</v>
      </c>
      <c r="D20990">
        <v>0.13367515999999999</v>
      </c>
      <c r="E20990">
        <v>7.2598165999999997</v>
      </c>
      <c r="F20990">
        <f t="shared" si="654"/>
        <v>0.16264117666666666</v>
      </c>
      <c r="G20990">
        <f t="shared" si="655"/>
        <v>7.1487009222222229</v>
      </c>
    </row>
    <row r="20991" spans="1:7" x14ac:dyDescent="0.3">
      <c r="A20991">
        <v>209.859880208969</v>
      </c>
      <c r="B20991">
        <v>65.319305</v>
      </c>
      <c r="C20991">
        <v>0.48793688000000002</v>
      </c>
      <c r="D20991">
        <v>0.13245438000000001</v>
      </c>
      <c r="E20991">
        <v>7.2577004000000001</v>
      </c>
      <c r="F20991">
        <f t="shared" si="654"/>
        <v>0.16264562666666668</v>
      </c>
      <c r="G20991">
        <f t="shared" si="655"/>
        <v>7.1465841444444447</v>
      </c>
    </row>
    <row r="20992" spans="1:7" x14ac:dyDescent="0.3">
      <c r="A20992">
        <v>209.86999678611701</v>
      </c>
      <c r="B20992">
        <v>65.368835000000004</v>
      </c>
      <c r="C20992">
        <v>0.4879502</v>
      </c>
      <c r="D20992">
        <v>0.14466216000000001</v>
      </c>
      <c r="E20992">
        <v>7.2632029999999999</v>
      </c>
      <c r="F20992">
        <f t="shared" si="654"/>
        <v>0.16265006666666668</v>
      </c>
      <c r="G20992">
        <f t="shared" si="655"/>
        <v>7.152087477777779</v>
      </c>
    </row>
    <row r="20993" spans="1:7" x14ac:dyDescent="0.3">
      <c r="A20993">
        <v>209.88000655174201</v>
      </c>
      <c r="B20993">
        <v>65.313590000000005</v>
      </c>
      <c r="C20993">
        <v>0.48797685000000002</v>
      </c>
      <c r="D20993">
        <v>0.15686992999999999</v>
      </c>
      <c r="E20993">
        <v>7.2570652999999998</v>
      </c>
      <c r="F20993">
        <f t="shared" si="654"/>
        <v>0.16265895</v>
      </c>
      <c r="G20993">
        <f t="shared" si="655"/>
        <v>7.1459491444444456</v>
      </c>
    </row>
    <row r="20994" spans="1:7" x14ac:dyDescent="0.3">
      <c r="A20994">
        <v>209.89000105857801</v>
      </c>
      <c r="B20994">
        <v>65.334549999999993</v>
      </c>
      <c r="C20994">
        <v>0.48799019999999999</v>
      </c>
      <c r="D20994">
        <v>0.15564916000000001</v>
      </c>
      <c r="E20994">
        <v>7.2593930000000002</v>
      </c>
      <c r="F20994">
        <f t="shared" si="654"/>
        <v>0.16266339999999999</v>
      </c>
      <c r="G20994">
        <f t="shared" si="655"/>
        <v>7.1482780333333329</v>
      </c>
    </row>
    <row r="20995" spans="1:7" x14ac:dyDescent="0.3">
      <c r="A20995">
        <v>209.899995565414</v>
      </c>
      <c r="B20995">
        <v>65.302160000000001</v>
      </c>
      <c r="C20995">
        <v>0.48800352000000002</v>
      </c>
      <c r="D20995">
        <v>0.16785692999999999</v>
      </c>
      <c r="E20995">
        <v>7.2557954999999996</v>
      </c>
      <c r="F20995">
        <f t="shared" si="654"/>
        <v>0.16266784000000001</v>
      </c>
      <c r="G20995">
        <f t="shared" si="655"/>
        <v>7.1446791444444449</v>
      </c>
    </row>
    <row r="20996" spans="1:7" x14ac:dyDescent="0.3">
      <c r="A20996">
        <v>209.910005331039</v>
      </c>
      <c r="B20996">
        <v>65.311689999999999</v>
      </c>
      <c r="C20996">
        <v>0.48801684000000001</v>
      </c>
      <c r="D20996">
        <v>0.18128548999999999</v>
      </c>
      <c r="E20996">
        <v>7.2568539999999997</v>
      </c>
      <c r="F20996">
        <f t="shared" si="654"/>
        <v>0.16267228</v>
      </c>
      <c r="G20996">
        <f t="shared" si="655"/>
        <v>7.145738033333334</v>
      </c>
    </row>
    <row r="20997" spans="1:7" x14ac:dyDescent="0.3">
      <c r="A20997">
        <v>209.919999837875</v>
      </c>
      <c r="B20997">
        <v>65.359309999999994</v>
      </c>
      <c r="C20997">
        <v>0.48804352000000001</v>
      </c>
      <c r="D20997">
        <v>0.17884393000000001</v>
      </c>
      <c r="E20997">
        <v>7.2621446000000001</v>
      </c>
      <c r="F20997">
        <f t="shared" si="654"/>
        <v>0.16268117333333335</v>
      </c>
      <c r="G20997">
        <f t="shared" si="655"/>
        <v>7.1510291444444443</v>
      </c>
    </row>
    <row r="20998" spans="1:7" x14ac:dyDescent="0.3">
      <c r="A20998">
        <v>209.92999434471099</v>
      </c>
      <c r="B20998">
        <v>65.298355000000001</v>
      </c>
      <c r="C20998">
        <v>0.48807015999999998</v>
      </c>
      <c r="D20998">
        <v>0.16297381999999999</v>
      </c>
      <c r="E20998">
        <v>7.2553720000000004</v>
      </c>
      <c r="F20998">
        <f t="shared" ref="F20998:F21061" si="656">C20998/3</f>
        <v>0.16269005333333333</v>
      </c>
      <c r="G20998">
        <f t="shared" ref="G20998:G21061" si="657">(B20998-$B$5)/9</f>
        <v>7.1442563666666672</v>
      </c>
    </row>
    <row r="20999" spans="1:7" x14ac:dyDescent="0.3">
      <c r="A20999">
        <v>209.93988204002301</v>
      </c>
      <c r="B20999">
        <v>65.344070000000002</v>
      </c>
      <c r="C20999">
        <v>0.48808348000000001</v>
      </c>
      <c r="D20999">
        <v>0.17518159999999999</v>
      </c>
      <c r="E20999">
        <v>7.2604519999999999</v>
      </c>
      <c r="F20999">
        <f t="shared" si="656"/>
        <v>0.16269449333333333</v>
      </c>
      <c r="G20999">
        <f t="shared" si="657"/>
        <v>7.1493358111111114</v>
      </c>
    </row>
    <row r="21000" spans="1:7" x14ac:dyDescent="0.3">
      <c r="A21000">
        <v>209.949876546859</v>
      </c>
      <c r="B21000">
        <v>65.330734000000007</v>
      </c>
      <c r="C21000">
        <v>0.48809682999999998</v>
      </c>
      <c r="D21000">
        <v>0.18738937</v>
      </c>
      <c r="E21000">
        <v>7.2589699999999997</v>
      </c>
      <c r="F21000">
        <f t="shared" si="656"/>
        <v>0.16269894333333332</v>
      </c>
      <c r="G21000">
        <f t="shared" si="657"/>
        <v>7.1478540333333349</v>
      </c>
    </row>
    <row r="21001" spans="1:7" x14ac:dyDescent="0.3">
      <c r="A21001">
        <v>209.95999312400801</v>
      </c>
      <c r="B21001">
        <v>65.311689999999999</v>
      </c>
      <c r="C21001">
        <v>0.48811015000000002</v>
      </c>
      <c r="D21001">
        <v>0.19959715</v>
      </c>
      <c r="E21001">
        <v>7.2568539999999997</v>
      </c>
      <c r="F21001">
        <f t="shared" si="656"/>
        <v>0.16270338333333334</v>
      </c>
      <c r="G21001">
        <f t="shared" si="657"/>
        <v>7.145738033333334</v>
      </c>
    </row>
    <row r="21002" spans="1:7" x14ac:dyDescent="0.3">
      <c r="A21002">
        <v>209.96988081932</v>
      </c>
      <c r="B21002">
        <v>65.363119999999995</v>
      </c>
      <c r="C21002">
        <v>0.48813683000000002</v>
      </c>
      <c r="D21002">
        <v>0.19715559999999999</v>
      </c>
      <c r="E21002">
        <v>7.2625679999999999</v>
      </c>
      <c r="F21002">
        <f t="shared" si="656"/>
        <v>0.16271227666666668</v>
      </c>
      <c r="G21002">
        <f t="shared" si="657"/>
        <v>7.1514524777777773</v>
      </c>
    </row>
    <row r="21003" spans="1:7" x14ac:dyDescent="0.3">
      <c r="A21003">
        <v>209.97987532615599</v>
      </c>
      <c r="B21003">
        <v>65.285020000000003</v>
      </c>
      <c r="C21003">
        <v>0.48813683000000002</v>
      </c>
      <c r="D21003">
        <v>0.22401270000000001</v>
      </c>
      <c r="E21003">
        <v>7.2538904999999998</v>
      </c>
      <c r="F21003">
        <f t="shared" si="656"/>
        <v>0.16271227666666668</v>
      </c>
      <c r="G21003">
        <f t="shared" si="657"/>
        <v>7.1427747000000004</v>
      </c>
    </row>
    <row r="21004" spans="1:7" x14ac:dyDescent="0.3">
      <c r="A21004">
        <v>209.98986983299201</v>
      </c>
      <c r="B21004">
        <v>65.338356000000005</v>
      </c>
      <c r="C21004">
        <v>0.48813683000000002</v>
      </c>
      <c r="D21004">
        <v>0.25086979999999998</v>
      </c>
      <c r="E21004">
        <v>7.2598165999999997</v>
      </c>
      <c r="F21004">
        <f t="shared" si="656"/>
        <v>0.16271227666666668</v>
      </c>
      <c r="G21004">
        <f t="shared" si="657"/>
        <v>7.1487009222222229</v>
      </c>
    </row>
    <row r="21005" spans="1:7" x14ac:dyDescent="0.3">
      <c r="A21005">
        <v>210.00000166893</v>
      </c>
      <c r="B21005">
        <v>65.328834999999998</v>
      </c>
      <c r="C21005">
        <v>0.48813683000000002</v>
      </c>
      <c r="D21005">
        <v>0.27772691999999999</v>
      </c>
      <c r="E21005">
        <v>7.2587580000000003</v>
      </c>
      <c r="F21005">
        <f t="shared" si="656"/>
        <v>0.16271227666666668</v>
      </c>
      <c r="G21005">
        <f t="shared" si="657"/>
        <v>7.1476430333333338</v>
      </c>
    </row>
    <row r="21006" spans="1:7" x14ac:dyDescent="0.3">
      <c r="A21006">
        <v>210.00999617576599</v>
      </c>
      <c r="B21006">
        <v>65.305980000000005</v>
      </c>
      <c r="C21006">
        <v>0.48813683000000002</v>
      </c>
      <c r="D21006">
        <v>0.29115545999999998</v>
      </c>
      <c r="E21006">
        <v>7.2562189999999998</v>
      </c>
      <c r="F21006">
        <f t="shared" si="656"/>
        <v>0.16271227666666668</v>
      </c>
      <c r="G21006">
        <f t="shared" si="657"/>
        <v>7.1451035888888903</v>
      </c>
    </row>
    <row r="21007" spans="1:7" x14ac:dyDescent="0.3">
      <c r="A21007">
        <v>210.019868612289</v>
      </c>
      <c r="B21007">
        <v>65.326930000000004</v>
      </c>
      <c r="C21007">
        <v>0.48813683000000002</v>
      </c>
      <c r="D21007">
        <v>0.31801256999999999</v>
      </c>
      <c r="E21007">
        <v>7.2585464000000002</v>
      </c>
      <c r="F21007">
        <f t="shared" si="656"/>
        <v>0.16271227666666668</v>
      </c>
      <c r="G21007">
        <f t="shared" si="657"/>
        <v>7.1474313666666678</v>
      </c>
    </row>
    <row r="21008" spans="1:7" x14ac:dyDescent="0.3">
      <c r="A21008">
        <v>210.029878377914</v>
      </c>
      <c r="B21008">
        <v>65.267876000000001</v>
      </c>
      <c r="C21008">
        <v>0.48815015</v>
      </c>
      <c r="D21008">
        <v>0.33022034</v>
      </c>
      <c r="E21008">
        <v>7.2519855</v>
      </c>
      <c r="F21008">
        <f t="shared" si="656"/>
        <v>0.16271671666666668</v>
      </c>
      <c r="G21008">
        <f t="shared" si="657"/>
        <v>7.140869811111112</v>
      </c>
    </row>
    <row r="21009" spans="1:7" x14ac:dyDescent="0.3">
      <c r="A21009">
        <v>210.03987288475</v>
      </c>
      <c r="B21009">
        <v>65.326930000000004</v>
      </c>
      <c r="C21009">
        <v>0.48815015</v>
      </c>
      <c r="D21009">
        <v>0.35707745000000002</v>
      </c>
      <c r="E21009">
        <v>7.2585464000000002</v>
      </c>
      <c r="F21009">
        <f t="shared" si="656"/>
        <v>0.16271671666666668</v>
      </c>
      <c r="G21009">
        <f t="shared" si="657"/>
        <v>7.1474313666666678</v>
      </c>
    </row>
    <row r="21010" spans="1:7" x14ac:dyDescent="0.3">
      <c r="A21010">
        <v>210.04986739158599</v>
      </c>
      <c r="B21010">
        <v>65.296449999999993</v>
      </c>
      <c r="C21010">
        <v>0.48815015</v>
      </c>
      <c r="D21010">
        <v>0.38393455999999998</v>
      </c>
      <c r="E21010">
        <v>7.2551603</v>
      </c>
      <c r="F21010">
        <f t="shared" si="656"/>
        <v>0.16271671666666668</v>
      </c>
      <c r="G21010">
        <f t="shared" si="657"/>
        <v>7.1440446999999994</v>
      </c>
    </row>
    <row r="21011" spans="1:7" x14ac:dyDescent="0.3">
      <c r="A21011">
        <v>210.05999922752301</v>
      </c>
      <c r="B21011">
        <v>65.292640000000006</v>
      </c>
      <c r="C21011">
        <v>0.48815015</v>
      </c>
      <c r="D21011">
        <v>0.41079167</v>
      </c>
      <c r="E21011">
        <v>7.2547370000000004</v>
      </c>
      <c r="F21011">
        <f t="shared" si="656"/>
        <v>0.16271671666666668</v>
      </c>
      <c r="G21011">
        <f t="shared" si="657"/>
        <v>7.1436213666666681</v>
      </c>
    </row>
    <row r="21012" spans="1:7" x14ac:dyDescent="0.3">
      <c r="A21012">
        <v>210.069993734359</v>
      </c>
      <c r="B21012">
        <v>65.325019999999995</v>
      </c>
      <c r="C21012">
        <v>0.48843009999999998</v>
      </c>
      <c r="D21012">
        <v>0.15564916000000001</v>
      </c>
      <c r="E21012">
        <v>7.2583346000000004</v>
      </c>
      <c r="F21012">
        <f t="shared" si="656"/>
        <v>0.16281003333333333</v>
      </c>
      <c r="G21012">
        <f t="shared" si="657"/>
        <v>7.1472191444444446</v>
      </c>
    </row>
    <row r="21013" spans="1:7" x14ac:dyDescent="0.3">
      <c r="A21013">
        <v>210.080003499984</v>
      </c>
      <c r="B21013">
        <v>65.307879999999997</v>
      </c>
      <c r="C21013">
        <v>0.48861673</v>
      </c>
      <c r="D21013">
        <v>-4.4558383999999999E-2</v>
      </c>
      <c r="E21013">
        <v>7.2564299999999999</v>
      </c>
      <c r="F21013">
        <f t="shared" si="656"/>
        <v>0.16287224333333333</v>
      </c>
      <c r="G21013">
        <f t="shared" si="657"/>
        <v>7.1453147000000001</v>
      </c>
    </row>
    <row r="21014" spans="1:7" x14ac:dyDescent="0.3">
      <c r="A21014">
        <v>210.08987593650801</v>
      </c>
      <c r="B21014">
        <v>65.389786000000001</v>
      </c>
      <c r="C21014">
        <v>0.48852341999999999</v>
      </c>
      <c r="D21014">
        <v>7.6298599999999994E-2</v>
      </c>
      <c r="E21014">
        <v>7.2655310000000002</v>
      </c>
      <c r="F21014">
        <f t="shared" si="656"/>
        <v>0.16284114</v>
      </c>
      <c r="G21014">
        <f t="shared" si="657"/>
        <v>7.154415366666667</v>
      </c>
    </row>
    <row r="21015" spans="1:7" x14ac:dyDescent="0.3">
      <c r="A21015">
        <v>210.09999251365599</v>
      </c>
      <c r="B21015">
        <v>65.385980000000004</v>
      </c>
      <c r="C21015">
        <v>0.48845680000000002</v>
      </c>
      <c r="D21015">
        <v>0.17029849</v>
      </c>
      <c r="E21015">
        <v>7.2651076000000003</v>
      </c>
      <c r="F21015">
        <f t="shared" si="656"/>
        <v>0.16281893333333333</v>
      </c>
      <c r="G21015">
        <f t="shared" si="657"/>
        <v>7.1539924777777788</v>
      </c>
    </row>
    <row r="21016" spans="1:7" x14ac:dyDescent="0.3">
      <c r="A21016">
        <v>210.109880208969</v>
      </c>
      <c r="B21016">
        <v>65.353589999999997</v>
      </c>
      <c r="C21016">
        <v>0.48845680000000002</v>
      </c>
      <c r="D21016">
        <v>0.19715559999999999</v>
      </c>
      <c r="E21016">
        <v>7.2615093999999996</v>
      </c>
      <c r="F21016">
        <f t="shared" si="656"/>
        <v>0.16281893333333333</v>
      </c>
      <c r="G21016">
        <f t="shared" si="657"/>
        <v>7.150393588888889</v>
      </c>
    </row>
    <row r="21017" spans="1:7" x14ac:dyDescent="0.3">
      <c r="A21017">
        <v>210.119874715805</v>
      </c>
      <c r="B21017">
        <v>65.391689999999997</v>
      </c>
      <c r="C21017">
        <v>0.48845680000000002</v>
      </c>
      <c r="D21017">
        <v>0.22401270000000001</v>
      </c>
      <c r="E21017">
        <v>7.2657423000000003</v>
      </c>
      <c r="F21017">
        <f t="shared" si="656"/>
        <v>0.16281893333333333</v>
      </c>
      <c r="G21017">
        <f t="shared" si="657"/>
        <v>7.1546269222222225</v>
      </c>
    </row>
    <row r="21018" spans="1:7" x14ac:dyDescent="0.3">
      <c r="A21018">
        <v>210.12986922264099</v>
      </c>
      <c r="B21018">
        <v>65.366929999999996</v>
      </c>
      <c r="C21018">
        <v>0.48847010000000002</v>
      </c>
      <c r="D21018">
        <v>0.23744125999999999</v>
      </c>
      <c r="E21018">
        <v>7.2629913999999998</v>
      </c>
      <c r="F21018">
        <f t="shared" si="656"/>
        <v>0.16282336666666666</v>
      </c>
      <c r="G21018">
        <f t="shared" si="657"/>
        <v>7.1518758111111111</v>
      </c>
    </row>
    <row r="21019" spans="1:7" x14ac:dyDescent="0.3">
      <c r="A21019">
        <v>210.13987898826599</v>
      </c>
      <c r="B21019">
        <v>65.395499999999998</v>
      </c>
      <c r="C21019">
        <v>0.48847010000000002</v>
      </c>
      <c r="D21019">
        <v>0.26429835000000002</v>
      </c>
      <c r="E21019">
        <v>7.2661657000000002</v>
      </c>
      <c r="F21019">
        <f t="shared" si="656"/>
        <v>0.16282336666666666</v>
      </c>
      <c r="G21019">
        <f t="shared" si="657"/>
        <v>7.1550502555555555</v>
      </c>
    </row>
    <row r="21020" spans="1:7" x14ac:dyDescent="0.3">
      <c r="A21020">
        <v>210.149995565414</v>
      </c>
      <c r="B21020">
        <v>65.359309999999994</v>
      </c>
      <c r="C21020">
        <v>0.48847010000000002</v>
      </c>
      <c r="D21020">
        <v>0.29115545999999998</v>
      </c>
      <c r="E21020">
        <v>7.2621446000000001</v>
      </c>
      <c r="F21020">
        <f t="shared" si="656"/>
        <v>0.16282336666666666</v>
      </c>
      <c r="G21020">
        <f t="shared" si="657"/>
        <v>7.1510291444444443</v>
      </c>
    </row>
    <row r="21021" spans="1:7" x14ac:dyDescent="0.3">
      <c r="A21021">
        <v>210.160005331039</v>
      </c>
      <c r="B21021">
        <v>65.342160000000007</v>
      </c>
      <c r="C21021">
        <v>0.48847010000000002</v>
      </c>
      <c r="D21021">
        <v>0.31801256999999999</v>
      </c>
      <c r="E21021">
        <v>7.2602396000000002</v>
      </c>
      <c r="F21021">
        <f t="shared" si="656"/>
        <v>0.16282336666666666</v>
      </c>
      <c r="G21021">
        <f t="shared" si="657"/>
        <v>7.14912358888889</v>
      </c>
    </row>
    <row r="21022" spans="1:7" x14ac:dyDescent="0.3">
      <c r="A21022">
        <v>210.169999837875</v>
      </c>
      <c r="B21022">
        <v>65.389786000000001</v>
      </c>
      <c r="C21022">
        <v>0.48847010000000002</v>
      </c>
      <c r="D21022">
        <v>0.33144112999999997</v>
      </c>
      <c r="E21022">
        <v>7.2655310000000002</v>
      </c>
      <c r="F21022">
        <f t="shared" si="656"/>
        <v>0.16282336666666666</v>
      </c>
      <c r="G21022">
        <f t="shared" si="657"/>
        <v>7.154415366666667</v>
      </c>
    </row>
    <row r="21023" spans="1:7" x14ac:dyDescent="0.3">
      <c r="A21023">
        <v>210.17987227439801</v>
      </c>
      <c r="B21023">
        <v>65.342160000000007</v>
      </c>
      <c r="C21023">
        <v>0.48847010000000002</v>
      </c>
      <c r="D21023">
        <v>0.35829823999999999</v>
      </c>
      <c r="E21023">
        <v>7.2602396000000002</v>
      </c>
      <c r="F21023">
        <f t="shared" si="656"/>
        <v>0.16282336666666666</v>
      </c>
      <c r="G21023">
        <f t="shared" si="657"/>
        <v>7.14912358888889</v>
      </c>
    </row>
    <row r="21024" spans="1:7" x14ac:dyDescent="0.3">
      <c r="A21024">
        <v>210.19000411033599</v>
      </c>
      <c r="B21024">
        <v>65.372640000000004</v>
      </c>
      <c r="C21024">
        <v>0.48847010000000002</v>
      </c>
      <c r="D21024">
        <v>0.38515535000000001</v>
      </c>
      <c r="E21024">
        <v>7.2636266000000003</v>
      </c>
      <c r="F21024">
        <f t="shared" si="656"/>
        <v>0.16282336666666666</v>
      </c>
      <c r="G21024">
        <f t="shared" si="657"/>
        <v>7.1525102555555566</v>
      </c>
    </row>
    <row r="21025" spans="1:7" x14ac:dyDescent="0.3">
      <c r="A21025">
        <v>210.19999861717201</v>
      </c>
      <c r="B21025">
        <v>65.344070000000002</v>
      </c>
      <c r="C21025">
        <v>0.48847010000000002</v>
      </c>
      <c r="D21025">
        <v>0.41201246000000002</v>
      </c>
      <c r="E21025">
        <v>7.2604519999999999</v>
      </c>
      <c r="F21025">
        <f t="shared" si="656"/>
        <v>0.16282336666666666</v>
      </c>
      <c r="G21025">
        <f t="shared" si="657"/>
        <v>7.1493358111111114</v>
      </c>
    </row>
    <row r="21026" spans="1:7" x14ac:dyDescent="0.3">
      <c r="A21026">
        <v>210.209871053695</v>
      </c>
      <c r="B21026">
        <v>65.294539999999998</v>
      </c>
      <c r="C21026">
        <v>0.48847010000000002</v>
      </c>
      <c r="D21026">
        <v>0.43886956999999999</v>
      </c>
      <c r="E21026">
        <v>7.2549479999999997</v>
      </c>
      <c r="F21026">
        <f t="shared" si="656"/>
        <v>0.16282336666666666</v>
      </c>
      <c r="G21026">
        <f t="shared" si="657"/>
        <v>7.143832477777778</v>
      </c>
    </row>
    <row r="21027" spans="1:7" x14ac:dyDescent="0.3">
      <c r="A21027">
        <v>210.21988081932</v>
      </c>
      <c r="B21027">
        <v>65.344070000000002</v>
      </c>
      <c r="C21027">
        <v>0.48879</v>
      </c>
      <c r="D21027">
        <v>0.12757126999999999</v>
      </c>
      <c r="E21027">
        <v>7.2604519999999999</v>
      </c>
      <c r="F21027">
        <f t="shared" si="656"/>
        <v>0.16292999999999999</v>
      </c>
      <c r="G21027">
        <f t="shared" si="657"/>
        <v>7.1493358111111114</v>
      </c>
    </row>
    <row r="21028" spans="1:7" x14ac:dyDescent="0.3">
      <c r="A21028">
        <v>210.22987532615599</v>
      </c>
      <c r="B21028">
        <v>65.334549999999993</v>
      </c>
      <c r="C21028">
        <v>0.48902994</v>
      </c>
      <c r="D21028">
        <v>-0.100714155</v>
      </c>
      <c r="E21028">
        <v>7.2593930000000002</v>
      </c>
      <c r="F21028">
        <f t="shared" si="656"/>
        <v>0.16300998</v>
      </c>
      <c r="G21028">
        <f t="shared" si="657"/>
        <v>7.1482780333333329</v>
      </c>
    </row>
    <row r="21029" spans="1:7" x14ac:dyDescent="0.3">
      <c r="A21029">
        <v>210.23986983299201</v>
      </c>
      <c r="B21029">
        <v>65.446939999999998</v>
      </c>
      <c r="C21029">
        <v>0.48896329999999999</v>
      </c>
      <c r="D21029">
        <v>-6.7142770000000003E-3</v>
      </c>
      <c r="E21029">
        <v>7.2718806000000002</v>
      </c>
      <c r="F21029">
        <f t="shared" si="656"/>
        <v>0.16298776666666667</v>
      </c>
      <c r="G21029">
        <f t="shared" si="657"/>
        <v>7.1607658111111112</v>
      </c>
    </row>
    <row r="21030" spans="1:7" x14ac:dyDescent="0.3">
      <c r="A21030">
        <v>210.24987959861701</v>
      </c>
      <c r="B21030">
        <v>65.420265000000001</v>
      </c>
      <c r="C21030">
        <v>0.48889666999999998</v>
      </c>
      <c r="D21030">
        <v>7.3857049999999994E-2</v>
      </c>
      <c r="E21030">
        <v>7.2689180000000002</v>
      </c>
      <c r="F21030">
        <f t="shared" si="656"/>
        <v>0.16296555666666665</v>
      </c>
      <c r="G21030">
        <f t="shared" si="657"/>
        <v>7.1578019222222231</v>
      </c>
    </row>
    <row r="21031" spans="1:7" x14ac:dyDescent="0.3">
      <c r="A21031">
        <v>210.25999617576599</v>
      </c>
      <c r="B21031">
        <v>65.387885999999995</v>
      </c>
      <c r="C21031">
        <v>0.48889666999999998</v>
      </c>
      <c r="D21031">
        <v>0.100714155</v>
      </c>
      <c r="E21031">
        <v>7.2653192999999998</v>
      </c>
      <c r="F21031">
        <f t="shared" si="656"/>
        <v>0.16296555666666665</v>
      </c>
      <c r="G21031">
        <f t="shared" si="657"/>
        <v>7.1542042555555554</v>
      </c>
    </row>
    <row r="21032" spans="1:7" x14ac:dyDescent="0.3">
      <c r="A21032">
        <v>210.269868612289</v>
      </c>
      <c r="B21032">
        <v>65.450744999999998</v>
      </c>
      <c r="C21032">
        <v>0.48889666999999998</v>
      </c>
      <c r="D21032">
        <v>0.12757126999999999</v>
      </c>
      <c r="E21032">
        <v>7.2723035999999999</v>
      </c>
      <c r="F21032">
        <f t="shared" si="656"/>
        <v>0.16296555666666665</v>
      </c>
      <c r="G21032">
        <f t="shared" si="657"/>
        <v>7.1611885888888889</v>
      </c>
    </row>
    <row r="21033" spans="1:7" x14ac:dyDescent="0.3">
      <c r="A21033">
        <v>210.279878377914</v>
      </c>
      <c r="B21033">
        <v>65.393600000000006</v>
      </c>
      <c r="C21033">
        <v>0.48891000000000001</v>
      </c>
      <c r="D21033">
        <v>0.14099982</v>
      </c>
      <c r="E21033">
        <v>7.2659545000000003</v>
      </c>
      <c r="F21033">
        <f t="shared" si="656"/>
        <v>0.16297</v>
      </c>
      <c r="G21033">
        <f t="shared" si="657"/>
        <v>7.1548391444444457</v>
      </c>
    </row>
    <row r="21034" spans="1:7" x14ac:dyDescent="0.3">
      <c r="A21034">
        <v>210.28987288475</v>
      </c>
      <c r="B21034">
        <v>65.443119999999993</v>
      </c>
      <c r="C21034">
        <v>0.48891000000000001</v>
      </c>
      <c r="D21034">
        <v>0.16785692999999999</v>
      </c>
      <c r="E21034">
        <v>7.2714569999999998</v>
      </c>
      <c r="F21034">
        <f t="shared" si="656"/>
        <v>0.16297</v>
      </c>
      <c r="G21034">
        <f t="shared" si="657"/>
        <v>7.1603413666666667</v>
      </c>
    </row>
    <row r="21035" spans="1:7" x14ac:dyDescent="0.3">
      <c r="A21035">
        <v>210.29986739158599</v>
      </c>
      <c r="B21035">
        <v>65.416460000000001</v>
      </c>
      <c r="C21035">
        <v>0.48891000000000001</v>
      </c>
      <c r="D21035">
        <v>0.19471404</v>
      </c>
      <c r="E21035">
        <v>7.2684939999999996</v>
      </c>
      <c r="F21035">
        <f t="shared" si="656"/>
        <v>0.16297</v>
      </c>
      <c r="G21035">
        <f t="shared" si="657"/>
        <v>7.1573791444444446</v>
      </c>
    </row>
    <row r="21036" spans="1:7" x14ac:dyDescent="0.3">
      <c r="A21036">
        <v>210.30987715721099</v>
      </c>
      <c r="B21036">
        <v>65.397409999999994</v>
      </c>
      <c r="C21036">
        <v>0.48891000000000001</v>
      </c>
      <c r="D21036">
        <v>0.22157114999999999</v>
      </c>
      <c r="E21036">
        <v>7.2663773999999997</v>
      </c>
      <c r="F21036">
        <f t="shared" si="656"/>
        <v>0.16297</v>
      </c>
      <c r="G21036">
        <f t="shared" si="657"/>
        <v>7.1552624777777778</v>
      </c>
    </row>
    <row r="21037" spans="1:7" x14ac:dyDescent="0.3">
      <c r="A21037">
        <v>210.31987166404701</v>
      </c>
      <c r="B21037">
        <v>65.431693999999993</v>
      </c>
      <c r="C21037">
        <v>0.48891000000000001</v>
      </c>
      <c r="D21037">
        <v>0.24842826000000001</v>
      </c>
      <c r="E21037">
        <v>7.2701874000000002</v>
      </c>
      <c r="F21037">
        <f t="shared" si="656"/>
        <v>0.16297</v>
      </c>
      <c r="G21037">
        <f t="shared" si="657"/>
        <v>7.1590718111111107</v>
      </c>
    </row>
    <row r="21038" spans="1:7" x14ac:dyDescent="0.3">
      <c r="A21038">
        <v>210.32988142967201</v>
      </c>
      <c r="B21038">
        <v>65.351690000000005</v>
      </c>
      <c r="C21038">
        <v>0.48892330000000001</v>
      </c>
      <c r="D21038">
        <v>0.24842826000000001</v>
      </c>
      <c r="E21038">
        <v>7.261298</v>
      </c>
      <c r="F21038">
        <f t="shared" si="656"/>
        <v>0.16297443333333334</v>
      </c>
      <c r="G21038">
        <f t="shared" si="657"/>
        <v>7.1501824777777792</v>
      </c>
    </row>
    <row r="21039" spans="1:7" x14ac:dyDescent="0.3">
      <c r="A21039">
        <v>210.33987593650801</v>
      </c>
      <c r="B21039">
        <v>65.405029999999996</v>
      </c>
      <c r="C21039">
        <v>0.48893662999999998</v>
      </c>
      <c r="D21039">
        <v>0.26063603000000002</v>
      </c>
      <c r="E21039">
        <v>7.2672242999999996</v>
      </c>
      <c r="F21039">
        <f t="shared" si="656"/>
        <v>0.16297887666666666</v>
      </c>
      <c r="G21039">
        <f t="shared" si="657"/>
        <v>7.1561091444444447</v>
      </c>
    </row>
    <row r="21040" spans="1:7" x14ac:dyDescent="0.3">
      <c r="A21040">
        <v>210.349870443344</v>
      </c>
      <c r="B21040">
        <v>65.403120000000001</v>
      </c>
      <c r="C21040">
        <v>0.48896329999999999</v>
      </c>
      <c r="D21040">
        <v>0.25941523999999999</v>
      </c>
      <c r="E21040">
        <v>7.2670130000000004</v>
      </c>
      <c r="F21040">
        <f t="shared" si="656"/>
        <v>0.16298776666666667</v>
      </c>
      <c r="G21040">
        <f t="shared" si="657"/>
        <v>7.1558969222222224</v>
      </c>
    </row>
    <row r="21041" spans="1:7" x14ac:dyDescent="0.3">
      <c r="A21041">
        <v>210.36000227928099</v>
      </c>
      <c r="B21041">
        <v>65.380263999999997</v>
      </c>
      <c r="C21041">
        <v>0.48898995000000001</v>
      </c>
      <c r="D21041">
        <v>0.25697367999999998</v>
      </c>
      <c r="E21041">
        <v>7.2644725000000001</v>
      </c>
      <c r="F21041">
        <f t="shared" si="656"/>
        <v>0.16299664999999999</v>
      </c>
      <c r="G21041">
        <f t="shared" si="657"/>
        <v>7.1533573666666666</v>
      </c>
    </row>
    <row r="21042" spans="1:7" x14ac:dyDescent="0.3">
      <c r="A21042">
        <v>210.369874715805</v>
      </c>
      <c r="B21042">
        <v>65.420265000000001</v>
      </c>
      <c r="C21042">
        <v>0.48901662000000001</v>
      </c>
      <c r="D21042">
        <v>0.25453213000000002</v>
      </c>
      <c r="E21042">
        <v>7.2689180000000002</v>
      </c>
      <c r="F21042">
        <f t="shared" si="656"/>
        <v>0.16300554</v>
      </c>
      <c r="G21042">
        <f t="shared" si="657"/>
        <v>7.1578019222222231</v>
      </c>
    </row>
    <row r="21043" spans="1:7" x14ac:dyDescent="0.3">
      <c r="A21043">
        <v>210.37986922264099</v>
      </c>
      <c r="B21043">
        <v>65.376459999999994</v>
      </c>
      <c r="C21043">
        <v>0.48904330000000001</v>
      </c>
      <c r="D21043">
        <v>0.25209057000000001</v>
      </c>
      <c r="E21043">
        <v>7.2640494999999996</v>
      </c>
      <c r="F21043">
        <f t="shared" si="656"/>
        <v>0.16301443333333335</v>
      </c>
      <c r="G21043">
        <f t="shared" si="657"/>
        <v>7.1529346999999994</v>
      </c>
    </row>
    <row r="21044" spans="1:7" x14ac:dyDescent="0.3">
      <c r="A21044">
        <v>210.38987898826599</v>
      </c>
      <c r="B21044">
        <v>65.401214999999993</v>
      </c>
      <c r="C21044">
        <v>0.48908326000000002</v>
      </c>
      <c r="D21044">
        <v>0.23622048000000001</v>
      </c>
      <c r="E21044">
        <v>7.2668010000000001</v>
      </c>
      <c r="F21044">
        <f t="shared" si="656"/>
        <v>0.16302775333333333</v>
      </c>
      <c r="G21044">
        <f t="shared" si="657"/>
        <v>7.1556852555555555</v>
      </c>
    </row>
    <row r="21045" spans="1:7" x14ac:dyDescent="0.3">
      <c r="A21045">
        <v>210.39987349510099</v>
      </c>
      <c r="B21045">
        <v>65.389786000000001</v>
      </c>
      <c r="C21045">
        <v>0.48913657999999999</v>
      </c>
      <c r="D21045">
        <v>0.20448026</v>
      </c>
      <c r="E21045">
        <v>7.2655310000000002</v>
      </c>
      <c r="F21045">
        <f t="shared" si="656"/>
        <v>0.16304552666666666</v>
      </c>
      <c r="G21045">
        <f t="shared" si="657"/>
        <v>7.154415366666667</v>
      </c>
    </row>
    <row r="21046" spans="1:7" x14ac:dyDescent="0.3">
      <c r="A21046">
        <v>210.40986800193701</v>
      </c>
      <c r="B21046">
        <v>65.387885999999995</v>
      </c>
      <c r="C21046">
        <v>0.48918990000000001</v>
      </c>
      <c r="D21046">
        <v>0.16053227</v>
      </c>
      <c r="E21046">
        <v>7.2653192999999998</v>
      </c>
      <c r="F21046">
        <f t="shared" si="656"/>
        <v>0.16306329999999999</v>
      </c>
      <c r="G21046">
        <f t="shared" si="657"/>
        <v>7.1542042555555554</v>
      </c>
    </row>
    <row r="21047" spans="1:7" x14ac:dyDescent="0.3">
      <c r="A21047">
        <v>210.41987776756201</v>
      </c>
      <c r="B21047">
        <v>65.435509999999994</v>
      </c>
      <c r="C21047">
        <v>0.4892299</v>
      </c>
      <c r="D21047">
        <v>0.14344138000000001</v>
      </c>
      <c r="E21047">
        <v>7.2706109999999997</v>
      </c>
      <c r="F21047">
        <f t="shared" si="656"/>
        <v>0.16307663333333333</v>
      </c>
      <c r="G21047">
        <f t="shared" si="657"/>
        <v>7.1594958111111104</v>
      </c>
    </row>
    <row r="21048" spans="1:7" x14ac:dyDescent="0.3">
      <c r="A21048">
        <v>210.42987227439801</v>
      </c>
      <c r="B21048">
        <v>65.412639999999996</v>
      </c>
      <c r="C21048">
        <v>0.48925656000000001</v>
      </c>
      <c r="D21048">
        <v>0.14099982</v>
      </c>
      <c r="E21048">
        <v>7.2680707</v>
      </c>
      <c r="F21048">
        <f t="shared" si="656"/>
        <v>0.16308552000000001</v>
      </c>
      <c r="G21048">
        <f t="shared" si="657"/>
        <v>7.1569547</v>
      </c>
    </row>
    <row r="21049" spans="1:7" x14ac:dyDescent="0.3">
      <c r="A21049">
        <v>210.43988204002301</v>
      </c>
      <c r="B21049">
        <v>65.43741</v>
      </c>
      <c r="C21049">
        <v>0.48926987999999999</v>
      </c>
      <c r="D21049">
        <v>0.1532076</v>
      </c>
      <c r="E21049">
        <v>7.2708219999999999</v>
      </c>
      <c r="F21049">
        <f t="shared" si="656"/>
        <v>0.16308996000000001</v>
      </c>
      <c r="G21049">
        <f t="shared" si="657"/>
        <v>7.1597069222222229</v>
      </c>
    </row>
    <row r="21050" spans="1:7" x14ac:dyDescent="0.3">
      <c r="A21050">
        <v>210.44999861717201</v>
      </c>
      <c r="B21050">
        <v>65.43741</v>
      </c>
      <c r="C21050">
        <v>0.48929655999999999</v>
      </c>
      <c r="D21050">
        <v>0.15198681999999999</v>
      </c>
      <c r="E21050">
        <v>7.2708219999999999</v>
      </c>
      <c r="F21050">
        <f t="shared" si="656"/>
        <v>0.16309885333333332</v>
      </c>
      <c r="G21050">
        <f t="shared" si="657"/>
        <v>7.1597069222222229</v>
      </c>
    </row>
    <row r="21051" spans="1:7" x14ac:dyDescent="0.3">
      <c r="A21051">
        <v>210.459871053695</v>
      </c>
      <c r="B21051">
        <v>65.43741</v>
      </c>
      <c r="C21051">
        <v>0.48932320000000001</v>
      </c>
      <c r="D21051">
        <v>0.15076603999999999</v>
      </c>
      <c r="E21051">
        <v>7.2708219999999999</v>
      </c>
      <c r="F21051">
        <f t="shared" si="656"/>
        <v>0.16310773333333334</v>
      </c>
      <c r="G21051">
        <f t="shared" si="657"/>
        <v>7.1597069222222229</v>
      </c>
    </row>
    <row r="21052" spans="1:7" x14ac:dyDescent="0.3">
      <c r="A21052">
        <v>210.46988081932</v>
      </c>
      <c r="B21052">
        <v>65.477410000000006</v>
      </c>
      <c r="C21052">
        <v>0.4893632</v>
      </c>
      <c r="D21052">
        <v>0.13489593999999999</v>
      </c>
      <c r="E21052">
        <v>7.2752670000000004</v>
      </c>
      <c r="F21052">
        <f t="shared" si="656"/>
        <v>0.16312106666666668</v>
      </c>
      <c r="G21052">
        <f t="shared" si="657"/>
        <v>7.1641513666666681</v>
      </c>
    </row>
    <row r="21053" spans="1:7" x14ac:dyDescent="0.3">
      <c r="A21053">
        <v>210.47987532615599</v>
      </c>
      <c r="B21053">
        <v>65.410740000000004</v>
      </c>
      <c r="C21053">
        <v>0.48938984000000002</v>
      </c>
      <c r="D21053">
        <v>0.13245438000000001</v>
      </c>
      <c r="E21053">
        <v>7.2678595000000001</v>
      </c>
      <c r="F21053">
        <f t="shared" si="656"/>
        <v>0.16312994666666666</v>
      </c>
      <c r="G21053">
        <f t="shared" si="657"/>
        <v>7.1567435888888902</v>
      </c>
    </row>
    <row r="21054" spans="1:7" x14ac:dyDescent="0.3">
      <c r="A21054">
        <v>210.48986983299201</v>
      </c>
      <c r="B21054">
        <v>65.458370000000002</v>
      </c>
      <c r="C21054">
        <v>0.48941649999999998</v>
      </c>
      <c r="D21054">
        <v>0.11658426400000001</v>
      </c>
      <c r="E21054">
        <v>7.2731510000000004</v>
      </c>
      <c r="F21054">
        <f t="shared" si="656"/>
        <v>0.16313883333333332</v>
      </c>
      <c r="G21054">
        <f t="shared" si="657"/>
        <v>7.162035811111112</v>
      </c>
    </row>
    <row r="21055" spans="1:7" x14ac:dyDescent="0.3">
      <c r="A21055">
        <v>210.49987959861701</v>
      </c>
      <c r="B21055">
        <v>65.43741</v>
      </c>
      <c r="C21055">
        <v>0.48942983000000001</v>
      </c>
      <c r="D21055">
        <v>0.12879204999999999</v>
      </c>
      <c r="E21055">
        <v>7.2708219999999999</v>
      </c>
      <c r="F21055">
        <f t="shared" si="656"/>
        <v>0.16314327666666667</v>
      </c>
      <c r="G21055">
        <f t="shared" si="657"/>
        <v>7.1597069222222229</v>
      </c>
    </row>
    <row r="21056" spans="1:7" x14ac:dyDescent="0.3">
      <c r="A21056">
        <v>210.50987410545301</v>
      </c>
      <c r="B21056">
        <v>65.433599999999998</v>
      </c>
      <c r="C21056">
        <v>0.48944317999999998</v>
      </c>
      <c r="D21056">
        <v>0.14099982</v>
      </c>
      <c r="E21056">
        <v>7.2703986</v>
      </c>
      <c r="F21056">
        <f t="shared" si="656"/>
        <v>0.16314772666666666</v>
      </c>
      <c r="G21056">
        <f t="shared" si="657"/>
        <v>7.159283588888889</v>
      </c>
    </row>
    <row r="21057" spans="1:7" x14ac:dyDescent="0.3">
      <c r="A21057">
        <v>210.519868612289</v>
      </c>
      <c r="B21057">
        <v>65.471694999999997</v>
      </c>
      <c r="C21057">
        <v>0.48946982999999999</v>
      </c>
      <c r="D21057">
        <v>0.13855827000000001</v>
      </c>
      <c r="E21057">
        <v>7.2746320000000004</v>
      </c>
      <c r="F21057">
        <f t="shared" si="656"/>
        <v>0.16315661000000001</v>
      </c>
      <c r="G21057">
        <f t="shared" si="657"/>
        <v>7.1635163666666664</v>
      </c>
    </row>
    <row r="21058" spans="1:7" x14ac:dyDescent="0.3">
      <c r="A21058">
        <v>210.529878377914</v>
      </c>
      <c r="B21058">
        <v>65.431693999999993</v>
      </c>
      <c r="C21058">
        <v>0.4894965</v>
      </c>
      <c r="D21058">
        <v>0.13611671</v>
      </c>
      <c r="E21058">
        <v>7.2701874000000002</v>
      </c>
      <c r="F21058">
        <f t="shared" si="656"/>
        <v>0.16316549999999999</v>
      </c>
      <c r="G21058">
        <f t="shared" si="657"/>
        <v>7.1590718111111107</v>
      </c>
    </row>
    <row r="21059" spans="1:7" x14ac:dyDescent="0.3">
      <c r="A21059">
        <v>210.53987288475</v>
      </c>
      <c r="B21059">
        <v>65.479320000000001</v>
      </c>
      <c r="C21059">
        <v>0.48952314000000002</v>
      </c>
      <c r="D21059">
        <v>0.13367515999999999</v>
      </c>
      <c r="E21059">
        <v>7.2754783999999999</v>
      </c>
      <c r="F21059">
        <f t="shared" si="656"/>
        <v>0.16317438000000001</v>
      </c>
      <c r="G21059">
        <f t="shared" si="657"/>
        <v>7.1643635888888895</v>
      </c>
    </row>
    <row r="21060" spans="1:7" x14ac:dyDescent="0.3">
      <c r="A21060">
        <v>210.54986739158599</v>
      </c>
      <c r="B21060">
        <v>65.439316000000005</v>
      </c>
      <c r="C21060">
        <v>0.48954982000000002</v>
      </c>
      <c r="D21060">
        <v>0.13123360000000001</v>
      </c>
      <c r="E21060">
        <v>7.2710340000000002</v>
      </c>
      <c r="F21060">
        <f t="shared" si="656"/>
        <v>0.16318327333333335</v>
      </c>
      <c r="G21060">
        <f t="shared" si="657"/>
        <v>7.1599187000000013</v>
      </c>
    </row>
    <row r="21061" spans="1:7" x14ac:dyDescent="0.3">
      <c r="A21061">
        <v>210.55987715721099</v>
      </c>
      <c r="B21061">
        <v>65.412639999999996</v>
      </c>
      <c r="C21061">
        <v>0.48956314000000001</v>
      </c>
      <c r="D21061">
        <v>0.14344138000000001</v>
      </c>
      <c r="E21061">
        <v>7.2680707</v>
      </c>
      <c r="F21061">
        <f t="shared" si="656"/>
        <v>0.16318771333333335</v>
      </c>
      <c r="G21061">
        <f t="shared" si="657"/>
        <v>7.1569547</v>
      </c>
    </row>
    <row r="21062" spans="1:7" x14ac:dyDescent="0.3">
      <c r="A21062">
        <v>210.569993734359</v>
      </c>
      <c r="B21062">
        <v>65.467889999999997</v>
      </c>
      <c r="C21062">
        <v>0.48957645999999999</v>
      </c>
      <c r="D21062">
        <v>0.1422206</v>
      </c>
      <c r="E21062">
        <v>7.2742089999999999</v>
      </c>
      <c r="F21062">
        <f t="shared" ref="F21062:F21125" si="658">C21062/3</f>
        <v>0.16319215333333334</v>
      </c>
      <c r="G21062">
        <f t="shared" ref="G21062:G21125" si="659">(B21062-$B$5)/9</f>
        <v>7.1630935888888887</v>
      </c>
    </row>
    <row r="21063" spans="1:7" x14ac:dyDescent="0.3">
      <c r="A21063">
        <v>210.57988142967201</v>
      </c>
      <c r="B21063">
        <v>65.443119999999993</v>
      </c>
      <c r="C21063">
        <v>0.48960313</v>
      </c>
      <c r="D21063">
        <v>0.13977904999999999</v>
      </c>
      <c r="E21063">
        <v>7.2714569999999998</v>
      </c>
      <c r="F21063">
        <f t="shared" si="658"/>
        <v>0.16320104333333332</v>
      </c>
      <c r="G21063">
        <f t="shared" si="659"/>
        <v>7.1603413666666667</v>
      </c>
    </row>
    <row r="21064" spans="1:7" x14ac:dyDescent="0.3">
      <c r="A21064">
        <v>210.58999800682</v>
      </c>
      <c r="B21064">
        <v>65.479320000000001</v>
      </c>
      <c r="C21064">
        <v>0.48962978000000001</v>
      </c>
      <c r="D21064">
        <v>0.13977904999999999</v>
      </c>
      <c r="E21064">
        <v>7.2754783999999999</v>
      </c>
      <c r="F21064">
        <f t="shared" si="658"/>
        <v>0.16320992666666667</v>
      </c>
      <c r="G21064">
        <f t="shared" si="659"/>
        <v>7.1643635888888895</v>
      </c>
    </row>
    <row r="21065" spans="1:7" x14ac:dyDescent="0.3">
      <c r="A21065">
        <v>210.599870443344</v>
      </c>
      <c r="B21065">
        <v>65.46217</v>
      </c>
      <c r="C21065">
        <v>0.4896431</v>
      </c>
      <c r="D21065">
        <v>0.15198681999999999</v>
      </c>
      <c r="E21065">
        <v>7.2735734000000001</v>
      </c>
      <c r="F21065">
        <f t="shared" si="658"/>
        <v>0.16321436666666667</v>
      </c>
      <c r="G21065">
        <f t="shared" si="659"/>
        <v>7.1624580333333334</v>
      </c>
    </row>
    <row r="21066" spans="1:7" x14ac:dyDescent="0.3">
      <c r="A21066">
        <v>210.609880208969</v>
      </c>
      <c r="B21066">
        <v>65.448840000000004</v>
      </c>
      <c r="C21066">
        <v>0.48965645000000002</v>
      </c>
      <c r="D21066">
        <v>0.1641946</v>
      </c>
      <c r="E21066">
        <v>7.2720922999999997</v>
      </c>
      <c r="F21066">
        <f t="shared" si="658"/>
        <v>0.16321881666666668</v>
      </c>
      <c r="G21066">
        <f t="shared" si="659"/>
        <v>7.1609769222222228</v>
      </c>
    </row>
    <row r="21067" spans="1:7" x14ac:dyDescent="0.3">
      <c r="A21067">
        <v>210.619874715805</v>
      </c>
      <c r="B21067">
        <v>65.479320000000001</v>
      </c>
      <c r="C21067">
        <v>0.48968309999999998</v>
      </c>
      <c r="D21067">
        <v>0.16297381999999999</v>
      </c>
      <c r="E21067">
        <v>7.2754783999999999</v>
      </c>
      <c r="F21067">
        <f t="shared" si="658"/>
        <v>0.1632277</v>
      </c>
      <c r="G21067">
        <f t="shared" si="659"/>
        <v>7.1643635888888895</v>
      </c>
    </row>
    <row r="21068" spans="1:7" x14ac:dyDescent="0.3">
      <c r="A21068">
        <v>210.62986922264099</v>
      </c>
      <c r="B21068">
        <v>65.456460000000007</v>
      </c>
      <c r="C21068">
        <v>0.48969644000000001</v>
      </c>
      <c r="D21068">
        <v>0.17518159999999999</v>
      </c>
      <c r="E21068">
        <v>7.2729387000000001</v>
      </c>
      <c r="F21068">
        <f t="shared" si="658"/>
        <v>0.16323214666666666</v>
      </c>
      <c r="G21068">
        <f t="shared" si="659"/>
        <v>7.1618235888888897</v>
      </c>
    </row>
    <row r="21069" spans="1:7" x14ac:dyDescent="0.3">
      <c r="A21069">
        <v>210.63987898826599</v>
      </c>
      <c r="B21069">
        <v>65.498360000000005</v>
      </c>
      <c r="C21069">
        <v>0.48972315</v>
      </c>
      <c r="D21069">
        <v>0.17274004000000001</v>
      </c>
      <c r="E21069">
        <v>7.2775949999999998</v>
      </c>
      <c r="F21069">
        <f t="shared" si="658"/>
        <v>0.16324105</v>
      </c>
      <c r="G21069">
        <f t="shared" si="659"/>
        <v>7.1664791444444456</v>
      </c>
    </row>
    <row r="21070" spans="1:7" x14ac:dyDescent="0.3">
      <c r="A21070">
        <v>210.64987349510099</v>
      </c>
      <c r="B21070">
        <v>65.467889999999997</v>
      </c>
      <c r="C21070">
        <v>0.48974982</v>
      </c>
      <c r="D21070">
        <v>0.17151926000000001</v>
      </c>
      <c r="E21070">
        <v>7.2742089999999999</v>
      </c>
      <c r="F21070">
        <f t="shared" si="658"/>
        <v>0.16324994000000001</v>
      </c>
      <c r="G21070">
        <f t="shared" si="659"/>
        <v>7.1630935888888887</v>
      </c>
    </row>
    <row r="21071" spans="1:7" x14ac:dyDescent="0.3">
      <c r="A21071">
        <v>210.660005331039</v>
      </c>
      <c r="B21071">
        <v>65.479320000000001</v>
      </c>
      <c r="C21071">
        <v>0.48976313999999999</v>
      </c>
      <c r="D21071">
        <v>0.17029849</v>
      </c>
      <c r="E21071">
        <v>7.2754783999999999</v>
      </c>
      <c r="F21071">
        <f t="shared" si="658"/>
        <v>0.16325438</v>
      </c>
      <c r="G21071">
        <f t="shared" si="659"/>
        <v>7.1643635888888895</v>
      </c>
    </row>
    <row r="21072" spans="1:7" x14ac:dyDescent="0.3">
      <c r="A21072">
        <v>210.669999837875</v>
      </c>
      <c r="B21072">
        <v>65.500275000000002</v>
      </c>
      <c r="C21072">
        <v>0.48977646000000002</v>
      </c>
      <c r="D21072">
        <v>0.18250626</v>
      </c>
      <c r="E21072">
        <v>7.2778070000000001</v>
      </c>
      <c r="F21072">
        <f t="shared" si="658"/>
        <v>0.16325882</v>
      </c>
      <c r="G21072">
        <f t="shared" si="659"/>
        <v>7.1666919222222232</v>
      </c>
    </row>
    <row r="21073" spans="1:7" x14ac:dyDescent="0.3">
      <c r="A21073">
        <v>210.67987227439801</v>
      </c>
      <c r="B21073">
        <v>65.46217</v>
      </c>
      <c r="C21073">
        <v>0.48978978000000001</v>
      </c>
      <c r="D21073">
        <v>0.19471404</v>
      </c>
      <c r="E21073">
        <v>7.2735734000000001</v>
      </c>
      <c r="F21073">
        <f t="shared" si="658"/>
        <v>0.16326325999999999</v>
      </c>
      <c r="G21073">
        <f t="shared" si="659"/>
        <v>7.1624580333333334</v>
      </c>
    </row>
    <row r="21074" spans="1:7" x14ac:dyDescent="0.3">
      <c r="A21074">
        <v>210.69000411033599</v>
      </c>
      <c r="B21074">
        <v>65.505989999999997</v>
      </c>
      <c r="C21074">
        <v>0.48980314000000003</v>
      </c>
      <c r="D21074">
        <v>0.20692182000000001</v>
      </c>
      <c r="E21074">
        <v>7.2784420000000001</v>
      </c>
      <c r="F21074">
        <f t="shared" si="658"/>
        <v>0.16326771333333334</v>
      </c>
      <c r="G21074">
        <f t="shared" si="659"/>
        <v>7.1673269222222222</v>
      </c>
    </row>
    <row r="21075" spans="1:7" x14ac:dyDescent="0.3">
      <c r="A21075">
        <v>210.699876546859</v>
      </c>
      <c r="B21075">
        <v>65.488839999999996</v>
      </c>
      <c r="C21075">
        <v>0.48982977999999999</v>
      </c>
      <c r="D21075">
        <v>0.20448026</v>
      </c>
      <c r="E21075">
        <v>7.2765364999999997</v>
      </c>
      <c r="F21075">
        <f t="shared" si="658"/>
        <v>0.16327659333333333</v>
      </c>
      <c r="G21075">
        <f t="shared" si="659"/>
        <v>7.1654213666666671</v>
      </c>
    </row>
    <row r="21076" spans="1:7" x14ac:dyDescent="0.3">
      <c r="A21076">
        <v>210.70999312400801</v>
      </c>
      <c r="B21076">
        <v>65.467889999999997</v>
      </c>
      <c r="C21076">
        <v>0.48984309999999998</v>
      </c>
      <c r="D21076">
        <v>0.21668804</v>
      </c>
      <c r="E21076">
        <v>7.2742089999999999</v>
      </c>
      <c r="F21076">
        <f t="shared" si="658"/>
        <v>0.16328103333333333</v>
      </c>
      <c r="G21076">
        <f t="shared" si="659"/>
        <v>7.1630935888888887</v>
      </c>
    </row>
    <row r="21077" spans="1:7" x14ac:dyDescent="0.3">
      <c r="A21077">
        <v>210.71988081932</v>
      </c>
      <c r="B21077">
        <v>65.504074000000003</v>
      </c>
      <c r="C21077">
        <v>0.48985645</v>
      </c>
      <c r="D21077">
        <v>0.22889581000000001</v>
      </c>
      <c r="E21077">
        <v>7.2782296999999998</v>
      </c>
      <c r="F21077">
        <f t="shared" si="658"/>
        <v>0.16328548333333334</v>
      </c>
      <c r="G21077">
        <f t="shared" si="659"/>
        <v>7.1671140333333341</v>
      </c>
    </row>
    <row r="21078" spans="1:7" x14ac:dyDescent="0.3">
      <c r="A21078">
        <v>210.72987532615599</v>
      </c>
      <c r="B21078">
        <v>65.448840000000004</v>
      </c>
      <c r="C21078">
        <v>0.48986976999999998</v>
      </c>
      <c r="D21078">
        <v>0.22767504</v>
      </c>
      <c r="E21078">
        <v>7.2720922999999997</v>
      </c>
      <c r="F21078">
        <f t="shared" si="658"/>
        <v>0.16328992333333334</v>
      </c>
      <c r="G21078">
        <f t="shared" si="659"/>
        <v>7.1609769222222228</v>
      </c>
    </row>
    <row r="21079" spans="1:7" x14ac:dyDescent="0.3">
      <c r="A21079">
        <v>210.740007162094</v>
      </c>
      <c r="B21079">
        <v>65.492649999999998</v>
      </c>
      <c r="C21079">
        <v>0.48988310000000002</v>
      </c>
      <c r="D21079">
        <v>0.24110359000000001</v>
      </c>
      <c r="E21079">
        <v>7.2769599999999999</v>
      </c>
      <c r="F21079">
        <f t="shared" si="658"/>
        <v>0.16329436666666666</v>
      </c>
      <c r="G21079">
        <f t="shared" si="659"/>
        <v>7.1658447000000001</v>
      </c>
    </row>
    <row r="21080" spans="1:7" x14ac:dyDescent="0.3">
      <c r="A21080">
        <v>210.75000166893</v>
      </c>
      <c r="B21080">
        <v>65.473600000000005</v>
      </c>
      <c r="C21080">
        <v>0.48990977000000002</v>
      </c>
      <c r="D21080">
        <v>0.25331136999999998</v>
      </c>
      <c r="E21080">
        <v>7.2748439999999999</v>
      </c>
      <c r="F21080">
        <f t="shared" si="658"/>
        <v>0.16330325666666667</v>
      </c>
      <c r="G21080">
        <f t="shared" si="659"/>
        <v>7.1637280333333342</v>
      </c>
    </row>
    <row r="21081" spans="1:7" x14ac:dyDescent="0.3">
      <c r="A21081">
        <v>210.75987410545301</v>
      </c>
      <c r="B21081">
        <v>65.448840000000004</v>
      </c>
      <c r="C21081">
        <v>0.4899231</v>
      </c>
      <c r="D21081">
        <v>0.25086979999999998</v>
      </c>
      <c r="E21081">
        <v>7.2720922999999997</v>
      </c>
      <c r="F21081">
        <f t="shared" si="658"/>
        <v>0.1633077</v>
      </c>
      <c r="G21081">
        <f t="shared" si="659"/>
        <v>7.1609769222222228</v>
      </c>
    </row>
    <row r="21082" spans="1:7" x14ac:dyDescent="0.3">
      <c r="A21082">
        <v>210.77000594139099</v>
      </c>
      <c r="B21082">
        <v>65.494550000000004</v>
      </c>
      <c r="C21082">
        <v>0.48993639999999999</v>
      </c>
      <c r="D21082">
        <v>0.26307760000000002</v>
      </c>
      <c r="E21082">
        <v>7.2771716</v>
      </c>
      <c r="F21082">
        <f t="shared" si="658"/>
        <v>0.16331213333333333</v>
      </c>
      <c r="G21082">
        <f t="shared" si="659"/>
        <v>7.1660558111111117</v>
      </c>
    </row>
    <row r="21083" spans="1:7" x14ac:dyDescent="0.3">
      <c r="A21083">
        <v>210.78000044822599</v>
      </c>
      <c r="B21083">
        <v>65.46217</v>
      </c>
      <c r="C21083">
        <v>0.48994976000000001</v>
      </c>
      <c r="D21083">
        <v>0.27528535999999998</v>
      </c>
      <c r="E21083">
        <v>7.2735734000000001</v>
      </c>
      <c r="F21083">
        <f t="shared" si="658"/>
        <v>0.16331658666666668</v>
      </c>
      <c r="G21083">
        <f t="shared" si="659"/>
        <v>7.1624580333333334</v>
      </c>
    </row>
    <row r="21084" spans="1:7" x14ac:dyDescent="0.3">
      <c r="A21084">
        <v>210.78999495506201</v>
      </c>
      <c r="B21084">
        <v>65.498360000000005</v>
      </c>
      <c r="C21084">
        <v>0.48994976000000001</v>
      </c>
      <c r="D21084">
        <v>0.30214247</v>
      </c>
      <c r="E21084">
        <v>7.2775949999999998</v>
      </c>
      <c r="F21084">
        <f t="shared" si="658"/>
        <v>0.16331658666666668</v>
      </c>
      <c r="G21084">
        <f t="shared" si="659"/>
        <v>7.1664791444444456</v>
      </c>
    </row>
    <row r="21085" spans="1:7" x14ac:dyDescent="0.3">
      <c r="A21085">
        <v>210.79986739158599</v>
      </c>
      <c r="B21085">
        <v>65.488839999999996</v>
      </c>
      <c r="C21085">
        <v>0.48996308</v>
      </c>
      <c r="D21085">
        <v>0.31435025</v>
      </c>
      <c r="E21085">
        <v>7.2765364999999997</v>
      </c>
      <c r="F21085">
        <f t="shared" si="658"/>
        <v>0.16332102666666667</v>
      </c>
      <c r="G21085">
        <f t="shared" si="659"/>
        <v>7.1654213666666671</v>
      </c>
    </row>
    <row r="21086" spans="1:7" x14ac:dyDescent="0.3">
      <c r="A21086">
        <v>210.80987715721099</v>
      </c>
      <c r="B21086">
        <v>65.460266000000004</v>
      </c>
      <c r="C21086">
        <v>0.48997639999999998</v>
      </c>
      <c r="D21086">
        <v>0.31312944999999998</v>
      </c>
      <c r="E21086">
        <v>7.2733619999999997</v>
      </c>
      <c r="F21086">
        <f t="shared" si="658"/>
        <v>0.16332546666666667</v>
      </c>
      <c r="G21086">
        <f t="shared" si="659"/>
        <v>7.1622464777777788</v>
      </c>
    </row>
    <row r="21087" spans="1:7" x14ac:dyDescent="0.3">
      <c r="A21087">
        <v>210.81987166404701</v>
      </c>
      <c r="B21087">
        <v>65.498360000000005</v>
      </c>
      <c r="C21087">
        <v>0.48998973000000001</v>
      </c>
      <c r="D21087">
        <v>0.32533722999999998</v>
      </c>
      <c r="E21087">
        <v>7.2775949999999998</v>
      </c>
      <c r="F21087">
        <f t="shared" si="658"/>
        <v>0.16332990999999999</v>
      </c>
      <c r="G21087">
        <f t="shared" si="659"/>
        <v>7.1664791444444456</v>
      </c>
    </row>
    <row r="21088" spans="1:7" x14ac:dyDescent="0.3">
      <c r="A21088">
        <v>210.830003499984</v>
      </c>
      <c r="B21088">
        <v>65.465980000000002</v>
      </c>
      <c r="C21088">
        <v>0.49001640000000002</v>
      </c>
      <c r="D21088">
        <v>0.33754499999999998</v>
      </c>
      <c r="E21088">
        <v>7.2739973000000004</v>
      </c>
      <c r="F21088">
        <f t="shared" si="658"/>
        <v>0.16333880000000001</v>
      </c>
      <c r="G21088">
        <f t="shared" si="659"/>
        <v>7.1628813666666673</v>
      </c>
    </row>
    <row r="21089" spans="1:7" x14ac:dyDescent="0.3">
      <c r="A21089">
        <v>210.83987593650801</v>
      </c>
      <c r="B21089">
        <v>65.477410000000006</v>
      </c>
      <c r="C21089">
        <v>0.49002972</v>
      </c>
      <c r="D21089">
        <v>0.33510345000000002</v>
      </c>
      <c r="E21089">
        <v>7.2752670000000004</v>
      </c>
      <c r="F21089">
        <f t="shared" si="658"/>
        <v>0.16334324</v>
      </c>
      <c r="G21089">
        <f t="shared" si="659"/>
        <v>7.1641513666666681</v>
      </c>
    </row>
    <row r="21090" spans="1:7" x14ac:dyDescent="0.3">
      <c r="A21090">
        <v>210.84999251365599</v>
      </c>
      <c r="B21090">
        <v>65.443119999999993</v>
      </c>
      <c r="C21090">
        <v>0.49002972</v>
      </c>
      <c r="D21090">
        <v>0.36196055999999999</v>
      </c>
      <c r="E21090">
        <v>7.2714569999999998</v>
      </c>
      <c r="F21090">
        <f t="shared" si="658"/>
        <v>0.16334324</v>
      </c>
      <c r="G21090">
        <f t="shared" si="659"/>
        <v>7.1603413666666667</v>
      </c>
    </row>
    <row r="21091" spans="1:7" x14ac:dyDescent="0.3">
      <c r="A21091">
        <v>210.859880208969</v>
      </c>
      <c r="B21091">
        <v>65.433599999999998</v>
      </c>
      <c r="C21091">
        <v>0.49004303999999999</v>
      </c>
      <c r="D21091">
        <v>0.37416833999999999</v>
      </c>
      <c r="E21091">
        <v>7.2703986</v>
      </c>
      <c r="F21091">
        <f t="shared" si="658"/>
        <v>0.16334768</v>
      </c>
      <c r="G21091">
        <f t="shared" si="659"/>
        <v>7.159283588888889</v>
      </c>
    </row>
    <row r="21092" spans="1:7" x14ac:dyDescent="0.3">
      <c r="A21092">
        <v>210.869874715805</v>
      </c>
      <c r="B21092">
        <v>65.486940000000004</v>
      </c>
      <c r="C21092">
        <v>0.4900564</v>
      </c>
      <c r="D21092">
        <v>0.3863761</v>
      </c>
      <c r="E21092">
        <v>7.2763247</v>
      </c>
      <c r="F21092">
        <f t="shared" si="658"/>
        <v>0.16335213333333334</v>
      </c>
      <c r="G21092">
        <f t="shared" si="659"/>
        <v>7.1652102555555564</v>
      </c>
    </row>
    <row r="21093" spans="1:7" x14ac:dyDescent="0.3">
      <c r="A21093">
        <v>210.87986922264099</v>
      </c>
      <c r="B21093">
        <v>65.427890000000005</v>
      </c>
      <c r="C21093">
        <v>0.49006971999999999</v>
      </c>
      <c r="D21093">
        <v>0.39858389999999999</v>
      </c>
      <c r="E21093">
        <v>7.2697643999999997</v>
      </c>
      <c r="F21093">
        <f t="shared" si="658"/>
        <v>0.16335657333333334</v>
      </c>
      <c r="G21093">
        <f t="shared" si="659"/>
        <v>7.1586491444444453</v>
      </c>
    </row>
    <row r="21094" spans="1:7" x14ac:dyDescent="0.3">
      <c r="A21094">
        <v>210.89000105857801</v>
      </c>
      <c r="B21094">
        <v>65.492649999999998</v>
      </c>
      <c r="C21094">
        <v>0.49008304000000003</v>
      </c>
      <c r="D21094">
        <v>0.39736313000000001</v>
      </c>
      <c r="E21094">
        <v>7.2769599999999999</v>
      </c>
      <c r="F21094">
        <f t="shared" si="658"/>
        <v>0.16336101333333333</v>
      </c>
      <c r="G21094">
        <f t="shared" si="659"/>
        <v>7.1658447000000001</v>
      </c>
    </row>
    <row r="21095" spans="1:7" x14ac:dyDescent="0.3">
      <c r="A21095">
        <v>210.89987349510099</v>
      </c>
      <c r="B21095">
        <v>65.471694999999997</v>
      </c>
      <c r="C21095">
        <v>0.49010969999999998</v>
      </c>
      <c r="D21095">
        <v>0.39614232999999999</v>
      </c>
      <c r="E21095">
        <v>7.2746320000000004</v>
      </c>
      <c r="F21095">
        <f t="shared" si="658"/>
        <v>0.16336989999999998</v>
      </c>
      <c r="G21095">
        <f t="shared" si="659"/>
        <v>7.1635163666666664</v>
      </c>
    </row>
    <row r="21096" spans="1:7" x14ac:dyDescent="0.3">
      <c r="A21096">
        <v>210.90986800193701</v>
      </c>
      <c r="B21096">
        <v>65.46217</v>
      </c>
      <c r="C21096">
        <v>0.49013635999999999</v>
      </c>
      <c r="D21096">
        <v>0.39370077999999997</v>
      </c>
      <c r="E21096">
        <v>7.2735734000000001</v>
      </c>
      <c r="F21096">
        <f t="shared" si="658"/>
        <v>0.16337878666666666</v>
      </c>
      <c r="G21096">
        <f t="shared" si="659"/>
        <v>7.1624580333333334</v>
      </c>
    </row>
    <row r="21097" spans="1:7" x14ac:dyDescent="0.3">
      <c r="A21097">
        <v>210.919999837875</v>
      </c>
      <c r="B21097">
        <v>65.486940000000004</v>
      </c>
      <c r="C21097">
        <v>0.49014970000000002</v>
      </c>
      <c r="D21097">
        <v>0.40590854999999998</v>
      </c>
      <c r="E21097">
        <v>7.2763247</v>
      </c>
      <c r="F21097">
        <f t="shared" si="658"/>
        <v>0.16338323333333335</v>
      </c>
      <c r="G21097">
        <f t="shared" si="659"/>
        <v>7.1652102555555564</v>
      </c>
    </row>
    <row r="21098" spans="1:7" x14ac:dyDescent="0.3">
      <c r="A21098">
        <v>210.92987227439801</v>
      </c>
      <c r="B21098">
        <v>65.427890000000005</v>
      </c>
      <c r="C21098">
        <v>0.49017634999999998</v>
      </c>
      <c r="D21098">
        <v>0.40346700000000002</v>
      </c>
      <c r="E21098">
        <v>7.2697643999999997</v>
      </c>
      <c r="F21098">
        <f t="shared" si="658"/>
        <v>0.16339211666666667</v>
      </c>
      <c r="G21098">
        <f t="shared" si="659"/>
        <v>7.1586491444444453</v>
      </c>
    </row>
    <row r="21099" spans="1:7" x14ac:dyDescent="0.3">
      <c r="A21099">
        <v>210.94000411033599</v>
      </c>
      <c r="B21099">
        <v>65.486940000000004</v>
      </c>
      <c r="C21099">
        <v>0.49040296999999999</v>
      </c>
      <c r="D21099">
        <v>0.21790881000000001</v>
      </c>
      <c r="E21099">
        <v>7.2763247</v>
      </c>
      <c r="F21099">
        <f t="shared" si="658"/>
        <v>0.16346765666666666</v>
      </c>
      <c r="G21099">
        <f t="shared" si="659"/>
        <v>7.1652102555555564</v>
      </c>
    </row>
    <row r="21100" spans="1:7" x14ac:dyDescent="0.3">
      <c r="A21100">
        <v>210.949876546859</v>
      </c>
      <c r="B21100">
        <v>65.505989999999997</v>
      </c>
      <c r="C21100">
        <v>0.49068286999999999</v>
      </c>
      <c r="D21100">
        <v>-7.9960934999999997E-2</v>
      </c>
      <c r="E21100">
        <v>7.2784420000000001</v>
      </c>
      <c r="F21100">
        <f t="shared" si="658"/>
        <v>0.16356095666666667</v>
      </c>
      <c r="G21100">
        <f t="shared" si="659"/>
        <v>7.1673269222222222</v>
      </c>
    </row>
    <row r="21101" spans="1:7" x14ac:dyDescent="0.3">
      <c r="A21101">
        <v>210.959871053695</v>
      </c>
      <c r="B21101">
        <v>65.549800000000005</v>
      </c>
      <c r="C21101">
        <v>0.49061622999999999</v>
      </c>
      <c r="D21101">
        <v>1.4038943E-2</v>
      </c>
      <c r="E21101">
        <v>7.2833100000000002</v>
      </c>
      <c r="F21101">
        <f t="shared" si="658"/>
        <v>0.16353874333333332</v>
      </c>
      <c r="G21101">
        <f t="shared" si="659"/>
        <v>7.1721947000000013</v>
      </c>
    </row>
    <row r="21102" spans="1:7" x14ac:dyDescent="0.3">
      <c r="A21102">
        <v>210.96988081932</v>
      </c>
      <c r="B21102">
        <v>65.618369999999999</v>
      </c>
      <c r="C21102">
        <v>0.49052291999999997</v>
      </c>
      <c r="D21102">
        <v>0.121467374</v>
      </c>
      <c r="E21102">
        <v>7.2909290000000002</v>
      </c>
      <c r="F21102">
        <f t="shared" si="658"/>
        <v>0.16350763999999998</v>
      </c>
      <c r="G21102">
        <f t="shared" si="659"/>
        <v>7.179813588888889</v>
      </c>
    </row>
    <row r="21103" spans="1:7" x14ac:dyDescent="0.3">
      <c r="A21103">
        <v>210.97987532615599</v>
      </c>
      <c r="B21103">
        <v>65.561226000000005</v>
      </c>
      <c r="C21103">
        <v>0.49052291999999997</v>
      </c>
      <c r="D21103">
        <v>0.14832449</v>
      </c>
      <c r="E21103">
        <v>7.2845798000000004</v>
      </c>
      <c r="F21103">
        <f t="shared" si="658"/>
        <v>0.16350763999999998</v>
      </c>
      <c r="G21103">
        <f t="shared" si="659"/>
        <v>7.1734642555555563</v>
      </c>
    </row>
    <row r="21104" spans="1:7" x14ac:dyDescent="0.3">
      <c r="A21104">
        <v>210.98986983299201</v>
      </c>
      <c r="B21104">
        <v>65.601230000000001</v>
      </c>
      <c r="C21104">
        <v>0.49052291999999997</v>
      </c>
      <c r="D21104">
        <v>0.17518159999999999</v>
      </c>
      <c r="E21104">
        <v>7.2890240000000004</v>
      </c>
      <c r="F21104">
        <f t="shared" si="658"/>
        <v>0.16350763999999998</v>
      </c>
      <c r="G21104">
        <f t="shared" si="659"/>
        <v>7.1779091444444454</v>
      </c>
    </row>
    <row r="21105" spans="1:7" x14ac:dyDescent="0.3">
      <c r="A21105">
        <v>210.99987959861701</v>
      </c>
      <c r="B21105">
        <v>65.595510000000004</v>
      </c>
      <c r="C21105">
        <v>0.49052291999999997</v>
      </c>
      <c r="D21105">
        <v>0.20203869999999999</v>
      </c>
      <c r="E21105">
        <v>7.2883889999999996</v>
      </c>
      <c r="F21105">
        <f t="shared" si="658"/>
        <v>0.16350763999999998</v>
      </c>
      <c r="G21105">
        <f t="shared" si="659"/>
        <v>7.1772735888888901</v>
      </c>
    </row>
    <row r="21106" spans="1:7" x14ac:dyDescent="0.3">
      <c r="A21106">
        <v>211.00999617576599</v>
      </c>
      <c r="B21106">
        <v>65.549800000000005</v>
      </c>
      <c r="C21106">
        <v>0.49052291999999997</v>
      </c>
      <c r="D21106">
        <v>0.22889581000000001</v>
      </c>
      <c r="E21106">
        <v>7.2833100000000002</v>
      </c>
      <c r="F21106">
        <f t="shared" si="658"/>
        <v>0.16350763999999998</v>
      </c>
      <c r="G21106">
        <f t="shared" si="659"/>
        <v>7.1721947000000013</v>
      </c>
    </row>
    <row r="21107" spans="1:7" x14ac:dyDescent="0.3">
      <c r="A21107">
        <v>211.019868612289</v>
      </c>
      <c r="B21107">
        <v>65.589799999999997</v>
      </c>
      <c r="C21107">
        <v>0.49052291999999997</v>
      </c>
      <c r="D21107">
        <v>0.25575291999999999</v>
      </c>
      <c r="E21107">
        <v>7.2877539999999996</v>
      </c>
      <c r="F21107">
        <f t="shared" si="658"/>
        <v>0.16350763999999998</v>
      </c>
      <c r="G21107">
        <f t="shared" si="659"/>
        <v>7.1766391444444446</v>
      </c>
    </row>
    <row r="21108" spans="1:7" x14ac:dyDescent="0.3">
      <c r="A21108">
        <v>211.03000044822599</v>
      </c>
      <c r="B21108">
        <v>65.528840000000002</v>
      </c>
      <c r="C21108">
        <v>0.49053624000000001</v>
      </c>
      <c r="D21108">
        <v>0.2679607</v>
      </c>
      <c r="E21108">
        <v>7.2809819999999998</v>
      </c>
      <c r="F21108">
        <f t="shared" si="658"/>
        <v>0.16351208</v>
      </c>
      <c r="G21108">
        <f t="shared" si="659"/>
        <v>7.1698658111111122</v>
      </c>
    </row>
    <row r="21109" spans="1:7" x14ac:dyDescent="0.3">
      <c r="A21109">
        <v>211.03987288475</v>
      </c>
      <c r="B21109">
        <v>65.557410000000004</v>
      </c>
      <c r="C21109">
        <v>0.49053624000000001</v>
      </c>
      <c r="D21109">
        <v>0.29481780000000002</v>
      </c>
      <c r="E21109">
        <v>7.2841563000000003</v>
      </c>
      <c r="F21109">
        <f t="shared" si="658"/>
        <v>0.16351208</v>
      </c>
      <c r="G21109">
        <f t="shared" si="659"/>
        <v>7.1730402555555566</v>
      </c>
    </row>
    <row r="21110" spans="1:7" x14ac:dyDescent="0.3">
      <c r="A21110">
        <v>211.05000472068701</v>
      </c>
      <c r="B21110">
        <v>65.54598</v>
      </c>
      <c r="C21110">
        <v>0.49053624000000001</v>
      </c>
      <c r="D21110">
        <v>0.30824634000000001</v>
      </c>
      <c r="E21110">
        <v>7.2828860000000004</v>
      </c>
      <c r="F21110">
        <f t="shared" si="658"/>
        <v>0.16351208</v>
      </c>
      <c r="G21110">
        <f t="shared" si="659"/>
        <v>7.1717702555555558</v>
      </c>
    </row>
    <row r="21111" spans="1:7" x14ac:dyDescent="0.3">
      <c r="A21111">
        <v>211.05999922752301</v>
      </c>
      <c r="B21111">
        <v>65.515500000000003</v>
      </c>
      <c r="C21111">
        <v>0.49053624000000001</v>
      </c>
      <c r="D21111">
        <v>0.33510345000000002</v>
      </c>
      <c r="E21111">
        <v>7.2794999999999996</v>
      </c>
      <c r="F21111">
        <f t="shared" si="658"/>
        <v>0.16351208</v>
      </c>
      <c r="G21111">
        <f t="shared" si="659"/>
        <v>7.16838358888889</v>
      </c>
    </row>
    <row r="21112" spans="1:7" x14ac:dyDescent="0.3">
      <c r="A21112">
        <v>211.069993734359</v>
      </c>
      <c r="B21112">
        <v>65.53837</v>
      </c>
      <c r="C21112">
        <v>0.49054956</v>
      </c>
      <c r="D21112">
        <v>0.34731123000000003</v>
      </c>
      <c r="E21112">
        <v>7.2820396000000001</v>
      </c>
      <c r="F21112">
        <f t="shared" si="658"/>
        <v>0.16351652</v>
      </c>
      <c r="G21112">
        <f t="shared" si="659"/>
        <v>7.1709247000000005</v>
      </c>
    </row>
    <row r="21113" spans="1:7" x14ac:dyDescent="0.3">
      <c r="A21113">
        <v>211.07988142967201</v>
      </c>
      <c r="B21113">
        <v>65.492649999999998</v>
      </c>
      <c r="C21113">
        <v>0.49054956</v>
      </c>
      <c r="D21113">
        <v>0.37416833999999999</v>
      </c>
      <c r="E21113">
        <v>7.2769599999999999</v>
      </c>
      <c r="F21113">
        <f t="shared" si="658"/>
        <v>0.16351652</v>
      </c>
      <c r="G21113">
        <f t="shared" si="659"/>
        <v>7.1658447000000001</v>
      </c>
    </row>
    <row r="21114" spans="1:7" x14ac:dyDescent="0.3">
      <c r="A21114">
        <v>211.08999800682</v>
      </c>
      <c r="B21114">
        <v>65.547889999999995</v>
      </c>
      <c r="C21114">
        <v>0.49056292000000001</v>
      </c>
      <c r="D21114">
        <v>0.3863761</v>
      </c>
      <c r="E21114">
        <v>7.2830976999999999</v>
      </c>
      <c r="F21114">
        <f t="shared" si="658"/>
        <v>0.16352097333333335</v>
      </c>
      <c r="G21114">
        <f t="shared" si="659"/>
        <v>7.1719824777777781</v>
      </c>
    </row>
    <row r="21115" spans="1:7" x14ac:dyDescent="0.3">
      <c r="A21115">
        <v>211.099870443344</v>
      </c>
      <c r="B21115">
        <v>65.511700000000005</v>
      </c>
      <c r="C21115">
        <v>0.49057624</v>
      </c>
      <c r="D21115">
        <v>0.39858389999999999</v>
      </c>
      <c r="E21115">
        <v>7.279077</v>
      </c>
      <c r="F21115">
        <f t="shared" si="658"/>
        <v>0.16352541333333334</v>
      </c>
      <c r="G21115">
        <f t="shared" si="659"/>
        <v>7.1679613666666677</v>
      </c>
    </row>
    <row r="21116" spans="1:7" x14ac:dyDescent="0.3">
      <c r="A21116">
        <v>211.11000227928099</v>
      </c>
      <c r="B21116">
        <v>65.488839999999996</v>
      </c>
      <c r="C21116">
        <v>0.49060290000000001</v>
      </c>
      <c r="D21116">
        <v>0.39614232999999999</v>
      </c>
      <c r="E21116">
        <v>7.2765364999999997</v>
      </c>
      <c r="F21116">
        <f t="shared" si="658"/>
        <v>0.16353429999999999</v>
      </c>
      <c r="G21116">
        <f t="shared" si="659"/>
        <v>7.1654213666666671</v>
      </c>
    </row>
    <row r="21117" spans="1:7" x14ac:dyDescent="0.3">
      <c r="A21117">
        <v>211.119874715805</v>
      </c>
      <c r="B21117">
        <v>65.544079999999994</v>
      </c>
      <c r="C21117">
        <v>0.49062955000000003</v>
      </c>
      <c r="D21117">
        <v>0.39370077999999997</v>
      </c>
      <c r="E21117">
        <v>7.2826750000000002</v>
      </c>
      <c r="F21117">
        <f t="shared" si="658"/>
        <v>0.16354318333333334</v>
      </c>
      <c r="G21117">
        <f t="shared" si="659"/>
        <v>7.1715591444444442</v>
      </c>
    </row>
    <row r="21118" spans="1:7" x14ac:dyDescent="0.3">
      <c r="A21118">
        <v>211.13000655174201</v>
      </c>
      <c r="B21118">
        <v>65.492649999999998</v>
      </c>
      <c r="C21118">
        <v>0.49064288</v>
      </c>
      <c r="D21118">
        <v>0.39248001999999999</v>
      </c>
      <c r="E21118">
        <v>7.2769599999999999</v>
      </c>
      <c r="F21118">
        <f t="shared" si="658"/>
        <v>0.16354762666666667</v>
      </c>
      <c r="G21118">
        <f t="shared" si="659"/>
        <v>7.1658447000000001</v>
      </c>
    </row>
    <row r="21119" spans="1:7" x14ac:dyDescent="0.3">
      <c r="A21119">
        <v>211.13987898826599</v>
      </c>
      <c r="B21119">
        <v>65.542175</v>
      </c>
      <c r="C21119">
        <v>0.49068286999999999</v>
      </c>
      <c r="D21119">
        <v>0.37538913000000002</v>
      </c>
      <c r="E21119">
        <v>7.2824625999999997</v>
      </c>
      <c r="F21119">
        <f t="shared" si="658"/>
        <v>0.16356095666666667</v>
      </c>
      <c r="G21119">
        <f t="shared" si="659"/>
        <v>7.1713474777777781</v>
      </c>
    </row>
    <row r="21120" spans="1:7" x14ac:dyDescent="0.3">
      <c r="A21120">
        <v>211.14987349510099</v>
      </c>
      <c r="B21120">
        <v>65.52122</v>
      </c>
      <c r="C21120">
        <v>0.49105617000000001</v>
      </c>
      <c r="D21120">
        <v>7.9350549999999999E-3</v>
      </c>
      <c r="E21120">
        <v>7.2801346999999996</v>
      </c>
      <c r="F21120">
        <f t="shared" si="658"/>
        <v>0.16368539000000001</v>
      </c>
      <c r="G21120">
        <f t="shared" si="659"/>
        <v>7.1690191444444444</v>
      </c>
    </row>
    <row r="21121" spans="1:7" x14ac:dyDescent="0.3">
      <c r="A21121">
        <v>211.160005331039</v>
      </c>
      <c r="B21121">
        <v>65.578370000000007</v>
      </c>
      <c r="C21121">
        <v>0.49124277</v>
      </c>
      <c r="D21121">
        <v>-0.16297381999999999</v>
      </c>
      <c r="E21121">
        <v>7.2864846999999999</v>
      </c>
      <c r="F21121">
        <f t="shared" si="658"/>
        <v>0.16374759</v>
      </c>
      <c r="G21121">
        <f t="shared" si="659"/>
        <v>7.1753691444444456</v>
      </c>
    </row>
    <row r="21122" spans="1:7" x14ac:dyDescent="0.3">
      <c r="A21122">
        <v>211.169999837875</v>
      </c>
      <c r="B21122">
        <v>65.700280000000006</v>
      </c>
      <c r="C21122">
        <v>0.49116280000000001</v>
      </c>
      <c r="D21122">
        <v>-5.5545381999999997E-2</v>
      </c>
      <c r="E21122">
        <v>7.3000299999999996</v>
      </c>
      <c r="F21122">
        <f t="shared" si="658"/>
        <v>0.16372093333333335</v>
      </c>
      <c r="G21122">
        <f t="shared" si="659"/>
        <v>7.1889147000000015</v>
      </c>
    </row>
    <row r="21123" spans="1:7" x14ac:dyDescent="0.3">
      <c r="A21123">
        <v>211.17999434471099</v>
      </c>
      <c r="B21123">
        <v>65.645034999999993</v>
      </c>
      <c r="C21123">
        <v>0.49113613</v>
      </c>
      <c r="D21123">
        <v>-1.8311664000000001E-3</v>
      </c>
      <c r="E21123">
        <v>7.2938919999999996</v>
      </c>
      <c r="F21123">
        <f t="shared" si="658"/>
        <v>0.16371204333333333</v>
      </c>
      <c r="G21123">
        <f t="shared" si="659"/>
        <v>7.1827763666666664</v>
      </c>
    </row>
    <row r="21124" spans="1:7" x14ac:dyDescent="0.3">
      <c r="A21124">
        <v>211.18988204002301</v>
      </c>
      <c r="B21124">
        <v>65.686940000000007</v>
      </c>
      <c r="C21124">
        <v>0.49113613</v>
      </c>
      <c r="D21124">
        <v>2.5025940999999999E-2</v>
      </c>
      <c r="E21124">
        <v>7.2985486999999996</v>
      </c>
      <c r="F21124">
        <f t="shared" si="658"/>
        <v>0.16371204333333333</v>
      </c>
      <c r="G21124">
        <f t="shared" si="659"/>
        <v>7.1874324777777794</v>
      </c>
    </row>
    <row r="21125" spans="1:7" x14ac:dyDescent="0.3">
      <c r="A21125">
        <v>211.19999861717201</v>
      </c>
      <c r="B21125">
        <v>65.675514000000007</v>
      </c>
      <c r="C21125">
        <v>0.49113613</v>
      </c>
      <c r="D21125">
        <v>5.188305E-2</v>
      </c>
      <c r="E21125">
        <v>7.2972789999999996</v>
      </c>
      <c r="F21125">
        <f t="shared" si="658"/>
        <v>0.16371204333333333</v>
      </c>
      <c r="G21125">
        <f t="shared" si="659"/>
        <v>7.1861629222222234</v>
      </c>
    </row>
    <row r="21126" spans="1:7" x14ac:dyDescent="0.3">
      <c r="A21126">
        <v>211.209871053695</v>
      </c>
      <c r="B21126">
        <v>65.627889999999994</v>
      </c>
      <c r="C21126">
        <v>0.49113613</v>
      </c>
      <c r="D21126">
        <v>6.5311599999999997E-2</v>
      </c>
      <c r="E21126">
        <v>7.2919874</v>
      </c>
      <c r="F21126">
        <f t="shared" ref="F21126:F21189" si="660">C21126/3</f>
        <v>0.16371204333333333</v>
      </c>
      <c r="G21126">
        <f t="shared" ref="G21126:G21189" si="661">(B21126-$B$5)/9</f>
        <v>7.1808713666666666</v>
      </c>
    </row>
    <row r="21127" spans="1:7" x14ac:dyDescent="0.3">
      <c r="A21127">
        <v>211.22000288963301</v>
      </c>
      <c r="B21127">
        <v>65.673614999999998</v>
      </c>
      <c r="C21127">
        <v>0.49113613</v>
      </c>
      <c r="D21127">
        <v>9.2168710000000001E-2</v>
      </c>
      <c r="E21127">
        <v>7.2970670000000002</v>
      </c>
      <c r="F21127">
        <f t="shared" si="660"/>
        <v>0.16371204333333333</v>
      </c>
      <c r="G21127">
        <f t="shared" si="661"/>
        <v>7.1859519222222223</v>
      </c>
    </row>
    <row r="21128" spans="1:7" x14ac:dyDescent="0.3">
      <c r="A21128">
        <v>211.229997396469</v>
      </c>
      <c r="B21128">
        <v>65.614559999999997</v>
      </c>
      <c r="C21128">
        <v>0.49114945999999998</v>
      </c>
      <c r="D21128">
        <v>0.10437649</v>
      </c>
      <c r="E21128">
        <v>7.2905059999999997</v>
      </c>
      <c r="F21128">
        <f t="shared" si="660"/>
        <v>0.16371648666666666</v>
      </c>
      <c r="G21128">
        <f t="shared" si="661"/>
        <v>7.179390255555556</v>
      </c>
    </row>
    <row r="21129" spans="1:7" x14ac:dyDescent="0.3">
      <c r="A21129">
        <v>211.23986983299201</v>
      </c>
      <c r="B21129">
        <v>65.656459999999996</v>
      </c>
      <c r="C21129">
        <v>0.49116280000000001</v>
      </c>
      <c r="D21129">
        <v>0.11658426400000001</v>
      </c>
      <c r="E21129">
        <v>7.2951617000000004</v>
      </c>
      <c r="F21129">
        <f t="shared" si="660"/>
        <v>0.16372093333333335</v>
      </c>
      <c r="G21129">
        <f t="shared" si="661"/>
        <v>7.184045811111111</v>
      </c>
    </row>
    <row r="21130" spans="1:7" x14ac:dyDescent="0.3">
      <c r="A21130">
        <v>211.25000166893</v>
      </c>
      <c r="B21130">
        <v>65.62218</v>
      </c>
      <c r="C21130">
        <v>0.49117612999999999</v>
      </c>
      <c r="D21130">
        <v>0.12879204999999999</v>
      </c>
      <c r="E21130">
        <v>7.2913522999999998</v>
      </c>
      <c r="F21130">
        <f t="shared" si="660"/>
        <v>0.16372537666666667</v>
      </c>
      <c r="G21130">
        <f t="shared" si="661"/>
        <v>7.1802369222222229</v>
      </c>
    </row>
    <row r="21131" spans="1:7" x14ac:dyDescent="0.3">
      <c r="A21131">
        <v>211.25987410545301</v>
      </c>
      <c r="B21131">
        <v>65.599320000000006</v>
      </c>
      <c r="C21131">
        <v>0.49120277000000001</v>
      </c>
      <c r="D21131">
        <v>0.12635049000000001</v>
      </c>
      <c r="E21131">
        <v>7.2888126</v>
      </c>
      <c r="F21131">
        <f t="shared" si="660"/>
        <v>0.16373425666666666</v>
      </c>
      <c r="G21131">
        <f t="shared" si="661"/>
        <v>7.1776969222222231</v>
      </c>
    </row>
    <row r="21132" spans="1:7" x14ac:dyDescent="0.3">
      <c r="A21132">
        <v>211.269868612289</v>
      </c>
      <c r="B21132">
        <v>65.643135000000001</v>
      </c>
      <c r="C21132">
        <v>0.49121611999999998</v>
      </c>
      <c r="D21132">
        <v>0.13977904999999999</v>
      </c>
      <c r="E21132">
        <v>7.2936800000000002</v>
      </c>
      <c r="F21132">
        <f t="shared" si="660"/>
        <v>0.16373870666666665</v>
      </c>
      <c r="G21132">
        <f t="shared" si="661"/>
        <v>7.1825652555555557</v>
      </c>
    </row>
    <row r="21133" spans="1:7" x14ac:dyDescent="0.3">
      <c r="A21133">
        <v>211.279878377914</v>
      </c>
      <c r="B21133">
        <v>65.587890000000002</v>
      </c>
      <c r="C21133">
        <v>0.49124277</v>
      </c>
      <c r="D21133">
        <v>0.13733749000000001</v>
      </c>
      <c r="E21133">
        <v>7.2875423000000001</v>
      </c>
      <c r="F21133">
        <f t="shared" si="660"/>
        <v>0.16374759</v>
      </c>
      <c r="G21133">
        <f t="shared" si="661"/>
        <v>7.1764269222222232</v>
      </c>
    </row>
    <row r="21134" spans="1:7" x14ac:dyDescent="0.3">
      <c r="A21134">
        <v>211.28987288475</v>
      </c>
      <c r="B21134">
        <v>65.635509999999996</v>
      </c>
      <c r="C21134">
        <v>0.49126944</v>
      </c>
      <c r="D21134">
        <v>0.121467374</v>
      </c>
      <c r="E21134">
        <v>7.2928343</v>
      </c>
      <c r="F21134">
        <f t="shared" si="660"/>
        <v>0.16375648000000001</v>
      </c>
      <c r="G21134">
        <f t="shared" si="661"/>
        <v>7.1817180333333335</v>
      </c>
    </row>
    <row r="21135" spans="1:7" x14ac:dyDescent="0.3">
      <c r="A21135">
        <v>211.29986739158599</v>
      </c>
      <c r="B21135">
        <v>65.631709999999998</v>
      </c>
      <c r="C21135">
        <v>0.49129608000000002</v>
      </c>
      <c r="D21135">
        <v>0.11902582</v>
      </c>
      <c r="E21135">
        <v>7.2924110000000004</v>
      </c>
      <c r="F21135">
        <f t="shared" si="660"/>
        <v>0.16376536</v>
      </c>
      <c r="G21135">
        <f t="shared" si="661"/>
        <v>7.1812958111111111</v>
      </c>
    </row>
    <row r="21136" spans="1:7" x14ac:dyDescent="0.3">
      <c r="A21136">
        <v>211.30999922752301</v>
      </c>
      <c r="B21136">
        <v>65.616460000000004</v>
      </c>
      <c r="C21136">
        <v>0.49132276000000003</v>
      </c>
      <c r="D21136">
        <v>0.11658426400000001</v>
      </c>
      <c r="E21136">
        <v>7.2907175999999998</v>
      </c>
      <c r="F21136">
        <f t="shared" si="660"/>
        <v>0.16377425333333334</v>
      </c>
      <c r="G21136">
        <f t="shared" si="661"/>
        <v>7.1796013666666676</v>
      </c>
    </row>
    <row r="21137" spans="1:7" x14ac:dyDescent="0.3">
      <c r="A21137">
        <v>211.31987166404701</v>
      </c>
      <c r="B21137">
        <v>65.646940000000001</v>
      </c>
      <c r="C21137">
        <v>0.49133608000000001</v>
      </c>
      <c r="D21137">
        <v>0.12879204999999999</v>
      </c>
      <c r="E21137">
        <v>7.2941035999999997</v>
      </c>
      <c r="F21137">
        <f t="shared" si="660"/>
        <v>0.16377869333333334</v>
      </c>
      <c r="G21137">
        <f t="shared" si="661"/>
        <v>7.1829880333333342</v>
      </c>
    </row>
    <row r="21138" spans="1:7" x14ac:dyDescent="0.3">
      <c r="A21138">
        <v>211.330003499984</v>
      </c>
      <c r="B21138">
        <v>65.606939999999994</v>
      </c>
      <c r="C21138">
        <v>0.49136275000000001</v>
      </c>
      <c r="D21138">
        <v>0.12757126999999999</v>
      </c>
      <c r="E21138">
        <v>7.2896590000000003</v>
      </c>
      <c r="F21138">
        <f t="shared" si="660"/>
        <v>0.16378758333333335</v>
      </c>
      <c r="G21138">
        <f t="shared" si="661"/>
        <v>7.1785435888888891</v>
      </c>
    </row>
    <row r="21139" spans="1:7" x14ac:dyDescent="0.3">
      <c r="A21139">
        <v>211.33987593650801</v>
      </c>
      <c r="B21139">
        <v>65.633606</v>
      </c>
      <c r="C21139">
        <v>0.49138939999999998</v>
      </c>
      <c r="D21139">
        <v>0.12635049000000001</v>
      </c>
      <c r="E21139">
        <v>7.2926225999999996</v>
      </c>
      <c r="F21139">
        <f t="shared" si="660"/>
        <v>0.16379646666666667</v>
      </c>
      <c r="G21139">
        <f t="shared" si="661"/>
        <v>7.181506477777778</v>
      </c>
    </row>
    <row r="21140" spans="1:7" x14ac:dyDescent="0.3">
      <c r="A21140">
        <v>211.349870443344</v>
      </c>
      <c r="B21140">
        <v>65.646940000000001</v>
      </c>
      <c r="C21140">
        <v>0.49141606999999998</v>
      </c>
      <c r="D21140">
        <v>0.12390893</v>
      </c>
      <c r="E21140">
        <v>7.2941035999999997</v>
      </c>
      <c r="F21140">
        <f t="shared" si="660"/>
        <v>0.16380535666666665</v>
      </c>
      <c r="G21140">
        <f t="shared" si="661"/>
        <v>7.1829880333333342</v>
      </c>
    </row>
    <row r="21141" spans="1:7" x14ac:dyDescent="0.3">
      <c r="A21141">
        <v>211.359880208969</v>
      </c>
      <c r="B21141">
        <v>65.614559999999997</v>
      </c>
      <c r="C21141">
        <v>0.49142940000000002</v>
      </c>
      <c r="D21141">
        <v>0.13611671</v>
      </c>
      <c r="E21141">
        <v>7.2905059999999997</v>
      </c>
      <c r="F21141">
        <f t="shared" si="660"/>
        <v>0.16380980000000001</v>
      </c>
      <c r="G21141">
        <f t="shared" si="661"/>
        <v>7.179390255555556</v>
      </c>
    </row>
    <row r="21142" spans="1:7" x14ac:dyDescent="0.3">
      <c r="A21142">
        <v>211.369874715805</v>
      </c>
      <c r="B21142">
        <v>65.656459999999996</v>
      </c>
      <c r="C21142">
        <v>0.49144270000000001</v>
      </c>
      <c r="D21142">
        <v>0.13489593999999999</v>
      </c>
      <c r="E21142">
        <v>7.2951617000000004</v>
      </c>
      <c r="F21142">
        <f t="shared" si="660"/>
        <v>0.16381423333333334</v>
      </c>
      <c r="G21142">
        <f t="shared" si="661"/>
        <v>7.184045811111111</v>
      </c>
    </row>
    <row r="21143" spans="1:7" x14ac:dyDescent="0.3">
      <c r="A21143">
        <v>211.37986922264099</v>
      </c>
      <c r="B21143">
        <v>65.603133999999997</v>
      </c>
      <c r="C21143">
        <v>0.49146938000000001</v>
      </c>
      <c r="D21143">
        <v>0.13489593999999999</v>
      </c>
      <c r="E21143">
        <v>7.2892359999999998</v>
      </c>
      <c r="F21143">
        <f t="shared" si="660"/>
        <v>0.16382312666666668</v>
      </c>
      <c r="G21143">
        <f t="shared" si="661"/>
        <v>7.1781207</v>
      </c>
    </row>
    <row r="21144" spans="1:7" x14ac:dyDescent="0.3">
      <c r="A21144">
        <v>211.38987898826599</v>
      </c>
      <c r="B21144">
        <v>65.646940000000001</v>
      </c>
      <c r="C21144">
        <v>0.49149602999999997</v>
      </c>
      <c r="D21144">
        <v>0.13245438000000001</v>
      </c>
      <c r="E21144">
        <v>7.2941035999999997</v>
      </c>
      <c r="F21144">
        <f t="shared" si="660"/>
        <v>0.16383201</v>
      </c>
      <c r="G21144">
        <f t="shared" si="661"/>
        <v>7.1829880333333342</v>
      </c>
    </row>
    <row r="21145" spans="1:7" x14ac:dyDescent="0.3">
      <c r="A21145">
        <v>211.39987349510099</v>
      </c>
      <c r="B21145">
        <v>65.639319999999998</v>
      </c>
      <c r="C21145">
        <v>0.49153602000000002</v>
      </c>
      <c r="D21145">
        <v>0.115363486</v>
      </c>
      <c r="E21145">
        <v>7.2932569999999997</v>
      </c>
      <c r="F21145">
        <f t="shared" si="660"/>
        <v>0.16384534000000001</v>
      </c>
      <c r="G21145">
        <f t="shared" si="661"/>
        <v>7.1821413666666665</v>
      </c>
    </row>
    <row r="21146" spans="1:7" x14ac:dyDescent="0.3">
      <c r="A21146">
        <v>211.40986800193701</v>
      </c>
      <c r="B21146">
        <v>65.618369999999999</v>
      </c>
      <c r="C21146">
        <v>0.49158933999999999</v>
      </c>
      <c r="D21146">
        <v>8.362327E-2</v>
      </c>
      <c r="E21146">
        <v>7.2909290000000002</v>
      </c>
      <c r="F21146">
        <f t="shared" si="660"/>
        <v>0.16386311333333334</v>
      </c>
      <c r="G21146">
        <f t="shared" si="661"/>
        <v>7.179813588888889</v>
      </c>
    </row>
    <row r="21147" spans="1:7" x14ac:dyDescent="0.3">
      <c r="A21147">
        <v>211.419999837875</v>
      </c>
      <c r="B21147">
        <v>65.669799999999995</v>
      </c>
      <c r="C21147">
        <v>0.49160266000000002</v>
      </c>
      <c r="D21147">
        <v>9.5831044000000004E-2</v>
      </c>
      <c r="E21147">
        <v>7.2966436999999997</v>
      </c>
      <c r="F21147">
        <f t="shared" si="660"/>
        <v>0.16386755333333333</v>
      </c>
      <c r="G21147">
        <f t="shared" si="661"/>
        <v>7.1855280333333331</v>
      </c>
    </row>
    <row r="21148" spans="1:7" x14ac:dyDescent="0.3">
      <c r="A21148">
        <v>211.42987227439801</v>
      </c>
      <c r="B21148">
        <v>65.629800000000003</v>
      </c>
      <c r="C21148">
        <v>0.491616</v>
      </c>
      <c r="D21148">
        <v>0.10803881999999999</v>
      </c>
      <c r="E21148">
        <v>7.2921996</v>
      </c>
      <c r="F21148">
        <f t="shared" si="660"/>
        <v>0.16387199999999999</v>
      </c>
      <c r="G21148">
        <f t="shared" si="661"/>
        <v>7.1810835888888898</v>
      </c>
    </row>
    <row r="21149" spans="1:7" x14ac:dyDescent="0.3">
      <c r="A21149">
        <v>211.43988204002301</v>
      </c>
      <c r="B21149">
        <v>65.696470000000005</v>
      </c>
      <c r="C21149">
        <v>0.49162932999999998</v>
      </c>
      <c r="D21149">
        <v>0.1202466</v>
      </c>
      <c r="E21149">
        <v>7.299607</v>
      </c>
      <c r="F21149">
        <f t="shared" si="660"/>
        <v>0.16387644333333332</v>
      </c>
      <c r="G21149">
        <f t="shared" si="661"/>
        <v>7.1884913666666677</v>
      </c>
    </row>
    <row r="21150" spans="1:7" x14ac:dyDescent="0.3">
      <c r="A21150">
        <v>211.44999861717201</v>
      </c>
      <c r="B21150">
        <v>65.671710000000004</v>
      </c>
      <c r="C21150">
        <v>0.49165597999999999</v>
      </c>
      <c r="D21150">
        <v>0.10437649</v>
      </c>
      <c r="E21150">
        <v>7.2968549999999999</v>
      </c>
      <c r="F21150">
        <f t="shared" si="660"/>
        <v>0.16388532666666666</v>
      </c>
      <c r="G21150">
        <f t="shared" si="661"/>
        <v>7.1857402555555563</v>
      </c>
    </row>
    <row r="21151" spans="1:7" x14ac:dyDescent="0.3">
      <c r="A21151">
        <v>211.459871053695</v>
      </c>
      <c r="B21151">
        <v>65.637420000000006</v>
      </c>
      <c r="C21151">
        <v>0.49168265</v>
      </c>
      <c r="D21151">
        <v>0.10193493000000001</v>
      </c>
      <c r="E21151">
        <v>7.2930460000000004</v>
      </c>
      <c r="F21151">
        <f t="shared" si="660"/>
        <v>0.16389421666666668</v>
      </c>
      <c r="G21151">
        <f t="shared" si="661"/>
        <v>7.1819302555555566</v>
      </c>
    </row>
    <row r="21152" spans="1:7" x14ac:dyDescent="0.3">
      <c r="A21152">
        <v>211.46988081932</v>
      </c>
      <c r="B21152">
        <v>65.696470000000005</v>
      </c>
      <c r="C21152">
        <v>0.49169596999999998</v>
      </c>
      <c r="D21152">
        <v>0.12879204999999999</v>
      </c>
      <c r="E21152">
        <v>7.299607</v>
      </c>
      <c r="F21152">
        <f t="shared" si="660"/>
        <v>0.16389865666666667</v>
      </c>
      <c r="G21152">
        <f t="shared" si="661"/>
        <v>7.1884913666666677</v>
      </c>
    </row>
    <row r="21153" spans="1:7" x14ac:dyDescent="0.3">
      <c r="A21153">
        <v>211.47987532615599</v>
      </c>
      <c r="B21153">
        <v>65.627889999999994</v>
      </c>
      <c r="C21153">
        <v>0.49170932000000001</v>
      </c>
      <c r="D21153">
        <v>0.12757126999999999</v>
      </c>
      <c r="E21153">
        <v>7.2919874</v>
      </c>
      <c r="F21153">
        <f t="shared" si="660"/>
        <v>0.16390310666666666</v>
      </c>
      <c r="G21153">
        <f t="shared" si="661"/>
        <v>7.1808713666666666</v>
      </c>
    </row>
    <row r="21154" spans="1:7" x14ac:dyDescent="0.3">
      <c r="A21154">
        <v>211.48986983299201</v>
      </c>
      <c r="B21154">
        <v>65.685040000000001</v>
      </c>
      <c r="C21154">
        <v>0.49173597000000002</v>
      </c>
      <c r="D21154">
        <v>0.12757126999999999</v>
      </c>
      <c r="E21154">
        <v>7.2983374999999997</v>
      </c>
      <c r="F21154">
        <f t="shared" si="660"/>
        <v>0.16391199000000001</v>
      </c>
      <c r="G21154">
        <f t="shared" si="661"/>
        <v>7.1872213666666669</v>
      </c>
    </row>
    <row r="21155" spans="1:7" x14ac:dyDescent="0.3">
      <c r="A21155">
        <v>211.50000166893</v>
      </c>
      <c r="B21155">
        <v>65.669799999999995</v>
      </c>
      <c r="C21155">
        <v>0.49176263999999997</v>
      </c>
      <c r="D21155">
        <v>0.12635049000000001</v>
      </c>
      <c r="E21155">
        <v>7.2966436999999997</v>
      </c>
      <c r="F21155">
        <f t="shared" si="660"/>
        <v>0.16392087999999999</v>
      </c>
      <c r="G21155">
        <f t="shared" si="661"/>
        <v>7.1855280333333331</v>
      </c>
    </row>
    <row r="21156" spans="1:7" x14ac:dyDescent="0.3">
      <c r="A21156">
        <v>211.50987410545301</v>
      </c>
      <c r="B21156">
        <v>65.646940000000001</v>
      </c>
      <c r="C21156">
        <v>0.49177596000000001</v>
      </c>
      <c r="D21156">
        <v>0.13855827000000001</v>
      </c>
      <c r="E21156">
        <v>7.2941035999999997</v>
      </c>
      <c r="F21156">
        <f t="shared" si="660"/>
        <v>0.16392532000000001</v>
      </c>
      <c r="G21156">
        <f t="shared" si="661"/>
        <v>7.1829880333333342</v>
      </c>
    </row>
    <row r="21157" spans="1:7" x14ac:dyDescent="0.3">
      <c r="A21157">
        <v>211.519868612289</v>
      </c>
      <c r="B21157">
        <v>65.688850000000002</v>
      </c>
      <c r="C21157">
        <v>0.49178928</v>
      </c>
      <c r="D21157">
        <v>0.15198681999999999</v>
      </c>
      <c r="E21157">
        <v>7.2987599999999997</v>
      </c>
      <c r="F21157">
        <f t="shared" si="660"/>
        <v>0.16392976000000001</v>
      </c>
      <c r="G21157">
        <f t="shared" si="661"/>
        <v>7.1876447000000008</v>
      </c>
    </row>
    <row r="21158" spans="1:7" x14ac:dyDescent="0.3">
      <c r="A21158">
        <v>211.529878377914</v>
      </c>
      <c r="B21158">
        <v>65.646940000000001</v>
      </c>
      <c r="C21158">
        <v>0.49181595</v>
      </c>
      <c r="D21158">
        <v>0.13611671</v>
      </c>
      <c r="E21158">
        <v>7.2941035999999997</v>
      </c>
      <c r="F21158">
        <f t="shared" si="660"/>
        <v>0.16393864999999999</v>
      </c>
      <c r="G21158">
        <f t="shared" si="661"/>
        <v>7.1829880333333342</v>
      </c>
    </row>
    <row r="21159" spans="1:7" x14ac:dyDescent="0.3">
      <c r="A21159">
        <v>211.53999495506201</v>
      </c>
      <c r="B21159">
        <v>65.696470000000005</v>
      </c>
      <c r="C21159">
        <v>0.49184260000000002</v>
      </c>
      <c r="D21159">
        <v>0.13367515999999999</v>
      </c>
      <c r="E21159">
        <v>7.299607</v>
      </c>
      <c r="F21159">
        <f t="shared" si="660"/>
        <v>0.16394753333333334</v>
      </c>
      <c r="G21159">
        <f t="shared" si="661"/>
        <v>7.1884913666666677</v>
      </c>
    </row>
    <row r="21160" spans="1:7" x14ac:dyDescent="0.3">
      <c r="A21160">
        <v>211.54986739158599</v>
      </c>
      <c r="B21160">
        <v>65.675514000000007</v>
      </c>
      <c r="C21160">
        <v>0.49185592</v>
      </c>
      <c r="D21160">
        <v>0.14588292999999999</v>
      </c>
      <c r="E21160">
        <v>7.2972789999999996</v>
      </c>
      <c r="F21160">
        <f t="shared" si="660"/>
        <v>0.16395197333333333</v>
      </c>
      <c r="G21160">
        <f t="shared" si="661"/>
        <v>7.1861629222222234</v>
      </c>
    </row>
    <row r="21161" spans="1:7" x14ac:dyDescent="0.3">
      <c r="A21161">
        <v>211.55999922752301</v>
      </c>
      <c r="B21161">
        <v>65.665989999999994</v>
      </c>
      <c r="C21161">
        <v>0.49186927000000003</v>
      </c>
      <c r="D21161">
        <v>0.15809071</v>
      </c>
      <c r="E21161">
        <v>7.2962202999999999</v>
      </c>
      <c r="F21161">
        <f t="shared" si="660"/>
        <v>0.16395642333333335</v>
      </c>
      <c r="G21161">
        <f t="shared" si="661"/>
        <v>7.1851047000000001</v>
      </c>
    </row>
    <row r="21162" spans="1:7" x14ac:dyDescent="0.3">
      <c r="A21162">
        <v>211.569993734359</v>
      </c>
      <c r="B21162">
        <v>65.70599</v>
      </c>
      <c r="C21162">
        <v>0.4918959</v>
      </c>
      <c r="D21162">
        <v>0.15686992999999999</v>
      </c>
      <c r="E21162">
        <v>7.3006650000000004</v>
      </c>
      <c r="F21162">
        <f t="shared" si="660"/>
        <v>0.16396530000000001</v>
      </c>
      <c r="G21162">
        <f t="shared" si="661"/>
        <v>7.1895491444444453</v>
      </c>
    </row>
    <row r="21163" spans="1:7" x14ac:dyDescent="0.3">
      <c r="A21163">
        <v>211.580003499984</v>
      </c>
      <c r="B21163">
        <v>65.658370000000005</v>
      </c>
      <c r="C21163">
        <v>0.49190927000000001</v>
      </c>
      <c r="D21163">
        <v>0.16907770999999999</v>
      </c>
      <c r="E21163">
        <v>7.2953739999999998</v>
      </c>
      <c r="F21163">
        <f t="shared" si="660"/>
        <v>0.16396975666666666</v>
      </c>
      <c r="G21163">
        <f t="shared" si="661"/>
        <v>7.1842580333333341</v>
      </c>
    </row>
    <row r="21164" spans="1:7" x14ac:dyDescent="0.3">
      <c r="A21164">
        <v>211.58987593650801</v>
      </c>
      <c r="B21164">
        <v>65.688850000000002</v>
      </c>
      <c r="C21164">
        <v>0.49193589999999998</v>
      </c>
      <c r="D21164">
        <v>0.16663615000000001</v>
      </c>
      <c r="E21164">
        <v>7.2987599999999997</v>
      </c>
      <c r="F21164">
        <f t="shared" si="660"/>
        <v>0.16397863333333332</v>
      </c>
      <c r="G21164">
        <f t="shared" si="661"/>
        <v>7.1876447000000008</v>
      </c>
    </row>
    <row r="21165" spans="1:7" x14ac:dyDescent="0.3">
      <c r="A21165">
        <v>211.59999251365599</v>
      </c>
      <c r="B21165">
        <v>65.679329999999993</v>
      </c>
      <c r="C21165">
        <v>0.49194923000000002</v>
      </c>
      <c r="D21165">
        <v>0.17884393000000001</v>
      </c>
      <c r="E21165">
        <v>7.2977023000000001</v>
      </c>
      <c r="F21165">
        <f t="shared" si="660"/>
        <v>0.16398307666666667</v>
      </c>
      <c r="G21165">
        <f t="shared" si="661"/>
        <v>7.1865869222222223</v>
      </c>
    </row>
    <row r="21166" spans="1:7" x14ac:dyDescent="0.3">
      <c r="A21166">
        <v>211.609880208969</v>
      </c>
      <c r="B21166">
        <v>65.677419999999998</v>
      </c>
      <c r="C21166">
        <v>0.49196257999999998</v>
      </c>
      <c r="D21166">
        <v>0.17762315000000001</v>
      </c>
      <c r="E21166">
        <v>7.2974899999999998</v>
      </c>
      <c r="F21166">
        <f t="shared" si="660"/>
        <v>0.16398752666666666</v>
      </c>
      <c r="G21166">
        <f t="shared" si="661"/>
        <v>7.1863747</v>
      </c>
    </row>
    <row r="21167" spans="1:7" x14ac:dyDescent="0.3">
      <c r="A21167">
        <v>211.619874715805</v>
      </c>
      <c r="B21167">
        <v>65.723140000000001</v>
      </c>
      <c r="C21167">
        <v>0.49198923</v>
      </c>
      <c r="D21167">
        <v>0.17640238</v>
      </c>
      <c r="E21167">
        <v>7.3025700000000002</v>
      </c>
      <c r="F21167">
        <f t="shared" si="660"/>
        <v>0.16399641000000001</v>
      </c>
      <c r="G21167">
        <f t="shared" si="661"/>
        <v>7.1914547000000004</v>
      </c>
    </row>
    <row r="21168" spans="1:7" x14ac:dyDescent="0.3">
      <c r="A21168">
        <v>211.63000655174201</v>
      </c>
      <c r="B21168">
        <v>65.673614999999998</v>
      </c>
      <c r="C21168">
        <v>0.49200254999999998</v>
      </c>
      <c r="D21168">
        <v>0.18861015</v>
      </c>
      <c r="E21168">
        <v>7.2970670000000002</v>
      </c>
      <c r="F21168">
        <f t="shared" si="660"/>
        <v>0.16400085</v>
      </c>
      <c r="G21168">
        <f t="shared" si="661"/>
        <v>7.1859519222222223</v>
      </c>
    </row>
    <row r="21169" spans="1:7" x14ac:dyDescent="0.3">
      <c r="A21169">
        <v>211.64000105857801</v>
      </c>
      <c r="B21169">
        <v>65.70599</v>
      </c>
      <c r="C21169">
        <v>0.49200254999999998</v>
      </c>
      <c r="D21169">
        <v>0.21546725999999999</v>
      </c>
      <c r="E21169">
        <v>7.3006650000000004</v>
      </c>
      <c r="F21169">
        <f t="shared" si="660"/>
        <v>0.16400085</v>
      </c>
      <c r="G21169">
        <f t="shared" si="661"/>
        <v>7.1895491444444453</v>
      </c>
    </row>
    <row r="21170" spans="1:7" x14ac:dyDescent="0.3">
      <c r="A21170">
        <v>211.64987349510099</v>
      </c>
      <c r="B21170">
        <v>65.692660000000004</v>
      </c>
      <c r="C21170">
        <v>0.49200254999999998</v>
      </c>
      <c r="D21170">
        <v>0.24232437000000001</v>
      </c>
      <c r="E21170">
        <v>7.2991840000000003</v>
      </c>
      <c r="F21170">
        <f t="shared" si="660"/>
        <v>0.16400085</v>
      </c>
      <c r="G21170">
        <f t="shared" si="661"/>
        <v>7.1880680333333338</v>
      </c>
    </row>
    <row r="21171" spans="1:7" x14ac:dyDescent="0.3">
      <c r="A21171">
        <v>211.65986800193701</v>
      </c>
      <c r="B21171">
        <v>65.671710000000004</v>
      </c>
      <c r="C21171">
        <v>0.49200254999999998</v>
      </c>
      <c r="D21171">
        <v>0.26918145999999998</v>
      </c>
      <c r="E21171">
        <v>7.2968549999999999</v>
      </c>
      <c r="F21171">
        <f t="shared" si="660"/>
        <v>0.16400085</v>
      </c>
      <c r="G21171">
        <f t="shared" si="661"/>
        <v>7.1857402555555563</v>
      </c>
    </row>
    <row r="21172" spans="1:7" x14ac:dyDescent="0.3">
      <c r="A21172">
        <v>211.66987776756201</v>
      </c>
      <c r="B21172">
        <v>65.707899999999995</v>
      </c>
      <c r="C21172">
        <v>0.49200254999999998</v>
      </c>
      <c r="D21172">
        <v>0.29603857</v>
      </c>
      <c r="E21172">
        <v>7.3008765999999996</v>
      </c>
      <c r="F21172">
        <f t="shared" si="660"/>
        <v>0.16400085</v>
      </c>
      <c r="G21172">
        <f t="shared" si="661"/>
        <v>7.1897613666666667</v>
      </c>
    </row>
    <row r="21173" spans="1:7" x14ac:dyDescent="0.3">
      <c r="A21173">
        <v>211.67987227439801</v>
      </c>
      <c r="B21173">
        <v>65.62218</v>
      </c>
      <c r="C21173">
        <v>0.49200254999999998</v>
      </c>
      <c r="D21173">
        <v>0.32289568000000002</v>
      </c>
      <c r="E21173">
        <v>7.2913522999999998</v>
      </c>
      <c r="F21173">
        <f t="shared" si="660"/>
        <v>0.16400085</v>
      </c>
      <c r="G21173">
        <f t="shared" si="661"/>
        <v>7.1802369222222229</v>
      </c>
    </row>
    <row r="21174" spans="1:7" x14ac:dyDescent="0.3">
      <c r="A21174">
        <v>211.69000411033599</v>
      </c>
      <c r="B21174">
        <v>65.664085</v>
      </c>
      <c r="C21174">
        <v>0.49200254999999998</v>
      </c>
      <c r="D21174">
        <v>0.33632424</v>
      </c>
      <c r="E21174">
        <v>7.2960086000000004</v>
      </c>
      <c r="F21174">
        <f t="shared" si="660"/>
        <v>0.16400085</v>
      </c>
      <c r="G21174">
        <f t="shared" si="661"/>
        <v>7.1848930333333341</v>
      </c>
    </row>
    <row r="21175" spans="1:7" x14ac:dyDescent="0.3">
      <c r="A21175">
        <v>211.699876546859</v>
      </c>
      <c r="B21175">
        <v>65.66028</v>
      </c>
      <c r="C21175">
        <v>0.49200254999999998</v>
      </c>
      <c r="D21175">
        <v>0.36318135000000001</v>
      </c>
      <c r="E21175">
        <v>7.295585</v>
      </c>
      <c r="F21175">
        <f t="shared" si="660"/>
        <v>0.16400085</v>
      </c>
      <c r="G21175">
        <f t="shared" si="661"/>
        <v>7.1844702555555564</v>
      </c>
    </row>
    <row r="21176" spans="1:7" x14ac:dyDescent="0.3">
      <c r="A21176">
        <v>211.70999312400801</v>
      </c>
      <c r="B21176">
        <v>65.637420000000006</v>
      </c>
      <c r="C21176">
        <v>0.49200254999999998</v>
      </c>
      <c r="D21176">
        <v>0.39003845999999998</v>
      </c>
      <c r="E21176">
        <v>7.2930460000000004</v>
      </c>
      <c r="F21176">
        <f t="shared" si="660"/>
        <v>0.16400085</v>
      </c>
      <c r="G21176">
        <f t="shared" si="661"/>
        <v>7.1819302555555566</v>
      </c>
    </row>
    <row r="21177" spans="1:7" x14ac:dyDescent="0.3">
      <c r="A21177">
        <v>211.71988081932</v>
      </c>
      <c r="B21177">
        <v>65.662180000000006</v>
      </c>
      <c r="C21177">
        <v>0.49201590000000001</v>
      </c>
      <c r="D21177">
        <v>0.40224623999999998</v>
      </c>
      <c r="E21177">
        <v>7.2957970000000003</v>
      </c>
      <c r="F21177">
        <f t="shared" si="660"/>
        <v>0.16400529999999999</v>
      </c>
      <c r="G21177">
        <f t="shared" si="661"/>
        <v>7.184681366666668</v>
      </c>
    </row>
    <row r="21178" spans="1:7" x14ac:dyDescent="0.3">
      <c r="A21178">
        <v>211.72987532615599</v>
      </c>
      <c r="B21178">
        <v>65.599320000000006</v>
      </c>
      <c r="C21178">
        <v>0.49212253</v>
      </c>
      <c r="D21178">
        <v>0.31557099999999999</v>
      </c>
      <c r="E21178">
        <v>7.2888126</v>
      </c>
      <c r="F21178">
        <f t="shared" si="660"/>
        <v>0.16404084333333332</v>
      </c>
      <c r="G21178">
        <f t="shared" si="661"/>
        <v>7.1776969222222231</v>
      </c>
    </row>
    <row r="21179" spans="1:7" x14ac:dyDescent="0.3">
      <c r="A21179">
        <v>211.740007162094</v>
      </c>
      <c r="B21179">
        <v>65.667900000000003</v>
      </c>
      <c r="C21179">
        <v>0.49248248</v>
      </c>
      <c r="D21179">
        <v>-3.8454494999999998E-2</v>
      </c>
      <c r="E21179">
        <v>7.2964324999999999</v>
      </c>
      <c r="F21179">
        <f t="shared" si="660"/>
        <v>0.16416082666666668</v>
      </c>
      <c r="G21179">
        <f t="shared" si="661"/>
        <v>7.1853169222222233</v>
      </c>
    </row>
    <row r="21180" spans="1:7" x14ac:dyDescent="0.3">
      <c r="A21180">
        <v>211.75000166893</v>
      </c>
      <c r="B21180">
        <v>65.726944000000003</v>
      </c>
      <c r="C21180">
        <v>0.49248248</v>
      </c>
      <c r="D21180">
        <v>-1.5259719999999999E-2</v>
      </c>
      <c r="E21180">
        <v>7.3029929999999998</v>
      </c>
      <c r="F21180">
        <f t="shared" si="660"/>
        <v>0.16416082666666668</v>
      </c>
      <c r="G21180">
        <f t="shared" si="661"/>
        <v>7.1918773666666675</v>
      </c>
    </row>
    <row r="21181" spans="1:7" x14ac:dyDescent="0.3">
      <c r="A21181">
        <v>211.75987410545301</v>
      </c>
      <c r="B21181">
        <v>65.734566000000001</v>
      </c>
      <c r="C21181">
        <v>0.49238916999999999</v>
      </c>
      <c r="D21181">
        <v>0.105597265</v>
      </c>
      <c r="E21181">
        <v>7.3038400000000001</v>
      </c>
      <c r="F21181">
        <f t="shared" si="660"/>
        <v>0.16412972333333334</v>
      </c>
      <c r="G21181">
        <f t="shared" si="661"/>
        <v>7.1927242555555564</v>
      </c>
    </row>
    <row r="21182" spans="1:7" x14ac:dyDescent="0.3">
      <c r="A21182">
        <v>211.769868612289</v>
      </c>
      <c r="B21182">
        <v>65.778369999999995</v>
      </c>
      <c r="C21182">
        <v>0.49237585</v>
      </c>
      <c r="D21182">
        <v>0.13123360000000001</v>
      </c>
      <c r="E21182">
        <v>7.3087077000000003</v>
      </c>
      <c r="F21182">
        <f t="shared" si="660"/>
        <v>0.16412528333333334</v>
      </c>
      <c r="G21182">
        <f t="shared" si="661"/>
        <v>7.1975913666666669</v>
      </c>
    </row>
    <row r="21183" spans="1:7" x14ac:dyDescent="0.3">
      <c r="A21183">
        <v>211.779878377914</v>
      </c>
      <c r="B21183">
        <v>65.740279999999998</v>
      </c>
      <c r="C21183">
        <v>0.49237585</v>
      </c>
      <c r="D21183">
        <v>0.15809071</v>
      </c>
      <c r="E21183">
        <v>7.3044750000000001</v>
      </c>
      <c r="F21183">
        <f t="shared" si="660"/>
        <v>0.16412528333333334</v>
      </c>
      <c r="G21183">
        <f t="shared" si="661"/>
        <v>7.1933591444444449</v>
      </c>
    </row>
    <row r="21184" spans="1:7" x14ac:dyDescent="0.3">
      <c r="A21184">
        <v>211.78999495506201</v>
      </c>
      <c r="B21184">
        <v>65.761240000000001</v>
      </c>
      <c r="C21184">
        <v>0.49237585</v>
      </c>
      <c r="D21184">
        <v>0.18494782000000001</v>
      </c>
      <c r="E21184">
        <v>7.3068027000000004</v>
      </c>
      <c r="F21184">
        <f t="shared" si="660"/>
        <v>0.16412528333333334</v>
      </c>
      <c r="G21184">
        <f t="shared" si="661"/>
        <v>7.195688033333334</v>
      </c>
    </row>
    <row r="21185" spans="1:7" x14ac:dyDescent="0.3">
      <c r="A21185">
        <v>211.80000472068701</v>
      </c>
      <c r="B21185">
        <v>65.736469999999997</v>
      </c>
      <c r="C21185">
        <v>0.49237585</v>
      </c>
      <c r="D21185">
        <v>0.21180493</v>
      </c>
      <c r="E21185">
        <v>7.3040513999999996</v>
      </c>
      <c r="F21185">
        <f t="shared" si="660"/>
        <v>0.16412528333333334</v>
      </c>
      <c r="G21185">
        <f t="shared" si="661"/>
        <v>7.192935811111111</v>
      </c>
    </row>
    <row r="21186" spans="1:7" x14ac:dyDescent="0.3">
      <c r="A21186">
        <v>211.80987715721099</v>
      </c>
      <c r="B21186">
        <v>65.713615000000004</v>
      </c>
      <c r="C21186">
        <v>0.49237585</v>
      </c>
      <c r="D21186">
        <v>0.23866203</v>
      </c>
      <c r="E21186">
        <v>7.3015112999999996</v>
      </c>
      <c r="F21186">
        <f t="shared" si="660"/>
        <v>0.16412528333333334</v>
      </c>
      <c r="G21186">
        <f t="shared" si="661"/>
        <v>7.1903963666666675</v>
      </c>
    </row>
    <row r="21187" spans="1:7" x14ac:dyDescent="0.3">
      <c r="A21187">
        <v>211.819993734359</v>
      </c>
      <c r="B21187">
        <v>65.749809999999997</v>
      </c>
      <c r="C21187">
        <v>0.49237585</v>
      </c>
      <c r="D21187">
        <v>0.26551913999999999</v>
      </c>
      <c r="E21187">
        <v>7.3055329999999996</v>
      </c>
      <c r="F21187">
        <f t="shared" si="660"/>
        <v>0.16412528333333334</v>
      </c>
      <c r="G21187">
        <f t="shared" si="661"/>
        <v>7.1944180333333332</v>
      </c>
    </row>
    <row r="21188" spans="1:7" x14ac:dyDescent="0.3">
      <c r="A21188">
        <v>211.830003499984</v>
      </c>
      <c r="B21188">
        <v>65.704089999999994</v>
      </c>
      <c r="C21188">
        <v>0.49237585</v>
      </c>
      <c r="D21188">
        <v>0.29237625</v>
      </c>
      <c r="E21188">
        <v>7.3004530000000001</v>
      </c>
      <c r="F21188">
        <f t="shared" si="660"/>
        <v>0.16412528333333334</v>
      </c>
      <c r="G21188">
        <f t="shared" si="661"/>
        <v>7.1893380333333328</v>
      </c>
    </row>
    <row r="21189" spans="1:7" x14ac:dyDescent="0.3">
      <c r="A21189">
        <v>211.83987593650801</v>
      </c>
      <c r="B21189">
        <v>65.725043999999997</v>
      </c>
      <c r="C21189">
        <v>0.49238916999999999</v>
      </c>
      <c r="D21189">
        <v>0.30458403000000001</v>
      </c>
      <c r="E21189">
        <v>7.3027816000000003</v>
      </c>
      <c r="F21189">
        <f t="shared" si="660"/>
        <v>0.16412972333333334</v>
      </c>
      <c r="G21189">
        <f t="shared" si="661"/>
        <v>7.1916662555555559</v>
      </c>
    </row>
    <row r="21190" spans="1:7" x14ac:dyDescent="0.3">
      <c r="A21190">
        <v>211.849870443344</v>
      </c>
      <c r="B21190">
        <v>65.707899999999995</v>
      </c>
      <c r="C21190">
        <v>0.49238916999999999</v>
      </c>
      <c r="D21190">
        <v>0.31801256999999999</v>
      </c>
      <c r="E21190">
        <v>7.3008765999999996</v>
      </c>
      <c r="F21190">
        <f t="shared" ref="F21190:F21253" si="662">C21190/3</f>
        <v>0.16412972333333334</v>
      </c>
      <c r="G21190">
        <f t="shared" ref="G21190:G21253" si="663">(B21190-$B$5)/9</f>
        <v>7.1897613666666667</v>
      </c>
    </row>
    <row r="21191" spans="1:7" x14ac:dyDescent="0.3">
      <c r="A21191">
        <v>211.859880208969</v>
      </c>
      <c r="B21191">
        <v>65.685040000000001</v>
      </c>
      <c r="C21191">
        <v>0.49240250000000002</v>
      </c>
      <c r="D21191">
        <v>0.33022034</v>
      </c>
      <c r="E21191">
        <v>7.2983374999999997</v>
      </c>
      <c r="F21191">
        <f t="shared" si="662"/>
        <v>0.16413416666666666</v>
      </c>
      <c r="G21191">
        <f t="shared" si="663"/>
        <v>7.1872213666666669</v>
      </c>
    </row>
    <row r="21192" spans="1:7" x14ac:dyDescent="0.3">
      <c r="A21192">
        <v>211.869874715805</v>
      </c>
      <c r="B21192">
        <v>65.725043999999997</v>
      </c>
      <c r="C21192">
        <v>0.49241584999999999</v>
      </c>
      <c r="D21192">
        <v>0.34242812</v>
      </c>
      <c r="E21192">
        <v>7.3027816000000003</v>
      </c>
      <c r="F21192">
        <f t="shared" si="662"/>
        <v>0.16413861666666665</v>
      </c>
      <c r="G21192">
        <f t="shared" si="663"/>
        <v>7.1916662555555559</v>
      </c>
    </row>
    <row r="21193" spans="1:7" x14ac:dyDescent="0.3">
      <c r="A21193">
        <v>211.88000655174201</v>
      </c>
      <c r="B21193">
        <v>65.665989999999994</v>
      </c>
      <c r="C21193">
        <v>0.49242917000000003</v>
      </c>
      <c r="D21193">
        <v>0.3546359</v>
      </c>
      <c r="E21193">
        <v>7.2962202999999999</v>
      </c>
      <c r="F21193">
        <f t="shared" si="662"/>
        <v>0.16414305666666668</v>
      </c>
      <c r="G21193">
        <f t="shared" si="663"/>
        <v>7.1851047000000001</v>
      </c>
    </row>
    <row r="21194" spans="1:7" x14ac:dyDescent="0.3">
      <c r="A21194">
        <v>211.89000105857801</v>
      </c>
      <c r="B21194">
        <v>65.696470000000005</v>
      </c>
      <c r="C21194">
        <v>0.49244250000000001</v>
      </c>
      <c r="D21194">
        <v>0.36684367000000001</v>
      </c>
      <c r="E21194">
        <v>7.299607</v>
      </c>
      <c r="F21194">
        <f t="shared" si="662"/>
        <v>0.1641475</v>
      </c>
      <c r="G21194">
        <f t="shared" si="663"/>
        <v>7.1884913666666677</v>
      </c>
    </row>
    <row r="21195" spans="1:7" x14ac:dyDescent="0.3">
      <c r="A21195">
        <v>211.89987349510099</v>
      </c>
      <c r="B21195">
        <v>65.677419999999998</v>
      </c>
      <c r="C21195">
        <v>0.4924558</v>
      </c>
      <c r="D21195">
        <v>0.38027223999999998</v>
      </c>
      <c r="E21195">
        <v>7.2974899999999998</v>
      </c>
      <c r="F21195">
        <f t="shared" si="662"/>
        <v>0.16415193333333333</v>
      </c>
      <c r="G21195">
        <f t="shared" si="663"/>
        <v>7.1863747</v>
      </c>
    </row>
    <row r="21196" spans="1:7" x14ac:dyDescent="0.3">
      <c r="A21196">
        <v>211.910005331039</v>
      </c>
      <c r="B21196">
        <v>65.654563999999993</v>
      </c>
      <c r="C21196">
        <v>0.49248248</v>
      </c>
      <c r="D21196">
        <v>0.37905145000000001</v>
      </c>
      <c r="E21196">
        <v>7.2949504999999997</v>
      </c>
      <c r="F21196">
        <f t="shared" si="662"/>
        <v>0.16416082666666668</v>
      </c>
      <c r="G21196">
        <f t="shared" si="663"/>
        <v>7.1838351444444442</v>
      </c>
    </row>
    <row r="21197" spans="1:7" x14ac:dyDescent="0.3">
      <c r="A21197">
        <v>211.91987776756201</v>
      </c>
      <c r="B21197">
        <v>65.681229999999999</v>
      </c>
      <c r="C21197">
        <v>0.49249579999999998</v>
      </c>
      <c r="D21197">
        <v>0.39125922000000002</v>
      </c>
      <c r="E21197">
        <v>7.2979136000000002</v>
      </c>
      <c r="F21197">
        <f t="shared" si="662"/>
        <v>0.16416526666666667</v>
      </c>
      <c r="G21197">
        <f t="shared" si="663"/>
        <v>7.1867980333333339</v>
      </c>
    </row>
    <row r="21198" spans="1:7" x14ac:dyDescent="0.3">
      <c r="A21198">
        <v>211.92987227439801</v>
      </c>
      <c r="B21198">
        <v>65.641229999999993</v>
      </c>
      <c r="C21198">
        <v>0.49250913000000002</v>
      </c>
      <c r="D21198">
        <v>0.39125922000000002</v>
      </c>
      <c r="E21198">
        <v>7.293469</v>
      </c>
      <c r="F21198">
        <f t="shared" si="662"/>
        <v>0.16416971</v>
      </c>
      <c r="G21198">
        <f t="shared" si="663"/>
        <v>7.1823535888888888</v>
      </c>
    </row>
    <row r="21199" spans="1:7" x14ac:dyDescent="0.3">
      <c r="A21199">
        <v>211.93988204002301</v>
      </c>
      <c r="B21199">
        <v>65.681229999999999</v>
      </c>
      <c r="C21199">
        <v>0.49253580000000002</v>
      </c>
      <c r="D21199">
        <v>0.39003845999999998</v>
      </c>
      <c r="E21199">
        <v>7.2979136000000002</v>
      </c>
      <c r="F21199">
        <f t="shared" si="662"/>
        <v>0.16417860000000001</v>
      </c>
      <c r="G21199">
        <f t="shared" si="663"/>
        <v>7.1867980333333339</v>
      </c>
    </row>
    <row r="21200" spans="1:7" x14ac:dyDescent="0.3">
      <c r="A21200">
        <v>211.949876546859</v>
      </c>
      <c r="B21200">
        <v>65.679329999999993</v>
      </c>
      <c r="C21200">
        <v>0.49257580000000001</v>
      </c>
      <c r="D21200">
        <v>0.37294757000000001</v>
      </c>
      <c r="E21200">
        <v>7.2977023000000001</v>
      </c>
      <c r="F21200">
        <f t="shared" si="662"/>
        <v>0.16419193333333335</v>
      </c>
      <c r="G21200">
        <f t="shared" si="663"/>
        <v>7.1865869222222223</v>
      </c>
    </row>
    <row r="21201" spans="1:7" x14ac:dyDescent="0.3">
      <c r="A21201">
        <v>211.959871053695</v>
      </c>
      <c r="B21201">
        <v>65.648849999999996</v>
      </c>
      <c r="C21201">
        <v>0.49262909999999999</v>
      </c>
      <c r="D21201">
        <v>0.34364889999999998</v>
      </c>
      <c r="E21201">
        <v>7.2943153000000001</v>
      </c>
      <c r="F21201">
        <f t="shared" si="662"/>
        <v>0.16420969999999999</v>
      </c>
      <c r="G21201">
        <f t="shared" si="663"/>
        <v>7.1832002555555556</v>
      </c>
    </row>
    <row r="21202" spans="1:7" x14ac:dyDescent="0.3">
      <c r="A21202">
        <v>211.96988081932</v>
      </c>
      <c r="B21202">
        <v>65.709800000000001</v>
      </c>
      <c r="C21202">
        <v>0.49269574999999999</v>
      </c>
      <c r="D21202">
        <v>0.29848012000000002</v>
      </c>
      <c r="E21202">
        <v>7.301088</v>
      </c>
      <c r="F21202">
        <f t="shared" si="662"/>
        <v>0.16423191666666667</v>
      </c>
      <c r="G21202">
        <f t="shared" si="663"/>
        <v>7.1899724777777783</v>
      </c>
    </row>
    <row r="21203" spans="1:7" x14ac:dyDescent="0.3">
      <c r="A21203">
        <v>211.979997396469</v>
      </c>
      <c r="B21203">
        <v>65.662180000000006</v>
      </c>
      <c r="C21203">
        <v>0.49277574000000002</v>
      </c>
      <c r="D21203">
        <v>0.25331136999999998</v>
      </c>
      <c r="E21203">
        <v>7.2957970000000003</v>
      </c>
      <c r="F21203">
        <f t="shared" si="662"/>
        <v>0.16425858000000002</v>
      </c>
      <c r="G21203">
        <f t="shared" si="663"/>
        <v>7.184681366666668</v>
      </c>
    </row>
    <row r="21204" spans="1:7" x14ac:dyDescent="0.3">
      <c r="A21204">
        <v>211.990007162094</v>
      </c>
      <c r="B21204">
        <v>65.730760000000004</v>
      </c>
      <c r="C21204">
        <v>0.49285570000000001</v>
      </c>
      <c r="D21204">
        <v>0.18006470999999999</v>
      </c>
      <c r="E21204">
        <v>7.3034163000000003</v>
      </c>
      <c r="F21204">
        <f t="shared" si="662"/>
        <v>0.16428523333333334</v>
      </c>
      <c r="G21204">
        <f t="shared" si="663"/>
        <v>7.1923013666666673</v>
      </c>
    </row>
    <row r="21205" spans="1:7" x14ac:dyDescent="0.3">
      <c r="A21205">
        <v>212.00000166893</v>
      </c>
      <c r="B21205">
        <v>65.749809999999997</v>
      </c>
      <c r="C21205">
        <v>0.49293569999999998</v>
      </c>
      <c r="D21205">
        <v>0.1202466</v>
      </c>
      <c r="E21205">
        <v>7.3055329999999996</v>
      </c>
      <c r="F21205">
        <f t="shared" si="662"/>
        <v>0.16431189999999998</v>
      </c>
      <c r="G21205">
        <f t="shared" si="663"/>
        <v>7.1944180333333332</v>
      </c>
    </row>
    <row r="21206" spans="1:7" x14ac:dyDescent="0.3">
      <c r="A21206">
        <v>212.00999617576599</v>
      </c>
      <c r="B21206">
        <v>65.721230000000006</v>
      </c>
      <c r="C21206">
        <v>0.49297568000000003</v>
      </c>
      <c r="D21206">
        <v>0.10437649</v>
      </c>
      <c r="E21206">
        <v>7.3023579999999999</v>
      </c>
      <c r="F21206">
        <f t="shared" si="662"/>
        <v>0.16432522666666668</v>
      </c>
      <c r="G21206">
        <f t="shared" si="663"/>
        <v>7.191242477777779</v>
      </c>
    </row>
    <row r="21207" spans="1:7" x14ac:dyDescent="0.3">
      <c r="A21207">
        <v>212.02000594139099</v>
      </c>
      <c r="B21207">
        <v>65.810760000000002</v>
      </c>
      <c r="C21207">
        <v>0.49298900000000001</v>
      </c>
      <c r="D21207">
        <v>0.10315571</v>
      </c>
      <c r="E21207">
        <v>7.3123054999999999</v>
      </c>
      <c r="F21207">
        <f t="shared" si="662"/>
        <v>0.16432966666666668</v>
      </c>
      <c r="G21207">
        <f t="shared" si="663"/>
        <v>7.2011902555555558</v>
      </c>
    </row>
    <row r="21208" spans="1:7" x14ac:dyDescent="0.3">
      <c r="A21208">
        <v>212.029878377914</v>
      </c>
      <c r="B21208">
        <v>65.747900000000001</v>
      </c>
      <c r="C21208">
        <v>0.49300232999999999</v>
      </c>
      <c r="D21208">
        <v>0.115363486</v>
      </c>
      <c r="E21208">
        <v>7.3053210000000002</v>
      </c>
      <c r="F21208">
        <f t="shared" si="662"/>
        <v>0.16433411000000001</v>
      </c>
      <c r="G21208">
        <f t="shared" si="663"/>
        <v>7.1942058111111118</v>
      </c>
    </row>
    <row r="21209" spans="1:7" x14ac:dyDescent="0.3">
      <c r="A21209">
        <v>212.03999495506201</v>
      </c>
      <c r="B21209">
        <v>65.812659999999994</v>
      </c>
      <c r="C21209">
        <v>0.49301568000000001</v>
      </c>
      <c r="D21209">
        <v>0.12757126999999999</v>
      </c>
      <c r="E21209">
        <v>7.3125169999999997</v>
      </c>
      <c r="F21209">
        <f t="shared" si="662"/>
        <v>0.16433855999999999</v>
      </c>
      <c r="G21209">
        <f t="shared" si="663"/>
        <v>7.2014013666666665</v>
      </c>
    </row>
    <row r="21210" spans="1:7" x14ac:dyDescent="0.3">
      <c r="A21210">
        <v>212.05000472068701</v>
      </c>
      <c r="B21210">
        <v>65.822190000000006</v>
      </c>
      <c r="C21210">
        <v>0.49304231999999998</v>
      </c>
      <c r="D21210">
        <v>0.12635049000000001</v>
      </c>
      <c r="E21210">
        <v>7.3135757000000003</v>
      </c>
      <c r="F21210">
        <f t="shared" si="662"/>
        <v>0.16434743999999998</v>
      </c>
      <c r="G21210">
        <f t="shared" si="663"/>
        <v>7.2024602555555566</v>
      </c>
    </row>
    <row r="21211" spans="1:7" x14ac:dyDescent="0.3">
      <c r="A21211">
        <v>212.05987715721099</v>
      </c>
      <c r="B21211">
        <v>65.806945999999996</v>
      </c>
      <c r="C21211">
        <v>0.49309564</v>
      </c>
      <c r="D21211">
        <v>9.4610269999999996E-2</v>
      </c>
      <c r="E21211">
        <v>7.3118819999999998</v>
      </c>
      <c r="F21211">
        <f t="shared" si="662"/>
        <v>0.16436521333333334</v>
      </c>
      <c r="G21211">
        <f t="shared" si="663"/>
        <v>7.200766477777778</v>
      </c>
    </row>
    <row r="21212" spans="1:7" x14ac:dyDescent="0.3">
      <c r="A21212">
        <v>212.069993734359</v>
      </c>
      <c r="B21212">
        <v>65.831710000000001</v>
      </c>
      <c r="C21212">
        <v>0.49313562999999999</v>
      </c>
      <c r="D21212">
        <v>7.7519379999999999E-2</v>
      </c>
      <c r="E21212">
        <v>7.3146339999999999</v>
      </c>
      <c r="F21212">
        <f t="shared" si="662"/>
        <v>0.16437854333333332</v>
      </c>
      <c r="G21212">
        <f t="shared" si="663"/>
        <v>7.2035180333333342</v>
      </c>
    </row>
    <row r="21213" spans="1:7" x14ac:dyDescent="0.3">
      <c r="A21213">
        <v>212.080003499984</v>
      </c>
      <c r="B21213">
        <v>65.780280000000005</v>
      </c>
      <c r="C21213">
        <v>0.49314894999999997</v>
      </c>
      <c r="D21213">
        <v>8.9727156000000002E-2</v>
      </c>
      <c r="E21213">
        <v>7.3089193999999997</v>
      </c>
      <c r="F21213">
        <f t="shared" si="662"/>
        <v>0.16438298333333332</v>
      </c>
      <c r="G21213">
        <f t="shared" si="663"/>
        <v>7.19780358888889</v>
      </c>
    </row>
    <row r="21214" spans="1:7" x14ac:dyDescent="0.3">
      <c r="A21214">
        <v>212.08987593650801</v>
      </c>
      <c r="B21214">
        <v>65.829809999999995</v>
      </c>
      <c r="C21214">
        <v>0.49316227000000001</v>
      </c>
      <c r="D21214">
        <v>0.10193493000000001</v>
      </c>
      <c r="E21214">
        <v>7.3144226000000003</v>
      </c>
      <c r="F21214">
        <f t="shared" si="662"/>
        <v>0.16438742333333334</v>
      </c>
      <c r="G21214">
        <f t="shared" si="663"/>
        <v>7.2033069222222217</v>
      </c>
    </row>
    <row r="21215" spans="1:7" x14ac:dyDescent="0.3">
      <c r="A21215">
        <v>212.099870443344</v>
      </c>
      <c r="B21215">
        <v>65.818375000000003</v>
      </c>
      <c r="C21215">
        <v>0.49318895000000001</v>
      </c>
      <c r="D21215">
        <v>8.606482E-2</v>
      </c>
      <c r="E21215">
        <v>7.3131519999999997</v>
      </c>
      <c r="F21215">
        <f t="shared" si="662"/>
        <v>0.16439631666666668</v>
      </c>
      <c r="G21215">
        <f t="shared" si="663"/>
        <v>7.2020363666666674</v>
      </c>
    </row>
    <row r="21216" spans="1:7" x14ac:dyDescent="0.3">
      <c r="A21216">
        <v>212.109880208969</v>
      </c>
      <c r="B21216">
        <v>65.797430000000006</v>
      </c>
      <c r="C21216">
        <v>0.49321562000000002</v>
      </c>
      <c r="D21216">
        <v>8.362327E-2</v>
      </c>
      <c r="E21216">
        <v>7.3108250000000004</v>
      </c>
      <c r="F21216">
        <f t="shared" si="662"/>
        <v>0.16440520666666666</v>
      </c>
      <c r="G21216">
        <f t="shared" si="663"/>
        <v>7.1997091444444452</v>
      </c>
    </row>
    <row r="21217" spans="1:7" x14ac:dyDescent="0.3">
      <c r="A21217">
        <v>212.119874715805</v>
      </c>
      <c r="B21217">
        <v>65.848854000000003</v>
      </c>
      <c r="C21217">
        <v>0.49325560000000002</v>
      </c>
      <c r="D21217">
        <v>6.6532380000000002E-2</v>
      </c>
      <c r="E21217">
        <v>7.3165389999999997</v>
      </c>
      <c r="F21217">
        <f t="shared" si="662"/>
        <v>0.16441853333333334</v>
      </c>
      <c r="G21217">
        <f t="shared" si="663"/>
        <v>7.2054229222222226</v>
      </c>
    </row>
    <row r="21218" spans="1:7" x14ac:dyDescent="0.3">
      <c r="A21218">
        <v>212.12986922264099</v>
      </c>
      <c r="B21218">
        <v>65.795519999999996</v>
      </c>
      <c r="C21218">
        <v>0.49326893999999999</v>
      </c>
      <c r="D21218">
        <v>7.8740160000000003E-2</v>
      </c>
      <c r="E21218">
        <v>7.3106127000000001</v>
      </c>
      <c r="F21218">
        <f t="shared" si="662"/>
        <v>0.16442298</v>
      </c>
      <c r="G21218">
        <f t="shared" si="663"/>
        <v>7.199496922222222</v>
      </c>
    </row>
    <row r="21219" spans="1:7" x14ac:dyDescent="0.3">
      <c r="A21219">
        <v>212.14000105857801</v>
      </c>
      <c r="B21219">
        <v>65.8279</v>
      </c>
      <c r="C21219">
        <v>0.49329558000000001</v>
      </c>
      <c r="D21219">
        <v>7.6298599999999994E-2</v>
      </c>
      <c r="E21219">
        <v>7.3142104000000003</v>
      </c>
      <c r="F21219">
        <f t="shared" si="662"/>
        <v>0.16443186000000001</v>
      </c>
      <c r="G21219">
        <f t="shared" si="663"/>
        <v>7.2030947000000003</v>
      </c>
    </row>
    <row r="21220" spans="1:7" x14ac:dyDescent="0.3">
      <c r="A21220">
        <v>212.149995565414</v>
      </c>
      <c r="B21220">
        <v>65.808850000000007</v>
      </c>
      <c r="C21220">
        <v>0.49330889999999999</v>
      </c>
      <c r="D21220">
        <v>8.8506379999999996E-2</v>
      </c>
      <c r="E21220">
        <v>7.3120940000000001</v>
      </c>
      <c r="F21220">
        <f t="shared" si="662"/>
        <v>0.16443630000000001</v>
      </c>
      <c r="G21220">
        <f t="shared" si="663"/>
        <v>7.2009780333333344</v>
      </c>
    </row>
    <row r="21221" spans="1:7" x14ac:dyDescent="0.3">
      <c r="A21221">
        <v>212.15986800193701</v>
      </c>
      <c r="B21221">
        <v>65.785995</v>
      </c>
      <c r="C21221">
        <v>0.49332225000000002</v>
      </c>
      <c r="D21221">
        <v>0.10193493000000001</v>
      </c>
      <c r="E21221">
        <v>7.3095540000000003</v>
      </c>
      <c r="F21221">
        <f t="shared" si="662"/>
        <v>0.16444075</v>
      </c>
      <c r="G21221">
        <f t="shared" si="663"/>
        <v>7.1984385888888891</v>
      </c>
    </row>
    <row r="21222" spans="1:7" x14ac:dyDescent="0.3">
      <c r="A21222">
        <v>212.169999837875</v>
      </c>
      <c r="B21222">
        <v>65.848854000000003</v>
      </c>
      <c r="C21222">
        <v>0.49334889999999998</v>
      </c>
      <c r="D21222">
        <v>9.9493380000000006E-2</v>
      </c>
      <c r="E21222">
        <v>7.3165389999999997</v>
      </c>
      <c r="F21222">
        <f t="shared" si="662"/>
        <v>0.16444963333333332</v>
      </c>
      <c r="G21222">
        <f t="shared" si="663"/>
        <v>7.2054229222222226</v>
      </c>
    </row>
    <row r="21223" spans="1:7" x14ac:dyDescent="0.3">
      <c r="A21223">
        <v>212.17987227439801</v>
      </c>
      <c r="B21223">
        <v>65.822190000000006</v>
      </c>
      <c r="C21223">
        <v>0.49337556999999999</v>
      </c>
      <c r="D21223">
        <v>8.362327E-2</v>
      </c>
      <c r="E21223">
        <v>7.3135757000000003</v>
      </c>
      <c r="F21223">
        <f t="shared" si="662"/>
        <v>0.16445852333333333</v>
      </c>
      <c r="G21223">
        <f t="shared" si="663"/>
        <v>7.2024602555555566</v>
      </c>
    </row>
    <row r="21224" spans="1:7" x14ac:dyDescent="0.3">
      <c r="A21224">
        <v>212.19000411033599</v>
      </c>
      <c r="B21224">
        <v>65.852670000000003</v>
      </c>
      <c r="C21224">
        <v>0.49340220000000001</v>
      </c>
      <c r="D21224">
        <v>8.1181710000000004E-2</v>
      </c>
      <c r="E21224">
        <v>7.3169627000000004</v>
      </c>
      <c r="F21224">
        <f t="shared" si="662"/>
        <v>0.16446740000000001</v>
      </c>
      <c r="G21224">
        <f t="shared" si="663"/>
        <v>7.2058469222222232</v>
      </c>
    </row>
    <row r="21225" spans="1:7" x14ac:dyDescent="0.3">
      <c r="A21225">
        <v>212.199876546859</v>
      </c>
      <c r="B21225">
        <v>65.854569999999995</v>
      </c>
      <c r="C21225">
        <v>0.49341555999999998</v>
      </c>
      <c r="D21225">
        <v>9.3389490000000006E-2</v>
      </c>
      <c r="E21225">
        <v>7.3171739999999996</v>
      </c>
      <c r="F21225">
        <f t="shared" si="662"/>
        <v>0.16447185333333333</v>
      </c>
      <c r="G21225">
        <f t="shared" si="663"/>
        <v>7.2060580333333331</v>
      </c>
    </row>
    <row r="21226" spans="1:7" x14ac:dyDescent="0.3">
      <c r="A21226">
        <v>212.20999312400801</v>
      </c>
      <c r="B21226">
        <v>65.797430000000006</v>
      </c>
      <c r="C21226">
        <v>0.4934422</v>
      </c>
      <c r="D21226">
        <v>9.2168710000000001E-2</v>
      </c>
      <c r="E21226">
        <v>7.3108250000000004</v>
      </c>
      <c r="F21226">
        <f t="shared" si="662"/>
        <v>0.16448073333333332</v>
      </c>
      <c r="G21226">
        <f t="shared" si="663"/>
        <v>7.1997091444444452</v>
      </c>
    </row>
    <row r="21227" spans="1:7" x14ac:dyDescent="0.3">
      <c r="A21227">
        <v>212.21988081932</v>
      </c>
      <c r="B21227">
        <v>65.845050000000001</v>
      </c>
      <c r="C21227">
        <v>0.49345552999999998</v>
      </c>
      <c r="D21227">
        <v>0.10437649</v>
      </c>
      <c r="E21227">
        <v>7.3161154000000002</v>
      </c>
      <c r="F21227">
        <f t="shared" si="662"/>
        <v>0.16448517666666665</v>
      </c>
      <c r="G21227">
        <f t="shared" si="663"/>
        <v>7.2050002555555563</v>
      </c>
    </row>
    <row r="21228" spans="1:7" x14ac:dyDescent="0.3">
      <c r="A21228">
        <v>212.22987532615599</v>
      </c>
      <c r="B21228">
        <v>65.812659999999994</v>
      </c>
      <c r="C21228">
        <v>0.49348219999999998</v>
      </c>
      <c r="D21228">
        <v>0.10315571</v>
      </c>
      <c r="E21228">
        <v>7.3125169999999997</v>
      </c>
      <c r="F21228">
        <f t="shared" si="662"/>
        <v>0.16449406666666666</v>
      </c>
      <c r="G21228">
        <f t="shared" si="663"/>
        <v>7.2014013666666665</v>
      </c>
    </row>
    <row r="21229" spans="1:7" x14ac:dyDescent="0.3">
      <c r="A21229">
        <v>212.23986983299201</v>
      </c>
      <c r="B21229">
        <v>65.852670000000003</v>
      </c>
      <c r="C21229">
        <v>0.49349552000000002</v>
      </c>
      <c r="D21229">
        <v>0.115363486</v>
      </c>
      <c r="E21229">
        <v>7.3169627000000004</v>
      </c>
      <c r="F21229">
        <f t="shared" si="662"/>
        <v>0.16449850666666668</v>
      </c>
      <c r="G21229">
        <f t="shared" si="663"/>
        <v>7.2058469222222232</v>
      </c>
    </row>
    <row r="21230" spans="1:7" x14ac:dyDescent="0.3">
      <c r="A21230">
        <v>212.24987959861701</v>
      </c>
      <c r="B21230">
        <v>65.867904999999993</v>
      </c>
      <c r="C21230">
        <v>0.49352220000000002</v>
      </c>
      <c r="D21230">
        <v>0.11292193</v>
      </c>
      <c r="E21230">
        <v>7.3186555000000002</v>
      </c>
      <c r="F21230">
        <f t="shared" si="662"/>
        <v>0.1645074</v>
      </c>
      <c r="G21230">
        <f t="shared" si="663"/>
        <v>7.2075396999999999</v>
      </c>
    </row>
    <row r="21231" spans="1:7" x14ac:dyDescent="0.3">
      <c r="A21231">
        <v>212.25999617576599</v>
      </c>
      <c r="B21231">
        <v>65.825999999999993</v>
      </c>
      <c r="C21231">
        <v>0.49353552000000001</v>
      </c>
      <c r="D21231">
        <v>0.11292193</v>
      </c>
      <c r="E21231">
        <v>7.3139989999999999</v>
      </c>
      <c r="F21231">
        <f t="shared" si="662"/>
        <v>0.16451183999999999</v>
      </c>
      <c r="G21231">
        <f t="shared" si="663"/>
        <v>7.2028835888888887</v>
      </c>
    </row>
    <row r="21232" spans="1:7" x14ac:dyDescent="0.3">
      <c r="A21232">
        <v>212.269868612289</v>
      </c>
      <c r="B21232">
        <v>65.881240000000005</v>
      </c>
      <c r="C21232">
        <v>0.49356216000000003</v>
      </c>
      <c r="D21232">
        <v>0.11048037600000001</v>
      </c>
      <c r="E21232">
        <v>7.3201369999999999</v>
      </c>
      <c r="F21232">
        <f t="shared" si="662"/>
        <v>0.16452072000000001</v>
      </c>
      <c r="G21232">
        <f t="shared" si="663"/>
        <v>7.2090213666666676</v>
      </c>
    </row>
    <row r="21233" spans="1:7" x14ac:dyDescent="0.3">
      <c r="A21233">
        <v>212.279878377914</v>
      </c>
      <c r="B21233">
        <v>65.818375000000003</v>
      </c>
      <c r="C21233">
        <v>0.4935755</v>
      </c>
      <c r="D21233">
        <v>0.12390893</v>
      </c>
      <c r="E21233">
        <v>7.3131519999999997</v>
      </c>
      <c r="F21233">
        <f t="shared" si="662"/>
        <v>0.16452516666666667</v>
      </c>
      <c r="G21233">
        <f t="shared" si="663"/>
        <v>7.2020363666666674</v>
      </c>
    </row>
    <row r="21234" spans="1:7" x14ac:dyDescent="0.3">
      <c r="A21234">
        <v>212.28987288475</v>
      </c>
      <c r="B21234">
        <v>65.856476000000001</v>
      </c>
      <c r="C21234">
        <v>0.49360221999999998</v>
      </c>
      <c r="D21234">
        <v>0.121467374</v>
      </c>
      <c r="E21234">
        <v>7.3173849999999998</v>
      </c>
      <c r="F21234">
        <f t="shared" si="662"/>
        <v>0.16453407333333334</v>
      </c>
      <c r="G21234">
        <f t="shared" si="663"/>
        <v>7.2062698111111114</v>
      </c>
    </row>
    <row r="21235" spans="1:7" x14ac:dyDescent="0.3">
      <c r="A21235">
        <v>212.30000472068701</v>
      </c>
      <c r="B21235">
        <v>65.858379999999997</v>
      </c>
      <c r="C21235">
        <v>0.49361554000000002</v>
      </c>
      <c r="D21235">
        <v>0.13367515999999999</v>
      </c>
      <c r="E21235">
        <v>7.3175970000000001</v>
      </c>
      <c r="F21235">
        <f t="shared" si="662"/>
        <v>0.16453851333333333</v>
      </c>
      <c r="G21235">
        <f t="shared" si="663"/>
        <v>7.2064813666666669</v>
      </c>
    </row>
    <row r="21236" spans="1:7" x14ac:dyDescent="0.3">
      <c r="A21236">
        <v>212.30999922752301</v>
      </c>
      <c r="B21236">
        <v>65.841239999999999</v>
      </c>
      <c r="C21236">
        <v>0.49362889999999998</v>
      </c>
      <c r="D21236">
        <v>0.14710371</v>
      </c>
      <c r="E21236">
        <v>7.3156923999999997</v>
      </c>
      <c r="F21236">
        <f t="shared" si="662"/>
        <v>0.16454296666666665</v>
      </c>
      <c r="G21236">
        <f t="shared" si="663"/>
        <v>7.2045769222222225</v>
      </c>
    </row>
    <row r="21237" spans="1:7" x14ac:dyDescent="0.3">
      <c r="A21237">
        <v>212.31987166404701</v>
      </c>
      <c r="B21237">
        <v>65.869810000000001</v>
      </c>
      <c r="C21237">
        <v>0.49365553000000001</v>
      </c>
      <c r="D21237">
        <v>0.14466216000000001</v>
      </c>
      <c r="E21237">
        <v>7.3188667000000001</v>
      </c>
      <c r="F21237">
        <f t="shared" si="662"/>
        <v>0.16455184333333334</v>
      </c>
      <c r="G21237">
        <f t="shared" si="663"/>
        <v>7.2077513666666668</v>
      </c>
    </row>
    <row r="21238" spans="1:7" x14ac:dyDescent="0.3">
      <c r="A21238">
        <v>212.32988142967201</v>
      </c>
      <c r="B21238">
        <v>65.833619999999996</v>
      </c>
      <c r="C21238">
        <v>0.49366887999999998</v>
      </c>
      <c r="D21238">
        <v>0.15686992999999999</v>
      </c>
      <c r="E21238">
        <v>7.3148455999999999</v>
      </c>
      <c r="F21238">
        <f t="shared" si="662"/>
        <v>0.16455629333333333</v>
      </c>
      <c r="G21238">
        <f t="shared" si="663"/>
        <v>7.2037302555555556</v>
      </c>
    </row>
    <row r="21239" spans="1:7" x14ac:dyDescent="0.3">
      <c r="A21239">
        <v>212.33987593650801</v>
      </c>
      <c r="B21239">
        <v>65.875529999999998</v>
      </c>
      <c r="C21239">
        <v>0.49368220000000002</v>
      </c>
      <c r="D21239">
        <v>0.15564916000000001</v>
      </c>
      <c r="E21239">
        <v>7.319502</v>
      </c>
      <c r="F21239">
        <f t="shared" si="662"/>
        <v>0.16456073333333335</v>
      </c>
      <c r="G21239">
        <f t="shared" si="663"/>
        <v>7.2083869222222221</v>
      </c>
    </row>
    <row r="21240" spans="1:7" x14ac:dyDescent="0.3">
      <c r="A21240">
        <v>212.349870443344</v>
      </c>
      <c r="B21240">
        <v>65.848854000000003</v>
      </c>
      <c r="C21240">
        <v>0.49370884999999998</v>
      </c>
      <c r="D21240">
        <v>0.15442838</v>
      </c>
      <c r="E21240">
        <v>7.3165389999999997</v>
      </c>
      <c r="F21240">
        <f t="shared" si="662"/>
        <v>0.16456961666666667</v>
      </c>
      <c r="G21240">
        <f t="shared" si="663"/>
        <v>7.2054229222222226</v>
      </c>
    </row>
    <row r="21241" spans="1:7" x14ac:dyDescent="0.3">
      <c r="A21241">
        <v>212.359880208969</v>
      </c>
      <c r="B21241">
        <v>65.829809999999995</v>
      </c>
      <c r="C21241">
        <v>0.4937222</v>
      </c>
      <c r="D21241">
        <v>0.16663615000000001</v>
      </c>
      <c r="E21241">
        <v>7.3144226000000003</v>
      </c>
      <c r="F21241">
        <f t="shared" si="662"/>
        <v>0.16457406666666666</v>
      </c>
      <c r="G21241">
        <f t="shared" si="663"/>
        <v>7.2033069222222217</v>
      </c>
    </row>
    <row r="21242" spans="1:7" x14ac:dyDescent="0.3">
      <c r="A21242">
        <v>212.369874715805</v>
      </c>
      <c r="B21242">
        <v>65.879329999999996</v>
      </c>
      <c r="C21242">
        <v>0.49373551999999998</v>
      </c>
      <c r="D21242">
        <v>0.17884393000000001</v>
      </c>
      <c r="E21242">
        <v>7.3199253000000004</v>
      </c>
      <c r="F21242">
        <f t="shared" si="662"/>
        <v>0.16457850666666665</v>
      </c>
      <c r="G21242">
        <f t="shared" si="663"/>
        <v>7.2088091444444444</v>
      </c>
    </row>
    <row r="21243" spans="1:7" x14ac:dyDescent="0.3">
      <c r="A21243">
        <v>212.38000655174201</v>
      </c>
      <c r="B21243">
        <v>65.825999999999993</v>
      </c>
      <c r="C21243">
        <v>0.49376217</v>
      </c>
      <c r="D21243">
        <v>0.19105169999999999</v>
      </c>
      <c r="E21243">
        <v>7.3139989999999999</v>
      </c>
      <c r="F21243">
        <f t="shared" si="662"/>
        <v>0.16458739</v>
      </c>
      <c r="G21243">
        <f t="shared" si="663"/>
        <v>7.2028835888888887</v>
      </c>
    </row>
    <row r="21244" spans="1:7" x14ac:dyDescent="0.3">
      <c r="A21244">
        <v>212.38987898826599</v>
      </c>
      <c r="B21244">
        <v>65.866</v>
      </c>
      <c r="C21244">
        <v>0.49377552000000002</v>
      </c>
      <c r="D21244">
        <v>0.18861015</v>
      </c>
      <c r="E21244">
        <v>7.3184433000000002</v>
      </c>
      <c r="F21244">
        <f t="shared" si="662"/>
        <v>0.16459184000000002</v>
      </c>
      <c r="G21244">
        <f t="shared" si="663"/>
        <v>7.2073280333333338</v>
      </c>
    </row>
    <row r="21245" spans="1:7" x14ac:dyDescent="0.3">
      <c r="A21245">
        <v>212.39987349510099</v>
      </c>
      <c r="B21245">
        <v>65.862189999999998</v>
      </c>
      <c r="C21245">
        <v>0.49378884000000001</v>
      </c>
      <c r="D21245">
        <v>0.20081793000000001</v>
      </c>
      <c r="E21245">
        <v>7.3180202999999997</v>
      </c>
      <c r="F21245">
        <f t="shared" si="662"/>
        <v>0.16459628000000001</v>
      </c>
      <c r="G21245">
        <f t="shared" si="663"/>
        <v>7.2069046999999999</v>
      </c>
    </row>
    <row r="21246" spans="1:7" x14ac:dyDescent="0.3">
      <c r="A21246">
        <v>212.40986800193701</v>
      </c>
      <c r="B21246">
        <v>65.824089999999998</v>
      </c>
      <c r="C21246">
        <v>0.49380215999999999</v>
      </c>
      <c r="D21246">
        <v>0.21302570000000001</v>
      </c>
      <c r="E21246">
        <v>7.3137869999999996</v>
      </c>
      <c r="F21246">
        <f t="shared" si="662"/>
        <v>0.16460072000000001</v>
      </c>
      <c r="G21246">
        <f t="shared" si="663"/>
        <v>7.2026713666666673</v>
      </c>
    </row>
    <row r="21247" spans="1:7" x14ac:dyDescent="0.3">
      <c r="A21247">
        <v>212.419999837875</v>
      </c>
      <c r="B21247">
        <v>65.888855000000007</v>
      </c>
      <c r="C21247">
        <v>0.49382883</v>
      </c>
      <c r="D21247">
        <v>0.19715559999999999</v>
      </c>
      <c r="E21247">
        <v>7.3209834000000003</v>
      </c>
      <c r="F21247">
        <f t="shared" si="662"/>
        <v>0.16460960999999999</v>
      </c>
      <c r="G21247">
        <f t="shared" si="663"/>
        <v>7.2098674777777791</v>
      </c>
    </row>
    <row r="21248" spans="1:7" x14ac:dyDescent="0.3">
      <c r="A21248">
        <v>212.42999434471099</v>
      </c>
      <c r="B21248">
        <v>65.818375000000003</v>
      </c>
      <c r="C21248">
        <v>0.49384214999999998</v>
      </c>
      <c r="D21248">
        <v>0.20936336999999999</v>
      </c>
      <c r="E21248">
        <v>7.3131519999999997</v>
      </c>
      <c r="F21248">
        <f t="shared" si="662"/>
        <v>0.16461404999999998</v>
      </c>
      <c r="G21248">
        <f t="shared" si="663"/>
        <v>7.2020363666666674</v>
      </c>
    </row>
    <row r="21249" spans="1:7" x14ac:dyDescent="0.3">
      <c r="A21249">
        <v>212.43988204002301</v>
      </c>
      <c r="B21249">
        <v>65.866</v>
      </c>
      <c r="C21249">
        <v>0.49385548000000001</v>
      </c>
      <c r="D21249">
        <v>0.22157114999999999</v>
      </c>
      <c r="E21249">
        <v>7.3184433000000002</v>
      </c>
      <c r="F21249">
        <f t="shared" si="662"/>
        <v>0.16461849333333334</v>
      </c>
      <c r="G21249">
        <f t="shared" si="663"/>
        <v>7.2073280333333338</v>
      </c>
    </row>
    <row r="21250" spans="1:7" x14ac:dyDescent="0.3">
      <c r="A21250">
        <v>212.449876546859</v>
      </c>
      <c r="B21250">
        <v>65.852670000000003</v>
      </c>
      <c r="C21250">
        <v>0.4938688</v>
      </c>
      <c r="D21250">
        <v>0.23377892</v>
      </c>
      <c r="E21250">
        <v>7.3169627000000004</v>
      </c>
      <c r="F21250">
        <f t="shared" si="662"/>
        <v>0.16462293333333333</v>
      </c>
      <c r="G21250">
        <f t="shared" si="663"/>
        <v>7.2058469222222232</v>
      </c>
    </row>
    <row r="21251" spans="1:7" x14ac:dyDescent="0.3">
      <c r="A21251">
        <v>212.45999312400801</v>
      </c>
      <c r="B21251">
        <v>65.837424999999996</v>
      </c>
      <c r="C21251">
        <v>0.49388215000000002</v>
      </c>
      <c r="D21251">
        <v>0.2459867</v>
      </c>
      <c r="E21251">
        <v>7.3152689999999998</v>
      </c>
      <c r="F21251">
        <f t="shared" si="662"/>
        <v>0.16462738333333335</v>
      </c>
      <c r="G21251">
        <f t="shared" si="663"/>
        <v>7.2041530333333332</v>
      </c>
    </row>
    <row r="21252" spans="1:7" x14ac:dyDescent="0.3">
      <c r="A21252">
        <v>212.47000288963301</v>
      </c>
      <c r="B21252">
        <v>65.852670000000003</v>
      </c>
      <c r="C21252">
        <v>0.49389547</v>
      </c>
      <c r="D21252">
        <v>0.25941523999999999</v>
      </c>
      <c r="E21252">
        <v>7.3169627000000004</v>
      </c>
      <c r="F21252">
        <f t="shared" si="662"/>
        <v>0.16463182333333334</v>
      </c>
      <c r="G21252">
        <f t="shared" si="663"/>
        <v>7.2058469222222232</v>
      </c>
    </row>
    <row r="21253" spans="1:7" x14ac:dyDescent="0.3">
      <c r="A21253">
        <v>212.47987532615599</v>
      </c>
      <c r="B21253">
        <v>65.810760000000002</v>
      </c>
      <c r="C21253">
        <v>0.49392214000000001</v>
      </c>
      <c r="D21253">
        <v>0.25697367999999998</v>
      </c>
      <c r="E21253">
        <v>7.3123054999999999</v>
      </c>
      <c r="F21253">
        <f t="shared" si="662"/>
        <v>0.16464071333333333</v>
      </c>
      <c r="G21253">
        <f t="shared" si="663"/>
        <v>7.2011902555555558</v>
      </c>
    </row>
    <row r="21254" spans="1:7" x14ac:dyDescent="0.3">
      <c r="A21254">
        <v>212.48986983299201</v>
      </c>
      <c r="B21254">
        <v>65.841239999999999</v>
      </c>
      <c r="C21254">
        <v>0.49393546999999999</v>
      </c>
      <c r="D21254">
        <v>0.26918145999999998</v>
      </c>
      <c r="E21254">
        <v>7.3156923999999997</v>
      </c>
      <c r="F21254">
        <f t="shared" ref="F21254:F21317" si="664">C21254/3</f>
        <v>0.16464515666666665</v>
      </c>
      <c r="G21254">
        <f t="shared" ref="G21254:G21317" si="665">(B21254-$B$5)/9</f>
        <v>7.2045769222222225</v>
      </c>
    </row>
    <row r="21255" spans="1:7" x14ac:dyDescent="0.3">
      <c r="A21255">
        <v>212.50000166893</v>
      </c>
      <c r="B21255">
        <v>65.833619999999996</v>
      </c>
      <c r="C21255">
        <v>0.49396210000000002</v>
      </c>
      <c r="D21255">
        <v>0.25331136999999998</v>
      </c>
      <c r="E21255">
        <v>7.3148455999999999</v>
      </c>
      <c r="F21255">
        <f t="shared" si="664"/>
        <v>0.16465403333333334</v>
      </c>
      <c r="G21255">
        <f t="shared" si="665"/>
        <v>7.2037302555555556</v>
      </c>
    </row>
    <row r="21256" spans="1:7" x14ac:dyDescent="0.3">
      <c r="A21256">
        <v>212.50987410545301</v>
      </c>
      <c r="B21256">
        <v>65.8279</v>
      </c>
      <c r="C21256">
        <v>0.49397545999999998</v>
      </c>
      <c r="D21256">
        <v>0.26551913999999999</v>
      </c>
      <c r="E21256">
        <v>7.3142104000000003</v>
      </c>
      <c r="F21256">
        <f t="shared" si="664"/>
        <v>0.16465848666666666</v>
      </c>
      <c r="G21256">
        <f t="shared" si="665"/>
        <v>7.2030947000000003</v>
      </c>
    </row>
    <row r="21257" spans="1:7" x14ac:dyDescent="0.3">
      <c r="A21257">
        <v>212.519868612289</v>
      </c>
      <c r="B21257">
        <v>65.858379999999997</v>
      </c>
      <c r="C21257">
        <v>0.49398878000000002</v>
      </c>
      <c r="D21257">
        <v>0.27772691999999999</v>
      </c>
      <c r="E21257">
        <v>7.3175970000000001</v>
      </c>
      <c r="F21257">
        <f t="shared" si="664"/>
        <v>0.16466292666666668</v>
      </c>
      <c r="G21257">
        <f t="shared" si="665"/>
        <v>7.2064813666666669</v>
      </c>
    </row>
    <row r="21258" spans="1:7" x14ac:dyDescent="0.3">
      <c r="A21258">
        <v>212.53000044822599</v>
      </c>
      <c r="B21258">
        <v>65.816474999999997</v>
      </c>
      <c r="C21258">
        <v>0.4940021</v>
      </c>
      <c r="D21258">
        <v>0.28993469999999999</v>
      </c>
      <c r="E21258">
        <v>7.3129406000000001</v>
      </c>
      <c r="F21258">
        <f t="shared" si="664"/>
        <v>0.16466736666666668</v>
      </c>
      <c r="G21258">
        <f t="shared" si="665"/>
        <v>7.2018252555555557</v>
      </c>
    </row>
    <row r="21259" spans="1:7" x14ac:dyDescent="0.3">
      <c r="A21259">
        <v>212.53987288475</v>
      </c>
      <c r="B21259">
        <v>65.833619999999996</v>
      </c>
      <c r="C21259">
        <v>0.49401542999999998</v>
      </c>
      <c r="D21259">
        <v>0.30336322999999998</v>
      </c>
      <c r="E21259">
        <v>7.3148455999999999</v>
      </c>
      <c r="F21259">
        <f t="shared" si="664"/>
        <v>0.16467181</v>
      </c>
      <c r="G21259">
        <f t="shared" si="665"/>
        <v>7.2037302555555556</v>
      </c>
    </row>
    <row r="21260" spans="1:7" x14ac:dyDescent="0.3">
      <c r="A21260">
        <v>212.55000472068701</v>
      </c>
      <c r="B21260">
        <v>65.837424999999996</v>
      </c>
      <c r="C21260">
        <v>0.49402878</v>
      </c>
      <c r="D21260">
        <v>0.31557099999999999</v>
      </c>
      <c r="E21260">
        <v>7.3152689999999998</v>
      </c>
      <c r="F21260">
        <f t="shared" si="664"/>
        <v>0.16467625999999999</v>
      </c>
      <c r="G21260">
        <f t="shared" si="665"/>
        <v>7.2041530333333332</v>
      </c>
    </row>
    <row r="21261" spans="1:7" x14ac:dyDescent="0.3">
      <c r="A21261">
        <v>212.55999922752301</v>
      </c>
      <c r="B21261">
        <v>65.803139999999999</v>
      </c>
      <c r="C21261">
        <v>0.49404209999999998</v>
      </c>
      <c r="D21261">
        <v>0.32899958000000001</v>
      </c>
      <c r="E21261">
        <v>7.3114590000000002</v>
      </c>
      <c r="F21261">
        <f t="shared" si="664"/>
        <v>0.16468069999999999</v>
      </c>
      <c r="G21261">
        <f t="shared" si="665"/>
        <v>7.2003435888888889</v>
      </c>
    </row>
    <row r="21262" spans="1:7" x14ac:dyDescent="0.3">
      <c r="A21262">
        <v>212.56987166404701</v>
      </c>
      <c r="B21262">
        <v>65.860280000000003</v>
      </c>
      <c r="C21262">
        <v>0.49406874000000001</v>
      </c>
      <c r="D21262">
        <v>0.32655802</v>
      </c>
      <c r="E21262">
        <v>7.3178080000000003</v>
      </c>
      <c r="F21262">
        <f t="shared" si="664"/>
        <v>0.16468958</v>
      </c>
      <c r="G21262">
        <f t="shared" si="665"/>
        <v>7.2066924777777785</v>
      </c>
    </row>
    <row r="21263" spans="1:7" x14ac:dyDescent="0.3">
      <c r="A21263">
        <v>212.57988142967201</v>
      </c>
      <c r="B21263">
        <v>65.818375000000003</v>
      </c>
      <c r="C21263">
        <v>0.49408210000000002</v>
      </c>
      <c r="D21263">
        <v>0.32533722999999998</v>
      </c>
      <c r="E21263">
        <v>7.3131519999999997</v>
      </c>
      <c r="F21263">
        <f t="shared" si="664"/>
        <v>0.16469403333333335</v>
      </c>
      <c r="G21263">
        <f t="shared" si="665"/>
        <v>7.2020363666666674</v>
      </c>
    </row>
    <row r="21264" spans="1:7" x14ac:dyDescent="0.3">
      <c r="A21264">
        <v>212.58987593650801</v>
      </c>
      <c r="B21264">
        <v>65.852670000000003</v>
      </c>
      <c r="C21264">
        <v>0.49409540000000002</v>
      </c>
      <c r="D21264">
        <v>0.33754499999999998</v>
      </c>
      <c r="E21264">
        <v>7.3169627000000004</v>
      </c>
      <c r="F21264">
        <f t="shared" si="664"/>
        <v>0.16469846666666668</v>
      </c>
      <c r="G21264">
        <f t="shared" si="665"/>
        <v>7.2058469222222232</v>
      </c>
    </row>
    <row r="21265" spans="1:7" x14ac:dyDescent="0.3">
      <c r="A21265">
        <v>212.59999251365599</v>
      </c>
      <c r="B21265">
        <v>65.845050000000001</v>
      </c>
      <c r="C21265">
        <v>0.49410873999999999</v>
      </c>
      <c r="D21265">
        <v>0.34975277999999999</v>
      </c>
      <c r="E21265">
        <v>7.3161154000000002</v>
      </c>
      <c r="F21265">
        <f t="shared" si="664"/>
        <v>0.16470291333333334</v>
      </c>
      <c r="G21265">
        <f t="shared" si="665"/>
        <v>7.2050002555555563</v>
      </c>
    </row>
    <row r="21266" spans="1:7" x14ac:dyDescent="0.3">
      <c r="A21266">
        <v>212.61000227928099</v>
      </c>
      <c r="B21266">
        <v>65.799329999999998</v>
      </c>
      <c r="C21266">
        <v>0.49412210000000001</v>
      </c>
      <c r="D21266">
        <v>0.36196055999999999</v>
      </c>
      <c r="E21266">
        <v>7.3110359999999996</v>
      </c>
      <c r="F21266">
        <f t="shared" si="664"/>
        <v>0.16470736666666666</v>
      </c>
      <c r="G21266">
        <f t="shared" si="665"/>
        <v>7.1999202555555559</v>
      </c>
    </row>
    <row r="21267" spans="1:7" x14ac:dyDescent="0.3">
      <c r="A21267">
        <v>212.61999678611701</v>
      </c>
      <c r="B21267">
        <v>65.854569999999995</v>
      </c>
      <c r="C21267">
        <v>0.4941354</v>
      </c>
      <c r="D21267">
        <v>0.37416833999999999</v>
      </c>
      <c r="E21267">
        <v>7.3171739999999996</v>
      </c>
      <c r="F21267">
        <f t="shared" si="664"/>
        <v>0.16471179999999999</v>
      </c>
      <c r="G21267">
        <f t="shared" si="665"/>
        <v>7.2060580333333331</v>
      </c>
    </row>
    <row r="21268" spans="1:7" x14ac:dyDescent="0.3">
      <c r="A21268">
        <v>212.62986922264099</v>
      </c>
      <c r="B21268">
        <v>65.803139999999999</v>
      </c>
      <c r="C21268">
        <v>0.49416205000000002</v>
      </c>
      <c r="D21268">
        <v>0.37294757000000001</v>
      </c>
      <c r="E21268">
        <v>7.3114590000000002</v>
      </c>
      <c r="F21268">
        <f t="shared" si="664"/>
        <v>0.16472068333333334</v>
      </c>
      <c r="G21268">
        <f t="shared" si="665"/>
        <v>7.2003435888888889</v>
      </c>
    </row>
    <row r="21269" spans="1:7" x14ac:dyDescent="0.3">
      <c r="A21269">
        <v>212.63987898826599</v>
      </c>
      <c r="B21269">
        <v>65.829809999999995</v>
      </c>
      <c r="C21269">
        <v>0.49417539999999999</v>
      </c>
      <c r="D21269">
        <v>0.38515535000000001</v>
      </c>
      <c r="E21269">
        <v>7.3144226000000003</v>
      </c>
      <c r="F21269">
        <f t="shared" si="664"/>
        <v>0.16472513333333333</v>
      </c>
      <c r="G21269">
        <f t="shared" si="665"/>
        <v>7.2033069222222217</v>
      </c>
    </row>
    <row r="21270" spans="1:7" x14ac:dyDescent="0.3">
      <c r="A21270">
        <v>212.649995565414</v>
      </c>
      <c r="B21270">
        <v>65.831710000000001</v>
      </c>
      <c r="C21270">
        <v>0.49420205</v>
      </c>
      <c r="D21270">
        <v>0.38271379999999999</v>
      </c>
      <c r="E21270">
        <v>7.3146339999999999</v>
      </c>
      <c r="F21270">
        <f t="shared" si="664"/>
        <v>0.16473401666666668</v>
      </c>
      <c r="G21270">
        <f t="shared" si="665"/>
        <v>7.2035180333333342</v>
      </c>
    </row>
    <row r="21271" spans="1:7" x14ac:dyDescent="0.3">
      <c r="A21271">
        <v>212.65986800193701</v>
      </c>
      <c r="B21271">
        <v>65.812659999999994</v>
      </c>
      <c r="C21271">
        <v>0.49422872000000001</v>
      </c>
      <c r="D21271">
        <v>0.36806445999999998</v>
      </c>
      <c r="E21271">
        <v>7.3125169999999997</v>
      </c>
      <c r="F21271">
        <f t="shared" si="664"/>
        <v>0.16474290666666666</v>
      </c>
      <c r="G21271">
        <f t="shared" si="665"/>
        <v>7.2014013666666665</v>
      </c>
    </row>
    <row r="21272" spans="1:7" x14ac:dyDescent="0.3">
      <c r="A21272">
        <v>212.669999837875</v>
      </c>
      <c r="B21272">
        <v>65.864099999999993</v>
      </c>
      <c r="C21272">
        <v>0.49425535999999998</v>
      </c>
      <c r="D21272">
        <v>0.36562289999999997</v>
      </c>
      <c r="E21272">
        <v>7.3182320000000001</v>
      </c>
      <c r="F21272">
        <f t="shared" si="664"/>
        <v>0.16475178666666665</v>
      </c>
      <c r="G21272">
        <f t="shared" si="665"/>
        <v>7.2071169222222222</v>
      </c>
    </row>
    <row r="21273" spans="1:7" x14ac:dyDescent="0.3">
      <c r="A21273">
        <v>212.67999434471099</v>
      </c>
      <c r="B21273">
        <v>65.803139999999999</v>
      </c>
      <c r="C21273">
        <v>0.49426870000000001</v>
      </c>
      <c r="D21273">
        <v>0.37905145000000001</v>
      </c>
      <c r="E21273">
        <v>7.3114590000000002</v>
      </c>
      <c r="F21273">
        <f t="shared" si="664"/>
        <v>0.16475623333333334</v>
      </c>
      <c r="G21273">
        <f t="shared" si="665"/>
        <v>7.2003435888888889</v>
      </c>
    </row>
    <row r="21274" spans="1:7" x14ac:dyDescent="0.3">
      <c r="A21274">
        <v>212.69000411033599</v>
      </c>
      <c r="B21274">
        <v>65.816474999999997</v>
      </c>
      <c r="C21274">
        <v>0.49428203999999998</v>
      </c>
      <c r="D21274">
        <v>0.39125922000000002</v>
      </c>
      <c r="E21274">
        <v>7.3129406000000001</v>
      </c>
      <c r="F21274">
        <f t="shared" si="664"/>
        <v>0.16476067999999999</v>
      </c>
      <c r="G21274">
        <f t="shared" si="665"/>
        <v>7.2018252555555557</v>
      </c>
    </row>
    <row r="21275" spans="1:7" x14ac:dyDescent="0.3">
      <c r="A21275">
        <v>212.69999861717201</v>
      </c>
      <c r="B21275">
        <v>65.8279</v>
      </c>
      <c r="C21275">
        <v>0.49429536000000002</v>
      </c>
      <c r="D21275">
        <v>0.40346700000000002</v>
      </c>
      <c r="E21275">
        <v>7.3142104000000003</v>
      </c>
      <c r="F21275">
        <f t="shared" si="664"/>
        <v>0.16476512000000001</v>
      </c>
      <c r="G21275">
        <f t="shared" si="665"/>
        <v>7.2030947000000003</v>
      </c>
    </row>
    <row r="21276" spans="1:7" x14ac:dyDescent="0.3">
      <c r="A21276">
        <v>212.709871053695</v>
      </c>
      <c r="B21276">
        <v>65.812659999999994</v>
      </c>
      <c r="C21276">
        <v>0.49432203000000002</v>
      </c>
      <c r="D21276">
        <v>0.40224623999999998</v>
      </c>
      <c r="E21276">
        <v>7.3125169999999997</v>
      </c>
      <c r="F21276">
        <f t="shared" si="664"/>
        <v>0.16477401</v>
      </c>
      <c r="G21276">
        <f t="shared" si="665"/>
        <v>7.2014013666666665</v>
      </c>
    </row>
    <row r="21277" spans="1:7" x14ac:dyDescent="0.3">
      <c r="A21277">
        <v>212.71988081932</v>
      </c>
      <c r="B21277">
        <v>65.856476000000001</v>
      </c>
      <c r="C21277">
        <v>0.49434867999999998</v>
      </c>
      <c r="D21277">
        <v>0.40102544000000001</v>
      </c>
      <c r="E21277">
        <v>7.3173849999999998</v>
      </c>
      <c r="F21277">
        <f t="shared" si="664"/>
        <v>0.16478289333333332</v>
      </c>
      <c r="G21277">
        <f t="shared" si="665"/>
        <v>7.2062698111111114</v>
      </c>
    </row>
    <row r="21278" spans="1:7" x14ac:dyDescent="0.3">
      <c r="A21278">
        <v>212.72987532615599</v>
      </c>
      <c r="B21278">
        <v>65.808850000000007</v>
      </c>
      <c r="C21278">
        <v>0.49438866999999997</v>
      </c>
      <c r="D21278">
        <v>0.38393455999999998</v>
      </c>
      <c r="E21278">
        <v>7.3120940000000001</v>
      </c>
      <c r="F21278">
        <f t="shared" si="664"/>
        <v>0.16479622333333332</v>
      </c>
      <c r="G21278">
        <f t="shared" si="665"/>
        <v>7.2009780333333344</v>
      </c>
    </row>
    <row r="21279" spans="1:7" x14ac:dyDescent="0.3">
      <c r="A21279">
        <v>212.73986983299201</v>
      </c>
      <c r="B21279">
        <v>65.843140000000005</v>
      </c>
      <c r="C21279">
        <v>0.49444199999999999</v>
      </c>
      <c r="D21279">
        <v>0.33876580000000001</v>
      </c>
      <c r="E21279">
        <v>7.3159039999999997</v>
      </c>
      <c r="F21279">
        <f t="shared" si="664"/>
        <v>0.16481399999999999</v>
      </c>
      <c r="G21279">
        <f t="shared" si="665"/>
        <v>7.2047880333333341</v>
      </c>
    </row>
    <row r="21280" spans="1:7" x14ac:dyDescent="0.3">
      <c r="A21280">
        <v>212.75000166893</v>
      </c>
      <c r="B21280">
        <v>65.860280000000003</v>
      </c>
      <c r="C21280">
        <v>0.49449530000000003</v>
      </c>
      <c r="D21280">
        <v>0.30702558000000002</v>
      </c>
      <c r="E21280">
        <v>7.3178080000000003</v>
      </c>
      <c r="F21280">
        <f t="shared" si="664"/>
        <v>0.16483176666666668</v>
      </c>
      <c r="G21280">
        <f t="shared" si="665"/>
        <v>7.2066924777777785</v>
      </c>
    </row>
    <row r="21281" spans="1:7" x14ac:dyDescent="0.3">
      <c r="A21281">
        <v>212.75987410545301</v>
      </c>
      <c r="B21281">
        <v>65.848854000000003</v>
      </c>
      <c r="C21281">
        <v>0.49454861999999999</v>
      </c>
      <c r="D21281">
        <v>0.27528535999999998</v>
      </c>
      <c r="E21281">
        <v>7.3165389999999997</v>
      </c>
      <c r="F21281">
        <f t="shared" si="664"/>
        <v>0.16484953999999999</v>
      </c>
      <c r="G21281">
        <f t="shared" si="665"/>
        <v>7.2054229222222226</v>
      </c>
    </row>
    <row r="21282" spans="1:7" x14ac:dyDescent="0.3">
      <c r="A21282">
        <v>212.769868612289</v>
      </c>
      <c r="B21282">
        <v>65.911720000000003</v>
      </c>
      <c r="C21282">
        <v>0.49460194000000002</v>
      </c>
      <c r="D21282">
        <v>0.24476592</v>
      </c>
      <c r="E21282">
        <v>7.3235229999999998</v>
      </c>
      <c r="F21282">
        <f t="shared" si="664"/>
        <v>0.16486731333333335</v>
      </c>
      <c r="G21282">
        <f t="shared" si="665"/>
        <v>7.2124080333333342</v>
      </c>
    </row>
    <row r="21283" spans="1:7" x14ac:dyDescent="0.3">
      <c r="A21283">
        <v>212.78000044822599</v>
      </c>
      <c r="B21283">
        <v>65.871709999999993</v>
      </c>
      <c r="C21283">
        <v>0.49464193000000001</v>
      </c>
      <c r="D21283">
        <v>0.22889581000000001</v>
      </c>
      <c r="E21283">
        <v>7.3190784000000004</v>
      </c>
      <c r="F21283">
        <f t="shared" si="664"/>
        <v>0.16488064333333333</v>
      </c>
      <c r="G21283">
        <f t="shared" si="665"/>
        <v>7.2079624777777775</v>
      </c>
    </row>
    <row r="21284" spans="1:7" x14ac:dyDescent="0.3">
      <c r="A21284">
        <v>212.78999495506201</v>
      </c>
      <c r="B21284">
        <v>65.902190000000004</v>
      </c>
      <c r="C21284">
        <v>0.49469524999999998</v>
      </c>
      <c r="D21284">
        <v>0.21180493</v>
      </c>
      <c r="E21284">
        <v>7.3224653999999996</v>
      </c>
      <c r="F21284">
        <f t="shared" si="664"/>
        <v>0.16489841666666666</v>
      </c>
      <c r="G21284">
        <f t="shared" si="665"/>
        <v>7.2113491444444451</v>
      </c>
    </row>
    <row r="21285" spans="1:7" x14ac:dyDescent="0.3">
      <c r="A21285">
        <v>212.79986739158599</v>
      </c>
      <c r="B21285">
        <v>65.932670000000002</v>
      </c>
      <c r="C21285">
        <v>0.49472189999999999</v>
      </c>
      <c r="D21285">
        <v>0.19593482000000001</v>
      </c>
      <c r="E21285">
        <v>7.3258514000000003</v>
      </c>
      <c r="F21285">
        <f t="shared" si="664"/>
        <v>0.16490730000000001</v>
      </c>
      <c r="G21285">
        <f t="shared" si="665"/>
        <v>7.2147358111111117</v>
      </c>
    </row>
    <row r="21286" spans="1:7" x14ac:dyDescent="0.3">
      <c r="A21286">
        <v>212.80999922752301</v>
      </c>
      <c r="B21286">
        <v>65.909809999999993</v>
      </c>
      <c r="C21286">
        <v>0.49476187999999999</v>
      </c>
      <c r="D21286">
        <v>0.18006470999999999</v>
      </c>
      <c r="E21286">
        <v>7.3233119999999996</v>
      </c>
      <c r="F21286">
        <f t="shared" si="664"/>
        <v>0.16492062666666665</v>
      </c>
      <c r="G21286">
        <f t="shared" si="665"/>
        <v>7.2121958111111111</v>
      </c>
    </row>
    <row r="21287" spans="1:7" x14ac:dyDescent="0.3">
      <c r="A21287">
        <v>212.81987166404701</v>
      </c>
      <c r="B21287">
        <v>65.972669999999994</v>
      </c>
      <c r="C21287">
        <v>0.49478855999999999</v>
      </c>
      <c r="D21287">
        <v>0.1641946</v>
      </c>
      <c r="E21287">
        <v>7.3302959999999997</v>
      </c>
      <c r="F21287">
        <f t="shared" si="664"/>
        <v>0.16492952</v>
      </c>
      <c r="G21287">
        <f t="shared" si="665"/>
        <v>7.2191802555555551</v>
      </c>
    </row>
    <row r="21288" spans="1:7" x14ac:dyDescent="0.3">
      <c r="A21288">
        <v>212.82988142967201</v>
      </c>
      <c r="B21288">
        <v>65.923150000000007</v>
      </c>
      <c r="C21288">
        <v>0.49481520000000001</v>
      </c>
      <c r="D21288">
        <v>0.16175303999999999</v>
      </c>
      <c r="E21288">
        <v>7.3247932999999996</v>
      </c>
      <c r="F21288">
        <f t="shared" si="664"/>
        <v>0.16493840000000001</v>
      </c>
      <c r="G21288">
        <f t="shared" si="665"/>
        <v>7.2136780333333341</v>
      </c>
    </row>
    <row r="21289" spans="1:7" x14ac:dyDescent="0.3">
      <c r="A21289">
        <v>212.83999800682</v>
      </c>
      <c r="B21289">
        <v>65.953620000000001</v>
      </c>
      <c r="C21289">
        <v>0.49484187000000002</v>
      </c>
      <c r="D21289">
        <v>0.15931149</v>
      </c>
      <c r="E21289">
        <v>7.3281793999999998</v>
      </c>
      <c r="F21289">
        <f t="shared" si="664"/>
        <v>0.16494729</v>
      </c>
      <c r="G21289">
        <f t="shared" si="665"/>
        <v>7.2170635888888892</v>
      </c>
    </row>
    <row r="21290" spans="1:7" x14ac:dyDescent="0.3">
      <c r="A21290">
        <v>212.849870443344</v>
      </c>
      <c r="B21290">
        <v>65.972669999999994</v>
      </c>
      <c r="C21290">
        <v>0.49486851999999998</v>
      </c>
      <c r="D21290">
        <v>0.15686992999999999</v>
      </c>
      <c r="E21290">
        <v>7.3302959999999997</v>
      </c>
      <c r="F21290">
        <f t="shared" si="664"/>
        <v>0.16495617333333332</v>
      </c>
      <c r="G21290">
        <f t="shared" si="665"/>
        <v>7.2191802555555551</v>
      </c>
    </row>
    <row r="21291" spans="1:7" x14ac:dyDescent="0.3">
      <c r="A21291">
        <v>212.86000227928099</v>
      </c>
      <c r="B21291">
        <v>65.951719999999995</v>
      </c>
      <c r="C21291">
        <v>0.49490856999999999</v>
      </c>
      <c r="D21291">
        <v>0.13977904999999999</v>
      </c>
      <c r="E21291">
        <v>7.3279680000000003</v>
      </c>
      <c r="F21291">
        <f t="shared" si="664"/>
        <v>0.16496952333333334</v>
      </c>
      <c r="G21291">
        <f t="shared" si="665"/>
        <v>7.2168524777777776</v>
      </c>
    </row>
    <row r="21292" spans="1:7" x14ac:dyDescent="0.3">
      <c r="A21292">
        <v>212.869874715805</v>
      </c>
      <c r="B21292">
        <v>66.024109999999993</v>
      </c>
      <c r="C21292">
        <v>0.49493524</v>
      </c>
      <c r="D21292">
        <v>0.13733749000000001</v>
      </c>
      <c r="E21292">
        <v>7.3360110000000001</v>
      </c>
      <c r="F21292">
        <f t="shared" si="664"/>
        <v>0.16497841333333332</v>
      </c>
      <c r="G21292">
        <f t="shared" si="665"/>
        <v>7.2248958111111108</v>
      </c>
    </row>
    <row r="21293" spans="1:7" x14ac:dyDescent="0.3">
      <c r="A21293">
        <v>212.88000655174201</v>
      </c>
      <c r="B21293">
        <v>65.972669999999994</v>
      </c>
      <c r="C21293">
        <v>0.49496190000000001</v>
      </c>
      <c r="D21293">
        <v>0.13489593999999999</v>
      </c>
      <c r="E21293">
        <v>7.3302959999999997</v>
      </c>
      <c r="F21293">
        <f t="shared" si="664"/>
        <v>0.1649873</v>
      </c>
      <c r="G21293">
        <f t="shared" si="665"/>
        <v>7.2191802555555551</v>
      </c>
    </row>
    <row r="21294" spans="1:7" x14ac:dyDescent="0.3">
      <c r="A21294">
        <v>212.89000105857801</v>
      </c>
      <c r="B21294">
        <v>65.972669999999994</v>
      </c>
      <c r="C21294">
        <v>0.49498856000000002</v>
      </c>
      <c r="D21294">
        <v>0.13245438000000001</v>
      </c>
      <c r="E21294">
        <v>7.3302959999999997</v>
      </c>
      <c r="F21294">
        <f t="shared" si="664"/>
        <v>0.16499618666666668</v>
      </c>
      <c r="G21294">
        <f t="shared" si="665"/>
        <v>7.2191802555555551</v>
      </c>
    </row>
    <row r="21295" spans="1:7" x14ac:dyDescent="0.3">
      <c r="A21295">
        <v>212.89987349510099</v>
      </c>
      <c r="B21295">
        <v>65.991720000000001</v>
      </c>
      <c r="C21295">
        <v>0.49501519999999999</v>
      </c>
      <c r="D21295">
        <v>0.11658426400000001</v>
      </c>
      <c r="E21295">
        <v>7.3324126999999999</v>
      </c>
      <c r="F21295">
        <f t="shared" si="664"/>
        <v>0.16500506666666667</v>
      </c>
      <c r="G21295">
        <f t="shared" si="665"/>
        <v>7.2212969222222227</v>
      </c>
    </row>
    <row r="21296" spans="1:7" x14ac:dyDescent="0.3">
      <c r="A21296">
        <v>212.90986800193701</v>
      </c>
      <c r="B21296">
        <v>65.951719999999995</v>
      </c>
      <c r="C21296">
        <v>0.49504187999999999</v>
      </c>
      <c r="D21296">
        <v>0.11414270999999999</v>
      </c>
      <c r="E21296">
        <v>7.3279680000000003</v>
      </c>
      <c r="F21296">
        <f t="shared" si="664"/>
        <v>0.16501395999999999</v>
      </c>
      <c r="G21296">
        <f t="shared" si="665"/>
        <v>7.2168524777777776</v>
      </c>
    </row>
    <row r="21297" spans="1:7" x14ac:dyDescent="0.3">
      <c r="A21297">
        <v>212.91987776756201</v>
      </c>
      <c r="B21297">
        <v>66.001239999999996</v>
      </c>
      <c r="C21297">
        <v>0.49506852000000001</v>
      </c>
      <c r="D21297">
        <v>0.11170115</v>
      </c>
      <c r="E21297">
        <v>7.3334710000000003</v>
      </c>
      <c r="F21297">
        <f t="shared" si="664"/>
        <v>0.16502284</v>
      </c>
      <c r="G21297">
        <f t="shared" si="665"/>
        <v>7.2223547000000003</v>
      </c>
    </row>
    <row r="21298" spans="1:7" x14ac:dyDescent="0.3">
      <c r="A21298">
        <v>212.92987227439801</v>
      </c>
      <c r="B21298">
        <v>65.965059999999994</v>
      </c>
      <c r="C21298">
        <v>0.49509520000000001</v>
      </c>
      <c r="D21298">
        <v>0.1092596</v>
      </c>
      <c r="E21298">
        <v>7.3294496999999996</v>
      </c>
      <c r="F21298">
        <f t="shared" si="664"/>
        <v>0.16503173333333335</v>
      </c>
      <c r="G21298">
        <f t="shared" si="665"/>
        <v>7.2183346999999998</v>
      </c>
    </row>
    <row r="21299" spans="1:7" x14ac:dyDescent="0.3">
      <c r="A21299">
        <v>212.94000411033599</v>
      </c>
      <c r="B21299">
        <v>65.993629999999996</v>
      </c>
      <c r="C21299">
        <v>0.49512183999999998</v>
      </c>
      <c r="D21299">
        <v>0.10681804</v>
      </c>
      <c r="E21299">
        <v>7.3326244000000003</v>
      </c>
      <c r="F21299">
        <f t="shared" si="664"/>
        <v>0.16504061333333334</v>
      </c>
      <c r="G21299">
        <f t="shared" si="665"/>
        <v>7.2215091444444441</v>
      </c>
    </row>
    <row r="21300" spans="1:7" x14ac:dyDescent="0.3">
      <c r="A21300">
        <v>212.94999861717201</v>
      </c>
      <c r="B21300">
        <v>65.997439999999997</v>
      </c>
      <c r="C21300">
        <v>0.49514849999999999</v>
      </c>
      <c r="D21300">
        <v>0.10437649</v>
      </c>
      <c r="E21300">
        <v>7.3330479999999998</v>
      </c>
      <c r="F21300">
        <f t="shared" si="664"/>
        <v>0.16504949999999999</v>
      </c>
      <c r="G21300">
        <f t="shared" si="665"/>
        <v>7.221932477777778</v>
      </c>
    </row>
    <row r="21301" spans="1:7" x14ac:dyDescent="0.3">
      <c r="A21301">
        <v>212.95999312400801</v>
      </c>
      <c r="B21301">
        <v>65.972669999999994</v>
      </c>
      <c r="C21301">
        <v>0.49518849999999998</v>
      </c>
      <c r="D21301">
        <v>8.7285600000000005E-2</v>
      </c>
      <c r="E21301">
        <v>7.3302959999999997</v>
      </c>
      <c r="F21301">
        <f t="shared" si="664"/>
        <v>0.16506283333333333</v>
      </c>
      <c r="G21301">
        <f t="shared" si="665"/>
        <v>7.2191802555555551</v>
      </c>
    </row>
    <row r="21302" spans="1:7" x14ac:dyDescent="0.3">
      <c r="A21302">
        <v>212.97000288963301</v>
      </c>
      <c r="B21302">
        <v>66.031720000000007</v>
      </c>
      <c r="C21302">
        <v>0.49522850000000002</v>
      </c>
      <c r="D21302">
        <v>7.1415489999999998E-2</v>
      </c>
      <c r="E21302">
        <v>7.3368573000000001</v>
      </c>
      <c r="F21302">
        <f t="shared" si="664"/>
        <v>0.16507616666666666</v>
      </c>
      <c r="G21302">
        <f t="shared" si="665"/>
        <v>7.2257413666666679</v>
      </c>
    </row>
    <row r="21303" spans="1:7" x14ac:dyDescent="0.3">
      <c r="A21303">
        <v>212.979997396469</v>
      </c>
      <c r="B21303">
        <v>65.987915000000001</v>
      </c>
      <c r="C21303">
        <v>0.49524182</v>
      </c>
      <c r="D21303">
        <v>7.1415489999999998E-2</v>
      </c>
      <c r="E21303">
        <v>7.3319893</v>
      </c>
      <c r="F21303">
        <f t="shared" si="664"/>
        <v>0.16508060666666666</v>
      </c>
      <c r="G21303">
        <f t="shared" si="665"/>
        <v>7.2208741444444451</v>
      </c>
    </row>
    <row r="21304" spans="1:7" x14ac:dyDescent="0.3">
      <c r="A21304">
        <v>212.98986983299201</v>
      </c>
      <c r="B21304">
        <v>66.026009999999999</v>
      </c>
      <c r="C21304">
        <v>0.49525513999999998</v>
      </c>
      <c r="D21304">
        <v>8.362327E-2</v>
      </c>
      <c r="E21304">
        <v>7.3362220000000002</v>
      </c>
      <c r="F21304">
        <f t="shared" si="664"/>
        <v>0.16508504666666665</v>
      </c>
      <c r="G21304">
        <f t="shared" si="665"/>
        <v>7.2251069222222224</v>
      </c>
    </row>
    <row r="21305" spans="1:7" x14ac:dyDescent="0.3">
      <c r="A21305">
        <v>213.00000166893</v>
      </c>
      <c r="B21305">
        <v>66.010769999999994</v>
      </c>
      <c r="C21305">
        <v>0.49528181999999998</v>
      </c>
      <c r="D21305">
        <v>8.1181710000000004E-2</v>
      </c>
      <c r="E21305">
        <v>7.3345294000000001</v>
      </c>
      <c r="F21305">
        <f t="shared" si="664"/>
        <v>0.16509393999999999</v>
      </c>
      <c r="G21305">
        <f t="shared" si="665"/>
        <v>7.2234135888888886</v>
      </c>
    </row>
    <row r="21306" spans="1:7" x14ac:dyDescent="0.3">
      <c r="A21306">
        <v>213.00987410545301</v>
      </c>
      <c r="B21306">
        <v>65.980289999999997</v>
      </c>
      <c r="C21306">
        <v>0.49530846000000001</v>
      </c>
      <c r="D21306">
        <v>7.8740160000000003E-2</v>
      </c>
      <c r="E21306">
        <v>7.3311424000000001</v>
      </c>
      <c r="F21306">
        <f t="shared" si="664"/>
        <v>0.16510282000000001</v>
      </c>
      <c r="G21306">
        <f t="shared" si="665"/>
        <v>7.220026922222222</v>
      </c>
    </row>
    <row r="21307" spans="1:7" x14ac:dyDescent="0.3">
      <c r="A21307">
        <v>213.02000594139099</v>
      </c>
      <c r="B21307">
        <v>66.043149999999997</v>
      </c>
      <c r="C21307">
        <v>0.49533513000000001</v>
      </c>
      <c r="D21307">
        <v>9.2168710000000001E-2</v>
      </c>
      <c r="E21307">
        <v>7.3381270000000001</v>
      </c>
      <c r="F21307">
        <f t="shared" si="664"/>
        <v>0.16511170999999999</v>
      </c>
      <c r="G21307">
        <f t="shared" si="665"/>
        <v>7.2270113666666669</v>
      </c>
    </row>
    <row r="21308" spans="1:7" x14ac:dyDescent="0.3">
      <c r="A21308">
        <v>213.029878377914</v>
      </c>
      <c r="B21308">
        <v>66.022199999999998</v>
      </c>
      <c r="C21308">
        <v>0.49534845</v>
      </c>
      <c r="D21308">
        <v>9.0947929999999996E-2</v>
      </c>
      <c r="E21308">
        <v>7.3357986999999998</v>
      </c>
      <c r="F21308">
        <f t="shared" si="664"/>
        <v>0.16511614999999999</v>
      </c>
      <c r="G21308">
        <f t="shared" si="665"/>
        <v>7.2246835888888894</v>
      </c>
    </row>
    <row r="21309" spans="1:7" x14ac:dyDescent="0.3">
      <c r="A21309">
        <v>213.03987288475</v>
      </c>
      <c r="B21309">
        <v>66.039339999999996</v>
      </c>
      <c r="C21309">
        <v>0.49536177999999997</v>
      </c>
      <c r="D21309">
        <v>0.10315571</v>
      </c>
      <c r="E21309">
        <v>7.3377036999999996</v>
      </c>
      <c r="F21309">
        <f t="shared" si="664"/>
        <v>0.16512059333333332</v>
      </c>
      <c r="G21309">
        <f t="shared" si="665"/>
        <v>7.226588033333333</v>
      </c>
    </row>
    <row r="21310" spans="1:7" x14ac:dyDescent="0.3">
      <c r="A21310">
        <v>213.05000472068701</v>
      </c>
      <c r="B21310">
        <v>66.037440000000004</v>
      </c>
      <c r="C21310">
        <v>0.49538844999999998</v>
      </c>
      <c r="D21310">
        <v>0.100714155</v>
      </c>
      <c r="E21310">
        <v>7.3374920000000001</v>
      </c>
      <c r="F21310">
        <f t="shared" si="664"/>
        <v>0.16512948333333333</v>
      </c>
      <c r="G21310">
        <f t="shared" si="665"/>
        <v>7.2263769222222232</v>
      </c>
    </row>
    <row r="21311" spans="1:7" x14ac:dyDescent="0.3">
      <c r="A21311">
        <v>213.05987715721099</v>
      </c>
      <c r="B21311">
        <v>66.010769999999994</v>
      </c>
      <c r="C21311">
        <v>0.49540177000000002</v>
      </c>
      <c r="D21311">
        <v>0.100714155</v>
      </c>
      <c r="E21311">
        <v>7.3345294000000001</v>
      </c>
      <c r="F21311">
        <f t="shared" si="664"/>
        <v>0.16513392333333335</v>
      </c>
      <c r="G21311">
        <f t="shared" si="665"/>
        <v>7.2234135888888886</v>
      </c>
    </row>
    <row r="21312" spans="1:7" x14ac:dyDescent="0.3">
      <c r="A21312">
        <v>213.069993734359</v>
      </c>
      <c r="B21312">
        <v>66.071724000000003</v>
      </c>
      <c r="C21312">
        <v>0.49542844000000003</v>
      </c>
      <c r="D21312">
        <v>9.8272600000000002E-2</v>
      </c>
      <c r="E21312">
        <v>7.3413019999999998</v>
      </c>
      <c r="F21312">
        <f t="shared" si="664"/>
        <v>0.16514281333333333</v>
      </c>
      <c r="G21312">
        <f t="shared" si="665"/>
        <v>7.2301862555555561</v>
      </c>
    </row>
    <row r="21313" spans="1:7" x14ac:dyDescent="0.3">
      <c r="A21313">
        <v>213.07988142967201</v>
      </c>
      <c r="B21313">
        <v>66.016490000000005</v>
      </c>
      <c r="C21313">
        <v>0.49545509999999998</v>
      </c>
      <c r="D21313">
        <v>9.5831044000000004E-2</v>
      </c>
      <c r="E21313">
        <v>7.3351639999999998</v>
      </c>
      <c r="F21313">
        <f t="shared" si="664"/>
        <v>0.16515169999999998</v>
      </c>
      <c r="G21313">
        <f t="shared" si="665"/>
        <v>7.2240491444444457</v>
      </c>
    </row>
    <row r="21314" spans="1:7" x14ac:dyDescent="0.3">
      <c r="A21314">
        <v>213.08987593650801</v>
      </c>
      <c r="B21314">
        <v>66.046970000000002</v>
      </c>
      <c r="C21314">
        <v>0.49546839999999998</v>
      </c>
      <c r="D21314">
        <v>0.10803881999999999</v>
      </c>
      <c r="E21314">
        <v>7.3385505999999996</v>
      </c>
      <c r="F21314">
        <f t="shared" si="664"/>
        <v>0.16515613333333332</v>
      </c>
      <c r="G21314">
        <f t="shared" si="665"/>
        <v>7.2274358111111114</v>
      </c>
    </row>
    <row r="21315" spans="1:7" x14ac:dyDescent="0.3">
      <c r="A21315">
        <v>213.09999251365599</v>
      </c>
      <c r="B21315">
        <v>66.039339999999996</v>
      </c>
      <c r="C21315">
        <v>0.49548175999999999</v>
      </c>
      <c r="D21315">
        <v>0.1202466</v>
      </c>
      <c r="E21315">
        <v>7.3377036999999996</v>
      </c>
      <c r="F21315">
        <f t="shared" si="664"/>
        <v>0.16516058666666666</v>
      </c>
      <c r="G21315">
        <f t="shared" si="665"/>
        <v>7.226588033333333</v>
      </c>
    </row>
    <row r="21316" spans="1:7" x14ac:dyDescent="0.3">
      <c r="A21316">
        <v>213.109880208969</v>
      </c>
      <c r="B21316">
        <v>66.018389999999997</v>
      </c>
      <c r="C21316">
        <v>0.49550840000000002</v>
      </c>
      <c r="D21316">
        <v>0.11902582</v>
      </c>
      <c r="E21316">
        <v>7.3353760000000001</v>
      </c>
      <c r="F21316">
        <f t="shared" si="664"/>
        <v>0.16516946666666668</v>
      </c>
      <c r="G21316">
        <f t="shared" si="665"/>
        <v>7.2242602555555555</v>
      </c>
    </row>
    <row r="21317" spans="1:7" x14ac:dyDescent="0.3">
      <c r="A21317">
        <v>213.119874715805</v>
      </c>
      <c r="B21317">
        <v>66.045050000000003</v>
      </c>
      <c r="C21317">
        <v>0.49552172</v>
      </c>
      <c r="D21317">
        <v>0.13123360000000001</v>
      </c>
      <c r="E21317">
        <v>7.3383383999999996</v>
      </c>
      <c r="F21317">
        <f t="shared" si="664"/>
        <v>0.16517390666666668</v>
      </c>
      <c r="G21317">
        <f t="shared" si="665"/>
        <v>7.2272224777777785</v>
      </c>
    </row>
    <row r="21318" spans="1:7" x14ac:dyDescent="0.3">
      <c r="A21318">
        <v>213.13000655174201</v>
      </c>
      <c r="B21318">
        <v>66.014579999999995</v>
      </c>
      <c r="C21318">
        <v>0.4955484</v>
      </c>
      <c r="D21318">
        <v>0.12879204999999999</v>
      </c>
      <c r="E21318">
        <v>7.3349523999999997</v>
      </c>
      <c r="F21318">
        <f t="shared" ref="F21318:F21381" si="666">C21318/3</f>
        <v>0.16518279999999999</v>
      </c>
      <c r="G21318">
        <f t="shared" ref="G21318:G21381" si="667">(B21318-$B$5)/9</f>
        <v>7.2238369222222225</v>
      </c>
    </row>
    <row r="21319" spans="1:7" x14ac:dyDescent="0.3">
      <c r="A21319">
        <v>213.14000105857801</v>
      </c>
      <c r="B21319">
        <v>66.035539999999997</v>
      </c>
      <c r="C21319">
        <v>0.49556171999999998</v>
      </c>
      <c r="D21319">
        <v>0.12879204999999999</v>
      </c>
      <c r="E21319">
        <v>7.3372808000000003</v>
      </c>
      <c r="F21319">
        <f t="shared" si="666"/>
        <v>0.16518723999999999</v>
      </c>
      <c r="G21319">
        <f t="shared" si="667"/>
        <v>7.2261658111111116</v>
      </c>
    </row>
    <row r="21320" spans="1:7" x14ac:dyDescent="0.3">
      <c r="A21320">
        <v>213.149995565414</v>
      </c>
      <c r="B21320">
        <v>66.031720000000007</v>
      </c>
      <c r="C21320">
        <v>0.49558839999999998</v>
      </c>
      <c r="D21320">
        <v>0.12635049000000001</v>
      </c>
      <c r="E21320">
        <v>7.3368573000000001</v>
      </c>
      <c r="F21320">
        <f t="shared" si="666"/>
        <v>0.16519613333333333</v>
      </c>
      <c r="G21320">
        <f t="shared" si="667"/>
        <v>7.2257413666666679</v>
      </c>
    </row>
    <row r="21321" spans="1:7" x14ac:dyDescent="0.3">
      <c r="A21321">
        <v>213.15986800193701</v>
      </c>
      <c r="B21321">
        <v>66.006960000000007</v>
      </c>
      <c r="C21321">
        <v>0.49560169999999998</v>
      </c>
      <c r="D21321">
        <v>0.13855827000000001</v>
      </c>
      <c r="E21321">
        <v>7.3341060000000002</v>
      </c>
      <c r="F21321">
        <f t="shared" si="666"/>
        <v>0.16520056666666666</v>
      </c>
      <c r="G21321">
        <f t="shared" si="667"/>
        <v>7.2229902555555565</v>
      </c>
    </row>
    <row r="21322" spans="1:7" x14ac:dyDescent="0.3">
      <c r="A21322">
        <v>213.169999837875</v>
      </c>
      <c r="B21322">
        <v>66.064099999999996</v>
      </c>
      <c r="C21322">
        <v>0.49561504000000001</v>
      </c>
      <c r="D21322">
        <v>0.15198681999999999</v>
      </c>
      <c r="E21322">
        <v>7.3404555</v>
      </c>
      <c r="F21322">
        <f t="shared" si="666"/>
        <v>0.16520501333333334</v>
      </c>
      <c r="G21322">
        <f t="shared" si="667"/>
        <v>7.2293391444444444</v>
      </c>
    </row>
    <row r="21323" spans="1:7" x14ac:dyDescent="0.3">
      <c r="A21323">
        <v>213.17987227439801</v>
      </c>
      <c r="B21323">
        <v>66.008865</v>
      </c>
      <c r="C21323">
        <v>0.49564170000000002</v>
      </c>
      <c r="D21323">
        <v>0.14954527000000001</v>
      </c>
      <c r="E21323">
        <v>7.3343176999999997</v>
      </c>
      <c r="F21323">
        <f t="shared" si="666"/>
        <v>0.1652139</v>
      </c>
      <c r="G21323">
        <f t="shared" si="667"/>
        <v>7.2232019222222226</v>
      </c>
    </row>
    <row r="21324" spans="1:7" x14ac:dyDescent="0.3">
      <c r="A21324">
        <v>213.18988204002301</v>
      </c>
      <c r="B21324">
        <v>66.050765999999996</v>
      </c>
      <c r="C21324">
        <v>0.49565503</v>
      </c>
      <c r="D21324">
        <v>0.16175303999999999</v>
      </c>
      <c r="E21324">
        <v>7.3389734999999998</v>
      </c>
      <c r="F21324">
        <f t="shared" si="666"/>
        <v>0.16521834333333332</v>
      </c>
      <c r="G21324">
        <f t="shared" si="667"/>
        <v>7.227857588888889</v>
      </c>
    </row>
    <row r="21325" spans="1:7" x14ac:dyDescent="0.3">
      <c r="A21325">
        <v>213.19999861717201</v>
      </c>
      <c r="B21325">
        <v>66.031720000000007</v>
      </c>
      <c r="C21325">
        <v>0.4956817</v>
      </c>
      <c r="D21325">
        <v>0.15931149</v>
      </c>
      <c r="E21325">
        <v>7.3368573000000001</v>
      </c>
      <c r="F21325">
        <f t="shared" si="666"/>
        <v>0.16522723333333333</v>
      </c>
      <c r="G21325">
        <f t="shared" si="667"/>
        <v>7.2257413666666679</v>
      </c>
    </row>
    <row r="21326" spans="1:7" x14ac:dyDescent="0.3">
      <c r="A21326">
        <v>213.20999312400801</v>
      </c>
      <c r="B21326">
        <v>66.003150000000005</v>
      </c>
      <c r="C21326">
        <v>0.49569501999999999</v>
      </c>
      <c r="D21326">
        <v>0.17151926000000001</v>
      </c>
      <c r="E21326">
        <v>7.3336829999999997</v>
      </c>
      <c r="F21326">
        <f t="shared" si="666"/>
        <v>0.16523167333333333</v>
      </c>
      <c r="G21326">
        <f t="shared" si="667"/>
        <v>7.2225669222222235</v>
      </c>
    </row>
    <row r="21327" spans="1:7" x14ac:dyDescent="0.3">
      <c r="A21327">
        <v>213.21988081932</v>
      </c>
      <c r="B21327">
        <v>66.046970000000002</v>
      </c>
      <c r="C21327">
        <v>0.49570835000000002</v>
      </c>
      <c r="D21327">
        <v>0.17029849</v>
      </c>
      <c r="E21327">
        <v>7.3385505999999996</v>
      </c>
      <c r="F21327">
        <f t="shared" si="666"/>
        <v>0.16523611666666668</v>
      </c>
      <c r="G21327">
        <f t="shared" si="667"/>
        <v>7.2274358111111114</v>
      </c>
    </row>
    <row r="21328" spans="1:7" x14ac:dyDescent="0.3">
      <c r="A21328">
        <v>213.229997396469</v>
      </c>
      <c r="B21328">
        <v>66.01267</v>
      </c>
      <c r="C21328">
        <v>0.49573502000000003</v>
      </c>
      <c r="D21328">
        <v>0.16907770999999999</v>
      </c>
      <c r="E21328">
        <v>7.3347405999999999</v>
      </c>
      <c r="F21328">
        <f t="shared" si="666"/>
        <v>0.16524500666666667</v>
      </c>
      <c r="G21328">
        <f t="shared" si="667"/>
        <v>7.2236247000000002</v>
      </c>
    </row>
    <row r="21329" spans="1:7" x14ac:dyDescent="0.3">
      <c r="A21329">
        <v>213.240007162094</v>
      </c>
      <c r="B21329">
        <v>66.045050000000003</v>
      </c>
      <c r="C21329">
        <v>0.49574834000000001</v>
      </c>
      <c r="D21329">
        <v>0.18128548999999999</v>
      </c>
      <c r="E21329">
        <v>7.3383383999999996</v>
      </c>
      <c r="F21329">
        <f t="shared" si="666"/>
        <v>0.16524944666666666</v>
      </c>
      <c r="G21329">
        <f t="shared" si="667"/>
        <v>7.2272224777777785</v>
      </c>
    </row>
    <row r="21330" spans="1:7" x14ac:dyDescent="0.3">
      <c r="A21330">
        <v>213.24987959861701</v>
      </c>
      <c r="B21330">
        <v>66.033619999999999</v>
      </c>
      <c r="C21330">
        <v>0.49574834000000001</v>
      </c>
      <c r="D21330">
        <v>0.20814260000000001</v>
      </c>
      <c r="E21330">
        <v>7.3370686000000003</v>
      </c>
      <c r="F21330">
        <f t="shared" si="666"/>
        <v>0.16524944666666666</v>
      </c>
      <c r="G21330">
        <f t="shared" si="667"/>
        <v>7.2259524777777777</v>
      </c>
    </row>
    <row r="21331" spans="1:7" x14ac:dyDescent="0.3">
      <c r="A21331">
        <v>213.25999617576599</v>
      </c>
      <c r="B21331">
        <v>66.014579999999995</v>
      </c>
      <c r="C21331">
        <v>0.49574834000000001</v>
      </c>
      <c r="D21331">
        <v>0.23499970000000001</v>
      </c>
      <c r="E21331">
        <v>7.3349523999999997</v>
      </c>
      <c r="F21331">
        <f t="shared" si="666"/>
        <v>0.16524944666666666</v>
      </c>
      <c r="G21331">
        <f t="shared" si="667"/>
        <v>7.2238369222222225</v>
      </c>
    </row>
    <row r="21332" spans="1:7" x14ac:dyDescent="0.3">
      <c r="A21332">
        <v>213.27000594139099</v>
      </c>
      <c r="B21332">
        <v>66.075530000000001</v>
      </c>
      <c r="C21332">
        <v>0.49574834000000001</v>
      </c>
      <c r="D21332">
        <v>0.2618568</v>
      </c>
      <c r="E21332">
        <v>7.3417250000000003</v>
      </c>
      <c r="F21332">
        <f t="shared" si="666"/>
        <v>0.16524944666666666</v>
      </c>
      <c r="G21332">
        <f t="shared" si="667"/>
        <v>7.2306091444444451</v>
      </c>
    </row>
    <row r="21333" spans="1:7" x14ac:dyDescent="0.3">
      <c r="A21333">
        <v>213.279878377914</v>
      </c>
      <c r="B21333">
        <v>66.01267</v>
      </c>
      <c r="C21333">
        <v>0.49574834000000001</v>
      </c>
      <c r="D21333">
        <v>0.28871390000000002</v>
      </c>
      <c r="E21333">
        <v>7.3347405999999999</v>
      </c>
      <c r="F21333">
        <f t="shared" si="666"/>
        <v>0.16524944666666666</v>
      </c>
      <c r="G21333">
        <f t="shared" si="667"/>
        <v>7.2236247000000002</v>
      </c>
    </row>
    <row r="21334" spans="1:7" x14ac:dyDescent="0.3">
      <c r="A21334">
        <v>213.28987288475</v>
      </c>
      <c r="B21334">
        <v>66.045050000000003</v>
      </c>
      <c r="C21334">
        <v>0.49574834000000001</v>
      </c>
      <c r="D21334">
        <v>0.31557099999999999</v>
      </c>
      <c r="E21334">
        <v>7.3383383999999996</v>
      </c>
      <c r="F21334">
        <f t="shared" si="666"/>
        <v>0.16524944666666666</v>
      </c>
      <c r="G21334">
        <f t="shared" si="667"/>
        <v>7.2272224777777785</v>
      </c>
    </row>
    <row r="21335" spans="1:7" x14ac:dyDescent="0.3">
      <c r="A21335">
        <v>213.30000472068701</v>
      </c>
      <c r="B21335">
        <v>66.033619999999999</v>
      </c>
      <c r="C21335">
        <v>0.49574834000000001</v>
      </c>
      <c r="D21335">
        <v>0.32899958000000001</v>
      </c>
      <c r="E21335">
        <v>7.3370686000000003</v>
      </c>
      <c r="F21335">
        <f t="shared" si="666"/>
        <v>0.16524944666666666</v>
      </c>
      <c r="G21335">
        <f t="shared" si="667"/>
        <v>7.2259524777777777</v>
      </c>
    </row>
    <row r="21336" spans="1:7" x14ac:dyDescent="0.3">
      <c r="A21336">
        <v>213.30987715721099</v>
      </c>
      <c r="B21336">
        <v>65.978386</v>
      </c>
      <c r="C21336">
        <v>0.49574834000000001</v>
      </c>
      <c r="D21336">
        <v>0.35585670000000003</v>
      </c>
      <c r="E21336">
        <v>7.3309306999999997</v>
      </c>
      <c r="F21336">
        <f t="shared" si="666"/>
        <v>0.16524944666666666</v>
      </c>
      <c r="G21336">
        <f t="shared" si="667"/>
        <v>7.2198153666666673</v>
      </c>
    </row>
    <row r="21337" spans="1:7" x14ac:dyDescent="0.3">
      <c r="A21337">
        <v>213.319993734359</v>
      </c>
      <c r="B21337">
        <v>66.018389999999997</v>
      </c>
      <c r="C21337">
        <v>0.49574834000000001</v>
      </c>
      <c r="D21337">
        <v>0.38271379999999999</v>
      </c>
      <c r="E21337">
        <v>7.3353760000000001</v>
      </c>
      <c r="F21337">
        <f t="shared" si="666"/>
        <v>0.16524944666666666</v>
      </c>
      <c r="G21337">
        <f t="shared" si="667"/>
        <v>7.2242602555555555</v>
      </c>
    </row>
    <row r="21338" spans="1:7" x14ac:dyDescent="0.3">
      <c r="A21338">
        <v>213.330003499984</v>
      </c>
      <c r="B21338">
        <v>65.976489999999998</v>
      </c>
      <c r="C21338">
        <v>0.49576165999999999</v>
      </c>
      <c r="D21338">
        <v>0.39492157</v>
      </c>
      <c r="E21338">
        <v>7.3307194999999998</v>
      </c>
      <c r="F21338">
        <f t="shared" si="666"/>
        <v>0.16525388666666666</v>
      </c>
      <c r="G21338">
        <f t="shared" si="667"/>
        <v>7.2196047000000005</v>
      </c>
    </row>
    <row r="21339" spans="1:7" x14ac:dyDescent="0.3">
      <c r="A21339">
        <v>213.33987593650801</v>
      </c>
      <c r="B21339">
        <v>66.001239999999996</v>
      </c>
      <c r="C21339">
        <v>0.49581498000000002</v>
      </c>
      <c r="D21339">
        <v>0.36318135000000001</v>
      </c>
      <c r="E21339">
        <v>7.3334710000000003</v>
      </c>
      <c r="F21339">
        <f t="shared" si="666"/>
        <v>0.16527166000000001</v>
      </c>
      <c r="G21339">
        <f t="shared" si="667"/>
        <v>7.2223547000000003</v>
      </c>
    </row>
    <row r="21340" spans="1:7" x14ac:dyDescent="0.3">
      <c r="A21340">
        <v>213.349870443344</v>
      </c>
      <c r="B21340">
        <v>66.008865</v>
      </c>
      <c r="C21340">
        <v>0.49588165000000001</v>
      </c>
      <c r="D21340">
        <v>0.31801256999999999</v>
      </c>
      <c r="E21340">
        <v>7.3343176999999997</v>
      </c>
      <c r="F21340">
        <f t="shared" si="666"/>
        <v>0.16529388333333334</v>
      </c>
      <c r="G21340">
        <f t="shared" si="667"/>
        <v>7.2232019222222226</v>
      </c>
    </row>
    <row r="21341" spans="1:7" x14ac:dyDescent="0.3">
      <c r="A21341">
        <v>213.36000227928099</v>
      </c>
      <c r="B21341">
        <v>65.993629999999996</v>
      </c>
      <c r="C21341">
        <v>0.49588165000000001</v>
      </c>
      <c r="D21341">
        <v>0.34486967000000002</v>
      </c>
      <c r="E21341">
        <v>7.3326244000000003</v>
      </c>
      <c r="F21341">
        <f t="shared" si="666"/>
        <v>0.16529388333333334</v>
      </c>
      <c r="G21341">
        <f t="shared" si="667"/>
        <v>7.2215091444444441</v>
      </c>
    </row>
    <row r="21342" spans="1:7" x14ac:dyDescent="0.3">
      <c r="A21342">
        <v>213.36999678611701</v>
      </c>
      <c r="B21342">
        <v>66.037440000000004</v>
      </c>
      <c r="C21342">
        <v>0.49588165000000001</v>
      </c>
      <c r="D21342">
        <v>0.37172677999999998</v>
      </c>
      <c r="E21342">
        <v>7.3374920000000001</v>
      </c>
      <c r="F21342">
        <f t="shared" si="666"/>
        <v>0.16529388333333334</v>
      </c>
      <c r="G21342">
        <f t="shared" si="667"/>
        <v>7.2263769222222232</v>
      </c>
    </row>
    <row r="21343" spans="1:7" x14ac:dyDescent="0.3">
      <c r="A21343">
        <v>213.37986922264099</v>
      </c>
      <c r="B21343">
        <v>65.993629999999996</v>
      </c>
      <c r="C21343">
        <v>0.49588165000000001</v>
      </c>
      <c r="D21343">
        <v>0.38515535000000001</v>
      </c>
      <c r="E21343">
        <v>7.3326244000000003</v>
      </c>
      <c r="F21343">
        <f t="shared" si="666"/>
        <v>0.16529388333333334</v>
      </c>
      <c r="G21343">
        <f t="shared" si="667"/>
        <v>7.2215091444444441</v>
      </c>
    </row>
    <row r="21344" spans="1:7" x14ac:dyDescent="0.3">
      <c r="A21344">
        <v>213.39000105857801</v>
      </c>
      <c r="B21344">
        <v>66.022199999999998</v>
      </c>
      <c r="C21344">
        <v>0.49592160000000002</v>
      </c>
      <c r="D21344">
        <v>0.36928523000000002</v>
      </c>
      <c r="E21344">
        <v>7.3357986999999998</v>
      </c>
      <c r="F21344">
        <f t="shared" si="666"/>
        <v>0.16530720000000002</v>
      </c>
      <c r="G21344">
        <f t="shared" si="667"/>
        <v>7.2246835888888894</v>
      </c>
    </row>
    <row r="21345" spans="1:7" x14ac:dyDescent="0.3">
      <c r="A21345">
        <v>213.399995565414</v>
      </c>
      <c r="B21345">
        <v>66.035539999999997</v>
      </c>
      <c r="C21345">
        <v>0.49628156000000001</v>
      </c>
      <c r="D21345">
        <v>1.5259719999999999E-2</v>
      </c>
      <c r="E21345">
        <v>7.3372808000000003</v>
      </c>
      <c r="F21345">
        <f t="shared" si="666"/>
        <v>0.16542718666666667</v>
      </c>
      <c r="G21345">
        <f t="shared" si="667"/>
        <v>7.2261658111111116</v>
      </c>
    </row>
    <row r="21346" spans="1:7" x14ac:dyDescent="0.3">
      <c r="A21346">
        <v>213.40986800193701</v>
      </c>
      <c r="B21346">
        <v>66.054580000000001</v>
      </c>
      <c r="C21346">
        <v>0.49634823</v>
      </c>
      <c r="D21346">
        <v>-3.1129830000000001E-2</v>
      </c>
      <c r="E21346">
        <v>7.3393969999999999</v>
      </c>
      <c r="F21346">
        <f t="shared" si="666"/>
        <v>0.16544940999999999</v>
      </c>
      <c r="G21346">
        <f t="shared" si="667"/>
        <v>7.2282813666666677</v>
      </c>
    </row>
    <row r="21347" spans="1:7" x14ac:dyDescent="0.3">
      <c r="A21347">
        <v>213.41987776756201</v>
      </c>
      <c r="B21347">
        <v>66.138400000000004</v>
      </c>
      <c r="C21347">
        <v>0.4962416</v>
      </c>
      <c r="D21347">
        <v>0.10315571</v>
      </c>
      <c r="E21347">
        <v>7.3487096000000003</v>
      </c>
      <c r="F21347">
        <f t="shared" si="666"/>
        <v>0.16541386666666666</v>
      </c>
      <c r="G21347">
        <f t="shared" si="667"/>
        <v>7.2375947000000007</v>
      </c>
    </row>
    <row r="21348" spans="1:7" x14ac:dyDescent="0.3">
      <c r="A21348">
        <v>213.42999434471099</v>
      </c>
      <c r="B21348">
        <v>66.086960000000005</v>
      </c>
      <c r="C21348">
        <v>0.49620160000000002</v>
      </c>
      <c r="D21348">
        <v>0.17029849</v>
      </c>
      <c r="E21348">
        <v>7.3429947000000002</v>
      </c>
      <c r="F21348">
        <f t="shared" si="666"/>
        <v>0.16540053333333335</v>
      </c>
      <c r="G21348">
        <f t="shared" si="667"/>
        <v>7.231879144444445</v>
      </c>
    </row>
    <row r="21349" spans="1:7" x14ac:dyDescent="0.3">
      <c r="A21349">
        <v>213.44000411033599</v>
      </c>
      <c r="B21349">
        <v>66.121253999999993</v>
      </c>
      <c r="C21349">
        <v>0.49620160000000002</v>
      </c>
      <c r="D21349">
        <v>0.19715559999999999</v>
      </c>
      <c r="E21349">
        <v>7.3468045999999996</v>
      </c>
      <c r="F21349">
        <f t="shared" si="666"/>
        <v>0.16540053333333335</v>
      </c>
      <c r="G21349">
        <f t="shared" si="667"/>
        <v>7.2356895888888886</v>
      </c>
    </row>
    <row r="21350" spans="1:7" x14ac:dyDescent="0.3">
      <c r="A21350">
        <v>213.44999861717201</v>
      </c>
      <c r="B21350">
        <v>66.107919999999993</v>
      </c>
      <c r="C21350">
        <v>0.49620160000000002</v>
      </c>
      <c r="D21350">
        <v>0.22401270000000001</v>
      </c>
      <c r="E21350">
        <v>7.3453236000000004</v>
      </c>
      <c r="F21350">
        <f t="shared" si="666"/>
        <v>0.16540053333333335</v>
      </c>
      <c r="G21350">
        <f t="shared" si="667"/>
        <v>7.2342080333333332</v>
      </c>
    </row>
    <row r="21351" spans="1:7" x14ac:dyDescent="0.3">
      <c r="A21351">
        <v>213.45999312400801</v>
      </c>
      <c r="B21351">
        <v>66.067920000000001</v>
      </c>
      <c r="C21351">
        <v>0.49621493</v>
      </c>
      <c r="D21351">
        <v>0.22279193</v>
      </c>
      <c r="E21351">
        <v>7.3408784999999996</v>
      </c>
      <c r="F21351">
        <f t="shared" si="666"/>
        <v>0.16540497666666668</v>
      </c>
      <c r="G21351">
        <f t="shared" si="667"/>
        <v>7.2297635888888898</v>
      </c>
    </row>
    <row r="21352" spans="1:7" x14ac:dyDescent="0.3">
      <c r="A21352">
        <v>213.47000288963301</v>
      </c>
      <c r="B21352">
        <v>66.107919999999993</v>
      </c>
      <c r="C21352">
        <v>0.49621493</v>
      </c>
      <c r="D21352">
        <v>0.24964902999999999</v>
      </c>
      <c r="E21352">
        <v>7.3453236000000004</v>
      </c>
      <c r="F21352">
        <f t="shared" si="666"/>
        <v>0.16540497666666668</v>
      </c>
      <c r="G21352">
        <f t="shared" si="667"/>
        <v>7.2342080333333332</v>
      </c>
    </row>
    <row r="21353" spans="1:7" x14ac:dyDescent="0.3">
      <c r="A21353">
        <v>213.479997396469</v>
      </c>
      <c r="B21353">
        <v>66.046970000000002</v>
      </c>
      <c r="C21353">
        <v>0.49621493</v>
      </c>
      <c r="D21353">
        <v>0.27650613000000002</v>
      </c>
      <c r="E21353">
        <v>7.3385505999999996</v>
      </c>
      <c r="F21353">
        <f t="shared" si="666"/>
        <v>0.16540497666666668</v>
      </c>
      <c r="G21353">
        <f t="shared" si="667"/>
        <v>7.2274358111111114</v>
      </c>
    </row>
    <row r="21354" spans="1:7" x14ac:dyDescent="0.3">
      <c r="A21354">
        <v>213.490007162094</v>
      </c>
      <c r="B21354">
        <v>66.075530000000001</v>
      </c>
      <c r="C21354">
        <v>0.49621493</v>
      </c>
      <c r="D21354">
        <v>0.30336322999999998</v>
      </c>
      <c r="E21354">
        <v>7.3417250000000003</v>
      </c>
      <c r="F21354">
        <f t="shared" si="666"/>
        <v>0.16540497666666668</v>
      </c>
      <c r="G21354">
        <f t="shared" si="667"/>
        <v>7.2306091444444451</v>
      </c>
    </row>
    <row r="21355" spans="1:7" x14ac:dyDescent="0.3">
      <c r="A21355">
        <v>213.50000166893</v>
      </c>
      <c r="B21355">
        <v>66.086960000000005</v>
      </c>
      <c r="C21355">
        <v>0.49621493</v>
      </c>
      <c r="D21355">
        <v>0.33022034</v>
      </c>
      <c r="E21355">
        <v>7.3429947000000002</v>
      </c>
      <c r="F21355">
        <f t="shared" si="666"/>
        <v>0.16540497666666668</v>
      </c>
      <c r="G21355">
        <f t="shared" si="667"/>
        <v>7.231879144444445</v>
      </c>
    </row>
    <row r="21356" spans="1:7" x14ac:dyDescent="0.3">
      <c r="A21356">
        <v>213.50987410545301</v>
      </c>
      <c r="B21356">
        <v>66.037440000000004</v>
      </c>
      <c r="C21356">
        <v>0.49621493</v>
      </c>
      <c r="D21356">
        <v>0.35707745000000002</v>
      </c>
      <c r="E21356">
        <v>7.3374920000000001</v>
      </c>
      <c r="F21356">
        <f t="shared" si="666"/>
        <v>0.16540497666666668</v>
      </c>
      <c r="G21356">
        <f t="shared" si="667"/>
        <v>7.2263769222222232</v>
      </c>
    </row>
    <row r="21357" spans="1:7" x14ac:dyDescent="0.3">
      <c r="A21357">
        <v>213.52000594139099</v>
      </c>
      <c r="B21357">
        <v>66.092674000000002</v>
      </c>
      <c r="C21357">
        <v>0.49621493</v>
      </c>
      <c r="D21357">
        <v>0.38393455999999998</v>
      </c>
      <c r="E21357">
        <v>7.3436300000000001</v>
      </c>
      <c r="F21357">
        <f t="shared" si="666"/>
        <v>0.16540497666666668</v>
      </c>
      <c r="G21357">
        <f t="shared" si="667"/>
        <v>7.2325140333333344</v>
      </c>
    </row>
    <row r="21358" spans="1:7" x14ac:dyDescent="0.3">
      <c r="A21358">
        <v>213.53000044822599</v>
      </c>
      <c r="B21358">
        <v>66.016490000000005</v>
      </c>
      <c r="C21358">
        <v>0.49621493</v>
      </c>
      <c r="D21358">
        <v>0.41079167</v>
      </c>
      <c r="E21358">
        <v>7.3351639999999998</v>
      </c>
      <c r="F21358">
        <f t="shared" si="666"/>
        <v>0.16540497666666668</v>
      </c>
      <c r="G21358">
        <f t="shared" si="667"/>
        <v>7.2240491444444457</v>
      </c>
    </row>
    <row r="21359" spans="1:7" x14ac:dyDescent="0.3">
      <c r="A21359">
        <v>213.53999495506201</v>
      </c>
      <c r="B21359">
        <v>66.045050000000003</v>
      </c>
      <c r="C21359">
        <v>0.49625491999999999</v>
      </c>
      <c r="D21359">
        <v>0.38027223999999998</v>
      </c>
      <c r="E21359">
        <v>7.3383383999999996</v>
      </c>
      <c r="F21359">
        <f t="shared" si="666"/>
        <v>0.16541830666666665</v>
      </c>
      <c r="G21359">
        <f t="shared" si="667"/>
        <v>7.2272224777777785</v>
      </c>
    </row>
    <row r="21360" spans="1:7" x14ac:dyDescent="0.3">
      <c r="A21360">
        <v>213.54986739158599</v>
      </c>
      <c r="B21360">
        <v>66.071724000000003</v>
      </c>
      <c r="C21360">
        <v>0.49664150000000001</v>
      </c>
      <c r="D21360">
        <v>-1.8311664000000001E-3</v>
      </c>
      <c r="E21360">
        <v>7.3413019999999998</v>
      </c>
      <c r="F21360">
        <f t="shared" si="666"/>
        <v>0.16554716666666666</v>
      </c>
      <c r="G21360">
        <f t="shared" si="667"/>
        <v>7.2301862555555561</v>
      </c>
    </row>
    <row r="21361" spans="1:7" x14ac:dyDescent="0.3">
      <c r="A21361">
        <v>213.55999922752301</v>
      </c>
      <c r="B21361">
        <v>66.086960000000005</v>
      </c>
      <c r="C21361">
        <v>0.49677475999999998</v>
      </c>
      <c r="D21361">
        <v>-0.115363486</v>
      </c>
      <c r="E21361">
        <v>7.3429947000000002</v>
      </c>
      <c r="F21361">
        <f t="shared" si="666"/>
        <v>0.16559158666666665</v>
      </c>
      <c r="G21361">
        <f t="shared" si="667"/>
        <v>7.231879144444445</v>
      </c>
    </row>
    <row r="21362" spans="1:7" x14ac:dyDescent="0.3">
      <c r="A21362">
        <v>213.56987166404701</v>
      </c>
      <c r="B21362">
        <v>66.191733999999997</v>
      </c>
      <c r="C21362">
        <v>0.49669479999999999</v>
      </c>
      <c r="D21362">
        <v>-7.9350549999999999E-3</v>
      </c>
      <c r="E21362">
        <v>7.3546360000000002</v>
      </c>
      <c r="F21362">
        <f t="shared" si="666"/>
        <v>0.16556493333333333</v>
      </c>
      <c r="G21362">
        <f t="shared" si="667"/>
        <v>7.2435207000000004</v>
      </c>
    </row>
    <row r="21363" spans="1:7" x14ac:dyDescent="0.3">
      <c r="A21363">
        <v>213.580003499984</v>
      </c>
      <c r="B21363">
        <v>66.147919999999999</v>
      </c>
      <c r="C21363">
        <v>0.49664150000000001</v>
      </c>
      <c r="D21363">
        <v>7.2636270000000003E-2</v>
      </c>
      <c r="E21363">
        <v>7.3497677000000001</v>
      </c>
      <c r="F21363">
        <f t="shared" si="666"/>
        <v>0.16554716666666666</v>
      </c>
      <c r="G21363">
        <f t="shared" si="667"/>
        <v>7.2386524777777783</v>
      </c>
    </row>
    <row r="21364" spans="1:7" x14ac:dyDescent="0.3">
      <c r="A21364">
        <v>213.58987593650801</v>
      </c>
      <c r="B21364">
        <v>66.180300000000003</v>
      </c>
      <c r="C21364">
        <v>0.49665480000000001</v>
      </c>
      <c r="D21364">
        <v>8.4844045000000007E-2</v>
      </c>
      <c r="E21364">
        <v>7.3533660000000003</v>
      </c>
      <c r="F21364">
        <f t="shared" si="666"/>
        <v>0.16555159999999999</v>
      </c>
      <c r="G21364">
        <f t="shared" si="667"/>
        <v>7.2422502555555566</v>
      </c>
    </row>
    <row r="21365" spans="1:7" x14ac:dyDescent="0.3">
      <c r="A21365">
        <v>213.599870443344</v>
      </c>
      <c r="B21365">
        <v>66.182204999999996</v>
      </c>
      <c r="C21365">
        <v>0.49665480000000001</v>
      </c>
      <c r="D21365">
        <v>0.11170115</v>
      </c>
      <c r="E21365">
        <v>7.3535776000000004</v>
      </c>
      <c r="F21365">
        <f t="shared" si="666"/>
        <v>0.16555159999999999</v>
      </c>
      <c r="G21365">
        <f t="shared" si="667"/>
        <v>7.2424619222222226</v>
      </c>
    </row>
    <row r="21366" spans="1:7" x14ac:dyDescent="0.3">
      <c r="A21366">
        <v>213.609880208969</v>
      </c>
      <c r="B21366">
        <v>66.130775</v>
      </c>
      <c r="C21366">
        <v>0.49665480000000001</v>
      </c>
      <c r="D21366">
        <v>0.13855827000000001</v>
      </c>
      <c r="E21366">
        <v>7.3478627000000003</v>
      </c>
      <c r="F21366">
        <f t="shared" si="666"/>
        <v>0.16555159999999999</v>
      </c>
      <c r="G21366">
        <f t="shared" si="667"/>
        <v>7.2367474777777785</v>
      </c>
    </row>
    <row r="21367" spans="1:7" x14ac:dyDescent="0.3">
      <c r="A21367">
        <v>213.61999678611701</v>
      </c>
      <c r="B21367">
        <v>66.174580000000006</v>
      </c>
      <c r="C21367">
        <v>0.49665480000000001</v>
      </c>
      <c r="D21367">
        <v>0.15198681999999999</v>
      </c>
      <c r="E21367">
        <v>7.3527310000000003</v>
      </c>
      <c r="F21367">
        <f t="shared" si="666"/>
        <v>0.16555159999999999</v>
      </c>
      <c r="G21367">
        <f t="shared" si="667"/>
        <v>7.2416147000000013</v>
      </c>
    </row>
    <row r="21368" spans="1:7" x14ac:dyDescent="0.3">
      <c r="A21368">
        <v>213.63000655174201</v>
      </c>
      <c r="B21368">
        <v>66.115530000000007</v>
      </c>
      <c r="C21368">
        <v>0.49665480000000001</v>
      </c>
      <c r="D21368">
        <v>0.17884393000000001</v>
      </c>
      <c r="E21368">
        <v>7.3461699999999999</v>
      </c>
      <c r="F21368">
        <f t="shared" si="666"/>
        <v>0.16555159999999999</v>
      </c>
      <c r="G21368">
        <f t="shared" si="667"/>
        <v>7.2350535888888903</v>
      </c>
    </row>
    <row r="21369" spans="1:7" x14ac:dyDescent="0.3">
      <c r="A21369">
        <v>213.63987898826599</v>
      </c>
      <c r="B21369">
        <v>66.147919999999999</v>
      </c>
      <c r="C21369">
        <v>0.49666812999999999</v>
      </c>
      <c r="D21369">
        <v>0.19105169999999999</v>
      </c>
      <c r="E21369">
        <v>7.3497677000000001</v>
      </c>
      <c r="F21369">
        <f t="shared" si="666"/>
        <v>0.16555604333333332</v>
      </c>
      <c r="G21369">
        <f t="shared" si="667"/>
        <v>7.2386524777777783</v>
      </c>
    </row>
    <row r="21370" spans="1:7" x14ac:dyDescent="0.3">
      <c r="A21370">
        <v>213.64987349510099</v>
      </c>
      <c r="B21370">
        <v>66.13458</v>
      </c>
      <c r="C21370">
        <v>0.49666812999999999</v>
      </c>
      <c r="D21370">
        <v>0.21790881000000001</v>
      </c>
      <c r="E21370">
        <v>7.3482859999999999</v>
      </c>
      <c r="F21370">
        <f t="shared" si="666"/>
        <v>0.16555604333333332</v>
      </c>
      <c r="G21370">
        <f t="shared" si="667"/>
        <v>7.2371702555555562</v>
      </c>
    </row>
    <row r="21371" spans="1:7" x14ac:dyDescent="0.3">
      <c r="A21371">
        <v>213.660005331039</v>
      </c>
      <c r="B21371">
        <v>66.085059999999999</v>
      </c>
      <c r="C21371">
        <v>0.49669479999999999</v>
      </c>
      <c r="D21371">
        <v>0.21546725999999999</v>
      </c>
      <c r="E21371">
        <v>7.3427835000000004</v>
      </c>
      <c r="F21371">
        <f t="shared" si="666"/>
        <v>0.16556493333333333</v>
      </c>
      <c r="G21371">
        <f t="shared" si="667"/>
        <v>7.2316680333333334</v>
      </c>
    </row>
    <row r="21372" spans="1:7" x14ac:dyDescent="0.3">
      <c r="A21372">
        <v>213.66987776756201</v>
      </c>
      <c r="B21372">
        <v>66.12697</v>
      </c>
      <c r="C21372">
        <v>0.49670811999999998</v>
      </c>
      <c r="D21372">
        <v>0.22767504</v>
      </c>
      <c r="E21372">
        <v>7.3474399999999997</v>
      </c>
      <c r="F21372">
        <f t="shared" si="666"/>
        <v>0.16556937333333333</v>
      </c>
      <c r="G21372">
        <f t="shared" si="667"/>
        <v>7.2363247000000008</v>
      </c>
    </row>
    <row r="21373" spans="1:7" x14ac:dyDescent="0.3">
      <c r="A21373">
        <v>213.67999434471099</v>
      </c>
      <c r="B21373">
        <v>66.066010000000006</v>
      </c>
      <c r="C21373">
        <v>0.49673479999999998</v>
      </c>
      <c r="D21373">
        <v>0.22523348000000001</v>
      </c>
      <c r="E21373">
        <v>7.3406672000000004</v>
      </c>
      <c r="F21373">
        <f t="shared" si="666"/>
        <v>0.16557826666666667</v>
      </c>
      <c r="G21373">
        <f t="shared" si="667"/>
        <v>7.2295513666666675</v>
      </c>
    </row>
    <row r="21374" spans="1:7" x14ac:dyDescent="0.3">
      <c r="A21374">
        <v>213.69000411033599</v>
      </c>
      <c r="B21374">
        <v>66.094579999999993</v>
      </c>
      <c r="C21374">
        <v>0.49676144</v>
      </c>
      <c r="D21374">
        <v>0.22279193</v>
      </c>
      <c r="E21374">
        <v>7.3438420000000004</v>
      </c>
      <c r="F21374">
        <f t="shared" si="666"/>
        <v>0.16558714666666666</v>
      </c>
      <c r="G21374">
        <f t="shared" si="667"/>
        <v>7.232725811111111</v>
      </c>
    </row>
    <row r="21375" spans="1:7" x14ac:dyDescent="0.3">
      <c r="A21375">
        <v>213.699876546859</v>
      </c>
      <c r="B21375">
        <v>66.119349999999997</v>
      </c>
      <c r="C21375">
        <v>0.49678810000000001</v>
      </c>
      <c r="D21375">
        <v>0.20692182000000001</v>
      </c>
      <c r="E21375">
        <v>7.3465933999999997</v>
      </c>
      <c r="F21375">
        <f t="shared" si="666"/>
        <v>0.16559603333333334</v>
      </c>
      <c r="G21375">
        <f t="shared" si="667"/>
        <v>7.2354780333333331</v>
      </c>
    </row>
    <row r="21376" spans="1:7" x14ac:dyDescent="0.3">
      <c r="A21376">
        <v>213.70999312400801</v>
      </c>
      <c r="B21376">
        <v>66.071724000000003</v>
      </c>
      <c r="C21376">
        <v>0.49680143999999998</v>
      </c>
      <c r="D21376">
        <v>0.21912959000000001</v>
      </c>
      <c r="E21376">
        <v>7.3413019999999998</v>
      </c>
      <c r="F21376">
        <f t="shared" si="666"/>
        <v>0.16560047999999999</v>
      </c>
      <c r="G21376">
        <f t="shared" si="667"/>
        <v>7.2301862555555561</v>
      </c>
    </row>
    <row r="21377" spans="1:7" x14ac:dyDescent="0.3">
      <c r="A21377">
        <v>213.72000288963301</v>
      </c>
      <c r="B21377">
        <v>66.128870000000006</v>
      </c>
      <c r="C21377">
        <v>0.49682808000000001</v>
      </c>
      <c r="D21377">
        <v>0.21790881000000001</v>
      </c>
      <c r="E21377">
        <v>7.3476509999999999</v>
      </c>
      <c r="F21377">
        <f t="shared" si="666"/>
        <v>0.16560936000000001</v>
      </c>
      <c r="G21377">
        <f t="shared" si="667"/>
        <v>7.2365358111111124</v>
      </c>
    </row>
    <row r="21378" spans="1:7" x14ac:dyDescent="0.3">
      <c r="A21378">
        <v>213.729997396469</v>
      </c>
      <c r="B21378">
        <v>66.085059999999999</v>
      </c>
      <c r="C21378">
        <v>0.49686807</v>
      </c>
      <c r="D21378">
        <v>0.20081793000000001</v>
      </c>
      <c r="E21378">
        <v>7.3427835000000004</v>
      </c>
      <c r="F21378">
        <f t="shared" si="666"/>
        <v>0.16562268999999999</v>
      </c>
      <c r="G21378">
        <f t="shared" si="667"/>
        <v>7.2316680333333334</v>
      </c>
    </row>
    <row r="21379" spans="1:7" x14ac:dyDescent="0.3">
      <c r="A21379">
        <v>213.740007162094</v>
      </c>
      <c r="B21379">
        <v>66.136489999999995</v>
      </c>
      <c r="C21379">
        <v>0.49690806999999998</v>
      </c>
      <c r="D21379">
        <v>0.18494782000000001</v>
      </c>
      <c r="E21379">
        <v>7.3484980000000002</v>
      </c>
      <c r="F21379">
        <f t="shared" si="666"/>
        <v>0.16563602333333333</v>
      </c>
      <c r="G21379">
        <f t="shared" si="667"/>
        <v>7.2373824777777775</v>
      </c>
    </row>
    <row r="21380" spans="1:7" x14ac:dyDescent="0.3">
      <c r="A21380">
        <v>213.75000166893</v>
      </c>
      <c r="B21380">
        <v>66.153630000000007</v>
      </c>
      <c r="C21380">
        <v>0.49693470000000001</v>
      </c>
      <c r="D21380">
        <v>0.18372704000000001</v>
      </c>
      <c r="E21380">
        <v>7.3504033</v>
      </c>
      <c r="F21380">
        <f t="shared" si="666"/>
        <v>0.16564490000000001</v>
      </c>
      <c r="G21380">
        <f t="shared" si="667"/>
        <v>7.2392869222222238</v>
      </c>
    </row>
    <row r="21381" spans="1:7" x14ac:dyDescent="0.3">
      <c r="A21381">
        <v>213.75987410545301</v>
      </c>
      <c r="B21381">
        <v>66.123149999999995</v>
      </c>
      <c r="C21381">
        <v>0.49697469999999999</v>
      </c>
      <c r="D21381">
        <v>0.16663615000000001</v>
      </c>
      <c r="E21381">
        <v>7.3470162999999999</v>
      </c>
      <c r="F21381">
        <f t="shared" si="666"/>
        <v>0.16565823333333332</v>
      </c>
      <c r="G21381">
        <f t="shared" si="667"/>
        <v>7.2359002555555554</v>
      </c>
    </row>
    <row r="21382" spans="1:7" x14ac:dyDescent="0.3">
      <c r="A21382">
        <v>213.769868612289</v>
      </c>
      <c r="B21382">
        <v>66.168869999999998</v>
      </c>
      <c r="C21382">
        <v>0.49698806000000001</v>
      </c>
      <c r="D21382">
        <v>0.17884393000000001</v>
      </c>
      <c r="E21382">
        <v>7.3520960000000004</v>
      </c>
      <c r="F21382">
        <f t="shared" ref="F21382:F21445" si="668">C21382/3</f>
        <v>0.16566268666666667</v>
      </c>
      <c r="G21382">
        <f t="shared" ref="G21382:G21445" si="669">(B21382-$B$5)/9</f>
        <v>7.2409802555555558</v>
      </c>
    </row>
    <row r="21383" spans="1:7" x14ac:dyDescent="0.3">
      <c r="A21383">
        <v>213.78000044822599</v>
      </c>
      <c r="B21383">
        <v>66.121253999999993</v>
      </c>
      <c r="C21383">
        <v>0.49700137999999999</v>
      </c>
      <c r="D21383">
        <v>0.17762315000000001</v>
      </c>
      <c r="E21383">
        <v>7.3468045999999996</v>
      </c>
      <c r="F21383">
        <f t="shared" si="668"/>
        <v>0.16566712666666666</v>
      </c>
      <c r="G21383">
        <f t="shared" si="669"/>
        <v>7.2356895888888886</v>
      </c>
    </row>
    <row r="21384" spans="1:7" x14ac:dyDescent="0.3">
      <c r="A21384">
        <v>213.78987288475</v>
      </c>
      <c r="B21384">
        <v>66.151725999999996</v>
      </c>
      <c r="C21384">
        <v>0.49702802000000001</v>
      </c>
      <c r="D21384">
        <v>0.17640238</v>
      </c>
      <c r="E21384">
        <v>7.3501909999999997</v>
      </c>
      <c r="F21384">
        <f t="shared" si="668"/>
        <v>0.16567600666666668</v>
      </c>
      <c r="G21384">
        <f t="shared" si="669"/>
        <v>7.2390753666666665</v>
      </c>
    </row>
    <row r="21385" spans="1:7" x14ac:dyDescent="0.3">
      <c r="A21385">
        <v>213.79986739158599</v>
      </c>
      <c r="B21385">
        <v>66.166970000000006</v>
      </c>
      <c r="C21385">
        <v>0.49705470000000002</v>
      </c>
      <c r="D21385">
        <v>0.17396081999999999</v>
      </c>
      <c r="E21385">
        <v>7.3518850000000002</v>
      </c>
      <c r="F21385">
        <f t="shared" si="668"/>
        <v>0.1656849</v>
      </c>
      <c r="G21385">
        <f t="shared" si="669"/>
        <v>7.240769144444446</v>
      </c>
    </row>
    <row r="21386" spans="1:7" x14ac:dyDescent="0.3">
      <c r="A21386">
        <v>213.80999922752301</v>
      </c>
      <c r="B21386">
        <v>66.115530000000007</v>
      </c>
      <c r="C21386">
        <v>0.49708133999999998</v>
      </c>
      <c r="D21386">
        <v>0.17151926000000001</v>
      </c>
      <c r="E21386">
        <v>7.3461699999999999</v>
      </c>
      <c r="F21386">
        <f t="shared" si="668"/>
        <v>0.16569377999999998</v>
      </c>
      <c r="G21386">
        <f t="shared" si="669"/>
        <v>7.2350535888888903</v>
      </c>
    </row>
    <row r="21387" spans="1:7" x14ac:dyDescent="0.3">
      <c r="A21387">
        <v>213.819993734359</v>
      </c>
      <c r="B21387">
        <v>66.168869999999998</v>
      </c>
      <c r="C21387">
        <v>0.49710799999999999</v>
      </c>
      <c r="D21387">
        <v>0.16907770999999999</v>
      </c>
      <c r="E21387">
        <v>7.3520960000000004</v>
      </c>
      <c r="F21387">
        <f t="shared" si="668"/>
        <v>0.16570266666666666</v>
      </c>
      <c r="G21387">
        <f t="shared" si="669"/>
        <v>7.2409802555555558</v>
      </c>
    </row>
    <row r="21388" spans="1:7" x14ac:dyDescent="0.3">
      <c r="A21388">
        <v>213.82988142967201</v>
      </c>
      <c r="B21388">
        <v>66.125060000000005</v>
      </c>
      <c r="C21388">
        <v>0.49712132999999997</v>
      </c>
      <c r="D21388">
        <v>0.18128548999999999</v>
      </c>
      <c r="E21388">
        <v>7.3472280000000003</v>
      </c>
      <c r="F21388">
        <f t="shared" si="668"/>
        <v>0.16570710999999999</v>
      </c>
      <c r="G21388">
        <f t="shared" si="669"/>
        <v>7.2361124777777786</v>
      </c>
    </row>
    <row r="21389" spans="1:7" x14ac:dyDescent="0.3">
      <c r="A21389">
        <v>213.83987593650801</v>
      </c>
      <c r="B21389">
        <v>66.193634000000003</v>
      </c>
      <c r="C21389">
        <v>0.49714799999999998</v>
      </c>
      <c r="D21389">
        <v>0.17884393000000001</v>
      </c>
      <c r="E21389">
        <v>7.3548473999999997</v>
      </c>
      <c r="F21389">
        <f t="shared" si="668"/>
        <v>0.165716</v>
      </c>
      <c r="G21389">
        <f t="shared" si="669"/>
        <v>7.243731811111112</v>
      </c>
    </row>
    <row r="21390" spans="1:7" x14ac:dyDescent="0.3">
      <c r="A21390">
        <v>213.849870443344</v>
      </c>
      <c r="B21390">
        <v>66.191733999999997</v>
      </c>
      <c r="C21390">
        <v>0.49716133000000001</v>
      </c>
      <c r="D21390">
        <v>0.19105169999999999</v>
      </c>
      <c r="E21390">
        <v>7.3546360000000002</v>
      </c>
      <c r="F21390">
        <f t="shared" si="668"/>
        <v>0.16572044333333333</v>
      </c>
      <c r="G21390">
        <f t="shared" si="669"/>
        <v>7.2435207000000004</v>
      </c>
    </row>
    <row r="21391" spans="1:7" x14ac:dyDescent="0.3">
      <c r="A21391">
        <v>213.859880208969</v>
      </c>
      <c r="B21391">
        <v>66.136489999999995</v>
      </c>
      <c r="C21391">
        <v>0.49717465</v>
      </c>
      <c r="D21391">
        <v>0.18983093000000001</v>
      </c>
      <c r="E21391">
        <v>7.3484980000000002</v>
      </c>
      <c r="F21391">
        <f t="shared" si="668"/>
        <v>0.16572488333333332</v>
      </c>
      <c r="G21391">
        <f t="shared" si="669"/>
        <v>7.2373824777777775</v>
      </c>
    </row>
    <row r="21392" spans="1:7" x14ac:dyDescent="0.3">
      <c r="A21392">
        <v>213.869874715805</v>
      </c>
      <c r="B21392">
        <v>66.205060000000003</v>
      </c>
      <c r="C21392">
        <v>0.49720132</v>
      </c>
      <c r="D21392">
        <v>0.18738937</v>
      </c>
      <c r="E21392">
        <v>7.3561171999999999</v>
      </c>
      <c r="F21392">
        <f t="shared" si="668"/>
        <v>0.16573377333333333</v>
      </c>
      <c r="G21392">
        <f t="shared" si="669"/>
        <v>7.2450013666666671</v>
      </c>
    </row>
    <row r="21393" spans="1:7" x14ac:dyDescent="0.3">
      <c r="A21393">
        <v>213.87986922264099</v>
      </c>
      <c r="B21393">
        <v>66.146010000000004</v>
      </c>
      <c r="C21393">
        <v>0.49721464999999998</v>
      </c>
      <c r="D21393">
        <v>0.19959715</v>
      </c>
      <c r="E21393">
        <v>7.3495559999999998</v>
      </c>
      <c r="F21393">
        <f t="shared" si="668"/>
        <v>0.16573821666666666</v>
      </c>
      <c r="G21393">
        <f t="shared" si="669"/>
        <v>7.238440255555556</v>
      </c>
    </row>
    <row r="21394" spans="1:7" x14ac:dyDescent="0.3">
      <c r="A21394">
        <v>213.88987898826599</v>
      </c>
      <c r="B21394">
        <v>66.161254999999997</v>
      </c>
      <c r="C21394">
        <v>0.49724131999999999</v>
      </c>
      <c r="D21394">
        <v>0.19837637</v>
      </c>
      <c r="E21394">
        <v>7.3512497000000003</v>
      </c>
      <c r="F21394">
        <f t="shared" si="668"/>
        <v>0.16574710666666667</v>
      </c>
      <c r="G21394">
        <f t="shared" si="669"/>
        <v>7.2401341444444443</v>
      </c>
    </row>
    <row r="21395" spans="1:7" x14ac:dyDescent="0.3">
      <c r="A21395">
        <v>213.89987349510099</v>
      </c>
      <c r="B21395">
        <v>66.182204999999996</v>
      </c>
      <c r="C21395">
        <v>0.49725464000000003</v>
      </c>
      <c r="D21395">
        <v>0.21058415</v>
      </c>
      <c r="E21395">
        <v>7.3535776000000004</v>
      </c>
      <c r="F21395">
        <f t="shared" si="668"/>
        <v>0.16575154666666667</v>
      </c>
      <c r="G21395">
        <f t="shared" si="669"/>
        <v>7.2424619222222226</v>
      </c>
    </row>
    <row r="21396" spans="1:7" x14ac:dyDescent="0.3">
      <c r="A21396">
        <v>213.910005331039</v>
      </c>
      <c r="B21396">
        <v>66.12697</v>
      </c>
      <c r="C21396">
        <v>0.49726796000000001</v>
      </c>
      <c r="D21396">
        <v>0.22279193</v>
      </c>
      <c r="E21396">
        <v>7.3474399999999997</v>
      </c>
      <c r="F21396">
        <f t="shared" si="668"/>
        <v>0.16575598666666666</v>
      </c>
      <c r="G21396">
        <f t="shared" si="669"/>
        <v>7.2363247000000008</v>
      </c>
    </row>
    <row r="21397" spans="1:7" x14ac:dyDescent="0.3">
      <c r="A21397">
        <v>213.919999837875</v>
      </c>
      <c r="B21397">
        <v>66.195539999999994</v>
      </c>
      <c r="C21397">
        <v>0.49729463000000002</v>
      </c>
      <c r="D21397">
        <v>0.22035036999999999</v>
      </c>
      <c r="E21397">
        <v>7.3550586999999998</v>
      </c>
      <c r="F21397">
        <f t="shared" si="668"/>
        <v>0.16576487666666667</v>
      </c>
      <c r="G21397">
        <f t="shared" si="669"/>
        <v>7.2439435888888886</v>
      </c>
    </row>
    <row r="21398" spans="1:7" x14ac:dyDescent="0.3">
      <c r="A21398">
        <v>213.92999434471099</v>
      </c>
      <c r="B21398">
        <v>66.155540000000002</v>
      </c>
      <c r="C21398">
        <v>0.49730795999999999</v>
      </c>
      <c r="D21398">
        <v>0.23255814999999999</v>
      </c>
      <c r="E21398">
        <v>7.3506144999999998</v>
      </c>
      <c r="F21398">
        <f t="shared" si="668"/>
        <v>0.16576932</v>
      </c>
      <c r="G21398">
        <f t="shared" si="669"/>
        <v>7.2394991444444452</v>
      </c>
    </row>
    <row r="21399" spans="1:7" x14ac:dyDescent="0.3">
      <c r="A21399">
        <v>213.94000411033599</v>
      </c>
      <c r="B21399">
        <v>66.168869999999998</v>
      </c>
      <c r="C21399">
        <v>0.49732127999999998</v>
      </c>
      <c r="D21399">
        <v>0.23133736999999999</v>
      </c>
      <c r="E21399">
        <v>7.3520960000000004</v>
      </c>
      <c r="F21399">
        <f t="shared" si="668"/>
        <v>0.16577375999999999</v>
      </c>
      <c r="G21399">
        <f t="shared" si="669"/>
        <v>7.2409802555555558</v>
      </c>
    </row>
    <row r="21400" spans="1:7" x14ac:dyDescent="0.3">
      <c r="A21400">
        <v>213.94999861717201</v>
      </c>
      <c r="B21400">
        <v>66.165059999999997</v>
      </c>
      <c r="C21400">
        <v>0.49733460000000002</v>
      </c>
      <c r="D21400">
        <v>0.24354513999999999</v>
      </c>
      <c r="E21400">
        <v>7.3516729999999999</v>
      </c>
      <c r="F21400">
        <f t="shared" si="668"/>
        <v>0.16577820000000001</v>
      </c>
      <c r="G21400">
        <f t="shared" si="669"/>
        <v>7.2405569222222219</v>
      </c>
    </row>
    <row r="21401" spans="1:7" x14ac:dyDescent="0.3">
      <c r="A21401">
        <v>213.959871053695</v>
      </c>
      <c r="B21401">
        <v>66.144109999999998</v>
      </c>
      <c r="C21401">
        <v>0.49734794999999998</v>
      </c>
      <c r="D21401">
        <v>0.25697367999999998</v>
      </c>
      <c r="E21401">
        <v>7.3493446999999996</v>
      </c>
      <c r="F21401">
        <f t="shared" si="668"/>
        <v>0.16578265</v>
      </c>
      <c r="G21401">
        <f t="shared" si="669"/>
        <v>7.2382291444444444</v>
      </c>
    </row>
    <row r="21402" spans="1:7" x14ac:dyDescent="0.3">
      <c r="A21402">
        <v>213.96988081932</v>
      </c>
      <c r="B21402">
        <v>66.180300000000003</v>
      </c>
      <c r="C21402">
        <v>0.49736127000000002</v>
      </c>
      <c r="D21402">
        <v>0.26918145999999998</v>
      </c>
      <c r="E21402">
        <v>7.3533660000000003</v>
      </c>
      <c r="F21402">
        <f t="shared" si="668"/>
        <v>0.16578709</v>
      </c>
      <c r="G21402">
        <f t="shared" si="669"/>
        <v>7.2422502555555566</v>
      </c>
    </row>
    <row r="21403" spans="1:7" x14ac:dyDescent="0.3">
      <c r="A21403">
        <v>213.979997396469</v>
      </c>
      <c r="B21403">
        <v>66.130775</v>
      </c>
      <c r="C21403">
        <v>0.4973746</v>
      </c>
      <c r="D21403">
        <v>0.28261003000000001</v>
      </c>
      <c r="E21403">
        <v>7.3478627000000003</v>
      </c>
      <c r="F21403">
        <f t="shared" si="668"/>
        <v>0.16579153333333332</v>
      </c>
      <c r="G21403">
        <f t="shared" si="669"/>
        <v>7.2367474777777785</v>
      </c>
    </row>
    <row r="21404" spans="1:7" x14ac:dyDescent="0.3">
      <c r="A21404">
        <v>213.990007162094</v>
      </c>
      <c r="B21404">
        <v>66.142204000000007</v>
      </c>
      <c r="C21404">
        <v>0.49740127000000001</v>
      </c>
      <c r="D21404">
        <v>0.29481780000000002</v>
      </c>
      <c r="E21404">
        <v>7.3491324999999996</v>
      </c>
      <c r="F21404">
        <f t="shared" si="668"/>
        <v>0.16580042333333334</v>
      </c>
      <c r="G21404">
        <f t="shared" si="669"/>
        <v>7.2380173666666678</v>
      </c>
    </row>
    <row r="21405" spans="1:7" x14ac:dyDescent="0.3">
      <c r="A21405">
        <v>214.00000166893</v>
      </c>
      <c r="B21405">
        <v>66.163155000000003</v>
      </c>
      <c r="C21405">
        <v>0.49741459999999998</v>
      </c>
      <c r="D21405">
        <v>0.29237625</v>
      </c>
      <c r="E21405">
        <v>7.3514609999999996</v>
      </c>
      <c r="F21405">
        <f t="shared" si="668"/>
        <v>0.16580486666666666</v>
      </c>
      <c r="G21405">
        <f t="shared" si="669"/>
        <v>7.2403452555555567</v>
      </c>
    </row>
    <row r="21406" spans="1:7" x14ac:dyDescent="0.3">
      <c r="A21406">
        <v>214.00987410545301</v>
      </c>
      <c r="B21406">
        <v>66.151725999999996</v>
      </c>
      <c r="C21406">
        <v>0.49741459999999998</v>
      </c>
      <c r="D21406">
        <v>0.31923336000000002</v>
      </c>
      <c r="E21406">
        <v>7.3501909999999997</v>
      </c>
      <c r="F21406">
        <f t="shared" si="668"/>
        <v>0.16580486666666666</v>
      </c>
      <c r="G21406">
        <f t="shared" si="669"/>
        <v>7.2390753666666665</v>
      </c>
    </row>
    <row r="21407" spans="1:7" x14ac:dyDescent="0.3">
      <c r="A21407">
        <v>214.019868612289</v>
      </c>
      <c r="B21407">
        <v>66.187920000000005</v>
      </c>
      <c r="C21407">
        <v>0.49742789999999998</v>
      </c>
      <c r="D21407">
        <v>0.31801256999999999</v>
      </c>
      <c r="E21407">
        <v>7.3542123000000004</v>
      </c>
      <c r="F21407">
        <f t="shared" si="668"/>
        <v>0.16580929999999999</v>
      </c>
      <c r="G21407">
        <f t="shared" si="669"/>
        <v>7.2430969222222235</v>
      </c>
    </row>
    <row r="21408" spans="1:7" x14ac:dyDescent="0.3">
      <c r="A21408">
        <v>214.029878377914</v>
      </c>
      <c r="B21408">
        <v>66.128870000000006</v>
      </c>
      <c r="C21408">
        <v>0.49744126</v>
      </c>
      <c r="D21408">
        <v>0.33022034</v>
      </c>
      <c r="E21408">
        <v>7.3476509999999999</v>
      </c>
      <c r="F21408">
        <f t="shared" si="668"/>
        <v>0.16581375333333334</v>
      </c>
      <c r="G21408">
        <f t="shared" si="669"/>
        <v>7.2365358111111124</v>
      </c>
    </row>
    <row r="21409" spans="1:7" x14ac:dyDescent="0.3">
      <c r="A21409">
        <v>214.03999495506201</v>
      </c>
      <c r="B21409">
        <v>66.153630000000007</v>
      </c>
      <c r="C21409">
        <v>0.49745457999999998</v>
      </c>
      <c r="D21409">
        <v>0.34242812</v>
      </c>
      <c r="E21409">
        <v>7.3504033</v>
      </c>
      <c r="F21409">
        <f t="shared" si="668"/>
        <v>0.16581819333333334</v>
      </c>
      <c r="G21409">
        <f t="shared" si="669"/>
        <v>7.2392869222222238</v>
      </c>
    </row>
    <row r="21410" spans="1:7" x14ac:dyDescent="0.3">
      <c r="A21410">
        <v>214.04986739158599</v>
      </c>
      <c r="B21410">
        <v>66.170779999999993</v>
      </c>
      <c r="C21410">
        <v>0.49745457999999998</v>
      </c>
      <c r="D21410">
        <v>0.36928523000000002</v>
      </c>
      <c r="E21410">
        <v>7.3523082999999998</v>
      </c>
      <c r="F21410">
        <f t="shared" si="668"/>
        <v>0.16581819333333334</v>
      </c>
      <c r="G21410">
        <f t="shared" si="669"/>
        <v>7.2411924777777772</v>
      </c>
    </row>
    <row r="21411" spans="1:7" x14ac:dyDescent="0.3">
      <c r="A21411">
        <v>214.05999922752301</v>
      </c>
      <c r="B21411">
        <v>66.123149999999995</v>
      </c>
      <c r="C21411">
        <v>0.49746790000000002</v>
      </c>
      <c r="D21411">
        <v>0.38149300000000003</v>
      </c>
      <c r="E21411">
        <v>7.3470162999999999</v>
      </c>
      <c r="F21411">
        <f t="shared" si="668"/>
        <v>0.16582263333333333</v>
      </c>
      <c r="G21411">
        <f t="shared" si="669"/>
        <v>7.2359002555555554</v>
      </c>
    </row>
    <row r="21412" spans="1:7" x14ac:dyDescent="0.3">
      <c r="A21412">
        <v>214.06987166404701</v>
      </c>
      <c r="B21412">
        <v>66.147919999999999</v>
      </c>
      <c r="C21412">
        <v>0.49748130000000002</v>
      </c>
      <c r="D21412">
        <v>0.39370077999999997</v>
      </c>
      <c r="E21412">
        <v>7.3497677000000001</v>
      </c>
      <c r="F21412">
        <f t="shared" si="668"/>
        <v>0.16582710000000001</v>
      </c>
      <c r="G21412">
        <f t="shared" si="669"/>
        <v>7.2386524777777783</v>
      </c>
    </row>
    <row r="21413" spans="1:7" x14ac:dyDescent="0.3">
      <c r="A21413">
        <v>214.080003499984</v>
      </c>
      <c r="B21413">
        <v>66.115530000000007</v>
      </c>
      <c r="C21413">
        <v>0.49749463999999999</v>
      </c>
      <c r="D21413">
        <v>0.40712935</v>
      </c>
      <c r="E21413">
        <v>7.3461699999999999</v>
      </c>
      <c r="F21413">
        <f t="shared" si="668"/>
        <v>0.16583154666666666</v>
      </c>
      <c r="G21413">
        <f t="shared" si="669"/>
        <v>7.2350535888888903</v>
      </c>
    </row>
    <row r="21414" spans="1:7" x14ac:dyDescent="0.3">
      <c r="A21414">
        <v>214.08987593650801</v>
      </c>
      <c r="B21414">
        <v>66.130775</v>
      </c>
      <c r="C21414">
        <v>0.49752128000000001</v>
      </c>
      <c r="D21414">
        <v>0.40468779999999999</v>
      </c>
      <c r="E21414">
        <v>7.3478627000000003</v>
      </c>
      <c r="F21414">
        <f t="shared" si="668"/>
        <v>0.16584042666666668</v>
      </c>
      <c r="G21414">
        <f t="shared" si="669"/>
        <v>7.2367474777777785</v>
      </c>
    </row>
    <row r="21415" spans="1:7" x14ac:dyDescent="0.3">
      <c r="A21415">
        <v>214.09999251365599</v>
      </c>
      <c r="B21415">
        <v>66.153630000000007</v>
      </c>
      <c r="C21415">
        <v>0.49753459999999999</v>
      </c>
      <c r="D21415">
        <v>0.40346700000000002</v>
      </c>
      <c r="E21415">
        <v>7.3504033</v>
      </c>
      <c r="F21415">
        <f t="shared" si="668"/>
        <v>0.16584486666666667</v>
      </c>
      <c r="G21415">
        <f t="shared" si="669"/>
        <v>7.2392869222222238</v>
      </c>
    </row>
    <row r="21416" spans="1:7" x14ac:dyDescent="0.3">
      <c r="A21416">
        <v>214.11000227928099</v>
      </c>
      <c r="B21416">
        <v>66.094579999999993</v>
      </c>
      <c r="C21416">
        <v>0.49756127999999999</v>
      </c>
      <c r="D21416">
        <v>0.40224623999999998</v>
      </c>
      <c r="E21416">
        <v>7.3438420000000004</v>
      </c>
      <c r="F21416">
        <f t="shared" si="668"/>
        <v>0.16585375999999999</v>
      </c>
      <c r="G21416">
        <f t="shared" si="669"/>
        <v>7.232725811111111</v>
      </c>
    </row>
    <row r="21417" spans="1:7" x14ac:dyDescent="0.3">
      <c r="A21417">
        <v>214.119874715805</v>
      </c>
      <c r="B21417">
        <v>66.166970000000006</v>
      </c>
      <c r="C21417">
        <v>0.49788116999999998</v>
      </c>
      <c r="D21417">
        <v>8.9727156000000002E-2</v>
      </c>
      <c r="E21417">
        <v>7.3518850000000002</v>
      </c>
      <c r="F21417">
        <f t="shared" si="668"/>
        <v>0.16596038999999999</v>
      </c>
      <c r="G21417">
        <f t="shared" si="669"/>
        <v>7.240769144444446</v>
      </c>
    </row>
    <row r="21418" spans="1:7" x14ac:dyDescent="0.3">
      <c r="A21418">
        <v>214.13000655174201</v>
      </c>
      <c r="B21418">
        <v>66.176490000000001</v>
      </c>
      <c r="C21418">
        <v>0.49800116</v>
      </c>
      <c r="D21418">
        <v>-1.2818164999999999E-2</v>
      </c>
      <c r="E21418">
        <v>7.3529425000000002</v>
      </c>
      <c r="F21418">
        <f t="shared" si="668"/>
        <v>0.16600038666666667</v>
      </c>
      <c r="G21418">
        <f t="shared" si="669"/>
        <v>7.2418269222222227</v>
      </c>
    </row>
    <row r="21419" spans="1:7" x14ac:dyDescent="0.3">
      <c r="A21419">
        <v>214.13987898826599</v>
      </c>
      <c r="B21419">
        <v>66.254589999999993</v>
      </c>
      <c r="C21419">
        <v>0.49788116999999998</v>
      </c>
      <c r="D21419">
        <v>0.13489593999999999</v>
      </c>
      <c r="E21419">
        <v>7.3616200000000003</v>
      </c>
      <c r="F21419">
        <f t="shared" si="668"/>
        <v>0.16596038999999999</v>
      </c>
      <c r="G21419">
        <f t="shared" si="669"/>
        <v>7.2505046999999996</v>
      </c>
    </row>
    <row r="21420" spans="1:7" x14ac:dyDescent="0.3">
      <c r="A21420">
        <v>214.149995565414</v>
      </c>
      <c r="B21420">
        <v>66.254589999999993</v>
      </c>
      <c r="C21420">
        <v>0.49782786000000001</v>
      </c>
      <c r="D21420">
        <v>0.21546725999999999</v>
      </c>
      <c r="E21420">
        <v>7.3616200000000003</v>
      </c>
      <c r="F21420">
        <f t="shared" si="668"/>
        <v>0.16594262000000001</v>
      </c>
      <c r="G21420">
        <f t="shared" si="669"/>
        <v>7.2505046999999996</v>
      </c>
    </row>
    <row r="21421" spans="1:7" x14ac:dyDescent="0.3">
      <c r="A21421">
        <v>214.15986800193701</v>
      </c>
      <c r="B21421">
        <v>66.206969999999998</v>
      </c>
      <c r="C21421">
        <v>0.49782786000000001</v>
      </c>
      <c r="D21421">
        <v>0.24232437000000001</v>
      </c>
      <c r="E21421">
        <v>7.3563289999999997</v>
      </c>
      <c r="F21421">
        <f t="shared" si="668"/>
        <v>0.16594262000000001</v>
      </c>
      <c r="G21421">
        <f t="shared" si="669"/>
        <v>7.2452135888888893</v>
      </c>
    </row>
    <row r="21422" spans="1:7" x14ac:dyDescent="0.3">
      <c r="A21422">
        <v>214.169999837875</v>
      </c>
      <c r="B21422">
        <v>66.252685999999997</v>
      </c>
      <c r="C21422">
        <v>0.49782786000000001</v>
      </c>
      <c r="D21422">
        <v>0.26918145999999998</v>
      </c>
      <c r="E21422">
        <v>7.3614087000000001</v>
      </c>
      <c r="F21422">
        <f t="shared" si="668"/>
        <v>0.16594262000000001</v>
      </c>
      <c r="G21422">
        <f t="shared" si="669"/>
        <v>7.2502931444444449</v>
      </c>
    </row>
    <row r="21423" spans="1:7" x14ac:dyDescent="0.3">
      <c r="A21423">
        <v>214.17987227439801</v>
      </c>
      <c r="B21423">
        <v>66.21078</v>
      </c>
      <c r="C21423">
        <v>0.49782786000000001</v>
      </c>
      <c r="D21423">
        <v>0.28261003000000001</v>
      </c>
      <c r="E21423">
        <v>7.3567524000000004</v>
      </c>
      <c r="F21423">
        <f t="shared" si="668"/>
        <v>0.16594262000000001</v>
      </c>
      <c r="G21423">
        <f t="shared" si="669"/>
        <v>7.2456369222222223</v>
      </c>
    </row>
    <row r="21424" spans="1:7" x14ac:dyDescent="0.3">
      <c r="A21424">
        <v>214.19000411033599</v>
      </c>
      <c r="B21424">
        <v>66.220309999999998</v>
      </c>
      <c r="C21424">
        <v>0.49782786000000001</v>
      </c>
      <c r="D21424">
        <v>0.30946713999999997</v>
      </c>
      <c r="E21424">
        <v>7.3578109999999999</v>
      </c>
      <c r="F21424">
        <f t="shared" si="668"/>
        <v>0.16594262000000001</v>
      </c>
      <c r="G21424">
        <f t="shared" si="669"/>
        <v>7.2466958111111115</v>
      </c>
    </row>
    <row r="21425" spans="1:7" x14ac:dyDescent="0.3">
      <c r="A21425">
        <v>214.19999861717201</v>
      </c>
      <c r="B21425">
        <v>66.233635000000007</v>
      </c>
      <c r="C21425">
        <v>0.49782786000000001</v>
      </c>
      <c r="D21425">
        <v>0.33632424</v>
      </c>
      <c r="E21425">
        <v>7.3592915999999997</v>
      </c>
      <c r="F21425">
        <f t="shared" si="668"/>
        <v>0.16594262000000001</v>
      </c>
      <c r="G21425">
        <f t="shared" si="669"/>
        <v>7.2481763666666676</v>
      </c>
    </row>
    <row r="21426" spans="1:7" x14ac:dyDescent="0.3">
      <c r="A21426">
        <v>214.20999312400801</v>
      </c>
      <c r="B21426">
        <v>66.191733999999997</v>
      </c>
      <c r="C21426">
        <v>0.49782786000000001</v>
      </c>
      <c r="D21426">
        <v>0.36318135000000001</v>
      </c>
      <c r="E21426">
        <v>7.3546360000000002</v>
      </c>
      <c r="F21426">
        <f t="shared" si="668"/>
        <v>0.16594262000000001</v>
      </c>
      <c r="G21426">
        <f t="shared" si="669"/>
        <v>7.2435207000000004</v>
      </c>
    </row>
    <row r="21427" spans="1:7" x14ac:dyDescent="0.3">
      <c r="A21427">
        <v>214.22000288963301</v>
      </c>
      <c r="B21427">
        <v>66.226020000000005</v>
      </c>
      <c r="C21427">
        <v>0.49784119999999998</v>
      </c>
      <c r="D21427">
        <v>0.37538913000000002</v>
      </c>
      <c r="E21427">
        <v>7.3584455999999996</v>
      </c>
      <c r="F21427">
        <f t="shared" si="668"/>
        <v>0.16594706666666667</v>
      </c>
      <c r="G21427">
        <f t="shared" si="669"/>
        <v>7.247330255555557</v>
      </c>
    </row>
    <row r="21428" spans="1:7" x14ac:dyDescent="0.3">
      <c r="A21428">
        <v>214.22987532615599</v>
      </c>
      <c r="B21428">
        <v>66.176490000000001</v>
      </c>
      <c r="C21428">
        <v>0.49784119999999998</v>
      </c>
      <c r="D21428">
        <v>0.40224623999999998</v>
      </c>
      <c r="E21428">
        <v>7.3529425000000002</v>
      </c>
      <c r="F21428">
        <f t="shared" si="668"/>
        <v>0.16594706666666667</v>
      </c>
      <c r="G21428">
        <f t="shared" si="669"/>
        <v>7.2418269222222227</v>
      </c>
    </row>
    <row r="21429" spans="1:7" x14ac:dyDescent="0.3">
      <c r="A21429">
        <v>214.23986983299201</v>
      </c>
      <c r="B21429">
        <v>66.180300000000003</v>
      </c>
      <c r="C21429">
        <v>0.49784119999999998</v>
      </c>
      <c r="D21429">
        <v>0.42910334</v>
      </c>
      <c r="E21429">
        <v>7.3533660000000003</v>
      </c>
      <c r="F21429">
        <f t="shared" si="668"/>
        <v>0.16594706666666667</v>
      </c>
      <c r="G21429">
        <f t="shared" si="669"/>
        <v>7.2422502555555566</v>
      </c>
    </row>
    <row r="21430" spans="1:7" x14ac:dyDescent="0.3">
      <c r="A21430">
        <v>214.25000166893</v>
      </c>
      <c r="B21430">
        <v>66.191733999999997</v>
      </c>
      <c r="C21430">
        <v>0.49818774999999998</v>
      </c>
      <c r="D21430">
        <v>8.9727156000000002E-2</v>
      </c>
      <c r="E21430">
        <v>7.3546360000000002</v>
      </c>
      <c r="F21430">
        <f t="shared" si="668"/>
        <v>0.16606258333333332</v>
      </c>
      <c r="G21430">
        <f t="shared" si="669"/>
        <v>7.2435207000000004</v>
      </c>
    </row>
    <row r="21431" spans="1:7" x14ac:dyDescent="0.3">
      <c r="A21431">
        <v>214.25987410545301</v>
      </c>
      <c r="B21431">
        <v>66.208879999999994</v>
      </c>
      <c r="C21431">
        <v>0.49832105999999998</v>
      </c>
      <c r="D21431">
        <v>-3.8454494999999998E-2</v>
      </c>
      <c r="E21431">
        <v>7.356541</v>
      </c>
      <c r="F21431">
        <f t="shared" si="668"/>
        <v>0.16610701999999999</v>
      </c>
      <c r="G21431">
        <f t="shared" si="669"/>
        <v>7.2454258111111107</v>
      </c>
    </row>
    <row r="21432" spans="1:7" x14ac:dyDescent="0.3">
      <c r="A21432">
        <v>214.269868612289</v>
      </c>
      <c r="B21432">
        <v>66.266019999999997</v>
      </c>
      <c r="C21432">
        <v>0.49820110000000001</v>
      </c>
      <c r="D21432">
        <v>0.1092596</v>
      </c>
      <c r="E21432">
        <v>7.3628901999999998</v>
      </c>
      <c r="F21432">
        <f t="shared" si="668"/>
        <v>0.16606703333333334</v>
      </c>
      <c r="G21432">
        <f t="shared" si="669"/>
        <v>7.2517747000000004</v>
      </c>
    </row>
    <row r="21433" spans="1:7" x14ac:dyDescent="0.3">
      <c r="A21433">
        <v>214.28000044822599</v>
      </c>
      <c r="B21433">
        <v>66.246970000000005</v>
      </c>
      <c r="C21433">
        <v>0.49813443000000002</v>
      </c>
      <c r="D21433">
        <v>0.20325947999999999</v>
      </c>
      <c r="E21433">
        <v>7.3607735999999999</v>
      </c>
      <c r="F21433">
        <f t="shared" si="668"/>
        <v>0.16604481000000001</v>
      </c>
      <c r="G21433">
        <f t="shared" si="669"/>
        <v>7.2496580333333345</v>
      </c>
    </row>
    <row r="21434" spans="1:7" x14ac:dyDescent="0.3">
      <c r="A21434">
        <v>214.28999495506201</v>
      </c>
      <c r="B21434">
        <v>66.24888</v>
      </c>
      <c r="C21434">
        <v>0.49813443000000002</v>
      </c>
      <c r="D21434">
        <v>0.23011659000000001</v>
      </c>
      <c r="E21434">
        <v>7.3609853000000003</v>
      </c>
      <c r="F21434">
        <f t="shared" si="668"/>
        <v>0.16604481000000001</v>
      </c>
      <c r="G21434">
        <f t="shared" si="669"/>
        <v>7.2498702555555559</v>
      </c>
    </row>
    <row r="21435" spans="1:7" x14ac:dyDescent="0.3">
      <c r="A21435">
        <v>214.29986739158599</v>
      </c>
      <c r="B21435">
        <v>66.271736000000004</v>
      </c>
      <c r="C21435">
        <v>0.49813443000000002</v>
      </c>
      <c r="D21435">
        <v>0.25697367999999998</v>
      </c>
      <c r="E21435">
        <v>7.3635250000000001</v>
      </c>
      <c r="F21435">
        <f t="shared" si="668"/>
        <v>0.16604481000000001</v>
      </c>
      <c r="G21435">
        <f t="shared" si="669"/>
        <v>7.2524098111111117</v>
      </c>
    </row>
    <row r="21436" spans="1:7" x14ac:dyDescent="0.3">
      <c r="A21436">
        <v>214.30987715721099</v>
      </c>
      <c r="B21436">
        <v>66.237449999999995</v>
      </c>
      <c r="C21436">
        <v>0.49813443000000002</v>
      </c>
      <c r="D21436">
        <v>0.28383079999999999</v>
      </c>
      <c r="E21436">
        <v>7.3597149999999996</v>
      </c>
      <c r="F21436">
        <f t="shared" si="668"/>
        <v>0.16604481000000001</v>
      </c>
      <c r="G21436">
        <f t="shared" si="669"/>
        <v>7.2486002555555551</v>
      </c>
    </row>
    <row r="21437" spans="1:7" x14ac:dyDescent="0.3">
      <c r="A21437">
        <v>214.319993734359</v>
      </c>
      <c r="B21437">
        <v>66.288880000000006</v>
      </c>
      <c r="C21437">
        <v>0.49813443000000002</v>
      </c>
      <c r="D21437">
        <v>0.31068790000000002</v>
      </c>
      <c r="E21437">
        <v>7.3654299999999999</v>
      </c>
      <c r="F21437">
        <f t="shared" si="668"/>
        <v>0.16604481000000001</v>
      </c>
      <c r="G21437">
        <f t="shared" si="669"/>
        <v>7.254314700000001</v>
      </c>
    </row>
    <row r="21438" spans="1:7" x14ac:dyDescent="0.3">
      <c r="A21438">
        <v>214.330003499984</v>
      </c>
      <c r="B21438">
        <v>66.233635000000007</v>
      </c>
      <c r="C21438">
        <v>0.49813443000000002</v>
      </c>
      <c r="D21438">
        <v>0.33754499999999998</v>
      </c>
      <c r="E21438">
        <v>7.3592915999999997</v>
      </c>
      <c r="F21438">
        <f t="shared" si="668"/>
        <v>0.16604481000000001</v>
      </c>
      <c r="G21438">
        <f t="shared" si="669"/>
        <v>7.2481763666666676</v>
      </c>
    </row>
    <row r="21439" spans="1:7" x14ac:dyDescent="0.3">
      <c r="A21439">
        <v>214.33987593650801</v>
      </c>
      <c r="B21439">
        <v>66.233635000000007</v>
      </c>
      <c r="C21439">
        <v>0.49813443000000002</v>
      </c>
      <c r="D21439">
        <v>0.35097358000000001</v>
      </c>
      <c r="E21439">
        <v>7.3592915999999997</v>
      </c>
      <c r="F21439">
        <f t="shared" si="668"/>
        <v>0.16604481000000001</v>
      </c>
      <c r="G21439">
        <f t="shared" si="669"/>
        <v>7.2481763666666676</v>
      </c>
    </row>
    <row r="21440" spans="1:7" x14ac:dyDescent="0.3">
      <c r="A21440">
        <v>214.34999251365599</v>
      </c>
      <c r="B21440">
        <v>66.254589999999993</v>
      </c>
      <c r="C21440">
        <v>0.49814779999999997</v>
      </c>
      <c r="D21440">
        <v>0.36318135000000001</v>
      </c>
      <c r="E21440">
        <v>7.3616200000000003</v>
      </c>
      <c r="F21440">
        <f t="shared" si="668"/>
        <v>0.16604926666666667</v>
      </c>
      <c r="G21440">
        <f t="shared" si="669"/>
        <v>7.2505046999999996</v>
      </c>
    </row>
    <row r="21441" spans="1:7" x14ac:dyDescent="0.3">
      <c r="A21441">
        <v>214.359880208969</v>
      </c>
      <c r="B21441">
        <v>66.218400000000003</v>
      </c>
      <c r="C21441">
        <v>0.49814779999999997</v>
      </c>
      <c r="D21441">
        <v>0.39003845999999998</v>
      </c>
      <c r="E21441">
        <v>7.3575990000000004</v>
      </c>
      <c r="F21441">
        <f t="shared" si="668"/>
        <v>0.16604926666666667</v>
      </c>
      <c r="G21441">
        <f t="shared" si="669"/>
        <v>7.2464835888888892</v>
      </c>
    </row>
    <row r="21442" spans="1:7" x14ac:dyDescent="0.3">
      <c r="A21442">
        <v>214.369874715805</v>
      </c>
      <c r="B21442">
        <v>66.241259999999997</v>
      </c>
      <c r="C21442">
        <v>0.49814779999999997</v>
      </c>
      <c r="D21442">
        <v>0.41689556999999999</v>
      </c>
      <c r="E21442">
        <v>7.3601390000000002</v>
      </c>
      <c r="F21442">
        <f t="shared" si="668"/>
        <v>0.16604926666666667</v>
      </c>
      <c r="G21442">
        <f t="shared" si="669"/>
        <v>7.249023588888889</v>
      </c>
    </row>
    <row r="21443" spans="1:7" x14ac:dyDescent="0.3">
      <c r="A21443">
        <v>214.37986922264099</v>
      </c>
      <c r="B21443">
        <v>66.195539999999994</v>
      </c>
      <c r="C21443">
        <v>0.49828106</v>
      </c>
      <c r="D21443">
        <v>0.31557099999999999</v>
      </c>
      <c r="E21443">
        <v>7.3550586999999998</v>
      </c>
      <c r="F21443">
        <f t="shared" si="668"/>
        <v>0.16609368666666666</v>
      </c>
      <c r="G21443">
        <f t="shared" si="669"/>
        <v>7.2439435888888886</v>
      </c>
    </row>
    <row r="21444" spans="1:7" x14ac:dyDescent="0.3">
      <c r="A21444">
        <v>214.39000105857801</v>
      </c>
      <c r="B21444">
        <v>66.226020000000005</v>
      </c>
      <c r="C21444">
        <v>0.49864095000000003</v>
      </c>
      <c r="D21444">
        <v>-5.188305E-2</v>
      </c>
      <c r="E21444">
        <v>7.3584455999999996</v>
      </c>
      <c r="F21444">
        <f t="shared" si="668"/>
        <v>0.16621365000000002</v>
      </c>
      <c r="G21444">
        <f t="shared" si="669"/>
        <v>7.247330255555557</v>
      </c>
    </row>
    <row r="21445" spans="1:7" x14ac:dyDescent="0.3">
      <c r="A21445">
        <v>214.399995565414</v>
      </c>
      <c r="B21445">
        <v>66.307929999999999</v>
      </c>
      <c r="C21445">
        <v>0.49864095000000003</v>
      </c>
      <c r="D21445">
        <v>-2.8688274E-2</v>
      </c>
      <c r="E21445">
        <v>7.3675465999999998</v>
      </c>
      <c r="F21445">
        <f t="shared" si="668"/>
        <v>0.16621365000000002</v>
      </c>
      <c r="G21445">
        <f t="shared" si="669"/>
        <v>7.2564313666666669</v>
      </c>
    </row>
    <row r="21446" spans="1:7" x14ac:dyDescent="0.3">
      <c r="A21446">
        <v>214.410005331039</v>
      </c>
      <c r="B21446">
        <v>66.294589999999999</v>
      </c>
      <c r="C21446">
        <v>0.49854767</v>
      </c>
      <c r="D21446">
        <v>9.2168710000000001E-2</v>
      </c>
      <c r="E21446">
        <v>7.3660649999999999</v>
      </c>
      <c r="F21446">
        <f t="shared" ref="F21446:F21509" si="670">C21446/3</f>
        <v>0.16618255666666668</v>
      </c>
      <c r="G21446">
        <f t="shared" ref="G21446:G21509" si="671">(B21446-$B$5)/9</f>
        <v>7.2549491444444447</v>
      </c>
    </row>
    <row r="21447" spans="1:7" x14ac:dyDescent="0.3">
      <c r="A21447">
        <v>214.419999837875</v>
      </c>
      <c r="B21447">
        <v>66.336494000000002</v>
      </c>
      <c r="C21447">
        <v>0.49853431999999998</v>
      </c>
      <c r="D21447">
        <v>0.11902582</v>
      </c>
      <c r="E21447">
        <v>7.3707212999999996</v>
      </c>
      <c r="F21447">
        <f t="shared" si="670"/>
        <v>0.16617810666666666</v>
      </c>
      <c r="G21447">
        <f t="shared" si="671"/>
        <v>7.2596051444444454</v>
      </c>
    </row>
    <row r="21448" spans="1:7" x14ac:dyDescent="0.3">
      <c r="A21448">
        <v>214.42999434471099</v>
      </c>
      <c r="B21448">
        <v>66.302216000000001</v>
      </c>
      <c r="C21448">
        <v>0.49853431999999998</v>
      </c>
      <c r="D21448">
        <v>0.14588292999999999</v>
      </c>
      <c r="E21448">
        <v>7.3669114000000002</v>
      </c>
      <c r="F21448">
        <f t="shared" si="670"/>
        <v>0.16617810666666666</v>
      </c>
      <c r="G21448">
        <f t="shared" si="671"/>
        <v>7.2557964777777784</v>
      </c>
    </row>
    <row r="21449" spans="1:7" x14ac:dyDescent="0.3">
      <c r="A21449">
        <v>214.43988204002301</v>
      </c>
      <c r="B21449">
        <v>66.323166000000001</v>
      </c>
      <c r="C21449">
        <v>0.49853431999999998</v>
      </c>
      <c r="D21449">
        <v>0.17274004000000001</v>
      </c>
      <c r="E21449">
        <v>7.3692399999999996</v>
      </c>
      <c r="F21449">
        <f t="shared" si="670"/>
        <v>0.16617810666666666</v>
      </c>
      <c r="G21449">
        <f t="shared" si="671"/>
        <v>7.2581242555555558</v>
      </c>
    </row>
    <row r="21450" spans="1:7" x14ac:dyDescent="0.3">
      <c r="A21450">
        <v>214.449876546859</v>
      </c>
      <c r="B21450">
        <v>66.313640000000007</v>
      </c>
      <c r="C21450">
        <v>0.49854767</v>
      </c>
      <c r="D21450">
        <v>0.18494782000000001</v>
      </c>
      <c r="E21450">
        <v>7.3681809999999999</v>
      </c>
      <c r="F21450">
        <f t="shared" si="670"/>
        <v>0.16618255666666668</v>
      </c>
      <c r="G21450">
        <f t="shared" si="671"/>
        <v>7.2570658111111124</v>
      </c>
    </row>
    <row r="21451" spans="1:7" x14ac:dyDescent="0.3">
      <c r="A21451">
        <v>214.459871053695</v>
      </c>
      <c r="B21451">
        <v>66.277450000000002</v>
      </c>
      <c r="C21451">
        <v>0.49854767</v>
      </c>
      <c r="D21451">
        <v>0.21180493</v>
      </c>
      <c r="E21451">
        <v>7.36416</v>
      </c>
      <c r="F21451">
        <f t="shared" si="670"/>
        <v>0.16618255666666668</v>
      </c>
      <c r="G21451">
        <f t="shared" si="671"/>
        <v>7.2530447000000002</v>
      </c>
    </row>
    <row r="21452" spans="1:7" x14ac:dyDescent="0.3">
      <c r="A21452">
        <v>214.46988081932</v>
      </c>
      <c r="B21452">
        <v>66.304114999999996</v>
      </c>
      <c r="C21452">
        <v>0.49854767</v>
      </c>
      <c r="D21452">
        <v>0.23866203</v>
      </c>
      <c r="E21452">
        <v>7.3671230000000003</v>
      </c>
      <c r="F21452">
        <f t="shared" si="670"/>
        <v>0.16618255666666668</v>
      </c>
      <c r="G21452">
        <f t="shared" si="671"/>
        <v>7.2560074777777777</v>
      </c>
    </row>
    <row r="21453" spans="1:7" x14ac:dyDescent="0.3">
      <c r="A21453">
        <v>214.479997396469</v>
      </c>
      <c r="B21453">
        <v>66.269829999999999</v>
      </c>
      <c r="C21453">
        <v>0.49856099999999998</v>
      </c>
      <c r="D21453">
        <v>0.25209057000000001</v>
      </c>
      <c r="E21453">
        <v>7.3633137</v>
      </c>
      <c r="F21453">
        <f t="shared" si="670"/>
        <v>0.166187</v>
      </c>
      <c r="G21453">
        <f t="shared" si="671"/>
        <v>7.2521980333333333</v>
      </c>
    </row>
    <row r="21454" spans="1:7" x14ac:dyDescent="0.3">
      <c r="A21454">
        <v>214.490007162094</v>
      </c>
      <c r="B21454">
        <v>66.283164999999997</v>
      </c>
      <c r="C21454">
        <v>0.49856099999999998</v>
      </c>
      <c r="D21454">
        <v>0.27894767999999998</v>
      </c>
      <c r="E21454">
        <v>7.364795</v>
      </c>
      <c r="F21454">
        <f t="shared" si="670"/>
        <v>0.166187</v>
      </c>
      <c r="G21454">
        <f t="shared" si="671"/>
        <v>7.2536797000000002</v>
      </c>
    </row>
    <row r="21455" spans="1:7" x14ac:dyDescent="0.3">
      <c r="A21455">
        <v>214.49987959861701</v>
      </c>
      <c r="B21455">
        <v>66.281260000000003</v>
      </c>
      <c r="C21455">
        <v>0.49856099999999998</v>
      </c>
      <c r="D21455">
        <v>0.29237625</v>
      </c>
      <c r="E21455">
        <v>7.3645835000000002</v>
      </c>
      <c r="F21455">
        <f t="shared" si="670"/>
        <v>0.166187</v>
      </c>
      <c r="G21455">
        <f t="shared" si="671"/>
        <v>7.2534680333333341</v>
      </c>
    </row>
    <row r="21456" spans="1:7" x14ac:dyDescent="0.3">
      <c r="A21456">
        <v>214.50987410545301</v>
      </c>
      <c r="B21456">
        <v>66.237449999999995</v>
      </c>
      <c r="C21456">
        <v>0.49857432000000002</v>
      </c>
      <c r="D21456">
        <v>0.30458403000000001</v>
      </c>
      <c r="E21456">
        <v>7.3597149999999996</v>
      </c>
      <c r="F21456">
        <f t="shared" si="670"/>
        <v>0.16619144</v>
      </c>
      <c r="G21456">
        <f t="shared" si="671"/>
        <v>7.2486002555555551</v>
      </c>
    </row>
    <row r="21457" spans="1:7" x14ac:dyDescent="0.3">
      <c r="A21457">
        <v>214.52000594139099</v>
      </c>
      <c r="B21457">
        <v>66.296499999999995</v>
      </c>
      <c r="C21457">
        <v>0.49861430000000001</v>
      </c>
      <c r="D21457">
        <v>0.30336322999999998</v>
      </c>
      <c r="E21457">
        <v>7.3662763</v>
      </c>
      <c r="F21457">
        <f t="shared" si="670"/>
        <v>0.16620476666666667</v>
      </c>
      <c r="G21457">
        <f t="shared" si="671"/>
        <v>7.2551613666666661</v>
      </c>
    </row>
    <row r="21458" spans="1:7" x14ac:dyDescent="0.3">
      <c r="A21458">
        <v>214.529878377914</v>
      </c>
      <c r="B21458">
        <v>66.237449999999995</v>
      </c>
      <c r="C21458">
        <v>0.49864095000000003</v>
      </c>
      <c r="D21458">
        <v>0.28627235000000001</v>
      </c>
      <c r="E21458">
        <v>7.3597149999999996</v>
      </c>
      <c r="F21458">
        <f t="shared" si="670"/>
        <v>0.16621365000000002</v>
      </c>
      <c r="G21458">
        <f t="shared" si="671"/>
        <v>7.2486002555555551</v>
      </c>
    </row>
    <row r="21459" spans="1:7" x14ac:dyDescent="0.3">
      <c r="A21459">
        <v>214.53987288475</v>
      </c>
      <c r="B21459">
        <v>66.258399999999995</v>
      </c>
      <c r="C21459">
        <v>0.49866762999999997</v>
      </c>
      <c r="D21459">
        <v>0.28383079999999999</v>
      </c>
      <c r="E21459">
        <v>7.362044</v>
      </c>
      <c r="F21459">
        <f t="shared" si="670"/>
        <v>0.16622254333333333</v>
      </c>
      <c r="G21459">
        <f t="shared" si="671"/>
        <v>7.2509280333333335</v>
      </c>
    </row>
    <row r="21460" spans="1:7" x14ac:dyDescent="0.3">
      <c r="A21460">
        <v>214.54986739158599</v>
      </c>
      <c r="B21460">
        <v>66.277450000000002</v>
      </c>
      <c r="C21460">
        <v>0.49870762000000002</v>
      </c>
      <c r="D21460">
        <v>0.26673989999999997</v>
      </c>
      <c r="E21460">
        <v>7.36416</v>
      </c>
      <c r="F21460">
        <f t="shared" si="670"/>
        <v>0.16623587333333334</v>
      </c>
      <c r="G21460">
        <f t="shared" si="671"/>
        <v>7.2530447000000002</v>
      </c>
    </row>
    <row r="21461" spans="1:7" x14ac:dyDescent="0.3">
      <c r="A21461">
        <v>214.55999922752301</v>
      </c>
      <c r="B21461">
        <v>66.245059999999995</v>
      </c>
      <c r="C21461">
        <v>0.49873426999999998</v>
      </c>
      <c r="D21461">
        <v>0.26673989999999997</v>
      </c>
      <c r="E21461">
        <v>7.3605619999999998</v>
      </c>
      <c r="F21461">
        <f t="shared" si="670"/>
        <v>0.16624475666666666</v>
      </c>
      <c r="G21461">
        <f t="shared" si="671"/>
        <v>7.2494458111111113</v>
      </c>
    </row>
    <row r="21462" spans="1:7" x14ac:dyDescent="0.3">
      <c r="A21462">
        <v>214.569993734359</v>
      </c>
      <c r="B21462">
        <v>66.285070000000005</v>
      </c>
      <c r="C21462">
        <v>0.49876093999999999</v>
      </c>
      <c r="D21462">
        <v>0.26429835000000002</v>
      </c>
      <c r="E21462">
        <v>7.3650064000000004</v>
      </c>
      <c r="F21462">
        <f t="shared" si="670"/>
        <v>0.16625364666666667</v>
      </c>
      <c r="G21462">
        <f t="shared" si="671"/>
        <v>7.253891366666668</v>
      </c>
    </row>
    <row r="21463" spans="1:7" x14ac:dyDescent="0.3">
      <c r="A21463">
        <v>214.580003499984</v>
      </c>
      <c r="B21463">
        <v>66.267930000000007</v>
      </c>
      <c r="C21463">
        <v>0.49878763999999998</v>
      </c>
      <c r="D21463">
        <v>0.24842826000000001</v>
      </c>
      <c r="E21463">
        <v>7.3631019999999996</v>
      </c>
      <c r="F21463">
        <f t="shared" si="670"/>
        <v>0.16626254666666665</v>
      </c>
      <c r="G21463">
        <f t="shared" si="671"/>
        <v>7.2519869222222235</v>
      </c>
    </row>
    <row r="21464" spans="1:7" x14ac:dyDescent="0.3">
      <c r="A21464">
        <v>214.58999800682</v>
      </c>
      <c r="B21464">
        <v>66.294589999999999</v>
      </c>
      <c r="C21464">
        <v>0.49881429999999999</v>
      </c>
      <c r="D21464">
        <v>0.2459867</v>
      </c>
      <c r="E21464">
        <v>7.3660649999999999</v>
      </c>
      <c r="F21464">
        <f t="shared" si="670"/>
        <v>0.16627143333333333</v>
      </c>
      <c r="G21464">
        <f t="shared" si="671"/>
        <v>7.2549491444444447</v>
      </c>
    </row>
    <row r="21465" spans="1:7" x14ac:dyDescent="0.3">
      <c r="A21465">
        <v>214.59999251365599</v>
      </c>
      <c r="B21465">
        <v>66.294589999999999</v>
      </c>
      <c r="C21465">
        <v>0.49884096</v>
      </c>
      <c r="D21465">
        <v>0.24354513999999999</v>
      </c>
      <c r="E21465">
        <v>7.3660649999999999</v>
      </c>
      <c r="F21465">
        <f t="shared" si="670"/>
        <v>0.16628032000000001</v>
      </c>
      <c r="G21465">
        <f t="shared" si="671"/>
        <v>7.2549491444444447</v>
      </c>
    </row>
    <row r="21466" spans="1:7" x14ac:dyDescent="0.3">
      <c r="A21466">
        <v>214.61000227928099</v>
      </c>
      <c r="B21466">
        <v>66.271736000000004</v>
      </c>
      <c r="C21466">
        <v>0.49886763000000001</v>
      </c>
      <c r="D21466">
        <v>0.24110359000000001</v>
      </c>
      <c r="E21466">
        <v>7.3635250000000001</v>
      </c>
      <c r="F21466">
        <f t="shared" si="670"/>
        <v>0.16628920999999999</v>
      </c>
      <c r="G21466">
        <f t="shared" si="671"/>
        <v>7.2524098111111117</v>
      </c>
    </row>
    <row r="21467" spans="1:7" x14ac:dyDescent="0.3">
      <c r="A21467">
        <v>214.619874715805</v>
      </c>
      <c r="B21467">
        <v>66.306020000000004</v>
      </c>
      <c r="C21467">
        <v>0.49889426999999997</v>
      </c>
      <c r="D21467">
        <v>0.23866203</v>
      </c>
      <c r="E21467">
        <v>7.3673349999999997</v>
      </c>
      <c r="F21467">
        <f t="shared" si="670"/>
        <v>0.16629808999999998</v>
      </c>
      <c r="G21467">
        <f t="shared" si="671"/>
        <v>7.2562191444444455</v>
      </c>
    </row>
    <row r="21468" spans="1:7" x14ac:dyDescent="0.3">
      <c r="A21468">
        <v>214.62986922264099</v>
      </c>
      <c r="B21468">
        <v>66.285070000000005</v>
      </c>
      <c r="C21468">
        <v>0.49892094999999997</v>
      </c>
      <c r="D21468">
        <v>0.23622048000000001</v>
      </c>
      <c r="E21468">
        <v>7.3650064000000004</v>
      </c>
      <c r="F21468">
        <f t="shared" si="670"/>
        <v>0.16630698333333332</v>
      </c>
      <c r="G21468">
        <f t="shared" si="671"/>
        <v>7.253891366666668</v>
      </c>
    </row>
    <row r="21469" spans="1:7" x14ac:dyDescent="0.3">
      <c r="A21469">
        <v>214.64000105857801</v>
      </c>
      <c r="B21469">
        <v>66.304114999999996</v>
      </c>
      <c r="C21469">
        <v>0.49894761999999998</v>
      </c>
      <c r="D21469">
        <v>0.23499970000000001</v>
      </c>
      <c r="E21469">
        <v>7.3671230000000003</v>
      </c>
      <c r="F21469">
        <f t="shared" si="670"/>
        <v>0.16631587333333334</v>
      </c>
      <c r="G21469">
        <f t="shared" si="671"/>
        <v>7.2560074777777777</v>
      </c>
    </row>
    <row r="21470" spans="1:7" x14ac:dyDescent="0.3">
      <c r="A21470">
        <v>214.64987349510099</v>
      </c>
      <c r="B21470">
        <v>66.309830000000005</v>
      </c>
      <c r="C21470">
        <v>0.49896094000000002</v>
      </c>
      <c r="D21470">
        <v>0.24720748000000001</v>
      </c>
      <c r="E21470">
        <v>7.3677580000000003</v>
      </c>
      <c r="F21470">
        <f t="shared" si="670"/>
        <v>0.16632031333333333</v>
      </c>
      <c r="G21470">
        <f t="shared" si="671"/>
        <v>7.2566424777777785</v>
      </c>
    </row>
    <row r="21471" spans="1:7" x14ac:dyDescent="0.3">
      <c r="A21471">
        <v>214.65986800193701</v>
      </c>
      <c r="B21471">
        <v>66.288880000000006</v>
      </c>
      <c r="C21471">
        <v>0.49897426</v>
      </c>
      <c r="D21471">
        <v>0.2459867</v>
      </c>
      <c r="E21471">
        <v>7.3654299999999999</v>
      </c>
      <c r="F21471">
        <f t="shared" si="670"/>
        <v>0.16632475333333333</v>
      </c>
      <c r="G21471">
        <f t="shared" si="671"/>
        <v>7.254314700000001</v>
      </c>
    </row>
    <row r="21472" spans="1:7" x14ac:dyDescent="0.3">
      <c r="A21472">
        <v>214.669999837875</v>
      </c>
      <c r="B21472">
        <v>66.336494000000002</v>
      </c>
      <c r="C21472">
        <v>0.49901425999999999</v>
      </c>
      <c r="D21472">
        <v>0.22889581000000001</v>
      </c>
      <c r="E21472">
        <v>7.3707212999999996</v>
      </c>
      <c r="F21472">
        <f t="shared" si="670"/>
        <v>0.16633808666666666</v>
      </c>
      <c r="G21472">
        <f t="shared" si="671"/>
        <v>7.2596051444444454</v>
      </c>
    </row>
    <row r="21473" spans="1:7" x14ac:dyDescent="0.3">
      <c r="A21473">
        <v>214.67999434471099</v>
      </c>
      <c r="B21473">
        <v>66.300309999999996</v>
      </c>
      <c r="C21473">
        <v>0.49910757</v>
      </c>
      <c r="D21473">
        <v>0.15564916000000001</v>
      </c>
      <c r="E21473">
        <v>7.3666999999999998</v>
      </c>
      <c r="F21473">
        <f t="shared" si="670"/>
        <v>0.16636919</v>
      </c>
      <c r="G21473">
        <f t="shared" si="671"/>
        <v>7.2555847</v>
      </c>
    </row>
    <row r="21474" spans="1:7" x14ac:dyDescent="0.3">
      <c r="A21474">
        <v>214.69000411033599</v>
      </c>
      <c r="B21474">
        <v>66.342209999999994</v>
      </c>
      <c r="C21474">
        <v>0.49917420000000001</v>
      </c>
      <c r="D21474">
        <v>0.12512971000000001</v>
      </c>
      <c r="E21474">
        <v>7.3713554999999999</v>
      </c>
      <c r="F21474">
        <f t="shared" si="670"/>
        <v>0.16639139999999999</v>
      </c>
      <c r="G21474">
        <f t="shared" si="671"/>
        <v>7.260240255555555</v>
      </c>
    </row>
    <row r="21475" spans="1:7" x14ac:dyDescent="0.3">
      <c r="A21475">
        <v>214.699876546859</v>
      </c>
      <c r="B21475">
        <v>66.346019999999996</v>
      </c>
      <c r="C21475">
        <v>0.49917420000000001</v>
      </c>
      <c r="D21475">
        <v>0.13733749000000001</v>
      </c>
      <c r="E21475">
        <v>7.3717794000000003</v>
      </c>
      <c r="F21475">
        <f t="shared" si="670"/>
        <v>0.16639139999999999</v>
      </c>
      <c r="G21475">
        <f t="shared" si="671"/>
        <v>7.2606635888888889</v>
      </c>
    </row>
    <row r="21476" spans="1:7" x14ac:dyDescent="0.3">
      <c r="A21476">
        <v>214.70999312400801</v>
      </c>
      <c r="B21476">
        <v>66.321265999999994</v>
      </c>
      <c r="C21476">
        <v>0.49917420000000001</v>
      </c>
      <c r="D21476">
        <v>0.1641946</v>
      </c>
      <c r="E21476">
        <v>7.3690286</v>
      </c>
      <c r="F21476">
        <f t="shared" si="670"/>
        <v>0.16639139999999999</v>
      </c>
      <c r="G21476">
        <f t="shared" si="671"/>
        <v>7.2579131444444442</v>
      </c>
    </row>
    <row r="21477" spans="1:7" x14ac:dyDescent="0.3">
      <c r="A21477">
        <v>214.71988081932</v>
      </c>
      <c r="B21477">
        <v>66.389830000000003</v>
      </c>
      <c r="C21477">
        <v>0.49917420000000001</v>
      </c>
      <c r="D21477">
        <v>0.19105169999999999</v>
      </c>
      <c r="E21477">
        <v>7.3766474999999998</v>
      </c>
      <c r="F21477">
        <f t="shared" si="670"/>
        <v>0.16639139999999999</v>
      </c>
      <c r="G21477">
        <f t="shared" si="671"/>
        <v>7.2655313666666679</v>
      </c>
    </row>
    <row r="21478" spans="1:7" x14ac:dyDescent="0.3">
      <c r="A21478">
        <v>214.729997396469</v>
      </c>
      <c r="B21478">
        <v>66.338399999999993</v>
      </c>
      <c r="C21478">
        <v>0.49917420000000001</v>
      </c>
      <c r="D21478">
        <v>0.21790881000000001</v>
      </c>
      <c r="E21478">
        <v>7.3709325999999997</v>
      </c>
      <c r="F21478">
        <f t="shared" si="670"/>
        <v>0.16639139999999999</v>
      </c>
      <c r="G21478">
        <f t="shared" si="671"/>
        <v>7.259816922222222</v>
      </c>
    </row>
    <row r="21479" spans="1:7" x14ac:dyDescent="0.3">
      <c r="A21479">
        <v>214.73986983299201</v>
      </c>
      <c r="B21479">
        <v>66.351740000000007</v>
      </c>
      <c r="C21479">
        <v>0.49917420000000001</v>
      </c>
      <c r="D21479">
        <v>0.23133736999999999</v>
      </c>
      <c r="E21479">
        <v>7.372414</v>
      </c>
      <c r="F21479">
        <f t="shared" si="670"/>
        <v>0.16639139999999999</v>
      </c>
      <c r="G21479">
        <f t="shared" si="671"/>
        <v>7.2612991444444459</v>
      </c>
    </row>
    <row r="21480" spans="1:7" x14ac:dyDescent="0.3">
      <c r="A21480">
        <v>214.74987959861701</v>
      </c>
      <c r="B21480">
        <v>66.353645</v>
      </c>
      <c r="C21480">
        <v>0.49917420000000001</v>
      </c>
      <c r="D21480">
        <v>0.25819448</v>
      </c>
      <c r="E21480">
        <v>7.3726263000000003</v>
      </c>
      <c r="F21480">
        <f t="shared" si="670"/>
        <v>0.16639139999999999</v>
      </c>
      <c r="G21480">
        <f t="shared" si="671"/>
        <v>7.261510811111112</v>
      </c>
    </row>
    <row r="21481" spans="1:7" x14ac:dyDescent="0.3">
      <c r="A21481">
        <v>214.75987410545301</v>
      </c>
      <c r="B21481">
        <v>66.31935</v>
      </c>
      <c r="C21481">
        <v>0.49920088000000001</v>
      </c>
      <c r="D21481">
        <v>0.25697367999999998</v>
      </c>
      <c r="E21481">
        <v>7.3688164</v>
      </c>
      <c r="F21481">
        <f t="shared" si="670"/>
        <v>0.16640029333333334</v>
      </c>
      <c r="G21481">
        <f t="shared" si="671"/>
        <v>7.2577002555555561</v>
      </c>
    </row>
    <row r="21482" spans="1:7" x14ac:dyDescent="0.3">
      <c r="A21482">
        <v>214.77000594139099</v>
      </c>
      <c r="B21482">
        <v>66.378399999999999</v>
      </c>
      <c r="C21482">
        <v>0.49929415999999999</v>
      </c>
      <c r="D21482">
        <v>0.18250626</v>
      </c>
      <c r="E21482">
        <v>7.3753776999999996</v>
      </c>
      <c r="F21482">
        <f t="shared" si="670"/>
        <v>0.16643138666666665</v>
      </c>
      <c r="G21482">
        <f t="shared" si="671"/>
        <v>7.2642613666666671</v>
      </c>
    </row>
    <row r="21483" spans="1:7" x14ac:dyDescent="0.3">
      <c r="A21483">
        <v>214.78000044822599</v>
      </c>
      <c r="B21483">
        <v>66.336494000000002</v>
      </c>
      <c r="C21483">
        <v>0.49930750000000002</v>
      </c>
      <c r="D21483">
        <v>0.19471404</v>
      </c>
      <c r="E21483">
        <v>7.3707212999999996</v>
      </c>
      <c r="F21483">
        <f t="shared" si="670"/>
        <v>0.16643583333333334</v>
      </c>
      <c r="G21483">
        <f t="shared" si="671"/>
        <v>7.2596051444444454</v>
      </c>
    </row>
    <row r="21484" spans="1:7" x14ac:dyDescent="0.3">
      <c r="A21484">
        <v>214.78987288475</v>
      </c>
      <c r="B21484">
        <v>66.37079</v>
      </c>
      <c r="C21484">
        <v>0.49930750000000002</v>
      </c>
      <c r="D21484">
        <v>0.22157114999999999</v>
      </c>
      <c r="E21484">
        <v>7.3745313000000001</v>
      </c>
      <c r="F21484">
        <f t="shared" si="670"/>
        <v>0.16643583333333334</v>
      </c>
      <c r="G21484">
        <f t="shared" si="671"/>
        <v>7.2634158111111118</v>
      </c>
    </row>
    <row r="21485" spans="1:7" x14ac:dyDescent="0.3">
      <c r="A21485">
        <v>214.79986739158599</v>
      </c>
      <c r="B21485">
        <v>66.353645</v>
      </c>
      <c r="C21485">
        <v>0.49930750000000002</v>
      </c>
      <c r="D21485">
        <v>0.24842826000000001</v>
      </c>
      <c r="E21485">
        <v>7.3726263000000003</v>
      </c>
      <c r="F21485">
        <f t="shared" si="670"/>
        <v>0.16643583333333334</v>
      </c>
      <c r="G21485">
        <f t="shared" si="671"/>
        <v>7.261510811111112</v>
      </c>
    </row>
    <row r="21486" spans="1:7" x14ac:dyDescent="0.3">
      <c r="A21486">
        <v>214.80999922752301</v>
      </c>
      <c r="B21486">
        <v>66.344120000000004</v>
      </c>
      <c r="C21486">
        <v>0.49930750000000002</v>
      </c>
      <c r="D21486">
        <v>0.27528535999999998</v>
      </c>
      <c r="E21486">
        <v>7.3715676999999999</v>
      </c>
      <c r="F21486">
        <f t="shared" si="670"/>
        <v>0.16643583333333334</v>
      </c>
      <c r="G21486">
        <f t="shared" si="671"/>
        <v>7.260452477777779</v>
      </c>
    </row>
    <row r="21487" spans="1:7" x14ac:dyDescent="0.3">
      <c r="A21487">
        <v>214.81987166404701</v>
      </c>
      <c r="B21487">
        <v>66.389830000000003</v>
      </c>
      <c r="C21487">
        <v>0.49930750000000002</v>
      </c>
      <c r="D21487">
        <v>0.30214247</v>
      </c>
      <c r="E21487">
        <v>7.3766474999999998</v>
      </c>
      <c r="F21487">
        <f t="shared" si="670"/>
        <v>0.16643583333333334</v>
      </c>
      <c r="G21487">
        <f t="shared" si="671"/>
        <v>7.2655313666666679</v>
      </c>
    </row>
    <row r="21488" spans="1:7" x14ac:dyDescent="0.3">
      <c r="A21488">
        <v>214.82988142967201</v>
      </c>
      <c r="B21488">
        <v>66.323166000000001</v>
      </c>
      <c r="C21488">
        <v>0.49930750000000002</v>
      </c>
      <c r="D21488">
        <v>0.31557099999999999</v>
      </c>
      <c r="E21488">
        <v>7.3692399999999996</v>
      </c>
      <c r="F21488">
        <f t="shared" si="670"/>
        <v>0.16643583333333334</v>
      </c>
      <c r="G21488">
        <f t="shared" si="671"/>
        <v>7.2581242555555558</v>
      </c>
    </row>
    <row r="21489" spans="1:7" x14ac:dyDescent="0.3">
      <c r="A21489">
        <v>214.83987593650801</v>
      </c>
      <c r="B21489">
        <v>66.351740000000007</v>
      </c>
      <c r="C21489">
        <v>0.49930750000000002</v>
      </c>
      <c r="D21489">
        <v>0.34242812</v>
      </c>
      <c r="E21489">
        <v>7.372414</v>
      </c>
      <c r="F21489">
        <f t="shared" si="670"/>
        <v>0.16643583333333334</v>
      </c>
      <c r="G21489">
        <f t="shared" si="671"/>
        <v>7.2612991444444459</v>
      </c>
    </row>
    <row r="21490" spans="1:7" x14ac:dyDescent="0.3">
      <c r="A21490">
        <v>214.849870443344</v>
      </c>
      <c r="B21490">
        <v>66.365074000000007</v>
      </c>
      <c r="C21490">
        <v>0.49930750000000002</v>
      </c>
      <c r="D21490">
        <v>0.36928523000000002</v>
      </c>
      <c r="E21490">
        <v>7.3738960000000002</v>
      </c>
      <c r="F21490">
        <f t="shared" si="670"/>
        <v>0.16643583333333334</v>
      </c>
      <c r="G21490">
        <f t="shared" si="671"/>
        <v>7.2627807000000013</v>
      </c>
    </row>
    <row r="21491" spans="1:7" x14ac:dyDescent="0.3">
      <c r="A21491">
        <v>214.859880208969</v>
      </c>
      <c r="B21491">
        <v>66.304114999999996</v>
      </c>
      <c r="C21491">
        <v>0.49930750000000002</v>
      </c>
      <c r="D21491">
        <v>0.39614232999999999</v>
      </c>
      <c r="E21491">
        <v>7.3671230000000003</v>
      </c>
      <c r="F21491">
        <f t="shared" si="670"/>
        <v>0.16643583333333334</v>
      </c>
      <c r="G21491">
        <f t="shared" si="671"/>
        <v>7.2560074777777777</v>
      </c>
    </row>
    <row r="21492" spans="1:7" x14ac:dyDescent="0.3">
      <c r="A21492">
        <v>214.86999678611701</v>
      </c>
      <c r="B21492">
        <v>66.344120000000004</v>
      </c>
      <c r="C21492">
        <v>0.49932082999999999</v>
      </c>
      <c r="D21492">
        <v>0.40835009999999999</v>
      </c>
      <c r="E21492">
        <v>7.3715676999999999</v>
      </c>
      <c r="F21492">
        <f t="shared" si="670"/>
        <v>0.16644027666666666</v>
      </c>
      <c r="G21492">
        <f t="shared" si="671"/>
        <v>7.260452477777779</v>
      </c>
    </row>
    <row r="21493" spans="1:7" x14ac:dyDescent="0.3">
      <c r="A21493">
        <v>214.88000655174201</v>
      </c>
      <c r="B21493">
        <v>66.290790000000001</v>
      </c>
      <c r="C21493">
        <v>0.49934748000000001</v>
      </c>
      <c r="D21493">
        <v>0.40712935</v>
      </c>
      <c r="E21493">
        <v>7.3656416</v>
      </c>
      <c r="F21493">
        <f t="shared" si="670"/>
        <v>0.16644916000000001</v>
      </c>
      <c r="G21493">
        <f t="shared" si="671"/>
        <v>7.2545269222222224</v>
      </c>
    </row>
    <row r="21494" spans="1:7" x14ac:dyDescent="0.3">
      <c r="A21494">
        <v>214.89000105857801</v>
      </c>
      <c r="B21494">
        <v>66.31935</v>
      </c>
      <c r="C21494">
        <v>0.49948078000000001</v>
      </c>
      <c r="D21494">
        <v>0.31923336000000002</v>
      </c>
      <c r="E21494">
        <v>7.3688164</v>
      </c>
      <c r="F21494">
        <f t="shared" si="670"/>
        <v>0.16649359333333333</v>
      </c>
      <c r="G21494">
        <f t="shared" si="671"/>
        <v>7.2577002555555561</v>
      </c>
    </row>
    <row r="21495" spans="1:7" x14ac:dyDescent="0.3">
      <c r="A21495">
        <v>214.899995565414</v>
      </c>
      <c r="B21495">
        <v>66.35745</v>
      </c>
      <c r="C21495">
        <v>0.49980069999999999</v>
      </c>
      <c r="D21495">
        <v>-7.9350549999999999E-3</v>
      </c>
      <c r="E21495">
        <v>7.3730492999999999</v>
      </c>
      <c r="F21495">
        <f t="shared" si="670"/>
        <v>0.16660023333333332</v>
      </c>
      <c r="G21495">
        <f t="shared" si="671"/>
        <v>7.2619335888888896</v>
      </c>
    </row>
    <row r="21496" spans="1:7" x14ac:dyDescent="0.3">
      <c r="A21496">
        <v>214.910005331039</v>
      </c>
      <c r="B21496">
        <v>66.37079</v>
      </c>
      <c r="C21496">
        <v>0.49973403999999999</v>
      </c>
      <c r="D21496">
        <v>5.7986937000000002E-2</v>
      </c>
      <c r="E21496">
        <v>7.3745313000000001</v>
      </c>
      <c r="F21496">
        <f t="shared" si="670"/>
        <v>0.16657801333333333</v>
      </c>
      <c r="G21496">
        <f t="shared" si="671"/>
        <v>7.2634158111111118</v>
      </c>
    </row>
    <row r="21497" spans="1:7" x14ac:dyDescent="0.3">
      <c r="A21497">
        <v>214.919999837875</v>
      </c>
      <c r="B21497">
        <v>66.445076</v>
      </c>
      <c r="C21497">
        <v>0.4996274</v>
      </c>
      <c r="D21497">
        <v>0.19227248</v>
      </c>
      <c r="E21497">
        <v>7.3827853000000001</v>
      </c>
      <c r="F21497">
        <f t="shared" si="670"/>
        <v>0.16654246666666667</v>
      </c>
      <c r="G21497">
        <f t="shared" si="671"/>
        <v>7.2716698111111118</v>
      </c>
    </row>
    <row r="21498" spans="1:7" x14ac:dyDescent="0.3">
      <c r="A21498">
        <v>214.92999434471099</v>
      </c>
      <c r="B21498">
        <v>66.387929999999997</v>
      </c>
      <c r="C21498">
        <v>0.4996274</v>
      </c>
      <c r="D21498">
        <v>0.21912959000000001</v>
      </c>
      <c r="E21498">
        <v>7.376436</v>
      </c>
      <c r="F21498">
        <f t="shared" si="670"/>
        <v>0.16654246666666667</v>
      </c>
      <c r="G21498">
        <f t="shared" si="671"/>
        <v>7.2653202555555554</v>
      </c>
    </row>
    <row r="21499" spans="1:7" x14ac:dyDescent="0.3">
      <c r="A21499">
        <v>214.93988204002301</v>
      </c>
      <c r="B21499">
        <v>66.393649999999994</v>
      </c>
      <c r="C21499">
        <v>0.4996274</v>
      </c>
      <c r="D21499">
        <v>0.2459867</v>
      </c>
      <c r="E21499">
        <v>7.3770704</v>
      </c>
      <c r="F21499">
        <f t="shared" si="670"/>
        <v>0.16654246666666667</v>
      </c>
      <c r="G21499">
        <f t="shared" si="671"/>
        <v>7.2659558111111107</v>
      </c>
    </row>
    <row r="21500" spans="1:7" x14ac:dyDescent="0.3">
      <c r="A21500">
        <v>214.949876546859</v>
      </c>
      <c r="B21500">
        <v>66.410790000000006</v>
      </c>
      <c r="C21500">
        <v>0.4996274</v>
      </c>
      <c r="D21500">
        <v>0.27284380000000003</v>
      </c>
      <c r="E21500">
        <v>7.3789753999999999</v>
      </c>
      <c r="F21500">
        <f t="shared" si="670"/>
        <v>0.16654246666666667</v>
      </c>
      <c r="G21500">
        <f t="shared" si="671"/>
        <v>7.2678602555555569</v>
      </c>
    </row>
    <row r="21501" spans="1:7" x14ac:dyDescent="0.3">
      <c r="A21501">
        <v>214.95999312400801</v>
      </c>
      <c r="B21501">
        <v>66.35745</v>
      </c>
      <c r="C21501">
        <v>0.4996274</v>
      </c>
      <c r="D21501">
        <v>0.29970091999999998</v>
      </c>
      <c r="E21501">
        <v>7.3730492999999999</v>
      </c>
      <c r="F21501">
        <f t="shared" si="670"/>
        <v>0.16654246666666667</v>
      </c>
      <c r="G21501">
        <f t="shared" si="671"/>
        <v>7.2619335888888896</v>
      </c>
    </row>
    <row r="21502" spans="1:7" x14ac:dyDescent="0.3">
      <c r="A21502">
        <v>214.97000288963301</v>
      </c>
      <c r="B21502">
        <v>66.414599999999993</v>
      </c>
      <c r="C21502">
        <v>0.4996274</v>
      </c>
      <c r="D21502">
        <v>0.32655802</v>
      </c>
      <c r="E21502">
        <v>7.3793990000000003</v>
      </c>
      <c r="F21502">
        <f t="shared" si="670"/>
        <v>0.16654246666666667</v>
      </c>
      <c r="G21502">
        <f t="shared" si="671"/>
        <v>7.2682835888888881</v>
      </c>
    </row>
    <row r="21503" spans="1:7" x14ac:dyDescent="0.3">
      <c r="A21503">
        <v>214.97987532615599</v>
      </c>
      <c r="B21503">
        <v>66.355545000000006</v>
      </c>
      <c r="C21503">
        <v>0.4996274</v>
      </c>
      <c r="D21503">
        <v>0.35341513000000002</v>
      </c>
      <c r="E21503">
        <v>7.3728375000000002</v>
      </c>
      <c r="F21503">
        <f t="shared" si="670"/>
        <v>0.16654246666666667</v>
      </c>
      <c r="G21503">
        <f t="shared" si="671"/>
        <v>7.2617219222222236</v>
      </c>
    </row>
    <row r="21504" spans="1:7" x14ac:dyDescent="0.3">
      <c r="A21504">
        <v>214.990007162094</v>
      </c>
      <c r="B21504">
        <v>66.384119999999996</v>
      </c>
      <c r="C21504">
        <v>0.4996274</v>
      </c>
      <c r="D21504">
        <v>0.36684367000000001</v>
      </c>
      <c r="E21504">
        <v>7.3760130000000004</v>
      </c>
      <c r="F21504">
        <f t="shared" si="670"/>
        <v>0.16654246666666667</v>
      </c>
      <c r="G21504">
        <f t="shared" si="671"/>
        <v>7.2648969222222224</v>
      </c>
    </row>
    <row r="21505" spans="1:7" x14ac:dyDescent="0.3">
      <c r="A21505">
        <v>215.00000166893</v>
      </c>
      <c r="B21505">
        <v>66.378399999999999</v>
      </c>
      <c r="C21505">
        <v>0.4996274</v>
      </c>
      <c r="D21505">
        <v>0.39370077999999997</v>
      </c>
      <c r="E21505">
        <v>7.3753776999999996</v>
      </c>
      <c r="F21505">
        <f t="shared" si="670"/>
        <v>0.16654246666666667</v>
      </c>
      <c r="G21505">
        <f t="shared" si="671"/>
        <v>7.2642613666666671</v>
      </c>
    </row>
    <row r="21506" spans="1:7" x14ac:dyDescent="0.3">
      <c r="A21506">
        <v>215.00987410545301</v>
      </c>
      <c r="B21506">
        <v>66.336494000000002</v>
      </c>
      <c r="C21506">
        <v>0.4996274</v>
      </c>
      <c r="D21506">
        <v>0.42055789999999998</v>
      </c>
      <c r="E21506">
        <v>7.3707212999999996</v>
      </c>
      <c r="F21506">
        <f t="shared" si="670"/>
        <v>0.16654246666666667</v>
      </c>
      <c r="G21506">
        <f t="shared" si="671"/>
        <v>7.2596051444444454</v>
      </c>
    </row>
    <row r="21507" spans="1:7" x14ac:dyDescent="0.3">
      <c r="A21507">
        <v>215.02000594139099</v>
      </c>
      <c r="B21507">
        <v>66.389830000000003</v>
      </c>
      <c r="C21507">
        <v>0.49992067000000001</v>
      </c>
      <c r="D21507">
        <v>0.13733749000000001</v>
      </c>
      <c r="E21507">
        <v>7.3766474999999998</v>
      </c>
      <c r="F21507">
        <f t="shared" si="670"/>
        <v>0.16664022333333334</v>
      </c>
      <c r="G21507">
        <f t="shared" si="671"/>
        <v>7.2655313666666679</v>
      </c>
    </row>
    <row r="21508" spans="1:7" x14ac:dyDescent="0.3">
      <c r="A21508">
        <v>215.029878377914</v>
      </c>
      <c r="B21508">
        <v>66.386024000000006</v>
      </c>
      <c r="C21508">
        <v>0.50008070000000004</v>
      </c>
      <c r="D21508">
        <v>-1.8922053000000001E-2</v>
      </c>
      <c r="E21508">
        <v>7.3762245000000002</v>
      </c>
      <c r="F21508">
        <f t="shared" si="670"/>
        <v>0.16669356666666668</v>
      </c>
      <c r="G21508">
        <f t="shared" si="671"/>
        <v>7.2651084777777788</v>
      </c>
    </row>
    <row r="21509" spans="1:7" x14ac:dyDescent="0.3">
      <c r="A21509">
        <v>215.03999495506201</v>
      </c>
      <c r="B21509">
        <v>66.439359999999994</v>
      </c>
      <c r="C21509">
        <v>0.49997397999999998</v>
      </c>
      <c r="D21509">
        <v>0.12879204999999999</v>
      </c>
      <c r="E21509">
        <v>7.3821500000000002</v>
      </c>
      <c r="F21509">
        <f t="shared" si="670"/>
        <v>0.16665799333333334</v>
      </c>
      <c r="G21509">
        <f t="shared" si="671"/>
        <v>7.2710346999999995</v>
      </c>
    </row>
    <row r="21510" spans="1:7" x14ac:dyDescent="0.3">
      <c r="A21510">
        <v>215.04986739158599</v>
      </c>
      <c r="B21510">
        <v>66.454599999999999</v>
      </c>
      <c r="C21510">
        <v>0.49990733999999998</v>
      </c>
      <c r="D21510">
        <v>0.22279193</v>
      </c>
      <c r="E21510">
        <v>7.3838433999999999</v>
      </c>
      <c r="F21510">
        <f t="shared" ref="F21510:F21573" si="672">C21510/3</f>
        <v>0.16663577999999998</v>
      </c>
      <c r="G21510">
        <f t="shared" ref="G21510:G21573" si="673">(B21510-$B$5)/9</f>
        <v>7.2727280333333333</v>
      </c>
    </row>
    <row r="21511" spans="1:7" x14ac:dyDescent="0.3">
      <c r="A21511">
        <v>215.05987715721099</v>
      </c>
      <c r="B21511">
        <v>66.414599999999993</v>
      </c>
      <c r="C21511">
        <v>0.49990733999999998</v>
      </c>
      <c r="D21511">
        <v>0.24964902999999999</v>
      </c>
      <c r="E21511">
        <v>7.3793990000000003</v>
      </c>
      <c r="F21511">
        <f t="shared" si="672"/>
        <v>0.16663577999999998</v>
      </c>
      <c r="G21511">
        <f t="shared" si="673"/>
        <v>7.2682835888888881</v>
      </c>
    </row>
    <row r="21512" spans="1:7" x14ac:dyDescent="0.3">
      <c r="A21512">
        <v>215.069993734359</v>
      </c>
      <c r="B21512">
        <v>66.469840000000005</v>
      </c>
      <c r="C21512">
        <v>0.49990733999999998</v>
      </c>
      <c r="D21512">
        <v>0.26307760000000002</v>
      </c>
      <c r="E21512">
        <v>7.3855367000000003</v>
      </c>
      <c r="F21512">
        <f t="shared" si="672"/>
        <v>0.16663577999999998</v>
      </c>
      <c r="G21512">
        <f t="shared" si="673"/>
        <v>7.2744213666666679</v>
      </c>
    </row>
    <row r="21513" spans="1:7" x14ac:dyDescent="0.3">
      <c r="A21513">
        <v>215.080003499984</v>
      </c>
      <c r="B21513">
        <v>66.420310000000001</v>
      </c>
      <c r="C21513">
        <v>0.49990733999999998</v>
      </c>
      <c r="D21513">
        <v>0.28993469999999999</v>
      </c>
      <c r="E21513">
        <v>7.3800340000000002</v>
      </c>
      <c r="F21513">
        <f t="shared" si="672"/>
        <v>0.16663577999999998</v>
      </c>
      <c r="G21513">
        <f t="shared" si="673"/>
        <v>7.2689180333333336</v>
      </c>
    </row>
    <row r="21514" spans="1:7" x14ac:dyDescent="0.3">
      <c r="A21514">
        <v>215.08987593650801</v>
      </c>
      <c r="B21514">
        <v>66.439359999999994</v>
      </c>
      <c r="C21514">
        <v>0.49990733999999998</v>
      </c>
      <c r="D21514">
        <v>0.31679180000000001</v>
      </c>
      <c r="E21514">
        <v>7.3821500000000002</v>
      </c>
      <c r="F21514">
        <f t="shared" si="672"/>
        <v>0.16663577999999998</v>
      </c>
      <c r="G21514">
        <f t="shared" si="673"/>
        <v>7.2710346999999995</v>
      </c>
    </row>
    <row r="21515" spans="1:7" x14ac:dyDescent="0.3">
      <c r="A21515">
        <v>215.099870443344</v>
      </c>
      <c r="B21515">
        <v>66.427930000000003</v>
      </c>
      <c r="C21515">
        <v>0.49990733999999998</v>
      </c>
      <c r="D21515">
        <v>0.34364889999999998</v>
      </c>
      <c r="E21515">
        <v>7.3808803999999997</v>
      </c>
      <c r="F21515">
        <f t="shared" si="672"/>
        <v>0.16663577999999998</v>
      </c>
      <c r="G21515">
        <f t="shared" si="673"/>
        <v>7.2697647000000005</v>
      </c>
    </row>
    <row r="21516" spans="1:7" x14ac:dyDescent="0.3">
      <c r="A21516">
        <v>215.109880208969</v>
      </c>
      <c r="B21516">
        <v>66.376499999999993</v>
      </c>
      <c r="C21516">
        <v>0.49990733999999998</v>
      </c>
      <c r="D21516">
        <v>0.37050601999999999</v>
      </c>
      <c r="E21516">
        <v>7.3751664000000003</v>
      </c>
      <c r="F21516">
        <f t="shared" si="672"/>
        <v>0.16663577999999998</v>
      </c>
      <c r="G21516">
        <f t="shared" si="673"/>
        <v>7.2640502555555555</v>
      </c>
    </row>
    <row r="21517" spans="1:7" x14ac:dyDescent="0.3">
      <c r="A21517">
        <v>215.119874715805</v>
      </c>
      <c r="B21517">
        <v>66.426024999999996</v>
      </c>
      <c r="C21517">
        <v>0.49990733999999998</v>
      </c>
      <c r="D21517">
        <v>0.39736313000000001</v>
      </c>
      <c r="E21517">
        <v>7.3806690000000001</v>
      </c>
      <c r="F21517">
        <f t="shared" si="672"/>
        <v>0.16663577999999998</v>
      </c>
      <c r="G21517">
        <f t="shared" si="673"/>
        <v>7.2695530333333336</v>
      </c>
    </row>
    <row r="21518" spans="1:7" x14ac:dyDescent="0.3">
      <c r="A21518">
        <v>215.13000655174201</v>
      </c>
      <c r="B21518">
        <v>66.374595999999997</v>
      </c>
      <c r="C21518">
        <v>0.49992067000000001</v>
      </c>
      <c r="D21518">
        <v>0.40957090000000002</v>
      </c>
      <c r="E21518">
        <v>7.3749539999999998</v>
      </c>
      <c r="F21518">
        <f t="shared" si="672"/>
        <v>0.16664022333333334</v>
      </c>
      <c r="G21518">
        <f t="shared" si="673"/>
        <v>7.2638387</v>
      </c>
    </row>
    <row r="21519" spans="1:7" x14ac:dyDescent="0.3">
      <c r="A21519">
        <v>215.13987898826599</v>
      </c>
      <c r="B21519">
        <v>66.391739999999999</v>
      </c>
      <c r="C21519">
        <v>0.49992067000000001</v>
      </c>
      <c r="D21519">
        <v>0.43642799999999998</v>
      </c>
      <c r="E21519">
        <v>7.3768589999999996</v>
      </c>
      <c r="F21519">
        <f t="shared" si="672"/>
        <v>0.16664022333333334</v>
      </c>
      <c r="G21519">
        <f t="shared" si="673"/>
        <v>7.2657435888888893</v>
      </c>
    </row>
    <row r="21520" spans="1:7" x14ac:dyDescent="0.3">
      <c r="A21520">
        <v>215.149995565414</v>
      </c>
      <c r="B21520">
        <v>66.426024999999996</v>
      </c>
      <c r="C21520">
        <v>0.50028059999999996</v>
      </c>
      <c r="D21520">
        <v>8.1181710000000004E-2</v>
      </c>
      <c r="E21520">
        <v>7.3806690000000001</v>
      </c>
      <c r="F21520">
        <f t="shared" si="672"/>
        <v>0.1667602</v>
      </c>
      <c r="G21520">
        <f t="shared" si="673"/>
        <v>7.2695530333333336</v>
      </c>
    </row>
    <row r="21521" spans="1:7" x14ac:dyDescent="0.3">
      <c r="A21521">
        <v>215.160005331039</v>
      </c>
      <c r="B21521">
        <v>66.416504000000003</v>
      </c>
      <c r="C21521">
        <v>0.50044060000000001</v>
      </c>
      <c r="D21521">
        <v>-7.3857049999999994E-2</v>
      </c>
      <c r="E21521">
        <v>7.3796105000000001</v>
      </c>
      <c r="F21521">
        <f t="shared" si="672"/>
        <v>0.16681353333333335</v>
      </c>
      <c r="G21521">
        <f t="shared" si="673"/>
        <v>7.2684951444444454</v>
      </c>
    </row>
    <row r="21522" spans="1:7" x14ac:dyDescent="0.3">
      <c r="A21522">
        <v>215.169999837875</v>
      </c>
      <c r="B21522">
        <v>66.506034999999997</v>
      </c>
      <c r="C21522">
        <v>0.50036060000000004</v>
      </c>
      <c r="D21522">
        <v>3.3571385000000002E-2</v>
      </c>
      <c r="E21522">
        <v>7.3895583</v>
      </c>
      <c r="F21522">
        <f t="shared" si="672"/>
        <v>0.16678686666666667</v>
      </c>
      <c r="G21522">
        <f t="shared" si="673"/>
        <v>7.2784430333333336</v>
      </c>
    </row>
    <row r="21523" spans="1:7" x14ac:dyDescent="0.3">
      <c r="A21523">
        <v>215.17987227439801</v>
      </c>
      <c r="B21523">
        <v>66.481269999999995</v>
      </c>
      <c r="C21523">
        <v>0.50030726000000003</v>
      </c>
      <c r="D21523">
        <v>0.11414270999999999</v>
      </c>
      <c r="E21523">
        <v>7.3868064999999996</v>
      </c>
      <c r="F21523">
        <f t="shared" si="672"/>
        <v>0.16676908666666668</v>
      </c>
      <c r="G21523">
        <f t="shared" si="673"/>
        <v>7.2756913666666669</v>
      </c>
    </row>
    <row r="21524" spans="1:7" x14ac:dyDescent="0.3">
      <c r="A21524">
        <v>215.19000411033599</v>
      </c>
      <c r="B21524">
        <v>66.490790000000004</v>
      </c>
      <c r="C21524">
        <v>0.50030726000000003</v>
      </c>
      <c r="D21524">
        <v>0.14099982</v>
      </c>
      <c r="E21524">
        <v>7.3878649999999997</v>
      </c>
      <c r="F21524">
        <f t="shared" si="672"/>
        <v>0.16676908666666668</v>
      </c>
      <c r="G21524">
        <f t="shared" si="673"/>
        <v>7.2767491444444454</v>
      </c>
    </row>
    <row r="21525" spans="1:7" x14ac:dyDescent="0.3">
      <c r="A21525">
        <v>215.199876546859</v>
      </c>
      <c r="B21525">
        <v>66.509839999999997</v>
      </c>
      <c r="C21525">
        <v>0.50030726000000003</v>
      </c>
      <c r="D21525">
        <v>0.16785692999999999</v>
      </c>
      <c r="E21525">
        <v>7.3899809999999997</v>
      </c>
      <c r="F21525">
        <f t="shared" si="672"/>
        <v>0.16676908666666668</v>
      </c>
      <c r="G21525">
        <f t="shared" si="673"/>
        <v>7.2788658111111113</v>
      </c>
    </row>
    <row r="21526" spans="1:7" x14ac:dyDescent="0.3">
      <c r="A21526">
        <v>215.209871053695</v>
      </c>
      <c r="B21526">
        <v>66.456505000000007</v>
      </c>
      <c r="C21526">
        <v>0.50030726000000003</v>
      </c>
      <c r="D21526">
        <v>0.19471404</v>
      </c>
      <c r="E21526">
        <v>7.384055</v>
      </c>
      <c r="F21526">
        <f t="shared" si="672"/>
        <v>0.16676908666666668</v>
      </c>
      <c r="G21526">
        <f t="shared" si="673"/>
        <v>7.2729397000000011</v>
      </c>
    </row>
    <row r="21527" spans="1:7" x14ac:dyDescent="0.3">
      <c r="A21527">
        <v>215.21988081932</v>
      </c>
      <c r="B21527">
        <v>66.490790000000004</v>
      </c>
      <c r="C21527">
        <v>0.5003206</v>
      </c>
      <c r="D21527">
        <v>0.20692182000000001</v>
      </c>
      <c r="E21527">
        <v>7.3878649999999997</v>
      </c>
      <c r="F21527">
        <f t="shared" si="672"/>
        <v>0.16677353333333333</v>
      </c>
      <c r="G21527">
        <f t="shared" si="673"/>
        <v>7.2767491444444454</v>
      </c>
    </row>
    <row r="21528" spans="1:7" x14ac:dyDescent="0.3">
      <c r="A21528">
        <v>215.22987532615599</v>
      </c>
      <c r="B21528">
        <v>66.439359999999994</v>
      </c>
      <c r="C21528">
        <v>0.5003206</v>
      </c>
      <c r="D21528">
        <v>0.22035036999999999</v>
      </c>
      <c r="E21528">
        <v>7.3821500000000002</v>
      </c>
      <c r="F21528">
        <f t="shared" si="672"/>
        <v>0.16677353333333333</v>
      </c>
      <c r="G21528">
        <f t="shared" si="673"/>
        <v>7.2710346999999995</v>
      </c>
    </row>
    <row r="21529" spans="1:7" x14ac:dyDescent="0.3">
      <c r="A21529">
        <v>215.240007162094</v>
      </c>
      <c r="B21529">
        <v>66.445076</v>
      </c>
      <c r="C21529">
        <v>0.5003206</v>
      </c>
      <c r="D21529">
        <v>0.24720748000000001</v>
      </c>
      <c r="E21529">
        <v>7.3827853000000001</v>
      </c>
      <c r="F21529">
        <f t="shared" si="672"/>
        <v>0.16677353333333333</v>
      </c>
      <c r="G21529">
        <f t="shared" si="673"/>
        <v>7.2716698111111118</v>
      </c>
    </row>
    <row r="21530" spans="1:7" x14ac:dyDescent="0.3">
      <c r="A21530">
        <v>215.25000166893</v>
      </c>
      <c r="B21530">
        <v>66.469840000000005</v>
      </c>
      <c r="C21530">
        <v>0.5003206</v>
      </c>
      <c r="D21530">
        <v>0.27406457000000001</v>
      </c>
      <c r="E21530">
        <v>7.3855367000000003</v>
      </c>
      <c r="F21530">
        <f t="shared" si="672"/>
        <v>0.16677353333333333</v>
      </c>
      <c r="G21530">
        <f t="shared" si="673"/>
        <v>7.2744213666666679</v>
      </c>
    </row>
    <row r="21531" spans="1:7" x14ac:dyDescent="0.3">
      <c r="A21531">
        <v>215.25987410545301</v>
      </c>
      <c r="B21531">
        <v>66.418409999999994</v>
      </c>
      <c r="C21531">
        <v>0.5003206</v>
      </c>
      <c r="D21531">
        <v>0.30092168000000002</v>
      </c>
      <c r="E21531">
        <v>7.3798227000000001</v>
      </c>
      <c r="F21531">
        <f t="shared" si="672"/>
        <v>0.16677353333333333</v>
      </c>
      <c r="G21531">
        <f t="shared" si="673"/>
        <v>7.268706922222222</v>
      </c>
    </row>
    <row r="21532" spans="1:7" x14ac:dyDescent="0.3">
      <c r="A21532">
        <v>215.269868612289</v>
      </c>
      <c r="B21532">
        <v>66.47936</v>
      </c>
      <c r="C21532">
        <v>0.50033395999999997</v>
      </c>
      <c r="D21532">
        <v>0.31312944999999998</v>
      </c>
      <c r="E21532">
        <v>7.3865952000000004</v>
      </c>
      <c r="F21532">
        <f t="shared" si="672"/>
        <v>0.16677798666666666</v>
      </c>
      <c r="G21532">
        <f t="shared" si="673"/>
        <v>7.2754791444444447</v>
      </c>
    </row>
    <row r="21533" spans="1:7" x14ac:dyDescent="0.3">
      <c r="A21533">
        <v>215.279878377914</v>
      </c>
      <c r="B21533">
        <v>66.414599999999993</v>
      </c>
      <c r="C21533">
        <v>0.50033395999999997</v>
      </c>
      <c r="D21533">
        <v>0.33998655999999999</v>
      </c>
      <c r="E21533">
        <v>7.3793990000000003</v>
      </c>
      <c r="F21533">
        <f t="shared" si="672"/>
        <v>0.16677798666666666</v>
      </c>
      <c r="G21533">
        <f t="shared" si="673"/>
        <v>7.2682835888888881</v>
      </c>
    </row>
    <row r="21534" spans="1:7" x14ac:dyDescent="0.3">
      <c r="A21534">
        <v>215.28999495506201</v>
      </c>
      <c r="B21534">
        <v>66.412689999999998</v>
      </c>
      <c r="C21534">
        <v>0.50033395999999997</v>
      </c>
      <c r="D21534">
        <v>0.36684367000000001</v>
      </c>
      <c r="E21534">
        <v>7.3791869999999999</v>
      </c>
      <c r="F21534">
        <f t="shared" si="672"/>
        <v>0.16677798666666666</v>
      </c>
      <c r="G21534">
        <f t="shared" si="673"/>
        <v>7.2680713666666668</v>
      </c>
    </row>
    <row r="21535" spans="1:7" x14ac:dyDescent="0.3">
      <c r="A21535">
        <v>215.29986739158599</v>
      </c>
      <c r="B21535">
        <v>66.408879999999996</v>
      </c>
      <c r="C21535">
        <v>0.50034725999999996</v>
      </c>
      <c r="D21535">
        <v>0.37905145000000001</v>
      </c>
      <c r="E21535">
        <v>7.3787640000000003</v>
      </c>
      <c r="F21535">
        <f t="shared" si="672"/>
        <v>0.16678241999999999</v>
      </c>
      <c r="G21535">
        <f t="shared" si="673"/>
        <v>7.2676480333333338</v>
      </c>
    </row>
    <row r="21536" spans="1:7" x14ac:dyDescent="0.3">
      <c r="A21536">
        <v>215.30987715721099</v>
      </c>
      <c r="B21536">
        <v>66.382220000000004</v>
      </c>
      <c r="C21536">
        <v>0.50036060000000004</v>
      </c>
      <c r="D21536">
        <v>0.37783067999999997</v>
      </c>
      <c r="E21536">
        <v>7.3758010000000001</v>
      </c>
      <c r="F21536">
        <f t="shared" si="672"/>
        <v>0.16678686666666667</v>
      </c>
      <c r="G21536">
        <f t="shared" si="673"/>
        <v>7.2646858111111117</v>
      </c>
    </row>
    <row r="21537" spans="1:7" x14ac:dyDescent="0.3">
      <c r="A21537">
        <v>215.31987166404701</v>
      </c>
      <c r="B21537">
        <v>66.431740000000005</v>
      </c>
      <c r="C21537">
        <v>0.50038724999999995</v>
      </c>
      <c r="D21537">
        <v>0.37538913000000002</v>
      </c>
      <c r="E21537">
        <v>7.3813040000000001</v>
      </c>
      <c r="F21537">
        <f t="shared" si="672"/>
        <v>0.16679574999999999</v>
      </c>
      <c r="G21537">
        <f t="shared" si="673"/>
        <v>7.2701880333333344</v>
      </c>
    </row>
    <row r="21538" spans="1:7" x14ac:dyDescent="0.3">
      <c r="A21538">
        <v>215.32988142967201</v>
      </c>
      <c r="B21538">
        <v>66.386024000000006</v>
      </c>
      <c r="C21538">
        <v>0.50041389999999997</v>
      </c>
      <c r="D21538">
        <v>0.37294757000000001</v>
      </c>
      <c r="E21538">
        <v>7.3762245000000002</v>
      </c>
      <c r="F21538">
        <f t="shared" si="672"/>
        <v>0.16680463333333331</v>
      </c>
      <c r="G21538">
        <f t="shared" si="673"/>
        <v>7.2651084777777788</v>
      </c>
    </row>
    <row r="21539" spans="1:7" x14ac:dyDescent="0.3">
      <c r="A21539">
        <v>215.33999800682</v>
      </c>
      <c r="B21539">
        <v>66.399360000000001</v>
      </c>
      <c r="C21539">
        <v>0.50045390000000001</v>
      </c>
      <c r="D21539">
        <v>0.35707745000000002</v>
      </c>
      <c r="E21539">
        <v>7.3777055999999996</v>
      </c>
      <c r="F21539">
        <f t="shared" si="672"/>
        <v>0.16681796666666668</v>
      </c>
      <c r="G21539">
        <f t="shared" si="673"/>
        <v>7.2665902555555562</v>
      </c>
    </row>
    <row r="21540" spans="1:7" x14ac:dyDescent="0.3">
      <c r="A21540">
        <v>215.34999251365599</v>
      </c>
      <c r="B21540">
        <v>66.437454000000002</v>
      </c>
      <c r="C21540">
        <v>0.50052050000000003</v>
      </c>
      <c r="D21540">
        <v>0.32533722999999998</v>
      </c>
      <c r="E21540">
        <v>7.381939</v>
      </c>
      <c r="F21540">
        <f t="shared" si="672"/>
        <v>0.16684016666666668</v>
      </c>
      <c r="G21540">
        <f t="shared" si="673"/>
        <v>7.2708229222222229</v>
      </c>
    </row>
    <row r="21541" spans="1:7" x14ac:dyDescent="0.3">
      <c r="A21541">
        <v>215.359880208969</v>
      </c>
      <c r="B21541">
        <v>66.416504000000003</v>
      </c>
      <c r="C21541">
        <v>0.50058720000000001</v>
      </c>
      <c r="D21541">
        <v>0.26429835000000002</v>
      </c>
      <c r="E21541">
        <v>7.3796105000000001</v>
      </c>
      <c r="F21541">
        <f t="shared" si="672"/>
        <v>0.16686239999999999</v>
      </c>
      <c r="G21541">
        <f t="shared" si="673"/>
        <v>7.2684951444444454</v>
      </c>
    </row>
    <row r="21542" spans="1:7" x14ac:dyDescent="0.3">
      <c r="A21542">
        <v>215.36999678611701</v>
      </c>
      <c r="B21542">
        <v>66.483180000000004</v>
      </c>
      <c r="C21542">
        <v>0.50068049999999997</v>
      </c>
      <c r="D21542">
        <v>0.19105169999999999</v>
      </c>
      <c r="E21542">
        <v>7.3870186999999996</v>
      </c>
      <c r="F21542">
        <f t="shared" si="672"/>
        <v>0.1668935</v>
      </c>
      <c r="G21542">
        <f t="shared" si="673"/>
        <v>7.2759035888888901</v>
      </c>
    </row>
    <row r="21543" spans="1:7" x14ac:dyDescent="0.3">
      <c r="A21543">
        <v>215.38000655174201</v>
      </c>
      <c r="B21543">
        <v>66.452699999999993</v>
      </c>
      <c r="C21543">
        <v>0.50076050000000005</v>
      </c>
      <c r="D21543">
        <v>0.13001283</v>
      </c>
      <c r="E21543">
        <v>7.3836316999999996</v>
      </c>
      <c r="F21543">
        <f t="shared" si="672"/>
        <v>0.16692016666666668</v>
      </c>
      <c r="G21543">
        <f t="shared" si="673"/>
        <v>7.2725169222222217</v>
      </c>
    </row>
    <row r="21544" spans="1:7" x14ac:dyDescent="0.3">
      <c r="A21544">
        <v>215.39000105857801</v>
      </c>
      <c r="B21544">
        <v>66.467929999999996</v>
      </c>
      <c r="C21544">
        <v>0.50080049999999998</v>
      </c>
      <c r="D21544">
        <v>9.9493380000000006E-2</v>
      </c>
      <c r="E21544">
        <v>7.3853254000000002</v>
      </c>
      <c r="F21544">
        <f t="shared" si="672"/>
        <v>0.16693349999999998</v>
      </c>
      <c r="G21544">
        <f t="shared" si="673"/>
        <v>7.2742091444444448</v>
      </c>
    </row>
    <row r="21545" spans="1:7" x14ac:dyDescent="0.3">
      <c r="A21545">
        <v>215.399995565414</v>
      </c>
      <c r="B21545">
        <v>66.509839999999997</v>
      </c>
      <c r="C21545">
        <v>0.50080049999999998</v>
      </c>
      <c r="D21545">
        <v>0.12635049000000001</v>
      </c>
      <c r="E21545">
        <v>7.3899809999999997</v>
      </c>
      <c r="F21545">
        <f t="shared" si="672"/>
        <v>0.16693349999999998</v>
      </c>
      <c r="G21545">
        <f t="shared" si="673"/>
        <v>7.2788658111111113</v>
      </c>
    </row>
    <row r="21546" spans="1:7" x14ac:dyDescent="0.3">
      <c r="A21546">
        <v>215.40986800193701</v>
      </c>
      <c r="B21546">
        <v>66.469840000000005</v>
      </c>
      <c r="C21546">
        <v>0.50080049999999998</v>
      </c>
      <c r="D21546">
        <v>0.1532076</v>
      </c>
      <c r="E21546">
        <v>7.3855367000000003</v>
      </c>
      <c r="F21546">
        <f t="shared" si="672"/>
        <v>0.16693349999999998</v>
      </c>
      <c r="G21546">
        <f t="shared" si="673"/>
        <v>7.2744213666666679</v>
      </c>
    </row>
    <row r="21547" spans="1:7" x14ac:dyDescent="0.3">
      <c r="A21547">
        <v>215.41987776756201</v>
      </c>
      <c r="B21547">
        <v>66.530789999999996</v>
      </c>
      <c r="C21547">
        <v>0.50081379999999998</v>
      </c>
      <c r="D21547">
        <v>0.16541538</v>
      </c>
      <c r="E21547">
        <v>7.3923097000000002</v>
      </c>
      <c r="F21547">
        <f t="shared" si="672"/>
        <v>0.16693793333333332</v>
      </c>
      <c r="G21547">
        <f t="shared" si="673"/>
        <v>7.2811935888888888</v>
      </c>
    </row>
    <row r="21548" spans="1:7" x14ac:dyDescent="0.3">
      <c r="A21548">
        <v>215.42999434471099</v>
      </c>
      <c r="B21548">
        <v>66.500320000000002</v>
      </c>
      <c r="C21548">
        <v>0.50085380000000002</v>
      </c>
      <c r="D21548">
        <v>0.14832449</v>
      </c>
      <c r="E21548">
        <v>7.3889230000000001</v>
      </c>
      <c r="F21548">
        <f t="shared" si="672"/>
        <v>0.16695126666666668</v>
      </c>
      <c r="G21548">
        <f t="shared" si="673"/>
        <v>7.2778080333333337</v>
      </c>
    </row>
    <row r="21549" spans="1:7" x14ac:dyDescent="0.3">
      <c r="A21549">
        <v>215.44000411033599</v>
      </c>
      <c r="B21549">
        <v>66.507935000000003</v>
      </c>
      <c r="C21549">
        <v>0.50089379999999994</v>
      </c>
      <c r="D21549">
        <v>0.13123360000000001</v>
      </c>
      <c r="E21549">
        <v>7.3897696000000002</v>
      </c>
      <c r="F21549">
        <f t="shared" si="672"/>
        <v>0.16696459999999999</v>
      </c>
      <c r="G21549">
        <f t="shared" si="673"/>
        <v>7.2786541444444453</v>
      </c>
    </row>
    <row r="21550" spans="1:7" x14ac:dyDescent="0.3">
      <c r="A21550">
        <v>215.44999861717201</v>
      </c>
      <c r="B21550">
        <v>66.507935000000003</v>
      </c>
      <c r="C21550">
        <v>0.50092040000000004</v>
      </c>
      <c r="D21550">
        <v>0.13001283</v>
      </c>
      <c r="E21550">
        <v>7.3897696000000002</v>
      </c>
      <c r="F21550">
        <f t="shared" si="672"/>
        <v>0.16697346666666668</v>
      </c>
      <c r="G21550">
        <f t="shared" si="673"/>
        <v>7.2786541444444453</v>
      </c>
    </row>
    <row r="21551" spans="1:7" x14ac:dyDescent="0.3">
      <c r="A21551">
        <v>215.45999312400801</v>
      </c>
      <c r="B21551">
        <v>66.481269999999995</v>
      </c>
      <c r="C21551">
        <v>0.50093376999999994</v>
      </c>
      <c r="D21551">
        <v>0.1422206</v>
      </c>
      <c r="E21551">
        <v>7.3868064999999996</v>
      </c>
      <c r="F21551">
        <f t="shared" si="672"/>
        <v>0.16697792333333331</v>
      </c>
      <c r="G21551">
        <f t="shared" si="673"/>
        <v>7.2756913666666669</v>
      </c>
    </row>
    <row r="21552" spans="1:7" x14ac:dyDescent="0.3">
      <c r="A21552">
        <v>215.46988081932</v>
      </c>
      <c r="B21552">
        <v>66.532700000000006</v>
      </c>
      <c r="C21552">
        <v>0.50094709999999998</v>
      </c>
      <c r="D21552">
        <v>0.1422206</v>
      </c>
      <c r="E21552">
        <v>7.3925213999999997</v>
      </c>
      <c r="F21552">
        <f t="shared" si="672"/>
        <v>0.16698236666666666</v>
      </c>
      <c r="G21552">
        <f t="shared" si="673"/>
        <v>7.281405811111112</v>
      </c>
    </row>
    <row r="21553" spans="1:7" x14ac:dyDescent="0.3">
      <c r="A21553">
        <v>215.479997396469</v>
      </c>
      <c r="B21553">
        <v>66.506034999999997</v>
      </c>
      <c r="C21553">
        <v>0.50096039999999997</v>
      </c>
      <c r="D21553">
        <v>0.15442838</v>
      </c>
      <c r="E21553">
        <v>7.3895583</v>
      </c>
      <c r="F21553">
        <f t="shared" si="672"/>
        <v>0.16698679999999999</v>
      </c>
      <c r="G21553">
        <f t="shared" si="673"/>
        <v>7.2784430333333336</v>
      </c>
    </row>
    <row r="21554" spans="1:7" x14ac:dyDescent="0.3">
      <c r="A21554">
        <v>215.48986983299201</v>
      </c>
      <c r="B21554">
        <v>66.502219999999994</v>
      </c>
      <c r="C21554">
        <v>0.50098710000000002</v>
      </c>
      <c r="D21554">
        <v>0.15198681999999999</v>
      </c>
      <c r="E21554">
        <v>7.3891343999999997</v>
      </c>
      <c r="F21554">
        <f t="shared" si="672"/>
        <v>0.1669957</v>
      </c>
      <c r="G21554">
        <f t="shared" si="673"/>
        <v>7.2780191444444444</v>
      </c>
    </row>
    <row r="21555" spans="1:7" x14ac:dyDescent="0.3">
      <c r="A21555">
        <v>215.49987959861701</v>
      </c>
      <c r="B21555">
        <v>66.519360000000006</v>
      </c>
      <c r="C21555">
        <v>0.50101375999999997</v>
      </c>
      <c r="D21555">
        <v>0.14954527000000001</v>
      </c>
      <c r="E21555">
        <v>7.3910394000000004</v>
      </c>
      <c r="F21555">
        <f t="shared" si="672"/>
        <v>0.16700458666666665</v>
      </c>
      <c r="G21555">
        <f t="shared" si="673"/>
        <v>7.2799235888888898</v>
      </c>
    </row>
    <row r="21556" spans="1:7" x14ac:dyDescent="0.3">
      <c r="A21556">
        <v>215.50987410545301</v>
      </c>
      <c r="B21556">
        <v>66.500320000000002</v>
      </c>
      <c r="C21556">
        <v>0.50104040000000005</v>
      </c>
      <c r="D21556">
        <v>0.14832449</v>
      </c>
      <c r="E21556">
        <v>7.3889230000000001</v>
      </c>
      <c r="F21556">
        <f t="shared" si="672"/>
        <v>0.16701346666666669</v>
      </c>
      <c r="G21556">
        <f t="shared" si="673"/>
        <v>7.2778080333333337</v>
      </c>
    </row>
    <row r="21557" spans="1:7" x14ac:dyDescent="0.3">
      <c r="A21557">
        <v>215.519868612289</v>
      </c>
      <c r="B21557">
        <v>66.544129999999996</v>
      </c>
      <c r="C21557">
        <v>0.50105374999999996</v>
      </c>
      <c r="D21557">
        <v>0.16175303999999999</v>
      </c>
      <c r="E21557">
        <v>7.3937917000000004</v>
      </c>
      <c r="F21557">
        <f t="shared" si="672"/>
        <v>0.16701791666666665</v>
      </c>
      <c r="G21557">
        <f t="shared" si="673"/>
        <v>7.282675811111111</v>
      </c>
    </row>
    <row r="21558" spans="1:7" x14ac:dyDescent="0.3">
      <c r="A21558">
        <v>215.53000044822599</v>
      </c>
      <c r="B21558">
        <v>66.511750000000006</v>
      </c>
      <c r="C21558">
        <v>0.50108039999999998</v>
      </c>
      <c r="D21558">
        <v>0.16053227</v>
      </c>
      <c r="E21558">
        <v>7.390193</v>
      </c>
      <c r="F21558">
        <f t="shared" si="672"/>
        <v>0.1670268</v>
      </c>
      <c r="G21558">
        <f t="shared" si="673"/>
        <v>7.2790780333333345</v>
      </c>
    </row>
    <row r="21559" spans="1:7" x14ac:dyDescent="0.3">
      <c r="A21559">
        <v>215.53999495506201</v>
      </c>
      <c r="B21559">
        <v>66.513649999999998</v>
      </c>
      <c r="C21559">
        <v>0.50109375</v>
      </c>
      <c r="D21559">
        <v>0.17274004000000001</v>
      </c>
      <c r="E21559">
        <v>7.3904047000000004</v>
      </c>
      <c r="F21559">
        <f t="shared" si="672"/>
        <v>0.16703124999999999</v>
      </c>
      <c r="G21559">
        <f t="shared" si="673"/>
        <v>7.2792891444444443</v>
      </c>
    </row>
    <row r="21560" spans="1:7" x14ac:dyDescent="0.3">
      <c r="A21560">
        <v>215.55000472068701</v>
      </c>
      <c r="B21560">
        <v>66.511750000000006</v>
      </c>
      <c r="C21560">
        <v>0.50112040000000002</v>
      </c>
      <c r="D21560">
        <v>0.15686992999999999</v>
      </c>
      <c r="E21560">
        <v>7.390193</v>
      </c>
      <c r="F21560">
        <f t="shared" si="672"/>
        <v>0.16704013333333334</v>
      </c>
      <c r="G21560">
        <f t="shared" si="673"/>
        <v>7.2790780333333345</v>
      </c>
    </row>
    <row r="21561" spans="1:7" x14ac:dyDescent="0.3">
      <c r="A21561">
        <v>215.55987715721099</v>
      </c>
      <c r="B21561">
        <v>66.488889999999998</v>
      </c>
      <c r="C21561">
        <v>0.50113373999999999</v>
      </c>
      <c r="D21561">
        <v>0.16907770999999999</v>
      </c>
      <c r="E21561">
        <v>7.3876540000000004</v>
      </c>
      <c r="F21561">
        <f t="shared" si="672"/>
        <v>0.16704458</v>
      </c>
      <c r="G21561">
        <f t="shared" si="673"/>
        <v>7.2765380333333338</v>
      </c>
    </row>
    <row r="21562" spans="1:7" x14ac:dyDescent="0.3">
      <c r="A21562">
        <v>215.56987166404701</v>
      </c>
      <c r="B21562">
        <v>66.553659999999994</v>
      </c>
      <c r="C21562">
        <v>0.50114703000000005</v>
      </c>
      <c r="D21562">
        <v>0.18128548999999999</v>
      </c>
      <c r="E21562">
        <v>7.3948492999999997</v>
      </c>
      <c r="F21562">
        <f t="shared" si="672"/>
        <v>0.16704901000000003</v>
      </c>
      <c r="G21562">
        <f t="shared" si="673"/>
        <v>7.2837347000000001</v>
      </c>
    </row>
    <row r="21563" spans="1:7" x14ac:dyDescent="0.3">
      <c r="A21563">
        <v>215.580003499984</v>
      </c>
      <c r="B21563">
        <v>66.519360000000006</v>
      </c>
      <c r="C21563">
        <v>0.50117370000000006</v>
      </c>
      <c r="D21563">
        <v>0.18006470999999999</v>
      </c>
      <c r="E21563">
        <v>7.3910394000000004</v>
      </c>
      <c r="F21563">
        <f t="shared" si="672"/>
        <v>0.16705790000000001</v>
      </c>
      <c r="G21563">
        <f t="shared" si="673"/>
        <v>7.2799235888888898</v>
      </c>
    </row>
    <row r="21564" spans="1:7" x14ac:dyDescent="0.3">
      <c r="A21564">
        <v>215.58987593650801</v>
      </c>
      <c r="B21564">
        <v>66.526984999999996</v>
      </c>
      <c r="C21564">
        <v>0.50118700000000005</v>
      </c>
      <c r="D21564">
        <v>0.19227248</v>
      </c>
      <c r="E21564">
        <v>7.3918866999999997</v>
      </c>
      <c r="F21564">
        <f t="shared" si="672"/>
        <v>0.16706233333333334</v>
      </c>
      <c r="G21564">
        <f t="shared" si="673"/>
        <v>7.2807708111111111</v>
      </c>
    </row>
    <row r="21565" spans="1:7" x14ac:dyDescent="0.3">
      <c r="A21565">
        <v>215.599870443344</v>
      </c>
      <c r="B21565">
        <v>66.530789999999996</v>
      </c>
      <c r="C21565">
        <v>0.50121367000000006</v>
      </c>
      <c r="D21565">
        <v>0.18983093000000001</v>
      </c>
      <c r="E21565">
        <v>7.3923097000000002</v>
      </c>
      <c r="F21565">
        <f t="shared" si="672"/>
        <v>0.16707122333333335</v>
      </c>
      <c r="G21565">
        <f t="shared" si="673"/>
        <v>7.2811935888888888</v>
      </c>
    </row>
    <row r="21566" spans="1:7" x14ac:dyDescent="0.3">
      <c r="A21566">
        <v>215.61000227928099</v>
      </c>
      <c r="B21566">
        <v>66.486984000000007</v>
      </c>
      <c r="C21566">
        <v>0.50122699999999998</v>
      </c>
      <c r="D21566">
        <v>0.20203869999999999</v>
      </c>
      <c r="E21566">
        <v>7.3874415999999998</v>
      </c>
      <c r="F21566">
        <f t="shared" si="672"/>
        <v>0.16707566666666665</v>
      </c>
      <c r="G21566">
        <f t="shared" si="673"/>
        <v>7.2763262555555563</v>
      </c>
    </row>
    <row r="21567" spans="1:7" x14ac:dyDescent="0.3">
      <c r="A21567">
        <v>215.61999678611701</v>
      </c>
      <c r="B21567">
        <v>66.549840000000003</v>
      </c>
      <c r="C21567">
        <v>0.50124040000000003</v>
      </c>
      <c r="D21567">
        <v>0.21424647999999999</v>
      </c>
      <c r="E21567">
        <v>7.3944263000000001</v>
      </c>
      <c r="F21567">
        <f t="shared" si="672"/>
        <v>0.16708013333333335</v>
      </c>
      <c r="G21567">
        <f t="shared" si="673"/>
        <v>7.2833102555555564</v>
      </c>
    </row>
    <row r="21568" spans="1:7" x14ac:dyDescent="0.3">
      <c r="A21568">
        <v>215.63000655174201</v>
      </c>
      <c r="B21568">
        <v>66.494606000000005</v>
      </c>
      <c r="C21568">
        <v>0.50125366000000005</v>
      </c>
      <c r="D21568">
        <v>0.21302570000000001</v>
      </c>
      <c r="E21568">
        <v>7.3882884999999998</v>
      </c>
      <c r="F21568">
        <f t="shared" si="672"/>
        <v>0.16708455333333336</v>
      </c>
      <c r="G21568">
        <f t="shared" si="673"/>
        <v>7.2771731444444452</v>
      </c>
    </row>
    <row r="21569" spans="1:7" x14ac:dyDescent="0.3">
      <c r="A21569">
        <v>215.64000105857801</v>
      </c>
      <c r="B21569">
        <v>66.509839999999997</v>
      </c>
      <c r="C21569">
        <v>0.50126700000000002</v>
      </c>
      <c r="D21569">
        <v>0.22523348000000001</v>
      </c>
      <c r="E21569">
        <v>7.3899809999999997</v>
      </c>
      <c r="F21569">
        <f t="shared" si="672"/>
        <v>0.16708900000000002</v>
      </c>
      <c r="G21569">
        <f t="shared" si="673"/>
        <v>7.2788658111111113</v>
      </c>
    </row>
    <row r="21570" spans="1:7" x14ac:dyDescent="0.3">
      <c r="A21570">
        <v>215.649995565414</v>
      </c>
      <c r="B21570">
        <v>66.534610000000001</v>
      </c>
      <c r="C21570">
        <v>0.50129365999999997</v>
      </c>
      <c r="D21570">
        <v>0.22279193</v>
      </c>
      <c r="E21570">
        <v>7.3927329999999998</v>
      </c>
      <c r="F21570">
        <f t="shared" si="672"/>
        <v>0.16709788666666667</v>
      </c>
      <c r="G21570">
        <f t="shared" si="673"/>
        <v>7.2816180333333342</v>
      </c>
    </row>
    <row r="21571" spans="1:7" x14ac:dyDescent="0.3">
      <c r="A21571">
        <v>215.660005331039</v>
      </c>
      <c r="B21571">
        <v>66.502219999999994</v>
      </c>
      <c r="C21571">
        <v>0.50130699999999995</v>
      </c>
      <c r="D21571">
        <v>0.23499970000000001</v>
      </c>
      <c r="E21571">
        <v>7.3891343999999997</v>
      </c>
      <c r="F21571">
        <f t="shared" si="672"/>
        <v>0.16710233333333332</v>
      </c>
      <c r="G21571">
        <f t="shared" si="673"/>
        <v>7.2780191444444444</v>
      </c>
    </row>
    <row r="21572" spans="1:7" x14ac:dyDescent="0.3">
      <c r="A21572">
        <v>215.66987776756201</v>
      </c>
      <c r="B21572">
        <v>66.55556</v>
      </c>
      <c r="C21572">
        <v>0.50132030000000005</v>
      </c>
      <c r="D21572">
        <v>0.24842826000000001</v>
      </c>
      <c r="E21572">
        <v>7.3950610000000001</v>
      </c>
      <c r="F21572">
        <f t="shared" si="672"/>
        <v>0.16710676666666668</v>
      </c>
      <c r="G21572">
        <f t="shared" si="673"/>
        <v>7.2839458111111117</v>
      </c>
    </row>
    <row r="21573" spans="1:7" x14ac:dyDescent="0.3">
      <c r="A21573">
        <v>215.67987227439801</v>
      </c>
      <c r="B21573">
        <v>66.506034999999997</v>
      </c>
      <c r="C21573">
        <v>0.50133364999999996</v>
      </c>
      <c r="D21573">
        <v>0.2618568</v>
      </c>
      <c r="E21573">
        <v>7.3895583</v>
      </c>
      <c r="F21573">
        <f t="shared" si="672"/>
        <v>0.16711121666666665</v>
      </c>
      <c r="G21573">
        <f t="shared" si="673"/>
        <v>7.2784430333333336</v>
      </c>
    </row>
    <row r="21574" spans="1:7" x14ac:dyDescent="0.3">
      <c r="A21574">
        <v>215.68988204002301</v>
      </c>
      <c r="B21574">
        <v>66.507935000000003</v>
      </c>
      <c r="C21574">
        <v>0.50134699999999999</v>
      </c>
      <c r="D21574">
        <v>0.27406457000000001</v>
      </c>
      <c r="E21574">
        <v>7.3897696000000002</v>
      </c>
      <c r="F21574">
        <f t="shared" ref="F21574:F21637" si="674">C21574/3</f>
        <v>0.16711566666666666</v>
      </c>
      <c r="G21574">
        <f t="shared" ref="G21574:G21637" si="675">(B21574-$B$5)/9</f>
        <v>7.2786541444444453</v>
      </c>
    </row>
    <row r="21575" spans="1:7" x14ac:dyDescent="0.3">
      <c r="A21575">
        <v>215.699876546859</v>
      </c>
      <c r="B21575">
        <v>66.525080000000003</v>
      </c>
      <c r="C21575">
        <v>0.50136029999999998</v>
      </c>
      <c r="D21575">
        <v>0.28627235000000001</v>
      </c>
      <c r="E21575">
        <v>7.3916744999999997</v>
      </c>
      <c r="F21575">
        <f t="shared" si="674"/>
        <v>0.16712009999999999</v>
      </c>
      <c r="G21575">
        <f t="shared" si="675"/>
        <v>7.2805591444444451</v>
      </c>
    </row>
    <row r="21576" spans="1:7" x14ac:dyDescent="0.3">
      <c r="A21576">
        <v>215.709871053695</v>
      </c>
      <c r="B21576">
        <v>66.477455000000006</v>
      </c>
      <c r="C21576">
        <v>0.50137370000000003</v>
      </c>
      <c r="D21576">
        <v>0.28505158000000003</v>
      </c>
      <c r="E21576">
        <v>7.3863830000000004</v>
      </c>
      <c r="F21576">
        <f t="shared" si="674"/>
        <v>0.16712456666666667</v>
      </c>
      <c r="G21576">
        <f t="shared" si="675"/>
        <v>7.2752674777777786</v>
      </c>
    </row>
    <row r="21577" spans="1:7" x14ac:dyDescent="0.3">
      <c r="A21577">
        <v>215.71988081932</v>
      </c>
      <c r="B21577">
        <v>66.513649999999998</v>
      </c>
      <c r="C21577">
        <v>0.50140035000000005</v>
      </c>
      <c r="D21577">
        <v>0.28261003000000001</v>
      </c>
      <c r="E21577">
        <v>7.3904047000000004</v>
      </c>
      <c r="F21577">
        <f t="shared" si="674"/>
        <v>0.16713345000000002</v>
      </c>
      <c r="G21577">
        <f t="shared" si="675"/>
        <v>7.2792891444444443</v>
      </c>
    </row>
    <row r="21578" spans="1:7" x14ac:dyDescent="0.3">
      <c r="A21578">
        <v>215.729997396469</v>
      </c>
      <c r="B21578">
        <v>66.490790000000004</v>
      </c>
      <c r="C21578">
        <v>0.50141369999999996</v>
      </c>
      <c r="D21578">
        <v>0.29481780000000002</v>
      </c>
      <c r="E21578">
        <v>7.3878649999999997</v>
      </c>
      <c r="F21578">
        <f t="shared" si="674"/>
        <v>0.16713789999999998</v>
      </c>
      <c r="G21578">
        <f t="shared" si="675"/>
        <v>7.2767491444444454</v>
      </c>
    </row>
    <row r="21579" spans="1:7" x14ac:dyDescent="0.3">
      <c r="A21579">
        <v>215.740007162094</v>
      </c>
      <c r="B21579">
        <v>66.519360000000006</v>
      </c>
      <c r="C21579">
        <v>0.50142699999999996</v>
      </c>
      <c r="D21579">
        <v>0.32167489999999999</v>
      </c>
      <c r="E21579">
        <v>7.3910394000000004</v>
      </c>
      <c r="F21579">
        <f t="shared" si="674"/>
        <v>0.16714233333333331</v>
      </c>
      <c r="G21579">
        <f t="shared" si="675"/>
        <v>7.2799235888888898</v>
      </c>
    </row>
    <row r="21580" spans="1:7" x14ac:dyDescent="0.3">
      <c r="A21580">
        <v>215.74987959861701</v>
      </c>
      <c r="B21580">
        <v>66.51746</v>
      </c>
      <c r="C21580">
        <v>0.50142699999999996</v>
      </c>
      <c r="D21580">
        <v>0.33388269999999998</v>
      </c>
      <c r="E21580">
        <v>7.390828</v>
      </c>
      <c r="F21580">
        <f t="shared" si="674"/>
        <v>0.16714233333333331</v>
      </c>
      <c r="G21580">
        <f t="shared" si="675"/>
        <v>7.2797124777777782</v>
      </c>
    </row>
    <row r="21581" spans="1:7" x14ac:dyDescent="0.3">
      <c r="A21581">
        <v>215.75987410545301</v>
      </c>
      <c r="B21581">
        <v>66.485079999999996</v>
      </c>
      <c r="C21581">
        <v>0.50144034999999998</v>
      </c>
      <c r="D21581">
        <v>0.34609046999999998</v>
      </c>
      <c r="E21581">
        <v>7.3872304</v>
      </c>
      <c r="F21581">
        <f t="shared" si="674"/>
        <v>0.16714678333333333</v>
      </c>
      <c r="G21581">
        <f t="shared" si="675"/>
        <v>7.2761146999999999</v>
      </c>
    </row>
    <row r="21582" spans="1:7" x14ac:dyDescent="0.3">
      <c r="A21582">
        <v>215.77000594139099</v>
      </c>
      <c r="B21582">
        <v>66.515559999999994</v>
      </c>
      <c r="C21582">
        <v>0.5014537</v>
      </c>
      <c r="D21582">
        <v>0.35829823999999999</v>
      </c>
      <c r="E21582">
        <v>7.3906163999999999</v>
      </c>
      <c r="F21582">
        <f t="shared" si="674"/>
        <v>0.16715123333333334</v>
      </c>
      <c r="G21582">
        <f t="shared" si="675"/>
        <v>7.2795013666666666</v>
      </c>
    </row>
    <row r="21583" spans="1:7" x14ac:dyDescent="0.3">
      <c r="A21583">
        <v>215.779878377914</v>
      </c>
      <c r="B21583">
        <v>66.504130000000004</v>
      </c>
      <c r="C21583">
        <v>0.501467</v>
      </c>
      <c r="D21583">
        <v>0.37050601999999999</v>
      </c>
      <c r="E21583">
        <v>7.3893459999999997</v>
      </c>
      <c r="F21583">
        <f t="shared" si="674"/>
        <v>0.16715566666666667</v>
      </c>
      <c r="G21583">
        <f t="shared" si="675"/>
        <v>7.2782313666666676</v>
      </c>
    </row>
    <row r="21584" spans="1:7" x14ac:dyDescent="0.3">
      <c r="A21584">
        <v>215.78999495506201</v>
      </c>
      <c r="B21584">
        <v>66.515559999999994</v>
      </c>
      <c r="C21584">
        <v>0.50148033999999997</v>
      </c>
      <c r="D21584">
        <v>0.36928523000000002</v>
      </c>
      <c r="E21584">
        <v>7.3906163999999999</v>
      </c>
      <c r="F21584">
        <f t="shared" si="674"/>
        <v>0.16716011333333333</v>
      </c>
      <c r="G21584">
        <f t="shared" si="675"/>
        <v>7.2795013666666666</v>
      </c>
    </row>
    <row r="21585" spans="1:7" x14ac:dyDescent="0.3">
      <c r="A21585">
        <v>215.79986739158599</v>
      </c>
      <c r="B21585">
        <v>66.530789999999996</v>
      </c>
      <c r="C21585">
        <v>0.50150700000000004</v>
      </c>
      <c r="D21585">
        <v>0.38149300000000003</v>
      </c>
      <c r="E21585">
        <v>7.3923097000000002</v>
      </c>
      <c r="F21585">
        <f t="shared" si="674"/>
        <v>0.16716900000000001</v>
      </c>
      <c r="G21585">
        <f t="shared" si="675"/>
        <v>7.2811935888888888</v>
      </c>
    </row>
    <row r="21586" spans="1:7" x14ac:dyDescent="0.3">
      <c r="A21586">
        <v>215.80987715721099</v>
      </c>
      <c r="B21586">
        <v>66.506034999999997</v>
      </c>
      <c r="C21586">
        <v>0.50152034000000001</v>
      </c>
      <c r="D21586">
        <v>0.38027223999999998</v>
      </c>
      <c r="E21586">
        <v>7.3895583</v>
      </c>
      <c r="F21586">
        <f t="shared" si="674"/>
        <v>0.16717344666666667</v>
      </c>
      <c r="G21586">
        <f t="shared" si="675"/>
        <v>7.2784430333333336</v>
      </c>
    </row>
    <row r="21587" spans="1:7" x14ac:dyDescent="0.3">
      <c r="A21587">
        <v>215.81987166404701</v>
      </c>
      <c r="B21587">
        <v>66.551749999999998</v>
      </c>
      <c r="C21587">
        <v>0.50156033</v>
      </c>
      <c r="D21587">
        <v>0.36440212</v>
      </c>
      <c r="E21587">
        <v>7.3946379999999996</v>
      </c>
      <c r="F21587">
        <f t="shared" si="674"/>
        <v>0.16718677666666668</v>
      </c>
      <c r="G21587">
        <f t="shared" si="675"/>
        <v>7.2835224777777778</v>
      </c>
    </row>
    <row r="21588" spans="1:7" x14ac:dyDescent="0.3">
      <c r="A21588">
        <v>215.830003499984</v>
      </c>
      <c r="B21588">
        <v>66.504130000000004</v>
      </c>
      <c r="C21588">
        <v>0.50158700000000001</v>
      </c>
      <c r="D21588">
        <v>0.36196055999999999</v>
      </c>
      <c r="E21588">
        <v>7.3893459999999997</v>
      </c>
      <c r="F21588">
        <f t="shared" si="674"/>
        <v>0.16719566666666666</v>
      </c>
      <c r="G21588">
        <f t="shared" si="675"/>
        <v>7.2782313666666676</v>
      </c>
    </row>
    <row r="21589" spans="1:7" x14ac:dyDescent="0.3">
      <c r="A21589">
        <v>215.83987593650801</v>
      </c>
      <c r="B21589">
        <v>66.498410000000007</v>
      </c>
      <c r="C21589">
        <v>0.5016003</v>
      </c>
      <c r="D21589">
        <v>0.37416833999999999</v>
      </c>
      <c r="E21589">
        <v>7.3887115000000003</v>
      </c>
      <c r="F21589">
        <f t="shared" si="674"/>
        <v>0.16720009999999999</v>
      </c>
      <c r="G21589">
        <f t="shared" si="675"/>
        <v>7.2775958111111123</v>
      </c>
    </row>
    <row r="21590" spans="1:7" x14ac:dyDescent="0.3">
      <c r="A21590">
        <v>215.84999251365599</v>
      </c>
      <c r="B21590">
        <v>66.532700000000006</v>
      </c>
      <c r="C21590">
        <v>0.50161359999999999</v>
      </c>
      <c r="D21590">
        <v>0.3863761</v>
      </c>
      <c r="E21590">
        <v>7.3925213999999997</v>
      </c>
      <c r="F21590">
        <f t="shared" si="674"/>
        <v>0.16720453333333332</v>
      </c>
      <c r="G21590">
        <f t="shared" si="675"/>
        <v>7.281405811111112</v>
      </c>
    </row>
    <row r="21591" spans="1:7" x14ac:dyDescent="0.3">
      <c r="A21591">
        <v>215.86000227928099</v>
      </c>
      <c r="B21591">
        <v>66.502219999999994</v>
      </c>
      <c r="C21591">
        <v>0.50161359999999999</v>
      </c>
      <c r="D21591">
        <v>0.41323322000000001</v>
      </c>
      <c r="E21591">
        <v>7.3891343999999997</v>
      </c>
      <c r="F21591">
        <f t="shared" si="674"/>
        <v>0.16720453333333332</v>
      </c>
      <c r="G21591">
        <f t="shared" si="675"/>
        <v>7.2780191444444444</v>
      </c>
    </row>
    <row r="21592" spans="1:7" x14ac:dyDescent="0.3">
      <c r="A21592">
        <v>215.86999678611701</v>
      </c>
      <c r="B21592">
        <v>66.536510000000007</v>
      </c>
      <c r="C21592">
        <v>0.50162697000000001</v>
      </c>
      <c r="D21592">
        <v>0.41201246000000002</v>
      </c>
      <c r="E21592">
        <v>7.3929442999999999</v>
      </c>
      <c r="F21592">
        <f t="shared" si="674"/>
        <v>0.16720899</v>
      </c>
      <c r="G21592">
        <f t="shared" si="675"/>
        <v>7.2818291444444458</v>
      </c>
    </row>
    <row r="21593" spans="1:7" x14ac:dyDescent="0.3">
      <c r="A21593">
        <v>215.87986922264099</v>
      </c>
      <c r="B21593">
        <v>66.496505999999997</v>
      </c>
      <c r="C21593">
        <v>0.50178690000000004</v>
      </c>
      <c r="D21593">
        <v>0.26918145999999998</v>
      </c>
      <c r="E21593">
        <v>7.3884999999999996</v>
      </c>
      <c r="F21593">
        <f t="shared" si="674"/>
        <v>0.1672623</v>
      </c>
      <c r="G21593">
        <f t="shared" si="675"/>
        <v>7.2773842555555559</v>
      </c>
    </row>
    <row r="21594" spans="1:7" x14ac:dyDescent="0.3">
      <c r="A21594">
        <v>215.89000105857801</v>
      </c>
      <c r="B21594">
        <v>66.534610000000001</v>
      </c>
      <c r="C21594">
        <v>0.50210684999999999</v>
      </c>
      <c r="D21594">
        <v>-4.2116830000000001E-2</v>
      </c>
      <c r="E21594">
        <v>7.3927329999999998</v>
      </c>
      <c r="F21594">
        <f t="shared" si="674"/>
        <v>0.16736894999999999</v>
      </c>
      <c r="G21594">
        <f t="shared" si="675"/>
        <v>7.2816180333333342</v>
      </c>
    </row>
    <row r="21595" spans="1:7" x14ac:dyDescent="0.3">
      <c r="A21595">
        <v>215.89987349510099</v>
      </c>
      <c r="B21595">
        <v>66.614609999999999</v>
      </c>
      <c r="C21595">
        <v>0.50206684999999995</v>
      </c>
      <c r="D21595">
        <v>2.5025940999999999E-2</v>
      </c>
      <c r="E21595">
        <v>7.4016222999999997</v>
      </c>
      <c r="F21595">
        <f t="shared" si="674"/>
        <v>0.16735561666666665</v>
      </c>
      <c r="G21595">
        <f t="shared" si="675"/>
        <v>7.2905069222222227</v>
      </c>
    </row>
    <row r="21596" spans="1:7" x14ac:dyDescent="0.3">
      <c r="A21596">
        <v>215.910005331039</v>
      </c>
      <c r="B21596">
        <v>66.60127</v>
      </c>
      <c r="C21596">
        <v>0.50198686000000003</v>
      </c>
      <c r="D21596">
        <v>0.13245438000000001</v>
      </c>
      <c r="E21596">
        <v>7.4001409999999996</v>
      </c>
      <c r="F21596">
        <f t="shared" si="674"/>
        <v>0.16732895333333334</v>
      </c>
      <c r="G21596">
        <f t="shared" si="675"/>
        <v>7.2890247000000006</v>
      </c>
    </row>
    <row r="21597" spans="1:7" x14ac:dyDescent="0.3">
      <c r="A21597">
        <v>215.91987776756201</v>
      </c>
      <c r="B21597">
        <v>66.660324000000003</v>
      </c>
      <c r="C21597">
        <v>0.50198686000000003</v>
      </c>
      <c r="D21597">
        <v>0.15931149</v>
      </c>
      <c r="E21597">
        <v>7.4067020000000001</v>
      </c>
      <c r="F21597">
        <f t="shared" si="674"/>
        <v>0.16732895333333334</v>
      </c>
      <c r="G21597">
        <f t="shared" si="675"/>
        <v>7.2955862555555564</v>
      </c>
    </row>
    <row r="21598" spans="1:7" x14ac:dyDescent="0.3">
      <c r="A21598">
        <v>215.92999434471099</v>
      </c>
      <c r="B21598">
        <v>66.610793999999999</v>
      </c>
      <c r="C21598">
        <v>0.50198686000000003</v>
      </c>
      <c r="D21598">
        <v>0.18616859999999999</v>
      </c>
      <c r="E21598">
        <v>7.4011984000000002</v>
      </c>
      <c r="F21598">
        <f t="shared" si="674"/>
        <v>0.16732895333333334</v>
      </c>
      <c r="G21598">
        <f t="shared" si="675"/>
        <v>7.2900829222222221</v>
      </c>
    </row>
    <row r="21599" spans="1:7" x14ac:dyDescent="0.3">
      <c r="A21599">
        <v>215.94000411033599</v>
      </c>
      <c r="B21599">
        <v>66.618415999999996</v>
      </c>
      <c r="C21599">
        <v>0.50198686000000003</v>
      </c>
      <c r="D21599">
        <v>0.21302570000000001</v>
      </c>
      <c r="E21599">
        <v>7.4020457000000004</v>
      </c>
      <c r="F21599">
        <f t="shared" si="674"/>
        <v>0.16732895333333334</v>
      </c>
      <c r="G21599">
        <f t="shared" si="675"/>
        <v>7.2909298111111109</v>
      </c>
    </row>
    <row r="21600" spans="1:7" x14ac:dyDescent="0.3">
      <c r="A21600">
        <v>215.94999861717201</v>
      </c>
      <c r="B21600">
        <v>66.631749999999997</v>
      </c>
      <c r="C21600">
        <v>0.50198686000000003</v>
      </c>
      <c r="D21600">
        <v>0.22645425999999999</v>
      </c>
      <c r="E21600">
        <v>7.4035273000000004</v>
      </c>
      <c r="F21600">
        <f t="shared" si="674"/>
        <v>0.16732895333333334</v>
      </c>
      <c r="G21600">
        <f t="shared" si="675"/>
        <v>7.2924113666666663</v>
      </c>
    </row>
    <row r="21601" spans="1:7" x14ac:dyDescent="0.3">
      <c r="A21601">
        <v>215.95999312400801</v>
      </c>
      <c r="B21601">
        <v>66.576515000000001</v>
      </c>
      <c r="C21601">
        <v>0.50200020000000001</v>
      </c>
      <c r="D21601">
        <v>0.23866203</v>
      </c>
      <c r="E21601">
        <v>7.3973893999999998</v>
      </c>
      <c r="F21601">
        <f t="shared" si="674"/>
        <v>0.16733339999999999</v>
      </c>
      <c r="G21601">
        <f t="shared" si="675"/>
        <v>7.2862741444444445</v>
      </c>
    </row>
    <row r="21602" spans="1:7" x14ac:dyDescent="0.3">
      <c r="A21602">
        <v>215.96988081932</v>
      </c>
      <c r="B21602">
        <v>66.614609999999999</v>
      </c>
      <c r="C21602">
        <v>0.50200020000000001</v>
      </c>
      <c r="D21602">
        <v>0.26551913999999999</v>
      </c>
      <c r="E21602">
        <v>7.4016222999999997</v>
      </c>
      <c r="F21602">
        <f t="shared" si="674"/>
        <v>0.16733339999999999</v>
      </c>
      <c r="G21602">
        <f t="shared" si="675"/>
        <v>7.2905069222222227</v>
      </c>
    </row>
    <row r="21603" spans="1:7" x14ac:dyDescent="0.3">
      <c r="A21603">
        <v>215.97987532615599</v>
      </c>
      <c r="B21603">
        <v>66.553659999999994</v>
      </c>
      <c r="C21603">
        <v>0.50200020000000001</v>
      </c>
      <c r="D21603">
        <v>0.29237625</v>
      </c>
      <c r="E21603">
        <v>7.3948492999999997</v>
      </c>
      <c r="F21603">
        <f t="shared" si="674"/>
        <v>0.16733339999999999</v>
      </c>
      <c r="G21603">
        <f t="shared" si="675"/>
        <v>7.2837347000000001</v>
      </c>
    </row>
    <row r="21604" spans="1:7" x14ac:dyDescent="0.3">
      <c r="A21604">
        <v>215.98986983299201</v>
      </c>
      <c r="B21604">
        <v>66.565089999999998</v>
      </c>
      <c r="C21604">
        <v>0.5020135</v>
      </c>
      <c r="D21604">
        <v>0.30458403000000001</v>
      </c>
      <c r="E21604">
        <v>7.3961189999999997</v>
      </c>
      <c r="F21604">
        <f t="shared" si="674"/>
        <v>0.16733783333333332</v>
      </c>
      <c r="G21604">
        <f t="shared" si="675"/>
        <v>7.2850047</v>
      </c>
    </row>
    <row r="21605" spans="1:7" x14ac:dyDescent="0.3">
      <c r="A21605">
        <v>216.00000166893</v>
      </c>
      <c r="B21605">
        <v>66.589839999999995</v>
      </c>
      <c r="C21605">
        <v>0.5020135</v>
      </c>
      <c r="D21605">
        <v>0.33144112999999997</v>
      </c>
      <c r="E21605">
        <v>7.3988709999999998</v>
      </c>
      <c r="F21605">
        <f t="shared" si="674"/>
        <v>0.16733783333333332</v>
      </c>
      <c r="G21605">
        <f t="shared" si="675"/>
        <v>7.2877546999999998</v>
      </c>
    </row>
    <row r="21606" spans="1:7" x14ac:dyDescent="0.3">
      <c r="A21606">
        <v>216.00987410545301</v>
      </c>
      <c r="B21606">
        <v>66.536510000000007</v>
      </c>
      <c r="C21606">
        <v>0.5020135</v>
      </c>
      <c r="D21606">
        <v>0.35829823999999999</v>
      </c>
      <c r="E21606">
        <v>7.3929442999999999</v>
      </c>
      <c r="F21606">
        <f t="shared" si="674"/>
        <v>0.16733783333333332</v>
      </c>
      <c r="G21606">
        <f t="shared" si="675"/>
        <v>7.2818291444444458</v>
      </c>
    </row>
    <row r="21607" spans="1:7" x14ac:dyDescent="0.3">
      <c r="A21607">
        <v>216.02000594139099</v>
      </c>
      <c r="B21607">
        <v>66.576515000000001</v>
      </c>
      <c r="C21607">
        <v>0.50202685999999996</v>
      </c>
      <c r="D21607">
        <v>0.37050601999999999</v>
      </c>
      <c r="E21607">
        <v>7.3973893999999998</v>
      </c>
      <c r="F21607">
        <f t="shared" si="674"/>
        <v>0.16734228666666665</v>
      </c>
      <c r="G21607">
        <f t="shared" si="675"/>
        <v>7.2862741444444445</v>
      </c>
    </row>
    <row r="21608" spans="1:7" x14ac:dyDescent="0.3">
      <c r="A21608">
        <v>216.029878377914</v>
      </c>
      <c r="B21608">
        <v>66.515559999999994</v>
      </c>
      <c r="C21608">
        <v>0.50204020000000005</v>
      </c>
      <c r="D21608">
        <v>0.36928523000000002</v>
      </c>
      <c r="E21608">
        <v>7.3906163999999999</v>
      </c>
      <c r="F21608">
        <f t="shared" si="674"/>
        <v>0.16734673333333336</v>
      </c>
      <c r="G21608">
        <f t="shared" si="675"/>
        <v>7.2795013666666666</v>
      </c>
    </row>
    <row r="21609" spans="1:7" x14ac:dyDescent="0.3">
      <c r="A21609">
        <v>216.03999495506201</v>
      </c>
      <c r="B21609">
        <v>66.536510000000007</v>
      </c>
      <c r="C21609">
        <v>0.50205350000000004</v>
      </c>
      <c r="D21609">
        <v>0.38149300000000003</v>
      </c>
      <c r="E21609">
        <v>7.3929442999999999</v>
      </c>
      <c r="F21609">
        <f t="shared" si="674"/>
        <v>0.16735116666666669</v>
      </c>
      <c r="G21609">
        <f t="shared" si="675"/>
        <v>7.2818291444444458</v>
      </c>
    </row>
    <row r="21610" spans="1:7" x14ac:dyDescent="0.3">
      <c r="A21610">
        <v>216.05000472068701</v>
      </c>
      <c r="B21610">
        <v>66.559370000000001</v>
      </c>
      <c r="C21610">
        <v>0.50206684999999995</v>
      </c>
      <c r="D21610">
        <v>0.39492157</v>
      </c>
      <c r="E21610">
        <v>7.3954844</v>
      </c>
      <c r="F21610">
        <f t="shared" si="674"/>
        <v>0.16735561666666665</v>
      </c>
      <c r="G21610">
        <f t="shared" si="675"/>
        <v>7.2843691444444447</v>
      </c>
    </row>
    <row r="21611" spans="1:7" x14ac:dyDescent="0.3">
      <c r="A21611">
        <v>216.05999922752301</v>
      </c>
      <c r="B21611">
        <v>66.51746</v>
      </c>
      <c r="C21611">
        <v>0.50208014000000001</v>
      </c>
      <c r="D21611">
        <v>0.40712935</v>
      </c>
      <c r="E21611">
        <v>7.390828</v>
      </c>
      <c r="F21611">
        <f t="shared" si="674"/>
        <v>0.16736004666666668</v>
      </c>
      <c r="G21611">
        <f t="shared" si="675"/>
        <v>7.2797124777777782</v>
      </c>
    </row>
    <row r="21612" spans="1:7" x14ac:dyDescent="0.3">
      <c r="A21612">
        <v>216.06987166404701</v>
      </c>
      <c r="B21612">
        <v>66.574600000000004</v>
      </c>
      <c r="C21612">
        <v>0.50210684999999999</v>
      </c>
      <c r="D21612">
        <v>0.40590854999999998</v>
      </c>
      <c r="E21612">
        <v>7.3971770000000001</v>
      </c>
      <c r="F21612">
        <f t="shared" si="674"/>
        <v>0.16736894999999999</v>
      </c>
      <c r="G21612">
        <f t="shared" si="675"/>
        <v>7.2860613666666678</v>
      </c>
    </row>
    <row r="21613" spans="1:7" x14ac:dyDescent="0.3">
      <c r="A21613">
        <v>216.07988142967201</v>
      </c>
      <c r="B21613">
        <v>66.532700000000006</v>
      </c>
      <c r="C21613">
        <v>0.50213350000000001</v>
      </c>
      <c r="D21613">
        <v>0.40346700000000002</v>
      </c>
      <c r="E21613">
        <v>7.3925213999999997</v>
      </c>
      <c r="F21613">
        <f t="shared" si="674"/>
        <v>0.16737783333333334</v>
      </c>
      <c r="G21613">
        <f t="shared" si="675"/>
        <v>7.281405811111112</v>
      </c>
    </row>
    <row r="21614" spans="1:7" x14ac:dyDescent="0.3">
      <c r="A21614">
        <v>216.08999800682</v>
      </c>
      <c r="B21614">
        <v>66.549840000000003</v>
      </c>
      <c r="C21614">
        <v>0.50216013000000004</v>
      </c>
      <c r="D21614">
        <v>0.40224623999999998</v>
      </c>
      <c r="E21614">
        <v>7.3944263000000001</v>
      </c>
      <c r="F21614">
        <f t="shared" si="674"/>
        <v>0.16738671000000002</v>
      </c>
      <c r="G21614">
        <f t="shared" si="675"/>
        <v>7.2833102555555564</v>
      </c>
    </row>
    <row r="21615" spans="1:7" x14ac:dyDescent="0.3">
      <c r="A21615">
        <v>216.099870443344</v>
      </c>
      <c r="B21615">
        <v>66.563180000000003</v>
      </c>
      <c r="C21615">
        <v>0.50220010000000004</v>
      </c>
      <c r="D21615">
        <v>0.38515535000000001</v>
      </c>
      <c r="E21615">
        <v>7.3959073999999996</v>
      </c>
      <c r="F21615">
        <f t="shared" si="674"/>
        <v>0.16740003333333334</v>
      </c>
      <c r="G21615">
        <f t="shared" si="675"/>
        <v>7.2847924777777786</v>
      </c>
    </row>
    <row r="21616" spans="1:7" x14ac:dyDescent="0.3">
      <c r="A21616">
        <v>216.109880208969</v>
      </c>
      <c r="B21616">
        <v>66.515559999999994</v>
      </c>
      <c r="C21616">
        <v>0.50225350000000002</v>
      </c>
      <c r="D21616">
        <v>0.33998655999999999</v>
      </c>
      <c r="E21616">
        <v>7.3906163999999999</v>
      </c>
      <c r="F21616">
        <f t="shared" si="674"/>
        <v>0.16741783333333335</v>
      </c>
      <c r="G21616">
        <f t="shared" si="675"/>
        <v>7.2795013666666666</v>
      </c>
    </row>
    <row r="21617" spans="1:7" x14ac:dyDescent="0.3">
      <c r="A21617">
        <v>216.119874715805</v>
      </c>
      <c r="B21617">
        <v>66.584130000000002</v>
      </c>
      <c r="C21617">
        <v>0.50232010000000005</v>
      </c>
      <c r="D21617">
        <v>0.29481780000000002</v>
      </c>
      <c r="E21617">
        <v>7.3982359999999998</v>
      </c>
      <c r="F21617">
        <f t="shared" si="674"/>
        <v>0.16744003333333335</v>
      </c>
      <c r="G21617">
        <f t="shared" si="675"/>
        <v>7.2871202555555561</v>
      </c>
    </row>
    <row r="21618" spans="1:7" x14ac:dyDescent="0.3">
      <c r="A21618">
        <v>216.13000655174201</v>
      </c>
      <c r="B21618">
        <v>66.538414000000003</v>
      </c>
      <c r="C21618">
        <v>0.50238674999999999</v>
      </c>
      <c r="D21618">
        <v>0.25086979999999998</v>
      </c>
      <c r="E21618">
        <v>7.3931564999999999</v>
      </c>
      <c r="F21618">
        <f t="shared" si="674"/>
        <v>0.16746225000000001</v>
      </c>
      <c r="G21618">
        <f t="shared" si="675"/>
        <v>7.2820407000000005</v>
      </c>
    </row>
    <row r="21619" spans="1:7" x14ac:dyDescent="0.3">
      <c r="A21619">
        <v>216.13987898826599</v>
      </c>
      <c r="B21619">
        <v>66.570800000000006</v>
      </c>
      <c r="C21619">
        <v>0.50246674000000002</v>
      </c>
      <c r="D21619">
        <v>0.19105169999999999</v>
      </c>
      <c r="E21619">
        <v>7.3967542999999996</v>
      </c>
      <c r="F21619">
        <f t="shared" si="674"/>
        <v>0.16748891333333335</v>
      </c>
      <c r="G21619">
        <f t="shared" si="675"/>
        <v>7.2856391444444455</v>
      </c>
    </row>
    <row r="21620" spans="1:7" x14ac:dyDescent="0.3">
      <c r="A21620">
        <v>216.149995565414</v>
      </c>
      <c r="B21620">
        <v>66.631749999999997</v>
      </c>
      <c r="C21620">
        <v>0.50251999999999997</v>
      </c>
      <c r="D21620">
        <v>0.15931149</v>
      </c>
      <c r="E21620">
        <v>7.4035273000000004</v>
      </c>
      <c r="F21620">
        <f t="shared" si="674"/>
        <v>0.16750666666666666</v>
      </c>
      <c r="G21620">
        <f t="shared" si="675"/>
        <v>7.2924113666666663</v>
      </c>
    </row>
    <row r="21621" spans="1:7" x14ac:dyDescent="0.3">
      <c r="A21621">
        <v>216.15986800193701</v>
      </c>
      <c r="B21621">
        <v>66.60127</v>
      </c>
      <c r="C21621">
        <v>0.50253340000000002</v>
      </c>
      <c r="D21621">
        <v>0.17274004000000001</v>
      </c>
      <c r="E21621">
        <v>7.4001409999999996</v>
      </c>
      <c r="F21621">
        <f t="shared" si="674"/>
        <v>0.16751113333333334</v>
      </c>
      <c r="G21621">
        <f t="shared" si="675"/>
        <v>7.2890247000000006</v>
      </c>
    </row>
    <row r="21622" spans="1:7" x14ac:dyDescent="0.3">
      <c r="A21622">
        <v>216.169999837875</v>
      </c>
      <c r="B21622">
        <v>66.679374999999993</v>
      </c>
      <c r="C21622">
        <v>0.50253340000000002</v>
      </c>
      <c r="D21622">
        <v>0.19959715</v>
      </c>
      <c r="E21622">
        <v>7.4088181999999998</v>
      </c>
      <c r="F21622">
        <f t="shared" si="674"/>
        <v>0.16751113333333334</v>
      </c>
      <c r="G21622">
        <f t="shared" si="675"/>
        <v>7.2977030333333328</v>
      </c>
    </row>
    <row r="21623" spans="1:7" x14ac:dyDescent="0.3">
      <c r="A21623">
        <v>216.17987227439801</v>
      </c>
      <c r="B21623">
        <v>66.624129999999994</v>
      </c>
      <c r="C21623">
        <v>0.50254670000000001</v>
      </c>
      <c r="D21623">
        <v>0.21180493</v>
      </c>
      <c r="E21623">
        <v>7.4026804000000004</v>
      </c>
      <c r="F21623">
        <f t="shared" si="674"/>
        <v>0.16751556666666667</v>
      </c>
      <c r="G21623">
        <f t="shared" si="675"/>
        <v>7.2915646999999995</v>
      </c>
    </row>
    <row r="21624" spans="1:7" x14ac:dyDescent="0.3">
      <c r="A21624">
        <v>216.18988204002301</v>
      </c>
      <c r="B21624">
        <v>66.624129999999994</v>
      </c>
      <c r="C21624">
        <v>0.50257339999999995</v>
      </c>
      <c r="D21624">
        <v>0.19593482000000001</v>
      </c>
      <c r="E21624">
        <v>7.4026804000000004</v>
      </c>
      <c r="F21624">
        <f t="shared" si="674"/>
        <v>0.16752446666666665</v>
      </c>
      <c r="G21624">
        <f t="shared" si="675"/>
        <v>7.2915646999999995</v>
      </c>
    </row>
    <row r="21625" spans="1:7" x14ac:dyDescent="0.3">
      <c r="A21625">
        <v>216.199876546859</v>
      </c>
      <c r="B21625">
        <v>66.666039999999995</v>
      </c>
      <c r="C21625">
        <v>0.50261336999999995</v>
      </c>
      <c r="D21625">
        <v>0.18006470999999999</v>
      </c>
      <c r="E21625">
        <v>7.4073359999999999</v>
      </c>
      <c r="F21625">
        <f t="shared" si="674"/>
        <v>0.16753778999999999</v>
      </c>
      <c r="G21625">
        <f t="shared" si="675"/>
        <v>7.2962213666666669</v>
      </c>
    </row>
    <row r="21626" spans="1:7" x14ac:dyDescent="0.3">
      <c r="A21626">
        <v>216.209871053695</v>
      </c>
      <c r="B21626">
        <v>66.616510000000005</v>
      </c>
      <c r="C21626">
        <v>0.50265336000000005</v>
      </c>
      <c r="D21626">
        <v>0.1641946</v>
      </c>
      <c r="E21626">
        <v>7.4018335000000004</v>
      </c>
      <c r="F21626">
        <f t="shared" si="674"/>
        <v>0.16755112000000003</v>
      </c>
      <c r="G21626">
        <f t="shared" si="675"/>
        <v>7.2907180333333343</v>
      </c>
    </row>
    <row r="21627" spans="1:7" x14ac:dyDescent="0.3">
      <c r="A21627">
        <v>216.22000288963301</v>
      </c>
      <c r="B21627">
        <v>66.681274000000002</v>
      </c>
      <c r="C21627">
        <v>0.50268005999999998</v>
      </c>
      <c r="D21627">
        <v>0.16175303999999999</v>
      </c>
      <c r="E21627">
        <v>7.4090299999999996</v>
      </c>
      <c r="F21627">
        <f t="shared" si="674"/>
        <v>0.16756002</v>
      </c>
      <c r="G21627">
        <f t="shared" si="675"/>
        <v>7.2979140333333339</v>
      </c>
    </row>
    <row r="21628" spans="1:7" x14ac:dyDescent="0.3">
      <c r="A21628">
        <v>216.22987532615599</v>
      </c>
      <c r="B21628">
        <v>66.627939999999995</v>
      </c>
      <c r="C21628">
        <v>0.50269335999999998</v>
      </c>
      <c r="D21628">
        <v>0.17396081999999999</v>
      </c>
      <c r="E21628">
        <v>7.4031034</v>
      </c>
      <c r="F21628">
        <f t="shared" si="674"/>
        <v>0.16756445333333334</v>
      </c>
      <c r="G21628">
        <f t="shared" si="675"/>
        <v>7.2919880333333333</v>
      </c>
    </row>
    <row r="21629" spans="1:7" x14ac:dyDescent="0.3">
      <c r="A21629">
        <v>216.240007162094</v>
      </c>
      <c r="B21629">
        <v>66.648894999999996</v>
      </c>
      <c r="C21629">
        <v>0.50270669999999995</v>
      </c>
      <c r="D21629">
        <v>0.18616859999999999</v>
      </c>
      <c r="E21629">
        <v>7.4054317000000003</v>
      </c>
      <c r="F21629">
        <f t="shared" si="674"/>
        <v>0.16756889999999999</v>
      </c>
      <c r="G21629">
        <f t="shared" si="675"/>
        <v>7.2943163666666671</v>
      </c>
    </row>
    <row r="21630" spans="1:7" x14ac:dyDescent="0.3">
      <c r="A21630">
        <v>216.24987959861701</v>
      </c>
      <c r="B21630">
        <v>66.688896</v>
      </c>
      <c r="C21630">
        <v>0.50273334999999997</v>
      </c>
      <c r="D21630">
        <v>0.18494782000000001</v>
      </c>
      <c r="E21630">
        <v>7.4098769999999998</v>
      </c>
      <c r="F21630">
        <f t="shared" si="674"/>
        <v>0.16757778333333331</v>
      </c>
      <c r="G21630">
        <f t="shared" si="675"/>
        <v>7.2987609222222227</v>
      </c>
    </row>
    <row r="21631" spans="1:7" x14ac:dyDescent="0.3">
      <c r="A21631">
        <v>216.25987410545301</v>
      </c>
      <c r="B21631">
        <v>66.635559999999998</v>
      </c>
      <c r="C21631">
        <v>0.50276005000000001</v>
      </c>
      <c r="D21631">
        <v>0.18250626</v>
      </c>
      <c r="E21631">
        <v>7.4039507000000002</v>
      </c>
      <c r="F21631">
        <f t="shared" si="674"/>
        <v>0.16758668333333335</v>
      </c>
      <c r="G21631">
        <f t="shared" si="675"/>
        <v>7.2928347000000002</v>
      </c>
    </row>
    <row r="21632" spans="1:7" x14ac:dyDescent="0.3">
      <c r="A21632">
        <v>216.269868612289</v>
      </c>
      <c r="B21632">
        <v>66.685090000000002</v>
      </c>
      <c r="C21632">
        <v>0.50278670000000003</v>
      </c>
      <c r="D21632">
        <v>0.16663615000000001</v>
      </c>
      <c r="E21632">
        <v>7.4094534000000003</v>
      </c>
      <c r="F21632">
        <f t="shared" si="674"/>
        <v>0.16759556666666667</v>
      </c>
      <c r="G21632">
        <f t="shared" si="675"/>
        <v>7.2983380333333336</v>
      </c>
    </row>
    <row r="21633" spans="1:7" x14ac:dyDescent="0.3">
      <c r="A21633">
        <v>216.279878377914</v>
      </c>
      <c r="B21633">
        <v>66.648894999999996</v>
      </c>
      <c r="C21633">
        <v>0.50280005000000005</v>
      </c>
      <c r="D21633">
        <v>0.17884393000000001</v>
      </c>
      <c r="E21633">
        <v>7.4054317000000003</v>
      </c>
      <c r="F21633">
        <f t="shared" si="674"/>
        <v>0.16760001666666668</v>
      </c>
      <c r="G21633">
        <f t="shared" si="675"/>
        <v>7.2943163666666671</v>
      </c>
    </row>
    <row r="21634" spans="1:7" x14ac:dyDescent="0.3">
      <c r="A21634">
        <v>216.28999495506201</v>
      </c>
      <c r="B21634">
        <v>66.650800000000004</v>
      </c>
      <c r="C21634">
        <v>0.50282669999999996</v>
      </c>
      <c r="D21634">
        <v>0.19105169999999999</v>
      </c>
      <c r="E21634">
        <v>7.4056439999999997</v>
      </c>
      <c r="F21634">
        <f t="shared" si="674"/>
        <v>0.16760889999999998</v>
      </c>
      <c r="G21634">
        <f t="shared" si="675"/>
        <v>7.294528033333334</v>
      </c>
    </row>
    <row r="21635" spans="1:7" x14ac:dyDescent="0.3">
      <c r="A21635">
        <v>216.30000472068701</v>
      </c>
      <c r="B21635">
        <v>66.67747</v>
      </c>
      <c r="C21635">
        <v>0.50283999999999995</v>
      </c>
      <c r="D21635">
        <v>0.18983093000000001</v>
      </c>
      <c r="E21635">
        <v>7.4086069999999999</v>
      </c>
      <c r="F21635">
        <f t="shared" si="674"/>
        <v>0.16761333333333331</v>
      </c>
      <c r="G21635">
        <f t="shared" si="675"/>
        <v>7.2974913666666668</v>
      </c>
    </row>
    <row r="21636" spans="1:7" x14ac:dyDescent="0.3">
      <c r="A21636">
        <v>216.30999922752301</v>
      </c>
      <c r="B21636">
        <v>66.637469999999993</v>
      </c>
      <c r="C21636">
        <v>0.5028667</v>
      </c>
      <c r="D21636">
        <v>0.18861015</v>
      </c>
      <c r="E21636">
        <v>7.4041620000000004</v>
      </c>
      <c r="F21636">
        <f t="shared" si="674"/>
        <v>0.16762223333333334</v>
      </c>
      <c r="G21636">
        <f t="shared" si="675"/>
        <v>7.2930469222222216</v>
      </c>
    </row>
    <row r="21637" spans="1:7" x14ac:dyDescent="0.3">
      <c r="A21637">
        <v>216.31987166404701</v>
      </c>
      <c r="B21637">
        <v>66.690799999999996</v>
      </c>
      <c r="C21637">
        <v>0.50289329999999999</v>
      </c>
      <c r="D21637">
        <v>0.18616859999999999</v>
      </c>
      <c r="E21637">
        <v>7.410088</v>
      </c>
      <c r="F21637">
        <f t="shared" si="674"/>
        <v>0.16763110000000001</v>
      </c>
      <c r="G21637">
        <f t="shared" si="675"/>
        <v>7.2989724777777774</v>
      </c>
    </row>
    <row r="21638" spans="1:7" x14ac:dyDescent="0.3">
      <c r="A21638">
        <v>216.330003499984</v>
      </c>
      <c r="B21638">
        <v>66.666039999999995</v>
      </c>
      <c r="C21638">
        <v>0.50292000000000003</v>
      </c>
      <c r="D21638">
        <v>0.18372704000000001</v>
      </c>
      <c r="E21638">
        <v>7.4073359999999999</v>
      </c>
      <c r="F21638">
        <f t="shared" ref="F21638:F21701" si="676">C21638/3</f>
        <v>0.16764000000000001</v>
      </c>
      <c r="G21638">
        <f t="shared" ref="G21638:G21701" si="677">(B21638-$B$5)/9</f>
        <v>7.2962213666666669</v>
      </c>
    </row>
    <row r="21639" spans="1:7" x14ac:dyDescent="0.3">
      <c r="A21639">
        <v>216.33999800682</v>
      </c>
      <c r="B21639">
        <v>66.688896</v>
      </c>
      <c r="C21639">
        <v>0.50293330000000003</v>
      </c>
      <c r="D21639">
        <v>0.19715559999999999</v>
      </c>
      <c r="E21639">
        <v>7.4098769999999998</v>
      </c>
      <c r="F21639">
        <f t="shared" si="676"/>
        <v>0.16764443333333334</v>
      </c>
      <c r="G21639">
        <f t="shared" si="677"/>
        <v>7.2987609222222227</v>
      </c>
    </row>
    <row r="21640" spans="1:7" x14ac:dyDescent="0.3">
      <c r="A21640">
        <v>216.34999251365599</v>
      </c>
      <c r="B21640">
        <v>66.690799999999996</v>
      </c>
      <c r="C21640">
        <v>0.50294669999999997</v>
      </c>
      <c r="D21640">
        <v>0.19593482000000001</v>
      </c>
      <c r="E21640">
        <v>7.410088</v>
      </c>
      <c r="F21640">
        <f t="shared" si="676"/>
        <v>0.16764889999999999</v>
      </c>
      <c r="G21640">
        <f t="shared" si="677"/>
        <v>7.2989724777777774</v>
      </c>
    </row>
    <row r="21641" spans="1:7" x14ac:dyDescent="0.3">
      <c r="A21641">
        <v>216.359880208969</v>
      </c>
      <c r="B21641">
        <v>66.671750000000003</v>
      </c>
      <c r="C21641">
        <v>0.50295997000000003</v>
      </c>
      <c r="D21641">
        <v>0.20814260000000001</v>
      </c>
      <c r="E21641">
        <v>7.4079714000000001</v>
      </c>
      <c r="F21641">
        <f t="shared" si="676"/>
        <v>0.16765332333333335</v>
      </c>
      <c r="G21641">
        <f t="shared" si="677"/>
        <v>7.2968558111111115</v>
      </c>
    </row>
    <row r="21642" spans="1:7" x14ac:dyDescent="0.3">
      <c r="A21642">
        <v>216.369874715805</v>
      </c>
      <c r="B21642">
        <v>66.719375999999997</v>
      </c>
      <c r="C21642">
        <v>0.50298659999999995</v>
      </c>
      <c r="D21642">
        <v>0.20814260000000001</v>
      </c>
      <c r="E21642">
        <v>7.4132623999999998</v>
      </c>
      <c r="F21642">
        <f t="shared" si="676"/>
        <v>0.16766219999999998</v>
      </c>
      <c r="G21642">
        <f t="shared" si="677"/>
        <v>7.3021475888888894</v>
      </c>
    </row>
    <row r="21643" spans="1:7" x14ac:dyDescent="0.3">
      <c r="A21643">
        <v>216.37986922264099</v>
      </c>
      <c r="B21643">
        <v>66.662229999999994</v>
      </c>
      <c r="C21643">
        <v>0.5030133</v>
      </c>
      <c r="D21643">
        <v>0.20814260000000001</v>
      </c>
      <c r="E21643">
        <v>7.4069133000000003</v>
      </c>
      <c r="F21643">
        <f t="shared" si="676"/>
        <v>0.16767109999999999</v>
      </c>
      <c r="G21643">
        <f t="shared" si="677"/>
        <v>7.295798033333333</v>
      </c>
    </row>
    <row r="21644" spans="1:7" x14ac:dyDescent="0.3">
      <c r="A21644">
        <v>216.39000105857801</v>
      </c>
      <c r="B21644">
        <v>66.683179999999993</v>
      </c>
      <c r="C21644">
        <v>0.50303995999999995</v>
      </c>
      <c r="D21644">
        <v>0.20692182000000001</v>
      </c>
      <c r="E21644">
        <v>7.4092416999999999</v>
      </c>
      <c r="F21644">
        <f t="shared" si="676"/>
        <v>0.16767998666666664</v>
      </c>
      <c r="G21644">
        <f t="shared" si="677"/>
        <v>7.2981258111111105</v>
      </c>
    </row>
    <row r="21645" spans="1:7" x14ac:dyDescent="0.3">
      <c r="A21645">
        <v>216.39987349510099</v>
      </c>
      <c r="B21645">
        <v>66.734610000000004</v>
      </c>
      <c r="C21645">
        <v>0.50307995000000005</v>
      </c>
      <c r="D21645">
        <v>0.19105169999999999</v>
      </c>
      <c r="E21645">
        <v>7.4149560000000001</v>
      </c>
      <c r="F21645">
        <f t="shared" si="676"/>
        <v>0.16769331666666668</v>
      </c>
      <c r="G21645">
        <f t="shared" si="677"/>
        <v>7.3038402555555564</v>
      </c>
    </row>
    <row r="21646" spans="1:7" x14ac:dyDescent="0.3">
      <c r="A21646">
        <v>216.410005331039</v>
      </c>
      <c r="B21646">
        <v>66.671750000000003</v>
      </c>
      <c r="C21646">
        <v>0.50309324</v>
      </c>
      <c r="D21646">
        <v>0.20325947999999999</v>
      </c>
      <c r="E21646">
        <v>7.4079714000000001</v>
      </c>
      <c r="F21646">
        <f t="shared" si="676"/>
        <v>0.16769774666666667</v>
      </c>
      <c r="G21646">
        <f t="shared" si="677"/>
        <v>7.2968558111111115</v>
      </c>
    </row>
    <row r="21647" spans="1:7" x14ac:dyDescent="0.3">
      <c r="A21647">
        <v>216.419999837875</v>
      </c>
      <c r="B21647">
        <v>66.742230000000006</v>
      </c>
      <c r="C21647">
        <v>0.50310659999999996</v>
      </c>
      <c r="D21647">
        <v>0.21546725999999999</v>
      </c>
      <c r="E21647">
        <v>7.4158030000000004</v>
      </c>
      <c r="F21647">
        <f t="shared" si="676"/>
        <v>0.1677022</v>
      </c>
      <c r="G21647">
        <f t="shared" si="677"/>
        <v>7.3046869222222233</v>
      </c>
    </row>
    <row r="21648" spans="1:7" x14ac:dyDescent="0.3">
      <c r="A21648">
        <v>216.42999434471099</v>
      </c>
      <c r="B21648">
        <v>66.690799999999996</v>
      </c>
      <c r="C21648">
        <v>0.50311994999999998</v>
      </c>
      <c r="D21648">
        <v>0.21424647999999999</v>
      </c>
      <c r="E21648">
        <v>7.410088</v>
      </c>
      <c r="F21648">
        <f t="shared" si="676"/>
        <v>0.16770664999999998</v>
      </c>
      <c r="G21648">
        <f t="shared" si="677"/>
        <v>7.2989724777777774</v>
      </c>
    </row>
    <row r="21649" spans="1:7" x14ac:dyDescent="0.3">
      <c r="A21649">
        <v>216.44000411033599</v>
      </c>
      <c r="B21649">
        <v>66.696520000000007</v>
      </c>
      <c r="C21649">
        <v>0.50313324000000004</v>
      </c>
      <c r="D21649">
        <v>0.22645425999999999</v>
      </c>
      <c r="E21649">
        <v>7.4107229999999999</v>
      </c>
      <c r="F21649">
        <f t="shared" si="676"/>
        <v>0.16771108000000001</v>
      </c>
      <c r="G21649">
        <f t="shared" si="677"/>
        <v>7.2996080333333344</v>
      </c>
    </row>
    <row r="21650" spans="1:7" x14ac:dyDescent="0.3">
      <c r="A21650">
        <v>216.449876546859</v>
      </c>
      <c r="B21650">
        <v>66.700325000000007</v>
      </c>
      <c r="C21650">
        <v>0.5031466</v>
      </c>
      <c r="D21650">
        <v>0.23866203</v>
      </c>
      <c r="E21650">
        <v>7.4111466000000004</v>
      </c>
      <c r="F21650">
        <f t="shared" si="676"/>
        <v>0.16771553333333333</v>
      </c>
      <c r="G21650">
        <f t="shared" si="677"/>
        <v>7.3000308111111121</v>
      </c>
    </row>
    <row r="21651" spans="1:7" x14ac:dyDescent="0.3">
      <c r="A21651">
        <v>216.459871053695</v>
      </c>
      <c r="B21651">
        <v>66.683179999999993</v>
      </c>
      <c r="C21651">
        <v>0.50317323000000003</v>
      </c>
      <c r="D21651">
        <v>0.23744125999999999</v>
      </c>
      <c r="E21651">
        <v>7.4092416999999999</v>
      </c>
      <c r="F21651">
        <f t="shared" si="676"/>
        <v>0.16772441000000002</v>
      </c>
      <c r="G21651">
        <f t="shared" si="677"/>
        <v>7.2981258111111105</v>
      </c>
    </row>
    <row r="21652" spans="1:7" x14ac:dyDescent="0.3">
      <c r="A21652">
        <v>216.47000288963301</v>
      </c>
      <c r="B21652">
        <v>66.723179999999999</v>
      </c>
      <c r="C21652">
        <v>0.50318660000000004</v>
      </c>
      <c r="D21652">
        <v>0.24964902999999999</v>
      </c>
      <c r="E21652">
        <v>7.4136863000000002</v>
      </c>
      <c r="F21652">
        <f t="shared" si="676"/>
        <v>0.16772886666666667</v>
      </c>
      <c r="G21652">
        <f t="shared" si="677"/>
        <v>7.3025702555555556</v>
      </c>
    </row>
    <row r="21653" spans="1:7" x14ac:dyDescent="0.3">
      <c r="A21653">
        <v>216.479997396469</v>
      </c>
      <c r="B21653">
        <v>66.690799999999996</v>
      </c>
      <c r="C21653">
        <v>0.50319992999999996</v>
      </c>
      <c r="D21653">
        <v>0.2618568</v>
      </c>
      <c r="E21653">
        <v>7.410088</v>
      </c>
      <c r="F21653">
        <f t="shared" si="676"/>
        <v>0.16773331</v>
      </c>
      <c r="G21653">
        <f t="shared" si="677"/>
        <v>7.2989724777777774</v>
      </c>
    </row>
    <row r="21654" spans="1:7" x14ac:dyDescent="0.3">
      <c r="A21654">
        <v>216.490007162094</v>
      </c>
      <c r="B21654">
        <v>66.685090000000002</v>
      </c>
      <c r="C21654">
        <v>0.50321320000000003</v>
      </c>
      <c r="D21654">
        <v>0.27406457000000001</v>
      </c>
      <c r="E21654">
        <v>7.4094534000000003</v>
      </c>
      <c r="F21654">
        <f t="shared" si="676"/>
        <v>0.16773773333333333</v>
      </c>
      <c r="G21654">
        <f t="shared" si="677"/>
        <v>7.2983380333333336</v>
      </c>
    </row>
    <row r="21655" spans="1:7" x14ac:dyDescent="0.3">
      <c r="A21655">
        <v>216.50000166893</v>
      </c>
      <c r="B21655">
        <v>66.709854000000007</v>
      </c>
      <c r="C21655">
        <v>0.50322659999999997</v>
      </c>
      <c r="D21655">
        <v>0.30092168000000002</v>
      </c>
      <c r="E21655">
        <v>7.4122047000000002</v>
      </c>
      <c r="F21655">
        <f t="shared" si="676"/>
        <v>0.16774219999999998</v>
      </c>
      <c r="G21655">
        <f t="shared" si="677"/>
        <v>7.3010895888888898</v>
      </c>
    </row>
    <row r="21656" spans="1:7" x14ac:dyDescent="0.3">
      <c r="A21656">
        <v>216.50999617576599</v>
      </c>
      <c r="B21656">
        <v>66.641270000000006</v>
      </c>
      <c r="C21656">
        <v>0.50322659999999997</v>
      </c>
      <c r="D21656">
        <v>0.29970091999999998</v>
      </c>
      <c r="E21656">
        <v>7.4045854000000002</v>
      </c>
      <c r="F21656">
        <f t="shared" si="676"/>
        <v>0.16774219999999998</v>
      </c>
      <c r="G21656">
        <f t="shared" si="677"/>
        <v>7.2934691444444457</v>
      </c>
    </row>
    <row r="21657" spans="1:7" x14ac:dyDescent="0.3">
      <c r="A21657">
        <v>216.52000594139099</v>
      </c>
      <c r="B21657">
        <v>66.709854000000007</v>
      </c>
      <c r="C21657">
        <v>0.50323987000000003</v>
      </c>
      <c r="D21657">
        <v>0.31190869999999998</v>
      </c>
      <c r="E21657">
        <v>7.4122047000000002</v>
      </c>
      <c r="F21657">
        <f t="shared" si="676"/>
        <v>0.16774662333333334</v>
      </c>
      <c r="G21657">
        <f t="shared" si="677"/>
        <v>7.3010895888888898</v>
      </c>
    </row>
    <row r="21658" spans="1:7" x14ac:dyDescent="0.3">
      <c r="A21658">
        <v>216.529878377914</v>
      </c>
      <c r="B21658">
        <v>66.673659999999998</v>
      </c>
      <c r="C21658">
        <v>0.50326660000000001</v>
      </c>
      <c r="D21658">
        <v>0.31068790000000002</v>
      </c>
      <c r="E21658">
        <v>7.4081836000000001</v>
      </c>
      <c r="F21658">
        <f t="shared" si="676"/>
        <v>0.16775553333333335</v>
      </c>
      <c r="G21658">
        <f t="shared" si="677"/>
        <v>7.2970680333333338</v>
      </c>
    </row>
    <row r="21659" spans="1:7" x14ac:dyDescent="0.3">
      <c r="A21659">
        <v>216.53987288475</v>
      </c>
      <c r="B21659">
        <v>66.688896</v>
      </c>
      <c r="C21659">
        <v>0.50327986000000002</v>
      </c>
      <c r="D21659">
        <v>0.32289568000000002</v>
      </c>
      <c r="E21659">
        <v>7.4098769999999998</v>
      </c>
      <c r="F21659">
        <f t="shared" si="676"/>
        <v>0.16775995333333335</v>
      </c>
      <c r="G21659">
        <f t="shared" si="677"/>
        <v>7.2987609222222227</v>
      </c>
    </row>
    <row r="21660" spans="1:7" x14ac:dyDescent="0.3">
      <c r="A21660">
        <v>216.54986739158599</v>
      </c>
      <c r="B21660">
        <v>66.694609999999997</v>
      </c>
      <c r="C21660">
        <v>0.5032932</v>
      </c>
      <c r="D21660">
        <v>0.33510345000000002</v>
      </c>
      <c r="E21660">
        <v>7.4105119999999998</v>
      </c>
      <c r="F21660">
        <f t="shared" si="676"/>
        <v>0.16776440000000001</v>
      </c>
      <c r="G21660">
        <f t="shared" si="677"/>
        <v>7.2993958111111112</v>
      </c>
    </row>
    <row r="21661" spans="1:7" x14ac:dyDescent="0.3">
      <c r="A21661">
        <v>216.55987715721099</v>
      </c>
      <c r="B21661">
        <v>66.662229999999994</v>
      </c>
      <c r="C21661">
        <v>0.50330657000000001</v>
      </c>
      <c r="D21661">
        <v>0.34731123000000003</v>
      </c>
      <c r="E21661">
        <v>7.4069133000000003</v>
      </c>
      <c r="F21661">
        <f t="shared" si="676"/>
        <v>0.16776885666666666</v>
      </c>
      <c r="G21661">
        <f t="shared" si="677"/>
        <v>7.295798033333333</v>
      </c>
    </row>
    <row r="21662" spans="1:7" x14ac:dyDescent="0.3">
      <c r="A21662">
        <v>216.56987166404701</v>
      </c>
      <c r="B21662">
        <v>66.685090000000002</v>
      </c>
      <c r="C21662">
        <v>0.50330657000000001</v>
      </c>
      <c r="D21662">
        <v>0.37416833999999999</v>
      </c>
      <c r="E21662">
        <v>7.4094534000000003</v>
      </c>
      <c r="F21662">
        <f t="shared" si="676"/>
        <v>0.16776885666666666</v>
      </c>
      <c r="G21662">
        <f t="shared" si="677"/>
        <v>7.2983380333333336</v>
      </c>
    </row>
    <row r="21663" spans="1:7" x14ac:dyDescent="0.3">
      <c r="A21663">
        <v>216.57988142967201</v>
      </c>
      <c r="B21663">
        <v>66.654610000000005</v>
      </c>
      <c r="C21663">
        <v>0.50331985999999995</v>
      </c>
      <c r="D21663">
        <v>0.3863761</v>
      </c>
      <c r="E21663">
        <v>7.4060670000000002</v>
      </c>
      <c r="F21663">
        <f t="shared" si="676"/>
        <v>0.16777328666666666</v>
      </c>
      <c r="G21663">
        <f t="shared" si="677"/>
        <v>7.2949513666666679</v>
      </c>
    </row>
    <row r="21664" spans="1:7" x14ac:dyDescent="0.3">
      <c r="A21664">
        <v>216.58999800682</v>
      </c>
      <c r="B21664">
        <v>66.660324000000003</v>
      </c>
      <c r="C21664">
        <v>0.50331985999999995</v>
      </c>
      <c r="D21664">
        <v>0.39980468000000002</v>
      </c>
      <c r="E21664">
        <v>7.4067020000000001</v>
      </c>
      <c r="F21664">
        <f t="shared" si="676"/>
        <v>0.16777328666666666</v>
      </c>
      <c r="G21664">
        <f t="shared" si="677"/>
        <v>7.2955862555555564</v>
      </c>
    </row>
    <row r="21665" spans="1:7" x14ac:dyDescent="0.3">
      <c r="A21665">
        <v>216.59999251365599</v>
      </c>
      <c r="B21665">
        <v>66.681274000000002</v>
      </c>
      <c r="C21665">
        <v>0.50334656</v>
      </c>
      <c r="D21665">
        <v>0.39858389999999999</v>
      </c>
      <c r="E21665">
        <v>7.4090299999999996</v>
      </c>
      <c r="F21665">
        <f t="shared" si="676"/>
        <v>0.16778218666666667</v>
      </c>
      <c r="G21665">
        <f t="shared" si="677"/>
        <v>7.2979140333333339</v>
      </c>
    </row>
    <row r="21666" spans="1:7" x14ac:dyDescent="0.3">
      <c r="A21666">
        <v>216.61000227928099</v>
      </c>
      <c r="B21666">
        <v>66.66413</v>
      </c>
      <c r="C21666">
        <v>0.50365309999999996</v>
      </c>
      <c r="D21666">
        <v>0.13001283</v>
      </c>
      <c r="E21666">
        <v>7.4071249999999997</v>
      </c>
      <c r="F21666">
        <f t="shared" si="676"/>
        <v>0.16788436666666665</v>
      </c>
      <c r="G21666">
        <f t="shared" si="677"/>
        <v>7.2960091444444446</v>
      </c>
    </row>
    <row r="21667" spans="1:7" x14ac:dyDescent="0.3">
      <c r="A21667">
        <v>216.61999678611701</v>
      </c>
      <c r="B21667">
        <v>66.732709999999997</v>
      </c>
      <c r="C21667">
        <v>0.50382640000000001</v>
      </c>
      <c r="D21667">
        <v>-6.8973936E-2</v>
      </c>
      <c r="E21667">
        <v>7.4147449999999999</v>
      </c>
      <c r="F21667">
        <f t="shared" si="676"/>
        <v>0.16794213333333333</v>
      </c>
      <c r="G21667">
        <f t="shared" si="677"/>
        <v>7.3036291444444448</v>
      </c>
    </row>
    <row r="21668" spans="1:7" x14ac:dyDescent="0.3">
      <c r="A21668">
        <v>216.63000655174201</v>
      </c>
      <c r="B21668">
        <v>66.759379999999993</v>
      </c>
      <c r="C21668">
        <v>0.5036931</v>
      </c>
      <c r="D21668">
        <v>9.2168710000000001E-2</v>
      </c>
      <c r="E21668">
        <v>7.4177080000000002</v>
      </c>
      <c r="F21668">
        <f t="shared" si="676"/>
        <v>0.16789770000000001</v>
      </c>
      <c r="G21668">
        <f t="shared" si="677"/>
        <v>7.3065924777777775</v>
      </c>
    </row>
    <row r="21669" spans="1:7" x14ac:dyDescent="0.3">
      <c r="A21669">
        <v>216.64000105857801</v>
      </c>
      <c r="B21669">
        <v>66.751755000000003</v>
      </c>
      <c r="C21669">
        <v>0.50361310000000004</v>
      </c>
      <c r="D21669">
        <v>0.21302570000000001</v>
      </c>
      <c r="E21669">
        <v>7.4168609999999999</v>
      </c>
      <c r="F21669">
        <f t="shared" si="676"/>
        <v>0.16787103333333334</v>
      </c>
      <c r="G21669">
        <f t="shared" si="677"/>
        <v>7.3057452555555562</v>
      </c>
    </row>
    <row r="21670" spans="1:7" x14ac:dyDescent="0.3">
      <c r="A21670">
        <v>216.649995565414</v>
      </c>
      <c r="B21670">
        <v>66.77843</v>
      </c>
      <c r="C21670">
        <v>0.50363975999999999</v>
      </c>
      <c r="D21670">
        <v>0.21058415</v>
      </c>
      <c r="E21670">
        <v>7.4198236</v>
      </c>
      <c r="F21670">
        <f t="shared" si="676"/>
        <v>0.16787991999999999</v>
      </c>
      <c r="G21670">
        <f t="shared" si="677"/>
        <v>7.3087091444444452</v>
      </c>
    </row>
    <row r="21671" spans="1:7" x14ac:dyDescent="0.3">
      <c r="A21671">
        <v>216.65986800193701</v>
      </c>
      <c r="B21671">
        <v>66.725089999999994</v>
      </c>
      <c r="C21671">
        <v>0.50363975999999999</v>
      </c>
      <c r="D21671">
        <v>0.23744125999999999</v>
      </c>
      <c r="E21671">
        <v>7.4138975</v>
      </c>
      <c r="F21671">
        <f t="shared" si="676"/>
        <v>0.16787991999999999</v>
      </c>
      <c r="G21671">
        <f t="shared" si="677"/>
        <v>7.3027824777777779</v>
      </c>
    </row>
    <row r="21672" spans="1:7" x14ac:dyDescent="0.3">
      <c r="A21672">
        <v>216.66987776756201</v>
      </c>
      <c r="B21672">
        <v>66.772710000000004</v>
      </c>
      <c r="C21672">
        <v>0.50363975999999999</v>
      </c>
      <c r="D21672">
        <v>0.25086979999999998</v>
      </c>
      <c r="E21672">
        <v>7.4191890000000003</v>
      </c>
      <c r="F21672">
        <f t="shared" si="676"/>
        <v>0.16787991999999999</v>
      </c>
      <c r="G21672">
        <f t="shared" si="677"/>
        <v>7.3080735888888899</v>
      </c>
    </row>
    <row r="21673" spans="1:7" x14ac:dyDescent="0.3">
      <c r="A21673">
        <v>216.67987227439801</v>
      </c>
      <c r="B21673">
        <v>66.747950000000003</v>
      </c>
      <c r="C21673">
        <v>0.50363975999999999</v>
      </c>
      <c r="D21673">
        <v>0.27772691999999999</v>
      </c>
      <c r="E21673">
        <v>7.4164380000000003</v>
      </c>
      <c r="F21673">
        <f t="shared" si="676"/>
        <v>0.16787991999999999</v>
      </c>
      <c r="G21673">
        <f t="shared" si="677"/>
        <v>7.3053224777777785</v>
      </c>
    </row>
    <row r="21674" spans="1:7" x14ac:dyDescent="0.3">
      <c r="A21674">
        <v>216.69000411033599</v>
      </c>
      <c r="B21674">
        <v>66.742230000000006</v>
      </c>
      <c r="C21674">
        <v>0.50363975999999999</v>
      </c>
      <c r="D21674">
        <v>0.30458403000000001</v>
      </c>
      <c r="E21674">
        <v>7.4158030000000004</v>
      </c>
      <c r="F21674">
        <f t="shared" si="676"/>
        <v>0.16787991999999999</v>
      </c>
      <c r="G21674">
        <f t="shared" si="677"/>
        <v>7.3046869222222233</v>
      </c>
    </row>
    <row r="21675" spans="1:7" x14ac:dyDescent="0.3">
      <c r="A21675">
        <v>216.69999861717201</v>
      </c>
      <c r="B21675">
        <v>66.744140000000002</v>
      </c>
      <c r="C21675">
        <v>0.50363975999999999</v>
      </c>
      <c r="D21675">
        <v>0.33144112999999997</v>
      </c>
      <c r="E21675">
        <v>7.4160146999999998</v>
      </c>
      <c r="F21675">
        <f t="shared" si="676"/>
        <v>0.16787991999999999</v>
      </c>
      <c r="G21675">
        <f t="shared" si="677"/>
        <v>7.3048991444444447</v>
      </c>
    </row>
    <row r="21676" spans="1:7" x14ac:dyDescent="0.3">
      <c r="A21676">
        <v>216.709871053695</v>
      </c>
      <c r="B21676">
        <v>66.679374999999993</v>
      </c>
      <c r="C21676">
        <v>0.50363975999999999</v>
      </c>
      <c r="D21676">
        <v>0.35829823999999999</v>
      </c>
      <c r="E21676">
        <v>7.4088181999999998</v>
      </c>
      <c r="F21676">
        <f t="shared" si="676"/>
        <v>0.16787991999999999</v>
      </c>
      <c r="G21676">
        <f t="shared" si="677"/>
        <v>7.2977030333333328</v>
      </c>
    </row>
    <row r="21677" spans="1:7" x14ac:dyDescent="0.3">
      <c r="A21677">
        <v>216.72000288963301</v>
      </c>
      <c r="B21677">
        <v>66.734610000000004</v>
      </c>
      <c r="C21677">
        <v>0.50363975999999999</v>
      </c>
      <c r="D21677">
        <v>0.38515535000000001</v>
      </c>
      <c r="E21677">
        <v>7.4149560000000001</v>
      </c>
      <c r="F21677">
        <f t="shared" si="676"/>
        <v>0.16787991999999999</v>
      </c>
      <c r="G21677">
        <f t="shared" si="677"/>
        <v>7.3038402555555564</v>
      </c>
    </row>
    <row r="21678" spans="1:7" x14ac:dyDescent="0.3">
      <c r="A21678">
        <v>216.72987532615599</v>
      </c>
      <c r="B21678">
        <v>66.696520000000007</v>
      </c>
      <c r="C21678">
        <v>0.50363975999999999</v>
      </c>
      <c r="D21678">
        <v>0.41201246000000002</v>
      </c>
      <c r="E21678">
        <v>7.4107229999999999</v>
      </c>
      <c r="F21678">
        <f t="shared" si="676"/>
        <v>0.16787991999999999</v>
      </c>
      <c r="G21678">
        <f t="shared" si="677"/>
        <v>7.2996080333333344</v>
      </c>
    </row>
    <row r="21679" spans="1:7" x14ac:dyDescent="0.3">
      <c r="A21679">
        <v>216.740007162094</v>
      </c>
      <c r="B21679">
        <v>66.698419999999999</v>
      </c>
      <c r="C21679">
        <v>0.50383973000000004</v>
      </c>
      <c r="D21679">
        <v>0.22767504</v>
      </c>
      <c r="E21679">
        <v>7.4109350000000003</v>
      </c>
      <c r="F21679">
        <f t="shared" si="676"/>
        <v>0.16794657666666668</v>
      </c>
      <c r="G21679">
        <f t="shared" si="677"/>
        <v>7.2998191444444451</v>
      </c>
    </row>
    <row r="21680" spans="1:7" x14ac:dyDescent="0.3">
      <c r="A21680">
        <v>216.75000166893</v>
      </c>
      <c r="B21680">
        <v>66.755570000000006</v>
      </c>
      <c r="C21680">
        <v>0.50415969999999999</v>
      </c>
      <c r="D21680">
        <v>-8.606482E-2</v>
      </c>
      <c r="E21680">
        <v>7.4172845000000001</v>
      </c>
      <c r="F21680">
        <f t="shared" si="676"/>
        <v>0.16805323333333333</v>
      </c>
      <c r="G21680">
        <f t="shared" si="677"/>
        <v>7.3061691444444454</v>
      </c>
    </row>
    <row r="21681" spans="1:7" x14ac:dyDescent="0.3">
      <c r="A21681">
        <v>216.75987410545301</v>
      </c>
      <c r="B21681">
        <v>66.770804999999996</v>
      </c>
      <c r="C21681">
        <v>0.50409305000000004</v>
      </c>
      <c r="D21681">
        <v>-5.4934993000000003E-3</v>
      </c>
      <c r="E21681">
        <v>7.4189772999999999</v>
      </c>
      <c r="F21681">
        <f t="shared" si="676"/>
        <v>0.16803101666666667</v>
      </c>
      <c r="G21681">
        <f t="shared" si="677"/>
        <v>7.3078619222222221</v>
      </c>
    </row>
    <row r="21682" spans="1:7" x14ac:dyDescent="0.3">
      <c r="A21682">
        <v>216.769868612289</v>
      </c>
      <c r="B21682">
        <v>66.8489</v>
      </c>
      <c r="C21682">
        <v>0.50399970000000005</v>
      </c>
      <c r="D21682">
        <v>0.115363486</v>
      </c>
      <c r="E21682">
        <v>7.4276549999999997</v>
      </c>
      <c r="F21682">
        <f t="shared" si="676"/>
        <v>0.16799990000000001</v>
      </c>
      <c r="G21682">
        <f t="shared" si="677"/>
        <v>7.3165391444444445</v>
      </c>
    </row>
    <row r="21683" spans="1:7" x14ac:dyDescent="0.3">
      <c r="A21683">
        <v>216.78000044822599</v>
      </c>
      <c r="B21683">
        <v>66.831764000000007</v>
      </c>
      <c r="C21683">
        <v>0.50399970000000005</v>
      </c>
      <c r="D21683">
        <v>0.14099982</v>
      </c>
      <c r="E21683">
        <v>7.4257502999999998</v>
      </c>
      <c r="F21683">
        <f t="shared" si="676"/>
        <v>0.16799990000000001</v>
      </c>
      <c r="G21683">
        <f t="shared" si="677"/>
        <v>7.3146351444444457</v>
      </c>
    </row>
    <row r="21684" spans="1:7" x14ac:dyDescent="0.3">
      <c r="A21684">
        <v>216.78999495506201</v>
      </c>
      <c r="B21684">
        <v>66.822235000000006</v>
      </c>
      <c r="C21684">
        <v>0.50399970000000005</v>
      </c>
      <c r="D21684">
        <v>0.16785692999999999</v>
      </c>
      <c r="E21684">
        <v>7.4246917000000003</v>
      </c>
      <c r="F21684">
        <f t="shared" si="676"/>
        <v>0.16799990000000001</v>
      </c>
      <c r="G21684">
        <f t="shared" si="677"/>
        <v>7.313576366666668</v>
      </c>
    </row>
    <row r="21685" spans="1:7" x14ac:dyDescent="0.3">
      <c r="A21685">
        <v>216.79986739158599</v>
      </c>
      <c r="B21685">
        <v>66.846999999999994</v>
      </c>
      <c r="C21685">
        <v>0.50399970000000005</v>
      </c>
      <c r="D21685">
        <v>0.19471404</v>
      </c>
      <c r="E21685">
        <v>7.4274434999999999</v>
      </c>
      <c r="F21685">
        <f t="shared" si="676"/>
        <v>0.16799990000000001</v>
      </c>
      <c r="G21685">
        <f t="shared" si="677"/>
        <v>7.3163280333333329</v>
      </c>
    </row>
    <row r="21686" spans="1:7" x14ac:dyDescent="0.3">
      <c r="A21686">
        <v>216.80987715721099</v>
      </c>
      <c r="B21686">
        <v>66.784139999999994</v>
      </c>
      <c r="C21686">
        <v>0.50401306000000001</v>
      </c>
      <c r="D21686">
        <v>0.20692182000000001</v>
      </c>
      <c r="E21686">
        <v>7.4204590000000001</v>
      </c>
      <c r="F21686">
        <f t="shared" si="676"/>
        <v>0.16800435333333333</v>
      </c>
      <c r="G21686">
        <f t="shared" si="677"/>
        <v>7.3093435888888889</v>
      </c>
    </row>
    <row r="21687" spans="1:7" x14ac:dyDescent="0.3">
      <c r="A21687">
        <v>216.819993734359</v>
      </c>
      <c r="B21687">
        <v>66.816519999999997</v>
      </c>
      <c r="C21687">
        <v>0.50401306000000001</v>
      </c>
      <c r="D21687">
        <v>0.23377892</v>
      </c>
      <c r="E21687">
        <v>7.4240575</v>
      </c>
      <c r="F21687">
        <f t="shared" si="676"/>
        <v>0.16800435333333333</v>
      </c>
      <c r="G21687">
        <f t="shared" si="677"/>
        <v>7.3129413666666672</v>
      </c>
    </row>
    <row r="21688" spans="1:7" x14ac:dyDescent="0.3">
      <c r="A21688">
        <v>216.82988142967201</v>
      </c>
      <c r="B21688">
        <v>66.761284000000003</v>
      </c>
      <c r="C21688">
        <v>0.50401306000000001</v>
      </c>
      <c r="D21688">
        <v>0.24720748000000001</v>
      </c>
      <c r="E21688">
        <v>7.4179196000000003</v>
      </c>
      <c r="F21688">
        <f t="shared" si="676"/>
        <v>0.16800435333333333</v>
      </c>
      <c r="G21688">
        <f t="shared" si="677"/>
        <v>7.3068040333333339</v>
      </c>
    </row>
    <row r="21689" spans="1:7" x14ac:dyDescent="0.3">
      <c r="A21689">
        <v>216.83999800682</v>
      </c>
      <c r="B21689">
        <v>66.768900000000002</v>
      </c>
      <c r="C21689">
        <v>0.50401306000000001</v>
      </c>
      <c r="D21689">
        <v>0.27406457000000001</v>
      </c>
      <c r="E21689">
        <v>7.4187659999999997</v>
      </c>
      <c r="F21689">
        <f t="shared" si="676"/>
        <v>0.16800435333333333</v>
      </c>
      <c r="G21689">
        <f t="shared" si="677"/>
        <v>7.307650255555556</v>
      </c>
    </row>
    <row r="21690" spans="1:7" x14ac:dyDescent="0.3">
      <c r="A21690">
        <v>216.849870443344</v>
      </c>
      <c r="B21690">
        <v>66.791759999999996</v>
      </c>
      <c r="C21690">
        <v>0.50402639999999999</v>
      </c>
      <c r="D21690">
        <v>0.28627235000000001</v>
      </c>
      <c r="E21690">
        <v>7.4213056999999996</v>
      </c>
      <c r="F21690">
        <f t="shared" si="676"/>
        <v>0.16800879999999999</v>
      </c>
      <c r="G21690">
        <f t="shared" si="677"/>
        <v>7.3101902555555558</v>
      </c>
    </row>
    <row r="21691" spans="1:7" x14ac:dyDescent="0.3">
      <c r="A21691">
        <v>216.859880208969</v>
      </c>
      <c r="B21691">
        <v>66.736519999999999</v>
      </c>
      <c r="C21691">
        <v>0.50403969999999998</v>
      </c>
      <c r="D21691">
        <v>0.29970091999999998</v>
      </c>
      <c r="E21691">
        <v>7.4151673000000002</v>
      </c>
      <c r="F21691">
        <f t="shared" si="676"/>
        <v>0.16801323333333332</v>
      </c>
      <c r="G21691">
        <f t="shared" si="677"/>
        <v>7.3040524777777778</v>
      </c>
    </row>
    <row r="21692" spans="1:7" x14ac:dyDescent="0.3">
      <c r="A21692">
        <v>216.869874715805</v>
      </c>
      <c r="B21692">
        <v>66.786050000000003</v>
      </c>
      <c r="C21692">
        <v>0.50405306000000005</v>
      </c>
      <c r="D21692">
        <v>0.31190869999999998</v>
      </c>
      <c r="E21692">
        <v>7.4206709999999996</v>
      </c>
      <c r="F21692">
        <f t="shared" si="676"/>
        <v>0.16801768666666669</v>
      </c>
      <c r="G21692">
        <f t="shared" si="677"/>
        <v>7.3095558111111121</v>
      </c>
    </row>
    <row r="21693" spans="1:7" x14ac:dyDescent="0.3">
      <c r="A21693">
        <v>216.88000655174201</v>
      </c>
      <c r="B21693">
        <v>66.755570000000006</v>
      </c>
      <c r="C21693">
        <v>0.50406640000000003</v>
      </c>
      <c r="D21693">
        <v>0.32411646999999999</v>
      </c>
      <c r="E21693">
        <v>7.4172845000000001</v>
      </c>
      <c r="F21693">
        <f t="shared" si="676"/>
        <v>0.16802213333333335</v>
      </c>
      <c r="G21693">
        <f t="shared" si="677"/>
        <v>7.3061691444444454</v>
      </c>
    </row>
    <row r="21694" spans="1:7" x14ac:dyDescent="0.3">
      <c r="A21694">
        <v>216.88987898826599</v>
      </c>
      <c r="B21694">
        <v>66.759379999999993</v>
      </c>
      <c r="C21694">
        <v>0.50409305000000004</v>
      </c>
      <c r="D21694">
        <v>0.32289568000000002</v>
      </c>
      <c r="E21694">
        <v>7.4177080000000002</v>
      </c>
      <c r="F21694">
        <f t="shared" si="676"/>
        <v>0.16803101666666667</v>
      </c>
      <c r="G21694">
        <f t="shared" si="677"/>
        <v>7.3065924777777775</v>
      </c>
    </row>
    <row r="21695" spans="1:7" x14ac:dyDescent="0.3">
      <c r="A21695">
        <v>216.899995565414</v>
      </c>
      <c r="B21695">
        <v>66.776520000000005</v>
      </c>
      <c r="C21695">
        <v>0.50410639999999995</v>
      </c>
      <c r="D21695">
        <v>0.33632424</v>
      </c>
      <c r="E21695">
        <v>7.4196124000000001</v>
      </c>
      <c r="F21695">
        <f t="shared" si="676"/>
        <v>0.16803546666666666</v>
      </c>
      <c r="G21695">
        <f t="shared" si="677"/>
        <v>7.3084969222222229</v>
      </c>
    </row>
    <row r="21696" spans="1:7" x14ac:dyDescent="0.3">
      <c r="A21696">
        <v>216.90986800193701</v>
      </c>
      <c r="B21696">
        <v>66.717470000000006</v>
      </c>
      <c r="C21696">
        <v>0.50413304999999997</v>
      </c>
      <c r="D21696">
        <v>0.32045412000000001</v>
      </c>
      <c r="E21696">
        <v>7.4130510000000003</v>
      </c>
      <c r="F21696">
        <f t="shared" si="676"/>
        <v>0.16804434999999998</v>
      </c>
      <c r="G21696">
        <f t="shared" si="677"/>
        <v>7.3019358111111119</v>
      </c>
    </row>
    <row r="21697" spans="1:7" x14ac:dyDescent="0.3">
      <c r="A21697">
        <v>216.919999837875</v>
      </c>
      <c r="B21697">
        <v>66.782234000000003</v>
      </c>
      <c r="C21697">
        <v>0.50414634000000003</v>
      </c>
      <c r="D21697">
        <v>0.33266190000000001</v>
      </c>
      <c r="E21697">
        <v>7.4202475999999997</v>
      </c>
      <c r="F21697">
        <f t="shared" si="676"/>
        <v>0.16804878000000001</v>
      </c>
      <c r="G21697">
        <f t="shared" si="677"/>
        <v>7.3091318111111114</v>
      </c>
    </row>
    <row r="21698" spans="1:7" x14ac:dyDescent="0.3">
      <c r="A21698">
        <v>216.92987227439801</v>
      </c>
      <c r="B21698">
        <v>66.723179999999999</v>
      </c>
      <c r="C21698">
        <v>0.50414634000000003</v>
      </c>
      <c r="D21698">
        <v>0.35951899999999998</v>
      </c>
      <c r="E21698">
        <v>7.4136863000000002</v>
      </c>
      <c r="F21698">
        <f t="shared" si="676"/>
        <v>0.16804878000000001</v>
      </c>
      <c r="G21698">
        <f t="shared" si="677"/>
        <v>7.3025702555555556</v>
      </c>
    </row>
    <row r="21699" spans="1:7" x14ac:dyDescent="0.3">
      <c r="A21699">
        <v>216.93988204002301</v>
      </c>
      <c r="B21699">
        <v>66.734610000000004</v>
      </c>
      <c r="C21699">
        <v>0.50417303999999996</v>
      </c>
      <c r="D21699">
        <v>0.35707745000000002</v>
      </c>
      <c r="E21699">
        <v>7.4149560000000001</v>
      </c>
      <c r="F21699">
        <f t="shared" si="676"/>
        <v>0.16805767999999999</v>
      </c>
      <c r="G21699">
        <f t="shared" si="677"/>
        <v>7.3038402555555564</v>
      </c>
    </row>
    <row r="21700" spans="1:7" x14ac:dyDescent="0.3">
      <c r="A21700">
        <v>216.949876546859</v>
      </c>
      <c r="B21700">
        <v>66.776520000000005</v>
      </c>
      <c r="C21700">
        <v>0.50421304</v>
      </c>
      <c r="D21700">
        <v>0.34120736000000002</v>
      </c>
      <c r="E21700">
        <v>7.4196124000000001</v>
      </c>
      <c r="F21700">
        <f t="shared" si="676"/>
        <v>0.16807101333333332</v>
      </c>
      <c r="G21700">
        <f t="shared" si="677"/>
        <v>7.3084969222222229</v>
      </c>
    </row>
    <row r="21701" spans="1:7" x14ac:dyDescent="0.3">
      <c r="A21701">
        <v>216.959871053695</v>
      </c>
      <c r="B21701">
        <v>66.728899999999996</v>
      </c>
      <c r="C21701">
        <v>0.5042797</v>
      </c>
      <c r="D21701">
        <v>0.31068790000000002</v>
      </c>
      <c r="E21701">
        <v>7.4143210000000002</v>
      </c>
      <c r="F21701">
        <f t="shared" si="676"/>
        <v>0.16809323333333334</v>
      </c>
      <c r="G21701">
        <f t="shared" si="677"/>
        <v>7.3032058111111109</v>
      </c>
    </row>
    <row r="21702" spans="1:7" x14ac:dyDescent="0.3">
      <c r="A21702">
        <v>216.97000288963301</v>
      </c>
      <c r="B21702">
        <v>66.766999999999996</v>
      </c>
      <c r="C21702">
        <v>0.50435965999999999</v>
      </c>
      <c r="D21702">
        <v>0.23744125999999999</v>
      </c>
      <c r="E21702">
        <v>7.4185540000000003</v>
      </c>
      <c r="F21702">
        <f t="shared" ref="F21702:F21765" si="678">C21702/3</f>
        <v>0.16811988666666666</v>
      </c>
      <c r="G21702">
        <f t="shared" ref="G21702:G21765" si="679">(B21702-$B$5)/9</f>
        <v>7.3074391444444444</v>
      </c>
    </row>
    <row r="21703" spans="1:7" x14ac:dyDescent="0.3">
      <c r="A21703">
        <v>216.979997396469</v>
      </c>
      <c r="B21703">
        <v>66.742230000000006</v>
      </c>
      <c r="C21703">
        <v>0.50446630000000003</v>
      </c>
      <c r="D21703">
        <v>0.14954527000000001</v>
      </c>
      <c r="E21703">
        <v>7.4158030000000004</v>
      </c>
      <c r="F21703">
        <f t="shared" si="678"/>
        <v>0.16815543333333335</v>
      </c>
      <c r="G21703">
        <f t="shared" si="679"/>
        <v>7.3046869222222233</v>
      </c>
    </row>
    <row r="21704" spans="1:7" x14ac:dyDescent="0.3">
      <c r="A21704">
        <v>216.990007162094</v>
      </c>
      <c r="B21704">
        <v>66.787949999999995</v>
      </c>
      <c r="C21704">
        <v>0.50454619999999994</v>
      </c>
      <c r="D21704">
        <v>7.6298599999999994E-2</v>
      </c>
      <c r="E21704">
        <v>7.4208819999999998</v>
      </c>
      <c r="F21704">
        <f t="shared" si="678"/>
        <v>0.16818206666666666</v>
      </c>
      <c r="G21704">
        <f t="shared" si="679"/>
        <v>7.3097669222222219</v>
      </c>
    </row>
    <row r="21705" spans="1:7" x14ac:dyDescent="0.3">
      <c r="A21705">
        <v>217.00000166893</v>
      </c>
      <c r="B21705">
        <v>66.829859999999996</v>
      </c>
      <c r="C21705">
        <v>0.50457289999999999</v>
      </c>
      <c r="D21705">
        <v>7.3857049999999994E-2</v>
      </c>
      <c r="E21705">
        <v>7.4255385</v>
      </c>
      <c r="F21705">
        <f t="shared" si="678"/>
        <v>0.16819096666666666</v>
      </c>
      <c r="G21705">
        <f t="shared" si="679"/>
        <v>7.3144235888888893</v>
      </c>
    </row>
    <row r="21706" spans="1:7" x14ac:dyDescent="0.3">
      <c r="A21706">
        <v>217.00999617576599</v>
      </c>
      <c r="B21706">
        <v>66.810810000000004</v>
      </c>
      <c r="C21706">
        <v>0.50457289999999999</v>
      </c>
      <c r="D21706">
        <v>0.100714155</v>
      </c>
      <c r="E21706">
        <v>7.4234223000000004</v>
      </c>
      <c r="F21706">
        <f t="shared" si="678"/>
        <v>0.16819096666666666</v>
      </c>
      <c r="G21706">
        <f t="shared" si="679"/>
        <v>7.3123069222222234</v>
      </c>
    </row>
    <row r="21707" spans="1:7" x14ac:dyDescent="0.3">
      <c r="A21707">
        <v>217.02000594139099</v>
      </c>
      <c r="B21707">
        <v>66.866039999999998</v>
      </c>
      <c r="C21707">
        <v>0.50457289999999999</v>
      </c>
      <c r="D21707">
        <v>0.12757126999999999</v>
      </c>
      <c r="E21707">
        <v>7.4295600000000004</v>
      </c>
      <c r="F21707">
        <f t="shared" si="678"/>
        <v>0.16819096666666666</v>
      </c>
      <c r="G21707">
        <f t="shared" si="679"/>
        <v>7.318443588888889</v>
      </c>
    </row>
    <row r="21708" spans="1:7" x14ac:dyDescent="0.3">
      <c r="A21708">
        <v>217.029878377914</v>
      </c>
      <c r="B21708">
        <v>66.82414</v>
      </c>
      <c r="C21708">
        <v>0.50458619999999998</v>
      </c>
      <c r="D21708">
        <v>0.13977904999999999</v>
      </c>
      <c r="E21708">
        <v>7.4249039999999997</v>
      </c>
      <c r="F21708">
        <f t="shared" si="678"/>
        <v>0.16819539999999999</v>
      </c>
      <c r="G21708">
        <f t="shared" si="679"/>
        <v>7.313788033333334</v>
      </c>
    </row>
    <row r="21709" spans="1:7" x14ac:dyDescent="0.3">
      <c r="A21709">
        <v>217.03987288475</v>
      </c>
      <c r="B21709">
        <v>66.829859999999996</v>
      </c>
      <c r="C21709">
        <v>0.50462620000000002</v>
      </c>
      <c r="D21709">
        <v>0.12268815</v>
      </c>
      <c r="E21709">
        <v>7.4255385</v>
      </c>
      <c r="F21709">
        <f t="shared" si="678"/>
        <v>0.16820873333333333</v>
      </c>
      <c r="G21709">
        <f t="shared" si="679"/>
        <v>7.3144235888888893</v>
      </c>
    </row>
    <row r="21710" spans="1:7" x14ac:dyDescent="0.3">
      <c r="A21710">
        <v>217.04986739158599</v>
      </c>
      <c r="B21710">
        <v>66.852715000000003</v>
      </c>
      <c r="C21710">
        <v>0.50466619999999995</v>
      </c>
      <c r="D21710">
        <v>0.105597265</v>
      </c>
      <c r="E21710">
        <v>7.4280787000000004</v>
      </c>
      <c r="F21710">
        <f t="shared" si="678"/>
        <v>0.16822206666666664</v>
      </c>
      <c r="G21710">
        <f t="shared" si="679"/>
        <v>7.3169630333333338</v>
      </c>
    </row>
    <row r="21711" spans="1:7" x14ac:dyDescent="0.3">
      <c r="A21711">
        <v>217.05987715721099</v>
      </c>
      <c r="B21711">
        <v>66.805090000000007</v>
      </c>
      <c r="C21711">
        <v>0.50469284999999997</v>
      </c>
      <c r="D21711">
        <v>0.10315571</v>
      </c>
      <c r="E21711">
        <v>7.4227869999999996</v>
      </c>
      <c r="F21711">
        <f t="shared" si="678"/>
        <v>0.16823094999999999</v>
      </c>
      <c r="G21711">
        <f t="shared" si="679"/>
        <v>7.3116713666666682</v>
      </c>
    </row>
    <row r="21712" spans="1:7" x14ac:dyDescent="0.3">
      <c r="A21712">
        <v>217.069993734359</v>
      </c>
      <c r="B21712">
        <v>66.846999999999994</v>
      </c>
      <c r="C21712">
        <v>0.50470619999999999</v>
      </c>
      <c r="D21712">
        <v>0.10315571</v>
      </c>
      <c r="E21712">
        <v>7.4274434999999999</v>
      </c>
      <c r="F21712">
        <f t="shared" si="678"/>
        <v>0.16823540000000001</v>
      </c>
      <c r="G21712">
        <f t="shared" si="679"/>
        <v>7.3163280333333329</v>
      </c>
    </row>
    <row r="21713" spans="1:7" x14ac:dyDescent="0.3">
      <c r="A21713">
        <v>217.07988142967201</v>
      </c>
      <c r="B21713">
        <v>66.837479999999999</v>
      </c>
      <c r="C21713">
        <v>0.50471955999999996</v>
      </c>
      <c r="D21713">
        <v>0.115363486</v>
      </c>
      <c r="E21713">
        <v>7.4263849999999998</v>
      </c>
      <c r="F21713">
        <f t="shared" si="678"/>
        <v>0.16823985333333333</v>
      </c>
      <c r="G21713">
        <f t="shared" si="679"/>
        <v>7.3152702555555562</v>
      </c>
    </row>
    <row r="21714" spans="1:7" x14ac:dyDescent="0.3">
      <c r="A21714">
        <v>217.08987593650801</v>
      </c>
      <c r="B21714">
        <v>66.8489</v>
      </c>
      <c r="C21714">
        <v>0.50474620000000003</v>
      </c>
      <c r="D21714">
        <v>0.115363486</v>
      </c>
      <c r="E21714">
        <v>7.4276549999999997</v>
      </c>
      <c r="F21714">
        <f t="shared" si="678"/>
        <v>0.16824873333333334</v>
      </c>
      <c r="G21714">
        <f t="shared" si="679"/>
        <v>7.3165391444444445</v>
      </c>
    </row>
    <row r="21715" spans="1:7" x14ac:dyDescent="0.3">
      <c r="A21715">
        <v>217.09999251365599</v>
      </c>
      <c r="B21715">
        <v>66.879379999999998</v>
      </c>
      <c r="C21715">
        <v>0.50477284</v>
      </c>
      <c r="D21715">
        <v>0.11414270999999999</v>
      </c>
      <c r="E21715">
        <v>7.4310412000000001</v>
      </c>
      <c r="F21715">
        <f t="shared" si="678"/>
        <v>0.16825761333333333</v>
      </c>
      <c r="G21715">
        <f t="shared" si="679"/>
        <v>7.3199258111111112</v>
      </c>
    </row>
    <row r="21716" spans="1:7" x14ac:dyDescent="0.3">
      <c r="A21716">
        <v>217.11000227928099</v>
      </c>
      <c r="B21716">
        <v>66.854613999999998</v>
      </c>
      <c r="C21716">
        <v>0.50479949999999996</v>
      </c>
      <c r="D21716">
        <v>0.11170115</v>
      </c>
      <c r="E21716">
        <v>7.4282899999999996</v>
      </c>
      <c r="F21716">
        <f t="shared" si="678"/>
        <v>0.16826649999999999</v>
      </c>
      <c r="G21716">
        <f t="shared" si="679"/>
        <v>7.3171740333333339</v>
      </c>
    </row>
    <row r="21717" spans="1:7" x14ac:dyDescent="0.3">
      <c r="A21717">
        <v>217.119874715805</v>
      </c>
      <c r="B21717">
        <v>66.892714999999995</v>
      </c>
      <c r="C21717">
        <v>0.5048262</v>
      </c>
      <c r="D21717">
        <v>0.11048037600000001</v>
      </c>
      <c r="E21717">
        <v>7.4325229999999998</v>
      </c>
      <c r="F21717">
        <f t="shared" si="678"/>
        <v>0.16827539999999999</v>
      </c>
      <c r="G21717">
        <f t="shared" si="679"/>
        <v>7.321407477777778</v>
      </c>
    </row>
    <row r="21718" spans="1:7" x14ac:dyDescent="0.3">
      <c r="A21718">
        <v>217.13000655174201</v>
      </c>
      <c r="B21718">
        <v>66.833663999999999</v>
      </c>
      <c r="C21718">
        <v>0.5048395</v>
      </c>
      <c r="D21718">
        <v>0.12268815</v>
      </c>
      <c r="E21718">
        <v>7.4259614999999997</v>
      </c>
      <c r="F21718">
        <f t="shared" si="678"/>
        <v>0.16827983333333332</v>
      </c>
      <c r="G21718">
        <f t="shared" si="679"/>
        <v>7.3148462555555556</v>
      </c>
    </row>
    <row r="21719" spans="1:7" x14ac:dyDescent="0.3">
      <c r="A21719">
        <v>217.13987898826599</v>
      </c>
      <c r="B21719">
        <v>66.858429999999998</v>
      </c>
      <c r="C21719">
        <v>0.50485283000000003</v>
      </c>
      <c r="D21719">
        <v>0.13489593999999999</v>
      </c>
      <c r="E21719">
        <v>7.4287140000000003</v>
      </c>
      <c r="F21719">
        <f t="shared" si="678"/>
        <v>0.16828427666666668</v>
      </c>
      <c r="G21719">
        <f t="shared" si="679"/>
        <v>7.3175980333333337</v>
      </c>
    </row>
    <row r="21720" spans="1:7" x14ac:dyDescent="0.3">
      <c r="A21720">
        <v>217.14987349510099</v>
      </c>
      <c r="B21720">
        <v>66.871759999999995</v>
      </c>
      <c r="C21720">
        <v>0.50487950000000004</v>
      </c>
      <c r="D21720">
        <v>0.11902582</v>
      </c>
      <c r="E21720">
        <v>7.4301950000000003</v>
      </c>
      <c r="F21720">
        <f t="shared" si="678"/>
        <v>0.16829316666666669</v>
      </c>
      <c r="G21720">
        <f t="shared" si="679"/>
        <v>7.3190791444444443</v>
      </c>
    </row>
    <row r="21721" spans="1:7" x14ac:dyDescent="0.3">
      <c r="A21721">
        <v>217.15986800193701</v>
      </c>
      <c r="B21721">
        <v>66.82414</v>
      </c>
      <c r="C21721">
        <v>0.50490619999999997</v>
      </c>
      <c r="D21721">
        <v>0.11780504</v>
      </c>
      <c r="E21721">
        <v>7.4249039999999997</v>
      </c>
      <c r="F21721">
        <f t="shared" si="678"/>
        <v>0.16830206666666667</v>
      </c>
      <c r="G21721">
        <f t="shared" si="679"/>
        <v>7.313788033333334</v>
      </c>
    </row>
    <row r="21722" spans="1:7" x14ac:dyDescent="0.3">
      <c r="A21722">
        <v>217.169999837875</v>
      </c>
      <c r="B21722">
        <v>66.881290000000007</v>
      </c>
      <c r="C21722">
        <v>0.50491947000000004</v>
      </c>
      <c r="D21722">
        <v>0.13001283</v>
      </c>
      <c r="E21722">
        <v>7.4312529999999999</v>
      </c>
      <c r="F21722">
        <f t="shared" si="678"/>
        <v>0.16830649</v>
      </c>
      <c r="G21722">
        <f t="shared" si="679"/>
        <v>7.3201380333333343</v>
      </c>
    </row>
    <row r="21723" spans="1:7" x14ac:dyDescent="0.3">
      <c r="A21723">
        <v>217.17987227439801</v>
      </c>
      <c r="B21723">
        <v>66.841285999999997</v>
      </c>
      <c r="C21723">
        <v>0.50493279999999996</v>
      </c>
      <c r="D21723">
        <v>0.14344138000000001</v>
      </c>
      <c r="E21723">
        <v>7.4268090000000004</v>
      </c>
      <c r="F21723">
        <f t="shared" si="678"/>
        <v>0.16831093333333333</v>
      </c>
      <c r="G21723">
        <f t="shared" si="679"/>
        <v>7.3156931444444444</v>
      </c>
    </row>
    <row r="21724" spans="1:7" x14ac:dyDescent="0.3">
      <c r="A21724">
        <v>217.19000411033599</v>
      </c>
      <c r="B21724">
        <v>66.8489</v>
      </c>
      <c r="C21724">
        <v>0.50495946000000003</v>
      </c>
      <c r="D21724">
        <v>0.1422206</v>
      </c>
      <c r="E21724">
        <v>7.4276549999999997</v>
      </c>
      <c r="F21724">
        <f t="shared" si="678"/>
        <v>0.16831982000000001</v>
      </c>
      <c r="G21724">
        <f t="shared" si="679"/>
        <v>7.3165391444444445</v>
      </c>
    </row>
    <row r="21725" spans="1:7" x14ac:dyDescent="0.3">
      <c r="A21725">
        <v>217.199876546859</v>
      </c>
      <c r="B21725">
        <v>66.879379999999998</v>
      </c>
      <c r="C21725">
        <v>0.50498609999999999</v>
      </c>
      <c r="D21725">
        <v>0.14099982</v>
      </c>
      <c r="E21725">
        <v>7.4310412000000001</v>
      </c>
      <c r="F21725">
        <f t="shared" si="678"/>
        <v>0.1683287</v>
      </c>
      <c r="G21725">
        <f t="shared" si="679"/>
        <v>7.3199258111111112</v>
      </c>
    </row>
    <row r="21726" spans="1:7" x14ac:dyDescent="0.3">
      <c r="A21726">
        <v>217.209871053695</v>
      </c>
      <c r="B21726">
        <v>66.839380000000006</v>
      </c>
      <c r="C21726">
        <v>0.50499945999999996</v>
      </c>
      <c r="D21726">
        <v>0.15442838</v>
      </c>
      <c r="E21726">
        <v>7.4265965999999999</v>
      </c>
      <c r="F21726">
        <f t="shared" si="678"/>
        <v>0.16833315333333332</v>
      </c>
      <c r="G21726">
        <f t="shared" si="679"/>
        <v>7.3154813666666678</v>
      </c>
    </row>
    <row r="21727" spans="1:7" x14ac:dyDescent="0.3">
      <c r="A21727">
        <v>217.22000288963301</v>
      </c>
      <c r="B21727">
        <v>66.898430000000005</v>
      </c>
      <c r="C21727">
        <v>0.50502610000000003</v>
      </c>
      <c r="D21727">
        <v>0.1532076</v>
      </c>
      <c r="E21727">
        <v>7.4331579999999997</v>
      </c>
      <c r="F21727">
        <f t="shared" si="678"/>
        <v>0.16834203333333334</v>
      </c>
      <c r="G21727">
        <f t="shared" si="679"/>
        <v>7.3220424777777788</v>
      </c>
    </row>
    <row r="21728" spans="1:7" x14ac:dyDescent="0.3">
      <c r="A21728">
        <v>217.229997396469</v>
      </c>
      <c r="B21728">
        <v>66.860330000000005</v>
      </c>
      <c r="C21728">
        <v>0.50502610000000003</v>
      </c>
      <c r="D21728">
        <v>0.16663615000000001</v>
      </c>
      <c r="E21728">
        <v>7.4289249999999996</v>
      </c>
      <c r="F21728">
        <f t="shared" si="678"/>
        <v>0.16834203333333334</v>
      </c>
      <c r="G21728">
        <f t="shared" si="679"/>
        <v>7.3178091444444453</v>
      </c>
    </row>
    <row r="21729" spans="1:7" x14ac:dyDescent="0.3">
      <c r="A21729">
        <v>217.23986983299201</v>
      </c>
      <c r="B21729">
        <v>66.867959999999997</v>
      </c>
      <c r="C21729">
        <v>0.50503944999999995</v>
      </c>
      <c r="D21729">
        <v>0.17884393000000001</v>
      </c>
      <c r="E21729">
        <v>7.4297719999999998</v>
      </c>
      <c r="F21729">
        <f t="shared" si="678"/>
        <v>0.16834648333333332</v>
      </c>
      <c r="G21729">
        <f t="shared" si="679"/>
        <v>7.318656922222222</v>
      </c>
    </row>
    <row r="21730" spans="1:7" x14ac:dyDescent="0.3">
      <c r="A21730">
        <v>217.24987959861701</v>
      </c>
      <c r="B21730">
        <v>66.881290000000007</v>
      </c>
      <c r="C21730">
        <v>0.50506609999999996</v>
      </c>
      <c r="D21730">
        <v>0.17640238</v>
      </c>
      <c r="E21730">
        <v>7.4312529999999999</v>
      </c>
      <c r="F21730">
        <f t="shared" si="678"/>
        <v>0.16835536666666664</v>
      </c>
      <c r="G21730">
        <f t="shared" si="679"/>
        <v>7.3201380333333343</v>
      </c>
    </row>
    <row r="21731" spans="1:7" x14ac:dyDescent="0.3">
      <c r="A21731">
        <v>217.25999617576599</v>
      </c>
      <c r="B21731">
        <v>66.829859999999996</v>
      </c>
      <c r="C21731">
        <v>0.50509274000000004</v>
      </c>
      <c r="D21731">
        <v>0.17396081999999999</v>
      </c>
      <c r="E21731">
        <v>7.4255385</v>
      </c>
      <c r="F21731">
        <f t="shared" si="678"/>
        <v>0.16836424666666669</v>
      </c>
      <c r="G21731">
        <f t="shared" si="679"/>
        <v>7.3144235888888893</v>
      </c>
    </row>
    <row r="21732" spans="1:7" x14ac:dyDescent="0.3">
      <c r="A21732">
        <v>217.27000594139099</v>
      </c>
      <c r="B21732">
        <v>66.885090000000005</v>
      </c>
      <c r="C21732">
        <v>0.5051061</v>
      </c>
      <c r="D21732">
        <v>0.18616859999999999</v>
      </c>
      <c r="E21732">
        <v>7.4316763999999997</v>
      </c>
      <c r="F21732">
        <f t="shared" si="678"/>
        <v>0.16836870000000001</v>
      </c>
      <c r="G21732">
        <f t="shared" si="679"/>
        <v>7.3205602555555567</v>
      </c>
    </row>
    <row r="21733" spans="1:7" x14ac:dyDescent="0.3">
      <c r="A21733">
        <v>217.28000044822599</v>
      </c>
      <c r="B21733">
        <v>66.852715000000003</v>
      </c>
      <c r="C21733">
        <v>0.50511943999999998</v>
      </c>
      <c r="D21733">
        <v>0.19959715</v>
      </c>
      <c r="E21733">
        <v>7.4280787000000004</v>
      </c>
      <c r="F21733">
        <f t="shared" si="678"/>
        <v>0.16837314666666667</v>
      </c>
      <c r="G21733">
        <f t="shared" si="679"/>
        <v>7.3169630333333338</v>
      </c>
    </row>
    <row r="21734" spans="1:7" x14ac:dyDescent="0.3">
      <c r="A21734">
        <v>217.28999495506201</v>
      </c>
      <c r="B21734">
        <v>66.839380000000006</v>
      </c>
      <c r="C21734">
        <v>0.50514610000000004</v>
      </c>
      <c r="D21734">
        <v>0.19837637</v>
      </c>
      <c r="E21734">
        <v>7.4265965999999999</v>
      </c>
      <c r="F21734">
        <f t="shared" si="678"/>
        <v>0.16838203333333335</v>
      </c>
      <c r="G21734">
        <f t="shared" si="679"/>
        <v>7.3154813666666678</v>
      </c>
    </row>
    <row r="21735" spans="1:7" x14ac:dyDescent="0.3">
      <c r="A21735">
        <v>217.30000472068701</v>
      </c>
      <c r="B21735">
        <v>66.887</v>
      </c>
      <c r="C21735">
        <v>0.50515944000000002</v>
      </c>
      <c r="D21735">
        <v>0.21058415</v>
      </c>
      <c r="E21735">
        <v>7.4318879999999998</v>
      </c>
      <c r="F21735">
        <f t="shared" si="678"/>
        <v>0.16838648000000001</v>
      </c>
      <c r="G21735">
        <f t="shared" si="679"/>
        <v>7.3207724777777781</v>
      </c>
    </row>
    <row r="21736" spans="1:7" x14ac:dyDescent="0.3">
      <c r="A21736">
        <v>217.30987715721099</v>
      </c>
      <c r="B21736">
        <v>66.837479999999999</v>
      </c>
      <c r="C21736">
        <v>0.50517270000000003</v>
      </c>
      <c r="D21736">
        <v>0.20936336999999999</v>
      </c>
      <c r="E21736">
        <v>7.4263849999999998</v>
      </c>
      <c r="F21736">
        <f t="shared" si="678"/>
        <v>0.16839090000000001</v>
      </c>
      <c r="G21736">
        <f t="shared" si="679"/>
        <v>7.3152702555555562</v>
      </c>
    </row>
    <row r="21737" spans="1:7" x14ac:dyDescent="0.3">
      <c r="A21737">
        <v>217.319993734359</v>
      </c>
      <c r="B21737">
        <v>66.898430000000005</v>
      </c>
      <c r="C21737">
        <v>0.50518609999999997</v>
      </c>
      <c r="D21737">
        <v>0.22279193</v>
      </c>
      <c r="E21737">
        <v>7.4331579999999997</v>
      </c>
      <c r="F21737">
        <f t="shared" si="678"/>
        <v>0.16839536666666666</v>
      </c>
      <c r="G21737">
        <f t="shared" si="679"/>
        <v>7.3220424777777788</v>
      </c>
    </row>
    <row r="21738" spans="1:7" x14ac:dyDescent="0.3">
      <c r="A21738">
        <v>217.32988142967201</v>
      </c>
      <c r="B21738">
        <v>66.871759999999995</v>
      </c>
      <c r="C21738">
        <v>0.50519939999999997</v>
      </c>
      <c r="D21738">
        <v>0.23499970000000001</v>
      </c>
      <c r="E21738">
        <v>7.4301950000000003</v>
      </c>
      <c r="F21738">
        <f t="shared" si="678"/>
        <v>0.16839979999999999</v>
      </c>
      <c r="G21738">
        <f t="shared" si="679"/>
        <v>7.3190791444444443</v>
      </c>
    </row>
    <row r="21739" spans="1:7" x14ac:dyDescent="0.3">
      <c r="A21739">
        <v>217.33987593650801</v>
      </c>
      <c r="B21739">
        <v>66.875569999999996</v>
      </c>
      <c r="C21739">
        <v>0.50522610000000001</v>
      </c>
      <c r="D21739">
        <v>0.23377892</v>
      </c>
      <c r="E21739">
        <v>7.4306179999999999</v>
      </c>
      <c r="F21739">
        <f t="shared" si="678"/>
        <v>0.16840869999999999</v>
      </c>
      <c r="G21739">
        <f t="shared" si="679"/>
        <v>7.3195024777777782</v>
      </c>
    </row>
    <row r="21740" spans="1:7" x14ac:dyDescent="0.3">
      <c r="A21740">
        <v>217.34999251365599</v>
      </c>
      <c r="B21740">
        <v>66.890810000000002</v>
      </c>
      <c r="C21740">
        <v>0.50523936999999997</v>
      </c>
      <c r="D21740">
        <v>0.2459867</v>
      </c>
      <c r="E21740">
        <v>7.4323115</v>
      </c>
      <c r="F21740">
        <f t="shared" si="678"/>
        <v>0.16841312333333333</v>
      </c>
      <c r="G21740">
        <f t="shared" si="679"/>
        <v>7.321195811111112</v>
      </c>
    </row>
    <row r="21741" spans="1:7" x14ac:dyDescent="0.3">
      <c r="A21741">
        <v>217.36000227928099</v>
      </c>
      <c r="B21741">
        <v>66.829859999999996</v>
      </c>
      <c r="C21741">
        <v>0.5052527</v>
      </c>
      <c r="D21741">
        <v>0.25819448</v>
      </c>
      <c r="E21741">
        <v>7.4255385</v>
      </c>
      <c r="F21741">
        <f t="shared" si="678"/>
        <v>0.16841756666666666</v>
      </c>
      <c r="G21741">
        <f t="shared" si="679"/>
        <v>7.3144235888888893</v>
      </c>
    </row>
    <row r="21742" spans="1:7" x14ac:dyDescent="0.3">
      <c r="A21742">
        <v>217.369874715805</v>
      </c>
      <c r="B21742">
        <v>66.875569999999996</v>
      </c>
      <c r="C21742">
        <v>0.50526612999999998</v>
      </c>
      <c r="D21742">
        <v>0.27040225000000001</v>
      </c>
      <c r="E21742">
        <v>7.4306179999999999</v>
      </c>
      <c r="F21742">
        <f t="shared" si="678"/>
        <v>0.16842204333333333</v>
      </c>
      <c r="G21742">
        <f t="shared" si="679"/>
        <v>7.3195024777777782</v>
      </c>
    </row>
    <row r="21743" spans="1:7" x14ac:dyDescent="0.3">
      <c r="A21743">
        <v>217.37986922264099</v>
      </c>
      <c r="B21743">
        <v>66.841285999999997</v>
      </c>
      <c r="C21743">
        <v>0.50527940000000005</v>
      </c>
      <c r="D21743">
        <v>0.28261003000000001</v>
      </c>
      <c r="E21743">
        <v>7.4268090000000004</v>
      </c>
      <c r="F21743">
        <f t="shared" si="678"/>
        <v>0.16842646666666669</v>
      </c>
      <c r="G21743">
        <f t="shared" si="679"/>
        <v>7.3156931444444444</v>
      </c>
    </row>
    <row r="21744" spans="1:7" x14ac:dyDescent="0.3">
      <c r="A21744">
        <v>217.39000105857801</v>
      </c>
      <c r="B21744">
        <v>66.845100000000002</v>
      </c>
      <c r="C21744">
        <v>0.50529279999999999</v>
      </c>
      <c r="D21744">
        <v>0.28138923999999998</v>
      </c>
      <c r="E21744">
        <v>7.4272323</v>
      </c>
      <c r="F21744">
        <f t="shared" si="678"/>
        <v>0.16843093333333334</v>
      </c>
      <c r="G21744">
        <f t="shared" si="679"/>
        <v>7.3161169222222231</v>
      </c>
    </row>
    <row r="21745" spans="1:7" x14ac:dyDescent="0.3">
      <c r="A21745">
        <v>217.39987349510099</v>
      </c>
      <c r="B21745">
        <v>66.871759999999995</v>
      </c>
      <c r="C21745">
        <v>0.50531939999999997</v>
      </c>
      <c r="D21745">
        <v>0.28016847</v>
      </c>
      <c r="E21745">
        <v>7.4301950000000003</v>
      </c>
      <c r="F21745">
        <f t="shared" si="678"/>
        <v>0.1684398</v>
      </c>
      <c r="G21745">
        <f t="shared" si="679"/>
        <v>7.3190791444444443</v>
      </c>
    </row>
    <row r="21746" spans="1:7" x14ac:dyDescent="0.3">
      <c r="A21746">
        <v>217.40986800193701</v>
      </c>
      <c r="B21746">
        <v>66.833663999999999</v>
      </c>
      <c r="C21746">
        <v>0.50533276999999999</v>
      </c>
      <c r="D21746">
        <v>0.29237625</v>
      </c>
      <c r="E21746">
        <v>7.4259614999999997</v>
      </c>
      <c r="F21746">
        <f t="shared" si="678"/>
        <v>0.16844425666666665</v>
      </c>
      <c r="G21746">
        <f t="shared" si="679"/>
        <v>7.3148462555555556</v>
      </c>
    </row>
    <row r="21747" spans="1:7" x14ac:dyDescent="0.3">
      <c r="A21747">
        <v>217.41987776756201</v>
      </c>
      <c r="B21747">
        <v>66.873665000000003</v>
      </c>
      <c r="C21747">
        <v>0.50534606000000004</v>
      </c>
      <c r="D21747">
        <v>0.30458403000000001</v>
      </c>
      <c r="E21747">
        <v>7.4304066000000004</v>
      </c>
      <c r="F21747">
        <f t="shared" si="678"/>
        <v>0.16844868666666668</v>
      </c>
      <c r="G21747">
        <f t="shared" si="679"/>
        <v>7.3192908111111121</v>
      </c>
    </row>
    <row r="21748" spans="1:7" x14ac:dyDescent="0.3">
      <c r="A21748">
        <v>217.42987227439801</v>
      </c>
      <c r="B21748">
        <v>66.839380000000006</v>
      </c>
      <c r="C21748">
        <v>0.50535940000000001</v>
      </c>
      <c r="D21748">
        <v>0.31679180000000001</v>
      </c>
      <c r="E21748">
        <v>7.4265965999999999</v>
      </c>
      <c r="F21748">
        <f t="shared" si="678"/>
        <v>0.16845313333333334</v>
      </c>
      <c r="G21748">
        <f t="shared" si="679"/>
        <v>7.3154813666666678</v>
      </c>
    </row>
    <row r="21749" spans="1:7" x14ac:dyDescent="0.3">
      <c r="A21749">
        <v>217.43988204002301</v>
      </c>
      <c r="B21749">
        <v>66.845100000000002</v>
      </c>
      <c r="C21749">
        <v>0.50537275999999998</v>
      </c>
      <c r="D21749">
        <v>0.32899958000000001</v>
      </c>
      <c r="E21749">
        <v>7.4272323</v>
      </c>
      <c r="F21749">
        <f t="shared" si="678"/>
        <v>0.16845758666666666</v>
      </c>
      <c r="G21749">
        <f t="shared" si="679"/>
        <v>7.3161169222222231</v>
      </c>
    </row>
    <row r="21750" spans="1:7" x14ac:dyDescent="0.3">
      <c r="A21750">
        <v>217.44999861717201</v>
      </c>
      <c r="B21750">
        <v>66.860330000000005</v>
      </c>
      <c r="C21750">
        <v>0.50538605000000003</v>
      </c>
      <c r="D21750">
        <v>0.34120736000000002</v>
      </c>
      <c r="E21750">
        <v>7.4289249999999996</v>
      </c>
      <c r="F21750">
        <f t="shared" si="678"/>
        <v>0.16846201666666669</v>
      </c>
      <c r="G21750">
        <f t="shared" si="679"/>
        <v>7.3178091444444453</v>
      </c>
    </row>
    <row r="21751" spans="1:7" x14ac:dyDescent="0.3">
      <c r="A21751">
        <v>217.45999312400801</v>
      </c>
      <c r="B21751">
        <v>66.807000000000002</v>
      </c>
      <c r="C21751">
        <v>0.50539940000000005</v>
      </c>
      <c r="D21751">
        <v>0.35341513000000002</v>
      </c>
      <c r="E21751">
        <v>7.4229989999999999</v>
      </c>
      <c r="F21751">
        <f t="shared" si="678"/>
        <v>0.16846646666666668</v>
      </c>
      <c r="G21751">
        <f t="shared" si="679"/>
        <v>7.3118835888888896</v>
      </c>
    </row>
    <row r="21752" spans="1:7" x14ac:dyDescent="0.3">
      <c r="A21752">
        <v>217.47000288963301</v>
      </c>
      <c r="B21752">
        <v>66.869860000000003</v>
      </c>
      <c r="C21752">
        <v>0.50541276000000002</v>
      </c>
      <c r="D21752">
        <v>0.35341513000000002</v>
      </c>
      <c r="E21752">
        <v>7.4299835999999999</v>
      </c>
      <c r="F21752">
        <f t="shared" si="678"/>
        <v>0.16847092</v>
      </c>
      <c r="G21752">
        <f t="shared" si="679"/>
        <v>7.3188680333333345</v>
      </c>
    </row>
    <row r="21753" spans="1:7" x14ac:dyDescent="0.3">
      <c r="A21753">
        <v>217.47987532615599</v>
      </c>
      <c r="B21753">
        <v>66.841285999999997</v>
      </c>
      <c r="C21753">
        <v>0.50543939999999998</v>
      </c>
      <c r="D21753">
        <v>0.35097358000000001</v>
      </c>
      <c r="E21753">
        <v>7.4268090000000004</v>
      </c>
      <c r="F21753">
        <f t="shared" si="678"/>
        <v>0.16847979999999999</v>
      </c>
      <c r="G21753">
        <f t="shared" si="679"/>
        <v>7.3156931444444444</v>
      </c>
    </row>
    <row r="21754" spans="1:7" x14ac:dyDescent="0.3">
      <c r="A21754">
        <v>217.490007162094</v>
      </c>
      <c r="B21754">
        <v>66.843190000000007</v>
      </c>
      <c r="C21754">
        <v>0.50545269999999998</v>
      </c>
      <c r="D21754">
        <v>0.36440212</v>
      </c>
      <c r="E21754">
        <v>7.4270199999999997</v>
      </c>
      <c r="F21754">
        <f t="shared" si="678"/>
        <v>0.16848423333333332</v>
      </c>
      <c r="G21754">
        <f t="shared" si="679"/>
        <v>7.3159047000000008</v>
      </c>
    </row>
    <row r="21755" spans="1:7" x14ac:dyDescent="0.3">
      <c r="A21755">
        <v>217.49987959861701</v>
      </c>
      <c r="B21755">
        <v>66.867959999999997</v>
      </c>
      <c r="C21755">
        <v>0.50546603999999995</v>
      </c>
      <c r="D21755">
        <v>0.37783067999999997</v>
      </c>
      <c r="E21755">
        <v>7.4297719999999998</v>
      </c>
      <c r="F21755">
        <f t="shared" si="678"/>
        <v>0.16848867999999997</v>
      </c>
      <c r="G21755">
        <f t="shared" si="679"/>
        <v>7.318656922222222</v>
      </c>
    </row>
    <row r="21756" spans="1:7" x14ac:dyDescent="0.3">
      <c r="A21756">
        <v>217.50999617576599</v>
      </c>
      <c r="B21756">
        <v>66.818430000000006</v>
      </c>
      <c r="C21756">
        <v>0.50547940000000002</v>
      </c>
      <c r="D21756">
        <v>0.39003845999999998</v>
      </c>
      <c r="E21756">
        <v>7.4242686999999998</v>
      </c>
      <c r="F21756">
        <f t="shared" si="678"/>
        <v>0.16849313333333335</v>
      </c>
      <c r="G21756">
        <f t="shared" si="679"/>
        <v>7.3131535888888903</v>
      </c>
    </row>
    <row r="21757" spans="1:7" x14ac:dyDescent="0.3">
      <c r="A21757">
        <v>217.519868612289</v>
      </c>
      <c r="B21757">
        <v>66.866039999999998</v>
      </c>
      <c r="C21757">
        <v>0.50549270000000002</v>
      </c>
      <c r="D21757">
        <v>0.40224623999999998</v>
      </c>
      <c r="E21757">
        <v>7.4295600000000004</v>
      </c>
      <c r="F21757">
        <f t="shared" si="678"/>
        <v>0.16849756666666668</v>
      </c>
      <c r="G21757">
        <f t="shared" si="679"/>
        <v>7.318443588888889</v>
      </c>
    </row>
    <row r="21758" spans="1:7" x14ac:dyDescent="0.3">
      <c r="A21758">
        <v>217.529878377914</v>
      </c>
      <c r="B21758">
        <v>66.831764000000007</v>
      </c>
      <c r="C21758">
        <v>0.50550603999999999</v>
      </c>
      <c r="D21758">
        <v>0.41567478000000002</v>
      </c>
      <c r="E21758">
        <v>7.4257502999999998</v>
      </c>
      <c r="F21758">
        <f t="shared" si="678"/>
        <v>0.16850201333333334</v>
      </c>
      <c r="G21758">
        <f t="shared" si="679"/>
        <v>7.3146351444444457</v>
      </c>
    </row>
    <row r="21759" spans="1:7" x14ac:dyDescent="0.3">
      <c r="A21759">
        <v>217.53987288475</v>
      </c>
      <c r="B21759">
        <v>66.846999999999994</v>
      </c>
      <c r="C21759">
        <v>0.50553269999999995</v>
      </c>
      <c r="D21759">
        <v>0.41323322000000001</v>
      </c>
      <c r="E21759">
        <v>7.4274434999999999</v>
      </c>
      <c r="F21759">
        <f t="shared" si="678"/>
        <v>0.16851089999999999</v>
      </c>
      <c r="G21759">
        <f t="shared" si="679"/>
        <v>7.3163280333333329</v>
      </c>
    </row>
    <row r="21760" spans="1:7" x14ac:dyDescent="0.3">
      <c r="A21760">
        <v>217.55000472068701</v>
      </c>
      <c r="B21760">
        <v>66.875569999999996</v>
      </c>
      <c r="C21760">
        <v>0.50555939999999999</v>
      </c>
      <c r="D21760">
        <v>0.39736313000000001</v>
      </c>
      <c r="E21760">
        <v>7.4306179999999999</v>
      </c>
      <c r="F21760">
        <f t="shared" si="678"/>
        <v>0.1685198</v>
      </c>
      <c r="G21760">
        <f t="shared" si="679"/>
        <v>7.3195024777777782</v>
      </c>
    </row>
    <row r="21761" spans="1:7" x14ac:dyDescent="0.3">
      <c r="A21761">
        <v>217.55999922752301</v>
      </c>
      <c r="B21761">
        <v>66.841285999999997</v>
      </c>
      <c r="C21761">
        <v>0.50558599999999998</v>
      </c>
      <c r="D21761">
        <v>0.39492157</v>
      </c>
      <c r="E21761">
        <v>7.4268090000000004</v>
      </c>
      <c r="F21761">
        <f t="shared" si="678"/>
        <v>0.16852866666666666</v>
      </c>
      <c r="G21761">
        <f t="shared" si="679"/>
        <v>7.3156931444444444</v>
      </c>
    </row>
    <row r="21762" spans="1:7" x14ac:dyDescent="0.3">
      <c r="A21762">
        <v>217.56987166404701</v>
      </c>
      <c r="B21762">
        <v>66.885090000000005</v>
      </c>
      <c r="C21762">
        <v>0.50559929999999997</v>
      </c>
      <c r="D21762">
        <v>0.40712935</v>
      </c>
      <c r="E21762">
        <v>7.4316763999999997</v>
      </c>
      <c r="F21762">
        <f t="shared" si="678"/>
        <v>0.16853309999999999</v>
      </c>
      <c r="G21762">
        <f t="shared" si="679"/>
        <v>7.3205602555555567</v>
      </c>
    </row>
    <row r="21763" spans="1:7" x14ac:dyDescent="0.3">
      <c r="A21763">
        <v>217.580003499984</v>
      </c>
      <c r="B21763">
        <v>66.850814999999997</v>
      </c>
      <c r="C21763">
        <v>0.50561270000000003</v>
      </c>
      <c r="D21763">
        <v>0.41933712000000001</v>
      </c>
      <c r="E21763">
        <v>7.427867</v>
      </c>
      <c r="F21763">
        <f t="shared" si="678"/>
        <v>0.16853756666666667</v>
      </c>
      <c r="G21763">
        <f t="shared" si="679"/>
        <v>7.3167519222222221</v>
      </c>
    </row>
    <row r="21764" spans="1:7" x14ac:dyDescent="0.3">
      <c r="A21764">
        <v>217.58999800682</v>
      </c>
      <c r="B21764">
        <v>66.843190000000007</v>
      </c>
      <c r="C21764">
        <v>0.50585259999999999</v>
      </c>
      <c r="D21764">
        <v>0.20448026</v>
      </c>
      <c r="E21764">
        <v>7.4270199999999997</v>
      </c>
      <c r="F21764">
        <f t="shared" si="678"/>
        <v>0.16861753333333332</v>
      </c>
      <c r="G21764">
        <f t="shared" si="679"/>
        <v>7.3159047000000008</v>
      </c>
    </row>
    <row r="21765" spans="1:7" x14ac:dyDescent="0.3">
      <c r="A21765">
        <v>217.599870443344</v>
      </c>
      <c r="B21765">
        <v>66.928910000000002</v>
      </c>
      <c r="C21765">
        <v>0.50613253999999996</v>
      </c>
      <c r="D21765">
        <v>-7.9960934999999997E-2</v>
      </c>
      <c r="E21765">
        <v>7.4365443999999998</v>
      </c>
      <c r="F21765">
        <f t="shared" si="678"/>
        <v>0.16871084666666666</v>
      </c>
      <c r="G21765">
        <f t="shared" si="679"/>
        <v>7.3254291444444455</v>
      </c>
    </row>
    <row r="21766" spans="1:7" x14ac:dyDescent="0.3">
      <c r="A21766">
        <v>217.609880208969</v>
      </c>
      <c r="B21766">
        <v>66.930809999999994</v>
      </c>
      <c r="C21766">
        <v>0.50610584000000003</v>
      </c>
      <c r="D21766">
        <v>-2.8688274E-2</v>
      </c>
      <c r="E21766">
        <v>7.4367557</v>
      </c>
      <c r="F21766">
        <f t="shared" ref="F21766:F21829" si="680">C21766/3</f>
        <v>0.16870194666666669</v>
      </c>
      <c r="G21766">
        <f t="shared" ref="G21766:G21829" si="681">(B21766-$B$5)/9</f>
        <v>7.3256402555555553</v>
      </c>
    </row>
    <row r="21767" spans="1:7" x14ac:dyDescent="0.3">
      <c r="A21767">
        <v>217.61999678611701</v>
      </c>
      <c r="B21767">
        <v>66.997479999999996</v>
      </c>
      <c r="C21767">
        <v>0.50603920000000002</v>
      </c>
      <c r="D21767">
        <v>6.5311599999999997E-2</v>
      </c>
      <c r="E21767">
        <v>7.4441639999999998</v>
      </c>
      <c r="F21767">
        <f t="shared" si="680"/>
        <v>0.16867973333333333</v>
      </c>
      <c r="G21767">
        <f t="shared" si="681"/>
        <v>7.3330480333333332</v>
      </c>
    </row>
    <row r="21768" spans="1:7" x14ac:dyDescent="0.3">
      <c r="A21768">
        <v>217.62986922264099</v>
      </c>
      <c r="B21768">
        <v>66.947959999999995</v>
      </c>
      <c r="C21768">
        <v>0.50605255000000005</v>
      </c>
      <c r="D21768">
        <v>6.4090826000000004E-2</v>
      </c>
      <c r="E21768">
        <v>7.4386609999999997</v>
      </c>
      <c r="F21768">
        <f t="shared" si="680"/>
        <v>0.16868418333333335</v>
      </c>
      <c r="G21768">
        <f t="shared" si="681"/>
        <v>7.3275458111111114</v>
      </c>
    </row>
    <row r="21769" spans="1:7" x14ac:dyDescent="0.3">
      <c r="A21769">
        <v>217.63987898826599</v>
      </c>
      <c r="B21769">
        <v>66.953674000000007</v>
      </c>
      <c r="C21769">
        <v>0.50605255000000005</v>
      </c>
      <c r="D21769">
        <v>9.0947929999999996E-2</v>
      </c>
      <c r="E21769">
        <v>7.4392962000000002</v>
      </c>
      <c r="F21769">
        <f t="shared" si="680"/>
        <v>0.16868418333333335</v>
      </c>
      <c r="G21769">
        <f t="shared" si="681"/>
        <v>7.3281807000000008</v>
      </c>
    </row>
    <row r="21770" spans="1:7" x14ac:dyDescent="0.3">
      <c r="A21770">
        <v>217.649995565414</v>
      </c>
      <c r="B21770">
        <v>66.984145999999996</v>
      </c>
      <c r="C21770">
        <v>0.50605255000000005</v>
      </c>
      <c r="D21770">
        <v>0.11780504</v>
      </c>
      <c r="E21770">
        <v>7.4426819999999996</v>
      </c>
      <c r="F21770">
        <f t="shared" si="680"/>
        <v>0.16868418333333335</v>
      </c>
      <c r="G21770">
        <f t="shared" si="681"/>
        <v>7.3315664777777778</v>
      </c>
    </row>
    <row r="21771" spans="1:7" x14ac:dyDescent="0.3">
      <c r="A21771">
        <v>217.660005331039</v>
      </c>
      <c r="B21771">
        <v>66.949860000000001</v>
      </c>
      <c r="C21771">
        <v>0.50606589999999996</v>
      </c>
      <c r="D21771">
        <v>0.13001283</v>
      </c>
      <c r="E21771">
        <v>7.4388730000000001</v>
      </c>
      <c r="F21771">
        <f t="shared" si="680"/>
        <v>0.16868863333333331</v>
      </c>
      <c r="G21771">
        <f t="shared" si="681"/>
        <v>7.327756922222223</v>
      </c>
    </row>
    <row r="21772" spans="1:7" x14ac:dyDescent="0.3">
      <c r="A21772">
        <v>217.669999837875</v>
      </c>
      <c r="B21772">
        <v>66.995575000000002</v>
      </c>
      <c r="C21772">
        <v>0.50606589999999996</v>
      </c>
      <c r="D21772">
        <v>0.15686992999999999</v>
      </c>
      <c r="E21772">
        <v>7.4439520000000003</v>
      </c>
      <c r="F21772">
        <f t="shared" si="680"/>
        <v>0.16868863333333331</v>
      </c>
      <c r="G21772">
        <f t="shared" si="681"/>
        <v>7.3328363666666672</v>
      </c>
    </row>
    <row r="21773" spans="1:7" x14ac:dyDescent="0.3">
      <c r="A21773">
        <v>217.67987227439801</v>
      </c>
      <c r="B21773">
        <v>66.934619999999995</v>
      </c>
      <c r="C21773">
        <v>0.50607919999999995</v>
      </c>
      <c r="D21773">
        <v>0.16907770999999999</v>
      </c>
      <c r="E21773">
        <v>7.4371790000000004</v>
      </c>
      <c r="F21773">
        <f t="shared" si="680"/>
        <v>0.16869306666666664</v>
      </c>
      <c r="G21773">
        <f t="shared" si="681"/>
        <v>7.3260635888888892</v>
      </c>
    </row>
    <row r="21774" spans="1:7" x14ac:dyDescent="0.3">
      <c r="A21774">
        <v>217.69000411033599</v>
      </c>
      <c r="B21774">
        <v>66.94605</v>
      </c>
      <c r="C21774">
        <v>0.50607919999999995</v>
      </c>
      <c r="D21774">
        <v>0.19593482000000001</v>
      </c>
      <c r="E21774">
        <v>7.4384490000000003</v>
      </c>
      <c r="F21774">
        <f t="shared" si="680"/>
        <v>0.16869306666666664</v>
      </c>
      <c r="G21774">
        <f t="shared" si="681"/>
        <v>7.3273335888888891</v>
      </c>
    </row>
    <row r="21775" spans="1:7" x14ac:dyDescent="0.3">
      <c r="A21775">
        <v>217.699876546859</v>
      </c>
      <c r="B21775">
        <v>66.976529999999997</v>
      </c>
      <c r="C21775">
        <v>0.50609254999999997</v>
      </c>
      <c r="D21775">
        <v>0.20814260000000001</v>
      </c>
      <c r="E21775">
        <v>7.4418360000000003</v>
      </c>
      <c r="F21775">
        <f t="shared" si="680"/>
        <v>0.16869751666666666</v>
      </c>
      <c r="G21775">
        <f t="shared" si="681"/>
        <v>7.3307202555555557</v>
      </c>
    </row>
    <row r="21776" spans="1:7" x14ac:dyDescent="0.3">
      <c r="A21776">
        <v>217.70999312400801</v>
      </c>
      <c r="B21776">
        <v>66.90795</v>
      </c>
      <c r="C21776">
        <v>0.50610584000000003</v>
      </c>
      <c r="D21776">
        <v>0.22035036999999999</v>
      </c>
      <c r="E21776">
        <v>7.4342164999999998</v>
      </c>
      <c r="F21776">
        <f t="shared" si="680"/>
        <v>0.16870194666666669</v>
      </c>
      <c r="G21776">
        <f t="shared" si="681"/>
        <v>7.3231002555555555</v>
      </c>
    </row>
    <row r="21777" spans="1:7" x14ac:dyDescent="0.3">
      <c r="A21777">
        <v>217.72000288963301</v>
      </c>
      <c r="B21777">
        <v>66.944145000000006</v>
      </c>
      <c r="C21777">
        <v>0.50614583000000002</v>
      </c>
      <c r="D21777">
        <v>0.20570104</v>
      </c>
      <c r="E21777">
        <v>7.4382377000000002</v>
      </c>
      <c r="F21777">
        <f t="shared" si="680"/>
        <v>0.16871527666666666</v>
      </c>
      <c r="G21777">
        <f t="shared" si="681"/>
        <v>7.327121922222223</v>
      </c>
    </row>
    <row r="21778" spans="1:7" x14ac:dyDescent="0.3">
      <c r="A21778">
        <v>217.72987532615599</v>
      </c>
      <c r="B21778">
        <v>66.934619999999995</v>
      </c>
      <c r="C21778">
        <v>0.50617254</v>
      </c>
      <c r="D21778">
        <v>0.18983093000000001</v>
      </c>
      <c r="E21778">
        <v>7.4371790000000004</v>
      </c>
      <c r="F21778">
        <f t="shared" si="680"/>
        <v>0.16872418</v>
      </c>
      <c r="G21778">
        <f t="shared" si="681"/>
        <v>7.3260635888888892</v>
      </c>
    </row>
    <row r="21779" spans="1:7" x14ac:dyDescent="0.3">
      <c r="A21779">
        <v>217.740007162094</v>
      </c>
      <c r="B21779">
        <v>66.930809999999994</v>
      </c>
      <c r="C21779">
        <v>0.50621252999999999</v>
      </c>
      <c r="D21779">
        <v>0.17274004000000001</v>
      </c>
      <c r="E21779">
        <v>7.4367557</v>
      </c>
      <c r="F21779">
        <f t="shared" si="680"/>
        <v>0.16873751000000001</v>
      </c>
      <c r="G21779">
        <f t="shared" si="681"/>
        <v>7.3256402555555553</v>
      </c>
    </row>
    <row r="21780" spans="1:7" x14ac:dyDescent="0.3">
      <c r="A21780">
        <v>217.74987959861701</v>
      </c>
      <c r="B21780">
        <v>66.963195999999996</v>
      </c>
      <c r="C21780">
        <v>0.5062392</v>
      </c>
      <c r="D21780">
        <v>0.17029849</v>
      </c>
      <c r="E21780">
        <v>7.4403540000000001</v>
      </c>
      <c r="F21780">
        <f t="shared" si="680"/>
        <v>0.16874639999999999</v>
      </c>
      <c r="G21780">
        <f t="shared" si="681"/>
        <v>7.3292387000000003</v>
      </c>
    </row>
    <row r="21781" spans="1:7" x14ac:dyDescent="0.3">
      <c r="A21781">
        <v>217.75999617576599</v>
      </c>
      <c r="B21781">
        <v>66.928910000000002</v>
      </c>
      <c r="C21781">
        <v>0.50627920000000004</v>
      </c>
      <c r="D21781">
        <v>0.1532076</v>
      </c>
      <c r="E21781">
        <v>7.4365443999999998</v>
      </c>
      <c r="F21781">
        <f t="shared" si="680"/>
        <v>0.16875973333333336</v>
      </c>
      <c r="G21781">
        <f t="shared" si="681"/>
        <v>7.3254291444444455</v>
      </c>
    </row>
    <row r="21782" spans="1:7" x14ac:dyDescent="0.3">
      <c r="A21782">
        <v>217.769868612289</v>
      </c>
      <c r="B21782">
        <v>66.968909999999994</v>
      </c>
      <c r="C21782">
        <v>0.50630580000000003</v>
      </c>
      <c r="D21782">
        <v>0.15076603999999999</v>
      </c>
      <c r="E21782">
        <v>7.4409890000000001</v>
      </c>
      <c r="F21782">
        <f t="shared" si="680"/>
        <v>0.16876860000000002</v>
      </c>
      <c r="G21782">
        <f t="shared" si="681"/>
        <v>7.3298735888888888</v>
      </c>
    </row>
    <row r="21783" spans="1:7" x14ac:dyDescent="0.3">
      <c r="A21783">
        <v>217.78000044822599</v>
      </c>
      <c r="B21783">
        <v>66.953674000000007</v>
      </c>
      <c r="C21783">
        <v>0.50633245999999998</v>
      </c>
      <c r="D21783">
        <v>0.14832449</v>
      </c>
      <c r="E21783">
        <v>7.4392962000000002</v>
      </c>
      <c r="F21783">
        <f t="shared" si="680"/>
        <v>0.16877748666666667</v>
      </c>
      <c r="G21783">
        <f t="shared" si="681"/>
        <v>7.3281807000000008</v>
      </c>
    </row>
    <row r="21784" spans="1:7" x14ac:dyDescent="0.3">
      <c r="A21784">
        <v>217.78999495506201</v>
      </c>
      <c r="B21784">
        <v>66.957480000000004</v>
      </c>
      <c r="C21784">
        <v>0.50635909999999995</v>
      </c>
      <c r="D21784">
        <v>0.14588292999999999</v>
      </c>
      <c r="E21784">
        <v>7.4397190000000002</v>
      </c>
      <c r="F21784">
        <f t="shared" si="680"/>
        <v>0.16878636666666666</v>
      </c>
      <c r="G21784">
        <f t="shared" si="681"/>
        <v>7.3286035888888899</v>
      </c>
    </row>
    <row r="21785" spans="1:7" x14ac:dyDescent="0.3">
      <c r="A21785">
        <v>217.79986739158599</v>
      </c>
      <c r="B21785">
        <v>66.987960000000001</v>
      </c>
      <c r="C21785">
        <v>0.5063858</v>
      </c>
      <c r="D21785">
        <v>0.13001283</v>
      </c>
      <c r="E21785">
        <v>7.4431050000000001</v>
      </c>
      <c r="F21785">
        <f t="shared" si="680"/>
        <v>0.16879526666666667</v>
      </c>
      <c r="G21785">
        <f t="shared" si="681"/>
        <v>7.3319902555555565</v>
      </c>
    </row>
    <row r="21786" spans="1:7" x14ac:dyDescent="0.3">
      <c r="A21786">
        <v>217.80987715721099</v>
      </c>
      <c r="B21786">
        <v>66.934619999999995</v>
      </c>
      <c r="C21786">
        <v>0.50641245000000001</v>
      </c>
      <c r="D21786">
        <v>0.12757126999999999</v>
      </c>
      <c r="E21786">
        <v>7.4371790000000004</v>
      </c>
      <c r="F21786">
        <f t="shared" si="680"/>
        <v>0.16880415000000001</v>
      </c>
      <c r="G21786">
        <f t="shared" si="681"/>
        <v>7.3260635888888892</v>
      </c>
    </row>
    <row r="21787" spans="1:7" x14ac:dyDescent="0.3">
      <c r="A21787">
        <v>217.81987166404701</v>
      </c>
      <c r="B21787">
        <v>67.010819999999995</v>
      </c>
      <c r="C21787">
        <v>0.50643910000000003</v>
      </c>
      <c r="D21787">
        <v>0.12635049000000001</v>
      </c>
      <c r="E21787">
        <v>7.4456452999999998</v>
      </c>
      <c r="F21787">
        <f t="shared" si="680"/>
        <v>0.16881303333333333</v>
      </c>
      <c r="G21787">
        <f t="shared" si="681"/>
        <v>7.3345302555555554</v>
      </c>
    </row>
    <row r="21788" spans="1:7" x14ac:dyDescent="0.3">
      <c r="A21788">
        <v>217.830003499984</v>
      </c>
      <c r="B21788">
        <v>67.001289999999997</v>
      </c>
      <c r="C21788">
        <v>0.50647909999999996</v>
      </c>
      <c r="D21788">
        <v>0.11048037600000001</v>
      </c>
      <c r="E21788">
        <v>7.4445867999999997</v>
      </c>
      <c r="F21788">
        <f t="shared" si="680"/>
        <v>0.16882636666666664</v>
      </c>
      <c r="G21788">
        <f t="shared" si="681"/>
        <v>7.3334713666666671</v>
      </c>
    </row>
    <row r="21789" spans="1:7" x14ac:dyDescent="0.3">
      <c r="A21789">
        <v>217.83999800682</v>
      </c>
      <c r="B21789">
        <v>66.982249999999993</v>
      </c>
      <c r="C21789">
        <v>0.5065191</v>
      </c>
      <c r="D21789">
        <v>9.3389490000000006E-2</v>
      </c>
      <c r="E21789">
        <v>7.4424706</v>
      </c>
      <c r="F21789">
        <f t="shared" si="680"/>
        <v>0.16883970000000001</v>
      </c>
      <c r="G21789">
        <f t="shared" si="681"/>
        <v>7.331355811111111</v>
      </c>
    </row>
    <row r="21790" spans="1:7" x14ac:dyDescent="0.3">
      <c r="A21790">
        <v>217.849870443344</v>
      </c>
      <c r="B21790">
        <v>67.018439999999998</v>
      </c>
      <c r="C21790">
        <v>0.50653243000000003</v>
      </c>
      <c r="D21790">
        <v>0.105597265</v>
      </c>
      <c r="E21790">
        <v>7.4464920000000001</v>
      </c>
      <c r="F21790">
        <f t="shared" si="680"/>
        <v>0.16884414333333334</v>
      </c>
      <c r="G21790">
        <f t="shared" si="681"/>
        <v>7.3353769222222223</v>
      </c>
    </row>
    <row r="21791" spans="1:7" x14ac:dyDescent="0.3">
      <c r="A21791">
        <v>217.859880208969</v>
      </c>
      <c r="B21791">
        <v>66.976529999999997</v>
      </c>
      <c r="C21791">
        <v>0.50654569999999999</v>
      </c>
      <c r="D21791">
        <v>0.11780504</v>
      </c>
      <c r="E21791">
        <v>7.4418360000000003</v>
      </c>
      <c r="F21791">
        <f t="shared" si="680"/>
        <v>0.16884856666666667</v>
      </c>
      <c r="G21791">
        <f t="shared" si="681"/>
        <v>7.3307202555555557</v>
      </c>
    </row>
    <row r="21792" spans="1:7" x14ac:dyDescent="0.3">
      <c r="A21792">
        <v>217.869874715805</v>
      </c>
      <c r="B21792">
        <v>67.016530000000003</v>
      </c>
      <c r="C21792">
        <v>0.50657249999999998</v>
      </c>
      <c r="D21792">
        <v>0.115363486</v>
      </c>
      <c r="E21792">
        <v>7.4462805000000003</v>
      </c>
      <c r="F21792">
        <f t="shared" si="680"/>
        <v>0.16885749999999999</v>
      </c>
      <c r="G21792">
        <f t="shared" si="681"/>
        <v>7.3351647000000009</v>
      </c>
    </row>
    <row r="21793" spans="1:7" x14ac:dyDescent="0.3">
      <c r="A21793">
        <v>217.88000655174201</v>
      </c>
      <c r="B21793">
        <v>66.999390000000005</v>
      </c>
      <c r="C21793">
        <v>0.50661239999999996</v>
      </c>
      <c r="D21793">
        <v>9.9493380000000006E-2</v>
      </c>
      <c r="E21793">
        <v>7.4443754999999996</v>
      </c>
      <c r="F21793">
        <f t="shared" si="680"/>
        <v>0.16887079999999999</v>
      </c>
      <c r="G21793">
        <f t="shared" si="681"/>
        <v>7.3332602555555564</v>
      </c>
    </row>
    <row r="21794" spans="1:7" x14ac:dyDescent="0.3">
      <c r="A21794">
        <v>217.88987898826599</v>
      </c>
      <c r="B21794">
        <v>67.00891</v>
      </c>
      <c r="C21794">
        <v>0.5066524</v>
      </c>
      <c r="D21794">
        <v>7.0194714000000005E-2</v>
      </c>
      <c r="E21794">
        <v>7.4454339999999997</v>
      </c>
      <c r="F21794">
        <f t="shared" si="680"/>
        <v>0.16888413333333332</v>
      </c>
      <c r="G21794">
        <f t="shared" si="681"/>
        <v>7.334318033333334</v>
      </c>
    </row>
    <row r="21795" spans="1:7" x14ac:dyDescent="0.3">
      <c r="A21795">
        <v>217.89987349510099</v>
      </c>
      <c r="B21795">
        <v>67.031769999999995</v>
      </c>
      <c r="C21795">
        <v>0.50667910000000005</v>
      </c>
      <c r="D21795">
        <v>6.8973936E-2</v>
      </c>
      <c r="E21795">
        <v>7.4479737000000004</v>
      </c>
      <c r="F21795">
        <f t="shared" si="680"/>
        <v>0.16889303333333336</v>
      </c>
      <c r="G21795">
        <f t="shared" si="681"/>
        <v>7.3368580333333329</v>
      </c>
    </row>
    <row r="21796" spans="1:7" x14ac:dyDescent="0.3">
      <c r="A21796">
        <v>217.90986800193701</v>
      </c>
      <c r="B21796">
        <v>66.993674999999996</v>
      </c>
      <c r="C21796">
        <v>0.50669240000000004</v>
      </c>
      <c r="D21796">
        <v>8.2402489999999995E-2</v>
      </c>
      <c r="E21796">
        <v>7.4437404000000003</v>
      </c>
      <c r="F21796">
        <f t="shared" si="680"/>
        <v>0.16889746666666669</v>
      </c>
      <c r="G21796">
        <f t="shared" si="681"/>
        <v>7.3326252555555556</v>
      </c>
    </row>
    <row r="21797" spans="1:7" x14ac:dyDescent="0.3">
      <c r="A21797">
        <v>217.91987776756201</v>
      </c>
      <c r="B21797">
        <v>67.056529999999995</v>
      </c>
      <c r="C21797">
        <v>0.50669240000000004</v>
      </c>
      <c r="D21797">
        <v>0.1092596</v>
      </c>
      <c r="E21797">
        <v>7.4507250000000003</v>
      </c>
      <c r="F21797">
        <f t="shared" si="680"/>
        <v>0.16889746666666669</v>
      </c>
      <c r="G21797">
        <f t="shared" si="681"/>
        <v>7.3396091444444442</v>
      </c>
    </row>
    <row r="21798" spans="1:7" x14ac:dyDescent="0.3">
      <c r="A21798">
        <v>217.92987227439801</v>
      </c>
      <c r="B21798">
        <v>67.029870000000003</v>
      </c>
      <c r="C21798">
        <v>0.50671909999999998</v>
      </c>
      <c r="D21798">
        <v>0.10681804</v>
      </c>
      <c r="E21798">
        <v>7.4477624999999996</v>
      </c>
      <c r="F21798">
        <f t="shared" si="680"/>
        <v>0.16890636666666667</v>
      </c>
      <c r="G21798">
        <f t="shared" si="681"/>
        <v>7.336646922222223</v>
      </c>
    </row>
    <row r="21799" spans="1:7" x14ac:dyDescent="0.3">
      <c r="A21799">
        <v>217.93988204002301</v>
      </c>
      <c r="B21799">
        <v>67.00891</v>
      </c>
      <c r="C21799">
        <v>0.50674576000000005</v>
      </c>
      <c r="D21799">
        <v>0.10437649</v>
      </c>
      <c r="E21799">
        <v>7.4454339999999997</v>
      </c>
      <c r="F21799">
        <f t="shared" si="680"/>
        <v>0.16891525333333335</v>
      </c>
      <c r="G21799">
        <f t="shared" si="681"/>
        <v>7.334318033333334</v>
      </c>
    </row>
    <row r="21800" spans="1:7" x14ac:dyDescent="0.3">
      <c r="A21800">
        <v>217.94999861717201</v>
      </c>
      <c r="B21800">
        <v>67.066055000000006</v>
      </c>
      <c r="C21800">
        <v>0.50679903999999998</v>
      </c>
      <c r="D21800">
        <v>8.8506379999999996E-2</v>
      </c>
      <c r="E21800">
        <v>7.4517829999999998</v>
      </c>
      <c r="F21800">
        <f t="shared" si="680"/>
        <v>0.16893301333333333</v>
      </c>
      <c r="G21800">
        <f t="shared" si="681"/>
        <v>7.3406674777777789</v>
      </c>
    </row>
    <row r="21801" spans="1:7" x14ac:dyDescent="0.3">
      <c r="A21801">
        <v>217.95999312400801</v>
      </c>
      <c r="B21801">
        <v>67.024154999999993</v>
      </c>
      <c r="C21801">
        <v>0.50682574999999996</v>
      </c>
      <c r="D21801">
        <v>5.7986937000000002E-2</v>
      </c>
      <c r="E21801">
        <v>7.4471273</v>
      </c>
      <c r="F21801">
        <f t="shared" si="680"/>
        <v>0.16894191666666666</v>
      </c>
      <c r="G21801">
        <f t="shared" si="681"/>
        <v>7.3360119222222222</v>
      </c>
    </row>
    <row r="21802" spans="1:7" x14ac:dyDescent="0.3">
      <c r="A21802">
        <v>217.96988081932</v>
      </c>
      <c r="B21802">
        <v>67.071780000000004</v>
      </c>
      <c r="C21802">
        <v>0.50682574999999996</v>
      </c>
      <c r="D21802">
        <v>8.4844045000000007E-2</v>
      </c>
      <c r="E21802">
        <v>7.4524189999999999</v>
      </c>
      <c r="F21802">
        <f t="shared" si="680"/>
        <v>0.16894191666666666</v>
      </c>
      <c r="G21802">
        <f t="shared" si="681"/>
        <v>7.3413035888888896</v>
      </c>
    </row>
    <row r="21803" spans="1:7" x14ac:dyDescent="0.3">
      <c r="A21803">
        <v>217.979997396469</v>
      </c>
      <c r="B21803">
        <v>67.054630000000003</v>
      </c>
      <c r="C21803">
        <v>0.50682574999999996</v>
      </c>
      <c r="D21803">
        <v>0.11170115</v>
      </c>
      <c r="E21803">
        <v>7.4505134000000002</v>
      </c>
      <c r="F21803">
        <f t="shared" si="680"/>
        <v>0.16894191666666666</v>
      </c>
      <c r="G21803">
        <f t="shared" si="681"/>
        <v>7.3393980333333344</v>
      </c>
    </row>
    <row r="21804" spans="1:7" x14ac:dyDescent="0.3">
      <c r="A21804">
        <v>217.990007162094</v>
      </c>
      <c r="B21804">
        <v>67.039389999999997</v>
      </c>
      <c r="C21804">
        <v>0.50683904000000002</v>
      </c>
      <c r="D21804">
        <v>0.12390893</v>
      </c>
      <c r="E21804">
        <v>7.4488200000000004</v>
      </c>
      <c r="F21804">
        <f t="shared" si="680"/>
        <v>0.16894634666666666</v>
      </c>
      <c r="G21804">
        <f t="shared" si="681"/>
        <v>7.3377046999999997</v>
      </c>
    </row>
    <row r="21805" spans="1:7" x14ac:dyDescent="0.3">
      <c r="A21805">
        <v>218.00000166893</v>
      </c>
      <c r="B21805">
        <v>67.064155999999997</v>
      </c>
      <c r="C21805">
        <v>0.50686569999999997</v>
      </c>
      <c r="D21805">
        <v>0.12268815</v>
      </c>
      <c r="E21805">
        <v>7.4515715</v>
      </c>
      <c r="F21805">
        <f t="shared" si="680"/>
        <v>0.16895523333333332</v>
      </c>
      <c r="G21805">
        <f t="shared" si="681"/>
        <v>7.3404564777777779</v>
      </c>
    </row>
    <row r="21806" spans="1:7" x14ac:dyDescent="0.3">
      <c r="A21806">
        <v>218.00999617576599</v>
      </c>
      <c r="B21806">
        <v>67.005104000000003</v>
      </c>
      <c r="C21806">
        <v>0.50689240000000002</v>
      </c>
      <c r="D21806">
        <v>0.1202466</v>
      </c>
      <c r="E21806">
        <v>7.4450099999999999</v>
      </c>
      <c r="F21806">
        <f t="shared" si="680"/>
        <v>0.16896413333333335</v>
      </c>
      <c r="G21806">
        <f t="shared" si="681"/>
        <v>7.3338951444444449</v>
      </c>
    </row>
    <row r="21807" spans="1:7" x14ac:dyDescent="0.3">
      <c r="A21807">
        <v>218.019868612289</v>
      </c>
      <c r="B21807">
        <v>67.04701</v>
      </c>
      <c r="C21807">
        <v>0.50690570000000001</v>
      </c>
      <c r="D21807">
        <v>0.13245438000000001</v>
      </c>
      <c r="E21807">
        <v>7.4496665000000002</v>
      </c>
      <c r="F21807">
        <f t="shared" si="680"/>
        <v>0.16896856666666668</v>
      </c>
      <c r="G21807">
        <f t="shared" si="681"/>
        <v>7.3385513666666675</v>
      </c>
    </row>
    <row r="21808" spans="1:7" x14ac:dyDescent="0.3">
      <c r="A21808">
        <v>218.03000044822599</v>
      </c>
      <c r="B21808">
        <v>67.041300000000007</v>
      </c>
      <c r="C21808">
        <v>0.50691900000000001</v>
      </c>
      <c r="D21808">
        <v>0.14466216000000001</v>
      </c>
      <c r="E21808">
        <v>7.4490319999999999</v>
      </c>
      <c r="F21808">
        <f t="shared" si="680"/>
        <v>0.16897300000000001</v>
      </c>
      <c r="G21808">
        <f t="shared" si="681"/>
        <v>7.3379169222222238</v>
      </c>
    </row>
    <row r="21809" spans="1:7" x14ac:dyDescent="0.3">
      <c r="A21809">
        <v>218.03999495506201</v>
      </c>
      <c r="B21809">
        <v>67.037480000000002</v>
      </c>
      <c r="C21809">
        <v>0.50693239999999995</v>
      </c>
      <c r="D21809">
        <v>0.14344138000000001</v>
      </c>
      <c r="E21809">
        <v>7.4486084000000004</v>
      </c>
      <c r="F21809">
        <f t="shared" si="680"/>
        <v>0.16897746666666666</v>
      </c>
      <c r="G21809">
        <f t="shared" si="681"/>
        <v>7.3374924777777784</v>
      </c>
    </row>
    <row r="21810" spans="1:7" x14ac:dyDescent="0.3">
      <c r="A21810">
        <v>218.04986739158599</v>
      </c>
      <c r="B21810">
        <v>67.060339999999997</v>
      </c>
      <c r="C21810">
        <v>0.50695900000000005</v>
      </c>
      <c r="D21810">
        <v>0.1422206</v>
      </c>
      <c r="E21810">
        <v>7.4511479999999999</v>
      </c>
      <c r="F21810">
        <f t="shared" si="680"/>
        <v>0.16898633333333335</v>
      </c>
      <c r="G21810">
        <f t="shared" si="681"/>
        <v>7.3400324777777781</v>
      </c>
    </row>
    <row r="21811" spans="1:7" x14ac:dyDescent="0.3">
      <c r="A21811">
        <v>218.05999922752301</v>
      </c>
      <c r="B21811">
        <v>67.02225</v>
      </c>
      <c r="C21811">
        <v>0.50698566</v>
      </c>
      <c r="D21811">
        <v>0.14099982</v>
      </c>
      <c r="E21811">
        <v>7.4469149999999997</v>
      </c>
      <c r="F21811">
        <f t="shared" si="680"/>
        <v>0.16899522</v>
      </c>
      <c r="G21811">
        <f t="shared" si="681"/>
        <v>7.3358002555555561</v>
      </c>
    </row>
    <row r="21812" spans="1:7" x14ac:dyDescent="0.3">
      <c r="A21812">
        <v>218.06987166404701</v>
      </c>
      <c r="B21812">
        <v>67.079390000000004</v>
      </c>
      <c r="C21812">
        <v>0.50699899999999998</v>
      </c>
      <c r="D21812">
        <v>0.1532076</v>
      </c>
      <c r="E21812">
        <v>7.453265</v>
      </c>
      <c r="F21812">
        <f t="shared" si="680"/>
        <v>0.16899966666666666</v>
      </c>
      <c r="G21812">
        <f t="shared" si="681"/>
        <v>7.3421491444444449</v>
      </c>
    </row>
    <row r="21813" spans="1:7" x14ac:dyDescent="0.3">
      <c r="A21813">
        <v>218.07988142967201</v>
      </c>
      <c r="B21813">
        <v>67.04701</v>
      </c>
      <c r="C21813">
        <v>0.50701229999999997</v>
      </c>
      <c r="D21813">
        <v>0.16541538</v>
      </c>
      <c r="E21813">
        <v>7.4496665000000002</v>
      </c>
      <c r="F21813">
        <f t="shared" si="680"/>
        <v>0.16900409999999999</v>
      </c>
      <c r="G21813">
        <f t="shared" si="681"/>
        <v>7.3385513666666675</v>
      </c>
    </row>
    <row r="21814" spans="1:7" x14ac:dyDescent="0.3">
      <c r="A21814">
        <v>218.08999800682</v>
      </c>
      <c r="B21814">
        <v>67.024154999999993</v>
      </c>
      <c r="C21814">
        <v>0.50702566000000004</v>
      </c>
      <c r="D21814">
        <v>0.17762315000000001</v>
      </c>
      <c r="E21814">
        <v>7.4471273</v>
      </c>
      <c r="F21814">
        <f t="shared" si="680"/>
        <v>0.16900855333333334</v>
      </c>
      <c r="G21814">
        <f t="shared" si="681"/>
        <v>7.3360119222222222</v>
      </c>
    </row>
    <row r="21815" spans="1:7" x14ac:dyDescent="0.3">
      <c r="A21815">
        <v>218.099870443344</v>
      </c>
      <c r="B21815">
        <v>67.067959999999999</v>
      </c>
      <c r="C21815">
        <v>0.50703900000000002</v>
      </c>
      <c r="D21815">
        <v>0.19105169999999999</v>
      </c>
      <c r="E21815">
        <v>7.4519954000000004</v>
      </c>
      <c r="F21815">
        <f t="shared" si="680"/>
        <v>0.169013</v>
      </c>
      <c r="G21815">
        <f t="shared" si="681"/>
        <v>7.340879144444445</v>
      </c>
    </row>
    <row r="21816" spans="1:7" x14ac:dyDescent="0.3">
      <c r="A21816">
        <v>218.109880208969</v>
      </c>
      <c r="B21816">
        <v>67.018439999999998</v>
      </c>
      <c r="C21816">
        <v>0.50706565000000003</v>
      </c>
      <c r="D21816">
        <v>0.18861015</v>
      </c>
      <c r="E21816">
        <v>7.4464920000000001</v>
      </c>
      <c r="F21816">
        <f t="shared" si="680"/>
        <v>0.16902188333333334</v>
      </c>
      <c r="G21816">
        <f t="shared" si="681"/>
        <v>7.3353769222222223</v>
      </c>
    </row>
    <row r="21817" spans="1:7" x14ac:dyDescent="0.3">
      <c r="A21817">
        <v>218.119874715805</v>
      </c>
      <c r="B21817">
        <v>67.066055000000006</v>
      </c>
      <c r="C21817">
        <v>0.50707899999999995</v>
      </c>
      <c r="D21817">
        <v>0.18738937</v>
      </c>
      <c r="E21817">
        <v>7.4517829999999998</v>
      </c>
      <c r="F21817">
        <f t="shared" si="680"/>
        <v>0.16902633333333331</v>
      </c>
      <c r="G21817">
        <f t="shared" si="681"/>
        <v>7.3406674777777789</v>
      </c>
    </row>
    <row r="21818" spans="1:7" x14ac:dyDescent="0.3">
      <c r="A21818">
        <v>218.13000655174201</v>
      </c>
      <c r="B21818">
        <v>67.029870000000003</v>
      </c>
      <c r="C21818">
        <v>0.50709230000000005</v>
      </c>
      <c r="D21818">
        <v>0.20081793000000001</v>
      </c>
      <c r="E21818">
        <v>7.4477624999999996</v>
      </c>
      <c r="F21818">
        <f t="shared" si="680"/>
        <v>0.16903076666666669</v>
      </c>
      <c r="G21818">
        <f t="shared" si="681"/>
        <v>7.336646922222223</v>
      </c>
    </row>
    <row r="21819" spans="1:7" x14ac:dyDescent="0.3">
      <c r="A21819">
        <v>218.14000105857801</v>
      </c>
      <c r="B21819">
        <v>67.005104000000003</v>
      </c>
      <c r="C21819">
        <v>0.50710564999999996</v>
      </c>
      <c r="D21819">
        <v>0.21302570000000001</v>
      </c>
      <c r="E21819">
        <v>7.4450099999999999</v>
      </c>
      <c r="F21819">
        <f t="shared" si="680"/>
        <v>0.16903521666666665</v>
      </c>
      <c r="G21819">
        <f t="shared" si="681"/>
        <v>7.3338951444444449</v>
      </c>
    </row>
    <row r="21820" spans="1:7" x14ac:dyDescent="0.3">
      <c r="A21820">
        <v>218.14987349510099</v>
      </c>
      <c r="B21820">
        <v>67.04701</v>
      </c>
      <c r="C21820">
        <v>0.50711899999999999</v>
      </c>
      <c r="D21820">
        <v>0.22523348000000001</v>
      </c>
      <c r="E21820">
        <v>7.4496665000000002</v>
      </c>
      <c r="F21820">
        <f t="shared" si="680"/>
        <v>0.16903966666666667</v>
      </c>
      <c r="G21820">
        <f t="shared" si="681"/>
        <v>7.3385513666666675</v>
      </c>
    </row>
    <row r="21821" spans="1:7" x14ac:dyDescent="0.3">
      <c r="A21821">
        <v>218.15986800193701</v>
      </c>
      <c r="B21821">
        <v>67.010819999999995</v>
      </c>
      <c r="C21821">
        <v>0.50713229999999998</v>
      </c>
      <c r="D21821">
        <v>0.23744125999999999</v>
      </c>
      <c r="E21821">
        <v>7.4456452999999998</v>
      </c>
      <c r="F21821">
        <f t="shared" si="680"/>
        <v>0.1690441</v>
      </c>
      <c r="G21821">
        <f t="shared" si="681"/>
        <v>7.3345302555555554</v>
      </c>
    </row>
    <row r="21822" spans="1:7" x14ac:dyDescent="0.3">
      <c r="A21822">
        <v>218.169999837875</v>
      </c>
      <c r="B21822">
        <v>67.041300000000007</v>
      </c>
      <c r="C21822">
        <v>0.50715893999999995</v>
      </c>
      <c r="D21822">
        <v>0.23622048000000001</v>
      </c>
      <c r="E21822">
        <v>7.4490319999999999</v>
      </c>
      <c r="F21822">
        <f t="shared" si="680"/>
        <v>0.16905297999999999</v>
      </c>
      <c r="G21822">
        <f t="shared" si="681"/>
        <v>7.3379169222222238</v>
      </c>
    </row>
    <row r="21823" spans="1:7" x14ac:dyDescent="0.3">
      <c r="A21823">
        <v>218.17999434471099</v>
      </c>
      <c r="B21823">
        <v>67.031769999999995</v>
      </c>
      <c r="C21823">
        <v>0.50717230000000002</v>
      </c>
      <c r="D21823">
        <v>0.24842826000000001</v>
      </c>
      <c r="E21823">
        <v>7.4479737000000004</v>
      </c>
      <c r="F21823">
        <f t="shared" si="680"/>
        <v>0.16905743333333334</v>
      </c>
      <c r="G21823">
        <f t="shared" si="681"/>
        <v>7.3368580333333329</v>
      </c>
    </row>
    <row r="21824" spans="1:7" x14ac:dyDescent="0.3">
      <c r="A21824">
        <v>218.19000411033599</v>
      </c>
      <c r="B21824">
        <v>67.016530000000003</v>
      </c>
      <c r="C21824">
        <v>0.50718563999999999</v>
      </c>
      <c r="D21824">
        <v>0.26063603000000002</v>
      </c>
      <c r="E21824">
        <v>7.4462805000000003</v>
      </c>
      <c r="F21824">
        <f t="shared" si="680"/>
        <v>0.16906188</v>
      </c>
      <c r="G21824">
        <f t="shared" si="681"/>
        <v>7.3351647000000009</v>
      </c>
    </row>
    <row r="21825" spans="1:7" x14ac:dyDescent="0.3">
      <c r="A21825">
        <v>218.19999861717201</v>
      </c>
      <c r="B21825">
        <v>67.043199999999999</v>
      </c>
      <c r="C21825">
        <v>0.50719890000000001</v>
      </c>
      <c r="D21825">
        <v>0.25941523999999999</v>
      </c>
      <c r="E21825">
        <v>7.4492430000000001</v>
      </c>
      <c r="F21825">
        <f t="shared" si="680"/>
        <v>0.1690663</v>
      </c>
      <c r="G21825">
        <f t="shared" si="681"/>
        <v>7.3381280333333336</v>
      </c>
    </row>
    <row r="21826" spans="1:7" x14ac:dyDescent="0.3">
      <c r="A21826">
        <v>218.209871053695</v>
      </c>
      <c r="B21826">
        <v>67.016530000000003</v>
      </c>
      <c r="C21826">
        <v>0.50721229999999995</v>
      </c>
      <c r="D21826">
        <v>0.27284380000000003</v>
      </c>
      <c r="E21826">
        <v>7.4462805000000003</v>
      </c>
      <c r="F21826">
        <f t="shared" si="680"/>
        <v>0.16907076666666665</v>
      </c>
      <c r="G21826">
        <f t="shared" si="681"/>
        <v>7.3351647000000009</v>
      </c>
    </row>
    <row r="21827" spans="1:7" x14ac:dyDescent="0.3">
      <c r="A21827">
        <v>218.22000288963301</v>
      </c>
      <c r="B21827">
        <v>67.062250000000006</v>
      </c>
      <c r="C21827">
        <v>0.50722562999999998</v>
      </c>
      <c r="D21827">
        <v>0.28505158000000003</v>
      </c>
      <c r="E21827">
        <v>7.4513600000000002</v>
      </c>
      <c r="F21827">
        <f t="shared" si="680"/>
        <v>0.16907521</v>
      </c>
      <c r="G21827">
        <f t="shared" si="681"/>
        <v>7.3402447000000013</v>
      </c>
    </row>
    <row r="21828" spans="1:7" x14ac:dyDescent="0.3">
      <c r="A21828">
        <v>218.229997396469</v>
      </c>
      <c r="B21828">
        <v>67.026054000000002</v>
      </c>
      <c r="C21828">
        <v>0.50723890000000005</v>
      </c>
      <c r="D21828">
        <v>0.29725935999999997</v>
      </c>
      <c r="E21828">
        <v>7.4473390000000004</v>
      </c>
      <c r="F21828">
        <f t="shared" si="680"/>
        <v>0.16907963333333334</v>
      </c>
      <c r="G21828">
        <f t="shared" si="681"/>
        <v>7.3362229222222233</v>
      </c>
    </row>
    <row r="21829" spans="1:7" x14ac:dyDescent="0.3">
      <c r="A21829">
        <v>218.240007162094</v>
      </c>
      <c r="B21829">
        <v>67.024154999999993</v>
      </c>
      <c r="C21829">
        <v>0.50725229999999999</v>
      </c>
      <c r="D21829">
        <v>0.31068790000000002</v>
      </c>
      <c r="E21829">
        <v>7.4471273</v>
      </c>
      <c r="F21829">
        <f t="shared" si="680"/>
        <v>0.16908409999999999</v>
      </c>
      <c r="G21829">
        <f t="shared" si="681"/>
        <v>7.3360119222222222</v>
      </c>
    </row>
    <row r="21830" spans="1:7" x14ac:dyDescent="0.3">
      <c r="A21830">
        <v>218.25000166893</v>
      </c>
      <c r="B21830">
        <v>67.048910000000006</v>
      </c>
      <c r="C21830">
        <v>0.50726557000000005</v>
      </c>
      <c r="D21830">
        <v>0.32289568000000002</v>
      </c>
      <c r="E21830">
        <v>7.449878</v>
      </c>
      <c r="F21830">
        <f t="shared" ref="F21830:F21893" si="682">C21830/3</f>
        <v>0.16908852333333335</v>
      </c>
      <c r="G21830">
        <f t="shared" ref="G21830:G21893" si="683">(B21830-$B$5)/9</f>
        <v>7.3387624777777791</v>
      </c>
    </row>
    <row r="21831" spans="1:7" x14ac:dyDescent="0.3">
      <c r="A21831">
        <v>218.25999617576599</v>
      </c>
      <c r="B21831">
        <v>67.003200000000007</v>
      </c>
      <c r="C21831">
        <v>0.50727889999999998</v>
      </c>
      <c r="D21831">
        <v>0.33510345000000002</v>
      </c>
      <c r="E21831">
        <v>7.4447989999999997</v>
      </c>
      <c r="F21831">
        <f t="shared" si="682"/>
        <v>0.16909296666666665</v>
      </c>
      <c r="G21831">
        <f t="shared" si="683"/>
        <v>7.3336835888888903</v>
      </c>
    </row>
    <row r="21832" spans="1:7" x14ac:dyDescent="0.3">
      <c r="A21832">
        <v>218.269868612289</v>
      </c>
      <c r="B21832">
        <v>67.035579999999996</v>
      </c>
      <c r="C21832">
        <v>0.50729230000000003</v>
      </c>
      <c r="D21832">
        <v>0.34731123000000003</v>
      </c>
      <c r="E21832">
        <v>7.4483967</v>
      </c>
      <c r="F21832">
        <f t="shared" si="682"/>
        <v>0.16909743333333335</v>
      </c>
      <c r="G21832">
        <f t="shared" si="683"/>
        <v>7.3372813666666667</v>
      </c>
    </row>
    <row r="21833" spans="1:7" x14ac:dyDescent="0.3">
      <c r="A21833">
        <v>218.28000044822599</v>
      </c>
      <c r="B21833">
        <v>67.00891</v>
      </c>
      <c r="C21833">
        <v>0.50730556000000004</v>
      </c>
      <c r="D21833">
        <v>0.34609046999999998</v>
      </c>
      <c r="E21833">
        <v>7.4454339999999997</v>
      </c>
      <c r="F21833">
        <f t="shared" si="682"/>
        <v>0.16910185333333336</v>
      </c>
      <c r="G21833">
        <f t="shared" si="683"/>
        <v>7.334318033333334</v>
      </c>
    </row>
    <row r="21834" spans="1:7" x14ac:dyDescent="0.3">
      <c r="A21834">
        <v>218.28999495506201</v>
      </c>
      <c r="B21834">
        <v>66.987960000000001</v>
      </c>
      <c r="C21834">
        <v>0.50731890000000002</v>
      </c>
      <c r="D21834">
        <v>0.35951899999999998</v>
      </c>
      <c r="E21834">
        <v>7.4431050000000001</v>
      </c>
      <c r="F21834">
        <f t="shared" si="682"/>
        <v>0.16910630000000001</v>
      </c>
      <c r="G21834">
        <f t="shared" si="683"/>
        <v>7.3319902555555565</v>
      </c>
    </row>
    <row r="21835" spans="1:7" x14ac:dyDescent="0.3">
      <c r="A21835">
        <v>218.30000472068701</v>
      </c>
      <c r="B21835">
        <v>67.037480000000002</v>
      </c>
      <c r="C21835">
        <v>0.50733227000000003</v>
      </c>
      <c r="D21835">
        <v>0.37294757000000001</v>
      </c>
      <c r="E21835">
        <v>7.4486084000000004</v>
      </c>
      <c r="F21835">
        <f t="shared" si="682"/>
        <v>0.16911075666666667</v>
      </c>
      <c r="G21835">
        <f t="shared" si="683"/>
        <v>7.3374924777777784</v>
      </c>
    </row>
    <row r="21836" spans="1:7" x14ac:dyDescent="0.3">
      <c r="A21836">
        <v>218.30999922752301</v>
      </c>
      <c r="B21836">
        <v>67.007009999999994</v>
      </c>
      <c r="C21836">
        <v>0.50734555999999997</v>
      </c>
      <c r="D21836">
        <v>0.38515535000000001</v>
      </c>
      <c r="E21836">
        <v>7.4452223999999996</v>
      </c>
      <c r="F21836">
        <f t="shared" si="682"/>
        <v>0.16911518666666667</v>
      </c>
      <c r="G21836">
        <f t="shared" si="683"/>
        <v>7.3341069222222224</v>
      </c>
    </row>
    <row r="21837" spans="1:7" x14ac:dyDescent="0.3">
      <c r="A21837">
        <v>218.319993734359</v>
      </c>
      <c r="B21837">
        <v>67.037480000000002</v>
      </c>
      <c r="C21837">
        <v>0.50735889999999995</v>
      </c>
      <c r="D21837">
        <v>0.39736313000000001</v>
      </c>
      <c r="E21837">
        <v>7.4486084000000004</v>
      </c>
      <c r="F21837">
        <f t="shared" si="682"/>
        <v>0.16911963333333332</v>
      </c>
      <c r="G21837">
        <f t="shared" si="683"/>
        <v>7.3374924777777784</v>
      </c>
    </row>
    <row r="21838" spans="1:7" x14ac:dyDescent="0.3">
      <c r="A21838">
        <v>218.330003499984</v>
      </c>
      <c r="B21838">
        <v>67.016530000000003</v>
      </c>
      <c r="C21838">
        <v>0.50738554999999996</v>
      </c>
      <c r="D21838">
        <v>0.39492157</v>
      </c>
      <c r="E21838">
        <v>7.4462805000000003</v>
      </c>
      <c r="F21838">
        <f t="shared" si="682"/>
        <v>0.16912851666666665</v>
      </c>
      <c r="G21838">
        <f t="shared" si="683"/>
        <v>7.3351647000000009</v>
      </c>
    </row>
    <row r="21839" spans="1:7" x14ac:dyDescent="0.3">
      <c r="A21839">
        <v>218.33999800682</v>
      </c>
      <c r="B21839">
        <v>67.020340000000004</v>
      </c>
      <c r="C21839">
        <v>0.50741219999999998</v>
      </c>
      <c r="D21839">
        <v>0.39248001999999999</v>
      </c>
      <c r="E21839">
        <v>7.4467040000000004</v>
      </c>
      <c r="F21839">
        <f t="shared" si="682"/>
        <v>0.16913739999999999</v>
      </c>
      <c r="G21839">
        <f t="shared" si="683"/>
        <v>7.3355880333333339</v>
      </c>
    </row>
    <row r="21840" spans="1:7" x14ac:dyDescent="0.3">
      <c r="A21840">
        <v>218.349870443344</v>
      </c>
      <c r="B21840">
        <v>67.050820000000002</v>
      </c>
      <c r="C21840">
        <v>0.50743890000000003</v>
      </c>
      <c r="D21840">
        <v>0.39248001999999999</v>
      </c>
      <c r="E21840">
        <v>7.4500903999999997</v>
      </c>
      <c r="F21840">
        <f t="shared" si="682"/>
        <v>0.1691463</v>
      </c>
      <c r="G21840">
        <f t="shared" si="683"/>
        <v>7.3389747000000005</v>
      </c>
    </row>
    <row r="21841" spans="1:7" x14ac:dyDescent="0.3">
      <c r="A21841">
        <v>218.36000227928099</v>
      </c>
      <c r="B21841">
        <v>66.997479999999996</v>
      </c>
      <c r="C21841">
        <v>0.50745220000000002</v>
      </c>
      <c r="D21841">
        <v>0.39125922000000002</v>
      </c>
      <c r="E21841">
        <v>7.4441639999999998</v>
      </c>
      <c r="F21841">
        <f t="shared" si="682"/>
        <v>0.16915073333333333</v>
      </c>
      <c r="G21841">
        <f t="shared" si="683"/>
        <v>7.3330480333333332</v>
      </c>
    </row>
    <row r="21842" spans="1:7" x14ac:dyDescent="0.3">
      <c r="A21842">
        <v>218.369874715805</v>
      </c>
      <c r="B21842">
        <v>67.024154999999993</v>
      </c>
      <c r="C21842">
        <v>0.50746553999999999</v>
      </c>
      <c r="D21842">
        <v>0.40468779999999999</v>
      </c>
      <c r="E21842">
        <v>7.4471273</v>
      </c>
      <c r="F21842">
        <f t="shared" si="682"/>
        <v>0.16915517999999999</v>
      </c>
      <c r="G21842">
        <f t="shared" si="683"/>
        <v>7.3360119222222222</v>
      </c>
    </row>
    <row r="21843" spans="1:7" x14ac:dyDescent="0.3">
      <c r="A21843">
        <v>218.38000655174201</v>
      </c>
      <c r="B21843">
        <v>67.02225</v>
      </c>
      <c r="C21843">
        <v>0.50779879999999999</v>
      </c>
      <c r="D21843">
        <v>7.9960934999999997E-2</v>
      </c>
      <c r="E21843">
        <v>7.4469149999999997</v>
      </c>
      <c r="F21843">
        <f t="shared" si="682"/>
        <v>0.16926626666666666</v>
      </c>
      <c r="G21843">
        <f t="shared" si="683"/>
        <v>7.3358002555555561</v>
      </c>
    </row>
    <row r="21844" spans="1:7" x14ac:dyDescent="0.3">
      <c r="A21844">
        <v>218.38987898826599</v>
      </c>
      <c r="B21844">
        <v>67.088920000000002</v>
      </c>
      <c r="C21844">
        <v>0.50802546999999998</v>
      </c>
      <c r="D21844">
        <v>-0.13367515999999999</v>
      </c>
      <c r="E21844">
        <v>7.4543229999999996</v>
      </c>
      <c r="F21844">
        <f t="shared" si="682"/>
        <v>0.16934182333333334</v>
      </c>
      <c r="G21844">
        <f t="shared" si="683"/>
        <v>7.3432080333333341</v>
      </c>
    </row>
    <row r="21845" spans="1:7" x14ac:dyDescent="0.3">
      <c r="A21845">
        <v>218.39987349510099</v>
      </c>
      <c r="B21845">
        <v>67.153689999999997</v>
      </c>
      <c r="C21845">
        <v>0.5079321</v>
      </c>
      <c r="D21845">
        <v>-1.15973875E-2</v>
      </c>
      <c r="E21845">
        <v>7.4615191999999997</v>
      </c>
      <c r="F21845">
        <f t="shared" si="682"/>
        <v>0.16931070000000001</v>
      </c>
      <c r="G21845">
        <f t="shared" si="683"/>
        <v>7.3504047000000003</v>
      </c>
    </row>
    <row r="21846" spans="1:7" x14ac:dyDescent="0.3">
      <c r="A21846">
        <v>218.410005331039</v>
      </c>
      <c r="B21846">
        <v>67.121300000000005</v>
      </c>
      <c r="C21846">
        <v>0.50785210000000003</v>
      </c>
      <c r="D21846">
        <v>9.5831044000000004E-2</v>
      </c>
      <c r="E21846">
        <v>7.4579215000000003</v>
      </c>
      <c r="F21846">
        <f t="shared" si="682"/>
        <v>0.16928403333333333</v>
      </c>
      <c r="G21846">
        <f t="shared" si="683"/>
        <v>7.3468058111111123</v>
      </c>
    </row>
    <row r="21847" spans="1:7" x14ac:dyDescent="0.3">
      <c r="A21847">
        <v>218.419999837875</v>
      </c>
      <c r="B21847">
        <v>67.176540000000003</v>
      </c>
      <c r="C21847">
        <v>0.50786549999999997</v>
      </c>
      <c r="D21847">
        <v>0.10803881999999999</v>
      </c>
      <c r="E21847">
        <v>7.4640594</v>
      </c>
      <c r="F21847">
        <f t="shared" si="682"/>
        <v>0.16928849999999998</v>
      </c>
      <c r="G21847">
        <f t="shared" si="683"/>
        <v>7.3529435888888894</v>
      </c>
    </row>
    <row r="21848" spans="1:7" x14ac:dyDescent="0.3">
      <c r="A21848">
        <v>218.42999434471099</v>
      </c>
      <c r="B21848">
        <v>67.155590000000004</v>
      </c>
      <c r="C21848">
        <v>0.50786549999999997</v>
      </c>
      <c r="D21848">
        <v>0.13489593999999999</v>
      </c>
      <c r="E21848">
        <v>7.4617310000000003</v>
      </c>
      <c r="F21848">
        <f t="shared" si="682"/>
        <v>0.16928849999999998</v>
      </c>
      <c r="G21848">
        <f t="shared" si="683"/>
        <v>7.350615811111112</v>
      </c>
    </row>
    <row r="21849" spans="1:7" x14ac:dyDescent="0.3">
      <c r="A21849">
        <v>218.44000411033599</v>
      </c>
      <c r="B21849">
        <v>67.138440000000003</v>
      </c>
      <c r="C21849">
        <v>0.50786549999999997</v>
      </c>
      <c r="D21849">
        <v>0.14832449</v>
      </c>
      <c r="E21849">
        <v>7.4598265000000001</v>
      </c>
      <c r="F21849">
        <f t="shared" si="682"/>
        <v>0.16928849999999998</v>
      </c>
      <c r="G21849">
        <f t="shared" si="683"/>
        <v>7.3487102555555559</v>
      </c>
    </row>
    <row r="21850" spans="1:7" x14ac:dyDescent="0.3">
      <c r="A21850">
        <v>218.449876546859</v>
      </c>
      <c r="B21850">
        <v>67.174639999999997</v>
      </c>
      <c r="C21850">
        <v>0.50787884000000005</v>
      </c>
      <c r="D21850">
        <v>0.16175303999999999</v>
      </c>
      <c r="E21850">
        <v>7.4638476000000002</v>
      </c>
      <c r="F21850">
        <f t="shared" si="682"/>
        <v>0.16929294666666669</v>
      </c>
      <c r="G21850">
        <f t="shared" si="683"/>
        <v>7.3527324777777778</v>
      </c>
    </row>
    <row r="21851" spans="1:7" x14ac:dyDescent="0.3">
      <c r="A21851">
        <v>218.45999312400801</v>
      </c>
      <c r="B21851">
        <v>67.098439999999997</v>
      </c>
      <c r="C21851">
        <v>0.50787884000000005</v>
      </c>
      <c r="D21851">
        <v>0.18861015</v>
      </c>
      <c r="E21851">
        <v>7.455381</v>
      </c>
      <c r="F21851">
        <f t="shared" si="682"/>
        <v>0.16929294666666669</v>
      </c>
      <c r="G21851">
        <f t="shared" si="683"/>
        <v>7.3442658111111108</v>
      </c>
    </row>
    <row r="21852" spans="1:7" x14ac:dyDescent="0.3">
      <c r="A21852">
        <v>218.46988081932</v>
      </c>
      <c r="B21852">
        <v>67.16892</v>
      </c>
      <c r="C21852">
        <v>0.50787884000000005</v>
      </c>
      <c r="D21852">
        <v>0.21546725999999999</v>
      </c>
      <c r="E21852">
        <v>7.4632129999999997</v>
      </c>
      <c r="F21852">
        <f t="shared" si="682"/>
        <v>0.16929294666666669</v>
      </c>
      <c r="G21852">
        <f t="shared" si="683"/>
        <v>7.3520969222222226</v>
      </c>
    </row>
    <row r="21853" spans="1:7" x14ac:dyDescent="0.3">
      <c r="A21853">
        <v>218.479997396469</v>
      </c>
      <c r="B21853">
        <v>67.111779999999996</v>
      </c>
      <c r="C21853">
        <v>0.50790550000000001</v>
      </c>
      <c r="D21853">
        <v>0.21424647999999999</v>
      </c>
      <c r="E21853">
        <v>7.4568630000000002</v>
      </c>
      <c r="F21853">
        <f t="shared" si="682"/>
        <v>0.16930183333333335</v>
      </c>
      <c r="G21853">
        <f t="shared" si="683"/>
        <v>7.3457480333333329</v>
      </c>
    </row>
    <row r="21854" spans="1:7" x14ac:dyDescent="0.3">
      <c r="A21854">
        <v>218.48986983299201</v>
      </c>
      <c r="B21854">
        <v>67.100350000000006</v>
      </c>
      <c r="C21854">
        <v>0.5079321</v>
      </c>
      <c r="D21854">
        <v>0.21302570000000001</v>
      </c>
      <c r="E21854">
        <v>7.4555930000000004</v>
      </c>
      <c r="F21854">
        <f t="shared" si="682"/>
        <v>0.16931070000000001</v>
      </c>
      <c r="G21854">
        <f t="shared" si="683"/>
        <v>7.3444780333333348</v>
      </c>
    </row>
    <row r="21855" spans="1:7" x14ac:dyDescent="0.3">
      <c r="A21855">
        <v>218.49987959861701</v>
      </c>
      <c r="B21855">
        <v>67.121300000000005</v>
      </c>
      <c r="C21855">
        <v>0.50794550000000005</v>
      </c>
      <c r="D21855">
        <v>0.22523348000000001</v>
      </c>
      <c r="E21855">
        <v>7.4579215000000003</v>
      </c>
      <c r="F21855">
        <f t="shared" si="682"/>
        <v>0.16931516666666668</v>
      </c>
      <c r="G21855">
        <f t="shared" si="683"/>
        <v>7.3468058111111123</v>
      </c>
    </row>
    <row r="21856" spans="1:7" x14ac:dyDescent="0.3">
      <c r="A21856">
        <v>218.50987410545301</v>
      </c>
      <c r="B21856">
        <v>67.060339999999997</v>
      </c>
      <c r="C21856">
        <v>0.50797210000000004</v>
      </c>
      <c r="D21856">
        <v>0.22279193</v>
      </c>
      <c r="E21856">
        <v>7.4511479999999999</v>
      </c>
      <c r="F21856">
        <f t="shared" si="682"/>
        <v>0.16932403333333335</v>
      </c>
      <c r="G21856">
        <f t="shared" si="683"/>
        <v>7.3400324777777781</v>
      </c>
    </row>
    <row r="21857" spans="1:7" x14ac:dyDescent="0.3">
      <c r="A21857">
        <v>218.52000594139099</v>
      </c>
      <c r="B21857">
        <v>67.106064000000003</v>
      </c>
      <c r="C21857">
        <v>0.50798549999999998</v>
      </c>
      <c r="D21857">
        <v>0.22157114999999999</v>
      </c>
      <c r="E21857">
        <v>7.4562280000000003</v>
      </c>
      <c r="F21857">
        <f t="shared" si="682"/>
        <v>0.16932849999999999</v>
      </c>
      <c r="G21857">
        <f t="shared" si="683"/>
        <v>7.3451129222222233</v>
      </c>
    </row>
    <row r="21858" spans="1:7" x14ac:dyDescent="0.3">
      <c r="A21858">
        <v>218.529878377914</v>
      </c>
      <c r="B21858">
        <v>67.104159999999993</v>
      </c>
      <c r="C21858">
        <v>0.50801209999999997</v>
      </c>
      <c r="D21858">
        <v>0.21912959000000001</v>
      </c>
      <c r="E21858">
        <v>7.4560164999999996</v>
      </c>
      <c r="F21858">
        <f t="shared" si="682"/>
        <v>0.16933736666666666</v>
      </c>
      <c r="G21858">
        <f t="shared" si="683"/>
        <v>7.344901366666666</v>
      </c>
    </row>
    <row r="21859" spans="1:7" x14ac:dyDescent="0.3">
      <c r="A21859">
        <v>218.53999495506201</v>
      </c>
      <c r="B21859">
        <v>67.096535000000003</v>
      </c>
      <c r="C21859">
        <v>0.50803876000000003</v>
      </c>
      <c r="D21859">
        <v>0.21668804</v>
      </c>
      <c r="E21859">
        <v>7.4551696999999999</v>
      </c>
      <c r="F21859">
        <f t="shared" si="682"/>
        <v>0.16934625333333334</v>
      </c>
      <c r="G21859">
        <f t="shared" si="683"/>
        <v>7.3440541444444456</v>
      </c>
    </row>
    <row r="21860" spans="1:7" x14ac:dyDescent="0.3">
      <c r="A21860">
        <v>218.55000472068701</v>
      </c>
      <c r="B21860">
        <v>67.136539999999997</v>
      </c>
      <c r="C21860">
        <v>0.50807875000000002</v>
      </c>
      <c r="D21860">
        <v>0.19959715</v>
      </c>
      <c r="E21860">
        <v>7.4596143000000001</v>
      </c>
      <c r="F21860">
        <f t="shared" si="682"/>
        <v>0.16935958333333334</v>
      </c>
      <c r="G21860">
        <f t="shared" si="683"/>
        <v>7.3484991444444443</v>
      </c>
    </row>
    <row r="21861" spans="1:7" x14ac:dyDescent="0.3">
      <c r="A21861">
        <v>218.55987715721099</v>
      </c>
      <c r="B21861">
        <v>67.069869999999995</v>
      </c>
      <c r="C21861">
        <v>0.50811874999999995</v>
      </c>
      <c r="D21861">
        <v>0.18250626</v>
      </c>
      <c r="E21861">
        <v>7.4522066000000002</v>
      </c>
      <c r="F21861">
        <f t="shared" si="682"/>
        <v>0.16937291666666665</v>
      </c>
      <c r="G21861">
        <f t="shared" si="683"/>
        <v>7.3410913666666664</v>
      </c>
    </row>
    <row r="21862" spans="1:7" x14ac:dyDescent="0.3">
      <c r="A21862">
        <v>218.56987166404701</v>
      </c>
      <c r="B21862">
        <v>67.136539999999997</v>
      </c>
      <c r="C21862">
        <v>0.50814539999999997</v>
      </c>
      <c r="D21862">
        <v>0.18006470999999999</v>
      </c>
      <c r="E21862">
        <v>7.4596143000000001</v>
      </c>
      <c r="F21862">
        <f t="shared" si="682"/>
        <v>0.1693818</v>
      </c>
      <c r="G21862">
        <f t="shared" si="683"/>
        <v>7.3484991444444443</v>
      </c>
    </row>
    <row r="21863" spans="1:7" x14ac:dyDescent="0.3">
      <c r="A21863">
        <v>218.57988142967201</v>
      </c>
      <c r="B21863">
        <v>67.142259999999993</v>
      </c>
      <c r="C21863">
        <v>0.50817204000000005</v>
      </c>
      <c r="D21863">
        <v>0.17762315000000001</v>
      </c>
      <c r="E21863">
        <v>7.4602494000000004</v>
      </c>
      <c r="F21863">
        <f t="shared" si="682"/>
        <v>0.16939068000000002</v>
      </c>
      <c r="G21863">
        <f t="shared" si="683"/>
        <v>7.3491346999999996</v>
      </c>
    </row>
    <row r="21864" spans="1:7" x14ac:dyDescent="0.3">
      <c r="A21864">
        <v>218.58987593650801</v>
      </c>
      <c r="B21864">
        <v>67.140339999999995</v>
      </c>
      <c r="C21864">
        <v>0.50819873999999998</v>
      </c>
      <c r="D21864">
        <v>0.17518159999999999</v>
      </c>
      <c r="E21864">
        <v>7.4600377</v>
      </c>
      <c r="F21864">
        <f t="shared" si="682"/>
        <v>0.16939957999999999</v>
      </c>
      <c r="G21864">
        <f t="shared" si="683"/>
        <v>7.3489213666666666</v>
      </c>
    </row>
    <row r="21865" spans="1:7" x14ac:dyDescent="0.3">
      <c r="A21865">
        <v>218.59999251365599</v>
      </c>
      <c r="B21865">
        <v>67.165109999999999</v>
      </c>
      <c r="C21865">
        <v>0.50822540000000005</v>
      </c>
      <c r="D21865">
        <v>0.15931149</v>
      </c>
      <c r="E21865">
        <v>7.4627889999999999</v>
      </c>
      <c r="F21865">
        <f t="shared" si="682"/>
        <v>0.16940846666666667</v>
      </c>
      <c r="G21865">
        <f t="shared" si="683"/>
        <v>7.3516735888888896</v>
      </c>
    </row>
    <row r="21866" spans="1:7" x14ac:dyDescent="0.3">
      <c r="A21866">
        <v>218.61000227928099</v>
      </c>
      <c r="B21866">
        <v>67.104159999999993</v>
      </c>
      <c r="C21866">
        <v>0.50826539999999998</v>
      </c>
      <c r="D21866">
        <v>0.14344138000000001</v>
      </c>
      <c r="E21866">
        <v>7.4560164999999996</v>
      </c>
      <c r="F21866">
        <f t="shared" si="682"/>
        <v>0.16942179999999998</v>
      </c>
      <c r="G21866">
        <f t="shared" si="683"/>
        <v>7.344901366666666</v>
      </c>
    </row>
    <row r="21867" spans="1:7" x14ac:dyDescent="0.3">
      <c r="A21867">
        <v>218.619874715805</v>
      </c>
      <c r="B21867">
        <v>67.149870000000007</v>
      </c>
      <c r="C21867">
        <v>0.50830540000000002</v>
      </c>
      <c r="D21867">
        <v>0.1422206</v>
      </c>
      <c r="E21867">
        <v>7.4610960000000004</v>
      </c>
      <c r="F21867">
        <f t="shared" si="682"/>
        <v>0.16943513333333335</v>
      </c>
      <c r="G21867">
        <f t="shared" si="683"/>
        <v>7.3499802555555567</v>
      </c>
    </row>
    <row r="21868" spans="1:7" x14ac:dyDescent="0.3">
      <c r="A21868">
        <v>218.62986922264099</v>
      </c>
      <c r="B21868">
        <v>67.13082</v>
      </c>
      <c r="C21868">
        <v>0.50833200000000001</v>
      </c>
      <c r="D21868">
        <v>0.12635049000000001</v>
      </c>
      <c r="E21868">
        <v>7.4589790000000002</v>
      </c>
      <c r="F21868">
        <f t="shared" si="682"/>
        <v>0.16944400000000001</v>
      </c>
      <c r="G21868">
        <f t="shared" si="683"/>
        <v>7.347863588888889</v>
      </c>
    </row>
    <row r="21869" spans="1:7" x14ac:dyDescent="0.3">
      <c r="A21869">
        <v>218.64000105857801</v>
      </c>
      <c r="B21869">
        <v>67.147970000000001</v>
      </c>
      <c r="C21869">
        <v>0.50837200000000005</v>
      </c>
      <c r="D21869">
        <v>0.1092596</v>
      </c>
      <c r="E21869">
        <v>7.4608840000000001</v>
      </c>
      <c r="F21869">
        <f t="shared" si="682"/>
        <v>0.16945733333333335</v>
      </c>
      <c r="G21869">
        <f t="shared" si="683"/>
        <v>7.3497691444444451</v>
      </c>
    </row>
    <row r="21870" spans="1:7" x14ac:dyDescent="0.3">
      <c r="A21870">
        <v>218.64987349510099</v>
      </c>
      <c r="B21870">
        <v>67.199393999999998</v>
      </c>
      <c r="C21870">
        <v>0.50838536000000001</v>
      </c>
      <c r="D21870">
        <v>0.121467374</v>
      </c>
      <c r="E21870">
        <v>7.4665984999999999</v>
      </c>
      <c r="F21870">
        <f t="shared" si="682"/>
        <v>0.16946178666666667</v>
      </c>
      <c r="G21870">
        <f t="shared" si="683"/>
        <v>7.3554829222222224</v>
      </c>
    </row>
    <row r="21871" spans="1:7" x14ac:dyDescent="0.3">
      <c r="A21871">
        <v>218.65986800193701</v>
      </c>
      <c r="B21871">
        <v>67.142259999999993</v>
      </c>
      <c r="C21871">
        <v>0.50841199999999998</v>
      </c>
      <c r="D21871">
        <v>0.11902582</v>
      </c>
      <c r="E21871">
        <v>7.4602494000000004</v>
      </c>
      <c r="F21871">
        <f t="shared" si="682"/>
        <v>0.16947066666666666</v>
      </c>
      <c r="G21871">
        <f t="shared" si="683"/>
        <v>7.3491346999999996</v>
      </c>
    </row>
    <row r="21872" spans="1:7" x14ac:dyDescent="0.3">
      <c r="A21872">
        <v>218.669999837875</v>
      </c>
      <c r="B21872">
        <v>67.203209999999999</v>
      </c>
      <c r="C21872">
        <v>0.50843864999999999</v>
      </c>
      <c r="D21872">
        <v>0.13245438000000001</v>
      </c>
      <c r="E21872">
        <v>7.467022</v>
      </c>
      <c r="F21872">
        <f t="shared" si="682"/>
        <v>0.16947955000000001</v>
      </c>
      <c r="G21872">
        <f t="shared" si="683"/>
        <v>7.3559069222222222</v>
      </c>
    </row>
    <row r="21873" spans="1:7" x14ac:dyDescent="0.3">
      <c r="A21873">
        <v>218.67987227439801</v>
      </c>
      <c r="B21873">
        <v>67.187965000000005</v>
      </c>
      <c r="C21873">
        <v>0.50846530000000001</v>
      </c>
      <c r="D21873">
        <v>0.11658426400000001</v>
      </c>
      <c r="E21873">
        <v>7.4653289999999997</v>
      </c>
      <c r="F21873">
        <f t="shared" si="682"/>
        <v>0.16948843333333333</v>
      </c>
      <c r="G21873">
        <f t="shared" si="683"/>
        <v>7.354213033333334</v>
      </c>
    </row>
    <row r="21874" spans="1:7" x14ac:dyDescent="0.3">
      <c r="A21874">
        <v>218.68988204002301</v>
      </c>
      <c r="B21874">
        <v>67.186065999999997</v>
      </c>
      <c r="C21874">
        <v>0.50847863999999998</v>
      </c>
      <c r="D21874">
        <v>0.11658426400000001</v>
      </c>
      <c r="E21874">
        <v>7.4651180000000004</v>
      </c>
      <c r="F21874">
        <f t="shared" si="682"/>
        <v>0.16949287999999998</v>
      </c>
      <c r="G21874">
        <f t="shared" si="683"/>
        <v>7.3540020333333338</v>
      </c>
    </row>
    <row r="21875" spans="1:7" x14ac:dyDescent="0.3">
      <c r="A21875">
        <v>218.699876546859</v>
      </c>
      <c r="B21875">
        <v>67.207015999999996</v>
      </c>
      <c r="C21875">
        <v>0.50851864000000002</v>
      </c>
      <c r="D21875">
        <v>9.9493380000000006E-2</v>
      </c>
      <c r="E21875">
        <v>7.4674453999999999</v>
      </c>
      <c r="F21875">
        <f t="shared" si="682"/>
        <v>0.16950621333333335</v>
      </c>
      <c r="G21875">
        <f t="shared" si="683"/>
        <v>7.3563298111111113</v>
      </c>
    </row>
    <row r="21876" spans="1:7" x14ac:dyDescent="0.3">
      <c r="A21876">
        <v>218.709871053695</v>
      </c>
      <c r="B21876">
        <v>67.165109999999999</v>
      </c>
      <c r="C21876">
        <v>0.50853199999999998</v>
      </c>
      <c r="D21876">
        <v>0.11170115</v>
      </c>
      <c r="E21876">
        <v>7.4627889999999999</v>
      </c>
      <c r="F21876">
        <f t="shared" si="682"/>
        <v>0.16951066666666667</v>
      </c>
      <c r="G21876">
        <f t="shared" si="683"/>
        <v>7.3516735888888896</v>
      </c>
    </row>
    <row r="21877" spans="1:7" x14ac:dyDescent="0.3">
      <c r="A21877">
        <v>218.72000288963301</v>
      </c>
      <c r="B21877">
        <v>67.207015999999996</v>
      </c>
      <c r="C21877">
        <v>0.50855863000000001</v>
      </c>
      <c r="D21877">
        <v>0.1092596</v>
      </c>
      <c r="E21877">
        <v>7.4674453999999999</v>
      </c>
      <c r="F21877">
        <f t="shared" si="682"/>
        <v>0.16951954333333333</v>
      </c>
      <c r="G21877">
        <f t="shared" si="683"/>
        <v>7.3563298111111113</v>
      </c>
    </row>
    <row r="21878" spans="1:7" x14ac:dyDescent="0.3">
      <c r="A21878">
        <v>218.729997396469</v>
      </c>
      <c r="B21878">
        <v>67.170820000000006</v>
      </c>
      <c r="C21878">
        <v>0.50857189999999997</v>
      </c>
      <c r="D21878">
        <v>0.121467374</v>
      </c>
      <c r="E21878">
        <v>7.4634239999999998</v>
      </c>
      <c r="F21878">
        <f t="shared" si="682"/>
        <v>0.16952396666666666</v>
      </c>
      <c r="G21878">
        <f t="shared" si="683"/>
        <v>7.3523080333333342</v>
      </c>
    </row>
    <row r="21879" spans="1:7" x14ac:dyDescent="0.3">
      <c r="A21879">
        <v>218.740007162094</v>
      </c>
      <c r="B21879">
        <v>67.170820000000006</v>
      </c>
      <c r="C21879">
        <v>0.50859860000000001</v>
      </c>
      <c r="D21879">
        <v>0.11902582</v>
      </c>
      <c r="E21879">
        <v>7.4634239999999998</v>
      </c>
      <c r="F21879">
        <f t="shared" si="682"/>
        <v>0.16953286666666667</v>
      </c>
      <c r="G21879">
        <f t="shared" si="683"/>
        <v>7.3523080333333342</v>
      </c>
    </row>
    <row r="21880" spans="1:7" x14ac:dyDescent="0.3">
      <c r="A21880">
        <v>218.75000166893</v>
      </c>
      <c r="B21880">
        <v>67.205110000000005</v>
      </c>
      <c r="C21880">
        <v>0.50862527000000002</v>
      </c>
      <c r="D21880">
        <v>0.11658426400000001</v>
      </c>
      <c r="E21880">
        <v>7.4672337000000004</v>
      </c>
      <c r="F21880">
        <f t="shared" si="682"/>
        <v>0.16954175666666668</v>
      </c>
      <c r="G21880">
        <f t="shared" si="683"/>
        <v>7.3561180333333347</v>
      </c>
    </row>
    <row r="21881" spans="1:7" x14ac:dyDescent="0.3">
      <c r="A21881">
        <v>218.75999617576599</v>
      </c>
      <c r="B21881">
        <v>67.172730000000001</v>
      </c>
      <c r="C21881">
        <v>0.50865190000000005</v>
      </c>
      <c r="D21881">
        <v>0.100714155</v>
      </c>
      <c r="E21881">
        <v>7.4636354000000003</v>
      </c>
      <c r="F21881">
        <f t="shared" si="682"/>
        <v>0.16955063333333334</v>
      </c>
      <c r="G21881">
        <f t="shared" si="683"/>
        <v>7.3525202555555564</v>
      </c>
    </row>
    <row r="21882" spans="1:7" x14ac:dyDescent="0.3">
      <c r="A21882">
        <v>218.769868612289</v>
      </c>
      <c r="B21882">
        <v>67.205110000000005</v>
      </c>
      <c r="C21882">
        <v>0.50866526000000001</v>
      </c>
      <c r="D21882">
        <v>0.11292193</v>
      </c>
      <c r="E21882">
        <v>7.4672337000000004</v>
      </c>
      <c r="F21882">
        <f t="shared" si="682"/>
        <v>0.16955508666666666</v>
      </c>
      <c r="G21882">
        <f t="shared" si="683"/>
        <v>7.3561180333333347</v>
      </c>
    </row>
    <row r="21883" spans="1:7" x14ac:dyDescent="0.3">
      <c r="A21883">
        <v>218.78000044822599</v>
      </c>
      <c r="B21883">
        <v>67.180350000000004</v>
      </c>
      <c r="C21883">
        <v>0.50867859999999998</v>
      </c>
      <c r="D21883">
        <v>0.12512971000000001</v>
      </c>
      <c r="E21883">
        <v>7.4644830000000004</v>
      </c>
      <c r="F21883">
        <f t="shared" si="682"/>
        <v>0.16955953333333332</v>
      </c>
      <c r="G21883">
        <f t="shared" si="683"/>
        <v>7.3533669222222233</v>
      </c>
    </row>
    <row r="21884" spans="1:7" x14ac:dyDescent="0.3">
      <c r="A21884">
        <v>218.78999495506201</v>
      </c>
      <c r="B21884">
        <v>67.165109999999999</v>
      </c>
      <c r="C21884">
        <v>0.50870526000000005</v>
      </c>
      <c r="D21884">
        <v>0.12512971000000001</v>
      </c>
      <c r="E21884">
        <v>7.4627889999999999</v>
      </c>
      <c r="F21884">
        <f t="shared" si="682"/>
        <v>0.16956842000000003</v>
      </c>
      <c r="G21884">
        <f t="shared" si="683"/>
        <v>7.3516735888888896</v>
      </c>
    </row>
    <row r="21885" spans="1:7" x14ac:dyDescent="0.3">
      <c r="A21885">
        <v>218.80000472068701</v>
      </c>
      <c r="B21885">
        <v>67.218445000000003</v>
      </c>
      <c r="C21885">
        <v>0.50873190000000001</v>
      </c>
      <c r="D21885">
        <v>0.13733749000000001</v>
      </c>
      <c r="E21885">
        <v>7.4687156999999997</v>
      </c>
      <c r="F21885">
        <f t="shared" si="682"/>
        <v>0.16957730000000001</v>
      </c>
      <c r="G21885">
        <f t="shared" si="683"/>
        <v>7.3575997000000006</v>
      </c>
    </row>
    <row r="21886" spans="1:7" x14ac:dyDescent="0.3">
      <c r="A21886">
        <v>218.80999922752301</v>
      </c>
      <c r="B21886">
        <v>67.170820000000006</v>
      </c>
      <c r="C21886">
        <v>0.50874525000000004</v>
      </c>
      <c r="D21886">
        <v>0.13489593999999999</v>
      </c>
      <c r="E21886">
        <v>7.4634239999999998</v>
      </c>
      <c r="F21886">
        <f t="shared" si="682"/>
        <v>0.16958175</v>
      </c>
      <c r="G21886">
        <f t="shared" si="683"/>
        <v>7.3523080333333342</v>
      </c>
    </row>
    <row r="21887" spans="1:7" x14ac:dyDescent="0.3">
      <c r="A21887">
        <v>218.819993734359</v>
      </c>
      <c r="B21887">
        <v>67.220349999999996</v>
      </c>
      <c r="C21887">
        <v>0.50875853999999998</v>
      </c>
      <c r="D21887">
        <v>0.14832449</v>
      </c>
      <c r="E21887">
        <v>7.4689269999999999</v>
      </c>
      <c r="F21887">
        <f t="shared" si="682"/>
        <v>0.16958618</v>
      </c>
      <c r="G21887">
        <f t="shared" si="683"/>
        <v>7.3578113666666667</v>
      </c>
    </row>
    <row r="21888" spans="1:7" x14ac:dyDescent="0.3">
      <c r="A21888">
        <v>218.82988142967201</v>
      </c>
      <c r="B21888">
        <v>67.197495000000004</v>
      </c>
      <c r="C21888">
        <v>0.50878524999999997</v>
      </c>
      <c r="D21888">
        <v>0.14588292999999999</v>
      </c>
      <c r="E21888">
        <v>7.4663873000000001</v>
      </c>
      <c r="F21888">
        <f t="shared" si="682"/>
        <v>0.16959508333333331</v>
      </c>
      <c r="G21888">
        <f t="shared" si="683"/>
        <v>7.3552719222222231</v>
      </c>
    </row>
    <row r="21889" spans="1:7" x14ac:dyDescent="0.3">
      <c r="A21889">
        <v>218.83999800682</v>
      </c>
      <c r="B21889">
        <v>67.191779999999994</v>
      </c>
      <c r="C21889">
        <v>0.50879854000000002</v>
      </c>
      <c r="D21889">
        <v>0.14588292999999999</v>
      </c>
      <c r="E21889">
        <v>7.4657526000000001</v>
      </c>
      <c r="F21889">
        <f t="shared" si="682"/>
        <v>0.16959951333333334</v>
      </c>
      <c r="G21889">
        <f t="shared" si="683"/>
        <v>7.3546369222222223</v>
      </c>
    </row>
    <row r="21890" spans="1:7" x14ac:dyDescent="0.3">
      <c r="A21890">
        <v>218.849870443344</v>
      </c>
      <c r="B21890">
        <v>67.227969999999999</v>
      </c>
      <c r="C21890">
        <v>0.50881189999999998</v>
      </c>
      <c r="D21890">
        <v>0.15809071</v>
      </c>
      <c r="E21890">
        <v>7.4697732999999999</v>
      </c>
      <c r="F21890">
        <f t="shared" si="682"/>
        <v>0.16960396666666666</v>
      </c>
      <c r="G21890">
        <f t="shared" si="683"/>
        <v>7.3586580333333336</v>
      </c>
    </row>
    <row r="21891" spans="1:7" x14ac:dyDescent="0.3">
      <c r="A21891">
        <v>218.86000227928099</v>
      </c>
      <c r="B21891">
        <v>67.180350000000004</v>
      </c>
      <c r="C21891">
        <v>0.50883853000000001</v>
      </c>
      <c r="D21891">
        <v>0.15564916000000001</v>
      </c>
      <c r="E21891">
        <v>7.4644830000000004</v>
      </c>
      <c r="F21891">
        <f t="shared" si="682"/>
        <v>0.16961284333333335</v>
      </c>
      <c r="G21891">
        <f t="shared" si="683"/>
        <v>7.3533669222222233</v>
      </c>
    </row>
    <row r="21892" spans="1:7" x14ac:dyDescent="0.3">
      <c r="A21892">
        <v>218.869874715805</v>
      </c>
      <c r="B21892">
        <v>67.218445000000003</v>
      </c>
      <c r="C21892">
        <v>0.50885190000000002</v>
      </c>
      <c r="D21892">
        <v>0.16907770999999999</v>
      </c>
      <c r="E21892">
        <v>7.4687156999999997</v>
      </c>
      <c r="F21892">
        <f t="shared" si="682"/>
        <v>0.1696173</v>
      </c>
      <c r="G21892">
        <f t="shared" si="683"/>
        <v>7.3575997000000006</v>
      </c>
    </row>
    <row r="21893" spans="1:7" x14ac:dyDescent="0.3">
      <c r="A21893">
        <v>218.87986922264099</v>
      </c>
      <c r="B21893">
        <v>67.193680000000001</v>
      </c>
      <c r="C21893">
        <v>0.50886520000000002</v>
      </c>
      <c r="D21893">
        <v>0.18128548999999999</v>
      </c>
      <c r="E21893">
        <v>7.4659643000000004</v>
      </c>
      <c r="F21893">
        <f t="shared" si="682"/>
        <v>0.16962173333333333</v>
      </c>
      <c r="G21893">
        <f t="shared" si="683"/>
        <v>7.3548480333333339</v>
      </c>
    </row>
    <row r="21894" spans="1:7" x14ac:dyDescent="0.3">
      <c r="A21894">
        <v>218.88987898826599</v>
      </c>
      <c r="B21894">
        <v>67.176540000000003</v>
      </c>
      <c r="C21894">
        <v>0.50889189999999995</v>
      </c>
      <c r="D21894">
        <v>0.18006470999999999</v>
      </c>
      <c r="E21894">
        <v>7.4640594</v>
      </c>
      <c r="F21894">
        <f t="shared" ref="F21894:F21957" si="684">C21894/3</f>
        <v>0.16963063333333331</v>
      </c>
      <c r="G21894">
        <f t="shared" ref="G21894:G21957" si="685">(B21894-$B$5)/9</f>
        <v>7.3529435888888894</v>
      </c>
    </row>
    <row r="21895" spans="1:7" x14ac:dyDescent="0.3">
      <c r="A21895">
        <v>218.899995565414</v>
      </c>
      <c r="B21895">
        <v>67.227969999999999</v>
      </c>
      <c r="C21895">
        <v>0.50890519999999995</v>
      </c>
      <c r="D21895">
        <v>0.19227248</v>
      </c>
      <c r="E21895">
        <v>7.4697732999999999</v>
      </c>
      <c r="F21895">
        <f t="shared" si="684"/>
        <v>0.16963506666666664</v>
      </c>
      <c r="G21895">
        <f t="shared" si="685"/>
        <v>7.3586580333333336</v>
      </c>
    </row>
    <row r="21896" spans="1:7" x14ac:dyDescent="0.3">
      <c r="A21896">
        <v>218.910005331039</v>
      </c>
      <c r="B21896">
        <v>67.182249999999996</v>
      </c>
      <c r="C21896">
        <v>0.50891850000000005</v>
      </c>
      <c r="D21896">
        <v>0.20448026</v>
      </c>
      <c r="E21896">
        <v>7.4646939999999997</v>
      </c>
      <c r="F21896">
        <f t="shared" si="684"/>
        <v>0.16963950000000003</v>
      </c>
      <c r="G21896">
        <f t="shared" si="685"/>
        <v>7.3535780333333332</v>
      </c>
    </row>
    <row r="21897" spans="1:7" x14ac:dyDescent="0.3">
      <c r="A21897">
        <v>218.91987776756201</v>
      </c>
      <c r="B21897">
        <v>67.208920000000006</v>
      </c>
      <c r="C21897">
        <v>0.50894516999999995</v>
      </c>
      <c r="D21897">
        <v>0.18861015</v>
      </c>
      <c r="E21897">
        <v>7.467657</v>
      </c>
      <c r="F21897">
        <f t="shared" si="684"/>
        <v>0.16964838999999998</v>
      </c>
      <c r="G21897">
        <f t="shared" si="685"/>
        <v>7.3565413666666677</v>
      </c>
    </row>
    <row r="21898" spans="1:7" x14ac:dyDescent="0.3">
      <c r="A21898">
        <v>218.92999434471099</v>
      </c>
      <c r="B21898">
        <v>67.191779999999994</v>
      </c>
      <c r="C21898">
        <v>0.50895849999999998</v>
      </c>
      <c r="D21898">
        <v>0.20081793000000001</v>
      </c>
      <c r="E21898">
        <v>7.4657526000000001</v>
      </c>
      <c r="F21898">
        <f t="shared" si="684"/>
        <v>0.16965283333333334</v>
      </c>
      <c r="G21898">
        <f t="shared" si="685"/>
        <v>7.3546369222222223</v>
      </c>
    </row>
    <row r="21899" spans="1:7" x14ac:dyDescent="0.3">
      <c r="A21899">
        <v>218.93988204002301</v>
      </c>
      <c r="B21899">
        <v>67.193680000000001</v>
      </c>
      <c r="C21899">
        <v>0.50897179999999997</v>
      </c>
      <c r="D21899">
        <v>0.21424647999999999</v>
      </c>
      <c r="E21899">
        <v>7.4659643000000004</v>
      </c>
      <c r="F21899">
        <f t="shared" si="684"/>
        <v>0.16965726666666667</v>
      </c>
      <c r="G21899">
        <f t="shared" si="685"/>
        <v>7.3548480333333339</v>
      </c>
    </row>
    <row r="21900" spans="1:7" x14ac:dyDescent="0.3">
      <c r="A21900">
        <v>218.94999861717201</v>
      </c>
      <c r="B21900">
        <v>67.229870000000005</v>
      </c>
      <c r="C21900">
        <v>0.50898516000000005</v>
      </c>
      <c r="D21900">
        <v>0.22645425999999999</v>
      </c>
      <c r="E21900">
        <v>7.4699854999999999</v>
      </c>
      <c r="F21900">
        <f t="shared" si="684"/>
        <v>0.16966172000000002</v>
      </c>
      <c r="G21900">
        <f t="shared" si="685"/>
        <v>7.3588691444444452</v>
      </c>
    </row>
    <row r="21901" spans="1:7" x14ac:dyDescent="0.3">
      <c r="A21901">
        <v>218.959871053695</v>
      </c>
      <c r="B21901">
        <v>67.174639999999997</v>
      </c>
      <c r="C21901">
        <v>0.50899850000000002</v>
      </c>
      <c r="D21901">
        <v>0.23988281</v>
      </c>
      <c r="E21901">
        <v>7.4638476000000002</v>
      </c>
      <c r="F21901">
        <f t="shared" si="684"/>
        <v>0.16966616666666667</v>
      </c>
      <c r="G21901">
        <f t="shared" si="685"/>
        <v>7.3527324777777778</v>
      </c>
    </row>
    <row r="21902" spans="1:7" x14ac:dyDescent="0.3">
      <c r="A21902">
        <v>218.97000288963301</v>
      </c>
      <c r="B21902">
        <v>67.229870000000005</v>
      </c>
      <c r="C21902">
        <v>0.50902515999999998</v>
      </c>
      <c r="D21902">
        <v>0.23744125999999999</v>
      </c>
      <c r="E21902">
        <v>7.4699854999999999</v>
      </c>
      <c r="F21902">
        <f t="shared" si="684"/>
        <v>0.16967505333333333</v>
      </c>
      <c r="G21902">
        <f t="shared" si="685"/>
        <v>7.3588691444444452</v>
      </c>
    </row>
    <row r="21903" spans="1:7" x14ac:dyDescent="0.3">
      <c r="A21903">
        <v>218.979997396469</v>
      </c>
      <c r="B21903">
        <v>67.222250000000003</v>
      </c>
      <c r="C21903">
        <v>0.50903849999999995</v>
      </c>
      <c r="D21903">
        <v>0.24964902999999999</v>
      </c>
      <c r="E21903">
        <v>7.4691386</v>
      </c>
      <c r="F21903">
        <f t="shared" si="684"/>
        <v>0.16967949999999998</v>
      </c>
      <c r="G21903">
        <f t="shared" si="685"/>
        <v>7.3580224777777783</v>
      </c>
    </row>
    <row r="21904" spans="1:7" x14ac:dyDescent="0.3">
      <c r="A21904">
        <v>218.98986983299201</v>
      </c>
      <c r="B21904">
        <v>67.205110000000005</v>
      </c>
      <c r="C21904">
        <v>0.50905180000000005</v>
      </c>
      <c r="D21904">
        <v>0.2618568</v>
      </c>
      <c r="E21904">
        <v>7.4672337000000004</v>
      </c>
      <c r="F21904">
        <f t="shared" si="684"/>
        <v>0.16968393333333334</v>
      </c>
      <c r="G21904">
        <f t="shared" si="685"/>
        <v>7.3561180333333347</v>
      </c>
    </row>
    <row r="21905" spans="1:7" x14ac:dyDescent="0.3">
      <c r="A21905">
        <v>219.00000166893</v>
      </c>
      <c r="B21905">
        <v>67.224159999999998</v>
      </c>
      <c r="C21905">
        <v>0.50906514999999997</v>
      </c>
      <c r="D21905">
        <v>0.26063603000000002</v>
      </c>
      <c r="E21905">
        <v>7.4693503000000003</v>
      </c>
      <c r="F21905">
        <f t="shared" si="684"/>
        <v>0.16968838333333333</v>
      </c>
      <c r="G21905">
        <f t="shared" si="685"/>
        <v>7.3582347000000006</v>
      </c>
    </row>
    <row r="21906" spans="1:7" x14ac:dyDescent="0.3">
      <c r="A21906">
        <v>219.00987410545301</v>
      </c>
      <c r="B21906">
        <v>67.165109999999999</v>
      </c>
      <c r="C21906">
        <v>0.50906514999999997</v>
      </c>
      <c r="D21906">
        <v>0.28749313999999998</v>
      </c>
      <c r="E21906">
        <v>7.4627889999999999</v>
      </c>
      <c r="F21906">
        <f t="shared" si="684"/>
        <v>0.16968838333333333</v>
      </c>
      <c r="G21906">
        <f t="shared" si="685"/>
        <v>7.3516735888888896</v>
      </c>
    </row>
    <row r="21907" spans="1:7" x14ac:dyDescent="0.3">
      <c r="A21907">
        <v>219.019868612289</v>
      </c>
      <c r="B21907">
        <v>67.218445000000003</v>
      </c>
      <c r="C21907">
        <v>0.50907849999999999</v>
      </c>
      <c r="D21907">
        <v>0.29970091999999998</v>
      </c>
      <c r="E21907">
        <v>7.4687156999999997</v>
      </c>
      <c r="F21907">
        <f t="shared" si="684"/>
        <v>0.16969283333333332</v>
      </c>
      <c r="G21907">
        <f t="shared" si="685"/>
        <v>7.3575997000000006</v>
      </c>
    </row>
    <row r="21908" spans="1:7" x14ac:dyDescent="0.3">
      <c r="A21908">
        <v>219.03000044822599</v>
      </c>
      <c r="B21908">
        <v>67.178443999999999</v>
      </c>
      <c r="C21908">
        <v>0.50909179999999998</v>
      </c>
      <c r="D21908">
        <v>0.31190869999999998</v>
      </c>
      <c r="E21908">
        <v>7.4642705999999999</v>
      </c>
      <c r="F21908">
        <f t="shared" si="684"/>
        <v>0.16969726666666665</v>
      </c>
      <c r="G21908">
        <f t="shared" si="685"/>
        <v>7.353155144444445</v>
      </c>
    </row>
    <row r="21909" spans="1:7" x14ac:dyDescent="0.3">
      <c r="A21909">
        <v>219.03987288475</v>
      </c>
      <c r="B21909">
        <v>67.176540000000003</v>
      </c>
      <c r="C21909">
        <v>0.50910515000000001</v>
      </c>
      <c r="D21909">
        <v>0.32533722999999998</v>
      </c>
      <c r="E21909">
        <v>7.4640594</v>
      </c>
      <c r="F21909">
        <f t="shared" si="684"/>
        <v>0.16970171666666667</v>
      </c>
      <c r="G21909">
        <f t="shared" si="685"/>
        <v>7.3529435888888894</v>
      </c>
    </row>
    <row r="21910" spans="1:7" x14ac:dyDescent="0.3">
      <c r="A21910">
        <v>219.05000472068701</v>
      </c>
      <c r="B21910">
        <v>67.229870000000005</v>
      </c>
      <c r="C21910">
        <v>0.50913180000000002</v>
      </c>
      <c r="D21910">
        <v>0.32411646999999999</v>
      </c>
      <c r="E21910">
        <v>7.4699854999999999</v>
      </c>
      <c r="F21910">
        <f t="shared" si="684"/>
        <v>0.16971060000000002</v>
      </c>
      <c r="G21910">
        <f t="shared" si="685"/>
        <v>7.3588691444444452</v>
      </c>
    </row>
    <row r="21911" spans="1:7" x14ac:dyDescent="0.3">
      <c r="A21911">
        <v>219.05987715721099</v>
      </c>
      <c r="B21911">
        <v>67.165109999999999</v>
      </c>
      <c r="C21911">
        <v>0.50914514</v>
      </c>
      <c r="D21911">
        <v>0.33632424</v>
      </c>
      <c r="E21911">
        <v>7.4627889999999999</v>
      </c>
      <c r="F21911">
        <f t="shared" si="684"/>
        <v>0.16971504666666667</v>
      </c>
      <c r="G21911">
        <f t="shared" si="685"/>
        <v>7.3516735888888896</v>
      </c>
    </row>
    <row r="21912" spans="1:7" x14ac:dyDescent="0.3">
      <c r="A21912">
        <v>219.06987166404701</v>
      </c>
      <c r="B21912">
        <v>67.218445000000003</v>
      </c>
      <c r="C21912">
        <v>0.50915849999999996</v>
      </c>
      <c r="D21912">
        <v>0.34853202</v>
      </c>
      <c r="E21912">
        <v>7.4687156999999997</v>
      </c>
      <c r="F21912">
        <f t="shared" si="684"/>
        <v>0.1697195</v>
      </c>
      <c r="G21912">
        <f t="shared" si="685"/>
        <v>7.3575997000000006</v>
      </c>
    </row>
    <row r="21913" spans="1:7" x14ac:dyDescent="0.3">
      <c r="A21913">
        <v>219.080003499984</v>
      </c>
      <c r="B21913">
        <v>67.201300000000003</v>
      </c>
      <c r="C21913">
        <v>0.50917184000000004</v>
      </c>
      <c r="D21913">
        <v>0.34731123000000003</v>
      </c>
      <c r="E21913">
        <v>7.4668106999999999</v>
      </c>
      <c r="F21913">
        <f t="shared" si="684"/>
        <v>0.16972394666666668</v>
      </c>
      <c r="G21913">
        <f t="shared" si="685"/>
        <v>7.3556947000000008</v>
      </c>
    </row>
    <row r="21914" spans="1:7" x14ac:dyDescent="0.3">
      <c r="A21914">
        <v>219.08987593650801</v>
      </c>
      <c r="B21914">
        <v>67.167015000000006</v>
      </c>
      <c r="C21914">
        <v>0.5091852</v>
      </c>
      <c r="D21914">
        <v>0.35951899999999998</v>
      </c>
      <c r="E21914">
        <v>7.4630010000000002</v>
      </c>
      <c r="F21914">
        <f t="shared" si="684"/>
        <v>0.1697284</v>
      </c>
      <c r="G21914">
        <f t="shared" si="685"/>
        <v>7.3518852555555565</v>
      </c>
    </row>
    <row r="21915" spans="1:7" x14ac:dyDescent="0.3">
      <c r="A21915">
        <v>219.09999251365599</v>
      </c>
      <c r="B21915">
        <v>67.205110000000005</v>
      </c>
      <c r="C21915">
        <v>0.5091852</v>
      </c>
      <c r="D21915">
        <v>0.3863761</v>
      </c>
      <c r="E21915">
        <v>7.4672337000000004</v>
      </c>
      <c r="F21915">
        <f t="shared" si="684"/>
        <v>0.1697284</v>
      </c>
      <c r="G21915">
        <f t="shared" si="685"/>
        <v>7.3561180333333347</v>
      </c>
    </row>
    <row r="21916" spans="1:7" x14ac:dyDescent="0.3">
      <c r="A21916">
        <v>219.109880208969</v>
      </c>
      <c r="B21916">
        <v>67.157486000000006</v>
      </c>
      <c r="C21916">
        <v>0.5091985</v>
      </c>
      <c r="D21916">
        <v>0.39980468000000002</v>
      </c>
      <c r="E21916">
        <v>7.4619419999999996</v>
      </c>
      <c r="F21916">
        <f t="shared" si="684"/>
        <v>0.16973283333333333</v>
      </c>
      <c r="G21916">
        <f t="shared" si="685"/>
        <v>7.3508264777777788</v>
      </c>
    </row>
    <row r="21917" spans="1:7" x14ac:dyDescent="0.3">
      <c r="A21917">
        <v>219.119874715805</v>
      </c>
      <c r="B21917">
        <v>67.210819999999998</v>
      </c>
      <c r="C21917">
        <v>0.50921183999999997</v>
      </c>
      <c r="D21917">
        <v>0.41323322000000001</v>
      </c>
      <c r="E21917">
        <v>7.4678683000000001</v>
      </c>
      <c r="F21917">
        <f t="shared" si="684"/>
        <v>0.16973727999999999</v>
      </c>
      <c r="G21917">
        <f t="shared" si="685"/>
        <v>7.3567524777777784</v>
      </c>
    </row>
    <row r="21918" spans="1:7" x14ac:dyDescent="0.3">
      <c r="A21918">
        <v>219.12986922264099</v>
      </c>
      <c r="B21918">
        <v>67.203209999999999</v>
      </c>
      <c r="C21918">
        <v>0.50923850000000004</v>
      </c>
      <c r="D21918">
        <v>0.41323322000000001</v>
      </c>
      <c r="E21918">
        <v>7.467022</v>
      </c>
      <c r="F21918">
        <f t="shared" si="684"/>
        <v>0.16974616666666667</v>
      </c>
      <c r="G21918">
        <f t="shared" si="685"/>
        <v>7.3559069222222222</v>
      </c>
    </row>
    <row r="21919" spans="1:7" x14ac:dyDescent="0.3">
      <c r="A21919">
        <v>219.13987898826599</v>
      </c>
      <c r="B21919">
        <v>67.182249999999996</v>
      </c>
      <c r="C21919">
        <v>0.50926510000000003</v>
      </c>
      <c r="D21919">
        <v>0.41201246000000002</v>
      </c>
      <c r="E21919">
        <v>7.4646939999999997</v>
      </c>
      <c r="F21919">
        <f t="shared" si="684"/>
        <v>0.16975503333333333</v>
      </c>
      <c r="G21919">
        <f t="shared" si="685"/>
        <v>7.3535780333333332</v>
      </c>
    </row>
    <row r="21920" spans="1:7" x14ac:dyDescent="0.3">
      <c r="A21920">
        <v>219.149995565414</v>
      </c>
      <c r="B21920">
        <v>67.212729999999993</v>
      </c>
      <c r="C21920">
        <v>0.50927849999999997</v>
      </c>
      <c r="D21920">
        <v>0.42422022999999998</v>
      </c>
      <c r="E21920">
        <v>7.4680805000000001</v>
      </c>
      <c r="F21920">
        <f t="shared" si="684"/>
        <v>0.16975949999999998</v>
      </c>
      <c r="G21920">
        <f t="shared" si="685"/>
        <v>7.3569646999999998</v>
      </c>
    </row>
    <row r="21921" spans="1:7" x14ac:dyDescent="0.3">
      <c r="A21921">
        <v>219.160005331039</v>
      </c>
      <c r="B21921">
        <v>67.146060000000006</v>
      </c>
      <c r="C21921">
        <v>0.50942509999999996</v>
      </c>
      <c r="D21921">
        <v>0.30946713999999997</v>
      </c>
      <c r="E21921">
        <v>7.4606724</v>
      </c>
      <c r="F21921">
        <f t="shared" si="684"/>
        <v>0.16980836666666665</v>
      </c>
      <c r="G21921">
        <f t="shared" si="685"/>
        <v>7.3495569222222237</v>
      </c>
    </row>
    <row r="21922" spans="1:7" x14ac:dyDescent="0.3">
      <c r="A21922">
        <v>219.16987776756201</v>
      </c>
      <c r="B21922">
        <v>67.233689999999996</v>
      </c>
      <c r="C21922">
        <v>0.509745</v>
      </c>
      <c r="D21922">
        <v>-2.9909051999999998E-2</v>
      </c>
      <c r="E21922">
        <v>7.4704090000000001</v>
      </c>
      <c r="F21922">
        <f t="shared" si="684"/>
        <v>0.16991500000000001</v>
      </c>
      <c r="G21922">
        <f t="shared" si="685"/>
        <v>7.3592935888888888</v>
      </c>
    </row>
    <row r="21923" spans="1:7" x14ac:dyDescent="0.3">
      <c r="A21923">
        <v>219.17999434471099</v>
      </c>
      <c r="B21923">
        <v>67.271780000000007</v>
      </c>
      <c r="C21923">
        <v>0.50973170000000001</v>
      </c>
      <c r="D21923">
        <v>7.9350549999999999E-3</v>
      </c>
      <c r="E21923">
        <v>7.4746420000000002</v>
      </c>
      <c r="F21923">
        <f t="shared" si="684"/>
        <v>0.16991056666666668</v>
      </c>
      <c r="G21923">
        <f t="shared" si="685"/>
        <v>7.3635258111111126</v>
      </c>
    </row>
    <row r="21924" spans="1:7" x14ac:dyDescent="0.3">
      <c r="A21924">
        <v>219.19000411033599</v>
      </c>
      <c r="B21924">
        <v>67.281300000000002</v>
      </c>
      <c r="C21924">
        <v>0.50965170000000004</v>
      </c>
      <c r="D21924">
        <v>0.115363486</v>
      </c>
      <c r="E21924">
        <v>7.4756999999999998</v>
      </c>
      <c r="F21924">
        <f t="shared" si="684"/>
        <v>0.1698839</v>
      </c>
      <c r="G21924">
        <f t="shared" si="685"/>
        <v>7.3645835888888893</v>
      </c>
    </row>
    <row r="21925" spans="1:7" x14ac:dyDescent="0.3">
      <c r="A21925">
        <v>219.19999861717201</v>
      </c>
      <c r="B21925">
        <v>67.344170000000005</v>
      </c>
      <c r="C21925">
        <v>0.50965170000000004</v>
      </c>
      <c r="D21925">
        <v>0.14099982</v>
      </c>
      <c r="E21925">
        <v>7.4826845999999998</v>
      </c>
      <c r="F21925">
        <f t="shared" si="684"/>
        <v>0.1698839</v>
      </c>
      <c r="G21925">
        <f t="shared" si="685"/>
        <v>7.3715691444444458</v>
      </c>
    </row>
    <row r="21926" spans="1:7" x14ac:dyDescent="0.3">
      <c r="A21926">
        <v>219.20999312400801</v>
      </c>
      <c r="B21926">
        <v>67.277500000000003</v>
      </c>
      <c r="C21926">
        <v>0.50965170000000004</v>
      </c>
      <c r="D21926">
        <v>0.16785692999999999</v>
      </c>
      <c r="E21926">
        <v>7.4752770000000002</v>
      </c>
      <c r="F21926">
        <f t="shared" si="684"/>
        <v>0.1698839</v>
      </c>
      <c r="G21926">
        <f t="shared" si="685"/>
        <v>7.3641613666666679</v>
      </c>
    </row>
    <row r="21927" spans="1:7" x14ac:dyDescent="0.3">
      <c r="A21927">
        <v>219.22000288963301</v>
      </c>
      <c r="B21927">
        <v>67.313689999999994</v>
      </c>
      <c r="C21927">
        <v>0.50965170000000004</v>
      </c>
      <c r="D21927">
        <v>0.19471404</v>
      </c>
      <c r="E21927">
        <v>7.4792975999999998</v>
      </c>
      <c r="F21927">
        <f t="shared" si="684"/>
        <v>0.1698839</v>
      </c>
      <c r="G21927">
        <f t="shared" si="685"/>
        <v>7.3681824777777774</v>
      </c>
    </row>
    <row r="21928" spans="1:7" x14ac:dyDescent="0.3">
      <c r="A21928">
        <v>219.229997396469</v>
      </c>
      <c r="B21928">
        <v>67.288925000000006</v>
      </c>
      <c r="C21928">
        <v>0.50965170000000004</v>
      </c>
      <c r="D21928">
        <v>0.22157114999999999</v>
      </c>
      <c r="E21928">
        <v>7.4765470000000001</v>
      </c>
      <c r="F21928">
        <f t="shared" si="684"/>
        <v>0.1698839</v>
      </c>
      <c r="G21928">
        <f t="shared" si="685"/>
        <v>7.3654308111111124</v>
      </c>
    </row>
    <row r="21929" spans="1:7" x14ac:dyDescent="0.3">
      <c r="A21929">
        <v>219.240007162094</v>
      </c>
      <c r="B21929">
        <v>67.277500000000003</v>
      </c>
      <c r="C21929">
        <v>0.50965170000000004</v>
      </c>
      <c r="D21929">
        <v>0.23499970000000001</v>
      </c>
      <c r="E21929">
        <v>7.4752770000000002</v>
      </c>
      <c r="F21929">
        <f t="shared" si="684"/>
        <v>0.1698839</v>
      </c>
      <c r="G21929">
        <f t="shared" si="685"/>
        <v>7.3641613666666679</v>
      </c>
    </row>
    <row r="21930" spans="1:7" x14ac:dyDescent="0.3">
      <c r="A21930">
        <v>219.25000166893</v>
      </c>
      <c r="B21930">
        <v>67.328925999999996</v>
      </c>
      <c r="C21930">
        <v>0.50966500000000003</v>
      </c>
      <c r="D21930">
        <v>0.24842826000000001</v>
      </c>
      <c r="E21930">
        <v>7.4809910000000004</v>
      </c>
      <c r="F21930">
        <f t="shared" si="684"/>
        <v>0.16988833333333334</v>
      </c>
      <c r="G21930">
        <f t="shared" si="685"/>
        <v>7.3698753666666663</v>
      </c>
    </row>
    <row r="21931" spans="1:7" x14ac:dyDescent="0.3">
      <c r="A21931">
        <v>219.25999617576599</v>
      </c>
      <c r="B21931">
        <v>67.273690000000002</v>
      </c>
      <c r="C21931">
        <v>0.50966500000000003</v>
      </c>
      <c r="D21931">
        <v>0.27528535999999998</v>
      </c>
      <c r="E21931">
        <v>7.4748530000000004</v>
      </c>
      <c r="F21931">
        <f t="shared" si="684"/>
        <v>0.16988833333333334</v>
      </c>
      <c r="G21931">
        <f t="shared" si="685"/>
        <v>7.363738033333334</v>
      </c>
    </row>
    <row r="21932" spans="1:7" x14ac:dyDescent="0.3">
      <c r="A21932">
        <v>219.27000594139099</v>
      </c>
      <c r="B21932">
        <v>67.302260000000004</v>
      </c>
      <c r="C21932">
        <v>0.50966500000000003</v>
      </c>
      <c r="D21932">
        <v>0.30214247</v>
      </c>
      <c r="E21932">
        <v>7.4780283000000001</v>
      </c>
      <c r="F21932">
        <f t="shared" si="684"/>
        <v>0.16988833333333334</v>
      </c>
      <c r="G21932">
        <f t="shared" si="685"/>
        <v>7.3669124777777784</v>
      </c>
    </row>
    <row r="21933" spans="1:7" x14ac:dyDescent="0.3">
      <c r="A21933">
        <v>219.28000044822599</v>
      </c>
      <c r="B21933">
        <v>67.266069999999999</v>
      </c>
      <c r="C21933">
        <v>0.50967836</v>
      </c>
      <c r="D21933">
        <v>0.31435025</v>
      </c>
      <c r="E21933">
        <v>7.4740067000000003</v>
      </c>
      <c r="F21933">
        <f t="shared" si="684"/>
        <v>0.16989278666666666</v>
      </c>
      <c r="G21933">
        <f t="shared" si="685"/>
        <v>7.3628913666666671</v>
      </c>
    </row>
    <row r="21934" spans="1:7" x14ac:dyDescent="0.3">
      <c r="A21934">
        <v>219.28999495506201</v>
      </c>
      <c r="B21934">
        <v>67.241299999999995</v>
      </c>
      <c r="C21934">
        <v>0.50967836</v>
      </c>
      <c r="D21934">
        <v>0.34120736000000002</v>
      </c>
      <c r="E21934">
        <v>7.4712553000000002</v>
      </c>
      <c r="F21934">
        <f t="shared" si="684"/>
        <v>0.16989278666666666</v>
      </c>
      <c r="G21934">
        <f t="shared" si="685"/>
        <v>7.3601391444444442</v>
      </c>
    </row>
    <row r="21935" spans="1:7" x14ac:dyDescent="0.3">
      <c r="A21935">
        <v>219.29986739158599</v>
      </c>
      <c r="B21935">
        <v>67.267975000000007</v>
      </c>
      <c r="C21935">
        <v>0.50967836</v>
      </c>
      <c r="D21935">
        <v>0.36806445999999998</v>
      </c>
      <c r="E21935">
        <v>7.4742183999999998</v>
      </c>
      <c r="F21935">
        <f t="shared" si="684"/>
        <v>0.16989278666666666</v>
      </c>
      <c r="G21935">
        <f t="shared" si="685"/>
        <v>7.3631030333333349</v>
      </c>
    </row>
    <row r="21936" spans="1:7" x14ac:dyDescent="0.3">
      <c r="A21936">
        <v>219.30999922752301</v>
      </c>
      <c r="B21936">
        <v>67.220349999999996</v>
      </c>
      <c r="C21936">
        <v>0.50969169999999997</v>
      </c>
      <c r="D21936">
        <v>0.38027223999999998</v>
      </c>
      <c r="E21936">
        <v>7.4689269999999999</v>
      </c>
      <c r="F21936">
        <f t="shared" si="684"/>
        <v>0.16989723333333331</v>
      </c>
      <c r="G21936">
        <f t="shared" si="685"/>
        <v>7.3578113666666667</v>
      </c>
    </row>
    <row r="21937" spans="1:7" x14ac:dyDescent="0.3">
      <c r="A21937">
        <v>219.319993734359</v>
      </c>
      <c r="B21937">
        <v>67.258446000000006</v>
      </c>
      <c r="C21937">
        <v>0.50969169999999997</v>
      </c>
      <c r="D21937">
        <v>0.39370077999999997</v>
      </c>
      <c r="E21937">
        <v>7.47316</v>
      </c>
      <c r="F21937">
        <f t="shared" si="684"/>
        <v>0.16989723333333331</v>
      </c>
      <c r="G21937">
        <f t="shared" si="685"/>
        <v>7.3620442555555563</v>
      </c>
    </row>
    <row r="21938" spans="1:7" x14ac:dyDescent="0.3">
      <c r="A21938">
        <v>219.32988142967201</v>
      </c>
      <c r="B21938">
        <v>67.231780000000001</v>
      </c>
      <c r="C21938">
        <v>0.50970499999999996</v>
      </c>
      <c r="D21938">
        <v>0.40590854999999998</v>
      </c>
      <c r="E21938">
        <v>7.4701966999999998</v>
      </c>
      <c r="F21938">
        <f t="shared" si="684"/>
        <v>0.16990166666666665</v>
      </c>
      <c r="G21938">
        <f t="shared" si="685"/>
        <v>7.3590813666666675</v>
      </c>
    </row>
    <row r="21939" spans="1:7" x14ac:dyDescent="0.3">
      <c r="A21939">
        <v>219.33999800682</v>
      </c>
      <c r="B21939">
        <v>67.222250000000003</v>
      </c>
      <c r="C21939">
        <v>0.50971836000000004</v>
      </c>
      <c r="D21939">
        <v>0.41811632999999998</v>
      </c>
      <c r="E21939">
        <v>7.4691386</v>
      </c>
      <c r="F21939">
        <f t="shared" si="684"/>
        <v>0.16990612000000002</v>
      </c>
      <c r="G21939">
        <f t="shared" si="685"/>
        <v>7.3580224777777783</v>
      </c>
    </row>
    <row r="21940" spans="1:7" x14ac:dyDescent="0.3">
      <c r="A21940">
        <v>219.349870443344</v>
      </c>
      <c r="B21940">
        <v>67.250829999999993</v>
      </c>
      <c r="C21940">
        <v>0.509745</v>
      </c>
      <c r="D21940">
        <v>0.41689556999999999</v>
      </c>
      <c r="E21940">
        <v>7.4723134</v>
      </c>
      <c r="F21940">
        <f t="shared" si="684"/>
        <v>0.16991500000000001</v>
      </c>
      <c r="G21940">
        <f t="shared" si="685"/>
        <v>7.3611980333333333</v>
      </c>
    </row>
    <row r="21941" spans="1:7" x14ac:dyDescent="0.3">
      <c r="A21941">
        <v>219.359880208969</v>
      </c>
      <c r="B21941">
        <v>67.186065999999997</v>
      </c>
      <c r="C21941">
        <v>0.50977165000000002</v>
      </c>
      <c r="D21941">
        <v>0.41445399999999999</v>
      </c>
      <c r="E21941">
        <v>7.4651180000000004</v>
      </c>
      <c r="F21941">
        <f t="shared" si="684"/>
        <v>0.16992388333333333</v>
      </c>
      <c r="G21941">
        <f t="shared" si="685"/>
        <v>7.3540020333333338</v>
      </c>
    </row>
    <row r="21942" spans="1:7" x14ac:dyDescent="0.3">
      <c r="A21942">
        <v>219.36999678611701</v>
      </c>
      <c r="B21942">
        <v>67.235590000000002</v>
      </c>
      <c r="C21942">
        <v>0.50978500000000004</v>
      </c>
      <c r="D21942">
        <v>0.42666179999999998</v>
      </c>
      <c r="E21942">
        <v>7.4706206000000002</v>
      </c>
      <c r="F21942">
        <f t="shared" si="684"/>
        <v>0.16992833333333335</v>
      </c>
      <c r="G21942">
        <f t="shared" si="685"/>
        <v>7.3595047000000005</v>
      </c>
    </row>
    <row r="21943" spans="1:7" x14ac:dyDescent="0.3">
      <c r="A21943">
        <v>219.38000655174201</v>
      </c>
      <c r="B21943">
        <v>67.239400000000003</v>
      </c>
      <c r="C21943">
        <v>0.50982499999999997</v>
      </c>
      <c r="D21943">
        <v>0.40957090000000002</v>
      </c>
      <c r="E21943">
        <v>7.471044</v>
      </c>
      <c r="F21943">
        <f t="shared" si="684"/>
        <v>0.16994166666666666</v>
      </c>
      <c r="G21943">
        <f t="shared" si="685"/>
        <v>7.3599280333333343</v>
      </c>
    </row>
    <row r="21944" spans="1:7" x14ac:dyDescent="0.3">
      <c r="A21944">
        <v>219.39000105857801</v>
      </c>
      <c r="B21944">
        <v>67.233689999999996</v>
      </c>
      <c r="C21944">
        <v>0.50985163</v>
      </c>
      <c r="D21944">
        <v>0.40712935</v>
      </c>
      <c r="E21944">
        <v>7.4704090000000001</v>
      </c>
      <c r="F21944">
        <f t="shared" si="684"/>
        <v>0.16995054333333334</v>
      </c>
      <c r="G21944">
        <f t="shared" si="685"/>
        <v>7.3592935888888888</v>
      </c>
    </row>
    <row r="21945" spans="1:7" x14ac:dyDescent="0.3">
      <c r="A21945">
        <v>219.39987349510099</v>
      </c>
      <c r="B21945">
        <v>67.260350000000003</v>
      </c>
      <c r="C21945">
        <v>0.50990500000000005</v>
      </c>
      <c r="D21945">
        <v>0.36196055999999999</v>
      </c>
      <c r="E21945">
        <v>7.4733710000000002</v>
      </c>
      <c r="F21945">
        <f t="shared" si="684"/>
        <v>0.16996833333333336</v>
      </c>
      <c r="G21945">
        <f t="shared" si="685"/>
        <v>7.3622558111111118</v>
      </c>
    </row>
    <row r="21946" spans="1:7" x14ac:dyDescent="0.3">
      <c r="A21946">
        <v>219.410005331039</v>
      </c>
      <c r="B21946">
        <v>67.224159999999998</v>
      </c>
      <c r="C21946">
        <v>0.50995827000000005</v>
      </c>
      <c r="D21946">
        <v>0.33022034</v>
      </c>
      <c r="E21946">
        <v>7.4693503000000003</v>
      </c>
      <c r="F21946">
        <f t="shared" si="684"/>
        <v>0.16998609000000001</v>
      </c>
      <c r="G21946">
        <f t="shared" si="685"/>
        <v>7.3582347000000006</v>
      </c>
    </row>
    <row r="21947" spans="1:7" x14ac:dyDescent="0.3">
      <c r="A21947">
        <v>219.419999837875</v>
      </c>
      <c r="B21947">
        <v>67.294640000000001</v>
      </c>
      <c r="C21947">
        <v>0.5100249</v>
      </c>
      <c r="D21947">
        <v>0.28383079999999999</v>
      </c>
      <c r="E21947">
        <v>7.477182</v>
      </c>
      <c r="F21947">
        <f t="shared" si="684"/>
        <v>0.1700083</v>
      </c>
      <c r="G21947">
        <f t="shared" si="685"/>
        <v>7.3660658111111115</v>
      </c>
    </row>
    <row r="21948" spans="1:7" x14ac:dyDescent="0.3">
      <c r="A21948">
        <v>219.42987227439801</v>
      </c>
      <c r="B21948">
        <v>67.264160000000004</v>
      </c>
      <c r="C21948">
        <v>0.51009159999999998</v>
      </c>
      <c r="D21948">
        <v>0.23866203</v>
      </c>
      <c r="E21948">
        <v>7.473795</v>
      </c>
      <c r="F21948">
        <f t="shared" si="684"/>
        <v>0.17003053333333332</v>
      </c>
      <c r="G21948">
        <f t="shared" si="685"/>
        <v>7.3626791444444457</v>
      </c>
    </row>
    <row r="21949" spans="1:7" x14ac:dyDescent="0.3">
      <c r="A21949">
        <v>219.43988204002301</v>
      </c>
      <c r="B21949">
        <v>67.250829999999993</v>
      </c>
      <c r="C21949">
        <v>0.51015823999999999</v>
      </c>
      <c r="D21949">
        <v>0.19349326</v>
      </c>
      <c r="E21949">
        <v>7.4723134</v>
      </c>
      <c r="F21949">
        <f t="shared" si="684"/>
        <v>0.17005274666666667</v>
      </c>
      <c r="G21949">
        <f t="shared" si="685"/>
        <v>7.3611980333333333</v>
      </c>
    </row>
    <row r="21950" spans="1:7" x14ac:dyDescent="0.3">
      <c r="A21950">
        <v>219.449876546859</v>
      </c>
      <c r="B21950">
        <v>67.306070000000005</v>
      </c>
      <c r="C21950">
        <v>0.51019824000000003</v>
      </c>
      <c r="D21950">
        <v>0.17884393000000001</v>
      </c>
      <c r="E21950">
        <v>7.4784512999999997</v>
      </c>
      <c r="F21950">
        <f t="shared" si="684"/>
        <v>0.17006608000000001</v>
      </c>
      <c r="G21950">
        <f t="shared" si="685"/>
        <v>7.3673358111111122</v>
      </c>
    </row>
    <row r="21951" spans="1:7" x14ac:dyDescent="0.3">
      <c r="A21951">
        <v>219.459871053695</v>
      </c>
      <c r="B21951">
        <v>67.29083</v>
      </c>
      <c r="C21951">
        <v>0.51021150000000004</v>
      </c>
      <c r="D21951">
        <v>0.19227248</v>
      </c>
      <c r="E21951">
        <v>7.4767580000000002</v>
      </c>
      <c r="F21951">
        <f t="shared" si="684"/>
        <v>0.17007050000000001</v>
      </c>
      <c r="G21951">
        <f t="shared" si="685"/>
        <v>7.3656424777777785</v>
      </c>
    </row>
    <row r="21952" spans="1:7" x14ac:dyDescent="0.3">
      <c r="A21952">
        <v>219.47000288963301</v>
      </c>
      <c r="B21952">
        <v>67.342259999999996</v>
      </c>
      <c r="C21952">
        <v>0.51022489999999998</v>
      </c>
      <c r="D21952">
        <v>0.20448026</v>
      </c>
      <c r="E21952">
        <v>7.4824729999999997</v>
      </c>
      <c r="F21952">
        <f t="shared" si="684"/>
        <v>0.17007496666666666</v>
      </c>
      <c r="G21952">
        <f t="shared" si="685"/>
        <v>7.3713569222222226</v>
      </c>
    </row>
    <row r="21953" spans="1:7" x14ac:dyDescent="0.3">
      <c r="A21953">
        <v>219.479997396469</v>
      </c>
      <c r="B21953">
        <v>67.332740000000001</v>
      </c>
      <c r="C21953">
        <v>0.51023823000000001</v>
      </c>
      <c r="D21953">
        <v>0.20325947999999999</v>
      </c>
      <c r="E21953">
        <v>7.4814143</v>
      </c>
      <c r="F21953">
        <f t="shared" si="684"/>
        <v>0.17007941000000001</v>
      </c>
      <c r="G21953">
        <f t="shared" si="685"/>
        <v>7.370299144444445</v>
      </c>
    </row>
    <row r="21954" spans="1:7" x14ac:dyDescent="0.3">
      <c r="A21954">
        <v>219.490007162094</v>
      </c>
      <c r="B21954">
        <v>67.330830000000006</v>
      </c>
      <c r="C21954">
        <v>0.51026490000000002</v>
      </c>
      <c r="D21954">
        <v>0.20081793000000001</v>
      </c>
      <c r="E21954">
        <v>7.4812029999999998</v>
      </c>
      <c r="F21954">
        <f t="shared" si="684"/>
        <v>0.1700883</v>
      </c>
      <c r="G21954">
        <f t="shared" si="685"/>
        <v>7.3700869222222236</v>
      </c>
    </row>
    <row r="21955" spans="1:7" x14ac:dyDescent="0.3">
      <c r="A21955">
        <v>219.49987959861701</v>
      </c>
      <c r="B21955">
        <v>67.349884000000003</v>
      </c>
      <c r="C21955">
        <v>0.51029150000000001</v>
      </c>
      <c r="D21955">
        <v>0.19959715</v>
      </c>
      <c r="E21955">
        <v>7.4833192999999998</v>
      </c>
      <c r="F21955">
        <f t="shared" si="684"/>
        <v>0.17009716666666666</v>
      </c>
      <c r="G21955">
        <f t="shared" si="685"/>
        <v>7.3722040333333343</v>
      </c>
    </row>
    <row r="21956" spans="1:7" x14ac:dyDescent="0.3">
      <c r="A21956">
        <v>219.50999617576599</v>
      </c>
      <c r="B21956">
        <v>67.323210000000003</v>
      </c>
      <c r="C21956">
        <v>0.51033150000000005</v>
      </c>
      <c r="D21956">
        <v>0.18250626</v>
      </c>
      <c r="E21956">
        <v>7.4803559999999996</v>
      </c>
      <c r="F21956">
        <f t="shared" si="684"/>
        <v>0.17011050000000003</v>
      </c>
      <c r="G21956">
        <f t="shared" si="685"/>
        <v>7.3692402555555567</v>
      </c>
    </row>
    <row r="21957" spans="1:7" x14ac:dyDescent="0.3">
      <c r="A21957">
        <v>219.519868612289</v>
      </c>
      <c r="B21957">
        <v>67.372739999999993</v>
      </c>
      <c r="C21957">
        <v>0.51035814999999995</v>
      </c>
      <c r="D21957">
        <v>0.18006470999999999</v>
      </c>
      <c r="E21957">
        <v>7.4858589999999996</v>
      </c>
      <c r="F21957">
        <f t="shared" si="684"/>
        <v>0.17011938333333332</v>
      </c>
      <c r="G21957">
        <f t="shared" si="685"/>
        <v>7.3747435888888884</v>
      </c>
    </row>
    <row r="21958" spans="1:7" x14ac:dyDescent="0.3">
      <c r="A21958">
        <v>219.53000044822599</v>
      </c>
      <c r="B21958">
        <v>67.349884000000003</v>
      </c>
      <c r="C21958">
        <v>0.51037149999999998</v>
      </c>
      <c r="D21958">
        <v>0.19227248</v>
      </c>
      <c r="E21958">
        <v>7.4833192999999998</v>
      </c>
      <c r="F21958">
        <f t="shared" ref="F21958:F22021" si="686">C21958/3</f>
        <v>0.17012383333333334</v>
      </c>
      <c r="G21958">
        <f t="shared" ref="G21958:G22021" si="687">(B21958-$B$5)/9</f>
        <v>7.3722040333333343</v>
      </c>
    </row>
    <row r="21959" spans="1:7" x14ac:dyDescent="0.3">
      <c r="A21959">
        <v>219.53999495506201</v>
      </c>
      <c r="B21959">
        <v>67.340355000000002</v>
      </c>
      <c r="C21959">
        <v>0.51039814999999999</v>
      </c>
      <c r="D21959">
        <v>0.19227248</v>
      </c>
      <c r="E21959">
        <v>7.4822610000000003</v>
      </c>
      <c r="F21959">
        <f t="shared" si="686"/>
        <v>0.17013271666666666</v>
      </c>
      <c r="G21959">
        <f t="shared" si="687"/>
        <v>7.3711452555555566</v>
      </c>
    </row>
    <row r="21960" spans="1:7" x14ac:dyDescent="0.3">
      <c r="A21960">
        <v>219.55000472068701</v>
      </c>
      <c r="B21960">
        <v>67.384169999999997</v>
      </c>
      <c r="C21960">
        <v>0.51047819999999999</v>
      </c>
      <c r="D21960">
        <v>0.13367515999999999</v>
      </c>
      <c r="E21960">
        <v>7.4871287000000004</v>
      </c>
      <c r="F21960">
        <f t="shared" si="686"/>
        <v>0.17015939999999999</v>
      </c>
      <c r="G21960">
        <f t="shared" si="687"/>
        <v>7.3760135888888891</v>
      </c>
    </row>
    <row r="21961" spans="1:7" x14ac:dyDescent="0.3">
      <c r="A21961">
        <v>219.55999922752301</v>
      </c>
      <c r="B21961">
        <v>67.332740000000001</v>
      </c>
      <c r="C21961">
        <v>0.51053150000000003</v>
      </c>
      <c r="D21961">
        <v>8.8506379999999996E-2</v>
      </c>
      <c r="E21961">
        <v>7.4814143</v>
      </c>
      <c r="F21961">
        <f t="shared" si="686"/>
        <v>0.17017716666666668</v>
      </c>
      <c r="G21961">
        <f t="shared" si="687"/>
        <v>7.370299144444445</v>
      </c>
    </row>
    <row r="21962" spans="1:7" x14ac:dyDescent="0.3">
      <c r="A21962">
        <v>219.56987166404701</v>
      </c>
      <c r="B21962">
        <v>67.387979999999999</v>
      </c>
      <c r="C21962">
        <v>0.51053150000000003</v>
      </c>
      <c r="D21962">
        <v>0.115363486</v>
      </c>
      <c r="E21962">
        <v>7.487552</v>
      </c>
      <c r="F21962">
        <f t="shared" si="686"/>
        <v>0.17017716666666668</v>
      </c>
      <c r="G21962">
        <f t="shared" si="687"/>
        <v>7.3764369222222221</v>
      </c>
    </row>
    <row r="21963" spans="1:7" x14ac:dyDescent="0.3">
      <c r="A21963">
        <v>219.580003499984</v>
      </c>
      <c r="B21963">
        <v>67.370834000000002</v>
      </c>
      <c r="C21963">
        <v>0.51053150000000003</v>
      </c>
      <c r="D21963">
        <v>0.1422206</v>
      </c>
      <c r="E21963">
        <v>7.4856470000000002</v>
      </c>
      <c r="F21963">
        <f t="shared" si="686"/>
        <v>0.17017716666666668</v>
      </c>
      <c r="G21963">
        <f t="shared" si="687"/>
        <v>7.3745318111111118</v>
      </c>
    </row>
    <row r="21964" spans="1:7" x14ac:dyDescent="0.3">
      <c r="A21964">
        <v>219.58987593650801</v>
      </c>
      <c r="B21964">
        <v>67.380359999999996</v>
      </c>
      <c r="C21964">
        <v>0.51053150000000003</v>
      </c>
      <c r="D21964">
        <v>0.16907770999999999</v>
      </c>
      <c r="E21964">
        <v>7.4867059999999999</v>
      </c>
      <c r="F21964">
        <f t="shared" si="686"/>
        <v>0.17017716666666668</v>
      </c>
      <c r="G21964">
        <f t="shared" si="687"/>
        <v>7.3755902555555553</v>
      </c>
    </row>
    <row r="21965" spans="1:7" x14ac:dyDescent="0.3">
      <c r="A21965">
        <v>219.59999251365599</v>
      </c>
      <c r="B21965">
        <v>67.399410000000003</v>
      </c>
      <c r="C21965">
        <v>0.51053150000000003</v>
      </c>
      <c r="D21965">
        <v>0.19593482000000001</v>
      </c>
      <c r="E21965">
        <v>7.4888219999999999</v>
      </c>
      <c r="F21965">
        <f t="shared" si="686"/>
        <v>0.17017716666666668</v>
      </c>
      <c r="G21965">
        <f t="shared" si="687"/>
        <v>7.3777069222222229</v>
      </c>
    </row>
    <row r="21966" spans="1:7" x14ac:dyDescent="0.3">
      <c r="A21966">
        <v>219.609880208969</v>
      </c>
      <c r="B21966">
        <v>67.349884000000003</v>
      </c>
      <c r="C21966">
        <v>0.51054484</v>
      </c>
      <c r="D21966">
        <v>0.20936336999999999</v>
      </c>
      <c r="E21966">
        <v>7.4833192999999998</v>
      </c>
      <c r="F21966">
        <f t="shared" si="686"/>
        <v>0.17018161333333334</v>
      </c>
      <c r="G21966">
        <f t="shared" si="687"/>
        <v>7.3722040333333343</v>
      </c>
    </row>
    <row r="21967" spans="1:7" x14ac:dyDescent="0.3">
      <c r="A21967">
        <v>219.619874715805</v>
      </c>
      <c r="B21967">
        <v>67.403220000000005</v>
      </c>
      <c r="C21967">
        <v>0.5106115</v>
      </c>
      <c r="D21967">
        <v>0.16541538</v>
      </c>
      <c r="E21967">
        <v>7.4892459999999996</v>
      </c>
      <c r="F21967">
        <f t="shared" si="686"/>
        <v>0.17020383333333333</v>
      </c>
      <c r="G21967">
        <f t="shared" si="687"/>
        <v>7.3781302555555568</v>
      </c>
    </row>
    <row r="21968" spans="1:7" x14ac:dyDescent="0.3">
      <c r="A21968">
        <v>219.62986922264099</v>
      </c>
      <c r="B21968">
        <v>67.39179</v>
      </c>
      <c r="C21968">
        <v>0.51066480000000003</v>
      </c>
      <c r="D21968">
        <v>0.13367515999999999</v>
      </c>
      <c r="E21968">
        <v>7.4879756000000004</v>
      </c>
      <c r="F21968">
        <f t="shared" si="686"/>
        <v>0.1702216</v>
      </c>
      <c r="G21968">
        <f t="shared" si="687"/>
        <v>7.376860255555556</v>
      </c>
    </row>
    <row r="21969" spans="1:7" x14ac:dyDescent="0.3">
      <c r="A21969">
        <v>219.63987898826599</v>
      </c>
      <c r="B21969">
        <v>67.378456</v>
      </c>
      <c r="C21969">
        <v>0.51066480000000003</v>
      </c>
      <c r="D21969">
        <v>0.14710371</v>
      </c>
      <c r="E21969">
        <v>7.4864936000000002</v>
      </c>
      <c r="F21969">
        <f t="shared" si="686"/>
        <v>0.1702216</v>
      </c>
      <c r="G21969">
        <f t="shared" si="687"/>
        <v>7.3753787000000006</v>
      </c>
    </row>
    <row r="21970" spans="1:7" x14ac:dyDescent="0.3">
      <c r="A21970">
        <v>219.64987349510099</v>
      </c>
      <c r="B21970">
        <v>67.403220000000005</v>
      </c>
      <c r="C21970">
        <v>0.51066480000000003</v>
      </c>
      <c r="D21970">
        <v>0.17396081999999999</v>
      </c>
      <c r="E21970">
        <v>7.4892459999999996</v>
      </c>
      <c r="F21970">
        <f t="shared" si="686"/>
        <v>0.1702216</v>
      </c>
      <c r="G21970">
        <f t="shared" si="687"/>
        <v>7.3781302555555568</v>
      </c>
    </row>
    <row r="21971" spans="1:7" x14ac:dyDescent="0.3">
      <c r="A21971">
        <v>219.65986800193701</v>
      </c>
      <c r="B21971">
        <v>67.351780000000005</v>
      </c>
      <c r="C21971">
        <v>0.51066480000000003</v>
      </c>
      <c r="D21971">
        <v>0.20081793000000001</v>
      </c>
      <c r="E21971">
        <v>7.4835310000000002</v>
      </c>
      <c r="F21971">
        <f t="shared" si="686"/>
        <v>0.1702216</v>
      </c>
      <c r="G21971">
        <f t="shared" si="687"/>
        <v>7.3724147000000011</v>
      </c>
    </row>
    <row r="21972" spans="1:7" x14ac:dyDescent="0.3">
      <c r="A21972">
        <v>219.669999837875</v>
      </c>
      <c r="B21972">
        <v>67.39179</v>
      </c>
      <c r="C21972">
        <v>0.51066480000000003</v>
      </c>
      <c r="D21972">
        <v>0.22767504</v>
      </c>
      <c r="E21972">
        <v>7.4879756000000004</v>
      </c>
      <c r="F21972">
        <f t="shared" si="686"/>
        <v>0.1702216</v>
      </c>
      <c r="G21972">
        <f t="shared" si="687"/>
        <v>7.376860255555556</v>
      </c>
    </row>
    <row r="21973" spans="1:7" x14ac:dyDescent="0.3">
      <c r="A21973">
        <v>219.67999434471099</v>
      </c>
      <c r="B21973">
        <v>67.365120000000005</v>
      </c>
      <c r="C21973">
        <v>0.51066480000000003</v>
      </c>
      <c r="D21973">
        <v>0.25453213000000002</v>
      </c>
      <c r="E21973">
        <v>7.4850124999999998</v>
      </c>
      <c r="F21973">
        <f t="shared" si="686"/>
        <v>0.1702216</v>
      </c>
      <c r="G21973">
        <f t="shared" si="687"/>
        <v>7.3738969222222233</v>
      </c>
    </row>
    <row r="21974" spans="1:7" x14ac:dyDescent="0.3">
      <c r="A21974">
        <v>219.69000411033599</v>
      </c>
      <c r="B21974">
        <v>67.370834000000002</v>
      </c>
      <c r="C21974">
        <v>0.51067810000000002</v>
      </c>
      <c r="D21974">
        <v>0.26673989999999997</v>
      </c>
      <c r="E21974">
        <v>7.4856470000000002</v>
      </c>
      <c r="F21974">
        <f t="shared" si="686"/>
        <v>0.17022603333333333</v>
      </c>
      <c r="G21974">
        <f t="shared" si="687"/>
        <v>7.3745318111111118</v>
      </c>
    </row>
    <row r="21975" spans="1:7" x14ac:dyDescent="0.3">
      <c r="A21975">
        <v>219.69999861717201</v>
      </c>
      <c r="B21975">
        <v>67.397509999999997</v>
      </c>
      <c r="C21975">
        <v>0.51069145999999999</v>
      </c>
      <c r="D21975">
        <v>0.27894767999999998</v>
      </c>
      <c r="E21975">
        <v>7.4886106999999997</v>
      </c>
      <c r="F21975">
        <f t="shared" si="686"/>
        <v>0.17023048666666665</v>
      </c>
      <c r="G21975">
        <f t="shared" si="687"/>
        <v>7.3774958111111113</v>
      </c>
    </row>
    <row r="21976" spans="1:7" x14ac:dyDescent="0.3">
      <c r="A21976">
        <v>219.70999312400801</v>
      </c>
      <c r="B21976">
        <v>67.330830000000006</v>
      </c>
      <c r="C21976">
        <v>0.51070479999999996</v>
      </c>
      <c r="D21976">
        <v>0.29115545999999998</v>
      </c>
      <c r="E21976">
        <v>7.4812029999999998</v>
      </c>
      <c r="F21976">
        <f t="shared" si="686"/>
        <v>0.17023493333333331</v>
      </c>
      <c r="G21976">
        <f t="shared" si="687"/>
        <v>7.3700869222222236</v>
      </c>
    </row>
    <row r="21977" spans="1:7" x14ac:dyDescent="0.3">
      <c r="A21977">
        <v>219.71988081932</v>
      </c>
      <c r="B21977">
        <v>67.389880000000005</v>
      </c>
      <c r="C21977">
        <v>0.51073146000000003</v>
      </c>
      <c r="D21977">
        <v>0.27528535999999998</v>
      </c>
      <c r="E21977">
        <v>7.4877640000000003</v>
      </c>
      <c r="F21977">
        <f t="shared" si="686"/>
        <v>0.17024382000000002</v>
      </c>
      <c r="G21977">
        <f t="shared" si="687"/>
        <v>7.3766480333333346</v>
      </c>
    </row>
    <row r="21978" spans="1:7" x14ac:dyDescent="0.3">
      <c r="A21978">
        <v>219.72987532615599</v>
      </c>
      <c r="B21978">
        <v>67.338454999999996</v>
      </c>
      <c r="C21978">
        <v>0.5107448</v>
      </c>
      <c r="D21978">
        <v>0.28749313999999998</v>
      </c>
      <c r="E21978">
        <v>7.4820494999999996</v>
      </c>
      <c r="F21978">
        <f t="shared" si="686"/>
        <v>0.17024826666666668</v>
      </c>
      <c r="G21978">
        <f t="shared" si="687"/>
        <v>7.3709341444444441</v>
      </c>
    </row>
    <row r="21979" spans="1:7" x14ac:dyDescent="0.3">
      <c r="A21979">
        <v>219.740007162094</v>
      </c>
      <c r="B21979">
        <v>67.340355000000002</v>
      </c>
      <c r="C21979">
        <v>0.5107448</v>
      </c>
      <c r="D21979">
        <v>0.31435025</v>
      </c>
      <c r="E21979">
        <v>7.4822610000000003</v>
      </c>
      <c r="F21979">
        <f t="shared" si="686"/>
        <v>0.17024826666666668</v>
      </c>
      <c r="G21979">
        <f t="shared" si="687"/>
        <v>7.3711452555555566</v>
      </c>
    </row>
    <row r="21980" spans="1:7" x14ac:dyDescent="0.3">
      <c r="A21980">
        <v>219.74987959861701</v>
      </c>
      <c r="B21980">
        <v>67.372739999999993</v>
      </c>
      <c r="C21980">
        <v>0.51075809999999999</v>
      </c>
      <c r="D21980">
        <v>0.32655802</v>
      </c>
      <c r="E21980">
        <v>7.4858589999999996</v>
      </c>
      <c r="F21980">
        <f t="shared" si="686"/>
        <v>0.17025270000000001</v>
      </c>
      <c r="G21980">
        <f t="shared" si="687"/>
        <v>7.3747435888888884</v>
      </c>
    </row>
    <row r="21981" spans="1:7" x14ac:dyDescent="0.3">
      <c r="A21981">
        <v>219.75999617576599</v>
      </c>
      <c r="B21981">
        <v>67.313689999999994</v>
      </c>
      <c r="C21981">
        <v>0.51075809999999999</v>
      </c>
      <c r="D21981">
        <v>0.35341513000000002</v>
      </c>
      <c r="E21981">
        <v>7.4792975999999998</v>
      </c>
      <c r="F21981">
        <f t="shared" si="686"/>
        <v>0.17025270000000001</v>
      </c>
      <c r="G21981">
        <f t="shared" si="687"/>
        <v>7.3681824777777774</v>
      </c>
    </row>
    <row r="21982" spans="1:7" x14ac:dyDescent="0.3">
      <c r="A21982">
        <v>219.77000594139099</v>
      </c>
      <c r="B21982">
        <v>67.378456</v>
      </c>
      <c r="C21982">
        <v>0.51077145000000002</v>
      </c>
      <c r="D21982">
        <v>0.36562289999999997</v>
      </c>
      <c r="E21982">
        <v>7.4864936000000002</v>
      </c>
      <c r="F21982">
        <f t="shared" si="686"/>
        <v>0.17025715</v>
      </c>
      <c r="G21982">
        <f t="shared" si="687"/>
        <v>7.3753787000000006</v>
      </c>
    </row>
    <row r="21983" spans="1:7" x14ac:dyDescent="0.3">
      <c r="A21983">
        <v>219.779878377914</v>
      </c>
      <c r="B21983">
        <v>67.355599999999995</v>
      </c>
      <c r="C21983">
        <v>0.51078475000000001</v>
      </c>
      <c r="D21983">
        <v>0.37783067999999997</v>
      </c>
      <c r="E21983">
        <v>7.4839539999999998</v>
      </c>
      <c r="F21983">
        <f t="shared" si="686"/>
        <v>0.17026158333333333</v>
      </c>
      <c r="G21983">
        <f t="shared" si="687"/>
        <v>7.3728391444444448</v>
      </c>
    </row>
    <row r="21984" spans="1:7" x14ac:dyDescent="0.3">
      <c r="A21984">
        <v>219.78987288475</v>
      </c>
      <c r="B21984">
        <v>67.344170000000005</v>
      </c>
      <c r="C21984">
        <v>0.51079810000000003</v>
      </c>
      <c r="D21984">
        <v>0.39003845999999998</v>
      </c>
      <c r="E21984">
        <v>7.4826845999999998</v>
      </c>
      <c r="F21984">
        <f t="shared" si="686"/>
        <v>0.17026603333333334</v>
      </c>
      <c r="G21984">
        <f t="shared" si="687"/>
        <v>7.3715691444444458</v>
      </c>
    </row>
    <row r="21985" spans="1:7" x14ac:dyDescent="0.3">
      <c r="A21985">
        <v>219.80000472068701</v>
      </c>
      <c r="B21985">
        <v>67.370834000000002</v>
      </c>
      <c r="C21985">
        <v>0.51081144999999994</v>
      </c>
      <c r="D21985">
        <v>0.39003845999999998</v>
      </c>
      <c r="E21985">
        <v>7.4856470000000002</v>
      </c>
      <c r="F21985">
        <f t="shared" si="686"/>
        <v>0.17027048333333331</v>
      </c>
      <c r="G21985">
        <f t="shared" si="687"/>
        <v>7.3745318111111118</v>
      </c>
    </row>
    <row r="21986" spans="1:7" x14ac:dyDescent="0.3">
      <c r="A21986">
        <v>219.80987715721099</v>
      </c>
      <c r="B21986">
        <v>67.323210000000003</v>
      </c>
      <c r="C21986">
        <v>0.51082474</v>
      </c>
      <c r="D21986">
        <v>0.40224623999999998</v>
      </c>
      <c r="E21986">
        <v>7.4803559999999996</v>
      </c>
      <c r="F21986">
        <f t="shared" si="686"/>
        <v>0.17027491333333333</v>
      </c>
      <c r="G21986">
        <f t="shared" si="687"/>
        <v>7.3692402555555567</v>
      </c>
    </row>
    <row r="21987" spans="1:7" x14ac:dyDescent="0.3">
      <c r="A21987">
        <v>219.819993734359</v>
      </c>
      <c r="B21987">
        <v>67.370834000000002</v>
      </c>
      <c r="C21987">
        <v>0.51107800000000003</v>
      </c>
      <c r="D21987">
        <v>0.16175303999999999</v>
      </c>
      <c r="E21987">
        <v>7.4856470000000002</v>
      </c>
      <c r="F21987">
        <f t="shared" si="686"/>
        <v>0.17035933333333333</v>
      </c>
      <c r="G21987">
        <f t="shared" si="687"/>
        <v>7.3745318111111118</v>
      </c>
    </row>
    <row r="21988" spans="1:7" x14ac:dyDescent="0.3">
      <c r="A21988">
        <v>219.82988142967201</v>
      </c>
      <c r="B21988">
        <v>67.387979999999999</v>
      </c>
      <c r="C21988">
        <v>0.5112913</v>
      </c>
      <c r="D21988">
        <v>-3.7233717999999999E-2</v>
      </c>
      <c r="E21988">
        <v>7.487552</v>
      </c>
      <c r="F21988">
        <f t="shared" si="686"/>
        <v>0.17043043333333333</v>
      </c>
      <c r="G21988">
        <f t="shared" si="687"/>
        <v>7.3764369222222221</v>
      </c>
    </row>
    <row r="21989" spans="1:7" x14ac:dyDescent="0.3">
      <c r="A21989">
        <v>219.83987593650801</v>
      </c>
      <c r="B21989">
        <v>67.427980000000005</v>
      </c>
      <c r="C21989">
        <v>0.51114470000000001</v>
      </c>
      <c r="D21989">
        <v>0.13733749000000001</v>
      </c>
      <c r="E21989">
        <v>7.4919963000000003</v>
      </c>
      <c r="F21989">
        <f t="shared" si="686"/>
        <v>0.17038156666666668</v>
      </c>
      <c r="G21989">
        <f t="shared" si="687"/>
        <v>7.3808813666666673</v>
      </c>
    </row>
    <row r="21990" spans="1:7" x14ac:dyDescent="0.3">
      <c r="A21990">
        <v>219.84999251365599</v>
      </c>
      <c r="B21990">
        <v>67.500370000000004</v>
      </c>
      <c r="C21990">
        <v>0.51105135999999995</v>
      </c>
      <c r="D21990">
        <v>0.25819448</v>
      </c>
      <c r="E21990">
        <v>7.5000396</v>
      </c>
      <c r="F21990">
        <f t="shared" si="686"/>
        <v>0.17035045333333332</v>
      </c>
      <c r="G21990">
        <f t="shared" si="687"/>
        <v>7.3889247000000005</v>
      </c>
    </row>
    <row r="21991" spans="1:7" x14ac:dyDescent="0.3">
      <c r="A21991">
        <v>219.859880208969</v>
      </c>
      <c r="B21991">
        <v>67.435599999999994</v>
      </c>
      <c r="C21991">
        <v>0.51107800000000003</v>
      </c>
      <c r="D21991">
        <v>0.25575291999999999</v>
      </c>
      <c r="E21991">
        <v>7.4928435999999996</v>
      </c>
      <c r="F21991">
        <f t="shared" si="686"/>
        <v>0.17035933333333333</v>
      </c>
      <c r="G21991">
        <f t="shared" si="687"/>
        <v>7.3817280333333333</v>
      </c>
    </row>
    <row r="21992" spans="1:7" x14ac:dyDescent="0.3">
      <c r="A21992">
        <v>219.86999678611701</v>
      </c>
      <c r="B21992">
        <v>67.483220000000003</v>
      </c>
      <c r="C21992">
        <v>0.51107800000000003</v>
      </c>
      <c r="D21992">
        <v>0.28261003000000001</v>
      </c>
      <c r="E21992">
        <v>7.4981350000000004</v>
      </c>
      <c r="F21992">
        <f t="shared" si="686"/>
        <v>0.17035933333333333</v>
      </c>
      <c r="G21992">
        <f t="shared" si="687"/>
        <v>7.3870191444444453</v>
      </c>
    </row>
    <row r="21993" spans="1:7" x14ac:dyDescent="0.3">
      <c r="A21993">
        <v>219.88000655174201</v>
      </c>
      <c r="B21993">
        <v>67.450835999999995</v>
      </c>
      <c r="C21993">
        <v>0.51107800000000003</v>
      </c>
      <c r="D21993">
        <v>0.29603857</v>
      </c>
      <c r="E21993">
        <v>7.4945370000000002</v>
      </c>
      <c r="F21993">
        <f t="shared" si="686"/>
        <v>0.17035933333333333</v>
      </c>
      <c r="G21993">
        <f t="shared" si="687"/>
        <v>7.3834209222222222</v>
      </c>
    </row>
    <row r="21994" spans="1:7" x14ac:dyDescent="0.3">
      <c r="A21994">
        <v>219.88987898826599</v>
      </c>
      <c r="B21994">
        <v>67.429885999999996</v>
      </c>
      <c r="C21994">
        <v>0.51107800000000003</v>
      </c>
      <c r="D21994">
        <v>0.32289568000000002</v>
      </c>
      <c r="E21994">
        <v>7.4922085000000003</v>
      </c>
      <c r="F21994">
        <f t="shared" si="686"/>
        <v>0.17035933333333333</v>
      </c>
      <c r="G21994">
        <f t="shared" si="687"/>
        <v>7.3810931444444448</v>
      </c>
    </row>
    <row r="21995" spans="1:7" x14ac:dyDescent="0.3">
      <c r="A21995">
        <v>219.899995565414</v>
      </c>
      <c r="B21995">
        <v>67.458460000000002</v>
      </c>
      <c r="C21995">
        <v>0.51107800000000003</v>
      </c>
      <c r="D21995">
        <v>0.34975277999999999</v>
      </c>
      <c r="E21995">
        <v>7.4953833000000003</v>
      </c>
      <c r="F21995">
        <f t="shared" si="686"/>
        <v>0.17035933333333333</v>
      </c>
      <c r="G21995">
        <f t="shared" si="687"/>
        <v>7.3842680333333339</v>
      </c>
    </row>
    <row r="21996" spans="1:7" x14ac:dyDescent="0.3">
      <c r="A21996">
        <v>219.910005331039</v>
      </c>
      <c r="B21996">
        <v>67.397509999999997</v>
      </c>
      <c r="C21996">
        <v>0.51107800000000003</v>
      </c>
      <c r="D21996">
        <v>0.3766099</v>
      </c>
      <c r="E21996">
        <v>7.4886106999999997</v>
      </c>
      <c r="F21996">
        <f t="shared" si="686"/>
        <v>0.17035933333333333</v>
      </c>
      <c r="G21996">
        <f t="shared" si="687"/>
        <v>7.3774958111111113</v>
      </c>
    </row>
    <row r="21997" spans="1:7" x14ac:dyDescent="0.3">
      <c r="A21997">
        <v>219.919999837875</v>
      </c>
      <c r="B21997">
        <v>67.435599999999994</v>
      </c>
      <c r="C21997">
        <v>0.51107800000000003</v>
      </c>
      <c r="D21997">
        <v>0.40346700000000002</v>
      </c>
      <c r="E21997">
        <v>7.4928435999999996</v>
      </c>
      <c r="F21997">
        <f t="shared" si="686"/>
        <v>0.17035933333333333</v>
      </c>
      <c r="G21997">
        <f t="shared" si="687"/>
        <v>7.3817280333333333</v>
      </c>
    </row>
    <row r="21998" spans="1:7" x14ac:dyDescent="0.3">
      <c r="A21998">
        <v>219.92999434471099</v>
      </c>
      <c r="B21998">
        <v>67.39179</v>
      </c>
      <c r="C21998">
        <v>0.51111799999999996</v>
      </c>
      <c r="D21998">
        <v>0.38759690000000002</v>
      </c>
      <c r="E21998">
        <v>7.4879756000000004</v>
      </c>
      <c r="F21998">
        <f t="shared" si="686"/>
        <v>0.17037266666666664</v>
      </c>
      <c r="G21998">
        <f t="shared" si="687"/>
        <v>7.376860255555556</v>
      </c>
    </row>
    <row r="21999" spans="1:7" x14ac:dyDescent="0.3">
      <c r="A21999">
        <v>219.93988204002301</v>
      </c>
      <c r="B21999">
        <v>67.384169999999997</v>
      </c>
      <c r="C21999">
        <v>0.51147790000000004</v>
      </c>
      <c r="D21999">
        <v>3.4792162000000001E-2</v>
      </c>
      <c r="E21999">
        <v>7.4871287000000004</v>
      </c>
      <c r="F21999">
        <f t="shared" si="686"/>
        <v>0.17049263333333334</v>
      </c>
      <c r="G21999">
        <f t="shared" si="687"/>
        <v>7.3760135888888891</v>
      </c>
    </row>
    <row r="22000" spans="1:7" x14ac:dyDescent="0.3">
      <c r="A22000">
        <v>219.94999861717201</v>
      </c>
      <c r="B22000">
        <v>67.466080000000005</v>
      </c>
      <c r="C22000">
        <v>0.51149124000000001</v>
      </c>
      <c r="D22000">
        <v>3.1129830000000001E-2</v>
      </c>
      <c r="E22000">
        <v>7.4962299999999997</v>
      </c>
      <c r="F22000">
        <f t="shared" si="686"/>
        <v>0.17049708</v>
      </c>
      <c r="G22000">
        <f t="shared" si="687"/>
        <v>7.3851147000000008</v>
      </c>
    </row>
    <row r="22001" spans="1:7" x14ac:dyDescent="0.3">
      <c r="A22001">
        <v>219.95999312400801</v>
      </c>
      <c r="B22001">
        <v>67.441315000000003</v>
      </c>
      <c r="C22001">
        <v>0.51137125000000005</v>
      </c>
      <c r="D22001">
        <v>0.16541538</v>
      </c>
      <c r="E22001">
        <v>7.4934789999999998</v>
      </c>
      <c r="F22001">
        <f t="shared" si="686"/>
        <v>0.17045708333333334</v>
      </c>
      <c r="G22001">
        <f t="shared" si="687"/>
        <v>7.3823630333333341</v>
      </c>
    </row>
    <row r="22002" spans="1:7" x14ac:dyDescent="0.3">
      <c r="A22002">
        <v>219.97000288963301</v>
      </c>
      <c r="B22002">
        <v>67.494649999999993</v>
      </c>
      <c r="C22002">
        <v>0.51134460000000004</v>
      </c>
      <c r="D22002">
        <v>0.23255814999999999</v>
      </c>
      <c r="E22002">
        <v>7.4994050000000003</v>
      </c>
      <c r="F22002">
        <f t="shared" si="686"/>
        <v>0.17044820000000002</v>
      </c>
      <c r="G22002">
        <f t="shared" si="687"/>
        <v>7.3882891444444443</v>
      </c>
    </row>
    <row r="22003" spans="1:7" x14ac:dyDescent="0.3">
      <c r="A22003">
        <v>219.97987532615599</v>
      </c>
      <c r="B22003">
        <v>67.481316000000007</v>
      </c>
      <c r="C22003">
        <v>0.51134460000000004</v>
      </c>
      <c r="D22003">
        <v>0.25941523999999999</v>
      </c>
      <c r="E22003">
        <v>7.4979230000000001</v>
      </c>
      <c r="F22003">
        <f t="shared" si="686"/>
        <v>0.17044820000000002</v>
      </c>
      <c r="G22003">
        <f t="shared" si="687"/>
        <v>7.3868075888888898</v>
      </c>
    </row>
    <row r="22004" spans="1:7" x14ac:dyDescent="0.3">
      <c r="A22004">
        <v>219.990007162094</v>
      </c>
      <c r="B22004">
        <v>67.454639999999998</v>
      </c>
      <c r="C22004">
        <v>0.51134460000000004</v>
      </c>
      <c r="D22004">
        <v>0.28627235000000001</v>
      </c>
      <c r="E22004">
        <v>7.4949599999999998</v>
      </c>
      <c r="F22004">
        <f t="shared" si="686"/>
        <v>0.17044820000000002</v>
      </c>
      <c r="G22004">
        <f t="shared" si="687"/>
        <v>7.3838435888888894</v>
      </c>
    </row>
    <row r="22005" spans="1:7" x14ac:dyDescent="0.3">
      <c r="A22005">
        <v>219.99987959861701</v>
      </c>
      <c r="B22005">
        <v>67.490840000000006</v>
      </c>
      <c r="C22005">
        <v>0.51134460000000004</v>
      </c>
      <c r="D22005">
        <v>0.31312944999999998</v>
      </c>
      <c r="E22005">
        <v>7.4989815000000002</v>
      </c>
      <c r="F22005">
        <f t="shared" si="686"/>
        <v>0.17044820000000002</v>
      </c>
      <c r="G22005">
        <f t="shared" si="687"/>
        <v>7.3878658111111122</v>
      </c>
    </row>
    <row r="22006" spans="1:7" x14ac:dyDescent="0.3">
      <c r="A22006">
        <v>220.00999617576599</v>
      </c>
      <c r="B22006">
        <v>67.418459999999996</v>
      </c>
      <c r="C22006">
        <v>0.51134460000000004</v>
      </c>
      <c r="D22006">
        <v>0.33998655999999999</v>
      </c>
      <c r="E22006">
        <v>7.4909387000000001</v>
      </c>
      <c r="F22006">
        <f t="shared" si="686"/>
        <v>0.17044820000000002</v>
      </c>
      <c r="G22006">
        <f t="shared" si="687"/>
        <v>7.3798235888888888</v>
      </c>
    </row>
    <row r="22007" spans="1:7" x14ac:dyDescent="0.3">
      <c r="A22007">
        <v>220.02000594139099</v>
      </c>
      <c r="B22007">
        <v>67.450835999999995</v>
      </c>
      <c r="C22007">
        <v>0.51134460000000004</v>
      </c>
      <c r="D22007">
        <v>0.36684367000000001</v>
      </c>
      <c r="E22007">
        <v>7.4945370000000002</v>
      </c>
      <c r="F22007">
        <f t="shared" si="686"/>
        <v>0.17044820000000002</v>
      </c>
      <c r="G22007">
        <f t="shared" si="687"/>
        <v>7.3834209222222222</v>
      </c>
    </row>
    <row r="22008" spans="1:7" x14ac:dyDescent="0.3">
      <c r="A22008">
        <v>220.03000044822599</v>
      </c>
      <c r="B22008">
        <v>67.424170000000004</v>
      </c>
      <c r="C22008">
        <v>0.51134460000000004</v>
      </c>
      <c r="D22008">
        <v>0.39370077999999997</v>
      </c>
      <c r="E22008">
        <v>7.491574</v>
      </c>
      <c r="F22008">
        <f t="shared" si="686"/>
        <v>0.17044820000000002</v>
      </c>
      <c r="G22008">
        <f t="shared" si="687"/>
        <v>7.3804580333333343</v>
      </c>
    </row>
    <row r="22009" spans="1:7" x14ac:dyDescent="0.3">
      <c r="A22009">
        <v>220.03999495506201</v>
      </c>
      <c r="B22009">
        <v>67.405119999999997</v>
      </c>
      <c r="C22009">
        <v>0.51134460000000004</v>
      </c>
      <c r="D22009">
        <v>0.40712935</v>
      </c>
      <c r="E22009">
        <v>7.4894569999999998</v>
      </c>
      <c r="F22009">
        <f t="shared" si="686"/>
        <v>0.17044820000000002</v>
      </c>
      <c r="G22009">
        <f t="shared" si="687"/>
        <v>7.3783413666666666</v>
      </c>
    </row>
    <row r="22010" spans="1:7" x14ac:dyDescent="0.3">
      <c r="A22010">
        <v>220.05000472068701</v>
      </c>
      <c r="B22010">
        <v>67.431786000000002</v>
      </c>
      <c r="C22010">
        <v>0.51135796</v>
      </c>
      <c r="D22010">
        <v>0.41933712000000001</v>
      </c>
      <c r="E22010">
        <v>7.4924200000000001</v>
      </c>
      <c r="F22010">
        <f t="shared" si="686"/>
        <v>0.17045265333333334</v>
      </c>
      <c r="G22010">
        <f t="shared" si="687"/>
        <v>7.3813042555555564</v>
      </c>
    </row>
    <row r="22011" spans="1:7" x14ac:dyDescent="0.3">
      <c r="A22011">
        <v>220.05987715721099</v>
      </c>
      <c r="B22011">
        <v>67.372739999999993</v>
      </c>
      <c r="C22011">
        <v>0.51141124999999998</v>
      </c>
      <c r="D22011">
        <v>0.40224623999999998</v>
      </c>
      <c r="E22011">
        <v>7.4858589999999996</v>
      </c>
      <c r="F22011">
        <f t="shared" si="686"/>
        <v>0.17047041666666665</v>
      </c>
      <c r="G22011">
        <f t="shared" si="687"/>
        <v>7.3747435888888884</v>
      </c>
    </row>
    <row r="22012" spans="1:7" x14ac:dyDescent="0.3">
      <c r="A22012">
        <v>220.06987166404701</v>
      </c>
      <c r="B22012">
        <v>67.450835999999995</v>
      </c>
      <c r="C22012">
        <v>0.51178455</v>
      </c>
      <c r="D22012">
        <v>2.014283E-2</v>
      </c>
      <c r="E22012">
        <v>7.4945370000000002</v>
      </c>
      <c r="F22012">
        <f t="shared" si="686"/>
        <v>0.17059484999999999</v>
      </c>
      <c r="G22012">
        <f t="shared" si="687"/>
        <v>7.3834209222222222</v>
      </c>
    </row>
    <row r="22013" spans="1:7" x14ac:dyDescent="0.3">
      <c r="A22013">
        <v>220.07988142967201</v>
      </c>
      <c r="B22013">
        <v>67.467979999999997</v>
      </c>
      <c r="C22013">
        <v>0.51186454000000003</v>
      </c>
      <c r="D22013">
        <v>-3.8454494999999998E-2</v>
      </c>
      <c r="E22013">
        <v>7.4964414000000001</v>
      </c>
      <c r="F22013">
        <f t="shared" si="686"/>
        <v>0.17062151333333334</v>
      </c>
      <c r="G22013">
        <f t="shared" si="687"/>
        <v>7.3853258111111115</v>
      </c>
    </row>
    <row r="22014" spans="1:7" x14ac:dyDescent="0.3">
      <c r="A22014">
        <v>220.08999800682</v>
      </c>
      <c r="B22014">
        <v>67.496549999999999</v>
      </c>
      <c r="C22014">
        <v>0.51175789999999999</v>
      </c>
      <c r="D22014">
        <v>8.2402489999999995E-2</v>
      </c>
      <c r="E22014">
        <v>7.4996159999999996</v>
      </c>
      <c r="F22014">
        <f t="shared" si="686"/>
        <v>0.17058596666666667</v>
      </c>
      <c r="G22014">
        <f t="shared" si="687"/>
        <v>7.3885002555555559</v>
      </c>
    </row>
    <row r="22015" spans="1:7" x14ac:dyDescent="0.3">
      <c r="A22015">
        <v>220.099870443344</v>
      </c>
      <c r="B22015">
        <v>67.549890000000005</v>
      </c>
      <c r="C22015">
        <v>0.51174450000000005</v>
      </c>
      <c r="D22015">
        <v>0.13611671</v>
      </c>
      <c r="E22015">
        <v>7.5055427999999997</v>
      </c>
      <c r="F22015">
        <f t="shared" si="686"/>
        <v>0.17058150000000002</v>
      </c>
      <c r="G22015">
        <f t="shared" si="687"/>
        <v>7.3944269222222232</v>
      </c>
    </row>
    <row r="22016" spans="1:7" x14ac:dyDescent="0.3">
      <c r="A22016">
        <v>220.109880208969</v>
      </c>
      <c r="B22016">
        <v>67.488939999999999</v>
      </c>
      <c r="C22016">
        <v>0.51174450000000005</v>
      </c>
      <c r="D22016">
        <v>0.16297381999999999</v>
      </c>
      <c r="E22016">
        <v>7.4987697999999998</v>
      </c>
      <c r="F22016">
        <f t="shared" si="686"/>
        <v>0.17058150000000002</v>
      </c>
      <c r="G22016">
        <f t="shared" si="687"/>
        <v>7.3876547000000006</v>
      </c>
    </row>
    <row r="22017" spans="1:7" x14ac:dyDescent="0.3">
      <c r="A22017">
        <v>220.11999678611701</v>
      </c>
      <c r="B22017">
        <v>67.532745000000006</v>
      </c>
      <c r="C22017">
        <v>0.51174450000000005</v>
      </c>
      <c r="D22017">
        <v>0.17640238</v>
      </c>
      <c r="E22017">
        <v>7.5036379999999996</v>
      </c>
      <c r="F22017">
        <f t="shared" si="686"/>
        <v>0.17058150000000002</v>
      </c>
      <c r="G22017">
        <f t="shared" si="687"/>
        <v>7.3925219222222234</v>
      </c>
    </row>
    <row r="22018" spans="1:7" x14ac:dyDescent="0.3">
      <c r="A22018">
        <v>220.12986922264099</v>
      </c>
      <c r="B22018">
        <v>67.507980000000003</v>
      </c>
      <c r="C22018">
        <v>0.51174450000000005</v>
      </c>
      <c r="D22018">
        <v>0.20325947999999999</v>
      </c>
      <c r="E22018">
        <v>7.5008863999999997</v>
      </c>
      <c r="F22018">
        <f t="shared" si="686"/>
        <v>0.17058150000000002</v>
      </c>
      <c r="G22018">
        <f t="shared" si="687"/>
        <v>7.3897702555555567</v>
      </c>
    </row>
    <row r="22019" spans="1:7" x14ac:dyDescent="0.3">
      <c r="A22019">
        <v>220.14000105857801</v>
      </c>
      <c r="B22019">
        <v>67.488939999999999</v>
      </c>
      <c r="C22019">
        <v>0.51174450000000005</v>
      </c>
      <c r="D22019">
        <v>0.23011659000000001</v>
      </c>
      <c r="E22019">
        <v>7.4987697999999998</v>
      </c>
      <c r="F22019">
        <f t="shared" si="686"/>
        <v>0.17058150000000002</v>
      </c>
      <c r="G22019">
        <f t="shared" si="687"/>
        <v>7.3876547000000006</v>
      </c>
    </row>
    <row r="22020" spans="1:7" x14ac:dyDescent="0.3">
      <c r="A22020">
        <v>220.14987349510099</v>
      </c>
      <c r="B22020">
        <v>67.500370000000004</v>
      </c>
      <c r="C22020">
        <v>0.51175789999999999</v>
      </c>
      <c r="D22020">
        <v>0.24232437000000001</v>
      </c>
      <c r="E22020">
        <v>7.5000396</v>
      </c>
      <c r="F22020">
        <f t="shared" si="686"/>
        <v>0.17058596666666667</v>
      </c>
      <c r="G22020">
        <f t="shared" si="687"/>
        <v>7.3889247000000005</v>
      </c>
    </row>
    <row r="22021" spans="1:7" x14ac:dyDescent="0.3">
      <c r="A22021">
        <v>220.160005331039</v>
      </c>
      <c r="B22021">
        <v>67.443213999999998</v>
      </c>
      <c r="C22021">
        <v>0.51175789999999999</v>
      </c>
      <c r="D22021">
        <v>0.26918145999999998</v>
      </c>
      <c r="E22021">
        <v>7.49369</v>
      </c>
      <c r="F22021">
        <f t="shared" si="686"/>
        <v>0.17058596666666667</v>
      </c>
      <c r="G22021">
        <f t="shared" si="687"/>
        <v>7.3825740333333334</v>
      </c>
    </row>
    <row r="22022" spans="1:7" x14ac:dyDescent="0.3">
      <c r="A22022">
        <v>220.169999837875</v>
      </c>
      <c r="B22022">
        <v>67.473693999999995</v>
      </c>
      <c r="C22022">
        <v>0.51175789999999999</v>
      </c>
      <c r="D22022">
        <v>0.29603857</v>
      </c>
      <c r="E22022">
        <v>7.4970765000000004</v>
      </c>
      <c r="F22022">
        <f t="shared" ref="F22022:F22085" si="688">C22022/3</f>
        <v>0.17058596666666667</v>
      </c>
      <c r="G22022">
        <f t="shared" ref="G22022:G22085" si="689">(B22022-$B$5)/9</f>
        <v>7.3859607</v>
      </c>
    </row>
    <row r="22023" spans="1:7" x14ac:dyDescent="0.3">
      <c r="A22023">
        <v>220.17999434471099</v>
      </c>
      <c r="B22023">
        <v>67.458460000000002</v>
      </c>
      <c r="C22023">
        <v>0.51175789999999999</v>
      </c>
      <c r="D22023">
        <v>0.32289568000000002</v>
      </c>
      <c r="E22023">
        <v>7.4953833000000003</v>
      </c>
      <c r="F22023">
        <f t="shared" si="688"/>
        <v>0.17058596666666667</v>
      </c>
      <c r="G22023">
        <f t="shared" si="689"/>
        <v>7.3842680333333339</v>
      </c>
    </row>
    <row r="22024" spans="1:7" x14ac:dyDescent="0.3">
      <c r="A22024">
        <v>220.18988204002301</v>
      </c>
      <c r="B22024">
        <v>67.445120000000003</v>
      </c>
      <c r="C22024">
        <v>0.51175789999999999</v>
      </c>
      <c r="D22024">
        <v>0.34975277999999999</v>
      </c>
      <c r="E22024">
        <v>7.4939020000000003</v>
      </c>
      <c r="F22024">
        <f t="shared" si="688"/>
        <v>0.17058596666666667</v>
      </c>
      <c r="G22024">
        <f t="shared" si="689"/>
        <v>7.3827858111111118</v>
      </c>
    </row>
    <row r="22025" spans="1:7" x14ac:dyDescent="0.3">
      <c r="A22025">
        <v>220.19999861717201</v>
      </c>
      <c r="B22025">
        <v>67.483220000000003</v>
      </c>
      <c r="C22025">
        <v>0.51175789999999999</v>
      </c>
      <c r="D22025">
        <v>0.36318135000000001</v>
      </c>
      <c r="E22025">
        <v>7.4981350000000004</v>
      </c>
      <c r="F22025">
        <f t="shared" si="688"/>
        <v>0.17058596666666667</v>
      </c>
      <c r="G22025">
        <f t="shared" si="689"/>
        <v>7.3870191444444453</v>
      </c>
    </row>
    <row r="22026" spans="1:7" x14ac:dyDescent="0.3">
      <c r="A22026">
        <v>220.209871053695</v>
      </c>
      <c r="B22026">
        <v>67.389880000000005</v>
      </c>
      <c r="C22026">
        <v>0.51175789999999999</v>
      </c>
      <c r="D22026">
        <v>0.39003845999999998</v>
      </c>
      <c r="E22026">
        <v>7.4877640000000003</v>
      </c>
      <c r="F22026">
        <f t="shared" si="688"/>
        <v>0.17058596666666667</v>
      </c>
      <c r="G22026">
        <f t="shared" si="689"/>
        <v>7.3766480333333346</v>
      </c>
    </row>
    <row r="22027" spans="1:7" x14ac:dyDescent="0.3">
      <c r="A22027">
        <v>220.21988081932</v>
      </c>
      <c r="B22027">
        <v>67.439409999999995</v>
      </c>
      <c r="C22027">
        <v>0.51177119999999998</v>
      </c>
      <c r="D22027">
        <v>0.40224623999999998</v>
      </c>
      <c r="E22027">
        <v>7.4932670000000003</v>
      </c>
      <c r="F22027">
        <f t="shared" si="688"/>
        <v>0.1705904</v>
      </c>
      <c r="G22027">
        <f t="shared" si="689"/>
        <v>7.3821513666666663</v>
      </c>
    </row>
    <row r="22028" spans="1:7" x14ac:dyDescent="0.3">
      <c r="A22028">
        <v>220.229997396469</v>
      </c>
      <c r="B22028">
        <v>67.448930000000004</v>
      </c>
      <c r="C22028">
        <v>0.51179790000000003</v>
      </c>
      <c r="D22028">
        <v>0.41445399999999999</v>
      </c>
      <c r="E22028">
        <v>7.4943249999999999</v>
      </c>
      <c r="F22028">
        <f t="shared" si="688"/>
        <v>0.17059930000000001</v>
      </c>
      <c r="G22028">
        <f t="shared" si="689"/>
        <v>7.3832091444444456</v>
      </c>
    </row>
    <row r="22029" spans="1:7" x14ac:dyDescent="0.3">
      <c r="A22029">
        <v>220.240007162094</v>
      </c>
      <c r="B22029">
        <v>67.424170000000004</v>
      </c>
      <c r="C22029">
        <v>0.51217109999999999</v>
      </c>
      <c r="D22029">
        <v>4.6999939999999997E-2</v>
      </c>
      <c r="E22029">
        <v>7.491574</v>
      </c>
      <c r="F22029">
        <f t="shared" si="688"/>
        <v>0.17072370000000001</v>
      </c>
      <c r="G22029">
        <f t="shared" si="689"/>
        <v>7.3804580333333343</v>
      </c>
    </row>
    <row r="22030" spans="1:7" x14ac:dyDescent="0.3">
      <c r="A22030">
        <v>220.25000166893</v>
      </c>
      <c r="B22030">
        <v>67.525120000000001</v>
      </c>
      <c r="C22030">
        <v>0.51234436000000005</v>
      </c>
      <c r="D22030">
        <v>-0.12512971000000001</v>
      </c>
      <c r="E22030">
        <v>7.5027904999999997</v>
      </c>
      <c r="F22030">
        <f t="shared" si="688"/>
        <v>0.17078145333333336</v>
      </c>
      <c r="G22030">
        <f t="shared" si="689"/>
        <v>7.3916747000000003</v>
      </c>
    </row>
    <row r="22031" spans="1:7" x14ac:dyDescent="0.3">
      <c r="A22031">
        <v>220.25987410545301</v>
      </c>
      <c r="B22031">
        <v>67.502266000000006</v>
      </c>
      <c r="C22031">
        <v>0.51227769999999995</v>
      </c>
      <c r="D22031">
        <v>-3.1129830000000001E-2</v>
      </c>
      <c r="E22031">
        <v>7.5002513000000004</v>
      </c>
      <c r="F22031">
        <f t="shared" si="688"/>
        <v>0.17075923333333332</v>
      </c>
      <c r="G22031">
        <f t="shared" si="689"/>
        <v>7.3891353666666681</v>
      </c>
    </row>
    <row r="22032" spans="1:7" x14ac:dyDescent="0.3">
      <c r="A22032">
        <v>220.27000594139099</v>
      </c>
      <c r="B22032">
        <v>67.561319999999995</v>
      </c>
      <c r="C22032">
        <v>0.51223770000000002</v>
      </c>
      <c r="D22032">
        <v>3.601294E-2</v>
      </c>
      <c r="E22032">
        <v>7.5068125999999999</v>
      </c>
      <c r="F22032">
        <f t="shared" si="688"/>
        <v>0.17074590000000001</v>
      </c>
      <c r="G22032">
        <f t="shared" si="689"/>
        <v>7.3956969222222222</v>
      </c>
    </row>
    <row r="22033" spans="1:7" x14ac:dyDescent="0.3">
      <c r="A22033">
        <v>220.28000044822599</v>
      </c>
      <c r="B22033">
        <v>67.538460000000001</v>
      </c>
      <c r="C22033">
        <v>0.51223770000000002</v>
      </c>
      <c r="D22033">
        <v>4.9441494000000002E-2</v>
      </c>
      <c r="E22033">
        <v>7.5042724999999999</v>
      </c>
      <c r="F22033">
        <f t="shared" si="688"/>
        <v>0.17074590000000001</v>
      </c>
      <c r="G22033">
        <f t="shared" si="689"/>
        <v>7.3931569222222224</v>
      </c>
    </row>
    <row r="22034" spans="1:7" x14ac:dyDescent="0.3">
      <c r="A22034">
        <v>220.28987288475</v>
      </c>
      <c r="B22034">
        <v>67.517510000000001</v>
      </c>
      <c r="C22034">
        <v>0.51223770000000002</v>
      </c>
      <c r="D22034">
        <v>7.6298599999999994E-2</v>
      </c>
      <c r="E22034">
        <v>7.5019439999999999</v>
      </c>
      <c r="F22034">
        <f t="shared" si="688"/>
        <v>0.17074590000000001</v>
      </c>
      <c r="G22034">
        <f t="shared" si="689"/>
        <v>7.3908291444444449</v>
      </c>
    </row>
    <row r="22035" spans="1:7" x14ac:dyDescent="0.3">
      <c r="A22035">
        <v>220.30000472068701</v>
      </c>
      <c r="B22035">
        <v>67.578460000000007</v>
      </c>
      <c r="C22035">
        <v>0.51225109999999996</v>
      </c>
      <c r="D22035">
        <v>8.8506379999999996E-2</v>
      </c>
      <c r="E22035">
        <v>7.5087169999999999</v>
      </c>
      <c r="F22035">
        <f t="shared" si="688"/>
        <v>0.17075036666666665</v>
      </c>
      <c r="G22035">
        <f t="shared" si="689"/>
        <v>7.3976013666666676</v>
      </c>
    </row>
    <row r="22036" spans="1:7" x14ac:dyDescent="0.3">
      <c r="A22036">
        <v>220.30987715721099</v>
      </c>
      <c r="B22036">
        <v>67.547989999999999</v>
      </c>
      <c r="C22036">
        <v>0.51225109999999996</v>
      </c>
      <c r="D22036">
        <v>0.115363486</v>
      </c>
      <c r="E22036">
        <v>7.505331</v>
      </c>
      <c r="F22036">
        <f t="shared" si="688"/>
        <v>0.17075036666666665</v>
      </c>
      <c r="G22036">
        <f t="shared" si="689"/>
        <v>7.3942158111111116</v>
      </c>
    </row>
    <row r="22037" spans="1:7" x14ac:dyDescent="0.3">
      <c r="A22037">
        <v>220.31987166404701</v>
      </c>
      <c r="B22037">
        <v>67.570849999999993</v>
      </c>
      <c r="C22037">
        <v>0.51225109999999996</v>
      </c>
      <c r="D22037">
        <v>0.1422206</v>
      </c>
      <c r="E22037">
        <v>7.5078699999999996</v>
      </c>
      <c r="F22037">
        <f t="shared" si="688"/>
        <v>0.17075036666666665</v>
      </c>
      <c r="G22037">
        <f t="shared" si="689"/>
        <v>7.3967558111111105</v>
      </c>
    </row>
    <row r="22038" spans="1:7" x14ac:dyDescent="0.3">
      <c r="A22038">
        <v>220.330003499984</v>
      </c>
      <c r="B22038">
        <v>67.540369999999996</v>
      </c>
      <c r="C22038">
        <v>0.51225109999999996</v>
      </c>
      <c r="D22038">
        <v>0.16907770999999999</v>
      </c>
      <c r="E22038">
        <v>7.5044839999999997</v>
      </c>
      <c r="F22038">
        <f t="shared" si="688"/>
        <v>0.17075036666666665</v>
      </c>
      <c r="G22038">
        <f t="shared" si="689"/>
        <v>7.3933691444444447</v>
      </c>
    </row>
    <row r="22039" spans="1:7" x14ac:dyDescent="0.3">
      <c r="A22039">
        <v>220.33999800682</v>
      </c>
      <c r="B22039">
        <v>67.509889999999999</v>
      </c>
      <c r="C22039">
        <v>0.51226442999999999</v>
      </c>
      <c r="D22039">
        <v>0.18128548999999999</v>
      </c>
      <c r="E22039">
        <v>7.5010979999999998</v>
      </c>
      <c r="F22039">
        <f t="shared" si="688"/>
        <v>0.17075481000000001</v>
      </c>
      <c r="G22039">
        <f t="shared" si="689"/>
        <v>7.3899824777777781</v>
      </c>
    </row>
    <row r="22040" spans="1:7" x14ac:dyDescent="0.3">
      <c r="A22040">
        <v>220.349870443344</v>
      </c>
      <c r="B22040">
        <v>67.555599999999998</v>
      </c>
      <c r="C22040">
        <v>0.51227769999999995</v>
      </c>
      <c r="D22040">
        <v>0.19349326</v>
      </c>
      <c r="E22040">
        <v>7.5061774000000003</v>
      </c>
      <c r="F22040">
        <f t="shared" si="688"/>
        <v>0.17075923333333332</v>
      </c>
      <c r="G22040">
        <f t="shared" si="689"/>
        <v>7.3950613666666669</v>
      </c>
    </row>
    <row r="22041" spans="1:7" x14ac:dyDescent="0.3">
      <c r="A22041">
        <v>220.359880208969</v>
      </c>
      <c r="B22041">
        <v>67.494649999999993</v>
      </c>
      <c r="C22041">
        <v>0.5122911</v>
      </c>
      <c r="D22041">
        <v>0.19227248</v>
      </c>
      <c r="E22041">
        <v>7.4994050000000003</v>
      </c>
      <c r="F22041">
        <f t="shared" si="688"/>
        <v>0.17076369999999999</v>
      </c>
      <c r="G22041">
        <f t="shared" si="689"/>
        <v>7.3882891444444443</v>
      </c>
    </row>
    <row r="22042" spans="1:7" x14ac:dyDescent="0.3">
      <c r="A22042">
        <v>220.36999678611701</v>
      </c>
      <c r="B22042">
        <v>67.538460000000001</v>
      </c>
      <c r="C22042">
        <v>0.51230439999999999</v>
      </c>
      <c r="D22042">
        <v>0.20448026</v>
      </c>
      <c r="E22042">
        <v>7.5042724999999999</v>
      </c>
      <c r="F22042">
        <f t="shared" si="688"/>
        <v>0.17076813333333332</v>
      </c>
      <c r="G22042">
        <f t="shared" si="689"/>
        <v>7.3931569222222224</v>
      </c>
    </row>
    <row r="22043" spans="1:7" x14ac:dyDescent="0.3">
      <c r="A22043">
        <v>220.37986922264099</v>
      </c>
      <c r="B22043">
        <v>67.511795000000006</v>
      </c>
      <c r="C22043">
        <v>0.51231769999999999</v>
      </c>
      <c r="D22043">
        <v>0.21668804</v>
      </c>
      <c r="E22043">
        <v>7.5013100000000001</v>
      </c>
      <c r="F22043">
        <f t="shared" si="688"/>
        <v>0.17077256666666665</v>
      </c>
      <c r="G22043">
        <f t="shared" si="689"/>
        <v>7.3901941444444459</v>
      </c>
    </row>
    <row r="22044" spans="1:7" x14ac:dyDescent="0.3">
      <c r="A22044">
        <v>220.38987898826599</v>
      </c>
      <c r="B22044">
        <v>67.523223999999999</v>
      </c>
      <c r="C22044">
        <v>0.51234436000000005</v>
      </c>
      <c r="D22044">
        <v>0.21424647999999999</v>
      </c>
      <c r="E22044">
        <v>7.5025789999999999</v>
      </c>
      <c r="F22044">
        <f t="shared" si="688"/>
        <v>0.17078145333333336</v>
      </c>
      <c r="G22044">
        <f t="shared" si="689"/>
        <v>7.3914640333333335</v>
      </c>
    </row>
    <row r="22045" spans="1:7" x14ac:dyDescent="0.3">
      <c r="A22045">
        <v>220.39987349510099</v>
      </c>
      <c r="B22045">
        <v>67.557509999999994</v>
      </c>
      <c r="C22045">
        <v>0.51235770000000003</v>
      </c>
      <c r="D22045">
        <v>0.22645425999999999</v>
      </c>
      <c r="E22045">
        <v>7.5063890000000004</v>
      </c>
      <c r="F22045">
        <f t="shared" si="688"/>
        <v>0.17078590000000002</v>
      </c>
      <c r="G22045">
        <f t="shared" si="689"/>
        <v>7.3952735888888883</v>
      </c>
    </row>
    <row r="22046" spans="1:7" x14ac:dyDescent="0.3">
      <c r="A22046">
        <v>220.40986800193701</v>
      </c>
      <c r="B22046">
        <v>67.485119999999995</v>
      </c>
      <c r="C22046">
        <v>0.51238435999999998</v>
      </c>
      <c r="D22046">
        <v>0.22401270000000001</v>
      </c>
      <c r="E22046">
        <v>7.4983462999999997</v>
      </c>
      <c r="F22046">
        <f t="shared" si="688"/>
        <v>0.17079478666666667</v>
      </c>
      <c r="G22046">
        <f t="shared" si="689"/>
        <v>7.3872302555555551</v>
      </c>
    </row>
    <row r="22047" spans="1:7" x14ac:dyDescent="0.3">
      <c r="A22047">
        <v>220.41987776756201</v>
      </c>
      <c r="B22047">
        <v>67.525120000000001</v>
      </c>
      <c r="C22047">
        <v>0.51241106000000003</v>
      </c>
      <c r="D22047">
        <v>0.22279193</v>
      </c>
      <c r="E22047">
        <v>7.5027904999999997</v>
      </c>
      <c r="F22047">
        <f t="shared" si="688"/>
        <v>0.17080368666666668</v>
      </c>
      <c r="G22047">
        <f t="shared" si="689"/>
        <v>7.3916747000000003</v>
      </c>
    </row>
    <row r="22048" spans="1:7" x14ac:dyDescent="0.3">
      <c r="A22048">
        <v>220.42999434471099</v>
      </c>
      <c r="B22048">
        <v>67.494649999999993</v>
      </c>
      <c r="C22048">
        <v>0.51242434999999997</v>
      </c>
      <c r="D22048">
        <v>0.23499970000000001</v>
      </c>
      <c r="E22048">
        <v>7.4994050000000003</v>
      </c>
      <c r="F22048">
        <f t="shared" si="688"/>
        <v>0.17080811666666665</v>
      </c>
      <c r="G22048">
        <f t="shared" si="689"/>
        <v>7.3882891444444443</v>
      </c>
    </row>
    <row r="22049" spans="1:7" x14ac:dyDescent="0.3">
      <c r="A22049">
        <v>220.44000411033599</v>
      </c>
      <c r="B22049">
        <v>67.496549999999999</v>
      </c>
      <c r="C22049">
        <v>0.5124377</v>
      </c>
      <c r="D22049">
        <v>0.23377892</v>
      </c>
      <c r="E22049">
        <v>7.4996159999999996</v>
      </c>
      <c r="F22049">
        <f t="shared" si="688"/>
        <v>0.17081256666666667</v>
      </c>
      <c r="G22049">
        <f t="shared" si="689"/>
        <v>7.3885002555555559</v>
      </c>
    </row>
    <row r="22050" spans="1:7" x14ac:dyDescent="0.3">
      <c r="A22050">
        <v>220.449876546859</v>
      </c>
      <c r="B22050">
        <v>67.534649999999999</v>
      </c>
      <c r="C22050">
        <v>0.51246433999999996</v>
      </c>
      <c r="D22050">
        <v>0.23133736999999999</v>
      </c>
      <c r="E22050">
        <v>7.5038489999999998</v>
      </c>
      <c r="F22050">
        <f t="shared" si="688"/>
        <v>0.17082144666666665</v>
      </c>
      <c r="G22050">
        <f t="shared" si="689"/>
        <v>7.3927335888888894</v>
      </c>
    </row>
    <row r="22051" spans="1:7" x14ac:dyDescent="0.3">
      <c r="A22051">
        <v>220.459871053695</v>
      </c>
      <c r="B22051">
        <v>67.477509999999995</v>
      </c>
      <c r="C22051">
        <v>0.51247770000000004</v>
      </c>
      <c r="D22051">
        <v>0.24354513999999999</v>
      </c>
      <c r="E22051">
        <v>7.4974999999999996</v>
      </c>
      <c r="F22051">
        <f t="shared" si="688"/>
        <v>0.1708259</v>
      </c>
      <c r="G22051">
        <f t="shared" si="689"/>
        <v>7.3863846999999998</v>
      </c>
    </row>
    <row r="22052" spans="1:7" x14ac:dyDescent="0.3">
      <c r="A22052">
        <v>220.47000288963301</v>
      </c>
      <c r="B22052">
        <v>67.534649999999999</v>
      </c>
      <c r="C22052">
        <v>0.51249100000000003</v>
      </c>
      <c r="D22052">
        <v>0.25575291999999999</v>
      </c>
      <c r="E22052">
        <v>7.5038489999999998</v>
      </c>
      <c r="F22052">
        <f t="shared" si="688"/>
        <v>0.17083033333333333</v>
      </c>
      <c r="G22052">
        <f t="shared" si="689"/>
        <v>7.3927335888888894</v>
      </c>
    </row>
    <row r="22053" spans="1:7" x14ac:dyDescent="0.3">
      <c r="A22053">
        <v>220.47987532615599</v>
      </c>
      <c r="B22053">
        <v>67.507980000000003</v>
      </c>
      <c r="C22053">
        <v>0.51251769999999996</v>
      </c>
      <c r="D22053">
        <v>0.25453213000000002</v>
      </c>
      <c r="E22053">
        <v>7.5008863999999997</v>
      </c>
      <c r="F22053">
        <f t="shared" si="688"/>
        <v>0.17083923333333331</v>
      </c>
      <c r="G22053">
        <f t="shared" si="689"/>
        <v>7.3897702555555567</v>
      </c>
    </row>
    <row r="22054" spans="1:7" x14ac:dyDescent="0.3">
      <c r="A22054">
        <v>220.48986983299201</v>
      </c>
      <c r="B22054">
        <v>67.509889999999999</v>
      </c>
      <c r="C22054">
        <v>0.51253099999999996</v>
      </c>
      <c r="D22054">
        <v>0.26673989999999997</v>
      </c>
      <c r="E22054">
        <v>7.5010979999999998</v>
      </c>
      <c r="F22054">
        <f t="shared" si="688"/>
        <v>0.17084366666666664</v>
      </c>
      <c r="G22054">
        <f t="shared" si="689"/>
        <v>7.3899824777777781</v>
      </c>
    </row>
    <row r="22055" spans="1:7" x14ac:dyDescent="0.3">
      <c r="A22055">
        <v>220.49987959861701</v>
      </c>
      <c r="B22055">
        <v>67.530845999999997</v>
      </c>
      <c r="C22055">
        <v>0.5125577</v>
      </c>
      <c r="D22055">
        <v>0.26429835000000002</v>
      </c>
      <c r="E22055">
        <v>7.5034260000000002</v>
      </c>
      <c r="F22055">
        <f t="shared" si="688"/>
        <v>0.17085256666666668</v>
      </c>
      <c r="G22055">
        <f t="shared" si="689"/>
        <v>7.3923109222222223</v>
      </c>
    </row>
    <row r="22056" spans="1:7" x14ac:dyDescent="0.3">
      <c r="A22056">
        <v>220.50999617576599</v>
      </c>
      <c r="B22056">
        <v>67.487030000000004</v>
      </c>
      <c r="C22056">
        <v>0.5125577</v>
      </c>
      <c r="D22056">
        <v>0.29115545999999998</v>
      </c>
      <c r="E22056">
        <v>7.4985575999999998</v>
      </c>
      <c r="F22056">
        <f t="shared" si="688"/>
        <v>0.17085256666666668</v>
      </c>
      <c r="G22056">
        <f t="shared" si="689"/>
        <v>7.3874424777777783</v>
      </c>
    </row>
    <row r="22057" spans="1:7" x14ac:dyDescent="0.3">
      <c r="A22057">
        <v>220.519868612289</v>
      </c>
      <c r="B22057">
        <v>67.534649999999999</v>
      </c>
      <c r="C22057">
        <v>0.512571</v>
      </c>
      <c r="D22057">
        <v>0.30336322999999998</v>
      </c>
      <c r="E22057">
        <v>7.5038489999999998</v>
      </c>
      <c r="F22057">
        <f t="shared" si="688"/>
        <v>0.17085700000000001</v>
      </c>
      <c r="G22057">
        <f t="shared" si="689"/>
        <v>7.3927335888888894</v>
      </c>
    </row>
    <row r="22058" spans="1:7" x14ac:dyDescent="0.3">
      <c r="A22058">
        <v>220.53000044822599</v>
      </c>
      <c r="B22058">
        <v>67.519409999999993</v>
      </c>
      <c r="C22058">
        <v>0.51258429999999999</v>
      </c>
      <c r="D22058">
        <v>0.30214247</v>
      </c>
      <c r="E22058">
        <v>7.5021560000000003</v>
      </c>
      <c r="F22058">
        <f t="shared" si="688"/>
        <v>0.17086143333333334</v>
      </c>
      <c r="G22058">
        <f t="shared" si="689"/>
        <v>7.3910402555555557</v>
      </c>
    </row>
    <row r="22059" spans="1:7" x14ac:dyDescent="0.3">
      <c r="A22059">
        <v>220.53999495506201</v>
      </c>
      <c r="B22059">
        <v>67.500370000000004</v>
      </c>
      <c r="C22059">
        <v>0.51259770000000004</v>
      </c>
      <c r="D22059">
        <v>0.31435025</v>
      </c>
      <c r="E22059">
        <v>7.5000396</v>
      </c>
      <c r="F22059">
        <f t="shared" si="688"/>
        <v>0.17086590000000001</v>
      </c>
      <c r="G22059">
        <f t="shared" si="689"/>
        <v>7.3889247000000005</v>
      </c>
    </row>
    <row r="22060" spans="1:7" x14ac:dyDescent="0.3">
      <c r="A22060">
        <v>220.55000472068701</v>
      </c>
      <c r="B22060">
        <v>67.542274000000006</v>
      </c>
      <c r="C22060">
        <v>0.51262430000000003</v>
      </c>
      <c r="D22060">
        <v>0.31312944999999998</v>
      </c>
      <c r="E22060">
        <v>7.504696</v>
      </c>
      <c r="F22060">
        <f t="shared" si="688"/>
        <v>0.17087476666666668</v>
      </c>
      <c r="G22060">
        <f t="shared" si="689"/>
        <v>7.3935807000000011</v>
      </c>
    </row>
    <row r="22061" spans="1:7" x14ac:dyDescent="0.3">
      <c r="A22061">
        <v>220.55987715721099</v>
      </c>
      <c r="B22061">
        <v>67.504170000000002</v>
      </c>
      <c r="C22061">
        <v>0.51263760000000003</v>
      </c>
      <c r="D22061">
        <v>0.32533722999999998</v>
      </c>
      <c r="E22061">
        <v>7.5004635000000004</v>
      </c>
      <c r="F22061">
        <f t="shared" si="688"/>
        <v>0.17087920000000001</v>
      </c>
      <c r="G22061">
        <f t="shared" si="689"/>
        <v>7.3893469222222228</v>
      </c>
    </row>
    <row r="22062" spans="1:7" x14ac:dyDescent="0.3">
      <c r="A22062">
        <v>220.569993734359</v>
      </c>
      <c r="B22062">
        <v>67.536559999999994</v>
      </c>
      <c r="C22062">
        <v>0.51265097000000004</v>
      </c>
      <c r="D22062">
        <v>0.33754499999999998</v>
      </c>
      <c r="E22062">
        <v>7.5040610000000001</v>
      </c>
      <c r="F22062">
        <f t="shared" si="688"/>
        <v>0.17088365666666669</v>
      </c>
      <c r="G22062">
        <f t="shared" si="689"/>
        <v>7.3929458111111108</v>
      </c>
    </row>
    <row r="22063" spans="1:7" x14ac:dyDescent="0.3">
      <c r="A22063">
        <v>220.57988142967201</v>
      </c>
      <c r="B22063">
        <v>67.502266000000006</v>
      </c>
      <c r="C22063">
        <v>0.51266429999999996</v>
      </c>
      <c r="D22063">
        <v>0.34975277999999999</v>
      </c>
      <c r="E22063">
        <v>7.5002513000000004</v>
      </c>
      <c r="F22063">
        <f t="shared" si="688"/>
        <v>0.17088809999999999</v>
      </c>
      <c r="G22063">
        <f t="shared" si="689"/>
        <v>7.3891353666666681</v>
      </c>
    </row>
    <row r="22064" spans="1:7" x14ac:dyDescent="0.3">
      <c r="A22064">
        <v>220.58987593650801</v>
      </c>
      <c r="B22064">
        <v>67.504170000000002</v>
      </c>
      <c r="C22064">
        <v>0.51266429999999996</v>
      </c>
      <c r="D22064">
        <v>0.3766099</v>
      </c>
      <c r="E22064">
        <v>7.5004635000000004</v>
      </c>
      <c r="F22064">
        <f t="shared" si="688"/>
        <v>0.17088809999999999</v>
      </c>
      <c r="G22064">
        <f t="shared" si="689"/>
        <v>7.3893469222222228</v>
      </c>
    </row>
    <row r="22065" spans="1:7" x14ac:dyDescent="0.3">
      <c r="A22065">
        <v>220.599870443344</v>
      </c>
      <c r="B22065">
        <v>67.540369999999996</v>
      </c>
      <c r="C22065">
        <v>0.51267759999999996</v>
      </c>
      <c r="D22065">
        <v>0.38881767</v>
      </c>
      <c r="E22065">
        <v>7.5044839999999997</v>
      </c>
      <c r="F22065">
        <f t="shared" si="688"/>
        <v>0.17089253333333332</v>
      </c>
      <c r="G22065">
        <f t="shared" si="689"/>
        <v>7.3933691444444447</v>
      </c>
    </row>
    <row r="22066" spans="1:7" x14ac:dyDescent="0.3">
      <c r="A22066">
        <v>220.609880208969</v>
      </c>
      <c r="B22066">
        <v>67.469890000000007</v>
      </c>
      <c r="C22066">
        <v>0.51269096000000003</v>
      </c>
      <c r="D22066">
        <v>0.38881767</v>
      </c>
      <c r="E22066">
        <v>7.4966526</v>
      </c>
      <c r="F22066">
        <f t="shared" si="688"/>
        <v>0.17089698666666667</v>
      </c>
      <c r="G22066">
        <f t="shared" si="689"/>
        <v>7.3855380333333347</v>
      </c>
    </row>
    <row r="22067" spans="1:7" x14ac:dyDescent="0.3">
      <c r="A22067">
        <v>220.61999678611701</v>
      </c>
      <c r="B22067">
        <v>67.498459999999994</v>
      </c>
      <c r="C22067">
        <v>0.5127043</v>
      </c>
      <c r="D22067">
        <v>0.40102544000000001</v>
      </c>
      <c r="E22067">
        <v>7.4998282999999999</v>
      </c>
      <c r="F22067">
        <f t="shared" si="688"/>
        <v>0.17090143333333332</v>
      </c>
      <c r="G22067">
        <f t="shared" si="689"/>
        <v>7.3887124777777773</v>
      </c>
    </row>
    <row r="22068" spans="1:7" x14ac:dyDescent="0.3">
      <c r="A22068">
        <v>220.63000655174201</v>
      </c>
      <c r="B22068">
        <v>67.525120000000001</v>
      </c>
      <c r="C22068">
        <v>0.51273095999999996</v>
      </c>
      <c r="D22068">
        <v>0.39980468000000002</v>
      </c>
      <c r="E22068">
        <v>7.5027904999999997</v>
      </c>
      <c r="F22068">
        <f t="shared" si="688"/>
        <v>0.17091031999999998</v>
      </c>
      <c r="G22068">
        <f t="shared" si="689"/>
        <v>7.3916747000000003</v>
      </c>
    </row>
    <row r="22069" spans="1:7" x14ac:dyDescent="0.3">
      <c r="A22069">
        <v>220.64000105857801</v>
      </c>
      <c r="B22069">
        <v>67.492744000000002</v>
      </c>
      <c r="C22069">
        <v>0.51274425000000001</v>
      </c>
      <c r="D22069">
        <v>0.41201246000000002</v>
      </c>
      <c r="E22069">
        <v>7.4991927</v>
      </c>
      <c r="F22069">
        <f t="shared" si="688"/>
        <v>0.17091475</v>
      </c>
      <c r="G22069">
        <f t="shared" si="689"/>
        <v>7.3880773666666677</v>
      </c>
    </row>
    <row r="22070" spans="1:7" x14ac:dyDescent="0.3">
      <c r="A22070">
        <v>220.649995565414</v>
      </c>
      <c r="B22070">
        <v>67.519409999999993</v>
      </c>
      <c r="C22070">
        <v>0.51297086000000003</v>
      </c>
      <c r="D22070">
        <v>0.22767504</v>
      </c>
      <c r="E22070">
        <v>7.5021560000000003</v>
      </c>
      <c r="F22070">
        <f t="shared" si="688"/>
        <v>0.17099028666666669</v>
      </c>
      <c r="G22070">
        <f t="shared" si="689"/>
        <v>7.3910402555555557</v>
      </c>
    </row>
    <row r="22071" spans="1:7" x14ac:dyDescent="0.3">
      <c r="A22071">
        <v>220.660005331039</v>
      </c>
      <c r="B22071">
        <v>67.534649999999999</v>
      </c>
      <c r="C22071">
        <v>0.51322420000000002</v>
      </c>
      <c r="D22071">
        <v>-4.2116830000000001E-2</v>
      </c>
      <c r="E22071">
        <v>7.5038489999999998</v>
      </c>
      <c r="F22071">
        <f t="shared" si="688"/>
        <v>0.17107473333333334</v>
      </c>
      <c r="G22071">
        <f t="shared" si="689"/>
        <v>7.3927335888888894</v>
      </c>
    </row>
    <row r="22072" spans="1:7" x14ac:dyDescent="0.3">
      <c r="A22072">
        <v>220.669999837875</v>
      </c>
      <c r="B22072">
        <v>67.599419999999995</v>
      </c>
      <c r="C22072">
        <v>0.51313089999999995</v>
      </c>
      <c r="D22072">
        <v>6.5311599999999997E-2</v>
      </c>
      <c r="E22072">
        <v>7.5110454999999998</v>
      </c>
      <c r="F22072">
        <f t="shared" si="688"/>
        <v>0.17104363333333331</v>
      </c>
      <c r="G22072">
        <f t="shared" si="689"/>
        <v>7.3999302555555557</v>
      </c>
    </row>
    <row r="22073" spans="1:7" x14ac:dyDescent="0.3">
      <c r="A22073">
        <v>220.67987227439801</v>
      </c>
      <c r="B22073">
        <v>67.614654999999999</v>
      </c>
      <c r="C22073">
        <v>0.51303750000000004</v>
      </c>
      <c r="D22073">
        <v>0.19959715</v>
      </c>
      <c r="E22073">
        <v>7.5127386999999999</v>
      </c>
      <c r="F22073">
        <f t="shared" si="688"/>
        <v>0.17101250000000001</v>
      </c>
      <c r="G22073">
        <f t="shared" si="689"/>
        <v>7.4016230333333333</v>
      </c>
    </row>
    <row r="22074" spans="1:7" x14ac:dyDescent="0.3">
      <c r="A22074">
        <v>220.68988204002301</v>
      </c>
      <c r="B22074">
        <v>67.618470000000002</v>
      </c>
      <c r="C22074">
        <v>0.51305089999999998</v>
      </c>
      <c r="D22074">
        <v>0.19837637</v>
      </c>
      <c r="E22074">
        <v>7.5131620000000003</v>
      </c>
      <c r="F22074">
        <f t="shared" si="688"/>
        <v>0.17101696666666666</v>
      </c>
      <c r="G22074">
        <f t="shared" si="689"/>
        <v>7.4020469222222225</v>
      </c>
    </row>
    <row r="22075" spans="1:7" x14ac:dyDescent="0.3">
      <c r="A22075">
        <v>220.699876546859</v>
      </c>
      <c r="B22075">
        <v>67.639420000000001</v>
      </c>
      <c r="C22075">
        <v>0.51305089999999998</v>
      </c>
      <c r="D22075">
        <v>0.22523348000000001</v>
      </c>
      <c r="E22075">
        <v>7.5154899999999998</v>
      </c>
      <c r="F22075">
        <f t="shared" si="688"/>
        <v>0.17101696666666666</v>
      </c>
      <c r="G22075">
        <f t="shared" si="689"/>
        <v>7.4043747000000009</v>
      </c>
    </row>
    <row r="22076" spans="1:7" x14ac:dyDescent="0.3">
      <c r="A22076">
        <v>220.709871053695</v>
      </c>
      <c r="B22076">
        <v>67.589889999999997</v>
      </c>
      <c r="C22076">
        <v>0.51305089999999998</v>
      </c>
      <c r="D22076">
        <v>0.25209057000000001</v>
      </c>
      <c r="E22076">
        <v>7.5099869999999997</v>
      </c>
      <c r="F22076">
        <f t="shared" si="688"/>
        <v>0.17101696666666666</v>
      </c>
      <c r="G22076">
        <f t="shared" si="689"/>
        <v>7.3988713666666666</v>
      </c>
    </row>
    <row r="22077" spans="1:7" x14ac:dyDescent="0.3">
      <c r="A22077">
        <v>220.72000288963301</v>
      </c>
      <c r="B22077">
        <v>67.616560000000007</v>
      </c>
      <c r="C22077">
        <v>0.51305089999999998</v>
      </c>
      <c r="D22077">
        <v>0.27894767999999998</v>
      </c>
      <c r="E22077">
        <v>7.5129504000000003</v>
      </c>
      <c r="F22077">
        <f t="shared" si="688"/>
        <v>0.17101696666666666</v>
      </c>
      <c r="G22077">
        <f t="shared" si="689"/>
        <v>7.4018347000000011</v>
      </c>
    </row>
    <row r="22078" spans="1:7" x14ac:dyDescent="0.3">
      <c r="A22078">
        <v>220.72987532615599</v>
      </c>
      <c r="B22078">
        <v>67.607039999999998</v>
      </c>
      <c r="C22078">
        <v>0.51305089999999998</v>
      </c>
      <c r="D22078">
        <v>0.30580479999999999</v>
      </c>
      <c r="E22078">
        <v>7.5118923000000004</v>
      </c>
      <c r="F22078">
        <f t="shared" si="688"/>
        <v>0.17101696666666666</v>
      </c>
      <c r="G22078">
        <f t="shared" si="689"/>
        <v>7.4007769222222226</v>
      </c>
    </row>
    <row r="22079" spans="1:7" x14ac:dyDescent="0.3">
      <c r="A22079">
        <v>220.73986983299201</v>
      </c>
      <c r="B22079">
        <v>67.574650000000005</v>
      </c>
      <c r="C22079">
        <v>0.51305089999999998</v>
      </c>
      <c r="D22079">
        <v>0.33266190000000001</v>
      </c>
      <c r="E22079">
        <v>7.5082940000000002</v>
      </c>
      <c r="F22079">
        <f t="shared" si="688"/>
        <v>0.17101696666666666</v>
      </c>
      <c r="G22079">
        <f t="shared" si="689"/>
        <v>7.3971780333333346</v>
      </c>
    </row>
    <row r="22080" spans="1:7" x14ac:dyDescent="0.3">
      <c r="A22080">
        <v>220.75000166893</v>
      </c>
      <c r="B22080">
        <v>67.589889999999997</v>
      </c>
      <c r="C22080">
        <v>0.51305089999999998</v>
      </c>
      <c r="D22080">
        <v>0.35951899999999998</v>
      </c>
      <c r="E22080">
        <v>7.5099869999999997</v>
      </c>
      <c r="F22080">
        <f t="shared" si="688"/>
        <v>0.17101696666666666</v>
      </c>
      <c r="G22080">
        <f t="shared" si="689"/>
        <v>7.3988713666666666</v>
      </c>
    </row>
    <row r="22081" spans="1:7" x14ac:dyDescent="0.3">
      <c r="A22081">
        <v>220.75987410545301</v>
      </c>
      <c r="B22081">
        <v>67.538460000000001</v>
      </c>
      <c r="C22081">
        <v>0.51305089999999998</v>
      </c>
      <c r="D22081">
        <v>0.3863761</v>
      </c>
      <c r="E22081">
        <v>7.5042724999999999</v>
      </c>
      <c r="F22081">
        <f t="shared" si="688"/>
        <v>0.17101696666666666</v>
      </c>
      <c r="G22081">
        <f t="shared" si="689"/>
        <v>7.3931569222222224</v>
      </c>
    </row>
    <row r="22082" spans="1:7" x14ac:dyDescent="0.3">
      <c r="A22082">
        <v>220.769868612289</v>
      </c>
      <c r="B22082">
        <v>67.586079999999995</v>
      </c>
      <c r="C22082">
        <v>0.51305089999999998</v>
      </c>
      <c r="D22082">
        <v>0.39980468000000002</v>
      </c>
      <c r="E22082">
        <v>7.5095640000000001</v>
      </c>
      <c r="F22082">
        <f t="shared" si="688"/>
        <v>0.17101696666666666</v>
      </c>
      <c r="G22082">
        <f t="shared" si="689"/>
        <v>7.3984480333333336</v>
      </c>
    </row>
    <row r="22083" spans="1:7" x14ac:dyDescent="0.3">
      <c r="A22083">
        <v>220.779878377914</v>
      </c>
      <c r="B22083">
        <v>67.559420000000003</v>
      </c>
      <c r="C22083">
        <v>0.51306426999999999</v>
      </c>
      <c r="D22083">
        <v>0.41201246000000002</v>
      </c>
      <c r="E22083">
        <v>7.5066009999999999</v>
      </c>
      <c r="F22083">
        <f t="shared" si="688"/>
        <v>0.17102142333333334</v>
      </c>
      <c r="G22083">
        <f t="shared" si="689"/>
        <v>7.3954858111111115</v>
      </c>
    </row>
    <row r="22084" spans="1:7" x14ac:dyDescent="0.3">
      <c r="A22084">
        <v>220.78987288475</v>
      </c>
      <c r="B22084">
        <v>67.525120000000001</v>
      </c>
      <c r="C22084">
        <v>0.51311755000000003</v>
      </c>
      <c r="D22084">
        <v>0.39614232999999999</v>
      </c>
      <c r="E22084">
        <v>7.5027904999999997</v>
      </c>
      <c r="F22084">
        <f t="shared" si="688"/>
        <v>0.17103918333333334</v>
      </c>
      <c r="G22084">
        <f t="shared" si="689"/>
        <v>7.3916747000000003</v>
      </c>
    </row>
    <row r="22085" spans="1:7" x14ac:dyDescent="0.3">
      <c r="A22085">
        <v>220.79986739158599</v>
      </c>
      <c r="B22085">
        <v>67.587990000000005</v>
      </c>
      <c r="C22085">
        <v>0.51349080000000002</v>
      </c>
      <c r="D22085">
        <v>2.8688274E-2</v>
      </c>
      <c r="E22085">
        <v>7.5097750000000003</v>
      </c>
      <c r="F22085">
        <f t="shared" si="688"/>
        <v>0.1711636</v>
      </c>
      <c r="G22085">
        <f t="shared" si="689"/>
        <v>7.3986602555555567</v>
      </c>
    </row>
    <row r="22086" spans="1:7" x14ac:dyDescent="0.3">
      <c r="A22086">
        <v>220.80999922752301</v>
      </c>
      <c r="B22086">
        <v>67.589889999999997</v>
      </c>
      <c r="C22086">
        <v>0.51353079999999995</v>
      </c>
      <c r="D22086">
        <v>-1.6480498E-2</v>
      </c>
      <c r="E22086">
        <v>7.5099869999999997</v>
      </c>
      <c r="F22086">
        <f t="shared" ref="F22086:F22149" si="690">C22086/3</f>
        <v>0.17117693333333331</v>
      </c>
      <c r="G22086">
        <f t="shared" ref="G22086:G22149" si="691">(B22086-$B$5)/9</f>
        <v>7.3988713666666666</v>
      </c>
    </row>
    <row r="22087" spans="1:7" x14ac:dyDescent="0.3">
      <c r="A22087">
        <v>220.819993734359</v>
      </c>
      <c r="B22087">
        <v>67.656559999999999</v>
      </c>
      <c r="C22087">
        <v>0.51343744999999996</v>
      </c>
      <c r="D22087">
        <v>0.11780504</v>
      </c>
      <c r="E22087">
        <v>7.5173949999999996</v>
      </c>
      <c r="F22087">
        <f t="shared" si="690"/>
        <v>0.17114581666666664</v>
      </c>
      <c r="G22087">
        <f t="shared" si="691"/>
        <v>7.4062791444444445</v>
      </c>
    </row>
    <row r="22088" spans="1:7" x14ac:dyDescent="0.3">
      <c r="A22088">
        <v>220.830003499984</v>
      </c>
      <c r="B22088">
        <v>67.658469999999994</v>
      </c>
      <c r="C22088">
        <v>0.51339745999999997</v>
      </c>
      <c r="D22088">
        <v>0.18494782000000001</v>
      </c>
      <c r="E22088">
        <v>7.5176067</v>
      </c>
      <c r="F22088">
        <f t="shared" si="690"/>
        <v>0.17113248666666667</v>
      </c>
      <c r="G22088">
        <f t="shared" si="691"/>
        <v>7.4064913666666667</v>
      </c>
    </row>
    <row r="22089" spans="1:7" x14ac:dyDescent="0.3">
      <c r="A22089">
        <v>220.83987593650801</v>
      </c>
      <c r="B22089">
        <v>67.63561</v>
      </c>
      <c r="C22089">
        <v>0.51339745999999997</v>
      </c>
      <c r="D22089">
        <v>0.21180493</v>
      </c>
      <c r="E22089">
        <v>7.5150665999999999</v>
      </c>
      <c r="F22089">
        <f t="shared" si="690"/>
        <v>0.17113248666666667</v>
      </c>
      <c r="G22089">
        <f t="shared" si="691"/>
        <v>7.403951366666667</v>
      </c>
    </row>
    <row r="22090" spans="1:7" x14ac:dyDescent="0.3">
      <c r="A22090">
        <v>220.84999251365599</v>
      </c>
      <c r="B22090">
        <v>67.641329999999996</v>
      </c>
      <c r="C22090">
        <v>0.51339745999999997</v>
      </c>
      <c r="D22090">
        <v>0.22523348000000001</v>
      </c>
      <c r="E22090">
        <v>7.5157020000000001</v>
      </c>
      <c r="F22090">
        <f t="shared" si="690"/>
        <v>0.17113248666666667</v>
      </c>
      <c r="G22090">
        <f t="shared" si="691"/>
        <v>7.4045869222222223</v>
      </c>
    </row>
    <row r="22091" spans="1:7" x14ac:dyDescent="0.3">
      <c r="A22091">
        <v>220.86000227928099</v>
      </c>
      <c r="B22091">
        <v>67.601326</v>
      </c>
      <c r="C22091">
        <v>0.51339745999999997</v>
      </c>
      <c r="D22091">
        <v>0.25209057000000001</v>
      </c>
      <c r="E22091">
        <v>7.5112569999999996</v>
      </c>
      <c r="F22091">
        <f t="shared" si="690"/>
        <v>0.17113248666666667</v>
      </c>
      <c r="G22091">
        <f t="shared" si="691"/>
        <v>7.4001420333333341</v>
      </c>
    </row>
    <row r="22092" spans="1:7" x14ac:dyDescent="0.3">
      <c r="A22092">
        <v>220.869874715805</v>
      </c>
      <c r="B22092">
        <v>67.633705000000006</v>
      </c>
      <c r="C22092">
        <v>0.51341079999999994</v>
      </c>
      <c r="D22092">
        <v>0.26551913999999999</v>
      </c>
      <c r="E22092">
        <v>7.5148554000000001</v>
      </c>
      <c r="F22092">
        <f t="shared" si="690"/>
        <v>0.17113693333333332</v>
      </c>
      <c r="G22092">
        <f t="shared" si="691"/>
        <v>7.4037397000000009</v>
      </c>
    </row>
    <row r="22093" spans="1:7" x14ac:dyDescent="0.3">
      <c r="A22093">
        <v>220.87986922264099</v>
      </c>
      <c r="B22093">
        <v>67.610849999999999</v>
      </c>
      <c r="C22093">
        <v>0.51341079999999994</v>
      </c>
      <c r="D22093">
        <v>0.29237625</v>
      </c>
      <c r="E22093">
        <v>7.5123153</v>
      </c>
      <c r="F22093">
        <f t="shared" si="690"/>
        <v>0.17113693333333332</v>
      </c>
      <c r="G22093">
        <f t="shared" si="691"/>
        <v>7.4012002555555556</v>
      </c>
    </row>
    <row r="22094" spans="1:7" x14ac:dyDescent="0.3">
      <c r="A22094">
        <v>220.88987898826599</v>
      </c>
      <c r="B22094">
        <v>67.591800000000006</v>
      </c>
      <c r="C22094">
        <v>0.51341079999999994</v>
      </c>
      <c r="D22094">
        <v>0.31923336000000002</v>
      </c>
      <c r="E22094">
        <v>7.5101990000000001</v>
      </c>
      <c r="F22094">
        <f t="shared" si="690"/>
        <v>0.17113693333333332</v>
      </c>
      <c r="G22094">
        <f t="shared" si="691"/>
        <v>7.3990835888888897</v>
      </c>
    </row>
    <row r="22095" spans="1:7" x14ac:dyDescent="0.3">
      <c r="A22095">
        <v>220.89987349510099</v>
      </c>
      <c r="B22095">
        <v>67.624179999999996</v>
      </c>
      <c r="C22095">
        <v>0.51341079999999994</v>
      </c>
      <c r="D22095">
        <v>0.34609046999999998</v>
      </c>
      <c r="E22095">
        <v>7.5137970000000003</v>
      </c>
      <c r="F22095">
        <f t="shared" si="690"/>
        <v>0.17113693333333332</v>
      </c>
      <c r="G22095">
        <f t="shared" si="691"/>
        <v>7.4026813666666662</v>
      </c>
    </row>
    <row r="22096" spans="1:7" x14ac:dyDescent="0.3">
      <c r="A22096">
        <v>220.90986800193701</v>
      </c>
      <c r="B22096">
        <v>67.589889999999997</v>
      </c>
      <c r="C22096">
        <v>0.51341079999999994</v>
      </c>
      <c r="D22096">
        <v>0.37294757000000001</v>
      </c>
      <c r="E22096">
        <v>7.5099869999999997</v>
      </c>
      <c r="F22096">
        <f t="shared" si="690"/>
        <v>0.17113693333333332</v>
      </c>
      <c r="G22096">
        <f t="shared" si="691"/>
        <v>7.3988713666666666</v>
      </c>
    </row>
    <row r="22097" spans="1:7" x14ac:dyDescent="0.3">
      <c r="A22097">
        <v>220.919999837875</v>
      </c>
      <c r="B22097">
        <v>67.627989999999997</v>
      </c>
      <c r="C22097">
        <v>0.51341079999999994</v>
      </c>
      <c r="D22097">
        <v>0.39980468000000002</v>
      </c>
      <c r="E22097">
        <v>7.5142199999999999</v>
      </c>
      <c r="F22097">
        <f t="shared" si="690"/>
        <v>0.17113693333333332</v>
      </c>
      <c r="G22097">
        <f t="shared" si="691"/>
        <v>7.4031047000000001</v>
      </c>
    </row>
    <row r="22098" spans="1:7" x14ac:dyDescent="0.3">
      <c r="A22098">
        <v>220.92999434471099</v>
      </c>
      <c r="B22098">
        <v>67.612755000000007</v>
      </c>
      <c r="C22098">
        <v>0.51342416000000002</v>
      </c>
      <c r="D22098">
        <v>0.41323322000000001</v>
      </c>
      <c r="E22098">
        <v>7.5125275</v>
      </c>
      <c r="F22098">
        <f t="shared" si="690"/>
        <v>0.17114138666666667</v>
      </c>
      <c r="G22098">
        <f t="shared" si="691"/>
        <v>7.4014119222222234</v>
      </c>
    </row>
    <row r="22099" spans="1:7" x14ac:dyDescent="0.3">
      <c r="A22099">
        <v>220.94000411033599</v>
      </c>
      <c r="B22099">
        <v>67.601326</v>
      </c>
      <c r="C22099">
        <v>0.51353079999999995</v>
      </c>
      <c r="D22099">
        <v>0.34120736000000002</v>
      </c>
      <c r="E22099">
        <v>7.5112569999999996</v>
      </c>
      <c r="F22099">
        <f t="shared" si="690"/>
        <v>0.17117693333333331</v>
      </c>
      <c r="G22099">
        <f t="shared" si="691"/>
        <v>7.4001420333333341</v>
      </c>
    </row>
    <row r="22100" spans="1:7" x14ac:dyDescent="0.3">
      <c r="A22100">
        <v>220.94999861717201</v>
      </c>
      <c r="B22100">
        <v>67.639420000000001</v>
      </c>
      <c r="C22100">
        <v>0.51391730000000002</v>
      </c>
      <c r="D22100">
        <v>-7.0194714000000005E-2</v>
      </c>
      <c r="E22100">
        <v>7.5154899999999998</v>
      </c>
      <c r="F22100">
        <f t="shared" si="690"/>
        <v>0.17130576666666666</v>
      </c>
      <c r="G22100">
        <f t="shared" si="691"/>
        <v>7.4043747000000009</v>
      </c>
    </row>
    <row r="22101" spans="1:7" x14ac:dyDescent="0.3">
      <c r="A22101">
        <v>220.959871053695</v>
      </c>
      <c r="B22101">
        <v>67.666089999999997</v>
      </c>
      <c r="C22101">
        <v>0.5139707</v>
      </c>
      <c r="D22101">
        <v>-0.10193493000000001</v>
      </c>
      <c r="E22101">
        <v>7.5184536</v>
      </c>
      <c r="F22101">
        <f t="shared" si="690"/>
        <v>0.17132356666666668</v>
      </c>
      <c r="G22101">
        <f t="shared" si="691"/>
        <v>7.4073380333333336</v>
      </c>
    </row>
    <row r="22102" spans="1:7" x14ac:dyDescent="0.3">
      <c r="A22102">
        <v>220.96988081932</v>
      </c>
      <c r="B22102">
        <v>67.734660000000005</v>
      </c>
      <c r="C22102">
        <v>0.51387733000000002</v>
      </c>
      <c r="D22102">
        <v>1.8922053000000001E-2</v>
      </c>
      <c r="E22102">
        <v>7.5260720000000001</v>
      </c>
      <c r="F22102">
        <f t="shared" si="690"/>
        <v>0.17129244333333335</v>
      </c>
      <c r="G22102">
        <f t="shared" si="691"/>
        <v>7.4149569222222231</v>
      </c>
    </row>
    <row r="22103" spans="1:7" x14ac:dyDescent="0.3">
      <c r="A22103">
        <v>220.97987532615599</v>
      </c>
      <c r="B22103">
        <v>67.713710000000006</v>
      </c>
      <c r="C22103">
        <v>0.51386403999999997</v>
      </c>
      <c r="D22103">
        <v>5.9207715000000001E-2</v>
      </c>
      <c r="E22103">
        <v>7.5237439999999998</v>
      </c>
      <c r="F22103">
        <f t="shared" si="690"/>
        <v>0.17128801333333332</v>
      </c>
      <c r="G22103">
        <f t="shared" si="691"/>
        <v>7.4126291444444457</v>
      </c>
    </row>
    <row r="22104" spans="1:7" x14ac:dyDescent="0.3">
      <c r="A22104">
        <v>220.98986983299201</v>
      </c>
      <c r="B22104">
        <v>67.677520000000001</v>
      </c>
      <c r="C22104">
        <v>0.51386403999999997</v>
      </c>
      <c r="D22104">
        <v>8.606482E-2</v>
      </c>
      <c r="E22104">
        <v>7.5197229999999999</v>
      </c>
      <c r="F22104">
        <f t="shared" si="690"/>
        <v>0.17128801333333332</v>
      </c>
      <c r="G22104">
        <f t="shared" si="691"/>
        <v>7.4086080333333335</v>
      </c>
    </row>
    <row r="22105" spans="1:7" x14ac:dyDescent="0.3">
      <c r="A22105">
        <v>221.00000166893</v>
      </c>
      <c r="B22105">
        <v>67.723230000000001</v>
      </c>
      <c r="C22105">
        <v>0.51386403999999997</v>
      </c>
      <c r="D22105">
        <v>0.11292193</v>
      </c>
      <c r="E22105">
        <v>7.5248027000000004</v>
      </c>
      <c r="F22105">
        <f t="shared" si="690"/>
        <v>0.17128801333333332</v>
      </c>
      <c r="G22105">
        <f t="shared" si="691"/>
        <v>7.4136869222222224</v>
      </c>
    </row>
    <row r="22106" spans="1:7" x14ac:dyDescent="0.3">
      <c r="A22106">
        <v>221.00987410545301</v>
      </c>
      <c r="B22106">
        <v>67.671809999999994</v>
      </c>
      <c r="C22106">
        <v>0.51387733000000002</v>
      </c>
      <c r="D22106">
        <v>0.11170115</v>
      </c>
      <c r="E22106">
        <v>7.5190887000000002</v>
      </c>
      <c r="F22106">
        <f t="shared" si="690"/>
        <v>0.17129244333333335</v>
      </c>
      <c r="G22106">
        <f t="shared" si="691"/>
        <v>7.4079735888888889</v>
      </c>
    </row>
    <row r="22107" spans="1:7" x14ac:dyDescent="0.3">
      <c r="A22107">
        <v>221.019868612289</v>
      </c>
      <c r="B22107">
        <v>67.69847</v>
      </c>
      <c r="C22107">
        <v>0.51387733000000002</v>
      </c>
      <c r="D22107">
        <v>0.13855827000000001</v>
      </c>
      <c r="E22107">
        <v>7.5220513000000002</v>
      </c>
      <c r="F22107">
        <f t="shared" si="690"/>
        <v>0.17129244333333335</v>
      </c>
      <c r="G22107">
        <f t="shared" si="691"/>
        <v>7.4109358111111119</v>
      </c>
    </row>
    <row r="22108" spans="1:7" x14ac:dyDescent="0.3">
      <c r="A22108">
        <v>221.029878377914</v>
      </c>
      <c r="B22108">
        <v>67.690849999999998</v>
      </c>
      <c r="C22108">
        <v>0.51387733000000002</v>
      </c>
      <c r="D22108">
        <v>0.16541538</v>
      </c>
      <c r="E22108">
        <v>7.5212044999999996</v>
      </c>
      <c r="F22108">
        <f t="shared" si="690"/>
        <v>0.17129244333333335</v>
      </c>
      <c r="G22108">
        <f t="shared" si="691"/>
        <v>7.410089144444445</v>
      </c>
    </row>
    <row r="22109" spans="1:7" x14ac:dyDescent="0.3">
      <c r="A22109">
        <v>221.03999495506201</v>
      </c>
      <c r="B22109">
        <v>67.675606000000002</v>
      </c>
      <c r="C22109">
        <v>0.51387733000000002</v>
      </c>
      <c r="D22109">
        <v>0.19227248</v>
      </c>
      <c r="E22109">
        <v>7.5195116999999998</v>
      </c>
      <c r="F22109">
        <f t="shared" si="690"/>
        <v>0.17129244333333335</v>
      </c>
      <c r="G22109">
        <f t="shared" si="691"/>
        <v>7.4083953666666673</v>
      </c>
    </row>
    <row r="22110" spans="1:7" x14ac:dyDescent="0.3">
      <c r="A22110">
        <v>221.05000472068701</v>
      </c>
      <c r="B22110">
        <v>67.717513999999994</v>
      </c>
      <c r="C22110">
        <v>0.51389070000000003</v>
      </c>
      <c r="D22110">
        <v>0.20448026</v>
      </c>
      <c r="E22110">
        <v>7.5241680000000004</v>
      </c>
      <c r="F22110">
        <f t="shared" si="690"/>
        <v>0.1712969</v>
      </c>
      <c r="G22110">
        <f t="shared" si="691"/>
        <v>7.413051811111111</v>
      </c>
    </row>
    <row r="22111" spans="1:7" x14ac:dyDescent="0.3">
      <c r="A22111">
        <v>221.05987715721099</v>
      </c>
      <c r="B22111">
        <v>67.648939999999996</v>
      </c>
      <c r="C22111">
        <v>0.51390400000000003</v>
      </c>
      <c r="D22111">
        <v>0.21668804</v>
      </c>
      <c r="E22111">
        <v>7.5165480000000002</v>
      </c>
      <c r="F22111">
        <f t="shared" si="690"/>
        <v>0.17130133333333333</v>
      </c>
      <c r="G22111">
        <f t="shared" si="691"/>
        <v>7.4054324777777776</v>
      </c>
    </row>
    <row r="22112" spans="1:7" x14ac:dyDescent="0.3">
      <c r="A22112">
        <v>221.06987166404701</v>
      </c>
      <c r="B22112">
        <v>67.687034999999995</v>
      </c>
      <c r="C22112">
        <v>0.51393069999999996</v>
      </c>
      <c r="D22112">
        <v>0.21424647999999999</v>
      </c>
      <c r="E22112">
        <v>7.5207810000000004</v>
      </c>
      <c r="F22112">
        <f t="shared" si="690"/>
        <v>0.17131023333333331</v>
      </c>
      <c r="G22112">
        <f t="shared" si="691"/>
        <v>7.4096652555555558</v>
      </c>
    </row>
    <row r="22113" spans="1:7" x14ac:dyDescent="0.3">
      <c r="A22113">
        <v>221.07988142967201</v>
      </c>
      <c r="B22113">
        <v>67.654655000000005</v>
      </c>
      <c r="C22113">
        <v>0.51395729999999995</v>
      </c>
      <c r="D22113">
        <v>0.21180493</v>
      </c>
      <c r="E22113">
        <v>7.5171830000000002</v>
      </c>
      <c r="F22113">
        <f t="shared" si="690"/>
        <v>0.17131909999999997</v>
      </c>
      <c r="G22113">
        <f t="shared" si="691"/>
        <v>7.4060674777777784</v>
      </c>
    </row>
    <row r="22114" spans="1:7" x14ac:dyDescent="0.3">
      <c r="A22114">
        <v>221.08999800682</v>
      </c>
      <c r="B22114">
        <v>67.633705000000006</v>
      </c>
      <c r="C22114">
        <v>0.51398396000000002</v>
      </c>
      <c r="D22114">
        <v>0.19593482000000001</v>
      </c>
      <c r="E22114">
        <v>7.5148554000000001</v>
      </c>
      <c r="F22114">
        <f t="shared" si="690"/>
        <v>0.17132798666666668</v>
      </c>
      <c r="G22114">
        <f t="shared" si="691"/>
        <v>7.4037397000000009</v>
      </c>
    </row>
    <row r="22115" spans="1:7" x14ac:dyDescent="0.3">
      <c r="A22115">
        <v>221.09999251365599</v>
      </c>
      <c r="B22115">
        <v>67.696560000000005</v>
      </c>
      <c r="C22115">
        <v>0.51402395999999995</v>
      </c>
      <c r="D22115">
        <v>0.18006470999999999</v>
      </c>
      <c r="E22115">
        <v>7.5218389999999999</v>
      </c>
      <c r="F22115">
        <f t="shared" si="690"/>
        <v>0.17134131999999999</v>
      </c>
      <c r="G22115">
        <f t="shared" si="691"/>
        <v>7.4107235888888896</v>
      </c>
    </row>
    <row r="22116" spans="1:7" x14ac:dyDescent="0.3">
      <c r="A22116">
        <v>221.11000227928099</v>
      </c>
      <c r="B22116">
        <v>67.650850000000005</v>
      </c>
      <c r="C22116">
        <v>0.51406395000000005</v>
      </c>
      <c r="D22116">
        <v>0.1641946</v>
      </c>
      <c r="E22116">
        <v>7.5167602999999996</v>
      </c>
      <c r="F22116">
        <f t="shared" si="690"/>
        <v>0.17135465000000003</v>
      </c>
      <c r="G22116">
        <f t="shared" si="691"/>
        <v>7.4056447000000007</v>
      </c>
    </row>
    <row r="22117" spans="1:7" x14ac:dyDescent="0.3">
      <c r="A22117">
        <v>221.119874715805</v>
      </c>
      <c r="B22117">
        <v>67.679419999999993</v>
      </c>
      <c r="C22117">
        <v>0.51409059999999995</v>
      </c>
      <c r="D22117">
        <v>0.16175303999999999</v>
      </c>
      <c r="E22117">
        <v>7.5199347000000003</v>
      </c>
      <c r="F22117">
        <f t="shared" si="690"/>
        <v>0.17136353333333332</v>
      </c>
      <c r="G22117">
        <f t="shared" si="691"/>
        <v>7.4088191444444442</v>
      </c>
    </row>
    <row r="22118" spans="1:7" x14ac:dyDescent="0.3">
      <c r="A22118">
        <v>221.13000655174201</v>
      </c>
      <c r="B22118">
        <v>67.660380000000004</v>
      </c>
      <c r="C22118">
        <v>0.5141173</v>
      </c>
      <c r="D22118">
        <v>0.16053227</v>
      </c>
      <c r="E22118">
        <v>7.5178184999999997</v>
      </c>
      <c r="F22118">
        <f t="shared" si="690"/>
        <v>0.17137243333333332</v>
      </c>
      <c r="G22118">
        <f t="shared" si="691"/>
        <v>7.4067035888888899</v>
      </c>
    </row>
    <row r="22119" spans="1:7" x14ac:dyDescent="0.3">
      <c r="A22119">
        <v>221.14000105857801</v>
      </c>
      <c r="B22119">
        <v>67.666089999999997</v>
      </c>
      <c r="C22119">
        <v>0.51414393999999997</v>
      </c>
      <c r="D22119">
        <v>0.15809071</v>
      </c>
      <c r="E22119">
        <v>7.5184536</v>
      </c>
      <c r="F22119">
        <f t="shared" si="690"/>
        <v>0.17138131333333331</v>
      </c>
      <c r="G22119">
        <f t="shared" si="691"/>
        <v>7.4073380333333336</v>
      </c>
    </row>
    <row r="22120" spans="1:7" x14ac:dyDescent="0.3">
      <c r="A22120">
        <v>221.149995565414</v>
      </c>
      <c r="B22120">
        <v>67.709900000000005</v>
      </c>
      <c r="C22120">
        <v>0.51417060000000003</v>
      </c>
      <c r="D22120">
        <v>0.15809071</v>
      </c>
      <c r="E22120">
        <v>7.5233216000000001</v>
      </c>
      <c r="F22120">
        <f t="shared" si="690"/>
        <v>0.17139020000000002</v>
      </c>
      <c r="G22120">
        <f t="shared" si="691"/>
        <v>7.4122058111111118</v>
      </c>
    </row>
    <row r="22121" spans="1:7" x14ac:dyDescent="0.3">
      <c r="A22121">
        <v>221.15986800193701</v>
      </c>
      <c r="B22121">
        <v>67.656559999999999</v>
      </c>
      <c r="C22121">
        <v>0.51421059999999996</v>
      </c>
      <c r="D22121">
        <v>0.1422206</v>
      </c>
      <c r="E22121">
        <v>7.5173949999999996</v>
      </c>
      <c r="F22121">
        <f t="shared" si="690"/>
        <v>0.17140353333333333</v>
      </c>
      <c r="G22121">
        <f t="shared" si="691"/>
        <v>7.4062791444444445</v>
      </c>
    </row>
    <row r="22122" spans="1:7" x14ac:dyDescent="0.3">
      <c r="A22122">
        <v>221.16987776756201</v>
      </c>
      <c r="B22122">
        <v>67.721329999999995</v>
      </c>
      <c r="C22122">
        <v>0.51429060000000004</v>
      </c>
      <c r="D22122">
        <v>6.8973936E-2</v>
      </c>
      <c r="E22122">
        <v>7.5245914000000003</v>
      </c>
      <c r="F22122">
        <f t="shared" si="690"/>
        <v>0.1714302</v>
      </c>
      <c r="G22122">
        <f t="shared" si="691"/>
        <v>7.4134758111111108</v>
      </c>
    </row>
    <row r="22123" spans="1:7" x14ac:dyDescent="0.3">
      <c r="A22123">
        <v>221.17987227439801</v>
      </c>
      <c r="B22123">
        <v>67.687034999999995</v>
      </c>
      <c r="C22123">
        <v>0.51431720000000003</v>
      </c>
      <c r="D22123">
        <v>6.6532380000000002E-2</v>
      </c>
      <c r="E22123">
        <v>7.5207810000000004</v>
      </c>
      <c r="F22123">
        <f t="shared" si="690"/>
        <v>0.17143906666666667</v>
      </c>
      <c r="G22123">
        <f t="shared" si="691"/>
        <v>7.4096652555555558</v>
      </c>
    </row>
    <row r="22124" spans="1:7" x14ac:dyDescent="0.3">
      <c r="A22124">
        <v>221.19000411033599</v>
      </c>
      <c r="B22124">
        <v>67.706085000000002</v>
      </c>
      <c r="C22124">
        <v>0.51431720000000003</v>
      </c>
      <c r="D22124">
        <v>9.3389490000000006E-2</v>
      </c>
      <c r="E22124">
        <v>7.5228976999999997</v>
      </c>
      <c r="F22124">
        <f t="shared" si="690"/>
        <v>0.17143906666666667</v>
      </c>
      <c r="G22124">
        <f t="shared" si="691"/>
        <v>7.4117819222222225</v>
      </c>
    </row>
    <row r="22125" spans="1:7" x14ac:dyDescent="0.3">
      <c r="A22125">
        <v>221.199876546859</v>
      </c>
      <c r="B22125">
        <v>67.740369999999999</v>
      </c>
      <c r="C22125">
        <v>0.51431720000000003</v>
      </c>
      <c r="D22125">
        <v>0.1202466</v>
      </c>
      <c r="E22125">
        <v>7.526707</v>
      </c>
      <c r="F22125">
        <f t="shared" si="690"/>
        <v>0.17143906666666667</v>
      </c>
      <c r="G22125">
        <f t="shared" si="691"/>
        <v>7.4155913666666669</v>
      </c>
    </row>
    <row r="22126" spans="1:7" x14ac:dyDescent="0.3">
      <c r="A22126">
        <v>221.20999312400801</v>
      </c>
      <c r="B22126">
        <v>67.706085000000002</v>
      </c>
      <c r="C22126">
        <v>0.51434389999999997</v>
      </c>
      <c r="D22126">
        <v>0.11902582</v>
      </c>
      <c r="E22126">
        <v>7.5228976999999997</v>
      </c>
      <c r="F22126">
        <f t="shared" si="690"/>
        <v>0.17144796666666665</v>
      </c>
      <c r="G22126">
        <f t="shared" si="691"/>
        <v>7.4117819222222225</v>
      </c>
    </row>
    <row r="22127" spans="1:7" x14ac:dyDescent="0.3">
      <c r="A22127">
        <v>221.21988081932</v>
      </c>
      <c r="B22127">
        <v>67.749899999999997</v>
      </c>
      <c r="C22127">
        <v>0.51438390000000001</v>
      </c>
      <c r="D22127">
        <v>0.10193493000000001</v>
      </c>
      <c r="E22127">
        <v>7.5277658000000001</v>
      </c>
      <c r="F22127">
        <f t="shared" si="690"/>
        <v>0.17146130000000001</v>
      </c>
      <c r="G22127">
        <f t="shared" si="691"/>
        <v>7.416650255555556</v>
      </c>
    </row>
    <row r="22128" spans="1:7" x14ac:dyDescent="0.3">
      <c r="A22128">
        <v>221.229997396469</v>
      </c>
      <c r="B22128">
        <v>67.723230000000001</v>
      </c>
      <c r="C22128">
        <v>0.51439725999999997</v>
      </c>
      <c r="D22128">
        <v>0.11414270999999999</v>
      </c>
      <c r="E22128">
        <v>7.5248027000000004</v>
      </c>
      <c r="F22128">
        <f t="shared" si="690"/>
        <v>0.17146575333333333</v>
      </c>
      <c r="G22128">
        <f t="shared" si="691"/>
        <v>7.4136869222222224</v>
      </c>
    </row>
    <row r="22129" spans="1:7" x14ac:dyDescent="0.3">
      <c r="A22129">
        <v>221.240007162094</v>
      </c>
      <c r="B22129">
        <v>67.702280000000002</v>
      </c>
      <c r="C22129">
        <v>0.51441060000000005</v>
      </c>
      <c r="D22129">
        <v>0.12635049000000001</v>
      </c>
      <c r="E22129">
        <v>7.5224742999999998</v>
      </c>
      <c r="F22129">
        <f t="shared" si="690"/>
        <v>0.17147020000000002</v>
      </c>
      <c r="G22129">
        <f t="shared" si="691"/>
        <v>7.4113591444444449</v>
      </c>
    </row>
    <row r="22130" spans="1:7" x14ac:dyDescent="0.3">
      <c r="A22130">
        <v>221.24987959861701</v>
      </c>
      <c r="B22130">
        <v>67.747990000000001</v>
      </c>
      <c r="C22130">
        <v>0.51443726000000001</v>
      </c>
      <c r="D22130">
        <v>0.11048037600000001</v>
      </c>
      <c r="E22130">
        <v>7.5275540000000003</v>
      </c>
      <c r="F22130">
        <f t="shared" si="690"/>
        <v>0.17147908666666667</v>
      </c>
      <c r="G22130">
        <f t="shared" si="691"/>
        <v>7.4164380333333337</v>
      </c>
    </row>
    <row r="22131" spans="1:7" x14ac:dyDescent="0.3">
      <c r="A22131">
        <v>221.25987410545301</v>
      </c>
      <c r="B22131">
        <v>67.704184999999995</v>
      </c>
      <c r="C22131">
        <v>0.51446389999999997</v>
      </c>
      <c r="D22131">
        <v>0.10803881999999999</v>
      </c>
      <c r="E22131">
        <v>7.5226864999999998</v>
      </c>
      <c r="F22131">
        <f t="shared" si="690"/>
        <v>0.17148796666666666</v>
      </c>
      <c r="G22131">
        <f t="shared" si="691"/>
        <v>7.4115708111111109</v>
      </c>
    </row>
    <row r="22132" spans="1:7" x14ac:dyDescent="0.3">
      <c r="A22132">
        <v>221.27000594139099</v>
      </c>
      <c r="B22132">
        <v>67.744190000000003</v>
      </c>
      <c r="C22132">
        <v>0.51447725</v>
      </c>
      <c r="D22132">
        <v>0.1202466</v>
      </c>
      <c r="E22132">
        <v>7.5271305999999996</v>
      </c>
      <c r="F22132">
        <f t="shared" si="690"/>
        <v>0.17149241666666667</v>
      </c>
      <c r="G22132">
        <f t="shared" si="691"/>
        <v>7.4160158111111123</v>
      </c>
    </row>
    <row r="22133" spans="1:7" x14ac:dyDescent="0.3">
      <c r="A22133">
        <v>221.28000044822599</v>
      </c>
      <c r="B22133">
        <v>67.736564999999999</v>
      </c>
      <c r="C22133">
        <v>0.51450390000000001</v>
      </c>
      <c r="D22133">
        <v>0.11902582</v>
      </c>
      <c r="E22133">
        <v>7.5262840000000004</v>
      </c>
      <c r="F22133">
        <f t="shared" si="690"/>
        <v>0.1715013</v>
      </c>
      <c r="G22133">
        <f t="shared" si="691"/>
        <v>7.4151685888888892</v>
      </c>
    </row>
    <row r="22134" spans="1:7" x14ac:dyDescent="0.3">
      <c r="A22134">
        <v>221.28999495506201</v>
      </c>
      <c r="B22134">
        <v>67.709900000000005</v>
      </c>
      <c r="C22134">
        <v>0.51451725000000004</v>
      </c>
      <c r="D22134">
        <v>0.13123360000000001</v>
      </c>
      <c r="E22134">
        <v>7.5233216000000001</v>
      </c>
      <c r="F22134">
        <f t="shared" si="690"/>
        <v>0.17150575000000001</v>
      </c>
      <c r="G22134">
        <f t="shared" si="691"/>
        <v>7.4122058111111118</v>
      </c>
    </row>
    <row r="22135" spans="1:7" x14ac:dyDescent="0.3">
      <c r="A22135">
        <v>221.30000472068701</v>
      </c>
      <c r="B22135">
        <v>67.753709999999998</v>
      </c>
      <c r="C22135">
        <v>0.51454390000000005</v>
      </c>
      <c r="D22135">
        <v>0.13001283</v>
      </c>
      <c r="E22135">
        <v>7.5281890000000002</v>
      </c>
      <c r="F22135">
        <f t="shared" si="690"/>
        <v>0.17151463333333336</v>
      </c>
      <c r="G22135">
        <f t="shared" si="691"/>
        <v>7.417073588888889</v>
      </c>
    </row>
    <row r="22136" spans="1:7" x14ac:dyDescent="0.3">
      <c r="A22136">
        <v>221.30999922752301</v>
      </c>
      <c r="B22136">
        <v>67.702280000000002</v>
      </c>
      <c r="C22136">
        <v>0.51455720000000005</v>
      </c>
      <c r="D22136">
        <v>0.1422206</v>
      </c>
      <c r="E22136">
        <v>7.5224742999999998</v>
      </c>
      <c r="F22136">
        <f t="shared" si="690"/>
        <v>0.17151906666666669</v>
      </c>
      <c r="G22136">
        <f t="shared" si="691"/>
        <v>7.4113591444444449</v>
      </c>
    </row>
    <row r="22137" spans="1:7" x14ac:dyDescent="0.3">
      <c r="A22137">
        <v>221.319993734359</v>
      </c>
      <c r="B22137">
        <v>67.753709999999998</v>
      </c>
      <c r="C22137">
        <v>0.51458389999999998</v>
      </c>
      <c r="D22137">
        <v>0.13977904999999999</v>
      </c>
      <c r="E22137">
        <v>7.5281890000000002</v>
      </c>
      <c r="F22137">
        <f t="shared" si="690"/>
        <v>0.17152796666666667</v>
      </c>
      <c r="G22137">
        <f t="shared" si="691"/>
        <v>7.417073588888889</v>
      </c>
    </row>
    <row r="22138" spans="1:7" x14ac:dyDescent="0.3">
      <c r="A22138">
        <v>221.330003499984</v>
      </c>
      <c r="B22138">
        <v>67.738470000000007</v>
      </c>
      <c r="C22138">
        <v>0.51459719999999998</v>
      </c>
      <c r="D22138">
        <v>0.13855827000000001</v>
      </c>
      <c r="E22138">
        <v>7.5264955000000002</v>
      </c>
      <c r="F22138">
        <f t="shared" si="690"/>
        <v>0.1715324</v>
      </c>
      <c r="G22138">
        <f t="shared" si="691"/>
        <v>7.415380255555557</v>
      </c>
    </row>
    <row r="22139" spans="1:7" x14ac:dyDescent="0.3">
      <c r="A22139">
        <v>221.33999800682</v>
      </c>
      <c r="B22139">
        <v>67.727040000000002</v>
      </c>
      <c r="C22139">
        <v>0.51461049999999997</v>
      </c>
      <c r="D22139">
        <v>0.15076603999999999</v>
      </c>
      <c r="E22139">
        <v>7.525226</v>
      </c>
      <c r="F22139">
        <f t="shared" si="690"/>
        <v>0.17153683333333333</v>
      </c>
      <c r="G22139">
        <f t="shared" si="691"/>
        <v>7.4141102555555563</v>
      </c>
    </row>
    <row r="22140" spans="1:7" x14ac:dyDescent="0.3">
      <c r="A22140">
        <v>221.349870443344</v>
      </c>
      <c r="B22140">
        <v>67.770849999999996</v>
      </c>
      <c r="C22140">
        <v>0.51463720000000002</v>
      </c>
      <c r="D22140">
        <v>0.14954527000000001</v>
      </c>
      <c r="E22140">
        <v>7.5300940000000001</v>
      </c>
      <c r="F22140">
        <f t="shared" si="690"/>
        <v>0.17154573333333334</v>
      </c>
      <c r="G22140">
        <f t="shared" si="691"/>
        <v>7.4189780333333335</v>
      </c>
    </row>
    <row r="22141" spans="1:7" x14ac:dyDescent="0.3">
      <c r="A22141">
        <v>221.36000227928099</v>
      </c>
      <c r="B22141">
        <v>67.727040000000002</v>
      </c>
      <c r="C22141">
        <v>0.51465050000000001</v>
      </c>
      <c r="D22141">
        <v>0.16175303999999999</v>
      </c>
      <c r="E22141">
        <v>7.525226</v>
      </c>
      <c r="F22141">
        <f t="shared" si="690"/>
        <v>0.17155016666666667</v>
      </c>
      <c r="G22141">
        <f t="shared" si="691"/>
        <v>7.4141102555555563</v>
      </c>
    </row>
    <row r="22142" spans="1:7" x14ac:dyDescent="0.3">
      <c r="A22142">
        <v>221.369874715805</v>
      </c>
      <c r="B22142">
        <v>67.787993999999998</v>
      </c>
      <c r="C22142">
        <v>0.51466389999999995</v>
      </c>
      <c r="D22142">
        <v>0.17518159999999999</v>
      </c>
      <c r="E22142">
        <v>7.5319985999999997</v>
      </c>
      <c r="F22142">
        <f t="shared" si="690"/>
        <v>0.17155463333333332</v>
      </c>
      <c r="G22142">
        <f t="shared" si="691"/>
        <v>7.4208829222222228</v>
      </c>
    </row>
    <row r="22143" spans="1:7" x14ac:dyDescent="0.3">
      <c r="A22143">
        <v>221.37986922264099</v>
      </c>
      <c r="B22143">
        <v>67.759420000000006</v>
      </c>
      <c r="C22143">
        <v>0.51469050000000005</v>
      </c>
      <c r="D22143">
        <v>0.17396081999999999</v>
      </c>
      <c r="E22143">
        <v>7.5288243000000001</v>
      </c>
      <c r="F22143">
        <f t="shared" si="690"/>
        <v>0.17156350000000001</v>
      </c>
      <c r="G22143">
        <f t="shared" si="691"/>
        <v>7.4177080333333345</v>
      </c>
    </row>
    <row r="22144" spans="1:7" x14ac:dyDescent="0.3">
      <c r="A22144">
        <v>221.38987898826599</v>
      </c>
      <c r="B22144">
        <v>67.721329999999995</v>
      </c>
      <c r="C22144">
        <v>0.51470380000000004</v>
      </c>
      <c r="D22144">
        <v>0.18616859999999999</v>
      </c>
      <c r="E22144">
        <v>7.5245914000000003</v>
      </c>
      <c r="F22144">
        <f t="shared" si="690"/>
        <v>0.17156793333333334</v>
      </c>
      <c r="G22144">
        <f t="shared" si="691"/>
        <v>7.4134758111111108</v>
      </c>
    </row>
    <row r="22145" spans="1:7" x14ac:dyDescent="0.3">
      <c r="A22145">
        <v>221.39987349510099</v>
      </c>
      <c r="B22145">
        <v>67.759420000000006</v>
      </c>
      <c r="C22145">
        <v>0.51473049999999998</v>
      </c>
      <c r="D22145">
        <v>0.18372704000000001</v>
      </c>
      <c r="E22145">
        <v>7.5288243000000001</v>
      </c>
      <c r="F22145">
        <f t="shared" si="690"/>
        <v>0.17157683333333332</v>
      </c>
      <c r="G22145">
        <f t="shared" si="691"/>
        <v>7.4177080333333345</v>
      </c>
    </row>
    <row r="22146" spans="1:7" x14ac:dyDescent="0.3">
      <c r="A22146">
        <v>221.40986800193701</v>
      </c>
      <c r="B22146">
        <v>67.738470000000007</v>
      </c>
      <c r="C22146">
        <v>0.51474379999999997</v>
      </c>
      <c r="D22146">
        <v>0.18250626</v>
      </c>
      <c r="E22146">
        <v>7.5264955000000002</v>
      </c>
      <c r="F22146">
        <f t="shared" si="690"/>
        <v>0.17158126666666665</v>
      </c>
      <c r="G22146">
        <f t="shared" si="691"/>
        <v>7.415380255555557</v>
      </c>
    </row>
    <row r="22147" spans="1:7" x14ac:dyDescent="0.3">
      <c r="A22147">
        <v>221.419999837875</v>
      </c>
      <c r="B22147">
        <v>67.767043999999999</v>
      </c>
      <c r="C22147">
        <v>0.51475716000000005</v>
      </c>
      <c r="D22147">
        <v>0.19471404</v>
      </c>
      <c r="E22147">
        <v>7.5296706999999996</v>
      </c>
      <c r="F22147">
        <f t="shared" si="690"/>
        <v>0.17158572000000002</v>
      </c>
      <c r="G22147">
        <f t="shared" si="691"/>
        <v>7.4185551444444444</v>
      </c>
    </row>
    <row r="22148" spans="1:7" x14ac:dyDescent="0.3">
      <c r="A22148">
        <v>221.42987227439801</v>
      </c>
      <c r="B22148">
        <v>67.738470000000007</v>
      </c>
      <c r="C22148">
        <v>0.51478380000000001</v>
      </c>
      <c r="D22148">
        <v>0.19349326</v>
      </c>
      <c r="E22148">
        <v>7.5264955000000002</v>
      </c>
      <c r="F22148">
        <f t="shared" si="690"/>
        <v>0.17159460000000001</v>
      </c>
      <c r="G22148">
        <f t="shared" si="691"/>
        <v>7.415380255555557</v>
      </c>
    </row>
    <row r="22149" spans="1:7" x14ac:dyDescent="0.3">
      <c r="A22149">
        <v>221.43988204002301</v>
      </c>
      <c r="B22149">
        <v>67.717513999999994</v>
      </c>
      <c r="C22149">
        <v>0.51479715000000004</v>
      </c>
      <c r="D22149">
        <v>0.20570104</v>
      </c>
      <c r="E22149">
        <v>7.5241680000000004</v>
      </c>
      <c r="F22149">
        <f t="shared" si="690"/>
        <v>0.17159905</v>
      </c>
      <c r="G22149">
        <f t="shared" si="691"/>
        <v>7.413051811111111</v>
      </c>
    </row>
    <row r="22150" spans="1:7" x14ac:dyDescent="0.3">
      <c r="A22150">
        <v>221.44999861717201</v>
      </c>
      <c r="B22150">
        <v>67.753709999999998</v>
      </c>
      <c r="C22150">
        <v>0.51479715000000004</v>
      </c>
      <c r="D22150">
        <v>0.23255814999999999</v>
      </c>
      <c r="E22150">
        <v>7.5281890000000002</v>
      </c>
      <c r="F22150">
        <f t="shared" ref="F22150:F22213" si="692">C22150/3</f>
        <v>0.17159905</v>
      </c>
      <c r="G22150">
        <f t="shared" ref="G22150:G22213" si="693">(B22150-$B$5)/9</f>
        <v>7.417073588888889</v>
      </c>
    </row>
    <row r="22151" spans="1:7" x14ac:dyDescent="0.3">
      <c r="A22151">
        <v>221.459871053695</v>
      </c>
      <c r="B22151">
        <v>67.687034999999995</v>
      </c>
      <c r="C22151">
        <v>0.51479715000000004</v>
      </c>
      <c r="D22151">
        <v>0.25941523999999999</v>
      </c>
      <c r="E22151">
        <v>7.5207810000000004</v>
      </c>
      <c r="F22151">
        <f t="shared" si="692"/>
        <v>0.17159905</v>
      </c>
      <c r="G22151">
        <f t="shared" si="693"/>
        <v>7.4096652555555558</v>
      </c>
    </row>
    <row r="22152" spans="1:7" x14ac:dyDescent="0.3">
      <c r="A22152">
        <v>221.46988081932</v>
      </c>
      <c r="B22152">
        <v>67.736564999999999</v>
      </c>
      <c r="C22152">
        <v>0.51479715000000004</v>
      </c>
      <c r="D22152">
        <v>0.28627235000000001</v>
      </c>
      <c r="E22152">
        <v>7.5262840000000004</v>
      </c>
      <c r="F22152">
        <f t="shared" si="692"/>
        <v>0.17159905</v>
      </c>
      <c r="G22152">
        <f t="shared" si="693"/>
        <v>7.4151685888888892</v>
      </c>
    </row>
    <row r="22153" spans="1:7" x14ac:dyDescent="0.3">
      <c r="A22153">
        <v>221.479997396469</v>
      </c>
      <c r="B22153">
        <v>67.740369999999999</v>
      </c>
      <c r="C22153">
        <v>0.51479715000000004</v>
      </c>
      <c r="D22153">
        <v>0.31312944999999998</v>
      </c>
      <c r="E22153">
        <v>7.526707</v>
      </c>
      <c r="F22153">
        <f t="shared" si="692"/>
        <v>0.17159905</v>
      </c>
      <c r="G22153">
        <f t="shared" si="693"/>
        <v>7.4155913666666669</v>
      </c>
    </row>
    <row r="22154" spans="1:7" x14ac:dyDescent="0.3">
      <c r="A22154">
        <v>221.48986983299201</v>
      </c>
      <c r="B22154">
        <v>67.694659999999999</v>
      </c>
      <c r="C22154">
        <v>0.51479715000000004</v>
      </c>
      <c r="D22154">
        <v>0.32655802</v>
      </c>
      <c r="E22154">
        <v>7.5216279999999998</v>
      </c>
      <c r="F22154">
        <f t="shared" si="692"/>
        <v>0.17159905</v>
      </c>
      <c r="G22154">
        <f t="shared" si="693"/>
        <v>7.410512477777778</v>
      </c>
    </row>
    <row r="22155" spans="1:7" x14ac:dyDescent="0.3">
      <c r="A22155">
        <v>221.50000166893</v>
      </c>
      <c r="B22155">
        <v>67.725136000000006</v>
      </c>
      <c r="C22155">
        <v>0.51479715000000004</v>
      </c>
      <c r="D22155">
        <v>0.35341513000000002</v>
      </c>
      <c r="E22155">
        <v>7.5250149999999998</v>
      </c>
      <c r="F22155">
        <f t="shared" si="692"/>
        <v>0.17159905</v>
      </c>
      <c r="G22155">
        <f t="shared" si="693"/>
        <v>7.4138987000000007</v>
      </c>
    </row>
    <row r="22156" spans="1:7" x14ac:dyDescent="0.3">
      <c r="A22156">
        <v>221.50999617576599</v>
      </c>
      <c r="B22156">
        <v>67.648939999999996</v>
      </c>
      <c r="C22156">
        <v>0.51479715000000004</v>
      </c>
      <c r="D22156">
        <v>0.38027223999999998</v>
      </c>
      <c r="E22156">
        <v>7.5165480000000002</v>
      </c>
      <c r="F22156">
        <f t="shared" si="692"/>
        <v>0.17159905</v>
      </c>
      <c r="G22156">
        <f t="shared" si="693"/>
        <v>7.4054324777777776</v>
      </c>
    </row>
    <row r="22157" spans="1:7" x14ac:dyDescent="0.3">
      <c r="A22157">
        <v>221.52000594139099</v>
      </c>
      <c r="B22157">
        <v>67.692760000000007</v>
      </c>
      <c r="C22157">
        <v>0.51479715000000004</v>
      </c>
      <c r="D22157">
        <v>0.40712935</v>
      </c>
      <c r="E22157">
        <v>7.5214166999999996</v>
      </c>
      <c r="F22157">
        <f t="shared" si="692"/>
        <v>0.17159905</v>
      </c>
      <c r="G22157">
        <f t="shared" si="693"/>
        <v>7.4103013666666682</v>
      </c>
    </row>
    <row r="22158" spans="1:7" x14ac:dyDescent="0.3">
      <c r="A22158">
        <v>221.53000044822599</v>
      </c>
      <c r="B22158">
        <v>67.700370000000007</v>
      </c>
      <c r="C22158">
        <v>0.51501039999999998</v>
      </c>
      <c r="D22158">
        <v>0.22157114999999999</v>
      </c>
      <c r="E22158">
        <v>7.5222629999999997</v>
      </c>
      <c r="F22158">
        <f t="shared" si="692"/>
        <v>0.17167013333333334</v>
      </c>
      <c r="G22158">
        <f t="shared" si="693"/>
        <v>7.4111469222222235</v>
      </c>
    </row>
    <row r="22159" spans="1:7" x14ac:dyDescent="0.3">
      <c r="A22159">
        <v>221.53987288475</v>
      </c>
      <c r="B22159">
        <v>67.71942</v>
      </c>
      <c r="C22159">
        <v>0.51526369999999999</v>
      </c>
      <c r="D22159">
        <v>-3.2350607000000003E-2</v>
      </c>
      <c r="E22159">
        <v>7.5243792999999997</v>
      </c>
      <c r="F22159">
        <f t="shared" si="692"/>
        <v>0.17175456666666666</v>
      </c>
      <c r="G22159">
        <f t="shared" si="693"/>
        <v>7.4132635888888894</v>
      </c>
    </row>
    <row r="22160" spans="1:7" x14ac:dyDescent="0.3">
      <c r="A22160">
        <v>221.54986739158599</v>
      </c>
      <c r="B22160">
        <v>67.795615999999995</v>
      </c>
      <c r="C22160">
        <v>0.51519703999999999</v>
      </c>
      <c r="D22160">
        <v>6.1649269999999999E-2</v>
      </c>
      <c r="E22160">
        <v>7.5328454999999996</v>
      </c>
      <c r="F22160">
        <f t="shared" si="692"/>
        <v>0.17173234666666667</v>
      </c>
      <c r="G22160">
        <f t="shared" si="693"/>
        <v>7.4217298111111107</v>
      </c>
    </row>
    <row r="22161" spans="1:7" x14ac:dyDescent="0.3">
      <c r="A22161">
        <v>221.55987715721099</v>
      </c>
      <c r="B22161">
        <v>67.774665999999996</v>
      </c>
      <c r="C22161">
        <v>0.51511704999999997</v>
      </c>
      <c r="D22161">
        <v>0.16907770999999999</v>
      </c>
      <c r="E22161">
        <v>7.5305175999999996</v>
      </c>
      <c r="F22161">
        <f t="shared" si="692"/>
        <v>0.17170568333333333</v>
      </c>
      <c r="G22161">
        <f t="shared" si="693"/>
        <v>7.4194020333333333</v>
      </c>
    </row>
    <row r="22162" spans="1:7" x14ac:dyDescent="0.3">
      <c r="A22162">
        <v>221.569993734359</v>
      </c>
      <c r="B22162">
        <v>67.82038</v>
      </c>
      <c r="C22162">
        <v>0.51511704999999997</v>
      </c>
      <c r="D22162">
        <v>0.18250626</v>
      </c>
      <c r="E22162">
        <v>7.5355970000000001</v>
      </c>
      <c r="F22162">
        <f t="shared" si="692"/>
        <v>0.17170568333333333</v>
      </c>
      <c r="G22162">
        <f t="shared" si="693"/>
        <v>7.4244813666666669</v>
      </c>
    </row>
    <row r="22163" spans="1:7" x14ac:dyDescent="0.3">
      <c r="A22163">
        <v>221.580003499984</v>
      </c>
      <c r="B22163">
        <v>67.791809999999998</v>
      </c>
      <c r="C22163">
        <v>0.51511704999999997</v>
      </c>
      <c r="D22163">
        <v>0.20936336999999999</v>
      </c>
      <c r="E22163">
        <v>7.5324220000000004</v>
      </c>
      <c r="F22163">
        <f t="shared" si="692"/>
        <v>0.17170568333333333</v>
      </c>
      <c r="G22163">
        <f t="shared" si="693"/>
        <v>7.4213069222222225</v>
      </c>
    </row>
    <row r="22164" spans="1:7" x14ac:dyDescent="0.3">
      <c r="A22164">
        <v>221.58999800682</v>
      </c>
      <c r="B22164">
        <v>67.765140000000002</v>
      </c>
      <c r="C22164">
        <v>0.51511704999999997</v>
      </c>
      <c r="D22164">
        <v>0.23622048000000001</v>
      </c>
      <c r="E22164">
        <v>7.5294590000000001</v>
      </c>
      <c r="F22164">
        <f t="shared" si="692"/>
        <v>0.17170568333333333</v>
      </c>
      <c r="G22164">
        <f t="shared" si="693"/>
        <v>7.4183435888888898</v>
      </c>
    </row>
    <row r="22165" spans="1:7" x14ac:dyDescent="0.3">
      <c r="A22165">
        <v>221.59999251365599</v>
      </c>
      <c r="B22165">
        <v>67.828000000000003</v>
      </c>
      <c r="C22165">
        <v>0.51511704999999997</v>
      </c>
      <c r="D22165">
        <v>0.26307760000000002</v>
      </c>
      <c r="E22165">
        <v>7.5364437000000004</v>
      </c>
      <c r="F22165">
        <f t="shared" si="692"/>
        <v>0.17170568333333333</v>
      </c>
      <c r="G22165">
        <f t="shared" si="693"/>
        <v>7.4253280333333338</v>
      </c>
    </row>
    <row r="22166" spans="1:7" x14ac:dyDescent="0.3">
      <c r="A22166">
        <v>221.61000227928099</v>
      </c>
      <c r="B22166">
        <v>67.747990000000001</v>
      </c>
      <c r="C22166">
        <v>0.51513039999999999</v>
      </c>
      <c r="D22166">
        <v>0.27528535999999998</v>
      </c>
      <c r="E22166">
        <v>7.5275540000000003</v>
      </c>
      <c r="F22166">
        <f t="shared" si="692"/>
        <v>0.17171013333333332</v>
      </c>
      <c r="G22166">
        <f t="shared" si="693"/>
        <v>7.4164380333333337</v>
      </c>
    </row>
    <row r="22167" spans="1:7" x14ac:dyDescent="0.3">
      <c r="A22167">
        <v>221.61999678611701</v>
      </c>
      <c r="B22167">
        <v>67.784189999999995</v>
      </c>
      <c r="C22167">
        <v>0.51513039999999999</v>
      </c>
      <c r="D22167">
        <v>0.30214247</v>
      </c>
      <c r="E22167">
        <v>7.5315757000000003</v>
      </c>
      <c r="F22167">
        <f t="shared" si="692"/>
        <v>0.17171013333333332</v>
      </c>
      <c r="G22167">
        <f t="shared" si="693"/>
        <v>7.4204602555555557</v>
      </c>
    </row>
    <row r="22168" spans="1:7" x14ac:dyDescent="0.3">
      <c r="A22168">
        <v>221.63000655174201</v>
      </c>
      <c r="B22168">
        <v>67.747990000000001</v>
      </c>
      <c r="C22168">
        <v>0.51513039999999999</v>
      </c>
      <c r="D22168">
        <v>0.32899958000000001</v>
      </c>
      <c r="E22168">
        <v>7.5275540000000003</v>
      </c>
      <c r="F22168">
        <f t="shared" si="692"/>
        <v>0.17171013333333332</v>
      </c>
      <c r="G22168">
        <f t="shared" si="693"/>
        <v>7.4164380333333337</v>
      </c>
    </row>
    <row r="22169" spans="1:7" x14ac:dyDescent="0.3">
      <c r="A22169">
        <v>221.63987898826599</v>
      </c>
      <c r="B22169">
        <v>67.736564999999999</v>
      </c>
      <c r="C22169">
        <v>0.51513039999999999</v>
      </c>
      <c r="D22169">
        <v>0.35585670000000003</v>
      </c>
      <c r="E22169">
        <v>7.5262840000000004</v>
      </c>
      <c r="F22169">
        <f t="shared" si="692"/>
        <v>0.17171013333333332</v>
      </c>
      <c r="G22169">
        <f t="shared" si="693"/>
        <v>7.4151685888888892</v>
      </c>
    </row>
    <row r="22170" spans="1:7" x14ac:dyDescent="0.3">
      <c r="A22170">
        <v>221.649995565414</v>
      </c>
      <c r="B22170">
        <v>67.768950000000004</v>
      </c>
      <c r="C22170">
        <v>0.51513039999999999</v>
      </c>
      <c r="D22170">
        <v>0.36928523000000002</v>
      </c>
      <c r="E22170">
        <v>7.5298824</v>
      </c>
      <c r="F22170">
        <f t="shared" si="692"/>
        <v>0.17171013333333332</v>
      </c>
      <c r="G22170">
        <f t="shared" si="693"/>
        <v>7.4187669222222228</v>
      </c>
    </row>
    <row r="22171" spans="1:7" x14ac:dyDescent="0.3">
      <c r="A22171">
        <v>221.660005331039</v>
      </c>
      <c r="B22171">
        <v>67.692760000000007</v>
      </c>
      <c r="C22171">
        <v>0.51513039999999999</v>
      </c>
      <c r="D22171">
        <v>0.39614232999999999</v>
      </c>
      <c r="E22171">
        <v>7.5214166999999996</v>
      </c>
      <c r="F22171">
        <f t="shared" si="692"/>
        <v>0.17171013333333332</v>
      </c>
      <c r="G22171">
        <f t="shared" si="693"/>
        <v>7.4103013666666682</v>
      </c>
    </row>
    <row r="22172" spans="1:7" x14ac:dyDescent="0.3">
      <c r="A22172">
        <v>221.669999837875</v>
      </c>
      <c r="B22172">
        <v>67.725136000000006</v>
      </c>
      <c r="C22172">
        <v>0.51513039999999999</v>
      </c>
      <c r="D22172">
        <v>0.42299944</v>
      </c>
      <c r="E22172">
        <v>7.5250149999999998</v>
      </c>
      <c r="F22172">
        <f t="shared" si="692"/>
        <v>0.17171013333333332</v>
      </c>
      <c r="G22172">
        <f t="shared" si="693"/>
        <v>7.4138987000000007</v>
      </c>
    </row>
    <row r="22173" spans="1:7" x14ac:dyDescent="0.3">
      <c r="A22173">
        <v>221.67999434471099</v>
      </c>
      <c r="B22173">
        <v>67.732759999999999</v>
      </c>
      <c r="C22173">
        <v>0.51522369999999995</v>
      </c>
      <c r="D22173">
        <v>0.36562289999999997</v>
      </c>
      <c r="E22173">
        <v>7.5258609999999999</v>
      </c>
      <c r="F22173">
        <f t="shared" si="692"/>
        <v>0.17174123333333333</v>
      </c>
      <c r="G22173">
        <f t="shared" si="693"/>
        <v>7.4147458111111115</v>
      </c>
    </row>
    <row r="22174" spans="1:7" x14ac:dyDescent="0.3">
      <c r="A22174">
        <v>221.68988204002301</v>
      </c>
      <c r="B22174">
        <v>67.711799999999997</v>
      </c>
      <c r="C22174">
        <v>0.51561020000000002</v>
      </c>
      <c r="D22174">
        <v>-2.9909051999999998E-2</v>
      </c>
      <c r="E22174">
        <v>7.5235329999999996</v>
      </c>
      <c r="F22174">
        <f t="shared" si="692"/>
        <v>0.17187006666666668</v>
      </c>
      <c r="G22174">
        <f t="shared" si="693"/>
        <v>7.4124169222222225</v>
      </c>
    </row>
    <row r="22175" spans="1:7" x14ac:dyDescent="0.3">
      <c r="A22175">
        <v>221.699876546859</v>
      </c>
      <c r="B22175">
        <v>67.826096000000007</v>
      </c>
      <c r="C22175">
        <v>0.51569027000000001</v>
      </c>
      <c r="D22175">
        <v>-8.8506379999999996E-2</v>
      </c>
      <c r="E22175">
        <v>7.536232</v>
      </c>
      <c r="F22175">
        <f t="shared" si="692"/>
        <v>0.17189675666666668</v>
      </c>
      <c r="G22175">
        <f t="shared" si="693"/>
        <v>7.4251164777777792</v>
      </c>
    </row>
    <row r="22176" spans="1:7" x14ac:dyDescent="0.3">
      <c r="A22176">
        <v>221.709871053695</v>
      </c>
      <c r="B22176">
        <v>67.82038</v>
      </c>
      <c r="C22176">
        <v>0.51559690000000002</v>
      </c>
      <c r="D22176">
        <v>3.2350607000000003E-2</v>
      </c>
      <c r="E22176">
        <v>7.5355970000000001</v>
      </c>
      <c r="F22176">
        <f t="shared" si="692"/>
        <v>0.17186563333333335</v>
      </c>
      <c r="G22176">
        <f t="shared" si="693"/>
        <v>7.4244813666666669</v>
      </c>
    </row>
    <row r="22177" spans="1:7" x14ac:dyDescent="0.3">
      <c r="A22177">
        <v>221.72000288963301</v>
      </c>
      <c r="B22177">
        <v>67.871809999999996</v>
      </c>
      <c r="C22177">
        <v>0.51557030000000004</v>
      </c>
      <c r="D22177">
        <v>8.606482E-2</v>
      </c>
      <c r="E22177">
        <v>7.5413116999999996</v>
      </c>
      <c r="F22177">
        <f t="shared" si="692"/>
        <v>0.17185676666666669</v>
      </c>
      <c r="G22177">
        <f t="shared" si="693"/>
        <v>7.430195811111111</v>
      </c>
    </row>
    <row r="22178" spans="1:7" x14ac:dyDescent="0.3">
      <c r="A22178">
        <v>221.729997396469</v>
      </c>
      <c r="B22178">
        <v>67.858474999999999</v>
      </c>
      <c r="C22178">
        <v>0.51557030000000004</v>
      </c>
      <c r="D22178">
        <v>9.9493380000000006E-2</v>
      </c>
      <c r="E22178">
        <v>7.5398297000000003</v>
      </c>
      <c r="F22178">
        <f t="shared" si="692"/>
        <v>0.17185676666666669</v>
      </c>
      <c r="G22178">
        <f t="shared" si="693"/>
        <v>7.4287141444444451</v>
      </c>
    </row>
    <row r="22179" spans="1:7" x14ac:dyDescent="0.3">
      <c r="A22179">
        <v>221.740007162094</v>
      </c>
      <c r="B22179">
        <v>67.822289999999995</v>
      </c>
      <c r="C22179">
        <v>0.51557030000000004</v>
      </c>
      <c r="D22179">
        <v>0.12635049000000001</v>
      </c>
      <c r="E22179">
        <v>7.5358090000000004</v>
      </c>
      <c r="F22179">
        <f t="shared" si="692"/>
        <v>0.17185676666666669</v>
      </c>
      <c r="G22179">
        <f t="shared" si="693"/>
        <v>7.4246935888888892</v>
      </c>
    </row>
    <row r="22180" spans="1:7" x14ac:dyDescent="0.3">
      <c r="A22180">
        <v>221.75000166893</v>
      </c>
      <c r="B22180">
        <v>67.854669999999999</v>
      </c>
      <c r="C22180">
        <v>0.51557030000000004</v>
      </c>
      <c r="D22180">
        <v>0.1532076</v>
      </c>
      <c r="E22180">
        <v>7.5394069999999997</v>
      </c>
      <c r="F22180">
        <f t="shared" si="692"/>
        <v>0.17185676666666669</v>
      </c>
      <c r="G22180">
        <f t="shared" si="693"/>
        <v>7.4282913666666666</v>
      </c>
    </row>
    <row r="22181" spans="1:7" x14ac:dyDescent="0.3">
      <c r="A22181">
        <v>221.75987410545301</v>
      </c>
      <c r="B22181">
        <v>67.805139999999994</v>
      </c>
      <c r="C22181">
        <v>0.51557030000000004</v>
      </c>
      <c r="D22181">
        <v>0.18006470999999999</v>
      </c>
      <c r="E22181">
        <v>7.5339036000000004</v>
      </c>
      <c r="F22181">
        <f t="shared" si="692"/>
        <v>0.17185676666666669</v>
      </c>
      <c r="G22181">
        <f t="shared" si="693"/>
        <v>7.4227880333333331</v>
      </c>
    </row>
    <row r="22182" spans="1:7" x14ac:dyDescent="0.3">
      <c r="A22182">
        <v>221.77000594139099</v>
      </c>
      <c r="B22182">
        <v>67.841329999999999</v>
      </c>
      <c r="C22182">
        <v>0.51557030000000004</v>
      </c>
      <c r="D22182">
        <v>0.20692182000000001</v>
      </c>
      <c r="E22182">
        <v>7.5379250000000004</v>
      </c>
      <c r="F22182">
        <f t="shared" si="692"/>
        <v>0.17185676666666669</v>
      </c>
      <c r="G22182">
        <f t="shared" si="693"/>
        <v>7.4268091444444444</v>
      </c>
    </row>
    <row r="22183" spans="1:7" x14ac:dyDescent="0.3">
      <c r="A22183">
        <v>221.779878377914</v>
      </c>
      <c r="B22183">
        <v>67.831810000000004</v>
      </c>
      <c r="C22183">
        <v>0.51558360000000003</v>
      </c>
      <c r="D22183">
        <v>0.21912959000000001</v>
      </c>
      <c r="E22183">
        <v>7.5368667</v>
      </c>
      <c r="F22183">
        <f t="shared" si="692"/>
        <v>0.17186120000000002</v>
      </c>
      <c r="G22183">
        <f t="shared" si="693"/>
        <v>7.4257513666666677</v>
      </c>
    </row>
    <row r="22184" spans="1:7" x14ac:dyDescent="0.3">
      <c r="A22184">
        <v>221.78999495506201</v>
      </c>
      <c r="B22184">
        <v>67.786095000000003</v>
      </c>
      <c r="C22184">
        <v>0.51558360000000003</v>
      </c>
      <c r="D22184">
        <v>0.2459867</v>
      </c>
      <c r="E22184">
        <v>7.5317869999999996</v>
      </c>
      <c r="F22184">
        <f t="shared" si="692"/>
        <v>0.17186120000000002</v>
      </c>
      <c r="G22184">
        <f t="shared" si="693"/>
        <v>7.4206719222222226</v>
      </c>
    </row>
    <row r="22185" spans="1:7" x14ac:dyDescent="0.3">
      <c r="A22185">
        <v>221.79986739158599</v>
      </c>
      <c r="B22185">
        <v>67.810850000000002</v>
      </c>
      <c r="C22185">
        <v>0.51558360000000003</v>
      </c>
      <c r="D22185">
        <v>0.27284380000000003</v>
      </c>
      <c r="E22185">
        <v>7.5345383000000004</v>
      </c>
      <c r="F22185">
        <f t="shared" si="692"/>
        <v>0.17186120000000002</v>
      </c>
      <c r="G22185">
        <f t="shared" si="693"/>
        <v>7.4234224777777786</v>
      </c>
    </row>
    <row r="22186" spans="1:7" x14ac:dyDescent="0.3">
      <c r="A22186">
        <v>221.80999922752301</v>
      </c>
      <c r="B22186">
        <v>67.759420000000006</v>
      </c>
      <c r="C22186">
        <v>0.51559690000000002</v>
      </c>
      <c r="D22186">
        <v>0.27162301999999999</v>
      </c>
      <c r="E22186">
        <v>7.5288243000000001</v>
      </c>
      <c r="F22186">
        <f t="shared" si="692"/>
        <v>0.17186563333333335</v>
      </c>
      <c r="G22186">
        <f t="shared" si="693"/>
        <v>7.4177080333333345</v>
      </c>
    </row>
    <row r="22187" spans="1:7" x14ac:dyDescent="0.3">
      <c r="A22187">
        <v>221.81987166404701</v>
      </c>
      <c r="B22187">
        <v>67.793710000000004</v>
      </c>
      <c r="C22187">
        <v>0.51561020000000002</v>
      </c>
      <c r="D22187">
        <v>0.28383079999999999</v>
      </c>
      <c r="E22187">
        <v>7.5326332999999996</v>
      </c>
      <c r="F22187">
        <f t="shared" si="692"/>
        <v>0.17187006666666668</v>
      </c>
      <c r="G22187">
        <f t="shared" si="693"/>
        <v>7.4215180333333342</v>
      </c>
    </row>
    <row r="22188" spans="1:7" x14ac:dyDescent="0.3">
      <c r="A22188">
        <v>221.82988142967201</v>
      </c>
      <c r="B22188">
        <v>67.780379999999994</v>
      </c>
      <c r="C22188">
        <v>0.51562357000000003</v>
      </c>
      <c r="D22188">
        <v>0.29725935999999997</v>
      </c>
      <c r="E22188">
        <v>7.5311526999999998</v>
      </c>
      <c r="F22188">
        <f t="shared" si="692"/>
        <v>0.17187452333333333</v>
      </c>
      <c r="G22188">
        <f t="shared" si="693"/>
        <v>7.4200369222222218</v>
      </c>
    </row>
    <row r="22189" spans="1:7" x14ac:dyDescent="0.3">
      <c r="A22189">
        <v>221.83987593650801</v>
      </c>
      <c r="B22189">
        <v>67.772760000000005</v>
      </c>
      <c r="C22189">
        <v>0.51565030000000001</v>
      </c>
      <c r="D22189">
        <v>0.29725935999999997</v>
      </c>
      <c r="E22189">
        <v>7.5303053999999996</v>
      </c>
      <c r="F22189">
        <f t="shared" si="692"/>
        <v>0.17188343333333334</v>
      </c>
      <c r="G22189">
        <f t="shared" si="693"/>
        <v>7.4191902555555567</v>
      </c>
    </row>
    <row r="22190" spans="1:7" x14ac:dyDescent="0.3">
      <c r="A22190">
        <v>221.849870443344</v>
      </c>
      <c r="B22190">
        <v>67.808949999999996</v>
      </c>
      <c r="C22190">
        <v>0.51567700000000005</v>
      </c>
      <c r="D22190">
        <v>0.29481780000000002</v>
      </c>
      <c r="E22190">
        <v>7.5343270000000002</v>
      </c>
      <c r="F22190">
        <f t="shared" si="692"/>
        <v>0.17189233333333334</v>
      </c>
      <c r="G22190">
        <f t="shared" si="693"/>
        <v>7.423211366666667</v>
      </c>
    </row>
    <row r="22191" spans="1:7" x14ac:dyDescent="0.3">
      <c r="A22191">
        <v>221.86000227928099</v>
      </c>
      <c r="B22191">
        <v>67.755615000000006</v>
      </c>
      <c r="C22191">
        <v>0.51571697000000005</v>
      </c>
      <c r="D22191">
        <v>0.27772691999999999</v>
      </c>
      <c r="E22191">
        <v>7.5284003999999998</v>
      </c>
      <c r="F22191">
        <f t="shared" si="692"/>
        <v>0.17190565666666668</v>
      </c>
      <c r="G22191">
        <f t="shared" si="693"/>
        <v>7.4172852555555568</v>
      </c>
    </row>
    <row r="22192" spans="1:7" x14ac:dyDescent="0.3">
      <c r="A22192">
        <v>221.869874715805</v>
      </c>
      <c r="B22192">
        <v>67.795615999999995</v>
      </c>
      <c r="C22192">
        <v>0.51577026000000004</v>
      </c>
      <c r="D22192">
        <v>0.24720748000000001</v>
      </c>
      <c r="E22192">
        <v>7.5328454999999996</v>
      </c>
      <c r="F22192">
        <f t="shared" si="692"/>
        <v>0.17192342000000002</v>
      </c>
      <c r="G22192">
        <f t="shared" si="693"/>
        <v>7.4217298111111107</v>
      </c>
    </row>
    <row r="22193" spans="1:7" x14ac:dyDescent="0.3">
      <c r="A22193">
        <v>221.88000655174201</v>
      </c>
      <c r="B22193">
        <v>67.768950000000004</v>
      </c>
      <c r="C22193">
        <v>0.51582360000000005</v>
      </c>
      <c r="D22193">
        <v>0.21668804</v>
      </c>
      <c r="E22193">
        <v>7.5298824</v>
      </c>
      <c r="F22193">
        <f t="shared" si="692"/>
        <v>0.17194120000000002</v>
      </c>
      <c r="G22193">
        <f t="shared" si="693"/>
        <v>7.4187669222222228</v>
      </c>
    </row>
    <row r="22194" spans="1:7" x14ac:dyDescent="0.3">
      <c r="A22194">
        <v>221.88987898826599</v>
      </c>
      <c r="B22194">
        <v>67.742279999999994</v>
      </c>
      <c r="C22194">
        <v>0.51589024000000006</v>
      </c>
      <c r="D22194">
        <v>0.15686992999999999</v>
      </c>
      <c r="E22194">
        <v>7.5269193999999997</v>
      </c>
      <c r="F22194">
        <f t="shared" si="692"/>
        <v>0.17196341333333334</v>
      </c>
      <c r="G22194">
        <f t="shared" si="693"/>
        <v>7.4158035888888882</v>
      </c>
    </row>
    <row r="22195" spans="1:7" x14ac:dyDescent="0.3">
      <c r="A22195">
        <v>221.89987349510099</v>
      </c>
      <c r="B22195">
        <v>67.835620000000006</v>
      </c>
      <c r="C22195">
        <v>0.51593023999999998</v>
      </c>
      <c r="D22195">
        <v>0.14099982</v>
      </c>
      <c r="E22195">
        <v>7.5372906000000004</v>
      </c>
      <c r="F22195">
        <f t="shared" si="692"/>
        <v>0.17197674666666665</v>
      </c>
      <c r="G22195">
        <f t="shared" si="693"/>
        <v>7.4261747000000007</v>
      </c>
    </row>
    <row r="22196" spans="1:7" x14ac:dyDescent="0.3">
      <c r="A22196">
        <v>221.910005331039</v>
      </c>
      <c r="B22196">
        <v>67.808949999999996</v>
      </c>
      <c r="C22196">
        <v>0.5159435</v>
      </c>
      <c r="D22196">
        <v>0.1532076</v>
      </c>
      <c r="E22196">
        <v>7.5343270000000002</v>
      </c>
      <c r="F22196">
        <f t="shared" si="692"/>
        <v>0.17198116666666666</v>
      </c>
      <c r="G22196">
        <f t="shared" si="693"/>
        <v>7.423211366666667</v>
      </c>
    </row>
    <row r="22197" spans="1:7" x14ac:dyDescent="0.3">
      <c r="A22197">
        <v>221.91987776756201</v>
      </c>
      <c r="B22197">
        <v>67.837524000000002</v>
      </c>
      <c r="C22197">
        <v>0.51595690000000005</v>
      </c>
      <c r="D22197">
        <v>0.16541538</v>
      </c>
      <c r="E22197">
        <v>7.5375019999999999</v>
      </c>
      <c r="F22197">
        <f t="shared" si="692"/>
        <v>0.17198563333333336</v>
      </c>
      <c r="G22197">
        <f t="shared" si="693"/>
        <v>7.4263862555555562</v>
      </c>
    </row>
    <row r="22198" spans="1:7" x14ac:dyDescent="0.3">
      <c r="A22198">
        <v>221.92987227439801</v>
      </c>
      <c r="B22198">
        <v>67.83372</v>
      </c>
      <c r="C22198">
        <v>0.51598350000000004</v>
      </c>
      <c r="D22198">
        <v>0.16297381999999999</v>
      </c>
      <c r="E22198">
        <v>7.5370784000000004</v>
      </c>
      <c r="F22198">
        <f t="shared" si="692"/>
        <v>0.17199450000000002</v>
      </c>
      <c r="G22198">
        <f t="shared" si="693"/>
        <v>7.4259635888888891</v>
      </c>
    </row>
    <row r="22199" spans="1:7" x14ac:dyDescent="0.3">
      <c r="A22199">
        <v>221.93988204002301</v>
      </c>
      <c r="B22199">
        <v>67.814670000000007</v>
      </c>
      <c r="C22199">
        <v>0.51601017000000005</v>
      </c>
      <c r="D22199">
        <v>0.16053227</v>
      </c>
      <c r="E22199">
        <v>7.5349617000000002</v>
      </c>
      <c r="F22199">
        <f t="shared" si="692"/>
        <v>0.17200339000000001</v>
      </c>
      <c r="G22199">
        <f t="shared" si="693"/>
        <v>7.4238469222222232</v>
      </c>
    </row>
    <row r="22200" spans="1:7" x14ac:dyDescent="0.3">
      <c r="A22200">
        <v>221.949876546859</v>
      </c>
      <c r="B22200">
        <v>67.850859999999997</v>
      </c>
      <c r="C22200">
        <v>0.51603686999999998</v>
      </c>
      <c r="D22200">
        <v>0.15931149</v>
      </c>
      <c r="E22200">
        <v>7.5389832999999999</v>
      </c>
      <c r="F22200">
        <f t="shared" si="692"/>
        <v>0.17201228999999998</v>
      </c>
      <c r="G22200">
        <f t="shared" si="693"/>
        <v>7.4278680333333336</v>
      </c>
    </row>
    <row r="22201" spans="1:7" x14ac:dyDescent="0.3">
      <c r="A22201">
        <v>221.959871053695</v>
      </c>
      <c r="B22201">
        <v>67.82038</v>
      </c>
      <c r="C22201">
        <v>0.51606350000000001</v>
      </c>
      <c r="D22201">
        <v>0.15686992999999999</v>
      </c>
      <c r="E22201">
        <v>7.5355970000000001</v>
      </c>
      <c r="F22201">
        <f t="shared" si="692"/>
        <v>0.17202116666666667</v>
      </c>
      <c r="G22201">
        <f t="shared" si="693"/>
        <v>7.4244813666666669</v>
      </c>
    </row>
    <row r="22202" spans="1:7" x14ac:dyDescent="0.3">
      <c r="A22202">
        <v>221.97000288963301</v>
      </c>
      <c r="B22202">
        <v>67.866100000000003</v>
      </c>
      <c r="C22202">
        <v>0.51610350000000005</v>
      </c>
      <c r="D22202">
        <v>0.1422206</v>
      </c>
      <c r="E22202">
        <v>7.5406766000000003</v>
      </c>
      <c r="F22202">
        <f t="shared" si="692"/>
        <v>0.17203450000000001</v>
      </c>
      <c r="G22202">
        <f t="shared" si="693"/>
        <v>7.4295613666666673</v>
      </c>
    </row>
    <row r="22203" spans="1:7" x14ac:dyDescent="0.3">
      <c r="A22203">
        <v>221.97987532615599</v>
      </c>
      <c r="B22203">
        <v>67.866100000000003</v>
      </c>
      <c r="C22203">
        <v>0.51611680000000004</v>
      </c>
      <c r="D22203">
        <v>0.1422206</v>
      </c>
      <c r="E22203">
        <v>7.5406766000000003</v>
      </c>
      <c r="F22203">
        <f t="shared" si="692"/>
        <v>0.17203893333333334</v>
      </c>
      <c r="G22203">
        <f t="shared" si="693"/>
        <v>7.4295613666666673</v>
      </c>
    </row>
    <row r="22204" spans="1:7" x14ac:dyDescent="0.3">
      <c r="A22204">
        <v>221.98986983299201</v>
      </c>
      <c r="B22204">
        <v>67.858474999999999</v>
      </c>
      <c r="C22204">
        <v>0.51614349999999998</v>
      </c>
      <c r="D22204">
        <v>0.13977904999999999</v>
      </c>
      <c r="E22204">
        <v>7.5398297000000003</v>
      </c>
      <c r="F22204">
        <f t="shared" si="692"/>
        <v>0.17204783333333332</v>
      </c>
      <c r="G22204">
        <f t="shared" si="693"/>
        <v>7.4287141444444451</v>
      </c>
    </row>
    <row r="22205" spans="1:7" x14ac:dyDescent="0.3">
      <c r="A22205">
        <v>222.00000166893</v>
      </c>
      <c r="B22205">
        <v>67.871809999999996</v>
      </c>
      <c r="C22205">
        <v>0.51615679999999997</v>
      </c>
      <c r="D22205">
        <v>0.15198681999999999</v>
      </c>
      <c r="E22205">
        <v>7.5413116999999996</v>
      </c>
      <c r="F22205">
        <f t="shared" si="692"/>
        <v>0.17205226666666665</v>
      </c>
      <c r="G22205">
        <f t="shared" si="693"/>
        <v>7.430195811111111</v>
      </c>
    </row>
    <row r="22206" spans="1:7" x14ac:dyDescent="0.3">
      <c r="A22206">
        <v>222.00999617576599</v>
      </c>
      <c r="B22206">
        <v>67.818473999999995</v>
      </c>
      <c r="C22206">
        <v>0.51618350000000002</v>
      </c>
      <c r="D22206">
        <v>0.14954527000000001</v>
      </c>
      <c r="E22206">
        <v>7.5353855999999997</v>
      </c>
      <c r="F22206">
        <f t="shared" si="692"/>
        <v>0.17206116666666668</v>
      </c>
      <c r="G22206">
        <f t="shared" si="693"/>
        <v>7.4242695888888885</v>
      </c>
    </row>
    <row r="22207" spans="1:7" x14ac:dyDescent="0.3">
      <c r="A22207">
        <v>222.02000594139099</v>
      </c>
      <c r="B22207">
        <v>67.871809999999996</v>
      </c>
      <c r="C22207">
        <v>0.51621013999999998</v>
      </c>
      <c r="D22207">
        <v>0.14710371</v>
      </c>
      <c r="E22207">
        <v>7.5413116999999996</v>
      </c>
      <c r="F22207">
        <f t="shared" si="692"/>
        <v>0.17207004666666667</v>
      </c>
      <c r="G22207">
        <f t="shared" si="693"/>
        <v>7.430195811111111</v>
      </c>
    </row>
    <row r="22208" spans="1:7" x14ac:dyDescent="0.3">
      <c r="A22208">
        <v>222.03000044822599</v>
      </c>
      <c r="B22208">
        <v>67.854669999999999</v>
      </c>
      <c r="C22208">
        <v>0.51622349999999995</v>
      </c>
      <c r="D22208">
        <v>0.16053227</v>
      </c>
      <c r="E22208">
        <v>7.5394069999999997</v>
      </c>
      <c r="F22208">
        <f t="shared" si="692"/>
        <v>0.17207449999999999</v>
      </c>
      <c r="G22208">
        <f t="shared" si="693"/>
        <v>7.4282913666666666</v>
      </c>
    </row>
    <row r="22209" spans="1:7" x14ac:dyDescent="0.3">
      <c r="A22209">
        <v>222.03999495506201</v>
      </c>
      <c r="B22209">
        <v>67.83372</v>
      </c>
      <c r="C22209">
        <v>0.51625012999999997</v>
      </c>
      <c r="D22209">
        <v>0.15931149</v>
      </c>
      <c r="E22209">
        <v>7.5370784000000004</v>
      </c>
      <c r="F22209">
        <f t="shared" si="692"/>
        <v>0.17208337666666665</v>
      </c>
      <c r="G22209">
        <f t="shared" si="693"/>
        <v>7.4259635888888891</v>
      </c>
    </row>
    <row r="22210" spans="1:7" x14ac:dyDescent="0.3">
      <c r="A22210">
        <v>222.04986739158599</v>
      </c>
      <c r="B22210">
        <v>67.902289999999994</v>
      </c>
      <c r="C22210">
        <v>0.51626340000000004</v>
      </c>
      <c r="D22210">
        <v>0.15809071</v>
      </c>
      <c r="E22210">
        <v>7.5446973000000002</v>
      </c>
      <c r="F22210">
        <f t="shared" si="692"/>
        <v>0.17208780000000001</v>
      </c>
      <c r="G22210">
        <f t="shared" si="693"/>
        <v>7.4335824777777777</v>
      </c>
    </row>
    <row r="22211" spans="1:7" x14ac:dyDescent="0.3">
      <c r="A22211">
        <v>222.05999922752301</v>
      </c>
      <c r="B22211">
        <v>67.835620000000006</v>
      </c>
      <c r="C22211">
        <v>0.51629009999999997</v>
      </c>
      <c r="D22211">
        <v>0.15564916000000001</v>
      </c>
      <c r="E22211">
        <v>7.5372906000000004</v>
      </c>
      <c r="F22211">
        <f t="shared" si="692"/>
        <v>0.17209669999999999</v>
      </c>
      <c r="G22211">
        <f t="shared" si="693"/>
        <v>7.4261747000000007</v>
      </c>
    </row>
    <row r="22212" spans="1:7" x14ac:dyDescent="0.3">
      <c r="A22212">
        <v>222.06987166404701</v>
      </c>
      <c r="B22212">
        <v>67.864189999999994</v>
      </c>
      <c r="C22212">
        <v>0.51630339999999997</v>
      </c>
      <c r="D22212">
        <v>0.16785692999999999</v>
      </c>
      <c r="E22212">
        <v>7.5404650000000002</v>
      </c>
      <c r="F22212">
        <f t="shared" si="692"/>
        <v>0.17210113333333332</v>
      </c>
      <c r="G22212">
        <f t="shared" si="693"/>
        <v>7.4293491444444442</v>
      </c>
    </row>
    <row r="22213" spans="1:7" x14ac:dyDescent="0.3">
      <c r="A22213">
        <v>222.080003499984</v>
      </c>
      <c r="B22213">
        <v>67.868003999999999</v>
      </c>
      <c r="C22213">
        <v>0.51633010000000001</v>
      </c>
      <c r="D22213">
        <v>0.16541538</v>
      </c>
      <c r="E22213">
        <v>7.5408882999999998</v>
      </c>
      <c r="F22213">
        <f t="shared" si="692"/>
        <v>0.17211003333333333</v>
      </c>
      <c r="G22213">
        <f t="shared" si="693"/>
        <v>7.4297729222222229</v>
      </c>
    </row>
    <row r="22214" spans="1:7" x14ac:dyDescent="0.3">
      <c r="A22214">
        <v>222.08987593650801</v>
      </c>
      <c r="B22214">
        <v>67.848950000000002</v>
      </c>
      <c r="C22214">
        <v>0.51634340000000001</v>
      </c>
      <c r="D22214">
        <v>0.17762315000000001</v>
      </c>
      <c r="E22214">
        <v>7.5387709999999997</v>
      </c>
      <c r="F22214">
        <f t="shared" ref="F22214:F22277" si="694">C22214/3</f>
        <v>0.17211446666666666</v>
      </c>
      <c r="G22214">
        <f t="shared" ref="G22214:G22277" si="695">(B22214-$B$5)/9</f>
        <v>7.4276558111111122</v>
      </c>
    </row>
    <row r="22215" spans="1:7" x14ac:dyDescent="0.3">
      <c r="A22215">
        <v>222.09999251365599</v>
      </c>
      <c r="B22215">
        <v>67.909909999999996</v>
      </c>
      <c r="C22215">
        <v>0.51635677000000002</v>
      </c>
      <c r="D22215">
        <v>0.18983093000000001</v>
      </c>
      <c r="E22215">
        <v>7.5455446000000004</v>
      </c>
      <c r="F22215">
        <f t="shared" si="694"/>
        <v>0.17211892333333334</v>
      </c>
      <c r="G22215">
        <f t="shared" si="695"/>
        <v>7.4344291444444446</v>
      </c>
    </row>
    <row r="22216" spans="1:7" x14ac:dyDescent="0.3">
      <c r="A22216">
        <v>222.11000227928099</v>
      </c>
      <c r="B22216">
        <v>67.852760000000004</v>
      </c>
      <c r="C22216">
        <v>0.51638340000000005</v>
      </c>
      <c r="D22216">
        <v>0.18983093000000001</v>
      </c>
      <c r="E22216">
        <v>7.5391946000000001</v>
      </c>
      <c r="F22216">
        <f t="shared" si="694"/>
        <v>0.17212780000000003</v>
      </c>
      <c r="G22216">
        <f t="shared" si="695"/>
        <v>7.4280791444444452</v>
      </c>
    </row>
    <row r="22217" spans="1:7" x14ac:dyDescent="0.3">
      <c r="A22217">
        <v>222.11999678611701</v>
      </c>
      <c r="B22217">
        <v>67.887054000000006</v>
      </c>
      <c r="C22217">
        <v>0.51639676000000001</v>
      </c>
      <c r="D22217">
        <v>0.20325947999999999</v>
      </c>
      <c r="E22217">
        <v>7.5430045000000003</v>
      </c>
      <c r="F22217">
        <f t="shared" si="694"/>
        <v>0.17213225333333335</v>
      </c>
      <c r="G22217">
        <f t="shared" si="695"/>
        <v>7.4318895888888896</v>
      </c>
    </row>
    <row r="22218" spans="1:7" x14ac:dyDescent="0.3">
      <c r="A22218">
        <v>222.12986922264099</v>
      </c>
      <c r="B22218">
        <v>67.894670000000005</v>
      </c>
      <c r="C22218">
        <v>0.51642339999999998</v>
      </c>
      <c r="D22218">
        <v>0.18738937</v>
      </c>
      <c r="E22218">
        <v>7.5438510000000001</v>
      </c>
      <c r="F22218">
        <f t="shared" si="694"/>
        <v>0.17214113333333333</v>
      </c>
      <c r="G22218">
        <f t="shared" si="695"/>
        <v>7.4327358111111117</v>
      </c>
    </row>
    <row r="22219" spans="1:7" x14ac:dyDescent="0.3">
      <c r="A22219">
        <v>222.13987898826599</v>
      </c>
      <c r="B22219">
        <v>67.866100000000003</v>
      </c>
      <c r="C22219">
        <v>0.51643676000000005</v>
      </c>
      <c r="D22219">
        <v>0.19959715</v>
      </c>
      <c r="E22219">
        <v>7.5406766000000003</v>
      </c>
      <c r="F22219">
        <f t="shared" si="694"/>
        <v>0.17214558666666668</v>
      </c>
      <c r="G22219">
        <f t="shared" si="695"/>
        <v>7.4295613666666673</v>
      </c>
    </row>
    <row r="22220" spans="1:7" x14ac:dyDescent="0.3">
      <c r="A22220">
        <v>222.149995565414</v>
      </c>
      <c r="B22220">
        <v>67.894670000000005</v>
      </c>
      <c r="C22220">
        <v>0.51643676000000005</v>
      </c>
      <c r="D22220">
        <v>0.22645425999999999</v>
      </c>
      <c r="E22220">
        <v>7.5438510000000001</v>
      </c>
      <c r="F22220">
        <f t="shared" si="694"/>
        <v>0.17214558666666668</v>
      </c>
      <c r="G22220">
        <f t="shared" si="695"/>
        <v>7.4327358111111117</v>
      </c>
    </row>
    <row r="22221" spans="1:7" x14ac:dyDescent="0.3">
      <c r="A22221">
        <v>222.160005331039</v>
      </c>
      <c r="B22221">
        <v>67.866100000000003</v>
      </c>
      <c r="C22221">
        <v>0.51645004999999999</v>
      </c>
      <c r="D22221">
        <v>0.23866203</v>
      </c>
      <c r="E22221">
        <v>7.5406766000000003</v>
      </c>
      <c r="F22221">
        <f t="shared" si="694"/>
        <v>0.17215001666666666</v>
      </c>
      <c r="G22221">
        <f t="shared" si="695"/>
        <v>7.4295613666666673</v>
      </c>
    </row>
    <row r="22222" spans="1:7" x14ac:dyDescent="0.3">
      <c r="A22222">
        <v>222.169999837875</v>
      </c>
      <c r="B22222">
        <v>67.885149999999996</v>
      </c>
      <c r="C22222">
        <v>0.51647675000000004</v>
      </c>
      <c r="D22222">
        <v>0.23622048000000001</v>
      </c>
      <c r="E22222">
        <v>7.5427932999999996</v>
      </c>
      <c r="F22222">
        <f t="shared" si="694"/>
        <v>0.17215891666666669</v>
      </c>
      <c r="G22222">
        <f t="shared" si="695"/>
        <v>7.4316780333333332</v>
      </c>
    </row>
    <row r="22223" spans="1:7" x14ac:dyDescent="0.3">
      <c r="A22223">
        <v>222.17999434471099</v>
      </c>
      <c r="B22223">
        <v>67.871809999999996</v>
      </c>
      <c r="C22223">
        <v>0.51650339999999995</v>
      </c>
      <c r="D22223">
        <v>0.24842826000000001</v>
      </c>
      <c r="E22223">
        <v>7.5413116999999996</v>
      </c>
      <c r="F22223">
        <f t="shared" si="694"/>
        <v>0.17216779999999998</v>
      </c>
      <c r="G22223">
        <f t="shared" si="695"/>
        <v>7.430195811111111</v>
      </c>
    </row>
    <row r="22224" spans="1:7" x14ac:dyDescent="0.3">
      <c r="A22224">
        <v>222.18988204002301</v>
      </c>
      <c r="B22224">
        <v>67.839429999999993</v>
      </c>
      <c r="C22224">
        <v>0.51651670000000005</v>
      </c>
      <c r="D22224">
        <v>0.2459867</v>
      </c>
      <c r="E22224">
        <v>7.5377130000000001</v>
      </c>
      <c r="F22224">
        <f t="shared" si="694"/>
        <v>0.17217223333333334</v>
      </c>
      <c r="G22224">
        <f t="shared" si="695"/>
        <v>7.4265980333333328</v>
      </c>
    </row>
    <row r="22225" spans="1:7" x14ac:dyDescent="0.3">
      <c r="A22225">
        <v>222.199876546859</v>
      </c>
      <c r="B22225">
        <v>67.885149999999996</v>
      </c>
      <c r="C22225">
        <v>0.51653004000000002</v>
      </c>
      <c r="D22225">
        <v>0.25819448</v>
      </c>
      <c r="E22225">
        <v>7.5427932999999996</v>
      </c>
      <c r="F22225">
        <f t="shared" si="694"/>
        <v>0.17217668</v>
      </c>
      <c r="G22225">
        <f t="shared" si="695"/>
        <v>7.4316780333333332</v>
      </c>
    </row>
    <row r="22226" spans="1:7" x14ac:dyDescent="0.3">
      <c r="A22226">
        <v>222.20999312400801</v>
      </c>
      <c r="B22226">
        <v>67.850859999999997</v>
      </c>
      <c r="C22226">
        <v>0.51654339999999999</v>
      </c>
      <c r="D22226">
        <v>0.25697367999999998</v>
      </c>
      <c r="E22226">
        <v>7.5389832999999999</v>
      </c>
      <c r="F22226">
        <f t="shared" si="694"/>
        <v>0.17218113333333332</v>
      </c>
      <c r="G22226">
        <f t="shared" si="695"/>
        <v>7.4278680333333336</v>
      </c>
    </row>
    <row r="22227" spans="1:7" x14ac:dyDescent="0.3">
      <c r="A22227">
        <v>222.22000288963301</v>
      </c>
      <c r="B22227">
        <v>67.892769999999999</v>
      </c>
      <c r="C22227">
        <v>0.51654339999999999</v>
      </c>
      <c r="D22227">
        <v>0.28383079999999999</v>
      </c>
      <c r="E22227">
        <v>7.5436396999999999</v>
      </c>
      <c r="F22227">
        <f t="shared" si="694"/>
        <v>0.17218113333333332</v>
      </c>
      <c r="G22227">
        <f t="shared" si="695"/>
        <v>7.4325247000000001</v>
      </c>
    </row>
    <row r="22228" spans="1:7" x14ac:dyDescent="0.3">
      <c r="A22228">
        <v>222.229997396469</v>
      </c>
      <c r="B22228">
        <v>67.860380000000006</v>
      </c>
      <c r="C22228">
        <v>0.51657003000000001</v>
      </c>
      <c r="D22228">
        <v>0.29725935999999997</v>
      </c>
      <c r="E22228">
        <v>7.5400419999999997</v>
      </c>
      <c r="F22228">
        <f t="shared" si="694"/>
        <v>0.17219001</v>
      </c>
      <c r="G22228">
        <f t="shared" si="695"/>
        <v>7.4289258111111121</v>
      </c>
    </row>
    <row r="22229" spans="1:7" x14ac:dyDescent="0.3">
      <c r="A22229">
        <v>222.23986983299201</v>
      </c>
      <c r="B22229">
        <v>67.829899999999995</v>
      </c>
      <c r="C22229">
        <v>0.51658340000000003</v>
      </c>
      <c r="D22229">
        <v>0.29481780000000002</v>
      </c>
      <c r="E22229">
        <v>7.5366553999999999</v>
      </c>
      <c r="F22229">
        <f t="shared" si="694"/>
        <v>0.17219446666666668</v>
      </c>
      <c r="G22229">
        <f t="shared" si="695"/>
        <v>7.4255391444444445</v>
      </c>
    </row>
    <row r="22230" spans="1:7" x14ac:dyDescent="0.3">
      <c r="A22230">
        <v>222.25000166893</v>
      </c>
      <c r="B22230">
        <v>67.894670000000005</v>
      </c>
      <c r="C22230">
        <v>0.51659670000000002</v>
      </c>
      <c r="D22230">
        <v>0.30702558000000002</v>
      </c>
      <c r="E22230">
        <v>7.5438510000000001</v>
      </c>
      <c r="F22230">
        <f t="shared" si="694"/>
        <v>0.17219890000000002</v>
      </c>
      <c r="G22230">
        <f t="shared" si="695"/>
        <v>7.4327358111111117</v>
      </c>
    </row>
    <row r="22231" spans="1:7" x14ac:dyDescent="0.3">
      <c r="A22231">
        <v>222.25987410545301</v>
      </c>
      <c r="B22231">
        <v>67.837524000000002</v>
      </c>
      <c r="C22231">
        <v>0.51661000000000001</v>
      </c>
      <c r="D22231">
        <v>0.31923336000000002</v>
      </c>
      <c r="E22231">
        <v>7.5375019999999999</v>
      </c>
      <c r="F22231">
        <f t="shared" si="694"/>
        <v>0.17220333333333335</v>
      </c>
      <c r="G22231">
        <f t="shared" si="695"/>
        <v>7.4263862555555562</v>
      </c>
    </row>
    <row r="22232" spans="1:7" x14ac:dyDescent="0.3">
      <c r="A22232">
        <v>222.27000594139099</v>
      </c>
      <c r="B22232">
        <v>67.875619999999998</v>
      </c>
      <c r="C22232">
        <v>0.51662339999999995</v>
      </c>
      <c r="D22232">
        <v>0.33266190000000001</v>
      </c>
      <c r="E22232">
        <v>7.5417347000000001</v>
      </c>
      <c r="F22232">
        <f t="shared" si="694"/>
        <v>0.17220779999999999</v>
      </c>
      <c r="G22232">
        <f t="shared" si="695"/>
        <v>7.4306191444444449</v>
      </c>
    </row>
    <row r="22233" spans="1:7" x14ac:dyDescent="0.3">
      <c r="A22233">
        <v>222.279878377914</v>
      </c>
      <c r="B22233">
        <v>67.868003999999999</v>
      </c>
      <c r="C22233">
        <v>0.51663667000000002</v>
      </c>
      <c r="D22233">
        <v>0.34486967000000002</v>
      </c>
      <c r="E22233">
        <v>7.5408882999999998</v>
      </c>
      <c r="F22233">
        <f t="shared" si="694"/>
        <v>0.17221222333333333</v>
      </c>
      <c r="G22233">
        <f t="shared" si="695"/>
        <v>7.4297729222222229</v>
      </c>
    </row>
    <row r="22234" spans="1:7" x14ac:dyDescent="0.3">
      <c r="A22234">
        <v>222.28987288475</v>
      </c>
      <c r="B22234">
        <v>67.845146</v>
      </c>
      <c r="C22234">
        <v>0.51665000000000005</v>
      </c>
      <c r="D22234">
        <v>0.34364889999999998</v>
      </c>
      <c r="E22234">
        <v>7.538348</v>
      </c>
      <c r="F22234">
        <f t="shared" si="694"/>
        <v>0.17221666666666668</v>
      </c>
      <c r="G22234">
        <f t="shared" si="695"/>
        <v>7.427233144444445</v>
      </c>
    </row>
    <row r="22235" spans="1:7" x14ac:dyDescent="0.3">
      <c r="A22235">
        <v>222.29986739158599</v>
      </c>
      <c r="B22235">
        <v>67.890860000000004</v>
      </c>
      <c r="C22235">
        <v>0.51666330000000005</v>
      </c>
      <c r="D22235">
        <v>0.35585670000000003</v>
      </c>
      <c r="E22235">
        <v>7.5434279999999996</v>
      </c>
      <c r="F22235">
        <f t="shared" si="694"/>
        <v>0.17222110000000002</v>
      </c>
      <c r="G22235">
        <f t="shared" si="695"/>
        <v>7.4323124777777787</v>
      </c>
    </row>
    <row r="22236" spans="1:7" x14ac:dyDescent="0.3">
      <c r="A22236">
        <v>222.30987715721099</v>
      </c>
      <c r="B22236">
        <v>67.843239999999994</v>
      </c>
      <c r="C22236">
        <v>0.51667666000000001</v>
      </c>
      <c r="D22236">
        <v>0.36806445999999998</v>
      </c>
      <c r="E22236">
        <v>7.5381359999999997</v>
      </c>
      <c r="F22236">
        <f t="shared" si="694"/>
        <v>0.17222555333333334</v>
      </c>
      <c r="G22236">
        <f t="shared" si="695"/>
        <v>7.4270213666666667</v>
      </c>
    </row>
    <row r="22237" spans="1:7" x14ac:dyDescent="0.3">
      <c r="A22237">
        <v>222.31987166404701</v>
      </c>
      <c r="B22237">
        <v>67.881330000000005</v>
      </c>
      <c r="C22237">
        <v>0.51668999999999998</v>
      </c>
      <c r="D22237">
        <v>0.38027223999999998</v>
      </c>
      <c r="E22237">
        <v>7.5423694000000001</v>
      </c>
      <c r="F22237">
        <f t="shared" si="694"/>
        <v>0.17222999999999999</v>
      </c>
      <c r="G22237">
        <f t="shared" si="695"/>
        <v>7.4312535888888895</v>
      </c>
    </row>
    <row r="22238" spans="1:7" x14ac:dyDescent="0.3">
      <c r="A22238">
        <v>222.32988142967201</v>
      </c>
      <c r="B22238">
        <v>67.873720000000006</v>
      </c>
      <c r="C22238">
        <v>0.51670329999999998</v>
      </c>
      <c r="D22238">
        <v>0.39248001999999999</v>
      </c>
      <c r="E22238">
        <v>7.5415229999999998</v>
      </c>
      <c r="F22238">
        <f t="shared" si="694"/>
        <v>0.17223443333333333</v>
      </c>
      <c r="G22238">
        <f t="shared" si="695"/>
        <v>7.4304080333333342</v>
      </c>
    </row>
    <row r="22239" spans="1:7" x14ac:dyDescent="0.3">
      <c r="A22239">
        <v>222.33987593650801</v>
      </c>
      <c r="B22239">
        <v>67.828000000000003</v>
      </c>
      <c r="C22239">
        <v>0.51671666000000005</v>
      </c>
      <c r="D22239">
        <v>0.40468779999999999</v>
      </c>
      <c r="E22239">
        <v>7.5364437000000004</v>
      </c>
      <c r="F22239">
        <f t="shared" si="694"/>
        <v>0.17223888666666667</v>
      </c>
      <c r="G22239">
        <f t="shared" si="695"/>
        <v>7.4253280333333338</v>
      </c>
    </row>
    <row r="22240" spans="1:7" x14ac:dyDescent="0.3">
      <c r="A22240">
        <v>222.34999251365599</v>
      </c>
      <c r="B22240">
        <v>67.881330000000005</v>
      </c>
      <c r="C22240">
        <v>0.51674330000000002</v>
      </c>
      <c r="D22240">
        <v>0.40224623999999998</v>
      </c>
      <c r="E22240">
        <v>7.5423694000000001</v>
      </c>
      <c r="F22240">
        <f t="shared" si="694"/>
        <v>0.17224776666666666</v>
      </c>
      <c r="G22240">
        <f t="shared" si="695"/>
        <v>7.4312535888888895</v>
      </c>
    </row>
    <row r="22241" spans="1:7" x14ac:dyDescent="0.3">
      <c r="A22241">
        <v>222.36000227928099</v>
      </c>
      <c r="B22241">
        <v>67.845146</v>
      </c>
      <c r="C22241">
        <v>0.51675665000000004</v>
      </c>
      <c r="D22241">
        <v>0.41567478000000002</v>
      </c>
      <c r="E22241">
        <v>7.538348</v>
      </c>
      <c r="F22241">
        <f t="shared" si="694"/>
        <v>0.17225221666666668</v>
      </c>
      <c r="G22241">
        <f t="shared" si="695"/>
        <v>7.427233144444445</v>
      </c>
    </row>
    <row r="22242" spans="1:7" x14ac:dyDescent="0.3">
      <c r="A22242">
        <v>222.369874715805</v>
      </c>
      <c r="B22242">
        <v>67.875619999999998</v>
      </c>
      <c r="C22242">
        <v>0.51691659999999995</v>
      </c>
      <c r="D22242">
        <v>0.25819448</v>
      </c>
      <c r="E22242">
        <v>7.5417347000000001</v>
      </c>
      <c r="F22242">
        <f t="shared" si="694"/>
        <v>0.17230553333333332</v>
      </c>
      <c r="G22242">
        <f t="shared" si="695"/>
        <v>7.4306191444444449</v>
      </c>
    </row>
    <row r="22243" spans="1:7" x14ac:dyDescent="0.3">
      <c r="A22243">
        <v>222.38000655174201</v>
      </c>
      <c r="B22243">
        <v>67.909909999999996</v>
      </c>
      <c r="C22243">
        <v>0.51724990000000004</v>
      </c>
      <c r="D22243">
        <v>-5.4324604999999998E-2</v>
      </c>
      <c r="E22243">
        <v>7.5455446000000004</v>
      </c>
      <c r="F22243">
        <f t="shared" si="694"/>
        <v>0.17241663333333335</v>
      </c>
      <c r="G22243">
        <f t="shared" si="695"/>
        <v>7.4344291444444446</v>
      </c>
    </row>
    <row r="22244" spans="1:7" x14ac:dyDescent="0.3">
      <c r="A22244">
        <v>222.38987898826599</v>
      </c>
      <c r="B22244">
        <v>67.946100000000001</v>
      </c>
      <c r="C22244">
        <v>0.51719660000000001</v>
      </c>
      <c r="D22244">
        <v>1.2818164999999999E-2</v>
      </c>
      <c r="E22244">
        <v>7.5495660000000004</v>
      </c>
      <c r="F22244">
        <f t="shared" si="694"/>
        <v>0.17239886666666668</v>
      </c>
      <c r="G22244">
        <f t="shared" si="695"/>
        <v>7.4384502555555558</v>
      </c>
    </row>
    <row r="22245" spans="1:7" x14ac:dyDescent="0.3">
      <c r="A22245">
        <v>222.39987349510099</v>
      </c>
      <c r="B22245">
        <v>68.012770000000003</v>
      </c>
      <c r="C22245">
        <v>0.51710325000000001</v>
      </c>
      <c r="D22245">
        <v>0.13367515999999999</v>
      </c>
      <c r="E22245">
        <v>7.5569734999999998</v>
      </c>
      <c r="F22245">
        <f t="shared" si="694"/>
        <v>0.17236775000000001</v>
      </c>
      <c r="G22245">
        <f t="shared" si="695"/>
        <v>7.4458580333333337</v>
      </c>
    </row>
    <row r="22246" spans="1:7" x14ac:dyDescent="0.3">
      <c r="A22246">
        <v>222.40986800193701</v>
      </c>
      <c r="B22246">
        <v>67.953720000000004</v>
      </c>
      <c r="C22246">
        <v>0.51710325000000001</v>
      </c>
      <c r="D22246">
        <v>0.16053227</v>
      </c>
      <c r="E22246">
        <v>7.5504119999999997</v>
      </c>
      <c r="F22246">
        <f t="shared" si="694"/>
        <v>0.17236775000000001</v>
      </c>
      <c r="G22246">
        <f t="shared" si="695"/>
        <v>7.4392969222222227</v>
      </c>
    </row>
    <row r="22247" spans="1:7" x14ac:dyDescent="0.3">
      <c r="A22247">
        <v>222.41987776756201</v>
      </c>
      <c r="B22247">
        <v>67.991810000000001</v>
      </c>
      <c r="C22247">
        <v>0.51710325000000001</v>
      </c>
      <c r="D22247">
        <v>0.18738937</v>
      </c>
      <c r="E22247">
        <v>7.5546455000000003</v>
      </c>
      <c r="F22247">
        <f t="shared" si="694"/>
        <v>0.17236775000000001</v>
      </c>
      <c r="G22247">
        <f t="shared" si="695"/>
        <v>7.4435291444444447</v>
      </c>
    </row>
    <row r="22248" spans="1:7" x14ac:dyDescent="0.3">
      <c r="A22248">
        <v>222.42987227439801</v>
      </c>
      <c r="B22248">
        <v>67.991810000000001</v>
      </c>
      <c r="C22248">
        <v>0.51710325000000001</v>
      </c>
      <c r="D22248">
        <v>0.21424647999999999</v>
      </c>
      <c r="E22248">
        <v>7.5546455000000003</v>
      </c>
      <c r="F22248">
        <f t="shared" si="694"/>
        <v>0.17236775000000001</v>
      </c>
      <c r="G22248">
        <f t="shared" si="695"/>
        <v>7.4435291444444447</v>
      </c>
    </row>
    <row r="22249" spans="1:7" x14ac:dyDescent="0.3">
      <c r="A22249">
        <v>222.44000411033599</v>
      </c>
      <c r="B22249">
        <v>67.951809999999995</v>
      </c>
      <c r="C22249">
        <v>0.51710325000000001</v>
      </c>
      <c r="D22249">
        <v>0.24110359000000001</v>
      </c>
      <c r="E22249">
        <v>7.5502000000000002</v>
      </c>
      <c r="F22249">
        <f t="shared" si="694"/>
        <v>0.17236775000000001</v>
      </c>
      <c r="G22249">
        <f t="shared" si="695"/>
        <v>7.4390846999999996</v>
      </c>
    </row>
    <row r="22250" spans="1:7" x14ac:dyDescent="0.3">
      <c r="A22250">
        <v>222.44999861717201</v>
      </c>
      <c r="B22250">
        <v>67.991810000000001</v>
      </c>
      <c r="C22250">
        <v>0.51710325000000001</v>
      </c>
      <c r="D22250">
        <v>0.25453213000000002</v>
      </c>
      <c r="E22250">
        <v>7.5546455000000003</v>
      </c>
      <c r="F22250">
        <f t="shared" si="694"/>
        <v>0.17236775000000001</v>
      </c>
      <c r="G22250">
        <f t="shared" si="695"/>
        <v>7.4435291444444447</v>
      </c>
    </row>
    <row r="22251" spans="1:7" x14ac:dyDescent="0.3">
      <c r="A22251">
        <v>222.45999312400801</v>
      </c>
      <c r="B22251">
        <v>67.930859999999996</v>
      </c>
      <c r="C22251">
        <v>0.51710325000000001</v>
      </c>
      <c r="D22251">
        <v>0.28138923999999998</v>
      </c>
      <c r="E22251">
        <v>7.5478730000000001</v>
      </c>
      <c r="F22251">
        <f t="shared" si="694"/>
        <v>0.17236775000000001</v>
      </c>
      <c r="G22251">
        <f t="shared" si="695"/>
        <v>7.4367569222222221</v>
      </c>
    </row>
    <row r="22252" spans="1:7" x14ac:dyDescent="0.3">
      <c r="A22252">
        <v>222.46988081932</v>
      </c>
      <c r="B22252">
        <v>67.948006000000007</v>
      </c>
      <c r="C22252">
        <v>0.51710325000000001</v>
      </c>
      <c r="D22252">
        <v>0.30824634000000001</v>
      </c>
      <c r="E22252">
        <v>7.5497775000000003</v>
      </c>
      <c r="F22252">
        <f t="shared" si="694"/>
        <v>0.17236775000000001</v>
      </c>
      <c r="G22252">
        <f t="shared" si="695"/>
        <v>7.4386620333333342</v>
      </c>
    </row>
    <row r="22253" spans="1:7" x14ac:dyDescent="0.3">
      <c r="A22253">
        <v>222.47987532615599</v>
      </c>
      <c r="B22253">
        <v>67.951809999999995</v>
      </c>
      <c r="C22253">
        <v>0.51710325000000001</v>
      </c>
      <c r="D22253">
        <v>0.33510345000000002</v>
      </c>
      <c r="E22253">
        <v>7.5502000000000002</v>
      </c>
      <c r="F22253">
        <f t="shared" si="694"/>
        <v>0.17236775000000001</v>
      </c>
      <c r="G22253">
        <f t="shared" si="695"/>
        <v>7.4390846999999996</v>
      </c>
    </row>
    <row r="22254" spans="1:7" x14ac:dyDescent="0.3">
      <c r="A22254">
        <v>222.48986983299201</v>
      </c>
      <c r="B22254">
        <v>67.917529999999999</v>
      </c>
      <c r="C22254">
        <v>0.51711660000000004</v>
      </c>
      <c r="D22254">
        <v>0.34853202</v>
      </c>
      <c r="E22254">
        <v>7.5463909999999998</v>
      </c>
      <c r="F22254">
        <f t="shared" si="694"/>
        <v>0.1723722</v>
      </c>
      <c r="G22254">
        <f t="shared" si="695"/>
        <v>7.4352758111111115</v>
      </c>
    </row>
    <row r="22255" spans="1:7" x14ac:dyDescent="0.3">
      <c r="A22255">
        <v>222.49987959861701</v>
      </c>
      <c r="B22255">
        <v>67.963250000000002</v>
      </c>
      <c r="C22255">
        <v>0.51711660000000004</v>
      </c>
      <c r="D22255">
        <v>0.37538913000000002</v>
      </c>
      <c r="E22255">
        <v>7.5514707999999997</v>
      </c>
      <c r="F22255">
        <f t="shared" si="694"/>
        <v>0.1723722</v>
      </c>
      <c r="G22255">
        <f t="shared" si="695"/>
        <v>7.4403558111111119</v>
      </c>
    </row>
    <row r="22256" spans="1:7" x14ac:dyDescent="0.3">
      <c r="A22256">
        <v>222.50999617576599</v>
      </c>
      <c r="B22256">
        <v>67.888953999999998</v>
      </c>
      <c r="C22256">
        <v>0.51711660000000004</v>
      </c>
      <c r="D22256">
        <v>0.40224623999999998</v>
      </c>
      <c r="E22256">
        <v>7.5432160000000001</v>
      </c>
      <c r="F22256">
        <f t="shared" si="694"/>
        <v>0.1723722</v>
      </c>
      <c r="G22256">
        <f t="shared" si="695"/>
        <v>7.4321007000000003</v>
      </c>
    </row>
    <row r="22257" spans="1:7" x14ac:dyDescent="0.3">
      <c r="A22257">
        <v>222.52000594139099</v>
      </c>
      <c r="B22257">
        <v>67.936580000000006</v>
      </c>
      <c r="C22257">
        <v>0.51723660000000005</v>
      </c>
      <c r="D22257">
        <v>0.30336322999999998</v>
      </c>
      <c r="E22257">
        <v>7.548508</v>
      </c>
      <c r="F22257">
        <f t="shared" si="694"/>
        <v>0.17241220000000002</v>
      </c>
      <c r="G22257">
        <f t="shared" si="695"/>
        <v>7.4373924777777791</v>
      </c>
    </row>
    <row r="22258" spans="1:7" x14ac:dyDescent="0.3">
      <c r="A22258">
        <v>222.529878377914</v>
      </c>
      <c r="B22258">
        <v>67.951809999999995</v>
      </c>
      <c r="C22258">
        <v>0.51760980000000001</v>
      </c>
      <c r="D22258">
        <v>-7.8740160000000003E-2</v>
      </c>
      <c r="E22258">
        <v>7.5502000000000002</v>
      </c>
      <c r="F22258">
        <f t="shared" si="694"/>
        <v>0.17253660000000001</v>
      </c>
      <c r="G22258">
        <f t="shared" si="695"/>
        <v>7.4390846999999996</v>
      </c>
    </row>
    <row r="22259" spans="1:7" x14ac:dyDescent="0.3">
      <c r="A22259">
        <v>222.53999495506201</v>
      </c>
      <c r="B22259">
        <v>67.991810000000001</v>
      </c>
      <c r="C22259">
        <v>0.51763650000000005</v>
      </c>
      <c r="D22259">
        <v>-8.2402489999999995E-2</v>
      </c>
      <c r="E22259">
        <v>7.5546455000000003</v>
      </c>
      <c r="F22259">
        <f t="shared" si="694"/>
        <v>0.17254550000000002</v>
      </c>
      <c r="G22259">
        <f t="shared" si="695"/>
        <v>7.4435291444444447</v>
      </c>
    </row>
    <row r="22260" spans="1:7" x14ac:dyDescent="0.3">
      <c r="A22260">
        <v>222.55000472068701</v>
      </c>
      <c r="B22260">
        <v>68.050865000000002</v>
      </c>
      <c r="C22260">
        <v>0.51755649999999997</v>
      </c>
      <c r="D22260">
        <v>2.5025940999999999E-2</v>
      </c>
      <c r="E22260">
        <v>7.5612063000000003</v>
      </c>
      <c r="F22260">
        <f t="shared" si="694"/>
        <v>0.17251883333333332</v>
      </c>
      <c r="G22260">
        <f t="shared" si="695"/>
        <v>7.4500908111111119</v>
      </c>
    </row>
    <row r="22261" spans="1:7" x14ac:dyDescent="0.3">
      <c r="A22261">
        <v>222.55999922752301</v>
      </c>
      <c r="B22261">
        <v>68.001339999999999</v>
      </c>
      <c r="C22261">
        <v>0.51755649999999997</v>
      </c>
      <c r="D22261">
        <v>5.0662270000000002E-2</v>
      </c>
      <c r="E22261">
        <v>7.5557036000000002</v>
      </c>
      <c r="F22261">
        <f t="shared" si="694"/>
        <v>0.17251883333333332</v>
      </c>
      <c r="G22261">
        <f t="shared" si="695"/>
        <v>7.4445880333333339</v>
      </c>
    </row>
    <row r="22262" spans="1:7" x14ac:dyDescent="0.3">
      <c r="A22262">
        <v>222.56987166404701</v>
      </c>
      <c r="B22262">
        <v>68.031814999999995</v>
      </c>
      <c r="C22262">
        <v>0.51755649999999997</v>
      </c>
      <c r="D22262">
        <v>7.7519379999999999E-2</v>
      </c>
      <c r="E22262">
        <v>7.5590900000000003</v>
      </c>
      <c r="F22262">
        <f t="shared" si="694"/>
        <v>0.17251883333333332</v>
      </c>
      <c r="G22262">
        <f t="shared" si="695"/>
        <v>7.4479741444444443</v>
      </c>
    </row>
    <row r="22263" spans="1:7" x14ac:dyDescent="0.3">
      <c r="A22263">
        <v>222.580003499984</v>
      </c>
      <c r="B22263">
        <v>68.0261</v>
      </c>
      <c r="C22263">
        <v>0.51755649999999997</v>
      </c>
      <c r="D22263">
        <v>0.10437649</v>
      </c>
      <c r="E22263">
        <v>7.5584550000000004</v>
      </c>
      <c r="F22263">
        <f t="shared" si="694"/>
        <v>0.17251883333333332</v>
      </c>
      <c r="G22263">
        <f t="shared" si="695"/>
        <v>7.4473391444444452</v>
      </c>
    </row>
    <row r="22264" spans="1:7" x14ac:dyDescent="0.3">
      <c r="A22264">
        <v>222.58987593650801</v>
      </c>
      <c r="B22264">
        <v>67.995630000000006</v>
      </c>
      <c r="C22264">
        <v>0.51755649999999997</v>
      </c>
      <c r="D22264">
        <v>0.13123360000000001</v>
      </c>
      <c r="E22264">
        <v>7.5550685</v>
      </c>
      <c r="F22264">
        <f t="shared" si="694"/>
        <v>0.17251883333333332</v>
      </c>
      <c r="G22264">
        <f t="shared" si="695"/>
        <v>7.4439535888888901</v>
      </c>
    </row>
    <row r="22265" spans="1:7" x14ac:dyDescent="0.3">
      <c r="A22265">
        <v>222.599870443344</v>
      </c>
      <c r="B22265">
        <v>68.043239999999997</v>
      </c>
      <c r="C22265">
        <v>0.51755649999999997</v>
      </c>
      <c r="D22265">
        <v>0.15809071</v>
      </c>
      <c r="E22265">
        <v>7.5603600000000002</v>
      </c>
      <c r="F22265">
        <f t="shared" si="694"/>
        <v>0.17251883333333332</v>
      </c>
      <c r="G22265">
        <f t="shared" si="695"/>
        <v>7.4492435888888888</v>
      </c>
    </row>
    <row r="22266" spans="1:7" x14ac:dyDescent="0.3">
      <c r="A22266">
        <v>222.609880208969</v>
      </c>
      <c r="B22266">
        <v>67.997529999999998</v>
      </c>
      <c r="C22266">
        <v>0.51755649999999997</v>
      </c>
      <c r="D22266">
        <v>0.17151926000000001</v>
      </c>
      <c r="E22266">
        <v>7.5552799999999998</v>
      </c>
      <c r="F22266">
        <f t="shared" si="694"/>
        <v>0.17251883333333332</v>
      </c>
      <c r="G22266">
        <f t="shared" si="695"/>
        <v>7.4441647</v>
      </c>
    </row>
    <row r="22267" spans="1:7" x14ac:dyDescent="0.3">
      <c r="A22267">
        <v>222.619874715805</v>
      </c>
      <c r="B22267">
        <v>68.020386000000002</v>
      </c>
      <c r="C22267">
        <v>0.51756979999999997</v>
      </c>
      <c r="D22267">
        <v>0.18372704000000001</v>
      </c>
      <c r="E22267">
        <v>7.5578200000000004</v>
      </c>
      <c r="F22267">
        <f t="shared" si="694"/>
        <v>0.17252326666666665</v>
      </c>
      <c r="G22267">
        <f t="shared" si="695"/>
        <v>7.4467042555555558</v>
      </c>
    </row>
    <row r="22268" spans="1:7" x14ac:dyDescent="0.3">
      <c r="A22268">
        <v>222.63000655174201</v>
      </c>
      <c r="B22268">
        <v>68.00515</v>
      </c>
      <c r="C22268">
        <v>0.51756979999999997</v>
      </c>
      <c r="D22268">
        <v>0.21058415</v>
      </c>
      <c r="E22268">
        <v>7.5561265999999998</v>
      </c>
      <c r="F22268">
        <f t="shared" si="694"/>
        <v>0.17252326666666665</v>
      </c>
      <c r="G22268">
        <f t="shared" si="695"/>
        <v>7.4450113666666669</v>
      </c>
    </row>
    <row r="22269" spans="1:7" x14ac:dyDescent="0.3">
      <c r="A22269">
        <v>222.64000105857801</v>
      </c>
      <c r="B22269">
        <v>67.96705</v>
      </c>
      <c r="C22269">
        <v>0.51758313</v>
      </c>
      <c r="D22269">
        <v>0.22279193</v>
      </c>
      <c r="E22269">
        <v>7.5518936999999999</v>
      </c>
      <c r="F22269">
        <f t="shared" si="694"/>
        <v>0.17252771</v>
      </c>
      <c r="G22269">
        <f t="shared" si="695"/>
        <v>7.4407780333333342</v>
      </c>
    </row>
    <row r="22270" spans="1:7" x14ac:dyDescent="0.3">
      <c r="A22270">
        <v>222.649995565414</v>
      </c>
      <c r="B22270">
        <v>68.003240000000005</v>
      </c>
      <c r="C22270">
        <v>0.51760980000000001</v>
      </c>
      <c r="D22270">
        <v>0.22279193</v>
      </c>
      <c r="E22270">
        <v>7.5559149999999997</v>
      </c>
      <c r="F22270">
        <f t="shared" si="694"/>
        <v>0.17253660000000001</v>
      </c>
      <c r="G22270">
        <f t="shared" si="695"/>
        <v>7.4447991444444455</v>
      </c>
    </row>
    <row r="22271" spans="1:7" x14ac:dyDescent="0.3">
      <c r="A22271">
        <v>222.660005331039</v>
      </c>
      <c r="B22271">
        <v>67.94229</v>
      </c>
      <c r="C22271">
        <v>0.51764977000000001</v>
      </c>
      <c r="D22271">
        <v>0.20570104</v>
      </c>
      <c r="E22271">
        <v>7.5491424</v>
      </c>
      <c r="F22271">
        <f t="shared" si="694"/>
        <v>0.17254992333333333</v>
      </c>
      <c r="G22271">
        <f t="shared" si="695"/>
        <v>7.4380269222222228</v>
      </c>
    </row>
    <row r="22272" spans="1:7" x14ac:dyDescent="0.3">
      <c r="A22272">
        <v>222.66987776756201</v>
      </c>
      <c r="B22272">
        <v>68.00515</v>
      </c>
      <c r="C22272">
        <v>0.51768976</v>
      </c>
      <c r="D22272">
        <v>0.18861015</v>
      </c>
      <c r="E22272">
        <v>7.5561265999999998</v>
      </c>
      <c r="F22272">
        <f t="shared" si="694"/>
        <v>0.17256325333333333</v>
      </c>
      <c r="G22272">
        <f t="shared" si="695"/>
        <v>7.4450113666666669</v>
      </c>
    </row>
    <row r="22273" spans="1:7" x14ac:dyDescent="0.3">
      <c r="A22273">
        <v>222.67999434471099</v>
      </c>
      <c r="B22273">
        <v>67.993719999999996</v>
      </c>
      <c r="C22273">
        <v>0.51772976000000004</v>
      </c>
      <c r="D22273">
        <v>0.17274004000000001</v>
      </c>
      <c r="E22273">
        <v>7.5548573000000001</v>
      </c>
      <c r="F22273">
        <f t="shared" si="694"/>
        <v>0.17257658666666667</v>
      </c>
      <c r="G22273">
        <f t="shared" si="695"/>
        <v>7.443741366666667</v>
      </c>
    </row>
    <row r="22274" spans="1:7" x14ac:dyDescent="0.3">
      <c r="A22274">
        <v>222.68988204002301</v>
      </c>
      <c r="B22274">
        <v>67.970860000000002</v>
      </c>
      <c r="C22274">
        <v>0.51775640000000001</v>
      </c>
      <c r="D22274">
        <v>0.15686992999999999</v>
      </c>
      <c r="E22274">
        <v>7.5523170000000004</v>
      </c>
      <c r="F22274">
        <f t="shared" si="694"/>
        <v>0.17258546666666666</v>
      </c>
      <c r="G22274">
        <f t="shared" si="695"/>
        <v>7.4412013666666672</v>
      </c>
    </row>
    <row r="22275" spans="1:7" x14ac:dyDescent="0.3">
      <c r="A22275">
        <v>222.699876546859</v>
      </c>
      <c r="B22275">
        <v>68.029915000000003</v>
      </c>
      <c r="C22275">
        <v>0.51776975000000003</v>
      </c>
      <c r="D22275">
        <v>0.17029849</v>
      </c>
      <c r="E22275">
        <v>7.5588784000000002</v>
      </c>
      <c r="F22275">
        <f t="shared" si="694"/>
        <v>0.17258991666666668</v>
      </c>
      <c r="G22275">
        <f t="shared" si="695"/>
        <v>7.4477630333333344</v>
      </c>
    </row>
    <row r="22276" spans="1:7" x14ac:dyDescent="0.3">
      <c r="A22276">
        <v>222.709871053695</v>
      </c>
      <c r="B22276">
        <v>67.96705</v>
      </c>
      <c r="C22276">
        <v>0.51780974999999996</v>
      </c>
      <c r="D22276">
        <v>0.1532076</v>
      </c>
      <c r="E22276">
        <v>7.5518936999999999</v>
      </c>
      <c r="F22276">
        <f t="shared" si="694"/>
        <v>0.17260324999999999</v>
      </c>
      <c r="G22276">
        <f t="shared" si="695"/>
        <v>7.4407780333333342</v>
      </c>
    </row>
    <row r="22277" spans="1:7" x14ac:dyDescent="0.3">
      <c r="A22277">
        <v>222.71988081932</v>
      </c>
      <c r="B22277">
        <v>67.984189999999998</v>
      </c>
      <c r="C22277">
        <v>0.51784973999999995</v>
      </c>
      <c r="D22277">
        <v>0.13611671</v>
      </c>
      <c r="E22277">
        <v>7.5537986999999998</v>
      </c>
      <c r="F22277">
        <f t="shared" si="694"/>
        <v>0.17261657999999999</v>
      </c>
      <c r="G22277">
        <f t="shared" si="695"/>
        <v>7.4426824777777778</v>
      </c>
    </row>
    <row r="22278" spans="1:7" x14ac:dyDescent="0.3">
      <c r="A22278">
        <v>222.729997396469</v>
      </c>
      <c r="B22278">
        <v>68.012770000000003</v>
      </c>
      <c r="C22278">
        <v>0.51787640000000001</v>
      </c>
      <c r="D22278">
        <v>0.13489593999999999</v>
      </c>
      <c r="E22278">
        <v>7.5569734999999998</v>
      </c>
      <c r="F22278">
        <f t="shared" ref="F22278:F22341" si="696">C22278/3</f>
        <v>0.17262546666666667</v>
      </c>
      <c r="G22278">
        <f t="shared" ref="G22278:G22341" si="697">(B22278-$B$5)/9</f>
        <v>7.4458580333333337</v>
      </c>
    </row>
    <row r="22279" spans="1:7" x14ac:dyDescent="0.3">
      <c r="A22279">
        <v>222.73986983299201</v>
      </c>
      <c r="B22279">
        <v>67.993719999999996</v>
      </c>
      <c r="C22279">
        <v>0.51790303000000004</v>
      </c>
      <c r="D22279">
        <v>0.13489593999999999</v>
      </c>
      <c r="E22279">
        <v>7.5548573000000001</v>
      </c>
      <c r="F22279">
        <f t="shared" si="696"/>
        <v>0.17263434333333336</v>
      </c>
      <c r="G22279">
        <f t="shared" si="697"/>
        <v>7.443741366666667</v>
      </c>
    </row>
    <row r="22280" spans="1:7" x14ac:dyDescent="0.3">
      <c r="A22280">
        <v>222.75000166893</v>
      </c>
      <c r="B22280">
        <v>68.0642</v>
      </c>
      <c r="C22280">
        <v>0.51792972999999998</v>
      </c>
      <c r="D22280">
        <v>0.13245438000000001</v>
      </c>
      <c r="E22280">
        <v>7.5626879999999996</v>
      </c>
      <c r="F22280">
        <f t="shared" si="696"/>
        <v>0.17264324333333333</v>
      </c>
      <c r="G22280">
        <f t="shared" si="697"/>
        <v>7.4515724777777779</v>
      </c>
    </row>
    <row r="22281" spans="1:7" x14ac:dyDescent="0.3">
      <c r="A22281">
        <v>222.75987410545301</v>
      </c>
      <c r="B22281">
        <v>68.008960000000002</v>
      </c>
      <c r="C22281">
        <v>0.51795639999999998</v>
      </c>
      <c r="D22281">
        <v>0.13245438000000001</v>
      </c>
      <c r="E22281">
        <v>7.5565499999999997</v>
      </c>
      <c r="F22281">
        <f t="shared" si="696"/>
        <v>0.17265213333333332</v>
      </c>
      <c r="G22281">
        <f t="shared" si="697"/>
        <v>7.4454347000000007</v>
      </c>
    </row>
    <row r="22282" spans="1:7" x14ac:dyDescent="0.3">
      <c r="A22282">
        <v>222.77000594139099</v>
      </c>
      <c r="B22282">
        <v>68.047060000000002</v>
      </c>
      <c r="C22282">
        <v>0.51798299999999997</v>
      </c>
      <c r="D22282">
        <v>0.11658426400000001</v>
      </c>
      <c r="E22282">
        <v>7.5607834</v>
      </c>
      <c r="F22282">
        <f t="shared" si="696"/>
        <v>0.17266099999999998</v>
      </c>
      <c r="G22282">
        <f t="shared" si="697"/>
        <v>7.4496680333333343</v>
      </c>
    </row>
    <row r="22283" spans="1:7" x14ac:dyDescent="0.3">
      <c r="A22283">
        <v>222.779878377914</v>
      </c>
      <c r="B22283">
        <v>68.050865000000002</v>
      </c>
      <c r="C22283">
        <v>0.51799640000000002</v>
      </c>
      <c r="D22283">
        <v>0.12879204999999999</v>
      </c>
      <c r="E22283">
        <v>7.5612063000000003</v>
      </c>
      <c r="F22283">
        <f t="shared" si="696"/>
        <v>0.17266546666666668</v>
      </c>
      <c r="G22283">
        <f t="shared" si="697"/>
        <v>7.4500908111111119</v>
      </c>
    </row>
    <row r="22284" spans="1:7" x14ac:dyDescent="0.3">
      <c r="A22284">
        <v>222.78987288475</v>
      </c>
      <c r="B22284">
        <v>68.035629999999998</v>
      </c>
      <c r="C22284">
        <v>0.51802300000000001</v>
      </c>
      <c r="D22284">
        <v>0.12757126999999999</v>
      </c>
      <c r="E22284">
        <v>7.5595135999999998</v>
      </c>
      <c r="F22284">
        <f t="shared" si="696"/>
        <v>0.17267433333333335</v>
      </c>
      <c r="G22284">
        <f t="shared" si="697"/>
        <v>7.4483980333333335</v>
      </c>
    </row>
    <row r="22285" spans="1:7" x14ac:dyDescent="0.3">
      <c r="A22285">
        <v>222.79986739158599</v>
      </c>
      <c r="B22285">
        <v>68.088970000000003</v>
      </c>
      <c r="C22285">
        <v>0.51803637000000002</v>
      </c>
      <c r="D22285">
        <v>0.13977904999999999</v>
      </c>
      <c r="E22285">
        <v>7.5654396999999998</v>
      </c>
      <c r="F22285">
        <f t="shared" si="696"/>
        <v>0.17267879</v>
      </c>
      <c r="G22285">
        <f t="shared" si="697"/>
        <v>7.4543247000000008</v>
      </c>
    </row>
    <row r="22286" spans="1:7" x14ac:dyDescent="0.3">
      <c r="A22286">
        <v>222.80987715721099</v>
      </c>
      <c r="B22286">
        <v>68.018485999999996</v>
      </c>
      <c r="C22286">
        <v>0.51806300000000005</v>
      </c>
      <c r="D22286">
        <v>0.13733749000000001</v>
      </c>
      <c r="E22286">
        <v>7.5576086</v>
      </c>
      <c r="F22286">
        <f t="shared" si="696"/>
        <v>0.17268766666666668</v>
      </c>
      <c r="G22286">
        <f t="shared" si="697"/>
        <v>7.4464931444444442</v>
      </c>
    </row>
    <row r="22287" spans="1:7" x14ac:dyDescent="0.3">
      <c r="A22287">
        <v>222.81987166404701</v>
      </c>
      <c r="B22287">
        <v>68.060394000000002</v>
      </c>
      <c r="C22287">
        <v>0.51808964999999996</v>
      </c>
      <c r="D22287">
        <v>0.13489593999999999</v>
      </c>
      <c r="E22287">
        <v>7.562265</v>
      </c>
      <c r="F22287">
        <f t="shared" si="696"/>
        <v>0.17269654999999998</v>
      </c>
      <c r="G22287">
        <f t="shared" si="697"/>
        <v>7.4511495888888897</v>
      </c>
    </row>
    <row r="22288" spans="1:7" x14ac:dyDescent="0.3">
      <c r="A22288">
        <v>222.830003499984</v>
      </c>
      <c r="B22288">
        <v>68.071820000000002</v>
      </c>
      <c r="C22288">
        <v>0.51811629999999997</v>
      </c>
      <c r="D22288">
        <v>0.13367515999999999</v>
      </c>
      <c r="E22288">
        <v>7.5635346999999999</v>
      </c>
      <c r="F22288">
        <f t="shared" si="696"/>
        <v>0.17270543333333332</v>
      </c>
      <c r="G22288">
        <f t="shared" si="697"/>
        <v>7.4524191444444448</v>
      </c>
    </row>
    <row r="22289" spans="1:7" x14ac:dyDescent="0.3">
      <c r="A22289">
        <v>222.83999800682</v>
      </c>
      <c r="B22289">
        <v>68.043239999999997</v>
      </c>
      <c r="C22289">
        <v>0.51812965</v>
      </c>
      <c r="D22289">
        <v>0.14710371</v>
      </c>
      <c r="E22289">
        <v>7.5603600000000002</v>
      </c>
      <c r="F22289">
        <f t="shared" si="696"/>
        <v>0.17270988333333334</v>
      </c>
      <c r="G22289">
        <f t="shared" si="697"/>
        <v>7.4492435888888888</v>
      </c>
    </row>
    <row r="22290" spans="1:7" x14ac:dyDescent="0.3">
      <c r="A22290">
        <v>222.849870443344</v>
      </c>
      <c r="B22290">
        <v>68.083250000000007</v>
      </c>
      <c r="C22290">
        <v>0.51815630000000001</v>
      </c>
      <c r="D22290">
        <v>0.13123360000000001</v>
      </c>
      <c r="E22290">
        <v>7.5648046000000004</v>
      </c>
      <c r="F22290">
        <f t="shared" si="696"/>
        <v>0.17271876666666666</v>
      </c>
      <c r="G22290">
        <f t="shared" si="697"/>
        <v>7.4536891444444455</v>
      </c>
    </row>
    <row r="22291" spans="1:7" x14ac:dyDescent="0.3">
      <c r="A22291">
        <v>222.86000227928099</v>
      </c>
      <c r="B22291">
        <v>68.045150000000007</v>
      </c>
      <c r="C22291">
        <v>0.51816963999999999</v>
      </c>
      <c r="D22291">
        <v>0.14344138000000001</v>
      </c>
      <c r="E22291">
        <v>7.5605719999999996</v>
      </c>
      <c r="F22291">
        <f t="shared" si="696"/>
        <v>0.17272321333333332</v>
      </c>
      <c r="G22291">
        <f t="shared" si="697"/>
        <v>7.449455811111112</v>
      </c>
    </row>
    <row r="22292" spans="1:7" x14ac:dyDescent="0.3">
      <c r="A22292">
        <v>222.86999678611701</v>
      </c>
      <c r="B22292">
        <v>68.066109999999995</v>
      </c>
      <c r="C22292">
        <v>0.51819630000000005</v>
      </c>
      <c r="D22292">
        <v>0.1422206</v>
      </c>
      <c r="E22292">
        <v>7.5628995999999997</v>
      </c>
      <c r="F22292">
        <f t="shared" si="696"/>
        <v>0.17273210000000003</v>
      </c>
      <c r="G22292">
        <f t="shared" si="697"/>
        <v>7.4517847000000002</v>
      </c>
    </row>
    <row r="22293" spans="1:7" x14ac:dyDescent="0.3">
      <c r="A22293">
        <v>222.87986922264099</v>
      </c>
      <c r="B22293">
        <v>68.068010000000001</v>
      </c>
      <c r="C22293">
        <v>0.51824970000000004</v>
      </c>
      <c r="D22293">
        <v>0.11170115</v>
      </c>
      <c r="E22293">
        <v>7.5631113000000001</v>
      </c>
      <c r="F22293">
        <f t="shared" si="696"/>
        <v>0.17274990000000001</v>
      </c>
      <c r="G22293">
        <f t="shared" si="697"/>
        <v>7.4519958111111118</v>
      </c>
    </row>
    <row r="22294" spans="1:7" x14ac:dyDescent="0.3">
      <c r="A22294">
        <v>222.89000105857801</v>
      </c>
      <c r="B22294">
        <v>68.058490000000006</v>
      </c>
      <c r="C22294">
        <v>0.51830299999999996</v>
      </c>
      <c r="D22294">
        <v>7.9960934999999997E-2</v>
      </c>
      <c r="E22294">
        <v>7.5620526999999997</v>
      </c>
      <c r="F22294">
        <f t="shared" si="696"/>
        <v>0.17276766666666665</v>
      </c>
      <c r="G22294">
        <f t="shared" si="697"/>
        <v>7.4509380333333342</v>
      </c>
    </row>
    <row r="22295" spans="1:7" x14ac:dyDescent="0.3">
      <c r="A22295">
        <v>222.899995565414</v>
      </c>
      <c r="B22295">
        <v>68.117540000000005</v>
      </c>
      <c r="C22295">
        <v>0.51830299999999996</v>
      </c>
      <c r="D22295">
        <v>0.10681804</v>
      </c>
      <c r="E22295">
        <v>7.5686140000000002</v>
      </c>
      <c r="F22295">
        <f t="shared" si="696"/>
        <v>0.17276766666666665</v>
      </c>
      <c r="G22295">
        <f t="shared" si="697"/>
        <v>7.4574991444444452</v>
      </c>
    </row>
    <row r="22296" spans="1:7" x14ac:dyDescent="0.3">
      <c r="A22296">
        <v>222.90986800193701</v>
      </c>
      <c r="B22296">
        <v>68.050865000000002</v>
      </c>
      <c r="C22296">
        <v>0.51831629999999995</v>
      </c>
      <c r="D22296">
        <v>0.1202466</v>
      </c>
      <c r="E22296">
        <v>7.5612063000000003</v>
      </c>
      <c r="F22296">
        <f t="shared" si="696"/>
        <v>0.17277209999999998</v>
      </c>
      <c r="G22296">
        <f t="shared" si="697"/>
        <v>7.4500908111111119</v>
      </c>
    </row>
    <row r="22297" spans="1:7" x14ac:dyDescent="0.3">
      <c r="A22297">
        <v>222.91987776756201</v>
      </c>
      <c r="B22297">
        <v>68.071820000000002</v>
      </c>
      <c r="C22297">
        <v>0.51832959999999995</v>
      </c>
      <c r="D22297">
        <v>0.13245438000000001</v>
      </c>
      <c r="E22297">
        <v>7.5635346999999999</v>
      </c>
      <c r="F22297">
        <f t="shared" si="696"/>
        <v>0.17277653333333332</v>
      </c>
      <c r="G22297">
        <f t="shared" si="697"/>
        <v>7.4524191444444448</v>
      </c>
    </row>
    <row r="22298" spans="1:7" x14ac:dyDescent="0.3">
      <c r="A22298">
        <v>222.92999434471099</v>
      </c>
      <c r="B22298">
        <v>68.081344999999999</v>
      </c>
      <c r="C22298">
        <v>0.51835629999999999</v>
      </c>
      <c r="D22298">
        <v>0.11658426400000001</v>
      </c>
      <c r="E22298">
        <v>7.5645930000000003</v>
      </c>
      <c r="F22298">
        <f t="shared" si="696"/>
        <v>0.17278543333333332</v>
      </c>
      <c r="G22298">
        <f t="shared" si="697"/>
        <v>7.4534774777777777</v>
      </c>
    </row>
    <row r="22299" spans="1:7" x14ac:dyDescent="0.3">
      <c r="A22299">
        <v>222.94000411033599</v>
      </c>
      <c r="B22299">
        <v>68.068010000000001</v>
      </c>
      <c r="C22299">
        <v>0.51838297</v>
      </c>
      <c r="D22299">
        <v>0.11414270999999999</v>
      </c>
      <c r="E22299">
        <v>7.5631113000000001</v>
      </c>
      <c r="F22299">
        <f t="shared" si="696"/>
        <v>0.17279432333333333</v>
      </c>
      <c r="G22299">
        <f t="shared" si="697"/>
        <v>7.4519958111111118</v>
      </c>
    </row>
    <row r="22300" spans="1:7" x14ac:dyDescent="0.3">
      <c r="A22300">
        <v>222.94999861717201</v>
      </c>
      <c r="B22300">
        <v>68.121346000000003</v>
      </c>
      <c r="C22300">
        <v>0.51839630000000003</v>
      </c>
      <c r="D22300">
        <v>0.12635049000000001</v>
      </c>
      <c r="E22300">
        <v>7.5690374</v>
      </c>
      <c r="F22300">
        <f t="shared" si="696"/>
        <v>0.17279876666666669</v>
      </c>
      <c r="G22300">
        <f t="shared" si="697"/>
        <v>7.4579220333333343</v>
      </c>
    </row>
    <row r="22301" spans="1:7" x14ac:dyDescent="0.3">
      <c r="A22301">
        <v>222.95999312400801</v>
      </c>
      <c r="B22301">
        <v>68.060394000000002</v>
      </c>
      <c r="C22301">
        <v>0.51840960000000003</v>
      </c>
      <c r="D22301">
        <v>0.13855827000000001</v>
      </c>
      <c r="E22301">
        <v>7.562265</v>
      </c>
      <c r="F22301">
        <f t="shared" si="696"/>
        <v>0.17280320000000002</v>
      </c>
      <c r="G22301">
        <f t="shared" si="697"/>
        <v>7.4511495888888897</v>
      </c>
    </row>
    <row r="22302" spans="1:7" x14ac:dyDescent="0.3">
      <c r="A22302">
        <v>222.97000288963301</v>
      </c>
      <c r="B22302">
        <v>68.094679999999997</v>
      </c>
      <c r="C22302">
        <v>0.51843629999999996</v>
      </c>
      <c r="D22302">
        <v>0.13611671</v>
      </c>
      <c r="E22302">
        <v>7.5660749999999997</v>
      </c>
      <c r="F22302">
        <f t="shared" si="696"/>
        <v>0.1728121</v>
      </c>
      <c r="G22302">
        <f t="shared" si="697"/>
        <v>7.4549591444444445</v>
      </c>
    </row>
    <row r="22303" spans="1:7" x14ac:dyDescent="0.3">
      <c r="A22303">
        <v>222.97987532615599</v>
      </c>
      <c r="B22303">
        <v>68.098489999999998</v>
      </c>
      <c r="C22303">
        <v>0.51844959999999995</v>
      </c>
      <c r="D22303">
        <v>0.14832449</v>
      </c>
      <c r="E22303">
        <v>7.5664983000000001</v>
      </c>
      <c r="F22303">
        <f t="shared" si="696"/>
        <v>0.17281653333333333</v>
      </c>
      <c r="G22303">
        <f t="shared" si="697"/>
        <v>7.4553824777777784</v>
      </c>
    </row>
    <row r="22304" spans="1:7" x14ac:dyDescent="0.3">
      <c r="A22304">
        <v>222.98986983299201</v>
      </c>
      <c r="B22304">
        <v>68.068010000000001</v>
      </c>
      <c r="C22304">
        <v>0.51847624999999997</v>
      </c>
      <c r="D22304">
        <v>0.14710371</v>
      </c>
      <c r="E22304">
        <v>7.5631113000000001</v>
      </c>
      <c r="F22304">
        <f t="shared" si="696"/>
        <v>0.17282541666666665</v>
      </c>
      <c r="G22304">
        <f t="shared" si="697"/>
        <v>7.4519958111111118</v>
      </c>
    </row>
    <row r="22305" spans="1:7" x14ac:dyDescent="0.3">
      <c r="A22305">
        <v>223.00000166893</v>
      </c>
      <c r="B22305">
        <v>68.109920000000002</v>
      </c>
      <c r="C22305">
        <v>0.51848959999999999</v>
      </c>
      <c r="D22305">
        <v>0.15931149</v>
      </c>
      <c r="E22305">
        <v>7.5677675999999998</v>
      </c>
      <c r="F22305">
        <f t="shared" si="696"/>
        <v>0.17282986666666666</v>
      </c>
      <c r="G22305">
        <f t="shared" si="697"/>
        <v>7.4566524777777783</v>
      </c>
    </row>
    <row r="22306" spans="1:7" x14ac:dyDescent="0.3">
      <c r="A22306">
        <v>223.00987410545301</v>
      </c>
      <c r="B22306">
        <v>68.071820000000002</v>
      </c>
      <c r="C22306">
        <v>0.51851623999999996</v>
      </c>
      <c r="D22306">
        <v>0.14344138000000001</v>
      </c>
      <c r="E22306">
        <v>7.5635346999999999</v>
      </c>
      <c r="F22306">
        <f t="shared" si="696"/>
        <v>0.17283874666666665</v>
      </c>
      <c r="G22306">
        <f t="shared" si="697"/>
        <v>7.4524191444444448</v>
      </c>
    </row>
    <row r="22307" spans="1:7" x14ac:dyDescent="0.3">
      <c r="A22307">
        <v>223.02000594139099</v>
      </c>
      <c r="B22307">
        <v>68.100395000000006</v>
      </c>
      <c r="C22307">
        <v>0.51852960000000003</v>
      </c>
      <c r="D22307">
        <v>0.15564916000000001</v>
      </c>
      <c r="E22307">
        <v>7.5667095</v>
      </c>
      <c r="F22307">
        <f t="shared" si="696"/>
        <v>0.1728432</v>
      </c>
      <c r="G22307">
        <f t="shared" si="697"/>
        <v>7.4555941444444453</v>
      </c>
    </row>
    <row r="22308" spans="1:7" x14ac:dyDescent="0.3">
      <c r="A22308">
        <v>223.03000044822599</v>
      </c>
      <c r="B22308">
        <v>68.109920000000002</v>
      </c>
      <c r="C22308">
        <v>0.51855624</v>
      </c>
      <c r="D22308">
        <v>0.16785692999999999</v>
      </c>
      <c r="E22308">
        <v>7.5677675999999998</v>
      </c>
      <c r="F22308">
        <f t="shared" si="696"/>
        <v>0.17285207999999999</v>
      </c>
      <c r="G22308">
        <f t="shared" si="697"/>
        <v>7.4566524777777783</v>
      </c>
    </row>
    <row r="22309" spans="1:7" x14ac:dyDescent="0.3">
      <c r="A22309">
        <v>223.03987288475</v>
      </c>
      <c r="B22309">
        <v>68.083250000000007</v>
      </c>
      <c r="C22309">
        <v>0.51856959999999996</v>
      </c>
      <c r="D22309">
        <v>0.16541538</v>
      </c>
      <c r="E22309">
        <v>7.5648046000000004</v>
      </c>
      <c r="F22309">
        <f t="shared" si="696"/>
        <v>0.17285653333333331</v>
      </c>
      <c r="G22309">
        <f t="shared" si="697"/>
        <v>7.4536891444444455</v>
      </c>
    </row>
    <row r="22310" spans="1:7" x14ac:dyDescent="0.3">
      <c r="A22310">
        <v>223.04986739158599</v>
      </c>
      <c r="B22310">
        <v>68.132773999999998</v>
      </c>
      <c r="C22310">
        <v>0.51858294000000005</v>
      </c>
      <c r="D22310">
        <v>0.17762315000000001</v>
      </c>
      <c r="E22310">
        <v>7.5703076999999999</v>
      </c>
      <c r="F22310">
        <f t="shared" si="696"/>
        <v>0.17286098000000003</v>
      </c>
      <c r="G22310">
        <f t="shared" si="697"/>
        <v>7.4591918111111113</v>
      </c>
    </row>
    <row r="22311" spans="1:7" x14ac:dyDescent="0.3">
      <c r="A22311">
        <v>223.05999922752301</v>
      </c>
      <c r="B22311">
        <v>68.081344999999999</v>
      </c>
      <c r="C22311">
        <v>0.5186096</v>
      </c>
      <c r="D22311">
        <v>0.17518159999999999</v>
      </c>
      <c r="E22311">
        <v>7.5645930000000003</v>
      </c>
      <c r="F22311">
        <f t="shared" si="696"/>
        <v>0.17286986666666668</v>
      </c>
      <c r="G22311">
        <f t="shared" si="697"/>
        <v>7.4534774777777777</v>
      </c>
    </row>
    <row r="22312" spans="1:7" x14ac:dyDescent="0.3">
      <c r="A22312">
        <v>223.069993734359</v>
      </c>
      <c r="B22312">
        <v>68.096580000000003</v>
      </c>
      <c r="C22312">
        <v>0.5186229</v>
      </c>
      <c r="D22312">
        <v>0.18738937</v>
      </c>
      <c r="E22312">
        <v>7.5662859999999998</v>
      </c>
      <c r="F22312">
        <f t="shared" si="696"/>
        <v>0.17287430000000001</v>
      </c>
      <c r="G22312">
        <f t="shared" si="697"/>
        <v>7.4551702555555561</v>
      </c>
    </row>
    <row r="22313" spans="1:7" x14ac:dyDescent="0.3">
      <c r="A22313">
        <v>223.080003499984</v>
      </c>
      <c r="B22313">
        <v>68.106110000000001</v>
      </c>
      <c r="C22313">
        <v>0.51863619999999999</v>
      </c>
      <c r="D22313">
        <v>0.19959715</v>
      </c>
      <c r="E22313">
        <v>7.5673440000000003</v>
      </c>
      <c r="F22313">
        <f t="shared" si="696"/>
        <v>0.17287873333333334</v>
      </c>
      <c r="G22313">
        <f t="shared" si="697"/>
        <v>7.4562291444444453</v>
      </c>
    </row>
    <row r="22314" spans="1:7" x14ac:dyDescent="0.3">
      <c r="A22314">
        <v>223.08999800682</v>
      </c>
      <c r="B22314">
        <v>68.048959999999994</v>
      </c>
      <c r="C22314">
        <v>0.51866287</v>
      </c>
      <c r="D22314">
        <v>0.18372704000000001</v>
      </c>
      <c r="E22314">
        <v>7.5609950000000001</v>
      </c>
      <c r="F22314">
        <f t="shared" si="696"/>
        <v>0.17288762333333332</v>
      </c>
      <c r="G22314">
        <f t="shared" si="697"/>
        <v>7.4498791444444441</v>
      </c>
    </row>
    <row r="22315" spans="1:7" x14ac:dyDescent="0.3">
      <c r="A22315">
        <v>223.099870443344</v>
      </c>
      <c r="B22315">
        <v>68.098489999999998</v>
      </c>
      <c r="C22315">
        <v>0.51866287</v>
      </c>
      <c r="D22315">
        <v>0.21058415</v>
      </c>
      <c r="E22315">
        <v>7.5664983000000001</v>
      </c>
      <c r="F22315">
        <f t="shared" si="696"/>
        <v>0.17288762333333332</v>
      </c>
      <c r="G22315">
        <f t="shared" si="697"/>
        <v>7.4553824777777784</v>
      </c>
    </row>
    <row r="22316" spans="1:7" x14ac:dyDescent="0.3">
      <c r="A22316">
        <v>223.109880208969</v>
      </c>
      <c r="B22316">
        <v>68.066109999999995</v>
      </c>
      <c r="C22316">
        <v>0.51866287</v>
      </c>
      <c r="D22316">
        <v>0.23744125999999999</v>
      </c>
      <c r="E22316">
        <v>7.5628995999999997</v>
      </c>
      <c r="F22316">
        <f t="shared" si="696"/>
        <v>0.17288762333333332</v>
      </c>
      <c r="G22316">
        <f t="shared" si="697"/>
        <v>7.4517847000000002</v>
      </c>
    </row>
    <row r="22317" spans="1:7" x14ac:dyDescent="0.3">
      <c r="A22317">
        <v>223.11999678611701</v>
      </c>
      <c r="B22317">
        <v>68.094679999999997</v>
      </c>
      <c r="C22317">
        <v>0.51866287</v>
      </c>
      <c r="D22317">
        <v>0.26429835000000002</v>
      </c>
      <c r="E22317">
        <v>7.5660749999999997</v>
      </c>
      <c r="F22317">
        <f t="shared" si="696"/>
        <v>0.17288762333333332</v>
      </c>
      <c r="G22317">
        <f t="shared" si="697"/>
        <v>7.4549591444444445</v>
      </c>
    </row>
    <row r="22318" spans="1:7" x14ac:dyDescent="0.3">
      <c r="A22318">
        <v>223.13000655174201</v>
      </c>
      <c r="B22318">
        <v>68.090866000000005</v>
      </c>
      <c r="C22318">
        <v>0.51866287</v>
      </c>
      <c r="D22318">
        <v>0.29115545999999998</v>
      </c>
      <c r="E22318">
        <v>7.5656514000000001</v>
      </c>
      <c r="F22318">
        <f t="shared" si="696"/>
        <v>0.17288762333333332</v>
      </c>
      <c r="G22318">
        <f t="shared" si="697"/>
        <v>7.4545353666666676</v>
      </c>
    </row>
    <row r="22319" spans="1:7" x14ac:dyDescent="0.3">
      <c r="A22319">
        <v>223.13987898826599</v>
      </c>
      <c r="B22319">
        <v>68.058490000000006</v>
      </c>
      <c r="C22319">
        <v>0.51866287</v>
      </c>
      <c r="D22319">
        <v>0.31801256999999999</v>
      </c>
      <c r="E22319">
        <v>7.5620526999999997</v>
      </c>
      <c r="F22319">
        <f t="shared" si="696"/>
        <v>0.17288762333333332</v>
      </c>
      <c r="G22319">
        <f t="shared" si="697"/>
        <v>7.4509380333333342</v>
      </c>
    </row>
    <row r="22320" spans="1:7" x14ac:dyDescent="0.3">
      <c r="A22320">
        <v>223.149995565414</v>
      </c>
      <c r="B22320">
        <v>68.102294999999998</v>
      </c>
      <c r="C22320">
        <v>0.51866287</v>
      </c>
      <c r="D22320">
        <v>0.34486967000000002</v>
      </c>
      <c r="E22320">
        <v>7.5669209999999998</v>
      </c>
      <c r="F22320">
        <f t="shared" si="696"/>
        <v>0.17288762333333332</v>
      </c>
      <c r="G22320">
        <f t="shared" si="697"/>
        <v>7.4558052555555561</v>
      </c>
    </row>
    <row r="22321" spans="1:7" x14ac:dyDescent="0.3">
      <c r="A22321">
        <v>223.160005331039</v>
      </c>
      <c r="B22321">
        <v>68.037530000000004</v>
      </c>
      <c r="C22321">
        <v>0.51866287</v>
      </c>
      <c r="D22321">
        <v>0.37172677999999998</v>
      </c>
      <c r="E22321">
        <v>7.5597250000000003</v>
      </c>
      <c r="F22321">
        <f t="shared" si="696"/>
        <v>0.17288762333333332</v>
      </c>
      <c r="G22321">
        <f t="shared" si="697"/>
        <v>7.4486091444444451</v>
      </c>
    </row>
    <row r="22322" spans="1:7" x14ac:dyDescent="0.3">
      <c r="A22322">
        <v>223.16987776756201</v>
      </c>
      <c r="B22322">
        <v>68.0642</v>
      </c>
      <c r="C22322">
        <v>0.51866287</v>
      </c>
      <c r="D22322">
        <v>0.38515535000000001</v>
      </c>
      <c r="E22322">
        <v>7.5626879999999996</v>
      </c>
      <c r="F22322">
        <f t="shared" si="696"/>
        <v>0.17288762333333332</v>
      </c>
      <c r="G22322">
        <f t="shared" si="697"/>
        <v>7.4515724777777779</v>
      </c>
    </row>
    <row r="22323" spans="1:7" x14ac:dyDescent="0.3">
      <c r="A22323">
        <v>223.17999434471099</v>
      </c>
      <c r="B22323">
        <v>68.069916000000006</v>
      </c>
      <c r="C22323">
        <v>0.51866287</v>
      </c>
      <c r="D22323">
        <v>0.41201246000000002</v>
      </c>
      <c r="E22323">
        <v>7.5633224999999999</v>
      </c>
      <c r="F22323">
        <f t="shared" si="696"/>
        <v>0.17288762333333332</v>
      </c>
      <c r="G22323">
        <f t="shared" si="697"/>
        <v>7.4522075888888901</v>
      </c>
    </row>
    <row r="22324" spans="1:7" x14ac:dyDescent="0.3">
      <c r="A22324">
        <v>223.18988204002301</v>
      </c>
      <c r="B22324">
        <v>68.041340000000005</v>
      </c>
      <c r="C22324">
        <v>0.51899609999999996</v>
      </c>
      <c r="D22324">
        <v>0.100714155</v>
      </c>
      <c r="E22324">
        <v>7.5601482000000004</v>
      </c>
      <c r="F22324">
        <f t="shared" si="696"/>
        <v>0.17299869999999998</v>
      </c>
      <c r="G22324">
        <f t="shared" si="697"/>
        <v>7.449032477777779</v>
      </c>
    </row>
    <row r="22325" spans="1:7" x14ac:dyDescent="0.3">
      <c r="A22325">
        <v>223.199876546859</v>
      </c>
      <c r="B22325">
        <v>68.121346000000003</v>
      </c>
      <c r="C22325">
        <v>0.51915610000000001</v>
      </c>
      <c r="D22325">
        <v>-5.5545381999999997E-2</v>
      </c>
      <c r="E22325">
        <v>7.5690374</v>
      </c>
      <c r="F22325">
        <f t="shared" si="696"/>
        <v>0.17305203333333333</v>
      </c>
      <c r="G22325">
        <f t="shared" si="697"/>
        <v>7.4579220333333343</v>
      </c>
    </row>
    <row r="22326" spans="1:7" x14ac:dyDescent="0.3">
      <c r="A22326">
        <v>223.20999312400801</v>
      </c>
      <c r="B22326">
        <v>68.12706</v>
      </c>
      <c r="C22326">
        <v>0.51906275999999996</v>
      </c>
      <c r="D22326">
        <v>5.188305E-2</v>
      </c>
      <c r="E22326">
        <v>7.5696725999999996</v>
      </c>
      <c r="F22326">
        <f t="shared" si="696"/>
        <v>0.17302091999999999</v>
      </c>
      <c r="G22326">
        <f t="shared" si="697"/>
        <v>7.4585569222222228</v>
      </c>
    </row>
    <row r="22327" spans="1:7" x14ac:dyDescent="0.3">
      <c r="A22327">
        <v>223.22000288963301</v>
      </c>
      <c r="B22327">
        <v>68.148020000000002</v>
      </c>
      <c r="C22327">
        <v>0.51902276000000003</v>
      </c>
      <c r="D22327">
        <v>0.13245438000000001</v>
      </c>
      <c r="E22327">
        <v>7.5720010000000002</v>
      </c>
      <c r="F22327">
        <f t="shared" si="696"/>
        <v>0.17300758666666669</v>
      </c>
      <c r="G22327">
        <f t="shared" si="697"/>
        <v>7.4608858111111118</v>
      </c>
    </row>
    <row r="22328" spans="1:7" x14ac:dyDescent="0.3">
      <c r="A22328">
        <v>223.229997396469</v>
      </c>
      <c r="B22328">
        <v>68.182304000000002</v>
      </c>
      <c r="C22328">
        <v>0.51902276000000003</v>
      </c>
      <c r="D22328">
        <v>0.15931149</v>
      </c>
      <c r="E22328">
        <v>7.5758103999999999</v>
      </c>
      <c r="F22328">
        <f t="shared" si="696"/>
        <v>0.17300758666666669</v>
      </c>
      <c r="G22328">
        <f t="shared" si="697"/>
        <v>7.4646951444444447</v>
      </c>
    </row>
    <row r="22329" spans="1:7" x14ac:dyDescent="0.3">
      <c r="A22329">
        <v>223.23986983299201</v>
      </c>
      <c r="B22329">
        <v>68.153729999999996</v>
      </c>
      <c r="C22329">
        <v>0.51902276000000003</v>
      </c>
      <c r="D22329">
        <v>0.18616859999999999</v>
      </c>
      <c r="E22329">
        <v>7.5726360000000001</v>
      </c>
      <c r="F22329">
        <f t="shared" si="696"/>
        <v>0.17300758666666669</v>
      </c>
      <c r="G22329">
        <f t="shared" si="697"/>
        <v>7.4615202555555555</v>
      </c>
    </row>
    <row r="22330" spans="1:7" x14ac:dyDescent="0.3">
      <c r="A22330">
        <v>223.25000166893</v>
      </c>
      <c r="B22330">
        <v>68.186109999999999</v>
      </c>
      <c r="C22330">
        <v>0.51902276000000003</v>
      </c>
      <c r="D22330">
        <v>0.19959715</v>
      </c>
      <c r="E22330">
        <v>7.5762340000000004</v>
      </c>
      <c r="F22330">
        <f t="shared" si="696"/>
        <v>0.17300758666666669</v>
      </c>
      <c r="G22330">
        <f t="shared" si="697"/>
        <v>7.4651180333333338</v>
      </c>
    </row>
    <row r="22331" spans="1:7" x14ac:dyDescent="0.3">
      <c r="A22331">
        <v>223.25987410545301</v>
      </c>
      <c r="B22331">
        <v>68.123249999999999</v>
      </c>
      <c r="C22331">
        <v>0.51902276000000003</v>
      </c>
      <c r="D22331">
        <v>0.22645425999999999</v>
      </c>
      <c r="E22331">
        <v>7.5692490000000001</v>
      </c>
      <c r="F22331">
        <f t="shared" si="696"/>
        <v>0.17300758666666669</v>
      </c>
      <c r="G22331">
        <f t="shared" si="697"/>
        <v>7.4581335888888889</v>
      </c>
    </row>
    <row r="22332" spans="1:7" x14ac:dyDescent="0.3">
      <c r="A22332">
        <v>223.27000594139099</v>
      </c>
      <c r="B22332">
        <v>68.146109999999993</v>
      </c>
      <c r="C22332">
        <v>0.51902276000000003</v>
      </c>
      <c r="D22332">
        <v>0.25331136999999998</v>
      </c>
      <c r="E22332">
        <v>7.5717889999999999</v>
      </c>
      <c r="F22332">
        <f t="shared" si="696"/>
        <v>0.17300758666666669</v>
      </c>
      <c r="G22332">
        <f t="shared" si="697"/>
        <v>7.4606735888888887</v>
      </c>
    </row>
    <row r="22333" spans="1:7" x14ac:dyDescent="0.3">
      <c r="A22333">
        <v>223.279878377914</v>
      </c>
      <c r="B22333">
        <v>68.144199999999998</v>
      </c>
      <c r="C22333">
        <v>0.51902276000000003</v>
      </c>
      <c r="D22333">
        <v>0.28016847</v>
      </c>
      <c r="E22333">
        <v>7.5715775000000001</v>
      </c>
      <c r="F22333">
        <f t="shared" si="696"/>
        <v>0.17300758666666669</v>
      </c>
      <c r="G22333">
        <f t="shared" si="697"/>
        <v>7.4604613666666673</v>
      </c>
    </row>
    <row r="22334" spans="1:7" x14ac:dyDescent="0.3">
      <c r="A22334">
        <v>223.28999495506201</v>
      </c>
      <c r="B22334">
        <v>68.096580000000003</v>
      </c>
      <c r="C22334">
        <v>0.5190361</v>
      </c>
      <c r="D22334">
        <v>0.29237625</v>
      </c>
      <c r="E22334">
        <v>7.5662859999999998</v>
      </c>
      <c r="F22334">
        <f t="shared" si="696"/>
        <v>0.17301203333333334</v>
      </c>
      <c r="G22334">
        <f t="shared" si="697"/>
        <v>7.4551702555555561</v>
      </c>
    </row>
    <row r="22335" spans="1:7" x14ac:dyDescent="0.3">
      <c r="A22335">
        <v>223.29986739158599</v>
      </c>
      <c r="B22335">
        <v>68.149919999999995</v>
      </c>
      <c r="C22335">
        <v>0.5190361</v>
      </c>
      <c r="D22335">
        <v>0.31923336000000002</v>
      </c>
      <c r="E22335">
        <v>7.5722126999999997</v>
      </c>
      <c r="F22335">
        <f t="shared" si="696"/>
        <v>0.17301203333333334</v>
      </c>
      <c r="G22335">
        <f t="shared" si="697"/>
        <v>7.4610969222222217</v>
      </c>
    </row>
    <row r="22336" spans="1:7" x14ac:dyDescent="0.3">
      <c r="A22336">
        <v>223.30999922752301</v>
      </c>
      <c r="B22336">
        <v>68.077539999999999</v>
      </c>
      <c r="C22336">
        <v>0.5190361</v>
      </c>
      <c r="D22336">
        <v>0.34609046999999998</v>
      </c>
      <c r="E22336">
        <v>7.5641699999999998</v>
      </c>
      <c r="F22336">
        <f t="shared" si="696"/>
        <v>0.17301203333333334</v>
      </c>
      <c r="G22336">
        <f t="shared" si="697"/>
        <v>7.4530547</v>
      </c>
    </row>
    <row r="22337" spans="1:7" x14ac:dyDescent="0.3">
      <c r="A22337">
        <v>223.319993734359</v>
      </c>
      <c r="B22337">
        <v>68.104200000000006</v>
      </c>
      <c r="C22337">
        <v>0.51904947000000001</v>
      </c>
      <c r="D22337">
        <v>0.35829823999999999</v>
      </c>
      <c r="E22337">
        <v>7.5671324999999996</v>
      </c>
      <c r="F22337">
        <f t="shared" si="696"/>
        <v>0.17301649</v>
      </c>
      <c r="G22337">
        <f t="shared" si="697"/>
        <v>7.456016922222223</v>
      </c>
    </row>
    <row r="22338" spans="1:7" x14ac:dyDescent="0.3">
      <c r="A22338">
        <v>223.330003499984</v>
      </c>
      <c r="B22338">
        <v>68.088970000000003</v>
      </c>
      <c r="C22338">
        <v>0.51904947000000001</v>
      </c>
      <c r="D22338">
        <v>0.37172677999999998</v>
      </c>
      <c r="E22338">
        <v>7.5654396999999998</v>
      </c>
      <c r="F22338">
        <f t="shared" si="696"/>
        <v>0.17301649</v>
      </c>
      <c r="G22338">
        <f t="shared" si="697"/>
        <v>7.4543247000000008</v>
      </c>
    </row>
    <row r="22339" spans="1:7" x14ac:dyDescent="0.3">
      <c r="A22339">
        <v>223.33987593650801</v>
      </c>
      <c r="B22339">
        <v>68.048959999999994</v>
      </c>
      <c r="C22339">
        <v>0.51906275999999996</v>
      </c>
      <c r="D22339">
        <v>0.38515535000000001</v>
      </c>
      <c r="E22339">
        <v>7.5609950000000001</v>
      </c>
      <c r="F22339">
        <f t="shared" si="696"/>
        <v>0.17302091999999999</v>
      </c>
      <c r="G22339">
        <f t="shared" si="697"/>
        <v>7.4498791444444441</v>
      </c>
    </row>
    <row r="22340" spans="1:7" x14ac:dyDescent="0.3">
      <c r="A22340">
        <v>223.34999251365599</v>
      </c>
      <c r="B22340">
        <v>68.083250000000007</v>
      </c>
      <c r="C22340">
        <v>0.51907610000000004</v>
      </c>
      <c r="D22340">
        <v>0.39736313000000001</v>
      </c>
      <c r="E22340">
        <v>7.5648046000000004</v>
      </c>
      <c r="F22340">
        <f t="shared" si="696"/>
        <v>0.17302536666666668</v>
      </c>
      <c r="G22340">
        <f t="shared" si="697"/>
        <v>7.4536891444444455</v>
      </c>
    </row>
    <row r="22341" spans="1:7" x14ac:dyDescent="0.3">
      <c r="A22341">
        <v>223.36000227928099</v>
      </c>
      <c r="B22341">
        <v>68.060394000000002</v>
      </c>
      <c r="C22341">
        <v>0.51908946</v>
      </c>
      <c r="D22341">
        <v>0.41079167</v>
      </c>
      <c r="E22341">
        <v>7.562265</v>
      </c>
      <c r="F22341">
        <f t="shared" si="696"/>
        <v>0.17302982</v>
      </c>
      <c r="G22341">
        <f t="shared" si="697"/>
        <v>7.4511495888888897</v>
      </c>
    </row>
    <row r="22342" spans="1:7" x14ac:dyDescent="0.3">
      <c r="A22342">
        <v>223.36999678611701</v>
      </c>
      <c r="B22342">
        <v>68.085149999999999</v>
      </c>
      <c r="C22342">
        <v>0.51911609999999997</v>
      </c>
      <c r="D22342">
        <v>0.40835009999999999</v>
      </c>
      <c r="E22342">
        <v>7.5650162999999999</v>
      </c>
      <c r="F22342">
        <f t="shared" ref="F22342:F22405" si="698">C22342/3</f>
        <v>0.17303869999999999</v>
      </c>
      <c r="G22342">
        <f t="shared" ref="G22342:G22405" si="699">(B22342-$B$5)/9</f>
        <v>7.4539002555555562</v>
      </c>
    </row>
    <row r="22343" spans="1:7" x14ac:dyDescent="0.3">
      <c r="A22343">
        <v>223.37986922264099</v>
      </c>
      <c r="B22343">
        <v>68.087059999999994</v>
      </c>
      <c r="C22343">
        <v>0.51912939999999996</v>
      </c>
      <c r="D22343">
        <v>0.42055789999999998</v>
      </c>
      <c r="E22343">
        <v>7.5652284999999999</v>
      </c>
      <c r="F22343">
        <f t="shared" si="698"/>
        <v>0.17304313333333332</v>
      </c>
      <c r="G22343">
        <f t="shared" si="699"/>
        <v>7.4541124777777776</v>
      </c>
    </row>
    <row r="22344" spans="1:7" x14ac:dyDescent="0.3">
      <c r="A22344">
        <v>223.39000105857801</v>
      </c>
      <c r="B22344">
        <v>68.056579999999997</v>
      </c>
      <c r="C22344">
        <v>0.51915610000000001</v>
      </c>
      <c r="D22344">
        <v>0.41811632999999998</v>
      </c>
      <c r="E22344">
        <v>7.5618414999999999</v>
      </c>
      <c r="F22344">
        <f t="shared" si="698"/>
        <v>0.17305203333333333</v>
      </c>
      <c r="G22344">
        <f t="shared" si="699"/>
        <v>7.450725811111111</v>
      </c>
    </row>
    <row r="22345" spans="1:7" x14ac:dyDescent="0.3">
      <c r="A22345">
        <v>223.399995565414</v>
      </c>
      <c r="B22345">
        <v>68.100395000000006</v>
      </c>
      <c r="C22345">
        <v>0.51918273999999998</v>
      </c>
      <c r="D22345">
        <v>0.41567478000000002</v>
      </c>
      <c r="E22345">
        <v>7.5667095</v>
      </c>
      <c r="F22345">
        <f t="shared" si="698"/>
        <v>0.17306091333333332</v>
      </c>
      <c r="G22345">
        <f t="shared" si="699"/>
        <v>7.4555941444444453</v>
      </c>
    </row>
    <row r="22346" spans="1:7" x14ac:dyDescent="0.3">
      <c r="A22346">
        <v>223.410005331039</v>
      </c>
      <c r="B22346">
        <v>68.054680000000005</v>
      </c>
      <c r="C22346">
        <v>0.51920940000000004</v>
      </c>
      <c r="D22346">
        <v>0.41323322000000001</v>
      </c>
      <c r="E22346">
        <v>7.5616300000000001</v>
      </c>
      <c r="F22346">
        <f t="shared" si="698"/>
        <v>0.17306980000000002</v>
      </c>
      <c r="G22346">
        <f t="shared" si="699"/>
        <v>7.4505147000000012</v>
      </c>
    </row>
    <row r="22347" spans="1:7" x14ac:dyDescent="0.3">
      <c r="A22347">
        <v>223.41987776756201</v>
      </c>
      <c r="B22347">
        <v>68.071820000000002</v>
      </c>
      <c r="C22347">
        <v>0.51924939999999997</v>
      </c>
      <c r="D22347">
        <v>0.38393455999999998</v>
      </c>
      <c r="E22347">
        <v>7.5635346999999999</v>
      </c>
      <c r="F22347">
        <f t="shared" si="698"/>
        <v>0.17308313333333333</v>
      </c>
      <c r="G22347">
        <f t="shared" si="699"/>
        <v>7.4524191444444448</v>
      </c>
    </row>
    <row r="22348" spans="1:7" x14ac:dyDescent="0.3">
      <c r="A22348">
        <v>223.42987227439801</v>
      </c>
      <c r="B22348">
        <v>68.073719999999994</v>
      </c>
      <c r="C22348">
        <v>0.51928940000000001</v>
      </c>
      <c r="D22348">
        <v>0.36684367000000001</v>
      </c>
      <c r="E22348">
        <v>7.5637464999999997</v>
      </c>
      <c r="F22348">
        <f t="shared" si="698"/>
        <v>0.17309646666666667</v>
      </c>
      <c r="G22348">
        <f t="shared" si="699"/>
        <v>7.4526302555555555</v>
      </c>
    </row>
    <row r="22349" spans="1:7" x14ac:dyDescent="0.3">
      <c r="A22349">
        <v>223.43988204002301</v>
      </c>
      <c r="B22349">
        <v>68.056579999999997</v>
      </c>
      <c r="C22349">
        <v>0.51934270000000005</v>
      </c>
      <c r="D22349">
        <v>0.33510345000000002</v>
      </c>
      <c r="E22349">
        <v>7.5618414999999999</v>
      </c>
      <c r="F22349">
        <f t="shared" si="698"/>
        <v>0.17311423333333334</v>
      </c>
      <c r="G22349">
        <f t="shared" si="699"/>
        <v>7.450725811111111</v>
      </c>
    </row>
    <row r="22350" spans="1:7" x14ac:dyDescent="0.3">
      <c r="A22350">
        <v>223.44999861717201</v>
      </c>
      <c r="B22350">
        <v>68.117540000000005</v>
      </c>
      <c r="C22350">
        <v>0.51942264999999999</v>
      </c>
      <c r="D22350">
        <v>0.27528535999999998</v>
      </c>
      <c r="E22350">
        <v>7.5686140000000002</v>
      </c>
      <c r="F22350">
        <f t="shared" si="698"/>
        <v>0.17314088333333333</v>
      </c>
      <c r="G22350">
        <f t="shared" si="699"/>
        <v>7.4574991444444452</v>
      </c>
    </row>
    <row r="22351" spans="1:7" x14ac:dyDescent="0.3">
      <c r="A22351">
        <v>223.459871053695</v>
      </c>
      <c r="B22351">
        <v>68.096580000000003</v>
      </c>
      <c r="C22351">
        <v>0.51950264000000002</v>
      </c>
      <c r="D22351">
        <v>0.21546725999999999</v>
      </c>
      <c r="E22351">
        <v>7.5662859999999998</v>
      </c>
      <c r="F22351">
        <f t="shared" si="698"/>
        <v>0.17316754666666667</v>
      </c>
      <c r="G22351">
        <f t="shared" si="699"/>
        <v>7.4551702555555561</v>
      </c>
    </row>
    <row r="22352" spans="1:7" x14ac:dyDescent="0.3">
      <c r="A22352">
        <v>223.47000288963301</v>
      </c>
      <c r="B22352">
        <v>68.153729999999996</v>
      </c>
      <c r="C22352">
        <v>0.51959604000000004</v>
      </c>
      <c r="D22352">
        <v>0.14099982</v>
      </c>
      <c r="E22352">
        <v>7.5726360000000001</v>
      </c>
      <c r="F22352">
        <f t="shared" si="698"/>
        <v>0.17319868000000002</v>
      </c>
      <c r="G22352">
        <f t="shared" si="699"/>
        <v>7.4615202555555555</v>
      </c>
    </row>
    <row r="22353" spans="1:7" x14ac:dyDescent="0.3">
      <c r="A22353">
        <v>223.47987532615599</v>
      </c>
      <c r="B22353">
        <v>68.176590000000004</v>
      </c>
      <c r="C22353">
        <v>0.51966270000000003</v>
      </c>
      <c r="D22353">
        <v>9.7051819999999997E-2</v>
      </c>
      <c r="E22353">
        <v>7.5751752999999997</v>
      </c>
      <c r="F22353">
        <f t="shared" si="698"/>
        <v>0.17322090000000001</v>
      </c>
      <c r="G22353">
        <f t="shared" si="699"/>
        <v>7.4640602555555562</v>
      </c>
    </row>
    <row r="22354" spans="1:7" x14ac:dyDescent="0.3">
      <c r="A22354">
        <v>223.48986983299201</v>
      </c>
      <c r="B22354">
        <v>68.163250000000005</v>
      </c>
      <c r="C22354">
        <v>0.51967596999999999</v>
      </c>
      <c r="D22354">
        <v>0.11048037600000001</v>
      </c>
      <c r="E22354">
        <v>7.5736938</v>
      </c>
      <c r="F22354">
        <f t="shared" si="698"/>
        <v>0.17322532333333332</v>
      </c>
      <c r="G22354">
        <f t="shared" si="699"/>
        <v>7.462578033333334</v>
      </c>
    </row>
    <row r="22355" spans="1:7" x14ac:dyDescent="0.3">
      <c r="A22355">
        <v>223.49987959861701</v>
      </c>
      <c r="B22355">
        <v>68.224209999999999</v>
      </c>
      <c r="C22355">
        <v>0.51967596999999999</v>
      </c>
      <c r="D22355">
        <v>0.12390893</v>
      </c>
      <c r="E22355">
        <v>7.5804666999999997</v>
      </c>
      <c r="F22355">
        <f t="shared" si="698"/>
        <v>0.17322532333333332</v>
      </c>
      <c r="G22355">
        <f t="shared" si="699"/>
        <v>7.4693513666666673</v>
      </c>
    </row>
    <row r="22356" spans="1:7" x14ac:dyDescent="0.3">
      <c r="A22356">
        <v>223.50999617576599</v>
      </c>
      <c r="B22356">
        <v>68.176590000000004</v>
      </c>
      <c r="C22356">
        <v>0.51968930000000002</v>
      </c>
      <c r="D22356">
        <v>0.13611671</v>
      </c>
      <c r="E22356">
        <v>7.5751752999999997</v>
      </c>
      <c r="F22356">
        <f t="shared" si="698"/>
        <v>0.17322976666666667</v>
      </c>
      <c r="G22356">
        <f t="shared" si="699"/>
        <v>7.4640602555555562</v>
      </c>
    </row>
    <row r="22357" spans="1:7" x14ac:dyDescent="0.3">
      <c r="A22357">
        <v>223.519868612289</v>
      </c>
      <c r="B22357">
        <v>68.207070000000002</v>
      </c>
      <c r="C22357">
        <v>0.51971595999999998</v>
      </c>
      <c r="D22357">
        <v>0.13489593999999999</v>
      </c>
      <c r="E22357">
        <v>7.5785622999999998</v>
      </c>
      <c r="F22357">
        <f t="shared" si="698"/>
        <v>0.17323865333333333</v>
      </c>
      <c r="G22357">
        <f t="shared" si="699"/>
        <v>7.4674469222222228</v>
      </c>
    </row>
    <row r="22358" spans="1:7" x14ac:dyDescent="0.3">
      <c r="A22358">
        <v>223.53000044822599</v>
      </c>
      <c r="B22358">
        <v>68.21087</v>
      </c>
      <c r="C22358">
        <v>0.51976929999999999</v>
      </c>
      <c r="D22358">
        <v>0.10315571</v>
      </c>
      <c r="E22358">
        <v>7.5789850000000003</v>
      </c>
      <c r="F22358">
        <f t="shared" si="698"/>
        <v>0.17325643333333332</v>
      </c>
      <c r="G22358">
        <f t="shared" si="699"/>
        <v>7.4678691444444452</v>
      </c>
    </row>
    <row r="22359" spans="1:7" x14ac:dyDescent="0.3">
      <c r="A22359">
        <v>223.53999495506201</v>
      </c>
      <c r="B22359">
        <v>68.172775000000001</v>
      </c>
      <c r="C22359">
        <v>0.51980930000000003</v>
      </c>
      <c r="D22359">
        <v>8.7285600000000005E-2</v>
      </c>
      <c r="E22359">
        <v>7.5747520000000002</v>
      </c>
      <c r="F22359">
        <f t="shared" si="698"/>
        <v>0.17326976666666669</v>
      </c>
      <c r="G22359">
        <f t="shared" si="699"/>
        <v>7.463636366666667</v>
      </c>
    </row>
    <row r="22360" spans="1:7" x14ac:dyDescent="0.3">
      <c r="A22360">
        <v>223.55000472068701</v>
      </c>
      <c r="B22360">
        <v>68.243256000000002</v>
      </c>
      <c r="C22360">
        <v>0.51982260000000002</v>
      </c>
      <c r="D22360">
        <v>9.9493380000000006E-2</v>
      </c>
      <c r="E22360">
        <v>7.5825829999999996</v>
      </c>
      <c r="F22360">
        <f t="shared" si="698"/>
        <v>0.17327420000000002</v>
      </c>
      <c r="G22360">
        <f t="shared" si="699"/>
        <v>7.4714675888888893</v>
      </c>
    </row>
    <row r="22361" spans="1:7" x14ac:dyDescent="0.3">
      <c r="A22361">
        <v>223.55987715721099</v>
      </c>
      <c r="B22361">
        <v>68.208969999999994</v>
      </c>
      <c r="C22361">
        <v>0.51984929999999996</v>
      </c>
      <c r="D22361">
        <v>9.7051819999999997E-2</v>
      </c>
      <c r="E22361">
        <v>7.5787734999999996</v>
      </c>
      <c r="F22361">
        <f t="shared" si="698"/>
        <v>0.1732831</v>
      </c>
      <c r="G22361">
        <f t="shared" si="699"/>
        <v>7.4676580333333327</v>
      </c>
    </row>
    <row r="22362" spans="1:7" x14ac:dyDescent="0.3">
      <c r="A22362">
        <v>223.569993734359</v>
      </c>
      <c r="B22362">
        <v>68.220399999999998</v>
      </c>
      <c r="C22362">
        <v>0.51986259999999995</v>
      </c>
      <c r="D22362">
        <v>0.1092596</v>
      </c>
      <c r="E22362">
        <v>7.5800429999999999</v>
      </c>
      <c r="F22362">
        <f t="shared" si="698"/>
        <v>0.17328753333333333</v>
      </c>
      <c r="G22362">
        <f t="shared" si="699"/>
        <v>7.4689280333333334</v>
      </c>
    </row>
    <row r="22363" spans="1:7" x14ac:dyDescent="0.3">
      <c r="A22363">
        <v>223.57988142967201</v>
      </c>
      <c r="B22363">
        <v>68.241349999999997</v>
      </c>
      <c r="C22363">
        <v>0.5198893</v>
      </c>
      <c r="D22363">
        <v>9.3389490000000006E-2</v>
      </c>
      <c r="E22363">
        <v>7.5823717000000004</v>
      </c>
      <c r="F22363">
        <f t="shared" si="698"/>
        <v>0.17329643333333333</v>
      </c>
      <c r="G22363">
        <f t="shared" si="699"/>
        <v>7.4712558111111109</v>
      </c>
    </row>
    <row r="22364" spans="1:7" x14ac:dyDescent="0.3">
      <c r="A22364">
        <v>223.58987593650801</v>
      </c>
      <c r="B22364">
        <v>68.21087</v>
      </c>
      <c r="C22364">
        <v>0.51991593999999997</v>
      </c>
      <c r="D22364">
        <v>9.0947929999999996E-2</v>
      </c>
      <c r="E22364">
        <v>7.5789850000000003</v>
      </c>
      <c r="F22364">
        <f t="shared" si="698"/>
        <v>0.17330531333333332</v>
      </c>
      <c r="G22364">
        <f t="shared" si="699"/>
        <v>7.4678691444444452</v>
      </c>
    </row>
    <row r="22365" spans="1:7" x14ac:dyDescent="0.3">
      <c r="A22365">
        <v>223.59999251365599</v>
      </c>
      <c r="B22365">
        <v>68.269919999999999</v>
      </c>
      <c r="C22365">
        <v>0.51994260000000003</v>
      </c>
      <c r="D22365">
        <v>8.8506379999999996E-2</v>
      </c>
      <c r="E22365">
        <v>7.5855459999999999</v>
      </c>
      <c r="F22365">
        <f t="shared" si="698"/>
        <v>0.1733142</v>
      </c>
      <c r="G22365">
        <f t="shared" si="699"/>
        <v>7.4744302555555562</v>
      </c>
    </row>
    <row r="22366" spans="1:7" x14ac:dyDescent="0.3">
      <c r="A22366">
        <v>223.61000227928099</v>
      </c>
      <c r="B22366">
        <v>68.226110000000006</v>
      </c>
      <c r="C22366">
        <v>0.51996920000000002</v>
      </c>
      <c r="D22366">
        <v>8.8506379999999996E-2</v>
      </c>
      <c r="E22366">
        <v>7.5806779999999998</v>
      </c>
      <c r="F22366">
        <f t="shared" si="698"/>
        <v>0.17332306666666666</v>
      </c>
      <c r="G22366">
        <f t="shared" si="699"/>
        <v>7.4695624777777789</v>
      </c>
    </row>
    <row r="22367" spans="1:7" x14ac:dyDescent="0.3">
      <c r="A22367">
        <v>223.61999678611701</v>
      </c>
      <c r="B22367">
        <v>68.264206000000001</v>
      </c>
      <c r="C22367">
        <v>0.51998259999999996</v>
      </c>
      <c r="D22367">
        <v>0.100714155</v>
      </c>
      <c r="E22367">
        <v>7.5849112999999999</v>
      </c>
      <c r="F22367">
        <f t="shared" si="698"/>
        <v>0.17332753333333331</v>
      </c>
      <c r="G22367">
        <f t="shared" si="699"/>
        <v>7.4737953666666677</v>
      </c>
    </row>
    <row r="22368" spans="1:7" x14ac:dyDescent="0.3">
      <c r="A22368">
        <v>223.62986922264099</v>
      </c>
      <c r="B22368">
        <v>68.266109999999998</v>
      </c>
      <c r="C22368">
        <v>0.52000919999999995</v>
      </c>
      <c r="D22368">
        <v>9.9493380000000006E-2</v>
      </c>
      <c r="E22368">
        <v>7.5851230000000003</v>
      </c>
      <c r="F22368">
        <f t="shared" si="698"/>
        <v>0.17333639999999997</v>
      </c>
      <c r="G22368">
        <f t="shared" si="699"/>
        <v>7.4740069222222223</v>
      </c>
    </row>
    <row r="22369" spans="1:7" x14ac:dyDescent="0.3">
      <c r="A22369">
        <v>223.64000105857801</v>
      </c>
      <c r="B22369">
        <v>68.237539999999996</v>
      </c>
      <c r="C22369">
        <v>0.52003586000000002</v>
      </c>
      <c r="D22369">
        <v>9.8272600000000002E-2</v>
      </c>
      <c r="E22369">
        <v>7.5819479999999997</v>
      </c>
      <c r="F22369">
        <f t="shared" si="698"/>
        <v>0.17334528666666668</v>
      </c>
      <c r="G22369">
        <f t="shared" si="699"/>
        <v>7.4708324777777779</v>
      </c>
    </row>
    <row r="22370" spans="1:7" x14ac:dyDescent="0.3">
      <c r="A22370">
        <v>223.64987349510099</v>
      </c>
      <c r="B22370">
        <v>68.275634999999994</v>
      </c>
      <c r="C22370">
        <v>0.52006257</v>
      </c>
      <c r="D22370">
        <v>9.7051819999999997E-2</v>
      </c>
      <c r="E22370">
        <v>7.5861806999999999</v>
      </c>
      <c r="F22370">
        <f t="shared" si="698"/>
        <v>0.17335418999999999</v>
      </c>
      <c r="G22370">
        <f t="shared" si="699"/>
        <v>7.4750652555555552</v>
      </c>
    </row>
    <row r="22371" spans="1:7" x14ac:dyDescent="0.3">
      <c r="A22371">
        <v>223.660005331039</v>
      </c>
      <c r="B22371">
        <v>68.220399999999998</v>
      </c>
      <c r="C22371">
        <v>0.52008920000000003</v>
      </c>
      <c r="D22371">
        <v>9.5831044000000004E-2</v>
      </c>
      <c r="E22371">
        <v>7.5800429999999999</v>
      </c>
      <c r="F22371">
        <f t="shared" si="698"/>
        <v>0.17336306666666668</v>
      </c>
      <c r="G22371">
        <f t="shared" si="699"/>
        <v>7.4689280333333334</v>
      </c>
    </row>
    <row r="22372" spans="1:7" x14ac:dyDescent="0.3">
      <c r="A22372">
        <v>223.66987776756201</v>
      </c>
      <c r="B22372">
        <v>68.256590000000003</v>
      </c>
      <c r="C22372">
        <v>0.52010255999999999</v>
      </c>
      <c r="D22372">
        <v>9.4610269999999996E-2</v>
      </c>
      <c r="E22372">
        <v>7.5840649999999998</v>
      </c>
      <c r="F22372">
        <f t="shared" si="698"/>
        <v>0.17336752</v>
      </c>
      <c r="G22372">
        <f t="shared" si="699"/>
        <v>7.4729491444444456</v>
      </c>
    </row>
    <row r="22373" spans="1:7" x14ac:dyDescent="0.3">
      <c r="A22373">
        <v>223.67987227439801</v>
      </c>
      <c r="B22373">
        <v>68.247060000000005</v>
      </c>
      <c r="C22373">
        <v>0.52011585000000005</v>
      </c>
      <c r="D22373">
        <v>0.10681804</v>
      </c>
      <c r="E22373">
        <v>7.5830064000000004</v>
      </c>
      <c r="F22373">
        <f t="shared" si="698"/>
        <v>0.17337195000000002</v>
      </c>
      <c r="G22373">
        <f t="shared" si="699"/>
        <v>7.4718902555555564</v>
      </c>
    </row>
    <row r="22374" spans="1:7" x14ac:dyDescent="0.3">
      <c r="A22374">
        <v>223.69000411033599</v>
      </c>
      <c r="B22374">
        <v>68.229920000000007</v>
      </c>
      <c r="C22374">
        <v>0.52014256000000003</v>
      </c>
      <c r="D22374">
        <v>0.10437649</v>
      </c>
      <c r="E22374">
        <v>7.5811013999999997</v>
      </c>
      <c r="F22374">
        <f t="shared" si="698"/>
        <v>0.17338085333333333</v>
      </c>
      <c r="G22374">
        <f t="shared" si="699"/>
        <v>7.4699858111111119</v>
      </c>
    </row>
    <row r="22375" spans="1:7" x14ac:dyDescent="0.3">
      <c r="A22375">
        <v>223.699876546859</v>
      </c>
      <c r="B22375">
        <v>68.288970000000006</v>
      </c>
      <c r="C22375">
        <v>0.52015584999999998</v>
      </c>
      <c r="D22375">
        <v>0.11658426400000001</v>
      </c>
      <c r="E22375">
        <v>7.5876627000000001</v>
      </c>
      <c r="F22375">
        <f t="shared" si="698"/>
        <v>0.17338528333333333</v>
      </c>
      <c r="G22375">
        <f t="shared" si="699"/>
        <v>7.4765469222222229</v>
      </c>
    </row>
    <row r="22376" spans="1:7" x14ac:dyDescent="0.3">
      <c r="A22376">
        <v>223.70999312400801</v>
      </c>
      <c r="B22376">
        <v>68.231830000000002</v>
      </c>
      <c r="C22376">
        <v>0.52018249999999999</v>
      </c>
      <c r="D22376">
        <v>0.11414270999999999</v>
      </c>
      <c r="E22376">
        <v>7.5813129999999997</v>
      </c>
      <c r="F22376">
        <f t="shared" si="698"/>
        <v>0.17339416666666665</v>
      </c>
      <c r="G22376">
        <f t="shared" si="699"/>
        <v>7.4701980333333342</v>
      </c>
    </row>
    <row r="22377" spans="1:7" x14ac:dyDescent="0.3">
      <c r="A22377">
        <v>223.71988081932</v>
      </c>
      <c r="B22377">
        <v>68.277540000000002</v>
      </c>
      <c r="C22377">
        <v>0.52019583999999996</v>
      </c>
      <c r="D22377">
        <v>0.12757126999999999</v>
      </c>
      <c r="E22377">
        <v>7.5863930000000002</v>
      </c>
      <c r="F22377">
        <f t="shared" si="698"/>
        <v>0.17339861333333331</v>
      </c>
      <c r="G22377">
        <f t="shared" si="699"/>
        <v>7.4752769222222231</v>
      </c>
    </row>
    <row r="22378" spans="1:7" x14ac:dyDescent="0.3">
      <c r="A22378">
        <v>223.729997396469</v>
      </c>
      <c r="B22378">
        <v>68.271829999999994</v>
      </c>
      <c r="C22378">
        <v>0.52022250000000003</v>
      </c>
      <c r="D22378">
        <v>0.12512971000000001</v>
      </c>
      <c r="E22378">
        <v>7.5857577000000003</v>
      </c>
      <c r="F22378">
        <f t="shared" si="698"/>
        <v>0.17340750000000002</v>
      </c>
      <c r="G22378">
        <f t="shared" si="699"/>
        <v>7.4746424777777776</v>
      </c>
    </row>
    <row r="22379" spans="1:7" x14ac:dyDescent="0.3">
      <c r="A22379">
        <v>223.73986983299201</v>
      </c>
      <c r="B22379">
        <v>68.247060000000005</v>
      </c>
      <c r="C22379">
        <v>0.52023584</v>
      </c>
      <c r="D22379">
        <v>0.12390893</v>
      </c>
      <c r="E22379">
        <v>7.5830064000000004</v>
      </c>
      <c r="F22379">
        <f t="shared" si="698"/>
        <v>0.17341194666666668</v>
      </c>
      <c r="G22379">
        <f t="shared" si="699"/>
        <v>7.4718902555555564</v>
      </c>
    </row>
    <row r="22380" spans="1:7" x14ac:dyDescent="0.3">
      <c r="A22380">
        <v>223.75000166893</v>
      </c>
      <c r="B22380">
        <v>68.294685000000001</v>
      </c>
      <c r="C22380">
        <v>0.52024919999999997</v>
      </c>
      <c r="D22380">
        <v>0.13611671</v>
      </c>
      <c r="E22380">
        <v>7.588298</v>
      </c>
      <c r="F22380">
        <f t="shared" si="698"/>
        <v>0.1734164</v>
      </c>
      <c r="G22380">
        <f t="shared" si="699"/>
        <v>7.4771819222222229</v>
      </c>
    </row>
    <row r="22381" spans="1:7" x14ac:dyDescent="0.3">
      <c r="A22381">
        <v>223.75987410545301</v>
      </c>
      <c r="B22381">
        <v>68.239450000000005</v>
      </c>
      <c r="C22381">
        <v>0.52027582999999999</v>
      </c>
      <c r="D22381">
        <v>0.13489593999999999</v>
      </c>
      <c r="E22381">
        <v>7.58216</v>
      </c>
      <c r="F22381">
        <f t="shared" si="698"/>
        <v>0.17342527666666666</v>
      </c>
      <c r="G22381">
        <f t="shared" si="699"/>
        <v>7.4710447000000011</v>
      </c>
    </row>
    <row r="22382" spans="1:7" x14ac:dyDescent="0.3">
      <c r="A22382">
        <v>223.77000594139099</v>
      </c>
      <c r="B22382">
        <v>68.271829999999994</v>
      </c>
      <c r="C22382">
        <v>0.52028909999999995</v>
      </c>
      <c r="D22382">
        <v>0.14710371</v>
      </c>
      <c r="E22382">
        <v>7.5857577000000003</v>
      </c>
      <c r="F22382">
        <f t="shared" si="698"/>
        <v>0.17342969999999999</v>
      </c>
      <c r="G22382">
        <f t="shared" si="699"/>
        <v>7.4746424777777776</v>
      </c>
    </row>
    <row r="22383" spans="1:7" x14ac:dyDescent="0.3">
      <c r="A22383">
        <v>223.78000044822599</v>
      </c>
      <c r="B22383">
        <v>68.292786000000007</v>
      </c>
      <c r="C22383">
        <v>0.5203025</v>
      </c>
      <c r="D22383">
        <v>0.15931149</v>
      </c>
      <c r="E22383">
        <v>7.5880859999999997</v>
      </c>
      <c r="F22383">
        <f t="shared" si="698"/>
        <v>0.17343416666666667</v>
      </c>
      <c r="G22383">
        <f t="shared" si="699"/>
        <v>7.4769709222222236</v>
      </c>
    </row>
    <row r="22384" spans="1:7" x14ac:dyDescent="0.3">
      <c r="A22384">
        <v>223.78987288475</v>
      </c>
      <c r="B22384">
        <v>68.241349999999997</v>
      </c>
      <c r="C22384">
        <v>0.52031579999999999</v>
      </c>
      <c r="D22384">
        <v>0.17151926000000001</v>
      </c>
      <c r="E22384">
        <v>7.5823717000000004</v>
      </c>
      <c r="F22384">
        <f t="shared" si="698"/>
        <v>0.1734386</v>
      </c>
      <c r="G22384">
        <f t="shared" si="699"/>
        <v>7.4712558111111109</v>
      </c>
    </row>
    <row r="22385" spans="1:7" x14ac:dyDescent="0.3">
      <c r="A22385">
        <v>223.80000472068701</v>
      </c>
      <c r="B22385">
        <v>68.277540000000002</v>
      </c>
      <c r="C22385">
        <v>0.52034247</v>
      </c>
      <c r="D22385">
        <v>0.16907770999999999</v>
      </c>
      <c r="E22385">
        <v>7.5863930000000002</v>
      </c>
      <c r="F22385">
        <f t="shared" si="698"/>
        <v>0.17344749000000001</v>
      </c>
      <c r="G22385">
        <f t="shared" si="699"/>
        <v>7.4752769222222231</v>
      </c>
    </row>
    <row r="22386" spans="1:7" x14ac:dyDescent="0.3">
      <c r="A22386">
        <v>223.80987715721099</v>
      </c>
      <c r="B22386">
        <v>68.228020000000001</v>
      </c>
      <c r="C22386">
        <v>0.52035580000000003</v>
      </c>
      <c r="D22386">
        <v>0.18250626</v>
      </c>
      <c r="E22386">
        <v>7.5808900000000001</v>
      </c>
      <c r="F22386">
        <f t="shared" si="698"/>
        <v>0.17345193333333334</v>
      </c>
      <c r="G22386">
        <f t="shared" si="699"/>
        <v>7.4697747000000003</v>
      </c>
    </row>
    <row r="22387" spans="1:7" x14ac:dyDescent="0.3">
      <c r="A22387">
        <v>223.819993734359</v>
      </c>
      <c r="B22387">
        <v>68.273735000000002</v>
      </c>
      <c r="C22387">
        <v>0.52038245999999999</v>
      </c>
      <c r="D22387">
        <v>0.16663615000000001</v>
      </c>
      <c r="E22387">
        <v>7.5859693999999998</v>
      </c>
      <c r="F22387">
        <f t="shared" si="698"/>
        <v>0.17346081999999999</v>
      </c>
      <c r="G22387">
        <f t="shared" si="699"/>
        <v>7.4748541444444454</v>
      </c>
    </row>
    <row r="22388" spans="1:7" x14ac:dyDescent="0.3">
      <c r="A22388">
        <v>223.830003499984</v>
      </c>
      <c r="B22388">
        <v>68.298500000000004</v>
      </c>
      <c r="C22388">
        <v>0.52038245999999999</v>
      </c>
      <c r="D22388">
        <v>0.19349326</v>
      </c>
      <c r="E22388">
        <v>7.5887212999999996</v>
      </c>
      <c r="F22388">
        <f t="shared" si="698"/>
        <v>0.17346081999999999</v>
      </c>
      <c r="G22388">
        <f t="shared" si="699"/>
        <v>7.4776058111111121</v>
      </c>
    </row>
    <row r="22389" spans="1:7" x14ac:dyDescent="0.3">
      <c r="A22389">
        <v>223.83987593650801</v>
      </c>
      <c r="B22389">
        <v>68.239450000000005</v>
      </c>
      <c r="C22389">
        <v>0.52040909999999996</v>
      </c>
      <c r="D22389">
        <v>0.19105169999999999</v>
      </c>
      <c r="E22389">
        <v>7.58216</v>
      </c>
      <c r="F22389">
        <f t="shared" si="698"/>
        <v>0.17346969999999998</v>
      </c>
      <c r="G22389">
        <f t="shared" si="699"/>
        <v>7.4710447000000011</v>
      </c>
    </row>
    <row r="22390" spans="1:7" x14ac:dyDescent="0.3">
      <c r="A22390">
        <v>223.849870443344</v>
      </c>
      <c r="B22390">
        <v>68.28707</v>
      </c>
      <c r="C22390">
        <v>0.52042246000000003</v>
      </c>
      <c r="D22390">
        <v>0.20448026</v>
      </c>
      <c r="E22390">
        <v>7.5874515000000002</v>
      </c>
      <c r="F22390">
        <f t="shared" si="698"/>
        <v>0.17347415333333335</v>
      </c>
      <c r="G22390">
        <f t="shared" si="699"/>
        <v>7.4763358111111113</v>
      </c>
    </row>
    <row r="22391" spans="1:7" x14ac:dyDescent="0.3">
      <c r="A22391">
        <v>223.86000227928099</v>
      </c>
      <c r="B22391">
        <v>68.237539999999996</v>
      </c>
      <c r="C22391">
        <v>0.52043574999999997</v>
      </c>
      <c r="D22391">
        <v>0.21668804</v>
      </c>
      <c r="E22391">
        <v>7.5819479999999997</v>
      </c>
      <c r="F22391">
        <f t="shared" si="698"/>
        <v>0.17347858333333332</v>
      </c>
      <c r="G22391">
        <f t="shared" si="699"/>
        <v>7.4708324777777779</v>
      </c>
    </row>
    <row r="22392" spans="1:7" x14ac:dyDescent="0.3">
      <c r="A22392">
        <v>223.869874715805</v>
      </c>
      <c r="B22392">
        <v>68.277540000000002</v>
      </c>
      <c r="C22392">
        <v>0.52046245000000002</v>
      </c>
      <c r="D22392">
        <v>0.21424647999999999</v>
      </c>
      <c r="E22392">
        <v>7.5863930000000002</v>
      </c>
      <c r="F22392">
        <f t="shared" si="698"/>
        <v>0.17348748333333333</v>
      </c>
      <c r="G22392">
        <f t="shared" si="699"/>
        <v>7.4752769222222231</v>
      </c>
    </row>
    <row r="22393" spans="1:7" x14ac:dyDescent="0.3">
      <c r="A22393">
        <v>223.88000655174201</v>
      </c>
      <c r="B22393">
        <v>68.290880000000001</v>
      </c>
      <c r="C22393">
        <v>0.52047575000000001</v>
      </c>
      <c r="D22393">
        <v>0.22645425999999999</v>
      </c>
      <c r="E22393">
        <v>7.5878743999999996</v>
      </c>
      <c r="F22393">
        <f t="shared" si="698"/>
        <v>0.17349191666666666</v>
      </c>
      <c r="G22393">
        <f t="shared" si="699"/>
        <v>7.4767591444444452</v>
      </c>
    </row>
    <row r="22394" spans="1:7" x14ac:dyDescent="0.3">
      <c r="A22394">
        <v>223.88987898826599</v>
      </c>
      <c r="B22394">
        <v>68.260400000000004</v>
      </c>
      <c r="C22394">
        <v>0.52048910000000004</v>
      </c>
      <c r="D22394">
        <v>0.23866203</v>
      </c>
      <c r="E22394">
        <v>7.5844883999999997</v>
      </c>
      <c r="F22394">
        <f t="shared" si="698"/>
        <v>0.17349636666666668</v>
      </c>
      <c r="G22394">
        <f t="shared" si="699"/>
        <v>7.4733724777777786</v>
      </c>
    </row>
    <row r="22395" spans="1:7" x14ac:dyDescent="0.3">
      <c r="A22395">
        <v>223.89987349510099</v>
      </c>
      <c r="B22395">
        <v>68.304214000000002</v>
      </c>
      <c r="C22395">
        <v>0.52050244999999995</v>
      </c>
      <c r="D22395">
        <v>0.23744125999999999</v>
      </c>
      <c r="E22395">
        <v>7.5893563999999998</v>
      </c>
      <c r="F22395">
        <f t="shared" si="698"/>
        <v>0.17350081666666664</v>
      </c>
      <c r="G22395">
        <f t="shared" si="699"/>
        <v>7.4782407000000006</v>
      </c>
    </row>
    <row r="22396" spans="1:7" x14ac:dyDescent="0.3">
      <c r="A22396">
        <v>223.90986800193701</v>
      </c>
      <c r="B22396">
        <v>68.248980000000003</v>
      </c>
      <c r="C22396">
        <v>0.52052909999999997</v>
      </c>
      <c r="D22396">
        <v>0.23499970000000001</v>
      </c>
      <c r="E22396">
        <v>7.5832186000000004</v>
      </c>
      <c r="F22396">
        <f t="shared" si="698"/>
        <v>0.17350969999999999</v>
      </c>
      <c r="G22396">
        <f t="shared" si="699"/>
        <v>7.4721035888888894</v>
      </c>
    </row>
    <row r="22397" spans="1:7" x14ac:dyDescent="0.3">
      <c r="A22397">
        <v>223.919999837875</v>
      </c>
      <c r="B22397">
        <v>68.285163999999995</v>
      </c>
      <c r="C22397">
        <v>0.52054244000000005</v>
      </c>
      <c r="D22397">
        <v>0.24720748000000001</v>
      </c>
      <c r="E22397">
        <v>7.5872393000000002</v>
      </c>
      <c r="F22397">
        <f t="shared" si="698"/>
        <v>0.17351414666666667</v>
      </c>
      <c r="G22397">
        <f t="shared" si="699"/>
        <v>7.476124033333333</v>
      </c>
    </row>
    <row r="22398" spans="1:7" x14ac:dyDescent="0.3">
      <c r="A22398">
        <v>223.92987227439801</v>
      </c>
      <c r="B22398">
        <v>68.298500000000004</v>
      </c>
      <c r="C22398">
        <v>0.52055572999999999</v>
      </c>
      <c r="D22398">
        <v>0.25941523999999999</v>
      </c>
      <c r="E22398">
        <v>7.5887212999999996</v>
      </c>
      <c r="F22398">
        <f t="shared" si="698"/>
        <v>0.17351857666666667</v>
      </c>
      <c r="G22398">
        <f t="shared" si="699"/>
        <v>7.4776058111111121</v>
      </c>
    </row>
    <row r="22399" spans="1:7" x14ac:dyDescent="0.3">
      <c r="A22399">
        <v>223.93988204002301</v>
      </c>
      <c r="B22399">
        <v>68.241349999999997</v>
      </c>
      <c r="C22399">
        <v>0.52056910000000001</v>
      </c>
      <c r="D22399">
        <v>0.27162301999999999</v>
      </c>
      <c r="E22399">
        <v>7.5823717000000004</v>
      </c>
      <c r="F22399">
        <f t="shared" si="698"/>
        <v>0.17352303333333333</v>
      </c>
      <c r="G22399">
        <f t="shared" si="699"/>
        <v>7.4712558111111109</v>
      </c>
    </row>
    <row r="22400" spans="1:7" x14ac:dyDescent="0.3">
      <c r="A22400">
        <v>223.94999861717201</v>
      </c>
      <c r="B22400">
        <v>68.275634999999994</v>
      </c>
      <c r="C22400">
        <v>0.5205824</v>
      </c>
      <c r="D22400">
        <v>0.28383079999999999</v>
      </c>
      <c r="E22400">
        <v>7.5861806999999999</v>
      </c>
      <c r="F22400">
        <f t="shared" si="698"/>
        <v>0.17352746666666666</v>
      </c>
      <c r="G22400">
        <f t="shared" si="699"/>
        <v>7.4750652555555552</v>
      </c>
    </row>
    <row r="22401" spans="1:7" x14ac:dyDescent="0.3">
      <c r="A22401">
        <v>223.959871053695</v>
      </c>
      <c r="B22401">
        <v>68.237539999999996</v>
      </c>
      <c r="C22401">
        <v>0.52059569999999999</v>
      </c>
      <c r="D22401">
        <v>0.29725935999999997</v>
      </c>
      <c r="E22401">
        <v>7.5819479999999997</v>
      </c>
      <c r="F22401">
        <f t="shared" si="698"/>
        <v>0.17353189999999999</v>
      </c>
      <c r="G22401">
        <f t="shared" si="699"/>
        <v>7.4708324777777779</v>
      </c>
    </row>
    <row r="22402" spans="1:7" x14ac:dyDescent="0.3">
      <c r="A22402">
        <v>223.96988081932</v>
      </c>
      <c r="B22402">
        <v>68.268020000000007</v>
      </c>
      <c r="C22402">
        <v>0.52062240000000004</v>
      </c>
      <c r="D22402">
        <v>0.29481780000000002</v>
      </c>
      <c r="E22402">
        <v>7.5853343000000004</v>
      </c>
      <c r="F22402">
        <f t="shared" si="698"/>
        <v>0.17354080000000002</v>
      </c>
      <c r="G22402">
        <f t="shared" si="699"/>
        <v>7.4742191444444455</v>
      </c>
    </row>
    <row r="22403" spans="1:7" x14ac:dyDescent="0.3">
      <c r="A22403">
        <v>223.97987532615599</v>
      </c>
      <c r="B22403">
        <v>68.288970000000006</v>
      </c>
      <c r="C22403">
        <v>0.52063570000000003</v>
      </c>
      <c r="D22403">
        <v>0.293597</v>
      </c>
      <c r="E22403">
        <v>7.5876627000000001</v>
      </c>
      <c r="F22403">
        <f t="shared" si="698"/>
        <v>0.17354523333333335</v>
      </c>
      <c r="G22403">
        <f t="shared" si="699"/>
        <v>7.4765469222222229</v>
      </c>
    </row>
    <row r="22404" spans="1:7" x14ac:dyDescent="0.3">
      <c r="A22404">
        <v>223.990007162094</v>
      </c>
      <c r="B22404">
        <v>68.243256000000002</v>
      </c>
      <c r="C22404">
        <v>0.52064909999999998</v>
      </c>
      <c r="D22404">
        <v>0.30580479999999999</v>
      </c>
      <c r="E22404">
        <v>7.5825829999999996</v>
      </c>
      <c r="F22404">
        <f t="shared" si="698"/>
        <v>0.1735497</v>
      </c>
      <c r="G22404">
        <f t="shared" si="699"/>
        <v>7.4714675888888893</v>
      </c>
    </row>
    <row r="22405" spans="1:7" x14ac:dyDescent="0.3">
      <c r="A22405">
        <v>223.99987959861701</v>
      </c>
      <c r="B22405">
        <v>68.275634999999994</v>
      </c>
      <c r="C22405">
        <v>0.52066237000000004</v>
      </c>
      <c r="D22405">
        <v>0.31801256999999999</v>
      </c>
      <c r="E22405">
        <v>7.5861806999999999</v>
      </c>
      <c r="F22405">
        <f t="shared" si="698"/>
        <v>0.17355412333333334</v>
      </c>
      <c r="G22405">
        <f t="shared" si="699"/>
        <v>7.4750652555555552</v>
      </c>
    </row>
    <row r="22406" spans="1:7" x14ac:dyDescent="0.3">
      <c r="A22406">
        <v>224.00999617576599</v>
      </c>
      <c r="B22406">
        <v>68.214680000000001</v>
      </c>
      <c r="C22406">
        <v>0.52067569999999996</v>
      </c>
      <c r="D22406">
        <v>0.33022034</v>
      </c>
      <c r="E22406">
        <v>7.5794079999999999</v>
      </c>
      <c r="F22406">
        <f t="shared" ref="F22406:F22469" si="700">C22406/3</f>
        <v>0.17355856666666666</v>
      </c>
      <c r="G22406">
        <f t="shared" ref="G22406:G22469" si="701">(B22406-$B$5)/9</f>
        <v>7.4682924777777782</v>
      </c>
    </row>
    <row r="22407" spans="1:7" x14ac:dyDescent="0.3">
      <c r="A22407">
        <v>224.02000594139099</v>
      </c>
      <c r="B22407">
        <v>68.258489999999995</v>
      </c>
      <c r="C22407">
        <v>0.52068899999999996</v>
      </c>
      <c r="D22407">
        <v>0.34364889999999998</v>
      </c>
      <c r="E22407">
        <v>7.5842767000000002</v>
      </c>
      <c r="F22407">
        <f t="shared" si="700"/>
        <v>0.173563</v>
      </c>
      <c r="G22407">
        <f t="shared" si="701"/>
        <v>7.4731602555555554</v>
      </c>
    </row>
    <row r="22408" spans="1:7" x14ac:dyDescent="0.3">
      <c r="A22408">
        <v>224.03000044822599</v>
      </c>
      <c r="B22408">
        <v>68.283259999999999</v>
      </c>
      <c r="C22408">
        <v>0.52070236000000003</v>
      </c>
      <c r="D22408">
        <v>0.35585670000000003</v>
      </c>
      <c r="E22408">
        <v>7.5870280000000001</v>
      </c>
      <c r="F22408">
        <f t="shared" si="700"/>
        <v>0.17356745333333334</v>
      </c>
      <c r="G22408">
        <f t="shared" si="701"/>
        <v>7.4759124777777783</v>
      </c>
    </row>
    <row r="22409" spans="1:7" x14ac:dyDescent="0.3">
      <c r="A22409">
        <v>224.03987288475</v>
      </c>
      <c r="B22409">
        <v>68.256590000000003</v>
      </c>
      <c r="C22409">
        <v>0.5207157</v>
      </c>
      <c r="D22409">
        <v>0.36806445999999998</v>
      </c>
      <c r="E22409">
        <v>7.5840649999999998</v>
      </c>
      <c r="F22409">
        <f t="shared" si="700"/>
        <v>0.1735719</v>
      </c>
      <c r="G22409">
        <f t="shared" si="701"/>
        <v>7.4729491444444456</v>
      </c>
    </row>
    <row r="22410" spans="1:7" x14ac:dyDescent="0.3">
      <c r="A22410">
        <v>224.04986739158599</v>
      </c>
      <c r="B22410">
        <v>68.268020000000007</v>
      </c>
      <c r="C22410">
        <v>0.520729</v>
      </c>
      <c r="D22410">
        <v>0.38027223999999998</v>
      </c>
      <c r="E22410">
        <v>7.5853343000000004</v>
      </c>
      <c r="F22410">
        <f t="shared" si="700"/>
        <v>0.17357633333333333</v>
      </c>
      <c r="G22410">
        <f t="shared" si="701"/>
        <v>7.4742191444444455</v>
      </c>
    </row>
    <row r="22411" spans="1:7" x14ac:dyDescent="0.3">
      <c r="A22411">
        <v>224.05999922752301</v>
      </c>
      <c r="B22411">
        <v>68.233733999999998</v>
      </c>
      <c r="C22411">
        <v>0.52075570000000004</v>
      </c>
      <c r="D22411">
        <v>0.36440212</v>
      </c>
      <c r="E22411">
        <v>7.5815253</v>
      </c>
      <c r="F22411">
        <f t="shared" si="700"/>
        <v>0.17358523333333334</v>
      </c>
      <c r="G22411">
        <f t="shared" si="701"/>
        <v>7.4704095888888888</v>
      </c>
    </row>
    <row r="22412" spans="1:7" x14ac:dyDescent="0.3">
      <c r="A22412">
        <v>224.069993734359</v>
      </c>
      <c r="B22412">
        <v>68.231830000000002</v>
      </c>
      <c r="C22412">
        <v>0.52076900000000004</v>
      </c>
      <c r="D22412">
        <v>0.3766099</v>
      </c>
      <c r="E22412">
        <v>7.5813129999999997</v>
      </c>
      <c r="F22412">
        <f t="shared" si="700"/>
        <v>0.17358966666666667</v>
      </c>
      <c r="G22412">
        <f t="shared" si="701"/>
        <v>7.4701980333333342</v>
      </c>
    </row>
    <row r="22413" spans="1:7" x14ac:dyDescent="0.3">
      <c r="A22413">
        <v>224.080003499984</v>
      </c>
      <c r="B22413">
        <v>68.268020000000007</v>
      </c>
      <c r="C22413">
        <v>0.52079569999999997</v>
      </c>
      <c r="D22413">
        <v>0.37416833999999999</v>
      </c>
      <c r="E22413">
        <v>7.5853343000000004</v>
      </c>
      <c r="F22413">
        <f t="shared" si="700"/>
        <v>0.17359856666666665</v>
      </c>
      <c r="G22413">
        <f t="shared" si="701"/>
        <v>7.4742191444444455</v>
      </c>
    </row>
    <row r="22414" spans="1:7" x14ac:dyDescent="0.3">
      <c r="A22414">
        <v>224.08987593650801</v>
      </c>
      <c r="B22414">
        <v>68.224209999999999</v>
      </c>
      <c r="C22414">
        <v>0.52080899999999997</v>
      </c>
      <c r="D22414">
        <v>0.38759690000000002</v>
      </c>
      <c r="E22414">
        <v>7.5804666999999997</v>
      </c>
      <c r="F22414">
        <f t="shared" si="700"/>
        <v>0.17360299999999998</v>
      </c>
      <c r="G22414">
        <f t="shared" si="701"/>
        <v>7.4693513666666673</v>
      </c>
    </row>
    <row r="22415" spans="1:7" x14ac:dyDescent="0.3">
      <c r="A22415">
        <v>224.099870443344</v>
      </c>
      <c r="B22415">
        <v>68.271829999999994</v>
      </c>
      <c r="C22415">
        <v>0.52082234999999999</v>
      </c>
      <c r="D22415">
        <v>0.39980468000000002</v>
      </c>
      <c r="E22415">
        <v>7.5857577000000003</v>
      </c>
      <c r="F22415">
        <f t="shared" si="700"/>
        <v>0.17360745</v>
      </c>
      <c r="G22415">
        <f t="shared" si="701"/>
        <v>7.4746424777777776</v>
      </c>
    </row>
    <row r="22416" spans="1:7" x14ac:dyDescent="0.3">
      <c r="A22416">
        <v>224.11000227928099</v>
      </c>
      <c r="B22416">
        <v>68.216589999999997</v>
      </c>
      <c r="C22416">
        <v>0.52084905000000004</v>
      </c>
      <c r="D22416">
        <v>0.39736313000000001</v>
      </c>
      <c r="E22416">
        <v>7.5796203999999996</v>
      </c>
      <c r="F22416">
        <f t="shared" si="700"/>
        <v>0.17361635</v>
      </c>
      <c r="G22416">
        <f t="shared" si="701"/>
        <v>7.4685047000000004</v>
      </c>
    </row>
    <row r="22417" spans="1:7" x14ac:dyDescent="0.3">
      <c r="A22417">
        <v>224.11999678611701</v>
      </c>
      <c r="B22417">
        <v>68.247060000000005</v>
      </c>
      <c r="C22417">
        <v>0.52087570000000005</v>
      </c>
      <c r="D22417">
        <v>0.39492157</v>
      </c>
      <c r="E22417">
        <v>7.5830064000000004</v>
      </c>
      <c r="F22417">
        <f t="shared" si="700"/>
        <v>0.17362523333333335</v>
      </c>
      <c r="G22417">
        <f t="shared" si="701"/>
        <v>7.4718902555555564</v>
      </c>
    </row>
    <row r="22418" spans="1:7" x14ac:dyDescent="0.3">
      <c r="A22418">
        <v>224.12986922264099</v>
      </c>
      <c r="B22418">
        <v>68.262309999999999</v>
      </c>
      <c r="C22418">
        <v>0.52090239999999999</v>
      </c>
      <c r="D22418">
        <v>0.39248001999999999</v>
      </c>
      <c r="E22418">
        <v>7.5846999999999998</v>
      </c>
      <c r="F22418">
        <f t="shared" si="700"/>
        <v>0.17363413333333333</v>
      </c>
      <c r="G22418">
        <f t="shared" si="701"/>
        <v>7.4735847</v>
      </c>
    </row>
    <row r="22419" spans="1:7" x14ac:dyDescent="0.3">
      <c r="A22419">
        <v>224.14000105857801</v>
      </c>
      <c r="B22419">
        <v>68.205153999999993</v>
      </c>
      <c r="C22419">
        <v>0.52091569999999998</v>
      </c>
      <c r="D22419">
        <v>0.39125922000000002</v>
      </c>
      <c r="E22419">
        <v>7.5783500000000004</v>
      </c>
      <c r="F22419">
        <f t="shared" si="700"/>
        <v>0.17363856666666666</v>
      </c>
      <c r="G22419">
        <f t="shared" si="701"/>
        <v>7.4672340333333329</v>
      </c>
    </row>
    <row r="22420" spans="1:7" x14ac:dyDescent="0.3">
      <c r="A22420">
        <v>224.14987349510099</v>
      </c>
      <c r="B22420">
        <v>68.256590000000003</v>
      </c>
      <c r="C22420">
        <v>0.52092903999999995</v>
      </c>
      <c r="D22420">
        <v>0.40346700000000002</v>
      </c>
      <c r="E22420">
        <v>7.5840649999999998</v>
      </c>
      <c r="F22420">
        <f t="shared" si="700"/>
        <v>0.17364301333333332</v>
      </c>
      <c r="G22420">
        <f t="shared" si="701"/>
        <v>7.4729491444444456</v>
      </c>
    </row>
    <row r="22421" spans="1:7" x14ac:dyDescent="0.3">
      <c r="A22421">
        <v>224.15986800193701</v>
      </c>
      <c r="B22421">
        <v>68.235634000000005</v>
      </c>
      <c r="C22421">
        <v>0.52094233000000001</v>
      </c>
      <c r="D22421">
        <v>0.41567478000000002</v>
      </c>
      <c r="E22421">
        <v>7.5817366000000002</v>
      </c>
      <c r="F22421">
        <f t="shared" si="700"/>
        <v>0.17364744333333335</v>
      </c>
      <c r="G22421">
        <f t="shared" si="701"/>
        <v>7.4706207000000013</v>
      </c>
    </row>
    <row r="22422" spans="1:7" x14ac:dyDescent="0.3">
      <c r="A22422">
        <v>224.169999837875</v>
      </c>
      <c r="B22422">
        <v>68.252780000000001</v>
      </c>
      <c r="C22422">
        <v>0.52096903000000006</v>
      </c>
      <c r="D22422">
        <v>0.41445399999999999</v>
      </c>
      <c r="E22422">
        <v>7.5836414999999997</v>
      </c>
      <c r="F22422">
        <f t="shared" si="700"/>
        <v>0.17365634333333335</v>
      </c>
      <c r="G22422">
        <f t="shared" si="701"/>
        <v>7.4725258111111117</v>
      </c>
    </row>
    <row r="22423" spans="1:7" x14ac:dyDescent="0.3">
      <c r="A22423">
        <v>224.17999434471099</v>
      </c>
      <c r="B22423">
        <v>68.279449999999997</v>
      </c>
      <c r="C22423">
        <v>0.52100900000000006</v>
      </c>
      <c r="D22423">
        <v>0.39736313000000001</v>
      </c>
      <c r="E22423">
        <v>7.5866040000000003</v>
      </c>
      <c r="F22423">
        <f t="shared" si="700"/>
        <v>0.17366966666666669</v>
      </c>
      <c r="G22423">
        <f t="shared" si="701"/>
        <v>7.4754891444444445</v>
      </c>
    </row>
    <row r="22424" spans="1:7" x14ac:dyDescent="0.3">
      <c r="A22424">
        <v>224.19000411033599</v>
      </c>
      <c r="B22424">
        <v>68.239450000000005</v>
      </c>
      <c r="C22424">
        <v>0.52103569999999999</v>
      </c>
      <c r="D22424">
        <v>0.39492157</v>
      </c>
      <c r="E22424">
        <v>7.58216</v>
      </c>
      <c r="F22424">
        <f t="shared" si="700"/>
        <v>0.17367856666666667</v>
      </c>
      <c r="G22424">
        <f t="shared" si="701"/>
        <v>7.4710447000000011</v>
      </c>
    </row>
    <row r="22425" spans="1:7" x14ac:dyDescent="0.3">
      <c r="A22425">
        <v>224.199876546859</v>
      </c>
      <c r="B22425">
        <v>68.28707</v>
      </c>
      <c r="C22425">
        <v>0.52108896000000005</v>
      </c>
      <c r="D22425">
        <v>0.36562289999999997</v>
      </c>
      <c r="E22425">
        <v>7.5874515000000002</v>
      </c>
      <c r="F22425">
        <f t="shared" si="700"/>
        <v>0.17369632000000002</v>
      </c>
      <c r="G22425">
        <f t="shared" si="701"/>
        <v>7.4763358111111113</v>
      </c>
    </row>
    <row r="22426" spans="1:7" x14ac:dyDescent="0.3">
      <c r="A22426">
        <v>224.209871053695</v>
      </c>
      <c r="B22426">
        <v>68.235634000000005</v>
      </c>
      <c r="C22426">
        <v>0.52112895000000004</v>
      </c>
      <c r="D22426">
        <v>0.34853202</v>
      </c>
      <c r="E22426">
        <v>7.5817366000000002</v>
      </c>
      <c r="F22426">
        <f t="shared" si="700"/>
        <v>0.17370965000000002</v>
      </c>
      <c r="G22426">
        <f t="shared" si="701"/>
        <v>7.4706207000000013</v>
      </c>
    </row>
    <row r="22427" spans="1:7" x14ac:dyDescent="0.3">
      <c r="A22427">
        <v>224.22000288963301</v>
      </c>
      <c r="B22427">
        <v>68.264206000000001</v>
      </c>
      <c r="C22427">
        <v>0.52118229999999999</v>
      </c>
      <c r="D22427">
        <v>0.30336322999999998</v>
      </c>
      <c r="E22427">
        <v>7.5849112999999999</v>
      </c>
      <c r="F22427">
        <f t="shared" si="700"/>
        <v>0.17372743333333332</v>
      </c>
      <c r="G22427">
        <f t="shared" si="701"/>
        <v>7.4737953666666677</v>
      </c>
    </row>
    <row r="22428" spans="1:7" x14ac:dyDescent="0.3">
      <c r="A22428">
        <v>224.22987532615599</v>
      </c>
      <c r="B22428">
        <v>68.308019999999999</v>
      </c>
      <c r="C22428">
        <v>0.52122230000000003</v>
      </c>
      <c r="D22428">
        <v>0.28749313999999998</v>
      </c>
      <c r="E22428">
        <v>7.5897794000000003</v>
      </c>
      <c r="F22428">
        <f t="shared" si="700"/>
        <v>0.17374076666666669</v>
      </c>
      <c r="G22428">
        <f t="shared" si="701"/>
        <v>7.4786635888888888</v>
      </c>
    </row>
    <row r="22429" spans="1:7" x14ac:dyDescent="0.3">
      <c r="A22429">
        <v>224.240007162094</v>
      </c>
      <c r="B22429">
        <v>68.254683999999997</v>
      </c>
      <c r="C22429">
        <v>0.52126229999999996</v>
      </c>
      <c r="D22429">
        <v>0.27040225000000001</v>
      </c>
      <c r="E22429">
        <v>7.5838536999999997</v>
      </c>
      <c r="F22429">
        <f t="shared" si="700"/>
        <v>0.17375409999999999</v>
      </c>
      <c r="G22429">
        <f t="shared" si="701"/>
        <v>7.4727373666666672</v>
      </c>
    </row>
    <row r="22430" spans="1:7" x14ac:dyDescent="0.3">
      <c r="A22430">
        <v>224.24987959861701</v>
      </c>
      <c r="B22430">
        <v>68.317539999999994</v>
      </c>
      <c r="C22430">
        <v>0.5213023</v>
      </c>
      <c r="D22430">
        <v>0.25331136999999998</v>
      </c>
      <c r="E22430">
        <v>7.5908379999999998</v>
      </c>
      <c r="F22430">
        <f t="shared" si="700"/>
        <v>0.17376743333333333</v>
      </c>
      <c r="G22430">
        <f t="shared" si="701"/>
        <v>7.4797213666666664</v>
      </c>
    </row>
    <row r="22431" spans="1:7" x14ac:dyDescent="0.3">
      <c r="A22431">
        <v>224.25999617576599</v>
      </c>
      <c r="B22431">
        <v>68.309929999999994</v>
      </c>
      <c r="C22431">
        <v>0.52134219999999998</v>
      </c>
      <c r="D22431">
        <v>0.23622048000000001</v>
      </c>
      <c r="E22431">
        <v>7.5899910000000004</v>
      </c>
      <c r="F22431">
        <f t="shared" si="700"/>
        <v>0.17378073333333333</v>
      </c>
      <c r="G22431">
        <f t="shared" si="701"/>
        <v>7.4788758111111111</v>
      </c>
    </row>
    <row r="22432" spans="1:7" x14ac:dyDescent="0.3">
      <c r="A22432">
        <v>224.27000594139099</v>
      </c>
      <c r="B22432">
        <v>68.328969999999998</v>
      </c>
      <c r="C22432">
        <v>0.52139555999999998</v>
      </c>
      <c r="D22432">
        <v>0.20570104</v>
      </c>
      <c r="E22432">
        <v>7.5921073000000003</v>
      </c>
      <c r="F22432">
        <f t="shared" si="700"/>
        <v>0.17379851999999998</v>
      </c>
      <c r="G22432">
        <f t="shared" si="701"/>
        <v>7.4809913666666672</v>
      </c>
    </row>
    <row r="22433" spans="1:7" x14ac:dyDescent="0.3">
      <c r="A22433">
        <v>224.279878377914</v>
      </c>
      <c r="B22433">
        <v>68.344215000000005</v>
      </c>
      <c r="C22433">
        <v>0.52144889999999999</v>
      </c>
      <c r="D22433">
        <v>0.17396081999999999</v>
      </c>
      <c r="E22433">
        <v>7.5938005000000004</v>
      </c>
      <c r="F22433">
        <f t="shared" si="700"/>
        <v>0.17381630000000001</v>
      </c>
      <c r="G22433">
        <f t="shared" si="701"/>
        <v>7.4826852555555563</v>
      </c>
    </row>
    <row r="22434" spans="1:7" x14ac:dyDescent="0.3">
      <c r="A22434">
        <v>224.28987288475</v>
      </c>
      <c r="B22434">
        <v>68.334689999999995</v>
      </c>
      <c r="C22434">
        <v>0.52150220000000003</v>
      </c>
      <c r="D22434">
        <v>0.15686992999999999</v>
      </c>
      <c r="E22434">
        <v>7.5927420000000003</v>
      </c>
      <c r="F22434">
        <f t="shared" si="700"/>
        <v>0.17383406666666668</v>
      </c>
      <c r="G22434">
        <f t="shared" si="701"/>
        <v>7.4816269222222225</v>
      </c>
    </row>
    <row r="22435" spans="1:7" x14ac:dyDescent="0.3">
      <c r="A22435">
        <v>224.30000472068701</v>
      </c>
      <c r="B22435">
        <v>68.399450000000002</v>
      </c>
      <c r="C22435">
        <v>0.52151555000000005</v>
      </c>
      <c r="D22435">
        <v>0.1422206</v>
      </c>
      <c r="E22435">
        <v>7.5999384000000001</v>
      </c>
      <c r="F22435">
        <f t="shared" si="700"/>
        <v>0.17383851666666669</v>
      </c>
      <c r="G22435">
        <f t="shared" si="701"/>
        <v>7.4888224777777781</v>
      </c>
    </row>
    <row r="22436" spans="1:7" x14ac:dyDescent="0.3">
      <c r="A22436">
        <v>224.30999922752301</v>
      </c>
      <c r="B22436">
        <v>68.357550000000003</v>
      </c>
      <c r="C22436">
        <v>0.52152883999999999</v>
      </c>
      <c r="D22436">
        <v>0.15442838</v>
      </c>
      <c r="E22436">
        <v>7.5952826</v>
      </c>
      <c r="F22436">
        <f t="shared" si="700"/>
        <v>0.17384294666666666</v>
      </c>
      <c r="G22436">
        <f t="shared" si="701"/>
        <v>7.4841669222222231</v>
      </c>
    </row>
    <row r="22437" spans="1:7" x14ac:dyDescent="0.3">
      <c r="A22437">
        <v>224.31987166404701</v>
      </c>
      <c r="B22437">
        <v>68.378500000000003</v>
      </c>
      <c r="C22437">
        <v>0.52155554000000004</v>
      </c>
      <c r="D22437">
        <v>0.15198681999999999</v>
      </c>
      <c r="E22437">
        <v>7.5976105</v>
      </c>
      <c r="F22437">
        <f t="shared" si="700"/>
        <v>0.17385184666666667</v>
      </c>
      <c r="G22437">
        <f t="shared" si="701"/>
        <v>7.4864947000000006</v>
      </c>
    </row>
    <row r="22438" spans="1:7" x14ac:dyDescent="0.3">
      <c r="A22438">
        <v>224.330003499984</v>
      </c>
      <c r="B22438">
        <v>68.382310000000004</v>
      </c>
      <c r="C22438">
        <v>0.5215822</v>
      </c>
      <c r="D22438">
        <v>0.14954527000000001</v>
      </c>
      <c r="E22438">
        <v>7.5980334000000003</v>
      </c>
      <c r="F22438">
        <f t="shared" si="700"/>
        <v>0.17386073333333332</v>
      </c>
      <c r="G22438">
        <f t="shared" si="701"/>
        <v>7.4869180333333345</v>
      </c>
    </row>
    <row r="22439" spans="1:7" x14ac:dyDescent="0.3">
      <c r="A22439">
        <v>224.33987593650801</v>
      </c>
      <c r="B22439">
        <v>68.342309999999998</v>
      </c>
      <c r="C22439">
        <v>0.52162220000000004</v>
      </c>
      <c r="D22439">
        <v>0.13245438000000001</v>
      </c>
      <c r="E22439">
        <v>7.5935892999999997</v>
      </c>
      <c r="F22439">
        <f t="shared" si="700"/>
        <v>0.17387406666666669</v>
      </c>
      <c r="G22439">
        <f t="shared" si="701"/>
        <v>7.4824735888888894</v>
      </c>
    </row>
    <row r="22440" spans="1:7" x14ac:dyDescent="0.3">
      <c r="A22440">
        <v>224.34999251365599</v>
      </c>
      <c r="B22440">
        <v>68.407073999999994</v>
      </c>
      <c r="C22440">
        <v>0.52166219999999996</v>
      </c>
      <c r="D22440">
        <v>0.13001283</v>
      </c>
      <c r="E22440">
        <v>7.6007853000000001</v>
      </c>
      <c r="F22440">
        <f t="shared" si="700"/>
        <v>0.1738874</v>
      </c>
      <c r="G22440">
        <f t="shared" si="701"/>
        <v>7.4896695888888889</v>
      </c>
    </row>
    <row r="22441" spans="1:7" x14ac:dyDescent="0.3">
      <c r="A22441">
        <v>224.36000227928099</v>
      </c>
      <c r="B22441">
        <v>68.37088</v>
      </c>
      <c r="C22441">
        <v>0.52167547000000003</v>
      </c>
      <c r="D22441">
        <v>0.12757126999999999</v>
      </c>
      <c r="E22441">
        <v>7.5967640000000003</v>
      </c>
      <c r="F22441">
        <f t="shared" si="700"/>
        <v>0.17389182333333333</v>
      </c>
      <c r="G22441">
        <f t="shared" si="701"/>
        <v>7.4856480333333337</v>
      </c>
    </row>
    <row r="22442" spans="1:7" x14ac:dyDescent="0.3">
      <c r="A22442">
        <v>224.369874715805</v>
      </c>
      <c r="B22442">
        <v>68.403270000000006</v>
      </c>
      <c r="C22442">
        <v>0.5217022</v>
      </c>
      <c r="D22442">
        <v>0.12512971000000001</v>
      </c>
      <c r="E22442">
        <v>7.6003619999999996</v>
      </c>
      <c r="F22442">
        <f t="shared" si="700"/>
        <v>0.17390073333333333</v>
      </c>
      <c r="G22442">
        <f t="shared" si="701"/>
        <v>7.4892469222222235</v>
      </c>
    </row>
    <row r="22443" spans="1:7" x14ac:dyDescent="0.3">
      <c r="A22443">
        <v>224.37986922264099</v>
      </c>
      <c r="B22443">
        <v>68.410889999999995</v>
      </c>
      <c r="C22443">
        <v>0.52172879999999999</v>
      </c>
      <c r="D22443">
        <v>0.1092596</v>
      </c>
      <c r="E22443">
        <v>7.6012086999999999</v>
      </c>
      <c r="F22443">
        <f t="shared" si="700"/>
        <v>0.1739096</v>
      </c>
      <c r="G22443">
        <f t="shared" si="701"/>
        <v>7.4900935888888887</v>
      </c>
    </row>
    <row r="22444" spans="1:7" x14ac:dyDescent="0.3">
      <c r="A22444">
        <v>224.38987898826599</v>
      </c>
      <c r="B22444">
        <v>68.368979999999993</v>
      </c>
      <c r="C22444">
        <v>0.52175545999999995</v>
      </c>
      <c r="D22444">
        <v>0.10681804</v>
      </c>
      <c r="E22444">
        <v>7.5965524000000002</v>
      </c>
      <c r="F22444">
        <f t="shared" si="700"/>
        <v>0.17391848666666665</v>
      </c>
      <c r="G22444">
        <f t="shared" si="701"/>
        <v>7.4854369222222221</v>
      </c>
    </row>
    <row r="22445" spans="1:7" x14ac:dyDescent="0.3">
      <c r="A22445">
        <v>224.399995565414</v>
      </c>
      <c r="B22445">
        <v>68.433750000000003</v>
      </c>
      <c r="C22445">
        <v>0.52178210000000003</v>
      </c>
      <c r="D22445">
        <v>0.10437649</v>
      </c>
      <c r="E22445">
        <v>7.6037483000000003</v>
      </c>
      <c r="F22445">
        <f t="shared" si="700"/>
        <v>0.17392736666666667</v>
      </c>
      <c r="G22445">
        <f t="shared" si="701"/>
        <v>7.4926335888888893</v>
      </c>
    </row>
    <row r="22446" spans="1:7" x14ac:dyDescent="0.3">
      <c r="A22446">
        <v>224.40986800193701</v>
      </c>
      <c r="B22446">
        <v>68.401359999999997</v>
      </c>
      <c r="C22446">
        <v>0.52180879999999996</v>
      </c>
      <c r="D22446">
        <v>0.10315571</v>
      </c>
      <c r="E22446">
        <v>7.6001506000000001</v>
      </c>
      <c r="F22446">
        <f t="shared" si="700"/>
        <v>0.17393626666666664</v>
      </c>
      <c r="G22446">
        <f t="shared" si="701"/>
        <v>7.4890347000000004</v>
      </c>
    </row>
    <row r="22447" spans="1:7" x14ac:dyDescent="0.3">
      <c r="A22447">
        <v>224.41987776756201</v>
      </c>
      <c r="B22447">
        <v>68.422319999999999</v>
      </c>
      <c r="C22447">
        <v>0.5218488</v>
      </c>
      <c r="D22447">
        <v>8.7285600000000005E-2</v>
      </c>
      <c r="E22447">
        <v>7.6024779999999996</v>
      </c>
      <c r="F22447">
        <f t="shared" si="700"/>
        <v>0.17394960000000001</v>
      </c>
      <c r="G22447">
        <f t="shared" si="701"/>
        <v>7.4913635888888894</v>
      </c>
    </row>
    <row r="22448" spans="1:7" x14ac:dyDescent="0.3">
      <c r="A22448">
        <v>224.42999434471099</v>
      </c>
      <c r="B22448">
        <v>68.456603999999999</v>
      </c>
      <c r="C22448">
        <v>0.52188873000000002</v>
      </c>
      <c r="D22448">
        <v>7.1415489999999998E-2</v>
      </c>
      <c r="E22448">
        <v>7.6062880000000002</v>
      </c>
      <c r="F22448">
        <f t="shared" si="700"/>
        <v>0.17396291</v>
      </c>
      <c r="G22448">
        <f t="shared" si="701"/>
        <v>7.4951729222222223</v>
      </c>
    </row>
    <row r="22449" spans="1:7" x14ac:dyDescent="0.3">
      <c r="A22449">
        <v>224.43988204002301</v>
      </c>
      <c r="B22449">
        <v>68.426124999999999</v>
      </c>
      <c r="C22449">
        <v>0.52190210000000004</v>
      </c>
      <c r="D22449">
        <v>8.362327E-2</v>
      </c>
      <c r="E22449">
        <v>7.6029020000000003</v>
      </c>
      <c r="F22449">
        <f t="shared" si="700"/>
        <v>0.17396736666666668</v>
      </c>
      <c r="G22449">
        <f t="shared" si="701"/>
        <v>7.4917863666666671</v>
      </c>
    </row>
    <row r="22450" spans="1:7" x14ac:dyDescent="0.3">
      <c r="A22450">
        <v>224.449876546859</v>
      </c>
      <c r="B22450">
        <v>68.464219999999997</v>
      </c>
      <c r="C22450">
        <v>0.52191544000000001</v>
      </c>
      <c r="D22450">
        <v>9.5831044000000004E-2</v>
      </c>
      <c r="E22450">
        <v>7.6071343000000002</v>
      </c>
      <c r="F22450">
        <f t="shared" si="700"/>
        <v>0.17397181333333334</v>
      </c>
      <c r="G22450">
        <f t="shared" si="701"/>
        <v>7.4960191444444444</v>
      </c>
    </row>
    <row r="22451" spans="1:7" x14ac:dyDescent="0.3">
      <c r="A22451">
        <v>224.459871053695</v>
      </c>
      <c r="B22451">
        <v>68.403270000000006</v>
      </c>
      <c r="C22451">
        <v>0.52194209999999996</v>
      </c>
      <c r="D22451">
        <v>7.9960934999999997E-2</v>
      </c>
      <c r="E22451">
        <v>7.6003619999999996</v>
      </c>
      <c r="F22451">
        <f t="shared" si="700"/>
        <v>0.17398069999999999</v>
      </c>
      <c r="G22451">
        <f t="shared" si="701"/>
        <v>7.4892469222222235</v>
      </c>
    </row>
    <row r="22452" spans="1:7" x14ac:dyDescent="0.3">
      <c r="A22452">
        <v>224.47000288963301</v>
      </c>
      <c r="B22452">
        <v>68.441360000000003</v>
      </c>
      <c r="C22452">
        <v>0.52196869999999995</v>
      </c>
      <c r="D22452">
        <v>7.7519379999999999E-2</v>
      </c>
      <c r="E22452">
        <v>7.6045946999999998</v>
      </c>
      <c r="F22452">
        <f t="shared" si="700"/>
        <v>0.17398956666666665</v>
      </c>
      <c r="G22452">
        <f t="shared" si="701"/>
        <v>7.4934791444444455</v>
      </c>
    </row>
    <row r="22453" spans="1:7" x14ac:dyDescent="0.3">
      <c r="A22453">
        <v>224.47987532615599</v>
      </c>
      <c r="B22453">
        <v>68.464219999999997</v>
      </c>
      <c r="C22453">
        <v>0.52199536999999996</v>
      </c>
      <c r="D22453">
        <v>8.9727156000000002E-2</v>
      </c>
      <c r="E22453">
        <v>7.6071343000000002</v>
      </c>
      <c r="F22453">
        <f t="shared" si="700"/>
        <v>0.17399845666666666</v>
      </c>
      <c r="G22453">
        <f t="shared" si="701"/>
        <v>7.4960191444444444</v>
      </c>
    </row>
    <row r="22454" spans="1:7" x14ac:dyDescent="0.3">
      <c r="A22454">
        <v>224.48986983299201</v>
      </c>
      <c r="B22454">
        <v>68.437550000000002</v>
      </c>
      <c r="C22454">
        <v>0.52200869999999999</v>
      </c>
      <c r="D22454">
        <v>8.7285600000000005E-2</v>
      </c>
      <c r="E22454">
        <v>7.6041713</v>
      </c>
      <c r="F22454">
        <f t="shared" si="700"/>
        <v>0.17400289999999999</v>
      </c>
      <c r="G22454">
        <f t="shared" si="701"/>
        <v>7.4930558111111116</v>
      </c>
    </row>
    <row r="22455" spans="1:7" x14ac:dyDescent="0.3">
      <c r="A22455">
        <v>224.50000166893</v>
      </c>
      <c r="B22455">
        <v>68.466125000000005</v>
      </c>
      <c r="C22455">
        <v>0.52202207</v>
      </c>
      <c r="D22455">
        <v>9.9493380000000006E-2</v>
      </c>
      <c r="E22455">
        <v>7.6073465000000002</v>
      </c>
      <c r="F22455">
        <f t="shared" si="700"/>
        <v>0.17400735666666667</v>
      </c>
      <c r="G22455">
        <f t="shared" si="701"/>
        <v>7.4962308111111122</v>
      </c>
    </row>
    <row r="22456" spans="1:7" x14ac:dyDescent="0.3">
      <c r="A22456">
        <v>224.50999617576599</v>
      </c>
      <c r="B22456">
        <v>68.410889999999995</v>
      </c>
      <c r="C22456">
        <v>0.52204870000000003</v>
      </c>
      <c r="D22456">
        <v>9.8272600000000002E-2</v>
      </c>
      <c r="E22456">
        <v>7.6012086999999999</v>
      </c>
      <c r="F22456">
        <f t="shared" si="700"/>
        <v>0.17401623333333335</v>
      </c>
      <c r="G22456">
        <f t="shared" si="701"/>
        <v>7.4900935888888887</v>
      </c>
    </row>
    <row r="22457" spans="1:7" x14ac:dyDescent="0.3">
      <c r="A22457">
        <v>224.52000594139099</v>
      </c>
      <c r="B22457">
        <v>68.441360000000003</v>
      </c>
      <c r="C22457">
        <v>0.52206205999999999</v>
      </c>
      <c r="D22457">
        <v>0.11048037600000001</v>
      </c>
      <c r="E22457">
        <v>7.6045946999999998</v>
      </c>
      <c r="F22457">
        <f t="shared" si="700"/>
        <v>0.17402068666666667</v>
      </c>
      <c r="G22457">
        <f t="shared" si="701"/>
        <v>7.4934791444444455</v>
      </c>
    </row>
    <row r="22458" spans="1:7" x14ac:dyDescent="0.3">
      <c r="A22458">
        <v>224.529878377914</v>
      </c>
      <c r="B22458">
        <v>68.443269999999998</v>
      </c>
      <c r="C22458">
        <v>0.52208869999999996</v>
      </c>
      <c r="D22458">
        <v>0.10803881999999999</v>
      </c>
      <c r="E22458">
        <v>7.6048070000000001</v>
      </c>
      <c r="F22458">
        <f t="shared" si="700"/>
        <v>0.17402956666666666</v>
      </c>
      <c r="G22458">
        <f t="shared" si="701"/>
        <v>7.4936913666666669</v>
      </c>
    </row>
    <row r="22459" spans="1:7" x14ac:dyDescent="0.3">
      <c r="A22459">
        <v>224.53987288475</v>
      </c>
      <c r="B22459">
        <v>68.405169999999998</v>
      </c>
      <c r="C22459">
        <v>0.52211534999999998</v>
      </c>
      <c r="D22459">
        <v>9.2168710000000001E-2</v>
      </c>
      <c r="E22459">
        <v>7.6005729999999998</v>
      </c>
      <c r="F22459">
        <f t="shared" si="700"/>
        <v>0.17403844999999998</v>
      </c>
      <c r="G22459">
        <f t="shared" si="701"/>
        <v>7.4894580333333334</v>
      </c>
    </row>
    <row r="22460" spans="1:7" x14ac:dyDescent="0.3">
      <c r="A22460">
        <v>224.55000472068701</v>
      </c>
      <c r="B22460">
        <v>68.452789999999993</v>
      </c>
      <c r="C22460">
        <v>0.52212875999999997</v>
      </c>
      <c r="D22460">
        <v>0.10437649</v>
      </c>
      <c r="E22460">
        <v>7.6058645</v>
      </c>
      <c r="F22460">
        <f t="shared" si="700"/>
        <v>0.17404291999999999</v>
      </c>
      <c r="G22460">
        <f t="shared" si="701"/>
        <v>7.4947491444444445</v>
      </c>
    </row>
    <row r="22461" spans="1:7" x14ac:dyDescent="0.3">
      <c r="A22461">
        <v>224.55999922752301</v>
      </c>
      <c r="B22461">
        <v>68.435646000000006</v>
      </c>
      <c r="C22461">
        <v>0.52214205000000002</v>
      </c>
      <c r="D22461">
        <v>0.11780504</v>
      </c>
      <c r="E22461">
        <v>7.6039595999999996</v>
      </c>
      <c r="F22461">
        <f t="shared" si="700"/>
        <v>0.17404735000000002</v>
      </c>
      <c r="G22461">
        <f t="shared" si="701"/>
        <v>7.492844255555557</v>
      </c>
    </row>
    <row r="22462" spans="1:7" x14ac:dyDescent="0.3">
      <c r="A22462">
        <v>224.569993734359</v>
      </c>
      <c r="B22462">
        <v>68.448980000000006</v>
      </c>
      <c r="C22462">
        <v>0.52216876000000001</v>
      </c>
      <c r="D22462">
        <v>0.11658426400000001</v>
      </c>
      <c r="E22462">
        <v>7.6054415999999998</v>
      </c>
      <c r="F22462">
        <f t="shared" si="700"/>
        <v>0.17405625333333333</v>
      </c>
      <c r="G22462">
        <f t="shared" si="701"/>
        <v>7.4943258111111124</v>
      </c>
    </row>
    <row r="22463" spans="1:7" x14ac:dyDescent="0.3">
      <c r="A22463">
        <v>224.57988142967201</v>
      </c>
      <c r="B22463">
        <v>68.437550000000002</v>
      </c>
      <c r="C22463">
        <v>0.52218204999999995</v>
      </c>
      <c r="D22463">
        <v>0.12879204999999999</v>
      </c>
      <c r="E22463">
        <v>7.6041713</v>
      </c>
      <c r="F22463">
        <f t="shared" si="700"/>
        <v>0.17406068333333333</v>
      </c>
      <c r="G22463">
        <f t="shared" si="701"/>
        <v>7.4930558111111116</v>
      </c>
    </row>
    <row r="22464" spans="1:7" x14ac:dyDescent="0.3">
      <c r="A22464">
        <v>224.58987593650801</v>
      </c>
      <c r="B22464">
        <v>68.397549999999995</v>
      </c>
      <c r="C22464">
        <v>0.52219539999999998</v>
      </c>
      <c r="D22464">
        <v>0.14099982</v>
      </c>
      <c r="E22464">
        <v>7.5997266999999997</v>
      </c>
      <c r="F22464">
        <f t="shared" si="700"/>
        <v>0.17406513333333332</v>
      </c>
      <c r="G22464">
        <f t="shared" si="701"/>
        <v>7.4886113666666665</v>
      </c>
    </row>
    <row r="22465" spans="1:7" x14ac:dyDescent="0.3">
      <c r="A22465">
        <v>224.59999251365599</v>
      </c>
      <c r="B22465">
        <v>68.452789999999993</v>
      </c>
      <c r="C22465">
        <v>0.52222204000000005</v>
      </c>
      <c r="D22465">
        <v>0.13855827000000001</v>
      </c>
      <c r="E22465">
        <v>7.6058645</v>
      </c>
      <c r="F22465">
        <f t="shared" si="700"/>
        <v>0.17407401333333336</v>
      </c>
      <c r="G22465">
        <f t="shared" si="701"/>
        <v>7.4947491444444445</v>
      </c>
    </row>
    <row r="22466" spans="1:7" x14ac:dyDescent="0.3">
      <c r="A22466">
        <v>224.609880208969</v>
      </c>
      <c r="B22466">
        <v>68.412790000000001</v>
      </c>
      <c r="C22466">
        <v>0.52224870000000001</v>
      </c>
      <c r="D22466">
        <v>0.13611671</v>
      </c>
      <c r="E22466">
        <v>7.6014204000000003</v>
      </c>
      <c r="F22466">
        <f t="shared" si="700"/>
        <v>0.17408290000000001</v>
      </c>
      <c r="G22466">
        <f t="shared" si="701"/>
        <v>7.4903047000000003</v>
      </c>
    </row>
    <row r="22467" spans="1:7" x14ac:dyDescent="0.3">
      <c r="A22467">
        <v>224.61999678611701</v>
      </c>
      <c r="B22467">
        <v>68.443269999999998</v>
      </c>
      <c r="C22467">
        <v>0.52226203999999998</v>
      </c>
      <c r="D22467">
        <v>0.13611671</v>
      </c>
      <c r="E22467">
        <v>7.6048070000000001</v>
      </c>
      <c r="F22467">
        <f t="shared" si="700"/>
        <v>0.17408734666666667</v>
      </c>
      <c r="G22467">
        <f t="shared" si="701"/>
        <v>7.4936913666666669</v>
      </c>
    </row>
    <row r="22468" spans="1:7" x14ac:dyDescent="0.3">
      <c r="A22468">
        <v>224.62986922264099</v>
      </c>
      <c r="B22468">
        <v>68.443269999999998</v>
      </c>
      <c r="C22468">
        <v>0.52227539999999995</v>
      </c>
      <c r="D22468">
        <v>0.14954527000000001</v>
      </c>
      <c r="E22468">
        <v>7.6048070000000001</v>
      </c>
      <c r="F22468">
        <f t="shared" si="700"/>
        <v>0.17409179999999999</v>
      </c>
      <c r="G22468">
        <f t="shared" si="701"/>
        <v>7.4936913666666669</v>
      </c>
    </row>
    <row r="22469" spans="1:7" x14ac:dyDescent="0.3">
      <c r="A22469">
        <v>224.64000105857801</v>
      </c>
      <c r="B22469">
        <v>68.420410000000004</v>
      </c>
      <c r="C22469">
        <v>0.52230202999999997</v>
      </c>
      <c r="D22469">
        <v>0.14710371</v>
      </c>
      <c r="E22469">
        <v>7.6022670000000003</v>
      </c>
      <c r="F22469">
        <f t="shared" si="700"/>
        <v>0.17410067666666665</v>
      </c>
      <c r="G22469">
        <f t="shared" si="701"/>
        <v>7.4911513666666671</v>
      </c>
    </row>
    <row r="22470" spans="1:7" x14ac:dyDescent="0.3">
      <c r="A22470">
        <v>224.64987349510099</v>
      </c>
      <c r="B22470">
        <v>68.447074999999998</v>
      </c>
      <c r="C22470">
        <v>0.52231539999999999</v>
      </c>
      <c r="D22470">
        <v>0.15931149</v>
      </c>
      <c r="E22470">
        <v>7.6052293999999998</v>
      </c>
      <c r="F22470">
        <f t="shared" ref="F22470:F22533" si="702">C22470/3</f>
        <v>0.17410513333333333</v>
      </c>
      <c r="G22470">
        <f t="shared" ref="G22470:G22533" si="703">(B22470-$B$5)/9</f>
        <v>7.4941141444444446</v>
      </c>
    </row>
    <row r="22471" spans="1:7" x14ac:dyDescent="0.3">
      <c r="A22471">
        <v>224.65986800193701</v>
      </c>
      <c r="B22471">
        <v>68.40898</v>
      </c>
      <c r="C22471">
        <v>0.52232869999999998</v>
      </c>
      <c r="D22471">
        <v>0.17151926000000001</v>
      </c>
      <c r="E22471">
        <v>7.6009969999999996</v>
      </c>
      <c r="F22471">
        <f t="shared" si="702"/>
        <v>0.17410956666666666</v>
      </c>
      <c r="G22471">
        <f t="shared" si="703"/>
        <v>7.4898813666666673</v>
      </c>
    </row>
    <row r="22472" spans="1:7" x14ac:dyDescent="0.3">
      <c r="A22472">
        <v>224.669999837875</v>
      </c>
      <c r="B22472">
        <v>68.437550000000002</v>
      </c>
      <c r="C22472">
        <v>0.52235540000000003</v>
      </c>
      <c r="D22472">
        <v>0.16907770999999999</v>
      </c>
      <c r="E22472">
        <v>7.6041713</v>
      </c>
      <c r="F22472">
        <f t="shared" si="702"/>
        <v>0.17411846666666667</v>
      </c>
      <c r="G22472">
        <f t="shared" si="703"/>
        <v>7.4930558111111116</v>
      </c>
    </row>
    <row r="22473" spans="1:7" x14ac:dyDescent="0.3">
      <c r="A22473">
        <v>224.67999434471099</v>
      </c>
      <c r="B22473">
        <v>68.450890000000001</v>
      </c>
      <c r="C22473">
        <v>0.52236866999999998</v>
      </c>
      <c r="D22473">
        <v>0.18128548999999999</v>
      </c>
      <c r="E22473">
        <v>7.6056533000000002</v>
      </c>
      <c r="F22473">
        <f t="shared" si="702"/>
        <v>0.17412289</v>
      </c>
      <c r="G22473">
        <f t="shared" si="703"/>
        <v>7.4945380333333338</v>
      </c>
    </row>
    <row r="22474" spans="1:7" x14ac:dyDescent="0.3">
      <c r="A22474">
        <v>224.68988204002301</v>
      </c>
      <c r="B22474">
        <v>68.418499999999995</v>
      </c>
      <c r="C22474">
        <v>0.52238200000000001</v>
      </c>
      <c r="D22474">
        <v>0.19349326</v>
      </c>
      <c r="E22474">
        <v>7.6020554999999996</v>
      </c>
      <c r="F22474">
        <f t="shared" si="702"/>
        <v>0.17412733333333333</v>
      </c>
      <c r="G22474">
        <f t="shared" si="703"/>
        <v>7.490939144444444</v>
      </c>
    </row>
    <row r="22475" spans="1:7" x14ac:dyDescent="0.3">
      <c r="A22475">
        <v>224.69999861717201</v>
      </c>
      <c r="B22475">
        <v>68.456603999999999</v>
      </c>
      <c r="C22475">
        <v>0.52240865999999997</v>
      </c>
      <c r="D22475">
        <v>0.17762315000000001</v>
      </c>
      <c r="E22475">
        <v>7.6062880000000002</v>
      </c>
      <c r="F22475">
        <f t="shared" si="702"/>
        <v>0.17413621999999998</v>
      </c>
      <c r="G22475">
        <f t="shared" si="703"/>
        <v>7.4951729222222223</v>
      </c>
    </row>
    <row r="22476" spans="1:7" x14ac:dyDescent="0.3">
      <c r="A22476">
        <v>224.70999312400801</v>
      </c>
      <c r="B22476">
        <v>68.437550000000002</v>
      </c>
      <c r="C22476">
        <v>0.52240865999999997</v>
      </c>
      <c r="D22476">
        <v>0.20448026</v>
      </c>
      <c r="E22476">
        <v>7.6041713</v>
      </c>
      <c r="F22476">
        <f t="shared" si="702"/>
        <v>0.17413621999999998</v>
      </c>
      <c r="G22476">
        <f t="shared" si="703"/>
        <v>7.4930558111111116</v>
      </c>
    </row>
    <row r="22477" spans="1:7" x14ac:dyDescent="0.3">
      <c r="A22477">
        <v>224.71988081932</v>
      </c>
      <c r="B22477">
        <v>68.450890000000001</v>
      </c>
      <c r="C22477">
        <v>0.52240865999999997</v>
      </c>
      <c r="D22477">
        <v>0.23133736999999999</v>
      </c>
      <c r="E22477">
        <v>7.6056533000000002</v>
      </c>
      <c r="F22477">
        <f t="shared" si="702"/>
        <v>0.17413621999999998</v>
      </c>
      <c r="G22477">
        <f t="shared" si="703"/>
        <v>7.4945380333333338</v>
      </c>
    </row>
    <row r="22478" spans="1:7" x14ac:dyDescent="0.3">
      <c r="A22478">
        <v>224.729997396469</v>
      </c>
      <c r="B22478">
        <v>68.462320000000005</v>
      </c>
      <c r="C22478">
        <v>0.52240865999999997</v>
      </c>
      <c r="D22478">
        <v>0.25819448</v>
      </c>
      <c r="E22478">
        <v>7.6069230000000001</v>
      </c>
      <c r="F22478">
        <f t="shared" si="702"/>
        <v>0.17413621999999998</v>
      </c>
      <c r="G22478">
        <f t="shared" si="703"/>
        <v>7.4958080333333346</v>
      </c>
    </row>
    <row r="22479" spans="1:7" x14ac:dyDescent="0.3">
      <c r="A22479">
        <v>224.740007162094</v>
      </c>
      <c r="B22479">
        <v>68.412790000000001</v>
      </c>
      <c r="C22479">
        <v>0.52240865999999997</v>
      </c>
      <c r="D22479">
        <v>0.28505158000000003</v>
      </c>
      <c r="E22479">
        <v>7.6014204000000003</v>
      </c>
      <c r="F22479">
        <f t="shared" si="702"/>
        <v>0.17413621999999998</v>
      </c>
      <c r="G22479">
        <f t="shared" si="703"/>
        <v>7.4903047000000003</v>
      </c>
    </row>
    <row r="22480" spans="1:7" x14ac:dyDescent="0.3">
      <c r="A22480">
        <v>224.75000166893</v>
      </c>
      <c r="B22480">
        <v>68.462320000000005</v>
      </c>
      <c r="C22480">
        <v>0.52240865999999997</v>
      </c>
      <c r="D22480">
        <v>0.31190869999999998</v>
      </c>
      <c r="E22480">
        <v>7.6069230000000001</v>
      </c>
      <c r="F22480">
        <f t="shared" si="702"/>
        <v>0.17413621999999998</v>
      </c>
      <c r="G22480">
        <f t="shared" si="703"/>
        <v>7.4958080333333346</v>
      </c>
    </row>
    <row r="22481" spans="1:7" x14ac:dyDescent="0.3">
      <c r="A22481">
        <v>224.75999617576599</v>
      </c>
      <c r="B22481">
        <v>68.414696000000006</v>
      </c>
      <c r="C22481">
        <v>0.52240865999999997</v>
      </c>
      <c r="D22481">
        <v>0.33876580000000001</v>
      </c>
      <c r="E22481">
        <v>7.6016316000000002</v>
      </c>
      <c r="F22481">
        <f t="shared" si="702"/>
        <v>0.17413621999999998</v>
      </c>
      <c r="G22481">
        <f t="shared" si="703"/>
        <v>7.4905164777777786</v>
      </c>
    </row>
    <row r="22482" spans="1:7" x14ac:dyDescent="0.3">
      <c r="A22482">
        <v>224.77000594139099</v>
      </c>
      <c r="B22482">
        <v>68.424220000000005</v>
      </c>
      <c r="C22482">
        <v>0.52240865999999997</v>
      </c>
      <c r="D22482">
        <v>0.36562289999999997</v>
      </c>
      <c r="E22482">
        <v>7.6026899999999999</v>
      </c>
      <c r="F22482">
        <f t="shared" si="702"/>
        <v>0.17413621999999998</v>
      </c>
      <c r="G22482">
        <f t="shared" si="703"/>
        <v>7.491574700000001</v>
      </c>
    </row>
    <row r="22483" spans="1:7" x14ac:dyDescent="0.3">
      <c r="A22483">
        <v>224.779878377914</v>
      </c>
      <c r="B22483">
        <v>68.429929999999999</v>
      </c>
      <c r="C22483">
        <v>0.52240865999999997</v>
      </c>
      <c r="D22483">
        <v>0.37905145000000001</v>
      </c>
      <c r="E22483">
        <v>7.6033249999999999</v>
      </c>
      <c r="F22483">
        <f t="shared" si="702"/>
        <v>0.17413621999999998</v>
      </c>
      <c r="G22483">
        <f t="shared" si="703"/>
        <v>7.4922091444444447</v>
      </c>
    </row>
    <row r="22484" spans="1:7" x14ac:dyDescent="0.3">
      <c r="A22484">
        <v>224.78999495506201</v>
      </c>
      <c r="B22484">
        <v>68.389930000000007</v>
      </c>
      <c r="C22484">
        <v>0.52242200000000005</v>
      </c>
      <c r="D22484">
        <v>0.40590854999999998</v>
      </c>
      <c r="E22484">
        <v>7.5988803000000003</v>
      </c>
      <c r="F22484">
        <f t="shared" si="702"/>
        <v>0.17414066666666669</v>
      </c>
      <c r="G22484">
        <f t="shared" si="703"/>
        <v>7.4877647000000014</v>
      </c>
    </row>
    <row r="22485" spans="1:7" x14ac:dyDescent="0.3">
      <c r="A22485">
        <v>224.79986739158599</v>
      </c>
      <c r="B22485">
        <v>68.420410000000004</v>
      </c>
      <c r="C22485">
        <v>0.52275526999999999</v>
      </c>
      <c r="D22485">
        <v>9.4610269999999996E-2</v>
      </c>
      <c r="E22485">
        <v>7.6022670000000003</v>
      </c>
      <c r="F22485">
        <f t="shared" si="702"/>
        <v>0.17425175666666667</v>
      </c>
      <c r="G22485">
        <f t="shared" si="703"/>
        <v>7.4911513666666671</v>
      </c>
    </row>
    <row r="22486" spans="1:7" x14ac:dyDescent="0.3">
      <c r="A22486">
        <v>224.80999922752301</v>
      </c>
      <c r="B22486">
        <v>68.435646000000006</v>
      </c>
      <c r="C22486">
        <v>0.52287519999999998</v>
      </c>
      <c r="D22486">
        <v>-3.4792162000000001E-2</v>
      </c>
      <c r="E22486">
        <v>7.6039595999999996</v>
      </c>
      <c r="F22486">
        <f t="shared" si="702"/>
        <v>0.17429173333333334</v>
      </c>
      <c r="G22486">
        <f t="shared" si="703"/>
        <v>7.492844255555557</v>
      </c>
    </row>
    <row r="22487" spans="1:7" x14ac:dyDescent="0.3">
      <c r="A22487">
        <v>224.81987166404701</v>
      </c>
      <c r="B22487">
        <v>68.513750000000002</v>
      </c>
      <c r="C22487">
        <v>0.52276856000000005</v>
      </c>
      <c r="D22487">
        <v>9.9493380000000006E-2</v>
      </c>
      <c r="E22487">
        <v>7.6126379999999996</v>
      </c>
      <c r="F22487">
        <f t="shared" si="702"/>
        <v>0.17425618666666667</v>
      </c>
      <c r="G22487">
        <f t="shared" si="703"/>
        <v>7.5015224777777787</v>
      </c>
    </row>
    <row r="22488" spans="1:7" x14ac:dyDescent="0.3">
      <c r="A22488">
        <v>224.830003499984</v>
      </c>
      <c r="B22488">
        <v>68.517555000000002</v>
      </c>
      <c r="C22488">
        <v>0.52271529999999999</v>
      </c>
      <c r="D22488">
        <v>0.18006470999999999</v>
      </c>
      <c r="E22488">
        <v>7.6130610000000001</v>
      </c>
      <c r="F22488">
        <f t="shared" si="702"/>
        <v>0.17423843333333333</v>
      </c>
      <c r="G22488">
        <f t="shared" si="703"/>
        <v>7.5019452555555564</v>
      </c>
    </row>
    <row r="22489" spans="1:7" x14ac:dyDescent="0.3">
      <c r="A22489">
        <v>224.83999800682</v>
      </c>
      <c r="B22489">
        <v>68.466125000000005</v>
      </c>
      <c r="C22489">
        <v>0.52272856000000001</v>
      </c>
      <c r="D22489">
        <v>0.19349326</v>
      </c>
      <c r="E22489">
        <v>7.6073465000000002</v>
      </c>
      <c r="F22489">
        <f t="shared" si="702"/>
        <v>0.17424285333333334</v>
      </c>
      <c r="G22489">
        <f t="shared" si="703"/>
        <v>7.4962308111111122</v>
      </c>
    </row>
    <row r="22490" spans="1:7" x14ac:dyDescent="0.3">
      <c r="A22490">
        <v>224.84999251365599</v>
      </c>
      <c r="B22490">
        <v>68.500410000000002</v>
      </c>
      <c r="C22490">
        <v>0.52272856000000001</v>
      </c>
      <c r="D22490">
        <v>0.22035036999999999</v>
      </c>
      <c r="E22490">
        <v>7.6111560000000003</v>
      </c>
      <c r="F22490">
        <f t="shared" si="702"/>
        <v>0.17424285333333334</v>
      </c>
      <c r="G22490">
        <f t="shared" si="703"/>
        <v>7.5000402555555565</v>
      </c>
    </row>
    <row r="22491" spans="1:7" x14ac:dyDescent="0.3">
      <c r="A22491">
        <v>224.859880208969</v>
      </c>
      <c r="B22491">
        <v>68.443269999999998</v>
      </c>
      <c r="C22491">
        <v>0.52272856000000001</v>
      </c>
      <c r="D22491">
        <v>0.23377892</v>
      </c>
      <c r="E22491">
        <v>7.6048070000000001</v>
      </c>
      <c r="F22491">
        <f t="shared" si="702"/>
        <v>0.17424285333333334</v>
      </c>
      <c r="G22491">
        <f t="shared" si="703"/>
        <v>7.4936913666666669</v>
      </c>
    </row>
    <row r="22492" spans="1:7" x14ac:dyDescent="0.3">
      <c r="A22492">
        <v>224.869874715805</v>
      </c>
      <c r="B22492">
        <v>68.47184</v>
      </c>
      <c r="C22492">
        <v>0.52272856000000001</v>
      </c>
      <c r="D22492">
        <v>0.26063603000000002</v>
      </c>
      <c r="E22492">
        <v>7.6079816999999998</v>
      </c>
      <c r="F22492">
        <f t="shared" si="702"/>
        <v>0.17424285333333334</v>
      </c>
      <c r="G22492">
        <f t="shared" si="703"/>
        <v>7.4968658111111113</v>
      </c>
    </row>
    <row r="22493" spans="1:7" x14ac:dyDescent="0.3">
      <c r="A22493">
        <v>224.87986922264099</v>
      </c>
      <c r="B22493">
        <v>68.462320000000005</v>
      </c>
      <c r="C22493">
        <v>0.52272856000000001</v>
      </c>
      <c r="D22493">
        <v>0.28749313999999998</v>
      </c>
      <c r="E22493">
        <v>7.6069230000000001</v>
      </c>
      <c r="F22493">
        <f t="shared" si="702"/>
        <v>0.17424285333333334</v>
      </c>
      <c r="G22493">
        <f t="shared" si="703"/>
        <v>7.4958080333333346</v>
      </c>
    </row>
    <row r="22494" spans="1:7" x14ac:dyDescent="0.3">
      <c r="A22494">
        <v>224.89000105857801</v>
      </c>
      <c r="B22494">
        <v>68.429929999999999</v>
      </c>
      <c r="C22494">
        <v>0.52272856000000001</v>
      </c>
      <c r="D22494">
        <v>0.31435025</v>
      </c>
      <c r="E22494">
        <v>7.6033249999999999</v>
      </c>
      <c r="F22494">
        <f t="shared" si="702"/>
        <v>0.17424285333333334</v>
      </c>
      <c r="G22494">
        <f t="shared" si="703"/>
        <v>7.4922091444444447</v>
      </c>
    </row>
    <row r="22495" spans="1:7" x14ac:dyDescent="0.3">
      <c r="A22495">
        <v>224.899995565414</v>
      </c>
      <c r="B22495">
        <v>68.487080000000006</v>
      </c>
      <c r="C22495">
        <v>0.52272856000000001</v>
      </c>
      <c r="D22495">
        <v>0.34120736000000002</v>
      </c>
      <c r="E22495">
        <v>7.6096744999999997</v>
      </c>
      <c r="F22495">
        <f t="shared" si="702"/>
        <v>0.17424285333333334</v>
      </c>
      <c r="G22495">
        <f t="shared" si="703"/>
        <v>7.4985591444444459</v>
      </c>
    </row>
    <row r="22496" spans="1:7" x14ac:dyDescent="0.3">
      <c r="A22496">
        <v>224.90986800193701</v>
      </c>
      <c r="B22496">
        <v>68.416600000000003</v>
      </c>
      <c r="C22496">
        <v>0.52272856000000001</v>
      </c>
      <c r="D22496">
        <v>0.36806445999999998</v>
      </c>
      <c r="E22496">
        <v>7.6018439999999998</v>
      </c>
      <c r="F22496">
        <f t="shared" si="702"/>
        <v>0.17424285333333334</v>
      </c>
      <c r="G22496">
        <f t="shared" si="703"/>
        <v>7.4907280333333341</v>
      </c>
    </row>
    <row r="22497" spans="1:7" x14ac:dyDescent="0.3">
      <c r="A22497">
        <v>224.919999837875</v>
      </c>
      <c r="B22497">
        <v>68.439459999999997</v>
      </c>
      <c r="C22497">
        <v>0.52272856000000001</v>
      </c>
      <c r="D22497">
        <v>0.39492157</v>
      </c>
      <c r="E22497">
        <v>7.6043830000000003</v>
      </c>
      <c r="F22497">
        <f t="shared" si="702"/>
        <v>0.17424285333333334</v>
      </c>
      <c r="G22497">
        <f t="shared" si="703"/>
        <v>7.493268033333333</v>
      </c>
    </row>
    <row r="22498" spans="1:7" x14ac:dyDescent="0.3">
      <c r="A22498">
        <v>224.92987227439801</v>
      </c>
      <c r="B22498">
        <v>68.439459999999997</v>
      </c>
      <c r="C22498">
        <v>0.52272856000000001</v>
      </c>
      <c r="D22498">
        <v>0.42177868000000002</v>
      </c>
      <c r="E22498">
        <v>7.6043830000000003</v>
      </c>
      <c r="F22498">
        <f t="shared" si="702"/>
        <v>0.17424285333333334</v>
      </c>
      <c r="G22498">
        <f t="shared" si="703"/>
        <v>7.493268033333333</v>
      </c>
    </row>
    <row r="22499" spans="1:7" x14ac:dyDescent="0.3">
      <c r="A22499">
        <v>224.94000411033599</v>
      </c>
      <c r="B22499">
        <v>68.389930000000007</v>
      </c>
      <c r="C22499">
        <v>0.52274189999999998</v>
      </c>
      <c r="D22499">
        <v>0.42055789999999998</v>
      </c>
      <c r="E22499">
        <v>7.5988803000000003</v>
      </c>
      <c r="F22499">
        <f t="shared" si="702"/>
        <v>0.17424729999999999</v>
      </c>
      <c r="G22499">
        <f t="shared" si="703"/>
        <v>7.4877647000000014</v>
      </c>
    </row>
    <row r="22500" spans="1:7" x14ac:dyDescent="0.3">
      <c r="A22500">
        <v>224.94999861717201</v>
      </c>
      <c r="B22500">
        <v>68.447074999999998</v>
      </c>
      <c r="C22500">
        <v>0.52310179999999995</v>
      </c>
      <c r="D22500">
        <v>9.4610269999999996E-2</v>
      </c>
      <c r="E22500">
        <v>7.6052293999999998</v>
      </c>
      <c r="F22500">
        <f t="shared" si="702"/>
        <v>0.17436726666666666</v>
      </c>
      <c r="G22500">
        <f t="shared" si="703"/>
        <v>7.4941141444444446</v>
      </c>
    </row>
    <row r="22501" spans="1:7" x14ac:dyDescent="0.3">
      <c r="A22501">
        <v>224.95999312400801</v>
      </c>
      <c r="B22501">
        <v>68.460409999999996</v>
      </c>
      <c r="C22501">
        <v>0.52327509999999999</v>
      </c>
      <c r="D22501">
        <v>-8.9727156000000002E-2</v>
      </c>
      <c r="E22501">
        <v>7.6067119999999999</v>
      </c>
      <c r="F22501">
        <f t="shared" si="702"/>
        <v>0.17442503333333334</v>
      </c>
      <c r="G22501">
        <f t="shared" si="703"/>
        <v>7.4955958111111114</v>
      </c>
    </row>
    <row r="22502" spans="1:7" x14ac:dyDescent="0.3">
      <c r="A22502">
        <v>224.97000288963301</v>
      </c>
      <c r="B22502">
        <v>68.517555000000002</v>
      </c>
      <c r="C22502">
        <v>0.52319510000000002</v>
      </c>
      <c r="D22502">
        <v>1.7701275999999998E-2</v>
      </c>
      <c r="E22502">
        <v>7.6130610000000001</v>
      </c>
      <c r="F22502">
        <f t="shared" si="702"/>
        <v>0.17439836666666667</v>
      </c>
      <c r="G22502">
        <f t="shared" si="703"/>
        <v>7.5019452555555564</v>
      </c>
    </row>
    <row r="22503" spans="1:7" x14ac:dyDescent="0.3">
      <c r="A22503">
        <v>224.979997396469</v>
      </c>
      <c r="B22503">
        <v>68.538505999999998</v>
      </c>
      <c r="C22503">
        <v>0.52312844999999997</v>
      </c>
      <c r="D22503">
        <v>0.11170115</v>
      </c>
      <c r="E22503">
        <v>7.6153890000000004</v>
      </c>
      <c r="F22503">
        <f t="shared" si="702"/>
        <v>0.17437614999999998</v>
      </c>
      <c r="G22503">
        <f t="shared" si="703"/>
        <v>7.5042731444444444</v>
      </c>
    </row>
    <row r="22504" spans="1:7" x14ac:dyDescent="0.3">
      <c r="A22504">
        <v>224.98986983299201</v>
      </c>
      <c r="B22504">
        <v>68.508030000000005</v>
      </c>
      <c r="C22504">
        <v>0.52314179999999999</v>
      </c>
      <c r="D22504">
        <v>0.12390893</v>
      </c>
      <c r="E22504">
        <v>7.6120029999999996</v>
      </c>
      <c r="F22504">
        <f t="shared" si="702"/>
        <v>0.1743806</v>
      </c>
      <c r="G22504">
        <f t="shared" si="703"/>
        <v>7.5008869222222234</v>
      </c>
    </row>
    <row r="22505" spans="1:7" x14ac:dyDescent="0.3">
      <c r="A22505">
        <v>225.00000166893</v>
      </c>
      <c r="B22505">
        <v>68.565179999999998</v>
      </c>
      <c r="C22505">
        <v>0.52314179999999999</v>
      </c>
      <c r="D22505">
        <v>0.15076603999999999</v>
      </c>
      <c r="E22505">
        <v>7.6183519999999998</v>
      </c>
      <c r="F22505">
        <f t="shared" si="702"/>
        <v>0.1743806</v>
      </c>
      <c r="G22505">
        <f t="shared" si="703"/>
        <v>7.5072369222222228</v>
      </c>
    </row>
    <row r="22506" spans="1:7" x14ac:dyDescent="0.3">
      <c r="A22506">
        <v>225.00999617576599</v>
      </c>
      <c r="B22506">
        <v>68.502309999999994</v>
      </c>
      <c r="C22506">
        <v>0.52314179999999999</v>
      </c>
      <c r="D22506">
        <v>0.17762315000000001</v>
      </c>
      <c r="E22506">
        <v>7.6113670000000004</v>
      </c>
      <c r="F22506">
        <f t="shared" si="702"/>
        <v>0.1743806</v>
      </c>
      <c r="G22506">
        <f t="shared" si="703"/>
        <v>7.5002513666666664</v>
      </c>
    </row>
    <row r="22507" spans="1:7" x14ac:dyDescent="0.3">
      <c r="A22507">
        <v>225.019868612289</v>
      </c>
      <c r="B22507">
        <v>68.525180000000006</v>
      </c>
      <c r="C22507">
        <v>0.52314179999999999</v>
      </c>
      <c r="D22507">
        <v>0.19105169999999999</v>
      </c>
      <c r="E22507">
        <v>7.6139080000000003</v>
      </c>
      <c r="F22507">
        <f t="shared" si="702"/>
        <v>0.1743806</v>
      </c>
      <c r="G22507">
        <f t="shared" si="703"/>
        <v>7.5027924777777786</v>
      </c>
    </row>
    <row r="22508" spans="1:7" x14ac:dyDescent="0.3">
      <c r="A22508">
        <v>225.029878377914</v>
      </c>
      <c r="B22508">
        <v>68.523269999999997</v>
      </c>
      <c r="C22508">
        <v>0.52314179999999999</v>
      </c>
      <c r="D22508">
        <v>0.21790881000000001</v>
      </c>
      <c r="E22508">
        <v>7.6136955999999998</v>
      </c>
      <c r="F22508">
        <f t="shared" si="702"/>
        <v>0.1743806</v>
      </c>
      <c r="G22508">
        <f t="shared" si="703"/>
        <v>7.5025802555555554</v>
      </c>
    </row>
    <row r="22509" spans="1:7" x14ac:dyDescent="0.3">
      <c r="A22509">
        <v>225.03999495506201</v>
      </c>
      <c r="B22509">
        <v>68.460409999999996</v>
      </c>
      <c r="C22509">
        <v>0.52314179999999999</v>
      </c>
      <c r="D22509">
        <v>0.24476592</v>
      </c>
      <c r="E22509">
        <v>7.6067119999999999</v>
      </c>
      <c r="F22509">
        <f t="shared" si="702"/>
        <v>0.1743806</v>
      </c>
      <c r="G22509">
        <f t="shared" si="703"/>
        <v>7.4955958111111114</v>
      </c>
    </row>
    <row r="22510" spans="1:7" x14ac:dyDescent="0.3">
      <c r="A22510">
        <v>225.05000472068701</v>
      </c>
      <c r="B22510">
        <v>68.517555000000002</v>
      </c>
      <c r="C22510">
        <v>0.52314179999999999</v>
      </c>
      <c r="D22510">
        <v>0.27162301999999999</v>
      </c>
      <c r="E22510">
        <v>7.6130610000000001</v>
      </c>
      <c r="F22510">
        <f t="shared" si="702"/>
        <v>0.1743806</v>
      </c>
      <c r="G22510">
        <f t="shared" si="703"/>
        <v>7.5019452555555564</v>
      </c>
    </row>
    <row r="22511" spans="1:7" x14ac:dyDescent="0.3">
      <c r="A22511">
        <v>225.05999922752301</v>
      </c>
      <c r="B22511">
        <v>68.464219999999997</v>
      </c>
      <c r="C22511">
        <v>0.52314179999999999</v>
      </c>
      <c r="D22511">
        <v>0.29848012000000002</v>
      </c>
      <c r="E22511">
        <v>7.6071343000000002</v>
      </c>
      <c r="F22511">
        <f t="shared" si="702"/>
        <v>0.1743806</v>
      </c>
      <c r="G22511">
        <f t="shared" si="703"/>
        <v>7.4960191444444444</v>
      </c>
    </row>
    <row r="22512" spans="1:7" x14ac:dyDescent="0.3">
      <c r="A22512">
        <v>225.06987166404701</v>
      </c>
      <c r="B22512">
        <v>68.498509999999996</v>
      </c>
      <c r="C22512">
        <v>0.52315509999999998</v>
      </c>
      <c r="D22512">
        <v>0.31068790000000002</v>
      </c>
      <c r="E22512">
        <v>7.6109442999999999</v>
      </c>
      <c r="F22512">
        <f t="shared" si="702"/>
        <v>0.17438503333333333</v>
      </c>
      <c r="G22512">
        <f t="shared" si="703"/>
        <v>7.499829144444444</v>
      </c>
    </row>
    <row r="22513" spans="1:7" x14ac:dyDescent="0.3">
      <c r="A22513">
        <v>225.080003499984</v>
      </c>
      <c r="B22513">
        <v>68.511840000000007</v>
      </c>
      <c r="C22513">
        <v>0.52315509999999998</v>
      </c>
      <c r="D22513">
        <v>0.33754499999999998</v>
      </c>
      <c r="E22513">
        <v>7.6124260000000001</v>
      </c>
      <c r="F22513">
        <f t="shared" si="702"/>
        <v>0.17438503333333333</v>
      </c>
      <c r="G22513">
        <f t="shared" si="703"/>
        <v>7.5013102555555564</v>
      </c>
    </row>
    <row r="22514" spans="1:7" x14ac:dyDescent="0.3">
      <c r="A22514">
        <v>225.08987593650801</v>
      </c>
      <c r="B22514">
        <v>68.456603999999999</v>
      </c>
      <c r="C22514">
        <v>0.52316843999999996</v>
      </c>
      <c r="D22514">
        <v>0.35097358000000001</v>
      </c>
      <c r="E22514">
        <v>7.6062880000000002</v>
      </c>
      <c r="F22514">
        <f t="shared" si="702"/>
        <v>0.17438947999999999</v>
      </c>
      <c r="G22514">
        <f t="shared" si="703"/>
        <v>7.4951729222222223</v>
      </c>
    </row>
    <row r="22515" spans="1:7" x14ac:dyDescent="0.3">
      <c r="A22515">
        <v>225.09999251365599</v>
      </c>
      <c r="B22515">
        <v>68.488979999999998</v>
      </c>
      <c r="C22515">
        <v>0.52316843999999996</v>
      </c>
      <c r="D22515">
        <v>0.36440212</v>
      </c>
      <c r="E22515">
        <v>7.6098860000000004</v>
      </c>
      <c r="F22515">
        <f t="shared" si="702"/>
        <v>0.17438947999999999</v>
      </c>
      <c r="G22515">
        <f t="shared" si="703"/>
        <v>7.4987702555555558</v>
      </c>
    </row>
    <row r="22516" spans="1:7" x14ac:dyDescent="0.3">
      <c r="A22516">
        <v>225.109880208969</v>
      </c>
      <c r="B22516">
        <v>68.429929999999999</v>
      </c>
      <c r="C22516">
        <v>0.52318180000000003</v>
      </c>
      <c r="D22516">
        <v>0.37783067999999997</v>
      </c>
      <c r="E22516">
        <v>7.6033249999999999</v>
      </c>
      <c r="F22516">
        <f t="shared" si="702"/>
        <v>0.17439393333333333</v>
      </c>
      <c r="G22516">
        <f t="shared" si="703"/>
        <v>7.4922091444444447</v>
      </c>
    </row>
    <row r="22517" spans="1:7" x14ac:dyDescent="0.3">
      <c r="A22517">
        <v>225.119874715805</v>
      </c>
      <c r="B22517">
        <v>68.469930000000005</v>
      </c>
      <c r="C22517">
        <v>0.52319510000000002</v>
      </c>
      <c r="D22517">
        <v>0.39003845999999998</v>
      </c>
      <c r="E22517">
        <v>7.6077694999999999</v>
      </c>
      <c r="F22517">
        <f t="shared" si="702"/>
        <v>0.17439836666666667</v>
      </c>
      <c r="G22517">
        <f t="shared" si="703"/>
        <v>7.4966535888888899</v>
      </c>
    </row>
    <row r="22518" spans="1:7" x14ac:dyDescent="0.3">
      <c r="A22518">
        <v>225.13000655174201</v>
      </c>
      <c r="B22518">
        <v>68.477553999999998</v>
      </c>
      <c r="C22518">
        <v>0.52323509999999995</v>
      </c>
      <c r="D22518">
        <v>0.38759690000000002</v>
      </c>
      <c r="E22518">
        <v>7.6086159999999996</v>
      </c>
      <c r="F22518">
        <f t="shared" si="702"/>
        <v>0.17441169999999998</v>
      </c>
      <c r="G22518">
        <f t="shared" si="703"/>
        <v>7.4975006999999998</v>
      </c>
    </row>
    <row r="22519" spans="1:7" x14ac:dyDescent="0.3">
      <c r="A22519">
        <v>225.13987898826599</v>
      </c>
      <c r="B22519">
        <v>68.422319999999999</v>
      </c>
      <c r="C22519">
        <v>0.5232618</v>
      </c>
      <c r="D22519">
        <v>0.37050601999999999</v>
      </c>
      <c r="E22519">
        <v>7.6024779999999996</v>
      </c>
      <c r="F22519">
        <f t="shared" si="702"/>
        <v>0.17442060000000001</v>
      </c>
      <c r="G22519">
        <f t="shared" si="703"/>
        <v>7.4913635888888894</v>
      </c>
    </row>
    <row r="22520" spans="1:7" x14ac:dyDescent="0.3">
      <c r="A22520">
        <v>225.149995565414</v>
      </c>
      <c r="B22520">
        <v>68.481369999999998</v>
      </c>
      <c r="C22520">
        <v>0.52330169999999998</v>
      </c>
      <c r="D22520">
        <v>0.36928523000000002</v>
      </c>
      <c r="E22520">
        <v>7.6090393000000001</v>
      </c>
      <c r="F22520">
        <f t="shared" si="702"/>
        <v>0.1744339</v>
      </c>
      <c r="G22520">
        <f t="shared" si="703"/>
        <v>7.4979247000000004</v>
      </c>
    </row>
    <row r="22521" spans="1:7" x14ac:dyDescent="0.3">
      <c r="A22521">
        <v>225.160005331039</v>
      </c>
      <c r="B22521">
        <v>68.460409999999996</v>
      </c>
      <c r="C22521">
        <v>0.52334170000000002</v>
      </c>
      <c r="D22521">
        <v>0.33876580000000001</v>
      </c>
      <c r="E22521">
        <v>7.6067119999999999</v>
      </c>
      <c r="F22521">
        <f t="shared" si="702"/>
        <v>0.17444723333333334</v>
      </c>
      <c r="G22521">
        <f t="shared" si="703"/>
        <v>7.4955958111111114</v>
      </c>
    </row>
    <row r="22522" spans="1:7" x14ac:dyDescent="0.3">
      <c r="A22522">
        <v>225.16987776756201</v>
      </c>
      <c r="B22522">
        <v>68.487080000000006</v>
      </c>
      <c r="C22522">
        <v>0.52339506000000002</v>
      </c>
      <c r="D22522">
        <v>0.30946713999999997</v>
      </c>
      <c r="E22522">
        <v>7.6096744999999997</v>
      </c>
      <c r="F22522">
        <f t="shared" si="702"/>
        <v>0.17446502</v>
      </c>
      <c r="G22522">
        <f t="shared" si="703"/>
        <v>7.4985591444444459</v>
      </c>
    </row>
    <row r="22523" spans="1:7" x14ac:dyDescent="0.3">
      <c r="A22523">
        <v>225.17987227439801</v>
      </c>
      <c r="B22523">
        <v>68.506129999999999</v>
      </c>
      <c r="C22523">
        <v>0.52346176</v>
      </c>
      <c r="D22523">
        <v>0.24964902999999999</v>
      </c>
      <c r="E22523">
        <v>7.6117907000000002</v>
      </c>
      <c r="F22523">
        <f t="shared" si="702"/>
        <v>0.17448725333333334</v>
      </c>
      <c r="G22523">
        <f t="shared" si="703"/>
        <v>7.5006758111111118</v>
      </c>
    </row>
    <row r="22524" spans="1:7" x14ac:dyDescent="0.3">
      <c r="A22524">
        <v>225.19000411033599</v>
      </c>
      <c r="B22524">
        <v>68.454700000000003</v>
      </c>
      <c r="C22524">
        <v>0.5235284</v>
      </c>
      <c r="D22524">
        <v>0.20448026</v>
      </c>
      <c r="E22524">
        <v>7.6060767</v>
      </c>
      <c r="F22524">
        <f t="shared" si="702"/>
        <v>0.17450946666666667</v>
      </c>
      <c r="G22524">
        <f t="shared" si="703"/>
        <v>7.4949613666666677</v>
      </c>
    </row>
    <row r="22525" spans="1:7" x14ac:dyDescent="0.3">
      <c r="A22525">
        <v>225.19999861717201</v>
      </c>
      <c r="B22525">
        <v>68.530889999999999</v>
      </c>
      <c r="C22525">
        <v>0.52359504000000001</v>
      </c>
      <c r="D22525">
        <v>0.15809071</v>
      </c>
      <c r="E22525">
        <v>7.6145424999999998</v>
      </c>
      <c r="F22525">
        <f t="shared" si="702"/>
        <v>0.17453167999999999</v>
      </c>
      <c r="G22525">
        <f t="shared" si="703"/>
        <v>7.5034269222222223</v>
      </c>
    </row>
    <row r="22526" spans="1:7" x14ac:dyDescent="0.3">
      <c r="A22526">
        <v>225.20999312400801</v>
      </c>
      <c r="B22526">
        <v>68.494699999999995</v>
      </c>
      <c r="C22526">
        <v>0.52362173999999995</v>
      </c>
      <c r="D22526">
        <v>0.15686992999999999</v>
      </c>
      <c r="E22526">
        <v>7.6105210000000003</v>
      </c>
      <c r="F22526">
        <f t="shared" si="702"/>
        <v>0.17454057999999997</v>
      </c>
      <c r="G22526">
        <f t="shared" si="703"/>
        <v>7.499405811111111</v>
      </c>
    </row>
    <row r="22527" spans="1:7" x14ac:dyDescent="0.3">
      <c r="A22527">
        <v>225.21988081932</v>
      </c>
      <c r="B22527">
        <v>68.508030000000005</v>
      </c>
      <c r="C22527">
        <v>0.52363499999999996</v>
      </c>
      <c r="D22527">
        <v>0.16907770999999999</v>
      </c>
      <c r="E22527">
        <v>7.6120029999999996</v>
      </c>
      <c r="F22527">
        <f t="shared" si="702"/>
        <v>0.17454499999999998</v>
      </c>
      <c r="G22527">
        <f t="shared" si="703"/>
        <v>7.5008869222222234</v>
      </c>
    </row>
    <row r="22528" spans="1:7" x14ac:dyDescent="0.3">
      <c r="A22528">
        <v>225.229997396469</v>
      </c>
      <c r="B22528">
        <v>68.548034999999999</v>
      </c>
      <c r="C22528">
        <v>0.52363499999999996</v>
      </c>
      <c r="D22528">
        <v>0.19593482000000001</v>
      </c>
      <c r="E22528">
        <v>7.616447</v>
      </c>
      <c r="F22528">
        <f t="shared" si="702"/>
        <v>0.17454499999999998</v>
      </c>
      <c r="G22528">
        <f t="shared" si="703"/>
        <v>7.5053319222222221</v>
      </c>
    </row>
    <row r="22529" spans="1:7" x14ac:dyDescent="0.3">
      <c r="A22529">
        <v>225.240007162094</v>
      </c>
      <c r="B22529">
        <v>68.521360000000001</v>
      </c>
      <c r="C22529">
        <v>0.52364840000000001</v>
      </c>
      <c r="D22529">
        <v>0.22279193</v>
      </c>
      <c r="E22529">
        <v>7.6134843999999999</v>
      </c>
      <c r="F22529">
        <f t="shared" si="702"/>
        <v>0.17454946666666668</v>
      </c>
      <c r="G22529">
        <f t="shared" si="703"/>
        <v>7.502368033333334</v>
      </c>
    </row>
    <row r="22530" spans="1:7" x14ac:dyDescent="0.3">
      <c r="A22530">
        <v>225.25000166893</v>
      </c>
      <c r="B22530">
        <v>68.568984999999998</v>
      </c>
      <c r="C22530">
        <v>0.523675</v>
      </c>
      <c r="D22530">
        <v>0.20692182000000001</v>
      </c>
      <c r="E22530">
        <v>7.6187760000000004</v>
      </c>
      <c r="F22530">
        <f t="shared" si="702"/>
        <v>0.17455833333333334</v>
      </c>
      <c r="G22530">
        <f t="shared" si="703"/>
        <v>7.5076597000000005</v>
      </c>
    </row>
    <row r="22531" spans="1:7" x14ac:dyDescent="0.3">
      <c r="A22531">
        <v>225.25999617576599</v>
      </c>
      <c r="B22531">
        <v>68.523269999999997</v>
      </c>
      <c r="C22531">
        <v>0.52370167000000001</v>
      </c>
      <c r="D22531">
        <v>0.19105169999999999</v>
      </c>
      <c r="E22531">
        <v>7.6136955999999998</v>
      </c>
      <c r="F22531">
        <f t="shared" si="702"/>
        <v>0.17456722333333333</v>
      </c>
      <c r="G22531">
        <f t="shared" si="703"/>
        <v>7.5025802555555554</v>
      </c>
    </row>
    <row r="22532" spans="1:7" x14ac:dyDescent="0.3">
      <c r="A22532">
        <v>225.27000594139099</v>
      </c>
      <c r="B22532">
        <v>68.544219999999996</v>
      </c>
      <c r="C22532">
        <v>0.52374166</v>
      </c>
      <c r="D22532">
        <v>0.17518159999999999</v>
      </c>
      <c r="E22532">
        <v>7.6160234999999998</v>
      </c>
      <c r="F22532">
        <f t="shared" si="702"/>
        <v>0.17458055333333333</v>
      </c>
      <c r="G22532">
        <f t="shared" si="703"/>
        <v>7.5049080333333329</v>
      </c>
    </row>
    <row r="22533" spans="1:7" x14ac:dyDescent="0.3">
      <c r="A22533">
        <v>225.279878377914</v>
      </c>
      <c r="B22533">
        <v>68.567080000000004</v>
      </c>
      <c r="C22533">
        <v>0.52376836999999998</v>
      </c>
      <c r="D22533">
        <v>0.17396081999999999</v>
      </c>
      <c r="E22533">
        <v>7.6185637000000002</v>
      </c>
      <c r="F22533">
        <f t="shared" si="702"/>
        <v>0.17458945666666667</v>
      </c>
      <c r="G22533">
        <f t="shared" si="703"/>
        <v>7.5074480333333344</v>
      </c>
    </row>
    <row r="22534" spans="1:7" x14ac:dyDescent="0.3">
      <c r="A22534">
        <v>225.28999495506201</v>
      </c>
      <c r="B22534">
        <v>68.521360000000001</v>
      </c>
      <c r="C22534">
        <v>0.52378166000000004</v>
      </c>
      <c r="D22534">
        <v>0.18616859999999999</v>
      </c>
      <c r="E22534">
        <v>7.6134843999999999</v>
      </c>
      <c r="F22534">
        <f t="shared" ref="F22534:F22597" si="704">C22534/3</f>
        <v>0.17459388666666667</v>
      </c>
      <c r="G22534">
        <f t="shared" ref="G22534:G22597" si="705">(B22534-$B$5)/9</f>
        <v>7.502368033333334</v>
      </c>
    </row>
    <row r="22535" spans="1:7" x14ac:dyDescent="0.3">
      <c r="A22535">
        <v>225.29986739158599</v>
      </c>
      <c r="B22535">
        <v>68.588036000000002</v>
      </c>
      <c r="C22535">
        <v>0.52379500000000001</v>
      </c>
      <c r="D22535">
        <v>0.19959715</v>
      </c>
      <c r="E22535">
        <v>7.6208916000000002</v>
      </c>
      <c r="F22535">
        <f t="shared" si="704"/>
        <v>0.17459833333333333</v>
      </c>
      <c r="G22535">
        <f t="shared" si="705"/>
        <v>7.5097764777777787</v>
      </c>
    </row>
    <row r="22536" spans="1:7" x14ac:dyDescent="0.3">
      <c r="A22536">
        <v>225.30999922752301</v>
      </c>
      <c r="B22536">
        <v>68.55565</v>
      </c>
      <c r="C22536">
        <v>0.5238083</v>
      </c>
      <c r="D22536">
        <v>0.21180493</v>
      </c>
      <c r="E22536">
        <v>7.6172940000000002</v>
      </c>
      <c r="F22536">
        <f t="shared" si="704"/>
        <v>0.17460276666666666</v>
      </c>
      <c r="G22536">
        <f t="shared" si="705"/>
        <v>7.5061780333333337</v>
      </c>
    </row>
    <row r="22537" spans="1:7" x14ac:dyDescent="0.3">
      <c r="A22537">
        <v>225.319993734359</v>
      </c>
      <c r="B22537">
        <v>68.559460000000001</v>
      </c>
      <c r="C22537">
        <v>0.52383500000000005</v>
      </c>
      <c r="D22537">
        <v>0.21180493</v>
      </c>
      <c r="E22537">
        <v>7.6177172999999998</v>
      </c>
      <c r="F22537">
        <f t="shared" si="704"/>
        <v>0.17461166666666669</v>
      </c>
      <c r="G22537">
        <f t="shared" si="705"/>
        <v>7.5066013666666676</v>
      </c>
    </row>
    <row r="22538" spans="1:7" x14ac:dyDescent="0.3">
      <c r="A22538">
        <v>225.330003499984</v>
      </c>
      <c r="B22538">
        <v>68.584230000000005</v>
      </c>
      <c r="C22538">
        <v>0.52386164999999996</v>
      </c>
      <c r="D22538">
        <v>0.20936336999999999</v>
      </c>
      <c r="E22538">
        <v>7.6204685999999997</v>
      </c>
      <c r="F22538">
        <f t="shared" si="704"/>
        <v>0.17462054999999999</v>
      </c>
      <c r="G22538">
        <f t="shared" si="705"/>
        <v>7.5093535888888896</v>
      </c>
    </row>
    <row r="22539" spans="1:7" x14ac:dyDescent="0.3">
      <c r="A22539">
        <v>225.33987593650801</v>
      </c>
      <c r="B22539">
        <v>68.536606000000006</v>
      </c>
      <c r="C22539">
        <v>0.52388829999999997</v>
      </c>
      <c r="D22539">
        <v>0.19349326</v>
      </c>
      <c r="E22539">
        <v>7.6151770000000001</v>
      </c>
      <c r="F22539">
        <f t="shared" si="704"/>
        <v>0.17462943333333333</v>
      </c>
      <c r="G22539">
        <f t="shared" si="705"/>
        <v>7.5040620333333345</v>
      </c>
    </row>
    <row r="22540" spans="1:7" x14ac:dyDescent="0.3">
      <c r="A22540">
        <v>225.349870443344</v>
      </c>
      <c r="B22540">
        <v>68.584230000000005</v>
      </c>
      <c r="C22540">
        <v>0.52390163999999995</v>
      </c>
      <c r="D22540">
        <v>0.20570104</v>
      </c>
      <c r="E22540">
        <v>7.6204685999999997</v>
      </c>
      <c r="F22540">
        <f t="shared" si="704"/>
        <v>0.17463387999999999</v>
      </c>
      <c r="G22540">
        <f t="shared" si="705"/>
        <v>7.5093535888888896</v>
      </c>
    </row>
    <row r="22541" spans="1:7" x14ac:dyDescent="0.3">
      <c r="A22541">
        <v>225.359880208969</v>
      </c>
      <c r="B22541">
        <v>68.530889999999999</v>
      </c>
      <c r="C22541">
        <v>0.52391500000000002</v>
      </c>
      <c r="D22541">
        <v>0.21912959000000001</v>
      </c>
      <c r="E22541">
        <v>7.6145424999999998</v>
      </c>
      <c r="F22541">
        <f t="shared" si="704"/>
        <v>0.17463833333333334</v>
      </c>
      <c r="G22541">
        <f t="shared" si="705"/>
        <v>7.5034269222222223</v>
      </c>
    </row>
    <row r="22542" spans="1:7" x14ac:dyDescent="0.3">
      <c r="A22542">
        <v>225.36999678611701</v>
      </c>
      <c r="B22542">
        <v>68.561359999999993</v>
      </c>
      <c r="C22542">
        <v>0.52392830000000001</v>
      </c>
      <c r="D22542">
        <v>0.23133736999999999</v>
      </c>
      <c r="E22542">
        <v>7.6179284999999997</v>
      </c>
      <c r="F22542">
        <f t="shared" si="704"/>
        <v>0.17464276666666667</v>
      </c>
      <c r="G22542">
        <f t="shared" si="705"/>
        <v>7.5068124777777774</v>
      </c>
    </row>
    <row r="22543" spans="1:7" x14ac:dyDescent="0.3">
      <c r="A22543">
        <v>225.37986922264099</v>
      </c>
      <c r="B22543">
        <v>68.597560000000001</v>
      </c>
      <c r="C22543">
        <v>0.52394163999999999</v>
      </c>
      <c r="D22543">
        <v>0.24354513999999999</v>
      </c>
      <c r="E22543">
        <v>7.62195</v>
      </c>
      <c r="F22543">
        <f t="shared" si="704"/>
        <v>0.17464721333333333</v>
      </c>
      <c r="G22543">
        <f t="shared" si="705"/>
        <v>7.5108347000000002</v>
      </c>
    </row>
    <row r="22544" spans="1:7" x14ac:dyDescent="0.3">
      <c r="A22544">
        <v>225.38987898826599</v>
      </c>
      <c r="B22544">
        <v>68.534700000000001</v>
      </c>
      <c r="C22544">
        <v>0.52396830000000005</v>
      </c>
      <c r="D22544">
        <v>0.24232437000000001</v>
      </c>
      <c r="E22544">
        <v>7.6149659999999999</v>
      </c>
      <c r="F22544">
        <f t="shared" si="704"/>
        <v>0.17465610000000001</v>
      </c>
      <c r="G22544">
        <f t="shared" si="705"/>
        <v>7.5038502555555562</v>
      </c>
    </row>
    <row r="22545" spans="1:7" x14ac:dyDescent="0.3">
      <c r="A22545">
        <v>225.399995565414</v>
      </c>
      <c r="B22545">
        <v>68.597560000000001</v>
      </c>
      <c r="C22545">
        <v>0.52398162999999998</v>
      </c>
      <c r="D22545">
        <v>0.25453213000000002</v>
      </c>
      <c r="E22545">
        <v>7.62195</v>
      </c>
      <c r="F22545">
        <f t="shared" si="704"/>
        <v>0.17466054333333333</v>
      </c>
      <c r="G22545">
        <f t="shared" si="705"/>
        <v>7.5108347000000002</v>
      </c>
    </row>
    <row r="22546" spans="1:7" x14ac:dyDescent="0.3">
      <c r="A22546">
        <v>225.40986800193701</v>
      </c>
      <c r="B22546">
        <v>68.548034999999999</v>
      </c>
      <c r="C22546">
        <v>0.52399490000000004</v>
      </c>
      <c r="D22546">
        <v>0.2679607</v>
      </c>
      <c r="E22546">
        <v>7.616447</v>
      </c>
      <c r="F22546">
        <f t="shared" si="704"/>
        <v>0.17466496666666667</v>
      </c>
      <c r="G22546">
        <f t="shared" si="705"/>
        <v>7.5053319222222221</v>
      </c>
    </row>
    <row r="22547" spans="1:7" x14ac:dyDescent="0.3">
      <c r="A22547">
        <v>225.41987776756201</v>
      </c>
      <c r="B22547">
        <v>68.565179999999998</v>
      </c>
      <c r="C22547">
        <v>0.52400829999999998</v>
      </c>
      <c r="D22547">
        <v>0.2679607</v>
      </c>
      <c r="E22547">
        <v>7.6183519999999998</v>
      </c>
      <c r="F22547">
        <f t="shared" si="704"/>
        <v>0.17466943333333332</v>
      </c>
      <c r="G22547">
        <f t="shared" si="705"/>
        <v>7.5072369222222228</v>
      </c>
    </row>
    <row r="22548" spans="1:7" x14ac:dyDescent="0.3">
      <c r="A22548">
        <v>225.42999434471099</v>
      </c>
      <c r="B22548">
        <v>68.565179999999998</v>
      </c>
      <c r="C22548">
        <v>0.52402159999999998</v>
      </c>
      <c r="D22548">
        <v>0.28016847</v>
      </c>
      <c r="E22548">
        <v>7.6183519999999998</v>
      </c>
      <c r="F22548">
        <f t="shared" si="704"/>
        <v>0.17467386666666665</v>
      </c>
      <c r="G22548">
        <f t="shared" si="705"/>
        <v>7.5072369222222228</v>
      </c>
    </row>
    <row r="22549" spans="1:7" x14ac:dyDescent="0.3">
      <c r="A22549">
        <v>225.43988204002301</v>
      </c>
      <c r="B22549">
        <v>68.506129999999999</v>
      </c>
      <c r="C22549">
        <v>0.52403489999999997</v>
      </c>
      <c r="D22549">
        <v>0.293597</v>
      </c>
      <c r="E22549">
        <v>7.6117907000000002</v>
      </c>
      <c r="F22549">
        <f t="shared" si="704"/>
        <v>0.17467829999999998</v>
      </c>
      <c r="G22549">
        <f t="shared" si="705"/>
        <v>7.5006758111111118</v>
      </c>
    </row>
    <row r="22550" spans="1:7" x14ac:dyDescent="0.3">
      <c r="A22550">
        <v>225.44999861717201</v>
      </c>
      <c r="B22550">
        <v>68.580414000000005</v>
      </c>
      <c r="C22550">
        <v>0.52404826999999998</v>
      </c>
      <c r="D22550">
        <v>0.30580479999999999</v>
      </c>
      <c r="E22550">
        <v>7.6200457000000004</v>
      </c>
      <c r="F22550">
        <f t="shared" si="704"/>
        <v>0.17468275666666666</v>
      </c>
      <c r="G22550">
        <f t="shared" si="705"/>
        <v>7.5089295888888898</v>
      </c>
    </row>
    <row r="22551" spans="1:7" x14ac:dyDescent="0.3">
      <c r="A22551">
        <v>225.45999312400801</v>
      </c>
      <c r="B22551">
        <v>68.549933999999993</v>
      </c>
      <c r="C22551">
        <v>0.52406160000000002</v>
      </c>
      <c r="D22551">
        <v>0.31801256999999999</v>
      </c>
      <c r="E22551">
        <v>7.6166587000000003</v>
      </c>
      <c r="F22551">
        <f t="shared" si="704"/>
        <v>0.17468720000000001</v>
      </c>
      <c r="G22551">
        <f t="shared" si="705"/>
        <v>7.5055429222222223</v>
      </c>
    </row>
    <row r="22552" spans="1:7" x14ac:dyDescent="0.3">
      <c r="A22552">
        <v>225.46988081932</v>
      </c>
      <c r="B22552">
        <v>68.557556000000005</v>
      </c>
      <c r="C22552">
        <v>0.52407490000000001</v>
      </c>
      <c r="D22552">
        <v>0.33022034</v>
      </c>
      <c r="E22552">
        <v>7.6175056000000003</v>
      </c>
      <c r="F22552">
        <f t="shared" si="704"/>
        <v>0.17469163333333335</v>
      </c>
      <c r="G22552">
        <f t="shared" si="705"/>
        <v>7.506389811111112</v>
      </c>
    </row>
    <row r="22553" spans="1:7" x14ac:dyDescent="0.3">
      <c r="A22553">
        <v>225.47987532615599</v>
      </c>
      <c r="B22553">
        <v>68.549933999999993</v>
      </c>
      <c r="C22553">
        <v>0.52408825999999997</v>
      </c>
      <c r="D22553">
        <v>0.34242812</v>
      </c>
      <c r="E22553">
        <v>7.6166587000000003</v>
      </c>
      <c r="F22553">
        <f t="shared" si="704"/>
        <v>0.17469608666666667</v>
      </c>
      <c r="G22553">
        <f t="shared" si="705"/>
        <v>7.5055429222222223</v>
      </c>
    </row>
    <row r="22554" spans="1:7" x14ac:dyDescent="0.3">
      <c r="A22554">
        <v>225.48986983299201</v>
      </c>
      <c r="B22554">
        <v>68.534700000000001</v>
      </c>
      <c r="C22554">
        <v>0.52410155999999997</v>
      </c>
      <c r="D22554">
        <v>0.35585670000000003</v>
      </c>
      <c r="E22554">
        <v>7.6149659999999999</v>
      </c>
      <c r="F22554">
        <f t="shared" si="704"/>
        <v>0.17470052</v>
      </c>
      <c r="G22554">
        <f t="shared" si="705"/>
        <v>7.5038502555555562</v>
      </c>
    </row>
    <row r="22555" spans="1:7" x14ac:dyDescent="0.3">
      <c r="A22555">
        <v>225.49987959861701</v>
      </c>
      <c r="B22555">
        <v>68.580414000000005</v>
      </c>
      <c r="C22555">
        <v>0.52410155999999997</v>
      </c>
      <c r="D22555">
        <v>0.36928523000000002</v>
      </c>
      <c r="E22555">
        <v>7.6200457000000004</v>
      </c>
      <c r="F22555">
        <f t="shared" si="704"/>
        <v>0.17470052</v>
      </c>
      <c r="G22555">
        <f t="shared" si="705"/>
        <v>7.5089295888888898</v>
      </c>
    </row>
    <row r="22556" spans="1:7" x14ac:dyDescent="0.3">
      <c r="A22556">
        <v>225.50987410545301</v>
      </c>
      <c r="B22556">
        <v>68.540409999999994</v>
      </c>
      <c r="C22556">
        <v>0.52411490000000005</v>
      </c>
      <c r="D22556">
        <v>0.38149300000000003</v>
      </c>
      <c r="E22556">
        <v>7.6155999999999997</v>
      </c>
      <c r="F22556">
        <f t="shared" si="704"/>
        <v>0.17470496666666668</v>
      </c>
      <c r="G22556">
        <f t="shared" si="705"/>
        <v>7.5044846999999999</v>
      </c>
    </row>
    <row r="22557" spans="1:7" x14ac:dyDescent="0.3">
      <c r="A22557">
        <v>225.52000594139099</v>
      </c>
      <c r="B22557">
        <v>68.551839999999999</v>
      </c>
      <c r="C22557">
        <v>0.52412826000000001</v>
      </c>
      <c r="D22557">
        <v>0.39370077999999997</v>
      </c>
      <c r="E22557">
        <v>7.6168709999999997</v>
      </c>
      <c r="F22557">
        <f t="shared" si="704"/>
        <v>0.17470942</v>
      </c>
      <c r="G22557">
        <f t="shared" si="705"/>
        <v>7.5057547000000007</v>
      </c>
    </row>
    <row r="22558" spans="1:7" x14ac:dyDescent="0.3">
      <c r="A22558">
        <v>225.53000044822599</v>
      </c>
      <c r="B22558">
        <v>68.570890000000006</v>
      </c>
      <c r="C22558">
        <v>0.52414154999999996</v>
      </c>
      <c r="D22558">
        <v>0.40590854999999998</v>
      </c>
      <c r="E22558">
        <v>7.6189869999999997</v>
      </c>
      <c r="F22558">
        <f t="shared" si="704"/>
        <v>0.17471384999999998</v>
      </c>
      <c r="G22558">
        <f t="shared" si="705"/>
        <v>7.5078713666666674</v>
      </c>
    </row>
    <row r="22559" spans="1:7" x14ac:dyDescent="0.3">
      <c r="A22559">
        <v>225.53987288475</v>
      </c>
      <c r="B22559">
        <v>68.534700000000001</v>
      </c>
      <c r="C22559">
        <v>0.52416825</v>
      </c>
      <c r="D22559">
        <v>0.40346700000000002</v>
      </c>
      <c r="E22559">
        <v>7.6149659999999999</v>
      </c>
      <c r="F22559">
        <f t="shared" si="704"/>
        <v>0.17472275000000001</v>
      </c>
      <c r="G22559">
        <f t="shared" si="705"/>
        <v>7.5038502555555562</v>
      </c>
    </row>
    <row r="22560" spans="1:7" x14ac:dyDescent="0.3">
      <c r="A22560">
        <v>225.54986739158599</v>
      </c>
      <c r="B22560">
        <v>68.59375</v>
      </c>
      <c r="C22560">
        <v>0.52419490000000002</v>
      </c>
      <c r="D22560">
        <v>0.40102544000000001</v>
      </c>
      <c r="E22560">
        <v>7.6215261999999999</v>
      </c>
      <c r="F22560">
        <f t="shared" si="704"/>
        <v>0.17473163333333333</v>
      </c>
      <c r="G22560">
        <f t="shared" si="705"/>
        <v>7.5104113666666672</v>
      </c>
    </row>
    <row r="22561" spans="1:7" x14ac:dyDescent="0.3">
      <c r="A22561">
        <v>225.55987715721099</v>
      </c>
      <c r="B22561">
        <v>68.540409999999994</v>
      </c>
      <c r="C22561">
        <v>0.52424820000000005</v>
      </c>
      <c r="D22561">
        <v>0.37172677999999998</v>
      </c>
      <c r="E22561">
        <v>7.6155999999999997</v>
      </c>
      <c r="F22561">
        <f t="shared" si="704"/>
        <v>0.17474940000000003</v>
      </c>
      <c r="G22561">
        <f t="shared" si="705"/>
        <v>7.5044846999999999</v>
      </c>
    </row>
    <row r="22562" spans="1:7" x14ac:dyDescent="0.3">
      <c r="A22562">
        <v>225.569993734359</v>
      </c>
      <c r="B22562">
        <v>68.59375</v>
      </c>
      <c r="C22562">
        <v>0.52458143000000002</v>
      </c>
      <c r="D22562">
        <v>4.3337606000000001E-2</v>
      </c>
      <c r="E22562">
        <v>7.6215261999999999</v>
      </c>
      <c r="F22562">
        <f t="shared" si="704"/>
        <v>0.17486047666666668</v>
      </c>
      <c r="G22562">
        <f t="shared" si="705"/>
        <v>7.5104113666666672</v>
      </c>
    </row>
    <row r="22563" spans="1:7" x14ac:dyDescent="0.3">
      <c r="A22563">
        <v>225.57988142967201</v>
      </c>
      <c r="B22563">
        <v>68.666139999999999</v>
      </c>
      <c r="C22563">
        <v>0.52460810000000002</v>
      </c>
      <c r="D22563">
        <v>2.5025940999999999E-2</v>
      </c>
      <c r="E22563">
        <v>7.6295694999999997</v>
      </c>
      <c r="F22563">
        <f t="shared" si="704"/>
        <v>0.17486936666666666</v>
      </c>
      <c r="G22563">
        <f t="shared" si="705"/>
        <v>7.5184547000000004</v>
      </c>
    </row>
    <row r="22564" spans="1:7" x14ac:dyDescent="0.3">
      <c r="A22564">
        <v>225.58987593650801</v>
      </c>
      <c r="B22564">
        <v>68.643280000000004</v>
      </c>
      <c r="C22564">
        <v>0.52450143999999999</v>
      </c>
      <c r="D22564">
        <v>0.15931149</v>
      </c>
      <c r="E22564">
        <v>7.6270300000000004</v>
      </c>
      <c r="F22564">
        <f t="shared" si="704"/>
        <v>0.17483381333333334</v>
      </c>
      <c r="G22564">
        <f t="shared" si="705"/>
        <v>7.5159147000000006</v>
      </c>
    </row>
    <row r="22565" spans="1:7" x14ac:dyDescent="0.3">
      <c r="A22565">
        <v>225.599870443344</v>
      </c>
      <c r="B22565">
        <v>68.698520000000002</v>
      </c>
      <c r="C22565">
        <v>0.52447480000000002</v>
      </c>
      <c r="D22565">
        <v>0.21302570000000001</v>
      </c>
      <c r="E22565">
        <v>7.6331676999999996</v>
      </c>
      <c r="F22565">
        <f t="shared" si="704"/>
        <v>0.17482493333333335</v>
      </c>
      <c r="G22565">
        <f t="shared" si="705"/>
        <v>7.5220524777777786</v>
      </c>
    </row>
    <row r="22566" spans="1:7" x14ac:dyDescent="0.3">
      <c r="A22566">
        <v>225.609880208969</v>
      </c>
      <c r="B22566">
        <v>68.620414999999994</v>
      </c>
      <c r="C22566">
        <v>0.52447480000000002</v>
      </c>
      <c r="D22566">
        <v>0.23988281</v>
      </c>
      <c r="E22566">
        <v>7.6244899999999998</v>
      </c>
      <c r="F22566">
        <f t="shared" si="704"/>
        <v>0.17482493333333335</v>
      </c>
      <c r="G22566">
        <f t="shared" si="705"/>
        <v>7.5133741444444446</v>
      </c>
    </row>
    <row r="22567" spans="1:7" x14ac:dyDescent="0.3">
      <c r="A22567">
        <v>225.61999678611701</v>
      </c>
      <c r="B22567">
        <v>68.626130000000003</v>
      </c>
      <c r="C22567">
        <v>0.52447480000000002</v>
      </c>
      <c r="D22567">
        <v>0.26673989999999997</v>
      </c>
      <c r="E22567">
        <v>7.6251249999999997</v>
      </c>
      <c r="F22567">
        <f t="shared" si="704"/>
        <v>0.17482493333333335</v>
      </c>
      <c r="G22567">
        <f t="shared" si="705"/>
        <v>7.5140091444444455</v>
      </c>
    </row>
    <row r="22568" spans="1:7" x14ac:dyDescent="0.3">
      <c r="A22568">
        <v>225.63000655174201</v>
      </c>
      <c r="B22568">
        <v>68.637559999999993</v>
      </c>
      <c r="C22568">
        <v>0.52447480000000002</v>
      </c>
      <c r="D22568">
        <v>0.293597</v>
      </c>
      <c r="E22568">
        <v>7.6263946999999996</v>
      </c>
      <c r="F22568">
        <f t="shared" si="704"/>
        <v>0.17482493333333335</v>
      </c>
      <c r="G22568">
        <f t="shared" si="705"/>
        <v>7.5152791444444444</v>
      </c>
    </row>
    <row r="22569" spans="1:7" x14ac:dyDescent="0.3">
      <c r="A22569">
        <v>225.63987898826599</v>
      </c>
      <c r="B22569">
        <v>68.597560000000001</v>
      </c>
      <c r="C22569">
        <v>0.52447480000000002</v>
      </c>
      <c r="D22569">
        <v>0.32045412000000001</v>
      </c>
      <c r="E22569">
        <v>7.62195</v>
      </c>
      <c r="F22569">
        <f t="shared" si="704"/>
        <v>0.17482493333333335</v>
      </c>
      <c r="G22569">
        <f t="shared" si="705"/>
        <v>7.5108347000000002</v>
      </c>
    </row>
    <row r="22570" spans="1:7" x14ac:dyDescent="0.3">
      <c r="A22570">
        <v>225.64987349510099</v>
      </c>
      <c r="B22570">
        <v>68.629943999999995</v>
      </c>
      <c r="C22570">
        <v>0.52447480000000002</v>
      </c>
      <c r="D22570">
        <v>0.34731123000000003</v>
      </c>
      <c r="E22570">
        <v>7.6255483999999996</v>
      </c>
      <c r="F22570">
        <f t="shared" si="704"/>
        <v>0.17482493333333335</v>
      </c>
      <c r="G22570">
        <f t="shared" si="705"/>
        <v>7.5144329222222224</v>
      </c>
    </row>
    <row r="22571" spans="1:7" x14ac:dyDescent="0.3">
      <c r="A22571">
        <v>225.65986800193701</v>
      </c>
      <c r="B22571">
        <v>68.584230000000005</v>
      </c>
      <c r="C22571">
        <v>0.52447480000000002</v>
      </c>
      <c r="D22571">
        <v>0.3607398</v>
      </c>
      <c r="E22571">
        <v>7.6204685999999997</v>
      </c>
      <c r="F22571">
        <f t="shared" si="704"/>
        <v>0.17482493333333335</v>
      </c>
      <c r="G22571">
        <f t="shared" si="705"/>
        <v>7.5093535888888896</v>
      </c>
    </row>
    <row r="22572" spans="1:7" x14ac:dyDescent="0.3">
      <c r="A22572">
        <v>225.66987776756201</v>
      </c>
      <c r="B22572">
        <v>68.605180000000004</v>
      </c>
      <c r="C22572">
        <v>0.52448815000000004</v>
      </c>
      <c r="D22572">
        <v>0.37294757000000001</v>
      </c>
      <c r="E22572">
        <v>7.6227964999999998</v>
      </c>
      <c r="F22572">
        <f t="shared" si="704"/>
        <v>0.17482938333333334</v>
      </c>
      <c r="G22572">
        <f t="shared" si="705"/>
        <v>7.511681366666668</v>
      </c>
    </row>
    <row r="22573" spans="1:7" x14ac:dyDescent="0.3">
      <c r="A22573">
        <v>225.67987227439801</v>
      </c>
      <c r="B22573">
        <v>68.605180000000004</v>
      </c>
      <c r="C22573">
        <v>0.52448815000000004</v>
      </c>
      <c r="D22573">
        <v>0.39980468000000002</v>
      </c>
      <c r="E22573">
        <v>7.6227964999999998</v>
      </c>
      <c r="F22573">
        <f t="shared" si="704"/>
        <v>0.17482938333333334</v>
      </c>
      <c r="G22573">
        <f t="shared" si="705"/>
        <v>7.511681366666668</v>
      </c>
    </row>
    <row r="22574" spans="1:7" x14ac:dyDescent="0.3">
      <c r="A22574">
        <v>225.68988204002301</v>
      </c>
      <c r="B22574">
        <v>68.561359999999993</v>
      </c>
      <c r="C22574">
        <v>0.52448815000000004</v>
      </c>
      <c r="D22574">
        <v>0.42666179999999998</v>
      </c>
      <c r="E22574">
        <v>7.6179284999999997</v>
      </c>
      <c r="F22574">
        <f t="shared" si="704"/>
        <v>0.17482938333333334</v>
      </c>
      <c r="G22574">
        <f t="shared" si="705"/>
        <v>7.5068124777777774</v>
      </c>
    </row>
    <row r="22575" spans="1:7" x14ac:dyDescent="0.3">
      <c r="A22575">
        <v>225.69999861717201</v>
      </c>
      <c r="B22575">
        <v>68.591840000000005</v>
      </c>
      <c r="C22575">
        <v>0.52478146999999997</v>
      </c>
      <c r="D22575">
        <v>0.17029849</v>
      </c>
      <c r="E22575">
        <v>7.6213150000000001</v>
      </c>
      <c r="F22575">
        <f t="shared" si="704"/>
        <v>0.17492715666666667</v>
      </c>
      <c r="G22575">
        <f t="shared" si="705"/>
        <v>7.5101991444444458</v>
      </c>
    </row>
    <row r="22576" spans="1:7" x14ac:dyDescent="0.3">
      <c r="A22576">
        <v>225.70999312400801</v>
      </c>
      <c r="B22576">
        <v>68.599463999999998</v>
      </c>
      <c r="C22576">
        <v>0.52496810000000005</v>
      </c>
      <c r="D22576">
        <v>-2.8688274E-2</v>
      </c>
      <c r="E22576">
        <v>7.6221614000000004</v>
      </c>
      <c r="F22576">
        <f t="shared" si="704"/>
        <v>0.17498936666666667</v>
      </c>
      <c r="G22576">
        <f t="shared" si="705"/>
        <v>7.5110462555555557</v>
      </c>
    </row>
    <row r="22577" spans="1:7" x14ac:dyDescent="0.3">
      <c r="A22577">
        <v>225.72000288963301</v>
      </c>
      <c r="B22577">
        <v>68.662319999999994</v>
      </c>
      <c r="C22577">
        <v>0.52487474999999995</v>
      </c>
      <c r="D22577">
        <v>9.2168710000000001E-2</v>
      </c>
      <c r="E22577">
        <v>7.6291460000000004</v>
      </c>
      <c r="F22577">
        <f t="shared" si="704"/>
        <v>0.17495824999999998</v>
      </c>
      <c r="G22577">
        <f t="shared" si="705"/>
        <v>7.5180302555555549</v>
      </c>
    </row>
    <row r="22578" spans="1:7" x14ac:dyDescent="0.3">
      <c r="A22578">
        <v>225.729997396469</v>
      </c>
      <c r="B22578">
        <v>68.704229999999995</v>
      </c>
      <c r="C22578">
        <v>0.52479476000000003</v>
      </c>
      <c r="D22578">
        <v>0.19959715</v>
      </c>
      <c r="E22578">
        <v>7.6338024000000004</v>
      </c>
      <c r="F22578">
        <f t="shared" si="704"/>
        <v>0.17493158666666667</v>
      </c>
      <c r="G22578">
        <f t="shared" si="705"/>
        <v>7.5226869222222223</v>
      </c>
    </row>
    <row r="22579" spans="1:7" x14ac:dyDescent="0.3">
      <c r="A22579">
        <v>225.73986983299201</v>
      </c>
      <c r="B22579">
        <v>68.639465000000001</v>
      </c>
      <c r="C22579">
        <v>0.52479476000000003</v>
      </c>
      <c r="D22579">
        <v>0.21302570000000001</v>
      </c>
      <c r="E22579">
        <v>7.6266065000000003</v>
      </c>
      <c r="F22579">
        <f t="shared" si="704"/>
        <v>0.17493158666666667</v>
      </c>
      <c r="G22579">
        <f t="shared" si="705"/>
        <v>7.5154908111111114</v>
      </c>
    </row>
    <row r="22580" spans="1:7" x14ac:dyDescent="0.3">
      <c r="A22580">
        <v>225.74987959861701</v>
      </c>
      <c r="B22580">
        <v>68.681370000000001</v>
      </c>
      <c r="C22580">
        <v>0.52479476000000003</v>
      </c>
      <c r="D22580">
        <v>0.23988281</v>
      </c>
      <c r="E22580">
        <v>7.6312632999999996</v>
      </c>
      <c r="F22580">
        <f t="shared" si="704"/>
        <v>0.17493158666666667</v>
      </c>
      <c r="G22580">
        <f t="shared" si="705"/>
        <v>7.5201469222222226</v>
      </c>
    </row>
    <row r="22581" spans="1:7" x14ac:dyDescent="0.3">
      <c r="A22581">
        <v>225.75987410545301</v>
      </c>
      <c r="B22581">
        <v>68.633750000000006</v>
      </c>
      <c r="C22581">
        <v>0.52479476000000003</v>
      </c>
      <c r="D22581">
        <v>0.26673989999999997</v>
      </c>
      <c r="E22581">
        <v>7.625972</v>
      </c>
      <c r="F22581">
        <f t="shared" si="704"/>
        <v>0.17493158666666667</v>
      </c>
      <c r="G22581">
        <f t="shared" si="705"/>
        <v>7.5148558111111123</v>
      </c>
    </row>
    <row r="22582" spans="1:7" x14ac:dyDescent="0.3">
      <c r="A22582">
        <v>225.769868612289</v>
      </c>
      <c r="B22582">
        <v>68.660420000000002</v>
      </c>
      <c r="C22582">
        <v>0.52479476000000003</v>
      </c>
      <c r="D22582">
        <v>0.293597</v>
      </c>
      <c r="E22582">
        <v>7.6289350000000002</v>
      </c>
      <c r="F22582">
        <f t="shared" si="704"/>
        <v>0.17493158666666667</v>
      </c>
      <c r="G22582">
        <f t="shared" si="705"/>
        <v>7.5178191444444451</v>
      </c>
    </row>
    <row r="22583" spans="1:7" x14ac:dyDescent="0.3">
      <c r="A22583">
        <v>225.779878377914</v>
      </c>
      <c r="B22583">
        <v>68.645179999999996</v>
      </c>
      <c r="C22583">
        <v>0.52479476000000003</v>
      </c>
      <c r="D22583">
        <v>0.32045412000000001</v>
      </c>
      <c r="E22583">
        <v>7.6272409999999997</v>
      </c>
      <c r="F22583">
        <f t="shared" si="704"/>
        <v>0.17493158666666667</v>
      </c>
      <c r="G22583">
        <f t="shared" si="705"/>
        <v>7.5161258111111113</v>
      </c>
    </row>
    <row r="22584" spans="1:7" x14ac:dyDescent="0.3">
      <c r="A22584">
        <v>225.78987288475</v>
      </c>
      <c r="B22584">
        <v>68.614699999999999</v>
      </c>
      <c r="C22584">
        <v>0.52479476000000003</v>
      </c>
      <c r="D22584">
        <v>0.34731123000000003</v>
      </c>
      <c r="E22584">
        <v>7.6238549999999998</v>
      </c>
      <c r="F22584">
        <f t="shared" si="704"/>
        <v>0.17493158666666667</v>
      </c>
      <c r="G22584">
        <f t="shared" si="705"/>
        <v>7.5127391444444447</v>
      </c>
    </row>
    <row r="22585" spans="1:7" x14ac:dyDescent="0.3">
      <c r="A22585">
        <v>225.79986739158599</v>
      </c>
      <c r="B22585">
        <v>68.631839999999997</v>
      </c>
      <c r="C22585">
        <v>0.52479476000000003</v>
      </c>
      <c r="D22585">
        <v>0.37416833999999999</v>
      </c>
      <c r="E22585">
        <v>7.6257596000000003</v>
      </c>
      <c r="F22585">
        <f t="shared" si="704"/>
        <v>0.17493158666666667</v>
      </c>
      <c r="G22585">
        <f t="shared" si="705"/>
        <v>7.5146435888888892</v>
      </c>
    </row>
    <row r="22586" spans="1:7" x14ac:dyDescent="0.3">
      <c r="A22586">
        <v>225.80987715721099</v>
      </c>
      <c r="B22586">
        <v>68.610889999999998</v>
      </c>
      <c r="C22586">
        <v>0.5248081</v>
      </c>
      <c r="D22586">
        <v>0.3863761</v>
      </c>
      <c r="E22586">
        <v>7.6234320000000002</v>
      </c>
      <c r="F22586">
        <f t="shared" si="704"/>
        <v>0.17493603333333332</v>
      </c>
      <c r="G22586">
        <f t="shared" si="705"/>
        <v>7.5123158111111117</v>
      </c>
    </row>
    <row r="22587" spans="1:7" x14ac:dyDescent="0.3">
      <c r="A22587">
        <v>225.819993734359</v>
      </c>
      <c r="B22587">
        <v>68.622320000000002</v>
      </c>
      <c r="C22587">
        <v>0.5248081</v>
      </c>
      <c r="D22587">
        <v>0.39980468000000002</v>
      </c>
      <c r="E22587">
        <v>7.6247020000000001</v>
      </c>
      <c r="F22587">
        <f t="shared" si="704"/>
        <v>0.17493603333333332</v>
      </c>
      <c r="G22587">
        <f t="shared" si="705"/>
        <v>7.5135858111111116</v>
      </c>
    </row>
    <row r="22588" spans="1:7" x14ac:dyDescent="0.3">
      <c r="A22588">
        <v>225.82988142967201</v>
      </c>
      <c r="B22588">
        <v>68.647090000000006</v>
      </c>
      <c r="C22588">
        <v>0.52482145999999996</v>
      </c>
      <c r="D22588">
        <v>0.41201246000000002</v>
      </c>
      <c r="E22588">
        <v>7.627453</v>
      </c>
      <c r="F22588">
        <f t="shared" si="704"/>
        <v>0.17494048666666664</v>
      </c>
      <c r="G22588">
        <f t="shared" si="705"/>
        <v>7.5163380333333345</v>
      </c>
    </row>
    <row r="22589" spans="1:7" x14ac:dyDescent="0.3">
      <c r="A22589">
        <v>225.83987593650801</v>
      </c>
      <c r="B22589">
        <v>68.599463999999998</v>
      </c>
      <c r="C22589">
        <v>0.52515464999999995</v>
      </c>
      <c r="D22589">
        <v>8.7285600000000005E-2</v>
      </c>
      <c r="E22589">
        <v>7.6221614000000004</v>
      </c>
      <c r="F22589">
        <f t="shared" si="704"/>
        <v>0.17505154999999997</v>
      </c>
      <c r="G22589">
        <f t="shared" si="705"/>
        <v>7.5110462555555557</v>
      </c>
    </row>
    <row r="22590" spans="1:7" x14ac:dyDescent="0.3">
      <c r="A22590">
        <v>225.84999251365599</v>
      </c>
      <c r="B22590">
        <v>68.681370000000001</v>
      </c>
      <c r="C22590">
        <v>0.52534130000000001</v>
      </c>
      <c r="D22590">
        <v>-8.2402489999999995E-2</v>
      </c>
      <c r="E22590">
        <v>7.6312632999999996</v>
      </c>
      <c r="F22590">
        <f t="shared" si="704"/>
        <v>0.17511376666666667</v>
      </c>
      <c r="G22590">
        <f t="shared" si="705"/>
        <v>7.5201469222222226</v>
      </c>
    </row>
    <row r="22591" spans="1:7" x14ac:dyDescent="0.3">
      <c r="A22591">
        <v>225.859880208969</v>
      </c>
      <c r="B22591">
        <v>68.688995000000006</v>
      </c>
      <c r="C22591">
        <v>0.52524800000000005</v>
      </c>
      <c r="D22591">
        <v>3.8454494999999998E-2</v>
      </c>
      <c r="E22591">
        <v>7.6321095999999997</v>
      </c>
      <c r="F22591">
        <f t="shared" si="704"/>
        <v>0.17508266666666669</v>
      </c>
      <c r="G22591">
        <f t="shared" si="705"/>
        <v>7.5209941444444457</v>
      </c>
    </row>
    <row r="22592" spans="1:7" x14ac:dyDescent="0.3">
      <c r="A22592">
        <v>225.869874715805</v>
      </c>
      <c r="B22592">
        <v>68.704229999999995</v>
      </c>
      <c r="C22592">
        <v>0.52519464000000005</v>
      </c>
      <c r="D22592">
        <v>0.11902582</v>
      </c>
      <c r="E22592">
        <v>7.6338024000000004</v>
      </c>
      <c r="F22592">
        <f t="shared" si="704"/>
        <v>0.17506488000000001</v>
      </c>
      <c r="G22592">
        <f t="shared" si="705"/>
        <v>7.5226869222222223</v>
      </c>
    </row>
    <row r="22593" spans="1:7" x14ac:dyDescent="0.3">
      <c r="A22593">
        <v>225.87986922264099</v>
      </c>
      <c r="B22593">
        <v>68.732799999999997</v>
      </c>
      <c r="C22593">
        <v>0.52520800000000001</v>
      </c>
      <c r="D22593">
        <v>0.13123360000000001</v>
      </c>
      <c r="E22593">
        <v>7.6369769999999999</v>
      </c>
      <c r="F22593">
        <f t="shared" si="704"/>
        <v>0.17506933333333333</v>
      </c>
      <c r="G22593">
        <f t="shared" si="705"/>
        <v>7.5258613666666667</v>
      </c>
    </row>
    <row r="22594" spans="1:7" x14ac:dyDescent="0.3">
      <c r="A22594">
        <v>225.88987898826599</v>
      </c>
      <c r="B22594">
        <v>68.709946000000002</v>
      </c>
      <c r="C22594">
        <v>0.52520800000000001</v>
      </c>
      <c r="D22594">
        <v>0.15809071</v>
      </c>
      <c r="E22594">
        <v>7.6344376</v>
      </c>
      <c r="F22594">
        <f t="shared" si="704"/>
        <v>0.17506933333333333</v>
      </c>
      <c r="G22594">
        <f t="shared" si="705"/>
        <v>7.5233220333333337</v>
      </c>
    </row>
    <row r="22595" spans="1:7" x14ac:dyDescent="0.3">
      <c r="A22595">
        <v>225.899995565414</v>
      </c>
      <c r="B22595">
        <v>68.740425000000002</v>
      </c>
      <c r="C22595">
        <v>0.52520800000000001</v>
      </c>
      <c r="D22595">
        <v>0.17151926000000001</v>
      </c>
      <c r="E22595">
        <v>7.6378244999999998</v>
      </c>
      <c r="F22595">
        <f t="shared" si="704"/>
        <v>0.17506933333333333</v>
      </c>
      <c r="G22595">
        <f t="shared" si="705"/>
        <v>7.5267085888888898</v>
      </c>
    </row>
    <row r="22596" spans="1:7" x14ac:dyDescent="0.3">
      <c r="A22596">
        <v>225.910005331039</v>
      </c>
      <c r="B22596">
        <v>68.696610000000007</v>
      </c>
      <c r="C22596">
        <v>0.52520800000000001</v>
      </c>
      <c r="D22596">
        <v>0.19837637</v>
      </c>
      <c r="E22596">
        <v>7.6329555999999998</v>
      </c>
      <c r="F22596">
        <f t="shared" si="704"/>
        <v>0.17506933333333333</v>
      </c>
      <c r="G22596">
        <f t="shared" si="705"/>
        <v>7.5218402555555564</v>
      </c>
    </row>
    <row r="22597" spans="1:7" x14ac:dyDescent="0.3">
      <c r="A22597">
        <v>225.91987776756201</v>
      </c>
      <c r="B22597">
        <v>68.706140000000005</v>
      </c>
      <c r="C22597">
        <v>0.52522135000000003</v>
      </c>
      <c r="D22597">
        <v>0.21058415</v>
      </c>
      <c r="E22597">
        <v>7.6340139999999996</v>
      </c>
      <c r="F22597">
        <f t="shared" si="704"/>
        <v>0.17507378333333334</v>
      </c>
      <c r="G22597">
        <f t="shared" si="705"/>
        <v>7.5228991444444455</v>
      </c>
    </row>
    <row r="22598" spans="1:7" x14ac:dyDescent="0.3">
      <c r="A22598">
        <v>225.92987227439801</v>
      </c>
      <c r="B22598">
        <v>68.704229999999995</v>
      </c>
      <c r="C22598">
        <v>0.52522135000000003</v>
      </c>
      <c r="D22598">
        <v>0.23744125999999999</v>
      </c>
      <c r="E22598">
        <v>7.6338024000000004</v>
      </c>
      <c r="F22598">
        <f t="shared" ref="F22598:F22661" si="706">C22598/3</f>
        <v>0.17507378333333334</v>
      </c>
      <c r="G22598">
        <f t="shared" ref="G22598:G22661" si="707">(B22598-$B$5)/9</f>
        <v>7.5226869222222223</v>
      </c>
    </row>
    <row r="22599" spans="1:7" x14ac:dyDescent="0.3">
      <c r="A22599">
        <v>225.93988204002301</v>
      </c>
      <c r="B22599">
        <v>68.656610000000001</v>
      </c>
      <c r="C22599">
        <v>0.52522135000000003</v>
      </c>
      <c r="D22599">
        <v>0.26429835000000002</v>
      </c>
      <c r="E22599">
        <v>7.6285113999999998</v>
      </c>
      <c r="F22599">
        <f t="shared" si="706"/>
        <v>0.17507378333333334</v>
      </c>
      <c r="G22599">
        <f t="shared" si="707"/>
        <v>7.5173958111111112</v>
      </c>
    </row>
    <row r="22600" spans="1:7" x14ac:dyDescent="0.3">
      <c r="A22600">
        <v>225.94999861717201</v>
      </c>
      <c r="B22600">
        <v>68.700423999999998</v>
      </c>
      <c r="C22600">
        <v>0.52522135000000003</v>
      </c>
      <c r="D22600">
        <v>0.29115545999999998</v>
      </c>
      <c r="E22600">
        <v>7.6333789999999997</v>
      </c>
      <c r="F22600">
        <f t="shared" si="706"/>
        <v>0.17507378333333334</v>
      </c>
      <c r="G22600">
        <f t="shared" si="707"/>
        <v>7.5222640333333333</v>
      </c>
    </row>
    <row r="22601" spans="1:7" x14ac:dyDescent="0.3">
      <c r="A22601">
        <v>225.959871053695</v>
      </c>
      <c r="B22601">
        <v>68.648994000000002</v>
      </c>
      <c r="C22601">
        <v>0.52523463999999997</v>
      </c>
      <c r="D22601">
        <v>0.30336322999999998</v>
      </c>
      <c r="E22601">
        <v>7.6276646000000001</v>
      </c>
      <c r="F22601">
        <f t="shared" si="706"/>
        <v>0.17507821333333332</v>
      </c>
      <c r="G22601">
        <f t="shared" si="707"/>
        <v>7.5165495888888891</v>
      </c>
    </row>
    <row r="22602" spans="1:7" x14ac:dyDescent="0.3">
      <c r="A22602">
        <v>225.96988081932</v>
      </c>
      <c r="B22602">
        <v>68.666139999999999</v>
      </c>
      <c r="C22602">
        <v>0.52526130000000004</v>
      </c>
      <c r="D22602">
        <v>0.31557099999999999</v>
      </c>
      <c r="E22602">
        <v>7.6295694999999997</v>
      </c>
      <c r="F22602">
        <f t="shared" si="706"/>
        <v>0.17508710000000002</v>
      </c>
      <c r="G22602">
        <f t="shared" si="707"/>
        <v>7.5184547000000004</v>
      </c>
    </row>
    <row r="22603" spans="1:7" x14ac:dyDescent="0.3">
      <c r="A22603">
        <v>225.97987532615599</v>
      </c>
      <c r="B22603">
        <v>68.669944999999998</v>
      </c>
      <c r="C22603">
        <v>0.52527462999999996</v>
      </c>
      <c r="D22603">
        <v>0.29970091999999998</v>
      </c>
      <c r="E22603">
        <v>7.6299925000000002</v>
      </c>
      <c r="F22603">
        <f t="shared" si="706"/>
        <v>0.17509154333333332</v>
      </c>
      <c r="G22603">
        <f t="shared" si="707"/>
        <v>7.518877477777778</v>
      </c>
    </row>
    <row r="22604" spans="1:7" x14ac:dyDescent="0.3">
      <c r="A22604">
        <v>225.98986983299201</v>
      </c>
      <c r="B22604">
        <v>68.643280000000004</v>
      </c>
      <c r="C22604">
        <v>0.52530129999999997</v>
      </c>
      <c r="D22604">
        <v>0.29725935999999997</v>
      </c>
      <c r="E22604">
        <v>7.6270300000000004</v>
      </c>
      <c r="F22604">
        <f t="shared" si="706"/>
        <v>0.17510043333333333</v>
      </c>
      <c r="G22604">
        <f t="shared" si="707"/>
        <v>7.5159147000000006</v>
      </c>
    </row>
    <row r="22605" spans="1:7" x14ac:dyDescent="0.3">
      <c r="A22605">
        <v>225.99987959861701</v>
      </c>
      <c r="B22605">
        <v>68.694710000000001</v>
      </c>
      <c r="C22605">
        <v>0.52531459999999996</v>
      </c>
      <c r="D22605">
        <v>0.31068790000000002</v>
      </c>
      <c r="E22605">
        <v>7.6327439999999998</v>
      </c>
      <c r="F22605">
        <f t="shared" si="706"/>
        <v>0.17510486666666666</v>
      </c>
      <c r="G22605">
        <f t="shared" si="707"/>
        <v>7.5216291444444447</v>
      </c>
    </row>
    <row r="22606" spans="1:7" x14ac:dyDescent="0.3">
      <c r="A22606">
        <v>226.00999617576599</v>
      </c>
      <c r="B22606">
        <v>68.648994000000002</v>
      </c>
      <c r="C22606">
        <v>0.52532800000000002</v>
      </c>
      <c r="D22606">
        <v>0.32289568000000002</v>
      </c>
      <c r="E22606">
        <v>7.6276646000000001</v>
      </c>
      <c r="F22606">
        <f t="shared" si="706"/>
        <v>0.17510933333333334</v>
      </c>
      <c r="G22606">
        <f t="shared" si="707"/>
        <v>7.5165495888888891</v>
      </c>
    </row>
    <row r="22607" spans="1:7" x14ac:dyDescent="0.3">
      <c r="A22607">
        <v>226.019868612289</v>
      </c>
      <c r="B22607">
        <v>68.637559999999993</v>
      </c>
      <c r="C22607">
        <v>0.5253546</v>
      </c>
      <c r="D22607">
        <v>0.32167489999999999</v>
      </c>
      <c r="E22607">
        <v>7.6263946999999996</v>
      </c>
      <c r="F22607">
        <f t="shared" si="706"/>
        <v>0.1751182</v>
      </c>
      <c r="G22607">
        <f t="shared" si="707"/>
        <v>7.5152791444444444</v>
      </c>
    </row>
    <row r="22608" spans="1:7" x14ac:dyDescent="0.3">
      <c r="A22608">
        <v>226.029878377914</v>
      </c>
      <c r="B22608">
        <v>68.650893999999994</v>
      </c>
      <c r="C22608">
        <v>0.5253679</v>
      </c>
      <c r="D22608">
        <v>0.33388269999999998</v>
      </c>
      <c r="E22608">
        <v>7.6278762999999996</v>
      </c>
      <c r="F22608">
        <f t="shared" si="706"/>
        <v>0.17512263333333333</v>
      </c>
      <c r="G22608">
        <f t="shared" si="707"/>
        <v>7.5167606999999999</v>
      </c>
    </row>
    <row r="22609" spans="1:7" x14ac:dyDescent="0.3">
      <c r="A22609">
        <v>226.03987288475</v>
      </c>
      <c r="B22609">
        <v>68.624229999999997</v>
      </c>
      <c r="C22609">
        <v>0.52540790000000004</v>
      </c>
      <c r="D22609">
        <v>0.31801256999999999</v>
      </c>
      <c r="E22609">
        <v>7.6249130000000003</v>
      </c>
      <c r="F22609">
        <f t="shared" si="706"/>
        <v>0.17513596666666667</v>
      </c>
      <c r="G22609">
        <f t="shared" si="707"/>
        <v>7.5137980333333338</v>
      </c>
    </row>
    <row r="22610" spans="1:7" x14ac:dyDescent="0.3">
      <c r="A22610">
        <v>226.04986739158599</v>
      </c>
      <c r="B22610">
        <v>68.692800000000005</v>
      </c>
      <c r="C22610">
        <v>0.52546126000000004</v>
      </c>
      <c r="D22610">
        <v>0.28871390000000002</v>
      </c>
      <c r="E22610">
        <v>7.6325326000000002</v>
      </c>
      <c r="F22610">
        <f t="shared" si="706"/>
        <v>0.17515375333333336</v>
      </c>
      <c r="G22610">
        <f t="shared" si="707"/>
        <v>7.5214169222222234</v>
      </c>
    </row>
    <row r="22611" spans="1:7" x14ac:dyDescent="0.3">
      <c r="A22611">
        <v>226.05987715721099</v>
      </c>
      <c r="B22611">
        <v>68.643280000000004</v>
      </c>
      <c r="C22611">
        <v>0.52551453999999997</v>
      </c>
      <c r="D22611">
        <v>0.24476592</v>
      </c>
      <c r="E22611">
        <v>7.6270300000000004</v>
      </c>
      <c r="F22611">
        <f t="shared" si="706"/>
        <v>0.17517151333333333</v>
      </c>
      <c r="G22611">
        <f t="shared" si="707"/>
        <v>7.5159147000000006</v>
      </c>
    </row>
    <row r="22612" spans="1:7" x14ac:dyDescent="0.3">
      <c r="A22612">
        <v>226.06987166404701</v>
      </c>
      <c r="B22612">
        <v>68.662319999999994</v>
      </c>
      <c r="C22612">
        <v>0.52556789999999998</v>
      </c>
      <c r="D22612">
        <v>0.21302570000000001</v>
      </c>
      <c r="E22612">
        <v>7.6291460000000004</v>
      </c>
      <c r="F22612">
        <f t="shared" si="706"/>
        <v>0.17518929999999999</v>
      </c>
      <c r="G22612">
        <f t="shared" si="707"/>
        <v>7.5180302555555549</v>
      </c>
    </row>
    <row r="22613" spans="1:7" x14ac:dyDescent="0.3">
      <c r="A22613">
        <v>226.07988142967201</v>
      </c>
      <c r="B22613">
        <v>68.706140000000005</v>
      </c>
      <c r="C22613">
        <v>0.52559453</v>
      </c>
      <c r="D22613">
        <v>0.21058415</v>
      </c>
      <c r="E22613">
        <v>7.6340139999999996</v>
      </c>
      <c r="F22613">
        <f t="shared" si="706"/>
        <v>0.17519817666666668</v>
      </c>
      <c r="G22613">
        <f t="shared" si="707"/>
        <v>7.5228991444444455</v>
      </c>
    </row>
    <row r="22614" spans="1:7" x14ac:dyDescent="0.3">
      <c r="A22614">
        <v>226.08999800682</v>
      </c>
      <c r="B22614">
        <v>68.679469999999995</v>
      </c>
      <c r="C22614">
        <v>0.52560790000000002</v>
      </c>
      <c r="D22614">
        <v>0.22401270000000001</v>
      </c>
      <c r="E22614">
        <v>7.6310510000000003</v>
      </c>
      <c r="F22614">
        <f t="shared" si="706"/>
        <v>0.17520263333333333</v>
      </c>
      <c r="G22614">
        <f t="shared" si="707"/>
        <v>7.519935811111111</v>
      </c>
    </row>
    <row r="22615" spans="1:7" x14ac:dyDescent="0.3">
      <c r="A22615">
        <v>226.09999251365599</v>
      </c>
      <c r="B22615">
        <v>68.709946000000002</v>
      </c>
      <c r="C22615">
        <v>0.52560790000000002</v>
      </c>
      <c r="D22615">
        <v>0.25086979999999998</v>
      </c>
      <c r="E22615">
        <v>7.6344376</v>
      </c>
      <c r="F22615">
        <f t="shared" si="706"/>
        <v>0.17520263333333333</v>
      </c>
      <c r="G22615">
        <f t="shared" si="707"/>
        <v>7.5233220333333337</v>
      </c>
    </row>
    <row r="22616" spans="1:7" x14ac:dyDescent="0.3">
      <c r="A22616">
        <v>226.11000227928099</v>
      </c>
      <c r="B22616">
        <v>68.687089999999998</v>
      </c>
      <c r="C22616">
        <v>0.52560790000000002</v>
      </c>
      <c r="D22616">
        <v>0.27772691999999999</v>
      </c>
      <c r="E22616">
        <v>7.6318983999999999</v>
      </c>
      <c r="F22616">
        <f t="shared" si="706"/>
        <v>0.17520263333333333</v>
      </c>
      <c r="G22616">
        <f t="shared" si="707"/>
        <v>7.5207824777777779</v>
      </c>
    </row>
    <row r="22617" spans="1:7" x14ac:dyDescent="0.3">
      <c r="A22617">
        <v>226.119874715805</v>
      </c>
      <c r="B22617">
        <v>68.694710000000001</v>
      </c>
      <c r="C22617">
        <v>0.52562123999999999</v>
      </c>
      <c r="D22617">
        <v>0.28993469999999999</v>
      </c>
      <c r="E22617">
        <v>7.6327439999999998</v>
      </c>
      <c r="F22617">
        <f t="shared" si="706"/>
        <v>0.17520707999999999</v>
      </c>
      <c r="G22617">
        <f t="shared" si="707"/>
        <v>7.5216291444444447</v>
      </c>
    </row>
    <row r="22618" spans="1:7" x14ac:dyDescent="0.3">
      <c r="A22618">
        <v>226.13000655174201</v>
      </c>
      <c r="B22618">
        <v>68.709946000000002</v>
      </c>
      <c r="C22618">
        <v>0.52566120000000005</v>
      </c>
      <c r="D22618">
        <v>0.27406457000000001</v>
      </c>
      <c r="E22618">
        <v>7.6344376</v>
      </c>
      <c r="F22618">
        <f t="shared" si="706"/>
        <v>0.17522040000000003</v>
      </c>
      <c r="G22618">
        <f t="shared" si="707"/>
        <v>7.5233220333333337</v>
      </c>
    </row>
    <row r="22619" spans="1:7" x14ac:dyDescent="0.3">
      <c r="A22619">
        <v>226.13987898826599</v>
      </c>
      <c r="B22619">
        <v>68.660420000000002</v>
      </c>
      <c r="C22619">
        <v>0.52574116000000004</v>
      </c>
      <c r="D22619">
        <v>0.19959715</v>
      </c>
      <c r="E22619">
        <v>7.6289350000000002</v>
      </c>
      <c r="F22619">
        <f t="shared" si="706"/>
        <v>0.17524705333333335</v>
      </c>
      <c r="G22619">
        <f t="shared" si="707"/>
        <v>7.5178191444444451</v>
      </c>
    </row>
    <row r="22620" spans="1:7" x14ac:dyDescent="0.3">
      <c r="A22620">
        <v>226.14987349510099</v>
      </c>
      <c r="B22620">
        <v>68.736620000000002</v>
      </c>
      <c r="C22620">
        <v>0.52583449999999998</v>
      </c>
      <c r="D22620">
        <v>0.12512971000000001</v>
      </c>
      <c r="E22620">
        <v>7.6374009999999997</v>
      </c>
      <c r="F22620">
        <f t="shared" si="706"/>
        <v>0.17527816666666665</v>
      </c>
      <c r="G22620">
        <f t="shared" si="707"/>
        <v>7.5262858111111122</v>
      </c>
    </row>
    <row r="22621" spans="1:7" x14ac:dyDescent="0.3">
      <c r="A22621">
        <v>226.15986800193701</v>
      </c>
      <c r="B22621">
        <v>68.730900000000005</v>
      </c>
      <c r="C22621">
        <v>0.52584779999999998</v>
      </c>
      <c r="D22621">
        <v>0.13733749000000001</v>
      </c>
      <c r="E22621">
        <v>7.6367659999999997</v>
      </c>
      <c r="F22621">
        <f t="shared" si="706"/>
        <v>0.17528259999999998</v>
      </c>
      <c r="G22621">
        <f t="shared" si="707"/>
        <v>7.5256502555555569</v>
      </c>
    </row>
    <row r="22622" spans="1:7" x14ac:dyDescent="0.3">
      <c r="A22622">
        <v>226.16987776756201</v>
      </c>
      <c r="B22622">
        <v>68.759476000000006</v>
      </c>
      <c r="C22622">
        <v>0.52584779999999998</v>
      </c>
      <c r="D22622">
        <v>0.1641946</v>
      </c>
      <c r="E22622">
        <v>7.6399403000000001</v>
      </c>
      <c r="F22622">
        <f t="shared" si="706"/>
        <v>0.17528259999999998</v>
      </c>
      <c r="G22622">
        <f t="shared" si="707"/>
        <v>7.528825366666668</v>
      </c>
    </row>
    <row r="22623" spans="1:7" x14ac:dyDescent="0.3">
      <c r="A22623">
        <v>226.17999434471099</v>
      </c>
      <c r="B22623">
        <v>68.769000000000005</v>
      </c>
      <c r="C22623">
        <v>0.52584779999999998</v>
      </c>
      <c r="D22623">
        <v>0.19105169999999999</v>
      </c>
      <c r="E22623">
        <v>7.6409989999999999</v>
      </c>
      <c r="F22623">
        <f t="shared" si="706"/>
        <v>0.17528259999999998</v>
      </c>
      <c r="G22623">
        <f t="shared" si="707"/>
        <v>7.5298835888888895</v>
      </c>
    </row>
    <row r="22624" spans="1:7" x14ac:dyDescent="0.3">
      <c r="A22624">
        <v>226.19000411033599</v>
      </c>
      <c r="B22624">
        <v>68.721374999999995</v>
      </c>
      <c r="C22624">
        <v>0.52584779999999998</v>
      </c>
      <c r="D22624">
        <v>0.21790881000000001</v>
      </c>
      <c r="E22624">
        <v>7.6357074000000003</v>
      </c>
      <c r="F22624">
        <f t="shared" si="706"/>
        <v>0.17528259999999998</v>
      </c>
      <c r="G22624">
        <f t="shared" si="707"/>
        <v>7.5245919222222222</v>
      </c>
    </row>
    <row r="22625" spans="1:7" x14ac:dyDescent="0.3">
      <c r="A22625">
        <v>226.199876546859</v>
      </c>
      <c r="B22625">
        <v>68.755660000000006</v>
      </c>
      <c r="C22625">
        <v>0.52584779999999998</v>
      </c>
      <c r="D22625">
        <v>0.24476592</v>
      </c>
      <c r="E22625">
        <v>7.6395169999999997</v>
      </c>
      <c r="F22625">
        <f t="shared" si="706"/>
        <v>0.17528259999999998</v>
      </c>
      <c r="G22625">
        <f t="shared" si="707"/>
        <v>7.5284013666666674</v>
      </c>
    </row>
    <row r="22626" spans="1:7" x14ac:dyDescent="0.3">
      <c r="A22626">
        <v>226.209871053695</v>
      </c>
      <c r="B22626">
        <v>68.736620000000002</v>
      </c>
      <c r="C22626">
        <v>0.52584779999999998</v>
      </c>
      <c r="D22626">
        <v>0.27162301999999999</v>
      </c>
      <c r="E22626">
        <v>7.6374009999999997</v>
      </c>
      <c r="F22626">
        <f t="shared" si="706"/>
        <v>0.17528259999999998</v>
      </c>
      <c r="G22626">
        <f t="shared" si="707"/>
        <v>7.5262858111111122</v>
      </c>
    </row>
    <row r="22627" spans="1:7" x14ac:dyDescent="0.3">
      <c r="A22627">
        <v>226.22000288963301</v>
      </c>
      <c r="B22627">
        <v>68.744230000000002</v>
      </c>
      <c r="C22627">
        <v>0.52586113999999995</v>
      </c>
      <c r="D22627">
        <v>0.28505158000000003</v>
      </c>
      <c r="E22627">
        <v>7.6382475000000003</v>
      </c>
      <c r="F22627">
        <f t="shared" si="706"/>
        <v>0.17528704666666664</v>
      </c>
      <c r="G22627">
        <f t="shared" si="707"/>
        <v>7.5271313666666675</v>
      </c>
    </row>
    <row r="22628" spans="1:7" x14ac:dyDescent="0.3">
      <c r="A22628">
        <v>226.22987532615599</v>
      </c>
      <c r="B22628">
        <v>68.734710000000007</v>
      </c>
      <c r="C22628">
        <v>0.52590113999999999</v>
      </c>
      <c r="D22628">
        <v>0.25575291999999999</v>
      </c>
      <c r="E22628">
        <v>7.6371890000000002</v>
      </c>
      <c r="F22628">
        <f t="shared" si="706"/>
        <v>0.17530038000000001</v>
      </c>
      <c r="G22628">
        <f t="shared" si="707"/>
        <v>7.5260735888888899</v>
      </c>
    </row>
    <row r="22629" spans="1:7" x14ac:dyDescent="0.3">
      <c r="A22629">
        <v>226.23986983299201</v>
      </c>
      <c r="B22629">
        <v>68.711849999999998</v>
      </c>
      <c r="C22629">
        <v>0.52598109999999998</v>
      </c>
      <c r="D22629">
        <v>0.19593482000000001</v>
      </c>
      <c r="E22629">
        <v>7.6346489999999996</v>
      </c>
      <c r="F22629">
        <f t="shared" si="706"/>
        <v>0.17532703333333333</v>
      </c>
      <c r="G22629">
        <f t="shared" si="707"/>
        <v>7.5235335888888892</v>
      </c>
    </row>
    <row r="22630" spans="1:7" x14ac:dyDescent="0.3">
      <c r="A22630">
        <v>226.24987959861701</v>
      </c>
      <c r="B22630">
        <v>68.770899999999997</v>
      </c>
      <c r="C22630">
        <v>0.52599439999999997</v>
      </c>
      <c r="D22630">
        <v>0.20814260000000001</v>
      </c>
      <c r="E22630">
        <v>7.6412100000000001</v>
      </c>
      <c r="F22630">
        <f t="shared" si="706"/>
        <v>0.17533146666666666</v>
      </c>
      <c r="G22630">
        <f t="shared" si="707"/>
        <v>7.5300947000000003</v>
      </c>
    </row>
    <row r="22631" spans="1:7" x14ac:dyDescent="0.3">
      <c r="A22631">
        <v>226.25999617576599</v>
      </c>
      <c r="B22631">
        <v>68.727090000000004</v>
      </c>
      <c r="C22631">
        <v>0.52599439999999997</v>
      </c>
      <c r="D22631">
        <v>0.23499970000000001</v>
      </c>
      <c r="E22631">
        <v>7.6363424999999996</v>
      </c>
      <c r="F22631">
        <f t="shared" si="706"/>
        <v>0.17533146666666666</v>
      </c>
      <c r="G22631">
        <f t="shared" si="707"/>
        <v>7.525226922222223</v>
      </c>
    </row>
    <row r="22632" spans="1:7" x14ac:dyDescent="0.3">
      <c r="A22632">
        <v>226.269868612289</v>
      </c>
      <c r="B22632">
        <v>68.727090000000004</v>
      </c>
      <c r="C22632">
        <v>0.52599439999999997</v>
      </c>
      <c r="D22632">
        <v>0.2618568</v>
      </c>
      <c r="E22632">
        <v>7.6363424999999996</v>
      </c>
      <c r="F22632">
        <f t="shared" si="706"/>
        <v>0.17533146666666666</v>
      </c>
      <c r="G22632">
        <f t="shared" si="707"/>
        <v>7.525226922222223</v>
      </c>
    </row>
    <row r="22633" spans="1:7" x14ac:dyDescent="0.3">
      <c r="A22633">
        <v>226.279878377914</v>
      </c>
      <c r="B22633">
        <v>68.749949999999998</v>
      </c>
      <c r="C22633">
        <v>0.52599439999999997</v>
      </c>
      <c r="D22633">
        <v>0.28871390000000002</v>
      </c>
      <c r="E22633">
        <v>7.6388816999999998</v>
      </c>
      <c r="F22633">
        <f t="shared" si="706"/>
        <v>0.17533146666666666</v>
      </c>
      <c r="G22633">
        <f t="shared" si="707"/>
        <v>7.5277669222222228</v>
      </c>
    </row>
    <row r="22634" spans="1:7" x14ac:dyDescent="0.3">
      <c r="A22634">
        <v>226.28987288475</v>
      </c>
      <c r="B22634">
        <v>68.709946000000002</v>
      </c>
      <c r="C22634">
        <v>0.52599439999999997</v>
      </c>
      <c r="D22634">
        <v>0.31557099999999999</v>
      </c>
      <c r="E22634">
        <v>7.6344376</v>
      </c>
      <c r="F22634">
        <f t="shared" si="706"/>
        <v>0.17533146666666666</v>
      </c>
      <c r="G22634">
        <f t="shared" si="707"/>
        <v>7.5233220333333337</v>
      </c>
    </row>
    <row r="22635" spans="1:7" x14ac:dyDescent="0.3">
      <c r="A22635">
        <v>226.29986739158599</v>
      </c>
      <c r="B22635">
        <v>68.736620000000002</v>
      </c>
      <c r="C22635">
        <v>0.52599439999999997</v>
      </c>
      <c r="D22635">
        <v>0.34242812</v>
      </c>
      <c r="E22635">
        <v>7.6374009999999997</v>
      </c>
      <c r="F22635">
        <f t="shared" si="706"/>
        <v>0.17533146666666666</v>
      </c>
      <c r="G22635">
        <f t="shared" si="707"/>
        <v>7.5262858111111122</v>
      </c>
    </row>
    <row r="22636" spans="1:7" x14ac:dyDescent="0.3">
      <c r="A22636">
        <v>226.30987715721099</v>
      </c>
      <c r="B22636">
        <v>68.708045999999996</v>
      </c>
      <c r="C22636">
        <v>0.52599439999999997</v>
      </c>
      <c r="D22636">
        <v>0.35585670000000003</v>
      </c>
      <c r="E22636">
        <v>7.634226</v>
      </c>
      <c r="F22636">
        <f t="shared" si="706"/>
        <v>0.17533146666666666</v>
      </c>
      <c r="G22636">
        <f t="shared" si="707"/>
        <v>7.5231109222222221</v>
      </c>
    </row>
    <row r="22637" spans="1:7" x14ac:dyDescent="0.3">
      <c r="A22637">
        <v>226.31987166404701</v>
      </c>
      <c r="B22637">
        <v>68.708045999999996</v>
      </c>
      <c r="C22637">
        <v>0.52599439999999997</v>
      </c>
      <c r="D22637">
        <v>0.38271379999999999</v>
      </c>
      <c r="E22637">
        <v>7.634226</v>
      </c>
      <c r="F22637">
        <f t="shared" si="706"/>
        <v>0.17533146666666666</v>
      </c>
      <c r="G22637">
        <f t="shared" si="707"/>
        <v>7.5231109222222221</v>
      </c>
    </row>
    <row r="22638" spans="1:7" x14ac:dyDescent="0.3">
      <c r="A22638">
        <v>226.32988142967201</v>
      </c>
      <c r="B22638">
        <v>68.740425000000002</v>
      </c>
      <c r="C22638">
        <v>0.52599439999999997</v>
      </c>
      <c r="D22638">
        <v>0.40957090000000002</v>
      </c>
      <c r="E22638">
        <v>7.6378244999999998</v>
      </c>
      <c r="F22638">
        <f t="shared" si="706"/>
        <v>0.17533146666666666</v>
      </c>
      <c r="G22638">
        <f t="shared" si="707"/>
        <v>7.5267085888888898</v>
      </c>
    </row>
    <row r="22639" spans="1:7" x14ac:dyDescent="0.3">
      <c r="A22639">
        <v>226.33987593650801</v>
      </c>
      <c r="B22639">
        <v>68.688995000000006</v>
      </c>
      <c r="C22639">
        <v>0.52626110000000004</v>
      </c>
      <c r="D22639">
        <v>0.1532076</v>
      </c>
      <c r="E22639">
        <v>7.6321095999999997</v>
      </c>
      <c r="F22639">
        <f t="shared" si="706"/>
        <v>0.17542036666666669</v>
      </c>
      <c r="G22639">
        <f t="shared" si="707"/>
        <v>7.5209941444444457</v>
      </c>
    </row>
    <row r="22640" spans="1:7" x14ac:dyDescent="0.3">
      <c r="A22640">
        <v>226.349870443344</v>
      </c>
      <c r="B22640">
        <v>68.770899999999997</v>
      </c>
      <c r="C22640">
        <v>0.52646099999999996</v>
      </c>
      <c r="D22640">
        <v>-3.1129830000000001E-2</v>
      </c>
      <c r="E22640">
        <v>7.6412100000000001</v>
      </c>
      <c r="F22640">
        <f t="shared" si="706"/>
        <v>0.17548699999999998</v>
      </c>
      <c r="G22640">
        <f t="shared" si="707"/>
        <v>7.5300947000000003</v>
      </c>
    </row>
    <row r="22641" spans="1:7" x14ac:dyDescent="0.3">
      <c r="A22641">
        <v>226.359880208969</v>
      </c>
      <c r="B22641">
        <v>68.786140000000003</v>
      </c>
      <c r="C22641">
        <v>0.52632769999999995</v>
      </c>
      <c r="D22641">
        <v>0.13001283</v>
      </c>
      <c r="E22641">
        <v>7.6429039999999997</v>
      </c>
      <c r="F22641">
        <f t="shared" si="706"/>
        <v>0.17544256666666666</v>
      </c>
      <c r="G22641">
        <f t="shared" si="707"/>
        <v>7.531788033333334</v>
      </c>
    </row>
    <row r="22642" spans="1:7" x14ac:dyDescent="0.3">
      <c r="A22642">
        <v>226.36999678611701</v>
      </c>
      <c r="B22642">
        <v>68.807090000000002</v>
      </c>
      <c r="C22642">
        <v>0.52627444000000001</v>
      </c>
      <c r="D22642">
        <v>0.21058415</v>
      </c>
      <c r="E22642">
        <v>7.6452317000000001</v>
      </c>
      <c r="F22642">
        <f t="shared" si="706"/>
        <v>0.17542481333333335</v>
      </c>
      <c r="G22642">
        <f t="shared" si="707"/>
        <v>7.5341158111111115</v>
      </c>
    </row>
    <row r="22643" spans="1:7" x14ac:dyDescent="0.3">
      <c r="A22643">
        <v>226.37986922264099</v>
      </c>
      <c r="B22643">
        <v>68.828050000000005</v>
      </c>
      <c r="C22643">
        <v>0.52628772999999995</v>
      </c>
      <c r="D22643">
        <v>0.22279193</v>
      </c>
      <c r="E22643">
        <v>7.6475600000000004</v>
      </c>
      <c r="F22643">
        <f t="shared" si="706"/>
        <v>0.17542924333333332</v>
      </c>
      <c r="G22643">
        <f t="shared" si="707"/>
        <v>7.5364447000000006</v>
      </c>
    </row>
    <row r="22644" spans="1:7" x14ac:dyDescent="0.3">
      <c r="A22644">
        <v>226.39000105857801</v>
      </c>
      <c r="B22644">
        <v>68.761375000000001</v>
      </c>
      <c r="C22644">
        <v>0.52628772999999995</v>
      </c>
      <c r="D22644">
        <v>0.23622048000000001</v>
      </c>
      <c r="E22644">
        <v>7.6401515</v>
      </c>
      <c r="F22644">
        <f t="shared" si="706"/>
        <v>0.17542924333333332</v>
      </c>
      <c r="G22644">
        <f t="shared" si="707"/>
        <v>7.5290363666666673</v>
      </c>
    </row>
    <row r="22645" spans="1:7" x14ac:dyDescent="0.3">
      <c r="A22645">
        <v>226.39987349510099</v>
      </c>
      <c r="B22645">
        <v>68.782325999999998</v>
      </c>
      <c r="C22645">
        <v>0.52628772999999995</v>
      </c>
      <c r="D22645">
        <v>0.26307760000000002</v>
      </c>
      <c r="E22645">
        <v>7.6424804000000002</v>
      </c>
      <c r="F22645">
        <f t="shared" si="706"/>
        <v>0.17542924333333332</v>
      </c>
      <c r="G22645">
        <f t="shared" si="707"/>
        <v>7.5313642555555553</v>
      </c>
    </row>
    <row r="22646" spans="1:7" x14ac:dyDescent="0.3">
      <c r="A22646">
        <v>226.410005331039</v>
      </c>
      <c r="B22646">
        <v>68.759476000000006</v>
      </c>
      <c r="C22646">
        <v>0.52628772999999995</v>
      </c>
      <c r="D22646">
        <v>0.28993469999999999</v>
      </c>
      <c r="E22646">
        <v>7.6399403000000001</v>
      </c>
      <c r="F22646">
        <f t="shared" si="706"/>
        <v>0.17542924333333332</v>
      </c>
      <c r="G22646">
        <f t="shared" si="707"/>
        <v>7.528825366666668</v>
      </c>
    </row>
    <row r="22647" spans="1:7" x14ac:dyDescent="0.3">
      <c r="A22647">
        <v>226.419999837875</v>
      </c>
      <c r="B22647">
        <v>68.763279999999995</v>
      </c>
      <c r="C22647">
        <v>0.52628772999999995</v>
      </c>
      <c r="D22647">
        <v>0.31679180000000001</v>
      </c>
      <c r="E22647">
        <v>7.6403637</v>
      </c>
      <c r="F22647">
        <f t="shared" si="706"/>
        <v>0.17542924333333332</v>
      </c>
      <c r="G22647">
        <f t="shared" si="707"/>
        <v>7.5292480333333334</v>
      </c>
    </row>
    <row r="22648" spans="1:7" x14ac:dyDescent="0.3">
      <c r="A22648">
        <v>226.42999434471099</v>
      </c>
      <c r="B22648">
        <v>68.763279999999995</v>
      </c>
      <c r="C22648">
        <v>0.52628772999999995</v>
      </c>
      <c r="D22648">
        <v>0.34364889999999998</v>
      </c>
      <c r="E22648">
        <v>7.6403637</v>
      </c>
      <c r="F22648">
        <f t="shared" si="706"/>
        <v>0.17542924333333332</v>
      </c>
      <c r="G22648">
        <f t="shared" si="707"/>
        <v>7.5292480333333334</v>
      </c>
    </row>
    <row r="22649" spans="1:7" x14ac:dyDescent="0.3">
      <c r="A22649">
        <v>226.43988204002301</v>
      </c>
      <c r="B22649">
        <v>68.732799999999997</v>
      </c>
      <c r="C22649">
        <v>0.52628772999999995</v>
      </c>
      <c r="D22649">
        <v>0.37050601999999999</v>
      </c>
      <c r="E22649">
        <v>7.6369769999999999</v>
      </c>
      <c r="F22649">
        <f t="shared" si="706"/>
        <v>0.17542924333333332</v>
      </c>
      <c r="G22649">
        <f t="shared" si="707"/>
        <v>7.5258613666666667</v>
      </c>
    </row>
    <row r="22650" spans="1:7" x14ac:dyDescent="0.3">
      <c r="A22650">
        <v>226.44999861717201</v>
      </c>
      <c r="B22650">
        <v>68.778530000000003</v>
      </c>
      <c r="C22650">
        <v>0.52628772999999995</v>
      </c>
      <c r="D22650">
        <v>0.39736313000000001</v>
      </c>
      <c r="E22650">
        <v>7.6420573999999997</v>
      </c>
      <c r="F22650">
        <f t="shared" si="706"/>
        <v>0.17542924333333332</v>
      </c>
      <c r="G22650">
        <f t="shared" si="707"/>
        <v>7.5309424777777787</v>
      </c>
    </row>
    <row r="22651" spans="1:7" x14ac:dyDescent="0.3">
      <c r="A22651">
        <v>226.459871053695</v>
      </c>
      <c r="B22651">
        <v>68.723280000000003</v>
      </c>
      <c r="C22651">
        <v>0.52628772999999995</v>
      </c>
      <c r="D22651">
        <v>0.42422022999999998</v>
      </c>
      <c r="E22651">
        <v>7.6359190000000003</v>
      </c>
      <c r="F22651">
        <f t="shared" si="706"/>
        <v>0.17542924333333332</v>
      </c>
      <c r="G22651">
        <f t="shared" si="707"/>
        <v>7.52480358888889</v>
      </c>
    </row>
    <row r="22652" spans="1:7" x14ac:dyDescent="0.3">
      <c r="A22652">
        <v>226.47000288963301</v>
      </c>
      <c r="B22652">
        <v>68.730900000000005</v>
      </c>
      <c r="C22652">
        <v>0.526501</v>
      </c>
      <c r="D22652">
        <v>0.23988281</v>
      </c>
      <c r="E22652">
        <v>7.6367659999999997</v>
      </c>
      <c r="F22652">
        <f t="shared" si="706"/>
        <v>0.17550033333333334</v>
      </c>
      <c r="G22652">
        <f t="shared" si="707"/>
        <v>7.5256502555555569</v>
      </c>
    </row>
    <row r="22653" spans="1:7" x14ac:dyDescent="0.3">
      <c r="A22653">
        <v>226.479997396469</v>
      </c>
      <c r="B22653">
        <v>68.818520000000007</v>
      </c>
      <c r="C22653">
        <v>0.52675426000000003</v>
      </c>
      <c r="D22653">
        <v>-2.9909051999999998E-2</v>
      </c>
      <c r="E22653">
        <v>7.6465015000000003</v>
      </c>
      <c r="F22653">
        <f t="shared" si="706"/>
        <v>0.17558475333333334</v>
      </c>
      <c r="G22653">
        <f t="shared" si="707"/>
        <v>7.5353858111111123</v>
      </c>
    </row>
    <row r="22654" spans="1:7" x14ac:dyDescent="0.3">
      <c r="A22654">
        <v>226.490007162094</v>
      </c>
      <c r="B22654">
        <v>68.826139999999995</v>
      </c>
      <c r="C22654">
        <v>0.52666100000000005</v>
      </c>
      <c r="D22654">
        <v>7.7519379999999999E-2</v>
      </c>
      <c r="E22654">
        <v>7.647348</v>
      </c>
      <c r="F22654">
        <f t="shared" si="706"/>
        <v>0.17555366666666669</v>
      </c>
      <c r="G22654">
        <f t="shared" si="707"/>
        <v>7.5362324777777774</v>
      </c>
    </row>
    <row r="22655" spans="1:7" x14ac:dyDescent="0.3">
      <c r="A22655">
        <v>226.50000166893</v>
      </c>
      <c r="B22655">
        <v>68.879480000000001</v>
      </c>
      <c r="C22655">
        <v>0.52656764</v>
      </c>
      <c r="D22655">
        <v>0.21180493</v>
      </c>
      <c r="E22655">
        <v>7.6532739999999997</v>
      </c>
      <c r="F22655">
        <f t="shared" si="706"/>
        <v>0.17552254666666667</v>
      </c>
      <c r="G22655">
        <f t="shared" si="707"/>
        <v>7.5421591444444447</v>
      </c>
    </row>
    <row r="22656" spans="1:7" x14ac:dyDescent="0.3">
      <c r="A22656">
        <v>226.50999617576599</v>
      </c>
      <c r="B22656">
        <v>68.81662</v>
      </c>
      <c r="C22656">
        <v>0.52656764</v>
      </c>
      <c r="D22656">
        <v>0.23866203</v>
      </c>
      <c r="E22656">
        <v>7.6462899999999996</v>
      </c>
      <c r="F22656">
        <f t="shared" si="706"/>
        <v>0.17552254666666667</v>
      </c>
      <c r="G22656">
        <f t="shared" si="707"/>
        <v>7.5351747000000007</v>
      </c>
    </row>
    <row r="22657" spans="1:7" x14ac:dyDescent="0.3">
      <c r="A22657">
        <v>226.52000594139099</v>
      </c>
      <c r="B22657">
        <v>68.808999999999997</v>
      </c>
      <c r="C22657">
        <v>0.52656764</v>
      </c>
      <c r="D22657">
        <v>0.26551913999999999</v>
      </c>
      <c r="E22657">
        <v>7.6454430000000002</v>
      </c>
      <c r="F22657">
        <f t="shared" si="706"/>
        <v>0.17552254666666667</v>
      </c>
      <c r="G22657">
        <f t="shared" si="707"/>
        <v>7.5343280333333338</v>
      </c>
    </row>
    <row r="22658" spans="1:7" x14ac:dyDescent="0.3">
      <c r="A22658">
        <v>226.529878377914</v>
      </c>
      <c r="B22658">
        <v>68.835660000000004</v>
      </c>
      <c r="C22658">
        <v>0.52656764</v>
      </c>
      <c r="D22658">
        <v>0.29237625</v>
      </c>
      <c r="E22658">
        <v>7.6484065000000001</v>
      </c>
      <c r="F22658">
        <f t="shared" si="706"/>
        <v>0.17552254666666667</v>
      </c>
      <c r="G22658">
        <f t="shared" si="707"/>
        <v>7.5372902555555568</v>
      </c>
    </row>
    <row r="22659" spans="1:7" x14ac:dyDescent="0.3">
      <c r="A22659">
        <v>226.53987288475</v>
      </c>
      <c r="B22659">
        <v>68.801379999999995</v>
      </c>
      <c r="C22659">
        <v>0.52656764</v>
      </c>
      <c r="D22659">
        <v>0.31923336000000002</v>
      </c>
      <c r="E22659">
        <v>7.6445965999999999</v>
      </c>
      <c r="F22659">
        <f t="shared" si="706"/>
        <v>0.17552254666666667</v>
      </c>
      <c r="G22659">
        <f t="shared" si="707"/>
        <v>7.5334813666666669</v>
      </c>
    </row>
    <row r="22660" spans="1:7" x14ac:dyDescent="0.3">
      <c r="A22660">
        <v>226.54986739158599</v>
      </c>
      <c r="B22660">
        <v>68.845190000000002</v>
      </c>
      <c r="C22660">
        <v>0.52656764</v>
      </c>
      <c r="D22660">
        <v>0.33266190000000001</v>
      </c>
      <c r="E22660">
        <v>7.6494650000000002</v>
      </c>
      <c r="F22660">
        <f t="shared" si="706"/>
        <v>0.17552254666666667</v>
      </c>
      <c r="G22660">
        <f t="shared" si="707"/>
        <v>7.538349144444445</v>
      </c>
    </row>
    <row r="22661" spans="1:7" x14ac:dyDescent="0.3">
      <c r="A22661">
        <v>226.55999922752301</v>
      </c>
      <c r="B22661">
        <v>68.776610000000005</v>
      </c>
      <c r="C22661">
        <v>0.52656764</v>
      </c>
      <c r="D22661">
        <v>0.35951899999999998</v>
      </c>
      <c r="E22661">
        <v>7.641845</v>
      </c>
      <c r="F22661">
        <f t="shared" si="706"/>
        <v>0.17552254666666667</v>
      </c>
      <c r="G22661">
        <f t="shared" si="707"/>
        <v>7.5307291444444457</v>
      </c>
    </row>
    <row r="22662" spans="1:7" x14ac:dyDescent="0.3">
      <c r="A22662">
        <v>226.569993734359</v>
      </c>
      <c r="B22662">
        <v>68.782325999999998</v>
      </c>
      <c r="C22662">
        <v>0.52656764</v>
      </c>
      <c r="D22662">
        <v>0.3863761</v>
      </c>
      <c r="E22662">
        <v>7.6424804000000002</v>
      </c>
      <c r="F22662">
        <f t="shared" ref="F22662:F22725" si="708">C22662/3</f>
        <v>0.17552254666666667</v>
      </c>
      <c r="G22662">
        <f t="shared" ref="G22662:G22725" si="709">(B22662-$B$5)/9</f>
        <v>7.5313642555555553</v>
      </c>
    </row>
    <row r="22663" spans="1:7" x14ac:dyDescent="0.3">
      <c r="A22663">
        <v>226.580003499984</v>
      </c>
      <c r="B22663">
        <v>68.788039999999995</v>
      </c>
      <c r="C22663">
        <v>0.52656764</v>
      </c>
      <c r="D22663">
        <v>0.41323322000000001</v>
      </c>
      <c r="E22663">
        <v>7.6431149999999999</v>
      </c>
      <c r="F22663">
        <f t="shared" si="708"/>
        <v>0.17552254666666667</v>
      </c>
      <c r="G22663">
        <f t="shared" si="709"/>
        <v>7.5319991444444447</v>
      </c>
    </row>
    <row r="22664" spans="1:7" x14ac:dyDescent="0.3">
      <c r="A22664">
        <v>226.58999800682</v>
      </c>
      <c r="B22664">
        <v>68.749949999999998</v>
      </c>
      <c r="C22664">
        <v>0.52658099999999997</v>
      </c>
      <c r="D22664">
        <v>0.42666179999999998</v>
      </c>
      <c r="E22664">
        <v>7.6388816999999998</v>
      </c>
      <c r="F22664">
        <f t="shared" si="708"/>
        <v>0.17552699999999999</v>
      </c>
      <c r="G22664">
        <f t="shared" si="709"/>
        <v>7.5277669222222228</v>
      </c>
    </row>
    <row r="22665" spans="1:7" x14ac:dyDescent="0.3">
      <c r="A22665">
        <v>226.599870443344</v>
      </c>
      <c r="B22665">
        <v>68.786140000000003</v>
      </c>
      <c r="C22665">
        <v>0.52686089999999997</v>
      </c>
      <c r="D22665">
        <v>0.15686992999999999</v>
      </c>
      <c r="E22665">
        <v>7.6429039999999997</v>
      </c>
      <c r="F22665">
        <f t="shared" si="708"/>
        <v>0.17562029999999998</v>
      </c>
      <c r="G22665">
        <f t="shared" si="709"/>
        <v>7.531788033333334</v>
      </c>
    </row>
    <row r="22666" spans="1:7" x14ac:dyDescent="0.3">
      <c r="A22666">
        <v>226.61000227928099</v>
      </c>
      <c r="B22666">
        <v>68.801379999999995</v>
      </c>
      <c r="C22666">
        <v>0.52708750000000004</v>
      </c>
      <c r="D22666">
        <v>-5.7986937000000002E-2</v>
      </c>
      <c r="E22666">
        <v>7.6445965999999999</v>
      </c>
      <c r="F22666">
        <f t="shared" si="708"/>
        <v>0.17569583333333336</v>
      </c>
      <c r="G22666">
        <f t="shared" si="709"/>
        <v>7.5334813666666669</v>
      </c>
    </row>
    <row r="22667" spans="1:7" x14ac:dyDescent="0.3">
      <c r="A22667">
        <v>226.619874715805</v>
      </c>
      <c r="B22667">
        <v>68.860429999999994</v>
      </c>
      <c r="C22667">
        <v>0.52702090000000001</v>
      </c>
      <c r="D22667">
        <v>3.601294E-2</v>
      </c>
      <c r="E22667">
        <v>7.6511579999999997</v>
      </c>
      <c r="F22667">
        <f t="shared" si="708"/>
        <v>0.17567363333333333</v>
      </c>
      <c r="G22667">
        <f t="shared" si="709"/>
        <v>7.5400424777777779</v>
      </c>
    </row>
    <row r="22668" spans="1:7" x14ac:dyDescent="0.3">
      <c r="A22668">
        <v>226.62986922264099</v>
      </c>
      <c r="B22668">
        <v>68.906139999999994</v>
      </c>
      <c r="C22668">
        <v>0.52696750000000003</v>
      </c>
      <c r="D22668">
        <v>0.10315571</v>
      </c>
      <c r="E22668">
        <v>7.6562375999999999</v>
      </c>
      <c r="F22668">
        <f t="shared" si="708"/>
        <v>0.17565583333333334</v>
      </c>
      <c r="G22668">
        <f t="shared" si="709"/>
        <v>7.5451213666666668</v>
      </c>
    </row>
    <row r="22669" spans="1:7" x14ac:dyDescent="0.3">
      <c r="A22669">
        <v>226.63987898826599</v>
      </c>
      <c r="B22669">
        <v>68.877570000000006</v>
      </c>
      <c r="C22669">
        <v>0.52698089999999997</v>
      </c>
      <c r="D22669">
        <v>0.115363486</v>
      </c>
      <c r="E22669">
        <v>7.6530630000000004</v>
      </c>
      <c r="F22669">
        <f t="shared" si="708"/>
        <v>0.17566029999999999</v>
      </c>
      <c r="G22669">
        <f t="shared" si="709"/>
        <v>7.5419469222222233</v>
      </c>
    </row>
    <row r="22670" spans="1:7" x14ac:dyDescent="0.3">
      <c r="A22670">
        <v>226.64987349510099</v>
      </c>
      <c r="B22670">
        <v>68.902336000000005</v>
      </c>
      <c r="C22670">
        <v>0.52698089999999997</v>
      </c>
      <c r="D22670">
        <v>0.1422206</v>
      </c>
      <c r="E22670">
        <v>7.6558146000000002</v>
      </c>
      <c r="F22670">
        <f t="shared" si="708"/>
        <v>0.17566029999999999</v>
      </c>
      <c r="G22670">
        <f t="shared" si="709"/>
        <v>7.5446987000000014</v>
      </c>
    </row>
    <row r="22671" spans="1:7" x14ac:dyDescent="0.3">
      <c r="A22671">
        <v>226.65986800193701</v>
      </c>
      <c r="B22671">
        <v>68.849000000000004</v>
      </c>
      <c r="C22671">
        <v>0.52698089999999997</v>
      </c>
      <c r="D22671">
        <v>0.16907770999999999</v>
      </c>
      <c r="E22671">
        <v>7.6498885000000003</v>
      </c>
      <c r="F22671">
        <f t="shared" si="708"/>
        <v>0.17566029999999999</v>
      </c>
      <c r="G22671">
        <f t="shared" si="709"/>
        <v>7.5387724777777789</v>
      </c>
    </row>
    <row r="22672" spans="1:7" x14ac:dyDescent="0.3">
      <c r="A22672">
        <v>226.669999837875</v>
      </c>
      <c r="B22672">
        <v>68.839479999999995</v>
      </c>
      <c r="C22672">
        <v>0.52698089999999997</v>
      </c>
      <c r="D22672">
        <v>0.19593482000000001</v>
      </c>
      <c r="E22672">
        <v>7.6488300000000002</v>
      </c>
      <c r="F22672">
        <f t="shared" si="708"/>
        <v>0.17566029999999999</v>
      </c>
      <c r="G22672">
        <f t="shared" si="709"/>
        <v>7.5377146999999995</v>
      </c>
    </row>
    <row r="22673" spans="1:7" x14ac:dyDescent="0.3">
      <c r="A22673">
        <v>226.67999434471099</v>
      </c>
      <c r="B22673">
        <v>68.852806000000001</v>
      </c>
      <c r="C22673">
        <v>0.52698089999999997</v>
      </c>
      <c r="D22673">
        <v>0.22279193</v>
      </c>
      <c r="E22673">
        <v>7.6503114999999999</v>
      </c>
      <c r="F22673">
        <f t="shared" si="708"/>
        <v>0.17566029999999999</v>
      </c>
      <c r="G22673">
        <f t="shared" si="709"/>
        <v>7.5391953666666671</v>
      </c>
    </row>
    <row r="22674" spans="1:7" x14ac:dyDescent="0.3">
      <c r="A22674">
        <v>226.68988204002301</v>
      </c>
      <c r="B22674">
        <v>68.831856000000002</v>
      </c>
      <c r="C22674">
        <v>0.52698089999999997</v>
      </c>
      <c r="D22674">
        <v>0.24964902999999999</v>
      </c>
      <c r="E22674">
        <v>7.647983</v>
      </c>
      <c r="F22674">
        <f t="shared" si="708"/>
        <v>0.17566029999999999</v>
      </c>
      <c r="G22674">
        <f t="shared" si="709"/>
        <v>7.5368675888888896</v>
      </c>
    </row>
    <row r="22675" spans="1:7" x14ac:dyDescent="0.3">
      <c r="A22675">
        <v>226.69999861717201</v>
      </c>
      <c r="B22675">
        <v>68.887100000000004</v>
      </c>
      <c r="C22675">
        <v>0.52699419999999997</v>
      </c>
      <c r="D22675">
        <v>0.2618568</v>
      </c>
      <c r="E22675">
        <v>7.6541214000000002</v>
      </c>
      <c r="F22675">
        <f t="shared" si="708"/>
        <v>0.17566473333333332</v>
      </c>
      <c r="G22675">
        <f t="shared" si="709"/>
        <v>7.5430058111111116</v>
      </c>
    </row>
    <row r="22676" spans="1:7" x14ac:dyDescent="0.3">
      <c r="A22676">
        <v>226.709871053695</v>
      </c>
      <c r="B22676">
        <v>68.839479999999995</v>
      </c>
      <c r="C22676">
        <v>0.52699419999999997</v>
      </c>
      <c r="D22676">
        <v>0.27528535999999998</v>
      </c>
      <c r="E22676">
        <v>7.6488300000000002</v>
      </c>
      <c r="F22676">
        <f t="shared" si="708"/>
        <v>0.17566473333333332</v>
      </c>
      <c r="G22676">
        <f t="shared" si="709"/>
        <v>7.5377146999999995</v>
      </c>
    </row>
    <row r="22677" spans="1:7" x14ac:dyDescent="0.3">
      <c r="A22677">
        <v>226.71988081932</v>
      </c>
      <c r="B22677">
        <v>68.829949999999997</v>
      </c>
      <c r="C22677">
        <v>0.52699419999999997</v>
      </c>
      <c r="D22677">
        <v>0.30214247</v>
      </c>
      <c r="E22677">
        <v>7.6477713999999999</v>
      </c>
      <c r="F22677">
        <f t="shared" si="708"/>
        <v>0.17566473333333332</v>
      </c>
      <c r="G22677">
        <f t="shared" si="709"/>
        <v>7.5366558111111113</v>
      </c>
    </row>
    <row r="22678" spans="1:7" x14ac:dyDescent="0.3">
      <c r="A22678">
        <v>226.729997396469</v>
      </c>
      <c r="B22678">
        <v>68.854709999999997</v>
      </c>
      <c r="C22678">
        <v>0.52699419999999997</v>
      </c>
      <c r="D22678">
        <v>0.32899958000000001</v>
      </c>
      <c r="E22678">
        <v>7.6505226999999998</v>
      </c>
      <c r="F22678">
        <f t="shared" si="708"/>
        <v>0.17566473333333332</v>
      </c>
      <c r="G22678">
        <f t="shared" si="709"/>
        <v>7.5394069222222226</v>
      </c>
    </row>
    <row r="22679" spans="1:7" x14ac:dyDescent="0.3">
      <c r="A22679">
        <v>226.73986983299201</v>
      </c>
      <c r="B22679">
        <v>68.814710000000005</v>
      </c>
      <c r="C22679">
        <v>0.52699419999999997</v>
      </c>
      <c r="D22679">
        <v>0.35585670000000003</v>
      </c>
      <c r="E22679">
        <v>7.6460780000000002</v>
      </c>
      <c r="F22679">
        <f t="shared" si="708"/>
        <v>0.17566473333333332</v>
      </c>
      <c r="G22679">
        <f t="shared" si="709"/>
        <v>7.5349624777777784</v>
      </c>
    </row>
    <row r="22680" spans="1:7" x14ac:dyDescent="0.3">
      <c r="A22680">
        <v>226.74987959861701</v>
      </c>
      <c r="B22680">
        <v>68.847089999999994</v>
      </c>
      <c r="C22680">
        <v>0.52699419999999997</v>
      </c>
      <c r="D22680">
        <v>0.38271379999999999</v>
      </c>
      <c r="E22680">
        <v>7.6496763000000003</v>
      </c>
      <c r="F22680">
        <f t="shared" si="708"/>
        <v>0.17566473333333332</v>
      </c>
      <c r="G22680">
        <f t="shared" si="709"/>
        <v>7.5385602555555558</v>
      </c>
    </row>
    <row r="22681" spans="1:7" x14ac:dyDescent="0.3">
      <c r="A22681">
        <v>226.75987410545301</v>
      </c>
      <c r="B22681">
        <v>68.801379999999995</v>
      </c>
      <c r="C22681">
        <v>0.52700749999999996</v>
      </c>
      <c r="D22681">
        <v>0.39492157</v>
      </c>
      <c r="E22681">
        <v>7.6445965999999999</v>
      </c>
      <c r="F22681">
        <f t="shared" si="708"/>
        <v>0.17566916666666665</v>
      </c>
      <c r="G22681">
        <f t="shared" si="709"/>
        <v>7.5334813666666669</v>
      </c>
    </row>
    <row r="22682" spans="1:7" x14ac:dyDescent="0.3">
      <c r="A22682">
        <v>226.769868612289</v>
      </c>
      <c r="B22682">
        <v>68.789950000000005</v>
      </c>
      <c r="C22682">
        <v>0.52702090000000001</v>
      </c>
      <c r="D22682">
        <v>0.40712935</v>
      </c>
      <c r="E22682">
        <v>7.6433270000000002</v>
      </c>
      <c r="F22682">
        <f t="shared" si="708"/>
        <v>0.17567363333333333</v>
      </c>
      <c r="G22682">
        <f t="shared" si="709"/>
        <v>7.5322113666666679</v>
      </c>
    </row>
    <row r="22683" spans="1:7" x14ac:dyDescent="0.3">
      <c r="A22683">
        <v>226.779878377914</v>
      </c>
      <c r="B22683">
        <v>68.818520000000007</v>
      </c>
      <c r="C22683">
        <v>0.52703420000000001</v>
      </c>
      <c r="D22683">
        <v>0.41933712000000001</v>
      </c>
      <c r="E22683">
        <v>7.6465015000000003</v>
      </c>
      <c r="F22683">
        <f t="shared" si="708"/>
        <v>0.17567806666666666</v>
      </c>
      <c r="G22683">
        <f t="shared" si="709"/>
        <v>7.5353858111111123</v>
      </c>
    </row>
    <row r="22684" spans="1:7" x14ac:dyDescent="0.3">
      <c r="A22684">
        <v>226.78987288475</v>
      </c>
      <c r="B22684">
        <v>68.757570000000001</v>
      </c>
      <c r="C22684">
        <v>0.52707415999999996</v>
      </c>
      <c r="D22684">
        <v>0.38881767</v>
      </c>
      <c r="E22684">
        <v>7.639729</v>
      </c>
      <c r="F22684">
        <f t="shared" si="708"/>
        <v>0.17569138666666664</v>
      </c>
      <c r="G22684">
        <f t="shared" si="709"/>
        <v>7.5286135888888897</v>
      </c>
    </row>
    <row r="22685" spans="1:7" x14ac:dyDescent="0.3">
      <c r="A22685">
        <v>226.79986739158599</v>
      </c>
      <c r="B22685">
        <v>68.801379999999995</v>
      </c>
      <c r="C22685">
        <v>0.52711414999999995</v>
      </c>
      <c r="D22685">
        <v>0.37172677999999998</v>
      </c>
      <c r="E22685">
        <v>7.6445965999999999</v>
      </c>
      <c r="F22685">
        <f t="shared" si="708"/>
        <v>0.17570471666666665</v>
      </c>
      <c r="G22685">
        <f t="shared" si="709"/>
        <v>7.5334813666666669</v>
      </c>
    </row>
    <row r="22686" spans="1:7" x14ac:dyDescent="0.3">
      <c r="A22686">
        <v>226.80999922752301</v>
      </c>
      <c r="B22686">
        <v>68.770899999999997</v>
      </c>
      <c r="C22686">
        <v>0.52718085000000003</v>
      </c>
      <c r="D22686">
        <v>0.32533722999999998</v>
      </c>
      <c r="E22686">
        <v>7.6412100000000001</v>
      </c>
      <c r="F22686">
        <f t="shared" si="708"/>
        <v>0.17572695000000002</v>
      </c>
      <c r="G22686">
        <f t="shared" si="709"/>
        <v>7.5300947000000003</v>
      </c>
    </row>
    <row r="22687" spans="1:7" x14ac:dyDescent="0.3">
      <c r="A22687">
        <v>226.819993734359</v>
      </c>
      <c r="B22687">
        <v>68.786140000000003</v>
      </c>
      <c r="C22687">
        <v>0.52726079999999997</v>
      </c>
      <c r="D22687">
        <v>0.26551913999999999</v>
      </c>
      <c r="E22687">
        <v>7.6429039999999997</v>
      </c>
      <c r="F22687">
        <f t="shared" si="708"/>
        <v>0.17575359999999998</v>
      </c>
      <c r="G22687">
        <f t="shared" si="709"/>
        <v>7.531788033333334</v>
      </c>
    </row>
    <row r="22688" spans="1:7" x14ac:dyDescent="0.3">
      <c r="A22688">
        <v>226.830003499984</v>
      </c>
      <c r="B22688">
        <v>68.835660000000004</v>
      </c>
      <c r="C22688">
        <v>0.5273542</v>
      </c>
      <c r="D22688">
        <v>0.19227248</v>
      </c>
      <c r="E22688">
        <v>7.6484065000000001</v>
      </c>
      <c r="F22688">
        <f t="shared" si="708"/>
        <v>0.17578473333333333</v>
      </c>
      <c r="G22688">
        <f t="shared" si="709"/>
        <v>7.5372902555555568</v>
      </c>
    </row>
    <row r="22689" spans="1:7" x14ac:dyDescent="0.3">
      <c r="A22689">
        <v>226.83987593650801</v>
      </c>
      <c r="B22689">
        <v>68.820430000000002</v>
      </c>
      <c r="C22689">
        <v>0.52744745999999998</v>
      </c>
      <c r="D22689">
        <v>0.11902582</v>
      </c>
      <c r="E22689">
        <v>7.6467130000000001</v>
      </c>
      <c r="F22689">
        <f t="shared" si="708"/>
        <v>0.17581581999999998</v>
      </c>
      <c r="G22689">
        <f t="shared" si="709"/>
        <v>7.5355980333333337</v>
      </c>
    </row>
    <row r="22690" spans="1:7" x14ac:dyDescent="0.3">
      <c r="A22690">
        <v>226.849870443344</v>
      </c>
      <c r="B22690">
        <v>68.888999999999996</v>
      </c>
      <c r="C22690">
        <v>0.52748746000000002</v>
      </c>
      <c r="D22690">
        <v>0.10315571</v>
      </c>
      <c r="E22690">
        <v>7.6543326</v>
      </c>
      <c r="F22690">
        <f t="shared" si="708"/>
        <v>0.17582915333333335</v>
      </c>
      <c r="G22690">
        <f t="shared" si="709"/>
        <v>7.5432169222222223</v>
      </c>
    </row>
    <row r="22691" spans="1:7" x14ac:dyDescent="0.3">
      <c r="A22691">
        <v>226.86000227928099</v>
      </c>
      <c r="B22691">
        <v>68.866140000000001</v>
      </c>
      <c r="C22691">
        <v>0.52748746000000002</v>
      </c>
      <c r="D22691">
        <v>0.13001283</v>
      </c>
      <c r="E22691">
        <v>7.6517929999999996</v>
      </c>
      <c r="F22691">
        <f t="shared" si="708"/>
        <v>0.17582915333333335</v>
      </c>
      <c r="G22691">
        <f t="shared" si="709"/>
        <v>7.5406769222222225</v>
      </c>
    </row>
    <row r="22692" spans="1:7" x14ac:dyDescent="0.3">
      <c r="A22692">
        <v>226.86999678611701</v>
      </c>
      <c r="B22692">
        <v>68.887100000000004</v>
      </c>
      <c r="C22692">
        <v>0.52748746000000002</v>
      </c>
      <c r="D22692">
        <v>0.14344138000000001</v>
      </c>
      <c r="E22692">
        <v>7.6541214000000002</v>
      </c>
      <c r="F22692">
        <f t="shared" si="708"/>
        <v>0.17582915333333335</v>
      </c>
      <c r="G22692">
        <f t="shared" si="709"/>
        <v>7.5430058111111116</v>
      </c>
    </row>
    <row r="22693" spans="1:7" x14ac:dyDescent="0.3">
      <c r="A22693">
        <v>226.88000655174201</v>
      </c>
      <c r="B22693">
        <v>68.927099999999996</v>
      </c>
      <c r="C22693">
        <v>0.52750079999999999</v>
      </c>
      <c r="D22693">
        <v>0.15564916000000001</v>
      </c>
      <c r="E22693">
        <v>7.6585654999999999</v>
      </c>
      <c r="F22693">
        <f t="shared" si="708"/>
        <v>0.17583360000000001</v>
      </c>
      <c r="G22693">
        <f t="shared" si="709"/>
        <v>7.5474502555555558</v>
      </c>
    </row>
    <row r="22694" spans="1:7" x14ac:dyDescent="0.3">
      <c r="A22694">
        <v>226.89000105857801</v>
      </c>
      <c r="B22694">
        <v>68.871859999999998</v>
      </c>
      <c r="C22694">
        <v>0.52752745000000001</v>
      </c>
      <c r="D22694">
        <v>0.1532076</v>
      </c>
      <c r="E22694">
        <v>7.6524276999999996</v>
      </c>
      <c r="F22694">
        <f t="shared" si="708"/>
        <v>0.17584248333333333</v>
      </c>
      <c r="G22694">
        <f t="shared" si="709"/>
        <v>7.5413124777777778</v>
      </c>
    </row>
    <row r="22695" spans="1:7" x14ac:dyDescent="0.3">
      <c r="A22695">
        <v>226.899995565414</v>
      </c>
      <c r="B22695">
        <v>68.911860000000004</v>
      </c>
      <c r="C22695">
        <v>0.52756745000000005</v>
      </c>
      <c r="D22695">
        <v>0.13611671</v>
      </c>
      <c r="E22695">
        <v>7.6568722999999999</v>
      </c>
      <c r="F22695">
        <f t="shared" si="708"/>
        <v>0.17585581666666669</v>
      </c>
      <c r="G22695">
        <f t="shared" si="709"/>
        <v>7.5457569222222229</v>
      </c>
    </row>
    <row r="22696" spans="1:7" x14ac:dyDescent="0.3">
      <c r="A22696">
        <v>226.90986800193701</v>
      </c>
      <c r="B22696">
        <v>68.890910000000005</v>
      </c>
      <c r="C22696">
        <v>0.52759409999999995</v>
      </c>
      <c r="D22696">
        <v>0.13489593999999999</v>
      </c>
      <c r="E22696">
        <v>7.6545443999999998</v>
      </c>
      <c r="F22696">
        <f t="shared" si="708"/>
        <v>0.17586469999999998</v>
      </c>
      <c r="G22696">
        <f t="shared" si="709"/>
        <v>7.5434291444444455</v>
      </c>
    </row>
    <row r="22697" spans="1:7" x14ac:dyDescent="0.3">
      <c r="A22697">
        <v>226.919999837875</v>
      </c>
      <c r="B22697">
        <v>68.90043</v>
      </c>
      <c r="C22697">
        <v>0.52760744000000004</v>
      </c>
      <c r="D22697">
        <v>0.14832449</v>
      </c>
      <c r="E22697">
        <v>7.6556030000000002</v>
      </c>
      <c r="F22697">
        <f t="shared" si="708"/>
        <v>0.17586914666666667</v>
      </c>
      <c r="G22697">
        <f t="shared" si="709"/>
        <v>7.5444869222222231</v>
      </c>
    </row>
    <row r="22698" spans="1:7" x14ac:dyDescent="0.3">
      <c r="A22698">
        <v>226.92999434471099</v>
      </c>
      <c r="B22698">
        <v>68.929000000000002</v>
      </c>
      <c r="C22698">
        <v>0.52762072999999998</v>
      </c>
      <c r="D22698">
        <v>0.16053227</v>
      </c>
      <c r="E22698">
        <v>7.6587768000000001</v>
      </c>
      <c r="F22698">
        <f t="shared" si="708"/>
        <v>0.17587357666666667</v>
      </c>
      <c r="G22698">
        <f t="shared" si="709"/>
        <v>7.5476613666666674</v>
      </c>
    </row>
    <row r="22699" spans="1:7" x14ac:dyDescent="0.3">
      <c r="A22699">
        <v>226.93988204002301</v>
      </c>
      <c r="B22699">
        <v>68.87567</v>
      </c>
      <c r="C22699">
        <v>0.52764743999999997</v>
      </c>
      <c r="D22699">
        <v>0.15931149</v>
      </c>
      <c r="E22699">
        <v>7.6528510000000001</v>
      </c>
      <c r="F22699">
        <f t="shared" si="708"/>
        <v>0.17588247999999998</v>
      </c>
      <c r="G22699">
        <f t="shared" si="709"/>
        <v>7.5417358111111117</v>
      </c>
    </row>
    <row r="22700" spans="1:7" x14ac:dyDescent="0.3">
      <c r="A22700">
        <v>226.949876546859</v>
      </c>
      <c r="B22700">
        <v>68.942340000000002</v>
      </c>
      <c r="C22700">
        <v>0.52766069999999998</v>
      </c>
      <c r="D22700">
        <v>0.15931149</v>
      </c>
      <c r="E22700">
        <v>7.6602591999999996</v>
      </c>
      <c r="F22700">
        <f t="shared" si="708"/>
        <v>0.17588689999999998</v>
      </c>
      <c r="G22700">
        <f t="shared" si="709"/>
        <v>7.5491435888888896</v>
      </c>
    </row>
    <row r="22701" spans="1:7" x14ac:dyDescent="0.3">
      <c r="A22701">
        <v>226.95999312400801</v>
      </c>
      <c r="B22701">
        <v>68.890910000000005</v>
      </c>
      <c r="C22701">
        <v>0.52770070000000002</v>
      </c>
      <c r="D22701">
        <v>0.14344138000000001</v>
      </c>
      <c r="E22701">
        <v>7.6545443999999998</v>
      </c>
      <c r="F22701">
        <f t="shared" si="708"/>
        <v>0.17590023333333335</v>
      </c>
      <c r="G22701">
        <f t="shared" si="709"/>
        <v>7.5434291444444455</v>
      </c>
    </row>
    <row r="22702" spans="1:7" x14ac:dyDescent="0.3">
      <c r="A22702">
        <v>226.97000288963301</v>
      </c>
      <c r="B22702">
        <v>68.908050000000003</v>
      </c>
      <c r="C22702">
        <v>0.52772737000000003</v>
      </c>
      <c r="D22702">
        <v>0.15564916000000001</v>
      </c>
      <c r="E22702">
        <v>7.6564493000000002</v>
      </c>
      <c r="F22702">
        <f t="shared" si="708"/>
        <v>0.17590912333333333</v>
      </c>
      <c r="G22702">
        <f t="shared" si="709"/>
        <v>7.5453335888888899</v>
      </c>
    </row>
    <row r="22703" spans="1:7" x14ac:dyDescent="0.3">
      <c r="A22703">
        <v>226.979997396469</v>
      </c>
      <c r="B22703">
        <v>68.929000000000002</v>
      </c>
      <c r="C22703">
        <v>0.52774069999999995</v>
      </c>
      <c r="D22703">
        <v>0.1532076</v>
      </c>
      <c r="E22703">
        <v>7.6587768000000001</v>
      </c>
      <c r="F22703">
        <f t="shared" si="708"/>
        <v>0.17591356666666666</v>
      </c>
      <c r="G22703">
        <f t="shared" si="709"/>
        <v>7.5476613666666674</v>
      </c>
    </row>
    <row r="22704" spans="1:7" x14ac:dyDescent="0.3">
      <c r="A22704">
        <v>226.98986983299201</v>
      </c>
      <c r="B22704">
        <v>68.879480000000001</v>
      </c>
      <c r="C22704">
        <v>0.52775406999999996</v>
      </c>
      <c r="D22704">
        <v>0.16541538</v>
      </c>
      <c r="E22704">
        <v>7.6532739999999997</v>
      </c>
      <c r="F22704">
        <f t="shared" si="708"/>
        <v>0.17591802333333331</v>
      </c>
      <c r="G22704">
        <f t="shared" si="709"/>
        <v>7.5421591444444447</v>
      </c>
    </row>
    <row r="22705" spans="1:7" x14ac:dyDescent="0.3">
      <c r="A22705">
        <v>227.00000166893</v>
      </c>
      <c r="B22705">
        <v>68.906139999999994</v>
      </c>
      <c r="C22705">
        <v>0.52776736000000002</v>
      </c>
      <c r="D22705">
        <v>0.17762315000000001</v>
      </c>
      <c r="E22705">
        <v>7.6562375999999999</v>
      </c>
      <c r="F22705">
        <f t="shared" si="708"/>
        <v>0.17592245333333334</v>
      </c>
      <c r="G22705">
        <f t="shared" si="709"/>
        <v>7.5451213666666668</v>
      </c>
    </row>
    <row r="22706" spans="1:7" x14ac:dyDescent="0.3">
      <c r="A22706">
        <v>227.00987410545301</v>
      </c>
      <c r="B22706">
        <v>68.881386000000006</v>
      </c>
      <c r="C22706">
        <v>0.52778069999999999</v>
      </c>
      <c r="D22706">
        <v>0.18983093000000001</v>
      </c>
      <c r="E22706">
        <v>7.6534863</v>
      </c>
      <c r="F22706">
        <f t="shared" si="708"/>
        <v>0.1759269</v>
      </c>
      <c r="G22706">
        <f t="shared" si="709"/>
        <v>7.5423709222222231</v>
      </c>
    </row>
    <row r="22707" spans="1:7" x14ac:dyDescent="0.3">
      <c r="A22707">
        <v>227.019868612289</v>
      </c>
      <c r="B22707">
        <v>68.909959999999998</v>
      </c>
      <c r="C22707">
        <v>0.52780735000000001</v>
      </c>
      <c r="D22707">
        <v>0.18738937</v>
      </c>
      <c r="E22707">
        <v>7.6566606000000004</v>
      </c>
      <c r="F22707">
        <f t="shared" si="708"/>
        <v>0.17593578333333335</v>
      </c>
      <c r="G22707">
        <f t="shared" si="709"/>
        <v>7.5455458111111113</v>
      </c>
    </row>
    <row r="22708" spans="1:7" x14ac:dyDescent="0.3">
      <c r="A22708">
        <v>227.029878377914</v>
      </c>
      <c r="B22708">
        <v>68.917569999999998</v>
      </c>
      <c r="C22708">
        <v>0.52782070000000003</v>
      </c>
      <c r="D22708">
        <v>0.18616859999999999</v>
      </c>
      <c r="E22708">
        <v>7.6575069999999998</v>
      </c>
      <c r="F22708">
        <f t="shared" si="708"/>
        <v>0.17594023333333333</v>
      </c>
      <c r="G22708">
        <f t="shared" si="709"/>
        <v>7.5463913666666667</v>
      </c>
    </row>
    <row r="22709" spans="1:7" x14ac:dyDescent="0.3">
      <c r="A22709">
        <v>227.03987288475</v>
      </c>
      <c r="B22709">
        <v>68.869960000000006</v>
      </c>
      <c r="C22709">
        <v>0.52784735000000005</v>
      </c>
      <c r="D22709">
        <v>0.18372704000000001</v>
      </c>
      <c r="E22709">
        <v>7.6522164000000004</v>
      </c>
      <c r="F22709">
        <f t="shared" si="708"/>
        <v>0.17594911666666668</v>
      </c>
      <c r="G22709">
        <f t="shared" si="709"/>
        <v>7.541101366666668</v>
      </c>
    </row>
    <row r="22710" spans="1:7" x14ac:dyDescent="0.3">
      <c r="A22710">
        <v>227.04986739158599</v>
      </c>
      <c r="B22710">
        <v>68.934719999999999</v>
      </c>
      <c r="C22710">
        <v>0.52786069999999996</v>
      </c>
      <c r="D22710">
        <v>0.19593482000000001</v>
      </c>
      <c r="E22710">
        <v>7.6594123999999999</v>
      </c>
      <c r="F22710">
        <f t="shared" si="708"/>
        <v>0.17595356666666664</v>
      </c>
      <c r="G22710">
        <f t="shared" si="709"/>
        <v>7.5482969222222227</v>
      </c>
    </row>
    <row r="22711" spans="1:7" x14ac:dyDescent="0.3">
      <c r="A22711">
        <v>227.05999922752301</v>
      </c>
      <c r="B22711">
        <v>68.881386000000006</v>
      </c>
      <c r="C22711">
        <v>0.52787399999999995</v>
      </c>
      <c r="D22711">
        <v>0.20814260000000001</v>
      </c>
      <c r="E22711">
        <v>7.6534863</v>
      </c>
      <c r="F22711">
        <f t="shared" si="708"/>
        <v>0.17595799999999998</v>
      </c>
      <c r="G22711">
        <f t="shared" si="709"/>
        <v>7.5423709222222231</v>
      </c>
    </row>
    <row r="22712" spans="1:7" x14ac:dyDescent="0.3">
      <c r="A22712">
        <v>227.069993734359</v>
      </c>
      <c r="B22712">
        <v>68.902336000000005</v>
      </c>
      <c r="C22712">
        <v>0.52788734000000004</v>
      </c>
      <c r="D22712">
        <v>0.22035036999999999</v>
      </c>
      <c r="E22712">
        <v>7.6558146000000002</v>
      </c>
      <c r="F22712">
        <f t="shared" si="708"/>
        <v>0.17596244666666669</v>
      </c>
      <c r="G22712">
        <f t="shared" si="709"/>
        <v>7.5446987000000014</v>
      </c>
    </row>
    <row r="22713" spans="1:7" x14ac:dyDescent="0.3">
      <c r="A22713">
        <v>227.07988142967201</v>
      </c>
      <c r="B22713">
        <v>68.942340000000002</v>
      </c>
      <c r="C22713">
        <v>0.5279007</v>
      </c>
      <c r="D22713">
        <v>0.23255814999999999</v>
      </c>
      <c r="E22713">
        <v>7.6602591999999996</v>
      </c>
      <c r="F22713">
        <f t="shared" si="708"/>
        <v>0.17596690000000001</v>
      </c>
      <c r="G22713">
        <f t="shared" si="709"/>
        <v>7.5491435888888896</v>
      </c>
    </row>
    <row r="22714" spans="1:7" x14ac:dyDescent="0.3">
      <c r="A22714">
        <v>227.08999800682</v>
      </c>
      <c r="B22714">
        <v>68.87567</v>
      </c>
      <c r="C22714">
        <v>0.52791399999999999</v>
      </c>
      <c r="D22714">
        <v>0.24476592</v>
      </c>
      <c r="E22714">
        <v>7.6528510000000001</v>
      </c>
      <c r="F22714">
        <f t="shared" si="708"/>
        <v>0.17597133333333334</v>
      </c>
      <c r="G22714">
        <f t="shared" si="709"/>
        <v>7.5417358111111117</v>
      </c>
    </row>
    <row r="22715" spans="1:7" x14ac:dyDescent="0.3">
      <c r="A22715">
        <v>227.09999251365599</v>
      </c>
      <c r="B22715">
        <v>68.930909999999997</v>
      </c>
      <c r="C22715">
        <v>0.52794070000000004</v>
      </c>
      <c r="D22715">
        <v>0.24354513999999999</v>
      </c>
      <c r="E22715">
        <v>7.658989</v>
      </c>
      <c r="F22715">
        <f t="shared" si="708"/>
        <v>0.17598023333333335</v>
      </c>
      <c r="G22715">
        <f t="shared" si="709"/>
        <v>7.5478735888888888</v>
      </c>
    </row>
    <row r="22716" spans="1:7" x14ac:dyDescent="0.3">
      <c r="A22716">
        <v>227.11000227928099</v>
      </c>
      <c r="B22716">
        <v>68.902336000000005</v>
      </c>
      <c r="C22716">
        <v>0.52795400000000003</v>
      </c>
      <c r="D22716">
        <v>0.24232437000000001</v>
      </c>
      <c r="E22716">
        <v>7.6558146000000002</v>
      </c>
      <c r="F22716">
        <f t="shared" si="708"/>
        <v>0.17598466666666668</v>
      </c>
      <c r="G22716">
        <f t="shared" si="709"/>
        <v>7.5446987000000014</v>
      </c>
    </row>
    <row r="22717" spans="1:7" x14ac:dyDescent="0.3">
      <c r="A22717">
        <v>227.119874715805</v>
      </c>
      <c r="B22717">
        <v>68.902336000000005</v>
      </c>
      <c r="C22717">
        <v>0.52798060000000002</v>
      </c>
      <c r="D22717">
        <v>0.23988281</v>
      </c>
      <c r="E22717">
        <v>7.6558146000000002</v>
      </c>
      <c r="F22717">
        <f t="shared" si="708"/>
        <v>0.17599353333333334</v>
      </c>
      <c r="G22717">
        <f t="shared" si="709"/>
        <v>7.5446987000000014</v>
      </c>
    </row>
    <row r="22718" spans="1:7" x14ac:dyDescent="0.3">
      <c r="A22718">
        <v>227.12986922264099</v>
      </c>
      <c r="B22718">
        <v>68.934719999999999</v>
      </c>
      <c r="C22718">
        <v>0.52798060000000002</v>
      </c>
      <c r="D22718">
        <v>0.26673989999999997</v>
      </c>
      <c r="E22718">
        <v>7.6594123999999999</v>
      </c>
      <c r="F22718">
        <f t="shared" si="708"/>
        <v>0.17599353333333334</v>
      </c>
      <c r="G22718">
        <f t="shared" si="709"/>
        <v>7.5482969222222227</v>
      </c>
    </row>
    <row r="22719" spans="1:7" x14ac:dyDescent="0.3">
      <c r="A22719">
        <v>227.14000105857801</v>
      </c>
      <c r="B22719">
        <v>68.873763999999994</v>
      </c>
      <c r="C22719">
        <v>0.52799399999999996</v>
      </c>
      <c r="D22719">
        <v>0.27894767999999998</v>
      </c>
      <c r="E22719">
        <v>7.6526394</v>
      </c>
      <c r="F22719">
        <f t="shared" si="708"/>
        <v>0.17599799999999999</v>
      </c>
      <c r="G22719">
        <f t="shared" si="709"/>
        <v>7.5415240333333333</v>
      </c>
    </row>
    <row r="22720" spans="1:7" x14ac:dyDescent="0.3">
      <c r="A22720">
        <v>227.149995565414</v>
      </c>
      <c r="B22720">
        <v>68.915670000000006</v>
      </c>
      <c r="C22720">
        <v>0.52800729999999996</v>
      </c>
      <c r="D22720">
        <v>0.29115545999999998</v>
      </c>
      <c r="E22720">
        <v>7.6572956999999997</v>
      </c>
      <c r="F22720">
        <f t="shared" si="708"/>
        <v>0.17600243333333332</v>
      </c>
      <c r="G22720">
        <f t="shared" si="709"/>
        <v>7.5461802555555568</v>
      </c>
    </row>
    <row r="22721" spans="1:7" x14ac:dyDescent="0.3">
      <c r="A22721">
        <v>227.160005331039</v>
      </c>
      <c r="B22721">
        <v>68.896619999999999</v>
      </c>
      <c r="C22721">
        <v>0.52802059999999995</v>
      </c>
      <c r="D22721">
        <v>0.30336322999999998</v>
      </c>
      <c r="E22721">
        <v>7.6551790000000004</v>
      </c>
      <c r="F22721">
        <f t="shared" si="708"/>
        <v>0.17600686666666665</v>
      </c>
      <c r="G22721">
        <f t="shared" si="709"/>
        <v>7.5440635888888892</v>
      </c>
    </row>
    <row r="22722" spans="1:7" x14ac:dyDescent="0.3">
      <c r="A22722">
        <v>227.16987776756201</v>
      </c>
      <c r="B22722">
        <v>68.881386000000006</v>
      </c>
      <c r="C22722">
        <v>0.528034</v>
      </c>
      <c r="D22722">
        <v>0.31557099999999999</v>
      </c>
      <c r="E22722">
        <v>7.6534863</v>
      </c>
      <c r="F22722">
        <f t="shared" si="708"/>
        <v>0.17601133333333333</v>
      </c>
      <c r="G22722">
        <f t="shared" si="709"/>
        <v>7.5423709222222231</v>
      </c>
    </row>
    <row r="22723" spans="1:7" x14ac:dyDescent="0.3">
      <c r="A22723">
        <v>227.17987227439801</v>
      </c>
      <c r="B22723">
        <v>68.930909999999997</v>
      </c>
      <c r="C22723">
        <v>0.5280473</v>
      </c>
      <c r="D22723">
        <v>0.32777879999999998</v>
      </c>
      <c r="E22723">
        <v>7.658989</v>
      </c>
      <c r="F22723">
        <f t="shared" si="708"/>
        <v>0.17601576666666666</v>
      </c>
      <c r="G22723">
        <f t="shared" si="709"/>
        <v>7.5478735888888888</v>
      </c>
    </row>
    <row r="22724" spans="1:7" x14ac:dyDescent="0.3">
      <c r="A22724">
        <v>227.19000411033599</v>
      </c>
      <c r="B22724">
        <v>68.883285999999998</v>
      </c>
      <c r="C22724">
        <v>0.52807397</v>
      </c>
      <c r="D22724">
        <v>0.31190869999999998</v>
      </c>
      <c r="E22724">
        <v>7.6536980000000003</v>
      </c>
      <c r="F22724">
        <f t="shared" si="708"/>
        <v>0.17602465666666667</v>
      </c>
      <c r="G22724">
        <f t="shared" si="709"/>
        <v>7.5425820333333338</v>
      </c>
    </row>
    <row r="22725" spans="1:7" x14ac:dyDescent="0.3">
      <c r="A22725">
        <v>227.199876546859</v>
      </c>
      <c r="B22725">
        <v>68.934719999999999</v>
      </c>
      <c r="C22725">
        <v>0.52807397</v>
      </c>
      <c r="D22725">
        <v>0.33876580000000001</v>
      </c>
      <c r="E22725">
        <v>7.6594123999999999</v>
      </c>
      <c r="F22725">
        <f t="shared" si="708"/>
        <v>0.17602465666666667</v>
      </c>
      <c r="G22725">
        <f t="shared" si="709"/>
        <v>7.5482969222222227</v>
      </c>
    </row>
    <row r="22726" spans="1:7" x14ac:dyDescent="0.3">
      <c r="A22726">
        <v>227.20999312400801</v>
      </c>
      <c r="B22726">
        <v>68.896619999999999</v>
      </c>
      <c r="C22726">
        <v>0.52808730000000004</v>
      </c>
      <c r="D22726">
        <v>0.35097358000000001</v>
      </c>
      <c r="E22726">
        <v>7.6551790000000004</v>
      </c>
      <c r="F22726">
        <f t="shared" ref="F22726:F22789" si="710">C22726/3</f>
        <v>0.17602910000000002</v>
      </c>
      <c r="G22726">
        <f t="shared" ref="G22726:G22789" si="711">(B22726-$B$5)/9</f>
        <v>7.5440635888888892</v>
      </c>
    </row>
    <row r="22727" spans="1:7" x14ac:dyDescent="0.3">
      <c r="A22727">
        <v>227.21988081932</v>
      </c>
      <c r="B22727">
        <v>68.898529999999994</v>
      </c>
      <c r="C22727">
        <v>0.52810060000000003</v>
      </c>
      <c r="D22727">
        <v>0.36318135000000001</v>
      </c>
      <c r="E22727">
        <v>7.6553909999999998</v>
      </c>
      <c r="F22727">
        <f t="shared" si="710"/>
        <v>0.17603353333333335</v>
      </c>
      <c r="G22727">
        <f t="shared" si="711"/>
        <v>7.5442758111111106</v>
      </c>
    </row>
    <row r="22728" spans="1:7" x14ac:dyDescent="0.3">
      <c r="A22728">
        <v>227.22987532615599</v>
      </c>
      <c r="B22728">
        <v>68.902336000000005</v>
      </c>
      <c r="C22728">
        <v>0.52810060000000003</v>
      </c>
      <c r="D22728">
        <v>0.39003845999999998</v>
      </c>
      <c r="E22728">
        <v>7.6558146000000002</v>
      </c>
      <c r="F22728">
        <f t="shared" si="710"/>
        <v>0.17603353333333335</v>
      </c>
      <c r="G22728">
        <f t="shared" si="711"/>
        <v>7.5446987000000014</v>
      </c>
    </row>
    <row r="22729" spans="1:7" x14ac:dyDescent="0.3">
      <c r="A22729">
        <v>227.23986983299201</v>
      </c>
      <c r="B22729">
        <v>68.868049999999997</v>
      </c>
      <c r="C22729">
        <v>0.52812725000000005</v>
      </c>
      <c r="D22729">
        <v>0.38759690000000002</v>
      </c>
      <c r="E22729">
        <v>7.6520042000000004</v>
      </c>
      <c r="F22729">
        <f t="shared" si="710"/>
        <v>0.17604241666666667</v>
      </c>
      <c r="G22729">
        <f t="shared" si="711"/>
        <v>7.5408891444444448</v>
      </c>
    </row>
    <row r="22730" spans="1:7" x14ac:dyDescent="0.3">
      <c r="A22730">
        <v>227.25000166893</v>
      </c>
      <c r="B22730">
        <v>68.906139999999994</v>
      </c>
      <c r="C22730">
        <v>0.52814059999999996</v>
      </c>
      <c r="D22730">
        <v>0.39980468000000002</v>
      </c>
      <c r="E22730">
        <v>7.6562375999999999</v>
      </c>
      <c r="F22730">
        <f t="shared" si="710"/>
        <v>0.17604686666666666</v>
      </c>
      <c r="G22730">
        <f t="shared" si="711"/>
        <v>7.5451213666666668</v>
      </c>
    </row>
    <row r="22731" spans="1:7" x14ac:dyDescent="0.3">
      <c r="A22731">
        <v>227.25999617576599</v>
      </c>
      <c r="B22731">
        <v>68.852806000000001</v>
      </c>
      <c r="C22731">
        <v>0.52816724999999998</v>
      </c>
      <c r="D22731">
        <v>0.39736313000000001</v>
      </c>
      <c r="E22731">
        <v>7.6503114999999999</v>
      </c>
      <c r="F22731">
        <f t="shared" si="710"/>
        <v>0.17605574999999998</v>
      </c>
      <c r="G22731">
        <f t="shared" si="711"/>
        <v>7.5391953666666671</v>
      </c>
    </row>
    <row r="22732" spans="1:7" x14ac:dyDescent="0.3">
      <c r="A22732">
        <v>227.27000594139099</v>
      </c>
      <c r="B22732">
        <v>68.862335000000002</v>
      </c>
      <c r="C22732">
        <v>0.5281806</v>
      </c>
      <c r="D22732">
        <v>0.39614232999999999</v>
      </c>
      <c r="E22732">
        <v>7.6513689999999999</v>
      </c>
      <c r="F22732">
        <f t="shared" si="710"/>
        <v>0.1760602</v>
      </c>
      <c r="G22732">
        <f t="shared" si="711"/>
        <v>7.5402541444444449</v>
      </c>
    </row>
    <row r="22733" spans="1:7" x14ac:dyDescent="0.3">
      <c r="A22733">
        <v>227.279878377914</v>
      </c>
      <c r="B22733">
        <v>68.887100000000004</v>
      </c>
      <c r="C22733">
        <v>0.52819395000000002</v>
      </c>
      <c r="D22733">
        <v>0.40957090000000002</v>
      </c>
      <c r="E22733">
        <v>7.6541214000000002</v>
      </c>
      <c r="F22733">
        <f t="shared" si="710"/>
        <v>0.17606465000000002</v>
      </c>
      <c r="G22733">
        <f t="shared" si="711"/>
        <v>7.5430058111111116</v>
      </c>
    </row>
    <row r="22734" spans="1:7" x14ac:dyDescent="0.3">
      <c r="A22734">
        <v>227.28987288475</v>
      </c>
      <c r="B22734">
        <v>68.858519999999999</v>
      </c>
      <c r="C22734">
        <v>0.52850050000000004</v>
      </c>
      <c r="D22734">
        <v>0.11170115</v>
      </c>
      <c r="E22734">
        <v>7.6509457000000003</v>
      </c>
      <c r="F22734">
        <f t="shared" si="710"/>
        <v>0.17616683333333336</v>
      </c>
      <c r="G22734">
        <f t="shared" si="711"/>
        <v>7.5398302555555556</v>
      </c>
    </row>
    <row r="22735" spans="1:7" x14ac:dyDescent="0.3">
      <c r="A22735">
        <v>227.29986739158599</v>
      </c>
      <c r="B22735">
        <v>68.978530000000006</v>
      </c>
      <c r="C22735">
        <v>0.52866053999999996</v>
      </c>
      <c r="D22735">
        <v>-3.1129830000000001E-2</v>
      </c>
      <c r="E22735">
        <v>7.6642804</v>
      </c>
      <c r="F22735">
        <f t="shared" si="710"/>
        <v>0.17622017999999998</v>
      </c>
      <c r="G22735">
        <f t="shared" si="711"/>
        <v>7.5531647000000008</v>
      </c>
    </row>
    <row r="22736" spans="1:7" x14ac:dyDescent="0.3">
      <c r="A22736">
        <v>227.30987715721099</v>
      </c>
      <c r="B22736">
        <v>68.980440000000002</v>
      </c>
      <c r="C22736">
        <v>0.52858050000000001</v>
      </c>
      <c r="D22736">
        <v>7.6298599999999994E-2</v>
      </c>
      <c r="E22736">
        <v>7.6644917000000001</v>
      </c>
      <c r="F22736">
        <f t="shared" si="710"/>
        <v>0.1761935</v>
      </c>
      <c r="G22736">
        <f t="shared" si="711"/>
        <v>7.5533769222222231</v>
      </c>
    </row>
    <row r="22737" spans="1:7" x14ac:dyDescent="0.3">
      <c r="A22737">
        <v>227.31987166404701</v>
      </c>
      <c r="B22737">
        <v>69.012820000000005</v>
      </c>
      <c r="C22737">
        <v>0.52852714000000001</v>
      </c>
      <c r="D22737">
        <v>0.15686992999999999</v>
      </c>
      <c r="E22737">
        <v>7.6680903000000002</v>
      </c>
      <c r="F22737">
        <f t="shared" si="710"/>
        <v>0.17617571333333334</v>
      </c>
      <c r="G22737">
        <f t="shared" si="711"/>
        <v>7.5569747000000014</v>
      </c>
    </row>
    <row r="22738" spans="1:7" x14ac:dyDescent="0.3">
      <c r="A22738">
        <v>227.32988142967201</v>
      </c>
      <c r="B22738">
        <v>69.029960000000003</v>
      </c>
      <c r="C22738">
        <v>0.52852714000000001</v>
      </c>
      <c r="D22738">
        <v>0.18372704000000001</v>
      </c>
      <c r="E22738">
        <v>7.6699944000000002</v>
      </c>
      <c r="F22738">
        <f t="shared" si="710"/>
        <v>0.17617571333333334</v>
      </c>
      <c r="G22738">
        <f t="shared" si="711"/>
        <v>7.558879144444445</v>
      </c>
    </row>
    <row r="22739" spans="1:7" x14ac:dyDescent="0.3">
      <c r="A22739">
        <v>227.33999800682</v>
      </c>
      <c r="B22739">
        <v>68.970910000000003</v>
      </c>
      <c r="C22739">
        <v>0.52852714000000001</v>
      </c>
      <c r="D22739">
        <v>0.21058415</v>
      </c>
      <c r="E22739">
        <v>7.6634330000000004</v>
      </c>
      <c r="F22739">
        <f t="shared" si="710"/>
        <v>0.17617571333333334</v>
      </c>
      <c r="G22739">
        <f t="shared" si="711"/>
        <v>7.552318033333334</v>
      </c>
    </row>
    <row r="22740" spans="1:7" x14ac:dyDescent="0.3">
      <c r="A22740">
        <v>227.34999251365599</v>
      </c>
      <c r="B22740">
        <v>69.010919999999999</v>
      </c>
      <c r="C22740">
        <v>0.52852714000000001</v>
      </c>
      <c r="D22740">
        <v>0.22401270000000001</v>
      </c>
      <c r="E22740">
        <v>7.667878</v>
      </c>
      <c r="F22740">
        <f t="shared" si="710"/>
        <v>0.17617571333333334</v>
      </c>
      <c r="G22740">
        <f t="shared" si="711"/>
        <v>7.5567635888888889</v>
      </c>
    </row>
    <row r="22741" spans="1:7" x14ac:dyDescent="0.3">
      <c r="A22741">
        <v>227.36000227928099</v>
      </c>
      <c r="B22741">
        <v>68.967100000000002</v>
      </c>
      <c r="C22741">
        <v>0.52854049999999997</v>
      </c>
      <c r="D22741">
        <v>0.23622048000000001</v>
      </c>
      <c r="E22741">
        <v>7.6630105999999998</v>
      </c>
      <c r="F22741">
        <f t="shared" si="710"/>
        <v>0.17618016666666667</v>
      </c>
      <c r="G22741">
        <f t="shared" si="711"/>
        <v>7.551894700000001</v>
      </c>
    </row>
    <row r="22742" spans="1:7" x14ac:dyDescent="0.3">
      <c r="A22742">
        <v>227.36999678611701</v>
      </c>
      <c r="B22742">
        <v>68.946150000000003</v>
      </c>
      <c r="C22742">
        <v>0.52854049999999997</v>
      </c>
      <c r="D22742">
        <v>0.26307760000000002</v>
      </c>
      <c r="E22742">
        <v>7.6606826999999997</v>
      </c>
      <c r="F22742">
        <f t="shared" si="710"/>
        <v>0.17618016666666667</v>
      </c>
      <c r="G22742">
        <f t="shared" si="711"/>
        <v>7.5495669222222226</v>
      </c>
    </row>
    <row r="22743" spans="1:7" x14ac:dyDescent="0.3">
      <c r="A22743">
        <v>227.38000655174201</v>
      </c>
      <c r="B22743">
        <v>68.972819999999999</v>
      </c>
      <c r="C22743">
        <v>0.52854049999999997</v>
      </c>
      <c r="D22743">
        <v>0.28993469999999999</v>
      </c>
      <c r="E22743">
        <v>7.6636452999999998</v>
      </c>
      <c r="F22743">
        <f t="shared" si="710"/>
        <v>0.17618016666666667</v>
      </c>
      <c r="G22743">
        <f t="shared" si="711"/>
        <v>7.5525302555555562</v>
      </c>
    </row>
    <row r="22744" spans="1:7" x14ac:dyDescent="0.3">
      <c r="A22744">
        <v>227.38987898826599</v>
      </c>
      <c r="B22744">
        <v>68.925190000000001</v>
      </c>
      <c r="C22744">
        <v>0.52855384000000005</v>
      </c>
      <c r="D22744">
        <v>0.30214247</v>
      </c>
      <c r="E22744">
        <v>7.6583543000000001</v>
      </c>
      <c r="F22744">
        <f t="shared" si="710"/>
        <v>0.17618461333333335</v>
      </c>
      <c r="G22744">
        <f t="shared" si="711"/>
        <v>7.5472380333333335</v>
      </c>
    </row>
    <row r="22745" spans="1:7" x14ac:dyDescent="0.3">
      <c r="A22745">
        <v>227.39987349510099</v>
      </c>
      <c r="B22745">
        <v>68.978530000000006</v>
      </c>
      <c r="C22745">
        <v>0.52855384000000005</v>
      </c>
      <c r="D22745">
        <v>0.32899958000000001</v>
      </c>
      <c r="E22745">
        <v>7.6642804</v>
      </c>
      <c r="F22745">
        <f t="shared" si="710"/>
        <v>0.17618461333333335</v>
      </c>
      <c r="G22745">
        <f t="shared" si="711"/>
        <v>7.5531647000000008</v>
      </c>
    </row>
    <row r="22746" spans="1:7" x14ac:dyDescent="0.3">
      <c r="A22746">
        <v>227.410005331039</v>
      </c>
      <c r="B22746">
        <v>68.93853</v>
      </c>
      <c r="C22746">
        <v>0.52855384000000005</v>
      </c>
      <c r="D22746">
        <v>0.35585670000000003</v>
      </c>
      <c r="E22746">
        <v>7.6598353000000001</v>
      </c>
      <c r="F22746">
        <f t="shared" si="710"/>
        <v>0.17618461333333335</v>
      </c>
      <c r="G22746">
        <f t="shared" si="711"/>
        <v>7.5487202555555557</v>
      </c>
    </row>
    <row r="22747" spans="1:7" x14ac:dyDescent="0.3">
      <c r="A22747">
        <v>227.41987776756201</v>
      </c>
      <c r="B22747">
        <v>68.906139999999994</v>
      </c>
      <c r="C22747">
        <v>0.52855384000000005</v>
      </c>
      <c r="D22747">
        <v>0.38271379999999999</v>
      </c>
      <c r="E22747">
        <v>7.6562375999999999</v>
      </c>
      <c r="F22747">
        <f t="shared" si="710"/>
        <v>0.17618461333333335</v>
      </c>
      <c r="G22747">
        <f t="shared" si="711"/>
        <v>7.5451213666666668</v>
      </c>
    </row>
    <row r="22748" spans="1:7" x14ac:dyDescent="0.3">
      <c r="A22748">
        <v>227.42987227439801</v>
      </c>
      <c r="B22748">
        <v>68.93853</v>
      </c>
      <c r="C22748">
        <v>0.52856714000000005</v>
      </c>
      <c r="D22748">
        <v>0.38149300000000003</v>
      </c>
      <c r="E22748">
        <v>7.6598353000000001</v>
      </c>
      <c r="F22748">
        <f t="shared" si="710"/>
        <v>0.17618904666666668</v>
      </c>
      <c r="G22748">
        <f t="shared" si="711"/>
        <v>7.5487202555555557</v>
      </c>
    </row>
    <row r="22749" spans="1:7" x14ac:dyDescent="0.3">
      <c r="A22749">
        <v>227.44000411033599</v>
      </c>
      <c r="B22749">
        <v>68.908050000000003</v>
      </c>
      <c r="C22749">
        <v>0.52856714000000005</v>
      </c>
      <c r="D22749">
        <v>0.40835009999999999</v>
      </c>
      <c r="E22749">
        <v>7.6564493000000002</v>
      </c>
      <c r="F22749">
        <f t="shared" si="710"/>
        <v>0.17618904666666668</v>
      </c>
      <c r="G22749">
        <f t="shared" si="711"/>
        <v>7.5453335888888899</v>
      </c>
    </row>
    <row r="22750" spans="1:7" x14ac:dyDescent="0.3">
      <c r="A22750">
        <v>227.44999861717201</v>
      </c>
      <c r="B22750">
        <v>68.93853</v>
      </c>
      <c r="C22750">
        <v>0.52858050000000001</v>
      </c>
      <c r="D22750">
        <v>0.42177868000000002</v>
      </c>
      <c r="E22750">
        <v>7.6598353000000001</v>
      </c>
      <c r="F22750">
        <f t="shared" si="710"/>
        <v>0.1761935</v>
      </c>
      <c r="G22750">
        <f t="shared" si="711"/>
        <v>7.5487202555555557</v>
      </c>
    </row>
    <row r="22751" spans="1:7" x14ac:dyDescent="0.3">
      <c r="A22751">
        <v>227.459871053695</v>
      </c>
      <c r="B22751">
        <v>68.904240000000001</v>
      </c>
      <c r="C22751">
        <v>0.52874049999999995</v>
      </c>
      <c r="D22751">
        <v>0.27772691999999999</v>
      </c>
      <c r="E22751">
        <v>7.6560264</v>
      </c>
      <c r="F22751">
        <f t="shared" si="710"/>
        <v>0.17624683333333332</v>
      </c>
      <c r="G22751">
        <f t="shared" si="711"/>
        <v>7.5449102555555561</v>
      </c>
    </row>
    <row r="22752" spans="1:7" x14ac:dyDescent="0.3">
      <c r="A22752">
        <v>227.46988081932</v>
      </c>
      <c r="B22752">
        <v>68.961389999999994</v>
      </c>
      <c r="C22752">
        <v>0.52910040000000003</v>
      </c>
      <c r="D22752">
        <v>-7.6298599999999994E-2</v>
      </c>
      <c r="E22752">
        <v>7.6623754999999996</v>
      </c>
      <c r="F22752">
        <f t="shared" si="710"/>
        <v>0.17636680000000002</v>
      </c>
      <c r="G22752">
        <f t="shared" si="711"/>
        <v>7.5512602555555555</v>
      </c>
    </row>
    <row r="22753" spans="1:7" x14ac:dyDescent="0.3">
      <c r="A22753">
        <v>227.479997396469</v>
      </c>
      <c r="B22753">
        <v>69.049009999999996</v>
      </c>
      <c r="C22753">
        <v>0.52910040000000003</v>
      </c>
      <c r="D22753">
        <v>-5.188305E-2</v>
      </c>
      <c r="E22753">
        <v>7.6721114999999998</v>
      </c>
      <c r="F22753">
        <f t="shared" si="710"/>
        <v>0.17636680000000002</v>
      </c>
      <c r="G22753">
        <f t="shared" si="711"/>
        <v>7.5609958111111109</v>
      </c>
    </row>
    <row r="22754" spans="1:7" x14ac:dyDescent="0.3">
      <c r="A22754">
        <v>227.48986983299201</v>
      </c>
      <c r="B22754">
        <v>69.033775000000006</v>
      </c>
      <c r="C22754">
        <v>0.52903370000000005</v>
      </c>
      <c r="D22754">
        <v>4.2116830000000001E-2</v>
      </c>
      <c r="E22754">
        <v>7.6704182999999997</v>
      </c>
      <c r="F22754">
        <f t="shared" si="710"/>
        <v>0.17634456666666667</v>
      </c>
      <c r="G22754">
        <f t="shared" si="711"/>
        <v>7.5593030333333342</v>
      </c>
    </row>
    <row r="22755" spans="1:7" x14ac:dyDescent="0.3">
      <c r="A22755">
        <v>227.49987959861701</v>
      </c>
      <c r="B22755">
        <v>69.090909999999994</v>
      </c>
      <c r="C22755">
        <v>0.52902039999999995</v>
      </c>
      <c r="D22755">
        <v>8.2402489999999995E-2</v>
      </c>
      <c r="E22755">
        <v>7.6767672999999998</v>
      </c>
      <c r="F22755">
        <f t="shared" si="710"/>
        <v>0.17634013333333332</v>
      </c>
      <c r="G22755">
        <f t="shared" si="711"/>
        <v>7.5656513666666667</v>
      </c>
    </row>
    <row r="22756" spans="1:7" x14ac:dyDescent="0.3">
      <c r="A22756">
        <v>227.50987410545301</v>
      </c>
      <c r="B22756">
        <v>69.020430000000005</v>
      </c>
      <c r="C22756">
        <v>0.52902039999999995</v>
      </c>
      <c r="D22756">
        <v>9.5831044000000004E-2</v>
      </c>
      <c r="E22756">
        <v>7.6689363000000004</v>
      </c>
      <c r="F22756">
        <f t="shared" si="710"/>
        <v>0.17634013333333332</v>
      </c>
      <c r="G22756">
        <f t="shared" si="711"/>
        <v>7.5578202555555567</v>
      </c>
    </row>
    <row r="22757" spans="1:7" x14ac:dyDescent="0.3">
      <c r="A22757">
        <v>227.519868612289</v>
      </c>
      <c r="B22757">
        <v>69.018529999999998</v>
      </c>
      <c r="C22757">
        <v>0.52903370000000005</v>
      </c>
      <c r="D22757">
        <v>0.10803881999999999</v>
      </c>
      <c r="E22757">
        <v>7.6687244999999997</v>
      </c>
      <c r="F22757">
        <f t="shared" si="710"/>
        <v>0.17634456666666667</v>
      </c>
      <c r="G22757">
        <f t="shared" si="711"/>
        <v>7.5576091444444451</v>
      </c>
    </row>
    <row r="22758" spans="1:7" x14ac:dyDescent="0.3">
      <c r="A22758">
        <v>227.53000044822599</v>
      </c>
      <c r="B22758">
        <v>69.050910000000002</v>
      </c>
      <c r="C22758">
        <v>0.52903370000000005</v>
      </c>
      <c r="D22758">
        <v>0.13489593999999999</v>
      </c>
      <c r="E22758">
        <v>7.6723229999999996</v>
      </c>
      <c r="F22758">
        <f t="shared" si="710"/>
        <v>0.17634456666666667</v>
      </c>
      <c r="G22758">
        <f t="shared" si="711"/>
        <v>7.5612069222222225</v>
      </c>
    </row>
    <row r="22759" spans="1:7" x14ac:dyDescent="0.3">
      <c r="A22759">
        <v>227.53987288475</v>
      </c>
      <c r="B22759">
        <v>69.014724999999999</v>
      </c>
      <c r="C22759">
        <v>0.52904709999999999</v>
      </c>
      <c r="D22759">
        <v>0.14710371</v>
      </c>
      <c r="E22759">
        <v>7.6683016000000004</v>
      </c>
      <c r="F22759">
        <f t="shared" si="710"/>
        <v>0.17634903333333332</v>
      </c>
      <c r="G22759">
        <f t="shared" si="711"/>
        <v>7.5571863666666665</v>
      </c>
    </row>
    <row r="22760" spans="1:7" x14ac:dyDescent="0.3">
      <c r="A22760">
        <v>227.55000472068701</v>
      </c>
      <c r="B22760">
        <v>69.043300000000002</v>
      </c>
      <c r="C22760">
        <v>0.52904709999999999</v>
      </c>
      <c r="D22760">
        <v>0.17396081999999999</v>
      </c>
      <c r="E22760">
        <v>7.6714764000000004</v>
      </c>
      <c r="F22760">
        <f t="shared" si="710"/>
        <v>0.17634903333333332</v>
      </c>
      <c r="G22760">
        <f t="shared" si="711"/>
        <v>7.5603613666666671</v>
      </c>
    </row>
    <row r="22761" spans="1:7" x14ac:dyDescent="0.3">
      <c r="A22761">
        <v>227.55987715721099</v>
      </c>
      <c r="B22761">
        <v>69.010919999999999</v>
      </c>
      <c r="C22761">
        <v>0.52904709999999999</v>
      </c>
      <c r="D22761">
        <v>0.20081793000000001</v>
      </c>
      <c r="E22761">
        <v>7.667878</v>
      </c>
      <c r="F22761">
        <f t="shared" si="710"/>
        <v>0.17634903333333332</v>
      </c>
      <c r="G22761">
        <f t="shared" si="711"/>
        <v>7.5567635888888889</v>
      </c>
    </row>
    <row r="22762" spans="1:7" x14ac:dyDescent="0.3">
      <c r="A22762">
        <v>227.56987166404701</v>
      </c>
      <c r="B22762">
        <v>69.005200000000002</v>
      </c>
      <c r="C22762">
        <v>0.52907369999999998</v>
      </c>
      <c r="D22762">
        <v>0.19959715</v>
      </c>
      <c r="E22762">
        <v>7.6672440000000002</v>
      </c>
      <c r="F22762">
        <f t="shared" si="710"/>
        <v>0.17635789999999998</v>
      </c>
      <c r="G22762">
        <f t="shared" si="711"/>
        <v>7.5561280333333336</v>
      </c>
    </row>
    <row r="22763" spans="1:7" x14ac:dyDescent="0.3">
      <c r="A22763">
        <v>227.57988142967201</v>
      </c>
      <c r="B22763">
        <v>69.039490000000001</v>
      </c>
      <c r="C22763">
        <v>0.52908706999999999</v>
      </c>
      <c r="D22763">
        <v>0.21180493</v>
      </c>
      <c r="E22763">
        <v>7.6710529999999997</v>
      </c>
      <c r="F22763">
        <f t="shared" si="710"/>
        <v>0.17636235666666666</v>
      </c>
      <c r="G22763">
        <f t="shared" si="711"/>
        <v>7.5599380333333341</v>
      </c>
    </row>
    <row r="22764" spans="1:7" x14ac:dyDescent="0.3">
      <c r="A22764">
        <v>227.58987593650801</v>
      </c>
      <c r="B22764">
        <v>68.995673999999994</v>
      </c>
      <c r="C22764">
        <v>0.52911370000000002</v>
      </c>
      <c r="D22764">
        <v>0.19593482000000001</v>
      </c>
      <c r="E22764">
        <v>7.6661853999999998</v>
      </c>
      <c r="F22764">
        <f t="shared" si="710"/>
        <v>0.17637123333333335</v>
      </c>
      <c r="G22764">
        <f t="shared" si="711"/>
        <v>7.5550695888888884</v>
      </c>
    </row>
    <row r="22765" spans="1:7" x14ac:dyDescent="0.3">
      <c r="A22765">
        <v>227.599870443344</v>
      </c>
      <c r="B22765">
        <v>69.029960000000003</v>
      </c>
      <c r="C22765">
        <v>0.52914039999999996</v>
      </c>
      <c r="D22765">
        <v>0.19349326</v>
      </c>
      <c r="E22765">
        <v>7.6699944000000002</v>
      </c>
      <c r="F22765">
        <f t="shared" si="710"/>
        <v>0.17638013333333333</v>
      </c>
      <c r="G22765">
        <f t="shared" si="711"/>
        <v>7.558879144444445</v>
      </c>
    </row>
    <row r="22766" spans="1:7" x14ac:dyDescent="0.3">
      <c r="A22766">
        <v>227.609880208969</v>
      </c>
      <c r="B22766">
        <v>68.999489999999994</v>
      </c>
      <c r="C22766">
        <v>0.52916706000000002</v>
      </c>
      <c r="D22766">
        <v>0.19105169999999999</v>
      </c>
      <c r="E22766">
        <v>7.6666090000000002</v>
      </c>
      <c r="F22766">
        <f t="shared" si="710"/>
        <v>0.17638902000000001</v>
      </c>
      <c r="G22766">
        <f t="shared" si="711"/>
        <v>7.555493588888889</v>
      </c>
    </row>
    <row r="22767" spans="1:7" x14ac:dyDescent="0.3">
      <c r="A22767">
        <v>227.61999678611701</v>
      </c>
      <c r="B22767">
        <v>68.988050000000001</v>
      </c>
      <c r="C22767">
        <v>0.52919369999999999</v>
      </c>
      <c r="D22767">
        <v>0.18861015</v>
      </c>
      <c r="E22767">
        <v>7.6653380000000002</v>
      </c>
      <c r="F22767">
        <f t="shared" si="710"/>
        <v>0.1763979</v>
      </c>
      <c r="G22767">
        <f t="shared" si="711"/>
        <v>7.5542224777777784</v>
      </c>
    </row>
    <row r="22768" spans="1:7" x14ac:dyDescent="0.3">
      <c r="A22768">
        <v>227.63000655174201</v>
      </c>
      <c r="B22768">
        <v>69.018529999999998</v>
      </c>
      <c r="C22768">
        <v>0.52922033999999996</v>
      </c>
      <c r="D22768">
        <v>0.18616859999999999</v>
      </c>
      <c r="E22768">
        <v>7.6687244999999997</v>
      </c>
      <c r="F22768">
        <f t="shared" si="710"/>
        <v>0.17640677999999999</v>
      </c>
      <c r="G22768">
        <f t="shared" si="711"/>
        <v>7.5576091444444451</v>
      </c>
    </row>
    <row r="22769" spans="1:7" x14ac:dyDescent="0.3">
      <c r="A22769">
        <v>227.64000105857801</v>
      </c>
      <c r="B22769">
        <v>68.984245000000001</v>
      </c>
      <c r="C22769">
        <v>0.52924705000000005</v>
      </c>
      <c r="D22769">
        <v>0.18372704000000001</v>
      </c>
      <c r="E22769">
        <v>7.6649155999999996</v>
      </c>
      <c r="F22769">
        <f t="shared" si="710"/>
        <v>0.17641568333333335</v>
      </c>
      <c r="G22769">
        <f t="shared" si="711"/>
        <v>7.5537997000000008</v>
      </c>
    </row>
    <row r="22770" spans="1:7" x14ac:dyDescent="0.3">
      <c r="A22770">
        <v>227.649995565414</v>
      </c>
      <c r="B22770">
        <v>69.018529999999998</v>
      </c>
      <c r="C22770">
        <v>0.52927369999999996</v>
      </c>
      <c r="D22770">
        <v>0.18372704000000001</v>
      </c>
      <c r="E22770">
        <v>7.6687244999999997</v>
      </c>
      <c r="F22770">
        <f t="shared" si="710"/>
        <v>0.17642456666666664</v>
      </c>
      <c r="G22770">
        <f t="shared" si="711"/>
        <v>7.5576091444444451</v>
      </c>
    </row>
    <row r="22771" spans="1:7" x14ac:dyDescent="0.3">
      <c r="A22771">
        <v>227.660005331039</v>
      </c>
      <c r="B22771">
        <v>68.989959999999996</v>
      </c>
      <c r="C22771">
        <v>0.52930032999999999</v>
      </c>
      <c r="D22771">
        <v>0.18128548999999999</v>
      </c>
      <c r="E22771">
        <v>7.6655499999999996</v>
      </c>
      <c r="F22771">
        <f t="shared" si="710"/>
        <v>0.17643344333333333</v>
      </c>
      <c r="G22771">
        <f t="shared" si="711"/>
        <v>7.5544346999999998</v>
      </c>
    </row>
    <row r="22772" spans="1:7" x14ac:dyDescent="0.3">
      <c r="A22772">
        <v>227.669999837875</v>
      </c>
      <c r="B22772">
        <v>68.988050000000001</v>
      </c>
      <c r="C22772">
        <v>0.52932699999999999</v>
      </c>
      <c r="D22772">
        <v>0.16541538</v>
      </c>
      <c r="E22772">
        <v>7.6653380000000002</v>
      </c>
      <c r="F22772">
        <f t="shared" si="710"/>
        <v>0.17644233333333334</v>
      </c>
      <c r="G22772">
        <f t="shared" si="711"/>
        <v>7.5542224777777784</v>
      </c>
    </row>
    <row r="22773" spans="1:7" x14ac:dyDescent="0.3">
      <c r="A22773">
        <v>227.67987227439801</v>
      </c>
      <c r="B22773">
        <v>69.035674999999998</v>
      </c>
      <c r="C22773">
        <v>0.52935370000000004</v>
      </c>
      <c r="D22773">
        <v>0.16297381999999999</v>
      </c>
      <c r="E22773">
        <v>7.6706295000000004</v>
      </c>
      <c r="F22773">
        <f t="shared" si="710"/>
        <v>0.17645123333333335</v>
      </c>
      <c r="G22773">
        <f t="shared" si="711"/>
        <v>7.5595141444444449</v>
      </c>
    </row>
    <row r="22774" spans="1:7" x14ac:dyDescent="0.3">
      <c r="A22774">
        <v>227.69000411033599</v>
      </c>
      <c r="B22774">
        <v>68.997579999999999</v>
      </c>
      <c r="C22774">
        <v>0.52938030000000003</v>
      </c>
      <c r="D22774">
        <v>0.16053227</v>
      </c>
      <c r="E22774">
        <v>7.6663965999999997</v>
      </c>
      <c r="F22774">
        <f t="shared" si="710"/>
        <v>0.17646010000000001</v>
      </c>
      <c r="G22774">
        <f t="shared" si="711"/>
        <v>7.5552813666666667</v>
      </c>
    </row>
    <row r="22775" spans="1:7" x14ac:dyDescent="0.3">
      <c r="A22775">
        <v>227.69999861717201</v>
      </c>
      <c r="B22775">
        <v>69.054726000000002</v>
      </c>
      <c r="C22775">
        <v>0.52939369999999997</v>
      </c>
      <c r="D22775">
        <v>0.17274004000000001</v>
      </c>
      <c r="E22775">
        <v>7.6727467000000003</v>
      </c>
      <c r="F22775">
        <f t="shared" si="710"/>
        <v>0.17646456666666666</v>
      </c>
      <c r="G22775">
        <f t="shared" si="711"/>
        <v>7.5616309222222231</v>
      </c>
    </row>
    <row r="22776" spans="1:7" x14ac:dyDescent="0.3">
      <c r="A22776">
        <v>227.70999312400801</v>
      </c>
      <c r="B22776">
        <v>69.012820000000005</v>
      </c>
      <c r="C22776">
        <v>0.52940695999999998</v>
      </c>
      <c r="D22776">
        <v>0.18494782000000001</v>
      </c>
      <c r="E22776">
        <v>7.6680903000000002</v>
      </c>
      <c r="F22776">
        <f t="shared" si="710"/>
        <v>0.17646898666666666</v>
      </c>
      <c r="G22776">
        <f t="shared" si="711"/>
        <v>7.5569747000000014</v>
      </c>
    </row>
    <row r="22777" spans="1:7" x14ac:dyDescent="0.3">
      <c r="A22777">
        <v>227.72000288963301</v>
      </c>
      <c r="B22777">
        <v>69.009010000000004</v>
      </c>
      <c r="C22777">
        <v>0.52942029999999995</v>
      </c>
      <c r="D22777">
        <v>0.19715559999999999</v>
      </c>
      <c r="E22777">
        <v>7.6676669999999998</v>
      </c>
      <c r="F22777">
        <f t="shared" si="710"/>
        <v>0.17647343333333332</v>
      </c>
      <c r="G22777">
        <f t="shared" si="711"/>
        <v>7.5565513666666675</v>
      </c>
    </row>
    <row r="22778" spans="1:7" x14ac:dyDescent="0.3">
      <c r="A22778">
        <v>227.72987532615599</v>
      </c>
      <c r="B22778">
        <v>69.052819999999997</v>
      </c>
      <c r="C22778">
        <v>0.52944696000000002</v>
      </c>
      <c r="D22778">
        <v>0.19593482000000001</v>
      </c>
      <c r="E22778">
        <v>7.6725345000000003</v>
      </c>
      <c r="F22778">
        <f t="shared" si="710"/>
        <v>0.17648232</v>
      </c>
      <c r="G22778">
        <f t="shared" si="711"/>
        <v>7.5614191444444447</v>
      </c>
    </row>
    <row r="22779" spans="1:7" x14ac:dyDescent="0.3">
      <c r="A22779">
        <v>227.73986983299201</v>
      </c>
      <c r="B22779">
        <v>69.016630000000006</v>
      </c>
      <c r="C22779">
        <v>0.52947359999999999</v>
      </c>
      <c r="D22779">
        <v>0.19349326</v>
      </c>
      <c r="E22779">
        <v>7.6685132999999999</v>
      </c>
      <c r="F22779">
        <f t="shared" si="710"/>
        <v>0.17649119999999999</v>
      </c>
      <c r="G22779">
        <f t="shared" si="711"/>
        <v>7.5573980333333344</v>
      </c>
    </row>
    <row r="22780" spans="1:7" x14ac:dyDescent="0.3">
      <c r="A22780">
        <v>227.75000166893</v>
      </c>
      <c r="B22780">
        <v>69.068054000000004</v>
      </c>
      <c r="C22780">
        <v>0.52950030000000003</v>
      </c>
      <c r="D22780">
        <v>0.17762315000000001</v>
      </c>
      <c r="E22780">
        <v>7.6742280000000003</v>
      </c>
      <c r="F22780">
        <f t="shared" si="710"/>
        <v>0.17650010000000002</v>
      </c>
      <c r="G22780">
        <f t="shared" si="711"/>
        <v>7.5631118111111117</v>
      </c>
    </row>
    <row r="22781" spans="1:7" x14ac:dyDescent="0.3">
      <c r="A22781">
        <v>227.75987410545301</v>
      </c>
      <c r="B22781">
        <v>69.007099999999994</v>
      </c>
      <c r="C22781">
        <v>0.52952695000000005</v>
      </c>
      <c r="D22781">
        <v>0.17518159999999999</v>
      </c>
      <c r="E22781">
        <v>7.6674550000000004</v>
      </c>
      <c r="F22781">
        <f t="shared" si="710"/>
        <v>0.17650898333333334</v>
      </c>
      <c r="G22781">
        <f t="shared" si="711"/>
        <v>7.5563391444444443</v>
      </c>
    </row>
    <row r="22782" spans="1:7" x14ac:dyDescent="0.3">
      <c r="A22782">
        <v>227.77000594139099</v>
      </c>
      <c r="B22782">
        <v>69.028059999999996</v>
      </c>
      <c r="C22782">
        <v>0.52954024</v>
      </c>
      <c r="D22782">
        <v>0.18738937</v>
      </c>
      <c r="E22782">
        <v>7.6697829999999998</v>
      </c>
      <c r="F22782">
        <f t="shared" si="710"/>
        <v>0.17651341333333334</v>
      </c>
      <c r="G22782">
        <f t="shared" si="711"/>
        <v>7.5586680333333334</v>
      </c>
    </row>
    <row r="22783" spans="1:7" x14ac:dyDescent="0.3">
      <c r="A22783">
        <v>227.779878377914</v>
      </c>
      <c r="B22783">
        <v>69.054726000000002</v>
      </c>
      <c r="C22783">
        <v>0.52956694000000004</v>
      </c>
      <c r="D22783">
        <v>0.18494782000000001</v>
      </c>
      <c r="E22783">
        <v>7.6727467000000003</v>
      </c>
      <c r="F22783">
        <f t="shared" si="710"/>
        <v>0.17652231333333335</v>
      </c>
      <c r="G22783">
        <f t="shared" si="711"/>
        <v>7.5616309222222231</v>
      </c>
    </row>
    <row r="22784" spans="1:7" x14ac:dyDescent="0.3">
      <c r="A22784">
        <v>227.78999495506201</v>
      </c>
      <c r="B22784">
        <v>69.029960000000003</v>
      </c>
      <c r="C22784">
        <v>0.52958024000000004</v>
      </c>
      <c r="D22784">
        <v>0.19837637</v>
      </c>
      <c r="E22784">
        <v>7.6699944000000002</v>
      </c>
      <c r="F22784">
        <f t="shared" si="710"/>
        <v>0.17652674666666668</v>
      </c>
      <c r="G22784">
        <f t="shared" si="711"/>
        <v>7.558879144444445</v>
      </c>
    </row>
    <row r="22785" spans="1:7" x14ac:dyDescent="0.3">
      <c r="A22785">
        <v>227.80000472068701</v>
      </c>
      <c r="B22785">
        <v>69.054726000000002</v>
      </c>
      <c r="C22785">
        <v>0.5295936</v>
      </c>
      <c r="D22785">
        <v>0.21058415</v>
      </c>
      <c r="E22785">
        <v>7.6727467000000003</v>
      </c>
      <c r="F22785">
        <f t="shared" si="710"/>
        <v>0.1765312</v>
      </c>
      <c r="G22785">
        <f t="shared" si="711"/>
        <v>7.5616309222222231</v>
      </c>
    </row>
    <row r="22786" spans="1:7" x14ac:dyDescent="0.3">
      <c r="A22786">
        <v>227.80987715721099</v>
      </c>
      <c r="B22786">
        <v>69.035674999999998</v>
      </c>
      <c r="C22786">
        <v>0.52960693999999997</v>
      </c>
      <c r="D22786">
        <v>0.22279193</v>
      </c>
      <c r="E22786">
        <v>7.6706295000000004</v>
      </c>
      <c r="F22786">
        <f t="shared" si="710"/>
        <v>0.17653564666666666</v>
      </c>
      <c r="G22786">
        <f t="shared" si="711"/>
        <v>7.5595141444444449</v>
      </c>
    </row>
    <row r="22787" spans="1:7" x14ac:dyDescent="0.3">
      <c r="A22787">
        <v>227.819993734359</v>
      </c>
      <c r="B22787">
        <v>69.026145999999997</v>
      </c>
      <c r="C22787">
        <v>0.52963360000000004</v>
      </c>
      <c r="D22787">
        <v>0.22035036999999999</v>
      </c>
      <c r="E22787">
        <v>7.6695710000000004</v>
      </c>
      <c r="F22787">
        <f t="shared" si="710"/>
        <v>0.17654453333333334</v>
      </c>
      <c r="G22787">
        <f t="shared" si="711"/>
        <v>7.5584553666666672</v>
      </c>
    </row>
    <row r="22788" spans="1:7" x14ac:dyDescent="0.3">
      <c r="A22788">
        <v>227.830003499984</v>
      </c>
      <c r="B22788">
        <v>69.073769999999996</v>
      </c>
      <c r="C22788">
        <v>0.52966020000000003</v>
      </c>
      <c r="D22788">
        <v>0.20448026</v>
      </c>
      <c r="E22788">
        <v>7.6748624000000003</v>
      </c>
      <c r="F22788">
        <f t="shared" si="710"/>
        <v>0.1765534</v>
      </c>
      <c r="G22788">
        <f t="shared" si="711"/>
        <v>7.5637469222222222</v>
      </c>
    </row>
    <row r="22789" spans="1:7" x14ac:dyDescent="0.3">
      <c r="A22789">
        <v>227.83987593650801</v>
      </c>
      <c r="B22789">
        <v>69.016630000000006</v>
      </c>
      <c r="C22789">
        <v>0.52968687000000003</v>
      </c>
      <c r="D22789">
        <v>0.20203869999999999</v>
      </c>
      <c r="E22789">
        <v>7.6685132999999999</v>
      </c>
      <c r="F22789">
        <f t="shared" si="710"/>
        <v>0.17656229000000001</v>
      </c>
      <c r="G22789">
        <f t="shared" si="711"/>
        <v>7.5573980333333344</v>
      </c>
    </row>
    <row r="22790" spans="1:7" x14ac:dyDescent="0.3">
      <c r="A22790">
        <v>227.849870443344</v>
      </c>
      <c r="B22790">
        <v>69.066153999999997</v>
      </c>
      <c r="C22790">
        <v>0.52971360000000001</v>
      </c>
      <c r="D22790">
        <v>0.19959715</v>
      </c>
      <c r="E22790">
        <v>7.6740159999999999</v>
      </c>
      <c r="F22790">
        <f t="shared" ref="F22790:F22853" si="712">C22790/3</f>
        <v>0.17657120000000001</v>
      </c>
      <c r="G22790">
        <f t="shared" ref="G22790:G22853" si="713">(B22790-$B$5)/9</f>
        <v>7.5629007000000001</v>
      </c>
    </row>
    <row r="22791" spans="1:7" x14ac:dyDescent="0.3">
      <c r="A22791">
        <v>227.86000227928099</v>
      </c>
      <c r="B22791">
        <v>69.041390000000007</v>
      </c>
      <c r="C22791">
        <v>0.52974019999999999</v>
      </c>
      <c r="D22791">
        <v>0.19715559999999999</v>
      </c>
      <c r="E22791">
        <v>7.6712645999999998</v>
      </c>
      <c r="F22791">
        <f t="shared" si="712"/>
        <v>0.17658006666666667</v>
      </c>
      <c r="G22791">
        <f t="shared" si="713"/>
        <v>7.5601491444444457</v>
      </c>
    </row>
    <row r="22792" spans="1:7" x14ac:dyDescent="0.3">
      <c r="A22792">
        <v>227.869874715805</v>
      </c>
      <c r="B22792">
        <v>69.049009999999996</v>
      </c>
      <c r="C22792">
        <v>0.52975357000000001</v>
      </c>
      <c r="D22792">
        <v>0.20936336999999999</v>
      </c>
      <c r="E22792">
        <v>7.6721114999999998</v>
      </c>
      <c r="F22792">
        <f t="shared" si="712"/>
        <v>0.17658452333333333</v>
      </c>
      <c r="G22792">
        <f t="shared" si="713"/>
        <v>7.5609958111111109</v>
      </c>
    </row>
    <row r="22793" spans="1:7" x14ac:dyDescent="0.3">
      <c r="A22793">
        <v>227.88000655174201</v>
      </c>
      <c r="B22793">
        <v>69.075676000000001</v>
      </c>
      <c r="C22793">
        <v>0.52975357000000001</v>
      </c>
      <c r="D22793">
        <v>0.23622048000000001</v>
      </c>
      <c r="E22793">
        <v>7.6750746000000003</v>
      </c>
      <c r="F22793">
        <f t="shared" si="712"/>
        <v>0.17658452333333333</v>
      </c>
      <c r="G22793">
        <f t="shared" si="713"/>
        <v>7.5639587000000006</v>
      </c>
    </row>
    <row r="22794" spans="1:7" x14ac:dyDescent="0.3">
      <c r="A22794">
        <v>227.89000105857801</v>
      </c>
      <c r="B22794">
        <v>69.024249999999995</v>
      </c>
      <c r="C22794">
        <v>0.52978020000000003</v>
      </c>
      <c r="D22794">
        <v>0.24842826000000001</v>
      </c>
      <c r="E22794">
        <v>7.6693597000000002</v>
      </c>
      <c r="F22794">
        <f t="shared" si="712"/>
        <v>0.17659340000000001</v>
      </c>
      <c r="G22794">
        <f t="shared" si="713"/>
        <v>7.5582446999999995</v>
      </c>
    </row>
    <row r="22795" spans="1:7" x14ac:dyDescent="0.3">
      <c r="A22795">
        <v>227.89987349510099</v>
      </c>
      <c r="B22795">
        <v>69.068054000000004</v>
      </c>
      <c r="C22795">
        <v>0.52979356</v>
      </c>
      <c r="D22795">
        <v>0.2459867</v>
      </c>
      <c r="E22795">
        <v>7.6742280000000003</v>
      </c>
      <c r="F22795">
        <f t="shared" si="712"/>
        <v>0.17659785333333333</v>
      </c>
      <c r="G22795">
        <f t="shared" si="713"/>
        <v>7.5631118111111117</v>
      </c>
    </row>
    <row r="22796" spans="1:7" x14ac:dyDescent="0.3">
      <c r="A22796">
        <v>227.910005331039</v>
      </c>
      <c r="B22796">
        <v>69.043300000000002</v>
      </c>
      <c r="C22796">
        <v>0.52982019999999996</v>
      </c>
      <c r="D22796">
        <v>0.23011659000000001</v>
      </c>
      <c r="E22796">
        <v>7.6714764000000004</v>
      </c>
      <c r="F22796">
        <f t="shared" si="712"/>
        <v>0.17660673333333332</v>
      </c>
      <c r="G22796">
        <f t="shared" si="713"/>
        <v>7.5603613666666671</v>
      </c>
    </row>
    <row r="22797" spans="1:7" x14ac:dyDescent="0.3">
      <c r="A22797">
        <v>227.919999837875</v>
      </c>
      <c r="B22797">
        <v>69.052819999999997</v>
      </c>
      <c r="C22797">
        <v>0.52983349999999996</v>
      </c>
      <c r="D22797">
        <v>0.24232437000000001</v>
      </c>
      <c r="E22797">
        <v>7.6725345000000003</v>
      </c>
      <c r="F22797">
        <f t="shared" si="712"/>
        <v>0.17661116666666665</v>
      </c>
      <c r="G22797">
        <f t="shared" si="713"/>
        <v>7.5614191444444447</v>
      </c>
    </row>
    <row r="22798" spans="1:7" x14ac:dyDescent="0.3">
      <c r="A22798">
        <v>227.92999434471099</v>
      </c>
      <c r="B22798">
        <v>69.069959999999995</v>
      </c>
      <c r="C22798">
        <v>0.52984684999999998</v>
      </c>
      <c r="D22798">
        <v>0.25453213000000002</v>
      </c>
      <c r="E22798">
        <v>7.6744393999999998</v>
      </c>
      <c r="F22798">
        <f t="shared" si="712"/>
        <v>0.17661561666666667</v>
      </c>
      <c r="G22798">
        <f t="shared" si="713"/>
        <v>7.5633235888888883</v>
      </c>
    </row>
    <row r="22799" spans="1:7" x14ac:dyDescent="0.3">
      <c r="A22799">
        <v>227.93988204002301</v>
      </c>
      <c r="B22799">
        <v>69.007099999999994</v>
      </c>
      <c r="C22799">
        <v>0.52984684999999998</v>
      </c>
      <c r="D22799">
        <v>0.28138923999999998</v>
      </c>
      <c r="E22799">
        <v>7.6674550000000004</v>
      </c>
      <c r="F22799">
        <f t="shared" si="712"/>
        <v>0.17661561666666667</v>
      </c>
      <c r="G22799">
        <f t="shared" si="713"/>
        <v>7.5563391444444443</v>
      </c>
    </row>
    <row r="22800" spans="1:7" x14ac:dyDescent="0.3">
      <c r="A22800">
        <v>227.94999861717201</v>
      </c>
      <c r="B22800">
        <v>69.079480000000004</v>
      </c>
      <c r="C22800">
        <v>0.5298602</v>
      </c>
      <c r="D22800">
        <v>0.293597</v>
      </c>
      <c r="E22800">
        <v>7.6754974999999996</v>
      </c>
      <c r="F22800">
        <f t="shared" si="712"/>
        <v>0.17662006666666666</v>
      </c>
      <c r="G22800">
        <f t="shared" si="713"/>
        <v>7.5643813666666677</v>
      </c>
    </row>
    <row r="22801" spans="1:7" x14ac:dyDescent="0.3">
      <c r="A22801">
        <v>227.959871053695</v>
      </c>
      <c r="B22801">
        <v>69.062340000000006</v>
      </c>
      <c r="C22801">
        <v>0.5298735</v>
      </c>
      <c r="D22801">
        <v>0.30580479999999999</v>
      </c>
      <c r="E22801">
        <v>7.6735930000000003</v>
      </c>
      <c r="F22801">
        <f t="shared" si="712"/>
        <v>0.17662449999999999</v>
      </c>
      <c r="G22801">
        <f t="shared" si="713"/>
        <v>7.5624769222222232</v>
      </c>
    </row>
    <row r="22802" spans="1:7" x14ac:dyDescent="0.3">
      <c r="A22802">
        <v>227.96988081932</v>
      </c>
      <c r="B22802">
        <v>69.045199999999994</v>
      </c>
      <c r="C22802">
        <v>0.52988683999999997</v>
      </c>
      <c r="D22802">
        <v>0.31801256999999999</v>
      </c>
      <c r="E22802">
        <v>7.6716879999999996</v>
      </c>
      <c r="F22802">
        <f t="shared" si="712"/>
        <v>0.17662894666666665</v>
      </c>
      <c r="G22802">
        <f t="shared" si="713"/>
        <v>7.5605724777777779</v>
      </c>
    </row>
    <row r="22803" spans="1:7" x14ac:dyDescent="0.3">
      <c r="A22803">
        <v>227.97987532615599</v>
      </c>
      <c r="B22803">
        <v>69.0852</v>
      </c>
      <c r="C22803">
        <v>0.52990020000000004</v>
      </c>
      <c r="D22803">
        <v>0.33022034</v>
      </c>
      <c r="E22803">
        <v>7.676132</v>
      </c>
      <c r="F22803">
        <f t="shared" si="712"/>
        <v>0.17663340000000002</v>
      </c>
      <c r="G22803">
        <f t="shared" si="713"/>
        <v>7.565016922222223</v>
      </c>
    </row>
    <row r="22804" spans="1:7" x14ac:dyDescent="0.3">
      <c r="A22804">
        <v>227.98986983299201</v>
      </c>
      <c r="B22804">
        <v>69.028059999999996</v>
      </c>
      <c r="C22804">
        <v>0.52991354000000002</v>
      </c>
      <c r="D22804">
        <v>0.32899958000000001</v>
      </c>
      <c r="E22804">
        <v>7.6697829999999998</v>
      </c>
      <c r="F22804">
        <f t="shared" si="712"/>
        <v>0.17663784666666668</v>
      </c>
      <c r="G22804">
        <f t="shared" si="713"/>
        <v>7.5586680333333334</v>
      </c>
    </row>
    <row r="22805" spans="1:7" x14ac:dyDescent="0.3">
      <c r="A22805">
        <v>227.99987959861701</v>
      </c>
      <c r="B22805">
        <v>69.056624999999997</v>
      </c>
      <c r="C22805">
        <v>0.52992689999999998</v>
      </c>
      <c r="D22805">
        <v>0.34120736000000002</v>
      </c>
      <c r="E22805">
        <v>7.6729580000000004</v>
      </c>
      <c r="F22805">
        <f t="shared" si="712"/>
        <v>0.1766423</v>
      </c>
      <c r="G22805">
        <f t="shared" si="713"/>
        <v>7.5618419222222224</v>
      </c>
    </row>
    <row r="22806" spans="1:7" x14ac:dyDescent="0.3">
      <c r="A22806">
        <v>228.00999617576599</v>
      </c>
      <c r="B22806">
        <v>69.045199999999994</v>
      </c>
      <c r="C22806">
        <v>0.52994019999999997</v>
      </c>
      <c r="D22806">
        <v>0.35341513000000002</v>
      </c>
      <c r="E22806">
        <v>7.6716879999999996</v>
      </c>
      <c r="F22806">
        <f t="shared" si="712"/>
        <v>0.17664673333333333</v>
      </c>
      <c r="G22806">
        <f t="shared" si="713"/>
        <v>7.5605724777777779</v>
      </c>
    </row>
    <row r="22807" spans="1:7" x14ac:dyDescent="0.3">
      <c r="A22807">
        <v>228.02000594139099</v>
      </c>
      <c r="B22807">
        <v>69.022350000000003</v>
      </c>
      <c r="C22807">
        <v>0.52995353999999995</v>
      </c>
      <c r="D22807">
        <v>0.36562289999999997</v>
      </c>
      <c r="E22807">
        <v>7.6691479999999999</v>
      </c>
      <c r="F22807">
        <f t="shared" si="712"/>
        <v>0.17665117999999999</v>
      </c>
      <c r="G22807">
        <f t="shared" si="713"/>
        <v>7.5580335888888897</v>
      </c>
    </row>
    <row r="22808" spans="1:7" x14ac:dyDescent="0.3">
      <c r="A22808">
        <v>228.03000044822599</v>
      </c>
      <c r="B22808">
        <v>69.064255000000003</v>
      </c>
      <c r="C22808">
        <v>0.52995353999999995</v>
      </c>
      <c r="D22808">
        <v>0.39248001999999999</v>
      </c>
      <c r="E22808">
        <v>7.6738042999999996</v>
      </c>
      <c r="F22808">
        <f t="shared" si="712"/>
        <v>0.17665117999999999</v>
      </c>
      <c r="G22808">
        <f t="shared" si="713"/>
        <v>7.5626897000000008</v>
      </c>
    </row>
    <row r="22809" spans="1:7" x14ac:dyDescent="0.3">
      <c r="A22809">
        <v>228.03987288475</v>
      </c>
      <c r="B22809">
        <v>69.010919999999999</v>
      </c>
      <c r="C22809">
        <v>0.52996690000000002</v>
      </c>
      <c r="D22809">
        <v>0.40590854999999998</v>
      </c>
      <c r="E22809">
        <v>7.667878</v>
      </c>
      <c r="F22809">
        <f t="shared" si="712"/>
        <v>0.17665563333333334</v>
      </c>
      <c r="G22809">
        <f t="shared" si="713"/>
        <v>7.5567635888888889</v>
      </c>
    </row>
    <row r="22810" spans="1:7" x14ac:dyDescent="0.3">
      <c r="A22810">
        <v>228.05000472068701</v>
      </c>
      <c r="B22810">
        <v>69.069959999999995</v>
      </c>
      <c r="C22810">
        <v>0.53007349999999998</v>
      </c>
      <c r="D22810">
        <v>0.31801256999999999</v>
      </c>
      <c r="E22810">
        <v>7.6744393999999998</v>
      </c>
      <c r="F22810">
        <f t="shared" si="712"/>
        <v>0.17669116666666665</v>
      </c>
      <c r="G22810">
        <f t="shared" si="713"/>
        <v>7.5633235888888883</v>
      </c>
    </row>
    <row r="22811" spans="1:7" x14ac:dyDescent="0.3">
      <c r="A22811">
        <v>228.05999922752301</v>
      </c>
      <c r="B22811">
        <v>69.071870000000004</v>
      </c>
      <c r="C22811">
        <v>0.53044670000000005</v>
      </c>
      <c r="D22811">
        <v>-3.7233717999999999E-2</v>
      </c>
      <c r="E22811">
        <v>7.6746506999999999</v>
      </c>
      <c r="F22811">
        <f t="shared" si="712"/>
        <v>0.17681556666666667</v>
      </c>
      <c r="G22811">
        <f t="shared" si="713"/>
        <v>7.5635358111111124</v>
      </c>
    </row>
    <row r="22812" spans="1:7" x14ac:dyDescent="0.3">
      <c r="A22812">
        <v>228.069993734359</v>
      </c>
      <c r="B22812">
        <v>69.096630000000005</v>
      </c>
      <c r="C22812">
        <v>0.53039340000000001</v>
      </c>
      <c r="D22812">
        <v>1.4038943E-2</v>
      </c>
      <c r="E22812">
        <v>7.6774025000000004</v>
      </c>
      <c r="F22812">
        <f t="shared" si="712"/>
        <v>0.1767978</v>
      </c>
      <c r="G22812">
        <f t="shared" si="713"/>
        <v>7.5662869222222229</v>
      </c>
    </row>
    <row r="22813" spans="1:7" x14ac:dyDescent="0.3">
      <c r="A22813">
        <v>228.07988142967201</v>
      </c>
      <c r="B22813">
        <v>69.170919999999995</v>
      </c>
      <c r="C22813">
        <v>0.53026015000000004</v>
      </c>
      <c r="D22813">
        <v>0.17518159999999999</v>
      </c>
      <c r="E22813">
        <v>7.685657</v>
      </c>
      <c r="F22813">
        <f t="shared" si="712"/>
        <v>0.17675338333333335</v>
      </c>
      <c r="G22813">
        <f t="shared" si="713"/>
        <v>7.5745413666666668</v>
      </c>
    </row>
    <row r="22814" spans="1:7" x14ac:dyDescent="0.3">
      <c r="A22814">
        <v>228.08987593650801</v>
      </c>
      <c r="B22814">
        <v>69.106155000000001</v>
      </c>
      <c r="C22814">
        <v>0.53024680000000002</v>
      </c>
      <c r="D22814">
        <v>0.21546725999999999</v>
      </c>
      <c r="E22814">
        <v>7.6784606000000002</v>
      </c>
      <c r="F22814">
        <f t="shared" si="712"/>
        <v>0.17674893333333333</v>
      </c>
      <c r="G22814">
        <f t="shared" si="713"/>
        <v>7.5673452555555558</v>
      </c>
    </row>
    <row r="22815" spans="1:7" x14ac:dyDescent="0.3">
      <c r="A22815">
        <v>228.099870443344</v>
      </c>
      <c r="B22815">
        <v>69.153779999999998</v>
      </c>
      <c r="C22815">
        <v>0.53026015000000004</v>
      </c>
      <c r="D22815">
        <v>0.22889581000000001</v>
      </c>
      <c r="E22815">
        <v>7.6837520000000001</v>
      </c>
      <c r="F22815">
        <f t="shared" si="712"/>
        <v>0.17675338333333335</v>
      </c>
      <c r="G22815">
        <f t="shared" si="713"/>
        <v>7.5726369222222223</v>
      </c>
    </row>
    <row r="22816" spans="1:7" x14ac:dyDescent="0.3">
      <c r="A22816">
        <v>228.11000227928099</v>
      </c>
      <c r="B22816">
        <v>69.119489999999999</v>
      </c>
      <c r="C22816">
        <v>0.53026015000000004</v>
      </c>
      <c r="D22816">
        <v>0.25575291999999999</v>
      </c>
      <c r="E22816">
        <v>7.6799419999999996</v>
      </c>
      <c r="F22816">
        <f t="shared" si="712"/>
        <v>0.17675338333333335</v>
      </c>
      <c r="G22816">
        <f t="shared" si="713"/>
        <v>7.5688269222222226</v>
      </c>
    </row>
    <row r="22817" spans="1:7" x14ac:dyDescent="0.3">
      <c r="A22817">
        <v>228.119874715805</v>
      </c>
      <c r="B22817">
        <v>69.125206000000006</v>
      </c>
      <c r="C22817">
        <v>0.53026015000000004</v>
      </c>
      <c r="D22817">
        <v>0.28261003000000001</v>
      </c>
      <c r="E22817">
        <v>7.6805773000000004</v>
      </c>
      <c r="F22817">
        <f t="shared" si="712"/>
        <v>0.17675338333333335</v>
      </c>
      <c r="G22817">
        <f t="shared" si="713"/>
        <v>7.569462033333334</v>
      </c>
    </row>
    <row r="22818" spans="1:7" x14ac:dyDescent="0.3">
      <c r="A22818">
        <v>228.12986922264099</v>
      </c>
      <c r="B22818">
        <v>69.140439999999998</v>
      </c>
      <c r="C22818">
        <v>0.53026015000000004</v>
      </c>
      <c r="D22818">
        <v>0.30946713999999997</v>
      </c>
      <c r="E22818">
        <v>7.6822704999999996</v>
      </c>
      <c r="F22818">
        <f t="shared" si="712"/>
        <v>0.17675338333333335</v>
      </c>
      <c r="G22818">
        <f t="shared" si="713"/>
        <v>7.5711547000000001</v>
      </c>
    </row>
    <row r="22819" spans="1:7" x14ac:dyDescent="0.3">
      <c r="A22819">
        <v>228.14000105857801</v>
      </c>
      <c r="B22819">
        <v>69.068054000000004</v>
      </c>
      <c r="C22819">
        <v>0.53026015000000004</v>
      </c>
      <c r="D22819">
        <v>0.33632424</v>
      </c>
      <c r="E22819">
        <v>7.6742280000000003</v>
      </c>
      <c r="F22819">
        <f t="shared" si="712"/>
        <v>0.17675338333333335</v>
      </c>
      <c r="G22819">
        <f t="shared" si="713"/>
        <v>7.5631118111111117</v>
      </c>
    </row>
    <row r="22820" spans="1:7" x14ac:dyDescent="0.3">
      <c r="A22820">
        <v>228.149995565414</v>
      </c>
      <c r="B22820">
        <v>69.096630000000005</v>
      </c>
      <c r="C22820">
        <v>0.53026015000000004</v>
      </c>
      <c r="D22820">
        <v>0.34975277999999999</v>
      </c>
      <c r="E22820">
        <v>7.6774025000000004</v>
      </c>
      <c r="F22820">
        <f t="shared" si="712"/>
        <v>0.17675338333333335</v>
      </c>
      <c r="G22820">
        <f t="shared" si="713"/>
        <v>7.5662869222222229</v>
      </c>
    </row>
    <row r="22821" spans="1:7" x14ac:dyDescent="0.3">
      <c r="A22821">
        <v>228.15986800193701</v>
      </c>
      <c r="B22821">
        <v>69.071870000000004</v>
      </c>
      <c r="C22821">
        <v>0.53027343999999998</v>
      </c>
      <c r="D22821">
        <v>0.36196055999999999</v>
      </c>
      <c r="E22821">
        <v>7.6746506999999999</v>
      </c>
      <c r="F22821">
        <f t="shared" si="712"/>
        <v>0.17675781333333332</v>
      </c>
      <c r="G22821">
        <f t="shared" si="713"/>
        <v>7.5635358111111124</v>
      </c>
    </row>
    <row r="22822" spans="1:7" x14ac:dyDescent="0.3">
      <c r="A22822">
        <v>228.169999837875</v>
      </c>
      <c r="B22822">
        <v>69.0852</v>
      </c>
      <c r="C22822">
        <v>0.53027343999999998</v>
      </c>
      <c r="D22822">
        <v>0.38881767</v>
      </c>
      <c r="E22822">
        <v>7.676132</v>
      </c>
      <c r="F22822">
        <f t="shared" si="712"/>
        <v>0.17675781333333332</v>
      </c>
      <c r="G22822">
        <f t="shared" si="713"/>
        <v>7.565016922222223</v>
      </c>
    </row>
    <row r="22823" spans="1:7" x14ac:dyDescent="0.3">
      <c r="A22823">
        <v>228.17987227439801</v>
      </c>
      <c r="B22823">
        <v>69.102350000000001</v>
      </c>
      <c r="C22823">
        <v>0.53027343999999998</v>
      </c>
      <c r="D22823">
        <v>0.41567478000000002</v>
      </c>
      <c r="E22823">
        <v>7.6780375999999997</v>
      </c>
      <c r="F22823">
        <f t="shared" si="712"/>
        <v>0.17675781333333332</v>
      </c>
      <c r="G22823">
        <f t="shared" si="713"/>
        <v>7.5669224777777782</v>
      </c>
    </row>
    <row r="22824" spans="1:7" x14ac:dyDescent="0.3">
      <c r="A22824">
        <v>228.18988204002301</v>
      </c>
      <c r="B22824">
        <v>69.056624999999997</v>
      </c>
      <c r="C22824">
        <v>0.53059334000000002</v>
      </c>
      <c r="D22824">
        <v>0.11902582</v>
      </c>
      <c r="E22824">
        <v>7.6729580000000004</v>
      </c>
      <c r="F22824">
        <f t="shared" si="712"/>
        <v>0.17686444666666667</v>
      </c>
      <c r="G22824">
        <f t="shared" si="713"/>
        <v>7.5618419222222224</v>
      </c>
    </row>
    <row r="22825" spans="1:7" x14ac:dyDescent="0.3">
      <c r="A22825">
        <v>228.19999861717201</v>
      </c>
      <c r="B22825">
        <v>69.134730000000005</v>
      </c>
      <c r="C22825">
        <v>0.53080665999999999</v>
      </c>
      <c r="D22825">
        <v>-9.3389490000000006E-2</v>
      </c>
      <c r="E22825">
        <v>7.6816360000000001</v>
      </c>
      <c r="F22825">
        <f t="shared" si="712"/>
        <v>0.17693555333333333</v>
      </c>
      <c r="G22825">
        <f t="shared" si="713"/>
        <v>7.5705202555555564</v>
      </c>
    </row>
    <row r="22826" spans="1:7" x14ac:dyDescent="0.3">
      <c r="A22826">
        <v>228.209871053695</v>
      </c>
      <c r="B22826">
        <v>69.174729999999997</v>
      </c>
      <c r="C22826">
        <v>0.53069999999999995</v>
      </c>
      <c r="D22826">
        <v>4.0896050000000003E-2</v>
      </c>
      <c r="E22826">
        <v>7.6860799999999996</v>
      </c>
      <c r="F22826">
        <f t="shared" si="712"/>
        <v>0.17689999999999997</v>
      </c>
      <c r="G22826">
        <f t="shared" si="713"/>
        <v>7.5749646999999998</v>
      </c>
    </row>
    <row r="22827" spans="1:7" x14ac:dyDescent="0.3">
      <c r="A22827">
        <v>228.21988081932</v>
      </c>
      <c r="B22827">
        <v>69.193780000000004</v>
      </c>
      <c r="C22827">
        <v>0.53062003999999996</v>
      </c>
      <c r="D22827">
        <v>0.14832449</v>
      </c>
      <c r="E22827">
        <v>7.6881959999999996</v>
      </c>
      <c r="F22827">
        <f t="shared" si="712"/>
        <v>0.17687334666666665</v>
      </c>
      <c r="G22827">
        <f t="shared" si="713"/>
        <v>7.5770813666666674</v>
      </c>
    </row>
    <row r="22828" spans="1:7" x14ac:dyDescent="0.3">
      <c r="A22828">
        <v>228.22987532615599</v>
      </c>
      <c r="B22828">
        <v>69.207115000000002</v>
      </c>
      <c r="C22828">
        <v>0.53062003999999996</v>
      </c>
      <c r="D22828">
        <v>0.16053227</v>
      </c>
      <c r="E22828">
        <v>7.6896779999999998</v>
      </c>
      <c r="F22828">
        <f t="shared" si="712"/>
        <v>0.17687334666666665</v>
      </c>
      <c r="G22828">
        <f t="shared" si="713"/>
        <v>7.5785630333333343</v>
      </c>
    </row>
    <row r="22829" spans="1:7" x14ac:dyDescent="0.3">
      <c r="A22829">
        <v>228.240007162094</v>
      </c>
      <c r="B22829">
        <v>69.176636000000002</v>
      </c>
      <c r="C22829">
        <v>0.53063333000000001</v>
      </c>
      <c r="D22829">
        <v>0.17274004000000001</v>
      </c>
      <c r="E22829">
        <v>7.6862919999999999</v>
      </c>
      <c r="F22829">
        <f t="shared" si="712"/>
        <v>0.17687777666666668</v>
      </c>
      <c r="G22829">
        <f t="shared" si="713"/>
        <v>7.5751764777777781</v>
      </c>
    </row>
    <row r="22830" spans="1:7" x14ac:dyDescent="0.3">
      <c r="A22830">
        <v>228.24987959861701</v>
      </c>
      <c r="B22830">
        <v>69.189970000000002</v>
      </c>
      <c r="C22830">
        <v>0.53063333000000001</v>
      </c>
      <c r="D22830">
        <v>0.19959715</v>
      </c>
      <c r="E22830">
        <v>7.687773</v>
      </c>
      <c r="F22830">
        <f t="shared" si="712"/>
        <v>0.17687777666666668</v>
      </c>
      <c r="G22830">
        <f t="shared" si="713"/>
        <v>7.5766580333333344</v>
      </c>
    </row>
    <row r="22831" spans="1:7" x14ac:dyDescent="0.3">
      <c r="A22831">
        <v>228.25987410545301</v>
      </c>
      <c r="B22831">
        <v>69.151870000000002</v>
      </c>
      <c r="C22831">
        <v>0.53063333000000001</v>
      </c>
      <c r="D22831">
        <v>0.22645425999999999</v>
      </c>
      <c r="E22831">
        <v>7.683541</v>
      </c>
      <c r="F22831">
        <f t="shared" si="712"/>
        <v>0.17687777666666668</v>
      </c>
      <c r="G22831">
        <f t="shared" si="713"/>
        <v>7.5724247000000009</v>
      </c>
    </row>
    <row r="22832" spans="1:7" x14ac:dyDescent="0.3">
      <c r="A22832">
        <v>228.27000594139099</v>
      </c>
      <c r="B22832">
        <v>69.127105999999998</v>
      </c>
      <c r="C22832">
        <v>0.53063333000000001</v>
      </c>
      <c r="D22832">
        <v>0.25331136999999998</v>
      </c>
      <c r="E22832">
        <v>7.6807885000000002</v>
      </c>
      <c r="F22832">
        <f t="shared" si="712"/>
        <v>0.17687777666666668</v>
      </c>
      <c r="G22832">
        <f t="shared" si="713"/>
        <v>7.5696731444444447</v>
      </c>
    </row>
    <row r="22833" spans="1:7" x14ac:dyDescent="0.3">
      <c r="A22833">
        <v>228.279878377914</v>
      </c>
      <c r="B22833">
        <v>69.148060000000001</v>
      </c>
      <c r="C22833">
        <v>0.53063333000000001</v>
      </c>
      <c r="D22833">
        <v>0.28016847</v>
      </c>
      <c r="E22833">
        <v>7.6831170000000002</v>
      </c>
      <c r="F22833">
        <f t="shared" si="712"/>
        <v>0.17687777666666668</v>
      </c>
      <c r="G22833">
        <f t="shared" si="713"/>
        <v>7.572001366666667</v>
      </c>
    </row>
    <row r="22834" spans="1:7" x14ac:dyDescent="0.3">
      <c r="A22834">
        <v>228.28987288475</v>
      </c>
      <c r="B22834">
        <v>69.108059999999995</v>
      </c>
      <c r="C22834">
        <v>0.53064670000000003</v>
      </c>
      <c r="D22834">
        <v>0.29237625</v>
      </c>
      <c r="E22834">
        <v>7.6786729999999999</v>
      </c>
      <c r="F22834">
        <f t="shared" si="712"/>
        <v>0.17688223333333333</v>
      </c>
      <c r="G22834">
        <f t="shared" si="713"/>
        <v>7.5675569222222219</v>
      </c>
    </row>
    <row r="22835" spans="1:7" x14ac:dyDescent="0.3">
      <c r="A22835">
        <v>228.29986739158599</v>
      </c>
      <c r="B22835">
        <v>69.142349999999993</v>
      </c>
      <c r="C22835">
        <v>0.53064670000000003</v>
      </c>
      <c r="D22835">
        <v>0.31923336000000002</v>
      </c>
      <c r="E22835">
        <v>7.6824821999999999</v>
      </c>
      <c r="F22835">
        <f t="shared" si="712"/>
        <v>0.17688223333333333</v>
      </c>
      <c r="G22835">
        <f t="shared" si="713"/>
        <v>7.5713669222222215</v>
      </c>
    </row>
    <row r="22836" spans="1:7" x14ac:dyDescent="0.3">
      <c r="A22836">
        <v>228.30987715721099</v>
      </c>
      <c r="B22836">
        <v>69.108059999999995</v>
      </c>
      <c r="C22836">
        <v>0.53066002999999995</v>
      </c>
      <c r="D22836">
        <v>0.31923336000000002</v>
      </c>
      <c r="E22836">
        <v>7.6786729999999999</v>
      </c>
      <c r="F22836">
        <f t="shared" si="712"/>
        <v>0.17688667666666666</v>
      </c>
      <c r="G22836">
        <f t="shared" si="713"/>
        <v>7.5675569222222219</v>
      </c>
    </row>
    <row r="22837" spans="1:7" x14ac:dyDescent="0.3">
      <c r="A22837">
        <v>228.319993734359</v>
      </c>
      <c r="B22837">
        <v>69.106155000000001</v>
      </c>
      <c r="C22837">
        <v>0.53067330000000001</v>
      </c>
      <c r="D22837">
        <v>0.33144112999999997</v>
      </c>
      <c r="E22837">
        <v>7.6784606000000002</v>
      </c>
      <c r="F22837">
        <f t="shared" si="712"/>
        <v>0.1768911</v>
      </c>
      <c r="G22837">
        <f t="shared" si="713"/>
        <v>7.5673452555555558</v>
      </c>
    </row>
    <row r="22838" spans="1:7" x14ac:dyDescent="0.3">
      <c r="A22838">
        <v>228.330003499984</v>
      </c>
      <c r="B22838">
        <v>69.127105999999998</v>
      </c>
      <c r="C22838">
        <v>0.53068669999999996</v>
      </c>
      <c r="D22838">
        <v>0.34364889999999998</v>
      </c>
      <c r="E22838">
        <v>7.6807885000000002</v>
      </c>
      <c r="F22838">
        <f t="shared" si="712"/>
        <v>0.17689556666666664</v>
      </c>
      <c r="G22838">
        <f t="shared" si="713"/>
        <v>7.5696731444444447</v>
      </c>
    </row>
    <row r="22839" spans="1:7" x14ac:dyDescent="0.3">
      <c r="A22839">
        <v>228.33999800682</v>
      </c>
      <c r="B22839">
        <v>69.068054000000004</v>
      </c>
      <c r="C22839">
        <v>0.53071330000000005</v>
      </c>
      <c r="D22839">
        <v>0.34120736000000002</v>
      </c>
      <c r="E22839">
        <v>7.6742280000000003</v>
      </c>
      <c r="F22839">
        <f t="shared" si="712"/>
        <v>0.17690443333333336</v>
      </c>
      <c r="G22839">
        <f t="shared" si="713"/>
        <v>7.5631118111111117</v>
      </c>
    </row>
    <row r="22840" spans="1:7" x14ac:dyDescent="0.3">
      <c r="A22840">
        <v>228.349870443344</v>
      </c>
      <c r="B22840">
        <v>69.117583999999994</v>
      </c>
      <c r="C22840">
        <v>0.53073996000000001</v>
      </c>
      <c r="D22840">
        <v>0.33876580000000001</v>
      </c>
      <c r="E22840">
        <v>7.6797310000000003</v>
      </c>
      <c r="F22840">
        <f t="shared" si="712"/>
        <v>0.17691332000000001</v>
      </c>
      <c r="G22840">
        <f t="shared" si="713"/>
        <v>7.5686151444444443</v>
      </c>
    </row>
    <row r="22841" spans="1:7" x14ac:dyDescent="0.3">
      <c r="A22841">
        <v>228.36000227928099</v>
      </c>
      <c r="B22841">
        <v>69.100440000000006</v>
      </c>
      <c r="C22841">
        <v>0.53076667</v>
      </c>
      <c r="D22841">
        <v>0.33754499999999998</v>
      </c>
      <c r="E22841">
        <v>7.6778259999999996</v>
      </c>
      <c r="F22841">
        <f t="shared" si="712"/>
        <v>0.17692222333333332</v>
      </c>
      <c r="G22841">
        <f t="shared" si="713"/>
        <v>7.5667102555555568</v>
      </c>
    </row>
    <row r="22842" spans="1:7" x14ac:dyDescent="0.3">
      <c r="A22842">
        <v>228.369874715805</v>
      </c>
      <c r="B22842">
        <v>69.119489999999999</v>
      </c>
      <c r="C22842">
        <v>0.53079330000000002</v>
      </c>
      <c r="D22842">
        <v>0.33632424</v>
      </c>
      <c r="E22842">
        <v>7.6799419999999996</v>
      </c>
      <c r="F22842">
        <f t="shared" si="712"/>
        <v>0.17693110000000001</v>
      </c>
      <c r="G22842">
        <f t="shared" si="713"/>
        <v>7.5688269222222226</v>
      </c>
    </row>
    <row r="22843" spans="1:7" x14ac:dyDescent="0.3">
      <c r="A22843">
        <v>228.38000655174201</v>
      </c>
      <c r="B22843">
        <v>69.132819999999995</v>
      </c>
      <c r="C22843">
        <v>0.53081995000000004</v>
      </c>
      <c r="D22843">
        <v>0.33388269999999998</v>
      </c>
      <c r="E22843">
        <v>7.6814236999999999</v>
      </c>
      <c r="F22843">
        <f t="shared" si="712"/>
        <v>0.17693998333333336</v>
      </c>
      <c r="G22843">
        <f t="shared" si="713"/>
        <v>7.5703080333333332</v>
      </c>
    </row>
    <row r="22844" spans="1:7" x14ac:dyDescent="0.3">
      <c r="A22844">
        <v>228.39000105857801</v>
      </c>
      <c r="B22844">
        <v>69.106155000000001</v>
      </c>
      <c r="C22844">
        <v>0.53085994999999997</v>
      </c>
      <c r="D22844">
        <v>0.31801256999999999</v>
      </c>
      <c r="E22844">
        <v>7.6784606000000002</v>
      </c>
      <c r="F22844">
        <f t="shared" si="712"/>
        <v>0.17695331666666667</v>
      </c>
      <c r="G22844">
        <f t="shared" si="713"/>
        <v>7.5673452555555558</v>
      </c>
    </row>
    <row r="22845" spans="1:7" x14ac:dyDescent="0.3">
      <c r="A22845">
        <v>228.399995565414</v>
      </c>
      <c r="B22845">
        <v>69.1233</v>
      </c>
      <c r="C22845">
        <v>0.53088659999999999</v>
      </c>
      <c r="D22845">
        <v>0.30214247</v>
      </c>
      <c r="E22845">
        <v>7.6803656</v>
      </c>
      <c r="F22845">
        <f t="shared" si="712"/>
        <v>0.17696219999999999</v>
      </c>
      <c r="G22845">
        <f t="shared" si="713"/>
        <v>7.5692502555555556</v>
      </c>
    </row>
    <row r="22846" spans="1:7" x14ac:dyDescent="0.3">
      <c r="A22846">
        <v>228.410005331039</v>
      </c>
      <c r="B22846">
        <v>69.108059999999995</v>
      </c>
      <c r="C22846">
        <v>0.53093994</v>
      </c>
      <c r="D22846">
        <v>0.27284380000000003</v>
      </c>
      <c r="E22846">
        <v>7.6786729999999999</v>
      </c>
      <c r="F22846">
        <f t="shared" si="712"/>
        <v>0.17697998000000001</v>
      </c>
      <c r="G22846">
        <f t="shared" si="713"/>
        <v>7.5675569222222219</v>
      </c>
    </row>
    <row r="22847" spans="1:7" x14ac:dyDescent="0.3">
      <c r="A22847">
        <v>228.41987776756201</v>
      </c>
      <c r="B22847">
        <v>69.121390000000005</v>
      </c>
      <c r="C22847">
        <v>0.53099320000000005</v>
      </c>
      <c r="D22847">
        <v>0.24232437000000001</v>
      </c>
      <c r="E22847">
        <v>7.6801539999999999</v>
      </c>
      <c r="F22847">
        <f t="shared" si="712"/>
        <v>0.17699773333333335</v>
      </c>
      <c r="G22847">
        <f t="shared" si="713"/>
        <v>7.5690380333333342</v>
      </c>
    </row>
    <row r="22848" spans="1:7" x14ac:dyDescent="0.3">
      <c r="A22848">
        <v>228.42987227439801</v>
      </c>
      <c r="B22848">
        <v>69.184259999999995</v>
      </c>
      <c r="C22848">
        <v>0.53107320000000002</v>
      </c>
      <c r="D22848">
        <v>0.18128548999999999</v>
      </c>
      <c r="E22848">
        <v>7.6871385999999999</v>
      </c>
      <c r="F22848">
        <f t="shared" si="712"/>
        <v>0.1770244</v>
      </c>
      <c r="G22848">
        <f t="shared" si="713"/>
        <v>7.5760235888888889</v>
      </c>
    </row>
    <row r="22849" spans="1:7" x14ac:dyDescent="0.3">
      <c r="A22849">
        <v>228.44000411033599</v>
      </c>
      <c r="B22849">
        <v>69.148060000000001</v>
      </c>
      <c r="C22849">
        <v>0.53115319999999999</v>
      </c>
      <c r="D22849">
        <v>0.1202466</v>
      </c>
      <c r="E22849">
        <v>7.6831170000000002</v>
      </c>
      <c r="F22849">
        <f t="shared" si="712"/>
        <v>0.17705106666666667</v>
      </c>
      <c r="G22849">
        <f t="shared" si="713"/>
        <v>7.572001366666667</v>
      </c>
    </row>
    <row r="22850" spans="1:7" x14ac:dyDescent="0.3">
      <c r="A22850">
        <v>228.449876546859</v>
      </c>
      <c r="B22850">
        <v>69.197586000000001</v>
      </c>
      <c r="C22850">
        <v>0.53119320000000003</v>
      </c>
      <c r="D22850">
        <v>0.10437649</v>
      </c>
      <c r="E22850">
        <v>7.6886196</v>
      </c>
      <c r="F22850">
        <f t="shared" si="712"/>
        <v>0.17706440000000001</v>
      </c>
      <c r="G22850">
        <f t="shared" si="713"/>
        <v>7.5775042555555565</v>
      </c>
    </row>
    <row r="22851" spans="1:7" x14ac:dyDescent="0.3">
      <c r="A22851">
        <v>228.45999312400801</v>
      </c>
      <c r="B22851">
        <v>69.180440000000004</v>
      </c>
      <c r="C22851">
        <v>0.53120659999999997</v>
      </c>
      <c r="D22851">
        <v>0.11658426400000001</v>
      </c>
      <c r="E22851">
        <v>7.6867150000000004</v>
      </c>
      <c r="F22851">
        <f t="shared" si="712"/>
        <v>0.17706886666666666</v>
      </c>
      <c r="G22851">
        <f t="shared" si="713"/>
        <v>7.5755991444444453</v>
      </c>
    </row>
    <row r="22852" spans="1:7" x14ac:dyDescent="0.3">
      <c r="A22852">
        <v>228.46988081932</v>
      </c>
      <c r="B22852">
        <v>69.172830000000005</v>
      </c>
      <c r="C22852">
        <v>0.53120659999999997</v>
      </c>
      <c r="D22852">
        <v>0.13001283</v>
      </c>
      <c r="E22852">
        <v>7.6858683000000001</v>
      </c>
      <c r="F22852">
        <f t="shared" si="712"/>
        <v>0.17706886666666666</v>
      </c>
      <c r="G22852">
        <f t="shared" si="713"/>
        <v>7.5747535888888899</v>
      </c>
    </row>
    <row r="22853" spans="1:7" x14ac:dyDescent="0.3">
      <c r="A22853">
        <v>228.47987532615599</v>
      </c>
      <c r="B22853">
        <v>69.214730000000003</v>
      </c>
      <c r="C22853">
        <v>0.53121989999999997</v>
      </c>
      <c r="D22853">
        <v>0.1422206</v>
      </c>
      <c r="E22853">
        <v>7.6905245999999998</v>
      </c>
      <c r="F22853">
        <f t="shared" si="712"/>
        <v>0.17707329999999999</v>
      </c>
      <c r="G22853">
        <f t="shared" si="713"/>
        <v>7.5794091444444449</v>
      </c>
    </row>
    <row r="22854" spans="1:7" x14ac:dyDescent="0.3">
      <c r="A22854">
        <v>228.490007162094</v>
      </c>
      <c r="B22854">
        <v>69.180440000000004</v>
      </c>
      <c r="C22854">
        <v>0.53125990000000001</v>
      </c>
      <c r="D22854">
        <v>0.12635049000000001</v>
      </c>
      <c r="E22854">
        <v>7.6867150000000004</v>
      </c>
      <c r="F22854">
        <f t="shared" ref="F22854:F22917" si="714">C22854/3</f>
        <v>0.17708663333333333</v>
      </c>
      <c r="G22854">
        <f t="shared" ref="G22854:G22917" si="715">(B22854-$B$5)/9</f>
        <v>7.5755991444444453</v>
      </c>
    </row>
    <row r="22855" spans="1:7" x14ac:dyDescent="0.3">
      <c r="A22855">
        <v>228.49987959861701</v>
      </c>
      <c r="B22855">
        <v>69.228065000000001</v>
      </c>
      <c r="C22855">
        <v>0.53129990000000005</v>
      </c>
      <c r="D22855">
        <v>0.1092596</v>
      </c>
      <c r="E22855">
        <v>7.6920060000000001</v>
      </c>
      <c r="F22855">
        <f t="shared" si="714"/>
        <v>0.17709996666666669</v>
      </c>
      <c r="G22855">
        <f t="shared" si="715"/>
        <v>7.5808908111111117</v>
      </c>
    </row>
    <row r="22856" spans="1:7" x14ac:dyDescent="0.3">
      <c r="A22856">
        <v>228.50999617576599</v>
      </c>
      <c r="B22856">
        <v>69.205209999999994</v>
      </c>
      <c r="C22856">
        <v>0.53133989999999998</v>
      </c>
      <c r="D22856">
        <v>9.3389490000000006E-2</v>
      </c>
      <c r="E22856">
        <v>7.6894669999999996</v>
      </c>
      <c r="F22856">
        <f t="shared" si="714"/>
        <v>0.1771133</v>
      </c>
      <c r="G22856">
        <f t="shared" si="715"/>
        <v>7.5783513666666664</v>
      </c>
    </row>
    <row r="22857" spans="1:7" x14ac:dyDescent="0.3">
      <c r="A22857">
        <v>228.52000594139099</v>
      </c>
      <c r="B22857">
        <v>69.210920000000002</v>
      </c>
      <c r="C22857">
        <v>0.53135323999999995</v>
      </c>
      <c r="D22857">
        <v>0.105597265</v>
      </c>
      <c r="E22857">
        <v>7.6901020000000004</v>
      </c>
      <c r="F22857">
        <f t="shared" si="714"/>
        <v>0.17711774666666666</v>
      </c>
      <c r="G22857">
        <f t="shared" si="715"/>
        <v>7.5789858111111119</v>
      </c>
    </row>
    <row r="22858" spans="1:7" x14ac:dyDescent="0.3">
      <c r="A22858">
        <v>228.529878377914</v>
      </c>
      <c r="B22858">
        <v>69.249020000000002</v>
      </c>
      <c r="C22858">
        <v>0.53136649999999996</v>
      </c>
      <c r="D22858">
        <v>0.11902582</v>
      </c>
      <c r="E22858">
        <v>7.6943345000000001</v>
      </c>
      <c r="F22858">
        <f t="shared" si="714"/>
        <v>0.17712216666666666</v>
      </c>
      <c r="G22858">
        <f t="shared" si="715"/>
        <v>7.5832191444444454</v>
      </c>
    </row>
    <row r="22859" spans="1:7" x14ac:dyDescent="0.3">
      <c r="A22859">
        <v>228.53999495506201</v>
      </c>
      <c r="B22859">
        <v>69.197586000000001</v>
      </c>
      <c r="C22859">
        <v>0.53139320000000001</v>
      </c>
      <c r="D22859">
        <v>0.11780504</v>
      </c>
      <c r="E22859">
        <v>7.6886196</v>
      </c>
      <c r="F22859">
        <f t="shared" si="714"/>
        <v>0.17713106666666667</v>
      </c>
      <c r="G22859">
        <f t="shared" si="715"/>
        <v>7.5775042555555565</v>
      </c>
    </row>
    <row r="22860" spans="1:7" x14ac:dyDescent="0.3">
      <c r="A22860">
        <v>228.54986739158599</v>
      </c>
      <c r="B22860">
        <v>69.239493999999993</v>
      </c>
      <c r="C22860">
        <v>0.53141989999999995</v>
      </c>
      <c r="D22860">
        <v>0.10315571</v>
      </c>
      <c r="E22860">
        <v>7.6932764000000002</v>
      </c>
      <c r="F22860">
        <f t="shared" si="714"/>
        <v>0.17713996666666665</v>
      </c>
      <c r="G22860">
        <f t="shared" si="715"/>
        <v>7.5821606999999993</v>
      </c>
    </row>
    <row r="22861" spans="1:7" x14ac:dyDescent="0.3">
      <c r="A22861">
        <v>228.55999922752301</v>
      </c>
      <c r="B22861">
        <v>69.231880000000004</v>
      </c>
      <c r="C22861">
        <v>0.53144650000000004</v>
      </c>
      <c r="D22861">
        <v>0.100714155</v>
      </c>
      <c r="E22861">
        <v>7.6924295000000003</v>
      </c>
      <c r="F22861">
        <f t="shared" si="714"/>
        <v>0.17714883333333334</v>
      </c>
      <c r="G22861">
        <f t="shared" si="715"/>
        <v>7.581314700000001</v>
      </c>
    </row>
    <row r="22862" spans="1:7" x14ac:dyDescent="0.3">
      <c r="A22862">
        <v>228.569993734359</v>
      </c>
      <c r="B22862">
        <v>69.216639999999998</v>
      </c>
      <c r="C22862">
        <v>0.53147316</v>
      </c>
      <c r="D22862">
        <v>9.8272600000000002E-2</v>
      </c>
      <c r="E22862">
        <v>7.6907370000000004</v>
      </c>
      <c r="F22862">
        <f t="shared" si="714"/>
        <v>0.17715771999999999</v>
      </c>
      <c r="G22862">
        <f t="shared" si="715"/>
        <v>7.5796213666666672</v>
      </c>
    </row>
    <row r="22863" spans="1:7" x14ac:dyDescent="0.3">
      <c r="A22863">
        <v>228.57988142967201</v>
      </c>
      <c r="B22863">
        <v>69.258544999999998</v>
      </c>
      <c r="C22863">
        <v>0.53148649999999997</v>
      </c>
      <c r="D22863">
        <v>0.11170115</v>
      </c>
      <c r="E22863">
        <v>7.6953925999999999</v>
      </c>
      <c r="F22863">
        <f t="shared" si="714"/>
        <v>0.17716216666666665</v>
      </c>
      <c r="G22863">
        <f t="shared" si="715"/>
        <v>7.5842774777777784</v>
      </c>
    </row>
    <row r="22864" spans="1:7" x14ac:dyDescent="0.3">
      <c r="A22864">
        <v>228.58999800682</v>
      </c>
      <c r="B22864">
        <v>69.191869999999994</v>
      </c>
      <c r="C22864">
        <v>0.53149979999999997</v>
      </c>
      <c r="D22864">
        <v>0.12390893</v>
      </c>
      <c r="E22864">
        <v>7.6879850000000003</v>
      </c>
      <c r="F22864">
        <f t="shared" si="714"/>
        <v>0.17716659999999998</v>
      </c>
      <c r="G22864">
        <f t="shared" si="715"/>
        <v>7.5768691444444443</v>
      </c>
    </row>
    <row r="22865" spans="1:7" x14ac:dyDescent="0.3">
      <c r="A22865">
        <v>228.59999251365599</v>
      </c>
      <c r="B22865">
        <v>69.258544999999998</v>
      </c>
      <c r="C22865">
        <v>0.53152650000000001</v>
      </c>
      <c r="D22865">
        <v>0.12390893</v>
      </c>
      <c r="E22865">
        <v>7.6953925999999999</v>
      </c>
      <c r="F22865">
        <f t="shared" si="714"/>
        <v>0.17717550000000001</v>
      </c>
      <c r="G22865">
        <f t="shared" si="715"/>
        <v>7.5842774777777784</v>
      </c>
    </row>
    <row r="22866" spans="1:7" x14ac:dyDescent="0.3">
      <c r="A22866">
        <v>228.61000227928099</v>
      </c>
      <c r="B22866">
        <v>69.249020000000002</v>
      </c>
      <c r="C22866">
        <v>0.53155315000000003</v>
      </c>
      <c r="D22866">
        <v>0.12268815</v>
      </c>
      <c r="E22866">
        <v>7.6943345000000001</v>
      </c>
      <c r="F22866">
        <f t="shared" si="714"/>
        <v>0.17718438333333333</v>
      </c>
      <c r="G22866">
        <f t="shared" si="715"/>
        <v>7.5832191444444454</v>
      </c>
    </row>
    <row r="22867" spans="1:7" x14ac:dyDescent="0.3">
      <c r="A22867">
        <v>228.61999678611701</v>
      </c>
      <c r="B22867">
        <v>69.229969999999994</v>
      </c>
      <c r="C22867">
        <v>0.53157980000000005</v>
      </c>
      <c r="D22867">
        <v>0.1202466</v>
      </c>
      <c r="E22867">
        <v>7.6922180000000004</v>
      </c>
      <c r="F22867">
        <f t="shared" si="714"/>
        <v>0.17719326666666668</v>
      </c>
      <c r="G22867">
        <f t="shared" si="715"/>
        <v>7.5811024777777778</v>
      </c>
    </row>
    <row r="22868" spans="1:7" x14ac:dyDescent="0.3">
      <c r="A22868">
        <v>228.63000655174201</v>
      </c>
      <c r="B22868">
        <v>69.275689999999997</v>
      </c>
      <c r="C22868">
        <v>0.53159314000000002</v>
      </c>
      <c r="D22868">
        <v>0.1202466</v>
      </c>
      <c r="E22868">
        <v>7.697298</v>
      </c>
      <c r="F22868">
        <f t="shared" si="714"/>
        <v>0.17719771333333334</v>
      </c>
      <c r="G22868">
        <f t="shared" si="715"/>
        <v>7.5861824777777782</v>
      </c>
    </row>
    <row r="22869" spans="1:7" x14ac:dyDescent="0.3">
      <c r="A22869">
        <v>228.63987898826599</v>
      </c>
      <c r="B22869">
        <v>69.233779999999996</v>
      </c>
      <c r="C22869">
        <v>0.53160649999999998</v>
      </c>
      <c r="D22869">
        <v>0.13245438000000001</v>
      </c>
      <c r="E22869">
        <v>7.6926413</v>
      </c>
      <c r="F22869">
        <f t="shared" si="714"/>
        <v>0.17720216666666666</v>
      </c>
      <c r="G22869">
        <f t="shared" si="715"/>
        <v>7.5815258111111108</v>
      </c>
    </row>
    <row r="22870" spans="1:7" x14ac:dyDescent="0.3">
      <c r="A22870">
        <v>228.649995565414</v>
      </c>
      <c r="B22870">
        <v>69.277596000000003</v>
      </c>
      <c r="C22870">
        <v>0.53163313999999995</v>
      </c>
      <c r="D22870">
        <v>0.13245438000000001</v>
      </c>
      <c r="E22870">
        <v>7.6975100000000003</v>
      </c>
      <c r="F22870">
        <f t="shared" si="714"/>
        <v>0.17721104666666665</v>
      </c>
      <c r="G22870">
        <f t="shared" si="715"/>
        <v>7.5863942555555566</v>
      </c>
    </row>
    <row r="22871" spans="1:7" x14ac:dyDescent="0.3">
      <c r="A22871">
        <v>228.660005331039</v>
      </c>
      <c r="B22871">
        <v>69.224260000000001</v>
      </c>
      <c r="C22871">
        <v>0.53165980000000002</v>
      </c>
      <c r="D22871">
        <v>0.13123360000000001</v>
      </c>
      <c r="E22871">
        <v>7.6915829999999996</v>
      </c>
      <c r="F22871">
        <f t="shared" si="714"/>
        <v>0.17721993333333333</v>
      </c>
      <c r="G22871">
        <f t="shared" si="715"/>
        <v>7.5804680333333341</v>
      </c>
    </row>
    <row r="22872" spans="1:7" x14ac:dyDescent="0.3">
      <c r="A22872">
        <v>228.66987776756201</v>
      </c>
      <c r="B22872">
        <v>69.249020000000002</v>
      </c>
      <c r="C22872">
        <v>0.53167313000000005</v>
      </c>
      <c r="D22872">
        <v>0.14344138000000001</v>
      </c>
      <c r="E22872">
        <v>7.6943345000000001</v>
      </c>
      <c r="F22872">
        <f t="shared" si="714"/>
        <v>0.17722437666666668</v>
      </c>
      <c r="G22872">
        <f t="shared" si="715"/>
        <v>7.5832191444444454</v>
      </c>
    </row>
    <row r="22873" spans="1:7" x14ac:dyDescent="0.3">
      <c r="A22873">
        <v>228.67999434471099</v>
      </c>
      <c r="B22873">
        <v>69.273780000000002</v>
      </c>
      <c r="C22873">
        <v>0.5316864</v>
      </c>
      <c r="D22873">
        <v>0.15564916000000001</v>
      </c>
      <c r="E22873">
        <v>7.6970859999999997</v>
      </c>
      <c r="F22873">
        <f t="shared" si="714"/>
        <v>0.17722879999999999</v>
      </c>
      <c r="G22873">
        <f t="shared" si="715"/>
        <v>7.5859702555555559</v>
      </c>
    </row>
    <row r="22874" spans="1:7" x14ac:dyDescent="0.3">
      <c r="A22874">
        <v>228.69000411033599</v>
      </c>
      <c r="B22874">
        <v>69.210920000000002</v>
      </c>
      <c r="C22874">
        <v>0.53169979999999994</v>
      </c>
      <c r="D22874">
        <v>0.16785692999999999</v>
      </c>
      <c r="E22874">
        <v>7.6901020000000004</v>
      </c>
      <c r="F22874">
        <f t="shared" si="714"/>
        <v>0.17723326666666664</v>
      </c>
      <c r="G22874">
        <f t="shared" si="715"/>
        <v>7.5789858111111119</v>
      </c>
    </row>
    <row r="22875" spans="1:7" x14ac:dyDescent="0.3">
      <c r="A22875">
        <v>228.69999861717201</v>
      </c>
      <c r="B22875">
        <v>69.262349999999998</v>
      </c>
      <c r="C22875">
        <v>0.53172640000000004</v>
      </c>
      <c r="D22875">
        <v>0.18006470999999999</v>
      </c>
      <c r="E22875">
        <v>7.6958159999999998</v>
      </c>
      <c r="F22875">
        <f t="shared" si="714"/>
        <v>0.17724213333333336</v>
      </c>
      <c r="G22875">
        <f t="shared" si="715"/>
        <v>7.584700255555556</v>
      </c>
    </row>
    <row r="22876" spans="1:7" x14ac:dyDescent="0.3">
      <c r="A22876">
        <v>228.709871053695</v>
      </c>
      <c r="B22876">
        <v>69.243309999999994</v>
      </c>
      <c r="C22876">
        <v>0.53173979999999998</v>
      </c>
      <c r="D22876">
        <v>0.1641946</v>
      </c>
      <c r="E22876">
        <v>7.6936999999999998</v>
      </c>
      <c r="F22876">
        <f t="shared" si="714"/>
        <v>0.1772466</v>
      </c>
      <c r="G22876">
        <f t="shared" si="715"/>
        <v>7.5825847</v>
      </c>
    </row>
    <row r="22877" spans="1:7" x14ac:dyDescent="0.3">
      <c r="A22877">
        <v>228.71988081932</v>
      </c>
      <c r="B22877">
        <v>69.243309999999994</v>
      </c>
      <c r="C22877">
        <v>0.53176639999999997</v>
      </c>
      <c r="D22877">
        <v>0.16175303999999999</v>
      </c>
      <c r="E22877">
        <v>7.6936999999999998</v>
      </c>
      <c r="F22877">
        <f t="shared" si="714"/>
        <v>0.17725546666666667</v>
      </c>
      <c r="G22877">
        <f t="shared" si="715"/>
        <v>7.5825847</v>
      </c>
    </row>
    <row r="22878" spans="1:7" x14ac:dyDescent="0.3">
      <c r="A22878">
        <v>228.729997396469</v>
      </c>
      <c r="B22878">
        <v>69.277596000000003</v>
      </c>
      <c r="C22878">
        <v>0.53177976999999998</v>
      </c>
      <c r="D22878">
        <v>0.17396081999999999</v>
      </c>
      <c r="E22878">
        <v>7.6975100000000003</v>
      </c>
      <c r="F22878">
        <f t="shared" si="714"/>
        <v>0.17725992333333332</v>
      </c>
      <c r="G22878">
        <f t="shared" si="715"/>
        <v>7.5863942555555566</v>
      </c>
    </row>
    <row r="22879" spans="1:7" x14ac:dyDescent="0.3">
      <c r="A22879">
        <v>228.73986983299201</v>
      </c>
      <c r="B22879">
        <v>69.239493999999993</v>
      </c>
      <c r="C22879">
        <v>0.53179306000000004</v>
      </c>
      <c r="D22879">
        <v>0.18616859999999999</v>
      </c>
      <c r="E22879">
        <v>7.6932764000000002</v>
      </c>
      <c r="F22879">
        <f t="shared" si="714"/>
        <v>0.17726435333333335</v>
      </c>
      <c r="G22879">
        <f t="shared" si="715"/>
        <v>7.5821606999999993</v>
      </c>
    </row>
    <row r="22880" spans="1:7" x14ac:dyDescent="0.3">
      <c r="A22880">
        <v>228.75000166893</v>
      </c>
      <c r="B22880">
        <v>69.290924000000004</v>
      </c>
      <c r="C22880">
        <v>0.53181975999999997</v>
      </c>
      <c r="D22880">
        <v>0.18372704000000001</v>
      </c>
      <c r="E22880">
        <v>7.6989903000000002</v>
      </c>
      <c r="F22880">
        <f t="shared" si="714"/>
        <v>0.17727325333333332</v>
      </c>
      <c r="G22880">
        <f t="shared" si="715"/>
        <v>7.5878751444444452</v>
      </c>
    </row>
    <row r="22881" spans="1:7" x14ac:dyDescent="0.3">
      <c r="A22881">
        <v>228.75999617576599</v>
      </c>
      <c r="B22881">
        <v>69.262349999999998</v>
      </c>
      <c r="C22881">
        <v>0.53183305000000003</v>
      </c>
      <c r="D22881">
        <v>0.19715559999999999</v>
      </c>
      <c r="E22881">
        <v>7.6958159999999998</v>
      </c>
      <c r="F22881">
        <f t="shared" si="714"/>
        <v>0.17727768333333335</v>
      </c>
      <c r="G22881">
        <f t="shared" si="715"/>
        <v>7.584700255555556</v>
      </c>
    </row>
    <row r="22882" spans="1:7" x14ac:dyDescent="0.3">
      <c r="A22882">
        <v>228.769868612289</v>
      </c>
      <c r="B22882">
        <v>69.243309999999994</v>
      </c>
      <c r="C22882">
        <v>0.53184640000000005</v>
      </c>
      <c r="D22882">
        <v>0.20936336999999999</v>
      </c>
      <c r="E22882">
        <v>7.6936999999999998</v>
      </c>
      <c r="F22882">
        <f t="shared" si="714"/>
        <v>0.17728213333333334</v>
      </c>
      <c r="G22882">
        <f t="shared" si="715"/>
        <v>7.5825847</v>
      </c>
    </row>
    <row r="22883" spans="1:7" x14ac:dyDescent="0.3">
      <c r="A22883">
        <v>228.779878377914</v>
      </c>
      <c r="B22883">
        <v>69.285210000000006</v>
      </c>
      <c r="C22883">
        <v>0.53185976000000001</v>
      </c>
      <c r="D22883">
        <v>0.22157114999999999</v>
      </c>
      <c r="E22883">
        <v>7.6983550000000003</v>
      </c>
      <c r="F22883">
        <f t="shared" si="714"/>
        <v>0.17728658666666666</v>
      </c>
      <c r="G22883">
        <f t="shared" si="715"/>
        <v>7.5872402555555567</v>
      </c>
    </row>
    <row r="22884" spans="1:7" x14ac:dyDescent="0.3">
      <c r="A22884">
        <v>228.78987288475</v>
      </c>
      <c r="B22884">
        <v>69.239493999999993</v>
      </c>
      <c r="C22884">
        <v>0.53187304999999996</v>
      </c>
      <c r="D22884">
        <v>0.22035036999999999</v>
      </c>
      <c r="E22884">
        <v>7.6932764000000002</v>
      </c>
      <c r="F22884">
        <f t="shared" si="714"/>
        <v>0.17729101666666666</v>
      </c>
      <c r="G22884">
        <f t="shared" si="715"/>
        <v>7.5821606999999993</v>
      </c>
    </row>
    <row r="22885" spans="1:7" x14ac:dyDescent="0.3">
      <c r="A22885">
        <v>228.80000472068701</v>
      </c>
      <c r="B22885">
        <v>69.271879999999996</v>
      </c>
      <c r="C22885">
        <v>0.53189969999999998</v>
      </c>
      <c r="D22885">
        <v>0.21912959000000001</v>
      </c>
      <c r="E22885">
        <v>7.6968746000000001</v>
      </c>
      <c r="F22885">
        <f t="shared" si="714"/>
        <v>0.17729989999999998</v>
      </c>
      <c r="G22885">
        <f t="shared" si="715"/>
        <v>7.5857591444444443</v>
      </c>
    </row>
    <row r="22886" spans="1:7" x14ac:dyDescent="0.3">
      <c r="A22886">
        <v>228.80999922752301</v>
      </c>
      <c r="B22886">
        <v>69.258544999999998</v>
      </c>
      <c r="C22886">
        <v>0.53191303999999995</v>
      </c>
      <c r="D22886">
        <v>0.23133736999999999</v>
      </c>
      <c r="E22886">
        <v>7.6953925999999999</v>
      </c>
      <c r="F22886">
        <f t="shared" si="714"/>
        <v>0.17730434666666664</v>
      </c>
      <c r="G22886">
        <f t="shared" si="715"/>
        <v>7.5842774777777784</v>
      </c>
    </row>
    <row r="22887" spans="1:7" x14ac:dyDescent="0.3">
      <c r="A22887">
        <v>228.819993734359</v>
      </c>
      <c r="B22887">
        <v>69.247116000000005</v>
      </c>
      <c r="C22887">
        <v>0.53192640000000002</v>
      </c>
      <c r="D22887">
        <v>0.24476592</v>
      </c>
      <c r="E22887">
        <v>7.6941230000000003</v>
      </c>
      <c r="F22887">
        <f t="shared" si="714"/>
        <v>0.17730880000000002</v>
      </c>
      <c r="G22887">
        <f t="shared" si="715"/>
        <v>7.5830075888888899</v>
      </c>
    </row>
    <row r="22888" spans="1:7" x14ac:dyDescent="0.3">
      <c r="A22888">
        <v>228.830003499984</v>
      </c>
      <c r="B22888">
        <v>69.277596000000003</v>
      </c>
      <c r="C22888">
        <v>0.53193970000000002</v>
      </c>
      <c r="D22888">
        <v>0.25697367999999998</v>
      </c>
      <c r="E22888">
        <v>7.6975100000000003</v>
      </c>
      <c r="F22888">
        <f t="shared" si="714"/>
        <v>0.17731323333333335</v>
      </c>
      <c r="G22888">
        <f t="shared" si="715"/>
        <v>7.5863942555555566</v>
      </c>
    </row>
    <row r="22889" spans="1:7" x14ac:dyDescent="0.3">
      <c r="A22889">
        <v>228.83999800682</v>
      </c>
      <c r="B22889">
        <v>69.220439999999996</v>
      </c>
      <c r="C22889">
        <v>0.53196639999999995</v>
      </c>
      <c r="D22889">
        <v>0.25453213000000002</v>
      </c>
      <c r="E22889">
        <v>7.6911597</v>
      </c>
      <c r="F22889">
        <f t="shared" si="714"/>
        <v>0.17732213333333333</v>
      </c>
      <c r="G22889">
        <f t="shared" si="715"/>
        <v>7.5800435888888886</v>
      </c>
    </row>
    <row r="22890" spans="1:7" x14ac:dyDescent="0.3">
      <c r="A22890">
        <v>228.84999251365599</v>
      </c>
      <c r="B22890">
        <v>69.287120000000002</v>
      </c>
      <c r="C22890">
        <v>0.53197970000000006</v>
      </c>
      <c r="D22890">
        <v>0.2679607</v>
      </c>
      <c r="E22890">
        <v>7.6985673999999999</v>
      </c>
      <c r="F22890">
        <f t="shared" si="714"/>
        <v>0.17732656666666669</v>
      </c>
      <c r="G22890">
        <f t="shared" si="715"/>
        <v>7.5874524777777781</v>
      </c>
    </row>
    <row r="22891" spans="1:7" x14ac:dyDescent="0.3">
      <c r="A22891">
        <v>228.86000227928099</v>
      </c>
      <c r="B22891">
        <v>69.264259999999993</v>
      </c>
      <c r="C22891">
        <v>0.53199302999999998</v>
      </c>
      <c r="D22891">
        <v>0.28016847</v>
      </c>
      <c r="E22891">
        <v>7.6960280000000001</v>
      </c>
      <c r="F22891">
        <f t="shared" si="714"/>
        <v>0.17733100999999998</v>
      </c>
      <c r="G22891">
        <f t="shared" si="715"/>
        <v>7.5849124777777774</v>
      </c>
    </row>
    <row r="22892" spans="1:7" x14ac:dyDescent="0.3">
      <c r="A22892">
        <v>228.869874715805</v>
      </c>
      <c r="B22892">
        <v>69.243309999999994</v>
      </c>
      <c r="C22892">
        <v>0.53200639999999999</v>
      </c>
      <c r="D22892">
        <v>0.27894767999999998</v>
      </c>
      <c r="E22892">
        <v>7.6936999999999998</v>
      </c>
      <c r="F22892">
        <f t="shared" si="714"/>
        <v>0.17733546666666666</v>
      </c>
      <c r="G22892">
        <f t="shared" si="715"/>
        <v>7.5825847</v>
      </c>
    </row>
    <row r="22893" spans="1:7" x14ac:dyDescent="0.3">
      <c r="A22893">
        <v>228.88000655174201</v>
      </c>
      <c r="B22893">
        <v>69.287120000000002</v>
      </c>
      <c r="C22893">
        <v>0.53201969999999998</v>
      </c>
      <c r="D22893">
        <v>0.29115545999999998</v>
      </c>
      <c r="E22893">
        <v>7.6985673999999999</v>
      </c>
      <c r="F22893">
        <f t="shared" si="714"/>
        <v>0.17733989999999999</v>
      </c>
      <c r="G22893">
        <f t="shared" si="715"/>
        <v>7.5874524777777781</v>
      </c>
    </row>
    <row r="22894" spans="1:7" x14ac:dyDescent="0.3">
      <c r="A22894">
        <v>228.89000105857801</v>
      </c>
      <c r="B22894">
        <v>69.228065000000001</v>
      </c>
      <c r="C22894">
        <v>0.53203299999999998</v>
      </c>
      <c r="D22894">
        <v>0.30336322999999998</v>
      </c>
      <c r="E22894">
        <v>7.6920060000000001</v>
      </c>
      <c r="F22894">
        <f t="shared" si="714"/>
        <v>0.17734433333333333</v>
      </c>
      <c r="G22894">
        <f t="shared" si="715"/>
        <v>7.5808908111111117</v>
      </c>
    </row>
    <row r="22895" spans="1:7" x14ac:dyDescent="0.3">
      <c r="A22895">
        <v>228.89987349510099</v>
      </c>
      <c r="B22895">
        <v>69.277596000000003</v>
      </c>
      <c r="C22895">
        <v>0.53204629999999997</v>
      </c>
      <c r="D22895">
        <v>0.31557099999999999</v>
      </c>
      <c r="E22895">
        <v>7.6975100000000003</v>
      </c>
      <c r="F22895">
        <f t="shared" si="714"/>
        <v>0.17734876666666666</v>
      </c>
      <c r="G22895">
        <f t="shared" si="715"/>
        <v>7.5863942555555566</v>
      </c>
    </row>
    <row r="22896" spans="1:7" x14ac:dyDescent="0.3">
      <c r="A22896">
        <v>228.910005331039</v>
      </c>
      <c r="B22896">
        <v>69.250919999999994</v>
      </c>
      <c r="C22896">
        <v>0.53205966999999998</v>
      </c>
      <c r="D22896">
        <v>0.32777879999999998</v>
      </c>
      <c r="E22896">
        <v>7.6945459999999999</v>
      </c>
      <c r="F22896">
        <f t="shared" si="714"/>
        <v>0.17735322333333334</v>
      </c>
      <c r="G22896">
        <f t="shared" si="715"/>
        <v>7.5834302555555553</v>
      </c>
    </row>
    <row r="22897" spans="1:7" x14ac:dyDescent="0.3">
      <c r="A22897">
        <v>228.919999837875</v>
      </c>
      <c r="B22897">
        <v>69.224260000000001</v>
      </c>
      <c r="C22897">
        <v>0.53207300000000002</v>
      </c>
      <c r="D22897">
        <v>0.33998655999999999</v>
      </c>
      <c r="E22897">
        <v>7.6915829999999996</v>
      </c>
      <c r="F22897">
        <f t="shared" si="714"/>
        <v>0.17735766666666666</v>
      </c>
      <c r="G22897">
        <f t="shared" si="715"/>
        <v>7.5804680333333341</v>
      </c>
    </row>
    <row r="22898" spans="1:7" x14ac:dyDescent="0.3">
      <c r="A22898">
        <v>228.92987227439801</v>
      </c>
      <c r="B22898">
        <v>69.268069999999994</v>
      </c>
      <c r="C22898">
        <v>0.53208630000000001</v>
      </c>
      <c r="D22898">
        <v>0.35219433999999999</v>
      </c>
      <c r="E22898">
        <v>7.6964509999999997</v>
      </c>
      <c r="F22898">
        <f t="shared" si="714"/>
        <v>0.17736209999999999</v>
      </c>
      <c r="G22898">
        <f t="shared" si="715"/>
        <v>7.5853358111111113</v>
      </c>
    </row>
    <row r="22899" spans="1:7" x14ac:dyDescent="0.3">
      <c r="A22899">
        <v>228.94000411033599</v>
      </c>
      <c r="B22899">
        <v>69.216639999999998</v>
      </c>
      <c r="C22899">
        <v>0.53209965999999997</v>
      </c>
      <c r="D22899">
        <v>0.36440212</v>
      </c>
      <c r="E22899">
        <v>7.6907370000000004</v>
      </c>
      <c r="F22899">
        <f t="shared" si="714"/>
        <v>0.17736655333333332</v>
      </c>
      <c r="G22899">
        <f t="shared" si="715"/>
        <v>7.5796213666666672</v>
      </c>
    </row>
    <row r="22900" spans="1:7" x14ac:dyDescent="0.3">
      <c r="A22900">
        <v>228.949876546859</v>
      </c>
      <c r="B22900">
        <v>69.271879999999996</v>
      </c>
      <c r="C22900">
        <v>0.53212630000000005</v>
      </c>
      <c r="D22900">
        <v>0.34853202</v>
      </c>
      <c r="E22900">
        <v>7.6968746000000001</v>
      </c>
      <c r="F22900">
        <f t="shared" si="714"/>
        <v>0.17737543333333336</v>
      </c>
      <c r="G22900">
        <f t="shared" si="715"/>
        <v>7.5857591444444443</v>
      </c>
    </row>
    <row r="22901" spans="1:7" x14ac:dyDescent="0.3">
      <c r="A22901">
        <v>228.959871053695</v>
      </c>
      <c r="B22901">
        <v>69.231880000000004</v>
      </c>
      <c r="C22901">
        <v>0.53213966000000001</v>
      </c>
      <c r="D22901">
        <v>0.3607398</v>
      </c>
      <c r="E22901">
        <v>7.6924295000000003</v>
      </c>
      <c r="F22901">
        <f t="shared" si="714"/>
        <v>0.17737988666666668</v>
      </c>
      <c r="G22901">
        <f t="shared" si="715"/>
        <v>7.581314700000001</v>
      </c>
    </row>
    <row r="22902" spans="1:7" x14ac:dyDescent="0.3">
      <c r="A22902">
        <v>228.96988081932</v>
      </c>
      <c r="B22902">
        <v>69.193780000000004</v>
      </c>
      <c r="C22902">
        <v>0.53215294999999996</v>
      </c>
      <c r="D22902">
        <v>0.37294757000000001</v>
      </c>
      <c r="E22902">
        <v>7.6881959999999996</v>
      </c>
      <c r="F22902">
        <f t="shared" si="714"/>
        <v>0.17738431666666665</v>
      </c>
      <c r="G22902">
        <f t="shared" si="715"/>
        <v>7.5770813666666674</v>
      </c>
    </row>
    <row r="22903" spans="1:7" x14ac:dyDescent="0.3">
      <c r="A22903">
        <v>228.979997396469</v>
      </c>
      <c r="B22903">
        <v>69.249020000000002</v>
      </c>
      <c r="C22903">
        <v>0.53216629999999998</v>
      </c>
      <c r="D22903">
        <v>0.38515535000000001</v>
      </c>
      <c r="E22903">
        <v>7.6943345000000001</v>
      </c>
      <c r="F22903">
        <f t="shared" si="714"/>
        <v>0.17738876666666667</v>
      </c>
      <c r="G22903">
        <f t="shared" si="715"/>
        <v>7.5832191444444454</v>
      </c>
    </row>
    <row r="22904" spans="1:7" x14ac:dyDescent="0.3">
      <c r="A22904">
        <v>228.990007162094</v>
      </c>
      <c r="B22904">
        <v>69.197586000000001</v>
      </c>
      <c r="C22904">
        <v>0.53219295</v>
      </c>
      <c r="D22904">
        <v>0.39858389999999999</v>
      </c>
      <c r="E22904">
        <v>7.6886196</v>
      </c>
      <c r="F22904">
        <f t="shared" si="714"/>
        <v>0.17739764999999999</v>
      </c>
      <c r="G22904">
        <f t="shared" si="715"/>
        <v>7.5775042555555565</v>
      </c>
    </row>
    <row r="22905" spans="1:7" x14ac:dyDescent="0.3">
      <c r="A22905">
        <v>228.99987959861701</v>
      </c>
      <c r="B22905">
        <v>69.254739999999998</v>
      </c>
      <c r="C22905">
        <v>0.53220630000000002</v>
      </c>
      <c r="D22905">
        <v>0.39614232999999999</v>
      </c>
      <c r="E22905">
        <v>7.6949696999999997</v>
      </c>
      <c r="F22905">
        <f t="shared" si="714"/>
        <v>0.17740210000000001</v>
      </c>
      <c r="G22905">
        <f t="shared" si="715"/>
        <v>7.5838546999999998</v>
      </c>
    </row>
    <row r="22906" spans="1:7" x14ac:dyDescent="0.3">
      <c r="A22906">
        <v>229.00999617576599</v>
      </c>
      <c r="B22906">
        <v>69.222350000000006</v>
      </c>
      <c r="C22906">
        <v>0.53221965000000004</v>
      </c>
      <c r="D22906">
        <v>0.40835009999999999</v>
      </c>
      <c r="E22906">
        <v>7.6913720000000003</v>
      </c>
      <c r="F22906">
        <f t="shared" si="714"/>
        <v>0.17740655000000002</v>
      </c>
      <c r="G22906">
        <f t="shared" si="715"/>
        <v>7.5802558111111118</v>
      </c>
    </row>
    <row r="22907" spans="1:7" x14ac:dyDescent="0.3">
      <c r="A22907">
        <v>229.019868612289</v>
      </c>
      <c r="B22907">
        <v>69.201400000000007</v>
      </c>
      <c r="C22907">
        <v>0.53224629999999995</v>
      </c>
      <c r="D22907">
        <v>0.40712935</v>
      </c>
      <c r="E22907">
        <v>7.6890435000000004</v>
      </c>
      <c r="F22907">
        <f t="shared" si="714"/>
        <v>0.17741543333333332</v>
      </c>
      <c r="G22907">
        <f t="shared" si="715"/>
        <v>7.5779280333333343</v>
      </c>
    </row>
    <row r="22908" spans="1:7" x14ac:dyDescent="0.3">
      <c r="A22908">
        <v>229.03000044822599</v>
      </c>
      <c r="B22908">
        <v>69.235690000000005</v>
      </c>
      <c r="C22908">
        <v>0.53225964000000003</v>
      </c>
      <c r="D22908">
        <v>0.41933712000000001</v>
      </c>
      <c r="E22908">
        <v>7.6928524999999999</v>
      </c>
      <c r="F22908">
        <f t="shared" si="714"/>
        <v>0.17741988</v>
      </c>
      <c r="G22908">
        <f t="shared" si="715"/>
        <v>7.581738033333334</v>
      </c>
    </row>
    <row r="22909" spans="1:7" x14ac:dyDescent="0.3">
      <c r="A22909">
        <v>229.03987288475</v>
      </c>
      <c r="B22909">
        <v>69.195689999999999</v>
      </c>
      <c r="C22909">
        <v>0.53228629999999999</v>
      </c>
      <c r="D22909">
        <v>0.40346700000000002</v>
      </c>
      <c r="E22909">
        <v>7.6884084000000001</v>
      </c>
      <c r="F22909">
        <f t="shared" si="714"/>
        <v>0.17742876666666665</v>
      </c>
      <c r="G22909">
        <f t="shared" si="715"/>
        <v>7.5772935888888888</v>
      </c>
    </row>
    <row r="22910" spans="1:7" x14ac:dyDescent="0.3">
      <c r="A22910">
        <v>229.05000472068701</v>
      </c>
      <c r="B22910">
        <v>69.237594999999999</v>
      </c>
      <c r="C22910">
        <v>0.53231289999999998</v>
      </c>
      <c r="D22910">
        <v>0.40102544000000001</v>
      </c>
      <c r="E22910">
        <v>7.6930646999999999</v>
      </c>
      <c r="F22910">
        <f t="shared" si="714"/>
        <v>0.17743763333333332</v>
      </c>
      <c r="G22910">
        <f t="shared" si="715"/>
        <v>7.5819497</v>
      </c>
    </row>
    <row r="22911" spans="1:7" x14ac:dyDescent="0.3">
      <c r="A22911">
        <v>229.05999922752301</v>
      </c>
      <c r="B22911">
        <v>69.228065000000001</v>
      </c>
      <c r="C22911">
        <v>0.53233960000000002</v>
      </c>
      <c r="D22911">
        <v>0.39980468000000002</v>
      </c>
      <c r="E22911">
        <v>7.6920060000000001</v>
      </c>
      <c r="F22911">
        <f t="shared" si="714"/>
        <v>0.17744653333333335</v>
      </c>
      <c r="G22911">
        <f t="shared" si="715"/>
        <v>7.5808908111111117</v>
      </c>
    </row>
    <row r="22912" spans="1:7" x14ac:dyDescent="0.3">
      <c r="A22912">
        <v>229.069993734359</v>
      </c>
      <c r="B22912">
        <v>69.212829999999997</v>
      </c>
      <c r="C22912">
        <v>0.53236629999999996</v>
      </c>
      <c r="D22912">
        <v>0.41201246000000002</v>
      </c>
      <c r="E22912">
        <v>7.6903132999999997</v>
      </c>
      <c r="F22912">
        <f t="shared" si="714"/>
        <v>0.17745543333333333</v>
      </c>
      <c r="G22912">
        <f t="shared" si="715"/>
        <v>7.5791980333333333</v>
      </c>
    </row>
    <row r="22913" spans="1:7" x14ac:dyDescent="0.3">
      <c r="A22913">
        <v>229.080003499984</v>
      </c>
      <c r="B22913">
        <v>69.243309999999994</v>
      </c>
      <c r="C22913">
        <v>0.53239289999999995</v>
      </c>
      <c r="D22913">
        <v>0.39492157</v>
      </c>
      <c r="E22913">
        <v>7.6936999999999998</v>
      </c>
      <c r="F22913">
        <f t="shared" si="714"/>
        <v>0.17746429999999999</v>
      </c>
      <c r="G22913">
        <f t="shared" si="715"/>
        <v>7.5825847</v>
      </c>
    </row>
    <row r="22914" spans="1:7" x14ac:dyDescent="0.3">
      <c r="A22914">
        <v>229.08987593650801</v>
      </c>
      <c r="B22914">
        <v>69.18235</v>
      </c>
      <c r="C22914">
        <v>0.53241956000000001</v>
      </c>
      <c r="D22914">
        <v>0.39370077999999997</v>
      </c>
      <c r="E22914">
        <v>7.6869263999999999</v>
      </c>
      <c r="F22914">
        <f t="shared" si="714"/>
        <v>0.17747318666666667</v>
      </c>
      <c r="G22914">
        <f t="shared" si="715"/>
        <v>7.5758113666666667</v>
      </c>
    </row>
    <row r="22915" spans="1:7" x14ac:dyDescent="0.3">
      <c r="A22915">
        <v>229.09999251365599</v>
      </c>
      <c r="B22915">
        <v>69.249020000000002</v>
      </c>
      <c r="C22915">
        <v>0.53244619999999998</v>
      </c>
      <c r="D22915">
        <v>0.39370077999999997</v>
      </c>
      <c r="E22915">
        <v>7.6943345000000001</v>
      </c>
      <c r="F22915">
        <f t="shared" si="714"/>
        <v>0.17748206666666666</v>
      </c>
      <c r="G22915">
        <f t="shared" si="715"/>
        <v>7.5832191444444454</v>
      </c>
    </row>
    <row r="22916" spans="1:7" x14ac:dyDescent="0.3">
      <c r="A22916">
        <v>229.11000227928099</v>
      </c>
      <c r="B22916">
        <v>69.224260000000001</v>
      </c>
      <c r="C22916">
        <v>0.53245956000000005</v>
      </c>
      <c r="D22916">
        <v>0.40590854999999998</v>
      </c>
      <c r="E22916">
        <v>7.6915829999999996</v>
      </c>
      <c r="F22916">
        <f t="shared" si="714"/>
        <v>0.17748652000000001</v>
      </c>
      <c r="G22916">
        <f t="shared" si="715"/>
        <v>7.5804680333333341</v>
      </c>
    </row>
    <row r="22917" spans="1:7" x14ac:dyDescent="0.3">
      <c r="A22917">
        <v>229.119874715805</v>
      </c>
      <c r="B22917">
        <v>69.222350000000006</v>
      </c>
      <c r="C22917">
        <v>0.53248620000000002</v>
      </c>
      <c r="D22917">
        <v>0.39003845999999998</v>
      </c>
      <c r="E22917">
        <v>7.6913720000000003</v>
      </c>
      <c r="F22917">
        <f t="shared" si="714"/>
        <v>0.1774954</v>
      </c>
      <c r="G22917">
        <f t="shared" si="715"/>
        <v>7.5802558111111118</v>
      </c>
    </row>
    <row r="22918" spans="1:7" x14ac:dyDescent="0.3">
      <c r="A22918">
        <v>229.13000655174201</v>
      </c>
      <c r="B22918">
        <v>69.273780000000002</v>
      </c>
      <c r="C22918">
        <v>0.53251296000000004</v>
      </c>
      <c r="D22918">
        <v>0.38759690000000002</v>
      </c>
      <c r="E22918">
        <v>7.6970859999999997</v>
      </c>
      <c r="F22918">
        <f t="shared" ref="F22918:F22981" si="716">C22918/3</f>
        <v>0.17750432000000002</v>
      </c>
      <c r="G22918">
        <f t="shared" ref="G22918:G22981" si="717">(B22918-$B$5)/9</f>
        <v>7.5859702555555559</v>
      </c>
    </row>
    <row r="22919" spans="1:7" x14ac:dyDescent="0.3">
      <c r="A22919">
        <v>229.13987898826599</v>
      </c>
      <c r="B22919">
        <v>69.214730000000003</v>
      </c>
      <c r="C22919">
        <v>0.5325396</v>
      </c>
      <c r="D22919">
        <v>0.38515535000000001</v>
      </c>
      <c r="E22919">
        <v>7.6905245999999998</v>
      </c>
      <c r="F22919">
        <f t="shared" si="716"/>
        <v>0.17751320000000001</v>
      </c>
      <c r="G22919">
        <f t="shared" si="717"/>
        <v>7.5794091444444449</v>
      </c>
    </row>
    <row r="22920" spans="1:7" x14ac:dyDescent="0.3">
      <c r="A22920">
        <v>229.149995565414</v>
      </c>
      <c r="B22920">
        <v>69.250919999999994</v>
      </c>
      <c r="C22920">
        <v>0.53259290000000004</v>
      </c>
      <c r="D22920">
        <v>0.35585670000000003</v>
      </c>
      <c r="E22920">
        <v>7.6945459999999999</v>
      </c>
      <c r="F22920">
        <f t="shared" si="716"/>
        <v>0.17753096666666668</v>
      </c>
      <c r="G22920">
        <f t="shared" si="717"/>
        <v>7.5834302555555553</v>
      </c>
    </row>
    <row r="22921" spans="1:7" x14ac:dyDescent="0.3">
      <c r="A22921">
        <v>229.160005331039</v>
      </c>
      <c r="B22921">
        <v>69.252830000000003</v>
      </c>
      <c r="C22921">
        <v>0.5326729</v>
      </c>
      <c r="D22921">
        <v>0.29481780000000002</v>
      </c>
      <c r="E22921">
        <v>7.6947574999999997</v>
      </c>
      <c r="F22921">
        <f t="shared" si="716"/>
        <v>0.17755763333333333</v>
      </c>
      <c r="G22921">
        <f t="shared" si="717"/>
        <v>7.5836424777777784</v>
      </c>
    </row>
    <row r="22922" spans="1:7" x14ac:dyDescent="0.3">
      <c r="A22922">
        <v>229.169999837875</v>
      </c>
      <c r="B22922">
        <v>69.275689999999997</v>
      </c>
      <c r="C22922">
        <v>0.53276619999999997</v>
      </c>
      <c r="D22922">
        <v>0.22157114999999999</v>
      </c>
      <c r="E22922">
        <v>7.697298</v>
      </c>
      <c r="F22922">
        <f t="shared" si="716"/>
        <v>0.17758873333333333</v>
      </c>
      <c r="G22922">
        <f t="shared" si="717"/>
        <v>7.5861824777777782</v>
      </c>
    </row>
    <row r="22923" spans="1:7" x14ac:dyDescent="0.3">
      <c r="A22923">
        <v>229.17987227439801</v>
      </c>
      <c r="B22923">
        <v>69.317589999999996</v>
      </c>
      <c r="C22923">
        <v>0.53285950000000004</v>
      </c>
      <c r="D22923">
        <v>0.14832449</v>
      </c>
      <c r="E22923">
        <v>7.7019539999999997</v>
      </c>
      <c r="F22923">
        <f t="shared" si="716"/>
        <v>0.17761983333333334</v>
      </c>
      <c r="G22923">
        <f t="shared" si="717"/>
        <v>7.5908380333333332</v>
      </c>
    </row>
    <row r="22924" spans="1:7" x14ac:dyDescent="0.3">
      <c r="A22924">
        <v>229.18988204002301</v>
      </c>
      <c r="B22924">
        <v>69.290924000000004</v>
      </c>
      <c r="C22924">
        <v>0.53291284999999999</v>
      </c>
      <c r="D22924">
        <v>0.11780504</v>
      </c>
      <c r="E22924">
        <v>7.6989903000000002</v>
      </c>
      <c r="F22924">
        <f t="shared" si="716"/>
        <v>0.17763761666666666</v>
      </c>
      <c r="G22924">
        <f t="shared" si="717"/>
        <v>7.5878751444444452</v>
      </c>
    </row>
    <row r="22925" spans="1:7" x14ac:dyDescent="0.3">
      <c r="A22925">
        <v>229.19999861717201</v>
      </c>
      <c r="B22925">
        <v>69.355689999999996</v>
      </c>
      <c r="C22925">
        <v>0.53291284999999999</v>
      </c>
      <c r="D22925">
        <v>0.13123360000000001</v>
      </c>
      <c r="E22925">
        <v>7.7061869999999999</v>
      </c>
      <c r="F22925">
        <f t="shared" si="716"/>
        <v>0.17763761666666666</v>
      </c>
      <c r="G22925">
        <f t="shared" si="717"/>
        <v>7.5950713666666667</v>
      </c>
    </row>
    <row r="22926" spans="1:7" x14ac:dyDescent="0.3">
      <c r="A22926">
        <v>229.20999312400801</v>
      </c>
      <c r="B22926">
        <v>69.338549999999998</v>
      </c>
      <c r="C22926">
        <v>0.53291284999999999</v>
      </c>
      <c r="D22926">
        <v>0.15809071</v>
      </c>
      <c r="E22926">
        <v>7.7042820000000001</v>
      </c>
      <c r="F22926">
        <f t="shared" si="716"/>
        <v>0.17763761666666666</v>
      </c>
      <c r="G22926">
        <f t="shared" si="717"/>
        <v>7.5931669222222222</v>
      </c>
    </row>
    <row r="22927" spans="1:7" x14ac:dyDescent="0.3">
      <c r="A22927">
        <v>229.21988081932</v>
      </c>
      <c r="B22927">
        <v>69.332830000000001</v>
      </c>
      <c r="C22927">
        <v>0.53292614000000005</v>
      </c>
      <c r="D22927">
        <v>0.17029849</v>
      </c>
      <c r="E22927">
        <v>7.7036470000000001</v>
      </c>
      <c r="F22927">
        <f t="shared" si="716"/>
        <v>0.17764204666666669</v>
      </c>
      <c r="G22927">
        <f t="shared" si="717"/>
        <v>7.5925313666666669</v>
      </c>
    </row>
    <row r="22928" spans="1:7" x14ac:dyDescent="0.3">
      <c r="A22928">
        <v>229.22987532615599</v>
      </c>
      <c r="B22928">
        <v>69.395690000000002</v>
      </c>
      <c r="C22928">
        <v>0.53296613999999998</v>
      </c>
      <c r="D22928">
        <v>0.15442838</v>
      </c>
      <c r="E22928">
        <v>7.7106313999999996</v>
      </c>
      <c r="F22928">
        <f t="shared" si="716"/>
        <v>0.17765538</v>
      </c>
      <c r="G22928">
        <f t="shared" si="717"/>
        <v>7.5995158111111119</v>
      </c>
    </row>
    <row r="22929" spans="1:7" x14ac:dyDescent="0.3">
      <c r="A22929">
        <v>229.240007162094</v>
      </c>
      <c r="B22929">
        <v>69.330924999999993</v>
      </c>
      <c r="C22929">
        <v>0.53300612999999997</v>
      </c>
      <c r="D22929">
        <v>0.13855827000000001</v>
      </c>
      <c r="E22929">
        <v>7.703436</v>
      </c>
      <c r="F22929">
        <f t="shared" si="716"/>
        <v>0.17766870999999998</v>
      </c>
      <c r="G22929">
        <f t="shared" si="717"/>
        <v>7.5923197</v>
      </c>
    </row>
    <row r="22930" spans="1:7" x14ac:dyDescent="0.3">
      <c r="A22930">
        <v>229.24987959861701</v>
      </c>
      <c r="B22930">
        <v>69.376639999999995</v>
      </c>
      <c r="C22930">
        <v>0.53304609999999997</v>
      </c>
      <c r="D22930">
        <v>0.12268815</v>
      </c>
      <c r="E22930">
        <v>7.7085150000000002</v>
      </c>
      <c r="F22930">
        <f t="shared" si="716"/>
        <v>0.17768203333333332</v>
      </c>
      <c r="G22930">
        <f t="shared" si="717"/>
        <v>7.5973991444444442</v>
      </c>
    </row>
    <row r="22931" spans="1:7" x14ac:dyDescent="0.3">
      <c r="A22931">
        <v>229.25999617576599</v>
      </c>
      <c r="B22931">
        <v>69.370925999999997</v>
      </c>
      <c r="C22931">
        <v>0.53307276999999997</v>
      </c>
      <c r="D22931">
        <v>0.1202466</v>
      </c>
      <c r="E22931">
        <v>7.7078800000000003</v>
      </c>
      <c r="F22931">
        <f t="shared" si="716"/>
        <v>0.17769092333333333</v>
      </c>
      <c r="G22931">
        <f t="shared" si="717"/>
        <v>7.5967642555555557</v>
      </c>
    </row>
    <row r="22932" spans="1:7" x14ac:dyDescent="0.3">
      <c r="A22932">
        <v>229.269868612289</v>
      </c>
      <c r="B22932">
        <v>69.357600000000005</v>
      </c>
      <c r="C22932">
        <v>0.5330994</v>
      </c>
      <c r="D22932">
        <v>0.11780504</v>
      </c>
      <c r="E22932">
        <v>7.7063984999999997</v>
      </c>
      <c r="F22932">
        <f t="shared" si="716"/>
        <v>0.17769979999999999</v>
      </c>
      <c r="G22932">
        <f t="shared" si="717"/>
        <v>7.5952835888888899</v>
      </c>
    </row>
    <row r="22933" spans="1:7" x14ac:dyDescent="0.3">
      <c r="A22933">
        <v>229.28000044822599</v>
      </c>
      <c r="B22933">
        <v>69.395690000000002</v>
      </c>
      <c r="C22933">
        <v>0.53311275999999996</v>
      </c>
      <c r="D22933">
        <v>0.11780504</v>
      </c>
      <c r="E22933">
        <v>7.7106313999999996</v>
      </c>
      <c r="F22933">
        <f t="shared" si="716"/>
        <v>0.17770425333333331</v>
      </c>
      <c r="G22933">
        <f t="shared" si="717"/>
        <v>7.5995158111111119</v>
      </c>
    </row>
    <row r="22934" spans="1:7" x14ac:dyDescent="0.3">
      <c r="A22934">
        <v>229.28999495506201</v>
      </c>
      <c r="B22934">
        <v>69.359499999999997</v>
      </c>
      <c r="C22934">
        <v>0.53315276</v>
      </c>
      <c r="D22934">
        <v>0.100714155</v>
      </c>
      <c r="E22934">
        <v>7.7066100000000004</v>
      </c>
      <c r="F22934">
        <f t="shared" si="716"/>
        <v>0.17771758666666668</v>
      </c>
      <c r="G22934">
        <f t="shared" si="717"/>
        <v>7.5954946999999997</v>
      </c>
    </row>
    <row r="22935" spans="1:7" x14ac:dyDescent="0.3">
      <c r="A22935">
        <v>229.30000472068701</v>
      </c>
      <c r="B22935">
        <v>69.407120000000006</v>
      </c>
      <c r="C22935">
        <v>0.53317939999999997</v>
      </c>
      <c r="D22935">
        <v>9.8272600000000002E-2</v>
      </c>
      <c r="E22935">
        <v>7.7119017000000003</v>
      </c>
      <c r="F22935">
        <f t="shared" si="716"/>
        <v>0.17772646666666667</v>
      </c>
      <c r="G22935">
        <f t="shared" si="717"/>
        <v>7.6007858111111126</v>
      </c>
    </row>
    <row r="22936" spans="1:7" x14ac:dyDescent="0.3">
      <c r="A22936">
        <v>229.30987715721099</v>
      </c>
      <c r="B22936">
        <v>69.386170000000007</v>
      </c>
      <c r="C22936">
        <v>0.53320604999999999</v>
      </c>
      <c r="D22936">
        <v>9.5831044000000004E-2</v>
      </c>
      <c r="E22936">
        <v>7.7095737</v>
      </c>
      <c r="F22936">
        <f t="shared" si="716"/>
        <v>0.17773534999999999</v>
      </c>
      <c r="G22936">
        <f t="shared" si="717"/>
        <v>7.5984580333333342</v>
      </c>
    </row>
    <row r="22937" spans="1:7" x14ac:dyDescent="0.3">
      <c r="A22937">
        <v>229.319993734359</v>
      </c>
      <c r="B22937">
        <v>69.374740000000003</v>
      </c>
      <c r="C22937">
        <v>0.53321940000000001</v>
      </c>
      <c r="D22937">
        <v>0.10803881999999999</v>
      </c>
      <c r="E22937">
        <v>7.7083035000000004</v>
      </c>
      <c r="F22937">
        <f t="shared" si="716"/>
        <v>0.1777398</v>
      </c>
      <c r="G22937">
        <f t="shared" si="717"/>
        <v>7.5971880333333344</v>
      </c>
    </row>
    <row r="22938" spans="1:7" x14ac:dyDescent="0.3">
      <c r="A22938">
        <v>229.330003499984</v>
      </c>
      <c r="B22938">
        <v>69.428079999999994</v>
      </c>
      <c r="C22938">
        <v>0.53324603999999998</v>
      </c>
      <c r="D22938">
        <v>0.10681804</v>
      </c>
      <c r="E22938">
        <v>7.7142299999999997</v>
      </c>
      <c r="F22938">
        <f t="shared" si="716"/>
        <v>0.17774867999999999</v>
      </c>
      <c r="G22938">
        <f t="shared" si="717"/>
        <v>7.6031146999999999</v>
      </c>
    </row>
    <row r="22939" spans="1:7" x14ac:dyDescent="0.3">
      <c r="A22939">
        <v>229.33999800682</v>
      </c>
      <c r="B22939">
        <v>69.388069999999999</v>
      </c>
      <c r="C22939">
        <v>0.53327274000000002</v>
      </c>
      <c r="D22939">
        <v>0.105597265</v>
      </c>
      <c r="E22939">
        <v>7.7097850000000001</v>
      </c>
      <c r="F22939">
        <f t="shared" si="716"/>
        <v>0.17775758</v>
      </c>
      <c r="G22939">
        <f t="shared" si="717"/>
        <v>7.598669144444445</v>
      </c>
    </row>
    <row r="22940" spans="1:7" x14ac:dyDescent="0.3">
      <c r="A22940">
        <v>229.34999251365599</v>
      </c>
      <c r="B22940">
        <v>69.42998</v>
      </c>
      <c r="C22940">
        <v>0.53331273999999995</v>
      </c>
      <c r="D22940">
        <v>0.10315571</v>
      </c>
      <c r="E22940">
        <v>7.7144412999999998</v>
      </c>
      <c r="F22940">
        <f t="shared" si="716"/>
        <v>0.17777091333333331</v>
      </c>
      <c r="G22940">
        <f t="shared" si="717"/>
        <v>7.6033258111111115</v>
      </c>
    </row>
    <row r="22941" spans="1:7" x14ac:dyDescent="0.3">
      <c r="A22941">
        <v>229.36000227928099</v>
      </c>
      <c r="B22941">
        <v>69.399506000000002</v>
      </c>
      <c r="C22941">
        <v>0.53333940000000002</v>
      </c>
      <c r="D22941">
        <v>7.2636270000000003E-2</v>
      </c>
      <c r="E22941">
        <v>7.711055</v>
      </c>
      <c r="F22941">
        <f t="shared" si="716"/>
        <v>0.17777980000000002</v>
      </c>
      <c r="G22941">
        <f t="shared" si="717"/>
        <v>7.5999398111111116</v>
      </c>
    </row>
    <row r="22942" spans="1:7" x14ac:dyDescent="0.3">
      <c r="A22942">
        <v>229.36999678611701</v>
      </c>
      <c r="B22942">
        <v>69.393789999999996</v>
      </c>
      <c r="C22942">
        <v>0.53336600000000001</v>
      </c>
      <c r="D22942">
        <v>7.0194714000000005E-2</v>
      </c>
      <c r="E22942">
        <v>7.7104200000000001</v>
      </c>
      <c r="F22942">
        <f t="shared" si="716"/>
        <v>0.17778866666666668</v>
      </c>
      <c r="G22942">
        <f t="shared" si="717"/>
        <v>7.5993047000000002</v>
      </c>
    </row>
    <row r="22943" spans="1:7" x14ac:dyDescent="0.3">
      <c r="A22943">
        <v>229.37986922264099</v>
      </c>
      <c r="B22943">
        <v>69.428079999999994</v>
      </c>
      <c r="C22943">
        <v>0.53336600000000001</v>
      </c>
      <c r="D22943">
        <v>9.7051819999999997E-2</v>
      </c>
      <c r="E22943">
        <v>7.7142299999999997</v>
      </c>
      <c r="F22943">
        <f t="shared" si="716"/>
        <v>0.17778866666666668</v>
      </c>
      <c r="G22943">
        <f t="shared" si="717"/>
        <v>7.6031146999999999</v>
      </c>
    </row>
    <row r="22944" spans="1:7" x14ac:dyDescent="0.3">
      <c r="A22944">
        <v>229.39000105857801</v>
      </c>
      <c r="B22944">
        <v>69.382355000000004</v>
      </c>
      <c r="C22944">
        <v>0.53337939999999995</v>
      </c>
      <c r="D22944">
        <v>0.1092596</v>
      </c>
      <c r="E22944">
        <v>7.7091500000000002</v>
      </c>
      <c r="F22944">
        <f t="shared" si="716"/>
        <v>0.17779313333333333</v>
      </c>
      <c r="G22944">
        <f t="shared" si="717"/>
        <v>7.598034144444445</v>
      </c>
    </row>
    <row r="22945" spans="1:7" x14ac:dyDescent="0.3">
      <c r="A22945">
        <v>229.39987349510099</v>
      </c>
      <c r="B22945">
        <v>69.42998</v>
      </c>
      <c r="C22945">
        <v>0.53340600000000005</v>
      </c>
      <c r="D22945">
        <v>0.10803881999999999</v>
      </c>
      <c r="E22945">
        <v>7.7144412999999998</v>
      </c>
      <c r="F22945">
        <f t="shared" si="716"/>
        <v>0.17780200000000002</v>
      </c>
      <c r="G22945">
        <f t="shared" si="717"/>
        <v>7.6033258111111115</v>
      </c>
    </row>
    <row r="22946" spans="1:7" x14ac:dyDescent="0.3">
      <c r="A22946">
        <v>229.40986800193701</v>
      </c>
      <c r="B22946">
        <v>69.418549999999996</v>
      </c>
      <c r="C22946">
        <v>0.53345929999999997</v>
      </c>
      <c r="D22946">
        <v>7.7519379999999999E-2</v>
      </c>
      <c r="E22946">
        <v>7.7131714999999996</v>
      </c>
      <c r="F22946">
        <f t="shared" si="716"/>
        <v>0.17781976666666666</v>
      </c>
      <c r="G22946">
        <f t="shared" si="717"/>
        <v>7.6020558111111107</v>
      </c>
    </row>
    <row r="22947" spans="1:7" x14ac:dyDescent="0.3">
      <c r="A22947">
        <v>229.419999837875</v>
      </c>
      <c r="B22947">
        <v>69.420456000000001</v>
      </c>
      <c r="C22947">
        <v>0.53348600000000002</v>
      </c>
      <c r="D22947">
        <v>7.6298599999999994E-2</v>
      </c>
      <c r="E22947">
        <v>7.7133827000000004</v>
      </c>
      <c r="F22947">
        <f t="shared" si="716"/>
        <v>0.17782866666666666</v>
      </c>
      <c r="G22947">
        <f t="shared" si="717"/>
        <v>7.6022675888888891</v>
      </c>
    </row>
    <row r="22948" spans="1:7" x14ac:dyDescent="0.3">
      <c r="A22948">
        <v>229.42987227439801</v>
      </c>
      <c r="B22948">
        <v>69.456649999999996</v>
      </c>
      <c r="C22948">
        <v>0.53349930000000001</v>
      </c>
      <c r="D22948">
        <v>8.8506379999999996E-2</v>
      </c>
      <c r="E22948">
        <v>7.7174044000000004</v>
      </c>
      <c r="F22948">
        <f t="shared" si="716"/>
        <v>0.17783309999999999</v>
      </c>
      <c r="G22948">
        <f t="shared" si="717"/>
        <v>7.6062891444444443</v>
      </c>
    </row>
    <row r="22949" spans="1:7" x14ac:dyDescent="0.3">
      <c r="A22949">
        <v>229.44000411033599</v>
      </c>
      <c r="B22949">
        <v>69.409030000000001</v>
      </c>
      <c r="C22949">
        <v>0.53351265000000003</v>
      </c>
      <c r="D22949">
        <v>8.7285600000000005E-2</v>
      </c>
      <c r="E22949">
        <v>7.7121130000000004</v>
      </c>
      <c r="F22949">
        <f t="shared" si="716"/>
        <v>0.17783755000000001</v>
      </c>
      <c r="G22949">
        <f t="shared" si="717"/>
        <v>7.600998033333334</v>
      </c>
    </row>
    <row r="22950" spans="1:7" x14ac:dyDescent="0.3">
      <c r="A22950">
        <v>229.449876546859</v>
      </c>
      <c r="B22950">
        <v>69.437600000000003</v>
      </c>
      <c r="C22950">
        <v>0.53353930000000005</v>
      </c>
      <c r="D22950">
        <v>8.4844045000000007E-2</v>
      </c>
      <c r="E22950">
        <v>7.7152886000000001</v>
      </c>
      <c r="F22950">
        <f t="shared" si="716"/>
        <v>0.17784643333333336</v>
      </c>
      <c r="G22950">
        <f t="shared" si="717"/>
        <v>7.6041724777777784</v>
      </c>
    </row>
    <row r="22951" spans="1:7" x14ac:dyDescent="0.3">
      <c r="A22951">
        <v>229.45999312400801</v>
      </c>
      <c r="B22951">
        <v>69.42998</v>
      </c>
      <c r="C22951">
        <v>0.53355264999999996</v>
      </c>
      <c r="D22951">
        <v>9.8272600000000002E-2</v>
      </c>
      <c r="E22951">
        <v>7.7144412999999998</v>
      </c>
      <c r="F22951">
        <f t="shared" si="716"/>
        <v>0.17785088333333332</v>
      </c>
      <c r="G22951">
        <f t="shared" si="717"/>
        <v>7.6033258111111115</v>
      </c>
    </row>
    <row r="22952" spans="1:7" x14ac:dyDescent="0.3">
      <c r="A22952">
        <v>229.47000288963301</v>
      </c>
      <c r="B22952">
        <v>69.389979999999994</v>
      </c>
      <c r="C22952">
        <v>0.53355264999999996</v>
      </c>
      <c r="D22952">
        <v>0.12512971000000001</v>
      </c>
      <c r="E22952">
        <v>7.7099966999999996</v>
      </c>
      <c r="F22952">
        <f t="shared" si="716"/>
        <v>0.17785088333333332</v>
      </c>
      <c r="G22952">
        <f t="shared" si="717"/>
        <v>7.5988813666666664</v>
      </c>
    </row>
    <row r="22953" spans="1:7" x14ac:dyDescent="0.3">
      <c r="A22953">
        <v>229.47987532615599</v>
      </c>
      <c r="B22953">
        <v>69.433790000000002</v>
      </c>
      <c r="C22953">
        <v>0.53356599999999998</v>
      </c>
      <c r="D22953">
        <v>0.13733749000000001</v>
      </c>
      <c r="E22953">
        <v>7.7148646999999997</v>
      </c>
      <c r="F22953">
        <f t="shared" si="716"/>
        <v>0.17785533333333334</v>
      </c>
      <c r="G22953">
        <f t="shared" si="717"/>
        <v>7.6037491444444454</v>
      </c>
    </row>
    <row r="22954" spans="1:7" x14ac:dyDescent="0.3">
      <c r="A22954">
        <v>229.490007162094</v>
      </c>
      <c r="B22954">
        <v>69.409030000000001</v>
      </c>
      <c r="C22954">
        <v>0.53359263999999995</v>
      </c>
      <c r="D22954">
        <v>0.13489593999999999</v>
      </c>
      <c r="E22954">
        <v>7.7121130000000004</v>
      </c>
      <c r="F22954">
        <f t="shared" si="716"/>
        <v>0.17786421333333333</v>
      </c>
      <c r="G22954">
        <f t="shared" si="717"/>
        <v>7.600998033333334</v>
      </c>
    </row>
    <row r="22955" spans="1:7" x14ac:dyDescent="0.3">
      <c r="A22955">
        <v>229.50000166893</v>
      </c>
      <c r="B22955">
        <v>69.449029999999993</v>
      </c>
      <c r="C22955">
        <v>0.53361930000000002</v>
      </c>
      <c r="D22955">
        <v>0.13367515999999999</v>
      </c>
      <c r="E22955">
        <v>7.716558</v>
      </c>
      <c r="F22955">
        <f t="shared" si="716"/>
        <v>0.17787310000000001</v>
      </c>
      <c r="G22955">
        <f t="shared" si="717"/>
        <v>7.6054424777777774</v>
      </c>
    </row>
    <row r="22956" spans="1:7" x14ac:dyDescent="0.3">
      <c r="A22956">
        <v>229.50999617576599</v>
      </c>
      <c r="B22956">
        <v>69.464269999999999</v>
      </c>
      <c r="C22956">
        <v>0.53363263999999999</v>
      </c>
      <c r="D22956">
        <v>0.14588292999999999</v>
      </c>
      <c r="E22956">
        <v>7.7182510000000004</v>
      </c>
      <c r="F22956">
        <f t="shared" si="716"/>
        <v>0.17787754666666666</v>
      </c>
      <c r="G22956">
        <f t="shared" si="717"/>
        <v>7.6071358111111111</v>
      </c>
    </row>
    <row r="22957" spans="1:7" x14ac:dyDescent="0.3">
      <c r="A22957">
        <v>229.52000594139099</v>
      </c>
      <c r="B22957">
        <v>69.42998</v>
      </c>
      <c r="C22957">
        <v>0.53364590000000001</v>
      </c>
      <c r="D22957">
        <v>0.14588292999999999</v>
      </c>
      <c r="E22957">
        <v>7.7144412999999998</v>
      </c>
      <c r="F22957">
        <f t="shared" si="716"/>
        <v>0.17788196666666667</v>
      </c>
      <c r="G22957">
        <f t="shared" si="717"/>
        <v>7.6033258111111115</v>
      </c>
    </row>
    <row r="22958" spans="1:7" x14ac:dyDescent="0.3">
      <c r="A22958">
        <v>229.53000044822599</v>
      </c>
      <c r="B22958">
        <v>69.458560000000006</v>
      </c>
      <c r="C22958">
        <v>0.53365929999999995</v>
      </c>
      <c r="D22958">
        <v>0.15809071</v>
      </c>
      <c r="E22958">
        <v>7.7176159999999996</v>
      </c>
      <c r="F22958">
        <f t="shared" si="716"/>
        <v>0.17788643333333332</v>
      </c>
      <c r="G22958">
        <f t="shared" si="717"/>
        <v>7.6065013666666674</v>
      </c>
    </row>
    <row r="22959" spans="1:7" x14ac:dyDescent="0.3">
      <c r="A22959">
        <v>229.53987288475</v>
      </c>
      <c r="B22959">
        <v>69.418549999999996</v>
      </c>
      <c r="C22959">
        <v>0.53367262999999998</v>
      </c>
      <c r="D22959">
        <v>0.17029849</v>
      </c>
      <c r="E22959">
        <v>7.7131714999999996</v>
      </c>
      <c r="F22959">
        <f t="shared" si="716"/>
        <v>0.17789087666666667</v>
      </c>
      <c r="G22959">
        <f t="shared" si="717"/>
        <v>7.6020558111111107</v>
      </c>
    </row>
    <row r="22960" spans="1:7" x14ac:dyDescent="0.3">
      <c r="A22960">
        <v>229.55000472068701</v>
      </c>
      <c r="B22960">
        <v>69.452834999999993</v>
      </c>
      <c r="C22960">
        <v>0.53369929999999999</v>
      </c>
      <c r="D22960">
        <v>0.16907770999999999</v>
      </c>
      <c r="E22960">
        <v>7.7169805</v>
      </c>
      <c r="F22960">
        <f t="shared" si="716"/>
        <v>0.17789976666666665</v>
      </c>
      <c r="G22960">
        <f t="shared" si="717"/>
        <v>7.605865255555555</v>
      </c>
    </row>
    <row r="22961" spans="1:7" x14ac:dyDescent="0.3">
      <c r="A22961">
        <v>229.55999922752301</v>
      </c>
      <c r="B22961">
        <v>69.428079999999994</v>
      </c>
      <c r="C22961">
        <v>0.53371257000000005</v>
      </c>
      <c r="D22961">
        <v>0.18128548999999999</v>
      </c>
      <c r="E22961">
        <v>7.7142299999999997</v>
      </c>
      <c r="F22961">
        <f t="shared" si="716"/>
        <v>0.17790419000000002</v>
      </c>
      <c r="G22961">
        <f t="shared" si="717"/>
        <v>7.6031146999999999</v>
      </c>
    </row>
    <row r="22962" spans="1:7" x14ac:dyDescent="0.3">
      <c r="A22962">
        <v>229.56987166404701</v>
      </c>
      <c r="B22962">
        <v>69.418549999999996</v>
      </c>
      <c r="C22962">
        <v>0.53372589999999998</v>
      </c>
      <c r="D22962">
        <v>0.19349326</v>
      </c>
      <c r="E22962">
        <v>7.7131714999999996</v>
      </c>
      <c r="F22962">
        <f t="shared" si="716"/>
        <v>0.17790863333333332</v>
      </c>
      <c r="G22962">
        <f t="shared" si="717"/>
        <v>7.6020558111111107</v>
      </c>
    </row>
    <row r="22963" spans="1:7" x14ac:dyDescent="0.3">
      <c r="A22963">
        <v>229.580003499984</v>
      </c>
      <c r="B22963">
        <v>69.46808</v>
      </c>
      <c r="C22963">
        <v>0.53373926999999999</v>
      </c>
      <c r="D22963">
        <v>0.20570104</v>
      </c>
      <c r="E22963">
        <v>7.718674</v>
      </c>
      <c r="F22963">
        <f t="shared" si="716"/>
        <v>0.17791309</v>
      </c>
      <c r="G22963">
        <f t="shared" si="717"/>
        <v>7.607559144444445</v>
      </c>
    </row>
    <row r="22964" spans="1:7" x14ac:dyDescent="0.3">
      <c r="A22964">
        <v>229.58999800682</v>
      </c>
      <c r="B22964">
        <v>69.410933999999997</v>
      </c>
      <c r="C22964">
        <v>0.53375256000000004</v>
      </c>
      <c r="D22964">
        <v>0.21912959000000001</v>
      </c>
      <c r="E22964">
        <v>7.7123249999999999</v>
      </c>
      <c r="F22964">
        <f t="shared" si="716"/>
        <v>0.17791752000000002</v>
      </c>
      <c r="G22964">
        <f t="shared" si="717"/>
        <v>7.6012095888888886</v>
      </c>
    </row>
    <row r="22965" spans="1:7" x14ac:dyDescent="0.3">
      <c r="A22965">
        <v>229.599870443344</v>
      </c>
      <c r="B22965">
        <v>69.460459999999998</v>
      </c>
      <c r="C22965">
        <v>0.53377925999999998</v>
      </c>
      <c r="D22965">
        <v>0.20325947999999999</v>
      </c>
      <c r="E22965">
        <v>7.7178279999999999</v>
      </c>
      <c r="F22965">
        <f t="shared" si="716"/>
        <v>0.17792642</v>
      </c>
      <c r="G22965">
        <f t="shared" si="717"/>
        <v>7.6067124777777781</v>
      </c>
    </row>
    <row r="22966" spans="1:7" x14ac:dyDescent="0.3">
      <c r="A22966">
        <v>229.61000227928099</v>
      </c>
      <c r="B22966">
        <v>69.42998</v>
      </c>
      <c r="C22966">
        <v>0.53379255999999997</v>
      </c>
      <c r="D22966">
        <v>0.21546725999999999</v>
      </c>
      <c r="E22966">
        <v>7.7144412999999998</v>
      </c>
      <c r="F22966">
        <f t="shared" si="716"/>
        <v>0.17793085333333333</v>
      </c>
      <c r="G22966">
        <f t="shared" si="717"/>
        <v>7.6033258111111115</v>
      </c>
    </row>
    <row r="22967" spans="1:7" x14ac:dyDescent="0.3">
      <c r="A22967">
        <v>229.61999678611701</v>
      </c>
      <c r="B22967">
        <v>69.420456000000001</v>
      </c>
      <c r="C22967">
        <v>0.53380596999999996</v>
      </c>
      <c r="D22967">
        <v>0.22767504</v>
      </c>
      <c r="E22967">
        <v>7.7133827000000004</v>
      </c>
      <c r="F22967">
        <f t="shared" si="716"/>
        <v>0.17793532333333331</v>
      </c>
      <c r="G22967">
        <f t="shared" si="717"/>
        <v>7.6022675888888891</v>
      </c>
    </row>
    <row r="22968" spans="1:7" x14ac:dyDescent="0.3">
      <c r="A22968">
        <v>229.62986922264099</v>
      </c>
      <c r="B22968">
        <v>69.458560000000006</v>
      </c>
      <c r="C22968">
        <v>0.5338193</v>
      </c>
      <c r="D22968">
        <v>0.23988281</v>
      </c>
      <c r="E22968">
        <v>7.7176159999999996</v>
      </c>
      <c r="F22968">
        <f t="shared" si="716"/>
        <v>0.17793976666666667</v>
      </c>
      <c r="G22968">
        <f t="shared" si="717"/>
        <v>7.6065013666666674</v>
      </c>
    </row>
    <row r="22969" spans="1:7" x14ac:dyDescent="0.3">
      <c r="A22969">
        <v>229.63987898826599</v>
      </c>
      <c r="B22969">
        <v>69.410933999999997</v>
      </c>
      <c r="C22969">
        <v>0.53383259999999999</v>
      </c>
      <c r="D22969">
        <v>0.25209057000000001</v>
      </c>
      <c r="E22969">
        <v>7.7123249999999999</v>
      </c>
      <c r="F22969">
        <f t="shared" si="716"/>
        <v>0.1779442</v>
      </c>
      <c r="G22969">
        <f t="shared" si="717"/>
        <v>7.6012095888888886</v>
      </c>
    </row>
    <row r="22970" spans="1:7" x14ac:dyDescent="0.3">
      <c r="A22970">
        <v>229.649995565414</v>
      </c>
      <c r="B22970">
        <v>69.456649999999996</v>
      </c>
      <c r="C22970">
        <v>0.53384595999999995</v>
      </c>
      <c r="D22970">
        <v>0.26429835000000002</v>
      </c>
      <c r="E22970">
        <v>7.7174044000000004</v>
      </c>
      <c r="F22970">
        <f t="shared" si="716"/>
        <v>0.17794865333333332</v>
      </c>
      <c r="G22970">
        <f t="shared" si="717"/>
        <v>7.6062891444444443</v>
      </c>
    </row>
    <row r="22971" spans="1:7" x14ac:dyDescent="0.3">
      <c r="A22971">
        <v>229.660005331039</v>
      </c>
      <c r="B22971">
        <v>69.439509999999999</v>
      </c>
      <c r="C22971">
        <v>0.53385925000000001</v>
      </c>
      <c r="D22971">
        <v>0.27650613000000002</v>
      </c>
      <c r="E22971">
        <v>7.7154999999999996</v>
      </c>
      <c r="F22971">
        <f t="shared" si="716"/>
        <v>0.17795308333333335</v>
      </c>
      <c r="G22971">
        <f t="shared" si="717"/>
        <v>7.6043847000000007</v>
      </c>
    </row>
    <row r="22972" spans="1:7" x14ac:dyDescent="0.3">
      <c r="A22972">
        <v>229.66987776756201</v>
      </c>
      <c r="B22972">
        <v>69.416650000000004</v>
      </c>
      <c r="C22972">
        <v>0.53387260000000003</v>
      </c>
      <c r="D22972">
        <v>0.28871390000000002</v>
      </c>
      <c r="E22972">
        <v>7.7129599999999998</v>
      </c>
      <c r="F22972">
        <f t="shared" si="716"/>
        <v>0.17795753333333333</v>
      </c>
      <c r="G22972">
        <f t="shared" si="717"/>
        <v>7.6018447000000009</v>
      </c>
    </row>
    <row r="22973" spans="1:7" x14ac:dyDescent="0.3">
      <c r="A22973">
        <v>229.67999434471099</v>
      </c>
      <c r="B22973">
        <v>69.435689999999994</v>
      </c>
      <c r="C22973">
        <v>0.53389925000000005</v>
      </c>
      <c r="D22973">
        <v>0.27284380000000003</v>
      </c>
      <c r="E22973">
        <v>7.7150764000000001</v>
      </c>
      <c r="F22973">
        <f t="shared" si="716"/>
        <v>0.17796641666666668</v>
      </c>
      <c r="G22973">
        <f t="shared" si="717"/>
        <v>7.6039602555555552</v>
      </c>
    </row>
    <row r="22974" spans="1:7" x14ac:dyDescent="0.3">
      <c r="A22974">
        <v>229.68988204002301</v>
      </c>
      <c r="B22974">
        <v>69.382355000000004</v>
      </c>
      <c r="C22974">
        <v>0.53391259999999996</v>
      </c>
      <c r="D22974">
        <v>0.28627235000000001</v>
      </c>
      <c r="E22974">
        <v>7.7091500000000002</v>
      </c>
      <c r="F22974">
        <f t="shared" si="716"/>
        <v>0.17797086666666664</v>
      </c>
      <c r="G22974">
        <f t="shared" si="717"/>
        <v>7.598034144444445</v>
      </c>
    </row>
    <row r="22975" spans="1:7" x14ac:dyDescent="0.3">
      <c r="A22975">
        <v>229.699876546859</v>
      </c>
      <c r="B22975">
        <v>69.416650000000004</v>
      </c>
      <c r="C22975">
        <v>0.53392594999999998</v>
      </c>
      <c r="D22975">
        <v>0.29848012000000002</v>
      </c>
      <c r="E22975">
        <v>7.7129599999999998</v>
      </c>
      <c r="F22975">
        <f t="shared" si="716"/>
        <v>0.17797531666666666</v>
      </c>
      <c r="G22975">
        <f t="shared" si="717"/>
        <v>7.6018447000000009</v>
      </c>
    </row>
    <row r="22976" spans="1:7" x14ac:dyDescent="0.3">
      <c r="A22976">
        <v>229.70999312400801</v>
      </c>
      <c r="B22976">
        <v>69.422359999999998</v>
      </c>
      <c r="C22976">
        <v>0.53393924000000004</v>
      </c>
      <c r="D22976">
        <v>0.31068790000000002</v>
      </c>
      <c r="E22976">
        <v>7.7135949999999998</v>
      </c>
      <c r="F22976">
        <f t="shared" si="716"/>
        <v>0.17797974666666669</v>
      </c>
      <c r="G22976">
        <f t="shared" si="717"/>
        <v>7.6024791444444446</v>
      </c>
    </row>
    <row r="22977" spans="1:7" x14ac:dyDescent="0.3">
      <c r="A22977">
        <v>229.71988081932</v>
      </c>
      <c r="B22977">
        <v>69.410933999999997</v>
      </c>
      <c r="C22977">
        <v>0.5339526</v>
      </c>
      <c r="D22977">
        <v>0.32411646999999999</v>
      </c>
      <c r="E22977">
        <v>7.7123249999999999</v>
      </c>
      <c r="F22977">
        <f t="shared" si="716"/>
        <v>0.17798420000000001</v>
      </c>
      <c r="G22977">
        <f t="shared" si="717"/>
        <v>7.6012095888888886</v>
      </c>
    </row>
    <row r="22978" spans="1:7" x14ac:dyDescent="0.3">
      <c r="A22978">
        <v>229.72987532615599</v>
      </c>
      <c r="B22978">
        <v>69.431884999999994</v>
      </c>
      <c r="C22978">
        <v>0.53396589999999999</v>
      </c>
      <c r="D22978">
        <v>0.33754499999999998</v>
      </c>
      <c r="E22978">
        <v>7.7146534999999998</v>
      </c>
      <c r="F22978">
        <f t="shared" si="716"/>
        <v>0.17798863333333334</v>
      </c>
      <c r="G22978">
        <f t="shared" si="717"/>
        <v>7.6035374777777776</v>
      </c>
    </row>
    <row r="22979" spans="1:7" x14ac:dyDescent="0.3">
      <c r="A22979">
        <v>229.73986983299201</v>
      </c>
      <c r="B22979">
        <v>69.376639999999995</v>
      </c>
      <c r="C22979">
        <v>0.53397923999999997</v>
      </c>
      <c r="D22979">
        <v>0.34975277999999999</v>
      </c>
      <c r="E22979">
        <v>7.7085150000000002</v>
      </c>
      <c r="F22979">
        <f t="shared" si="716"/>
        <v>0.17799308</v>
      </c>
      <c r="G22979">
        <f t="shared" si="717"/>
        <v>7.5973991444444442</v>
      </c>
    </row>
    <row r="22980" spans="1:7" x14ac:dyDescent="0.3">
      <c r="A22980">
        <v>229.75000166893</v>
      </c>
      <c r="B22980">
        <v>69.414739999999995</v>
      </c>
      <c r="C22980">
        <v>0.53399260000000004</v>
      </c>
      <c r="D22980">
        <v>0.36196055999999999</v>
      </c>
      <c r="E22980">
        <v>7.7127480000000004</v>
      </c>
      <c r="F22980">
        <f t="shared" si="716"/>
        <v>0.17799753333333335</v>
      </c>
      <c r="G22980">
        <f t="shared" si="717"/>
        <v>7.6016324777777777</v>
      </c>
    </row>
    <row r="22981" spans="1:7" x14ac:dyDescent="0.3">
      <c r="A22981">
        <v>229.75987410545301</v>
      </c>
      <c r="B22981">
        <v>69.407120000000006</v>
      </c>
      <c r="C22981">
        <v>0.53400590000000003</v>
      </c>
      <c r="D22981">
        <v>0.3607398</v>
      </c>
      <c r="E22981">
        <v>7.7119017000000003</v>
      </c>
      <c r="F22981">
        <f t="shared" si="716"/>
        <v>0.17800196666666668</v>
      </c>
      <c r="G22981">
        <f t="shared" si="717"/>
        <v>7.6007858111111126</v>
      </c>
    </row>
    <row r="22982" spans="1:7" x14ac:dyDescent="0.3">
      <c r="A22982">
        <v>229.77000594139099</v>
      </c>
      <c r="B22982">
        <v>69.403310000000005</v>
      </c>
      <c r="C22982">
        <v>0.53401922999999996</v>
      </c>
      <c r="D22982">
        <v>0.37294757000000001</v>
      </c>
      <c r="E22982">
        <v>7.7114777999999999</v>
      </c>
      <c r="F22982">
        <f t="shared" ref="F22982:F23045" si="718">C22982/3</f>
        <v>0.17800640999999998</v>
      </c>
      <c r="G22982">
        <f t="shared" ref="G22982:G23045" si="719">(B22982-$B$5)/9</f>
        <v>7.6003624777777787</v>
      </c>
    </row>
    <row r="22983" spans="1:7" x14ac:dyDescent="0.3">
      <c r="A22983">
        <v>229.78000044822599</v>
      </c>
      <c r="B22983">
        <v>69.437600000000003</v>
      </c>
      <c r="C22983">
        <v>0.53403259999999997</v>
      </c>
      <c r="D22983">
        <v>0.38515535000000001</v>
      </c>
      <c r="E22983">
        <v>7.7152886000000001</v>
      </c>
      <c r="F22983">
        <f t="shared" si="718"/>
        <v>0.17801086666666666</v>
      </c>
      <c r="G22983">
        <f t="shared" si="719"/>
        <v>7.6041724777777784</v>
      </c>
    </row>
    <row r="22984" spans="1:7" x14ac:dyDescent="0.3">
      <c r="A22984">
        <v>229.78987288475</v>
      </c>
      <c r="B22984">
        <v>69.376639999999995</v>
      </c>
      <c r="C22984">
        <v>0.53405919999999996</v>
      </c>
      <c r="D22984">
        <v>0.38271379999999999</v>
      </c>
      <c r="E22984">
        <v>7.7085150000000002</v>
      </c>
      <c r="F22984">
        <f t="shared" si="718"/>
        <v>0.17801973333333332</v>
      </c>
      <c r="G22984">
        <f t="shared" si="719"/>
        <v>7.5973991444444442</v>
      </c>
    </row>
    <row r="22985" spans="1:7" x14ac:dyDescent="0.3">
      <c r="A22985">
        <v>229.79986739158599</v>
      </c>
      <c r="B22985">
        <v>69.42998</v>
      </c>
      <c r="C22985">
        <v>0.53407260000000001</v>
      </c>
      <c r="D22985">
        <v>0.39492157</v>
      </c>
      <c r="E22985">
        <v>7.7144412999999998</v>
      </c>
      <c r="F22985">
        <f t="shared" si="718"/>
        <v>0.17802419999999999</v>
      </c>
      <c r="G22985">
        <f t="shared" si="719"/>
        <v>7.6033258111111115</v>
      </c>
    </row>
    <row r="22986" spans="1:7" x14ac:dyDescent="0.3">
      <c r="A22986">
        <v>229.80999922752301</v>
      </c>
      <c r="B22986">
        <v>69.418549999999996</v>
      </c>
      <c r="C22986">
        <v>0.5340992</v>
      </c>
      <c r="D22986">
        <v>0.39248001999999999</v>
      </c>
      <c r="E22986">
        <v>7.7131714999999996</v>
      </c>
      <c r="F22986">
        <f t="shared" si="718"/>
        <v>0.17803306666666666</v>
      </c>
      <c r="G22986">
        <f t="shared" si="719"/>
        <v>7.6020558111111107</v>
      </c>
    </row>
    <row r="22987" spans="1:7" x14ac:dyDescent="0.3">
      <c r="A22987">
        <v>229.819993734359</v>
      </c>
      <c r="B22987">
        <v>69.386170000000007</v>
      </c>
      <c r="C22987">
        <v>0.53411249999999999</v>
      </c>
      <c r="D22987">
        <v>0.40590854999999998</v>
      </c>
      <c r="E22987">
        <v>7.7095737</v>
      </c>
      <c r="F22987">
        <f t="shared" si="718"/>
        <v>0.17803749999999999</v>
      </c>
      <c r="G22987">
        <f t="shared" si="719"/>
        <v>7.5984580333333342</v>
      </c>
    </row>
    <row r="22988" spans="1:7" x14ac:dyDescent="0.3">
      <c r="A22988">
        <v>229.82988142967201</v>
      </c>
      <c r="B22988">
        <v>69.428079999999994</v>
      </c>
      <c r="C22988">
        <v>0.53412585999999995</v>
      </c>
      <c r="D22988">
        <v>0.41811632999999998</v>
      </c>
      <c r="E22988">
        <v>7.7142299999999997</v>
      </c>
      <c r="F22988">
        <f t="shared" si="718"/>
        <v>0.17804195333333331</v>
      </c>
      <c r="G22988">
        <f t="shared" si="719"/>
        <v>7.6031146999999999</v>
      </c>
    </row>
    <row r="22989" spans="1:7" x14ac:dyDescent="0.3">
      <c r="A22989">
        <v>229.83999800682</v>
      </c>
      <c r="B22989">
        <v>69.386170000000007</v>
      </c>
      <c r="C22989">
        <v>0.5343791</v>
      </c>
      <c r="D22989">
        <v>0.18983093000000001</v>
      </c>
      <c r="E22989">
        <v>7.7095737</v>
      </c>
      <c r="F22989">
        <f t="shared" si="718"/>
        <v>0.17812636666666667</v>
      </c>
      <c r="G22989">
        <f t="shared" si="719"/>
        <v>7.5984580333333342</v>
      </c>
    </row>
    <row r="22990" spans="1:7" x14ac:dyDescent="0.3">
      <c r="A22990">
        <v>229.84999251365599</v>
      </c>
      <c r="B22990">
        <v>69.475700000000003</v>
      </c>
      <c r="C22990">
        <v>0.53467240000000005</v>
      </c>
      <c r="D22990">
        <v>-0.12268815</v>
      </c>
      <c r="E22990">
        <v>7.7195210000000003</v>
      </c>
      <c r="F22990">
        <f t="shared" si="718"/>
        <v>0.17822413333333334</v>
      </c>
      <c r="G22990">
        <f t="shared" si="719"/>
        <v>7.6084058111111119</v>
      </c>
    </row>
    <row r="22991" spans="1:7" x14ac:dyDescent="0.3">
      <c r="A22991">
        <v>229.859880208969</v>
      </c>
      <c r="B22991">
        <v>69.483315000000005</v>
      </c>
      <c r="C22991">
        <v>0.53461903</v>
      </c>
      <c r="D22991">
        <v>-4.2116830000000001E-2</v>
      </c>
      <c r="E22991">
        <v>7.7203673999999998</v>
      </c>
      <c r="F22991">
        <f t="shared" si="718"/>
        <v>0.17820634333333332</v>
      </c>
      <c r="G22991">
        <f t="shared" si="719"/>
        <v>7.6092519222222235</v>
      </c>
    </row>
    <row r="22992" spans="1:7" x14ac:dyDescent="0.3">
      <c r="A22992">
        <v>229.86999678611701</v>
      </c>
      <c r="B22992">
        <v>69.494739999999993</v>
      </c>
      <c r="C22992">
        <v>0.53452575000000002</v>
      </c>
      <c r="D22992">
        <v>7.8740160000000003E-2</v>
      </c>
      <c r="E22992">
        <v>7.7216376999999996</v>
      </c>
      <c r="F22992">
        <f t="shared" si="718"/>
        <v>0.17817525000000001</v>
      </c>
      <c r="G22992">
        <f t="shared" si="719"/>
        <v>7.6105213666666662</v>
      </c>
    </row>
    <row r="22993" spans="1:7" x14ac:dyDescent="0.3">
      <c r="A22993">
        <v>229.87986922264099</v>
      </c>
      <c r="B22993">
        <v>69.546180000000007</v>
      </c>
      <c r="C22993">
        <v>0.53452575000000002</v>
      </c>
      <c r="D22993">
        <v>0.10437649</v>
      </c>
      <c r="E22993">
        <v>7.7273525999999997</v>
      </c>
      <c r="F22993">
        <f t="shared" si="718"/>
        <v>0.17817525000000001</v>
      </c>
      <c r="G22993">
        <f t="shared" si="719"/>
        <v>7.6162369222222237</v>
      </c>
    </row>
    <row r="22994" spans="1:7" x14ac:dyDescent="0.3">
      <c r="A22994">
        <v>229.88987898826599</v>
      </c>
      <c r="B22994">
        <v>69.48903</v>
      </c>
      <c r="C22994">
        <v>0.53452575000000002</v>
      </c>
      <c r="D22994">
        <v>0.13123360000000001</v>
      </c>
      <c r="E22994">
        <v>7.7210026000000003</v>
      </c>
      <c r="F22994">
        <f t="shared" si="718"/>
        <v>0.17817525000000001</v>
      </c>
      <c r="G22994">
        <f t="shared" si="719"/>
        <v>7.6098869222222225</v>
      </c>
    </row>
    <row r="22995" spans="1:7" x14ac:dyDescent="0.3">
      <c r="A22995">
        <v>229.899995565414</v>
      </c>
      <c r="B22995">
        <v>69.521416000000002</v>
      </c>
      <c r="C22995">
        <v>0.53452575000000002</v>
      </c>
      <c r="D22995">
        <v>0.15809071</v>
      </c>
      <c r="E22995">
        <v>7.7246002999999996</v>
      </c>
      <c r="F22995">
        <f t="shared" si="718"/>
        <v>0.17817525000000001</v>
      </c>
      <c r="G22995">
        <f t="shared" si="719"/>
        <v>7.6134853666666675</v>
      </c>
    </row>
    <row r="22996" spans="1:7" x14ac:dyDescent="0.3">
      <c r="A22996">
        <v>229.90986800193701</v>
      </c>
      <c r="B22996">
        <v>69.492840000000001</v>
      </c>
      <c r="C22996">
        <v>0.53453910000000004</v>
      </c>
      <c r="D22996">
        <v>0.17029849</v>
      </c>
      <c r="E22996">
        <v>7.7214260000000001</v>
      </c>
      <c r="F22996">
        <f t="shared" si="718"/>
        <v>0.17817970000000002</v>
      </c>
      <c r="G22996">
        <f t="shared" si="719"/>
        <v>7.6103102555555564</v>
      </c>
    </row>
    <row r="22997" spans="1:7" x14ac:dyDescent="0.3">
      <c r="A22997">
        <v>229.919999837875</v>
      </c>
      <c r="B22997">
        <v>69.464269999999999</v>
      </c>
      <c r="C22997">
        <v>0.53453910000000004</v>
      </c>
      <c r="D22997">
        <v>0.18372704000000001</v>
      </c>
      <c r="E22997">
        <v>7.7182510000000004</v>
      </c>
      <c r="F22997">
        <f t="shared" si="718"/>
        <v>0.17817970000000002</v>
      </c>
      <c r="G22997">
        <f t="shared" si="719"/>
        <v>7.6071358111111111</v>
      </c>
    </row>
    <row r="22998" spans="1:7" x14ac:dyDescent="0.3">
      <c r="A22998">
        <v>229.92987227439801</v>
      </c>
      <c r="B22998">
        <v>69.511889999999994</v>
      </c>
      <c r="C22998">
        <v>0.53455240000000004</v>
      </c>
      <c r="D22998">
        <v>0.19593482000000001</v>
      </c>
      <c r="E22998">
        <v>7.7235417000000002</v>
      </c>
      <c r="F22998">
        <f t="shared" si="718"/>
        <v>0.17818413333333336</v>
      </c>
      <c r="G22998">
        <f t="shared" si="719"/>
        <v>7.6124269222222223</v>
      </c>
    </row>
    <row r="22999" spans="1:7" x14ac:dyDescent="0.3">
      <c r="A22999">
        <v>229.93988204002301</v>
      </c>
      <c r="B22999">
        <v>69.456649999999996</v>
      </c>
      <c r="C22999">
        <v>0.53456574999999995</v>
      </c>
      <c r="D22999">
        <v>0.20814260000000001</v>
      </c>
      <c r="E22999">
        <v>7.7174044000000004</v>
      </c>
      <c r="F22999">
        <f t="shared" si="718"/>
        <v>0.17818858333333332</v>
      </c>
      <c r="G22999">
        <f t="shared" si="719"/>
        <v>7.6062891444444443</v>
      </c>
    </row>
    <row r="23000" spans="1:7" x14ac:dyDescent="0.3">
      <c r="A23000">
        <v>229.94999861717201</v>
      </c>
      <c r="B23000">
        <v>69.511889999999994</v>
      </c>
      <c r="C23000">
        <v>0.53457909999999997</v>
      </c>
      <c r="D23000">
        <v>0.22035036999999999</v>
      </c>
      <c r="E23000">
        <v>7.7235417000000002</v>
      </c>
      <c r="F23000">
        <f t="shared" si="718"/>
        <v>0.17819303333333333</v>
      </c>
      <c r="G23000">
        <f t="shared" si="719"/>
        <v>7.6124269222222223</v>
      </c>
    </row>
    <row r="23001" spans="1:7" x14ac:dyDescent="0.3">
      <c r="A23001">
        <v>229.95999312400801</v>
      </c>
      <c r="B23001">
        <v>69.494739999999993</v>
      </c>
      <c r="C23001">
        <v>0.53459239999999997</v>
      </c>
      <c r="D23001">
        <v>0.23255814999999999</v>
      </c>
      <c r="E23001">
        <v>7.7216376999999996</v>
      </c>
      <c r="F23001">
        <f t="shared" si="718"/>
        <v>0.17819746666666667</v>
      </c>
      <c r="G23001">
        <f t="shared" si="719"/>
        <v>7.6105213666666662</v>
      </c>
    </row>
    <row r="23002" spans="1:7" x14ac:dyDescent="0.3">
      <c r="A23002">
        <v>229.96988081932</v>
      </c>
      <c r="B23002">
        <v>69.46808</v>
      </c>
      <c r="C23002">
        <v>0.53460574000000005</v>
      </c>
      <c r="D23002">
        <v>0.24476592</v>
      </c>
      <c r="E23002">
        <v>7.718674</v>
      </c>
      <c r="F23002">
        <f t="shared" si="718"/>
        <v>0.17820191333333335</v>
      </c>
      <c r="G23002">
        <f t="shared" si="719"/>
        <v>7.607559144444445</v>
      </c>
    </row>
    <row r="23003" spans="1:7" x14ac:dyDescent="0.3">
      <c r="A23003">
        <v>229.979997396469</v>
      </c>
      <c r="B23003">
        <v>69.502364999999998</v>
      </c>
      <c r="C23003">
        <v>0.53460574000000005</v>
      </c>
      <c r="D23003">
        <v>0.27162301999999999</v>
      </c>
      <c r="E23003">
        <v>7.7224839999999997</v>
      </c>
      <c r="F23003">
        <f t="shared" si="718"/>
        <v>0.17820191333333335</v>
      </c>
      <c r="G23003">
        <f t="shared" si="719"/>
        <v>7.6113685888888893</v>
      </c>
    </row>
    <row r="23004" spans="1:7" x14ac:dyDescent="0.3">
      <c r="A23004">
        <v>229.98986983299201</v>
      </c>
      <c r="B23004">
        <v>69.450935000000001</v>
      </c>
      <c r="C23004">
        <v>0.53463240000000001</v>
      </c>
      <c r="D23004">
        <v>0.26918145999999998</v>
      </c>
      <c r="E23004">
        <v>7.7167690000000002</v>
      </c>
      <c r="F23004">
        <f t="shared" si="718"/>
        <v>0.1782108</v>
      </c>
      <c r="G23004">
        <f t="shared" si="719"/>
        <v>7.6056541444444452</v>
      </c>
    </row>
    <row r="23005" spans="1:7" x14ac:dyDescent="0.3">
      <c r="A23005">
        <v>230.00000166893</v>
      </c>
      <c r="B23005">
        <v>69.48903</v>
      </c>
      <c r="C23005">
        <v>0.534659</v>
      </c>
      <c r="D23005">
        <v>0.25331136999999998</v>
      </c>
      <c r="E23005">
        <v>7.7210026000000003</v>
      </c>
      <c r="F23005">
        <f t="shared" si="718"/>
        <v>0.17821966666666667</v>
      </c>
      <c r="G23005">
        <f t="shared" si="719"/>
        <v>7.6098869222222225</v>
      </c>
    </row>
    <row r="23006" spans="1:7" x14ac:dyDescent="0.3">
      <c r="A23006">
        <v>230.00987410545301</v>
      </c>
      <c r="B23006">
        <v>69.473789999999994</v>
      </c>
      <c r="C23006">
        <v>0.53469900000000004</v>
      </c>
      <c r="D23006">
        <v>0.23744125999999999</v>
      </c>
      <c r="E23006">
        <v>7.7193092999999999</v>
      </c>
      <c r="F23006">
        <f t="shared" si="718"/>
        <v>0.178233</v>
      </c>
      <c r="G23006">
        <f t="shared" si="719"/>
        <v>7.6081935888888887</v>
      </c>
    </row>
    <row r="23007" spans="1:7" x14ac:dyDescent="0.3">
      <c r="A23007">
        <v>230.019868612289</v>
      </c>
      <c r="B23007">
        <v>69.450935000000001</v>
      </c>
      <c r="C23007">
        <v>0.53475236999999998</v>
      </c>
      <c r="D23007">
        <v>0.20692182000000001</v>
      </c>
      <c r="E23007">
        <v>7.7167690000000002</v>
      </c>
      <c r="F23007">
        <f t="shared" si="718"/>
        <v>0.17825078999999999</v>
      </c>
      <c r="G23007">
        <f t="shared" si="719"/>
        <v>7.6056541444444452</v>
      </c>
    </row>
    <row r="23008" spans="1:7" x14ac:dyDescent="0.3">
      <c r="A23008">
        <v>230.03000044822599</v>
      </c>
      <c r="B23008">
        <v>69.485219999999998</v>
      </c>
      <c r="C23008">
        <v>0.53480565999999996</v>
      </c>
      <c r="D23008">
        <v>0.17640238</v>
      </c>
      <c r="E23008">
        <v>7.7205789999999999</v>
      </c>
      <c r="F23008">
        <f t="shared" si="718"/>
        <v>0.17826855333333333</v>
      </c>
      <c r="G23008">
        <f t="shared" si="719"/>
        <v>7.6094635888888895</v>
      </c>
    </row>
    <row r="23009" spans="1:7" x14ac:dyDescent="0.3">
      <c r="A23009">
        <v>230.03999495506201</v>
      </c>
      <c r="B23009">
        <v>69.447119999999998</v>
      </c>
      <c r="C23009">
        <v>0.53487235</v>
      </c>
      <c r="D23009">
        <v>0.14710371</v>
      </c>
      <c r="E23009">
        <v>7.7163459999999997</v>
      </c>
      <c r="F23009">
        <f t="shared" si="718"/>
        <v>0.17829078333333334</v>
      </c>
      <c r="G23009">
        <f t="shared" si="719"/>
        <v>7.605230255555556</v>
      </c>
    </row>
    <row r="23010" spans="1:7" x14ac:dyDescent="0.3">
      <c r="A23010">
        <v>230.04986739158599</v>
      </c>
      <c r="B23010">
        <v>69.515699999999995</v>
      </c>
      <c r="C23010">
        <v>0.53489900000000001</v>
      </c>
      <c r="D23010">
        <v>0.13123360000000001</v>
      </c>
      <c r="E23010">
        <v>7.7239655999999997</v>
      </c>
      <c r="F23010">
        <f t="shared" si="718"/>
        <v>0.17829966666666666</v>
      </c>
      <c r="G23010">
        <f t="shared" si="719"/>
        <v>7.6128502555555553</v>
      </c>
    </row>
    <row r="23011" spans="1:7" x14ac:dyDescent="0.3">
      <c r="A23011">
        <v>230.05999922752301</v>
      </c>
      <c r="B23011">
        <v>69.515699999999995</v>
      </c>
      <c r="C23011">
        <v>0.53492563999999998</v>
      </c>
      <c r="D23011">
        <v>0.12879204999999999</v>
      </c>
      <c r="E23011">
        <v>7.7239655999999997</v>
      </c>
      <c r="F23011">
        <f t="shared" si="718"/>
        <v>0.17830854666666665</v>
      </c>
      <c r="G23011">
        <f t="shared" si="719"/>
        <v>7.6128502555555553</v>
      </c>
    </row>
    <row r="23012" spans="1:7" x14ac:dyDescent="0.3">
      <c r="A23012">
        <v>230.069993734359</v>
      </c>
      <c r="B23012">
        <v>69.492840000000001</v>
      </c>
      <c r="C23012">
        <v>0.53495230000000005</v>
      </c>
      <c r="D23012">
        <v>0.12757126999999999</v>
      </c>
      <c r="E23012">
        <v>7.7214260000000001</v>
      </c>
      <c r="F23012">
        <f t="shared" si="718"/>
        <v>0.17831743333333336</v>
      </c>
      <c r="G23012">
        <f t="shared" si="719"/>
        <v>7.6103102555555564</v>
      </c>
    </row>
    <row r="23013" spans="1:7" x14ac:dyDescent="0.3">
      <c r="A23013">
        <v>230.07988142967201</v>
      </c>
      <c r="B23013">
        <v>69.563323999999994</v>
      </c>
      <c r="C23013">
        <v>0.53496562999999997</v>
      </c>
      <c r="D23013">
        <v>0.12635049000000001</v>
      </c>
      <c r="E23013">
        <v>7.7292566000000003</v>
      </c>
      <c r="F23013">
        <f t="shared" si="718"/>
        <v>0.17832187666666666</v>
      </c>
      <c r="G23013">
        <f t="shared" si="719"/>
        <v>7.6181418111111112</v>
      </c>
    </row>
    <row r="23014" spans="1:7" x14ac:dyDescent="0.3">
      <c r="A23014">
        <v>230.08999800682</v>
      </c>
      <c r="B23014">
        <v>69.509990000000002</v>
      </c>
      <c r="C23014">
        <v>0.53500559999999997</v>
      </c>
      <c r="D23014">
        <v>0.11048037600000001</v>
      </c>
      <c r="E23014">
        <v>7.7233305000000003</v>
      </c>
      <c r="F23014">
        <f t="shared" si="718"/>
        <v>0.1783352</v>
      </c>
      <c r="G23014">
        <f t="shared" si="719"/>
        <v>7.6122158111111116</v>
      </c>
    </row>
    <row r="23015" spans="1:7" x14ac:dyDescent="0.3">
      <c r="A23015">
        <v>230.099870443344</v>
      </c>
      <c r="B23015">
        <v>69.563323999999994</v>
      </c>
      <c r="C23015">
        <v>0.53504560000000001</v>
      </c>
      <c r="D23015">
        <v>9.3389490000000006E-2</v>
      </c>
      <c r="E23015">
        <v>7.7292566000000003</v>
      </c>
      <c r="F23015">
        <f t="shared" si="718"/>
        <v>0.17834853333333334</v>
      </c>
      <c r="G23015">
        <f t="shared" si="719"/>
        <v>7.6181418111111112</v>
      </c>
    </row>
    <row r="23016" spans="1:7" x14ac:dyDescent="0.3">
      <c r="A23016">
        <v>230.11000227928099</v>
      </c>
      <c r="B23016">
        <v>69.549989999999994</v>
      </c>
      <c r="C23016">
        <v>0.53507227000000002</v>
      </c>
      <c r="D23016">
        <v>9.2168710000000001E-2</v>
      </c>
      <c r="E23016">
        <v>7.7277756000000002</v>
      </c>
      <c r="F23016">
        <f t="shared" si="718"/>
        <v>0.17835742333333335</v>
      </c>
      <c r="G23016">
        <f t="shared" si="719"/>
        <v>7.6166602555555549</v>
      </c>
    </row>
    <row r="23017" spans="1:7" x14ac:dyDescent="0.3">
      <c r="A23017">
        <v>230.11999678611701</v>
      </c>
      <c r="B23017">
        <v>69.529039999999995</v>
      </c>
      <c r="C23017">
        <v>0.53509896999999995</v>
      </c>
      <c r="D23017">
        <v>9.0947929999999996E-2</v>
      </c>
      <c r="E23017">
        <v>7.7254477000000001</v>
      </c>
      <c r="F23017">
        <f t="shared" si="718"/>
        <v>0.17836632333333333</v>
      </c>
      <c r="G23017">
        <f t="shared" si="719"/>
        <v>7.6143324777777774</v>
      </c>
    </row>
    <row r="23018" spans="1:7" x14ac:dyDescent="0.3">
      <c r="A23018">
        <v>230.13000655174201</v>
      </c>
      <c r="B23018">
        <v>69.567130000000006</v>
      </c>
      <c r="C23018">
        <v>0.53511229999999999</v>
      </c>
      <c r="D23018">
        <v>0.10315571</v>
      </c>
      <c r="E23018">
        <v>7.7296800000000001</v>
      </c>
      <c r="F23018">
        <f t="shared" si="718"/>
        <v>0.17837076666666665</v>
      </c>
      <c r="G23018">
        <f t="shared" si="719"/>
        <v>7.6185647000000012</v>
      </c>
    </row>
    <row r="23019" spans="1:7" x14ac:dyDescent="0.3">
      <c r="A23019">
        <v>230.14000105857801</v>
      </c>
      <c r="B23019">
        <v>69.532844999999995</v>
      </c>
      <c r="C23019">
        <v>0.53513896000000005</v>
      </c>
      <c r="D23019">
        <v>0.10315571</v>
      </c>
      <c r="E23019">
        <v>7.7258706000000004</v>
      </c>
      <c r="F23019">
        <f t="shared" si="718"/>
        <v>0.17837965333333336</v>
      </c>
      <c r="G23019">
        <f t="shared" si="719"/>
        <v>7.6147552555555551</v>
      </c>
    </row>
    <row r="23020" spans="1:7" x14ac:dyDescent="0.3">
      <c r="A23020">
        <v>230.14987349510099</v>
      </c>
      <c r="B23020">
        <v>69.561419999999998</v>
      </c>
      <c r="C23020">
        <v>0.53516560000000002</v>
      </c>
      <c r="D23020">
        <v>0.10315571</v>
      </c>
      <c r="E23020">
        <v>7.7290454000000004</v>
      </c>
      <c r="F23020">
        <f t="shared" si="718"/>
        <v>0.17838853333333335</v>
      </c>
      <c r="G23020">
        <f t="shared" si="719"/>
        <v>7.6179302555555557</v>
      </c>
    </row>
    <row r="23021" spans="1:7" x14ac:dyDescent="0.3">
      <c r="A23021">
        <v>230.160005331039</v>
      </c>
      <c r="B23021">
        <v>69.561419999999998</v>
      </c>
      <c r="C23021">
        <v>0.53519229999999995</v>
      </c>
      <c r="D23021">
        <v>8.7285600000000005E-2</v>
      </c>
      <c r="E23021">
        <v>7.7290454000000004</v>
      </c>
      <c r="F23021">
        <f t="shared" si="718"/>
        <v>0.17839743333333333</v>
      </c>
      <c r="G23021">
        <f t="shared" si="719"/>
        <v>7.6179302555555557</v>
      </c>
    </row>
    <row r="23022" spans="1:7" x14ac:dyDescent="0.3">
      <c r="A23022">
        <v>230.169999837875</v>
      </c>
      <c r="B23022">
        <v>69.521416000000002</v>
      </c>
      <c r="C23022">
        <v>0.53521894999999997</v>
      </c>
      <c r="D23022">
        <v>8.4844045000000007E-2</v>
      </c>
      <c r="E23022">
        <v>7.7246002999999996</v>
      </c>
      <c r="F23022">
        <f t="shared" si="718"/>
        <v>0.17840631666666665</v>
      </c>
      <c r="G23022">
        <f t="shared" si="719"/>
        <v>7.6134853666666675</v>
      </c>
    </row>
    <row r="23023" spans="1:7" x14ac:dyDescent="0.3">
      <c r="A23023">
        <v>230.17987227439801</v>
      </c>
      <c r="B23023">
        <v>69.588089999999994</v>
      </c>
      <c r="C23023">
        <v>0.53523229999999999</v>
      </c>
      <c r="D23023">
        <v>9.7051819999999997E-2</v>
      </c>
      <c r="E23023">
        <v>7.7320089999999997</v>
      </c>
      <c r="F23023">
        <f t="shared" si="718"/>
        <v>0.17841076666666666</v>
      </c>
      <c r="G23023">
        <f t="shared" si="719"/>
        <v>7.6208935888888885</v>
      </c>
    </row>
    <row r="23024" spans="1:7" x14ac:dyDescent="0.3">
      <c r="A23024">
        <v>230.19000411033599</v>
      </c>
      <c r="B23024">
        <v>69.525220000000004</v>
      </c>
      <c r="C23024">
        <v>0.53525895000000001</v>
      </c>
      <c r="D23024">
        <v>9.4610269999999996E-2</v>
      </c>
      <c r="E23024">
        <v>7.7250237000000004</v>
      </c>
      <c r="F23024">
        <f t="shared" si="718"/>
        <v>0.17841965000000001</v>
      </c>
      <c r="G23024">
        <f t="shared" si="719"/>
        <v>7.6139080333333347</v>
      </c>
    </row>
    <row r="23025" spans="1:7" x14ac:dyDescent="0.3">
      <c r="A23025">
        <v>230.199876546859</v>
      </c>
      <c r="B23025">
        <v>69.559510000000003</v>
      </c>
      <c r="C23025">
        <v>0.53527223999999995</v>
      </c>
      <c r="D23025">
        <v>0.10681804</v>
      </c>
      <c r="E23025">
        <v>7.7288329999999998</v>
      </c>
      <c r="F23025">
        <f t="shared" si="718"/>
        <v>0.17842407999999998</v>
      </c>
      <c r="G23025">
        <f t="shared" si="719"/>
        <v>7.6177180333333343</v>
      </c>
    </row>
    <row r="23026" spans="1:7" x14ac:dyDescent="0.3">
      <c r="A23026">
        <v>230.209871053695</v>
      </c>
      <c r="B23026">
        <v>69.563323999999994</v>
      </c>
      <c r="C23026">
        <v>0.53529894</v>
      </c>
      <c r="D23026">
        <v>0.10437649</v>
      </c>
      <c r="E23026">
        <v>7.7292566000000003</v>
      </c>
      <c r="F23026">
        <f t="shared" si="718"/>
        <v>0.17843297999999999</v>
      </c>
      <c r="G23026">
        <f t="shared" si="719"/>
        <v>7.6181418111111112</v>
      </c>
    </row>
    <row r="23027" spans="1:7" x14ac:dyDescent="0.3">
      <c r="A23027">
        <v>230.21988081932</v>
      </c>
      <c r="B23027">
        <v>69.551895000000002</v>
      </c>
      <c r="C23027">
        <v>0.53532559999999996</v>
      </c>
      <c r="D23027">
        <v>0.10193493000000001</v>
      </c>
      <c r="E23027">
        <v>7.7279869999999997</v>
      </c>
      <c r="F23027">
        <f t="shared" si="718"/>
        <v>0.17844186666666664</v>
      </c>
      <c r="G23027">
        <f t="shared" si="719"/>
        <v>7.6168719222222228</v>
      </c>
    </row>
    <row r="23028" spans="1:7" x14ac:dyDescent="0.3">
      <c r="A23028">
        <v>230.229997396469</v>
      </c>
      <c r="B23028">
        <v>69.595699999999994</v>
      </c>
      <c r="C23028">
        <v>0.53533894000000004</v>
      </c>
      <c r="D23028">
        <v>0.115363486</v>
      </c>
      <c r="E23028">
        <v>7.7328552999999998</v>
      </c>
      <c r="F23028">
        <f t="shared" si="718"/>
        <v>0.17844631333333336</v>
      </c>
      <c r="G23028">
        <f t="shared" si="719"/>
        <v>7.6217391444444438</v>
      </c>
    </row>
    <row r="23029" spans="1:7" x14ac:dyDescent="0.3">
      <c r="A23029">
        <v>230.23986983299201</v>
      </c>
      <c r="B23029">
        <v>69.525220000000004</v>
      </c>
      <c r="C23029">
        <v>0.5353656</v>
      </c>
      <c r="D23029">
        <v>9.9493380000000006E-2</v>
      </c>
      <c r="E23029">
        <v>7.7250237000000004</v>
      </c>
      <c r="F23029">
        <f t="shared" si="718"/>
        <v>0.17845520000000001</v>
      </c>
      <c r="G23029">
        <f t="shared" si="719"/>
        <v>7.6139080333333347</v>
      </c>
    </row>
    <row r="23030" spans="1:7" x14ac:dyDescent="0.3">
      <c r="A23030">
        <v>230.25000166893</v>
      </c>
      <c r="B23030">
        <v>69.591890000000006</v>
      </c>
      <c r="C23030">
        <v>0.53537893000000003</v>
      </c>
      <c r="D23030">
        <v>0.11292193</v>
      </c>
      <c r="E23030">
        <v>7.7324320000000002</v>
      </c>
      <c r="F23030">
        <f t="shared" si="718"/>
        <v>0.17845964333333333</v>
      </c>
      <c r="G23030">
        <f t="shared" si="719"/>
        <v>7.6213158111111126</v>
      </c>
    </row>
    <row r="23031" spans="1:7" x14ac:dyDescent="0.3">
      <c r="A23031">
        <v>230.25999617576599</v>
      </c>
      <c r="B23031">
        <v>69.578559999999996</v>
      </c>
      <c r="C23031">
        <v>0.53540560000000004</v>
      </c>
      <c r="D23031">
        <v>0.11170115</v>
      </c>
      <c r="E23031">
        <v>7.7309504000000002</v>
      </c>
      <c r="F23031">
        <f t="shared" si="718"/>
        <v>0.17846853333333335</v>
      </c>
      <c r="G23031">
        <f t="shared" si="719"/>
        <v>7.6198347000000002</v>
      </c>
    </row>
    <row r="23032" spans="1:7" x14ac:dyDescent="0.3">
      <c r="A23032">
        <v>230.27000594139099</v>
      </c>
      <c r="B23032">
        <v>69.557609999999997</v>
      </c>
      <c r="C23032">
        <v>0.53541886999999999</v>
      </c>
      <c r="D23032">
        <v>0.12390893</v>
      </c>
      <c r="E23032">
        <v>7.7286219999999997</v>
      </c>
      <c r="F23032">
        <f t="shared" si="718"/>
        <v>0.17847295666666665</v>
      </c>
      <c r="G23032">
        <f t="shared" si="719"/>
        <v>7.6175069222222227</v>
      </c>
    </row>
    <row r="23033" spans="1:7" x14ac:dyDescent="0.3">
      <c r="A23033">
        <v>230.28000044822599</v>
      </c>
      <c r="B23033">
        <v>69.605225000000004</v>
      </c>
      <c r="C23033">
        <v>0.53544559999999997</v>
      </c>
      <c r="D23033">
        <v>0.121467374</v>
      </c>
      <c r="E23033">
        <v>7.7339130000000003</v>
      </c>
      <c r="F23033">
        <f t="shared" si="718"/>
        <v>0.17848186666666666</v>
      </c>
      <c r="G23033">
        <f t="shared" si="719"/>
        <v>7.6227974777777785</v>
      </c>
    </row>
    <row r="23034" spans="1:7" x14ac:dyDescent="0.3">
      <c r="A23034">
        <v>230.28999495506201</v>
      </c>
      <c r="B23034">
        <v>69.509990000000002</v>
      </c>
      <c r="C23034">
        <v>0.53545885999999998</v>
      </c>
      <c r="D23034">
        <v>0.13367515999999999</v>
      </c>
      <c r="E23034">
        <v>7.7233305000000003</v>
      </c>
      <c r="F23034">
        <f t="shared" si="718"/>
        <v>0.17848628666666666</v>
      </c>
      <c r="G23034">
        <f t="shared" si="719"/>
        <v>7.6122158111111116</v>
      </c>
    </row>
    <row r="23035" spans="1:7" x14ac:dyDescent="0.3">
      <c r="A23035">
        <v>230.30000472068701</v>
      </c>
      <c r="B23035">
        <v>69.559510000000003</v>
      </c>
      <c r="C23035">
        <v>0.53547219999999995</v>
      </c>
      <c r="D23035">
        <v>0.14588292999999999</v>
      </c>
      <c r="E23035">
        <v>7.7288329999999998</v>
      </c>
      <c r="F23035">
        <f t="shared" si="718"/>
        <v>0.17849073333333332</v>
      </c>
      <c r="G23035">
        <f t="shared" si="719"/>
        <v>7.6177180333333343</v>
      </c>
    </row>
    <row r="23036" spans="1:7" x14ac:dyDescent="0.3">
      <c r="A23036">
        <v>230.30987715721099</v>
      </c>
      <c r="B23036">
        <v>69.572845000000001</v>
      </c>
      <c r="C23036">
        <v>0.53548556999999997</v>
      </c>
      <c r="D23036">
        <v>0.15809071</v>
      </c>
      <c r="E23036">
        <v>7.730315</v>
      </c>
      <c r="F23036">
        <f t="shared" si="718"/>
        <v>0.17849519</v>
      </c>
      <c r="G23036">
        <f t="shared" si="719"/>
        <v>7.6191997000000002</v>
      </c>
    </row>
    <row r="23037" spans="1:7" x14ac:dyDescent="0.3">
      <c r="A23037">
        <v>230.319993734359</v>
      </c>
      <c r="B23037">
        <v>69.538560000000004</v>
      </c>
      <c r="C23037">
        <v>0.53551219999999999</v>
      </c>
      <c r="D23037">
        <v>0.1422206</v>
      </c>
      <c r="E23037">
        <v>7.7265053000000004</v>
      </c>
      <c r="F23037">
        <f t="shared" si="718"/>
        <v>0.17850406666666666</v>
      </c>
      <c r="G23037">
        <f t="shared" si="719"/>
        <v>7.6153902555555568</v>
      </c>
    </row>
    <row r="23038" spans="1:7" x14ac:dyDescent="0.3">
      <c r="A23038">
        <v>230.330003499984</v>
      </c>
      <c r="B23038">
        <v>69.584273999999994</v>
      </c>
      <c r="C23038">
        <v>0.53552555999999996</v>
      </c>
      <c r="D23038">
        <v>0.15442838</v>
      </c>
      <c r="E23038">
        <v>7.7315849999999999</v>
      </c>
      <c r="F23038">
        <f t="shared" si="718"/>
        <v>0.17850851999999998</v>
      </c>
      <c r="G23038">
        <f t="shared" si="719"/>
        <v>7.6204695888888887</v>
      </c>
    </row>
    <row r="23039" spans="1:7" x14ac:dyDescent="0.3">
      <c r="A23039">
        <v>230.33999800682</v>
      </c>
      <c r="B23039">
        <v>69.534750000000003</v>
      </c>
      <c r="C23039">
        <v>0.53555220000000003</v>
      </c>
      <c r="D23039">
        <v>0.15198681999999999</v>
      </c>
      <c r="E23039">
        <v>7.7260822999999998</v>
      </c>
      <c r="F23039">
        <f t="shared" si="718"/>
        <v>0.17851740000000002</v>
      </c>
      <c r="G23039">
        <f t="shared" si="719"/>
        <v>7.6149669222222229</v>
      </c>
    </row>
    <row r="23040" spans="1:7" x14ac:dyDescent="0.3">
      <c r="A23040">
        <v>230.349870443344</v>
      </c>
      <c r="B23040">
        <v>69.584273999999994</v>
      </c>
      <c r="C23040">
        <v>0.53556550000000003</v>
      </c>
      <c r="D23040">
        <v>0.16541538</v>
      </c>
      <c r="E23040">
        <v>7.7315849999999999</v>
      </c>
      <c r="F23040">
        <f t="shared" si="718"/>
        <v>0.17852183333333335</v>
      </c>
      <c r="G23040">
        <f t="shared" si="719"/>
        <v>7.6204695888888887</v>
      </c>
    </row>
    <row r="23041" spans="1:7" x14ac:dyDescent="0.3">
      <c r="A23041">
        <v>230.36000227928099</v>
      </c>
      <c r="B23041">
        <v>69.565219999999997</v>
      </c>
      <c r="C23041">
        <v>0.53557885000000005</v>
      </c>
      <c r="D23041">
        <v>0.17762315000000001</v>
      </c>
      <c r="E23041">
        <v>7.7294682999999997</v>
      </c>
      <c r="F23041">
        <f t="shared" si="718"/>
        <v>0.17852628333333334</v>
      </c>
      <c r="G23041">
        <f t="shared" si="719"/>
        <v>7.618352477777778</v>
      </c>
    </row>
    <row r="23042" spans="1:7" x14ac:dyDescent="0.3">
      <c r="A23042">
        <v>230.369874715805</v>
      </c>
      <c r="B23042">
        <v>69.534750000000003</v>
      </c>
      <c r="C23042">
        <v>0.53559219999999996</v>
      </c>
      <c r="D23042">
        <v>0.18983093000000001</v>
      </c>
      <c r="E23042">
        <v>7.7260822999999998</v>
      </c>
      <c r="F23042">
        <f t="shared" si="718"/>
        <v>0.17853073333333333</v>
      </c>
      <c r="G23042">
        <f t="shared" si="719"/>
        <v>7.6149669222222229</v>
      </c>
    </row>
    <row r="23043" spans="1:7" x14ac:dyDescent="0.3">
      <c r="A23043">
        <v>230.38000655174201</v>
      </c>
      <c r="B23043">
        <v>69.607129999999998</v>
      </c>
      <c r="C23043">
        <v>0.53561884000000004</v>
      </c>
      <c r="D23043">
        <v>0.18861015</v>
      </c>
      <c r="E23043">
        <v>7.7341246999999997</v>
      </c>
      <c r="F23043">
        <f t="shared" si="718"/>
        <v>0.17853961333333335</v>
      </c>
      <c r="G23043">
        <f t="shared" si="719"/>
        <v>7.6230091444444446</v>
      </c>
    </row>
    <row r="23044" spans="1:7" x14ac:dyDescent="0.3">
      <c r="A23044">
        <v>230.38987898826599</v>
      </c>
      <c r="B23044">
        <v>69.544269999999997</v>
      </c>
      <c r="C23044">
        <v>0.5356322</v>
      </c>
      <c r="D23044">
        <v>0.20081793000000001</v>
      </c>
      <c r="E23044">
        <v>7.7271403999999997</v>
      </c>
      <c r="F23044">
        <f t="shared" si="718"/>
        <v>0.17854406666666667</v>
      </c>
      <c r="G23044">
        <f t="shared" si="719"/>
        <v>7.6160247000000005</v>
      </c>
    </row>
    <row r="23045" spans="1:7" x14ac:dyDescent="0.3">
      <c r="A23045">
        <v>230.399995565414</v>
      </c>
      <c r="B23045">
        <v>69.586174</v>
      </c>
      <c r="C23045">
        <v>0.5356455</v>
      </c>
      <c r="D23045">
        <v>0.19959715</v>
      </c>
      <c r="E23045">
        <v>7.7317967000000003</v>
      </c>
      <c r="F23045">
        <f t="shared" si="718"/>
        <v>0.1785485</v>
      </c>
      <c r="G23045">
        <f t="shared" si="719"/>
        <v>7.6206807000000003</v>
      </c>
    </row>
    <row r="23046" spans="1:7" x14ac:dyDescent="0.3">
      <c r="A23046">
        <v>230.40986800193701</v>
      </c>
      <c r="B23046">
        <v>69.582369999999997</v>
      </c>
      <c r="C23046">
        <v>0.53565883999999997</v>
      </c>
      <c r="D23046">
        <v>0.21180493</v>
      </c>
      <c r="E23046">
        <v>7.7313732999999996</v>
      </c>
      <c r="F23046">
        <f t="shared" ref="F23046:F23109" si="720">C23046/3</f>
        <v>0.17855294666666666</v>
      </c>
      <c r="G23046">
        <f t="shared" ref="G23046:G23109" si="721">(B23046-$B$5)/9</f>
        <v>7.6202580333333332</v>
      </c>
    </row>
    <row r="23047" spans="1:7" x14ac:dyDescent="0.3">
      <c r="A23047">
        <v>230.419999837875</v>
      </c>
      <c r="B23047">
        <v>69.542366000000001</v>
      </c>
      <c r="C23047">
        <v>0.53567209999999998</v>
      </c>
      <c r="D23047">
        <v>0.22401270000000001</v>
      </c>
      <c r="E23047">
        <v>7.7269287000000002</v>
      </c>
      <c r="F23047">
        <f t="shared" si="720"/>
        <v>0.17855736666666666</v>
      </c>
      <c r="G23047">
        <f t="shared" si="721"/>
        <v>7.615813144444445</v>
      </c>
    </row>
    <row r="23048" spans="1:7" x14ac:dyDescent="0.3">
      <c r="A23048">
        <v>230.42999434471099</v>
      </c>
      <c r="B23048">
        <v>69.588089999999994</v>
      </c>
      <c r="C23048">
        <v>0.53569882999999996</v>
      </c>
      <c r="D23048">
        <v>0.22279193</v>
      </c>
      <c r="E23048">
        <v>7.7320089999999997</v>
      </c>
      <c r="F23048">
        <f t="shared" si="720"/>
        <v>0.17856627666666666</v>
      </c>
      <c r="G23048">
        <f t="shared" si="721"/>
        <v>7.6208935888888885</v>
      </c>
    </row>
    <row r="23049" spans="1:7" x14ac:dyDescent="0.3">
      <c r="A23049">
        <v>230.43988204002301</v>
      </c>
      <c r="B23049">
        <v>69.52713</v>
      </c>
      <c r="C23049">
        <v>0.53571210000000002</v>
      </c>
      <c r="D23049">
        <v>0.23499970000000001</v>
      </c>
      <c r="E23049">
        <v>7.7252355000000001</v>
      </c>
      <c r="F23049">
        <f t="shared" si="720"/>
        <v>0.1785707</v>
      </c>
      <c r="G23049">
        <f t="shared" si="721"/>
        <v>7.614120255555556</v>
      </c>
    </row>
    <row r="23050" spans="1:7" x14ac:dyDescent="0.3">
      <c r="A23050">
        <v>230.44999861717201</v>
      </c>
      <c r="B23050">
        <v>69.565219999999997</v>
      </c>
      <c r="C23050">
        <v>0.53572549999999997</v>
      </c>
      <c r="D23050">
        <v>0.24720748000000001</v>
      </c>
      <c r="E23050">
        <v>7.7294682999999997</v>
      </c>
      <c r="F23050">
        <f t="shared" si="720"/>
        <v>0.17857516666666665</v>
      </c>
      <c r="G23050">
        <f t="shared" si="721"/>
        <v>7.618352477777778</v>
      </c>
    </row>
    <row r="23051" spans="1:7" x14ac:dyDescent="0.3">
      <c r="A23051">
        <v>230.459871053695</v>
      </c>
      <c r="B23051">
        <v>69.557609999999997</v>
      </c>
      <c r="C23051">
        <v>0.53572549999999997</v>
      </c>
      <c r="D23051">
        <v>0.27406457000000001</v>
      </c>
      <c r="E23051">
        <v>7.7286219999999997</v>
      </c>
      <c r="F23051">
        <f t="shared" si="720"/>
        <v>0.17857516666666665</v>
      </c>
      <c r="G23051">
        <f t="shared" si="721"/>
        <v>7.6175069222222227</v>
      </c>
    </row>
    <row r="23052" spans="1:7" x14ac:dyDescent="0.3">
      <c r="A23052">
        <v>230.47000288963301</v>
      </c>
      <c r="B23052">
        <v>69.538560000000004</v>
      </c>
      <c r="C23052">
        <v>0.53573879999999996</v>
      </c>
      <c r="D23052">
        <v>0.28627235000000001</v>
      </c>
      <c r="E23052">
        <v>7.7265053000000004</v>
      </c>
      <c r="F23052">
        <f t="shared" si="720"/>
        <v>0.17857959999999998</v>
      </c>
      <c r="G23052">
        <f t="shared" si="721"/>
        <v>7.6153902555555568</v>
      </c>
    </row>
    <row r="23053" spans="1:7" x14ac:dyDescent="0.3">
      <c r="A23053">
        <v>230.47987532615599</v>
      </c>
      <c r="B23053">
        <v>69.595699999999994</v>
      </c>
      <c r="C23053">
        <v>0.53575209999999995</v>
      </c>
      <c r="D23053">
        <v>0.28505158000000003</v>
      </c>
      <c r="E23053">
        <v>7.7328552999999998</v>
      </c>
      <c r="F23053">
        <f t="shared" si="720"/>
        <v>0.17858403333333331</v>
      </c>
      <c r="G23053">
        <f t="shared" si="721"/>
        <v>7.6217391444444438</v>
      </c>
    </row>
    <row r="23054" spans="1:7" x14ac:dyDescent="0.3">
      <c r="A23054">
        <v>230.48986983299201</v>
      </c>
      <c r="B23054">
        <v>69.546180000000007</v>
      </c>
      <c r="C23054">
        <v>0.53576546999999997</v>
      </c>
      <c r="D23054">
        <v>0.29725935999999997</v>
      </c>
      <c r="E23054">
        <v>7.7273525999999997</v>
      </c>
      <c r="F23054">
        <f t="shared" si="720"/>
        <v>0.17858848999999999</v>
      </c>
      <c r="G23054">
        <f t="shared" si="721"/>
        <v>7.6162369222222237</v>
      </c>
    </row>
    <row r="23055" spans="1:7" x14ac:dyDescent="0.3">
      <c r="A23055">
        <v>230.49987959861701</v>
      </c>
      <c r="B23055">
        <v>69.565219999999997</v>
      </c>
      <c r="C23055">
        <v>0.53579209999999999</v>
      </c>
      <c r="D23055">
        <v>0.29603857</v>
      </c>
      <c r="E23055">
        <v>7.7294682999999997</v>
      </c>
      <c r="F23055">
        <f t="shared" si="720"/>
        <v>0.17859736666666667</v>
      </c>
      <c r="G23055">
        <f t="shared" si="721"/>
        <v>7.618352477777778</v>
      </c>
    </row>
    <row r="23056" spans="1:7" x14ac:dyDescent="0.3">
      <c r="A23056">
        <v>230.50999617576599</v>
      </c>
      <c r="B23056">
        <v>69.563323999999994</v>
      </c>
      <c r="C23056">
        <v>0.53580545999999996</v>
      </c>
      <c r="D23056">
        <v>0.30946713999999997</v>
      </c>
      <c r="E23056">
        <v>7.7292566000000003</v>
      </c>
      <c r="F23056">
        <f t="shared" si="720"/>
        <v>0.17860181999999999</v>
      </c>
      <c r="G23056">
        <f t="shared" si="721"/>
        <v>7.6181418111111112</v>
      </c>
    </row>
    <row r="23057" spans="1:7" x14ac:dyDescent="0.3">
      <c r="A23057">
        <v>230.52000594139099</v>
      </c>
      <c r="B23057">
        <v>69.534750000000003</v>
      </c>
      <c r="C23057">
        <v>0.53581875999999995</v>
      </c>
      <c r="D23057">
        <v>0.32167489999999999</v>
      </c>
      <c r="E23057">
        <v>7.7260822999999998</v>
      </c>
      <c r="F23057">
        <f t="shared" si="720"/>
        <v>0.17860625333333333</v>
      </c>
      <c r="G23057">
        <f t="shared" si="721"/>
        <v>7.6149669222222229</v>
      </c>
    </row>
    <row r="23058" spans="1:7" x14ac:dyDescent="0.3">
      <c r="A23058">
        <v>230.53000044822599</v>
      </c>
      <c r="B23058">
        <v>69.563323999999994</v>
      </c>
      <c r="C23058">
        <v>0.53583210000000003</v>
      </c>
      <c r="D23058">
        <v>0.33388269999999998</v>
      </c>
      <c r="E23058">
        <v>7.7292566000000003</v>
      </c>
      <c r="F23058">
        <f t="shared" si="720"/>
        <v>0.17861070000000001</v>
      </c>
      <c r="G23058">
        <f t="shared" si="721"/>
        <v>7.6181418111111112</v>
      </c>
    </row>
    <row r="23059" spans="1:7" x14ac:dyDescent="0.3">
      <c r="A23059">
        <v>230.53999495506201</v>
      </c>
      <c r="B23059">
        <v>69.515699999999995</v>
      </c>
      <c r="C23059">
        <v>0.53584546</v>
      </c>
      <c r="D23059">
        <v>0.34609046999999998</v>
      </c>
      <c r="E23059">
        <v>7.7239655999999997</v>
      </c>
      <c r="F23059">
        <f t="shared" si="720"/>
        <v>0.17861515333333333</v>
      </c>
      <c r="G23059">
        <f t="shared" si="721"/>
        <v>7.6128502555555553</v>
      </c>
    </row>
    <row r="23060" spans="1:7" x14ac:dyDescent="0.3">
      <c r="A23060">
        <v>230.55000472068701</v>
      </c>
      <c r="B23060">
        <v>69.559510000000003</v>
      </c>
      <c r="C23060">
        <v>0.53584546</v>
      </c>
      <c r="D23060">
        <v>0.37294757000000001</v>
      </c>
      <c r="E23060">
        <v>7.7288329999999998</v>
      </c>
      <c r="F23060">
        <f t="shared" si="720"/>
        <v>0.17861515333333333</v>
      </c>
      <c r="G23060">
        <f t="shared" si="721"/>
        <v>7.6177180333333343</v>
      </c>
    </row>
    <row r="23061" spans="1:7" x14ac:dyDescent="0.3">
      <c r="A23061">
        <v>230.55987715721099</v>
      </c>
      <c r="B23061">
        <v>69.555700000000002</v>
      </c>
      <c r="C23061">
        <v>0.53585875000000005</v>
      </c>
      <c r="D23061">
        <v>0.37172677999999998</v>
      </c>
      <c r="E23061">
        <v>7.7284101999999999</v>
      </c>
      <c r="F23061">
        <f t="shared" si="720"/>
        <v>0.17861958333333336</v>
      </c>
      <c r="G23061">
        <f t="shared" si="721"/>
        <v>7.6172947000000004</v>
      </c>
    </row>
    <row r="23062" spans="1:7" x14ac:dyDescent="0.3">
      <c r="A23062">
        <v>230.569993734359</v>
      </c>
      <c r="B23062">
        <v>69.536649999999995</v>
      </c>
      <c r="C23062">
        <v>0.53587209999999996</v>
      </c>
      <c r="D23062">
        <v>0.38515535000000001</v>
      </c>
      <c r="E23062">
        <v>7.7262940000000002</v>
      </c>
      <c r="F23062">
        <f t="shared" si="720"/>
        <v>0.17862403333333332</v>
      </c>
      <c r="G23062">
        <f t="shared" si="721"/>
        <v>7.6151780333333328</v>
      </c>
    </row>
    <row r="23063" spans="1:7" x14ac:dyDescent="0.3">
      <c r="A23063">
        <v>230.57988142967201</v>
      </c>
      <c r="B23063">
        <v>69.586174</v>
      </c>
      <c r="C23063">
        <v>0.53588544999999999</v>
      </c>
      <c r="D23063">
        <v>0.39858389999999999</v>
      </c>
      <c r="E23063">
        <v>7.7317967000000003</v>
      </c>
      <c r="F23063">
        <f t="shared" si="720"/>
        <v>0.17862848333333334</v>
      </c>
      <c r="G23063">
        <f t="shared" si="721"/>
        <v>7.6206807000000003</v>
      </c>
    </row>
    <row r="23064" spans="1:7" x14ac:dyDescent="0.3">
      <c r="A23064">
        <v>230.58999800682</v>
      </c>
      <c r="B23064">
        <v>69.523319999999998</v>
      </c>
      <c r="C23064">
        <v>0.53589874999999998</v>
      </c>
      <c r="D23064">
        <v>0.41079167</v>
      </c>
      <c r="E23064">
        <v>7.7248124999999996</v>
      </c>
      <c r="F23064">
        <f t="shared" si="720"/>
        <v>0.17863291666666667</v>
      </c>
      <c r="G23064">
        <f t="shared" si="721"/>
        <v>7.6136969222222222</v>
      </c>
    </row>
    <row r="23065" spans="1:7" x14ac:dyDescent="0.3">
      <c r="A23065">
        <v>230.59999251365599</v>
      </c>
      <c r="B23065">
        <v>69.551895000000002</v>
      </c>
      <c r="C23065">
        <v>0.5359254</v>
      </c>
      <c r="D23065">
        <v>0.40957090000000002</v>
      </c>
      <c r="E23065">
        <v>7.7279869999999997</v>
      </c>
      <c r="F23065">
        <f t="shared" si="720"/>
        <v>0.17864179999999999</v>
      </c>
      <c r="G23065">
        <f t="shared" si="721"/>
        <v>7.6168719222222228</v>
      </c>
    </row>
    <row r="23066" spans="1:7" x14ac:dyDescent="0.3">
      <c r="A23066">
        <v>230.61000227928099</v>
      </c>
      <c r="B23066">
        <v>69.536649999999995</v>
      </c>
      <c r="C23066">
        <v>0.53593873999999997</v>
      </c>
      <c r="D23066">
        <v>0.42177868000000002</v>
      </c>
      <c r="E23066">
        <v>7.7262940000000002</v>
      </c>
      <c r="F23066">
        <f t="shared" si="720"/>
        <v>0.17864624666666665</v>
      </c>
      <c r="G23066">
        <f t="shared" si="721"/>
        <v>7.6151780333333328</v>
      </c>
    </row>
    <row r="23067" spans="1:7" x14ac:dyDescent="0.3">
      <c r="A23067">
        <v>230.61999678611701</v>
      </c>
      <c r="B23067">
        <v>69.48903</v>
      </c>
      <c r="C23067">
        <v>0.53596540000000004</v>
      </c>
      <c r="D23067">
        <v>0.42055789999999998</v>
      </c>
      <c r="E23067">
        <v>7.7210026000000003</v>
      </c>
      <c r="F23067">
        <f t="shared" si="720"/>
        <v>0.17865513333333335</v>
      </c>
      <c r="G23067">
        <f t="shared" si="721"/>
        <v>7.6098869222222225</v>
      </c>
    </row>
    <row r="23068" spans="1:7" x14ac:dyDescent="0.3">
      <c r="A23068">
        <v>230.62986922264099</v>
      </c>
      <c r="B23068">
        <v>69.565219999999997</v>
      </c>
      <c r="C23068">
        <v>0.53621863999999997</v>
      </c>
      <c r="D23068">
        <v>0.17762315000000001</v>
      </c>
      <c r="E23068">
        <v>7.7294682999999997</v>
      </c>
      <c r="F23068">
        <f t="shared" si="720"/>
        <v>0.17873954666666667</v>
      </c>
      <c r="G23068">
        <f t="shared" si="721"/>
        <v>7.618352477777778</v>
      </c>
    </row>
    <row r="23069" spans="1:7" x14ac:dyDescent="0.3">
      <c r="A23069">
        <v>230.63987898826599</v>
      </c>
      <c r="B23069">
        <v>69.557609999999997</v>
      </c>
      <c r="C23069">
        <v>0.53644530000000001</v>
      </c>
      <c r="D23069">
        <v>-5.0662270000000002E-2</v>
      </c>
      <c r="E23069">
        <v>7.7286219999999997</v>
      </c>
      <c r="F23069">
        <f t="shared" si="720"/>
        <v>0.1788151</v>
      </c>
      <c r="G23069">
        <f t="shared" si="721"/>
        <v>7.6175069222222227</v>
      </c>
    </row>
    <row r="23070" spans="1:7" x14ac:dyDescent="0.3">
      <c r="A23070">
        <v>230.649995565414</v>
      </c>
      <c r="B23070">
        <v>69.626180000000005</v>
      </c>
      <c r="C23070">
        <v>0.53637860000000004</v>
      </c>
      <c r="D23070">
        <v>4.3337606000000001E-2</v>
      </c>
      <c r="E23070">
        <v>7.7362412999999997</v>
      </c>
      <c r="F23070">
        <f t="shared" si="720"/>
        <v>0.17879286666666669</v>
      </c>
      <c r="G23070">
        <f t="shared" si="721"/>
        <v>7.6251258111111122</v>
      </c>
    </row>
    <row r="23071" spans="1:7" x14ac:dyDescent="0.3">
      <c r="A23071">
        <v>230.65986800193701</v>
      </c>
      <c r="B23071">
        <v>69.635704000000004</v>
      </c>
      <c r="C23071">
        <v>0.5363253</v>
      </c>
      <c r="D23071">
        <v>0.12390893</v>
      </c>
      <c r="E23071">
        <v>7.7372994000000004</v>
      </c>
      <c r="F23071">
        <f t="shared" si="720"/>
        <v>0.17877509999999999</v>
      </c>
      <c r="G23071">
        <f t="shared" si="721"/>
        <v>7.6261840333333346</v>
      </c>
    </row>
    <row r="23072" spans="1:7" x14ac:dyDescent="0.3">
      <c r="A23072">
        <v>230.66987776756201</v>
      </c>
      <c r="B23072">
        <v>69.618560000000002</v>
      </c>
      <c r="C23072">
        <v>0.5363253</v>
      </c>
      <c r="D23072">
        <v>0.15076603999999999</v>
      </c>
      <c r="E23072">
        <v>7.7353945</v>
      </c>
      <c r="F23072">
        <f t="shared" si="720"/>
        <v>0.17877509999999999</v>
      </c>
      <c r="G23072">
        <f t="shared" si="721"/>
        <v>7.6242791444444453</v>
      </c>
    </row>
    <row r="23073" spans="1:7" x14ac:dyDescent="0.3">
      <c r="A23073">
        <v>230.67987227439801</v>
      </c>
      <c r="B23073">
        <v>69.6738</v>
      </c>
      <c r="C23073">
        <v>0.5363253</v>
      </c>
      <c r="D23073">
        <v>0.17762315000000001</v>
      </c>
      <c r="E23073">
        <v>7.7415323000000003</v>
      </c>
      <c r="F23073">
        <f t="shared" si="720"/>
        <v>0.17877509999999999</v>
      </c>
      <c r="G23073">
        <f t="shared" si="721"/>
        <v>7.6304169222222225</v>
      </c>
    </row>
    <row r="23074" spans="1:7" x14ac:dyDescent="0.3">
      <c r="A23074">
        <v>230.68988204002301</v>
      </c>
      <c r="B23074">
        <v>69.586174</v>
      </c>
      <c r="C23074">
        <v>0.5363253</v>
      </c>
      <c r="D23074">
        <v>0.20448026</v>
      </c>
      <c r="E23074">
        <v>7.7317967000000003</v>
      </c>
      <c r="F23074">
        <f t="shared" si="720"/>
        <v>0.17877509999999999</v>
      </c>
      <c r="G23074">
        <f t="shared" si="721"/>
        <v>7.6206807000000003</v>
      </c>
    </row>
    <row r="23075" spans="1:7" x14ac:dyDescent="0.3">
      <c r="A23075">
        <v>230.69999861717201</v>
      </c>
      <c r="B23075">
        <v>69.641419999999997</v>
      </c>
      <c r="C23075">
        <v>0.5363253</v>
      </c>
      <c r="D23075">
        <v>0.23133736999999999</v>
      </c>
      <c r="E23075">
        <v>7.7379346</v>
      </c>
      <c r="F23075">
        <f t="shared" si="720"/>
        <v>0.17877509999999999</v>
      </c>
      <c r="G23075">
        <f t="shared" si="721"/>
        <v>7.6268191444444442</v>
      </c>
    </row>
    <row r="23076" spans="1:7" x14ac:dyDescent="0.3">
      <c r="A23076">
        <v>230.709871053695</v>
      </c>
      <c r="B23076">
        <v>69.629990000000006</v>
      </c>
      <c r="C23076">
        <v>0.5363386</v>
      </c>
      <c r="D23076">
        <v>0.24354513999999999</v>
      </c>
      <c r="E23076">
        <v>7.7366643000000002</v>
      </c>
      <c r="F23076">
        <f t="shared" si="720"/>
        <v>0.17877953333333332</v>
      </c>
      <c r="G23076">
        <f t="shared" si="721"/>
        <v>7.6255491444444452</v>
      </c>
    </row>
    <row r="23077" spans="1:7" x14ac:dyDescent="0.3">
      <c r="A23077">
        <v>230.71988081932</v>
      </c>
      <c r="B23077">
        <v>69.580460000000002</v>
      </c>
      <c r="C23077">
        <v>0.53635200000000005</v>
      </c>
      <c r="D23077">
        <v>0.24232437000000001</v>
      </c>
      <c r="E23077">
        <v>7.7311616000000001</v>
      </c>
      <c r="F23077">
        <f t="shared" si="720"/>
        <v>0.17878400000000003</v>
      </c>
      <c r="G23077">
        <f t="shared" si="721"/>
        <v>7.6200458111111118</v>
      </c>
    </row>
    <row r="23078" spans="1:7" x14ac:dyDescent="0.3">
      <c r="A23078">
        <v>230.72987532615599</v>
      </c>
      <c r="B23078">
        <v>69.626180000000005</v>
      </c>
      <c r="C23078">
        <v>0.53635200000000005</v>
      </c>
      <c r="D23078">
        <v>0.26918145999999998</v>
      </c>
      <c r="E23078">
        <v>7.7362412999999997</v>
      </c>
      <c r="F23078">
        <f t="shared" si="720"/>
        <v>0.17878400000000003</v>
      </c>
      <c r="G23078">
        <f t="shared" si="721"/>
        <v>7.6251258111111122</v>
      </c>
    </row>
    <row r="23079" spans="1:7" x14ac:dyDescent="0.3">
      <c r="A23079">
        <v>230.740007162094</v>
      </c>
      <c r="B23079">
        <v>69.580460000000002</v>
      </c>
      <c r="C23079">
        <v>0.53635200000000005</v>
      </c>
      <c r="D23079">
        <v>0.29603857</v>
      </c>
      <c r="E23079">
        <v>7.7311616000000001</v>
      </c>
      <c r="F23079">
        <f t="shared" si="720"/>
        <v>0.17878400000000003</v>
      </c>
      <c r="G23079">
        <f t="shared" si="721"/>
        <v>7.6200458111111118</v>
      </c>
    </row>
    <row r="23080" spans="1:7" x14ac:dyDescent="0.3">
      <c r="A23080">
        <v>230.74987959861701</v>
      </c>
      <c r="B23080">
        <v>69.626180000000005</v>
      </c>
      <c r="C23080">
        <v>0.53635200000000005</v>
      </c>
      <c r="D23080">
        <v>0.32289568000000002</v>
      </c>
      <c r="E23080">
        <v>7.7362412999999997</v>
      </c>
      <c r="F23080">
        <f t="shared" si="720"/>
        <v>0.17878400000000003</v>
      </c>
      <c r="G23080">
        <f t="shared" si="721"/>
        <v>7.6251258111111122</v>
      </c>
    </row>
    <row r="23081" spans="1:7" x14ac:dyDescent="0.3">
      <c r="A23081">
        <v>230.75987410545301</v>
      </c>
      <c r="B23081">
        <v>69.609030000000004</v>
      </c>
      <c r="C23081">
        <v>0.53635200000000005</v>
      </c>
      <c r="D23081">
        <v>0.34975277999999999</v>
      </c>
      <c r="E23081">
        <v>7.7343359999999999</v>
      </c>
      <c r="F23081">
        <f t="shared" si="720"/>
        <v>0.17878400000000003</v>
      </c>
      <c r="G23081">
        <f t="shared" si="721"/>
        <v>7.6232202555555562</v>
      </c>
    </row>
    <row r="23082" spans="1:7" x14ac:dyDescent="0.3">
      <c r="A23082">
        <v>230.769868612289</v>
      </c>
      <c r="B23082">
        <v>69.574749999999995</v>
      </c>
      <c r="C23082">
        <v>0.53636530000000004</v>
      </c>
      <c r="D23082">
        <v>0.36196055999999999</v>
      </c>
      <c r="E23082">
        <v>7.7305270000000004</v>
      </c>
      <c r="F23082">
        <f t="shared" si="720"/>
        <v>0.17878843333333336</v>
      </c>
      <c r="G23082">
        <f t="shared" si="721"/>
        <v>7.6194113666666663</v>
      </c>
    </row>
    <row r="23083" spans="1:7" x14ac:dyDescent="0.3">
      <c r="A23083">
        <v>230.779878377914</v>
      </c>
      <c r="B23083">
        <v>69.5976</v>
      </c>
      <c r="C23083">
        <v>0.53637860000000004</v>
      </c>
      <c r="D23083">
        <v>0.37416833999999999</v>
      </c>
      <c r="E23083">
        <v>7.7330665999999999</v>
      </c>
      <c r="F23083">
        <f t="shared" si="720"/>
        <v>0.17879286666666669</v>
      </c>
      <c r="G23083">
        <f t="shared" si="721"/>
        <v>7.6219502555555563</v>
      </c>
    </row>
    <row r="23084" spans="1:7" x14ac:dyDescent="0.3">
      <c r="A23084">
        <v>230.78999495506201</v>
      </c>
      <c r="B23084">
        <v>69.546180000000007</v>
      </c>
      <c r="C23084">
        <v>0.53639203000000002</v>
      </c>
      <c r="D23084">
        <v>0.3863761</v>
      </c>
      <c r="E23084">
        <v>7.7273525999999997</v>
      </c>
      <c r="F23084">
        <f t="shared" si="720"/>
        <v>0.17879734333333333</v>
      </c>
      <c r="G23084">
        <f t="shared" si="721"/>
        <v>7.6162369222222237</v>
      </c>
    </row>
    <row r="23085" spans="1:7" x14ac:dyDescent="0.3">
      <c r="A23085">
        <v>230.80000472068701</v>
      </c>
      <c r="B23085">
        <v>69.601420000000005</v>
      </c>
      <c r="C23085">
        <v>0.53640529999999997</v>
      </c>
      <c r="D23085">
        <v>0.38515535000000001</v>
      </c>
      <c r="E23085">
        <v>7.7334899999999998</v>
      </c>
      <c r="F23085">
        <f t="shared" si="720"/>
        <v>0.17880176666666667</v>
      </c>
      <c r="G23085">
        <f t="shared" si="721"/>
        <v>7.6223747000000008</v>
      </c>
    </row>
    <row r="23086" spans="1:7" x14ac:dyDescent="0.3">
      <c r="A23086">
        <v>230.80999922752301</v>
      </c>
      <c r="B23086">
        <v>69.586174</v>
      </c>
      <c r="C23086">
        <v>0.53641870000000003</v>
      </c>
      <c r="D23086">
        <v>0.39736313000000001</v>
      </c>
      <c r="E23086">
        <v>7.7317967000000003</v>
      </c>
      <c r="F23086">
        <f t="shared" si="720"/>
        <v>0.17880623333333334</v>
      </c>
      <c r="G23086">
        <f t="shared" si="721"/>
        <v>7.6206807000000003</v>
      </c>
    </row>
    <row r="23087" spans="1:7" x14ac:dyDescent="0.3">
      <c r="A23087">
        <v>230.81987166404701</v>
      </c>
      <c r="B23087">
        <v>69.549989999999994</v>
      </c>
      <c r="C23087">
        <v>0.53643200000000002</v>
      </c>
      <c r="D23087">
        <v>0.41079167</v>
      </c>
      <c r="E23087">
        <v>7.7277756000000002</v>
      </c>
      <c r="F23087">
        <f t="shared" si="720"/>
        <v>0.17881066666666667</v>
      </c>
      <c r="G23087">
        <f t="shared" si="721"/>
        <v>7.6166602555555549</v>
      </c>
    </row>
    <row r="23088" spans="1:7" x14ac:dyDescent="0.3">
      <c r="A23088">
        <v>230.82988142967201</v>
      </c>
      <c r="B23088">
        <v>69.622370000000004</v>
      </c>
      <c r="C23088">
        <v>0.53644530000000001</v>
      </c>
      <c r="D23088">
        <v>0.42299944</v>
      </c>
      <c r="E23088">
        <v>7.7358180000000001</v>
      </c>
      <c r="F23088">
        <f t="shared" si="720"/>
        <v>0.1788151</v>
      </c>
      <c r="G23088">
        <f t="shared" si="721"/>
        <v>7.6247024777777783</v>
      </c>
    </row>
    <row r="23089" spans="1:7" x14ac:dyDescent="0.3">
      <c r="A23089">
        <v>230.83999800682</v>
      </c>
      <c r="B23089">
        <v>69.584273999999994</v>
      </c>
      <c r="C23089">
        <v>0.53647195999999997</v>
      </c>
      <c r="D23089">
        <v>0.42055789999999998</v>
      </c>
      <c r="E23089">
        <v>7.7315849999999999</v>
      </c>
      <c r="F23089">
        <f t="shared" si="720"/>
        <v>0.17882398666666666</v>
      </c>
      <c r="G23089">
        <f t="shared" si="721"/>
        <v>7.6204695888888887</v>
      </c>
    </row>
    <row r="23090" spans="1:7" x14ac:dyDescent="0.3">
      <c r="A23090">
        <v>230.849870443344</v>
      </c>
      <c r="B23090">
        <v>69.599519999999998</v>
      </c>
      <c r="C23090">
        <v>0.53651196000000001</v>
      </c>
      <c r="D23090">
        <v>0.40468779999999999</v>
      </c>
      <c r="E23090">
        <v>7.7332783000000003</v>
      </c>
      <c r="F23090">
        <f t="shared" si="720"/>
        <v>0.17883731999999999</v>
      </c>
      <c r="G23090">
        <f t="shared" si="721"/>
        <v>7.6221635888888892</v>
      </c>
    </row>
    <row r="23091" spans="1:7" x14ac:dyDescent="0.3">
      <c r="A23091">
        <v>230.859880208969</v>
      </c>
      <c r="B23091">
        <v>69.578559999999996</v>
      </c>
      <c r="C23091">
        <v>0.53655195</v>
      </c>
      <c r="D23091">
        <v>0.38759690000000002</v>
      </c>
      <c r="E23091">
        <v>7.7309504000000002</v>
      </c>
      <c r="F23091">
        <f t="shared" si="720"/>
        <v>0.17885065</v>
      </c>
      <c r="G23091">
        <f t="shared" si="721"/>
        <v>7.6198347000000002</v>
      </c>
    </row>
    <row r="23092" spans="1:7" x14ac:dyDescent="0.3">
      <c r="A23092">
        <v>230.869874715805</v>
      </c>
      <c r="B23092">
        <v>69.557609999999997</v>
      </c>
      <c r="C23092">
        <v>0.53661859999999995</v>
      </c>
      <c r="D23092">
        <v>0.34242812</v>
      </c>
      <c r="E23092">
        <v>7.7286219999999997</v>
      </c>
      <c r="F23092">
        <f t="shared" si="720"/>
        <v>0.17887286666666666</v>
      </c>
      <c r="G23092">
        <f t="shared" si="721"/>
        <v>7.6175069222222227</v>
      </c>
    </row>
    <row r="23093" spans="1:7" x14ac:dyDescent="0.3">
      <c r="A23093">
        <v>230.88000655174201</v>
      </c>
      <c r="B23093">
        <v>69.612849999999995</v>
      </c>
      <c r="C23093">
        <v>0.53668530000000003</v>
      </c>
      <c r="D23093">
        <v>0.28261003000000001</v>
      </c>
      <c r="E23093">
        <v>7.7347593000000003</v>
      </c>
      <c r="F23093">
        <f t="shared" si="720"/>
        <v>0.1788951</v>
      </c>
      <c r="G23093">
        <f t="shared" si="721"/>
        <v>7.6236446999999998</v>
      </c>
    </row>
    <row r="23094" spans="1:7" x14ac:dyDescent="0.3">
      <c r="A23094">
        <v>230.88987898826599</v>
      </c>
      <c r="B23094">
        <v>69.58999</v>
      </c>
      <c r="C23094">
        <v>0.53676520000000005</v>
      </c>
      <c r="D23094">
        <v>0.22401270000000001</v>
      </c>
      <c r="E23094">
        <v>7.7322199999999999</v>
      </c>
      <c r="F23094">
        <f t="shared" si="720"/>
        <v>0.17892173333333336</v>
      </c>
      <c r="G23094">
        <f t="shared" si="721"/>
        <v>7.6211047000000001</v>
      </c>
    </row>
    <row r="23095" spans="1:7" x14ac:dyDescent="0.3">
      <c r="A23095">
        <v>230.899995565414</v>
      </c>
      <c r="B23095">
        <v>69.650940000000006</v>
      </c>
      <c r="C23095">
        <v>0.53683186000000005</v>
      </c>
      <c r="D23095">
        <v>0.18006470999999999</v>
      </c>
      <c r="E23095">
        <v>7.7389929999999998</v>
      </c>
      <c r="F23095">
        <f t="shared" si="720"/>
        <v>0.17894395333333335</v>
      </c>
      <c r="G23095">
        <f t="shared" si="721"/>
        <v>7.6278769222222236</v>
      </c>
    </row>
    <row r="23096" spans="1:7" x14ac:dyDescent="0.3">
      <c r="A23096">
        <v>230.90986800193701</v>
      </c>
      <c r="B23096">
        <v>69.645225999999994</v>
      </c>
      <c r="C23096">
        <v>0.53687185000000004</v>
      </c>
      <c r="D23096">
        <v>0.16297381999999999</v>
      </c>
      <c r="E23096">
        <v>7.7383579999999998</v>
      </c>
      <c r="F23096">
        <f t="shared" si="720"/>
        <v>0.17895728333333336</v>
      </c>
      <c r="G23096">
        <f t="shared" si="721"/>
        <v>7.6272420333333333</v>
      </c>
    </row>
    <row r="23097" spans="1:7" x14ac:dyDescent="0.3">
      <c r="A23097">
        <v>230.919999837875</v>
      </c>
      <c r="B23097">
        <v>69.643326000000002</v>
      </c>
      <c r="C23097">
        <v>0.53688519999999995</v>
      </c>
      <c r="D23097">
        <v>0.17518159999999999</v>
      </c>
      <c r="E23097">
        <v>7.7381463000000004</v>
      </c>
      <c r="F23097">
        <f t="shared" si="720"/>
        <v>0.17896173333333332</v>
      </c>
      <c r="G23097">
        <f t="shared" si="721"/>
        <v>7.6270309222222226</v>
      </c>
    </row>
    <row r="23098" spans="1:7" x14ac:dyDescent="0.3">
      <c r="A23098">
        <v>230.92999434471099</v>
      </c>
      <c r="B23098">
        <v>69.683329999999998</v>
      </c>
      <c r="C23098">
        <v>0.53688519999999995</v>
      </c>
      <c r="D23098">
        <v>0.20203869999999999</v>
      </c>
      <c r="E23098">
        <v>7.742591</v>
      </c>
      <c r="F23098">
        <f t="shared" si="720"/>
        <v>0.17896173333333332</v>
      </c>
      <c r="G23098">
        <f t="shared" si="721"/>
        <v>7.6314758111111116</v>
      </c>
    </row>
    <row r="23099" spans="1:7" x14ac:dyDescent="0.3">
      <c r="A23099">
        <v>230.93988204002301</v>
      </c>
      <c r="B23099">
        <v>69.631900000000002</v>
      </c>
      <c r="C23099">
        <v>0.53689854999999997</v>
      </c>
      <c r="D23099">
        <v>0.21424647999999999</v>
      </c>
      <c r="E23099">
        <v>7.7368765000000002</v>
      </c>
      <c r="F23099">
        <f t="shared" si="720"/>
        <v>0.17896618333333333</v>
      </c>
      <c r="G23099">
        <f t="shared" si="721"/>
        <v>7.6257613666666675</v>
      </c>
    </row>
    <row r="23100" spans="1:7" x14ac:dyDescent="0.3">
      <c r="A23100">
        <v>230.949876546859</v>
      </c>
      <c r="B23100">
        <v>69.666179999999997</v>
      </c>
      <c r="C23100">
        <v>0.53692519999999999</v>
      </c>
      <c r="D23100">
        <v>0.21180493</v>
      </c>
      <c r="E23100">
        <v>7.7406860000000002</v>
      </c>
      <c r="F23100">
        <f t="shared" si="720"/>
        <v>0.17897506666666665</v>
      </c>
      <c r="G23100">
        <f t="shared" si="721"/>
        <v>7.6295702555555556</v>
      </c>
    </row>
    <row r="23101" spans="1:7" x14ac:dyDescent="0.3">
      <c r="A23101">
        <v>230.959871053695</v>
      </c>
      <c r="B23101">
        <v>69.664276000000001</v>
      </c>
      <c r="C23101">
        <v>0.53696520000000003</v>
      </c>
      <c r="D23101">
        <v>0.18128548999999999</v>
      </c>
      <c r="E23101">
        <v>7.7404739999999999</v>
      </c>
      <c r="F23101">
        <f t="shared" si="720"/>
        <v>0.17898840000000002</v>
      </c>
      <c r="G23101">
        <f t="shared" si="721"/>
        <v>7.6293587000000009</v>
      </c>
    </row>
    <row r="23102" spans="1:7" x14ac:dyDescent="0.3">
      <c r="A23102">
        <v>230.96988081932</v>
      </c>
      <c r="B23102">
        <v>69.654754999999994</v>
      </c>
      <c r="C23102">
        <v>0.53700519999999996</v>
      </c>
      <c r="D23102">
        <v>0.16541538</v>
      </c>
      <c r="E23102">
        <v>7.7394156000000001</v>
      </c>
      <c r="F23102">
        <f t="shared" si="720"/>
        <v>0.17900173333333333</v>
      </c>
      <c r="G23102">
        <f t="shared" si="721"/>
        <v>7.628300811111111</v>
      </c>
    </row>
    <row r="23103" spans="1:7" x14ac:dyDescent="0.3">
      <c r="A23103">
        <v>230.97987532615599</v>
      </c>
      <c r="B23103">
        <v>69.694755999999998</v>
      </c>
      <c r="C23103">
        <v>0.53703179999999995</v>
      </c>
      <c r="D23103">
        <v>0.16297381999999999</v>
      </c>
      <c r="E23103">
        <v>7.7438606999999999</v>
      </c>
      <c r="F23103">
        <f t="shared" si="720"/>
        <v>0.17901059999999999</v>
      </c>
      <c r="G23103">
        <f t="shared" si="721"/>
        <v>7.6327453666666667</v>
      </c>
    </row>
    <row r="23104" spans="1:7" x14ac:dyDescent="0.3">
      <c r="A23104">
        <v>230.98986983299201</v>
      </c>
      <c r="B23104">
        <v>69.658559999999994</v>
      </c>
      <c r="C23104">
        <v>0.53703179999999995</v>
      </c>
      <c r="D23104">
        <v>0.18983093000000001</v>
      </c>
      <c r="E23104">
        <v>7.7398395999999998</v>
      </c>
      <c r="F23104">
        <f t="shared" si="720"/>
        <v>0.17901059999999999</v>
      </c>
      <c r="G23104">
        <f t="shared" si="721"/>
        <v>7.6287235888888887</v>
      </c>
    </row>
    <row r="23105" spans="1:7" x14ac:dyDescent="0.3">
      <c r="A23105">
        <v>231.00000166893</v>
      </c>
      <c r="B23105">
        <v>69.685230000000004</v>
      </c>
      <c r="C23105">
        <v>0.53707179999999999</v>
      </c>
      <c r="D23105">
        <v>0.17274004000000001</v>
      </c>
      <c r="E23105">
        <v>7.7428020000000002</v>
      </c>
      <c r="F23105">
        <f t="shared" si="720"/>
        <v>0.17902393333333333</v>
      </c>
      <c r="G23105">
        <f t="shared" si="721"/>
        <v>7.6316869222222232</v>
      </c>
    </row>
    <row r="23106" spans="1:7" x14ac:dyDescent="0.3">
      <c r="A23106">
        <v>231.00987410545301</v>
      </c>
      <c r="B23106">
        <v>69.683329999999998</v>
      </c>
      <c r="C23106">
        <v>0.53713845999999998</v>
      </c>
      <c r="D23106">
        <v>0.12757126999999999</v>
      </c>
      <c r="E23106">
        <v>7.742591</v>
      </c>
      <c r="F23106">
        <f t="shared" si="720"/>
        <v>0.17904615333333332</v>
      </c>
      <c r="G23106">
        <f t="shared" si="721"/>
        <v>7.6314758111111116</v>
      </c>
    </row>
    <row r="23107" spans="1:7" x14ac:dyDescent="0.3">
      <c r="A23107">
        <v>231.02000594139099</v>
      </c>
      <c r="B23107">
        <v>69.679509999999993</v>
      </c>
      <c r="C23107">
        <v>0.5371918</v>
      </c>
      <c r="D23107">
        <v>9.7051819999999997E-2</v>
      </c>
      <c r="E23107">
        <v>7.7421670000000002</v>
      </c>
      <c r="F23107">
        <f t="shared" si="720"/>
        <v>0.17906393333333334</v>
      </c>
      <c r="G23107">
        <f t="shared" si="721"/>
        <v>7.6310513666666662</v>
      </c>
    </row>
    <row r="23108" spans="1:7" x14ac:dyDescent="0.3">
      <c r="A23108">
        <v>231.03000044822599</v>
      </c>
      <c r="B23108">
        <v>69.730950000000007</v>
      </c>
      <c r="C23108">
        <v>0.5371918</v>
      </c>
      <c r="D23108">
        <v>0.12390893</v>
      </c>
      <c r="E23108">
        <v>7.7478819999999997</v>
      </c>
      <c r="F23108">
        <f t="shared" si="720"/>
        <v>0.17906393333333334</v>
      </c>
      <c r="G23108">
        <f t="shared" si="721"/>
        <v>7.6367669222222236</v>
      </c>
    </row>
    <row r="23109" spans="1:7" x14ac:dyDescent="0.3">
      <c r="A23109">
        <v>231.03987288475</v>
      </c>
      <c r="B23109">
        <v>69.690950000000001</v>
      </c>
      <c r="C23109">
        <v>0.5371918</v>
      </c>
      <c r="D23109">
        <v>0.13733749000000001</v>
      </c>
      <c r="E23109">
        <v>7.7434380000000003</v>
      </c>
      <c r="F23109">
        <f t="shared" si="720"/>
        <v>0.17906393333333334</v>
      </c>
      <c r="G23109">
        <f t="shared" si="721"/>
        <v>7.6323224777777785</v>
      </c>
    </row>
    <row r="23110" spans="1:7" x14ac:dyDescent="0.3">
      <c r="A23110">
        <v>231.04986739158599</v>
      </c>
      <c r="B23110">
        <v>69.7119</v>
      </c>
      <c r="C23110">
        <v>0.5371918</v>
      </c>
      <c r="D23110">
        <v>0.1641946</v>
      </c>
      <c r="E23110">
        <v>7.7457656999999998</v>
      </c>
      <c r="F23110">
        <f t="shared" ref="F23110:F23173" si="722">C23110/3</f>
        <v>0.17906393333333334</v>
      </c>
      <c r="G23110">
        <f t="shared" ref="G23110:G23173" si="723">(B23110-$B$5)/9</f>
        <v>7.634650255555556</v>
      </c>
    </row>
    <row r="23111" spans="1:7" x14ac:dyDescent="0.3">
      <c r="A23111">
        <v>231.05987715721099</v>
      </c>
      <c r="B23111">
        <v>69.719520000000003</v>
      </c>
      <c r="C23111">
        <v>0.53720509999999999</v>
      </c>
      <c r="D23111">
        <v>0.17640238</v>
      </c>
      <c r="E23111">
        <v>7.7466119999999998</v>
      </c>
      <c r="F23111">
        <f t="shared" si="722"/>
        <v>0.17906836666666667</v>
      </c>
      <c r="G23111">
        <f t="shared" si="723"/>
        <v>7.6354969222222229</v>
      </c>
    </row>
    <row r="23112" spans="1:7" x14ac:dyDescent="0.3">
      <c r="A23112">
        <v>231.06987166404701</v>
      </c>
      <c r="B23112">
        <v>69.698560000000001</v>
      </c>
      <c r="C23112">
        <v>0.53725845000000005</v>
      </c>
      <c r="D23112">
        <v>0.14466216000000001</v>
      </c>
      <c r="E23112">
        <v>7.7442840000000004</v>
      </c>
      <c r="F23112">
        <f t="shared" si="722"/>
        <v>0.17908615000000003</v>
      </c>
      <c r="G23112">
        <f t="shared" si="723"/>
        <v>7.6331680333333338</v>
      </c>
    </row>
    <row r="23113" spans="1:7" x14ac:dyDescent="0.3">
      <c r="A23113">
        <v>231.07988142967201</v>
      </c>
      <c r="B23113">
        <v>69.727135000000004</v>
      </c>
      <c r="C23113">
        <v>0.53728509999999996</v>
      </c>
      <c r="D23113">
        <v>0.1422206</v>
      </c>
      <c r="E23113">
        <v>7.7474584999999996</v>
      </c>
      <c r="F23113">
        <f t="shared" si="722"/>
        <v>0.17909503333333332</v>
      </c>
      <c r="G23113">
        <f t="shared" si="723"/>
        <v>7.6363430333333344</v>
      </c>
    </row>
    <row r="23114" spans="1:7" x14ac:dyDescent="0.3">
      <c r="A23114">
        <v>231.08999800682</v>
      </c>
      <c r="B23114">
        <v>69.713806000000005</v>
      </c>
      <c r="C23114">
        <v>0.53728509999999996</v>
      </c>
      <c r="D23114">
        <v>0.16907770999999999</v>
      </c>
      <c r="E23114">
        <v>7.7459769999999999</v>
      </c>
      <c r="F23114">
        <f t="shared" si="722"/>
        <v>0.17909503333333332</v>
      </c>
      <c r="G23114">
        <f t="shared" si="723"/>
        <v>7.6348620333333344</v>
      </c>
    </row>
    <row r="23115" spans="1:7" x14ac:dyDescent="0.3">
      <c r="A23115">
        <v>231.099870443344</v>
      </c>
      <c r="B23115">
        <v>69.730950000000007</v>
      </c>
      <c r="C23115">
        <v>0.53728509999999996</v>
      </c>
      <c r="D23115">
        <v>0.19593482000000001</v>
      </c>
      <c r="E23115">
        <v>7.7478819999999997</v>
      </c>
      <c r="F23115">
        <f t="shared" si="722"/>
        <v>0.17909503333333332</v>
      </c>
      <c r="G23115">
        <f t="shared" si="723"/>
        <v>7.6367669222222236</v>
      </c>
    </row>
    <row r="23116" spans="1:7" x14ac:dyDescent="0.3">
      <c r="A23116">
        <v>231.109880208969</v>
      </c>
      <c r="B23116">
        <v>69.7119</v>
      </c>
      <c r="C23116">
        <v>0.53728509999999996</v>
      </c>
      <c r="D23116">
        <v>0.22279193</v>
      </c>
      <c r="E23116">
        <v>7.7457656999999998</v>
      </c>
      <c r="F23116">
        <f t="shared" si="722"/>
        <v>0.17909503333333332</v>
      </c>
      <c r="G23116">
        <f t="shared" si="723"/>
        <v>7.634650255555556</v>
      </c>
    </row>
    <row r="23117" spans="1:7" x14ac:dyDescent="0.3">
      <c r="A23117">
        <v>231.119874715805</v>
      </c>
      <c r="B23117">
        <v>69.677610000000001</v>
      </c>
      <c r="C23117">
        <v>0.53729844000000004</v>
      </c>
      <c r="D23117">
        <v>0.22157114999999999</v>
      </c>
      <c r="E23117">
        <v>7.7419558000000004</v>
      </c>
      <c r="F23117">
        <f t="shared" si="722"/>
        <v>0.17909948000000001</v>
      </c>
      <c r="G23117">
        <f t="shared" si="723"/>
        <v>7.6308402555555563</v>
      </c>
    </row>
    <row r="23118" spans="1:7" x14ac:dyDescent="0.3">
      <c r="A23118">
        <v>231.13000655174201</v>
      </c>
      <c r="B23118">
        <v>69.706183999999993</v>
      </c>
      <c r="C23118">
        <v>0.53729844000000004</v>
      </c>
      <c r="D23118">
        <v>0.24842826000000001</v>
      </c>
      <c r="E23118">
        <v>7.7451305000000001</v>
      </c>
      <c r="F23118">
        <f t="shared" si="722"/>
        <v>0.17909948000000001</v>
      </c>
      <c r="G23118">
        <f t="shared" si="723"/>
        <v>7.6340151444444437</v>
      </c>
    </row>
    <row r="23119" spans="1:7" x14ac:dyDescent="0.3">
      <c r="A23119">
        <v>231.13987898826599</v>
      </c>
      <c r="B23119">
        <v>69.652850000000001</v>
      </c>
      <c r="C23119">
        <v>0.5373251</v>
      </c>
      <c r="D23119">
        <v>0.2459867</v>
      </c>
      <c r="E23119">
        <v>7.7392044000000002</v>
      </c>
      <c r="F23119">
        <f t="shared" si="722"/>
        <v>0.17910836666666666</v>
      </c>
      <c r="G23119">
        <f t="shared" si="723"/>
        <v>7.628089144444445</v>
      </c>
    </row>
    <row r="23120" spans="1:7" x14ac:dyDescent="0.3">
      <c r="A23120">
        <v>231.14987349510099</v>
      </c>
      <c r="B23120">
        <v>69.692850000000007</v>
      </c>
      <c r="C23120">
        <v>0.53735169999999999</v>
      </c>
      <c r="D23120">
        <v>0.24354513999999999</v>
      </c>
      <c r="E23120">
        <v>7.7436495000000001</v>
      </c>
      <c r="F23120">
        <f t="shared" si="722"/>
        <v>0.17911723333333332</v>
      </c>
      <c r="G23120">
        <f t="shared" si="723"/>
        <v>7.6325335888888901</v>
      </c>
    </row>
    <row r="23121" spans="1:7" x14ac:dyDescent="0.3">
      <c r="A23121">
        <v>231.160005331039</v>
      </c>
      <c r="B23121">
        <v>69.689040000000006</v>
      </c>
      <c r="C23121">
        <v>0.53736510000000004</v>
      </c>
      <c r="D23121">
        <v>0.25575291999999999</v>
      </c>
      <c r="E23121">
        <v>7.7432255999999997</v>
      </c>
      <c r="F23121">
        <f t="shared" si="722"/>
        <v>0.17912170000000002</v>
      </c>
      <c r="G23121">
        <f t="shared" si="723"/>
        <v>7.6321102555555562</v>
      </c>
    </row>
    <row r="23122" spans="1:7" x14ac:dyDescent="0.3">
      <c r="A23122">
        <v>231.16987776756201</v>
      </c>
      <c r="B23122">
        <v>69.654754999999994</v>
      </c>
      <c r="C23122">
        <v>0.53737840000000003</v>
      </c>
      <c r="D23122">
        <v>0.2679607</v>
      </c>
      <c r="E23122">
        <v>7.7394156000000001</v>
      </c>
      <c r="F23122">
        <f t="shared" si="722"/>
        <v>0.17912613333333335</v>
      </c>
      <c r="G23122">
        <f t="shared" si="723"/>
        <v>7.628300811111111</v>
      </c>
    </row>
    <row r="23123" spans="1:7" x14ac:dyDescent="0.3">
      <c r="A23123">
        <v>231.17987227439801</v>
      </c>
      <c r="B23123">
        <v>69.708089999999999</v>
      </c>
      <c r="C23123">
        <v>0.53737840000000003</v>
      </c>
      <c r="D23123">
        <v>0.29481780000000002</v>
      </c>
      <c r="E23123">
        <v>7.7453422999999999</v>
      </c>
      <c r="F23123">
        <f t="shared" si="722"/>
        <v>0.17912613333333335</v>
      </c>
      <c r="G23123">
        <f t="shared" si="723"/>
        <v>7.6342269222222221</v>
      </c>
    </row>
    <row r="23124" spans="1:7" x14ac:dyDescent="0.3">
      <c r="A23124">
        <v>231.19000411033599</v>
      </c>
      <c r="B23124">
        <v>69.658559999999994</v>
      </c>
      <c r="C23124">
        <v>0.53739170000000003</v>
      </c>
      <c r="D23124">
        <v>0.30702558000000002</v>
      </c>
      <c r="E23124">
        <v>7.7398395999999998</v>
      </c>
      <c r="F23124">
        <f t="shared" si="722"/>
        <v>0.17913056666666669</v>
      </c>
      <c r="G23124">
        <f t="shared" si="723"/>
        <v>7.6287235888888887</v>
      </c>
    </row>
    <row r="23125" spans="1:7" x14ac:dyDescent="0.3">
      <c r="A23125">
        <v>231.19999861717201</v>
      </c>
      <c r="B23125">
        <v>69.706183999999993</v>
      </c>
      <c r="C23125">
        <v>0.53740509999999997</v>
      </c>
      <c r="D23125">
        <v>0.30580479999999999</v>
      </c>
      <c r="E23125">
        <v>7.7451305000000001</v>
      </c>
      <c r="F23125">
        <f t="shared" si="722"/>
        <v>0.17913503333333333</v>
      </c>
      <c r="G23125">
        <f t="shared" si="723"/>
        <v>7.6340151444444437</v>
      </c>
    </row>
    <row r="23126" spans="1:7" x14ac:dyDescent="0.3">
      <c r="A23126">
        <v>231.20999312400801</v>
      </c>
      <c r="B23126">
        <v>69.685230000000004</v>
      </c>
      <c r="C23126">
        <v>0.53741837000000003</v>
      </c>
      <c r="D23126">
        <v>0.31801256999999999</v>
      </c>
      <c r="E23126">
        <v>7.7428020000000002</v>
      </c>
      <c r="F23126">
        <f t="shared" si="722"/>
        <v>0.17913945666666667</v>
      </c>
      <c r="G23126">
        <f t="shared" si="723"/>
        <v>7.6316869222222232</v>
      </c>
    </row>
    <row r="23127" spans="1:7" x14ac:dyDescent="0.3">
      <c r="A23127">
        <v>231.22000288963301</v>
      </c>
      <c r="B23127">
        <v>69.668080000000003</v>
      </c>
      <c r="C23127">
        <v>0.53743169999999996</v>
      </c>
      <c r="D23127">
        <v>0.33022034</v>
      </c>
      <c r="E23127">
        <v>7.7408970000000004</v>
      </c>
      <c r="F23127">
        <f t="shared" si="722"/>
        <v>0.17914389999999999</v>
      </c>
      <c r="G23127">
        <f t="shared" si="723"/>
        <v>7.6297813666666672</v>
      </c>
    </row>
    <row r="23128" spans="1:7" x14ac:dyDescent="0.3">
      <c r="A23128">
        <v>231.229997396469</v>
      </c>
      <c r="B23128">
        <v>69.709990000000005</v>
      </c>
      <c r="C23128">
        <v>0.53744506999999997</v>
      </c>
      <c r="D23128">
        <v>0.34364889999999998</v>
      </c>
      <c r="E23128">
        <v>7.7455534999999998</v>
      </c>
      <c r="F23128">
        <f t="shared" si="722"/>
        <v>0.17914835666666665</v>
      </c>
      <c r="G23128">
        <f t="shared" si="723"/>
        <v>7.6344380333333346</v>
      </c>
    </row>
    <row r="23129" spans="1:7" x14ac:dyDescent="0.3">
      <c r="A23129">
        <v>231.23986983299201</v>
      </c>
      <c r="B23129">
        <v>69.666179999999997</v>
      </c>
      <c r="C23129">
        <v>0.53744506999999997</v>
      </c>
      <c r="D23129">
        <v>0.37050601999999999</v>
      </c>
      <c r="E23129">
        <v>7.7406860000000002</v>
      </c>
      <c r="F23129">
        <f t="shared" si="722"/>
        <v>0.17914835666666665</v>
      </c>
      <c r="G23129">
        <f t="shared" si="723"/>
        <v>7.6295702555555556</v>
      </c>
    </row>
    <row r="23130" spans="1:7" x14ac:dyDescent="0.3">
      <c r="A23130">
        <v>231.25000166893</v>
      </c>
      <c r="B23130">
        <v>69.692850000000007</v>
      </c>
      <c r="C23130">
        <v>0.53745836000000002</v>
      </c>
      <c r="D23130">
        <v>0.38393455999999998</v>
      </c>
      <c r="E23130">
        <v>7.7436495000000001</v>
      </c>
      <c r="F23130">
        <f t="shared" si="722"/>
        <v>0.17915278666666667</v>
      </c>
      <c r="G23130">
        <f t="shared" si="723"/>
        <v>7.6325335888888901</v>
      </c>
    </row>
    <row r="23131" spans="1:7" x14ac:dyDescent="0.3">
      <c r="A23131">
        <v>231.25987410545301</v>
      </c>
      <c r="B23131">
        <v>69.687129999999996</v>
      </c>
      <c r="C23131">
        <v>0.5374717</v>
      </c>
      <c r="D23131">
        <v>0.39614232999999999</v>
      </c>
      <c r="E23131">
        <v>7.7430142999999996</v>
      </c>
      <c r="F23131">
        <f t="shared" si="722"/>
        <v>0.17915723333333333</v>
      </c>
      <c r="G23131">
        <f t="shared" si="723"/>
        <v>7.6318980333333331</v>
      </c>
    </row>
    <row r="23132" spans="1:7" x14ac:dyDescent="0.3">
      <c r="A23132">
        <v>231.27000594139099</v>
      </c>
      <c r="B23132">
        <v>69.656654000000003</v>
      </c>
      <c r="C23132">
        <v>0.53749835000000001</v>
      </c>
      <c r="D23132">
        <v>0.39492157</v>
      </c>
      <c r="E23132">
        <v>7.7396279999999997</v>
      </c>
      <c r="F23132">
        <f t="shared" si="722"/>
        <v>0.17916611666666668</v>
      </c>
      <c r="G23132">
        <f t="shared" si="723"/>
        <v>7.6285118111111121</v>
      </c>
    </row>
    <row r="23133" spans="1:7" x14ac:dyDescent="0.3">
      <c r="A23133">
        <v>231.28000044822599</v>
      </c>
      <c r="B23133">
        <v>69.690950000000001</v>
      </c>
      <c r="C23133">
        <v>0.53753835000000005</v>
      </c>
      <c r="D23133">
        <v>0.37905145000000001</v>
      </c>
      <c r="E23133">
        <v>7.7434380000000003</v>
      </c>
      <c r="F23133">
        <f t="shared" si="722"/>
        <v>0.17917945000000002</v>
      </c>
      <c r="G23133">
        <f t="shared" si="723"/>
        <v>7.6323224777777785</v>
      </c>
    </row>
    <row r="23134" spans="1:7" x14ac:dyDescent="0.3">
      <c r="A23134">
        <v>231.28999495506201</v>
      </c>
      <c r="B23134">
        <v>69.660470000000004</v>
      </c>
      <c r="C23134">
        <v>0.53789830000000005</v>
      </c>
      <c r="D23134">
        <v>2.5025940999999999E-2</v>
      </c>
      <c r="E23134">
        <v>7.7400510000000002</v>
      </c>
      <c r="F23134">
        <f t="shared" si="722"/>
        <v>0.17929943333333334</v>
      </c>
      <c r="G23134">
        <f t="shared" si="723"/>
        <v>7.6289358111111119</v>
      </c>
    </row>
    <row r="23135" spans="1:7" x14ac:dyDescent="0.3">
      <c r="A23135">
        <v>231.30000472068701</v>
      </c>
      <c r="B23135">
        <v>69.778570000000002</v>
      </c>
      <c r="C23135">
        <v>0.53791164999999996</v>
      </c>
      <c r="D23135">
        <v>6.7142770000000003E-3</v>
      </c>
      <c r="E23135">
        <v>7.7531733999999997</v>
      </c>
      <c r="F23135">
        <f t="shared" si="722"/>
        <v>0.17930388333333333</v>
      </c>
      <c r="G23135">
        <f t="shared" si="723"/>
        <v>7.6420580333333339</v>
      </c>
    </row>
    <row r="23136" spans="1:7" x14ac:dyDescent="0.3">
      <c r="A23136">
        <v>231.30999922752301</v>
      </c>
      <c r="B23136">
        <v>69.788089999999997</v>
      </c>
      <c r="C23136">
        <v>0.53776500000000005</v>
      </c>
      <c r="D23136">
        <v>0.19471404</v>
      </c>
      <c r="E23136">
        <v>7.754232</v>
      </c>
      <c r="F23136">
        <f t="shared" si="722"/>
        <v>0.17925500000000003</v>
      </c>
      <c r="G23136">
        <f t="shared" si="723"/>
        <v>7.6431158111111115</v>
      </c>
    </row>
    <row r="23137" spans="1:7" x14ac:dyDescent="0.3">
      <c r="A23137">
        <v>231.319993734359</v>
      </c>
      <c r="B23137">
        <v>69.748090000000005</v>
      </c>
      <c r="C23137">
        <v>0.53772503000000005</v>
      </c>
      <c r="D23137">
        <v>0.2618568</v>
      </c>
      <c r="E23137">
        <v>7.7497870000000004</v>
      </c>
      <c r="F23137">
        <f t="shared" si="722"/>
        <v>0.17924167666666668</v>
      </c>
      <c r="G23137">
        <f t="shared" si="723"/>
        <v>7.6386713666666672</v>
      </c>
    </row>
    <row r="23138" spans="1:7" x14ac:dyDescent="0.3">
      <c r="A23138">
        <v>231.330003499984</v>
      </c>
      <c r="B23138">
        <v>69.778570000000002</v>
      </c>
      <c r="C23138">
        <v>0.53775170000000005</v>
      </c>
      <c r="D23138">
        <v>0.25941523999999999</v>
      </c>
      <c r="E23138">
        <v>7.7531733999999997</v>
      </c>
      <c r="F23138">
        <f t="shared" si="722"/>
        <v>0.17925056666666669</v>
      </c>
      <c r="G23138">
        <f t="shared" si="723"/>
        <v>7.6420580333333339</v>
      </c>
    </row>
    <row r="23139" spans="1:7" x14ac:dyDescent="0.3">
      <c r="A23139">
        <v>231.33999800682</v>
      </c>
      <c r="B23139">
        <v>69.738560000000007</v>
      </c>
      <c r="C23139">
        <v>0.53775170000000005</v>
      </c>
      <c r="D23139">
        <v>0.28627235000000001</v>
      </c>
      <c r="E23139">
        <v>7.7487282999999998</v>
      </c>
      <c r="F23139">
        <f t="shared" si="722"/>
        <v>0.17925056666666669</v>
      </c>
      <c r="G23139">
        <f t="shared" si="723"/>
        <v>7.637612477777779</v>
      </c>
    </row>
    <row r="23140" spans="1:7" x14ac:dyDescent="0.3">
      <c r="A23140">
        <v>231.349870443344</v>
      </c>
      <c r="B23140">
        <v>69.765236000000002</v>
      </c>
      <c r="C23140">
        <v>0.53775170000000005</v>
      </c>
      <c r="D23140">
        <v>0.31312944999999998</v>
      </c>
      <c r="E23140">
        <v>7.7516920000000002</v>
      </c>
      <c r="F23140">
        <f t="shared" si="722"/>
        <v>0.17925056666666669</v>
      </c>
      <c r="G23140">
        <f t="shared" si="723"/>
        <v>7.6405764777777785</v>
      </c>
    </row>
    <row r="23141" spans="1:7" x14ac:dyDescent="0.3">
      <c r="A23141">
        <v>231.36000227928099</v>
      </c>
      <c r="B23141">
        <v>69.757614000000004</v>
      </c>
      <c r="C23141">
        <v>0.53775170000000005</v>
      </c>
      <c r="D23141">
        <v>0.32655802</v>
      </c>
      <c r="E23141">
        <v>7.7508454000000002</v>
      </c>
      <c r="F23141">
        <f t="shared" si="722"/>
        <v>0.17925056666666669</v>
      </c>
      <c r="G23141">
        <f t="shared" si="723"/>
        <v>7.6397295888888896</v>
      </c>
    </row>
    <row r="23142" spans="1:7" x14ac:dyDescent="0.3">
      <c r="A23142">
        <v>231.36999678611701</v>
      </c>
      <c r="B23142">
        <v>69.732849999999999</v>
      </c>
      <c r="C23142">
        <v>0.53775170000000005</v>
      </c>
      <c r="D23142">
        <v>0.35341513000000002</v>
      </c>
      <c r="E23142">
        <v>7.7480935999999998</v>
      </c>
      <c r="F23142">
        <f t="shared" si="722"/>
        <v>0.17925056666666669</v>
      </c>
      <c r="G23142">
        <f t="shared" si="723"/>
        <v>7.6369780333333335</v>
      </c>
    </row>
    <row r="23143" spans="1:7" x14ac:dyDescent="0.3">
      <c r="A23143">
        <v>231.38000655174201</v>
      </c>
      <c r="B23143">
        <v>69.748090000000005</v>
      </c>
      <c r="C23143">
        <v>0.53775170000000005</v>
      </c>
      <c r="D23143">
        <v>0.38027223999999998</v>
      </c>
      <c r="E23143">
        <v>7.7497870000000004</v>
      </c>
      <c r="F23143">
        <f t="shared" si="722"/>
        <v>0.17925056666666669</v>
      </c>
      <c r="G23143">
        <f t="shared" si="723"/>
        <v>7.6386713666666672</v>
      </c>
    </row>
    <row r="23144" spans="1:7" x14ac:dyDescent="0.3">
      <c r="A23144">
        <v>231.39000105857801</v>
      </c>
      <c r="B23144">
        <v>69.685230000000004</v>
      </c>
      <c r="C23144">
        <v>0.53775170000000005</v>
      </c>
      <c r="D23144">
        <v>0.40712935</v>
      </c>
      <c r="E23144">
        <v>7.7428020000000002</v>
      </c>
      <c r="F23144">
        <f t="shared" si="722"/>
        <v>0.17925056666666669</v>
      </c>
      <c r="G23144">
        <f t="shared" si="723"/>
        <v>7.6316869222222232</v>
      </c>
    </row>
    <row r="23145" spans="1:7" x14ac:dyDescent="0.3">
      <c r="A23145">
        <v>231.39987349510099</v>
      </c>
      <c r="B23145">
        <v>69.715705999999997</v>
      </c>
      <c r="C23145">
        <v>0.53780499999999998</v>
      </c>
      <c r="D23145">
        <v>0.37783067999999997</v>
      </c>
      <c r="E23145">
        <v>7.7461886</v>
      </c>
      <c r="F23145">
        <f t="shared" si="722"/>
        <v>0.17926833333333334</v>
      </c>
      <c r="G23145">
        <f t="shared" si="723"/>
        <v>7.6350731444444442</v>
      </c>
    </row>
    <row r="23146" spans="1:7" x14ac:dyDescent="0.3">
      <c r="A23146">
        <v>231.410005331039</v>
      </c>
      <c r="B23146">
        <v>69.717609999999993</v>
      </c>
      <c r="C23146">
        <v>0.53817820000000005</v>
      </c>
      <c r="D23146">
        <v>1.037661E-2</v>
      </c>
      <c r="E23146">
        <v>7.7464000000000004</v>
      </c>
      <c r="F23146">
        <f t="shared" si="722"/>
        <v>0.17939273333333336</v>
      </c>
      <c r="G23146">
        <f t="shared" si="723"/>
        <v>7.6352846999999997</v>
      </c>
    </row>
    <row r="23147" spans="1:7" x14ac:dyDescent="0.3">
      <c r="A23147">
        <v>231.41987776756201</v>
      </c>
      <c r="B23147">
        <v>69.730950000000007</v>
      </c>
      <c r="C23147">
        <v>0.53817820000000005</v>
      </c>
      <c r="D23147">
        <v>3.3571385000000002E-2</v>
      </c>
      <c r="E23147">
        <v>7.7478819999999997</v>
      </c>
      <c r="F23147">
        <f t="shared" si="722"/>
        <v>0.17939273333333336</v>
      </c>
      <c r="G23147">
        <f t="shared" si="723"/>
        <v>7.6367669222222236</v>
      </c>
    </row>
    <row r="23148" spans="1:7" x14ac:dyDescent="0.3">
      <c r="A23148">
        <v>231.42987227439801</v>
      </c>
      <c r="B23148">
        <v>69.809044</v>
      </c>
      <c r="C23148">
        <v>0.53805829999999999</v>
      </c>
      <c r="D23148">
        <v>0.18128548999999999</v>
      </c>
      <c r="E23148">
        <v>7.7565600000000003</v>
      </c>
      <c r="F23148">
        <f t="shared" si="722"/>
        <v>0.17935276666666666</v>
      </c>
      <c r="G23148">
        <f t="shared" si="723"/>
        <v>7.6454440333333338</v>
      </c>
    </row>
    <row r="23149" spans="1:7" x14ac:dyDescent="0.3">
      <c r="A23149">
        <v>231.44000411033599</v>
      </c>
      <c r="B23149">
        <v>69.778570000000002</v>
      </c>
      <c r="C23149">
        <v>0.53803160000000005</v>
      </c>
      <c r="D23149">
        <v>0.22035036999999999</v>
      </c>
      <c r="E23149">
        <v>7.7531733999999997</v>
      </c>
      <c r="F23149">
        <f t="shared" si="722"/>
        <v>0.17934386666666668</v>
      </c>
      <c r="G23149">
        <f t="shared" si="723"/>
        <v>7.6420580333333339</v>
      </c>
    </row>
    <row r="23150" spans="1:7" x14ac:dyDescent="0.3">
      <c r="A23150">
        <v>231.449876546859</v>
      </c>
      <c r="B23150">
        <v>69.788089999999997</v>
      </c>
      <c r="C23150">
        <v>0.53803160000000005</v>
      </c>
      <c r="D23150">
        <v>0.24720748000000001</v>
      </c>
      <c r="E23150">
        <v>7.754232</v>
      </c>
      <c r="F23150">
        <f t="shared" si="722"/>
        <v>0.17934386666666668</v>
      </c>
      <c r="G23150">
        <f t="shared" si="723"/>
        <v>7.6431158111111115</v>
      </c>
    </row>
    <row r="23151" spans="1:7" x14ac:dyDescent="0.3">
      <c r="A23151">
        <v>231.459871053695</v>
      </c>
      <c r="B23151">
        <v>69.780469999999994</v>
      </c>
      <c r="C23151">
        <v>0.53803160000000005</v>
      </c>
      <c r="D23151">
        <v>0.27406457000000001</v>
      </c>
      <c r="E23151">
        <v>7.7533846000000004</v>
      </c>
      <c r="F23151">
        <f t="shared" si="722"/>
        <v>0.17934386666666668</v>
      </c>
      <c r="G23151">
        <f t="shared" si="723"/>
        <v>7.6422691444444446</v>
      </c>
    </row>
    <row r="23152" spans="1:7" x14ac:dyDescent="0.3">
      <c r="A23152">
        <v>231.47000288963301</v>
      </c>
      <c r="B23152">
        <v>69.738560000000007</v>
      </c>
      <c r="C23152">
        <v>0.53803160000000005</v>
      </c>
      <c r="D23152">
        <v>0.30092168000000002</v>
      </c>
      <c r="E23152">
        <v>7.7487282999999998</v>
      </c>
      <c r="F23152">
        <f t="shared" si="722"/>
        <v>0.17934386666666668</v>
      </c>
      <c r="G23152">
        <f t="shared" si="723"/>
        <v>7.637612477777779</v>
      </c>
    </row>
    <row r="23153" spans="1:7" x14ac:dyDescent="0.3">
      <c r="A23153">
        <v>231.479997396469</v>
      </c>
      <c r="B23153">
        <v>69.772859999999994</v>
      </c>
      <c r="C23153">
        <v>0.53803160000000005</v>
      </c>
      <c r="D23153">
        <v>0.32777879999999998</v>
      </c>
      <c r="E23153">
        <v>7.7525380000000004</v>
      </c>
      <c r="F23153">
        <f t="shared" si="722"/>
        <v>0.17934386666666668</v>
      </c>
      <c r="G23153">
        <f t="shared" si="723"/>
        <v>7.6414235888888884</v>
      </c>
    </row>
    <row r="23154" spans="1:7" x14ac:dyDescent="0.3">
      <c r="A23154">
        <v>231.490007162094</v>
      </c>
      <c r="B23154">
        <v>69.729039999999998</v>
      </c>
      <c r="C23154">
        <v>0.53803160000000005</v>
      </c>
      <c r="D23154">
        <v>0.3546359</v>
      </c>
      <c r="E23154">
        <v>7.7476706999999996</v>
      </c>
      <c r="F23154">
        <f t="shared" si="722"/>
        <v>0.17934386666666668</v>
      </c>
      <c r="G23154">
        <f t="shared" si="723"/>
        <v>7.6365547000000005</v>
      </c>
    </row>
    <row r="23155" spans="1:7" x14ac:dyDescent="0.3">
      <c r="A23155">
        <v>231.49987959861701</v>
      </c>
      <c r="B23155">
        <v>69.744280000000003</v>
      </c>
      <c r="C23155">
        <v>0.53803160000000005</v>
      </c>
      <c r="D23155">
        <v>0.38149300000000003</v>
      </c>
      <c r="E23155">
        <v>7.7493634</v>
      </c>
      <c r="F23155">
        <f t="shared" si="722"/>
        <v>0.17934386666666668</v>
      </c>
      <c r="G23155">
        <f t="shared" si="723"/>
        <v>7.6382480333333342</v>
      </c>
    </row>
    <row r="23156" spans="1:7" x14ac:dyDescent="0.3">
      <c r="A23156">
        <v>231.50999617576599</v>
      </c>
      <c r="B23156">
        <v>69.736664000000005</v>
      </c>
      <c r="C23156">
        <v>0.53803160000000005</v>
      </c>
      <c r="D23156">
        <v>0.40835009999999999</v>
      </c>
      <c r="E23156">
        <v>7.7485169999999997</v>
      </c>
      <c r="F23156">
        <f t="shared" si="722"/>
        <v>0.17934386666666668</v>
      </c>
      <c r="G23156">
        <f t="shared" si="723"/>
        <v>7.6374018111111122</v>
      </c>
    </row>
    <row r="23157" spans="1:7" x14ac:dyDescent="0.3">
      <c r="A23157">
        <v>231.52000594139099</v>
      </c>
      <c r="B23157">
        <v>69.696659999999994</v>
      </c>
      <c r="C23157">
        <v>0.53803160000000005</v>
      </c>
      <c r="D23157">
        <v>0.42177868000000002</v>
      </c>
      <c r="E23157">
        <v>7.7440730000000002</v>
      </c>
      <c r="F23157">
        <f t="shared" si="722"/>
        <v>0.17934386666666668</v>
      </c>
      <c r="G23157">
        <f t="shared" si="723"/>
        <v>7.6329569222222222</v>
      </c>
    </row>
    <row r="23158" spans="1:7" x14ac:dyDescent="0.3">
      <c r="A23158">
        <v>231.529878377914</v>
      </c>
      <c r="B23158">
        <v>69.736664000000005</v>
      </c>
      <c r="C23158">
        <v>0.53812490000000002</v>
      </c>
      <c r="D23158">
        <v>0.34853202</v>
      </c>
      <c r="E23158">
        <v>7.7485169999999997</v>
      </c>
      <c r="F23158">
        <f t="shared" si="722"/>
        <v>0.17937496666666666</v>
      </c>
      <c r="G23158">
        <f t="shared" si="723"/>
        <v>7.6374018111111122</v>
      </c>
    </row>
    <row r="23159" spans="1:7" x14ac:dyDescent="0.3">
      <c r="A23159">
        <v>231.53987288475</v>
      </c>
      <c r="B23159">
        <v>69.704279999999997</v>
      </c>
      <c r="C23159">
        <v>0.53849815999999995</v>
      </c>
      <c r="D23159">
        <v>-1.8922053000000001E-2</v>
      </c>
      <c r="E23159">
        <v>7.7449193000000003</v>
      </c>
      <c r="F23159">
        <f t="shared" si="722"/>
        <v>0.17949938666666665</v>
      </c>
      <c r="G23159">
        <f t="shared" si="723"/>
        <v>7.6338035888888891</v>
      </c>
    </row>
    <row r="23160" spans="1:7" x14ac:dyDescent="0.3">
      <c r="A23160">
        <v>231.54986739158599</v>
      </c>
      <c r="B23160">
        <v>69.782380000000003</v>
      </c>
      <c r="C23160">
        <v>0.53853810000000002</v>
      </c>
      <c r="D23160">
        <v>-3.7233717999999999E-2</v>
      </c>
      <c r="E23160">
        <v>7.7535962999999999</v>
      </c>
      <c r="F23160">
        <f t="shared" si="722"/>
        <v>0.1795127</v>
      </c>
      <c r="G23160">
        <f t="shared" si="723"/>
        <v>7.6424813666666678</v>
      </c>
    </row>
    <row r="23161" spans="1:7" x14ac:dyDescent="0.3">
      <c r="A23161">
        <v>231.55999922752301</v>
      </c>
      <c r="B23161">
        <v>69.799520000000001</v>
      </c>
      <c r="C23161">
        <v>0.53844479999999995</v>
      </c>
      <c r="D23161">
        <v>8.362327E-2</v>
      </c>
      <c r="E23161">
        <v>7.7555016999999999</v>
      </c>
      <c r="F23161">
        <f t="shared" si="722"/>
        <v>0.17948159999999999</v>
      </c>
      <c r="G23161">
        <f t="shared" si="723"/>
        <v>7.6443858111111114</v>
      </c>
    </row>
    <row r="23162" spans="1:7" x14ac:dyDescent="0.3">
      <c r="A23162">
        <v>231.569993734359</v>
      </c>
      <c r="B23162">
        <v>69.776664999999994</v>
      </c>
      <c r="C23162">
        <v>0.53843147000000002</v>
      </c>
      <c r="D23162">
        <v>0.12268815</v>
      </c>
      <c r="E23162">
        <v>7.752961</v>
      </c>
      <c r="F23162">
        <f t="shared" si="722"/>
        <v>0.17947715666666667</v>
      </c>
      <c r="G23162">
        <f t="shared" si="723"/>
        <v>7.6418463666666661</v>
      </c>
    </row>
    <row r="23163" spans="1:7" x14ac:dyDescent="0.3">
      <c r="A23163">
        <v>231.57988142967201</v>
      </c>
      <c r="B23163">
        <v>69.828093999999993</v>
      </c>
      <c r="C23163">
        <v>0.53843147000000002</v>
      </c>
      <c r="D23163">
        <v>0.14954527000000001</v>
      </c>
      <c r="E23163">
        <v>7.7586760000000004</v>
      </c>
      <c r="F23163">
        <f t="shared" si="722"/>
        <v>0.17947715666666667</v>
      </c>
      <c r="G23163">
        <f t="shared" si="723"/>
        <v>7.6475606999999997</v>
      </c>
    </row>
    <row r="23164" spans="1:7" x14ac:dyDescent="0.3">
      <c r="A23164">
        <v>231.58987593650801</v>
      </c>
      <c r="B23164">
        <v>69.769040000000004</v>
      </c>
      <c r="C23164">
        <v>0.53843147000000002</v>
      </c>
      <c r="D23164">
        <v>0.17640238</v>
      </c>
      <c r="E23164">
        <v>7.7521149999999999</v>
      </c>
      <c r="F23164">
        <f t="shared" si="722"/>
        <v>0.17947715666666667</v>
      </c>
      <c r="G23164">
        <f t="shared" si="723"/>
        <v>7.6409991444444456</v>
      </c>
    </row>
    <row r="23165" spans="1:7" x14ac:dyDescent="0.3">
      <c r="A23165">
        <v>231.59999251365599</v>
      </c>
      <c r="B23165">
        <v>69.801429999999996</v>
      </c>
      <c r="C23165">
        <v>0.53843147000000002</v>
      </c>
      <c r="D23165">
        <v>0.18983093000000001</v>
      </c>
      <c r="E23165">
        <v>7.7557134999999997</v>
      </c>
      <c r="F23165">
        <f t="shared" si="722"/>
        <v>0.17947715666666667</v>
      </c>
      <c r="G23165">
        <f t="shared" si="723"/>
        <v>7.6445980333333337</v>
      </c>
    </row>
    <row r="23166" spans="1:7" x14ac:dyDescent="0.3">
      <c r="A23166">
        <v>231.609880208969</v>
      </c>
      <c r="B23166">
        <v>69.814760000000007</v>
      </c>
      <c r="C23166">
        <v>0.53843147000000002</v>
      </c>
      <c r="D23166">
        <v>0.21668804</v>
      </c>
      <c r="E23166">
        <v>7.7571944999999998</v>
      </c>
      <c r="F23166">
        <f t="shared" si="722"/>
        <v>0.17947715666666667</v>
      </c>
      <c r="G23166">
        <f t="shared" si="723"/>
        <v>7.646079144444446</v>
      </c>
    </row>
    <row r="23167" spans="1:7" x14ac:dyDescent="0.3">
      <c r="A23167">
        <v>231.619874715805</v>
      </c>
      <c r="B23167">
        <v>69.765236000000002</v>
      </c>
      <c r="C23167">
        <v>0.53843147000000002</v>
      </c>
      <c r="D23167">
        <v>0.24354513999999999</v>
      </c>
      <c r="E23167">
        <v>7.7516920000000002</v>
      </c>
      <c r="F23167">
        <f t="shared" si="722"/>
        <v>0.17947715666666667</v>
      </c>
      <c r="G23167">
        <f t="shared" si="723"/>
        <v>7.6405764777777785</v>
      </c>
    </row>
    <row r="23168" spans="1:7" x14ac:dyDescent="0.3">
      <c r="A23168">
        <v>231.62986922264099</v>
      </c>
      <c r="B23168">
        <v>69.807143999999994</v>
      </c>
      <c r="C23168">
        <v>0.53844479999999995</v>
      </c>
      <c r="D23168">
        <v>0.25575291999999999</v>
      </c>
      <c r="E23168">
        <v>7.756348</v>
      </c>
      <c r="F23168">
        <f t="shared" si="722"/>
        <v>0.17948159999999999</v>
      </c>
      <c r="G23168">
        <f t="shared" si="723"/>
        <v>7.6452329222222222</v>
      </c>
    </row>
    <row r="23169" spans="1:7" x14ac:dyDescent="0.3">
      <c r="A23169">
        <v>231.63987898826599</v>
      </c>
      <c r="B23169">
        <v>69.732849999999999</v>
      </c>
      <c r="C23169">
        <v>0.53844479999999995</v>
      </c>
      <c r="D23169">
        <v>0.28261003000000001</v>
      </c>
      <c r="E23169">
        <v>7.7480935999999998</v>
      </c>
      <c r="F23169">
        <f t="shared" si="722"/>
        <v>0.17948159999999999</v>
      </c>
      <c r="G23169">
        <f t="shared" si="723"/>
        <v>7.6369780333333335</v>
      </c>
    </row>
    <row r="23170" spans="1:7" x14ac:dyDescent="0.3">
      <c r="A23170">
        <v>231.64987349510099</v>
      </c>
      <c r="B23170">
        <v>69.786190000000005</v>
      </c>
      <c r="C23170">
        <v>0.53844479999999995</v>
      </c>
      <c r="D23170">
        <v>0.30946713999999997</v>
      </c>
      <c r="E23170">
        <v>7.7540196999999997</v>
      </c>
      <c r="F23170">
        <f t="shared" si="722"/>
        <v>0.17948159999999999</v>
      </c>
      <c r="G23170">
        <f t="shared" si="723"/>
        <v>7.6429047000000008</v>
      </c>
    </row>
    <row r="23171" spans="1:7" x14ac:dyDescent="0.3">
      <c r="A23171">
        <v>231.65986800193701</v>
      </c>
      <c r="B23171">
        <v>69.778570000000002</v>
      </c>
      <c r="C23171">
        <v>0.53844479999999995</v>
      </c>
      <c r="D23171">
        <v>0.33632424</v>
      </c>
      <c r="E23171">
        <v>7.7531733999999997</v>
      </c>
      <c r="F23171">
        <f t="shared" si="722"/>
        <v>0.17948159999999999</v>
      </c>
      <c r="G23171">
        <f t="shared" si="723"/>
        <v>7.6420580333333339</v>
      </c>
    </row>
    <row r="23172" spans="1:7" x14ac:dyDescent="0.3">
      <c r="A23172">
        <v>231.669999837875</v>
      </c>
      <c r="B23172">
        <v>69.7119</v>
      </c>
      <c r="C23172">
        <v>0.53844479999999995</v>
      </c>
      <c r="D23172">
        <v>0.36318135000000001</v>
      </c>
      <c r="E23172">
        <v>7.7457656999999998</v>
      </c>
      <c r="F23172">
        <f t="shared" si="722"/>
        <v>0.17948159999999999</v>
      </c>
      <c r="G23172">
        <f t="shared" si="723"/>
        <v>7.634650255555556</v>
      </c>
    </row>
    <row r="23173" spans="1:7" x14ac:dyDescent="0.3">
      <c r="A23173">
        <v>231.67999434471099</v>
      </c>
      <c r="B23173">
        <v>69.765236000000002</v>
      </c>
      <c r="C23173">
        <v>0.53844479999999995</v>
      </c>
      <c r="D23173">
        <v>0.3766099</v>
      </c>
      <c r="E23173">
        <v>7.7516920000000002</v>
      </c>
      <c r="F23173">
        <f t="shared" si="722"/>
        <v>0.17948159999999999</v>
      </c>
      <c r="G23173">
        <f t="shared" si="723"/>
        <v>7.6405764777777785</v>
      </c>
    </row>
    <row r="23174" spans="1:7" x14ac:dyDescent="0.3">
      <c r="A23174">
        <v>231.68988204002301</v>
      </c>
      <c r="B23174">
        <v>69.732849999999999</v>
      </c>
      <c r="C23174">
        <v>0.53845816999999996</v>
      </c>
      <c r="D23174">
        <v>0.39003845999999998</v>
      </c>
      <c r="E23174">
        <v>7.7480935999999998</v>
      </c>
      <c r="F23174">
        <f t="shared" ref="F23174:F23237" si="724">C23174/3</f>
        <v>0.17948605666666664</v>
      </c>
      <c r="G23174">
        <f t="shared" ref="G23174:G23237" si="725">(B23174-$B$5)/9</f>
        <v>7.6369780333333335</v>
      </c>
    </row>
    <row r="23175" spans="1:7" x14ac:dyDescent="0.3">
      <c r="A23175">
        <v>231.699876546859</v>
      </c>
      <c r="B23175">
        <v>69.763329999999996</v>
      </c>
      <c r="C23175">
        <v>0.53845816999999996</v>
      </c>
      <c r="D23175">
        <v>0.41689556999999999</v>
      </c>
      <c r="E23175">
        <v>7.7514799999999999</v>
      </c>
      <c r="F23175">
        <f t="shared" si="724"/>
        <v>0.17948605666666664</v>
      </c>
      <c r="G23175">
        <f t="shared" si="725"/>
        <v>7.6403647000000001</v>
      </c>
    </row>
    <row r="23176" spans="1:7" x14ac:dyDescent="0.3">
      <c r="A23176">
        <v>231.70999312400801</v>
      </c>
      <c r="B23176">
        <v>69.765236000000002</v>
      </c>
      <c r="C23176">
        <v>0.53848479999999999</v>
      </c>
      <c r="D23176">
        <v>0.41445399999999999</v>
      </c>
      <c r="E23176">
        <v>7.7516920000000002</v>
      </c>
      <c r="F23176">
        <f t="shared" si="724"/>
        <v>0.17949493333333333</v>
      </c>
      <c r="G23176">
        <f t="shared" si="725"/>
        <v>7.6405764777777785</v>
      </c>
    </row>
    <row r="23177" spans="1:7" x14ac:dyDescent="0.3">
      <c r="A23177">
        <v>231.71988081932</v>
      </c>
      <c r="B23177">
        <v>69.740470000000002</v>
      </c>
      <c r="C23177">
        <v>0.53876469999999999</v>
      </c>
      <c r="D23177">
        <v>0.14466216000000001</v>
      </c>
      <c r="E23177">
        <v>7.7489404999999998</v>
      </c>
      <c r="F23177">
        <f t="shared" si="724"/>
        <v>0.17958823333333332</v>
      </c>
      <c r="G23177">
        <f t="shared" si="725"/>
        <v>7.6378247000000004</v>
      </c>
    </row>
    <row r="23178" spans="1:7" x14ac:dyDescent="0.3">
      <c r="A23178">
        <v>231.729997396469</v>
      </c>
      <c r="B23178">
        <v>69.803330000000003</v>
      </c>
      <c r="C23178">
        <v>0.53905800000000004</v>
      </c>
      <c r="D23178">
        <v>-0.13855827000000001</v>
      </c>
      <c r="E23178">
        <v>7.7559246999999996</v>
      </c>
      <c r="F23178">
        <f t="shared" si="724"/>
        <v>0.17968600000000001</v>
      </c>
      <c r="G23178">
        <f t="shared" si="725"/>
        <v>7.6448091444444453</v>
      </c>
    </row>
    <row r="23179" spans="1:7" x14ac:dyDescent="0.3">
      <c r="A23179">
        <v>231.740007162094</v>
      </c>
      <c r="B23179">
        <v>69.807143999999994</v>
      </c>
      <c r="C23179">
        <v>0.53900473999999998</v>
      </c>
      <c r="D23179">
        <v>-5.7986937000000002E-2</v>
      </c>
      <c r="E23179">
        <v>7.756348</v>
      </c>
      <c r="F23179">
        <f t="shared" si="724"/>
        <v>0.17966824666666667</v>
      </c>
      <c r="G23179">
        <f t="shared" si="725"/>
        <v>7.6452329222222222</v>
      </c>
    </row>
    <row r="23180" spans="1:7" x14ac:dyDescent="0.3">
      <c r="A23180">
        <v>231.75000166893</v>
      </c>
      <c r="B23180">
        <v>69.860470000000007</v>
      </c>
      <c r="C23180">
        <v>0.53893800000000003</v>
      </c>
      <c r="D23180">
        <v>2.2584386000000001E-2</v>
      </c>
      <c r="E23180">
        <v>7.7622746999999999</v>
      </c>
      <c r="F23180">
        <f t="shared" si="724"/>
        <v>0.179646</v>
      </c>
      <c r="G23180">
        <f t="shared" si="725"/>
        <v>7.6511580333333349</v>
      </c>
    </row>
    <row r="23181" spans="1:7" x14ac:dyDescent="0.3">
      <c r="A23181">
        <v>231.75987410545301</v>
      </c>
      <c r="B23181">
        <v>69.860470000000007</v>
      </c>
      <c r="C23181">
        <v>0.53895134</v>
      </c>
      <c r="D23181">
        <v>3.4792162000000001E-2</v>
      </c>
      <c r="E23181">
        <v>7.7622746999999999</v>
      </c>
      <c r="F23181">
        <f t="shared" si="724"/>
        <v>0.17965044666666666</v>
      </c>
      <c r="G23181">
        <f t="shared" si="725"/>
        <v>7.6511580333333349</v>
      </c>
    </row>
    <row r="23182" spans="1:7" x14ac:dyDescent="0.3">
      <c r="A23182">
        <v>231.77000594139099</v>
      </c>
      <c r="B23182">
        <v>69.839519999999993</v>
      </c>
      <c r="C23182">
        <v>0.53895134</v>
      </c>
      <c r="D23182">
        <v>6.1649269999999999E-2</v>
      </c>
      <c r="E23182">
        <v>7.7599460000000002</v>
      </c>
      <c r="F23182">
        <f t="shared" si="724"/>
        <v>0.17965044666666666</v>
      </c>
      <c r="G23182">
        <f t="shared" si="725"/>
        <v>7.6488302555555556</v>
      </c>
    </row>
    <row r="23183" spans="1:7" x14ac:dyDescent="0.3">
      <c r="A23183">
        <v>231.78000044822599</v>
      </c>
      <c r="B23183">
        <v>69.890950000000004</v>
      </c>
      <c r="C23183">
        <v>0.53895134</v>
      </c>
      <c r="D23183">
        <v>8.8506379999999996E-2</v>
      </c>
      <c r="E23183">
        <v>7.7656609999999997</v>
      </c>
      <c r="F23183">
        <f t="shared" si="724"/>
        <v>0.17965044666666666</v>
      </c>
      <c r="G23183">
        <f t="shared" si="725"/>
        <v>7.6545447000000006</v>
      </c>
    </row>
    <row r="23184" spans="1:7" x14ac:dyDescent="0.3">
      <c r="A23184">
        <v>231.78987288475</v>
      </c>
      <c r="B23184">
        <v>69.835710000000006</v>
      </c>
      <c r="C23184">
        <v>0.53896469999999996</v>
      </c>
      <c r="D23184">
        <v>0.100714155</v>
      </c>
      <c r="E23184">
        <v>7.7595223999999998</v>
      </c>
      <c r="F23184">
        <f t="shared" si="724"/>
        <v>0.17965489999999998</v>
      </c>
      <c r="G23184">
        <f t="shared" si="725"/>
        <v>7.6484069222222235</v>
      </c>
    </row>
    <row r="23185" spans="1:7" x14ac:dyDescent="0.3">
      <c r="A23185">
        <v>231.79986739158599</v>
      </c>
      <c r="B23185">
        <v>69.873810000000006</v>
      </c>
      <c r="C23185">
        <v>0.53896469999999996</v>
      </c>
      <c r="D23185">
        <v>0.12757126999999999</v>
      </c>
      <c r="E23185">
        <v>7.7637552999999997</v>
      </c>
      <c r="F23185">
        <f t="shared" si="724"/>
        <v>0.17965489999999998</v>
      </c>
      <c r="G23185">
        <f t="shared" si="725"/>
        <v>7.652640255555557</v>
      </c>
    </row>
    <row r="23186" spans="1:7" x14ac:dyDescent="0.3">
      <c r="A23186">
        <v>231.80999922752301</v>
      </c>
      <c r="B23186">
        <v>69.873810000000006</v>
      </c>
      <c r="C23186">
        <v>0.53896469999999996</v>
      </c>
      <c r="D23186">
        <v>0.15442838</v>
      </c>
      <c r="E23186">
        <v>7.7637552999999997</v>
      </c>
      <c r="F23186">
        <f t="shared" si="724"/>
        <v>0.17965489999999998</v>
      </c>
      <c r="G23186">
        <f t="shared" si="725"/>
        <v>7.652640255555557</v>
      </c>
    </row>
    <row r="23187" spans="1:7" x14ac:dyDescent="0.3">
      <c r="A23187">
        <v>231.81987166404701</v>
      </c>
      <c r="B23187">
        <v>69.803330000000003</v>
      </c>
      <c r="C23187">
        <v>0.53897799999999996</v>
      </c>
      <c r="D23187">
        <v>0.16663615000000001</v>
      </c>
      <c r="E23187">
        <v>7.7559246999999996</v>
      </c>
      <c r="F23187">
        <f t="shared" si="724"/>
        <v>0.17965933333333331</v>
      </c>
      <c r="G23187">
        <f t="shared" si="725"/>
        <v>7.6448091444444453</v>
      </c>
    </row>
    <row r="23188" spans="1:7" x14ac:dyDescent="0.3">
      <c r="A23188">
        <v>231.830003499984</v>
      </c>
      <c r="B23188">
        <v>69.866190000000003</v>
      </c>
      <c r="C23188">
        <v>0.53899140000000001</v>
      </c>
      <c r="D23188">
        <v>0.17884393000000001</v>
      </c>
      <c r="E23188">
        <v>7.7629093999999998</v>
      </c>
      <c r="F23188">
        <f t="shared" si="724"/>
        <v>0.17966380000000001</v>
      </c>
      <c r="G23188">
        <f t="shared" si="725"/>
        <v>7.6517935888888893</v>
      </c>
    </row>
    <row r="23189" spans="1:7" x14ac:dyDescent="0.3">
      <c r="A23189">
        <v>231.83987593650801</v>
      </c>
      <c r="B23189">
        <v>69.818569999999994</v>
      </c>
      <c r="C23189">
        <v>0.53900473999999998</v>
      </c>
      <c r="D23189">
        <v>0.17762315000000001</v>
      </c>
      <c r="E23189">
        <v>7.7576175000000003</v>
      </c>
      <c r="F23189">
        <f t="shared" si="724"/>
        <v>0.17966824666666667</v>
      </c>
      <c r="G23189">
        <f t="shared" si="725"/>
        <v>7.6465024777777773</v>
      </c>
    </row>
    <row r="23190" spans="1:7" x14ac:dyDescent="0.3">
      <c r="A23190">
        <v>231.849870443344</v>
      </c>
      <c r="B23190">
        <v>69.845240000000004</v>
      </c>
      <c r="C23190">
        <v>0.53901803000000004</v>
      </c>
      <c r="D23190">
        <v>0.18983093000000001</v>
      </c>
      <c r="E23190">
        <v>7.7605810000000002</v>
      </c>
      <c r="F23190">
        <f t="shared" si="724"/>
        <v>0.17967267666666667</v>
      </c>
      <c r="G23190">
        <f t="shared" si="725"/>
        <v>7.6494658111111118</v>
      </c>
    </row>
    <row r="23191" spans="1:7" x14ac:dyDescent="0.3">
      <c r="A23191">
        <v>231.86000227928099</v>
      </c>
      <c r="B23191">
        <v>69.847139999999996</v>
      </c>
      <c r="C23191">
        <v>0.53903140000000005</v>
      </c>
      <c r="D23191">
        <v>0.20203869999999999</v>
      </c>
      <c r="E23191">
        <v>7.7607926999999997</v>
      </c>
      <c r="F23191">
        <f t="shared" si="724"/>
        <v>0.17967713333333335</v>
      </c>
      <c r="G23191">
        <f t="shared" si="725"/>
        <v>7.6496769222222225</v>
      </c>
    </row>
    <row r="23192" spans="1:7" x14ac:dyDescent="0.3">
      <c r="A23192">
        <v>231.869874715805</v>
      </c>
      <c r="B23192">
        <v>69.812860000000001</v>
      </c>
      <c r="C23192">
        <v>0.53905800000000004</v>
      </c>
      <c r="D23192">
        <v>0.21424647999999999</v>
      </c>
      <c r="E23192">
        <v>7.7569832999999999</v>
      </c>
      <c r="F23192">
        <f t="shared" si="724"/>
        <v>0.17968600000000001</v>
      </c>
      <c r="G23192">
        <f t="shared" si="725"/>
        <v>7.6458680333333335</v>
      </c>
    </row>
    <row r="23193" spans="1:7" x14ac:dyDescent="0.3">
      <c r="A23193">
        <v>231.87986922264099</v>
      </c>
      <c r="B23193">
        <v>69.852860000000007</v>
      </c>
      <c r="C23193">
        <v>0.53907139999999998</v>
      </c>
      <c r="D23193">
        <v>0.21180493</v>
      </c>
      <c r="E23193">
        <v>7.7614280000000004</v>
      </c>
      <c r="F23193">
        <f t="shared" si="724"/>
        <v>0.17969046666666666</v>
      </c>
      <c r="G23193">
        <f t="shared" si="725"/>
        <v>7.6503124777777787</v>
      </c>
    </row>
    <row r="23194" spans="1:7" x14ac:dyDescent="0.3">
      <c r="A23194">
        <v>231.89000105857801</v>
      </c>
      <c r="B23194">
        <v>69.793809999999993</v>
      </c>
      <c r="C23194">
        <v>0.53908469999999997</v>
      </c>
      <c r="D23194">
        <v>0.22401270000000001</v>
      </c>
      <c r="E23194">
        <v>7.7548665999999997</v>
      </c>
      <c r="F23194">
        <f t="shared" si="724"/>
        <v>0.17969489999999999</v>
      </c>
      <c r="G23194">
        <f t="shared" si="725"/>
        <v>7.6437513666666668</v>
      </c>
    </row>
    <row r="23195" spans="1:7" x14ac:dyDescent="0.3">
      <c r="A23195">
        <v>231.89987349510099</v>
      </c>
      <c r="B23195">
        <v>69.810950000000005</v>
      </c>
      <c r="C23195">
        <v>0.53909799999999997</v>
      </c>
      <c r="D23195">
        <v>0.23622048000000001</v>
      </c>
      <c r="E23195">
        <v>7.7567716000000004</v>
      </c>
      <c r="F23195">
        <f t="shared" si="724"/>
        <v>0.17969933333333332</v>
      </c>
      <c r="G23195">
        <f t="shared" si="725"/>
        <v>7.6456558111111121</v>
      </c>
    </row>
    <row r="23196" spans="1:7" x14ac:dyDescent="0.3">
      <c r="A23196">
        <v>231.90986800193701</v>
      </c>
      <c r="B23196">
        <v>69.812860000000001</v>
      </c>
      <c r="C23196">
        <v>0.53911140000000002</v>
      </c>
      <c r="D23196">
        <v>0.24842826000000001</v>
      </c>
      <c r="E23196">
        <v>7.7569832999999999</v>
      </c>
      <c r="F23196">
        <f t="shared" si="724"/>
        <v>0.1797038</v>
      </c>
      <c r="G23196">
        <f t="shared" si="725"/>
        <v>7.6458680333333335</v>
      </c>
    </row>
    <row r="23197" spans="1:7" x14ac:dyDescent="0.3">
      <c r="A23197">
        <v>231.919999837875</v>
      </c>
      <c r="B23197">
        <v>69.795715000000001</v>
      </c>
      <c r="C23197">
        <v>0.53913800000000001</v>
      </c>
      <c r="D23197">
        <v>0.2459867</v>
      </c>
      <c r="E23197">
        <v>7.7550783000000001</v>
      </c>
      <c r="F23197">
        <f t="shared" si="724"/>
        <v>0.17971266666666666</v>
      </c>
      <c r="G23197">
        <f t="shared" si="725"/>
        <v>7.6439630333333337</v>
      </c>
    </row>
    <row r="23198" spans="1:7" x14ac:dyDescent="0.3">
      <c r="A23198">
        <v>231.92987227439801</v>
      </c>
      <c r="B23198">
        <v>69.828093999999993</v>
      </c>
      <c r="C23198">
        <v>0.53915139999999995</v>
      </c>
      <c r="D23198">
        <v>0.24476592</v>
      </c>
      <c r="E23198">
        <v>7.7586760000000004</v>
      </c>
      <c r="F23198">
        <f t="shared" si="724"/>
        <v>0.17971713333333331</v>
      </c>
      <c r="G23198">
        <f t="shared" si="725"/>
        <v>7.6475606999999997</v>
      </c>
    </row>
    <row r="23199" spans="1:7" x14ac:dyDescent="0.3">
      <c r="A23199">
        <v>231.93988204002301</v>
      </c>
      <c r="B23199">
        <v>69.765236000000002</v>
      </c>
      <c r="C23199">
        <v>0.53917800000000005</v>
      </c>
      <c r="D23199">
        <v>0.24232437000000001</v>
      </c>
      <c r="E23199">
        <v>7.7516920000000002</v>
      </c>
      <c r="F23199">
        <f t="shared" si="724"/>
        <v>0.17972600000000002</v>
      </c>
      <c r="G23199">
        <f t="shared" si="725"/>
        <v>7.6405764777777785</v>
      </c>
    </row>
    <row r="23200" spans="1:7" x14ac:dyDescent="0.3">
      <c r="A23200">
        <v>231.94999861717201</v>
      </c>
      <c r="B23200">
        <v>69.799520000000001</v>
      </c>
      <c r="C23200">
        <v>0.53919130000000004</v>
      </c>
      <c r="D23200">
        <v>0.25453213000000002</v>
      </c>
      <c r="E23200">
        <v>7.7555016999999999</v>
      </c>
      <c r="F23200">
        <f t="shared" si="724"/>
        <v>0.17973043333333336</v>
      </c>
      <c r="G23200">
        <f t="shared" si="725"/>
        <v>7.6443858111111114</v>
      </c>
    </row>
    <row r="23201" spans="1:7" x14ac:dyDescent="0.3">
      <c r="A23201">
        <v>231.959871053695</v>
      </c>
      <c r="B23201">
        <v>69.816665999999998</v>
      </c>
      <c r="C23201">
        <v>0.53921799999999998</v>
      </c>
      <c r="D23201">
        <v>0.26673989999999997</v>
      </c>
      <c r="E23201">
        <v>7.7574059999999996</v>
      </c>
      <c r="F23201">
        <f t="shared" si="724"/>
        <v>0.17973933333333333</v>
      </c>
      <c r="G23201">
        <f t="shared" si="725"/>
        <v>7.6462909222222226</v>
      </c>
    </row>
    <row r="23202" spans="1:7" x14ac:dyDescent="0.3">
      <c r="A23202">
        <v>231.96988081932</v>
      </c>
      <c r="B23202">
        <v>69.774760000000001</v>
      </c>
      <c r="C23202">
        <v>0.53921799999999998</v>
      </c>
      <c r="D23202">
        <v>0.27894767999999998</v>
      </c>
      <c r="E23202">
        <v>7.7527499999999998</v>
      </c>
      <c r="F23202">
        <f t="shared" si="724"/>
        <v>0.17973933333333333</v>
      </c>
      <c r="G23202">
        <f t="shared" si="725"/>
        <v>7.6416347000000009</v>
      </c>
    </row>
    <row r="23203" spans="1:7" x14ac:dyDescent="0.3">
      <c r="A23203">
        <v>231.979997396469</v>
      </c>
      <c r="B23203">
        <v>69.835710000000006</v>
      </c>
      <c r="C23203">
        <v>0.53923129999999997</v>
      </c>
      <c r="D23203">
        <v>0.29115545999999998</v>
      </c>
      <c r="E23203">
        <v>7.7595223999999998</v>
      </c>
      <c r="F23203">
        <f t="shared" si="724"/>
        <v>0.17974376666666667</v>
      </c>
      <c r="G23203">
        <f t="shared" si="725"/>
        <v>7.6484069222222235</v>
      </c>
    </row>
    <row r="23204" spans="1:7" x14ac:dyDescent="0.3">
      <c r="A23204">
        <v>231.990007162094</v>
      </c>
      <c r="B23204">
        <v>69.797614999999993</v>
      </c>
      <c r="C23204">
        <v>0.53924464999999999</v>
      </c>
      <c r="D23204">
        <v>0.30336322999999998</v>
      </c>
      <c r="E23204">
        <v>7.7552896000000002</v>
      </c>
      <c r="F23204">
        <f t="shared" si="724"/>
        <v>0.17974821666666665</v>
      </c>
      <c r="G23204">
        <f t="shared" si="725"/>
        <v>7.6441741444444444</v>
      </c>
    </row>
    <row r="23205" spans="1:7" x14ac:dyDescent="0.3">
      <c r="A23205">
        <v>231.99987959861701</v>
      </c>
      <c r="B23205">
        <v>69.814760000000007</v>
      </c>
      <c r="C23205">
        <v>0.53925800000000002</v>
      </c>
      <c r="D23205">
        <v>0.31557099999999999</v>
      </c>
      <c r="E23205">
        <v>7.7571944999999998</v>
      </c>
      <c r="F23205">
        <f t="shared" si="724"/>
        <v>0.17975266666666667</v>
      </c>
      <c r="G23205">
        <f t="shared" si="725"/>
        <v>7.646079144444446</v>
      </c>
    </row>
    <row r="23206" spans="1:7" x14ac:dyDescent="0.3">
      <c r="A23206">
        <v>232.00987410545301</v>
      </c>
      <c r="B23206">
        <v>69.810950000000005</v>
      </c>
      <c r="C23206">
        <v>0.53928465000000003</v>
      </c>
      <c r="D23206">
        <v>0.29970091999999998</v>
      </c>
      <c r="E23206">
        <v>7.7567716000000004</v>
      </c>
      <c r="F23206">
        <f t="shared" si="724"/>
        <v>0.17976155000000002</v>
      </c>
      <c r="G23206">
        <f t="shared" si="725"/>
        <v>7.6456558111111121</v>
      </c>
    </row>
    <row r="23207" spans="1:7" x14ac:dyDescent="0.3">
      <c r="A23207">
        <v>232.019868612289</v>
      </c>
      <c r="B23207">
        <v>69.791899999999998</v>
      </c>
      <c r="C23207">
        <v>0.53931130000000005</v>
      </c>
      <c r="D23207">
        <v>0.29725935999999997</v>
      </c>
      <c r="E23207">
        <v>7.7546549999999996</v>
      </c>
      <c r="F23207">
        <f t="shared" si="724"/>
        <v>0.17977043333333334</v>
      </c>
      <c r="G23207">
        <f t="shared" si="725"/>
        <v>7.6435391444444445</v>
      </c>
    </row>
    <row r="23208" spans="1:7" x14ac:dyDescent="0.3">
      <c r="A23208">
        <v>232.029878377914</v>
      </c>
      <c r="B23208">
        <v>69.831909999999993</v>
      </c>
      <c r="C23208">
        <v>0.53932464000000002</v>
      </c>
      <c r="D23208">
        <v>0.30946713999999997</v>
      </c>
      <c r="E23208">
        <v>7.7590994999999996</v>
      </c>
      <c r="F23208">
        <f t="shared" si="724"/>
        <v>0.17977488</v>
      </c>
      <c r="G23208">
        <f t="shared" si="725"/>
        <v>7.6479846999999994</v>
      </c>
    </row>
    <row r="23209" spans="1:7" x14ac:dyDescent="0.3">
      <c r="A23209">
        <v>232.03987288475</v>
      </c>
      <c r="B23209">
        <v>69.780469999999994</v>
      </c>
      <c r="C23209">
        <v>0.53932464000000002</v>
      </c>
      <c r="D23209">
        <v>0.33632424</v>
      </c>
      <c r="E23209">
        <v>7.7533846000000004</v>
      </c>
      <c r="F23209">
        <f t="shared" si="724"/>
        <v>0.17977488</v>
      </c>
      <c r="G23209">
        <f t="shared" si="725"/>
        <v>7.6422691444444446</v>
      </c>
    </row>
    <row r="23210" spans="1:7" x14ac:dyDescent="0.3">
      <c r="A23210">
        <v>232.05000472068701</v>
      </c>
      <c r="B23210">
        <v>69.816665999999998</v>
      </c>
      <c r="C23210">
        <v>0.53933792999999997</v>
      </c>
      <c r="D23210">
        <v>0.34853202</v>
      </c>
      <c r="E23210">
        <v>7.7574059999999996</v>
      </c>
      <c r="F23210">
        <f t="shared" si="724"/>
        <v>0.17977931</v>
      </c>
      <c r="G23210">
        <f t="shared" si="725"/>
        <v>7.6462909222222226</v>
      </c>
    </row>
    <row r="23211" spans="1:7" x14ac:dyDescent="0.3">
      <c r="A23211">
        <v>232.05987715721099</v>
      </c>
      <c r="B23211">
        <v>69.812860000000001</v>
      </c>
      <c r="C23211">
        <v>0.53933792999999997</v>
      </c>
      <c r="D23211">
        <v>0.37538913000000002</v>
      </c>
      <c r="E23211">
        <v>7.7569832999999999</v>
      </c>
      <c r="F23211">
        <f t="shared" si="724"/>
        <v>0.17977931</v>
      </c>
      <c r="G23211">
        <f t="shared" si="725"/>
        <v>7.6458680333333335</v>
      </c>
    </row>
    <row r="23212" spans="1:7" x14ac:dyDescent="0.3">
      <c r="A23212">
        <v>232.06987166404701</v>
      </c>
      <c r="B23212">
        <v>69.774760000000001</v>
      </c>
      <c r="C23212">
        <v>0.53935129999999998</v>
      </c>
      <c r="D23212">
        <v>0.38881767</v>
      </c>
      <c r="E23212">
        <v>7.7527499999999998</v>
      </c>
      <c r="F23212">
        <f t="shared" si="724"/>
        <v>0.17978376666666665</v>
      </c>
      <c r="G23212">
        <f t="shared" si="725"/>
        <v>7.6416347000000009</v>
      </c>
    </row>
    <row r="23213" spans="1:7" x14ac:dyDescent="0.3">
      <c r="A23213">
        <v>232.080003499984</v>
      </c>
      <c r="B23213">
        <v>69.803330000000003</v>
      </c>
      <c r="C23213">
        <v>0.53937789999999997</v>
      </c>
      <c r="D23213">
        <v>0.38759690000000002</v>
      </c>
      <c r="E23213">
        <v>7.7559246999999996</v>
      </c>
      <c r="F23213">
        <f t="shared" si="724"/>
        <v>0.17979263333333331</v>
      </c>
      <c r="G23213">
        <f t="shared" si="725"/>
        <v>7.6448091444444453</v>
      </c>
    </row>
    <row r="23214" spans="1:7" x14ac:dyDescent="0.3">
      <c r="A23214">
        <v>232.08999800682</v>
      </c>
      <c r="B23214">
        <v>69.757614000000004</v>
      </c>
      <c r="C23214">
        <v>0.53939130000000002</v>
      </c>
      <c r="D23214">
        <v>0.3863761</v>
      </c>
      <c r="E23214">
        <v>7.7508454000000002</v>
      </c>
      <c r="F23214">
        <f t="shared" si="724"/>
        <v>0.17979710000000002</v>
      </c>
      <c r="G23214">
        <f t="shared" si="725"/>
        <v>7.6397295888888896</v>
      </c>
    </row>
    <row r="23215" spans="1:7" x14ac:dyDescent="0.3">
      <c r="A23215">
        <v>232.099870443344</v>
      </c>
      <c r="B23215">
        <v>69.780469999999994</v>
      </c>
      <c r="C23215">
        <v>0.53940463000000005</v>
      </c>
      <c r="D23215">
        <v>0.39858389999999999</v>
      </c>
      <c r="E23215">
        <v>7.7533846000000004</v>
      </c>
      <c r="F23215">
        <f t="shared" si="724"/>
        <v>0.17980154333333334</v>
      </c>
      <c r="G23215">
        <f t="shared" si="725"/>
        <v>7.6422691444444446</v>
      </c>
    </row>
    <row r="23216" spans="1:7" x14ac:dyDescent="0.3">
      <c r="A23216">
        <v>232.109880208969</v>
      </c>
      <c r="B23216">
        <v>69.788089999999997</v>
      </c>
      <c r="C23216">
        <v>0.53949789999999997</v>
      </c>
      <c r="D23216">
        <v>0.32533722999999998</v>
      </c>
      <c r="E23216">
        <v>7.754232</v>
      </c>
      <c r="F23216">
        <f t="shared" si="724"/>
        <v>0.17983263333333332</v>
      </c>
      <c r="G23216">
        <f t="shared" si="725"/>
        <v>7.6431158111111115</v>
      </c>
    </row>
    <row r="23217" spans="1:7" x14ac:dyDescent="0.3">
      <c r="A23217">
        <v>232.119874715805</v>
      </c>
      <c r="B23217">
        <v>69.801429999999996</v>
      </c>
      <c r="C23217">
        <v>0.53984445000000003</v>
      </c>
      <c r="D23217">
        <v>-1.4038943E-2</v>
      </c>
      <c r="E23217">
        <v>7.7557134999999997</v>
      </c>
      <c r="F23217">
        <f t="shared" si="724"/>
        <v>0.17994815</v>
      </c>
      <c r="G23217">
        <f t="shared" si="725"/>
        <v>7.6445980333333337</v>
      </c>
    </row>
    <row r="23218" spans="1:7" x14ac:dyDescent="0.3">
      <c r="A23218">
        <v>232.12986922264099</v>
      </c>
      <c r="B23218">
        <v>69.91</v>
      </c>
      <c r="C23218">
        <v>0.53981780000000001</v>
      </c>
      <c r="D23218">
        <v>3.7233717999999999E-2</v>
      </c>
      <c r="E23218">
        <v>7.7677773999999999</v>
      </c>
      <c r="F23218">
        <f t="shared" si="724"/>
        <v>0.17993926666666668</v>
      </c>
      <c r="G23218">
        <f t="shared" si="725"/>
        <v>7.6566613666666665</v>
      </c>
    </row>
    <row r="23219" spans="1:7" x14ac:dyDescent="0.3">
      <c r="A23219">
        <v>232.14000105857801</v>
      </c>
      <c r="B23219">
        <v>69.887146000000001</v>
      </c>
      <c r="C23219">
        <v>0.53971119999999995</v>
      </c>
      <c r="D23219">
        <v>0.17151926000000001</v>
      </c>
      <c r="E23219">
        <v>7.7652372999999999</v>
      </c>
      <c r="F23219">
        <f t="shared" si="724"/>
        <v>0.17990373333333332</v>
      </c>
      <c r="G23219">
        <f t="shared" si="725"/>
        <v>7.6541220333333335</v>
      </c>
    </row>
    <row r="23220" spans="1:7" x14ac:dyDescent="0.3">
      <c r="A23220">
        <v>232.149995565414</v>
      </c>
      <c r="B23220">
        <v>69.923339999999996</v>
      </c>
      <c r="C23220">
        <v>0.53969780000000001</v>
      </c>
      <c r="D23220">
        <v>0.21180493</v>
      </c>
      <c r="E23220">
        <v>7.7692585000000003</v>
      </c>
      <c r="F23220">
        <f t="shared" si="724"/>
        <v>0.17989926666666667</v>
      </c>
      <c r="G23220">
        <f t="shared" si="725"/>
        <v>7.6581435888888887</v>
      </c>
    </row>
    <row r="23221" spans="1:7" x14ac:dyDescent="0.3">
      <c r="A23221">
        <v>232.160005331039</v>
      </c>
      <c r="B23221">
        <v>69.927149999999997</v>
      </c>
      <c r="C23221">
        <v>0.53969780000000001</v>
      </c>
      <c r="D23221">
        <v>0.23866203</v>
      </c>
      <c r="E23221">
        <v>7.7696814999999999</v>
      </c>
      <c r="F23221">
        <f t="shared" si="724"/>
        <v>0.17989926666666667</v>
      </c>
      <c r="G23221">
        <f t="shared" si="725"/>
        <v>7.6585669222222226</v>
      </c>
    </row>
    <row r="23222" spans="1:7" x14ac:dyDescent="0.3">
      <c r="A23222">
        <v>232.169999837875</v>
      </c>
      <c r="B23222">
        <v>69.873810000000006</v>
      </c>
      <c r="C23222">
        <v>0.53969780000000001</v>
      </c>
      <c r="D23222">
        <v>0.25209057000000001</v>
      </c>
      <c r="E23222">
        <v>7.7637552999999997</v>
      </c>
      <c r="F23222">
        <f t="shared" si="724"/>
        <v>0.17989926666666667</v>
      </c>
      <c r="G23222">
        <f t="shared" si="725"/>
        <v>7.652640255555557</v>
      </c>
    </row>
    <row r="23223" spans="1:7" x14ac:dyDescent="0.3">
      <c r="A23223">
        <v>232.17999434471099</v>
      </c>
      <c r="B23223">
        <v>69.936670000000007</v>
      </c>
      <c r="C23223">
        <v>0.53971119999999995</v>
      </c>
      <c r="D23223">
        <v>0.26429835000000002</v>
      </c>
      <c r="E23223">
        <v>7.77074</v>
      </c>
      <c r="F23223">
        <f t="shared" si="724"/>
        <v>0.17990373333333332</v>
      </c>
      <c r="G23223">
        <f t="shared" si="725"/>
        <v>7.6596247000000011</v>
      </c>
    </row>
    <row r="23224" spans="1:7" x14ac:dyDescent="0.3">
      <c r="A23224">
        <v>232.18988204002301</v>
      </c>
      <c r="B23224">
        <v>69.877619999999993</v>
      </c>
      <c r="C23224">
        <v>0.53971119999999995</v>
      </c>
      <c r="D23224">
        <v>0.29115545999999998</v>
      </c>
      <c r="E23224">
        <v>7.7641787999999998</v>
      </c>
      <c r="F23224">
        <f t="shared" si="724"/>
        <v>0.17990373333333332</v>
      </c>
      <c r="G23224">
        <f t="shared" si="725"/>
        <v>7.6530635888888883</v>
      </c>
    </row>
    <row r="23225" spans="1:7" x14ac:dyDescent="0.3">
      <c r="A23225">
        <v>232.199876546859</v>
      </c>
      <c r="B23225">
        <v>69.889045999999993</v>
      </c>
      <c r="C23225">
        <v>0.53971119999999995</v>
      </c>
      <c r="D23225">
        <v>0.31801256999999999</v>
      </c>
      <c r="E23225">
        <v>7.7654490000000003</v>
      </c>
      <c r="F23225">
        <f t="shared" si="724"/>
        <v>0.17990373333333332</v>
      </c>
      <c r="G23225">
        <f t="shared" si="725"/>
        <v>7.6543331444444442</v>
      </c>
    </row>
    <row r="23226" spans="1:7" x14ac:dyDescent="0.3">
      <c r="A23226">
        <v>232.209871053695</v>
      </c>
      <c r="B23226">
        <v>69.915719999999993</v>
      </c>
      <c r="C23226">
        <v>0.53971119999999995</v>
      </c>
      <c r="D23226">
        <v>0.34486967000000002</v>
      </c>
      <c r="E23226">
        <v>7.7684119999999997</v>
      </c>
      <c r="F23226">
        <f t="shared" si="724"/>
        <v>0.17990373333333332</v>
      </c>
      <c r="G23226">
        <f t="shared" si="725"/>
        <v>7.6572969222222218</v>
      </c>
    </row>
    <row r="23227" spans="1:7" x14ac:dyDescent="0.3">
      <c r="A23227">
        <v>232.21988081932</v>
      </c>
      <c r="B23227">
        <v>69.828093999999993</v>
      </c>
      <c r="C23227">
        <v>0.53971119999999995</v>
      </c>
      <c r="D23227">
        <v>0.37172677999999998</v>
      </c>
      <c r="E23227">
        <v>7.7586760000000004</v>
      </c>
      <c r="F23227">
        <f t="shared" si="724"/>
        <v>0.17990373333333332</v>
      </c>
      <c r="G23227">
        <f t="shared" si="725"/>
        <v>7.6475606999999997</v>
      </c>
    </row>
    <row r="23228" spans="1:7" x14ac:dyDescent="0.3">
      <c r="A23228">
        <v>232.229997396469</v>
      </c>
      <c r="B23228">
        <v>69.868094999999997</v>
      </c>
      <c r="C23228">
        <v>0.53971119999999995</v>
      </c>
      <c r="D23228">
        <v>0.39858389999999999</v>
      </c>
      <c r="E23228">
        <v>7.7631209999999999</v>
      </c>
      <c r="F23228">
        <f t="shared" si="724"/>
        <v>0.17990373333333332</v>
      </c>
      <c r="G23228">
        <f t="shared" si="725"/>
        <v>7.6520052555555553</v>
      </c>
    </row>
    <row r="23229" spans="1:7" x14ac:dyDescent="0.3">
      <c r="A23229">
        <v>232.240007162094</v>
      </c>
      <c r="B23229">
        <v>69.822379999999995</v>
      </c>
      <c r="C23229">
        <v>0.53971119999999995</v>
      </c>
      <c r="D23229">
        <v>0.42544100000000001</v>
      </c>
      <c r="E23229">
        <v>7.7580410000000004</v>
      </c>
      <c r="F23229">
        <f t="shared" si="724"/>
        <v>0.17990373333333332</v>
      </c>
      <c r="G23229">
        <f t="shared" si="725"/>
        <v>7.6469258111111111</v>
      </c>
    </row>
    <row r="23230" spans="1:7" x14ac:dyDescent="0.3">
      <c r="A23230">
        <v>232.24987959861701</v>
      </c>
      <c r="B23230">
        <v>69.839519999999993</v>
      </c>
      <c r="C23230">
        <v>0.53972450000000005</v>
      </c>
      <c r="D23230">
        <v>0.42422022999999998</v>
      </c>
      <c r="E23230">
        <v>7.7599460000000002</v>
      </c>
      <c r="F23230">
        <f t="shared" si="724"/>
        <v>0.17990816666666667</v>
      </c>
      <c r="G23230">
        <f t="shared" si="725"/>
        <v>7.6488302555555556</v>
      </c>
    </row>
    <row r="23231" spans="1:7" x14ac:dyDescent="0.3">
      <c r="A23231">
        <v>232.25987410545301</v>
      </c>
      <c r="B23231">
        <v>69.843339999999998</v>
      </c>
      <c r="C23231">
        <v>0.54007106999999999</v>
      </c>
      <c r="D23231">
        <v>8.2402489999999995E-2</v>
      </c>
      <c r="E23231">
        <v>7.76037</v>
      </c>
      <c r="F23231">
        <f t="shared" si="724"/>
        <v>0.18002368999999999</v>
      </c>
      <c r="G23231">
        <f t="shared" si="725"/>
        <v>7.6492547000000002</v>
      </c>
    </row>
    <row r="23232" spans="1:7" x14ac:dyDescent="0.3">
      <c r="A23232">
        <v>232.269868612289</v>
      </c>
      <c r="B23232">
        <v>69.87</v>
      </c>
      <c r="C23232">
        <v>0.54020440000000003</v>
      </c>
      <c r="D23232">
        <v>-3.2350607000000003E-2</v>
      </c>
      <c r="E23232">
        <v>7.7633324000000004</v>
      </c>
      <c r="F23232">
        <f t="shared" si="724"/>
        <v>0.18006813333333335</v>
      </c>
      <c r="G23232">
        <f t="shared" si="725"/>
        <v>7.6522169222222232</v>
      </c>
    </row>
    <row r="23233" spans="1:7" x14ac:dyDescent="0.3">
      <c r="A23233">
        <v>232.28000044822599</v>
      </c>
      <c r="B23233">
        <v>69.946200000000005</v>
      </c>
      <c r="C23233">
        <v>0.54009770000000001</v>
      </c>
      <c r="D23233">
        <v>8.8506379999999996E-2</v>
      </c>
      <c r="E23233">
        <v>7.7717986000000003</v>
      </c>
      <c r="F23233">
        <f t="shared" si="724"/>
        <v>0.18003256666666667</v>
      </c>
      <c r="G23233">
        <f t="shared" si="725"/>
        <v>7.6606835888888902</v>
      </c>
    </row>
    <row r="23234" spans="1:7" x14ac:dyDescent="0.3">
      <c r="A23234">
        <v>232.28987288475</v>
      </c>
      <c r="B23234">
        <v>69.900475</v>
      </c>
      <c r="C23234">
        <v>0.54004439999999998</v>
      </c>
      <c r="D23234">
        <v>0.18250626</v>
      </c>
      <c r="E23234">
        <v>7.7667190000000002</v>
      </c>
      <c r="F23234">
        <f t="shared" si="724"/>
        <v>0.1800148</v>
      </c>
      <c r="G23234">
        <f t="shared" si="725"/>
        <v>7.6556030333333336</v>
      </c>
    </row>
    <row r="23235" spans="1:7" x14ac:dyDescent="0.3">
      <c r="A23235">
        <v>232.29986739158599</v>
      </c>
      <c r="B23235">
        <v>69.948099999999997</v>
      </c>
      <c r="C23235">
        <v>0.54005780000000003</v>
      </c>
      <c r="D23235">
        <v>0.19471404</v>
      </c>
      <c r="E23235">
        <v>7.7720102999999998</v>
      </c>
      <c r="F23235">
        <f t="shared" si="724"/>
        <v>0.18001926666666668</v>
      </c>
      <c r="G23235">
        <f t="shared" si="725"/>
        <v>7.6608947000000001</v>
      </c>
    </row>
    <row r="23236" spans="1:7" x14ac:dyDescent="0.3">
      <c r="A23236">
        <v>232.30987715721099</v>
      </c>
      <c r="B23236">
        <v>69.948099999999997</v>
      </c>
      <c r="C23236">
        <v>0.54005780000000003</v>
      </c>
      <c r="D23236">
        <v>0.22157114999999999</v>
      </c>
      <c r="E23236">
        <v>7.7720102999999998</v>
      </c>
      <c r="F23236">
        <f t="shared" si="724"/>
        <v>0.18001926666666668</v>
      </c>
      <c r="G23236">
        <f t="shared" si="725"/>
        <v>7.6608947000000001</v>
      </c>
    </row>
    <row r="23237" spans="1:7" x14ac:dyDescent="0.3">
      <c r="A23237">
        <v>232.31987166404701</v>
      </c>
      <c r="B23237">
        <v>69.887146000000001</v>
      </c>
      <c r="C23237">
        <v>0.54005780000000003</v>
      </c>
      <c r="D23237">
        <v>0.24842826000000001</v>
      </c>
      <c r="E23237">
        <v>7.7652372999999999</v>
      </c>
      <c r="F23237">
        <f t="shared" si="724"/>
        <v>0.18001926666666668</v>
      </c>
      <c r="G23237">
        <f t="shared" si="725"/>
        <v>7.6541220333333335</v>
      </c>
    </row>
    <row r="23238" spans="1:7" x14ac:dyDescent="0.3">
      <c r="A23238">
        <v>232.330003499984</v>
      </c>
      <c r="B23238">
        <v>69.932860000000005</v>
      </c>
      <c r="C23238">
        <v>0.54005780000000003</v>
      </c>
      <c r="D23238">
        <v>0.2618568</v>
      </c>
      <c r="E23238">
        <v>7.7703166000000001</v>
      </c>
      <c r="F23238">
        <f t="shared" ref="F23238:F23301" si="726">C23238/3</f>
        <v>0.18001926666666668</v>
      </c>
      <c r="G23238">
        <f t="shared" ref="G23238:G23301" si="727">(B23238-$B$5)/9</f>
        <v>7.6592013666666681</v>
      </c>
    </row>
    <row r="23239" spans="1:7" x14ac:dyDescent="0.3">
      <c r="A23239">
        <v>232.33987593650801</v>
      </c>
      <c r="B23239">
        <v>69.89667</v>
      </c>
      <c r="C23239">
        <v>0.54005780000000003</v>
      </c>
      <c r="D23239">
        <v>0.28871390000000002</v>
      </c>
      <c r="E23239">
        <v>7.7662959999999996</v>
      </c>
      <c r="F23239">
        <f t="shared" si="726"/>
        <v>0.18001926666666668</v>
      </c>
      <c r="G23239">
        <f t="shared" si="727"/>
        <v>7.6551802555555559</v>
      </c>
    </row>
    <row r="23240" spans="1:7" x14ac:dyDescent="0.3">
      <c r="A23240">
        <v>232.34999251365599</v>
      </c>
      <c r="B23240">
        <v>69.911900000000003</v>
      </c>
      <c r="C23240">
        <v>0.54005780000000003</v>
      </c>
      <c r="D23240">
        <v>0.31557099999999999</v>
      </c>
      <c r="E23240">
        <v>7.7679887000000001</v>
      </c>
      <c r="F23240">
        <f t="shared" si="726"/>
        <v>0.18001926666666668</v>
      </c>
      <c r="G23240">
        <f t="shared" si="727"/>
        <v>7.6568724777777781</v>
      </c>
    </row>
    <row r="23241" spans="1:7" x14ac:dyDescent="0.3">
      <c r="A23241">
        <v>232.359880208969</v>
      </c>
      <c r="B23241">
        <v>69.921430000000001</v>
      </c>
      <c r="C23241">
        <v>0.54007106999999999</v>
      </c>
      <c r="D23241">
        <v>0.32777879999999998</v>
      </c>
      <c r="E23241">
        <v>7.7690473000000004</v>
      </c>
      <c r="F23241">
        <f t="shared" si="726"/>
        <v>0.18002368999999999</v>
      </c>
      <c r="G23241">
        <f t="shared" si="727"/>
        <v>7.6579313666666673</v>
      </c>
    </row>
    <row r="23242" spans="1:7" x14ac:dyDescent="0.3">
      <c r="A23242">
        <v>232.36999678611701</v>
      </c>
      <c r="B23242">
        <v>69.839519999999993</v>
      </c>
      <c r="C23242">
        <v>0.54007106999999999</v>
      </c>
      <c r="D23242">
        <v>0.3546359</v>
      </c>
      <c r="E23242">
        <v>7.7599460000000002</v>
      </c>
      <c r="F23242">
        <f t="shared" si="726"/>
        <v>0.18002368999999999</v>
      </c>
      <c r="G23242">
        <f t="shared" si="727"/>
        <v>7.6488302555555556</v>
      </c>
    </row>
    <row r="23243" spans="1:7" x14ac:dyDescent="0.3">
      <c r="A23243">
        <v>232.38000655174201</v>
      </c>
      <c r="B23243">
        <v>69.885239999999996</v>
      </c>
      <c r="C23243">
        <v>0.54007106999999999</v>
      </c>
      <c r="D23243">
        <v>0.38149300000000003</v>
      </c>
      <c r="E23243">
        <v>7.7650259999999998</v>
      </c>
      <c r="F23243">
        <f t="shared" si="726"/>
        <v>0.18002368999999999</v>
      </c>
      <c r="G23243">
        <f t="shared" si="727"/>
        <v>7.6539102555555552</v>
      </c>
    </row>
    <row r="23244" spans="1:7" x14ac:dyDescent="0.3">
      <c r="A23244">
        <v>232.38987898826599</v>
      </c>
      <c r="B23244">
        <v>69.862380000000002</v>
      </c>
      <c r="C23244">
        <v>0.54007106999999999</v>
      </c>
      <c r="D23244">
        <v>0.40835009999999999</v>
      </c>
      <c r="E23244">
        <v>7.762486</v>
      </c>
      <c r="F23244">
        <f t="shared" si="726"/>
        <v>0.18002368999999999</v>
      </c>
      <c r="G23244">
        <f t="shared" si="727"/>
        <v>7.6513702555555563</v>
      </c>
    </row>
    <row r="23245" spans="1:7" x14ac:dyDescent="0.3">
      <c r="A23245">
        <v>232.399995565414</v>
      </c>
      <c r="B23245">
        <v>69.873810000000006</v>
      </c>
      <c r="C23245">
        <v>0.54007106999999999</v>
      </c>
      <c r="D23245">
        <v>0.43520722000000001</v>
      </c>
      <c r="E23245">
        <v>7.7637552999999997</v>
      </c>
      <c r="F23245">
        <f t="shared" si="726"/>
        <v>0.18002368999999999</v>
      </c>
      <c r="G23245">
        <f t="shared" si="727"/>
        <v>7.652640255555557</v>
      </c>
    </row>
    <row r="23246" spans="1:7" x14ac:dyDescent="0.3">
      <c r="A23246">
        <v>232.40986800193701</v>
      </c>
      <c r="B23246">
        <v>69.87</v>
      </c>
      <c r="C23246">
        <v>0.54037774000000005</v>
      </c>
      <c r="D23246">
        <v>0.12390893</v>
      </c>
      <c r="E23246">
        <v>7.7633324000000004</v>
      </c>
      <c r="F23246">
        <f t="shared" si="726"/>
        <v>0.18012591333333336</v>
      </c>
      <c r="G23246">
        <f t="shared" si="727"/>
        <v>7.6522169222222232</v>
      </c>
    </row>
    <row r="23247" spans="1:7" x14ac:dyDescent="0.3">
      <c r="A23247">
        <v>232.41987776756201</v>
      </c>
      <c r="B23247">
        <v>69.89667</v>
      </c>
      <c r="C23247">
        <v>0.54065764000000005</v>
      </c>
      <c r="D23247">
        <v>-0.14710371</v>
      </c>
      <c r="E23247">
        <v>7.7662959999999996</v>
      </c>
      <c r="F23247">
        <f t="shared" si="726"/>
        <v>0.18021921333333335</v>
      </c>
      <c r="G23247">
        <f t="shared" si="727"/>
        <v>7.6551802555555559</v>
      </c>
    </row>
    <row r="23248" spans="1:7" x14ac:dyDescent="0.3">
      <c r="A23248">
        <v>232.42999434471099</v>
      </c>
      <c r="B23248">
        <v>70.01858</v>
      </c>
      <c r="C23248">
        <v>0.54059100000000004</v>
      </c>
      <c r="D23248">
        <v>-5.3103826999999999E-2</v>
      </c>
      <c r="E23248">
        <v>7.7798413999999996</v>
      </c>
      <c r="F23248">
        <f t="shared" si="726"/>
        <v>0.18019700000000002</v>
      </c>
      <c r="G23248">
        <f t="shared" si="727"/>
        <v>7.6687258111111118</v>
      </c>
    </row>
    <row r="23249" spans="1:7" x14ac:dyDescent="0.3">
      <c r="A23249">
        <v>232.44000411033599</v>
      </c>
      <c r="B23249">
        <v>69.993819999999999</v>
      </c>
      <c r="C23249">
        <v>0.54052436000000004</v>
      </c>
      <c r="D23249">
        <v>4.0896050000000003E-2</v>
      </c>
      <c r="E23249">
        <v>7.7770900000000003</v>
      </c>
      <c r="F23249">
        <f t="shared" si="726"/>
        <v>0.18017478666666667</v>
      </c>
      <c r="G23249">
        <f t="shared" si="727"/>
        <v>7.6659747000000005</v>
      </c>
    </row>
    <row r="23250" spans="1:7" x14ac:dyDescent="0.3">
      <c r="A23250">
        <v>232.44999861717201</v>
      </c>
      <c r="B23250">
        <v>70.022390000000001</v>
      </c>
      <c r="C23250">
        <v>0.54052436000000004</v>
      </c>
      <c r="D23250">
        <v>6.6532380000000002E-2</v>
      </c>
      <c r="E23250">
        <v>7.780265</v>
      </c>
      <c r="F23250">
        <f t="shared" si="726"/>
        <v>0.18017478666666667</v>
      </c>
      <c r="G23250">
        <f t="shared" si="727"/>
        <v>7.6691491444444448</v>
      </c>
    </row>
    <row r="23251" spans="1:7" x14ac:dyDescent="0.3">
      <c r="A23251">
        <v>232.459871053695</v>
      </c>
      <c r="B23251">
        <v>70.012860000000003</v>
      </c>
      <c r="C23251">
        <v>0.54052436000000004</v>
      </c>
      <c r="D23251">
        <v>9.3389490000000006E-2</v>
      </c>
      <c r="E23251">
        <v>7.7792063000000002</v>
      </c>
      <c r="F23251">
        <f t="shared" si="726"/>
        <v>0.18017478666666667</v>
      </c>
      <c r="G23251">
        <f t="shared" si="727"/>
        <v>7.6680902555555566</v>
      </c>
    </row>
    <row r="23252" spans="1:7" x14ac:dyDescent="0.3">
      <c r="A23252">
        <v>232.47000288963301</v>
      </c>
      <c r="B23252">
        <v>69.963340000000002</v>
      </c>
      <c r="C23252">
        <v>0.54052436000000004</v>
      </c>
      <c r="D23252">
        <v>0.1202466</v>
      </c>
      <c r="E23252">
        <v>7.7737036000000002</v>
      </c>
      <c r="F23252">
        <f t="shared" si="726"/>
        <v>0.18017478666666667</v>
      </c>
      <c r="G23252">
        <f t="shared" si="727"/>
        <v>7.6625880333333338</v>
      </c>
    </row>
    <row r="23253" spans="1:7" x14ac:dyDescent="0.3">
      <c r="A23253">
        <v>232.479997396469</v>
      </c>
      <c r="B23253">
        <v>70.001434000000003</v>
      </c>
      <c r="C23253">
        <v>0.54053766000000003</v>
      </c>
      <c r="D23253">
        <v>0.13245438000000001</v>
      </c>
      <c r="E23253">
        <v>7.7779365</v>
      </c>
      <c r="F23253">
        <f t="shared" si="726"/>
        <v>0.18017922</v>
      </c>
      <c r="G23253">
        <f t="shared" si="727"/>
        <v>7.6668207000000006</v>
      </c>
    </row>
    <row r="23254" spans="1:7" x14ac:dyDescent="0.3">
      <c r="A23254">
        <v>232.490007162094</v>
      </c>
      <c r="B23254">
        <v>69.940479999999994</v>
      </c>
      <c r="C23254">
        <v>0.54053766000000003</v>
      </c>
      <c r="D23254">
        <v>0.14588292999999999</v>
      </c>
      <c r="E23254">
        <v>7.7711635000000001</v>
      </c>
      <c r="F23254">
        <f t="shared" si="726"/>
        <v>0.18017922</v>
      </c>
      <c r="G23254">
        <f t="shared" si="727"/>
        <v>7.6600480333333332</v>
      </c>
    </row>
    <row r="23255" spans="1:7" x14ac:dyDescent="0.3">
      <c r="A23255">
        <v>232.49987959861701</v>
      </c>
      <c r="B23255">
        <v>69.950005000000004</v>
      </c>
      <c r="C23255">
        <v>0.54053766000000003</v>
      </c>
      <c r="D23255">
        <v>0.17274004000000001</v>
      </c>
      <c r="E23255">
        <v>7.7722220000000002</v>
      </c>
      <c r="F23255">
        <f t="shared" si="726"/>
        <v>0.18017922</v>
      </c>
      <c r="G23255">
        <f t="shared" si="727"/>
        <v>7.6611063666666679</v>
      </c>
    </row>
    <row r="23256" spans="1:7" x14ac:dyDescent="0.3">
      <c r="A23256">
        <v>232.50987410545301</v>
      </c>
      <c r="B23256">
        <v>69.980484000000004</v>
      </c>
      <c r="C23256">
        <v>0.540551</v>
      </c>
      <c r="D23256">
        <v>0.18494782000000001</v>
      </c>
      <c r="E23256">
        <v>7.7756080000000001</v>
      </c>
      <c r="F23256">
        <f t="shared" si="726"/>
        <v>0.18018366666666666</v>
      </c>
      <c r="G23256">
        <f t="shared" si="727"/>
        <v>7.6644929222222231</v>
      </c>
    </row>
    <row r="23257" spans="1:7" x14ac:dyDescent="0.3">
      <c r="A23257">
        <v>232.519868612289</v>
      </c>
      <c r="B23257">
        <v>69.927149999999997</v>
      </c>
      <c r="C23257">
        <v>0.54056435999999997</v>
      </c>
      <c r="D23257">
        <v>0.19715559999999999</v>
      </c>
      <c r="E23257">
        <v>7.7696814999999999</v>
      </c>
      <c r="F23257">
        <f t="shared" si="726"/>
        <v>0.18018811999999998</v>
      </c>
      <c r="G23257">
        <f t="shared" si="727"/>
        <v>7.6585669222222226</v>
      </c>
    </row>
    <row r="23258" spans="1:7" x14ac:dyDescent="0.3">
      <c r="A23258">
        <v>232.529878377914</v>
      </c>
      <c r="B23258">
        <v>69.984290000000001</v>
      </c>
      <c r="C23258">
        <v>0.54059100000000004</v>
      </c>
      <c r="D23258">
        <v>0.19471404</v>
      </c>
      <c r="E23258">
        <v>7.7760315000000002</v>
      </c>
      <c r="F23258">
        <f t="shared" si="726"/>
        <v>0.18019700000000002</v>
      </c>
      <c r="G23258">
        <f t="shared" si="727"/>
        <v>7.6649158111111113</v>
      </c>
    </row>
    <row r="23259" spans="1:7" x14ac:dyDescent="0.3">
      <c r="A23259">
        <v>232.53999495506201</v>
      </c>
      <c r="B23259">
        <v>69.932860000000005</v>
      </c>
      <c r="C23259">
        <v>0.54061764000000001</v>
      </c>
      <c r="D23259">
        <v>0.19227248</v>
      </c>
      <c r="E23259">
        <v>7.7703166000000001</v>
      </c>
      <c r="F23259">
        <f t="shared" si="726"/>
        <v>0.18020588000000001</v>
      </c>
      <c r="G23259">
        <f t="shared" si="727"/>
        <v>7.6592013666666681</v>
      </c>
    </row>
    <row r="23260" spans="1:7" x14ac:dyDescent="0.3">
      <c r="A23260">
        <v>232.54986739158599</v>
      </c>
      <c r="B23260">
        <v>69.938575999999998</v>
      </c>
      <c r="C23260">
        <v>0.54064429999999997</v>
      </c>
      <c r="D23260">
        <v>0.18983093000000001</v>
      </c>
      <c r="E23260">
        <v>7.7709517000000004</v>
      </c>
      <c r="F23260">
        <f t="shared" si="726"/>
        <v>0.18021476666666666</v>
      </c>
      <c r="G23260">
        <f t="shared" si="727"/>
        <v>7.6598364777777777</v>
      </c>
    </row>
    <row r="23261" spans="1:7" x14ac:dyDescent="0.3">
      <c r="A23261">
        <v>232.55987715721099</v>
      </c>
      <c r="B23261">
        <v>69.940479999999994</v>
      </c>
      <c r="C23261">
        <v>0.54067100000000001</v>
      </c>
      <c r="D23261">
        <v>0.18738937</v>
      </c>
      <c r="E23261">
        <v>7.7711635000000001</v>
      </c>
      <c r="F23261">
        <f t="shared" si="726"/>
        <v>0.18022366666666667</v>
      </c>
      <c r="G23261">
        <f t="shared" si="727"/>
        <v>7.6600480333333332</v>
      </c>
    </row>
    <row r="23262" spans="1:7" x14ac:dyDescent="0.3">
      <c r="A23262">
        <v>232.569993734359</v>
      </c>
      <c r="B23262">
        <v>69.913809999999998</v>
      </c>
      <c r="C23262">
        <v>0.54071100000000005</v>
      </c>
      <c r="D23262">
        <v>0.15809071</v>
      </c>
      <c r="E23262">
        <v>7.7682010000000004</v>
      </c>
      <c r="F23262">
        <f t="shared" si="726"/>
        <v>0.18023700000000001</v>
      </c>
      <c r="G23262">
        <f t="shared" si="727"/>
        <v>7.6570847000000004</v>
      </c>
    </row>
    <row r="23263" spans="1:7" x14ac:dyDescent="0.3">
      <c r="A23263">
        <v>232.580003499984</v>
      </c>
      <c r="B23263">
        <v>69.967150000000004</v>
      </c>
      <c r="C23263">
        <v>0.54073760000000004</v>
      </c>
      <c r="D23263">
        <v>0.15564916000000001</v>
      </c>
      <c r="E23263">
        <v>7.774127</v>
      </c>
      <c r="F23263">
        <f t="shared" si="726"/>
        <v>0.18024586666666667</v>
      </c>
      <c r="G23263">
        <f t="shared" si="727"/>
        <v>7.6630113666666677</v>
      </c>
    </row>
    <row r="23264" spans="1:7" x14ac:dyDescent="0.3">
      <c r="A23264">
        <v>232.58987593650801</v>
      </c>
      <c r="B23264">
        <v>69.938575999999998</v>
      </c>
      <c r="C23264">
        <v>0.54076429999999998</v>
      </c>
      <c r="D23264">
        <v>0.1532076</v>
      </c>
      <c r="E23264">
        <v>7.7709517000000004</v>
      </c>
      <c r="F23264">
        <f t="shared" si="726"/>
        <v>0.18025476666666665</v>
      </c>
      <c r="G23264">
        <f t="shared" si="727"/>
        <v>7.6598364777777777</v>
      </c>
    </row>
    <row r="23265" spans="1:7" x14ac:dyDescent="0.3">
      <c r="A23265">
        <v>232.59999251365599</v>
      </c>
      <c r="B23265">
        <v>69.959525999999997</v>
      </c>
      <c r="C23265">
        <v>0.54079089999999996</v>
      </c>
      <c r="D23265">
        <v>0.15198681999999999</v>
      </c>
      <c r="E23265">
        <v>7.7732799999999997</v>
      </c>
      <c r="F23265">
        <f t="shared" si="726"/>
        <v>0.18026363333333331</v>
      </c>
      <c r="G23265">
        <f t="shared" si="727"/>
        <v>7.662164255555556</v>
      </c>
    </row>
    <row r="23266" spans="1:7" x14ac:dyDescent="0.3">
      <c r="A23266">
        <v>232.609880208969</v>
      </c>
      <c r="B23266">
        <v>69.980484000000004</v>
      </c>
      <c r="C23266">
        <v>0.54081760000000001</v>
      </c>
      <c r="D23266">
        <v>0.15076603999999999</v>
      </c>
      <c r="E23266">
        <v>7.7756080000000001</v>
      </c>
      <c r="F23266">
        <f t="shared" si="726"/>
        <v>0.18027253333333335</v>
      </c>
      <c r="G23266">
        <f t="shared" si="727"/>
        <v>7.6644929222222231</v>
      </c>
    </row>
    <row r="23267" spans="1:7" x14ac:dyDescent="0.3">
      <c r="A23267">
        <v>232.61999678611701</v>
      </c>
      <c r="B23267">
        <v>69.930954</v>
      </c>
      <c r="C23267">
        <v>0.54084425999999997</v>
      </c>
      <c r="D23267">
        <v>0.14832449</v>
      </c>
      <c r="E23267">
        <v>7.7701054000000003</v>
      </c>
      <c r="F23267">
        <f t="shared" si="726"/>
        <v>0.18028142</v>
      </c>
      <c r="G23267">
        <f t="shared" si="727"/>
        <v>7.6589895888888897</v>
      </c>
    </row>
    <row r="23268" spans="1:7" x14ac:dyDescent="0.3">
      <c r="A23268">
        <v>232.62986922264099</v>
      </c>
      <c r="B23268">
        <v>69.991910000000004</v>
      </c>
      <c r="C23268">
        <v>0.54091089999999997</v>
      </c>
      <c r="D23268">
        <v>0.11658426400000001</v>
      </c>
      <c r="E23268">
        <v>7.776878</v>
      </c>
      <c r="F23268">
        <f t="shared" si="726"/>
        <v>0.18030363333333332</v>
      </c>
      <c r="G23268">
        <f t="shared" si="727"/>
        <v>7.6657624777777791</v>
      </c>
    </row>
    <row r="23269" spans="1:7" x14ac:dyDescent="0.3">
      <c r="A23269">
        <v>232.64000105857801</v>
      </c>
      <c r="B23269">
        <v>69.951909999999998</v>
      </c>
      <c r="C23269">
        <v>0.54096425000000004</v>
      </c>
      <c r="D23269">
        <v>7.1415489999999998E-2</v>
      </c>
      <c r="E23269">
        <v>7.7724337999999999</v>
      </c>
      <c r="F23269">
        <f t="shared" si="726"/>
        <v>0.18032141666666668</v>
      </c>
      <c r="G23269">
        <f t="shared" si="727"/>
        <v>7.6613180333333339</v>
      </c>
    </row>
    <row r="23270" spans="1:7" x14ac:dyDescent="0.3">
      <c r="A23270">
        <v>232.649995565414</v>
      </c>
      <c r="B23270">
        <v>69.984290000000001</v>
      </c>
      <c r="C23270">
        <v>0.54096425000000004</v>
      </c>
      <c r="D23270">
        <v>8.4844045000000007E-2</v>
      </c>
      <c r="E23270">
        <v>7.7760315000000002</v>
      </c>
      <c r="F23270">
        <f t="shared" si="726"/>
        <v>0.18032141666666668</v>
      </c>
      <c r="G23270">
        <f t="shared" si="727"/>
        <v>7.6649158111111113</v>
      </c>
    </row>
    <row r="23271" spans="1:7" x14ac:dyDescent="0.3">
      <c r="A23271">
        <v>232.660005331039</v>
      </c>
      <c r="B23271">
        <v>70.014769999999999</v>
      </c>
      <c r="C23271">
        <v>0.54096425000000004</v>
      </c>
      <c r="D23271">
        <v>0.11170115</v>
      </c>
      <c r="E23271">
        <v>7.7794185000000002</v>
      </c>
      <c r="F23271">
        <f t="shared" si="726"/>
        <v>0.18032141666666668</v>
      </c>
      <c r="G23271">
        <f t="shared" si="727"/>
        <v>7.668302477777778</v>
      </c>
    </row>
    <row r="23272" spans="1:7" x14ac:dyDescent="0.3">
      <c r="A23272">
        <v>232.669999837875</v>
      </c>
      <c r="B23272">
        <v>69.959525999999997</v>
      </c>
      <c r="C23272">
        <v>0.54099090000000005</v>
      </c>
      <c r="D23272">
        <v>0.11048037600000001</v>
      </c>
      <c r="E23272">
        <v>7.7732799999999997</v>
      </c>
      <c r="F23272">
        <f t="shared" si="726"/>
        <v>0.18033030000000003</v>
      </c>
      <c r="G23272">
        <f t="shared" si="727"/>
        <v>7.662164255555556</v>
      </c>
    </row>
    <row r="23273" spans="1:7" x14ac:dyDescent="0.3">
      <c r="A23273">
        <v>232.67987227439801</v>
      </c>
      <c r="B23273">
        <v>70.001434000000003</v>
      </c>
      <c r="C23273">
        <v>0.54101752999999997</v>
      </c>
      <c r="D23273">
        <v>0.10803881999999999</v>
      </c>
      <c r="E23273">
        <v>7.7779365</v>
      </c>
      <c r="F23273">
        <f t="shared" si="726"/>
        <v>0.18033917666666666</v>
      </c>
      <c r="G23273">
        <f t="shared" si="727"/>
        <v>7.6668207000000006</v>
      </c>
    </row>
    <row r="23274" spans="1:7" x14ac:dyDescent="0.3">
      <c r="A23274">
        <v>232.68988204002301</v>
      </c>
      <c r="B23274">
        <v>69.976669999999999</v>
      </c>
      <c r="C23274">
        <v>0.54104419999999998</v>
      </c>
      <c r="D23274">
        <v>0.105597265</v>
      </c>
      <c r="E23274">
        <v>7.7751849999999996</v>
      </c>
      <c r="F23274">
        <f t="shared" si="726"/>
        <v>0.18034806666666667</v>
      </c>
      <c r="G23274">
        <f t="shared" si="727"/>
        <v>7.6640691444444444</v>
      </c>
    </row>
    <row r="23275" spans="1:7" x14ac:dyDescent="0.3">
      <c r="A23275">
        <v>232.699876546859</v>
      </c>
      <c r="B23275">
        <v>70.022390000000001</v>
      </c>
      <c r="C23275">
        <v>0.54107090000000002</v>
      </c>
      <c r="D23275">
        <v>0.10315571</v>
      </c>
      <c r="E23275">
        <v>7.780265</v>
      </c>
      <c r="F23275">
        <f t="shared" si="726"/>
        <v>0.18035696666666667</v>
      </c>
      <c r="G23275">
        <f t="shared" si="727"/>
        <v>7.6691491444444448</v>
      </c>
    </row>
    <row r="23276" spans="1:7" x14ac:dyDescent="0.3">
      <c r="A23276">
        <v>232.70999312400801</v>
      </c>
      <c r="B23276">
        <v>70.028109999999998</v>
      </c>
      <c r="C23276">
        <v>0.54108420000000002</v>
      </c>
      <c r="D23276">
        <v>0.11658426400000001</v>
      </c>
      <c r="E23276">
        <v>7.7808999999999999</v>
      </c>
      <c r="F23276">
        <f t="shared" si="726"/>
        <v>0.18036140000000001</v>
      </c>
      <c r="G23276">
        <f t="shared" si="727"/>
        <v>7.6697847000000001</v>
      </c>
    </row>
    <row r="23277" spans="1:7" x14ac:dyDescent="0.3">
      <c r="A23277">
        <v>232.72000288963301</v>
      </c>
      <c r="B23277">
        <v>69.982389999999995</v>
      </c>
      <c r="C23277">
        <v>0.54111089999999995</v>
      </c>
      <c r="D23277">
        <v>0.12879204999999999</v>
      </c>
      <c r="E23277">
        <v>7.7758200000000004</v>
      </c>
      <c r="F23277">
        <f t="shared" si="726"/>
        <v>0.18037029999999998</v>
      </c>
      <c r="G23277">
        <f t="shared" si="727"/>
        <v>7.6647046999999997</v>
      </c>
    </row>
    <row r="23278" spans="1:7" x14ac:dyDescent="0.3">
      <c r="A23278">
        <v>232.72987532615599</v>
      </c>
      <c r="B23278">
        <v>70.028109999999998</v>
      </c>
      <c r="C23278">
        <v>0.54112417000000002</v>
      </c>
      <c r="D23278">
        <v>0.11292193</v>
      </c>
      <c r="E23278">
        <v>7.7808999999999999</v>
      </c>
      <c r="F23278">
        <f t="shared" si="726"/>
        <v>0.18037472333333335</v>
      </c>
      <c r="G23278">
        <f t="shared" si="727"/>
        <v>7.6697847000000001</v>
      </c>
    </row>
    <row r="23279" spans="1:7" x14ac:dyDescent="0.3">
      <c r="A23279">
        <v>232.73986983299201</v>
      </c>
      <c r="B23279">
        <v>69.991910000000004</v>
      </c>
      <c r="C23279">
        <v>0.54113750000000005</v>
      </c>
      <c r="D23279">
        <v>0.12512971000000001</v>
      </c>
      <c r="E23279">
        <v>7.776878</v>
      </c>
      <c r="F23279">
        <f t="shared" si="726"/>
        <v>0.18037916666666667</v>
      </c>
      <c r="G23279">
        <f t="shared" si="727"/>
        <v>7.6657624777777791</v>
      </c>
    </row>
    <row r="23280" spans="1:7" x14ac:dyDescent="0.3">
      <c r="A23280">
        <v>232.74987959861701</v>
      </c>
      <c r="B23280">
        <v>69.995720000000006</v>
      </c>
      <c r="C23280">
        <v>0.54116416000000001</v>
      </c>
      <c r="D23280">
        <v>0.12268815</v>
      </c>
      <c r="E23280">
        <v>7.7773013000000004</v>
      </c>
      <c r="F23280">
        <f t="shared" si="726"/>
        <v>0.18038805333333333</v>
      </c>
      <c r="G23280">
        <f t="shared" si="727"/>
        <v>7.6661858111111121</v>
      </c>
    </row>
    <row r="23281" spans="1:7" x14ac:dyDescent="0.3">
      <c r="A23281">
        <v>232.75987410545301</v>
      </c>
      <c r="B23281">
        <v>70.007149999999996</v>
      </c>
      <c r="C23281">
        <v>0.54119079999999997</v>
      </c>
      <c r="D23281">
        <v>0.1202466</v>
      </c>
      <c r="E23281">
        <v>7.7785710000000003</v>
      </c>
      <c r="F23281">
        <f t="shared" si="726"/>
        <v>0.18039693333333331</v>
      </c>
      <c r="G23281">
        <f t="shared" si="727"/>
        <v>7.6674558111111111</v>
      </c>
    </row>
    <row r="23282" spans="1:7" x14ac:dyDescent="0.3">
      <c r="A23282">
        <v>232.769868612289</v>
      </c>
      <c r="B23282">
        <v>69.976669999999999</v>
      </c>
      <c r="C23282">
        <v>0.54120414999999999</v>
      </c>
      <c r="D23282">
        <v>0.13245438000000001</v>
      </c>
      <c r="E23282">
        <v>7.7751849999999996</v>
      </c>
      <c r="F23282">
        <f t="shared" si="726"/>
        <v>0.18040138333333333</v>
      </c>
      <c r="G23282">
        <f t="shared" si="727"/>
        <v>7.6640691444444444</v>
      </c>
    </row>
    <row r="23283" spans="1:7" x14ac:dyDescent="0.3">
      <c r="A23283">
        <v>232.779878377914</v>
      </c>
      <c r="B23283">
        <v>70.026200000000003</v>
      </c>
      <c r="C23283">
        <v>0.54123080000000001</v>
      </c>
      <c r="D23283">
        <v>0.13001283</v>
      </c>
      <c r="E23283">
        <v>7.7806882999999996</v>
      </c>
      <c r="F23283">
        <f t="shared" si="726"/>
        <v>0.18041026666666668</v>
      </c>
      <c r="G23283">
        <f t="shared" si="727"/>
        <v>7.6695724777777787</v>
      </c>
    </row>
    <row r="23284" spans="1:7" x14ac:dyDescent="0.3">
      <c r="A23284">
        <v>232.78987288475</v>
      </c>
      <c r="B23284">
        <v>69.969054999999997</v>
      </c>
      <c r="C23284">
        <v>0.54124415000000003</v>
      </c>
      <c r="D23284">
        <v>0.1422206</v>
      </c>
      <c r="E23284">
        <v>7.7743387000000004</v>
      </c>
      <c r="F23284">
        <f t="shared" si="726"/>
        <v>0.18041471666666667</v>
      </c>
      <c r="G23284">
        <f t="shared" si="727"/>
        <v>7.6632230333333338</v>
      </c>
    </row>
    <row r="23285" spans="1:7" x14ac:dyDescent="0.3">
      <c r="A23285">
        <v>232.79986739158599</v>
      </c>
      <c r="B23285">
        <v>69.986199999999997</v>
      </c>
      <c r="C23285">
        <v>0.54125749999999995</v>
      </c>
      <c r="D23285">
        <v>0.15442838</v>
      </c>
      <c r="E23285">
        <v>7.7762427000000001</v>
      </c>
      <c r="F23285">
        <f t="shared" si="726"/>
        <v>0.18041916666666666</v>
      </c>
      <c r="G23285">
        <f t="shared" si="727"/>
        <v>7.6651280333333336</v>
      </c>
    </row>
    <row r="23286" spans="1:7" x14ac:dyDescent="0.3">
      <c r="A23286">
        <v>232.80999922752301</v>
      </c>
      <c r="B23286">
        <v>70.022390000000001</v>
      </c>
      <c r="C23286">
        <v>0.54128414000000002</v>
      </c>
      <c r="D23286">
        <v>0.13855827000000001</v>
      </c>
      <c r="E23286">
        <v>7.780265</v>
      </c>
      <c r="F23286">
        <f t="shared" si="726"/>
        <v>0.18042804666666667</v>
      </c>
      <c r="G23286">
        <f t="shared" si="727"/>
        <v>7.6691491444444448</v>
      </c>
    </row>
    <row r="23287" spans="1:7" x14ac:dyDescent="0.3">
      <c r="A23287">
        <v>232.81987166404701</v>
      </c>
      <c r="B23287">
        <v>69.990004999999996</v>
      </c>
      <c r="C23287">
        <v>0.54129744000000002</v>
      </c>
      <c r="D23287">
        <v>0.15198681999999999</v>
      </c>
      <c r="E23287">
        <v>7.7766666000000004</v>
      </c>
      <c r="F23287">
        <f t="shared" si="726"/>
        <v>0.18043248000000001</v>
      </c>
      <c r="G23287">
        <f t="shared" si="727"/>
        <v>7.6655508111111113</v>
      </c>
    </row>
    <row r="23288" spans="1:7" x14ac:dyDescent="0.3">
      <c r="A23288">
        <v>232.830003499984</v>
      </c>
      <c r="B23288">
        <v>70.047160000000005</v>
      </c>
      <c r="C23288">
        <v>0.54131079999999998</v>
      </c>
      <c r="D23288">
        <v>0.1641946</v>
      </c>
      <c r="E23288">
        <v>7.7830159999999999</v>
      </c>
      <c r="F23288">
        <f t="shared" si="726"/>
        <v>0.18043693333333333</v>
      </c>
      <c r="G23288">
        <f t="shared" si="727"/>
        <v>7.6719013666666678</v>
      </c>
    </row>
    <row r="23289" spans="1:7" x14ac:dyDescent="0.3">
      <c r="A23289">
        <v>232.83987593650801</v>
      </c>
      <c r="B23289">
        <v>70.005250000000004</v>
      </c>
      <c r="C23289">
        <v>0.54133743000000001</v>
      </c>
      <c r="D23289">
        <v>0.16297381999999999</v>
      </c>
      <c r="E23289">
        <v>7.7783600000000002</v>
      </c>
      <c r="F23289">
        <f t="shared" si="726"/>
        <v>0.18044581000000001</v>
      </c>
      <c r="G23289">
        <f t="shared" si="727"/>
        <v>7.6672447000000012</v>
      </c>
    </row>
    <row r="23290" spans="1:7" x14ac:dyDescent="0.3">
      <c r="A23290">
        <v>232.84999251365599</v>
      </c>
      <c r="B23290">
        <v>70.031909999999996</v>
      </c>
      <c r="C23290">
        <v>0.54135080000000002</v>
      </c>
      <c r="D23290">
        <v>0.17640238</v>
      </c>
      <c r="E23290">
        <v>7.7813230000000004</v>
      </c>
      <c r="F23290">
        <f t="shared" si="726"/>
        <v>0.18045026666666666</v>
      </c>
      <c r="G23290">
        <f t="shared" si="727"/>
        <v>7.6702069222222224</v>
      </c>
    </row>
    <row r="23291" spans="1:7" x14ac:dyDescent="0.3">
      <c r="A23291">
        <v>232.859880208969</v>
      </c>
      <c r="B23291">
        <v>70.047160000000005</v>
      </c>
      <c r="C23291">
        <v>0.54137740000000001</v>
      </c>
      <c r="D23291">
        <v>0.17518159999999999</v>
      </c>
      <c r="E23291">
        <v>7.7830159999999999</v>
      </c>
      <c r="F23291">
        <f t="shared" si="726"/>
        <v>0.18045913333333333</v>
      </c>
      <c r="G23291">
        <f t="shared" si="727"/>
        <v>7.6719013666666678</v>
      </c>
    </row>
    <row r="23292" spans="1:7" x14ac:dyDescent="0.3">
      <c r="A23292">
        <v>232.869874715805</v>
      </c>
      <c r="B23292">
        <v>69.984290000000001</v>
      </c>
      <c r="C23292">
        <v>0.54139079999999995</v>
      </c>
      <c r="D23292">
        <v>0.18738937</v>
      </c>
      <c r="E23292">
        <v>7.7760315000000002</v>
      </c>
      <c r="F23292">
        <f t="shared" si="726"/>
        <v>0.18046359999999997</v>
      </c>
      <c r="G23292">
        <f t="shared" si="727"/>
        <v>7.6649158111111113</v>
      </c>
    </row>
    <row r="23293" spans="1:7" x14ac:dyDescent="0.3">
      <c r="A23293">
        <v>232.87986922264099</v>
      </c>
      <c r="B23293">
        <v>70.060485999999997</v>
      </c>
      <c r="C23293">
        <v>0.54141740000000005</v>
      </c>
      <c r="D23293">
        <v>0.18616859999999999</v>
      </c>
      <c r="E23293">
        <v>7.7844977000000002</v>
      </c>
      <c r="F23293">
        <f t="shared" si="726"/>
        <v>0.18047246666666669</v>
      </c>
      <c r="G23293">
        <f t="shared" si="727"/>
        <v>7.6733820333333336</v>
      </c>
    </row>
    <row r="23294" spans="1:7" x14ac:dyDescent="0.3">
      <c r="A23294">
        <v>232.88987898826599</v>
      </c>
      <c r="B23294">
        <v>70.01858</v>
      </c>
      <c r="C23294">
        <v>0.54143079999999999</v>
      </c>
      <c r="D23294">
        <v>0.18494782000000001</v>
      </c>
      <c r="E23294">
        <v>7.7798413999999996</v>
      </c>
      <c r="F23294">
        <f t="shared" si="726"/>
        <v>0.18047693333333334</v>
      </c>
      <c r="G23294">
        <f t="shared" si="727"/>
        <v>7.6687258111111118</v>
      </c>
    </row>
    <row r="23295" spans="1:7" x14ac:dyDescent="0.3">
      <c r="A23295">
        <v>232.89987349510099</v>
      </c>
      <c r="B23295">
        <v>70.043340000000001</v>
      </c>
      <c r="C23295">
        <v>0.54144406</v>
      </c>
      <c r="D23295">
        <v>0.19715559999999999</v>
      </c>
      <c r="E23295">
        <v>7.7825930000000003</v>
      </c>
      <c r="F23295">
        <f t="shared" si="726"/>
        <v>0.18048135333333334</v>
      </c>
      <c r="G23295">
        <f t="shared" si="727"/>
        <v>7.6714769222222223</v>
      </c>
    </row>
    <row r="23296" spans="1:7" x14ac:dyDescent="0.3">
      <c r="A23296">
        <v>232.910005331039</v>
      </c>
      <c r="B23296">
        <v>70.054770000000005</v>
      </c>
      <c r="C23296">
        <v>0.54145739999999998</v>
      </c>
      <c r="D23296">
        <v>0.20936336999999999</v>
      </c>
      <c r="E23296">
        <v>7.7838626</v>
      </c>
      <c r="F23296">
        <f t="shared" si="726"/>
        <v>0.1804858</v>
      </c>
      <c r="G23296">
        <f t="shared" si="727"/>
        <v>7.6727469222222231</v>
      </c>
    </row>
    <row r="23297" spans="1:7" x14ac:dyDescent="0.3">
      <c r="A23297">
        <v>232.91987776756201</v>
      </c>
      <c r="B23297">
        <v>70.012860000000003</v>
      </c>
      <c r="C23297">
        <v>0.54145739999999998</v>
      </c>
      <c r="D23297">
        <v>0.23622048000000001</v>
      </c>
      <c r="E23297">
        <v>7.7792063000000002</v>
      </c>
      <c r="F23297">
        <f t="shared" si="726"/>
        <v>0.1804858</v>
      </c>
      <c r="G23297">
        <f t="shared" si="727"/>
        <v>7.6680902555555566</v>
      </c>
    </row>
    <row r="23298" spans="1:7" x14ac:dyDescent="0.3">
      <c r="A23298">
        <v>232.92987227439801</v>
      </c>
      <c r="B23298">
        <v>70.064300000000003</v>
      </c>
      <c r="C23298">
        <v>0.54145739999999998</v>
      </c>
      <c r="D23298">
        <v>0.26307760000000002</v>
      </c>
      <c r="E23298">
        <v>7.7849209999999998</v>
      </c>
      <c r="F23298">
        <f t="shared" si="726"/>
        <v>0.1804858</v>
      </c>
      <c r="G23298">
        <f t="shared" si="727"/>
        <v>7.6738058111111123</v>
      </c>
    </row>
    <row r="23299" spans="1:7" x14ac:dyDescent="0.3">
      <c r="A23299">
        <v>232.94000411033599</v>
      </c>
      <c r="B23299">
        <v>70.007149999999996</v>
      </c>
      <c r="C23299">
        <v>0.54149740000000002</v>
      </c>
      <c r="D23299">
        <v>0.2459867</v>
      </c>
      <c r="E23299">
        <v>7.7785710000000003</v>
      </c>
      <c r="F23299">
        <f t="shared" si="726"/>
        <v>0.18049913333333334</v>
      </c>
      <c r="G23299">
        <f t="shared" si="727"/>
        <v>7.6674558111111111</v>
      </c>
    </row>
    <row r="23300" spans="1:7" x14ac:dyDescent="0.3">
      <c r="A23300">
        <v>232.94999861717201</v>
      </c>
      <c r="B23300">
        <v>70.020484999999994</v>
      </c>
      <c r="C23300">
        <v>0.54151075999999998</v>
      </c>
      <c r="D23300">
        <v>0.25819448</v>
      </c>
      <c r="E23300">
        <v>7.7800535999999996</v>
      </c>
      <c r="F23300">
        <f t="shared" si="726"/>
        <v>0.18050358666666666</v>
      </c>
      <c r="G23300">
        <f t="shared" si="727"/>
        <v>7.6689374777777779</v>
      </c>
    </row>
    <row r="23301" spans="1:7" x14ac:dyDescent="0.3">
      <c r="A23301">
        <v>232.959871053695</v>
      </c>
      <c r="B23301">
        <v>70.028109999999998</v>
      </c>
      <c r="C23301">
        <v>0.54151075999999998</v>
      </c>
      <c r="D23301">
        <v>0.28505158000000003</v>
      </c>
      <c r="E23301">
        <v>7.7808999999999999</v>
      </c>
      <c r="F23301">
        <f t="shared" si="726"/>
        <v>0.18050358666666666</v>
      </c>
      <c r="G23301">
        <f t="shared" si="727"/>
        <v>7.6697847000000001</v>
      </c>
    </row>
    <row r="23302" spans="1:7" x14ac:dyDescent="0.3">
      <c r="A23302">
        <v>232.96988081932</v>
      </c>
      <c r="B23302">
        <v>69.993819999999999</v>
      </c>
      <c r="C23302">
        <v>0.54151075999999998</v>
      </c>
      <c r="D23302">
        <v>0.29848012000000002</v>
      </c>
      <c r="E23302">
        <v>7.7770900000000003</v>
      </c>
      <c r="F23302">
        <f t="shared" ref="F23302:F23365" si="728">C23302/3</f>
        <v>0.18050358666666666</v>
      </c>
      <c r="G23302">
        <f t="shared" ref="G23302:G23365" si="729">(B23302-$B$5)/9</f>
        <v>7.6659747000000005</v>
      </c>
    </row>
    <row r="23303" spans="1:7" x14ac:dyDescent="0.3">
      <c r="A23303">
        <v>232.97987532615599</v>
      </c>
      <c r="B23303">
        <v>70.049059999999997</v>
      </c>
      <c r="C23303">
        <v>0.54151075999999998</v>
      </c>
      <c r="D23303">
        <v>0.32533722999999998</v>
      </c>
      <c r="E23303">
        <v>7.7832274000000004</v>
      </c>
      <c r="F23303">
        <f t="shared" si="728"/>
        <v>0.18050358666666666</v>
      </c>
      <c r="G23303">
        <f t="shared" si="729"/>
        <v>7.6721124777777776</v>
      </c>
    </row>
    <row r="23304" spans="1:7" x14ac:dyDescent="0.3">
      <c r="A23304">
        <v>232.98986983299201</v>
      </c>
      <c r="B23304">
        <v>69.978579999999994</v>
      </c>
      <c r="C23304">
        <v>0.54151075999999998</v>
      </c>
      <c r="D23304">
        <v>0.35219433999999999</v>
      </c>
      <c r="E23304">
        <v>7.7753962999999997</v>
      </c>
      <c r="F23304">
        <f t="shared" si="728"/>
        <v>0.18050358666666666</v>
      </c>
      <c r="G23304">
        <f t="shared" si="729"/>
        <v>7.6642813666666667</v>
      </c>
    </row>
    <row r="23305" spans="1:7" x14ac:dyDescent="0.3">
      <c r="A23305">
        <v>232.99987959861701</v>
      </c>
      <c r="B23305">
        <v>69.995720000000006</v>
      </c>
      <c r="C23305">
        <v>0.54151075999999998</v>
      </c>
      <c r="D23305">
        <v>0.37905145000000001</v>
      </c>
      <c r="E23305">
        <v>7.7773013000000004</v>
      </c>
      <c r="F23305">
        <f t="shared" si="728"/>
        <v>0.18050358666666666</v>
      </c>
      <c r="G23305">
        <f t="shared" si="729"/>
        <v>7.6661858111111121</v>
      </c>
    </row>
    <row r="23306" spans="1:7" x14ac:dyDescent="0.3">
      <c r="A23306">
        <v>233.00999617576599</v>
      </c>
      <c r="B23306">
        <v>69.993819999999999</v>
      </c>
      <c r="C23306">
        <v>0.54151075999999998</v>
      </c>
      <c r="D23306">
        <v>0.40590854999999998</v>
      </c>
      <c r="E23306">
        <v>7.7770900000000003</v>
      </c>
      <c r="F23306">
        <f t="shared" si="728"/>
        <v>0.18050358666666666</v>
      </c>
      <c r="G23306">
        <f t="shared" si="729"/>
        <v>7.6659747000000005</v>
      </c>
    </row>
    <row r="23307" spans="1:7" x14ac:dyDescent="0.3">
      <c r="A23307">
        <v>233.019868612289</v>
      </c>
      <c r="B23307">
        <v>69.963340000000002</v>
      </c>
      <c r="C23307">
        <v>0.5416974</v>
      </c>
      <c r="D23307">
        <v>0.26307760000000002</v>
      </c>
      <c r="E23307">
        <v>7.7737036000000002</v>
      </c>
      <c r="F23307">
        <f t="shared" si="728"/>
        <v>0.1805658</v>
      </c>
      <c r="G23307">
        <f t="shared" si="729"/>
        <v>7.6625880333333338</v>
      </c>
    </row>
    <row r="23308" spans="1:7" x14ac:dyDescent="0.3">
      <c r="A23308">
        <v>233.03000044822599</v>
      </c>
      <c r="B23308">
        <v>70.041435000000007</v>
      </c>
      <c r="C23308">
        <v>0.54197735000000002</v>
      </c>
      <c r="D23308">
        <v>-3.4792162000000001E-2</v>
      </c>
      <c r="E23308">
        <v>7.7823805999999998</v>
      </c>
      <c r="F23308">
        <f t="shared" si="728"/>
        <v>0.18065911666666667</v>
      </c>
      <c r="G23308">
        <f t="shared" si="729"/>
        <v>7.6712652555555572</v>
      </c>
    </row>
    <row r="23309" spans="1:7" x14ac:dyDescent="0.3">
      <c r="A23309">
        <v>233.03987288475</v>
      </c>
      <c r="B23309">
        <v>70.041435000000007</v>
      </c>
      <c r="C23309">
        <v>0.54192399999999996</v>
      </c>
      <c r="D23309">
        <v>4.4558383999999999E-2</v>
      </c>
      <c r="E23309">
        <v>7.7823805999999998</v>
      </c>
      <c r="F23309">
        <f t="shared" si="728"/>
        <v>0.18064133333333332</v>
      </c>
      <c r="G23309">
        <f t="shared" si="729"/>
        <v>7.6712652555555572</v>
      </c>
    </row>
    <row r="23310" spans="1:7" x14ac:dyDescent="0.3">
      <c r="A23310">
        <v>233.04986739158599</v>
      </c>
      <c r="B23310">
        <v>70.062389999999994</v>
      </c>
      <c r="C23310">
        <v>0.5418307</v>
      </c>
      <c r="D23310">
        <v>0.15198681999999999</v>
      </c>
      <c r="E23310">
        <v>7.7847090000000003</v>
      </c>
      <c r="F23310">
        <f t="shared" si="728"/>
        <v>0.18061023333333334</v>
      </c>
      <c r="G23310">
        <f t="shared" si="729"/>
        <v>7.6735935888888882</v>
      </c>
    </row>
    <row r="23311" spans="1:7" x14ac:dyDescent="0.3">
      <c r="A23311">
        <v>233.05999922752301</v>
      </c>
      <c r="B23311">
        <v>70.089060000000003</v>
      </c>
      <c r="C23311">
        <v>0.5418307</v>
      </c>
      <c r="D23311">
        <v>0.17884393000000001</v>
      </c>
      <c r="E23311">
        <v>7.7876719999999997</v>
      </c>
      <c r="F23311">
        <f t="shared" si="728"/>
        <v>0.18061023333333334</v>
      </c>
      <c r="G23311">
        <f t="shared" si="729"/>
        <v>7.6765569222222227</v>
      </c>
    </row>
    <row r="23312" spans="1:7" x14ac:dyDescent="0.3">
      <c r="A23312">
        <v>233.069993734359</v>
      </c>
      <c r="B23312">
        <v>70.045249999999996</v>
      </c>
      <c r="C23312">
        <v>0.5418307</v>
      </c>
      <c r="D23312">
        <v>0.20570104</v>
      </c>
      <c r="E23312">
        <v>7.7828039999999996</v>
      </c>
      <c r="F23312">
        <f t="shared" si="728"/>
        <v>0.18061023333333334</v>
      </c>
      <c r="G23312">
        <f t="shared" si="729"/>
        <v>7.6716891444444446</v>
      </c>
    </row>
    <row r="23313" spans="1:7" x14ac:dyDescent="0.3">
      <c r="A23313">
        <v>233.07988142967201</v>
      </c>
      <c r="B23313">
        <v>70.081440000000001</v>
      </c>
      <c r="C23313">
        <v>0.5418307</v>
      </c>
      <c r="D23313">
        <v>0.23255814999999999</v>
      </c>
      <c r="E23313">
        <v>7.7868259999999996</v>
      </c>
      <c r="F23313">
        <f t="shared" si="728"/>
        <v>0.18061023333333334</v>
      </c>
      <c r="G23313">
        <f t="shared" si="729"/>
        <v>7.6757102555555559</v>
      </c>
    </row>
    <row r="23314" spans="1:7" x14ac:dyDescent="0.3">
      <c r="A23314">
        <v>233.08987593650801</v>
      </c>
      <c r="B23314">
        <v>70.037629999999993</v>
      </c>
      <c r="C23314">
        <v>0.5418307</v>
      </c>
      <c r="D23314">
        <v>0.25941523999999999</v>
      </c>
      <c r="E23314">
        <v>7.7819576000000001</v>
      </c>
      <c r="F23314">
        <f t="shared" si="728"/>
        <v>0.18061023333333334</v>
      </c>
      <c r="G23314">
        <f t="shared" si="729"/>
        <v>7.6708424777777777</v>
      </c>
    </row>
    <row r="23315" spans="1:7" x14ac:dyDescent="0.3">
      <c r="A23315">
        <v>233.09999251365599</v>
      </c>
      <c r="B23315">
        <v>70.05668</v>
      </c>
      <c r="C23315">
        <v>0.54184399999999999</v>
      </c>
      <c r="D23315">
        <v>0.27162301999999999</v>
      </c>
      <c r="E23315">
        <v>7.7840743000000003</v>
      </c>
      <c r="F23315">
        <f t="shared" si="728"/>
        <v>0.18061466666666667</v>
      </c>
      <c r="G23315">
        <f t="shared" si="729"/>
        <v>7.6729591444444445</v>
      </c>
    </row>
    <row r="23316" spans="1:7" x14ac:dyDescent="0.3">
      <c r="A23316">
        <v>233.11000227928099</v>
      </c>
      <c r="B23316">
        <v>70.071915000000004</v>
      </c>
      <c r="C23316">
        <v>0.54184399999999999</v>
      </c>
      <c r="D23316">
        <v>0.29848012000000002</v>
      </c>
      <c r="E23316">
        <v>7.7857675999999998</v>
      </c>
      <c r="F23316">
        <f t="shared" si="728"/>
        <v>0.18061466666666667</v>
      </c>
      <c r="G23316">
        <f t="shared" si="729"/>
        <v>7.6746519222222229</v>
      </c>
    </row>
    <row r="23317" spans="1:7" x14ac:dyDescent="0.3">
      <c r="A23317">
        <v>233.11999678611701</v>
      </c>
      <c r="B23317">
        <v>70.026200000000003</v>
      </c>
      <c r="C23317">
        <v>0.54184399999999999</v>
      </c>
      <c r="D23317">
        <v>0.32533722999999998</v>
      </c>
      <c r="E23317">
        <v>7.7806882999999996</v>
      </c>
      <c r="F23317">
        <f t="shared" si="728"/>
        <v>0.18061466666666667</v>
      </c>
      <c r="G23317">
        <f t="shared" si="729"/>
        <v>7.6695724777777787</v>
      </c>
    </row>
    <row r="23318" spans="1:7" x14ac:dyDescent="0.3">
      <c r="A23318">
        <v>233.13000655174201</v>
      </c>
      <c r="B23318">
        <v>70.064300000000003</v>
      </c>
      <c r="C23318">
        <v>0.54184399999999999</v>
      </c>
      <c r="D23318">
        <v>0.33876580000000001</v>
      </c>
      <c r="E23318">
        <v>7.7849209999999998</v>
      </c>
      <c r="F23318">
        <f t="shared" si="728"/>
        <v>0.18061466666666667</v>
      </c>
      <c r="G23318">
        <f t="shared" si="729"/>
        <v>7.6738058111111123</v>
      </c>
    </row>
    <row r="23319" spans="1:7" x14ac:dyDescent="0.3">
      <c r="A23319">
        <v>233.13987898826599</v>
      </c>
      <c r="B23319">
        <v>69.991910000000004</v>
      </c>
      <c r="C23319">
        <v>0.54184399999999999</v>
      </c>
      <c r="D23319">
        <v>0.36562289999999997</v>
      </c>
      <c r="E23319">
        <v>7.776878</v>
      </c>
      <c r="F23319">
        <f t="shared" si="728"/>
        <v>0.18061466666666667</v>
      </c>
      <c r="G23319">
        <f t="shared" si="729"/>
        <v>7.6657624777777791</v>
      </c>
    </row>
    <row r="23320" spans="1:7" x14ac:dyDescent="0.3">
      <c r="A23320">
        <v>233.149995565414</v>
      </c>
      <c r="B23320">
        <v>70.014769999999999</v>
      </c>
      <c r="C23320">
        <v>0.54184399999999999</v>
      </c>
      <c r="D23320">
        <v>0.39248001999999999</v>
      </c>
      <c r="E23320">
        <v>7.7794185000000002</v>
      </c>
      <c r="F23320">
        <f t="shared" si="728"/>
        <v>0.18061466666666667</v>
      </c>
      <c r="G23320">
        <f t="shared" si="729"/>
        <v>7.668302477777778</v>
      </c>
    </row>
    <row r="23321" spans="1:7" x14ac:dyDescent="0.3">
      <c r="A23321">
        <v>233.160005331039</v>
      </c>
      <c r="B23321">
        <v>70.022390000000001</v>
      </c>
      <c r="C23321">
        <v>0.54184399999999999</v>
      </c>
      <c r="D23321">
        <v>0.41933712000000001</v>
      </c>
      <c r="E23321">
        <v>7.780265</v>
      </c>
      <c r="F23321">
        <f t="shared" si="728"/>
        <v>0.18061466666666667</v>
      </c>
      <c r="G23321">
        <f t="shared" si="729"/>
        <v>7.6691491444444448</v>
      </c>
    </row>
    <row r="23322" spans="1:7" x14ac:dyDescent="0.3">
      <c r="A23322">
        <v>233.16987776756201</v>
      </c>
      <c r="B23322">
        <v>69.976669999999999</v>
      </c>
      <c r="C23322">
        <v>0.54191065000000005</v>
      </c>
      <c r="D23322">
        <v>0.37538913000000002</v>
      </c>
      <c r="E23322">
        <v>7.7751849999999996</v>
      </c>
      <c r="F23322">
        <f t="shared" si="728"/>
        <v>0.18063688333333336</v>
      </c>
      <c r="G23322">
        <f t="shared" si="729"/>
        <v>7.6640691444444444</v>
      </c>
    </row>
    <row r="23323" spans="1:7" x14ac:dyDescent="0.3">
      <c r="A23323">
        <v>233.17987227439801</v>
      </c>
      <c r="B23323">
        <v>70.049059999999997</v>
      </c>
      <c r="C23323">
        <v>0.54231054000000001</v>
      </c>
      <c r="D23323">
        <v>-2.014283E-2</v>
      </c>
      <c r="E23323">
        <v>7.7832274000000004</v>
      </c>
      <c r="F23323">
        <f t="shared" si="728"/>
        <v>0.18077018</v>
      </c>
      <c r="G23323">
        <f t="shared" si="729"/>
        <v>7.6721124777777776</v>
      </c>
    </row>
    <row r="23324" spans="1:7" x14ac:dyDescent="0.3">
      <c r="A23324">
        <v>233.18988204002301</v>
      </c>
      <c r="B23324">
        <v>70.075729999999993</v>
      </c>
      <c r="C23324">
        <v>0.54241720000000004</v>
      </c>
      <c r="D23324">
        <v>-0.10681804</v>
      </c>
      <c r="E23324">
        <v>7.7861909999999996</v>
      </c>
      <c r="F23324">
        <f t="shared" si="728"/>
        <v>0.18080573333333336</v>
      </c>
      <c r="G23324">
        <f t="shared" si="729"/>
        <v>7.6750758111111104</v>
      </c>
    </row>
    <row r="23325" spans="1:7" x14ac:dyDescent="0.3">
      <c r="A23325">
        <v>233.19999861717201</v>
      </c>
      <c r="B23325">
        <v>70.138580000000005</v>
      </c>
      <c r="C23325">
        <v>0.54232389999999997</v>
      </c>
      <c r="D23325">
        <v>1.4038943E-2</v>
      </c>
      <c r="E23325">
        <v>7.7931749999999997</v>
      </c>
      <c r="F23325">
        <f t="shared" si="728"/>
        <v>0.18077463333333332</v>
      </c>
      <c r="G23325">
        <f t="shared" si="729"/>
        <v>7.6820591444444455</v>
      </c>
    </row>
    <row r="23326" spans="1:7" x14ac:dyDescent="0.3">
      <c r="A23326">
        <v>233.20999312400801</v>
      </c>
      <c r="B23326">
        <v>70.169060000000002</v>
      </c>
      <c r="C23326">
        <v>0.54229724000000001</v>
      </c>
      <c r="D23326">
        <v>5.4324604999999998E-2</v>
      </c>
      <c r="E23326">
        <v>7.7965616999999998</v>
      </c>
      <c r="F23326">
        <f t="shared" si="728"/>
        <v>0.18076574666666667</v>
      </c>
      <c r="G23326">
        <f t="shared" si="729"/>
        <v>7.6854458111111121</v>
      </c>
    </row>
    <row r="23327" spans="1:7" x14ac:dyDescent="0.3">
      <c r="A23327">
        <v>233.22000288963301</v>
      </c>
      <c r="B23327">
        <v>70.108109999999996</v>
      </c>
      <c r="C23327">
        <v>0.54229724000000001</v>
      </c>
      <c r="D23327">
        <v>8.1181710000000004E-2</v>
      </c>
      <c r="E23327">
        <v>7.7897886999999999</v>
      </c>
      <c r="F23327">
        <f t="shared" si="728"/>
        <v>0.18076574666666667</v>
      </c>
      <c r="G23327">
        <f t="shared" si="729"/>
        <v>7.6786735888888886</v>
      </c>
    </row>
    <row r="23328" spans="1:7" x14ac:dyDescent="0.3">
      <c r="A23328">
        <v>233.229997396469</v>
      </c>
      <c r="B23328">
        <v>70.167159999999996</v>
      </c>
      <c r="C23328">
        <v>0.54229724000000001</v>
      </c>
      <c r="D23328">
        <v>0.10803881999999999</v>
      </c>
      <c r="E23328">
        <v>7.7963500000000003</v>
      </c>
      <c r="F23328">
        <f t="shared" si="728"/>
        <v>0.18076574666666667</v>
      </c>
      <c r="G23328">
        <f t="shared" si="729"/>
        <v>7.6852346999999996</v>
      </c>
    </row>
    <row r="23329" spans="1:7" x14ac:dyDescent="0.3">
      <c r="A23329">
        <v>233.240007162094</v>
      </c>
      <c r="B23329">
        <v>70.121440000000007</v>
      </c>
      <c r="C23329">
        <v>0.54229724000000001</v>
      </c>
      <c r="D23329">
        <v>0.13489593999999999</v>
      </c>
      <c r="E23329">
        <v>7.7912702999999999</v>
      </c>
      <c r="F23329">
        <f t="shared" si="728"/>
        <v>0.18076574666666667</v>
      </c>
      <c r="G23329">
        <f t="shared" si="729"/>
        <v>7.680154700000001</v>
      </c>
    </row>
    <row r="23330" spans="1:7" x14ac:dyDescent="0.3">
      <c r="A23330">
        <v>233.24987959861701</v>
      </c>
      <c r="B23330">
        <v>70.108109999999996</v>
      </c>
      <c r="C23330">
        <v>0.54229724000000001</v>
      </c>
      <c r="D23330">
        <v>0.16175303999999999</v>
      </c>
      <c r="E23330">
        <v>7.7897886999999999</v>
      </c>
      <c r="F23330">
        <f t="shared" si="728"/>
        <v>0.18076574666666667</v>
      </c>
      <c r="G23330">
        <f t="shared" si="729"/>
        <v>7.6786735888888886</v>
      </c>
    </row>
    <row r="23331" spans="1:7" x14ac:dyDescent="0.3">
      <c r="A23331">
        <v>233.25987410545301</v>
      </c>
      <c r="B23331">
        <v>70.115719999999996</v>
      </c>
      <c r="C23331">
        <v>0.54229724000000001</v>
      </c>
      <c r="D23331">
        <v>0.18861015</v>
      </c>
      <c r="E23331">
        <v>7.7906355999999999</v>
      </c>
      <c r="F23331">
        <f t="shared" si="728"/>
        <v>0.18076574666666667</v>
      </c>
      <c r="G23331">
        <f t="shared" si="729"/>
        <v>7.6795191444444448</v>
      </c>
    </row>
    <row r="23332" spans="1:7" x14ac:dyDescent="0.3">
      <c r="A23332">
        <v>233.269868612289</v>
      </c>
      <c r="B23332">
        <v>70.075729999999993</v>
      </c>
      <c r="C23332">
        <v>0.54231054000000001</v>
      </c>
      <c r="D23332">
        <v>0.20081793000000001</v>
      </c>
      <c r="E23332">
        <v>7.7861909999999996</v>
      </c>
      <c r="F23332">
        <f t="shared" si="728"/>
        <v>0.18077018</v>
      </c>
      <c r="G23332">
        <f t="shared" si="729"/>
        <v>7.6750758111111104</v>
      </c>
    </row>
    <row r="23333" spans="1:7" x14ac:dyDescent="0.3">
      <c r="A23333">
        <v>233.279878377914</v>
      </c>
      <c r="B23333">
        <v>70.119540000000001</v>
      </c>
      <c r="C23333">
        <v>0.54231054000000001</v>
      </c>
      <c r="D23333">
        <v>0.22767504</v>
      </c>
      <c r="E23333">
        <v>7.7910589999999997</v>
      </c>
      <c r="F23333">
        <f t="shared" si="728"/>
        <v>0.18077018</v>
      </c>
      <c r="G23333">
        <f t="shared" si="729"/>
        <v>7.6799435888888894</v>
      </c>
    </row>
    <row r="23334" spans="1:7" x14ac:dyDescent="0.3">
      <c r="A23334">
        <v>233.28999495506201</v>
      </c>
      <c r="B23334">
        <v>70.081440000000001</v>
      </c>
      <c r="C23334">
        <v>0.54233724000000005</v>
      </c>
      <c r="D23334">
        <v>0.21180493</v>
      </c>
      <c r="E23334">
        <v>7.7868259999999996</v>
      </c>
      <c r="F23334">
        <f t="shared" si="728"/>
        <v>0.18077908000000001</v>
      </c>
      <c r="G23334">
        <f t="shared" si="729"/>
        <v>7.6757102555555559</v>
      </c>
    </row>
    <row r="23335" spans="1:7" x14ac:dyDescent="0.3">
      <c r="A23335">
        <v>233.29986739158599</v>
      </c>
      <c r="B23335">
        <v>70.089060000000003</v>
      </c>
      <c r="C23335">
        <v>0.54236390000000001</v>
      </c>
      <c r="D23335">
        <v>0.20936336999999999</v>
      </c>
      <c r="E23335">
        <v>7.7876719999999997</v>
      </c>
      <c r="F23335">
        <f t="shared" si="728"/>
        <v>0.18078796666666666</v>
      </c>
      <c r="G23335">
        <f t="shared" si="729"/>
        <v>7.6765569222222227</v>
      </c>
    </row>
    <row r="23336" spans="1:7" x14ac:dyDescent="0.3">
      <c r="A23336">
        <v>233.30999922752301</v>
      </c>
      <c r="B23336">
        <v>70.098590000000002</v>
      </c>
      <c r="C23336">
        <v>0.54240390000000005</v>
      </c>
      <c r="D23336">
        <v>0.19349326</v>
      </c>
      <c r="E23336">
        <v>7.7887306000000001</v>
      </c>
      <c r="F23336">
        <f t="shared" si="728"/>
        <v>0.18080130000000003</v>
      </c>
      <c r="G23336">
        <f t="shared" si="729"/>
        <v>7.6776158111111119</v>
      </c>
    </row>
    <row r="23337" spans="1:7" x14ac:dyDescent="0.3">
      <c r="A23337">
        <v>233.31987166404701</v>
      </c>
      <c r="B23337">
        <v>70.068110000000004</v>
      </c>
      <c r="C23337">
        <v>0.54243050000000004</v>
      </c>
      <c r="D23337">
        <v>0.19105169999999999</v>
      </c>
      <c r="E23337">
        <v>7.7853440000000003</v>
      </c>
      <c r="F23337">
        <f t="shared" si="728"/>
        <v>0.18081016666666669</v>
      </c>
      <c r="G23337">
        <f t="shared" si="729"/>
        <v>7.6742291444444453</v>
      </c>
    </row>
    <row r="23338" spans="1:7" x14ac:dyDescent="0.3">
      <c r="A23338">
        <v>233.330003499984</v>
      </c>
      <c r="B23338">
        <v>70.108109999999996</v>
      </c>
      <c r="C23338">
        <v>0.54245715999999999</v>
      </c>
      <c r="D23338">
        <v>0.18861015</v>
      </c>
      <c r="E23338">
        <v>7.7897886999999999</v>
      </c>
      <c r="F23338">
        <f t="shared" si="728"/>
        <v>0.18081905333333334</v>
      </c>
      <c r="G23338">
        <f t="shared" si="729"/>
        <v>7.6786735888888886</v>
      </c>
    </row>
    <row r="23339" spans="1:7" x14ac:dyDescent="0.3">
      <c r="A23339">
        <v>233.33987593650801</v>
      </c>
      <c r="B23339">
        <v>70.079539999999994</v>
      </c>
      <c r="C23339">
        <v>0.54248386999999998</v>
      </c>
      <c r="D23339">
        <v>0.18616859999999999</v>
      </c>
      <c r="E23339">
        <v>7.7866144000000004</v>
      </c>
      <c r="F23339">
        <f t="shared" si="728"/>
        <v>0.18082795666666665</v>
      </c>
      <c r="G23339">
        <f t="shared" si="729"/>
        <v>7.6754991444444443</v>
      </c>
    </row>
    <row r="23340" spans="1:7" x14ac:dyDescent="0.3">
      <c r="A23340">
        <v>233.349870443344</v>
      </c>
      <c r="B23340">
        <v>70.098590000000002</v>
      </c>
      <c r="C23340">
        <v>0.54251050000000001</v>
      </c>
      <c r="D23340">
        <v>0.18372704000000001</v>
      </c>
      <c r="E23340">
        <v>7.7887306000000001</v>
      </c>
      <c r="F23340">
        <f t="shared" si="728"/>
        <v>0.18083683333333334</v>
      </c>
      <c r="G23340">
        <f t="shared" si="729"/>
        <v>7.6776158111111119</v>
      </c>
    </row>
    <row r="23341" spans="1:7" x14ac:dyDescent="0.3">
      <c r="A23341">
        <v>233.359880208969</v>
      </c>
      <c r="B23341">
        <v>70.117639999999994</v>
      </c>
      <c r="C23341">
        <v>0.54255050000000005</v>
      </c>
      <c r="D23341">
        <v>0.16663615000000001</v>
      </c>
      <c r="E23341">
        <v>7.7908473000000003</v>
      </c>
      <c r="F23341">
        <f t="shared" si="728"/>
        <v>0.18085016666666667</v>
      </c>
      <c r="G23341">
        <f t="shared" si="729"/>
        <v>7.6797324777777778</v>
      </c>
    </row>
    <row r="23342" spans="1:7" x14ac:dyDescent="0.3">
      <c r="A23342">
        <v>233.36999678611701</v>
      </c>
      <c r="B23342">
        <v>70.068110000000004</v>
      </c>
      <c r="C23342">
        <v>0.54259049999999998</v>
      </c>
      <c r="D23342">
        <v>0.15076603999999999</v>
      </c>
      <c r="E23342">
        <v>7.7853440000000003</v>
      </c>
      <c r="F23342">
        <f t="shared" si="728"/>
        <v>0.18086349999999998</v>
      </c>
      <c r="G23342">
        <f t="shared" si="729"/>
        <v>7.6742291444444453</v>
      </c>
    </row>
    <row r="23343" spans="1:7" x14ac:dyDescent="0.3">
      <c r="A23343">
        <v>233.37986922264099</v>
      </c>
      <c r="B23343">
        <v>70.129069999999999</v>
      </c>
      <c r="C23343">
        <v>0.54261714000000005</v>
      </c>
      <c r="D23343">
        <v>0.13611671</v>
      </c>
      <c r="E23343">
        <v>7.7921176000000001</v>
      </c>
      <c r="F23343">
        <f t="shared" si="728"/>
        <v>0.18087238000000003</v>
      </c>
      <c r="G23343">
        <f t="shared" si="729"/>
        <v>7.6810024777777777</v>
      </c>
    </row>
    <row r="23344" spans="1:7" x14ac:dyDescent="0.3">
      <c r="A23344">
        <v>233.39000105857801</v>
      </c>
      <c r="B23344">
        <v>70.090964999999997</v>
      </c>
      <c r="C23344">
        <v>0.54264380000000001</v>
      </c>
      <c r="D23344">
        <v>0.14832449</v>
      </c>
      <c r="E23344">
        <v>7.7878838000000004</v>
      </c>
      <c r="F23344">
        <f t="shared" si="728"/>
        <v>0.18088126666666668</v>
      </c>
      <c r="G23344">
        <f t="shared" si="729"/>
        <v>7.6767685888888888</v>
      </c>
    </row>
    <row r="23345" spans="1:7" x14ac:dyDescent="0.3">
      <c r="A23345">
        <v>233.399995565414</v>
      </c>
      <c r="B23345">
        <v>70.094769999999997</v>
      </c>
      <c r="C23345">
        <v>0.54265713999999998</v>
      </c>
      <c r="D23345">
        <v>0.14710371</v>
      </c>
      <c r="E23345">
        <v>7.7883066999999997</v>
      </c>
      <c r="F23345">
        <f t="shared" si="728"/>
        <v>0.18088571333333334</v>
      </c>
      <c r="G23345">
        <f t="shared" si="729"/>
        <v>7.6771913666666665</v>
      </c>
    </row>
    <row r="23346" spans="1:7" x14ac:dyDescent="0.3">
      <c r="A23346">
        <v>233.410005331039</v>
      </c>
      <c r="B23346">
        <v>70.108109999999996</v>
      </c>
      <c r="C23346">
        <v>0.54268380000000005</v>
      </c>
      <c r="D23346">
        <v>0.14588292999999999</v>
      </c>
      <c r="E23346">
        <v>7.7897886999999999</v>
      </c>
      <c r="F23346">
        <f t="shared" si="728"/>
        <v>0.18089460000000002</v>
      </c>
      <c r="G23346">
        <f t="shared" si="729"/>
        <v>7.6786735888888886</v>
      </c>
    </row>
    <row r="23347" spans="1:7" x14ac:dyDescent="0.3">
      <c r="A23347">
        <v>233.419999837875</v>
      </c>
      <c r="B23347">
        <v>70.092870000000005</v>
      </c>
      <c r="C23347">
        <v>0.54271040000000004</v>
      </c>
      <c r="D23347">
        <v>0.14466216000000001</v>
      </c>
      <c r="E23347">
        <v>7.7880954999999998</v>
      </c>
      <c r="F23347">
        <f t="shared" si="728"/>
        <v>0.18090346666666668</v>
      </c>
      <c r="G23347">
        <f t="shared" si="729"/>
        <v>7.6769802555555566</v>
      </c>
    </row>
    <row r="23348" spans="1:7" x14ac:dyDescent="0.3">
      <c r="A23348">
        <v>233.42999434471099</v>
      </c>
      <c r="B23348">
        <v>70.167159999999996</v>
      </c>
      <c r="C23348">
        <v>0.54273709999999997</v>
      </c>
      <c r="D23348">
        <v>0.1422206</v>
      </c>
      <c r="E23348">
        <v>7.7963500000000003</v>
      </c>
      <c r="F23348">
        <f t="shared" si="728"/>
        <v>0.18091236666666666</v>
      </c>
      <c r="G23348">
        <f t="shared" si="729"/>
        <v>7.6852346999999996</v>
      </c>
    </row>
    <row r="23349" spans="1:7" x14ac:dyDescent="0.3">
      <c r="A23349">
        <v>233.44000411033599</v>
      </c>
      <c r="B23349">
        <v>70.130970000000005</v>
      </c>
      <c r="C23349">
        <v>0.54276376999999998</v>
      </c>
      <c r="D23349">
        <v>0.13977904999999999</v>
      </c>
      <c r="E23349">
        <v>7.7923289999999996</v>
      </c>
      <c r="F23349">
        <f t="shared" si="728"/>
        <v>0.18092125666666667</v>
      </c>
      <c r="G23349">
        <f t="shared" si="729"/>
        <v>7.6812135888888902</v>
      </c>
    </row>
    <row r="23350" spans="1:7" x14ac:dyDescent="0.3">
      <c r="A23350">
        <v>233.449876546859</v>
      </c>
      <c r="B23350">
        <v>70.132866000000007</v>
      </c>
      <c r="C23350">
        <v>0.54279040000000001</v>
      </c>
      <c r="D23350">
        <v>0.12390893</v>
      </c>
      <c r="E23350">
        <v>7.7925399999999998</v>
      </c>
      <c r="F23350">
        <f t="shared" si="728"/>
        <v>0.18093013333333333</v>
      </c>
      <c r="G23350">
        <f t="shared" si="729"/>
        <v>7.681424255555557</v>
      </c>
    </row>
    <row r="23351" spans="1:7" x14ac:dyDescent="0.3">
      <c r="A23351">
        <v>233.45999312400801</v>
      </c>
      <c r="B23351">
        <v>70.148110000000003</v>
      </c>
      <c r="C23351">
        <v>0.54280375999999997</v>
      </c>
      <c r="D23351">
        <v>0.13733749000000001</v>
      </c>
      <c r="E23351">
        <v>7.7942333000000001</v>
      </c>
      <c r="F23351">
        <f t="shared" si="728"/>
        <v>0.18093458666666665</v>
      </c>
      <c r="G23351">
        <f t="shared" si="729"/>
        <v>7.6831180333333338</v>
      </c>
    </row>
    <row r="23352" spans="1:7" x14ac:dyDescent="0.3">
      <c r="A23352">
        <v>233.47000288963301</v>
      </c>
      <c r="B23352">
        <v>70.119540000000001</v>
      </c>
      <c r="C23352">
        <v>0.54283040000000005</v>
      </c>
      <c r="D23352">
        <v>0.13489593999999999</v>
      </c>
      <c r="E23352">
        <v>7.7910589999999997</v>
      </c>
      <c r="F23352">
        <f t="shared" si="728"/>
        <v>0.18094346666666669</v>
      </c>
      <c r="G23352">
        <f t="shared" si="729"/>
        <v>7.6799435888888894</v>
      </c>
    </row>
    <row r="23353" spans="1:7" x14ac:dyDescent="0.3">
      <c r="A23353">
        <v>233.47987532615599</v>
      </c>
      <c r="B23353">
        <v>70.163345000000007</v>
      </c>
      <c r="C23353">
        <v>0.54284376000000001</v>
      </c>
      <c r="D23353">
        <v>0.14710371</v>
      </c>
      <c r="E23353">
        <v>7.7959265999999996</v>
      </c>
      <c r="F23353">
        <f t="shared" si="728"/>
        <v>0.18094792000000001</v>
      </c>
      <c r="G23353">
        <f t="shared" si="729"/>
        <v>7.6848108111111122</v>
      </c>
    </row>
    <row r="23354" spans="1:7" x14ac:dyDescent="0.3">
      <c r="A23354">
        <v>233.490007162094</v>
      </c>
      <c r="B23354">
        <v>70.115719999999996</v>
      </c>
      <c r="C23354">
        <v>0.54287039999999998</v>
      </c>
      <c r="D23354">
        <v>0.14588292999999999</v>
      </c>
      <c r="E23354">
        <v>7.7906355999999999</v>
      </c>
      <c r="F23354">
        <f t="shared" si="728"/>
        <v>0.1809568</v>
      </c>
      <c r="G23354">
        <f t="shared" si="729"/>
        <v>7.6795191444444448</v>
      </c>
    </row>
    <row r="23355" spans="1:7" x14ac:dyDescent="0.3">
      <c r="A23355">
        <v>233.49987959861701</v>
      </c>
      <c r="B23355">
        <v>70.119540000000001</v>
      </c>
      <c r="C23355">
        <v>0.54289710000000002</v>
      </c>
      <c r="D23355">
        <v>0.14466216000000001</v>
      </c>
      <c r="E23355">
        <v>7.7910589999999997</v>
      </c>
      <c r="F23355">
        <f t="shared" si="728"/>
        <v>0.18096570000000001</v>
      </c>
      <c r="G23355">
        <f t="shared" si="729"/>
        <v>7.6799435888888894</v>
      </c>
    </row>
    <row r="23356" spans="1:7" x14ac:dyDescent="0.3">
      <c r="A23356">
        <v>233.50987410545301</v>
      </c>
      <c r="B23356">
        <v>70.151920000000004</v>
      </c>
      <c r="C23356">
        <v>0.54292379999999996</v>
      </c>
      <c r="D23356">
        <v>0.14344138000000001</v>
      </c>
      <c r="E23356">
        <v>7.7946568000000003</v>
      </c>
      <c r="F23356">
        <f t="shared" si="728"/>
        <v>0.18097459999999999</v>
      </c>
      <c r="G23356">
        <f t="shared" si="729"/>
        <v>7.6835413666666676</v>
      </c>
    </row>
    <row r="23357" spans="1:7" x14ac:dyDescent="0.3">
      <c r="A23357">
        <v>233.52000594139099</v>
      </c>
      <c r="B23357">
        <v>70.123350000000002</v>
      </c>
      <c r="C23357">
        <v>0.54293709999999995</v>
      </c>
      <c r="D23357">
        <v>0.15564916000000001</v>
      </c>
      <c r="E23357">
        <v>7.7914823999999996</v>
      </c>
      <c r="F23357">
        <f t="shared" si="728"/>
        <v>0.18097903333333332</v>
      </c>
      <c r="G23357">
        <f t="shared" si="729"/>
        <v>7.6803669222222233</v>
      </c>
    </row>
    <row r="23358" spans="1:7" x14ac:dyDescent="0.3">
      <c r="A23358">
        <v>233.529878377914</v>
      </c>
      <c r="B23358">
        <v>70.170969999999997</v>
      </c>
      <c r="C23358">
        <v>0.54295044999999997</v>
      </c>
      <c r="D23358">
        <v>0.15442838</v>
      </c>
      <c r="E23358">
        <v>7.796773</v>
      </c>
      <c r="F23358">
        <f t="shared" si="728"/>
        <v>0.18098348333333333</v>
      </c>
      <c r="G23358">
        <f t="shared" si="729"/>
        <v>7.6856580333333335</v>
      </c>
    </row>
    <row r="23359" spans="1:7" x14ac:dyDescent="0.3">
      <c r="A23359">
        <v>233.53987288475</v>
      </c>
      <c r="B23359">
        <v>70.136679999999998</v>
      </c>
      <c r="C23359">
        <v>0.54297709999999999</v>
      </c>
      <c r="D23359">
        <v>0.1532076</v>
      </c>
      <c r="E23359">
        <v>7.7929639999999996</v>
      </c>
      <c r="F23359">
        <f t="shared" si="728"/>
        <v>0.18099236666666665</v>
      </c>
      <c r="G23359">
        <f t="shared" si="729"/>
        <v>7.6818480333333339</v>
      </c>
    </row>
    <row r="23360" spans="1:7" x14ac:dyDescent="0.3">
      <c r="A23360">
        <v>233.55000472068701</v>
      </c>
      <c r="B23360">
        <v>70.136679999999998</v>
      </c>
      <c r="C23360">
        <v>0.54299045000000001</v>
      </c>
      <c r="D23360">
        <v>0.16541538</v>
      </c>
      <c r="E23360">
        <v>7.7929639999999996</v>
      </c>
      <c r="F23360">
        <f t="shared" si="728"/>
        <v>0.18099681666666667</v>
      </c>
      <c r="G23360">
        <f t="shared" si="729"/>
        <v>7.6818480333333339</v>
      </c>
    </row>
    <row r="23361" spans="1:7" x14ac:dyDescent="0.3">
      <c r="A23361">
        <v>233.55987715721099</v>
      </c>
      <c r="B23361">
        <v>70.153824</v>
      </c>
      <c r="C23361">
        <v>0.54301710000000003</v>
      </c>
      <c r="D23361">
        <v>0.16297381999999999</v>
      </c>
      <c r="E23361">
        <v>7.7948680000000001</v>
      </c>
      <c r="F23361">
        <f t="shared" si="728"/>
        <v>0.18100570000000002</v>
      </c>
      <c r="G23361">
        <f t="shared" si="729"/>
        <v>7.6837529222222223</v>
      </c>
    </row>
    <row r="23362" spans="1:7" x14ac:dyDescent="0.3">
      <c r="A23362">
        <v>233.56987166404701</v>
      </c>
      <c r="B23362">
        <v>70.121440000000007</v>
      </c>
      <c r="C23362">
        <v>0.54303044</v>
      </c>
      <c r="D23362">
        <v>0.17518159999999999</v>
      </c>
      <c r="E23362">
        <v>7.7912702999999999</v>
      </c>
      <c r="F23362">
        <f t="shared" si="728"/>
        <v>0.18101014666666668</v>
      </c>
      <c r="G23362">
        <f t="shared" si="729"/>
        <v>7.680154700000001</v>
      </c>
    </row>
    <row r="23363" spans="1:7" x14ac:dyDescent="0.3">
      <c r="A23363">
        <v>233.580003499984</v>
      </c>
      <c r="B23363">
        <v>70.153824</v>
      </c>
      <c r="C23363">
        <v>0.54305709999999996</v>
      </c>
      <c r="D23363">
        <v>0.17274004000000001</v>
      </c>
      <c r="E23363">
        <v>7.7948680000000001</v>
      </c>
      <c r="F23363">
        <f t="shared" si="728"/>
        <v>0.18101903333333333</v>
      </c>
      <c r="G23363">
        <f t="shared" si="729"/>
        <v>7.6837529222222223</v>
      </c>
    </row>
    <row r="23364" spans="1:7" x14ac:dyDescent="0.3">
      <c r="A23364">
        <v>233.58999800682</v>
      </c>
      <c r="B23364">
        <v>70.125249999999994</v>
      </c>
      <c r="C23364">
        <v>0.54307044000000004</v>
      </c>
      <c r="D23364">
        <v>0.18494782000000001</v>
      </c>
      <c r="E23364">
        <v>7.7916936999999997</v>
      </c>
      <c r="F23364">
        <f t="shared" si="728"/>
        <v>0.18102348000000001</v>
      </c>
      <c r="G23364">
        <f t="shared" si="729"/>
        <v>7.6805780333333331</v>
      </c>
    </row>
    <row r="23365" spans="1:7" x14ac:dyDescent="0.3">
      <c r="A23365">
        <v>233.59999251365599</v>
      </c>
      <c r="B23365">
        <v>70.129069999999999</v>
      </c>
      <c r="C23365">
        <v>0.54308369999999995</v>
      </c>
      <c r="D23365">
        <v>0.19715559999999999</v>
      </c>
      <c r="E23365">
        <v>7.7921176000000001</v>
      </c>
      <c r="F23365">
        <f t="shared" si="728"/>
        <v>0.18102789999999999</v>
      </c>
      <c r="G23365">
        <f t="shared" si="729"/>
        <v>7.6810024777777777</v>
      </c>
    </row>
    <row r="23366" spans="1:7" x14ac:dyDescent="0.3">
      <c r="A23366">
        <v>233.61000227928099</v>
      </c>
      <c r="B23366">
        <v>70.146199999999993</v>
      </c>
      <c r="C23366">
        <v>0.5430971</v>
      </c>
      <c r="D23366">
        <v>0.19593482000000001</v>
      </c>
      <c r="E23366">
        <v>7.7940215999999998</v>
      </c>
      <c r="F23366">
        <f t="shared" ref="F23366:F23429" si="730">C23366/3</f>
        <v>0.18103236666666667</v>
      </c>
      <c r="G23366">
        <f t="shared" ref="G23366:G23429" si="731">(B23366-$B$5)/9</f>
        <v>7.6829058111111106</v>
      </c>
    </row>
    <row r="23367" spans="1:7" x14ac:dyDescent="0.3">
      <c r="A23367">
        <v>233.61999678611701</v>
      </c>
      <c r="B23367">
        <v>70.119540000000001</v>
      </c>
      <c r="C23367">
        <v>0.54311039999999999</v>
      </c>
      <c r="D23367">
        <v>0.20936336999999999</v>
      </c>
      <c r="E23367">
        <v>7.7910589999999997</v>
      </c>
      <c r="F23367">
        <f t="shared" si="730"/>
        <v>0.1810368</v>
      </c>
      <c r="G23367">
        <f t="shared" si="731"/>
        <v>7.6799435888888894</v>
      </c>
    </row>
    <row r="23368" spans="1:7" x14ac:dyDescent="0.3">
      <c r="A23368">
        <v>233.63000655174201</v>
      </c>
      <c r="B23368">
        <v>70.159540000000007</v>
      </c>
      <c r="C23368">
        <v>0.54313710000000004</v>
      </c>
      <c r="D23368">
        <v>0.20692182000000001</v>
      </c>
      <c r="E23368">
        <v>7.7955030000000001</v>
      </c>
      <c r="F23368">
        <f t="shared" si="730"/>
        <v>0.1810457</v>
      </c>
      <c r="G23368">
        <f t="shared" si="731"/>
        <v>7.6843880333333345</v>
      </c>
    </row>
    <row r="23369" spans="1:7" x14ac:dyDescent="0.3">
      <c r="A23369">
        <v>233.63987898826599</v>
      </c>
      <c r="B23369">
        <v>70.129069999999999</v>
      </c>
      <c r="C23369">
        <v>0.54315036999999999</v>
      </c>
      <c r="D23369">
        <v>0.21912959000000001</v>
      </c>
      <c r="E23369">
        <v>7.7921176000000001</v>
      </c>
      <c r="F23369">
        <f t="shared" si="730"/>
        <v>0.18105012333333334</v>
      </c>
      <c r="G23369">
        <f t="shared" si="731"/>
        <v>7.6810024777777777</v>
      </c>
    </row>
    <row r="23370" spans="1:7" x14ac:dyDescent="0.3">
      <c r="A23370">
        <v>233.64987349510099</v>
      </c>
      <c r="B23370">
        <v>70.167159999999996</v>
      </c>
      <c r="C23370">
        <v>0.54316370000000003</v>
      </c>
      <c r="D23370">
        <v>0.23133736999999999</v>
      </c>
      <c r="E23370">
        <v>7.7963500000000003</v>
      </c>
      <c r="F23370">
        <f t="shared" si="730"/>
        <v>0.18105456666666667</v>
      </c>
      <c r="G23370">
        <f t="shared" si="731"/>
        <v>7.6852346999999996</v>
      </c>
    </row>
    <row r="23371" spans="1:7" x14ac:dyDescent="0.3">
      <c r="A23371">
        <v>233.660005331039</v>
      </c>
      <c r="B23371">
        <v>70.172873999999993</v>
      </c>
      <c r="C23371">
        <v>0.54317707000000004</v>
      </c>
      <c r="D23371">
        <v>0.24476592</v>
      </c>
      <c r="E23371">
        <v>7.7969850000000003</v>
      </c>
      <c r="F23371">
        <f t="shared" si="730"/>
        <v>0.18105902333333335</v>
      </c>
      <c r="G23371">
        <f t="shared" si="731"/>
        <v>7.6858695888888882</v>
      </c>
    </row>
    <row r="23372" spans="1:7" x14ac:dyDescent="0.3">
      <c r="A23372">
        <v>233.669999837875</v>
      </c>
      <c r="B23372">
        <v>70.115719999999996</v>
      </c>
      <c r="C23372">
        <v>0.54319035999999998</v>
      </c>
      <c r="D23372">
        <v>0.25819448</v>
      </c>
      <c r="E23372">
        <v>7.7906355999999999</v>
      </c>
      <c r="F23372">
        <f t="shared" si="730"/>
        <v>0.18106345333333332</v>
      </c>
      <c r="G23372">
        <f t="shared" si="731"/>
        <v>7.6795191444444448</v>
      </c>
    </row>
    <row r="23373" spans="1:7" x14ac:dyDescent="0.3">
      <c r="A23373">
        <v>233.67999434471099</v>
      </c>
      <c r="B23373">
        <v>70.148110000000003</v>
      </c>
      <c r="C23373">
        <v>0.54320369999999996</v>
      </c>
      <c r="D23373">
        <v>0.27040225000000001</v>
      </c>
      <c r="E23373">
        <v>7.7942333000000001</v>
      </c>
      <c r="F23373">
        <f t="shared" si="730"/>
        <v>0.18106789999999998</v>
      </c>
      <c r="G23373">
        <f t="shared" si="731"/>
        <v>7.6831180333333338</v>
      </c>
    </row>
    <row r="23374" spans="1:7" x14ac:dyDescent="0.3">
      <c r="A23374">
        <v>233.69000411033599</v>
      </c>
      <c r="B23374">
        <v>70.123350000000002</v>
      </c>
      <c r="C23374">
        <v>0.54323034999999997</v>
      </c>
      <c r="D23374">
        <v>0.25453213000000002</v>
      </c>
      <c r="E23374">
        <v>7.7914823999999996</v>
      </c>
      <c r="F23374">
        <f t="shared" si="730"/>
        <v>0.18107678333333332</v>
      </c>
      <c r="G23374">
        <f t="shared" si="731"/>
        <v>7.6803669222222233</v>
      </c>
    </row>
    <row r="23375" spans="1:7" x14ac:dyDescent="0.3">
      <c r="A23375">
        <v>233.699876546859</v>
      </c>
      <c r="B23375">
        <v>70.153824</v>
      </c>
      <c r="C23375">
        <v>0.5432437</v>
      </c>
      <c r="D23375">
        <v>0.26673989999999997</v>
      </c>
      <c r="E23375">
        <v>7.7948680000000001</v>
      </c>
      <c r="F23375">
        <f t="shared" si="730"/>
        <v>0.18108123333333334</v>
      </c>
      <c r="G23375">
        <f t="shared" si="731"/>
        <v>7.6837529222222223</v>
      </c>
    </row>
    <row r="23376" spans="1:7" x14ac:dyDescent="0.3">
      <c r="A23376">
        <v>233.70999312400801</v>
      </c>
      <c r="B23376">
        <v>70.170969999999997</v>
      </c>
      <c r="C23376">
        <v>0.54325699999999999</v>
      </c>
      <c r="D23376">
        <v>0.28016847</v>
      </c>
      <c r="E23376">
        <v>7.796773</v>
      </c>
      <c r="F23376">
        <f t="shared" si="730"/>
        <v>0.18108566666666667</v>
      </c>
      <c r="G23376">
        <f t="shared" si="731"/>
        <v>7.6856580333333335</v>
      </c>
    </row>
    <row r="23377" spans="1:7" x14ac:dyDescent="0.3">
      <c r="A23377">
        <v>233.72000288963301</v>
      </c>
      <c r="B23377">
        <v>70.115719999999996</v>
      </c>
      <c r="C23377">
        <v>0.54327035000000001</v>
      </c>
      <c r="D23377">
        <v>0.29237625</v>
      </c>
      <c r="E23377">
        <v>7.7906355999999999</v>
      </c>
      <c r="F23377">
        <f t="shared" si="730"/>
        <v>0.18109011666666666</v>
      </c>
      <c r="G23377">
        <f t="shared" si="731"/>
        <v>7.6795191444444448</v>
      </c>
    </row>
    <row r="23378" spans="1:7" x14ac:dyDescent="0.3">
      <c r="A23378">
        <v>233.72987532615599</v>
      </c>
      <c r="B23378">
        <v>70.169060000000002</v>
      </c>
      <c r="C23378">
        <v>0.54327035000000001</v>
      </c>
      <c r="D23378">
        <v>0.31923336000000002</v>
      </c>
      <c r="E23378">
        <v>7.7965616999999998</v>
      </c>
      <c r="F23378">
        <f t="shared" si="730"/>
        <v>0.18109011666666666</v>
      </c>
      <c r="G23378">
        <f t="shared" si="731"/>
        <v>7.6854458111111121</v>
      </c>
    </row>
    <row r="23379" spans="1:7" x14ac:dyDescent="0.3">
      <c r="A23379">
        <v>233.740007162094</v>
      </c>
      <c r="B23379">
        <v>70.129069999999999</v>
      </c>
      <c r="C23379">
        <v>0.54328370000000004</v>
      </c>
      <c r="D23379">
        <v>0.33144112999999997</v>
      </c>
      <c r="E23379">
        <v>7.7921176000000001</v>
      </c>
      <c r="F23379">
        <f t="shared" si="730"/>
        <v>0.18109456666666668</v>
      </c>
      <c r="G23379">
        <f t="shared" si="731"/>
        <v>7.6810024777777777</v>
      </c>
    </row>
    <row r="23380" spans="1:7" x14ac:dyDescent="0.3">
      <c r="A23380">
        <v>233.74987959861701</v>
      </c>
      <c r="B23380">
        <v>70.144300000000001</v>
      </c>
      <c r="C23380">
        <v>0.54329700000000003</v>
      </c>
      <c r="D23380">
        <v>0.34364889999999998</v>
      </c>
      <c r="E23380">
        <v>7.7938103999999999</v>
      </c>
      <c r="F23380">
        <f t="shared" si="730"/>
        <v>0.18109900000000001</v>
      </c>
      <c r="G23380">
        <f t="shared" si="731"/>
        <v>7.6826947000000008</v>
      </c>
    </row>
    <row r="23381" spans="1:7" x14ac:dyDescent="0.3">
      <c r="A23381">
        <v>233.75987410545301</v>
      </c>
      <c r="B23381">
        <v>70.150019999999998</v>
      </c>
      <c r="C23381">
        <v>0.54331034</v>
      </c>
      <c r="D23381">
        <v>0.35707745000000002</v>
      </c>
      <c r="E23381">
        <v>7.7944449999999996</v>
      </c>
      <c r="F23381">
        <f t="shared" si="730"/>
        <v>0.18110344666666667</v>
      </c>
      <c r="G23381">
        <f t="shared" si="731"/>
        <v>7.683330255555556</v>
      </c>
    </row>
    <row r="23382" spans="1:7" x14ac:dyDescent="0.3">
      <c r="A23382">
        <v>233.769868612289</v>
      </c>
      <c r="B23382">
        <v>70.110016000000002</v>
      </c>
      <c r="C23382">
        <v>0.54332369999999997</v>
      </c>
      <c r="D23382">
        <v>0.35707745000000002</v>
      </c>
      <c r="E23382">
        <v>7.7900004000000003</v>
      </c>
      <c r="F23382">
        <f t="shared" si="730"/>
        <v>0.18110789999999999</v>
      </c>
      <c r="G23382">
        <f t="shared" si="731"/>
        <v>7.678885366666667</v>
      </c>
    </row>
    <row r="23383" spans="1:7" x14ac:dyDescent="0.3">
      <c r="A23383">
        <v>233.78000044822599</v>
      </c>
      <c r="B23383">
        <v>70.159540000000007</v>
      </c>
      <c r="C23383">
        <v>0.54333699999999996</v>
      </c>
      <c r="D23383">
        <v>0.36928523000000002</v>
      </c>
      <c r="E23383">
        <v>7.7955030000000001</v>
      </c>
      <c r="F23383">
        <f t="shared" si="730"/>
        <v>0.18111233333333332</v>
      </c>
      <c r="G23383">
        <f t="shared" si="731"/>
        <v>7.6843880333333345</v>
      </c>
    </row>
    <row r="23384" spans="1:7" x14ac:dyDescent="0.3">
      <c r="A23384">
        <v>233.78999495506201</v>
      </c>
      <c r="B23384">
        <v>70.125249999999994</v>
      </c>
      <c r="C23384">
        <v>0.54335034000000004</v>
      </c>
      <c r="D23384">
        <v>0.38149300000000003</v>
      </c>
      <c r="E23384">
        <v>7.7916936999999997</v>
      </c>
      <c r="F23384">
        <f t="shared" si="730"/>
        <v>0.18111678</v>
      </c>
      <c r="G23384">
        <f t="shared" si="731"/>
        <v>7.6805780333333331</v>
      </c>
    </row>
    <row r="23385" spans="1:7" x14ac:dyDescent="0.3">
      <c r="A23385">
        <v>233.80000472068701</v>
      </c>
      <c r="B23385">
        <v>70.132866000000007</v>
      </c>
      <c r="C23385">
        <v>0.54336362999999999</v>
      </c>
      <c r="D23385">
        <v>0.39370077999999997</v>
      </c>
      <c r="E23385">
        <v>7.7925399999999998</v>
      </c>
      <c r="F23385">
        <f t="shared" si="730"/>
        <v>0.18112121</v>
      </c>
      <c r="G23385">
        <f t="shared" si="731"/>
        <v>7.681424255555557</v>
      </c>
    </row>
    <row r="23386" spans="1:7" x14ac:dyDescent="0.3">
      <c r="A23386">
        <v>233.80987715721099</v>
      </c>
      <c r="B23386">
        <v>70.142394999999993</v>
      </c>
      <c r="C23386">
        <v>0.54339033000000003</v>
      </c>
      <c r="D23386">
        <v>0.39248001999999999</v>
      </c>
      <c r="E23386">
        <v>7.7935980000000002</v>
      </c>
      <c r="F23386">
        <f t="shared" si="730"/>
        <v>0.18113011000000001</v>
      </c>
      <c r="G23386">
        <f t="shared" si="731"/>
        <v>7.6824830333333329</v>
      </c>
    </row>
    <row r="23387" spans="1:7" x14ac:dyDescent="0.3">
      <c r="A23387">
        <v>233.81987166404701</v>
      </c>
      <c r="B23387">
        <v>70.110016000000002</v>
      </c>
      <c r="C23387">
        <v>0.54340359999999999</v>
      </c>
      <c r="D23387">
        <v>0.40468779999999999</v>
      </c>
      <c r="E23387">
        <v>7.7900004000000003</v>
      </c>
      <c r="F23387">
        <f t="shared" si="730"/>
        <v>0.18113453333333332</v>
      </c>
      <c r="G23387">
        <f t="shared" si="731"/>
        <v>7.678885366666667</v>
      </c>
    </row>
    <row r="23388" spans="1:7" x14ac:dyDescent="0.3">
      <c r="A23388">
        <v>233.82988142967201</v>
      </c>
      <c r="B23388">
        <v>70.159540000000007</v>
      </c>
      <c r="C23388">
        <v>0.54343030000000003</v>
      </c>
      <c r="D23388">
        <v>0.40224623999999998</v>
      </c>
      <c r="E23388">
        <v>7.7955030000000001</v>
      </c>
      <c r="F23388">
        <f t="shared" si="730"/>
        <v>0.18114343333333335</v>
      </c>
      <c r="G23388">
        <f t="shared" si="731"/>
        <v>7.6843880333333345</v>
      </c>
    </row>
    <row r="23389" spans="1:7" x14ac:dyDescent="0.3">
      <c r="A23389">
        <v>233.83999800682</v>
      </c>
      <c r="B23389">
        <v>70.117639999999994</v>
      </c>
      <c r="C23389">
        <v>0.54345699999999997</v>
      </c>
      <c r="D23389">
        <v>0.40102544000000001</v>
      </c>
      <c r="E23389">
        <v>7.7908473000000003</v>
      </c>
      <c r="F23389">
        <f t="shared" si="730"/>
        <v>0.18115233333333333</v>
      </c>
      <c r="G23389">
        <f t="shared" si="731"/>
        <v>7.6797324777777778</v>
      </c>
    </row>
    <row r="23390" spans="1:7" x14ac:dyDescent="0.3">
      <c r="A23390">
        <v>233.849870443344</v>
      </c>
      <c r="B23390">
        <v>70.12715</v>
      </c>
      <c r="C23390">
        <v>0.54347029999999996</v>
      </c>
      <c r="D23390">
        <v>0.39980468000000002</v>
      </c>
      <c r="E23390">
        <v>7.7919054000000001</v>
      </c>
      <c r="F23390">
        <f t="shared" si="730"/>
        <v>0.18115676666666666</v>
      </c>
      <c r="G23390">
        <f t="shared" si="731"/>
        <v>7.6807891444444447</v>
      </c>
    </row>
    <row r="23391" spans="1:7" x14ac:dyDescent="0.3">
      <c r="A23391">
        <v>233.859880208969</v>
      </c>
      <c r="B23391">
        <v>70.150019999999998</v>
      </c>
      <c r="C23391">
        <v>0.54357696</v>
      </c>
      <c r="D23391">
        <v>0.31312944999999998</v>
      </c>
      <c r="E23391">
        <v>7.7944449999999996</v>
      </c>
      <c r="F23391">
        <f t="shared" si="730"/>
        <v>0.18119231999999999</v>
      </c>
      <c r="G23391">
        <f t="shared" si="731"/>
        <v>7.683330255555556</v>
      </c>
    </row>
    <row r="23392" spans="1:7" x14ac:dyDescent="0.3">
      <c r="A23392">
        <v>233.86999678611701</v>
      </c>
      <c r="B23392">
        <v>70.134780000000006</v>
      </c>
      <c r="C23392">
        <v>0.54393685000000003</v>
      </c>
      <c r="D23392">
        <v>-4.0896050000000003E-2</v>
      </c>
      <c r="E23392">
        <v>7.7927523000000001</v>
      </c>
      <c r="F23392">
        <f t="shared" si="730"/>
        <v>0.18131228333333335</v>
      </c>
      <c r="G23392">
        <f t="shared" si="731"/>
        <v>7.6816369222222232</v>
      </c>
    </row>
    <row r="23393" spans="1:7" x14ac:dyDescent="0.3">
      <c r="A23393">
        <v>233.88000655174201</v>
      </c>
      <c r="B23393">
        <v>70.245255</v>
      </c>
      <c r="C23393">
        <v>0.5439235</v>
      </c>
      <c r="D23393">
        <v>-1.6480498E-2</v>
      </c>
      <c r="E23393">
        <v>7.8050280000000001</v>
      </c>
      <c r="F23393">
        <f t="shared" si="730"/>
        <v>0.18130783333333333</v>
      </c>
      <c r="G23393">
        <f t="shared" si="731"/>
        <v>7.693911922222223</v>
      </c>
    </row>
    <row r="23394" spans="1:7" x14ac:dyDescent="0.3">
      <c r="A23394">
        <v>233.88987898826599</v>
      </c>
      <c r="B23394">
        <v>70.197630000000004</v>
      </c>
      <c r="C23394">
        <v>0.54384350000000004</v>
      </c>
      <c r="D23394">
        <v>0.10437649</v>
      </c>
      <c r="E23394">
        <v>7.7997360000000002</v>
      </c>
      <c r="F23394">
        <f t="shared" si="730"/>
        <v>0.18128116666666669</v>
      </c>
      <c r="G23394">
        <f t="shared" si="731"/>
        <v>7.6886202555555565</v>
      </c>
    </row>
    <row r="23395" spans="1:7" x14ac:dyDescent="0.3">
      <c r="A23395">
        <v>233.899995565414</v>
      </c>
      <c r="B23395">
        <v>70.233825999999993</v>
      </c>
      <c r="C23395">
        <v>0.54381685999999996</v>
      </c>
      <c r="D23395">
        <v>0.15809071</v>
      </c>
      <c r="E23395">
        <v>7.8037577000000002</v>
      </c>
      <c r="F23395">
        <f t="shared" si="730"/>
        <v>0.18127228666666664</v>
      </c>
      <c r="G23395">
        <f t="shared" si="731"/>
        <v>7.6926420333333327</v>
      </c>
    </row>
    <row r="23396" spans="1:7" x14ac:dyDescent="0.3">
      <c r="A23396">
        <v>233.910005331039</v>
      </c>
      <c r="B23396">
        <v>70.256680000000003</v>
      </c>
      <c r="C23396">
        <v>0.54381685999999996</v>
      </c>
      <c r="D23396">
        <v>0.18494782000000001</v>
      </c>
      <c r="E23396">
        <v>7.8062972999999998</v>
      </c>
      <c r="F23396">
        <f t="shared" si="730"/>
        <v>0.18127228666666664</v>
      </c>
      <c r="G23396">
        <f t="shared" si="731"/>
        <v>7.6951813666666675</v>
      </c>
    </row>
    <row r="23397" spans="1:7" x14ac:dyDescent="0.3">
      <c r="A23397">
        <v>233.91987776756201</v>
      </c>
      <c r="B23397">
        <v>70.195729999999998</v>
      </c>
      <c r="C23397">
        <v>0.54383020000000004</v>
      </c>
      <c r="D23397">
        <v>0.19715559999999999</v>
      </c>
      <c r="E23397">
        <v>7.7995242999999999</v>
      </c>
      <c r="F23397">
        <f t="shared" si="730"/>
        <v>0.18127673333333336</v>
      </c>
      <c r="G23397">
        <f t="shared" si="731"/>
        <v>7.6884091444444449</v>
      </c>
    </row>
    <row r="23398" spans="1:7" x14ac:dyDescent="0.3">
      <c r="A23398">
        <v>233.92999434471099</v>
      </c>
      <c r="B23398">
        <v>70.237639999999999</v>
      </c>
      <c r="C23398">
        <v>0.54383020000000004</v>
      </c>
      <c r="D23398">
        <v>0.21058415</v>
      </c>
      <c r="E23398">
        <v>7.8041815999999997</v>
      </c>
      <c r="F23398">
        <f t="shared" si="730"/>
        <v>0.18127673333333336</v>
      </c>
      <c r="G23398">
        <f t="shared" si="731"/>
        <v>7.6930658111111114</v>
      </c>
    </row>
    <row r="23399" spans="1:7" x14ac:dyDescent="0.3">
      <c r="A23399">
        <v>233.93988204002301</v>
      </c>
      <c r="B23399">
        <v>70.218590000000006</v>
      </c>
      <c r="C23399">
        <v>0.54383020000000004</v>
      </c>
      <c r="D23399">
        <v>0.23744125999999999</v>
      </c>
      <c r="E23399">
        <v>7.8020643999999999</v>
      </c>
      <c r="F23399">
        <f t="shared" si="730"/>
        <v>0.18127673333333336</v>
      </c>
      <c r="G23399">
        <f t="shared" si="731"/>
        <v>7.6909491444444456</v>
      </c>
    </row>
    <row r="23400" spans="1:7" x14ac:dyDescent="0.3">
      <c r="A23400">
        <v>233.949876546859</v>
      </c>
      <c r="B23400">
        <v>70.212874999999997</v>
      </c>
      <c r="C23400">
        <v>0.54383020000000004</v>
      </c>
      <c r="D23400">
        <v>0.26429835000000002</v>
      </c>
      <c r="E23400">
        <v>7.8014292999999997</v>
      </c>
      <c r="F23400">
        <f t="shared" si="730"/>
        <v>0.18127673333333336</v>
      </c>
      <c r="G23400">
        <f t="shared" si="731"/>
        <v>7.6903141444444447</v>
      </c>
    </row>
    <row r="23401" spans="1:7" x14ac:dyDescent="0.3">
      <c r="A23401">
        <v>233.95999312400801</v>
      </c>
      <c r="B23401">
        <v>70.249070000000003</v>
      </c>
      <c r="C23401">
        <v>0.54383020000000004</v>
      </c>
      <c r="D23401">
        <v>0.29115545999999998</v>
      </c>
      <c r="E23401">
        <v>7.8054509999999997</v>
      </c>
      <c r="F23401">
        <f t="shared" si="730"/>
        <v>0.18127673333333336</v>
      </c>
      <c r="G23401">
        <f t="shared" si="731"/>
        <v>7.6943358111111122</v>
      </c>
    </row>
    <row r="23402" spans="1:7" x14ac:dyDescent="0.3">
      <c r="A23402">
        <v>233.97000288963301</v>
      </c>
      <c r="B23402">
        <v>70.199539999999999</v>
      </c>
      <c r="C23402">
        <v>0.54383020000000004</v>
      </c>
      <c r="D23402">
        <v>0.31801256999999999</v>
      </c>
      <c r="E23402">
        <v>7.7999479999999997</v>
      </c>
      <c r="F23402">
        <f t="shared" si="730"/>
        <v>0.18127673333333336</v>
      </c>
      <c r="G23402">
        <f t="shared" si="731"/>
        <v>7.6888324777777779</v>
      </c>
    </row>
    <row r="23403" spans="1:7" x14ac:dyDescent="0.3">
      <c r="A23403">
        <v>233.97987532615599</v>
      </c>
      <c r="B23403">
        <v>70.233825999999993</v>
      </c>
      <c r="C23403">
        <v>0.54383020000000004</v>
      </c>
      <c r="D23403">
        <v>0.34486967000000002</v>
      </c>
      <c r="E23403">
        <v>7.8037577000000002</v>
      </c>
      <c r="F23403">
        <f t="shared" si="730"/>
        <v>0.18127673333333336</v>
      </c>
      <c r="G23403">
        <f t="shared" si="731"/>
        <v>7.6926420333333327</v>
      </c>
    </row>
    <row r="23404" spans="1:7" x14ac:dyDescent="0.3">
      <c r="A23404">
        <v>233.98986983299201</v>
      </c>
      <c r="B23404">
        <v>70.174773999999999</v>
      </c>
      <c r="C23404">
        <v>0.54384350000000004</v>
      </c>
      <c r="D23404">
        <v>0.35829823999999999</v>
      </c>
      <c r="E23404">
        <v>7.7971969999999997</v>
      </c>
      <c r="F23404">
        <f t="shared" si="730"/>
        <v>0.18128116666666669</v>
      </c>
      <c r="G23404">
        <f t="shared" si="731"/>
        <v>7.6860807000000007</v>
      </c>
    </row>
    <row r="23405" spans="1:7" x14ac:dyDescent="0.3">
      <c r="A23405">
        <v>234.00000166893</v>
      </c>
      <c r="B23405">
        <v>70.17859</v>
      </c>
      <c r="C23405">
        <v>0.54384350000000004</v>
      </c>
      <c r="D23405">
        <v>0.38515535000000001</v>
      </c>
      <c r="E23405">
        <v>7.7976203000000002</v>
      </c>
      <c r="F23405">
        <f t="shared" si="730"/>
        <v>0.18128116666666669</v>
      </c>
      <c r="G23405">
        <f t="shared" si="731"/>
        <v>7.6865047000000004</v>
      </c>
    </row>
    <row r="23406" spans="1:7" x14ac:dyDescent="0.3">
      <c r="A23406">
        <v>234.00999617576599</v>
      </c>
      <c r="B23406">
        <v>70.201449999999994</v>
      </c>
      <c r="C23406">
        <v>0.54384350000000004</v>
      </c>
      <c r="D23406">
        <v>0.39858389999999999</v>
      </c>
      <c r="E23406">
        <v>7.8001595000000004</v>
      </c>
      <c r="F23406">
        <f t="shared" si="730"/>
        <v>0.18128116666666669</v>
      </c>
      <c r="G23406">
        <f t="shared" si="731"/>
        <v>7.6890447000000002</v>
      </c>
    </row>
    <row r="23407" spans="1:7" x14ac:dyDescent="0.3">
      <c r="A23407">
        <v>234.019868612289</v>
      </c>
      <c r="B23407">
        <v>70.142394999999993</v>
      </c>
      <c r="C23407">
        <v>0.54401679999999997</v>
      </c>
      <c r="D23407">
        <v>0.24232437000000001</v>
      </c>
      <c r="E23407">
        <v>7.7935980000000002</v>
      </c>
      <c r="F23407">
        <f t="shared" si="730"/>
        <v>0.18133893333333331</v>
      </c>
      <c r="G23407">
        <f t="shared" si="731"/>
        <v>7.6824830333333329</v>
      </c>
    </row>
    <row r="23408" spans="1:7" x14ac:dyDescent="0.3">
      <c r="A23408">
        <v>234.03000044822599</v>
      </c>
      <c r="B23408">
        <v>70.24145</v>
      </c>
      <c r="C23408">
        <v>0.54437679999999999</v>
      </c>
      <c r="D23408">
        <v>-0.11048037600000001</v>
      </c>
      <c r="E23408">
        <v>7.8046044999999999</v>
      </c>
      <c r="F23408">
        <f t="shared" si="730"/>
        <v>0.18145893333333332</v>
      </c>
      <c r="G23408">
        <f t="shared" si="731"/>
        <v>7.6934891444444453</v>
      </c>
    </row>
    <row r="23409" spans="1:7" x14ac:dyDescent="0.3">
      <c r="A23409">
        <v>234.03999495506201</v>
      </c>
      <c r="B23409">
        <v>70.268109999999993</v>
      </c>
      <c r="C23409">
        <v>0.54437679999999999</v>
      </c>
      <c r="D23409">
        <v>-8.606482E-2</v>
      </c>
      <c r="E23409">
        <v>7.8075669999999997</v>
      </c>
      <c r="F23409">
        <f t="shared" si="730"/>
        <v>0.18145893333333332</v>
      </c>
      <c r="G23409">
        <f t="shared" si="731"/>
        <v>7.6964513666666665</v>
      </c>
    </row>
    <row r="23410" spans="1:7" x14ac:dyDescent="0.3">
      <c r="A23410">
        <v>234.04986739158599</v>
      </c>
      <c r="B23410">
        <v>70.296689999999998</v>
      </c>
      <c r="C23410">
        <v>0.54431010000000002</v>
      </c>
      <c r="D23410">
        <v>7.9350549999999999E-3</v>
      </c>
      <c r="E23410">
        <v>7.8107420000000003</v>
      </c>
      <c r="F23410">
        <f t="shared" si="730"/>
        <v>0.18143670000000001</v>
      </c>
      <c r="G23410">
        <f t="shared" si="731"/>
        <v>7.6996269222222224</v>
      </c>
    </row>
    <row r="23411" spans="1:7" x14ac:dyDescent="0.3">
      <c r="A23411">
        <v>234.05999922752301</v>
      </c>
      <c r="B23411">
        <v>70.325264000000004</v>
      </c>
      <c r="C23411">
        <v>0.54429680000000003</v>
      </c>
      <c r="D23411">
        <v>4.8220715999999997E-2</v>
      </c>
      <c r="E23411">
        <v>7.813917</v>
      </c>
      <c r="F23411">
        <f t="shared" si="730"/>
        <v>0.18143226666666668</v>
      </c>
      <c r="G23411">
        <f t="shared" si="731"/>
        <v>7.7028018111111116</v>
      </c>
    </row>
    <row r="23412" spans="1:7" x14ac:dyDescent="0.3">
      <c r="A23412">
        <v>234.06987166404701</v>
      </c>
      <c r="B23412">
        <v>70.28716</v>
      </c>
      <c r="C23412">
        <v>0.54429680000000003</v>
      </c>
      <c r="D23412">
        <v>7.5077824000000001E-2</v>
      </c>
      <c r="E23412">
        <v>7.8096842999999998</v>
      </c>
      <c r="F23412">
        <f t="shared" si="730"/>
        <v>0.18143226666666668</v>
      </c>
      <c r="G23412">
        <f t="shared" si="731"/>
        <v>7.6985680333333342</v>
      </c>
    </row>
    <row r="23413" spans="1:7" x14ac:dyDescent="0.3">
      <c r="A23413">
        <v>234.080003499984</v>
      </c>
      <c r="B23413">
        <v>70.338589999999996</v>
      </c>
      <c r="C23413">
        <v>0.54431010000000002</v>
      </c>
      <c r="D23413">
        <v>8.7285600000000005E-2</v>
      </c>
      <c r="E23413">
        <v>7.8153980000000001</v>
      </c>
      <c r="F23413">
        <f t="shared" si="730"/>
        <v>0.18143670000000001</v>
      </c>
      <c r="G23413">
        <f t="shared" si="731"/>
        <v>7.7042824777777774</v>
      </c>
    </row>
    <row r="23414" spans="1:7" x14ac:dyDescent="0.3">
      <c r="A23414">
        <v>234.08999800682</v>
      </c>
      <c r="B23414">
        <v>70.277640000000005</v>
      </c>
      <c r="C23414">
        <v>0.54431010000000002</v>
      </c>
      <c r="D23414">
        <v>0.100714155</v>
      </c>
      <c r="E23414">
        <v>7.8086257000000003</v>
      </c>
      <c r="F23414">
        <f t="shared" si="730"/>
        <v>0.18143670000000001</v>
      </c>
      <c r="G23414">
        <f t="shared" si="731"/>
        <v>7.6975102555555566</v>
      </c>
    </row>
    <row r="23415" spans="1:7" x14ac:dyDescent="0.3">
      <c r="A23415">
        <v>234.09999251365599</v>
      </c>
      <c r="B23415">
        <v>70.294785000000005</v>
      </c>
      <c r="C23415">
        <v>0.54431010000000002</v>
      </c>
      <c r="D23415">
        <v>0.12757126999999999</v>
      </c>
      <c r="E23415">
        <v>7.8105307000000002</v>
      </c>
      <c r="F23415">
        <f t="shared" si="730"/>
        <v>0.18143670000000001</v>
      </c>
      <c r="G23415">
        <f t="shared" si="731"/>
        <v>7.6994152555555564</v>
      </c>
    </row>
    <row r="23416" spans="1:7" x14ac:dyDescent="0.3">
      <c r="A23416">
        <v>234.109880208969</v>
      </c>
      <c r="B23416">
        <v>70.308120000000002</v>
      </c>
      <c r="C23416">
        <v>0.54431010000000002</v>
      </c>
      <c r="D23416">
        <v>0.15442838</v>
      </c>
      <c r="E23416">
        <v>7.8120120000000002</v>
      </c>
      <c r="F23416">
        <f t="shared" si="730"/>
        <v>0.18143670000000001</v>
      </c>
      <c r="G23416">
        <f t="shared" si="731"/>
        <v>7.7008969222222232</v>
      </c>
    </row>
    <row r="23417" spans="1:7" x14ac:dyDescent="0.3">
      <c r="A23417">
        <v>234.11999678611701</v>
      </c>
      <c r="B23417">
        <v>70.249070000000003</v>
      </c>
      <c r="C23417">
        <v>0.54432343999999999</v>
      </c>
      <c r="D23417">
        <v>0.16663615000000001</v>
      </c>
      <c r="E23417">
        <v>7.8054509999999997</v>
      </c>
      <c r="F23417">
        <f t="shared" si="730"/>
        <v>0.18144114666666666</v>
      </c>
      <c r="G23417">
        <f t="shared" si="731"/>
        <v>7.6943358111111122</v>
      </c>
    </row>
    <row r="23418" spans="1:7" x14ac:dyDescent="0.3">
      <c r="A23418">
        <v>234.12986922264099</v>
      </c>
      <c r="B23418">
        <v>70.310019999999994</v>
      </c>
      <c r="C23418">
        <v>0.54435009999999995</v>
      </c>
      <c r="D23418">
        <v>0.16541538</v>
      </c>
      <c r="E23418">
        <v>7.8122233999999997</v>
      </c>
      <c r="F23418">
        <f t="shared" si="730"/>
        <v>0.18145003333333332</v>
      </c>
      <c r="G23418">
        <f t="shared" si="731"/>
        <v>7.701108033333333</v>
      </c>
    </row>
    <row r="23419" spans="1:7" x14ac:dyDescent="0.3">
      <c r="A23419">
        <v>234.14000105857801</v>
      </c>
      <c r="B23419">
        <v>70.256680000000003</v>
      </c>
      <c r="C23419">
        <v>0.54437679999999999</v>
      </c>
      <c r="D23419">
        <v>0.1641946</v>
      </c>
      <c r="E23419">
        <v>7.8062972999999998</v>
      </c>
      <c r="F23419">
        <f t="shared" si="730"/>
        <v>0.18145893333333332</v>
      </c>
      <c r="G23419">
        <f t="shared" si="731"/>
        <v>7.6951813666666675</v>
      </c>
    </row>
    <row r="23420" spans="1:7" x14ac:dyDescent="0.3">
      <c r="A23420">
        <v>234.149995565414</v>
      </c>
      <c r="B23420">
        <v>70.226209999999995</v>
      </c>
      <c r="C23420">
        <v>0.54440343000000002</v>
      </c>
      <c r="D23420">
        <v>0.16297381999999999</v>
      </c>
      <c r="E23420">
        <v>7.8029112999999999</v>
      </c>
      <c r="F23420">
        <f t="shared" si="730"/>
        <v>0.18146781000000001</v>
      </c>
      <c r="G23420">
        <f t="shared" si="731"/>
        <v>7.6917958111111107</v>
      </c>
    </row>
    <row r="23421" spans="1:7" x14ac:dyDescent="0.3">
      <c r="A23421">
        <v>234.15986800193701</v>
      </c>
      <c r="B23421">
        <v>70.277640000000005</v>
      </c>
      <c r="C23421">
        <v>0.54443010000000003</v>
      </c>
      <c r="D23421">
        <v>0.17640238</v>
      </c>
      <c r="E23421">
        <v>7.8086257000000003</v>
      </c>
      <c r="F23421">
        <f t="shared" si="730"/>
        <v>0.18147670000000002</v>
      </c>
      <c r="G23421">
        <f t="shared" si="731"/>
        <v>7.6975102555555566</v>
      </c>
    </row>
    <row r="23422" spans="1:7" x14ac:dyDescent="0.3">
      <c r="A23422">
        <v>234.169999837875</v>
      </c>
      <c r="B23422">
        <v>70.226209999999995</v>
      </c>
      <c r="C23422">
        <v>0.54445670000000002</v>
      </c>
      <c r="D23422">
        <v>0.14710371</v>
      </c>
      <c r="E23422">
        <v>7.8029112999999999</v>
      </c>
      <c r="F23422">
        <f t="shared" si="730"/>
        <v>0.18148556666666668</v>
      </c>
      <c r="G23422">
        <f t="shared" si="731"/>
        <v>7.6917958111111107</v>
      </c>
    </row>
    <row r="23423" spans="1:7" x14ac:dyDescent="0.3">
      <c r="A23423">
        <v>234.17987227439801</v>
      </c>
      <c r="B23423">
        <v>70.296689999999998</v>
      </c>
      <c r="C23423">
        <v>0.54448339999999995</v>
      </c>
      <c r="D23423">
        <v>0.14466216000000001</v>
      </c>
      <c r="E23423">
        <v>7.8107420000000003</v>
      </c>
      <c r="F23423">
        <f t="shared" si="730"/>
        <v>0.18149446666666666</v>
      </c>
      <c r="G23423">
        <f t="shared" si="731"/>
        <v>7.6996269222222224</v>
      </c>
    </row>
    <row r="23424" spans="1:7" x14ac:dyDescent="0.3">
      <c r="A23424">
        <v>234.19000411033599</v>
      </c>
      <c r="B23424">
        <v>70.27955</v>
      </c>
      <c r="C23424">
        <v>0.54452336000000001</v>
      </c>
      <c r="D23424">
        <v>0.12879204999999999</v>
      </c>
      <c r="E23424">
        <v>7.8088379999999997</v>
      </c>
      <c r="F23424">
        <f t="shared" si="730"/>
        <v>0.18150778666666667</v>
      </c>
      <c r="G23424">
        <f t="shared" si="731"/>
        <v>7.697722477777778</v>
      </c>
    </row>
    <row r="23425" spans="1:7" x14ac:dyDescent="0.3">
      <c r="A23425">
        <v>234.19999861717201</v>
      </c>
      <c r="B23425">
        <v>70.277640000000005</v>
      </c>
      <c r="C23425">
        <v>0.54455005999999995</v>
      </c>
      <c r="D23425">
        <v>0.12635049000000001</v>
      </c>
      <c r="E23425">
        <v>7.8086257000000003</v>
      </c>
      <c r="F23425">
        <f t="shared" si="730"/>
        <v>0.18151668666666665</v>
      </c>
      <c r="G23425">
        <f t="shared" si="731"/>
        <v>7.6975102555555566</v>
      </c>
    </row>
    <row r="23426" spans="1:7" x14ac:dyDescent="0.3">
      <c r="A23426">
        <v>234.209871053695</v>
      </c>
      <c r="B23426">
        <v>70.289069999999995</v>
      </c>
      <c r="C23426">
        <v>0.54457670000000002</v>
      </c>
      <c r="D23426">
        <v>0.12390893</v>
      </c>
      <c r="E23426">
        <v>7.8098954999999997</v>
      </c>
      <c r="F23426">
        <f t="shared" si="730"/>
        <v>0.18152556666666667</v>
      </c>
      <c r="G23426">
        <f t="shared" si="731"/>
        <v>7.6987802555555556</v>
      </c>
    </row>
    <row r="23427" spans="1:7" x14ac:dyDescent="0.3">
      <c r="A23427">
        <v>234.22000288963301</v>
      </c>
      <c r="B23427">
        <v>70.243354999999994</v>
      </c>
      <c r="C23427">
        <v>0.54459005999999999</v>
      </c>
      <c r="D23427">
        <v>0.13611671</v>
      </c>
      <c r="E23427">
        <v>7.8048159999999998</v>
      </c>
      <c r="F23427">
        <f t="shared" si="730"/>
        <v>0.18153001999999999</v>
      </c>
      <c r="G23427">
        <f t="shared" si="731"/>
        <v>7.6937008111111105</v>
      </c>
    </row>
    <row r="23428" spans="1:7" x14ac:dyDescent="0.3">
      <c r="A23428">
        <v>234.22987532615599</v>
      </c>
      <c r="B23428">
        <v>70.296689999999998</v>
      </c>
      <c r="C23428">
        <v>0.54461669999999995</v>
      </c>
      <c r="D23428">
        <v>0.13367515999999999</v>
      </c>
      <c r="E23428">
        <v>7.8107420000000003</v>
      </c>
      <c r="F23428">
        <f t="shared" si="730"/>
        <v>0.18153889999999998</v>
      </c>
      <c r="G23428">
        <f t="shared" si="731"/>
        <v>7.6996269222222224</v>
      </c>
    </row>
    <row r="23429" spans="1:7" x14ac:dyDescent="0.3">
      <c r="A23429">
        <v>234.23986983299201</v>
      </c>
      <c r="B23429">
        <v>70.275734</v>
      </c>
      <c r="C23429">
        <v>0.54464334000000003</v>
      </c>
      <c r="D23429">
        <v>0.13123360000000001</v>
      </c>
      <c r="E23429">
        <v>7.808414</v>
      </c>
      <c r="F23429">
        <f t="shared" si="730"/>
        <v>0.18154778000000002</v>
      </c>
      <c r="G23429">
        <f t="shared" si="731"/>
        <v>7.6972984777777782</v>
      </c>
    </row>
    <row r="23430" spans="1:7" x14ac:dyDescent="0.3">
      <c r="A23430">
        <v>234.24987959861701</v>
      </c>
      <c r="B23430">
        <v>70.271929999999998</v>
      </c>
      <c r="C23430">
        <v>0.54466999999999999</v>
      </c>
      <c r="D23430">
        <v>0.115363486</v>
      </c>
      <c r="E23430">
        <v>7.8079906000000001</v>
      </c>
      <c r="F23430">
        <f t="shared" ref="F23430:F23493" si="732">C23430/3</f>
        <v>0.18155666666666667</v>
      </c>
      <c r="G23430">
        <f t="shared" ref="G23430:G23493" si="733">(B23430-$B$5)/9</f>
        <v>7.6968758111111111</v>
      </c>
    </row>
    <row r="23431" spans="1:7" x14ac:dyDescent="0.3">
      <c r="A23431">
        <v>234.25987410545301</v>
      </c>
      <c r="B23431">
        <v>70.317639999999997</v>
      </c>
      <c r="C23431">
        <v>0.54468333999999996</v>
      </c>
      <c r="D23431">
        <v>0.12757126999999999</v>
      </c>
      <c r="E23431">
        <v>7.8130702999999997</v>
      </c>
      <c r="F23431">
        <f t="shared" si="732"/>
        <v>0.18156111333333333</v>
      </c>
      <c r="G23431">
        <f t="shared" si="733"/>
        <v>7.7019546999999999</v>
      </c>
    </row>
    <row r="23432" spans="1:7" x14ac:dyDescent="0.3">
      <c r="A23432">
        <v>234.27000594139099</v>
      </c>
      <c r="B23432">
        <v>70.271929999999998</v>
      </c>
      <c r="C23432">
        <v>0.54471000000000003</v>
      </c>
      <c r="D23432">
        <v>0.13977904999999999</v>
      </c>
      <c r="E23432">
        <v>7.8079906000000001</v>
      </c>
      <c r="F23432">
        <f t="shared" si="732"/>
        <v>0.18157000000000001</v>
      </c>
      <c r="G23432">
        <f t="shared" si="733"/>
        <v>7.6968758111111111</v>
      </c>
    </row>
    <row r="23433" spans="1:7" x14ac:dyDescent="0.3">
      <c r="A23433">
        <v>234.28000044822599</v>
      </c>
      <c r="B23433">
        <v>70.310019999999994</v>
      </c>
      <c r="C23433">
        <v>0.54472332999999995</v>
      </c>
      <c r="D23433">
        <v>0.13855827000000001</v>
      </c>
      <c r="E23433">
        <v>7.8122233999999997</v>
      </c>
      <c r="F23433">
        <f t="shared" si="732"/>
        <v>0.18157444333333331</v>
      </c>
      <c r="G23433">
        <f t="shared" si="733"/>
        <v>7.701108033333333</v>
      </c>
    </row>
    <row r="23434" spans="1:7" x14ac:dyDescent="0.3">
      <c r="A23434">
        <v>234.28987288475</v>
      </c>
      <c r="B23434">
        <v>70.28716</v>
      </c>
      <c r="C23434">
        <v>0.54474999999999996</v>
      </c>
      <c r="D23434">
        <v>0.13611671</v>
      </c>
      <c r="E23434">
        <v>7.8096842999999998</v>
      </c>
      <c r="F23434">
        <f t="shared" si="732"/>
        <v>0.18158333333333332</v>
      </c>
      <c r="G23434">
        <f t="shared" si="733"/>
        <v>7.6985680333333342</v>
      </c>
    </row>
    <row r="23435" spans="1:7" x14ac:dyDescent="0.3">
      <c r="A23435">
        <v>234.30000472068701</v>
      </c>
      <c r="B23435">
        <v>70.296689999999998</v>
      </c>
      <c r="C23435">
        <v>0.54478996999999996</v>
      </c>
      <c r="D23435">
        <v>0.1202466</v>
      </c>
      <c r="E23435">
        <v>7.8107420000000003</v>
      </c>
      <c r="F23435">
        <f t="shared" si="732"/>
        <v>0.18159665666666666</v>
      </c>
      <c r="G23435">
        <f t="shared" si="733"/>
        <v>7.6996269222222224</v>
      </c>
    </row>
    <row r="23436" spans="1:7" x14ac:dyDescent="0.3">
      <c r="A23436">
        <v>234.30999922752301</v>
      </c>
      <c r="B23436">
        <v>70.346214000000003</v>
      </c>
      <c r="C23436">
        <v>0.54481659999999998</v>
      </c>
      <c r="D23436">
        <v>0.11902582</v>
      </c>
      <c r="E23436">
        <v>7.8162456000000002</v>
      </c>
      <c r="F23436">
        <f t="shared" si="732"/>
        <v>0.18160553333333332</v>
      </c>
      <c r="G23436">
        <f t="shared" si="733"/>
        <v>7.70512958888889</v>
      </c>
    </row>
    <row r="23437" spans="1:7" x14ac:dyDescent="0.3">
      <c r="A23437">
        <v>234.31987166404701</v>
      </c>
      <c r="B23437">
        <v>70.289069999999995</v>
      </c>
      <c r="C23437">
        <v>0.54481659999999998</v>
      </c>
      <c r="D23437">
        <v>0.14588292999999999</v>
      </c>
      <c r="E23437">
        <v>7.8098954999999997</v>
      </c>
      <c r="F23437">
        <f t="shared" si="732"/>
        <v>0.18160553333333332</v>
      </c>
      <c r="G23437">
        <f t="shared" si="733"/>
        <v>7.6987802555555556</v>
      </c>
    </row>
    <row r="23438" spans="1:7" x14ac:dyDescent="0.3">
      <c r="A23438">
        <v>234.330003499984</v>
      </c>
      <c r="B23438">
        <v>70.323359999999994</v>
      </c>
      <c r="C23438">
        <v>0.54482995999999995</v>
      </c>
      <c r="D23438">
        <v>0.14466216000000001</v>
      </c>
      <c r="E23438">
        <v>7.8137053999999999</v>
      </c>
      <c r="F23438">
        <f t="shared" si="732"/>
        <v>0.18160998666666664</v>
      </c>
      <c r="G23438">
        <f t="shared" si="733"/>
        <v>7.7025902555555552</v>
      </c>
    </row>
    <row r="23439" spans="1:7" x14ac:dyDescent="0.3">
      <c r="A23439">
        <v>234.33987593650801</v>
      </c>
      <c r="B23439">
        <v>70.298590000000004</v>
      </c>
      <c r="C23439">
        <v>0.54489659999999995</v>
      </c>
      <c r="D23439">
        <v>0.100714155</v>
      </c>
      <c r="E23439">
        <v>7.8109539999999997</v>
      </c>
      <c r="F23439">
        <f t="shared" si="732"/>
        <v>0.18163219999999999</v>
      </c>
      <c r="G23439">
        <f t="shared" si="733"/>
        <v>7.6998380333333341</v>
      </c>
    </row>
    <row r="23440" spans="1:7" x14ac:dyDescent="0.3">
      <c r="A23440">
        <v>234.34999251365599</v>
      </c>
      <c r="B23440">
        <v>70.28716</v>
      </c>
      <c r="C23440">
        <v>0.54494995000000002</v>
      </c>
      <c r="D23440">
        <v>7.0194714000000005E-2</v>
      </c>
      <c r="E23440">
        <v>7.8096842999999998</v>
      </c>
      <c r="F23440">
        <f t="shared" si="732"/>
        <v>0.18164998333333335</v>
      </c>
      <c r="G23440">
        <f t="shared" si="733"/>
        <v>7.6985680333333342</v>
      </c>
    </row>
    <row r="23441" spans="1:7" x14ac:dyDescent="0.3">
      <c r="A23441">
        <v>234.36000227928099</v>
      </c>
      <c r="B23441">
        <v>70.325264000000004</v>
      </c>
      <c r="C23441">
        <v>0.54494995000000002</v>
      </c>
      <c r="D23441">
        <v>9.7051819999999997E-2</v>
      </c>
      <c r="E23441">
        <v>7.813917</v>
      </c>
      <c r="F23441">
        <f t="shared" si="732"/>
        <v>0.18164998333333335</v>
      </c>
      <c r="G23441">
        <f t="shared" si="733"/>
        <v>7.7028018111111116</v>
      </c>
    </row>
    <row r="23442" spans="1:7" x14ac:dyDescent="0.3">
      <c r="A23442">
        <v>234.36999678611701</v>
      </c>
      <c r="B23442">
        <v>70.290980000000005</v>
      </c>
      <c r="C23442">
        <v>0.54494995000000002</v>
      </c>
      <c r="D23442">
        <v>0.12390893</v>
      </c>
      <c r="E23442">
        <v>7.8101076999999997</v>
      </c>
      <c r="F23442">
        <f t="shared" si="732"/>
        <v>0.18164998333333335</v>
      </c>
      <c r="G23442">
        <f t="shared" si="733"/>
        <v>7.6989924777777787</v>
      </c>
    </row>
    <row r="23443" spans="1:7" x14ac:dyDescent="0.3">
      <c r="A23443">
        <v>234.38000655174201</v>
      </c>
      <c r="B23443">
        <v>70.338589999999996</v>
      </c>
      <c r="C23443">
        <v>0.54497660000000003</v>
      </c>
      <c r="D23443">
        <v>0.12268815</v>
      </c>
      <c r="E23443">
        <v>7.8153980000000001</v>
      </c>
      <c r="F23443">
        <f t="shared" si="732"/>
        <v>0.18165886666666667</v>
      </c>
      <c r="G23443">
        <f t="shared" si="733"/>
        <v>7.7042824777777774</v>
      </c>
    </row>
    <row r="23444" spans="1:7" x14ac:dyDescent="0.3">
      <c r="A23444">
        <v>234.39000105857801</v>
      </c>
      <c r="B23444">
        <v>70.3005</v>
      </c>
      <c r="C23444">
        <v>0.54501659999999996</v>
      </c>
      <c r="D23444">
        <v>0.105597265</v>
      </c>
      <c r="E23444">
        <v>7.8111660000000001</v>
      </c>
      <c r="F23444">
        <f t="shared" si="732"/>
        <v>0.18167219999999998</v>
      </c>
      <c r="G23444">
        <f t="shared" si="733"/>
        <v>7.7000502555555563</v>
      </c>
    </row>
    <row r="23445" spans="1:7" x14ac:dyDescent="0.3">
      <c r="A23445">
        <v>234.399995565414</v>
      </c>
      <c r="B23445">
        <v>70.311930000000004</v>
      </c>
      <c r="C23445">
        <v>0.54502994000000005</v>
      </c>
      <c r="D23445">
        <v>0.11780504</v>
      </c>
      <c r="E23445">
        <v>7.8124355999999997</v>
      </c>
      <c r="F23445">
        <f t="shared" si="732"/>
        <v>0.18167664666666669</v>
      </c>
      <c r="G23445">
        <f t="shared" si="733"/>
        <v>7.7013202555555562</v>
      </c>
    </row>
    <row r="23446" spans="1:7" x14ac:dyDescent="0.3">
      <c r="A23446">
        <v>234.410005331039</v>
      </c>
      <c r="B23446">
        <v>70.355739999999997</v>
      </c>
      <c r="C23446">
        <v>0.54504322999999999</v>
      </c>
      <c r="D23446">
        <v>0.11658426400000001</v>
      </c>
      <c r="E23446">
        <v>7.8173029999999999</v>
      </c>
      <c r="F23446">
        <f t="shared" si="732"/>
        <v>0.18168107666666666</v>
      </c>
      <c r="G23446">
        <f t="shared" si="733"/>
        <v>7.7061880333333335</v>
      </c>
    </row>
    <row r="23447" spans="1:7" x14ac:dyDescent="0.3">
      <c r="A23447">
        <v>234.41987776756201</v>
      </c>
      <c r="B23447">
        <v>70.296689999999998</v>
      </c>
      <c r="C23447">
        <v>0.5450566</v>
      </c>
      <c r="D23447">
        <v>0.12879204999999999</v>
      </c>
      <c r="E23447">
        <v>7.8107420000000003</v>
      </c>
      <c r="F23447">
        <f t="shared" si="732"/>
        <v>0.18168553333333334</v>
      </c>
      <c r="G23447">
        <f t="shared" si="733"/>
        <v>7.6996269222222224</v>
      </c>
    </row>
    <row r="23448" spans="1:7" x14ac:dyDescent="0.3">
      <c r="A23448">
        <v>234.42987227439801</v>
      </c>
      <c r="B23448">
        <v>70.367170000000002</v>
      </c>
      <c r="C23448">
        <v>0.54508319999999999</v>
      </c>
      <c r="D23448">
        <v>0.12757126999999999</v>
      </c>
      <c r="E23448">
        <v>7.8185735000000003</v>
      </c>
      <c r="F23448">
        <f t="shared" si="732"/>
        <v>0.18169440000000001</v>
      </c>
      <c r="G23448">
        <f t="shared" si="733"/>
        <v>7.7074580333333342</v>
      </c>
    </row>
    <row r="23449" spans="1:7" x14ac:dyDescent="0.3">
      <c r="A23449">
        <v>234.44000411033599</v>
      </c>
      <c r="B23449">
        <v>70.330979999999997</v>
      </c>
      <c r="C23449">
        <v>0.54510987</v>
      </c>
      <c r="D23449">
        <v>0.12635049000000001</v>
      </c>
      <c r="E23449">
        <v>7.8145519999999999</v>
      </c>
      <c r="F23449">
        <f t="shared" si="732"/>
        <v>0.18170328999999999</v>
      </c>
      <c r="G23449">
        <f t="shared" si="733"/>
        <v>7.7034369222222221</v>
      </c>
    </row>
    <row r="23450" spans="1:7" x14ac:dyDescent="0.3">
      <c r="A23450">
        <v>234.449876546859</v>
      </c>
      <c r="B23450">
        <v>70.319550000000007</v>
      </c>
      <c r="C23450">
        <v>0.54512320000000003</v>
      </c>
      <c r="D23450">
        <v>0.13855827000000001</v>
      </c>
      <c r="E23450">
        <v>7.8132820000000001</v>
      </c>
      <c r="F23450">
        <f t="shared" si="732"/>
        <v>0.18170773333333334</v>
      </c>
      <c r="G23450">
        <f t="shared" si="733"/>
        <v>7.7021669222222231</v>
      </c>
    </row>
    <row r="23451" spans="1:7" x14ac:dyDescent="0.3">
      <c r="A23451">
        <v>234.45999312400801</v>
      </c>
      <c r="B23451">
        <v>70.346214000000003</v>
      </c>
      <c r="C23451">
        <v>0.54513659999999997</v>
      </c>
      <c r="D23451">
        <v>0.15076603999999999</v>
      </c>
      <c r="E23451">
        <v>7.8162456000000002</v>
      </c>
      <c r="F23451">
        <f t="shared" si="732"/>
        <v>0.18171219999999999</v>
      </c>
      <c r="G23451">
        <f t="shared" si="733"/>
        <v>7.70512958888889</v>
      </c>
    </row>
    <row r="23452" spans="1:7" x14ac:dyDescent="0.3">
      <c r="A23452">
        <v>234.46988081932</v>
      </c>
      <c r="B23452">
        <v>70.313834999999997</v>
      </c>
      <c r="C23452">
        <v>0.54516319999999996</v>
      </c>
      <c r="D23452">
        <v>0.14832449</v>
      </c>
      <c r="E23452">
        <v>7.8126470000000001</v>
      </c>
      <c r="F23452">
        <f t="shared" si="732"/>
        <v>0.18172106666666665</v>
      </c>
      <c r="G23452">
        <f t="shared" si="733"/>
        <v>7.7015319222222223</v>
      </c>
    </row>
    <row r="23453" spans="1:7" x14ac:dyDescent="0.3">
      <c r="A23453">
        <v>234.47987532615599</v>
      </c>
      <c r="B23453">
        <v>70.382409999999993</v>
      </c>
      <c r="C23453">
        <v>0.54517649999999995</v>
      </c>
      <c r="D23453">
        <v>0.16053227</v>
      </c>
      <c r="E23453">
        <v>7.8202667000000003</v>
      </c>
      <c r="F23453">
        <f t="shared" si="732"/>
        <v>0.18172549999999998</v>
      </c>
      <c r="G23453">
        <f t="shared" si="733"/>
        <v>7.7091513666666662</v>
      </c>
    </row>
    <row r="23454" spans="1:7" x14ac:dyDescent="0.3">
      <c r="A23454">
        <v>234.490007162094</v>
      </c>
      <c r="B23454">
        <v>70.329070000000002</v>
      </c>
      <c r="C23454">
        <v>0.5452032</v>
      </c>
      <c r="D23454">
        <v>0.14466216000000001</v>
      </c>
      <c r="E23454">
        <v>7.8143406000000004</v>
      </c>
      <c r="F23454">
        <f t="shared" si="732"/>
        <v>0.18173439999999999</v>
      </c>
      <c r="G23454">
        <f t="shared" si="733"/>
        <v>7.7032247000000007</v>
      </c>
    </row>
    <row r="23455" spans="1:7" x14ac:dyDescent="0.3">
      <c r="A23455">
        <v>234.49987959861701</v>
      </c>
      <c r="B23455">
        <v>70.321449999999999</v>
      </c>
      <c r="C23455">
        <v>0.54521649999999999</v>
      </c>
      <c r="D23455">
        <v>0.15809071</v>
      </c>
      <c r="E23455">
        <v>7.8134933000000002</v>
      </c>
      <c r="F23455">
        <f t="shared" si="732"/>
        <v>0.18173883333333332</v>
      </c>
      <c r="G23455">
        <f t="shared" si="733"/>
        <v>7.7023780333333338</v>
      </c>
    </row>
    <row r="23456" spans="1:7" x14ac:dyDescent="0.3">
      <c r="A23456">
        <v>234.50987410545301</v>
      </c>
      <c r="B23456">
        <v>70.369069999999994</v>
      </c>
      <c r="C23456">
        <v>0.54524320000000004</v>
      </c>
      <c r="D23456">
        <v>0.15564916000000001</v>
      </c>
      <c r="E23456">
        <v>7.8187847000000001</v>
      </c>
      <c r="F23456">
        <f t="shared" si="732"/>
        <v>0.18174773333333336</v>
      </c>
      <c r="G23456">
        <f t="shared" si="733"/>
        <v>7.7076691444444441</v>
      </c>
    </row>
    <row r="23457" spans="1:7" x14ac:dyDescent="0.3">
      <c r="A23457">
        <v>234.519868612289</v>
      </c>
      <c r="B23457">
        <v>70.323359999999994</v>
      </c>
      <c r="C23457">
        <v>0.54525650000000003</v>
      </c>
      <c r="D23457">
        <v>0.16785692999999999</v>
      </c>
      <c r="E23457">
        <v>7.8137053999999999</v>
      </c>
      <c r="F23457">
        <f t="shared" si="732"/>
        <v>0.18175216666666669</v>
      </c>
      <c r="G23457">
        <f t="shared" si="733"/>
        <v>7.7025902555555552</v>
      </c>
    </row>
    <row r="23458" spans="1:7" x14ac:dyDescent="0.3">
      <c r="A23458">
        <v>234.529878377914</v>
      </c>
      <c r="B23458">
        <v>70.351929999999996</v>
      </c>
      <c r="C23458">
        <v>0.54528319999999997</v>
      </c>
      <c r="D23458">
        <v>0.16541538</v>
      </c>
      <c r="E23458">
        <v>7.8168797000000003</v>
      </c>
      <c r="F23458">
        <f t="shared" si="732"/>
        <v>0.18176106666666667</v>
      </c>
      <c r="G23458">
        <f t="shared" si="733"/>
        <v>7.7057646999999996</v>
      </c>
    </row>
    <row r="23459" spans="1:7" x14ac:dyDescent="0.3">
      <c r="A23459">
        <v>234.53987288475</v>
      </c>
      <c r="B23459">
        <v>70.336690000000004</v>
      </c>
      <c r="C23459">
        <v>0.54529649999999996</v>
      </c>
      <c r="D23459">
        <v>0.17762315000000001</v>
      </c>
      <c r="E23459">
        <v>7.8151869999999999</v>
      </c>
      <c r="F23459">
        <f t="shared" si="732"/>
        <v>0.1817655</v>
      </c>
      <c r="G23459">
        <f t="shared" si="733"/>
        <v>7.7040713666666676</v>
      </c>
    </row>
    <row r="23460" spans="1:7" x14ac:dyDescent="0.3">
      <c r="A23460">
        <v>234.55000472068701</v>
      </c>
      <c r="B23460">
        <v>70.338589999999996</v>
      </c>
      <c r="C23460">
        <v>0.54530984000000005</v>
      </c>
      <c r="D23460">
        <v>0.18983093000000001</v>
      </c>
      <c r="E23460">
        <v>7.8153980000000001</v>
      </c>
      <c r="F23460">
        <f t="shared" si="732"/>
        <v>0.18176994666666668</v>
      </c>
      <c r="G23460">
        <f t="shared" si="733"/>
        <v>7.7042824777777774</v>
      </c>
    </row>
    <row r="23461" spans="1:7" x14ac:dyDescent="0.3">
      <c r="A23461">
        <v>234.55987715721099</v>
      </c>
      <c r="B23461">
        <v>70.382409999999993</v>
      </c>
      <c r="C23461">
        <v>0.54532312999999999</v>
      </c>
      <c r="D23461">
        <v>0.20203869999999999</v>
      </c>
      <c r="E23461">
        <v>7.8202667000000003</v>
      </c>
      <c r="F23461">
        <f t="shared" si="732"/>
        <v>0.18177437666666665</v>
      </c>
      <c r="G23461">
        <f t="shared" si="733"/>
        <v>7.7091513666666662</v>
      </c>
    </row>
    <row r="23462" spans="1:7" x14ac:dyDescent="0.3">
      <c r="A23462">
        <v>234.569993734359</v>
      </c>
      <c r="B23462">
        <v>70.323359999999994</v>
      </c>
      <c r="C23462">
        <v>0.54532312999999999</v>
      </c>
      <c r="D23462">
        <v>0.21546725999999999</v>
      </c>
      <c r="E23462">
        <v>7.8137053999999999</v>
      </c>
      <c r="F23462">
        <f t="shared" si="732"/>
        <v>0.18177437666666665</v>
      </c>
      <c r="G23462">
        <f t="shared" si="733"/>
        <v>7.7025902555555552</v>
      </c>
    </row>
    <row r="23463" spans="1:7" x14ac:dyDescent="0.3">
      <c r="A23463">
        <v>234.580003499984</v>
      </c>
      <c r="B23463">
        <v>70.393839999999997</v>
      </c>
      <c r="C23463">
        <v>0.54532312999999999</v>
      </c>
      <c r="D23463">
        <v>0.24232437000000001</v>
      </c>
      <c r="E23463">
        <v>7.8215364999999997</v>
      </c>
      <c r="F23463">
        <f t="shared" si="732"/>
        <v>0.18177437666666665</v>
      </c>
      <c r="G23463">
        <f t="shared" si="733"/>
        <v>7.710421366666667</v>
      </c>
    </row>
    <row r="23464" spans="1:7" x14ac:dyDescent="0.3">
      <c r="A23464">
        <v>234.58987593650801</v>
      </c>
      <c r="B23464">
        <v>70.323359999999994</v>
      </c>
      <c r="C23464">
        <v>0.54532312999999999</v>
      </c>
      <c r="D23464">
        <v>0.26918145999999998</v>
      </c>
      <c r="E23464">
        <v>7.8137053999999999</v>
      </c>
      <c r="F23464">
        <f t="shared" si="732"/>
        <v>0.18177437666666665</v>
      </c>
      <c r="G23464">
        <f t="shared" si="733"/>
        <v>7.7025902555555552</v>
      </c>
    </row>
    <row r="23465" spans="1:7" x14ac:dyDescent="0.3">
      <c r="A23465">
        <v>234.59999251365599</v>
      </c>
      <c r="B23465">
        <v>70.329070000000002</v>
      </c>
      <c r="C23465">
        <v>0.54532312999999999</v>
      </c>
      <c r="D23465">
        <v>0.29603857</v>
      </c>
      <c r="E23465">
        <v>7.8143406000000004</v>
      </c>
      <c r="F23465">
        <f t="shared" si="732"/>
        <v>0.18177437666666665</v>
      </c>
      <c r="G23465">
        <f t="shared" si="733"/>
        <v>7.7032247000000007</v>
      </c>
    </row>
    <row r="23466" spans="1:7" x14ac:dyDescent="0.3">
      <c r="A23466">
        <v>234.61000227928099</v>
      </c>
      <c r="B23466">
        <v>70.376689999999996</v>
      </c>
      <c r="C23466">
        <v>0.54532312999999999</v>
      </c>
      <c r="D23466">
        <v>0.32289568000000002</v>
      </c>
      <c r="E23466">
        <v>7.8196316000000001</v>
      </c>
      <c r="F23466">
        <f t="shared" si="732"/>
        <v>0.18177437666666665</v>
      </c>
      <c r="G23466">
        <f t="shared" si="733"/>
        <v>7.7085158111111109</v>
      </c>
    </row>
    <row r="23467" spans="1:7" x14ac:dyDescent="0.3">
      <c r="A23467">
        <v>234.61999678611701</v>
      </c>
      <c r="B23467">
        <v>70.313834999999997</v>
      </c>
      <c r="C23467">
        <v>0.54532312999999999</v>
      </c>
      <c r="D23467">
        <v>0.34975277999999999</v>
      </c>
      <c r="E23467">
        <v>7.8126470000000001</v>
      </c>
      <c r="F23467">
        <f t="shared" si="732"/>
        <v>0.18177437666666665</v>
      </c>
      <c r="G23467">
        <f t="shared" si="733"/>
        <v>7.7015319222222223</v>
      </c>
    </row>
    <row r="23468" spans="1:7" x14ac:dyDescent="0.3">
      <c r="A23468">
        <v>234.63000655174201</v>
      </c>
      <c r="B23468">
        <v>70.357640000000004</v>
      </c>
      <c r="C23468">
        <v>0.54532312999999999</v>
      </c>
      <c r="D23468">
        <v>0.3766099</v>
      </c>
      <c r="E23468">
        <v>7.8175150000000002</v>
      </c>
      <c r="F23468">
        <f t="shared" si="732"/>
        <v>0.18177437666666665</v>
      </c>
      <c r="G23468">
        <f t="shared" si="733"/>
        <v>7.7063991444444451</v>
      </c>
    </row>
    <row r="23469" spans="1:7" x14ac:dyDescent="0.3">
      <c r="A23469">
        <v>234.64000105857801</v>
      </c>
      <c r="B23469">
        <v>70.3005</v>
      </c>
      <c r="C23469">
        <v>0.54532312999999999</v>
      </c>
      <c r="D23469">
        <v>0.40346700000000002</v>
      </c>
      <c r="E23469">
        <v>7.8111660000000001</v>
      </c>
      <c r="F23469">
        <f t="shared" si="732"/>
        <v>0.18177437666666665</v>
      </c>
      <c r="G23469">
        <f t="shared" si="733"/>
        <v>7.7000502555555563</v>
      </c>
    </row>
    <row r="23470" spans="1:7" x14ac:dyDescent="0.3">
      <c r="A23470">
        <v>234.64987349510099</v>
      </c>
      <c r="B23470">
        <v>70.313834999999997</v>
      </c>
      <c r="C23470">
        <v>0.54544309999999996</v>
      </c>
      <c r="D23470">
        <v>0.28871390000000002</v>
      </c>
      <c r="E23470">
        <v>7.8126470000000001</v>
      </c>
      <c r="F23470">
        <f t="shared" si="732"/>
        <v>0.18181436666666664</v>
      </c>
      <c r="G23470">
        <f t="shared" si="733"/>
        <v>7.7015319222222223</v>
      </c>
    </row>
    <row r="23471" spans="1:7" x14ac:dyDescent="0.3">
      <c r="A23471">
        <v>234.65986800193701</v>
      </c>
      <c r="B23471">
        <v>70.348119999999994</v>
      </c>
      <c r="C23471">
        <v>0.54578979999999999</v>
      </c>
      <c r="D23471">
        <v>-5.0662270000000002E-2</v>
      </c>
      <c r="E23471">
        <v>7.8164569999999998</v>
      </c>
      <c r="F23471">
        <f t="shared" si="732"/>
        <v>0.18192993333333332</v>
      </c>
      <c r="G23471">
        <f t="shared" si="733"/>
        <v>7.7053413666666666</v>
      </c>
    </row>
    <row r="23472" spans="1:7" x14ac:dyDescent="0.3">
      <c r="A23472">
        <v>234.669999837875</v>
      </c>
      <c r="B23472">
        <v>70.353836000000001</v>
      </c>
      <c r="C23472">
        <v>0.54576309999999995</v>
      </c>
      <c r="D23472">
        <v>-1.15973875E-2</v>
      </c>
      <c r="E23472">
        <v>7.8170919999999997</v>
      </c>
      <c r="F23472">
        <f t="shared" si="732"/>
        <v>0.18192103333333332</v>
      </c>
      <c r="G23472">
        <f t="shared" si="733"/>
        <v>7.7059764777777779</v>
      </c>
    </row>
    <row r="23473" spans="1:7" x14ac:dyDescent="0.3">
      <c r="A23473">
        <v>234.67987227439801</v>
      </c>
      <c r="B23473">
        <v>70.405265999999997</v>
      </c>
      <c r="C23473">
        <v>0.54568315000000001</v>
      </c>
      <c r="D23473">
        <v>0.1092596</v>
      </c>
      <c r="E23473">
        <v>7.8228059999999999</v>
      </c>
      <c r="F23473">
        <f t="shared" si="732"/>
        <v>0.18189438333333333</v>
      </c>
      <c r="G23473">
        <f t="shared" si="733"/>
        <v>7.7116909222222221</v>
      </c>
    </row>
    <row r="23474" spans="1:7" x14ac:dyDescent="0.3">
      <c r="A23474">
        <v>234.68988204002301</v>
      </c>
      <c r="B23474">
        <v>70.382409999999993</v>
      </c>
      <c r="C23474">
        <v>0.54566979999999998</v>
      </c>
      <c r="D23474">
        <v>0.14954527000000001</v>
      </c>
      <c r="E23474">
        <v>7.8202667000000003</v>
      </c>
      <c r="F23474">
        <f t="shared" si="732"/>
        <v>0.18188993333333334</v>
      </c>
      <c r="G23474">
        <f t="shared" si="733"/>
        <v>7.7091513666666662</v>
      </c>
    </row>
    <row r="23475" spans="1:7" x14ac:dyDescent="0.3">
      <c r="A23475">
        <v>234.69999861717201</v>
      </c>
      <c r="B23475">
        <v>70.388120000000001</v>
      </c>
      <c r="C23475">
        <v>0.54566979999999998</v>
      </c>
      <c r="D23475">
        <v>0.17640238</v>
      </c>
      <c r="E23475">
        <v>7.8209020000000002</v>
      </c>
      <c r="F23475">
        <f t="shared" si="732"/>
        <v>0.18188993333333334</v>
      </c>
      <c r="G23475">
        <f t="shared" si="733"/>
        <v>7.7097858111111117</v>
      </c>
    </row>
    <row r="23476" spans="1:7" x14ac:dyDescent="0.3">
      <c r="A23476">
        <v>234.709871053695</v>
      </c>
      <c r="B23476">
        <v>70.399550000000005</v>
      </c>
      <c r="C23476">
        <v>0.54566979999999998</v>
      </c>
      <c r="D23476">
        <v>0.20325947999999999</v>
      </c>
      <c r="E23476">
        <v>7.8221717000000002</v>
      </c>
      <c r="F23476">
        <f t="shared" si="732"/>
        <v>0.18188993333333334</v>
      </c>
      <c r="G23476">
        <f t="shared" si="733"/>
        <v>7.7110558111111125</v>
      </c>
    </row>
    <row r="23477" spans="1:7" x14ac:dyDescent="0.3">
      <c r="A23477">
        <v>234.72000288963301</v>
      </c>
      <c r="B23477">
        <v>70.355739999999997</v>
      </c>
      <c r="C23477">
        <v>0.54568315000000001</v>
      </c>
      <c r="D23477">
        <v>0.21546725999999999</v>
      </c>
      <c r="E23477">
        <v>7.8173029999999999</v>
      </c>
      <c r="F23477">
        <f t="shared" si="732"/>
        <v>0.18189438333333333</v>
      </c>
      <c r="G23477">
        <f t="shared" si="733"/>
        <v>7.7061880333333335</v>
      </c>
    </row>
    <row r="23478" spans="1:7" x14ac:dyDescent="0.3">
      <c r="A23478">
        <v>234.72987532615599</v>
      </c>
      <c r="B23478">
        <v>70.390029999999996</v>
      </c>
      <c r="C23478">
        <v>0.54568315000000001</v>
      </c>
      <c r="D23478">
        <v>0.24232437000000001</v>
      </c>
      <c r="E23478">
        <v>7.8211130000000004</v>
      </c>
      <c r="F23478">
        <f t="shared" si="732"/>
        <v>0.18189438333333333</v>
      </c>
      <c r="G23478">
        <f t="shared" si="733"/>
        <v>7.7099980333333331</v>
      </c>
    </row>
    <row r="23479" spans="1:7" x14ac:dyDescent="0.3">
      <c r="A23479">
        <v>234.73986983299201</v>
      </c>
      <c r="B23479">
        <v>70.351929999999996</v>
      </c>
      <c r="C23479">
        <v>0.54568315000000001</v>
      </c>
      <c r="D23479">
        <v>0.25575291999999999</v>
      </c>
      <c r="E23479">
        <v>7.8168797000000003</v>
      </c>
      <c r="F23479">
        <f t="shared" si="732"/>
        <v>0.18189438333333333</v>
      </c>
      <c r="G23479">
        <f t="shared" si="733"/>
        <v>7.7057646999999996</v>
      </c>
    </row>
    <row r="23480" spans="1:7" x14ac:dyDescent="0.3">
      <c r="A23480">
        <v>234.75000166893</v>
      </c>
      <c r="B23480">
        <v>70.342410000000001</v>
      </c>
      <c r="C23480">
        <v>0.54568315000000001</v>
      </c>
      <c r="D23480">
        <v>0.28261003000000001</v>
      </c>
      <c r="E23480">
        <v>7.8158219999999998</v>
      </c>
      <c r="F23480">
        <f t="shared" si="732"/>
        <v>0.18189438333333333</v>
      </c>
      <c r="G23480">
        <f t="shared" si="733"/>
        <v>7.7047069222222229</v>
      </c>
    </row>
    <row r="23481" spans="1:7" x14ac:dyDescent="0.3">
      <c r="A23481">
        <v>234.75999617576599</v>
      </c>
      <c r="B23481">
        <v>70.359549999999999</v>
      </c>
      <c r="C23481">
        <v>0.54568315000000001</v>
      </c>
      <c r="D23481">
        <v>0.30946713999999997</v>
      </c>
      <c r="E23481">
        <v>7.8177260000000004</v>
      </c>
      <c r="F23481">
        <f t="shared" si="732"/>
        <v>0.18189438333333333</v>
      </c>
      <c r="G23481">
        <f t="shared" si="733"/>
        <v>7.7066113666666674</v>
      </c>
    </row>
    <row r="23482" spans="1:7" x14ac:dyDescent="0.3">
      <c r="A23482">
        <v>234.77000594139099</v>
      </c>
      <c r="B23482">
        <v>70.336690000000004</v>
      </c>
      <c r="C23482">
        <v>0.54569643999999995</v>
      </c>
      <c r="D23482">
        <v>0.32289568000000002</v>
      </c>
      <c r="E23482">
        <v>7.8151869999999999</v>
      </c>
      <c r="F23482">
        <f t="shared" si="732"/>
        <v>0.18189881333333333</v>
      </c>
      <c r="G23482">
        <f t="shared" si="733"/>
        <v>7.7040713666666676</v>
      </c>
    </row>
    <row r="23483" spans="1:7" x14ac:dyDescent="0.3">
      <c r="A23483">
        <v>234.78000044822599</v>
      </c>
      <c r="B23483">
        <v>70.380499999999998</v>
      </c>
      <c r="C23483">
        <v>0.54569643999999995</v>
      </c>
      <c r="D23483">
        <v>0.34975277999999999</v>
      </c>
      <c r="E23483">
        <v>7.8200545000000004</v>
      </c>
      <c r="F23483">
        <f t="shared" si="732"/>
        <v>0.18189881333333333</v>
      </c>
      <c r="G23483">
        <f t="shared" si="733"/>
        <v>7.7089391444444448</v>
      </c>
    </row>
    <row r="23484" spans="1:7" x14ac:dyDescent="0.3">
      <c r="A23484">
        <v>234.78999495506201</v>
      </c>
      <c r="B23484">
        <v>70.338589999999996</v>
      </c>
      <c r="C23484">
        <v>0.54570980000000002</v>
      </c>
      <c r="D23484">
        <v>0.36196055999999999</v>
      </c>
      <c r="E23484">
        <v>7.8153980000000001</v>
      </c>
      <c r="F23484">
        <f t="shared" si="732"/>
        <v>0.18190326666666667</v>
      </c>
      <c r="G23484">
        <f t="shared" si="733"/>
        <v>7.7042824777777774</v>
      </c>
    </row>
    <row r="23485" spans="1:7" x14ac:dyDescent="0.3">
      <c r="A23485">
        <v>234.80000472068701</v>
      </c>
      <c r="B23485">
        <v>70.330979999999997</v>
      </c>
      <c r="C23485">
        <v>0.54572310000000002</v>
      </c>
      <c r="D23485">
        <v>0.37416833999999999</v>
      </c>
      <c r="E23485">
        <v>7.8145519999999999</v>
      </c>
      <c r="F23485">
        <f t="shared" si="732"/>
        <v>0.18190770000000001</v>
      </c>
      <c r="G23485">
        <f t="shared" si="733"/>
        <v>7.7034369222222221</v>
      </c>
    </row>
    <row r="23486" spans="1:7" x14ac:dyDescent="0.3">
      <c r="A23486">
        <v>234.80987715721099</v>
      </c>
      <c r="B23486">
        <v>70.351929999999996</v>
      </c>
      <c r="C23486">
        <v>0.54574979999999995</v>
      </c>
      <c r="D23486">
        <v>0.3863761</v>
      </c>
      <c r="E23486">
        <v>7.8168797000000003</v>
      </c>
      <c r="F23486">
        <f t="shared" si="732"/>
        <v>0.18191659999999998</v>
      </c>
      <c r="G23486">
        <f t="shared" si="733"/>
        <v>7.7057646999999996</v>
      </c>
    </row>
    <row r="23487" spans="1:7" x14ac:dyDescent="0.3">
      <c r="A23487">
        <v>234.81987166404701</v>
      </c>
      <c r="B23487">
        <v>70.319550000000007</v>
      </c>
      <c r="C23487">
        <v>0.54576309999999995</v>
      </c>
      <c r="D23487">
        <v>0.37050601999999999</v>
      </c>
      <c r="E23487">
        <v>7.8132820000000001</v>
      </c>
      <c r="F23487">
        <f t="shared" si="732"/>
        <v>0.18192103333333332</v>
      </c>
      <c r="G23487">
        <f t="shared" si="733"/>
        <v>7.7021669222222231</v>
      </c>
    </row>
    <row r="23488" spans="1:7" x14ac:dyDescent="0.3">
      <c r="A23488">
        <v>234.830003499984</v>
      </c>
      <c r="B23488">
        <v>70.342410000000001</v>
      </c>
      <c r="C23488">
        <v>0.54577640000000005</v>
      </c>
      <c r="D23488">
        <v>0.38271379999999999</v>
      </c>
      <c r="E23488">
        <v>7.8158219999999998</v>
      </c>
      <c r="F23488">
        <f t="shared" si="732"/>
        <v>0.18192546666666667</v>
      </c>
      <c r="G23488">
        <f t="shared" si="733"/>
        <v>7.7047069222222229</v>
      </c>
    </row>
    <row r="23489" spans="1:7" x14ac:dyDescent="0.3">
      <c r="A23489">
        <v>234.83999800682</v>
      </c>
      <c r="B23489">
        <v>70.323359999999994</v>
      </c>
      <c r="C23489">
        <v>0.54578979999999999</v>
      </c>
      <c r="D23489">
        <v>0.39492157</v>
      </c>
      <c r="E23489">
        <v>7.8137053999999999</v>
      </c>
      <c r="F23489">
        <f t="shared" si="732"/>
        <v>0.18192993333333332</v>
      </c>
      <c r="G23489">
        <f t="shared" si="733"/>
        <v>7.7025902555555552</v>
      </c>
    </row>
    <row r="23490" spans="1:7" x14ac:dyDescent="0.3">
      <c r="A23490">
        <v>234.84999251365599</v>
      </c>
      <c r="B23490">
        <v>70.319550000000007</v>
      </c>
      <c r="C23490">
        <v>0.54581639999999998</v>
      </c>
      <c r="D23490">
        <v>0.39248001999999999</v>
      </c>
      <c r="E23490">
        <v>7.8132820000000001</v>
      </c>
      <c r="F23490">
        <f t="shared" si="732"/>
        <v>0.18193879999999998</v>
      </c>
      <c r="G23490">
        <f t="shared" si="733"/>
        <v>7.7021669222222231</v>
      </c>
    </row>
    <row r="23491" spans="1:7" x14ac:dyDescent="0.3">
      <c r="A23491">
        <v>234.859880208969</v>
      </c>
      <c r="B23491">
        <v>70.351929999999996</v>
      </c>
      <c r="C23491">
        <v>0.54582969999999997</v>
      </c>
      <c r="D23491">
        <v>0.40468779999999999</v>
      </c>
      <c r="E23491">
        <v>7.8168797000000003</v>
      </c>
      <c r="F23491">
        <f t="shared" si="732"/>
        <v>0.18194323333333332</v>
      </c>
      <c r="G23491">
        <f t="shared" si="733"/>
        <v>7.7057646999999996</v>
      </c>
    </row>
    <row r="23492" spans="1:7" x14ac:dyDescent="0.3">
      <c r="A23492">
        <v>234.86999678611701</v>
      </c>
      <c r="B23492">
        <v>70.290980000000005</v>
      </c>
      <c r="C23492">
        <v>0.54586970000000001</v>
      </c>
      <c r="D23492">
        <v>0.40224623999999998</v>
      </c>
      <c r="E23492">
        <v>7.8101076999999997</v>
      </c>
      <c r="F23492">
        <f t="shared" si="732"/>
        <v>0.18195656666666668</v>
      </c>
      <c r="G23492">
        <f t="shared" si="733"/>
        <v>7.6989924777777787</v>
      </c>
    </row>
    <row r="23493" spans="1:7" x14ac:dyDescent="0.3">
      <c r="A23493">
        <v>234.87986922264099</v>
      </c>
      <c r="B23493">
        <v>70.327160000000006</v>
      </c>
      <c r="C23493">
        <v>0.54590970000000005</v>
      </c>
      <c r="D23493">
        <v>0.3863761</v>
      </c>
      <c r="E23493">
        <v>7.8141284000000004</v>
      </c>
      <c r="F23493">
        <f t="shared" si="732"/>
        <v>0.18196990000000002</v>
      </c>
      <c r="G23493">
        <f t="shared" si="733"/>
        <v>7.7030124777777793</v>
      </c>
    </row>
    <row r="23494" spans="1:7" x14ac:dyDescent="0.3">
      <c r="A23494">
        <v>234.89000105857801</v>
      </c>
      <c r="B23494">
        <v>70.315735000000004</v>
      </c>
      <c r="C23494">
        <v>0.54596305000000001</v>
      </c>
      <c r="D23494">
        <v>0.34120736000000002</v>
      </c>
      <c r="E23494">
        <v>7.8128586000000002</v>
      </c>
      <c r="F23494">
        <f t="shared" ref="F23494:F23557" si="734">C23494/3</f>
        <v>0.18198768333333334</v>
      </c>
      <c r="G23494">
        <f t="shared" ref="G23494:G23557" si="735">(B23494-$B$5)/9</f>
        <v>7.7017430333333339</v>
      </c>
    </row>
    <row r="23495" spans="1:7" x14ac:dyDescent="0.3">
      <c r="A23495">
        <v>234.89987349510099</v>
      </c>
      <c r="B23495">
        <v>70.342410000000001</v>
      </c>
      <c r="C23495">
        <v>0.54601633999999999</v>
      </c>
      <c r="D23495">
        <v>0.29603857</v>
      </c>
      <c r="E23495">
        <v>7.8158219999999998</v>
      </c>
      <c r="F23495">
        <f t="shared" si="734"/>
        <v>0.18200544666666665</v>
      </c>
      <c r="G23495">
        <f t="shared" si="735"/>
        <v>7.7047069222222229</v>
      </c>
    </row>
    <row r="23496" spans="1:7" x14ac:dyDescent="0.3">
      <c r="A23496">
        <v>234.90986800193701</v>
      </c>
      <c r="B23496">
        <v>70.378600000000006</v>
      </c>
      <c r="C23496">
        <v>0.54609629999999998</v>
      </c>
      <c r="D23496">
        <v>0.23744125999999999</v>
      </c>
      <c r="E23496">
        <v>7.8198432999999996</v>
      </c>
      <c r="F23496">
        <f t="shared" si="734"/>
        <v>0.1820321</v>
      </c>
      <c r="G23496">
        <f t="shared" si="735"/>
        <v>7.7087280333333341</v>
      </c>
    </row>
    <row r="23497" spans="1:7" x14ac:dyDescent="0.3">
      <c r="A23497">
        <v>234.919999837875</v>
      </c>
      <c r="B23497">
        <v>70.334784999999997</v>
      </c>
      <c r="C23497">
        <v>0.54617629999999995</v>
      </c>
      <c r="D23497">
        <v>0.17762315000000001</v>
      </c>
      <c r="E23497">
        <v>7.8149753000000004</v>
      </c>
      <c r="F23497">
        <f t="shared" si="734"/>
        <v>0.18205876666666665</v>
      </c>
      <c r="G23497">
        <f t="shared" si="735"/>
        <v>7.7038596999999998</v>
      </c>
    </row>
    <row r="23498" spans="1:7" x14ac:dyDescent="0.3">
      <c r="A23498">
        <v>234.92987227439801</v>
      </c>
      <c r="B23498">
        <v>70.403360000000006</v>
      </c>
      <c r="C23498">
        <v>0.54624295</v>
      </c>
      <c r="D23498">
        <v>0.13245438000000001</v>
      </c>
      <c r="E23498">
        <v>7.8225946000000004</v>
      </c>
      <c r="F23498">
        <f t="shared" si="734"/>
        <v>0.18208098333333333</v>
      </c>
      <c r="G23498">
        <f t="shared" si="735"/>
        <v>7.7114791444444455</v>
      </c>
    </row>
    <row r="23499" spans="1:7" x14ac:dyDescent="0.3">
      <c r="A23499">
        <v>234.93988204002301</v>
      </c>
      <c r="B23499">
        <v>70.391930000000002</v>
      </c>
      <c r="C23499">
        <v>0.54628295000000004</v>
      </c>
      <c r="D23499">
        <v>0.11658426400000001</v>
      </c>
      <c r="E23499">
        <v>7.8213249999999999</v>
      </c>
      <c r="F23499">
        <f t="shared" si="734"/>
        <v>0.18209431666666667</v>
      </c>
      <c r="G23499">
        <f t="shared" si="735"/>
        <v>7.7102091444444447</v>
      </c>
    </row>
    <row r="23500" spans="1:7" x14ac:dyDescent="0.3">
      <c r="A23500">
        <v>234.949876546859</v>
      </c>
      <c r="B23500">
        <v>70.412880000000001</v>
      </c>
      <c r="C23500">
        <v>0.54629629999999996</v>
      </c>
      <c r="D23500">
        <v>0.12879204999999999</v>
      </c>
      <c r="E23500">
        <v>7.8236527000000002</v>
      </c>
      <c r="F23500">
        <f t="shared" si="734"/>
        <v>0.18209876666666666</v>
      </c>
      <c r="G23500">
        <f t="shared" si="735"/>
        <v>7.7125369222222231</v>
      </c>
    </row>
    <row r="23501" spans="1:7" x14ac:dyDescent="0.3">
      <c r="A23501">
        <v>234.95999312400801</v>
      </c>
      <c r="B23501">
        <v>70.462410000000006</v>
      </c>
      <c r="C23501">
        <v>0.54630959999999995</v>
      </c>
      <c r="D23501">
        <v>0.14099982</v>
      </c>
      <c r="E23501">
        <v>7.8291554000000003</v>
      </c>
      <c r="F23501">
        <f t="shared" si="734"/>
        <v>0.18210319999999999</v>
      </c>
      <c r="G23501">
        <f t="shared" si="735"/>
        <v>7.7180402555555565</v>
      </c>
    </row>
    <row r="23502" spans="1:7" x14ac:dyDescent="0.3">
      <c r="A23502">
        <v>234.97000288963301</v>
      </c>
      <c r="B23502">
        <v>70.410979999999995</v>
      </c>
      <c r="C23502">
        <v>0.54632294000000003</v>
      </c>
      <c r="D23502">
        <v>0.1532076</v>
      </c>
      <c r="E23502">
        <v>7.8234409999999999</v>
      </c>
      <c r="F23502">
        <f t="shared" si="734"/>
        <v>0.18210764666666668</v>
      </c>
      <c r="G23502">
        <f t="shared" si="735"/>
        <v>7.7123258111111106</v>
      </c>
    </row>
    <row r="23503" spans="1:7" x14ac:dyDescent="0.3">
      <c r="A23503">
        <v>234.97987532615599</v>
      </c>
      <c r="B23503">
        <v>70.475746000000001</v>
      </c>
      <c r="C23503">
        <v>0.54634959999999999</v>
      </c>
      <c r="D23503">
        <v>0.13733749000000001</v>
      </c>
      <c r="E23503">
        <v>7.8306374999999999</v>
      </c>
      <c r="F23503">
        <f t="shared" si="734"/>
        <v>0.18211653333333333</v>
      </c>
      <c r="G23503">
        <f t="shared" si="735"/>
        <v>7.7195220333333339</v>
      </c>
    </row>
    <row r="23504" spans="1:7" x14ac:dyDescent="0.3">
      <c r="A23504">
        <v>234.990007162094</v>
      </c>
      <c r="B23504">
        <v>70.441460000000006</v>
      </c>
      <c r="C23504">
        <v>0.54638960000000003</v>
      </c>
      <c r="D23504">
        <v>0.121467374</v>
      </c>
      <c r="E23504">
        <v>7.8268279999999999</v>
      </c>
      <c r="F23504">
        <f t="shared" si="734"/>
        <v>0.18212986666666667</v>
      </c>
      <c r="G23504">
        <f t="shared" si="735"/>
        <v>7.715712477777779</v>
      </c>
    </row>
    <row r="23505" spans="1:7" x14ac:dyDescent="0.3">
      <c r="A23505">
        <v>234.99987959861701</v>
      </c>
      <c r="B23505">
        <v>70.441460000000006</v>
      </c>
      <c r="C23505">
        <v>0.54644289999999995</v>
      </c>
      <c r="D23505">
        <v>9.0947929999999996E-2</v>
      </c>
      <c r="E23505">
        <v>7.8268279999999999</v>
      </c>
      <c r="F23505">
        <f t="shared" si="734"/>
        <v>0.18214763333333331</v>
      </c>
      <c r="G23505">
        <f t="shared" si="735"/>
        <v>7.715712477777779</v>
      </c>
    </row>
    <row r="23506" spans="1:7" x14ac:dyDescent="0.3">
      <c r="A23506">
        <v>235.00987410545301</v>
      </c>
      <c r="B23506">
        <v>70.468124000000003</v>
      </c>
      <c r="C23506">
        <v>0.54646956999999996</v>
      </c>
      <c r="D23506">
        <v>8.8506379999999996E-2</v>
      </c>
      <c r="E23506">
        <v>7.82979</v>
      </c>
      <c r="F23506">
        <f t="shared" si="734"/>
        <v>0.18215652333333332</v>
      </c>
      <c r="G23506">
        <f t="shared" si="735"/>
        <v>7.718675144444445</v>
      </c>
    </row>
    <row r="23507" spans="1:7" x14ac:dyDescent="0.3">
      <c r="A23507">
        <v>235.019868612289</v>
      </c>
      <c r="B23507">
        <v>70.420500000000004</v>
      </c>
      <c r="C23507">
        <v>0.54648286000000001</v>
      </c>
      <c r="D23507">
        <v>0.100714155</v>
      </c>
      <c r="E23507">
        <v>7.8244996000000002</v>
      </c>
      <c r="F23507">
        <f t="shared" si="734"/>
        <v>0.18216095333333335</v>
      </c>
      <c r="G23507">
        <f t="shared" si="735"/>
        <v>7.71338358888889</v>
      </c>
    </row>
    <row r="23508" spans="1:7" x14ac:dyDescent="0.3">
      <c r="A23508">
        <v>235.03000044822599</v>
      </c>
      <c r="B23508">
        <v>70.481459999999998</v>
      </c>
      <c r="C23508">
        <v>0.54649619999999999</v>
      </c>
      <c r="D23508">
        <v>0.11292193</v>
      </c>
      <c r="E23508">
        <v>7.8312720000000002</v>
      </c>
      <c r="F23508">
        <f t="shared" si="734"/>
        <v>0.18216540000000001</v>
      </c>
      <c r="G23508">
        <f t="shared" si="735"/>
        <v>7.7201569222222224</v>
      </c>
    </row>
    <row r="23509" spans="1:7" x14ac:dyDescent="0.3">
      <c r="A23509">
        <v>235.03999495506201</v>
      </c>
      <c r="B23509">
        <v>70.450980000000001</v>
      </c>
      <c r="C23509">
        <v>0.54652286000000005</v>
      </c>
      <c r="D23509">
        <v>0.11048037600000001</v>
      </c>
      <c r="E23509">
        <v>7.8278860000000003</v>
      </c>
      <c r="F23509">
        <f t="shared" si="734"/>
        <v>0.18217428666666668</v>
      </c>
      <c r="G23509">
        <f t="shared" si="735"/>
        <v>7.7167702555555557</v>
      </c>
    </row>
    <row r="23510" spans="1:7" x14ac:dyDescent="0.3">
      <c r="A23510">
        <v>235.05000472068701</v>
      </c>
      <c r="B23510">
        <v>70.468124000000003</v>
      </c>
      <c r="C23510">
        <v>0.54656285000000004</v>
      </c>
      <c r="D23510">
        <v>9.4610269999999996E-2</v>
      </c>
      <c r="E23510">
        <v>7.82979</v>
      </c>
      <c r="F23510">
        <f t="shared" si="734"/>
        <v>0.18218761666666669</v>
      </c>
      <c r="G23510">
        <f t="shared" si="735"/>
        <v>7.718675144444445</v>
      </c>
    </row>
    <row r="23511" spans="1:7" x14ac:dyDescent="0.3">
      <c r="A23511">
        <v>235.05999922752301</v>
      </c>
      <c r="B23511">
        <v>70.494789999999995</v>
      </c>
      <c r="C23511">
        <v>0.54658954999999998</v>
      </c>
      <c r="D23511">
        <v>7.8740160000000003E-2</v>
      </c>
      <c r="E23511">
        <v>7.8327536999999996</v>
      </c>
      <c r="F23511">
        <f t="shared" si="734"/>
        <v>0.18219651666666667</v>
      </c>
      <c r="G23511">
        <f t="shared" si="735"/>
        <v>7.721638033333333</v>
      </c>
    </row>
    <row r="23512" spans="1:7" x14ac:dyDescent="0.3">
      <c r="A23512">
        <v>235.06987166404701</v>
      </c>
      <c r="B23512">
        <v>70.437645000000003</v>
      </c>
      <c r="C23512">
        <v>0.54660284999999997</v>
      </c>
      <c r="D23512">
        <v>9.2168710000000001E-2</v>
      </c>
      <c r="E23512">
        <v>7.8264046</v>
      </c>
      <c r="F23512">
        <f t="shared" si="734"/>
        <v>0.18220095</v>
      </c>
      <c r="G23512">
        <f t="shared" si="735"/>
        <v>7.7152885888888898</v>
      </c>
    </row>
    <row r="23513" spans="1:7" x14ac:dyDescent="0.3">
      <c r="A23513">
        <v>235.080003499984</v>
      </c>
      <c r="B23513">
        <v>70.500500000000002</v>
      </c>
      <c r="C23513">
        <v>0.54662949999999999</v>
      </c>
      <c r="D23513">
        <v>9.0947929999999996E-2</v>
      </c>
      <c r="E23513">
        <v>7.8333890000000004</v>
      </c>
      <c r="F23513">
        <f t="shared" si="734"/>
        <v>0.18220983333333332</v>
      </c>
      <c r="G23513">
        <f t="shared" si="735"/>
        <v>7.7222724777777785</v>
      </c>
    </row>
    <row r="23514" spans="1:7" x14ac:dyDescent="0.3">
      <c r="A23514">
        <v>235.08987593650801</v>
      </c>
      <c r="B23514">
        <v>70.458600000000004</v>
      </c>
      <c r="C23514">
        <v>0.54664283999999996</v>
      </c>
      <c r="D23514">
        <v>0.10315571</v>
      </c>
      <c r="E23514">
        <v>7.8287325000000001</v>
      </c>
      <c r="F23514">
        <f t="shared" si="734"/>
        <v>0.18221427999999998</v>
      </c>
      <c r="G23514">
        <f t="shared" si="735"/>
        <v>7.7176169222222235</v>
      </c>
    </row>
    <row r="23515" spans="1:7" x14ac:dyDescent="0.3">
      <c r="A23515">
        <v>235.099870443344</v>
      </c>
      <c r="B23515">
        <v>70.47193</v>
      </c>
      <c r="C23515">
        <v>0.54666950000000003</v>
      </c>
      <c r="D23515">
        <v>0.10193493000000001</v>
      </c>
      <c r="E23515">
        <v>7.8302135000000002</v>
      </c>
      <c r="F23515">
        <f t="shared" si="734"/>
        <v>0.18222316666666669</v>
      </c>
      <c r="G23515">
        <f t="shared" si="735"/>
        <v>7.7190980333333341</v>
      </c>
    </row>
    <row r="23516" spans="1:7" x14ac:dyDescent="0.3">
      <c r="A23516">
        <v>235.11000227928099</v>
      </c>
      <c r="B23516">
        <v>70.521460000000005</v>
      </c>
      <c r="C23516">
        <v>0.54669619999999997</v>
      </c>
      <c r="D23516">
        <v>9.9493380000000006E-2</v>
      </c>
      <c r="E23516">
        <v>7.8357166999999999</v>
      </c>
      <c r="F23516">
        <f t="shared" si="734"/>
        <v>0.18223206666666666</v>
      </c>
      <c r="G23516">
        <f t="shared" si="735"/>
        <v>7.7246013666666675</v>
      </c>
    </row>
    <row r="23517" spans="1:7" x14ac:dyDescent="0.3">
      <c r="A23517">
        <v>235.119874715805</v>
      </c>
      <c r="B23517">
        <v>70.470029999999994</v>
      </c>
      <c r="C23517">
        <v>0.54672279999999995</v>
      </c>
      <c r="D23517">
        <v>9.7051819999999997E-2</v>
      </c>
      <c r="E23517">
        <v>7.8300023000000003</v>
      </c>
      <c r="F23517">
        <f t="shared" si="734"/>
        <v>0.18224093333333333</v>
      </c>
      <c r="G23517">
        <f t="shared" si="735"/>
        <v>7.7188869222222216</v>
      </c>
    </row>
    <row r="23518" spans="1:7" x14ac:dyDescent="0.3">
      <c r="A23518">
        <v>235.13000655174201</v>
      </c>
      <c r="B23518">
        <v>70.52337</v>
      </c>
      <c r="C23518">
        <v>0.5467495</v>
      </c>
      <c r="D23518">
        <v>0.11048037600000001</v>
      </c>
      <c r="E23518">
        <v>7.8359284000000002</v>
      </c>
      <c r="F23518">
        <f t="shared" si="734"/>
        <v>0.18224983333333333</v>
      </c>
      <c r="G23518">
        <f t="shared" si="735"/>
        <v>7.7248135888888889</v>
      </c>
    </row>
    <row r="23519" spans="1:7" x14ac:dyDescent="0.3">
      <c r="A23519">
        <v>235.13987898826599</v>
      </c>
      <c r="B23519">
        <v>70.487174999999993</v>
      </c>
      <c r="C23519">
        <v>0.54676279999999999</v>
      </c>
      <c r="D23519">
        <v>9.4610269999999996E-2</v>
      </c>
      <c r="E23519">
        <v>7.8319073000000001</v>
      </c>
      <c r="F23519">
        <f t="shared" si="734"/>
        <v>0.18225426666666666</v>
      </c>
      <c r="G23519">
        <f t="shared" si="735"/>
        <v>7.7207919222222223</v>
      </c>
    </row>
    <row r="23520" spans="1:7" x14ac:dyDescent="0.3">
      <c r="A23520">
        <v>235.14987349510099</v>
      </c>
      <c r="B23520">
        <v>70.489075</v>
      </c>
      <c r="C23520">
        <v>0.54677620000000005</v>
      </c>
      <c r="D23520">
        <v>0.10681804</v>
      </c>
      <c r="E23520">
        <v>7.8321185</v>
      </c>
      <c r="F23520">
        <f t="shared" si="734"/>
        <v>0.18225873333333334</v>
      </c>
      <c r="G23520">
        <f t="shared" si="735"/>
        <v>7.7210030333333339</v>
      </c>
    </row>
    <row r="23521" spans="1:7" x14ac:dyDescent="0.3">
      <c r="A23521">
        <v>235.160005331039</v>
      </c>
      <c r="B23521">
        <v>70.517653999999993</v>
      </c>
      <c r="C23521">
        <v>0.54678950000000004</v>
      </c>
      <c r="D23521">
        <v>0.11902582</v>
      </c>
      <c r="E23521">
        <v>7.8352940000000002</v>
      </c>
      <c r="F23521">
        <f t="shared" si="734"/>
        <v>0.18226316666666667</v>
      </c>
      <c r="G23521">
        <f t="shared" si="735"/>
        <v>7.7241784777777776</v>
      </c>
    </row>
    <row r="23522" spans="1:7" x14ac:dyDescent="0.3">
      <c r="A23522">
        <v>235.16987776756201</v>
      </c>
      <c r="B23522">
        <v>70.468124000000003</v>
      </c>
      <c r="C23522">
        <v>0.54681619999999997</v>
      </c>
      <c r="D23522">
        <v>0.11780504</v>
      </c>
      <c r="E23522">
        <v>7.82979</v>
      </c>
      <c r="F23522">
        <f t="shared" si="734"/>
        <v>0.18227206666666665</v>
      </c>
      <c r="G23522">
        <f t="shared" si="735"/>
        <v>7.718675144444445</v>
      </c>
    </row>
    <row r="23523" spans="1:7" x14ac:dyDescent="0.3">
      <c r="A23523">
        <v>235.17987227439801</v>
      </c>
      <c r="B23523">
        <v>70.527175999999997</v>
      </c>
      <c r="C23523">
        <v>0.54684290000000002</v>
      </c>
      <c r="D23523">
        <v>0.13001283</v>
      </c>
      <c r="E23523">
        <v>7.8363513999999999</v>
      </c>
      <c r="F23523">
        <f t="shared" si="734"/>
        <v>0.18228096666666668</v>
      </c>
      <c r="G23523">
        <f t="shared" si="735"/>
        <v>7.725236477777778</v>
      </c>
    </row>
    <row r="23524" spans="1:7" x14ac:dyDescent="0.3">
      <c r="A23524">
        <v>235.18988204002301</v>
      </c>
      <c r="B23524">
        <v>70.489075</v>
      </c>
      <c r="C23524">
        <v>0.54685616000000004</v>
      </c>
      <c r="D23524">
        <v>0.12757126999999999</v>
      </c>
      <c r="E23524">
        <v>7.8321185</v>
      </c>
      <c r="F23524">
        <f t="shared" si="734"/>
        <v>0.18228538666666669</v>
      </c>
      <c r="G23524">
        <f t="shared" si="735"/>
        <v>7.7210030333333339</v>
      </c>
    </row>
    <row r="23525" spans="1:7" x14ac:dyDescent="0.3">
      <c r="A23525">
        <v>235.19999861717201</v>
      </c>
      <c r="B23525">
        <v>70.504320000000007</v>
      </c>
      <c r="C23525">
        <v>0.54686950000000001</v>
      </c>
      <c r="D23525">
        <v>0.13977904999999999</v>
      </c>
      <c r="E23525">
        <v>7.833812</v>
      </c>
      <c r="F23525">
        <f t="shared" si="734"/>
        <v>0.18228983333333335</v>
      </c>
      <c r="G23525">
        <f t="shared" si="735"/>
        <v>7.722696922222223</v>
      </c>
    </row>
    <row r="23526" spans="1:7" x14ac:dyDescent="0.3">
      <c r="A23526">
        <v>235.209871053695</v>
      </c>
      <c r="B23526">
        <v>70.525270000000006</v>
      </c>
      <c r="C23526">
        <v>0.54689615999999996</v>
      </c>
      <c r="D23526">
        <v>0.13733749000000001</v>
      </c>
      <c r="E23526">
        <v>7.8361400000000003</v>
      </c>
      <c r="F23526">
        <f t="shared" si="734"/>
        <v>0.18229872</v>
      </c>
      <c r="G23526">
        <f t="shared" si="735"/>
        <v>7.7250247000000014</v>
      </c>
    </row>
    <row r="23527" spans="1:7" x14ac:dyDescent="0.3">
      <c r="A23527">
        <v>235.22000288963301</v>
      </c>
      <c r="B23527">
        <v>70.464320000000001</v>
      </c>
      <c r="C23527">
        <v>0.54690950000000005</v>
      </c>
      <c r="D23527">
        <v>0.13611671</v>
      </c>
      <c r="E23527">
        <v>7.8293670000000004</v>
      </c>
      <c r="F23527">
        <f t="shared" si="734"/>
        <v>0.18230316666666668</v>
      </c>
      <c r="G23527">
        <f t="shared" si="735"/>
        <v>7.7182524777777779</v>
      </c>
    </row>
    <row r="23528" spans="1:7" x14ac:dyDescent="0.3">
      <c r="A23528">
        <v>235.229997396469</v>
      </c>
      <c r="B23528">
        <v>70.51003</v>
      </c>
      <c r="C23528">
        <v>0.54692280000000004</v>
      </c>
      <c r="D23528">
        <v>0.14832449</v>
      </c>
      <c r="E23528">
        <v>7.8344474000000002</v>
      </c>
      <c r="F23528">
        <f t="shared" si="734"/>
        <v>0.18230760000000001</v>
      </c>
      <c r="G23528">
        <f t="shared" si="735"/>
        <v>7.7233313666666668</v>
      </c>
    </row>
    <row r="23529" spans="1:7" x14ac:dyDescent="0.3">
      <c r="A23529">
        <v>235.240007162094</v>
      </c>
      <c r="B23529">
        <v>70.489075</v>
      </c>
      <c r="C23529">
        <v>0.54694949999999998</v>
      </c>
      <c r="D23529">
        <v>0.14588292999999999</v>
      </c>
      <c r="E23529">
        <v>7.8321185</v>
      </c>
      <c r="F23529">
        <f t="shared" si="734"/>
        <v>0.18231649999999999</v>
      </c>
      <c r="G23529">
        <f t="shared" si="735"/>
        <v>7.7210030333333339</v>
      </c>
    </row>
    <row r="23530" spans="1:7" x14ac:dyDescent="0.3">
      <c r="A23530">
        <v>235.24987959861701</v>
      </c>
      <c r="B23530">
        <v>70.490979999999993</v>
      </c>
      <c r="C23530">
        <v>0.54696279999999997</v>
      </c>
      <c r="D23530">
        <v>0.15809071</v>
      </c>
      <c r="E23530">
        <v>7.8323307</v>
      </c>
      <c r="F23530">
        <f t="shared" si="734"/>
        <v>0.18232093333333332</v>
      </c>
      <c r="G23530">
        <f t="shared" si="735"/>
        <v>7.7212147</v>
      </c>
    </row>
    <row r="23531" spans="1:7" x14ac:dyDescent="0.3">
      <c r="A23531">
        <v>235.25987410545301</v>
      </c>
      <c r="B23531">
        <v>70.517653999999993</v>
      </c>
      <c r="C23531">
        <v>0.54697614999999999</v>
      </c>
      <c r="D23531">
        <v>0.17029849</v>
      </c>
      <c r="E23531">
        <v>7.8352940000000002</v>
      </c>
      <c r="F23531">
        <f t="shared" si="734"/>
        <v>0.18232538333333334</v>
      </c>
      <c r="G23531">
        <f t="shared" si="735"/>
        <v>7.7241784777777776</v>
      </c>
    </row>
    <row r="23532" spans="1:7" x14ac:dyDescent="0.3">
      <c r="A23532">
        <v>235.27000594139099</v>
      </c>
      <c r="B23532">
        <v>70.47193</v>
      </c>
      <c r="C23532">
        <v>0.54698950000000002</v>
      </c>
      <c r="D23532">
        <v>0.18250626</v>
      </c>
      <c r="E23532">
        <v>7.8302135000000002</v>
      </c>
      <c r="F23532">
        <f t="shared" si="734"/>
        <v>0.18232983333333333</v>
      </c>
      <c r="G23532">
        <f t="shared" si="735"/>
        <v>7.7190980333333341</v>
      </c>
    </row>
    <row r="23533" spans="1:7" x14ac:dyDescent="0.3">
      <c r="A23533">
        <v>235.279878377914</v>
      </c>
      <c r="B23533">
        <v>70.532889999999995</v>
      </c>
      <c r="C23533">
        <v>0.54700280000000001</v>
      </c>
      <c r="D23533">
        <v>0.19471404</v>
      </c>
      <c r="E23533">
        <v>7.8369865000000001</v>
      </c>
      <c r="F23533">
        <f t="shared" si="734"/>
        <v>0.18233426666666666</v>
      </c>
      <c r="G23533">
        <f t="shared" si="735"/>
        <v>7.7258713666666665</v>
      </c>
    </row>
    <row r="23534" spans="1:7" x14ac:dyDescent="0.3">
      <c r="A23534">
        <v>235.28999495506201</v>
      </c>
      <c r="B23534">
        <v>70.502409999999998</v>
      </c>
      <c r="C23534">
        <v>0.54702943999999998</v>
      </c>
      <c r="D23534">
        <v>0.19227248</v>
      </c>
      <c r="E23534">
        <v>7.8336005000000002</v>
      </c>
      <c r="F23534">
        <f t="shared" si="734"/>
        <v>0.18234314666666665</v>
      </c>
      <c r="G23534">
        <f t="shared" si="735"/>
        <v>7.7224846999999999</v>
      </c>
    </row>
    <row r="23535" spans="1:7" x14ac:dyDescent="0.3">
      <c r="A23535">
        <v>235.30000472068701</v>
      </c>
      <c r="B23535">
        <v>70.481459999999998</v>
      </c>
      <c r="C23535">
        <v>0.54704280000000005</v>
      </c>
      <c r="D23535">
        <v>0.19105169999999999</v>
      </c>
      <c r="E23535">
        <v>7.8312720000000002</v>
      </c>
      <c r="F23535">
        <f t="shared" si="734"/>
        <v>0.18234760000000003</v>
      </c>
      <c r="G23535">
        <f t="shared" si="735"/>
        <v>7.7201569222222224</v>
      </c>
    </row>
    <row r="23536" spans="1:7" x14ac:dyDescent="0.3">
      <c r="A23536">
        <v>235.30999922752301</v>
      </c>
      <c r="B23536">
        <v>70.508125000000007</v>
      </c>
      <c r="C23536">
        <v>0.54706942999999997</v>
      </c>
      <c r="D23536">
        <v>0.18861015</v>
      </c>
      <c r="E23536">
        <v>7.8342356999999998</v>
      </c>
      <c r="F23536">
        <f t="shared" si="734"/>
        <v>0.18235647666666666</v>
      </c>
      <c r="G23536">
        <f t="shared" si="735"/>
        <v>7.7231197000000016</v>
      </c>
    </row>
    <row r="23537" spans="1:7" x14ac:dyDescent="0.3">
      <c r="A23537">
        <v>235.319993734359</v>
      </c>
      <c r="B23537">
        <v>70.477645999999993</v>
      </c>
      <c r="C23537">
        <v>0.54708279999999998</v>
      </c>
      <c r="D23537">
        <v>0.20081793000000001</v>
      </c>
      <c r="E23537">
        <v>7.8308486999999998</v>
      </c>
      <c r="F23537">
        <f t="shared" si="734"/>
        <v>0.18236093333333334</v>
      </c>
      <c r="G23537">
        <f t="shared" si="735"/>
        <v>7.7197331444444437</v>
      </c>
    </row>
    <row r="23538" spans="1:7" x14ac:dyDescent="0.3">
      <c r="A23538">
        <v>235.330003499984</v>
      </c>
      <c r="B23538">
        <v>70.540509999999998</v>
      </c>
      <c r="C23538">
        <v>0.54709613000000001</v>
      </c>
      <c r="D23538">
        <v>0.21424647999999999</v>
      </c>
      <c r="E23538">
        <v>7.8378334000000001</v>
      </c>
      <c r="F23538">
        <f t="shared" si="734"/>
        <v>0.18236537666666666</v>
      </c>
      <c r="G23538">
        <f t="shared" si="735"/>
        <v>7.7267180333333334</v>
      </c>
    </row>
    <row r="23539" spans="1:7" x14ac:dyDescent="0.3">
      <c r="A23539">
        <v>235.33987593650801</v>
      </c>
      <c r="B23539">
        <v>70.483360000000005</v>
      </c>
      <c r="C23539">
        <v>0.54710939999999997</v>
      </c>
      <c r="D23539">
        <v>0.22645425999999999</v>
      </c>
      <c r="E23539">
        <v>7.8314839999999997</v>
      </c>
      <c r="F23539">
        <f t="shared" si="734"/>
        <v>0.1823698</v>
      </c>
      <c r="G23539">
        <f t="shared" si="735"/>
        <v>7.720368033333334</v>
      </c>
    </row>
    <row r="23540" spans="1:7" x14ac:dyDescent="0.3">
      <c r="A23540">
        <v>235.34999251365599</v>
      </c>
      <c r="B23540">
        <v>70.492890000000003</v>
      </c>
      <c r="C23540">
        <v>0.54712280000000002</v>
      </c>
      <c r="D23540">
        <v>0.23988281</v>
      </c>
      <c r="E23540">
        <v>7.8325424000000003</v>
      </c>
      <c r="F23540">
        <f t="shared" si="734"/>
        <v>0.18237426666666667</v>
      </c>
      <c r="G23540">
        <f t="shared" si="735"/>
        <v>7.7214269222222232</v>
      </c>
    </row>
    <row r="23541" spans="1:7" x14ac:dyDescent="0.3">
      <c r="A23541">
        <v>235.36000227928099</v>
      </c>
      <c r="B23541">
        <v>70.513840000000002</v>
      </c>
      <c r="C23541">
        <v>0.54714940000000001</v>
      </c>
      <c r="D23541">
        <v>0.23866203</v>
      </c>
      <c r="E23541">
        <v>7.8348703000000004</v>
      </c>
      <c r="F23541">
        <f t="shared" si="734"/>
        <v>0.18238313333333334</v>
      </c>
      <c r="G23541">
        <f t="shared" si="735"/>
        <v>7.7237547000000006</v>
      </c>
    </row>
    <row r="23542" spans="1:7" x14ac:dyDescent="0.3">
      <c r="A23542">
        <v>235.36999678611701</v>
      </c>
      <c r="B23542">
        <v>70.479550000000003</v>
      </c>
      <c r="C23542">
        <v>0.54716279999999995</v>
      </c>
      <c r="D23542">
        <v>0.25086979999999998</v>
      </c>
      <c r="E23542">
        <v>7.831061</v>
      </c>
      <c r="F23542">
        <f t="shared" si="734"/>
        <v>0.18238759999999998</v>
      </c>
      <c r="G23542">
        <f t="shared" si="735"/>
        <v>7.719944700000001</v>
      </c>
    </row>
    <row r="23543" spans="1:7" x14ac:dyDescent="0.3">
      <c r="A23543">
        <v>235.37986922264099</v>
      </c>
      <c r="B23543">
        <v>70.536699999999996</v>
      </c>
      <c r="C23543">
        <v>0.54717605999999996</v>
      </c>
      <c r="D23543">
        <v>0.24964902999999999</v>
      </c>
      <c r="E23543">
        <v>7.8374100000000002</v>
      </c>
      <c r="F23543">
        <f t="shared" si="734"/>
        <v>0.18239201999999999</v>
      </c>
      <c r="G23543">
        <f t="shared" si="735"/>
        <v>7.7262947000000004</v>
      </c>
    </row>
    <row r="23544" spans="1:7" x14ac:dyDescent="0.3">
      <c r="A23544">
        <v>235.39000105857801</v>
      </c>
      <c r="B23544">
        <v>70.51003</v>
      </c>
      <c r="C23544">
        <v>0.54720276999999995</v>
      </c>
      <c r="D23544">
        <v>0.24842826000000001</v>
      </c>
      <c r="E23544">
        <v>7.8344474000000002</v>
      </c>
      <c r="F23544">
        <f t="shared" si="734"/>
        <v>0.18240092333333333</v>
      </c>
      <c r="G23544">
        <f t="shared" si="735"/>
        <v>7.7233313666666668</v>
      </c>
    </row>
    <row r="23545" spans="1:7" x14ac:dyDescent="0.3">
      <c r="A23545">
        <v>235.399995565414</v>
      </c>
      <c r="B23545">
        <v>70.492890000000003</v>
      </c>
      <c r="C23545">
        <v>0.54720276999999995</v>
      </c>
      <c r="D23545">
        <v>0.27528535999999998</v>
      </c>
      <c r="E23545">
        <v>7.8325424000000003</v>
      </c>
      <c r="F23545">
        <f t="shared" si="734"/>
        <v>0.18240092333333333</v>
      </c>
      <c r="G23545">
        <f t="shared" si="735"/>
        <v>7.7214269222222232</v>
      </c>
    </row>
    <row r="23546" spans="1:7" x14ac:dyDescent="0.3">
      <c r="A23546">
        <v>235.410005331039</v>
      </c>
      <c r="B23546">
        <v>70.519553999999999</v>
      </c>
      <c r="C23546">
        <v>0.54721606</v>
      </c>
      <c r="D23546">
        <v>0.28871390000000002</v>
      </c>
      <c r="E23546">
        <v>7.8355050000000004</v>
      </c>
      <c r="F23546">
        <f t="shared" si="734"/>
        <v>0.18240535333333333</v>
      </c>
      <c r="G23546">
        <f t="shared" si="735"/>
        <v>7.7243895888888892</v>
      </c>
    </row>
    <row r="23547" spans="1:7" x14ac:dyDescent="0.3">
      <c r="A23547">
        <v>235.419999837875</v>
      </c>
      <c r="B23547">
        <v>70.460499999999996</v>
      </c>
      <c r="C23547">
        <v>0.54722939999999998</v>
      </c>
      <c r="D23547">
        <v>0.30092168000000002</v>
      </c>
      <c r="E23547">
        <v>7.8289437</v>
      </c>
      <c r="F23547">
        <f t="shared" si="734"/>
        <v>0.18240979999999998</v>
      </c>
      <c r="G23547">
        <f t="shared" si="735"/>
        <v>7.7178280333333333</v>
      </c>
    </row>
    <row r="23548" spans="1:7" x14ac:dyDescent="0.3">
      <c r="A23548">
        <v>235.42987227439801</v>
      </c>
      <c r="B23548">
        <v>70.515749999999997</v>
      </c>
      <c r="C23548">
        <v>0.54725604999999999</v>
      </c>
      <c r="D23548">
        <v>0.29848012000000002</v>
      </c>
      <c r="E23548">
        <v>7.8350815999999996</v>
      </c>
      <c r="F23548">
        <f t="shared" si="734"/>
        <v>0.18241868333333333</v>
      </c>
      <c r="G23548">
        <f t="shared" si="735"/>
        <v>7.723966922222222</v>
      </c>
    </row>
    <row r="23549" spans="1:7" x14ac:dyDescent="0.3">
      <c r="A23549">
        <v>235.44000411033599</v>
      </c>
      <c r="B23549">
        <v>70.481459999999998</v>
      </c>
      <c r="C23549">
        <v>0.54726940000000002</v>
      </c>
      <c r="D23549">
        <v>0.31068790000000002</v>
      </c>
      <c r="E23549">
        <v>7.8312720000000002</v>
      </c>
      <c r="F23549">
        <f t="shared" si="734"/>
        <v>0.18242313333333335</v>
      </c>
      <c r="G23549">
        <f t="shared" si="735"/>
        <v>7.7201569222222224</v>
      </c>
    </row>
    <row r="23550" spans="1:7" x14ac:dyDescent="0.3">
      <c r="A23550">
        <v>235.44999861717201</v>
      </c>
      <c r="B23550">
        <v>70.48527</v>
      </c>
      <c r="C23550">
        <v>0.54728270000000001</v>
      </c>
      <c r="D23550">
        <v>0.32289568000000002</v>
      </c>
      <c r="E23550">
        <v>7.831696</v>
      </c>
      <c r="F23550">
        <f t="shared" si="734"/>
        <v>0.18242756666666668</v>
      </c>
      <c r="G23550">
        <f t="shared" si="735"/>
        <v>7.7205802555555563</v>
      </c>
    </row>
    <row r="23551" spans="1:7" x14ac:dyDescent="0.3">
      <c r="A23551">
        <v>235.459871053695</v>
      </c>
      <c r="B23551">
        <v>70.517653999999993</v>
      </c>
      <c r="C23551">
        <v>0.54730939999999995</v>
      </c>
      <c r="D23551">
        <v>0.30702558000000002</v>
      </c>
      <c r="E23551">
        <v>7.8352940000000002</v>
      </c>
      <c r="F23551">
        <f t="shared" si="734"/>
        <v>0.18243646666666666</v>
      </c>
      <c r="G23551">
        <f t="shared" si="735"/>
        <v>7.7241784777777776</v>
      </c>
    </row>
    <row r="23552" spans="1:7" x14ac:dyDescent="0.3">
      <c r="A23552">
        <v>235.46988081932</v>
      </c>
      <c r="B23552">
        <v>70.458600000000004</v>
      </c>
      <c r="C23552">
        <v>0.54730939999999995</v>
      </c>
      <c r="D23552">
        <v>0.33388269999999998</v>
      </c>
      <c r="E23552">
        <v>7.8287325000000001</v>
      </c>
      <c r="F23552">
        <f t="shared" si="734"/>
        <v>0.18243646666666666</v>
      </c>
      <c r="G23552">
        <f t="shared" si="735"/>
        <v>7.7176169222222235</v>
      </c>
    </row>
    <row r="23553" spans="1:7" x14ac:dyDescent="0.3">
      <c r="A23553">
        <v>235.47987532615599</v>
      </c>
      <c r="B23553">
        <v>70.511939999999996</v>
      </c>
      <c r="C23553">
        <v>0.54732270000000005</v>
      </c>
      <c r="D23553">
        <v>0.34731123000000003</v>
      </c>
      <c r="E23553">
        <v>7.8346586</v>
      </c>
      <c r="F23553">
        <f t="shared" si="734"/>
        <v>0.18244090000000002</v>
      </c>
      <c r="G23553">
        <f t="shared" si="735"/>
        <v>7.723543588888889</v>
      </c>
    </row>
    <row r="23554" spans="1:7" x14ac:dyDescent="0.3">
      <c r="A23554">
        <v>235.48986983299201</v>
      </c>
      <c r="B23554">
        <v>70.502409999999998</v>
      </c>
      <c r="C23554">
        <v>0.54733604000000002</v>
      </c>
      <c r="D23554">
        <v>0.3607398</v>
      </c>
      <c r="E23554">
        <v>7.8336005000000002</v>
      </c>
      <c r="F23554">
        <f t="shared" si="734"/>
        <v>0.18244534666666667</v>
      </c>
      <c r="G23554">
        <f t="shared" si="735"/>
        <v>7.7224846999999999</v>
      </c>
    </row>
    <row r="23555" spans="1:7" x14ac:dyDescent="0.3">
      <c r="A23555">
        <v>235.49987959861701</v>
      </c>
      <c r="B23555">
        <v>70.468124000000003</v>
      </c>
      <c r="C23555">
        <v>0.54736269999999998</v>
      </c>
      <c r="D23555">
        <v>0.35829823999999999</v>
      </c>
      <c r="E23555">
        <v>7.82979</v>
      </c>
      <c r="F23555">
        <f t="shared" si="734"/>
        <v>0.18245423333333333</v>
      </c>
      <c r="G23555">
        <f t="shared" si="735"/>
        <v>7.718675144444445</v>
      </c>
    </row>
    <row r="23556" spans="1:7" x14ac:dyDescent="0.3">
      <c r="A23556">
        <v>235.50999617576599</v>
      </c>
      <c r="B23556">
        <v>70.504320000000007</v>
      </c>
      <c r="C23556">
        <v>0.54737603999999995</v>
      </c>
      <c r="D23556">
        <v>0.37172677999999998</v>
      </c>
      <c r="E23556">
        <v>7.833812</v>
      </c>
      <c r="F23556">
        <f t="shared" si="734"/>
        <v>0.18245867999999998</v>
      </c>
      <c r="G23556">
        <f t="shared" si="735"/>
        <v>7.722696922222223</v>
      </c>
    </row>
    <row r="23557" spans="1:7" x14ac:dyDescent="0.3">
      <c r="A23557">
        <v>235.519868612289</v>
      </c>
      <c r="B23557">
        <v>70.470029999999994</v>
      </c>
      <c r="C23557">
        <v>0.54738929999999997</v>
      </c>
      <c r="D23557">
        <v>0.38393455999999998</v>
      </c>
      <c r="E23557">
        <v>7.8300023000000003</v>
      </c>
      <c r="F23557">
        <f t="shared" si="734"/>
        <v>0.18246309999999999</v>
      </c>
      <c r="G23557">
        <f t="shared" si="735"/>
        <v>7.7188869222222216</v>
      </c>
    </row>
    <row r="23558" spans="1:7" x14ac:dyDescent="0.3">
      <c r="A23558">
        <v>235.53000044822599</v>
      </c>
      <c r="B23558">
        <v>70.506225999999998</v>
      </c>
      <c r="C23558">
        <v>0.54740270000000002</v>
      </c>
      <c r="D23558">
        <v>0.39614232999999999</v>
      </c>
      <c r="E23558">
        <v>7.8340243999999997</v>
      </c>
      <c r="F23558">
        <f t="shared" ref="F23558:F23621" si="736">C23558/3</f>
        <v>0.18246756666666666</v>
      </c>
      <c r="G23558">
        <f t="shared" ref="G23558:G23621" si="737">(B23558-$B$5)/9</f>
        <v>7.7229087000000005</v>
      </c>
    </row>
    <row r="23559" spans="1:7" x14ac:dyDescent="0.3">
      <c r="A23559">
        <v>235.53999495506201</v>
      </c>
      <c r="B23559">
        <v>70.481459999999998</v>
      </c>
      <c r="C23559">
        <v>0.54741603000000005</v>
      </c>
      <c r="D23559">
        <v>0.39492157</v>
      </c>
      <c r="E23559">
        <v>7.8312720000000002</v>
      </c>
      <c r="F23559">
        <f t="shared" si="736"/>
        <v>0.18247201000000002</v>
      </c>
      <c r="G23559">
        <f t="shared" si="737"/>
        <v>7.7201569222222224</v>
      </c>
    </row>
    <row r="23560" spans="1:7" x14ac:dyDescent="0.3">
      <c r="A23560">
        <v>235.55000472068701</v>
      </c>
      <c r="B23560">
        <v>70.473839999999996</v>
      </c>
      <c r="C23560">
        <v>0.54744269999999995</v>
      </c>
      <c r="D23560">
        <v>0.39248001999999999</v>
      </c>
      <c r="E23560">
        <v>7.8304257000000002</v>
      </c>
      <c r="F23560">
        <f t="shared" si="736"/>
        <v>0.18248089999999997</v>
      </c>
      <c r="G23560">
        <f t="shared" si="737"/>
        <v>7.7193102555555555</v>
      </c>
    </row>
    <row r="23561" spans="1:7" x14ac:dyDescent="0.3">
      <c r="A23561">
        <v>235.55999922752301</v>
      </c>
      <c r="B23561">
        <v>70.506225999999998</v>
      </c>
      <c r="C23561">
        <v>0.54745600000000005</v>
      </c>
      <c r="D23561">
        <v>0.40468779999999999</v>
      </c>
      <c r="E23561">
        <v>7.8340243999999997</v>
      </c>
      <c r="F23561">
        <f t="shared" si="736"/>
        <v>0.18248533333333336</v>
      </c>
      <c r="G23561">
        <f t="shared" si="737"/>
        <v>7.7229087000000005</v>
      </c>
    </row>
    <row r="23562" spans="1:7" x14ac:dyDescent="0.3">
      <c r="A23562">
        <v>235.56987166404701</v>
      </c>
      <c r="B23562">
        <v>70.460499999999996</v>
      </c>
      <c r="C23562">
        <v>0.54748266999999995</v>
      </c>
      <c r="D23562">
        <v>0.40346700000000002</v>
      </c>
      <c r="E23562">
        <v>7.8289437</v>
      </c>
      <c r="F23562">
        <f t="shared" si="736"/>
        <v>0.18249422333333332</v>
      </c>
      <c r="G23562">
        <f t="shared" si="737"/>
        <v>7.7178280333333333</v>
      </c>
    </row>
    <row r="23563" spans="1:7" x14ac:dyDescent="0.3">
      <c r="A23563">
        <v>235.57988142967201</v>
      </c>
      <c r="B23563">
        <v>70.515749999999997</v>
      </c>
      <c r="C23563">
        <v>0.54750929999999998</v>
      </c>
      <c r="D23563">
        <v>0.40224623999999998</v>
      </c>
      <c r="E23563">
        <v>7.8350815999999996</v>
      </c>
      <c r="F23563">
        <f t="shared" si="736"/>
        <v>0.1825031</v>
      </c>
      <c r="G23563">
        <f t="shared" si="737"/>
        <v>7.723966922222222</v>
      </c>
    </row>
    <row r="23564" spans="1:7" x14ac:dyDescent="0.3">
      <c r="A23564">
        <v>235.58987593650801</v>
      </c>
      <c r="B23564">
        <v>70.490979999999993</v>
      </c>
      <c r="C23564">
        <v>0.54753596000000004</v>
      </c>
      <c r="D23564">
        <v>0.39980468000000002</v>
      </c>
      <c r="E23564">
        <v>7.8323307</v>
      </c>
      <c r="F23564">
        <f t="shared" si="736"/>
        <v>0.18251198666666668</v>
      </c>
      <c r="G23564">
        <f t="shared" si="737"/>
        <v>7.7212147</v>
      </c>
    </row>
    <row r="23565" spans="1:7" x14ac:dyDescent="0.3">
      <c r="A23565">
        <v>235.59999251365599</v>
      </c>
      <c r="B23565">
        <v>70.48527</v>
      </c>
      <c r="C23565">
        <v>0.54756265999999998</v>
      </c>
      <c r="D23565">
        <v>0.39736313000000001</v>
      </c>
      <c r="E23565">
        <v>7.831696</v>
      </c>
      <c r="F23565">
        <f t="shared" si="736"/>
        <v>0.18252088666666666</v>
      </c>
      <c r="G23565">
        <f t="shared" si="737"/>
        <v>7.7205802555555563</v>
      </c>
    </row>
    <row r="23566" spans="1:7" x14ac:dyDescent="0.3">
      <c r="A23566">
        <v>235.61000227928099</v>
      </c>
      <c r="B23566">
        <v>70.51003</v>
      </c>
      <c r="C23566">
        <v>0.54757595000000003</v>
      </c>
      <c r="D23566">
        <v>0.40957090000000002</v>
      </c>
      <c r="E23566">
        <v>7.8344474000000002</v>
      </c>
      <c r="F23566">
        <f t="shared" si="736"/>
        <v>0.18252531666666669</v>
      </c>
      <c r="G23566">
        <f t="shared" si="737"/>
        <v>7.7233313666666668</v>
      </c>
    </row>
    <row r="23567" spans="1:7" x14ac:dyDescent="0.3">
      <c r="A23567">
        <v>235.619874715805</v>
      </c>
      <c r="B23567">
        <v>70.464320000000001</v>
      </c>
      <c r="C23567">
        <v>0.54758929999999995</v>
      </c>
      <c r="D23567">
        <v>0.40835009999999999</v>
      </c>
      <c r="E23567">
        <v>7.8293670000000004</v>
      </c>
      <c r="F23567">
        <f t="shared" si="736"/>
        <v>0.18252976666666665</v>
      </c>
      <c r="G23567">
        <f t="shared" si="737"/>
        <v>7.7182524777777779</v>
      </c>
    </row>
    <row r="23568" spans="1:7" x14ac:dyDescent="0.3">
      <c r="A23568">
        <v>235.62986922264099</v>
      </c>
      <c r="B23568">
        <v>70.532889999999995</v>
      </c>
      <c r="C23568">
        <v>0.54760264999999997</v>
      </c>
      <c r="D23568">
        <v>0.42055789999999998</v>
      </c>
      <c r="E23568">
        <v>7.8369865000000001</v>
      </c>
      <c r="F23568">
        <f t="shared" si="736"/>
        <v>0.18253421666666667</v>
      </c>
      <c r="G23568">
        <f t="shared" si="737"/>
        <v>7.7258713666666665</v>
      </c>
    </row>
    <row r="23569" spans="1:7" x14ac:dyDescent="0.3">
      <c r="A23569">
        <v>235.64000105857801</v>
      </c>
      <c r="B23569">
        <v>70.500500000000002</v>
      </c>
      <c r="C23569">
        <v>0.54762929999999999</v>
      </c>
      <c r="D23569">
        <v>0.42055789999999998</v>
      </c>
      <c r="E23569">
        <v>7.8333890000000004</v>
      </c>
      <c r="F23569">
        <f t="shared" si="736"/>
        <v>0.18254309999999999</v>
      </c>
      <c r="G23569">
        <f t="shared" si="737"/>
        <v>7.7222724777777785</v>
      </c>
    </row>
    <row r="23570" spans="1:7" x14ac:dyDescent="0.3">
      <c r="A23570">
        <v>235.64987349510099</v>
      </c>
      <c r="B23570">
        <v>70.48527</v>
      </c>
      <c r="C23570">
        <v>0.54766930000000003</v>
      </c>
      <c r="D23570">
        <v>0.40468779999999999</v>
      </c>
      <c r="E23570">
        <v>7.831696</v>
      </c>
      <c r="F23570">
        <f t="shared" si="736"/>
        <v>0.18255643333333335</v>
      </c>
      <c r="G23570">
        <f t="shared" si="737"/>
        <v>7.7205802555555563</v>
      </c>
    </row>
    <row r="23571" spans="1:7" x14ac:dyDescent="0.3">
      <c r="A23571">
        <v>235.660005331039</v>
      </c>
      <c r="B23571">
        <v>70.544319999999999</v>
      </c>
      <c r="C23571">
        <v>0.54770929999999995</v>
      </c>
      <c r="D23571">
        <v>0.38759690000000002</v>
      </c>
      <c r="E23571">
        <v>7.8382573000000004</v>
      </c>
      <c r="F23571">
        <f t="shared" si="736"/>
        <v>0.18256976666666666</v>
      </c>
      <c r="G23571">
        <f t="shared" si="737"/>
        <v>7.7271413666666673</v>
      </c>
    </row>
    <row r="23572" spans="1:7" x14ac:dyDescent="0.3">
      <c r="A23572">
        <v>235.66987776756201</v>
      </c>
      <c r="B23572">
        <v>70.494789999999995</v>
      </c>
      <c r="C23572">
        <v>0.54774929999999999</v>
      </c>
      <c r="D23572">
        <v>0.38515535000000001</v>
      </c>
      <c r="E23572">
        <v>7.8327536999999996</v>
      </c>
      <c r="F23572">
        <f t="shared" si="736"/>
        <v>0.1825831</v>
      </c>
      <c r="G23572">
        <f t="shared" si="737"/>
        <v>7.721638033333333</v>
      </c>
    </row>
    <row r="23573" spans="1:7" x14ac:dyDescent="0.3">
      <c r="A23573">
        <v>235.67987227439801</v>
      </c>
      <c r="B23573">
        <v>70.52337</v>
      </c>
      <c r="C23573">
        <v>0.54777589999999998</v>
      </c>
      <c r="D23573">
        <v>0.36928523000000002</v>
      </c>
      <c r="E23573">
        <v>7.8359284000000002</v>
      </c>
      <c r="F23573">
        <f t="shared" si="736"/>
        <v>0.18259196666666666</v>
      </c>
      <c r="G23573">
        <f t="shared" si="737"/>
        <v>7.7248135888888889</v>
      </c>
    </row>
    <row r="23574" spans="1:7" x14ac:dyDescent="0.3">
      <c r="A23574">
        <v>235.68988204002301</v>
      </c>
      <c r="B23574">
        <v>70.534800000000004</v>
      </c>
      <c r="C23574">
        <v>0.54781590000000002</v>
      </c>
      <c r="D23574">
        <v>0.35341513000000002</v>
      </c>
      <c r="E23574">
        <v>7.8371987000000001</v>
      </c>
      <c r="F23574">
        <f t="shared" si="736"/>
        <v>0.1826053</v>
      </c>
      <c r="G23574">
        <f t="shared" si="737"/>
        <v>7.7260835888888897</v>
      </c>
    </row>
    <row r="23575" spans="1:7" x14ac:dyDescent="0.3">
      <c r="A23575">
        <v>235.69999861717201</v>
      </c>
      <c r="B23575">
        <v>70.527175999999997</v>
      </c>
      <c r="C23575">
        <v>0.54785589999999995</v>
      </c>
      <c r="D23575">
        <v>0.32411646999999999</v>
      </c>
      <c r="E23575">
        <v>7.8363513999999999</v>
      </c>
      <c r="F23575">
        <f t="shared" si="736"/>
        <v>0.18261863333333331</v>
      </c>
      <c r="G23575">
        <f t="shared" si="737"/>
        <v>7.725236477777778</v>
      </c>
    </row>
    <row r="23576" spans="1:7" x14ac:dyDescent="0.3">
      <c r="A23576">
        <v>235.70999312400801</v>
      </c>
      <c r="B23576">
        <v>70.593850000000003</v>
      </c>
      <c r="C23576">
        <v>0.54789589999999999</v>
      </c>
      <c r="D23576">
        <v>0.30702558000000002</v>
      </c>
      <c r="E23576">
        <v>7.8437599999999996</v>
      </c>
      <c r="F23576">
        <f t="shared" si="736"/>
        <v>0.18263196666666667</v>
      </c>
      <c r="G23576">
        <f t="shared" si="737"/>
        <v>7.7326447000000007</v>
      </c>
    </row>
    <row r="23577" spans="1:7" x14ac:dyDescent="0.3">
      <c r="A23577">
        <v>235.72000288963301</v>
      </c>
      <c r="B23577">
        <v>70.527175999999997</v>
      </c>
      <c r="C23577">
        <v>0.54793583999999995</v>
      </c>
      <c r="D23577">
        <v>0.28993469999999999</v>
      </c>
      <c r="E23577">
        <v>7.8363513999999999</v>
      </c>
      <c r="F23577">
        <f t="shared" si="736"/>
        <v>0.18264527999999999</v>
      </c>
      <c r="G23577">
        <f t="shared" si="737"/>
        <v>7.725236477777778</v>
      </c>
    </row>
    <row r="23578" spans="1:7" x14ac:dyDescent="0.3">
      <c r="A23578">
        <v>235.729997396469</v>
      </c>
      <c r="B23578">
        <v>70.574799999999996</v>
      </c>
      <c r="C23578">
        <v>0.54798919999999995</v>
      </c>
      <c r="D23578">
        <v>0.25941523999999999</v>
      </c>
      <c r="E23578">
        <v>7.8416430000000004</v>
      </c>
      <c r="F23578">
        <f t="shared" si="736"/>
        <v>0.18266306666666665</v>
      </c>
      <c r="G23578">
        <f t="shared" si="737"/>
        <v>7.730528033333333</v>
      </c>
    </row>
    <row r="23579" spans="1:7" x14ac:dyDescent="0.3">
      <c r="A23579">
        <v>235.740007162094</v>
      </c>
      <c r="B23579">
        <v>70.578605999999994</v>
      </c>
      <c r="C23579">
        <v>0.54806924000000001</v>
      </c>
      <c r="D23579">
        <v>0.21424647999999999</v>
      </c>
      <c r="E23579">
        <v>7.8420662999999999</v>
      </c>
      <c r="F23579">
        <f t="shared" si="736"/>
        <v>0.18268974666666668</v>
      </c>
      <c r="G23579">
        <f t="shared" si="737"/>
        <v>7.7309509222222221</v>
      </c>
    </row>
    <row r="23580" spans="1:7" x14ac:dyDescent="0.3">
      <c r="A23580">
        <v>235.75000166893</v>
      </c>
      <c r="B23580">
        <v>70.563370000000006</v>
      </c>
      <c r="C23580">
        <v>0.54813590000000001</v>
      </c>
      <c r="D23580">
        <v>0.15442838</v>
      </c>
      <c r="E23580">
        <v>7.8403735000000001</v>
      </c>
      <c r="F23580">
        <f t="shared" si="736"/>
        <v>0.18271196666666667</v>
      </c>
      <c r="G23580">
        <f t="shared" si="737"/>
        <v>7.7292580333333341</v>
      </c>
    </row>
    <row r="23581" spans="1:7" x14ac:dyDescent="0.3">
      <c r="A23581">
        <v>235.75987410545301</v>
      </c>
      <c r="B23581">
        <v>70.616709999999998</v>
      </c>
      <c r="C23581">
        <v>0.54817590000000005</v>
      </c>
      <c r="D23581">
        <v>0.13733749000000001</v>
      </c>
      <c r="E23581">
        <v>7.8462996</v>
      </c>
      <c r="F23581">
        <f t="shared" si="736"/>
        <v>0.18272530000000001</v>
      </c>
      <c r="G23581">
        <f t="shared" si="737"/>
        <v>7.7351847000000005</v>
      </c>
    </row>
    <row r="23582" spans="1:7" x14ac:dyDescent="0.3">
      <c r="A23582">
        <v>235.769868612289</v>
      </c>
      <c r="B23582">
        <v>70.582419999999999</v>
      </c>
      <c r="C23582">
        <v>0.54818915999999995</v>
      </c>
      <c r="D23582">
        <v>0.14954527000000001</v>
      </c>
      <c r="E23582">
        <v>7.8424896999999998</v>
      </c>
      <c r="F23582">
        <f t="shared" si="736"/>
        <v>0.18272971999999998</v>
      </c>
      <c r="G23582">
        <f t="shared" si="737"/>
        <v>7.7313746999999999</v>
      </c>
    </row>
    <row r="23583" spans="1:7" x14ac:dyDescent="0.3">
      <c r="A23583">
        <v>235.779878377914</v>
      </c>
      <c r="B23583">
        <v>70.622420000000005</v>
      </c>
      <c r="C23583">
        <v>0.54820250000000004</v>
      </c>
      <c r="D23583">
        <v>0.14832449</v>
      </c>
      <c r="E23583">
        <v>7.8469343</v>
      </c>
      <c r="F23583">
        <f t="shared" si="736"/>
        <v>0.18273416666666667</v>
      </c>
      <c r="G23583">
        <f t="shared" si="737"/>
        <v>7.7358191444444451</v>
      </c>
    </row>
    <row r="23584" spans="1:7" x14ac:dyDescent="0.3">
      <c r="A23584">
        <v>235.78999495506201</v>
      </c>
      <c r="B23584">
        <v>70.599559999999997</v>
      </c>
      <c r="C23584">
        <v>0.54821587000000005</v>
      </c>
      <c r="D23584">
        <v>0.16053227</v>
      </c>
      <c r="E23584">
        <v>7.8443946999999996</v>
      </c>
      <c r="F23584">
        <f t="shared" si="736"/>
        <v>0.18273862333333335</v>
      </c>
      <c r="G23584">
        <f t="shared" si="737"/>
        <v>7.7332791444444444</v>
      </c>
    </row>
    <row r="23585" spans="1:7" x14ac:dyDescent="0.3">
      <c r="A23585">
        <v>235.80000472068701</v>
      </c>
      <c r="B23585">
        <v>70.599559999999997</v>
      </c>
      <c r="C23585">
        <v>0.54825586000000004</v>
      </c>
      <c r="D23585">
        <v>0.15931149</v>
      </c>
      <c r="E23585">
        <v>7.8443946999999996</v>
      </c>
      <c r="F23585">
        <f t="shared" si="736"/>
        <v>0.18275195333333336</v>
      </c>
      <c r="G23585">
        <f t="shared" si="737"/>
        <v>7.7332791444444444</v>
      </c>
    </row>
    <row r="23586" spans="1:7" x14ac:dyDescent="0.3">
      <c r="A23586">
        <v>235.80987715721099</v>
      </c>
      <c r="B23586">
        <v>70.635760000000005</v>
      </c>
      <c r="C23586">
        <v>0.5482958</v>
      </c>
      <c r="D23586">
        <v>0.12757126999999999</v>
      </c>
      <c r="E23586">
        <v>7.8484163000000002</v>
      </c>
      <c r="F23586">
        <f t="shared" si="736"/>
        <v>0.18276526666666668</v>
      </c>
      <c r="G23586">
        <f t="shared" si="737"/>
        <v>7.7373013666666672</v>
      </c>
    </row>
    <row r="23587" spans="1:7" x14ac:dyDescent="0.3">
      <c r="A23587">
        <v>235.81987166404701</v>
      </c>
      <c r="B23587">
        <v>70.574799999999996</v>
      </c>
      <c r="C23587">
        <v>0.54833580000000004</v>
      </c>
      <c r="D23587">
        <v>0.11170115</v>
      </c>
      <c r="E23587">
        <v>7.8416430000000004</v>
      </c>
      <c r="F23587">
        <f t="shared" si="736"/>
        <v>0.18277860000000001</v>
      </c>
      <c r="G23587">
        <f t="shared" si="737"/>
        <v>7.730528033333333</v>
      </c>
    </row>
    <row r="23588" spans="1:7" x14ac:dyDescent="0.3">
      <c r="A23588">
        <v>235.830003499984</v>
      </c>
      <c r="B23588">
        <v>70.64528</v>
      </c>
      <c r="C23588">
        <v>0.54836249999999997</v>
      </c>
      <c r="D23588">
        <v>0.1092596</v>
      </c>
      <c r="E23588">
        <v>7.8494739999999998</v>
      </c>
      <c r="F23588">
        <f t="shared" si="736"/>
        <v>0.18278749999999999</v>
      </c>
      <c r="G23588">
        <f t="shared" si="737"/>
        <v>7.7383591444444448</v>
      </c>
    </row>
    <row r="23589" spans="1:7" x14ac:dyDescent="0.3">
      <c r="A23589">
        <v>235.83987593650801</v>
      </c>
      <c r="B23589">
        <v>70.599559999999997</v>
      </c>
      <c r="C23589">
        <v>0.54837579999999997</v>
      </c>
      <c r="D23589">
        <v>0.121467374</v>
      </c>
      <c r="E23589">
        <v>7.8443946999999996</v>
      </c>
      <c r="F23589">
        <f t="shared" si="736"/>
        <v>0.18279193333333332</v>
      </c>
      <c r="G23589">
        <f t="shared" si="737"/>
        <v>7.7332791444444444</v>
      </c>
    </row>
    <row r="23590" spans="1:7" x14ac:dyDescent="0.3">
      <c r="A23590">
        <v>235.849870443344</v>
      </c>
      <c r="B23590">
        <v>70.620514</v>
      </c>
      <c r="C23590">
        <v>0.54838914000000005</v>
      </c>
      <c r="D23590">
        <v>0.13367515999999999</v>
      </c>
      <c r="E23590">
        <v>7.8467225999999997</v>
      </c>
      <c r="F23590">
        <f t="shared" si="736"/>
        <v>0.18279638000000001</v>
      </c>
      <c r="G23590">
        <f t="shared" si="737"/>
        <v>7.7356073666666667</v>
      </c>
    </row>
    <row r="23591" spans="1:7" x14ac:dyDescent="0.3">
      <c r="A23591">
        <v>235.859880208969</v>
      </c>
      <c r="B23591">
        <v>70.656700000000001</v>
      </c>
      <c r="C23591">
        <v>0.54841580000000001</v>
      </c>
      <c r="D23591">
        <v>0.11780504</v>
      </c>
      <c r="E23591">
        <v>7.8507439999999997</v>
      </c>
      <c r="F23591">
        <f t="shared" si="736"/>
        <v>0.18280526666666666</v>
      </c>
      <c r="G23591">
        <f t="shared" si="737"/>
        <v>7.739628033333334</v>
      </c>
    </row>
    <row r="23592" spans="1:7" x14ac:dyDescent="0.3">
      <c r="A23592">
        <v>235.86999678611701</v>
      </c>
      <c r="B23592">
        <v>70.609084999999993</v>
      </c>
      <c r="C23592">
        <v>0.54845580000000005</v>
      </c>
      <c r="D23592">
        <v>0.10193493000000001</v>
      </c>
      <c r="E23592">
        <v>7.8454533</v>
      </c>
      <c r="F23592">
        <f t="shared" si="736"/>
        <v>0.18281860000000003</v>
      </c>
      <c r="G23592">
        <f t="shared" si="737"/>
        <v>7.7343374777777774</v>
      </c>
    </row>
    <row r="23593" spans="1:7" x14ac:dyDescent="0.3">
      <c r="A23593">
        <v>235.87986922264099</v>
      </c>
      <c r="B23593">
        <v>70.633849999999995</v>
      </c>
      <c r="C23593">
        <v>0.54848240000000004</v>
      </c>
      <c r="D23593">
        <v>0.10193493000000001</v>
      </c>
      <c r="E23593">
        <v>7.848204</v>
      </c>
      <c r="F23593">
        <f t="shared" si="736"/>
        <v>0.18282746666666669</v>
      </c>
      <c r="G23593">
        <f t="shared" si="737"/>
        <v>7.7370891444444441</v>
      </c>
    </row>
    <row r="23594" spans="1:7" x14ac:dyDescent="0.3">
      <c r="A23594">
        <v>235.88987898826599</v>
      </c>
      <c r="B23594">
        <v>70.633849999999995</v>
      </c>
      <c r="C23594">
        <v>0.54853576000000004</v>
      </c>
      <c r="D23594">
        <v>7.0194714000000005E-2</v>
      </c>
      <c r="E23594">
        <v>7.848204</v>
      </c>
      <c r="F23594">
        <f t="shared" si="736"/>
        <v>0.18284525333333335</v>
      </c>
      <c r="G23594">
        <f t="shared" si="737"/>
        <v>7.7370891444444441</v>
      </c>
    </row>
    <row r="23595" spans="1:7" x14ac:dyDescent="0.3">
      <c r="A23595">
        <v>235.89987349510099</v>
      </c>
      <c r="B23595">
        <v>70.628135999999998</v>
      </c>
      <c r="C23595">
        <v>0.54856240000000001</v>
      </c>
      <c r="D23595">
        <v>6.7753160000000007E-2</v>
      </c>
      <c r="E23595">
        <v>7.847569</v>
      </c>
      <c r="F23595">
        <f t="shared" si="736"/>
        <v>0.18285413333333334</v>
      </c>
      <c r="G23595">
        <f t="shared" si="737"/>
        <v>7.7364542555555555</v>
      </c>
    </row>
    <row r="23596" spans="1:7" x14ac:dyDescent="0.3">
      <c r="A23596">
        <v>235.90986800193701</v>
      </c>
      <c r="B23596">
        <v>70.681465000000003</v>
      </c>
      <c r="C23596">
        <v>0.54856240000000001</v>
      </c>
      <c r="D23596">
        <v>9.4610269999999996E-2</v>
      </c>
      <c r="E23596">
        <v>7.8534955999999996</v>
      </c>
      <c r="F23596">
        <f t="shared" si="736"/>
        <v>0.18285413333333334</v>
      </c>
      <c r="G23596">
        <f t="shared" si="737"/>
        <v>7.7423797000000008</v>
      </c>
    </row>
    <row r="23597" spans="1:7" x14ac:dyDescent="0.3">
      <c r="A23597">
        <v>235.91987776756201</v>
      </c>
      <c r="B23597">
        <v>70.626230000000007</v>
      </c>
      <c r="C23597">
        <v>0.54858905000000002</v>
      </c>
      <c r="D23597">
        <v>9.3389490000000006E-2</v>
      </c>
      <c r="E23597">
        <v>7.8473576999999999</v>
      </c>
      <c r="F23597">
        <f t="shared" si="736"/>
        <v>0.18286301666666668</v>
      </c>
      <c r="G23597">
        <f t="shared" si="737"/>
        <v>7.736242477777779</v>
      </c>
    </row>
    <row r="23598" spans="1:7" x14ac:dyDescent="0.3">
      <c r="A23598">
        <v>235.92999434471099</v>
      </c>
      <c r="B23598">
        <v>70.668139999999994</v>
      </c>
      <c r="C23598">
        <v>0.54861574999999996</v>
      </c>
      <c r="D23598">
        <v>9.0947929999999996E-2</v>
      </c>
      <c r="E23598">
        <v>7.8520145000000001</v>
      </c>
      <c r="F23598">
        <f t="shared" si="736"/>
        <v>0.18287191666666666</v>
      </c>
      <c r="G23598">
        <f t="shared" si="737"/>
        <v>7.7408991444444446</v>
      </c>
    </row>
    <row r="23599" spans="1:7" x14ac:dyDescent="0.3">
      <c r="A23599">
        <v>235.93988204002301</v>
      </c>
      <c r="B23599">
        <v>70.666229999999999</v>
      </c>
      <c r="C23599">
        <v>0.54864239999999997</v>
      </c>
      <c r="D23599">
        <v>7.5077824000000001E-2</v>
      </c>
      <c r="E23599">
        <v>7.8518023000000001</v>
      </c>
      <c r="F23599">
        <f t="shared" si="736"/>
        <v>0.18288079999999998</v>
      </c>
      <c r="G23599">
        <f t="shared" si="737"/>
        <v>7.7406869222222223</v>
      </c>
    </row>
    <row r="23600" spans="1:7" x14ac:dyDescent="0.3">
      <c r="A23600">
        <v>235.949876546859</v>
      </c>
      <c r="B23600">
        <v>70.652900000000002</v>
      </c>
      <c r="C23600">
        <v>0.54865575</v>
      </c>
      <c r="D23600">
        <v>8.8506379999999996E-2</v>
      </c>
      <c r="E23600">
        <v>7.8503213000000001</v>
      </c>
      <c r="F23600">
        <f t="shared" si="736"/>
        <v>0.18288525</v>
      </c>
      <c r="G23600">
        <f t="shared" si="737"/>
        <v>7.7392058111111117</v>
      </c>
    </row>
    <row r="23601" spans="1:7" x14ac:dyDescent="0.3">
      <c r="A23601">
        <v>235.959871053695</v>
      </c>
      <c r="B23601">
        <v>70.70814</v>
      </c>
      <c r="C23601">
        <v>0.54866904000000005</v>
      </c>
      <c r="D23601">
        <v>0.100714155</v>
      </c>
      <c r="E23601">
        <v>7.8564587000000001</v>
      </c>
      <c r="F23601">
        <f t="shared" si="736"/>
        <v>0.18288968000000003</v>
      </c>
      <c r="G23601">
        <f t="shared" si="737"/>
        <v>7.7453435888888897</v>
      </c>
    </row>
    <row r="23602" spans="1:7" x14ac:dyDescent="0.3">
      <c r="A23602">
        <v>235.96988081932</v>
      </c>
      <c r="B23602">
        <v>70.647189999999995</v>
      </c>
      <c r="C23602">
        <v>0.54869570000000001</v>
      </c>
      <c r="D23602">
        <v>9.8272600000000002E-2</v>
      </c>
      <c r="E23602">
        <v>7.8496860000000002</v>
      </c>
      <c r="F23602">
        <f t="shared" si="736"/>
        <v>0.18289856666666668</v>
      </c>
      <c r="G23602">
        <f t="shared" si="737"/>
        <v>7.7385713666666662</v>
      </c>
    </row>
    <row r="23603" spans="1:7" x14ac:dyDescent="0.3">
      <c r="A23603">
        <v>235.979997396469</v>
      </c>
      <c r="B23603">
        <v>70.690994000000003</v>
      </c>
      <c r="C23603">
        <v>0.54872240000000005</v>
      </c>
      <c r="D23603">
        <v>9.7051819999999997E-2</v>
      </c>
      <c r="E23603">
        <v>7.8545537000000003</v>
      </c>
      <c r="F23603">
        <f t="shared" si="736"/>
        <v>0.18290746666666668</v>
      </c>
      <c r="G23603">
        <f t="shared" si="737"/>
        <v>7.7434384777777785</v>
      </c>
    </row>
    <row r="23604" spans="1:7" x14ac:dyDescent="0.3">
      <c r="A23604">
        <v>235.990007162094</v>
      </c>
      <c r="B23604">
        <v>70.685280000000006</v>
      </c>
      <c r="C23604">
        <v>0.54873570000000005</v>
      </c>
      <c r="D23604">
        <v>0.1092596</v>
      </c>
      <c r="E23604">
        <v>7.8539190000000003</v>
      </c>
      <c r="F23604">
        <f t="shared" si="736"/>
        <v>0.18291190000000002</v>
      </c>
      <c r="G23604">
        <f t="shared" si="737"/>
        <v>7.74280358888889</v>
      </c>
    </row>
    <row r="23605" spans="1:7" x14ac:dyDescent="0.3">
      <c r="A23605">
        <v>235.99987959861701</v>
      </c>
      <c r="B23605">
        <v>70.685280000000006</v>
      </c>
      <c r="C23605">
        <v>0.54876239999999998</v>
      </c>
      <c r="D23605">
        <v>0.10803881999999999</v>
      </c>
      <c r="E23605">
        <v>7.8539190000000003</v>
      </c>
      <c r="F23605">
        <f t="shared" si="736"/>
        <v>0.18292079999999999</v>
      </c>
      <c r="G23605">
        <f t="shared" si="737"/>
        <v>7.74280358888889</v>
      </c>
    </row>
    <row r="23606" spans="1:7" x14ac:dyDescent="0.3">
      <c r="A23606">
        <v>236.00999617576599</v>
      </c>
      <c r="B23606">
        <v>70.713849999999994</v>
      </c>
      <c r="C23606">
        <v>0.54877569999999998</v>
      </c>
      <c r="D23606">
        <v>0.1202466</v>
      </c>
      <c r="E23606">
        <v>7.857094</v>
      </c>
      <c r="F23606">
        <f t="shared" si="736"/>
        <v>0.18292523333333333</v>
      </c>
      <c r="G23606">
        <f t="shared" si="737"/>
        <v>7.7459780333333335</v>
      </c>
    </row>
    <row r="23607" spans="1:7" x14ac:dyDescent="0.3">
      <c r="A23607">
        <v>236.02000594139099</v>
      </c>
      <c r="B23607">
        <v>70.649085999999997</v>
      </c>
      <c r="C23607">
        <v>0.54880240000000002</v>
      </c>
      <c r="D23607">
        <v>0.10437649</v>
      </c>
      <c r="E23607">
        <v>7.8498973999999997</v>
      </c>
      <c r="F23607">
        <f t="shared" si="736"/>
        <v>0.18293413333333333</v>
      </c>
      <c r="G23607">
        <f t="shared" si="737"/>
        <v>7.738782033333333</v>
      </c>
    </row>
    <row r="23608" spans="1:7" x14ac:dyDescent="0.3">
      <c r="A23608">
        <v>236.03000044822599</v>
      </c>
      <c r="B23608">
        <v>70.687179999999998</v>
      </c>
      <c r="C23608">
        <v>0.54881566999999998</v>
      </c>
      <c r="D23608">
        <v>0.11658426400000001</v>
      </c>
      <c r="E23608">
        <v>7.8541302999999996</v>
      </c>
      <c r="F23608">
        <f t="shared" si="736"/>
        <v>0.18293855666666667</v>
      </c>
      <c r="G23608">
        <f t="shared" si="737"/>
        <v>7.7430146999999998</v>
      </c>
    </row>
    <row r="23609" spans="1:7" x14ac:dyDescent="0.3">
      <c r="A23609">
        <v>236.03999495506201</v>
      </c>
      <c r="B23609">
        <v>70.677660000000003</v>
      </c>
      <c r="C23609">
        <v>0.54882900000000001</v>
      </c>
      <c r="D23609">
        <v>0.12879204999999999</v>
      </c>
      <c r="E23609">
        <v>7.8530717000000001</v>
      </c>
      <c r="F23609">
        <f t="shared" si="736"/>
        <v>0.18294299999999999</v>
      </c>
      <c r="G23609">
        <f t="shared" si="737"/>
        <v>7.7419569222222231</v>
      </c>
    </row>
    <row r="23610" spans="1:7" x14ac:dyDescent="0.3">
      <c r="A23610">
        <v>236.04986739158599</v>
      </c>
      <c r="B23610">
        <v>70.658614999999998</v>
      </c>
      <c r="C23610">
        <v>0.54885565999999997</v>
      </c>
      <c r="D23610">
        <v>0.12879204999999999</v>
      </c>
      <c r="E23610">
        <v>7.850956</v>
      </c>
      <c r="F23610">
        <f t="shared" si="736"/>
        <v>0.18295188666666665</v>
      </c>
      <c r="G23610">
        <f t="shared" si="737"/>
        <v>7.7398408111111117</v>
      </c>
    </row>
    <row r="23611" spans="1:7" x14ac:dyDescent="0.3">
      <c r="A23611">
        <v>236.05987715721099</v>
      </c>
      <c r="B23611">
        <v>70.706230000000005</v>
      </c>
      <c r="C23611">
        <v>0.54888230000000005</v>
      </c>
      <c r="D23611">
        <v>0.12635049000000001</v>
      </c>
      <c r="E23611">
        <v>7.8562474</v>
      </c>
      <c r="F23611">
        <f t="shared" si="736"/>
        <v>0.18296076666666669</v>
      </c>
      <c r="G23611">
        <f t="shared" si="737"/>
        <v>7.7451313666666675</v>
      </c>
    </row>
    <row r="23612" spans="1:7" x14ac:dyDescent="0.3">
      <c r="A23612">
        <v>236.06987166404701</v>
      </c>
      <c r="B23612">
        <v>70.677660000000003</v>
      </c>
      <c r="C23612">
        <v>0.54889566000000001</v>
      </c>
      <c r="D23612">
        <v>0.13855827000000001</v>
      </c>
      <c r="E23612">
        <v>7.8530717000000001</v>
      </c>
      <c r="F23612">
        <f t="shared" si="736"/>
        <v>0.18296522000000001</v>
      </c>
      <c r="G23612">
        <f t="shared" si="737"/>
        <v>7.7419569222222231</v>
      </c>
    </row>
    <row r="23613" spans="1:7" x14ac:dyDescent="0.3">
      <c r="A23613">
        <v>236.07988142967201</v>
      </c>
      <c r="B23613">
        <v>70.70814</v>
      </c>
      <c r="C23613">
        <v>0.54892229999999997</v>
      </c>
      <c r="D23613">
        <v>0.13733749000000001</v>
      </c>
      <c r="E23613">
        <v>7.8564587000000001</v>
      </c>
      <c r="F23613">
        <f t="shared" si="736"/>
        <v>0.1829741</v>
      </c>
      <c r="G23613">
        <f t="shared" si="737"/>
        <v>7.7453435888888897</v>
      </c>
    </row>
    <row r="23614" spans="1:7" x14ac:dyDescent="0.3">
      <c r="A23614">
        <v>236.08999800682</v>
      </c>
      <c r="B23614">
        <v>70.690994000000003</v>
      </c>
      <c r="C23614">
        <v>0.54893565</v>
      </c>
      <c r="D23614">
        <v>0.14954527000000001</v>
      </c>
      <c r="E23614">
        <v>7.8545537000000003</v>
      </c>
      <c r="F23614">
        <f t="shared" si="736"/>
        <v>0.18297854999999999</v>
      </c>
      <c r="G23614">
        <f t="shared" si="737"/>
        <v>7.7434384777777785</v>
      </c>
    </row>
    <row r="23615" spans="1:7" x14ac:dyDescent="0.3">
      <c r="A23615">
        <v>236.099870443344</v>
      </c>
      <c r="B23615">
        <v>70.660515000000004</v>
      </c>
      <c r="C23615">
        <v>0.54894900000000002</v>
      </c>
      <c r="D23615">
        <v>0.14832449</v>
      </c>
      <c r="E23615">
        <v>7.8511677000000004</v>
      </c>
      <c r="F23615">
        <f t="shared" si="736"/>
        <v>0.18298300000000001</v>
      </c>
      <c r="G23615">
        <f t="shared" si="737"/>
        <v>7.7400519222222233</v>
      </c>
    </row>
    <row r="23616" spans="1:7" x14ac:dyDescent="0.3">
      <c r="A23616">
        <v>236.109880208969</v>
      </c>
      <c r="B23616">
        <v>70.696709999999996</v>
      </c>
      <c r="C23616">
        <v>0.54896230000000001</v>
      </c>
      <c r="D23616">
        <v>0.16175303999999999</v>
      </c>
      <c r="E23616">
        <v>7.8551890000000002</v>
      </c>
      <c r="F23616">
        <f t="shared" si="736"/>
        <v>0.18298743333333334</v>
      </c>
      <c r="G23616">
        <f t="shared" si="737"/>
        <v>7.744073588888889</v>
      </c>
    </row>
    <row r="23617" spans="1:7" x14ac:dyDescent="0.3">
      <c r="A23617">
        <v>236.119874715805</v>
      </c>
      <c r="B23617">
        <v>70.658614999999998</v>
      </c>
      <c r="C23617">
        <v>0.54898893999999998</v>
      </c>
      <c r="D23617">
        <v>0.16053227</v>
      </c>
      <c r="E23617">
        <v>7.850956</v>
      </c>
      <c r="F23617">
        <f t="shared" si="736"/>
        <v>0.18299631333333333</v>
      </c>
      <c r="G23617">
        <f t="shared" si="737"/>
        <v>7.7398408111111117</v>
      </c>
    </row>
    <row r="23618" spans="1:7" x14ac:dyDescent="0.3">
      <c r="A23618">
        <v>236.12986922264099</v>
      </c>
      <c r="B23618">
        <v>70.71575</v>
      </c>
      <c r="C23618">
        <v>0.54900230000000005</v>
      </c>
      <c r="D23618">
        <v>0.17274004000000001</v>
      </c>
      <c r="E23618">
        <v>7.8573050000000002</v>
      </c>
      <c r="F23618">
        <f t="shared" si="736"/>
        <v>0.18300076666666668</v>
      </c>
      <c r="G23618">
        <f t="shared" si="737"/>
        <v>7.7461891444444451</v>
      </c>
    </row>
    <row r="23619" spans="1:7" x14ac:dyDescent="0.3">
      <c r="A23619">
        <v>236.13987898826599</v>
      </c>
      <c r="B23619">
        <v>70.700515999999993</v>
      </c>
      <c r="C23619">
        <v>0.54902892999999997</v>
      </c>
      <c r="D23619">
        <v>0.17029849</v>
      </c>
      <c r="E23619">
        <v>7.8556122999999998</v>
      </c>
      <c r="F23619">
        <f t="shared" si="736"/>
        <v>0.18300964333333333</v>
      </c>
      <c r="G23619">
        <f t="shared" si="737"/>
        <v>7.7444964777777772</v>
      </c>
    </row>
    <row r="23620" spans="1:7" x14ac:dyDescent="0.3">
      <c r="A23620">
        <v>236.14987349510099</v>
      </c>
      <c r="B23620">
        <v>70.675749999999994</v>
      </c>
      <c r="C23620">
        <v>0.54904229999999998</v>
      </c>
      <c r="D23620">
        <v>0.18250626</v>
      </c>
      <c r="E23620">
        <v>7.8528605000000002</v>
      </c>
      <c r="F23620">
        <f t="shared" si="736"/>
        <v>0.18301409999999999</v>
      </c>
      <c r="G23620">
        <f t="shared" si="737"/>
        <v>7.7417446999999999</v>
      </c>
    </row>
    <row r="23621" spans="1:7" x14ac:dyDescent="0.3">
      <c r="A23621">
        <v>236.15986800193701</v>
      </c>
      <c r="B23621">
        <v>70.717659999999995</v>
      </c>
      <c r="C23621">
        <v>0.54905563999999996</v>
      </c>
      <c r="D23621">
        <v>0.19593482000000001</v>
      </c>
      <c r="E23621">
        <v>7.8575172000000002</v>
      </c>
      <c r="F23621">
        <f t="shared" si="736"/>
        <v>0.18301854666666664</v>
      </c>
      <c r="G23621">
        <f t="shared" si="737"/>
        <v>7.7464013666666665</v>
      </c>
    </row>
    <row r="23622" spans="1:7" x14ac:dyDescent="0.3">
      <c r="A23622">
        <v>236.169999837875</v>
      </c>
      <c r="B23622">
        <v>70.666229999999999</v>
      </c>
      <c r="C23622">
        <v>0.54906889999999997</v>
      </c>
      <c r="D23622">
        <v>0.20814260000000001</v>
      </c>
      <c r="E23622">
        <v>7.8518023000000001</v>
      </c>
      <c r="F23622">
        <f t="shared" ref="F23622:F23685" si="738">C23622/3</f>
        <v>0.18302296666666665</v>
      </c>
      <c r="G23622">
        <f t="shared" ref="G23622:G23685" si="739">(B23622-$B$5)/9</f>
        <v>7.7406869222222223</v>
      </c>
    </row>
    <row r="23623" spans="1:7" x14ac:dyDescent="0.3">
      <c r="A23623">
        <v>236.17999434471099</v>
      </c>
      <c r="B23623">
        <v>70.690994000000003</v>
      </c>
      <c r="C23623">
        <v>0.54906889999999997</v>
      </c>
      <c r="D23623">
        <v>0.22157114999999999</v>
      </c>
      <c r="E23623">
        <v>7.8545537000000003</v>
      </c>
      <c r="F23623">
        <f t="shared" si="738"/>
        <v>0.18302296666666665</v>
      </c>
      <c r="G23623">
        <f t="shared" si="739"/>
        <v>7.7434384777777785</v>
      </c>
    </row>
    <row r="23624" spans="1:7" x14ac:dyDescent="0.3">
      <c r="A23624">
        <v>236.19000411033599</v>
      </c>
      <c r="B23624">
        <v>70.668139999999994</v>
      </c>
      <c r="C23624">
        <v>0.54906889999999997</v>
      </c>
      <c r="D23624">
        <v>0.24842826000000001</v>
      </c>
      <c r="E23624">
        <v>7.8520145000000001</v>
      </c>
      <c r="F23624">
        <f t="shared" si="738"/>
        <v>0.18302296666666665</v>
      </c>
      <c r="G23624">
        <f t="shared" si="739"/>
        <v>7.7408991444444446</v>
      </c>
    </row>
    <row r="23625" spans="1:7" x14ac:dyDescent="0.3">
      <c r="A23625">
        <v>236.199876546859</v>
      </c>
      <c r="B23625">
        <v>70.660515000000004</v>
      </c>
      <c r="C23625">
        <v>0.54906889999999997</v>
      </c>
      <c r="D23625">
        <v>0.27528535999999998</v>
      </c>
      <c r="E23625">
        <v>7.8511677000000004</v>
      </c>
      <c r="F23625">
        <f t="shared" si="738"/>
        <v>0.18302296666666665</v>
      </c>
      <c r="G23625">
        <f t="shared" si="739"/>
        <v>7.7400519222222233</v>
      </c>
    </row>
    <row r="23626" spans="1:7" x14ac:dyDescent="0.3">
      <c r="A23626">
        <v>236.209871053695</v>
      </c>
      <c r="B23626">
        <v>70.681465000000003</v>
      </c>
      <c r="C23626">
        <v>0.54906889999999997</v>
      </c>
      <c r="D23626">
        <v>0.30214247</v>
      </c>
      <c r="E23626">
        <v>7.8534955999999996</v>
      </c>
      <c r="F23626">
        <f t="shared" si="738"/>
        <v>0.18302296666666665</v>
      </c>
      <c r="G23626">
        <f t="shared" si="739"/>
        <v>7.7423797000000008</v>
      </c>
    </row>
    <row r="23627" spans="1:7" x14ac:dyDescent="0.3">
      <c r="A23627">
        <v>236.22000288963301</v>
      </c>
      <c r="B23627">
        <v>70.652900000000002</v>
      </c>
      <c r="C23627">
        <v>0.54906889999999997</v>
      </c>
      <c r="D23627">
        <v>0.32899958000000001</v>
      </c>
      <c r="E23627">
        <v>7.8503213000000001</v>
      </c>
      <c r="F23627">
        <f t="shared" si="738"/>
        <v>0.18302296666666665</v>
      </c>
      <c r="G23627">
        <f t="shared" si="739"/>
        <v>7.7392058111111117</v>
      </c>
    </row>
    <row r="23628" spans="1:7" x14ac:dyDescent="0.3">
      <c r="A23628">
        <v>236.22987532615599</v>
      </c>
      <c r="B23628">
        <v>70.679564999999997</v>
      </c>
      <c r="C23628">
        <v>0.54906889999999997</v>
      </c>
      <c r="D23628">
        <v>0.35585670000000003</v>
      </c>
      <c r="E23628">
        <v>7.8532840000000004</v>
      </c>
      <c r="F23628">
        <f t="shared" si="738"/>
        <v>0.18302296666666665</v>
      </c>
      <c r="G23628">
        <f t="shared" si="739"/>
        <v>7.7421685888888891</v>
      </c>
    </row>
    <row r="23629" spans="1:7" x14ac:dyDescent="0.3">
      <c r="A23629">
        <v>236.23986983299201</v>
      </c>
      <c r="B23629">
        <v>70.649085999999997</v>
      </c>
      <c r="C23629">
        <v>0.54906889999999997</v>
      </c>
      <c r="D23629">
        <v>0.38271379999999999</v>
      </c>
      <c r="E23629">
        <v>7.8498973999999997</v>
      </c>
      <c r="F23629">
        <f t="shared" si="738"/>
        <v>0.18302296666666665</v>
      </c>
      <c r="G23629">
        <f t="shared" si="739"/>
        <v>7.738782033333333</v>
      </c>
    </row>
    <row r="23630" spans="1:7" x14ac:dyDescent="0.3">
      <c r="A23630">
        <v>236.24987959861701</v>
      </c>
      <c r="B23630">
        <v>70.63194</v>
      </c>
      <c r="C23630">
        <v>0.54906889999999997</v>
      </c>
      <c r="D23630">
        <v>0.40957090000000002</v>
      </c>
      <c r="E23630">
        <v>7.8479923999999999</v>
      </c>
      <c r="F23630">
        <f t="shared" si="738"/>
        <v>0.18302296666666665</v>
      </c>
      <c r="G23630">
        <f t="shared" si="739"/>
        <v>7.7368769222222227</v>
      </c>
    </row>
    <row r="23631" spans="1:7" x14ac:dyDescent="0.3">
      <c r="A23631">
        <v>236.25987410545301</v>
      </c>
      <c r="B23631">
        <v>70.650986000000003</v>
      </c>
      <c r="C23631">
        <v>0.54932219999999998</v>
      </c>
      <c r="D23631">
        <v>0.15442838</v>
      </c>
      <c r="E23631">
        <v>7.8501089999999998</v>
      </c>
      <c r="F23631">
        <f t="shared" si="738"/>
        <v>0.1831074</v>
      </c>
      <c r="G23631">
        <f t="shared" si="739"/>
        <v>7.7389931444444455</v>
      </c>
    </row>
    <row r="23632" spans="1:7" x14ac:dyDescent="0.3">
      <c r="A23632">
        <v>236.269868612289</v>
      </c>
      <c r="B23632">
        <v>70.647189999999995</v>
      </c>
      <c r="C23632">
        <v>0.54954886000000003</v>
      </c>
      <c r="D23632">
        <v>-5.9207715000000001E-2</v>
      </c>
      <c r="E23632">
        <v>7.8496860000000002</v>
      </c>
      <c r="F23632">
        <f t="shared" si="738"/>
        <v>0.18318295333333334</v>
      </c>
      <c r="G23632">
        <f t="shared" si="739"/>
        <v>7.7385713666666662</v>
      </c>
    </row>
    <row r="23633" spans="1:7" x14ac:dyDescent="0.3">
      <c r="A23633">
        <v>236.28000044822599</v>
      </c>
      <c r="B23633">
        <v>70.729089999999999</v>
      </c>
      <c r="C23633">
        <v>0.54944223000000003</v>
      </c>
      <c r="D23633">
        <v>6.1649269999999999E-2</v>
      </c>
      <c r="E23633">
        <v>7.8587866000000002</v>
      </c>
      <c r="F23633">
        <f t="shared" si="738"/>
        <v>0.18314741000000001</v>
      </c>
      <c r="G23633">
        <f t="shared" si="739"/>
        <v>7.7476713666666672</v>
      </c>
    </row>
    <row r="23634" spans="1:7" x14ac:dyDescent="0.3">
      <c r="A23634">
        <v>236.28999495506201</v>
      </c>
      <c r="B23634">
        <v>70.729089999999999</v>
      </c>
      <c r="C23634">
        <v>0.54937559999999996</v>
      </c>
      <c r="D23634">
        <v>0.16907770999999999</v>
      </c>
      <c r="E23634">
        <v>7.8587866000000002</v>
      </c>
      <c r="F23634">
        <f t="shared" si="738"/>
        <v>0.18312519999999999</v>
      </c>
      <c r="G23634">
        <f t="shared" si="739"/>
        <v>7.7476713666666672</v>
      </c>
    </row>
    <row r="23635" spans="1:7" x14ac:dyDescent="0.3">
      <c r="A23635">
        <v>236.30000472068701</v>
      </c>
      <c r="B23635">
        <v>70.721466000000007</v>
      </c>
      <c r="C23635">
        <v>0.54938889999999996</v>
      </c>
      <c r="D23635">
        <v>0.18128548999999999</v>
      </c>
      <c r="E23635">
        <v>7.8579400000000001</v>
      </c>
      <c r="F23635">
        <f t="shared" si="738"/>
        <v>0.18312963333333332</v>
      </c>
      <c r="G23635">
        <f t="shared" si="739"/>
        <v>7.7468242555555564</v>
      </c>
    </row>
    <row r="23636" spans="1:7" x14ac:dyDescent="0.3">
      <c r="A23636">
        <v>236.30999922752301</v>
      </c>
      <c r="B23636">
        <v>70.748140000000006</v>
      </c>
      <c r="C23636">
        <v>0.54938889999999996</v>
      </c>
      <c r="D23636">
        <v>0.20814260000000001</v>
      </c>
      <c r="E23636">
        <v>7.8609033000000004</v>
      </c>
      <c r="F23636">
        <f t="shared" si="738"/>
        <v>0.18312963333333332</v>
      </c>
      <c r="G23636">
        <f t="shared" si="739"/>
        <v>7.7497880333333349</v>
      </c>
    </row>
    <row r="23637" spans="1:7" x14ac:dyDescent="0.3">
      <c r="A23637">
        <v>236.31987166404701</v>
      </c>
      <c r="B23637">
        <v>70.70814</v>
      </c>
      <c r="C23637">
        <v>0.54938889999999996</v>
      </c>
      <c r="D23637">
        <v>0.23499970000000001</v>
      </c>
      <c r="E23637">
        <v>7.8564587000000001</v>
      </c>
      <c r="F23637">
        <f t="shared" si="738"/>
        <v>0.18312963333333332</v>
      </c>
      <c r="G23637">
        <f t="shared" si="739"/>
        <v>7.7453435888888897</v>
      </c>
    </row>
    <row r="23638" spans="1:7" x14ac:dyDescent="0.3">
      <c r="A23638">
        <v>236.32988142967201</v>
      </c>
      <c r="B23638">
        <v>70.736710000000002</v>
      </c>
      <c r="C23638">
        <v>0.54938889999999996</v>
      </c>
      <c r="D23638">
        <v>0.2618568</v>
      </c>
      <c r="E23638">
        <v>7.8596329999999996</v>
      </c>
      <c r="F23638">
        <f t="shared" si="738"/>
        <v>0.18312963333333332</v>
      </c>
      <c r="G23638">
        <f t="shared" si="739"/>
        <v>7.7485180333333341</v>
      </c>
    </row>
    <row r="23639" spans="1:7" x14ac:dyDescent="0.3">
      <c r="A23639">
        <v>236.33987593650801</v>
      </c>
      <c r="B23639">
        <v>70.706230000000005</v>
      </c>
      <c r="C23639">
        <v>0.54938889999999996</v>
      </c>
      <c r="D23639">
        <v>0.27528535999999998</v>
      </c>
      <c r="E23639">
        <v>7.8562474</v>
      </c>
      <c r="F23639">
        <f t="shared" si="738"/>
        <v>0.18312963333333332</v>
      </c>
      <c r="G23639">
        <f t="shared" si="739"/>
        <v>7.7451313666666675</v>
      </c>
    </row>
    <row r="23640" spans="1:7" x14ac:dyDescent="0.3">
      <c r="A23640">
        <v>236.349870443344</v>
      </c>
      <c r="B23640">
        <v>70.677660000000003</v>
      </c>
      <c r="C23640">
        <v>0.54938889999999996</v>
      </c>
      <c r="D23640">
        <v>0.30214247</v>
      </c>
      <c r="E23640">
        <v>7.8530717000000001</v>
      </c>
      <c r="F23640">
        <f t="shared" si="738"/>
        <v>0.18312963333333332</v>
      </c>
      <c r="G23640">
        <f t="shared" si="739"/>
        <v>7.7419569222222231</v>
      </c>
    </row>
    <row r="23641" spans="1:7" x14ac:dyDescent="0.3">
      <c r="A23641">
        <v>236.36000227928099</v>
      </c>
      <c r="B23641">
        <v>70.690994000000003</v>
      </c>
      <c r="C23641">
        <v>0.54938889999999996</v>
      </c>
      <c r="D23641">
        <v>0.32899958000000001</v>
      </c>
      <c r="E23641">
        <v>7.8545537000000003</v>
      </c>
      <c r="F23641">
        <f t="shared" si="738"/>
        <v>0.18312963333333332</v>
      </c>
      <c r="G23641">
        <f t="shared" si="739"/>
        <v>7.7434384777777785</v>
      </c>
    </row>
    <row r="23642" spans="1:7" x14ac:dyDescent="0.3">
      <c r="A23642">
        <v>236.369874715805</v>
      </c>
      <c r="B23642">
        <v>70.63194</v>
      </c>
      <c r="C23642">
        <v>0.54938889999999996</v>
      </c>
      <c r="D23642">
        <v>0.35585670000000003</v>
      </c>
      <c r="E23642">
        <v>7.8479923999999999</v>
      </c>
      <c r="F23642">
        <f t="shared" si="738"/>
        <v>0.18312963333333332</v>
      </c>
      <c r="G23642">
        <f t="shared" si="739"/>
        <v>7.7368769222222227</v>
      </c>
    </row>
    <row r="23643" spans="1:7" x14ac:dyDescent="0.3">
      <c r="A23643">
        <v>236.38000655174201</v>
      </c>
      <c r="B23643">
        <v>70.679564999999997</v>
      </c>
      <c r="C23643">
        <v>0.54938889999999996</v>
      </c>
      <c r="D23643">
        <v>0.38271379999999999</v>
      </c>
      <c r="E23643">
        <v>7.8532840000000004</v>
      </c>
      <c r="F23643">
        <f t="shared" si="738"/>
        <v>0.18312963333333332</v>
      </c>
      <c r="G23643">
        <f t="shared" si="739"/>
        <v>7.7421685888888891</v>
      </c>
    </row>
    <row r="23644" spans="1:7" x14ac:dyDescent="0.3">
      <c r="A23644">
        <v>236.38987898826599</v>
      </c>
      <c r="B23644">
        <v>70.664330000000007</v>
      </c>
      <c r="C23644">
        <v>0.54938889999999996</v>
      </c>
      <c r="D23644">
        <v>0.40957090000000002</v>
      </c>
      <c r="E23644">
        <v>7.851591</v>
      </c>
      <c r="F23644">
        <f t="shared" si="738"/>
        <v>0.18312963333333332</v>
      </c>
      <c r="G23644">
        <f t="shared" si="739"/>
        <v>7.7404758111111125</v>
      </c>
    </row>
    <row r="23645" spans="1:7" x14ac:dyDescent="0.3">
      <c r="A23645">
        <v>236.399995565414</v>
      </c>
      <c r="B23645">
        <v>70.649085999999997</v>
      </c>
      <c r="C23645">
        <v>0.54938889999999996</v>
      </c>
      <c r="D23645">
        <v>0.43642799999999998</v>
      </c>
      <c r="E23645">
        <v>7.8498973999999997</v>
      </c>
      <c r="F23645">
        <f t="shared" si="738"/>
        <v>0.18312963333333332</v>
      </c>
      <c r="G23645">
        <f t="shared" si="739"/>
        <v>7.738782033333333</v>
      </c>
    </row>
    <row r="23646" spans="1:7" x14ac:dyDescent="0.3">
      <c r="A23646">
        <v>236.410005331039</v>
      </c>
      <c r="B23646">
        <v>70.683369999999996</v>
      </c>
      <c r="C23646">
        <v>0.54973550000000004</v>
      </c>
      <c r="D23646">
        <v>0.11048037600000001</v>
      </c>
      <c r="E23646">
        <v>7.853707</v>
      </c>
      <c r="F23646">
        <f t="shared" si="738"/>
        <v>0.18324516666666668</v>
      </c>
      <c r="G23646">
        <f t="shared" si="739"/>
        <v>7.7425913666666668</v>
      </c>
    </row>
    <row r="23647" spans="1:7" x14ac:dyDescent="0.3">
      <c r="A23647">
        <v>236.41987776756201</v>
      </c>
      <c r="B23647">
        <v>70.685280000000006</v>
      </c>
      <c r="C23647">
        <v>0.54992209999999997</v>
      </c>
      <c r="D23647">
        <v>-8.9727156000000002E-2</v>
      </c>
      <c r="E23647">
        <v>7.8539190000000003</v>
      </c>
      <c r="F23647">
        <f t="shared" si="738"/>
        <v>0.18330736666666667</v>
      </c>
      <c r="G23647">
        <f t="shared" si="739"/>
        <v>7.74280358888889</v>
      </c>
    </row>
    <row r="23648" spans="1:7" x14ac:dyDescent="0.3">
      <c r="A23648">
        <v>236.42987227439801</v>
      </c>
      <c r="B23648">
        <v>70.750045999999998</v>
      </c>
      <c r="C23648">
        <v>0.5498421</v>
      </c>
      <c r="D23648">
        <v>1.7701275999999998E-2</v>
      </c>
      <c r="E23648">
        <v>7.8611149999999999</v>
      </c>
      <c r="F23648">
        <f t="shared" si="738"/>
        <v>0.18328069999999999</v>
      </c>
      <c r="G23648">
        <f t="shared" si="739"/>
        <v>7.7499998111111115</v>
      </c>
    </row>
    <row r="23649" spans="1:7" x14ac:dyDescent="0.3">
      <c r="A23649">
        <v>236.43988204002301</v>
      </c>
      <c r="B23649">
        <v>70.755759999999995</v>
      </c>
      <c r="C23649">
        <v>0.54978879999999997</v>
      </c>
      <c r="D23649">
        <v>9.8272600000000002E-2</v>
      </c>
      <c r="E23649">
        <v>7.8617499999999998</v>
      </c>
      <c r="F23649">
        <f t="shared" si="738"/>
        <v>0.18326293333333332</v>
      </c>
      <c r="G23649">
        <f t="shared" si="739"/>
        <v>7.7506347</v>
      </c>
    </row>
    <row r="23650" spans="1:7" x14ac:dyDescent="0.3">
      <c r="A23650">
        <v>236.449876546859</v>
      </c>
      <c r="B23650">
        <v>70.757660000000001</v>
      </c>
      <c r="C23650">
        <v>0.54978879999999997</v>
      </c>
      <c r="D23650">
        <v>0.12512971000000001</v>
      </c>
      <c r="E23650">
        <v>7.8619614000000002</v>
      </c>
      <c r="F23650">
        <f t="shared" si="738"/>
        <v>0.18326293333333332</v>
      </c>
      <c r="G23650">
        <f t="shared" si="739"/>
        <v>7.7508458111111116</v>
      </c>
    </row>
    <row r="23651" spans="1:7" x14ac:dyDescent="0.3">
      <c r="A23651">
        <v>236.459871053695</v>
      </c>
      <c r="B23651">
        <v>70.79195</v>
      </c>
      <c r="C23651">
        <v>0.54978879999999997</v>
      </c>
      <c r="D23651">
        <v>0.15198681999999999</v>
      </c>
      <c r="E23651">
        <v>7.8657709999999996</v>
      </c>
      <c r="F23651">
        <f t="shared" si="738"/>
        <v>0.18326293333333332</v>
      </c>
      <c r="G23651">
        <f t="shared" si="739"/>
        <v>7.7546558111111112</v>
      </c>
    </row>
    <row r="23652" spans="1:7" x14ac:dyDescent="0.3">
      <c r="A23652">
        <v>236.47000288963301</v>
      </c>
      <c r="B23652">
        <v>70.748140000000006</v>
      </c>
      <c r="C23652">
        <v>0.54978879999999997</v>
      </c>
      <c r="D23652">
        <v>0.17884393000000001</v>
      </c>
      <c r="E23652">
        <v>7.8609033000000004</v>
      </c>
      <c r="F23652">
        <f t="shared" si="738"/>
        <v>0.18326293333333332</v>
      </c>
      <c r="G23652">
        <f t="shared" si="739"/>
        <v>7.7497880333333349</v>
      </c>
    </row>
    <row r="23653" spans="1:7" x14ac:dyDescent="0.3">
      <c r="A23653">
        <v>236.479997396469</v>
      </c>
      <c r="B23653">
        <v>70.788139999999999</v>
      </c>
      <c r="C23653">
        <v>0.54980209999999996</v>
      </c>
      <c r="D23653">
        <v>0.19105169999999999</v>
      </c>
      <c r="E23653">
        <v>7.865348</v>
      </c>
      <c r="F23653">
        <f t="shared" si="738"/>
        <v>0.18326736666666665</v>
      </c>
      <c r="G23653">
        <f t="shared" si="739"/>
        <v>7.7542324777777782</v>
      </c>
    </row>
    <row r="23654" spans="1:7" x14ac:dyDescent="0.3">
      <c r="A23654">
        <v>236.490007162094</v>
      </c>
      <c r="B23654">
        <v>70.763373999999999</v>
      </c>
      <c r="C23654">
        <v>0.54980209999999996</v>
      </c>
      <c r="D23654">
        <v>0.21790881000000001</v>
      </c>
      <c r="E23654">
        <v>7.8625965000000004</v>
      </c>
      <c r="F23654">
        <f t="shared" si="738"/>
        <v>0.18326736666666665</v>
      </c>
      <c r="G23654">
        <f t="shared" si="739"/>
        <v>7.7514807000000001</v>
      </c>
    </row>
    <row r="23655" spans="1:7" x14ac:dyDescent="0.3">
      <c r="A23655">
        <v>236.49987959861701</v>
      </c>
      <c r="B23655">
        <v>70.730994999999993</v>
      </c>
      <c r="C23655">
        <v>0.54980209999999996</v>
      </c>
      <c r="D23655">
        <v>0.23133736999999999</v>
      </c>
      <c r="E23655">
        <v>7.8589982999999997</v>
      </c>
      <c r="F23655">
        <f t="shared" si="738"/>
        <v>0.18326736666666665</v>
      </c>
      <c r="G23655">
        <f t="shared" si="739"/>
        <v>7.7478830333333333</v>
      </c>
    </row>
    <row r="23656" spans="1:7" x14ac:dyDescent="0.3">
      <c r="A23656">
        <v>236.50999617576599</v>
      </c>
      <c r="B23656">
        <v>70.755759999999995</v>
      </c>
      <c r="C23656">
        <v>0.54980209999999996</v>
      </c>
      <c r="D23656">
        <v>0.25819448</v>
      </c>
      <c r="E23656">
        <v>7.8617499999999998</v>
      </c>
      <c r="F23656">
        <f t="shared" si="738"/>
        <v>0.18326736666666665</v>
      </c>
      <c r="G23656">
        <f t="shared" si="739"/>
        <v>7.7506347</v>
      </c>
    </row>
    <row r="23657" spans="1:7" x14ac:dyDescent="0.3">
      <c r="A23657">
        <v>236.519868612289</v>
      </c>
      <c r="B23657">
        <v>70.692893999999995</v>
      </c>
      <c r="C23657">
        <v>0.54980209999999996</v>
      </c>
      <c r="D23657">
        <v>0.28505158000000003</v>
      </c>
      <c r="E23657">
        <v>7.8547653999999998</v>
      </c>
      <c r="F23657">
        <f t="shared" si="738"/>
        <v>0.18326736666666665</v>
      </c>
      <c r="G23657">
        <f t="shared" si="739"/>
        <v>7.7436495888888892</v>
      </c>
    </row>
    <row r="23658" spans="1:7" x14ac:dyDescent="0.3">
      <c r="A23658">
        <v>236.529878377914</v>
      </c>
      <c r="B23658">
        <v>70.751945000000006</v>
      </c>
      <c r="C23658">
        <v>0.54980209999999996</v>
      </c>
      <c r="D23658">
        <v>0.31190869999999998</v>
      </c>
      <c r="E23658">
        <v>7.8613267000000002</v>
      </c>
      <c r="F23658">
        <f t="shared" si="738"/>
        <v>0.18326736666666665</v>
      </c>
      <c r="G23658">
        <f t="shared" si="739"/>
        <v>7.7502108111111125</v>
      </c>
    </row>
    <row r="23659" spans="1:7" x14ac:dyDescent="0.3">
      <c r="A23659">
        <v>236.53987288475</v>
      </c>
      <c r="B23659">
        <v>70.721466000000007</v>
      </c>
      <c r="C23659">
        <v>0.54981550000000001</v>
      </c>
      <c r="D23659">
        <v>0.32411646999999999</v>
      </c>
      <c r="E23659">
        <v>7.8579400000000001</v>
      </c>
      <c r="F23659">
        <f t="shared" si="738"/>
        <v>0.18327183333333333</v>
      </c>
      <c r="G23659">
        <f t="shared" si="739"/>
        <v>7.7468242555555564</v>
      </c>
    </row>
    <row r="23660" spans="1:7" x14ac:dyDescent="0.3">
      <c r="A23660">
        <v>236.54986739158599</v>
      </c>
      <c r="B23660">
        <v>70.689089999999993</v>
      </c>
      <c r="C23660">
        <v>0.54981550000000001</v>
      </c>
      <c r="D23660">
        <v>0.35097358000000001</v>
      </c>
      <c r="E23660">
        <v>7.8543419999999999</v>
      </c>
      <c r="F23660">
        <f t="shared" si="738"/>
        <v>0.18327183333333333</v>
      </c>
      <c r="G23660">
        <f t="shared" si="739"/>
        <v>7.7432269222222221</v>
      </c>
    </row>
    <row r="23661" spans="1:7" x14ac:dyDescent="0.3">
      <c r="A23661">
        <v>236.55987715721099</v>
      </c>
      <c r="B23661">
        <v>70.717659999999995</v>
      </c>
      <c r="C23661">
        <v>0.54981550000000001</v>
      </c>
      <c r="D23661">
        <v>0.37783067999999997</v>
      </c>
      <c r="E23661">
        <v>7.8575172000000002</v>
      </c>
      <c r="F23661">
        <f t="shared" si="738"/>
        <v>0.18327183333333333</v>
      </c>
      <c r="G23661">
        <f t="shared" si="739"/>
        <v>7.7464013666666665</v>
      </c>
    </row>
    <row r="23662" spans="1:7" x14ac:dyDescent="0.3">
      <c r="A23662">
        <v>236.569993734359</v>
      </c>
      <c r="B23662">
        <v>70.685280000000006</v>
      </c>
      <c r="C23662">
        <v>0.54982876999999997</v>
      </c>
      <c r="D23662">
        <v>0.39003845999999998</v>
      </c>
      <c r="E23662">
        <v>7.8539190000000003</v>
      </c>
      <c r="F23662">
        <f t="shared" si="738"/>
        <v>0.18327625666666666</v>
      </c>
      <c r="G23662">
        <f t="shared" si="739"/>
        <v>7.74280358888889</v>
      </c>
    </row>
    <row r="23663" spans="1:7" x14ac:dyDescent="0.3">
      <c r="A23663">
        <v>236.57988142967201</v>
      </c>
      <c r="B23663">
        <v>70.71575</v>
      </c>
      <c r="C23663">
        <v>0.5498421</v>
      </c>
      <c r="D23663">
        <v>0.38881767</v>
      </c>
      <c r="E23663">
        <v>7.8573050000000002</v>
      </c>
      <c r="F23663">
        <f t="shared" si="738"/>
        <v>0.18328069999999999</v>
      </c>
      <c r="G23663">
        <f t="shared" si="739"/>
        <v>7.7461891444444451</v>
      </c>
    </row>
    <row r="23664" spans="1:7" x14ac:dyDescent="0.3">
      <c r="A23664">
        <v>236.58987593650801</v>
      </c>
      <c r="B23664">
        <v>70.700515999999993</v>
      </c>
      <c r="C23664">
        <v>0.54986875999999996</v>
      </c>
      <c r="D23664">
        <v>0.3863761</v>
      </c>
      <c r="E23664">
        <v>7.8556122999999998</v>
      </c>
      <c r="F23664">
        <f t="shared" si="738"/>
        <v>0.18328958666666664</v>
      </c>
      <c r="G23664">
        <f t="shared" si="739"/>
        <v>7.7444964777777772</v>
      </c>
    </row>
    <row r="23665" spans="1:7" x14ac:dyDescent="0.3">
      <c r="A23665">
        <v>236.599870443344</v>
      </c>
      <c r="B23665">
        <v>70.654799999999994</v>
      </c>
      <c r="C23665">
        <v>0.54989540000000003</v>
      </c>
      <c r="D23665">
        <v>0.38515535000000001</v>
      </c>
      <c r="E23665">
        <v>7.8505324999999999</v>
      </c>
      <c r="F23665">
        <f t="shared" si="738"/>
        <v>0.18329846666666669</v>
      </c>
      <c r="G23665">
        <f t="shared" si="739"/>
        <v>7.7394169222222224</v>
      </c>
    </row>
    <row r="23666" spans="1:7" x14ac:dyDescent="0.3">
      <c r="A23666">
        <v>236.61000227928099</v>
      </c>
      <c r="B23666">
        <v>70.713849999999994</v>
      </c>
      <c r="C23666">
        <v>0.54992209999999997</v>
      </c>
      <c r="D23666">
        <v>0.38393455999999998</v>
      </c>
      <c r="E23666">
        <v>7.857094</v>
      </c>
      <c r="F23666">
        <f t="shared" si="738"/>
        <v>0.18330736666666667</v>
      </c>
      <c r="G23666">
        <f t="shared" si="739"/>
        <v>7.7459780333333335</v>
      </c>
    </row>
    <row r="23667" spans="1:7" x14ac:dyDescent="0.3">
      <c r="A23667">
        <v>236.61999678611701</v>
      </c>
      <c r="B23667">
        <v>70.662414999999996</v>
      </c>
      <c r="C23667">
        <v>0.54996210000000001</v>
      </c>
      <c r="D23667">
        <v>0.36684367000000001</v>
      </c>
      <c r="E23667">
        <v>7.8513789999999997</v>
      </c>
      <c r="F23667">
        <f t="shared" si="738"/>
        <v>0.1833207</v>
      </c>
      <c r="G23667">
        <f t="shared" si="739"/>
        <v>7.7402630333333331</v>
      </c>
    </row>
    <row r="23668" spans="1:7" x14ac:dyDescent="0.3">
      <c r="A23668">
        <v>236.62986922264099</v>
      </c>
      <c r="B23668">
        <v>70.702420000000004</v>
      </c>
      <c r="C23668">
        <v>0.54998875000000003</v>
      </c>
      <c r="D23668">
        <v>0.36440212</v>
      </c>
      <c r="E23668">
        <v>7.8558240000000001</v>
      </c>
      <c r="F23668">
        <f t="shared" si="738"/>
        <v>0.18332958333333335</v>
      </c>
      <c r="G23668">
        <f t="shared" si="739"/>
        <v>7.7447080333333345</v>
      </c>
    </row>
    <row r="23669" spans="1:7" x14ac:dyDescent="0.3">
      <c r="A23669">
        <v>236.63987898826599</v>
      </c>
      <c r="B23669">
        <v>70.687179999999998</v>
      </c>
      <c r="C23669">
        <v>0.55004202999999996</v>
      </c>
      <c r="D23669">
        <v>0.33388269999999998</v>
      </c>
      <c r="E23669">
        <v>7.8541302999999996</v>
      </c>
      <c r="F23669">
        <f t="shared" si="738"/>
        <v>0.18334734333333333</v>
      </c>
      <c r="G23669">
        <f t="shared" si="739"/>
        <v>7.7430146999999998</v>
      </c>
    </row>
    <row r="23670" spans="1:7" x14ac:dyDescent="0.3">
      <c r="A23670">
        <v>236.649995565414</v>
      </c>
      <c r="B23670">
        <v>70.671940000000006</v>
      </c>
      <c r="C23670">
        <v>0.55009540000000001</v>
      </c>
      <c r="D23670">
        <v>0.30458403000000001</v>
      </c>
      <c r="E23670">
        <v>7.8524374999999997</v>
      </c>
      <c r="F23670">
        <f t="shared" si="738"/>
        <v>0.18336513333333335</v>
      </c>
      <c r="G23670">
        <f t="shared" si="739"/>
        <v>7.7413213666666678</v>
      </c>
    </row>
    <row r="23671" spans="1:7" x14ac:dyDescent="0.3">
      <c r="A23671">
        <v>236.660005331039</v>
      </c>
      <c r="B23671">
        <v>70.723370000000003</v>
      </c>
      <c r="C23671">
        <v>0.55017537000000005</v>
      </c>
      <c r="D23671">
        <v>0.2459867</v>
      </c>
      <c r="E23671">
        <v>7.8581523999999998</v>
      </c>
      <c r="F23671">
        <f t="shared" si="738"/>
        <v>0.18339179000000003</v>
      </c>
      <c r="G23671">
        <f t="shared" si="739"/>
        <v>7.7470358111111119</v>
      </c>
    </row>
    <row r="23672" spans="1:7" x14ac:dyDescent="0.3">
      <c r="A23672">
        <v>236.66987776756201</v>
      </c>
      <c r="B23672">
        <v>70.696709999999996</v>
      </c>
      <c r="C23672">
        <v>0.55024200000000001</v>
      </c>
      <c r="D23672">
        <v>0.18738937</v>
      </c>
      <c r="E23672">
        <v>7.8551890000000002</v>
      </c>
      <c r="F23672">
        <f t="shared" si="738"/>
        <v>0.18341399999999999</v>
      </c>
      <c r="G23672">
        <f t="shared" si="739"/>
        <v>7.744073588888889</v>
      </c>
    </row>
    <row r="23673" spans="1:7" x14ac:dyDescent="0.3">
      <c r="A23673">
        <v>236.67987227439801</v>
      </c>
      <c r="B23673">
        <v>70.757660000000001</v>
      </c>
      <c r="C23673">
        <v>0.55029530000000004</v>
      </c>
      <c r="D23673">
        <v>0.15686992999999999</v>
      </c>
      <c r="E23673">
        <v>7.8619614000000002</v>
      </c>
      <c r="F23673">
        <f t="shared" si="738"/>
        <v>0.18343176666666669</v>
      </c>
      <c r="G23673">
        <f t="shared" si="739"/>
        <v>7.7508458111111116</v>
      </c>
    </row>
    <row r="23674" spans="1:7" x14ac:dyDescent="0.3">
      <c r="A23674">
        <v>236.68988204002301</v>
      </c>
      <c r="B23674">
        <v>70.763373999999999</v>
      </c>
      <c r="C23674">
        <v>0.55030864000000002</v>
      </c>
      <c r="D23674">
        <v>0.17029849</v>
      </c>
      <c r="E23674">
        <v>7.8625965000000004</v>
      </c>
      <c r="F23674">
        <f t="shared" si="738"/>
        <v>0.18343621333333335</v>
      </c>
      <c r="G23674">
        <f t="shared" si="739"/>
        <v>7.7514807000000001</v>
      </c>
    </row>
    <row r="23675" spans="1:7" x14ac:dyDescent="0.3">
      <c r="A23675">
        <v>236.69999861717201</v>
      </c>
      <c r="B23675">
        <v>70.750045999999998</v>
      </c>
      <c r="C23675">
        <v>0.55030864000000002</v>
      </c>
      <c r="D23675">
        <v>0.19715559999999999</v>
      </c>
      <c r="E23675">
        <v>7.8611149999999999</v>
      </c>
      <c r="F23675">
        <f t="shared" si="738"/>
        <v>0.18343621333333335</v>
      </c>
      <c r="G23675">
        <f t="shared" si="739"/>
        <v>7.7499998111111115</v>
      </c>
    </row>
    <row r="23676" spans="1:7" x14ac:dyDescent="0.3">
      <c r="A23676">
        <v>236.709871053695</v>
      </c>
      <c r="B23676">
        <v>70.801475999999994</v>
      </c>
      <c r="C23676">
        <v>0.55032199999999998</v>
      </c>
      <c r="D23676">
        <v>0.20936336999999999</v>
      </c>
      <c r="E23676">
        <v>7.8668294000000003</v>
      </c>
      <c r="F23676">
        <f t="shared" si="738"/>
        <v>0.18344066666666667</v>
      </c>
      <c r="G23676">
        <f t="shared" si="739"/>
        <v>7.7557142555555556</v>
      </c>
    </row>
    <row r="23677" spans="1:7" x14ac:dyDescent="0.3">
      <c r="A23677">
        <v>236.72000288963301</v>
      </c>
      <c r="B23677">
        <v>70.748140000000006</v>
      </c>
      <c r="C23677">
        <v>0.55033529999999997</v>
      </c>
      <c r="D23677">
        <v>0.22157114999999999</v>
      </c>
      <c r="E23677">
        <v>7.8609033000000004</v>
      </c>
      <c r="F23677">
        <f t="shared" si="738"/>
        <v>0.1834451</v>
      </c>
      <c r="G23677">
        <f t="shared" si="739"/>
        <v>7.7497880333333349</v>
      </c>
    </row>
    <row r="23678" spans="1:7" x14ac:dyDescent="0.3">
      <c r="A23678">
        <v>236.729997396469</v>
      </c>
      <c r="B23678">
        <v>70.793850000000006</v>
      </c>
      <c r="C23678">
        <v>0.55036200000000002</v>
      </c>
      <c r="D23678">
        <v>0.21912959000000001</v>
      </c>
      <c r="E23678">
        <v>7.8659829999999999</v>
      </c>
      <c r="F23678">
        <f t="shared" si="738"/>
        <v>0.18345400000000001</v>
      </c>
      <c r="G23678">
        <f t="shared" si="739"/>
        <v>7.7548669222222237</v>
      </c>
    </row>
    <row r="23679" spans="1:7" x14ac:dyDescent="0.3">
      <c r="A23679">
        <v>236.73986983299201</v>
      </c>
      <c r="B23679">
        <v>70.769090000000006</v>
      </c>
      <c r="C23679">
        <v>0.55038863000000005</v>
      </c>
      <c r="D23679">
        <v>0.20325947999999999</v>
      </c>
      <c r="E23679">
        <v>7.8632317</v>
      </c>
      <c r="F23679">
        <f t="shared" si="738"/>
        <v>0.18346287666666669</v>
      </c>
      <c r="G23679">
        <f t="shared" si="739"/>
        <v>7.7521158111111124</v>
      </c>
    </row>
    <row r="23680" spans="1:7" x14ac:dyDescent="0.3">
      <c r="A23680">
        <v>236.75000166893</v>
      </c>
      <c r="B23680">
        <v>70.763373999999999</v>
      </c>
      <c r="C23680">
        <v>0.55042860000000005</v>
      </c>
      <c r="D23680">
        <v>0.18738937</v>
      </c>
      <c r="E23680">
        <v>7.8625965000000004</v>
      </c>
      <c r="F23680">
        <f t="shared" si="738"/>
        <v>0.18347620000000001</v>
      </c>
      <c r="G23680">
        <f t="shared" si="739"/>
        <v>7.7514807000000001</v>
      </c>
    </row>
    <row r="23681" spans="1:7" x14ac:dyDescent="0.3">
      <c r="A23681">
        <v>236.75987410545301</v>
      </c>
      <c r="B23681">
        <v>70.797669999999997</v>
      </c>
      <c r="C23681">
        <v>0.55044190000000004</v>
      </c>
      <c r="D23681">
        <v>0.19959715</v>
      </c>
      <c r="E23681">
        <v>7.8664063999999998</v>
      </c>
      <c r="F23681">
        <f t="shared" si="738"/>
        <v>0.18348063333333334</v>
      </c>
      <c r="G23681">
        <f t="shared" si="739"/>
        <v>7.7552913666666665</v>
      </c>
    </row>
    <row r="23682" spans="1:7" x14ac:dyDescent="0.3">
      <c r="A23682">
        <v>236.769868612289</v>
      </c>
      <c r="B23682">
        <v>70.767189999999999</v>
      </c>
      <c r="C23682">
        <v>0.55045529999999998</v>
      </c>
      <c r="D23682">
        <v>0.21302570000000001</v>
      </c>
      <c r="E23682">
        <v>7.8630199999999997</v>
      </c>
      <c r="F23682">
        <f t="shared" si="738"/>
        <v>0.18348509999999998</v>
      </c>
      <c r="G23682">
        <f t="shared" si="739"/>
        <v>7.7519047000000008</v>
      </c>
    </row>
    <row r="23683" spans="1:7" x14ac:dyDescent="0.3">
      <c r="A23683">
        <v>236.779878377914</v>
      </c>
      <c r="B23683">
        <v>70.818619999999996</v>
      </c>
      <c r="C23683">
        <v>0.55048189999999997</v>
      </c>
      <c r="D23683">
        <v>0.21058415</v>
      </c>
      <c r="E23683">
        <v>7.8687344000000001</v>
      </c>
      <c r="F23683">
        <f t="shared" si="738"/>
        <v>0.18349396666666665</v>
      </c>
      <c r="G23683">
        <f t="shared" si="739"/>
        <v>7.757619144444444</v>
      </c>
    </row>
    <row r="23684" spans="1:7" x14ac:dyDescent="0.3">
      <c r="A23684">
        <v>236.78987288475</v>
      </c>
      <c r="B23684">
        <v>70.772900000000007</v>
      </c>
      <c r="C23684">
        <v>0.55049526999999998</v>
      </c>
      <c r="D23684">
        <v>0.22279193</v>
      </c>
      <c r="E23684">
        <v>7.8636549999999996</v>
      </c>
      <c r="F23684">
        <f t="shared" si="738"/>
        <v>0.18349842333333333</v>
      </c>
      <c r="G23684">
        <f t="shared" si="739"/>
        <v>7.7525391444444454</v>
      </c>
    </row>
    <row r="23685" spans="1:7" x14ac:dyDescent="0.3">
      <c r="A23685">
        <v>236.79986739158599</v>
      </c>
      <c r="B23685">
        <v>70.763373999999999</v>
      </c>
      <c r="C23685">
        <v>0.55050860000000001</v>
      </c>
      <c r="D23685">
        <v>0.23499970000000001</v>
      </c>
      <c r="E23685">
        <v>7.8625965000000004</v>
      </c>
      <c r="F23685">
        <f t="shared" si="738"/>
        <v>0.18350286666666668</v>
      </c>
      <c r="G23685">
        <f t="shared" si="739"/>
        <v>7.7514807000000001</v>
      </c>
    </row>
    <row r="23686" spans="1:7" x14ac:dyDescent="0.3">
      <c r="A23686">
        <v>236.80987715721099</v>
      </c>
      <c r="B23686">
        <v>70.818619999999996</v>
      </c>
      <c r="C23686">
        <v>0.55053525999999997</v>
      </c>
      <c r="D23686">
        <v>0.23255814999999999</v>
      </c>
      <c r="E23686">
        <v>7.8687344000000001</v>
      </c>
      <c r="F23686">
        <f t="shared" ref="F23686:F23749" si="740">C23686/3</f>
        <v>0.18351175333333333</v>
      </c>
      <c r="G23686">
        <f t="shared" ref="G23686:G23749" si="741">(B23686-$B$5)/9</f>
        <v>7.757619144444444</v>
      </c>
    </row>
    <row r="23687" spans="1:7" x14ac:dyDescent="0.3">
      <c r="A23687">
        <v>236.819993734359</v>
      </c>
      <c r="B23687">
        <v>70.744330000000005</v>
      </c>
      <c r="C23687">
        <v>0.55054855000000003</v>
      </c>
      <c r="D23687">
        <v>0.23133736999999999</v>
      </c>
      <c r="E23687">
        <v>7.8604802999999999</v>
      </c>
      <c r="F23687">
        <f t="shared" si="740"/>
        <v>0.18351618333333333</v>
      </c>
      <c r="G23687">
        <f t="shared" si="741"/>
        <v>7.749364700000001</v>
      </c>
    </row>
    <row r="23688" spans="1:7" x14ac:dyDescent="0.3">
      <c r="A23688">
        <v>236.82988142967201</v>
      </c>
      <c r="B23688">
        <v>70.778620000000004</v>
      </c>
      <c r="C23688">
        <v>0.55057526000000001</v>
      </c>
      <c r="D23688">
        <v>0.23011659000000001</v>
      </c>
      <c r="E23688">
        <v>7.8642899999999996</v>
      </c>
      <c r="F23688">
        <f t="shared" si="740"/>
        <v>0.18352508666666667</v>
      </c>
      <c r="G23688">
        <f t="shared" si="741"/>
        <v>7.7531747000000006</v>
      </c>
    </row>
    <row r="23689" spans="1:7" x14ac:dyDescent="0.3">
      <c r="A23689">
        <v>236.83987593650801</v>
      </c>
      <c r="B23689">
        <v>70.782425000000003</v>
      </c>
      <c r="C23689">
        <v>0.55058854999999995</v>
      </c>
      <c r="D23689">
        <v>0.24232437000000001</v>
      </c>
      <c r="E23689">
        <v>7.8647130000000001</v>
      </c>
      <c r="F23689">
        <f t="shared" si="740"/>
        <v>0.18352951666666664</v>
      </c>
      <c r="G23689">
        <f t="shared" si="741"/>
        <v>7.7535974777777783</v>
      </c>
    </row>
    <row r="23690" spans="1:7" x14ac:dyDescent="0.3">
      <c r="A23690">
        <v>236.849870443344</v>
      </c>
      <c r="B23690">
        <v>70.767189999999999</v>
      </c>
      <c r="C23690">
        <v>0.55060189999999998</v>
      </c>
      <c r="D23690">
        <v>0.25453213000000002</v>
      </c>
      <c r="E23690">
        <v>7.8630199999999997</v>
      </c>
      <c r="F23690">
        <f t="shared" si="740"/>
        <v>0.18353396666666666</v>
      </c>
      <c r="G23690">
        <f t="shared" si="741"/>
        <v>7.7519047000000008</v>
      </c>
    </row>
    <row r="23691" spans="1:7" x14ac:dyDescent="0.3">
      <c r="A23691">
        <v>236.859880208969</v>
      </c>
      <c r="B23691">
        <v>70.801475999999994</v>
      </c>
      <c r="C23691">
        <v>0.55061525</v>
      </c>
      <c r="D23691">
        <v>0.26673989999999997</v>
      </c>
      <c r="E23691">
        <v>7.8668294000000003</v>
      </c>
      <c r="F23691">
        <f t="shared" si="740"/>
        <v>0.18353841666666668</v>
      </c>
      <c r="G23691">
        <f t="shared" si="741"/>
        <v>7.7557142555555556</v>
      </c>
    </row>
    <row r="23692" spans="1:7" x14ac:dyDescent="0.3">
      <c r="A23692">
        <v>236.86999678611701</v>
      </c>
      <c r="B23692">
        <v>70.732900000000001</v>
      </c>
      <c r="C23692">
        <v>0.55062854000000006</v>
      </c>
      <c r="D23692">
        <v>0.27894767999999998</v>
      </c>
      <c r="E23692">
        <v>7.85921</v>
      </c>
      <c r="F23692">
        <f t="shared" si="740"/>
        <v>0.18354284666666668</v>
      </c>
      <c r="G23692">
        <f t="shared" si="741"/>
        <v>7.7480947000000002</v>
      </c>
    </row>
    <row r="23693" spans="1:7" x14ac:dyDescent="0.3">
      <c r="A23693">
        <v>236.88000655174201</v>
      </c>
      <c r="B23693">
        <v>70.79195</v>
      </c>
      <c r="C23693">
        <v>0.55064190000000002</v>
      </c>
      <c r="D23693">
        <v>0.29115545999999998</v>
      </c>
      <c r="E23693">
        <v>7.8657709999999996</v>
      </c>
      <c r="F23693">
        <f t="shared" si="740"/>
        <v>0.1835473</v>
      </c>
      <c r="G23693">
        <f t="shared" si="741"/>
        <v>7.7546558111111112</v>
      </c>
    </row>
    <row r="23694" spans="1:7" x14ac:dyDescent="0.3">
      <c r="A23694">
        <v>236.88987898826599</v>
      </c>
      <c r="B23694">
        <v>70.803380000000004</v>
      </c>
      <c r="C23694">
        <v>0.55065520000000001</v>
      </c>
      <c r="D23694">
        <v>0.30336322999999998</v>
      </c>
      <c r="E23694">
        <v>7.8670416000000003</v>
      </c>
      <c r="F23694">
        <f t="shared" si="740"/>
        <v>0.18355173333333333</v>
      </c>
      <c r="G23694">
        <f t="shared" si="741"/>
        <v>7.755925811111112</v>
      </c>
    </row>
    <row r="23695" spans="1:7" x14ac:dyDescent="0.3">
      <c r="A23695">
        <v>236.89987349510099</v>
      </c>
      <c r="B23695">
        <v>70.778620000000004</v>
      </c>
      <c r="C23695">
        <v>0.55066859999999995</v>
      </c>
      <c r="D23695">
        <v>0.30214247</v>
      </c>
      <c r="E23695">
        <v>7.8642899999999996</v>
      </c>
      <c r="F23695">
        <f t="shared" si="740"/>
        <v>0.18355619999999997</v>
      </c>
      <c r="G23695">
        <f t="shared" si="741"/>
        <v>7.7531747000000006</v>
      </c>
    </row>
    <row r="23696" spans="1:7" x14ac:dyDescent="0.3">
      <c r="A23696">
        <v>236.90986800193701</v>
      </c>
      <c r="B23696">
        <v>70.807190000000006</v>
      </c>
      <c r="C23696">
        <v>0.55068194999999998</v>
      </c>
      <c r="D23696">
        <v>0.31435025</v>
      </c>
      <c r="E23696">
        <v>7.8674644999999996</v>
      </c>
      <c r="F23696">
        <f t="shared" si="740"/>
        <v>0.18356064999999999</v>
      </c>
      <c r="G23696">
        <f t="shared" si="741"/>
        <v>7.7563491444444459</v>
      </c>
    </row>
    <row r="23697" spans="1:7" x14ac:dyDescent="0.3">
      <c r="A23697">
        <v>236.91987776756201</v>
      </c>
      <c r="B23697">
        <v>70.757660000000001</v>
      </c>
      <c r="C23697">
        <v>0.55069524000000003</v>
      </c>
      <c r="D23697">
        <v>0.32655802</v>
      </c>
      <c r="E23697">
        <v>7.8619614000000002</v>
      </c>
      <c r="F23697">
        <f t="shared" si="740"/>
        <v>0.18356508000000002</v>
      </c>
      <c r="G23697">
        <f t="shared" si="741"/>
        <v>7.7508458111111116</v>
      </c>
    </row>
    <row r="23698" spans="1:7" x14ac:dyDescent="0.3">
      <c r="A23698">
        <v>236.92987227439801</v>
      </c>
      <c r="B23698">
        <v>70.807190000000006</v>
      </c>
      <c r="C23698">
        <v>0.55070859999999999</v>
      </c>
      <c r="D23698">
        <v>0.33876580000000001</v>
      </c>
      <c r="E23698">
        <v>7.8674644999999996</v>
      </c>
      <c r="F23698">
        <f t="shared" si="740"/>
        <v>0.18356953333333334</v>
      </c>
      <c r="G23698">
        <f t="shared" si="741"/>
        <v>7.7563491444444459</v>
      </c>
    </row>
    <row r="23699" spans="1:7" x14ac:dyDescent="0.3">
      <c r="A23699">
        <v>236.94000411033599</v>
      </c>
      <c r="B23699">
        <v>70.778620000000004</v>
      </c>
      <c r="C23699">
        <v>0.55072193999999997</v>
      </c>
      <c r="D23699">
        <v>0.35097358000000001</v>
      </c>
      <c r="E23699">
        <v>7.8642899999999996</v>
      </c>
      <c r="F23699">
        <f t="shared" si="740"/>
        <v>0.18357398</v>
      </c>
      <c r="G23699">
        <f t="shared" si="741"/>
        <v>7.7531747000000006</v>
      </c>
    </row>
    <row r="23700" spans="1:7" x14ac:dyDescent="0.3">
      <c r="A23700">
        <v>236.949876546859</v>
      </c>
      <c r="B23700">
        <v>70.748140000000006</v>
      </c>
      <c r="C23700">
        <v>0.55073523999999996</v>
      </c>
      <c r="D23700">
        <v>0.36440212</v>
      </c>
      <c r="E23700">
        <v>7.8609033000000004</v>
      </c>
      <c r="F23700">
        <f t="shared" si="740"/>
        <v>0.18357841333333333</v>
      </c>
      <c r="G23700">
        <f t="shared" si="741"/>
        <v>7.7497880333333349</v>
      </c>
    </row>
    <row r="23701" spans="1:7" x14ac:dyDescent="0.3">
      <c r="A23701">
        <v>236.95999312400801</v>
      </c>
      <c r="B23701">
        <v>70.772900000000007</v>
      </c>
      <c r="C23701">
        <v>0.55074860000000003</v>
      </c>
      <c r="D23701">
        <v>0.39125922000000002</v>
      </c>
      <c r="E23701">
        <v>7.8636549999999996</v>
      </c>
      <c r="F23701">
        <f t="shared" si="740"/>
        <v>0.18358286666666668</v>
      </c>
      <c r="G23701">
        <f t="shared" si="741"/>
        <v>7.7525391444444454</v>
      </c>
    </row>
    <row r="23702" spans="1:7" x14ac:dyDescent="0.3">
      <c r="A23702">
        <v>236.96988081932</v>
      </c>
      <c r="B23702">
        <v>70.736710000000002</v>
      </c>
      <c r="C23702">
        <v>0.55074860000000003</v>
      </c>
      <c r="D23702">
        <v>0.40346700000000002</v>
      </c>
      <c r="E23702">
        <v>7.8596329999999996</v>
      </c>
      <c r="F23702">
        <f t="shared" si="740"/>
        <v>0.18358286666666668</v>
      </c>
      <c r="G23702">
        <f t="shared" si="741"/>
        <v>7.7485180333333341</v>
      </c>
    </row>
    <row r="23703" spans="1:7" x14ac:dyDescent="0.3">
      <c r="A23703">
        <v>236.97987532615599</v>
      </c>
      <c r="B23703">
        <v>70.790049999999994</v>
      </c>
      <c r="C23703">
        <v>0.55077522999999995</v>
      </c>
      <c r="D23703">
        <v>0.38759690000000002</v>
      </c>
      <c r="E23703">
        <v>7.8655596000000001</v>
      </c>
      <c r="F23703">
        <f t="shared" si="740"/>
        <v>0.18359174333333331</v>
      </c>
      <c r="G23703">
        <f t="shared" si="741"/>
        <v>7.7544446999999996</v>
      </c>
    </row>
    <row r="23704" spans="1:7" x14ac:dyDescent="0.3">
      <c r="A23704">
        <v>236.990007162094</v>
      </c>
      <c r="B23704">
        <v>70.784329999999997</v>
      </c>
      <c r="C23704">
        <v>0.55078859999999996</v>
      </c>
      <c r="D23704">
        <v>0.39980468000000002</v>
      </c>
      <c r="E23704">
        <v>7.8649243999999996</v>
      </c>
      <c r="F23704">
        <f t="shared" si="740"/>
        <v>0.18359619999999999</v>
      </c>
      <c r="G23704">
        <f t="shared" si="741"/>
        <v>7.7538091444444444</v>
      </c>
    </row>
    <row r="23705" spans="1:7" x14ac:dyDescent="0.3">
      <c r="A23705">
        <v>236.99987959861701</v>
      </c>
      <c r="B23705">
        <v>70.751945000000006</v>
      </c>
      <c r="C23705">
        <v>0.55088185999999995</v>
      </c>
      <c r="D23705">
        <v>0.32777879999999998</v>
      </c>
      <c r="E23705">
        <v>7.8613267000000002</v>
      </c>
      <c r="F23705">
        <f t="shared" si="740"/>
        <v>0.18362728666666664</v>
      </c>
      <c r="G23705">
        <f t="shared" si="741"/>
        <v>7.7502108111111125</v>
      </c>
    </row>
    <row r="23706" spans="1:7" x14ac:dyDescent="0.3">
      <c r="A23706">
        <v>237.00987410545301</v>
      </c>
      <c r="B23706">
        <v>70.809100000000001</v>
      </c>
      <c r="C23706">
        <v>0.55122846000000003</v>
      </c>
      <c r="D23706">
        <v>-1.15973875E-2</v>
      </c>
      <c r="E23706">
        <v>7.8676763000000003</v>
      </c>
      <c r="F23706">
        <f t="shared" si="740"/>
        <v>0.18374282</v>
      </c>
      <c r="G23706">
        <f t="shared" si="741"/>
        <v>7.7565613666666673</v>
      </c>
    </row>
    <row r="23707" spans="1:7" x14ac:dyDescent="0.3">
      <c r="A23707">
        <v>237.019868612289</v>
      </c>
      <c r="B23707">
        <v>70.831954999999994</v>
      </c>
      <c r="C23707">
        <v>0.55120175999999999</v>
      </c>
      <c r="D23707">
        <v>4.0896050000000003E-2</v>
      </c>
      <c r="E23707">
        <v>7.8702164000000003</v>
      </c>
      <c r="F23707">
        <f t="shared" si="740"/>
        <v>0.18373392</v>
      </c>
      <c r="G23707">
        <f t="shared" si="741"/>
        <v>7.7591008111111108</v>
      </c>
    </row>
    <row r="23708" spans="1:7" x14ac:dyDescent="0.3">
      <c r="A23708">
        <v>237.03000044822599</v>
      </c>
      <c r="B23708">
        <v>70.864333999999999</v>
      </c>
      <c r="C23708">
        <v>0.55109509999999995</v>
      </c>
      <c r="D23708">
        <v>0.17518159999999999</v>
      </c>
      <c r="E23708">
        <v>7.8738140000000003</v>
      </c>
      <c r="F23708">
        <f t="shared" si="740"/>
        <v>0.18369836666666664</v>
      </c>
      <c r="G23708">
        <f t="shared" si="741"/>
        <v>7.7626984777777785</v>
      </c>
    </row>
    <row r="23709" spans="1:7" x14ac:dyDescent="0.3">
      <c r="A23709">
        <v>237.03987288475</v>
      </c>
      <c r="B23709">
        <v>70.873859999999993</v>
      </c>
      <c r="C23709">
        <v>0.55109509999999995</v>
      </c>
      <c r="D23709">
        <v>0.20203869999999999</v>
      </c>
      <c r="E23709">
        <v>7.8748727000000001</v>
      </c>
      <c r="F23709">
        <f t="shared" si="740"/>
        <v>0.18369836666666664</v>
      </c>
      <c r="G23709">
        <f t="shared" si="741"/>
        <v>7.763756922222222</v>
      </c>
    </row>
    <row r="23710" spans="1:7" x14ac:dyDescent="0.3">
      <c r="A23710">
        <v>237.05000472068701</v>
      </c>
      <c r="B23710">
        <v>70.83005</v>
      </c>
      <c r="C23710">
        <v>0.55109509999999995</v>
      </c>
      <c r="D23710">
        <v>0.22889581000000001</v>
      </c>
      <c r="E23710">
        <v>7.8700039999999998</v>
      </c>
      <c r="F23710">
        <f t="shared" si="740"/>
        <v>0.18369836666666664</v>
      </c>
      <c r="G23710">
        <f t="shared" si="741"/>
        <v>7.7588891444444448</v>
      </c>
    </row>
    <row r="23711" spans="1:7" x14ac:dyDescent="0.3">
      <c r="A23711">
        <v>237.05999922752301</v>
      </c>
      <c r="B23711">
        <v>70.885289999999998</v>
      </c>
      <c r="C23711">
        <v>0.55109509999999995</v>
      </c>
      <c r="D23711">
        <v>0.24232437000000001</v>
      </c>
      <c r="E23711">
        <v>7.8761419999999998</v>
      </c>
      <c r="F23711">
        <f t="shared" si="740"/>
        <v>0.18369836666666664</v>
      </c>
      <c r="G23711">
        <f t="shared" si="741"/>
        <v>7.7650269222222228</v>
      </c>
    </row>
    <row r="23712" spans="1:7" x14ac:dyDescent="0.3">
      <c r="A23712">
        <v>237.06987166404701</v>
      </c>
      <c r="B23712">
        <v>70.811000000000007</v>
      </c>
      <c r="C23712">
        <v>0.55109509999999995</v>
      </c>
      <c r="D23712">
        <v>0.26918145999999998</v>
      </c>
      <c r="E23712">
        <v>7.8678879999999998</v>
      </c>
      <c r="F23712">
        <f t="shared" si="740"/>
        <v>0.18369836666666664</v>
      </c>
      <c r="G23712">
        <f t="shared" si="741"/>
        <v>7.7567724777777789</v>
      </c>
    </row>
    <row r="23713" spans="1:7" x14ac:dyDescent="0.3">
      <c r="A23713">
        <v>237.080003499984</v>
      </c>
      <c r="B23713">
        <v>70.843379999999996</v>
      </c>
      <c r="C23713">
        <v>0.55109509999999995</v>
      </c>
      <c r="D23713">
        <v>0.29603857</v>
      </c>
      <c r="E23713">
        <v>7.8714857</v>
      </c>
      <c r="F23713">
        <f t="shared" si="740"/>
        <v>0.18369836666666664</v>
      </c>
      <c r="G23713">
        <f t="shared" si="741"/>
        <v>7.7603702555555554</v>
      </c>
    </row>
    <row r="23714" spans="1:7" x14ac:dyDescent="0.3">
      <c r="A23714">
        <v>237.08987593650801</v>
      </c>
      <c r="B23714">
        <v>70.828140000000005</v>
      </c>
      <c r="C23714">
        <v>0.55109509999999995</v>
      </c>
      <c r="D23714">
        <v>0.32289568000000002</v>
      </c>
      <c r="E23714">
        <v>7.8697929999999996</v>
      </c>
      <c r="F23714">
        <f t="shared" si="740"/>
        <v>0.18369836666666664</v>
      </c>
      <c r="G23714">
        <f t="shared" si="741"/>
        <v>7.7586769222222234</v>
      </c>
    </row>
    <row r="23715" spans="1:7" x14ac:dyDescent="0.3">
      <c r="A23715">
        <v>237.099870443344</v>
      </c>
      <c r="B23715">
        <v>70.805279999999996</v>
      </c>
      <c r="C23715">
        <v>0.55109509999999995</v>
      </c>
      <c r="D23715">
        <v>0.34975277999999999</v>
      </c>
      <c r="E23715">
        <v>7.8672529999999998</v>
      </c>
      <c r="F23715">
        <f t="shared" si="740"/>
        <v>0.18369836666666664</v>
      </c>
      <c r="G23715">
        <f t="shared" si="741"/>
        <v>7.7561369222222218</v>
      </c>
    </row>
    <row r="23716" spans="1:7" x14ac:dyDescent="0.3">
      <c r="A23716">
        <v>237.109880208969</v>
      </c>
      <c r="B23716">
        <v>70.835759999999993</v>
      </c>
      <c r="C23716">
        <v>0.55109509999999995</v>
      </c>
      <c r="D23716">
        <v>0.3766099</v>
      </c>
      <c r="E23716">
        <v>7.8706392999999997</v>
      </c>
      <c r="F23716">
        <f t="shared" si="740"/>
        <v>0.18369836666666664</v>
      </c>
      <c r="G23716">
        <f t="shared" si="741"/>
        <v>7.7595235888888885</v>
      </c>
    </row>
    <row r="23717" spans="1:7" x14ac:dyDescent="0.3">
      <c r="A23717">
        <v>237.119874715805</v>
      </c>
      <c r="B23717">
        <v>70.79195</v>
      </c>
      <c r="C23717">
        <v>0.55109509999999995</v>
      </c>
      <c r="D23717">
        <v>0.40346700000000002</v>
      </c>
      <c r="E23717">
        <v>7.8657709999999996</v>
      </c>
      <c r="F23717">
        <f t="shared" si="740"/>
        <v>0.18369836666666664</v>
      </c>
      <c r="G23717">
        <f t="shared" si="741"/>
        <v>7.7546558111111112</v>
      </c>
    </row>
    <row r="23718" spans="1:7" x14ac:dyDescent="0.3">
      <c r="A23718">
        <v>237.13000655174201</v>
      </c>
      <c r="B23718">
        <v>70.805279999999996</v>
      </c>
      <c r="C23718">
        <v>0.55109509999999995</v>
      </c>
      <c r="D23718">
        <v>0.43032409999999999</v>
      </c>
      <c r="E23718">
        <v>7.8672529999999998</v>
      </c>
      <c r="F23718">
        <f t="shared" si="740"/>
        <v>0.18369836666666664</v>
      </c>
      <c r="G23718">
        <f t="shared" si="741"/>
        <v>7.7561369222222218</v>
      </c>
    </row>
    <row r="23719" spans="1:7" x14ac:dyDescent="0.3">
      <c r="A23719">
        <v>237.13987898826599</v>
      </c>
      <c r="B23719">
        <v>70.807190000000006</v>
      </c>
      <c r="C23719">
        <v>0.55120175999999999</v>
      </c>
      <c r="D23719">
        <v>0.32899958000000001</v>
      </c>
      <c r="E23719">
        <v>7.8674644999999996</v>
      </c>
      <c r="F23719">
        <f t="shared" si="740"/>
        <v>0.18373392</v>
      </c>
      <c r="G23719">
        <f t="shared" si="741"/>
        <v>7.7563491444444459</v>
      </c>
    </row>
    <row r="23720" spans="1:7" x14ac:dyDescent="0.3">
      <c r="A23720">
        <v>237.149995565414</v>
      </c>
      <c r="B23720">
        <v>70.805279999999996</v>
      </c>
      <c r="C23720">
        <v>0.55156165000000001</v>
      </c>
      <c r="D23720">
        <v>-1.15973875E-2</v>
      </c>
      <c r="E23720">
        <v>7.8672529999999998</v>
      </c>
      <c r="F23720">
        <f t="shared" si="740"/>
        <v>0.18385388333333333</v>
      </c>
      <c r="G23720">
        <f t="shared" si="741"/>
        <v>7.7561369222222218</v>
      </c>
    </row>
    <row r="23721" spans="1:7" x14ac:dyDescent="0.3">
      <c r="A23721">
        <v>237.160005331039</v>
      </c>
      <c r="B23721">
        <v>70.87576</v>
      </c>
      <c r="C23721">
        <v>0.5515217</v>
      </c>
      <c r="D23721">
        <v>2.7467497E-2</v>
      </c>
      <c r="E23721">
        <v>7.8750840000000002</v>
      </c>
      <c r="F23721">
        <f t="shared" si="740"/>
        <v>0.18384056666666668</v>
      </c>
      <c r="G23721">
        <f t="shared" si="741"/>
        <v>7.7639680333333336</v>
      </c>
    </row>
    <row r="23722" spans="1:7" x14ac:dyDescent="0.3">
      <c r="A23722">
        <v>237.16987776756201</v>
      </c>
      <c r="B23722">
        <v>70.858620000000002</v>
      </c>
      <c r="C23722">
        <v>0.55142840000000004</v>
      </c>
      <c r="D23722">
        <v>0.16175303999999999</v>
      </c>
      <c r="E23722">
        <v>7.8731790000000004</v>
      </c>
      <c r="F23722">
        <f t="shared" si="740"/>
        <v>0.18380946666666667</v>
      </c>
      <c r="G23722">
        <f t="shared" si="741"/>
        <v>7.7620635888888891</v>
      </c>
    </row>
    <row r="23723" spans="1:7" x14ac:dyDescent="0.3">
      <c r="A23723">
        <v>237.17987227439801</v>
      </c>
      <c r="B23723">
        <v>70.902434999999997</v>
      </c>
      <c r="C23723">
        <v>0.55140173000000003</v>
      </c>
      <c r="D23723">
        <v>0.21546725999999999</v>
      </c>
      <c r="E23723">
        <v>7.8780469999999996</v>
      </c>
      <c r="F23723">
        <f t="shared" si="740"/>
        <v>0.18380057666666669</v>
      </c>
      <c r="G23723">
        <f t="shared" si="741"/>
        <v>7.7669319222222226</v>
      </c>
    </row>
    <row r="23724" spans="1:7" x14ac:dyDescent="0.3">
      <c r="A23724">
        <v>237.18988204002301</v>
      </c>
      <c r="B23724">
        <v>70.877669999999995</v>
      </c>
      <c r="C23724">
        <v>0.55140173000000003</v>
      </c>
      <c r="D23724">
        <v>0.24232437000000001</v>
      </c>
      <c r="E23724">
        <v>7.8752956000000003</v>
      </c>
      <c r="F23724">
        <f t="shared" si="740"/>
        <v>0.18380057666666669</v>
      </c>
      <c r="G23724">
        <f t="shared" si="741"/>
        <v>7.764180255555555</v>
      </c>
    </row>
    <row r="23725" spans="1:7" x14ac:dyDescent="0.3">
      <c r="A23725">
        <v>237.199876546859</v>
      </c>
      <c r="B23725">
        <v>70.849100000000007</v>
      </c>
      <c r="C23725">
        <v>0.55140173000000003</v>
      </c>
      <c r="D23725">
        <v>0.26918145999999998</v>
      </c>
      <c r="E23725">
        <v>7.8721209999999999</v>
      </c>
      <c r="F23725">
        <f t="shared" si="740"/>
        <v>0.18380057666666669</v>
      </c>
      <c r="G23725">
        <f t="shared" si="741"/>
        <v>7.7610058111111124</v>
      </c>
    </row>
    <row r="23726" spans="1:7" x14ac:dyDescent="0.3">
      <c r="A23726">
        <v>237.209871053695</v>
      </c>
      <c r="B23726">
        <v>70.921480000000003</v>
      </c>
      <c r="C23726">
        <v>0.55140173000000003</v>
      </c>
      <c r="D23726">
        <v>0.29603857</v>
      </c>
      <c r="E23726">
        <v>7.8801629999999996</v>
      </c>
      <c r="F23726">
        <f t="shared" si="740"/>
        <v>0.18380057666666669</v>
      </c>
      <c r="G23726">
        <f t="shared" si="741"/>
        <v>7.769048033333334</v>
      </c>
    </row>
    <row r="23727" spans="1:7" x14ac:dyDescent="0.3">
      <c r="A23727">
        <v>237.21988081932</v>
      </c>
      <c r="B23727">
        <v>70.858620000000002</v>
      </c>
      <c r="C23727">
        <v>0.55140173000000003</v>
      </c>
      <c r="D23727">
        <v>0.30946713999999997</v>
      </c>
      <c r="E23727">
        <v>7.8731790000000004</v>
      </c>
      <c r="F23727">
        <f t="shared" si="740"/>
        <v>0.18380057666666669</v>
      </c>
      <c r="G23727">
        <f t="shared" si="741"/>
        <v>7.7620635888888891</v>
      </c>
    </row>
    <row r="23728" spans="1:7" x14ac:dyDescent="0.3">
      <c r="A23728">
        <v>237.229997396469</v>
      </c>
      <c r="B23728">
        <v>70.873859999999993</v>
      </c>
      <c r="C23728">
        <v>0.55140173000000003</v>
      </c>
      <c r="D23728">
        <v>0.33632424</v>
      </c>
      <c r="E23728">
        <v>7.8748727000000001</v>
      </c>
      <c r="F23728">
        <f t="shared" si="740"/>
        <v>0.18380057666666669</v>
      </c>
      <c r="G23728">
        <f t="shared" si="741"/>
        <v>7.763756922222222</v>
      </c>
    </row>
    <row r="23729" spans="1:7" x14ac:dyDescent="0.3">
      <c r="A23729">
        <v>237.23986983299201</v>
      </c>
      <c r="B23729">
        <v>70.860529999999997</v>
      </c>
      <c r="C23729">
        <v>0.55140173000000003</v>
      </c>
      <c r="D23729">
        <v>0.36318135000000001</v>
      </c>
      <c r="E23729">
        <v>7.8733906999999999</v>
      </c>
      <c r="F23729">
        <f t="shared" si="740"/>
        <v>0.18380057666666669</v>
      </c>
      <c r="G23729">
        <f t="shared" si="741"/>
        <v>7.7622758111111114</v>
      </c>
    </row>
    <row r="23730" spans="1:7" x14ac:dyDescent="0.3">
      <c r="A23730">
        <v>237.24987959861701</v>
      </c>
      <c r="B23730">
        <v>70.83005</v>
      </c>
      <c r="C23730">
        <v>0.55140173000000003</v>
      </c>
      <c r="D23730">
        <v>0.39003845999999998</v>
      </c>
      <c r="E23730">
        <v>7.8700039999999998</v>
      </c>
      <c r="F23730">
        <f t="shared" si="740"/>
        <v>0.18380057666666669</v>
      </c>
      <c r="G23730">
        <f t="shared" si="741"/>
        <v>7.7588891444444448</v>
      </c>
    </row>
    <row r="23731" spans="1:7" x14ac:dyDescent="0.3">
      <c r="A23731">
        <v>237.25987410545301</v>
      </c>
      <c r="B23731">
        <v>70.862430000000003</v>
      </c>
      <c r="C23731">
        <v>0.55140173000000003</v>
      </c>
      <c r="D23731">
        <v>0.41689556999999999</v>
      </c>
      <c r="E23731">
        <v>7.873602</v>
      </c>
      <c r="F23731">
        <f t="shared" si="740"/>
        <v>0.18380057666666669</v>
      </c>
      <c r="G23731">
        <f t="shared" si="741"/>
        <v>7.762486922222223</v>
      </c>
    </row>
    <row r="23732" spans="1:7" x14ac:dyDescent="0.3">
      <c r="A23732">
        <v>237.27000594139099</v>
      </c>
      <c r="B23732">
        <v>70.824330000000003</v>
      </c>
      <c r="C23732">
        <v>0.55141510000000005</v>
      </c>
      <c r="D23732">
        <v>0.43032409999999999</v>
      </c>
      <c r="E23732">
        <v>7.8693695000000004</v>
      </c>
      <c r="F23732">
        <f t="shared" si="740"/>
        <v>0.18380503333333334</v>
      </c>
      <c r="G23732">
        <f t="shared" si="741"/>
        <v>7.7582535888888895</v>
      </c>
    </row>
    <row r="23733" spans="1:7" x14ac:dyDescent="0.3">
      <c r="A23733">
        <v>237.28000044822599</v>
      </c>
      <c r="B23733">
        <v>70.862430000000003</v>
      </c>
      <c r="C23733">
        <v>0.55165500000000001</v>
      </c>
      <c r="D23733">
        <v>0.20203869999999999</v>
      </c>
      <c r="E23733">
        <v>7.873602</v>
      </c>
      <c r="F23733">
        <f t="shared" si="740"/>
        <v>0.18388499999999999</v>
      </c>
      <c r="G23733">
        <f t="shared" si="741"/>
        <v>7.762486922222223</v>
      </c>
    </row>
    <row r="23734" spans="1:7" x14ac:dyDescent="0.3">
      <c r="A23734">
        <v>237.28987288475</v>
      </c>
      <c r="B23734">
        <v>70.881479999999996</v>
      </c>
      <c r="C23734">
        <v>0.55193490000000001</v>
      </c>
      <c r="D23734">
        <v>-6.8973936E-2</v>
      </c>
      <c r="E23734">
        <v>7.8757190000000001</v>
      </c>
      <c r="F23734">
        <f t="shared" si="740"/>
        <v>0.18397830000000001</v>
      </c>
      <c r="G23734">
        <f t="shared" si="741"/>
        <v>7.7646035888888889</v>
      </c>
    </row>
    <row r="23735" spans="1:7" x14ac:dyDescent="0.3">
      <c r="A23735">
        <v>237.30000472068701</v>
      </c>
      <c r="B23735">
        <v>70.898619999999994</v>
      </c>
      <c r="C23735">
        <v>0.55186826</v>
      </c>
      <c r="D23735">
        <v>1.15973875E-2</v>
      </c>
      <c r="E23735">
        <v>7.8776235999999997</v>
      </c>
      <c r="F23735">
        <f t="shared" si="740"/>
        <v>0.18395608666666666</v>
      </c>
      <c r="G23735">
        <f t="shared" si="741"/>
        <v>7.7665080333333334</v>
      </c>
    </row>
    <row r="23736" spans="1:7" x14ac:dyDescent="0.3">
      <c r="A23736">
        <v>237.30999922752301</v>
      </c>
      <c r="B23736">
        <v>70.974815000000007</v>
      </c>
      <c r="C23736">
        <v>0.5518016</v>
      </c>
      <c r="D23736">
        <v>0.105597265</v>
      </c>
      <c r="E23736">
        <v>7.8860900000000003</v>
      </c>
      <c r="F23736">
        <f t="shared" si="740"/>
        <v>0.18393386666666667</v>
      </c>
      <c r="G23736">
        <f t="shared" si="741"/>
        <v>7.774974144444446</v>
      </c>
    </row>
    <row r="23737" spans="1:7" x14ac:dyDescent="0.3">
      <c r="A23737">
        <v>237.319993734359</v>
      </c>
      <c r="B23737">
        <v>70.927189999999996</v>
      </c>
      <c r="C23737">
        <v>0.5518016</v>
      </c>
      <c r="D23737">
        <v>0.13245438000000001</v>
      </c>
      <c r="E23737">
        <v>7.8807983000000004</v>
      </c>
      <c r="F23737">
        <f t="shared" si="740"/>
        <v>0.18393386666666667</v>
      </c>
      <c r="G23737">
        <f t="shared" si="741"/>
        <v>7.7696824777777778</v>
      </c>
    </row>
    <row r="23738" spans="1:7" x14ac:dyDescent="0.3">
      <c r="A23738">
        <v>237.330003499984</v>
      </c>
      <c r="B23738">
        <v>70.95196</v>
      </c>
      <c r="C23738">
        <v>0.5518016</v>
      </c>
      <c r="D23738">
        <v>0.15931149</v>
      </c>
      <c r="E23738">
        <v>7.8835496999999997</v>
      </c>
      <c r="F23738">
        <f t="shared" si="740"/>
        <v>0.18393386666666667</v>
      </c>
      <c r="G23738">
        <f t="shared" si="741"/>
        <v>7.7724347000000007</v>
      </c>
    </row>
    <row r="23739" spans="1:7" x14ac:dyDescent="0.3">
      <c r="A23739">
        <v>237.33999800682</v>
      </c>
      <c r="B23739">
        <v>70.944339999999997</v>
      </c>
      <c r="C23739">
        <v>0.5518016</v>
      </c>
      <c r="D23739">
        <v>0.18616859999999999</v>
      </c>
      <c r="E23739">
        <v>7.8827033000000002</v>
      </c>
      <c r="F23739">
        <f t="shared" si="740"/>
        <v>0.18393386666666667</v>
      </c>
      <c r="G23739">
        <f t="shared" si="741"/>
        <v>7.7715880333333338</v>
      </c>
    </row>
    <row r="23740" spans="1:7" x14ac:dyDescent="0.3">
      <c r="A23740">
        <v>237.349870443344</v>
      </c>
      <c r="B23740">
        <v>70.902434999999997</v>
      </c>
      <c r="C23740">
        <v>0.5518016</v>
      </c>
      <c r="D23740">
        <v>0.21302570000000001</v>
      </c>
      <c r="E23740">
        <v>7.8780469999999996</v>
      </c>
      <c r="F23740">
        <f t="shared" si="740"/>
        <v>0.18393386666666667</v>
      </c>
      <c r="G23740">
        <f t="shared" si="741"/>
        <v>7.7669319222222226</v>
      </c>
    </row>
    <row r="23741" spans="1:7" x14ac:dyDescent="0.3">
      <c r="A23741">
        <v>237.359880208969</v>
      </c>
      <c r="B23741">
        <v>70.95196</v>
      </c>
      <c r="C23741">
        <v>0.5518016</v>
      </c>
      <c r="D23741">
        <v>0.23988281</v>
      </c>
      <c r="E23741">
        <v>7.8835496999999997</v>
      </c>
      <c r="F23741">
        <f t="shared" si="740"/>
        <v>0.18393386666666667</v>
      </c>
      <c r="G23741">
        <f t="shared" si="741"/>
        <v>7.7724347000000007</v>
      </c>
    </row>
    <row r="23742" spans="1:7" x14ac:dyDescent="0.3">
      <c r="A23742">
        <v>237.36999678611701</v>
      </c>
      <c r="B23742">
        <v>70.889099999999999</v>
      </c>
      <c r="C23742">
        <v>0.55181500000000006</v>
      </c>
      <c r="D23742">
        <v>0.25209057000000001</v>
      </c>
      <c r="E23742">
        <v>7.8765654999999999</v>
      </c>
      <c r="F23742">
        <f t="shared" si="740"/>
        <v>0.18393833333333334</v>
      </c>
      <c r="G23742">
        <f t="shared" si="741"/>
        <v>7.7654502555555558</v>
      </c>
    </row>
    <row r="23743" spans="1:7" x14ac:dyDescent="0.3">
      <c r="A23743">
        <v>237.37986922264099</v>
      </c>
      <c r="B23743">
        <v>70.911959999999993</v>
      </c>
      <c r="C23743">
        <v>0.55181500000000006</v>
      </c>
      <c r="D23743">
        <v>0.26551913999999999</v>
      </c>
      <c r="E23743">
        <v>7.8791055999999999</v>
      </c>
      <c r="F23743">
        <f t="shared" si="740"/>
        <v>0.18393833333333334</v>
      </c>
      <c r="G23743">
        <f t="shared" si="741"/>
        <v>7.7679902555555556</v>
      </c>
    </row>
    <row r="23744" spans="1:7" x14ac:dyDescent="0.3">
      <c r="A23744">
        <v>237.38987898826599</v>
      </c>
      <c r="B23744">
        <v>70.892910000000001</v>
      </c>
      <c r="C23744">
        <v>0.55181500000000006</v>
      </c>
      <c r="D23744">
        <v>0.29237625</v>
      </c>
      <c r="E23744">
        <v>7.8769884000000001</v>
      </c>
      <c r="F23744">
        <f t="shared" si="740"/>
        <v>0.18393833333333334</v>
      </c>
      <c r="G23744">
        <f t="shared" si="741"/>
        <v>7.7658735888888897</v>
      </c>
    </row>
    <row r="23745" spans="1:7" x14ac:dyDescent="0.3">
      <c r="A23745">
        <v>237.39987349510099</v>
      </c>
      <c r="B23745">
        <v>70.860529999999997</v>
      </c>
      <c r="C23745">
        <v>0.55181500000000006</v>
      </c>
      <c r="D23745">
        <v>0.31923336000000002</v>
      </c>
      <c r="E23745">
        <v>7.8733906999999999</v>
      </c>
      <c r="F23745">
        <f t="shared" si="740"/>
        <v>0.18393833333333334</v>
      </c>
      <c r="G23745">
        <f t="shared" si="741"/>
        <v>7.7622758111111114</v>
      </c>
    </row>
    <row r="23746" spans="1:7" x14ac:dyDescent="0.3">
      <c r="A23746">
        <v>237.40986800193701</v>
      </c>
      <c r="B23746">
        <v>70.908150000000006</v>
      </c>
      <c r="C23746">
        <v>0.55181500000000006</v>
      </c>
      <c r="D23746">
        <v>0.34609046999999998</v>
      </c>
      <c r="E23746">
        <v>7.8786820000000004</v>
      </c>
      <c r="F23746">
        <f t="shared" si="740"/>
        <v>0.18393833333333334</v>
      </c>
      <c r="G23746">
        <f t="shared" si="741"/>
        <v>7.7675669222222234</v>
      </c>
    </row>
    <row r="23747" spans="1:7" x14ac:dyDescent="0.3">
      <c r="A23747">
        <v>237.419999837875</v>
      </c>
      <c r="B23747">
        <v>70.862430000000003</v>
      </c>
      <c r="C23747">
        <v>0.55182827000000001</v>
      </c>
      <c r="D23747">
        <v>0.35829823999999999</v>
      </c>
      <c r="E23747">
        <v>7.873602</v>
      </c>
      <c r="F23747">
        <f t="shared" si="740"/>
        <v>0.18394275666666668</v>
      </c>
      <c r="G23747">
        <f t="shared" si="741"/>
        <v>7.762486922222223</v>
      </c>
    </row>
    <row r="23748" spans="1:7" x14ac:dyDescent="0.3">
      <c r="A23748">
        <v>237.42999434471099</v>
      </c>
      <c r="B23748">
        <v>70.889099999999999</v>
      </c>
      <c r="C23748">
        <v>0.55184160000000004</v>
      </c>
      <c r="D23748">
        <v>0.37172677999999998</v>
      </c>
      <c r="E23748">
        <v>7.8765654999999999</v>
      </c>
      <c r="F23748">
        <f t="shared" si="740"/>
        <v>0.18394720000000001</v>
      </c>
      <c r="G23748">
        <f t="shared" si="741"/>
        <v>7.7654502555555558</v>
      </c>
    </row>
    <row r="23749" spans="1:7" x14ac:dyDescent="0.3">
      <c r="A23749">
        <v>237.44000411033599</v>
      </c>
      <c r="B23749">
        <v>70.881479999999996</v>
      </c>
      <c r="C23749">
        <v>0.55185490000000004</v>
      </c>
      <c r="D23749">
        <v>0.38515535000000001</v>
      </c>
      <c r="E23749">
        <v>7.8757190000000001</v>
      </c>
      <c r="F23749">
        <f t="shared" si="740"/>
        <v>0.18395163333333334</v>
      </c>
      <c r="G23749">
        <f t="shared" si="741"/>
        <v>7.7646035888888889</v>
      </c>
    </row>
    <row r="23750" spans="1:7" x14ac:dyDescent="0.3">
      <c r="A23750">
        <v>237.44999861717201</v>
      </c>
      <c r="B23750">
        <v>70.831954999999994</v>
      </c>
      <c r="C23750">
        <v>0.55186826</v>
      </c>
      <c r="D23750">
        <v>0.39858389999999999</v>
      </c>
      <c r="E23750">
        <v>7.8702164000000003</v>
      </c>
      <c r="F23750">
        <f t="shared" ref="F23750:F23813" si="742">C23750/3</f>
        <v>0.18395608666666666</v>
      </c>
      <c r="G23750">
        <f t="shared" ref="G23750:G23813" si="743">(B23750-$B$5)/9</f>
        <v>7.7591008111111108</v>
      </c>
    </row>
    <row r="23751" spans="1:7" x14ac:dyDescent="0.3">
      <c r="A23751">
        <v>237.459871053695</v>
      </c>
      <c r="B23751">
        <v>70.887190000000004</v>
      </c>
      <c r="C23751">
        <v>0.55189489999999997</v>
      </c>
      <c r="D23751">
        <v>0.38271379999999999</v>
      </c>
      <c r="E23751">
        <v>7.8763540000000001</v>
      </c>
      <c r="F23751">
        <f t="shared" si="742"/>
        <v>0.18396496666666665</v>
      </c>
      <c r="G23751">
        <f t="shared" si="743"/>
        <v>7.7652380333333344</v>
      </c>
    </row>
    <row r="23752" spans="1:7" x14ac:dyDescent="0.3">
      <c r="A23752">
        <v>237.46988081932</v>
      </c>
      <c r="B23752">
        <v>70.835759999999993</v>
      </c>
      <c r="C23752">
        <v>0.55193490000000001</v>
      </c>
      <c r="D23752">
        <v>0.36684367000000001</v>
      </c>
      <c r="E23752">
        <v>7.8706392999999997</v>
      </c>
      <c r="F23752">
        <f t="shared" si="742"/>
        <v>0.18397830000000001</v>
      </c>
      <c r="G23752">
        <f t="shared" si="743"/>
        <v>7.7595235888888885</v>
      </c>
    </row>
    <row r="23753" spans="1:7" x14ac:dyDescent="0.3">
      <c r="A23753">
        <v>237.47987532615599</v>
      </c>
      <c r="B23753">
        <v>70.889099999999999</v>
      </c>
      <c r="C23753">
        <v>0.55198829999999999</v>
      </c>
      <c r="D23753">
        <v>0.33510345000000002</v>
      </c>
      <c r="E23753">
        <v>7.8765654999999999</v>
      </c>
      <c r="F23753">
        <f t="shared" si="742"/>
        <v>0.1839961</v>
      </c>
      <c r="G23753">
        <f t="shared" si="743"/>
        <v>7.7654502555555558</v>
      </c>
    </row>
    <row r="23754" spans="1:7" x14ac:dyDescent="0.3">
      <c r="A23754">
        <v>237.48986983299201</v>
      </c>
      <c r="B23754">
        <v>70.904335000000003</v>
      </c>
      <c r="C23754">
        <v>0.55204160000000002</v>
      </c>
      <c r="D23754">
        <v>0.30336322999999998</v>
      </c>
      <c r="E23754">
        <v>7.8782579999999998</v>
      </c>
      <c r="F23754">
        <f t="shared" si="742"/>
        <v>0.18401386666666666</v>
      </c>
      <c r="G23754">
        <f t="shared" si="743"/>
        <v>7.7671430333333342</v>
      </c>
    </row>
    <row r="23755" spans="1:7" x14ac:dyDescent="0.3">
      <c r="A23755">
        <v>237.49987959861701</v>
      </c>
      <c r="B23755">
        <v>70.883385000000004</v>
      </c>
      <c r="C23755">
        <v>0.55210820000000005</v>
      </c>
      <c r="D23755">
        <v>0.25819448</v>
      </c>
      <c r="E23755">
        <v>7.8759309999999996</v>
      </c>
      <c r="F23755">
        <f t="shared" si="742"/>
        <v>0.18403606666666669</v>
      </c>
      <c r="G23755">
        <f t="shared" si="743"/>
        <v>7.7648152555555567</v>
      </c>
    </row>
    <row r="23756" spans="1:7" x14ac:dyDescent="0.3">
      <c r="A23756">
        <v>237.50999617576599</v>
      </c>
      <c r="B23756">
        <v>70.917670000000001</v>
      </c>
      <c r="C23756">
        <v>0.55216160000000003</v>
      </c>
      <c r="D23756">
        <v>0.22767504</v>
      </c>
      <c r="E23756">
        <v>7.87974</v>
      </c>
      <c r="F23756">
        <f t="shared" si="742"/>
        <v>0.18405386666666668</v>
      </c>
      <c r="G23756">
        <f t="shared" si="743"/>
        <v>7.7686247000000002</v>
      </c>
    </row>
    <row r="23757" spans="1:7" x14ac:dyDescent="0.3">
      <c r="A23757">
        <v>237.52000594139099</v>
      </c>
      <c r="B23757">
        <v>70.879580000000004</v>
      </c>
      <c r="C23757">
        <v>0.55220157000000003</v>
      </c>
      <c r="D23757">
        <v>0.21180493</v>
      </c>
      <c r="E23757">
        <v>7.875508</v>
      </c>
      <c r="F23757">
        <f t="shared" si="742"/>
        <v>0.18406719000000002</v>
      </c>
      <c r="G23757">
        <f t="shared" si="743"/>
        <v>7.7643924777777791</v>
      </c>
    </row>
    <row r="23758" spans="1:7" x14ac:dyDescent="0.3">
      <c r="A23758">
        <v>237.529878377914</v>
      </c>
      <c r="B23758">
        <v>70.923385999999994</v>
      </c>
      <c r="C23758">
        <v>0.55221485999999997</v>
      </c>
      <c r="D23758">
        <v>0.22401270000000001</v>
      </c>
      <c r="E23758">
        <v>7.8803754000000001</v>
      </c>
      <c r="F23758">
        <f t="shared" si="742"/>
        <v>0.18407161999999999</v>
      </c>
      <c r="G23758">
        <f t="shared" si="743"/>
        <v>7.7692598111111106</v>
      </c>
    </row>
    <row r="23759" spans="1:7" x14ac:dyDescent="0.3">
      <c r="A23759">
        <v>237.53987288475</v>
      </c>
      <c r="B23759">
        <v>70.913864000000004</v>
      </c>
      <c r="C23759">
        <v>0.55221485999999997</v>
      </c>
      <c r="D23759">
        <v>0.23744125999999999</v>
      </c>
      <c r="E23759">
        <v>7.8793170000000003</v>
      </c>
      <c r="F23759">
        <f t="shared" si="742"/>
        <v>0.18407161999999999</v>
      </c>
      <c r="G23759">
        <f t="shared" si="743"/>
        <v>7.768201811111112</v>
      </c>
    </row>
    <row r="23760" spans="1:7" x14ac:dyDescent="0.3">
      <c r="A23760">
        <v>237.54986739158599</v>
      </c>
      <c r="B23760">
        <v>70.900530000000003</v>
      </c>
      <c r="C23760">
        <v>0.55222819999999995</v>
      </c>
      <c r="D23760">
        <v>0.24964902999999999</v>
      </c>
      <c r="E23760">
        <v>7.8778353000000001</v>
      </c>
      <c r="F23760">
        <f t="shared" si="742"/>
        <v>0.18407606666666665</v>
      </c>
      <c r="G23760">
        <f t="shared" si="743"/>
        <v>7.7667202555555566</v>
      </c>
    </row>
    <row r="23761" spans="1:7" x14ac:dyDescent="0.3">
      <c r="A23761">
        <v>237.55999922752301</v>
      </c>
      <c r="B23761">
        <v>70.955765</v>
      </c>
      <c r="C23761">
        <v>0.55224156000000002</v>
      </c>
      <c r="D23761">
        <v>0.2618568</v>
      </c>
      <c r="E23761">
        <v>7.8839730000000001</v>
      </c>
      <c r="F23761">
        <f t="shared" si="742"/>
        <v>0.18408052</v>
      </c>
      <c r="G23761">
        <f t="shared" si="743"/>
        <v>7.7728574777777784</v>
      </c>
    </row>
    <row r="23762" spans="1:7" x14ac:dyDescent="0.3">
      <c r="A23762">
        <v>237.56987166404701</v>
      </c>
      <c r="B23762">
        <v>70.877669999999995</v>
      </c>
      <c r="C23762">
        <v>0.55226819999999999</v>
      </c>
      <c r="D23762">
        <v>0.2618568</v>
      </c>
      <c r="E23762">
        <v>7.8752956000000003</v>
      </c>
      <c r="F23762">
        <f t="shared" si="742"/>
        <v>0.18408939999999999</v>
      </c>
      <c r="G23762">
        <f t="shared" si="743"/>
        <v>7.764180255555555</v>
      </c>
    </row>
    <row r="23763" spans="1:7" x14ac:dyDescent="0.3">
      <c r="A23763">
        <v>237.57988142967201</v>
      </c>
      <c r="B23763">
        <v>70.923385999999994</v>
      </c>
      <c r="C23763">
        <v>0.55230820000000003</v>
      </c>
      <c r="D23763">
        <v>0.24476592</v>
      </c>
      <c r="E23763">
        <v>7.8803754000000001</v>
      </c>
      <c r="F23763">
        <f t="shared" si="742"/>
        <v>0.18410273333333335</v>
      </c>
      <c r="G23763">
        <f t="shared" si="743"/>
        <v>7.7692598111111106</v>
      </c>
    </row>
    <row r="23764" spans="1:7" x14ac:dyDescent="0.3">
      <c r="A23764">
        <v>237.58987593650801</v>
      </c>
      <c r="B23764">
        <v>70.923385999999994</v>
      </c>
      <c r="C23764">
        <v>0.55234819999999996</v>
      </c>
      <c r="D23764">
        <v>0.22767504</v>
      </c>
      <c r="E23764">
        <v>7.8803754000000001</v>
      </c>
      <c r="F23764">
        <f t="shared" si="742"/>
        <v>0.18411606666666666</v>
      </c>
      <c r="G23764">
        <f t="shared" si="743"/>
        <v>7.7692598111111106</v>
      </c>
    </row>
    <row r="23765" spans="1:7" x14ac:dyDescent="0.3">
      <c r="A23765">
        <v>237.599870443344</v>
      </c>
      <c r="B23765">
        <v>70.896720000000002</v>
      </c>
      <c r="C23765">
        <v>0.55241483000000002</v>
      </c>
      <c r="D23765">
        <v>0.18128548999999999</v>
      </c>
      <c r="E23765">
        <v>7.8774119999999996</v>
      </c>
      <c r="F23765">
        <f t="shared" si="742"/>
        <v>0.18413827666666668</v>
      </c>
      <c r="G23765">
        <f t="shared" si="743"/>
        <v>7.7662969222222227</v>
      </c>
    </row>
    <row r="23766" spans="1:7" x14ac:dyDescent="0.3">
      <c r="A23766">
        <v>237.61000227928099</v>
      </c>
      <c r="B23766">
        <v>70.965294</v>
      </c>
      <c r="C23766">
        <v>0.55246810000000002</v>
      </c>
      <c r="D23766">
        <v>0.15076603999999999</v>
      </c>
      <c r="E23766">
        <v>7.8850316999999999</v>
      </c>
      <c r="F23766">
        <f t="shared" si="742"/>
        <v>0.18415603333333333</v>
      </c>
      <c r="G23766">
        <f t="shared" si="743"/>
        <v>7.7739162555555561</v>
      </c>
    </row>
    <row r="23767" spans="1:7" x14ac:dyDescent="0.3">
      <c r="A23767">
        <v>237.619874715805</v>
      </c>
      <c r="B23767">
        <v>70.938630000000003</v>
      </c>
      <c r="C23767">
        <v>0.55248149999999996</v>
      </c>
      <c r="D23767">
        <v>0.16297381999999999</v>
      </c>
      <c r="E23767">
        <v>7.8820680000000003</v>
      </c>
      <c r="F23767">
        <f t="shared" si="742"/>
        <v>0.18416049999999998</v>
      </c>
      <c r="G23767">
        <f t="shared" si="743"/>
        <v>7.7709535888888901</v>
      </c>
    </row>
    <row r="23768" spans="1:7" x14ac:dyDescent="0.3">
      <c r="A23768">
        <v>237.63000655174201</v>
      </c>
      <c r="B23768">
        <v>70.991960000000006</v>
      </c>
      <c r="C23768">
        <v>0.55248149999999996</v>
      </c>
      <c r="D23768">
        <v>0.17640238</v>
      </c>
      <c r="E23768">
        <v>7.8879950000000001</v>
      </c>
      <c r="F23768">
        <f t="shared" si="742"/>
        <v>0.18416049999999998</v>
      </c>
      <c r="G23768">
        <f t="shared" si="743"/>
        <v>7.7768791444444458</v>
      </c>
    </row>
    <row r="23769" spans="1:7" x14ac:dyDescent="0.3">
      <c r="A23769">
        <v>237.63987898826599</v>
      </c>
      <c r="B23769">
        <v>70.972909999999999</v>
      </c>
      <c r="C23769">
        <v>0.55248149999999996</v>
      </c>
      <c r="D23769">
        <v>0.20325947999999999</v>
      </c>
      <c r="E23769">
        <v>7.8858779999999999</v>
      </c>
      <c r="F23769">
        <f t="shared" si="742"/>
        <v>0.18416049999999998</v>
      </c>
      <c r="G23769">
        <f t="shared" si="743"/>
        <v>7.7747624777777782</v>
      </c>
    </row>
    <row r="23770" spans="1:7" x14ac:dyDescent="0.3">
      <c r="A23770">
        <v>237.649995565414</v>
      </c>
      <c r="B23770">
        <v>70.927189999999996</v>
      </c>
      <c r="C23770">
        <v>0.55249479999999995</v>
      </c>
      <c r="D23770">
        <v>0.21546725999999999</v>
      </c>
      <c r="E23770">
        <v>7.8807983000000004</v>
      </c>
      <c r="F23770">
        <f t="shared" si="742"/>
        <v>0.18416493333333331</v>
      </c>
      <c r="G23770">
        <f t="shared" si="743"/>
        <v>7.7696824777777778</v>
      </c>
    </row>
    <row r="23771" spans="1:7" x14ac:dyDescent="0.3">
      <c r="A23771">
        <v>237.660005331039</v>
      </c>
      <c r="B23771">
        <v>70.953860000000006</v>
      </c>
      <c r="C23771">
        <v>0.55249479999999995</v>
      </c>
      <c r="D23771">
        <v>0.24232437000000001</v>
      </c>
      <c r="E23771">
        <v>7.8837609999999998</v>
      </c>
      <c r="F23771">
        <f t="shared" si="742"/>
        <v>0.18416493333333331</v>
      </c>
      <c r="G23771">
        <f t="shared" si="743"/>
        <v>7.7726458111111123</v>
      </c>
    </row>
    <row r="23772" spans="1:7" x14ac:dyDescent="0.3">
      <c r="A23772">
        <v>237.66987776756201</v>
      </c>
      <c r="B23772">
        <v>70.908150000000006</v>
      </c>
      <c r="C23772">
        <v>0.55249479999999995</v>
      </c>
      <c r="D23772">
        <v>0.26918145999999998</v>
      </c>
      <c r="E23772">
        <v>7.8786820000000004</v>
      </c>
      <c r="F23772">
        <f t="shared" si="742"/>
        <v>0.18416493333333331</v>
      </c>
      <c r="G23772">
        <f t="shared" si="743"/>
        <v>7.7675669222222234</v>
      </c>
    </row>
    <row r="23773" spans="1:7" x14ac:dyDescent="0.3">
      <c r="A23773">
        <v>237.67987227439801</v>
      </c>
      <c r="B23773">
        <v>70.959569999999999</v>
      </c>
      <c r="C23773">
        <v>0.55252146999999996</v>
      </c>
      <c r="D23773">
        <v>0.26673989999999997</v>
      </c>
      <c r="E23773">
        <v>7.8843959999999997</v>
      </c>
      <c r="F23773">
        <f t="shared" si="742"/>
        <v>0.18417382333333332</v>
      </c>
      <c r="G23773">
        <f t="shared" si="743"/>
        <v>7.773280255555556</v>
      </c>
    </row>
    <row r="23774" spans="1:7" x14ac:dyDescent="0.3">
      <c r="A23774">
        <v>237.68988204002301</v>
      </c>
      <c r="B23774">
        <v>70.959569999999999</v>
      </c>
      <c r="C23774">
        <v>0.55261475000000004</v>
      </c>
      <c r="D23774">
        <v>0.20692182000000001</v>
      </c>
      <c r="E23774">
        <v>7.8843959999999997</v>
      </c>
      <c r="F23774">
        <f t="shared" si="742"/>
        <v>0.18420491666666669</v>
      </c>
      <c r="G23774">
        <f t="shared" si="743"/>
        <v>7.773280255555556</v>
      </c>
    </row>
    <row r="23775" spans="1:7" x14ac:dyDescent="0.3">
      <c r="A23775">
        <v>237.699876546859</v>
      </c>
      <c r="B23775">
        <v>70.950059999999993</v>
      </c>
      <c r="C23775">
        <v>0.55262809999999996</v>
      </c>
      <c r="D23775">
        <v>0.20448026</v>
      </c>
      <c r="E23775">
        <v>7.8833384999999998</v>
      </c>
      <c r="F23775">
        <f t="shared" si="742"/>
        <v>0.18420936666666665</v>
      </c>
      <c r="G23775">
        <f t="shared" si="743"/>
        <v>7.7722235888888882</v>
      </c>
    </row>
    <row r="23776" spans="1:7" x14ac:dyDescent="0.3">
      <c r="A23776">
        <v>237.70999312400801</v>
      </c>
      <c r="B23776">
        <v>71.001480000000001</v>
      </c>
      <c r="C23776">
        <v>0.55262809999999996</v>
      </c>
      <c r="D23776">
        <v>0.21790881000000001</v>
      </c>
      <c r="E23776">
        <v>7.8890523999999997</v>
      </c>
      <c r="F23776">
        <f t="shared" si="742"/>
        <v>0.18420936666666665</v>
      </c>
      <c r="G23776">
        <f t="shared" si="743"/>
        <v>7.7779369222222225</v>
      </c>
    </row>
    <row r="23777" spans="1:7" x14ac:dyDescent="0.3">
      <c r="A23777">
        <v>237.71988081932</v>
      </c>
      <c r="B23777">
        <v>70.953860000000006</v>
      </c>
      <c r="C23777">
        <v>0.55262809999999996</v>
      </c>
      <c r="D23777">
        <v>0.24476592</v>
      </c>
      <c r="E23777">
        <v>7.8837609999999998</v>
      </c>
      <c r="F23777">
        <f t="shared" si="742"/>
        <v>0.18420936666666665</v>
      </c>
      <c r="G23777">
        <f t="shared" si="743"/>
        <v>7.7726458111111123</v>
      </c>
    </row>
    <row r="23778" spans="1:7" x14ac:dyDescent="0.3">
      <c r="A23778">
        <v>237.72987532615599</v>
      </c>
      <c r="B23778">
        <v>70.980530000000002</v>
      </c>
      <c r="C23778">
        <v>0.55262809999999996</v>
      </c>
      <c r="D23778">
        <v>0.27162301999999999</v>
      </c>
      <c r="E23778">
        <v>7.8867244999999997</v>
      </c>
      <c r="F23778">
        <f t="shared" si="742"/>
        <v>0.18420936666666665</v>
      </c>
      <c r="G23778">
        <f t="shared" si="743"/>
        <v>7.7756091444444451</v>
      </c>
    </row>
    <row r="23779" spans="1:7" x14ac:dyDescent="0.3">
      <c r="A23779">
        <v>237.740007162094</v>
      </c>
      <c r="B23779">
        <v>70.982439999999997</v>
      </c>
      <c r="C23779">
        <v>0.55262809999999996</v>
      </c>
      <c r="D23779">
        <v>0.29848012000000002</v>
      </c>
      <c r="E23779">
        <v>7.8869366999999997</v>
      </c>
      <c r="F23779">
        <f t="shared" si="742"/>
        <v>0.18420936666666665</v>
      </c>
      <c r="G23779">
        <f t="shared" si="743"/>
        <v>7.7758213666666665</v>
      </c>
    </row>
    <row r="23780" spans="1:7" x14ac:dyDescent="0.3">
      <c r="A23780">
        <v>237.75000166893</v>
      </c>
      <c r="B23780">
        <v>70.953860000000006</v>
      </c>
      <c r="C23780">
        <v>0.55262809999999996</v>
      </c>
      <c r="D23780">
        <v>0.32533722999999998</v>
      </c>
      <c r="E23780">
        <v>7.8837609999999998</v>
      </c>
      <c r="F23780">
        <f t="shared" si="742"/>
        <v>0.18420936666666665</v>
      </c>
      <c r="G23780">
        <f t="shared" si="743"/>
        <v>7.7726458111111123</v>
      </c>
    </row>
    <row r="23781" spans="1:7" x14ac:dyDescent="0.3">
      <c r="A23781">
        <v>237.75987410545301</v>
      </c>
      <c r="B23781">
        <v>70.984340000000003</v>
      </c>
      <c r="C23781">
        <v>0.55262809999999996</v>
      </c>
      <c r="D23781">
        <v>0.35219433999999999</v>
      </c>
      <c r="E23781">
        <v>7.8871479999999998</v>
      </c>
      <c r="F23781">
        <f t="shared" si="742"/>
        <v>0.18420936666666665</v>
      </c>
      <c r="G23781">
        <f t="shared" si="743"/>
        <v>7.776032477777779</v>
      </c>
    </row>
    <row r="23782" spans="1:7" x14ac:dyDescent="0.3">
      <c r="A23782">
        <v>237.769868612289</v>
      </c>
      <c r="B23782">
        <v>70.925290000000004</v>
      </c>
      <c r="C23782">
        <v>0.55262809999999996</v>
      </c>
      <c r="D23782">
        <v>0.37905145000000001</v>
      </c>
      <c r="E23782">
        <v>7.8805870000000002</v>
      </c>
      <c r="F23782">
        <f t="shared" si="742"/>
        <v>0.18420936666666665</v>
      </c>
      <c r="G23782">
        <f t="shared" si="743"/>
        <v>7.7694713666666679</v>
      </c>
    </row>
    <row r="23783" spans="1:7" x14ac:dyDescent="0.3">
      <c r="A23783">
        <v>237.779878377914</v>
      </c>
      <c r="B23783">
        <v>70.963390000000004</v>
      </c>
      <c r="C23783">
        <v>0.55262809999999996</v>
      </c>
      <c r="D23783">
        <v>0.40590854999999998</v>
      </c>
      <c r="E23783">
        <v>7.8848194999999999</v>
      </c>
      <c r="F23783">
        <f t="shared" si="742"/>
        <v>0.18420936666666665</v>
      </c>
      <c r="G23783">
        <f t="shared" si="743"/>
        <v>7.7737047000000006</v>
      </c>
    </row>
    <row r="23784" spans="1:7" x14ac:dyDescent="0.3">
      <c r="A23784">
        <v>237.78987288475</v>
      </c>
      <c r="B23784">
        <v>70.97672</v>
      </c>
      <c r="C23784">
        <v>0.55264144999999998</v>
      </c>
      <c r="D23784">
        <v>0.40468779999999999</v>
      </c>
      <c r="E23784">
        <v>7.8863015000000001</v>
      </c>
      <c r="F23784">
        <f t="shared" si="742"/>
        <v>0.18421381666666667</v>
      </c>
      <c r="G23784">
        <f t="shared" si="743"/>
        <v>7.7751858111111112</v>
      </c>
    </row>
    <row r="23785" spans="1:7" x14ac:dyDescent="0.3">
      <c r="A23785">
        <v>237.79986739158599</v>
      </c>
      <c r="B23785">
        <v>70.927189999999996</v>
      </c>
      <c r="C23785">
        <v>0.5527881</v>
      </c>
      <c r="D23785">
        <v>0.27650613000000002</v>
      </c>
      <c r="E23785">
        <v>7.8807983000000004</v>
      </c>
      <c r="F23785">
        <f t="shared" si="742"/>
        <v>0.1842627</v>
      </c>
      <c r="G23785">
        <f t="shared" si="743"/>
        <v>7.7696824777777778</v>
      </c>
    </row>
    <row r="23786" spans="1:7" x14ac:dyDescent="0.3">
      <c r="A23786">
        <v>237.80999922752301</v>
      </c>
      <c r="B23786">
        <v>70.999579999999995</v>
      </c>
      <c r="C23786">
        <v>0.55310800000000004</v>
      </c>
      <c r="D23786">
        <v>-3.7233717999999999E-2</v>
      </c>
      <c r="E23786">
        <v>7.8888410000000002</v>
      </c>
      <c r="F23786">
        <f t="shared" si="742"/>
        <v>0.18436933333333336</v>
      </c>
      <c r="G23786">
        <f t="shared" si="743"/>
        <v>7.7777258111111109</v>
      </c>
    </row>
    <row r="23787" spans="1:7" x14ac:dyDescent="0.3">
      <c r="A23787">
        <v>237.819993734359</v>
      </c>
      <c r="B23787">
        <v>70.995766000000003</v>
      </c>
      <c r="C23787">
        <v>0.55301464</v>
      </c>
      <c r="D23787">
        <v>8.362327E-2</v>
      </c>
      <c r="E23787">
        <v>7.8884172000000001</v>
      </c>
      <c r="F23787">
        <f t="shared" si="742"/>
        <v>0.18433821333333333</v>
      </c>
      <c r="G23787">
        <f t="shared" si="743"/>
        <v>7.777302033333334</v>
      </c>
    </row>
    <row r="23788" spans="1:7" x14ac:dyDescent="0.3">
      <c r="A23788">
        <v>237.830003499984</v>
      </c>
      <c r="B23788">
        <v>71.039580000000001</v>
      </c>
      <c r="C23788">
        <v>0.5529347</v>
      </c>
      <c r="D23788">
        <v>0.19105169999999999</v>
      </c>
      <c r="E23788">
        <v>7.8932858000000001</v>
      </c>
      <c r="F23788">
        <f t="shared" si="742"/>
        <v>0.18431156666666668</v>
      </c>
      <c r="G23788">
        <f t="shared" si="743"/>
        <v>7.7821702555555561</v>
      </c>
    </row>
    <row r="23789" spans="1:7" x14ac:dyDescent="0.3">
      <c r="A23789">
        <v>237.83987593650801</v>
      </c>
      <c r="B23789">
        <v>71.05292</v>
      </c>
      <c r="C23789">
        <v>0.5529347</v>
      </c>
      <c r="D23789">
        <v>0.21668804</v>
      </c>
      <c r="E23789">
        <v>7.8947672999999998</v>
      </c>
      <c r="F23789">
        <f t="shared" si="742"/>
        <v>0.18431156666666668</v>
      </c>
      <c r="G23789">
        <f t="shared" si="743"/>
        <v>7.7836524777777782</v>
      </c>
    </row>
    <row r="23790" spans="1:7" x14ac:dyDescent="0.3">
      <c r="A23790">
        <v>237.84999251365599</v>
      </c>
      <c r="B23790">
        <v>71.024339999999995</v>
      </c>
      <c r="C23790">
        <v>0.5529347</v>
      </c>
      <c r="D23790">
        <v>0.24354513999999999</v>
      </c>
      <c r="E23790">
        <v>7.8915924999999998</v>
      </c>
      <c r="F23790">
        <f t="shared" si="742"/>
        <v>0.18431156666666668</v>
      </c>
      <c r="G23790">
        <f t="shared" si="743"/>
        <v>7.7804769222222223</v>
      </c>
    </row>
    <row r="23791" spans="1:7" x14ac:dyDescent="0.3">
      <c r="A23791">
        <v>237.859880208969</v>
      </c>
      <c r="B23791">
        <v>71.041489999999996</v>
      </c>
      <c r="C23791">
        <v>0.5529347</v>
      </c>
      <c r="D23791">
        <v>0.27040225000000001</v>
      </c>
      <c r="E23791">
        <v>7.8934980000000001</v>
      </c>
      <c r="F23791">
        <f t="shared" si="742"/>
        <v>0.18431156666666668</v>
      </c>
      <c r="G23791">
        <f t="shared" si="743"/>
        <v>7.7823824777777775</v>
      </c>
    </row>
    <row r="23792" spans="1:7" x14ac:dyDescent="0.3">
      <c r="A23792">
        <v>237.869874715805</v>
      </c>
      <c r="B23792">
        <v>70.971010000000007</v>
      </c>
      <c r="C23792">
        <v>0.5529347</v>
      </c>
      <c r="D23792">
        <v>0.28383079999999999</v>
      </c>
      <c r="E23792">
        <v>7.8856669999999998</v>
      </c>
      <c r="F23792">
        <f t="shared" si="742"/>
        <v>0.18431156666666668</v>
      </c>
      <c r="G23792">
        <f t="shared" si="743"/>
        <v>7.7745513666666675</v>
      </c>
    </row>
    <row r="23793" spans="1:7" x14ac:dyDescent="0.3">
      <c r="A23793">
        <v>237.87986922264099</v>
      </c>
      <c r="B23793">
        <v>71.024339999999995</v>
      </c>
      <c r="C23793">
        <v>0.5529347</v>
      </c>
      <c r="D23793">
        <v>0.31068790000000002</v>
      </c>
      <c r="E23793">
        <v>7.8915924999999998</v>
      </c>
      <c r="F23793">
        <f t="shared" si="742"/>
        <v>0.18431156666666668</v>
      </c>
      <c r="G23793">
        <f t="shared" si="743"/>
        <v>7.7804769222222223</v>
      </c>
    </row>
    <row r="23794" spans="1:7" x14ac:dyDescent="0.3">
      <c r="A23794">
        <v>237.88987898826599</v>
      </c>
      <c r="B23794">
        <v>71.007194999999996</v>
      </c>
      <c r="C23794">
        <v>0.5529347</v>
      </c>
      <c r="D23794">
        <v>0.33754499999999998</v>
      </c>
      <c r="E23794">
        <v>7.8896875</v>
      </c>
      <c r="F23794">
        <f t="shared" si="742"/>
        <v>0.18431156666666668</v>
      </c>
      <c r="G23794">
        <f t="shared" si="743"/>
        <v>7.7785719222222225</v>
      </c>
    </row>
    <row r="23795" spans="1:7" x14ac:dyDescent="0.3">
      <c r="A23795">
        <v>237.899995565414</v>
      </c>
      <c r="B23795">
        <v>70.980530000000002</v>
      </c>
      <c r="C23795">
        <v>0.552948</v>
      </c>
      <c r="D23795">
        <v>0.34975277999999999</v>
      </c>
      <c r="E23795">
        <v>7.8867244999999997</v>
      </c>
      <c r="F23795">
        <f t="shared" si="742"/>
        <v>0.18431600000000001</v>
      </c>
      <c r="G23795">
        <f t="shared" si="743"/>
        <v>7.7756091444444451</v>
      </c>
    </row>
    <row r="23796" spans="1:7" x14ac:dyDescent="0.3">
      <c r="A23796">
        <v>237.910005331039</v>
      </c>
      <c r="B23796">
        <v>70.978620000000006</v>
      </c>
      <c r="C23796">
        <v>0.552948</v>
      </c>
      <c r="D23796">
        <v>0.3766099</v>
      </c>
      <c r="E23796">
        <v>7.8865129999999999</v>
      </c>
      <c r="F23796">
        <f t="shared" si="742"/>
        <v>0.18431600000000001</v>
      </c>
      <c r="G23796">
        <f t="shared" si="743"/>
        <v>7.7753969222222237</v>
      </c>
    </row>
    <row r="23797" spans="1:7" x14ac:dyDescent="0.3">
      <c r="A23797">
        <v>237.919999837875</v>
      </c>
      <c r="B23797">
        <v>70.944339999999997</v>
      </c>
      <c r="C23797">
        <v>0.552948</v>
      </c>
      <c r="D23797">
        <v>0.40346700000000002</v>
      </c>
      <c r="E23797">
        <v>7.8827033000000002</v>
      </c>
      <c r="F23797">
        <f t="shared" si="742"/>
        <v>0.18431600000000001</v>
      </c>
      <c r="G23797">
        <f t="shared" si="743"/>
        <v>7.7715880333333338</v>
      </c>
    </row>
    <row r="23798" spans="1:7" x14ac:dyDescent="0.3">
      <c r="A23798">
        <v>237.92999434471099</v>
      </c>
      <c r="B23798">
        <v>70.965294</v>
      </c>
      <c r="C23798">
        <v>0.552948</v>
      </c>
      <c r="D23798">
        <v>0.43032409999999999</v>
      </c>
      <c r="E23798">
        <v>7.8850316999999999</v>
      </c>
      <c r="F23798">
        <f t="shared" si="742"/>
        <v>0.18431600000000001</v>
      </c>
      <c r="G23798">
        <f t="shared" si="743"/>
        <v>7.7739162555555561</v>
      </c>
    </row>
    <row r="23799" spans="1:7" x14ac:dyDescent="0.3">
      <c r="A23799">
        <v>237.93988204002301</v>
      </c>
      <c r="B23799">
        <v>70.957669999999993</v>
      </c>
      <c r="C23799">
        <v>0.55310800000000004</v>
      </c>
      <c r="D23799">
        <v>0.28871390000000002</v>
      </c>
      <c r="E23799">
        <v>7.8841850000000004</v>
      </c>
      <c r="F23799">
        <f t="shared" si="742"/>
        <v>0.18436933333333336</v>
      </c>
      <c r="G23799">
        <f t="shared" si="743"/>
        <v>7.7730691444444444</v>
      </c>
    </row>
    <row r="23800" spans="1:7" x14ac:dyDescent="0.3">
      <c r="A23800">
        <v>237.94999861717201</v>
      </c>
      <c r="B23800">
        <v>70.959569999999999</v>
      </c>
      <c r="C23800">
        <v>0.55344130000000002</v>
      </c>
      <c r="D23800">
        <v>-3.7233717999999999E-2</v>
      </c>
      <c r="E23800">
        <v>7.8843959999999997</v>
      </c>
      <c r="F23800">
        <f t="shared" si="742"/>
        <v>0.18448043333333333</v>
      </c>
      <c r="G23800">
        <f t="shared" si="743"/>
        <v>7.773280255555556</v>
      </c>
    </row>
    <row r="23801" spans="1:7" x14ac:dyDescent="0.3">
      <c r="A23801">
        <v>237.95999312400801</v>
      </c>
      <c r="B23801">
        <v>71.043390000000002</v>
      </c>
      <c r="C23801">
        <v>0.55336129999999994</v>
      </c>
      <c r="D23801">
        <v>5.6766160000000003E-2</v>
      </c>
      <c r="E23801">
        <v>7.8937090000000003</v>
      </c>
      <c r="F23801">
        <f t="shared" si="742"/>
        <v>0.18445376666666666</v>
      </c>
      <c r="G23801">
        <f t="shared" si="743"/>
        <v>7.78259358888889</v>
      </c>
    </row>
    <row r="23802" spans="1:7" x14ac:dyDescent="0.3">
      <c r="A23802">
        <v>237.96988081932</v>
      </c>
      <c r="B23802">
        <v>71.007194999999996</v>
      </c>
      <c r="C23802">
        <v>0.55324125000000002</v>
      </c>
      <c r="D23802">
        <v>0.20448026</v>
      </c>
      <c r="E23802">
        <v>7.8896875</v>
      </c>
      <c r="F23802">
        <f t="shared" si="742"/>
        <v>0.18441375000000002</v>
      </c>
      <c r="G23802">
        <f t="shared" si="743"/>
        <v>7.7785719222222225</v>
      </c>
    </row>
    <row r="23803" spans="1:7" x14ac:dyDescent="0.3">
      <c r="A23803">
        <v>237.97987532615599</v>
      </c>
      <c r="B23803">
        <v>71.068150000000003</v>
      </c>
      <c r="C23803">
        <v>0.55324125000000002</v>
      </c>
      <c r="D23803">
        <v>0.23011659000000001</v>
      </c>
      <c r="E23803">
        <v>7.8964610000000004</v>
      </c>
      <c r="F23803">
        <f t="shared" si="742"/>
        <v>0.18441375000000002</v>
      </c>
      <c r="G23803">
        <f t="shared" si="743"/>
        <v>7.7853447000000005</v>
      </c>
    </row>
    <row r="23804" spans="1:7" x14ac:dyDescent="0.3">
      <c r="A23804">
        <v>237.98986983299201</v>
      </c>
      <c r="B23804">
        <v>71.066246000000007</v>
      </c>
      <c r="C23804">
        <v>0.55324125000000002</v>
      </c>
      <c r="D23804">
        <v>0.25697367999999998</v>
      </c>
      <c r="E23804">
        <v>7.8962490000000001</v>
      </c>
      <c r="F23804">
        <f t="shared" si="742"/>
        <v>0.18441375000000002</v>
      </c>
      <c r="G23804">
        <f t="shared" si="743"/>
        <v>7.7851331444444458</v>
      </c>
    </row>
    <row r="23805" spans="1:7" x14ac:dyDescent="0.3">
      <c r="A23805">
        <v>238.00000166893</v>
      </c>
      <c r="B23805">
        <v>71.026245000000003</v>
      </c>
      <c r="C23805">
        <v>0.55324125000000002</v>
      </c>
      <c r="D23805">
        <v>0.28383079999999999</v>
      </c>
      <c r="E23805">
        <v>7.8918039999999996</v>
      </c>
      <c r="F23805">
        <f t="shared" si="742"/>
        <v>0.18441375000000002</v>
      </c>
      <c r="G23805">
        <f t="shared" si="743"/>
        <v>7.7806885888888893</v>
      </c>
    </row>
    <row r="23806" spans="1:7" x14ac:dyDescent="0.3">
      <c r="A23806">
        <v>238.00987410545301</v>
      </c>
      <c r="B23806">
        <v>71.062439999999995</v>
      </c>
      <c r="C23806">
        <v>0.55324125000000002</v>
      </c>
      <c r="D23806">
        <v>0.31068790000000002</v>
      </c>
      <c r="E23806">
        <v>7.8958259999999996</v>
      </c>
      <c r="F23806">
        <f t="shared" si="742"/>
        <v>0.18441375000000002</v>
      </c>
      <c r="G23806">
        <f t="shared" si="743"/>
        <v>7.7847102555555558</v>
      </c>
    </row>
    <row r="23807" spans="1:7" x14ac:dyDescent="0.3">
      <c r="A23807">
        <v>238.019868612289</v>
      </c>
      <c r="B23807">
        <v>70.995766000000003</v>
      </c>
      <c r="C23807">
        <v>0.55324125000000002</v>
      </c>
      <c r="D23807">
        <v>0.33754499999999998</v>
      </c>
      <c r="E23807">
        <v>7.8884172000000001</v>
      </c>
      <c r="F23807">
        <f t="shared" si="742"/>
        <v>0.18441375000000002</v>
      </c>
      <c r="G23807">
        <f t="shared" si="743"/>
        <v>7.777302033333334</v>
      </c>
    </row>
    <row r="23808" spans="1:7" x14ac:dyDescent="0.3">
      <c r="A23808">
        <v>238.03000044822599</v>
      </c>
      <c r="B23808">
        <v>71.022440000000003</v>
      </c>
      <c r="C23808">
        <v>0.55324125000000002</v>
      </c>
      <c r="D23808">
        <v>0.35097358000000001</v>
      </c>
      <c r="E23808">
        <v>7.891381</v>
      </c>
      <c r="F23808">
        <f t="shared" si="742"/>
        <v>0.18441375000000002</v>
      </c>
      <c r="G23808">
        <f t="shared" si="743"/>
        <v>7.7802658111111116</v>
      </c>
    </row>
    <row r="23809" spans="1:7" x14ac:dyDescent="0.3">
      <c r="A23809">
        <v>238.03999495506201</v>
      </c>
      <c r="B23809">
        <v>71.018619999999999</v>
      </c>
      <c r="C23809">
        <v>0.55324125000000002</v>
      </c>
      <c r="D23809">
        <v>0.37783067999999997</v>
      </c>
      <c r="E23809">
        <v>7.8909573999999996</v>
      </c>
      <c r="F23809">
        <f t="shared" si="742"/>
        <v>0.18441375000000002</v>
      </c>
      <c r="G23809">
        <f t="shared" si="743"/>
        <v>7.779841366666667</v>
      </c>
    </row>
    <row r="23810" spans="1:7" x14ac:dyDescent="0.3">
      <c r="A23810">
        <v>238.05000472068701</v>
      </c>
      <c r="B23810">
        <v>70.974815000000007</v>
      </c>
      <c r="C23810">
        <v>0.55324125000000002</v>
      </c>
      <c r="D23810">
        <v>0.40468779999999999</v>
      </c>
      <c r="E23810">
        <v>7.8860900000000003</v>
      </c>
      <c r="F23810">
        <f t="shared" si="742"/>
        <v>0.18441375000000002</v>
      </c>
      <c r="G23810">
        <f t="shared" si="743"/>
        <v>7.774974144444446</v>
      </c>
    </row>
    <row r="23811" spans="1:7" x14ac:dyDescent="0.3">
      <c r="A23811">
        <v>238.05987715721099</v>
      </c>
      <c r="B23811">
        <v>71.009100000000004</v>
      </c>
      <c r="C23811">
        <v>0.55328129999999998</v>
      </c>
      <c r="D23811">
        <v>0.38881767</v>
      </c>
      <c r="E23811">
        <v>7.8898997</v>
      </c>
      <c r="F23811">
        <f t="shared" si="742"/>
        <v>0.18442709999999998</v>
      </c>
      <c r="G23811">
        <f t="shared" si="743"/>
        <v>7.7787835888888894</v>
      </c>
    </row>
    <row r="23812" spans="1:7" x14ac:dyDescent="0.3">
      <c r="A23812">
        <v>238.06987166404701</v>
      </c>
      <c r="B23812">
        <v>70.986243999999999</v>
      </c>
      <c r="C23812">
        <v>0.55364119999999994</v>
      </c>
      <c r="D23812">
        <v>3.4792162000000001E-2</v>
      </c>
      <c r="E23812">
        <v>7.8873595999999999</v>
      </c>
      <c r="F23812">
        <f t="shared" si="742"/>
        <v>0.18454706666666665</v>
      </c>
      <c r="G23812">
        <f t="shared" si="743"/>
        <v>7.7762440333333336</v>
      </c>
    </row>
    <row r="23813" spans="1:7" x14ac:dyDescent="0.3">
      <c r="A23813">
        <v>238.080003499984</v>
      </c>
      <c r="B23813">
        <v>71.079580000000007</v>
      </c>
      <c r="C23813">
        <v>0.55373454</v>
      </c>
      <c r="D23813">
        <v>-3.7233717999999999E-2</v>
      </c>
      <c r="E23813">
        <v>7.8977310000000003</v>
      </c>
      <c r="F23813">
        <f t="shared" si="742"/>
        <v>0.18457818000000001</v>
      </c>
      <c r="G23813">
        <f t="shared" si="743"/>
        <v>7.7866147000000012</v>
      </c>
    </row>
    <row r="23814" spans="1:7" x14ac:dyDescent="0.3">
      <c r="A23814">
        <v>238.08999800682</v>
      </c>
      <c r="B23814">
        <v>71.111969999999999</v>
      </c>
      <c r="C23814">
        <v>0.55365454999999997</v>
      </c>
      <c r="D23814">
        <v>7.0194714000000005E-2</v>
      </c>
      <c r="E23814">
        <v>7.9013286000000003</v>
      </c>
      <c r="F23814">
        <f t="shared" ref="F23814:F23877" si="744">C23814/3</f>
        <v>0.18455151666666667</v>
      </c>
      <c r="G23814">
        <f t="shared" ref="G23814:G23877" si="745">(B23814-$B$5)/9</f>
        <v>7.7902135888888893</v>
      </c>
    </row>
    <row r="23815" spans="1:7" x14ac:dyDescent="0.3">
      <c r="A23815">
        <v>238.099870443344</v>
      </c>
      <c r="B23815">
        <v>71.083389999999994</v>
      </c>
      <c r="C23815">
        <v>0.55362789999999995</v>
      </c>
      <c r="D23815">
        <v>0.12390893</v>
      </c>
      <c r="E23815">
        <v>7.8981539999999999</v>
      </c>
      <c r="F23815">
        <f t="shared" si="744"/>
        <v>0.18454263333333332</v>
      </c>
      <c r="G23815">
        <f t="shared" si="745"/>
        <v>7.7870380333333333</v>
      </c>
    </row>
    <row r="23816" spans="1:7" x14ac:dyDescent="0.3">
      <c r="A23816">
        <v>238.11000227928099</v>
      </c>
      <c r="B23816">
        <v>71.125299999999996</v>
      </c>
      <c r="C23816">
        <v>0.55362789999999995</v>
      </c>
      <c r="D23816">
        <v>0.13733749000000001</v>
      </c>
      <c r="E23816">
        <v>7.9028099999999997</v>
      </c>
      <c r="F23816">
        <f t="shared" si="744"/>
        <v>0.18454263333333332</v>
      </c>
      <c r="G23816">
        <f t="shared" si="745"/>
        <v>7.7916946999999999</v>
      </c>
    </row>
    <row r="23817" spans="1:7" x14ac:dyDescent="0.3">
      <c r="A23817">
        <v>238.119874715805</v>
      </c>
      <c r="B23817">
        <v>71.066246000000007</v>
      </c>
      <c r="C23817">
        <v>0.55362789999999995</v>
      </c>
      <c r="D23817">
        <v>0.1641946</v>
      </c>
      <c r="E23817">
        <v>7.8962490000000001</v>
      </c>
      <c r="F23817">
        <f t="shared" si="744"/>
        <v>0.18454263333333332</v>
      </c>
      <c r="G23817">
        <f t="shared" si="745"/>
        <v>7.7851331444444458</v>
      </c>
    </row>
    <row r="23818" spans="1:7" x14ac:dyDescent="0.3">
      <c r="A23818">
        <v>238.13000655174201</v>
      </c>
      <c r="B23818">
        <v>71.106255000000004</v>
      </c>
      <c r="C23818">
        <v>0.55362789999999995</v>
      </c>
      <c r="D23818">
        <v>0.19105169999999999</v>
      </c>
      <c r="E23818">
        <v>7.9006933999999998</v>
      </c>
      <c r="F23818">
        <f t="shared" si="744"/>
        <v>0.18454263333333332</v>
      </c>
      <c r="G23818">
        <f t="shared" si="745"/>
        <v>7.7895785888888902</v>
      </c>
    </row>
    <row r="23819" spans="1:7" x14ac:dyDescent="0.3">
      <c r="A23819">
        <v>238.13987898826599</v>
      </c>
      <c r="B23819">
        <v>71.108153999999999</v>
      </c>
      <c r="C23819">
        <v>0.55364119999999994</v>
      </c>
      <c r="D23819">
        <v>0.20448026</v>
      </c>
      <c r="E23819">
        <v>7.9009049999999998</v>
      </c>
      <c r="F23819">
        <f t="shared" si="744"/>
        <v>0.18454706666666665</v>
      </c>
      <c r="G23819">
        <f t="shared" si="745"/>
        <v>7.7897895888888895</v>
      </c>
    </row>
    <row r="23820" spans="1:7" x14ac:dyDescent="0.3">
      <c r="A23820">
        <v>238.14987349510099</v>
      </c>
      <c r="B23820">
        <v>71.073869999999999</v>
      </c>
      <c r="C23820">
        <v>0.55364119999999994</v>
      </c>
      <c r="D23820">
        <v>0.23133736999999999</v>
      </c>
      <c r="E23820">
        <v>7.8970957000000004</v>
      </c>
      <c r="F23820">
        <f t="shared" si="744"/>
        <v>0.18454706666666665</v>
      </c>
      <c r="G23820">
        <f t="shared" si="745"/>
        <v>7.7859802555555557</v>
      </c>
    </row>
    <row r="23821" spans="1:7" x14ac:dyDescent="0.3">
      <c r="A23821">
        <v>238.15986800193701</v>
      </c>
      <c r="B23821">
        <v>71.100539999999995</v>
      </c>
      <c r="C23821">
        <v>0.55364119999999994</v>
      </c>
      <c r="D23821">
        <v>0.25819448</v>
      </c>
      <c r="E23821">
        <v>7.9000586999999998</v>
      </c>
      <c r="F23821">
        <f t="shared" si="744"/>
        <v>0.18454706666666665</v>
      </c>
      <c r="G23821">
        <f t="shared" si="745"/>
        <v>7.7889435888888885</v>
      </c>
    </row>
    <row r="23822" spans="1:7" x14ac:dyDescent="0.3">
      <c r="A23822">
        <v>238.16987776756201</v>
      </c>
      <c r="B23822">
        <v>71.058629999999994</v>
      </c>
      <c r="C23822">
        <v>0.55364119999999994</v>
      </c>
      <c r="D23822">
        <v>0.28505158000000003</v>
      </c>
      <c r="E23822">
        <v>7.8954024</v>
      </c>
      <c r="F23822">
        <f t="shared" si="744"/>
        <v>0.18454706666666665</v>
      </c>
      <c r="G23822">
        <f t="shared" si="745"/>
        <v>7.784286922222222</v>
      </c>
    </row>
    <row r="23823" spans="1:7" x14ac:dyDescent="0.3">
      <c r="A23823">
        <v>238.17987227439801</v>
      </c>
      <c r="B23823">
        <v>71.066246000000007</v>
      </c>
      <c r="C23823">
        <v>0.55364119999999994</v>
      </c>
      <c r="D23823">
        <v>0.31190869999999998</v>
      </c>
      <c r="E23823">
        <v>7.8962490000000001</v>
      </c>
      <c r="F23823">
        <f t="shared" si="744"/>
        <v>0.18454706666666665</v>
      </c>
      <c r="G23823">
        <f t="shared" si="745"/>
        <v>7.7851331444444458</v>
      </c>
    </row>
    <row r="23824" spans="1:7" x14ac:dyDescent="0.3">
      <c r="A23824">
        <v>238.19000411033599</v>
      </c>
      <c r="B23824">
        <v>71.068150000000003</v>
      </c>
      <c r="C23824">
        <v>0.55364119999999994</v>
      </c>
      <c r="D23824">
        <v>0.32533722999999998</v>
      </c>
      <c r="E23824">
        <v>7.8964610000000004</v>
      </c>
      <c r="F23824">
        <f t="shared" si="744"/>
        <v>0.18454706666666665</v>
      </c>
      <c r="G23824">
        <f t="shared" si="745"/>
        <v>7.7853447000000005</v>
      </c>
    </row>
    <row r="23825" spans="1:7" x14ac:dyDescent="0.3">
      <c r="A23825">
        <v>238.19999861717201</v>
      </c>
      <c r="B23825">
        <v>71.016720000000007</v>
      </c>
      <c r="C23825">
        <v>0.55365454999999997</v>
      </c>
      <c r="D23825">
        <v>0.33754499999999998</v>
      </c>
      <c r="E23825">
        <v>7.890746</v>
      </c>
      <c r="F23825">
        <f t="shared" si="744"/>
        <v>0.18455151666666667</v>
      </c>
      <c r="G23825">
        <f t="shared" si="745"/>
        <v>7.7796302555555563</v>
      </c>
    </row>
    <row r="23826" spans="1:7" x14ac:dyDescent="0.3">
      <c r="A23826">
        <v>238.20999312400801</v>
      </c>
      <c r="B23826">
        <v>71.043390000000002</v>
      </c>
      <c r="C23826">
        <v>0.55365454999999997</v>
      </c>
      <c r="D23826">
        <v>0.36440212</v>
      </c>
      <c r="E23826">
        <v>7.8937090000000003</v>
      </c>
      <c r="F23826">
        <f t="shared" si="744"/>
        <v>0.18455151666666667</v>
      </c>
      <c r="G23826">
        <f t="shared" si="745"/>
        <v>7.78259358888889</v>
      </c>
    </row>
    <row r="23827" spans="1:7" x14ac:dyDescent="0.3">
      <c r="A23827">
        <v>238.21988081932</v>
      </c>
      <c r="B23827">
        <v>70.991960000000006</v>
      </c>
      <c r="C23827">
        <v>0.55365454999999997</v>
      </c>
      <c r="D23827">
        <v>0.39125922000000002</v>
      </c>
      <c r="E23827">
        <v>7.8879950000000001</v>
      </c>
      <c r="F23827">
        <f t="shared" si="744"/>
        <v>0.18455151666666667</v>
      </c>
      <c r="G23827">
        <f t="shared" si="745"/>
        <v>7.7768791444444458</v>
      </c>
    </row>
    <row r="23828" spans="1:7" x14ac:dyDescent="0.3">
      <c r="A23828">
        <v>238.229997396469</v>
      </c>
      <c r="B23828">
        <v>71.024339999999995</v>
      </c>
      <c r="C23828">
        <v>0.55366784000000002</v>
      </c>
      <c r="D23828">
        <v>0.40346700000000002</v>
      </c>
      <c r="E23828">
        <v>7.8915924999999998</v>
      </c>
      <c r="F23828">
        <f t="shared" si="744"/>
        <v>0.18455594666666666</v>
      </c>
      <c r="G23828">
        <f t="shared" si="745"/>
        <v>7.7804769222222223</v>
      </c>
    </row>
    <row r="23829" spans="1:7" x14ac:dyDescent="0.3">
      <c r="A23829">
        <v>238.240007162094</v>
      </c>
      <c r="B23829">
        <v>71.026245000000003</v>
      </c>
      <c r="C23829">
        <v>0.55368119999999998</v>
      </c>
      <c r="D23829">
        <v>0.41567478000000002</v>
      </c>
      <c r="E23829">
        <v>7.8918039999999996</v>
      </c>
      <c r="F23829">
        <f t="shared" si="744"/>
        <v>0.18456039999999999</v>
      </c>
      <c r="G23829">
        <f t="shared" si="745"/>
        <v>7.7806885888888893</v>
      </c>
    </row>
    <row r="23830" spans="1:7" x14ac:dyDescent="0.3">
      <c r="A23830">
        <v>238.25000166893</v>
      </c>
      <c r="B23830">
        <v>70.999579999999995</v>
      </c>
      <c r="C23830">
        <v>0.55372120000000002</v>
      </c>
      <c r="D23830">
        <v>0.39980468000000002</v>
      </c>
      <c r="E23830">
        <v>7.8888410000000002</v>
      </c>
      <c r="F23830">
        <f t="shared" si="744"/>
        <v>0.18457373333333335</v>
      </c>
      <c r="G23830">
        <f t="shared" si="745"/>
        <v>7.7777258111111109</v>
      </c>
    </row>
    <row r="23831" spans="1:7" x14ac:dyDescent="0.3">
      <c r="A23831">
        <v>238.25987410545301</v>
      </c>
      <c r="B23831">
        <v>71.05292</v>
      </c>
      <c r="C23831">
        <v>0.55376119999999995</v>
      </c>
      <c r="D23831">
        <v>0.38393455999999998</v>
      </c>
      <c r="E23831">
        <v>7.8947672999999998</v>
      </c>
      <c r="F23831">
        <f t="shared" si="744"/>
        <v>0.18458706666666666</v>
      </c>
      <c r="G23831">
        <f t="shared" si="745"/>
        <v>7.7836524777777782</v>
      </c>
    </row>
    <row r="23832" spans="1:7" x14ac:dyDescent="0.3">
      <c r="A23832">
        <v>238.269868612289</v>
      </c>
      <c r="B23832">
        <v>70.97672</v>
      </c>
      <c r="C23832">
        <v>0.55380119999999999</v>
      </c>
      <c r="D23832">
        <v>0.3546359</v>
      </c>
      <c r="E23832">
        <v>7.8863015000000001</v>
      </c>
      <c r="F23832">
        <f t="shared" si="744"/>
        <v>0.1846004</v>
      </c>
      <c r="G23832">
        <f t="shared" si="745"/>
        <v>7.7751858111111112</v>
      </c>
    </row>
    <row r="23833" spans="1:7" x14ac:dyDescent="0.3">
      <c r="A23833">
        <v>238.28000044822599</v>
      </c>
      <c r="B23833">
        <v>71.020529999999994</v>
      </c>
      <c r="C23833">
        <v>0.55386780000000002</v>
      </c>
      <c r="D23833">
        <v>0.31068790000000002</v>
      </c>
      <c r="E23833">
        <v>7.8911695000000002</v>
      </c>
      <c r="F23833">
        <f t="shared" si="744"/>
        <v>0.1846226</v>
      </c>
      <c r="G23833">
        <f t="shared" si="745"/>
        <v>7.7800535888888884</v>
      </c>
    </row>
    <row r="23834" spans="1:7" x14ac:dyDescent="0.3">
      <c r="A23834">
        <v>238.28999495506201</v>
      </c>
      <c r="B23834">
        <v>71.037673999999996</v>
      </c>
      <c r="C23834">
        <v>0.55396109999999998</v>
      </c>
      <c r="D23834">
        <v>0.25086979999999998</v>
      </c>
      <c r="E23834">
        <v>7.8930745</v>
      </c>
      <c r="F23834">
        <f t="shared" si="744"/>
        <v>0.1846537</v>
      </c>
      <c r="G23834">
        <f t="shared" si="745"/>
        <v>7.7819584777777777</v>
      </c>
    </row>
    <row r="23835" spans="1:7" x14ac:dyDescent="0.3">
      <c r="A23835">
        <v>238.30000472068701</v>
      </c>
      <c r="B23835">
        <v>71.028149999999997</v>
      </c>
      <c r="C23835">
        <v>0.55405444000000004</v>
      </c>
      <c r="D23835">
        <v>0.16297381999999999</v>
      </c>
      <c r="E23835">
        <v>7.8920159999999999</v>
      </c>
      <c r="F23835">
        <f t="shared" si="744"/>
        <v>0.18468481333333334</v>
      </c>
      <c r="G23835">
        <f t="shared" si="745"/>
        <v>7.7809002555555553</v>
      </c>
    </row>
    <row r="23836" spans="1:7" x14ac:dyDescent="0.3">
      <c r="A23836">
        <v>238.30987715721099</v>
      </c>
      <c r="B23836">
        <v>71.119579999999999</v>
      </c>
      <c r="C23836">
        <v>0.55413440000000003</v>
      </c>
      <c r="D23836">
        <v>0.10315571</v>
      </c>
      <c r="E23836">
        <v>7.9021749999999997</v>
      </c>
      <c r="F23836">
        <f t="shared" si="744"/>
        <v>0.18471146666666668</v>
      </c>
      <c r="G23836">
        <f t="shared" si="745"/>
        <v>7.7910591444444446</v>
      </c>
    </row>
    <row r="23837" spans="1:7" x14ac:dyDescent="0.3">
      <c r="A23837">
        <v>238.319993734359</v>
      </c>
      <c r="B23837">
        <v>71.064350000000005</v>
      </c>
      <c r="C23837">
        <v>0.55414770000000002</v>
      </c>
      <c r="D23837">
        <v>0.115363486</v>
      </c>
      <c r="E23837">
        <v>7.8960369999999998</v>
      </c>
      <c r="F23837">
        <f t="shared" si="744"/>
        <v>0.18471590000000002</v>
      </c>
      <c r="G23837">
        <f t="shared" si="745"/>
        <v>7.784922477777779</v>
      </c>
    </row>
    <row r="23838" spans="1:7" x14ac:dyDescent="0.3">
      <c r="A23838">
        <v>238.32988142967201</v>
      </c>
      <c r="B23838">
        <v>71.106255000000004</v>
      </c>
      <c r="C23838">
        <v>0.55414770000000002</v>
      </c>
      <c r="D23838">
        <v>0.1422206</v>
      </c>
      <c r="E23838">
        <v>7.9006933999999998</v>
      </c>
      <c r="F23838">
        <f t="shared" si="744"/>
        <v>0.18471590000000002</v>
      </c>
      <c r="G23838">
        <f t="shared" si="745"/>
        <v>7.7895785888888902</v>
      </c>
    </row>
    <row r="23839" spans="1:7" x14ac:dyDescent="0.3">
      <c r="A23839">
        <v>238.33987593650801</v>
      </c>
      <c r="B23839">
        <v>71.117679999999993</v>
      </c>
      <c r="C23839">
        <v>0.55416109999999996</v>
      </c>
      <c r="D23839">
        <v>0.15442838</v>
      </c>
      <c r="E23839">
        <v>7.9019636999999996</v>
      </c>
      <c r="F23839">
        <f t="shared" si="744"/>
        <v>0.18472036666666666</v>
      </c>
      <c r="G23839">
        <f t="shared" si="745"/>
        <v>7.790848033333333</v>
      </c>
    </row>
    <row r="23840" spans="1:7" x14ac:dyDescent="0.3">
      <c r="A23840">
        <v>238.349870443344</v>
      </c>
      <c r="B23840">
        <v>71.092920000000007</v>
      </c>
      <c r="C23840">
        <v>0.55417435999999998</v>
      </c>
      <c r="D23840">
        <v>0.1532076</v>
      </c>
      <c r="E23840">
        <v>7.8992123999999997</v>
      </c>
      <c r="F23840">
        <f t="shared" si="744"/>
        <v>0.18472478666666667</v>
      </c>
      <c r="G23840">
        <f t="shared" si="745"/>
        <v>7.7880969222222234</v>
      </c>
    </row>
    <row r="23841" spans="1:7" x14ac:dyDescent="0.3">
      <c r="A23841">
        <v>238.359880208969</v>
      </c>
      <c r="B23841">
        <v>71.127205000000004</v>
      </c>
      <c r="C23841">
        <v>0.55420106999999996</v>
      </c>
      <c r="D23841">
        <v>0.15076603999999999</v>
      </c>
      <c r="E23841">
        <v>7.903022</v>
      </c>
      <c r="F23841">
        <f t="shared" si="744"/>
        <v>0.18473368999999998</v>
      </c>
      <c r="G23841">
        <f t="shared" si="745"/>
        <v>7.7919063666666677</v>
      </c>
    </row>
    <row r="23842" spans="1:7" x14ac:dyDescent="0.3">
      <c r="A23842">
        <v>238.369874715805</v>
      </c>
      <c r="B23842">
        <v>71.091009999999997</v>
      </c>
      <c r="C23842">
        <v>0.55422769999999999</v>
      </c>
      <c r="D23842">
        <v>0.14954527000000001</v>
      </c>
      <c r="E23842">
        <v>7.8990005999999999</v>
      </c>
      <c r="F23842">
        <f t="shared" si="744"/>
        <v>0.18474256666666666</v>
      </c>
      <c r="G23842">
        <f t="shared" si="745"/>
        <v>7.7878847000000002</v>
      </c>
    </row>
    <row r="23843" spans="1:7" x14ac:dyDescent="0.3">
      <c r="A23843">
        <v>238.38000655174201</v>
      </c>
      <c r="B23843">
        <v>71.127205000000004</v>
      </c>
      <c r="C23843">
        <v>0.55426770000000003</v>
      </c>
      <c r="D23843">
        <v>0.13245438000000001</v>
      </c>
      <c r="E23843">
        <v>7.903022</v>
      </c>
      <c r="F23843">
        <f t="shared" si="744"/>
        <v>0.1847559</v>
      </c>
      <c r="G23843">
        <f t="shared" si="745"/>
        <v>7.7919063666666677</v>
      </c>
    </row>
    <row r="23844" spans="1:7" x14ac:dyDescent="0.3">
      <c r="A23844">
        <v>238.38987898826599</v>
      </c>
      <c r="B23844">
        <v>71.146254999999996</v>
      </c>
      <c r="C23844">
        <v>0.55428105999999999</v>
      </c>
      <c r="D23844">
        <v>0.14466216000000001</v>
      </c>
      <c r="E23844">
        <v>7.9051384999999996</v>
      </c>
      <c r="F23844">
        <f t="shared" si="744"/>
        <v>0.18476035333333332</v>
      </c>
      <c r="G23844">
        <f t="shared" si="745"/>
        <v>7.7940230333333336</v>
      </c>
    </row>
    <row r="23845" spans="1:7" x14ac:dyDescent="0.3">
      <c r="A23845">
        <v>238.399995565414</v>
      </c>
      <c r="B23845">
        <v>71.115775999999997</v>
      </c>
      <c r="C23845">
        <v>0.55429435000000005</v>
      </c>
      <c r="D23845">
        <v>0.15686992999999999</v>
      </c>
      <c r="E23845">
        <v>7.9017514999999996</v>
      </c>
      <c r="F23845">
        <f t="shared" si="744"/>
        <v>0.18476478333333335</v>
      </c>
      <c r="G23845">
        <f t="shared" si="745"/>
        <v>7.7906364777777775</v>
      </c>
    </row>
    <row r="23846" spans="1:7" x14ac:dyDescent="0.3">
      <c r="A23846">
        <v>238.410005331039</v>
      </c>
      <c r="B23846">
        <v>71.165306000000001</v>
      </c>
      <c r="C23846">
        <v>0.55430769999999996</v>
      </c>
      <c r="D23846">
        <v>0.16907770999999999</v>
      </c>
      <c r="E23846">
        <v>7.9072547000000002</v>
      </c>
      <c r="F23846">
        <f t="shared" si="744"/>
        <v>0.18476923333333331</v>
      </c>
      <c r="G23846">
        <f t="shared" si="745"/>
        <v>7.7961398111111118</v>
      </c>
    </row>
    <row r="23847" spans="1:7" x14ac:dyDescent="0.3">
      <c r="A23847">
        <v>238.419999837875</v>
      </c>
      <c r="B23847">
        <v>71.108153999999999</v>
      </c>
      <c r="C23847">
        <v>0.55433434000000004</v>
      </c>
      <c r="D23847">
        <v>0.16663615000000001</v>
      </c>
      <c r="E23847">
        <v>7.9009049999999998</v>
      </c>
      <c r="F23847">
        <f t="shared" si="744"/>
        <v>0.18477811333333335</v>
      </c>
      <c r="G23847">
        <f t="shared" si="745"/>
        <v>7.7897895888888895</v>
      </c>
    </row>
    <row r="23848" spans="1:7" x14ac:dyDescent="0.3">
      <c r="A23848">
        <v>238.42999434471099</v>
      </c>
      <c r="B23848">
        <v>71.140540000000001</v>
      </c>
      <c r="C23848">
        <v>0.55436099999999999</v>
      </c>
      <c r="D23848">
        <v>0.15076603999999999</v>
      </c>
      <c r="E23848">
        <v>7.9045033</v>
      </c>
      <c r="F23848">
        <f t="shared" si="744"/>
        <v>0.18478700000000001</v>
      </c>
      <c r="G23848">
        <f t="shared" si="745"/>
        <v>7.7933880333333336</v>
      </c>
    </row>
    <row r="23849" spans="1:7" x14ac:dyDescent="0.3">
      <c r="A23849">
        <v>238.43988204002301</v>
      </c>
      <c r="B23849">
        <v>71.142439999999993</v>
      </c>
      <c r="C23849">
        <v>0.55437433999999997</v>
      </c>
      <c r="D23849">
        <v>0.16297381999999999</v>
      </c>
      <c r="E23849">
        <v>7.9047150000000004</v>
      </c>
      <c r="F23849">
        <f t="shared" si="744"/>
        <v>0.18479144666666666</v>
      </c>
      <c r="G23849">
        <f t="shared" si="745"/>
        <v>7.7935991444444443</v>
      </c>
    </row>
    <row r="23850" spans="1:7" x14ac:dyDescent="0.3">
      <c r="A23850">
        <v>238.44999861717201</v>
      </c>
      <c r="B23850">
        <v>71.104349999999997</v>
      </c>
      <c r="C23850">
        <v>0.55440100000000003</v>
      </c>
      <c r="D23850">
        <v>0.16053227</v>
      </c>
      <c r="E23850">
        <v>7.9004817000000003</v>
      </c>
      <c r="F23850">
        <f t="shared" si="744"/>
        <v>0.18480033333333334</v>
      </c>
      <c r="G23850">
        <f t="shared" si="745"/>
        <v>7.7893669222222224</v>
      </c>
    </row>
    <row r="23851" spans="1:7" x14ac:dyDescent="0.3">
      <c r="A23851">
        <v>238.459871053695</v>
      </c>
      <c r="B23851">
        <v>71.163399999999996</v>
      </c>
      <c r="C23851">
        <v>0.55441432999999996</v>
      </c>
      <c r="D23851">
        <v>0.17396081999999999</v>
      </c>
      <c r="E23851">
        <v>7.9070429999999998</v>
      </c>
      <c r="F23851">
        <f t="shared" si="744"/>
        <v>0.18480477666666664</v>
      </c>
      <c r="G23851">
        <f t="shared" si="745"/>
        <v>7.7959280333333334</v>
      </c>
    </row>
    <row r="23852" spans="1:7" x14ac:dyDescent="0.3">
      <c r="A23852">
        <v>238.47000288963301</v>
      </c>
      <c r="B23852">
        <v>71.111969999999999</v>
      </c>
      <c r="C23852">
        <v>0.55442760000000002</v>
      </c>
      <c r="D23852">
        <v>0.18616859999999999</v>
      </c>
      <c r="E23852">
        <v>7.9013286000000003</v>
      </c>
      <c r="F23852">
        <f t="shared" si="744"/>
        <v>0.18480920000000001</v>
      </c>
      <c r="G23852">
        <f t="shared" si="745"/>
        <v>7.7902135888888893</v>
      </c>
    </row>
    <row r="23853" spans="1:7" x14ac:dyDescent="0.3">
      <c r="A23853">
        <v>238.479997396469</v>
      </c>
      <c r="B23853">
        <v>71.132919999999999</v>
      </c>
      <c r="C23853">
        <v>0.55445429999999996</v>
      </c>
      <c r="D23853">
        <v>0.18494782000000001</v>
      </c>
      <c r="E23853">
        <v>7.9036569999999999</v>
      </c>
      <c r="F23853">
        <f t="shared" si="744"/>
        <v>0.18481809999999999</v>
      </c>
      <c r="G23853">
        <f t="shared" si="745"/>
        <v>7.7925413666666667</v>
      </c>
    </row>
    <row r="23854" spans="1:7" x14ac:dyDescent="0.3">
      <c r="A23854">
        <v>238.490007162094</v>
      </c>
      <c r="B23854">
        <v>71.131010000000003</v>
      </c>
      <c r="C23854">
        <v>0.55446759999999995</v>
      </c>
      <c r="D23854">
        <v>0.19715559999999999</v>
      </c>
      <c r="E23854">
        <v>7.9034449999999996</v>
      </c>
      <c r="F23854">
        <f t="shared" si="744"/>
        <v>0.18482253333333332</v>
      </c>
      <c r="G23854">
        <f t="shared" si="745"/>
        <v>7.7923291444444454</v>
      </c>
    </row>
    <row r="23855" spans="1:7" x14ac:dyDescent="0.3">
      <c r="A23855">
        <v>238.50000166893</v>
      </c>
      <c r="B23855">
        <v>71.108153999999999</v>
      </c>
      <c r="C23855">
        <v>0.5544943</v>
      </c>
      <c r="D23855">
        <v>0.19471404</v>
      </c>
      <c r="E23855">
        <v>7.9009049999999998</v>
      </c>
      <c r="F23855">
        <f t="shared" si="744"/>
        <v>0.18483143333333332</v>
      </c>
      <c r="G23855">
        <f t="shared" si="745"/>
        <v>7.7897895888888895</v>
      </c>
    </row>
    <row r="23856" spans="1:7" x14ac:dyDescent="0.3">
      <c r="A23856">
        <v>238.50987410545301</v>
      </c>
      <c r="B23856">
        <v>71.146254999999996</v>
      </c>
      <c r="C23856">
        <v>0.55450759999999999</v>
      </c>
      <c r="D23856">
        <v>0.19349326</v>
      </c>
      <c r="E23856">
        <v>7.9051384999999996</v>
      </c>
      <c r="F23856">
        <f t="shared" si="744"/>
        <v>0.18483586666666665</v>
      </c>
      <c r="G23856">
        <f t="shared" si="745"/>
        <v>7.7940230333333336</v>
      </c>
    </row>
    <row r="23857" spans="1:7" x14ac:dyDescent="0.3">
      <c r="A23857">
        <v>238.52000594139099</v>
      </c>
      <c r="B23857">
        <v>71.125299999999996</v>
      </c>
      <c r="C23857">
        <v>0.55453430000000004</v>
      </c>
      <c r="D23857">
        <v>0.19105169999999999</v>
      </c>
      <c r="E23857">
        <v>7.9028099999999997</v>
      </c>
      <c r="F23857">
        <f t="shared" si="744"/>
        <v>0.18484476666666669</v>
      </c>
      <c r="G23857">
        <f t="shared" si="745"/>
        <v>7.7916946999999999</v>
      </c>
    </row>
    <row r="23858" spans="1:7" x14ac:dyDescent="0.3">
      <c r="A23858">
        <v>238.529878377914</v>
      </c>
      <c r="B23858">
        <v>71.148155000000003</v>
      </c>
      <c r="C23858">
        <v>0.55454760000000003</v>
      </c>
      <c r="D23858">
        <v>0.20325947999999999</v>
      </c>
      <c r="E23858">
        <v>7.9053497000000004</v>
      </c>
      <c r="F23858">
        <f t="shared" si="744"/>
        <v>0.18484920000000002</v>
      </c>
      <c r="G23858">
        <f t="shared" si="745"/>
        <v>7.7942341444444452</v>
      </c>
    </row>
    <row r="23859" spans="1:7" x14ac:dyDescent="0.3">
      <c r="A23859">
        <v>238.53999495506201</v>
      </c>
      <c r="B23859">
        <v>71.148155000000003</v>
      </c>
      <c r="C23859">
        <v>0.55456099999999997</v>
      </c>
      <c r="D23859">
        <v>0.21546725999999999</v>
      </c>
      <c r="E23859">
        <v>7.9053497000000004</v>
      </c>
      <c r="F23859">
        <f t="shared" si="744"/>
        <v>0.18485366666666667</v>
      </c>
      <c r="G23859">
        <f t="shared" si="745"/>
        <v>7.7942341444444452</v>
      </c>
    </row>
    <row r="23860" spans="1:7" x14ac:dyDescent="0.3">
      <c r="A23860">
        <v>238.54986739158599</v>
      </c>
      <c r="B23860">
        <v>71.138630000000006</v>
      </c>
      <c r="C23860">
        <v>0.55456099999999997</v>
      </c>
      <c r="D23860">
        <v>0.24232437000000001</v>
      </c>
      <c r="E23860">
        <v>7.9042919999999999</v>
      </c>
      <c r="F23860">
        <f t="shared" si="744"/>
        <v>0.18485366666666667</v>
      </c>
      <c r="G23860">
        <f t="shared" si="745"/>
        <v>7.7931758111111122</v>
      </c>
    </row>
    <row r="23861" spans="1:7" x14ac:dyDescent="0.3">
      <c r="A23861">
        <v>238.55999922752301</v>
      </c>
      <c r="B23861">
        <v>71.182450000000003</v>
      </c>
      <c r="C23861">
        <v>0.55458766000000004</v>
      </c>
      <c r="D23861">
        <v>0.23988281</v>
      </c>
      <c r="E23861">
        <v>7.9091597</v>
      </c>
      <c r="F23861">
        <f t="shared" si="744"/>
        <v>0.18486255333333335</v>
      </c>
      <c r="G23861">
        <f t="shared" si="745"/>
        <v>7.7980447000000011</v>
      </c>
    </row>
    <row r="23862" spans="1:7" x14ac:dyDescent="0.3">
      <c r="A23862">
        <v>238.56987166404701</v>
      </c>
      <c r="B23862">
        <v>71.131010000000003</v>
      </c>
      <c r="C23862">
        <v>0.55460100000000001</v>
      </c>
      <c r="D23862">
        <v>0.25209057000000001</v>
      </c>
      <c r="E23862">
        <v>7.9034449999999996</v>
      </c>
      <c r="F23862">
        <f t="shared" si="744"/>
        <v>0.184867</v>
      </c>
      <c r="G23862">
        <f t="shared" si="745"/>
        <v>7.7923291444444454</v>
      </c>
    </row>
    <row r="23863" spans="1:7" x14ac:dyDescent="0.3">
      <c r="A23863">
        <v>238.580003499984</v>
      </c>
      <c r="B23863">
        <v>71.150059999999996</v>
      </c>
      <c r="C23863">
        <v>0.5546143</v>
      </c>
      <c r="D23863">
        <v>0.26551913999999999</v>
      </c>
      <c r="E23863">
        <v>7.9055619999999998</v>
      </c>
      <c r="F23863">
        <f t="shared" si="744"/>
        <v>0.18487143333333333</v>
      </c>
      <c r="G23863">
        <f t="shared" si="745"/>
        <v>7.7944458111111112</v>
      </c>
    </row>
    <row r="23864" spans="1:7" x14ac:dyDescent="0.3">
      <c r="A23864">
        <v>238.58999800682</v>
      </c>
      <c r="B23864">
        <v>71.171019999999999</v>
      </c>
      <c r="C23864">
        <v>0.55464100000000005</v>
      </c>
      <c r="D23864">
        <v>0.24964902999999999</v>
      </c>
      <c r="E23864">
        <v>7.9078900000000001</v>
      </c>
      <c r="F23864">
        <f t="shared" si="744"/>
        <v>0.18488033333333334</v>
      </c>
      <c r="G23864">
        <f t="shared" si="745"/>
        <v>7.7967747000000003</v>
      </c>
    </row>
    <row r="23865" spans="1:7" x14ac:dyDescent="0.3">
      <c r="A23865">
        <v>238.59999251365599</v>
      </c>
      <c r="B23865">
        <v>71.131010000000003</v>
      </c>
      <c r="C23865">
        <v>0.55465430000000004</v>
      </c>
      <c r="D23865">
        <v>0.2618568</v>
      </c>
      <c r="E23865">
        <v>7.9034449999999996</v>
      </c>
      <c r="F23865">
        <f t="shared" si="744"/>
        <v>0.18488476666666667</v>
      </c>
      <c r="G23865">
        <f t="shared" si="745"/>
        <v>7.7923291444444454</v>
      </c>
    </row>
    <row r="23866" spans="1:7" x14ac:dyDescent="0.3">
      <c r="A23866">
        <v>238.609880208969</v>
      </c>
      <c r="B23866">
        <v>71.171019999999999</v>
      </c>
      <c r="C23866">
        <v>0.55465430000000004</v>
      </c>
      <c r="D23866">
        <v>0.28871390000000002</v>
      </c>
      <c r="E23866">
        <v>7.9078900000000001</v>
      </c>
      <c r="F23866">
        <f t="shared" si="744"/>
        <v>0.18488476666666667</v>
      </c>
      <c r="G23866">
        <f t="shared" si="745"/>
        <v>7.7967747000000003</v>
      </c>
    </row>
    <row r="23867" spans="1:7" x14ac:dyDescent="0.3">
      <c r="A23867">
        <v>238.619874715805</v>
      </c>
      <c r="B23867">
        <v>71.108153999999999</v>
      </c>
      <c r="C23867">
        <v>0.55466764999999996</v>
      </c>
      <c r="D23867">
        <v>0.30214247</v>
      </c>
      <c r="E23867">
        <v>7.9009049999999998</v>
      </c>
      <c r="F23867">
        <f t="shared" si="744"/>
        <v>0.18488921666666666</v>
      </c>
      <c r="G23867">
        <f t="shared" si="745"/>
        <v>7.7897895888888895</v>
      </c>
    </row>
    <row r="23868" spans="1:7" x14ac:dyDescent="0.3">
      <c r="A23868">
        <v>238.63000655174201</v>
      </c>
      <c r="B23868">
        <v>71.117679999999993</v>
      </c>
      <c r="C23868">
        <v>0.55468094000000001</v>
      </c>
      <c r="D23868">
        <v>0.31557099999999999</v>
      </c>
      <c r="E23868">
        <v>7.9019636999999996</v>
      </c>
      <c r="F23868">
        <f t="shared" si="744"/>
        <v>0.18489364666666666</v>
      </c>
      <c r="G23868">
        <f t="shared" si="745"/>
        <v>7.790848033333333</v>
      </c>
    </row>
    <row r="23869" spans="1:7" x14ac:dyDescent="0.3">
      <c r="A23869">
        <v>238.63987898826599</v>
      </c>
      <c r="B23869">
        <v>71.140540000000001</v>
      </c>
      <c r="C23869">
        <v>0.55469429999999997</v>
      </c>
      <c r="D23869">
        <v>0.32777879999999998</v>
      </c>
      <c r="E23869">
        <v>7.9045033</v>
      </c>
      <c r="F23869">
        <f t="shared" si="744"/>
        <v>0.18489809999999998</v>
      </c>
      <c r="G23869">
        <f t="shared" si="745"/>
        <v>7.7933880333333336</v>
      </c>
    </row>
    <row r="23870" spans="1:7" x14ac:dyDescent="0.3">
      <c r="A23870">
        <v>238.649995565414</v>
      </c>
      <c r="B23870">
        <v>71.106255000000004</v>
      </c>
      <c r="C23870">
        <v>0.55472094000000005</v>
      </c>
      <c r="D23870">
        <v>0.32655802</v>
      </c>
      <c r="E23870">
        <v>7.9006933999999998</v>
      </c>
      <c r="F23870">
        <f t="shared" si="744"/>
        <v>0.18490698000000003</v>
      </c>
      <c r="G23870">
        <f t="shared" si="745"/>
        <v>7.7895785888888902</v>
      </c>
    </row>
    <row r="23871" spans="1:7" x14ac:dyDescent="0.3">
      <c r="A23871">
        <v>238.660005331039</v>
      </c>
      <c r="B23871">
        <v>71.167205999999993</v>
      </c>
      <c r="C23871">
        <v>0.55473430000000001</v>
      </c>
      <c r="D23871">
        <v>0.33876580000000001</v>
      </c>
      <c r="E23871">
        <v>7.9074663999999997</v>
      </c>
      <c r="F23871">
        <f t="shared" si="744"/>
        <v>0.18491143333333335</v>
      </c>
      <c r="G23871">
        <f t="shared" si="745"/>
        <v>7.7963509222222216</v>
      </c>
    </row>
    <row r="23872" spans="1:7" x14ac:dyDescent="0.3">
      <c r="A23872">
        <v>238.66987776756201</v>
      </c>
      <c r="B23872">
        <v>71.115775999999997</v>
      </c>
      <c r="C23872">
        <v>0.55474763999999999</v>
      </c>
      <c r="D23872">
        <v>0.33876580000000001</v>
      </c>
      <c r="E23872">
        <v>7.9017514999999996</v>
      </c>
      <c r="F23872">
        <f t="shared" si="744"/>
        <v>0.18491588</v>
      </c>
      <c r="G23872">
        <f t="shared" si="745"/>
        <v>7.7906364777777775</v>
      </c>
    </row>
    <row r="23873" spans="1:7" x14ac:dyDescent="0.3">
      <c r="A23873">
        <v>238.67987227439801</v>
      </c>
      <c r="B23873">
        <v>71.117679999999993</v>
      </c>
      <c r="C23873">
        <v>0.55476093000000004</v>
      </c>
      <c r="D23873">
        <v>0.35097358000000001</v>
      </c>
      <c r="E23873">
        <v>7.9019636999999996</v>
      </c>
      <c r="F23873">
        <f t="shared" si="744"/>
        <v>0.18492031</v>
      </c>
      <c r="G23873">
        <f t="shared" si="745"/>
        <v>7.790848033333333</v>
      </c>
    </row>
    <row r="23874" spans="1:7" x14ac:dyDescent="0.3">
      <c r="A23874">
        <v>238.69000411033599</v>
      </c>
      <c r="B23874">
        <v>71.125299999999996</v>
      </c>
      <c r="C23874">
        <v>0.55476093000000004</v>
      </c>
      <c r="D23874">
        <v>0.37783067999999997</v>
      </c>
      <c r="E23874">
        <v>7.9028099999999997</v>
      </c>
      <c r="F23874">
        <f t="shared" si="744"/>
        <v>0.18492031</v>
      </c>
      <c r="G23874">
        <f t="shared" si="745"/>
        <v>7.7916946999999999</v>
      </c>
    </row>
    <row r="23875" spans="1:7" x14ac:dyDescent="0.3">
      <c r="A23875">
        <v>238.69999861717201</v>
      </c>
      <c r="B23875">
        <v>71.091009999999997</v>
      </c>
      <c r="C23875">
        <v>0.55477430000000005</v>
      </c>
      <c r="D23875">
        <v>0.39003845999999998</v>
      </c>
      <c r="E23875">
        <v>7.8990005999999999</v>
      </c>
      <c r="F23875">
        <f t="shared" si="744"/>
        <v>0.18492476666666668</v>
      </c>
      <c r="G23875">
        <f t="shared" si="745"/>
        <v>7.7878847000000002</v>
      </c>
    </row>
    <row r="23876" spans="1:7" x14ac:dyDescent="0.3">
      <c r="A23876">
        <v>238.70999312400801</v>
      </c>
      <c r="B23876">
        <v>71.144350000000003</v>
      </c>
      <c r="C23876">
        <v>0.55478764000000003</v>
      </c>
      <c r="D23876">
        <v>0.40224623999999998</v>
      </c>
      <c r="E23876">
        <v>7.9049269999999998</v>
      </c>
      <c r="F23876">
        <f t="shared" si="744"/>
        <v>0.18492921333333334</v>
      </c>
      <c r="G23876">
        <f t="shared" si="745"/>
        <v>7.7938113666666675</v>
      </c>
    </row>
    <row r="23877" spans="1:7" x14ac:dyDescent="0.3">
      <c r="A23877">
        <v>238.71988081932</v>
      </c>
      <c r="B23877">
        <v>71.110060000000004</v>
      </c>
      <c r="C23877">
        <v>0.55481429999999998</v>
      </c>
      <c r="D23877">
        <v>0.39980468000000002</v>
      </c>
      <c r="E23877">
        <v>7.9011164000000003</v>
      </c>
      <c r="F23877">
        <f t="shared" si="744"/>
        <v>0.18493809999999999</v>
      </c>
      <c r="G23877">
        <f t="shared" si="745"/>
        <v>7.7900013666666679</v>
      </c>
    </row>
    <row r="23878" spans="1:7" x14ac:dyDescent="0.3">
      <c r="A23878">
        <v>238.72987532615599</v>
      </c>
      <c r="B23878">
        <v>71.129109999999997</v>
      </c>
      <c r="C23878">
        <v>0.55484089999999997</v>
      </c>
      <c r="D23878">
        <v>0.39858389999999999</v>
      </c>
      <c r="E23878">
        <v>7.9032334999999998</v>
      </c>
      <c r="F23878">
        <f t="shared" ref="F23878:F23941" si="746">C23878/3</f>
        <v>0.18494696666666666</v>
      </c>
      <c r="G23878">
        <f t="shared" ref="G23878:G23941" si="747">(B23878-$B$5)/9</f>
        <v>7.7921180333333337</v>
      </c>
    </row>
    <row r="23879" spans="1:7" x14ac:dyDescent="0.3">
      <c r="A23879">
        <v>238.73986983299201</v>
      </c>
      <c r="B23879">
        <v>71.142439999999993</v>
      </c>
      <c r="C23879">
        <v>0.55485430000000002</v>
      </c>
      <c r="D23879">
        <v>0.41079167</v>
      </c>
      <c r="E23879">
        <v>7.9047150000000004</v>
      </c>
      <c r="F23879">
        <f t="shared" si="746"/>
        <v>0.18495143333333333</v>
      </c>
      <c r="G23879">
        <f t="shared" si="747"/>
        <v>7.7935991444444443</v>
      </c>
    </row>
    <row r="23880" spans="1:7" x14ac:dyDescent="0.3">
      <c r="A23880">
        <v>238.74987959861701</v>
      </c>
      <c r="B23880">
        <v>71.096725000000006</v>
      </c>
      <c r="C23880">
        <v>0.55486756999999998</v>
      </c>
      <c r="D23880">
        <v>0.40957090000000002</v>
      </c>
      <c r="E23880">
        <v>7.8996360000000001</v>
      </c>
      <c r="F23880">
        <f t="shared" si="746"/>
        <v>0.18495585666666667</v>
      </c>
      <c r="G23880">
        <f t="shared" si="747"/>
        <v>7.788519700000001</v>
      </c>
    </row>
    <row r="23881" spans="1:7" x14ac:dyDescent="0.3">
      <c r="A23881">
        <v>238.75999617576599</v>
      </c>
      <c r="B23881">
        <v>71.159589999999994</v>
      </c>
      <c r="C23881">
        <v>0.55504089999999995</v>
      </c>
      <c r="D23881">
        <v>0.28016847</v>
      </c>
      <c r="E23881">
        <v>7.9066200000000002</v>
      </c>
      <c r="F23881">
        <f t="shared" si="746"/>
        <v>0.18501363333333332</v>
      </c>
      <c r="G23881">
        <f t="shared" si="747"/>
        <v>7.7955046999999995</v>
      </c>
    </row>
    <row r="23882" spans="1:7" x14ac:dyDescent="0.3">
      <c r="A23882">
        <v>238.77000594139099</v>
      </c>
      <c r="B23882">
        <v>71.157684000000003</v>
      </c>
      <c r="C23882">
        <v>0.55534744000000003</v>
      </c>
      <c r="D23882">
        <v>-3.2350607000000003E-2</v>
      </c>
      <c r="E23882">
        <v>7.9064079999999999</v>
      </c>
      <c r="F23882">
        <f t="shared" si="746"/>
        <v>0.18511581333333335</v>
      </c>
      <c r="G23882">
        <f t="shared" si="747"/>
        <v>7.7952929222222229</v>
      </c>
    </row>
    <row r="23883" spans="1:7" x14ac:dyDescent="0.3">
      <c r="A23883">
        <v>238.779878377914</v>
      </c>
      <c r="B23883">
        <v>71.22054</v>
      </c>
      <c r="C23883">
        <v>0.55529415999999998</v>
      </c>
      <c r="D23883">
        <v>3.3571385000000002E-2</v>
      </c>
      <c r="E23883">
        <v>7.9133924999999996</v>
      </c>
      <c r="F23883">
        <f t="shared" si="746"/>
        <v>0.18509805333333332</v>
      </c>
      <c r="G23883">
        <f t="shared" si="747"/>
        <v>7.802276922222223</v>
      </c>
    </row>
    <row r="23884" spans="1:7" x14ac:dyDescent="0.3">
      <c r="A23884">
        <v>238.78987288475</v>
      </c>
      <c r="B23884">
        <v>71.226259999999996</v>
      </c>
      <c r="C23884">
        <v>0.55521416999999995</v>
      </c>
      <c r="D23884">
        <v>0.14099982</v>
      </c>
      <c r="E23884">
        <v>7.9140277000000001</v>
      </c>
      <c r="F23884">
        <f t="shared" si="746"/>
        <v>0.18507138999999997</v>
      </c>
      <c r="G23884">
        <f t="shared" si="747"/>
        <v>7.8029124777777774</v>
      </c>
    </row>
    <row r="23885" spans="1:7" x14ac:dyDescent="0.3">
      <c r="A23885">
        <v>238.80000472068701</v>
      </c>
      <c r="B23885">
        <v>71.190060000000003</v>
      </c>
      <c r="C23885">
        <v>0.55521416999999995</v>
      </c>
      <c r="D23885">
        <v>0.16785692999999999</v>
      </c>
      <c r="E23885">
        <v>7.9100060000000001</v>
      </c>
      <c r="F23885">
        <f t="shared" si="746"/>
        <v>0.18507138999999997</v>
      </c>
      <c r="G23885">
        <f t="shared" si="747"/>
        <v>7.7988902555555564</v>
      </c>
    </row>
    <row r="23886" spans="1:7" x14ac:dyDescent="0.3">
      <c r="A23886">
        <v>238.80999922752301</v>
      </c>
      <c r="B23886">
        <v>71.252920000000003</v>
      </c>
      <c r="C23886">
        <v>0.55521416999999995</v>
      </c>
      <c r="D23886">
        <v>0.19471404</v>
      </c>
      <c r="E23886">
        <v>7.9169907999999998</v>
      </c>
      <c r="F23886">
        <f t="shared" si="746"/>
        <v>0.18507138999999997</v>
      </c>
      <c r="G23886">
        <f t="shared" si="747"/>
        <v>7.8058747000000004</v>
      </c>
    </row>
    <row r="23887" spans="1:7" x14ac:dyDescent="0.3">
      <c r="A23887">
        <v>238.819993734359</v>
      </c>
      <c r="B23887">
        <v>71.195779999999999</v>
      </c>
      <c r="C23887">
        <v>0.55521416999999995</v>
      </c>
      <c r="D23887">
        <v>0.22157114999999999</v>
      </c>
      <c r="E23887">
        <v>7.910641</v>
      </c>
      <c r="F23887">
        <f t="shared" si="746"/>
        <v>0.18507138999999997</v>
      </c>
      <c r="G23887">
        <f t="shared" si="747"/>
        <v>7.7995258111111117</v>
      </c>
    </row>
    <row r="23888" spans="1:7" x14ac:dyDescent="0.3">
      <c r="A23888">
        <v>238.82988142967201</v>
      </c>
      <c r="B23888">
        <v>71.211010000000002</v>
      </c>
      <c r="C23888">
        <v>0.55521416999999995</v>
      </c>
      <c r="D23888">
        <v>0.23499970000000001</v>
      </c>
      <c r="E23888">
        <v>7.9123340000000004</v>
      </c>
      <c r="F23888">
        <f t="shared" si="746"/>
        <v>0.18507138999999997</v>
      </c>
      <c r="G23888">
        <f t="shared" si="747"/>
        <v>7.8012180333333339</v>
      </c>
    </row>
    <row r="23889" spans="1:7" x14ac:dyDescent="0.3">
      <c r="A23889">
        <v>238.83987593650801</v>
      </c>
      <c r="B23889">
        <v>71.22054</v>
      </c>
      <c r="C23889">
        <v>0.55522746000000001</v>
      </c>
      <c r="D23889">
        <v>0.24720748000000001</v>
      </c>
      <c r="E23889">
        <v>7.9133924999999996</v>
      </c>
      <c r="F23889">
        <f t="shared" si="746"/>
        <v>0.18507582</v>
      </c>
      <c r="G23889">
        <f t="shared" si="747"/>
        <v>7.802276922222223</v>
      </c>
    </row>
    <row r="23890" spans="1:7" x14ac:dyDescent="0.3">
      <c r="A23890">
        <v>238.849870443344</v>
      </c>
      <c r="B23890">
        <v>71.188159999999996</v>
      </c>
      <c r="C23890">
        <v>0.55522746000000001</v>
      </c>
      <c r="D23890">
        <v>0.27406457000000001</v>
      </c>
      <c r="E23890">
        <v>7.9097949999999999</v>
      </c>
      <c r="F23890">
        <f t="shared" si="746"/>
        <v>0.18507582</v>
      </c>
      <c r="G23890">
        <f t="shared" si="747"/>
        <v>7.7986791444444448</v>
      </c>
    </row>
    <row r="23891" spans="1:7" x14ac:dyDescent="0.3">
      <c r="A23891">
        <v>238.86000227928099</v>
      </c>
      <c r="B23891">
        <v>71.239586000000003</v>
      </c>
      <c r="C23891">
        <v>0.55522746000000001</v>
      </c>
      <c r="D23891">
        <v>0.30092168000000002</v>
      </c>
      <c r="E23891">
        <v>7.9155087000000002</v>
      </c>
      <c r="F23891">
        <f t="shared" si="746"/>
        <v>0.18507582</v>
      </c>
      <c r="G23891">
        <f t="shared" si="747"/>
        <v>7.804393144444445</v>
      </c>
    </row>
    <row r="23892" spans="1:7" x14ac:dyDescent="0.3">
      <c r="A23892">
        <v>238.869874715805</v>
      </c>
      <c r="B23892">
        <v>71.178635</v>
      </c>
      <c r="C23892">
        <v>0.55524079999999998</v>
      </c>
      <c r="D23892">
        <v>0.31312944999999998</v>
      </c>
      <c r="E23892">
        <v>7.9087360000000002</v>
      </c>
      <c r="F23892">
        <f t="shared" si="746"/>
        <v>0.18508026666666666</v>
      </c>
      <c r="G23892">
        <f t="shared" si="747"/>
        <v>7.7976208111111118</v>
      </c>
    </row>
    <row r="23893" spans="1:7" x14ac:dyDescent="0.3">
      <c r="A23893">
        <v>238.88000655174201</v>
      </c>
      <c r="B23893">
        <v>71.201490000000007</v>
      </c>
      <c r="C23893">
        <v>0.55524079999999998</v>
      </c>
      <c r="D23893">
        <v>0.33998655999999999</v>
      </c>
      <c r="E23893">
        <v>7.9112762999999999</v>
      </c>
      <c r="F23893">
        <f t="shared" si="746"/>
        <v>0.18508026666666666</v>
      </c>
      <c r="G23893">
        <f t="shared" si="747"/>
        <v>7.8001602555555571</v>
      </c>
    </row>
    <row r="23894" spans="1:7" x14ac:dyDescent="0.3">
      <c r="A23894">
        <v>238.89000105857801</v>
      </c>
      <c r="B23894">
        <v>71.188159999999996</v>
      </c>
      <c r="C23894">
        <v>0.55524079999999998</v>
      </c>
      <c r="D23894">
        <v>0.36684367000000001</v>
      </c>
      <c r="E23894">
        <v>7.9097949999999999</v>
      </c>
      <c r="F23894">
        <f t="shared" si="746"/>
        <v>0.18508026666666666</v>
      </c>
      <c r="G23894">
        <f t="shared" si="747"/>
        <v>7.7986791444444448</v>
      </c>
    </row>
    <row r="23895" spans="1:7" x14ac:dyDescent="0.3">
      <c r="A23895">
        <v>238.899995565414</v>
      </c>
      <c r="B23895">
        <v>71.144350000000003</v>
      </c>
      <c r="C23895">
        <v>0.55524079999999998</v>
      </c>
      <c r="D23895">
        <v>0.39370077999999997</v>
      </c>
      <c r="E23895">
        <v>7.9049269999999998</v>
      </c>
      <c r="F23895">
        <f t="shared" si="746"/>
        <v>0.18508026666666666</v>
      </c>
      <c r="G23895">
        <f t="shared" si="747"/>
        <v>7.7938113666666675</v>
      </c>
    </row>
    <row r="23896" spans="1:7" x14ac:dyDescent="0.3">
      <c r="A23896">
        <v>238.910005331039</v>
      </c>
      <c r="B23896">
        <v>71.176734999999994</v>
      </c>
      <c r="C23896">
        <v>0.55525416000000005</v>
      </c>
      <c r="D23896">
        <v>0.39248001999999999</v>
      </c>
      <c r="E23896">
        <v>7.908525</v>
      </c>
      <c r="F23896">
        <f t="shared" si="746"/>
        <v>0.18508472000000001</v>
      </c>
      <c r="G23896">
        <f t="shared" si="747"/>
        <v>7.7974096999999993</v>
      </c>
    </row>
    <row r="23897" spans="1:7" x14ac:dyDescent="0.3">
      <c r="A23897">
        <v>238.919999837875</v>
      </c>
      <c r="B23897">
        <v>71.131010000000003</v>
      </c>
      <c r="C23897">
        <v>0.55526745</v>
      </c>
      <c r="D23897">
        <v>0.40468779999999999</v>
      </c>
      <c r="E23897">
        <v>7.9034449999999996</v>
      </c>
      <c r="F23897">
        <f t="shared" si="746"/>
        <v>0.18508915000000001</v>
      </c>
      <c r="G23897">
        <f t="shared" si="747"/>
        <v>7.7923291444444454</v>
      </c>
    </row>
    <row r="23898" spans="1:7" x14ac:dyDescent="0.3">
      <c r="A23898">
        <v>238.92999434471099</v>
      </c>
      <c r="B23898">
        <v>71.172920000000005</v>
      </c>
      <c r="C23898">
        <v>0.55534744000000003</v>
      </c>
      <c r="D23898">
        <v>0.36196055999999999</v>
      </c>
      <c r="E23898">
        <v>7.9081010000000003</v>
      </c>
      <c r="F23898">
        <f t="shared" si="746"/>
        <v>0.18511581333333335</v>
      </c>
      <c r="G23898">
        <f t="shared" si="747"/>
        <v>7.7969858111111119</v>
      </c>
    </row>
    <row r="23899" spans="1:7" x14ac:dyDescent="0.3">
      <c r="A23899">
        <v>238.94000411033599</v>
      </c>
      <c r="B23899">
        <v>71.171019999999999</v>
      </c>
      <c r="C23899">
        <v>0.55573399999999995</v>
      </c>
      <c r="D23899">
        <v>-1.8922053000000001E-2</v>
      </c>
      <c r="E23899">
        <v>7.9078900000000001</v>
      </c>
      <c r="F23899">
        <f t="shared" si="746"/>
        <v>0.18524466666666664</v>
      </c>
      <c r="G23899">
        <f t="shared" si="747"/>
        <v>7.7967747000000003</v>
      </c>
    </row>
    <row r="23900" spans="1:7" x14ac:dyDescent="0.3">
      <c r="A23900">
        <v>238.94999861717201</v>
      </c>
      <c r="B23900">
        <v>71.161490000000001</v>
      </c>
      <c r="C23900">
        <v>0.55581396999999999</v>
      </c>
      <c r="D23900">
        <v>-9.0947929999999996E-2</v>
      </c>
      <c r="E23900">
        <v>7.9068313000000003</v>
      </c>
      <c r="F23900">
        <f t="shared" si="746"/>
        <v>0.18527132333333332</v>
      </c>
      <c r="G23900">
        <f t="shared" si="747"/>
        <v>7.795715811111112</v>
      </c>
    </row>
    <row r="23901" spans="1:7" x14ac:dyDescent="0.3">
      <c r="A23901">
        <v>238.95999312400801</v>
      </c>
      <c r="B23901">
        <v>71.287210000000002</v>
      </c>
      <c r="C23901">
        <v>0.55573399999999995</v>
      </c>
      <c r="D23901">
        <v>1.6480498E-2</v>
      </c>
      <c r="E23901">
        <v>7.9207999999999998</v>
      </c>
      <c r="F23901">
        <f t="shared" si="746"/>
        <v>0.18524466666666664</v>
      </c>
      <c r="G23901">
        <f t="shared" si="747"/>
        <v>7.8096847000000009</v>
      </c>
    </row>
    <row r="23902" spans="1:7" x14ac:dyDescent="0.3">
      <c r="A23902">
        <v>238.97000288963301</v>
      </c>
      <c r="B23902">
        <v>71.243399999999994</v>
      </c>
      <c r="C23902">
        <v>0.55570733999999999</v>
      </c>
      <c r="D23902">
        <v>7.0194714000000005E-2</v>
      </c>
      <c r="E23902">
        <v>7.9159326999999999</v>
      </c>
      <c r="F23902">
        <f t="shared" si="746"/>
        <v>0.18523577999999999</v>
      </c>
      <c r="G23902">
        <f t="shared" si="747"/>
        <v>7.8048169222222219</v>
      </c>
    </row>
    <row r="23903" spans="1:7" x14ac:dyDescent="0.3">
      <c r="A23903">
        <v>238.979997396469</v>
      </c>
      <c r="B23903">
        <v>71.302449999999993</v>
      </c>
      <c r="C23903">
        <v>0.55572069999999996</v>
      </c>
      <c r="D23903">
        <v>8.2402489999999995E-2</v>
      </c>
      <c r="E23903">
        <v>7.9224940000000004</v>
      </c>
      <c r="F23903">
        <f t="shared" si="746"/>
        <v>0.18524023333333331</v>
      </c>
      <c r="G23903">
        <f t="shared" si="747"/>
        <v>7.8113780333333329</v>
      </c>
    </row>
    <row r="23904" spans="1:7" x14ac:dyDescent="0.3">
      <c r="A23904">
        <v>238.98986983299201</v>
      </c>
      <c r="B23904">
        <v>71.268165999999994</v>
      </c>
      <c r="C23904">
        <v>0.55572069999999996</v>
      </c>
      <c r="D23904">
        <v>9.5831044000000004E-2</v>
      </c>
      <c r="E23904">
        <v>7.9186839999999998</v>
      </c>
      <c r="F23904">
        <f t="shared" si="746"/>
        <v>0.18524023333333331</v>
      </c>
      <c r="G23904">
        <f t="shared" si="747"/>
        <v>7.8075687</v>
      </c>
    </row>
    <row r="23905" spans="1:7" x14ac:dyDescent="0.3">
      <c r="A23905">
        <v>239.00000166893</v>
      </c>
      <c r="B23905">
        <v>71.231970000000004</v>
      </c>
      <c r="C23905">
        <v>0.55573399999999995</v>
      </c>
      <c r="D23905">
        <v>0.10803881999999999</v>
      </c>
      <c r="E23905">
        <v>7.9146624000000001</v>
      </c>
      <c r="F23905">
        <f t="shared" si="746"/>
        <v>0.18524466666666664</v>
      </c>
      <c r="G23905">
        <f t="shared" si="747"/>
        <v>7.8035469222222229</v>
      </c>
    </row>
    <row r="23906" spans="1:7" x14ac:dyDescent="0.3">
      <c r="A23906">
        <v>239.00987410545301</v>
      </c>
      <c r="B23906">
        <v>71.2834</v>
      </c>
      <c r="C23906">
        <v>0.55573399999999995</v>
      </c>
      <c r="D23906">
        <v>0.13489593999999999</v>
      </c>
      <c r="E23906">
        <v>7.9203770000000002</v>
      </c>
      <c r="F23906">
        <f t="shared" si="746"/>
        <v>0.18524466666666664</v>
      </c>
      <c r="G23906">
        <f t="shared" si="747"/>
        <v>7.809261366666667</v>
      </c>
    </row>
    <row r="23907" spans="1:7" x14ac:dyDescent="0.3">
      <c r="A23907">
        <v>239.02000594139099</v>
      </c>
      <c r="B23907">
        <v>71.222440000000006</v>
      </c>
      <c r="C23907">
        <v>0.55573399999999995</v>
      </c>
      <c r="D23907">
        <v>0.16175303999999999</v>
      </c>
      <c r="E23907">
        <v>7.9136043000000003</v>
      </c>
      <c r="F23907">
        <f t="shared" si="746"/>
        <v>0.18524466666666664</v>
      </c>
      <c r="G23907">
        <f t="shared" si="747"/>
        <v>7.8024880333333346</v>
      </c>
    </row>
    <row r="23908" spans="1:7" x14ac:dyDescent="0.3">
      <c r="A23908">
        <v>239.029878377914</v>
      </c>
      <c r="B23908">
        <v>71.247209999999995</v>
      </c>
      <c r="C23908">
        <v>0.55573399999999995</v>
      </c>
      <c r="D23908">
        <v>0.18861015</v>
      </c>
      <c r="E23908">
        <v>7.9163560000000004</v>
      </c>
      <c r="F23908">
        <f t="shared" si="746"/>
        <v>0.18524466666666664</v>
      </c>
      <c r="G23908">
        <f t="shared" si="747"/>
        <v>7.8052402555555558</v>
      </c>
    </row>
    <row r="23909" spans="1:7" x14ac:dyDescent="0.3">
      <c r="A23909">
        <v>239.03987288475</v>
      </c>
      <c r="B23909">
        <v>71.237685999999997</v>
      </c>
      <c r="C23909">
        <v>0.55574732999999998</v>
      </c>
      <c r="D23909">
        <v>0.20203869999999999</v>
      </c>
      <c r="E23909">
        <v>7.9152975000000003</v>
      </c>
      <c r="F23909">
        <f t="shared" si="746"/>
        <v>0.18524910999999999</v>
      </c>
      <c r="G23909">
        <f t="shared" si="747"/>
        <v>7.8041820333333334</v>
      </c>
    </row>
    <row r="23910" spans="1:7" x14ac:dyDescent="0.3">
      <c r="A23910">
        <v>239.04986739158599</v>
      </c>
      <c r="B23910">
        <v>71.203400000000002</v>
      </c>
      <c r="C23910">
        <v>0.55577399999999999</v>
      </c>
      <c r="D23910">
        <v>0.19959715</v>
      </c>
      <c r="E23910">
        <v>7.9114880000000003</v>
      </c>
      <c r="F23910">
        <f t="shared" si="746"/>
        <v>0.18525800000000001</v>
      </c>
      <c r="G23910">
        <f t="shared" si="747"/>
        <v>7.8003724777777785</v>
      </c>
    </row>
    <row r="23911" spans="1:7" x14ac:dyDescent="0.3">
      <c r="A23911">
        <v>239.05999922752301</v>
      </c>
      <c r="B23911">
        <v>71.25864</v>
      </c>
      <c r="C23911">
        <v>0.55580070000000004</v>
      </c>
      <c r="D23911">
        <v>0.19715559999999999</v>
      </c>
      <c r="E23911">
        <v>7.9176260000000003</v>
      </c>
      <c r="F23911">
        <f t="shared" si="746"/>
        <v>0.18526690000000001</v>
      </c>
      <c r="G23911">
        <f t="shared" si="747"/>
        <v>7.8065102555555557</v>
      </c>
    </row>
    <row r="23912" spans="1:7" x14ac:dyDescent="0.3">
      <c r="A23912">
        <v>239.069993734359</v>
      </c>
      <c r="B23912">
        <v>71.193879999999993</v>
      </c>
      <c r="C23912">
        <v>0.55582730000000002</v>
      </c>
      <c r="D23912">
        <v>0.18128548999999999</v>
      </c>
      <c r="E23912">
        <v>7.9104299999999999</v>
      </c>
      <c r="F23912">
        <f t="shared" si="746"/>
        <v>0.18527576666666667</v>
      </c>
      <c r="G23912">
        <f t="shared" si="747"/>
        <v>7.7993147</v>
      </c>
    </row>
    <row r="23913" spans="1:7" x14ac:dyDescent="0.3">
      <c r="A23913">
        <v>239.07988142967201</v>
      </c>
      <c r="B23913">
        <v>71.224360000000004</v>
      </c>
      <c r="C23913">
        <v>0.55585399999999996</v>
      </c>
      <c r="D23913">
        <v>0.17884393000000001</v>
      </c>
      <c r="E23913">
        <v>7.9138159999999997</v>
      </c>
      <c r="F23913">
        <f t="shared" si="746"/>
        <v>0.18528466666666665</v>
      </c>
      <c r="G23913">
        <f t="shared" si="747"/>
        <v>7.8027013666666676</v>
      </c>
    </row>
    <row r="23914" spans="1:7" x14ac:dyDescent="0.3">
      <c r="A23914">
        <v>239.08987593650801</v>
      </c>
      <c r="B23914">
        <v>71.235780000000005</v>
      </c>
      <c r="C23914">
        <v>0.55586740000000001</v>
      </c>
      <c r="D23914">
        <v>0.19105169999999999</v>
      </c>
      <c r="E23914">
        <v>7.9150862999999996</v>
      </c>
      <c r="F23914">
        <f t="shared" si="746"/>
        <v>0.18528913333333333</v>
      </c>
      <c r="G23914">
        <f t="shared" si="747"/>
        <v>7.8039702555555568</v>
      </c>
    </row>
    <row r="23915" spans="1:7" x14ac:dyDescent="0.3">
      <c r="A23915">
        <v>239.09999251365599</v>
      </c>
      <c r="B23915">
        <v>71.212919999999997</v>
      </c>
      <c r="C23915">
        <v>0.555894</v>
      </c>
      <c r="D23915">
        <v>0.18861015</v>
      </c>
      <c r="E23915">
        <v>7.9125456999999999</v>
      </c>
      <c r="F23915">
        <f t="shared" si="746"/>
        <v>0.18529799999999999</v>
      </c>
      <c r="G23915">
        <f t="shared" si="747"/>
        <v>7.8014302555555552</v>
      </c>
    </row>
    <row r="23916" spans="1:7" x14ac:dyDescent="0.3">
      <c r="A23916">
        <v>239.109880208969</v>
      </c>
      <c r="B23916">
        <v>71.264349999999993</v>
      </c>
      <c r="C23916">
        <v>0.55593400000000004</v>
      </c>
      <c r="D23916">
        <v>0.17151926000000001</v>
      </c>
      <c r="E23916">
        <v>7.9182606</v>
      </c>
      <c r="F23916">
        <f t="shared" si="746"/>
        <v>0.18531133333333336</v>
      </c>
      <c r="G23916">
        <f t="shared" si="747"/>
        <v>7.8071446999999994</v>
      </c>
    </row>
    <row r="23917" spans="1:7" x14ac:dyDescent="0.3">
      <c r="A23917">
        <v>239.11999678611701</v>
      </c>
      <c r="B23917">
        <v>71.218636000000004</v>
      </c>
      <c r="C23917">
        <v>0.55596066</v>
      </c>
      <c r="D23917">
        <v>0.17029849</v>
      </c>
      <c r="E23917">
        <v>7.9131803999999999</v>
      </c>
      <c r="F23917">
        <f t="shared" si="746"/>
        <v>0.18532022000000001</v>
      </c>
      <c r="G23917">
        <f t="shared" si="747"/>
        <v>7.8020653666666675</v>
      </c>
    </row>
    <row r="23918" spans="1:7" x14ac:dyDescent="0.3">
      <c r="A23918">
        <v>239.12986922264099</v>
      </c>
      <c r="B23918">
        <v>71.252920000000003</v>
      </c>
      <c r="C23918">
        <v>0.55598729999999996</v>
      </c>
      <c r="D23918">
        <v>0.17029849</v>
      </c>
      <c r="E23918">
        <v>7.9169907999999998</v>
      </c>
      <c r="F23918">
        <f t="shared" si="746"/>
        <v>0.1853291</v>
      </c>
      <c r="G23918">
        <f t="shared" si="747"/>
        <v>7.8058747000000004</v>
      </c>
    </row>
    <row r="23919" spans="1:7" x14ac:dyDescent="0.3">
      <c r="A23919">
        <v>239.14000105857801</v>
      </c>
      <c r="B23919">
        <v>71.268165999999994</v>
      </c>
      <c r="C23919">
        <v>0.55601400000000001</v>
      </c>
      <c r="D23919">
        <v>0.16785692999999999</v>
      </c>
      <c r="E23919">
        <v>7.9186839999999998</v>
      </c>
      <c r="F23919">
        <f t="shared" si="746"/>
        <v>0.185338</v>
      </c>
      <c r="G23919">
        <f t="shared" si="747"/>
        <v>7.8075687</v>
      </c>
    </row>
    <row r="23920" spans="1:7" x14ac:dyDescent="0.3">
      <c r="A23920">
        <v>239.149995565414</v>
      </c>
      <c r="B23920">
        <v>71.243399999999994</v>
      </c>
      <c r="C23920">
        <v>0.5560273</v>
      </c>
      <c r="D23920">
        <v>0.16663615000000001</v>
      </c>
      <c r="E23920">
        <v>7.9159326999999999</v>
      </c>
      <c r="F23920">
        <f t="shared" si="746"/>
        <v>0.18534243333333333</v>
      </c>
      <c r="G23920">
        <f t="shared" si="747"/>
        <v>7.8048169222222219</v>
      </c>
    </row>
    <row r="23921" spans="1:7" x14ac:dyDescent="0.3">
      <c r="A23921">
        <v>239.160005331039</v>
      </c>
      <c r="B23921">
        <v>71.262450000000001</v>
      </c>
      <c r="C23921">
        <v>0.55605400000000005</v>
      </c>
      <c r="D23921">
        <v>0.17884393000000001</v>
      </c>
      <c r="E23921">
        <v>7.9180489999999999</v>
      </c>
      <c r="F23921">
        <f t="shared" si="746"/>
        <v>0.18535133333333334</v>
      </c>
      <c r="G23921">
        <f t="shared" si="747"/>
        <v>7.8069335888888896</v>
      </c>
    </row>
    <row r="23922" spans="1:7" x14ac:dyDescent="0.3">
      <c r="A23922">
        <v>239.169999837875</v>
      </c>
      <c r="B23922">
        <v>71.197685000000007</v>
      </c>
      <c r="C23922">
        <v>0.55608064000000001</v>
      </c>
      <c r="D23922">
        <v>0.16297381999999999</v>
      </c>
      <c r="E23922">
        <v>7.9108533999999997</v>
      </c>
      <c r="F23922">
        <f t="shared" si="746"/>
        <v>0.18536021333333333</v>
      </c>
      <c r="G23922">
        <f t="shared" si="747"/>
        <v>7.7997374777777786</v>
      </c>
    </row>
    <row r="23923" spans="1:7" x14ac:dyDescent="0.3">
      <c r="A23923">
        <v>239.17999434471099</v>
      </c>
      <c r="B23923">
        <v>71.237685999999997</v>
      </c>
      <c r="C23923">
        <v>0.55612063</v>
      </c>
      <c r="D23923">
        <v>0.14588292999999999</v>
      </c>
      <c r="E23923">
        <v>7.9152975000000003</v>
      </c>
      <c r="F23923">
        <f t="shared" si="746"/>
        <v>0.18537354333333333</v>
      </c>
      <c r="G23923">
        <f t="shared" si="747"/>
        <v>7.8041820333333334</v>
      </c>
    </row>
    <row r="23924" spans="1:7" x14ac:dyDescent="0.3">
      <c r="A23924">
        <v>239.19000411033599</v>
      </c>
      <c r="B23924">
        <v>71.268165999999994</v>
      </c>
      <c r="C23924">
        <v>0.55613389999999996</v>
      </c>
      <c r="D23924">
        <v>0.15809071</v>
      </c>
      <c r="E23924">
        <v>7.9186839999999998</v>
      </c>
      <c r="F23924">
        <f t="shared" si="746"/>
        <v>0.18537796666666664</v>
      </c>
      <c r="G23924">
        <f t="shared" si="747"/>
        <v>7.8075687</v>
      </c>
    </row>
    <row r="23925" spans="1:7" x14ac:dyDescent="0.3">
      <c r="A23925">
        <v>239.199876546859</v>
      </c>
      <c r="B23925">
        <v>71.228160000000003</v>
      </c>
      <c r="C23925">
        <v>0.55613389999999996</v>
      </c>
      <c r="D23925">
        <v>0.18494782000000001</v>
      </c>
      <c r="E23925">
        <v>7.9142390000000002</v>
      </c>
      <c r="F23925">
        <f t="shared" si="746"/>
        <v>0.18537796666666664</v>
      </c>
      <c r="G23925">
        <f t="shared" si="747"/>
        <v>7.8031235888888899</v>
      </c>
    </row>
    <row r="23926" spans="1:7" x14ac:dyDescent="0.3">
      <c r="A23926">
        <v>239.20999312400801</v>
      </c>
      <c r="B23926">
        <v>71.277690000000007</v>
      </c>
      <c r="C23926">
        <v>0.55614730000000001</v>
      </c>
      <c r="D23926">
        <v>0.19715559999999999</v>
      </c>
      <c r="E23926">
        <v>7.9197416</v>
      </c>
      <c r="F23926">
        <f t="shared" si="746"/>
        <v>0.18538243333333335</v>
      </c>
      <c r="G23926">
        <f t="shared" si="747"/>
        <v>7.8086269222222233</v>
      </c>
    </row>
    <row r="23927" spans="1:7" x14ac:dyDescent="0.3">
      <c r="A23927">
        <v>239.22000288963301</v>
      </c>
      <c r="B23927">
        <v>71.243399999999994</v>
      </c>
      <c r="C23927">
        <v>0.5561739</v>
      </c>
      <c r="D23927">
        <v>0.19471404</v>
      </c>
      <c r="E23927">
        <v>7.9159326999999999</v>
      </c>
      <c r="F23927">
        <f t="shared" si="746"/>
        <v>0.18539130000000001</v>
      </c>
      <c r="G23927">
        <f t="shared" si="747"/>
        <v>7.8048169222222219</v>
      </c>
    </row>
    <row r="23928" spans="1:7" x14ac:dyDescent="0.3">
      <c r="A23928">
        <v>239.229997396469</v>
      </c>
      <c r="B23928">
        <v>71.25864</v>
      </c>
      <c r="C23928">
        <v>0.55620060000000004</v>
      </c>
      <c r="D23928">
        <v>0.17884393000000001</v>
      </c>
      <c r="E23928">
        <v>7.9176260000000003</v>
      </c>
      <c r="F23928">
        <f t="shared" si="746"/>
        <v>0.18540020000000001</v>
      </c>
      <c r="G23928">
        <f t="shared" si="747"/>
        <v>7.8065102555555557</v>
      </c>
    </row>
    <row r="23929" spans="1:7" x14ac:dyDescent="0.3">
      <c r="A23929">
        <v>239.240007162094</v>
      </c>
      <c r="B23929">
        <v>71.285309999999996</v>
      </c>
      <c r="C23929">
        <v>0.55622727000000005</v>
      </c>
      <c r="D23929">
        <v>0.17640238</v>
      </c>
      <c r="E23929">
        <v>7.9205889999999997</v>
      </c>
      <c r="F23929">
        <f t="shared" si="746"/>
        <v>0.18540909000000003</v>
      </c>
      <c r="G23929">
        <f t="shared" si="747"/>
        <v>7.8094735888888884</v>
      </c>
    </row>
    <row r="23930" spans="1:7" x14ac:dyDescent="0.3">
      <c r="A23930">
        <v>239.24987959861701</v>
      </c>
      <c r="B23930">
        <v>71.249115000000003</v>
      </c>
      <c r="C23930">
        <v>0.55624059999999997</v>
      </c>
      <c r="D23930">
        <v>0.18861015</v>
      </c>
      <c r="E23930">
        <v>7.9165672999999996</v>
      </c>
      <c r="F23930">
        <f t="shared" si="746"/>
        <v>0.18541353333333332</v>
      </c>
      <c r="G23930">
        <f t="shared" si="747"/>
        <v>7.8054519222222227</v>
      </c>
    </row>
    <row r="23931" spans="1:7" x14ac:dyDescent="0.3">
      <c r="A23931">
        <v>239.25987410545301</v>
      </c>
      <c r="B23931">
        <v>71.294830000000005</v>
      </c>
      <c r="C23931">
        <v>0.55625389999999997</v>
      </c>
      <c r="D23931">
        <v>0.20203869999999999</v>
      </c>
      <c r="E23931">
        <v>7.9216474999999997</v>
      </c>
      <c r="F23931">
        <f t="shared" si="746"/>
        <v>0.18541796666666666</v>
      </c>
      <c r="G23931">
        <f t="shared" si="747"/>
        <v>7.8105313666666678</v>
      </c>
    </row>
    <row r="23932" spans="1:7" x14ac:dyDescent="0.3">
      <c r="A23932">
        <v>239.269868612289</v>
      </c>
      <c r="B23932">
        <v>71.235780000000005</v>
      </c>
      <c r="C23932">
        <v>0.55628054999999998</v>
      </c>
      <c r="D23932">
        <v>0.19959715</v>
      </c>
      <c r="E23932">
        <v>7.9150862999999996</v>
      </c>
      <c r="F23932">
        <f t="shared" si="746"/>
        <v>0.18542685</v>
      </c>
      <c r="G23932">
        <f t="shared" si="747"/>
        <v>7.8039702555555568</v>
      </c>
    </row>
    <row r="23933" spans="1:7" x14ac:dyDescent="0.3">
      <c r="A23933">
        <v>239.279878377914</v>
      </c>
      <c r="B23933">
        <v>71.260543999999996</v>
      </c>
      <c r="C23933">
        <v>0.55629390000000001</v>
      </c>
      <c r="D23933">
        <v>0.21180493</v>
      </c>
      <c r="E23933">
        <v>7.9178376000000004</v>
      </c>
      <c r="F23933">
        <f t="shared" si="746"/>
        <v>0.18543129999999999</v>
      </c>
      <c r="G23933">
        <f t="shared" si="747"/>
        <v>7.8067218111111112</v>
      </c>
    </row>
    <row r="23934" spans="1:7" x14ac:dyDescent="0.3">
      <c r="A23934">
        <v>239.28987288475</v>
      </c>
      <c r="B23934">
        <v>71.29674</v>
      </c>
      <c r="C23934">
        <v>0.55632055000000002</v>
      </c>
      <c r="D23934">
        <v>0.20936336999999999</v>
      </c>
      <c r="E23934">
        <v>7.9218590000000004</v>
      </c>
      <c r="F23934">
        <f t="shared" si="746"/>
        <v>0.18544018333333334</v>
      </c>
      <c r="G23934">
        <f t="shared" si="747"/>
        <v>7.8107435888888892</v>
      </c>
    </row>
    <row r="23935" spans="1:7" x14ac:dyDescent="0.3">
      <c r="A23935">
        <v>239.29986739158599</v>
      </c>
      <c r="B23935">
        <v>71.241489999999999</v>
      </c>
      <c r="C23935">
        <v>0.55633390000000005</v>
      </c>
      <c r="D23935">
        <v>0.22157114999999999</v>
      </c>
      <c r="E23935">
        <v>7.9157209999999996</v>
      </c>
      <c r="F23935">
        <f t="shared" si="746"/>
        <v>0.18544463333333336</v>
      </c>
      <c r="G23935">
        <f t="shared" si="747"/>
        <v>7.8046047000000005</v>
      </c>
    </row>
    <row r="23936" spans="1:7" x14ac:dyDescent="0.3">
      <c r="A23936">
        <v>239.30987715721099</v>
      </c>
      <c r="B23936">
        <v>71.313879999999997</v>
      </c>
      <c r="C23936">
        <v>0.55636054000000001</v>
      </c>
      <c r="D23936">
        <v>0.20692182000000001</v>
      </c>
      <c r="E23936">
        <v>7.9237637999999997</v>
      </c>
      <c r="F23936">
        <f t="shared" si="746"/>
        <v>0.18545351333333335</v>
      </c>
      <c r="G23936">
        <f t="shared" si="747"/>
        <v>7.8126480333333337</v>
      </c>
    </row>
    <row r="23937" spans="1:7" x14ac:dyDescent="0.3">
      <c r="A23937">
        <v>239.31987166404701</v>
      </c>
      <c r="B23937">
        <v>71.260543999999996</v>
      </c>
      <c r="C23937">
        <v>0.55640054000000005</v>
      </c>
      <c r="D23937">
        <v>0.18983093000000001</v>
      </c>
      <c r="E23937">
        <v>7.9178376000000004</v>
      </c>
      <c r="F23937">
        <f t="shared" si="746"/>
        <v>0.18546684666666668</v>
      </c>
      <c r="G23937">
        <f t="shared" si="747"/>
        <v>7.8067218111111112</v>
      </c>
    </row>
    <row r="23938" spans="1:7" x14ac:dyDescent="0.3">
      <c r="A23938">
        <v>239.32988142967201</v>
      </c>
      <c r="B23938">
        <v>71.281493999999995</v>
      </c>
      <c r="C23938">
        <v>0.55642720000000001</v>
      </c>
      <c r="D23938">
        <v>0.18738937</v>
      </c>
      <c r="E23938">
        <v>7.9201649999999999</v>
      </c>
      <c r="F23938">
        <f t="shared" si="746"/>
        <v>0.18547573333333334</v>
      </c>
      <c r="G23938">
        <f t="shared" si="747"/>
        <v>7.8090495888888887</v>
      </c>
    </row>
    <row r="23939" spans="1:7" x14ac:dyDescent="0.3">
      <c r="A23939">
        <v>239.33999800682</v>
      </c>
      <c r="B23939">
        <v>71.294830000000005</v>
      </c>
      <c r="C23939">
        <v>0.55644053000000004</v>
      </c>
      <c r="D23939">
        <v>0.19959715</v>
      </c>
      <c r="E23939">
        <v>7.9216474999999997</v>
      </c>
      <c r="F23939">
        <f t="shared" si="746"/>
        <v>0.18548017666666669</v>
      </c>
      <c r="G23939">
        <f t="shared" si="747"/>
        <v>7.8105313666666678</v>
      </c>
    </row>
    <row r="23940" spans="1:7" x14ac:dyDescent="0.3">
      <c r="A23940">
        <v>239.34999251365599</v>
      </c>
      <c r="B23940">
        <v>71.254829999999998</v>
      </c>
      <c r="C23940">
        <v>0.55644053000000004</v>
      </c>
      <c r="D23940">
        <v>0.22645425999999999</v>
      </c>
      <c r="E23940">
        <v>7.9172025000000001</v>
      </c>
      <c r="F23940">
        <f t="shared" si="746"/>
        <v>0.18548017666666669</v>
      </c>
      <c r="G23940">
        <f t="shared" si="747"/>
        <v>7.8060869222222227</v>
      </c>
    </row>
    <row r="23941" spans="1:7" x14ac:dyDescent="0.3">
      <c r="A23941">
        <v>239.36000227928099</v>
      </c>
      <c r="B23941">
        <v>71.2834</v>
      </c>
      <c r="C23941">
        <v>0.55645389999999995</v>
      </c>
      <c r="D23941">
        <v>0.23866203</v>
      </c>
      <c r="E23941">
        <v>7.9203770000000002</v>
      </c>
      <c r="F23941">
        <f t="shared" si="746"/>
        <v>0.18548463333333332</v>
      </c>
      <c r="G23941">
        <f t="shared" si="747"/>
        <v>7.809261366666667</v>
      </c>
    </row>
    <row r="23942" spans="1:7" x14ac:dyDescent="0.3">
      <c r="A23942">
        <v>239.36999678611701</v>
      </c>
      <c r="B23942">
        <v>71.247209999999995</v>
      </c>
      <c r="C23942">
        <v>0.55646720000000005</v>
      </c>
      <c r="D23942">
        <v>0.25086979999999998</v>
      </c>
      <c r="E23942">
        <v>7.9163560000000004</v>
      </c>
      <c r="F23942">
        <f t="shared" ref="F23942:F24005" si="748">C23942/3</f>
        <v>0.18548906666666667</v>
      </c>
      <c r="G23942">
        <f t="shared" ref="G23942:G24005" si="749">(B23942-$B$5)/9</f>
        <v>7.8052402555555558</v>
      </c>
    </row>
    <row r="23943" spans="1:7" x14ac:dyDescent="0.3">
      <c r="A23943">
        <v>239.38000655174201</v>
      </c>
      <c r="B23943">
        <v>71.275779999999997</v>
      </c>
      <c r="C23943">
        <v>0.55649389999999999</v>
      </c>
      <c r="D23943">
        <v>0.24964902999999999</v>
      </c>
      <c r="E23943">
        <v>7.9195304000000002</v>
      </c>
      <c r="F23943">
        <f t="shared" si="748"/>
        <v>0.18549796666666665</v>
      </c>
      <c r="G23943">
        <f t="shared" si="749"/>
        <v>7.8084147000000002</v>
      </c>
    </row>
    <row r="23944" spans="1:7" x14ac:dyDescent="0.3">
      <c r="A23944">
        <v>239.39000105857801</v>
      </c>
      <c r="B23944">
        <v>71.281493999999995</v>
      </c>
      <c r="C23944">
        <v>0.55650719999999998</v>
      </c>
      <c r="D23944">
        <v>0.24842826000000001</v>
      </c>
      <c r="E23944">
        <v>7.9201649999999999</v>
      </c>
      <c r="F23944">
        <f t="shared" si="748"/>
        <v>0.18550239999999998</v>
      </c>
      <c r="G23944">
        <f t="shared" si="749"/>
        <v>7.8090495888888887</v>
      </c>
    </row>
    <row r="23945" spans="1:7" x14ac:dyDescent="0.3">
      <c r="A23945">
        <v>239.399995565414</v>
      </c>
      <c r="B23945">
        <v>71.243399999999994</v>
      </c>
      <c r="C23945">
        <v>0.55652049999999997</v>
      </c>
      <c r="D23945">
        <v>0.26063603000000002</v>
      </c>
      <c r="E23945">
        <v>7.9159326999999999</v>
      </c>
      <c r="F23945">
        <f t="shared" si="748"/>
        <v>0.18550683333333332</v>
      </c>
      <c r="G23945">
        <f t="shared" si="749"/>
        <v>7.8048169222222219</v>
      </c>
    </row>
    <row r="23946" spans="1:7" x14ac:dyDescent="0.3">
      <c r="A23946">
        <v>239.410005331039</v>
      </c>
      <c r="B23946">
        <v>71.3215</v>
      </c>
      <c r="C23946">
        <v>0.55653379999999997</v>
      </c>
      <c r="D23946">
        <v>0.27284380000000003</v>
      </c>
      <c r="E23946">
        <v>7.9246100000000004</v>
      </c>
      <c r="F23946">
        <f t="shared" si="748"/>
        <v>0.18551126666666665</v>
      </c>
      <c r="G23946">
        <f t="shared" si="749"/>
        <v>7.8134947000000006</v>
      </c>
    </row>
    <row r="23947" spans="1:7" x14ac:dyDescent="0.3">
      <c r="A23947">
        <v>239.41987776756201</v>
      </c>
      <c r="B23947">
        <v>71.281493999999995</v>
      </c>
      <c r="C23947">
        <v>0.55654716000000004</v>
      </c>
      <c r="D23947">
        <v>0.28505158000000003</v>
      </c>
      <c r="E23947">
        <v>7.9201649999999999</v>
      </c>
      <c r="F23947">
        <f t="shared" si="748"/>
        <v>0.18551572000000002</v>
      </c>
      <c r="G23947">
        <f t="shared" si="749"/>
        <v>7.8090495888888887</v>
      </c>
    </row>
    <row r="23948" spans="1:7" x14ac:dyDescent="0.3">
      <c r="A23948">
        <v>239.42987227439801</v>
      </c>
      <c r="B23948">
        <v>71.273880000000005</v>
      </c>
      <c r="C23948">
        <v>0.55654716000000004</v>
      </c>
      <c r="D23948">
        <v>0.31190869999999998</v>
      </c>
      <c r="E23948">
        <v>7.9193186999999998</v>
      </c>
      <c r="F23948">
        <f t="shared" si="748"/>
        <v>0.18551572000000002</v>
      </c>
      <c r="G23948">
        <f t="shared" si="749"/>
        <v>7.8082035888888903</v>
      </c>
    </row>
    <row r="23949" spans="1:7" x14ac:dyDescent="0.3">
      <c r="A23949">
        <v>239.44000411033599</v>
      </c>
      <c r="B23949">
        <v>71.275779999999997</v>
      </c>
      <c r="C23949">
        <v>0.55656050000000001</v>
      </c>
      <c r="D23949">
        <v>0.32411646999999999</v>
      </c>
      <c r="E23949">
        <v>7.9195304000000002</v>
      </c>
      <c r="F23949">
        <f t="shared" si="748"/>
        <v>0.18552016666666668</v>
      </c>
      <c r="G23949">
        <f t="shared" si="749"/>
        <v>7.8084147000000002</v>
      </c>
    </row>
    <row r="23950" spans="1:7" x14ac:dyDescent="0.3">
      <c r="A23950">
        <v>239.44999861717201</v>
      </c>
      <c r="B23950">
        <v>71.224360000000004</v>
      </c>
      <c r="C23950">
        <v>0.55657380000000001</v>
      </c>
      <c r="D23950">
        <v>0.33754499999999998</v>
      </c>
      <c r="E23950">
        <v>7.9138159999999997</v>
      </c>
      <c r="F23950">
        <f t="shared" si="748"/>
        <v>0.18552460000000001</v>
      </c>
      <c r="G23950">
        <f t="shared" si="749"/>
        <v>7.8027013666666676</v>
      </c>
    </row>
    <row r="23951" spans="1:7" x14ac:dyDescent="0.3">
      <c r="A23951">
        <v>239.459871053695</v>
      </c>
      <c r="B23951">
        <v>71.294830000000005</v>
      </c>
      <c r="C23951">
        <v>0.55660050000000005</v>
      </c>
      <c r="D23951">
        <v>0.33510345000000002</v>
      </c>
      <c r="E23951">
        <v>7.9216474999999997</v>
      </c>
      <c r="F23951">
        <f t="shared" si="748"/>
        <v>0.18553350000000002</v>
      </c>
      <c r="G23951">
        <f t="shared" si="749"/>
        <v>7.8105313666666678</v>
      </c>
    </row>
    <row r="23952" spans="1:7" x14ac:dyDescent="0.3">
      <c r="A23952">
        <v>239.47000288963301</v>
      </c>
      <c r="B23952">
        <v>71.243399999999994</v>
      </c>
      <c r="C23952">
        <v>0.55661380000000005</v>
      </c>
      <c r="D23952">
        <v>0.33388269999999998</v>
      </c>
      <c r="E23952">
        <v>7.9159326999999999</v>
      </c>
      <c r="F23952">
        <f t="shared" si="748"/>
        <v>0.18553793333333335</v>
      </c>
      <c r="G23952">
        <f t="shared" si="749"/>
        <v>7.8048169222222219</v>
      </c>
    </row>
    <row r="23953" spans="1:7" x14ac:dyDescent="0.3">
      <c r="A23953">
        <v>239.47987532615599</v>
      </c>
      <c r="B23953">
        <v>71.268165999999994</v>
      </c>
      <c r="C23953">
        <v>0.55661380000000005</v>
      </c>
      <c r="D23953">
        <v>0.3607398</v>
      </c>
      <c r="E23953">
        <v>7.9186839999999998</v>
      </c>
      <c r="F23953">
        <f t="shared" si="748"/>
        <v>0.18553793333333335</v>
      </c>
      <c r="G23953">
        <f t="shared" si="749"/>
        <v>7.8075687</v>
      </c>
    </row>
    <row r="23954" spans="1:7" x14ac:dyDescent="0.3">
      <c r="A23954">
        <v>239.48986983299201</v>
      </c>
      <c r="B23954">
        <v>71.268165999999994</v>
      </c>
      <c r="C23954">
        <v>0.55662714999999996</v>
      </c>
      <c r="D23954">
        <v>0.37294757000000001</v>
      </c>
      <c r="E23954">
        <v>7.9186839999999998</v>
      </c>
      <c r="F23954">
        <f t="shared" si="748"/>
        <v>0.18554238333333331</v>
      </c>
      <c r="G23954">
        <f t="shared" si="749"/>
        <v>7.8075687</v>
      </c>
    </row>
    <row r="23955" spans="1:7" x14ac:dyDescent="0.3">
      <c r="A23955">
        <v>239.50000166893</v>
      </c>
      <c r="B23955">
        <v>71.199590000000001</v>
      </c>
      <c r="C23955">
        <v>0.55662714999999996</v>
      </c>
      <c r="D23955">
        <v>0.39980468000000002</v>
      </c>
      <c r="E23955">
        <v>7.9110645999999996</v>
      </c>
      <c r="F23955">
        <f t="shared" si="748"/>
        <v>0.18554238333333331</v>
      </c>
      <c r="G23955">
        <f t="shared" si="749"/>
        <v>7.7999491444444446</v>
      </c>
    </row>
    <row r="23956" spans="1:7" x14ac:dyDescent="0.3">
      <c r="A23956">
        <v>239.50987410545301</v>
      </c>
      <c r="B23956">
        <v>71.279594000000003</v>
      </c>
      <c r="C23956">
        <v>0.55668044000000005</v>
      </c>
      <c r="D23956">
        <v>0.36928523000000002</v>
      </c>
      <c r="E23956">
        <v>7.9199539999999997</v>
      </c>
      <c r="F23956">
        <f t="shared" si="748"/>
        <v>0.18556014666666668</v>
      </c>
      <c r="G23956">
        <f t="shared" si="749"/>
        <v>7.8088384777777788</v>
      </c>
    </row>
    <row r="23957" spans="1:7" x14ac:dyDescent="0.3">
      <c r="A23957">
        <v>239.519868612289</v>
      </c>
      <c r="B23957">
        <v>71.237685999999997</v>
      </c>
      <c r="C23957">
        <v>0.55705369999999998</v>
      </c>
      <c r="D23957">
        <v>1.8311664000000001E-3</v>
      </c>
      <c r="E23957">
        <v>7.9152975000000003</v>
      </c>
      <c r="F23957">
        <f t="shared" si="748"/>
        <v>0.18568456666666666</v>
      </c>
      <c r="G23957">
        <f t="shared" si="749"/>
        <v>7.8041820333333334</v>
      </c>
    </row>
    <row r="23958" spans="1:7" x14ac:dyDescent="0.3">
      <c r="A23958">
        <v>239.53000044822599</v>
      </c>
      <c r="B23958">
        <v>71.306259999999995</v>
      </c>
      <c r="C23958">
        <v>0.55706703999999996</v>
      </c>
      <c r="D23958">
        <v>-1.8311664000000001E-3</v>
      </c>
      <c r="E23958">
        <v>7.9229174000000002</v>
      </c>
      <c r="F23958">
        <f t="shared" si="748"/>
        <v>0.18568901333333332</v>
      </c>
      <c r="G23958">
        <f t="shared" si="749"/>
        <v>7.8118013666666668</v>
      </c>
    </row>
    <row r="23959" spans="1:7" x14ac:dyDescent="0.3">
      <c r="A23959">
        <v>239.53999495506201</v>
      </c>
      <c r="B23959">
        <v>71.384360000000001</v>
      </c>
      <c r="C23959">
        <v>0.55694705</v>
      </c>
      <c r="D23959">
        <v>0.16053227</v>
      </c>
      <c r="E23959">
        <v>7.9315943999999998</v>
      </c>
      <c r="F23959">
        <f t="shared" si="748"/>
        <v>0.18564901666666667</v>
      </c>
      <c r="G23959">
        <f t="shared" si="749"/>
        <v>7.8204791444444446</v>
      </c>
    </row>
    <row r="23960" spans="1:7" x14ac:dyDescent="0.3">
      <c r="A23960">
        <v>239.55000472068701</v>
      </c>
      <c r="B23960">
        <v>71.315780000000004</v>
      </c>
      <c r="C23960">
        <v>0.55692039999999998</v>
      </c>
      <c r="D23960">
        <v>0.21424647999999999</v>
      </c>
      <c r="E23960">
        <v>7.9239750000000004</v>
      </c>
      <c r="F23960">
        <f t="shared" si="748"/>
        <v>0.18564013333333332</v>
      </c>
      <c r="G23960">
        <f t="shared" si="749"/>
        <v>7.8128591444444453</v>
      </c>
    </row>
    <row r="23961" spans="1:7" x14ac:dyDescent="0.3">
      <c r="A23961">
        <v>239.55999922752301</v>
      </c>
      <c r="B23961">
        <v>71.357690000000005</v>
      </c>
      <c r="C23961">
        <v>0.55693369999999998</v>
      </c>
      <c r="D23961">
        <v>0.21302570000000001</v>
      </c>
      <c r="E23961">
        <v>7.9286313000000002</v>
      </c>
      <c r="F23961">
        <f t="shared" si="748"/>
        <v>0.18564456666666665</v>
      </c>
      <c r="G23961">
        <f t="shared" si="749"/>
        <v>7.8175158111111118</v>
      </c>
    </row>
    <row r="23962" spans="1:7" x14ac:dyDescent="0.3">
      <c r="A23962">
        <v>239.56987166404701</v>
      </c>
      <c r="B23962">
        <v>71.319595000000007</v>
      </c>
      <c r="C23962">
        <v>0.55693369999999998</v>
      </c>
      <c r="D23962">
        <v>0.23988281</v>
      </c>
      <c r="E23962">
        <v>7.9243980000000001</v>
      </c>
      <c r="F23962">
        <f t="shared" si="748"/>
        <v>0.18564456666666665</v>
      </c>
      <c r="G23962">
        <f t="shared" si="749"/>
        <v>7.8132830333333345</v>
      </c>
    </row>
    <row r="23963" spans="1:7" x14ac:dyDescent="0.3">
      <c r="A23963">
        <v>239.580003499984</v>
      </c>
      <c r="B23963">
        <v>71.336740000000006</v>
      </c>
      <c r="C23963">
        <v>0.55693369999999998</v>
      </c>
      <c r="D23963">
        <v>0.26673989999999997</v>
      </c>
      <c r="E23963">
        <v>7.9263029999999999</v>
      </c>
      <c r="F23963">
        <f t="shared" si="748"/>
        <v>0.18564456666666665</v>
      </c>
      <c r="G23963">
        <f t="shared" si="749"/>
        <v>7.8151880333333343</v>
      </c>
    </row>
    <row r="23964" spans="1:7" x14ac:dyDescent="0.3">
      <c r="A23964">
        <v>239.58999800682</v>
      </c>
      <c r="B23964">
        <v>71.353880000000004</v>
      </c>
      <c r="C23964">
        <v>0.55693369999999998</v>
      </c>
      <c r="D23964">
        <v>0.293597</v>
      </c>
      <c r="E23964">
        <v>7.9282083999999999</v>
      </c>
      <c r="F23964">
        <f t="shared" si="748"/>
        <v>0.18564456666666665</v>
      </c>
      <c r="G23964">
        <f t="shared" si="749"/>
        <v>7.8170924777777788</v>
      </c>
    </row>
    <row r="23965" spans="1:7" x14ac:dyDescent="0.3">
      <c r="A23965">
        <v>239.59999251365599</v>
      </c>
      <c r="B23965">
        <v>71.304349999999999</v>
      </c>
      <c r="C23965">
        <v>0.55693369999999998</v>
      </c>
      <c r="D23965">
        <v>0.32045412000000001</v>
      </c>
      <c r="E23965">
        <v>7.9227049999999997</v>
      </c>
      <c r="F23965">
        <f t="shared" si="748"/>
        <v>0.18564456666666665</v>
      </c>
      <c r="G23965">
        <f t="shared" si="749"/>
        <v>7.8115891444444445</v>
      </c>
    </row>
    <row r="23966" spans="1:7" x14ac:dyDescent="0.3">
      <c r="A23966">
        <v>239.61000227928099</v>
      </c>
      <c r="B23966">
        <v>71.332930000000005</v>
      </c>
      <c r="C23966">
        <v>0.55693369999999998</v>
      </c>
      <c r="D23966">
        <v>0.34731123000000003</v>
      </c>
      <c r="E23966">
        <v>7.9258800000000003</v>
      </c>
      <c r="F23966">
        <f t="shared" si="748"/>
        <v>0.18564456666666665</v>
      </c>
      <c r="G23966">
        <f t="shared" si="749"/>
        <v>7.8147647000000013</v>
      </c>
    </row>
    <row r="23967" spans="1:7" x14ac:dyDescent="0.3">
      <c r="A23967">
        <v>239.619874715805</v>
      </c>
      <c r="B23967">
        <v>71.304349999999999</v>
      </c>
      <c r="C23967">
        <v>0.55693369999999998</v>
      </c>
      <c r="D23967">
        <v>0.37416833999999999</v>
      </c>
      <c r="E23967">
        <v>7.9227049999999997</v>
      </c>
      <c r="F23967">
        <f t="shared" si="748"/>
        <v>0.18564456666666665</v>
      </c>
      <c r="G23967">
        <f t="shared" si="749"/>
        <v>7.8115891444444445</v>
      </c>
    </row>
    <row r="23968" spans="1:7" x14ac:dyDescent="0.3">
      <c r="A23968">
        <v>239.63000655174201</v>
      </c>
      <c r="B23968">
        <v>71.298640000000006</v>
      </c>
      <c r="C23968">
        <v>0.55693369999999998</v>
      </c>
      <c r="D23968">
        <v>0.38759690000000002</v>
      </c>
      <c r="E23968">
        <v>7.9220699999999997</v>
      </c>
      <c r="F23968">
        <f t="shared" si="748"/>
        <v>0.18564456666666665</v>
      </c>
      <c r="G23968">
        <f t="shared" si="749"/>
        <v>7.8109547000000008</v>
      </c>
    </row>
    <row r="23969" spans="1:7" x14ac:dyDescent="0.3">
      <c r="A23969">
        <v>239.63987898826599</v>
      </c>
      <c r="B23969">
        <v>71.308170000000004</v>
      </c>
      <c r="C23969">
        <v>0.55694705</v>
      </c>
      <c r="D23969">
        <v>0.39980468000000002</v>
      </c>
      <c r="E23969">
        <v>7.9231286000000001</v>
      </c>
      <c r="F23969">
        <f t="shared" si="748"/>
        <v>0.18564901666666667</v>
      </c>
      <c r="G23969">
        <f t="shared" si="749"/>
        <v>7.81201358888889</v>
      </c>
    </row>
    <row r="23970" spans="1:7" x14ac:dyDescent="0.3">
      <c r="A23970">
        <v>239.649995565414</v>
      </c>
      <c r="B23970">
        <v>71.262450000000001</v>
      </c>
      <c r="C23970">
        <v>0.55728036000000003</v>
      </c>
      <c r="D23970">
        <v>7.2636270000000003E-2</v>
      </c>
      <c r="E23970">
        <v>7.9180489999999999</v>
      </c>
      <c r="F23970">
        <f t="shared" si="748"/>
        <v>0.18576012</v>
      </c>
      <c r="G23970">
        <f t="shared" si="749"/>
        <v>7.8069335888888896</v>
      </c>
    </row>
    <row r="23971" spans="1:7" x14ac:dyDescent="0.3">
      <c r="A23971">
        <v>239.65986800193701</v>
      </c>
      <c r="B23971">
        <v>71.357690000000005</v>
      </c>
      <c r="C23971">
        <v>0.5574403</v>
      </c>
      <c r="D23971">
        <v>-7.1415489999999998E-2</v>
      </c>
      <c r="E23971">
        <v>7.9286313000000002</v>
      </c>
      <c r="F23971">
        <f t="shared" si="748"/>
        <v>0.18581343333333333</v>
      </c>
      <c r="G23971">
        <f t="shared" si="749"/>
        <v>7.8175158111111118</v>
      </c>
    </row>
    <row r="23972" spans="1:7" x14ac:dyDescent="0.3">
      <c r="A23972">
        <v>239.669999837875</v>
      </c>
      <c r="B23972">
        <v>71.363399999999999</v>
      </c>
      <c r="C23972">
        <v>0.55733365000000001</v>
      </c>
      <c r="D23972">
        <v>6.2870049999999997E-2</v>
      </c>
      <c r="E23972">
        <v>7.9292664999999998</v>
      </c>
      <c r="F23972">
        <f t="shared" si="748"/>
        <v>0.18577788333333334</v>
      </c>
      <c r="G23972">
        <f t="shared" si="749"/>
        <v>7.8181502555555555</v>
      </c>
    </row>
    <row r="23973" spans="1:7" x14ac:dyDescent="0.3">
      <c r="A23973">
        <v>239.67987227439801</v>
      </c>
      <c r="B23973">
        <v>71.376739999999998</v>
      </c>
      <c r="C23973">
        <v>0.55726699999999996</v>
      </c>
      <c r="D23973">
        <v>0.15686992999999999</v>
      </c>
      <c r="E23973">
        <v>7.9307480000000004</v>
      </c>
      <c r="F23973">
        <f t="shared" si="748"/>
        <v>0.18575566666666665</v>
      </c>
      <c r="G23973">
        <f t="shared" si="749"/>
        <v>7.8196324777777777</v>
      </c>
    </row>
    <row r="23974" spans="1:7" x14ac:dyDescent="0.3">
      <c r="A23974">
        <v>239.69000411033599</v>
      </c>
      <c r="B23974">
        <v>71.401505</v>
      </c>
      <c r="C23974">
        <v>0.55728036000000003</v>
      </c>
      <c r="D23974">
        <v>0.16907770999999999</v>
      </c>
      <c r="E23974">
        <v>7.9334993000000003</v>
      </c>
      <c r="F23974">
        <f t="shared" si="748"/>
        <v>0.18576012</v>
      </c>
      <c r="G23974">
        <f t="shared" si="749"/>
        <v>7.8223841444444453</v>
      </c>
    </row>
    <row r="23975" spans="1:7" x14ac:dyDescent="0.3">
      <c r="A23975">
        <v>239.699876546859</v>
      </c>
      <c r="B23975">
        <v>71.3596</v>
      </c>
      <c r="C23975">
        <v>0.55728036000000003</v>
      </c>
      <c r="D23975">
        <v>0.19593482000000001</v>
      </c>
      <c r="E23975">
        <v>7.9288435000000002</v>
      </c>
      <c r="F23975">
        <f t="shared" si="748"/>
        <v>0.18576012</v>
      </c>
      <c r="G23975">
        <f t="shared" si="749"/>
        <v>7.8177280333333341</v>
      </c>
    </row>
    <row r="23976" spans="1:7" x14ac:dyDescent="0.3">
      <c r="A23976">
        <v>239.709871053695</v>
      </c>
      <c r="B23976">
        <v>71.401505</v>
      </c>
      <c r="C23976">
        <v>0.55728036000000003</v>
      </c>
      <c r="D23976">
        <v>0.20936336999999999</v>
      </c>
      <c r="E23976">
        <v>7.9334993000000003</v>
      </c>
      <c r="F23976">
        <f t="shared" si="748"/>
        <v>0.18576012</v>
      </c>
      <c r="G23976">
        <f t="shared" si="749"/>
        <v>7.8223841444444453</v>
      </c>
    </row>
    <row r="23977" spans="1:7" x14ac:dyDescent="0.3">
      <c r="A23977">
        <v>239.72000288963301</v>
      </c>
      <c r="B23977">
        <v>71.344359999999995</v>
      </c>
      <c r="C23977">
        <v>0.55729364999999997</v>
      </c>
      <c r="D23977">
        <v>0.22157114999999999</v>
      </c>
      <c r="E23977">
        <v>7.9271501999999998</v>
      </c>
      <c r="F23977">
        <f t="shared" si="748"/>
        <v>0.18576455</v>
      </c>
      <c r="G23977">
        <f t="shared" si="749"/>
        <v>7.8160346999999994</v>
      </c>
    </row>
    <row r="23978" spans="1:7" x14ac:dyDescent="0.3">
      <c r="A23978">
        <v>239.729997396469</v>
      </c>
      <c r="B23978">
        <v>71.334829999999997</v>
      </c>
      <c r="C23978">
        <v>0.55729364999999997</v>
      </c>
      <c r="D23978">
        <v>0.24842826000000001</v>
      </c>
      <c r="E23978">
        <v>7.9260916999999997</v>
      </c>
      <c r="F23978">
        <f t="shared" si="748"/>
        <v>0.18576455</v>
      </c>
      <c r="G23978">
        <f t="shared" si="749"/>
        <v>7.8149758111111112</v>
      </c>
    </row>
    <row r="23979" spans="1:7" x14ac:dyDescent="0.3">
      <c r="A23979">
        <v>239.740007162094</v>
      </c>
      <c r="B23979">
        <v>71.365309999999994</v>
      </c>
      <c r="C23979">
        <v>0.55729364999999997</v>
      </c>
      <c r="D23979">
        <v>0.27528535999999998</v>
      </c>
      <c r="E23979">
        <v>7.9294786000000004</v>
      </c>
      <c r="F23979">
        <f t="shared" si="748"/>
        <v>0.18576455</v>
      </c>
      <c r="G23979">
        <f t="shared" si="749"/>
        <v>7.8183624777777778</v>
      </c>
    </row>
    <row r="23980" spans="1:7" x14ac:dyDescent="0.3">
      <c r="A23980">
        <v>239.74987959861701</v>
      </c>
      <c r="B23980">
        <v>71.329120000000003</v>
      </c>
      <c r="C23980">
        <v>0.55729364999999997</v>
      </c>
      <c r="D23980">
        <v>0.30214247</v>
      </c>
      <c r="E23980">
        <v>7.9254565000000001</v>
      </c>
      <c r="F23980">
        <f t="shared" si="748"/>
        <v>0.18576455</v>
      </c>
      <c r="G23980">
        <f t="shared" si="749"/>
        <v>7.8143413666666675</v>
      </c>
    </row>
    <row r="23981" spans="1:7" x14ac:dyDescent="0.3">
      <c r="A23981">
        <v>239.75999617576599</v>
      </c>
      <c r="B23981">
        <v>71.367220000000003</v>
      </c>
      <c r="C23981">
        <v>0.557307</v>
      </c>
      <c r="D23981">
        <v>0.31435025</v>
      </c>
      <c r="E23981">
        <v>7.9296899999999999</v>
      </c>
      <c r="F23981">
        <f t="shared" si="748"/>
        <v>0.18576899999999999</v>
      </c>
      <c r="G23981">
        <f t="shared" si="749"/>
        <v>7.818574700000001</v>
      </c>
    </row>
    <row r="23982" spans="1:7" x14ac:dyDescent="0.3">
      <c r="A23982">
        <v>239.77000594139099</v>
      </c>
      <c r="B23982">
        <v>71.315780000000004</v>
      </c>
      <c r="C23982">
        <v>0.557307</v>
      </c>
      <c r="D23982">
        <v>0.34120736000000002</v>
      </c>
      <c r="E23982">
        <v>7.9239750000000004</v>
      </c>
      <c r="F23982">
        <f t="shared" si="748"/>
        <v>0.18576899999999999</v>
      </c>
      <c r="G23982">
        <f t="shared" si="749"/>
        <v>7.8128591444444453</v>
      </c>
    </row>
    <row r="23983" spans="1:7" x14ac:dyDescent="0.3">
      <c r="A23983">
        <v>239.779878377914</v>
      </c>
      <c r="B23983">
        <v>71.342449999999999</v>
      </c>
      <c r="C23983">
        <v>0.55732035999999996</v>
      </c>
      <c r="D23983">
        <v>0.35341513000000002</v>
      </c>
      <c r="E23983">
        <v>7.9269379999999998</v>
      </c>
      <c r="F23983">
        <f t="shared" si="748"/>
        <v>0.18577345333333331</v>
      </c>
      <c r="G23983">
        <f t="shared" si="749"/>
        <v>7.8158224777777781</v>
      </c>
    </row>
    <row r="23984" spans="1:7" x14ac:dyDescent="0.3">
      <c r="A23984">
        <v>239.78999495506201</v>
      </c>
      <c r="B23984">
        <v>71.346260000000001</v>
      </c>
      <c r="C23984">
        <v>0.55733365000000001</v>
      </c>
      <c r="D23984">
        <v>0.35219433999999999</v>
      </c>
      <c r="E23984">
        <v>7.9273614999999999</v>
      </c>
      <c r="F23984">
        <f t="shared" si="748"/>
        <v>0.18577788333333334</v>
      </c>
      <c r="G23984">
        <f t="shared" si="749"/>
        <v>7.8162458111111119</v>
      </c>
    </row>
    <row r="23985" spans="1:7" x14ac:dyDescent="0.3">
      <c r="A23985">
        <v>239.79986739158599</v>
      </c>
      <c r="B23985">
        <v>71.306259999999995</v>
      </c>
      <c r="C23985">
        <v>0.55736034999999995</v>
      </c>
      <c r="D23985">
        <v>0.34975277999999999</v>
      </c>
      <c r="E23985">
        <v>7.9229174000000002</v>
      </c>
      <c r="F23985">
        <f t="shared" si="748"/>
        <v>0.18578678333333332</v>
      </c>
      <c r="G23985">
        <f t="shared" si="749"/>
        <v>7.8118013666666668</v>
      </c>
    </row>
    <row r="23986" spans="1:7" x14ac:dyDescent="0.3">
      <c r="A23986">
        <v>239.80987715721099</v>
      </c>
      <c r="B23986">
        <v>71.329120000000003</v>
      </c>
      <c r="C23986">
        <v>0.55737364</v>
      </c>
      <c r="D23986">
        <v>0.36318135000000001</v>
      </c>
      <c r="E23986">
        <v>7.9254565000000001</v>
      </c>
      <c r="F23986">
        <f t="shared" si="748"/>
        <v>0.18579121333333334</v>
      </c>
      <c r="G23986">
        <f t="shared" si="749"/>
        <v>7.8143413666666675</v>
      </c>
    </row>
    <row r="23987" spans="1:7" x14ac:dyDescent="0.3">
      <c r="A23987">
        <v>239.81987166404701</v>
      </c>
      <c r="B23987">
        <v>71.289116000000007</v>
      </c>
      <c r="C23987">
        <v>0.55740034999999999</v>
      </c>
      <c r="D23987">
        <v>0.3607398</v>
      </c>
      <c r="E23987">
        <v>7.9210124000000004</v>
      </c>
      <c r="F23987">
        <f t="shared" si="748"/>
        <v>0.18580011666666665</v>
      </c>
      <c r="G23987">
        <f t="shared" si="749"/>
        <v>7.8098964777777793</v>
      </c>
    </row>
    <row r="23988" spans="1:7" x14ac:dyDescent="0.3">
      <c r="A23988">
        <v>239.830003499984</v>
      </c>
      <c r="B23988">
        <v>71.29674</v>
      </c>
      <c r="C23988">
        <v>0.55742700000000001</v>
      </c>
      <c r="D23988">
        <v>0.37294757000000001</v>
      </c>
      <c r="E23988">
        <v>7.9218590000000004</v>
      </c>
      <c r="F23988">
        <f t="shared" si="748"/>
        <v>0.185809</v>
      </c>
      <c r="G23988">
        <f t="shared" si="749"/>
        <v>7.8107435888888892</v>
      </c>
    </row>
    <row r="23989" spans="1:7" x14ac:dyDescent="0.3">
      <c r="A23989">
        <v>239.83999800682</v>
      </c>
      <c r="B23989">
        <v>71.29674</v>
      </c>
      <c r="C23989">
        <v>0.55745363000000003</v>
      </c>
      <c r="D23989">
        <v>0.35585670000000003</v>
      </c>
      <c r="E23989">
        <v>7.9218590000000004</v>
      </c>
      <c r="F23989">
        <f t="shared" si="748"/>
        <v>0.18581787666666669</v>
      </c>
      <c r="G23989">
        <f t="shared" si="749"/>
        <v>7.8107435888888892</v>
      </c>
    </row>
    <row r="23990" spans="1:7" x14ac:dyDescent="0.3">
      <c r="A23990">
        <v>239.84999251365599</v>
      </c>
      <c r="B23990">
        <v>71.266260000000003</v>
      </c>
      <c r="C23990">
        <v>0.55746700000000005</v>
      </c>
      <c r="D23990">
        <v>0.36806445999999998</v>
      </c>
      <c r="E23990">
        <v>7.9184720000000004</v>
      </c>
      <c r="F23990">
        <f t="shared" si="748"/>
        <v>0.18582233333333334</v>
      </c>
      <c r="G23990">
        <f t="shared" si="749"/>
        <v>7.8073569222222226</v>
      </c>
    </row>
    <row r="23991" spans="1:7" x14ac:dyDescent="0.3">
      <c r="A23991">
        <v>239.86000227928099</v>
      </c>
      <c r="B23991">
        <v>71.317689999999999</v>
      </c>
      <c r="C23991">
        <v>0.55749360000000003</v>
      </c>
      <c r="D23991">
        <v>0.36562289999999997</v>
      </c>
      <c r="E23991">
        <v>7.9241866999999999</v>
      </c>
      <c r="F23991">
        <f t="shared" si="748"/>
        <v>0.1858312</v>
      </c>
      <c r="G23991">
        <f t="shared" si="749"/>
        <v>7.8130713666666667</v>
      </c>
    </row>
    <row r="23992" spans="1:7" x14ac:dyDescent="0.3">
      <c r="A23992">
        <v>239.86999678611701</v>
      </c>
      <c r="B23992">
        <v>71.285309999999996</v>
      </c>
      <c r="C23992">
        <v>0.55752029999999997</v>
      </c>
      <c r="D23992">
        <v>0.34975277999999999</v>
      </c>
      <c r="E23992">
        <v>7.9205889999999997</v>
      </c>
      <c r="F23992">
        <f t="shared" si="748"/>
        <v>0.18584009999999998</v>
      </c>
      <c r="G23992">
        <f t="shared" si="749"/>
        <v>7.8094735888888884</v>
      </c>
    </row>
    <row r="23993" spans="1:7" x14ac:dyDescent="0.3">
      <c r="A23993">
        <v>239.87986922264099</v>
      </c>
      <c r="B23993">
        <v>71.298640000000006</v>
      </c>
      <c r="C23993">
        <v>0.55756026999999997</v>
      </c>
      <c r="D23993">
        <v>0.33388269999999998</v>
      </c>
      <c r="E23993">
        <v>7.9220699999999997</v>
      </c>
      <c r="F23993">
        <f t="shared" si="748"/>
        <v>0.18585342333333332</v>
      </c>
      <c r="G23993">
        <f t="shared" si="749"/>
        <v>7.8109547000000008</v>
      </c>
    </row>
    <row r="23994" spans="1:7" x14ac:dyDescent="0.3">
      <c r="A23994">
        <v>239.89000105857801</v>
      </c>
      <c r="B23994">
        <v>71.342449999999999</v>
      </c>
      <c r="C23994">
        <v>0.55764024999999995</v>
      </c>
      <c r="D23994">
        <v>0.27528535999999998</v>
      </c>
      <c r="E23994">
        <v>7.9269379999999998</v>
      </c>
      <c r="F23994">
        <f t="shared" si="748"/>
        <v>0.18588008333333331</v>
      </c>
      <c r="G23994">
        <f t="shared" si="749"/>
        <v>7.8158224777777781</v>
      </c>
    </row>
    <row r="23995" spans="1:7" x14ac:dyDescent="0.3">
      <c r="A23995">
        <v>239.89987349510099</v>
      </c>
      <c r="B23995">
        <v>71.294830000000005</v>
      </c>
      <c r="C23995">
        <v>0.55773353999999997</v>
      </c>
      <c r="D23995">
        <v>0.20203869999999999</v>
      </c>
      <c r="E23995">
        <v>7.9216474999999997</v>
      </c>
      <c r="F23995">
        <f t="shared" si="748"/>
        <v>0.18591117999999998</v>
      </c>
      <c r="G23995">
        <f t="shared" si="749"/>
        <v>7.8105313666666678</v>
      </c>
    </row>
    <row r="23996" spans="1:7" x14ac:dyDescent="0.3">
      <c r="A23996">
        <v>239.910005331039</v>
      </c>
      <c r="B23996">
        <v>71.361500000000007</v>
      </c>
      <c r="C23996">
        <v>0.55784016999999997</v>
      </c>
      <c r="D23996">
        <v>0.11292193</v>
      </c>
      <c r="E23996">
        <v>7.929055</v>
      </c>
      <c r="F23996">
        <f t="shared" si="748"/>
        <v>0.18594672333333331</v>
      </c>
      <c r="G23996">
        <f t="shared" si="749"/>
        <v>7.8179391444444457</v>
      </c>
    </row>
    <row r="23997" spans="1:7" x14ac:dyDescent="0.3">
      <c r="A23997">
        <v>239.919999837875</v>
      </c>
      <c r="B23997">
        <v>71.357690000000005</v>
      </c>
      <c r="C23997">
        <v>0.55790687000000005</v>
      </c>
      <c r="D23997">
        <v>6.8973936E-2</v>
      </c>
      <c r="E23997">
        <v>7.9286313000000002</v>
      </c>
      <c r="F23997">
        <f t="shared" si="748"/>
        <v>0.18596895666666668</v>
      </c>
      <c r="G23997">
        <f t="shared" si="749"/>
        <v>7.8175158111111118</v>
      </c>
    </row>
    <row r="23998" spans="1:7" x14ac:dyDescent="0.3">
      <c r="A23998">
        <v>239.92999434471099</v>
      </c>
      <c r="B23998">
        <v>71.3977</v>
      </c>
      <c r="C23998">
        <v>0.55790687000000005</v>
      </c>
      <c r="D23998">
        <v>9.5831044000000004E-2</v>
      </c>
      <c r="E23998">
        <v>7.9330764</v>
      </c>
      <c r="F23998">
        <f t="shared" si="748"/>
        <v>0.18596895666666668</v>
      </c>
      <c r="G23998">
        <f t="shared" si="749"/>
        <v>7.8219613666666667</v>
      </c>
    </row>
    <row r="23999" spans="1:7" x14ac:dyDescent="0.3">
      <c r="A23999">
        <v>239.94000411033599</v>
      </c>
      <c r="B23999">
        <v>71.411026000000007</v>
      </c>
      <c r="C23999">
        <v>0.55790687000000005</v>
      </c>
      <c r="D23999">
        <v>0.12268815</v>
      </c>
      <c r="E23999">
        <v>7.934558</v>
      </c>
      <c r="F23999">
        <f t="shared" si="748"/>
        <v>0.18596895666666668</v>
      </c>
      <c r="G23999">
        <f t="shared" si="749"/>
        <v>7.8234420333333343</v>
      </c>
    </row>
    <row r="24000" spans="1:7" x14ac:dyDescent="0.3">
      <c r="A24000">
        <v>239.949876546859</v>
      </c>
      <c r="B24000">
        <v>71.390075999999993</v>
      </c>
      <c r="C24000">
        <v>0.55792016</v>
      </c>
      <c r="D24000">
        <v>0.121467374</v>
      </c>
      <c r="E24000">
        <v>7.9322295</v>
      </c>
      <c r="F24000">
        <f t="shared" si="748"/>
        <v>0.18597338666666666</v>
      </c>
      <c r="G24000">
        <f t="shared" si="749"/>
        <v>7.8211142555555551</v>
      </c>
    </row>
    <row r="24001" spans="1:7" x14ac:dyDescent="0.3">
      <c r="A24001">
        <v>239.95999312400801</v>
      </c>
      <c r="B24001">
        <v>71.430080000000004</v>
      </c>
      <c r="C24001">
        <v>0.55794679999999997</v>
      </c>
      <c r="D24001">
        <v>0.11902582</v>
      </c>
      <c r="E24001">
        <v>7.936674</v>
      </c>
      <c r="F24001">
        <f t="shared" si="748"/>
        <v>0.18598226666666665</v>
      </c>
      <c r="G24001">
        <f t="shared" si="749"/>
        <v>7.825559144444445</v>
      </c>
    </row>
    <row r="24002" spans="1:7" x14ac:dyDescent="0.3">
      <c r="A24002">
        <v>239.96988081932</v>
      </c>
      <c r="B24002">
        <v>71.401505</v>
      </c>
      <c r="C24002">
        <v>0.55797350000000001</v>
      </c>
      <c r="D24002">
        <v>0.11658426400000001</v>
      </c>
      <c r="E24002">
        <v>7.9334993000000003</v>
      </c>
      <c r="F24002">
        <f t="shared" si="748"/>
        <v>0.18599116666666668</v>
      </c>
      <c r="G24002">
        <f t="shared" si="749"/>
        <v>7.8223841444444453</v>
      </c>
    </row>
    <row r="24003" spans="1:7" x14ac:dyDescent="0.3">
      <c r="A24003">
        <v>239.979997396469</v>
      </c>
      <c r="B24003">
        <v>71.420554999999993</v>
      </c>
      <c r="C24003">
        <v>0.55801350000000005</v>
      </c>
      <c r="D24003">
        <v>9.9493380000000006E-2</v>
      </c>
      <c r="E24003">
        <v>7.9356165000000001</v>
      </c>
      <c r="F24003">
        <f t="shared" si="748"/>
        <v>0.18600450000000002</v>
      </c>
      <c r="G24003">
        <f t="shared" si="749"/>
        <v>7.8245008111111112</v>
      </c>
    </row>
    <row r="24004" spans="1:7" x14ac:dyDescent="0.3">
      <c r="A24004">
        <v>239.98986983299201</v>
      </c>
      <c r="B24004">
        <v>71.420554999999993</v>
      </c>
      <c r="C24004">
        <v>0.55804014000000002</v>
      </c>
      <c r="D24004">
        <v>9.9493380000000006E-2</v>
      </c>
      <c r="E24004">
        <v>7.9356165000000001</v>
      </c>
      <c r="F24004">
        <f t="shared" si="748"/>
        <v>0.18601338000000001</v>
      </c>
      <c r="G24004">
        <f t="shared" si="749"/>
        <v>7.8245008111111112</v>
      </c>
    </row>
    <row r="24005" spans="1:7" x14ac:dyDescent="0.3">
      <c r="A24005">
        <v>240.00000166893</v>
      </c>
      <c r="B24005">
        <v>71.380549999999999</v>
      </c>
      <c r="C24005">
        <v>0.55805349999999998</v>
      </c>
      <c r="D24005">
        <v>0.11170115</v>
      </c>
      <c r="E24005">
        <v>7.931171</v>
      </c>
      <c r="F24005">
        <f t="shared" si="748"/>
        <v>0.18601783333333333</v>
      </c>
      <c r="G24005">
        <f t="shared" si="749"/>
        <v>7.8200558111111116</v>
      </c>
    </row>
    <row r="24006" spans="1:7" x14ac:dyDescent="0.3">
      <c r="A24006">
        <v>240.00987410545301</v>
      </c>
      <c r="B24006">
        <v>71.437700000000007</v>
      </c>
      <c r="C24006">
        <v>0.55806679999999997</v>
      </c>
      <c r="D24006">
        <v>0.12390893</v>
      </c>
      <c r="E24006">
        <v>7.9375204999999998</v>
      </c>
      <c r="F24006">
        <f t="shared" ref="F24006:F24069" si="750">C24006/3</f>
        <v>0.18602226666666666</v>
      </c>
      <c r="G24006">
        <f t="shared" ref="G24006:G24069" si="751">(B24006-$B$5)/9</f>
        <v>7.8264058111111119</v>
      </c>
    </row>
    <row r="24007" spans="1:7" x14ac:dyDescent="0.3">
      <c r="A24007">
        <v>240.02000594139099</v>
      </c>
      <c r="B24007">
        <v>71.401505</v>
      </c>
      <c r="C24007">
        <v>0.55809339999999996</v>
      </c>
      <c r="D24007">
        <v>0.121467374</v>
      </c>
      <c r="E24007">
        <v>7.9334993000000003</v>
      </c>
      <c r="F24007">
        <f t="shared" si="750"/>
        <v>0.18603113333333332</v>
      </c>
      <c r="G24007">
        <f t="shared" si="751"/>
        <v>7.8223841444444453</v>
      </c>
    </row>
    <row r="24008" spans="1:7" x14ac:dyDescent="0.3">
      <c r="A24008">
        <v>240.03000044822599</v>
      </c>
      <c r="B24008">
        <v>71.409130000000005</v>
      </c>
      <c r="C24008">
        <v>0.55812013000000005</v>
      </c>
      <c r="D24008">
        <v>0.105597265</v>
      </c>
      <c r="E24008">
        <v>7.9343459999999997</v>
      </c>
      <c r="F24008">
        <f t="shared" si="750"/>
        <v>0.18604004333333335</v>
      </c>
      <c r="G24008">
        <f t="shared" si="751"/>
        <v>7.8232313666666675</v>
      </c>
    </row>
    <row r="24009" spans="1:7" x14ac:dyDescent="0.3">
      <c r="A24009">
        <v>240.03987288475</v>
      </c>
      <c r="B24009">
        <v>71.445310000000006</v>
      </c>
      <c r="C24009">
        <v>0.55814680000000005</v>
      </c>
      <c r="D24009">
        <v>0.10315571</v>
      </c>
      <c r="E24009">
        <v>7.9383670000000004</v>
      </c>
      <c r="F24009">
        <f t="shared" si="750"/>
        <v>0.18604893333333336</v>
      </c>
      <c r="G24009">
        <f t="shared" si="751"/>
        <v>7.8272513666666681</v>
      </c>
    </row>
    <row r="24010" spans="1:7" x14ac:dyDescent="0.3">
      <c r="A24010">
        <v>240.05000472068701</v>
      </c>
      <c r="B24010">
        <v>71.426270000000002</v>
      </c>
      <c r="C24010">
        <v>0.55816010000000005</v>
      </c>
      <c r="D24010">
        <v>0.115363486</v>
      </c>
      <c r="E24010">
        <v>7.9362507000000004</v>
      </c>
      <c r="F24010">
        <f t="shared" si="750"/>
        <v>0.18605336666666669</v>
      </c>
      <c r="G24010">
        <f t="shared" si="751"/>
        <v>7.825135811111112</v>
      </c>
    </row>
    <row r="24011" spans="1:7" x14ac:dyDescent="0.3">
      <c r="A24011">
        <v>240.05987715721099</v>
      </c>
      <c r="B24011">
        <v>71.471980000000002</v>
      </c>
      <c r="C24011">
        <v>0.55817340000000004</v>
      </c>
      <c r="D24011">
        <v>0.12757126999999999</v>
      </c>
      <c r="E24011">
        <v>7.9413304</v>
      </c>
      <c r="F24011">
        <f t="shared" si="750"/>
        <v>0.18605780000000002</v>
      </c>
      <c r="G24011">
        <f t="shared" si="751"/>
        <v>7.8302147000000009</v>
      </c>
    </row>
    <row r="24012" spans="1:7" x14ac:dyDescent="0.3">
      <c r="A24012">
        <v>240.06987166404701</v>
      </c>
      <c r="B24012">
        <v>71.422454999999999</v>
      </c>
      <c r="C24012">
        <v>0.55820009999999998</v>
      </c>
      <c r="D24012">
        <v>0.12512971000000001</v>
      </c>
      <c r="E24012">
        <v>7.9358276999999999</v>
      </c>
      <c r="F24012">
        <f t="shared" si="750"/>
        <v>0.1860667</v>
      </c>
      <c r="G24012">
        <f t="shared" si="751"/>
        <v>7.8247119222222228</v>
      </c>
    </row>
    <row r="24013" spans="1:7" x14ac:dyDescent="0.3">
      <c r="A24013">
        <v>240.080003499984</v>
      </c>
      <c r="B24013">
        <v>71.441505000000006</v>
      </c>
      <c r="C24013">
        <v>0.55822676000000004</v>
      </c>
      <c r="D24013">
        <v>0.12268815</v>
      </c>
      <c r="E24013">
        <v>7.9379439999999999</v>
      </c>
      <c r="F24013">
        <f t="shared" si="750"/>
        <v>0.18607558666666668</v>
      </c>
      <c r="G24013">
        <f t="shared" si="751"/>
        <v>7.8268285888888904</v>
      </c>
    </row>
    <row r="24014" spans="1:7" x14ac:dyDescent="0.3">
      <c r="A24014">
        <v>240.08987593650801</v>
      </c>
      <c r="B24014">
        <v>71.451030000000003</v>
      </c>
      <c r="C24014">
        <v>0.55825340000000001</v>
      </c>
      <c r="D24014">
        <v>0.121467374</v>
      </c>
      <c r="E24014">
        <v>7.9390020000000003</v>
      </c>
      <c r="F24014">
        <f t="shared" si="750"/>
        <v>0.18608446666666667</v>
      </c>
      <c r="G24014">
        <f t="shared" si="751"/>
        <v>7.8278869222222234</v>
      </c>
    </row>
    <row r="24015" spans="1:7" x14ac:dyDescent="0.3">
      <c r="A24015">
        <v>240.09999251365599</v>
      </c>
      <c r="B24015">
        <v>71.420554999999993</v>
      </c>
      <c r="C24015">
        <v>0.55826675999999997</v>
      </c>
      <c r="D24015">
        <v>0.13367515999999999</v>
      </c>
      <c r="E24015">
        <v>7.9356165000000001</v>
      </c>
      <c r="F24015">
        <f t="shared" si="750"/>
        <v>0.18608891999999999</v>
      </c>
      <c r="G24015">
        <f t="shared" si="751"/>
        <v>7.8245008111111112</v>
      </c>
    </row>
    <row r="24016" spans="1:7" x14ac:dyDescent="0.3">
      <c r="A24016">
        <v>240.109880208969</v>
      </c>
      <c r="B24016">
        <v>71.468180000000004</v>
      </c>
      <c r="C24016">
        <v>0.55829340000000005</v>
      </c>
      <c r="D24016">
        <v>0.13367515999999999</v>
      </c>
      <c r="E24016">
        <v>7.9409074999999998</v>
      </c>
      <c r="F24016">
        <f t="shared" si="750"/>
        <v>0.18609780000000001</v>
      </c>
      <c r="G24016">
        <f t="shared" si="751"/>
        <v>7.8297924777777785</v>
      </c>
    </row>
    <row r="24017" spans="1:7" x14ac:dyDescent="0.3">
      <c r="A24017">
        <v>240.11999678611701</v>
      </c>
      <c r="B24017">
        <v>71.447220000000002</v>
      </c>
      <c r="C24017">
        <v>0.55830674999999996</v>
      </c>
      <c r="D24017">
        <v>0.13367515999999999</v>
      </c>
      <c r="E24017">
        <v>7.9385789999999998</v>
      </c>
      <c r="F24017">
        <f t="shared" si="750"/>
        <v>0.18610225</v>
      </c>
      <c r="G24017">
        <f t="shared" si="751"/>
        <v>7.8274635888888895</v>
      </c>
    </row>
    <row r="24018" spans="1:7" x14ac:dyDescent="0.3">
      <c r="A24018">
        <v>240.12986922264099</v>
      </c>
      <c r="B24018">
        <v>71.460555999999997</v>
      </c>
      <c r="C24018">
        <v>0.55833339999999998</v>
      </c>
      <c r="D24018">
        <v>0.13245438000000001</v>
      </c>
      <c r="E24018">
        <v>7.9400605999999998</v>
      </c>
      <c r="F24018">
        <f t="shared" si="750"/>
        <v>0.18611113333333332</v>
      </c>
      <c r="G24018">
        <f t="shared" si="751"/>
        <v>7.8289453666666668</v>
      </c>
    </row>
    <row r="24019" spans="1:7" x14ac:dyDescent="0.3">
      <c r="A24019">
        <v>240.13987898826599</v>
      </c>
      <c r="B24019">
        <v>71.466260000000005</v>
      </c>
      <c r="C24019">
        <v>0.55834669999999997</v>
      </c>
      <c r="D24019">
        <v>0.14466216000000001</v>
      </c>
      <c r="E24019">
        <v>7.9406952999999998</v>
      </c>
      <c r="F24019">
        <f t="shared" si="750"/>
        <v>0.18611556666666665</v>
      </c>
      <c r="G24019">
        <f t="shared" si="751"/>
        <v>7.8295791444444456</v>
      </c>
    </row>
    <row r="24020" spans="1:7" x14ac:dyDescent="0.3">
      <c r="A24020">
        <v>240.149995565414</v>
      </c>
      <c r="B24020">
        <v>71.433880000000002</v>
      </c>
      <c r="C24020">
        <v>0.55836003999999995</v>
      </c>
      <c r="D24020">
        <v>0.15809071</v>
      </c>
      <c r="E24020">
        <v>7.9370969999999996</v>
      </c>
      <c r="F24020">
        <f t="shared" si="750"/>
        <v>0.18612001333333331</v>
      </c>
      <c r="G24020">
        <f t="shared" si="751"/>
        <v>7.8259813666666673</v>
      </c>
    </row>
    <row r="24021" spans="1:7" x14ac:dyDescent="0.3">
      <c r="A24021">
        <v>240.15986800193701</v>
      </c>
      <c r="B24021">
        <v>71.454840000000004</v>
      </c>
      <c r="C24021">
        <v>0.55837340000000002</v>
      </c>
      <c r="D24021">
        <v>0.17029849</v>
      </c>
      <c r="E24021">
        <v>7.9394254999999996</v>
      </c>
      <c r="F24021">
        <f t="shared" si="750"/>
        <v>0.18612446666666668</v>
      </c>
      <c r="G24021">
        <f t="shared" si="751"/>
        <v>7.8283102555555564</v>
      </c>
    </row>
    <row r="24022" spans="1:7" x14ac:dyDescent="0.3">
      <c r="A24022">
        <v>240.16987776756201</v>
      </c>
      <c r="B24022">
        <v>71.422454999999999</v>
      </c>
      <c r="C24022">
        <v>0.55840003000000005</v>
      </c>
      <c r="D24022">
        <v>0.16785692999999999</v>
      </c>
      <c r="E24022">
        <v>7.9358276999999999</v>
      </c>
      <c r="F24022">
        <f t="shared" si="750"/>
        <v>0.18613334333333334</v>
      </c>
      <c r="G24022">
        <f t="shared" si="751"/>
        <v>7.8247119222222228</v>
      </c>
    </row>
    <row r="24023" spans="1:7" x14ac:dyDescent="0.3">
      <c r="A24023">
        <v>240.17999434471099</v>
      </c>
      <c r="B24023">
        <v>71.428169999999994</v>
      </c>
      <c r="C24023">
        <v>0.55841339999999995</v>
      </c>
      <c r="D24023">
        <v>0.18128548999999999</v>
      </c>
      <c r="E24023">
        <v>7.9364619999999997</v>
      </c>
      <c r="F24023">
        <f t="shared" si="750"/>
        <v>0.18613779999999999</v>
      </c>
      <c r="G24023">
        <f t="shared" si="751"/>
        <v>7.8253469222222218</v>
      </c>
    </row>
    <row r="24024" spans="1:7" x14ac:dyDescent="0.3">
      <c r="A24024">
        <v>240.18988204002301</v>
      </c>
      <c r="B24024">
        <v>71.452933999999999</v>
      </c>
      <c r="C24024">
        <v>0.55844000000000005</v>
      </c>
      <c r="D24024">
        <v>0.16541538</v>
      </c>
      <c r="E24024">
        <v>7.9392139999999998</v>
      </c>
      <c r="F24024">
        <f t="shared" si="750"/>
        <v>0.18614666666666668</v>
      </c>
      <c r="G24024">
        <f t="shared" si="751"/>
        <v>7.828098477777778</v>
      </c>
    </row>
    <row r="24025" spans="1:7" x14ac:dyDescent="0.3">
      <c r="A24025">
        <v>240.19999861717201</v>
      </c>
      <c r="B24025">
        <v>71.422454999999999</v>
      </c>
      <c r="C24025">
        <v>0.55845343999999997</v>
      </c>
      <c r="D24025">
        <v>0.17884393000000001</v>
      </c>
      <c r="E24025">
        <v>7.9358276999999999</v>
      </c>
      <c r="F24025">
        <f t="shared" si="750"/>
        <v>0.18615114666666666</v>
      </c>
      <c r="G24025">
        <f t="shared" si="751"/>
        <v>7.8247119222222228</v>
      </c>
    </row>
    <row r="24026" spans="1:7" x14ac:dyDescent="0.3">
      <c r="A24026">
        <v>240.20999312400801</v>
      </c>
      <c r="B24026">
        <v>71.473889999999997</v>
      </c>
      <c r="C24026">
        <v>0.55846673000000002</v>
      </c>
      <c r="D24026">
        <v>0.19105169999999999</v>
      </c>
      <c r="E24026">
        <v>7.9415420000000001</v>
      </c>
      <c r="F24026">
        <f t="shared" si="750"/>
        <v>0.18615557666666668</v>
      </c>
      <c r="G24026">
        <f t="shared" si="751"/>
        <v>7.8304269222222223</v>
      </c>
    </row>
    <row r="24027" spans="1:7" x14ac:dyDescent="0.3">
      <c r="A24027">
        <v>240.22000288963301</v>
      </c>
      <c r="B24027">
        <v>71.430080000000004</v>
      </c>
      <c r="C24027">
        <v>0.55848010000000003</v>
      </c>
      <c r="D24027">
        <v>0.20325947999999999</v>
      </c>
      <c r="E24027">
        <v>7.936674</v>
      </c>
      <c r="F24027">
        <f t="shared" si="750"/>
        <v>0.18616003333333334</v>
      </c>
      <c r="G24027">
        <f t="shared" si="751"/>
        <v>7.825559144444445</v>
      </c>
    </row>
    <row r="24028" spans="1:7" x14ac:dyDescent="0.3">
      <c r="A24028">
        <v>240.22987532615599</v>
      </c>
      <c r="B24028">
        <v>71.445310000000006</v>
      </c>
      <c r="C24028">
        <v>0.55849340000000003</v>
      </c>
      <c r="D24028">
        <v>0.21668804</v>
      </c>
      <c r="E24028">
        <v>7.9383670000000004</v>
      </c>
      <c r="F24028">
        <f t="shared" si="750"/>
        <v>0.18616446666666667</v>
      </c>
      <c r="G24028">
        <f t="shared" si="751"/>
        <v>7.8272513666666681</v>
      </c>
    </row>
    <row r="24029" spans="1:7" x14ac:dyDescent="0.3">
      <c r="A24029">
        <v>240.240007162094</v>
      </c>
      <c r="B24029">
        <v>71.477689999999996</v>
      </c>
      <c r="C24029">
        <v>0.55852009999999996</v>
      </c>
      <c r="D24029">
        <v>0.21424647999999999</v>
      </c>
      <c r="E24029">
        <v>7.9419655999999996</v>
      </c>
      <c r="F24029">
        <f t="shared" si="750"/>
        <v>0.18617336666666665</v>
      </c>
      <c r="G24029">
        <f t="shared" si="751"/>
        <v>7.8308491444444446</v>
      </c>
    </row>
    <row r="24030" spans="1:7" x14ac:dyDescent="0.3">
      <c r="A24030">
        <v>240.24987959861701</v>
      </c>
      <c r="B24030">
        <v>71.424359999999993</v>
      </c>
      <c r="C24030">
        <v>0.55853339999999996</v>
      </c>
      <c r="D24030">
        <v>0.22645425999999999</v>
      </c>
      <c r="E24030">
        <v>7.9360390000000001</v>
      </c>
      <c r="F24030">
        <f t="shared" si="750"/>
        <v>0.18617779999999998</v>
      </c>
      <c r="G24030">
        <f t="shared" si="751"/>
        <v>7.8249235888888888</v>
      </c>
    </row>
    <row r="24031" spans="1:7" x14ac:dyDescent="0.3">
      <c r="A24031">
        <v>240.25999617576599</v>
      </c>
      <c r="B24031">
        <v>71.464359999999999</v>
      </c>
      <c r="C24031">
        <v>0.55854669999999995</v>
      </c>
      <c r="D24031">
        <v>0.23866203</v>
      </c>
      <c r="E24031">
        <v>7.9404839999999997</v>
      </c>
      <c r="F24031">
        <f t="shared" si="750"/>
        <v>0.18618223333333331</v>
      </c>
      <c r="G24031">
        <f t="shared" si="751"/>
        <v>7.829368033333334</v>
      </c>
    </row>
    <row r="24032" spans="1:7" x14ac:dyDescent="0.3">
      <c r="A24032">
        <v>240.269868612289</v>
      </c>
      <c r="B24032">
        <v>71.416740000000004</v>
      </c>
      <c r="C24032">
        <v>0.55857336999999996</v>
      </c>
      <c r="D24032">
        <v>0.22279193</v>
      </c>
      <c r="E24032">
        <v>7.9351925999999997</v>
      </c>
      <c r="F24032">
        <f t="shared" si="750"/>
        <v>0.18619112333333332</v>
      </c>
      <c r="G24032">
        <f t="shared" si="751"/>
        <v>7.8240769222222228</v>
      </c>
    </row>
    <row r="24033" spans="1:7" x14ac:dyDescent="0.3">
      <c r="A24033">
        <v>240.28000044822599</v>
      </c>
      <c r="B24033">
        <v>71.431984</v>
      </c>
      <c r="C24033">
        <v>0.55858669999999999</v>
      </c>
      <c r="D24033">
        <v>0.23499970000000001</v>
      </c>
      <c r="E24033">
        <v>7.9368860000000003</v>
      </c>
      <c r="F24033">
        <f t="shared" si="750"/>
        <v>0.18619556666666667</v>
      </c>
      <c r="G24033">
        <f t="shared" si="751"/>
        <v>7.8257707000000005</v>
      </c>
    </row>
    <row r="24034" spans="1:7" x14ac:dyDescent="0.3">
      <c r="A24034">
        <v>240.28987288475</v>
      </c>
      <c r="B24034">
        <v>71.449129999999997</v>
      </c>
      <c r="C24034">
        <v>0.55859999999999999</v>
      </c>
      <c r="D24034">
        <v>0.24720748000000001</v>
      </c>
      <c r="E24034">
        <v>7.9387910000000002</v>
      </c>
      <c r="F24034">
        <f t="shared" si="750"/>
        <v>0.1862</v>
      </c>
      <c r="G24034">
        <f t="shared" si="751"/>
        <v>7.8276758111111109</v>
      </c>
    </row>
    <row r="24035" spans="1:7" x14ac:dyDescent="0.3">
      <c r="A24035">
        <v>240.30000472068701</v>
      </c>
      <c r="B24035">
        <v>71.411026000000007</v>
      </c>
      <c r="C24035">
        <v>0.55861335999999995</v>
      </c>
      <c r="D24035">
        <v>0.25941523999999999</v>
      </c>
      <c r="E24035">
        <v>7.934558</v>
      </c>
      <c r="F24035">
        <f t="shared" si="750"/>
        <v>0.18620445333333333</v>
      </c>
      <c r="G24035">
        <f t="shared" si="751"/>
        <v>7.8234420333333343</v>
      </c>
    </row>
    <row r="24036" spans="1:7" x14ac:dyDescent="0.3">
      <c r="A24036">
        <v>240.30999922752301</v>
      </c>
      <c r="B24036">
        <v>71.464359999999999</v>
      </c>
      <c r="C24036">
        <v>0.55862670000000003</v>
      </c>
      <c r="D24036">
        <v>0.27162301999999999</v>
      </c>
      <c r="E24036">
        <v>7.9404839999999997</v>
      </c>
      <c r="F24036">
        <f t="shared" si="750"/>
        <v>0.18620890000000001</v>
      </c>
      <c r="G24036">
        <f t="shared" si="751"/>
        <v>7.829368033333334</v>
      </c>
    </row>
    <row r="24037" spans="1:7" x14ac:dyDescent="0.3">
      <c r="A24037">
        <v>240.319993734359</v>
      </c>
      <c r="B24037">
        <v>71.435789999999997</v>
      </c>
      <c r="C24037">
        <v>0.55864000000000003</v>
      </c>
      <c r="D24037">
        <v>0.28383079999999999</v>
      </c>
      <c r="E24037">
        <v>7.9373092999999999</v>
      </c>
      <c r="F24037">
        <f t="shared" si="750"/>
        <v>0.18621333333333334</v>
      </c>
      <c r="G24037">
        <f t="shared" si="751"/>
        <v>7.8261935888888887</v>
      </c>
    </row>
    <row r="24038" spans="1:7" x14ac:dyDescent="0.3">
      <c r="A24038">
        <v>240.330003499984</v>
      </c>
      <c r="B24038">
        <v>71.462459999999993</v>
      </c>
      <c r="C24038">
        <v>0.55865335000000005</v>
      </c>
      <c r="D24038">
        <v>0.29603857</v>
      </c>
      <c r="E24038">
        <v>7.9402730000000004</v>
      </c>
      <c r="F24038">
        <f t="shared" si="750"/>
        <v>0.18621778333333336</v>
      </c>
      <c r="G24038">
        <f t="shared" si="751"/>
        <v>7.8291569222222215</v>
      </c>
    </row>
    <row r="24039" spans="1:7" x14ac:dyDescent="0.3">
      <c r="A24039">
        <v>240.33999800682</v>
      </c>
      <c r="B24039">
        <v>71.471980000000002</v>
      </c>
      <c r="C24039">
        <v>0.55866669999999996</v>
      </c>
      <c r="D24039">
        <v>0.30824634000000001</v>
      </c>
      <c r="E24039">
        <v>7.9413304</v>
      </c>
      <c r="F24039">
        <f t="shared" si="750"/>
        <v>0.18622223333333332</v>
      </c>
      <c r="G24039">
        <f t="shared" si="751"/>
        <v>7.8302147000000009</v>
      </c>
    </row>
    <row r="24040" spans="1:7" x14ac:dyDescent="0.3">
      <c r="A24040">
        <v>240.349870443344</v>
      </c>
      <c r="B24040">
        <v>71.409130000000005</v>
      </c>
      <c r="C24040">
        <v>0.55867999999999995</v>
      </c>
      <c r="D24040">
        <v>0.30702558000000002</v>
      </c>
      <c r="E24040">
        <v>7.9343459999999997</v>
      </c>
      <c r="F24040">
        <f t="shared" si="750"/>
        <v>0.18622666666666665</v>
      </c>
      <c r="G24040">
        <f t="shared" si="751"/>
        <v>7.8232313666666675</v>
      </c>
    </row>
    <row r="24041" spans="1:7" x14ac:dyDescent="0.3">
      <c r="A24041">
        <v>240.36000227928099</v>
      </c>
      <c r="B24041">
        <v>71.449129999999997</v>
      </c>
      <c r="C24041">
        <v>0.5587067</v>
      </c>
      <c r="D24041">
        <v>0.30580479999999999</v>
      </c>
      <c r="E24041">
        <v>7.9387910000000002</v>
      </c>
      <c r="F24041">
        <f t="shared" si="750"/>
        <v>0.18623556666666666</v>
      </c>
      <c r="G24041">
        <f t="shared" si="751"/>
        <v>7.8276758111111109</v>
      </c>
    </row>
    <row r="24042" spans="1:7" x14ac:dyDescent="0.3">
      <c r="A24042">
        <v>240.36999678611701</v>
      </c>
      <c r="B24042">
        <v>71.416740000000004</v>
      </c>
      <c r="C24042">
        <v>0.55871999999999999</v>
      </c>
      <c r="D24042">
        <v>0.31923336000000002</v>
      </c>
      <c r="E24042">
        <v>7.9351925999999997</v>
      </c>
      <c r="F24042">
        <f t="shared" si="750"/>
        <v>0.18623999999999999</v>
      </c>
      <c r="G24042">
        <f t="shared" si="751"/>
        <v>7.8240769222222228</v>
      </c>
    </row>
    <row r="24043" spans="1:7" x14ac:dyDescent="0.3">
      <c r="A24043">
        <v>240.37986922264099</v>
      </c>
      <c r="B24043">
        <v>71.439599999999999</v>
      </c>
      <c r="C24043">
        <v>0.55873333999999997</v>
      </c>
      <c r="D24043">
        <v>0.33144112999999997</v>
      </c>
      <c r="E24043">
        <v>7.9377319999999996</v>
      </c>
      <c r="F24043">
        <f t="shared" si="750"/>
        <v>0.18624444666666665</v>
      </c>
      <c r="G24043">
        <f t="shared" si="751"/>
        <v>7.8266169222222226</v>
      </c>
    </row>
    <row r="24044" spans="1:7" x14ac:dyDescent="0.3">
      <c r="A24044">
        <v>240.39000105857801</v>
      </c>
      <c r="B24044">
        <v>71.462459999999993</v>
      </c>
      <c r="C24044">
        <v>0.55874663999999996</v>
      </c>
      <c r="D24044">
        <v>0.34364889999999998</v>
      </c>
      <c r="E24044">
        <v>7.9402730000000004</v>
      </c>
      <c r="F24044">
        <f t="shared" si="750"/>
        <v>0.18624887999999998</v>
      </c>
      <c r="G24044">
        <f t="shared" si="751"/>
        <v>7.8291569222222215</v>
      </c>
    </row>
    <row r="24045" spans="1:7" x14ac:dyDescent="0.3">
      <c r="A24045">
        <v>240.399995565414</v>
      </c>
      <c r="B24045">
        <v>71.412930000000003</v>
      </c>
      <c r="C24045">
        <v>0.55876000000000003</v>
      </c>
      <c r="D24045">
        <v>0.35707745000000002</v>
      </c>
      <c r="E24045">
        <v>7.9347690000000002</v>
      </c>
      <c r="F24045">
        <f t="shared" si="750"/>
        <v>0.18625333333333335</v>
      </c>
      <c r="G24045">
        <f t="shared" si="751"/>
        <v>7.8236535888888898</v>
      </c>
    </row>
    <row r="24046" spans="1:7" x14ac:dyDescent="0.3">
      <c r="A24046">
        <v>240.410005331039</v>
      </c>
      <c r="B24046">
        <v>71.470079999999996</v>
      </c>
      <c r="C24046">
        <v>0.55878662999999995</v>
      </c>
      <c r="D24046">
        <v>0.35585670000000003</v>
      </c>
      <c r="E24046">
        <v>7.9411189999999996</v>
      </c>
      <c r="F24046">
        <f t="shared" si="750"/>
        <v>0.18626220999999998</v>
      </c>
      <c r="G24046">
        <f t="shared" si="751"/>
        <v>7.8300035888888893</v>
      </c>
    </row>
    <row r="24047" spans="1:7" x14ac:dyDescent="0.3">
      <c r="A24047">
        <v>240.41987776756201</v>
      </c>
      <c r="B24047">
        <v>71.433880000000002</v>
      </c>
      <c r="C24047">
        <v>0.55879999999999996</v>
      </c>
      <c r="D24047">
        <v>0.36806445999999998</v>
      </c>
      <c r="E24047">
        <v>7.9370969999999996</v>
      </c>
      <c r="F24047">
        <f t="shared" si="750"/>
        <v>0.18626666666666666</v>
      </c>
      <c r="G24047">
        <f t="shared" si="751"/>
        <v>7.8259813666666673</v>
      </c>
    </row>
    <row r="24048" spans="1:7" x14ac:dyDescent="0.3">
      <c r="A24048">
        <v>240.42999434471099</v>
      </c>
      <c r="B24048">
        <v>71.44341</v>
      </c>
      <c r="C24048">
        <v>0.55882659999999995</v>
      </c>
      <c r="D24048">
        <v>0.38027223999999998</v>
      </c>
      <c r="E24048">
        <v>7.9381557000000003</v>
      </c>
      <c r="F24048">
        <f t="shared" si="750"/>
        <v>0.18627553333333333</v>
      </c>
      <c r="G24048">
        <f t="shared" si="751"/>
        <v>7.8270402555555556</v>
      </c>
    </row>
    <row r="24049" spans="1:7" x14ac:dyDescent="0.3">
      <c r="A24049">
        <v>240.44000411033599</v>
      </c>
      <c r="B24049">
        <v>71.479609999999994</v>
      </c>
      <c r="C24049">
        <v>0.55884</v>
      </c>
      <c r="D24049">
        <v>0.36440212</v>
      </c>
      <c r="E24049">
        <v>7.942177</v>
      </c>
      <c r="F24049">
        <f t="shared" si="750"/>
        <v>0.18628</v>
      </c>
      <c r="G24049">
        <f t="shared" si="751"/>
        <v>7.8310624777777775</v>
      </c>
    </row>
    <row r="24050" spans="1:7" x14ac:dyDescent="0.3">
      <c r="A24050">
        <v>240.449876546859</v>
      </c>
      <c r="B24050">
        <v>71.428169999999994</v>
      </c>
      <c r="C24050">
        <v>0.55885326999999996</v>
      </c>
      <c r="D24050">
        <v>0.3766099</v>
      </c>
      <c r="E24050">
        <v>7.9364619999999997</v>
      </c>
      <c r="F24050">
        <f t="shared" si="750"/>
        <v>0.18628442333333331</v>
      </c>
      <c r="G24050">
        <f t="shared" si="751"/>
        <v>7.8253469222222218</v>
      </c>
    </row>
    <row r="24051" spans="1:7" x14ac:dyDescent="0.3">
      <c r="A24051">
        <v>240.459871053695</v>
      </c>
      <c r="B24051">
        <v>71.466260000000005</v>
      </c>
      <c r="C24051">
        <v>0.55886659999999999</v>
      </c>
      <c r="D24051">
        <v>0.39003845999999998</v>
      </c>
      <c r="E24051">
        <v>7.9406952999999998</v>
      </c>
      <c r="F24051">
        <f t="shared" si="750"/>
        <v>0.18628886666666666</v>
      </c>
      <c r="G24051">
        <f t="shared" si="751"/>
        <v>7.8295791444444456</v>
      </c>
    </row>
    <row r="24052" spans="1:7" x14ac:dyDescent="0.3">
      <c r="A24052">
        <v>240.46988081932</v>
      </c>
      <c r="B24052">
        <v>71.422454999999999</v>
      </c>
      <c r="C24052">
        <v>0.55888000000000004</v>
      </c>
      <c r="D24052">
        <v>0.40224623999999998</v>
      </c>
      <c r="E24052">
        <v>7.9358276999999999</v>
      </c>
      <c r="F24052">
        <f t="shared" si="750"/>
        <v>0.18629333333333334</v>
      </c>
      <c r="G24052">
        <f t="shared" si="751"/>
        <v>7.8247119222222228</v>
      </c>
    </row>
    <row r="24053" spans="1:7" x14ac:dyDescent="0.3">
      <c r="A24053">
        <v>240.47987532615599</v>
      </c>
      <c r="B24053">
        <v>71.44341</v>
      </c>
      <c r="C24053">
        <v>0.55890660000000003</v>
      </c>
      <c r="D24053">
        <v>0.39980468000000002</v>
      </c>
      <c r="E24053">
        <v>7.9381557000000003</v>
      </c>
      <c r="F24053">
        <f t="shared" si="750"/>
        <v>0.1863022</v>
      </c>
      <c r="G24053">
        <f t="shared" si="751"/>
        <v>7.8270402555555556</v>
      </c>
    </row>
    <row r="24054" spans="1:7" x14ac:dyDescent="0.3">
      <c r="A24054">
        <v>240.490007162094</v>
      </c>
      <c r="B24054">
        <v>71.471980000000002</v>
      </c>
      <c r="C24054">
        <v>0.55893325999999999</v>
      </c>
      <c r="D24054">
        <v>0.41201246000000002</v>
      </c>
      <c r="E24054">
        <v>7.9413304</v>
      </c>
      <c r="F24054">
        <f t="shared" si="750"/>
        <v>0.18631108666666665</v>
      </c>
      <c r="G24054">
        <f t="shared" si="751"/>
        <v>7.8302147000000009</v>
      </c>
    </row>
    <row r="24055" spans="1:7" x14ac:dyDescent="0.3">
      <c r="A24055">
        <v>240.50000166893</v>
      </c>
      <c r="B24055">
        <v>71.407219999999995</v>
      </c>
      <c r="C24055">
        <v>0.55894659999999996</v>
      </c>
      <c r="D24055">
        <v>0.40957090000000002</v>
      </c>
      <c r="E24055">
        <v>7.9341344999999999</v>
      </c>
      <c r="F24055">
        <f t="shared" si="750"/>
        <v>0.18631553333333331</v>
      </c>
      <c r="G24055">
        <f t="shared" si="751"/>
        <v>7.8230191444444444</v>
      </c>
    </row>
    <row r="24056" spans="1:7" x14ac:dyDescent="0.3">
      <c r="A24056">
        <v>240.50999617576599</v>
      </c>
      <c r="B24056">
        <v>71.45675</v>
      </c>
      <c r="C24056">
        <v>0.55897324999999998</v>
      </c>
      <c r="D24056">
        <v>0.40712935</v>
      </c>
      <c r="E24056">
        <v>7.9396376999999996</v>
      </c>
      <c r="F24056">
        <f t="shared" si="750"/>
        <v>0.18632441666666666</v>
      </c>
      <c r="G24056">
        <f t="shared" si="751"/>
        <v>7.8285224777777778</v>
      </c>
    </row>
    <row r="24057" spans="1:7" x14ac:dyDescent="0.3">
      <c r="A24057">
        <v>240.519868612289</v>
      </c>
      <c r="B24057">
        <v>71.414839999999998</v>
      </c>
      <c r="C24057">
        <v>0.55899989999999999</v>
      </c>
      <c r="D24057">
        <v>0.39125922000000002</v>
      </c>
      <c r="E24057">
        <v>7.9349812999999996</v>
      </c>
      <c r="F24057">
        <f t="shared" si="750"/>
        <v>0.18633330000000001</v>
      </c>
      <c r="G24057">
        <f t="shared" si="751"/>
        <v>7.8238658111111112</v>
      </c>
    </row>
    <row r="24058" spans="1:7" x14ac:dyDescent="0.3">
      <c r="A24058">
        <v>240.53000044822599</v>
      </c>
      <c r="B24058">
        <v>71.41865</v>
      </c>
      <c r="C24058">
        <v>0.55902660000000004</v>
      </c>
      <c r="D24058">
        <v>0.38881767</v>
      </c>
      <c r="E24058">
        <v>7.9354043000000001</v>
      </c>
      <c r="F24058">
        <f t="shared" si="750"/>
        <v>0.18634220000000001</v>
      </c>
      <c r="G24058">
        <f t="shared" si="751"/>
        <v>7.8242891444444451</v>
      </c>
    </row>
    <row r="24059" spans="1:7" x14ac:dyDescent="0.3">
      <c r="A24059">
        <v>240.53987288475</v>
      </c>
      <c r="B24059">
        <v>71.447220000000002</v>
      </c>
      <c r="C24059">
        <v>0.55903990000000003</v>
      </c>
      <c r="D24059">
        <v>0.40102544000000001</v>
      </c>
      <c r="E24059">
        <v>7.9385789999999998</v>
      </c>
      <c r="F24059">
        <f t="shared" si="750"/>
        <v>0.18634663333333334</v>
      </c>
      <c r="G24059">
        <f t="shared" si="751"/>
        <v>7.8274635888888895</v>
      </c>
    </row>
    <row r="24060" spans="1:7" x14ac:dyDescent="0.3">
      <c r="A24060">
        <v>240.55000472068701</v>
      </c>
      <c r="B24060">
        <v>71.407219999999995</v>
      </c>
      <c r="C24060">
        <v>0.55907989999999996</v>
      </c>
      <c r="D24060">
        <v>0.38393455999999998</v>
      </c>
      <c r="E24060">
        <v>7.9341344999999999</v>
      </c>
      <c r="F24060">
        <f t="shared" si="750"/>
        <v>0.18635996666666665</v>
      </c>
      <c r="G24060">
        <f t="shared" si="751"/>
        <v>7.8230191444444444</v>
      </c>
    </row>
    <row r="24061" spans="1:7" x14ac:dyDescent="0.3">
      <c r="A24061">
        <v>240.55987715721099</v>
      </c>
      <c r="B24061">
        <v>71.475790000000003</v>
      </c>
      <c r="C24061">
        <v>0.55910660000000001</v>
      </c>
      <c r="D24061">
        <v>0.38149300000000003</v>
      </c>
      <c r="E24061">
        <v>7.9417540000000004</v>
      </c>
      <c r="F24061">
        <f t="shared" si="750"/>
        <v>0.18636886666666666</v>
      </c>
      <c r="G24061">
        <f t="shared" si="751"/>
        <v>7.8306380333333339</v>
      </c>
    </row>
    <row r="24062" spans="1:7" x14ac:dyDescent="0.3">
      <c r="A24062">
        <v>240.569993734359</v>
      </c>
      <c r="B24062">
        <v>71.437700000000007</v>
      </c>
      <c r="C24062">
        <v>0.5591199</v>
      </c>
      <c r="D24062">
        <v>0.39370077999999997</v>
      </c>
      <c r="E24062">
        <v>7.9375204999999998</v>
      </c>
      <c r="F24062">
        <f t="shared" si="750"/>
        <v>0.18637329999999999</v>
      </c>
      <c r="G24062">
        <f t="shared" si="751"/>
        <v>7.8264058111111119</v>
      </c>
    </row>
    <row r="24063" spans="1:7" x14ac:dyDescent="0.3">
      <c r="A24063">
        <v>240.57988142967201</v>
      </c>
      <c r="B24063">
        <v>71.439599999999999</v>
      </c>
      <c r="C24063">
        <v>0.55914649999999999</v>
      </c>
      <c r="D24063">
        <v>0.39125922000000002</v>
      </c>
      <c r="E24063">
        <v>7.9377319999999996</v>
      </c>
      <c r="F24063">
        <f t="shared" si="750"/>
        <v>0.18638216666666665</v>
      </c>
      <c r="G24063">
        <f t="shared" si="751"/>
        <v>7.8266169222222226</v>
      </c>
    </row>
    <row r="24064" spans="1:7" x14ac:dyDescent="0.3">
      <c r="A24064">
        <v>240.58999800682</v>
      </c>
      <c r="B24064">
        <v>71.506270000000001</v>
      </c>
      <c r="C24064">
        <v>0.55918650000000003</v>
      </c>
      <c r="D24064">
        <v>0.37416833999999999</v>
      </c>
      <c r="E24064">
        <v>7.9451403999999997</v>
      </c>
      <c r="F24064">
        <f t="shared" si="750"/>
        <v>0.18639550000000002</v>
      </c>
      <c r="G24064">
        <f t="shared" si="751"/>
        <v>7.8340247000000005</v>
      </c>
    </row>
    <row r="24065" spans="1:7" x14ac:dyDescent="0.3">
      <c r="A24065">
        <v>240.59999251365599</v>
      </c>
      <c r="B24065">
        <v>71.445310000000006</v>
      </c>
      <c r="C24065">
        <v>0.55925316000000003</v>
      </c>
      <c r="D24065">
        <v>0.32899958000000001</v>
      </c>
      <c r="E24065">
        <v>7.9383670000000004</v>
      </c>
      <c r="F24065">
        <f t="shared" si="750"/>
        <v>0.18641772000000001</v>
      </c>
      <c r="G24065">
        <f t="shared" si="751"/>
        <v>7.8272513666666681</v>
      </c>
    </row>
    <row r="24066" spans="1:7" x14ac:dyDescent="0.3">
      <c r="A24066">
        <v>240.61000227928099</v>
      </c>
      <c r="B24066">
        <v>71.504363999999995</v>
      </c>
      <c r="C24066">
        <v>0.55931984999999995</v>
      </c>
      <c r="D24066">
        <v>0.26918145999999998</v>
      </c>
      <c r="E24066">
        <v>7.944928</v>
      </c>
      <c r="F24066">
        <f t="shared" si="750"/>
        <v>0.18643994999999999</v>
      </c>
      <c r="G24066">
        <f t="shared" si="751"/>
        <v>7.8338129222222221</v>
      </c>
    </row>
    <row r="24067" spans="1:7" x14ac:dyDescent="0.3">
      <c r="A24067">
        <v>240.619874715805</v>
      </c>
      <c r="B24067">
        <v>71.462459999999993</v>
      </c>
      <c r="C24067">
        <v>0.5593998</v>
      </c>
      <c r="D24067">
        <v>0.20936336999999999</v>
      </c>
      <c r="E24067">
        <v>7.9402730000000004</v>
      </c>
      <c r="F24067">
        <f t="shared" si="750"/>
        <v>0.18646660000000001</v>
      </c>
      <c r="G24067">
        <f t="shared" si="751"/>
        <v>7.8291569222222215</v>
      </c>
    </row>
    <row r="24068" spans="1:7" x14ac:dyDescent="0.3">
      <c r="A24068">
        <v>240.63000655174201</v>
      </c>
      <c r="B24068">
        <v>71.498649999999998</v>
      </c>
      <c r="C24068">
        <v>0.55946649999999998</v>
      </c>
      <c r="D24068">
        <v>0.1641946</v>
      </c>
      <c r="E24068">
        <v>7.9442934999999997</v>
      </c>
      <c r="F24068">
        <f t="shared" si="750"/>
        <v>0.18648883333333333</v>
      </c>
      <c r="G24068">
        <f t="shared" si="751"/>
        <v>7.8331780333333336</v>
      </c>
    </row>
    <row r="24069" spans="1:7" x14ac:dyDescent="0.3">
      <c r="A24069">
        <v>240.63987898826599</v>
      </c>
      <c r="B24069">
        <v>71.515789999999996</v>
      </c>
      <c r="C24069">
        <v>0.55950639999999996</v>
      </c>
      <c r="D24069">
        <v>0.14710371</v>
      </c>
      <c r="E24069">
        <v>7.9461985000000004</v>
      </c>
      <c r="F24069">
        <f t="shared" si="750"/>
        <v>0.18650213333333332</v>
      </c>
      <c r="G24069">
        <f t="shared" si="751"/>
        <v>7.8350824777777781</v>
      </c>
    </row>
    <row r="24070" spans="1:7" x14ac:dyDescent="0.3">
      <c r="A24070">
        <v>240.649995565414</v>
      </c>
      <c r="B24070">
        <v>71.506270000000001</v>
      </c>
      <c r="C24070">
        <v>0.55951976999999997</v>
      </c>
      <c r="D24070">
        <v>0.15931149</v>
      </c>
      <c r="E24070">
        <v>7.9451403999999997</v>
      </c>
      <c r="F24070">
        <f t="shared" ref="F24070:F24133" si="752">C24070/3</f>
        <v>0.18650659</v>
      </c>
      <c r="G24070">
        <f t="shared" ref="G24070:G24133" si="753">(B24070-$B$5)/9</f>
        <v>7.8340247000000005</v>
      </c>
    </row>
    <row r="24071" spans="1:7" x14ac:dyDescent="0.3">
      <c r="A24071">
        <v>240.65986800193701</v>
      </c>
      <c r="B24071">
        <v>71.548169999999999</v>
      </c>
      <c r="C24071">
        <v>0.55951976999999997</v>
      </c>
      <c r="D24071">
        <v>0.18616859999999999</v>
      </c>
      <c r="E24071">
        <v>7.9497960000000001</v>
      </c>
      <c r="F24071">
        <f t="shared" si="752"/>
        <v>0.18650659</v>
      </c>
      <c r="G24071">
        <f t="shared" si="753"/>
        <v>7.8386802555555555</v>
      </c>
    </row>
    <row r="24072" spans="1:7" x14ac:dyDescent="0.3">
      <c r="A24072">
        <v>240.66987776756201</v>
      </c>
      <c r="B24072">
        <v>71.506270000000001</v>
      </c>
      <c r="C24072">
        <v>0.55951976999999997</v>
      </c>
      <c r="D24072">
        <v>0.21302570000000001</v>
      </c>
      <c r="E24072">
        <v>7.9451403999999997</v>
      </c>
      <c r="F24072">
        <f t="shared" si="752"/>
        <v>0.18650659</v>
      </c>
      <c r="G24072">
        <f t="shared" si="753"/>
        <v>7.8340247000000005</v>
      </c>
    </row>
    <row r="24073" spans="1:7" x14ac:dyDescent="0.3">
      <c r="A24073">
        <v>240.67999434471099</v>
      </c>
      <c r="B24073">
        <v>71.517700000000005</v>
      </c>
      <c r="C24073">
        <v>0.5595464</v>
      </c>
      <c r="D24073">
        <v>0.19715559999999999</v>
      </c>
      <c r="E24073">
        <v>7.9464100000000002</v>
      </c>
      <c r="F24073">
        <f t="shared" si="752"/>
        <v>0.18651546666666666</v>
      </c>
      <c r="G24073">
        <f t="shared" si="753"/>
        <v>7.8352947000000013</v>
      </c>
    </row>
    <row r="24074" spans="1:7" x14ac:dyDescent="0.3">
      <c r="A24074">
        <v>240.69000411033599</v>
      </c>
      <c r="B24074">
        <v>71.551990000000004</v>
      </c>
      <c r="C24074">
        <v>0.55959976</v>
      </c>
      <c r="D24074">
        <v>0.16663615000000001</v>
      </c>
      <c r="E24074">
        <v>7.9502195999999996</v>
      </c>
      <c r="F24074">
        <f t="shared" si="752"/>
        <v>0.18653325333333334</v>
      </c>
      <c r="G24074">
        <f t="shared" si="753"/>
        <v>7.8391047000000009</v>
      </c>
    </row>
    <row r="24075" spans="1:7" x14ac:dyDescent="0.3">
      <c r="A24075">
        <v>240.699876546859</v>
      </c>
      <c r="B24075">
        <v>71.498649999999998</v>
      </c>
      <c r="C24075">
        <v>0.55965304000000005</v>
      </c>
      <c r="D24075">
        <v>0.13733749000000001</v>
      </c>
      <c r="E24075">
        <v>7.9442934999999997</v>
      </c>
      <c r="F24075">
        <f t="shared" si="752"/>
        <v>0.18655101333333335</v>
      </c>
      <c r="G24075">
        <f t="shared" si="753"/>
        <v>7.8331780333333336</v>
      </c>
    </row>
    <row r="24076" spans="1:7" x14ac:dyDescent="0.3">
      <c r="A24076">
        <v>240.709871053695</v>
      </c>
      <c r="B24076">
        <v>71.56532</v>
      </c>
      <c r="C24076">
        <v>0.55969303999999998</v>
      </c>
      <c r="D24076">
        <v>0.12268815</v>
      </c>
      <c r="E24076">
        <v>7.9517015999999998</v>
      </c>
      <c r="F24076">
        <f t="shared" si="752"/>
        <v>0.18656434666666666</v>
      </c>
      <c r="G24076">
        <f t="shared" si="753"/>
        <v>7.8405858111111115</v>
      </c>
    </row>
    <row r="24077" spans="1:7" x14ac:dyDescent="0.3">
      <c r="A24077">
        <v>240.71988081932</v>
      </c>
      <c r="B24077">
        <v>71.523415</v>
      </c>
      <c r="C24077">
        <v>0.55971974000000002</v>
      </c>
      <c r="D24077">
        <v>0.121467374</v>
      </c>
      <c r="E24077">
        <v>7.9470453000000001</v>
      </c>
      <c r="F24077">
        <f t="shared" si="752"/>
        <v>0.18657324666666666</v>
      </c>
      <c r="G24077">
        <f t="shared" si="753"/>
        <v>7.8359297000000003</v>
      </c>
    </row>
    <row r="24078" spans="1:7" x14ac:dyDescent="0.3">
      <c r="A24078">
        <v>240.72987532615599</v>
      </c>
      <c r="B24078">
        <v>71.532936000000007</v>
      </c>
      <c r="C24078">
        <v>0.55973302999999996</v>
      </c>
      <c r="D24078">
        <v>0.13489593999999999</v>
      </c>
      <c r="E24078">
        <v>7.9481033999999999</v>
      </c>
      <c r="F24078">
        <f t="shared" si="752"/>
        <v>0.18657767666666666</v>
      </c>
      <c r="G24078">
        <f t="shared" si="753"/>
        <v>7.8369875888888902</v>
      </c>
    </row>
    <row r="24079" spans="1:7" x14ac:dyDescent="0.3">
      <c r="A24079">
        <v>240.73986983299201</v>
      </c>
      <c r="B24079">
        <v>71.574843999999999</v>
      </c>
      <c r="C24079">
        <v>0.55975973999999995</v>
      </c>
      <c r="D24079">
        <v>0.13245438000000001</v>
      </c>
      <c r="E24079">
        <v>7.9527596999999997</v>
      </c>
      <c r="F24079">
        <f t="shared" si="752"/>
        <v>0.18658657999999997</v>
      </c>
      <c r="G24079">
        <f t="shared" si="753"/>
        <v>7.8416440333333339</v>
      </c>
    </row>
    <row r="24080" spans="1:7" x14ac:dyDescent="0.3">
      <c r="A24080">
        <v>240.75000166893</v>
      </c>
      <c r="B24080">
        <v>71.521510000000006</v>
      </c>
      <c r="C24080">
        <v>0.55979973000000005</v>
      </c>
      <c r="D24080">
        <v>0.11658426400000001</v>
      </c>
      <c r="E24080">
        <v>7.946834</v>
      </c>
      <c r="F24080">
        <f t="shared" si="752"/>
        <v>0.18659991000000001</v>
      </c>
      <c r="G24080">
        <f t="shared" si="753"/>
        <v>7.8357180333333343</v>
      </c>
    </row>
    <row r="24081" spans="1:7" x14ac:dyDescent="0.3">
      <c r="A24081">
        <v>240.75987410545301</v>
      </c>
      <c r="B24081">
        <v>71.572940000000003</v>
      </c>
      <c r="C24081">
        <v>0.55982642999999999</v>
      </c>
      <c r="D24081">
        <v>0.100714155</v>
      </c>
      <c r="E24081">
        <v>7.9525480000000002</v>
      </c>
      <c r="F24081">
        <f t="shared" si="752"/>
        <v>0.18660880999999999</v>
      </c>
      <c r="G24081">
        <f t="shared" si="753"/>
        <v>7.8414324777777784</v>
      </c>
    </row>
    <row r="24082" spans="1:7" x14ac:dyDescent="0.3">
      <c r="A24082">
        <v>240.769868612289</v>
      </c>
      <c r="B24082">
        <v>71.546270000000007</v>
      </c>
      <c r="C24082">
        <v>0.55985309999999999</v>
      </c>
      <c r="D24082">
        <v>9.8272600000000002E-2</v>
      </c>
      <c r="E24082">
        <v>7.9495845000000003</v>
      </c>
      <c r="F24082">
        <f t="shared" si="752"/>
        <v>0.1866177</v>
      </c>
      <c r="G24082">
        <f t="shared" si="753"/>
        <v>7.8384691444444456</v>
      </c>
    </row>
    <row r="24083" spans="1:7" x14ac:dyDescent="0.3">
      <c r="A24083">
        <v>240.78000044822599</v>
      </c>
      <c r="B24083">
        <v>71.563416000000004</v>
      </c>
      <c r="C24083">
        <v>0.55987969999999998</v>
      </c>
      <c r="D24083">
        <v>9.5831044000000004E-2</v>
      </c>
      <c r="E24083">
        <v>7.9514893999999998</v>
      </c>
      <c r="F24083">
        <f t="shared" si="752"/>
        <v>0.18662656666666666</v>
      </c>
      <c r="G24083">
        <f t="shared" si="753"/>
        <v>7.840374255555556</v>
      </c>
    </row>
    <row r="24084" spans="1:7" x14ac:dyDescent="0.3">
      <c r="A24084">
        <v>240.78987288475</v>
      </c>
      <c r="B24084">
        <v>71.591989999999996</v>
      </c>
      <c r="C24084">
        <v>0.55989310000000003</v>
      </c>
      <c r="D24084">
        <v>0.10803881999999999</v>
      </c>
      <c r="E24084">
        <v>7.9546640000000002</v>
      </c>
      <c r="F24084">
        <f t="shared" si="752"/>
        <v>0.18663103333333333</v>
      </c>
      <c r="G24084">
        <f t="shared" si="753"/>
        <v>7.8435491444444443</v>
      </c>
    </row>
    <row r="24085" spans="1:7" x14ac:dyDescent="0.3">
      <c r="A24085">
        <v>240.80000472068701</v>
      </c>
      <c r="B24085">
        <v>71.538650000000004</v>
      </c>
      <c r="C24085">
        <v>0.55991970000000002</v>
      </c>
      <c r="D24085">
        <v>0.105597265</v>
      </c>
      <c r="E24085">
        <v>7.9487379999999996</v>
      </c>
      <c r="F24085">
        <f t="shared" si="752"/>
        <v>0.1866399</v>
      </c>
      <c r="G24085">
        <f t="shared" si="753"/>
        <v>7.8376224777777788</v>
      </c>
    </row>
    <row r="24086" spans="1:7" x14ac:dyDescent="0.3">
      <c r="A24086">
        <v>240.80999922752301</v>
      </c>
      <c r="B24086">
        <v>71.607219999999998</v>
      </c>
      <c r="C24086">
        <v>0.55994635999999998</v>
      </c>
      <c r="D24086">
        <v>0.10315571</v>
      </c>
      <c r="E24086">
        <v>7.9563575000000002</v>
      </c>
      <c r="F24086">
        <f t="shared" si="752"/>
        <v>0.18664878666666665</v>
      </c>
      <c r="G24086">
        <f t="shared" si="753"/>
        <v>7.8452413666666665</v>
      </c>
    </row>
    <row r="24087" spans="1:7" x14ac:dyDescent="0.3">
      <c r="A24087">
        <v>240.819993734359</v>
      </c>
      <c r="B24087">
        <v>71.563416000000004</v>
      </c>
      <c r="C24087">
        <v>0.55997306000000002</v>
      </c>
      <c r="D24087">
        <v>0.10193493000000001</v>
      </c>
      <c r="E24087">
        <v>7.9514893999999998</v>
      </c>
      <c r="F24087">
        <f t="shared" si="752"/>
        <v>0.18665768666666668</v>
      </c>
      <c r="G24087">
        <f t="shared" si="753"/>
        <v>7.840374255555556</v>
      </c>
    </row>
    <row r="24088" spans="1:7" x14ac:dyDescent="0.3">
      <c r="A24088">
        <v>240.830003499984</v>
      </c>
      <c r="B24088">
        <v>71.578649999999996</v>
      </c>
      <c r="C24088">
        <v>0.56001305999999995</v>
      </c>
      <c r="D24088">
        <v>8.606482E-2</v>
      </c>
      <c r="E24088">
        <v>7.9531830000000001</v>
      </c>
      <c r="F24088">
        <f t="shared" si="752"/>
        <v>0.18667101999999999</v>
      </c>
      <c r="G24088">
        <f t="shared" si="753"/>
        <v>7.8420669222222221</v>
      </c>
    </row>
    <row r="24089" spans="1:7" x14ac:dyDescent="0.3">
      <c r="A24089">
        <v>240.83999800682</v>
      </c>
      <c r="B24089">
        <v>71.607219999999998</v>
      </c>
      <c r="C24089">
        <v>0.56003970000000003</v>
      </c>
      <c r="D24089">
        <v>7.0194714000000005E-2</v>
      </c>
      <c r="E24089">
        <v>7.9563575000000002</v>
      </c>
      <c r="F24089">
        <f t="shared" si="752"/>
        <v>0.18667990000000001</v>
      </c>
      <c r="G24089">
        <f t="shared" si="753"/>
        <v>7.8452413666666665</v>
      </c>
    </row>
    <row r="24090" spans="1:7" x14ac:dyDescent="0.3">
      <c r="A24090">
        <v>240.849870443344</v>
      </c>
      <c r="B24090">
        <v>71.559610000000006</v>
      </c>
      <c r="C24090">
        <v>0.56003970000000003</v>
      </c>
      <c r="D24090">
        <v>9.7051819999999997E-2</v>
      </c>
      <c r="E24090">
        <v>7.9510664999999996</v>
      </c>
      <c r="F24090">
        <f t="shared" si="752"/>
        <v>0.18667990000000001</v>
      </c>
      <c r="G24090">
        <f t="shared" si="753"/>
        <v>7.8399513666666678</v>
      </c>
    </row>
    <row r="24091" spans="1:7" x14ac:dyDescent="0.3">
      <c r="A24091">
        <v>240.86000227928099</v>
      </c>
      <c r="B24091">
        <v>71.612939999999995</v>
      </c>
      <c r="C24091">
        <v>0.56005300000000002</v>
      </c>
      <c r="D24091">
        <v>0.11048037600000001</v>
      </c>
      <c r="E24091">
        <v>7.9569919999999996</v>
      </c>
      <c r="F24091">
        <f t="shared" si="752"/>
        <v>0.18668433333333334</v>
      </c>
      <c r="G24091">
        <f t="shared" si="753"/>
        <v>7.8458769222222218</v>
      </c>
    </row>
    <row r="24092" spans="1:7" x14ac:dyDescent="0.3">
      <c r="A24092">
        <v>240.86999678611701</v>
      </c>
      <c r="B24092">
        <v>71.605320000000006</v>
      </c>
      <c r="C24092">
        <v>0.56009299999999995</v>
      </c>
      <c r="D24092">
        <v>9.3389490000000006E-2</v>
      </c>
      <c r="E24092">
        <v>7.9561460000000004</v>
      </c>
      <c r="F24092">
        <f t="shared" si="752"/>
        <v>0.18669766666666665</v>
      </c>
      <c r="G24092">
        <f t="shared" si="753"/>
        <v>7.8450302555555567</v>
      </c>
    </row>
    <row r="24093" spans="1:7" x14ac:dyDescent="0.3">
      <c r="A24093">
        <v>240.88000655174201</v>
      </c>
      <c r="B24093">
        <v>71.593895000000003</v>
      </c>
      <c r="C24093">
        <v>0.56014633000000003</v>
      </c>
      <c r="D24093">
        <v>6.1649269999999999E-2</v>
      </c>
      <c r="E24093">
        <v>7.9548759999999996</v>
      </c>
      <c r="F24093">
        <f t="shared" si="752"/>
        <v>0.18671544333333334</v>
      </c>
      <c r="G24093">
        <f t="shared" si="753"/>
        <v>7.8437608111111121</v>
      </c>
    </row>
    <row r="24094" spans="1:7" x14ac:dyDescent="0.3">
      <c r="A24094">
        <v>240.89000105857801</v>
      </c>
      <c r="B24094">
        <v>71.620559999999998</v>
      </c>
      <c r="C24094">
        <v>0.56015959999999998</v>
      </c>
      <c r="D24094">
        <v>7.3857049999999994E-2</v>
      </c>
      <c r="E24094">
        <v>7.9578395000000004</v>
      </c>
      <c r="F24094">
        <f t="shared" si="752"/>
        <v>0.18671986666666665</v>
      </c>
      <c r="G24094">
        <f t="shared" si="753"/>
        <v>7.8467235888888887</v>
      </c>
    </row>
    <row r="24095" spans="1:7" x14ac:dyDescent="0.3">
      <c r="A24095">
        <v>240.899995565414</v>
      </c>
      <c r="B24095">
        <v>71.572940000000003</v>
      </c>
      <c r="C24095">
        <v>0.56015959999999998</v>
      </c>
      <c r="D24095">
        <v>0.100714155</v>
      </c>
      <c r="E24095">
        <v>7.9525480000000002</v>
      </c>
      <c r="F24095">
        <f t="shared" si="752"/>
        <v>0.18671986666666665</v>
      </c>
      <c r="G24095">
        <f t="shared" si="753"/>
        <v>7.8414324777777784</v>
      </c>
    </row>
    <row r="24096" spans="1:7" x14ac:dyDescent="0.3">
      <c r="A24096">
        <v>240.90986800193701</v>
      </c>
      <c r="B24096">
        <v>71.62818</v>
      </c>
      <c r="C24096">
        <v>0.56015959999999998</v>
      </c>
      <c r="D24096">
        <v>0.12757126999999999</v>
      </c>
      <c r="E24096">
        <v>7.9586860000000001</v>
      </c>
      <c r="F24096">
        <f t="shared" si="752"/>
        <v>0.18671986666666665</v>
      </c>
      <c r="G24096">
        <f t="shared" si="753"/>
        <v>7.8475702555555564</v>
      </c>
    </row>
    <row r="24097" spans="1:7" x14ac:dyDescent="0.3">
      <c r="A24097">
        <v>240.919999837875</v>
      </c>
      <c r="B24097">
        <v>71.593895000000003</v>
      </c>
      <c r="C24097">
        <v>0.56018630000000003</v>
      </c>
      <c r="D24097">
        <v>0.12757126999999999</v>
      </c>
      <c r="E24097">
        <v>7.9548759999999996</v>
      </c>
      <c r="F24097">
        <f t="shared" si="752"/>
        <v>0.18672876666666668</v>
      </c>
      <c r="G24097">
        <f t="shared" si="753"/>
        <v>7.8437608111111121</v>
      </c>
    </row>
    <row r="24098" spans="1:7" x14ac:dyDescent="0.3">
      <c r="A24098">
        <v>240.92987227439801</v>
      </c>
      <c r="B24098">
        <v>71.60342</v>
      </c>
      <c r="C24098">
        <v>0.56022629999999995</v>
      </c>
      <c r="D24098">
        <v>9.8272600000000002E-2</v>
      </c>
      <c r="E24098">
        <v>7.9559344999999997</v>
      </c>
      <c r="F24098">
        <f t="shared" si="752"/>
        <v>0.18674209999999999</v>
      </c>
      <c r="G24098">
        <f t="shared" si="753"/>
        <v>7.8448191444444451</v>
      </c>
    </row>
    <row r="24099" spans="1:7" x14ac:dyDescent="0.3">
      <c r="A24099">
        <v>240.93988204002301</v>
      </c>
      <c r="B24099">
        <v>71.631990000000002</v>
      </c>
      <c r="C24099">
        <v>0.56023959999999995</v>
      </c>
      <c r="D24099">
        <v>0.11048037600000001</v>
      </c>
      <c r="E24099">
        <v>7.9591092999999997</v>
      </c>
      <c r="F24099">
        <f t="shared" si="752"/>
        <v>0.18674653333333333</v>
      </c>
      <c r="G24099">
        <f t="shared" si="753"/>
        <v>7.8479935888888894</v>
      </c>
    </row>
    <row r="24100" spans="1:7" x14ac:dyDescent="0.3">
      <c r="A24100">
        <v>240.949876546859</v>
      </c>
      <c r="B24100">
        <v>71.586269999999999</v>
      </c>
      <c r="C24100">
        <v>0.56023959999999995</v>
      </c>
      <c r="D24100">
        <v>0.13733749000000001</v>
      </c>
      <c r="E24100">
        <v>7.9540296000000001</v>
      </c>
      <c r="F24100">
        <f t="shared" si="752"/>
        <v>0.18674653333333333</v>
      </c>
      <c r="G24100">
        <f t="shared" si="753"/>
        <v>7.842913588888889</v>
      </c>
    </row>
    <row r="24101" spans="1:7" x14ac:dyDescent="0.3">
      <c r="A24101">
        <v>240.959871053695</v>
      </c>
      <c r="B24101">
        <v>71.643420000000006</v>
      </c>
      <c r="C24101">
        <v>0.56025296000000002</v>
      </c>
      <c r="D24101">
        <v>0.14954527000000001</v>
      </c>
      <c r="E24101">
        <v>7.9603786000000003</v>
      </c>
      <c r="F24101">
        <f t="shared" si="752"/>
        <v>0.18675098666666667</v>
      </c>
      <c r="G24101">
        <f t="shared" si="753"/>
        <v>7.8492635888888902</v>
      </c>
    </row>
    <row r="24102" spans="1:7" x14ac:dyDescent="0.3">
      <c r="A24102">
        <v>240.97000288963301</v>
      </c>
      <c r="B24102">
        <v>71.609129999999993</v>
      </c>
      <c r="C24102">
        <v>0.56027959999999999</v>
      </c>
      <c r="D24102">
        <v>0.14710371</v>
      </c>
      <c r="E24102">
        <v>7.956569</v>
      </c>
      <c r="F24102">
        <f t="shared" si="752"/>
        <v>0.18675986666666666</v>
      </c>
      <c r="G24102">
        <f t="shared" si="753"/>
        <v>7.8454535888888888</v>
      </c>
    </row>
    <row r="24103" spans="1:7" x14ac:dyDescent="0.3">
      <c r="A24103">
        <v>240.979997396469</v>
      </c>
      <c r="B24103">
        <v>71.595794999999995</v>
      </c>
      <c r="C24103">
        <v>0.56030625000000001</v>
      </c>
      <c r="D24103">
        <v>0.14588292999999999</v>
      </c>
      <c r="E24103">
        <v>7.9550869999999998</v>
      </c>
      <c r="F24103">
        <f t="shared" si="752"/>
        <v>0.18676875000000001</v>
      </c>
      <c r="G24103">
        <f t="shared" si="753"/>
        <v>7.8439719222222219</v>
      </c>
    </row>
    <row r="24104" spans="1:7" x14ac:dyDescent="0.3">
      <c r="A24104">
        <v>240.990007162094</v>
      </c>
      <c r="B24104">
        <v>71.597700000000003</v>
      </c>
      <c r="C24104">
        <v>0.56031960000000003</v>
      </c>
      <c r="D24104">
        <v>0.15809071</v>
      </c>
      <c r="E24104">
        <v>7.9552994000000004</v>
      </c>
      <c r="F24104">
        <f t="shared" si="752"/>
        <v>0.1867732</v>
      </c>
      <c r="G24104">
        <f t="shared" si="753"/>
        <v>7.8441835888888898</v>
      </c>
    </row>
    <row r="24105" spans="1:7" x14ac:dyDescent="0.3">
      <c r="A24105">
        <v>240.99987959861701</v>
      </c>
      <c r="B24105">
        <v>71.567220000000006</v>
      </c>
      <c r="C24105">
        <v>0.56031960000000003</v>
      </c>
      <c r="D24105">
        <v>0.17151926000000001</v>
      </c>
      <c r="E24105">
        <v>7.9519130000000002</v>
      </c>
      <c r="F24105">
        <f t="shared" si="752"/>
        <v>0.1867732</v>
      </c>
      <c r="G24105">
        <f t="shared" si="753"/>
        <v>7.8407969222222231</v>
      </c>
    </row>
    <row r="24106" spans="1:7" x14ac:dyDescent="0.3">
      <c r="A24106">
        <v>241.00999617576599</v>
      </c>
      <c r="B24106">
        <v>71.618660000000006</v>
      </c>
      <c r="C24106">
        <v>0.56034625000000005</v>
      </c>
      <c r="D24106">
        <v>0.18494782000000001</v>
      </c>
      <c r="E24106">
        <v>7.9576279999999997</v>
      </c>
      <c r="F24106">
        <f t="shared" si="752"/>
        <v>0.18678208333333335</v>
      </c>
      <c r="G24106">
        <f t="shared" si="753"/>
        <v>7.8465124777777788</v>
      </c>
    </row>
    <row r="24107" spans="1:7" x14ac:dyDescent="0.3">
      <c r="A24107">
        <v>241.019868612289</v>
      </c>
      <c r="B24107">
        <v>71.582465999999997</v>
      </c>
      <c r="C24107">
        <v>0.56035959999999996</v>
      </c>
      <c r="D24107">
        <v>0.18372704000000001</v>
      </c>
      <c r="E24107">
        <v>7.9536059999999997</v>
      </c>
      <c r="F24107">
        <f t="shared" si="752"/>
        <v>0.18678653333333331</v>
      </c>
      <c r="G24107">
        <f t="shared" si="753"/>
        <v>7.8424909222222219</v>
      </c>
    </row>
    <row r="24108" spans="1:7" x14ac:dyDescent="0.3">
      <c r="A24108">
        <v>241.029878377914</v>
      </c>
      <c r="B24108">
        <v>71.576750000000004</v>
      </c>
      <c r="C24108">
        <v>0.56038624000000004</v>
      </c>
      <c r="D24108">
        <v>0.18128548999999999</v>
      </c>
      <c r="E24108">
        <v>7.9529715000000003</v>
      </c>
      <c r="F24108">
        <f t="shared" si="752"/>
        <v>0.18679541333333335</v>
      </c>
      <c r="G24108">
        <f t="shared" si="753"/>
        <v>7.8418558111111123</v>
      </c>
    </row>
    <row r="24109" spans="1:7" x14ac:dyDescent="0.3">
      <c r="A24109">
        <v>241.03987288475</v>
      </c>
      <c r="B24109">
        <v>71.626273999999995</v>
      </c>
      <c r="C24109">
        <v>0.5603996</v>
      </c>
      <c r="D24109">
        <v>0.19349326</v>
      </c>
      <c r="E24109">
        <v>7.9584739999999998</v>
      </c>
      <c r="F24109">
        <f t="shared" si="752"/>
        <v>0.18679986666666668</v>
      </c>
      <c r="G24109">
        <f t="shared" si="753"/>
        <v>7.8473584777777781</v>
      </c>
    </row>
    <row r="24110" spans="1:7" x14ac:dyDescent="0.3">
      <c r="A24110">
        <v>241.04986739158599</v>
      </c>
      <c r="B24110">
        <v>71.567220000000006</v>
      </c>
      <c r="C24110">
        <v>0.56041289999999999</v>
      </c>
      <c r="D24110">
        <v>0.22035036999999999</v>
      </c>
      <c r="E24110">
        <v>7.9519130000000002</v>
      </c>
      <c r="F24110">
        <f t="shared" si="752"/>
        <v>0.18680430000000001</v>
      </c>
      <c r="G24110">
        <f t="shared" si="753"/>
        <v>7.8407969222222231</v>
      </c>
    </row>
    <row r="24111" spans="1:7" x14ac:dyDescent="0.3">
      <c r="A24111">
        <v>241.05987715721099</v>
      </c>
      <c r="B24111">
        <v>71.624374000000003</v>
      </c>
      <c r="C24111">
        <v>0.56042623999999996</v>
      </c>
      <c r="D24111">
        <v>0.21912959000000001</v>
      </c>
      <c r="E24111">
        <v>7.9582629999999996</v>
      </c>
      <c r="F24111">
        <f t="shared" si="752"/>
        <v>0.18680874666666666</v>
      </c>
      <c r="G24111">
        <f t="shared" si="753"/>
        <v>7.8471473666666673</v>
      </c>
    </row>
    <row r="24112" spans="1:7" x14ac:dyDescent="0.3">
      <c r="A24112">
        <v>241.069993734359</v>
      </c>
      <c r="B24112">
        <v>71.584366000000003</v>
      </c>
      <c r="C24112">
        <v>0.56043960000000004</v>
      </c>
      <c r="D24112">
        <v>0.23133736999999999</v>
      </c>
      <c r="E24112">
        <v>7.9538174000000001</v>
      </c>
      <c r="F24112">
        <f t="shared" si="752"/>
        <v>0.18681320000000001</v>
      </c>
      <c r="G24112">
        <f t="shared" si="753"/>
        <v>7.8427020333333344</v>
      </c>
    </row>
    <row r="24113" spans="1:7" x14ac:dyDescent="0.3">
      <c r="A24113">
        <v>241.07988142967201</v>
      </c>
      <c r="B24113">
        <v>71.59008</v>
      </c>
      <c r="C24113">
        <v>0.56045290000000003</v>
      </c>
      <c r="D24113">
        <v>0.23133736999999999</v>
      </c>
      <c r="E24113">
        <v>7.9544525000000004</v>
      </c>
      <c r="F24113">
        <f t="shared" si="752"/>
        <v>0.18681763333333334</v>
      </c>
      <c r="G24113">
        <f t="shared" si="753"/>
        <v>7.8433369222222229</v>
      </c>
    </row>
    <row r="24114" spans="1:7" x14ac:dyDescent="0.3">
      <c r="A24114">
        <v>241.08999800682</v>
      </c>
      <c r="B24114">
        <v>71.611040000000003</v>
      </c>
      <c r="C24114">
        <v>0.56046622999999995</v>
      </c>
      <c r="D24114">
        <v>0.24354513999999999</v>
      </c>
      <c r="E24114">
        <v>7.9567810000000003</v>
      </c>
      <c r="F24114">
        <f t="shared" si="752"/>
        <v>0.18682207666666664</v>
      </c>
      <c r="G24114">
        <f t="shared" si="753"/>
        <v>7.8456658111111119</v>
      </c>
    </row>
    <row r="24115" spans="1:7" x14ac:dyDescent="0.3">
      <c r="A24115">
        <v>241.099870443344</v>
      </c>
      <c r="B24115">
        <v>71.578649999999996</v>
      </c>
      <c r="C24115">
        <v>0.56047959999999997</v>
      </c>
      <c r="D24115">
        <v>0.25575291999999999</v>
      </c>
      <c r="E24115">
        <v>7.9531830000000001</v>
      </c>
      <c r="F24115">
        <f t="shared" si="752"/>
        <v>0.18682653333333332</v>
      </c>
      <c r="G24115">
        <f t="shared" si="753"/>
        <v>7.8420669222222221</v>
      </c>
    </row>
    <row r="24116" spans="1:7" x14ac:dyDescent="0.3">
      <c r="A24116">
        <v>241.11000227928099</v>
      </c>
      <c r="B24116">
        <v>71.612939999999995</v>
      </c>
      <c r="C24116">
        <v>0.56049289999999996</v>
      </c>
      <c r="D24116">
        <v>0.2679607</v>
      </c>
      <c r="E24116">
        <v>7.9569919999999996</v>
      </c>
      <c r="F24116">
        <f t="shared" si="752"/>
        <v>0.18683096666666665</v>
      </c>
      <c r="G24116">
        <f t="shared" si="753"/>
        <v>7.8458769222222218</v>
      </c>
    </row>
    <row r="24117" spans="1:7" x14ac:dyDescent="0.3">
      <c r="A24117">
        <v>241.119874715805</v>
      </c>
      <c r="B24117">
        <v>71.563416000000004</v>
      </c>
      <c r="C24117">
        <v>0.56050619999999995</v>
      </c>
      <c r="D24117">
        <v>0.28138923999999998</v>
      </c>
      <c r="E24117">
        <v>7.9514893999999998</v>
      </c>
      <c r="F24117">
        <f t="shared" si="752"/>
        <v>0.18683539999999998</v>
      </c>
      <c r="G24117">
        <f t="shared" si="753"/>
        <v>7.840374255555556</v>
      </c>
    </row>
    <row r="24118" spans="1:7" x14ac:dyDescent="0.3">
      <c r="A24118">
        <v>241.12986922264099</v>
      </c>
      <c r="B24118">
        <v>71.571039999999996</v>
      </c>
      <c r="C24118">
        <v>0.56051960000000001</v>
      </c>
      <c r="D24118">
        <v>0.293597</v>
      </c>
      <c r="E24118">
        <v>7.952337</v>
      </c>
      <c r="F24118">
        <f t="shared" si="752"/>
        <v>0.18683986666666666</v>
      </c>
      <c r="G24118">
        <f t="shared" si="753"/>
        <v>7.8412213666666668</v>
      </c>
    </row>
    <row r="24119" spans="1:7" x14ac:dyDescent="0.3">
      <c r="A24119">
        <v>241.13987898826599</v>
      </c>
      <c r="B24119">
        <v>71.586269999999999</v>
      </c>
      <c r="C24119">
        <v>0.56054619999999999</v>
      </c>
      <c r="D24119">
        <v>0.29237625</v>
      </c>
      <c r="E24119">
        <v>7.9540296000000001</v>
      </c>
      <c r="F24119">
        <f t="shared" si="752"/>
        <v>0.18684873333333332</v>
      </c>
      <c r="G24119">
        <f t="shared" si="753"/>
        <v>7.842913588888889</v>
      </c>
    </row>
    <row r="24120" spans="1:7" x14ac:dyDescent="0.3">
      <c r="A24120">
        <v>241.14987349510099</v>
      </c>
      <c r="B24120">
        <v>71.559610000000006</v>
      </c>
      <c r="C24120">
        <v>0.56055949999999999</v>
      </c>
      <c r="D24120">
        <v>0.30458403000000001</v>
      </c>
      <c r="E24120">
        <v>7.9510664999999996</v>
      </c>
      <c r="F24120">
        <f t="shared" si="752"/>
        <v>0.18685316666666665</v>
      </c>
      <c r="G24120">
        <f t="shared" si="753"/>
        <v>7.8399513666666678</v>
      </c>
    </row>
    <row r="24121" spans="1:7" x14ac:dyDescent="0.3">
      <c r="A24121">
        <v>241.15986800193701</v>
      </c>
      <c r="B24121">
        <v>71.609129999999993</v>
      </c>
      <c r="C24121">
        <v>0.56057285999999995</v>
      </c>
      <c r="D24121">
        <v>0.30336322999999998</v>
      </c>
      <c r="E24121">
        <v>7.956569</v>
      </c>
      <c r="F24121">
        <f t="shared" si="752"/>
        <v>0.18685761999999997</v>
      </c>
      <c r="G24121">
        <f t="shared" si="753"/>
        <v>7.8454535888888888</v>
      </c>
    </row>
    <row r="24122" spans="1:7" x14ac:dyDescent="0.3">
      <c r="A24122">
        <v>241.16987776756201</v>
      </c>
      <c r="B24122">
        <v>71.567220000000006</v>
      </c>
      <c r="C24122">
        <v>0.56058620000000003</v>
      </c>
      <c r="D24122">
        <v>0.31557099999999999</v>
      </c>
      <c r="E24122">
        <v>7.9519130000000002</v>
      </c>
      <c r="F24122">
        <f t="shared" si="752"/>
        <v>0.18686206666666669</v>
      </c>
      <c r="G24122">
        <f t="shared" si="753"/>
        <v>7.8407969222222231</v>
      </c>
    </row>
    <row r="24123" spans="1:7" x14ac:dyDescent="0.3">
      <c r="A24123">
        <v>241.17987227439801</v>
      </c>
      <c r="B24123">
        <v>71.591989999999996</v>
      </c>
      <c r="C24123">
        <v>0.56059950000000003</v>
      </c>
      <c r="D24123">
        <v>0.32777879999999998</v>
      </c>
      <c r="E24123">
        <v>7.9546640000000002</v>
      </c>
      <c r="F24123">
        <f t="shared" si="752"/>
        <v>0.18686650000000002</v>
      </c>
      <c r="G24123">
        <f t="shared" si="753"/>
        <v>7.8435491444444443</v>
      </c>
    </row>
    <row r="24124" spans="1:7" x14ac:dyDescent="0.3">
      <c r="A24124">
        <v>241.18988204002301</v>
      </c>
      <c r="B24124">
        <v>71.611040000000003</v>
      </c>
      <c r="C24124">
        <v>0.56059950000000003</v>
      </c>
      <c r="D24124">
        <v>0.3546359</v>
      </c>
      <c r="E24124">
        <v>7.9567810000000003</v>
      </c>
      <c r="F24124">
        <f t="shared" si="752"/>
        <v>0.18686650000000002</v>
      </c>
      <c r="G24124">
        <f t="shared" si="753"/>
        <v>7.8456658111111119</v>
      </c>
    </row>
    <row r="24125" spans="1:7" x14ac:dyDescent="0.3">
      <c r="A24125">
        <v>241.199876546859</v>
      </c>
      <c r="B24125">
        <v>71.574843999999999</v>
      </c>
      <c r="C24125">
        <v>0.56061285999999999</v>
      </c>
      <c r="D24125">
        <v>0.36684367000000001</v>
      </c>
      <c r="E24125">
        <v>7.9527596999999997</v>
      </c>
      <c r="F24125">
        <f t="shared" si="752"/>
        <v>0.18687095333333334</v>
      </c>
      <c r="G24125">
        <f t="shared" si="753"/>
        <v>7.8416440333333339</v>
      </c>
    </row>
    <row r="24126" spans="1:7" x14ac:dyDescent="0.3">
      <c r="A24126">
        <v>241.20999312400801</v>
      </c>
      <c r="B24126">
        <v>71.601510000000005</v>
      </c>
      <c r="C24126">
        <v>0.56062619999999996</v>
      </c>
      <c r="D24126">
        <v>0.37905145000000001</v>
      </c>
      <c r="E24126">
        <v>7.9557222999999997</v>
      </c>
      <c r="F24126">
        <f t="shared" si="752"/>
        <v>0.1868754</v>
      </c>
      <c r="G24126">
        <f t="shared" si="753"/>
        <v>7.8446069222222228</v>
      </c>
    </row>
    <row r="24127" spans="1:7" x14ac:dyDescent="0.3">
      <c r="A24127">
        <v>241.21988081932</v>
      </c>
      <c r="B24127">
        <v>71.578649999999996</v>
      </c>
      <c r="C24127">
        <v>0.56063949999999996</v>
      </c>
      <c r="D24127">
        <v>0.39125922000000002</v>
      </c>
      <c r="E24127">
        <v>7.9531830000000001</v>
      </c>
      <c r="F24127">
        <f t="shared" si="752"/>
        <v>0.18687983333333333</v>
      </c>
      <c r="G24127">
        <f t="shared" si="753"/>
        <v>7.8420669222222221</v>
      </c>
    </row>
    <row r="24128" spans="1:7" x14ac:dyDescent="0.3">
      <c r="A24128">
        <v>241.22987532615599</v>
      </c>
      <c r="B24128">
        <v>71.571039999999996</v>
      </c>
      <c r="C24128">
        <v>0.5606662</v>
      </c>
      <c r="D24128">
        <v>0.39003845999999998</v>
      </c>
      <c r="E24128">
        <v>7.952337</v>
      </c>
      <c r="F24128">
        <f t="shared" si="752"/>
        <v>0.18688873333333333</v>
      </c>
      <c r="G24128">
        <f t="shared" si="753"/>
        <v>7.8412213666666668</v>
      </c>
    </row>
    <row r="24129" spans="1:7" x14ac:dyDescent="0.3">
      <c r="A24129">
        <v>241.23986983299201</v>
      </c>
      <c r="B24129">
        <v>71.578649999999996</v>
      </c>
      <c r="C24129">
        <v>0.5606795</v>
      </c>
      <c r="D24129">
        <v>0.38881767</v>
      </c>
      <c r="E24129">
        <v>7.9531830000000001</v>
      </c>
      <c r="F24129">
        <f t="shared" si="752"/>
        <v>0.18689316666666667</v>
      </c>
      <c r="G24129">
        <f t="shared" si="753"/>
        <v>7.8420669222222221</v>
      </c>
    </row>
    <row r="24130" spans="1:7" x14ac:dyDescent="0.3">
      <c r="A24130">
        <v>241.24987959861701</v>
      </c>
      <c r="B24130">
        <v>71.548169999999999</v>
      </c>
      <c r="C24130">
        <v>0.56070613999999996</v>
      </c>
      <c r="D24130">
        <v>0.3863761</v>
      </c>
      <c r="E24130">
        <v>7.9497960000000001</v>
      </c>
      <c r="F24130">
        <f t="shared" si="752"/>
        <v>0.18690204666666665</v>
      </c>
      <c r="G24130">
        <f t="shared" si="753"/>
        <v>7.8386802555555555</v>
      </c>
    </row>
    <row r="24131" spans="1:7" x14ac:dyDescent="0.3">
      <c r="A24131">
        <v>241.25987410545301</v>
      </c>
      <c r="B24131">
        <v>71.571039999999996</v>
      </c>
      <c r="C24131">
        <v>0.56073284000000001</v>
      </c>
      <c r="D24131">
        <v>0.38393455999999998</v>
      </c>
      <c r="E24131">
        <v>7.952337</v>
      </c>
      <c r="F24131">
        <f t="shared" si="752"/>
        <v>0.18691094666666666</v>
      </c>
      <c r="G24131">
        <f t="shared" si="753"/>
        <v>7.8412213666666668</v>
      </c>
    </row>
    <row r="24132" spans="1:7" x14ac:dyDescent="0.3">
      <c r="A24132">
        <v>241.27000594139099</v>
      </c>
      <c r="B24132">
        <v>71.529129999999995</v>
      </c>
      <c r="C24132">
        <v>0.56075949999999997</v>
      </c>
      <c r="D24132">
        <v>0.38149300000000003</v>
      </c>
      <c r="E24132">
        <v>7.9476794999999996</v>
      </c>
      <c r="F24132">
        <f t="shared" si="752"/>
        <v>0.18691983333333331</v>
      </c>
      <c r="G24132">
        <f t="shared" si="753"/>
        <v>7.8365647000000003</v>
      </c>
    </row>
    <row r="24133" spans="1:7" x14ac:dyDescent="0.3">
      <c r="A24133">
        <v>241.28000044822599</v>
      </c>
      <c r="B24133">
        <v>71.567220000000006</v>
      </c>
      <c r="C24133">
        <v>0.56077284000000005</v>
      </c>
      <c r="D24133">
        <v>0.39492157</v>
      </c>
      <c r="E24133">
        <v>7.9519130000000002</v>
      </c>
      <c r="F24133">
        <f t="shared" si="752"/>
        <v>0.18692428000000003</v>
      </c>
      <c r="G24133">
        <f t="shared" si="753"/>
        <v>7.8407969222222231</v>
      </c>
    </row>
    <row r="24134" spans="1:7" x14ac:dyDescent="0.3">
      <c r="A24134">
        <v>241.28987288475</v>
      </c>
      <c r="B24134">
        <v>71.591989999999996</v>
      </c>
      <c r="C24134">
        <v>0.56077284000000005</v>
      </c>
      <c r="D24134">
        <v>0.42177868000000002</v>
      </c>
      <c r="E24134">
        <v>7.9546640000000002</v>
      </c>
      <c r="F24134">
        <f t="shared" ref="F24134:F24197" si="754">C24134/3</f>
        <v>0.18692428000000003</v>
      </c>
      <c r="G24134">
        <f t="shared" ref="G24134:G24197" si="755">(B24134-$B$5)/9</f>
        <v>7.8435491444444443</v>
      </c>
    </row>
    <row r="24135" spans="1:7" x14ac:dyDescent="0.3">
      <c r="A24135">
        <v>241.29986739158599</v>
      </c>
      <c r="B24135">
        <v>71.56532</v>
      </c>
      <c r="C24135">
        <v>0.56113279999999999</v>
      </c>
      <c r="D24135">
        <v>6.7753160000000007E-2</v>
      </c>
      <c r="E24135">
        <v>7.9517015999999998</v>
      </c>
      <c r="F24135">
        <f t="shared" si="754"/>
        <v>0.18704426666666665</v>
      </c>
      <c r="G24135">
        <f t="shared" si="755"/>
        <v>7.8405858111111115</v>
      </c>
    </row>
    <row r="24136" spans="1:7" x14ac:dyDescent="0.3">
      <c r="A24136">
        <v>241.30999922752301</v>
      </c>
      <c r="B24136">
        <v>71.656750000000002</v>
      </c>
      <c r="C24136">
        <v>0.56134605000000004</v>
      </c>
      <c r="D24136">
        <v>-0.13245438000000001</v>
      </c>
      <c r="E24136">
        <v>7.9618606999999999</v>
      </c>
      <c r="F24136">
        <f t="shared" si="754"/>
        <v>0.18711535000000001</v>
      </c>
      <c r="G24136">
        <f t="shared" si="755"/>
        <v>7.8507447000000008</v>
      </c>
    </row>
    <row r="24137" spans="1:7" x14ac:dyDescent="0.3">
      <c r="A24137">
        <v>241.31987166404701</v>
      </c>
      <c r="B24137">
        <v>71.670090000000002</v>
      </c>
      <c r="C24137">
        <v>0.56123940000000005</v>
      </c>
      <c r="D24137">
        <v>-1.15973875E-2</v>
      </c>
      <c r="E24137">
        <v>7.9633419999999999</v>
      </c>
      <c r="F24137">
        <f t="shared" si="754"/>
        <v>0.18707980000000002</v>
      </c>
      <c r="G24137">
        <f t="shared" si="755"/>
        <v>7.852226922222223</v>
      </c>
    </row>
    <row r="24138" spans="1:7" x14ac:dyDescent="0.3">
      <c r="A24138">
        <v>241.330003499984</v>
      </c>
      <c r="B24138">
        <v>71.679609999999997</v>
      </c>
      <c r="C24138">
        <v>0.56115943000000001</v>
      </c>
      <c r="D24138">
        <v>9.5831044000000004E-2</v>
      </c>
      <c r="E24138">
        <v>7.9644009999999996</v>
      </c>
      <c r="F24138">
        <f t="shared" si="754"/>
        <v>0.18705314333333334</v>
      </c>
      <c r="G24138">
        <f t="shared" si="755"/>
        <v>7.8532846999999997</v>
      </c>
    </row>
    <row r="24139" spans="1:7" x14ac:dyDescent="0.3">
      <c r="A24139">
        <v>241.33987593650801</v>
      </c>
      <c r="B24139">
        <v>71.702470000000005</v>
      </c>
      <c r="C24139">
        <v>0.56117280000000003</v>
      </c>
      <c r="D24139">
        <v>0.10803881999999999</v>
      </c>
      <c r="E24139">
        <v>7.9669400000000001</v>
      </c>
      <c r="F24139">
        <f t="shared" si="754"/>
        <v>0.18705760000000002</v>
      </c>
      <c r="G24139">
        <f t="shared" si="755"/>
        <v>7.8558247000000012</v>
      </c>
    </row>
    <row r="24140" spans="1:7" x14ac:dyDescent="0.3">
      <c r="A24140">
        <v>241.349870443344</v>
      </c>
      <c r="B24140">
        <v>71.670090000000002</v>
      </c>
      <c r="C24140">
        <v>0.56117280000000003</v>
      </c>
      <c r="D24140">
        <v>0.13489593999999999</v>
      </c>
      <c r="E24140">
        <v>7.9633419999999999</v>
      </c>
      <c r="F24140">
        <f t="shared" si="754"/>
        <v>0.18705760000000002</v>
      </c>
      <c r="G24140">
        <f t="shared" si="755"/>
        <v>7.852226922222223</v>
      </c>
    </row>
    <row r="24141" spans="1:7" x14ac:dyDescent="0.3">
      <c r="A24141">
        <v>241.359880208969</v>
      </c>
      <c r="B24141">
        <v>71.702470000000005</v>
      </c>
      <c r="C24141">
        <v>0.56118610000000002</v>
      </c>
      <c r="D24141">
        <v>0.14710371</v>
      </c>
      <c r="E24141">
        <v>7.9669400000000001</v>
      </c>
      <c r="F24141">
        <f t="shared" si="754"/>
        <v>0.18706203333333335</v>
      </c>
      <c r="G24141">
        <f t="shared" si="755"/>
        <v>7.8558247000000012</v>
      </c>
    </row>
    <row r="24142" spans="1:7" x14ac:dyDescent="0.3">
      <c r="A24142">
        <v>241.36999678611701</v>
      </c>
      <c r="B24142">
        <v>71.670090000000002</v>
      </c>
      <c r="C24142">
        <v>0.56118610000000002</v>
      </c>
      <c r="D24142">
        <v>0.17396081999999999</v>
      </c>
      <c r="E24142">
        <v>7.9633419999999999</v>
      </c>
      <c r="F24142">
        <f t="shared" si="754"/>
        <v>0.18706203333333335</v>
      </c>
      <c r="G24142">
        <f t="shared" si="755"/>
        <v>7.852226922222223</v>
      </c>
    </row>
    <row r="24143" spans="1:7" x14ac:dyDescent="0.3">
      <c r="A24143">
        <v>241.37986922264099</v>
      </c>
      <c r="B24143">
        <v>71.651039999999995</v>
      </c>
      <c r="C24143">
        <v>0.56118610000000002</v>
      </c>
      <c r="D24143">
        <v>0.20081793000000001</v>
      </c>
      <c r="E24143">
        <v>7.9612255000000003</v>
      </c>
      <c r="F24143">
        <f t="shared" si="754"/>
        <v>0.18706203333333335</v>
      </c>
      <c r="G24143">
        <f t="shared" si="755"/>
        <v>7.8501102555555553</v>
      </c>
    </row>
    <row r="24144" spans="1:7" x14ac:dyDescent="0.3">
      <c r="A24144">
        <v>241.38987898826599</v>
      </c>
      <c r="B24144">
        <v>71.662469999999999</v>
      </c>
      <c r="C24144">
        <v>0.56119940000000001</v>
      </c>
      <c r="D24144">
        <v>0.21302570000000001</v>
      </c>
      <c r="E24144">
        <v>7.9624959999999998</v>
      </c>
      <c r="F24144">
        <f t="shared" si="754"/>
        <v>0.18706646666666668</v>
      </c>
      <c r="G24144">
        <f t="shared" si="755"/>
        <v>7.8513802555555561</v>
      </c>
    </row>
    <row r="24145" spans="1:7" x14ac:dyDescent="0.3">
      <c r="A24145">
        <v>241.399995565414</v>
      </c>
      <c r="B24145">
        <v>71.626273999999995</v>
      </c>
      <c r="C24145">
        <v>0.56121270000000001</v>
      </c>
      <c r="D24145">
        <v>0.21180493</v>
      </c>
      <c r="E24145">
        <v>7.9584739999999998</v>
      </c>
      <c r="F24145">
        <f t="shared" si="754"/>
        <v>0.18707090000000001</v>
      </c>
      <c r="G24145">
        <f t="shared" si="755"/>
        <v>7.8473584777777781</v>
      </c>
    </row>
    <row r="24146" spans="1:7" x14ac:dyDescent="0.3">
      <c r="A24146">
        <v>241.40986800193701</v>
      </c>
      <c r="B24146">
        <v>71.64913</v>
      </c>
      <c r="C24146">
        <v>0.56123940000000005</v>
      </c>
      <c r="D24146">
        <v>0.20936336999999999</v>
      </c>
      <c r="E24146">
        <v>7.9610139999999996</v>
      </c>
      <c r="F24146">
        <f t="shared" si="754"/>
        <v>0.18707980000000002</v>
      </c>
      <c r="G24146">
        <f t="shared" si="755"/>
        <v>7.8498980333333339</v>
      </c>
    </row>
    <row r="24147" spans="1:7" x14ac:dyDescent="0.3">
      <c r="A24147">
        <v>241.419999837875</v>
      </c>
      <c r="B24147">
        <v>71.609129999999993</v>
      </c>
      <c r="C24147">
        <v>0.56125270000000005</v>
      </c>
      <c r="D24147">
        <v>0.22157114999999999</v>
      </c>
      <c r="E24147">
        <v>7.956569</v>
      </c>
      <c r="F24147">
        <f t="shared" si="754"/>
        <v>0.18708423333333335</v>
      </c>
      <c r="G24147">
        <f t="shared" si="755"/>
        <v>7.8454535888888888</v>
      </c>
    </row>
    <row r="24148" spans="1:7" x14ac:dyDescent="0.3">
      <c r="A24148">
        <v>241.42987227439801</v>
      </c>
      <c r="B24148">
        <v>71.611040000000003</v>
      </c>
      <c r="C24148">
        <v>0.56127939999999998</v>
      </c>
      <c r="D24148">
        <v>0.22035036999999999</v>
      </c>
      <c r="E24148">
        <v>7.9567810000000003</v>
      </c>
      <c r="F24148">
        <f t="shared" si="754"/>
        <v>0.18709313333333333</v>
      </c>
      <c r="G24148">
        <f t="shared" si="755"/>
        <v>7.8456658111111119</v>
      </c>
    </row>
    <row r="24149" spans="1:7" x14ac:dyDescent="0.3">
      <c r="A24149">
        <v>241.43988204002301</v>
      </c>
      <c r="B24149">
        <v>71.64152</v>
      </c>
      <c r="C24149">
        <v>0.56129269999999998</v>
      </c>
      <c r="D24149">
        <v>0.23377892</v>
      </c>
      <c r="E24149">
        <v>7.9601673999999996</v>
      </c>
      <c r="F24149">
        <f t="shared" si="754"/>
        <v>0.18709756666666666</v>
      </c>
      <c r="G24149">
        <f t="shared" si="755"/>
        <v>7.8490524777777786</v>
      </c>
    </row>
    <row r="24150" spans="1:7" x14ac:dyDescent="0.3">
      <c r="A24150">
        <v>241.44999861717201</v>
      </c>
      <c r="B24150">
        <v>71.599609999999998</v>
      </c>
      <c r="C24150">
        <v>0.56129269999999998</v>
      </c>
      <c r="D24150">
        <v>0.26063603000000002</v>
      </c>
      <c r="E24150">
        <v>7.9555110000000004</v>
      </c>
      <c r="F24150">
        <f t="shared" si="754"/>
        <v>0.18709756666666666</v>
      </c>
      <c r="G24150">
        <f t="shared" si="755"/>
        <v>7.8443958111111112</v>
      </c>
    </row>
    <row r="24151" spans="1:7" x14ac:dyDescent="0.3">
      <c r="A24151">
        <v>241.45999312400801</v>
      </c>
      <c r="B24151">
        <v>71.64152</v>
      </c>
      <c r="C24151">
        <v>0.56131940000000002</v>
      </c>
      <c r="D24151">
        <v>0.25941523999999999</v>
      </c>
      <c r="E24151">
        <v>7.9601673999999996</v>
      </c>
      <c r="F24151">
        <f t="shared" si="754"/>
        <v>0.18710646666666667</v>
      </c>
      <c r="G24151">
        <f t="shared" si="755"/>
        <v>7.8490524777777786</v>
      </c>
    </row>
    <row r="24152" spans="1:7" x14ac:dyDescent="0.3">
      <c r="A24152">
        <v>241.47000288963301</v>
      </c>
      <c r="B24152">
        <v>71.611040000000003</v>
      </c>
      <c r="C24152">
        <v>0.56134605000000004</v>
      </c>
      <c r="D24152">
        <v>0.27162301999999999</v>
      </c>
      <c r="E24152">
        <v>7.9567810000000003</v>
      </c>
      <c r="F24152">
        <f t="shared" si="754"/>
        <v>0.18711535000000001</v>
      </c>
      <c r="G24152">
        <f t="shared" si="755"/>
        <v>7.8456658111111119</v>
      </c>
    </row>
    <row r="24153" spans="1:7" x14ac:dyDescent="0.3">
      <c r="A24153">
        <v>241.47987532615599</v>
      </c>
      <c r="B24153">
        <v>71.609129999999993</v>
      </c>
      <c r="C24153">
        <v>0.56137269999999995</v>
      </c>
      <c r="D24153">
        <v>0.24110359000000001</v>
      </c>
      <c r="E24153">
        <v>7.956569</v>
      </c>
      <c r="F24153">
        <f t="shared" si="754"/>
        <v>0.18712423333333331</v>
      </c>
      <c r="G24153">
        <f t="shared" si="755"/>
        <v>7.8454535888888888</v>
      </c>
    </row>
    <row r="24154" spans="1:7" x14ac:dyDescent="0.3">
      <c r="A24154">
        <v>241.48986983299201</v>
      </c>
      <c r="B24154">
        <v>71.637699999999995</v>
      </c>
      <c r="C24154">
        <v>0.56142603999999996</v>
      </c>
      <c r="D24154">
        <v>0.21180493</v>
      </c>
      <c r="E24154">
        <v>7.9597435000000001</v>
      </c>
      <c r="F24154">
        <f t="shared" si="754"/>
        <v>0.18714201333333333</v>
      </c>
      <c r="G24154">
        <f t="shared" si="755"/>
        <v>7.8486280333333331</v>
      </c>
    </row>
    <row r="24155" spans="1:7" x14ac:dyDescent="0.3">
      <c r="A24155">
        <v>241.50000166893</v>
      </c>
      <c r="B24155">
        <v>71.612939999999995</v>
      </c>
      <c r="C24155">
        <v>0.56149269999999996</v>
      </c>
      <c r="D24155">
        <v>0.16663615000000001</v>
      </c>
      <c r="E24155">
        <v>7.9569919999999996</v>
      </c>
      <c r="F24155">
        <f t="shared" si="754"/>
        <v>0.18716423333333332</v>
      </c>
      <c r="G24155">
        <f t="shared" si="755"/>
        <v>7.8458769222222218</v>
      </c>
    </row>
    <row r="24156" spans="1:7" x14ac:dyDescent="0.3">
      <c r="A24156">
        <v>241.50987410545301</v>
      </c>
      <c r="B24156">
        <v>71.673900000000003</v>
      </c>
      <c r="C24156">
        <v>0.56154596999999995</v>
      </c>
      <c r="D24156">
        <v>0.13611671</v>
      </c>
      <c r="E24156">
        <v>7.9637656000000003</v>
      </c>
      <c r="F24156">
        <f t="shared" si="754"/>
        <v>0.18718198999999999</v>
      </c>
      <c r="G24156">
        <f t="shared" si="755"/>
        <v>7.852650255555556</v>
      </c>
    </row>
    <row r="24157" spans="1:7" x14ac:dyDescent="0.3">
      <c r="A24157">
        <v>241.519868612289</v>
      </c>
      <c r="B24157">
        <v>71.645325</v>
      </c>
      <c r="C24157">
        <v>0.56158596000000005</v>
      </c>
      <c r="D24157">
        <v>0.11902582</v>
      </c>
      <c r="E24157">
        <v>7.9605904000000001</v>
      </c>
      <c r="F24157">
        <f t="shared" si="754"/>
        <v>0.18719532000000003</v>
      </c>
      <c r="G24157">
        <f t="shared" si="755"/>
        <v>7.8494752555555563</v>
      </c>
    </row>
    <row r="24158" spans="1:7" x14ac:dyDescent="0.3">
      <c r="A24158">
        <v>241.53000044822599</v>
      </c>
      <c r="B24158">
        <v>71.670090000000002</v>
      </c>
      <c r="C24158">
        <v>0.56159930000000002</v>
      </c>
      <c r="D24158">
        <v>0.13123360000000001</v>
      </c>
      <c r="E24158">
        <v>7.9633419999999999</v>
      </c>
      <c r="F24158">
        <f t="shared" si="754"/>
        <v>0.18719976666666668</v>
      </c>
      <c r="G24158">
        <f t="shared" si="755"/>
        <v>7.852226922222223</v>
      </c>
    </row>
    <row r="24159" spans="1:7" x14ac:dyDescent="0.3">
      <c r="A24159">
        <v>241.53987288475</v>
      </c>
      <c r="B24159">
        <v>71.689139999999995</v>
      </c>
      <c r="C24159">
        <v>0.56161260000000002</v>
      </c>
      <c r="D24159">
        <v>0.14344138000000001</v>
      </c>
      <c r="E24159">
        <v>7.9654584000000002</v>
      </c>
      <c r="F24159">
        <f t="shared" si="754"/>
        <v>0.18720420000000002</v>
      </c>
      <c r="G24159">
        <f t="shared" si="755"/>
        <v>7.8543435888888888</v>
      </c>
    </row>
    <row r="24160" spans="1:7" x14ac:dyDescent="0.3">
      <c r="A24160">
        <v>241.54986739158599</v>
      </c>
      <c r="B24160">
        <v>71.643420000000006</v>
      </c>
      <c r="C24160">
        <v>0.56163929999999995</v>
      </c>
      <c r="D24160">
        <v>0.14099982</v>
      </c>
      <c r="E24160">
        <v>7.9603786000000003</v>
      </c>
      <c r="F24160">
        <f t="shared" si="754"/>
        <v>0.18721309999999999</v>
      </c>
      <c r="G24160">
        <f t="shared" si="755"/>
        <v>7.8492635888888902</v>
      </c>
    </row>
    <row r="24161" spans="1:7" x14ac:dyDescent="0.3">
      <c r="A24161">
        <v>241.55999922752301</v>
      </c>
      <c r="B24161">
        <v>71.70438</v>
      </c>
      <c r="C24161">
        <v>0.56167929999999999</v>
      </c>
      <c r="D24161">
        <v>0.11170115</v>
      </c>
      <c r="E24161">
        <v>7.9671510000000003</v>
      </c>
      <c r="F24161">
        <f t="shared" si="754"/>
        <v>0.18722643333333333</v>
      </c>
      <c r="G24161">
        <f t="shared" si="755"/>
        <v>7.8560369222222226</v>
      </c>
    </row>
    <row r="24162" spans="1:7" x14ac:dyDescent="0.3">
      <c r="A24162">
        <v>241.569993734359</v>
      </c>
      <c r="B24162">
        <v>71.658659999999998</v>
      </c>
      <c r="C24162">
        <v>0.56171923999999995</v>
      </c>
      <c r="D24162">
        <v>9.5831044000000004E-2</v>
      </c>
      <c r="E24162">
        <v>7.9620724000000003</v>
      </c>
      <c r="F24162">
        <f t="shared" si="754"/>
        <v>0.18723974666666665</v>
      </c>
      <c r="G24162">
        <f t="shared" si="755"/>
        <v>7.8509569222222222</v>
      </c>
    </row>
    <row r="24163" spans="1:7" x14ac:dyDescent="0.3">
      <c r="A24163">
        <v>241.57988142967201</v>
      </c>
      <c r="B24163">
        <v>71.658659999999998</v>
      </c>
      <c r="C24163">
        <v>0.56174594</v>
      </c>
      <c r="D24163">
        <v>9.4610269999999996E-2</v>
      </c>
      <c r="E24163">
        <v>7.9620724000000003</v>
      </c>
      <c r="F24163">
        <f t="shared" si="754"/>
        <v>0.18724864666666666</v>
      </c>
      <c r="G24163">
        <f t="shared" si="755"/>
        <v>7.8509569222222222</v>
      </c>
    </row>
    <row r="24164" spans="1:7" x14ac:dyDescent="0.3">
      <c r="A24164">
        <v>241.58999800682</v>
      </c>
      <c r="B24164">
        <v>71.706280000000007</v>
      </c>
      <c r="C24164">
        <v>0.56177259999999996</v>
      </c>
      <c r="D24164">
        <v>9.4610269999999996E-2</v>
      </c>
      <c r="E24164">
        <v>7.9673634</v>
      </c>
      <c r="F24164">
        <f t="shared" si="754"/>
        <v>0.18725753333333331</v>
      </c>
      <c r="G24164">
        <f t="shared" si="755"/>
        <v>7.8562480333333342</v>
      </c>
    </row>
    <row r="24165" spans="1:7" x14ac:dyDescent="0.3">
      <c r="A24165">
        <v>241.599870443344</v>
      </c>
      <c r="B24165">
        <v>71.670090000000002</v>
      </c>
      <c r="C24165">
        <v>0.56178594000000004</v>
      </c>
      <c r="D24165">
        <v>0.10681804</v>
      </c>
      <c r="E24165">
        <v>7.9633419999999999</v>
      </c>
      <c r="F24165">
        <f t="shared" si="754"/>
        <v>0.18726198000000002</v>
      </c>
      <c r="G24165">
        <f t="shared" si="755"/>
        <v>7.852226922222223</v>
      </c>
    </row>
    <row r="24166" spans="1:7" x14ac:dyDescent="0.3">
      <c r="A24166">
        <v>241.61000227928099</v>
      </c>
      <c r="B24166">
        <v>71.72533</v>
      </c>
      <c r="C24166">
        <v>0.5618126</v>
      </c>
      <c r="D24166">
        <v>0.105597265</v>
      </c>
      <c r="E24166">
        <v>7.9694799999999999</v>
      </c>
      <c r="F24166">
        <f t="shared" si="754"/>
        <v>0.18727086666666667</v>
      </c>
      <c r="G24166">
        <f t="shared" si="755"/>
        <v>7.8583647000000001</v>
      </c>
    </row>
    <row r="24167" spans="1:7" x14ac:dyDescent="0.3">
      <c r="A24167">
        <v>241.619874715805</v>
      </c>
      <c r="B24167">
        <v>71.692949999999996</v>
      </c>
      <c r="C24167">
        <v>0.56183919999999998</v>
      </c>
      <c r="D24167">
        <v>0.10437649</v>
      </c>
      <c r="E24167">
        <v>7.9658813000000004</v>
      </c>
      <c r="F24167">
        <f t="shared" si="754"/>
        <v>0.18727973333333334</v>
      </c>
      <c r="G24167">
        <f t="shared" si="755"/>
        <v>7.8547669222222218</v>
      </c>
    </row>
    <row r="24168" spans="1:7" x14ac:dyDescent="0.3">
      <c r="A24168">
        <v>241.62986922264099</v>
      </c>
      <c r="B24168">
        <v>71.692949999999996</v>
      </c>
      <c r="C24168">
        <v>0.56186586999999999</v>
      </c>
      <c r="D24168">
        <v>0.10193493000000001</v>
      </c>
      <c r="E24168">
        <v>7.9658813000000004</v>
      </c>
      <c r="F24168">
        <f t="shared" si="754"/>
        <v>0.18728862333333332</v>
      </c>
      <c r="G24168">
        <f t="shared" si="755"/>
        <v>7.8547669222222218</v>
      </c>
    </row>
    <row r="24169" spans="1:7" x14ac:dyDescent="0.3">
      <c r="A24169">
        <v>241.64000105857801</v>
      </c>
      <c r="B24169">
        <v>71.742469999999997</v>
      </c>
      <c r="C24169">
        <v>0.56189257000000004</v>
      </c>
      <c r="D24169">
        <v>8.606482E-2</v>
      </c>
      <c r="E24169">
        <v>7.9713849999999997</v>
      </c>
      <c r="F24169">
        <f t="shared" si="754"/>
        <v>0.18729752333333335</v>
      </c>
      <c r="G24169">
        <f t="shared" si="755"/>
        <v>7.8602691444444446</v>
      </c>
    </row>
    <row r="24170" spans="1:7" x14ac:dyDescent="0.3">
      <c r="A24170">
        <v>241.649995565414</v>
      </c>
      <c r="B24170">
        <v>71.692949999999996</v>
      </c>
      <c r="C24170">
        <v>0.56190585999999998</v>
      </c>
      <c r="D24170">
        <v>9.8272600000000002E-2</v>
      </c>
      <c r="E24170">
        <v>7.9658813000000004</v>
      </c>
      <c r="F24170">
        <f t="shared" si="754"/>
        <v>0.18730195333333333</v>
      </c>
      <c r="G24170">
        <f t="shared" si="755"/>
        <v>7.8547669222222218</v>
      </c>
    </row>
    <row r="24171" spans="1:7" x14ac:dyDescent="0.3">
      <c r="A24171">
        <v>241.660005331039</v>
      </c>
      <c r="B24171">
        <v>71.744380000000007</v>
      </c>
      <c r="C24171">
        <v>0.56193256000000003</v>
      </c>
      <c r="D24171">
        <v>9.5831044000000004E-2</v>
      </c>
      <c r="E24171">
        <v>7.9715961999999996</v>
      </c>
      <c r="F24171">
        <f t="shared" si="754"/>
        <v>0.18731085333333333</v>
      </c>
      <c r="G24171">
        <f t="shared" si="755"/>
        <v>7.8604813666666677</v>
      </c>
    </row>
    <row r="24172" spans="1:7" x14ac:dyDescent="0.3">
      <c r="A24172">
        <v>241.66987776756201</v>
      </c>
      <c r="B24172">
        <v>71.68723</v>
      </c>
      <c r="C24172">
        <v>0.56194586000000002</v>
      </c>
      <c r="D24172">
        <v>0.10803881999999999</v>
      </c>
      <c r="E24172">
        <v>7.9652469999999997</v>
      </c>
      <c r="F24172">
        <f t="shared" si="754"/>
        <v>0.18731528666666666</v>
      </c>
      <c r="G24172">
        <f t="shared" si="755"/>
        <v>7.8541313666666674</v>
      </c>
    </row>
    <row r="24173" spans="1:7" x14ac:dyDescent="0.3">
      <c r="A24173">
        <v>241.67999434471099</v>
      </c>
      <c r="B24173">
        <v>71.677704000000006</v>
      </c>
      <c r="C24173">
        <v>0.56197255999999995</v>
      </c>
      <c r="D24173">
        <v>0.105597265</v>
      </c>
      <c r="E24173">
        <v>7.9641886</v>
      </c>
      <c r="F24173">
        <f t="shared" si="754"/>
        <v>0.18732418666666664</v>
      </c>
      <c r="G24173">
        <f t="shared" si="755"/>
        <v>7.8530729222222231</v>
      </c>
    </row>
    <row r="24174" spans="1:7" x14ac:dyDescent="0.3">
      <c r="A24174">
        <v>241.68988204002301</v>
      </c>
      <c r="B24174">
        <v>71.731039999999993</v>
      </c>
      <c r="C24174">
        <v>0.56199920000000003</v>
      </c>
      <c r="D24174">
        <v>0.10437649</v>
      </c>
      <c r="E24174">
        <v>7.9701146999999999</v>
      </c>
      <c r="F24174">
        <f t="shared" si="754"/>
        <v>0.18733306666666669</v>
      </c>
      <c r="G24174">
        <f t="shared" si="755"/>
        <v>7.8589991444444438</v>
      </c>
    </row>
    <row r="24175" spans="1:7" x14ac:dyDescent="0.3">
      <c r="A24175">
        <v>241.699876546859</v>
      </c>
      <c r="B24175">
        <v>71.673900000000003</v>
      </c>
      <c r="C24175">
        <v>0.56201250000000003</v>
      </c>
      <c r="D24175">
        <v>0.11658426400000001</v>
      </c>
      <c r="E24175">
        <v>7.9637656000000003</v>
      </c>
      <c r="F24175">
        <f t="shared" si="754"/>
        <v>0.18733750000000002</v>
      </c>
      <c r="G24175">
        <f t="shared" si="755"/>
        <v>7.852650255555556</v>
      </c>
    </row>
    <row r="24176" spans="1:7" x14ac:dyDescent="0.3">
      <c r="A24176">
        <v>241.709871053695</v>
      </c>
      <c r="B24176">
        <v>71.742469999999997</v>
      </c>
      <c r="C24176">
        <v>0.56203919999999996</v>
      </c>
      <c r="D24176">
        <v>0.115363486</v>
      </c>
      <c r="E24176">
        <v>7.9713849999999997</v>
      </c>
      <c r="F24176">
        <f t="shared" si="754"/>
        <v>0.1873464</v>
      </c>
      <c r="G24176">
        <f t="shared" si="755"/>
        <v>7.8602691444444446</v>
      </c>
    </row>
    <row r="24177" spans="1:7" x14ac:dyDescent="0.3">
      <c r="A24177">
        <v>241.71988081932</v>
      </c>
      <c r="B24177">
        <v>71.702470000000005</v>
      </c>
      <c r="C24177">
        <v>0.56205249999999995</v>
      </c>
      <c r="D24177">
        <v>0.115363486</v>
      </c>
      <c r="E24177">
        <v>7.9669400000000001</v>
      </c>
      <c r="F24177">
        <f t="shared" si="754"/>
        <v>0.18735083333333333</v>
      </c>
      <c r="G24177">
        <f t="shared" si="755"/>
        <v>7.8558247000000012</v>
      </c>
    </row>
    <row r="24178" spans="1:7" x14ac:dyDescent="0.3">
      <c r="A24178">
        <v>241.729997396469</v>
      </c>
      <c r="B24178">
        <v>71.691040000000001</v>
      </c>
      <c r="C24178">
        <v>0.5620792</v>
      </c>
      <c r="D24178">
        <v>0.11292193</v>
      </c>
      <c r="E24178">
        <v>7.9656700000000003</v>
      </c>
      <c r="F24178">
        <f t="shared" si="754"/>
        <v>0.18735973333333333</v>
      </c>
      <c r="G24178">
        <f t="shared" si="755"/>
        <v>7.8545547000000004</v>
      </c>
    </row>
    <row r="24179" spans="1:7" x14ac:dyDescent="0.3">
      <c r="A24179">
        <v>241.740007162094</v>
      </c>
      <c r="B24179">
        <v>71.717709999999997</v>
      </c>
      <c r="C24179">
        <v>0.56209249999999999</v>
      </c>
      <c r="D24179">
        <v>0.12512971000000001</v>
      </c>
      <c r="E24179">
        <v>7.9686336999999998</v>
      </c>
      <c r="F24179">
        <f t="shared" si="754"/>
        <v>0.18736416666666666</v>
      </c>
      <c r="G24179">
        <f t="shared" si="755"/>
        <v>7.8575180333333332</v>
      </c>
    </row>
    <row r="24180" spans="1:7" x14ac:dyDescent="0.3">
      <c r="A24180">
        <v>241.75000166893</v>
      </c>
      <c r="B24180">
        <v>71.710089999999994</v>
      </c>
      <c r="C24180">
        <v>0.56210583000000003</v>
      </c>
      <c r="D24180">
        <v>0.13733749000000001</v>
      </c>
      <c r="E24180">
        <v>7.9677863000000002</v>
      </c>
      <c r="F24180">
        <f t="shared" si="754"/>
        <v>0.18736861000000002</v>
      </c>
      <c r="G24180">
        <f t="shared" si="755"/>
        <v>7.8566713666666663</v>
      </c>
    </row>
    <row r="24181" spans="1:7" x14ac:dyDescent="0.3">
      <c r="A24181">
        <v>241.75987410545301</v>
      </c>
      <c r="B24181">
        <v>71.727233999999996</v>
      </c>
      <c r="C24181">
        <v>0.56213250000000003</v>
      </c>
      <c r="D24181">
        <v>0.13489593999999999</v>
      </c>
      <c r="E24181">
        <v>7.9696917999999997</v>
      </c>
      <c r="F24181">
        <f t="shared" si="754"/>
        <v>0.1873775</v>
      </c>
      <c r="G24181">
        <f t="shared" si="755"/>
        <v>7.8585762555555556</v>
      </c>
    </row>
    <row r="24182" spans="1:7" x14ac:dyDescent="0.3">
      <c r="A24182">
        <v>241.77000594139099</v>
      </c>
      <c r="B24182">
        <v>71.706280000000007</v>
      </c>
      <c r="C24182">
        <v>0.56214580000000003</v>
      </c>
      <c r="D24182">
        <v>0.14710371</v>
      </c>
      <c r="E24182">
        <v>7.9673634</v>
      </c>
      <c r="F24182">
        <f t="shared" si="754"/>
        <v>0.18738193333333333</v>
      </c>
      <c r="G24182">
        <f t="shared" si="755"/>
        <v>7.8562480333333342</v>
      </c>
    </row>
    <row r="24183" spans="1:7" x14ac:dyDescent="0.3">
      <c r="A24183">
        <v>241.78000044822599</v>
      </c>
      <c r="B24183">
        <v>71.710089999999994</v>
      </c>
      <c r="C24183">
        <v>0.56215910000000002</v>
      </c>
      <c r="D24183">
        <v>0.15931149</v>
      </c>
      <c r="E24183">
        <v>7.9677863000000002</v>
      </c>
      <c r="F24183">
        <f t="shared" si="754"/>
        <v>0.18738636666666666</v>
      </c>
      <c r="G24183">
        <f t="shared" si="755"/>
        <v>7.8566713666666663</v>
      </c>
    </row>
    <row r="24184" spans="1:7" x14ac:dyDescent="0.3">
      <c r="A24184">
        <v>241.78999495506201</v>
      </c>
      <c r="B24184">
        <v>71.723429999999993</v>
      </c>
      <c r="C24184">
        <v>0.56218579999999996</v>
      </c>
      <c r="D24184">
        <v>0.15809071</v>
      </c>
      <c r="E24184">
        <v>7.9692683000000004</v>
      </c>
      <c r="F24184">
        <f t="shared" si="754"/>
        <v>0.18739526666666664</v>
      </c>
      <c r="G24184">
        <f t="shared" si="755"/>
        <v>7.8581535888888885</v>
      </c>
    </row>
    <row r="24185" spans="1:7" x14ac:dyDescent="0.3">
      <c r="A24185">
        <v>241.79986739158599</v>
      </c>
      <c r="B24185">
        <v>71.691040000000001</v>
      </c>
      <c r="C24185">
        <v>0.56219909999999995</v>
      </c>
      <c r="D24185">
        <v>0.15686992999999999</v>
      </c>
      <c r="E24185">
        <v>7.9656700000000003</v>
      </c>
      <c r="F24185">
        <f t="shared" si="754"/>
        <v>0.18739969999999997</v>
      </c>
      <c r="G24185">
        <f t="shared" si="755"/>
        <v>7.8545547000000004</v>
      </c>
    </row>
    <row r="24186" spans="1:7" x14ac:dyDescent="0.3">
      <c r="A24186">
        <v>241.80999922752301</v>
      </c>
      <c r="B24186">
        <v>71.736755000000002</v>
      </c>
      <c r="C24186">
        <v>0.56221246999999996</v>
      </c>
      <c r="D24186">
        <v>0.16907770999999999</v>
      </c>
      <c r="E24186">
        <v>7.9707499999999998</v>
      </c>
      <c r="F24186">
        <f t="shared" si="754"/>
        <v>0.18740415666666665</v>
      </c>
      <c r="G24186">
        <f t="shared" si="755"/>
        <v>7.8596341444444455</v>
      </c>
    </row>
    <row r="24187" spans="1:7" x14ac:dyDescent="0.3">
      <c r="A24187">
        <v>241.81987166404701</v>
      </c>
      <c r="B24187">
        <v>71.706280000000007</v>
      </c>
      <c r="C24187">
        <v>0.56223909999999999</v>
      </c>
      <c r="D24187">
        <v>0.16663615000000001</v>
      </c>
      <c r="E24187">
        <v>7.9673634</v>
      </c>
      <c r="F24187">
        <f t="shared" si="754"/>
        <v>0.18741303333333334</v>
      </c>
      <c r="G24187">
        <f t="shared" si="755"/>
        <v>7.8562480333333342</v>
      </c>
    </row>
    <row r="24188" spans="1:7" x14ac:dyDescent="0.3">
      <c r="A24188">
        <v>241.82988142967201</v>
      </c>
      <c r="B24188">
        <v>71.710089999999994</v>
      </c>
      <c r="C24188">
        <v>0.56225245999999995</v>
      </c>
      <c r="D24188">
        <v>0.17884393000000001</v>
      </c>
      <c r="E24188">
        <v>7.9677863000000002</v>
      </c>
      <c r="F24188">
        <f t="shared" si="754"/>
        <v>0.18741748666666666</v>
      </c>
      <c r="G24188">
        <f t="shared" si="755"/>
        <v>7.8566713666666663</v>
      </c>
    </row>
    <row r="24189" spans="1:7" x14ac:dyDescent="0.3">
      <c r="A24189">
        <v>241.83987593650801</v>
      </c>
      <c r="B24189">
        <v>71.736755000000002</v>
      </c>
      <c r="C24189">
        <v>0.56226575000000001</v>
      </c>
      <c r="D24189">
        <v>0.19105169999999999</v>
      </c>
      <c r="E24189">
        <v>7.9707499999999998</v>
      </c>
      <c r="F24189">
        <f t="shared" si="754"/>
        <v>0.18742191666666666</v>
      </c>
      <c r="G24189">
        <f t="shared" si="755"/>
        <v>7.8596341444444455</v>
      </c>
    </row>
    <row r="24190" spans="1:7" x14ac:dyDescent="0.3">
      <c r="A24190">
        <v>241.849870443344</v>
      </c>
      <c r="B24190">
        <v>71.706280000000007</v>
      </c>
      <c r="C24190">
        <v>0.56227910000000003</v>
      </c>
      <c r="D24190">
        <v>0.20325947999999999</v>
      </c>
      <c r="E24190">
        <v>7.9673634</v>
      </c>
      <c r="F24190">
        <f t="shared" si="754"/>
        <v>0.18742636666666668</v>
      </c>
      <c r="G24190">
        <f t="shared" si="755"/>
        <v>7.8562480333333342</v>
      </c>
    </row>
    <row r="24191" spans="1:7" x14ac:dyDescent="0.3">
      <c r="A24191">
        <v>241.86000227928099</v>
      </c>
      <c r="B24191">
        <v>71.765334999999993</v>
      </c>
      <c r="C24191">
        <v>0.56229245999999999</v>
      </c>
      <c r="D24191">
        <v>0.21546725999999999</v>
      </c>
      <c r="E24191">
        <v>7.9739246000000001</v>
      </c>
      <c r="F24191">
        <f t="shared" si="754"/>
        <v>0.18743082</v>
      </c>
      <c r="G24191">
        <f t="shared" si="755"/>
        <v>7.8628096999999997</v>
      </c>
    </row>
    <row r="24192" spans="1:7" x14ac:dyDescent="0.3">
      <c r="A24192">
        <v>241.869874715805</v>
      </c>
      <c r="B24192">
        <v>71.708179999999999</v>
      </c>
      <c r="C24192">
        <v>0.56231909999999996</v>
      </c>
      <c r="D24192">
        <v>0.21302570000000001</v>
      </c>
      <c r="E24192">
        <v>7.9675750000000001</v>
      </c>
      <c r="F24192">
        <f t="shared" si="754"/>
        <v>0.18743969999999999</v>
      </c>
      <c r="G24192">
        <f t="shared" si="755"/>
        <v>7.8564591444444449</v>
      </c>
    </row>
    <row r="24193" spans="1:7" x14ac:dyDescent="0.3">
      <c r="A24193">
        <v>241.87986922264099</v>
      </c>
      <c r="B24193">
        <v>71.685326000000003</v>
      </c>
      <c r="C24193">
        <v>0.56233250000000001</v>
      </c>
      <c r="D24193">
        <v>0.21180493</v>
      </c>
      <c r="E24193">
        <v>7.9650353999999997</v>
      </c>
      <c r="F24193">
        <f t="shared" si="754"/>
        <v>0.18744416666666666</v>
      </c>
      <c r="G24193">
        <f t="shared" si="755"/>
        <v>7.8539198111111119</v>
      </c>
    </row>
    <row r="24194" spans="1:7" x14ac:dyDescent="0.3">
      <c r="A24194">
        <v>241.88987898826599</v>
      </c>
      <c r="B24194">
        <v>71.738659999999996</v>
      </c>
      <c r="C24194">
        <v>0.56234580000000001</v>
      </c>
      <c r="D24194">
        <v>0.22401270000000001</v>
      </c>
      <c r="E24194">
        <v>7.9709620000000001</v>
      </c>
      <c r="F24194">
        <f t="shared" si="754"/>
        <v>0.18744859999999999</v>
      </c>
      <c r="G24194">
        <f t="shared" si="755"/>
        <v>7.8598458111111107</v>
      </c>
    </row>
    <row r="24195" spans="1:7" x14ac:dyDescent="0.3">
      <c r="A24195">
        <v>241.89987349510099</v>
      </c>
      <c r="B24195">
        <v>71.692949999999996</v>
      </c>
      <c r="C24195">
        <v>0.56235915000000003</v>
      </c>
      <c r="D24195">
        <v>0.23622048000000001</v>
      </c>
      <c r="E24195">
        <v>7.9658813000000004</v>
      </c>
      <c r="F24195">
        <f t="shared" si="754"/>
        <v>0.18745305000000001</v>
      </c>
      <c r="G24195">
        <f t="shared" si="755"/>
        <v>7.8547669222222218</v>
      </c>
    </row>
    <row r="24196" spans="1:7" x14ac:dyDescent="0.3">
      <c r="A24196">
        <v>241.910005331039</v>
      </c>
      <c r="B24196">
        <v>71.744380000000007</v>
      </c>
      <c r="C24196">
        <v>0.56237245000000002</v>
      </c>
      <c r="D24196">
        <v>0.24964902999999999</v>
      </c>
      <c r="E24196">
        <v>7.9715961999999996</v>
      </c>
      <c r="F24196">
        <f t="shared" si="754"/>
        <v>0.18745748333333334</v>
      </c>
      <c r="G24196">
        <f t="shared" si="755"/>
        <v>7.8604813666666677</v>
      </c>
    </row>
    <row r="24197" spans="1:7" x14ac:dyDescent="0.3">
      <c r="A24197">
        <v>241.919999837875</v>
      </c>
      <c r="B24197">
        <v>71.732950000000002</v>
      </c>
      <c r="C24197">
        <v>0.56238580000000005</v>
      </c>
      <c r="D24197">
        <v>0.2618568</v>
      </c>
      <c r="E24197">
        <v>7.9703270000000002</v>
      </c>
      <c r="F24197">
        <f t="shared" si="754"/>
        <v>0.18746193333333336</v>
      </c>
      <c r="G24197">
        <f t="shared" si="755"/>
        <v>7.859211366666667</v>
      </c>
    </row>
    <row r="24198" spans="1:7" x14ac:dyDescent="0.3">
      <c r="A24198">
        <v>241.92987227439801</v>
      </c>
      <c r="B24198">
        <v>71.712000000000003</v>
      </c>
      <c r="C24198">
        <v>0.56239914999999996</v>
      </c>
      <c r="D24198">
        <v>0.27406457000000001</v>
      </c>
      <c r="E24198">
        <v>7.9679985000000002</v>
      </c>
      <c r="F24198">
        <f t="shared" ref="F24198:F24261" si="756">C24198/3</f>
        <v>0.18746638333333332</v>
      </c>
      <c r="G24198">
        <f t="shared" ref="G24198:G24261" si="757">(B24198-$B$5)/9</f>
        <v>7.8568835888888895</v>
      </c>
    </row>
    <row r="24199" spans="1:7" x14ac:dyDescent="0.3">
      <c r="A24199">
        <v>241.94000411033599</v>
      </c>
      <c r="B24199">
        <v>71.731039999999993</v>
      </c>
      <c r="C24199">
        <v>0.56241244000000001</v>
      </c>
      <c r="D24199">
        <v>0.28749313999999998</v>
      </c>
      <c r="E24199">
        <v>7.9701146999999999</v>
      </c>
      <c r="F24199">
        <f t="shared" si="756"/>
        <v>0.18747081333333335</v>
      </c>
      <c r="G24199">
        <f t="shared" si="757"/>
        <v>7.8589991444444438</v>
      </c>
    </row>
    <row r="24200" spans="1:7" x14ac:dyDescent="0.3">
      <c r="A24200">
        <v>241.94999861717201</v>
      </c>
      <c r="B24200">
        <v>71.689139999999995</v>
      </c>
      <c r="C24200">
        <v>0.56242579999999998</v>
      </c>
      <c r="D24200">
        <v>0.29970091999999998</v>
      </c>
      <c r="E24200">
        <v>7.9654584000000002</v>
      </c>
      <c r="F24200">
        <f t="shared" si="756"/>
        <v>0.18747526666666667</v>
      </c>
      <c r="G24200">
        <f t="shared" si="757"/>
        <v>7.8543435888888888</v>
      </c>
    </row>
    <row r="24201" spans="1:7" x14ac:dyDescent="0.3">
      <c r="A24201">
        <v>241.959871053695</v>
      </c>
      <c r="B24201">
        <v>71.719610000000003</v>
      </c>
      <c r="C24201">
        <v>0.56245244000000005</v>
      </c>
      <c r="D24201">
        <v>0.28383079999999999</v>
      </c>
      <c r="E24201">
        <v>7.968845</v>
      </c>
      <c r="F24201">
        <f t="shared" si="756"/>
        <v>0.18748414666666668</v>
      </c>
      <c r="G24201">
        <f t="shared" si="757"/>
        <v>7.8577291444444448</v>
      </c>
    </row>
    <row r="24202" spans="1:7" x14ac:dyDescent="0.3">
      <c r="A24202">
        <v>241.97000288963301</v>
      </c>
      <c r="B24202">
        <v>71.692949999999996</v>
      </c>
      <c r="C24202">
        <v>0.56246580000000002</v>
      </c>
      <c r="D24202">
        <v>0.29603857</v>
      </c>
      <c r="E24202">
        <v>7.9658813000000004</v>
      </c>
      <c r="F24202">
        <f t="shared" si="756"/>
        <v>0.18748860000000001</v>
      </c>
      <c r="G24202">
        <f t="shared" si="757"/>
        <v>7.8547669222222218</v>
      </c>
    </row>
    <row r="24203" spans="1:7" x14ac:dyDescent="0.3">
      <c r="A24203">
        <v>241.97987532615599</v>
      </c>
      <c r="B24203">
        <v>71.706280000000007</v>
      </c>
      <c r="C24203">
        <v>0.56247913999999999</v>
      </c>
      <c r="D24203">
        <v>0.30824634000000001</v>
      </c>
      <c r="E24203">
        <v>7.9673634</v>
      </c>
      <c r="F24203">
        <f t="shared" si="756"/>
        <v>0.18749304666666666</v>
      </c>
      <c r="G24203">
        <f t="shared" si="757"/>
        <v>7.8562480333333342</v>
      </c>
    </row>
    <row r="24204" spans="1:7" x14ac:dyDescent="0.3">
      <c r="A24204">
        <v>241.98986983299201</v>
      </c>
      <c r="B24204">
        <v>71.727233999999996</v>
      </c>
      <c r="C24204">
        <v>0.56249243000000004</v>
      </c>
      <c r="D24204">
        <v>0.32045412000000001</v>
      </c>
      <c r="E24204">
        <v>7.9696917999999997</v>
      </c>
      <c r="F24204">
        <f t="shared" si="756"/>
        <v>0.18749747666666669</v>
      </c>
      <c r="G24204">
        <f t="shared" si="757"/>
        <v>7.8585762555555556</v>
      </c>
    </row>
    <row r="24205" spans="1:7" x14ac:dyDescent="0.3">
      <c r="A24205">
        <v>241.99987959861701</v>
      </c>
      <c r="B24205">
        <v>71.673900000000003</v>
      </c>
      <c r="C24205">
        <v>0.56250579999999994</v>
      </c>
      <c r="D24205">
        <v>0.33388269999999998</v>
      </c>
      <c r="E24205">
        <v>7.9637656000000003</v>
      </c>
      <c r="F24205">
        <f t="shared" si="756"/>
        <v>0.18750193333333331</v>
      </c>
      <c r="G24205">
        <f t="shared" si="757"/>
        <v>7.852650255555556</v>
      </c>
    </row>
    <row r="24206" spans="1:7" x14ac:dyDescent="0.3">
      <c r="A24206">
        <v>242.00987410545301</v>
      </c>
      <c r="B24206">
        <v>71.729140000000001</v>
      </c>
      <c r="C24206">
        <v>0.56251910000000005</v>
      </c>
      <c r="D24206">
        <v>0.3607398</v>
      </c>
      <c r="E24206">
        <v>7.9699035</v>
      </c>
      <c r="F24206">
        <f t="shared" si="756"/>
        <v>0.18750636666666667</v>
      </c>
      <c r="G24206">
        <f t="shared" si="757"/>
        <v>7.858788033333334</v>
      </c>
    </row>
    <row r="24207" spans="1:7" x14ac:dyDescent="0.3">
      <c r="A24207">
        <v>242.019868612289</v>
      </c>
      <c r="B24207">
        <v>71.692949999999996</v>
      </c>
      <c r="C24207">
        <v>0.56251910000000005</v>
      </c>
      <c r="D24207">
        <v>0.37294757000000001</v>
      </c>
      <c r="E24207">
        <v>7.9658813000000004</v>
      </c>
      <c r="F24207">
        <f t="shared" si="756"/>
        <v>0.18750636666666667</v>
      </c>
      <c r="G24207">
        <f t="shared" si="757"/>
        <v>7.8547669222222218</v>
      </c>
    </row>
    <row r="24208" spans="1:7" x14ac:dyDescent="0.3">
      <c r="A24208">
        <v>242.03000044822599</v>
      </c>
      <c r="B24208">
        <v>71.685326000000003</v>
      </c>
      <c r="C24208">
        <v>0.56253240000000004</v>
      </c>
      <c r="D24208">
        <v>0.38515535000000001</v>
      </c>
      <c r="E24208">
        <v>7.9650353999999997</v>
      </c>
      <c r="F24208">
        <f t="shared" si="756"/>
        <v>0.18751080000000001</v>
      </c>
      <c r="G24208">
        <f t="shared" si="757"/>
        <v>7.8539198111111119</v>
      </c>
    </row>
    <row r="24209" spans="1:7" x14ac:dyDescent="0.3">
      <c r="A24209">
        <v>242.03999495506201</v>
      </c>
      <c r="B24209">
        <v>71.715805000000003</v>
      </c>
      <c r="C24209">
        <v>0.56254579999999998</v>
      </c>
      <c r="D24209">
        <v>0.38515535000000001</v>
      </c>
      <c r="E24209">
        <v>7.9684220000000003</v>
      </c>
      <c r="F24209">
        <f t="shared" si="756"/>
        <v>0.18751526666666665</v>
      </c>
      <c r="G24209">
        <f t="shared" si="757"/>
        <v>7.8573063666666672</v>
      </c>
    </row>
    <row r="24210" spans="1:7" x14ac:dyDescent="0.3">
      <c r="A24210">
        <v>242.04986739158599</v>
      </c>
      <c r="B24210">
        <v>71.673900000000003</v>
      </c>
      <c r="C24210">
        <v>0.56255907000000005</v>
      </c>
      <c r="D24210">
        <v>0.39736313000000001</v>
      </c>
      <c r="E24210">
        <v>7.9637656000000003</v>
      </c>
      <c r="F24210">
        <f t="shared" si="756"/>
        <v>0.18751969000000002</v>
      </c>
      <c r="G24210">
        <f t="shared" si="757"/>
        <v>7.852650255555556</v>
      </c>
    </row>
    <row r="24211" spans="1:7" x14ac:dyDescent="0.3">
      <c r="A24211">
        <v>242.05987715721099</v>
      </c>
      <c r="B24211">
        <v>71.702470000000005</v>
      </c>
      <c r="C24211">
        <v>0.56258580000000002</v>
      </c>
      <c r="D24211">
        <v>0.39492157</v>
      </c>
      <c r="E24211">
        <v>7.9669400000000001</v>
      </c>
      <c r="F24211">
        <f t="shared" si="756"/>
        <v>0.18752860000000002</v>
      </c>
      <c r="G24211">
        <f t="shared" si="757"/>
        <v>7.8558247000000012</v>
      </c>
    </row>
    <row r="24212" spans="1:7" x14ac:dyDescent="0.3">
      <c r="A24212">
        <v>242.06987166404701</v>
      </c>
      <c r="B24212">
        <v>71.689139999999995</v>
      </c>
      <c r="C24212">
        <v>0.56259906000000004</v>
      </c>
      <c r="D24212">
        <v>0.40712935</v>
      </c>
      <c r="E24212">
        <v>7.9654584000000002</v>
      </c>
      <c r="F24212">
        <f t="shared" si="756"/>
        <v>0.18753302000000002</v>
      </c>
      <c r="G24212">
        <f t="shared" si="757"/>
        <v>7.8543435888888888</v>
      </c>
    </row>
    <row r="24213" spans="1:7" x14ac:dyDescent="0.3">
      <c r="A24213">
        <v>242.07988142967201</v>
      </c>
      <c r="B24213">
        <v>71.671989999999994</v>
      </c>
      <c r="C24213">
        <v>0.56261240000000001</v>
      </c>
      <c r="D24213">
        <v>0.41933712000000001</v>
      </c>
      <c r="E24213">
        <v>7.9635534000000003</v>
      </c>
      <c r="F24213">
        <f t="shared" si="756"/>
        <v>0.18753746666666668</v>
      </c>
      <c r="G24213">
        <f t="shared" si="757"/>
        <v>7.8524380333333328</v>
      </c>
    </row>
    <row r="24214" spans="1:7" x14ac:dyDescent="0.3">
      <c r="A24214">
        <v>242.08999800682</v>
      </c>
      <c r="B24214">
        <v>71.698660000000004</v>
      </c>
      <c r="C24214">
        <v>0.56275903999999999</v>
      </c>
      <c r="D24214">
        <v>0.28993469999999999</v>
      </c>
      <c r="E24214">
        <v>7.9665165</v>
      </c>
      <c r="F24214">
        <f t="shared" si="756"/>
        <v>0.18758634666666665</v>
      </c>
      <c r="G24214">
        <f t="shared" si="757"/>
        <v>7.8554013666666673</v>
      </c>
    </row>
    <row r="24215" spans="1:7" x14ac:dyDescent="0.3">
      <c r="A24215">
        <v>242.099870443344</v>
      </c>
      <c r="B24215">
        <v>71.681520000000006</v>
      </c>
      <c r="C24215">
        <v>0.56309229999999999</v>
      </c>
      <c r="D24215">
        <v>-2.1363608999999999E-2</v>
      </c>
      <c r="E24215">
        <v>7.9646119999999998</v>
      </c>
      <c r="F24215">
        <f t="shared" si="756"/>
        <v>0.18769743333333333</v>
      </c>
      <c r="G24215">
        <f t="shared" si="757"/>
        <v>7.8534969222222237</v>
      </c>
    </row>
    <row r="24216" spans="1:7" x14ac:dyDescent="0.3">
      <c r="A24216">
        <v>242.109880208969</v>
      </c>
      <c r="B24216">
        <v>71.753910000000005</v>
      </c>
      <c r="C24216">
        <v>0.56306560000000005</v>
      </c>
      <c r="D24216">
        <v>1.8311664000000001E-3</v>
      </c>
      <c r="E24216">
        <v>7.9726549999999996</v>
      </c>
      <c r="F24216">
        <f t="shared" si="756"/>
        <v>0.18768853333333335</v>
      </c>
      <c r="G24216">
        <f t="shared" si="757"/>
        <v>7.8615402555555569</v>
      </c>
    </row>
    <row r="24217" spans="1:7" x14ac:dyDescent="0.3">
      <c r="A24217">
        <v>242.11999678611701</v>
      </c>
      <c r="B24217">
        <v>71.761520000000004</v>
      </c>
      <c r="C24217">
        <v>0.56298566000000005</v>
      </c>
      <c r="D24217">
        <v>0.1092596</v>
      </c>
      <c r="E24217">
        <v>7.9735009999999997</v>
      </c>
      <c r="F24217">
        <f t="shared" si="756"/>
        <v>0.18766188666666669</v>
      </c>
      <c r="G24217">
        <f t="shared" si="757"/>
        <v>7.8623858111111122</v>
      </c>
    </row>
    <row r="24218" spans="1:7" x14ac:dyDescent="0.3">
      <c r="A24218">
        <v>242.13000655174201</v>
      </c>
      <c r="B24218">
        <v>71.769135000000006</v>
      </c>
      <c r="C24218">
        <v>0.56298566000000005</v>
      </c>
      <c r="D24218">
        <v>0.13611671</v>
      </c>
      <c r="E24218">
        <v>7.9743475999999998</v>
      </c>
      <c r="F24218">
        <f t="shared" si="756"/>
        <v>0.18766188666666669</v>
      </c>
      <c r="G24218">
        <f t="shared" si="757"/>
        <v>7.8632319222222229</v>
      </c>
    </row>
    <row r="24219" spans="1:7" x14ac:dyDescent="0.3">
      <c r="A24219">
        <v>242.13987898826599</v>
      </c>
      <c r="B24219">
        <v>71.797713999999999</v>
      </c>
      <c r="C24219">
        <v>0.56298566000000005</v>
      </c>
      <c r="D24219">
        <v>0.16297381999999999</v>
      </c>
      <c r="E24219">
        <v>7.9775223999999998</v>
      </c>
      <c r="F24219">
        <f t="shared" si="756"/>
        <v>0.18766188666666669</v>
      </c>
      <c r="G24219">
        <f t="shared" si="757"/>
        <v>7.8664073666666674</v>
      </c>
    </row>
    <row r="24220" spans="1:7" x14ac:dyDescent="0.3">
      <c r="A24220">
        <v>242.14987349510099</v>
      </c>
      <c r="B24220">
        <v>71.757705999999999</v>
      </c>
      <c r="C24220">
        <v>0.56298566000000005</v>
      </c>
      <c r="D24220">
        <v>0.18983093000000001</v>
      </c>
      <c r="E24220">
        <v>7.9730780000000001</v>
      </c>
      <c r="F24220">
        <f t="shared" si="756"/>
        <v>0.18766188666666669</v>
      </c>
      <c r="G24220">
        <f t="shared" si="757"/>
        <v>7.8619620333333335</v>
      </c>
    </row>
    <row r="24221" spans="1:7" x14ac:dyDescent="0.3">
      <c r="A24221">
        <v>242.160005331039</v>
      </c>
      <c r="B24221">
        <v>71.801519999999996</v>
      </c>
      <c r="C24221">
        <v>0.56299895</v>
      </c>
      <c r="D24221">
        <v>0.20203869999999999</v>
      </c>
      <c r="E24221">
        <v>7.9779453</v>
      </c>
      <c r="F24221">
        <f t="shared" si="756"/>
        <v>0.18766631666666667</v>
      </c>
      <c r="G24221">
        <f t="shared" si="757"/>
        <v>7.8668302555555556</v>
      </c>
    </row>
    <row r="24222" spans="1:7" x14ac:dyDescent="0.3">
      <c r="A24222">
        <v>242.169999837875</v>
      </c>
      <c r="B24222">
        <v>71.769135000000006</v>
      </c>
      <c r="C24222">
        <v>0.56299895</v>
      </c>
      <c r="D24222">
        <v>0.22889581000000001</v>
      </c>
      <c r="E24222">
        <v>7.9743475999999998</v>
      </c>
      <c r="F24222">
        <f t="shared" si="756"/>
        <v>0.18766631666666667</v>
      </c>
      <c r="G24222">
        <f t="shared" si="757"/>
        <v>7.8632319222222229</v>
      </c>
    </row>
    <row r="24223" spans="1:7" x14ac:dyDescent="0.3">
      <c r="A24223">
        <v>242.17987227439801</v>
      </c>
      <c r="B24223">
        <v>71.744380000000007</v>
      </c>
      <c r="C24223">
        <v>0.56299895</v>
      </c>
      <c r="D24223">
        <v>0.25575291999999999</v>
      </c>
      <c r="E24223">
        <v>7.9715961999999996</v>
      </c>
      <c r="F24223">
        <f t="shared" si="756"/>
        <v>0.18766631666666667</v>
      </c>
      <c r="G24223">
        <f t="shared" si="757"/>
        <v>7.8604813666666677</v>
      </c>
    </row>
    <row r="24224" spans="1:7" x14ac:dyDescent="0.3">
      <c r="A24224">
        <v>242.18988204002301</v>
      </c>
      <c r="B24224">
        <v>71.801519999999996</v>
      </c>
      <c r="C24224">
        <v>0.56301230000000002</v>
      </c>
      <c r="D24224">
        <v>0.2679607</v>
      </c>
      <c r="E24224">
        <v>7.9779453</v>
      </c>
      <c r="F24224">
        <f t="shared" si="756"/>
        <v>0.18767076666666668</v>
      </c>
      <c r="G24224">
        <f t="shared" si="757"/>
        <v>7.8668302555555556</v>
      </c>
    </row>
    <row r="24225" spans="1:7" x14ac:dyDescent="0.3">
      <c r="A24225">
        <v>242.199876546859</v>
      </c>
      <c r="B24225">
        <v>71.736755000000002</v>
      </c>
      <c r="C24225">
        <v>0.56301230000000002</v>
      </c>
      <c r="D24225">
        <v>0.28138923999999998</v>
      </c>
      <c r="E24225">
        <v>7.9707499999999998</v>
      </c>
      <c r="F24225">
        <f t="shared" si="756"/>
        <v>0.18767076666666668</v>
      </c>
      <c r="G24225">
        <f t="shared" si="757"/>
        <v>7.8596341444444455</v>
      </c>
    </row>
    <row r="24226" spans="1:7" x14ac:dyDescent="0.3">
      <c r="A24226">
        <v>242.209871053695</v>
      </c>
      <c r="B24226">
        <v>71.788184999999999</v>
      </c>
      <c r="C24226">
        <v>0.56301230000000002</v>
      </c>
      <c r="D24226">
        <v>0.30824634000000001</v>
      </c>
      <c r="E24226">
        <v>7.9764647000000002</v>
      </c>
      <c r="F24226">
        <f t="shared" si="756"/>
        <v>0.18767076666666668</v>
      </c>
      <c r="G24226">
        <f t="shared" si="757"/>
        <v>7.8653485888888888</v>
      </c>
    </row>
    <row r="24227" spans="1:7" x14ac:dyDescent="0.3">
      <c r="A24227">
        <v>242.21988081932</v>
      </c>
      <c r="B24227">
        <v>71.751990000000006</v>
      </c>
      <c r="C24227">
        <v>0.56301230000000002</v>
      </c>
      <c r="D24227">
        <v>0.33510345000000002</v>
      </c>
      <c r="E24227">
        <v>7.9724425999999999</v>
      </c>
      <c r="F24227">
        <f t="shared" si="756"/>
        <v>0.18767076666666668</v>
      </c>
      <c r="G24227">
        <f t="shared" si="757"/>
        <v>7.8613269222222231</v>
      </c>
    </row>
    <row r="24228" spans="1:7" x14ac:dyDescent="0.3">
      <c r="A24228">
        <v>242.22987532615599</v>
      </c>
      <c r="B24228">
        <v>71.732950000000002</v>
      </c>
      <c r="C24228">
        <v>0.56302560000000001</v>
      </c>
      <c r="D24228">
        <v>0.34853202</v>
      </c>
      <c r="E24228">
        <v>7.9703270000000002</v>
      </c>
      <c r="F24228">
        <f t="shared" si="756"/>
        <v>0.18767520000000001</v>
      </c>
      <c r="G24228">
        <f t="shared" si="757"/>
        <v>7.859211366666667</v>
      </c>
    </row>
    <row r="24229" spans="1:7" x14ac:dyDescent="0.3">
      <c r="A24229">
        <v>242.240007162094</v>
      </c>
      <c r="B24229">
        <v>71.753910000000005</v>
      </c>
      <c r="C24229">
        <v>0.56303895000000004</v>
      </c>
      <c r="D24229">
        <v>0.3607398</v>
      </c>
      <c r="E24229">
        <v>7.9726549999999996</v>
      </c>
      <c r="F24229">
        <f t="shared" si="756"/>
        <v>0.18767965</v>
      </c>
      <c r="G24229">
        <f t="shared" si="757"/>
        <v>7.8615402555555569</v>
      </c>
    </row>
    <row r="24230" spans="1:7" x14ac:dyDescent="0.3">
      <c r="A24230">
        <v>242.24987959861701</v>
      </c>
      <c r="B24230">
        <v>71.698660000000004</v>
      </c>
      <c r="C24230">
        <v>0.56305229999999995</v>
      </c>
      <c r="D24230">
        <v>0.37294757000000001</v>
      </c>
      <c r="E24230">
        <v>7.9665165</v>
      </c>
      <c r="F24230">
        <f t="shared" si="756"/>
        <v>0.18768409999999999</v>
      </c>
      <c r="G24230">
        <f t="shared" si="757"/>
        <v>7.8554013666666673</v>
      </c>
    </row>
    <row r="24231" spans="1:7" x14ac:dyDescent="0.3">
      <c r="A24231">
        <v>242.25999617576599</v>
      </c>
      <c r="B24231">
        <v>71.765334999999993</v>
      </c>
      <c r="C24231">
        <v>0.56307894000000003</v>
      </c>
      <c r="D24231">
        <v>0.37050601999999999</v>
      </c>
      <c r="E24231">
        <v>7.9739246000000001</v>
      </c>
      <c r="F24231">
        <f t="shared" si="756"/>
        <v>0.18769298000000001</v>
      </c>
      <c r="G24231">
        <f t="shared" si="757"/>
        <v>7.8628096999999997</v>
      </c>
    </row>
    <row r="24232" spans="1:7" x14ac:dyDescent="0.3">
      <c r="A24232">
        <v>242.27000594139099</v>
      </c>
      <c r="B24232">
        <v>71.717709999999997</v>
      </c>
      <c r="C24232">
        <v>0.56309229999999999</v>
      </c>
      <c r="D24232">
        <v>0.38271379999999999</v>
      </c>
      <c r="E24232">
        <v>7.9686336999999998</v>
      </c>
      <c r="F24232">
        <f t="shared" si="756"/>
        <v>0.18769743333333333</v>
      </c>
      <c r="G24232">
        <f t="shared" si="757"/>
        <v>7.8575180333333332</v>
      </c>
    </row>
    <row r="24233" spans="1:7" x14ac:dyDescent="0.3">
      <c r="A24233">
        <v>242.279878377914</v>
      </c>
      <c r="B24233">
        <v>71.712000000000003</v>
      </c>
      <c r="C24233">
        <v>0.56310559999999998</v>
      </c>
      <c r="D24233">
        <v>0.38149300000000003</v>
      </c>
      <c r="E24233">
        <v>7.9679985000000002</v>
      </c>
      <c r="F24233">
        <f t="shared" si="756"/>
        <v>0.18770186666666666</v>
      </c>
      <c r="G24233">
        <f t="shared" si="757"/>
        <v>7.8568835888888895</v>
      </c>
    </row>
    <row r="24234" spans="1:7" x14ac:dyDescent="0.3">
      <c r="A24234">
        <v>242.28987288475</v>
      </c>
      <c r="B24234">
        <v>71.751990000000006</v>
      </c>
      <c r="C24234">
        <v>0.56311893000000002</v>
      </c>
      <c r="D24234">
        <v>0.39492157</v>
      </c>
      <c r="E24234">
        <v>7.9724425999999999</v>
      </c>
      <c r="F24234">
        <f t="shared" si="756"/>
        <v>0.18770631000000002</v>
      </c>
      <c r="G24234">
        <f t="shared" si="757"/>
        <v>7.8613269222222231</v>
      </c>
    </row>
    <row r="24235" spans="1:7" x14ac:dyDescent="0.3">
      <c r="A24235">
        <v>242.29986739158599</v>
      </c>
      <c r="B24235">
        <v>71.691040000000001</v>
      </c>
      <c r="C24235">
        <v>0.56314560000000002</v>
      </c>
      <c r="D24235">
        <v>0.39248001999999999</v>
      </c>
      <c r="E24235">
        <v>7.9656700000000003</v>
      </c>
      <c r="F24235">
        <f t="shared" si="756"/>
        <v>0.1877152</v>
      </c>
      <c r="G24235">
        <f t="shared" si="757"/>
        <v>7.8545547000000004</v>
      </c>
    </row>
    <row r="24236" spans="1:7" x14ac:dyDescent="0.3">
      <c r="A24236">
        <v>242.30999922752301</v>
      </c>
      <c r="B24236">
        <v>71.710089999999994</v>
      </c>
      <c r="C24236">
        <v>0.56318559999999995</v>
      </c>
      <c r="D24236">
        <v>0.3766099</v>
      </c>
      <c r="E24236">
        <v>7.9677863000000002</v>
      </c>
      <c r="F24236">
        <f t="shared" si="756"/>
        <v>0.18772853333333331</v>
      </c>
      <c r="G24236">
        <f t="shared" si="757"/>
        <v>7.8566713666666663</v>
      </c>
    </row>
    <row r="24237" spans="1:7" x14ac:dyDescent="0.3">
      <c r="A24237">
        <v>242.319993734359</v>
      </c>
      <c r="B24237">
        <v>71.706280000000007</v>
      </c>
      <c r="C24237">
        <v>0.56322556999999995</v>
      </c>
      <c r="D24237">
        <v>0.36196055999999999</v>
      </c>
      <c r="E24237">
        <v>7.9673634</v>
      </c>
      <c r="F24237">
        <f t="shared" si="756"/>
        <v>0.18774185666666665</v>
      </c>
      <c r="G24237">
        <f t="shared" si="757"/>
        <v>7.8562480333333342</v>
      </c>
    </row>
    <row r="24238" spans="1:7" x14ac:dyDescent="0.3">
      <c r="A24238">
        <v>242.32988142967201</v>
      </c>
      <c r="B24238">
        <v>71.700569999999999</v>
      </c>
      <c r="C24238">
        <v>0.56329220000000002</v>
      </c>
      <c r="D24238">
        <v>0.31679180000000001</v>
      </c>
      <c r="E24238">
        <v>7.9667287</v>
      </c>
      <c r="F24238">
        <f t="shared" si="756"/>
        <v>0.18776406666666667</v>
      </c>
      <c r="G24238">
        <f t="shared" si="757"/>
        <v>7.8556135888888896</v>
      </c>
    </row>
    <row r="24239" spans="1:7" x14ac:dyDescent="0.3">
      <c r="A24239">
        <v>242.33987593650801</v>
      </c>
      <c r="B24239">
        <v>71.736755000000002</v>
      </c>
      <c r="C24239">
        <v>0.56335884000000003</v>
      </c>
      <c r="D24239">
        <v>0.27284380000000003</v>
      </c>
      <c r="E24239">
        <v>7.9707499999999998</v>
      </c>
      <c r="F24239">
        <f t="shared" si="756"/>
        <v>0.18778628</v>
      </c>
      <c r="G24239">
        <f t="shared" si="757"/>
        <v>7.8596341444444455</v>
      </c>
    </row>
    <row r="24240" spans="1:7" x14ac:dyDescent="0.3">
      <c r="A24240">
        <v>242.349870443344</v>
      </c>
      <c r="B24240">
        <v>71.696753999999999</v>
      </c>
      <c r="C24240">
        <v>0.56342550000000002</v>
      </c>
      <c r="D24240">
        <v>0.22767504</v>
      </c>
      <c r="E24240">
        <v>7.9663050000000002</v>
      </c>
      <c r="F24240">
        <f t="shared" si="756"/>
        <v>0.18780850000000002</v>
      </c>
      <c r="G24240">
        <f t="shared" si="757"/>
        <v>7.855189588888889</v>
      </c>
    </row>
    <row r="24241" spans="1:7" x14ac:dyDescent="0.3">
      <c r="A24241">
        <v>242.359880208969</v>
      </c>
      <c r="B24241">
        <v>71.780569999999997</v>
      </c>
      <c r="C24241">
        <v>0.5634922</v>
      </c>
      <c r="D24241">
        <v>0.16907770999999999</v>
      </c>
      <c r="E24241">
        <v>7.9756184000000001</v>
      </c>
      <c r="F24241">
        <f t="shared" si="756"/>
        <v>0.18783073333333333</v>
      </c>
      <c r="G24241">
        <f t="shared" si="757"/>
        <v>7.8645024777777781</v>
      </c>
    </row>
    <row r="24242" spans="1:7" x14ac:dyDescent="0.3">
      <c r="A24242">
        <v>242.369874715805</v>
      </c>
      <c r="B24242">
        <v>71.755806000000007</v>
      </c>
      <c r="C24242">
        <v>0.56351879999999999</v>
      </c>
      <c r="D24242">
        <v>0.16663615000000001</v>
      </c>
      <c r="E24242">
        <v>7.9728659999999998</v>
      </c>
      <c r="F24242">
        <f t="shared" si="756"/>
        <v>0.1878396</v>
      </c>
      <c r="G24242">
        <f t="shared" si="757"/>
        <v>7.8617509222222237</v>
      </c>
    </row>
    <row r="24243" spans="1:7" x14ac:dyDescent="0.3">
      <c r="A24243">
        <v>242.38000655174201</v>
      </c>
      <c r="B24243">
        <v>71.753910000000005</v>
      </c>
      <c r="C24243">
        <v>0.56353220000000004</v>
      </c>
      <c r="D24243">
        <v>0.17884393000000001</v>
      </c>
      <c r="E24243">
        <v>7.9726549999999996</v>
      </c>
      <c r="F24243">
        <f t="shared" si="756"/>
        <v>0.18784406666666667</v>
      </c>
      <c r="G24243">
        <f t="shared" si="757"/>
        <v>7.8615402555555569</v>
      </c>
    </row>
    <row r="24244" spans="1:7" x14ac:dyDescent="0.3">
      <c r="A24244">
        <v>242.39000105857801</v>
      </c>
      <c r="B24244">
        <v>71.788184999999999</v>
      </c>
      <c r="C24244">
        <v>0.56353220000000004</v>
      </c>
      <c r="D24244">
        <v>0.20570104</v>
      </c>
      <c r="E24244">
        <v>7.9764647000000002</v>
      </c>
      <c r="F24244">
        <f t="shared" si="756"/>
        <v>0.18784406666666667</v>
      </c>
      <c r="G24244">
        <f t="shared" si="757"/>
        <v>7.8653485888888888</v>
      </c>
    </row>
    <row r="24245" spans="1:7" x14ac:dyDescent="0.3">
      <c r="A24245">
        <v>242.39987349510099</v>
      </c>
      <c r="B24245">
        <v>71.748189999999994</v>
      </c>
      <c r="C24245">
        <v>0.56354546999999999</v>
      </c>
      <c r="D24245">
        <v>0.21790881000000001</v>
      </c>
      <c r="E24245">
        <v>7.9720196999999997</v>
      </c>
      <c r="F24245">
        <f t="shared" si="756"/>
        <v>0.18784849000000001</v>
      </c>
      <c r="G24245">
        <f t="shared" si="757"/>
        <v>7.8609046999999999</v>
      </c>
    </row>
    <row r="24246" spans="1:7" x14ac:dyDescent="0.3">
      <c r="A24246">
        <v>242.410005331039</v>
      </c>
      <c r="B24246">
        <v>71.795810000000003</v>
      </c>
      <c r="C24246">
        <v>0.56358545999999998</v>
      </c>
      <c r="D24246">
        <v>0.21546725999999999</v>
      </c>
      <c r="E24246">
        <v>7.9773110000000003</v>
      </c>
      <c r="F24246">
        <f t="shared" si="756"/>
        <v>0.18786181999999998</v>
      </c>
      <c r="G24246">
        <f t="shared" si="757"/>
        <v>7.8661958111111119</v>
      </c>
    </row>
    <row r="24247" spans="1:7" x14ac:dyDescent="0.3">
      <c r="A24247">
        <v>242.41987776756201</v>
      </c>
      <c r="B24247">
        <v>71.771050000000002</v>
      </c>
      <c r="C24247">
        <v>0.56361209999999995</v>
      </c>
      <c r="D24247">
        <v>0.19959715</v>
      </c>
      <c r="E24247">
        <v>7.9745600000000003</v>
      </c>
      <c r="F24247">
        <f t="shared" si="756"/>
        <v>0.18787069999999997</v>
      </c>
      <c r="G24247">
        <f t="shared" si="757"/>
        <v>7.8634447000000005</v>
      </c>
    </row>
    <row r="24248" spans="1:7" x14ac:dyDescent="0.3">
      <c r="A24248">
        <v>242.42999434471099</v>
      </c>
      <c r="B24248">
        <v>71.790090000000006</v>
      </c>
      <c r="C24248">
        <v>0.56365215999999996</v>
      </c>
      <c r="D24248">
        <v>0.18372704000000001</v>
      </c>
      <c r="E24248">
        <v>7.9766760000000003</v>
      </c>
      <c r="F24248">
        <f t="shared" si="756"/>
        <v>0.18788405333333333</v>
      </c>
      <c r="G24248">
        <f t="shared" si="757"/>
        <v>7.8655602555555566</v>
      </c>
    </row>
    <row r="24249" spans="1:7" x14ac:dyDescent="0.3">
      <c r="A24249">
        <v>242.43988204002301</v>
      </c>
      <c r="B24249">
        <v>71.831999999999994</v>
      </c>
      <c r="C24249">
        <v>0.56367880000000004</v>
      </c>
      <c r="D24249">
        <v>0.16785692999999999</v>
      </c>
      <c r="E24249">
        <v>7.9813323</v>
      </c>
      <c r="F24249">
        <f t="shared" si="756"/>
        <v>0.18789293333333335</v>
      </c>
      <c r="G24249">
        <f t="shared" si="757"/>
        <v>7.8702169222222222</v>
      </c>
    </row>
    <row r="24250" spans="1:7" x14ac:dyDescent="0.3">
      <c r="A24250">
        <v>242.44999861717201</v>
      </c>
      <c r="B24250">
        <v>71.774850000000001</v>
      </c>
      <c r="C24250">
        <v>0.56369214999999995</v>
      </c>
      <c r="D24250">
        <v>0.18006470999999999</v>
      </c>
      <c r="E24250">
        <v>7.9749827</v>
      </c>
      <c r="F24250">
        <f t="shared" si="756"/>
        <v>0.18789738333333331</v>
      </c>
      <c r="G24250">
        <f t="shared" si="757"/>
        <v>7.8638669222222228</v>
      </c>
    </row>
    <row r="24251" spans="1:7" x14ac:dyDescent="0.3">
      <c r="A24251">
        <v>242.459871053695</v>
      </c>
      <c r="B24251">
        <v>71.8339</v>
      </c>
      <c r="C24251">
        <v>0.56370549999999997</v>
      </c>
      <c r="D24251">
        <v>0.19227248</v>
      </c>
      <c r="E24251">
        <v>7.9815440000000004</v>
      </c>
      <c r="F24251">
        <f t="shared" si="756"/>
        <v>0.18790183333333332</v>
      </c>
      <c r="G24251">
        <f t="shared" si="757"/>
        <v>7.8704280333333339</v>
      </c>
    </row>
    <row r="24252" spans="1:7" x14ac:dyDescent="0.3">
      <c r="A24252">
        <v>242.46988081932</v>
      </c>
      <c r="B24252">
        <v>71.812950000000001</v>
      </c>
      <c r="C24252">
        <v>0.56378550000000005</v>
      </c>
      <c r="D24252">
        <v>0.13245438000000001</v>
      </c>
      <c r="E24252">
        <v>7.9792160000000001</v>
      </c>
      <c r="F24252">
        <f t="shared" si="756"/>
        <v>0.18792850000000003</v>
      </c>
      <c r="G24252">
        <f t="shared" si="757"/>
        <v>7.8681002555555564</v>
      </c>
    </row>
    <row r="24253" spans="1:7" x14ac:dyDescent="0.3">
      <c r="A24253">
        <v>242.47987532615599</v>
      </c>
      <c r="B24253">
        <v>71.807236000000003</v>
      </c>
      <c r="C24253">
        <v>0.56383879999999997</v>
      </c>
      <c r="D24253">
        <v>0.10193493000000001</v>
      </c>
      <c r="E24253">
        <v>7.9785804999999996</v>
      </c>
      <c r="F24253">
        <f t="shared" si="756"/>
        <v>0.18794626666666667</v>
      </c>
      <c r="G24253">
        <f t="shared" si="757"/>
        <v>7.8674653666666678</v>
      </c>
    </row>
    <row r="24254" spans="1:7" x14ac:dyDescent="0.3">
      <c r="A24254">
        <v>242.48986983299201</v>
      </c>
      <c r="B24254">
        <v>71.883430000000004</v>
      </c>
      <c r="C24254">
        <v>0.56385213000000001</v>
      </c>
      <c r="D24254">
        <v>0.11414270999999999</v>
      </c>
      <c r="E24254">
        <v>7.9870469999999996</v>
      </c>
      <c r="F24254">
        <f t="shared" si="756"/>
        <v>0.18795070999999999</v>
      </c>
      <c r="G24254">
        <f t="shared" si="757"/>
        <v>7.8759313666666673</v>
      </c>
    </row>
    <row r="24255" spans="1:7" x14ac:dyDescent="0.3">
      <c r="A24255">
        <v>242.49987959861701</v>
      </c>
      <c r="B24255">
        <v>71.837715000000003</v>
      </c>
      <c r="C24255">
        <v>0.56385213000000001</v>
      </c>
      <c r="D24255">
        <v>0.14099982</v>
      </c>
      <c r="E24255">
        <v>7.9819674000000003</v>
      </c>
      <c r="F24255">
        <f t="shared" si="756"/>
        <v>0.18795070999999999</v>
      </c>
      <c r="G24255">
        <f t="shared" si="757"/>
        <v>7.8708519222222231</v>
      </c>
    </row>
    <row r="24256" spans="1:7" x14ac:dyDescent="0.3">
      <c r="A24256">
        <v>242.50999617576599</v>
      </c>
      <c r="B24256">
        <v>71.862480000000005</v>
      </c>
      <c r="C24256">
        <v>0.56385213000000001</v>
      </c>
      <c r="D24256">
        <v>0.16785692999999999</v>
      </c>
      <c r="E24256">
        <v>7.9847190000000001</v>
      </c>
      <c r="F24256">
        <f t="shared" si="756"/>
        <v>0.18795070999999999</v>
      </c>
      <c r="G24256">
        <f t="shared" si="757"/>
        <v>7.8736035888888898</v>
      </c>
    </row>
    <row r="24257" spans="1:7" x14ac:dyDescent="0.3">
      <c r="A24257">
        <v>242.52000594139099</v>
      </c>
      <c r="B24257">
        <v>71.849143999999995</v>
      </c>
      <c r="C24257">
        <v>0.56385213000000001</v>
      </c>
      <c r="D24257">
        <v>0.18128548999999999</v>
      </c>
      <c r="E24257">
        <v>7.9832372999999999</v>
      </c>
      <c r="F24257">
        <f t="shared" si="756"/>
        <v>0.18795070999999999</v>
      </c>
      <c r="G24257">
        <f t="shared" si="757"/>
        <v>7.8721218111111106</v>
      </c>
    </row>
    <row r="24258" spans="1:7" x14ac:dyDescent="0.3">
      <c r="A24258">
        <v>242.529878377914</v>
      </c>
      <c r="B24258">
        <v>71.864379999999997</v>
      </c>
      <c r="C24258">
        <v>0.56386539999999996</v>
      </c>
      <c r="D24258">
        <v>0.19349326</v>
      </c>
      <c r="E24258">
        <v>7.9849300000000003</v>
      </c>
      <c r="F24258">
        <f t="shared" si="756"/>
        <v>0.18795513333333333</v>
      </c>
      <c r="G24258">
        <f t="shared" si="757"/>
        <v>7.8738147000000005</v>
      </c>
    </row>
    <row r="24259" spans="1:7" x14ac:dyDescent="0.3">
      <c r="A24259">
        <v>242.53999495506201</v>
      </c>
      <c r="B24259">
        <v>71.889144999999999</v>
      </c>
      <c r="C24259">
        <v>0.56393205999999996</v>
      </c>
      <c r="D24259">
        <v>0.14710371</v>
      </c>
      <c r="E24259">
        <v>7.9876823000000003</v>
      </c>
      <c r="F24259">
        <f t="shared" si="756"/>
        <v>0.18797735333333332</v>
      </c>
      <c r="G24259">
        <f t="shared" si="757"/>
        <v>7.8765663666666672</v>
      </c>
    </row>
    <row r="24260" spans="1:7" x14ac:dyDescent="0.3">
      <c r="A24260">
        <v>242.55000472068701</v>
      </c>
      <c r="B24260">
        <v>71.852950000000007</v>
      </c>
      <c r="C24260">
        <v>0.56397206</v>
      </c>
      <c r="D24260">
        <v>0.13123360000000001</v>
      </c>
      <c r="E24260">
        <v>7.9836600000000004</v>
      </c>
      <c r="F24260">
        <f t="shared" si="756"/>
        <v>0.18799068666666666</v>
      </c>
      <c r="G24260">
        <f t="shared" si="757"/>
        <v>7.8725447000000015</v>
      </c>
    </row>
    <row r="24261" spans="1:7" x14ac:dyDescent="0.3">
      <c r="A24261">
        <v>242.55987715721099</v>
      </c>
      <c r="B24261">
        <v>71.894859999999994</v>
      </c>
      <c r="C24261">
        <v>0.56397206</v>
      </c>
      <c r="D24261">
        <v>0.15809071</v>
      </c>
      <c r="E24261">
        <v>7.9883170000000003</v>
      </c>
      <c r="F24261">
        <f t="shared" si="756"/>
        <v>0.18799068666666666</v>
      </c>
      <c r="G24261">
        <f t="shared" si="757"/>
        <v>7.8772013666666663</v>
      </c>
    </row>
    <row r="24262" spans="1:7" x14ac:dyDescent="0.3">
      <c r="A24262">
        <v>242.569993734359</v>
      </c>
      <c r="B24262">
        <v>71.864379999999997</v>
      </c>
      <c r="C24262">
        <v>0.56397206</v>
      </c>
      <c r="D24262">
        <v>0.18494782000000001</v>
      </c>
      <c r="E24262">
        <v>7.9849300000000003</v>
      </c>
      <c r="F24262">
        <f t="shared" ref="F24262:F24325" si="758">C24262/3</f>
        <v>0.18799068666666666</v>
      </c>
      <c r="G24262">
        <f t="shared" ref="G24262:G24325" si="759">(B24262-$B$5)/9</f>
        <v>7.8738147000000005</v>
      </c>
    </row>
    <row r="24263" spans="1:7" x14ac:dyDescent="0.3">
      <c r="A24263">
        <v>242.580003499984</v>
      </c>
      <c r="B24263">
        <v>71.851050000000001</v>
      </c>
      <c r="C24263">
        <v>0.56397206</v>
      </c>
      <c r="D24263">
        <v>0.21180493</v>
      </c>
      <c r="E24263">
        <v>7.9834490000000002</v>
      </c>
      <c r="F24263">
        <f t="shared" si="758"/>
        <v>0.18799068666666666</v>
      </c>
      <c r="G24263">
        <f t="shared" si="759"/>
        <v>7.872333588888889</v>
      </c>
    </row>
    <row r="24264" spans="1:7" x14ac:dyDescent="0.3">
      <c r="A24264">
        <v>242.58987593650801</v>
      </c>
      <c r="B24264">
        <v>71.883430000000004</v>
      </c>
      <c r="C24264">
        <v>0.56397206</v>
      </c>
      <c r="D24264">
        <v>0.23866203</v>
      </c>
      <c r="E24264">
        <v>7.9870469999999996</v>
      </c>
      <c r="F24264">
        <f t="shared" si="758"/>
        <v>0.18799068666666666</v>
      </c>
      <c r="G24264">
        <f t="shared" si="759"/>
        <v>7.8759313666666673</v>
      </c>
    </row>
    <row r="24265" spans="1:7" x14ac:dyDescent="0.3">
      <c r="A24265">
        <v>242.599870443344</v>
      </c>
      <c r="B24265">
        <v>71.831999999999994</v>
      </c>
      <c r="C24265">
        <v>0.56398539999999997</v>
      </c>
      <c r="D24265">
        <v>0.23744125999999999</v>
      </c>
      <c r="E24265">
        <v>7.9813323</v>
      </c>
      <c r="F24265">
        <f t="shared" si="758"/>
        <v>0.18799513333333331</v>
      </c>
      <c r="G24265">
        <f t="shared" si="759"/>
        <v>7.8702169222222222</v>
      </c>
    </row>
    <row r="24266" spans="1:7" x14ac:dyDescent="0.3">
      <c r="A24266">
        <v>242.61000227928099</v>
      </c>
      <c r="B24266">
        <v>71.879620000000003</v>
      </c>
      <c r="C24266">
        <v>0.56399876000000004</v>
      </c>
      <c r="D24266">
        <v>0.24964902999999999</v>
      </c>
      <c r="E24266">
        <v>7.9866239999999999</v>
      </c>
      <c r="F24266">
        <f t="shared" si="758"/>
        <v>0.18799958666666669</v>
      </c>
      <c r="G24266">
        <f t="shared" si="759"/>
        <v>7.8755080333333343</v>
      </c>
    </row>
    <row r="24267" spans="1:7" x14ac:dyDescent="0.3">
      <c r="A24267">
        <v>242.619874715805</v>
      </c>
      <c r="B24267">
        <v>71.828186000000002</v>
      </c>
      <c r="C24267">
        <v>0.56399876000000004</v>
      </c>
      <c r="D24267">
        <v>0.27650613000000002</v>
      </c>
      <c r="E24267">
        <v>7.9809089999999996</v>
      </c>
      <c r="F24267">
        <f t="shared" si="758"/>
        <v>0.18799958666666669</v>
      </c>
      <c r="G24267">
        <f t="shared" si="759"/>
        <v>7.8697931444444453</v>
      </c>
    </row>
    <row r="24268" spans="1:7" x14ac:dyDescent="0.3">
      <c r="A24268">
        <v>242.63000655174201</v>
      </c>
      <c r="B24268">
        <v>71.818664999999996</v>
      </c>
      <c r="C24268">
        <v>0.56401204999999999</v>
      </c>
      <c r="D24268">
        <v>0.28993469999999999</v>
      </c>
      <c r="E24268">
        <v>7.9798511999999997</v>
      </c>
      <c r="F24268">
        <f t="shared" si="758"/>
        <v>0.18800401666666666</v>
      </c>
      <c r="G24268">
        <f t="shared" si="759"/>
        <v>7.8687352555555554</v>
      </c>
    </row>
    <row r="24269" spans="1:7" x14ac:dyDescent="0.3">
      <c r="A24269">
        <v>242.63987898826599</v>
      </c>
      <c r="B24269">
        <v>71.856765999999993</v>
      </c>
      <c r="C24269">
        <v>0.56403875000000003</v>
      </c>
      <c r="D24269">
        <v>0.28749313999999998</v>
      </c>
      <c r="E24269">
        <v>7.9840837000000002</v>
      </c>
      <c r="F24269">
        <f t="shared" si="758"/>
        <v>0.18801291666666667</v>
      </c>
      <c r="G24269">
        <f t="shared" si="759"/>
        <v>7.8729686999999995</v>
      </c>
    </row>
    <row r="24270" spans="1:7" x14ac:dyDescent="0.3">
      <c r="A24270">
        <v>242.649995565414</v>
      </c>
      <c r="B24270">
        <v>71.811040000000006</v>
      </c>
      <c r="C24270">
        <v>0.56405205000000003</v>
      </c>
      <c r="D24270">
        <v>0.29970091999999998</v>
      </c>
      <c r="E24270">
        <v>7.9790039999999998</v>
      </c>
      <c r="F24270">
        <f t="shared" si="758"/>
        <v>0.18801735</v>
      </c>
      <c r="G24270">
        <f t="shared" si="759"/>
        <v>7.8678880333333341</v>
      </c>
    </row>
    <row r="24271" spans="1:7" x14ac:dyDescent="0.3">
      <c r="A24271">
        <v>242.65986800193701</v>
      </c>
      <c r="B24271">
        <v>71.841520000000003</v>
      </c>
      <c r="C24271">
        <v>0.56406540000000005</v>
      </c>
      <c r="D24271">
        <v>0.31190869999999998</v>
      </c>
      <c r="E24271">
        <v>7.9823909999999998</v>
      </c>
      <c r="F24271">
        <f t="shared" si="758"/>
        <v>0.18802180000000002</v>
      </c>
      <c r="G24271">
        <f t="shared" si="759"/>
        <v>7.8712747000000007</v>
      </c>
    </row>
    <row r="24272" spans="1:7" x14ac:dyDescent="0.3">
      <c r="A24272">
        <v>242.669999837875</v>
      </c>
      <c r="B24272">
        <v>71.818664999999996</v>
      </c>
      <c r="C24272">
        <v>0.56407870000000004</v>
      </c>
      <c r="D24272">
        <v>0.32533722999999998</v>
      </c>
      <c r="E24272">
        <v>7.9798511999999997</v>
      </c>
      <c r="F24272">
        <f t="shared" si="758"/>
        <v>0.18802623333333335</v>
      </c>
      <c r="G24272">
        <f t="shared" si="759"/>
        <v>7.8687352555555554</v>
      </c>
    </row>
    <row r="24273" spans="1:7" x14ac:dyDescent="0.3">
      <c r="A24273">
        <v>242.67999434471099</v>
      </c>
      <c r="B24273">
        <v>71.805329999999998</v>
      </c>
      <c r="C24273">
        <v>0.56407870000000004</v>
      </c>
      <c r="D24273">
        <v>0.33876580000000001</v>
      </c>
      <c r="E24273">
        <v>7.9783688000000001</v>
      </c>
      <c r="F24273">
        <f t="shared" si="758"/>
        <v>0.18802623333333335</v>
      </c>
      <c r="G24273">
        <f t="shared" si="759"/>
        <v>7.8672535888888895</v>
      </c>
    </row>
    <row r="24274" spans="1:7" x14ac:dyDescent="0.3">
      <c r="A24274">
        <v>242.68988204002301</v>
      </c>
      <c r="B24274">
        <v>71.854860000000002</v>
      </c>
      <c r="C24274">
        <v>0.56409204000000002</v>
      </c>
      <c r="D24274">
        <v>0.35219433999999999</v>
      </c>
      <c r="E24274">
        <v>7.9838719999999999</v>
      </c>
      <c r="F24274">
        <f t="shared" si="758"/>
        <v>0.18803068000000001</v>
      </c>
      <c r="G24274">
        <f t="shared" si="759"/>
        <v>7.8727569222222229</v>
      </c>
    </row>
    <row r="24275" spans="1:7" x14ac:dyDescent="0.3">
      <c r="A24275">
        <v>242.69999861717201</v>
      </c>
      <c r="B24275">
        <v>71.782470000000004</v>
      </c>
      <c r="C24275">
        <v>0.56410539999999998</v>
      </c>
      <c r="D24275">
        <v>0.36440212</v>
      </c>
      <c r="E24275">
        <v>7.9758296</v>
      </c>
      <c r="F24275">
        <f t="shared" si="758"/>
        <v>0.18803513333333333</v>
      </c>
      <c r="G24275">
        <f t="shared" si="759"/>
        <v>7.8647135888888897</v>
      </c>
    </row>
    <row r="24276" spans="1:7" x14ac:dyDescent="0.3">
      <c r="A24276">
        <v>242.709871053695</v>
      </c>
      <c r="B24276">
        <v>71.828186000000002</v>
      </c>
      <c r="C24276">
        <v>0.56411869999999997</v>
      </c>
      <c r="D24276">
        <v>0.39125922000000002</v>
      </c>
      <c r="E24276">
        <v>7.9809089999999996</v>
      </c>
      <c r="F24276">
        <f t="shared" si="758"/>
        <v>0.18803956666666666</v>
      </c>
      <c r="G24276">
        <f t="shared" si="759"/>
        <v>7.8697931444444453</v>
      </c>
    </row>
    <row r="24277" spans="1:7" x14ac:dyDescent="0.3">
      <c r="A24277">
        <v>242.72000288963301</v>
      </c>
      <c r="B24277">
        <v>71.799614000000005</v>
      </c>
      <c r="C24277">
        <v>0.56413203000000001</v>
      </c>
      <c r="D24277">
        <v>0.39003845999999998</v>
      </c>
      <c r="E24277">
        <v>7.9777339999999999</v>
      </c>
      <c r="F24277">
        <f t="shared" si="758"/>
        <v>0.18804401000000001</v>
      </c>
      <c r="G24277">
        <f t="shared" si="759"/>
        <v>7.866618477777779</v>
      </c>
    </row>
    <row r="24278" spans="1:7" x14ac:dyDescent="0.3">
      <c r="A24278">
        <v>242.72987532615599</v>
      </c>
      <c r="B24278">
        <v>71.799614000000005</v>
      </c>
      <c r="C24278">
        <v>0.56414540000000002</v>
      </c>
      <c r="D24278">
        <v>0.40224623999999998</v>
      </c>
      <c r="E24278">
        <v>7.9777339999999999</v>
      </c>
      <c r="F24278">
        <f t="shared" si="758"/>
        <v>0.18804846666666666</v>
      </c>
      <c r="G24278">
        <f t="shared" si="759"/>
        <v>7.866618477777779</v>
      </c>
    </row>
    <row r="24279" spans="1:7" x14ac:dyDescent="0.3">
      <c r="A24279">
        <v>242.740007162094</v>
      </c>
      <c r="B24279">
        <v>71.849143999999995</v>
      </c>
      <c r="C24279">
        <v>0.56422530000000004</v>
      </c>
      <c r="D24279">
        <v>0.35829823999999999</v>
      </c>
      <c r="E24279">
        <v>7.9832372999999999</v>
      </c>
      <c r="F24279">
        <f t="shared" si="758"/>
        <v>0.18807510000000002</v>
      </c>
      <c r="G24279">
        <f t="shared" si="759"/>
        <v>7.8721218111111106</v>
      </c>
    </row>
    <row r="24280" spans="1:7" x14ac:dyDescent="0.3">
      <c r="A24280">
        <v>242.75000166893</v>
      </c>
      <c r="B24280">
        <v>71.805329999999998</v>
      </c>
      <c r="C24280">
        <v>0.56458520000000001</v>
      </c>
      <c r="D24280">
        <v>3.051944E-3</v>
      </c>
      <c r="E24280">
        <v>7.9783688000000001</v>
      </c>
      <c r="F24280">
        <f t="shared" si="758"/>
        <v>0.18819506666666666</v>
      </c>
      <c r="G24280">
        <f t="shared" si="759"/>
        <v>7.8672535888888895</v>
      </c>
    </row>
    <row r="24281" spans="1:7" x14ac:dyDescent="0.3">
      <c r="A24281">
        <v>242.75999617576599</v>
      </c>
      <c r="B24281">
        <v>71.870093999999995</v>
      </c>
      <c r="C24281">
        <v>0.56455856999999998</v>
      </c>
      <c r="D24281">
        <v>2.7467497E-2</v>
      </c>
      <c r="E24281">
        <v>7.9855650000000002</v>
      </c>
      <c r="F24281">
        <f t="shared" si="758"/>
        <v>0.18818619</v>
      </c>
      <c r="G24281">
        <f t="shared" si="759"/>
        <v>7.874449588888889</v>
      </c>
    </row>
    <row r="24282" spans="1:7" x14ac:dyDescent="0.3">
      <c r="A24282">
        <v>242.77000594139099</v>
      </c>
      <c r="B24282">
        <v>71.885339999999999</v>
      </c>
      <c r="C24282">
        <v>0.56439865</v>
      </c>
      <c r="D24282">
        <v>0.21546725999999999</v>
      </c>
      <c r="E24282">
        <v>7.9872589999999999</v>
      </c>
      <c r="F24282">
        <f t="shared" si="758"/>
        <v>0.18813288333333333</v>
      </c>
      <c r="G24282">
        <f t="shared" si="759"/>
        <v>7.8761435888888895</v>
      </c>
    </row>
    <row r="24283" spans="1:7" x14ac:dyDescent="0.3">
      <c r="A24283">
        <v>242.78000044822599</v>
      </c>
      <c r="B24283">
        <v>71.894859999999994</v>
      </c>
      <c r="C24283">
        <v>0.56438529999999998</v>
      </c>
      <c r="D24283">
        <v>0.25453213000000002</v>
      </c>
      <c r="E24283">
        <v>7.9883170000000003</v>
      </c>
      <c r="F24283">
        <f t="shared" si="758"/>
        <v>0.18812843333333332</v>
      </c>
      <c r="G24283">
        <f t="shared" si="759"/>
        <v>7.8772013666666663</v>
      </c>
    </row>
    <row r="24284" spans="1:7" x14ac:dyDescent="0.3">
      <c r="A24284">
        <v>242.78987288475</v>
      </c>
      <c r="B24284">
        <v>71.929146000000003</v>
      </c>
      <c r="C24284">
        <v>0.56439865</v>
      </c>
      <c r="D24284">
        <v>0.2679607</v>
      </c>
      <c r="E24284">
        <v>7.9921265000000004</v>
      </c>
      <c r="F24284">
        <f t="shared" si="758"/>
        <v>0.18813288333333333</v>
      </c>
      <c r="G24284">
        <f t="shared" si="759"/>
        <v>7.8810109222222229</v>
      </c>
    </row>
    <row r="24285" spans="1:7" x14ac:dyDescent="0.3">
      <c r="A24285">
        <v>242.80000472068701</v>
      </c>
      <c r="B24285">
        <v>71.852950000000007</v>
      </c>
      <c r="C24285">
        <v>0.56439865</v>
      </c>
      <c r="D24285">
        <v>0.29481780000000002</v>
      </c>
      <c r="E24285">
        <v>7.9836600000000004</v>
      </c>
      <c r="F24285">
        <f t="shared" si="758"/>
        <v>0.18813288333333333</v>
      </c>
      <c r="G24285">
        <f t="shared" si="759"/>
        <v>7.8725447000000015</v>
      </c>
    </row>
    <row r="24286" spans="1:7" x14ac:dyDescent="0.3">
      <c r="A24286">
        <v>242.80987715721099</v>
      </c>
      <c r="B24286">
        <v>71.870093999999995</v>
      </c>
      <c r="C24286">
        <v>0.56439865</v>
      </c>
      <c r="D24286">
        <v>0.32167489999999999</v>
      </c>
      <c r="E24286">
        <v>7.9855650000000002</v>
      </c>
      <c r="F24286">
        <f t="shared" si="758"/>
        <v>0.18813288333333333</v>
      </c>
      <c r="G24286">
        <f t="shared" si="759"/>
        <v>7.874449588888889</v>
      </c>
    </row>
    <row r="24287" spans="1:7" x14ac:dyDescent="0.3">
      <c r="A24287">
        <v>242.81987166404701</v>
      </c>
      <c r="B24287">
        <v>71.862480000000005</v>
      </c>
      <c r="C24287">
        <v>0.56439865</v>
      </c>
      <c r="D24287">
        <v>0.34853202</v>
      </c>
      <c r="E24287">
        <v>7.9847190000000001</v>
      </c>
      <c r="F24287">
        <f t="shared" si="758"/>
        <v>0.18813288333333333</v>
      </c>
      <c r="G24287">
        <f t="shared" si="759"/>
        <v>7.8736035888888898</v>
      </c>
    </row>
    <row r="24288" spans="1:7" x14ac:dyDescent="0.3">
      <c r="A24288">
        <v>242.830003499984</v>
      </c>
      <c r="B24288">
        <v>71.847239999999999</v>
      </c>
      <c r="C24288">
        <v>0.56439865</v>
      </c>
      <c r="D24288">
        <v>0.37538913000000002</v>
      </c>
      <c r="E24288">
        <v>7.9830259999999997</v>
      </c>
      <c r="F24288">
        <f t="shared" si="758"/>
        <v>0.18813288333333333</v>
      </c>
      <c r="G24288">
        <f t="shared" si="759"/>
        <v>7.871910255555556</v>
      </c>
    </row>
    <row r="24289" spans="1:7" x14ac:dyDescent="0.3">
      <c r="A24289">
        <v>242.83987593650801</v>
      </c>
      <c r="B24289">
        <v>71.866290000000006</v>
      </c>
      <c r="C24289">
        <v>0.56439865</v>
      </c>
      <c r="D24289">
        <v>0.38881767</v>
      </c>
      <c r="E24289">
        <v>7.9851418000000001</v>
      </c>
      <c r="F24289">
        <f t="shared" si="758"/>
        <v>0.18813288333333333</v>
      </c>
      <c r="G24289">
        <f t="shared" si="759"/>
        <v>7.8740269222222237</v>
      </c>
    </row>
    <row r="24290" spans="1:7" x14ac:dyDescent="0.3">
      <c r="A24290">
        <v>242.849870443344</v>
      </c>
      <c r="B24290">
        <v>71.807236000000003</v>
      </c>
      <c r="C24290">
        <v>0.56441193999999995</v>
      </c>
      <c r="D24290">
        <v>0.40102544000000001</v>
      </c>
      <c r="E24290">
        <v>7.9785804999999996</v>
      </c>
      <c r="F24290">
        <f t="shared" si="758"/>
        <v>0.18813731333333331</v>
      </c>
      <c r="G24290">
        <f t="shared" si="759"/>
        <v>7.8674653666666678</v>
      </c>
    </row>
    <row r="24291" spans="1:7" x14ac:dyDescent="0.3">
      <c r="A24291">
        <v>242.859880208969</v>
      </c>
      <c r="B24291">
        <v>71.852950000000007</v>
      </c>
      <c r="C24291">
        <v>0.56473183999999998</v>
      </c>
      <c r="D24291">
        <v>8.9727156000000002E-2</v>
      </c>
      <c r="E24291">
        <v>7.9836600000000004</v>
      </c>
      <c r="F24291">
        <f t="shared" si="758"/>
        <v>0.18824394666666666</v>
      </c>
      <c r="G24291">
        <f t="shared" si="759"/>
        <v>7.8725447000000015</v>
      </c>
    </row>
    <row r="24292" spans="1:7" x14ac:dyDescent="0.3">
      <c r="A24292">
        <v>242.869874715805</v>
      </c>
      <c r="B24292">
        <v>71.873909999999995</v>
      </c>
      <c r="C24292">
        <v>0.56483850000000002</v>
      </c>
      <c r="D24292">
        <v>1.8311664000000001E-3</v>
      </c>
      <c r="E24292">
        <v>7.9859885999999998</v>
      </c>
      <c r="F24292">
        <f t="shared" si="758"/>
        <v>0.18827950000000002</v>
      </c>
      <c r="G24292">
        <f t="shared" si="759"/>
        <v>7.8748735888888888</v>
      </c>
    </row>
    <row r="24293" spans="1:7" x14ac:dyDescent="0.3">
      <c r="A24293">
        <v>242.87986922264099</v>
      </c>
      <c r="B24293">
        <v>71.889144999999999</v>
      </c>
      <c r="C24293">
        <v>0.56470520000000002</v>
      </c>
      <c r="D24293">
        <v>0.14954527000000001</v>
      </c>
      <c r="E24293">
        <v>7.9876823000000003</v>
      </c>
      <c r="F24293">
        <f t="shared" si="758"/>
        <v>0.18823506666666667</v>
      </c>
      <c r="G24293">
        <f t="shared" si="759"/>
        <v>7.8765663666666672</v>
      </c>
    </row>
    <row r="24294" spans="1:7" x14ac:dyDescent="0.3">
      <c r="A24294">
        <v>242.89000105857801</v>
      </c>
      <c r="B24294">
        <v>71.931049999999999</v>
      </c>
      <c r="C24294">
        <v>0.56463856000000001</v>
      </c>
      <c r="D24294">
        <v>0.25697367999999998</v>
      </c>
      <c r="E24294">
        <v>7.9923377000000002</v>
      </c>
      <c r="F24294">
        <f t="shared" si="758"/>
        <v>0.18821285333333335</v>
      </c>
      <c r="G24294">
        <f t="shared" si="759"/>
        <v>7.8812224777777784</v>
      </c>
    </row>
    <row r="24295" spans="1:7" x14ac:dyDescent="0.3">
      <c r="A24295">
        <v>242.89987349510099</v>
      </c>
      <c r="B24295">
        <v>71.875810000000001</v>
      </c>
      <c r="C24295">
        <v>0.56465189999999998</v>
      </c>
      <c r="D24295">
        <v>0.26918145999999998</v>
      </c>
      <c r="E24295">
        <v>7.9862003000000001</v>
      </c>
      <c r="F24295">
        <f t="shared" si="758"/>
        <v>0.1882173</v>
      </c>
      <c r="G24295">
        <f t="shared" si="759"/>
        <v>7.8750847000000004</v>
      </c>
    </row>
    <row r="24296" spans="1:7" x14ac:dyDescent="0.3">
      <c r="A24296">
        <v>242.910005331039</v>
      </c>
      <c r="B24296">
        <v>71.913910000000001</v>
      </c>
      <c r="C24296">
        <v>0.56465189999999998</v>
      </c>
      <c r="D24296">
        <v>0.29603857</v>
      </c>
      <c r="E24296">
        <v>7.9904330000000003</v>
      </c>
      <c r="F24296">
        <f t="shared" si="758"/>
        <v>0.1882173</v>
      </c>
      <c r="G24296">
        <f t="shared" si="759"/>
        <v>7.8793180333333339</v>
      </c>
    </row>
    <row r="24297" spans="1:7" x14ac:dyDescent="0.3">
      <c r="A24297">
        <v>242.91987776756201</v>
      </c>
      <c r="B24297">
        <v>71.892949999999999</v>
      </c>
      <c r="C24297">
        <v>0.56465189999999998</v>
      </c>
      <c r="D24297">
        <v>0.30946713999999997</v>
      </c>
      <c r="E24297">
        <v>7.9881053</v>
      </c>
      <c r="F24297">
        <f t="shared" si="758"/>
        <v>0.1882173</v>
      </c>
      <c r="G24297">
        <f t="shared" si="759"/>
        <v>7.8769891444444449</v>
      </c>
    </row>
    <row r="24298" spans="1:7" x14ac:dyDescent="0.3">
      <c r="A24298">
        <v>242.92987227439801</v>
      </c>
      <c r="B24298">
        <v>71.868195</v>
      </c>
      <c r="C24298">
        <v>0.56465189999999998</v>
      </c>
      <c r="D24298">
        <v>0.33632424</v>
      </c>
      <c r="E24298">
        <v>7.9853540000000001</v>
      </c>
      <c r="F24298">
        <f t="shared" si="758"/>
        <v>0.1882173</v>
      </c>
      <c r="G24298">
        <f t="shared" si="759"/>
        <v>7.8742385888888897</v>
      </c>
    </row>
    <row r="24299" spans="1:7" x14ac:dyDescent="0.3">
      <c r="A24299">
        <v>242.93988204002301</v>
      </c>
      <c r="B24299">
        <v>71.894859999999994</v>
      </c>
      <c r="C24299">
        <v>0.56465189999999998</v>
      </c>
      <c r="D24299">
        <v>0.36318135000000001</v>
      </c>
      <c r="E24299">
        <v>7.9883170000000003</v>
      </c>
      <c r="F24299">
        <f t="shared" si="758"/>
        <v>0.1882173</v>
      </c>
      <c r="G24299">
        <f t="shared" si="759"/>
        <v>7.8772013666666663</v>
      </c>
    </row>
    <row r="24300" spans="1:7" x14ac:dyDescent="0.3">
      <c r="A24300">
        <v>242.949876546859</v>
      </c>
      <c r="B24300">
        <v>71.854860000000002</v>
      </c>
      <c r="C24300">
        <v>0.56465189999999998</v>
      </c>
      <c r="D24300">
        <v>0.39003845999999998</v>
      </c>
      <c r="E24300">
        <v>7.9838719999999999</v>
      </c>
      <c r="F24300">
        <f t="shared" si="758"/>
        <v>0.1882173</v>
      </c>
      <c r="G24300">
        <f t="shared" si="759"/>
        <v>7.8727569222222229</v>
      </c>
    </row>
    <row r="24301" spans="1:7" x14ac:dyDescent="0.3">
      <c r="A24301">
        <v>242.959871053695</v>
      </c>
      <c r="B24301">
        <v>71.891050000000007</v>
      </c>
      <c r="C24301">
        <v>0.56465189999999998</v>
      </c>
      <c r="D24301">
        <v>0.41689556999999999</v>
      </c>
      <c r="E24301">
        <v>7.9878935999999996</v>
      </c>
      <c r="F24301">
        <f t="shared" si="758"/>
        <v>0.1882173</v>
      </c>
      <c r="G24301">
        <f t="shared" si="759"/>
        <v>7.8767780333333342</v>
      </c>
    </row>
    <row r="24302" spans="1:7" x14ac:dyDescent="0.3">
      <c r="A24302">
        <v>242.96988081932</v>
      </c>
      <c r="B24302">
        <v>71.872</v>
      </c>
      <c r="C24302">
        <v>0.56467855</v>
      </c>
      <c r="D24302">
        <v>0.42910334</v>
      </c>
      <c r="E24302">
        <v>7.9857769999999997</v>
      </c>
      <c r="F24302">
        <f t="shared" si="758"/>
        <v>0.18822618333333332</v>
      </c>
      <c r="G24302">
        <f t="shared" si="759"/>
        <v>7.8746613666666674</v>
      </c>
    </row>
    <row r="24303" spans="1:7" x14ac:dyDescent="0.3">
      <c r="A24303">
        <v>242.97987532615599</v>
      </c>
      <c r="B24303">
        <v>71.872</v>
      </c>
      <c r="C24303">
        <v>0.56499849999999996</v>
      </c>
      <c r="D24303">
        <v>0.10437649</v>
      </c>
      <c r="E24303">
        <v>7.9857769999999997</v>
      </c>
      <c r="F24303">
        <f t="shared" si="758"/>
        <v>0.18833283333333331</v>
      </c>
      <c r="G24303">
        <f t="shared" si="759"/>
        <v>7.8746613666666674</v>
      </c>
    </row>
    <row r="24304" spans="1:7" x14ac:dyDescent="0.3">
      <c r="A24304">
        <v>242.990007162094</v>
      </c>
      <c r="B24304">
        <v>71.944389999999999</v>
      </c>
      <c r="C24304">
        <v>0.56514513</v>
      </c>
      <c r="D24304">
        <v>-3.9675272999999997E-2</v>
      </c>
      <c r="E24304">
        <v>7.9938200000000004</v>
      </c>
      <c r="F24304">
        <f t="shared" si="758"/>
        <v>0.18838171000000001</v>
      </c>
      <c r="G24304">
        <f t="shared" si="759"/>
        <v>7.8827047000000006</v>
      </c>
    </row>
    <row r="24305" spans="1:7" x14ac:dyDescent="0.3">
      <c r="A24305">
        <v>243.00000166893</v>
      </c>
      <c r="B24305">
        <v>71.915819999999997</v>
      </c>
      <c r="C24305">
        <v>0.56505185000000002</v>
      </c>
      <c r="D24305">
        <v>6.7753160000000007E-2</v>
      </c>
      <c r="E24305">
        <v>7.9906449999999998</v>
      </c>
      <c r="F24305">
        <f t="shared" si="758"/>
        <v>0.18835061666666666</v>
      </c>
      <c r="G24305">
        <f t="shared" si="759"/>
        <v>7.8795302555555553</v>
      </c>
    </row>
    <row r="24306" spans="1:7" x14ac:dyDescent="0.3">
      <c r="A24306">
        <v>243.00987410545301</v>
      </c>
      <c r="B24306">
        <v>71.951999999999998</v>
      </c>
      <c r="C24306">
        <v>0.56501186000000003</v>
      </c>
      <c r="D24306">
        <v>0.14832449</v>
      </c>
      <c r="E24306">
        <v>7.9946666000000004</v>
      </c>
      <c r="F24306">
        <f t="shared" si="758"/>
        <v>0.18833728666666669</v>
      </c>
      <c r="G24306">
        <f t="shared" si="759"/>
        <v>7.8835502555555559</v>
      </c>
    </row>
    <row r="24307" spans="1:7" x14ac:dyDescent="0.3">
      <c r="A24307">
        <v>243.019868612289</v>
      </c>
      <c r="B24307">
        <v>71.931049999999999</v>
      </c>
      <c r="C24307">
        <v>0.56501186000000003</v>
      </c>
      <c r="D24307">
        <v>0.17518159999999999</v>
      </c>
      <c r="E24307">
        <v>7.9923377000000002</v>
      </c>
      <c r="F24307">
        <f t="shared" si="758"/>
        <v>0.18833728666666669</v>
      </c>
      <c r="G24307">
        <f t="shared" si="759"/>
        <v>7.8812224777777784</v>
      </c>
    </row>
    <row r="24308" spans="1:7" x14ac:dyDescent="0.3">
      <c r="A24308">
        <v>243.03000044822599</v>
      </c>
      <c r="B24308">
        <v>71.942480000000003</v>
      </c>
      <c r="C24308">
        <v>0.56501186000000003</v>
      </c>
      <c r="D24308">
        <v>0.20203869999999999</v>
      </c>
      <c r="E24308">
        <v>7.9936084999999997</v>
      </c>
      <c r="F24308">
        <f t="shared" si="758"/>
        <v>0.18833728666666669</v>
      </c>
      <c r="G24308">
        <f t="shared" si="759"/>
        <v>7.8824924777777783</v>
      </c>
    </row>
    <row r="24309" spans="1:7" x14ac:dyDescent="0.3">
      <c r="A24309">
        <v>243.03987288475</v>
      </c>
      <c r="B24309">
        <v>71.961529999999996</v>
      </c>
      <c r="C24309">
        <v>0.56501186000000003</v>
      </c>
      <c r="D24309">
        <v>0.22889581000000001</v>
      </c>
      <c r="E24309">
        <v>7.9957240000000001</v>
      </c>
      <c r="F24309">
        <f t="shared" si="758"/>
        <v>0.18833728666666669</v>
      </c>
      <c r="G24309">
        <f t="shared" si="759"/>
        <v>7.8846091444444442</v>
      </c>
    </row>
    <row r="24310" spans="1:7" x14ac:dyDescent="0.3">
      <c r="A24310">
        <v>243.04986739158599</v>
      </c>
      <c r="B24310">
        <v>71.896770000000004</v>
      </c>
      <c r="C24310">
        <v>0.56502514999999998</v>
      </c>
      <c r="D24310">
        <v>0.24110359000000001</v>
      </c>
      <c r="E24310">
        <v>7.9885286999999998</v>
      </c>
      <c r="F24310">
        <f t="shared" si="758"/>
        <v>0.18834171666666666</v>
      </c>
      <c r="G24310">
        <f t="shared" si="759"/>
        <v>7.8774135888888894</v>
      </c>
    </row>
    <row r="24311" spans="1:7" x14ac:dyDescent="0.3">
      <c r="A24311">
        <v>243.05987715721099</v>
      </c>
      <c r="B24311">
        <v>71.955820000000003</v>
      </c>
      <c r="C24311">
        <v>0.56502514999999998</v>
      </c>
      <c r="D24311">
        <v>0.2679607</v>
      </c>
      <c r="E24311">
        <v>7.9950900000000003</v>
      </c>
      <c r="F24311">
        <f t="shared" si="758"/>
        <v>0.18834171666666666</v>
      </c>
      <c r="G24311">
        <f t="shared" si="759"/>
        <v>7.8839747000000004</v>
      </c>
    </row>
    <row r="24312" spans="1:7" x14ac:dyDescent="0.3">
      <c r="A24312">
        <v>243.06987166404701</v>
      </c>
      <c r="B24312">
        <v>71.908195000000006</v>
      </c>
      <c r="C24312">
        <v>0.56502514999999998</v>
      </c>
      <c r="D24312">
        <v>0.29481780000000002</v>
      </c>
      <c r="E24312">
        <v>7.9897980000000004</v>
      </c>
      <c r="F24312">
        <f t="shared" si="758"/>
        <v>0.18834171666666666</v>
      </c>
      <c r="G24312">
        <f t="shared" si="759"/>
        <v>7.8786830333333349</v>
      </c>
    </row>
    <row r="24313" spans="1:7" x14ac:dyDescent="0.3">
      <c r="A24313">
        <v>243.080003499984</v>
      </c>
      <c r="B24313">
        <v>71.883430000000004</v>
      </c>
      <c r="C24313">
        <v>0.56502514999999998</v>
      </c>
      <c r="D24313">
        <v>0.30824634000000001</v>
      </c>
      <c r="E24313">
        <v>7.9870469999999996</v>
      </c>
      <c r="F24313">
        <f t="shared" si="758"/>
        <v>0.18834171666666666</v>
      </c>
      <c r="G24313">
        <f t="shared" si="759"/>
        <v>7.8759313666666673</v>
      </c>
    </row>
    <row r="24314" spans="1:7" x14ac:dyDescent="0.3">
      <c r="A24314">
        <v>243.08999800682</v>
      </c>
      <c r="B24314">
        <v>71.927245999999997</v>
      </c>
      <c r="C24314">
        <v>0.56502514999999998</v>
      </c>
      <c r="D24314">
        <v>0.33510345000000002</v>
      </c>
      <c r="E24314">
        <v>7.9919149999999997</v>
      </c>
      <c r="F24314">
        <f t="shared" si="758"/>
        <v>0.18834171666666666</v>
      </c>
      <c r="G24314">
        <f t="shared" si="759"/>
        <v>7.8807998111111113</v>
      </c>
    </row>
    <row r="24315" spans="1:7" x14ac:dyDescent="0.3">
      <c r="A24315">
        <v>243.09999251365599</v>
      </c>
      <c r="B24315">
        <v>71.879620000000003</v>
      </c>
      <c r="C24315">
        <v>0.56502514999999998</v>
      </c>
      <c r="D24315">
        <v>0.36196055999999999</v>
      </c>
      <c r="E24315">
        <v>7.9866239999999999</v>
      </c>
      <c r="F24315">
        <f t="shared" si="758"/>
        <v>0.18834171666666666</v>
      </c>
      <c r="G24315">
        <f t="shared" si="759"/>
        <v>7.8755080333333343</v>
      </c>
    </row>
    <row r="24316" spans="1:7" x14ac:dyDescent="0.3">
      <c r="A24316">
        <v>243.11000227928099</v>
      </c>
      <c r="B24316">
        <v>71.917720000000003</v>
      </c>
      <c r="C24316">
        <v>0.56502514999999998</v>
      </c>
      <c r="D24316">
        <v>0.38881767</v>
      </c>
      <c r="E24316">
        <v>7.9908565999999999</v>
      </c>
      <c r="F24316">
        <f t="shared" si="758"/>
        <v>0.18834171666666666</v>
      </c>
      <c r="G24316">
        <f t="shared" si="759"/>
        <v>7.8797413666666678</v>
      </c>
    </row>
    <row r="24317" spans="1:7" x14ac:dyDescent="0.3">
      <c r="A24317">
        <v>243.11999678611701</v>
      </c>
      <c r="B24317">
        <v>71.879620000000003</v>
      </c>
      <c r="C24317">
        <v>0.5650385</v>
      </c>
      <c r="D24317">
        <v>0.40224623999999998</v>
      </c>
      <c r="E24317">
        <v>7.9866239999999999</v>
      </c>
      <c r="F24317">
        <f t="shared" si="758"/>
        <v>0.18834616666666668</v>
      </c>
      <c r="G24317">
        <f t="shared" si="759"/>
        <v>7.8755080333333343</v>
      </c>
    </row>
    <row r="24318" spans="1:7" x14ac:dyDescent="0.3">
      <c r="A24318">
        <v>243.13000655174201</v>
      </c>
      <c r="B24318">
        <v>71.854860000000002</v>
      </c>
      <c r="C24318">
        <v>0.56529176000000003</v>
      </c>
      <c r="D24318">
        <v>0.16297381999999999</v>
      </c>
      <c r="E24318">
        <v>7.9838719999999999</v>
      </c>
      <c r="F24318">
        <f t="shared" si="758"/>
        <v>0.18843058666666668</v>
      </c>
      <c r="G24318">
        <f t="shared" si="759"/>
        <v>7.8727569222222229</v>
      </c>
    </row>
    <row r="24319" spans="1:7" x14ac:dyDescent="0.3">
      <c r="A24319">
        <v>243.13987898826599</v>
      </c>
      <c r="B24319">
        <v>71.9482</v>
      </c>
      <c r="C24319">
        <v>0.56557166999999997</v>
      </c>
      <c r="D24319">
        <v>-0.105597265</v>
      </c>
      <c r="E24319">
        <v>7.9942435999999999</v>
      </c>
      <c r="F24319">
        <f t="shared" si="758"/>
        <v>0.18852389</v>
      </c>
      <c r="G24319">
        <f t="shared" si="759"/>
        <v>7.8831280333333336</v>
      </c>
    </row>
    <row r="24320" spans="1:7" x14ac:dyDescent="0.3">
      <c r="A24320">
        <v>243.14987349510099</v>
      </c>
      <c r="B24320">
        <v>71.936769999999996</v>
      </c>
      <c r="C24320">
        <v>0.56553169999999997</v>
      </c>
      <c r="D24320">
        <v>-3.9675272999999997E-2</v>
      </c>
      <c r="E24320">
        <v>7.9929730000000001</v>
      </c>
      <c r="F24320">
        <f t="shared" si="758"/>
        <v>0.18851056666666666</v>
      </c>
      <c r="G24320">
        <f t="shared" si="759"/>
        <v>7.8818580333333337</v>
      </c>
    </row>
    <row r="24321" spans="1:7" x14ac:dyDescent="0.3">
      <c r="A24321">
        <v>243.15986800193701</v>
      </c>
      <c r="B24321">
        <v>72.020583999999999</v>
      </c>
      <c r="C24321">
        <v>0.56547840000000005</v>
      </c>
      <c r="D24321">
        <v>2.7467497E-2</v>
      </c>
      <c r="E24321">
        <v>8.0022859999999998</v>
      </c>
      <c r="F24321">
        <f t="shared" si="758"/>
        <v>0.18849280000000002</v>
      </c>
      <c r="G24321">
        <f t="shared" si="759"/>
        <v>7.8911707</v>
      </c>
    </row>
    <row r="24322" spans="1:7" x14ac:dyDescent="0.3">
      <c r="A24322">
        <v>243.16987776756201</v>
      </c>
      <c r="B24322">
        <v>71.992009999999993</v>
      </c>
      <c r="C24322">
        <v>0.56547840000000005</v>
      </c>
      <c r="D24322">
        <v>5.4324604999999998E-2</v>
      </c>
      <c r="E24322">
        <v>7.9991110000000001</v>
      </c>
      <c r="F24322">
        <f t="shared" si="758"/>
        <v>0.18849280000000002</v>
      </c>
      <c r="G24322">
        <f t="shared" si="759"/>
        <v>7.8879958111111108</v>
      </c>
    </row>
    <row r="24323" spans="1:7" x14ac:dyDescent="0.3">
      <c r="A24323">
        <v>243.17999434471099</v>
      </c>
      <c r="B24323">
        <v>71.980580000000003</v>
      </c>
      <c r="C24323">
        <v>0.56547840000000005</v>
      </c>
      <c r="D24323">
        <v>8.1181710000000004E-2</v>
      </c>
      <c r="E24323">
        <v>7.9978414000000004</v>
      </c>
      <c r="F24323">
        <f t="shared" si="758"/>
        <v>0.18849280000000002</v>
      </c>
      <c r="G24323">
        <f t="shared" si="759"/>
        <v>7.8867258111111118</v>
      </c>
    </row>
    <row r="24324" spans="1:7" x14ac:dyDescent="0.3">
      <c r="A24324">
        <v>243.19000411033599</v>
      </c>
      <c r="B24324">
        <v>71.999626000000006</v>
      </c>
      <c r="C24324">
        <v>0.56547840000000005</v>
      </c>
      <c r="D24324">
        <v>0.10803881999999999</v>
      </c>
      <c r="E24324">
        <v>7.9999576000000001</v>
      </c>
      <c r="F24324">
        <f t="shared" si="758"/>
        <v>0.18849280000000002</v>
      </c>
      <c r="G24324">
        <f t="shared" si="759"/>
        <v>7.8888420333333347</v>
      </c>
    </row>
    <row r="24325" spans="1:7" x14ac:dyDescent="0.3">
      <c r="A24325">
        <v>243.19999861717201</v>
      </c>
      <c r="B24325">
        <v>71.9482</v>
      </c>
      <c r="C24325">
        <v>0.56549174000000002</v>
      </c>
      <c r="D24325">
        <v>0.1202466</v>
      </c>
      <c r="E24325">
        <v>7.9942435999999999</v>
      </c>
      <c r="F24325">
        <f t="shared" si="758"/>
        <v>0.18849724666666667</v>
      </c>
      <c r="G24325">
        <f t="shared" si="759"/>
        <v>7.8831280333333336</v>
      </c>
    </row>
    <row r="24326" spans="1:7" x14ac:dyDescent="0.3">
      <c r="A24326">
        <v>243.20999312400801</v>
      </c>
      <c r="B24326">
        <v>71.982479999999995</v>
      </c>
      <c r="C24326">
        <v>0.56549174000000002</v>
      </c>
      <c r="D24326">
        <v>0.14710371</v>
      </c>
      <c r="E24326">
        <v>7.9980526000000003</v>
      </c>
      <c r="F24326">
        <f t="shared" ref="F24326:F24389" si="760">C24326/3</f>
        <v>0.18849724666666667</v>
      </c>
      <c r="G24326">
        <f t="shared" ref="G24326:G24389" si="761">(B24326-$B$5)/9</f>
        <v>7.8869369222222225</v>
      </c>
    </row>
    <row r="24327" spans="1:7" x14ac:dyDescent="0.3">
      <c r="A24327">
        <v>243.22000288963301</v>
      </c>
      <c r="B24327">
        <v>71.951999999999998</v>
      </c>
      <c r="C24327">
        <v>0.56549174000000002</v>
      </c>
      <c r="D24327">
        <v>0.17396081999999999</v>
      </c>
      <c r="E24327">
        <v>7.9946666000000004</v>
      </c>
      <c r="F24327">
        <f t="shared" si="760"/>
        <v>0.18849724666666667</v>
      </c>
      <c r="G24327">
        <f t="shared" si="761"/>
        <v>7.8835502555555559</v>
      </c>
    </row>
    <row r="24328" spans="1:7" x14ac:dyDescent="0.3">
      <c r="A24328">
        <v>243.22987532615599</v>
      </c>
      <c r="B24328">
        <v>71.950100000000006</v>
      </c>
      <c r="C24328">
        <v>0.56550500000000004</v>
      </c>
      <c r="D24328">
        <v>0.18616859999999999</v>
      </c>
      <c r="E24328">
        <v>7.9944550000000003</v>
      </c>
      <c r="F24328">
        <f t="shared" si="760"/>
        <v>0.18850166666666668</v>
      </c>
      <c r="G24328">
        <f t="shared" si="761"/>
        <v>7.8833391444444452</v>
      </c>
    </row>
    <row r="24329" spans="1:7" x14ac:dyDescent="0.3">
      <c r="A24329">
        <v>243.23986983299201</v>
      </c>
      <c r="B24329">
        <v>71.969149999999999</v>
      </c>
      <c r="C24329">
        <v>0.56551839999999998</v>
      </c>
      <c r="D24329">
        <v>0.19837637</v>
      </c>
      <c r="E24329">
        <v>7.9965706000000001</v>
      </c>
      <c r="F24329">
        <f t="shared" si="760"/>
        <v>0.18850613333333333</v>
      </c>
      <c r="G24329">
        <f t="shared" si="761"/>
        <v>7.885455811111111</v>
      </c>
    </row>
    <row r="24330" spans="1:7" x14ac:dyDescent="0.3">
      <c r="A24330">
        <v>243.24987959861701</v>
      </c>
      <c r="B24330">
        <v>71.908195000000006</v>
      </c>
      <c r="C24330">
        <v>0.56553169999999997</v>
      </c>
      <c r="D24330">
        <v>0.19715559999999999</v>
      </c>
      <c r="E24330">
        <v>7.9897980000000004</v>
      </c>
      <c r="F24330">
        <f t="shared" si="760"/>
        <v>0.18851056666666666</v>
      </c>
      <c r="G24330">
        <f t="shared" si="761"/>
        <v>7.8786830333333349</v>
      </c>
    </row>
    <row r="24331" spans="1:7" x14ac:dyDescent="0.3">
      <c r="A24331">
        <v>243.25987410545301</v>
      </c>
      <c r="B24331">
        <v>71.951999999999998</v>
      </c>
      <c r="C24331">
        <v>0.56555840000000002</v>
      </c>
      <c r="D24331">
        <v>0.19471404</v>
      </c>
      <c r="E24331">
        <v>7.9946666000000004</v>
      </c>
      <c r="F24331">
        <f t="shared" si="760"/>
        <v>0.18851946666666666</v>
      </c>
      <c r="G24331">
        <f t="shared" si="761"/>
        <v>7.8835502555555559</v>
      </c>
    </row>
    <row r="24332" spans="1:7" x14ac:dyDescent="0.3">
      <c r="A24332">
        <v>243.269868612289</v>
      </c>
      <c r="B24332">
        <v>71.950100000000006</v>
      </c>
      <c r="C24332">
        <v>0.56557166999999997</v>
      </c>
      <c r="D24332">
        <v>0.20692182000000001</v>
      </c>
      <c r="E24332">
        <v>7.9944550000000003</v>
      </c>
      <c r="F24332">
        <f t="shared" si="760"/>
        <v>0.18852389</v>
      </c>
      <c r="G24332">
        <f t="shared" si="761"/>
        <v>7.8833391444444452</v>
      </c>
    </row>
    <row r="24333" spans="1:7" x14ac:dyDescent="0.3">
      <c r="A24333">
        <v>243.28000044822599</v>
      </c>
      <c r="B24333">
        <v>71.950100000000006</v>
      </c>
      <c r="C24333">
        <v>0.56559837000000002</v>
      </c>
      <c r="D24333">
        <v>0.20448026</v>
      </c>
      <c r="E24333">
        <v>7.9944550000000003</v>
      </c>
      <c r="F24333">
        <f t="shared" si="760"/>
        <v>0.18853279000000001</v>
      </c>
      <c r="G24333">
        <f t="shared" si="761"/>
        <v>7.8833391444444452</v>
      </c>
    </row>
    <row r="24334" spans="1:7" x14ac:dyDescent="0.3">
      <c r="A24334">
        <v>243.28999495506201</v>
      </c>
      <c r="B24334">
        <v>71.957719999999995</v>
      </c>
      <c r="C24334">
        <v>0.56562500000000004</v>
      </c>
      <c r="D24334">
        <v>0.20203869999999999</v>
      </c>
      <c r="E24334">
        <v>7.9953012000000001</v>
      </c>
      <c r="F24334">
        <f t="shared" si="760"/>
        <v>0.18854166666666669</v>
      </c>
      <c r="G24334">
        <f t="shared" si="761"/>
        <v>7.8841858111111112</v>
      </c>
    </row>
    <row r="24335" spans="1:7" x14ac:dyDescent="0.3">
      <c r="A24335">
        <v>243.30000472068701</v>
      </c>
      <c r="B24335">
        <v>71.889144999999999</v>
      </c>
      <c r="C24335">
        <v>0.56565166</v>
      </c>
      <c r="D24335">
        <v>0.19959715</v>
      </c>
      <c r="E24335">
        <v>7.9876823000000003</v>
      </c>
      <c r="F24335">
        <f t="shared" si="760"/>
        <v>0.18855055333333334</v>
      </c>
      <c r="G24335">
        <f t="shared" si="761"/>
        <v>7.8765663666666672</v>
      </c>
    </row>
    <row r="24336" spans="1:7" x14ac:dyDescent="0.3">
      <c r="A24336">
        <v>243.30999922752301</v>
      </c>
      <c r="B24336">
        <v>71.965339999999998</v>
      </c>
      <c r="C24336">
        <v>0.56566499999999997</v>
      </c>
      <c r="D24336">
        <v>0.21180493</v>
      </c>
      <c r="E24336">
        <v>7.9961475999999996</v>
      </c>
      <c r="F24336">
        <f t="shared" si="760"/>
        <v>0.188555</v>
      </c>
      <c r="G24336">
        <f t="shared" si="761"/>
        <v>7.885032477777778</v>
      </c>
    </row>
    <row r="24337" spans="1:7" x14ac:dyDescent="0.3">
      <c r="A24337">
        <v>243.319993734359</v>
      </c>
      <c r="B24337">
        <v>71.961529999999996</v>
      </c>
      <c r="C24337">
        <v>0.56569164999999999</v>
      </c>
      <c r="D24337">
        <v>0.20936336999999999</v>
      </c>
      <c r="E24337">
        <v>7.9957240000000001</v>
      </c>
      <c r="F24337">
        <f t="shared" si="760"/>
        <v>0.18856388333333332</v>
      </c>
      <c r="G24337">
        <f t="shared" si="761"/>
        <v>7.8846091444444442</v>
      </c>
    </row>
    <row r="24338" spans="1:7" x14ac:dyDescent="0.3">
      <c r="A24338">
        <v>243.32988142967201</v>
      </c>
      <c r="B24338">
        <v>71.931049999999999</v>
      </c>
      <c r="C24338">
        <v>0.56571830000000001</v>
      </c>
      <c r="D24338">
        <v>0.19349326</v>
      </c>
      <c r="E24338">
        <v>7.9923377000000002</v>
      </c>
      <c r="F24338">
        <f t="shared" si="760"/>
        <v>0.18857276666666667</v>
      </c>
      <c r="G24338">
        <f t="shared" si="761"/>
        <v>7.8812224777777784</v>
      </c>
    </row>
    <row r="24339" spans="1:7" x14ac:dyDescent="0.3">
      <c r="A24339">
        <v>243.33987593650801</v>
      </c>
      <c r="B24339">
        <v>71.959625000000003</v>
      </c>
      <c r="C24339">
        <v>0.56573163999999998</v>
      </c>
      <c r="D24339">
        <v>0.20570104</v>
      </c>
      <c r="E24339">
        <v>7.9955129999999999</v>
      </c>
      <c r="F24339">
        <f t="shared" si="760"/>
        <v>0.18857721333333333</v>
      </c>
      <c r="G24339">
        <f t="shared" si="761"/>
        <v>7.8843974777777781</v>
      </c>
    </row>
    <row r="24340" spans="1:7" x14ac:dyDescent="0.3">
      <c r="A24340">
        <v>243.34999251365599</v>
      </c>
      <c r="B24340">
        <v>71.913910000000001</v>
      </c>
      <c r="C24340">
        <v>0.56575830000000005</v>
      </c>
      <c r="D24340">
        <v>0.20325947999999999</v>
      </c>
      <c r="E24340">
        <v>7.9904330000000003</v>
      </c>
      <c r="F24340">
        <f t="shared" si="760"/>
        <v>0.18858610000000001</v>
      </c>
      <c r="G24340">
        <f t="shared" si="761"/>
        <v>7.8793180333333339</v>
      </c>
    </row>
    <row r="24341" spans="1:7" x14ac:dyDescent="0.3">
      <c r="A24341">
        <v>243.359880208969</v>
      </c>
      <c r="B24341">
        <v>71.974860000000007</v>
      </c>
      <c r="C24341">
        <v>0.56577164000000002</v>
      </c>
      <c r="D24341">
        <v>0.21668804</v>
      </c>
      <c r="E24341">
        <v>7.9972057000000003</v>
      </c>
      <c r="F24341">
        <f t="shared" si="760"/>
        <v>0.18859054666666666</v>
      </c>
      <c r="G24341">
        <f t="shared" si="761"/>
        <v>7.8860902555555565</v>
      </c>
    </row>
    <row r="24342" spans="1:7" x14ac:dyDescent="0.3">
      <c r="A24342">
        <v>243.36999678611701</v>
      </c>
      <c r="B24342">
        <v>71.974860000000007</v>
      </c>
      <c r="C24342">
        <v>0.56578492999999996</v>
      </c>
      <c r="D24342">
        <v>0.22889581000000001</v>
      </c>
      <c r="E24342">
        <v>7.9972057000000003</v>
      </c>
      <c r="F24342">
        <f t="shared" si="760"/>
        <v>0.18859497666666666</v>
      </c>
      <c r="G24342">
        <f t="shared" si="761"/>
        <v>7.8860902555555565</v>
      </c>
    </row>
    <row r="24343" spans="1:7" x14ac:dyDescent="0.3">
      <c r="A24343">
        <v>243.37986922264099</v>
      </c>
      <c r="B24343">
        <v>71.944389999999999</v>
      </c>
      <c r="C24343">
        <v>0.56581163000000001</v>
      </c>
      <c r="D24343">
        <v>0.22645425999999999</v>
      </c>
      <c r="E24343">
        <v>7.9938200000000004</v>
      </c>
      <c r="F24343">
        <f t="shared" si="760"/>
        <v>0.18860387666666667</v>
      </c>
      <c r="G24343">
        <f t="shared" si="761"/>
        <v>7.8827047000000006</v>
      </c>
    </row>
    <row r="24344" spans="1:7" x14ac:dyDescent="0.3">
      <c r="A24344">
        <v>243.39000105857801</v>
      </c>
      <c r="B24344">
        <v>71.992009999999993</v>
      </c>
      <c r="C24344">
        <v>0.56583830000000002</v>
      </c>
      <c r="D24344">
        <v>0.22401270000000001</v>
      </c>
      <c r="E24344">
        <v>7.9991110000000001</v>
      </c>
      <c r="F24344">
        <f t="shared" si="760"/>
        <v>0.18861276666666668</v>
      </c>
      <c r="G24344">
        <f t="shared" si="761"/>
        <v>7.8879958111111108</v>
      </c>
    </row>
    <row r="24345" spans="1:7" x14ac:dyDescent="0.3">
      <c r="A24345">
        <v>243.399995565414</v>
      </c>
      <c r="B24345">
        <v>71.944389999999999</v>
      </c>
      <c r="C24345">
        <v>0.56585160000000001</v>
      </c>
      <c r="D24345">
        <v>0.23622048000000001</v>
      </c>
      <c r="E24345">
        <v>7.9938200000000004</v>
      </c>
      <c r="F24345">
        <f t="shared" si="760"/>
        <v>0.18861720000000001</v>
      </c>
      <c r="G24345">
        <f t="shared" si="761"/>
        <v>7.8827047000000006</v>
      </c>
    </row>
    <row r="24346" spans="1:7" x14ac:dyDescent="0.3">
      <c r="A24346">
        <v>243.40986800193701</v>
      </c>
      <c r="B24346">
        <v>71.980580000000003</v>
      </c>
      <c r="C24346">
        <v>0.5658649</v>
      </c>
      <c r="D24346">
        <v>0.23499970000000001</v>
      </c>
      <c r="E24346">
        <v>7.9978414000000004</v>
      </c>
      <c r="F24346">
        <f t="shared" si="760"/>
        <v>0.18862163333333334</v>
      </c>
      <c r="G24346">
        <f t="shared" si="761"/>
        <v>7.8867258111111118</v>
      </c>
    </row>
    <row r="24347" spans="1:7" x14ac:dyDescent="0.3">
      <c r="A24347">
        <v>243.41987776756201</v>
      </c>
      <c r="B24347">
        <v>71.967250000000007</v>
      </c>
      <c r="C24347">
        <v>0.56587829999999995</v>
      </c>
      <c r="D24347">
        <v>0.24720748000000001</v>
      </c>
      <c r="E24347">
        <v>7.9963592999999999</v>
      </c>
      <c r="F24347">
        <f t="shared" si="760"/>
        <v>0.18862609999999999</v>
      </c>
      <c r="G24347">
        <f t="shared" si="761"/>
        <v>7.8852447000000012</v>
      </c>
    </row>
    <row r="24348" spans="1:7" x14ac:dyDescent="0.3">
      <c r="A24348">
        <v>243.42987227439801</v>
      </c>
      <c r="B24348">
        <v>71.97296</v>
      </c>
      <c r="C24348">
        <v>0.56589155999999996</v>
      </c>
      <c r="D24348">
        <v>0.25941523999999999</v>
      </c>
      <c r="E24348">
        <v>7.9969944999999996</v>
      </c>
      <c r="F24348">
        <f t="shared" si="760"/>
        <v>0.18863052</v>
      </c>
      <c r="G24348">
        <f t="shared" si="761"/>
        <v>7.8858791444444449</v>
      </c>
    </row>
    <row r="24349" spans="1:7" x14ac:dyDescent="0.3">
      <c r="A24349">
        <v>243.43988204002301</v>
      </c>
      <c r="B24349">
        <v>71.990105</v>
      </c>
      <c r="C24349">
        <v>0.56590490000000004</v>
      </c>
      <c r="D24349">
        <v>0.27162301999999999</v>
      </c>
      <c r="E24349">
        <v>7.9988989999999998</v>
      </c>
      <c r="F24349">
        <f t="shared" si="760"/>
        <v>0.18863496666666668</v>
      </c>
      <c r="G24349">
        <f t="shared" si="761"/>
        <v>7.8877841444444448</v>
      </c>
    </row>
    <row r="24350" spans="1:7" x14ac:dyDescent="0.3">
      <c r="A24350">
        <v>243.449876546859</v>
      </c>
      <c r="B24350">
        <v>71.942480000000003</v>
      </c>
      <c r="C24350">
        <v>0.56593156</v>
      </c>
      <c r="D24350">
        <v>0.27040225000000001</v>
      </c>
      <c r="E24350">
        <v>7.9936084999999997</v>
      </c>
      <c r="F24350">
        <f t="shared" si="760"/>
        <v>0.18864385333333333</v>
      </c>
      <c r="G24350">
        <f t="shared" si="761"/>
        <v>7.8824924777777783</v>
      </c>
    </row>
    <row r="24351" spans="1:7" x14ac:dyDescent="0.3">
      <c r="A24351">
        <v>243.45999312400801</v>
      </c>
      <c r="B24351">
        <v>71.988200000000006</v>
      </c>
      <c r="C24351">
        <v>0.56594489999999997</v>
      </c>
      <c r="D24351">
        <v>0.28261003000000001</v>
      </c>
      <c r="E24351">
        <v>7.9986876999999996</v>
      </c>
      <c r="F24351">
        <f t="shared" si="760"/>
        <v>0.18864829999999999</v>
      </c>
      <c r="G24351">
        <f t="shared" si="761"/>
        <v>7.8875724777777787</v>
      </c>
    </row>
    <row r="24352" spans="1:7" x14ac:dyDescent="0.3">
      <c r="A24352">
        <v>243.47000288963301</v>
      </c>
      <c r="B24352">
        <v>71.97296</v>
      </c>
      <c r="C24352">
        <v>0.56597154999999999</v>
      </c>
      <c r="D24352">
        <v>0.28138923999999998</v>
      </c>
      <c r="E24352">
        <v>7.9969944999999996</v>
      </c>
      <c r="F24352">
        <f t="shared" si="760"/>
        <v>0.18865718333333334</v>
      </c>
      <c r="G24352">
        <f t="shared" si="761"/>
        <v>7.8858791444444449</v>
      </c>
    </row>
    <row r="24353" spans="1:7" x14ac:dyDescent="0.3">
      <c r="A24353">
        <v>243.479997396469</v>
      </c>
      <c r="B24353">
        <v>71.946290000000005</v>
      </c>
      <c r="C24353">
        <v>0.56598490000000001</v>
      </c>
      <c r="D24353">
        <v>0.29481780000000002</v>
      </c>
      <c r="E24353">
        <v>7.9940313999999999</v>
      </c>
      <c r="F24353">
        <f t="shared" si="760"/>
        <v>0.18866163333333333</v>
      </c>
      <c r="G24353">
        <f t="shared" si="761"/>
        <v>7.8829158111111122</v>
      </c>
    </row>
    <row r="24354" spans="1:7" x14ac:dyDescent="0.3">
      <c r="A24354">
        <v>243.48986983299201</v>
      </c>
      <c r="B24354">
        <v>71.980580000000003</v>
      </c>
      <c r="C24354">
        <v>0.56598490000000001</v>
      </c>
      <c r="D24354">
        <v>0.30824634000000001</v>
      </c>
      <c r="E24354">
        <v>7.9978414000000004</v>
      </c>
      <c r="F24354">
        <f t="shared" si="760"/>
        <v>0.18866163333333333</v>
      </c>
      <c r="G24354">
        <f t="shared" si="761"/>
        <v>7.8867258111111118</v>
      </c>
    </row>
    <row r="24355" spans="1:7" x14ac:dyDescent="0.3">
      <c r="A24355">
        <v>243.49987959861701</v>
      </c>
      <c r="B24355">
        <v>71.940574999999995</v>
      </c>
      <c r="C24355">
        <v>0.56599825999999998</v>
      </c>
      <c r="D24355">
        <v>0.32045412000000001</v>
      </c>
      <c r="E24355">
        <v>7.9933962999999997</v>
      </c>
      <c r="F24355">
        <f t="shared" si="760"/>
        <v>0.18866608666666665</v>
      </c>
      <c r="G24355">
        <f t="shared" si="761"/>
        <v>7.8822808111111113</v>
      </c>
    </row>
    <row r="24356" spans="1:7" x14ac:dyDescent="0.3">
      <c r="A24356">
        <v>243.50987410545301</v>
      </c>
      <c r="B24356">
        <v>71.997730000000004</v>
      </c>
      <c r="C24356">
        <v>0.56599825999999998</v>
      </c>
      <c r="D24356">
        <v>0.34731123000000003</v>
      </c>
      <c r="E24356">
        <v>7.9997463</v>
      </c>
      <c r="F24356">
        <f t="shared" si="760"/>
        <v>0.18866608666666665</v>
      </c>
      <c r="G24356">
        <f t="shared" si="761"/>
        <v>7.8886313666666679</v>
      </c>
    </row>
    <row r="24357" spans="1:7" x14ac:dyDescent="0.3">
      <c r="A24357">
        <v>243.52000594139099</v>
      </c>
      <c r="B24357">
        <v>71.971053999999995</v>
      </c>
      <c r="C24357">
        <v>0.56602490000000005</v>
      </c>
      <c r="D24357">
        <v>0.34486967000000002</v>
      </c>
      <c r="E24357">
        <v>7.9967829999999998</v>
      </c>
      <c r="F24357">
        <f t="shared" si="760"/>
        <v>0.18867496666666669</v>
      </c>
      <c r="G24357">
        <f t="shared" si="761"/>
        <v>7.8856673666666666</v>
      </c>
    </row>
    <row r="24358" spans="1:7" x14ac:dyDescent="0.3">
      <c r="A24358">
        <v>243.53000044822599</v>
      </c>
      <c r="B24358">
        <v>71.944389999999999</v>
      </c>
      <c r="C24358">
        <v>0.56603820000000005</v>
      </c>
      <c r="D24358">
        <v>0.35707745000000002</v>
      </c>
      <c r="E24358">
        <v>7.9938200000000004</v>
      </c>
      <c r="F24358">
        <f t="shared" si="760"/>
        <v>0.18867940000000002</v>
      </c>
      <c r="G24358">
        <f t="shared" si="761"/>
        <v>7.8827047000000006</v>
      </c>
    </row>
    <row r="24359" spans="1:7" x14ac:dyDescent="0.3">
      <c r="A24359">
        <v>243.53987288475</v>
      </c>
      <c r="B24359">
        <v>71.992009999999993</v>
      </c>
      <c r="C24359">
        <v>0.56605154000000002</v>
      </c>
      <c r="D24359">
        <v>0.37050601999999999</v>
      </c>
      <c r="E24359">
        <v>7.9991110000000001</v>
      </c>
      <c r="F24359">
        <f t="shared" si="760"/>
        <v>0.18868384666666668</v>
      </c>
      <c r="G24359">
        <f t="shared" si="761"/>
        <v>7.8879958111111108</v>
      </c>
    </row>
    <row r="24360" spans="1:7" x14ac:dyDescent="0.3">
      <c r="A24360">
        <v>243.54986739158599</v>
      </c>
      <c r="B24360">
        <v>71.912000000000006</v>
      </c>
      <c r="C24360">
        <v>0.56606489999999998</v>
      </c>
      <c r="D24360">
        <v>0.38271379999999999</v>
      </c>
      <c r="E24360">
        <v>7.9902214999999996</v>
      </c>
      <c r="F24360">
        <f t="shared" si="760"/>
        <v>0.1886883</v>
      </c>
      <c r="G24360">
        <f t="shared" si="761"/>
        <v>7.8791058111111125</v>
      </c>
    </row>
    <row r="24361" spans="1:7" x14ac:dyDescent="0.3">
      <c r="A24361">
        <v>243.55987715721099</v>
      </c>
      <c r="B24361">
        <v>71.955820000000003</v>
      </c>
      <c r="C24361">
        <v>0.56607819999999998</v>
      </c>
      <c r="D24361">
        <v>0.39492157</v>
      </c>
      <c r="E24361">
        <v>7.9950900000000003</v>
      </c>
      <c r="F24361">
        <f t="shared" si="760"/>
        <v>0.18869273333333333</v>
      </c>
      <c r="G24361">
        <f t="shared" si="761"/>
        <v>7.8839747000000004</v>
      </c>
    </row>
    <row r="24362" spans="1:7" x14ac:dyDescent="0.3">
      <c r="A24362">
        <v>243.569993734359</v>
      </c>
      <c r="B24362">
        <v>71.955820000000003</v>
      </c>
      <c r="C24362">
        <v>0.56609153999999995</v>
      </c>
      <c r="D24362">
        <v>0.39370077999999997</v>
      </c>
      <c r="E24362">
        <v>7.9950900000000003</v>
      </c>
      <c r="F24362">
        <f t="shared" si="760"/>
        <v>0.18869717999999999</v>
      </c>
      <c r="G24362">
        <f t="shared" si="761"/>
        <v>7.8839747000000004</v>
      </c>
    </row>
    <row r="24363" spans="1:7" x14ac:dyDescent="0.3">
      <c r="A24363">
        <v>243.580003499984</v>
      </c>
      <c r="B24363">
        <v>71.925340000000006</v>
      </c>
      <c r="C24363">
        <v>0.56610490000000002</v>
      </c>
      <c r="D24363">
        <v>0.40590854999999998</v>
      </c>
      <c r="E24363">
        <v>7.9917030000000002</v>
      </c>
      <c r="F24363">
        <f t="shared" si="760"/>
        <v>0.18870163333333334</v>
      </c>
      <c r="G24363">
        <f t="shared" si="761"/>
        <v>7.8805880333333347</v>
      </c>
    </row>
    <row r="24364" spans="1:7" x14ac:dyDescent="0.3">
      <c r="A24364">
        <v>243.58987593650801</v>
      </c>
      <c r="B24364">
        <v>71.957719999999995</v>
      </c>
      <c r="C24364">
        <v>0.56622490000000003</v>
      </c>
      <c r="D24364">
        <v>0.30458403000000001</v>
      </c>
      <c r="E24364">
        <v>7.9953012000000001</v>
      </c>
      <c r="F24364">
        <f t="shared" si="760"/>
        <v>0.18874163333333335</v>
      </c>
      <c r="G24364">
        <f t="shared" si="761"/>
        <v>7.8841858111111112</v>
      </c>
    </row>
    <row r="24365" spans="1:7" x14ac:dyDescent="0.3">
      <c r="A24365">
        <v>243.599870443344</v>
      </c>
      <c r="B24365">
        <v>71.929146000000003</v>
      </c>
      <c r="C24365">
        <v>0.56657150000000001</v>
      </c>
      <c r="D24365">
        <v>-3.7233717999999999E-2</v>
      </c>
      <c r="E24365">
        <v>7.9921265000000004</v>
      </c>
      <c r="F24365">
        <f t="shared" si="760"/>
        <v>0.18885716666666666</v>
      </c>
      <c r="G24365">
        <f t="shared" si="761"/>
        <v>7.8810109222222229</v>
      </c>
    </row>
    <row r="24366" spans="1:7" x14ac:dyDescent="0.3">
      <c r="A24366">
        <v>243.609880208969</v>
      </c>
      <c r="B24366">
        <v>72.016769999999994</v>
      </c>
      <c r="C24366">
        <v>0.56651810000000002</v>
      </c>
      <c r="D24366">
        <v>4.2116830000000001E-2</v>
      </c>
      <c r="E24366">
        <v>8.0018619999999991</v>
      </c>
      <c r="F24366">
        <f t="shared" si="760"/>
        <v>0.18883936666666667</v>
      </c>
      <c r="G24366">
        <f t="shared" si="761"/>
        <v>7.8907469222222222</v>
      </c>
    </row>
    <row r="24367" spans="1:7" x14ac:dyDescent="0.3">
      <c r="A24367">
        <v>243.61999678611701</v>
      </c>
      <c r="B24367">
        <v>72.030106000000004</v>
      </c>
      <c r="C24367">
        <v>0.56639819999999996</v>
      </c>
      <c r="D24367">
        <v>0.18983093000000001</v>
      </c>
      <c r="E24367">
        <v>8.0033449999999995</v>
      </c>
      <c r="F24367">
        <f t="shared" si="760"/>
        <v>0.18879939999999998</v>
      </c>
      <c r="G24367">
        <f t="shared" si="761"/>
        <v>7.8922287000000004</v>
      </c>
    </row>
    <row r="24368" spans="1:7" x14ac:dyDescent="0.3">
      <c r="A24368">
        <v>243.63000655174201</v>
      </c>
      <c r="B24368">
        <v>72.005340000000004</v>
      </c>
      <c r="C24368">
        <v>0.56639819999999996</v>
      </c>
      <c r="D24368">
        <v>0.21546725999999999</v>
      </c>
      <c r="E24368">
        <v>8.0005919999999993</v>
      </c>
      <c r="F24368">
        <f t="shared" si="760"/>
        <v>0.18879939999999998</v>
      </c>
      <c r="G24368">
        <f t="shared" si="761"/>
        <v>7.8894769222222232</v>
      </c>
    </row>
    <row r="24369" spans="1:7" x14ac:dyDescent="0.3">
      <c r="A24369">
        <v>243.64000105857801</v>
      </c>
      <c r="B24369">
        <v>72.041533999999999</v>
      </c>
      <c r="C24369">
        <v>0.56639819999999996</v>
      </c>
      <c r="D24369">
        <v>0.24232437000000001</v>
      </c>
      <c r="E24369">
        <v>8.0046140000000001</v>
      </c>
      <c r="F24369">
        <f t="shared" si="760"/>
        <v>0.18879939999999998</v>
      </c>
      <c r="G24369">
        <f t="shared" si="761"/>
        <v>7.8934984777777784</v>
      </c>
    </row>
    <row r="24370" spans="1:7" x14ac:dyDescent="0.3">
      <c r="A24370">
        <v>243.64987349510099</v>
      </c>
      <c r="B24370">
        <v>71.992009999999993</v>
      </c>
      <c r="C24370">
        <v>0.56639819999999996</v>
      </c>
      <c r="D24370">
        <v>0.25575291999999999</v>
      </c>
      <c r="E24370">
        <v>7.9991110000000001</v>
      </c>
      <c r="F24370">
        <f t="shared" si="760"/>
        <v>0.18879939999999998</v>
      </c>
      <c r="G24370">
        <f t="shared" si="761"/>
        <v>7.8879958111111108</v>
      </c>
    </row>
    <row r="24371" spans="1:7" x14ac:dyDescent="0.3">
      <c r="A24371">
        <v>243.65986800193701</v>
      </c>
      <c r="B24371">
        <v>72.039630000000002</v>
      </c>
      <c r="C24371">
        <v>0.56639819999999996</v>
      </c>
      <c r="D24371">
        <v>0.28261003000000001</v>
      </c>
      <c r="E24371">
        <v>8.0044020000000007</v>
      </c>
      <c r="F24371">
        <f t="shared" si="760"/>
        <v>0.18879939999999998</v>
      </c>
      <c r="G24371">
        <f t="shared" si="761"/>
        <v>7.8932869222222228</v>
      </c>
    </row>
    <row r="24372" spans="1:7" x14ac:dyDescent="0.3">
      <c r="A24372">
        <v>243.669999837875</v>
      </c>
      <c r="B24372">
        <v>72.030106000000004</v>
      </c>
      <c r="C24372">
        <v>0.56639819999999996</v>
      </c>
      <c r="D24372">
        <v>0.30946713999999997</v>
      </c>
      <c r="E24372">
        <v>8.0033449999999995</v>
      </c>
      <c r="F24372">
        <f t="shared" si="760"/>
        <v>0.18879939999999998</v>
      </c>
      <c r="G24372">
        <f t="shared" si="761"/>
        <v>7.8922287000000004</v>
      </c>
    </row>
    <row r="24373" spans="1:7" x14ac:dyDescent="0.3">
      <c r="A24373">
        <v>243.67987227439801</v>
      </c>
      <c r="B24373">
        <v>72.001530000000002</v>
      </c>
      <c r="C24373">
        <v>0.56639819999999996</v>
      </c>
      <c r="D24373">
        <v>0.33632424</v>
      </c>
      <c r="E24373">
        <v>8.0001689999999996</v>
      </c>
      <c r="F24373">
        <f t="shared" si="760"/>
        <v>0.18879939999999998</v>
      </c>
      <c r="G24373">
        <f t="shared" si="761"/>
        <v>7.8890535888888893</v>
      </c>
    </row>
    <row r="24374" spans="1:7" x14ac:dyDescent="0.3">
      <c r="A24374">
        <v>243.69000411033599</v>
      </c>
      <c r="B24374">
        <v>72.028199999999998</v>
      </c>
      <c r="C24374">
        <v>0.56639819999999996</v>
      </c>
      <c r="D24374">
        <v>0.36318135000000001</v>
      </c>
      <c r="E24374">
        <v>8.0031320000000008</v>
      </c>
      <c r="F24374">
        <f t="shared" si="760"/>
        <v>0.18879939999999998</v>
      </c>
      <c r="G24374">
        <f t="shared" si="761"/>
        <v>7.8920169222222221</v>
      </c>
    </row>
    <row r="24375" spans="1:7" x14ac:dyDescent="0.3">
      <c r="A24375">
        <v>243.69999861717201</v>
      </c>
      <c r="B24375">
        <v>71.959625000000003</v>
      </c>
      <c r="C24375">
        <v>0.56641149999999996</v>
      </c>
      <c r="D24375">
        <v>0.3766099</v>
      </c>
      <c r="E24375">
        <v>7.9955129999999999</v>
      </c>
      <c r="F24375">
        <f t="shared" si="760"/>
        <v>0.18880383333333331</v>
      </c>
      <c r="G24375">
        <f t="shared" si="761"/>
        <v>7.8843974777777781</v>
      </c>
    </row>
    <row r="24376" spans="1:7" x14ac:dyDescent="0.3">
      <c r="A24376">
        <v>243.70999312400801</v>
      </c>
      <c r="B24376">
        <v>72.009155000000007</v>
      </c>
      <c r="C24376">
        <v>0.56641149999999996</v>
      </c>
      <c r="D24376">
        <v>0.40346700000000002</v>
      </c>
      <c r="E24376">
        <v>8.0010169999999992</v>
      </c>
      <c r="F24376">
        <f t="shared" si="760"/>
        <v>0.18880383333333331</v>
      </c>
      <c r="G24376">
        <f t="shared" si="761"/>
        <v>7.8899008111111124</v>
      </c>
    </row>
    <row r="24377" spans="1:7" x14ac:dyDescent="0.3">
      <c r="A24377">
        <v>243.72000288963301</v>
      </c>
      <c r="B24377">
        <v>71.990105</v>
      </c>
      <c r="C24377">
        <v>0.56641149999999996</v>
      </c>
      <c r="D24377">
        <v>0.43032409999999999</v>
      </c>
      <c r="E24377">
        <v>7.9988989999999998</v>
      </c>
      <c r="F24377">
        <f t="shared" si="760"/>
        <v>0.18880383333333331</v>
      </c>
      <c r="G24377">
        <f t="shared" si="761"/>
        <v>7.8877841444444448</v>
      </c>
    </row>
    <row r="24378" spans="1:7" x14ac:dyDescent="0.3">
      <c r="A24378">
        <v>243.729997396469</v>
      </c>
      <c r="B24378">
        <v>71.944389999999999</v>
      </c>
      <c r="C24378">
        <v>0.56650484000000001</v>
      </c>
      <c r="D24378">
        <v>0.35707745000000002</v>
      </c>
      <c r="E24378">
        <v>7.9938200000000004</v>
      </c>
      <c r="F24378">
        <f t="shared" si="760"/>
        <v>0.18883494666666667</v>
      </c>
      <c r="G24378">
        <f t="shared" si="761"/>
        <v>7.8827047000000006</v>
      </c>
    </row>
    <row r="24379" spans="1:7" x14ac:dyDescent="0.3">
      <c r="A24379">
        <v>243.740007162094</v>
      </c>
      <c r="B24379">
        <v>72.022484000000006</v>
      </c>
      <c r="C24379">
        <v>0.5668647</v>
      </c>
      <c r="D24379">
        <v>-1.037661E-2</v>
      </c>
      <c r="E24379">
        <v>8.002497</v>
      </c>
      <c r="F24379">
        <f t="shared" si="760"/>
        <v>0.18895490000000001</v>
      </c>
      <c r="G24379">
        <f t="shared" si="761"/>
        <v>7.8913818111111125</v>
      </c>
    </row>
    <row r="24380" spans="1:7" x14ac:dyDescent="0.3">
      <c r="A24380">
        <v>243.74987959861701</v>
      </c>
      <c r="B24380">
        <v>72.007239999999996</v>
      </c>
      <c r="C24380">
        <v>0.56689140000000005</v>
      </c>
      <c r="D24380">
        <v>-1.4038943E-2</v>
      </c>
      <c r="E24380">
        <v>8.0008040000000005</v>
      </c>
      <c r="F24380">
        <f t="shared" si="760"/>
        <v>0.18896380000000002</v>
      </c>
      <c r="G24380">
        <f t="shared" si="761"/>
        <v>7.889688033333333</v>
      </c>
    </row>
    <row r="24381" spans="1:7" x14ac:dyDescent="0.3">
      <c r="A24381">
        <v>243.75999617576599</v>
      </c>
      <c r="B24381">
        <v>72.068200000000004</v>
      </c>
      <c r="C24381">
        <v>0.56678474000000001</v>
      </c>
      <c r="D24381">
        <v>0.1202466</v>
      </c>
      <c r="E24381">
        <v>8.0075769999999995</v>
      </c>
      <c r="F24381">
        <f t="shared" si="760"/>
        <v>0.18892824666666666</v>
      </c>
      <c r="G24381">
        <f t="shared" si="761"/>
        <v>7.8964613666666672</v>
      </c>
    </row>
    <row r="24382" spans="1:7" x14ac:dyDescent="0.3">
      <c r="A24382">
        <v>243.77000594139099</v>
      </c>
      <c r="B24382">
        <v>72.047250000000005</v>
      </c>
      <c r="C24382">
        <v>0.56674473999999997</v>
      </c>
      <c r="D24382">
        <v>0.18738937</v>
      </c>
      <c r="E24382">
        <v>8.0052489999999992</v>
      </c>
      <c r="F24382">
        <f t="shared" si="760"/>
        <v>0.18891491333333332</v>
      </c>
      <c r="G24382">
        <f t="shared" si="761"/>
        <v>7.8941335888888897</v>
      </c>
    </row>
    <row r="24383" spans="1:7" x14ac:dyDescent="0.3">
      <c r="A24383">
        <v>243.78000044822599</v>
      </c>
      <c r="B24383">
        <v>72.028199999999998</v>
      </c>
      <c r="C24383">
        <v>0.56675810000000004</v>
      </c>
      <c r="D24383">
        <v>0.19959715</v>
      </c>
      <c r="E24383">
        <v>8.0031320000000008</v>
      </c>
      <c r="F24383">
        <f t="shared" si="760"/>
        <v>0.18891936666666667</v>
      </c>
      <c r="G24383">
        <f t="shared" si="761"/>
        <v>7.8920169222222221</v>
      </c>
    </row>
    <row r="24384" spans="1:7" x14ac:dyDescent="0.3">
      <c r="A24384">
        <v>243.78999495506201</v>
      </c>
      <c r="B24384">
        <v>72.066289999999995</v>
      </c>
      <c r="C24384">
        <v>0.56675810000000004</v>
      </c>
      <c r="D24384">
        <v>0.22645425999999999</v>
      </c>
      <c r="E24384">
        <v>8.0073650000000001</v>
      </c>
      <c r="F24384">
        <f t="shared" si="760"/>
        <v>0.18891936666666667</v>
      </c>
      <c r="G24384">
        <f t="shared" si="761"/>
        <v>7.896249144444444</v>
      </c>
    </row>
    <row r="24385" spans="1:7" x14ac:dyDescent="0.3">
      <c r="A24385">
        <v>243.80000472068701</v>
      </c>
      <c r="B24385">
        <v>72.024389999999997</v>
      </c>
      <c r="C24385">
        <v>0.56675810000000004</v>
      </c>
      <c r="D24385">
        <v>0.25331136999999998</v>
      </c>
      <c r="E24385">
        <v>8.0027089999999994</v>
      </c>
      <c r="F24385">
        <f t="shared" si="760"/>
        <v>0.18891936666666667</v>
      </c>
      <c r="G24385">
        <f t="shared" si="761"/>
        <v>7.8915935888888891</v>
      </c>
    </row>
    <row r="24386" spans="1:7" x14ac:dyDescent="0.3">
      <c r="A24386">
        <v>243.80987715721099</v>
      </c>
      <c r="B24386">
        <v>72.064390000000003</v>
      </c>
      <c r="C24386">
        <v>0.56675810000000004</v>
      </c>
      <c r="D24386">
        <v>0.26673989999999997</v>
      </c>
      <c r="E24386">
        <v>8.0071534999999994</v>
      </c>
      <c r="F24386">
        <f t="shared" si="760"/>
        <v>0.18891936666666667</v>
      </c>
      <c r="G24386">
        <f t="shared" si="761"/>
        <v>7.8960380333333342</v>
      </c>
    </row>
    <row r="24387" spans="1:7" x14ac:dyDescent="0.3">
      <c r="A24387">
        <v>243.819993734359</v>
      </c>
      <c r="B24387">
        <v>72.049149999999997</v>
      </c>
      <c r="C24387">
        <v>0.56677140000000004</v>
      </c>
      <c r="D24387">
        <v>0.28016847</v>
      </c>
      <c r="E24387">
        <v>8.0054610000000004</v>
      </c>
      <c r="F24387">
        <f t="shared" si="760"/>
        <v>0.1889238</v>
      </c>
      <c r="G24387">
        <f t="shared" si="761"/>
        <v>7.8943447000000004</v>
      </c>
    </row>
    <row r="24388" spans="1:7" x14ac:dyDescent="0.3">
      <c r="A24388">
        <v>243.82988142967201</v>
      </c>
      <c r="B24388">
        <v>72.026300000000006</v>
      </c>
      <c r="C24388">
        <v>0.56677140000000004</v>
      </c>
      <c r="D24388">
        <v>0.30702558000000002</v>
      </c>
      <c r="E24388">
        <v>8.0029199999999996</v>
      </c>
      <c r="F24388">
        <f t="shared" si="760"/>
        <v>0.1889238</v>
      </c>
      <c r="G24388">
        <f t="shared" si="761"/>
        <v>7.8918058111111122</v>
      </c>
    </row>
    <row r="24389" spans="1:7" x14ac:dyDescent="0.3">
      <c r="A24389">
        <v>243.83999800682</v>
      </c>
      <c r="B24389">
        <v>72.037719999999993</v>
      </c>
      <c r="C24389">
        <v>0.56677140000000004</v>
      </c>
      <c r="D24389">
        <v>0.33388269999999998</v>
      </c>
      <c r="E24389">
        <v>8.0041899999999995</v>
      </c>
      <c r="F24389">
        <f t="shared" si="760"/>
        <v>0.1889238</v>
      </c>
      <c r="G24389">
        <f t="shared" si="761"/>
        <v>7.8930746999999997</v>
      </c>
    </row>
    <row r="24390" spans="1:7" x14ac:dyDescent="0.3">
      <c r="A24390">
        <v>243.84999251365599</v>
      </c>
      <c r="B24390">
        <v>71.997730000000004</v>
      </c>
      <c r="C24390">
        <v>0.56677140000000004</v>
      </c>
      <c r="D24390">
        <v>0.3607398</v>
      </c>
      <c r="E24390">
        <v>7.9997463</v>
      </c>
      <c r="F24390">
        <f t="shared" ref="F24390:F24453" si="762">C24390/3</f>
        <v>0.1889238</v>
      </c>
      <c r="G24390">
        <f t="shared" ref="G24390:G24453" si="763">(B24390-$B$5)/9</f>
        <v>7.8886313666666679</v>
      </c>
    </row>
    <row r="24391" spans="1:7" x14ac:dyDescent="0.3">
      <c r="A24391">
        <v>243.859880208969</v>
      </c>
      <c r="B24391">
        <v>72.012960000000007</v>
      </c>
      <c r="C24391">
        <v>0.56677140000000004</v>
      </c>
      <c r="D24391">
        <v>0.38759690000000002</v>
      </c>
      <c r="E24391">
        <v>8.0014389999999995</v>
      </c>
      <c r="F24391">
        <f t="shared" si="762"/>
        <v>0.1889238</v>
      </c>
      <c r="G24391">
        <f t="shared" si="763"/>
        <v>7.8903235888888901</v>
      </c>
    </row>
    <row r="24392" spans="1:7" x14ac:dyDescent="0.3">
      <c r="A24392">
        <v>243.86999678611701</v>
      </c>
      <c r="B24392">
        <v>72.018680000000003</v>
      </c>
      <c r="C24392">
        <v>0.56677140000000004</v>
      </c>
      <c r="D24392">
        <v>0.41445399999999999</v>
      </c>
      <c r="E24392">
        <v>8.0020740000000004</v>
      </c>
      <c r="F24392">
        <f t="shared" si="762"/>
        <v>0.1889238</v>
      </c>
      <c r="G24392">
        <f t="shared" si="763"/>
        <v>7.8909591444444454</v>
      </c>
    </row>
    <row r="24393" spans="1:7" x14ac:dyDescent="0.3">
      <c r="A24393">
        <v>243.87986922264099</v>
      </c>
      <c r="B24393">
        <v>71.984390000000005</v>
      </c>
      <c r="C24393">
        <v>0.56705134999999995</v>
      </c>
      <c r="D24393">
        <v>0.14344138000000001</v>
      </c>
      <c r="E24393">
        <v>7.9982642999999998</v>
      </c>
      <c r="F24393">
        <f t="shared" si="762"/>
        <v>0.18901711666666665</v>
      </c>
      <c r="G24393">
        <f t="shared" si="763"/>
        <v>7.8871491444444457</v>
      </c>
    </row>
    <row r="24394" spans="1:7" x14ac:dyDescent="0.3">
      <c r="A24394">
        <v>243.88987898826599</v>
      </c>
      <c r="B24394">
        <v>72.07011</v>
      </c>
      <c r="C24394">
        <v>0.56733124999999995</v>
      </c>
      <c r="D24394">
        <v>-0.14099982</v>
      </c>
      <c r="E24394">
        <v>8.0077890000000007</v>
      </c>
      <c r="F24394">
        <f t="shared" si="762"/>
        <v>0.18911041666666664</v>
      </c>
      <c r="G24394">
        <f t="shared" si="763"/>
        <v>7.8966735888888895</v>
      </c>
    </row>
    <row r="24395" spans="1:7" x14ac:dyDescent="0.3">
      <c r="A24395">
        <v>243.899995565414</v>
      </c>
      <c r="B24395">
        <v>72.100586000000007</v>
      </c>
      <c r="C24395">
        <v>0.56726460000000001</v>
      </c>
      <c r="D24395">
        <v>-4.6999939999999997E-2</v>
      </c>
      <c r="E24395">
        <v>8.0111749999999997</v>
      </c>
      <c r="F24395">
        <f t="shared" si="762"/>
        <v>0.18908820000000001</v>
      </c>
      <c r="G24395">
        <f t="shared" si="763"/>
        <v>7.9000598111111122</v>
      </c>
    </row>
    <row r="24396" spans="1:7" x14ac:dyDescent="0.3">
      <c r="A24396">
        <v>243.90986800193701</v>
      </c>
      <c r="B24396">
        <v>72.150109999999998</v>
      </c>
      <c r="C24396">
        <v>0.56719790000000003</v>
      </c>
      <c r="D24396">
        <v>4.6999939999999997E-2</v>
      </c>
      <c r="E24396">
        <v>8.0166780000000006</v>
      </c>
      <c r="F24396">
        <f t="shared" si="762"/>
        <v>0.18906596666666667</v>
      </c>
      <c r="G24396">
        <f t="shared" si="763"/>
        <v>7.905562477777778</v>
      </c>
    </row>
    <row r="24397" spans="1:7" x14ac:dyDescent="0.3">
      <c r="A24397">
        <v>243.919999837875</v>
      </c>
      <c r="B24397">
        <v>72.138679999999994</v>
      </c>
      <c r="C24397">
        <v>0.56721129999999997</v>
      </c>
      <c r="D24397">
        <v>5.9207715000000001E-2</v>
      </c>
      <c r="E24397">
        <v>8.0154084999999995</v>
      </c>
      <c r="F24397">
        <f t="shared" si="762"/>
        <v>0.18907043333333332</v>
      </c>
      <c r="G24397">
        <f t="shared" si="763"/>
        <v>7.9042924777777772</v>
      </c>
    </row>
    <row r="24398" spans="1:7" x14ac:dyDescent="0.3">
      <c r="A24398">
        <v>243.92999434471099</v>
      </c>
      <c r="B24398">
        <v>72.106300000000005</v>
      </c>
      <c r="C24398">
        <v>0.56721129999999997</v>
      </c>
      <c r="D24398">
        <v>8.606482E-2</v>
      </c>
      <c r="E24398">
        <v>8.0118100000000005</v>
      </c>
      <c r="F24398">
        <f t="shared" si="762"/>
        <v>0.18907043333333332</v>
      </c>
      <c r="G24398">
        <f t="shared" si="763"/>
        <v>7.9006947000000007</v>
      </c>
    </row>
    <row r="24399" spans="1:7" x14ac:dyDescent="0.3">
      <c r="A24399">
        <v>243.93988204002301</v>
      </c>
      <c r="B24399">
        <v>72.144394000000005</v>
      </c>
      <c r="C24399">
        <v>0.56721129999999997</v>
      </c>
      <c r="D24399">
        <v>0.11292193</v>
      </c>
      <c r="E24399">
        <v>8.0160429999999998</v>
      </c>
      <c r="F24399">
        <f t="shared" si="762"/>
        <v>0.18907043333333332</v>
      </c>
      <c r="G24399">
        <f t="shared" si="763"/>
        <v>7.9049273666666675</v>
      </c>
    </row>
    <row r="24400" spans="1:7" x14ac:dyDescent="0.3">
      <c r="A24400">
        <v>243.94999861717201</v>
      </c>
      <c r="B24400">
        <v>72.081535000000002</v>
      </c>
      <c r="C24400">
        <v>0.56722459999999997</v>
      </c>
      <c r="D24400">
        <v>0.12635049000000001</v>
      </c>
      <c r="E24400">
        <v>8.0090579999999996</v>
      </c>
      <c r="F24400">
        <f t="shared" si="762"/>
        <v>0.18907486666666665</v>
      </c>
      <c r="G24400">
        <f t="shared" si="763"/>
        <v>7.897943033333334</v>
      </c>
    </row>
    <row r="24401" spans="1:7" x14ac:dyDescent="0.3">
      <c r="A24401">
        <v>243.95999312400801</v>
      </c>
      <c r="B24401">
        <v>72.113913999999994</v>
      </c>
      <c r="C24401">
        <v>0.56722459999999997</v>
      </c>
      <c r="D24401">
        <v>0.1532076</v>
      </c>
      <c r="E24401">
        <v>8.0126570000000008</v>
      </c>
      <c r="F24401">
        <f t="shared" si="762"/>
        <v>0.18907486666666665</v>
      </c>
      <c r="G24401">
        <f t="shared" si="763"/>
        <v>7.9015407</v>
      </c>
    </row>
    <row r="24402" spans="1:7" x14ac:dyDescent="0.3">
      <c r="A24402">
        <v>243.97000288963301</v>
      </c>
      <c r="B24402">
        <v>72.106300000000005</v>
      </c>
      <c r="C24402">
        <v>0.56722459999999997</v>
      </c>
      <c r="D24402">
        <v>0.16663615000000001</v>
      </c>
      <c r="E24402">
        <v>8.0118100000000005</v>
      </c>
      <c r="F24402">
        <f t="shared" si="762"/>
        <v>0.18907486666666665</v>
      </c>
      <c r="G24402">
        <f t="shared" si="763"/>
        <v>7.9006947000000007</v>
      </c>
    </row>
    <row r="24403" spans="1:7" x14ac:dyDescent="0.3">
      <c r="A24403">
        <v>243.97987532615599</v>
      </c>
      <c r="B24403">
        <v>72.075819999999993</v>
      </c>
      <c r="C24403">
        <v>0.56723789999999996</v>
      </c>
      <c r="D24403">
        <v>0.17884393000000001</v>
      </c>
      <c r="E24403">
        <v>8.0084230000000005</v>
      </c>
      <c r="F24403">
        <f t="shared" si="762"/>
        <v>0.18907929999999998</v>
      </c>
      <c r="G24403">
        <f t="shared" si="763"/>
        <v>7.8973080333333332</v>
      </c>
    </row>
    <row r="24404" spans="1:7" x14ac:dyDescent="0.3">
      <c r="A24404">
        <v>243.990007162094</v>
      </c>
      <c r="B24404">
        <v>72.091059999999999</v>
      </c>
      <c r="C24404">
        <v>0.56725126999999997</v>
      </c>
      <c r="D24404">
        <v>0.19105169999999999</v>
      </c>
      <c r="E24404">
        <v>8.0101169999999993</v>
      </c>
      <c r="F24404">
        <f t="shared" si="762"/>
        <v>0.18908375666666666</v>
      </c>
      <c r="G24404">
        <f t="shared" si="763"/>
        <v>7.899001366666667</v>
      </c>
    </row>
    <row r="24405" spans="1:7" x14ac:dyDescent="0.3">
      <c r="A24405">
        <v>243.99987959861701</v>
      </c>
      <c r="B24405">
        <v>72.049149999999997</v>
      </c>
      <c r="C24405">
        <v>0.5672779</v>
      </c>
      <c r="D24405">
        <v>0.18861015</v>
      </c>
      <c r="E24405">
        <v>8.0054610000000004</v>
      </c>
      <c r="F24405">
        <f t="shared" si="762"/>
        <v>0.18909263333333334</v>
      </c>
      <c r="G24405">
        <f t="shared" si="763"/>
        <v>7.8943447000000004</v>
      </c>
    </row>
    <row r="24406" spans="1:7" x14ac:dyDescent="0.3">
      <c r="A24406">
        <v>244.00999617576599</v>
      </c>
      <c r="B24406">
        <v>72.096770000000006</v>
      </c>
      <c r="C24406">
        <v>0.56731790000000004</v>
      </c>
      <c r="D24406">
        <v>0.18738937</v>
      </c>
      <c r="E24406">
        <v>8.0107520000000001</v>
      </c>
      <c r="F24406">
        <f t="shared" si="762"/>
        <v>0.18910596666666668</v>
      </c>
      <c r="G24406">
        <f t="shared" si="763"/>
        <v>7.8996358111111125</v>
      </c>
    </row>
    <row r="24407" spans="1:7" x14ac:dyDescent="0.3">
      <c r="A24407">
        <v>244.019868612289</v>
      </c>
      <c r="B24407">
        <v>72.096770000000006</v>
      </c>
      <c r="C24407">
        <v>0.56734454999999995</v>
      </c>
      <c r="D24407">
        <v>0.17151926000000001</v>
      </c>
      <c r="E24407">
        <v>8.0107520000000001</v>
      </c>
      <c r="F24407">
        <f t="shared" si="762"/>
        <v>0.18911484999999997</v>
      </c>
      <c r="G24407">
        <f t="shared" si="763"/>
        <v>7.8996358111111125</v>
      </c>
    </row>
    <row r="24408" spans="1:7" x14ac:dyDescent="0.3">
      <c r="A24408">
        <v>244.029878377914</v>
      </c>
      <c r="B24408">
        <v>72.064390000000003</v>
      </c>
      <c r="C24408">
        <v>0.56738454000000005</v>
      </c>
      <c r="D24408">
        <v>0.15564916000000001</v>
      </c>
      <c r="E24408">
        <v>8.0071534999999994</v>
      </c>
      <c r="F24408">
        <f t="shared" si="762"/>
        <v>0.18912818000000001</v>
      </c>
      <c r="G24408">
        <f t="shared" si="763"/>
        <v>7.8960380333333342</v>
      </c>
    </row>
    <row r="24409" spans="1:7" x14ac:dyDescent="0.3">
      <c r="A24409">
        <v>244.03999495506201</v>
      </c>
      <c r="B24409">
        <v>72.108199999999997</v>
      </c>
      <c r="C24409">
        <v>0.56739790000000001</v>
      </c>
      <c r="D24409">
        <v>0.16785692999999999</v>
      </c>
      <c r="E24409">
        <v>8.012022</v>
      </c>
      <c r="F24409">
        <f t="shared" si="762"/>
        <v>0.18913263333333333</v>
      </c>
      <c r="G24409">
        <f t="shared" si="763"/>
        <v>7.9009058111111115</v>
      </c>
    </row>
    <row r="24410" spans="1:7" x14ac:dyDescent="0.3">
      <c r="A24410">
        <v>244.04986739158599</v>
      </c>
      <c r="B24410">
        <v>72.051060000000007</v>
      </c>
      <c r="C24410">
        <v>0.56742453999999998</v>
      </c>
      <c r="D24410">
        <v>0.15198681999999999</v>
      </c>
      <c r="E24410">
        <v>8.0056720000000006</v>
      </c>
      <c r="F24410">
        <f t="shared" si="762"/>
        <v>0.18914151333333332</v>
      </c>
      <c r="G24410">
        <f t="shared" si="763"/>
        <v>7.8945569222222236</v>
      </c>
    </row>
    <row r="24411" spans="1:7" x14ac:dyDescent="0.3">
      <c r="A24411">
        <v>244.05999922752301</v>
      </c>
      <c r="B24411">
        <v>72.09487</v>
      </c>
      <c r="C24411">
        <v>0.56745124000000002</v>
      </c>
      <c r="D24411">
        <v>0.14954527000000001</v>
      </c>
      <c r="E24411">
        <v>8.0105400000000007</v>
      </c>
      <c r="F24411">
        <f t="shared" si="762"/>
        <v>0.18915041333333335</v>
      </c>
      <c r="G24411">
        <f t="shared" si="763"/>
        <v>7.8994247000000009</v>
      </c>
    </row>
    <row r="24412" spans="1:7" x14ac:dyDescent="0.3">
      <c r="A24412">
        <v>244.06987166404701</v>
      </c>
      <c r="B24412">
        <v>72.09487</v>
      </c>
      <c r="C24412">
        <v>0.56747789999999998</v>
      </c>
      <c r="D24412">
        <v>0.14710371</v>
      </c>
      <c r="E24412">
        <v>8.0105400000000007</v>
      </c>
      <c r="F24412">
        <f t="shared" si="762"/>
        <v>0.1891593</v>
      </c>
      <c r="G24412">
        <f t="shared" si="763"/>
        <v>7.8994247000000009</v>
      </c>
    </row>
    <row r="24413" spans="1:7" x14ac:dyDescent="0.3">
      <c r="A24413">
        <v>244.07988142967201</v>
      </c>
      <c r="B24413">
        <v>72.072010000000006</v>
      </c>
      <c r="C24413">
        <v>0.56750449999999997</v>
      </c>
      <c r="D24413">
        <v>0.14588292999999999</v>
      </c>
      <c r="E24413">
        <v>8.0079989999999999</v>
      </c>
      <c r="F24413">
        <f t="shared" si="762"/>
        <v>0.18916816666666667</v>
      </c>
      <c r="G24413">
        <f t="shared" si="763"/>
        <v>7.8968847000000011</v>
      </c>
    </row>
    <row r="24414" spans="1:7" x14ac:dyDescent="0.3">
      <c r="A24414">
        <v>244.08999800682</v>
      </c>
      <c r="B24414">
        <v>72.119630000000001</v>
      </c>
      <c r="C24414">
        <v>0.56758459999999999</v>
      </c>
      <c r="D24414">
        <v>8.7285600000000005E-2</v>
      </c>
      <c r="E24414">
        <v>8.0132910000000006</v>
      </c>
      <c r="F24414">
        <f t="shared" si="762"/>
        <v>0.18919486666666666</v>
      </c>
      <c r="G24414">
        <f t="shared" si="763"/>
        <v>7.9021758111111113</v>
      </c>
    </row>
    <row r="24415" spans="1:7" x14ac:dyDescent="0.3">
      <c r="A24415">
        <v>244.099870443344</v>
      </c>
      <c r="B24415">
        <v>72.100586000000007</v>
      </c>
      <c r="C24415">
        <v>0.56762456999999999</v>
      </c>
      <c r="D24415">
        <v>7.1415489999999998E-2</v>
      </c>
      <c r="E24415">
        <v>8.0111749999999997</v>
      </c>
      <c r="F24415">
        <f t="shared" si="762"/>
        <v>0.18920819</v>
      </c>
      <c r="G24415">
        <f t="shared" si="763"/>
        <v>7.9000598111111122</v>
      </c>
    </row>
    <row r="24416" spans="1:7" x14ac:dyDescent="0.3">
      <c r="A24416">
        <v>244.11000227928099</v>
      </c>
      <c r="B24416">
        <v>72.131060000000005</v>
      </c>
      <c r="C24416">
        <v>0.56762456999999999</v>
      </c>
      <c r="D24416">
        <v>9.8272600000000002E-2</v>
      </c>
      <c r="E24416">
        <v>8.0145610000000005</v>
      </c>
      <c r="F24416">
        <f t="shared" si="762"/>
        <v>0.18920819</v>
      </c>
      <c r="G24416">
        <f t="shared" si="763"/>
        <v>7.9034458111111121</v>
      </c>
    </row>
    <row r="24417" spans="1:7" x14ac:dyDescent="0.3">
      <c r="A24417">
        <v>244.119874715805</v>
      </c>
      <c r="B24417">
        <v>72.117729999999995</v>
      </c>
      <c r="C24417">
        <v>0.56762456999999999</v>
      </c>
      <c r="D24417">
        <v>0.12512971000000001</v>
      </c>
      <c r="E24417">
        <v>8.0130800000000004</v>
      </c>
      <c r="F24417">
        <f t="shared" si="762"/>
        <v>0.18920819</v>
      </c>
      <c r="G24417">
        <f t="shared" si="763"/>
        <v>7.9019646999999997</v>
      </c>
    </row>
    <row r="24418" spans="1:7" x14ac:dyDescent="0.3">
      <c r="A24418">
        <v>244.12986922264099</v>
      </c>
      <c r="B24418">
        <v>72.104389999999995</v>
      </c>
      <c r="C24418">
        <v>0.56766455999999998</v>
      </c>
      <c r="D24418">
        <v>9.5831044000000004E-2</v>
      </c>
      <c r="E24418">
        <v>8.0115990000000004</v>
      </c>
      <c r="F24418">
        <f t="shared" si="762"/>
        <v>0.18922152</v>
      </c>
      <c r="G24418">
        <f t="shared" si="763"/>
        <v>7.9004824777777776</v>
      </c>
    </row>
    <row r="24419" spans="1:7" x14ac:dyDescent="0.3">
      <c r="A24419">
        <v>244.14000105857801</v>
      </c>
      <c r="B24419">
        <v>72.134870000000006</v>
      </c>
      <c r="C24419">
        <v>0.56769119999999995</v>
      </c>
      <c r="D24419">
        <v>9.3389490000000006E-2</v>
      </c>
      <c r="E24419">
        <v>8.0149840000000001</v>
      </c>
      <c r="F24419">
        <f t="shared" si="762"/>
        <v>0.18923039999999999</v>
      </c>
      <c r="G24419">
        <f t="shared" si="763"/>
        <v>7.903869144444446</v>
      </c>
    </row>
    <row r="24420" spans="1:7" x14ac:dyDescent="0.3">
      <c r="A24420">
        <v>244.149995565414</v>
      </c>
      <c r="B24420">
        <v>72.079629999999995</v>
      </c>
      <c r="C24420">
        <v>0.56770456000000002</v>
      </c>
      <c r="D24420">
        <v>0.105597265</v>
      </c>
      <c r="E24420">
        <v>8.0088469999999994</v>
      </c>
      <c r="F24420">
        <f t="shared" si="762"/>
        <v>0.18923485333333334</v>
      </c>
      <c r="G24420">
        <f t="shared" si="763"/>
        <v>7.8977313666666662</v>
      </c>
    </row>
    <row r="24421" spans="1:7" x14ac:dyDescent="0.3">
      <c r="A24421">
        <v>244.160005331039</v>
      </c>
      <c r="B24421">
        <v>72.121539999999996</v>
      </c>
      <c r="C24421">
        <v>0.56771784999999997</v>
      </c>
      <c r="D24421">
        <v>0.11780504</v>
      </c>
      <c r="E24421">
        <v>8.013503</v>
      </c>
      <c r="F24421">
        <f t="shared" si="762"/>
        <v>0.18923928333333331</v>
      </c>
      <c r="G24421">
        <f t="shared" si="763"/>
        <v>7.9023880333333336</v>
      </c>
    </row>
    <row r="24422" spans="1:7" x14ac:dyDescent="0.3">
      <c r="A24422">
        <v>244.169999837875</v>
      </c>
      <c r="B24422">
        <v>72.125339999999994</v>
      </c>
      <c r="C24422">
        <v>0.56774449999999999</v>
      </c>
      <c r="D24422">
        <v>0.11658426400000001</v>
      </c>
      <c r="E24422">
        <v>8.0139265000000002</v>
      </c>
      <c r="F24422">
        <f t="shared" si="762"/>
        <v>0.18924816666666666</v>
      </c>
      <c r="G24422">
        <f t="shared" si="763"/>
        <v>7.9028102555555551</v>
      </c>
    </row>
    <row r="24423" spans="1:7" x14ac:dyDescent="0.3">
      <c r="A24423">
        <v>244.17999434471099</v>
      </c>
      <c r="B24423">
        <v>72.102485999999999</v>
      </c>
      <c r="C24423">
        <v>0.56777120000000003</v>
      </c>
      <c r="D24423">
        <v>0.11414270999999999</v>
      </c>
      <c r="E24423">
        <v>8.0113869999999991</v>
      </c>
      <c r="F24423">
        <f t="shared" si="762"/>
        <v>0.18925706666666667</v>
      </c>
      <c r="G24423">
        <f t="shared" si="763"/>
        <v>7.9002709222222229</v>
      </c>
    </row>
    <row r="24424" spans="1:7" x14ac:dyDescent="0.3">
      <c r="A24424">
        <v>244.18988204002301</v>
      </c>
      <c r="B24424">
        <v>72.159639999999996</v>
      </c>
      <c r="C24424">
        <v>0.56779784</v>
      </c>
      <c r="D24424">
        <v>0.11292193</v>
      </c>
      <c r="E24424">
        <v>8.0177359999999993</v>
      </c>
      <c r="F24424">
        <f t="shared" si="762"/>
        <v>0.18926594666666666</v>
      </c>
      <c r="G24424">
        <f t="shared" si="763"/>
        <v>7.9066213666666663</v>
      </c>
    </row>
    <row r="24425" spans="1:7" x14ac:dyDescent="0.3">
      <c r="A24425">
        <v>244.19999861717201</v>
      </c>
      <c r="B24425">
        <v>72.112015</v>
      </c>
      <c r="C24425">
        <v>0.56781119999999996</v>
      </c>
      <c r="D24425">
        <v>0.12512971000000001</v>
      </c>
      <c r="E24425">
        <v>8.0124449999999996</v>
      </c>
      <c r="F24425">
        <f t="shared" si="762"/>
        <v>0.18927039999999998</v>
      </c>
      <c r="G24425">
        <f t="shared" si="763"/>
        <v>7.9013297000000007</v>
      </c>
    </row>
    <row r="24426" spans="1:7" x14ac:dyDescent="0.3">
      <c r="A24426">
        <v>244.20999312400801</v>
      </c>
      <c r="B24426">
        <v>72.142493999999999</v>
      </c>
      <c r="C24426">
        <v>0.56782449999999995</v>
      </c>
      <c r="D24426">
        <v>0.12390893</v>
      </c>
      <c r="E24426">
        <v>8.0158319999999996</v>
      </c>
      <c r="F24426">
        <f t="shared" si="762"/>
        <v>0.18927483333333331</v>
      </c>
      <c r="G24426">
        <f t="shared" si="763"/>
        <v>7.9047162555555559</v>
      </c>
    </row>
    <row r="24427" spans="1:7" x14ac:dyDescent="0.3">
      <c r="A24427">
        <v>244.21988081932</v>
      </c>
      <c r="B24427">
        <v>72.144394000000005</v>
      </c>
      <c r="C24427">
        <v>0.56785110000000005</v>
      </c>
      <c r="D24427">
        <v>0.121467374</v>
      </c>
      <c r="E24427">
        <v>8.0160429999999998</v>
      </c>
      <c r="F24427">
        <f t="shared" si="762"/>
        <v>0.18928370000000003</v>
      </c>
      <c r="G24427">
        <f t="shared" si="763"/>
        <v>7.9049273666666675</v>
      </c>
    </row>
    <row r="24428" spans="1:7" x14ac:dyDescent="0.3">
      <c r="A24428">
        <v>244.229997396469</v>
      </c>
      <c r="B24428">
        <v>72.110110000000006</v>
      </c>
      <c r="C24428">
        <v>0.56786449999999999</v>
      </c>
      <c r="D24428">
        <v>0.13367515999999999</v>
      </c>
      <c r="E24428">
        <v>8.0122339999999994</v>
      </c>
      <c r="F24428">
        <f t="shared" si="762"/>
        <v>0.18928816666666667</v>
      </c>
      <c r="G24428">
        <f t="shared" si="763"/>
        <v>7.9011180333333346</v>
      </c>
    </row>
    <row r="24429" spans="1:7" x14ac:dyDescent="0.3">
      <c r="A24429">
        <v>244.240007162094</v>
      </c>
      <c r="B24429">
        <v>72.167249999999996</v>
      </c>
      <c r="C24429">
        <v>0.56789109999999998</v>
      </c>
      <c r="D24429">
        <v>0.13123360000000001</v>
      </c>
      <c r="E24429">
        <v>8.0185829999999996</v>
      </c>
      <c r="F24429">
        <f t="shared" si="762"/>
        <v>0.18929703333333334</v>
      </c>
      <c r="G24429">
        <f t="shared" si="763"/>
        <v>7.9074669222222225</v>
      </c>
    </row>
    <row r="24430" spans="1:7" x14ac:dyDescent="0.3">
      <c r="A24430">
        <v>244.25000166893</v>
      </c>
      <c r="B24430">
        <v>72.123440000000002</v>
      </c>
      <c r="C24430">
        <v>0.56790450000000003</v>
      </c>
      <c r="D24430">
        <v>0.14344138000000001</v>
      </c>
      <c r="E24430">
        <v>8.0137149999999995</v>
      </c>
      <c r="F24430">
        <f t="shared" si="762"/>
        <v>0.18930150000000001</v>
      </c>
      <c r="G24430">
        <f t="shared" si="763"/>
        <v>7.9025991444444452</v>
      </c>
    </row>
    <row r="24431" spans="1:7" x14ac:dyDescent="0.3">
      <c r="A24431">
        <v>244.25999617576599</v>
      </c>
      <c r="B24431">
        <v>72.167249999999996</v>
      </c>
      <c r="C24431">
        <v>0.56791780000000003</v>
      </c>
      <c r="D24431">
        <v>0.15564916000000001</v>
      </c>
      <c r="E24431">
        <v>8.0185829999999996</v>
      </c>
      <c r="F24431">
        <f t="shared" si="762"/>
        <v>0.18930593333333334</v>
      </c>
      <c r="G24431">
        <f t="shared" si="763"/>
        <v>7.9074669222222225</v>
      </c>
    </row>
    <row r="24432" spans="1:7" x14ac:dyDescent="0.3">
      <c r="A24432">
        <v>244.269868612289</v>
      </c>
      <c r="B24432">
        <v>72.150109999999998</v>
      </c>
      <c r="C24432">
        <v>0.56794447000000003</v>
      </c>
      <c r="D24432">
        <v>0.1532076</v>
      </c>
      <c r="E24432">
        <v>8.0166780000000006</v>
      </c>
      <c r="F24432">
        <f t="shared" si="762"/>
        <v>0.18931482333333335</v>
      </c>
      <c r="G24432">
        <f t="shared" si="763"/>
        <v>7.905562477777778</v>
      </c>
    </row>
    <row r="24433" spans="1:7" x14ac:dyDescent="0.3">
      <c r="A24433">
        <v>244.28000044822599</v>
      </c>
      <c r="B24433">
        <v>72.115819999999999</v>
      </c>
      <c r="C24433">
        <v>0.56797109999999995</v>
      </c>
      <c r="D24433">
        <v>0.16541538</v>
      </c>
      <c r="E24433">
        <v>8.0128679999999992</v>
      </c>
      <c r="F24433">
        <f t="shared" si="762"/>
        <v>0.18932369999999998</v>
      </c>
      <c r="G24433">
        <f t="shared" si="763"/>
        <v>7.9017524777777783</v>
      </c>
    </row>
    <row r="24434" spans="1:7" x14ac:dyDescent="0.3">
      <c r="A24434">
        <v>244.28987288475</v>
      </c>
      <c r="B24434">
        <v>72.153919999999999</v>
      </c>
      <c r="C24434">
        <v>0.56798446000000002</v>
      </c>
      <c r="D24434">
        <v>0.14954527000000001</v>
      </c>
      <c r="E24434">
        <v>8.0171010000000003</v>
      </c>
      <c r="F24434">
        <f t="shared" si="762"/>
        <v>0.18932815333333333</v>
      </c>
      <c r="G24434">
        <f t="shared" si="763"/>
        <v>7.9059858111111119</v>
      </c>
    </row>
    <row r="24435" spans="1:7" x14ac:dyDescent="0.3">
      <c r="A24435">
        <v>244.30000472068701</v>
      </c>
      <c r="B24435">
        <v>72.108199999999997</v>
      </c>
      <c r="C24435">
        <v>0.56799774999999997</v>
      </c>
      <c r="D24435">
        <v>0.16175303999999999</v>
      </c>
      <c r="E24435">
        <v>8.012022</v>
      </c>
      <c r="F24435">
        <f t="shared" si="762"/>
        <v>0.18933258333333333</v>
      </c>
      <c r="G24435">
        <f t="shared" si="763"/>
        <v>7.9009058111111115</v>
      </c>
    </row>
    <row r="24436" spans="1:7" x14ac:dyDescent="0.3">
      <c r="A24436">
        <v>244.30987715721099</v>
      </c>
      <c r="B24436">
        <v>72.153919999999999</v>
      </c>
      <c r="C24436">
        <v>0.56801109999999999</v>
      </c>
      <c r="D24436">
        <v>0.17518159999999999</v>
      </c>
      <c r="E24436">
        <v>8.0171010000000003</v>
      </c>
      <c r="F24436">
        <f t="shared" si="762"/>
        <v>0.18933703333333332</v>
      </c>
      <c r="G24436">
        <f t="shared" si="763"/>
        <v>7.9059858111111119</v>
      </c>
    </row>
    <row r="24437" spans="1:7" x14ac:dyDescent="0.3">
      <c r="A24437">
        <v>244.31987166404701</v>
      </c>
      <c r="B24437">
        <v>72.131060000000005</v>
      </c>
      <c r="C24437">
        <v>0.56803775000000001</v>
      </c>
      <c r="D24437">
        <v>0.17396081999999999</v>
      </c>
      <c r="E24437">
        <v>8.0145610000000005</v>
      </c>
      <c r="F24437">
        <f t="shared" si="762"/>
        <v>0.18934591666666667</v>
      </c>
      <c r="G24437">
        <f t="shared" si="763"/>
        <v>7.9034458111111121</v>
      </c>
    </row>
    <row r="24438" spans="1:7" x14ac:dyDescent="0.3">
      <c r="A24438">
        <v>244.32988142967201</v>
      </c>
      <c r="B24438">
        <v>72.096770000000006</v>
      </c>
      <c r="C24438">
        <v>0.56805110000000003</v>
      </c>
      <c r="D24438">
        <v>0.18616859999999999</v>
      </c>
      <c r="E24438">
        <v>8.0107520000000001</v>
      </c>
      <c r="F24438">
        <f t="shared" si="762"/>
        <v>0.18935036666666669</v>
      </c>
      <c r="G24438">
        <f t="shared" si="763"/>
        <v>7.8996358111111125</v>
      </c>
    </row>
    <row r="24439" spans="1:7" x14ac:dyDescent="0.3">
      <c r="A24439">
        <v>244.33999800682</v>
      </c>
      <c r="B24439">
        <v>72.153919999999999</v>
      </c>
      <c r="C24439">
        <v>0.56807774</v>
      </c>
      <c r="D24439">
        <v>0.18372704000000001</v>
      </c>
      <c r="E24439">
        <v>8.0171010000000003</v>
      </c>
      <c r="F24439">
        <f t="shared" si="762"/>
        <v>0.18935924666666668</v>
      </c>
      <c r="G24439">
        <f t="shared" si="763"/>
        <v>7.9059858111111119</v>
      </c>
    </row>
    <row r="24440" spans="1:7" x14ac:dyDescent="0.3">
      <c r="A24440">
        <v>244.34999251365599</v>
      </c>
      <c r="B24440">
        <v>72.100586000000007</v>
      </c>
      <c r="C24440">
        <v>0.56809109999999996</v>
      </c>
      <c r="D24440">
        <v>0.19593482000000001</v>
      </c>
      <c r="E24440">
        <v>8.0111749999999997</v>
      </c>
      <c r="F24440">
        <f t="shared" si="762"/>
        <v>0.1893637</v>
      </c>
      <c r="G24440">
        <f t="shared" si="763"/>
        <v>7.9000598111111122</v>
      </c>
    </row>
    <row r="24441" spans="1:7" x14ac:dyDescent="0.3">
      <c r="A24441">
        <v>244.359880208969</v>
      </c>
      <c r="B24441">
        <v>72.132964999999999</v>
      </c>
      <c r="C24441">
        <v>0.56810439999999995</v>
      </c>
      <c r="D24441">
        <v>0.20936336999999999</v>
      </c>
      <c r="E24441">
        <v>8.0147729999999999</v>
      </c>
      <c r="F24441">
        <f t="shared" si="762"/>
        <v>0.18936813333333333</v>
      </c>
      <c r="G24441">
        <f t="shared" si="763"/>
        <v>7.9036574777777782</v>
      </c>
    </row>
    <row r="24442" spans="1:7" x14ac:dyDescent="0.3">
      <c r="A24442">
        <v>244.369874715805</v>
      </c>
      <c r="B24442">
        <v>72.132964999999999</v>
      </c>
      <c r="C24442">
        <v>0.56811774000000004</v>
      </c>
      <c r="D24442">
        <v>0.20814260000000001</v>
      </c>
      <c r="E24442">
        <v>8.0147729999999999</v>
      </c>
      <c r="F24442">
        <f t="shared" si="762"/>
        <v>0.18937258000000001</v>
      </c>
      <c r="G24442">
        <f t="shared" si="763"/>
        <v>7.9036574777777782</v>
      </c>
    </row>
    <row r="24443" spans="1:7" x14ac:dyDescent="0.3">
      <c r="A24443">
        <v>244.38000655174201</v>
      </c>
      <c r="B24443">
        <v>72.113913999999994</v>
      </c>
      <c r="C24443">
        <v>0.56811774000000004</v>
      </c>
      <c r="D24443">
        <v>0.23499970000000001</v>
      </c>
      <c r="E24443">
        <v>8.0126570000000008</v>
      </c>
      <c r="F24443">
        <f t="shared" si="762"/>
        <v>0.18937258000000001</v>
      </c>
      <c r="G24443">
        <f t="shared" si="763"/>
        <v>7.9015407</v>
      </c>
    </row>
    <row r="24444" spans="1:7" x14ac:dyDescent="0.3">
      <c r="A24444">
        <v>244.38987898826599</v>
      </c>
      <c r="B24444">
        <v>72.165350000000004</v>
      </c>
      <c r="C24444">
        <v>0.56811774000000004</v>
      </c>
      <c r="D24444">
        <v>0.2618568</v>
      </c>
      <c r="E24444">
        <v>8.0183719999999994</v>
      </c>
      <c r="F24444">
        <f t="shared" si="762"/>
        <v>0.18937258000000001</v>
      </c>
      <c r="G24444">
        <f t="shared" si="763"/>
        <v>7.9072558111111118</v>
      </c>
    </row>
    <row r="24445" spans="1:7" x14ac:dyDescent="0.3">
      <c r="A24445">
        <v>244.39987349510099</v>
      </c>
      <c r="B24445">
        <v>72.100586000000007</v>
      </c>
      <c r="C24445">
        <v>0.56811774000000004</v>
      </c>
      <c r="D24445">
        <v>0.28871390000000002</v>
      </c>
      <c r="E24445">
        <v>8.0111749999999997</v>
      </c>
      <c r="F24445">
        <f t="shared" si="762"/>
        <v>0.18937258000000001</v>
      </c>
      <c r="G24445">
        <f t="shared" si="763"/>
        <v>7.9000598111111122</v>
      </c>
    </row>
    <row r="24446" spans="1:7" x14ac:dyDescent="0.3">
      <c r="A24446">
        <v>244.40986800193701</v>
      </c>
      <c r="B24446">
        <v>72.144394000000005</v>
      </c>
      <c r="C24446">
        <v>0.56811774000000004</v>
      </c>
      <c r="D24446">
        <v>0.31557099999999999</v>
      </c>
      <c r="E24446">
        <v>8.0160429999999998</v>
      </c>
      <c r="F24446">
        <f t="shared" si="762"/>
        <v>0.18937258000000001</v>
      </c>
      <c r="G24446">
        <f t="shared" si="763"/>
        <v>7.9049273666666675</v>
      </c>
    </row>
    <row r="24447" spans="1:7" x14ac:dyDescent="0.3">
      <c r="A24447">
        <v>244.419999837875</v>
      </c>
      <c r="B24447">
        <v>72.132964999999999</v>
      </c>
      <c r="C24447">
        <v>0.56811774000000004</v>
      </c>
      <c r="D24447">
        <v>0.34242812</v>
      </c>
      <c r="E24447">
        <v>8.0147729999999999</v>
      </c>
      <c r="F24447">
        <f t="shared" si="762"/>
        <v>0.18937258000000001</v>
      </c>
      <c r="G24447">
        <f t="shared" si="763"/>
        <v>7.9036574777777782</v>
      </c>
    </row>
    <row r="24448" spans="1:7" x14ac:dyDescent="0.3">
      <c r="A24448">
        <v>244.42999434471099</v>
      </c>
      <c r="B24448">
        <v>72.104389999999995</v>
      </c>
      <c r="C24448">
        <v>0.56811774000000004</v>
      </c>
      <c r="D24448">
        <v>0.36928523000000002</v>
      </c>
      <c r="E24448">
        <v>8.0115990000000004</v>
      </c>
      <c r="F24448">
        <f t="shared" si="762"/>
        <v>0.18937258000000001</v>
      </c>
      <c r="G24448">
        <f t="shared" si="763"/>
        <v>7.9004824777777776</v>
      </c>
    </row>
    <row r="24449" spans="1:7" x14ac:dyDescent="0.3">
      <c r="A24449">
        <v>244.44000411033599</v>
      </c>
      <c r="B24449">
        <v>72.134870000000006</v>
      </c>
      <c r="C24449">
        <v>0.56811774000000004</v>
      </c>
      <c r="D24449">
        <v>0.39614232999999999</v>
      </c>
      <c r="E24449">
        <v>8.0149840000000001</v>
      </c>
      <c r="F24449">
        <f t="shared" si="762"/>
        <v>0.18937258000000001</v>
      </c>
      <c r="G24449">
        <f t="shared" si="763"/>
        <v>7.903869144444446</v>
      </c>
    </row>
    <row r="24450" spans="1:7" x14ac:dyDescent="0.3">
      <c r="A24450">
        <v>244.449876546859</v>
      </c>
      <c r="B24450">
        <v>72.096770000000006</v>
      </c>
      <c r="C24450">
        <v>0.56811774000000004</v>
      </c>
      <c r="D24450">
        <v>0.40957090000000002</v>
      </c>
      <c r="E24450">
        <v>8.0107520000000001</v>
      </c>
      <c r="F24450">
        <f t="shared" si="762"/>
        <v>0.18937258000000001</v>
      </c>
      <c r="G24450">
        <f t="shared" si="763"/>
        <v>7.8996358111111125</v>
      </c>
    </row>
    <row r="24451" spans="1:7" x14ac:dyDescent="0.3">
      <c r="A24451">
        <v>244.45999312400801</v>
      </c>
      <c r="B24451">
        <v>72.140590000000003</v>
      </c>
      <c r="C24451">
        <v>0.56842433999999997</v>
      </c>
      <c r="D24451">
        <v>0.11170115</v>
      </c>
      <c r="E24451">
        <v>8.0156189999999992</v>
      </c>
      <c r="F24451">
        <f t="shared" si="762"/>
        <v>0.18947477999999998</v>
      </c>
      <c r="G24451">
        <f t="shared" si="763"/>
        <v>7.9045047000000004</v>
      </c>
    </row>
    <row r="24452" spans="1:7" x14ac:dyDescent="0.3">
      <c r="A24452">
        <v>244.47000288963301</v>
      </c>
      <c r="B24452">
        <v>72.17107</v>
      </c>
      <c r="C24452">
        <v>0.56859760000000004</v>
      </c>
      <c r="D24452">
        <v>-4.5779159999999999E-2</v>
      </c>
      <c r="E24452">
        <v>8.0190059999999992</v>
      </c>
      <c r="F24452">
        <f t="shared" si="762"/>
        <v>0.18953253333333334</v>
      </c>
      <c r="G24452">
        <f t="shared" si="763"/>
        <v>7.907891366666667</v>
      </c>
    </row>
    <row r="24453" spans="1:7" x14ac:dyDescent="0.3">
      <c r="A24453">
        <v>244.479997396469</v>
      </c>
      <c r="B24453">
        <v>72.159639999999996</v>
      </c>
      <c r="C24453">
        <v>0.56849099999999997</v>
      </c>
      <c r="D24453">
        <v>8.8506379999999996E-2</v>
      </c>
      <c r="E24453">
        <v>8.0177359999999993</v>
      </c>
      <c r="F24453">
        <f t="shared" si="762"/>
        <v>0.189497</v>
      </c>
      <c r="G24453">
        <f t="shared" si="763"/>
        <v>7.9066213666666663</v>
      </c>
    </row>
    <row r="24454" spans="1:7" x14ac:dyDescent="0.3">
      <c r="A24454">
        <v>244.490007162094</v>
      </c>
      <c r="B24454">
        <v>72.199640000000002</v>
      </c>
      <c r="C24454">
        <v>0.56842433999999997</v>
      </c>
      <c r="D24454">
        <v>0.18250626</v>
      </c>
      <c r="E24454">
        <v>8.0221809999999998</v>
      </c>
      <c r="F24454">
        <f t="shared" ref="F24454:F24517" si="764">C24454/3</f>
        <v>0.18947477999999998</v>
      </c>
      <c r="G24454">
        <f t="shared" ref="G24454:G24517" si="765">(B24454-$B$5)/9</f>
        <v>7.9110658111111114</v>
      </c>
    </row>
    <row r="24455" spans="1:7" x14ac:dyDescent="0.3">
      <c r="A24455">
        <v>244.49987959861701</v>
      </c>
      <c r="B24455">
        <v>72.155820000000006</v>
      </c>
      <c r="C24455">
        <v>0.56843763999999997</v>
      </c>
      <c r="D24455">
        <v>0.19593482000000001</v>
      </c>
      <c r="E24455">
        <v>8.0173129999999997</v>
      </c>
      <c r="F24455">
        <f t="shared" si="764"/>
        <v>0.18947921333333331</v>
      </c>
      <c r="G24455">
        <f t="shared" si="765"/>
        <v>7.9061969222222235</v>
      </c>
    </row>
    <row r="24456" spans="1:7" x14ac:dyDescent="0.3">
      <c r="A24456">
        <v>244.50999617576599</v>
      </c>
      <c r="B24456">
        <v>72.192019999999999</v>
      </c>
      <c r="C24456">
        <v>0.56843763999999997</v>
      </c>
      <c r="D24456">
        <v>0.22279193</v>
      </c>
      <c r="E24456">
        <v>8.0213350000000005</v>
      </c>
      <c r="F24456">
        <f t="shared" si="764"/>
        <v>0.18947921333333331</v>
      </c>
      <c r="G24456">
        <f t="shared" si="765"/>
        <v>7.9102191444444445</v>
      </c>
    </row>
    <row r="24457" spans="1:7" x14ac:dyDescent="0.3">
      <c r="A24457">
        <v>244.52000594139099</v>
      </c>
      <c r="B24457">
        <v>72.17868</v>
      </c>
      <c r="C24457">
        <v>0.56843763999999997</v>
      </c>
      <c r="D24457">
        <v>0.24964902999999999</v>
      </c>
      <c r="E24457">
        <v>8.0198529999999995</v>
      </c>
      <c r="F24457">
        <f t="shared" si="764"/>
        <v>0.18947921333333331</v>
      </c>
      <c r="G24457">
        <f t="shared" si="765"/>
        <v>7.9087369222222224</v>
      </c>
    </row>
    <row r="24458" spans="1:7" x14ac:dyDescent="0.3">
      <c r="A24458">
        <v>244.53000044822599</v>
      </c>
      <c r="B24458">
        <v>72.153919999999999</v>
      </c>
      <c r="C24458">
        <v>0.56843763999999997</v>
      </c>
      <c r="D24458">
        <v>0.26307760000000002</v>
      </c>
      <c r="E24458">
        <v>8.0171010000000003</v>
      </c>
      <c r="F24458">
        <f t="shared" si="764"/>
        <v>0.18947921333333331</v>
      </c>
      <c r="G24458">
        <f t="shared" si="765"/>
        <v>7.9059858111111119</v>
      </c>
    </row>
    <row r="24459" spans="1:7" x14ac:dyDescent="0.3">
      <c r="A24459">
        <v>244.53987288475</v>
      </c>
      <c r="B24459">
        <v>72.17868</v>
      </c>
      <c r="C24459">
        <v>0.56843763999999997</v>
      </c>
      <c r="D24459">
        <v>0.28993469999999999</v>
      </c>
      <c r="E24459">
        <v>8.0198529999999995</v>
      </c>
      <c r="F24459">
        <f t="shared" si="764"/>
        <v>0.18947921333333331</v>
      </c>
      <c r="G24459">
        <f t="shared" si="765"/>
        <v>7.9087369222222224</v>
      </c>
    </row>
    <row r="24460" spans="1:7" x14ac:dyDescent="0.3">
      <c r="A24460">
        <v>244.55000472068701</v>
      </c>
      <c r="B24460">
        <v>72.138679999999994</v>
      </c>
      <c r="C24460">
        <v>0.56843763999999997</v>
      </c>
      <c r="D24460">
        <v>0.31679180000000001</v>
      </c>
      <c r="E24460">
        <v>8.0154084999999995</v>
      </c>
      <c r="F24460">
        <f t="shared" si="764"/>
        <v>0.18947921333333331</v>
      </c>
      <c r="G24460">
        <f t="shared" si="765"/>
        <v>7.9042924777777772</v>
      </c>
    </row>
    <row r="24461" spans="1:7" x14ac:dyDescent="0.3">
      <c r="A24461">
        <v>244.55987715721099</v>
      </c>
      <c r="B24461">
        <v>72.153919999999999</v>
      </c>
      <c r="C24461">
        <v>0.56843763999999997</v>
      </c>
      <c r="D24461">
        <v>0.34364889999999998</v>
      </c>
      <c r="E24461">
        <v>8.0171010000000003</v>
      </c>
      <c r="F24461">
        <f t="shared" si="764"/>
        <v>0.18947921333333331</v>
      </c>
      <c r="G24461">
        <f t="shared" si="765"/>
        <v>7.9059858111111119</v>
      </c>
    </row>
    <row r="24462" spans="1:7" x14ac:dyDescent="0.3">
      <c r="A24462">
        <v>244.569993734359</v>
      </c>
      <c r="B24462">
        <v>72.146299999999997</v>
      </c>
      <c r="C24462">
        <v>0.56843763999999997</v>
      </c>
      <c r="D24462">
        <v>0.37050601999999999</v>
      </c>
      <c r="E24462">
        <v>8.016254</v>
      </c>
      <c r="F24462">
        <f t="shared" si="764"/>
        <v>0.18947921333333331</v>
      </c>
      <c r="G24462">
        <f t="shared" si="765"/>
        <v>7.9051391444444441</v>
      </c>
    </row>
    <row r="24463" spans="1:7" x14ac:dyDescent="0.3">
      <c r="A24463">
        <v>244.57988142967201</v>
      </c>
      <c r="B24463">
        <v>72.092963999999995</v>
      </c>
      <c r="C24463">
        <v>0.56843763999999997</v>
      </c>
      <c r="D24463">
        <v>0.39736313000000001</v>
      </c>
      <c r="E24463">
        <v>8.0103279999999994</v>
      </c>
      <c r="F24463">
        <f t="shared" si="764"/>
        <v>0.18947921333333331</v>
      </c>
      <c r="G24463">
        <f t="shared" si="765"/>
        <v>7.8992129222222225</v>
      </c>
    </row>
    <row r="24464" spans="1:7" x14ac:dyDescent="0.3">
      <c r="A24464">
        <v>244.58987593650801</v>
      </c>
      <c r="B24464">
        <v>72.153919999999999</v>
      </c>
      <c r="C24464">
        <v>0.56843763999999997</v>
      </c>
      <c r="D24464">
        <v>0.42422022999999998</v>
      </c>
      <c r="E24464">
        <v>8.0171010000000003</v>
      </c>
      <c r="F24464">
        <f t="shared" si="764"/>
        <v>0.18947921333333331</v>
      </c>
      <c r="G24464">
        <f t="shared" si="765"/>
        <v>7.9059858111111119</v>
      </c>
    </row>
    <row r="24465" spans="1:7" x14ac:dyDescent="0.3">
      <c r="A24465">
        <v>244.599870443344</v>
      </c>
      <c r="B24465">
        <v>72.091059999999999</v>
      </c>
      <c r="C24465">
        <v>0.56845100000000004</v>
      </c>
      <c r="D24465">
        <v>0.43764877000000002</v>
      </c>
      <c r="E24465">
        <v>8.0101169999999993</v>
      </c>
      <c r="F24465">
        <f t="shared" si="764"/>
        <v>0.18948366666666669</v>
      </c>
      <c r="G24465">
        <f t="shared" si="765"/>
        <v>7.899001366666667</v>
      </c>
    </row>
    <row r="24466" spans="1:7" x14ac:dyDescent="0.3">
      <c r="A24466">
        <v>244.609880208969</v>
      </c>
      <c r="B24466">
        <v>72.117729999999995</v>
      </c>
      <c r="C24466">
        <v>0.56875752999999996</v>
      </c>
      <c r="D24466">
        <v>0.12390893</v>
      </c>
      <c r="E24466">
        <v>8.0130800000000004</v>
      </c>
      <c r="F24466">
        <f t="shared" si="764"/>
        <v>0.18958584333333331</v>
      </c>
      <c r="G24466">
        <f t="shared" si="765"/>
        <v>7.9019646999999997</v>
      </c>
    </row>
    <row r="24467" spans="1:7" x14ac:dyDescent="0.3">
      <c r="A24467">
        <v>244.619874715805</v>
      </c>
      <c r="B24467">
        <v>72.176779999999994</v>
      </c>
      <c r="C24467">
        <v>0.56899756000000001</v>
      </c>
      <c r="D24467">
        <v>-0.10315571</v>
      </c>
      <c r="E24467">
        <v>8.019641</v>
      </c>
      <c r="F24467">
        <f t="shared" si="764"/>
        <v>0.18966585333333333</v>
      </c>
      <c r="G24467">
        <f t="shared" si="765"/>
        <v>7.9085258111111107</v>
      </c>
    </row>
    <row r="24468" spans="1:7" x14ac:dyDescent="0.3">
      <c r="A24468">
        <v>244.63000655174201</v>
      </c>
      <c r="B24468">
        <v>72.186300000000003</v>
      </c>
      <c r="C24468">
        <v>0.56893090000000002</v>
      </c>
      <c r="D24468">
        <v>-2.3805164E-2</v>
      </c>
      <c r="E24468">
        <v>8.0206994999999992</v>
      </c>
      <c r="F24468">
        <f t="shared" si="764"/>
        <v>0.18964363333333334</v>
      </c>
      <c r="G24468">
        <f t="shared" si="765"/>
        <v>7.9095835888888892</v>
      </c>
    </row>
    <row r="24469" spans="1:7" x14ac:dyDescent="0.3">
      <c r="A24469">
        <v>244.64000105857801</v>
      </c>
      <c r="B24469">
        <v>72.273926000000003</v>
      </c>
      <c r="C24469">
        <v>0.56886429999999999</v>
      </c>
      <c r="D24469">
        <v>8.362327E-2</v>
      </c>
      <c r="E24469">
        <v>8.0304359999999999</v>
      </c>
      <c r="F24469">
        <f t="shared" si="764"/>
        <v>0.18962143333333334</v>
      </c>
      <c r="G24469">
        <f t="shared" si="765"/>
        <v>7.9193198111111123</v>
      </c>
    </row>
    <row r="24470" spans="1:7" x14ac:dyDescent="0.3">
      <c r="A24470">
        <v>244.649995565414</v>
      </c>
      <c r="B24470">
        <v>72.214873999999995</v>
      </c>
      <c r="C24470">
        <v>0.56887759999999998</v>
      </c>
      <c r="D24470">
        <v>9.5831044000000004E-2</v>
      </c>
      <c r="E24470">
        <v>8.0238739999999993</v>
      </c>
      <c r="F24470">
        <f t="shared" si="764"/>
        <v>0.18962586666666667</v>
      </c>
      <c r="G24470">
        <f t="shared" si="765"/>
        <v>7.9127584777777775</v>
      </c>
    </row>
    <row r="24471" spans="1:7" x14ac:dyDescent="0.3">
      <c r="A24471">
        <v>244.660005331039</v>
      </c>
      <c r="B24471">
        <v>72.235830000000007</v>
      </c>
      <c r="C24471">
        <v>0.56887759999999998</v>
      </c>
      <c r="D24471">
        <v>0.12268815</v>
      </c>
      <c r="E24471">
        <v>8.0262019999999996</v>
      </c>
      <c r="F24471">
        <f t="shared" si="764"/>
        <v>0.18962586666666667</v>
      </c>
      <c r="G24471">
        <f t="shared" si="765"/>
        <v>7.9150869222222235</v>
      </c>
    </row>
    <row r="24472" spans="1:7" x14ac:dyDescent="0.3">
      <c r="A24472">
        <v>244.669999837875</v>
      </c>
      <c r="B24472">
        <v>72.228210000000004</v>
      </c>
      <c r="C24472">
        <v>0.56887759999999998</v>
      </c>
      <c r="D24472">
        <v>0.14954527000000001</v>
      </c>
      <c r="E24472">
        <v>8.0253549999999994</v>
      </c>
      <c r="F24472">
        <f t="shared" si="764"/>
        <v>0.18962586666666667</v>
      </c>
      <c r="G24472">
        <f t="shared" si="765"/>
        <v>7.9142402555555567</v>
      </c>
    </row>
    <row r="24473" spans="1:7" x14ac:dyDescent="0.3">
      <c r="A24473">
        <v>244.67999434471099</v>
      </c>
      <c r="B24473">
        <v>72.199640000000002</v>
      </c>
      <c r="C24473">
        <v>0.56887759999999998</v>
      </c>
      <c r="D24473">
        <v>0.17640238</v>
      </c>
      <c r="E24473">
        <v>8.0221809999999998</v>
      </c>
      <c r="F24473">
        <f t="shared" si="764"/>
        <v>0.18962586666666667</v>
      </c>
      <c r="G24473">
        <f t="shared" si="765"/>
        <v>7.9110658111111114</v>
      </c>
    </row>
    <row r="24474" spans="1:7" x14ac:dyDescent="0.3">
      <c r="A24474">
        <v>244.68988204002301</v>
      </c>
      <c r="B24474">
        <v>72.212975</v>
      </c>
      <c r="C24474">
        <v>0.56887759999999998</v>
      </c>
      <c r="D24474">
        <v>0.18983093000000001</v>
      </c>
      <c r="E24474">
        <v>8.0236630000000009</v>
      </c>
      <c r="F24474">
        <f t="shared" si="764"/>
        <v>0.18962586666666667</v>
      </c>
      <c r="G24474">
        <f t="shared" si="765"/>
        <v>7.9125474777777782</v>
      </c>
    </row>
    <row r="24475" spans="1:7" x14ac:dyDescent="0.3">
      <c r="A24475">
        <v>244.69999861717201</v>
      </c>
      <c r="B24475">
        <v>72.172966000000002</v>
      </c>
      <c r="C24475">
        <v>0.56887759999999998</v>
      </c>
      <c r="D24475">
        <v>0.21668804</v>
      </c>
      <c r="E24475">
        <v>8.0192174999999999</v>
      </c>
      <c r="F24475">
        <f t="shared" si="764"/>
        <v>0.18962586666666667</v>
      </c>
      <c r="G24475">
        <f t="shared" si="765"/>
        <v>7.9081020333333338</v>
      </c>
    </row>
    <row r="24476" spans="1:7" x14ac:dyDescent="0.3">
      <c r="A24476">
        <v>244.70999312400801</v>
      </c>
      <c r="B24476">
        <v>72.188209999999998</v>
      </c>
      <c r="C24476">
        <v>0.56889089999999998</v>
      </c>
      <c r="D24476">
        <v>0.24354513999999999</v>
      </c>
      <c r="E24476">
        <v>8.0209109999999999</v>
      </c>
      <c r="F24476">
        <f t="shared" si="764"/>
        <v>0.1896303</v>
      </c>
      <c r="G24476">
        <f t="shared" si="765"/>
        <v>7.9097958111111115</v>
      </c>
    </row>
    <row r="24477" spans="1:7" x14ac:dyDescent="0.3">
      <c r="A24477">
        <v>244.72000288963301</v>
      </c>
      <c r="B24477">
        <v>72.21678</v>
      </c>
      <c r="C24477">
        <v>0.56889089999999998</v>
      </c>
      <c r="D24477">
        <v>0.25575291999999999</v>
      </c>
      <c r="E24477">
        <v>8.0240860000000005</v>
      </c>
      <c r="F24477">
        <f t="shared" si="764"/>
        <v>0.1896303</v>
      </c>
      <c r="G24477">
        <f t="shared" si="765"/>
        <v>7.9129702555555559</v>
      </c>
    </row>
    <row r="24478" spans="1:7" x14ac:dyDescent="0.3">
      <c r="A24478">
        <v>244.729997396469</v>
      </c>
      <c r="B24478">
        <v>72.17107</v>
      </c>
      <c r="C24478">
        <v>0.56890419999999997</v>
      </c>
      <c r="D24478">
        <v>0.2679607</v>
      </c>
      <c r="E24478">
        <v>8.0190059999999992</v>
      </c>
      <c r="F24478">
        <f t="shared" si="764"/>
        <v>0.18963473333333333</v>
      </c>
      <c r="G24478">
        <f t="shared" si="765"/>
        <v>7.907891366666667</v>
      </c>
    </row>
    <row r="24479" spans="1:7" x14ac:dyDescent="0.3">
      <c r="A24479">
        <v>244.73986983299201</v>
      </c>
      <c r="B24479">
        <v>72.220590000000001</v>
      </c>
      <c r="C24479">
        <v>0.56891760000000002</v>
      </c>
      <c r="D24479">
        <v>0.28016847</v>
      </c>
      <c r="E24479">
        <v>8.0245090000000001</v>
      </c>
      <c r="F24479">
        <f t="shared" si="764"/>
        <v>0.18963920000000001</v>
      </c>
      <c r="G24479">
        <f t="shared" si="765"/>
        <v>7.9133935888888898</v>
      </c>
    </row>
    <row r="24480" spans="1:7" x14ac:dyDescent="0.3">
      <c r="A24480">
        <v>244.74987959861701</v>
      </c>
      <c r="B24480">
        <v>72.146299999999997</v>
      </c>
      <c r="C24480">
        <v>0.56894420000000001</v>
      </c>
      <c r="D24480">
        <v>0.27772691999999999</v>
      </c>
      <c r="E24480">
        <v>8.016254</v>
      </c>
      <c r="F24480">
        <f t="shared" si="764"/>
        <v>0.18964806666666667</v>
      </c>
      <c r="G24480">
        <f t="shared" si="765"/>
        <v>7.9051391444444441</v>
      </c>
    </row>
    <row r="24481" spans="1:7" x14ac:dyDescent="0.3">
      <c r="A24481">
        <v>244.75999617576599</v>
      </c>
      <c r="B24481">
        <v>72.186300000000003</v>
      </c>
      <c r="C24481">
        <v>0.56898420000000005</v>
      </c>
      <c r="D24481">
        <v>0.2618568</v>
      </c>
      <c r="E24481">
        <v>8.0206994999999992</v>
      </c>
      <c r="F24481">
        <f t="shared" si="764"/>
        <v>0.18966140000000001</v>
      </c>
      <c r="G24481">
        <f t="shared" si="765"/>
        <v>7.9095835888888892</v>
      </c>
    </row>
    <row r="24482" spans="1:7" x14ac:dyDescent="0.3">
      <c r="A24482">
        <v>244.769868612289</v>
      </c>
      <c r="B24482">
        <v>72.190110000000004</v>
      </c>
      <c r="C24482">
        <v>0.56901084999999996</v>
      </c>
      <c r="D24482">
        <v>0.2459867</v>
      </c>
      <c r="E24482">
        <v>8.0211220000000001</v>
      </c>
      <c r="F24482">
        <f t="shared" si="764"/>
        <v>0.18967028333333333</v>
      </c>
      <c r="G24482">
        <f t="shared" si="765"/>
        <v>7.9100069222222231</v>
      </c>
    </row>
    <row r="24483" spans="1:7" x14ac:dyDescent="0.3">
      <c r="A24483">
        <v>244.78000044822599</v>
      </c>
      <c r="B24483">
        <v>72.152016000000003</v>
      </c>
      <c r="C24483">
        <v>0.56905085</v>
      </c>
      <c r="D24483">
        <v>0.23011659000000001</v>
      </c>
      <c r="E24483">
        <v>8.0168900000000001</v>
      </c>
      <c r="F24483">
        <f t="shared" si="764"/>
        <v>0.18968361666666667</v>
      </c>
      <c r="G24483">
        <f t="shared" si="765"/>
        <v>7.9057742555555564</v>
      </c>
    </row>
    <row r="24484" spans="1:7" x14ac:dyDescent="0.3">
      <c r="A24484">
        <v>244.78999495506201</v>
      </c>
      <c r="B24484">
        <v>72.214873999999995</v>
      </c>
      <c r="C24484">
        <v>0.56910419999999995</v>
      </c>
      <c r="D24484">
        <v>0.19837637</v>
      </c>
      <c r="E24484">
        <v>8.0238739999999993</v>
      </c>
      <c r="F24484">
        <f t="shared" si="764"/>
        <v>0.18970139999999999</v>
      </c>
      <c r="G24484">
        <f t="shared" si="765"/>
        <v>7.9127584777777775</v>
      </c>
    </row>
    <row r="24485" spans="1:7" x14ac:dyDescent="0.3">
      <c r="A24485">
        <v>244.79986739158599</v>
      </c>
      <c r="B24485">
        <v>72.165350000000004</v>
      </c>
      <c r="C24485">
        <v>0.56915749999999998</v>
      </c>
      <c r="D24485">
        <v>0.16907770999999999</v>
      </c>
      <c r="E24485">
        <v>8.0183719999999994</v>
      </c>
      <c r="F24485">
        <f t="shared" si="764"/>
        <v>0.18971916666666666</v>
      </c>
      <c r="G24485">
        <f t="shared" si="765"/>
        <v>7.9072558111111118</v>
      </c>
    </row>
    <row r="24486" spans="1:7" x14ac:dyDescent="0.3">
      <c r="A24486">
        <v>244.80987715721099</v>
      </c>
      <c r="B24486">
        <v>72.192019999999999</v>
      </c>
      <c r="C24486">
        <v>0.56919750000000002</v>
      </c>
      <c r="D24486">
        <v>0.1532076</v>
      </c>
      <c r="E24486">
        <v>8.0213350000000005</v>
      </c>
      <c r="F24486">
        <f t="shared" si="764"/>
        <v>0.1897325</v>
      </c>
      <c r="G24486">
        <f t="shared" si="765"/>
        <v>7.9102191444444445</v>
      </c>
    </row>
    <row r="24487" spans="1:7" x14ac:dyDescent="0.3">
      <c r="A24487">
        <v>244.819993734359</v>
      </c>
      <c r="B24487">
        <v>72.218689999999995</v>
      </c>
      <c r="C24487">
        <v>0.56922419999999996</v>
      </c>
      <c r="D24487">
        <v>0.15076603999999999</v>
      </c>
      <c r="E24487">
        <v>8.0242979999999999</v>
      </c>
      <c r="F24487">
        <f t="shared" si="764"/>
        <v>0.18974139999999998</v>
      </c>
      <c r="G24487">
        <f t="shared" si="765"/>
        <v>7.9131824777777773</v>
      </c>
    </row>
    <row r="24488" spans="1:7" x14ac:dyDescent="0.3">
      <c r="A24488">
        <v>244.830003499984</v>
      </c>
      <c r="B24488">
        <v>72.205349999999996</v>
      </c>
      <c r="C24488">
        <v>0.56925079999999995</v>
      </c>
      <c r="D24488">
        <v>0.14832449</v>
      </c>
      <c r="E24488">
        <v>8.0228160000000006</v>
      </c>
      <c r="F24488">
        <f t="shared" si="764"/>
        <v>0.18975026666666664</v>
      </c>
      <c r="G24488">
        <f t="shared" si="765"/>
        <v>7.9117002555555551</v>
      </c>
    </row>
    <row r="24489" spans="1:7" x14ac:dyDescent="0.3">
      <c r="A24489">
        <v>244.83987593650801</v>
      </c>
      <c r="B24489">
        <v>72.226299999999995</v>
      </c>
      <c r="C24489">
        <v>0.5692642</v>
      </c>
      <c r="D24489">
        <v>0.16053227</v>
      </c>
      <c r="E24489">
        <v>8.0251439999999992</v>
      </c>
      <c r="F24489">
        <f t="shared" si="764"/>
        <v>0.18975473333333334</v>
      </c>
      <c r="G24489">
        <f t="shared" si="765"/>
        <v>7.9140280333333335</v>
      </c>
    </row>
    <row r="24490" spans="1:7" x14ac:dyDescent="0.3">
      <c r="A24490">
        <v>244.84999251365599</v>
      </c>
      <c r="B24490">
        <v>72.172966000000002</v>
      </c>
      <c r="C24490">
        <v>0.56929079999999999</v>
      </c>
      <c r="D24490">
        <v>0.14466216000000001</v>
      </c>
      <c r="E24490">
        <v>8.0192174999999999</v>
      </c>
      <c r="F24490">
        <f t="shared" si="764"/>
        <v>0.1897636</v>
      </c>
      <c r="G24490">
        <f t="shared" si="765"/>
        <v>7.9081020333333338</v>
      </c>
    </row>
    <row r="24491" spans="1:7" x14ac:dyDescent="0.3">
      <c r="A24491">
        <v>244.859880208969</v>
      </c>
      <c r="B24491">
        <v>72.218689999999995</v>
      </c>
      <c r="C24491">
        <v>0.56933080000000003</v>
      </c>
      <c r="D24491">
        <v>0.13001283</v>
      </c>
      <c r="E24491">
        <v>8.0242979999999999</v>
      </c>
      <c r="F24491">
        <f t="shared" si="764"/>
        <v>0.18977693333333334</v>
      </c>
      <c r="G24491">
        <f t="shared" si="765"/>
        <v>7.9131824777777773</v>
      </c>
    </row>
    <row r="24492" spans="1:7" x14ac:dyDescent="0.3">
      <c r="A24492">
        <v>244.869874715805</v>
      </c>
      <c r="B24492">
        <v>72.228210000000004</v>
      </c>
      <c r="C24492">
        <v>0.56935745000000004</v>
      </c>
      <c r="D24492">
        <v>0.12879204999999999</v>
      </c>
      <c r="E24492">
        <v>8.0253549999999994</v>
      </c>
      <c r="F24492">
        <f t="shared" si="764"/>
        <v>0.18978581666666669</v>
      </c>
      <c r="G24492">
        <f t="shared" si="765"/>
        <v>7.9142402555555567</v>
      </c>
    </row>
    <row r="24493" spans="1:7" x14ac:dyDescent="0.3">
      <c r="A24493">
        <v>244.88000655174201</v>
      </c>
      <c r="B24493">
        <v>72.190110000000004</v>
      </c>
      <c r="C24493">
        <v>0.56938409999999995</v>
      </c>
      <c r="D24493">
        <v>0.12879204999999999</v>
      </c>
      <c r="E24493">
        <v>8.0211220000000001</v>
      </c>
      <c r="F24493">
        <f t="shared" si="764"/>
        <v>0.18979469999999998</v>
      </c>
      <c r="G24493">
        <f t="shared" si="765"/>
        <v>7.9100069222222231</v>
      </c>
    </row>
    <row r="24494" spans="1:7" x14ac:dyDescent="0.3">
      <c r="A24494">
        <v>244.89000105857801</v>
      </c>
      <c r="B24494">
        <v>72.247259999999997</v>
      </c>
      <c r="C24494">
        <v>0.56941074000000003</v>
      </c>
      <c r="D24494">
        <v>0.12757126999999999</v>
      </c>
      <c r="E24494">
        <v>8.0274725</v>
      </c>
      <c r="F24494">
        <f t="shared" si="764"/>
        <v>0.18980358</v>
      </c>
      <c r="G24494">
        <f t="shared" si="765"/>
        <v>7.9163569222222225</v>
      </c>
    </row>
    <row r="24495" spans="1:7" x14ac:dyDescent="0.3">
      <c r="A24495">
        <v>244.89987349510099</v>
      </c>
      <c r="B24495">
        <v>72.209159999999997</v>
      </c>
      <c r="C24495">
        <v>0.56942409999999999</v>
      </c>
      <c r="D24495">
        <v>0.13977904999999999</v>
      </c>
      <c r="E24495">
        <v>8.0232390000000002</v>
      </c>
      <c r="F24495">
        <f t="shared" si="764"/>
        <v>0.18980803333333332</v>
      </c>
      <c r="G24495">
        <f t="shared" si="765"/>
        <v>7.912123588888889</v>
      </c>
    </row>
    <row r="24496" spans="1:7" x14ac:dyDescent="0.3">
      <c r="A24496">
        <v>244.910005331039</v>
      </c>
      <c r="B24496">
        <v>72.230119999999999</v>
      </c>
      <c r="C24496">
        <v>0.56945073999999996</v>
      </c>
      <c r="D24496">
        <v>0.13733749000000001</v>
      </c>
      <c r="E24496">
        <v>8.0255670000000006</v>
      </c>
      <c r="F24496">
        <f t="shared" si="764"/>
        <v>0.18981691333333331</v>
      </c>
      <c r="G24496">
        <f t="shared" si="765"/>
        <v>7.914452477777778</v>
      </c>
    </row>
    <row r="24497" spans="1:7" x14ac:dyDescent="0.3">
      <c r="A24497">
        <v>244.919999837875</v>
      </c>
      <c r="B24497">
        <v>72.243449999999996</v>
      </c>
      <c r="C24497">
        <v>0.56947744</v>
      </c>
      <c r="D24497">
        <v>0.13489593999999999</v>
      </c>
      <c r="E24497">
        <v>8.0270480000000006</v>
      </c>
      <c r="F24497">
        <f t="shared" si="764"/>
        <v>0.18982581333333334</v>
      </c>
      <c r="G24497">
        <f t="shared" si="765"/>
        <v>7.9159335888888887</v>
      </c>
    </row>
    <row r="24498" spans="1:7" x14ac:dyDescent="0.3">
      <c r="A24498">
        <v>244.92999434471099</v>
      </c>
      <c r="B24498">
        <v>72.209159999999997</v>
      </c>
      <c r="C24498">
        <v>0.56950409999999996</v>
      </c>
      <c r="D24498">
        <v>0.11902582</v>
      </c>
      <c r="E24498">
        <v>8.0232390000000002</v>
      </c>
      <c r="F24498">
        <f t="shared" si="764"/>
        <v>0.1898347</v>
      </c>
      <c r="G24498">
        <f t="shared" si="765"/>
        <v>7.912123588888889</v>
      </c>
    </row>
    <row r="24499" spans="1:7" x14ac:dyDescent="0.3">
      <c r="A24499">
        <v>244.94000411033599</v>
      </c>
      <c r="B24499">
        <v>72.258690000000001</v>
      </c>
      <c r="C24499">
        <v>0.56951742999999999</v>
      </c>
      <c r="D24499">
        <v>0.13245438000000001</v>
      </c>
      <c r="E24499">
        <v>8.0287419999999994</v>
      </c>
      <c r="F24499">
        <f t="shared" si="764"/>
        <v>0.18983914333333332</v>
      </c>
      <c r="G24499">
        <f t="shared" si="765"/>
        <v>7.9176269222222224</v>
      </c>
    </row>
    <row r="24500" spans="1:7" x14ac:dyDescent="0.3">
      <c r="A24500">
        <v>244.94999861717201</v>
      </c>
      <c r="B24500">
        <v>72.203445000000002</v>
      </c>
      <c r="C24500">
        <v>0.5695441</v>
      </c>
      <c r="D24500">
        <v>0.13001283</v>
      </c>
      <c r="E24500">
        <v>8.0226039999999994</v>
      </c>
      <c r="F24500">
        <f t="shared" si="764"/>
        <v>0.18984803333333333</v>
      </c>
      <c r="G24500">
        <f t="shared" si="765"/>
        <v>7.91148858888889</v>
      </c>
    </row>
    <row r="24501" spans="1:7" x14ac:dyDescent="0.3">
      <c r="A24501">
        <v>244.959871053695</v>
      </c>
      <c r="B24501">
        <v>72.256780000000006</v>
      </c>
      <c r="C24501">
        <v>0.56955736999999995</v>
      </c>
      <c r="D24501">
        <v>0.1422206</v>
      </c>
      <c r="E24501">
        <v>8.0285309999999992</v>
      </c>
      <c r="F24501">
        <f t="shared" si="764"/>
        <v>0.18985245666666664</v>
      </c>
      <c r="G24501">
        <f t="shared" si="765"/>
        <v>7.917414700000001</v>
      </c>
    </row>
    <row r="24502" spans="1:7" x14ac:dyDescent="0.3">
      <c r="A24502">
        <v>244.97000288963301</v>
      </c>
      <c r="B24502">
        <v>72.270120000000006</v>
      </c>
      <c r="C24502">
        <v>0.56958410000000004</v>
      </c>
      <c r="D24502">
        <v>0.14099982</v>
      </c>
      <c r="E24502">
        <v>8.0300119999999993</v>
      </c>
      <c r="F24502">
        <f t="shared" si="764"/>
        <v>0.18986136666666667</v>
      </c>
      <c r="G24502">
        <f t="shared" si="765"/>
        <v>7.9188969222222232</v>
      </c>
    </row>
    <row r="24503" spans="1:7" x14ac:dyDescent="0.3">
      <c r="A24503">
        <v>244.97987532615599</v>
      </c>
      <c r="B24503">
        <v>72.228210000000004</v>
      </c>
      <c r="C24503">
        <v>0.56961070000000003</v>
      </c>
      <c r="D24503">
        <v>0.13855827000000001</v>
      </c>
      <c r="E24503">
        <v>8.0253549999999994</v>
      </c>
      <c r="F24503">
        <f t="shared" si="764"/>
        <v>0.18987023333333333</v>
      </c>
      <c r="G24503">
        <f t="shared" si="765"/>
        <v>7.9142402555555567</v>
      </c>
    </row>
    <row r="24504" spans="1:7" x14ac:dyDescent="0.3">
      <c r="A24504">
        <v>244.990007162094</v>
      </c>
      <c r="B24504">
        <v>72.266304000000005</v>
      </c>
      <c r="C24504">
        <v>0.56962407000000004</v>
      </c>
      <c r="D24504">
        <v>0.15076603999999999</v>
      </c>
      <c r="E24504">
        <v>8.0295889999999996</v>
      </c>
      <c r="F24504">
        <f t="shared" si="764"/>
        <v>0.18987469000000001</v>
      </c>
      <c r="G24504">
        <f t="shared" si="765"/>
        <v>7.9184729222222234</v>
      </c>
    </row>
    <row r="24505" spans="1:7" x14ac:dyDescent="0.3">
      <c r="A24505">
        <v>245.00000166893</v>
      </c>
      <c r="B24505">
        <v>72.220590000000001</v>
      </c>
      <c r="C24505">
        <v>0.56963735999999998</v>
      </c>
      <c r="D24505">
        <v>0.16297381999999999</v>
      </c>
      <c r="E24505">
        <v>8.0245090000000001</v>
      </c>
      <c r="F24505">
        <f t="shared" si="764"/>
        <v>0.18987911999999998</v>
      </c>
      <c r="G24505">
        <f t="shared" si="765"/>
        <v>7.9133935888888898</v>
      </c>
    </row>
    <row r="24506" spans="1:7" x14ac:dyDescent="0.3">
      <c r="A24506">
        <v>245.00999617576599</v>
      </c>
      <c r="B24506">
        <v>72.256780000000006</v>
      </c>
      <c r="C24506">
        <v>0.56966399999999995</v>
      </c>
      <c r="D24506">
        <v>0.16175303999999999</v>
      </c>
      <c r="E24506">
        <v>8.0285309999999992</v>
      </c>
      <c r="F24506">
        <f t="shared" si="764"/>
        <v>0.18988799999999997</v>
      </c>
      <c r="G24506">
        <f t="shared" si="765"/>
        <v>7.917414700000001</v>
      </c>
    </row>
    <row r="24507" spans="1:7" x14ac:dyDescent="0.3">
      <c r="A24507">
        <v>245.019868612289</v>
      </c>
      <c r="B24507">
        <v>72.243449999999996</v>
      </c>
      <c r="C24507">
        <v>0.56967734999999997</v>
      </c>
      <c r="D24507">
        <v>0.16053227</v>
      </c>
      <c r="E24507">
        <v>8.0270480000000006</v>
      </c>
      <c r="F24507">
        <f t="shared" si="764"/>
        <v>0.18989244999999999</v>
      </c>
      <c r="G24507">
        <f t="shared" si="765"/>
        <v>7.9159335888888887</v>
      </c>
    </row>
    <row r="24508" spans="1:7" x14ac:dyDescent="0.3">
      <c r="A24508">
        <v>245.029878377914</v>
      </c>
      <c r="B24508">
        <v>72.224400000000003</v>
      </c>
      <c r="C24508">
        <v>0.56970399999999999</v>
      </c>
      <c r="D24508">
        <v>0.15809071</v>
      </c>
      <c r="E24508">
        <v>8.0249319999999997</v>
      </c>
      <c r="F24508">
        <f t="shared" si="764"/>
        <v>0.18990133333333334</v>
      </c>
      <c r="G24508">
        <f t="shared" si="765"/>
        <v>7.9138169222222228</v>
      </c>
    </row>
    <row r="24509" spans="1:7" x14ac:dyDescent="0.3">
      <c r="A24509">
        <v>245.03999495506201</v>
      </c>
      <c r="B24509">
        <v>72.270120000000006</v>
      </c>
      <c r="C24509">
        <v>0.56971735000000001</v>
      </c>
      <c r="D24509">
        <v>0.17029849</v>
      </c>
      <c r="E24509">
        <v>8.0300119999999993</v>
      </c>
      <c r="F24509">
        <f t="shared" si="764"/>
        <v>0.18990578333333333</v>
      </c>
      <c r="G24509">
        <f t="shared" si="765"/>
        <v>7.9188969222222232</v>
      </c>
    </row>
    <row r="24510" spans="1:7" x14ac:dyDescent="0.3">
      <c r="A24510">
        <v>245.05000472068701</v>
      </c>
      <c r="B24510">
        <v>72.207260000000005</v>
      </c>
      <c r="C24510">
        <v>0.56973070000000003</v>
      </c>
      <c r="D24510">
        <v>0.18250626</v>
      </c>
      <c r="E24510">
        <v>8.0230270000000008</v>
      </c>
      <c r="F24510">
        <f t="shared" si="764"/>
        <v>0.18991023333333334</v>
      </c>
      <c r="G24510">
        <f t="shared" si="765"/>
        <v>7.9119124777777792</v>
      </c>
    </row>
    <row r="24511" spans="1:7" x14ac:dyDescent="0.3">
      <c r="A24511">
        <v>245.05987715721099</v>
      </c>
      <c r="B24511">
        <v>72.243449999999996</v>
      </c>
      <c r="C24511">
        <v>0.56974400000000003</v>
      </c>
      <c r="D24511">
        <v>0.19471404</v>
      </c>
      <c r="E24511">
        <v>8.0270480000000006</v>
      </c>
      <c r="F24511">
        <f t="shared" si="764"/>
        <v>0.18991466666666668</v>
      </c>
      <c r="G24511">
        <f t="shared" si="765"/>
        <v>7.9159335888888887</v>
      </c>
    </row>
    <row r="24512" spans="1:7" x14ac:dyDescent="0.3">
      <c r="A24512">
        <v>245.069993734359</v>
      </c>
      <c r="B24512">
        <v>72.268209999999996</v>
      </c>
      <c r="C24512">
        <v>0.56975734</v>
      </c>
      <c r="D24512">
        <v>0.20692182000000001</v>
      </c>
      <c r="E24512">
        <v>8.0297999999999998</v>
      </c>
      <c r="F24512">
        <f t="shared" si="764"/>
        <v>0.18991911333333333</v>
      </c>
      <c r="G24512">
        <f t="shared" si="765"/>
        <v>7.9186847</v>
      </c>
    </row>
    <row r="24513" spans="1:7" x14ac:dyDescent="0.3">
      <c r="A24513">
        <v>245.07988142967201</v>
      </c>
      <c r="B24513">
        <v>72.252975000000006</v>
      </c>
      <c r="C24513">
        <v>0.56978399999999996</v>
      </c>
      <c r="D24513">
        <v>0.20448026</v>
      </c>
      <c r="E24513">
        <v>8.0281070000000003</v>
      </c>
      <c r="F24513">
        <f t="shared" si="764"/>
        <v>0.18992799999999999</v>
      </c>
      <c r="G24513">
        <f t="shared" si="765"/>
        <v>7.9169919222222234</v>
      </c>
    </row>
    <row r="24514" spans="1:7" x14ac:dyDescent="0.3">
      <c r="A24514">
        <v>245.08987593650801</v>
      </c>
      <c r="B24514">
        <v>72.275829999999999</v>
      </c>
      <c r="C24514">
        <v>0.56981059999999994</v>
      </c>
      <c r="D24514">
        <v>0.18861015</v>
      </c>
      <c r="E24514">
        <v>8.0306470000000001</v>
      </c>
      <c r="F24514">
        <f t="shared" si="764"/>
        <v>0.18993686666666665</v>
      </c>
      <c r="G24514">
        <f t="shared" si="765"/>
        <v>7.9195313666666669</v>
      </c>
    </row>
    <row r="24515" spans="1:7" x14ac:dyDescent="0.3">
      <c r="A24515">
        <v>245.099870443344</v>
      </c>
      <c r="B24515">
        <v>72.266304000000005</v>
      </c>
      <c r="C24515">
        <v>0.569824</v>
      </c>
      <c r="D24515">
        <v>0.20081793000000001</v>
      </c>
      <c r="E24515">
        <v>8.0295889999999996</v>
      </c>
      <c r="F24515">
        <f t="shared" si="764"/>
        <v>0.18994133333333332</v>
      </c>
      <c r="G24515">
        <f t="shared" si="765"/>
        <v>7.9184729222222234</v>
      </c>
    </row>
    <row r="24516" spans="1:7" x14ac:dyDescent="0.3">
      <c r="A24516">
        <v>245.11000227928099</v>
      </c>
      <c r="B24516">
        <v>72.270120000000006</v>
      </c>
      <c r="C24516">
        <v>0.56983733000000003</v>
      </c>
      <c r="D24516">
        <v>0.21302570000000001</v>
      </c>
      <c r="E24516">
        <v>8.0300119999999993</v>
      </c>
      <c r="F24516">
        <f t="shared" si="764"/>
        <v>0.18994577666666668</v>
      </c>
      <c r="G24516">
        <f t="shared" si="765"/>
        <v>7.9188969222222232</v>
      </c>
    </row>
    <row r="24517" spans="1:7" x14ac:dyDescent="0.3">
      <c r="A24517">
        <v>245.119874715805</v>
      </c>
      <c r="B24517">
        <v>72.268209999999996</v>
      </c>
      <c r="C24517">
        <v>0.56985059999999998</v>
      </c>
      <c r="D24517">
        <v>0.22523348000000001</v>
      </c>
      <c r="E24517">
        <v>8.0297999999999998</v>
      </c>
      <c r="F24517">
        <f t="shared" si="764"/>
        <v>0.18995019999999999</v>
      </c>
      <c r="G24517">
        <f t="shared" si="765"/>
        <v>7.9186847</v>
      </c>
    </row>
    <row r="24518" spans="1:7" x14ac:dyDescent="0.3">
      <c r="A24518">
        <v>245.13000655174201</v>
      </c>
      <c r="B24518">
        <v>72.241550000000004</v>
      </c>
      <c r="C24518">
        <v>0.56986400000000004</v>
      </c>
      <c r="D24518">
        <v>0.23744125999999999</v>
      </c>
      <c r="E24518">
        <v>8.0268370000000004</v>
      </c>
      <c r="F24518">
        <f t="shared" ref="F24518:F24581" si="766">C24518/3</f>
        <v>0.18995466666666669</v>
      </c>
      <c r="G24518">
        <f t="shared" ref="G24518:G24581" si="767">(B24518-$B$5)/9</f>
        <v>7.9157224777777788</v>
      </c>
    </row>
    <row r="24519" spans="1:7" x14ac:dyDescent="0.3">
      <c r="A24519">
        <v>245.14000105857801</v>
      </c>
      <c r="B24519">
        <v>72.291070000000005</v>
      </c>
      <c r="C24519">
        <v>0.56987730000000003</v>
      </c>
      <c r="D24519">
        <v>0.24964902999999999</v>
      </c>
      <c r="E24519">
        <v>8.0323399999999996</v>
      </c>
      <c r="F24519">
        <f t="shared" si="766"/>
        <v>0.18995910000000002</v>
      </c>
      <c r="G24519">
        <f t="shared" si="767"/>
        <v>7.9212247000000007</v>
      </c>
    </row>
    <row r="24520" spans="1:7" x14ac:dyDescent="0.3">
      <c r="A24520">
        <v>245.14987349510099</v>
      </c>
      <c r="B24520">
        <v>72.218689999999995</v>
      </c>
      <c r="C24520">
        <v>0.56989060000000002</v>
      </c>
      <c r="D24520">
        <v>0.2618568</v>
      </c>
      <c r="E24520">
        <v>8.0242979999999999</v>
      </c>
      <c r="F24520">
        <f t="shared" si="766"/>
        <v>0.18996353333333335</v>
      </c>
      <c r="G24520">
        <f t="shared" si="767"/>
        <v>7.9131824777777773</v>
      </c>
    </row>
    <row r="24521" spans="1:7" x14ac:dyDescent="0.3">
      <c r="A24521">
        <v>245.160005331039</v>
      </c>
      <c r="B24521">
        <v>72.254874999999998</v>
      </c>
      <c r="C24521">
        <v>0.56991729999999996</v>
      </c>
      <c r="D24521">
        <v>0.26063603000000002</v>
      </c>
      <c r="E24521">
        <v>8.0283180000000005</v>
      </c>
      <c r="F24521">
        <f t="shared" si="766"/>
        <v>0.18997243333333333</v>
      </c>
      <c r="G24521">
        <f t="shared" si="767"/>
        <v>7.9172030333333332</v>
      </c>
    </row>
    <row r="24522" spans="1:7" x14ac:dyDescent="0.3">
      <c r="A24522">
        <v>245.169999837875</v>
      </c>
      <c r="B24522">
        <v>72.249160000000003</v>
      </c>
      <c r="C24522">
        <v>0.56993059999999995</v>
      </c>
      <c r="D24522">
        <v>0.27406457000000001</v>
      </c>
      <c r="E24522">
        <v>8.0276829999999997</v>
      </c>
      <c r="F24522">
        <f t="shared" si="766"/>
        <v>0.18997686666666666</v>
      </c>
      <c r="G24522">
        <f t="shared" si="767"/>
        <v>7.9165680333333341</v>
      </c>
    </row>
    <row r="24523" spans="1:7" x14ac:dyDescent="0.3">
      <c r="A24523">
        <v>245.17999434471099</v>
      </c>
      <c r="B24523">
        <v>72.222496000000007</v>
      </c>
      <c r="C24523">
        <v>0.56993059999999995</v>
      </c>
      <c r="D24523">
        <v>0.28749313999999998</v>
      </c>
      <c r="E24523">
        <v>8.0247209999999995</v>
      </c>
      <c r="F24523">
        <f t="shared" si="766"/>
        <v>0.18997686666666666</v>
      </c>
      <c r="G24523">
        <f t="shared" si="767"/>
        <v>7.9136053666666681</v>
      </c>
    </row>
    <row r="24524" spans="1:7" x14ac:dyDescent="0.3">
      <c r="A24524">
        <v>245.19000411033599</v>
      </c>
      <c r="B24524">
        <v>72.262500000000003</v>
      </c>
      <c r="C24524">
        <v>0.56994396000000003</v>
      </c>
      <c r="D24524">
        <v>0.29970091999999998</v>
      </c>
      <c r="E24524">
        <v>8.0291650000000008</v>
      </c>
      <c r="F24524">
        <f t="shared" si="766"/>
        <v>0.18998132000000001</v>
      </c>
      <c r="G24524">
        <f t="shared" si="767"/>
        <v>7.9180502555555563</v>
      </c>
    </row>
    <row r="24525" spans="1:7" x14ac:dyDescent="0.3">
      <c r="A24525">
        <v>245.19999861717201</v>
      </c>
      <c r="B24525">
        <v>72.212975</v>
      </c>
      <c r="C24525">
        <v>0.56995726000000002</v>
      </c>
      <c r="D24525">
        <v>0.31190869999999998</v>
      </c>
      <c r="E24525">
        <v>8.0236630000000009</v>
      </c>
      <c r="F24525">
        <f t="shared" si="766"/>
        <v>0.18998575333333334</v>
      </c>
      <c r="G24525">
        <f t="shared" si="767"/>
        <v>7.9125474777777782</v>
      </c>
    </row>
    <row r="24526" spans="1:7" x14ac:dyDescent="0.3">
      <c r="A24526">
        <v>245.20999312400801</v>
      </c>
      <c r="B24526">
        <v>72.241550000000004</v>
      </c>
      <c r="C24526">
        <v>0.56997059999999999</v>
      </c>
      <c r="D24526">
        <v>0.32411646999999999</v>
      </c>
      <c r="E24526">
        <v>8.0268370000000004</v>
      </c>
      <c r="F24526">
        <f t="shared" si="766"/>
        <v>0.1899902</v>
      </c>
      <c r="G24526">
        <f t="shared" si="767"/>
        <v>7.9157224777777788</v>
      </c>
    </row>
    <row r="24527" spans="1:7" x14ac:dyDescent="0.3">
      <c r="A24527">
        <v>245.21988081932</v>
      </c>
      <c r="B24527">
        <v>72.237729999999999</v>
      </c>
      <c r="C24527">
        <v>0.56998395999999996</v>
      </c>
      <c r="D24527">
        <v>0.33632424</v>
      </c>
      <c r="E24527">
        <v>8.0264140000000008</v>
      </c>
      <c r="F24527">
        <f t="shared" si="766"/>
        <v>0.18999465333333332</v>
      </c>
      <c r="G24527">
        <f t="shared" si="767"/>
        <v>7.9152980333333334</v>
      </c>
    </row>
    <row r="24528" spans="1:7" x14ac:dyDescent="0.3">
      <c r="A24528">
        <v>245.229997396469</v>
      </c>
      <c r="B24528">
        <v>72.207260000000005</v>
      </c>
      <c r="C24528">
        <v>0.56999725000000001</v>
      </c>
      <c r="D24528">
        <v>0.34853202</v>
      </c>
      <c r="E24528">
        <v>8.0230270000000008</v>
      </c>
      <c r="F24528">
        <f t="shared" si="766"/>
        <v>0.18999908333333335</v>
      </c>
      <c r="G24528">
        <f t="shared" si="767"/>
        <v>7.9119124777777792</v>
      </c>
    </row>
    <row r="24529" spans="1:7" x14ac:dyDescent="0.3">
      <c r="A24529">
        <v>245.240007162094</v>
      </c>
      <c r="B24529">
        <v>72.258690000000001</v>
      </c>
      <c r="C24529">
        <v>0.57001060000000003</v>
      </c>
      <c r="D24529">
        <v>0.3607398</v>
      </c>
      <c r="E24529">
        <v>8.0287419999999994</v>
      </c>
      <c r="F24529">
        <f t="shared" si="766"/>
        <v>0.19000353333333334</v>
      </c>
      <c r="G24529">
        <f t="shared" si="767"/>
        <v>7.9176269222222224</v>
      </c>
    </row>
    <row r="24530" spans="1:7" x14ac:dyDescent="0.3">
      <c r="A24530">
        <v>245.24987959861701</v>
      </c>
      <c r="B24530">
        <v>72.218689999999995</v>
      </c>
      <c r="C24530">
        <v>0.57002394999999995</v>
      </c>
      <c r="D24530">
        <v>0.35951899999999998</v>
      </c>
      <c r="E24530">
        <v>8.0242979999999999</v>
      </c>
      <c r="F24530">
        <f t="shared" si="766"/>
        <v>0.19000798333333332</v>
      </c>
      <c r="G24530">
        <f t="shared" si="767"/>
        <v>7.9131824777777773</v>
      </c>
    </row>
    <row r="24531" spans="1:7" x14ac:dyDescent="0.3">
      <c r="A24531">
        <v>245.25999617576599</v>
      </c>
      <c r="B24531">
        <v>72.232020000000006</v>
      </c>
      <c r="C24531">
        <v>0.57003725000000005</v>
      </c>
      <c r="D24531">
        <v>0.37172677999999998</v>
      </c>
      <c r="E24531">
        <v>8.025779</v>
      </c>
      <c r="F24531">
        <f t="shared" si="766"/>
        <v>0.19001241666666668</v>
      </c>
      <c r="G24531">
        <f t="shared" si="767"/>
        <v>7.9146635888888897</v>
      </c>
    </row>
    <row r="24532" spans="1:7" x14ac:dyDescent="0.3">
      <c r="A24532">
        <v>245.269868612289</v>
      </c>
      <c r="B24532">
        <v>72.230119999999999</v>
      </c>
      <c r="C24532">
        <v>0.57005059999999996</v>
      </c>
      <c r="D24532">
        <v>0.38393455999999998</v>
      </c>
      <c r="E24532">
        <v>8.0255670000000006</v>
      </c>
      <c r="F24532">
        <f t="shared" si="766"/>
        <v>0.19001686666666665</v>
      </c>
      <c r="G24532">
        <f t="shared" si="767"/>
        <v>7.914452477777778</v>
      </c>
    </row>
    <row r="24533" spans="1:7" x14ac:dyDescent="0.3">
      <c r="A24533">
        <v>245.279878377914</v>
      </c>
      <c r="B24533">
        <v>72.203445000000002</v>
      </c>
      <c r="C24533">
        <v>0.57006389999999996</v>
      </c>
      <c r="D24533">
        <v>0.39614232999999999</v>
      </c>
      <c r="E24533">
        <v>8.0226039999999994</v>
      </c>
      <c r="F24533">
        <f t="shared" si="766"/>
        <v>0.19002129999999998</v>
      </c>
      <c r="G24533">
        <f t="shared" si="767"/>
        <v>7.91148858888889</v>
      </c>
    </row>
    <row r="24534" spans="1:7" x14ac:dyDescent="0.3">
      <c r="A24534">
        <v>245.28987288475</v>
      </c>
      <c r="B24534">
        <v>72.258690000000001</v>
      </c>
      <c r="C24534">
        <v>0.57007724000000004</v>
      </c>
      <c r="D24534">
        <v>0.40835009999999999</v>
      </c>
      <c r="E24534">
        <v>8.0287419999999994</v>
      </c>
      <c r="F24534">
        <f t="shared" si="766"/>
        <v>0.19002574666666669</v>
      </c>
      <c r="G24534">
        <f t="shared" si="767"/>
        <v>7.9176269222222224</v>
      </c>
    </row>
    <row r="24535" spans="1:7" x14ac:dyDescent="0.3">
      <c r="A24535">
        <v>245.29986739158599</v>
      </c>
      <c r="B24535">
        <v>72.214873999999995</v>
      </c>
      <c r="C24535">
        <v>0.57023729999999995</v>
      </c>
      <c r="D24535">
        <v>0.26429835000000002</v>
      </c>
      <c r="E24535">
        <v>8.0238739999999993</v>
      </c>
      <c r="F24535">
        <f t="shared" si="766"/>
        <v>0.19007909999999997</v>
      </c>
      <c r="G24535">
        <f t="shared" si="767"/>
        <v>7.9127584777777775</v>
      </c>
    </row>
    <row r="24536" spans="1:7" x14ac:dyDescent="0.3">
      <c r="A24536">
        <v>245.30999922752301</v>
      </c>
      <c r="B24536">
        <v>72.264403999999999</v>
      </c>
      <c r="C24536">
        <v>0.57057049999999998</v>
      </c>
      <c r="D24536">
        <v>-4.6999939999999997E-2</v>
      </c>
      <c r="E24536">
        <v>8.0293770000000002</v>
      </c>
      <c r="F24536">
        <f t="shared" si="766"/>
        <v>0.19019016666666666</v>
      </c>
      <c r="G24536">
        <f t="shared" si="767"/>
        <v>7.9182618111111118</v>
      </c>
    </row>
    <row r="24537" spans="1:7" x14ac:dyDescent="0.3">
      <c r="A24537">
        <v>245.31987166404701</v>
      </c>
      <c r="B24537">
        <v>72.325355999999999</v>
      </c>
      <c r="C24537">
        <v>0.57051719999999995</v>
      </c>
      <c r="D24537">
        <v>1.8922053000000001E-2</v>
      </c>
      <c r="E24537">
        <v>8.0361499999999992</v>
      </c>
      <c r="F24537">
        <f t="shared" si="766"/>
        <v>0.19017239999999999</v>
      </c>
      <c r="G24537">
        <f t="shared" si="767"/>
        <v>7.9250342555555555</v>
      </c>
    </row>
    <row r="24538" spans="1:7" x14ac:dyDescent="0.3">
      <c r="A24538">
        <v>245.32988142967201</v>
      </c>
      <c r="B24538">
        <v>72.310119999999998</v>
      </c>
      <c r="C24538">
        <v>0.57042389999999998</v>
      </c>
      <c r="D24538">
        <v>0.12635049000000001</v>
      </c>
      <c r="E24538">
        <v>8.0344569999999997</v>
      </c>
      <c r="F24538">
        <f t="shared" si="766"/>
        <v>0.19014129999999999</v>
      </c>
      <c r="G24538">
        <f t="shared" si="767"/>
        <v>7.9233413666666666</v>
      </c>
    </row>
    <row r="24539" spans="1:7" x14ac:dyDescent="0.3">
      <c r="A24539">
        <v>245.33987593650801</v>
      </c>
      <c r="B24539">
        <v>72.359639999999999</v>
      </c>
      <c r="C24539">
        <v>0.57042389999999998</v>
      </c>
      <c r="D24539">
        <v>0.1532076</v>
      </c>
      <c r="E24539">
        <v>8.0399600000000007</v>
      </c>
      <c r="F24539">
        <f t="shared" si="766"/>
        <v>0.19014129999999999</v>
      </c>
      <c r="G24539">
        <f t="shared" si="767"/>
        <v>7.9288435888888893</v>
      </c>
    </row>
    <row r="24540" spans="1:7" x14ac:dyDescent="0.3">
      <c r="A24540">
        <v>245.34999251365599</v>
      </c>
      <c r="B24540">
        <v>72.306309999999996</v>
      </c>
      <c r="C24540">
        <v>0.57042389999999998</v>
      </c>
      <c r="D24540">
        <v>0.18006470999999999</v>
      </c>
      <c r="E24540">
        <v>8.0340340000000001</v>
      </c>
      <c r="F24540">
        <f t="shared" si="766"/>
        <v>0.19014129999999999</v>
      </c>
      <c r="G24540">
        <f t="shared" si="767"/>
        <v>7.9229180333333336</v>
      </c>
    </row>
    <row r="24541" spans="1:7" x14ac:dyDescent="0.3">
      <c r="A24541">
        <v>245.359880208969</v>
      </c>
      <c r="B24541">
        <v>72.325355999999999</v>
      </c>
      <c r="C24541">
        <v>0.57042389999999998</v>
      </c>
      <c r="D24541">
        <v>0.20692182000000001</v>
      </c>
      <c r="E24541">
        <v>8.0361499999999992</v>
      </c>
      <c r="F24541">
        <f t="shared" si="766"/>
        <v>0.19014129999999999</v>
      </c>
      <c r="G24541">
        <f t="shared" si="767"/>
        <v>7.9250342555555555</v>
      </c>
    </row>
    <row r="24542" spans="1:7" x14ac:dyDescent="0.3">
      <c r="A24542">
        <v>245.36999678611701</v>
      </c>
      <c r="B24542">
        <v>72.332980000000006</v>
      </c>
      <c r="C24542">
        <v>0.57042389999999998</v>
      </c>
      <c r="D24542">
        <v>0.23377892</v>
      </c>
      <c r="E24542">
        <v>8.0369960000000003</v>
      </c>
      <c r="F24542">
        <f t="shared" si="766"/>
        <v>0.19014129999999999</v>
      </c>
      <c r="G24542">
        <f t="shared" si="767"/>
        <v>7.9258813666666681</v>
      </c>
    </row>
    <row r="24543" spans="1:7" x14ac:dyDescent="0.3">
      <c r="A24543">
        <v>245.38000655174201</v>
      </c>
      <c r="B24543">
        <v>72.294880000000006</v>
      </c>
      <c r="C24543">
        <v>0.57042389999999998</v>
      </c>
      <c r="D24543">
        <v>0.26063603000000002</v>
      </c>
      <c r="E24543">
        <v>8.0327634999999997</v>
      </c>
      <c r="F24543">
        <f t="shared" si="766"/>
        <v>0.19014129999999999</v>
      </c>
      <c r="G24543">
        <f t="shared" si="767"/>
        <v>7.9216480333333346</v>
      </c>
    </row>
    <row r="24544" spans="1:7" x14ac:dyDescent="0.3">
      <c r="A24544">
        <v>245.39000105857801</v>
      </c>
      <c r="B24544">
        <v>72.319640000000007</v>
      </c>
      <c r="C24544">
        <v>0.57042389999999998</v>
      </c>
      <c r="D24544">
        <v>0.28749313999999998</v>
      </c>
      <c r="E24544">
        <v>8.0355150000000002</v>
      </c>
      <c r="F24544">
        <f t="shared" si="766"/>
        <v>0.19014129999999999</v>
      </c>
      <c r="G24544">
        <f t="shared" si="767"/>
        <v>7.9243991444444459</v>
      </c>
    </row>
    <row r="24545" spans="1:7" x14ac:dyDescent="0.3">
      <c r="A24545">
        <v>245.399995565414</v>
      </c>
      <c r="B24545">
        <v>72.279640000000001</v>
      </c>
      <c r="C24545">
        <v>0.57042389999999998</v>
      </c>
      <c r="D24545">
        <v>0.31435025</v>
      </c>
      <c r="E24545">
        <v>8.0310699999999997</v>
      </c>
      <c r="F24545">
        <f t="shared" si="766"/>
        <v>0.19014129999999999</v>
      </c>
      <c r="G24545">
        <f t="shared" si="767"/>
        <v>7.9199547000000008</v>
      </c>
    </row>
    <row r="24546" spans="1:7" x14ac:dyDescent="0.3">
      <c r="A24546">
        <v>245.410005331039</v>
      </c>
      <c r="B24546">
        <v>72.270120000000006</v>
      </c>
      <c r="C24546">
        <v>0.57043719999999998</v>
      </c>
      <c r="D24546">
        <v>0.31312944999999998</v>
      </c>
      <c r="E24546">
        <v>8.0300119999999993</v>
      </c>
      <c r="F24546">
        <f t="shared" si="766"/>
        <v>0.19014573333333332</v>
      </c>
      <c r="G24546">
        <f t="shared" si="767"/>
        <v>7.9188969222222232</v>
      </c>
    </row>
    <row r="24547" spans="1:7" x14ac:dyDescent="0.3">
      <c r="A24547">
        <v>245.419999837875</v>
      </c>
      <c r="B24547">
        <v>72.262500000000003</v>
      </c>
      <c r="C24547">
        <v>0.57043719999999998</v>
      </c>
      <c r="D24547">
        <v>0.33998655999999999</v>
      </c>
      <c r="E24547">
        <v>8.0291650000000008</v>
      </c>
      <c r="F24547">
        <f t="shared" si="766"/>
        <v>0.19014573333333332</v>
      </c>
      <c r="G24547">
        <f t="shared" si="767"/>
        <v>7.9180502555555563</v>
      </c>
    </row>
    <row r="24548" spans="1:7" x14ac:dyDescent="0.3">
      <c r="A24548">
        <v>245.42999434471099</v>
      </c>
      <c r="B24548">
        <v>72.220590000000001</v>
      </c>
      <c r="C24548">
        <v>0.57043719999999998</v>
      </c>
      <c r="D24548">
        <v>0.36684367000000001</v>
      </c>
      <c r="E24548">
        <v>8.0245090000000001</v>
      </c>
      <c r="F24548">
        <f t="shared" si="766"/>
        <v>0.19014573333333332</v>
      </c>
      <c r="G24548">
        <f t="shared" si="767"/>
        <v>7.9133935888888898</v>
      </c>
    </row>
    <row r="24549" spans="1:7" x14ac:dyDescent="0.3">
      <c r="A24549">
        <v>245.43988204002301</v>
      </c>
      <c r="B24549">
        <v>72.268209999999996</v>
      </c>
      <c r="C24549">
        <v>0.57043719999999998</v>
      </c>
      <c r="D24549">
        <v>0.39370077999999997</v>
      </c>
      <c r="E24549">
        <v>8.0297999999999998</v>
      </c>
      <c r="F24549">
        <f t="shared" si="766"/>
        <v>0.19014573333333332</v>
      </c>
      <c r="G24549">
        <f t="shared" si="767"/>
        <v>7.9186847</v>
      </c>
    </row>
    <row r="24550" spans="1:7" x14ac:dyDescent="0.3">
      <c r="A24550">
        <v>245.44999861717201</v>
      </c>
      <c r="B24550">
        <v>72.21678</v>
      </c>
      <c r="C24550">
        <v>0.57046384000000006</v>
      </c>
      <c r="D24550">
        <v>0.40590854999999998</v>
      </c>
      <c r="E24550">
        <v>8.0240860000000005</v>
      </c>
      <c r="F24550">
        <f t="shared" si="766"/>
        <v>0.19015461333333336</v>
      </c>
      <c r="G24550">
        <f t="shared" si="767"/>
        <v>7.9129702555555559</v>
      </c>
    </row>
    <row r="24551" spans="1:7" x14ac:dyDescent="0.3">
      <c r="A24551">
        <v>245.459871053695</v>
      </c>
      <c r="B24551">
        <v>72.241550000000004</v>
      </c>
      <c r="C24551">
        <v>0.57047720000000002</v>
      </c>
      <c r="D24551">
        <v>0.40346700000000002</v>
      </c>
      <c r="E24551">
        <v>8.0268370000000004</v>
      </c>
      <c r="F24551">
        <f t="shared" si="766"/>
        <v>0.19015906666666668</v>
      </c>
      <c r="G24551">
        <f t="shared" si="767"/>
        <v>7.9157224777777788</v>
      </c>
    </row>
    <row r="24552" spans="1:7" x14ac:dyDescent="0.3">
      <c r="A24552">
        <v>245.46988081932</v>
      </c>
      <c r="B24552">
        <v>72.241550000000004</v>
      </c>
      <c r="C24552">
        <v>0.57050383000000005</v>
      </c>
      <c r="D24552">
        <v>0.40102544000000001</v>
      </c>
      <c r="E24552">
        <v>8.0268370000000004</v>
      </c>
      <c r="F24552">
        <f t="shared" si="766"/>
        <v>0.19016794333333334</v>
      </c>
      <c r="G24552">
        <f t="shared" si="767"/>
        <v>7.9157224777777788</v>
      </c>
    </row>
    <row r="24553" spans="1:7" x14ac:dyDescent="0.3">
      <c r="A24553">
        <v>245.479997396469</v>
      </c>
      <c r="B24553">
        <v>72.203445000000002</v>
      </c>
      <c r="C24553">
        <v>0.57062380000000001</v>
      </c>
      <c r="D24553">
        <v>0.32777879999999998</v>
      </c>
      <c r="E24553">
        <v>8.0226039999999994</v>
      </c>
      <c r="F24553">
        <f t="shared" si="766"/>
        <v>0.19020793333333333</v>
      </c>
      <c r="G24553">
        <f t="shared" si="767"/>
        <v>7.91148858888889</v>
      </c>
    </row>
    <row r="24554" spans="1:7" x14ac:dyDescent="0.3">
      <c r="A24554">
        <v>245.490007162094</v>
      </c>
      <c r="B24554">
        <v>72.296779999999998</v>
      </c>
      <c r="C24554">
        <v>0.57101035</v>
      </c>
      <c r="D24554">
        <v>-8.2402489999999995E-2</v>
      </c>
      <c r="E24554">
        <v>8.0329750000000004</v>
      </c>
      <c r="F24554">
        <f t="shared" si="766"/>
        <v>0.19033678333333334</v>
      </c>
      <c r="G24554">
        <f t="shared" si="767"/>
        <v>7.9218591444444444</v>
      </c>
    </row>
    <row r="24555" spans="1:7" x14ac:dyDescent="0.3">
      <c r="A24555">
        <v>245.50000166893</v>
      </c>
      <c r="B24555">
        <v>72.317729999999997</v>
      </c>
      <c r="C24555">
        <v>0.57105035000000004</v>
      </c>
      <c r="D24555">
        <v>-0.11414270999999999</v>
      </c>
      <c r="E24555">
        <v>8.0353030000000008</v>
      </c>
      <c r="F24555">
        <f t="shared" si="766"/>
        <v>0.19035011666666668</v>
      </c>
      <c r="G24555">
        <f t="shared" si="767"/>
        <v>7.9241869222222228</v>
      </c>
    </row>
    <row r="24556" spans="1:7" x14ac:dyDescent="0.3">
      <c r="A24556">
        <v>245.50987410545301</v>
      </c>
      <c r="B24556">
        <v>72.353930000000005</v>
      </c>
      <c r="C24556">
        <v>0.57097036000000001</v>
      </c>
      <c r="D24556">
        <v>-6.7142770000000003E-3</v>
      </c>
      <c r="E24556">
        <v>8.0393249999999998</v>
      </c>
      <c r="F24556">
        <f t="shared" si="766"/>
        <v>0.19032345333333334</v>
      </c>
      <c r="G24556">
        <f t="shared" si="767"/>
        <v>7.9282091444444456</v>
      </c>
    </row>
    <row r="24557" spans="1:7" x14ac:dyDescent="0.3">
      <c r="A24557">
        <v>245.52000594139099</v>
      </c>
      <c r="B24557">
        <v>72.403459999999995</v>
      </c>
      <c r="C24557">
        <v>0.57095706000000002</v>
      </c>
      <c r="D24557">
        <v>3.3571385000000002E-2</v>
      </c>
      <c r="E24557">
        <v>8.0448269999999997</v>
      </c>
      <c r="F24557">
        <f t="shared" si="766"/>
        <v>0.19031902000000001</v>
      </c>
      <c r="G24557">
        <f t="shared" si="767"/>
        <v>7.9337124777777781</v>
      </c>
    </row>
    <row r="24558" spans="1:7" x14ac:dyDescent="0.3">
      <c r="A24558">
        <v>245.53000044822599</v>
      </c>
      <c r="B24558">
        <v>72.344406000000006</v>
      </c>
      <c r="C24558">
        <v>0.57095706000000002</v>
      </c>
      <c r="D24558">
        <v>6.0428493E-2</v>
      </c>
      <c r="E24558">
        <v>8.0382660000000001</v>
      </c>
      <c r="F24558">
        <f t="shared" si="766"/>
        <v>0.19031902000000001</v>
      </c>
      <c r="G24558">
        <f t="shared" si="767"/>
        <v>7.9271509222222232</v>
      </c>
    </row>
    <row r="24559" spans="1:7" x14ac:dyDescent="0.3">
      <c r="A24559">
        <v>245.53987288475</v>
      </c>
      <c r="B24559">
        <v>72.40155</v>
      </c>
      <c r="C24559">
        <v>0.57095706000000002</v>
      </c>
      <c r="D24559">
        <v>8.7285600000000005E-2</v>
      </c>
      <c r="E24559">
        <v>8.0446159999999995</v>
      </c>
      <c r="F24559">
        <f t="shared" si="766"/>
        <v>0.19031902000000001</v>
      </c>
      <c r="G24559">
        <f t="shared" si="767"/>
        <v>7.9335002555555558</v>
      </c>
    </row>
    <row r="24560" spans="1:7" x14ac:dyDescent="0.3">
      <c r="A24560">
        <v>245.54986739158599</v>
      </c>
      <c r="B24560">
        <v>72.33869</v>
      </c>
      <c r="C24560">
        <v>0.57097036000000001</v>
      </c>
      <c r="D24560">
        <v>0.100714155</v>
      </c>
      <c r="E24560">
        <v>8.0376309999999993</v>
      </c>
      <c r="F24560">
        <f t="shared" si="766"/>
        <v>0.19032345333333334</v>
      </c>
      <c r="G24560">
        <f t="shared" si="767"/>
        <v>7.9265158111111118</v>
      </c>
    </row>
    <row r="24561" spans="1:7" x14ac:dyDescent="0.3">
      <c r="A24561">
        <v>245.55999922752301</v>
      </c>
      <c r="B24561">
        <v>72.350120000000004</v>
      </c>
      <c r="C24561">
        <v>0.57097036000000001</v>
      </c>
      <c r="D24561">
        <v>0.12757126999999999</v>
      </c>
      <c r="E24561">
        <v>8.0389009999999992</v>
      </c>
      <c r="F24561">
        <f t="shared" si="766"/>
        <v>0.19032345333333334</v>
      </c>
      <c r="G24561">
        <f t="shared" si="767"/>
        <v>7.9277858111111117</v>
      </c>
    </row>
    <row r="24562" spans="1:7" x14ac:dyDescent="0.3">
      <c r="A24562">
        <v>245.56987166404701</v>
      </c>
      <c r="B24562">
        <v>72.355834999999999</v>
      </c>
      <c r="C24562">
        <v>0.57097036000000001</v>
      </c>
      <c r="D24562">
        <v>0.14099982</v>
      </c>
      <c r="E24562">
        <v>8.039536</v>
      </c>
      <c r="F24562">
        <f t="shared" si="766"/>
        <v>0.19032345333333334</v>
      </c>
      <c r="G24562">
        <f t="shared" si="767"/>
        <v>7.9284208111111116</v>
      </c>
    </row>
    <row r="24563" spans="1:7" x14ac:dyDescent="0.3">
      <c r="A24563">
        <v>245.580003499984</v>
      </c>
      <c r="B24563">
        <v>72.313929999999999</v>
      </c>
      <c r="C24563">
        <v>0.57097036000000001</v>
      </c>
      <c r="D24563">
        <v>0.16785692999999999</v>
      </c>
      <c r="E24563">
        <v>8.0348799999999994</v>
      </c>
      <c r="F24563">
        <f t="shared" si="766"/>
        <v>0.19032345333333334</v>
      </c>
      <c r="G24563">
        <f t="shared" si="767"/>
        <v>7.9237647000000004</v>
      </c>
    </row>
    <row r="24564" spans="1:7" x14ac:dyDescent="0.3">
      <c r="A24564">
        <v>245.58987593650801</v>
      </c>
      <c r="B24564">
        <v>72.365359999999995</v>
      </c>
      <c r="C24564">
        <v>0.57099705999999995</v>
      </c>
      <c r="D24564">
        <v>0.16541538</v>
      </c>
      <c r="E24564">
        <v>8.0405949999999997</v>
      </c>
      <c r="F24564">
        <f t="shared" si="766"/>
        <v>0.19033235333333332</v>
      </c>
      <c r="G24564">
        <f t="shared" si="767"/>
        <v>7.9294791444444446</v>
      </c>
    </row>
    <row r="24565" spans="1:7" x14ac:dyDescent="0.3">
      <c r="A24565">
        <v>245.59999251365599</v>
      </c>
      <c r="B24565">
        <v>72.298680000000004</v>
      </c>
      <c r="C24565">
        <v>0.57102370000000002</v>
      </c>
      <c r="D24565">
        <v>0.1641946</v>
      </c>
      <c r="E24565">
        <v>8.0331860000000006</v>
      </c>
      <c r="F24565">
        <f t="shared" si="766"/>
        <v>0.19034123333333333</v>
      </c>
      <c r="G24565">
        <f t="shared" si="767"/>
        <v>7.9220702555555569</v>
      </c>
    </row>
    <row r="24566" spans="1:7" x14ac:dyDescent="0.3">
      <c r="A24566">
        <v>245.61000227928099</v>
      </c>
      <c r="B24566">
        <v>72.350120000000004</v>
      </c>
      <c r="C24566">
        <v>0.57105035000000004</v>
      </c>
      <c r="D24566">
        <v>0.16175303999999999</v>
      </c>
      <c r="E24566">
        <v>8.0389009999999992</v>
      </c>
      <c r="F24566">
        <f t="shared" si="766"/>
        <v>0.19035011666666668</v>
      </c>
      <c r="G24566">
        <f t="shared" si="767"/>
        <v>7.9277858111111117</v>
      </c>
    </row>
    <row r="24567" spans="1:7" x14ac:dyDescent="0.3">
      <c r="A24567">
        <v>245.61999678611701</v>
      </c>
      <c r="B24567">
        <v>72.355834999999999</v>
      </c>
      <c r="C24567">
        <v>0.57106369999999995</v>
      </c>
      <c r="D24567">
        <v>0.17396081999999999</v>
      </c>
      <c r="E24567">
        <v>8.039536</v>
      </c>
      <c r="F24567">
        <f t="shared" si="766"/>
        <v>0.19035456666666664</v>
      </c>
      <c r="G24567">
        <f t="shared" si="767"/>
        <v>7.9284208111111116</v>
      </c>
    </row>
    <row r="24568" spans="1:7" x14ac:dyDescent="0.3">
      <c r="A24568">
        <v>245.63000655174201</v>
      </c>
      <c r="B24568">
        <v>72.329160000000002</v>
      </c>
      <c r="C24568">
        <v>0.57109034000000003</v>
      </c>
      <c r="D24568">
        <v>0.17151926000000001</v>
      </c>
      <c r="E24568">
        <v>8.0365730000000006</v>
      </c>
      <c r="F24568">
        <f t="shared" si="766"/>
        <v>0.19036344666666669</v>
      </c>
      <c r="G24568">
        <f t="shared" si="767"/>
        <v>7.9254569222222226</v>
      </c>
    </row>
    <row r="24569" spans="1:7" x14ac:dyDescent="0.3">
      <c r="A24569">
        <v>245.64000105857801</v>
      </c>
      <c r="B24569">
        <v>72.376784999999998</v>
      </c>
      <c r="C24569">
        <v>0.57111699999999999</v>
      </c>
      <c r="D24569">
        <v>0.16907770999999999</v>
      </c>
      <c r="E24569">
        <v>8.0418640000000003</v>
      </c>
      <c r="F24569">
        <f t="shared" si="766"/>
        <v>0.19037233333333334</v>
      </c>
      <c r="G24569">
        <f t="shared" si="767"/>
        <v>7.9307485888888891</v>
      </c>
    </row>
    <row r="24570" spans="1:7" x14ac:dyDescent="0.3">
      <c r="A24570">
        <v>245.64987349510099</v>
      </c>
      <c r="B24570">
        <v>72.325355999999999</v>
      </c>
      <c r="C24570">
        <v>0.57115700000000003</v>
      </c>
      <c r="D24570">
        <v>0.13855827000000001</v>
      </c>
      <c r="E24570">
        <v>8.0361499999999992</v>
      </c>
      <c r="F24570">
        <f t="shared" si="766"/>
        <v>0.19038566666666668</v>
      </c>
      <c r="G24570">
        <f t="shared" si="767"/>
        <v>7.9250342555555555</v>
      </c>
    </row>
    <row r="24571" spans="1:7" x14ac:dyDescent="0.3">
      <c r="A24571">
        <v>245.65986800193701</v>
      </c>
      <c r="B24571">
        <v>72.344406000000006</v>
      </c>
      <c r="C24571">
        <v>0.57119699999999995</v>
      </c>
      <c r="D24571">
        <v>0.12268815</v>
      </c>
      <c r="E24571">
        <v>8.0382660000000001</v>
      </c>
      <c r="F24571">
        <f t="shared" si="766"/>
        <v>0.19039899999999998</v>
      </c>
      <c r="G24571">
        <f t="shared" si="767"/>
        <v>7.9271509222222232</v>
      </c>
    </row>
    <row r="24572" spans="1:7" x14ac:dyDescent="0.3">
      <c r="A24572">
        <v>245.669999837875</v>
      </c>
      <c r="B24572">
        <v>72.380600000000001</v>
      </c>
      <c r="C24572">
        <v>0.5712237</v>
      </c>
      <c r="D24572">
        <v>0.1202466</v>
      </c>
      <c r="E24572">
        <v>8.0422879999999992</v>
      </c>
      <c r="F24572">
        <f t="shared" si="766"/>
        <v>0.19040789999999999</v>
      </c>
      <c r="G24572">
        <f t="shared" si="767"/>
        <v>7.9311724777777783</v>
      </c>
    </row>
    <row r="24573" spans="1:7" x14ac:dyDescent="0.3">
      <c r="A24573">
        <v>245.67999434471099</v>
      </c>
      <c r="B24573">
        <v>72.334879999999998</v>
      </c>
      <c r="C24573">
        <v>0.57123696999999996</v>
      </c>
      <c r="D24573">
        <v>0.13245438000000001</v>
      </c>
      <c r="E24573">
        <v>8.0372079999999997</v>
      </c>
      <c r="F24573">
        <f t="shared" si="766"/>
        <v>0.19041232333333333</v>
      </c>
      <c r="G24573">
        <f t="shared" si="767"/>
        <v>7.9260924777777779</v>
      </c>
    </row>
    <row r="24574" spans="1:7" x14ac:dyDescent="0.3">
      <c r="A24574">
        <v>245.69000411033599</v>
      </c>
      <c r="B24574">
        <v>72.384410000000003</v>
      </c>
      <c r="C24574">
        <v>0.57126359999999998</v>
      </c>
      <c r="D24574">
        <v>0.13001283</v>
      </c>
      <c r="E24574">
        <v>8.0427110000000006</v>
      </c>
      <c r="F24574">
        <f t="shared" si="766"/>
        <v>0.19042119999999998</v>
      </c>
      <c r="G24574">
        <f t="shared" si="767"/>
        <v>7.9315958111111122</v>
      </c>
    </row>
    <row r="24575" spans="1:7" x14ac:dyDescent="0.3">
      <c r="A24575">
        <v>245.699876546859</v>
      </c>
      <c r="B24575">
        <v>72.352019999999996</v>
      </c>
      <c r="C24575">
        <v>0.57129030000000003</v>
      </c>
      <c r="D24575">
        <v>0.12879204999999999</v>
      </c>
      <c r="E24575">
        <v>8.0391130000000004</v>
      </c>
      <c r="F24575">
        <f t="shared" si="766"/>
        <v>0.19043010000000002</v>
      </c>
      <c r="G24575">
        <f t="shared" si="767"/>
        <v>7.9279969222222224</v>
      </c>
    </row>
    <row r="24576" spans="1:7" x14ac:dyDescent="0.3">
      <c r="A24576">
        <v>245.70999312400801</v>
      </c>
      <c r="B24576">
        <v>72.372979999999998</v>
      </c>
      <c r="C24576">
        <v>0.57131695999999998</v>
      </c>
      <c r="D24576">
        <v>0.12635049000000001</v>
      </c>
      <c r="E24576">
        <v>8.0414410000000007</v>
      </c>
      <c r="F24576">
        <f t="shared" si="766"/>
        <v>0.19043898666666667</v>
      </c>
      <c r="G24576">
        <f t="shared" si="767"/>
        <v>7.9303258111111115</v>
      </c>
    </row>
    <row r="24577" spans="1:7" x14ac:dyDescent="0.3">
      <c r="A24577">
        <v>245.72000288963301</v>
      </c>
      <c r="B24577">
        <v>72.393929999999997</v>
      </c>
      <c r="C24577">
        <v>0.57134359999999995</v>
      </c>
      <c r="D24577">
        <v>0.12390893</v>
      </c>
      <c r="E24577">
        <v>8.0437689999999993</v>
      </c>
      <c r="F24577">
        <f t="shared" si="766"/>
        <v>0.19044786666666666</v>
      </c>
      <c r="G24577">
        <f t="shared" si="767"/>
        <v>7.9326535888888889</v>
      </c>
    </row>
    <row r="24578" spans="1:7" x14ac:dyDescent="0.3">
      <c r="A24578">
        <v>245.72987532615599</v>
      </c>
      <c r="B24578">
        <v>72.344406000000006</v>
      </c>
      <c r="C24578">
        <v>0.57135694999999997</v>
      </c>
      <c r="D24578">
        <v>0.12390893</v>
      </c>
      <c r="E24578">
        <v>8.0382660000000001</v>
      </c>
      <c r="F24578">
        <f t="shared" si="766"/>
        <v>0.19045231666666665</v>
      </c>
      <c r="G24578">
        <f t="shared" si="767"/>
        <v>7.9271509222222232</v>
      </c>
    </row>
    <row r="24579" spans="1:7" x14ac:dyDescent="0.3">
      <c r="A24579">
        <v>245.740007162094</v>
      </c>
      <c r="B24579">
        <v>72.392030000000005</v>
      </c>
      <c r="C24579">
        <v>0.57138359999999999</v>
      </c>
      <c r="D24579">
        <v>0.121467374</v>
      </c>
      <c r="E24579">
        <v>8.0435569999999998</v>
      </c>
      <c r="F24579">
        <f t="shared" si="766"/>
        <v>0.1904612</v>
      </c>
      <c r="G24579">
        <f t="shared" si="767"/>
        <v>7.9324424777777791</v>
      </c>
    </row>
    <row r="24580" spans="1:7" x14ac:dyDescent="0.3">
      <c r="A24580">
        <v>245.74987959861701</v>
      </c>
      <c r="B24580">
        <v>72.359639999999999</v>
      </c>
      <c r="C24580">
        <v>0.57141023999999996</v>
      </c>
      <c r="D24580">
        <v>0.13367515999999999</v>
      </c>
      <c r="E24580">
        <v>8.0399600000000007</v>
      </c>
      <c r="F24580">
        <f t="shared" si="766"/>
        <v>0.19047007999999999</v>
      </c>
      <c r="G24580">
        <f t="shared" si="767"/>
        <v>7.9288435888888893</v>
      </c>
    </row>
    <row r="24581" spans="1:7" x14ac:dyDescent="0.3">
      <c r="A24581">
        <v>245.75999617576599</v>
      </c>
      <c r="B24581">
        <v>72.392030000000005</v>
      </c>
      <c r="C24581">
        <v>0.57143699999999997</v>
      </c>
      <c r="D24581">
        <v>0.11658426400000001</v>
      </c>
      <c r="E24581">
        <v>8.0435569999999998</v>
      </c>
      <c r="F24581">
        <f t="shared" si="766"/>
        <v>0.19047899999999998</v>
      </c>
      <c r="G24581">
        <f t="shared" si="767"/>
        <v>7.9324424777777791</v>
      </c>
    </row>
    <row r="24582" spans="1:7" x14ac:dyDescent="0.3">
      <c r="A24582">
        <v>245.769868612289</v>
      </c>
      <c r="B24582">
        <v>72.407264999999995</v>
      </c>
      <c r="C24582">
        <v>0.57146364000000005</v>
      </c>
      <c r="D24582">
        <v>0.11414270999999999</v>
      </c>
      <c r="E24582">
        <v>8.0452510000000004</v>
      </c>
      <c r="F24582">
        <f t="shared" ref="F24582:F24645" si="768">C24582/3</f>
        <v>0.19048788000000003</v>
      </c>
      <c r="G24582">
        <f t="shared" ref="G24582:G24645" si="769">(B24582-$B$5)/9</f>
        <v>7.9341352555555558</v>
      </c>
    </row>
    <row r="24583" spans="1:7" x14ac:dyDescent="0.3">
      <c r="A24583">
        <v>245.779878377914</v>
      </c>
      <c r="B24583">
        <v>72.369169999999997</v>
      </c>
      <c r="C24583">
        <v>0.57147700000000001</v>
      </c>
      <c r="D24583">
        <v>0.12757126999999999</v>
      </c>
      <c r="E24583">
        <v>8.0410184999999998</v>
      </c>
      <c r="F24583">
        <f t="shared" si="768"/>
        <v>0.19049233333333335</v>
      </c>
      <c r="G24583">
        <f t="shared" si="769"/>
        <v>7.9299024777777776</v>
      </c>
    </row>
    <row r="24584" spans="1:7" x14ac:dyDescent="0.3">
      <c r="A24584">
        <v>245.78987288475</v>
      </c>
      <c r="B24584">
        <v>72.430120000000002</v>
      </c>
      <c r="C24584">
        <v>0.57149030000000001</v>
      </c>
      <c r="D24584">
        <v>0.14099982</v>
      </c>
      <c r="E24584">
        <v>8.0477910000000001</v>
      </c>
      <c r="F24584">
        <f t="shared" si="768"/>
        <v>0.19049676666666668</v>
      </c>
      <c r="G24584">
        <f t="shared" si="769"/>
        <v>7.9366747000000011</v>
      </c>
    </row>
    <row r="24585" spans="1:7" x14ac:dyDescent="0.3">
      <c r="A24585">
        <v>245.80000472068701</v>
      </c>
      <c r="B24585">
        <v>72.386313999999999</v>
      </c>
      <c r="C24585">
        <v>0.57153030000000005</v>
      </c>
      <c r="D24585">
        <v>0.12635049000000001</v>
      </c>
      <c r="E24585">
        <v>8.0429220000000008</v>
      </c>
      <c r="F24585">
        <f t="shared" si="768"/>
        <v>0.19051010000000002</v>
      </c>
      <c r="G24585">
        <f t="shared" si="769"/>
        <v>7.9318073666666669</v>
      </c>
    </row>
    <row r="24586" spans="1:7" x14ac:dyDescent="0.3">
      <c r="A24586">
        <v>245.80987715721099</v>
      </c>
      <c r="B24586">
        <v>72.397739999999999</v>
      </c>
      <c r="C24586">
        <v>0.57159689999999996</v>
      </c>
      <c r="D24586">
        <v>6.7753160000000007E-2</v>
      </c>
      <c r="E24586">
        <v>8.0441920000000007</v>
      </c>
      <c r="F24586">
        <f t="shared" si="768"/>
        <v>0.19053229999999999</v>
      </c>
      <c r="G24586">
        <f t="shared" si="769"/>
        <v>7.9330769222222228</v>
      </c>
    </row>
    <row r="24587" spans="1:7" x14ac:dyDescent="0.3">
      <c r="A24587">
        <v>245.819993734359</v>
      </c>
      <c r="B24587">
        <v>72.416790000000006</v>
      </c>
      <c r="C24587">
        <v>0.57161030000000002</v>
      </c>
      <c r="D24587">
        <v>7.9960934999999997E-2</v>
      </c>
      <c r="E24587">
        <v>8.0463085000000003</v>
      </c>
      <c r="F24587">
        <f t="shared" si="768"/>
        <v>0.19053676666666666</v>
      </c>
      <c r="G24587">
        <f t="shared" si="769"/>
        <v>7.9351935888888896</v>
      </c>
    </row>
    <row r="24588" spans="1:7" x14ac:dyDescent="0.3">
      <c r="A24588">
        <v>245.82988142967201</v>
      </c>
      <c r="B24588">
        <v>72.367260000000002</v>
      </c>
      <c r="C24588">
        <v>0.57161030000000002</v>
      </c>
      <c r="D24588">
        <v>0.10681804</v>
      </c>
      <c r="E24588">
        <v>8.0408059999999999</v>
      </c>
      <c r="F24588">
        <f t="shared" si="768"/>
        <v>0.19053676666666666</v>
      </c>
      <c r="G24588">
        <f t="shared" si="769"/>
        <v>7.9296902555555562</v>
      </c>
    </row>
    <row r="24589" spans="1:7" x14ac:dyDescent="0.3">
      <c r="A24589">
        <v>245.83987593650801</v>
      </c>
      <c r="B24589">
        <v>72.43965</v>
      </c>
      <c r="C24589">
        <v>0.57162356000000003</v>
      </c>
      <c r="D24589">
        <v>0.11902582</v>
      </c>
      <c r="E24589">
        <v>8.0488490000000006</v>
      </c>
      <c r="F24589">
        <f t="shared" si="768"/>
        <v>0.19054118666666667</v>
      </c>
      <c r="G24589">
        <f t="shared" si="769"/>
        <v>7.9377335888888894</v>
      </c>
    </row>
    <row r="24590" spans="1:7" x14ac:dyDescent="0.3">
      <c r="A24590">
        <v>245.849870443344</v>
      </c>
      <c r="B24590">
        <v>72.390119999999996</v>
      </c>
      <c r="C24590">
        <v>0.57165027000000002</v>
      </c>
      <c r="D24590">
        <v>0.11658426400000001</v>
      </c>
      <c r="E24590">
        <v>8.0433450000000004</v>
      </c>
      <c r="F24590">
        <f t="shared" si="768"/>
        <v>0.19055009000000001</v>
      </c>
      <c r="G24590">
        <f t="shared" si="769"/>
        <v>7.9322302555555559</v>
      </c>
    </row>
    <row r="24591" spans="1:7" x14ac:dyDescent="0.3">
      <c r="A24591">
        <v>245.859880208969</v>
      </c>
      <c r="B24591">
        <v>72.40155</v>
      </c>
      <c r="C24591">
        <v>0.57167690000000004</v>
      </c>
      <c r="D24591">
        <v>0.11414270999999999</v>
      </c>
      <c r="E24591">
        <v>8.0446159999999995</v>
      </c>
      <c r="F24591">
        <f t="shared" si="768"/>
        <v>0.19055896666666669</v>
      </c>
      <c r="G24591">
        <f t="shared" si="769"/>
        <v>7.9335002555555558</v>
      </c>
    </row>
    <row r="24592" spans="1:7" x14ac:dyDescent="0.3">
      <c r="A24592">
        <v>245.86999678611701</v>
      </c>
      <c r="B24592">
        <v>72.418689999999998</v>
      </c>
      <c r="C24592">
        <v>0.57169026000000001</v>
      </c>
      <c r="D24592">
        <v>0.12635049000000001</v>
      </c>
      <c r="E24592">
        <v>8.0465210000000003</v>
      </c>
      <c r="F24592">
        <f t="shared" si="768"/>
        <v>0.19056342000000001</v>
      </c>
      <c r="G24592">
        <f t="shared" si="769"/>
        <v>7.9354047000000003</v>
      </c>
    </row>
    <row r="24593" spans="1:7" x14ac:dyDescent="0.3">
      <c r="A24593">
        <v>245.88000655174201</v>
      </c>
      <c r="B24593">
        <v>72.386313999999999</v>
      </c>
      <c r="C24593">
        <v>0.57170354999999995</v>
      </c>
      <c r="D24593">
        <v>0.13855827000000001</v>
      </c>
      <c r="E24593">
        <v>8.0429220000000008</v>
      </c>
      <c r="F24593">
        <f t="shared" si="768"/>
        <v>0.19056784999999998</v>
      </c>
      <c r="G24593">
        <f t="shared" si="769"/>
        <v>7.9318073666666669</v>
      </c>
    </row>
    <row r="24594" spans="1:7" x14ac:dyDescent="0.3">
      <c r="A24594">
        <v>245.88987898826599</v>
      </c>
      <c r="B24594">
        <v>72.426315000000002</v>
      </c>
      <c r="C24594">
        <v>0.57173026000000005</v>
      </c>
      <c r="D24594">
        <v>0.12268815</v>
      </c>
      <c r="E24594">
        <v>8.0473669999999995</v>
      </c>
      <c r="F24594">
        <f t="shared" si="768"/>
        <v>0.19057675333333335</v>
      </c>
      <c r="G24594">
        <f t="shared" si="769"/>
        <v>7.9362519222222225</v>
      </c>
    </row>
    <row r="24595" spans="1:7" x14ac:dyDescent="0.3">
      <c r="A24595">
        <v>245.899995565414</v>
      </c>
      <c r="B24595">
        <v>72.365359999999995</v>
      </c>
      <c r="C24595">
        <v>0.57175690000000001</v>
      </c>
      <c r="D24595">
        <v>0.1202466</v>
      </c>
      <c r="E24595">
        <v>8.0405949999999997</v>
      </c>
      <c r="F24595">
        <f t="shared" si="768"/>
        <v>0.19058563333333334</v>
      </c>
      <c r="G24595">
        <f t="shared" si="769"/>
        <v>7.9294791444444446</v>
      </c>
    </row>
    <row r="24596" spans="1:7" x14ac:dyDescent="0.3">
      <c r="A24596">
        <v>245.90986800193701</v>
      </c>
      <c r="B24596">
        <v>72.395836000000003</v>
      </c>
      <c r="C24596">
        <v>0.57177020000000001</v>
      </c>
      <c r="D24596">
        <v>0.13245438000000001</v>
      </c>
      <c r="E24596">
        <v>8.0439810000000005</v>
      </c>
      <c r="F24596">
        <f t="shared" si="768"/>
        <v>0.19059006666666667</v>
      </c>
      <c r="G24596">
        <f t="shared" si="769"/>
        <v>7.9328653666666673</v>
      </c>
    </row>
    <row r="24597" spans="1:7" x14ac:dyDescent="0.3">
      <c r="A24597">
        <v>245.91987776756201</v>
      </c>
      <c r="B24597">
        <v>72.412980000000005</v>
      </c>
      <c r="C24597">
        <v>0.57178353999999998</v>
      </c>
      <c r="D24597">
        <v>0.14466216000000001</v>
      </c>
      <c r="E24597">
        <v>8.0458859999999994</v>
      </c>
      <c r="F24597">
        <f t="shared" si="768"/>
        <v>0.19059451333333333</v>
      </c>
      <c r="G24597">
        <f t="shared" si="769"/>
        <v>7.9347702555555566</v>
      </c>
    </row>
    <row r="24598" spans="1:7" x14ac:dyDescent="0.3">
      <c r="A24598">
        <v>245.92999434471099</v>
      </c>
      <c r="B24598">
        <v>72.382499999999993</v>
      </c>
      <c r="C24598">
        <v>0.57181020000000005</v>
      </c>
      <c r="D24598">
        <v>0.14344138000000001</v>
      </c>
      <c r="E24598">
        <v>8.0425000000000004</v>
      </c>
      <c r="F24598">
        <f t="shared" si="768"/>
        <v>0.19060340000000001</v>
      </c>
      <c r="G24598">
        <f t="shared" si="769"/>
        <v>7.9313835888888882</v>
      </c>
    </row>
    <row r="24599" spans="1:7" x14ac:dyDescent="0.3">
      <c r="A24599">
        <v>245.93988204002301</v>
      </c>
      <c r="B24599">
        <v>72.449169999999995</v>
      </c>
      <c r="C24599">
        <v>0.57183689999999998</v>
      </c>
      <c r="D24599">
        <v>0.14099982</v>
      </c>
      <c r="E24599">
        <v>8.0499069999999993</v>
      </c>
      <c r="F24599">
        <f t="shared" si="768"/>
        <v>0.19061229999999998</v>
      </c>
      <c r="G24599">
        <f t="shared" si="769"/>
        <v>7.938791366666667</v>
      </c>
    </row>
    <row r="24600" spans="1:7" x14ac:dyDescent="0.3">
      <c r="A24600">
        <v>245.94999861717201</v>
      </c>
      <c r="B24600">
        <v>72.399640000000005</v>
      </c>
      <c r="C24600">
        <v>0.57185019999999998</v>
      </c>
      <c r="D24600">
        <v>0.1532076</v>
      </c>
      <c r="E24600">
        <v>8.0444040000000001</v>
      </c>
      <c r="F24600">
        <f t="shared" si="768"/>
        <v>0.19061673333333332</v>
      </c>
      <c r="G24600">
        <f t="shared" si="769"/>
        <v>7.9332880333333344</v>
      </c>
    </row>
    <row r="24601" spans="1:7" x14ac:dyDescent="0.3">
      <c r="A24601">
        <v>245.95999312400801</v>
      </c>
      <c r="B24601">
        <v>72.412980000000005</v>
      </c>
      <c r="C24601">
        <v>0.57186353000000001</v>
      </c>
      <c r="D24601">
        <v>0.16541538</v>
      </c>
      <c r="E24601">
        <v>8.0458859999999994</v>
      </c>
      <c r="F24601">
        <f t="shared" si="768"/>
        <v>0.19062117666666667</v>
      </c>
      <c r="G24601">
        <f t="shared" si="769"/>
        <v>7.9347702555555566</v>
      </c>
    </row>
    <row r="24602" spans="1:7" x14ac:dyDescent="0.3">
      <c r="A24602">
        <v>245.96988081932</v>
      </c>
      <c r="B24602">
        <v>72.420599999999993</v>
      </c>
      <c r="C24602">
        <v>0.57189020000000002</v>
      </c>
      <c r="D24602">
        <v>0.14954527000000001</v>
      </c>
      <c r="E24602">
        <v>8.0467320000000004</v>
      </c>
      <c r="F24602">
        <f t="shared" si="768"/>
        <v>0.19063006666666668</v>
      </c>
      <c r="G24602">
        <f t="shared" si="769"/>
        <v>7.9356169222222217</v>
      </c>
    </row>
    <row r="24603" spans="1:7" x14ac:dyDescent="0.3">
      <c r="A24603">
        <v>245.97987532615599</v>
      </c>
      <c r="B24603">
        <v>72.388214000000005</v>
      </c>
      <c r="C24603">
        <v>0.57190350000000001</v>
      </c>
      <c r="D24603">
        <v>0.16297381999999999</v>
      </c>
      <c r="E24603">
        <v>8.0431340000000002</v>
      </c>
      <c r="F24603">
        <f t="shared" si="768"/>
        <v>0.19063450000000001</v>
      </c>
      <c r="G24603">
        <f t="shared" si="769"/>
        <v>7.9320184777777785</v>
      </c>
    </row>
    <row r="24604" spans="1:7" x14ac:dyDescent="0.3">
      <c r="A24604">
        <v>245.98986983299201</v>
      </c>
      <c r="B24604">
        <v>72.435839999999999</v>
      </c>
      <c r="C24604">
        <v>0.57193017000000002</v>
      </c>
      <c r="D24604">
        <v>0.16053227</v>
      </c>
      <c r="E24604">
        <v>8.0484259999999992</v>
      </c>
      <c r="F24604">
        <f t="shared" si="768"/>
        <v>0.19064339</v>
      </c>
      <c r="G24604">
        <f t="shared" si="769"/>
        <v>7.9373102555555555</v>
      </c>
    </row>
    <row r="24605" spans="1:7" x14ac:dyDescent="0.3">
      <c r="A24605">
        <v>245.99987959861701</v>
      </c>
      <c r="B24605">
        <v>72.384410000000003</v>
      </c>
      <c r="C24605">
        <v>0.57194350000000005</v>
      </c>
      <c r="D24605">
        <v>0.17274004000000001</v>
      </c>
      <c r="E24605">
        <v>8.0427110000000006</v>
      </c>
      <c r="F24605">
        <f t="shared" si="768"/>
        <v>0.19064783333333335</v>
      </c>
      <c r="G24605">
        <f t="shared" si="769"/>
        <v>7.9315958111111122</v>
      </c>
    </row>
    <row r="24606" spans="1:7" x14ac:dyDescent="0.3">
      <c r="A24606">
        <v>246.00999617576599</v>
      </c>
      <c r="B24606">
        <v>72.41489</v>
      </c>
      <c r="C24606">
        <v>0.57197016000000001</v>
      </c>
      <c r="D24606">
        <v>0.17151926000000001</v>
      </c>
      <c r="E24606">
        <v>8.0460980000000006</v>
      </c>
      <c r="F24606">
        <f t="shared" si="768"/>
        <v>0.19065672</v>
      </c>
      <c r="G24606">
        <f t="shared" si="769"/>
        <v>7.934982477777778</v>
      </c>
    </row>
    <row r="24607" spans="1:7" x14ac:dyDescent="0.3">
      <c r="A24607">
        <v>246.019868612289</v>
      </c>
      <c r="B24607">
        <v>72.456795</v>
      </c>
      <c r="C24607">
        <v>0.57198349999999998</v>
      </c>
      <c r="D24607">
        <v>0.18372704000000001</v>
      </c>
      <c r="E24607">
        <v>8.0507539999999995</v>
      </c>
      <c r="F24607">
        <f t="shared" si="768"/>
        <v>0.19066116666666666</v>
      </c>
      <c r="G24607">
        <f t="shared" si="769"/>
        <v>7.9396385888888892</v>
      </c>
    </row>
    <row r="24608" spans="1:7" x14ac:dyDescent="0.3">
      <c r="A24608">
        <v>246.03000044822599</v>
      </c>
      <c r="B24608">
        <v>72.382499999999993</v>
      </c>
      <c r="C24608">
        <v>0.57198349999999998</v>
      </c>
      <c r="D24608">
        <v>0.21058415</v>
      </c>
      <c r="E24608">
        <v>8.0425000000000004</v>
      </c>
      <c r="F24608">
        <f t="shared" si="768"/>
        <v>0.19066116666666666</v>
      </c>
      <c r="G24608">
        <f t="shared" si="769"/>
        <v>7.9313835888888882</v>
      </c>
    </row>
    <row r="24609" spans="1:7" x14ac:dyDescent="0.3">
      <c r="A24609">
        <v>246.03987288475</v>
      </c>
      <c r="B24609">
        <v>72.430120000000002</v>
      </c>
      <c r="C24609">
        <v>0.57198349999999998</v>
      </c>
      <c r="D24609">
        <v>0.23744125999999999</v>
      </c>
      <c r="E24609">
        <v>8.0477910000000001</v>
      </c>
      <c r="F24609">
        <f t="shared" si="768"/>
        <v>0.19066116666666666</v>
      </c>
      <c r="G24609">
        <f t="shared" si="769"/>
        <v>7.9366747000000011</v>
      </c>
    </row>
    <row r="24610" spans="1:7" x14ac:dyDescent="0.3">
      <c r="A24610">
        <v>246.050126791</v>
      </c>
      <c r="B24610">
        <v>72.397739999999999</v>
      </c>
      <c r="C24610">
        <v>0.57198349999999998</v>
      </c>
      <c r="D24610">
        <v>0.25086979999999998</v>
      </c>
      <c r="E24610">
        <v>8.0441920000000007</v>
      </c>
      <c r="F24610">
        <f t="shared" si="768"/>
        <v>0.19066116666666666</v>
      </c>
      <c r="G24610">
        <f t="shared" si="769"/>
        <v>7.9330769222222228</v>
      </c>
    </row>
    <row r="24611" spans="1:7" x14ac:dyDescent="0.3">
      <c r="A24611">
        <v>246.05987715721099</v>
      </c>
      <c r="B24611">
        <v>72.41489</v>
      </c>
      <c r="C24611">
        <v>0.57198349999999998</v>
      </c>
      <c r="D24611">
        <v>0.27772691999999999</v>
      </c>
      <c r="E24611">
        <v>8.0460980000000006</v>
      </c>
      <c r="F24611">
        <f t="shared" si="768"/>
        <v>0.19066116666666666</v>
      </c>
      <c r="G24611">
        <f t="shared" si="769"/>
        <v>7.934982477777778</v>
      </c>
    </row>
    <row r="24612" spans="1:7" x14ac:dyDescent="0.3">
      <c r="A24612">
        <v>246.069993734359</v>
      </c>
      <c r="B24612">
        <v>72.426315000000002</v>
      </c>
      <c r="C24612">
        <v>0.57198349999999998</v>
      </c>
      <c r="D24612">
        <v>0.30458403000000001</v>
      </c>
      <c r="E24612">
        <v>8.0473669999999995</v>
      </c>
      <c r="F24612">
        <f t="shared" si="768"/>
        <v>0.19066116666666666</v>
      </c>
      <c r="G24612">
        <f t="shared" si="769"/>
        <v>7.9362519222222225</v>
      </c>
    </row>
    <row r="24613" spans="1:7" x14ac:dyDescent="0.3">
      <c r="A24613">
        <v>246.07988142967201</v>
      </c>
      <c r="B24613">
        <v>72.397739999999999</v>
      </c>
      <c r="C24613">
        <v>0.57198349999999998</v>
      </c>
      <c r="D24613">
        <v>0.33144112999999997</v>
      </c>
      <c r="E24613">
        <v>8.0441920000000007</v>
      </c>
      <c r="F24613">
        <f t="shared" si="768"/>
        <v>0.19066116666666666</v>
      </c>
      <c r="G24613">
        <f t="shared" si="769"/>
        <v>7.9330769222222228</v>
      </c>
    </row>
    <row r="24614" spans="1:7" x14ac:dyDescent="0.3">
      <c r="A24614">
        <v>246.08987593650801</v>
      </c>
      <c r="B24614">
        <v>72.451080000000005</v>
      </c>
      <c r="C24614">
        <v>0.57198349999999998</v>
      </c>
      <c r="D24614">
        <v>0.35829823999999999</v>
      </c>
      <c r="E24614">
        <v>8.0501179999999994</v>
      </c>
      <c r="F24614">
        <f t="shared" si="768"/>
        <v>0.19066116666666666</v>
      </c>
      <c r="G24614">
        <f t="shared" si="769"/>
        <v>7.9390035888888901</v>
      </c>
    </row>
    <row r="24615" spans="1:7" x14ac:dyDescent="0.3">
      <c r="A24615">
        <v>246.099870443344</v>
      </c>
      <c r="B24615">
        <v>72.403459999999995</v>
      </c>
      <c r="C24615">
        <v>0.57198349999999998</v>
      </c>
      <c r="D24615">
        <v>0.38515535000000001</v>
      </c>
      <c r="E24615">
        <v>8.0448269999999997</v>
      </c>
      <c r="F24615">
        <f t="shared" si="768"/>
        <v>0.19066116666666666</v>
      </c>
      <c r="G24615">
        <f t="shared" si="769"/>
        <v>7.9337124777777781</v>
      </c>
    </row>
    <row r="24616" spans="1:7" x14ac:dyDescent="0.3">
      <c r="A24616">
        <v>246.109880208969</v>
      </c>
      <c r="B24616">
        <v>72.384410000000003</v>
      </c>
      <c r="C24616">
        <v>0.57199679999999997</v>
      </c>
      <c r="D24616">
        <v>0.39736313000000001</v>
      </c>
      <c r="E24616">
        <v>8.0427110000000006</v>
      </c>
      <c r="F24616">
        <f t="shared" si="768"/>
        <v>0.19066559999999999</v>
      </c>
      <c r="G24616">
        <f t="shared" si="769"/>
        <v>7.9315958111111122</v>
      </c>
    </row>
    <row r="24617" spans="1:7" x14ac:dyDescent="0.3">
      <c r="A24617">
        <v>246.119874715805</v>
      </c>
      <c r="B24617">
        <v>72.382499999999993</v>
      </c>
      <c r="C24617">
        <v>0.57203680000000001</v>
      </c>
      <c r="D24617">
        <v>0.38149300000000003</v>
      </c>
      <c r="E24617">
        <v>8.0425000000000004</v>
      </c>
      <c r="F24617">
        <f t="shared" si="768"/>
        <v>0.19067893333333333</v>
      </c>
      <c r="G24617">
        <f t="shared" si="769"/>
        <v>7.9313835888888882</v>
      </c>
    </row>
    <row r="24618" spans="1:7" x14ac:dyDescent="0.3">
      <c r="A24618">
        <v>246.12986922264099</v>
      </c>
      <c r="B24618">
        <v>72.350120000000004</v>
      </c>
      <c r="C24618">
        <v>0.57210344000000002</v>
      </c>
      <c r="D24618">
        <v>0.33632424</v>
      </c>
      <c r="E24618">
        <v>8.0389009999999992</v>
      </c>
      <c r="F24618">
        <f t="shared" si="768"/>
        <v>0.19070114666666668</v>
      </c>
      <c r="G24618">
        <f t="shared" si="769"/>
        <v>7.9277858111111117</v>
      </c>
    </row>
    <row r="24619" spans="1:7" x14ac:dyDescent="0.3">
      <c r="A24619">
        <v>246.13987898826599</v>
      </c>
      <c r="B24619">
        <v>72.426315000000002</v>
      </c>
      <c r="C24619">
        <v>0.57213013999999995</v>
      </c>
      <c r="D24619">
        <v>0.32045412000000001</v>
      </c>
      <c r="E24619">
        <v>8.0473669999999995</v>
      </c>
      <c r="F24619">
        <f t="shared" si="768"/>
        <v>0.19071004666666666</v>
      </c>
      <c r="G24619">
        <f t="shared" si="769"/>
        <v>7.9362519222222225</v>
      </c>
    </row>
    <row r="24620" spans="1:7" x14ac:dyDescent="0.3">
      <c r="A24620">
        <v>246.14987349510099</v>
      </c>
      <c r="B24620">
        <v>72.386313999999999</v>
      </c>
      <c r="C24620">
        <v>0.57213013999999995</v>
      </c>
      <c r="D24620">
        <v>0.34731123000000003</v>
      </c>
      <c r="E24620">
        <v>8.0429220000000008</v>
      </c>
      <c r="F24620">
        <f t="shared" si="768"/>
        <v>0.19071004666666666</v>
      </c>
      <c r="G24620">
        <f t="shared" si="769"/>
        <v>7.9318073666666669</v>
      </c>
    </row>
    <row r="24621" spans="1:7" x14ac:dyDescent="0.3">
      <c r="A24621">
        <v>246.160005331039</v>
      </c>
      <c r="B24621">
        <v>72.374886000000004</v>
      </c>
      <c r="C24621">
        <v>0.57213013999999995</v>
      </c>
      <c r="D24621">
        <v>0.37416833999999999</v>
      </c>
      <c r="E24621">
        <v>8.0416530000000002</v>
      </c>
      <c r="F24621">
        <f t="shared" si="768"/>
        <v>0.19071004666666666</v>
      </c>
      <c r="G24621">
        <f t="shared" si="769"/>
        <v>7.9305375888888898</v>
      </c>
    </row>
    <row r="24622" spans="1:7" x14ac:dyDescent="0.3">
      <c r="A24622">
        <v>246.16987776756201</v>
      </c>
      <c r="B24622">
        <v>72.388214000000005</v>
      </c>
      <c r="C24622">
        <v>0.57213013999999995</v>
      </c>
      <c r="D24622">
        <v>0.40102544000000001</v>
      </c>
      <c r="E24622">
        <v>8.0431340000000002</v>
      </c>
      <c r="F24622">
        <f t="shared" si="768"/>
        <v>0.19071004666666666</v>
      </c>
      <c r="G24622">
        <f t="shared" si="769"/>
        <v>7.9320184777777785</v>
      </c>
    </row>
    <row r="24623" spans="1:7" x14ac:dyDescent="0.3">
      <c r="A24623">
        <v>246.17999434471099</v>
      </c>
      <c r="B24623">
        <v>72.378690000000006</v>
      </c>
      <c r="C24623">
        <v>0.57213013999999995</v>
      </c>
      <c r="D24623">
        <v>0.42788254999999997</v>
      </c>
      <c r="E24623">
        <v>8.0420759999999998</v>
      </c>
      <c r="F24623">
        <f t="shared" si="768"/>
        <v>0.19071004666666666</v>
      </c>
      <c r="G24623">
        <f t="shared" si="769"/>
        <v>7.9309602555555569</v>
      </c>
    </row>
    <row r="24624" spans="1:7" x14ac:dyDescent="0.3">
      <c r="A24624">
        <v>246.18988204002301</v>
      </c>
      <c r="B24624">
        <v>72.433940000000007</v>
      </c>
      <c r="C24624">
        <v>0.57230340000000002</v>
      </c>
      <c r="D24624">
        <v>0.27040225000000001</v>
      </c>
      <c r="E24624">
        <v>8.0482139999999998</v>
      </c>
      <c r="F24624">
        <f t="shared" si="768"/>
        <v>0.19076780000000002</v>
      </c>
      <c r="G24624">
        <f t="shared" si="769"/>
        <v>7.9370991444444456</v>
      </c>
    </row>
    <row r="24625" spans="1:7" x14ac:dyDescent="0.3">
      <c r="A24625">
        <v>246.19999861717201</v>
      </c>
      <c r="B24625">
        <v>72.435839999999999</v>
      </c>
      <c r="C24625">
        <v>0.57268995</v>
      </c>
      <c r="D24625">
        <v>-9.9493380000000006E-2</v>
      </c>
      <c r="E24625">
        <v>8.0484259999999992</v>
      </c>
      <c r="F24625">
        <f t="shared" si="768"/>
        <v>0.19089665</v>
      </c>
      <c r="G24625">
        <f t="shared" si="769"/>
        <v>7.9373102555555555</v>
      </c>
    </row>
    <row r="24626" spans="1:7" x14ac:dyDescent="0.3">
      <c r="A24626">
        <v>246.209871053695</v>
      </c>
      <c r="B24626">
        <v>72.510130000000004</v>
      </c>
      <c r="C24626">
        <v>0.57267659999999998</v>
      </c>
      <c r="D24626">
        <v>-7.6298599999999994E-2</v>
      </c>
      <c r="E24626">
        <v>8.0566800000000001</v>
      </c>
      <c r="F24626">
        <f t="shared" si="768"/>
        <v>0.19089219999999998</v>
      </c>
      <c r="G24626">
        <f t="shared" si="769"/>
        <v>7.9455647000000011</v>
      </c>
    </row>
    <row r="24627" spans="1:7" x14ac:dyDescent="0.3">
      <c r="A24627">
        <v>246.21988081932</v>
      </c>
      <c r="B24627">
        <v>72.527275000000003</v>
      </c>
      <c r="C24627">
        <v>0.57256996999999998</v>
      </c>
      <c r="D24627">
        <v>4.4558383999999999E-2</v>
      </c>
      <c r="E24627">
        <v>8.0585850000000008</v>
      </c>
      <c r="F24627">
        <f t="shared" si="768"/>
        <v>0.19085665666666665</v>
      </c>
      <c r="G24627">
        <f t="shared" si="769"/>
        <v>7.947469700000001</v>
      </c>
    </row>
    <row r="24628" spans="1:7" x14ac:dyDescent="0.3">
      <c r="A24628">
        <v>246.22987532615599</v>
      </c>
      <c r="B24628">
        <v>72.481549999999999</v>
      </c>
      <c r="C24628">
        <v>0.57254329999999998</v>
      </c>
      <c r="D24628">
        <v>9.8272600000000002E-2</v>
      </c>
      <c r="E24628">
        <v>8.0535049999999995</v>
      </c>
      <c r="F24628">
        <f t="shared" si="768"/>
        <v>0.19084776666666667</v>
      </c>
      <c r="G24628">
        <f t="shared" si="769"/>
        <v>7.9423891444444443</v>
      </c>
    </row>
    <row r="24629" spans="1:7" x14ac:dyDescent="0.3">
      <c r="A24629">
        <v>246.240007162094</v>
      </c>
      <c r="B24629">
        <v>72.555850000000007</v>
      </c>
      <c r="C24629">
        <v>0.57254329999999998</v>
      </c>
      <c r="D24629">
        <v>0.12512971000000001</v>
      </c>
      <c r="E24629">
        <v>8.0617590000000003</v>
      </c>
      <c r="F24629">
        <f t="shared" si="768"/>
        <v>0.19084776666666667</v>
      </c>
      <c r="G24629">
        <f t="shared" si="769"/>
        <v>7.9506447000000016</v>
      </c>
    </row>
    <row r="24630" spans="1:7" x14ac:dyDescent="0.3">
      <c r="A24630">
        <v>246.25000166893</v>
      </c>
      <c r="B24630">
        <v>72.502510000000001</v>
      </c>
      <c r="C24630">
        <v>0.57255670000000003</v>
      </c>
      <c r="D24630">
        <v>0.13855827000000001</v>
      </c>
      <c r="E24630">
        <v>8.0558329999999998</v>
      </c>
      <c r="F24630">
        <f t="shared" si="768"/>
        <v>0.19085223333333334</v>
      </c>
      <c r="G24630">
        <f t="shared" si="769"/>
        <v>7.9447180333333343</v>
      </c>
    </row>
    <row r="24631" spans="1:7" x14ac:dyDescent="0.3">
      <c r="A24631">
        <v>246.25999617576599</v>
      </c>
      <c r="B24631">
        <v>72.487269999999995</v>
      </c>
      <c r="C24631">
        <v>0.57255670000000003</v>
      </c>
      <c r="D24631">
        <v>0.16541538</v>
      </c>
      <c r="E24631">
        <v>8.0541400000000003</v>
      </c>
      <c r="F24631">
        <f t="shared" si="768"/>
        <v>0.19085223333333334</v>
      </c>
      <c r="G24631">
        <f t="shared" si="769"/>
        <v>7.9430246999999996</v>
      </c>
    </row>
    <row r="24632" spans="1:7" x14ac:dyDescent="0.3">
      <c r="A24632">
        <v>246.27000594139099</v>
      </c>
      <c r="B24632">
        <v>72.502510000000001</v>
      </c>
      <c r="C24632">
        <v>0.57255670000000003</v>
      </c>
      <c r="D24632">
        <v>0.19227248</v>
      </c>
      <c r="E24632">
        <v>8.0558329999999998</v>
      </c>
      <c r="F24632">
        <f t="shared" si="768"/>
        <v>0.19085223333333334</v>
      </c>
      <c r="G24632">
        <f t="shared" si="769"/>
        <v>7.9447180333333343</v>
      </c>
    </row>
    <row r="24633" spans="1:7" x14ac:dyDescent="0.3">
      <c r="A24633">
        <v>246.279878377914</v>
      </c>
      <c r="B24633">
        <v>72.451080000000005</v>
      </c>
      <c r="C24633">
        <v>0.57255670000000003</v>
      </c>
      <c r="D24633">
        <v>0.21912959000000001</v>
      </c>
      <c r="E24633">
        <v>8.0501179999999994</v>
      </c>
      <c r="F24633">
        <f t="shared" si="768"/>
        <v>0.19085223333333334</v>
      </c>
      <c r="G24633">
        <f t="shared" si="769"/>
        <v>7.9390035888888901</v>
      </c>
    </row>
    <row r="24634" spans="1:7" x14ac:dyDescent="0.3">
      <c r="A24634">
        <v>246.28987288475</v>
      </c>
      <c r="B24634">
        <v>72.494889999999998</v>
      </c>
      <c r="C24634">
        <v>0.57256996999999998</v>
      </c>
      <c r="D24634">
        <v>0.23133736999999999</v>
      </c>
      <c r="E24634">
        <v>8.0549870000000006</v>
      </c>
      <c r="F24634">
        <f t="shared" si="768"/>
        <v>0.19085665666666665</v>
      </c>
      <c r="G24634">
        <f t="shared" si="769"/>
        <v>7.9438713666666665</v>
      </c>
    </row>
    <row r="24635" spans="1:7" x14ac:dyDescent="0.3">
      <c r="A24635">
        <v>246.30000472068701</v>
      </c>
      <c r="B24635">
        <v>72.449169999999995</v>
      </c>
      <c r="C24635">
        <v>0.57258330000000002</v>
      </c>
      <c r="D24635">
        <v>0.23011659000000001</v>
      </c>
      <c r="E24635">
        <v>8.0499069999999993</v>
      </c>
      <c r="F24635">
        <f t="shared" si="768"/>
        <v>0.19086110000000001</v>
      </c>
      <c r="G24635">
        <f t="shared" si="769"/>
        <v>7.938791366666667</v>
      </c>
    </row>
    <row r="24636" spans="1:7" x14ac:dyDescent="0.3">
      <c r="A24636">
        <v>246.30987715721099</v>
      </c>
      <c r="B24636">
        <v>72.456795</v>
      </c>
      <c r="C24636">
        <v>0.57259667000000003</v>
      </c>
      <c r="D24636">
        <v>0.24232437000000001</v>
      </c>
      <c r="E24636">
        <v>8.0507539999999995</v>
      </c>
      <c r="F24636">
        <f t="shared" si="768"/>
        <v>0.19086555666666669</v>
      </c>
      <c r="G24636">
        <f t="shared" si="769"/>
        <v>7.9396385888888892</v>
      </c>
    </row>
    <row r="24637" spans="1:7" x14ac:dyDescent="0.3">
      <c r="A24637">
        <v>246.31987166404701</v>
      </c>
      <c r="B24637">
        <v>72.462509999999995</v>
      </c>
      <c r="C24637">
        <v>0.57260995999999997</v>
      </c>
      <c r="D24637">
        <v>0.25453213000000002</v>
      </c>
      <c r="E24637">
        <v>8.0513890000000004</v>
      </c>
      <c r="F24637">
        <f t="shared" si="768"/>
        <v>0.19086998666666666</v>
      </c>
      <c r="G24637">
        <f t="shared" si="769"/>
        <v>7.9402735888888891</v>
      </c>
    </row>
    <row r="24638" spans="1:7" x14ac:dyDescent="0.3">
      <c r="A24638">
        <v>246.32988142967201</v>
      </c>
      <c r="B24638">
        <v>72.416790000000006</v>
      </c>
      <c r="C24638">
        <v>0.57262329999999995</v>
      </c>
      <c r="D24638">
        <v>0.26673989999999997</v>
      </c>
      <c r="E24638">
        <v>8.0463085000000003</v>
      </c>
      <c r="F24638">
        <f t="shared" si="768"/>
        <v>0.19087443333333332</v>
      </c>
      <c r="G24638">
        <f t="shared" si="769"/>
        <v>7.9351935888888896</v>
      </c>
    </row>
    <row r="24639" spans="1:7" x14ac:dyDescent="0.3">
      <c r="A24639">
        <v>246.33987593650801</v>
      </c>
      <c r="B24639">
        <v>72.462509999999995</v>
      </c>
      <c r="C24639">
        <v>0.57264996000000001</v>
      </c>
      <c r="D24639">
        <v>0.26429835000000002</v>
      </c>
      <c r="E24639">
        <v>8.0513890000000004</v>
      </c>
      <c r="F24639">
        <f t="shared" si="768"/>
        <v>0.19088332</v>
      </c>
      <c r="G24639">
        <f t="shared" si="769"/>
        <v>7.9402735888888891</v>
      </c>
    </row>
    <row r="24640" spans="1:7" x14ac:dyDescent="0.3">
      <c r="A24640">
        <v>246.34999251365599</v>
      </c>
      <c r="B24640">
        <v>72.399640000000005</v>
      </c>
      <c r="C24640">
        <v>0.57270330000000003</v>
      </c>
      <c r="D24640">
        <v>0.24842826000000001</v>
      </c>
      <c r="E24640">
        <v>8.0444040000000001</v>
      </c>
      <c r="F24640">
        <f t="shared" si="768"/>
        <v>0.19090110000000002</v>
      </c>
      <c r="G24640">
        <f t="shared" si="769"/>
        <v>7.9332880333333344</v>
      </c>
    </row>
    <row r="24641" spans="1:7" x14ac:dyDescent="0.3">
      <c r="A24641">
        <v>246.359880208969</v>
      </c>
      <c r="B24641">
        <v>72.422499999999999</v>
      </c>
      <c r="C24641">
        <v>0.57274336000000003</v>
      </c>
      <c r="D24641">
        <v>0.23255814999999999</v>
      </c>
      <c r="E24641">
        <v>8.0469439999999999</v>
      </c>
      <c r="F24641">
        <f t="shared" si="768"/>
        <v>0.19091445333333334</v>
      </c>
      <c r="G24641">
        <f t="shared" si="769"/>
        <v>7.9358280333333333</v>
      </c>
    </row>
    <row r="24642" spans="1:7" x14ac:dyDescent="0.3">
      <c r="A24642">
        <v>246.369874715805</v>
      </c>
      <c r="B24642">
        <v>72.470119999999994</v>
      </c>
      <c r="C24642">
        <v>0.57278335000000002</v>
      </c>
      <c r="D24642">
        <v>0.20203869999999999</v>
      </c>
      <c r="E24642">
        <v>8.0522349999999996</v>
      </c>
      <c r="F24642">
        <f t="shared" si="768"/>
        <v>0.19092778333333335</v>
      </c>
      <c r="G24642">
        <f t="shared" si="769"/>
        <v>7.9411191444444444</v>
      </c>
    </row>
    <row r="24643" spans="1:7" x14ac:dyDescent="0.3">
      <c r="A24643">
        <v>246.37986922264099</v>
      </c>
      <c r="B24643">
        <v>72.422499999999999</v>
      </c>
      <c r="C24643">
        <v>0.57282330000000004</v>
      </c>
      <c r="D24643">
        <v>0.17151926000000001</v>
      </c>
      <c r="E24643">
        <v>8.0469439999999999</v>
      </c>
      <c r="F24643">
        <f t="shared" si="768"/>
        <v>0.1909411</v>
      </c>
      <c r="G24643">
        <f t="shared" si="769"/>
        <v>7.9358280333333333</v>
      </c>
    </row>
    <row r="24644" spans="1:7" x14ac:dyDescent="0.3">
      <c r="A24644">
        <v>246.38987898826599</v>
      </c>
      <c r="B24644">
        <v>72.489174000000006</v>
      </c>
      <c r="C24644">
        <v>0.57287663</v>
      </c>
      <c r="D24644">
        <v>0.1422206</v>
      </c>
      <c r="E24644">
        <v>8.0543519999999997</v>
      </c>
      <c r="F24644">
        <f t="shared" si="768"/>
        <v>0.19095887666666667</v>
      </c>
      <c r="G24644">
        <f t="shared" si="769"/>
        <v>7.9432362555555569</v>
      </c>
    </row>
    <row r="24645" spans="1:7" x14ac:dyDescent="0.3">
      <c r="A24645">
        <v>246.399995565414</v>
      </c>
      <c r="B24645">
        <v>72.458693999999994</v>
      </c>
      <c r="C24645">
        <v>0.5729166</v>
      </c>
      <c r="D24645">
        <v>0.12635049000000001</v>
      </c>
      <c r="E24645">
        <v>8.0509649999999997</v>
      </c>
      <c r="F24645">
        <f t="shared" si="768"/>
        <v>0.19097220000000001</v>
      </c>
      <c r="G24645">
        <f t="shared" si="769"/>
        <v>7.9398495888888885</v>
      </c>
    </row>
    <row r="24646" spans="1:7" x14ac:dyDescent="0.3">
      <c r="A24646">
        <v>246.40986800193701</v>
      </c>
      <c r="B24646">
        <v>72.491079999999997</v>
      </c>
      <c r="C24646">
        <v>0.57294330000000004</v>
      </c>
      <c r="D24646">
        <v>0.12390893</v>
      </c>
      <c r="E24646">
        <v>8.0545635000000004</v>
      </c>
      <c r="F24646">
        <f t="shared" ref="F24646:F24709" si="770">C24646/3</f>
        <v>0.19098110000000001</v>
      </c>
      <c r="G24646">
        <f t="shared" ref="G24646:G24709" si="771">(B24646-$B$5)/9</f>
        <v>7.9434480333333335</v>
      </c>
    </row>
    <row r="24647" spans="1:7" x14ac:dyDescent="0.3">
      <c r="A24647">
        <v>246.419999837875</v>
      </c>
      <c r="B24647">
        <v>72.519649999999999</v>
      </c>
      <c r="C24647">
        <v>0.57296990000000003</v>
      </c>
      <c r="D24647">
        <v>0.121467374</v>
      </c>
      <c r="E24647">
        <v>8.0577380000000005</v>
      </c>
      <c r="F24647">
        <f t="shared" si="770"/>
        <v>0.19098996666666668</v>
      </c>
      <c r="G24647">
        <f t="shared" si="771"/>
        <v>7.9466224777777779</v>
      </c>
    </row>
    <row r="24648" spans="1:7" x14ac:dyDescent="0.3">
      <c r="A24648">
        <v>246.42987227439801</v>
      </c>
      <c r="B24648">
        <v>72.481549999999999</v>
      </c>
      <c r="C24648">
        <v>0.57299659999999997</v>
      </c>
      <c r="D24648">
        <v>0.11902582</v>
      </c>
      <c r="E24648">
        <v>8.0535049999999995</v>
      </c>
      <c r="F24648">
        <f t="shared" si="770"/>
        <v>0.19099886666666666</v>
      </c>
      <c r="G24648">
        <f t="shared" si="771"/>
        <v>7.9423891444444443</v>
      </c>
    </row>
    <row r="24649" spans="1:7" x14ac:dyDescent="0.3">
      <c r="A24649">
        <v>246.43988204002301</v>
      </c>
      <c r="B24649">
        <v>72.531080000000003</v>
      </c>
      <c r="C24649">
        <v>0.57302326000000003</v>
      </c>
      <c r="D24649">
        <v>0.11658426400000001</v>
      </c>
      <c r="E24649">
        <v>8.0590080000000004</v>
      </c>
      <c r="F24649">
        <f t="shared" si="770"/>
        <v>0.19100775333333334</v>
      </c>
      <c r="G24649">
        <f t="shared" si="771"/>
        <v>7.9478924777777786</v>
      </c>
    </row>
    <row r="24650" spans="1:7" x14ac:dyDescent="0.3">
      <c r="A24650">
        <v>246.44999861717201</v>
      </c>
      <c r="B24650">
        <v>72.498699999999999</v>
      </c>
      <c r="C24650">
        <v>0.57306325000000002</v>
      </c>
      <c r="D24650">
        <v>0.11414270999999999</v>
      </c>
      <c r="E24650">
        <v>8.0554100000000002</v>
      </c>
      <c r="F24650">
        <f t="shared" si="770"/>
        <v>0.19102108333333334</v>
      </c>
      <c r="G24650">
        <f t="shared" si="771"/>
        <v>7.9442947000000004</v>
      </c>
    </row>
    <row r="24651" spans="1:7" x14ac:dyDescent="0.3">
      <c r="A24651">
        <v>246.45999312400801</v>
      </c>
      <c r="B24651">
        <v>72.506320000000002</v>
      </c>
      <c r="C24651">
        <v>0.57308990000000004</v>
      </c>
      <c r="D24651">
        <v>8.362327E-2</v>
      </c>
      <c r="E24651">
        <v>8.0562559999999994</v>
      </c>
      <c r="F24651">
        <f t="shared" si="770"/>
        <v>0.19102996666666669</v>
      </c>
      <c r="G24651">
        <f t="shared" si="771"/>
        <v>7.9451413666666673</v>
      </c>
    </row>
    <row r="24652" spans="1:7" x14ac:dyDescent="0.3">
      <c r="A24652">
        <v>246.46988081932</v>
      </c>
      <c r="B24652">
        <v>72.512029999999996</v>
      </c>
      <c r="C24652">
        <v>0.57311654000000001</v>
      </c>
      <c r="D24652">
        <v>8.1181710000000004E-2</v>
      </c>
      <c r="E24652">
        <v>8.0568910000000002</v>
      </c>
      <c r="F24652">
        <f t="shared" si="770"/>
        <v>0.19103884666666668</v>
      </c>
      <c r="G24652">
        <f t="shared" si="771"/>
        <v>7.945775811111111</v>
      </c>
    </row>
    <row r="24653" spans="1:7" x14ac:dyDescent="0.3">
      <c r="A24653">
        <v>246.47987532615599</v>
      </c>
      <c r="B24653">
        <v>72.470119999999994</v>
      </c>
      <c r="C24653">
        <v>0.57312989999999997</v>
      </c>
      <c r="D24653">
        <v>9.3389490000000006E-2</v>
      </c>
      <c r="E24653">
        <v>8.0522349999999996</v>
      </c>
      <c r="F24653">
        <f t="shared" si="770"/>
        <v>0.1910433</v>
      </c>
      <c r="G24653">
        <f t="shared" si="771"/>
        <v>7.9411191444444444</v>
      </c>
    </row>
    <row r="24654" spans="1:7" x14ac:dyDescent="0.3">
      <c r="A24654">
        <v>246.490007162094</v>
      </c>
      <c r="B24654">
        <v>72.504419999999996</v>
      </c>
      <c r="C24654">
        <v>0.57315654000000005</v>
      </c>
      <c r="D24654">
        <v>9.0947929999999996E-2</v>
      </c>
      <c r="E24654">
        <v>8.0560449999999992</v>
      </c>
      <c r="F24654">
        <f t="shared" si="770"/>
        <v>0.19105218000000002</v>
      </c>
      <c r="G24654">
        <f t="shared" si="771"/>
        <v>7.9449302555555557</v>
      </c>
    </row>
    <row r="24655" spans="1:7" x14ac:dyDescent="0.3">
      <c r="A24655">
        <v>246.49987959861701</v>
      </c>
      <c r="B24655">
        <v>72.500600000000006</v>
      </c>
      <c r="C24655">
        <v>0.5731832</v>
      </c>
      <c r="D24655">
        <v>9.0947929999999996E-2</v>
      </c>
      <c r="E24655">
        <v>8.0556210000000004</v>
      </c>
      <c r="F24655">
        <f t="shared" si="770"/>
        <v>0.19106106666666667</v>
      </c>
      <c r="G24655">
        <f t="shared" si="771"/>
        <v>7.944505811111112</v>
      </c>
    </row>
    <row r="24656" spans="1:7" x14ac:dyDescent="0.3">
      <c r="A24656">
        <v>246.50987410545301</v>
      </c>
      <c r="B24656">
        <v>72.51585</v>
      </c>
      <c r="C24656">
        <v>0.57320990000000005</v>
      </c>
      <c r="D24656">
        <v>8.8506379999999996E-2</v>
      </c>
      <c r="E24656">
        <v>8.0573149999999991</v>
      </c>
      <c r="F24656">
        <f t="shared" si="770"/>
        <v>0.19106996666666667</v>
      </c>
      <c r="G24656">
        <f t="shared" si="771"/>
        <v>7.9462002555555564</v>
      </c>
    </row>
    <row r="24657" spans="1:7" x14ac:dyDescent="0.3">
      <c r="A24657">
        <v>246.52000594139099</v>
      </c>
      <c r="B24657">
        <v>72.550129999999996</v>
      </c>
      <c r="C24657">
        <v>0.57324989999999998</v>
      </c>
      <c r="D24657">
        <v>7.2636270000000003E-2</v>
      </c>
      <c r="E24657">
        <v>8.0611239999999995</v>
      </c>
      <c r="F24657">
        <f t="shared" si="770"/>
        <v>0.19108329999999998</v>
      </c>
      <c r="G24657">
        <f t="shared" si="771"/>
        <v>7.9500091444444445</v>
      </c>
    </row>
    <row r="24658" spans="1:7" x14ac:dyDescent="0.3">
      <c r="A24658">
        <v>246.53000044822599</v>
      </c>
      <c r="B24658">
        <v>72.510130000000004</v>
      </c>
      <c r="C24658">
        <v>0.57326317000000004</v>
      </c>
      <c r="D24658">
        <v>8.4844045000000007E-2</v>
      </c>
      <c r="E24658">
        <v>8.0566800000000001</v>
      </c>
      <c r="F24658">
        <f t="shared" si="770"/>
        <v>0.19108772333333335</v>
      </c>
      <c r="G24658">
        <f t="shared" si="771"/>
        <v>7.9455647000000011</v>
      </c>
    </row>
    <row r="24659" spans="1:7" x14ac:dyDescent="0.3">
      <c r="A24659">
        <v>246.53999495506201</v>
      </c>
      <c r="B24659">
        <v>72.550129999999996</v>
      </c>
      <c r="C24659">
        <v>0.57328990000000002</v>
      </c>
      <c r="D24659">
        <v>8.362327E-2</v>
      </c>
      <c r="E24659">
        <v>8.0611239999999995</v>
      </c>
      <c r="F24659">
        <f t="shared" si="770"/>
        <v>0.19109663333333335</v>
      </c>
      <c r="G24659">
        <f t="shared" si="771"/>
        <v>7.9500091444444445</v>
      </c>
    </row>
    <row r="24660" spans="1:7" x14ac:dyDescent="0.3">
      <c r="A24660">
        <v>246.55000472068701</v>
      </c>
      <c r="B24660">
        <v>72.494889999999998</v>
      </c>
      <c r="C24660">
        <v>0.57330316000000003</v>
      </c>
      <c r="D24660">
        <v>8.2402489999999995E-2</v>
      </c>
      <c r="E24660">
        <v>8.0549870000000006</v>
      </c>
      <c r="F24660">
        <f t="shared" si="770"/>
        <v>0.19110105333333335</v>
      </c>
      <c r="G24660">
        <f t="shared" si="771"/>
        <v>7.9438713666666665</v>
      </c>
    </row>
    <row r="24661" spans="1:7" x14ac:dyDescent="0.3">
      <c r="A24661">
        <v>246.55999922752301</v>
      </c>
      <c r="B24661">
        <v>72.529174999999995</v>
      </c>
      <c r="C24661">
        <v>0.57331650000000001</v>
      </c>
      <c r="D24661">
        <v>9.4610269999999996E-2</v>
      </c>
      <c r="E24661">
        <v>8.0587959999999992</v>
      </c>
      <c r="F24661">
        <f t="shared" si="770"/>
        <v>0.19110550000000001</v>
      </c>
      <c r="G24661">
        <f t="shared" si="771"/>
        <v>7.9476808111111108</v>
      </c>
    </row>
    <row r="24662" spans="1:7" x14ac:dyDescent="0.3">
      <c r="A24662">
        <v>246.569993734359</v>
      </c>
      <c r="B24662">
        <v>72.534890000000004</v>
      </c>
      <c r="C24662">
        <v>0.57334315999999996</v>
      </c>
      <c r="D24662">
        <v>9.3389490000000006E-2</v>
      </c>
      <c r="E24662">
        <v>8.059431</v>
      </c>
      <c r="F24662">
        <f t="shared" si="770"/>
        <v>0.19111438666666666</v>
      </c>
      <c r="G24662">
        <f t="shared" si="771"/>
        <v>7.9483158111111116</v>
      </c>
    </row>
    <row r="24663" spans="1:7" x14ac:dyDescent="0.3">
      <c r="A24663">
        <v>246.580003499984</v>
      </c>
      <c r="B24663">
        <v>72.519649999999999</v>
      </c>
      <c r="C24663">
        <v>0.57336980000000004</v>
      </c>
      <c r="D24663">
        <v>9.2168710000000001E-2</v>
      </c>
      <c r="E24663">
        <v>8.0577380000000005</v>
      </c>
      <c r="F24663">
        <f t="shared" si="770"/>
        <v>0.19112326666666668</v>
      </c>
      <c r="G24663">
        <f t="shared" si="771"/>
        <v>7.9466224777777779</v>
      </c>
    </row>
    <row r="24664" spans="1:7" x14ac:dyDescent="0.3">
      <c r="A24664">
        <v>246.58999800682</v>
      </c>
      <c r="B24664">
        <v>72.582509999999999</v>
      </c>
      <c r="C24664">
        <v>0.57339649999999998</v>
      </c>
      <c r="D24664">
        <v>8.9727156000000002E-2</v>
      </c>
      <c r="E24664">
        <v>8.0647230000000008</v>
      </c>
      <c r="F24664">
        <f t="shared" si="770"/>
        <v>0.19113216666666666</v>
      </c>
      <c r="G24664">
        <f t="shared" si="771"/>
        <v>7.9536069222222228</v>
      </c>
    </row>
    <row r="24665" spans="1:7" x14ac:dyDescent="0.3">
      <c r="A24665">
        <v>246.599870443344</v>
      </c>
      <c r="B24665">
        <v>72.536799999999999</v>
      </c>
      <c r="C24665">
        <v>0.57340979999999997</v>
      </c>
      <c r="D24665">
        <v>0.10193493000000001</v>
      </c>
      <c r="E24665">
        <v>8.0596440000000005</v>
      </c>
      <c r="F24665">
        <f t="shared" si="770"/>
        <v>0.19113659999999999</v>
      </c>
      <c r="G24665">
        <f t="shared" si="771"/>
        <v>7.9485280333333339</v>
      </c>
    </row>
    <row r="24666" spans="1:7" x14ac:dyDescent="0.3">
      <c r="A24666">
        <v>246.609880208969</v>
      </c>
      <c r="B24666">
        <v>72.548225000000002</v>
      </c>
      <c r="C24666">
        <v>0.57343650000000002</v>
      </c>
      <c r="D24666">
        <v>9.9493380000000006E-2</v>
      </c>
      <c r="E24666">
        <v>8.0609129999999993</v>
      </c>
      <c r="F24666">
        <f t="shared" si="770"/>
        <v>0.1911455</v>
      </c>
      <c r="G24666">
        <f t="shared" si="771"/>
        <v>7.9497974777777785</v>
      </c>
    </row>
    <row r="24667" spans="1:7" x14ac:dyDescent="0.3">
      <c r="A24667">
        <v>246.61999678611701</v>
      </c>
      <c r="B24667">
        <v>72.56156</v>
      </c>
      <c r="C24667">
        <v>0.57344980000000001</v>
      </c>
      <c r="D24667">
        <v>9.8272600000000002E-2</v>
      </c>
      <c r="E24667">
        <v>8.0623939999999994</v>
      </c>
      <c r="F24667">
        <f t="shared" si="770"/>
        <v>0.19114993333333333</v>
      </c>
      <c r="G24667">
        <f t="shared" si="771"/>
        <v>7.9512791444444453</v>
      </c>
    </row>
    <row r="24668" spans="1:7" x14ac:dyDescent="0.3">
      <c r="A24668">
        <v>246.62986922264099</v>
      </c>
      <c r="B24668">
        <v>72.538703999999996</v>
      </c>
      <c r="C24668">
        <v>0.57347643000000004</v>
      </c>
      <c r="D24668">
        <v>9.5831044000000004E-2</v>
      </c>
      <c r="E24668">
        <v>8.0598545000000001</v>
      </c>
      <c r="F24668">
        <f t="shared" si="770"/>
        <v>0.19115881000000001</v>
      </c>
      <c r="G24668">
        <f t="shared" si="771"/>
        <v>7.9487395888888885</v>
      </c>
    </row>
    <row r="24669" spans="1:7" x14ac:dyDescent="0.3">
      <c r="A24669">
        <v>246.63987898826599</v>
      </c>
      <c r="B24669">
        <v>72.576800000000006</v>
      </c>
      <c r="C24669">
        <v>0.57348980000000005</v>
      </c>
      <c r="D24669">
        <v>0.1092596</v>
      </c>
      <c r="E24669">
        <v>8.0640879999999999</v>
      </c>
      <c r="F24669">
        <f t="shared" si="770"/>
        <v>0.19116326666666669</v>
      </c>
      <c r="G24669">
        <f t="shared" si="771"/>
        <v>7.952972477777779</v>
      </c>
    </row>
    <row r="24670" spans="1:7" x14ac:dyDescent="0.3">
      <c r="A24670">
        <v>246.64987349510099</v>
      </c>
      <c r="B24670">
        <v>72.538703999999996</v>
      </c>
      <c r="C24670">
        <v>0.57351640000000004</v>
      </c>
      <c r="D24670">
        <v>0.10803881999999999</v>
      </c>
      <c r="E24670">
        <v>8.0598545000000001</v>
      </c>
      <c r="F24670">
        <f t="shared" si="770"/>
        <v>0.19117213333333336</v>
      </c>
      <c r="G24670">
        <f t="shared" si="771"/>
        <v>7.9487395888888885</v>
      </c>
    </row>
    <row r="24671" spans="1:7" x14ac:dyDescent="0.3">
      <c r="A24671">
        <v>246.660005331039</v>
      </c>
      <c r="B24671">
        <v>72.559653999999995</v>
      </c>
      <c r="C24671">
        <v>0.57352979999999998</v>
      </c>
      <c r="D24671">
        <v>0.1202466</v>
      </c>
      <c r="E24671">
        <v>8.062182</v>
      </c>
      <c r="F24671">
        <f t="shared" si="770"/>
        <v>0.1911766</v>
      </c>
      <c r="G24671">
        <f t="shared" si="771"/>
        <v>7.9510673666666669</v>
      </c>
    </row>
    <row r="24672" spans="1:7" x14ac:dyDescent="0.3">
      <c r="A24672">
        <v>246.669999837875</v>
      </c>
      <c r="B24672">
        <v>72.572980000000001</v>
      </c>
      <c r="C24672">
        <v>0.57354313000000001</v>
      </c>
      <c r="D24672">
        <v>0.13245438000000001</v>
      </c>
      <c r="E24672">
        <v>8.0636639999999993</v>
      </c>
      <c r="F24672">
        <f t="shared" si="770"/>
        <v>0.19118104333333333</v>
      </c>
      <c r="G24672">
        <f t="shared" si="771"/>
        <v>7.9525480333333336</v>
      </c>
    </row>
    <row r="24673" spans="1:7" x14ac:dyDescent="0.3">
      <c r="A24673">
        <v>246.67987227439801</v>
      </c>
      <c r="B24673">
        <v>72.527275000000003</v>
      </c>
      <c r="C24673">
        <v>0.57355639999999997</v>
      </c>
      <c r="D24673">
        <v>0.14466216000000001</v>
      </c>
      <c r="E24673">
        <v>8.0585850000000008</v>
      </c>
      <c r="F24673">
        <f t="shared" si="770"/>
        <v>0.19118546666666666</v>
      </c>
      <c r="G24673">
        <f t="shared" si="771"/>
        <v>7.947469700000001</v>
      </c>
    </row>
    <row r="24674" spans="1:7" x14ac:dyDescent="0.3">
      <c r="A24674">
        <v>246.68988204002301</v>
      </c>
      <c r="B24674">
        <v>72.569180000000003</v>
      </c>
      <c r="C24674">
        <v>0.57358306999999997</v>
      </c>
      <c r="D24674">
        <v>0.1422206</v>
      </c>
      <c r="E24674">
        <v>8.0632409999999997</v>
      </c>
      <c r="F24674">
        <f t="shared" si="770"/>
        <v>0.19119435666666665</v>
      </c>
      <c r="G24674">
        <f t="shared" si="771"/>
        <v>7.9521258111111122</v>
      </c>
    </row>
    <row r="24675" spans="1:7" x14ac:dyDescent="0.3">
      <c r="A24675">
        <v>246.699876546859</v>
      </c>
      <c r="B24675">
        <v>72.536799999999999</v>
      </c>
      <c r="C24675">
        <v>0.57359640000000001</v>
      </c>
      <c r="D24675">
        <v>0.14099982</v>
      </c>
      <c r="E24675">
        <v>8.0596440000000005</v>
      </c>
      <c r="F24675">
        <f t="shared" si="770"/>
        <v>0.1911988</v>
      </c>
      <c r="G24675">
        <f t="shared" si="771"/>
        <v>7.9485280333333339</v>
      </c>
    </row>
    <row r="24676" spans="1:7" x14ac:dyDescent="0.3">
      <c r="A24676">
        <v>246.709871053695</v>
      </c>
      <c r="B24676">
        <v>72.555850000000007</v>
      </c>
      <c r="C24676">
        <v>0.57362305999999996</v>
      </c>
      <c r="D24676">
        <v>0.13855827000000001</v>
      </c>
      <c r="E24676">
        <v>8.0617590000000003</v>
      </c>
      <c r="F24676">
        <f t="shared" si="770"/>
        <v>0.19120768666666665</v>
      </c>
      <c r="G24676">
        <f t="shared" si="771"/>
        <v>7.9506447000000016</v>
      </c>
    </row>
    <row r="24677" spans="1:7" x14ac:dyDescent="0.3">
      <c r="A24677">
        <v>246.72000288963301</v>
      </c>
      <c r="B24677">
        <v>72.580609999999993</v>
      </c>
      <c r="C24677">
        <v>0.57363640000000005</v>
      </c>
      <c r="D24677">
        <v>0.15076603999999999</v>
      </c>
      <c r="E24677">
        <v>8.0645109999999995</v>
      </c>
      <c r="F24677">
        <f t="shared" si="770"/>
        <v>0.19121213333333334</v>
      </c>
      <c r="G24677">
        <f t="shared" si="771"/>
        <v>7.9533958111111112</v>
      </c>
    </row>
    <row r="24678" spans="1:7" x14ac:dyDescent="0.3">
      <c r="A24678">
        <v>246.729997396469</v>
      </c>
      <c r="B24678">
        <v>72.512029999999996</v>
      </c>
      <c r="C24678">
        <v>0.57364976000000001</v>
      </c>
      <c r="D24678">
        <v>0.16297381999999999</v>
      </c>
      <c r="E24678">
        <v>8.0568910000000002</v>
      </c>
      <c r="F24678">
        <f t="shared" si="770"/>
        <v>0.19121658666666666</v>
      </c>
      <c r="G24678">
        <f t="shared" si="771"/>
        <v>7.945775811111111</v>
      </c>
    </row>
    <row r="24679" spans="1:7" x14ac:dyDescent="0.3">
      <c r="A24679">
        <v>246.740007162094</v>
      </c>
      <c r="B24679">
        <v>72.546319999999994</v>
      </c>
      <c r="C24679">
        <v>0.57367639999999998</v>
      </c>
      <c r="D24679">
        <v>0.16175303999999999</v>
      </c>
      <c r="E24679">
        <v>8.0607009999999999</v>
      </c>
      <c r="F24679">
        <f t="shared" si="770"/>
        <v>0.19122546666666665</v>
      </c>
      <c r="G24679">
        <f t="shared" si="771"/>
        <v>7.9495858111111106</v>
      </c>
    </row>
    <row r="24680" spans="1:7" x14ac:dyDescent="0.3">
      <c r="A24680">
        <v>246.75000166893</v>
      </c>
      <c r="B24680">
        <v>72.521559999999994</v>
      </c>
      <c r="C24680">
        <v>0.57368976000000005</v>
      </c>
      <c r="D24680">
        <v>0.17396081999999999</v>
      </c>
      <c r="E24680">
        <v>8.0579499999999999</v>
      </c>
      <c r="F24680">
        <f t="shared" si="770"/>
        <v>0.19122992000000003</v>
      </c>
      <c r="G24680">
        <f t="shared" si="771"/>
        <v>7.9468347000000001</v>
      </c>
    </row>
    <row r="24681" spans="1:7" x14ac:dyDescent="0.3">
      <c r="A24681">
        <v>246.75987410545301</v>
      </c>
      <c r="B24681">
        <v>72.531080000000003</v>
      </c>
      <c r="C24681">
        <v>0.57370304999999999</v>
      </c>
      <c r="D24681">
        <v>0.18616859999999999</v>
      </c>
      <c r="E24681">
        <v>8.0590080000000004</v>
      </c>
      <c r="F24681">
        <f t="shared" si="770"/>
        <v>0.19123435</v>
      </c>
      <c r="G24681">
        <f t="shared" si="771"/>
        <v>7.9478924777777786</v>
      </c>
    </row>
    <row r="24682" spans="1:7" x14ac:dyDescent="0.3">
      <c r="A24682">
        <v>246.77000594139099</v>
      </c>
      <c r="B24682">
        <v>72.567269999999994</v>
      </c>
      <c r="C24682">
        <v>0.57371640000000002</v>
      </c>
      <c r="D24682">
        <v>0.19837637</v>
      </c>
      <c r="E24682">
        <v>8.0630290000000002</v>
      </c>
      <c r="F24682">
        <f t="shared" si="770"/>
        <v>0.19123880000000001</v>
      </c>
      <c r="G24682">
        <f t="shared" si="771"/>
        <v>7.951913588888889</v>
      </c>
    </row>
    <row r="24683" spans="1:7" x14ac:dyDescent="0.3">
      <c r="A24683">
        <v>246.779878377914</v>
      </c>
      <c r="B24683">
        <v>72.529174999999995</v>
      </c>
      <c r="C24683">
        <v>0.57372970000000001</v>
      </c>
      <c r="D24683">
        <v>0.19715559999999999</v>
      </c>
      <c r="E24683">
        <v>8.0587959999999992</v>
      </c>
      <c r="F24683">
        <f t="shared" si="770"/>
        <v>0.19124323333333335</v>
      </c>
      <c r="G24683">
        <f t="shared" si="771"/>
        <v>7.9476808111111108</v>
      </c>
    </row>
    <row r="24684" spans="1:7" x14ac:dyDescent="0.3">
      <c r="A24684">
        <v>246.78987288475</v>
      </c>
      <c r="B24684">
        <v>72.576800000000006</v>
      </c>
      <c r="C24684">
        <v>0.57375640000000006</v>
      </c>
      <c r="D24684">
        <v>0.19593482000000001</v>
      </c>
      <c r="E24684">
        <v>8.0640879999999999</v>
      </c>
      <c r="F24684">
        <f t="shared" si="770"/>
        <v>0.19125213333333335</v>
      </c>
      <c r="G24684">
        <f t="shared" si="771"/>
        <v>7.952972477777779</v>
      </c>
    </row>
    <row r="24685" spans="1:7" x14ac:dyDescent="0.3">
      <c r="A24685">
        <v>246.79986739158599</v>
      </c>
      <c r="B24685">
        <v>72.534890000000004</v>
      </c>
      <c r="C24685">
        <v>0.57376970000000005</v>
      </c>
      <c r="D24685">
        <v>0.20814260000000001</v>
      </c>
      <c r="E24685">
        <v>8.059431</v>
      </c>
      <c r="F24685">
        <f t="shared" si="770"/>
        <v>0.19125656666666668</v>
      </c>
      <c r="G24685">
        <f t="shared" si="771"/>
        <v>7.9483158111111116</v>
      </c>
    </row>
    <row r="24686" spans="1:7" x14ac:dyDescent="0.3">
      <c r="A24686">
        <v>246.80987715721099</v>
      </c>
      <c r="B24686">
        <v>72.536799999999999</v>
      </c>
      <c r="C24686">
        <v>0.57378304000000002</v>
      </c>
      <c r="D24686">
        <v>0.22035036999999999</v>
      </c>
      <c r="E24686">
        <v>8.0596440000000005</v>
      </c>
      <c r="F24686">
        <f t="shared" si="770"/>
        <v>0.19126101333333334</v>
      </c>
      <c r="G24686">
        <f t="shared" si="771"/>
        <v>7.9485280333333339</v>
      </c>
    </row>
    <row r="24687" spans="1:7" x14ac:dyDescent="0.3">
      <c r="A24687">
        <v>246.81987166404701</v>
      </c>
      <c r="B24687">
        <v>72.567269999999994</v>
      </c>
      <c r="C24687">
        <v>0.57379639999999998</v>
      </c>
      <c r="D24687">
        <v>0.23377892</v>
      </c>
      <c r="E24687">
        <v>8.0630290000000002</v>
      </c>
      <c r="F24687">
        <f t="shared" si="770"/>
        <v>0.19126546666666666</v>
      </c>
      <c r="G24687">
        <f t="shared" si="771"/>
        <v>7.951913588888889</v>
      </c>
    </row>
    <row r="24688" spans="1:7" x14ac:dyDescent="0.3">
      <c r="A24688">
        <v>246.830003499984</v>
      </c>
      <c r="B24688">
        <v>72.521559999999994</v>
      </c>
      <c r="C24688">
        <v>0.57382303000000001</v>
      </c>
      <c r="D24688">
        <v>0.23255814999999999</v>
      </c>
      <c r="E24688">
        <v>8.0579499999999999</v>
      </c>
      <c r="F24688">
        <f t="shared" si="770"/>
        <v>0.19127434333333335</v>
      </c>
      <c r="G24688">
        <f t="shared" si="771"/>
        <v>7.9468347000000001</v>
      </c>
    </row>
    <row r="24689" spans="1:7" x14ac:dyDescent="0.3">
      <c r="A24689">
        <v>246.83999800682</v>
      </c>
      <c r="B24689">
        <v>72.569180000000003</v>
      </c>
      <c r="C24689">
        <v>0.57383629999999997</v>
      </c>
      <c r="D24689">
        <v>0.24476592</v>
      </c>
      <c r="E24689">
        <v>8.0632409999999997</v>
      </c>
      <c r="F24689">
        <f t="shared" si="770"/>
        <v>0.19127876666666666</v>
      </c>
      <c r="G24689">
        <f t="shared" si="771"/>
        <v>7.9521258111111122</v>
      </c>
    </row>
    <row r="24690" spans="1:7" x14ac:dyDescent="0.3">
      <c r="A24690">
        <v>246.849870443344</v>
      </c>
      <c r="B24690">
        <v>72.529174999999995</v>
      </c>
      <c r="C24690">
        <v>0.57384970000000002</v>
      </c>
      <c r="D24690">
        <v>0.25697367999999998</v>
      </c>
      <c r="E24690">
        <v>8.0587959999999992</v>
      </c>
      <c r="F24690">
        <f t="shared" si="770"/>
        <v>0.19128323333333333</v>
      </c>
      <c r="G24690">
        <f t="shared" si="771"/>
        <v>7.9476808111111108</v>
      </c>
    </row>
    <row r="24691" spans="1:7" x14ac:dyDescent="0.3">
      <c r="A24691">
        <v>246.859880208969</v>
      </c>
      <c r="B24691">
        <v>72.536799999999999</v>
      </c>
      <c r="C24691">
        <v>0.57386300000000001</v>
      </c>
      <c r="D24691">
        <v>0.25575291999999999</v>
      </c>
      <c r="E24691">
        <v>8.0596440000000005</v>
      </c>
      <c r="F24691">
        <f t="shared" si="770"/>
        <v>0.19128766666666666</v>
      </c>
      <c r="G24691">
        <f t="shared" si="771"/>
        <v>7.9485280333333339</v>
      </c>
    </row>
    <row r="24692" spans="1:7" x14ac:dyDescent="0.3">
      <c r="A24692">
        <v>246.86999678611701</v>
      </c>
      <c r="B24692">
        <v>72.571079999999995</v>
      </c>
      <c r="C24692">
        <v>0.57387630000000001</v>
      </c>
      <c r="D24692">
        <v>0.2679607</v>
      </c>
      <c r="E24692">
        <v>8.0634530000000009</v>
      </c>
      <c r="F24692">
        <f t="shared" si="770"/>
        <v>0.19129209999999999</v>
      </c>
      <c r="G24692">
        <f t="shared" si="771"/>
        <v>7.952336922222222</v>
      </c>
    </row>
    <row r="24693" spans="1:7" x14ac:dyDescent="0.3">
      <c r="A24693">
        <v>246.87986922264099</v>
      </c>
      <c r="B24693">
        <v>72.534890000000004</v>
      </c>
      <c r="C24693">
        <v>0.57388969999999995</v>
      </c>
      <c r="D24693">
        <v>0.28016847</v>
      </c>
      <c r="E24693">
        <v>8.059431</v>
      </c>
      <c r="F24693">
        <f t="shared" si="770"/>
        <v>0.19129656666666664</v>
      </c>
      <c r="G24693">
        <f t="shared" si="771"/>
        <v>7.9483158111111116</v>
      </c>
    </row>
    <row r="24694" spans="1:7" x14ac:dyDescent="0.3">
      <c r="A24694">
        <v>246.89000105857801</v>
      </c>
      <c r="B24694">
        <v>72.592029999999994</v>
      </c>
      <c r="C24694">
        <v>0.57391630000000005</v>
      </c>
      <c r="D24694">
        <v>0.28016847</v>
      </c>
      <c r="E24694">
        <v>8.0657820000000005</v>
      </c>
      <c r="F24694">
        <f t="shared" si="770"/>
        <v>0.19130543333333336</v>
      </c>
      <c r="G24694">
        <f t="shared" si="771"/>
        <v>7.9546646999999995</v>
      </c>
    </row>
    <row r="24695" spans="1:7" x14ac:dyDescent="0.3">
      <c r="A24695">
        <v>246.89987349510099</v>
      </c>
      <c r="B24695">
        <v>72.544420000000002</v>
      </c>
      <c r="C24695">
        <v>0.57392966999999995</v>
      </c>
      <c r="D24695">
        <v>0.29237625</v>
      </c>
      <c r="E24695">
        <v>8.0604899999999997</v>
      </c>
      <c r="F24695">
        <f t="shared" si="770"/>
        <v>0.19130988999999998</v>
      </c>
      <c r="G24695">
        <f t="shared" si="771"/>
        <v>7.9493747000000008</v>
      </c>
    </row>
    <row r="24696" spans="1:7" x14ac:dyDescent="0.3">
      <c r="A24696">
        <v>246.90986800193701</v>
      </c>
      <c r="B24696">
        <v>72.550129999999996</v>
      </c>
      <c r="C24696">
        <v>0.57395629999999997</v>
      </c>
      <c r="D24696">
        <v>0.28993469999999999</v>
      </c>
      <c r="E24696">
        <v>8.0611239999999995</v>
      </c>
      <c r="F24696">
        <f t="shared" si="770"/>
        <v>0.19131876666666667</v>
      </c>
      <c r="G24696">
        <f t="shared" si="771"/>
        <v>7.9500091444444445</v>
      </c>
    </row>
    <row r="24697" spans="1:7" x14ac:dyDescent="0.3">
      <c r="A24697">
        <v>246.919999837875</v>
      </c>
      <c r="B24697">
        <v>72.559653999999995</v>
      </c>
      <c r="C24697">
        <v>0.57396966000000005</v>
      </c>
      <c r="D24697">
        <v>0.30214247</v>
      </c>
      <c r="E24697">
        <v>8.062182</v>
      </c>
      <c r="F24697">
        <f t="shared" si="770"/>
        <v>0.19132322000000002</v>
      </c>
      <c r="G24697">
        <f t="shared" si="771"/>
        <v>7.9510673666666669</v>
      </c>
    </row>
    <row r="24698" spans="1:7" x14ac:dyDescent="0.3">
      <c r="A24698">
        <v>246.92999434471099</v>
      </c>
      <c r="B24698">
        <v>72.517746000000002</v>
      </c>
      <c r="C24698">
        <v>0.57398294999999999</v>
      </c>
      <c r="D24698">
        <v>0.31435025</v>
      </c>
      <c r="E24698">
        <v>8.0575270000000003</v>
      </c>
      <c r="F24698">
        <f t="shared" si="770"/>
        <v>0.19132764999999999</v>
      </c>
      <c r="G24698">
        <f t="shared" si="771"/>
        <v>7.9464109222222232</v>
      </c>
    </row>
    <row r="24699" spans="1:7" x14ac:dyDescent="0.3">
      <c r="A24699">
        <v>246.94000411033599</v>
      </c>
      <c r="B24699">
        <v>72.56156</v>
      </c>
      <c r="C24699">
        <v>0.57399630000000001</v>
      </c>
      <c r="D24699">
        <v>0.31312944999999998</v>
      </c>
      <c r="E24699">
        <v>8.0623939999999994</v>
      </c>
      <c r="F24699">
        <f t="shared" si="770"/>
        <v>0.1913321</v>
      </c>
      <c r="G24699">
        <f t="shared" si="771"/>
        <v>7.9512791444444453</v>
      </c>
    </row>
    <row r="24700" spans="1:7" x14ac:dyDescent="0.3">
      <c r="A24700">
        <v>246.949876546859</v>
      </c>
      <c r="B24700">
        <v>72.508223999999998</v>
      </c>
      <c r="C24700">
        <v>0.57400969999999996</v>
      </c>
      <c r="D24700">
        <v>0.32533722999999998</v>
      </c>
      <c r="E24700">
        <v>8.0564680000000006</v>
      </c>
      <c r="F24700">
        <f t="shared" si="770"/>
        <v>0.19133656666666665</v>
      </c>
      <c r="G24700">
        <f t="shared" si="771"/>
        <v>7.9453529222222228</v>
      </c>
    </row>
    <row r="24701" spans="1:7" x14ac:dyDescent="0.3">
      <c r="A24701">
        <v>246.959871053695</v>
      </c>
      <c r="B24701">
        <v>72.531080000000003</v>
      </c>
      <c r="C24701">
        <v>0.57402299999999995</v>
      </c>
      <c r="D24701">
        <v>0.33876580000000001</v>
      </c>
      <c r="E24701">
        <v>8.0590080000000004</v>
      </c>
      <c r="F24701">
        <f t="shared" si="770"/>
        <v>0.19134099999999998</v>
      </c>
      <c r="G24701">
        <f t="shared" si="771"/>
        <v>7.9478924777777786</v>
      </c>
    </row>
    <row r="24702" spans="1:7" x14ac:dyDescent="0.3">
      <c r="A24702">
        <v>246.97000288963301</v>
      </c>
      <c r="B24702">
        <v>72.542509999999993</v>
      </c>
      <c r="C24702">
        <v>0.57403636000000002</v>
      </c>
      <c r="D24702">
        <v>0.35097358000000001</v>
      </c>
      <c r="E24702">
        <v>8.0602780000000003</v>
      </c>
      <c r="F24702">
        <f t="shared" si="770"/>
        <v>0.19134545333333333</v>
      </c>
      <c r="G24702">
        <f t="shared" si="771"/>
        <v>7.9491624777777776</v>
      </c>
    </row>
    <row r="24703" spans="1:7" x14ac:dyDescent="0.3">
      <c r="A24703">
        <v>246.97987532615599</v>
      </c>
      <c r="B24703">
        <v>72.489174000000006</v>
      </c>
      <c r="C24703">
        <v>0.5740497</v>
      </c>
      <c r="D24703">
        <v>0.36318135000000001</v>
      </c>
      <c r="E24703">
        <v>8.0543519999999997</v>
      </c>
      <c r="F24703">
        <f t="shared" si="770"/>
        <v>0.19134989999999999</v>
      </c>
      <c r="G24703">
        <f t="shared" si="771"/>
        <v>7.9432362555555569</v>
      </c>
    </row>
    <row r="24704" spans="1:7" x14ac:dyDescent="0.3">
      <c r="A24704">
        <v>246.98986983299201</v>
      </c>
      <c r="B24704">
        <v>72.550129999999996</v>
      </c>
      <c r="C24704">
        <v>0.57406299999999999</v>
      </c>
      <c r="D24704">
        <v>0.37538913000000002</v>
      </c>
      <c r="E24704">
        <v>8.0611239999999995</v>
      </c>
      <c r="F24704">
        <f t="shared" si="770"/>
        <v>0.19135433333333332</v>
      </c>
      <c r="G24704">
        <f t="shared" si="771"/>
        <v>7.9500091444444445</v>
      </c>
    </row>
    <row r="24705" spans="1:7" x14ac:dyDescent="0.3">
      <c r="A24705">
        <v>246.99987959861701</v>
      </c>
      <c r="B24705">
        <v>72.502510000000001</v>
      </c>
      <c r="C24705">
        <v>0.57407635000000001</v>
      </c>
      <c r="D24705">
        <v>0.38881767</v>
      </c>
      <c r="E24705">
        <v>8.0558329999999998</v>
      </c>
      <c r="F24705">
        <f t="shared" si="770"/>
        <v>0.19135878333333334</v>
      </c>
      <c r="G24705">
        <f t="shared" si="771"/>
        <v>7.9447180333333343</v>
      </c>
    </row>
    <row r="24706" spans="1:7" x14ac:dyDescent="0.3">
      <c r="A24706">
        <v>247.00999617576599</v>
      </c>
      <c r="B24706">
        <v>72.527275000000003</v>
      </c>
      <c r="C24706">
        <v>0.57410300000000003</v>
      </c>
      <c r="D24706">
        <v>0.3863761</v>
      </c>
      <c r="E24706">
        <v>8.0585850000000008</v>
      </c>
      <c r="F24706">
        <f t="shared" si="770"/>
        <v>0.19136766666666669</v>
      </c>
      <c r="G24706">
        <f t="shared" si="771"/>
        <v>7.947469700000001</v>
      </c>
    </row>
    <row r="24707" spans="1:7" x14ac:dyDescent="0.3">
      <c r="A24707">
        <v>247.019868612289</v>
      </c>
      <c r="B24707">
        <v>72.550129999999996</v>
      </c>
      <c r="C24707">
        <v>0.57411635000000005</v>
      </c>
      <c r="D24707">
        <v>0.3863761</v>
      </c>
      <c r="E24707">
        <v>8.0611239999999995</v>
      </c>
      <c r="F24707">
        <f t="shared" si="770"/>
        <v>0.19137211666666668</v>
      </c>
      <c r="G24707">
        <f t="shared" si="771"/>
        <v>7.9500091444444445</v>
      </c>
    </row>
    <row r="24708" spans="1:7" x14ac:dyDescent="0.3">
      <c r="A24708">
        <v>247.03000044822599</v>
      </c>
      <c r="B24708">
        <v>72.519649999999999</v>
      </c>
      <c r="C24708">
        <v>0.57414299999999996</v>
      </c>
      <c r="D24708">
        <v>0.38393455999999998</v>
      </c>
      <c r="E24708">
        <v>8.0577380000000005</v>
      </c>
      <c r="F24708">
        <f t="shared" si="770"/>
        <v>0.191381</v>
      </c>
      <c r="G24708">
        <f t="shared" si="771"/>
        <v>7.9466224777777779</v>
      </c>
    </row>
    <row r="24709" spans="1:7" x14ac:dyDescent="0.3">
      <c r="A24709">
        <v>247.03999495506201</v>
      </c>
      <c r="B24709">
        <v>72.565370000000001</v>
      </c>
      <c r="C24709">
        <v>0.57416964000000004</v>
      </c>
      <c r="D24709">
        <v>0.38149300000000003</v>
      </c>
      <c r="E24709">
        <v>8.062818</v>
      </c>
      <c r="F24709">
        <f t="shared" si="770"/>
        <v>0.19138988000000001</v>
      </c>
      <c r="G24709">
        <f t="shared" si="771"/>
        <v>7.9517024777777783</v>
      </c>
    </row>
    <row r="24710" spans="1:7" x14ac:dyDescent="0.3">
      <c r="A24710">
        <v>247.04986739158599</v>
      </c>
      <c r="B24710">
        <v>72.513940000000005</v>
      </c>
      <c r="C24710">
        <v>0.574183</v>
      </c>
      <c r="D24710">
        <v>0.39370077999999997</v>
      </c>
      <c r="E24710">
        <v>8.0571029999999997</v>
      </c>
      <c r="F24710">
        <f t="shared" ref="F24710:F24773" si="772">C24710/3</f>
        <v>0.19139433333333333</v>
      </c>
      <c r="G24710">
        <f t="shared" ref="G24710:G24773" si="773">(B24710-$B$5)/9</f>
        <v>7.9459880333333341</v>
      </c>
    </row>
    <row r="24711" spans="1:7" x14ac:dyDescent="0.3">
      <c r="A24711">
        <v>247.05999922752301</v>
      </c>
      <c r="B24711">
        <v>72.544420000000002</v>
      </c>
      <c r="C24711">
        <v>0.57420963000000003</v>
      </c>
      <c r="D24711">
        <v>0.39125922000000002</v>
      </c>
      <c r="E24711">
        <v>8.0604899999999997</v>
      </c>
      <c r="F24711">
        <f t="shared" si="772"/>
        <v>0.19140321000000002</v>
      </c>
      <c r="G24711">
        <f t="shared" si="773"/>
        <v>7.9493747000000008</v>
      </c>
    </row>
    <row r="24712" spans="1:7" x14ac:dyDescent="0.3">
      <c r="A24712">
        <v>247.06987166404701</v>
      </c>
      <c r="B24712">
        <v>72.586330000000004</v>
      </c>
      <c r="C24712">
        <v>0.57422300000000004</v>
      </c>
      <c r="D24712">
        <v>0.40346700000000002</v>
      </c>
      <c r="E24712">
        <v>8.0651460000000004</v>
      </c>
      <c r="F24712">
        <f t="shared" si="772"/>
        <v>0.19140766666666667</v>
      </c>
      <c r="G24712">
        <f t="shared" si="773"/>
        <v>7.9540313666666673</v>
      </c>
    </row>
    <row r="24713" spans="1:7" x14ac:dyDescent="0.3">
      <c r="A24713">
        <v>247.07988142967201</v>
      </c>
      <c r="B24713">
        <v>72.534890000000004</v>
      </c>
      <c r="C24713">
        <v>0.57423630000000003</v>
      </c>
      <c r="D24713">
        <v>0.41567478000000002</v>
      </c>
      <c r="E24713">
        <v>8.059431</v>
      </c>
      <c r="F24713">
        <f t="shared" si="772"/>
        <v>0.1914121</v>
      </c>
      <c r="G24713">
        <f t="shared" si="773"/>
        <v>7.9483158111111116</v>
      </c>
    </row>
    <row r="24714" spans="1:7" x14ac:dyDescent="0.3">
      <c r="A24714">
        <v>247.08999800682</v>
      </c>
      <c r="B24714">
        <v>72.559653999999995</v>
      </c>
      <c r="C24714">
        <v>0.57424960000000003</v>
      </c>
      <c r="D24714">
        <v>0.42788254999999997</v>
      </c>
      <c r="E24714">
        <v>8.062182</v>
      </c>
      <c r="F24714">
        <f t="shared" si="772"/>
        <v>0.19141653333333333</v>
      </c>
      <c r="G24714">
        <f t="shared" si="773"/>
        <v>7.9510673666666669</v>
      </c>
    </row>
    <row r="24715" spans="1:7" x14ac:dyDescent="0.3">
      <c r="A24715">
        <v>247.099870443344</v>
      </c>
      <c r="B24715">
        <v>72.552030000000002</v>
      </c>
      <c r="C24715">
        <v>0.57427627000000003</v>
      </c>
      <c r="D24715">
        <v>0.41201246000000002</v>
      </c>
      <c r="E24715">
        <v>8.0613360000000007</v>
      </c>
      <c r="F24715">
        <f t="shared" si="772"/>
        <v>0.19142542333333334</v>
      </c>
      <c r="G24715">
        <f t="shared" si="773"/>
        <v>7.9502202555555561</v>
      </c>
    </row>
    <row r="24716" spans="1:7" x14ac:dyDescent="0.3">
      <c r="A24716">
        <v>247.11000227928099</v>
      </c>
      <c r="B24716">
        <v>72.552030000000002</v>
      </c>
      <c r="C24716">
        <v>0.57431626000000002</v>
      </c>
      <c r="D24716">
        <v>0.39492157</v>
      </c>
      <c r="E24716">
        <v>8.0613360000000007</v>
      </c>
      <c r="F24716">
        <f t="shared" si="772"/>
        <v>0.19143875333333335</v>
      </c>
      <c r="G24716">
        <f t="shared" si="773"/>
        <v>7.9502202555555561</v>
      </c>
    </row>
    <row r="24717" spans="1:7" x14ac:dyDescent="0.3">
      <c r="A24717">
        <v>247.119874715805</v>
      </c>
      <c r="B24717">
        <v>72.597750000000005</v>
      </c>
      <c r="C24717">
        <v>0.57435625999999995</v>
      </c>
      <c r="D24717">
        <v>0.37783067999999997</v>
      </c>
      <c r="E24717">
        <v>8.0664160000000003</v>
      </c>
      <c r="F24717">
        <f t="shared" si="772"/>
        <v>0.19145208666666666</v>
      </c>
      <c r="G24717">
        <f t="shared" si="773"/>
        <v>7.9553002555555565</v>
      </c>
    </row>
    <row r="24718" spans="1:7" x14ac:dyDescent="0.3">
      <c r="A24718">
        <v>247.13000655174201</v>
      </c>
      <c r="B24718">
        <v>72.534890000000004</v>
      </c>
      <c r="C24718">
        <v>0.57439625000000005</v>
      </c>
      <c r="D24718">
        <v>0.36196055999999999</v>
      </c>
      <c r="E24718">
        <v>8.059431</v>
      </c>
      <c r="F24718">
        <f t="shared" si="772"/>
        <v>0.19146541666666669</v>
      </c>
      <c r="G24718">
        <f t="shared" si="773"/>
        <v>7.9483158111111116</v>
      </c>
    </row>
    <row r="24719" spans="1:7" x14ac:dyDescent="0.3">
      <c r="A24719">
        <v>247.13987898826599</v>
      </c>
      <c r="B24719">
        <v>72.612989999999996</v>
      </c>
      <c r="C24719">
        <v>0.5744496</v>
      </c>
      <c r="D24719">
        <v>0.33022034</v>
      </c>
      <c r="E24719">
        <v>8.0681089999999998</v>
      </c>
      <c r="F24719">
        <f t="shared" si="772"/>
        <v>0.19148319999999999</v>
      </c>
      <c r="G24719">
        <f t="shared" si="773"/>
        <v>7.9569935888888885</v>
      </c>
    </row>
    <row r="24720" spans="1:7" x14ac:dyDescent="0.3">
      <c r="A24720">
        <v>247.149995565414</v>
      </c>
      <c r="B24720">
        <v>72.552030000000002</v>
      </c>
      <c r="C24720">
        <v>0.57448953000000003</v>
      </c>
      <c r="D24720">
        <v>0.31312944999999998</v>
      </c>
      <c r="E24720">
        <v>8.0613360000000007</v>
      </c>
      <c r="F24720">
        <f t="shared" si="772"/>
        <v>0.19149651000000001</v>
      </c>
      <c r="G24720">
        <f t="shared" si="773"/>
        <v>7.9502202555555561</v>
      </c>
    </row>
    <row r="24721" spans="1:7" x14ac:dyDescent="0.3">
      <c r="A24721">
        <v>247.160005331039</v>
      </c>
      <c r="B24721">
        <v>72.56156</v>
      </c>
      <c r="C24721">
        <v>0.57452950000000003</v>
      </c>
      <c r="D24721">
        <v>0.29603857</v>
      </c>
      <c r="E24721">
        <v>8.0623939999999994</v>
      </c>
      <c r="F24721">
        <f t="shared" si="772"/>
        <v>0.19150983333333335</v>
      </c>
      <c r="G24721">
        <f t="shared" si="773"/>
        <v>7.9512791444444453</v>
      </c>
    </row>
    <row r="24722" spans="1:7" x14ac:dyDescent="0.3">
      <c r="A24722">
        <v>247.16987776756201</v>
      </c>
      <c r="B24722">
        <v>72.607280000000003</v>
      </c>
      <c r="C24722">
        <v>0.57456949999999996</v>
      </c>
      <c r="D24722">
        <v>0.28016847</v>
      </c>
      <c r="E24722">
        <v>8.0674740000000007</v>
      </c>
      <c r="F24722">
        <f t="shared" si="772"/>
        <v>0.19152316666666666</v>
      </c>
      <c r="G24722">
        <f t="shared" si="773"/>
        <v>7.9563591444444448</v>
      </c>
    </row>
    <row r="24723" spans="1:7" x14ac:dyDescent="0.3">
      <c r="A24723">
        <v>247.17987227439801</v>
      </c>
      <c r="B24723">
        <v>72.571079999999995</v>
      </c>
      <c r="C24723">
        <v>0.5745962</v>
      </c>
      <c r="D24723">
        <v>0.26429835000000002</v>
      </c>
      <c r="E24723">
        <v>8.0634530000000009</v>
      </c>
      <c r="F24723">
        <f t="shared" si="772"/>
        <v>0.19153206666666667</v>
      </c>
      <c r="G24723">
        <f t="shared" si="773"/>
        <v>7.952336922222222</v>
      </c>
    </row>
    <row r="24724" spans="1:7" x14ac:dyDescent="0.3">
      <c r="A24724">
        <v>247.18988204002301</v>
      </c>
      <c r="B24724">
        <v>72.649180000000001</v>
      </c>
      <c r="C24724">
        <v>0.57463615999999995</v>
      </c>
      <c r="D24724">
        <v>0.24842826000000001</v>
      </c>
      <c r="E24724">
        <v>8.0721299999999996</v>
      </c>
      <c r="F24724">
        <f t="shared" si="772"/>
        <v>0.19154538666666665</v>
      </c>
      <c r="G24724">
        <f t="shared" si="773"/>
        <v>7.9610147000000007</v>
      </c>
    </row>
    <row r="24725" spans="1:7" x14ac:dyDescent="0.3">
      <c r="A24725">
        <v>247.19999861717201</v>
      </c>
      <c r="B24725">
        <v>72.616799999999998</v>
      </c>
      <c r="C24725">
        <v>0.57468949999999996</v>
      </c>
      <c r="D24725">
        <v>0.21790881000000001</v>
      </c>
      <c r="E24725">
        <v>8.0685319999999994</v>
      </c>
      <c r="F24725">
        <f t="shared" si="772"/>
        <v>0.19156316666666665</v>
      </c>
      <c r="G24725">
        <f t="shared" si="773"/>
        <v>7.9574169222222224</v>
      </c>
    </row>
    <row r="24726" spans="1:7" x14ac:dyDescent="0.3">
      <c r="A24726">
        <v>247.209871053695</v>
      </c>
      <c r="B24726">
        <v>72.611084000000005</v>
      </c>
      <c r="C24726">
        <v>0.57475615000000002</v>
      </c>
      <c r="D24726">
        <v>0.17396081999999999</v>
      </c>
      <c r="E24726">
        <v>8.0678970000000003</v>
      </c>
      <c r="F24726">
        <f t="shared" si="772"/>
        <v>0.19158538333333333</v>
      </c>
      <c r="G24726">
        <f t="shared" si="773"/>
        <v>7.9567818111111119</v>
      </c>
    </row>
    <row r="24727" spans="1:7" x14ac:dyDescent="0.3">
      <c r="A24727">
        <v>247.22000288963301</v>
      </c>
      <c r="B24727">
        <v>72.647279999999995</v>
      </c>
      <c r="C24727">
        <v>0.57480949999999997</v>
      </c>
      <c r="D24727">
        <v>0.14344138000000001</v>
      </c>
      <c r="E24727">
        <v>8.0719185000000007</v>
      </c>
      <c r="F24727">
        <f t="shared" si="772"/>
        <v>0.19160316666666666</v>
      </c>
      <c r="G24727">
        <f t="shared" si="773"/>
        <v>7.9608035888888891</v>
      </c>
    </row>
    <row r="24728" spans="1:7" x14ac:dyDescent="0.3">
      <c r="A24728">
        <v>247.229997396469</v>
      </c>
      <c r="B24728">
        <v>72.632034000000004</v>
      </c>
      <c r="C24728">
        <v>0.57484950000000001</v>
      </c>
      <c r="D24728">
        <v>0.12757126999999999</v>
      </c>
      <c r="E24728">
        <v>8.0702259999999999</v>
      </c>
      <c r="F24728">
        <f t="shared" si="772"/>
        <v>0.1916165</v>
      </c>
      <c r="G24728">
        <f t="shared" si="773"/>
        <v>7.9591095888888894</v>
      </c>
    </row>
    <row r="24729" spans="1:7" x14ac:dyDescent="0.3">
      <c r="A24729">
        <v>247.23986983299201</v>
      </c>
      <c r="B24729">
        <v>72.681563999999995</v>
      </c>
      <c r="C24729">
        <v>0.57486280000000001</v>
      </c>
      <c r="D24729">
        <v>0.13977904999999999</v>
      </c>
      <c r="E24729">
        <v>8.0757279999999998</v>
      </c>
      <c r="F24729">
        <f t="shared" si="772"/>
        <v>0.19162093333333333</v>
      </c>
      <c r="G24729">
        <f t="shared" si="773"/>
        <v>7.9646129222222219</v>
      </c>
    </row>
    <row r="24730" spans="1:7" x14ac:dyDescent="0.3">
      <c r="A24730">
        <v>247.25000166893</v>
      </c>
      <c r="B24730">
        <v>72.639656000000002</v>
      </c>
      <c r="C24730">
        <v>0.5748761</v>
      </c>
      <c r="D24730">
        <v>0.15198681999999999</v>
      </c>
      <c r="E24730">
        <v>8.0710730000000002</v>
      </c>
      <c r="F24730">
        <f t="shared" si="772"/>
        <v>0.19162536666666666</v>
      </c>
      <c r="G24730">
        <f t="shared" si="773"/>
        <v>7.9599564777777783</v>
      </c>
    </row>
    <row r="24731" spans="1:7" x14ac:dyDescent="0.3">
      <c r="A24731">
        <v>247.25987410545301</v>
      </c>
      <c r="B24731">
        <v>72.673940000000002</v>
      </c>
      <c r="C24731">
        <v>0.57490280000000005</v>
      </c>
      <c r="D24731">
        <v>0.13611671</v>
      </c>
      <c r="E24731">
        <v>8.0748820000000006</v>
      </c>
      <c r="F24731">
        <f t="shared" si="772"/>
        <v>0.19163426666666669</v>
      </c>
      <c r="G24731">
        <f t="shared" si="773"/>
        <v>7.963765811111112</v>
      </c>
    </row>
    <row r="24732" spans="1:7" x14ac:dyDescent="0.3">
      <c r="A24732">
        <v>247.27000594139099</v>
      </c>
      <c r="B24732">
        <v>72.719660000000005</v>
      </c>
      <c r="C24732">
        <v>0.57492940000000003</v>
      </c>
      <c r="D24732">
        <v>0.13367515999999999</v>
      </c>
      <c r="E24732">
        <v>8.0799610000000008</v>
      </c>
      <c r="F24732">
        <f t="shared" si="772"/>
        <v>0.19164313333333335</v>
      </c>
      <c r="G24732">
        <f t="shared" si="773"/>
        <v>7.9688458111111125</v>
      </c>
    </row>
    <row r="24733" spans="1:7" x14ac:dyDescent="0.3">
      <c r="A24733">
        <v>247.279878377914</v>
      </c>
      <c r="B24733">
        <v>72.656800000000004</v>
      </c>
      <c r="C24733">
        <v>0.57496939999999996</v>
      </c>
      <c r="D24733">
        <v>0.11658426400000001</v>
      </c>
      <c r="E24733">
        <v>8.0729769999999998</v>
      </c>
      <c r="F24733">
        <f t="shared" si="772"/>
        <v>0.19165646666666666</v>
      </c>
      <c r="G24733">
        <f t="shared" si="773"/>
        <v>7.9618613666666675</v>
      </c>
    </row>
    <row r="24734" spans="1:7" x14ac:dyDescent="0.3">
      <c r="A24734">
        <v>247.28987288475</v>
      </c>
      <c r="B24734">
        <v>72.713939999999994</v>
      </c>
      <c r="C24734">
        <v>0.57499610000000001</v>
      </c>
      <c r="D24734">
        <v>0.115363486</v>
      </c>
      <c r="E24734">
        <v>8.079326</v>
      </c>
      <c r="F24734">
        <f t="shared" si="772"/>
        <v>0.19166536666666667</v>
      </c>
      <c r="G24734">
        <f t="shared" si="773"/>
        <v>7.9682102555555554</v>
      </c>
    </row>
    <row r="24735" spans="1:7" x14ac:dyDescent="0.3">
      <c r="A24735">
        <v>247.29986739158599</v>
      </c>
      <c r="B24735">
        <v>72.685370000000006</v>
      </c>
      <c r="C24735">
        <v>0.57502275999999997</v>
      </c>
      <c r="D24735">
        <v>0.11292193</v>
      </c>
      <c r="E24735">
        <v>8.0761520000000004</v>
      </c>
      <c r="F24735">
        <f t="shared" si="772"/>
        <v>0.19167425333333332</v>
      </c>
      <c r="G24735">
        <f t="shared" si="773"/>
        <v>7.9650358111111119</v>
      </c>
    </row>
    <row r="24736" spans="1:7" x14ac:dyDescent="0.3">
      <c r="A24736">
        <v>247.30987715721099</v>
      </c>
      <c r="B24736">
        <v>72.691085999999999</v>
      </c>
      <c r="C24736">
        <v>0.57504940000000004</v>
      </c>
      <c r="D24736">
        <v>0.11170115</v>
      </c>
      <c r="E24736">
        <v>8.0767869999999995</v>
      </c>
      <c r="F24736">
        <f t="shared" si="772"/>
        <v>0.19168313333333334</v>
      </c>
      <c r="G24736">
        <f t="shared" si="773"/>
        <v>7.9656709222222224</v>
      </c>
    </row>
    <row r="24737" spans="1:7" x14ac:dyDescent="0.3">
      <c r="A24737">
        <v>247.319993734359</v>
      </c>
      <c r="B24737">
        <v>72.717759999999998</v>
      </c>
      <c r="C24737">
        <v>0.57507604000000001</v>
      </c>
      <c r="D24737">
        <v>0.11170115</v>
      </c>
      <c r="E24737">
        <v>8.0797489999999996</v>
      </c>
      <c r="F24737">
        <f t="shared" si="772"/>
        <v>0.19169201333333333</v>
      </c>
      <c r="G24737">
        <f t="shared" si="773"/>
        <v>7.9686347</v>
      </c>
    </row>
    <row r="24738" spans="1:7" x14ac:dyDescent="0.3">
      <c r="A24738">
        <v>247.330003499984</v>
      </c>
      <c r="B24738">
        <v>72.662509999999997</v>
      </c>
      <c r="C24738">
        <v>0.57510275</v>
      </c>
      <c r="D24738">
        <v>0.1092596</v>
      </c>
      <c r="E24738">
        <v>8.0736120000000007</v>
      </c>
      <c r="F24738">
        <f t="shared" si="772"/>
        <v>0.19170091666666667</v>
      </c>
      <c r="G24738">
        <f t="shared" si="773"/>
        <v>7.9624958111111113</v>
      </c>
    </row>
    <row r="24739" spans="1:7" x14ac:dyDescent="0.3">
      <c r="A24739">
        <v>247.33987593650801</v>
      </c>
      <c r="B24739">
        <v>72.704419999999999</v>
      </c>
      <c r="C24739">
        <v>0.57512940000000001</v>
      </c>
      <c r="D24739">
        <v>9.3389490000000006E-2</v>
      </c>
      <c r="E24739">
        <v>8.0782679999999996</v>
      </c>
      <c r="F24739">
        <f t="shared" si="772"/>
        <v>0.19170980000000001</v>
      </c>
      <c r="G24739">
        <f t="shared" si="773"/>
        <v>7.9671524777777778</v>
      </c>
    </row>
    <row r="24740" spans="1:7" x14ac:dyDescent="0.3">
      <c r="A24740">
        <v>247.34999251365599</v>
      </c>
      <c r="B24740">
        <v>72.679659999999998</v>
      </c>
      <c r="C24740">
        <v>0.57515603000000004</v>
      </c>
      <c r="D24740">
        <v>9.0947929999999996E-2</v>
      </c>
      <c r="E24740">
        <v>8.0755169999999996</v>
      </c>
      <c r="F24740">
        <f t="shared" si="772"/>
        <v>0.19171867666666667</v>
      </c>
      <c r="G24740">
        <f t="shared" si="773"/>
        <v>7.9644013666666673</v>
      </c>
    </row>
    <row r="24741" spans="1:7" x14ac:dyDescent="0.3">
      <c r="A24741">
        <v>247.359880208969</v>
      </c>
      <c r="B24741">
        <v>72.702515000000005</v>
      </c>
      <c r="C24741">
        <v>0.57519600000000004</v>
      </c>
      <c r="D24741">
        <v>7.5077824000000001E-2</v>
      </c>
      <c r="E24741">
        <v>8.0780560000000001</v>
      </c>
      <c r="F24741">
        <f t="shared" si="772"/>
        <v>0.19173200000000001</v>
      </c>
      <c r="G24741">
        <f t="shared" si="773"/>
        <v>7.9669408111111117</v>
      </c>
    </row>
    <row r="24742" spans="1:7" x14ac:dyDescent="0.3">
      <c r="A24742">
        <v>247.36999678611701</v>
      </c>
      <c r="B24742">
        <v>72.753950000000003</v>
      </c>
      <c r="C24742">
        <v>0.57522269999999998</v>
      </c>
      <c r="D24742">
        <v>7.2636270000000003E-2</v>
      </c>
      <c r="E24742">
        <v>8.0837719999999997</v>
      </c>
      <c r="F24742">
        <f t="shared" si="772"/>
        <v>0.19174089999999999</v>
      </c>
      <c r="G24742">
        <f t="shared" si="773"/>
        <v>7.9726558111111121</v>
      </c>
    </row>
    <row r="24743" spans="1:7" x14ac:dyDescent="0.3">
      <c r="A24743">
        <v>247.38000655174201</v>
      </c>
      <c r="B24743">
        <v>72.710139999999996</v>
      </c>
      <c r="C24743">
        <v>0.57523599999999997</v>
      </c>
      <c r="D24743">
        <v>8.4844045000000007E-2</v>
      </c>
      <c r="E24743">
        <v>8.0789030000000004</v>
      </c>
      <c r="F24743">
        <f t="shared" si="772"/>
        <v>0.19174533333333332</v>
      </c>
      <c r="G24743">
        <f t="shared" si="773"/>
        <v>7.9677880333333331</v>
      </c>
    </row>
    <row r="24744" spans="1:7" x14ac:dyDescent="0.3">
      <c r="A24744">
        <v>247.39000105857801</v>
      </c>
      <c r="B24744">
        <v>72.738709999999998</v>
      </c>
      <c r="C24744">
        <v>0.57524940000000002</v>
      </c>
      <c r="D24744">
        <v>9.7051819999999997E-2</v>
      </c>
      <c r="E24744">
        <v>8.0820779999999992</v>
      </c>
      <c r="F24744">
        <f t="shared" si="772"/>
        <v>0.1917498</v>
      </c>
      <c r="G24744">
        <f t="shared" si="773"/>
        <v>7.9709624777777783</v>
      </c>
    </row>
    <row r="24745" spans="1:7" x14ac:dyDescent="0.3">
      <c r="A24745">
        <v>247.399995565414</v>
      </c>
      <c r="B24745">
        <v>72.698710000000005</v>
      </c>
      <c r="C24745">
        <v>0.5752893</v>
      </c>
      <c r="D24745">
        <v>7.9960934999999997E-2</v>
      </c>
      <c r="E24745">
        <v>8.0776339999999998</v>
      </c>
      <c r="F24745">
        <f t="shared" si="772"/>
        <v>0.19176309999999999</v>
      </c>
      <c r="G24745">
        <f t="shared" si="773"/>
        <v>7.9665180333333341</v>
      </c>
    </row>
    <row r="24746" spans="1:7" x14ac:dyDescent="0.3">
      <c r="A24746">
        <v>247.410005331039</v>
      </c>
      <c r="B24746">
        <v>72.727279999999993</v>
      </c>
      <c r="C24746">
        <v>0.5753161</v>
      </c>
      <c r="D24746">
        <v>7.8740160000000003E-2</v>
      </c>
      <c r="E24746">
        <v>8.0808079999999993</v>
      </c>
      <c r="F24746">
        <f t="shared" si="772"/>
        <v>0.19177203333333334</v>
      </c>
      <c r="G24746">
        <f t="shared" si="773"/>
        <v>7.9696924777777776</v>
      </c>
    </row>
    <row r="24747" spans="1:7" x14ac:dyDescent="0.3">
      <c r="A24747">
        <v>247.419999837875</v>
      </c>
      <c r="B24747">
        <v>72.76728</v>
      </c>
      <c r="C24747">
        <v>0.57532936000000001</v>
      </c>
      <c r="D24747">
        <v>7.7519379999999999E-2</v>
      </c>
      <c r="E24747">
        <v>8.0852520000000005</v>
      </c>
      <c r="F24747">
        <f t="shared" si="772"/>
        <v>0.19177645333333335</v>
      </c>
      <c r="G24747">
        <f t="shared" si="773"/>
        <v>7.9741369222222227</v>
      </c>
    </row>
    <row r="24748" spans="1:7" x14ac:dyDescent="0.3">
      <c r="A24748">
        <v>247.42999434471099</v>
      </c>
      <c r="B24748">
        <v>72.715850000000003</v>
      </c>
      <c r="C24748">
        <v>0.57534269999999998</v>
      </c>
      <c r="D24748">
        <v>9.0947929999999996E-2</v>
      </c>
      <c r="E24748">
        <v>8.0795379999999994</v>
      </c>
      <c r="F24748">
        <f t="shared" si="772"/>
        <v>0.1917809</v>
      </c>
      <c r="G24748">
        <f t="shared" si="773"/>
        <v>7.9684224777777786</v>
      </c>
    </row>
    <row r="24749" spans="1:7" x14ac:dyDescent="0.3">
      <c r="A24749">
        <v>247.43988204002301</v>
      </c>
      <c r="B24749">
        <v>72.761566000000002</v>
      </c>
      <c r="C24749">
        <v>0.57536936000000005</v>
      </c>
      <c r="D24749">
        <v>8.8506379999999996E-2</v>
      </c>
      <c r="E24749">
        <v>8.0846180000000007</v>
      </c>
      <c r="F24749">
        <f t="shared" si="772"/>
        <v>0.19178978666666668</v>
      </c>
      <c r="G24749">
        <f t="shared" si="773"/>
        <v>7.9735020333333342</v>
      </c>
    </row>
    <row r="24750" spans="1:7" x14ac:dyDescent="0.3">
      <c r="A24750">
        <v>247.44999861717201</v>
      </c>
      <c r="B24750">
        <v>72.736810000000006</v>
      </c>
      <c r="C24750">
        <v>0.57538270000000002</v>
      </c>
      <c r="D24750">
        <v>0.100714155</v>
      </c>
      <c r="E24750">
        <v>8.0818659999999998</v>
      </c>
      <c r="F24750">
        <f t="shared" si="772"/>
        <v>0.19179423333333334</v>
      </c>
      <c r="G24750">
        <f t="shared" si="773"/>
        <v>7.9707513666666676</v>
      </c>
    </row>
    <row r="24751" spans="1:7" x14ac:dyDescent="0.3">
      <c r="A24751">
        <v>247.459871053695</v>
      </c>
      <c r="B24751">
        <v>72.725369999999998</v>
      </c>
      <c r="C24751">
        <v>0.57540935000000004</v>
      </c>
      <c r="D24751">
        <v>9.9493380000000006E-2</v>
      </c>
      <c r="E24751">
        <v>8.0805959999999999</v>
      </c>
      <c r="F24751">
        <f t="shared" si="772"/>
        <v>0.19180311666666669</v>
      </c>
      <c r="G24751">
        <f t="shared" si="773"/>
        <v>7.9694802555555562</v>
      </c>
    </row>
    <row r="24752" spans="1:7" x14ac:dyDescent="0.3">
      <c r="A24752">
        <v>247.47000288963301</v>
      </c>
      <c r="B24752">
        <v>72.744420000000005</v>
      </c>
      <c r="C24752">
        <v>0.57543599999999995</v>
      </c>
      <c r="D24752">
        <v>9.8272600000000002E-2</v>
      </c>
      <c r="E24752">
        <v>8.082713</v>
      </c>
      <c r="F24752">
        <f t="shared" si="772"/>
        <v>0.19181199999999998</v>
      </c>
      <c r="G24752">
        <f t="shared" si="773"/>
        <v>7.9715969222222229</v>
      </c>
    </row>
    <row r="24753" spans="1:7" x14ac:dyDescent="0.3">
      <c r="A24753">
        <v>247.47987532615599</v>
      </c>
      <c r="B24753">
        <v>72.706329999999994</v>
      </c>
      <c r="C24753">
        <v>0.57544934999999997</v>
      </c>
      <c r="D24753">
        <v>0.11048037600000001</v>
      </c>
      <c r="E24753">
        <v>8.0784800000000008</v>
      </c>
      <c r="F24753">
        <f t="shared" si="772"/>
        <v>0.19181645</v>
      </c>
      <c r="G24753">
        <f t="shared" si="773"/>
        <v>7.9673647000000001</v>
      </c>
    </row>
    <row r="24754" spans="1:7" x14ac:dyDescent="0.3">
      <c r="A24754">
        <v>247.48986983299201</v>
      </c>
      <c r="B24754">
        <v>72.761566000000002</v>
      </c>
      <c r="C24754">
        <v>0.57546269999999999</v>
      </c>
      <c r="D24754">
        <v>0.12268815</v>
      </c>
      <c r="E24754">
        <v>8.0846180000000007</v>
      </c>
      <c r="F24754">
        <f t="shared" si="772"/>
        <v>0.19182089999999999</v>
      </c>
      <c r="G24754">
        <f t="shared" si="773"/>
        <v>7.9735020333333342</v>
      </c>
    </row>
    <row r="24755" spans="1:7" x14ac:dyDescent="0.3">
      <c r="A24755">
        <v>247.50000166893</v>
      </c>
      <c r="B24755">
        <v>72.729190000000003</v>
      </c>
      <c r="C24755">
        <v>0.57548933999999996</v>
      </c>
      <c r="D24755">
        <v>0.10681804</v>
      </c>
      <c r="E24755">
        <v>8.0810189999999995</v>
      </c>
      <c r="F24755">
        <f t="shared" si="772"/>
        <v>0.19182977999999998</v>
      </c>
      <c r="G24755">
        <f t="shared" si="773"/>
        <v>7.9699047000000007</v>
      </c>
    </row>
    <row r="24756" spans="1:7" x14ac:dyDescent="0.3">
      <c r="A24756">
        <v>247.50987410545301</v>
      </c>
      <c r="B24756">
        <v>72.721564999999998</v>
      </c>
      <c r="C24756">
        <v>0.57550270000000003</v>
      </c>
      <c r="D24756">
        <v>0.1202466</v>
      </c>
      <c r="E24756">
        <v>8.0801735000000008</v>
      </c>
      <c r="F24756">
        <f t="shared" si="772"/>
        <v>0.19183423333333335</v>
      </c>
      <c r="G24756">
        <f t="shared" si="773"/>
        <v>7.9690574777777776</v>
      </c>
    </row>
    <row r="24757" spans="1:7" x14ac:dyDescent="0.3">
      <c r="A24757">
        <v>247.52000594139099</v>
      </c>
      <c r="B24757">
        <v>72.744420000000005</v>
      </c>
      <c r="C24757">
        <v>0.57552934</v>
      </c>
      <c r="D24757">
        <v>0.11780504</v>
      </c>
      <c r="E24757">
        <v>8.082713</v>
      </c>
      <c r="F24757">
        <f t="shared" si="772"/>
        <v>0.19184311333333334</v>
      </c>
      <c r="G24757">
        <f t="shared" si="773"/>
        <v>7.9715969222222229</v>
      </c>
    </row>
    <row r="24758" spans="1:7" x14ac:dyDescent="0.3">
      <c r="A24758">
        <v>247.53000044822599</v>
      </c>
      <c r="B24758">
        <v>72.700614999999999</v>
      </c>
      <c r="C24758">
        <v>0.57554260000000002</v>
      </c>
      <c r="D24758">
        <v>0.13001283</v>
      </c>
      <c r="E24758">
        <v>8.0778459999999992</v>
      </c>
      <c r="F24758">
        <f t="shared" si="772"/>
        <v>0.19184753333333335</v>
      </c>
      <c r="G24758">
        <f t="shared" si="773"/>
        <v>7.9667297000000001</v>
      </c>
    </row>
    <row r="24759" spans="1:7" x14ac:dyDescent="0.3">
      <c r="A24759">
        <v>247.53999495506201</v>
      </c>
      <c r="B24759">
        <v>72.757760000000005</v>
      </c>
      <c r="C24759">
        <v>0.57556932999999999</v>
      </c>
      <c r="D24759">
        <v>0.12757126999999999</v>
      </c>
      <c r="E24759">
        <v>8.0841940000000001</v>
      </c>
      <c r="F24759">
        <f t="shared" si="772"/>
        <v>0.19185644333333332</v>
      </c>
      <c r="G24759">
        <f t="shared" si="773"/>
        <v>7.9730791444444451</v>
      </c>
    </row>
    <row r="24760" spans="1:7" x14ac:dyDescent="0.3">
      <c r="A24760">
        <v>247.55000472068701</v>
      </c>
      <c r="B24760">
        <v>72.723470000000006</v>
      </c>
      <c r="C24760">
        <v>0.57558260000000006</v>
      </c>
      <c r="D24760">
        <v>0.13977904999999999</v>
      </c>
      <c r="E24760">
        <v>8.0803840000000005</v>
      </c>
      <c r="F24760">
        <f t="shared" si="772"/>
        <v>0.19186086666666669</v>
      </c>
      <c r="G24760">
        <f t="shared" si="773"/>
        <v>7.9692691444444455</v>
      </c>
    </row>
    <row r="24761" spans="1:7" x14ac:dyDescent="0.3">
      <c r="A24761">
        <v>247.55987715721099</v>
      </c>
      <c r="B24761">
        <v>72.729190000000003</v>
      </c>
      <c r="C24761">
        <v>0.575596</v>
      </c>
      <c r="D24761">
        <v>0.15198681999999999</v>
      </c>
      <c r="E24761">
        <v>8.0810189999999995</v>
      </c>
      <c r="F24761">
        <f t="shared" si="772"/>
        <v>0.19186533333333333</v>
      </c>
      <c r="G24761">
        <f t="shared" si="773"/>
        <v>7.9699047000000007</v>
      </c>
    </row>
    <row r="24762" spans="1:7" x14ac:dyDescent="0.3">
      <c r="A24762">
        <v>247.569993734359</v>
      </c>
      <c r="B24762">
        <v>72.778710000000004</v>
      </c>
      <c r="C24762">
        <v>0.57562259999999998</v>
      </c>
      <c r="D24762">
        <v>0.15076603999999999</v>
      </c>
      <c r="E24762">
        <v>8.0865220000000004</v>
      </c>
      <c r="F24762">
        <f t="shared" si="772"/>
        <v>0.19187419999999999</v>
      </c>
      <c r="G24762">
        <f t="shared" si="773"/>
        <v>7.9754069222222235</v>
      </c>
    </row>
    <row r="24763" spans="1:7" x14ac:dyDescent="0.3">
      <c r="A24763">
        <v>247.57988142967201</v>
      </c>
      <c r="B24763">
        <v>72.723470000000006</v>
      </c>
      <c r="C24763">
        <v>0.57563597</v>
      </c>
      <c r="D24763">
        <v>0.14954527000000001</v>
      </c>
      <c r="E24763">
        <v>8.0803840000000005</v>
      </c>
      <c r="F24763">
        <f t="shared" si="772"/>
        <v>0.19187865666666667</v>
      </c>
      <c r="G24763">
        <f t="shared" si="773"/>
        <v>7.9692691444444455</v>
      </c>
    </row>
    <row r="24764" spans="1:7" x14ac:dyDescent="0.3">
      <c r="A24764">
        <v>247.58999800682</v>
      </c>
      <c r="B24764">
        <v>72.750140000000002</v>
      </c>
      <c r="C24764">
        <v>0.57564930000000003</v>
      </c>
      <c r="D24764">
        <v>0.16175303999999999</v>
      </c>
      <c r="E24764">
        <v>8.0833480000000009</v>
      </c>
      <c r="F24764">
        <f t="shared" si="772"/>
        <v>0.1918831</v>
      </c>
      <c r="G24764">
        <f t="shared" si="773"/>
        <v>7.9722324777777782</v>
      </c>
    </row>
    <row r="24765" spans="1:7" x14ac:dyDescent="0.3">
      <c r="A24765">
        <v>247.59999251365599</v>
      </c>
      <c r="B24765">
        <v>72.725369999999998</v>
      </c>
      <c r="C24765">
        <v>0.57567595999999999</v>
      </c>
      <c r="D24765">
        <v>0.16053227</v>
      </c>
      <c r="E24765">
        <v>8.0805959999999999</v>
      </c>
      <c r="F24765">
        <f t="shared" si="772"/>
        <v>0.19189198666666665</v>
      </c>
      <c r="G24765">
        <f t="shared" si="773"/>
        <v>7.9694802555555562</v>
      </c>
    </row>
    <row r="24766" spans="1:7" x14ac:dyDescent="0.3">
      <c r="A24766">
        <v>247.61000227928099</v>
      </c>
      <c r="B24766">
        <v>72.736810000000006</v>
      </c>
      <c r="C24766">
        <v>0.57570259999999995</v>
      </c>
      <c r="D24766">
        <v>0.17274004000000001</v>
      </c>
      <c r="E24766">
        <v>8.0818659999999998</v>
      </c>
      <c r="F24766">
        <f t="shared" si="772"/>
        <v>0.19190086666666664</v>
      </c>
      <c r="G24766">
        <f t="shared" si="773"/>
        <v>7.9707513666666676</v>
      </c>
    </row>
    <row r="24767" spans="1:7" x14ac:dyDescent="0.3">
      <c r="A24767">
        <v>247.61999678611701</v>
      </c>
      <c r="B24767">
        <v>72.755849999999995</v>
      </c>
      <c r="C24767">
        <v>0.57571596000000003</v>
      </c>
      <c r="D24767">
        <v>0.17029849</v>
      </c>
      <c r="E24767">
        <v>8.0839820000000007</v>
      </c>
      <c r="F24767">
        <f t="shared" si="772"/>
        <v>0.19190532000000002</v>
      </c>
      <c r="G24767">
        <f t="shared" si="773"/>
        <v>7.9728669222222219</v>
      </c>
    </row>
    <row r="24768" spans="1:7" x14ac:dyDescent="0.3">
      <c r="A24768">
        <v>247.62986922264099</v>
      </c>
      <c r="B24768">
        <v>72.70823</v>
      </c>
      <c r="C24768">
        <v>0.57572924999999997</v>
      </c>
      <c r="D24768">
        <v>0.18250626</v>
      </c>
      <c r="E24768">
        <v>8.0786914999999997</v>
      </c>
      <c r="F24768">
        <f t="shared" si="772"/>
        <v>0.19190974999999999</v>
      </c>
      <c r="G24768">
        <f t="shared" si="773"/>
        <v>7.9675758111111117</v>
      </c>
    </row>
    <row r="24769" spans="1:7" x14ac:dyDescent="0.3">
      <c r="A24769">
        <v>247.64000105857801</v>
      </c>
      <c r="B24769">
        <v>72.725369999999998</v>
      </c>
      <c r="C24769">
        <v>0.57572924999999997</v>
      </c>
      <c r="D24769">
        <v>0.20936336999999999</v>
      </c>
      <c r="E24769">
        <v>8.0805959999999999</v>
      </c>
      <c r="F24769">
        <f t="shared" si="772"/>
        <v>0.19190974999999999</v>
      </c>
      <c r="G24769">
        <f t="shared" si="773"/>
        <v>7.9694802555555562</v>
      </c>
    </row>
    <row r="24770" spans="1:7" x14ac:dyDescent="0.3">
      <c r="A24770">
        <v>247.64987349510099</v>
      </c>
      <c r="B24770">
        <v>72.706329999999994</v>
      </c>
      <c r="C24770">
        <v>0.57572924999999997</v>
      </c>
      <c r="D24770">
        <v>0.23622048000000001</v>
      </c>
      <c r="E24770">
        <v>8.0784800000000008</v>
      </c>
      <c r="F24770">
        <f t="shared" si="772"/>
        <v>0.19190974999999999</v>
      </c>
      <c r="G24770">
        <f t="shared" si="773"/>
        <v>7.9673647000000001</v>
      </c>
    </row>
    <row r="24771" spans="1:7" x14ac:dyDescent="0.3">
      <c r="A24771">
        <v>247.65986800193701</v>
      </c>
      <c r="B24771">
        <v>72.736810000000006</v>
      </c>
      <c r="C24771">
        <v>0.57572924999999997</v>
      </c>
      <c r="D24771">
        <v>0.24964902999999999</v>
      </c>
      <c r="E24771">
        <v>8.0818659999999998</v>
      </c>
      <c r="F24771">
        <f t="shared" si="772"/>
        <v>0.19190974999999999</v>
      </c>
      <c r="G24771">
        <f t="shared" si="773"/>
        <v>7.9707513666666676</v>
      </c>
    </row>
    <row r="24772" spans="1:7" x14ac:dyDescent="0.3">
      <c r="A24772">
        <v>247.66987776756201</v>
      </c>
      <c r="B24772">
        <v>72.731093999999999</v>
      </c>
      <c r="C24772">
        <v>0.57572924999999997</v>
      </c>
      <c r="D24772">
        <v>0.27650613000000002</v>
      </c>
      <c r="E24772">
        <v>8.0812310000000007</v>
      </c>
      <c r="F24772">
        <f t="shared" si="772"/>
        <v>0.19190974999999999</v>
      </c>
      <c r="G24772">
        <f t="shared" si="773"/>
        <v>7.9701162555555563</v>
      </c>
    </row>
    <row r="24773" spans="1:7" x14ac:dyDescent="0.3">
      <c r="A24773">
        <v>247.67987227439801</v>
      </c>
      <c r="B24773">
        <v>72.670135000000002</v>
      </c>
      <c r="C24773">
        <v>0.57572924999999997</v>
      </c>
      <c r="D24773">
        <v>0.30336322999999998</v>
      </c>
      <c r="E24773">
        <v>8.0744579999999999</v>
      </c>
      <c r="F24773">
        <f t="shared" si="772"/>
        <v>0.19190974999999999</v>
      </c>
      <c r="G24773">
        <f t="shared" si="773"/>
        <v>7.9633430333333344</v>
      </c>
    </row>
    <row r="24774" spans="1:7" x14ac:dyDescent="0.3">
      <c r="A24774">
        <v>247.69000411033599</v>
      </c>
      <c r="B24774">
        <v>72.732994000000005</v>
      </c>
      <c r="C24774">
        <v>0.57572924999999997</v>
      </c>
      <c r="D24774">
        <v>0.33022034</v>
      </c>
      <c r="E24774">
        <v>8.0814430000000002</v>
      </c>
      <c r="F24774">
        <f t="shared" ref="F24774:F24837" si="774">C24774/3</f>
        <v>0.19190974999999999</v>
      </c>
      <c r="G24774">
        <f t="shared" ref="G24774:G24837" si="775">(B24774-$B$5)/9</f>
        <v>7.9703273666666679</v>
      </c>
    </row>
    <row r="24775" spans="1:7" x14ac:dyDescent="0.3">
      <c r="A24775">
        <v>247.699876546859</v>
      </c>
      <c r="B24775">
        <v>72.702515000000005</v>
      </c>
      <c r="C24775">
        <v>0.57572924999999997</v>
      </c>
      <c r="D24775">
        <v>0.35707745000000002</v>
      </c>
      <c r="E24775">
        <v>8.0780560000000001</v>
      </c>
      <c r="F24775">
        <f t="shared" si="774"/>
        <v>0.19190974999999999</v>
      </c>
      <c r="G24775">
        <f t="shared" si="775"/>
        <v>7.9669408111111117</v>
      </c>
    </row>
    <row r="24776" spans="1:7" x14ac:dyDescent="0.3">
      <c r="A24776">
        <v>247.70999312400801</v>
      </c>
      <c r="B24776">
        <v>72.698710000000005</v>
      </c>
      <c r="C24776">
        <v>0.57572924999999997</v>
      </c>
      <c r="D24776">
        <v>0.38393455999999998</v>
      </c>
      <c r="E24776">
        <v>8.0776339999999998</v>
      </c>
      <c r="F24776">
        <f t="shared" si="774"/>
        <v>0.19190974999999999</v>
      </c>
      <c r="G24776">
        <f t="shared" si="775"/>
        <v>7.9665180333333341</v>
      </c>
    </row>
    <row r="24777" spans="1:7" x14ac:dyDescent="0.3">
      <c r="A24777">
        <v>247.72000288963301</v>
      </c>
      <c r="B24777">
        <v>72.704419999999999</v>
      </c>
      <c r="C24777">
        <v>0.57574259999999999</v>
      </c>
      <c r="D24777">
        <v>0.39614232999999999</v>
      </c>
      <c r="E24777">
        <v>8.0782679999999996</v>
      </c>
      <c r="F24777">
        <f t="shared" si="774"/>
        <v>0.19191420000000001</v>
      </c>
      <c r="G24777">
        <f t="shared" si="775"/>
        <v>7.9671524777777778</v>
      </c>
    </row>
    <row r="24778" spans="1:7" x14ac:dyDescent="0.3">
      <c r="A24778">
        <v>247.729997396469</v>
      </c>
      <c r="B24778">
        <v>72.658709999999999</v>
      </c>
      <c r="C24778">
        <v>0.57594250000000002</v>
      </c>
      <c r="D24778">
        <v>0.21180493</v>
      </c>
      <c r="E24778">
        <v>8.073188</v>
      </c>
      <c r="F24778">
        <f t="shared" si="774"/>
        <v>0.19198083333333335</v>
      </c>
      <c r="G24778">
        <f t="shared" si="775"/>
        <v>7.9620735888888889</v>
      </c>
    </row>
    <row r="24779" spans="1:7" x14ac:dyDescent="0.3">
      <c r="A24779">
        <v>247.740007162094</v>
      </c>
      <c r="B24779">
        <v>72.75967</v>
      </c>
      <c r="C24779">
        <v>0.57622249999999997</v>
      </c>
      <c r="D24779">
        <v>-7.2636270000000003E-2</v>
      </c>
      <c r="E24779">
        <v>8.0844059999999995</v>
      </c>
      <c r="F24779">
        <f t="shared" si="774"/>
        <v>0.19207416666666666</v>
      </c>
      <c r="G24779">
        <f t="shared" si="775"/>
        <v>7.9732913666666674</v>
      </c>
    </row>
    <row r="24780" spans="1:7" x14ac:dyDescent="0.3">
      <c r="A24780">
        <v>247.74987959861701</v>
      </c>
      <c r="B24780">
        <v>72.755849999999995</v>
      </c>
      <c r="C24780">
        <v>0.57612914000000004</v>
      </c>
      <c r="D24780">
        <v>4.8220715999999997E-2</v>
      </c>
      <c r="E24780">
        <v>8.0839820000000007</v>
      </c>
      <c r="F24780">
        <f t="shared" si="774"/>
        <v>0.19204304666666669</v>
      </c>
      <c r="G24780">
        <f t="shared" si="775"/>
        <v>7.9728669222222219</v>
      </c>
    </row>
    <row r="24781" spans="1:7" x14ac:dyDescent="0.3">
      <c r="A24781">
        <v>247.75987410545301</v>
      </c>
      <c r="B24781">
        <v>72.76728</v>
      </c>
      <c r="C24781">
        <v>0.57603585999999996</v>
      </c>
      <c r="D24781">
        <v>0.16907770999999999</v>
      </c>
      <c r="E24781">
        <v>8.0852520000000005</v>
      </c>
      <c r="F24781">
        <f t="shared" si="774"/>
        <v>0.19201195333333332</v>
      </c>
      <c r="G24781">
        <f t="shared" si="775"/>
        <v>7.9741369222222227</v>
      </c>
    </row>
    <row r="24782" spans="1:7" x14ac:dyDescent="0.3">
      <c r="A24782">
        <v>247.769868612289</v>
      </c>
      <c r="B24782">
        <v>72.816810000000004</v>
      </c>
      <c r="C24782">
        <v>0.57604915000000001</v>
      </c>
      <c r="D24782">
        <v>0.18128548999999999</v>
      </c>
      <c r="E24782">
        <v>8.0907549999999997</v>
      </c>
      <c r="F24782">
        <f t="shared" si="774"/>
        <v>0.19201638333333335</v>
      </c>
      <c r="G24782">
        <f t="shared" si="775"/>
        <v>7.9796402555555561</v>
      </c>
    </row>
    <row r="24783" spans="1:7" x14ac:dyDescent="0.3">
      <c r="A24783">
        <v>247.779878377914</v>
      </c>
      <c r="B24783">
        <v>72.748239999999996</v>
      </c>
      <c r="C24783">
        <v>0.57604915000000001</v>
      </c>
      <c r="D24783">
        <v>0.20814260000000001</v>
      </c>
      <c r="E24783">
        <v>8.0831370000000007</v>
      </c>
      <c r="F24783">
        <f t="shared" si="774"/>
        <v>0.19201638333333335</v>
      </c>
      <c r="G24783">
        <f t="shared" si="775"/>
        <v>7.9720213666666666</v>
      </c>
    </row>
    <row r="24784" spans="1:7" x14ac:dyDescent="0.3">
      <c r="A24784">
        <v>247.78999495506201</v>
      </c>
      <c r="B24784">
        <v>72.792045999999999</v>
      </c>
      <c r="C24784">
        <v>0.57604915000000001</v>
      </c>
      <c r="D24784">
        <v>0.23499970000000001</v>
      </c>
      <c r="E24784">
        <v>8.0880039999999997</v>
      </c>
      <c r="F24784">
        <f t="shared" si="774"/>
        <v>0.19201638333333335</v>
      </c>
      <c r="G24784">
        <f t="shared" si="775"/>
        <v>7.9768886999999999</v>
      </c>
    </row>
    <row r="24785" spans="1:7" x14ac:dyDescent="0.3">
      <c r="A24785">
        <v>247.79986739158599</v>
      </c>
      <c r="B24785">
        <v>72.752044999999995</v>
      </c>
      <c r="C24785">
        <v>0.57604915000000001</v>
      </c>
      <c r="D24785">
        <v>0.2618568</v>
      </c>
      <c r="E24785">
        <v>8.0835589999999993</v>
      </c>
      <c r="F24785">
        <f t="shared" si="774"/>
        <v>0.19201638333333335</v>
      </c>
      <c r="G24785">
        <f t="shared" si="775"/>
        <v>7.9724441444444443</v>
      </c>
    </row>
    <row r="24786" spans="1:7" x14ac:dyDescent="0.3">
      <c r="A24786">
        <v>247.80999922752301</v>
      </c>
      <c r="B24786">
        <v>72.734899999999996</v>
      </c>
      <c r="C24786">
        <v>0.57604915000000001</v>
      </c>
      <c r="D24786">
        <v>0.28871390000000002</v>
      </c>
      <c r="E24786">
        <v>8.0816549999999996</v>
      </c>
      <c r="F24786">
        <f t="shared" si="774"/>
        <v>0.19201638333333335</v>
      </c>
      <c r="G24786">
        <f t="shared" si="775"/>
        <v>7.9705391444444444</v>
      </c>
    </row>
    <row r="24787" spans="1:7" x14ac:dyDescent="0.3">
      <c r="A24787">
        <v>247.819993734359</v>
      </c>
      <c r="B24787">
        <v>72.769189999999995</v>
      </c>
      <c r="C24787">
        <v>0.57604915000000001</v>
      </c>
      <c r="D24787">
        <v>0.30214247</v>
      </c>
      <c r="E24787">
        <v>8.0854645000000005</v>
      </c>
      <c r="F24787">
        <f t="shared" si="774"/>
        <v>0.19201638333333335</v>
      </c>
      <c r="G24787">
        <f t="shared" si="775"/>
        <v>7.9743491444444441</v>
      </c>
    </row>
    <row r="24788" spans="1:7" x14ac:dyDescent="0.3">
      <c r="A24788">
        <v>247.82988142967201</v>
      </c>
      <c r="B24788">
        <v>72.700614999999999</v>
      </c>
      <c r="C24788">
        <v>0.57604915000000001</v>
      </c>
      <c r="D24788">
        <v>0.32899958000000001</v>
      </c>
      <c r="E24788">
        <v>8.0778459999999992</v>
      </c>
      <c r="F24788">
        <f t="shared" si="774"/>
        <v>0.19201638333333335</v>
      </c>
      <c r="G24788">
        <f t="shared" si="775"/>
        <v>7.9667297000000001</v>
      </c>
    </row>
    <row r="24789" spans="1:7" x14ac:dyDescent="0.3">
      <c r="A24789">
        <v>247.83987593650801</v>
      </c>
      <c r="B24789">
        <v>72.755849999999995</v>
      </c>
      <c r="C24789">
        <v>0.57604915000000001</v>
      </c>
      <c r="D24789">
        <v>0.35585670000000003</v>
      </c>
      <c r="E24789">
        <v>8.0839820000000007</v>
      </c>
      <c r="F24789">
        <f t="shared" si="774"/>
        <v>0.19201638333333335</v>
      </c>
      <c r="G24789">
        <f t="shared" si="775"/>
        <v>7.9728669222222219</v>
      </c>
    </row>
    <row r="24790" spans="1:7" x14ac:dyDescent="0.3">
      <c r="A24790">
        <v>247.849870443344</v>
      </c>
      <c r="B24790">
        <v>72.704419999999999</v>
      </c>
      <c r="C24790">
        <v>0.57604915000000001</v>
      </c>
      <c r="D24790">
        <v>0.38271379999999999</v>
      </c>
      <c r="E24790">
        <v>8.0782679999999996</v>
      </c>
      <c r="F24790">
        <f t="shared" si="774"/>
        <v>0.19201638333333335</v>
      </c>
      <c r="G24790">
        <f t="shared" si="775"/>
        <v>7.9671524777777778</v>
      </c>
    </row>
    <row r="24791" spans="1:7" x14ac:dyDescent="0.3">
      <c r="A24791">
        <v>247.86000227928099</v>
      </c>
      <c r="B24791">
        <v>72.706329999999994</v>
      </c>
      <c r="C24791">
        <v>0.57604915000000001</v>
      </c>
      <c r="D24791">
        <v>0.40957090000000002</v>
      </c>
      <c r="E24791">
        <v>8.0784800000000008</v>
      </c>
      <c r="F24791">
        <f t="shared" si="774"/>
        <v>0.19201638333333335</v>
      </c>
      <c r="G24791">
        <f t="shared" si="775"/>
        <v>7.9673647000000001</v>
      </c>
    </row>
    <row r="24792" spans="1:7" x14ac:dyDescent="0.3">
      <c r="A24792">
        <v>247.86999678611701</v>
      </c>
      <c r="B24792">
        <v>72.734899999999996</v>
      </c>
      <c r="C24792">
        <v>0.57606250000000003</v>
      </c>
      <c r="D24792">
        <v>0.42299944</v>
      </c>
      <c r="E24792">
        <v>8.0816549999999996</v>
      </c>
      <c r="F24792">
        <f t="shared" si="774"/>
        <v>0.19202083333333334</v>
      </c>
      <c r="G24792">
        <f t="shared" si="775"/>
        <v>7.9705391444444444</v>
      </c>
    </row>
    <row r="24793" spans="1:7" x14ac:dyDescent="0.3">
      <c r="A24793">
        <v>247.88000655174201</v>
      </c>
      <c r="B24793">
        <v>72.717759999999998</v>
      </c>
      <c r="C24793">
        <v>0.5764224</v>
      </c>
      <c r="D24793">
        <v>9.8272600000000002E-2</v>
      </c>
      <c r="E24793">
        <v>8.0797489999999996</v>
      </c>
      <c r="F24793">
        <f t="shared" si="774"/>
        <v>0.1921408</v>
      </c>
      <c r="G24793">
        <f t="shared" si="775"/>
        <v>7.9686347</v>
      </c>
    </row>
    <row r="24794" spans="1:7" x14ac:dyDescent="0.3">
      <c r="A24794">
        <v>247.89000105857801</v>
      </c>
      <c r="B24794">
        <v>72.822519999999997</v>
      </c>
      <c r="C24794">
        <v>0.57658240000000005</v>
      </c>
      <c r="D24794">
        <v>-8.8506379999999996E-2</v>
      </c>
      <c r="E24794">
        <v>8.0913900000000005</v>
      </c>
      <c r="F24794">
        <f t="shared" si="774"/>
        <v>0.19219413333333335</v>
      </c>
      <c r="G24794">
        <f t="shared" si="775"/>
        <v>7.9802746999999998</v>
      </c>
    </row>
    <row r="24795" spans="1:7" x14ac:dyDescent="0.3">
      <c r="A24795">
        <v>247.89987349510099</v>
      </c>
      <c r="B24795">
        <v>72.824430000000007</v>
      </c>
      <c r="C24795">
        <v>0.57650239999999997</v>
      </c>
      <c r="D24795">
        <v>1.8922053000000001E-2</v>
      </c>
      <c r="E24795">
        <v>8.091602</v>
      </c>
      <c r="F24795">
        <f t="shared" si="774"/>
        <v>0.19216746666666665</v>
      </c>
      <c r="G24795">
        <f t="shared" si="775"/>
        <v>7.980486922222223</v>
      </c>
    </row>
    <row r="24796" spans="1:7" x14ac:dyDescent="0.3">
      <c r="A24796">
        <v>247.90986800193701</v>
      </c>
      <c r="B24796">
        <v>72.822519999999997</v>
      </c>
      <c r="C24796">
        <v>0.57644903999999997</v>
      </c>
      <c r="D24796">
        <v>9.9493380000000006E-2</v>
      </c>
      <c r="E24796">
        <v>8.0913900000000005</v>
      </c>
      <c r="F24796">
        <f t="shared" si="774"/>
        <v>0.19214967999999999</v>
      </c>
      <c r="G24796">
        <f t="shared" si="775"/>
        <v>7.9802746999999998</v>
      </c>
    </row>
    <row r="24797" spans="1:7" x14ac:dyDescent="0.3">
      <c r="A24797">
        <v>247.91987776756201</v>
      </c>
      <c r="B24797">
        <v>72.843474999999998</v>
      </c>
      <c r="C24797">
        <v>0.57644903999999997</v>
      </c>
      <c r="D24797">
        <v>0.12635049000000001</v>
      </c>
      <c r="E24797">
        <v>8.0937190000000001</v>
      </c>
      <c r="F24797">
        <f t="shared" si="774"/>
        <v>0.19214967999999999</v>
      </c>
      <c r="G24797">
        <f t="shared" si="775"/>
        <v>7.9826030333333335</v>
      </c>
    </row>
    <row r="24798" spans="1:7" x14ac:dyDescent="0.3">
      <c r="A24798">
        <v>247.92999434471099</v>
      </c>
      <c r="B24798">
        <v>72.793949999999995</v>
      </c>
      <c r="C24798">
        <v>0.57644903999999997</v>
      </c>
      <c r="D24798">
        <v>0.1532076</v>
      </c>
      <c r="E24798">
        <v>8.0882159999999992</v>
      </c>
      <c r="F24798">
        <f t="shared" si="774"/>
        <v>0.19214967999999999</v>
      </c>
      <c r="G24798">
        <f t="shared" si="775"/>
        <v>7.9771002555555555</v>
      </c>
    </row>
    <row r="24799" spans="1:7" x14ac:dyDescent="0.3">
      <c r="A24799">
        <v>247.94000411033599</v>
      </c>
      <c r="B24799">
        <v>72.832049999999995</v>
      </c>
      <c r="C24799">
        <v>0.57644903999999997</v>
      </c>
      <c r="D24799">
        <v>0.18006470999999999</v>
      </c>
      <c r="E24799">
        <v>8.0924479999999992</v>
      </c>
      <c r="F24799">
        <f t="shared" si="774"/>
        <v>0.19214967999999999</v>
      </c>
      <c r="G24799">
        <f t="shared" si="775"/>
        <v>7.981333588888889</v>
      </c>
    </row>
    <row r="24800" spans="1:7" x14ac:dyDescent="0.3">
      <c r="A24800">
        <v>247.94999861717201</v>
      </c>
      <c r="B24800">
        <v>72.784424000000001</v>
      </c>
      <c r="C24800">
        <v>0.57644903999999997</v>
      </c>
      <c r="D24800">
        <v>0.20692182000000001</v>
      </c>
      <c r="E24800">
        <v>8.0871569999999995</v>
      </c>
      <c r="F24800">
        <f t="shared" si="774"/>
        <v>0.19214967999999999</v>
      </c>
      <c r="G24800">
        <f t="shared" si="775"/>
        <v>7.976041811111112</v>
      </c>
    </row>
    <row r="24801" spans="1:7" x14ac:dyDescent="0.3">
      <c r="A24801">
        <v>247.959871053695</v>
      </c>
      <c r="B24801">
        <v>72.792045999999999</v>
      </c>
      <c r="C24801">
        <v>0.57646240000000004</v>
      </c>
      <c r="D24801">
        <v>0.21912959000000001</v>
      </c>
      <c r="E24801">
        <v>8.0880039999999997</v>
      </c>
      <c r="F24801">
        <f t="shared" si="774"/>
        <v>0.19215413333333334</v>
      </c>
      <c r="G24801">
        <f t="shared" si="775"/>
        <v>7.9768886999999999</v>
      </c>
    </row>
    <row r="24802" spans="1:7" x14ac:dyDescent="0.3">
      <c r="A24802">
        <v>247.96988081932</v>
      </c>
      <c r="B24802">
        <v>72.814899999999994</v>
      </c>
      <c r="C24802">
        <v>0.57646240000000004</v>
      </c>
      <c r="D24802">
        <v>0.2459867</v>
      </c>
      <c r="E24802">
        <v>8.0905439999999995</v>
      </c>
      <c r="F24802">
        <f t="shared" si="774"/>
        <v>0.19215413333333334</v>
      </c>
      <c r="G24802">
        <f t="shared" si="775"/>
        <v>7.9794280333333329</v>
      </c>
    </row>
    <row r="24803" spans="1:7" x14ac:dyDescent="0.3">
      <c r="A24803">
        <v>247.979997396469</v>
      </c>
      <c r="B24803">
        <v>72.765379999999993</v>
      </c>
      <c r="C24803">
        <v>0.57646240000000004</v>
      </c>
      <c r="D24803">
        <v>0.25941523999999999</v>
      </c>
      <c r="E24803">
        <v>8.0850410000000004</v>
      </c>
      <c r="F24803">
        <f t="shared" si="774"/>
        <v>0.19215413333333334</v>
      </c>
      <c r="G24803">
        <f t="shared" si="775"/>
        <v>7.9739258111111111</v>
      </c>
    </row>
    <row r="24804" spans="1:7" x14ac:dyDescent="0.3">
      <c r="A24804">
        <v>247.990007162094</v>
      </c>
      <c r="B24804">
        <v>72.792045999999999</v>
      </c>
      <c r="C24804">
        <v>0.57646240000000004</v>
      </c>
      <c r="D24804">
        <v>0.28627235000000001</v>
      </c>
      <c r="E24804">
        <v>8.0880039999999997</v>
      </c>
      <c r="F24804">
        <f t="shared" si="774"/>
        <v>0.19215413333333334</v>
      </c>
      <c r="G24804">
        <f t="shared" si="775"/>
        <v>7.9768886999999999</v>
      </c>
    </row>
    <row r="24805" spans="1:7" x14ac:dyDescent="0.3">
      <c r="A24805">
        <v>247.99987959861701</v>
      </c>
      <c r="B24805">
        <v>72.761566000000002</v>
      </c>
      <c r="C24805">
        <v>0.57646240000000004</v>
      </c>
      <c r="D24805">
        <v>0.31312944999999998</v>
      </c>
      <c r="E24805">
        <v>8.0846180000000007</v>
      </c>
      <c r="F24805">
        <f t="shared" si="774"/>
        <v>0.19215413333333334</v>
      </c>
      <c r="G24805">
        <f t="shared" si="775"/>
        <v>7.9735020333333342</v>
      </c>
    </row>
    <row r="24806" spans="1:7" x14ac:dyDescent="0.3">
      <c r="A24806">
        <v>248.00987410545301</v>
      </c>
      <c r="B24806">
        <v>72.752044999999995</v>
      </c>
      <c r="C24806">
        <v>0.57647574000000001</v>
      </c>
      <c r="D24806">
        <v>0.32533722999999998</v>
      </c>
      <c r="E24806">
        <v>8.0835589999999993</v>
      </c>
      <c r="F24806">
        <f t="shared" si="774"/>
        <v>0.19215858</v>
      </c>
      <c r="G24806">
        <f t="shared" si="775"/>
        <v>7.9724441444444443</v>
      </c>
    </row>
    <row r="24807" spans="1:7" x14ac:dyDescent="0.3">
      <c r="A24807">
        <v>248.02000594139099</v>
      </c>
      <c r="B24807">
        <v>72.76728</v>
      </c>
      <c r="C24807">
        <v>0.57648902999999996</v>
      </c>
      <c r="D24807">
        <v>0.33754499999999998</v>
      </c>
      <c r="E24807">
        <v>8.0852520000000005</v>
      </c>
      <c r="F24807">
        <f t="shared" si="774"/>
        <v>0.19216301</v>
      </c>
      <c r="G24807">
        <f t="shared" si="775"/>
        <v>7.9741369222222227</v>
      </c>
    </row>
    <row r="24808" spans="1:7" x14ac:dyDescent="0.3">
      <c r="A24808">
        <v>248.029878377914</v>
      </c>
      <c r="B24808">
        <v>72.723470000000006</v>
      </c>
      <c r="C24808">
        <v>0.57650239999999997</v>
      </c>
      <c r="D24808">
        <v>0.34975277999999999</v>
      </c>
      <c r="E24808">
        <v>8.0803840000000005</v>
      </c>
      <c r="F24808">
        <f t="shared" si="774"/>
        <v>0.19216746666666665</v>
      </c>
      <c r="G24808">
        <f t="shared" si="775"/>
        <v>7.9692691444444455</v>
      </c>
    </row>
    <row r="24809" spans="1:7" x14ac:dyDescent="0.3">
      <c r="A24809">
        <v>248.03987288475</v>
      </c>
      <c r="B24809">
        <v>72.782523999999995</v>
      </c>
      <c r="C24809">
        <v>0.57651573</v>
      </c>
      <c r="D24809">
        <v>0.36196055999999999</v>
      </c>
      <c r="E24809">
        <v>8.0869459999999993</v>
      </c>
      <c r="F24809">
        <f t="shared" si="774"/>
        <v>0.19217191</v>
      </c>
      <c r="G24809">
        <f t="shared" si="775"/>
        <v>7.9758306999999995</v>
      </c>
    </row>
    <row r="24810" spans="1:7" x14ac:dyDescent="0.3">
      <c r="A24810">
        <v>248.04986739158599</v>
      </c>
      <c r="B24810">
        <v>72.732994000000005</v>
      </c>
      <c r="C24810">
        <v>0.57654240000000001</v>
      </c>
      <c r="D24810">
        <v>0.35951899999999998</v>
      </c>
      <c r="E24810">
        <v>8.0814430000000002</v>
      </c>
      <c r="F24810">
        <f t="shared" si="774"/>
        <v>0.19218080000000001</v>
      </c>
      <c r="G24810">
        <f t="shared" si="775"/>
        <v>7.9703273666666679</v>
      </c>
    </row>
    <row r="24811" spans="1:7" x14ac:dyDescent="0.3">
      <c r="A24811">
        <v>248.05987715721099</v>
      </c>
      <c r="B24811">
        <v>72.719660000000005</v>
      </c>
      <c r="C24811">
        <v>0.576569</v>
      </c>
      <c r="D24811">
        <v>0.34364889999999998</v>
      </c>
      <c r="E24811">
        <v>8.0799610000000008</v>
      </c>
      <c r="F24811">
        <f t="shared" si="774"/>
        <v>0.19218966666666668</v>
      </c>
      <c r="G24811">
        <f t="shared" si="775"/>
        <v>7.9688458111111125</v>
      </c>
    </row>
    <row r="24812" spans="1:7" x14ac:dyDescent="0.3">
      <c r="A24812">
        <v>248.069993734359</v>
      </c>
      <c r="B24812">
        <v>72.76728</v>
      </c>
      <c r="C24812">
        <v>0.57659565999999995</v>
      </c>
      <c r="D24812">
        <v>0.34120736000000002</v>
      </c>
      <c r="E24812">
        <v>8.0852520000000005</v>
      </c>
      <c r="F24812">
        <f t="shared" si="774"/>
        <v>0.19219855333333333</v>
      </c>
      <c r="G24812">
        <f t="shared" si="775"/>
        <v>7.9741369222222227</v>
      </c>
    </row>
    <row r="24813" spans="1:7" x14ac:dyDescent="0.3">
      <c r="A24813">
        <v>248.080003499984</v>
      </c>
      <c r="B24813">
        <v>72.712040000000002</v>
      </c>
      <c r="C24813">
        <v>0.57663569999999997</v>
      </c>
      <c r="D24813">
        <v>0.32533722999999998</v>
      </c>
      <c r="E24813">
        <v>8.0791149999999998</v>
      </c>
      <c r="F24813">
        <f t="shared" si="774"/>
        <v>0.19221189999999999</v>
      </c>
      <c r="G24813">
        <f t="shared" si="775"/>
        <v>7.9679991444444447</v>
      </c>
    </row>
    <row r="24814" spans="1:7" x14ac:dyDescent="0.3">
      <c r="A24814">
        <v>248.08987593650801</v>
      </c>
      <c r="B24814">
        <v>72.763469999999998</v>
      </c>
      <c r="C24814">
        <v>0.57668905999999998</v>
      </c>
      <c r="D24814">
        <v>0.293597</v>
      </c>
      <c r="E24814">
        <v>8.0848289999999992</v>
      </c>
      <c r="F24814">
        <f t="shared" si="774"/>
        <v>0.19222968666666665</v>
      </c>
      <c r="G24814">
        <f t="shared" si="775"/>
        <v>7.9737135888888888</v>
      </c>
    </row>
    <row r="24815" spans="1:7" x14ac:dyDescent="0.3">
      <c r="A24815">
        <v>248.099870443344</v>
      </c>
      <c r="B24815">
        <v>72.748239999999996</v>
      </c>
      <c r="C24815">
        <v>0.57675569999999998</v>
      </c>
      <c r="D24815">
        <v>0.24842826000000001</v>
      </c>
      <c r="E24815">
        <v>8.0831370000000007</v>
      </c>
      <c r="F24815">
        <f t="shared" si="774"/>
        <v>0.1922519</v>
      </c>
      <c r="G24815">
        <f t="shared" si="775"/>
        <v>7.9720213666666666</v>
      </c>
    </row>
    <row r="24816" spans="1:7" x14ac:dyDescent="0.3">
      <c r="A24816">
        <v>248.109880208969</v>
      </c>
      <c r="B24816">
        <v>72.753950000000003</v>
      </c>
      <c r="C24816">
        <v>0.57682233999999999</v>
      </c>
      <c r="D24816">
        <v>0.20325947999999999</v>
      </c>
      <c r="E24816">
        <v>8.0837719999999997</v>
      </c>
      <c r="F24816">
        <f t="shared" si="774"/>
        <v>0.19227411333333333</v>
      </c>
      <c r="G24816">
        <f t="shared" si="775"/>
        <v>7.9726558111111121</v>
      </c>
    </row>
    <row r="24817" spans="1:7" x14ac:dyDescent="0.3">
      <c r="A24817">
        <v>248.11999678611701</v>
      </c>
      <c r="B24817">
        <v>72.790139999999994</v>
      </c>
      <c r="C24817">
        <v>0.57687569999999999</v>
      </c>
      <c r="D24817">
        <v>0.18616859999999999</v>
      </c>
      <c r="E24817">
        <v>8.0877920000000003</v>
      </c>
      <c r="F24817">
        <f t="shared" si="774"/>
        <v>0.19229189999999999</v>
      </c>
      <c r="G24817">
        <f t="shared" si="775"/>
        <v>7.9766769222222216</v>
      </c>
    </row>
    <row r="24818" spans="1:7" x14ac:dyDescent="0.3">
      <c r="A24818">
        <v>248.13000655174201</v>
      </c>
      <c r="B24818">
        <v>72.769189999999995</v>
      </c>
      <c r="C24818">
        <v>0.57688899999999999</v>
      </c>
      <c r="D24818">
        <v>0.18494782000000001</v>
      </c>
      <c r="E24818">
        <v>8.0854645000000005</v>
      </c>
      <c r="F24818">
        <f t="shared" si="774"/>
        <v>0.19229633333333332</v>
      </c>
      <c r="G24818">
        <f t="shared" si="775"/>
        <v>7.9743491444444441</v>
      </c>
    </row>
    <row r="24819" spans="1:7" x14ac:dyDescent="0.3">
      <c r="A24819">
        <v>248.13987898826599</v>
      </c>
      <c r="B24819">
        <v>72.832049999999995</v>
      </c>
      <c r="C24819">
        <v>0.57690233000000002</v>
      </c>
      <c r="D24819">
        <v>0.18372704000000001</v>
      </c>
      <c r="E24819">
        <v>8.0924479999999992</v>
      </c>
      <c r="F24819">
        <f t="shared" si="774"/>
        <v>0.19230077666666667</v>
      </c>
      <c r="G24819">
        <f t="shared" si="775"/>
        <v>7.981333588888889</v>
      </c>
    </row>
    <row r="24820" spans="1:7" x14ac:dyDescent="0.3">
      <c r="A24820">
        <v>248.149995565414</v>
      </c>
      <c r="B24820">
        <v>72.797759999999997</v>
      </c>
      <c r="C24820">
        <v>0.57691570000000003</v>
      </c>
      <c r="D24820">
        <v>0.19715559999999999</v>
      </c>
      <c r="E24820">
        <v>8.0886390000000006</v>
      </c>
      <c r="F24820">
        <f t="shared" si="774"/>
        <v>0.19230523333333335</v>
      </c>
      <c r="G24820">
        <f t="shared" si="775"/>
        <v>7.9775235888888893</v>
      </c>
    </row>
    <row r="24821" spans="1:7" x14ac:dyDescent="0.3">
      <c r="A24821">
        <v>248.160005331039</v>
      </c>
      <c r="B24821">
        <v>72.807289999999995</v>
      </c>
      <c r="C24821">
        <v>0.57694230000000002</v>
      </c>
      <c r="D24821">
        <v>0.20936336999999999</v>
      </c>
      <c r="E24821">
        <v>8.0896980000000003</v>
      </c>
      <c r="F24821">
        <f t="shared" si="774"/>
        <v>0.19231410000000002</v>
      </c>
      <c r="G24821">
        <f t="shared" si="775"/>
        <v>7.9785824777777776</v>
      </c>
    </row>
    <row r="24822" spans="1:7" x14ac:dyDescent="0.3">
      <c r="A24822">
        <v>248.169999837875</v>
      </c>
      <c r="B24822">
        <v>72.818719999999999</v>
      </c>
      <c r="C24822">
        <v>0.57696897000000003</v>
      </c>
      <c r="D24822">
        <v>0.19227248</v>
      </c>
      <c r="E24822">
        <v>8.0909669999999991</v>
      </c>
      <c r="F24822">
        <f t="shared" si="774"/>
        <v>0.19232299</v>
      </c>
      <c r="G24822">
        <f t="shared" si="775"/>
        <v>7.9798524777777784</v>
      </c>
    </row>
    <row r="24823" spans="1:7" x14ac:dyDescent="0.3">
      <c r="A24823">
        <v>248.17987227439801</v>
      </c>
      <c r="B24823">
        <v>72.788240000000002</v>
      </c>
      <c r="C24823">
        <v>0.57699560000000005</v>
      </c>
      <c r="D24823">
        <v>0.19227248</v>
      </c>
      <c r="E24823">
        <v>8.0875810000000001</v>
      </c>
      <c r="F24823">
        <f t="shared" si="774"/>
        <v>0.19233186666666668</v>
      </c>
      <c r="G24823">
        <f t="shared" si="775"/>
        <v>7.9764658111111117</v>
      </c>
    </row>
    <row r="24824" spans="1:7" x14ac:dyDescent="0.3">
      <c r="A24824">
        <v>248.19000411033599</v>
      </c>
      <c r="B24824">
        <v>72.862526000000003</v>
      </c>
      <c r="C24824">
        <v>0.57703559999999998</v>
      </c>
      <c r="D24824">
        <v>0.17518159999999999</v>
      </c>
      <c r="E24824">
        <v>8.0958360000000003</v>
      </c>
      <c r="F24824">
        <f t="shared" si="774"/>
        <v>0.19234519999999999</v>
      </c>
      <c r="G24824">
        <f t="shared" si="775"/>
        <v>7.9847198111111117</v>
      </c>
    </row>
    <row r="24825" spans="1:7" x14ac:dyDescent="0.3">
      <c r="A24825">
        <v>248.199876546859</v>
      </c>
      <c r="B24825">
        <v>72.828239999999994</v>
      </c>
      <c r="C24825">
        <v>0.57704896000000006</v>
      </c>
      <c r="D24825">
        <v>0.18738937</v>
      </c>
      <c r="E24825">
        <v>8.0920260000000006</v>
      </c>
      <c r="F24825">
        <f t="shared" si="774"/>
        <v>0.19234965333333334</v>
      </c>
      <c r="G24825">
        <f t="shared" si="775"/>
        <v>7.9809102555555551</v>
      </c>
    </row>
    <row r="24826" spans="1:7" x14ac:dyDescent="0.3">
      <c r="A24826">
        <v>248.20999312400801</v>
      </c>
      <c r="B24826">
        <v>72.820620000000005</v>
      </c>
      <c r="C24826">
        <v>0.57707560000000002</v>
      </c>
      <c r="D24826">
        <v>0.18494782000000001</v>
      </c>
      <c r="E24826">
        <v>8.0911790000000003</v>
      </c>
      <c r="F24826">
        <f t="shared" si="774"/>
        <v>0.19235853333333333</v>
      </c>
      <c r="G24826">
        <f t="shared" si="775"/>
        <v>7.98006358888889</v>
      </c>
    </row>
    <row r="24827" spans="1:7" x14ac:dyDescent="0.3">
      <c r="A24827">
        <v>248.22000288963301</v>
      </c>
      <c r="B24827">
        <v>72.839669999999998</v>
      </c>
      <c r="C24827">
        <v>0.57708895000000004</v>
      </c>
      <c r="D24827">
        <v>0.18372704000000001</v>
      </c>
      <c r="E24827">
        <v>8.0932949999999995</v>
      </c>
      <c r="F24827">
        <f t="shared" si="774"/>
        <v>0.19236298333333335</v>
      </c>
      <c r="G24827">
        <f t="shared" si="775"/>
        <v>7.9821802555555559</v>
      </c>
    </row>
    <row r="24828" spans="1:7" x14ac:dyDescent="0.3">
      <c r="A24828">
        <v>248.22987532615599</v>
      </c>
      <c r="B24828">
        <v>72.776809999999998</v>
      </c>
      <c r="C24828">
        <v>0.57710223999999999</v>
      </c>
      <c r="D24828">
        <v>0.19593482000000001</v>
      </c>
      <c r="E24828">
        <v>8.0863099999999992</v>
      </c>
      <c r="F24828">
        <f t="shared" si="774"/>
        <v>0.19236741333333332</v>
      </c>
      <c r="G24828">
        <f t="shared" si="775"/>
        <v>7.975195811111111</v>
      </c>
    </row>
    <row r="24829" spans="1:7" x14ac:dyDescent="0.3">
      <c r="A24829">
        <v>248.23986983299201</v>
      </c>
      <c r="B24829">
        <v>72.816810000000004</v>
      </c>
      <c r="C24829">
        <v>0.57712894999999997</v>
      </c>
      <c r="D24829">
        <v>0.19349326</v>
      </c>
      <c r="E24829">
        <v>8.0907549999999997</v>
      </c>
      <c r="F24829">
        <f t="shared" si="774"/>
        <v>0.19237631666666666</v>
      </c>
      <c r="G24829">
        <f t="shared" si="775"/>
        <v>7.9796402555555561</v>
      </c>
    </row>
    <row r="24830" spans="1:7" x14ac:dyDescent="0.3">
      <c r="A24830">
        <v>248.24987959861701</v>
      </c>
      <c r="B24830">
        <v>72.80538</v>
      </c>
      <c r="C24830">
        <v>0.57715559999999999</v>
      </c>
      <c r="D24830">
        <v>0.19105169999999999</v>
      </c>
      <c r="E24830">
        <v>8.0894860000000008</v>
      </c>
      <c r="F24830">
        <f t="shared" si="774"/>
        <v>0.19238520000000001</v>
      </c>
      <c r="G24830">
        <f t="shared" si="775"/>
        <v>7.9783702555555562</v>
      </c>
    </row>
    <row r="24831" spans="1:7" x14ac:dyDescent="0.3">
      <c r="A24831">
        <v>248.25999617576599</v>
      </c>
      <c r="B24831">
        <v>72.792045999999999</v>
      </c>
      <c r="C24831">
        <v>0.57716893999999996</v>
      </c>
      <c r="D24831">
        <v>0.20325947999999999</v>
      </c>
      <c r="E24831">
        <v>8.0880039999999997</v>
      </c>
      <c r="F24831">
        <f t="shared" si="774"/>
        <v>0.19238964666666666</v>
      </c>
      <c r="G24831">
        <f t="shared" si="775"/>
        <v>7.9768886999999999</v>
      </c>
    </row>
    <row r="24832" spans="1:7" x14ac:dyDescent="0.3">
      <c r="A24832">
        <v>248.27000594139099</v>
      </c>
      <c r="B24832">
        <v>72.854904000000005</v>
      </c>
      <c r="C24832">
        <v>0.57719560000000003</v>
      </c>
      <c r="D24832">
        <v>0.21668804</v>
      </c>
      <c r="E24832">
        <v>8.094989</v>
      </c>
      <c r="F24832">
        <f t="shared" si="774"/>
        <v>0.19239853333333334</v>
      </c>
      <c r="G24832">
        <f t="shared" si="775"/>
        <v>7.9838729222222229</v>
      </c>
    </row>
    <row r="24833" spans="1:7" x14ac:dyDescent="0.3">
      <c r="A24833">
        <v>248.28000044822599</v>
      </c>
      <c r="B24833">
        <v>72.814899999999994</v>
      </c>
      <c r="C24833">
        <v>0.57720894</v>
      </c>
      <c r="D24833">
        <v>0.21424647999999999</v>
      </c>
      <c r="E24833">
        <v>8.0905439999999995</v>
      </c>
      <c r="F24833">
        <f t="shared" si="774"/>
        <v>0.19240298</v>
      </c>
      <c r="G24833">
        <f t="shared" si="775"/>
        <v>7.9794280333333329</v>
      </c>
    </row>
    <row r="24834" spans="1:7" x14ac:dyDescent="0.3">
      <c r="A24834">
        <v>248.28987288475</v>
      </c>
      <c r="B24834">
        <v>72.849189999999993</v>
      </c>
      <c r="C24834">
        <v>0.57722220000000002</v>
      </c>
      <c r="D24834">
        <v>0.22645425999999999</v>
      </c>
      <c r="E24834">
        <v>8.0943539999999992</v>
      </c>
      <c r="F24834">
        <f t="shared" si="774"/>
        <v>0.19240740000000001</v>
      </c>
      <c r="G24834">
        <f t="shared" si="775"/>
        <v>7.9832380333333326</v>
      </c>
    </row>
    <row r="24835" spans="1:7" x14ac:dyDescent="0.3">
      <c r="A24835">
        <v>248.29986739158599</v>
      </c>
      <c r="B24835">
        <v>72.818719999999999</v>
      </c>
      <c r="C24835">
        <v>0.57723559999999996</v>
      </c>
      <c r="D24835">
        <v>0.22523348000000001</v>
      </c>
      <c r="E24835">
        <v>8.0909669999999991</v>
      </c>
      <c r="F24835">
        <f t="shared" si="774"/>
        <v>0.19241186666666665</v>
      </c>
      <c r="G24835">
        <f t="shared" si="775"/>
        <v>7.9798524777777784</v>
      </c>
    </row>
    <row r="24836" spans="1:7" x14ac:dyDescent="0.3">
      <c r="A24836">
        <v>248.30999922752301</v>
      </c>
      <c r="B24836">
        <v>72.818719999999999</v>
      </c>
      <c r="C24836">
        <v>0.57726219999999995</v>
      </c>
      <c r="D24836">
        <v>0.22279193</v>
      </c>
      <c r="E24836">
        <v>8.0909669999999991</v>
      </c>
      <c r="F24836">
        <f t="shared" si="774"/>
        <v>0.19242073333333332</v>
      </c>
      <c r="G24836">
        <f t="shared" si="775"/>
        <v>7.9798524777777784</v>
      </c>
    </row>
    <row r="24837" spans="1:7" x14ac:dyDescent="0.3">
      <c r="A24837">
        <v>248.31987166404701</v>
      </c>
      <c r="B24837">
        <v>72.849189999999993</v>
      </c>
      <c r="C24837">
        <v>0.5772756</v>
      </c>
      <c r="D24837">
        <v>0.23622048000000001</v>
      </c>
      <c r="E24837">
        <v>8.0943539999999992</v>
      </c>
      <c r="F24837">
        <f t="shared" si="774"/>
        <v>0.19242519999999999</v>
      </c>
      <c r="G24837">
        <f t="shared" si="775"/>
        <v>7.9832380333333326</v>
      </c>
    </row>
    <row r="24838" spans="1:7" x14ac:dyDescent="0.3">
      <c r="A24838">
        <v>248.330003499984</v>
      </c>
      <c r="B24838">
        <v>72.807289999999995</v>
      </c>
      <c r="C24838">
        <v>0.57728886999999995</v>
      </c>
      <c r="D24838">
        <v>0.24842826000000001</v>
      </c>
      <c r="E24838">
        <v>8.0896980000000003</v>
      </c>
      <c r="F24838">
        <f t="shared" ref="F24838:F24901" si="776">C24838/3</f>
        <v>0.19242962333333333</v>
      </c>
      <c r="G24838">
        <f t="shared" ref="G24838:G24901" si="777">(B24838-$B$5)/9</f>
        <v>7.9785824777777776</v>
      </c>
    </row>
    <row r="24839" spans="1:7" x14ac:dyDescent="0.3">
      <c r="A24839">
        <v>248.33999800682</v>
      </c>
      <c r="B24839">
        <v>72.870140000000006</v>
      </c>
      <c r="C24839">
        <v>0.57730219999999999</v>
      </c>
      <c r="D24839">
        <v>0.26063603000000002</v>
      </c>
      <c r="E24839">
        <v>8.0966819999999995</v>
      </c>
      <c r="F24839">
        <f t="shared" si="776"/>
        <v>0.19243406666666665</v>
      </c>
      <c r="G24839">
        <f t="shared" si="777"/>
        <v>7.9855658111111119</v>
      </c>
    </row>
    <row r="24840" spans="1:7" x14ac:dyDescent="0.3">
      <c r="A24840">
        <v>248.349870443344</v>
      </c>
      <c r="B24840">
        <v>72.841576000000003</v>
      </c>
      <c r="C24840">
        <v>0.57731557</v>
      </c>
      <c r="D24840">
        <v>0.27284380000000003</v>
      </c>
      <c r="E24840">
        <v>8.0935070000000007</v>
      </c>
      <c r="F24840">
        <f t="shared" si="776"/>
        <v>0.19243852333333333</v>
      </c>
      <c r="G24840">
        <f t="shared" si="777"/>
        <v>7.9823920333333342</v>
      </c>
    </row>
    <row r="24841" spans="1:7" x14ac:dyDescent="0.3">
      <c r="A24841">
        <v>248.36000227928099</v>
      </c>
      <c r="B24841">
        <v>72.820620000000005</v>
      </c>
      <c r="C24841">
        <v>0.57732886000000005</v>
      </c>
      <c r="D24841">
        <v>0.28505158000000003</v>
      </c>
      <c r="E24841">
        <v>8.0911790000000003</v>
      </c>
      <c r="F24841">
        <f t="shared" si="776"/>
        <v>0.19244295333333336</v>
      </c>
      <c r="G24841">
        <f t="shared" si="777"/>
        <v>7.98006358888889</v>
      </c>
    </row>
    <row r="24842" spans="1:7" x14ac:dyDescent="0.3">
      <c r="A24842">
        <v>248.36999678611701</v>
      </c>
      <c r="B24842">
        <v>72.826329999999999</v>
      </c>
      <c r="C24842">
        <v>0.57734220000000003</v>
      </c>
      <c r="D24842">
        <v>0.29725935999999997</v>
      </c>
      <c r="E24842">
        <v>8.0918130000000001</v>
      </c>
      <c r="F24842">
        <f t="shared" si="776"/>
        <v>0.19244740000000002</v>
      </c>
      <c r="G24842">
        <f t="shared" si="777"/>
        <v>7.9806980333333337</v>
      </c>
    </row>
    <row r="24843" spans="1:7" x14ac:dyDescent="0.3">
      <c r="A24843">
        <v>248.38000655174201</v>
      </c>
      <c r="B24843">
        <v>72.801575</v>
      </c>
      <c r="C24843">
        <v>0.57735550000000002</v>
      </c>
      <c r="D24843">
        <v>0.29603857</v>
      </c>
      <c r="E24843">
        <v>8.0890629999999994</v>
      </c>
      <c r="F24843">
        <f t="shared" si="776"/>
        <v>0.19245183333333335</v>
      </c>
      <c r="G24843">
        <f t="shared" si="777"/>
        <v>7.9779474777777786</v>
      </c>
    </row>
    <row r="24844" spans="1:7" x14ac:dyDescent="0.3">
      <c r="A24844">
        <v>248.38987898826599</v>
      </c>
      <c r="B24844">
        <v>72.879670000000004</v>
      </c>
      <c r="C24844">
        <v>0.57736885999999998</v>
      </c>
      <c r="D24844">
        <v>0.30824634000000001</v>
      </c>
      <c r="E24844">
        <v>8.0977399999999999</v>
      </c>
      <c r="F24844">
        <f t="shared" si="776"/>
        <v>0.19245628666666667</v>
      </c>
      <c r="G24844">
        <f t="shared" si="777"/>
        <v>7.986624700000001</v>
      </c>
    </row>
    <row r="24845" spans="1:7" x14ac:dyDescent="0.3">
      <c r="A24845">
        <v>248.39987349510099</v>
      </c>
      <c r="B24845">
        <v>72.833954000000006</v>
      </c>
      <c r="C24845">
        <v>0.57738219999999996</v>
      </c>
      <c r="D24845">
        <v>0.32045412000000001</v>
      </c>
      <c r="E24845">
        <v>8.0926609999999997</v>
      </c>
      <c r="F24845">
        <f t="shared" si="776"/>
        <v>0.19246073333333333</v>
      </c>
      <c r="G24845">
        <f t="shared" si="777"/>
        <v>7.9815451444444454</v>
      </c>
    </row>
    <row r="24846" spans="1:7" x14ac:dyDescent="0.3">
      <c r="A24846">
        <v>248.40986800193701</v>
      </c>
      <c r="B24846">
        <v>72.813000000000002</v>
      </c>
      <c r="C24846">
        <v>0.57739549999999995</v>
      </c>
      <c r="D24846">
        <v>0.33266190000000001</v>
      </c>
      <c r="E24846">
        <v>8.0903320000000001</v>
      </c>
      <c r="F24846">
        <f t="shared" si="776"/>
        <v>0.19246516666666666</v>
      </c>
      <c r="G24846">
        <f t="shared" si="777"/>
        <v>7.9792169222222231</v>
      </c>
    </row>
    <row r="24847" spans="1:7" x14ac:dyDescent="0.3">
      <c r="A24847">
        <v>248.419999837875</v>
      </c>
      <c r="B24847">
        <v>72.870140000000006</v>
      </c>
      <c r="C24847">
        <v>0.57739549999999995</v>
      </c>
      <c r="D24847">
        <v>0.35951899999999998</v>
      </c>
      <c r="E24847">
        <v>8.0966819999999995</v>
      </c>
      <c r="F24847">
        <f t="shared" si="776"/>
        <v>0.19246516666666666</v>
      </c>
      <c r="G24847">
        <f t="shared" si="777"/>
        <v>7.9855658111111119</v>
      </c>
    </row>
    <row r="24848" spans="1:7" x14ac:dyDescent="0.3">
      <c r="A24848">
        <v>248.42999434471099</v>
      </c>
      <c r="B24848">
        <v>72.811099999999996</v>
      </c>
      <c r="C24848">
        <v>0.57740884999999997</v>
      </c>
      <c r="D24848">
        <v>0.37172677999999998</v>
      </c>
      <c r="E24848">
        <v>8.0901200000000006</v>
      </c>
      <c r="F24848">
        <f t="shared" si="776"/>
        <v>0.19246961666666665</v>
      </c>
      <c r="G24848">
        <f t="shared" si="777"/>
        <v>7.9790058111111115</v>
      </c>
    </row>
    <row r="24849" spans="1:7" x14ac:dyDescent="0.3">
      <c r="A24849">
        <v>248.43988204002301</v>
      </c>
      <c r="B24849">
        <v>72.828239999999994</v>
      </c>
      <c r="C24849">
        <v>0.57740884999999997</v>
      </c>
      <c r="D24849">
        <v>0.39858389999999999</v>
      </c>
      <c r="E24849">
        <v>8.0920260000000006</v>
      </c>
      <c r="F24849">
        <f t="shared" si="776"/>
        <v>0.19246961666666665</v>
      </c>
      <c r="G24849">
        <f t="shared" si="777"/>
        <v>7.9809102555555551</v>
      </c>
    </row>
    <row r="24850" spans="1:7" x14ac:dyDescent="0.3">
      <c r="A24850">
        <v>248.449876546859</v>
      </c>
      <c r="B24850">
        <v>72.797759999999997</v>
      </c>
      <c r="C24850">
        <v>0.5774222</v>
      </c>
      <c r="D24850">
        <v>0.41079167</v>
      </c>
      <c r="E24850">
        <v>8.0886390000000006</v>
      </c>
      <c r="F24850">
        <f t="shared" si="776"/>
        <v>0.19247406666666667</v>
      </c>
      <c r="G24850">
        <f t="shared" si="777"/>
        <v>7.9775235888888893</v>
      </c>
    </row>
    <row r="24851" spans="1:7" x14ac:dyDescent="0.3">
      <c r="A24851">
        <v>248.45999312400801</v>
      </c>
      <c r="B24851">
        <v>72.788240000000002</v>
      </c>
      <c r="C24851">
        <v>0.57744883999999996</v>
      </c>
      <c r="D24851">
        <v>0.39492157</v>
      </c>
      <c r="E24851">
        <v>8.0875810000000001</v>
      </c>
      <c r="F24851">
        <f t="shared" si="776"/>
        <v>0.19248294666666665</v>
      </c>
      <c r="G24851">
        <f t="shared" si="777"/>
        <v>7.9764658111111117</v>
      </c>
    </row>
    <row r="24852" spans="1:7" x14ac:dyDescent="0.3">
      <c r="A24852">
        <v>248.47000288963301</v>
      </c>
      <c r="B24852">
        <v>72.837760000000003</v>
      </c>
      <c r="C24852">
        <v>0.57747550000000003</v>
      </c>
      <c r="D24852">
        <v>0.39248001999999999</v>
      </c>
      <c r="E24852">
        <v>8.093083</v>
      </c>
      <c r="F24852">
        <f t="shared" si="776"/>
        <v>0.19249183333333333</v>
      </c>
      <c r="G24852">
        <f t="shared" si="777"/>
        <v>7.9819680333333345</v>
      </c>
    </row>
    <row r="24853" spans="1:7" x14ac:dyDescent="0.3">
      <c r="A24853">
        <v>248.479997396469</v>
      </c>
      <c r="B24853">
        <v>72.793949999999995</v>
      </c>
      <c r="C24853">
        <v>0.57748884</v>
      </c>
      <c r="D24853">
        <v>0.40590854999999998</v>
      </c>
      <c r="E24853">
        <v>8.0882159999999992</v>
      </c>
      <c r="F24853">
        <f t="shared" si="776"/>
        <v>0.19249627999999999</v>
      </c>
      <c r="G24853">
        <f t="shared" si="777"/>
        <v>7.9771002555555555</v>
      </c>
    </row>
    <row r="24854" spans="1:7" x14ac:dyDescent="0.3">
      <c r="A24854">
        <v>248.490007162094</v>
      </c>
      <c r="B24854">
        <v>72.841576000000003</v>
      </c>
      <c r="C24854">
        <v>0.57759550000000004</v>
      </c>
      <c r="D24854">
        <v>0.34731123000000003</v>
      </c>
      <c r="E24854">
        <v>8.0935070000000007</v>
      </c>
      <c r="F24854">
        <f t="shared" si="776"/>
        <v>0.19253183333333335</v>
      </c>
      <c r="G24854">
        <f t="shared" si="777"/>
        <v>7.9823920333333342</v>
      </c>
    </row>
    <row r="24855" spans="1:7" x14ac:dyDescent="0.3">
      <c r="A24855">
        <v>248.49987959861701</v>
      </c>
      <c r="B24855">
        <v>72.849189999999993</v>
      </c>
      <c r="C24855">
        <v>0.57792880000000002</v>
      </c>
      <c r="D24855">
        <v>-6.7142770000000003E-3</v>
      </c>
      <c r="E24855">
        <v>8.0943539999999992</v>
      </c>
      <c r="F24855">
        <f t="shared" si="776"/>
        <v>0.19264293333333335</v>
      </c>
      <c r="G24855">
        <f t="shared" si="777"/>
        <v>7.9832380333333326</v>
      </c>
    </row>
    <row r="24856" spans="1:7" x14ac:dyDescent="0.3">
      <c r="A24856">
        <v>248.50987410545301</v>
      </c>
      <c r="B24856">
        <v>72.923479999999998</v>
      </c>
      <c r="C24856">
        <v>0.57790209999999997</v>
      </c>
      <c r="D24856">
        <v>4.5779159999999999E-2</v>
      </c>
      <c r="E24856">
        <v>8.102608</v>
      </c>
      <c r="F24856">
        <f t="shared" si="776"/>
        <v>0.19263403333333332</v>
      </c>
      <c r="G24856">
        <f t="shared" si="777"/>
        <v>7.9914924777777783</v>
      </c>
    </row>
    <row r="24857" spans="1:7" x14ac:dyDescent="0.3">
      <c r="A24857">
        <v>248.519868612289</v>
      </c>
      <c r="B24857">
        <v>72.953959999999995</v>
      </c>
      <c r="C24857">
        <v>0.57779539999999996</v>
      </c>
      <c r="D24857">
        <v>0.18006470999999999</v>
      </c>
      <c r="E24857">
        <v>8.1059940000000008</v>
      </c>
      <c r="F24857">
        <f t="shared" si="776"/>
        <v>0.19259846666666666</v>
      </c>
      <c r="G24857">
        <f t="shared" si="777"/>
        <v>7.994879144444444</v>
      </c>
    </row>
    <row r="24858" spans="1:7" x14ac:dyDescent="0.3">
      <c r="A24858">
        <v>248.529878377914</v>
      </c>
      <c r="B24858">
        <v>72.910150000000002</v>
      </c>
      <c r="C24858">
        <v>0.57778209999999997</v>
      </c>
      <c r="D24858">
        <v>0.22035036999999999</v>
      </c>
      <c r="E24858">
        <v>8.101127</v>
      </c>
      <c r="F24858">
        <f t="shared" si="776"/>
        <v>0.19259403333333333</v>
      </c>
      <c r="G24858">
        <f t="shared" si="777"/>
        <v>7.9900113666666677</v>
      </c>
    </row>
    <row r="24859" spans="1:7" x14ac:dyDescent="0.3">
      <c r="A24859">
        <v>248.53987288475</v>
      </c>
      <c r="B24859">
        <v>72.938720000000004</v>
      </c>
      <c r="C24859">
        <v>0.57778209999999997</v>
      </c>
      <c r="D24859">
        <v>0.23377892</v>
      </c>
      <c r="E24859">
        <v>8.1043009999999995</v>
      </c>
      <c r="F24859">
        <f t="shared" si="776"/>
        <v>0.19259403333333333</v>
      </c>
      <c r="G24859">
        <f t="shared" si="777"/>
        <v>7.993185811111112</v>
      </c>
    </row>
    <row r="24860" spans="1:7" x14ac:dyDescent="0.3">
      <c r="A24860">
        <v>248.55000472068701</v>
      </c>
      <c r="B24860">
        <v>72.919669999999996</v>
      </c>
      <c r="C24860">
        <v>0.57778209999999997</v>
      </c>
      <c r="D24860">
        <v>0.26063603000000002</v>
      </c>
      <c r="E24860">
        <v>8.1021839999999994</v>
      </c>
      <c r="F24860">
        <f t="shared" si="776"/>
        <v>0.19259403333333333</v>
      </c>
      <c r="G24860">
        <f t="shared" si="777"/>
        <v>7.9910691444444444</v>
      </c>
    </row>
    <row r="24861" spans="1:7" x14ac:dyDescent="0.3">
      <c r="A24861">
        <v>248.55999922752301</v>
      </c>
      <c r="B24861">
        <v>72.879670000000004</v>
      </c>
      <c r="C24861">
        <v>0.57778209999999997</v>
      </c>
      <c r="D24861">
        <v>0.28749313999999998</v>
      </c>
      <c r="E24861">
        <v>8.0977399999999999</v>
      </c>
      <c r="F24861">
        <f t="shared" si="776"/>
        <v>0.19259403333333333</v>
      </c>
      <c r="G24861">
        <f t="shared" si="777"/>
        <v>7.986624700000001</v>
      </c>
    </row>
    <row r="24862" spans="1:7" x14ac:dyDescent="0.3">
      <c r="A24862">
        <v>248.56987166404701</v>
      </c>
      <c r="B24862">
        <v>72.908240000000006</v>
      </c>
      <c r="C24862">
        <v>0.57778209999999997</v>
      </c>
      <c r="D24862">
        <v>0.31435025</v>
      </c>
      <c r="E24862">
        <v>8.1009150000000005</v>
      </c>
      <c r="F24862">
        <f t="shared" si="776"/>
        <v>0.19259403333333333</v>
      </c>
      <c r="G24862">
        <f t="shared" si="777"/>
        <v>7.9897991444444454</v>
      </c>
    </row>
    <row r="24863" spans="1:7" x14ac:dyDescent="0.3">
      <c r="A24863">
        <v>248.57988142967201</v>
      </c>
      <c r="B24863">
        <v>72.86824</v>
      </c>
      <c r="C24863">
        <v>0.57778209999999997</v>
      </c>
      <c r="D24863">
        <v>0.34120736000000002</v>
      </c>
      <c r="E24863">
        <v>8.0964700000000001</v>
      </c>
      <c r="F24863">
        <f t="shared" si="776"/>
        <v>0.19259403333333333</v>
      </c>
      <c r="G24863">
        <f t="shared" si="777"/>
        <v>7.9853547000000002</v>
      </c>
    </row>
    <row r="24864" spans="1:7" x14ac:dyDescent="0.3">
      <c r="A24864">
        <v>248.58987593650801</v>
      </c>
      <c r="B24864">
        <v>72.893005000000002</v>
      </c>
      <c r="C24864">
        <v>0.57778209999999997</v>
      </c>
      <c r="D24864">
        <v>0.36806445999999998</v>
      </c>
      <c r="E24864">
        <v>8.0992219999999993</v>
      </c>
      <c r="F24864">
        <f t="shared" si="776"/>
        <v>0.19259403333333333</v>
      </c>
      <c r="G24864">
        <f t="shared" si="777"/>
        <v>7.988106366666667</v>
      </c>
    </row>
    <row r="24865" spans="1:7" x14ac:dyDescent="0.3">
      <c r="A24865">
        <v>248.59999251365599</v>
      </c>
      <c r="B24865">
        <v>72.873954999999995</v>
      </c>
      <c r="C24865">
        <v>0.57778209999999997</v>
      </c>
      <c r="D24865">
        <v>0.39492157</v>
      </c>
      <c r="E24865">
        <v>8.0971050000000009</v>
      </c>
      <c r="F24865">
        <f t="shared" si="776"/>
        <v>0.19259403333333333</v>
      </c>
      <c r="G24865">
        <f t="shared" si="777"/>
        <v>7.9859897000000002</v>
      </c>
    </row>
    <row r="24866" spans="1:7" x14ac:dyDescent="0.3">
      <c r="A24866">
        <v>248.609880208969</v>
      </c>
      <c r="B24866">
        <v>72.845380000000006</v>
      </c>
      <c r="C24866">
        <v>0.57779539999999996</v>
      </c>
      <c r="D24866">
        <v>0.40835009999999999</v>
      </c>
      <c r="E24866">
        <v>8.0939300000000003</v>
      </c>
      <c r="F24866">
        <f t="shared" si="776"/>
        <v>0.19259846666666666</v>
      </c>
      <c r="G24866">
        <f t="shared" si="777"/>
        <v>7.9828147000000014</v>
      </c>
    </row>
    <row r="24867" spans="1:7" x14ac:dyDescent="0.3">
      <c r="A24867">
        <v>248.619874715805</v>
      </c>
      <c r="B24867">
        <v>72.881569999999996</v>
      </c>
      <c r="C24867">
        <v>0.57807540000000002</v>
      </c>
      <c r="D24867">
        <v>0.12512971000000001</v>
      </c>
      <c r="E24867">
        <v>8.0979510000000001</v>
      </c>
      <c r="F24867">
        <f t="shared" si="776"/>
        <v>0.1926918</v>
      </c>
      <c r="G24867">
        <f t="shared" si="777"/>
        <v>7.9868358111111108</v>
      </c>
    </row>
    <row r="24868" spans="1:7" x14ac:dyDescent="0.3">
      <c r="A24868">
        <v>248.63000655174201</v>
      </c>
      <c r="B24868">
        <v>72.872050000000002</v>
      </c>
      <c r="C24868">
        <v>0.57823530000000001</v>
      </c>
      <c r="D24868">
        <v>-1.7701275999999998E-2</v>
      </c>
      <c r="E24868">
        <v>8.0968929999999997</v>
      </c>
      <c r="F24868">
        <f t="shared" si="776"/>
        <v>0.1927451</v>
      </c>
      <c r="G24868">
        <f t="shared" si="777"/>
        <v>7.9857780333333341</v>
      </c>
    </row>
    <row r="24869" spans="1:7" x14ac:dyDescent="0.3">
      <c r="A24869">
        <v>248.63987898826599</v>
      </c>
      <c r="B24869">
        <v>72.955864000000005</v>
      </c>
      <c r="C24869">
        <v>0.57814204999999996</v>
      </c>
      <c r="D24869">
        <v>0.10315571</v>
      </c>
      <c r="E24869">
        <v>8.1062060000000002</v>
      </c>
      <c r="F24869">
        <f t="shared" si="776"/>
        <v>0.19271401666666665</v>
      </c>
      <c r="G24869">
        <f t="shared" si="777"/>
        <v>7.9950907000000013</v>
      </c>
    </row>
    <row r="24870" spans="1:7" x14ac:dyDescent="0.3">
      <c r="A24870">
        <v>248.649995565414</v>
      </c>
      <c r="B24870">
        <v>72.957769999999996</v>
      </c>
      <c r="C24870">
        <v>0.57806206000000004</v>
      </c>
      <c r="D24870">
        <v>0.21058415</v>
      </c>
      <c r="E24870">
        <v>8.1064179999999997</v>
      </c>
      <c r="F24870">
        <f t="shared" si="776"/>
        <v>0.19268735333333334</v>
      </c>
      <c r="G24870">
        <f t="shared" si="777"/>
        <v>7.9953024777777779</v>
      </c>
    </row>
    <row r="24871" spans="1:7" x14ac:dyDescent="0.3">
      <c r="A24871">
        <v>248.660005331039</v>
      </c>
      <c r="B24871">
        <v>72.938720000000004</v>
      </c>
      <c r="C24871">
        <v>0.57806206000000004</v>
      </c>
      <c r="D24871">
        <v>0.23744125999999999</v>
      </c>
      <c r="E24871">
        <v>8.1043009999999995</v>
      </c>
      <c r="F24871">
        <f t="shared" si="776"/>
        <v>0.19268735333333334</v>
      </c>
      <c r="G24871">
        <f t="shared" si="777"/>
        <v>7.993185811111112</v>
      </c>
    </row>
    <row r="24872" spans="1:7" x14ac:dyDescent="0.3">
      <c r="A24872">
        <v>248.669999837875</v>
      </c>
      <c r="B24872">
        <v>72.967290000000006</v>
      </c>
      <c r="C24872">
        <v>0.57806206000000004</v>
      </c>
      <c r="D24872">
        <v>0.26429835000000002</v>
      </c>
      <c r="E24872">
        <v>8.1074760000000001</v>
      </c>
      <c r="F24872">
        <f t="shared" si="776"/>
        <v>0.19268735333333334</v>
      </c>
      <c r="G24872">
        <f t="shared" si="777"/>
        <v>7.9963602555555564</v>
      </c>
    </row>
    <row r="24873" spans="1:7" x14ac:dyDescent="0.3">
      <c r="A24873">
        <v>248.67987227439801</v>
      </c>
      <c r="B24873">
        <v>72.929190000000006</v>
      </c>
      <c r="C24873">
        <v>0.57806206000000004</v>
      </c>
      <c r="D24873">
        <v>0.29115545999999998</v>
      </c>
      <c r="E24873">
        <v>8.1032430000000009</v>
      </c>
      <c r="F24873">
        <f t="shared" si="776"/>
        <v>0.19268735333333334</v>
      </c>
      <c r="G24873">
        <f t="shared" si="777"/>
        <v>7.9921269222222229</v>
      </c>
    </row>
    <row r="24874" spans="1:7" x14ac:dyDescent="0.3">
      <c r="A24874">
        <v>248.69000411033599</v>
      </c>
      <c r="B24874">
        <v>72.963486000000003</v>
      </c>
      <c r="C24874">
        <v>0.57806206000000004</v>
      </c>
      <c r="D24874">
        <v>0.31801256999999999</v>
      </c>
      <c r="E24874">
        <v>8.1070530000000005</v>
      </c>
      <c r="F24874">
        <f t="shared" si="776"/>
        <v>0.19268735333333334</v>
      </c>
      <c r="G24874">
        <f t="shared" si="777"/>
        <v>7.9959375888888893</v>
      </c>
    </row>
    <row r="24875" spans="1:7" x14ac:dyDescent="0.3">
      <c r="A24875">
        <v>248.69999861717201</v>
      </c>
      <c r="B24875">
        <v>72.913955999999999</v>
      </c>
      <c r="C24875">
        <v>0.57806206000000004</v>
      </c>
      <c r="D24875">
        <v>0.33144112999999997</v>
      </c>
      <c r="E24875">
        <v>8.1015499999999996</v>
      </c>
      <c r="F24875">
        <f t="shared" si="776"/>
        <v>0.19268735333333334</v>
      </c>
      <c r="G24875">
        <f t="shared" si="777"/>
        <v>7.9904342555555559</v>
      </c>
    </row>
    <row r="24876" spans="1:7" x14ac:dyDescent="0.3">
      <c r="A24876">
        <v>248.70999312400801</v>
      </c>
      <c r="B24876">
        <v>72.889189999999999</v>
      </c>
      <c r="C24876">
        <v>0.57807540000000002</v>
      </c>
      <c r="D24876">
        <v>0.34364889999999998</v>
      </c>
      <c r="E24876">
        <v>8.0987989999999996</v>
      </c>
      <c r="F24876">
        <f t="shared" si="776"/>
        <v>0.1926918</v>
      </c>
      <c r="G24876">
        <f t="shared" si="777"/>
        <v>7.9876824777777777</v>
      </c>
    </row>
    <row r="24877" spans="1:7" x14ac:dyDescent="0.3">
      <c r="A24877">
        <v>248.71988081932</v>
      </c>
      <c r="B24877">
        <v>72.921580000000006</v>
      </c>
      <c r="C24877">
        <v>0.57807540000000002</v>
      </c>
      <c r="D24877">
        <v>0.37050601999999999</v>
      </c>
      <c r="E24877">
        <v>8.1023960000000006</v>
      </c>
      <c r="F24877">
        <f t="shared" si="776"/>
        <v>0.1926918</v>
      </c>
      <c r="G24877">
        <f t="shared" si="777"/>
        <v>7.9912813666666676</v>
      </c>
    </row>
    <row r="24878" spans="1:7" x14ac:dyDescent="0.3">
      <c r="A24878">
        <v>248.72987532615599</v>
      </c>
      <c r="B24878">
        <v>72.875854000000004</v>
      </c>
      <c r="C24878">
        <v>0.57807540000000002</v>
      </c>
      <c r="D24878">
        <v>0.39736313000000001</v>
      </c>
      <c r="E24878">
        <v>8.0973170000000003</v>
      </c>
      <c r="F24878">
        <f t="shared" si="776"/>
        <v>0.1926918</v>
      </c>
      <c r="G24878">
        <f t="shared" si="777"/>
        <v>7.9862007000000013</v>
      </c>
    </row>
    <row r="24879" spans="1:7" x14ac:dyDescent="0.3">
      <c r="A24879">
        <v>248.73986983299201</v>
      </c>
      <c r="B24879">
        <v>72.919669999999996</v>
      </c>
      <c r="C24879">
        <v>0.57807540000000002</v>
      </c>
      <c r="D24879">
        <v>0.42422022999999998</v>
      </c>
      <c r="E24879">
        <v>8.1021839999999994</v>
      </c>
      <c r="F24879">
        <f t="shared" si="776"/>
        <v>0.1926918</v>
      </c>
      <c r="G24879">
        <f t="shared" si="777"/>
        <v>7.9910691444444444</v>
      </c>
    </row>
    <row r="24880" spans="1:7" x14ac:dyDescent="0.3">
      <c r="A24880">
        <v>248.75000166893</v>
      </c>
      <c r="B24880">
        <v>72.893005000000002</v>
      </c>
      <c r="C24880">
        <v>0.57820870000000002</v>
      </c>
      <c r="D24880">
        <v>0.32289568000000002</v>
      </c>
      <c r="E24880">
        <v>8.0992219999999993</v>
      </c>
      <c r="F24880">
        <f t="shared" si="776"/>
        <v>0.19273623333333334</v>
      </c>
      <c r="G24880">
        <f t="shared" si="777"/>
        <v>7.988106366666667</v>
      </c>
    </row>
    <row r="24881" spans="1:7" x14ac:dyDescent="0.3">
      <c r="A24881">
        <v>248.75987410545301</v>
      </c>
      <c r="B24881">
        <v>72.913955999999999</v>
      </c>
      <c r="C24881">
        <v>0.57855520000000005</v>
      </c>
      <c r="D24881">
        <v>-1.8922053000000001E-2</v>
      </c>
      <c r="E24881">
        <v>8.1015499999999996</v>
      </c>
      <c r="F24881">
        <f t="shared" si="776"/>
        <v>0.19285173333333336</v>
      </c>
      <c r="G24881">
        <f t="shared" si="777"/>
        <v>7.9904342555555559</v>
      </c>
    </row>
    <row r="24882" spans="1:7" x14ac:dyDescent="0.3">
      <c r="A24882">
        <v>248.769868612289</v>
      </c>
      <c r="B24882">
        <v>73.014915000000002</v>
      </c>
      <c r="C24882">
        <v>0.57856859999999999</v>
      </c>
      <c r="D24882">
        <v>-2.2584386000000001E-2</v>
      </c>
      <c r="E24882">
        <v>8.1127669999999998</v>
      </c>
      <c r="F24882">
        <f t="shared" si="776"/>
        <v>0.19285620000000001</v>
      </c>
      <c r="G24882">
        <f t="shared" si="777"/>
        <v>8.0016519222222229</v>
      </c>
    </row>
    <row r="24883" spans="1:7" x14ac:dyDescent="0.3">
      <c r="A24883">
        <v>248.78000044822599</v>
      </c>
      <c r="B24883">
        <v>72.992059999999995</v>
      </c>
      <c r="C24883">
        <v>0.57847530000000003</v>
      </c>
      <c r="D24883">
        <v>8.4844045000000007E-2</v>
      </c>
      <c r="E24883">
        <v>8.1102279999999993</v>
      </c>
      <c r="F24883">
        <f t="shared" si="776"/>
        <v>0.1928251</v>
      </c>
      <c r="G24883">
        <f t="shared" si="777"/>
        <v>7.9991124777777776</v>
      </c>
    </row>
    <row r="24884" spans="1:7" x14ac:dyDescent="0.3">
      <c r="A24884">
        <v>248.78999495506201</v>
      </c>
      <c r="B24884">
        <v>73.013009999999994</v>
      </c>
      <c r="C24884">
        <v>0.57846195</v>
      </c>
      <c r="D24884">
        <v>0.12390893</v>
      </c>
      <c r="E24884">
        <v>8.1125554999999991</v>
      </c>
      <c r="F24884">
        <f t="shared" si="776"/>
        <v>0.19282065000000001</v>
      </c>
      <c r="G24884">
        <f t="shared" si="777"/>
        <v>8.0014402555555559</v>
      </c>
    </row>
    <row r="24885" spans="1:7" x14ac:dyDescent="0.3">
      <c r="A24885">
        <v>248.79986739158599</v>
      </c>
      <c r="B24885">
        <v>72.997770000000003</v>
      </c>
      <c r="C24885">
        <v>0.57846195</v>
      </c>
      <c r="D24885">
        <v>0.15076603999999999</v>
      </c>
      <c r="E24885">
        <v>8.1108630000000002</v>
      </c>
      <c r="F24885">
        <f t="shared" si="776"/>
        <v>0.19282065000000001</v>
      </c>
      <c r="G24885">
        <f t="shared" si="777"/>
        <v>7.9997469222222231</v>
      </c>
    </row>
    <row r="24886" spans="1:7" x14ac:dyDescent="0.3">
      <c r="A24886">
        <v>248.80999922752301</v>
      </c>
      <c r="B24886">
        <v>72.980630000000005</v>
      </c>
      <c r="C24886">
        <v>0.57846195</v>
      </c>
      <c r="D24886">
        <v>0.17762315000000001</v>
      </c>
      <c r="E24886">
        <v>8.1089570000000002</v>
      </c>
      <c r="F24886">
        <f t="shared" si="776"/>
        <v>0.19282065000000001</v>
      </c>
      <c r="G24886">
        <f t="shared" si="777"/>
        <v>7.9978424777777786</v>
      </c>
    </row>
    <row r="24887" spans="1:7" x14ac:dyDescent="0.3">
      <c r="A24887">
        <v>248.81987166404701</v>
      </c>
      <c r="B24887">
        <v>73.014915000000002</v>
      </c>
      <c r="C24887">
        <v>0.57846195</v>
      </c>
      <c r="D24887">
        <v>0.20448026</v>
      </c>
      <c r="E24887">
        <v>8.1127669999999998</v>
      </c>
      <c r="F24887">
        <f t="shared" si="776"/>
        <v>0.19282065000000001</v>
      </c>
      <c r="G24887">
        <f t="shared" si="777"/>
        <v>8.0016519222222229</v>
      </c>
    </row>
    <row r="24888" spans="1:7" x14ac:dyDescent="0.3">
      <c r="A24888">
        <v>248.830003499984</v>
      </c>
      <c r="B24888">
        <v>72.957769999999996</v>
      </c>
      <c r="C24888">
        <v>0.57846195</v>
      </c>
      <c r="D24888">
        <v>0.23133736999999999</v>
      </c>
      <c r="E24888">
        <v>8.1064179999999997</v>
      </c>
      <c r="F24888">
        <f t="shared" si="776"/>
        <v>0.19282065000000001</v>
      </c>
      <c r="G24888">
        <f t="shared" si="777"/>
        <v>7.9953024777777779</v>
      </c>
    </row>
    <row r="24889" spans="1:7" x14ac:dyDescent="0.3">
      <c r="A24889">
        <v>248.83999800682</v>
      </c>
      <c r="B24889">
        <v>72.988240000000005</v>
      </c>
      <c r="C24889">
        <v>0.57847530000000003</v>
      </c>
      <c r="D24889">
        <v>0.24354513999999999</v>
      </c>
      <c r="E24889">
        <v>8.1098040000000005</v>
      </c>
      <c r="F24889">
        <f t="shared" si="776"/>
        <v>0.1928251</v>
      </c>
      <c r="G24889">
        <f t="shared" si="777"/>
        <v>7.9986880333333339</v>
      </c>
    </row>
    <row r="24890" spans="1:7" x14ac:dyDescent="0.3">
      <c r="A24890">
        <v>248.849870443344</v>
      </c>
      <c r="B24890">
        <v>72.961579999999998</v>
      </c>
      <c r="C24890">
        <v>0.57847530000000003</v>
      </c>
      <c r="D24890">
        <v>0.27040225000000001</v>
      </c>
      <c r="E24890">
        <v>8.1068409999999993</v>
      </c>
      <c r="F24890">
        <f t="shared" si="776"/>
        <v>0.1928251</v>
      </c>
      <c r="G24890">
        <f t="shared" si="777"/>
        <v>7.9957258111111109</v>
      </c>
    </row>
    <row r="24891" spans="1:7" x14ac:dyDescent="0.3">
      <c r="A24891">
        <v>248.86000227928099</v>
      </c>
      <c r="B24891">
        <v>72.946335000000005</v>
      </c>
      <c r="C24891">
        <v>0.57847530000000003</v>
      </c>
      <c r="D24891">
        <v>0.28383079999999999</v>
      </c>
      <c r="E24891">
        <v>8.1051470000000005</v>
      </c>
      <c r="F24891">
        <f t="shared" si="776"/>
        <v>0.1928251</v>
      </c>
      <c r="G24891">
        <f t="shared" si="777"/>
        <v>7.9940319222222236</v>
      </c>
    </row>
    <row r="24892" spans="1:7" x14ac:dyDescent="0.3">
      <c r="A24892">
        <v>248.869874715805</v>
      </c>
      <c r="B24892">
        <v>72.976814000000005</v>
      </c>
      <c r="C24892">
        <v>0.57847530000000003</v>
      </c>
      <c r="D24892">
        <v>0.31068790000000002</v>
      </c>
      <c r="E24892">
        <v>8.1085340000000006</v>
      </c>
      <c r="F24892">
        <f t="shared" si="776"/>
        <v>0.1928251</v>
      </c>
      <c r="G24892">
        <f t="shared" si="777"/>
        <v>7.9974184777777788</v>
      </c>
    </row>
    <row r="24893" spans="1:7" x14ac:dyDescent="0.3">
      <c r="A24893">
        <v>248.88000655174201</v>
      </c>
      <c r="B24893">
        <v>72.912049999999994</v>
      </c>
      <c r="C24893">
        <v>0.57848860000000002</v>
      </c>
      <c r="D24893">
        <v>0.32289568000000002</v>
      </c>
      <c r="E24893">
        <v>8.1013380000000002</v>
      </c>
      <c r="F24893">
        <f t="shared" si="776"/>
        <v>0.19282953333333333</v>
      </c>
      <c r="G24893">
        <f t="shared" si="777"/>
        <v>7.9902224777777775</v>
      </c>
    </row>
    <row r="24894" spans="1:7" x14ac:dyDescent="0.3">
      <c r="A24894">
        <v>248.89000105857801</v>
      </c>
      <c r="B24894">
        <v>72.961579999999998</v>
      </c>
      <c r="C24894">
        <v>0.57850193999999999</v>
      </c>
      <c r="D24894">
        <v>0.33510345000000002</v>
      </c>
      <c r="E24894">
        <v>8.1068409999999993</v>
      </c>
      <c r="F24894">
        <f t="shared" si="776"/>
        <v>0.19283397999999999</v>
      </c>
      <c r="G24894">
        <f t="shared" si="777"/>
        <v>7.9957258111111109</v>
      </c>
    </row>
    <row r="24895" spans="1:7" x14ac:dyDescent="0.3">
      <c r="A24895">
        <v>248.899995565414</v>
      </c>
      <c r="B24895">
        <v>72.95205</v>
      </c>
      <c r="C24895">
        <v>0.57851529999999995</v>
      </c>
      <c r="D24895">
        <v>0.34731123000000003</v>
      </c>
      <c r="E24895">
        <v>8.1057825000000001</v>
      </c>
      <c r="F24895">
        <f t="shared" si="776"/>
        <v>0.19283843333333331</v>
      </c>
      <c r="G24895">
        <f t="shared" si="777"/>
        <v>7.9946669222222226</v>
      </c>
    </row>
    <row r="24896" spans="1:7" x14ac:dyDescent="0.3">
      <c r="A24896">
        <v>248.90986800193701</v>
      </c>
      <c r="B24896">
        <v>72.912049999999994</v>
      </c>
      <c r="C24896">
        <v>0.57854192999999998</v>
      </c>
      <c r="D24896">
        <v>0.34609046999999998</v>
      </c>
      <c r="E24896">
        <v>8.1013380000000002</v>
      </c>
      <c r="F24896">
        <f t="shared" si="776"/>
        <v>0.19284730999999999</v>
      </c>
      <c r="G24896">
        <f t="shared" si="777"/>
        <v>7.9902224777777775</v>
      </c>
    </row>
    <row r="24897" spans="1:7" x14ac:dyDescent="0.3">
      <c r="A24897">
        <v>248.91987776756201</v>
      </c>
      <c r="B24897">
        <v>72.965384999999998</v>
      </c>
      <c r="C24897">
        <v>0.57856859999999999</v>
      </c>
      <c r="D24897">
        <v>0.34364889999999998</v>
      </c>
      <c r="E24897">
        <v>8.1072644999999994</v>
      </c>
      <c r="F24897">
        <f t="shared" si="776"/>
        <v>0.19285620000000001</v>
      </c>
      <c r="G24897">
        <f t="shared" si="777"/>
        <v>7.9961485888888895</v>
      </c>
    </row>
    <row r="24898" spans="1:7" x14ac:dyDescent="0.3">
      <c r="A24898">
        <v>248.92987227439801</v>
      </c>
      <c r="B24898">
        <v>72.921580000000006</v>
      </c>
      <c r="C24898">
        <v>0.57860860000000003</v>
      </c>
      <c r="D24898">
        <v>0.32655802</v>
      </c>
      <c r="E24898">
        <v>8.1023960000000006</v>
      </c>
      <c r="F24898">
        <f t="shared" si="776"/>
        <v>0.19286953333333334</v>
      </c>
      <c r="G24898">
        <f t="shared" si="777"/>
        <v>7.9912813666666676</v>
      </c>
    </row>
    <row r="24899" spans="1:7" x14ac:dyDescent="0.3">
      <c r="A24899">
        <v>248.93988204002301</v>
      </c>
      <c r="B24899">
        <v>72.961579999999998</v>
      </c>
      <c r="C24899">
        <v>0.57864857000000003</v>
      </c>
      <c r="D24899">
        <v>0.30946713999999997</v>
      </c>
      <c r="E24899">
        <v>8.1068409999999993</v>
      </c>
      <c r="F24899">
        <f t="shared" si="776"/>
        <v>0.19288285666666669</v>
      </c>
      <c r="G24899">
        <f t="shared" si="777"/>
        <v>7.9957258111111109</v>
      </c>
    </row>
    <row r="24900" spans="1:7" x14ac:dyDescent="0.3">
      <c r="A24900">
        <v>248.94999861717201</v>
      </c>
      <c r="B24900">
        <v>72.931100000000001</v>
      </c>
      <c r="C24900">
        <v>0.57870184999999996</v>
      </c>
      <c r="D24900">
        <v>0.26429835000000002</v>
      </c>
      <c r="E24900">
        <v>8.1034550000000003</v>
      </c>
      <c r="F24900">
        <f t="shared" si="776"/>
        <v>0.19290061666666666</v>
      </c>
      <c r="G24900">
        <f t="shared" si="777"/>
        <v>7.9923391444444452</v>
      </c>
    </row>
    <row r="24901" spans="1:7" x14ac:dyDescent="0.3">
      <c r="A24901">
        <v>248.959871053695</v>
      </c>
      <c r="B24901">
        <v>72.925385000000006</v>
      </c>
      <c r="C24901">
        <v>0.57875520000000003</v>
      </c>
      <c r="D24901">
        <v>0.23255814999999999</v>
      </c>
      <c r="E24901">
        <v>8.1028190000000002</v>
      </c>
      <c r="F24901">
        <f t="shared" si="776"/>
        <v>0.19291840000000002</v>
      </c>
      <c r="G24901">
        <f t="shared" si="777"/>
        <v>7.9917041444444452</v>
      </c>
    </row>
    <row r="24902" spans="1:7" x14ac:dyDescent="0.3">
      <c r="A24902">
        <v>248.97000288963301</v>
      </c>
      <c r="B24902">
        <v>72.969200000000001</v>
      </c>
      <c r="C24902">
        <v>0.57879519999999995</v>
      </c>
      <c r="D24902">
        <v>0.21546725999999999</v>
      </c>
      <c r="E24902">
        <v>8.1076879999999996</v>
      </c>
      <c r="F24902">
        <f t="shared" ref="F24902:F24965" si="778">C24902/3</f>
        <v>0.19293173333333333</v>
      </c>
      <c r="G24902">
        <f t="shared" ref="G24902:G24965" si="779">(B24902-$B$5)/9</f>
        <v>7.9965724777777787</v>
      </c>
    </row>
    <row r="24903" spans="1:7" x14ac:dyDescent="0.3">
      <c r="A24903">
        <v>248.97987532615599</v>
      </c>
      <c r="B24903">
        <v>72.931100000000001</v>
      </c>
      <c r="C24903">
        <v>0.57882184000000003</v>
      </c>
      <c r="D24903">
        <v>0.21302570000000001</v>
      </c>
      <c r="E24903">
        <v>8.1034550000000003</v>
      </c>
      <c r="F24903">
        <f t="shared" si="778"/>
        <v>0.19294061333333334</v>
      </c>
      <c r="G24903">
        <f t="shared" si="779"/>
        <v>7.9923391444444452</v>
      </c>
    </row>
    <row r="24904" spans="1:7" x14ac:dyDescent="0.3">
      <c r="A24904">
        <v>248.98986983299201</v>
      </c>
      <c r="B24904">
        <v>73.001580000000004</v>
      </c>
      <c r="C24904">
        <v>0.57883519999999999</v>
      </c>
      <c r="D24904">
        <v>0.22523348000000001</v>
      </c>
      <c r="E24904">
        <v>8.1112859999999998</v>
      </c>
      <c r="F24904">
        <f t="shared" si="778"/>
        <v>0.19294506666666666</v>
      </c>
      <c r="G24904">
        <f t="shared" si="779"/>
        <v>8.0001702555555561</v>
      </c>
    </row>
    <row r="24905" spans="1:7" x14ac:dyDescent="0.3">
      <c r="A24905">
        <v>249.00000166893</v>
      </c>
      <c r="B24905">
        <v>72.984436000000002</v>
      </c>
      <c r="C24905">
        <v>0.57883519999999999</v>
      </c>
      <c r="D24905">
        <v>0.25209057000000001</v>
      </c>
      <c r="E24905">
        <v>8.1093810000000008</v>
      </c>
      <c r="F24905">
        <f t="shared" si="778"/>
        <v>0.19294506666666666</v>
      </c>
      <c r="G24905">
        <f t="shared" si="779"/>
        <v>7.9982653666666677</v>
      </c>
    </row>
    <row r="24906" spans="1:7" x14ac:dyDescent="0.3">
      <c r="A24906">
        <v>249.00999617576599</v>
      </c>
      <c r="B24906">
        <v>72.957769999999996</v>
      </c>
      <c r="C24906">
        <v>0.57886183000000002</v>
      </c>
      <c r="D24906">
        <v>0.24964902999999999</v>
      </c>
      <c r="E24906">
        <v>8.1064179999999997</v>
      </c>
      <c r="F24906">
        <f t="shared" si="778"/>
        <v>0.19295394333333335</v>
      </c>
      <c r="G24906">
        <f t="shared" si="779"/>
        <v>7.9953024777777779</v>
      </c>
    </row>
    <row r="24907" spans="1:7" x14ac:dyDescent="0.3">
      <c r="A24907">
        <v>249.02000594139099</v>
      </c>
      <c r="B24907">
        <v>72.995864999999995</v>
      </c>
      <c r="C24907">
        <v>0.57888850000000003</v>
      </c>
      <c r="D24907">
        <v>0.24720748000000001</v>
      </c>
      <c r="E24907">
        <v>8.1106510000000007</v>
      </c>
      <c r="F24907">
        <f t="shared" si="778"/>
        <v>0.19296283333333333</v>
      </c>
      <c r="G24907">
        <f t="shared" si="779"/>
        <v>7.9995352555555552</v>
      </c>
    </row>
    <row r="24908" spans="1:7" x14ac:dyDescent="0.3">
      <c r="A24908">
        <v>249.03000044822599</v>
      </c>
      <c r="B24908">
        <v>72.948239999999998</v>
      </c>
      <c r="C24908">
        <v>0.57892849999999996</v>
      </c>
      <c r="D24908">
        <v>0.23255814999999999</v>
      </c>
      <c r="E24908">
        <v>8.1053599999999992</v>
      </c>
      <c r="F24908">
        <f t="shared" si="778"/>
        <v>0.19297616666666664</v>
      </c>
      <c r="G24908">
        <f t="shared" si="779"/>
        <v>7.9942435888888888</v>
      </c>
    </row>
    <row r="24909" spans="1:7" x14ac:dyDescent="0.3">
      <c r="A24909">
        <v>249.03999495506201</v>
      </c>
      <c r="B24909">
        <v>72.997770000000003</v>
      </c>
      <c r="C24909">
        <v>0.57895509999999994</v>
      </c>
      <c r="D24909">
        <v>0.23133736999999999</v>
      </c>
      <c r="E24909">
        <v>8.1108630000000002</v>
      </c>
      <c r="F24909">
        <f t="shared" si="778"/>
        <v>0.19298503333333331</v>
      </c>
      <c r="G24909">
        <f t="shared" si="779"/>
        <v>7.9997469222222231</v>
      </c>
    </row>
    <row r="24910" spans="1:7" x14ac:dyDescent="0.3">
      <c r="A24910">
        <v>249.05000472068701</v>
      </c>
      <c r="B24910">
        <v>72.986339999999998</v>
      </c>
      <c r="C24910">
        <v>0.57896846999999996</v>
      </c>
      <c r="D24910">
        <v>0.22889581000000001</v>
      </c>
      <c r="E24910">
        <v>8.1095919999999992</v>
      </c>
      <c r="F24910">
        <f t="shared" si="778"/>
        <v>0.19298948999999999</v>
      </c>
      <c r="G24910">
        <f t="shared" si="779"/>
        <v>7.9984769222222223</v>
      </c>
    </row>
    <row r="24911" spans="1:7" x14ac:dyDescent="0.3">
      <c r="A24911">
        <v>249.05987715721099</v>
      </c>
      <c r="B24911">
        <v>72.980630000000005</v>
      </c>
      <c r="C24911">
        <v>0.57899509999999998</v>
      </c>
      <c r="D24911">
        <v>0.22645425999999999</v>
      </c>
      <c r="E24911">
        <v>8.1089570000000002</v>
      </c>
      <c r="F24911">
        <f t="shared" si="778"/>
        <v>0.19299836666666667</v>
      </c>
      <c r="G24911">
        <f t="shared" si="779"/>
        <v>7.9978424777777786</v>
      </c>
    </row>
    <row r="24912" spans="1:7" x14ac:dyDescent="0.3">
      <c r="A24912">
        <v>249.069993734359</v>
      </c>
      <c r="B24912">
        <v>73.020629999999997</v>
      </c>
      <c r="C24912">
        <v>0.57903510000000002</v>
      </c>
      <c r="D24912">
        <v>0.20936336999999999</v>
      </c>
      <c r="E24912">
        <v>8.1134020000000007</v>
      </c>
      <c r="F24912">
        <f t="shared" si="778"/>
        <v>0.19301170000000001</v>
      </c>
      <c r="G24912">
        <f t="shared" si="779"/>
        <v>8.0022869222222219</v>
      </c>
    </row>
    <row r="24913" spans="1:7" x14ac:dyDescent="0.3">
      <c r="A24913">
        <v>249.080003499984</v>
      </c>
      <c r="B24913">
        <v>72.980630000000005</v>
      </c>
      <c r="C24913">
        <v>0.57908844999999998</v>
      </c>
      <c r="D24913">
        <v>0.18006470999999999</v>
      </c>
      <c r="E24913">
        <v>8.1089570000000002</v>
      </c>
      <c r="F24913">
        <f t="shared" si="778"/>
        <v>0.19302948333333333</v>
      </c>
      <c r="G24913">
        <f t="shared" si="779"/>
        <v>7.9978424777777786</v>
      </c>
    </row>
    <row r="24914" spans="1:7" x14ac:dyDescent="0.3">
      <c r="A24914">
        <v>249.08987593650801</v>
      </c>
      <c r="B24914">
        <v>73.037769999999995</v>
      </c>
      <c r="C24914">
        <v>0.57914173999999996</v>
      </c>
      <c r="D24914">
        <v>0.15076603999999999</v>
      </c>
      <c r="E24914">
        <v>8.1153069999999996</v>
      </c>
      <c r="F24914">
        <f t="shared" si="778"/>
        <v>0.19304724666666664</v>
      </c>
      <c r="G24914">
        <f t="shared" si="779"/>
        <v>8.0041913666666673</v>
      </c>
    </row>
    <row r="24915" spans="1:7" x14ac:dyDescent="0.3">
      <c r="A24915">
        <v>249.09999251365599</v>
      </c>
      <c r="B24915">
        <v>73.037769999999995</v>
      </c>
      <c r="C24915">
        <v>0.57914173999999996</v>
      </c>
      <c r="D24915">
        <v>0.17762315000000001</v>
      </c>
      <c r="E24915">
        <v>8.1153069999999996</v>
      </c>
      <c r="F24915">
        <f t="shared" si="778"/>
        <v>0.19304724666666664</v>
      </c>
      <c r="G24915">
        <f t="shared" si="779"/>
        <v>8.0041913666666673</v>
      </c>
    </row>
    <row r="24916" spans="1:7" x14ac:dyDescent="0.3">
      <c r="A24916">
        <v>249.109880208969</v>
      </c>
      <c r="B24916">
        <v>73.035865999999999</v>
      </c>
      <c r="C24916">
        <v>0.57915510000000003</v>
      </c>
      <c r="D24916">
        <v>0.17640238</v>
      </c>
      <c r="E24916">
        <v>8.1150950000000002</v>
      </c>
      <c r="F24916">
        <f t="shared" si="778"/>
        <v>0.19305170000000002</v>
      </c>
      <c r="G24916">
        <f t="shared" si="779"/>
        <v>8.0039798111111118</v>
      </c>
    </row>
    <row r="24917" spans="1:7" x14ac:dyDescent="0.3">
      <c r="A24917">
        <v>249.119874715805</v>
      </c>
      <c r="B24917">
        <v>73.05301</v>
      </c>
      <c r="C24917">
        <v>0.57915510000000003</v>
      </c>
      <c r="D24917">
        <v>0.20325947999999999</v>
      </c>
      <c r="E24917">
        <v>8.1170000000000009</v>
      </c>
      <c r="F24917">
        <f t="shared" si="778"/>
        <v>0.19305170000000002</v>
      </c>
      <c r="G24917">
        <f t="shared" si="779"/>
        <v>8.0058847000000011</v>
      </c>
    </row>
    <row r="24918" spans="1:7" x14ac:dyDescent="0.3">
      <c r="A24918">
        <v>249.12986922264099</v>
      </c>
      <c r="B24918">
        <v>72.993960000000001</v>
      </c>
      <c r="C24918">
        <v>0.57915510000000003</v>
      </c>
      <c r="D24918">
        <v>0.23011659000000001</v>
      </c>
      <c r="E24918">
        <v>8.1104380000000003</v>
      </c>
      <c r="F24918">
        <f t="shared" si="778"/>
        <v>0.19305170000000002</v>
      </c>
      <c r="G24918">
        <f t="shared" si="779"/>
        <v>7.9993235888888892</v>
      </c>
    </row>
    <row r="24919" spans="1:7" x14ac:dyDescent="0.3">
      <c r="A24919">
        <v>249.13987898826599</v>
      </c>
      <c r="B24919">
        <v>73.035865999999999</v>
      </c>
      <c r="C24919">
        <v>0.57915510000000003</v>
      </c>
      <c r="D24919">
        <v>0.25697367999999998</v>
      </c>
      <c r="E24919">
        <v>8.1150950000000002</v>
      </c>
      <c r="F24919">
        <f t="shared" si="778"/>
        <v>0.19305170000000002</v>
      </c>
      <c r="G24919">
        <f t="shared" si="779"/>
        <v>8.0039798111111118</v>
      </c>
    </row>
    <row r="24920" spans="1:7" x14ac:dyDescent="0.3">
      <c r="A24920">
        <v>249.149995565414</v>
      </c>
      <c r="B24920">
        <v>73.026343999999995</v>
      </c>
      <c r="C24920">
        <v>0.57915510000000003</v>
      </c>
      <c r="D24920">
        <v>0.28383079999999999</v>
      </c>
      <c r="E24920">
        <v>8.1140375000000002</v>
      </c>
      <c r="F24920">
        <f t="shared" si="778"/>
        <v>0.19305170000000002</v>
      </c>
      <c r="G24920">
        <f t="shared" si="779"/>
        <v>8.0029218111111113</v>
      </c>
    </row>
    <row r="24921" spans="1:7" x14ac:dyDescent="0.3">
      <c r="A24921">
        <v>249.160005331039</v>
      </c>
      <c r="B24921">
        <v>73.001580000000004</v>
      </c>
      <c r="C24921">
        <v>0.57918172999999995</v>
      </c>
      <c r="D24921">
        <v>0.28261003000000001</v>
      </c>
      <c r="E24921">
        <v>8.1112859999999998</v>
      </c>
      <c r="F24921">
        <f t="shared" si="778"/>
        <v>0.19306057666666665</v>
      </c>
      <c r="G24921">
        <f t="shared" si="779"/>
        <v>8.0001702555555561</v>
      </c>
    </row>
    <row r="24922" spans="1:7" x14ac:dyDescent="0.3">
      <c r="A24922">
        <v>249.16987776756201</v>
      </c>
      <c r="B24922">
        <v>73.039680000000004</v>
      </c>
      <c r="C24922">
        <v>0.57927512999999997</v>
      </c>
      <c r="D24922">
        <v>0.20814260000000001</v>
      </c>
      <c r="E24922">
        <v>8.1155190000000008</v>
      </c>
      <c r="F24922">
        <f t="shared" si="778"/>
        <v>0.19309171</v>
      </c>
      <c r="G24922">
        <f t="shared" si="779"/>
        <v>8.0044035888888896</v>
      </c>
    </row>
    <row r="24923" spans="1:7" x14ac:dyDescent="0.3">
      <c r="A24923">
        <v>249.17987227439801</v>
      </c>
      <c r="B24923">
        <v>73.009200000000007</v>
      </c>
      <c r="C24923">
        <v>0.57931507000000004</v>
      </c>
      <c r="D24923">
        <v>0.19105169999999999</v>
      </c>
      <c r="E24923">
        <v>8.1121320000000008</v>
      </c>
      <c r="F24923">
        <f t="shared" si="778"/>
        <v>0.19310502333333335</v>
      </c>
      <c r="G24923">
        <f t="shared" si="779"/>
        <v>8.0010169222222238</v>
      </c>
    </row>
    <row r="24924" spans="1:7" x14ac:dyDescent="0.3">
      <c r="A24924">
        <v>249.18988204002301</v>
      </c>
      <c r="B24924">
        <v>73.047295000000005</v>
      </c>
      <c r="C24924">
        <v>0.57931507000000004</v>
      </c>
      <c r="D24924">
        <v>0.20448026</v>
      </c>
      <c r="E24924">
        <v>8.1163650000000001</v>
      </c>
      <c r="F24924">
        <f t="shared" si="778"/>
        <v>0.19310502333333335</v>
      </c>
      <c r="G24924">
        <f t="shared" si="779"/>
        <v>8.0052497000000002</v>
      </c>
    </row>
    <row r="24925" spans="1:7" x14ac:dyDescent="0.3">
      <c r="A24925">
        <v>249.19999861717201</v>
      </c>
      <c r="B24925">
        <v>73.041579999999996</v>
      </c>
      <c r="C24925">
        <v>0.57931507000000004</v>
      </c>
      <c r="D24925">
        <v>0.23133736999999999</v>
      </c>
      <c r="E24925">
        <v>8.1157299999999992</v>
      </c>
      <c r="F24925">
        <f t="shared" si="778"/>
        <v>0.19310502333333335</v>
      </c>
      <c r="G24925">
        <f t="shared" si="779"/>
        <v>8.0046146999999994</v>
      </c>
    </row>
    <row r="24926" spans="1:7" x14ac:dyDescent="0.3">
      <c r="A24926">
        <v>249.209871053695</v>
      </c>
      <c r="B24926">
        <v>73.022540000000006</v>
      </c>
      <c r="C24926">
        <v>0.57931507000000004</v>
      </c>
      <c r="D24926">
        <v>0.25819448</v>
      </c>
      <c r="E24926">
        <v>8.1136140000000001</v>
      </c>
      <c r="F24926">
        <f t="shared" si="778"/>
        <v>0.19310502333333335</v>
      </c>
      <c r="G24926">
        <f t="shared" si="779"/>
        <v>8.002499144444446</v>
      </c>
    </row>
    <row r="24927" spans="1:7" x14ac:dyDescent="0.3">
      <c r="A24927">
        <v>249.21988081932</v>
      </c>
      <c r="B24927">
        <v>73.047295000000005</v>
      </c>
      <c r="C24927">
        <v>0.57931507000000004</v>
      </c>
      <c r="D24927">
        <v>0.28505158000000003</v>
      </c>
      <c r="E24927">
        <v>8.1163650000000001</v>
      </c>
      <c r="F24927">
        <f t="shared" si="778"/>
        <v>0.19310502333333335</v>
      </c>
      <c r="G24927">
        <f t="shared" si="779"/>
        <v>8.0052497000000002</v>
      </c>
    </row>
    <row r="24928" spans="1:7" x14ac:dyDescent="0.3">
      <c r="A24928">
        <v>249.229997396469</v>
      </c>
      <c r="B24928">
        <v>73.003489999999999</v>
      </c>
      <c r="C24928">
        <v>0.57931507000000004</v>
      </c>
      <c r="D24928">
        <v>0.31190869999999998</v>
      </c>
      <c r="E24928">
        <v>8.111497</v>
      </c>
      <c r="F24928">
        <f t="shared" si="778"/>
        <v>0.19310502333333335</v>
      </c>
      <c r="G24928">
        <f t="shared" si="779"/>
        <v>8.0003824777777783</v>
      </c>
    </row>
    <row r="24929" spans="1:7" x14ac:dyDescent="0.3">
      <c r="A24929">
        <v>249.240007162094</v>
      </c>
      <c r="B24929">
        <v>73.05301</v>
      </c>
      <c r="C24929">
        <v>0.57931507000000004</v>
      </c>
      <c r="D24929">
        <v>0.33876580000000001</v>
      </c>
      <c r="E24929">
        <v>8.1170000000000009</v>
      </c>
      <c r="F24929">
        <f t="shared" si="778"/>
        <v>0.19310502333333335</v>
      </c>
      <c r="G24929">
        <f t="shared" si="779"/>
        <v>8.0058847000000011</v>
      </c>
    </row>
    <row r="24930" spans="1:7" x14ac:dyDescent="0.3">
      <c r="A24930">
        <v>249.25000166893</v>
      </c>
      <c r="B24930">
        <v>73.016814999999994</v>
      </c>
      <c r="C24930">
        <v>0.57931507000000004</v>
      </c>
      <c r="D24930">
        <v>0.36562289999999997</v>
      </c>
      <c r="E24930">
        <v>8.1129789999999993</v>
      </c>
      <c r="F24930">
        <f t="shared" si="778"/>
        <v>0.19310502333333335</v>
      </c>
      <c r="G24930">
        <f t="shared" si="779"/>
        <v>8.0018630333333327</v>
      </c>
    </row>
    <row r="24931" spans="1:7" x14ac:dyDescent="0.3">
      <c r="A24931">
        <v>249.25987410545301</v>
      </c>
      <c r="B24931">
        <v>72.982529999999997</v>
      </c>
      <c r="C24931">
        <v>0.57931507000000004</v>
      </c>
      <c r="D24931">
        <v>0.39248001999999999</v>
      </c>
      <c r="E24931">
        <v>8.1091689999999996</v>
      </c>
      <c r="F24931">
        <f t="shared" si="778"/>
        <v>0.19310502333333335</v>
      </c>
      <c r="G24931">
        <f t="shared" si="779"/>
        <v>7.9980535888888893</v>
      </c>
    </row>
    <row r="24932" spans="1:7" x14ac:dyDescent="0.3">
      <c r="A24932">
        <v>249.27000594139099</v>
      </c>
      <c r="B24932">
        <v>73.032060000000001</v>
      </c>
      <c r="C24932">
        <v>0.57931507000000004</v>
      </c>
      <c r="D24932">
        <v>0.40590854999999998</v>
      </c>
      <c r="E24932">
        <v>8.1146720000000006</v>
      </c>
      <c r="F24932">
        <f t="shared" si="778"/>
        <v>0.19310502333333335</v>
      </c>
      <c r="G24932">
        <f t="shared" si="779"/>
        <v>8.0035569222222236</v>
      </c>
    </row>
    <row r="24933" spans="1:7" x14ac:dyDescent="0.3">
      <c r="A24933">
        <v>249.279878377914</v>
      </c>
      <c r="B24933">
        <v>72.99015</v>
      </c>
      <c r="C24933">
        <v>0.57946169999999997</v>
      </c>
      <c r="D24933">
        <v>0.29115545999999998</v>
      </c>
      <c r="E24933">
        <v>8.1100159999999999</v>
      </c>
      <c r="F24933">
        <f t="shared" si="778"/>
        <v>0.19315389999999999</v>
      </c>
      <c r="G24933">
        <f t="shared" si="779"/>
        <v>7.9989002555555562</v>
      </c>
    </row>
    <row r="24934" spans="1:7" x14ac:dyDescent="0.3">
      <c r="A24934">
        <v>249.28987288475</v>
      </c>
      <c r="B24934">
        <v>73.054919999999996</v>
      </c>
      <c r="C24934">
        <v>0.57978165000000004</v>
      </c>
      <c r="D24934">
        <v>-3.4792162000000001E-2</v>
      </c>
      <c r="E24934">
        <v>8.1172120000000003</v>
      </c>
      <c r="F24934">
        <f t="shared" si="778"/>
        <v>0.19326055</v>
      </c>
      <c r="G24934">
        <f t="shared" si="779"/>
        <v>8.0060969222222216</v>
      </c>
    </row>
    <row r="24935" spans="1:7" x14ac:dyDescent="0.3">
      <c r="A24935">
        <v>249.29986739158599</v>
      </c>
      <c r="B24935">
        <v>73.09111</v>
      </c>
      <c r="C24935">
        <v>0.57971494999999995</v>
      </c>
      <c r="D24935">
        <v>5.9207715000000001E-2</v>
      </c>
      <c r="E24935">
        <v>8.1212330000000001</v>
      </c>
      <c r="F24935">
        <f t="shared" si="778"/>
        <v>0.19323831666666666</v>
      </c>
      <c r="G24935">
        <f t="shared" si="779"/>
        <v>8.0101180333333346</v>
      </c>
    </row>
    <row r="24936" spans="1:7" x14ac:dyDescent="0.3">
      <c r="A24936">
        <v>249.30987715721099</v>
      </c>
      <c r="B24936">
        <v>73.09111</v>
      </c>
      <c r="C24936">
        <v>0.57959499999999997</v>
      </c>
      <c r="D24936">
        <v>0.20692182000000001</v>
      </c>
      <c r="E24936">
        <v>8.1212330000000001</v>
      </c>
      <c r="F24936">
        <f t="shared" si="778"/>
        <v>0.19319833333333333</v>
      </c>
      <c r="G24936">
        <f t="shared" si="779"/>
        <v>8.0101180333333346</v>
      </c>
    </row>
    <row r="24937" spans="1:7" x14ac:dyDescent="0.3">
      <c r="A24937">
        <v>249.319993734359</v>
      </c>
      <c r="B24937">
        <v>73.123490000000004</v>
      </c>
      <c r="C24937">
        <v>0.57960829999999997</v>
      </c>
      <c r="D24937">
        <v>0.21912959000000001</v>
      </c>
      <c r="E24937">
        <v>8.1248310000000004</v>
      </c>
      <c r="F24937">
        <f t="shared" si="778"/>
        <v>0.19320276666666666</v>
      </c>
      <c r="G24937">
        <f t="shared" si="779"/>
        <v>8.013715811111112</v>
      </c>
    </row>
    <row r="24938" spans="1:7" x14ac:dyDescent="0.3">
      <c r="A24938">
        <v>249.330003499984</v>
      </c>
      <c r="B24938">
        <v>73.079679999999996</v>
      </c>
      <c r="C24938">
        <v>0.57960829999999997</v>
      </c>
      <c r="D24938">
        <v>0.2459867</v>
      </c>
      <c r="E24938">
        <v>8.1199639999999995</v>
      </c>
      <c r="F24938">
        <f t="shared" si="778"/>
        <v>0.19320276666666666</v>
      </c>
      <c r="G24938">
        <f t="shared" si="779"/>
        <v>8.0088480333333329</v>
      </c>
    </row>
    <row r="24939" spans="1:7" x14ac:dyDescent="0.3">
      <c r="A24939">
        <v>249.33999800682</v>
      </c>
      <c r="B24939">
        <v>73.106346000000002</v>
      </c>
      <c r="C24939">
        <v>0.57960829999999997</v>
      </c>
      <c r="D24939">
        <v>0.27284380000000003</v>
      </c>
      <c r="E24939">
        <v>8.1229270000000007</v>
      </c>
      <c r="F24939">
        <f t="shared" si="778"/>
        <v>0.19320276666666666</v>
      </c>
      <c r="G24939">
        <f t="shared" si="779"/>
        <v>8.0118109222222227</v>
      </c>
    </row>
    <row r="24940" spans="1:7" x14ac:dyDescent="0.3">
      <c r="A24940">
        <v>249.349870443344</v>
      </c>
      <c r="B24940">
        <v>73.070149999999998</v>
      </c>
      <c r="C24940">
        <v>0.57960829999999997</v>
      </c>
      <c r="D24940">
        <v>0.28627235000000001</v>
      </c>
      <c r="E24940">
        <v>8.1189049999999998</v>
      </c>
      <c r="F24940">
        <f t="shared" si="778"/>
        <v>0.19320276666666666</v>
      </c>
      <c r="G24940">
        <f t="shared" si="779"/>
        <v>8.0077891444444447</v>
      </c>
    </row>
    <row r="24941" spans="1:7" x14ac:dyDescent="0.3">
      <c r="A24941">
        <v>249.36000227928099</v>
      </c>
      <c r="B24941">
        <v>73.05301</v>
      </c>
      <c r="C24941">
        <v>0.57960829999999997</v>
      </c>
      <c r="D24941">
        <v>0.31312944999999998</v>
      </c>
      <c r="E24941">
        <v>8.1170000000000009</v>
      </c>
      <c r="F24941">
        <f t="shared" si="778"/>
        <v>0.19320276666666666</v>
      </c>
      <c r="G24941">
        <f t="shared" si="779"/>
        <v>8.0058847000000011</v>
      </c>
    </row>
    <row r="24942" spans="1:7" x14ac:dyDescent="0.3">
      <c r="A24942">
        <v>249.369874715805</v>
      </c>
      <c r="B24942">
        <v>73.098730000000003</v>
      </c>
      <c r="C24942">
        <v>0.57960829999999997</v>
      </c>
      <c r="D24942">
        <v>0.33998655999999999</v>
      </c>
      <c r="E24942">
        <v>8.1220800000000004</v>
      </c>
      <c r="F24942">
        <f t="shared" si="778"/>
        <v>0.19320276666666666</v>
      </c>
      <c r="G24942">
        <f t="shared" si="779"/>
        <v>8.0109647000000006</v>
      </c>
    </row>
    <row r="24943" spans="1:7" x14ac:dyDescent="0.3">
      <c r="A24943">
        <v>249.37986922264099</v>
      </c>
      <c r="B24943">
        <v>73.022540000000006</v>
      </c>
      <c r="C24943">
        <v>0.57960829999999997</v>
      </c>
      <c r="D24943">
        <v>0.36684367000000001</v>
      </c>
      <c r="E24943">
        <v>8.1136140000000001</v>
      </c>
      <c r="F24943">
        <f t="shared" si="778"/>
        <v>0.19320276666666666</v>
      </c>
      <c r="G24943">
        <f t="shared" si="779"/>
        <v>8.002499144444446</v>
      </c>
    </row>
    <row r="24944" spans="1:7" x14ac:dyDescent="0.3">
      <c r="A24944">
        <v>249.39000105857801</v>
      </c>
      <c r="B24944">
        <v>73.062539999999998</v>
      </c>
      <c r="C24944">
        <v>0.57960829999999997</v>
      </c>
      <c r="D24944">
        <v>0.39370077999999997</v>
      </c>
      <c r="E24944">
        <v>8.1180579999999996</v>
      </c>
      <c r="F24944">
        <f t="shared" si="778"/>
        <v>0.19320276666666666</v>
      </c>
      <c r="G24944">
        <f t="shared" si="779"/>
        <v>8.0069435888888894</v>
      </c>
    </row>
    <row r="24945" spans="1:7" x14ac:dyDescent="0.3">
      <c r="A24945">
        <v>249.39987349510099</v>
      </c>
      <c r="B24945">
        <v>73.033966000000007</v>
      </c>
      <c r="C24945">
        <v>0.57960829999999997</v>
      </c>
      <c r="D24945">
        <v>0.42055789999999998</v>
      </c>
      <c r="E24945">
        <v>8.1148830000000007</v>
      </c>
      <c r="F24945">
        <f t="shared" si="778"/>
        <v>0.19320276666666666</v>
      </c>
      <c r="G24945">
        <f t="shared" si="779"/>
        <v>8.003768700000002</v>
      </c>
    </row>
    <row r="24946" spans="1:7" x14ac:dyDescent="0.3">
      <c r="A24946">
        <v>249.40986800193701</v>
      </c>
      <c r="B24946">
        <v>73.024439999999998</v>
      </c>
      <c r="C24946">
        <v>0.57982164999999997</v>
      </c>
      <c r="D24946">
        <v>0.22157114999999999</v>
      </c>
      <c r="E24946">
        <v>8.1138259999999995</v>
      </c>
      <c r="F24946">
        <f t="shared" si="778"/>
        <v>0.19327388333333331</v>
      </c>
      <c r="G24946">
        <f t="shared" si="779"/>
        <v>8.0027102555555558</v>
      </c>
    </row>
    <row r="24947" spans="1:7" x14ac:dyDescent="0.3">
      <c r="A24947">
        <v>249.41987776756201</v>
      </c>
      <c r="B24947">
        <v>73.102530000000002</v>
      </c>
      <c r="C24947">
        <v>0.58007489999999995</v>
      </c>
      <c r="D24947">
        <v>-2.1363608999999999E-2</v>
      </c>
      <c r="E24947">
        <v>8.122503</v>
      </c>
      <c r="F24947">
        <f t="shared" si="778"/>
        <v>0.19335829999999998</v>
      </c>
      <c r="G24947">
        <f t="shared" si="779"/>
        <v>8.011386922222222</v>
      </c>
    </row>
    <row r="24948" spans="1:7" x14ac:dyDescent="0.3">
      <c r="A24948">
        <v>249.42999434471099</v>
      </c>
      <c r="B24948">
        <v>73.083489999999998</v>
      </c>
      <c r="C24948">
        <v>0.57998156999999995</v>
      </c>
      <c r="D24948">
        <v>8.606482E-2</v>
      </c>
      <c r="E24948">
        <v>8.1203859999999999</v>
      </c>
      <c r="F24948">
        <f t="shared" si="778"/>
        <v>0.19332718999999998</v>
      </c>
      <c r="G24948">
        <f t="shared" si="779"/>
        <v>8.0092713666666668</v>
      </c>
    </row>
    <row r="24949" spans="1:7" x14ac:dyDescent="0.3">
      <c r="A24949">
        <v>249.44000411033599</v>
      </c>
      <c r="B24949">
        <v>73.140630000000002</v>
      </c>
      <c r="C24949">
        <v>0.57988830000000002</v>
      </c>
      <c r="D24949">
        <v>0.20692182000000001</v>
      </c>
      <c r="E24949">
        <v>8.1267359999999993</v>
      </c>
      <c r="F24949">
        <f t="shared" si="778"/>
        <v>0.1932961</v>
      </c>
      <c r="G24949">
        <f t="shared" si="779"/>
        <v>8.0156202555555556</v>
      </c>
    </row>
    <row r="24950" spans="1:7" x14ac:dyDescent="0.3">
      <c r="A24950">
        <v>249.449876546859</v>
      </c>
      <c r="B24950">
        <v>73.127300000000005</v>
      </c>
      <c r="C24950">
        <v>0.57988830000000002</v>
      </c>
      <c r="D24950">
        <v>0.23255814999999999</v>
      </c>
      <c r="E24950">
        <v>8.1252549999999992</v>
      </c>
      <c r="F24950">
        <f t="shared" si="778"/>
        <v>0.1932961</v>
      </c>
      <c r="G24950">
        <f t="shared" si="779"/>
        <v>8.0141391444444459</v>
      </c>
    </row>
    <row r="24951" spans="1:7" x14ac:dyDescent="0.3">
      <c r="A24951">
        <v>249.45999312400801</v>
      </c>
      <c r="B24951">
        <v>73.093019999999996</v>
      </c>
      <c r="C24951">
        <v>0.57988830000000002</v>
      </c>
      <c r="D24951">
        <v>0.25941523999999999</v>
      </c>
      <c r="E24951">
        <v>8.1214449999999996</v>
      </c>
      <c r="F24951">
        <f t="shared" si="778"/>
        <v>0.1932961</v>
      </c>
      <c r="G24951">
        <f t="shared" si="779"/>
        <v>8.0103302555555551</v>
      </c>
    </row>
    <row r="24952" spans="1:7" x14ac:dyDescent="0.3">
      <c r="A24952">
        <v>249.46988081932</v>
      </c>
      <c r="B24952">
        <v>73.129199999999997</v>
      </c>
      <c r="C24952">
        <v>0.57988830000000002</v>
      </c>
      <c r="D24952">
        <v>0.28627235000000001</v>
      </c>
      <c r="E24952">
        <v>8.1254659999999994</v>
      </c>
      <c r="F24952">
        <f t="shared" si="778"/>
        <v>0.1932961</v>
      </c>
      <c r="G24952">
        <f t="shared" si="779"/>
        <v>8.0143502555555557</v>
      </c>
    </row>
    <row r="24953" spans="1:7" x14ac:dyDescent="0.3">
      <c r="A24953">
        <v>249.47987532615599</v>
      </c>
      <c r="B24953">
        <v>73.081580000000002</v>
      </c>
      <c r="C24953">
        <v>0.57988830000000002</v>
      </c>
      <c r="D24953">
        <v>0.31312944999999998</v>
      </c>
      <c r="E24953">
        <v>8.1201749999999997</v>
      </c>
      <c r="F24953">
        <f t="shared" si="778"/>
        <v>0.1932961</v>
      </c>
      <c r="G24953">
        <f t="shared" si="779"/>
        <v>8.0090591444444446</v>
      </c>
    </row>
    <row r="24954" spans="1:7" x14ac:dyDescent="0.3">
      <c r="A24954">
        <v>249.490007162094</v>
      </c>
      <c r="B24954">
        <v>73.089200000000005</v>
      </c>
      <c r="C24954">
        <v>0.57988830000000002</v>
      </c>
      <c r="D24954">
        <v>0.33998655999999999</v>
      </c>
      <c r="E24954">
        <v>8.1210210000000007</v>
      </c>
      <c r="F24954">
        <f t="shared" si="778"/>
        <v>0.1932961</v>
      </c>
      <c r="G24954">
        <f t="shared" si="779"/>
        <v>8.0099058111111123</v>
      </c>
    </row>
    <row r="24955" spans="1:7" x14ac:dyDescent="0.3">
      <c r="A24955">
        <v>249.50000166893</v>
      </c>
      <c r="B24955">
        <v>73.070149999999998</v>
      </c>
      <c r="C24955">
        <v>0.57988830000000002</v>
      </c>
      <c r="D24955">
        <v>0.36684367000000001</v>
      </c>
      <c r="E24955">
        <v>8.1189049999999998</v>
      </c>
      <c r="F24955">
        <f t="shared" si="778"/>
        <v>0.1932961</v>
      </c>
      <c r="G24955">
        <f t="shared" si="779"/>
        <v>8.0077891444444447</v>
      </c>
    </row>
    <row r="24956" spans="1:7" x14ac:dyDescent="0.3">
      <c r="A24956">
        <v>249.50999617576599</v>
      </c>
      <c r="B24956">
        <v>73.037769999999995</v>
      </c>
      <c r="C24956">
        <v>0.57988830000000002</v>
      </c>
      <c r="D24956">
        <v>0.38027223999999998</v>
      </c>
      <c r="E24956">
        <v>8.1153069999999996</v>
      </c>
      <c r="F24956">
        <f t="shared" si="778"/>
        <v>0.1932961</v>
      </c>
      <c r="G24956">
        <f t="shared" si="779"/>
        <v>8.0041913666666673</v>
      </c>
    </row>
    <row r="24957" spans="1:7" x14ac:dyDescent="0.3">
      <c r="A24957">
        <v>249.519868612289</v>
      </c>
      <c r="B24957">
        <v>73.09111</v>
      </c>
      <c r="C24957">
        <v>0.57988830000000002</v>
      </c>
      <c r="D24957">
        <v>0.40712935</v>
      </c>
      <c r="E24957">
        <v>8.1212330000000001</v>
      </c>
      <c r="F24957">
        <f t="shared" si="778"/>
        <v>0.1932961</v>
      </c>
      <c r="G24957">
        <f t="shared" si="779"/>
        <v>8.0101180333333346</v>
      </c>
    </row>
    <row r="24958" spans="1:7" x14ac:dyDescent="0.3">
      <c r="A24958">
        <v>249.53000044822599</v>
      </c>
      <c r="B24958">
        <v>73.033966000000007</v>
      </c>
      <c r="C24958">
        <v>0.57990160000000002</v>
      </c>
      <c r="D24958">
        <v>0.43398646000000002</v>
      </c>
      <c r="E24958">
        <v>8.1148830000000007</v>
      </c>
      <c r="F24958">
        <f t="shared" si="778"/>
        <v>0.19330053333333333</v>
      </c>
      <c r="G24958">
        <f t="shared" si="779"/>
        <v>8.003768700000002</v>
      </c>
    </row>
    <row r="24959" spans="1:7" x14ac:dyDescent="0.3">
      <c r="A24959">
        <v>249.53999495506201</v>
      </c>
      <c r="B24959">
        <v>73.083489999999998</v>
      </c>
      <c r="C24959">
        <v>0.58018154</v>
      </c>
      <c r="D24959">
        <v>0.14954527000000001</v>
      </c>
      <c r="E24959">
        <v>8.1203859999999999</v>
      </c>
      <c r="F24959">
        <f t="shared" si="778"/>
        <v>0.19339384666666667</v>
      </c>
      <c r="G24959">
        <f t="shared" si="779"/>
        <v>8.0092713666666668</v>
      </c>
    </row>
    <row r="24960" spans="1:7" x14ac:dyDescent="0.3">
      <c r="A24960">
        <v>249.54986739158599</v>
      </c>
      <c r="B24960">
        <v>73.10445</v>
      </c>
      <c r="C24960">
        <v>0.58040809999999998</v>
      </c>
      <c r="D24960">
        <v>-6.5311599999999997E-2</v>
      </c>
      <c r="E24960">
        <v>8.1227149999999995</v>
      </c>
      <c r="F24960">
        <f t="shared" si="778"/>
        <v>0.19346936666666667</v>
      </c>
      <c r="G24960">
        <f t="shared" si="779"/>
        <v>8.0116002555555568</v>
      </c>
    </row>
    <row r="24961" spans="1:7" x14ac:dyDescent="0.3">
      <c r="A24961">
        <v>249.55999922752301</v>
      </c>
      <c r="B24961">
        <v>73.131110000000007</v>
      </c>
      <c r="C24961">
        <v>0.58034145999999998</v>
      </c>
      <c r="D24961">
        <v>2.8688274E-2</v>
      </c>
      <c r="E24961">
        <v>8.1256780000000006</v>
      </c>
      <c r="F24961">
        <f t="shared" si="778"/>
        <v>0.19344715333333332</v>
      </c>
      <c r="G24961">
        <f t="shared" si="779"/>
        <v>8.0145624777777797</v>
      </c>
    </row>
    <row r="24962" spans="1:7" x14ac:dyDescent="0.3">
      <c r="A24962">
        <v>249.56987166404701</v>
      </c>
      <c r="B24962">
        <v>73.184439999999995</v>
      </c>
      <c r="C24962">
        <v>0.58027479999999998</v>
      </c>
      <c r="D24962">
        <v>0.12268815</v>
      </c>
      <c r="E24962">
        <v>8.1316039999999994</v>
      </c>
      <c r="F24962">
        <f t="shared" si="778"/>
        <v>0.19342493333333333</v>
      </c>
      <c r="G24962">
        <f t="shared" si="779"/>
        <v>8.0204880333333328</v>
      </c>
    </row>
    <row r="24963" spans="1:7" x14ac:dyDescent="0.3">
      <c r="A24963">
        <v>249.580003499984</v>
      </c>
      <c r="B24963">
        <v>73.133009999999999</v>
      </c>
      <c r="C24963">
        <v>0.58028820000000003</v>
      </c>
      <c r="D24963">
        <v>0.13489593999999999</v>
      </c>
      <c r="E24963">
        <v>8.1258900000000001</v>
      </c>
      <c r="F24963">
        <f t="shared" si="778"/>
        <v>0.1934294</v>
      </c>
      <c r="G24963">
        <f t="shared" si="779"/>
        <v>8.0147735888888896</v>
      </c>
    </row>
    <row r="24964" spans="1:7" x14ac:dyDescent="0.3">
      <c r="A24964">
        <v>249.58999800682</v>
      </c>
      <c r="B24964">
        <v>73.157775999999998</v>
      </c>
      <c r="C24964">
        <v>0.58028820000000003</v>
      </c>
      <c r="D24964">
        <v>0.14832449</v>
      </c>
      <c r="E24964">
        <v>8.128641</v>
      </c>
      <c r="F24964">
        <f t="shared" si="778"/>
        <v>0.1934294</v>
      </c>
      <c r="G24964">
        <f t="shared" si="779"/>
        <v>8.0175253666666677</v>
      </c>
    </row>
    <row r="24965" spans="1:7" x14ac:dyDescent="0.3">
      <c r="A24965">
        <v>249.599870443344</v>
      </c>
      <c r="B24965">
        <v>73.142539999999997</v>
      </c>
      <c r="C24965">
        <v>0.58028820000000003</v>
      </c>
      <c r="D24965">
        <v>0.17518159999999999</v>
      </c>
      <c r="E24965">
        <v>8.1269469999999995</v>
      </c>
      <c r="F24965">
        <f t="shared" si="778"/>
        <v>0.1934294</v>
      </c>
      <c r="G24965">
        <f t="shared" si="779"/>
        <v>8.0158324777777779</v>
      </c>
    </row>
    <row r="24966" spans="1:7" x14ac:dyDescent="0.3">
      <c r="A24966">
        <v>249.61000227928099</v>
      </c>
      <c r="B24966">
        <v>73.115875000000003</v>
      </c>
      <c r="C24966">
        <v>0.58028820000000003</v>
      </c>
      <c r="D24966">
        <v>0.20203869999999999</v>
      </c>
      <c r="E24966">
        <v>8.1239849999999993</v>
      </c>
      <c r="F24966">
        <f t="shared" ref="F24966:F25029" si="780">C24966/3</f>
        <v>0.1934294</v>
      </c>
      <c r="G24966">
        <f t="shared" ref="G24966:G25029" si="781">(B24966-$B$5)/9</f>
        <v>8.0128697000000013</v>
      </c>
    </row>
    <row r="24967" spans="1:7" x14ac:dyDescent="0.3">
      <c r="A24967">
        <v>249.61999678611701</v>
      </c>
      <c r="B24967">
        <v>73.152060000000006</v>
      </c>
      <c r="C24967">
        <v>0.58028820000000003</v>
      </c>
      <c r="D24967">
        <v>0.22889581000000001</v>
      </c>
      <c r="E24967">
        <v>8.1280059999999992</v>
      </c>
      <c r="F24967">
        <f t="shared" si="780"/>
        <v>0.1934294</v>
      </c>
      <c r="G24967">
        <f t="shared" si="781"/>
        <v>8.0168902555555572</v>
      </c>
    </row>
    <row r="24968" spans="1:7" x14ac:dyDescent="0.3">
      <c r="A24968">
        <v>249.63000655174201</v>
      </c>
      <c r="B24968">
        <v>73.102530000000002</v>
      </c>
      <c r="C24968">
        <v>0.58028820000000003</v>
      </c>
      <c r="D24968">
        <v>0.25575291999999999</v>
      </c>
      <c r="E24968">
        <v>8.122503</v>
      </c>
      <c r="F24968">
        <f t="shared" si="780"/>
        <v>0.1934294</v>
      </c>
      <c r="G24968">
        <f t="shared" si="781"/>
        <v>8.011386922222222</v>
      </c>
    </row>
    <row r="24969" spans="1:7" x14ac:dyDescent="0.3">
      <c r="A24969">
        <v>249.63987898826599</v>
      </c>
      <c r="B24969">
        <v>73.146349999999998</v>
      </c>
      <c r="C24969">
        <v>0.58030146000000005</v>
      </c>
      <c r="D24969">
        <v>0.2679607</v>
      </c>
      <c r="E24969">
        <v>8.1273710000000001</v>
      </c>
      <c r="F24969">
        <f t="shared" si="780"/>
        <v>0.19343382000000001</v>
      </c>
      <c r="G24969">
        <f t="shared" si="781"/>
        <v>8.0162558111111117</v>
      </c>
    </row>
    <row r="24970" spans="1:7" x14ac:dyDescent="0.3">
      <c r="A24970">
        <v>249.649995565414</v>
      </c>
      <c r="B24970">
        <v>73.11206</v>
      </c>
      <c r="C24970">
        <v>0.58030146000000005</v>
      </c>
      <c r="D24970">
        <v>0.29481780000000002</v>
      </c>
      <c r="E24970">
        <v>8.1235610000000005</v>
      </c>
      <c r="F24970">
        <f t="shared" si="780"/>
        <v>0.19343382000000001</v>
      </c>
      <c r="G24970">
        <f t="shared" si="781"/>
        <v>8.0124458111111121</v>
      </c>
    </row>
    <row r="24971" spans="1:7" x14ac:dyDescent="0.3">
      <c r="A24971">
        <v>249.65986800193701</v>
      </c>
      <c r="B24971">
        <v>73.106346000000002</v>
      </c>
      <c r="C24971">
        <v>0.58030146000000005</v>
      </c>
      <c r="D24971">
        <v>0.32167489999999999</v>
      </c>
      <c r="E24971">
        <v>8.1229270000000007</v>
      </c>
      <c r="F24971">
        <f t="shared" si="780"/>
        <v>0.19343382000000001</v>
      </c>
      <c r="G24971">
        <f t="shared" si="781"/>
        <v>8.0118109222222227</v>
      </c>
    </row>
    <row r="24972" spans="1:7" x14ac:dyDescent="0.3">
      <c r="A24972">
        <v>249.669999837875</v>
      </c>
      <c r="B24972">
        <v>73.148253999999994</v>
      </c>
      <c r="C24972">
        <v>0.58030146000000005</v>
      </c>
      <c r="D24972">
        <v>0.33510345000000002</v>
      </c>
      <c r="E24972">
        <v>8.1275829999999996</v>
      </c>
      <c r="F24972">
        <f t="shared" si="780"/>
        <v>0.19343382000000001</v>
      </c>
      <c r="G24972">
        <f t="shared" si="781"/>
        <v>8.0164673666666673</v>
      </c>
    </row>
    <row r="24973" spans="1:7" x14ac:dyDescent="0.3">
      <c r="A24973">
        <v>249.67999434471099</v>
      </c>
      <c r="B24973">
        <v>73.077774000000005</v>
      </c>
      <c r="C24973">
        <v>0.58030146000000005</v>
      </c>
      <c r="D24973">
        <v>0.36196055999999999</v>
      </c>
      <c r="E24973">
        <v>8.1197520000000001</v>
      </c>
      <c r="F24973">
        <f t="shared" si="780"/>
        <v>0.19343382000000001</v>
      </c>
      <c r="G24973">
        <f t="shared" si="781"/>
        <v>8.0086362555555564</v>
      </c>
    </row>
    <row r="24974" spans="1:7" x14ac:dyDescent="0.3">
      <c r="A24974">
        <v>249.68988204002301</v>
      </c>
      <c r="B24974">
        <v>73.098730000000003</v>
      </c>
      <c r="C24974">
        <v>0.58031480000000002</v>
      </c>
      <c r="D24974">
        <v>0.37416833999999999</v>
      </c>
      <c r="E24974">
        <v>8.1220800000000004</v>
      </c>
      <c r="F24974">
        <f t="shared" si="780"/>
        <v>0.19343826666666666</v>
      </c>
      <c r="G24974">
        <f t="shared" si="781"/>
        <v>8.0109647000000006</v>
      </c>
    </row>
    <row r="24975" spans="1:7" x14ac:dyDescent="0.3">
      <c r="A24975">
        <v>249.699876546859</v>
      </c>
      <c r="B24975">
        <v>73.096824999999995</v>
      </c>
      <c r="C24975">
        <v>0.58031480000000002</v>
      </c>
      <c r="D24975">
        <v>0.40102544000000001</v>
      </c>
      <c r="E24975">
        <v>8.1218679999999992</v>
      </c>
      <c r="F24975">
        <f t="shared" si="780"/>
        <v>0.19343826666666666</v>
      </c>
      <c r="G24975">
        <f t="shared" si="781"/>
        <v>8.0107530333333337</v>
      </c>
    </row>
    <row r="24976" spans="1:7" x14ac:dyDescent="0.3">
      <c r="A24976">
        <v>249.70999312400801</v>
      </c>
      <c r="B24976">
        <v>73.054919999999996</v>
      </c>
      <c r="C24976">
        <v>0.58034145999999998</v>
      </c>
      <c r="D24976">
        <v>0.39980468000000002</v>
      </c>
      <c r="E24976">
        <v>8.1172120000000003</v>
      </c>
      <c r="F24976">
        <f t="shared" si="780"/>
        <v>0.19344715333333332</v>
      </c>
      <c r="G24976">
        <f t="shared" si="781"/>
        <v>8.0060969222222216</v>
      </c>
    </row>
    <row r="24977" spans="1:7" x14ac:dyDescent="0.3">
      <c r="A24977">
        <v>249.72000288963301</v>
      </c>
      <c r="B24977">
        <v>73.100629999999995</v>
      </c>
      <c r="C24977">
        <v>0.58036810000000005</v>
      </c>
      <c r="D24977">
        <v>0.39980468000000002</v>
      </c>
      <c r="E24977">
        <v>8.1222919999999998</v>
      </c>
      <c r="F24977">
        <f t="shared" si="780"/>
        <v>0.19345603333333336</v>
      </c>
      <c r="G24977">
        <f t="shared" si="781"/>
        <v>8.0111758111111104</v>
      </c>
    </row>
    <row r="24978" spans="1:7" x14ac:dyDescent="0.3">
      <c r="A24978">
        <v>249.72987532615599</v>
      </c>
      <c r="B24978">
        <v>73.047295000000005</v>
      </c>
      <c r="C24978">
        <v>0.58040809999999998</v>
      </c>
      <c r="D24978">
        <v>0.38393455999999998</v>
      </c>
      <c r="E24978">
        <v>8.1163650000000001</v>
      </c>
      <c r="F24978">
        <f t="shared" si="780"/>
        <v>0.19346936666666667</v>
      </c>
      <c r="G24978">
        <f t="shared" si="781"/>
        <v>8.0052497000000002</v>
      </c>
    </row>
    <row r="24979" spans="1:7" x14ac:dyDescent="0.3">
      <c r="A24979">
        <v>249.740007162094</v>
      </c>
      <c r="B24979">
        <v>73.089200000000005</v>
      </c>
      <c r="C24979">
        <v>0.58046144</v>
      </c>
      <c r="D24979">
        <v>0.36806445999999998</v>
      </c>
      <c r="E24979">
        <v>8.1210210000000007</v>
      </c>
      <c r="F24979">
        <f t="shared" si="780"/>
        <v>0.19348714666666667</v>
      </c>
      <c r="G24979">
        <f t="shared" si="781"/>
        <v>8.0099058111111123</v>
      </c>
    </row>
    <row r="24980" spans="1:7" x14ac:dyDescent="0.3">
      <c r="A24980">
        <v>249.75000166893</v>
      </c>
      <c r="B24980">
        <v>73.094920000000002</v>
      </c>
      <c r="C24980">
        <v>0.58052813999999997</v>
      </c>
      <c r="D24980">
        <v>0.293597</v>
      </c>
      <c r="E24980">
        <v>8.1216559999999998</v>
      </c>
      <c r="F24980">
        <f t="shared" si="780"/>
        <v>0.19350937999999998</v>
      </c>
      <c r="G24980">
        <f t="shared" si="781"/>
        <v>8.0105413666666667</v>
      </c>
    </row>
    <row r="24981" spans="1:7" x14ac:dyDescent="0.3">
      <c r="A24981">
        <v>249.75987410545301</v>
      </c>
      <c r="B24981">
        <v>73.072059999999993</v>
      </c>
      <c r="C24981">
        <v>0.58062139999999995</v>
      </c>
      <c r="D24981">
        <v>0.21790881000000001</v>
      </c>
      <c r="E24981">
        <v>8.1191169999999993</v>
      </c>
      <c r="F24981">
        <f t="shared" si="780"/>
        <v>0.19354046666666666</v>
      </c>
      <c r="G24981">
        <f t="shared" si="781"/>
        <v>8.008001366666667</v>
      </c>
    </row>
    <row r="24982" spans="1:7" x14ac:dyDescent="0.3">
      <c r="A24982">
        <v>249.77000594139099</v>
      </c>
      <c r="B24982">
        <v>73.150154000000001</v>
      </c>
      <c r="C24982">
        <v>0.58071476</v>
      </c>
      <c r="D24982">
        <v>0.14466216000000001</v>
      </c>
      <c r="E24982">
        <v>8.1277939999999997</v>
      </c>
      <c r="F24982">
        <f t="shared" si="780"/>
        <v>0.19357158666666666</v>
      </c>
      <c r="G24982">
        <f t="shared" si="781"/>
        <v>8.0166784777777789</v>
      </c>
    </row>
    <row r="24983" spans="1:7" x14ac:dyDescent="0.3">
      <c r="A24983">
        <v>249.779878377914</v>
      </c>
      <c r="B24983">
        <v>73.123490000000004</v>
      </c>
      <c r="C24983">
        <v>0.5807814</v>
      </c>
      <c r="D24983">
        <v>9.9493380000000006E-2</v>
      </c>
      <c r="E24983">
        <v>8.1248310000000004</v>
      </c>
      <c r="F24983">
        <f t="shared" si="780"/>
        <v>0.19359380000000001</v>
      </c>
      <c r="G24983">
        <f t="shared" si="781"/>
        <v>8.013715811111112</v>
      </c>
    </row>
    <row r="24984" spans="1:7" x14ac:dyDescent="0.3">
      <c r="A24984">
        <v>249.78987288475</v>
      </c>
      <c r="B24984">
        <v>73.186350000000004</v>
      </c>
      <c r="C24984">
        <v>0.58079475000000003</v>
      </c>
      <c r="D24984">
        <v>0.11170115</v>
      </c>
      <c r="E24984">
        <v>8.1318160000000006</v>
      </c>
      <c r="F24984">
        <f t="shared" si="780"/>
        <v>0.19359825</v>
      </c>
      <c r="G24984">
        <f t="shared" si="781"/>
        <v>8.0207002555555569</v>
      </c>
    </row>
    <row r="24985" spans="1:7" x14ac:dyDescent="0.3">
      <c r="A24985">
        <v>249.80000472068701</v>
      </c>
      <c r="B24985">
        <v>73.184439999999995</v>
      </c>
      <c r="C24985">
        <v>0.58079475000000003</v>
      </c>
      <c r="D24985">
        <v>0.13855827000000001</v>
      </c>
      <c r="E24985">
        <v>8.1316039999999994</v>
      </c>
      <c r="F24985">
        <f t="shared" si="780"/>
        <v>0.19359825</v>
      </c>
      <c r="G24985">
        <f t="shared" si="781"/>
        <v>8.0204880333333328</v>
      </c>
    </row>
    <row r="24986" spans="1:7" x14ac:dyDescent="0.3">
      <c r="A24986">
        <v>249.80987715721099</v>
      </c>
      <c r="B24986">
        <v>73.169205000000005</v>
      </c>
      <c r="C24986">
        <v>0.58079475000000003</v>
      </c>
      <c r="D24986">
        <v>0.16541538</v>
      </c>
      <c r="E24986">
        <v>8.1299109999999999</v>
      </c>
      <c r="F24986">
        <f t="shared" si="780"/>
        <v>0.19359825</v>
      </c>
      <c r="G24986">
        <f t="shared" si="781"/>
        <v>8.0187952555555562</v>
      </c>
    </row>
    <row r="24987" spans="1:7" x14ac:dyDescent="0.3">
      <c r="A24987">
        <v>249.819993734359</v>
      </c>
      <c r="B24987">
        <v>73.21302</v>
      </c>
      <c r="C24987">
        <v>0.58082140000000004</v>
      </c>
      <c r="D24987">
        <v>0.16297381999999999</v>
      </c>
      <c r="E24987">
        <v>8.134779</v>
      </c>
      <c r="F24987">
        <f t="shared" si="780"/>
        <v>0.19360713333333335</v>
      </c>
      <c r="G24987">
        <f t="shared" si="781"/>
        <v>8.0236635888888888</v>
      </c>
    </row>
    <row r="24988" spans="1:7" x14ac:dyDescent="0.3">
      <c r="A24988">
        <v>249.82988142967201</v>
      </c>
      <c r="B24988">
        <v>73.169205000000005</v>
      </c>
      <c r="C24988">
        <v>0.58084804000000001</v>
      </c>
      <c r="D24988">
        <v>0.14710371</v>
      </c>
      <c r="E24988">
        <v>8.1299109999999999</v>
      </c>
      <c r="F24988">
        <f t="shared" si="780"/>
        <v>0.19361601333333334</v>
      </c>
      <c r="G24988">
        <f t="shared" si="781"/>
        <v>8.0187952555555562</v>
      </c>
    </row>
    <row r="24989" spans="1:7" x14ac:dyDescent="0.3">
      <c r="A24989">
        <v>249.83999800682</v>
      </c>
      <c r="B24989">
        <v>73.209205999999995</v>
      </c>
      <c r="C24989">
        <v>0.58088803</v>
      </c>
      <c r="D24989">
        <v>0.13123360000000001</v>
      </c>
      <c r="E24989">
        <v>8.1343560000000004</v>
      </c>
      <c r="F24989">
        <f t="shared" si="780"/>
        <v>0.19362934333333334</v>
      </c>
      <c r="G24989">
        <f t="shared" si="781"/>
        <v>8.023239811111111</v>
      </c>
    </row>
    <row r="24990" spans="1:7" x14ac:dyDescent="0.3">
      <c r="A24990">
        <v>249.84999251365599</v>
      </c>
      <c r="B24990">
        <v>73.197779999999995</v>
      </c>
      <c r="C24990">
        <v>0.58091470000000001</v>
      </c>
      <c r="D24990">
        <v>0.12879204999999999</v>
      </c>
      <c r="E24990">
        <v>8.1330849999999995</v>
      </c>
      <c r="F24990">
        <f t="shared" si="780"/>
        <v>0.19363823333333333</v>
      </c>
      <c r="G24990">
        <f t="shared" si="781"/>
        <v>8.021970255555555</v>
      </c>
    </row>
    <row r="24991" spans="1:7" x14ac:dyDescent="0.3">
      <c r="A24991">
        <v>249.859880208969</v>
      </c>
      <c r="B24991">
        <v>73.190160000000006</v>
      </c>
      <c r="C24991">
        <v>0.580928</v>
      </c>
      <c r="D24991">
        <v>0.1422206</v>
      </c>
      <c r="E24991">
        <v>8.1322390000000002</v>
      </c>
      <c r="F24991">
        <f t="shared" si="780"/>
        <v>0.19364266666666666</v>
      </c>
      <c r="G24991">
        <f t="shared" si="781"/>
        <v>8.0211235888888908</v>
      </c>
    </row>
    <row r="24992" spans="1:7" x14ac:dyDescent="0.3">
      <c r="A24992">
        <v>249.86999678611701</v>
      </c>
      <c r="B24992">
        <v>73.239684999999994</v>
      </c>
      <c r="C24992">
        <v>0.58094140000000005</v>
      </c>
      <c r="D24992">
        <v>0.15564916000000001</v>
      </c>
      <c r="E24992">
        <v>8.1377419999999994</v>
      </c>
      <c r="F24992">
        <f t="shared" si="780"/>
        <v>0.19364713333333336</v>
      </c>
      <c r="G24992">
        <f t="shared" si="781"/>
        <v>8.0266263666666671</v>
      </c>
    </row>
    <row r="24993" spans="1:7" x14ac:dyDescent="0.3">
      <c r="A24993">
        <v>249.87986922264099</v>
      </c>
      <c r="B24993">
        <v>73.186350000000004</v>
      </c>
      <c r="C24993">
        <v>0.58096800000000004</v>
      </c>
      <c r="D24993">
        <v>0.15442838</v>
      </c>
      <c r="E24993">
        <v>8.1318160000000006</v>
      </c>
      <c r="F24993">
        <f t="shared" si="780"/>
        <v>0.19365600000000002</v>
      </c>
      <c r="G24993">
        <f t="shared" si="781"/>
        <v>8.0207002555555569</v>
      </c>
    </row>
    <row r="24994" spans="1:7" x14ac:dyDescent="0.3">
      <c r="A24994">
        <v>249.88987898826599</v>
      </c>
      <c r="B24994">
        <v>73.216830000000002</v>
      </c>
      <c r="C24994">
        <v>0.58098139999999998</v>
      </c>
      <c r="D24994">
        <v>0.16663615000000001</v>
      </c>
      <c r="E24994">
        <v>8.1352010000000003</v>
      </c>
      <c r="F24994">
        <f t="shared" si="780"/>
        <v>0.19366046666666667</v>
      </c>
      <c r="G24994">
        <f t="shared" si="781"/>
        <v>8.0240869222222226</v>
      </c>
    </row>
    <row r="24995" spans="1:7" x14ac:dyDescent="0.3">
      <c r="A24995">
        <v>249.899995565414</v>
      </c>
      <c r="B24995">
        <v>73.205399999999997</v>
      </c>
      <c r="C24995">
        <v>0.58100799999999997</v>
      </c>
      <c r="D24995">
        <v>0.1641946</v>
      </c>
      <c r="E24995">
        <v>8.1339319999999997</v>
      </c>
      <c r="F24995">
        <f t="shared" si="780"/>
        <v>0.19366933333333333</v>
      </c>
      <c r="G24995">
        <f t="shared" si="781"/>
        <v>8.0228169222222228</v>
      </c>
    </row>
    <row r="24996" spans="1:7" x14ac:dyDescent="0.3">
      <c r="A24996">
        <v>249.910005331039</v>
      </c>
      <c r="B24996">
        <v>73.186350000000004</v>
      </c>
      <c r="C24996">
        <v>0.58103466000000004</v>
      </c>
      <c r="D24996">
        <v>0.14832449</v>
      </c>
      <c r="E24996">
        <v>8.1318160000000006</v>
      </c>
      <c r="F24996">
        <f t="shared" si="780"/>
        <v>0.19367822000000001</v>
      </c>
      <c r="G24996">
        <f t="shared" si="781"/>
        <v>8.0207002555555569</v>
      </c>
    </row>
    <row r="24997" spans="1:7" x14ac:dyDescent="0.3">
      <c r="A24997">
        <v>249.919999837875</v>
      </c>
      <c r="B24997">
        <v>73.241590000000002</v>
      </c>
      <c r="C24997">
        <v>0.58104800000000001</v>
      </c>
      <c r="D24997">
        <v>0.16175303999999999</v>
      </c>
      <c r="E24997">
        <v>8.1379540000000006</v>
      </c>
      <c r="F24997">
        <f t="shared" si="780"/>
        <v>0.19368266666666667</v>
      </c>
      <c r="G24997">
        <f t="shared" si="781"/>
        <v>8.026838033333334</v>
      </c>
    </row>
    <row r="24998" spans="1:7" x14ac:dyDescent="0.3">
      <c r="A24998">
        <v>249.92987227439801</v>
      </c>
      <c r="B24998">
        <v>73.186350000000004</v>
      </c>
      <c r="C24998">
        <v>0.5810613</v>
      </c>
      <c r="D24998">
        <v>0.17396081999999999</v>
      </c>
      <c r="E24998">
        <v>8.1318160000000006</v>
      </c>
      <c r="F24998">
        <f t="shared" si="780"/>
        <v>0.1936871</v>
      </c>
      <c r="G24998">
        <f t="shared" si="781"/>
        <v>8.0207002555555569</v>
      </c>
    </row>
    <row r="24999" spans="1:7" x14ac:dyDescent="0.3">
      <c r="A24999">
        <v>249.94000411033599</v>
      </c>
      <c r="B24999">
        <v>73.201589999999996</v>
      </c>
      <c r="C24999">
        <v>0.58108800000000005</v>
      </c>
      <c r="D24999">
        <v>0.17151926000000001</v>
      </c>
      <c r="E24999">
        <v>8.1335090000000001</v>
      </c>
      <c r="F24999">
        <f t="shared" si="780"/>
        <v>0.19369600000000001</v>
      </c>
      <c r="G24999">
        <f t="shared" si="781"/>
        <v>8.0223935888888889</v>
      </c>
    </row>
    <row r="25000" spans="1:7" x14ac:dyDescent="0.3">
      <c r="A25000">
        <v>249.94999861717201</v>
      </c>
      <c r="B25000">
        <v>73.214920000000006</v>
      </c>
      <c r="C25000">
        <v>0.58110130000000004</v>
      </c>
      <c r="D25000">
        <v>0.18372704000000001</v>
      </c>
      <c r="E25000">
        <v>8.1349909999999994</v>
      </c>
      <c r="F25000">
        <f t="shared" si="780"/>
        <v>0.19370043333333334</v>
      </c>
      <c r="G25000">
        <f t="shared" si="781"/>
        <v>8.0238747000000004</v>
      </c>
    </row>
    <row r="25001" spans="1:7" x14ac:dyDescent="0.3">
      <c r="A25001">
        <v>249.959871053695</v>
      </c>
      <c r="B25001">
        <v>73.182540000000003</v>
      </c>
      <c r="C25001">
        <v>0.58112794000000001</v>
      </c>
      <c r="D25001">
        <v>0.18128548999999999</v>
      </c>
      <c r="E25001">
        <v>8.1313925000000005</v>
      </c>
      <c r="F25001">
        <f t="shared" si="780"/>
        <v>0.19370931333333333</v>
      </c>
      <c r="G25001">
        <f t="shared" si="781"/>
        <v>8.020276922222223</v>
      </c>
    </row>
    <row r="25002" spans="1:7" x14ac:dyDescent="0.3">
      <c r="A25002">
        <v>249.97000288963301</v>
      </c>
      <c r="B25002">
        <v>73.243489999999994</v>
      </c>
      <c r="C25002">
        <v>0.58114129999999997</v>
      </c>
      <c r="D25002">
        <v>0.19349326</v>
      </c>
      <c r="E25002">
        <v>8.1381650000000008</v>
      </c>
      <c r="F25002">
        <f t="shared" si="780"/>
        <v>0.19371376666666665</v>
      </c>
      <c r="G25002">
        <f t="shared" si="781"/>
        <v>8.0270491444444438</v>
      </c>
    </row>
    <row r="25003" spans="1:7" x14ac:dyDescent="0.3">
      <c r="A25003">
        <v>249.97987532615599</v>
      </c>
      <c r="B25003">
        <v>73.176829999999995</v>
      </c>
      <c r="C25003">
        <v>0.58115463999999994</v>
      </c>
      <c r="D25003">
        <v>0.20692182000000001</v>
      </c>
      <c r="E25003">
        <v>8.1307569999999991</v>
      </c>
      <c r="F25003">
        <f t="shared" si="780"/>
        <v>0.19371821333333331</v>
      </c>
      <c r="G25003">
        <f t="shared" si="781"/>
        <v>8.0196424777777775</v>
      </c>
    </row>
    <row r="25004" spans="1:7" x14ac:dyDescent="0.3">
      <c r="A25004">
        <v>249.990007162094</v>
      </c>
      <c r="B25004">
        <v>73.201589999999996</v>
      </c>
      <c r="C25004">
        <v>0.58118130000000001</v>
      </c>
      <c r="D25004">
        <v>0.19105169999999999</v>
      </c>
      <c r="E25004">
        <v>8.1335090000000001</v>
      </c>
      <c r="F25004">
        <f t="shared" si="780"/>
        <v>0.19372710000000001</v>
      </c>
      <c r="G25004">
        <f t="shared" si="781"/>
        <v>8.0223935888888889</v>
      </c>
    </row>
    <row r="25005" spans="1:7" x14ac:dyDescent="0.3">
      <c r="A25005">
        <v>250.00000166893</v>
      </c>
      <c r="B25005">
        <v>73.220634000000004</v>
      </c>
      <c r="C25005">
        <v>0.58119463999999998</v>
      </c>
      <c r="D25005">
        <v>0.20325947999999999</v>
      </c>
      <c r="E25005">
        <v>8.1356249999999992</v>
      </c>
      <c r="F25005">
        <f t="shared" si="780"/>
        <v>0.19373154666666667</v>
      </c>
      <c r="G25005">
        <f t="shared" si="781"/>
        <v>8.0245095888888898</v>
      </c>
    </row>
    <row r="25006" spans="1:7" x14ac:dyDescent="0.3">
      <c r="A25006">
        <v>250.00999617576599</v>
      </c>
      <c r="B25006">
        <v>73.197779999999995</v>
      </c>
      <c r="C25006">
        <v>0.58120793000000004</v>
      </c>
      <c r="D25006">
        <v>0.21546725999999999</v>
      </c>
      <c r="E25006">
        <v>8.1330849999999995</v>
      </c>
      <c r="F25006">
        <f t="shared" si="780"/>
        <v>0.19373597666666667</v>
      </c>
      <c r="G25006">
        <f t="shared" si="781"/>
        <v>8.021970255555555</v>
      </c>
    </row>
    <row r="25007" spans="1:7" x14ac:dyDescent="0.3">
      <c r="A25007">
        <v>250.02000594139099</v>
      </c>
      <c r="B25007">
        <v>73.233969999999999</v>
      </c>
      <c r="C25007">
        <v>0.58122130000000005</v>
      </c>
      <c r="D25007">
        <v>0.22889581000000001</v>
      </c>
      <c r="E25007">
        <v>8.1371079999999996</v>
      </c>
      <c r="F25007">
        <f t="shared" si="780"/>
        <v>0.19374043333333335</v>
      </c>
      <c r="G25007">
        <f t="shared" si="781"/>
        <v>8.0259913666666662</v>
      </c>
    </row>
    <row r="25008" spans="1:7" x14ac:dyDescent="0.3">
      <c r="A25008">
        <v>250.029878377914</v>
      </c>
      <c r="B25008">
        <v>73.171109999999999</v>
      </c>
      <c r="C25008">
        <v>0.58123462999999997</v>
      </c>
      <c r="D25008">
        <v>0.24110359000000001</v>
      </c>
      <c r="E25008">
        <v>8.1301220000000001</v>
      </c>
      <c r="F25008">
        <f t="shared" si="780"/>
        <v>0.19374487666666665</v>
      </c>
      <c r="G25008">
        <f t="shared" si="781"/>
        <v>8.0190069222222231</v>
      </c>
    </row>
    <row r="25009" spans="1:7" x14ac:dyDescent="0.3">
      <c r="A25009">
        <v>250.03999495506201</v>
      </c>
      <c r="B25009">
        <v>73.211110000000005</v>
      </c>
      <c r="C25009">
        <v>0.58126129999999998</v>
      </c>
      <c r="D25009">
        <v>0.25331136999999998</v>
      </c>
      <c r="E25009">
        <v>8.1345670000000005</v>
      </c>
      <c r="F25009">
        <f t="shared" si="780"/>
        <v>0.19375376666666666</v>
      </c>
      <c r="G25009">
        <f t="shared" si="781"/>
        <v>8.0234513666666682</v>
      </c>
    </row>
    <row r="25010" spans="1:7" x14ac:dyDescent="0.3">
      <c r="A25010">
        <v>250.04986739158599</v>
      </c>
      <c r="B25010">
        <v>73.214920000000006</v>
      </c>
      <c r="C25010">
        <v>0.58127457000000005</v>
      </c>
      <c r="D25010">
        <v>0.25086979999999998</v>
      </c>
      <c r="E25010">
        <v>8.1349909999999994</v>
      </c>
      <c r="F25010">
        <f t="shared" si="780"/>
        <v>0.19375819000000002</v>
      </c>
      <c r="G25010">
        <f t="shared" si="781"/>
        <v>8.0238747000000004</v>
      </c>
    </row>
    <row r="25011" spans="1:7" x14ac:dyDescent="0.3">
      <c r="A25011">
        <v>250.05999922752301</v>
      </c>
      <c r="B25011">
        <v>73.188254999999998</v>
      </c>
      <c r="C25011">
        <v>0.58128789999999997</v>
      </c>
      <c r="D25011">
        <v>0.26307760000000002</v>
      </c>
      <c r="E25011">
        <v>8.132028</v>
      </c>
      <c r="F25011">
        <f t="shared" si="780"/>
        <v>0.19376263333333332</v>
      </c>
      <c r="G25011">
        <f t="shared" si="781"/>
        <v>8.020911922222222</v>
      </c>
    </row>
    <row r="25012" spans="1:7" x14ac:dyDescent="0.3">
      <c r="A25012">
        <v>250.069993734359</v>
      </c>
      <c r="B25012">
        <v>73.245400000000004</v>
      </c>
      <c r="C25012">
        <v>0.58130130000000002</v>
      </c>
      <c r="D25012">
        <v>0.2618568</v>
      </c>
      <c r="E25012">
        <v>8.1383770000000002</v>
      </c>
      <c r="F25012">
        <f t="shared" si="780"/>
        <v>0.1937671</v>
      </c>
      <c r="G25012">
        <f t="shared" si="781"/>
        <v>8.0272613666666679</v>
      </c>
    </row>
    <row r="25013" spans="1:7" x14ac:dyDescent="0.3">
      <c r="A25013">
        <v>250.07988142967201</v>
      </c>
      <c r="B25013">
        <v>73.17492</v>
      </c>
      <c r="C25013">
        <v>0.58131456000000004</v>
      </c>
      <c r="D25013">
        <v>0.27528535999999998</v>
      </c>
      <c r="E25013">
        <v>8.130547</v>
      </c>
      <c r="F25013">
        <f t="shared" si="780"/>
        <v>0.19377152</v>
      </c>
      <c r="G25013">
        <f t="shared" si="781"/>
        <v>8.0194302555555552</v>
      </c>
    </row>
    <row r="25014" spans="1:7" x14ac:dyDescent="0.3">
      <c r="A25014">
        <v>250.08987593650801</v>
      </c>
      <c r="B25014">
        <v>73.201589999999996</v>
      </c>
      <c r="C25014">
        <v>0.58132790000000001</v>
      </c>
      <c r="D25014">
        <v>0.28749313999999998</v>
      </c>
      <c r="E25014">
        <v>8.1335090000000001</v>
      </c>
      <c r="F25014">
        <f t="shared" si="780"/>
        <v>0.19377596666666666</v>
      </c>
      <c r="G25014">
        <f t="shared" si="781"/>
        <v>8.0223935888888889</v>
      </c>
    </row>
    <row r="25015" spans="1:7" x14ac:dyDescent="0.3">
      <c r="A25015">
        <v>250.09999251365599</v>
      </c>
      <c r="B25015">
        <v>73.205399999999997</v>
      </c>
      <c r="C25015">
        <v>0.58134127000000002</v>
      </c>
      <c r="D25015">
        <v>0.29970091999999998</v>
      </c>
      <c r="E25015">
        <v>8.1339319999999997</v>
      </c>
      <c r="F25015">
        <f t="shared" si="780"/>
        <v>0.19378042333333334</v>
      </c>
      <c r="G25015">
        <f t="shared" si="781"/>
        <v>8.0228169222222228</v>
      </c>
    </row>
    <row r="25016" spans="1:7" x14ac:dyDescent="0.3">
      <c r="A25016">
        <v>250.11000227928099</v>
      </c>
      <c r="B25016">
        <v>73.152060000000006</v>
      </c>
      <c r="C25016">
        <v>0.58135455999999996</v>
      </c>
      <c r="D25016">
        <v>0.31190869999999998</v>
      </c>
      <c r="E25016">
        <v>8.1280059999999992</v>
      </c>
      <c r="F25016">
        <f t="shared" si="780"/>
        <v>0.19378485333333331</v>
      </c>
      <c r="G25016">
        <f t="shared" si="781"/>
        <v>8.0168902555555572</v>
      </c>
    </row>
    <row r="25017" spans="1:7" x14ac:dyDescent="0.3">
      <c r="A25017">
        <v>250.119874715805</v>
      </c>
      <c r="B25017">
        <v>73.197779999999995</v>
      </c>
      <c r="C25017">
        <v>0.58136790000000005</v>
      </c>
      <c r="D25017">
        <v>0.32411646999999999</v>
      </c>
      <c r="E25017">
        <v>8.1330849999999995</v>
      </c>
      <c r="F25017">
        <f t="shared" si="780"/>
        <v>0.19378930000000003</v>
      </c>
      <c r="G25017">
        <f t="shared" si="781"/>
        <v>8.021970255555555</v>
      </c>
    </row>
    <row r="25018" spans="1:7" x14ac:dyDescent="0.3">
      <c r="A25018">
        <v>250.13000655174201</v>
      </c>
      <c r="B25018">
        <v>73.167299999999997</v>
      </c>
      <c r="C25018">
        <v>0.58138126000000001</v>
      </c>
      <c r="D25018">
        <v>0.33632424</v>
      </c>
      <c r="E25018">
        <v>8.1296990000000005</v>
      </c>
      <c r="F25018">
        <f t="shared" si="780"/>
        <v>0.19379375333333335</v>
      </c>
      <c r="G25018">
        <f t="shared" si="781"/>
        <v>8.0185835888888892</v>
      </c>
    </row>
    <row r="25019" spans="1:7" x14ac:dyDescent="0.3">
      <c r="A25019">
        <v>250.13987898826599</v>
      </c>
      <c r="B25019">
        <v>73.193969999999993</v>
      </c>
      <c r="C25019">
        <v>0.58139454999999995</v>
      </c>
      <c r="D25019">
        <v>0.34853202</v>
      </c>
      <c r="E25019">
        <v>8.1326619999999998</v>
      </c>
      <c r="F25019">
        <f t="shared" si="780"/>
        <v>0.19379818333333332</v>
      </c>
      <c r="G25019">
        <f t="shared" si="781"/>
        <v>8.0215469222222211</v>
      </c>
    </row>
    <row r="25020" spans="1:7" x14ac:dyDescent="0.3">
      <c r="A25020">
        <v>250.14987349510099</v>
      </c>
      <c r="B25020">
        <v>73.195880000000002</v>
      </c>
      <c r="C25020">
        <v>0.58140789999999998</v>
      </c>
      <c r="D25020">
        <v>0.34731123000000003</v>
      </c>
      <c r="E25020">
        <v>8.1328739999999993</v>
      </c>
      <c r="F25020">
        <f t="shared" si="780"/>
        <v>0.19380263333333334</v>
      </c>
      <c r="G25020">
        <f t="shared" si="781"/>
        <v>8.0217591444444452</v>
      </c>
    </row>
    <row r="25021" spans="1:7" x14ac:dyDescent="0.3">
      <c r="A25021">
        <v>250.160005331039</v>
      </c>
      <c r="B25021">
        <v>73.140630000000002</v>
      </c>
      <c r="C25021">
        <v>0.58142119999999997</v>
      </c>
      <c r="D25021">
        <v>0.35951899999999998</v>
      </c>
      <c r="E25021">
        <v>8.1267359999999993</v>
      </c>
      <c r="F25021">
        <f t="shared" si="780"/>
        <v>0.19380706666666667</v>
      </c>
      <c r="G25021">
        <f t="shared" si="781"/>
        <v>8.0156202555555556</v>
      </c>
    </row>
    <row r="25022" spans="1:7" x14ac:dyDescent="0.3">
      <c r="A25022">
        <v>250.169999837875</v>
      </c>
      <c r="B25022">
        <v>73.205399999999997</v>
      </c>
      <c r="C25022">
        <v>0.58143454999999999</v>
      </c>
      <c r="D25022">
        <v>0.37172677999999998</v>
      </c>
      <c r="E25022">
        <v>8.1339319999999997</v>
      </c>
      <c r="F25022">
        <f t="shared" si="780"/>
        <v>0.19381151666666666</v>
      </c>
      <c r="G25022">
        <f t="shared" si="781"/>
        <v>8.0228169222222228</v>
      </c>
    </row>
    <row r="25023" spans="1:7" x14ac:dyDescent="0.3">
      <c r="A25023">
        <v>250.17987227439801</v>
      </c>
      <c r="B25023">
        <v>73.152060000000006</v>
      </c>
      <c r="C25023">
        <v>0.58144790000000002</v>
      </c>
      <c r="D25023">
        <v>0.38393455999999998</v>
      </c>
      <c r="E25023">
        <v>8.1280059999999992</v>
      </c>
      <c r="F25023">
        <f t="shared" si="780"/>
        <v>0.19381596666666667</v>
      </c>
      <c r="G25023">
        <f t="shared" si="781"/>
        <v>8.0168902555555572</v>
      </c>
    </row>
    <row r="25024" spans="1:7" x14ac:dyDescent="0.3">
      <c r="A25024">
        <v>250.19000411033599</v>
      </c>
      <c r="B25024">
        <v>73.195880000000002</v>
      </c>
      <c r="C25024">
        <v>0.58146120000000001</v>
      </c>
      <c r="D25024">
        <v>0.39614232999999999</v>
      </c>
      <c r="E25024">
        <v>8.1328739999999993</v>
      </c>
      <c r="F25024">
        <f t="shared" si="780"/>
        <v>0.1938204</v>
      </c>
      <c r="G25024">
        <f t="shared" si="781"/>
        <v>8.0217591444444452</v>
      </c>
    </row>
    <row r="25025" spans="1:7" x14ac:dyDescent="0.3">
      <c r="A25025">
        <v>250.19999861717201</v>
      </c>
      <c r="B25025">
        <v>73.178730000000002</v>
      </c>
      <c r="C25025">
        <v>0.58148789999999995</v>
      </c>
      <c r="D25025">
        <v>0.39492157</v>
      </c>
      <c r="E25025">
        <v>8.1309690000000003</v>
      </c>
      <c r="F25025">
        <f t="shared" si="780"/>
        <v>0.19382929999999998</v>
      </c>
      <c r="G25025">
        <f t="shared" si="781"/>
        <v>8.0198535888888891</v>
      </c>
    </row>
    <row r="25026" spans="1:7" x14ac:dyDescent="0.3">
      <c r="A25026">
        <v>250.20999312400801</v>
      </c>
      <c r="B25026">
        <v>73.155869999999993</v>
      </c>
      <c r="C25026">
        <v>0.58150120000000005</v>
      </c>
      <c r="D25026">
        <v>0.40712935</v>
      </c>
      <c r="E25026">
        <v>8.1284290000000006</v>
      </c>
      <c r="F25026">
        <f t="shared" si="780"/>
        <v>0.19383373333333334</v>
      </c>
      <c r="G25026">
        <f t="shared" si="781"/>
        <v>8.0173135888888893</v>
      </c>
    </row>
    <row r="25027" spans="1:7" x14ac:dyDescent="0.3">
      <c r="A25027">
        <v>250.22000288963301</v>
      </c>
      <c r="B25027">
        <v>73.207306000000003</v>
      </c>
      <c r="C25027">
        <v>0.58151454000000002</v>
      </c>
      <c r="D25027">
        <v>0.42055789999999998</v>
      </c>
      <c r="E25027">
        <v>8.1341439999999992</v>
      </c>
      <c r="F25027">
        <f t="shared" si="780"/>
        <v>0.19383818</v>
      </c>
      <c r="G25027">
        <f t="shared" si="781"/>
        <v>8.0230287000000011</v>
      </c>
    </row>
    <row r="25028" spans="1:7" x14ac:dyDescent="0.3">
      <c r="A25028">
        <v>250.229997396469</v>
      </c>
      <c r="B25028">
        <v>73.152060000000006</v>
      </c>
      <c r="C25028">
        <v>0.58159450000000001</v>
      </c>
      <c r="D25028">
        <v>0.34731123000000003</v>
      </c>
      <c r="E25028">
        <v>8.1280059999999992</v>
      </c>
      <c r="F25028">
        <f t="shared" si="780"/>
        <v>0.19386483333333335</v>
      </c>
      <c r="G25028">
        <f t="shared" si="781"/>
        <v>8.0168902555555572</v>
      </c>
    </row>
    <row r="25029" spans="1:7" x14ac:dyDescent="0.3">
      <c r="A25029">
        <v>250.23986983299201</v>
      </c>
      <c r="B25029">
        <v>73.230159999999998</v>
      </c>
      <c r="C25029">
        <v>0.58195450000000004</v>
      </c>
      <c r="D25029">
        <v>-7.9350549999999999E-3</v>
      </c>
      <c r="E25029">
        <v>8.1366829999999997</v>
      </c>
      <c r="F25029">
        <f t="shared" si="780"/>
        <v>0.19398483333333336</v>
      </c>
      <c r="G25029">
        <f t="shared" si="781"/>
        <v>8.0255680333333341</v>
      </c>
    </row>
    <row r="25030" spans="1:7" x14ac:dyDescent="0.3">
      <c r="A25030">
        <v>250.25000166893</v>
      </c>
      <c r="B25030">
        <v>73.287310000000005</v>
      </c>
      <c r="C25030">
        <v>0.58196780000000004</v>
      </c>
      <c r="D25030">
        <v>1.8311664000000001E-3</v>
      </c>
      <c r="E25030">
        <v>8.1430340000000001</v>
      </c>
      <c r="F25030">
        <f t="shared" ref="F25030:F25093" si="782">C25030/3</f>
        <v>0.19398926666666669</v>
      </c>
      <c r="G25030">
        <f t="shared" ref="G25030:G25093" si="783">(B25030-$B$5)/9</f>
        <v>8.0319180333333335</v>
      </c>
    </row>
    <row r="25031" spans="1:7" x14ac:dyDescent="0.3">
      <c r="A25031">
        <v>250.25987410545301</v>
      </c>
      <c r="B25031">
        <v>73.300644000000005</v>
      </c>
      <c r="C25031">
        <v>0.58187449999999996</v>
      </c>
      <c r="D25031">
        <v>0.12268815</v>
      </c>
      <c r="E25031">
        <v>8.1445139999999991</v>
      </c>
      <c r="F25031">
        <f t="shared" si="782"/>
        <v>0.19395816666666665</v>
      </c>
      <c r="G25031">
        <f t="shared" si="783"/>
        <v>8.0333995888888907</v>
      </c>
    </row>
    <row r="25032" spans="1:7" x14ac:dyDescent="0.3">
      <c r="A25032">
        <v>250.269868612289</v>
      </c>
      <c r="B25032">
        <v>73.331119999999999</v>
      </c>
      <c r="C25032">
        <v>0.58186114</v>
      </c>
      <c r="D25032">
        <v>0.16297381999999999</v>
      </c>
      <c r="E25032">
        <v>8.1479020000000002</v>
      </c>
      <c r="F25032">
        <f t="shared" si="782"/>
        <v>0.19395371333333333</v>
      </c>
      <c r="G25032">
        <f t="shared" si="783"/>
        <v>8.0367858111111108</v>
      </c>
    </row>
    <row r="25033" spans="1:7" x14ac:dyDescent="0.3">
      <c r="A25033">
        <v>250.28000044822599</v>
      </c>
      <c r="B25033">
        <v>73.273970000000006</v>
      </c>
      <c r="C25033">
        <v>0.58186114</v>
      </c>
      <c r="D25033">
        <v>0.18983093000000001</v>
      </c>
      <c r="E25033">
        <v>8.1415520000000008</v>
      </c>
      <c r="F25033">
        <f t="shared" si="782"/>
        <v>0.19395371333333333</v>
      </c>
      <c r="G25033">
        <f t="shared" si="783"/>
        <v>8.0304358111111114</v>
      </c>
    </row>
    <row r="25034" spans="1:7" x14ac:dyDescent="0.3">
      <c r="A25034">
        <v>250.28999495506201</v>
      </c>
      <c r="B25034">
        <v>73.283500000000004</v>
      </c>
      <c r="C25034">
        <v>0.58186114</v>
      </c>
      <c r="D25034">
        <v>0.21668804</v>
      </c>
      <c r="E25034">
        <v>8.1426110000000005</v>
      </c>
      <c r="F25034">
        <f t="shared" si="782"/>
        <v>0.19395371333333333</v>
      </c>
      <c r="G25034">
        <f t="shared" si="783"/>
        <v>8.0314947000000014</v>
      </c>
    </row>
    <row r="25035" spans="1:7" x14ac:dyDescent="0.3">
      <c r="A25035">
        <v>250.30000472068701</v>
      </c>
      <c r="B25035">
        <v>73.287310000000005</v>
      </c>
      <c r="C25035">
        <v>0.58186114</v>
      </c>
      <c r="D25035">
        <v>0.24354513999999999</v>
      </c>
      <c r="E25035">
        <v>8.1430340000000001</v>
      </c>
      <c r="F25035">
        <f t="shared" si="782"/>
        <v>0.19395371333333333</v>
      </c>
      <c r="G25035">
        <f t="shared" si="783"/>
        <v>8.0319180333333335</v>
      </c>
    </row>
    <row r="25036" spans="1:7" x14ac:dyDescent="0.3">
      <c r="A25036">
        <v>250.30987715721099</v>
      </c>
      <c r="B25036">
        <v>73.241590000000002</v>
      </c>
      <c r="C25036">
        <v>0.58186114</v>
      </c>
      <c r="D25036">
        <v>0.25697367999999998</v>
      </c>
      <c r="E25036">
        <v>8.1379540000000006</v>
      </c>
      <c r="F25036">
        <f t="shared" si="782"/>
        <v>0.19395371333333333</v>
      </c>
      <c r="G25036">
        <f t="shared" si="783"/>
        <v>8.026838033333334</v>
      </c>
    </row>
    <row r="25037" spans="1:7" x14ac:dyDescent="0.3">
      <c r="A25037">
        <v>250.319993734359</v>
      </c>
      <c r="B25037">
        <v>73.275880000000001</v>
      </c>
      <c r="C25037">
        <v>0.58186114</v>
      </c>
      <c r="D25037">
        <v>0.28383079999999999</v>
      </c>
      <c r="E25037">
        <v>8.1417629999999992</v>
      </c>
      <c r="F25037">
        <f t="shared" si="782"/>
        <v>0.19395371333333333</v>
      </c>
      <c r="G25037">
        <f t="shared" si="783"/>
        <v>8.0306480333333337</v>
      </c>
    </row>
    <row r="25038" spans="1:7" x14ac:dyDescent="0.3">
      <c r="A25038">
        <v>250.32988142967201</v>
      </c>
      <c r="B25038">
        <v>73.243489999999994</v>
      </c>
      <c r="C25038">
        <v>0.58187449999999996</v>
      </c>
      <c r="D25038">
        <v>0.29603857</v>
      </c>
      <c r="E25038">
        <v>8.1381650000000008</v>
      </c>
      <c r="F25038">
        <f t="shared" si="782"/>
        <v>0.19395816666666665</v>
      </c>
      <c r="G25038">
        <f t="shared" si="783"/>
        <v>8.0270491444444438</v>
      </c>
    </row>
    <row r="25039" spans="1:7" x14ac:dyDescent="0.3">
      <c r="A25039">
        <v>250.33987593650801</v>
      </c>
      <c r="B25039">
        <v>73.273970000000006</v>
      </c>
      <c r="C25039">
        <v>0.58187449999999996</v>
      </c>
      <c r="D25039">
        <v>0.32289568000000002</v>
      </c>
      <c r="E25039">
        <v>8.1415520000000008</v>
      </c>
      <c r="F25039">
        <f t="shared" si="782"/>
        <v>0.19395816666666665</v>
      </c>
      <c r="G25039">
        <f t="shared" si="783"/>
        <v>8.0304358111111114</v>
      </c>
    </row>
    <row r="25040" spans="1:7" x14ac:dyDescent="0.3">
      <c r="A25040">
        <v>250.34999251365599</v>
      </c>
      <c r="B25040">
        <v>73.270163999999994</v>
      </c>
      <c r="C25040">
        <v>0.58188784000000005</v>
      </c>
      <c r="D25040">
        <v>0.33632424</v>
      </c>
      <c r="E25040">
        <v>8.1411289999999994</v>
      </c>
      <c r="F25040">
        <f t="shared" si="782"/>
        <v>0.19396261333333334</v>
      </c>
      <c r="G25040">
        <f t="shared" si="783"/>
        <v>8.0300129222222214</v>
      </c>
    </row>
    <row r="25041" spans="1:7" x14ac:dyDescent="0.3">
      <c r="A25041">
        <v>250.359880208969</v>
      </c>
      <c r="B25041">
        <v>73.211110000000005</v>
      </c>
      <c r="C25041">
        <v>0.58188784000000005</v>
      </c>
      <c r="D25041">
        <v>0.36318135000000001</v>
      </c>
      <c r="E25041">
        <v>8.1345670000000005</v>
      </c>
      <c r="F25041">
        <f t="shared" si="782"/>
        <v>0.19396261333333334</v>
      </c>
      <c r="G25041">
        <f t="shared" si="783"/>
        <v>8.0234513666666682</v>
      </c>
    </row>
    <row r="25042" spans="1:7" x14ac:dyDescent="0.3">
      <c r="A25042">
        <v>250.369874715805</v>
      </c>
      <c r="B25042">
        <v>73.254930000000002</v>
      </c>
      <c r="C25042">
        <v>0.58188784000000005</v>
      </c>
      <c r="D25042">
        <v>0.39003845999999998</v>
      </c>
      <c r="E25042">
        <v>8.1394350000000006</v>
      </c>
      <c r="F25042">
        <f t="shared" si="782"/>
        <v>0.19396261333333334</v>
      </c>
      <c r="G25042">
        <f t="shared" si="783"/>
        <v>8.0283202555555562</v>
      </c>
    </row>
    <row r="25043" spans="1:7" x14ac:dyDescent="0.3">
      <c r="A25043">
        <v>250.37986922264099</v>
      </c>
      <c r="B25043">
        <v>73.203490000000002</v>
      </c>
      <c r="C25043">
        <v>0.58188784000000005</v>
      </c>
      <c r="D25043">
        <v>0.41689556999999999</v>
      </c>
      <c r="E25043">
        <v>8.1337200000000003</v>
      </c>
      <c r="F25043">
        <f t="shared" si="782"/>
        <v>0.19396261333333334</v>
      </c>
      <c r="G25043">
        <f t="shared" si="783"/>
        <v>8.0226047000000005</v>
      </c>
    </row>
    <row r="25044" spans="1:7" x14ac:dyDescent="0.3">
      <c r="A25044">
        <v>250.39000105857801</v>
      </c>
      <c r="B25044">
        <v>73.220634000000004</v>
      </c>
      <c r="C25044">
        <v>0.58190112999999999</v>
      </c>
      <c r="D25044">
        <v>0.41567478000000002</v>
      </c>
      <c r="E25044">
        <v>8.1356249999999992</v>
      </c>
      <c r="F25044">
        <f t="shared" si="782"/>
        <v>0.19396704333333334</v>
      </c>
      <c r="G25044">
        <f t="shared" si="783"/>
        <v>8.0245095888888898</v>
      </c>
    </row>
    <row r="25045" spans="1:7" x14ac:dyDescent="0.3">
      <c r="A25045">
        <v>250.39987349510099</v>
      </c>
      <c r="B25045">
        <v>73.218734999999995</v>
      </c>
      <c r="C25045">
        <v>0.5819278</v>
      </c>
      <c r="D25045">
        <v>0.41323322000000001</v>
      </c>
      <c r="E25045">
        <v>8.1354140000000008</v>
      </c>
      <c r="F25045">
        <f t="shared" si="782"/>
        <v>0.19397593333333332</v>
      </c>
      <c r="G25045">
        <f t="shared" si="783"/>
        <v>8.0242985888888896</v>
      </c>
    </row>
    <row r="25046" spans="1:7" x14ac:dyDescent="0.3">
      <c r="A25046">
        <v>250.410005331039</v>
      </c>
      <c r="B25046">
        <v>73.182540000000003</v>
      </c>
      <c r="C25046">
        <v>0.58195450000000004</v>
      </c>
      <c r="D25046">
        <v>0.41201246000000002</v>
      </c>
      <c r="E25046">
        <v>8.1313925000000005</v>
      </c>
      <c r="F25046">
        <f t="shared" si="782"/>
        <v>0.19398483333333336</v>
      </c>
      <c r="G25046">
        <f t="shared" si="783"/>
        <v>8.020276922222223</v>
      </c>
    </row>
    <row r="25047" spans="1:7" x14ac:dyDescent="0.3">
      <c r="A25047">
        <v>250.419999837875</v>
      </c>
      <c r="B25047">
        <v>73.230159999999998</v>
      </c>
      <c r="C25047">
        <v>0.58198110000000003</v>
      </c>
      <c r="D25047">
        <v>0.40957090000000002</v>
      </c>
      <c r="E25047">
        <v>8.1366829999999997</v>
      </c>
      <c r="F25047">
        <f t="shared" si="782"/>
        <v>0.19399370000000002</v>
      </c>
      <c r="G25047">
        <f t="shared" si="783"/>
        <v>8.0255680333333341</v>
      </c>
    </row>
    <row r="25048" spans="1:7" x14ac:dyDescent="0.3">
      <c r="A25048">
        <v>250.42999434471099</v>
      </c>
      <c r="B25048">
        <v>73.176829999999995</v>
      </c>
      <c r="C25048">
        <v>0.58200777000000004</v>
      </c>
      <c r="D25048">
        <v>0.40712935</v>
      </c>
      <c r="E25048">
        <v>8.1307569999999991</v>
      </c>
      <c r="F25048">
        <f t="shared" si="782"/>
        <v>0.19400259</v>
      </c>
      <c r="G25048">
        <f t="shared" si="783"/>
        <v>8.0196424777777775</v>
      </c>
    </row>
    <row r="25049" spans="1:7" x14ac:dyDescent="0.3">
      <c r="A25049">
        <v>250.43988204002301</v>
      </c>
      <c r="B25049">
        <v>73.226349999999996</v>
      </c>
      <c r="C25049">
        <v>0.58202109999999996</v>
      </c>
      <c r="D25049">
        <v>0.42055789999999998</v>
      </c>
      <c r="E25049">
        <v>8.13626</v>
      </c>
      <c r="F25049">
        <f t="shared" si="782"/>
        <v>0.19400703333333333</v>
      </c>
      <c r="G25049">
        <f t="shared" si="783"/>
        <v>8.0251447000000002</v>
      </c>
    </row>
    <row r="25050" spans="1:7" x14ac:dyDescent="0.3">
      <c r="A25050">
        <v>250.44999861717201</v>
      </c>
      <c r="B25050">
        <v>73.218734999999995</v>
      </c>
      <c r="C25050">
        <v>0.58223440000000004</v>
      </c>
      <c r="D25050">
        <v>0.22279193</v>
      </c>
      <c r="E25050">
        <v>8.1354140000000008</v>
      </c>
      <c r="F25050">
        <f t="shared" si="782"/>
        <v>0.19407813333333335</v>
      </c>
      <c r="G25050">
        <f t="shared" si="783"/>
        <v>8.0242985888888896</v>
      </c>
    </row>
    <row r="25051" spans="1:7" x14ac:dyDescent="0.3">
      <c r="A25051">
        <v>250.459871053695</v>
      </c>
      <c r="B25051">
        <v>73.235879999999995</v>
      </c>
      <c r="C25051">
        <v>0.58258089999999996</v>
      </c>
      <c r="D25051">
        <v>-0.11780504</v>
      </c>
      <c r="E25051">
        <v>8.1373189999999997</v>
      </c>
      <c r="F25051">
        <f t="shared" si="782"/>
        <v>0.19419363333333331</v>
      </c>
      <c r="G25051">
        <f t="shared" si="783"/>
        <v>8.0262035888888885</v>
      </c>
    </row>
    <row r="25052" spans="1:7" x14ac:dyDescent="0.3">
      <c r="A25052">
        <v>250.46988081932</v>
      </c>
      <c r="B25052">
        <v>73.344449999999995</v>
      </c>
      <c r="C25052">
        <v>0.58256763</v>
      </c>
      <c r="D25052">
        <v>-9.3389490000000006E-2</v>
      </c>
      <c r="E25052">
        <v>8.1493830000000003</v>
      </c>
      <c r="F25052">
        <f t="shared" si="782"/>
        <v>0.19418921</v>
      </c>
      <c r="G25052">
        <f t="shared" si="783"/>
        <v>8.0382669222222223</v>
      </c>
    </row>
    <row r="25053" spans="1:7" x14ac:dyDescent="0.3">
      <c r="A25053">
        <v>250.479997396469</v>
      </c>
      <c r="B25053">
        <v>73.346360000000004</v>
      </c>
      <c r="C25053">
        <v>0.5824743</v>
      </c>
      <c r="D25053">
        <v>1.4038943E-2</v>
      </c>
      <c r="E25053">
        <v>8.1495940000000004</v>
      </c>
      <c r="F25053">
        <f t="shared" si="782"/>
        <v>0.1941581</v>
      </c>
      <c r="G25053">
        <f t="shared" si="783"/>
        <v>8.0384791444444446</v>
      </c>
    </row>
    <row r="25054" spans="1:7" x14ac:dyDescent="0.3">
      <c r="A25054">
        <v>250.490007162094</v>
      </c>
      <c r="B25054">
        <v>73.390174999999999</v>
      </c>
      <c r="C25054">
        <v>0.5824743</v>
      </c>
      <c r="D25054">
        <v>5.4324604999999998E-2</v>
      </c>
      <c r="E25054">
        <v>8.1544629999999998</v>
      </c>
      <c r="F25054">
        <f t="shared" si="782"/>
        <v>0.1941581</v>
      </c>
      <c r="G25054">
        <f t="shared" si="783"/>
        <v>8.0433474777777789</v>
      </c>
    </row>
    <row r="25055" spans="1:7" x14ac:dyDescent="0.3">
      <c r="A25055">
        <v>250.50000166893</v>
      </c>
      <c r="B25055">
        <v>73.369219999999999</v>
      </c>
      <c r="C25055">
        <v>0.58248763999999997</v>
      </c>
      <c r="D25055">
        <v>6.6532380000000002E-2</v>
      </c>
      <c r="E25055">
        <v>8.1521340000000002</v>
      </c>
      <c r="F25055">
        <f t="shared" si="782"/>
        <v>0.19416254666666666</v>
      </c>
      <c r="G25055">
        <f t="shared" si="783"/>
        <v>8.0410191444444443</v>
      </c>
    </row>
    <row r="25056" spans="1:7" x14ac:dyDescent="0.3">
      <c r="A25056">
        <v>250.50999617576599</v>
      </c>
      <c r="B25056">
        <v>73.355879999999999</v>
      </c>
      <c r="C25056">
        <v>0.58248763999999997</v>
      </c>
      <c r="D25056">
        <v>9.3389490000000006E-2</v>
      </c>
      <c r="E25056">
        <v>8.1506519999999991</v>
      </c>
      <c r="F25056">
        <f t="shared" si="782"/>
        <v>0.19416254666666666</v>
      </c>
      <c r="G25056">
        <f t="shared" si="783"/>
        <v>8.0395369222222222</v>
      </c>
    </row>
    <row r="25057" spans="1:7" x14ac:dyDescent="0.3">
      <c r="A25057">
        <v>250.52000594139099</v>
      </c>
      <c r="B25057">
        <v>73.411119999999997</v>
      </c>
      <c r="C25057">
        <v>0.58248763999999997</v>
      </c>
      <c r="D25057">
        <v>0.1202466</v>
      </c>
      <c r="E25057">
        <v>8.1567900000000009</v>
      </c>
      <c r="F25057">
        <f t="shared" si="782"/>
        <v>0.19416254666666666</v>
      </c>
      <c r="G25057">
        <f t="shared" si="783"/>
        <v>8.0456746999999993</v>
      </c>
    </row>
    <row r="25058" spans="1:7" x14ac:dyDescent="0.3">
      <c r="A25058">
        <v>250.529878377914</v>
      </c>
      <c r="B25058">
        <v>73.344449999999995</v>
      </c>
      <c r="C25058">
        <v>0.58248763999999997</v>
      </c>
      <c r="D25058">
        <v>0.14710371</v>
      </c>
      <c r="E25058">
        <v>8.1493830000000003</v>
      </c>
      <c r="F25058">
        <f t="shared" si="782"/>
        <v>0.19416254666666666</v>
      </c>
      <c r="G25058">
        <f t="shared" si="783"/>
        <v>8.0382669222222223</v>
      </c>
    </row>
    <row r="25059" spans="1:7" x14ac:dyDescent="0.3">
      <c r="A25059">
        <v>250.53999495506201</v>
      </c>
      <c r="B25059">
        <v>73.348269999999999</v>
      </c>
      <c r="C25059">
        <v>0.58250100000000005</v>
      </c>
      <c r="D25059">
        <v>0.15931149</v>
      </c>
      <c r="E25059">
        <v>8.1498059999999999</v>
      </c>
      <c r="F25059">
        <f t="shared" si="782"/>
        <v>0.19416700000000001</v>
      </c>
      <c r="G25059">
        <f t="shared" si="783"/>
        <v>8.0386913666666668</v>
      </c>
    </row>
    <row r="25060" spans="1:7" x14ac:dyDescent="0.3">
      <c r="A25060">
        <v>250.54986739158599</v>
      </c>
      <c r="B25060">
        <v>73.338740000000001</v>
      </c>
      <c r="C25060">
        <v>0.58251430000000004</v>
      </c>
      <c r="D25060">
        <v>0.15809071</v>
      </c>
      <c r="E25060">
        <v>8.1487470000000002</v>
      </c>
      <c r="F25060">
        <f t="shared" si="782"/>
        <v>0.19417143333333334</v>
      </c>
      <c r="G25060">
        <f t="shared" si="783"/>
        <v>8.0376324777777786</v>
      </c>
    </row>
    <row r="25061" spans="1:7" x14ac:dyDescent="0.3">
      <c r="A25061">
        <v>250.55987715721099</v>
      </c>
      <c r="B25061">
        <v>73.313969999999998</v>
      </c>
      <c r="C25061">
        <v>0.58254099999999998</v>
      </c>
      <c r="D25061">
        <v>0.15564916000000001</v>
      </c>
      <c r="E25061">
        <v>8.1459960000000002</v>
      </c>
      <c r="F25061">
        <f t="shared" si="782"/>
        <v>0.19418033333333332</v>
      </c>
      <c r="G25061">
        <f t="shared" si="783"/>
        <v>8.0348802555555565</v>
      </c>
    </row>
    <row r="25062" spans="1:7" x14ac:dyDescent="0.3">
      <c r="A25062">
        <v>250.56987166404701</v>
      </c>
      <c r="B25062">
        <v>73.344449999999995</v>
      </c>
      <c r="C25062">
        <v>0.58256763</v>
      </c>
      <c r="D25062">
        <v>0.1532076</v>
      </c>
      <c r="E25062">
        <v>8.1493830000000003</v>
      </c>
      <c r="F25062">
        <f t="shared" si="782"/>
        <v>0.19418921</v>
      </c>
      <c r="G25062">
        <f t="shared" si="783"/>
        <v>8.0382669222222223</v>
      </c>
    </row>
    <row r="25063" spans="1:7" x14ac:dyDescent="0.3">
      <c r="A25063">
        <v>250.57988142967201</v>
      </c>
      <c r="B25063">
        <v>73.310164999999998</v>
      </c>
      <c r="C25063">
        <v>0.58258089999999996</v>
      </c>
      <c r="D25063">
        <v>0.16541538</v>
      </c>
      <c r="E25063">
        <v>8.1455730000000006</v>
      </c>
      <c r="F25063">
        <f t="shared" si="782"/>
        <v>0.19419363333333331</v>
      </c>
      <c r="G25063">
        <f t="shared" si="783"/>
        <v>8.034457477777778</v>
      </c>
    </row>
    <row r="25064" spans="1:7" x14ac:dyDescent="0.3">
      <c r="A25064">
        <v>250.58987593650801</v>
      </c>
      <c r="B25064">
        <v>73.329216000000002</v>
      </c>
      <c r="C25064">
        <v>0.58259430000000001</v>
      </c>
      <c r="D25064">
        <v>0.17762315000000001</v>
      </c>
      <c r="E25064">
        <v>8.1476900000000008</v>
      </c>
      <c r="F25064">
        <f t="shared" si="782"/>
        <v>0.19419810000000001</v>
      </c>
      <c r="G25064">
        <f t="shared" si="783"/>
        <v>8.036574255555557</v>
      </c>
    </row>
    <row r="25065" spans="1:7" x14ac:dyDescent="0.3">
      <c r="A25065">
        <v>250.599870443344</v>
      </c>
      <c r="B25065">
        <v>73.325410000000005</v>
      </c>
      <c r="C25065">
        <v>0.5826209</v>
      </c>
      <c r="D25065">
        <v>0.17640238</v>
      </c>
      <c r="E25065">
        <v>8.1472660000000001</v>
      </c>
      <c r="F25065">
        <f t="shared" si="782"/>
        <v>0.19420696666666667</v>
      </c>
      <c r="G25065">
        <f t="shared" si="783"/>
        <v>8.0361513666666671</v>
      </c>
    </row>
    <row r="25066" spans="1:7" x14ac:dyDescent="0.3">
      <c r="A25066">
        <v>250.61000227928099</v>
      </c>
      <c r="B25066">
        <v>73.317790000000002</v>
      </c>
      <c r="C25066">
        <v>0.58264760000000004</v>
      </c>
      <c r="D25066">
        <v>0.17518159999999999</v>
      </c>
      <c r="E25066">
        <v>8.1464200000000009</v>
      </c>
      <c r="F25066">
        <f t="shared" si="782"/>
        <v>0.19421586666666668</v>
      </c>
      <c r="G25066">
        <f t="shared" si="783"/>
        <v>8.0353047000000011</v>
      </c>
    </row>
    <row r="25067" spans="1:7" x14ac:dyDescent="0.3">
      <c r="A25067">
        <v>250.619874715805</v>
      </c>
      <c r="B25067">
        <v>73.367310000000003</v>
      </c>
      <c r="C25067">
        <v>0.58267426</v>
      </c>
      <c r="D25067">
        <v>0.17274004000000001</v>
      </c>
      <c r="E25067">
        <v>8.1519220000000008</v>
      </c>
      <c r="F25067">
        <f t="shared" si="782"/>
        <v>0.19422475333333333</v>
      </c>
      <c r="G25067">
        <f t="shared" si="783"/>
        <v>8.0408069222222238</v>
      </c>
    </row>
    <row r="25068" spans="1:7" x14ac:dyDescent="0.3">
      <c r="A25068">
        <v>250.62986922264099</v>
      </c>
      <c r="B25068">
        <v>73.327309999999997</v>
      </c>
      <c r="C25068">
        <v>0.58271426000000004</v>
      </c>
      <c r="D25068">
        <v>0.14344138000000001</v>
      </c>
      <c r="E25068">
        <v>8.1474779999999996</v>
      </c>
      <c r="F25068">
        <f t="shared" si="782"/>
        <v>0.19423808666666667</v>
      </c>
      <c r="G25068">
        <f t="shared" si="783"/>
        <v>8.0363624777777787</v>
      </c>
    </row>
    <row r="25069" spans="1:7" x14ac:dyDescent="0.3">
      <c r="A25069">
        <v>250.64000105857801</v>
      </c>
      <c r="B25069">
        <v>73.344449999999995</v>
      </c>
      <c r="C25069">
        <v>0.58272754999999998</v>
      </c>
      <c r="D25069">
        <v>0.15686992999999999</v>
      </c>
      <c r="E25069">
        <v>8.1493830000000003</v>
      </c>
      <c r="F25069">
        <f t="shared" si="782"/>
        <v>0.19424251666666667</v>
      </c>
      <c r="G25069">
        <f t="shared" si="783"/>
        <v>8.0382669222222223</v>
      </c>
    </row>
    <row r="25070" spans="1:7" x14ac:dyDescent="0.3">
      <c r="A25070">
        <v>250.64987349510099</v>
      </c>
      <c r="B25070">
        <v>73.348269999999999</v>
      </c>
      <c r="C25070">
        <v>0.58275425000000003</v>
      </c>
      <c r="D25070">
        <v>0.15442838</v>
      </c>
      <c r="E25070">
        <v>8.1498059999999999</v>
      </c>
      <c r="F25070">
        <f t="shared" si="782"/>
        <v>0.19425141666666668</v>
      </c>
      <c r="G25070">
        <f t="shared" si="783"/>
        <v>8.0386913666666668</v>
      </c>
    </row>
    <row r="25071" spans="1:7" x14ac:dyDescent="0.3">
      <c r="A25071">
        <v>250.65986800193701</v>
      </c>
      <c r="B25071">
        <v>73.329216000000002</v>
      </c>
      <c r="C25071">
        <v>0.58275425000000003</v>
      </c>
      <c r="D25071">
        <v>0.18128548999999999</v>
      </c>
      <c r="E25071">
        <v>8.1476900000000008</v>
      </c>
      <c r="F25071">
        <f t="shared" si="782"/>
        <v>0.19425141666666668</v>
      </c>
      <c r="G25071">
        <f t="shared" si="783"/>
        <v>8.036574255555557</v>
      </c>
    </row>
    <row r="25072" spans="1:7" x14ac:dyDescent="0.3">
      <c r="A25072">
        <v>250.669999837875</v>
      </c>
      <c r="B25072">
        <v>73.374930000000006</v>
      </c>
      <c r="C25072">
        <v>0.58276755000000002</v>
      </c>
      <c r="D25072">
        <v>0.19349326</v>
      </c>
      <c r="E25072">
        <v>8.1527689999999993</v>
      </c>
      <c r="F25072">
        <f t="shared" si="782"/>
        <v>0.19425585000000001</v>
      </c>
      <c r="G25072">
        <f t="shared" si="783"/>
        <v>8.0416535888888898</v>
      </c>
    </row>
    <row r="25073" spans="1:7" x14ac:dyDescent="0.3">
      <c r="A25073">
        <v>250.67999434471099</v>
      </c>
      <c r="B25073">
        <v>73.329216000000002</v>
      </c>
      <c r="C25073">
        <v>0.58279424999999996</v>
      </c>
      <c r="D25073">
        <v>0.19105169999999999</v>
      </c>
      <c r="E25073">
        <v>8.1476900000000008</v>
      </c>
      <c r="F25073">
        <f t="shared" si="782"/>
        <v>0.19426474999999999</v>
      </c>
      <c r="G25073">
        <f t="shared" si="783"/>
        <v>8.036574255555557</v>
      </c>
    </row>
    <row r="25074" spans="1:7" x14ac:dyDescent="0.3">
      <c r="A25074">
        <v>250.68988204002301</v>
      </c>
      <c r="B25074">
        <v>73.369219999999999</v>
      </c>
      <c r="C25074">
        <v>0.58282089999999998</v>
      </c>
      <c r="D25074">
        <v>0.18983093000000001</v>
      </c>
      <c r="E25074">
        <v>8.1521340000000002</v>
      </c>
      <c r="F25074">
        <f t="shared" si="782"/>
        <v>0.19427363333333333</v>
      </c>
      <c r="G25074">
        <f t="shared" si="783"/>
        <v>8.0410191444444443</v>
      </c>
    </row>
    <row r="25075" spans="1:7" x14ac:dyDescent="0.3">
      <c r="A25075">
        <v>250.69999861717201</v>
      </c>
      <c r="B25075">
        <v>73.357789999999994</v>
      </c>
      <c r="C25075">
        <v>0.58284754000000005</v>
      </c>
      <c r="D25075">
        <v>0.18738937</v>
      </c>
      <c r="E25075">
        <v>8.1508649999999996</v>
      </c>
      <c r="F25075">
        <f t="shared" si="782"/>
        <v>0.19428251333333335</v>
      </c>
      <c r="G25075">
        <f t="shared" si="783"/>
        <v>8.0397491444444444</v>
      </c>
    </row>
    <row r="25076" spans="1:7" x14ac:dyDescent="0.3">
      <c r="A25076">
        <v>250.70999312400801</v>
      </c>
      <c r="B25076">
        <v>73.315880000000007</v>
      </c>
      <c r="C25076">
        <v>0.58287420000000001</v>
      </c>
      <c r="D25076">
        <v>0.17151926000000001</v>
      </c>
      <c r="E25076">
        <v>8.1462079999999997</v>
      </c>
      <c r="F25076">
        <f t="shared" si="782"/>
        <v>0.1942914</v>
      </c>
      <c r="G25076">
        <f t="shared" si="783"/>
        <v>8.0350924777777788</v>
      </c>
    </row>
    <row r="25077" spans="1:7" x14ac:dyDescent="0.3">
      <c r="A25077">
        <v>250.71988081932</v>
      </c>
      <c r="B25077">
        <v>73.374930000000006</v>
      </c>
      <c r="C25077">
        <v>0.58288753000000004</v>
      </c>
      <c r="D25077">
        <v>0.18494782000000001</v>
      </c>
      <c r="E25077">
        <v>8.1527689999999993</v>
      </c>
      <c r="F25077">
        <f t="shared" si="782"/>
        <v>0.19429584333333336</v>
      </c>
      <c r="G25077">
        <f t="shared" si="783"/>
        <v>8.0416535888888898</v>
      </c>
    </row>
    <row r="25078" spans="1:7" x14ac:dyDescent="0.3">
      <c r="A25078">
        <v>250.729997396469</v>
      </c>
      <c r="B25078">
        <v>73.327309999999997</v>
      </c>
      <c r="C25078">
        <v>0.58291420000000005</v>
      </c>
      <c r="D25078">
        <v>0.18250626</v>
      </c>
      <c r="E25078">
        <v>8.1474779999999996</v>
      </c>
      <c r="F25078">
        <f t="shared" si="782"/>
        <v>0.19430473333333334</v>
      </c>
      <c r="G25078">
        <f t="shared" si="783"/>
        <v>8.0363624777777787</v>
      </c>
    </row>
    <row r="25079" spans="1:7" x14ac:dyDescent="0.3">
      <c r="A25079">
        <v>250.73986983299201</v>
      </c>
      <c r="B25079">
        <v>73.357789999999994</v>
      </c>
      <c r="C25079">
        <v>0.58292750000000004</v>
      </c>
      <c r="D25079">
        <v>0.19471404</v>
      </c>
      <c r="E25079">
        <v>8.1508649999999996</v>
      </c>
      <c r="F25079">
        <f t="shared" si="782"/>
        <v>0.19430916666666667</v>
      </c>
      <c r="G25079">
        <f t="shared" si="783"/>
        <v>8.0397491444444444</v>
      </c>
    </row>
    <row r="25080" spans="1:7" x14ac:dyDescent="0.3">
      <c r="A25080">
        <v>250.75000166893</v>
      </c>
      <c r="B25080">
        <v>73.352069999999998</v>
      </c>
      <c r="C25080">
        <v>0.58294089999999998</v>
      </c>
      <c r="D25080">
        <v>0.20692182000000001</v>
      </c>
      <c r="E25080">
        <v>8.1502289999999995</v>
      </c>
      <c r="F25080">
        <f t="shared" si="782"/>
        <v>0.19431363333333332</v>
      </c>
      <c r="G25080">
        <f t="shared" si="783"/>
        <v>8.0391135888888883</v>
      </c>
    </row>
    <row r="25081" spans="1:7" x14ac:dyDescent="0.3">
      <c r="A25081">
        <v>250.75999617576599</v>
      </c>
      <c r="B25081">
        <v>73.315880000000007</v>
      </c>
      <c r="C25081">
        <v>0.58296749999999997</v>
      </c>
      <c r="D25081">
        <v>0.20692182000000001</v>
      </c>
      <c r="E25081">
        <v>8.1462079999999997</v>
      </c>
      <c r="F25081">
        <f t="shared" si="782"/>
        <v>0.19432249999999998</v>
      </c>
      <c r="G25081">
        <f t="shared" si="783"/>
        <v>8.0350924777777788</v>
      </c>
    </row>
    <row r="25082" spans="1:7" x14ac:dyDescent="0.3">
      <c r="A25082">
        <v>250.77000594139099</v>
      </c>
      <c r="B25082">
        <v>73.363500000000002</v>
      </c>
      <c r="C25082">
        <v>0.58298079999999997</v>
      </c>
      <c r="D25082">
        <v>0.21912959000000001</v>
      </c>
      <c r="E25082">
        <v>8.1514989999999994</v>
      </c>
      <c r="F25082">
        <f t="shared" si="782"/>
        <v>0.19432693333333331</v>
      </c>
      <c r="G25082">
        <f t="shared" si="783"/>
        <v>8.0403835888888899</v>
      </c>
    </row>
    <row r="25083" spans="1:7" x14ac:dyDescent="0.3">
      <c r="A25083">
        <v>250.779878377914</v>
      </c>
      <c r="B25083">
        <v>73.325410000000005</v>
      </c>
      <c r="C25083">
        <v>0.58300750000000001</v>
      </c>
      <c r="D25083">
        <v>0.21668804</v>
      </c>
      <c r="E25083">
        <v>8.1472660000000001</v>
      </c>
      <c r="F25083">
        <f t="shared" si="782"/>
        <v>0.19433583333333335</v>
      </c>
      <c r="G25083">
        <f t="shared" si="783"/>
        <v>8.0361513666666671</v>
      </c>
    </row>
    <row r="25084" spans="1:7" x14ac:dyDescent="0.3">
      <c r="A25084">
        <v>250.78987288475</v>
      </c>
      <c r="B25084">
        <v>73.365409999999997</v>
      </c>
      <c r="C25084">
        <v>0.58304750000000005</v>
      </c>
      <c r="D25084">
        <v>0.18738937</v>
      </c>
      <c r="E25084">
        <v>8.1517105000000001</v>
      </c>
      <c r="F25084">
        <f t="shared" si="782"/>
        <v>0.19434916666666668</v>
      </c>
      <c r="G25084">
        <f t="shared" si="783"/>
        <v>8.0405958111111104</v>
      </c>
    </row>
    <row r="25085" spans="1:7" x14ac:dyDescent="0.3">
      <c r="A25085">
        <v>250.79986739158599</v>
      </c>
      <c r="B25085">
        <v>73.348269999999999</v>
      </c>
      <c r="C25085">
        <v>0.58307414999999996</v>
      </c>
      <c r="D25085">
        <v>0.18494782000000001</v>
      </c>
      <c r="E25085">
        <v>8.1498059999999999</v>
      </c>
      <c r="F25085">
        <f t="shared" si="782"/>
        <v>0.19435804999999998</v>
      </c>
      <c r="G25085">
        <f t="shared" si="783"/>
        <v>8.0386913666666668</v>
      </c>
    </row>
    <row r="25086" spans="1:7" x14ac:dyDescent="0.3">
      <c r="A25086">
        <v>250.80999922752301</v>
      </c>
      <c r="B25086">
        <v>73.323499999999996</v>
      </c>
      <c r="C25086">
        <v>0.58308749999999998</v>
      </c>
      <c r="D25086">
        <v>0.19715559999999999</v>
      </c>
      <c r="E25086">
        <v>8.1470549999999999</v>
      </c>
      <c r="F25086">
        <f t="shared" si="782"/>
        <v>0.19436249999999999</v>
      </c>
      <c r="G25086">
        <f t="shared" si="783"/>
        <v>8.0359391444444448</v>
      </c>
    </row>
    <row r="25087" spans="1:7" x14ac:dyDescent="0.3">
      <c r="A25087">
        <v>250.81987166404701</v>
      </c>
      <c r="B25087">
        <v>73.409220000000005</v>
      </c>
      <c r="C25087">
        <v>0.58308749999999998</v>
      </c>
      <c r="D25087">
        <v>0.22401270000000001</v>
      </c>
      <c r="E25087">
        <v>8.1565779999999997</v>
      </c>
      <c r="F25087">
        <f t="shared" si="782"/>
        <v>0.19436249999999999</v>
      </c>
      <c r="G25087">
        <f t="shared" si="783"/>
        <v>8.0454635888888895</v>
      </c>
    </row>
    <row r="25088" spans="1:7" x14ac:dyDescent="0.3">
      <c r="A25088">
        <v>250.830003499984</v>
      </c>
      <c r="B25088">
        <v>73.340644999999995</v>
      </c>
      <c r="C25088">
        <v>0.58310086000000005</v>
      </c>
      <c r="D25088">
        <v>0.23622048000000001</v>
      </c>
      <c r="E25088">
        <v>8.1489589999999996</v>
      </c>
      <c r="F25088">
        <f t="shared" si="782"/>
        <v>0.19436695333333334</v>
      </c>
      <c r="G25088">
        <f t="shared" si="783"/>
        <v>8.0378441444444437</v>
      </c>
    </row>
    <row r="25089" spans="1:7" x14ac:dyDescent="0.3">
      <c r="A25089">
        <v>250.83987593650801</v>
      </c>
      <c r="B25089">
        <v>73.357789999999994</v>
      </c>
      <c r="C25089">
        <v>0.58312750000000002</v>
      </c>
      <c r="D25089">
        <v>0.24842826000000001</v>
      </c>
      <c r="E25089">
        <v>8.1508649999999996</v>
      </c>
      <c r="F25089">
        <f t="shared" si="782"/>
        <v>0.19437583333333333</v>
      </c>
      <c r="G25089">
        <f t="shared" si="783"/>
        <v>8.0397491444444444</v>
      </c>
    </row>
    <row r="25090" spans="1:7" x14ac:dyDescent="0.3">
      <c r="A25090">
        <v>250.849870443344</v>
      </c>
      <c r="B25090">
        <v>73.371123999999995</v>
      </c>
      <c r="C25090">
        <v>0.58314085000000004</v>
      </c>
      <c r="D25090">
        <v>0.2459867</v>
      </c>
      <c r="E25090">
        <v>8.1523459999999996</v>
      </c>
      <c r="F25090">
        <f t="shared" si="782"/>
        <v>0.19438028333333335</v>
      </c>
      <c r="G25090">
        <f t="shared" si="783"/>
        <v>8.0412306999999998</v>
      </c>
    </row>
    <row r="25091" spans="1:7" x14ac:dyDescent="0.3">
      <c r="A25091">
        <v>250.859880208969</v>
      </c>
      <c r="B25091">
        <v>73.342550000000003</v>
      </c>
      <c r="C25091">
        <v>0.58316749999999995</v>
      </c>
      <c r="D25091">
        <v>0.24476592</v>
      </c>
      <c r="E25091">
        <v>8.1491720000000001</v>
      </c>
      <c r="F25091">
        <f t="shared" si="782"/>
        <v>0.19438916666666664</v>
      </c>
      <c r="G25091">
        <f t="shared" si="783"/>
        <v>8.0380558111111124</v>
      </c>
    </row>
    <row r="25092" spans="1:7" x14ac:dyDescent="0.3">
      <c r="A25092">
        <v>250.86999678611701</v>
      </c>
      <c r="B25092">
        <v>73.403499999999994</v>
      </c>
      <c r="C25092">
        <v>0.58318084000000003</v>
      </c>
      <c r="D25092">
        <v>0.25819448</v>
      </c>
      <c r="E25092">
        <v>8.1559439999999999</v>
      </c>
      <c r="F25092">
        <f t="shared" si="782"/>
        <v>0.19439361333333335</v>
      </c>
      <c r="G25092">
        <f t="shared" si="783"/>
        <v>8.0448280333333333</v>
      </c>
    </row>
    <row r="25093" spans="1:7" x14ac:dyDescent="0.3">
      <c r="A25093">
        <v>250.87986922264099</v>
      </c>
      <c r="B25093">
        <v>73.333020000000005</v>
      </c>
      <c r="C25093">
        <v>0.58318084000000003</v>
      </c>
      <c r="D25093">
        <v>0.27162301999999999</v>
      </c>
      <c r="E25093">
        <v>8.1481130000000004</v>
      </c>
      <c r="F25093">
        <f t="shared" si="782"/>
        <v>0.19439361333333335</v>
      </c>
      <c r="G25093">
        <f t="shared" si="783"/>
        <v>8.0369969222222224</v>
      </c>
    </row>
    <row r="25094" spans="1:7" x14ac:dyDescent="0.3">
      <c r="A25094">
        <v>250.89000105857801</v>
      </c>
      <c r="B25094">
        <v>73.367310000000003</v>
      </c>
      <c r="C25094">
        <v>0.5831942</v>
      </c>
      <c r="D25094">
        <v>0.28505158000000003</v>
      </c>
      <c r="E25094">
        <v>8.1519220000000008</v>
      </c>
      <c r="F25094">
        <f t="shared" ref="F25094:F25157" si="784">C25094/3</f>
        <v>0.19439806666666667</v>
      </c>
      <c r="G25094">
        <f t="shared" ref="G25094:G25157" si="785">(B25094-$B$5)/9</f>
        <v>8.0408069222222238</v>
      </c>
    </row>
    <row r="25095" spans="1:7" x14ac:dyDescent="0.3">
      <c r="A25095">
        <v>250.899995565414</v>
      </c>
      <c r="B25095">
        <v>73.371123999999995</v>
      </c>
      <c r="C25095">
        <v>0.58320749999999999</v>
      </c>
      <c r="D25095">
        <v>0.29725935999999997</v>
      </c>
      <c r="E25095">
        <v>8.1523459999999996</v>
      </c>
      <c r="F25095">
        <f t="shared" si="784"/>
        <v>0.19440250000000001</v>
      </c>
      <c r="G25095">
        <f t="shared" si="785"/>
        <v>8.0412306999999998</v>
      </c>
    </row>
    <row r="25096" spans="1:7" x14ac:dyDescent="0.3">
      <c r="A25096">
        <v>250.910005331039</v>
      </c>
      <c r="B25096">
        <v>73.329216000000002</v>
      </c>
      <c r="C25096">
        <v>0.58322083999999996</v>
      </c>
      <c r="D25096">
        <v>0.30946713999999997</v>
      </c>
      <c r="E25096">
        <v>8.1476900000000008</v>
      </c>
      <c r="F25096">
        <f t="shared" si="784"/>
        <v>0.19440694666666666</v>
      </c>
      <c r="G25096">
        <f t="shared" si="785"/>
        <v>8.036574255555557</v>
      </c>
    </row>
    <row r="25097" spans="1:7" x14ac:dyDescent="0.3">
      <c r="A25097">
        <v>250.919999837875</v>
      </c>
      <c r="B25097">
        <v>73.382544999999993</v>
      </c>
      <c r="C25097">
        <v>0.58323413000000002</v>
      </c>
      <c r="D25097">
        <v>0.32167489999999999</v>
      </c>
      <c r="E25097">
        <v>8.1536159999999995</v>
      </c>
      <c r="F25097">
        <f t="shared" si="784"/>
        <v>0.19441137666666666</v>
      </c>
      <c r="G25097">
        <f t="shared" si="785"/>
        <v>8.0424997000000005</v>
      </c>
    </row>
    <row r="25098" spans="1:7" x14ac:dyDescent="0.3">
      <c r="A25098">
        <v>250.92999434471099</v>
      </c>
      <c r="B25098">
        <v>73.317790000000002</v>
      </c>
      <c r="C25098">
        <v>0.58324750000000003</v>
      </c>
      <c r="D25098">
        <v>0.33388269999999998</v>
      </c>
      <c r="E25098">
        <v>8.1464200000000009</v>
      </c>
      <c r="F25098">
        <f t="shared" si="784"/>
        <v>0.19441583333333334</v>
      </c>
      <c r="G25098">
        <f t="shared" si="785"/>
        <v>8.0353047000000011</v>
      </c>
    </row>
    <row r="25099" spans="1:7" x14ac:dyDescent="0.3">
      <c r="A25099">
        <v>250.94000411033599</v>
      </c>
      <c r="B25099">
        <v>73.352069999999998</v>
      </c>
      <c r="C25099">
        <v>0.58326082999999995</v>
      </c>
      <c r="D25099">
        <v>0.34609046999999998</v>
      </c>
      <c r="E25099">
        <v>8.1502289999999995</v>
      </c>
      <c r="F25099">
        <f t="shared" si="784"/>
        <v>0.19442027666666664</v>
      </c>
      <c r="G25099">
        <f t="shared" si="785"/>
        <v>8.0391135888888883</v>
      </c>
    </row>
    <row r="25100" spans="1:7" x14ac:dyDescent="0.3">
      <c r="A25100">
        <v>250.949876546859</v>
      </c>
      <c r="B25100">
        <v>73.353980000000007</v>
      </c>
      <c r="C25100">
        <v>0.58327410000000002</v>
      </c>
      <c r="D25100">
        <v>0.34486967000000002</v>
      </c>
      <c r="E25100">
        <v>8.1504410000000007</v>
      </c>
      <c r="F25100">
        <f t="shared" si="784"/>
        <v>0.19442470000000001</v>
      </c>
      <c r="G25100">
        <f t="shared" si="785"/>
        <v>8.0393258111111123</v>
      </c>
    </row>
    <row r="25101" spans="1:7" x14ac:dyDescent="0.3">
      <c r="A25101">
        <v>250.95999312400801</v>
      </c>
      <c r="B25101">
        <v>73.336839999999995</v>
      </c>
      <c r="C25101">
        <v>0.58328749999999996</v>
      </c>
      <c r="D25101">
        <v>0.37172677999999998</v>
      </c>
      <c r="E25101">
        <v>8.1485369999999993</v>
      </c>
      <c r="F25101">
        <f t="shared" si="784"/>
        <v>0.19442916666666665</v>
      </c>
      <c r="G25101">
        <f t="shared" si="785"/>
        <v>8.037421366666667</v>
      </c>
    </row>
    <row r="25102" spans="1:7" x14ac:dyDescent="0.3">
      <c r="A25102">
        <v>250.97000288963301</v>
      </c>
      <c r="B25102">
        <v>73.367310000000003</v>
      </c>
      <c r="C25102">
        <v>0.58328749999999996</v>
      </c>
      <c r="D25102">
        <v>0.38515535000000001</v>
      </c>
      <c r="E25102">
        <v>8.1519220000000008</v>
      </c>
      <c r="F25102">
        <f t="shared" si="784"/>
        <v>0.19442916666666665</v>
      </c>
      <c r="G25102">
        <f t="shared" si="785"/>
        <v>8.0408069222222238</v>
      </c>
    </row>
    <row r="25103" spans="1:7" x14ac:dyDescent="0.3">
      <c r="A25103">
        <v>250.979997396469</v>
      </c>
      <c r="B25103">
        <v>73.313969999999998</v>
      </c>
      <c r="C25103">
        <v>0.58330079999999995</v>
      </c>
      <c r="D25103">
        <v>0.39736313000000001</v>
      </c>
      <c r="E25103">
        <v>8.1459960000000002</v>
      </c>
      <c r="F25103">
        <f t="shared" si="784"/>
        <v>0.19443359999999998</v>
      </c>
      <c r="G25103">
        <f t="shared" si="785"/>
        <v>8.0348802555555565</v>
      </c>
    </row>
    <row r="25104" spans="1:7" x14ac:dyDescent="0.3">
      <c r="A25104">
        <v>250.990007162094</v>
      </c>
      <c r="B25104">
        <v>73.355879999999999</v>
      </c>
      <c r="C25104">
        <v>0.58331409999999995</v>
      </c>
      <c r="D25104">
        <v>0.40957090000000002</v>
      </c>
      <c r="E25104">
        <v>8.1506519999999991</v>
      </c>
      <c r="F25104">
        <f t="shared" si="784"/>
        <v>0.19443803333333332</v>
      </c>
      <c r="G25104">
        <f t="shared" si="785"/>
        <v>8.0395369222222222</v>
      </c>
    </row>
    <row r="25105" spans="1:7" x14ac:dyDescent="0.3">
      <c r="A25105">
        <v>251.00000166893</v>
      </c>
      <c r="B25105">
        <v>73.352069999999998</v>
      </c>
      <c r="C25105">
        <v>0.58334076000000001</v>
      </c>
      <c r="D25105">
        <v>0.40712935</v>
      </c>
      <c r="E25105">
        <v>8.1502289999999995</v>
      </c>
      <c r="F25105">
        <f t="shared" si="784"/>
        <v>0.19444692</v>
      </c>
      <c r="G25105">
        <f t="shared" si="785"/>
        <v>8.0391135888888883</v>
      </c>
    </row>
    <row r="25106" spans="1:7" x14ac:dyDescent="0.3">
      <c r="A25106">
        <v>251.00987410545301</v>
      </c>
      <c r="B25106">
        <v>73.312070000000006</v>
      </c>
      <c r="C25106">
        <v>0.58336747</v>
      </c>
      <c r="D25106">
        <v>0.40468779999999999</v>
      </c>
      <c r="E25106">
        <v>8.1457840000000008</v>
      </c>
      <c r="F25106">
        <f t="shared" si="784"/>
        <v>0.19445582333333333</v>
      </c>
      <c r="G25106">
        <f t="shared" si="785"/>
        <v>8.0346691444444449</v>
      </c>
    </row>
    <row r="25107" spans="1:7" x14ac:dyDescent="0.3">
      <c r="A25107">
        <v>251.02000594139099</v>
      </c>
      <c r="B25107">
        <v>73.359695000000002</v>
      </c>
      <c r="C25107">
        <v>0.58338076000000005</v>
      </c>
      <c r="D25107">
        <v>0.41811632999999998</v>
      </c>
      <c r="E25107">
        <v>8.1510750000000005</v>
      </c>
      <c r="F25107">
        <f t="shared" si="784"/>
        <v>0.19446025333333336</v>
      </c>
      <c r="G25107">
        <f t="shared" si="785"/>
        <v>8.0399608111111114</v>
      </c>
    </row>
    <row r="25108" spans="1:7" x14ac:dyDescent="0.3">
      <c r="A25108">
        <v>251.029878377914</v>
      </c>
      <c r="B25108">
        <v>73.346360000000004</v>
      </c>
      <c r="C25108">
        <v>0.58374064999999997</v>
      </c>
      <c r="D25108">
        <v>6.4090826000000004E-2</v>
      </c>
      <c r="E25108">
        <v>8.1495940000000004</v>
      </c>
      <c r="F25108">
        <f t="shared" si="784"/>
        <v>0.19458021666666667</v>
      </c>
      <c r="G25108">
        <f t="shared" si="785"/>
        <v>8.0384791444444446</v>
      </c>
    </row>
    <row r="25109" spans="1:7" x14ac:dyDescent="0.3">
      <c r="A25109">
        <v>251.03987288475</v>
      </c>
      <c r="B25109">
        <v>73.426360000000003</v>
      </c>
      <c r="C25109">
        <v>0.58386064000000004</v>
      </c>
      <c r="D25109">
        <v>-5.0662270000000002E-2</v>
      </c>
      <c r="E25109">
        <v>8.1584835000000009</v>
      </c>
      <c r="F25109">
        <f t="shared" si="784"/>
        <v>0.19462021333333335</v>
      </c>
      <c r="G25109">
        <f t="shared" si="785"/>
        <v>8.0473680333333348</v>
      </c>
    </row>
    <row r="25110" spans="1:7" x14ac:dyDescent="0.3">
      <c r="A25110">
        <v>251.05000472068701</v>
      </c>
      <c r="B25110">
        <v>73.470169999999996</v>
      </c>
      <c r="C25110">
        <v>0.58372736000000003</v>
      </c>
      <c r="D25110">
        <v>9.7051819999999997E-2</v>
      </c>
      <c r="E25110">
        <v>8.1633510000000005</v>
      </c>
      <c r="F25110">
        <f t="shared" si="784"/>
        <v>0.19457578666666667</v>
      </c>
      <c r="G25110">
        <f t="shared" si="785"/>
        <v>8.0522358111111103</v>
      </c>
    </row>
    <row r="25111" spans="1:7" x14ac:dyDescent="0.3">
      <c r="A25111">
        <v>251.05987715721099</v>
      </c>
      <c r="B25111">
        <v>73.424449999999993</v>
      </c>
      <c r="C25111">
        <v>0.58367400000000003</v>
      </c>
      <c r="D25111">
        <v>0.19105169999999999</v>
      </c>
      <c r="E25111">
        <v>8.1582720000000002</v>
      </c>
      <c r="F25111">
        <f t="shared" si="784"/>
        <v>0.19455800000000001</v>
      </c>
      <c r="G25111">
        <f t="shared" si="785"/>
        <v>8.0471558111111108</v>
      </c>
    </row>
    <row r="25112" spans="1:7" x14ac:dyDescent="0.3">
      <c r="A25112">
        <v>251.069993734359</v>
      </c>
      <c r="B25112">
        <v>73.485410000000002</v>
      </c>
      <c r="C25112">
        <v>0.58368737000000004</v>
      </c>
      <c r="D25112">
        <v>0.20448026</v>
      </c>
      <c r="E25112">
        <v>8.1650449999999992</v>
      </c>
      <c r="F25112">
        <f t="shared" si="784"/>
        <v>0.19456245666666669</v>
      </c>
      <c r="G25112">
        <f t="shared" si="785"/>
        <v>8.0539291444444459</v>
      </c>
    </row>
    <row r="25113" spans="1:7" x14ac:dyDescent="0.3">
      <c r="A25113">
        <v>251.080003499984</v>
      </c>
      <c r="B25113">
        <v>73.443504000000004</v>
      </c>
      <c r="C25113">
        <v>0.58368737000000004</v>
      </c>
      <c r="D25113">
        <v>0.23133736999999999</v>
      </c>
      <c r="E25113">
        <v>8.1603879999999993</v>
      </c>
      <c r="F25113">
        <f t="shared" si="784"/>
        <v>0.19456245666666669</v>
      </c>
      <c r="G25113">
        <f t="shared" si="785"/>
        <v>8.0492729222222223</v>
      </c>
    </row>
    <row r="25114" spans="1:7" x14ac:dyDescent="0.3">
      <c r="A25114">
        <v>251.08987593650801</v>
      </c>
      <c r="B25114">
        <v>73.460650000000001</v>
      </c>
      <c r="C25114">
        <v>0.58368737000000004</v>
      </c>
      <c r="D25114">
        <v>0.25819448</v>
      </c>
      <c r="E25114">
        <v>8.162293</v>
      </c>
      <c r="F25114">
        <f t="shared" si="784"/>
        <v>0.19456245666666669</v>
      </c>
      <c r="G25114">
        <f t="shared" si="785"/>
        <v>8.0511780333333345</v>
      </c>
    </row>
    <row r="25115" spans="1:7" x14ac:dyDescent="0.3">
      <c r="A25115">
        <v>251.099870443344</v>
      </c>
      <c r="B25115">
        <v>73.464455000000001</v>
      </c>
      <c r="C25115">
        <v>0.58368737000000004</v>
      </c>
      <c r="D25115">
        <v>0.28505158000000003</v>
      </c>
      <c r="E25115">
        <v>8.1627159999999996</v>
      </c>
      <c r="F25115">
        <f t="shared" si="784"/>
        <v>0.19456245666666669</v>
      </c>
      <c r="G25115">
        <f t="shared" si="785"/>
        <v>8.0516008111111113</v>
      </c>
    </row>
    <row r="25116" spans="1:7" x14ac:dyDescent="0.3">
      <c r="A25116">
        <v>251.11000227928099</v>
      </c>
      <c r="B25116">
        <v>73.399690000000007</v>
      </c>
      <c r="C25116">
        <v>0.58368737000000004</v>
      </c>
      <c r="D25116">
        <v>0.29848012000000002</v>
      </c>
      <c r="E25116">
        <v>8.1555199999999992</v>
      </c>
      <c r="F25116">
        <f t="shared" si="784"/>
        <v>0.19456245666666669</v>
      </c>
      <c r="G25116">
        <f t="shared" si="785"/>
        <v>8.0444047000000012</v>
      </c>
    </row>
    <row r="25117" spans="1:7" x14ac:dyDescent="0.3">
      <c r="A25117">
        <v>251.119874715805</v>
      </c>
      <c r="B25117">
        <v>73.433980000000005</v>
      </c>
      <c r="C25117">
        <v>0.58368737000000004</v>
      </c>
      <c r="D25117">
        <v>0.32533722999999998</v>
      </c>
      <c r="E25117">
        <v>8.1593300000000006</v>
      </c>
      <c r="F25117">
        <f t="shared" si="784"/>
        <v>0.19456245666666669</v>
      </c>
      <c r="G25117">
        <f t="shared" si="785"/>
        <v>8.0482147000000008</v>
      </c>
    </row>
    <row r="25118" spans="1:7" x14ac:dyDescent="0.3">
      <c r="A25118">
        <v>251.12986922264099</v>
      </c>
      <c r="B25118">
        <v>73.382544999999993</v>
      </c>
      <c r="C25118">
        <v>0.58368737000000004</v>
      </c>
      <c r="D25118">
        <v>0.35219433999999999</v>
      </c>
      <c r="E25118">
        <v>8.1536159999999995</v>
      </c>
      <c r="F25118">
        <f t="shared" si="784"/>
        <v>0.19456245666666669</v>
      </c>
      <c r="G25118">
        <f t="shared" si="785"/>
        <v>8.0424997000000005</v>
      </c>
    </row>
    <row r="25119" spans="1:7" x14ac:dyDescent="0.3">
      <c r="A25119">
        <v>251.14000105857801</v>
      </c>
      <c r="B25119">
        <v>73.4054</v>
      </c>
      <c r="C25119">
        <v>0.58368737000000004</v>
      </c>
      <c r="D25119">
        <v>0.37905145000000001</v>
      </c>
      <c r="E25119">
        <v>8.1561559999999993</v>
      </c>
      <c r="F25119">
        <f t="shared" si="784"/>
        <v>0.19456245666666669</v>
      </c>
      <c r="G25119">
        <f t="shared" si="785"/>
        <v>8.0450391444444449</v>
      </c>
    </row>
    <row r="25120" spans="1:7" x14ac:dyDescent="0.3">
      <c r="A25120">
        <v>251.149995565414</v>
      </c>
      <c r="B25120">
        <v>73.409220000000005</v>
      </c>
      <c r="C25120">
        <v>0.58368737000000004</v>
      </c>
      <c r="D25120">
        <v>0.40590854999999998</v>
      </c>
      <c r="E25120">
        <v>8.1565779999999997</v>
      </c>
      <c r="F25120">
        <f t="shared" si="784"/>
        <v>0.19456245666666669</v>
      </c>
      <c r="G25120">
        <f t="shared" si="785"/>
        <v>8.0454635888888895</v>
      </c>
    </row>
    <row r="25121" spans="1:7" x14ac:dyDescent="0.3">
      <c r="A25121">
        <v>251.160005331039</v>
      </c>
      <c r="B25121">
        <v>73.367310000000003</v>
      </c>
      <c r="C25121">
        <v>0.58370069999999996</v>
      </c>
      <c r="D25121">
        <v>0.41811632999999998</v>
      </c>
      <c r="E25121">
        <v>8.1519220000000008</v>
      </c>
      <c r="F25121">
        <f t="shared" si="784"/>
        <v>0.19456689999999999</v>
      </c>
      <c r="G25121">
        <f t="shared" si="785"/>
        <v>8.0408069222222238</v>
      </c>
    </row>
    <row r="25122" spans="1:7" x14ac:dyDescent="0.3">
      <c r="A25122">
        <v>251.16987776756201</v>
      </c>
      <c r="B25122">
        <v>73.430170000000004</v>
      </c>
      <c r="C25122">
        <v>0.58403389999999999</v>
      </c>
      <c r="D25122">
        <v>8.9727156000000002E-2</v>
      </c>
      <c r="E25122">
        <v>8.1589069999999992</v>
      </c>
      <c r="F25122">
        <f t="shared" si="784"/>
        <v>0.19467796666666667</v>
      </c>
      <c r="G25122">
        <f t="shared" si="785"/>
        <v>8.0477913666666669</v>
      </c>
    </row>
    <row r="25123" spans="1:7" x14ac:dyDescent="0.3">
      <c r="A25123">
        <v>251.17999434471099</v>
      </c>
      <c r="B25123">
        <v>73.424449999999993</v>
      </c>
      <c r="C25123">
        <v>0.58422050000000003</v>
      </c>
      <c r="D25123">
        <v>-8.362327E-2</v>
      </c>
      <c r="E25123">
        <v>8.1582720000000002</v>
      </c>
      <c r="F25123">
        <f t="shared" si="784"/>
        <v>0.19474016666666669</v>
      </c>
      <c r="G25123">
        <f t="shared" si="785"/>
        <v>8.0471558111111108</v>
      </c>
    </row>
    <row r="25124" spans="1:7" x14ac:dyDescent="0.3">
      <c r="A25124">
        <v>251.18988204002301</v>
      </c>
      <c r="B25124">
        <v>73.483504999999994</v>
      </c>
      <c r="C25124">
        <v>0.58414054000000004</v>
      </c>
      <c r="D25124">
        <v>1.037661E-2</v>
      </c>
      <c r="E25124">
        <v>8.1648329999999998</v>
      </c>
      <c r="F25124">
        <f t="shared" si="784"/>
        <v>0.19471351333333334</v>
      </c>
      <c r="G25124">
        <f t="shared" si="785"/>
        <v>8.0537174777777771</v>
      </c>
    </row>
    <row r="25125" spans="1:7" x14ac:dyDescent="0.3">
      <c r="A25125">
        <v>251.199876546859</v>
      </c>
      <c r="B25125">
        <v>73.500649999999993</v>
      </c>
      <c r="C25125">
        <v>0.58408724999999995</v>
      </c>
      <c r="D25125">
        <v>9.0947929999999996E-2</v>
      </c>
      <c r="E25125">
        <v>8.1667384999999992</v>
      </c>
      <c r="F25125">
        <f t="shared" si="784"/>
        <v>0.19469574999999997</v>
      </c>
      <c r="G25125">
        <f t="shared" si="785"/>
        <v>8.0556224777777778</v>
      </c>
    </row>
    <row r="25126" spans="1:7" x14ac:dyDescent="0.3">
      <c r="A25126">
        <v>251.209871053695</v>
      </c>
      <c r="B25126">
        <v>73.475880000000004</v>
      </c>
      <c r="C25126">
        <v>0.58410059999999997</v>
      </c>
      <c r="D25126">
        <v>0.10315571</v>
      </c>
      <c r="E25126">
        <v>8.1639859999999995</v>
      </c>
      <c r="F25126">
        <f t="shared" si="784"/>
        <v>0.19470019999999999</v>
      </c>
      <c r="G25126">
        <f t="shared" si="785"/>
        <v>8.0528702555555558</v>
      </c>
    </row>
    <row r="25127" spans="1:7" x14ac:dyDescent="0.3">
      <c r="A25127">
        <v>251.21988081932</v>
      </c>
      <c r="B25127">
        <v>73.521609999999995</v>
      </c>
      <c r="C25127">
        <v>0.58410059999999997</v>
      </c>
      <c r="D25127">
        <v>0.13001283</v>
      </c>
      <c r="E25127">
        <v>8.1690660000000008</v>
      </c>
      <c r="F25127">
        <f t="shared" si="784"/>
        <v>0.19470019999999999</v>
      </c>
      <c r="G25127">
        <f t="shared" si="785"/>
        <v>8.057951366666666</v>
      </c>
    </row>
    <row r="25128" spans="1:7" x14ac:dyDescent="0.3">
      <c r="A25128">
        <v>251.22987532615599</v>
      </c>
      <c r="B25128">
        <v>73.460650000000001</v>
      </c>
      <c r="C25128">
        <v>0.58410059999999997</v>
      </c>
      <c r="D25128">
        <v>0.15686992999999999</v>
      </c>
      <c r="E25128">
        <v>8.162293</v>
      </c>
      <c r="F25128">
        <f t="shared" si="784"/>
        <v>0.19470019999999999</v>
      </c>
      <c r="G25128">
        <f t="shared" si="785"/>
        <v>8.0511780333333345</v>
      </c>
    </row>
    <row r="25129" spans="1:7" x14ac:dyDescent="0.3">
      <c r="A25129">
        <v>251.23986983299201</v>
      </c>
      <c r="B25129">
        <v>73.479699999999994</v>
      </c>
      <c r="C25129">
        <v>0.58410059999999997</v>
      </c>
      <c r="D25129">
        <v>0.18372704000000001</v>
      </c>
      <c r="E25129">
        <v>8.1644100000000002</v>
      </c>
      <c r="F25129">
        <f t="shared" si="784"/>
        <v>0.19470019999999999</v>
      </c>
      <c r="G25129">
        <f t="shared" si="785"/>
        <v>8.0532947000000004</v>
      </c>
    </row>
    <row r="25130" spans="1:7" x14ac:dyDescent="0.3">
      <c r="A25130">
        <v>251.25000166893</v>
      </c>
      <c r="B25130">
        <v>73.504459999999995</v>
      </c>
      <c r="C25130">
        <v>0.58411389999999996</v>
      </c>
      <c r="D25130">
        <v>0.19593482000000001</v>
      </c>
      <c r="E25130">
        <v>8.1671619999999994</v>
      </c>
      <c r="F25130">
        <f t="shared" si="784"/>
        <v>0.19470463333333332</v>
      </c>
      <c r="G25130">
        <f t="shared" si="785"/>
        <v>8.0560458111111117</v>
      </c>
    </row>
    <row r="25131" spans="1:7" x14ac:dyDescent="0.3">
      <c r="A25131">
        <v>251.25999617576599</v>
      </c>
      <c r="B25131">
        <v>73.453025999999994</v>
      </c>
      <c r="C25131">
        <v>0.58411389999999996</v>
      </c>
      <c r="D25131">
        <v>0.22279193</v>
      </c>
      <c r="E25131">
        <v>8.1614470000000008</v>
      </c>
      <c r="F25131">
        <f t="shared" si="784"/>
        <v>0.19470463333333332</v>
      </c>
      <c r="G25131">
        <f t="shared" si="785"/>
        <v>8.0503309222222228</v>
      </c>
    </row>
    <row r="25132" spans="1:7" x14ac:dyDescent="0.3">
      <c r="A25132">
        <v>251.269868612289</v>
      </c>
      <c r="B25132">
        <v>73.483504999999994</v>
      </c>
      <c r="C25132">
        <v>0.58411389999999996</v>
      </c>
      <c r="D25132">
        <v>0.23622048000000001</v>
      </c>
      <c r="E25132">
        <v>8.1648329999999998</v>
      </c>
      <c r="F25132">
        <f t="shared" si="784"/>
        <v>0.19470463333333332</v>
      </c>
      <c r="G25132">
        <f t="shared" si="785"/>
        <v>8.0537174777777771</v>
      </c>
    </row>
    <row r="25133" spans="1:7" x14ac:dyDescent="0.3">
      <c r="A25133">
        <v>251.279878377914</v>
      </c>
      <c r="B25133">
        <v>73.433980000000005</v>
      </c>
      <c r="C25133">
        <v>0.58412724999999999</v>
      </c>
      <c r="D25133">
        <v>0.24964902999999999</v>
      </c>
      <c r="E25133">
        <v>8.1593300000000006</v>
      </c>
      <c r="F25133">
        <f t="shared" si="784"/>
        <v>0.19470908333333334</v>
      </c>
      <c r="G25133">
        <f t="shared" si="785"/>
        <v>8.0482147000000008</v>
      </c>
    </row>
    <row r="25134" spans="1:7" x14ac:dyDescent="0.3">
      <c r="A25134">
        <v>251.28999495506201</v>
      </c>
      <c r="B25134">
        <v>73.441599999999994</v>
      </c>
      <c r="C25134">
        <v>0.58414054000000004</v>
      </c>
      <c r="D25134">
        <v>0.26307760000000002</v>
      </c>
      <c r="E25134">
        <v>8.1601769999999991</v>
      </c>
      <c r="F25134">
        <f t="shared" si="784"/>
        <v>0.19471351333333334</v>
      </c>
      <c r="G25134">
        <f t="shared" si="785"/>
        <v>8.0490613666666668</v>
      </c>
    </row>
    <row r="25135" spans="1:7" x14ac:dyDescent="0.3">
      <c r="A25135">
        <v>251.29986739158599</v>
      </c>
      <c r="B25135">
        <v>73.426360000000003</v>
      </c>
      <c r="C25135">
        <v>0.58416723999999998</v>
      </c>
      <c r="D25135">
        <v>0.26063603000000002</v>
      </c>
      <c r="E25135">
        <v>8.1584835000000009</v>
      </c>
      <c r="F25135">
        <f t="shared" si="784"/>
        <v>0.19472241333333332</v>
      </c>
      <c r="G25135">
        <f t="shared" si="785"/>
        <v>8.0473680333333348</v>
      </c>
    </row>
    <row r="25136" spans="1:7" x14ac:dyDescent="0.3">
      <c r="A25136">
        <v>251.30987715721099</v>
      </c>
      <c r="B25136">
        <v>73.414929999999998</v>
      </c>
      <c r="C25136">
        <v>0.58418053000000003</v>
      </c>
      <c r="D25136">
        <v>0.27284380000000003</v>
      </c>
      <c r="E25136">
        <v>8.1572130000000005</v>
      </c>
      <c r="F25136">
        <f t="shared" si="784"/>
        <v>0.19472684333333334</v>
      </c>
      <c r="G25136">
        <f t="shared" si="785"/>
        <v>8.0460980333333332</v>
      </c>
    </row>
    <row r="25137" spans="1:7" x14ac:dyDescent="0.3">
      <c r="A25137">
        <v>251.31987166404701</v>
      </c>
      <c r="B25137">
        <v>73.472080000000005</v>
      </c>
      <c r="C25137">
        <v>0.58420724000000002</v>
      </c>
      <c r="D25137">
        <v>0.27040225000000001</v>
      </c>
      <c r="E25137">
        <v>8.1635639999999992</v>
      </c>
      <c r="F25137">
        <f t="shared" si="784"/>
        <v>0.19473574666666668</v>
      </c>
      <c r="G25137">
        <f t="shared" si="785"/>
        <v>8.0524480333333344</v>
      </c>
    </row>
    <row r="25138" spans="1:7" x14ac:dyDescent="0.3">
      <c r="A25138">
        <v>251.330003499984</v>
      </c>
      <c r="B25138">
        <v>73.409220000000005</v>
      </c>
      <c r="C25138">
        <v>0.58423389999999997</v>
      </c>
      <c r="D25138">
        <v>0.2679607</v>
      </c>
      <c r="E25138">
        <v>8.1565779999999997</v>
      </c>
      <c r="F25138">
        <f t="shared" si="784"/>
        <v>0.19474463333333333</v>
      </c>
      <c r="G25138">
        <f t="shared" si="785"/>
        <v>8.0454635888888895</v>
      </c>
    </row>
    <row r="25139" spans="1:7" x14ac:dyDescent="0.3">
      <c r="A25139">
        <v>251.33987593650801</v>
      </c>
      <c r="B25139">
        <v>73.441599999999994</v>
      </c>
      <c r="C25139">
        <v>0.58427390000000001</v>
      </c>
      <c r="D25139">
        <v>0.26551913999999999</v>
      </c>
      <c r="E25139">
        <v>8.1601769999999991</v>
      </c>
      <c r="F25139">
        <f t="shared" si="784"/>
        <v>0.19475796666666667</v>
      </c>
      <c r="G25139">
        <f t="shared" si="785"/>
        <v>8.0490613666666668</v>
      </c>
    </row>
    <row r="25140" spans="1:7" x14ac:dyDescent="0.3">
      <c r="A25140">
        <v>251.34999251365599</v>
      </c>
      <c r="B25140">
        <v>73.462554999999995</v>
      </c>
      <c r="C25140">
        <v>0.58431387000000001</v>
      </c>
      <c r="D25140">
        <v>0.23499970000000001</v>
      </c>
      <c r="E25140">
        <v>8.1625049999999995</v>
      </c>
      <c r="F25140">
        <f t="shared" si="784"/>
        <v>0.19477129000000001</v>
      </c>
      <c r="G25140">
        <f t="shared" si="785"/>
        <v>8.0513896999999996</v>
      </c>
    </row>
    <row r="25141" spans="1:7" x14ac:dyDescent="0.3">
      <c r="A25141">
        <v>251.359880208969</v>
      </c>
      <c r="B25141">
        <v>73.413025000000005</v>
      </c>
      <c r="C25141">
        <v>0.58435386</v>
      </c>
      <c r="D25141">
        <v>0.20448026</v>
      </c>
      <c r="E25141">
        <v>8.1570020000000003</v>
      </c>
      <c r="F25141">
        <f t="shared" si="784"/>
        <v>0.19478461999999999</v>
      </c>
      <c r="G25141">
        <f t="shared" si="785"/>
        <v>8.045886366666668</v>
      </c>
    </row>
    <row r="25142" spans="1:7" x14ac:dyDescent="0.3">
      <c r="A25142">
        <v>251.36999678611701</v>
      </c>
      <c r="B25142">
        <v>73.489220000000003</v>
      </c>
      <c r="C25142">
        <v>0.58440720000000002</v>
      </c>
      <c r="D25142">
        <v>0.17396081999999999</v>
      </c>
      <c r="E25142">
        <v>8.1654680000000006</v>
      </c>
      <c r="F25142">
        <f t="shared" si="784"/>
        <v>0.19480240000000001</v>
      </c>
      <c r="G25142">
        <f t="shared" si="785"/>
        <v>8.054352477777778</v>
      </c>
    </row>
    <row r="25143" spans="1:7" x14ac:dyDescent="0.3">
      <c r="A25143">
        <v>251.37986922264099</v>
      </c>
      <c r="B25143">
        <v>73.451126000000002</v>
      </c>
      <c r="C25143">
        <v>0.58446056000000002</v>
      </c>
      <c r="D25143">
        <v>0.14466216000000001</v>
      </c>
      <c r="E25143">
        <v>8.1612360000000006</v>
      </c>
      <c r="F25143">
        <f t="shared" si="784"/>
        <v>0.19482018666666667</v>
      </c>
      <c r="G25143">
        <f t="shared" si="785"/>
        <v>8.0501198111111112</v>
      </c>
    </row>
    <row r="25144" spans="1:7" x14ac:dyDescent="0.3">
      <c r="A25144">
        <v>251.39000105857801</v>
      </c>
      <c r="B25144">
        <v>73.487319999999997</v>
      </c>
      <c r="C25144">
        <v>0.58450055000000001</v>
      </c>
      <c r="D25144">
        <v>0.12879204999999999</v>
      </c>
      <c r="E25144">
        <v>8.1652564999999999</v>
      </c>
      <c r="F25144">
        <f t="shared" si="784"/>
        <v>0.19483351666666668</v>
      </c>
      <c r="G25144">
        <f t="shared" si="785"/>
        <v>8.0541413666666664</v>
      </c>
    </row>
    <row r="25145" spans="1:7" x14ac:dyDescent="0.3">
      <c r="A25145">
        <v>251.399995565414</v>
      </c>
      <c r="B25145">
        <v>73.512079999999997</v>
      </c>
      <c r="C25145">
        <v>0.58452720000000002</v>
      </c>
      <c r="D25145">
        <v>0.12757126999999999</v>
      </c>
      <c r="E25145">
        <v>8.1680080000000004</v>
      </c>
      <c r="F25145">
        <f t="shared" si="784"/>
        <v>0.1948424</v>
      </c>
      <c r="G25145">
        <f t="shared" si="785"/>
        <v>8.0568924777777777</v>
      </c>
    </row>
    <row r="25146" spans="1:7" x14ac:dyDescent="0.3">
      <c r="A25146">
        <v>251.40986800193701</v>
      </c>
      <c r="B25146">
        <v>73.487319999999997</v>
      </c>
      <c r="C25146">
        <v>0.58454050000000002</v>
      </c>
      <c r="D25146">
        <v>0.13977904999999999</v>
      </c>
      <c r="E25146">
        <v>8.1652564999999999</v>
      </c>
      <c r="F25146">
        <f t="shared" si="784"/>
        <v>0.19484683333333333</v>
      </c>
      <c r="G25146">
        <f t="shared" si="785"/>
        <v>8.0541413666666664</v>
      </c>
    </row>
    <row r="25147" spans="1:7" x14ac:dyDescent="0.3">
      <c r="A25147">
        <v>251.419999837875</v>
      </c>
      <c r="B25147">
        <v>73.521609999999995</v>
      </c>
      <c r="C25147">
        <v>0.58456719999999995</v>
      </c>
      <c r="D25147">
        <v>0.13855827000000001</v>
      </c>
      <c r="E25147">
        <v>8.1690660000000008</v>
      </c>
      <c r="F25147">
        <f t="shared" si="784"/>
        <v>0.19485573333333331</v>
      </c>
      <c r="G25147">
        <f t="shared" si="785"/>
        <v>8.057951366666666</v>
      </c>
    </row>
    <row r="25148" spans="1:7" x14ac:dyDescent="0.3">
      <c r="A25148">
        <v>251.42999434471099</v>
      </c>
      <c r="B25148">
        <v>73.475880000000004</v>
      </c>
      <c r="C25148">
        <v>0.58459382999999998</v>
      </c>
      <c r="D25148">
        <v>0.12390893</v>
      </c>
      <c r="E25148">
        <v>8.1639859999999995</v>
      </c>
      <c r="F25148">
        <f t="shared" si="784"/>
        <v>0.19486460999999999</v>
      </c>
      <c r="G25148">
        <f t="shared" si="785"/>
        <v>8.0528702555555558</v>
      </c>
    </row>
    <row r="25149" spans="1:7" x14ac:dyDescent="0.3">
      <c r="A25149">
        <v>251.44000411033599</v>
      </c>
      <c r="B25149">
        <v>73.508269999999996</v>
      </c>
      <c r="C25149">
        <v>0.58463379999999998</v>
      </c>
      <c r="D25149">
        <v>0.10681804</v>
      </c>
      <c r="E25149">
        <v>8.1675839999999997</v>
      </c>
      <c r="F25149">
        <f t="shared" si="784"/>
        <v>0.19487793333333334</v>
      </c>
      <c r="G25149">
        <f t="shared" si="785"/>
        <v>8.0564691444444438</v>
      </c>
    </row>
    <row r="25150" spans="1:7" x14ac:dyDescent="0.3">
      <c r="A25150">
        <v>251.44999861717201</v>
      </c>
      <c r="B25150">
        <v>73.517790000000005</v>
      </c>
      <c r="C25150">
        <v>0.58466050000000003</v>
      </c>
      <c r="D25150">
        <v>0.10437649</v>
      </c>
      <c r="E25150">
        <v>8.1686420000000002</v>
      </c>
      <c r="F25150">
        <f t="shared" si="784"/>
        <v>0.19488683333333334</v>
      </c>
      <c r="G25150">
        <f t="shared" si="785"/>
        <v>8.0575269222222232</v>
      </c>
    </row>
    <row r="25151" spans="1:7" x14ac:dyDescent="0.3">
      <c r="A25151">
        <v>251.459871053695</v>
      </c>
      <c r="B25151">
        <v>73.479699999999994</v>
      </c>
      <c r="C25151">
        <v>0.58467380000000002</v>
      </c>
      <c r="D25151">
        <v>0.11658426400000001</v>
      </c>
      <c r="E25151">
        <v>8.1644100000000002</v>
      </c>
      <c r="F25151">
        <f t="shared" si="784"/>
        <v>0.19489126666666667</v>
      </c>
      <c r="G25151">
        <f t="shared" si="785"/>
        <v>8.0532947000000004</v>
      </c>
    </row>
    <row r="25152" spans="1:7" x14ac:dyDescent="0.3">
      <c r="A25152">
        <v>251.46988081932</v>
      </c>
      <c r="B25152">
        <v>73.550179999999997</v>
      </c>
      <c r="C25152">
        <v>0.58468710000000002</v>
      </c>
      <c r="D25152">
        <v>0.12879204999999999</v>
      </c>
      <c r="E25152">
        <v>8.1722409999999996</v>
      </c>
      <c r="F25152">
        <f t="shared" si="784"/>
        <v>0.19489570000000001</v>
      </c>
      <c r="G25152">
        <f t="shared" si="785"/>
        <v>8.0611258111111113</v>
      </c>
    </row>
    <row r="25153" spans="1:7" x14ac:dyDescent="0.3">
      <c r="A25153">
        <v>251.47987532615599</v>
      </c>
      <c r="B25153">
        <v>73.508269999999996</v>
      </c>
      <c r="C25153">
        <v>0.58471379999999995</v>
      </c>
      <c r="D25153">
        <v>0.12635049000000001</v>
      </c>
      <c r="E25153">
        <v>8.1675839999999997</v>
      </c>
      <c r="F25153">
        <f t="shared" si="784"/>
        <v>0.19490459999999998</v>
      </c>
      <c r="G25153">
        <f t="shared" si="785"/>
        <v>8.0564691444444438</v>
      </c>
    </row>
    <row r="25154" spans="1:7" x14ac:dyDescent="0.3">
      <c r="A25154">
        <v>251.48986983299201</v>
      </c>
      <c r="B25154">
        <v>73.527320000000003</v>
      </c>
      <c r="C25154">
        <v>0.58474046000000002</v>
      </c>
      <c r="D25154">
        <v>0.12635049000000001</v>
      </c>
      <c r="E25154">
        <v>8.1697009999999999</v>
      </c>
      <c r="F25154">
        <f t="shared" si="784"/>
        <v>0.19491348666666666</v>
      </c>
      <c r="G25154">
        <f t="shared" si="785"/>
        <v>8.0585858111111115</v>
      </c>
    </row>
    <row r="25155" spans="1:7" x14ac:dyDescent="0.3">
      <c r="A25155">
        <v>251.49987959861701</v>
      </c>
      <c r="B25155">
        <v>73.533034999999998</v>
      </c>
      <c r="C25155">
        <v>0.58476709999999998</v>
      </c>
      <c r="D25155">
        <v>0.12390893</v>
      </c>
      <c r="E25155">
        <v>8.1703360000000007</v>
      </c>
      <c r="F25155">
        <f t="shared" si="784"/>
        <v>0.19492236666666665</v>
      </c>
      <c r="G25155">
        <f t="shared" si="785"/>
        <v>8.0592208111111105</v>
      </c>
    </row>
    <row r="25156" spans="1:7" x14ac:dyDescent="0.3">
      <c r="A25156">
        <v>251.50987410545301</v>
      </c>
      <c r="B25156">
        <v>73.493033999999994</v>
      </c>
      <c r="C25156">
        <v>0.58479375</v>
      </c>
      <c r="D25156">
        <v>0.10803881999999999</v>
      </c>
      <c r="E25156">
        <v>8.1658919999999995</v>
      </c>
      <c r="F25156">
        <f t="shared" si="784"/>
        <v>0.19493125</v>
      </c>
      <c r="G25156">
        <f t="shared" si="785"/>
        <v>8.0547762555555558</v>
      </c>
    </row>
    <row r="25157" spans="1:7" x14ac:dyDescent="0.3">
      <c r="A25157">
        <v>251.519868612289</v>
      </c>
      <c r="B25157">
        <v>73.553985999999995</v>
      </c>
      <c r="C25157">
        <v>0.58480710000000002</v>
      </c>
      <c r="D25157">
        <v>0.1202466</v>
      </c>
      <c r="E25157">
        <v>8.1726650000000003</v>
      </c>
      <c r="F25157">
        <f t="shared" si="784"/>
        <v>0.19493570000000002</v>
      </c>
      <c r="G25157">
        <f t="shared" si="785"/>
        <v>8.0615486999999995</v>
      </c>
    </row>
    <row r="25158" spans="1:7" x14ac:dyDescent="0.3">
      <c r="A25158">
        <v>251.53000044822599</v>
      </c>
      <c r="B25158">
        <v>73.504459999999995</v>
      </c>
      <c r="C25158">
        <v>0.58482045000000005</v>
      </c>
      <c r="D25158">
        <v>0.13245438000000001</v>
      </c>
      <c r="E25158">
        <v>8.1671619999999994</v>
      </c>
      <c r="F25158">
        <f t="shared" ref="F25158:F25221" si="786">C25158/3</f>
        <v>0.19494015000000001</v>
      </c>
      <c r="G25158">
        <f t="shared" ref="G25158:G25221" si="787">(B25158-$B$5)/9</f>
        <v>8.0560458111111117</v>
      </c>
    </row>
    <row r="25159" spans="1:7" x14ac:dyDescent="0.3">
      <c r="A25159">
        <v>251.53987288475</v>
      </c>
      <c r="B25159">
        <v>73.508269999999996</v>
      </c>
      <c r="C25159">
        <v>0.58484709999999995</v>
      </c>
      <c r="D25159">
        <v>0.13123360000000001</v>
      </c>
      <c r="E25159">
        <v>8.1675839999999997</v>
      </c>
      <c r="F25159">
        <f t="shared" si="786"/>
        <v>0.19494903333333333</v>
      </c>
      <c r="G25159">
        <f t="shared" si="787"/>
        <v>8.0564691444444438</v>
      </c>
    </row>
    <row r="25160" spans="1:7" x14ac:dyDescent="0.3">
      <c r="A25160">
        <v>251.55000472068701</v>
      </c>
      <c r="B25160">
        <v>73.538749999999993</v>
      </c>
      <c r="C25160">
        <v>0.58487374000000003</v>
      </c>
      <c r="D25160">
        <v>0.12879204999999999</v>
      </c>
      <c r="E25160">
        <v>8.1709709999999998</v>
      </c>
      <c r="F25160">
        <f t="shared" si="786"/>
        <v>0.19495791333333334</v>
      </c>
      <c r="G25160">
        <f t="shared" si="787"/>
        <v>8.0598558111111114</v>
      </c>
    </row>
    <row r="25161" spans="1:7" x14ac:dyDescent="0.3">
      <c r="A25161">
        <v>251.55987715721099</v>
      </c>
      <c r="B25161">
        <v>73.517790000000005</v>
      </c>
      <c r="C25161">
        <v>0.58490043999999997</v>
      </c>
      <c r="D25161">
        <v>0.12757126999999999</v>
      </c>
      <c r="E25161">
        <v>8.1686420000000002</v>
      </c>
      <c r="F25161">
        <f t="shared" si="786"/>
        <v>0.19496681333333332</v>
      </c>
      <c r="G25161">
        <f t="shared" si="787"/>
        <v>8.0575269222222232</v>
      </c>
    </row>
    <row r="25162" spans="1:7" x14ac:dyDescent="0.3">
      <c r="A25162">
        <v>251.569993734359</v>
      </c>
      <c r="B25162">
        <v>73.563514999999995</v>
      </c>
      <c r="C25162">
        <v>0.58491373000000002</v>
      </c>
      <c r="D25162">
        <v>0.13977904999999999</v>
      </c>
      <c r="E25162">
        <v>8.1737219999999997</v>
      </c>
      <c r="F25162">
        <f t="shared" si="786"/>
        <v>0.19497124333333335</v>
      </c>
      <c r="G25162">
        <f t="shared" si="787"/>
        <v>8.0626074777777781</v>
      </c>
    </row>
    <row r="25163" spans="1:7" x14ac:dyDescent="0.3">
      <c r="A25163">
        <v>251.580003499984</v>
      </c>
      <c r="B25163">
        <v>73.496840000000006</v>
      </c>
      <c r="C25163">
        <v>0.58492710000000003</v>
      </c>
      <c r="D25163">
        <v>0.15198681999999999</v>
      </c>
      <c r="E25163">
        <v>8.1663150000000009</v>
      </c>
      <c r="F25163">
        <f t="shared" si="786"/>
        <v>0.1949757</v>
      </c>
      <c r="G25163">
        <f t="shared" si="787"/>
        <v>8.0551991444444457</v>
      </c>
    </row>
    <row r="25164" spans="1:7" x14ac:dyDescent="0.3">
      <c r="A25164">
        <v>251.58987593650801</v>
      </c>
      <c r="B25164">
        <v>73.517790000000005</v>
      </c>
      <c r="C25164">
        <v>0.58495370000000002</v>
      </c>
      <c r="D25164">
        <v>0.13611671</v>
      </c>
      <c r="E25164">
        <v>8.1686420000000002</v>
      </c>
      <c r="F25164">
        <f t="shared" si="786"/>
        <v>0.19498456666666666</v>
      </c>
      <c r="G25164">
        <f t="shared" si="787"/>
        <v>8.0575269222222232</v>
      </c>
    </row>
    <row r="25165" spans="1:7" x14ac:dyDescent="0.3">
      <c r="A25165">
        <v>251.59999251365599</v>
      </c>
      <c r="B25165">
        <v>73.553985999999995</v>
      </c>
      <c r="C25165">
        <v>0.58498037000000003</v>
      </c>
      <c r="D25165">
        <v>0.13367515999999999</v>
      </c>
      <c r="E25165">
        <v>8.1726650000000003</v>
      </c>
      <c r="F25165">
        <f t="shared" si="786"/>
        <v>0.19499345666666668</v>
      </c>
      <c r="G25165">
        <f t="shared" si="787"/>
        <v>8.0615486999999995</v>
      </c>
    </row>
    <row r="25166" spans="1:7" x14ac:dyDescent="0.3">
      <c r="A25166">
        <v>251.609880208969</v>
      </c>
      <c r="B25166">
        <v>73.525409999999994</v>
      </c>
      <c r="C25166">
        <v>0.58499369999999995</v>
      </c>
      <c r="D25166">
        <v>0.14588292999999999</v>
      </c>
      <c r="E25166">
        <v>8.1694899999999997</v>
      </c>
      <c r="F25166">
        <f t="shared" si="786"/>
        <v>0.19499789999999997</v>
      </c>
      <c r="G25166">
        <f t="shared" si="787"/>
        <v>8.0583735888888892</v>
      </c>
    </row>
    <row r="25167" spans="1:7" x14ac:dyDescent="0.3">
      <c r="A25167">
        <v>251.619874715805</v>
      </c>
      <c r="B25167">
        <v>73.548270000000002</v>
      </c>
      <c r="C25167">
        <v>0.5850071</v>
      </c>
      <c r="D25167">
        <v>0.15931149</v>
      </c>
      <c r="E25167">
        <v>8.1720295000000007</v>
      </c>
      <c r="F25167">
        <f t="shared" si="786"/>
        <v>0.19500236666666668</v>
      </c>
      <c r="G25167">
        <f t="shared" si="787"/>
        <v>8.060913588888889</v>
      </c>
    </row>
    <row r="25168" spans="1:7" x14ac:dyDescent="0.3">
      <c r="A25168">
        <v>251.63000655174201</v>
      </c>
      <c r="B25168">
        <v>73.508269999999996</v>
      </c>
      <c r="C25168">
        <v>0.58502036000000002</v>
      </c>
      <c r="D25168">
        <v>0.17151926000000001</v>
      </c>
      <c r="E25168">
        <v>8.1675839999999997</v>
      </c>
      <c r="F25168">
        <f t="shared" si="786"/>
        <v>0.19500678666666668</v>
      </c>
      <c r="G25168">
        <f t="shared" si="787"/>
        <v>8.0564691444444438</v>
      </c>
    </row>
    <row r="25169" spans="1:7" x14ac:dyDescent="0.3">
      <c r="A25169">
        <v>251.63987898826599</v>
      </c>
      <c r="B25169">
        <v>73.527320000000003</v>
      </c>
      <c r="C25169">
        <v>0.58504699999999998</v>
      </c>
      <c r="D25169">
        <v>0.18372704000000001</v>
      </c>
      <c r="E25169">
        <v>8.1697009999999999</v>
      </c>
      <c r="F25169">
        <f t="shared" si="786"/>
        <v>0.19501566666666667</v>
      </c>
      <c r="G25169">
        <f t="shared" si="787"/>
        <v>8.0585858111111115</v>
      </c>
    </row>
    <row r="25170" spans="1:7" x14ac:dyDescent="0.3">
      <c r="A25170">
        <v>251.64987349510099</v>
      </c>
      <c r="B25170">
        <v>73.540649999999999</v>
      </c>
      <c r="C25170">
        <v>0.58506035999999995</v>
      </c>
      <c r="D25170">
        <v>0.18128548999999999</v>
      </c>
      <c r="E25170">
        <v>8.1711829999999992</v>
      </c>
      <c r="F25170">
        <f t="shared" si="786"/>
        <v>0.19502011999999999</v>
      </c>
      <c r="G25170">
        <f t="shared" si="787"/>
        <v>8.060066922222223</v>
      </c>
    </row>
    <row r="25171" spans="1:7" x14ac:dyDescent="0.3">
      <c r="A25171">
        <v>251.65986800193701</v>
      </c>
      <c r="B25171">
        <v>73.517790000000005</v>
      </c>
      <c r="C25171">
        <v>0.58507370000000003</v>
      </c>
      <c r="D25171">
        <v>0.19349326</v>
      </c>
      <c r="E25171">
        <v>8.1686420000000002</v>
      </c>
      <c r="F25171">
        <f t="shared" si="786"/>
        <v>0.19502456666666668</v>
      </c>
      <c r="G25171">
        <f t="shared" si="787"/>
        <v>8.0575269222222232</v>
      </c>
    </row>
    <row r="25172" spans="1:7" x14ac:dyDescent="0.3">
      <c r="A25172">
        <v>251.669999837875</v>
      </c>
      <c r="B25172">
        <v>73.561610000000002</v>
      </c>
      <c r="C25172">
        <v>0.58510035000000005</v>
      </c>
      <c r="D25172">
        <v>0.17762315000000001</v>
      </c>
      <c r="E25172">
        <v>8.1735109999999995</v>
      </c>
      <c r="F25172">
        <f t="shared" si="786"/>
        <v>0.19503345000000002</v>
      </c>
      <c r="G25172">
        <f t="shared" si="787"/>
        <v>8.0623958111111111</v>
      </c>
    </row>
    <row r="25173" spans="1:7" x14ac:dyDescent="0.3">
      <c r="A25173">
        <v>251.67987227439801</v>
      </c>
      <c r="B25173">
        <v>73.5197</v>
      </c>
      <c r="C25173">
        <v>0.58511369999999996</v>
      </c>
      <c r="D25173">
        <v>0.18983093000000001</v>
      </c>
      <c r="E25173">
        <v>8.1688550000000006</v>
      </c>
      <c r="F25173">
        <f t="shared" si="786"/>
        <v>0.19503789999999999</v>
      </c>
      <c r="G25173">
        <f t="shared" si="787"/>
        <v>8.0577391444444455</v>
      </c>
    </row>
    <row r="25174" spans="1:7" x14ac:dyDescent="0.3">
      <c r="A25174">
        <v>251.68988204002301</v>
      </c>
      <c r="B25174">
        <v>73.548270000000002</v>
      </c>
      <c r="C25174">
        <v>0.58512699999999995</v>
      </c>
      <c r="D25174">
        <v>0.20203869999999999</v>
      </c>
      <c r="E25174">
        <v>8.1720295000000007</v>
      </c>
      <c r="F25174">
        <f t="shared" si="786"/>
        <v>0.19504233333333332</v>
      </c>
      <c r="G25174">
        <f t="shared" si="787"/>
        <v>8.060913588888889</v>
      </c>
    </row>
    <row r="25175" spans="1:7" x14ac:dyDescent="0.3">
      <c r="A25175">
        <v>251.699876546859</v>
      </c>
      <c r="B25175">
        <v>73.552086000000003</v>
      </c>
      <c r="C25175">
        <v>0.58514034999999998</v>
      </c>
      <c r="D25175">
        <v>0.21424647999999999</v>
      </c>
      <c r="E25175">
        <v>8.1724530000000009</v>
      </c>
      <c r="F25175">
        <f t="shared" si="786"/>
        <v>0.19504678333333333</v>
      </c>
      <c r="G25175">
        <f t="shared" si="787"/>
        <v>8.0613375888888896</v>
      </c>
    </row>
    <row r="25176" spans="1:7" x14ac:dyDescent="0.3">
      <c r="A25176">
        <v>251.709871053695</v>
      </c>
      <c r="B25176">
        <v>73.500649999999993</v>
      </c>
      <c r="C25176">
        <v>0.5851537</v>
      </c>
      <c r="D25176">
        <v>0.22645425999999999</v>
      </c>
      <c r="E25176">
        <v>8.1667384999999992</v>
      </c>
      <c r="F25176">
        <f t="shared" si="786"/>
        <v>0.19505123333333332</v>
      </c>
      <c r="G25176">
        <f t="shared" si="787"/>
        <v>8.0556224777777778</v>
      </c>
    </row>
    <row r="25177" spans="1:7" x14ac:dyDescent="0.3">
      <c r="A25177">
        <v>251.71988081932</v>
      </c>
      <c r="B25177">
        <v>73.536839999999998</v>
      </c>
      <c r="C25177">
        <v>0.58518033999999997</v>
      </c>
      <c r="D25177">
        <v>0.23988281</v>
      </c>
      <c r="E25177">
        <v>8.1707590000000003</v>
      </c>
      <c r="F25177">
        <f t="shared" si="786"/>
        <v>0.19506011333333331</v>
      </c>
      <c r="G25177">
        <f t="shared" si="787"/>
        <v>8.0596435888888891</v>
      </c>
    </row>
    <row r="25178" spans="1:7" x14ac:dyDescent="0.3">
      <c r="A25178">
        <v>251.729997396469</v>
      </c>
      <c r="B25178">
        <v>73.517790000000005</v>
      </c>
      <c r="C25178">
        <v>0.58519363000000002</v>
      </c>
      <c r="D25178">
        <v>0.23744125999999999</v>
      </c>
      <c r="E25178">
        <v>8.1686420000000002</v>
      </c>
      <c r="F25178">
        <f t="shared" si="786"/>
        <v>0.19506454333333334</v>
      </c>
      <c r="G25178">
        <f t="shared" si="787"/>
        <v>8.0575269222222232</v>
      </c>
    </row>
    <row r="25179" spans="1:7" x14ac:dyDescent="0.3">
      <c r="A25179">
        <v>251.740007162094</v>
      </c>
      <c r="B25179">
        <v>73.544464000000005</v>
      </c>
      <c r="C25179">
        <v>0.58520700000000003</v>
      </c>
      <c r="D25179">
        <v>0.24964902999999999</v>
      </c>
      <c r="E25179">
        <v>8.1716060000000006</v>
      </c>
      <c r="F25179">
        <f t="shared" si="786"/>
        <v>0.19506900000000002</v>
      </c>
      <c r="G25179">
        <f t="shared" si="787"/>
        <v>8.0604907000000008</v>
      </c>
    </row>
    <row r="25180" spans="1:7" x14ac:dyDescent="0.3">
      <c r="A25180">
        <v>251.74987959861701</v>
      </c>
      <c r="B25180">
        <v>73.555890000000005</v>
      </c>
      <c r="C25180">
        <v>0.58522034000000001</v>
      </c>
      <c r="D25180">
        <v>0.2618568</v>
      </c>
      <c r="E25180">
        <v>8.1728760000000005</v>
      </c>
      <c r="F25180">
        <f t="shared" si="786"/>
        <v>0.19507344666666668</v>
      </c>
      <c r="G25180">
        <f t="shared" si="787"/>
        <v>8.0617602555555568</v>
      </c>
    </row>
    <row r="25181" spans="1:7" x14ac:dyDescent="0.3">
      <c r="A25181">
        <v>251.75987410545301</v>
      </c>
      <c r="B25181">
        <v>73.508269999999996</v>
      </c>
      <c r="C25181">
        <v>0.58523360000000002</v>
      </c>
      <c r="D25181">
        <v>0.26063603000000002</v>
      </c>
      <c r="E25181">
        <v>8.1675839999999997</v>
      </c>
      <c r="F25181">
        <f t="shared" si="786"/>
        <v>0.19507786666666668</v>
      </c>
      <c r="G25181">
        <f t="shared" si="787"/>
        <v>8.0564691444444438</v>
      </c>
    </row>
    <row r="25182" spans="1:7" x14ac:dyDescent="0.3">
      <c r="A25182">
        <v>251.77000594139099</v>
      </c>
      <c r="B25182">
        <v>73.538749999999993</v>
      </c>
      <c r="C25182">
        <v>0.58524699999999996</v>
      </c>
      <c r="D25182">
        <v>0.27284380000000003</v>
      </c>
      <c r="E25182">
        <v>8.1709709999999998</v>
      </c>
      <c r="F25182">
        <f t="shared" si="786"/>
        <v>0.19508233333333333</v>
      </c>
      <c r="G25182">
        <f t="shared" si="787"/>
        <v>8.0598558111111114</v>
      </c>
    </row>
    <row r="25183" spans="1:7" x14ac:dyDescent="0.3">
      <c r="A25183">
        <v>251.779878377914</v>
      </c>
      <c r="B25183">
        <v>73.5197</v>
      </c>
      <c r="C25183">
        <v>0.58527359999999995</v>
      </c>
      <c r="D25183">
        <v>0.27162301999999999</v>
      </c>
      <c r="E25183">
        <v>8.1688550000000006</v>
      </c>
      <c r="F25183">
        <f t="shared" si="786"/>
        <v>0.19509119999999999</v>
      </c>
      <c r="G25183">
        <f t="shared" si="787"/>
        <v>8.0577391444444455</v>
      </c>
    </row>
    <row r="25184" spans="1:7" x14ac:dyDescent="0.3">
      <c r="A25184">
        <v>251.78987288475</v>
      </c>
      <c r="B25184">
        <v>73.544464000000005</v>
      </c>
      <c r="C25184">
        <v>0.585287</v>
      </c>
      <c r="D25184">
        <v>0.28383079999999999</v>
      </c>
      <c r="E25184">
        <v>8.1716060000000006</v>
      </c>
      <c r="F25184">
        <f t="shared" si="786"/>
        <v>0.19509566666666667</v>
      </c>
      <c r="G25184">
        <f t="shared" si="787"/>
        <v>8.0604907000000008</v>
      </c>
    </row>
    <row r="25185" spans="1:7" x14ac:dyDescent="0.3">
      <c r="A25185">
        <v>251.80000472068701</v>
      </c>
      <c r="B25185">
        <v>73.5578</v>
      </c>
      <c r="C25185">
        <v>0.58531359999999999</v>
      </c>
      <c r="D25185">
        <v>0.28138923999999998</v>
      </c>
      <c r="E25185">
        <v>8.1730879999999999</v>
      </c>
      <c r="F25185">
        <f t="shared" si="786"/>
        <v>0.19510453333333333</v>
      </c>
      <c r="G25185">
        <f t="shared" si="787"/>
        <v>8.061972477777779</v>
      </c>
    </row>
    <row r="25186" spans="1:7" x14ac:dyDescent="0.3">
      <c r="A25186">
        <v>251.80987715721099</v>
      </c>
      <c r="B25186">
        <v>73.506360000000001</v>
      </c>
      <c r="C25186">
        <v>0.58532697</v>
      </c>
      <c r="D25186">
        <v>0.293597</v>
      </c>
      <c r="E25186">
        <v>8.1673729999999995</v>
      </c>
      <c r="F25186">
        <f t="shared" si="786"/>
        <v>0.19510899000000001</v>
      </c>
      <c r="G25186">
        <f t="shared" si="787"/>
        <v>8.0562569222222233</v>
      </c>
    </row>
    <row r="25187" spans="1:7" x14ac:dyDescent="0.3">
      <c r="A25187">
        <v>251.819993734359</v>
      </c>
      <c r="B25187">
        <v>73.544464000000005</v>
      </c>
      <c r="C25187">
        <v>0.58532697</v>
      </c>
      <c r="D25187">
        <v>0.32045412000000001</v>
      </c>
      <c r="E25187">
        <v>8.1716060000000006</v>
      </c>
      <c r="F25187">
        <f t="shared" si="786"/>
        <v>0.19510899000000001</v>
      </c>
      <c r="G25187">
        <f t="shared" si="787"/>
        <v>8.0604907000000008</v>
      </c>
    </row>
    <row r="25188" spans="1:7" x14ac:dyDescent="0.3">
      <c r="A25188">
        <v>251.830003499984</v>
      </c>
      <c r="B25188">
        <v>73.5197</v>
      </c>
      <c r="C25188">
        <v>0.58534025999999995</v>
      </c>
      <c r="D25188">
        <v>0.33266190000000001</v>
      </c>
      <c r="E25188">
        <v>8.1688550000000006</v>
      </c>
      <c r="F25188">
        <f t="shared" si="786"/>
        <v>0.19511341999999998</v>
      </c>
      <c r="G25188">
        <f t="shared" si="787"/>
        <v>8.0577391444444455</v>
      </c>
    </row>
    <row r="25189" spans="1:7" x14ac:dyDescent="0.3">
      <c r="A25189">
        <v>251.83999800682</v>
      </c>
      <c r="B25189">
        <v>73.523505999999998</v>
      </c>
      <c r="C25189">
        <v>0.58535360000000003</v>
      </c>
      <c r="D25189">
        <v>0.33144112999999997</v>
      </c>
      <c r="E25189">
        <v>8.1692769999999992</v>
      </c>
      <c r="F25189">
        <f t="shared" si="786"/>
        <v>0.19511786666666667</v>
      </c>
      <c r="G25189">
        <f t="shared" si="787"/>
        <v>8.0581620333333337</v>
      </c>
    </row>
    <row r="25190" spans="1:7" x14ac:dyDescent="0.3">
      <c r="A25190">
        <v>251.84999251365599</v>
      </c>
      <c r="B25190">
        <v>73.531130000000005</v>
      </c>
      <c r="C25190">
        <v>0.58536695999999999</v>
      </c>
      <c r="D25190">
        <v>0.34364889999999998</v>
      </c>
      <c r="E25190">
        <v>8.1701250000000005</v>
      </c>
      <c r="F25190">
        <f t="shared" si="786"/>
        <v>0.19512231999999999</v>
      </c>
      <c r="G25190">
        <f t="shared" si="787"/>
        <v>8.0590091444444454</v>
      </c>
    </row>
    <row r="25191" spans="1:7" x14ac:dyDescent="0.3">
      <c r="A25191">
        <v>251.86000227928099</v>
      </c>
      <c r="B25191">
        <v>73.504459999999995</v>
      </c>
      <c r="C25191">
        <v>0.58539359999999996</v>
      </c>
      <c r="D25191">
        <v>0.34120736000000002</v>
      </c>
      <c r="E25191">
        <v>8.1671619999999994</v>
      </c>
      <c r="F25191">
        <f t="shared" si="786"/>
        <v>0.19513119999999998</v>
      </c>
      <c r="G25191">
        <f t="shared" si="787"/>
        <v>8.0560458111111117</v>
      </c>
    </row>
    <row r="25192" spans="1:7" x14ac:dyDescent="0.3">
      <c r="A25192">
        <v>251.869874715805</v>
      </c>
      <c r="B25192">
        <v>73.536839999999998</v>
      </c>
      <c r="C25192">
        <v>0.58540696000000003</v>
      </c>
      <c r="D25192">
        <v>0.35341513000000002</v>
      </c>
      <c r="E25192">
        <v>8.1707590000000003</v>
      </c>
      <c r="F25192">
        <f t="shared" si="786"/>
        <v>0.19513565333333335</v>
      </c>
      <c r="G25192">
        <f t="shared" si="787"/>
        <v>8.0596435888888891</v>
      </c>
    </row>
    <row r="25193" spans="1:7" x14ac:dyDescent="0.3">
      <c r="A25193">
        <v>251.87986922264099</v>
      </c>
      <c r="B25193">
        <v>73.496840000000006</v>
      </c>
      <c r="C25193">
        <v>0.58542024999999998</v>
      </c>
      <c r="D25193">
        <v>0.36562289999999997</v>
      </c>
      <c r="E25193">
        <v>8.1663150000000009</v>
      </c>
      <c r="F25193">
        <f t="shared" si="786"/>
        <v>0.19514008333333333</v>
      </c>
      <c r="G25193">
        <f t="shared" si="787"/>
        <v>8.0551991444444457</v>
      </c>
    </row>
    <row r="25194" spans="1:7" x14ac:dyDescent="0.3">
      <c r="A25194">
        <v>251.89000105857801</v>
      </c>
      <c r="B25194">
        <v>73.525409999999994</v>
      </c>
      <c r="C25194">
        <v>0.5854336</v>
      </c>
      <c r="D25194">
        <v>0.37783067999999997</v>
      </c>
      <c r="E25194">
        <v>8.1694899999999997</v>
      </c>
      <c r="F25194">
        <f t="shared" si="786"/>
        <v>0.19514453333333334</v>
      </c>
      <c r="G25194">
        <f t="shared" si="787"/>
        <v>8.0583735888888892</v>
      </c>
    </row>
    <row r="25195" spans="1:7" x14ac:dyDescent="0.3">
      <c r="A25195">
        <v>251.89987349510099</v>
      </c>
      <c r="B25195">
        <v>73.523505999999998</v>
      </c>
      <c r="C25195">
        <v>0.58544689999999999</v>
      </c>
      <c r="D25195">
        <v>0.39003845999999998</v>
      </c>
      <c r="E25195">
        <v>8.1692769999999992</v>
      </c>
      <c r="F25195">
        <f t="shared" si="786"/>
        <v>0.19514896666666667</v>
      </c>
      <c r="G25195">
        <f t="shared" si="787"/>
        <v>8.0581620333333337</v>
      </c>
    </row>
    <row r="25196" spans="1:7" x14ac:dyDescent="0.3">
      <c r="A25196">
        <v>251.910005331039</v>
      </c>
      <c r="B25196">
        <v>73.485410000000002</v>
      </c>
      <c r="C25196">
        <v>0.58546025000000002</v>
      </c>
      <c r="D25196">
        <v>0.40224623999999998</v>
      </c>
      <c r="E25196">
        <v>8.1650449999999992</v>
      </c>
      <c r="F25196">
        <f t="shared" si="786"/>
        <v>0.19515341666666666</v>
      </c>
      <c r="G25196">
        <f t="shared" si="787"/>
        <v>8.0539291444444459</v>
      </c>
    </row>
    <row r="25197" spans="1:7" x14ac:dyDescent="0.3">
      <c r="A25197">
        <v>251.919999837875</v>
      </c>
      <c r="B25197">
        <v>73.533034999999998</v>
      </c>
      <c r="C25197">
        <v>0.58547360000000004</v>
      </c>
      <c r="D25197">
        <v>0.40102544000000001</v>
      </c>
      <c r="E25197">
        <v>8.1703360000000007</v>
      </c>
      <c r="F25197">
        <f t="shared" si="786"/>
        <v>0.19515786666666668</v>
      </c>
      <c r="G25197">
        <f t="shared" si="787"/>
        <v>8.0592208111111105</v>
      </c>
    </row>
    <row r="25198" spans="1:7" x14ac:dyDescent="0.3">
      <c r="A25198">
        <v>251.92987227439801</v>
      </c>
      <c r="B25198">
        <v>73.513985000000005</v>
      </c>
      <c r="C25198">
        <v>0.58550024000000001</v>
      </c>
      <c r="D25198">
        <v>0.39980468000000002</v>
      </c>
      <c r="E25198">
        <v>8.1682199999999998</v>
      </c>
      <c r="F25198">
        <f t="shared" si="786"/>
        <v>0.19516674666666667</v>
      </c>
      <c r="G25198">
        <f t="shared" si="787"/>
        <v>8.0571041444444447</v>
      </c>
    </row>
    <row r="25199" spans="1:7" x14ac:dyDescent="0.3">
      <c r="A25199">
        <v>251.93988204002301</v>
      </c>
      <c r="B25199">
        <v>73.515889999999999</v>
      </c>
      <c r="C25199">
        <v>0.58552689999999996</v>
      </c>
      <c r="D25199">
        <v>0.39980468000000002</v>
      </c>
      <c r="E25199">
        <v>8.168431</v>
      </c>
      <c r="F25199">
        <f t="shared" si="786"/>
        <v>0.19517563333333332</v>
      </c>
      <c r="G25199">
        <f t="shared" si="787"/>
        <v>8.0573158111111116</v>
      </c>
    </row>
    <row r="25200" spans="1:7" x14ac:dyDescent="0.3">
      <c r="A25200">
        <v>251.94999861717201</v>
      </c>
      <c r="B25200">
        <v>73.5197</v>
      </c>
      <c r="C25200">
        <v>0.58555360000000001</v>
      </c>
      <c r="D25200">
        <v>0.39858389999999999</v>
      </c>
      <c r="E25200">
        <v>8.1688550000000006</v>
      </c>
      <c r="F25200">
        <f t="shared" si="786"/>
        <v>0.19518453333333333</v>
      </c>
      <c r="G25200">
        <f t="shared" si="787"/>
        <v>8.0577391444444455</v>
      </c>
    </row>
    <row r="25201" spans="1:7" x14ac:dyDescent="0.3">
      <c r="A25201">
        <v>251.959871053695</v>
      </c>
      <c r="B25201">
        <v>73.479699999999994</v>
      </c>
      <c r="C25201">
        <v>0.5855669</v>
      </c>
      <c r="D25201">
        <v>0.41079167</v>
      </c>
      <c r="E25201">
        <v>8.1644100000000002</v>
      </c>
      <c r="F25201">
        <f t="shared" si="786"/>
        <v>0.19518896666666666</v>
      </c>
      <c r="G25201">
        <f t="shared" si="787"/>
        <v>8.0532947000000004</v>
      </c>
    </row>
    <row r="25202" spans="1:7" x14ac:dyDescent="0.3">
      <c r="A25202">
        <v>251.97000288963301</v>
      </c>
      <c r="B25202">
        <v>73.533034999999998</v>
      </c>
      <c r="C25202">
        <v>0.58560690000000004</v>
      </c>
      <c r="D25202">
        <v>0.39492157</v>
      </c>
      <c r="E25202">
        <v>8.1703360000000007</v>
      </c>
      <c r="F25202">
        <f t="shared" si="786"/>
        <v>0.19520230000000002</v>
      </c>
      <c r="G25202">
        <f t="shared" si="787"/>
        <v>8.0592208111111105</v>
      </c>
    </row>
    <row r="25203" spans="1:7" x14ac:dyDescent="0.3">
      <c r="A25203">
        <v>251.979997396469</v>
      </c>
      <c r="B25203">
        <v>73.531130000000005</v>
      </c>
      <c r="C25203">
        <v>0.58599347000000002</v>
      </c>
      <c r="D25203">
        <v>2.7467497E-2</v>
      </c>
      <c r="E25203">
        <v>8.1701250000000005</v>
      </c>
      <c r="F25203">
        <f t="shared" si="786"/>
        <v>0.19533115666666667</v>
      </c>
      <c r="G25203">
        <f t="shared" si="787"/>
        <v>8.0590091444444454</v>
      </c>
    </row>
    <row r="25204" spans="1:7" x14ac:dyDescent="0.3">
      <c r="A25204">
        <v>251.98986983299201</v>
      </c>
      <c r="B25204">
        <v>73.599699999999999</v>
      </c>
      <c r="C25204">
        <v>0.58610010000000001</v>
      </c>
      <c r="D25204">
        <v>-7.3857049999999994E-2</v>
      </c>
      <c r="E25204">
        <v>8.1777440000000006</v>
      </c>
      <c r="F25204">
        <f t="shared" si="786"/>
        <v>0.1953667</v>
      </c>
      <c r="G25204">
        <f t="shared" si="787"/>
        <v>8.066628033333334</v>
      </c>
    </row>
    <row r="25205" spans="1:7" x14ac:dyDescent="0.3">
      <c r="A25205">
        <v>252.00000166893</v>
      </c>
      <c r="B25205">
        <v>73.681619999999995</v>
      </c>
      <c r="C25205">
        <v>0.58602019999999999</v>
      </c>
      <c r="D25205">
        <v>2.014283E-2</v>
      </c>
      <c r="E25205">
        <v>8.1868449999999999</v>
      </c>
      <c r="F25205">
        <f t="shared" si="786"/>
        <v>0.19534006666666667</v>
      </c>
      <c r="G25205">
        <f t="shared" si="787"/>
        <v>8.0757302555555555</v>
      </c>
    </row>
    <row r="25206" spans="1:7" x14ac:dyDescent="0.3">
      <c r="A25206">
        <v>252.00987410545301</v>
      </c>
      <c r="B25206">
        <v>73.649230000000003</v>
      </c>
      <c r="C25206">
        <v>0.58600680000000005</v>
      </c>
      <c r="D25206">
        <v>6.0428493E-2</v>
      </c>
      <c r="E25206">
        <v>8.1832469999999997</v>
      </c>
      <c r="F25206">
        <f t="shared" si="786"/>
        <v>0.19533560000000003</v>
      </c>
      <c r="G25206">
        <f t="shared" si="787"/>
        <v>8.0721313666666674</v>
      </c>
    </row>
    <row r="25207" spans="1:7" x14ac:dyDescent="0.3">
      <c r="A25207">
        <v>252.02000594139099</v>
      </c>
      <c r="B25207">
        <v>73.681619999999995</v>
      </c>
      <c r="C25207">
        <v>0.58600680000000005</v>
      </c>
      <c r="D25207">
        <v>8.7285600000000005E-2</v>
      </c>
      <c r="E25207">
        <v>8.1868449999999999</v>
      </c>
      <c r="F25207">
        <f t="shared" si="786"/>
        <v>0.19533560000000003</v>
      </c>
      <c r="G25207">
        <f t="shared" si="787"/>
        <v>8.0757302555555555</v>
      </c>
    </row>
    <row r="25208" spans="1:7" x14ac:dyDescent="0.3">
      <c r="A25208">
        <v>252.03000044822599</v>
      </c>
      <c r="B25208">
        <v>73.635895000000005</v>
      </c>
      <c r="C25208">
        <v>0.58600680000000005</v>
      </c>
      <c r="D25208">
        <v>0.11414270999999999</v>
      </c>
      <c r="E25208">
        <v>8.1817650000000004</v>
      </c>
      <c r="F25208">
        <f t="shared" si="786"/>
        <v>0.19533560000000003</v>
      </c>
      <c r="G25208">
        <f t="shared" si="787"/>
        <v>8.0706497000000006</v>
      </c>
    </row>
    <row r="25209" spans="1:7" x14ac:dyDescent="0.3">
      <c r="A25209">
        <v>252.03987288475</v>
      </c>
      <c r="B25209">
        <v>73.675895999999995</v>
      </c>
      <c r="C25209">
        <v>0.58602019999999999</v>
      </c>
      <c r="D25209">
        <v>0.12635049000000001</v>
      </c>
      <c r="E25209">
        <v>8.1862100000000009</v>
      </c>
      <c r="F25209">
        <f t="shared" si="786"/>
        <v>0.19534006666666667</v>
      </c>
      <c r="G25209">
        <f t="shared" si="787"/>
        <v>8.0750942555555554</v>
      </c>
    </row>
    <row r="25210" spans="1:7" x14ac:dyDescent="0.3">
      <c r="A25210">
        <v>252.05000472068701</v>
      </c>
      <c r="B25210">
        <v>73.670180000000002</v>
      </c>
      <c r="C25210">
        <v>0.58602019999999999</v>
      </c>
      <c r="D25210">
        <v>0.1532076</v>
      </c>
      <c r="E25210">
        <v>8.185575</v>
      </c>
      <c r="F25210">
        <f t="shared" si="786"/>
        <v>0.19534006666666667</v>
      </c>
      <c r="G25210">
        <f t="shared" si="787"/>
        <v>8.0744591444444449</v>
      </c>
    </row>
    <row r="25211" spans="1:7" x14ac:dyDescent="0.3">
      <c r="A25211">
        <v>252.05999922752301</v>
      </c>
      <c r="B25211">
        <v>73.633994999999999</v>
      </c>
      <c r="C25211">
        <v>0.58603346000000001</v>
      </c>
      <c r="D25211">
        <v>0.16541538</v>
      </c>
      <c r="E25211">
        <v>8.1815540000000002</v>
      </c>
      <c r="F25211">
        <f t="shared" si="786"/>
        <v>0.19534448666666668</v>
      </c>
      <c r="G25211">
        <f t="shared" si="787"/>
        <v>8.070438588888889</v>
      </c>
    </row>
    <row r="25212" spans="1:7" x14ac:dyDescent="0.3">
      <c r="A25212">
        <v>252.069993734359</v>
      </c>
      <c r="B25212">
        <v>73.668273999999997</v>
      </c>
      <c r="C25212">
        <v>0.58603346000000001</v>
      </c>
      <c r="D25212">
        <v>0.19227248</v>
      </c>
      <c r="E25212">
        <v>8.1853639999999999</v>
      </c>
      <c r="F25212">
        <f t="shared" si="786"/>
        <v>0.19534448666666668</v>
      </c>
      <c r="G25212">
        <f t="shared" si="787"/>
        <v>8.0742473666666665</v>
      </c>
    </row>
    <row r="25213" spans="1:7" x14ac:dyDescent="0.3">
      <c r="A25213">
        <v>252.07988142967201</v>
      </c>
      <c r="B25213">
        <v>73.616849999999999</v>
      </c>
      <c r="C25213">
        <v>0.58603346000000001</v>
      </c>
      <c r="D25213">
        <v>0.20570104</v>
      </c>
      <c r="E25213">
        <v>8.1796480000000003</v>
      </c>
      <c r="F25213">
        <f t="shared" si="786"/>
        <v>0.19534448666666668</v>
      </c>
      <c r="G25213">
        <f t="shared" si="787"/>
        <v>8.0685335888888901</v>
      </c>
    </row>
    <row r="25214" spans="1:7" x14ac:dyDescent="0.3">
      <c r="A25214">
        <v>252.08987593650801</v>
      </c>
      <c r="B25214">
        <v>73.632090000000005</v>
      </c>
      <c r="C25214">
        <v>0.58606016999999999</v>
      </c>
      <c r="D25214">
        <v>0.20325947999999999</v>
      </c>
      <c r="E25214">
        <v>8.1813409999999998</v>
      </c>
      <c r="F25214">
        <f t="shared" si="786"/>
        <v>0.19535338999999999</v>
      </c>
      <c r="G25214">
        <f t="shared" si="787"/>
        <v>8.0702269222222238</v>
      </c>
    </row>
    <row r="25215" spans="1:7" x14ac:dyDescent="0.3">
      <c r="A25215">
        <v>252.099870443344</v>
      </c>
      <c r="B25215">
        <v>73.647319999999993</v>
      </c>
      <c r="C25215">
        <v>0.58607346000000005</v>
      </c>
      <c r="D25215">
        <v>0.21546725999999999</v>
      </c>
      <c r="E25215">
        <v>8.1830350000000003</v>
      </c>
      <c r="F25215">
        <f t="shared" si="786"/>
        <v>0.19535782000000002</v>
      </c>
      <c r="G25215">
        <f t="shared" si="787"/>
        <v>8.0719191444444434</v>
      </c>
    </row>
    <row r="25216" spans="1:7" x14ac:dyDescent="0.3">
      <c r="A25216">
        <v>252.11000227928099</v>
      </c>
      <c r="B25216">
        <v>73.603515999999999</v>
      </c>
      <c r="C25216">
        <v>0.58611345000000004</v>
      </c>
      <c r="D25216">
        <v>0.19837637</v>
      </c>
      <c r="E25216">
        <v>8.1781670000000002</v>
      </c>
      <c r="F25216">
        <f t="shared" si="786"/>
        <v>0.19537115000000002</v>
      </c>
      <c r="G25216">
        <f t="shared" si="787"/>
        <v>8.0670520333333329</v>
      </c>
    </row>
    <row r="25217" spans="1:7" x14ac:dyDescent="0.3">
      <c r="A25217">
        <v>252.119874715805</v>
      </c>
      <c r="B25217">
        <v>73.645424000000006</v>
      </c>
      <c r="C25217">
        <v>0.58614010000000005</v>
      </c>
      <c r="D25217">
        <v>0.19593482000000001</v>
      </c>
      <c r="E25217">
        <v>8.1828230000000008</v>
      </c>
      <c r="F25217">
        <f t="shared" si="786"/>
        <v>0.19538003333333334</v>
      </c>
      <c r="G25217">
        <f t="shared" si="787"/>
        <v>8.0717084777777792</v>
      </c>
    </row>
    <row r="25218" spans="1:7" x14ac:dyDescent="0.3">
      <c r="A25218">
        <v>252.12986922264099</v>
      </c>
      <c r="B25218">
        <v>73.582560000000001</v>
      </c>
      <c r="C25218">
        <v>0.58618009999999998</v>
      </c>
      <c r="D25218">
        <v>0.17884393000000001</v>
      </c>
      <c r="E25218">
        <v>8.1758380000000006</v>
      </c>
      <c r="F25218">
        <f t="shared" si="786"/>
        <v>0.19539336666666665</v>
      </c>
      <c r="G25218">
        <f t="shared" si="787"/>
        <v>8.0647235888888886</v>
      </c>
    </row>
    <row r="25219" spans="1:7" x14ac:dyDescent="0.3">
      <c r="A25219">
        <v>252.13987898826599</v>
      </c>
      <c r="B25219">
        <v>73.609229999999997</v>
      </c>
      <c r="C25219">
        <v>0.58620680000000003</v>
      </c>
      <c r="D25219">
        <v>0.17762315000000001</v>
      </c>
      <c r="E25219">
        <v>8.1788024999999998</v>
      </c>
      <c r="F25219">
        <f t="shared" si="786"/>
        <v>0.19540226666666669</v>
      </c>
      <c r="G25219">
        <f t="shared" si="787"/>
        <v>8.0676869222222223</v>
      </c>
    </row>
    <row r="25220" spans="1:7" x14ac:dyDescent="0.3">
      <c r="A25220">
        <v>252.149995565414</v>
      </c>
      <c r="B25220">
        <v>73.653040000000004</v>
      </c>
      <c r="C25220">
        <v>0.58623343999999999</v>
      </c>
      <c r="D25220">
        <v>0.17518159999999999</v>
      </c>
      <c r="E25220">
        <v>8.1836699999999993</v>
      </c>
      <c r="F25220">
        <f t="shared" si="786"/>
        <v>0.19541114666666667</v>
      </c>
      <c r="G25220">
        <f t="shared" si="787"/>
        <v>8.0725547000000013</v>
      </c>
    </row>
    <row r="25221" spans="1:7" x14ac:dyDescent="0.3">
      <c r="A25221">
        <v>252.15986800193701</v>
      </c>
      <c r="B25221">
        <v>73.622569999999996</v>
      </c>
      <c r="C25221">
        <v>0.58627342999999998</v>
      </c>
      <c r="D25221">
        <v>0.14588292999999999</v>
      </c>
      <c r="E25221">
        <v>8.1802840000000003</v>
      </c>
      <c r="F25221">
        <f t="shared" si="786"/>
        <v>0.19542447666666665</v>
      </c>
      <c r="G25221">
        <f t="shared" si="787"/>
        <v>8.0691691444444444</v>
      </c>
    </row>
    <row r="25222" spans="1:7" x14ac:dyDescent="0.3">
      <c r="A25222">
        <v>252.16987776756201</v>
      </c>
      <c r="B25222">
        <v>73.675895999999995</v>
      </c>
      <c r="C25222">
        <v>0.58630009999999999</v>
      </c>
      <c r="D25222">
        <v>0.14344138000000001</v>
      </c>
      <c r="E25222">
        <v>8.1862100000000009</v>
      </c>
      <c r="F25222">
        <f t="shared" ref="F25222:F25285" si="788">C25222/3</f>
        <v>0.19543336666666666</v>
      </c>
      <c r="G25222">
        <f t="shared" ref="G25222:G25285" si="789">(B25222-$B$5)/9</f>
        <v>8.0750942555555554</v>
      </c>
    </row>
    <row r="25223" spans="1:7" x14ac:dyDescent="0.3">
      <c r="A25223">
        <v>252.17987227439801</v>
      </c>
      <c r="B25223">
        <v>73.613039999999998</v>
      </c>
      <c r="C25223">
        <v>0.58634006999999999</v>
      </c>
      <c r="D25223">
        <v>0.12757126999999999</v>
      </c>
      <c r="E25223">
        <v>8.1792259999999999</v>
      </c>
      <c r="F25223">
        <f t="shared" si="788"/>
        <v>0.19544669000000001</v>
      </c>
      <c r="G25223">
        <f t="shared" si="789"/>
        <v>8.0681102555555562</v>
      </c>
    </row>
    <row r="25224" spans="1:7" x14ac:dyDescent="0.3">
      <c r="A25224">
        <v>252.18988204002301</v>
      </c>
      <c r="B25224">
        <v>73.647319999999993</v>
      </c>
      <c r="C25224">
        <v>0.58636670000000002</v>
      </c>
      <c r="D25224">
        <v>0.12635049000000001</v>
      </c>
      <c r="E25224">
        <v>8.1830350000000003</v>
      </c>
      <c r="F25224">
        <f t="shared" si="788"/>
        <v>0.19545556666666666</v>
      </c>
      <c r="G25224">
        <f t="shared" si="789"/>
        <v>8.0719191444444434</v>
      </c>
    </row>
    <row r="25225" spans="1:7" x14ac:dyDescent="0.3">
      <c r="A25225">
        <v>252.19999861717201</v>
      </c>
      <c r="B25225">
        <v>73.673990000000003</v>
      </c>
      <c r="C25225">
        <v>0.58639335999999997</v>
      </c>
      <c r="D25225">
        <v>0.12512971000000001</v>
      </c>
      <c r="E25225">
        <v>8.1859979999999997</v>
      </c>
      <c r="F25225">
        <f t="shared" si="788"/>
        <v>0.19546445333333332</v>
      </c>
      <c r="G25225">
        <f t="shared" si="789"/>
        <v>8.0748824777777788</v>
      </c>
    </row>
    <row r="25226" spans="1:7" x14ac:dyDescent="0.3">
      <c r="A25226">
        <v>252.209871053695</v>
      </c>
      <c r="B25226">
        <v>73.622569999999996</v>
      </c>
      <c r="C25226">
        <v>0.58642006000000002</v>
      </c>
      <c r="D25226">
        <v>0.12390893</v>
      </c>
      <c r="E25226">
        <v>8.1802840000000003</v>
      </c>
      <c r="F25226">
        <f t="shared" si="788"/>
        <v>0.19547335333333335</v>
      </c>
      <c r="G25226">
        <f t="shared" si="789"/>
        <v>8.0691691444444444</v>
      </c>
    </row>
    <row r="25227" spans="1:7" x14ac:dyDescent="0.3">
      <c r="A25227">
        <v>252.22000288963301</v>
      </c>
      <c r="B25227">
        <v>73.672089999999997</v>
      </c>
      <c r="C25227">
        <v>0.58644669999999999</v>
      </c>
      <c r="D25227">
        <v>0.121467374</v>
      </c>
      <c r="E25227">
        <v>8.1857860000000002</v>
      </c>
      <c r="F25227">
        <f t="shared" si="788"/>
        <v>0.19548223333333334</v>
      </c>
      <c r="G25227">
        <f t="shared" si="789"/>
        <v>8.0746713666666672</v>
      </c>
    </row>
    <row r="25228" spans="1:7" x14ac:dyDescent="0.3">
      <c r="A25228">
        <v>252.22987532615599</v>
      </c>
      <c r="B25228">
        <v>73.622569999999996</v>
      </c>
      <c r="C25228">
        <v>0.58647335</v>
      </c>
      <c r="D25228">
        <v>0.11902582</v>
      </c>
      <c r="E25228">
        <v>8.1802840000000003</v>
      </c>
      <c r="F25228">
        <f t="shared" si="788"/>
        <v>0.19549111666666666</v>
      </c>
      <c r="G25228">
        <f t="shared" si="789"/>
        <v>8.0691691444444444</v>
      </c>
    </row>
    <row r="25229" spans="1:7" x14ac:dyDescent="0.3">
      <c r="A25229">
        <v>252.240007162094</v>
      </c>
      <c r="B25229">
        <v>73.673990000000003</v>
      </c>
      <c r="C25229">
        <v>0.58650000000000002</v>
      </c>
      <c r="D25229">
        <v>0.10315571</v>
      </c>
      <c r="E25229">
        <v>8.1859979999999997</v>
      </c>
      <c r="F25229">
        <f t="shared" si="788"/>
        <v>0.19550000000000001</v>
      </c>
      <c r="G25229">
        <f t="shared" si="789"/>
        <v>8.0748824777777788</v>
      </c>
    </row>
    <row r="25230" spans="1:7" x14ac:dyDescent="0.3">
      <c r="A25230">
        <v>252.25000166893</v>
      </c>
      <c r="B25230">
        <v>73.696845999999994</v>
      </c>
      <c r="C25230">
        <v>0.58652669999999996</v>
      </c>
      <c r="D25230">
        <v>0.10193493000000001</v>
      </c>
      <c r="E25230">
        <v>8.1885379999999994</v>
      </c>
      <c r="F25230">
        <f t="shared" si="788"/>
        <v>0.19550889999999999</v>
      </c>
      <c r="G25230">
        <f t="shared" si="789"/>
        <v>8.0774220333333329</v>
      </c>
    </row>
    <row r="25231" spans="1:7" x14ac:dyDescent="0.3">
      <c r="A25231">
        <v>252.25987410545301</v>
      </c>
      <c r="B25231">
        <v>73.664469999999994</v>
      </c>
      <c r="C25231">
        <v>0.58653999999999995</v>
      </c>
      <c r="D25231">
        <v>0.11414270999999999</v>
      </c>
      <c r="E25231">
        <v>8.1849399999999992</v>
      </c>
      <c r="F25231">
        <f t="shared" si="788"/>
        <v>0.19551333333333332</v>
      </c>
      <c r="G25231">
        <f t="shared" si="789"/>
        <v>8.0738246999999994</v>
      </c>
    </row>
    <row r="25232" spans="1:7" x14ac:dyDescent="0.3">
      <c r="A25232">
        <v>252.269868612289</v>
      </c>
      <c r="B25232">
        <v>73.727324999999993</v>
      </c>
      <c r="C25232">
        <v>0.5865667</v>
      </c>
      <c r="D25232">
        <v>0.11170115</v>
      </c>
      <c r="E25232">
        <v>8.1919240000000002</v>
      </c>
      <c r="F25232">
        <f t="shared" si="788"/>
        <v>0.19552223333333332</v>
      </c>
      <c r="G25232">
        <f t="shared" si="789"/>
        <v>8.080808588888889</v>
      </c>
    </row>
    <row r="25233" spans="1:7" x14ac:dyDescent="0.3">
      <c r="A25233">
        <v>252.279878377914</v>
      </c>
      <c r="B25233">
        <v>73.658749999999998</v>
      </c>
      <c r="C25233">
        <v>0.58660659999999998</v>
      </c>
      <c r="D25233">
        <v>9.4610269999999996E-2</v>
      </c>
      <c r="E25233">
        <v>8.1843050000000002</v>
      </c>
      <c r="F25233">
        <f t="shared" si="788"/>
        <v>0.19553553333333332</v>
      </c>
      <c r="G25233">
        <f t="shared" si="789"/>
        <v>8.073189144444445</v>
      </c>
    </row>
    <row r="25234" spans="1:7" x14ac:dyDescent="0.3">
      <c r="A25234">
        <v>252.28987288475</v>
      </c>
      <c r="B25234">
        <v>73.691130000000001</v>
      </c>
      <c r="C25234">
        <v>0.58663330000000002</v>
      </c>
      <c r="D25234">
        <v>9.3389490000000006E-2</v>
      </c>
      <c r="E25234">
        <v>8.1879019999999993</v>
      </c>
      <c r="F25234">
        <f t="shared" si="788"/>
        <v>0.19554443333333335</v>
      </c>
      <c r="G25234">
        <f t="shared" si="789"/>
        <v>8.0767869222222224</v>
      </c>
    </row>
    <row r="25235" spans="1:7" x14ac:dyDescent="0.3">
      <c r="A25235">
        <v>252.29986739158599</v>
      </c>
      <c r="B25235">
        <v>73.725425999999999</v>
      </c>
      <c r="C25235">
        <v>0.58665997000000003</v>
      </c>
      <c r="D25235">
        <v>9.0947929999999996E-2</v>
      </c>
      <c r="E25235">
        <v>8.1917120000000008</v>
      </c>
      <c r="F25235">
        <f t="shared" si="788"/>
        <v>0.19555332333333333</v>
      </c>
      <c r="G25235">
        <f t="shared" si="789"/>
        <v>8.0805975888888888</v>
      </c>
    </row>
    <row r="25236" spans="1:7" x14ac:dyDescent="0.3">
      <c r="A25236">
        <v>252.30987715721099</v>
      </c>
      <c r="B25236">
        <v>73.679699999999997</v>
      </c>
      <c r="C25236">
        <v>0.58668659999999995</v>
      </c>
      <c r="D25236">
        <v>8.8506379999999996E-2</v>
      </c>
      <c r="E25236">
        <v>8.1866330000000005</v>
      </c>
      <c r="F25236">
        <f t="shared" si="788"/>
        <v>0.19556219999999999</v>
      </c>
      <c r="G25236">
        <f t="shared" si="789"/>
        <v>8.0755169222222225</v>
      </c>
    </row>
    <row r="25237" spans="1:7" x14ac:dyDescent="0.3">
      <c r="A25237">
        <v>252.31987166404701</v>
      </c>
      <c r="B25237">
        <v>73.715900000000005</v>
      </c>
      <c r="C25237">
        <v>0.58668659999999995</v>
      </c>
      <c r="D25237">
        <v>0.10193493000000001</v>
      </c>
      <c r="E25237">
        <v>8.1906549999999996</v>
      </c>
      <c r="F25237">
        <f t="shared" si="788"/>
        <v>0.19556219999999999</v>
      </c>
      <c r="G25237">
        <f t="shared" si="789"/>
        <v>8.0795391444444462</v>
      </c>
    </row>
    <row r="25238" spans="1:7" x14ac:dyDescent="0.3">
      <c r="A25238">
        <v>252.32988142967201</v>
      </c>
      <c r="B25238">
        <v>73.654944999999998</v>
      </c>
      <c r="C25238">
        <v>0.58669996000000002</v>
      </c>
      <c r="D25238">
        <v>0.11414270999999999</v>
      </c>
      <c r="E25238">
        <v>8.1838820000000005</v>
      </c>
      <c r="F25238">
        <f t="shared" si="788"/>
        <v>0.19556665333333334</v>
      </c>
      <c r="G25238">
        <f t="shared" si="789"/>
        <v>8.0727663666666665</v>
      </c>
    </row>
    <row r="25239" spans="1:7" x14ac:dyDescent="0.3">
      <c r="A25239">
        <v>252.33999800682</v>
      </c>
      <c r="B25239">
        <v>73.685419999999993</v>
      </c>
      <c r="C25239">
        <v>0.58672659999999999</v>
      </c>
      <c r="D25239">
        <v>0.11170115</v>
      </c>
      <c r="E25239">
        <v>8.1872679999999995</v>
      </c>
      <c r="F25239">
        <f t="shared" si="788"/>
        <v>0.19557553333333333</v>
      </c>
      <c r="G25239">
        <f t="shared" si="789"/>
        <v>8.0761524777777769</v>
      </c>
    </row>
    <row r="25240" spans="1:7" x14ac:dyDescent="0.3">
      <c r="A25240">
        <v>252.349870443344</v>
      </c>
      <c r="B25240">
        <v>73.712090000000003</v>
      </c>
      <c r="C25240">
        <v>0.58679323999999999</v>
      </c>
      <c r="D25240">
        <v>6.7753160000000007E-2</v>
      </c>
      <c r="E25240">
        <v>8.1902310000000007</v>
      </c>
      <c r="F25240">
        <f t="shared" si="788"/>
        <v>0.19559774666666666</v>
      </c>
      <c r="G25240">
        <f t="shared" si="789"/>
        <v>8.0791158111111123</v>
      </c>
    </row>
    <row r="25241" spans="1:7" x14ac:dyDescent="0.3">
      <c r="A25241">
        <v>252.359880208969</v>
      </c>
      <c r="B25241">
        <v>73.691130000000001</v>
      </c>
      <c r="C25241">
        <v>0.58681994999999998</v>
      </c>
      <c r="D25241">
        <v>6.5311599999999997E-2</v>
      </c>
      <c r="E25241">
        <v>8.1879019999999993</v>
      </c>
      <c r="F25241">
        <f t="shared" si="788"/>
        <v>0.19560664999999999</v>
      </c>
      <c r="G25241">
        <f t="shared" si="789"/>
        <v>8.0767869222222224</v>
      </c>
    </row>
    <row r="25242" spans="1:7" x14ac:dyDescent="0.3">
      <c r="A25242">
        <v>252.369874715805</v>
      </c>
      <c r="B25242">
        <v>73.719710000000006</v>
      </c>
      <c r="C25242">
        <v>0.58681994999999998</v>
      </c>
      <c r="D25242">
        <v>9.2168710000000001E-2</v>
      </c>
      <c r="E25242">
        <v>8.1910779999999992</v>
      </c>
      <c r="F25242">
        <f t="shared" si="788"/>
        <v>0.19560664999999999</v>
      </c>
      <c r="G25242">
        <f t="shared" si="789"/>
        <v>8.0799624777777783</v>
      </c>
    </row>
    <row r="25243" spans="1:7" x14ac:dyDescent="0.3">
      <c r="A25243">
        <v>252.37986922264099</v>
      </c>
      <c r="B25243">
        <v>73.672089999999997</v>
      </c>
      <c r="C25243">
        <v>0.58681994999999998</v>
      </c>
      <c r="D25243">
        <v>0.11902582</v>
      </c>
      <c r="E25243">
        <v>8.1857860000000002</v>
      </c>
      <c r="F25243">
        <f t="shared" si="788"/>
        <v>0.19560664999999999</v>
      </c>
      <c r="G25243">
        <f t="shared" si="789"/>
        <v>8.0746713666666672</v>
      </c>
    </row>
    <row r="25244" spans="1:7" x14ac:dyDescent="0.3">
      <c r="A25244">
        <v>252.38987898826599</v>
      </c>
      <c r="B25244">
        <v>73.693039999999996</v>
      </c>
      <c r="C25244">
        <v>0.58683324000000003</v>
      </c>
      <c r="D25244">
        <v>0.13123360000000001</v>
      </c>
      <c r="E25244">
        <v>8.1881149999999998</v>
      </c>
      <c r="F25244">
        <f t="shared" si="788"/>
        <v>0.19561108000000002</v>
      </c>
      <c r="G25244">
        <f t="shared" si="789"/>
        <v>8.0769991444444447</v>
      </c>
    </row>
    <row r="25245" spans="1:7" x14ac:dyDescent="0.3">
      <c r="A25245">
        <v>252.39987349510099</v>
      </c>
      <c r="B25245">
        <v>73.713999999999999</v>
      </c>
      <c r="C25245">
        <v>0.58685993999999997</v>
      </c>
      <c r="D25245">
        <v>0.115363486</v>
      </c>
      <c r="E25245">
        <v>8.1904430000000001</v>
      </c>
      <c r="F25245">
        <f t="shared" si="788"/>
        <v>0.19561998</v>
      </c>
      <c r="G25245">
        <f t="shared" si="789"/>
        <v>8.0793280333333328</v>
      </c>
    </row>
    <row r="25246" spans="1:7" x14ac:dyDescent="0.3">
      <c r="A25246">
        <v>252.40986800193701</v>
      </c>
      <c r="B25246">
        <v>73.683520000000001</v>
      </c>
      <c r="C25246">
        <v>0.58688660000000004</v>
      </c>
      <c r="D25246">
        <v>0.11292193</v>
      </c>
      <c r="E25246">
        <v>8.1870569999999994</v>
      </c>
      <c r="F25246">
        <f t="shared" si="788"/>
        <v>0.19562886666666668</v>
      </c>
      <c r="G25246">
        <f t="shared" si="789"/>
        <v>8.0759413666666671</v>
      </c>
    </row>
    <row r="25247" spans="1:7" x14ac:dyDescent="0.3">
      <c r="A25247">
        <v>252.41987776756201</v>
      </c>
      <c r="B25247">
        <v>73.746375999999998</v>
      </c>
      <c r="C25247">
        <v>0.58688660000000004</v>
      </c>
      <c r="D25247">
        <v>0.13977904999999999</v>
      </c>
      <c r="E25247">
        <v>8.1940410000000004</v>
      </c>
      <c r="F25247">
        <f t="shared" si="788"/>
        <v>0.19562886666666668</v>
      </c>
      <c r="G25247">
        <f t="shared" si="789"/>
        <v>8.0829253666666663</v>
      </c>
    </row>
    <row r="25248" spans="1:7" x14ac:dyDescent="0.3">
      <c r="A25248">
        <v>252.42987227439801</v>
      </c>
      <c r="B25248">
        <v>73.694950000000006</v>
      </c>
      <c r="C25248">
        <v>0.58689990000000003</v>
      </c>
      <c r="D25248">
        <v>0.1532076</v>
      </c>
      <c r="E25248">
        <v>8.188326</v>
      </c>
      <c r="F25248">
        <f t="shared" si="788"/>
        <v>0.19563330000000001</v>
      </c>
      <c r="G25248">
        <f t="shared" si="789"/>
        <v>8.0772113666666669</v>
      </c>
    </row>
    <row r="25249" spans="1:7" x14ac:dyDescent="0.3">
      <c r="A25249">
        <v>252.43988204002301</v>
      </c>
      <c r="B25249">
        <v>73.715900000000005</v>
      </c>
      <c r="C25249">
        <v>0.58692659999999997</v>
      </c>
      <c r="D25249">
        <v>0.15198681999999999</v>
      </c>
      <c r="E25249">
        <v>8.1906549999999996</v>
      </c>
      <c r="F25249">
        <f t="shared" si="788"/>
        <v>0.19564219999999999</v>
      </c>
      <c r="G25249">
        <f t="shared" si="789"/>
        <v>8.0795391444444462</v>
      </c>
    </row>
    <row r="25250" spans="1:7" x14ac:dyDescent="0.3">
      <c r="A25250">
        <v>252.44999861717201</v>
      </c>
      <c r="B25250">
        <v>73.736855000000006</v>
      </c>
      <c r="C25250">
        <v>0.58695319999999995</v>
      </c>
      <c r="D25250">
        <v>0.14954527000000001</v>
      </c>
      <c r="E25250">
        <v>8.1929829999999999</v>
      </c>
      <c r="F25250">
        <f t="shared" si="788"/>
        <v>0.19565106666666665</v>
      </c>
      <c r="G25250">
        <f t="shared" si="789"/>
        <v>8.081867477777779</v>
      </c>
    </row>
    <row r="25251" spans="1:7" x14ac:dyDescent="0.3">
      <c r="A25251">
        <v>252.45999312400801</v>
      </c>
      <c r="B25251">
        <v>73.675895999999995</v>
      </c>
      <c r="C25251">
        <v>0.58696660000000001</v>
      </c>
      <c r="D25251">
        <v>0.16175303999999999</v>
      </c>
      <c r="E25251">
        <v>8.1862100000000009</v>
      </c>
      <c r="F25251">
        <f t="shared" si="788"/>
        <v>0.19565553333333333</v>
      </c>
      <c r="G25251">
        <f t="shared" si="789"/>
        <v>8.0750942555555554</v>
      </c>
    </row>
    <row r="25252" spans="1:7" x14ac:dyDescent="0.3">
      <c r="A25252">
        <v>252.46988081932</v>
      </c>
      <c r="B25252">
        <v>73.708275</v>
      </c>
      <c r="C25252">
        <v>0.5869799</v>
      </c>
      <c r="D25252">
        <v>0.17396081999999999</v>
      </c>
      <c r="E25252">
        <v>8.1898079999999993</v>
      </c>
      <c r="F25252">
        <f t="shared" si="788"/>
        <v>0.19565996666666666</v>
      </c>
      <c r="G25252">
        <f t="shared" si="789"/>
        <v>8.0786919222222231</v>
      </c>
    </row>
    <row r="25253" spans="1:7" x14ac:dyDescent="0.3">
      <c r="A25253">
        <v>252.479997396469</v>
      </c>
      <c r="B25253">
        <v>73.656850000000006</v>
      </c>
      <c r="C25253">
        <v>0.58699330000000005</v>
      </c>
      <c r="D25253">
        <v>0.17396081999999999</v>
      </c>
      <c r="E25253">
        <v>8.1840930000000007</v>
      </c>
      <c r="F25253">
        <f t="shared" si="788"/>
        <v>0.19566443333333336</v>
      </c>
      <c r="G25253">
        <f t="shared" si="789"/>
        <v>8.0729780333333352</v>
      </c>
    </row>
    <row r="25254" spans="1:7" x14ac:dyDescent="0.3">
      <c r="A25254">
        <v>252.490007162094</v>
      </c>
      <c r="B25254">
        <v>73.689229999999995</v>
      </c>
      <c r="C25254">
        <v>0.58701990000000004</v>
      </c>
      <c r="D25254">
        <v>0.17151926000000001</v>
      </c>
      <c r="E25254">
        <v>8.1876920000000002</v>
      </c>
      <c r="F25254">
        <f t="shared" si="788"/>
        <v>0.19567330000000002</v>
      </c>
      <c r="G25254">
        <f t="shared" si="789"/>
        <v>8.0765758111111108</v>
      </c>
    </row>
    <row r="25255" spans="1:7" x14ac:dyDescent="0.3">
      <c r="A25255">
        <v>252.50000166893</v>
      </c>
      <c r="B25255">
        <v>73.721609999999998</v>
      </c>
      <c r="C25255">
        <v>0.58703329999999998</v>
      </c>
      <c r="D25255">
        <v>0.18372704000000001</v>
      </c>
      <c r="E25255">
        <v>8.1912900000000004</v>
      </c>
      <c r="F25255">
        <f t="shared" si="788"/>
        <v>0.19567776666666667</v>
      </c>
      <c r="G25255">
        <f t="shared" si="789"/>
        <v>8.0801735888888899</v>
      </c>
    </row>
    <row r="25256" spans="1:7" x14ac:dyDescent="0.3">
      <c r="A25256">
        <v>252.50999617576599</v>
      </c>
      <c r="B25256">
        <v>73.679699999999997</v>
      </c>
      <c r="C25256">
        <v>0.58705989999999997</v>
      </c>
      <c r="D25256">
        <v>0.18128548999999999</v>
      </c>
      <c r="E25256">
        <v>8.1866330000000005</v>
      </c>
      <c r="F25256">
        <f t="shared" si="788"/>
        <v>0.19568663333333333</v>
      </c>
      <c r="G25256">
        <f t="shared" si="789"/>
        <v>8.0755169222222225</v>
      </c>
    </row>
    <row r="25257" spans="1:7" x14ac:dyDescent="0.3">
      <c r="A25257">
        <v>252.519868612289</v>
      </c>
      <c r="B25257">
        <v>73.727324999999993</v>
      </c>
      <c r="C25257">
        <v>0.58705989999999997</v>
      </c>
      <c r="D25257">
        <v>0.20814260000000001</v>
      </c>
      <c r="E25257">
        <v>8.1919240000000002</v>
      </c>
      <c r="F25257">
        <f t="shared" si="788"/>
        <v>0.19568663333333333</v>
      </c>
      <c r="G25257">
        <f t="shared" si="789"/>
        <v>8.080808588888889</v>
      </c>
    </row>
    <row r="25258" spans="1:7" x14ac:dyDescent="0.3">
      <c r="A25258">
        <v>252.53000044822599</v>
      </c>
      <c r="B25258">
        <v>73.683520000000001</v>
      </c>
      <c r="C25258">
        <v>0.58707326999999998</v>
      </c>
      <c r="D25258">
        <v>0.22157114999999999</v>
      </c>
      <c r="E25258">
        <v>8.1870569999999994</v>
      </c>
      <c r="F25258">
        <f t="shared" si="788"/>
        <v>0.19569108999999998</v>
      </c>
      <c r="G25258">
        <f t="shared" si="789"/>
        <v>8.0759413666666671</v>
      </c>
    </row>
    <row r="25259" spans="1:7" x14ac:dyDescent="0.3">
      <c r="A25259">
        <v>252.53987288475</v>
      </c>
      <c r="B25259">
        <v>73.693039999999996</v>
      </c>
      <c r="C25259">
        <v>0.58708656000000004</v>
      </c>
      <c r="D25259">
        <v>0.23499970000000001</v>
      </c>
      <c r="E25259">
        <v>8.1881149999999998</v>
      </c>
      <c r="F25259">
        <f t="shared" si="788"/>
        <v>0.19569552000000001</v>
      </c>
      <c r="G25259">
        <f t="shared" si="789"/>
        <v>8.0769991444444447</v>
      </c>
    </row>
    <row r="25260" spans="1:7" x14ac:dyDescent="0.3">
      <c r="A25260">
        <v>252.54986739158599</v>
      </c>
      <c r="B25260">
        <v>73.727324999999993</v>
      </c>
      <c r="C25260">
        <v>0.58711325999999997</v>
      </c>
      <c r="D25260">
        <v>0.23377892</v>
      </c>
      <c r="E25260">
        <v>8.1919240000000002</v>
      </c>
      <c r="F25260">
        <f t="shared" si="788"/>
        <v>0.19570441999999999</v>
      </c>
      <c r="G25260">
        <f t="shared" si="789"/>
        <v>8.080808588888889</v>
      </c>
    </row>
    <row r="25261" spans="1:7" x14ac:dyDescent="0.3">
      <c r="A25261">
        <v>252.55987715721099</v>
      </c>
      <c r="B25261">
        <v>73.664469999999994</v>
      </c>
      <c r="C25261">
        <v>0.58712655000000002</v>
      </c>
      <c r="D25261">
        <v>0.23255814999999999</v>
      </c>
      <c r="E25261">
        <v>8.1849399999999992</v>
      </c>
      <c r="F25261">
        <f t="shared" si="788"/>
        <v>0.19570885000000002</v>
      </c>
      <c r="G25261">
        <f t="shared" si="789"/>
        <v>8.0738246999999994</v>
      </c>
    </row>
    <row r="25262" spans="1:7" x14ac:dyDescent="0.3">
      <c r="A25262">
        <v>252.56987166404701</v>
      </c>
      <c r="B25262">
        <v>73.723519999999994</v>
      </c>
      <c r="C25262">
        <v>0.58713990000000005</v>
      </c>
      <c r="D25262">
        <v>0.24476592</v>
      </c>
      <c r="E25262">
        <v>8.1915019999999998</v>
      </c>
      <c r="F25262">
        <f t="shared" si="788"/>
        <v>0.19571330000000001</v>
      </c>
      <c r="G25262">
        <f t="shared" si="789"/>
        <v>8.0803858111111104</v>
      </c>
    </row>
    <row r="25263" spans="1:7" x14ac:dyDescent="0.3">
      <c r="A25263">
        <v>252.57988142967201</v>
      </c>
      <c r="B25263">
        <v>73.668273999999997</v>
      </c>
      <c r="C25263">
        <v>0.58715320000000004</v>
      </c>
      <c r="D25263">
        <v>0.25697367999999998</v>
      </c>
      <c r="E25263">
        <v>8.1853639999999999</v>
      </c>
      <c r="F25263">
        <f t="shared" si="788"/>
        <v>0.19571773333333334</v>
      </c>
      <c r="G25263">
        <f t="shared" si="789"/>
        <v>8.0742473666666665</v>
      </c>
    </row>
    <row r="25264" spans="1:7" x14ac:dyDescent="0.3">
      <c r="A25264">
        <v>252.58999800682</v>
      </c>
      <c r="B25264">
        <v>73.675895999999995</v>
      </c>
      <c r="C25264">
        <v>0.58716654999999995</v>
      </c>
      <c r="D25264">
        <v>0.26918145999999998</v>
      </c>
      <c r="E25264">
        <v>8.1862100000000009</v>
      </c>
      <c r="F25264">
        <f t="shared" si="788"/>
        <v>0.19572218333333333</v>
      </c>
      <c r="G25264">
        <f t="shared" si="789"/>
        <v>8.0750942555555554</v>
      </c>
    </row>
    <row r="25265" spans="1:7" x14ac:dyDescent="0.3">
      <c r="A25265">
        <v>252.599870443344</v>
      </c>
      <c r="B25265">
        <v>73.696845999999994</v>
      </c>
      <c r="C25265">
        <v>0.58717989999999998</v>
      </c>
      <c r="D25265">
        <v>0.28261003000000001</v>
      </c>
      <c r="E25265">
        <v>8.1885379999999994</v>
      </c>
      <c r="F25265">
        <f t="shared" si="788"/>
        <v>0.19572663333333332</v>
      </c>
      <c r="G25265">
        <f t="shared" si="789"/>
        <v>8.0774220333333329</v>
      </c>
    </row>
    <row r="25266" spans="1:7" x14ac:dyDescent="0.3">
      <c r="A25266">
        <v>252.609880208969</v>
      </c>
      <c r="B25266">
        <v>73.653040000000004</v>
      </c>
      <c r="C25266">
        <v>0.58719319999999997</v>
      </c>
      <c r="D25266">
        <v>0.29481780000000002</v>
      </c>
      <c r="E25266">
        <v>8.1836699999999993</v>
      </c>
      <c r="F25266">
        <f t="shared" si="788"/>
        <v>0.19573106666666665</v>
      </c>
      <c r="G25266">
        <f t="shared" si="789"/>
        <v>8.0725547000000013</v>
      </c>
    </row>
    <row r="25267" spans="1:7" x14ac:dyDescent="0.3">
      <c r="A25267">
        <v>252.61999678611701</v>
      </c>
      <c r="B25267">
        <v>73.706374999999994</v>
      </c>
      <c r="C25267">
        <v>0.58720654000000005</v>
      </c>
      <c r="D25267">
        <v>0.30702558000000002</v>
      </c>
      <c r="E25267">
        <v>8.1895959999999999</v>
      </c>
      <c r="F25267">
        <f t="shared" si="788"/>
        <v>0.19573551333333336</v>
      </c>
      <c r="G25267">
        <f t="shared" si="789"/>
        <v>8.0784808111111115</v>
      </c>
    </row>
    <row r="25268" spans="1:7" x14ac:dyDescent="0.3">
      <c r="A25268">
        <v>252.62986922264099</v>
      </c>
      <c r="B25268">
        <v>73.675895999999995</v>
      </c>
      <c r="C25268">
        <v>0.58721990000000002</v>
      </c>
      <c r="D25268">
        <v>0.31923336000000002</v>
      </c>
      <c r="E25268">
        <v>8.1862100000000009</v>
      </c>
      <c r="F25268">
        <f t="shared" si="788"/>
        <v>0.19573996666666668</v>
      </c>
      <c r="G25268">
        <f t="shared" si="789"/>
        <v>8.0750942555555554</v>
      </c>
    </row>
    <row r="25269" spans="1:7" x14ac:dyDescent="0.3">
      <c r="A25269">
        <v>252.63987898826599</v>
      </c>
      <c r="B25269">
        <v>73.687325000000001</v>
      </c>
      <c r="C25269">
        <v>0.58723320000000001</v>
      </c>
      <c r="D25269">
        <v>0.31801256999999999</v>
      </c>
      <c r="E25269">
        <v>8.1874800000000008</v>
      </c>
      <c r="F25269">
        <f t="shared" si="788"/>
        <v>0.19574440000000001</v>
      </c>
      <c r="G25269">
        <f t="shared" si="789"/>
        <v>8.0763641444444456</v>
      </c>
    </row>
    <row r="25270" spans="1:7" x14ac:dyDescent="0.3">
      <c r="A25270">
        <v>252.64987349510099</v>
      </c>
      <c r="B25270">
        <v>73.691130000000001</v>
      </c>
      <c r="C25270">
        <v>0.58724653999999998</v>
      </c>
      <c r="D25270">
        <v>0.33022034</v>
      </c>
      <c r="E25270">
        <v>8.1879019999999993</v>
      </c>
      <c r="F25270">
        <f t="shared" si="788"/>
        <v>0.19574884666666667</v>
      </c>
      <c r="G25270">
        <f t="shared" si="789"/>
        <v>8.0767869222222224</v>
      </c>
    </row>
    <row r="25271" spans="1:7" x14ac:dyDescent="0.3">
      <c r="A25271">
        <v>252.65986800193701</v>
      </c>
      <c r="B25271">
        <v>73.649230000000003</v>
      </c>
      <c r="C25271">
        <v>0.5872598</v>
      </c>
      <c r="D25271">
        <v>0.34242812</v>
      </c>
      <c r="E25271">
        <v>8.1832469999999997</v>
      </c>
      <c r="F25271">
        <f t="shared" si="788"/>
        <v>0.19575326666666668</v>
      </c>
      <c r="G25271">
        <f t="shared" si="789"/>
        <v>8.0721313666666674</v>
      </c>
    </row>
    <row r="25272" spans="1:7" x14ac:dyDescent="0.3">
      <c r="A25272">
        <v>252.66987776756201</v>
      </c>
      <c r="B25272">
        <v>73.698750000000004</v>
      </c>
      <c r="C25272">
        <v>0.58727320000000005</v>
      </c>
      <c r="D25272">
        <v>0.3546359</v>
      </c>
      <c r="E25272">
        <v>8.1887500000000006</v>
      </c>
      <c r="F25272">
        <f t="shared" si="788"/>
        <v>0.19575773333333335</v>
      </c>
      <c r="G25272">
        <f t="shared" si="789"/>
        <v>8.0776335888888902</v>
      </c>
    </row>
    <row r="25273" spans="1:7" x14ac:dyDescent="0.3">
      <c r="A25273">
        <v>252.67999434471099</v>
      </c>
      <c r="B25273">
        <v>73.658749999999998</v>
      </c>
      <c r="C25273">
        <v>0.58728652999999997</v>
      </c>
      <c r="D25273">
        <v>0.36684367000000001</v>
      </c>
      <c r="E25273">
        <v>8.1843050000000002</v>
      </c>
      <c r="F25273">
        <f t="shared" si="788"/>
        <v>0.19576217666666665</v>
      </c>
      <c r="G25273">
        <f t="shared" si="789"/>
        <v>8.073189144444445</v>
      </c>
    </row>
    <row r="25274" spans="1:7" x14ac:dyDescent="0.3">
      <c r="A25274">
        <v>252.68988204002301</v>
      </c>
      <c r="B25274">
        <v>73.664469999999994</v>
      </c>
      <c r="C25274">
        <v>0.58729980000000004</v>
      </c>
      <c r="D25274">
        <v>0.37905145000000001</v>
      </c>
      <c r="E25274">
        <v>8.1849399999999992</v>
      </c>
      <c r="F25274">
        <f t="shared" si="788"/>
        <v>0.19576660000000001</v>
      </c>
      <c r="G25274">
        <f t="shared" si="789"/>
        <v>8.0738246999999994</v>
      </c>
    </row>
    <row r="25275" spans="1:7" x14ac:dyDescent="0.3">
      <c r="A25275">
        <v>252.699876546859</v>
      </c>
      <c r="B25275">
        <v>73.694950000000006</v>
      </c>
      <c r="C25275">
        <v>0.58731319999999998</v>
      </c>
      <c r="D25275">
        <v>0.39125922000000002</v>
      </c>
      <c r="E25275">
        <v>8.188326</v>
      </c>
      <c r="F25275">
        <f t="shared" si="788"/>
        <v>0.19577106666666666</v>
      </c>
      <c r="G25275">
        <f t="shared" si="789"/>
        <v>8.0772113666666669</v>
      </c>
    </row>
    <row r="25276" spans="1:7" x14ac:dyDescent="0.3">
      <c r="A25276">
        <v>252.709871053695</v>
      </c>
      <c r="B25276">
        <v>73.64161</v>
      </c>
      <c r="C25276">
        <v>0.58732649999999997</v>
      </c>
      <c r="D25276">
        <v>0.40346700000000002</v>
      </c>
      <c r="E25276">
        <v>8.1823999999999995</v>
      </c>
      <c r="F25276">
        <f t="shared" si="788"/>
        <v>0.19577549999999999</v>
      </c>
      <c r="G25276">
        <f t="shared" si="789"/>
        <v>8.0712846999999996</v>
      </c>
    </row>
    <row r="25277" spans="1:7" x14ac:dyDescent="0.3">
      <c r="A25277">
        <v>252.72000288963301</v>
      </c>
      <c r="B25277">
        <v>73.693039999999996</v>
      </c>
      <c r="C25277">
        <v>0.58735316999999998</v>
      </c>
      <c r="D25277">
        <v>0.38759690000000002</v>
      </c>
      <c r="E25277">
        <v>8.1881149999999998</v>
      </c>
      <c r="F25277">
        <f t="shared" si="788"/>
        <v>0.19578439</v>
      </c>
      <c r="G25277">
        <f t="shared" si="789"/>
        <v>8.0769991444444447</v>
      </c>
    </row>
    <row r="25278" spans="1:7" x14ac:dyDescent="0.3">
      <c r="A25278">
        <v>252.729997396469</v>
      </c>
      <c r="B25278">
        <v>73.660659999999993</v>
      </c>
      <c r="C25278">
        <v>0.58737980000000001</v>
      </c>
      <c r="D25278">
        <v>0.38515535000000001</v>
      </c>
      <c r="E25278">
        <v>8.1845169999999996</v>
      </c>
      <c r="F25278">
        <f t="shared" si="788"/>
        <v>0.19579326666666666</v>
      </c>
      <c r="G25278">
        <f t="shared" si="789"/>
        <v>8.0734013666666655</v>
      </c>
    </row>
    <row r="25279" spans="1:7" x14ac:dyDescent="0.3">
      <c r="A25279">
        <v>252.740007162094</v>
      </c>
      <c r="B25279">
        <v>73.664469999999994</v>
      </c>
      <c r="C25279">
        <v>0.58740645999999996</v>
      </c>
      <c r="D25279">
        <v>0.38271379999999999</v>
      </c>
      <c r="E25279">
        <v>8.1849399999999992</v>
      </c>
      <c r="F25279">
        <f t="shared" si="788"/>
        <v>0.19580215333333331</v>
      </c>
      <c r="G25279">
        <f t="shared" si="789"/>
        <v>8.0738246999999994</v>
      </c>
    </row>
    <row r="25280" spans="1:7" x14ac:dyDescent="0.3">
      <c r="A25280">
        <v>252.75000166893</v>
      </c>
      <c r="B25280">
        <v>73.698750000000004</v>
      </c>
      <c r="C25280">
        <v>0.58741980000000005</v>
      </c>
      <c r="D25280">
        <v>0.39492157</v>
      </c>
      <c r="E25280">
        <v>8.1887500000000006</v>
      </c>
      <c r="F25280">
        <f t="shared" si="788"/>
        <v>0.19580660000000003</v>
      </c>
      <c r="G25280">
        <f t="shared" si="789"/>
        <v>8.0776335888888902</v>
      </c>
    </row>
    <row r="25281" spans="1:7" x14ac:dyDescent="0.3">
      <c r="A25281">
        <v>252.75987410545301</v>
      </c>
      <c r="B25281">
        <v>73.660659999999993</v>
      </c>
      <c r="C25281">
        <v>0.58743316000000001</v>
      </c>
      <c r="D25281">
        <v>0.40835009999999999</v>
      </c>
      <c r="E25281">
        <v>8.1845169999999996</v>
      </c>
      <c r="F25281">
        <f t="shared" si="788"/>
        <v>0.19581105333333335</v>
      </c>
      <c r="G25281">
        <f t="shared" si="789"/>
        <v>8.0734013666666655</v>
      </c>
    </row>
    <row r="25282" spans="1:7" x14ac:dyDescent="0.3">
      <c r="A25282">
        <v>252.769868612289</v>
      </c>
      <c r="B25282">
        <v>73.715900000000005</v>
      </c>
      <c r="C25282">
        <v>0.58761980000000003</v>
      </c>
      <c r="D25282">
        <v>0.23866203</v>
      </c>
      <c r="E25282">
        <v>8.1906549999999996</v>
      </c>
      <c r="F25282">
        <f t="shared" si="788"/>
        <v>0.19587326666666668</v>
      </c>
      <c r="G25282">
        <f t="shared" si="789"/>
        <v>8.0795391444444462</v>
      </c>
    </row>
    <row r="25283" spans="1:7" x14ac:dyDescent="0.3">
      <c r="A25283">
        <v>252.78000044822599</v>
      </c>
      <c r="B25283">
        <v>73.717804000000001</v>
      </c>
      <c r="C25283">
        <v>0.58797969999999999</v>
      </c>
      <c r="D25283">
        <v>-0.100714155</v>
      </c>
      <c r="E25283">
        <v>8.1908659999999998</v>
      </c>
      <c r="F25283">
        <f t="shared" si="788"/>
        <v>0.19599323333333332</v>
      </c>
      <c r="G25283">
        <f t="shared" si="789"/>
        <v>8.0797507</v>
      </c>
    </row>
    <row r="25284" spans="1:7" x14ac:dyDescent="0.3">
      <c r="A25284">
        <v>252.78999495506201</v>
      </c>
      <c r="B25284">
        <v>73.799710000000005</v>
      </c>
      <c r="C25284">
        <v>0.58793969999999995</v>
      </c>
      <c r="D25284">
        <v>-4.9441494000000002E-2</v>
      </c>
      <c r="E25284">
        <v>8.1999659999999999</v>
      </c>
      <c r="F25284">
        <f t="shared" si="788"/>
        <v>0.19597989999999998</v>
      </c>
      <c r="G25284">
        <f t="shared" si="789"/>
        <v>8.0888513666666668</v>
      </c>
    </row>
    <row r="25285" spans="1:7" x14ac:dyDescent="0.3">
      <c r="A25285">
        <v>252.80000472068701</v>
      </c>
      <c r="B25285">
        <v>73.841620000000006</v>
      </c>
      <c r="C25285">
        <v>0.58783304999999997</v>
      </c>
      <c r="D25285">
        <v>7.1415489999999998E-2</v>
      </c>
      <c r="E25285">
        <v>8.2046229999999998</v>
      </c>
      <c r="F25285">
        <f t="shared" si="788"/>
        <v>0.19594434999999999</v>
      </c>
      <c r="G25285">
        <f t="shared" si="789"/>
        <v>8.0935080333333342</v>
      </c>
    </row>
    <row r="25286" spans="1:7" x14ac:dyDescent="0.3">
      <c r="A25286">
        <v>252.80987715721099</v>
      </c>
      <c r="B25286">
        <v>73.795906000000002</v>
      </c>
      <c r="C25286">
        <v>0.58783304999999997</v>
      </c>
      <c r="D25286">
        <v>9.7051819999999997E-2</v>
      </c>
      <c r="E25286">
        <v>8.1995439999999995</v>
      </c>
      <c r="F25286">
        <f t="shared" ref="F25286:F25349" si="790">C25286/3</f>
        <v>0.19594434999999999</v>
      </c>
      <c r="G25286">
        <f t="shared" ref="G25286:G25349" si="791">(B25286-$B$5)/9</f>
        <v>8.0884287000000015</v>
      </c>
    </row>
    <row r="25287" spans="1:7" x14ac:dyDescent="0.3">
      <c r="A25287">
        <v>252.819993734359</v>
      </c>
      <c r="B25287">
        <v>73.860669999999999</v>
      </c>
      <c r="C25287">
        <v>0.58783304999999997</v>
      </c>
      <c r="D25287">
        <v>0.12390893</v>
      </c>
      <c r="E25287">
        <v>8.2067399999999999</v>
      </c>
      <c r="F25287">
        <f t="shared" si="790"/>
        <v>0.19594434999999999</v>
      </c>
      <c r="G25287">
        <f t="shared" si="791"/>
        <v>8.0956247000000001</v>
      </c>
    </row>
    <row r="25288" spans="1:7" x14ac:dyDescent="0.3">
      <c r="A25288">
        <v>252.82988142967201</v>
      </c>
      <c r="B25288">
        <v>73.793999999999997</v>
      </c>
      <c r="C25288">
        <v>0.58783304999999997</v>
      </c>
      <c r="D25288">
        <v>0.15076603999999999</v>
      </c>
      <c r="E25288">
        <v>8.1993320000000001</v>
      </c>
      <c r="F25288">
        <f t="shared" si="790"/>
        <v>0.19594434999999999</v>
      </c>
      <c r="G25288">
        <f t="shared" si="791"/>
        <v>8.0882169222222231</v>
      </c>
    </row>
    <row r="25289" spans="1:7" x14ac:dyDescent="0.3">
      <c r="A25289">
        <v>252.83987593650801</v>
      </c>
      <c r="B25289">
        <v>73.795906000000002</v>
      </c>
      <c r="C25289">
        <v>0.58784634000000002</v>
      </c>
      <c r="D25289">
        <v>0.16297381999999999</v>
      </c>
      <c r="E25289">
        <v>8.1995439999999995</v>
      </c>
      <c r="F25289">
        <f t="shared" si="790"/>
        <v>0.19594878000000002</v>
      </c>
      <c r="G25289">
        <f t="shared" si="791"/>
        <v>8.0884287000000015</v>
      </c>
    </row>
    <row r="25290" spans="1:7" x14ac:dyDescent="0.3">
      <c r="A25290">
        <v>252.849870443344</v>
      </c>
      <c r="B25290">
        <v>73.822569999999999</v>
      </c>
      <c r="C25290">
        <v>0.58784634000000002</v>
      </c>
      <c r="D25290">
        <v>0.18983093000000001</v>
      </c>
      <c r="E25290">
        <v>8.2025070000000007</v>
      </c>
      <c r="F25290">
        <f t="shared" si="790"/>
        <v>0.19594878000000002</v>
      </c>
      <c r="G25290">
        <f t="shared" si="791"/>
        <v>8.0913913666666666</v>
      </c>
    </row>
    <row r="25291" spans="1:7" x14ac:dyDescent="0.3">
      <c r="A25291">
        <v>252.86000227928099</v>
      </c>
      <c r="B25291">
        <v>73.76352</v>
      </c>
      <c r="C25291">
        <v>0.58784634000000002</v>
      </c>
      <c r="D25291">
        <v>0.21668804</v>
      </c>
      <c r="E25291">
        <v>8.1959459999999993</v>
      </c>
      <c r="F25291">
        <f t="shared" si="790"/>
        <v>0.19594878000000002</v>
      </c>
      <c r="G25291">
        <f t="shared" si="791"/>
        <v>8.0848302555555556</v>
      </c>
    </row>
    <row r="25292" spans="1:7" x14ac:dyDescent="0.3">
      <c r="A25292">
        <v>252.869874715805</v>
      </c>
      <c r="B25292">
        <v>73.811139999999995</v>
      </c>
      <c r="C25292">
        <v>0.58785969999999999</v>
      </c>
      <c r="D25292">
        <v>0.22889581000000001</v>
      </c>
      <c r="E25292">
        <v>8.201238</v>
      </c>
      <c r="F25292">
        <f t="shared" si="790"/>
        <v>0.19595323333333334</v>
      </c>
      <c r="G25292">
        <f t="shared" si="791"/>
        <v>8.0901213666666667</v>
      </c>
    </row>
    <row r="25293" spans="1:7" x14ac:dyDescent="0.3">
      <c r="A25293">
        <v>252.88000655174201</v>
      </c>
      <c r="B25293">
        <v>73.755899999999997</v>
      </c>
      <c r="C25293">
        <v>0.58788633000000001</v>
      </c>
      <c r="D25293">
        <v>0.21302570000000001</v>
      </c>
      <c r="E25293">
        <v>8.1950990000000008</v>
      </c>
      <c r="F25293">
        <f t="shared" si="790"/>
        <v>0.19596210999999999</v>
      </c>
      <c r="G25293">
        <f t="shared" si="791"/>
        <v>8.0839835888888896</v>
      </c>
    </row>
    <row r="25294" spans="1:7" x14ac:dyDescent="0.3">
      <c r="A25294">
        <v>252.89000105857801</v>
      </c>
      <c r="B25294">
        <v>73.771140000000003</v>
      </c>
      <c r="C25294">
        <v>0.58791300000000002</v>
      </c>
      <c r="D25294">
        <v>0.22523348000000001</v>
      </c>
      <c r="E25294">
        <v>8.1967929999999996</v>
      </c>
      <c r="F25294">
        <f t="shared" si="790"/>
        <v>0.19597100000000001</v>
      </c>
      <c r="G25294">
        <f t="shared" si="791"/>
        <v>8.0856769222222233</v>
      </c>
    </row>
    <row r="25295" spans="1:7" x14ac:dyDescent="0.3">
      <c r="A25295">
        <v>252.89987349510099</v>
      </c>
      <c r="B25295">
        <v>73.795906000000002</v>
      </c>
      <c r="C25295">
        <v>0.58791300000000002</v>
      </c>
      <c r="D25295">
        <v>0.23744125999999999</v>
      </c>
      <c r="E25295">
        <v>8.1995439999999995</v>
      </c>
      <c r="F25295">
        <f t="shared" si="790"/>
        <v>0.19597100000000001</v>
      </c>
      <c r="G25295">
        <f t="shared" si="791"/>
        <v>8.0884287000000015</v>
      </c>
    </row>
    <row r="25296" spans="1:7" x14ac:dyDescent="0.3">
      <c r="A25296">
        <v>252.90986800193701</v>
      </c>
      <c r="B25296">
        <v>73.75018</v>
      </c>
      <c r="C25296">
        <v>0.58792630000000001</v>
      </c>
      <c r="D25296">
        <v>0.24964902999999999</v>
      </c>
      <c r="E25296">
        <v>8.194464</v>
      </c>
      <c r="F25296">
        <f t="shared" si="790"/>
        <v>0.19597543333333334</v>
      </c>
      <c r="G25296">
        <f t="shared" si="791"/>
        <v>8.0833480333333334</v>
      </c>
    </row>
    <row r="25297" spans="1:7" x14ac:dyDescent="0.3">
      <c r="A25297">
        <v>252.91987776756201</v>
      </c>
      <c r="B25297">
        <v>73.790189999999996</v>
      </c>
      <c r="C25297">
        <v>0.58795299999999995</v>
      </c>
      <c r="D25297">
        <v>0.24964902999999999</v>
      </c>
      <c r="E25297">
        <v>8.1989090000000004</v>
      </c>
      <c r="F25297">
        <f t="shared" si="790"/>
        <v>0.19598433333333332</v>
      </c>
      <c r="G25297">
        <f t="shared" si="791"/>
        <v>8.0877935888888892</v>
      </c>
    </row>
    <row r="25298" spans="1:7" x14ac:dyDescent="0.3">
      <c r="A25298">
        <v>252.92987227439801</v>
      </c>
      <c r="B25298">
        <v>73.746375999999998</v>
      </c>
      <c r="C25298">
        <v>0.58799296999999995</v>
      </c>
      <c r="D25298">
        <v>0.23377892</v>
      </c>
      <c r="E25298">
        <v>8.1940410000000004</v>
      </c>
      <c r="F25298">
        <f t="shared" si="790"/>
        <v>0.19599765666666666</v>
      </c>
      <c r="G25298">
        <f t="shared" si="791"/>
        <v>8.0829253666666663</v>
      </c>
    </row>
    <row r="25299" spans="1:7" x14ac:dyDescent="0.3">
      <c r="A25299">
        <v>252.93988204002301</v>
      </c>
      <c r="B25299">
        <v>73.748279999999994</v>
      </c>
      <c r="C25299">
        <v>0.58803296000000005</v>
      </c>
      <c r="D25299">
        <v>0.23133736999999999</v>
      </c>
      <c r="E25299">
        <v>8.1942529999999998</v>
      </c>
      <c r="F25299">
        <f t="shared" si="790"/>
        <v>0.19601098666666669</v>
      </c>
      <c r="G25299">
        <f t="shared" si="791"/>
        <v>8.0831369222222218</v>
      </c>
    </row>
    <row r="25300" spans="1:7" x14ac:dyDescent="0.3">
      <c r="A25300">
        <v>252.949876546859</v>
      </c>
      <c r="B25300">
        <v>73.782570000000007</v>
      </c>
      <c r="C25300">
        <v>0.58805960000000002</v>
      </c>
      <c r="D25300">
        <v>0.21546725999999999</v>
      </c>
      <c r="E25300">
        <v>8.1980620000000002</v>
      </c>
      <c r="F25300">
        <f t="shared" si="790"/>
        <v>0.19601986666666668</v>
      </c>
      <c r="G25300">
        <f t="shared" si="791"/>
        <v>8.0869469222222232</v>
      </c>
    </row>
    <row r="25301" spans="1:7" x14ac:dyDescent="0.3">
      <c r="A25301">
        <v>252.959871053695</v>
      </c>
      <c r="B25301">
        <v>73.755899999999997</v>
      </c>
      <c r="C25301">
        <v>0.58809959999999994</v>
      </c>
      <c r="D25301">
        <v>0.18616859999999999</v>
      </c>
      <c r="E25301">
        <v>8.1950990000000008</v>
      </c>
      <c r="F25301">
        <f t="shared" si="790"/>
        <v>0.19603319999999999</v>
      </c>
      <c r="G25301">
        <f t="shared" si="791"/>
        <v>8.0839835888888896</v>
      </c>
    </row>
    <row r="25302" spans="1:7" x14ac:dyDescent="0.3">
      <c r="A25302">
        <v>252.97000288963301</v>
      </c>
      <c r="B25302">
        <v>73.80162</v>
      </c>
      <c r="C25302">
        <v>0.58813959999999998</v>
      </c>
      <c r="D25302">
        <v>0.16907770999999999</v>
      </c>
      <c r="E25302">
        <v>8.2001790000000003</v>
      </c>
      <c r="F25302">
        <f t="shared" si="790"/>
        <v>0.19604653333333333</v>
      </c>
      <c r="G25302">
        <f t="shared" si="791"/>
        <v>8.0890635888888891</v>
      </c>
    </row>
    <row r="25303" spans="1:7" x14ac:dyDescent="0.3">
      <c r="A25303">
        <v>252.979997396469</v>
      </c>
      <c r="B25303">
        <v>73.767330000000001</v>
      </c>
      <c r="C25303">
        <v>0.58817960000000002</v>
      </c>
      <c r="D25303">
        <v>0.15198681999999999</v>
      </c>
      <c r="E25303">
        <v>8.1963690000000007</v>
      </c>
      <c r="F25303">
        <f t="shared" si="790"/>
        <v>0.19605986666666667</v>
      </c>
      <c r="G25303">
        <f t="shared" si="791"/>
        <v>8.0852535888888895</v>
      </c>
    </row>
    <row r="25304" spans="1:7" x14ac:dyDescent="0.3">
      <c r="A25304">
        <v>252.990007162094</v>
      </c>
      <c r="B25304">
        <v>73.776854999999998</v>
      </c>
      <c r="C25304">
        <v>0.58820623000000005</v>
      </c>
      <c r="D25304">
        <v>0.15076603999999999</v>
      </c>
      <c r="E25304">
        <v>8.1974280000000004</v>
      </c>
      <c r="F25304">
        <f t="shared" si="790"/>
        <v>0.19606874333333335</v>
      </c>
      <c r="G25304">
        <f t="shared" si="791"/>
        <v>8.0863119222222224</v>
      </c>
    </row>
    <row r="25305" spans="1:7" x14ac:dyDescent="0.3">
      <c r="A25305">
        <v>252.99987959861701</v>
      </c>
      <c r="B25305">
        <v>73.822569999999999</v>
      </c>
      <c r="C25305">
        <v>0.58823292999999999</v>
      </c>
      <c r="D25305">
        <v>0.14954527000000001</v>
      </c>
      <c r="E25305">
        <v>8.2025070000000007</v>
      </c>
      <c r="F25305">
        <f t="shared" si="790"/>
        <v>0.19607764333333333</v>
      </c>
      <c r="G25305">
        <f t="shared" si="791"/>
        <v>8.0913913666666666</v>
      </c>
    </row>
    <row r="25306" spans="1:7" x14ac:dyDescent="0.3">
      <c r="A25306">
        <v>253.00999617576599</v>
      </c>
      <c r="B25306">
        <v>73.769229999999993</v>
      </c>
      <c r="C25306">
        <v>0.58827300000000005</v>
      </c>
      <c r="D25306">
        <v>0.14710371</v>
      </c>
      <c r="E25306">
        <v>8.1965810000000001</v>
      </c>
      <c r="F25306">
        <f t="shared" si="790"/>
        <v>0.19609100000000002</v>
      </c>
      <c r="G25306">
        <f t="shared" si="791"/>
        <v>8.0854646999999993</v>
      </c>
    </row>
    <row r="25307" spans="1:7" x14ac:dyDescent="0.3">
      <c r="A25307">
        <v>253.019868612289</v>
      </c>
      <c r="B25307">
        <v>73.809235000000001</v>
      </c>
      <c r="C25307">
        <v>0.58829962999999996</v>
      </c>
      <c r="D25307">
        <v>0.13123360000000001</v>
      </c>
      <c r="E25307">
        <v>8.2010249999999996</v>
      </c>
      <c r="F25307">
        <f t="shared" si="790"/>
        <v>0.19609987666666664</v>
      </c>
      <c r="G25307">
        <f t="shared" si="791"/>
        <v>8.0899096999999998</v>
      </c>
    </row>
    <row r="25308" spans="1:7" x14ac:dyDescent="0.3">
      <c r="A25308">
        <v>253.029878377914</v>
      </c>
      <c r="B25308">
        <v>73.784480000000002</v>
      </c>
      <c r="C25308">
        <v>0.58833959999999996</v>
      </c>
      <c r="D25308">
        <v>0.115363486</v>
      </c>
      <c r="E25308">
        <v>8.1982739999999996</v>
      </c>
      <c r="F25308">
        <f t="shared" si="790"/>
        <v>0.19611319999999999</v>
      </c>
      <c r="G25308">
        <f t="shared" si="791"/>
        <v>8.0871591444444455</v>
      </c>
    </row>
    <row r="25309" spans="1:7" x14ac:dyDescent="0.3">
      <c r="A25309">
        <v>253.03987288475</v>
      </c>
      <c r="B25309">
        <v>73.814949999999996</v>
      </c>
      <c r="C25309">
        <v>0.58836626999999997</v>
      </c>
      <c r="D25309">
        <v>9.9493380000000006E-2</v>
      </c>
      <c r="E25309">
        <v>8.2016600000000004</v>
      </c>
      <c r="F25309">
        <f t="shared" si="790"/>
        <v>0.19612209</v>
      </c>
      <c r="G25309">
        <f t="shared" si="791"/>
        <v>8.0905447000000006</v>
      </c>
    </row>
    <row r="25310" spans="1:7" x14ac:dyDescent="0.3">
      <c r="A25310">
        <v>253.04986739158599</v>
      </c>
      <c r="B25310">
        <v>73.862570000000005</v>
      </c>
      <c r="C25310">
        <v>0.5883929</v>
      </c>
      <c r="D25310">
        <v>9.8272600000000002E-2</v>
      </c>
      <c r="E25310">
        <v>8.2069510000000001</v>
      </c>
      <c r="F25310">
        <f t="shared" si="790"/>
        <v>0.19613096666666666</v>
      </c>
      <c r="G25310">
        <f t="shared" si="791"/>
        <v>8.0958358111111117</v>
      </c>
    </row>
    <row r="25311" spans="1:7" x14ac:dyDescent="0.3">
      <c r="A25311">
        <v>253.05999922752301</v>
      </c>
      <c r="B25311">
        <v>73.793999999999997</v>
      </c>
      <c r="C25311">
        <v>0.58841955999999995</v>
      </c>
      <c r="D25311">
        <v>9.5831044000000004E-2</v>
      </c>
      <c r="E25311">
        <v>8.1993320000000001</v>
      </c>
      <c r="F25311">
        <f t="shared" si="790"/>
        <v>0.19613985333333331</v>
      </c>
      <c r="G25311">
        <f t="shared" si="791"/>
        <v>8.0882169222222231</v>
      </c>
    </row>
    <row r="25312" spans="1:7" x14ac:dyDescent="0.3">
      <c r="A25312">
        <v>253.069993734359</v>
      </c>
      <c r="B25312">
        <v>73.851140000000001</v>
      </c>
      <c r="C25312">
        <v>0.58843290000000004</v>
      </c>
      <c r="D25312">
        <v>0.10803881999999999</v>
      </c>
      <c r="E25312">
        <v>8.2056819999999995</v>
      </c>
      <c r="F25312">
        <f t="shared" si="790"/>
        <v>0.19614430000000002</v>
      </c>
      <c r="G25312">
        <f t="shared" si="791"/>
        <v>8.0945658111111118</v>
      </c>
    </row>
    <row r="25313" spans="1:7" x14ac:dyDescent="0.3">
      <c r="A25313">
        <v>253.080003499984</v>
      </c>
      <c r="B25313">
        <v>73.839714000000001</v>
      </c>
      <c r="C25313">
        <v>0.58845955000000005</v>
      </c>
      <c r="D25313">
        <v>0.105597265</v>
      </c>
      <c r="E25313">
        <v>8.2044115000000009</v>
      </c>
      <c r="F25313">
        <f t="shared" si="790"/>
        <v>0.19615318333333334</v>
      </c>
      <c r="G25313">
        <f t="shared" si="791"/>
        <v>8.0932962555555559</v>
      </c>
    </row>
    <row r="25314" spans="1:7" x14ac:dyDescent="0.3">
      <c r="A25314">
        <v>253.08987593650801</v>
      </c>
      <c r="B25314">
        <v>73.835909999999998</v>
      </c>
      <c r="C25314">
        <v>0.58848624999999999</v>
      </c>
      <c r="D25314">
        <v>0.10437649</v>
      </c>
      <c r="E25314">
        <v>8.2039880000000007</v>
      </c>
      <c r="F25314">
        <f t="shared" si="790"/>
        <v>0.19616208333333332</v>
      </c>
      <c r="G25314">
        <f t="shared" si="791"/>
        <v>8.0928735888888887</v>
      </c>
    </row>
    <row r="25315" spans="1:7" x14ac:dyDescent="0.3">
      <c r="A25315">
        <v>253.09999251365599</v>
      </c>
      <c r="B25315">
        <v>73.860669999999999</v>
      </c>
      <c r="C25315">
        <v>0.58851290000000001</v>
      </c>
      <c r="D25315">
        <v>0.10315571</v>
      </c>
      <c r="E25315">
        <v>8.2067399999999999</v>
      </c>
      <c r="F25315">
        <f t="shared" si="790"/>
        <v>0.19617096666666667</v>
      </c>
      <c r="G25315">
        <f t="shared" si="791"/>
        <v>8.0956247000000001</v>
      </c>
    </row>
    <row r="25316" spans="1:7" x14ac:dyDescent="0.3">
      <c r="A25316">
        <v>253.11000227928099</v>
      </c>
      <c r="B25316">
        <v>73.828284999999994</v>
      </c>
      <c r="C25316">
        <v>0.58853953999999997</v>
      </c>
      <c r="D25316">
        <v>0.100714155</v>
      </c>
      <c r="E25316">
        <v>8.2031419999999997</v>
      </c>
      <c r="F25316">
        <f t="shared" si="790"/>
        <v>0.19617984666666666</v>
      </c>
      <c r="G25316">
        <f t="shared" si="791"/>
        <v>8.0920263666666656</v>
      </c>
    </row>
    <row r="25317" spans="1:7" x14ac:dyDescent="0.3">
      <c r="A25317">
        <v>253.119874715805</v>
      </c>
      <c r="B25317">
        <v>73.889244000000005</v>
      </c>
      <c r="C25317">
        <v>0.58855290000000005</v>
      </c>
      <c r="D25317">
        <v>9.9493380000000006E-2</v>
      </c>
      <c r="E25317">
        <v>8.2099139999999995</v>
      </c>
      <c r="F25317">
        <f t="shared" si="790"/>
        <v>0.19618430000000001</v>
      </c>
      <c r="G25317">
        <f t="shared" si="791"/>
        <v>8.0987995888888893</v>
      </c>
    </row>
    <row r="25318" spans="1:7" x14ac:dyDescent="0.3">
      <c r="A25318">
        <v>253.13000655174201</v>
      </c>
      <c r="B25318">
        <v>73.828284999999994</v>
      </c>
      <c r="C25318">
        <v>0.58857954000000001</v>
      </c>
      <c r="D25318">
        <v>9.7051819999999997E-2</v>
      </c>
      <c r="E25318">
        <v>8.2031419999999997</v>
      </c>
      <c r="F25318">
        <f t="shared" si="790"/>
        <v>0.19619317999999999</v>
      </c>
      <c r="G25318">
        <f t="shared" si="791"/>
        <v>8.0920263666666656</v>
      </c>
    </row>
    <row r="25319" spans="1:7" x14ac:dyDescent="0.3">
      <c r="A25319">
        <v>253.14000105857801</v>
      </c>
      <c r="B25319">
        <v>73.854960000000005</v>
      </c>
      <c r="C25319">
        <v>0.58859289999999997</v>
      </c>
      <c r="D25319">
        <v>0.1092596</v>
      </c>
      <c r="E25319">
        <v>8.2061050000000009</v>
      </c>
      <c r="F25319">
        <f t="shared" si="790"/>
        <v>0.19619763333333332</v>
      </c>
      <c r="G25319">
        <f t="shared" si="791"/>
        <v>8.0949902555555564</v>
      </c>
    </row>
    <row r="25320" spans="1:7" x14ac:dyDescent="0.3">
      <c r="A25320">
        <v>253.14987349510099</v>
      </c>
      <c r="B25320">
        <v>73.866389999999996</v>
      </c>
      <c r="C25320">
        <v>0.58861953</v>
      </c>
      <c r="D25320">
        <v>0.10681804</v>
      </c>
      <c r="E25320">
        <v>8.207376</v>
      </c>
      <c r="F25320">
        <f t="shared" si="790"/>
        <v>0.19620651</v>
      </c>
      <c r="G25320">
        <f t="shared" si="791"/>
        <v>8.0962602555555563</v>
      </c>
    </row>
    <row r="25321" spans="1:7" x14ac:dyDescent="0.3">
      <c r="A25321">
        <v>253.15986800193701</v>
      </c>
      <c r="B25321">
        <v>73.818759999999997</v>
      </c>
      <c r="C25321">
        <v>0.58864620000000001</v>
      </c>
      <c r="D25321">
        <v>0.10437649</v>
      </c>
      <c r="E25321">
        <v>8.2020839999999993</v>
      </c>
      <c r="F25321">
        <f t="shared" si="790"/>
        <v>0.19621540000000001</v>
      </c>
      <c r="G25321">
        <f t="shared" si="791"/>
        <v>8.0909680333333327</v>
      </c>
    </row>
    <row r="25322" spans="1:7" x14ac:dyDescent="0.3">
      <c r="A25322">
        <v>253.16987776756201</v>
      </c>
      <c r="B25322">
        <v>73.875910000000005</v>
      </c>
      <c r="C25322">
        <v>0.5886595</v>
      </c>
      <c r="D25322">
        <v>0.11658426400000001</v>
      </c>
      <c r="E25322">
        <v>8.2084329999999994</v>
      </c>
      <c r="F25322">
        <f t="shared" si="790"/>
        <v>0.19621983333333334</v>
      </c>
      <c r="G25322">
        <f t="shared" si="791"/>
        <v>8.0973180333333339</v>
      </c>
    </row>
    <row r="25323" spans="1:7" x14ac:dyDescent="0.3">
      <c r="A25323">
        <v>253.17999434471099</v>
      </c>
      <c r="B25323">
        <v>73.847335999999999</v>
      </c>
      <c r="C25323">
        <v>0.58868617000000001</v>
      </c>
      <c r="D25323">
        <v>0.115363486</v>
      </c>
      <c r="E25323">
        <v>8.2052580000000006</v>
      </c>
      <c r="F25323">
        <f t="shared" si="790"/>
        <v>0.19622872333333333</v>
      </c>
      <c r="G25323">
        <f t="shared" si="791"/>
        <v>8.0941431444444447</v>
      </c>
    </row>
    <row r="25324" spans="1:7" x14ac:dyDescent="0.3">
      <c r="A25324">
        <v>253.18988204002301</v>
      </c>
      <c r="B25324">
        <v>73.86448</v>
      </c>
      <c r="C25324">
        <v>0.58869950000000004</v>
      </c>
      <c r="D25324">
        <v>0.12879204999999999</v>
      </c>
      <c r="E25324">
        <v>8.2071629999999995</v>
      </c>
      <c r="F25324">
        <f t="shared" si="790"/>
        <v>0.19623316666666668</v>
      </c>
      <c r="G25324">
        <f t="shared" si="791"/>
        <v>8.096048033333334</v>
      </c>
    </row>
    <row r="25325" spans="1:7" x14ac:dyDescent="0.3">
      <c r="A25325">
        <v>253.199876546859</v>
      </c>
      <c r="B25325">
        <v>73.873999999999995</v>
      </c>
      <c r="C25325">
        <v>0.58872616</v>
      </c>
      <c r="D25325">
        <v>0.11292193</v>
      </c>
      <c r="E25325">
        <v>8.208221</v>
      </c>
      <c r="F25325">
        <f t="shared" si="790"/>
        <v>0.19624205333333333</v>
      </c>
      <c r="G25325">
        <f t="shared" si="791"/>
        <v>8.0971058111111116</v>
      </c>
    </row>
    <row r="25326" spans="1:7" x14ac:dyDescent="0.3">
      <c r="A25326">
        <v>253.20999312400801</v>
      </c>
      <c r="B25326">
        <v>73.835909999999998</v>
      </c>
      <c r="C25326">
        <v>0.58873949999999997</v>
      </c>
      <c r="D25326">
        <v>0.12635049000000001</v>
      </c>
      <c r="E25326">
        <v>8.2039880000000007</v>
      </c>
      <c r="F25326">
        <f t="shared" si="790"/>
        <v>0.19624649999999999</v>
      </c>
      <c r="G25326">
        <f t="shared" si="791"/>
        <v>8.0928735888888887</v>
      </c>
    </row>
    <row r="25327" spans="1:7" x14ac:dyDescent="0.3">
      <c r="A25327">
        <v>253.22000288963301</v>
      </c>
      <c r="B25327">
        <v>73.891139999999993</v>
      </c>
      <c r="C25327">
        <v>0.58875279999999997</v>
      </c>
      <c r="D25327">
        <v>0.13855827000000001</v>
      </c>
      <c r="E25327">
        <v>8.2101260000000007</v>
      </c>
      <c r="F25327">
        <f t="shared" si="790"/>
        <v>0.19625093333333332</v>
      </c>
      <c r="G25327">
        <f t="shared" si="791"/>
        <v>8.0990102555555552</v>
      </c>
    </row>
    <row r="25328" spans="1:7" x14ac:dyDescent="0.3">
      <c r="A25328">
        <v>253.22987532615599</v>
      </c>
      <c r="B25328">
        <v>73.860669999999999</v>
      </c>
      <c r="C25328">
        <v>0.58877950000000001</v>
      </c>
      <c r="D25328">
        <v>0.13611671</v>
      </c>
      <c r="E25328">
        <v>8.2067399999999999</v>
      </c>
      <c r="F25328">
        <f t="shared" si="790"/>
        <v>0.19625983333333333</v>
      </c>
      <c r="G25328">
        <f t="shared" si="791"/>
        <v>8.0956247000000001</v>
      </c>
    </row>
    <row r="25329" spans="1:7" x14ac:dyDescent="0.3">
      <c r="A25329">
        <v>253.23986983299201</v>
      </c>
      <c r="B25329">
        <v>73.866389999999996</v>
      </c>
      <c r="C25329">
        <v>0.58879280000000001</v>
      </c>
      <c r="D25329">
        <v>0.14832449</v>
      </c>
      <c r="E25329">
        <v>8.207376</v>
      </c>
      <c r="F25329">
        <f t="shared" si="790"/>
        <v>0.19626426666666666</v>
      </c>
      <c r="G25329">
        <f t="shared" si="791"/>
        <v>8.0962602555555563</v>
      </c>
    </row>
    <row r="25330" spans="1:7" x14ac:dyDescent="0.3">
      <c r="A25330">
        <v>253.24987959861701</v>
      </c>
      <c r="B25330">
        <v>73.885429999999999</v>
      </c>
      <c r="C25330">
        <v>0.58881943999999997</v>
      </c>
      <c r="D25330">
        <v>0.14710371</v>
      </c>
      <c r="E25330">
        <v>8.2094919999999991</v>
      </c>
      <c r="F25330">
        <f t="shared" si="790"/>
        <v>0.19627314666666665</v>
      </c>
      <c r="G25330">
        <f t="shared" si="791"/>
        <v>8.0983758111111115</v>
      </c>
    </row>
    <row r="25331" spans="1:7" x14ac:dyDescent="0.3">
      <c r="A25331">
        <v>253.25999617576599</v>
      </c>
      <c r="B25331">
        <v>73.830190000000002</v>
      </c>
      <c r="C25331">
        <v>0.58883280000000005</v>
      </c>
      <c r="D25331">
        <v>0.16053227</v>
      </c>
      <c r="E25331">
        <v>8.2033539999999991</v>
      </c>
      <c r="F25331">
        <f t="shared" si="790"/>
        <v>0.19627760000000002</v>
      </c>
      <c r="G25331">
        <f t="shared" si="791"/>
        <v>8.0922380333333344</v>
      </c>
    </row>
    <row r="25332" spans="1:7" x14ac:dyDescent="0.3">
      <c r="A25332">
        <v>253.27000594139099</v>
      </c>
      <c r="B25332">
        <v>73.887339999999995</v>
      </c>
      <c r="C25332">
        <v>0.58884614999999996</v>
      </c>
      <c r="D25332">
        <v>0.17274004000000001</v>
      </c>
      <c r="E25332">
        <v>8.2097025000000006</v>
      </c>
      <c r="F25332">
        <f t="shared" si="790"/>
        <v>0.19628204999999999</v>
      </c>
      <c r="G25332">
        <f t="shared" si="791"/>
        <v>8.0985880333333338</v>
      </c>
    </row>
    <row r="25333" spans="1:7" x14ac:dyDescent="0.3">
      <c r="A25333">
        <v>253.279878377914</v>
      </c>
      <c r="B25333">
        <v>73.860669999999999</v>
      </c>
      <c r="C25333">
        <v>0.58887279999999997</v>
      </c>
      <c r="D25333">
        <v>0.15686992999999999</v>
      </c>
      <c r="E25333">
        <v>8.2067399999999999</v>
      </c>
      <c r="F25333">
        <f t="shared" si="790"/>
        <v>0.19629093333333333</v>
      </c>
      <c r="G25333">
        <f t="shared" si="791"/>
        <v>8.0956247000000001</v>
      </c>
    </row>
    <row r="25334" spans="1:7" x14ac:dyDescent="0.3">
      <c r="A25334">
        <v>253.28987288475</v>
      </c>
      <c r="B25334">
        <v>73.872100000000003</v>
      </c>
      <c r="C25334">
        <v>0.58888613999999995</v>
      </c>
      <c r="D25334">
        <v>0.16907770999999999</v>
      </c>
      <c r="E25334">
        <v>8.2080099999999998</v>
      </c>
      <c r="F25334">
        <f t="shared" si="790"/>
        <v>0.19629537999999999</v>
      </c>
      <c r="G25334">
        <f t="shared" si="791"/>
        <v>8.0968947</v>
      </c>
    </row>
    <row r="25335" spans="1:7" x14ac:dyDescent="0.3">
      <c r="A25335">
        <v>253.30000472068701</v>
      </c>
      <c r="B25335">
        <v>73.898765999999995</v>
      </c>
      <c r="C25335">
        <v>0.58889943</v>
      </c>
      <c r="D25335">
        <v>0.18128548999999999</v>
      </c>
      <c r="E25335">
        <v>8.2109729999999992</v>
      </c>
      <c r="F25335">
        <f t="shared" si="790"/>
        <v>0.19629980999999999</v>
      </c>
      <c r="G25335">
        <f t="shared" si="791"/>
        <v>8.099857588888888</v>
      </c>
    </row>
    <row r="25336" spans="1:7" x14ac:dyDescent="0.3">
      <c r="A25336">
        <v>253.30987715721099</v>
      </c>
      <c r="B25336">
        <v>73.853049999999996</v>
      </c>
      <c r="C25336">
        <v>0.58891280000000001</v>
      </c>
      <c r="D25336">
        <v>0.19349326</v>
      </c>
      <c r="E25336">
        <v>8.2058935000000002</v>
      </c>
      <c r="F25336">
        <f t="shared" si="790"/>
        <v>0.19630426666666667</v>
      </c>
      <c r="G25336">
        <f t="shared" si="791"/>
        <v>8.0947780333333341</v>
      </c>
    </row>
    <row r="25337" spans="1:7" x14ac:dyDescent="0.3">
      <c r="A25337">
        <v>253.31987166404701</v>
      </c>
      <c r="B25337">
        <v>73.883529999999993</v>
      </c>
      <c r="C25337">
        <v>0.5889394</v>
      </c>
      <c r="D25337">
        <v>0.19105169999999999</v>
      </c>
      <c r="E25337">
        <v>8.2092790000000004</v>
      </c>
      <c r="F25337">
        <f t="shared" si="790"/>
        <v>0.19631313333333333</v>
      </c>
      <c r="G25337">
        <f t="shared" si="791"/>
        <v>8.0981646999999999</v>
      </c>
    </row>
    <row r="25338" spans="1:7" x14ac:dyDescent="0.3">
      <c r="A25338">
        <v>253.32988142967201</v>
      </c>
      <c r="B25338">
        <v>73.851140000000001</v>
      </c>
      <c r="C25338">
        <v>0.58895280000000005</v>
      </c>
      <c r="D25338">
        <v>0.20325947999999999</v>
      </c>
      <c r="E25338">
        <v>8.2056819999999995</v>
      </c>
      <c r="F25338">
        <f t="shared" si="790"/>
        <v>0.19631760000000001</v>
      </c>
      <c r="G25338">
        <f t="shared" si="791"/>
        <v>8.0945658111111118</v>
      </c>
    </row>
    <row r="25339" spans="1:7" x14ac:dyDescent="0.3">
      <c r="A25339">
        <v>253.33987593650801</v>
      </c>
      <c r="B25339">
        <v>73.849239999999995</v>
      </c>
      <c r="C25339">
        <v>0.58896610000000005</v>
      </c>
      <c r="D25339">
        <v>0.21546725999999999</v>
      </c>
      <c r="E25339">
        <v>8.20547</v>
      </c>
      <c r="F25339">
        <f t="shared" si="790"/>
        <v>0.19632203333333334</v>
      </c>
      <c r="G25339">
        <f t="shared" si="791"/>
        <v>8.0943547000000002</v>
      </c>
    </row>
    <row r="25340" spans="1:7" x14ac:dyDescent="0.3">
      <c r="A25340">
        <v>253.349870443344</v>
      </c>
      <c r="B25340">
        <v>73.879715000000004</v>
      </c>
      <c r="C25340">
        <v>0.58897940000000004</v>
      </c>
      <c r="D25340">
        <v>0.22767504</v>
      </c>
      <c r="E25340">
        <v>8.2088570000000001</v>
      </c>
      <c r="F25340">
        <f t="shared" si="790"/>
        <v>0.19632646666666667</v>
      </c>
      <c r="G25340">
        <f t="shared" si="791"/>
        <v>8.0977408111111124</v>
      </c>
    </row>
    <row r="25341" spans="1:7" x14ac:dyDescent="0.3">
      <c r="A25341">
        <v>253.36000227928099</v>
      </c>
      <c r="B25341">
        <v>73.841620000000006</v>
      </c>
      <c r="C25341">
        <v>0.58900607000000005</v>
      </c>
      <c r="D25341">
        <v>0.22645425999999999</v>
      </c>
      <c r="E25341">
        <v>8.2046229999999998</v>
      </c>
      <c r="F25341">
        <f t="shared" si="790"/>
        <v>0.19633535666666668</v>
      </c>
      <c r="G25341">
        <f t="shared" si="791"/>
        <v>8.0935080333333342</v>
      </c>
    </row>
    <row r="25342" spans="1:7" x14ac:dyDescent="0.3">
      <c r="A25342">
        <v>253.36999678611701</v>
      </c>
      <c r="B25342">
        <v>73.875910000000005</v>
      </c>
      <c r="C25342">
        <v>0.58901939999999997</v>
      </c>
      <c r="D25342">
        <v>0.22523348000000001</v>
      </c>
      <c r="E25342">
        <v>8.2084329999999994</v>
      </c>
      <c r="F25342">
        <f t="shared" si="790"/>
        <v>0.19633979999999998</v>
      </c>
      <c r="G25342">
        <f t="shared" si="791"/>
        <v>8.0973180333333339</v>
      </c>
    </row>
    <row r="25343" spans="1:7" x14ac:dyDescent="0.3">
      <c r="A25343">
        <v>253.37986922264099</v>
      </c>
      <c r="B25343">
        <v>73.847335999999999</v>
      </c>
      <c r="C25343">
        <v>0.58903276999999998</v>
      </c>
      <c r="D25343">
        <v>0.23744125999999999</v>
      </c>
      <c r="E25343">
        <v>8.2052580000000006</v>
      </c>
      <c r="F25343">
        <f t="shared" si="790"/>
        <v>0.19634425666666666</v>
      </c>
      <c r="G25343">
        <f t="shared" si="791"/>
        <v>8.0941431444444447</v>
      </c>
    </row>
    <row r="25344" spans="1:7" x14ac:dyDescent="0.3">
      <c r="A25344">
        <v>253.38987898826599</v>
      </c>
      <c r="B25344">
        <v>73.862570000000005</v>
      </c>
      <c r="C25344">
        <v>0.58904606000000004</v>
      </c>
      <c r="D25344">
        <v>0.24964902999999999</v>
      </c>
      <c r="E25344">
        <v>8.2069510000000001</v>
      </c>
      <c r="F25344">
        <f t="shared" si="790"/>
        <v>0.19634868666666669</v>
      </c>
      <c r="G25344">
        <f t="shared" si="791"/>
        <v>8.0958358111111117</v>
      </c>
    </row>
    <row r="25345" spans="1:7" x14ac:dyDescent="0.3">
      <c r="A25345">
        <v>253.399995565414</v>
      </c>
      <c r="B25345">
        <v>73.894959999999998</v>
      </c>
      <c r="C25345">
        <v>0.58904606000000004</v>
      </c>
      <c r="D25345">
        <v>0.27650613000000002</v>
      </c>
      <c r="E25345">
        <v>8.2105490000000003</v>
      </c>
      <c r="F25345">
        <f t="shared" si="790"/>
        <v>0.19634868666666669</v>
      </c>
      <c r="G25345">
        <f t="shared" si="791"/>
        <v>8.0994346999999998</v>
      </c>
    </row>
    <row r="25346" spans="1:7" x14ac:dyDescent="0.3">
      <c r="A25346">
        <v>253.40986800193701</v>
      </c>
      <c r="B25346">
        <v>73.82638</v>
      </c>
      <c r="C25346">
        <v>0.58905940000000001</v>
      </c>
      <c r="D25346">
        <v>0.28871390000000002</v>
      </c>
      <c r="E25346">
        <v>8.2029300000000003</v>
      </c>
      <c r="F25346">
        <f t="shared" si="790"/>
        <v>0.19635313333333335</v>
      </c>
      <c r="G25346">
        <f t="shared" si="791"/>
        <v>8.0918147000000005</v>
      </c>
    </row>
    <row r="25347" spans="1:7" x14ac:dyDescent="0.3">
      <c r="A25347">
        <v>253.41987776756201</v>
      </c>
      <c r="B25347">
        <v>73.881619999999998</v>
      </c>
      <c r="C25347">
        <v>0.58908605999999997</v>
      </c>
      <c r="D25347">
        <v>0.28749313999999998</v>
      </c>
      <c r="E25347">
        <v>8.2090680000000003</v>
      </c>
      <c r="F25347">
        <f t="shared" si="790"/>
        <v>0.19636202</v>
      </c>
      <c r="G25347">
        <f t="shared" si="791"/>
        <v>8.0979524777777776</v>
      </c>
    </row>
    <row r="25348" spans="1:7" x14ac:dyDescent="0.3">
      <c r="A25348">
        <v>253.42999434471099</v>
      </c>
      <c r="B25348">
        <v>73.822569999999999</v>
      </c>
      <c r="C25348">
        <v>0.58909940000000005</v>
      </c>
      <c r="D25348">
        <v>0.29970091999999998</v>
      </c>
      <c r="E25348">
        <v>8.2025070000000007</v>
      </c>
      <c r="F25348">
        <f t="shared" si="790"/>
        <v>0.19636646666666668</v>
      </c>
      <c r="G25348">
        <f t="shared" si="791"/>
        <v>8.0913913666666666</v>
      </c>
    </row>
    <row r="25349" spans="1:7" x14ac:dyDescent="0.3">
      <c r="A25349">
        <v>253.43988204002301</v>
      </c>
      <c r="B25349">
        <v>73.811139999999995</v>
      </c>
      <c r="C25349">
        <v>0.58911270000000004</v>
      </c>
      <c r="D25349">
        <v>0.29970091999999998</v>
      </c>
      <c r="E25349">
        <v>8.201238</v>
      </c>
      <c r="F25349">
        <f t="shared" si="790"/>
        <v>0.19637090000000001</v>
      </c>
      <c r="G25349">
        <f t="shared" si="791"/>
        <v>8.0901213666666667</v>
      </c>
    </row>
    <row r="25350" spans="1:7" x14ac:dyDescent="0.3">
      <c r="A25350">
        <v>253.44999861717201</v>
      </c>
      <c r="B25350">
        <v>73.841620000000006</v>
      </c>
      <c r="C25350">
        <v>0.58912604999999996</v>
      </c>
      <c r="D25350">
        <v>0.31190869999999998</v>
      </c>
      <c r="E25350">
        <v>8.2046229999999998</v>
      </c>
      <c r="F25350">
        <f t="shared" ref="F25350:F25413" si="792">C25350/3</f>
        <v>0.19637534999999998</v>
      </c>
      <c r="G25350">
        <f t="shared" ref="G25350:G25413" si="793">(B25350-$B$5)/9</f>
        <v>8.0935080333333342</v>
      </c>
    </row>
    <row r="25351" spans="1:7" x14ac:dyDescent="0.3">
      <c r="A25351">
        <v>253.45999312400801</v>
      </c>
      <c r="B25351">
        <v>73.818759999999997</v>
      </c>
      <c r="C25351">
        <v>0.58913939999999998</v>
      </c>
      <c r="D25351">
        <v>0.32411646999999999</v>
      </c>
      <c r="E25351">
        <v>8.2020839999999993</v>
      </c>
      <c r="F25351">
        <f t="shared" si="792"/>
        <v>0.19637979999999999</v>
      </c>
      <c r="G25351">
        <f t="shared" si="793"/>
        <v>8.0909680333333327</v>
      </c>
    </row>
    <row r="25352" spans="1:7" x14ac:dyDescent="0.3">
      <c r="A25352">
        <v>253.47000288963301</v>
      </c>
      <c r="B25352">
        <v>73.877814999999998</v>
      </c>
      <c r="C25352">
        <v>0.58915269999999997</v>
      </c>
      <c r="D25352">
        <v>0.33632424</v>
      </c>
      <c r="E25352">
        <v>8.2086450000000006</v>
      </c>
      <c r="F25352">
        <f t="shared" si="792"/>
        <v>0.19638423333333332</v>
      </c>
      <c r="G25352">
        <f t="shared" si="793"/>
        <v>8.0975297000000008</v>
      </c>
    </row>
    <row r="25353" spans="1:7" x14ac:dyDescent="0.3">
      <c r="A25353">
        <v>253.479997396469</v>
      </c>
      <c r="B25353">
        <v>73.849239999999995</v>
      </c>
      <c r="C25353">
        <v>0.58916605</v>
      </c>
      <c r="D25353">
        <v>0.34853202</v>
      </c>
      <c r="E25353">
        <v>8.20547</v>
      </c>
      <c r="F25353">
        <f t="shared" si="792"/>
        <v>0.19638868333333334</v>
      </c>
      <c r="G25353">
        <f t="shared" si="793"/>
        <v>8.0943547000000002</v>
      </c>
    </row>
    <row r="25354" spans="1:7" x14ac:dyDescent="0.3">
      <c r="A25354">
        <v>253.48986983299201</v>
      </c>
      <c r="B25354">
        <v>73.856859999999998</v>
      </c>
      <c r="C25354">
        <v>0.58916605</v>
      </c>
      <c r="D25354">
        <v>0.37538913000000002</v>
      </c>
      <c r="E25354">
        <v>8.2063170000000003</v>
      </c>
      <c r="F25354">
        <f t="shared" si="792"/>
        <v>0.19638868333333334</v>
      </c>
      <c r="G25354">
        <f t="shared" si="793"/>
        <v>8.0952013666666662</v>
      </c>
    </row>
    <row r="25355" spans="1:7" x14ac:dyDescent="0.3">
      <c r="A25355">
        <v>253.50000166893</v>
      </c>
      <c r="B25355">
        <v>73.885429999999999</v>
      </c>
      <c r="C25355">
        <v>0.58917940000000002</v>
      </c>
      <c r="D25355">
        <v>0.38759690000000002</v>
      </c>
      <c r="E25355">
        <v>8.2094919999999991</v>
      </c>
      <c r="F25355">
        <f t="shared" si="792"/>
        <v>0.19639313333333333</v>
      </c>
      <c r="G25355">
        <f t="shared" si="793"/>
        <v>8.0983758111111115</v>
      </c>
    </row>
    <row r="25356" spans="1:7" x14ac:dyDescent="0.3">
      <c r="A25356">
        <v>253.50999617576599</v>
      </c>
      <c r="B25356">
        <v>73.832089999999994</v>
      </c>
      <c r="C25356">
        <v>0.58919270000000001</v>
      </c>
      <c r="D25356">
        <v>0.39980468000000002</v>
      </c>
      <c r="E25356">
        <v>8.2035660000000004</v>
      </c>
      <c r="F25356">
        <f t="shared" si="792"/>
        <v>0.19639756666666666</v>
      </c>
      <c r="G25356">
        <f t="shared" si="793"/>
        <v>8.0924491444444442</v>
      </c>
    </row>
    <row r="25357" spans="1:7" x14ac:dyDescent="0.3">
      <c r="A25357">
        <v>253.519868612289</v>
      </c>
      <c r="B25357">
        <v>73.866389999999996</v>
      </c>
      <c r="C25357">
        <v>0.58921933000000004</v>
      </c>
      <c r="D25357">
        <v>0.38393455999999998</v>
      </c>
      <c r="E25357">
        <v>8.207376</v>
      </c>
      <c r="F25357">
        <f t="shared" si="792"/>
        <v>0.19640644333333335</v>
      </c>
      <c r="G25357">
        <f t="shared" si="793"/>
        <v>8.0962602555555563</v>
      </c>
    </row>
    <row r="25358" spans="1:7" x14ac:dyDescent="0.3">
      <c r="A25358">
        <v>253.529878377914</v>
      </c>
      <c r="B25358">
        <v>73.816860000000005</v>
      </c>
      <c r="C25358">
        <v>0.58923270000000005</v>
      </c>
      <c r="D25358">
        <v>0.39614232999999999</v>
      </c>
      <c r="E25358">
        <v>8.2018730000000009</v>
      </c>
      <c r="F25358">
        <f t="shared" si="792"/>
        <v>0.19641090000000003</v>
      </c>
      <c r="G25358">
        <f t="shared" si="793"/>
        <v>8.0907569222222229</v>
      </c>
    </row>
    <row r="25359" spans="1:7" x14ac:dyDescent="0.3">
      <c r="A25359">
        <v>253.53999495506201</v>
      </c>
      <c r="B25359">
        <v>73.813050000000004</v>
      </c>
      <c r="C25359">
        <v>0.58924602999999998</v>
      </c>
      <c r="D25359">
        <v>0.40957090000000002</v>
      </c>
      <c r="E25359">
        <v>8.2014479999999992</v>
      </c>
      <c r="F25359">
        <f t="shared" si="792"/>
        <v>0.19641534333333333</v>
      </c>
      <c r="G25359">
        <f t="shared" si="793"/>
        <v>8.090333588888889</v>
      </c>
    </row>
    <row r="25360" spans="1:7" x14ac:dyDescent="0.3">
      <c r="A25360">
        <v>253.55000472068701</v>
      </c>
      <c r="B25360">
        <v>73.854960000000005</v>
      </c>
      <c r="C25360">
        <v>0.58927269999999998</v>
      </c>
      <c r="D25360">
        <v>0.40712935</v>
      </c>
      <c r="E25360">
        <v>8.2061050000000009</v>
      </c>
      <c r="F25360">
        <f t="shared" si="792"/>
        <v>0.19642423333333334</v>
      </c>
      <c r="G25360">
        <f t="shared" si="793"/>
        <v>8.0949902555555564</v>
      </c>
    </row>
    <row r="25361" spans="1:7" x14ac:dyDescent="0.3">
      <c r="A25361">
        <v>253.55999922752301</v>
      </c>
      <c r="B25361">
        <v>73.811139999999995</v>
      </c>
      <c r="C25361">
        <v>0.58928599999999998</v>
      </c>
      <c r="D25361">
        <v>0.41933712000000001</v>
      </c>
      <c r="E25361">
        <v>8.201238</v>
      </c>
      <c r="F25361">
        <f t="shared" si="792"/>
        <v>0.19642866666666667</v>
      </c>
      <c r="G25361">
        <f t="shared" si="793"/>
        <v>8.0901213666666667</v>
      </c>
    </row>
    <row r="25362" spans="1:7" x14ac:dyDescent="0.3">
      <c r="A25362">
        <v>253.569993734359</v>
      </c>
      <c r="B25362">
        <v>73.866389999999996</v>
      </c>
      <c r="C25362">
        <v>0.58931270000000002</v>
      </c>
      <c r="D25362">
        <v>0.43276566</v>
      </c>
      <c r="E25362">
        <v>8.207376</v>
      </c>
      <c r="F25362">
        <f t="shared" si="792"/>
        <v>0.19643756666666667</v>
      </c>
      <c r="G25362">
        <f t="shared" si="793"/>
        <v>8.0962602555555563</v>
      </c>
    </row>
    <row r="25363" spans="1:7" x14ac:dyDescent="0.3">
      <c r="A25363">
        <v>253.580003499984</v>
      </c>
      <c r="B25363">
        <v>73.832089999999994</v>
      </c>
      <c r="C25363">
        <v>0.58939266000000001</v>
      </c>
      <c r="D25363">
        <v>0.37416833999999999</v>
      </c>
      <c r="E25363">
        <v>8.2035660000000004</v>
      </c>
      <c r="F25363">
        <f t="shared" si="792"/>
        <v>0.19646421999999999</v>
      </c>
      <c r="G25363">
        <f t="shared" si="793"/>
        <v>8.0924491444444442</v>
      </c>
    </row>
    <row r="25364" spans="1:7" x14ac:dyDescent="0.3">
      <c r="A25364">
        <v>253.58999800682</v>
      </c>
      <c r="B25364">
        <v>73.837810000000005</v>
      </c>
      <c r="C25364">
        <v>0.58975259999999996</v>
      </c>
      <c r="D25364">
        <v>2.014283E-2</v>
      </c>
      <c r="E25364">
        <v>8.2042000000000002</v>
      </c>
      <c r="F25364">
        <f t="shared" si="792"/>
        <v>0.19658419999999999</v>
      </c>
      <c r="G25364">
        <f t="shared" si="793"/>
        <v>8.0930847000000004</v>
      </c>
    </row>
    <row r="25365" spans="1:7" x14ac:dyDescent="0.3">
      <c r="A25365">
        <v>253.599870443344</v>
      </c>
      <c r="B25365">
        <v>73.976860000000002</v>
      </c>
      <c r="C25365">
        <v>0.5897926</v>
      </c>
      <c r="D25365">
        <v>-2.5025940999999999E-2</v>
      </c>
      <c r="E25365">
        <v>8.2196499999999997</v>
      </c>
      <c r="F25365">
        <f t="shared" si="792"/>
        <v>0.19659753333333332</v>
      </c>
      <c r="G25365">
        <f t="shared" si="793"/>
        <v>8.1085346999999999</v>
      </c>
    </row>
    <row r="25366" spans="1:7" x14ac:dyDescent="0.3">
      <c r="A25366">
        <v>253.609880208969</v>
      </c>
      <c r="B25366">
        <v>73.933049999999994</v>
      </c>
      <c r="C25366">
        <v>0.58971260000000003</v>
      </c>
      <c r="D25366">
        <v>8.2402489999999995E-2</v>
      </c>
      <c r="E25366">
        <v>8.2147830000000006</v>
      </c>
      <c r="F25366">
        <f t="shared" si="792"/>
        <v>0.19657086666666668</v>
      </c>
      <c r="G25366">
        <f t="shared" si="793"/>
        <v>8.1036669222222226</v>
      </c>
    </row>
    <row r="25367" spans="1:7" x14ac:dyDescent="0.3">
      <c r="A25367">
        <v>253.619874715805</v>
      </c>
      <c r="B25367">
        <v>74.009249999999994</v>
      </c>
      <c r="C25367">
        <v>0.58969927</v>
      </c>
      <c r="D25367">
        <v>0.121467374</v>
      </c>
      <c r="E25367">
        <v>8.2232485000000004</v>
      </c>
      <c r="F25367">
        <f t="shared" si="792"/>
        <v>0.19656642333333332</v>
      </c>
      <c r="G25367">
        <f t="shared" si="793"/>
        <v>8.1121335888888879</v>
      </c>
    </row>
    <row r="25368" spans="1:7" x14ac:dyDescent="0.3">
      <c r="A25368">
        <v>253.62986922264099</v>
      </c>
      <c r="B25368">
        <v>73.98639</v>
      </c>
      <c r="C25368">
        <v>0.58969927</v>
      </c>
      <c r="D25368">
        <v>0.14832449</v>
      </c>
      <c r="E25368">
        <v>8.2207089999999994</v>
      </c>
      <c r="F25368">
        <f t="shared" si="792"/>
        <v>0.19656642333333332</v>
      </c>
      <c r="G25368">
        <f t="shared" si="793"/>
        <v>8.1095935888888899</v>
      </c>
    </row>
    <row r="25369" spans="1:7" x14ac:dyDescent="0.3">
      <c r="A25369">
        <v>253.64000105857801</v>
      </c>
      <c r="B25369">
        <v>73.973050000000001</v>
      </c>
      <c r="C25369">
        <v>0.58969927</v>
      </c>
      <c r="D25369">
        <v>0.17518159999999999</v>
      </c>
      <c r="E25369">
        <v>8.2192279999999993</v>
      </c>
      <c r="F25369">
        <f t="shared" si="792"/>
        <v>0.19656642333333332</v>
      </c>
      <c r="G25369">
        <f t="shared" si="793"/>
        <v>8.1081113666666678</v>
      </c>
    </row>
    <row r="25370" spans="1:7" x14ac:dyDescent="0.3">
      <c r="A25370">
        <v>253.649995565414</v>
      </c>
      <c r="B25370">
        <v>73.971146000000005</v>
      </c>
      <c r="C25370">
        <v>0.58969927</v>
      </c>
      <c r="D25370">
        <v>0.20203869999999999</v>
      </c>
      <c r="E25370">
        <v>8.2190159999999999</v>
      </c>
      <c r="F25370">
        <f t="shared" si="792"/>
        <v>0.19656642333333332</v>
      </c>
      <c r="G25370">
        <f t="shared" si="793"/>
        <v>8.1078998111111122</v>
      </c>
    </row>
    <row r="25371" spans="1:7" x14ac:dyDescent="0.3">
      <c r="A25371">
        <v>253.660005331039</v>
      </c>
      <c r="B25371">
        <v>73.936869999999999</v>
      </c>
      <c r="C25371">
        <v>0.58971260000000003</v>
      </c>
      <c r="D25371">
        <v>0.21546725999999999</v>
      </c>
      <c r="E25371">
        <v>8.2152060000000002</v>
      </c>
      <c r="F25371">
        <f t="shared" si="792"/>
        <v>0.19657086666666668</v>
      </c>
      <c r="G25371">
        <f t="shared" si="793"/>
        <v>8.1040913666666672</v>
      </c>
    </row>
    <row r="25372" spans="1:7" x14ac:dyDescent="0.3">
      <c r="A25372">
        <v>253.669999837875</v>
      </c>
      <c r="B25372">
        <v>73.982574</v>
      </c>
      <c r="C25372">
        <v>0.58971260000000003</v>
      </c>
      <c r="D25372">
        <v>0.24232437000000001</v>
      </c>
      <c r="E25372">
        <v>8.2202850000000005</v>
      </c>
      <c r="F25372">
        <f t="shared" si="792"/>
        <v>0.19657086666666668</v>
      </c>
      <c r="G25372">
        <f t="shared" si="793"/>
        <v>8.1091695888888893</v>
      </c>
    </row>
    <row r="25373" spans="1:7" x14ac:dyDescent="0.3">
      <c r="A25373">
        <v>253.67987227439801</v>
      </c>
      <c r="B25373">
        <v>73.912099999999995</v>
      </c>
      <c r="C25373">
        <v>0.58971260000000003</v>
      </c>
      <c r="D25373">
        <v>0.25575291999999999</v>
      </c>
      <c r="E25373">
        <v>8.2124550000000003</v>
      </c>
      <c r="F25373">
        <f t="shared" si="792"/>
        <v>0.19657086666666668</v>
      </c>
      <c r="G25373">
        <f t="shared" si="793"/>
        <v>8.1013391444444451</v>
      </c>
    </row>
    <row r="25374" spans="1:7" x14ac:dyDescent="0.3">
      <c r="A25374">
        <v>253.69000411033599</v>
      </c>
      <c r="B25374">
        <v>73.900670000000005</v>
      </c>
      <c r="C25374">
        <v>0.58972590000000003</v>
      </c>
      <c r="D25374">
        <v>0.2679607</v>
      </c>
      <c r="E25374">
        <v>8.2111844999999999</v>
      </c>
      <c r="F25374">
        <f t="shared" si="792"/>
        <v>0.19657530000000001</v>
      </c>
      <c r="G25374">
        <f t="shared" si="793"/>
        <v>8.1000691444444453</v>
      </c>
    </row>
    <row r="25375" spans="1:7" x14ac:dyDescent="0.3">
      <c r="A25375">
        <v>253.69999861717201</v>
      </c>
      <c r="B25375">
        <v>73.927340000000001</v>
      </c>
      <c r="C25375">
        <v>0.58972590000000003</v>
      </c>
      <c r="D25375">
        <v>0.29481780000000002</v>
      </c>
      <c r="E25375">
        <v>8.2141479999999998</v>
      </c>
      <c r="F25375">
        <f t="shared" si="792"/>
        <v>0.19657530000000001</v>
      </c>
      <c r="G25375">
        <f t="shared" si="793"/>
        <v>8.1030324777777789</v>
      </c>
    </row>
    <row r="25376" spans="1:7" x14ac:dyDescent="0.3">
      <c r="A25376">
        <v>253.70999312400801</v>
      </c>
      <c r="B25376">
        <v>73.872100000000003</v>
      </c>
      <c r="C25376">
        <v>0.58972590000000003</v>
      </c>
      <c r="D25376">
        <v>0.32167489999999999</v>
      </c>
      <c r="E25376">
        <v>8.2080099999999998</v>
      </c>
      <c r="F25376">
        <f t="shared" si="792"/>
        <v>0.19657530000000001</v>
      </c>
      <c r="G25376">
        <f t="shared" si="793"/>
        <v>8.0968947</v>
      </c>
    </row>
    <row r="25377" spans="1:7" x14ac:dyDescent="0.3">
      <c r="A25377">
        <v>253.71988081932</v>
      </c>
      <c r="B25377">
        <v>73.921620000000004</v>
      </c>
      <c r="C25377">
        <v>0.58973925999999999</v>
      </c>
      <c r="D25377">
        <v>0.33388269999999998</v>
      </c>
      <c r="E25377">
        <v>8.2135119999999997</v>
      </c>
      <c r="F25377">
        <f t="shared" si="792"/>
        <v>0.19657975333333333</v>
      </c>
      <c r="G25377">
        <f t="shared" si="793"/>
        <v>8.1023969222222227</v>
      </c>
    </row>
    <row r="25378" spans="1:7" x14ac:dyDescent="0.3">
      <c r="A25378">
        <v>253.72987532615599</v>
      </c>
      <c r="B25378">
        <v>73.893050000000002</v>
      </c>
      <c r="C25378">
        <v>0.58975259999999996</v>
      </c>
      <c r="D25378">
        <v>0.34609046999999998</v>
      </c>
      <c r="E25378">
        <v>8.2103380000000001</v>
      </c>
      <c r="F25378">
        <f t="shared" si="792"/>
        <v>0.19658419999999999</v>
      </c>
      <c r="G25378">
        <f t="shared" si="793"/>
        <v>8.0992224777777793</v>
      </c>
    </row>
    <row r="25379" spans="1:7" x14ac:dyDescent="0.3">
      <c r="A25379">
        <v>253.740007162094</v>
      </c>
      <c r="B25379">
        <v>73.887339999999995</v>
      </c>
      <c r="C25379">
        <v>0.58976589999999995</v>
      </c>
      <c r="D25379">
        <v>0.35829823999999999</v>
      </c>
      <c r="E25379">
        <v>8.2097025000000006</v>
      </c>
      <c r="F25379">
        <f t="shared" si="792"/>
        <v>0.19658863333333332</v>
      </c>
      <c r="G25379">
        <f t="shared" si="793"/>
        <v>8.0985880333333338</v>
      </c>
    </row>
    <row r="25380" spans="1:7" x14ac:dyDescent="0.3">
      <c r="A25380">
        <v>253.75000166893</v>
      </c>
      <c r="B25380">
        <v>73.915909999999997</v>
      </c>
      <c r="C25380">
        <v>0.5897926</v>
      </c>
      <c r="D25380">
        <v>0.35707745000000002</v>
      </c>
      <c r="E25380">
        <v>8.2128779999999999</v>
      </c>
      <c r="F25380">
        <f t="shared" si="792"/>
        <v>0.19659753333333332</v>
      </c>
      <c r="G25380">
        <f t="shared" si="793"/>
        <v>8.1017624777777772</v>
      </c>
    </row>
    <row r="25381" spans="1:7" x14ac:dyDescent="0.3">
      <c r="A25381">
        <v>253.75987410545301</v>
      </c>
      <c r="B25381">
        <v>73.86448</v>
      </c>
      <c r="C25381">
        <v>0.58980589999999999</v>
      </c>
      <c r="D25381">
        <v>0.35585670000000003</v>
      </c>
      <c r="E25381">
        <v>8.2071629999999995</v>
      </c>
      <c r="F25381">
        <f t="shared" si="792"/>
        <v>0.19660196666666666</v>
      </c>
      <c r="G25381">
        <f t="shared" si="793"/>
        <v>8.096048033333334</v>
      </c>
    </row>
    <row r="25382" spans="1:7" x14ac:dyDescent="0.3">
      <c r="A25382">
        <v>253.769868612289</v>
      </c>
      <c r="B25382">
        <v>73.923519999999996</v>
      </c>
      <c r="C25382">
        <v>0.58983260000000004</v>
      </c>
      <c r="D25382">
        <v>0.35341513000000002</v>
      </c>
      <c r="E25382">
        <v>8.2137239999999991</v>
      </c>
      <c r="F25382">
        <f t="shared" si="792"/>
        <v>0.19661086666666669</v>
      </c>
      <c r="G25382">
        <f t="shared" si="793"/>
        <v>8.1026080333333326</v>
      </c>
    </row>
    <row r="25383" spans="1:7" x14ac:dyDescent="0.3">
      <c r="A25383">
        <v>253.78000044822599</v>
      </c>
      <c r="B25383">
        <v>73.891139999999993</v>
      </c>
      <c r="C25383">
        <v>0.58985924999999995</v>
      </c>
      <c r="D25383">
        <v>0.35097358000000001</v>
      </c>
      <c r="E25383">
        <v>8.2101260000000007</v>
      </c>
      <c r="F25383">
        <f t="shared" si="792"/>
        <v>0.19661974999999998</v>
      </c>
      <c r="G25383">
        <f t="shared" si="793"/>
        <v>8.0990102555555552</v>
      </c>
    </row>
    <row r="25384" spans="1:7" x14ac:dyDescent="0.3">
      <c r="A25384">
        <v>253.78987288475</v>
      </c>
      <c r="B25384">
        <v>73.870189999999994</v>
      </c>
      <c r="C25384">
        <v>0.58989924000000005</v>
      </c>
      <c r="D25384">
        <v>0.33510345000000002</v>
      </c>
      <c r="E25384">
        <v>8.2077980000000004</v>
      </c>
      <c r="F25384">
        <f t="shared" si="792"/>
        <v>0.19663308000000002</v>
      </c>
      <c r="G25384">
        <f t="shared" si="793"/>
        <v>8.0966824777777777</v>
      </c>
    </row>
    <row r="25385" spans="1:7" x14ac:dyDescent="0.3">
      <c r="A25385">
        <v>253.80000472068701</v>
      </c>
      <c r="B25385">
        <v>73.900670000000005</v>
      </c>
      <c r="C25385">
        <v>0.58995249999999999</v>
      </c>
      <c r="D25385">
        <v>0.30336322999999998</v>
      </c>
      <c r="E25385">
        <v>8.2111844999999999</v>
      </c>
      <c r="F25385">
        <f t="shared" si="792"/>
        <v>0.19665083333333333</v>
      </c>
      <c r="G25385">
        <f t="shared" si="793"/>
        <v>8.1000691444444453</v>
      </c>
    </row>
    <row r="25386" spans="1:7" x14ac:dyDescent="0.3">
      <c r="A25386">
        <v>253.80999922752301</v>
      </c>
      <c r="B25386">
        <v>73.86448</v>
      </c>
      <c r="C25386">
        <v>0.59000589999999997</v>
      </c>
      <c r="D25386">
        <v>0.27162301999999999</v>
      </c>
      <c r="E25386">
        <v>8.2071629999999995</v>
      </c>
      <c r="F25386">
        <f t="shared" si="792"/>
        <v>0.19666863333333331</v>
      </c>
      <c r="G25386">
        <f t="shared" si="793"/>
        <v>8.096048033333334</v>
      </c>
    </row>
    <row r="25387" spans="1:7" x14ac:dyDescent="0.3">
      <c r="A25387">
        <v>253.81987166404701</v>
      </c>
      <c r="B25387">
        <v>73.934950000000001</v>
      </c>
      <c r="C25387">
        <v>0.59005916000000003</v>
      </c>
      <c r="D25387">
        <v>0.24232437000000001</v>
      </c>
      <c r="E25387">
        <v>8.2149940000000008</v>
      </c>
      <c r="F25387">
        <f t="shared" si="792"/>
        <v>0.19668638666666668</v>
      </c>
      <c r="G25387">
        <f t="shared" si="793"/>
        <v>8.1038780333333342</v>
      </c>
    </row>
    <row r="25388" spans="1:7" x14ac:dyDescent="0.3">
      <c r="A25388">
        <v>253.830003499984</v>
      </c>
      <c r="B25388">
        <v>73.904480000000007</v>
      </c>
      <c r="C25388">
        <v>0.59011250000000004</v>
      </c>
      <c r="D25388">
        <v>0.21180493</v>
      </c>
      <c r="E25388">
        <v>8.211608</v>
      </c>
      <c r="F25388">
        <f t="shared" si="792"/>
        <v>0.19670416666666668</v>
      </c>
      <c r="G25388">
        <f t="shared" si="793"/>
        <v>8.1004924777777791</v>
      </c>
    </row>
    <row r="25389" spans="1:7" x14ac:dyDescent="0.3">
      <c r="A25389">
        <v>253.83999800682</v>
      </c>
      <c r="B25389">
        <v>73.944479999999999</v>
      </c>
      <c r="C25389">
        <v>0.59013914999999995</v>
      </c>
      <c r="D25389">
        <v>0.19593482000000001</v>
      </c>
      <c r="E25389">
        <v>8.2160519999999995</v>
      </c>
      <c r="F25389">
        <f t="shared" si="792"/>
        <v>0.19671304999999997</v>
      </c>
      <c r="G25389">
        <f t="shared" si="793"/>
        <v>8.1049369222222225</v>
      </c>
    </row>
    <row r="25390" spans="1:7" x14ac:dyDescent="0.3">
      <c r="A25390">
        <v>253.84999251365599</v>
      </c>
      <c r="B25390">
        <v>73.955910000000003</v>
      </c>
      <c r="C25390">
        <v>0.59016579999999996</v>
      </c>
      <c r="D25390">
        <v>0.19349326</v>
      </c>
      <c r="E25390">
        <v>8.2173219999999993</v>
      </c>
      <c r="F25390">
        <f t="shared" si="792"/>
        <v>0.19672193333333332</v>
      </c>
      <c r="G25390">
        <f t="shared" si="793"/>
        <v>8.1062069222222224</v>
      </c>
    </row>
    <row r="25391" spans="1:7" x14ac:dyDescent="0.3">
      <c r="A25391">
        <v>253.859880208969</v>
      </c>
      <c r="B25391">
        <v>73.904480000000007</v>
      </c>
      <c r="C25391">
        <v>0.59017914999999999</v>
      </c>
      <c r="D25391">
        <v>0.20570104</v>
      </c>
      <c r="E25391">
        <v>8.211608</v>
      </c>
      <c r="F25391">
        <f t="shared" si="792"/>
        <v>0.19672638333333334</v>
      </c>
      <c r="G25391">
        <f t="shared" si="793"/>
        <v>8.1004924777777791</v>
      </c>
    </row>
    <row r="25392" spans="1:7" x14ac:dyDescent="0.3">
      <c r="A25392">
        <v>253.869874715805</v>
      </c>
      <c r="B25392">
        <v>73.955910000000003</v>
      </c>
      <c r="C25392">
        <v>0.5902058</v>
      </c>
      <c r="D25392">
        <v>0.20325947999999999</v>
      </c>
      <c r="E25392">
        <v>8.2173219999999993</v>
      </c>
      <c r="F25392">
        <f t="shared" si="792"/>
        <v>0.19673526666666666</v>
      </c>
      <c r="G25392">
        <f t="shared" si="793"/>
        <v>8.1062069222222224</v>
      </c>
    </row>
    <row r="25393" spans="1:7" x14ac:dyDescent="0.3">
      <c r="A25393">
        <v>253.88000655174201</v>
      </c>
      <c r="B25393">
        <v>73.94829</v>
      </c>
      <c r="C25393">
        <v>0.59023250000000005</v>
      </c>
      <c r="D25393">
        <v>0.20081793000000001</v>
      </c>
      <c r="E25393">
        <v>8.2164754999999996</v>
      </c>
      <c r="F25393">
        <f t="shared" si="792"/>
        <v>0.19674416666666669</v>
      </c>
      <c r="G25393">
        <f t="shared" si="793"/>
        <v>8.1053602555555564</v>
      </c>
    </row>
    <row r="25394" spans="1:7" x14ac:dyDescent="0.3">
      <c r="A25394">
        <v>253.88987898826599</v>
      </c>
      <c r="B25394">
        <v>73.936869999999999</v>
      </c>
      <c r="C25394">
        <v>0.59025912999999997</v>
      </c>
      <c r="D25394">
        <v>0.19959715</v>
      </c>
      <c r="E25394">
        <v>8.2152060000000002</v>
      </c>
      <c r="F25394">
        <f t="shared" si="792"/>
        <v>0.19675304333333332</v>
      </c>
      <c r="G25394">
        <f t="shared" si="793"/>
        <v>8.1040913666666672</v>
      </c>
    </row>
    <row r="25395" spans="1:7" x14ac:dyDescent="0.3">
      <c r="A25395">
        <v>253.89987349510099</v>
      </c>
      <c r="B25395">
        <v>73.976860000000002</v>
      </c>
      <c r="C25395">
        <v>0.59028579999999997</v>
      </c>
      <c r="D25395">
        <v>0.19715559999999999</v>
      </c>
      <c r="E25395">
        <v>8.2196499999999997</v>
      </c>
      <c r="F25395">
        <f t="shared" si="792"/>
        <v>0.19676193333333333</v>
      </c>
      <c r="G25395">
        <f t="shared" si="793"/>
        <v>8.1085346999999999</v>
      </c>
    </row>
    <row r="25396" spans="1:7" x14ac:dyDescent="0.3">
      <c r="A25396">
        <v>253.90986800193701</v>
      </c>
      <c r="B25396">
        <v>73.925439999999995</v>
      </c>
      <c r="C25396">
        <v>0.59031239999999996</v>
      </c>
      <c r="D25396">
        <v>0.19471404</v>
      </c>
      <c r="E25396">
        <v>8.2139369999999996</v>
      </c>
      <c r="F25396">
        <f t="shared" si="792"/>
        <v>0.1967708</v>
      </c>
      <c r="G25396">
        <f t="shared" si="793"/>
        <v>8.1028213666666673</v>
      </c>
    </row>
    <row r="25397" spans="1:7" x14ac:dyDescent="0.3">
      <c r="A25397">
        <v>253.91987776756201</v>
      </c>
      <c r="B25397">
        <v>73.98639</v>
      </c>
      <c r="C25397">
        <v>0.59033910000000001</v>
      </c>
      <c r="D25397">
        <v>0.17884393000000001</v>
      </c>
      <c r="E25397">
        <v>8.2207089999999994</v>
      </c>
      <c r="F25397">
        <f t="shared" si="792"/>
        <v>0.1967797</v>
      </c>
      <c r="G25397">
        <f t="shared" si="793"/>
        <v>8.1095935888888899</v>
      </c>
    </row>
    <row r="25398" spans="1:7" x14ac:dyDescent="0.3">
      <c r="A25398">
        <v>253.92999434471099</v>
      </c>
      <c r="B25398">
        <v>73.967339999999993</v>
      </c>
      <c r="C25398">
        <v>0.5903524</v>
      </c>
      <c r="D25398">
        <v>0.19105169999999999</v>
      </c>
      <c r="E25398">
        <v>8.2185919999999992</v>
      </c>
      <c r="F25398">
        <f t="shared" si="792"/>
        <v>0.19678413333333333</v>
      </c>
      <c r="G25398">
        <f t="shared" si="793"/>
        <v>8.1074769222222223</v>
      </c>
    </row>
    <row r="25399" spans="1:7" x14ac:dyDescent="0.3">
      <c r="A25399">
        <v>253.94000411033599</v>
      </c>
      <c r="B25399">
        <v>73.974959999999996</v>
      </c>
      <c r="C25399">
        <v>0.59036577000000001</v>
      </c>
      <c r="D25399">
        <v>0.20448026</v>
      </c>
      <c r="E25399">
        <v>8.2194395</v>
      </c>
      <c r="F25399">
        <f t="shared" si="792"/>
        <v>0.19678859000000001</v>
      </c>
      <c r="G25399">
        <f t="shared" si="793"/>
        <v>8.1083235888888883</v>
      </c>
    </row>
    <row r="25400" spans="1:7" x14ac:dyDescent="0.3">
      <c r="A25400">
        <v>253.94999861717201</v>
      </c>
      <c r="B25400">
        <v>74.018770000000004</v>
      </c>
      <c r="C25400">
        <v>0.59044576000000004</v>
      </c>
      <c r="D25400">
        <v>0.14466216000000001</v>
      </c>
      <c r="E25400">
        <v>8.2243069999999996</v>
      </c>
      <c r="F25400">
        <f t="shared" si="792"/>
        <v>0.19681525333333336</v>
      </c>
      <c r="G25400">
        <f t="shared" si="793"/>
        <v>8.1131913666666673</v>
      </c>
    </row>
    <row r="25401" spans="1:7" x14ac:dyDescent="0.3">
      <c r="A25401">
        <v>253.959871053695</v>
      </c>
      <c r="B25401">
        <v>73.971146000000005</v>
      </c>
      <c r="C25401">
        <v>0.59051240000000005</v>
      </c>
      <c r="D25401">
        <v>9.9493380000000006E-2</v>
      </c>
      <c r="E25401">
        <v>8.2190159999999999</v>
      </c>
      <c r="F25401">
        <f t="shared" si="792"/>
        <v>0.19683746666666668</v>
      </c>
      <c r="G25401">
        <f t="shared" si="793"/>
        <v>8.1078998111111122</v>
      </c>
    </row>
    <row r="25402" spans="1:7" x14ac:dyDescent="0.3">
      <c r="A25402">
        <v>253.97000288963301</v>
      </c>
      <c r="B25402">
        <v>74.014960000000002</v>
      </c>
      <c r="C25402">
        <v>0.59051240000000005</v>
      </c>
      <c r="D25402">
        <v>0.12635049000000001</v>
      </c>
      <c r="E25402">
        <v>8.223884</v>
      </c>
      <c r="F25402">
        <f t="shared" si="792"/>
        <v>0.19683746666666668</v>
      </c>
      <c r="G25402">
        <f t="shared" si="793"/>
        <v>8.1127680333333334</v>
      </c>
    </row>
    <row r="25403" spans="1:7" x14ac:dyDescent="0.3">
      <c r="A25403">
        <v>253.97987532615599</v>
      </c>
      <c r="B25403">
        <v>74.003529999999998</v>
      </c>
      <c r="C25403">
        <v>0.59051240000000005</v>
      </c>
      <c r="D25403">
        <v>0.1532076</v>
      </c>
      <c r="E25403">
        <v>8.2226130000000008</v>
      </c>
      <c r="F25403">
        <f t="shared" si="792"/>
        <v>0.19683746666666668</v>
      </c>
      <c r="G25403">
        <f t="shared" si="793"/>
        <v>8.1114980333333335</v>
      </c>
    </row>
    <row r="25404" spans="1:7" x14ac:dyDescent="0.3">
      <c r="A25404">
        <v>253.990007162094</v>
      </c>
      <c r="B25404">
        <v>74.018770000000004</v>
      </c>
      <c r="C25404">
        <v>0.59051240000000005</v>
      </c>
      <c r="D25404">
        <v>0.18006470999999999</v>
      </c>
      <c r="E25404">
        <v>8.2243069999999996</v>
      </c>
      <c r="F25404">
        <f t="shared" si="792"/>
        <v>0.19683746666666668</v>
      </c>
      <c r="G25404">
        <f t="shared" si="793"/>
        <v>8.1131913666666673</v>
      </c>
    </row>
    <row r="25405" spans="1:7" x14ac:dyDescent="0.3">
      <c r="A25405">
        <v>254.00000166893</v>
      </c>
      <c r="B25405">
        <v>74.037819999999996</v>
      </c>
      <c r="C25405">
        <v>0.59051240000000005</v>
      </c>
      <c r="D25405">
        <v>0.19349326</v>
      </c>
      <c r="E25405">
        <v>8.2264239999999997</v>
      </c>
      <c r="F25405">
        <f t="shared" si="792"/>
        <v>0.19683746666666668</v>
      </c>
      <c r="G25405">
        <f t="shared" si="793"/>
        <v>8.1153080333333332</v>
      </c>
    </row>
    <row r="25406" spans="1:7" x14ac:dyDescent="0.3">
      <c r="A25406">
        <v>254.00987410545301</v>
      </c>
      <c r="B25406">
        <v>74.005439999999993</v>
      </c>
      <c r="C25406">
        <v>0.59056569999999997</v>
      </c>
      <c r="D25406">
        <v>0.16297381999999999</v>
      </c>
      <c r="E25406">
        <v>8.2228250000000003</v>
      </c>
      <c r="F25406">
        <f t="shared" si="792"/>
        <v>0.19685523333333332</v>
      </c>
      <c r="G25406">
        <f t="shared" si="793"/>
        <v>8.1117102555555558</v>
      </c>
    </row>
    <row r="25407" spans="1:7" x14ac:dyDescent="0.3">
      <c r="A25407">
        <v>254.019868612289</v>
      </c>
      <c r="B25407">
        <v>74.016869999999997</v>
      </c>
      <c r="C25407">
        <v>0.59061900000000001</v>
      </c>
      <c r="D25407">
        <v>0.13245438000000001</v>
      </c>
      <c r="E25407">
        <v>8.2240950000000002</v>
      </c>
      <c r="F25407">
        <f t="shared" si="792"/>
        <v>0.19687299999999999</v>
      </c>
      <c r="G25407">
        <f t="shared" si="793"/>
        <v>8.1129802555555557</v>
      </c>
    </row>
    <row r="25408" spans="1:7" x14ac:dyDescent="0.3">
      <c r="A25408">
        <v>254.03000044822599</v>
      </c>
      <c r="B25408">
        <v>74.009249999999994</v>
      </c>
      <c r="C25408">
        <v>0.59063239999999995</v>
      </c>
      <c r="D25408">
        <v>0.14344138000000001</v>
      </c>
      <c r="E25408">
        <v>8.2232485000000004</v>
      </c>
      <c r="F25408">
        <f t="shared" si="792"/>
        <v>0.19687746666666664</v>
      </c>
      <c r="G25408">
        <f t="shared" si="793"/>
        <v>8.1121335888888879</v>
      </c>
    </row>
    <row r="25409" spans="1:7" x14ac:dyDescent="0.3">
      <c r="A25409">
        <v>254.03999495506201</v>
      </c>
      <c r="B25409">
        <v>74.011154000000005</v>
      </c>
      <c r="C25409">
        <v>0.59063239999999995</v>
      </c>
      <c r="D25409">
        <v>0.17029849</v>
      </c>
      <c r="E25409">
        <v>8.2234599999999993</v>
      </c>
      <c r="F25409">
        <f t="shared" si="792"/>
        <v>0.19687746666666664</v>
      </c>
      <c r="G25409">
        <f t="shared" si="793"/>
        <v>8.1123451444444452</v>
      </c>
    </row>
    <row r="25410" spans="1:7" x14ac:dyDescent="0.3">
      <c r="A25410">
        <v>254.05000472068701</v>
      </c>
      <c r="B25410">
        <v>74.024479999999997</v>
      </c>
      <c r="C25410">
        <v>0.59063239999999995</v>
      </c>
      <c r="D25410">
        <v>0.19715559999999999</v>
      </c>
      <c r="E25410">
        <v>8.2249420000000004</v>
      </c>
      <c r="F25410">
        <f t="shared" si="792"/>
        <v>0.19687746666666664</v>
      </c>
      <c r="G25410">
        <f t="shared" si="793"/>
        <v>8.113825811111111</v>
      </c>
    </row>
    <row r="25411" spans="1:7" x14ac:dyDescent="0.3">
      <c r="A25411">
        <v>254.05999922752301</v>
      </c>
      <c r="B25411">
        <v>73.961624</v>
      </c>
      <c r="C25411">
        <v>0.59063239999999995</v>
      </c>
      <c r="D25411">
        <v>0.22401270000000001</v>
      </c>
      <c r="E25411">
        <v>8.2179575000000007</v>
      </c>
      <c r="F25411">
        <f t="shared" si="792"/>
        <v>0.19687746666666664</v>
      </c>
      <c r="G25411">
        <f t="shared" si="793"/>
        <v>8.1068418111111118</v>
      </c>
    </row>
    <row r="25412" spans="1:7" x14ac:dyDescent="0.3">
      <c r="A25412">
        <v>254.069993734359</v>
      </c>
      <c r="B25412">
        <v>74.035910000000001</v>
      </c>
      <c r="C25412">
        <v>0.59063239999999995</v>
      </c>
      <c r="D25412">
        <v>0.25086979999999998</v>
      </c>
      <c r="E25412">
        <v>8.2262120000000003</v>
      </c>
      <c r="F25412">
        <f t="shared" si="792"/>
        <v>0.19687746666666664</v>
      </c>
      <c r="G25412">
        <f t="shared" si="793"/>
        <v>8.1150958111111109</v>
      </c>
    </row>
    <row r="25413" spans="1:7" x14ac:dyDescent="0.3">
      <c r="A25413">
        <v>254.07988142967201</v>
      </c>
      <c r="B25413">
        <v>74.003529999999998</v>
      </c>
      <c r="C25413">
        <v>0.59064570000000005</v>
      </c>
      <c r="D25413">
        <v>0.24964902999999999</v>
      </c>
      <c r="E25413">
        <v>8.2226130000000008</v>
      </c>
      <c r="F25413">
        <f t="shared" si="792"/>
        <v>0.19688190000000003</v>
      </c>
      <c r="G25413">
        <f t="shared" si="793"/>
        <v>8.1114980333333335</v>
      </c>
    </row>
    <row r="25414" spans="1:7" x14ac:dyDescent="0.3">
      <c r="A25414">
        <v>254.08999800682</v>
      </c>
      <c r="B25414">
        <v>73.976860000000002</v>
      </c>
      <c r="C25414">
        <v>0.59065900000000005</v>
      </c>
      <c r="D25414">
        <v>0.2618568</v>
      </c>
      <c r="E25414">
        <v>8.2196499999999997</v>
      </c>
      <c r="F25414">
        <f t="shared" ref="F25414:F25477" si="794">C25414/3</f>
        <v>0.19688633333333336</v>
      </c>
      <c r="G25414">
        <f t="shared" ref="G25414:G25477" si="795">(B25414-$B$5)/9</f>
        <v>8.1085346999999999</v>
      </c>
    </row>
    <row r="25415" spans="1:7" x14ac:dyDescent="0.3">
      <c r="A25415">
        <v>254.099870443344</v>
      </c>
      <c r="B25415">
        <v>74.020675999999995</v>
      </c>
      <c r="C25415">
        <v>0.59067230000000004</v>
      </c>
      <c r="D25415">
        <v>0.27406457000000001</v>
      </c>
      <c r="E25415">
        <v>8.2245190000000008</v>
      </c>
      <c r="F25415">
        <f t="shared" si="794"/>
        <v>0.19689076666666669</v>
      </c>
      <c r="G25415">
        <f t="shared" si="795"/>
        <v>8.1134031444444439</v>
      </c>
    </row>
    <row r="25416" spans="1:7" x14ac:dyDescent="0.3">
      <c r="A25416">
        <v>254.109880208969</v>
      </c>
      <c r="B25416">
        <v>73.963530000000006</v>
      </c>
      <c r="C25416">
        <v>0.59068567000000005</v>
      </c>
      <c r="D25416">
        <v>0.28627235000000001</v>
      </c>
      <c r="E25416">
        <v>8.2181689999999996</v>
      </c>
      <c r="F25416">
        <f t="shared" si="794"/>
        <v>0.19689522333333334</v>
      </c>
      <c r="G25416">
        <f t="shared" si="795"/>
        <v>8.1070535888888902</v>
      </c>
    </row>
    <row r="25417" spans="1:7" x14ac:dyDescent="0.3">
      <c r="A25417">
        <v>254.11999678611701</v>
      </c>
      <c r="B25417">
        <v>73.997820000000004</v>
      </c>
      <c r="C25417">
        <v>0.59069899999999997</v>
      </c>
      <c r="D25417">
        <v>0.29848012000000002</v>
      </c>
      <c r="E25417">
        <v>8.221978</v>
      </c>
      <c r="F25417">
        <f t="shared" si="794"/>
        <v>0.19689966666666667</v>
      </c>
      <c r="G25417">
        <f t="shared" si="795"/>
        <v>8.1108635888888898</v>
      </c>
    </row>
    <row r="25418" spans="1:7" x14ac:dyDescent="0.3">
      <c r="A25418">
        <v>254.13000655174201</v>
      </c>
      <c r="B25418">
        <v>73.988290000000006</v>
      </c>
      <c r="C25418">
        <v>0.59071229999999997</v>
      </c>
      <c r="D25418">
        <v>0.31068790000000002</v>
      </c>
      <c r="E25418">
        <v>8.2209210000000006</v>
      </c>
      <c r="F25418">
        <f t="shared" si="794"/>
        <v>0.1969041</v>
      </c>
      <c r="G25418">
        <f t="shared" si="795"/>
        <v>8.1098047000000015</v>
      </c>
    </row>
    <row r="25419" spans="1:7" x14ac:dyDescent="0.3">
      <c r="A25419">
        <v>254.14000105857801</v>
      </c>
      <c r="B25419">
        <v>73.961624</v>
      </c>
      <c r="C25419">
        <v>0.59072566000000004</v>
      </c>
      <c r="D25419">
        <v>0.32411646999999999</v>
      </c>
      <c r="E25419">
        <v>8.2179575000000007</v>
      </c>
      <c r="F25419">
        <f t="shared" si="794"/>
        <v>0.19690855333333335</v>
      </c>
      <c r="G25419">
        <f t="shared" si="795"/>
        <v>8.1068418111111118</v>
      </c>
    </row>
    <row r="25420" spans="1:7" x14ac:dyDescent="0.3">
      <c r="A25420">
        <v>254.14987349510099</v>
      </c>
      <c r="B25420">
        <v>73.984480000000005</v>
      </c>
      <c r="C25420">
        <v>0.59072566000000004</v>
      </c>
      <c r="D25420">
        <v>0.35097358000000001</v>
      </c>
      <c r="E25420">
        <v>8.2204979999999992</v>
      </c>
      <c r="F25420">
        <f t="shared" si="794"/>
        <v>0.19690855333333335</v>
      </c>
      <c r="G25420">
        <f t="shared" si="795"/>
        <v>8.1093813666666676</v>
      </c>
    </row>
    <row r="25421" spans="1:7" x14ac:dyDescent="0.3">
      <c r="A25421">
        <v>254.15986800193701</v>
      </c>
      <c r="B25421">
        <v>73.942570000000003</v>
      </c>
      <c r="C25421">
        <v>0.59073900000000001</v>
      </c>
      <c r="D25421">
        <v>0.34975277999999999</v>
      </c>
      <c r="E25421">
        <v>8.21584</v>
      </c>
      <c r="F25421">
        <f t="shared" si="794"/>
        <v>0.196913</v>
      </c>
      <c r="G25421">
        <f t="shared" si="795"/>
        <v>8.1047247000000002</v>
      </c>
    </row>
    <row r="25422" spans="1:7" x14ac:dyDescent="0.3">
      <c r="A25422">
        <v>254.169999837875</v>
      </c>
      <c r="B25422">
        <v>73.980675000000005</v>
      </c>
      <c r="C25422">
        <v>0.59075230000000001</v>
      </c>
      <c r="D25422">
        <v>0.36196055999999999</v>
      </c>
      <c r="E25422">
        <v>8.2200740000000003</v>
      </c>
      <c r="F25422">
        <f t="shared" si="794"/>
        <v>0.19691743333333334</v>
      </c>
      <c r="G25422">
        <f t="shared" si="795"/>
        <v>8.1089585888888891</v>
      </c>
    </row>
    <row r="25423" spans="1:7" x14ac:dyDescent="0.3">
      <c r="A25423">
        <v>254.17987227439801</v>
      </c>
      <c r="B25423">
        <v>73.978769999999997</v>
      </c>
      <c r="C25423">
        <v>0.59076565999999997</v>
      </c>
      <c r="D25423">
        <v>0.37416833999999999</v>
      </c>
      <c r="E25423">
        <v>8.2198630000000001</v>
      </c>
      <c r="F25423">
        <f t="shared" si="794"/>
        <v>0.19692188666666666</v>
      </c>
      <c r="G25423">
        <f t="shared" si="795"/>
        <v>8.1087469222222222</v>
      </c>
    </row>
    <row r="25424" spans="1:7" x14ac:dyDescent="0.3">
      <c r="A25424">
        <v>254.18988204002301</v>
      </c>
      <c r="B25424">
        <v>73.944479999999999</v>
      </c>
      <c r="C25424">
        <v>0.59077895000000002</v>
      </c>
      <c r="D25424">
        <v>0.38759690000000002</v>
      </c>
      <c r="E25424">
        <v>8.2160519999999995</v>
      </c>
      <c r="F25424">
        <f t="shared" si="794"/>
        <v>0.19692631666666668</v>
      </c>
      <c r="G25424">
        <f t="shared" si="795"/>
        <v>8.1049369222222225</v>
      </c>
    </row>
    <row r="25425" spans="1:7" x14ac:dyDescent="0.3">
      <c r="A25425">
        <v>254.199876546859</v>
      </c>
      <c r="B25425">
        <v>73.98639</v>
      </c>
      <c r="C25425">
        <v>0.59081894000000001</v>
      </c>
      <c r="D25425">
        <v>0.38515535000000001</v>
      </c>
      <c r="E25425">
        <v>8.2207089999999994</v>
      </c>
      <c r="F25425">
        <f t="shared" si="794"/>
        <v>0.19693964666666666</v>
      </c>
      <c r="G25425">
        <f t="shared" si="795"/>
        <v>8.1095935888888899</v>
      </c>
    </row>
    <row r="25426" spans="1:7" x14ac:dyDescent="0.3">
      <c r="A25426">
        <v>254.209871053695</v>
      </c>
      <c r="B25426">
        <v>73.952100000000002</v>
      </c>
      <c r="C25426">
        <v>0.59116559999999996</v>
      </c>
      <c r="D25426">
        <v>3.1129830000000001E-2</v>
      </c>
      <c r="E25426">
        <v>8.2168989999999997</v>
      </c>
      <c r="F25426">
        <f t="shared" si="794"/>
        <v>0.19705519999999999</v>
      </c>
      <c r="G25426">
        <f t="shared" si="795"/>
        <v>8.1057835888888903</v>
      </c>
    </row>
    <row r="25427" spans="1:7" x14ac:dyDescent="0.3">
      <c r="A25427">
        <v>254.21988081932</v>
      </c>
      <c r="B25427">
        <v>74.081635000000006</v>
      </c>
      <c r="C25427">
        <v>0.5912056</v>
      </c>
      <c r="D25427">
        <v>1.4038943E-2</v>
      </c>
      <c r="E25427">
        <v>8.2312919999999998</v>
      </c>
      <c r="F25427">
        <f t="shared" si="794"/>
        <v>0.19706853333333332</v>
      </c>
      <c r="G25427">
        <f t="shared" si="795"/>
        <v>8.1201763666666675</v>
      </c>
    </row>
    <row r="25428" spans="1:7" x14ac:dyDescent="0.3">
      <c r="A25428">
        <v>254.229997396469</v>
      </c>
      <c r="B25428">
        <v>74.091155999999998</v>
      </c>
      <c r="C25428">
        <v>0.59105896999999996</v>
      </c>
      <c r="D25428">
        <v>0.18983093000000001</v>
      </c>
      <c r="E25428">
        <v>8.2323489999999993</v>
      </c>
      <c r="F25428">
        <f t="shared" si="794"/>
        <v>0.19701965666666665</v>
      </c>
      <c r="G25428">
        <f t="shared" si="795"/>
        <v>8.1212342555555566</v>
      </c>
    </row>
    <row r="25429" spans="1:7" x14ac:dyDescent="0.3">
      <c r="A25429">
        <v>254.23986983299201</v>
      </c>
      <c r="B25429">
        <v>74.053055000000001</v>
      </c>
      <c r="C25429">
        <v>0.59101899999999996</v>
      </c>
      <c r="D25429">
        <v>0.24232437000000001</v>
      </c>
      <c r="E25429">
        <v>8.228116</v>
      </c>
      <c r="F25429">
        <f t="shared" si="794"/>
        <v>0.19700633333333331</v>
      </c>
      <c r="G25429">
        <f t="shared" si="795"/>
        <v>8.1170008111111116</v>
      </c>
    </row>
    <row r="25430" spans="1:7" x14ac:dyDescent="0.3">
      <c r="A25430">
        <v>254.25000166893</v>
      </c>
      <c r="B25430">
        <v>74.093059999999994</v>
      </c>
      <c r="C25430">
        <v>0.59103227000000003</v>
      </c>
      <c r="D25430">
        <v>0.25453213000000002</v>
      </c>
      <c r="E25430">
        <v>8.2325619999999997</v>
      </c>
      <c r="F25430">
        <f t="shared" si="794"/>
        <v>0.19701075666666668</v>
      </c>
      <c r="G25430">
        <f t="shared" si="795"/>
        <v>8.1214458111111103</v>
      </c>
    </row>
    <row r="25431" spans="1:7" x14ac:dyDescent="0.3">
      <c r="A25431">
        <v>254.25999617576599</v>
      </c>
      <c r="B25431">
        <v>74.041625999999994</v>
      </c>
      <c r="C25431">
        <v>0.59103227000000003</v>
      </c>
      <c r="D25431">
        <v>0.28138923999999998</v>
      </c>
      <c r="E25431">
        <v>8.2268469999999994</v>
      </c>
      <c r="F25431">
        <f t="shared" si="794"/>
        <v>0.19701075666666668</v>
      </c>
      <c r="G25431">
        <f t="shared" si="795"/>
        <v>8.1157309222222214</v>
      </c>
    </row>
    <row r="25432" spans="1:7" x14ac:dyDescent="0.3">
      <c r="A25432">
        <v>254.27000594139099</v>
      </c>
      <c r="B25432">
        <v>74.085440000000006</v>
      </c>
      <c r="C25432">
        <v>0.59103227000000003</v>
      </c>
      <c r="D25432">
        <v>0.30824634000000001</v>
      </c>
      <c r="E25432">
        <v>8.2317140000000002</v>
      </c>
      <c r="F25432">
        <f t="shared" si="794"/>
        <v>0.19701075666666668</v>
      </c>
      <c r="G25432">
        <f t="shared" si="795"/>
        <v>8.1205991444444461</v>
      </c>
    </row>
    <row r="25433" spans="1:7" x14ac:dyDescent="0.3">
      <c r="A25433">
        <v>254.28000044822599</v>
      </c>
      <c r="B25433">
        <v>74.045439999999999</v>
      </c>
      <c r="C25433">
        <v>0.59103227000000003</v>
      </c>
      <c r="D25433">
        <v>0.33510345000000002</v>
      </c>
      <c r="E25433">
        <v>8.2272700000000007</v>
      </c>
      <c r="F25433">
        <f t="shared" si="794"/>
        <v>0.19701075666666668</v>
      </c>
      <c r="G25433">
        <f t="shared" si="795"/>
        <v>8.1161547000000009</v>
      </c>
    </row>
    <row r="25434" spans="1:7" x14ac:dyDescent="0.3">
      <c r="A25434">
        <v>254.28999495506201</v>
      </c>
      <c r="B25434">
        <v>74.020675999999995</v>
      </c>
      <c r="C25434">
        <v>0.59103227000000003</v>
      </c>
      <c r="D25434">
        <v>0.36196055999999999</v>
      </c>
      <c r="E25434">
        <v>8.2245190000000008</v>
      </c>
      <c r="F25434">
        <f t="shared" si="794"/>
        <v>0.19701075666666668</v>
      </c>
      <c r="G25434">
        <f t="shared" si="795"/>
        <v>8.1134031444444439</v>
      </c>
    </row>
    <row r="25435" spans="1:7" x14ac:dyDescent="0.3">
      <c r="A25435">
        <v>254.30000472068701</v>
      </c>
      <c r="B25435">
        <v>74.053055000000001</v>
      </c>
      <c r="C25435">
        <v>0.59103227000000003</v>
      </c>
      <c r="D25435">
        <v>0.38881767</v>
      </c>
      <c r="E25435">
        <v>8.228116</v>
      </c>
      <c r="F25435">
        <f t="shared" si="794"/>
        <v>0.19701075666666668</v>
      </c>
      <c r="G25435">
        <f t="shared" si="795"/>
        <v>8.1170008111111116</v>
      </c>
    </row>
    <row r="25436" spans="1:7" x14ac:dyDescent="0.3">
      <c r="A25436">
        <v>254.30999922752301</v>
      </c>
      <c r="B25436">
        <v>74.001625000000004</v>
      </c>
      <c r="C25436">
        <v>0.59103227000000003</v>
      </c>
      <c r="D25436">
        <v>0.41567478000000002</v>
      </c>
      <c r="E25436">
        <v>8.2224020000000007</v>
      </c>
      <c r="F25436">
        <f t="shared" si="794"/>
        <v>0.19701075666666668</v>
      </c>
      <c r="G25436">
        <f t="shared" si="795"/>
        <v>8.1112863666666684</v>
      </c>
    </row>
    <row r="25437" spans="1:7" x14ac:dyDescent="0.3">
      <c r="A25437">
        <v>254.319993734359</v>
      </c>
      <c r="B25437">
        <v>74.054959999999994</v>
      </c>
      <c r="C25437">
        <v>0.59121889999999999</v>
      </c>
      <c r="D25437">
        <v>0.25819448</v>
      </c>
      <c r="E25437">
        <v>8.2283290000000004</v>
      </c>
      <c r="F25437">
        <f t="shared" si="794"/>
        <v>0.19707296666666665</v>
      </c>
      <c r="G25437">
        <f t="shared" si="795"/>
        <v>8.1172124777777768</v>
      </c>
    </row>
    <row r="25438" spans="1:7" x14ac:dyDescent="0.3">
      <c r="A25438">
        <v>254.32988142967201</v>
      </c>
      <c r="B25438">
        <v>74.049250000000001</v>
      </c>
      <c r="C25438">
        <v>0.5914855</v>
      </c>
      <c r="D25438">
        <v>-2.3805164E-2</v>
      </c>
      <c r="E25438">
        <v>8.2276939999999996</v>
      </c>
      <c r="F25438">
        <f t="shared" si="794"/>
        <v>0.19716183333333334</v>
      </c>
      <c r="G25438">
        <f t="shared" si="795"/>
        <v>8.1165780333333331</v>
      </c>
    </row>
    <row r="25439" spans="1:7" x14ac:dyDescent="0.3">
      <c r="A25439">
        <v>254.33987593650801</v>
      </c>
      <c r="B25439">
        <v>74.075919999999996</v>
      </c>
      <c r="C25439">
        <v>0.59140550000000003</v>
      </c>
      <c r="D25439">
        <v>8.362327E-2</v>
      </c>
      <c r="E25439">
        <v>8.2306570000000008</v>
      </c>
      <c r="F25439">
        <f t="shared" si="794"/>
        <v>0.19713516666666667</v>
      </c>
      <c r="G25439">
        <f t="shared" si="795"/>
        <v>8.1195413666666667</v>
      </c>
    </row>
    <row r="25440" spans="1:7" x14ac:dyDescent="0.3">
      <c r="A25440">
        <v>254.349870443344</v>
      </c>
      <c r="B25440">
        <v>74.121634999999998</v>
      </c>
      <c r="C25440">
        <v>0.59128559999999997</v>
      </c>
      <c r="D25440">
        <v>0.23133736999999999</v>
      </c>
      <c r="E25440">
        <v>8.2357359999999993</v>
      </c>
      <c r="F25440">
        <f t="shared" si="794"/>
        <v>0.1970952</v>
      </c>
      <c r="G25440">
        <f t="shared" si="795"/>
        <v>8.1246208111111109</v>
      </c>
    </row>
    <row r="25441" spans="1:7" x14ac:dyDescent="0.3">
      <c r="A25441">
        <v>254.36000227928099</v>
      </c>
      <c r="B25441">
        <v>74.09496</v>
      </c>
      <c r="C25441">
        <v>0.59128559999999997</v>
      </c>
      <c r="D25441">
        <v>0.25697367999999998</v>
      </c>
      <c r="E25441">
        <v>8.2327729999999999</v>
      </c>
      <c r="F25441">
        <f t="shared" si="794"/>
        <v>0.1970952</v>
      </c>
      <c r="G25441">
        <f t="shared" si="795"/>
        <v>8.1216569222222219</v>
      </c>
    </row>
    <row r="25442" spans="1:7" x14ac:dyDescent="0.3">
      <c r="A25442">
        <v>254.369874715805</v>
      </c>
      <c r="B25442">
        <v>74.119730000000004</v>
      </c>
      <c r="C25442">
        <v>0.59128559999999997</v>
      </c>
      <c r="D25442">
        <v>0.28383079999999999</v>
      </c>
      <c r="E25442">
        <v>8.2355239999999998</v>
      </c>
      <c r="F25442">
        <f t="shared" si="794"/>
        <v>0.1970952</v>
      </c>
      <c r="G25442">
        <f t="shared" si="795"/>
        <v>8.1244091444444457</v>
      </c>
    </row>
    <row r="25443" spans="1:7" x14ac:dyDescent="0.3">
      <c r="A25443">
        <v>254.38000655174201</v>
      </c>
      <c r="B25443">
        <v>74.087350000000001</v>
      </c>
      <c r="C25443">
        <v>0.59128559999999997</v>
      </c>
      <c r="D25443">
        <v>0.31068790000000002</v>
      </c>
      <c r="E25443">
        <v>8.2319270000000007</v>
      </c>
      <c r="F25443">
        <f t="shared" si="794"/>
        <v>0.1970952</v>
      </c>
      <c r="G25443">
        <f t="shared" si="795"/>
        <v>8.1208113666666666</v>
      </c>
    </row>
    <row r="25444" spans="1:7" x14ac:dyDescent="0.3">
      <c r="A25444">
        <v>254.38987898826599</v>
      </c>
      <c r="B25444">
        <v>74.062584000000001</v>
      </c>
      <c r="C25444">
        <v>0.59128559999999997</v>
      </c>
      <c r="D25444">
        <v>0.33754499999999998</v>
      </c>
      <c r="E25444">
        <v>8.2291749999999997</v>
      </c>
      <c r="F25444">
        <f t="shared" si="794"/>
        <v>0.1970952</v>
      </c>
      <c r="G25444">
        <f t="shared" si="795"/>
        <v>8.1180595888888902</v>
      </c>
    </row>
    <row r="25445" spans="1:7" x14ac:dyDescent="0.3">
      <c r="A25445">
        <v>254.39987349510099</v>
      </c>
      <c r="B25445">
        <v>74.087350000000001</v>
      </c>
      <c r="C25445">
        <v>0.59128559999999997</v>
      </c>
      <c r="D25445">
        <v>0.35097358000000001</v>
      </c>
      <c r="E25445">
        <v>8.2319270000000007</v>
      </c>
      <c r="F25445">
        <f t="shared" si="794"/>
        <v>0.1970952</v>
      </c>
      <c r="G25445">
        <f t="shared" si="795"/>
        <v>8.1208113666666666</v>
      </c>
    </row>
    <row r="25446" spans="1:7" x14ac:dyDescent="0.3">
      <c r="A25446">
        <v>254.410005331039</v>
      </c>
      <c r="B25446">
        <v>74.037819999999996</v>
      </c>
      <c r="C25446">
        <v>0.59128559999999997</v>
      </c>
      <c r="D25446">
        <v>0.37783067999999997</v>
      </c>
      <c r="E25446">
        <v>8.2264239999999997</v>
      </c>
      <c r="F25446">
        <f t="shared" si="794"/>
        <v>0.1970952</v>
      </c>
      <c r="G25446">
        <f t="shared" si="795"/>
        <v>8.1153080333333332</v>
      </c>
    </row>
    <row r="25447" spans="1:7" x14ac:dyDescent="0.3">
      <c r="A25447">
        <v>254.41987776756201</v>
      </c>
      <c r="B25447">
        <v>74.068299999999994</v>
      </c>
      <c r="C25447">
        <v>0.59128559999999997</v>
      </c>
      <c r="D25447">
        <v>0.40468779999999999</v>
      </c>
      <c r="E25447">
        <v>8.2298100000000005</v>
      </c>
      <c r="F25447">
        <f t="shared" si="794"/>
        <v>0.1970952</v>
      </c>
      <c r="G25447">
        <f t="shared" si="795"/>
        <v>8.1186946999999989</v>
      </c>
    </row>
    <row r="25448" spans="1:7" x14ac:dyDescent="0.3">
      <c r="A25448">
        <v>254.42999434471099</v>
      </c>
      <c r="B25448">
        <v>74.030199999999994</v>
      </c>
      <c r="C25448">
        <v>0.59128559999999997</v>
      </c>
      <c r="D25448">
        <v>0.43154490000000001</v>
      </c>
      <c r="E25448">
        <v>8.2255760000000002</v>
      </c>
      <c r="F25448">
        <f t="shared" si="794"/>
        <v>0.1970952</v>
      </c>
      <c r="G25448">
        <f t="shared" si="795"/>
        <v>8.1144613666666672</v>
      </c>
    </row>
    <row r="25449" spans="1:7" x14ac:dyDescent="0.3">
      <c r="A25449">
        <v>254.44000411033599</v>
      </c>
      <c r="B25449">
        <v>74.024479999999997</v>
      </c>
      <c r="C25449">
        <v>0.59156549999999997</v>
      </c>
      <c r="D25449">
        <v>0.16175303999999999</v>
      </c>
      <c r="E25449">
        <v>8.2249420000000004</v>
      </c>
      <c r="F25449">
        <f t="shared" si="794"/>
        <v>0.19718849999999999</v>
      </c>
      <c r="G25449">
        <f t="shared" si="795"/>
        <v>8.113825811111111</v>
      </c>
    </row>
    <row r="25450" spans="1:7" x14ac:dyDescent="0.3">
      <c r="A25450">
        <v>254.449876546859</v>
      </c>
      <c r="B25450">
        <v>74.085440000000006</v>
      </c>
      <c r="C25450">
        <v>0.59177875999999996</v>
      </c>
      <c r="D25450">
        <v>-3.601294E-2</v>
      </c>
      <c r="E25450">
        <v>8.2317140000000002</v>
      </c>
      <c r="F25450">
        <f t="shared" si="794"/>
        <v>0.19725958666666665</v>
      </c>
      <c r="G25450">
        <f t="shared" si="795"/>
        <v>8.1205991444444461</v>
      </c>
    </row>
    <row r="25451" spans="1:7" x14ac:dyDescent="0.3">
      <c r="A25451">
        <v>254.45999312400801</v>
      </c>
      <c r="B25451">
        <v>74.085440000000006</v>
      </c>
      <c r="C25451">
        <v>0.59168540000000003</v>
      </c>
      <c r="D25451">
        <v>7.1415489999999998E-2</v>
      </c>
      <c r="E25451">
        <v>8.2317140000000002</v>
      </c>
      <c r="F25451">
        <f t="shared" si="794"/>
        <v>0.19722846666666669</v>
      </c>
      <c r="G25451">
        <f t="shared" si="795"/>
        <v>8.1205991444444461</v>
      </c>
    </row>
    <row r="25452" spans="1:7" x14ac:dyDescent="0.3">
      <c r="A25452">
        <v>254.46988081932</v>
      </c>
      <c r="B25452">
        <v>74.155919999999995</v>
      </c>
      <c r="C25452">
        <v>0.59163209999999999</v>
      </c>
      <c r="D25452">
        <v>0.16541538</v>
      </c>
      <c r="E25452">
        <v>8.2395449999999997</v>
      </c>
      <c r="F25452">
        <f t="shared" si="794"/>
        <v>0.19721069999999999</v>
      </c>
      <c r="G25452">
        <f t="shared" si="795"/>
        <v>8.1284302555555552</v>
      </c>
    </row>
    <row r="25453" spans="1:7" x14ac:dyDescent="0.3">
      <c r="A25453">
        <v>254.47987532615599</v>
      </c>
      <c r="B25453">
        <v>74.117819999999995</v>
      </c>
      <c r="C25453">
        <v>0.59164550000000005</v>
      </c>
      <c r="D25453">
        <v>0.1641946</v>
      </c>
      <c r="E25453">
        <v>8.2353120000000004</v>
      </c>
      <c r="F25453">
        <f t="shared" si="794"/>
        <v>0.19721516666666669</v>
      </c>
      <c r="G25453">
        <f t="shared" si="795"/>
        <v>8.1241969222222217</v>
      </c>
    </row>
    <row r="25454" spans="1:7" x14ac:dyDescent="0.3">
      <c r="A25454">
        <v>254.48986983299201</v>
      </c>
      <c r="B25454">
        <v>74.121634999999998</v>
      </c>
      <c r="C25454">
        <v>0.59164550000000005</v>
      </c>
      <c r="D25454">
        <v>0.19105169999999999</v>
      </c>
      <c r="E25454">
        <v>8.2357359999999993</v>
      </c>
      <c r="F25454">
        <f t="shared" si="794"/>
        <v>0.19721516666666669</v>
      </c>
      <c r="G25454">
        <f t="shared" si="795"/>
        <v>8.1246208111111109</v>
      </c>
    </row>
    <row r="25455" spans="1:7" x14ac:dyDescent="0.3">
      <c r="A25455">
        <v>254.49987959861701</v>
      </c>
      <c r="B25455">
        <v>74.1464</v>
      </c>
      <c r="C25455">
        <v>0.59164550000000005</v>
      </c>
      <c r="D25455">
        <v>0.21790881000000001</v>
      </c>
      <c r="E25455">
        <v>8.2384880000000003</v>
      </c>
      <c r="F25455">
        <f t="shared" si="794"/>
        <v>0.19721516666666669</v>
      </c>
      <c r="G25455">
        <f t="shared" si="795"/>
        <v>8.1273724777777776</v>
      </c>
    </row>
    <row r="25456" spans="1:7" x14ac:dyDescent="0.3">
      <c r="A25456">
        <v>254.50999617576599</v>
      </c>
      <c r="B25456">
        <v>74.077820000000003</v>
      </c>
      <c r="C25456">
        <v>0.59164550000000005</v>
      </c>
      <c r="D25456">
        <v>0.24476592</v>
      </c>
      <c r="E25456">
        <v>8.2308679999999992</v>
      </c>
      <c r="F25456">
        <f t="shared" si="794"/>
        <v>0.19721516666666669</v>
      </c>
      <c r="G25456">
        <f t="shared" si="795"/>
        <v>8.1197524777777783</v>
      </c>
    </row>
    <row r="25457" spans="1:7" x14ac:dyDescent="0.3">
      <c r="A25457">
        <v>254.52000594139099</v>
      </c>
      <c r="B25457">
        <v>74.106390000000005</v>
      </c>
      <c r="C25457">
        <v>0.59164550000000005</v>
      </c>
      <c r="D25457">
        <v>0.27162301999999999</v>
      </c>
      <c r="E25457">
        <v>8.2340420000000005</v>
      </c>
      <c r="F25457">
        <f t="shared" si="794"/>
        <v>0.19721516666666669</v>
      </c>
      <c r="G25457">
        <f t="shared" si="795"/>
        <v>8.1229269222222236</v>
      </c>
    </row>
    <row r="25458" spans="1:7" x14ac:dyDescent="0.3">
      <c r="A25458">
        <v>254.53000044822599</v>
      </c>
      <c r="B25458">
        <v>74.077820000000003</v>
      </c>
      <c r="C25458">
        <v>0.59164550000000005</v>
      </c>
      <c r="D25458">
        <v>0.29848012000000002</v>
      </c>
      <c r="E25458">
        <v>8.2308679999999992</v>
      </c>
      <c r="F25458">
        <f t="shared" si="794"/>
        <v>0.19721516666666669</v>
      </c>
      <c r="G25458">
        <f t="shared" si="795"/>
        <v>8.1197524777777783</v>
      </c>
    </row>
    <row r="25459" spans="1:7" x14ac:dyDescent="0.3">
      <c r="A25459">
        <v>254.53987288475</v>
      </c>
      <c r="B25459">
        <v>74.068299999999994</v>
      </c>
      <c r="C25459">
        <v>0.59164550000000005</v>
      </c>
      <c r="D25459">
        <v>0.32533722999999998</v>
      </c>
      <c r="E25459">
        <v>8.2298100000000005</v>
      </c>
      <c r="F25459">
        <f t="shared" si="794"/>
        <v>0.19721516666666669</v>
      </c>
      <c r="G25459">
        <f t="shared" si="795"/>
        <v>8.1186946999999989</v>
      </c>
    </row>
    <row r="25460" spans="1:7" x14ac:dyDescent="0.3">
      <c r="A25460">
        <v>254.55000472068701</v>
      </c>
      <c r="B25460">
        <v>74.096869999999996</v>
      </c>
      <c r="C25460">
        <v>0.59164550000000005</v>
      </c>
      <c r="D25460">
        <v>0.35219433999999999</v>
      </c>
      <c r="E25460">
        <v>8.2329849999999993</v>
      </c>
      <c r="F25460">
        <f t="shared" si="794"/>
        <v>0.19721516666666669</v>
      </c>
      <c r="G25460">
        <f t="shared" si="795"/>
        <v>8.1218691444444442</v>
      </c>
    </row>
    <row r="25461" spans="1:7" x14ac:dyDescent="0.3">
      <c r="A25461">
        <v>254.55999922752301</v>
      </c>
      <c r="B25461">
        <v>74.068299999999994</v>
      </c>
      <c r="C25461">
        <v>0.59165880000000004</v>
      </c>
      <c r="D25461">
        <v>0.35097358000000001</v>
      </c>
      <c r="E25461">
        <v>8.2298100000000005</v>
      </c>
      <c r="F25461">
        <f t="shared" si="794"/>
        <v>0.19721960000000002</v>
      </c>
      <c r="G25461">
        <f t="shared" si="795"/>
        <v>8.1186946999999989</v>
      </c>
    </row>
    <row r="25462" spans="1:7" x14ac:dyDescent="0.3">
      <c r="A25462">
        <v>254.56987166404701</v>
      </c>
      <c r="B25462">
        <v>74.1083</v>
      </c>
      <c r="C25462">
        <v>0.59165880000000004</v>
      </c>
      <c r="D25462">
        <v>0.37783067999999997</v>
      </c>
      <c r="E25462">
        <v>8.2342549999999992</v>
      </c>
      <c r="F25462">
        <f t="shared" si="794"/>
        <v>0.19721960000000002</v>
      </c>
      <c r="G25462">
        <f t="shared" si="795"/>
        <v>8.1231391444444441</v>
      </c>
    </row>
    <row r="25463" spans="1:7" x14ac:dyDescent="0.3">
      <c r="A25463">
        <v>254.57988142967201</v>
      </c>
      <c r="B25463">
        <v>74.089250000000007</v>
      </c>
      <c r="C25463">
        <v>0.59165880000000004</v>
      </c>
      <c r="D25463">
        <v>0.40468779999999999</v>
      </c>
      <c r="E25463">
        <v>8.2321380000000008</v>
      </c>
      <c r="F25463">
        <f t="shared" si="794"/>
        <v>0.19721960000000002</v>
      </c>
      <c r="G25463">
        <f t="shared" si="795"/>
        <v>8.1210224777777782</v>
      </c>
    </row>
    <row r="25464" spans="1:7" x14ac:dyDescent="0.3">
      <c r="A25464">
        <v>254.58987593650801</v>
      </c>
      <c r="B25464">
        <v>74.060680000000005</v>
      </c>
      <c r="C25464">
        <v>0.59165880000000004</v>
      </c>
      <c r="D25464">
        <v>0.43154490000000001</v>
      </c>
      <c r="E25464">
        <v>8.2289630000000002</v>
      </c>
      <c r="F25464">
        <f t="shared" si="794"/>
        <v>0.19721960000000002</v>
      </c>
      <c r="G25464">
        <f t="shared" si="795"/>
        <v>8.1178480333333347</v>
      </c>
    </row>
    <row r="25465" spans="1:7" x14ac:dyDescent="0.3">
      <c r="A25465">
        <v>254.59999251365599</v>
      </c>
      <c r="B25465">
        <v>74.096869999999996</v>
      </c>
      <c r="C25465">
        <v>0.59201866000000003</v>
      </c>
      <c r="D25465">
        <v>9.0947929999999996E-2</v>
      </c>
      <c r="E25465">
        <v>8.2329849999999993</v>
      </c>
      <c r="F25465">
        <f t="shared" si="794"/>
        <v>0.19733955333333333</v>
      </c>
      <c r="G25465">
        <f t="shared" si="795"/>
        <v>8.1218691444444442</v>
      </c>
    </row>
    <row r="25466" spans="1:7" x14ac:dyDescent="0.3">
      <c r="A25466">
        <v>254.609880208969</v>
      </c>
      <c r="B25466">
        <v>74.09496</v>
      </c>
      <c r="C25466">
        <v>0.59223199999999998</v>
      </c>
      <c r="D25466">
        <v>-0.10681804</v>
      </c>
      <c r="E25466">
        <v>8.2327729999999999</v>
      </c>
      <c r="F25466">
        <f t="shared" si="794"/>
        <v>0.19741066666666665</v>
      </c>
      <c r="G25466">
        <f t="shared" si="795"/>
        <v>8.1216569222222219</v>
      </c>
    </row>
    <row r="25467" spans="1:7" x14ac:dyDescent="0.3">
      <c r="A25467">
        <v>254.61999678611701</v>
      </c>
      <c r="B25467">
        <v>74.195920000000001</v>
      </c>
      <c r="C25467">
        <v>0.59216535000000003</v>
      </c>
      <c r="D25467">
        <v>-2.7467497E-2</v>
      </c>
      <c r="E25467">
        <v>8.2439909999999994</v>
      </c>
      <c r="F25467">
        <f t="shared" si="794"/>
        <v>0.19738845000000002</v>
      </c>
      <c r="G25467">
        <f t="shared" si="795"/>
        <v>8.1328747000000003</v>
      </c>
    </row>
    <row r="25468" spans="1:7" x14ac:dyDescent="0.3">
      <c r="A25468">
        <v>254.62986922264099</v>
      </c>
      <c r="B25468">
        <v>74.180689999999998</v>
      </c>
      <c r="C25468">
        <v>0.59212529999999997</v>
      </c>
      <c r="D25468">
        <v>3.9675272999999997E-2</v>
      </c>
      <c r="E25468">
        <v>8.2422970000000007</v>
      </c>
      <c r="F25468">
        <f t="shared" si="794"/>
        <v>0.1973751</v>
      </c>
      <c r="G25468">
        <f t="shared" si="795"/>
        <v>8.1311824777777773</v>
      </c>
    </row>
    <row r="25469" spans="1:7" x14ac:dyDescent="0.3">
      <c r="A25469">
        <v>254.64000105857801</v>
      </c>
      <c r="B25469">
        <v>74.182590000000005</v>
      </c>
      <c r="C25469">
        <v>0.59212529999999997</v>
      </c>
      <c r="D25469">
        <v>6.6532380000000002E-2</v>
      </c>
      <c r="E25469">
        <v>8.2425090000000001</v>
      </c>
      <c r="F25469">
        <f t="shared" si="794"/>
        <v>0.1973751</v>
      </c>
      <c r="G25469">
        <f t="shared" si="795"/>
        <v>8.1313935888888906</v>
      </c>
    </row>
    <row r="25470" spans="1:7" x14ac:dyDescent="0.3">
      <c r="A25470">
        <v>254.64987349510099</v>
      </c>
      <c r="B25470">
        <v>74.237830000000002</v>
      </c>
      <c r="C25470">
        <v>0.59212529999999997</v>
      </c>
      <c r="D25470">
        <v>7.9960934999999997E-2</v>
      </c>
      <c r="E25470">
        <v>8.2486470000000001</v>
      </c>
      <c r="F25470">
        <f t="shared" si="794"/>
        <v>0.1973751</v>
      </c>
      <c r="G25470">
        <f t="shared" si="795"/>
        <v>8.1375313666666678</v>
      </c>
    </row>
    <row r="25471" spans="1:7" x14ac:dyDescent="0.3">
      <c r="A25471">
        <v>254.65986800193701</v>
      </c>
      <c r="B25471">
        <v>74.163539999999998</v>
      </c>
      <c r="C25471">
        <v>0.59212529999999997</v>
      </c>
      <c r="D25471">
        <v>0.10681804</v>
      </c>
      <c r="E25471">
        <v>8.2403929999999992</v>
      </c>
      <c r="F25471">
        <f t="shared" si="794"/>
        <v>0.1973751</v>
      </c>
      <c r="G25471">
        <f t="shared" si="795"/>
        <v>8.129276922222223</v>
      </c>
    </row>
    <row r="25472" spans="1:7" x14ac:dyDescent="0.3">
      <c r="A25472">
        <v>254.66987776756201</v>
      </c>
      <c r="B25472">
        <v>74.205449999999999</v>
      </c>
      <c r="C25472">
        <v>0.59213864999999999</v>
      </c>
      <c r="D25472">
        <v>0.11902582</v>
      </c>
      <c r="E25472">
        <v>8.2450484999999993</v>
      </c>
      <c r="F25472">
        <f t="shared" si="794"/>
        <v>0.19737954999999999</v>
      </c>
      <c r="G25472">
        <f t="shared" si="795"/>
        <v>8.1339335888888886</v>
      </c>
    </row>
    <row r="25473" spans="1:7" x14ac:dyDescent="0.3">
      <c r="A25473">
        <v>254.67987227439801</v>
      </c>
      <c r="B25473">
        <v>74.173064999999994</v>
      </c>
      <c r="C25473">
        <v>0.59213864999999999</v>
      </c>
      <c r="D25473">
        <v>0.14588292999999999</v>
      </c>
      <c r="E25473">
        <v>8.2414500000000004</v>
      </c>
      <c r="F25473">
        <f t="shared" si="794"/>
        <v>0.19737954999999999</v>
      </c>
      <c r="G25473">
        <f t="shared" si="795"/>
        <v>8.1303352555555559</v>
      </c>
    </row>
    <row r="25474" spans="1:7" x14ac:dyDescent="0.3">
      <c r="A25474">
        <v>254.68988204002301</v>
      </c>
      <c r="B25474">
        <v>74.165440000000004</v>
      </c>
      <c r="C25474">
        <v>0.59213864999999999</v>
      </c>
      <c r="D25474">
        <v>0.17274004000000001</v>
      </c>
      <c r="E25474">
        <v>8.2406030000000001</v>
      </c>
      <c r="F25474">
        <f t="shared" si="794"/>
        <v>0.19737954999999999</v>
      </c>
      <c r="G25474">
        <f t="shared" si="795"/>
        <v>8.1294880333333346</v>
      </c>
    </row>
    <row r="25475" spans="1:7" x14ac:dyDescent="0.3">
      <c r="A25475">
        <v>254.699876546859</v>
      </c>
      <c r="B25475">
        <v>74.209249999999997</v>
      </c>
      <c r="C25475">
        <v>0.59213864999999999</v>
      </c>
      <c r="D25475">
        <v>0.19959715</v>
      </c>
      <c r="E25475">
        <v>8.2454719999999995</v>
      </c>
      <c r="F25475">
        <f t="shared" si="794"/>
        <v>0.19737954999999999</v>
      </c>
      <c r="G25475">
        <f t="shared" si="795"/>
        <v>8.1343558111111118</v>
      </c>
    </row>
    <row r="25476" spans="1:7" x14ac:dyDescent="0.3">
      <c r="A25476">
        <v>254.70999312400801</v>
      </c>
      <c r="B25476">
        <v>74.129249999999999</v>
      </c>
      <c r="C25476">
        <v>0.59215200000000001</v>
      </c>
      <c r="D25476">
        <v>0.21180493</v>
      </c>
      <c r="E25476">
        <v>8.2365829999999995</v>
      </c>
      <c r="F25476">
        <f t="shared" si="794"/>
        <v>0.197384</v>
      </c>
      <c r="G25476">
        <f t="shared" si="795"/>
        <v>8.1254669222222233</v>
      </c>
    </row>
    <row r="25477" spans="1:7" x14ac:dyDescent="0.3">
      <c r="A25477">
        <v>254.71988081932</v>
      </c>
      <c r="B25477">
        <v>74.192115999999999</v>
      </c>
      <c r="C25477">
        <v>0.59216535000000003</v>
      </c>
      <c r="D25477">
        <v>0.22401270000000001</v>
      </c>
      <c r="E25477">
        <v>8.2435670000000005</v>
      </c>
      <c r="F25477">
        <f t="shared" si="794"/>
        <v>0.19738845000000002</v>
      </c>
      <c r="G25477">
        <f t="shared" si="795"/>
        <v>8.1324520333333332</v>
      </c>
    </row>
    <row r="25478" spans="1:7" x14ac:dyDescent="0.3">
      <c r="A25478">
        <v>254.729997396469</v>
      </c>
      <c r="B25478">
        <v>74.131159999999994</v>
      </c>
      <c r="C25478">
        <v>0.59217869999999995</v>
      </c>
      <c r="D25478">
        <v>0.22279193</v>
      </c>
      <c r="E25478">
        <v>8.2367939999999997</v>
      </c>
      <c r="F25478">
        <f t="shared" ref="F25478:F25541" si="796">C25478/3</f>
        <v>0.19739289999999998</v>
      </c>
      <c r="G25478">
        <f t="shared" ref="G25478:G25541" si="797">(B25478-$B$5)/9</f>
        <v>8.1256791444444438</v>
      </c>
    </row>
    <row r="25479" spans="1:7" x14ac:dyDescent="0.3">
      <c r="A25479">
        <v>254.740007162094</v>
      </c>
      <c r="B25479">
        <v>74.129249999999999</v>
      </c>
      <c r="C25479">
        <v>0.59220534999999996</v>
      </c>
      <c r="D25479">
        <v>0.22035036999999999</v>
      </c>
      <c r="E25479">
        <v>8.2365829999999995</v>
      </c>
      <c r="F25479">
        <f t="shared" si="796"/>
        <v>0.19740178333333333</v>
      </c>
      <c r="G25479">
        <f t="shared" si="797"/>
        <v>8.1254669222222233</v>
      </c>
    </row>
    <row r="25480" spans="1:7" x14ac:dyDescent="0.3">
      <c r="A25480">
        <v>254.74987959861701</v>
      </c>
      <c r="B25480">
        <v>74.167349999999999</v>
      </c>
      <c r="C25480">
        <v>0.59223199999999998</v>
      </c>
      <c r="D25480">
        <v>0.21790881000000001</v>
      </c>
      <c r="E25480">
        <v>8.2408160000000006</v>
      </c>
      <c r="F25480">
        <f t="shared" si="796"/>
        <v>0.19741066666666665</v>
      </c>
      <c r="G25480">
        <f t="shared" si="797"/>
        <v>8.1297002555555551</v>
      </c>
    </row>
    <row r="25481" spans="1:7" x14ac:dyDescent="0.3">
      <c r="A25481">
        <v>254.75999617576599</v>
      </c>
      <c r="B25481">
        <v>74.110209999999995</v>
      </c>
      <c r="C25481">
        <v>0.59225870000000003</v>
      </c>
      <c r="D25481">
        <v>0.21668804</v>
      </c>
      <c r="E25481">
        <v>8.2344659999999994</v>
      </c>
      <c r="F25481">
        <f t="shared" si="796"/>
        <v>0.19741956666666668</v>
      </c>
      <c r="G25481">
        <f t="shared" si="797"/>
        <v>8.1233513666666664</v>
      </c>
    </row>
    <row r="25482" spans="1:7" x14ac:dyDescent="0.3">
      <c r="A25482">
        <v>254.769868612289</v>
      </c>
      <c r="B25482">
        <v>74.169259999999994</v>
      </c>
      <c r="C25482">
        <v>0.59228533999999999</v>
      </c>
      <c r="D25482">
        <v>0.21546725999999999</v>
      </c>
      <c r="E25482">
        <v>8.2410270000000008</v>
      </c>
      <c r="F25482">
        <f t="shared" si="796"/>
        <v>0.19742844666666667</v>
      </c>
      <c r="G25482">
        <f t="shared" si="797"/>
        <v>8.1299124777777774</v>
      </c>
    </row>
    <row r="25483" spans="1:7" x14ac:dyDescent="0.3">
      <c r="A25483">
        <v>254.78000044822599</v>
      </c>
      <c r="B25483">
        <v>74.1464</v>
      </c>
      <c r="C25483">
        <v>0.59231199999999995</v>
      </c>
      <c r="D25483">
        <v>0.21302570000000001</v>
      </c>
      <c r="E25483">
        <v>8.2384880000000003</v>
      </c>
      <c r="F25483">
        <f t="shared" si="796"/>
        <v>0.19743733333333333</v>
      </c>
      <c r="G25483">
        <f t="shared" si="797"/>
        <v>8.1273724777777776</v>
      </c>
    </row>
    <row r="25484" spans="1:7" x14ac:dyDescent="0.3">
      <c r="A25484">
        <v>254.78999495506201</v>
      </c>
      <c r="B25484">
        <v>74.119730000000004</v>
      </c>
      <c r="C25484">
        <v>0.59233860000000005</v>
      </c>
      <c r="D25484">
        <v>0.21302570000000001</v>
      </c>
      <c r="E25484">
        <v>8.2355239999999998</v>
      </c>
      <c r="F25484">
        <f t="shared" si="796"/>
        <v>0.19744620000000002</v>
      </c>
      <c r="G25484">
        <f t="shared" si="797"/>
        <v>8.1244091444444457</v>
      </c>
    </row>
    <row r="25485" spans="1:7" x14ac:dyDescent="0.3">
      <c r="A25485">
        <v>254.80000472068701</v>
      </c>
      <c r="B25485">
        <v>74.180689999999998</v>
      </c>
      <c r="C25485">
        <v>0.59235199999999999</v>
      </c>
      <c r="D25485">
        <v>0.22523348000000001</v>
      </c>
      <c r="E25485">
        <v>8.2422970000000007</v>
      </c>
      <c r="F25485">
        <f t="shared" si="796"/>
        <v>0.19745066666666666</v>
      </c>
      <c r="G25485">
        <f t="shared" si="797"/>
        <v>8.1311824777777773</v>
      </c>
    </row>
    <row r="25486" spans="1:7" x14ac:dyDescent="0.3">
      <c r="A25486">
        <v>254.80999922752301</v>
      </c>
      <c r="B25486">
        <v>74.155919999999995</v>
      </c>
      <c r="C25486">
        <v>0.59237859999999998</v>
      </c>
      <c r="D25486">
        <v>0.20936336999999999</v>
      </c>
      <c r="E25486">
        <v>8.2395449999999997</v>
      </c>
      <c r="F25486">
        <f t="shared" si="796"/>
        <v>0.19745953333333333</v>
      </c>
      <c r="G25486">
        <f t="shared" si="797"/>
        <v>8.1284302555555552</v>
      </c>
    </row>
    <row r="25487" spans="1:7" x14ac:dyDescent="0.3">
      <c r="A25487">
        <v>254.81987166404701</v>
      </c>
      <c r="B25487">
        <v>74.205449999999999</v>
      </c>
      <c r="C25487">
        <v>0.59239196999999999</v>
      </c>
      <c r="D25487">
        <v>0.22279193</v>
      </c>
      <c r="E25487">
        <v>8.2450484999999993</v>
      </c>
      <c r="F25487">
        <f t="shared" si="796"/>
        <v>0.19746399000000001</v>
      </c>
      <c r="G25487">
        <f t="shared" si="797"/>
        <v>8.1339335888888886</v>
      </c>
    </row>
    <row r="25488" spans="1:7" x14ac:dyDescent="0.3">
      <c r="A25488">
        <v>254.830003499984</v>
      </c>
      <c r="B25488">
        <v>74.17116</v>
      </c>
      <c r="C25488">
        <v>0.59240530000000002</v>
      </c>
      <c r="D25488">
        <v>0.23499970000000001</v>
      </c>
      <c r="E25488">
        <v>8.2412390000000002</v>
      </c>
      <c r="F25488">
        <f t="shared" si="796"/>
        <v>0.19746843333333333</v>
      </c>
      <c r="G25488">
        <f t="shared" si="797"/>
        <v>8.130123588888889</v>
      </c>
    </row>
    <row r="25489" spans="1:7" x14ac:dyDescent="0.3">
      <c r="A25489">
        <v>254.83999800682</v>
      </c>
      <c r="B25489">
        <v>74.138779999999997</v>
      </c>
      <c r="C25489">
        <v>0.59243195999999998</v>
      </c>
      <c r="D25489">
        <v>0.23377892</v>
      </c>
      <c r="E25489">
        <v>8.237641</v>
      </c>
      <c r="F25489">
        <f t="shared" si="796"/>
        <v>0.19747731999999998</v>
      </c>
      <c r="G25489">
        <f t="shared" si="797"/>
        <v>8.1265258111111116</v>
      </c>
    </row>
    <row r="25490" spans="1:7" x14ac:dyDescent="0.3">
      <c r="A25490">
        <v>254.849870443344</v>
      </c>
      <c r="B25490">
        <v>74.165440000000004</v>
      </c>
      <c r="C25490">
        <v>0.59244529999999995</v>
      </c>
      <c r="D25490">
        <v>0.2459867</v>
      </c>
      <c r="E25490">
        <v>8.2406030000000001</v>
      </c>
      <c r="F25490">
        <f t="shared" si="796"/>
        <v>0.19748176666666664</v>
      </c>
      <c r="G25490">
        <f t="shared" si="797"/>
        <v>8.1294880333333346</v>
      </c>
    </row>
    <row r="25491" spans="1:7" x14ac:dyDescent="0.3">
      <c r="A25491">
        <v>254.86000227928099</v>
      </c>
      <c r="B25491">
        <v>74.115920000000003</v>
      </c>
      <c r="C25491">
        <v>0.59247196000000002</v>
      </c>
      <c r="D25491">
        <v>0.24354513999999999</v>
      </c>
      <c r="E25491">
        <v>8.2351010000000002</v>
      </c>
      <c r="F25491">
        <f t="shared" si="796"/>
        <v>0.19749065333333335</v>
      </c>
      <c r="G25491">
        <f t="shared" si="797"/>
        <v>8.1239858111111118</v>
      </c>
    </row>
    <row r="25492" spans="1:7" x14ac:dyDescent="0.3">
      <c r="A25492">
        <v>254.869874715805</v>
      </c>
      <c r="B25492">
        <v>74.152114999999995</v>
      </c>
      <c r="C25492">
        <v>0.59248524999999996</v>
      </c>
      <c r="D25492">
        <v>0.25575291999999999</v>
      </c>
      <c r="E25492">
        <v>8.2391220000000001</v>
      </c>
      <c r="F25492">
        <f t="shared" si="796"/>
        <v>0.19749508333333332</v>
      </c>
      <c r="G25492">
        <f t="shared" si="797"/>
        <v>8.1280074777777784</v>
      </c>
    </row>
    <row r="25493" spans="1:7" x14ac:dyDescent="0.3">
      <c r="A25493">
        <v>254.87986922264099</v>
      </c>
      <c r="B25493">
        <v>74.134969999999996</v>
      </c>
      <c r="C25493">
        <v>0.59249859999999999</v>
      </c>
      <c r="D25493">
        <v>0.2679607</v>
      </c>
      <c r="E25493">
        <v>8.2372180000000004</v>
      </c>
      <c r="F25493">
        <f t="shared" si="796"/>
        <v>0.19749953333333334</v>
      </c>
      <c r="G25493">
        <f t="shared" si="797"/>
        <v>8.1261024777777777</v>
      </c>
    </row>
    <row r="25494" spans="1:7" x14ac:dyDescent="0.3">
      <c r="A25494">
        <v>254.89000105857801</v>
      </c>
      <c r="B25494">
        <v>74.131159999999994</v>
      </c>
      <c r="C25494">
        <v>0.59252523999999995</v>
      </c>
      <c r="D25494">
        <v>0.25209057000000001</v>
      </c>
      <c r="E25494">
        <v>8.2367939999999997</v>
      </c>
      <c r="F25494">
        <f t="shared" si="796"/>
        <v>0.19750841333333333</v>
      </c>
      <c r="G25494">
        <f t="shared" si="797"/>
        <v>8.1256791444444438</v>
      </c>
    </row>
    <row r="25495" spans="1:7" x14ac:dyDescent="0.3">
      <c r="A25495">
        <v>254.89987349510099</v>
      </c>
      <c r="B25495">
        <v>74.180689999999998</v>
      </c>
      <c r="C25495">
        <v>0.59253860000000003</v>
      </c>
      <c r="D25495">
        <v>0.26429835000000002</v>
      </c>
      <c r="E25495">
        <v>8.2422970000000007</v>
      </c>
      <c r="F25495">
        <f t="shared" si="796"/>
        <v>0.19751286666666668</v>
      </c>
      <c r="G25495">
        <f t="shared" si="797"/>
        <v>8.1311824777777773</v>
      </c>
    </row>
    <row r="25496" spans="1:7" x14ac:dyDescent="0.3">
      <c r="A25496">
        <v>254.910005331039</v>
      </c>
      <c r="B25496">
        <v>74.121634999999998</v>
      </c>
      <c r="C25496">
        <v>0.59255195000000005</v>
      </c>
      <c r="D25496">
        <v>0.27650613000000002</v>
      </c>
      <c r="E25496">
        <v>8.2357359999999993</v>
      </c>
      <c r="F25496">
        <f t="shared" si="796"/>
        <v>0.19751731666666669</v>
      </c>
      <c r="G25496">
        <f t="shared" si="797"/>
        <v>8.1246208111111109</v>
      </c>
    </row>
    <row r="25497" spans="1:7" x14ac:dyDescent="0.3">
      <c r="A25497">
        <v>254.920015096664</v>
      </c>
      <c r="B25497">
        <v>74.154015000000001</v>
      </c>
      <c r="C25497">
        <v>0.59256523999999999</v>
      </c>
      <c r="D25497">
        <v>0.28871390000000002</v>
      </c>
      <c r="E25497">
        <v>8.2393339999999995</v>
      </c>
      <c r="F25497">
        <f t="shared" si="796"/>
        <v>0.19752174666666666</v>
      </c>
      <c r="G25497">
        <f t="shared" si="797"/>
        <v>8.12821858888889</v>
      </c>
    </row>
    <row r="25498" spans="1:7" x14ac:dyDescent="0.3">
      <c r="A25498">
        <v>254.92987227439801</v>
      </c>
      <c r="B25498">
        <v>74.148300000000006</v>
      </c>
      <c r="C25498">
        <v>0.59257859999999996</v>
      </c>
      <c r="D25498">
        <v>0.30092168000000002</v>
      </c>
      <c r="E25498">
        <v>8.2386990000000004</v>
      </c>
      <c r="F25498">
        <f t="shared" si="796"/>
        <v>0.19752619999999999</v>
      </c>
      <c r="G25498">
        <f t="shared" si="797"/>
        <v>8.1275835888888892</v>
      </c>
    </row>
    <row r="25499" spans="1:7" x14ac:dyDescent="0.3">
      <c r="A25499">
        <v>254.94000411033599</v>
      </c>
      <c r="B25499">
        <v>74.133064000000005</v>
      </c>
      <c r="C25499">
        <v>0.59260522999999998</v>
      </c>
      <c r="D25499">
        <v>0.31312944999999998</v>
      </c>
      <c r="E25499">
        <v>8.2370059999999992</v>
      </c>
      <c r="F25499">
        <f t="shared" si="796"/>
        <v>0.19753507666666667</v>
      </c>
      <c r="G25499">
        <f t="shared" si="797"/>
        <v>8.1258907000000011</v>
      </c>
    </row>
    <row r="25500" spans="1:7" x14ac:dyDescent="0.3">
      <c r="A25500">
        <v>254.95001387596099</v>
      </c>
      <c r="B25500">
        <v>74.180689999999998</v>
      </c>
      <c r="C25500">
        <v>0.5926186</v>
      </c>
      <c r="D25500">
        <v>0.31068790000000002</v>
      </c>
      <c r="E25500">
        <v>8.2422970000000007</v>
      </c>
      <c r="F25500">
        <f t="shared" si="796"/>
        <v>0.19753953333333332</v>
      </c>
      <c r="G25500">
        <f t="shared" si="797"/>
        <v>8.1311824777777773</v>
      </c>
    </row>
    <row r="25501" spans="1:7" x14ac:dyDescent="0.3">
      <c r="A25501">
        <v>254.959871053695</v>
      </c>
      <c r="B25501">
        <v>74.1083</v>
      </c>
      <c r="C25501">
        <v>0.59263189999999999</v>
      </c>
      <c r="D25501">
        <v>0.32289568000000002</v>
      </c>
      <c r="E25501">
        <v>8.2342549999999992</v>
      </c>
      <c r="F25501">
        <f t="shared" si="796"/>
        <v>0.19754396666666665</v>
      </c>
      <c r="G25501">
        <f t="shared" si="797"/>
        <v>8.1231391444444441</v>
      </c>
    </row>
    <row r="25502" spans="1:7" x14ac:dyDescent="0.3">
      <c r="A25502">
        <v>254.97000288963301</v>
      </c>
      <c r="B25502">
        <v>74.150210000000001</v>
      </c>
      <c r="C25502">
        <v>0.59264519999999998</v>
      </c>
      <c r="D25502">
        <v>0.32167489999999999</v>
      </c>
      <c r="E25502">
        <v>8.2389109999999999</v>
      </c>
      <c r="F25502">
        <f t="shared" si="796"/>
        <v>0.19754839999999999</v>
      </c>
      <c r="G25502">
        <f t="shared" si="797"/>
        <v>8.1277958111111115</v>
      </c>
    </row>
    <row r="25503" spans="1:7" x14ac:dyDescent="0.3">
      <c r="A25503">
        <v>254.98001265525801</v>
      </c>
      <c r="B25503">
        <v>74.167349999999999</v>
      </c>
      <c r="C25503">
        <v>0.59264519999999998</v>
      </c>
      <c r="D25503">
        <v>0.34853202</v>
      </c>
      <c r="E25503">
        <v>8.2408160000000006</v>
      </c>
      <c r="F25503">
        <f t="shared" si="796"/>
        <v>0.19754839999999999</v>
      </c>
      <c r="G25503">
        <f t="shared" si="797"/>
        <v>8.1297002555555551</v>
      </c>
    </row>
    <row r="25504" spans="1:7" x14ac:dyDescent="0.3">
      <c r="A25504">
        <v>254.989991903305</v>
      </c>
      <c r="B25504">
        <v>74.1464</v>
      </c>
      <c r="C25504">
        <v>0.59265860000000004</v>
      </c>
      <c r="D25504">
        <v>0.3607398</v>
      </c>
      <c r="E25504">
        <v>8.2384880000000003</v>
      </c>
      <c r="F25504">
        <f t="shared" si="796"/>
        <v>0.19755286666666669</v>
      </c>
      <c r="G25504">
        <f t="shared" si="797"/>
        <v>8.1273724777777776</v>
      </c>
    </row>
    <row r="25505" spans="1:7" x14ac:dyDescent="0.3">
      <c r="A25505">
        <v>255.00000166893</v>
      </c>
      <c r="B25505">
        <v>74.167349999999999</v>
      </c>
      <c r="C25505">
        <v>0.59267190000000003</v>
      </c>
      <c r="D25505">
        <v>0.37294757000000001</v>
      </c>
      <c r="E25505">
        <v>8.2408160000000006</v>
      </c>
      <c r="F25505">
        <f t="shared" si="796"/>
        <v>0.19755730000000002</v>
      </c>
      <c r="G25505">
        <f t="shared" si="797"/>
        <v>8.1297002555555551</v>
      </c>
    </row>
    <row r="25506" spans="1:7" x14ac:dyDescent="0.3">
      <c r="A25506">
        <v>255.00988936424201</v>
      </c>
      <c r="B25506">
        <v>74.087350000000001</v>
      </c>
      <c r="C25506">
        <v>0.59268520000000002</v>
      </c>
      <c r="D25506">
        <v>0.3863761</v>
      </c>
      <c r="E25506">
        <v>8.2319270000000007</v>
      </c>
      <c r="F25506">
        <f t="shared" si="796"/>
        <v>0.19756173333333335</v>
      </c>
      <c r="G25506">
        <f t="shared" si="797"/>
        <v>8.1208113666666666</v>
      </c>
    </row>
    <row r="25507" spans="1:7" x14ac:dyDescent="0.3">
      <c r="A25507">
        <v>255.019868612289</v>
      </c>
      <c r="B25507">
        <v>74.148300000000006</v>
      </c>
      <c r="C25507">
        <v>0.59269859999999996</v>
      </c>
      <c r="D25507">
        <v>0.39858389999999999</v>
      </c>
      <c r="E25507">
        <v>8.2386990000000004</v>
      </c>
      <c r="F25507">
        <f t="shared" si="796"/>
        <v>0.1975662</v>
      </c>
      <c r="G25507">
        <f t="shared" si="797"/>
        <v>8.1275835888888892</v>
      </c>
    </row>
    <row r="25508" spans="1:7" x14ac:dyDescent="0.3">
      <c r="A25508">
        <v>255.03000044822599</v>
      </c>
      <c r="B25508">
        <v>74.115920000000003</v>
      </c>
      <c r="C25508">
        <v>0.59271187000000003</v>
      </c>
      <c r="D25508">
        <v>0.41201246000000002</v>
      </c>
      <c r="E25508">
        <v>8.2351010000000002</v>
      </c>
      <c r="F25508">
        <f t="shared" si="796"/>
        <v>0.19757062333333333</v>
      </c>
      <c r="G25508">
        <f t="shared" si="797"/>
        <v>8.1239858111111118</v>
      </c>
    </row>
    <row r="25509" spans="1:7" x14ac:dyDescent="0.3">
      <c r="A25509">
        <v>255.039888143539</v>
      </c>
      <c r="B25509">
        <v>74.104489999999998</v>
      </c>
      <c r="C25509">
        <v>0.59273849999999995</v>
      </c>
      <c r="D25509">
        <v>0.40957090000000002</v>
      </c>
      <c r="E25509">
        <v>8.2338310000000003</v>
      </c>
      <c r="F25509">
        <f t="shared" si="796"/>
        <v>0.19757949999999999</v>
      </c>
      <c r="G25509">
        <f t="shared" si="797"/>
        <v>8.122715811111112</v>
      </c>
    </row>
    <row r="25510" spans="1:7" x14ac:dyDescent="0.3">
      <c r="A25510">
        <v>255.04998946189801</v>
      </c>
      <c r="B25510">
        <v>74.167349999999999</v>
      </c>
      <c r="C25510">
        <v>0.59291183999999997</v>
      </c>
      <c r="D25510">
        <v>0.23866203</v>
      </c>
      <c r="E25510">
        <v>8.2408160000000006</v>
      </c>
      <c r="F25510">
        <f t="shared" si="796"/>
        <v>0.19763728</v>
      </c>
      <c r="G25510">
        <f t="shared" si="797"/>
        <v>8.1297002555555551</v>
      </c>
    </row>
    <row r="25511" spans="1:7" x14ac:dyDescent="0.3">
      <c r="A25511">
        <v>255.05987715721099</v>
      </c>
      <c r="B25511">
        <v>74.157830000000004</v>
      </c>
      <c r="C25511">
        <v>0.59320510000000004</v>
      </c>
      <c r="D25511">
        <v>-4.5779159999999999E-2</v>
      </c>
      <c r="E25511">
        <v>8.2397580000000001</v>
      </c>
      <c r="F25511">
        <f t="shared" si="796"/>
        <v>0.19773503333333334</v>
      </c>
      <c r="G25511">
        <f t="shared" si="797"/>
        <v>8.1286424777777793</v>
      </c>
    </row>
    <row r="25512" spans="1:7" x14ac:dyDescent="0.3">
      <c r="A25512">
        <v>255.06988692283599</v>
      </c>
      <c r="B25512">
        <v>74.268299999999996</v>
      </c>
      <c r="C25512">
        <v>0.59312509999999996</v>
      </c>
      <c r="D25512">
        <v>6.1649269999999999E-2</v>
      </c>
      <c r="E25512">
        <v>8.2520319999999998</v>
      </c>
      <c r="F25512">
        <f t="shared" si="796"/>
        <v>0.19770836666666666</v>
      </c>
      <c r="G25512">
        <f t="shared" si="797"/>
        <v>8.1409169222222229</v>
      </c>
    </row>
    <row r="25513" spans="1:7" x14ac:dyDescent="0.3">
      <c r="A25513">
        <v>255.079988241195</v>
      </c>
      <c r="B25513">
        <v>74.266400000000004</v>
      </c>
      <c r="C25513">
        <v>0.5930185</v>
      </c>
      <c r="D25513">
        <v>0.18250626</v>
      </c>
      <c r="E25513">
        <v>8.2518215000000001</v>
      </c>
      <c r="F25513">
        <f t="shared" si="796"/>
        <v>0.19767283333333333</v>
      </c>
      <c r="G25513">
        <f t="shared" si="797"/>
        <v>8.1407058111111112</v>
      </c>
    </row>
    <row r="25514" spans="1:7" x14ac:dyDescent="0.3">
      <c r="A25514">
        <v>255.08987593650801</v>
      </c>
      <c r="B25514">
        <v>74.232119999999995</v>
      </c>
      <c r="C25514">
        <v>0.59303176000000002</v>
      </c>
      <c r="D25514">
        <v>0.20936336999999999</v>
      </c>
      <c r="E25514">
        <v>8.2480119999999992</v>
      </c>
      <c r="F25514">
        <f t="shared" si="796"/>
        <v>0.19767725333333333</v>
      </c>
      <c r="G25514">
        <f t="shared" si="797"/>
        <v>8.1368969222222223</v>
      </c>
    </row>
    <row r="25515" spans="1:7" x14ac:dyDescent="0.3">
      <c r="A25515">
        <v>255.100007772445</v>
      </c>
      <c r="B25515">
        <v>74.275925000000001</v>
      </c>
      <c r="C25515">
        <v>0.59303176000000002</v>
      </c>
      <c r="D25515">
        <v>0.23622048000000001</v>
      </c>
      <c r="E25515">
        <v>8.2528799999999993</v>
      </c>
      <c r="F25515">
        <f t="shared" si="796"/>
        <v>0.19767725333333333</v>
      </c>
      <c r="G25515">
        <f t="shared" si="797"/>
        <v>8.1417641444444442</v>
      </c>
    </row>
    <row r="25516" spans="1:7" x14ac:dyDescent="0.3">
      <c r="A25516">
        <v>255.10986495018</v>
      </c>
      <c r="B25516">
        <v>74.197819999999993</v>
      </c>
      <c r="C25516">
        <v>0.59303176000000002</v>
      </c>
      <c r="D25516">
        <v>0.26307760000000002</v>
      </c>
      <c r="E25516">
        <v>8.2442030000000006</v>
      </c>
      <c r="F25516">
        <f t="shared" si="796"/>
        <v>0.19767725333333333</v>
      </c>
      <c r="G25516">
        <f t="shared" si="797"/>
        <v>8.1330858111111102</v>
      </c>
    </row>
    <row r="25517" spans="1:7" x14ac:dyDescent="0.3">
      <c r="A25517">
        <v>255.119874715805</v>
      </c>
      <c r="B25517">
        <v>74.234020000000001</v>
      </c>
      <c r="C25517">
        <v>0.59303176000000002</v>
      </c>
      <c r="D25517">
        <v>0.28993469999999999</v>
      </c>
      <c r="E25517">
        <v>8.2482229999999994</v>
      </c>
      <c r="F25517">
        <f t="shared" si="796"/>
        <v>0.19767725333333333</v>
      </c>
      <c r="G25517">
        <f t="shared" si="797"/>
        <v>8.1371080333333339</v>
      </c>
    </row>
    <row r="25518" spans="1:7" x14ac:dyDescent="0.3">
      <c r="A25518">
        <v>255.13000655174201</v>
      </c>
      <c r="B25518">
        <v>74.222589999999997</v>
      </c>
      <c r="C25518">
        <v>0.59303176000000002</v>
      </c>
      <c r="D25518">
        <v>0.30336322999999998</v>
      </c>
      <c r="E25518">
        <v>8.2469540000000006</v>
      </c>
      <c r="F25518">
        <f t="shared" si="796"/>
        <v>0.19767725333333333</v>
      </c>
      <c r="G25518">
        <f t="shared" si="797"/>
        <v>8.135838033333334</v>
      </c>
    </row>
    <row r="25519" spans="1:7" x14ac:dyDescent="0.3">
      <c r="A25519">
        <v>255.13986372947599</v>
      </c>
      <c r="B25519">
        <v>74.178780000000003</v>
      </c>
      <c r="C25519">
        <v>0.59303176000000002</v>
      </c>
      <c r="D25519">
        <v>0.33022034</v>
      </c>
      <c r="E25519">
        <v>8.2420849999999994</v>
      </c>
      <c r="F25519">
        <f t="shared" si="796"/>
        <v>0.19767725333333333</v>
      </c>
      <c r="G25519">
        <f t="shared" si="797"/>
        <v>8.1309702555555567</v>
      </c>
    </row>
    <row r="25520" spans="1:7" x14ac:dyDescent="0.3">
      <c r="A25520">
        <v>255.149995565414</v>
      </c>
      <c r="B25520">
        <v>74.220680000000002</v>
      </c>
      <c r="C25520">
        <v>0.59303176000000002</v>
      </c>
      <c r="D25520">
        <v>0.35707745000000002</v>
      </c>
      <c r="E25520">
        <v>8.2467410000000001</v>
      </c>
      <c r="F25520">
        <f t="shared" si="796"/>
        <v>0.19767725333333333</v>
      </c>
      <c r="G25520">
        <f t="shared" si="797"/>
        <v>8.1356258111111117</v>
      </c>
    </row>
    <row r="25521" spans="1:7" x14ac:dyDescent="0.3">
      <c r="A25521">
        <v>255.160005331039</v>
      </c>
      <c r="B25521">
        <v>74.182590000000005</v>
      </c>
      <c r="C25521">
        <v>0.59303176000000002</v>
      </c>
      <c r="D25521">
        <v>0.38393455999999998</v>
      </c>
      <c r="E25521">
        <v>8.2425090000000001</v>
      </c>
      <c r="F25521">
        <f t="shared" si="796"/>
        <v>0.19767725333333333</v>
      </c>
      <c r="G25521">
        <f t="shared" si="797"/>
        <v>8.1313935888888906</v>
      </c>
    </row>
    <row r="25522" spans="1:7" x14ac:dyDescent="0.3">
      <c r="A25522">
        <v>255.16986250877301</v>
      </c>
      <c r="B25522">
        <v>74.201639999999998</v>
      </c>
      <c r="C25522">
        <v>0.59303176000000002</v>
      </c>
      <c r="D25522">
        <v>0.41079167</v>
      </c>
      <c r="E25522">
        <v>8.2446260000000002</v>
      </c>
      <c r="F25522">
        <f t="shared" si="796"/>
        <v>0.19767725333333333</v>
      </c>
      <c r="G25522">
        <f t="shared" si="797"/>
        <v>8.1335102555555565</v>
      </c>
    </row>
    <row r="25523" spans="1:7" x14ac:dyDescent="0.3">
      <c r="A25523">
        <v>255.17999434471099</v>
      </c>
      <c r="B25523">
        <v>74.194016000000005</v>
      </c>
      <c r="C25523">
        <v>0.59304509999999999</v>
      </c>
      <c r="D25523">
        <v>0.42422022999999998</v>
      </c>
      <c r="E25523">
        <v>8.2437780000000007</v>
      </c>
      <c r="F25523">
        <f t="shared" si="796"/>
        <v>0.19768169999999999</v>
      </c>
      <c r="G25523">
        <f t="shared" si="797"/>
        <v>8.1326631444444448</v>
      </c>
    </row>
    <row r="25524" spans="1:7" x14ac:dyDescent="0.3">
      <c r="A25524">
        <v>255.19000411033599</v>
      </c>
      <c r="B25524">
        <v>74.167349999999999</v>
      </c>
      <c r="C25524">
        <v>0.59313839999999995</v>
      </c>
      <c r="D25524">
        <v>0.38027223999999998</v>
      </c>
      <c r="E25524">
        <v>8.2408160000000006</v>
      </c>
      <c r="F25524">
        <f t="shared" si="796"/>
        <v>0.19771279999999999</v>
      </c>
      <c r="G25524">
        <f t="shared" si="797"/>
        <v>8.1297002555555551</v>
      </c>
    </row>
    <row r="25525" spans="1:7" x14ac:dyDescent="0.3">
      <c r="A25525">
        <v>255.20001387596099</v>
      </c>
      <c r="B25525">
        <v>74.195920000000001</v>
      </c>
      <c r="C25525">
        <v>0.59351169999999998</v>
      </c>
      <c r="D25525">
        <v>1.2818164999999999E-2</v>
      </c>
      <c r="E25525">
        <v>8.2439909999999994</v>
      </c>
      <c r="F25525">
        <f t="shared" si="796"/>
        <v>0.19783723333333333</v>
      </c>
      <c r="G25525">
        <f t="shared" si="797"/>
        <v>8.1328747000000003</v>
      </c>
    </row>
    <row r="25526" spans="1:7" x14ac:dyDescent="0.3">
      <c r="A25526">
        <v>255.20999312400801</v>
      </c>
      <c r="B25526">
        <v>74.226394999999997</v>
      </c>
      <c r="C25526">
        <v>0.59352505</v>
      </c>
      <c r="D25526">
        <v>-1.8922053000000001E-2</v>
      </c>
      <c r="E25526">
        <v>8.2473759999999992</v>
      </c>
      <c r="F25526">
        <f t="shared" si="796"/>
        <v>0.19784168333333332</v>
      </c>
      <c r="G25526">
        <f t="shared" si="797"/>
        <v>8.1362608111111108</v>
      </c>
    </row>
    <row r="25527" spans="1:7" x14ac:dyDescent="0.3">
      <c r="A25527">
        <v>255.21988081932</v>
      </c>
      <c r="B25527">
        <v>74.294974999999994</v>
      </c>
      <c r="C25527">
        <v>0.59341836000000003</v>
      </c>
      <c r="D25527">
        <v>0.115363486</v>
      </c>
      <c r="E25527">
        <v>8.2549960000000002</v>
      </c>
      <c r="F25527">
        <f t="shared" si="796"/>
        <v>0.19780612</v>
      </c>
      <c r="G25527">
        <f t="shared" si="797"/>
        <v>8.1438808111111101</v>
      </c>
    </row>
    <row r="25528" spans="1:7" x14ac:dyDescent="0.3">
      <c r="A25528">
        <v>255.23001265525801</v>
      </c>
      <c r="B25528">
        <v>74.296875</v>
      </c>
      <c r="C25528">
        <v>0.59337837000000004</v>
      </c>
      <c r="D25528">
        <v>0.18250626</v>
      </c>
      <c r="E25528">
        <v>8.2552079999999997</v>
      </c>
      <c r="F25528">
        <f t="shared" si="796"/>
        <v>0.19779279000000002</v>
      </c>
      <c r="G25528">
        <f t="shared" si="797"/>
        <v>8.1440919222222234</v>
      </c>
    </row>
    <row r="25529" spans="1:7" x14ac:dyDescent="0.3">
      <c r="A25529">
        <v>255.239991903305</v>
      </c>
      <c r="B25529">
        <v>74.268299999999996</v>
      </c>
      <c r="C25529">
        <v>0.59337837000000004</v>
      </c>
      <c r="D25529">
        <v>0.20936336999999999</v>
      </c>
      <c r="E25529">
        <v>8.2520319999999998</v>
      </c>
      <c r="F25529">
        <f t="shared" si="796"/>
        <v>0.19779279000000002</v>
      </c>
      <c r="G25529">
        <f t="shared" si="797"/>
        <v>8.1409169222222229</v>
      </c>
    </row>
    <row r="25530" spans="1:7" x14ac:dyDescent="0.3">
      <c r="A25530">
        <v>255.25000166893</v>
      </c>
      <c r="B25530">
        <v>74.334980000000002</v>
      </c>
      <c r="C25530">
        <v>0.59337837000000004</v>
      </c>
      <c r="D25530">
        <v>0.23622048000000001</v>
      </c>
      <c r="E25530">
        <v>8.2594410000000007</v>
      </c>
      <c r="F25530">
        <f t="shared" si="796"/>
        <v>0.19779279000000002</v>
      </c>
      <c r="G25530">
        <f t="shared" si="797"/>
        <v>8.1483258111111123</v>
      </c>
    </row>
    <row r="25531" spans="1:7" x14ac:dyDescent="0.3">
      <c r="A25531">
        <v>255.260011434555</v>
      </c>
      <c r="B25531">
        <v>74.274019999999993</v>
      </c>
      <c r="C25531">
        <v>0.59337837000000004</v>
      </c>
      <c r="D25531">
        <v>0.26307760000000002</v>
      </c>
      <c r="E25531">
        <v>8.2526670000000006</v>
      </c>
      <c r="F25531">
        <f t="shared" si="796"/>
        <v>0.19779279000000002</v>
      </c>
      <c r="G25531">
        <f t="shared" si="797"/>
        <v>8.1415524777777772</v>
      </c>
    </row>
    <row r="25532" spans="1:7" x14ac:dyDescent="0.3">
      <c r="A25532">
        <v>255.26999068260099</v>
      </c>
      <c r="B25532">
        <v>74.304500000000004</v>
      </c>
      <c r="C25532">
        <v>0.59339165999999999</v>
      </c>
      <c r="D25532">
        <v>0.27650613000000002</v>
      </c>
      <c r="E25532">
        <v>8.2560549999999999</v>
      </c>
      <c r="F25532">
        <f t="shared" si="796"/>
        <v>0.19779722</v>
      </c>
      <c r="G25532">
        <f t="shared" si="797"/>
        <v>8.1449391444444448</v>
      </c>
    </row>
    <row r="25533" spans="1:7" x14ac:dyDescent="0.3">
      <c r="A25533">
        <v>255.279878377914</v>
      </c>
      <c r="B25533">
        <v>74.285445999999993</v>
      </c>
      <c r="C25533">
        <v>0.59339165999999999</v>
      </c>
      <c r="D25533">
        <v>0.30336322999999998</v>
      </c>
      <c r="E25533">
        <v>8.2539379999999998</v>
      </c>
      <c r="F25533">
        <f t="shared" si="796"/>
        <v>0.19779722</v>
      </c>
      <c r="G25533">
        <f t="shared" si="797"/>
        <v>8.1428220333333332</v>
      </c>
    </row>
    <row r="25534" spans="1:7" x14ac:dyDescent="0.3">
      <c r="A25534">
        <v>255.29001021385099</v>
      </c>
      <c r="B25534">
        <v>74.270210000000006</v>
      </c>
      <c r="C25534">
        <v>0.59339165999999999</v>
      </c>
      <c r="D25534">
        <v>0.31679180000000001</v>
      </c>
      <c r="E25534">
        <v>8.2522450000000003</v>
      </c>
      <c r="F25534">
        <f t="shared" si="796"/>
        <v>0.19779722</v>
      </c>
      <c r="G25534">
        <f t="shared" si="797"/>
        <v>8.1411291444444451</v>
      </c>
    </row>
    <row r="25535" spans="1:7" x14ac:dyDescent="0.3">
      <c r="A25535">
        <v>255.29998946189801</v>
      </c>
      <c r="B25535">
        <v>74.283550000000005</v>
      </c>
      <c r="C25535">
        <v>0.59339165999999999</v>
      </c>
      <c r="D25535">
        <v>0.34364889999999998</v>
      </c>
      <c r="E25535">
        <v>8.2537260000000003</v>
      </c>
      <c r="F25535">
        <f t="shared" si="796"/>
        <v>0.19779722</v>
      </c>
      <c r="G25535">
        <f t="shared" si="797"/>
        <v>8.1426113666666673</v>
      </c>
    </row>
    <row r="25536" spans="1:7" x14ac:dyDescent="0.3">
      <c r="A25536">
        <v>255.30987715721099</v>
      </c>
      <c r="B25536">
        <v>74.201639999999998</v>
      </c>
      <c r="C25536">
        <v>0.59339165999999999</v>
      </c>
      <c r="D25536">
        <v>0.37050601999999999</v>
      </c>
      <c r="E25536">
        <v>8.2446260000000002</v>
      </c>
      <c r="F25536">
        <f t="shared" si="796"/>
        <v>0.19779722</v>
      </c>
      <c r="G25536">
        <f t="shared" si="797"/>
        <v>8.1335102555555565</v>
      </c>
    </row>
    <row r="25537" spans="1:7" x14ac:dyDescent="0.3">
      <c r="A25537">
        <v>255.32000899314801</v>
      </c>
      <c r="B25537">
        <v>74.235919999999993</v>
      </c>
      <c r="C25537">
        <v>0.59339165999999999</v>
      </c>
      <c r="D25537">
        <v>0.39736313000000001</v>
      </c>
      <c r="E25537">
        <v>8.2484350000000006</v>
      </c>
      <c r="F25537">
        <f t="shared" si="796"/>
        <v>0.19779722</v>
      </c>
      <c r="G25537">
        <f t="shared" si="797"/>
        <v>8.1373191444444437</v>
      </c>
    </row>
    <row r="25538" spans="1:7" x14ac:dyDescent="0.3">
      <c r="A25538">
        <v>255.32986617088301</v>
      </c>
      <c r="B25538">
        <v>74.235919999999993</v>
      </c>
      <c r="C25538">
        <v>0.59339165999999999</v>
      </c>
      <c r="D25538">
        <v>0.42422022999999998</v>
      </c>
      <c r="E25538">
        <v>8.2484350000000006</v>
      </c>
      <c r="F25538">
        <f t="shared" si="796"/>
        <v>0.19779722</v>
      </c>
      <c r="G25538">
        <f t="shared" si="797"/>
        <v>8.1373191444444437</v>
      </c>
    </row>
    <row r="25539" spans="1:7" x14ac:dyDescent="0.3">
      <c r="A25539">
        <v>255.33999800682</v>
      </c>
      <c r="B25539">
        <v>74.205449999999999</v>
      </c>
      <c r="C25539">
        <v>0.59361832999999997</v>
      </c>
      <c r="D25539">
        <v>0.23866203</v>
      </c>
      <c r="E25539">
        <v>8.2450484999999993</v>
      </c>
      <c r="F25539">
        <f t="shared" si="796"/>
        <v>0.19787277666666667</v>
      </c>
      <c r="G25539">
        <f t="shared" si="797"/>
        <v>8.1339335888888886</v>
      </c>
    </row>
    <row r="25540" spans="1:7" x14ac:dyDescent="0.3">
      <c r="A25540">
        <v>255.350007772445</v>
      </c>
      <c r="B25540">
        <v>74.289259999999999</v>
      </c>
      <c r="C25540">
        <v>0.59395160000000002</v>
      </c>
      <c r="D25540">
        <v>-0.115363486</v>
      </c>
      <c r="E25540">
        <v>8.2543609999999994</v>
      </c>
      <c r="F25540">
        <f t="shared" si="796"/>
        <v>0.19798386666666667</v>
      </c>
      <c r="G25540">
        <f t="shared" si="797"/>
        <v>8.143245811111111</v>
      </c>
    </row>
    <row r="25541" spans="1:7" x14ac:dyDescent="0.3">
      <c r="A25541">
        <v>255.35986495018</v>
      </c>
      <c r="B25541">
        <v>74.294974999999994</v>
      </c>
      <c r="C25541">
        <v>0.59393823000000001</v>
      </c>
      <c r="D25541">
        <v>-7.7519379999999999E-2</v>
      </c>
      <c r="E25541">
        <v>8.2549960000000002</v>
      </c>
      <c r="F25541">
        <f t="shared" si="796"/>
        <v>0.19797940999999999</v>
      </c>
      <c r="G25541">
        <f t="shared" si="797"/>
        <v>8.1438808111111101</v>
      </c>
    </row>
    <row r="25542" spans="1:7" x14ac:dyDescent="0.3">
      <c r="A25542">
        <v>255.369874715805</v>
      </c>
      <c r="B25542">
        <v>74.33878</v>
      </c>
      <c r="C25542">
        <v>0.59384495000000004</v>
      </c>
      <c r="D25542">
        <v>2.9909051999999998E-2</v>
      </c>
      <c r="E25542">
        <v>8.2598640000000003</v>
      </c>
      <c r="F25542">
        <f t="shared" ref="F25542:F25605" si="798">C25542/3</f>
        <v>0.19794831666666668</v>
      </c>
      <c r="G25542">
        <f t="shared" ref="G25542:G25605" si="799">(B25542-$B$5)/9</f>
        <v>8.1487480333333338</v>
      </c>
    </row>
    <row r="25543" spans="1:7" x14ac:dyDescent="0.3">
      <c r="A25543">
        <v>255.38000655174201</v>
      </c>
      <c r="B25543">
        <v>74.348309999999998</v>
      </c>
      <c r="C25543">
        <v>0.59384495000000004</v>
      </c>
      <c r="D25543">
        <v>5.5545381999999997E-2</v>
      </c>
      <c r="E25543">
        <v>8.2609220000000008</v>
      </c>
      <c r="F25543">
        <f t="shared" si="798"/>
        <v>0.19794831666666668</v>
      </c>
      <c r="G25543">
        <f t="shared" si="799"/>
        <v>8.149806922222222</v>
      </c>
    </row>
    <row r="25544" spans="1:7" x14ac:dyDescent="0.3">
      <c r="A25544">
        <v>255.389985799789</v>
      </c>
      <c r="B25544">
        <v>74.319739999999996</v>
      </c>
      <c r="C25544">
        <v>0.59384495000000004</v>
      </c>
      <c r="D25544">
        <v>8.2402489999999995E-2</v>
      </c>
      <c r="E25544">
        <v>8.2577479999999994</v>
      </c>
      <c r="F25544">
        <f t="shared" si="798"/>
        <v>0.19794831666666668</v>
      </c>
      <c r="G25544">
        <f t="shared" si="799"/>
        <v>8.1466324777777785</v>
      </c>
    </row>
    <row r="25545" spans="1:7" x14ac:dyDescent="0.3">
      <c r="A25545">
        <v>255.399995565414</v>
      </c>
      <c r="B25545">
        <v>74.363550000000004</v>
      </c>
      <c r="C25545">
        <v>0.59384495000000004</v>
      </c>
      <c r="D25545">
        <v>0.1092596</v>
      </c>
      <c r="E25545">
        <v>8.2626159999999995</v>
      </c>
      <c r="F25545">
        <f t="shared" si="798"/>
        <v>0.19794831666666668</v>
      </c>
      <c r="G25545">
        <f t="shared" si="799"/>
        <v>8.1515002555555558</v>
      </c>
    </row>
    <row r="25546" spans="1:7" x14ac:dyDescent="0.3">
      <c r="A25546">
        <v>255.40988326072599</v>
      </c>
      <c r="B25546">
        <v>74.315926000000005</v>
      </c>
      <c r="C25546">
        <v>0.59384495000000004</v>
      </c>
      <c r="D25546">
        <v>0.13611671</v>
      </c>
      <c r="E25546">
        <v>8.2573240000000006</v>
      </c>
      <c r="F25546">
        <f t="shared" si="798"/>
        <v>0.19794831666666668</v>
      </c>
      <c r="G25546">
        <f t="shared" si="799"/>
        <v>8.1462087000000007</v>
      </c>
    </row>
    <row r="25547" spans="1:7" x14ac:dyDescent="0.3">
      <c r="A25547">
        <v>255.420015096664</v>
      </c>
      <c r="B25547">
        <v>74.333070000000006</v>
      </c>
      <c r="C25547">
        <v>0.59385829999999995</v>
      </c>
      <c r="D25547">
        <v>0.14832449</v>
      </c>
      <c r="E25547">
        <v>8.2592289999999995</v>
      </c>
      <c r="F25547">
        <f t="shared" si="798"/>
        <v>0.19795276666666664</v>
      </c>
      <c r="G25547">
        <f t="shared" si="799"/>
        <v>8.14811358888889</v>
      </c>
    </row>
    <row r="25548" spans="1:7" x14ac:dyDescent="0.3">
      <c r="A25548">
        <v>255.42999434471099</v>
      </c>
      <c r="B25548">
        <v>74.336879999999994</v>
      </c>
      <c r="C25548">
        <v>0.59385829999999995</v>
      </c>
      <c r="D25548">
        <v>0.17518159999999999</v>
      </c>
      <c r="E25548">
        <v>8.2596520000000009</v>
      </c>
      <c r="F25548">
        <f t="shared" si="798"/>
        <v>0.19795276666666664</v>
      </c>
      <c r="G25548">
        <f t="shared" si="799"/>
        <v>8.1485369222222221</v>
      </c>
    </row>
    <row r="25549" spans="1:7" x14ac:dyDescent="0.3">
      <c r="A25549">
        <v>255.44000411033599</v>
      </c>
      <c r="B25549">
        <v>74.294974999999994</v>
      </c>
      <c r="C25549">
        <v>0.59385829999999995</v>
      </c>
      <c r="D25549">
        <v>0.20203869999999999</v>
      </c>
      <c r="E25549">
        <v>8.2549960000000002</v>
      </c>
      <c r="F25549">
        <f t="shared" si="798"/>
        <v>0.19795276666666664</v>
      </c>
      <c r="G25549">
        <f t="shared" si="799"/>
        <v>8.1438808111111101</v>
      </c>
    </row>
    <row r="25550" spans="1:7" x14ac:dyDescent="0.3">
      <c r="A25550">
        <v>255.45001387596099</v>
      </c>
      <c r="B25550">
        <v>74.327354</v>
      </c>
      <c r="C25550">
        <v>0.59387160000000005</v>
      </c>
      <c r="D25550">
        <v>0.20203869999999999</v>
      </c>
      <c r="E25550">
        <v>8.2585940000000004</v>
      </c>
      <c r="F25550">
        <f t="shared" si="798"/>
        <v>0.19795720000000003</v>
      </c>
      <c r="G25550">
        <f t="shared" si="799"/>
        <v>8.1474784777777778</v>
      </c>
    </row>
    <row r="25551" spans="1:7" x14ac:dyDescent="0.3">
      <c r="A25551">
        <v>255.459871053695</v>
      </c>
      <c r="B25551">
        <v>74.260689999999997</v>
      </c>
      <c r="C25551">
        <v>0.59388494000000003</v>
      </c>
      <c r="D25551">
        <v>0.21546725999999999</v>
      </c>
      <c r="E25551">
        <v>8.2511860000000006</v>
      </c>
      <c r="F25551">
        <f t="shared" si="798"/>
        <v>0.19796164666666669</v>
      </c>
      <c r="G25551">
        <f t="shared" si="799"/>
        <v>8.1400713666666675</v>
      </c>
    </row>
    <row r="25552" spans="1:7" x14ac:dyDescent="0.3">
      <c r="A25552">
        <v>255.47000288963301</v>
      </c>
      <c r="B25552">
        <v>74.308310000000006</v>
      </c>
      <c r="C25552">
        <v>0.59391159999999998</v>
      </c>
      <c r="D25552">
        <v>0.21302570000000001</v>
      </c>
      <c r="E25552">
        <v>8.2564779999999995</v>
      </c>
      <c r="F25552">
        <f t="shared" si="798"/>
        <v>0.19797053333333334</v>
      </c>
      <c r="G25552">
        <f t="shared" si="799"/>
        <v>8.1453624777777787</v>
      </c>
    </row>
    <row r="25553" spans="1:7" x14ac:dyDescent="0.3">
      <c r="A25553">
        <v>255.48001265525801</v>
      </c>
      <c r="B25553">
        <v>74.300690000000003</v>
      </c>
      <c r="C25553">
        <v>0.59393823000000001</v>
      </c>
      <c r="D25553">
        <v>0.21180493</v>
      </c>
      <c r="E25553">
        <v>8.2556309999999993</v>
      </c>
      <c r="F25553">
        <f t="shared" si="798"/>
        <v>0.19797940999999999</v>
      </c>
      <c r="G25553">
        <f t="shared" si="799"/>
        <v>8.1445158111111127</v>
      </c>
    </row>
    <row r="25554" spans="1:7" x14ac:dyDescent="0.3">
      <c r="A25554">
        <v>255.489991903305</v>
      </c>
      <c r="B25554">
        <v>74.272120000000001</v>
      </c>
      <c r="C25554">
        <v>0.59396492999999995</v>
      </c>
      <c r="D25554">
        <v>0.20936336999999999</v>
      </c>
      <c r="E25554">
        <v>8.2524569999999997</v>
      </c>
      <c r="F25554">
        <f t="shared" si="798"/>
        <v>0.19798830999999997</v>
      </c>
      <c r="G25554">
        <f t="shared" si="799"/>
        <v>8.1413413666666674</v>
      </c>
    </row>
    <row r="25555" spans="1:7" x14ac:dyDescent="0.3">
      <c r="A25555">
        <v>255.49987959861701</v>
      </c>
      <c r="B25555">
        <v>74.312119999999993</v>
      </c>
      <c r="C25555">
        <v>0.59400489999999995</v>
      </c>
      <c r="D25555">
        <v>0.19349326</v>
      </c>
      <c r="E25555">
        <v>8.2569009999999992</v>
      </c>
      <c r="F25555">
        <f t="shared" si="798"/>
        <v>0.19800163333333332</v>
      </c>
      <c r="G25555">
        <f t="shared" si="799"/>
        <v>8.1457858111111108</v>
      </c>
    </row>
    <row r="25556" spans="1:7" x14ac:dyDescent="0.3">
      <c r="A25556">
        <v>255.510011434555</v>
      </c>
      <c r="B25556">
        <v>74.283550000000005</v>
      </c>
      <c r="C25556">
        <v>0.59404486000000001</v>
      </c>
      <c r="D25556">
        <v>0.19105169999999999</v>
      </c>
      <c r="E25556">
        <v>8.2537260000000003</v>
      </c>
      <c r="F25556">
        <f t="shared" si="798"/>
        <v>0.19801495333333333</v>
      </c>
      <c r="G25556">
        <f t="shared" si="799"/>
        <v>8.1426113666666673</v>
      </c>
    </row>
    <row r="25557" spans="1:7" x14ac:dyDescent="0.3">
      <c r="A25557">
        <v>255.51999068260099</v>
      </c>
      <c r="B25557">
        <v>74.310209999999998</v>
      </c>
      <c r="C25557">
        <v>0.59407156999999999</v>
      </c>
      <c r="D25557">
        <v>0.17396081999999999</v>
      </c>
      <c r="E25557">
        <v>8.2566900000000008</v>
      </c>
      <c r="F25557">
        <f t="shared" si="798"/>
        <v>0.19802385666666666</v>
      </c>
      <c r="G25557">
        <f t="shared" si="799"/>
        <v>8.1455735888888885</v>
      </c>
    </row>
    <row r="25558" spans="1:7" x14ac:dyDescent="0.3">
      <c r="A25558">
        <v>255.529878377914</v>
      </c>
      <c r="B25558">
        <v>74.312119999999993</v>
      </c>
      <c r="C25558">
        <v>0.59409820000000002</v>
      </c>
      <c r="D25558">
        <v>0.15809071</v>
      </c>
      <c r="E25558">
        <v>8.2569009999999992</v>
      </c>
      <c r="F25558">
        <f t="shared" si="798"/>
        <v>0.19803273333333335</v>
      </c>
      <c r="G25558">
        <f t="shared" si="799"/>
        <v>8.1457858111111108</v>
      </c>
    </row>
    <row r="25559" spans="1:7" x14ac:dyDescent="0.3">
      <c r="A25559">
        <v>255.54001021385099</v>
      </c>
      <c r="B25559">
        <v>74.298779999999994</v>
      </c>
      <c r="C25559">
        <v>0.59411155999999998</v>
      </c>
      <c r="D25559">
        <v>0.17029849</v>
      </c>
      <c r="E25559">
        <v>8.2554200000000009</v>
      </c>
      <c r="F25559">
        <f t="shared" si="798"/>
        <v>0.19803718666666667</v>
      </c>
      <c r="G25559">
        <f t="shared" si="799"/>
        <v>8.1443035888888886</v>
      </c>
    </row>
    <row r="25560" spans="1:7" x14ac:dyDescent="0.3">
      <c r="A25560">
        <v>255.54986739158599</v>
      </c>
      <c r="B25560">
        <v>74.334980000000002</v>
      </c>
      <c r="C25560">
        <v>0.59412485000000004</v>
      </c>
      <c r="D25560">
        <v>0.18250626</v>
      </c>
      <c r="E25560">
        <v>8.2594410000000007</v>
      </c>
      <c r="F25560">
        <f t="shared" si="798"/>
        <v>0.19804161666666667</v>
      </c>
      <c r="G25560">
        <f t="shared" si="799"/>
        <v>8.1483258111111123</v>
      </c>
    </row>
    <row r="25561" spans="1:7" x14ac:dyDescent="0.3">
      <c r="A25561">
        <v>255.55987715721099</v>
      </c>
      <c r="B25561">
        <v>74.289259999999999</v>
      </c>
      <c r="C25561">
        <v>0.59415156000000002</v>
      </c>
      <c r="D25561">
        <v>0.18250626</v>
      </c>
      <c r="E25561">
        <v>8.2543609999999994</v>
      </c>
      <c r="F25561">
        <f t="shared" si="798"/>
        <v>0.19805052000000001</v>
      </c>
      <c r="G25561">
        <f t="shared" si="799"/>
        <v>8.143245811111111</v>
      </c>
    </row>
    <row r="25562" spans="1:7" x14ac:dyDescent="0.3">
      <c r="A25562">
        <v>255.57000899314801</v>
      </c>
      <c r="B25562">
        <v>74.346405000000004</v>
      </c>
      <c r="C25562">
        <v>0.59423150000000002</v>
      </c>
      <c r="D25562">
        <v>0.121467374</v>
      </c>
      <c r="E25562">
        <v>8.2607110000000006</v>
      </c>
      <c r="F25562">
        <f t="shared" si="798"/>
        <v>0.19807716666666667</v>
      </c>
      <c r="G25562">
        <f t="shared" si="799"/>
        <v>8.1495952555555569</v>
      </c>
    </row>
    <row r="25563" spans="1:7" x14ac:dyDescent="0.3">
      <c r="A25563">
        <v>255.57986617088301</v>
      </c>
      <c r="B25563">
        <v>74.352119999999999</v>
      </c>
      <c r="C25563">
        <v>0.59429810000000005</v>
      </c>
      <c r="D25563">
        <v>7.6298599999999994E-2</v>
      </c>
      <c r="E25563">
        <v>8.2613459999999996</v>
      </c>
      <c r="F25563">
        <f t="shared" si="798"/>
        <v>0.19809936666666669</v>
      </c>
      <c r="G25563">
        <f t="shared" si="799"/>
        <v>8.1502302555555559</v>
      </c>
    </row>
    <row r="25564" spans="1:7" x14ac:dyDescent="0.3">
      <c r="A25564">
        <v>255.58987593650801</v>
      </c>
      <c r="B25564">
        <v>74.340689999999995</v>
      </c>
      <c r="C25564">
        <v>0.59431149999999999</v>
      </c>
      <c r="D25564">
        <v>8.8506379999999996E-2</v>
      </c>
      <c r="E25564">
        <v>8.2600759999999998</v>
      </c>
      <c r="F25564">
        <f t="shared" si="798"/>
        <v>0.19810383333333334</v>
      </c>
      <c r="G25564">
        <f t="shared" si="799"/>
        <v>8.148960255555556</v>
      </c>
    </row>
    <row r="25565" spans="1:7" x14ac:dyDescent="0.3">
      <c r="A25565">
        <v>255.600007772445</v>
      </c>
      <c r="B25565">
        <v>74.378789999999995</v>
      </c>
      <c r="C25565">
        <v>0.59431149999999999</v>
      </c>
      <c r="D25565">
        <v>0.115363486</v>
      </c>
      <c r="E25565">
        <v>8.2643090000000008</v>
      </c>
      <c r="F25565">
        <f t="shared" si="798"/>
        <v>0.19810383333333334</v>
      </c>
      <c r="G25565">
        <f t="shared" si="799"/>
        <v>8.1531935888888896</v>
      </c>
    </row>
    <row r="25566" spans="1:7" x14ac:dyDescent="0.3">
      <c r="A25566">
        <v>255.60986495018</v>
      </c>
      <c r="B25566">
        <v>74.333070000000006</v>
      </c>
      <c r="C25566">
        <v>0.59432479999999999</v>
      </c>
      <c r="D25566">
        <v>0.11414270999999999</v>
      </c>
      <c r="E25566">
        <v>8.2592289999999995</v>
      </c>
      <c r="F25566">
        <f t="shared" si="798"/>
        <v>0.19810826666666667</v>
      </c>
      <c r="G25566">
        <f t="shared" si="799"/>
        <v>8.14811358888889</v>
      </c>
    </row>
    <row r="25567" spans="1:7" x14ac:dyDescent="0.3">
      <c r="A25567">
        <v>255.619874715805</v>
      </c>
      <c r="B25567">
        <v>74.359740000000002</v>
      </c>
      <c r="C25567">
        <v>0.59435150000000003</v>
      </c>
      <c r="D25567">
        <v>0.11170115</v>
      </c>
      <c r="E25567">
        <v>8.2621929999999999</v>
      </c>
      <c r="F25567">
        <f t="shared" si="798"/>
        <v>0.19811716666666668</v>
      </c>
      <c r="G25567">
        <f t="shared" si="799"/>
        <v>8.1510769222222237</v>
      </c>
    </row>
    <row r="25568" spans="1:7" x14ac:dyDescent="0.3">
      <c r="A25568">
        <v>255.62988448143</v>
      </c>
      <c r="B25568">
        <v>74.361639999999994</v>
      </c>
      <c r="C25568">
        <v>0.59437810000000002</v>
      </c>
      <c r="D25568">
        <v>0.11048037600000001</v>
      </c>
      <c r="E25568">
        <v>8.2624034999999996</v>
      </c>
      <c r="F25568">
        <f t="shared" si="798"/>
        <v>0.19812603333333334</v>
      </c>
      <c r="G25568">
        <f t="shared" si="799"/>
        <v>8.1512880333333335</v>
      </c>
    </row>
    <row r="25569" spans="1:7" x14ac:dyDescent="0.3">
      <c r="A25569">
        <v>255.63986372947599</v>
      </c>
      <c r="B25569">
        <v>74.340689999999995</v>
      </c>
      <c r="C25569">
        <v>0.59440479999999996</v>
      </c>
      <c r="D25569">
        <v>0.10803881999999999</v>
      </c>
      <c r="E25569">
        <v>8.2600759999999998</v>
      </c>
      <c r="F25569">
        <f t="shared" si="798"/>
        <v>0.19813493333333332</v>
      </c>
      <c r="G25569">
        <f t="shared" si="799"/>
        <v>8.148960255555556</v>
      </c>
    </row>
    <row r="25570" spans="1:7" x14ac:dyDescent="0.3">
      <c r="A25570">
        <v>255.64987349510099</v>
      </c>
      <c r="B25570">
        <v>74.371170000000006</v>
      </c>
      <c r="C25570">
        <v>0.59441809999999995</v>
      </c>
      <c r="D25570">
        <v>0.1202466</v>
      </c>
      <c r="E25570">
        <v>8.2634620000000005</v>
      </c>
      <c r="F25570">
        <f t="shared" si="798"/>
        <v>0.19813936666666665</v>
      </c>
      <c r="G25570">
        <f t="shared" si="799"/>
        <v>8.1523469222222236</v>
      </c>
    </row>
    <row r="25571" spans="1:7" x14ac:dyDescent="0.3">
      <c r="A25571">
        <v>255.660005331039</v>
      </c>
      <c r="B25571">
        <v>74.342600000000004</v>
      </c>
      <c r="C25571">
        <v>0.59443146000000002</v>
      </c>
      <c r="D25571">
        <v>0.13245438000000001</v>
      </c>
      <c r="E25571">
        <v>8.2602869999999999</v>
      </c>
      <c r="F25571">
        <f t="shared" si="798"/>
        <v>0.19814382</v>
      </c>
      <c r="G25571">
        <f t="shared" si="799"/>
        <v>8.1491724777777783</v>
      </c>
    </row>
    <row r="25572" spans="1:7" x14ac:dyDescent="0.3">
      <c r="A25572">
        <v>255.670015096664</v>
      </c>
      <c r="B25572">
        <v>74.374979999999994</v>
      </c>
      <c r="C25572">
        <v>0.59445809999999999</v>
      </c>
      <c r="D25572">
        <v>0.13001283</v>
      </c>
      <c r="E25572">
        <v>8.2638855000000007</v>
      </c>
      <c r="F25572">
        <f t="shared" si="798"/>
        <v>0.19815269999999999</v>
      </c>
      <c r="G25572">
        <f t="shared" si="799"/>
        <v>8.1527702555555557</v>
      </c>
    </row>
    <row r="25573" spans="1:7" x14ac:dyDescent="0.3">
      <c r="A25573">
        <v>255.67999434471099</v>
      </c>
      <c r="B25573">
        <v>74.369259999999997</v>
      </c>
      <c r="C25573">
        <v>0.59447145000000001</v>
      </c>
      <c r="D25573">
        <v>0.1422206</v>
      </c>
      <c r="E25573">
        <v>8.2632499999999993</v>
      </c>
      <c r="F25573">
        <f t="shared" si="798"/>
        <v>0.19815715</v>
      </c>
      <c r="G25573">
        <f t="shared" si="799"/>
        <v>8.1521346999999995</v>
      </c>
    </row>
    <row r="25574" spans="1:7" x14ac:dyDescent="0.3">
      <c r="A25574">
        <v>255.69000411033599</v>
      </c>
      <c r="B25574">
        <v>74.346405000000004</v>
      </c>
      <c r="C25574">
        <v>0.59449810000000003</v>
      </c>
      <c r="D25574">
        <v>0.12635049000000001</v>
      </c>
      <c r="E25574">
        <v>8.2607110000000006</v>
      </c>
      <c r="F25574">
        <f t="shared" si="798"/>
        <v>0.19816603333333335</v>
      </c>
      <c r="G25574">
        <f t="shared" si="799"/>
        <v>8.1495952555555569</v>
      </c>
    </row>
    <row r="25575" spans="1:7" x14ac:dyDescent="0.3">
      <c r="A25575">
        <v>255.70001387596099</v>
      </c>
      <c r="B25575">
        <v>74.386405999999994</v>
      </c>
      <c r="C25575">
        <v>0.59452474</v>
      </c>
      <c r="D25575">
        <v>0.12390893</v>
      </c>
      <c r="E25575">
        <v>8.265155</v>
      </c>
      <c r="F25575">
        <f t="shared" si="798"/>
        <v>0.19817491333333334</v>
      </c>
      <c r="G25575">
        <f t="shared" si="799"/>
        <v>8.1540398111111116</v>
      </c>
    </row>
    <row r="25576" spans="1:7" x14ac:dyDescent="0.3">
      <c r="A25576">
        <v>255.70999312400801</v>
      </c>
      <c r="B25576">
        <v>74.333070000000006</v>
      </c>
      <c r="C25576">
        <v>0.59453809999999996</v>
      </c>
      <c r="D25576">
        <v>0.13611671</v>
      </c>
      <c r="E25576">
        <v>8.2592289999999995</v>
      </c>
      <c r="F25576">
        <f t="shared" si="798"/>
        <v>0.19817936666666666</v>
      </c>
      <c r="G25576">
        <f t="shared" si="799"/>
        <v>8.14811358888889</v>
      </c>
    </row>
    <row r="25577" spans="1:7" x14ac:dyDescent="0.3">
      <c r="A25577">
        <v>255.72000288963301</v>
      </c>
      <c r="B25577">
        <v>74.361639999999994</v>
      </c>
      <c r="C25577">
        <v>0.59455139999999995</v>
      </c>
      <c r="D25577">
        <v>0.14832449</v>
      </c>
      <c r="E25577">
        <v>8.2624034999999996</v>
      </c>
      <c r="F25577">
        <f t="shared" si="798"/>
        <v>0.19818379999999999</v>
      </c>
      <c r="G25577">
        <f t="shared" si="799"/>
        <v>8.1512880333333335</v>
      </c>
    </row>
    <row r="25578" spans="1:7" x14ac:dyDescent="0.3">
      <c r="A25578">
        <v>255.72986006736701</v>
      </c>
      <c r="B25578">
        <v>74.336879999999994</v>
      </c>
      <c r="C25578">
        <v>0.5945781</v>
      </c>
      <c r="D25578">
        <v>0.14710371</v>
      </c>
      <c r="E25578">
        <v>8.2596520000000009</v>
      </c>
      <c r="F25578">
        <f t="shared" si="798"/>
        <v>0.1981927</v>
      </c>
      <c r="G25578">
        <f t="shared" si="799"/>
        <v>8.1485369222222221</v>
      </c>
    </row>
    <row r="25579" spans="1:7" x14ac:dyDescent="0.3">
      <c r="A25579">
        <v>255.739991903305</v>
      </c>
      <c r="B25579">
        <v>74.325455000000005</v>
      </c>
      <c r="C25579">
        <v>0.59459139999999999</v>
      </c>
      <c r="D25579">
        <v>0.15931149</v>
      </c>
      <c r="E25579">
        <v>8.2583830000000003</v>
      </c>
      <c r="F25579">
        <f t="shared" si="798"/>
        <v>0.19819713333333333</v>
      </c>
      <c r="G25579">
        <f t="shared" si="799"/>
        <v>8.1472674777777794</v>
      </c>
    </row>
    <row r="25580" spans="1:7" x14ac:dyDescent="0.3">
      <c r="A25580">
        <v>255.75000166893</v>
      </c>
      <c r="B25580">
        <v>74.371170000000006</v>
      </c>
      <c r="C25580">
        <v>0.59460473000000003</v>
      </c>
      <c r="D25580">
        <v>0.17274004000000001</v>
      </c>
      <c r="E25580">
        <v>8.2634620000000005</v>
      </c>
      <c r="F25580">
        <f t="shared" si="798"/>
        <v>0.19820157666666668</v>
      </c>
      <c r="G25580">
        <f t="shared" si="799"/>
        <v>8.1523469222222236</v>
      </c>
    </row>
    <row r="25581" spans="1:7" x14ac:dyDescent="0.3">
      <c r="A25581">
        <v>255.760011434555</v>
      </c>
      <c r="B25581">
        <v>74.325455000000005</v>
      </c>
      <c r="C25581">
        <v>0.59463140000000003</v>
      </c>
      <c r="D25581">
        <v>0.17029849</v>
      </c>
      <c r="E25581">
        <v>8.2583830000000003</v>
      </c>
      <c r="F25581">
        <f t="shared" si="798"/>
        <v>0.19821046666666667</v>
      </c>
      <c r="G25581">
        <f t="shared" si="799"/>
        <v>8.1472674777777794</v>
      </c>
    </row>
    <row r="25582" spans="1:7" x14ac:dyDescent="0.3">
      <c r="A25582">
        <v>255.76999068260099</v>
      </c>
      <c r="B25582">
        <v>74.367360000000005</v>
      </c>
      <c r="C25582">
        <v>0.59464470000000003</v>
      </c>
      <c r="D25582">
        <v>0.16907770999999999</v>
      </c>
      <c r="E25582">
        <v>8.2630389999999991</v>
      </c>
      <c r="F25582">
        <f t="shared" si="798"/>
        <v>0.1982149</v>
      </c>
      <c r="G25582">
        <f t="shared" si="799"/>
        <v>8.1519235888888897</v>
      </c>
    </row>
    <row r="25583" spans="1:7" x14ac:dyDescent="0.3">
      <c r="A25583">
        <v>255.78000044822599</v>
      </c>
      <c r="B25583">
        <v>74.346405000000004</v>
      </c>
      <c r="C25583">
        <v>0.59465809999999997</v>
      </c>
      <c r="D25583">
        <v>0.18128548999999999</v>
      </c>
      <c r="E25583">
        <v>8.2607110000000006</v>
      </c>
      <c r="F25583">
        <f t="shared" si="798"/>
        <v>0.19821936666666665</v>
      </c>
      <c r="G25583">
        <f t="shared" si="799"/>
        <v>8.1495952555555569</v>
      </c>
    </row>
    <row r="25584" spans="1:7" x14ac:dyDescent="0.3">
      <c r="A25584">
        <v>255.789888143539</v>
      </c>
      <c r="B25584">
        <v>74.336879999999994</v>
      </c>
      <c r="C25584">
        <v>0.59468469999999996</v>
      </c>
      <c r="D25584">
        <v>0.17884393000000001</v>
      </c>
      <c r="E25584">
        <v>8.2596520000000009</v>
      </c>
      <c r="F25584">
        <f t="shared" si="798"/>
        <v>0.19822823333333331</v>
      </c>
      <c r="G25584">
        <f t="shared" si="799"/>
        <v>8.1485369222222221</v>
      </c>
    </row>
    <row r="25585" spans="1:7" x14ac:dyDescent="0.3">
      <c r="A25585">
        <v>255.79998946189801</v>
      </c>
      <c r="B25585">
        <v>74.392120000000006</v>
      </c>
      <c r="C25585">
        <v>0.59471136000000002</v>
      </c>
      <c r="D25585">
        <v>0.19105169999999999</v>
      </c>
      <c r="E25585">
        <v>8.2657900000000009</v>
      </c>
      <c r="F25585">
        <f t="shared" si="798"/>
        <v>0.19823712000000002</v>
      </c>
      <c r="G25585">
        <f t="shared" si="799"/>
        <v>8.1546747000000011</v>
      </c>
    </row>
    <row r="25586" spans="1:7" x14ac:dyDescent="0.3">
      <c r="A25586">
        <v>255.80987715721099</v>
      </c>
      <c r="B25586">
        <v>74.340689999999995</v>
      </c>
      <c r="C25586">
        <v>0.5947247</v>
      </c>
      <c r="D25586">
        <v>0.18983093000000001</v>
      </c>
      <c r="E25586">
        <v>8.2600759999999998</v>
      </c>
      <c r="F25586">
        <f t="shared" si="798"/>
        <v>0.19824156666666667</v>
      </c>
      <c r="G25586">
        <f t="shared" si="799"/>
        <v>8.148960255555556</v>
      </c>
    </row>
    <row r="25587" spans="1:7" x14ac:dyDescent="0.3">
      <c r="A25587">
        <v>255.81988692283599</v>
      </c>
      <c r="B25587">
        <v>74.378789999999995</v>
      </c>
      <c r="C25587">
        <v>0.59473799999999999</v>
      </c>
      <c r="D25587">
        <v>0.20203869999999999</v>
      </c>
      <c r="E25587">
        <v>8.2643090000000008</v>
      </c>
      <c r="F25587">
        <f t="shared" si="798"/>
        <v>0.19824600000000001</v>
      </c>
      <c r="G25587">
        <f t="shared" si="799"/>
        <v>8.1531935888888896</v>
      </c>
    </row>
    <row r="25588" spans="1:7" x14ac:dyDescent="0.3">
      <c r="A25588">
        <v>255.82986617088301</v>
      </c>
      <c r="B25588">
        <v>74.357833999999997</v>
      </c>
      <c r="C25588">
        <v>0.59475135999999995</v>
      </c>
      <c r="D25588">
        <v>0.21424647999999999</v>
      </c>
      <c r="E25588">
        <v>8.2619810000000005</v>
      </c>
      <c r="F25588">
        <f t="shared" si="798"/>
        <v>0.19825045333333333</v>
      </c>
      <c r="G25588">
        <f t="shared" si="799"/>
        <v>8.1508651444444453</v>
      </c>
    </row>
    <row r="25589" spans="1:7" x14ac:dyDescent="0.3">
      <c r="A25589">
        <v>255.83987593650801</v>
      </c>
      <c r="B25589">
        <v>74.33878</v>
      </c>
      <c r="C25589">
        <v>0.59477806</v>
      </c>
      <c r="D25589">
        <v>0.21180493</v>
      </c>
      <c r="E25589">
        <v>8.2598640000000003</v>
      </c>
      <c r="F25589">
        <f t="shared" si="798"/>
        <v>0.19825935333333333</v>
      </c>
      <c r="G25589">
        <f t="shared" si="799"/>
        <v>8.1487480333333338</v>
      </c>
    </row>
    <row r="25590" spans="1:7" x14ac:dyDescent="0.3">
      <c r="A25590">
        <v>255.84988570213301</v>
      </c>
      <c r="B25590">
        <v>74.376884000000004</v>
      </c>
      <c r="C25590">
        <v>0.59477806</v>
      </c>
      <c r="D25590">
        <v>0.22523348000000001</v>
      </c>
      <c r="E25590">
        <v>8.2640969999999996</v>
      </c>
      <c r="F25590">
        <f t="shared" si="798"/>
        <v>0.19825935333333333</v>
      </c>
      <c r="G25590">
        <f t="shared" si="799"/>
        <v>8.1529818111111112</v>
      </c>
    </row>
    <row r="25591" spans="1:7" x14ac:dyDescent="0.3">
      <c r="A25591">
        <v>255.85986495018</v>
      </c>
      <c r="B25591">
        <v>74.344499999999996</v>
      </c>
      <c r="C25591">
        <v>0.59477806</v>
      </c>
      <c r="D25591">
        <v>0.25209057000000001</v>
      </c>
      <c r="E25591">
        <v>8.2604989999999994</v>
      </c>
      <c r="F25591">
        <f t="shared" si="798"/>
        <v>0.19825935333333333</v>
      </c>
      <c r="G25591">
        <f t="shared" si="799"/>
        <v>8.1493835888888881</v>
      </c>
    </row>
    <row r="25592" spans="1:7" x14ac:dyDescent="0.3">
      <c r="A25592">
        <v>255.86999678611701</v>
      </c>
      <c r="B25592">
        <v>74.378789999999995</v>
      </c>
      <c r="C25592">
        <v>0.59477806</v>
      </c>
      <c r="D25592">
        <v>0.27894767999999998</v>
      </c>
      <c r="E25592">
        <v>8.2643090000000008</v>
      </c>
      <c r="F25592">
        <f t="shared" si="798"/>
        <v>0.19825935333333333</v>
      </c>
      <c r="G25592">
        <f t="shared" si="799"/>
        <v>8.1531935888888896</v>
      </c>
    </row>
    <row r="25593" spans="1:7" x14ac:dyDescent="0.3">
      <c r="A25593">
        <v>255.88000655174201</v>
      </c>
      <c r="B25593">
        <v>74.363550000000004</v>
      </c>
      <c r="C25593">
        <v>0.59477806</v>
      </c>
      <c r="D25593">
        <v>0.30580479999999999</v>
      </c>
      <c r="E25593">
        <v>8.2626159999999995</v>
      </c>
      <c r="F25593">
        <f t="shared" si="798"/>
        <v>0.19825935333333333</v>
      </c>
      <c r="G25593">
        <f t="shared" si="799"/>
        <v>8.1515002555555558</v>
      </c>
    </row>
    <row r="25594" spans="1:7" x14ac:dyDescent="0.3">
      <c r="A25594">
        <v>255.88986372947599</v>
      </c>
      <c r="B25594">
        <v>74.336879999999994</v>
      </c>
      <c r="C25594">
        <v>0.59477806</v>
      </c>
      <c r="D25594">
        <v>0.33266190000000001</v>
      </c>
      <c r="E25594">
        <v>8.2596520000000009</v>
      </c>
      <c r="F25594">
        <f t="shared" si="798"/>
        <v>0.19825935333333333</v>
      </c>
      <c r="G25594">
        <f t="shared" si="799"/>
        <v>8.1485369222222221</v>
      </c>
    </row>
    <row r="25595" spans="1:7" x14ac:dyDescent="0.3">
      <c r="A25595">
        <v>255.899995565414</v>
      </c>
      <c r="B25595">
        <v>74.390219999999999</v>
      </c>
      <c r="C25595">
        <v>0.59477806</v>
      </c>
      <c r="D25595">
        <v>0.35951899999999998</v>
      </c>
      <c r="E25595">
        <v>8.2655790000000007</v>
      </c>
      <c r="F25595">
        <f t="shared" si="798"/>
        <v>0.19825935333333333</v>
      </c>
      <c r="G25595">
        <f t="shared" si="799"/>
        <v>8.1544635888888894</v>
      </c>
    </row>
    <row r="25596" spans="1:7" x14ac:dyDescent="0.3">
      <c r="A25596">
        <v>255.910005331039</v>
      </c>
      <c r="B25596">
        <v>74.334980000000002</v>
      </c>
      <c r="C25596">
        <v>0.59479139999999997</v>
      </c>
      <c r="D25596">
        <v>0.37172677999999998</v>
      </c>
      <c r="E25596">
        <v>8.2594410000000007</v>
      </c>
      <c r="F25596">
        <f t="shared" si="798"/>
        <v>0.19826379999999999</v>
      </c>
      <c r="G25596">
        <f t="shared" si="799"/>
        <v>8.1483258111111123</v>
      </c>
    </row>
    <row r="25597" spans="1:7" x14ac:dyDescent="0.3">
      <c r="A25597">
        <v>255.91986250877301</v>
      </c>
      <c r="B25597">
        <v>74.373080000000002</v>
      </c>
      <c r="C25597">
        <v>0.59479139999999997</v>
      </c>
      <c r="D25597">
        <v>0.39858389999999999</v>
      </c>
      <c r="E25597">
        <v>8.263674</v>
      </c>
      <c r="F25597">
        <f t="shared" si="798"/>
        <v>0.19826379999999999</v>
      </c>
      <c r="G25597">
        <f t="shared" si="799"/>
        <v>8.1525591444444458</v>
      </c>
    </row>
    <row r="25598" spans="1:7" x14ac:dyDescent="0.3">
      <c r="A25598">
        <v>255.92999434471099</v>
      </c>
      <c r="B25598">
        <v>74.363550000000004</v>
      </c>
      <c r="C25598">
        <v>0.59500470000000005</v>
      </c>
      <c r="D25598">
        <v>0.21302570000000001</v>
      </c>
      <c r="E25598">
        <v>8.2626159999999995</v>
      </c>
      <c r="F25598">
        <f t="shared" si="798"/>
        <v>0.19833490000000001</v>
      </c>
      <c r="G25598">
        <f t="shared" si="799"/>
        <v>8.1515002555555558</v>
      </c>
    </row>
    <row r="25599" spans="1:7" x14ac:dyDescent="0.3">
      <c r="A25599">
        <v>255.94000411033599</v>
      </c>
      <c r="B25599">
        <v>74.348309999999998</v>
      </c>
      <c r="C25599">
        <v>0.59523130000000002</v>
      </c>
      <c r="D25599">
        <v>-2.7467497E-2</v>
      </c>
      <c r="E25599">
        <v>8.2609220000000008</v>
      </c>
      <c r="F25599">
        <f t="shared" si="798"/>
        <v>0.19841043333333333</v>
      </c>
      <c r="G25599">
        <f t="shared" si="799"/>
        <v>8.149806922222222</v>
      </c>
    </row>
    <row r="25600" spans="1:7" x14ac:dyDescent="0.3">
      <c r="A25600">
        <v>255.95001387596099</v>
      </c>
      <c r="B25600">
        <v>74.435935999999998</v>
      </c>
      <c r="C25600">
        <v>0.59515130000000005</v>
      </c>
      <c r="D25600">
        <v>6.6532380000000002E-2</v>
      </c>
      <c r="E25600">
        <v>8.2706584999999997</v>
      </c>
      <c r="F25600">
        <f t="shared" si="798"/>
        <v>0.19838376666666668</v>
      </c>
      <c r="G25600">
        <f t="shared" si="799"/>
        <v>8.1595431444444451</v>
      </c>
    </row>
    <row r="25601" spans="1:7" x14ac:dyDescent="0.3">
      <c r="A25601">
        <v>255.95999312400801</v>
      </c>
      <c r="B25601">
        <v>74.403549999999996</v>
      </c>
      <c r="C25601">
        <v>0.59509796000000004</v>
      </c>
      <c r="D25601">
        <v>0.16053227</v>
      </c>
      <c r="E25601">
        <v>8.2670600000000007</v>
      </c>
      <c r="F25601">
        <f t="shared" si="798"/>
        <v>0.19836598666666669</v>
      </c>
      <c r="G25601">
        <f t="shared" si="799"/>
        <v>8.1559446999999992</v>
      </c>
    </row>
    <row r="25602" spans="1:7" x14ac:dyDescent="0.3">
      <c r="A25602">
        <v>255.97000288963301</v>
      </c>
      <c r="B25602">
        <v>74.456890000000001</v>
      </c>
      <c r="C25602">
        <v>0.59511130000000001</v>
      </c>
      <c r="D25602">
        <v>0.17274004000000001</v>
      </c>
      <c r="E25602">
        <v>8.2729859999999995</v>
      </c>
      <c r="F25602">
        <f t="shared" si="798"/>
        <v>0.19837043333333335</v>
      </c>
      <c r="G25602">
        <f t="shared" si="799"/>
        <v>8.1618713666666665</v>
      </c>
    </row>
    <row r="25603" spans="1:7" x14ac:dyDescent="0.3">
      <c r="A25603">
        <v>255.98001265525801</v>
      </c>
      <c r="B25603">
        <v>74.43974</v>
      </c>
      <c r="C25603">
        <v>0.59511130000000001</v>
      </c>
      <c r="D25603">
        <v>0.19959715</v>
      </c>
      <c r="E25603">
        <v>8.2710819999999998</v>
      </c>
      <c r="F25603">
        <f t="shared" si="798"/>
        <v>0.19837043333333335</v>
      </c>
      <c r="G25603">
        <f t="shared" si="799"/>
        <v>8.1599658111111122</v>
      </c>
    </row>
    <row r="25604" spans="1:7" x14ac:dyDescent="0.3">
      <c r="A25604">
        <v>255.989991903305</v>
      </c>
      <c r="B25604">
        <v>74.388310000000004</v>
      </c>
      <c r="C25604">
        <v>0.59511130000000001</v>
      </c>
      <c r="D25604">
        <v>0.22645425999999999</v>
      </c>
      <c r="E25604">
        <v>8.2653669999999995</v>
      </c>
      <c r="F25604">
        <f t="shared" si="798"/>
        <v>0.19837043333333335</v>
      </c>
      <c r="G25604">
        <f t="shared" si="799"/>
        <v>8.1542513666666672</v>
      </c>
    </row>
    <row r="25605" spans="1:7" x14ac:dyDescent="0.3">
      <c r="A25605">
        <v>255.99987959861701</v>
      </c>
      <c r="B25605">
        <v>74.41498</v>
      </c>
      <c r="C25605">
        <v>0.59511130000000001</v>
      </c>
      <c r="D25605">
        <v>0.25331136999999998</v>
      </c>
      <c r="E25605">
        <v>8.2683309999999999</v>
      </c>
      <c r="F25605">
        <f t="shared" si="798"/>
        <v>0.19837043333333335</v>
      </c>
      <c r="G25605">
        <f t="shared" si="799"/>
        <v>8.1572147000000008</v>
      </c>
    </row>
    <row r="25606" spans="1:7" x14ac:dyDescent="0.3">
      <c r="A25606">
        <v>256.010011434555</v>
      </c>
      <c r="B25606">
        <v>74.367360000000005</v>
      </c>
      <c r="C25606">
        <v>0.59511130000000001</v>
      </c>
      <c r="D25606">
        <v>0.26673989999999997</v>
      </c>
      <c r="E25606">
        <v>8.2630389999999991</v>
      </c>
      <c r="F25606">
        <f t="shared" ref="F25606:F25669" si="800">C25606/3</f>
        <v>0.19837043333333335</v>
      </c>
      <c r="G25606">
        <f t="shared" ref="G25606:G25669" si="801">(B25606-$B$5)/9</f>
        <v>8.1519235888888897</v>
      </c>
    </row>
    <row r="25607" spans="1:7" x14ac:dyDescent="0.3">
      <c r="A25607">
        <v>256.01986861228897</v>
      </c>
      <c r="B25607">
        <v>74.411169999999998</v>
      </c>
      <c r="C25607">
        <v>0.59511130000000001</v>
      </c>
      <c r="D25607">
        <v>0.293597</v>
      </c>
      <c r="E25607">
        <v>8.2679069999999992</v>
      </c>
      <c r="F25607">
        <f t="shared" si="800"/>
        <v>0.19837043333333335</v>
      </c>
      <c r="G25607">
        <f t="shared" si="801"/>
        <v>8.1567913666666669</v>
      </c>
    </row>
    <row r="25608" spans="1:7" x14ac:dyDescent="0.3">
      <c r="A25608">
        <v>256.02987837791397</v>
      </c>
      <c r="B25608">
        <v>74.388310000000004</v>
      </c>
      <c r="C25608">
        <v>0.59511130000000001</v>
      </c>
      <c r="D25608">
        <v>0.32045412000000001</v>
      </c>
      <c r="E25608">
        <v>8.2653669999999995</v>
      </c>
      <c r="F25608">
        <f t="shared" si="800"/>
        <v>0.19837043333333335</v>
      </c>
      <c r="G25608">
        <f t="shared" si="801"/>
        <v>8.1542513666666672</v>
      </c>
    </row>
    <row r="25609" spans="1:7" x14ac:dyDescent="0.3">
      <c r="A25609">
        <v>256.04001021385102</v>
      </c>
      <c r="B25609">
        <v>74.354029999999995</v>
      </c>
      <c r="C25609">
        <v>0.59511130000000001</v>
      </c>
      <c r="D25609">
        <v>0.34731123000000003</v>
      </c>
      <c r="E25609">
        <v>8.2615580000000008</v>
      </c>
      <c r="F25609">
        <f t="shared" si="800"/>
        <v>0.19837043333333335</v>
      </c>
      <c r="G25609">
        <f t="shared" si="801"/>
        <v>8.1504424777777782</v>
      </c>
    </row>
    <row r="25610" spans="1:7" x14ac:dyDescent="0.3">
      <c r="A25610">
        <v>256.04986739158602</v>
      </c>
      <c r="B25610">
        <v>74.416884999999994</v>
      </c>
      <c r="C25610">
        <v>0.59511130000000001</v>
      </c>
      <c r="D25610">
        <v>0.37416833999999999</v>
      </c>
      <c r="E25610">
        <v>8.2685410000000008</v>
      </c>
      <c r="F25610">
        <f t="shared" si="800"/>
        <v>0.19837043333333335</v>
      </c>
      <c r="G25610">
        <f t="shared" si="801"/>
        <v>8.157426366666666</v>
      </c>
    </row>
    <row r="25611" spans="1:7" x14ac:dyDescent="0.3">
      <c r="A25611">
        <v>256.05999922752301</v>
      </c>
      <c r="B25611">
        <v>74.354029999999995</v>
      </c>
      <c r="C25611">
        <v>0.59511130000000001</v>
      </c>
      <c r="D25611">
        <v>0.40102544000000001</v>
      </c>
      <c r="E25611">
        <v>8.2615580000000008</v>
      </c>
      <c r="F25611">
        <f t="shared" si="800"/>
        <v>0.19837043333333335</v>
      </c>
      <c r="G25611">
        <f t="shared" si="801"/>
        <v>8.1504424777777782</v>
      </c>
    </row>
    <row r="25612" spans="1:7" x14ac:dyDescent="0.3">
      <c r="A25612">
        <v>256.06988692283602</v>
      </c>
      <c r="B25612">
        <v>74.380690000000001</v>
      </c>
      <c r="C25612">
        <v>0.59511130000000001</v>
      </c>
      <c r="D25612">
        <v>0.42788254999999997</v>
      </c>
      <c r="E25612">
        <v>8.2645210000000002</v>
      </c>
      <c r="F25612">
        <f t="shared" si="800"/>
        <v>0.19837043333333335</v>
      </c>
      <c r="G25612">
        <f t="shared" si="801"/>
        <v>8.1534047000000012</v>
      </c>
    </row>
    <row r="25613" spans="1:7" x14ac:dyDescent="0.3">
      <c r="A25613">
        <v>256.07986617088301</v>
      </c>
      <c r="B25613">
        <v>74.374979999999994</v>
      </c>
      <c r="C25613">
        <v>0.59519129999999998</v>
      </c>
      <c r="D25613">
        <v>0.36928523000000002</v>
      </c>
      <c r="E25613">
        <v>8.2638855000000007</v>
      </c>
      <c r="F25613">
        <f t="shared" si="800"/>
        <v>0.19839709999999999</v>
      </c>
      <c r="G25613">
        <f t="shared" si="801"/>
        <v>8.1527702555555557</v>
      </c>
    </row>
    <row r="25614" spans="1:7" x14ac:dyDescent="0.3">
      <c r="A25614">
        <v>256.08999800682</v>
      </c>
      <c r="B25614">
        <v>74.369259999999997</v>
      </c>
      <c r="C25614">
        <v>0.59559119999999999</v>
      </c>
      <c r="D25614">
        <v>-3.9675272999999997E-2</v>
      </c>
      <c r="E25614">
        <v>8.2632499999999993</v>
      </c>
      <c r="F25614">
        <f t="shared" si="800"/>
        <v>0.1985304</v>
      </c>
      <c r="G25614">
        <f t="shared" si="801"/>
        <v>8.1521346999999995</v>
      </c>
    </row>
    <row r="25615" spans="1:7" x14ac:dyDescent="0.3">
      <c r="A25615">
        <v>256.09988570213301</v>
      </c>
      <c r="B25615">
        <v>74.483549999999994</v>
      </c>
      <c r="C25615">
        <v>0.59565780000000002</v>
      </c>
      <c r="D25615">
        <v>-8.606482E-2</v>
      </c>
      <c r="E25615">
        <v>8.2759494999999994</v>
      </c>
      <c r="F25615">
        <f t="shared" si="800"/>
        <v>0.1985526</v>
      </c>
      <c r="G25615">
        <f t="shared" si="801"/>
        <v>8.1648335888888894</v>
      </c>
    </row>
    <row r="25616" spans="1:7" x14ac:dyDescent="0.3">
      <c r="A25616">
        <v>256.10986495018</v>
      </c>
      <c r="B25616">
        <v>74.43974</v>
      </c>
      <c r="C25616">
        <v>0.59556454000000003</v>
      </c>
      <c r="D25616">
        <v>3.4792162000000001E-2</v>
      </c>
      <c r="E25616">
        <v>8.2710819999999998</v>
      </c>
      <c r="F25616">
        <f t="shared" si="800"/>
        <v>0.19852151333333334</v>
      </c>
      <c r="G25616">
        <f t="shared" si="801"/>
        <v>8.1599658111111122</v>
      </c>
    </row>
    <row r="25617" spans="1:7" x14ac:dyDescent="0.3">
      <c r="A25617">
        <v>256.119874715805</v>
      </c>
      <c r="B25617">
        <v>74.506410000000002</v>
      </c>
      <c r="C25617">
        <v>0.59555119999999995</v>
      </c>
      <c r="D25617">
        <v>7.3857049999999994E-2</v>
      </c>
      <c r="E25617">
        <v>8.2784890000000004</v>
      </c>
      <c r="F25617">
        <f t="shared" si="800"/>
        <v>0.19851706666666666</v>
      </c>
      <c r="G25617">
        <f t="shared" si="801"/>
        <v>8.1673735888888892</v>
      </c>
    </row>
    <row r="25618" spans="1:7" x14ac:dyDescent="0.3">
      <c r="A25618">
        <v>256.12988448143</v>
      </c>
      <c r="B25618">
        <v>74.483549999999994</v>
      </c>
      <c r="C25618">
        <v>0.59555119999999995</v>
      </c>
      <c r="D25618">
        <v>0.100714155</v>
      </c>
      <c r="E25618">
        <v>8.2759494999999994</v>
      </c>
      <c r="F25618">
        <f t="shared" si="800"/>
        <v>0.19851706666666666</v>
      </c>
      <c r="G25618">
        <f t="shared" si="801"/>
        <v>8.1648335888888894</v>
      </c>
    </row>
    <row r="25619" spans="1:7" x14ac:dyDescent="0.3">
      <c r="A25619">
        <v>256.13998579978897</v>
      </c>
      <c r="B25619">
        <v>74.458786000000003</v>
      </c>
      <c r="C25619">
        <v>0.59555119999999995</v>
      </c>
      <c r="D25619">
        <v>0.12757126999999999</v>
      </c>
      <c r="E25619">
        <v>8.2731980000000007</v>
      </c>
      <c r="F25619">
        <f t="shared" si="800"/>
        <v>0.19851706666666666</v>
      </c>
      <c r="G25619">
        <f t="shared" si="801"/>
        <v>8.1620820333333342</v>
      </c>
    </row>
    <row r="25620" spans="1:7" x14ac:dyDescent="0.3">
      <c r="A25620">
        <v>256.14999556541397</v>
      </c>
      <c r="B25620">
        <v>74.494979999999998</v>
      </c>
      <c r="C25620">
        <v>0.59555119999999995</v>
      </c>
      <c r="D25620">
        <v>0.15442838</v>
      </c>
      <c r="E25620">
        <v>8.2772199999999998</v>
      </c>
      <c r="F25620">
        <f t="shared" si="800"/>
        <v>0.19851706666666666</v>
      </c>
      <c r="G25620">
        <f t="shared" si="801"/>
        <v>8.1661035888888893</v>
      </c>
    </row>
    <row r="25621" spans="1:7" x14ac:dyDescent="0.3">
      <c r="A25621">
        <v>256.16000533103897</v>
      </c>
      <c r="B25621">
        <v>74.460700000000003</v>
      </c>
      <c r="C25621">
        <v>0.59555119999999995</v>
      </c>
      <c r="D25621">
        <v>0.18128548999999999</v>
      </c>
      <c r="E25621">
        <v>8.2734100000000002</v>
      </c>
      <c r="F25621">
        <f t="shared" si="800"/>
        <v>0.19851706666666666</v>
      </c>
      <c r="G25621">
        <f t="shared" si="801"/>
        <v>8.1622947000000003</v>
      </c>
    </row>
    <row r="25622" spans="1:7" x14ac:dyDescent="0.3">
      <c r="A25622">
        <v>256.17001509666397</v>
      </c>
      <c r="B25622">
        <v>74.481650000000002</v>
      </c>
      <c r="C25622">
        <v>0.59555119999999995</v>
      </c>
      <c r="D25622">
        <v>0.19471404</v>
      </c>
      <c r="E25622">
        <v>8.2757380000000005</v>
      </c>
      <c r="F25622">
        <f t="shared" si="800"/>
        <v>0.19851706666666666</v>
      </c>
      <c r="G25622">
        <f t="shared" si="801"/>
        <v>8.1646224777777778</v>
      </c>
    </row>
    <row r="25623" spans="1:7" x14ac:dyDescent="0.3">
      <c r="A25623">
        <v>256.17999434471102</v>
      </c>
      <c r="B25623">
        <v>74.458786000000003</v>
      </c>
      <c r="C25623">
        <v>0.59555119999999995</v>
      </c>
      <c r="D25623">
        <v>0.22157114999999999</v>
      </c>
      <c r="E25623">
        <v>8.2731980000000007</v>
      </c>
      <c r="F25623">
        <f t="shared" si="800"/>
        <v>0.19851706666666666</v>
      </c>
      <c r="G25623">
        <f t="shared" si="801"/>
        <v>8.1620820333333342</v>
      </c>
    </row>
    <row r="25624" spans="1:7" x14ac:dyDescent="0.3">
      <c r="A25624">
        <v>256.19000411033602</v>
      </c>
      <c r="B25624">
        <v>74.405460000000005</v>
      </c>
      <c r="C25624">
        <v>0.59556454000000003</v>
      </c>
      <c r="D25624">
        <v>0.23377892</v>
      </c>
      <c r="E25624">
        <v>8.2672720000000002</v>
      </c>
      <c r="F25624">
        <f t="shared" si="800"/>
        <v>0.19852151333333334</v>
      </c>
      <c r="G25624">
        <f t="shared" si="801"/>
        <v>8.1561569222222232</v>
      </c>
    </row>
    <row r="25625" spans="1:7" x14ac:dyDescent="0.3">
      <c r="A25625">
        <v>256.19986128807</v>
      </c>
      <c r="B25625">
        <v>74.453069999999997</v>
      </c>
      <c r="C25625">
        <v>0.59556454000000003</v>
      </c>
      <c r="D25625">
        <v>0.26063603000000002</v>
      </c>
      <c r="E25625">
        <v>8.2725629999999999</v>
      </c>
      <c r="F25625">
        <f t="shared" si="800"/>
        <v>0.19852151333333334</v>
      </c>
      <c r="G25625">
        <f t="shared" si="801"/>
        <v>8.1614469222222219</v>
      </c>
    </row>
    <row r="25626" spans="1:7" x14ac:dyDescent="0.3">
      <c r="A25626">
        <v>256.209871053695</v>
      </c>
      <c r="B25626">
        <v>74.411169999999998</v>
      </c>
      <c r="C25626">
        <v>0.59557784000000003</v>
      </c>
      <c r="D25626">
        <v>0.27406457000000001</v>
      </c>
      <c r="E25626">
        <v>8.2679069999999992</v>
      </c>
      <c r="F25626">
        <f t="shared" si="800"/>
        <v>0.19852594666666668</v>
      </c>
      <c r="G25626">
        <f t="shared" si="801"/>
        <v>8.1567913666666669</v>
      </c>
    </row>
    <row r="25627" spans="1:7" x14ac:dyDescent="0.3">
      <c r="A25627">
        <v>256.21988081932</v>
      </c>
      <c r="B25627">
        <v>74.437839999999994</v>
      </c>
      <c r="C25627">
        <v>0.59559119999999999</v>
      </c>
      <c r="D25627">
        <v>0.28627235000000001</v>
      </c>
      <c r="E25627">
        <v>8.2708700000000004</v>
      </c>
      <c r="F25627">
        <f t="shared" si="800"/>
        <v>0.1985304</v>
      </c>
      <c r="G25627">
        <f t="shared" si="801"/>
        <v>8.1597547000000006</v>
      </c>
    </row>
    <row r="25628" spans="1:7" x14ac:dyDescent="0.3">
      <c r="A25628">
        <v>256.22986006736699</v>
      </c>
      <c r="B25628">
        <v>74.428314</v>
      </c>
      <c r="C25628">
        <v>0.59561783000000001</v>
      </c>
      <c r="D25628">
        <v>0.28383079999999999</v>
      </c>
      <c r="E25628">
        <v>8.2698119999999999</v>
      </c>
      <c r="F25628">
        <f t="shared" si="800"/>
        <v>0.19853927666666668</v>
      </c>
      <c r="G25628">
        <f t="shared" si="801"/>
        <v>8.1586962555555562</v>
      </c>
    </row>
    <row r="25629" spans="1:7" x14ac:dyDescent="0.3">
      <c r="A25629">
        <v>256.239991903305</v>
      </c>
      <c r="B25629">
        <v>74.394030000000001</v>
      </c>
      <c r="C25629">
        <v>0.59565780000000002</v>
      </c>
      <c r="D25629">
        <v>0.28138923999999998</v>
      </c>
      <c r="E25629">
        <v>8.2660020000000003</v>
      </c>
      <c r="F25629">
        <f t="shared" si="800"/>
        <v>0.1985526</v>
      </c>
      <c r="G25629">
        <f t="shared" si="801"/>
        <v>8.1548869222222233</v>
      </c>
    </row>
    <row r="25630" spans="1:7" x14ac:dyDescent="0.3">
      <c r="A25630">
        <v>256.25000166893</v>
      </c>
      <c r="B25630">
        <v>74.43974</v>
      </c>
      <c r="C25630">
        <v>0.59568447000000002</v>
      </c>
      <c r="D25630">
        <v>0.25086979999999998</v>
      </c>
      <c r="E25630">
        <v>8.2710819999999998</v>
      </c>
      <c r="F25630">
        <f t="shared" si="800"/>
        <v>0.19856149000000001</v>
      </c>
      <c r="G25630">
        <f t="shared" si="801"/>
        <v>8.1599658111111122</v>
      </c>
    </row>
    <row r="25631" spans="1:7" x14ac:dyDescent="0.3">
      <c r="A25631">
        <v>256.260011434555</v>
      </c>
      <c r="B25631">
        <v>74.376884000000004</v>
      </c>
      <c r="C25631">
        <v>0.59572446000000001</v>
      </c>
      <c r="D25631">
        <v>0.23377892</v>
      </c>
      <c r="E25631">
        <v>8.2640969999999996</v>
      </c>
      <c r="F25631">
        <f t="shared" si="800"/>
        <v>0.19857482000000001</v>
      </c>
      <c r="G25631">
        <f t="shared" si="801"/>
        <v>8.1529818111111112</v>
      </c>
    </row>
    <row r="25632" spans="1:7" x14ac:dyDescent="0.3">
      <c r="A25632">
        <v>256.26986861228897</v>
      </c>
      <c r="B25632">
        <v>74.43974</v>
      </c>
      <c r="C25632">
        <v>0.59577780000000002</v>
      </c>
      <c r="D25632">
        <v>0.20325947999999999</v>
      </c>
      <c r="E25632">
        <v>8.2710819999999998</v>
      </c>
      <c r="F25632">
        <f t="shared" si="800"/>
        <v>0.19859260000000001</v>
      </c>
      <c r="G25632">
        <f t="shared" si="801"/>
        <v>8.1599658111111122</v>
      </c>
    </row>
    <row r="25633" spans="1:7" x14ac:dyDescent="0.3">
      <c r="A25633">
        <v>256.28000044822602</v>
      </c>
      <c r="B25633">
        <v>74.43974</v>
      </c>
      <c r="C25633">
        <v>0.59583109999999995</v>
      </c>
      <c r="D25633">
        <v>0.18616859999999999</v>
      </c>
      <c r="E25633">
        <v>8.2710819999999998</v>
      </c>
      <c r="F25633">
        <f t="shared" si="800"/>
        <v>0.19861036666666665</v>
      </c>
      <c r="G25633">
        <f t="shared" si="801"/>
        <v>8.1599658111111122</v>
      </c>
    </row>
    <row r="25634" spans="1:7" x14ac:dyDescent="0.3">
      <c r="A25634">
        <v>256.28988814353897</v>
      </c>
      <c r="B25634">
        <v>74.413079999999994</v>
      </c>
      <c r="C25634">
        <v>0.59587109999999999</v>
      </c>
      <c r="D25634">
        <v>0.15564916000000001</v>
      </c>
      <c r="E25634">
        <v>8.2681190000000004</v>
      </c>
      <c r="F25634">
        <f t="shared" si="800"/>
        <v>0.19862369999999999</v>
      </c>
      <c r="G25634">
        <f t="shared" si="801"/>
        <v>8.1570035888888892</v>
      </c>
    </row>
    <row r="25635" spans="1:7" x14ac:dyDescent="0.3">
      <c r="A25635">
        <v>256.29986739158602</v>
      </c>
      <c r="B25635">
        <v>74.462599999999995</v>
      </c>
      <c r="C25635">
        <v>0.59589773000000001</v>
      </c>
      <c r="D25635">
        <v>0.15442838</v>
      </c>
      <c r="E25635">
        <v>8.2736219999999996</v>
      </c>
      <c r="F25635">
        <f t="shared" si="800"/>
        <v>0.19863257666666667</v>
      </c>
      <c r="G25635">
        <f t="shared" si="801"/>
        <v>8.1625058111111102</v>
      </c>
    </row>
    <row r="25636" spans="1:7" x14ac:dyDescent="0.3">
      <c r="A25636">
        <v>256.30987715721102</v>
      </c>
      <c r="B25636">
        <v>74.426410000000004</v>
      </c>
      <c r="C25636">
        <v>0.59592444</v>
      </c>
      <c r="D25636">
        <v>0.15198681999999999</v>
      </c>
      <c r="E25636">
        <v>8.2696000000000005</v>
      </c>
      <c r="F25636">
        <f t="shared" si="800"/>
        <v>0.19864148000000001</v>
      </c>
      <c r="G25636">
        <f t="shared" si="801"/>
        <v>8.1584847000000007</v>
      </c>
    </row>
    <row r="25637" spans="1:7" x14ac:dyDescent="0.3">
      <c r="A25637">
        <v>256.32000899314801</v>
      </c>
      <c r="B25637">
        <v>74.470219999999998</v>
      </c>
      <c r="C25637">
        <v>0.59595109999999996</v>
      </c>
      <c r="D25637">
        <v>0.14954527000000001</v>
      </c>
      <c r="E25637">
        <v>8.2744669999999996</v>
      </c>
      <c r="F25637">
        <f t="shared" si="800"/>
        <v>0.19865036666666666</v>
      </c>
      <c r="G25637">
        <f t="shared" si="801"/>
        <v>8.1633524777777779</v>
      </c>
    </row>
    <row r="25638" spans="1:7" x14ac:dyDescent="0.3">
      <c r="A25638">
        <v>256.32986617088301</v>
      </c>
      <c r="B25638">
        <v>74.464510000000004</v>
      </c>
      <c r="C25638">
        <v>0.59597770000000005</v>
      </c>
      <c r="D25638">
        <v>0.14954527000000001</v>
      </c>
      <c r="E25638">
        <v>8.2738329999999998</v>
      </c>
      <c r="F25638">
        <f t="shared" si="800"/>
        <v>0.19865923333333335</v>
      </c>
      <c r="G25638">
        <f t="shared" si="801"/>
        <v>8.1627180333333342</v>
      </c>
    </row>
    <row r="25639" spans="1:7" x14ac:dyDescent="0.3">
      <c r="A25639">
        <v>256.33987593650801</v>
      </c>
      <c r="B25639">
        <v>74.435935999999998</v>
      </c>
      <c r="C25639">
        <v>0.59600436999999995</v>
      </c>
      <c r="D25639">
        <v>0.13367515999999999</v>
      </c>
      <c r="E25639">
        <v>8.2706584999999997</v>
      </c>
      <c r="F25639">
        <f t="shared" si="800"/>
        <v>0.19866812333333331</v>
      </c>
      <c r="G25639">
        <f t="shared" si="801"/>
        <v>8.1595431444444451</v>
      </c>
    </row>
    <row r="25640" spans="1:7" x14ac:dyDescent="0.3">
      <c r="A25640">
        <v>256.34988570213301</v>
      </c>
      <c r="B25640">
        <v>74.487365999999994</v>
      </c>
      <c r="C25640">
        <v>0.59603107</v>
      </c>
      <c r="D25640">
        <v>0.13123360000000001</v>
      </c>
      <c r="E25640">
        <v>8.2763729999999995</v>
      </c>
      <c r="F25640">
        <f t="shared" si="800"/>
        <v>0.19867702333333334</v>
      </c>
      <c r="G25640">
        <f t="shared" si="801"/>
        <v>8.1652575888888883</v>
      </c>
    </row>
    <row r="25641" spans="1:7" x14ac:dyDescent="0.3">
      <c r="A25641">
        <v>256.35986495018</v>
      </c>
      <c r="B25641">
        <v>74.456890000000001</v>
      </c>
      <c r="C25641">
        <v>0.59605779999999997</v>
      </c>
      <c r="D25641">
        <v>0.12879204999999999</v>
      </c>
      <c r="E25641">
        <v>8.2729859999999995</v>
      </c>
      <c r="F25641">
        <f t="shared" si="800"/>
        <v>0.19868593333333331</v>
      </c>
      <c r="G25641">
        <f t="shared" si="801"/>
        <v>8.1618713666666665</v>
      </c>
    </row>
    <row r="25642" spans="1:7" x14ac:dyDescent="0.3">
      <c r="A25642">
        <v>256.36999678611699</v>
      </c>
      <c r="B25642">
        <v>74.479743999999997</v>
      </c>
      <c r="C25642">
        <v>0.59608439999999996</v>
      </c>
      <c r="D25642">
        <v>0.12635049000000001</v>
      </c>
      <c r="E25642">
        <v>8.2755259999999993</v>
      </c>
      <c r="F25642">
        <f t="shared" si="800"/>
        <v>0.19869479999999998</v>
      </c>
      <c r="G25642">
        <f t="shared" si="801"/>
        <v>8.1644106999999995</v>
      </c>
    </row>
    <row r="25643" spans="1:7" x14ac:dyDescent="0.3">
      <c r="A25643">
        <v>256.37988448143</v>
      </c>
      <c r="B25643">
        <v>74.47784</v>
      </c>
      <c r="C25643">
        <v>0.59609776999999997</v>
      </c>
      <c r="D25643">
        <v>0.13855827000000001</v>
      </c>
      <c r="E25643">
        <v>8.2753139999999998</v>
      </c>
      <c r="F25643">
        <f t="shared" si="800"/>
        <v>0.19869925666666666</v>
      </c>
      <c r="G25643">
        <f t="shared" si="801"/>
        <v>8.1641991444444457</v>
      </c>
    </row>
    <row r="25644" spans="1:7" x14ac:dyDescent="0.3">
      <c r="A25644">
        <v>256.38986372947602</v>
      </c>
      <c r="B25644">
        <v>74.464510000000004</v>
      </c>
      <c r="C25644">
        <v>0.5961244</v>
      </c>
      <c r="D25644">
        <v>0.13611671</v>
      </c>
      <c r="E25644">
        <v>8.2738329999999998</v>
      </c>
      <c r="F25644">
        <f t="shared" si="800"/>
        <v>0.19870813333333334</v>
      </c>
      <c r="G25644">
        <f t="shared" si="801"/>
        <v>8.1627180333333342</v>
      </c>
    </row>
    <row r="25645" spans="1:7" x14ac:dyDescent="0.3">
      <c r="A25645">
        <v>256.39987349510102</v>
      </c>
      <c r="B25645">
        <v>74.506410000000002</v>
      </c>
      <c r="C25645">
        <v>0.59615105000000002</v>
      </c>
      <c r="D25645">
        <v>0.13611671</v>
      </c>
      <c r="E25645">
        <v>8.2784890000000004</v>
      </c>
      <c r="F25645">
        <f t="shared" si="800"/>
        <v>0.19871701666666666</v>
      </c>
      <c r="G25645">
        <f t="shared" si="801"/>
        <v>8.1673735888888892</v>
      </c>
    </row>
    <row r="25646" spans="1:7" x14ac:dyDescent="0.3">
      <c r="A25646">
        <v>256.40988326072602</v>
      </c>
      <c r="B25646">
        <v>74.462599999999995</v>
      </c>
      <c r="C25646">
        <v>0.59616440000000004</v>
      </c>
      <c r="D25646">
        <v>0.13489593999999999</v>
      </c>
      <c r="E25646">
        <v>8.2736219999999996</v>
      </c>
      <c r="F25646">
        <f t="shared" si="800"/>
        <v>0.19872146666666668</v>
      </c>
      <c r="G25646">
        <f t="shared" si="801"/>
        <v>8.1625058111111102</v>
      </c>
    </row>
    <row r="25647" spans="1:7" x14ac:dyDescent="0.3">
      <c r="A25647">
        <v>256.41986250877301</v>
      </c>
      <c r="B25647">
        <v>74.489265000000003</v>
      </c>
      <c r="C25647">
        <v>0.59619104999999994</v>
      </c>
      <c r="D25647">
        <v>0.13245438000000001</v>
      </c>
      <c r="E25647">
        <v>8.2765850000000007</v>
      </c>
      <c r="F25647">
        <f t="shared" si="800"/>
        <v>0.19873034999999997</v>
      </c>
      <c r="G25647">
        <f t="shared" si="801"/>
        <v>8.1654685888888903</v>
      </c>
    </row>
    <row r="25648" spans="1:7" x14ac:dyDescent="0.3">
      <c r="A25648">
        <v>256.42999434471102</v>
      </c>
      <c r="B25648">
        <v>74.487365999999994</v>
      </c>
      <c r="C25648">
        <v>0.59620439999999997</v>
      </c>
      <c r="D25648">
        <v>0.14466216000000001</v>
      </c>
      <c r="E25648">
        <v>8.2763729999999995</v>
      </c>
      <c r="F25648">
        <f t="shared" si="800"/>
        <v>0.19873479999999999</v>
      </c>
      <c r="G25648">
        <f t="shared" si="801"/>
        <v>8.1652575888888883</v>
      </c>
    </row>
    <row r="25649" spans="1:7" x14ac:dyDescent="0.3">
      <c r="A25649">
        <v>256.43988204002301</v>
      </c>
      <c r="B25649">
        <v>74.456890000000001</v>
      </c>
      <c r="C25649">
        <v>0.59623104000000005</v>
      </c>
      <c r="D25649">
        <v>0.1422206</v>
      </c>
      <c r="E25649">
        <v>8.2729859999999995</v>
      </c>
      <c r="F25649">
        <f t="shared" si="800"/>
        <v>0.19874368000000001</v>
      </c>
      <c r="G25649">
        <f t="shared" si="801"/>
        <v>8.1618713666666665</v>
      </c>
    </row>
    <row r="25650" spans="1:7" x14ac:dyDescent="0.3">
      <c r="A25650">
        <v>256.44986128807</v>
      </c>
      <c r="B25650">
        <v>74.496894999999995</v>
      </c>
      <c r="C25650">
        <v>0.5962577</v>
      </c>
      <c r="D25650">
        <v>0.13977904999999999</v>
      </c>
      <c r="E25650">
        <v>8.2774315000000005</v>
      </c>
      <c r="F25650">
        <f t="shared" si="800"/>
        <v>0.19875256666666666</v>
      </c>
      <c r="G25650">
        <f t="shared" si="801"/>
        <v>8.1663163666666669</v>
      </c>
    </row>
    <row r="25651" spans="1:7" x14ac:dyDescent="0.3">
      <c r="A25651">
        <v>256.459871053695</v>
      </c>
      <c r="B25651">
        <v>74.456890000000001</v>
      </c>
      <c r="C25651">
        <v>0.59627103999999997</v>
      </c>
      <c r="D25651">
        <v>0.15198681999999999</v>
      </c>
      <c r="E25651">
        <v>8.2729859999999995</v>
      </c>
      <c r="F25651">
        <f t="shared" si="800"/>
        <v>0.19875701333333332</v>
      </c>
      <c r="G25651">
        <f t="shared" si="801"/>
        <v>8.1618713666666665</v>
      </c>
    </row>
    <row r="25652" spans="1:7" x14ac:dyDescent="0.3">
      <c r="A25652">
        <v>256.47000288963301</v>
      </c>
      <c r="B25652">
        <v>74.506410000000002</v>
      </c>
      <c r="C25652">
        <v>0.59628440000000005</v>
      </c>
      <c r="D25652">
        <v>0.16541538</v>
      </c>
      <c r="E25652">
        <v>8.2784890000000004</v>
      </c>
      <c r="F25652">
        <f t="shared" si="800"/>
        <v>0.19876146666666669</v>
      </c>
      <c r="G25652">
        <f t="shared" si="801"/>
        <v>8.1673735888888892</v>
      </c>
    </row>
    <row r="25653" spans="1:7" x14ac:dyDescent="0.3">
      <c r="A25653">
        <v>256.47986006736699</v>
      </c>
      <c r="B25653">
        <v>74.510220000000004</v>
      </c>
      <c r="C25653">
        <v>0.59629770000000004</v>
      </c>
      <c r="D25653">
        <v>0.17762315000000001</v>
      </c>
      <c r="E25653">
        <v>8.2789129999999993</v>
      </c>
      <c r="F25653">
        <f t="shared" si="800"/>
        <v>0.19876590000000002</v>
      </c>
      <c r="G25653">
        <f t="shared" si="801"/>
        <v>8.1677969222222231</v>
      </c>
    </row>
    <row r="25654" spans="1:7" x14ac:dyDescent="0.3">
      <c r="A25654">
        <v>256.48986983299199</v>
      </c>
      <c r="B25654">
        <v>74.500693999999996</v>
      </c>
      <c r="C25654">
        <v>0.59632439999999998</v>
      </c>
      <c r="D25654">
        <v>0.16175303999999999</v>
      </c>
      <c r="E25654">
        <v>8.2778539999999996</v>
      </c>
      <c r="F25654">
        <f t="shared" si="800"/>
        <v>0.1987748</v>
      </c>
      <c r="G25654">
        <f t="shared" si="801"/>
        <v>8.166738477777777</v>
      </c>
    </row>
    <row r="25655" spans="1:7" x14ac:dyDescent="0.3">
      <c r="A25655">
        <v>256.49987959861699</v>
      </c>
      <c r="B25655">
        <v>74.52355</v>
      </c>
      <c r="C25655">
        <v>0.59633769999999997</v>
      </c>
      <c r="D25655">
        <v>0.17396081999999999</v>
      </c>
      <c r="E25655">
        <v>8.2803950000000004</v>
      </c>
      <c r="F25655">
        <f t="shared" si="800"/>
        <v>0.19877923333333333</v>
      </c>
      <c r="G25655">
        <f t="shared" si="801"/>
        <v>8.1692780333333346</v>
      </c>
    </row>
    <row r="25656" spans="1:7" x14ac:dyDescent="0.3">
      <c r="A25656">
        <v>256.50988936424199</v>
      </c>
      <c r="B25656">
        <v>74.47784</v>
      </c>
      <c r="C25656">
        <v>0.59636440000000002</v>
      </c>
      <c r="D25656">
        <v>0.17151926000000001</v>
      </c>
      <c r="E25656">
        <v>8.2753139999999998</v>
      </c>
      <c r="F25656">
        <f t="shared" si="800"/>
        <v>0.19878813333333334</v>
      </c>
      <c r="G25656">
        <f t="shared" si="801"/>
        <v>8.1641991444444457</v>
      </c>
    </row>
    <row r="25657" spans="1:7" x14ac:dyDescent="0.3">
      <c r="A25657">
        <v>256.51999068260102</v>
      </c>
      <c r="B25657">
        <v>74.489265000000003</v>
      </c>
      <c r="C25657">
        <v>0.59637770000000001</v>
      </c>
      <c r="D25657">
        <v>0.18372704000000001</v>
      </c>
      <c r="E25657">
        <v>8.2765850000000007</v>
      </c>
      <c r="F25657">
        <f t="shared" si="800"/>
        <v>0.19879256666666667</v>
      </c>
      <c r="G25657">
        <f t="shared" si="801"/>
        <v>8.1654685888888903</v>
      </c>
    </row>
    <row r="25658" spans="1:7" x14ac:dyDescent="0.3">
      <c r="A25658">
        <v>256.53000044822602</v>
      </c>
      <c r="B25658">
        <v>74.496894999999995</v>
      </c>
      <c r="C25658">
        <v>0.596391</v>
      </c>
      <c r="D25658">
        <v>0.19593482000000001</v>
      </c>
      <c r="E25658">
        <v>8.2774315000000005</v>
      </c>
      <c r="F25658">
        <f t="shared" si="800"/>
        <v>0.198797</v>
      </c>
      <c r="G25658">
        <f t="shared" si="801"/>
        <v>8.1663163666666669</v>
      </c>
    </row>
    <row r="25659" spans="1:7" x14ac:dyDescent="0.3">
      <c r="A25659">
        <v>256.53988814353897</v>
      </c>
      <c r="B25659">
        <v>74.472130000000007</v>
      </c>
      <c r="C25659">
        <v>0.5964043</v>
      </c>
      <c r="D25659">
        <v>0.20814260000000001</v>
      </c>
      <c r="E25659">
        <v>8.27468</v>
      </c>
      <c r="F25659">
        <f t="shared" si="800"/>
        <v>0.19880143333333333</v>
      </c>
      <c r="G25659">
        <f t="shared" si="801"/>
        <v>8.163564700000002</v>
      </c>
    </row>
    <row r="25660" spans="1:7" x14ac:dyDescent="0.3">
      <c r="A25660">
        <v>256.54986739158602</v>
      </c>
      <c r="B25660">
        <v>74.538794999999993</v>
      </c>
      <c r="C25660">
        <v>0.59641767000000001</v>
      </c>
      <c r="D25660">
        <v>0.22157114999999999</v>
      </c>
      <c r="E25660">
        <v>8.2820870000000006</v>
      </c>
      <c r="F25660">
        <f t="shared" si="800"/>
        <v>0.19880589000000001</v>
      </c>
      <c r="G25660">
        <f t="shared" si="801"/>
        <v>8.1709719222222219</v>
      </c>
    </row>
    <row r="25661" spans="1:7" x14ac:dyDescent="0.3">
      <c r="A25661">
        <v>256.55987715721102</v>
      </c>
      <c r="B25661">
        <v>74.472130000000007</v>
      </c>
      <c r="C25661">
        <v>0.59644430000000004</v>
      </c>
      <c r="D25661">
        <v>0.21912959000000001</v>
      </c>
      <c r="E25661">
        <v>8.27468</v>
      </c>
      <c r="F25661">
        <f t="shared" si="800"/>
        <v>0.19881476666666667</v>
      </c>
      <c r="G25661">
        <f t="shared" si="801"/>
        <v>8.163564700000002</v>
      </c>
    </row>
    <row r="25662" spans="1:7" x14ac:dyDescent="0.3">
      <c r="A25662">
        <v>256.57000899314801</v>
      </c>
      <c r="B25662">
        <v>74.485460000000003</v>
      </c>
      <c r="C25662">
        <v>0.59645766</v>
      </c>
      <c r="D25662">
        <v>0.21790881000000001</v>
      </c>
      <c r="E25662">
        <v>8.2761610000000001</v>
      </c>
      <c r="F25662">
        <f t="shared" si="800"/>
        <v>0.19881921999999999</v>
      </c>
      <c r="G25662">
        <f t="shared" si="801"/>
        <v>8.1650458111111117</v>
      </c>
    </row>
    <row r="25663" spans="1:7" x14ac:dyDescent="0.3">
      <c r="A25663">
        <v>256.57986617088301</v>
      </c>
      <c r="B25663">
        <v>74.494979999999998</v>
      </c>
      <c r="C25663">
        <v>0.59648429999999997</v>
      </c>
      <c r="D25663">
        <v>0.21546725999999999</v>
      </c>
      <c r="E25663">
        <v>8.2772199999999998</v>
      </c>
      <c r="F25663">
        <f t="shared" si="800"/>
        <v>0.19882809999999998</v>
      </c>
      <c r="G25663">
        <f t="shared" si="801"/>
        <v>8.1661035888888893</v>
      </c>
    </row>
    <row r="25664" spans="1:7" x14ac:dyDescent="0.3">
      <c r="A25664">
        <v>256.58987593650801</v>
      </c>
      <c r="B25664">
        <v>74.479743999999997</v>
      </c>
      <c r="C25664">
        <v>0.59649764999999999</v>
      </c>
      <c r="D25664">
        <v>0.22767504</v>
      </c>
      <c r="E25664">
        <v>8.2755259999999993</v>
      </c>
      <c r="F25664">
        <f t="shared" si="800"/>
        <v>0.19883255</v>
      </c>
      <c r="G25664">
        <f t="shared" si="801"/>
        <v>8.1644106999999995</v>
      </c>
    </row>
    <row r="25665" spans="1:7" x14ac:dyDescent="0.3">
      <c r="A25665">
        <v>256.59988570213301</v>
      </c>
      <c r="B25665">
        <v>74.517840000000007</v>
      </c>
      <c r="C25665">
        <v>0.59649764999999999</v>
      </c>
      <c r="D25665">
        <v>0.25453213000000002</v>
      </c>
      <c r="E25665">
        <v>8.2797590000000003</v>
      </c>
      <c r="F25665">
        <f t="shared" si="800"/>
        <v>0.19883255</v>
      </c>
      <c r="G25665">
        <f t="shared" si="801"/>
        <v>8.1686435888888909</v>
      </c>
    </row>
    <row r="25666" spans="1:7" x14ac:dyDescent="0.3">
      <c r="A25666">
        <v>256.60986495018</v>
      </c>
      <c r="B25666">
        <v>74.447365000000005</v>
      </c>
      <c r="C25666">
        <v>0.59651094999999998</v>
      </c>
      <c r="D25666">
        <v>0.26673989999999997</v>
      </c>
      <c r="E25666">
        <v>8.2719280000000008</v>
      </c>
      <c r="F25666">
        <f t="shared" si="800"/>
        <v>0.19883698333333333</v>
      </c>
      <c r="G25666">
        <f t="shared" si="801"/>
        <v>8.1608130333333335</v>
      </c>
    </row>
    <row r="25667" spans="1:7" x14ac:dyDescent="0.3">
      <c r="A25667">
        <v>256.61999678611699</v>
      </c>
      <c r="B25667">
        <v>74.498795000000001</v>
      </c>
      <c r="C25667">
        <v>0.59653765000000003</v>
      </c>
      <c r="D25667">
        <v>0.27894767999999998</v>
      </c>
      <c r="E25667">
        <v>8.2776429999999994</v>
      </c>
      <c r="F25667">
        <f t="shared" si="800"/>
        <v>0.19884588333333333</v>
      </c>
      <c r="G25667">
        <f t="shared" si="801"/>
        <v>8.1665274777777785</v>
      </c>
    </row>
    <row r="25668" spans="1:7" x14ac:dyDescent="0.3">
      <c r="A25668">
        <v>256.63000655174199</v>
      </c>
      <c r="B25668">
        <v>74.508315999999994</v>
      </c>
      <c r="C25668">
        <v>0.59655093999999997</v>
      </c>
      <c r="D25668">
        <v>0.27650613000000002</v>
      </c>
      <c r="E25668">
        <v>8.2787019999999991</v>
      </c>
      <c r="F25668">
        <f t="shared" si="800"/>
        <v>0.19885031333333333</v>
      </c>
      <c r="G25668">
        <f t="shared" si="801"/>
        <v>8.1675853666666658</v>
      </c>
    </row>
    <row r="25669" spans="1:7" x14ac:dyDescent="0.3">
      <c r="A25669">
        <v>256.63998579978897</v>
      </c>
      <c r="B25669">
        <v>74.47784</v>
      </c>
      <c r="C25669">
        <v>0.59656430000000005</v>
      </c>
      <c r="D25669">
        <v>0.28871390000000002</v>
      </c>
      <c r="E25669">
        <v>8.2753139999999998</v>
      </c>
      <c r="F25669">
        <f t="shared" si="800"/>
        <v>0.19885476666666668</v>
      </c>
      <c r="G25669">
        <f t="shared" si="801"/>
        <v>8.1641991444444457</v>
      </c>
    </row>
    <row r="25670" spans="1:7" x14ac:dyDescent="0.3">
      <c r="A25670">
        <v>256.64987349510102</v>
      </c>
      <c r="B25670">
        <v>74.517840000000007</v>
      </c>
      <c r="C25670">
        <v>0.59657764000000002</v>
      </c>
      <c r="D25670">
        <v>0.28749313999999998</v>
      </c>
      <c r="E25670">
        <v>8.2797590000000003</v>
      </c>
      <c r="F25670">
        <f t="shared" ref="F25670:F25733" si="802">C25670/3</f>
        <v>0.19885921333333334</v>
      </c>
      <c r="G25670">
        <f t="shared" ref="G25670:G25733" si="803">(B25670-$B$5)/9</f>
        <v>8.1686435888888909</v>
      </c>
    </row>
    <row r="25671" spans="1:7" x14ac:dyDescent="0.3">
      <c r="A25671">
        <v>256.66000533103897</v>
      </c>
      <c r="B25671">
        <v>74.466414999999998</v>
      </c>
      <c r="C25671">
        <v>0.59659094000000001</v>
      </c>
      <c r="D25671">
        <v>0.29970091999999998</v>
      </c>
      <c r="E25671">
        <v>8.2740449999999992</v>
      </c>
      <c r="F25671">
        <f t="shared" si="802"/>
        <v>0.19886364666666667</v>
      </c>
      <c r="G25671">
        <f t="shared" si="803"/>
        <v>8.1629296999999994</v>
      </c>
    </row>
    <row r="25672" spans="1:7" x14ac:dyDescent="0.3">
      <c r="A25672">
        <v>256.67001509666397</v>
      </c>
      <c r="B25672">
        <v>74.47784</v>
      </c>
      <c r="C25672">
        <v>0.59659094000000001</v>
      </c>
      <c r="D25672">
        <v>0.32655802</v>
      </c>
      <c r="E25672">
        <v>8.2753139999999998</v>
      </c>
      <c r="F25672">
        <f t="shared" si="802"/>
        <v>0.19886364666666667</v>
      </c>
      <c r="G25672">
        <f t="shared" si="803"/>
        <v>8.1641991444444457</v>
      </c>
    </row>
    <row r="25673" spans="1:7" x14ac:dyDescent="0.3">
      <c r="A25673">
        <v>256.67987227439801</v>
      </c>
      <c r="B25673">
        <v>74.466414999999998</v>
      </c>
      <c r="C25673">
        <v>0.59660429999999998</v>
      </c>
      <c r="D25673">
        <v>0.33998655999999999</v>
      </c>
      <c r="E25673">
        <v>8.2740449999999992</v>
      </c>
      <c r="F25673">
        <f t="shared" si="802"/>
        <v>0.19886809999999999</v>
      </c>
      <c r="G25673">
        <f t="shared" si="803"/>
        <v>8.1629296999999994</v>
      </c>
    </row>
    <row r="25674" spans="1:7" x14ac:dyDescent="0.3">
      <c r="A25674">
        <v>256.68988204002301</v>
      </c>
      <c r="B25674">
        <v>74.41498</v>
      </c>
      <c r="C25674">
        <v>0.59661763999999995</v>
      </c>
      <c r="D25674">
        <v>0.35219433999999999</v>
      </c>
      <c r="E25674">
        <v>8.2683309999999999</v>
      </c>
      <c r="F25674">
        <f t="shared" si="802"/>
        <v>0.19887254666666665</v>
      </c>
      <c r="G25674">
        <f t="shared" si="803"/>
        <v>8.1572147000000008</v>
      </c>
    </row>
    <row r="25675" spans="1:7" x14ac:dyDescent="0.3">
      <c r="A25675">
        <v>256.69986128807</v>
      </c>
      <c r="B25675">
        <v>74.489265000000003</v>
      </c>
      <c r="C25675">
        <v>0.59663093</v>
      </c>
      <c r="D25675">
        <v>0.36440212</v>
      </c>
      <c r="E25675">
        <v>8.2765850000000007</v>
      </c>
      <c r="F25675">
        <f t="shared" si="802"/>
        <v>0.19887697666666668</v>
      </c>
      <c r="G25675">
        <f t="shared" si="803"/>
        <v>8.1654685888888903</v>
      </c>
    </row>
    <row r="25676" spans="1:7" x14ac:dyDescent="0.3">
      <c r="A25676">
        <v>256.709871053695</v>
      </c>
      <c r="B25676">
        <v>74.449269999999999</v>
      </c>
      <c r="C25676">
        <v>0.59664430000000002</v>
      </c>
      <c r="D25676">
        <v>0.3766099</v>
      </c>
      <c r="E25676">
        <v>8.2721405000000008</v>
      </c>
      <c r="F25676">
        <f t="shared" si="802"/>
        <v>0.19888143333333333</v>
      </c>
      <c r="G25676">
        <f t="shared" si="803"/>
        <v>8.1610247000000005</v>
      </c>
    </row>
    <row r="25677" spans="1:7" x14ac:dyDescent="0.3">
      <c r="A25677">
        <v>256.72000288963301</v>
      </c>
      <c r="B25677">
        <v>74.456890000000001</v>
      </c>
      <c r="C25677">
        <v>0.59665760000000001</v>
      </c>
      <c r="D25677">
        <v>0.38881767</v>
      </c>
      <c r="E25677">
        <v>8.2729859999999995</v>
      </c>
      <c r="F25677">
        <f t="shared" si="802"/>
        <v>0.19888586666666666</v>
      </c>
      <c r="G25677">
        <f t="shared" si="803"/>
        <v>8.1618713666666665</v>
      </c>
    </row>
    <row r="25678" spans="1:7" x14ac:dyDescent="0.3">
      <c r="A25678">
        <v>256.73001265525801</v>
      </c>
      <c r="B25678">
        <v>74.472130000000007</v>
      </c>
      <c r="C25678">
        <v>0.5966709</v>
      </c>
      <c r="D25678">
        <v>0.38759690000000002</v>
      </c>
      <c r="E25678">
        <v>8.27468</v>
      </c>
      <c r="F25678">
        <f t="shared" si="802"/>
        <v>0.19889029999999999</v>
      </c>
      <c r="G25678">
        <f t="shared" si="803"/>
        <v>8.163564700000002</v>
      </c>
    </row>
    <row r="25679" spans="1:7" x14ac:dyDescent="0.3">
      <c r="A25679">
        <v>256.73986983299199</v>
      </c>
      <c r="B25679">
        <v>74.428314</v>
      </c>
      <c r="C25679">
        <v>0.59668429999999995</v>
      </c>
      <c r="D25679">
        <v>0.39980468000000002</v>
      </c>
      <c r="E25679">
        <v>8.2698119999999999</v>
      </c>
      <c r="F25679">
        <f t="shared" si="802"/>
        <v>0.19889476666666664</v>
      </c>
      <c r="G25679">
        <f t="shared" si="803"/>
        <v>8.1586962555555562</v>
      </c>
    </row>
    <row r="25680" spans="1:7" x14ac:dyDescent="0.3">
      <c r="A25680">
        <v>256.74987959861699</v>
      </c>
      <c r="B25680">
        <v>74.454989999999995</v>
      </c>
      <c r="C25680">
        <v>0.59671090000000004</v>
      </c>
      <c r="D25680">
        <v>0.39980468000000002</v>
      </c>
      <c r="E25680">
        <v>8.2727749999999993</v>
      </c>
      <c r="F25680">
        <f t="shared" si="802"/>
        <v>0.19890363333333336</v>
      </c>
      <c r="G25680">
        <f t="shared" si="803"/>
        <v>8.1616602555555549</v>
      </c>
    </row>
    <row r="25681" spans="1:7" x14ac:dyDescent="0.3">
      <c r="A25681">
        <v>256.760011434555</v>
      </c>
      <c r="B25681">
        <v>74.420689999999993</v>
      </c>
      <c r="C25681">
        <v>0.59673756</v>
      </c>
      <c r="D25681">
        <v>0.39736313000000001</v>
      </c>
      <c r="E25681">
        <v>8.2689649999999997</v>
      </c>
      <c r="F25681">
        <f t="shared" si="802"/>
        <v>0.19891252000000001</v>
      </c>
      <c r="G25681">
        <f t="shared" si="803"/>
        <v>8.1578491444444445</v>
      </c>
    </row>
    <row r="25682" spans="1:7" x14ac:dyDescent="0.3">
      <c r="A25682">
        <v>256.76986861228897</v>
      </c>
      <c r="B25682">
        <v>74.443560000000005</v>
      </c>
      <c r="C25682">
        <v>0.59675089999999997</v>
      </c>
      <c r="D25682">
        <v>0.40957090000000002</v>
      </c>
      <c r="E25682">
        <v>8.2715049999999994</v>
      </c>
      <c r="F25682">
        <f t="shared" si="802"/>
        <v>0.19891696666666667</v>
      </c>
      <c r="G25682">
        <f t="shared" si="803"/>
        <v>8.1603902555555567</v>
      </c>
    </row>
    <row r="25683" spans="1:7" x14ac:dyDescent="0.3">
      <c r="A25683">
        <v>256.78000044822602</v>
      </c>
      <c r="B25683">
        <v>74.468315000000004</v>
      </c>
      <c r="C25683">
        <v>0.59677756000000004</v>
      </c>
      <c r="D25683">
        <v>0.40835009999999999</v>
      </c>
      <c r="E25683">
        <v>8.2742570000000004</v>
      </c>
      <c r="F25683">
        <f t="shared" si="802"/>
        <v>0.19892585333333335</v>
      </c>
      <c r="G25683">
        <f t="shared" si="803"/>
        <v>8.1631408111111128</v>
      </c>
    </row>
    <row r="25684" spans="1:7" x14ac:dyDescent="0.3">
      <c r="A25684">
        <v>256.78988814353897</v>
      </c>
      <c r="B25684">
        <v>74.445459999999997</v>
      </c>
      <c r="C25684">
        <v>0.59704416999999999</v>
      </c>
      <c r="D25684">
        <v>0.15198681999999999</v>
      </c>
      <c r="E25684">
        <v>8.2717159999999996</v>
      </c>
      <c r="F25684">
        <f t="shared" si="802"/>
        <v>0.19901472333333334</v>
      </c>
      <c r="G25684">
        <f t="shared" si="803"/>
        <v>8.1606013666666666</v>
      </c>
    </row>
    <row r="25685" spans="1:7" x14ac:dyDescent="0.3">
      <c r="A25685">
        <v>256.79986739158602</v>
      </c>
      <c r="B25685">
        <v>74.552130000000005</v>
      </c>
      <c r="C25685">
        <v>0.59727079999999999</v>
      </c>
      <c r="D25685">
        <v>-6.2870049999999997E-2</v>
      </c>
      <c r="E25685">
        <v>8.283569</v>
      </c>
      <c r="F25685">
        <f t="shared" si="802"/>
        <v>0.19909026666666665</v>
      </c>
      <c r="G25685">
        <f t="shared" si="803"/>
        <v>8.1724535888888905</v>
      </c>
    </row>
    <row r="25686" spans="1:7" x14ac:dyDescent="0.3">
      <c r="A25686">
        <v>256.80999922752301</v>
      </c>
      <c r="B25686">
        <v>74.557845999999998</v>
      </c>
      <c r="C25686">
        <v>0.59717745</v>
      </c>
      <c r="D25686">
        <v>4.4558383999999999E-2</v>
      </c>
      <c r="E25686">
        <v>8.2842044999999995</v>
      </c>
      <c r="F25686">
        <f t="shared" si="802"/>
        <v>0.19905914999999999</v>
      </c>
      <c r="G25686">
        <f t="shared" si="803"/>
        <v>8.173088700000001</v>
      </c>
    </row>
    <row r="25687" spans="1:7" x14ac:dyDescent="0.3">
      <c r="A25687">
        <v>256.82000899314801</v>
      </c>
      <c r="B25687">
        <v>74.588319999999996</v>
      </c>
      <c r="C25687">
        <v>0.59711080000000005</v>
      </c>
      <c r="D25687">
        <v>0.13855827000000001</v>
      </c>
      <c r="E25687">
        <v>8.2875899999999998</v>
      </c>
      <c r="F25687">
        <f t="shared" si="802"/>
        <v>0.19903693333333336</v>
      </c>
      <c r="G25687">
        <f t="shared" si="803"/>
        <v>8.1764747</v>
      </c>
    </row>
    <row r="25688" spans="1:7" x14ac:dyDescent="0.3">
      <c r="A25688">
        <v>256.829988241195</v>
      </c>
      <c r="B25688">
        <v>74.595939999999999</v>
      </c>
      <c r="C25688">
        <v>0.59711080000000005</v>
      </c>
      <c r="D25688">
        <v>0.16541538</v>
      </c>
      <c r="E25688">
        <v>8.2884370000000001</v>
      </c>
      <c r="F25688">
        <f t="shared" si="802"/>
        <v>0.19903693333333336</v>
      </c>
      <c r="G25688">
        <f t="shared" si="803"/>
        <v>8.1773213666666678</v>
      </c>
    </row>
    <row r="25689" spans="1:7" x14ac:dyDescent="0.3">
      <c r="A25689">
        <v>256.83987593650801</v>
      </c>
      <c r="B25689">
        <v>74.57499</v>
      </c>
      <c r="C25689">
        <v>0.59711080000000005</v>
      </c>
      <c r="D25689">
        <v>0.19227248</v>
      </c>
      <c r="E25689">
        <v>8.2861089999999997</v>
      </c>
      <c r="F25689">
        <f t="shared" si="802"/>
        <v>0.19903693333333336</v>
      </c>
      <c r="G25689">
        <f t="shared" si="803"/>
        <v>8.1749935888888885</v>
      </c>
    </row>
    <row r="25690" spans="1:7" x14ac:dyDescent="0.3">
      <c r="A25690">
        <v>256.84988570213301</v>
      </c>
      <c r="B25690">
        <v>74.601653999999996</v>
      </c>
      <c r="C25690">
        <v>0.59712416000000001</v>
      </c>
      <c r="D25690">
        <v>0.20448026</v>
      </c>
      <c r="E25690">
        <v>8.2890720000000009</v>
      </c>
      <c r="F25690">
        <f t="shared" si="802"/>
        <v>0.19904138666666668</v>
      </c>
      <c r="G25690">
        <f t="shared" si="803"/>
        <v>8.1779562555555554</v>
      </c>
    </row>
    <row r="25691" spans="1:7" x14ac:dyDescent="0.3">
      <c r="A25691">
        <v>256.85986495018</v>
      </c>
      <c r="B25691">
        <v>74.531170000000003</v>
      </c>
      <c r="C25691">
        <v>0.59712416000000001</v>
      </c>
      <c r="D25691">
        <v>0.23133736999999999</v>
      </c>
      <c r="E25691">
        <v>8.2812400000000004</v>
      </c>
      <c r="F25691">
        <f t="shared" si="802"/>
        <v>0.19904138666666668</v>
      </c>
      <c r="G25691">
        <f t="shared" si="803"/>
        <v>8.1701247000000006</v>
      </c>
    </row>
    <row r="25692" spans="1:7" x14ac:dyDescent="0.3">
      <c r="A25692">
        <v>256.869874715805</v>
      </c>
      <c r="B25692">
        <v>74.573080000000004</v>
      </c>
      <c r="C25692">
        <v>0.59712416000000001</v>
      </c>
      <c r="D25692">
        <v>0.25819448</v>
      </c>
      <c r="E25692">
        <v>8.2858970000000003</v>
      </c>
      <c r="F25692">
        <f t="shared" si="802"/>
        <v>0.19904138666666668</v>
      </c>
      <c r="G25692">
        <f t="shared" si="803"/>
        <v>8.174781366666668</v>
      </c>
    </row>
    <row r="25693" spans="1:7" x14ac:dyDescent="0.3">
      <c r="A25693">
        <v>256.87988448143</v>
      </c>
      <c r="B25693">
        <v>74.563559999999995</v>
      </c>
      <c r="C25693">
        <v>0.59712416000000001</v>
      </c>
      <c r="D25693">
        <v>0.28505158000000003</v>
      </c>
      <c r="E25693">
        <v>8.2848389999999998</v>
      </c>
      <c r="F25693">
        <f t="shared" si="802"/>
        <v>0.19904138666666668</v>
      </c>
      <c r="G25693">
        <f t="shared" si="803"/>
        <v>8.1737235888888886</v>
      </c>
    </row>
    <row r="25694" spans="1:7" x14ac:dyDescent="0.3">
      <c r="A25694">
        <v>256.88986372947602</v>
      </c>
      <c r="B25694">
        <v>74.53689</v>
      </c>
      <c r="C25694">
        <v>0.59712416000000001</v>
      </c>
      <c r="D25694">
        <v>0.29848012000000002</v>
      </c>
      <c r="E25694">
        <v>8.2818760000000005</v>
      </c>
      <c r="F25694">
        <f t="shared" si="802"/>
        <v>0.19904138666666668</v>
      </c>
      <c r="G25694">
        <f t="shared" si="803"/>
        <v>8.1707602555555567</v>
      </c>
    </row>
    <row r="25695" spans="1:7" x14ac:dyDescent="0.3">
      <c r="A25695">
        <v>256.89987349510102</v>
      </c>
      <c r="B25695">
        <v>74.555940000000007</v>
      </c>
      <c r="C25695">
        <v>0.59712416000000001</v>
      </c>
      <c r="D25695">
        <v>0.32533722999999998</v>
      </c>
      <c r="E25695">
        <v>8.2839919999999996</v>
      </c>
      <c r="F25695">
        <f t="shared" si="802"/>
        <v>0.19904138666666668</v>
      </c>
      <c r="G25695">
        <f t="shared" si="803"/>
        <v>8.1728769222222226</v>
      </c>
    </row>
    <row r="25696" spans="1:7" x14ac:dyDescent="0.3">
      <c r="A25696">
        <v>256.90988326072602</v>
      </c>
      <c r="B25696">
        <v>74.52355</v>
      </c>
      <c r="C25696">
        <v>0.59712416000000001</v>
      </c>
      <c r="D25696">
        <v>0.35219433999999999</v>
      </c>
      <c r="E25696">
        <v>8.2803950000000004</v>
      </c>
      <c r="F25696">
        <f t="shared" si="802"/>
        <v>0.19904138666666668</v>
      </c>
      <c r="G25696">
        <f t="shared" si="803"/>
        <v>8.1692780333333346</v>
      </c>
    </row>
    <row r="25697" spans="1:7" x14ac:dyDescent="0.3">
      <c r="A25697">
        <v>256.92001509666397</v>
      </c>
      <c r="B25697">
        <v>74.559746000000004</v>
      </c>
      <c r="C25697">
        <v>0.59713744999999996</v>
      </c>
      <c r="D25697">
        <v>0.36440212</v>
      </c>
      <c r="E25697">
        <v>8.2844149999999992</v>
      </c>
      <c r="F25697">
        <f t="shared" si="802"/>
        <v>0.19904581666666665</v>
      </c>
      <c r="G25697">
        <f t="shared" si="803"/>
        <v>8.1732998111111126</v>
      </c>
    </row>
    <row r="25698" spans="1:7" x14ac:dyDescent="0.3">
      <c r="A25698">
        <v>256.92999434471102</v>
      </c>
      <c r="B25698">
        <v>74.557845999999998</v>
      </c>
      <c r="C25698">
        <v>0.59713744999999996</v>
      </c>
      <c r="D25698">
        <v>0.39125922000000002</v>
      </c>
      <c r="E25698">
        <v>8.2842044999999995</v>
      </c>
      <c r="F25698">
        <f t="shared" si="802"/>
        <v>0.19904581666666665</v>
      </c>
      <c r="G25698">
        <f t="shared" si="803"/>
        <v>8.173088700000001</v>
      </c>
    </row>
    <row r="25699" spans="1:7" x14ac:dyDescent="0.3">
      <c r="A25699">
        <v>256.93988204002301</v>
      </c>
      <c r="B25699">
        <v>74.514030000000005</v>
      </c>
      <c r="C25699">
        <v>0.59716409999999998</v>
      </c>
      <c r="D25699">
        <v>0.39003845999999998</v>
      </c>
      <c r="E25699">
        <v>8.2793360000000007</v>
      </c>
      <c r="F25699">
        <f t="shared" si="802"/>
        <v>0.1990547</v>
      </c>
      <c r="G25699">
        <f t="shared" si="803"/>
        <v>8.168220255555557</v>
      </c>
    </row>
    <row r="25700" spans="1:7" x14ac:dyDescent="0.3">
      <c r="A25700">
        <v>256.95001387596102</v>
      </c>
      <c r="B25700">
        <v>74.559746000000004</v>
      </c>
      <c r="C25700">
        <v>0.59756403999999996</v>
      </c>
      <c r="D25700">
        <v>2.2584386000000001E-2</v>
      </c>
      <c r="E25700">
        <v>8.2844149999999992</v>
      </c>
      <c r="F25700">
        <f t="shared" si="802"/>
        <v>0.19918801333333333</v>
      </c>
      <c r="G25700">
        <f t="shared" si="803"/>
        <v>8.1732998111111126</v>
      </c>
    </row>
    <row r="25701" spans="1:7" x14ac:dyDescent="0.3">
      <c r="A25701">
        <v>256.959871053695</v>
      </c>
      <c r="B25701">
        <v>74.571174999999997</v>
      </c>
      <c r="C25701">
        <v>0.59768399999999999</v>
      </c>
      <c r="D25701">
        <v>-0.105597265</v>
      </c>
      <c r="E25701">
        <v>8.2856860000000001</v>
      </c>
      <c r="F25701">
        <f t="shared" si="802"/>
        <v>0.19922799999999999</v>
      </c>
      <c r="G25701">
        <f t="shared" si="803"/>
        <v>8.1745696999999993</v>
      </c>
    </row>
    <row r="25702" spans="1:7" x14ac:dyDescent="0.3">
      <c r="A25702">
        <v>256.96988081932</v>
      </c>
      <c r="B25702">
        <v>74.643559999999994</v>
      </c>
      <c r="C25702">
        <v>0.59761739999999997</v>
      </c>
      <c r="D25702">
        <v>-2.5025940999999999E-2</v>
      </c>
      <c r="E25702">
        <v>8.2937279999999998</v>
      </c>
      <c r="F25702">
        <f t="shared" si="802"/>
        <v>0.19920579999999999</v>
      </c>
      <c r="G25702">
        <f t="shared" si="803"/>
        <v>8.1826124777777771</v>
      </c>
    </row>
    <row r="25703" spans="1:7" x14ac:dyDescent="0.3">
      <c r="A25703">
        <v>256.97986006736699</v>
      </c>
      <c r="B25703">
        <v>74.653080000000003</v>
      </c>
      <c r="C25703">
        <v>0.59757740000000004</v>
      </c>
      <c r="D25703">
        <v>4.2116830000000001E-2</v>
      </c>
      <c r="E25703">
        <v>8.2947860000000002</v>
      </c>
      <c r="F25703">
        <f t="shared" si="802"/>
        <v>0.19919246666666668</v>
      </c>
      <c r="G25703">
        <f t="shared" si="803"/>
        <v>8.1836702555555565</v>
      </c>
    </row>
    <row r="25704" spans="1:7" x14ac:dyDescent="0.3">
      <c r="A25704">
        <v>256.98986983299199</v>
      </c>
      <c r="B25704">
        <v>74.616900000000001</v>
      </c>
      <c r="C25704">
        <v>0.59757740000000004</v>
      </c>
      <c r="D25704">
        <v>6.8973936E-2</v>
      </c>
      <c r="E25704">
        <v>8.2907659999999996</v>
      </c>
      <c r="F25704">
        <f t="shared" si="802"/>
        <v>0.19919246666666668</v>
      </c>
      <c r="G25704">
        <f t="shared" si="803"/>
        <v>8.1796502555555559</v>
      </c>
    </row>
    <row r="25705" spans="1:7" x14ac:dyDescent="0.3">
      <c r="A25705">
        <v>256.99987959861699</v>
      </c>
      <c r="B25705">
        <v>74.668329999999997</v>
      </c>
      <c r="C25705">
        <v>0.59759074000000001</v>
      </c>
      <c r="D25705">
        <v>8.1181710000000004E-2</v>
      </c>
      <c r="E25705">
        <v>8.2964789999999997</v>
      </c>
      <c r="F25705">
        <f t="shared" si="802"/>
        <v>0.19919691333333334</v>
      </c>
      <c r="G25705">
        <f t="shared" si="803"/>
        <v>8.1853647000000009</v>
      </c>
    </row>
    <row r="25706" spans="1:7" x14ac:dyDescent="0.3">
      <c r="A25706">
        <v>257.010011434555</v>
      </c>
      <c r="B25706">
        <v>74.613079999999997</v>
      </c>
      <c r="C25706">
        <v>0.59759074000000001</v>
      </c>
      <c r="D25706">
        <v>0.10803881999999999</v>
      </c>
      <c r="E25706">
        <v>8.2903409999999997</v>
      </c>
      <c r="F25706">
        <f t="shared" si="802"/>
        <v>0.19919691333333334</v>
      </c>
      <c r="G25706">
        <f t="shared" si="803"/>
        <v>8.1792258111111114</v>
      </c>
    </row>
    <row r="25707" spans="1:7" x14ac:dyDescent="0.3">
      <c r="A25707">
        <v>257.01999068260102</v>
      </c>
      <c r="B25707">
        <v>74.63785</v>
      </c>
      <c r="C25707">
        <v>0.59759074000000001</v>
      </c>
      <c r="D25707">
        <v>0.13489593999999999</v>
      </c>
      <c r="E25707">
        <v>8.2930930000000007</v>
      </c>
      <c r="F25707">
        <f t="shared" si="802"/>
        <v>0.19919691333333334</v>
      </c>
      <c r="G25707">
        <f t="shared" si="803"/>
        <v>8.1819780333333334</v>
      </c>
    </row>
    <row r="25708" spans="1:7" x14ac:dyDescent="0.3">
      <c r="A25708">
        <v>257.03000044822602</v>
      </c>
      <c r="B25708">
        <v>74.622609999999995</v>
      </c>
      <c r="C25708">
        <v>0.59759074000000001</v>
      </c>
      <c r="D25708">
        <v>0.16175303999999999</v>
      </c>
      <c r="E25708">
        <v>8.2913999999999994</v>
      </c>
      <c r="F25708">
        <f t="shared" si="802"/>
        <v>0.19919691333333334</v>
      </c>
      <c r="G25708">
        <f t="shared" si="803"/>
        <v>8.1802846999999996</v>
      </c>
    </row>
    <row r="25709" spans="1:7" x14ac:dyDescent="0.3">
      <c r="A25709">
        <v>257.03988814353897</v>
      </c>
      <c r="B25709">
        <v>74.586420000000004</v>
      </c>
      <c r="C25709">
        <v>0.59759074000000001</v>
      </c>
      <c r="D25709">
        <v>0.18861015</v>
      </c>
      <c r="E25709">
        <v>8.2873780000000004</v>
      </c>
      <c r="F25709">
        <f t="shared" si="802"/>
        <v>0.19919691333333334</v>
      </c>
      <c r="G25709">
        <f t="shared" si="803"/>
        <v>8.1762635888888902</v>
      </c>
    </row>
    <row r="25710" spans="1:7" x14ac:dyDescent="0.3">
      <c r="A25710">
        <v>257.04986739158602</v>
      </c>
      <c r="B25710">
        <v>74.626419999999996</v>
      </c>
      <c r="C25710">
        <v>0.59760404</v>
      </c>
      <c r="D25710">
        <v>0.18738937</v>
      </c>
      <c r="E25710">
        <v>8.2918230000000008</v>
      </c>
      <c r="F25710">
        <f t="shared" si="802"/>
        <v>0.19920134666666667</v>
      </c>
      <c r="G25710">
        <f t="shared" si="803"/>
        <v>8.1807080333333335</v>
      </c>
    </row>
    <row r="25711" spans="1:7" x14ac:dyDescent="0.3">
      <c r="A25711">
        <v>257.05987715721102</v>
      </c>
      <c r="B25711">
        <v>74.567369999999997</v>
      </c>
      <c r="C25711">
        <v>0.59763074000000005</v>
      </c>
      <c r="D25711">
        <v>0.18616859999999999</v>
      </c>
      <c r="E25711">
        <v>8.2852630000000005</v>
      </c>
      <c r="F25711">
        <f t="shared" si="802"/>
        <v>0.19921024666666667</v>
      </c>
      <c r="G25711">
        <f t="shared" si="803"/>
        <v>8.1741469222222225</v>
      </c>
    </row>
    <row r="25712" spans="1:7" x14ac:dyDescent="0.3">
      <c r="A25712">
        <v>257.06988692283602</v>
      </c>
      <c r="B25712">
        <v>74.590225000000004</v>
      </c>
      <c r="C25712">
        <v>0.59765740000000001</v>
      </c>
      <c r="D25712">
        <v>0.18372704000000001</v>
      </c>
      <c r="E25712">
        <v>8.2878019999999992</v>
      </c>
      <c r="F25712">
        <f t="shared" si="802"/>
        <v>0.19921913333333333</v>
      </c>
      <c r="G25712">
        <f t="shared" si="803"/>
        <v>8.1766863666666669</v>
      </c>
    </row>
    <row r="25713" spans="1:7" x14ac:dyDescent="0.3">
      <c r="A25713">
        <v>257.07986617088301</v>
      </c>
      <c r="B25713">
        <v>74.588319999999996</v>
      </c>
      <c r="C25713">
        <v>0.59768399999999999</v>
      </c>
      <c r="D25713">
        <v>0.18372704000000001</v>
      </c>
      <c r="E25713">
        <v>8.2875899999999998</v>
      </c>
      <c r="F25713">
        <f t="shared" si="802"/>
        <v>0.19922799999999999</v>
      </c>
      <c r="G25713">
        <f t="shared" si="803"/>
        <v>8.1764747</v>
      </c>
    </row>
    <row r="25714" spans="1:7" x14ac:dyDescent="0.3">
      <c r="A25714">
        <v>257.08987593650801</v>
      </c>
      <c r="B25714">
        <v>74.573080000000004</v>
      </c>
      <c r="C25714">
        <v>0.59771067</v>
      </c>
      <c r="D25714">
        <v>0.18128548999999999</v>
      </c>
      <c r="E25714">
        <v>8.2858970000000003</v>
      </c>
      <c r="F25714">
        <f t="shared" si="802"/>
        <v>0.19923689</v>
      </c>
      <c r="G25714">
        <f t="shared" si="803"/>
        <v>8.174781366666668</v>
      </c>
    </row>
    <row r="25715" spans="1:7" x14ac:dyDescent="0.3">
      <c r="A25715">
        <v>257.09988570213301</v>
      </c>
      <c r="B25715">
        <v>74.643559999999994</v>
      </c>
      <c r="C25715">
        <v>0.59772400000000003</v>
      </c>
      <c r="D25715">
        <v>0.19349326</v>
      </c>
      <c r="E25715">
        <v>8.2937279999999998</v>
      </c>
      <c r="F25715">
        <f t="shared" si="802"/>
        <v>0.19924133333333335</v>
      </c>
      <c r="G25715">
        <f t="shared" si="803"/>
        <v>8.1826124777777771</v>
      </c>
    </row>
    <row r="25716" spans="1:7" x14ac:dyDescent="0.3">
      <c r="A25716">
        <v>257.10998702049199</v>
      </c>
      <c r="B25716">
        <v>74.595939999999999</v>
      </c>
      <c r="C25716">
        <v>0.59775065999999999</v>
      </c>
      <c r="D25716">
        <v>0.19105169999999999</v>
      </c>
      <c r="E25716">
        <v>8.2884370000000001</v>
      </c>
      <c r="F25716">
        <f t="shared" si="802"/>
        <v>0.19925022000000001</v>
      </c>
      <c r="G25716">
        <f t="shared" si="803"/>
        <v>8.1773213666666678</v>
      </c>
    </row>
    <row r="25717" spans="1:7" x14ac:dyDescent="0.3">
      <c r="A25717">
        <v>257.119874715805</v>
      </c>
      <c r="B25717">
        <v>74.641655</v>
      </c>
      <c r="C25717">
        <v>0.597804</v>
      </c>
      <c r="D25717">
        <v>0.17518159999999999</v>
      </c>
      <c r="E25717">
        <v>8.2935160000000003</v>
      </c>
      <c r="F25717">
        <f t="shared" si="802"/>
        <v>0.199268</v>
      </c>
      <c r="G25717">
        <f t="shared" si="803"/>
        <v>8.1824008111111119</v>
      </c>
    </row>
    <row r="25718" spans="1:7" x14ac:dyDescent="0.3">
      <c r="A25718">
        <v>257.13000655174199</v>
      </c>
      <c r="B25718">
        <v>74.622609999999995</v>
      </c>
      <c r="C25718">
        <v>0.59784400000000004</v>
      </c>
      <c r="D25718">
        <v>0.13001283</v>
      </c>
      <c r="E25718">
        <v>8.2913999999999994</v>
      </c>
      <c r="F25718">
        <f t="shared" si="802"/>
        <v>0.19928133333333334</v>
      </c>
      <c r="G25718">
        <f t="shared" si="803"/>
        <v>8.1802846999999996</v>
      </c>
    </row>
    <row r="25719" spans="1:7" x14ac:dyDescent="0.3">
      <c r="A25719">
        <v>257.13998579978897</v>
      </c>
      <c r="B25719">
        <v>74.595939999999999</v>
      </c>
      <c r="C25719">
        <v>0.59787064999999995</v>
      </c>
      <c r="D25719">
        <v>0.12757126999999999</v>
      </c>
      <c r="E25719">
        <v>8.2884370000000001</v>
      </c>
      <c r="F25719">
        <f t="shared" si="802"/>
        <v>0.19929021666666666</v>
      </c>
      <c r="G25719">
        <f t="shared" si="803"/>
        <v>8.1773213666666678</v>
      </c>
    </row>
    <row r="25720" spans="1:7" x14ac:dyDescent="0.3">
      <c r="A25720">
        <v>257.14999556541397</v>
      </c>
      <c r="B25720">
        <v>74.653080000000003</v>
      </c>
      <c r="C25720">
        <v>0.59789729999999996</v>
      </c>
      <c r="D25720">
        <v>0.12757126999999999</v>
      </c>
      <c r="E25720">
        <v>8.2947860000000002</v>
      </c>
      <c r="F25720">
        <f t="shared" si="802"/>
        <v>0.19929909999999998</v>
      </c>
      <c r="G25720">
        <f t="shared" si="803"/>
        <v>8.1836702555555565</v>
      </c>
    </row>
    <row r="25721" spans="1:7" x14ac:dyDescent="0.3">
      <c r="A25721">
        <v>257.15988326072602</v>
      </c>
      <c r="B25721">
        <v>74.595939999999999</v>
      </c>
      <c r="C25721">
        <v>0.59791064000000005</v>
      </c>
      <c r="D25721">
        <v>0.13977904999999999</v>
      </c>
      <c r="E25721">
        <v>8.2884370000000001</v>
      </c>
      <c r="F25721">
        <f t="shared" si="802"/>
        <v>0.19930354666666669</v>
      </c>
      <c r="G25721">
        <f t="shared" si="803"/>
        <v>8.1773213666666678</v>
      </c>
    </row>
    <row r="25722" spans="1:7" x14ac:dyDescent="0.3">
      <c r="A25722">
        <v>257.16986250877301</v>
      </c>
      <c r="B25722">
        <v>74.63785</v>
      </c>
      <c r="C25722">
        <v>0.5979373</v>
      </c>
      <c r="D25722">
        <v>0.13855827000000001</v>
      </c>
      <c r="E25722">
        <v>8.2930930000000007</v>
      </c>
      <c r="F25722">
        <f t="shared" si="802"/>
        <v>0.19931243333333334</v>
      </c>
      <c r="G25722">
        <f t="shared" si="803"/>
        <v>8.1819780333333334</v>
      </c>
    </row>
    <row r="25723" spans="1:7" x14ac:dyDescent="0.3">
      <c r="A25723">
        <v>257.17999434471102</v>
      </c>
      <c r="B25723">
        <v>74.630225999999993</v>
      </c>
      <c r="C25723">
        <v>0.59796389999999999</v>
      </c>
      <c r="D25723">
        <v>0.13733749000000001</v>
      </c>
      <c r="E25723">
        <v>8.2922469999999997</v>
      </c>
      <c r="F25723">
        <f t="shared" si="802"/>
        <v>0.19932130000000001</v>
      </c>
      <c r="G25723">
        <f t="shared" si="803"/>
        <v>8.1811309222222217</v>
      </c>
    </row>
    <row r="25724" spans="1:7" x14ac:dyDescent="0.3">
      <c r="A25724">
        <v>257.18988204002301</v>
      </c>
      <c r="B25724">
        <v>74.614990000000006</v>
      </c>
      <c r="C25724">
        <v>0.59799062999999997</v>
      </c>
      <c r="D25724">
        <v>0.13489593999999999</v>
      </c>
      <c r="E25724">
        <v>8.2905529999999992</v>
      </c>
      <c r="F25724">
        <f t="shared" si="802"/>
        <v>0.19933020999999998</v>
      </c>
      <c r="G25724">
        <f t="shared" si="803"/>
        <v>8.1794380333333336</v>
      </c>
    </row>
    <row r="25725" spans="1:7" x14ac:dyDescent="0.3">
      <c r="A25725">
        <v>257.19986128807</v>
      </c>
      <c r="B25725">
        <v>74.662610000000001</v>
      </c>
      <c r="C25725">
        <v>0.59801729999999997</v>
      </c>
      <c r="D25725">
        <v>0.13245438000000001</v>
      </c>
      <c r="E25725">
        <v>8.2958449999999999</v>
      </c>
      <c r="F25725">
        <f t="shared" si="802"/>
        <v>0.19933909999999999</v>
      </c>
      <c r="G25725">
        <f t="shared" si="803"/>
        <v>8.1847291444444448</v>
      </c>
    </row>
    <row r="25726" spans="1:7" x14ac:dyDescent="0.3">
      <c r="A25726">
        <v>257.20999312400801</v>
      </c>
      <c r="B25726">
        <v>74.635940000000005</v>
      </c>
      <c r="C25726">
        <v>0.59803059999999997</v>
      </c>
      <c r="D25726">
        <v>0.13123360000000001</v>
      </c>
      <c r="E25726">
        <v>8.2928809999999995</v>
      </c>
      <c r="F25726">
        <f t="shared" si="802"/>
        <v>0.19934353333333332</v>
      </c>
      <c r="G25726">
        <f t="shared" si="803"/>
        <v>8.1817658111111129</v>
      </c>
    </row>
    <row r="25727" spans="1:7" x14ac:dyDescent="0.3">
      <c r="A25727">
        <v>257.21988081932</v>
      </c>
      <c r="B25727">
        <v>74.672134</v>
      </c>
      <c r="C25727">
        <v>0.59804389999999996</v>
      </c>
      <c r="D25727">
        <v>0.14344138000000001</v>
      </c>
      <c r="E25727">
        <v>8.2969030000000004</v>
      </c>
      <c r="F25727">
        <f t="shared" si="802"/>
        <v>0.19934796666666665</v>
      </c>
      <c r="G25727">
        <f t="shared" si="803"/>
        <v>8.1857873666666663</v>
      </c>
    </row>
    <row r="25728" spans="1:7" x14ac:dyDescent="0.3">
      <c r="A25728">
        <v>257.23001265525801</v>
      </c>
      <c r="B25728">
        <v>74.653080000000003</v>
      </c>
      <c r="C25728">
        <v>0.59807056000000003</v>
      </c>
      <c r="D25728">
        <v>0.1422206</v>
      </c>
      <c r="E25728">
        <v>8.2947860000000002</v>
      </c>
      <c r="F25728">
        <f t="shared" si="802"/>
        <v>0.19935685333333333</v>
      </c>
      <c r="G25728">
        <f t="shared" si="803"/>
        <v>8.1836702555555565</v>
      </c>
    </row>
    <row r="25729" spans="1:7" x14ac:dyDescent="0.3">
      <c r="A25729">
        <v>257.239991903305</v>
      </c>
      <c r="B25729">
        <v>74.620705000000001</v>
      </c>
      <c r="C25729">
        <v>0.59813726</v>
      </c>
      <c r="D25729">
        <v>9.7051819999999997E-2</v>
      </c>
      <c r="E25729">
        <v>8.291188</v>
      </c>
      <c r="F25729">
        <f t="shared" si="802"/>
        <v>0.19937908666666668</v>
      </c>
      <c r="G25729">
        <f t="shared" si="803"/>
        <v>8.1800730333333345</v>
      </c>
    </row>
    <row r="25730" spans="1:7" x14ac:dyDescent="0.3">
      <c r="A25730">
        <v>257.25000166893</v>
      </c>
      <c r="B25730">
        <v>74.674040000000005</v>
      </c>
      <c r="C25730">
        <v>0.59817724999999999</v>
      </c>
      <c r="D25730">
        <v>8.1181710000000004E-2</v>
      </c>
      <c r="E25730">
        <v>8.2971140000000005</v>
      </c>
      <c r="F25730">
        <f t="shared" si="802"/>
        <v>0.19939241666666666</v>
      </c>
      <c r="G25730">
        <f t="shared" si="803"/>
        <v>8.1859991444444447</v>
      </c>
    </row>
    <row r="25731" spans="1:7" x14ac:dyDescent="0.3">
      <c r="A25731">
        <v>257.25988936424199</v>
      </c>
      <c r="B25731">
        <v>74.641655</v>
      </c>
      <c r="C25731">
        <v>0.59819054999999999</v>
      </c>
      <c r="D25731">
        <v>9.4610269999999996E-2</v>
      </c>
      <c r="E25731">
        <v>8.2935160000000003</v>
      </c>
      <c r="F25731">
        <f t="shared" si="802"/>
        <v>0.19939684999999999</v>
      </c>
      <c r="G25731">
        <f t="shared" si="803"/>
        <v>8.1824008111111119</v>
      </c>
    </row>
    <row r="25732" spans="1:7" x14ac:dyDescent="0.3">
      <c r="A25732">
        <v>257.26986861228897</v>
      </c>
      <c r="B25732">
        <v>74.689279999999997</v>
      </c>
      <c r="C25732">
        <v>0.59820390000000001</v>
      </c>
      <c r="D25732">
        <v>0.10681804</v>
      </c>
      <c r="E25732">
        <v>8.298807</v>
      </c>
      <c r="F25732">
        <f t="shared" si="802"/>
        <v>0.1994013</v>
      </c>
      <c r="G25732">
        <f t="shared" si="803"/>
        <v>8.1876924777777784</v>
      </c>
    </row>
    <row r="25733" spans="1:7" x14ac:dyDescent="0.3">
      <c r="A25733">
        <v>257.28000044822602</v>
      </c>
      <c r="B25733">
        <v>74.679755999999998</v>
      </c>
      <c r="C25733">
        <v>0.5982172</v>
      </c>
      <c r="D25733">
        <v>0.1202466</v>
      </c>
      <c r="E25733">
        <v>8.2977495000000001</v>
      </c>
      <c r="F25733">
        <f t="shared" si="802"/>
        <v>0.19940573333333333</v>
      </c>
      <c r="G25733">
        <f t="shared" si="803"/>
        <v>8.1866342555555551</v>
      </c>
    </row>
    <row r="25734" spans="1:7" x14ac:dyDescent="0.3">
      <c r="A25734">
        <v>257.29001021385102</v>
      </c>
      <c r="B25734">
        <v>74.645470000000003</v>
      </c>
      <c r="C25734">
        <v>0.59825720000000004</v>
      </c>
      <c r="D25734">
        <v>8.9727156000000002E-2</v>
      </c>
      <c r="E25734">
        <v>8.2939399999999992</v>
      </c>
      <c r="F25734">
        <f t="shared" ref="F25734:F25797" si="804">C25734/3</f>
        <v>0.19941906666666667</v>
      </c>
      <c r="G25734">
        <f t="shared" ref="G25734:G25797" si="805">(B25734-$B$5)/9</f>
        <v>8.1828247000000012</v>
      </c>
    </row>
    <row r="25735" spans="1:7" x14ac:dyDescent="0.3">
      <c r="A25735">
        <v>257.29998946189801</v>
      </c>
      <c r="B25735">
        <v>74.67595</v>
      </c>
      <c r="C25735">
        <v>0.59827054000000002</v>
      </c>
      <c r="D25735">
        <v>0.10193493000000001</v>
      </c>
      <c r="E25735">
        <v>8.2973269999999992</v>
      </c>
      <c r="F25735">
        <f t="shared" si="804"/>
        <v>0.19942351333333333</v>
      </c>
      <c r="G25735">
        <f t="shared" si="805"/>
        <v>8.1862113666666669</v>
      </c>
    </row>
    <row r="25736" spans="1:7" x14ac:dyDescent="0.3">
      <c r="A25736">
        <v>257.30999922752301</v>
      </c>
      <c r="B25736">
        <v>74.651184000000001</v>
      </c>
      <c r="C25736">
        <v>0.59828389999999998</v>
      </c>
      <c r="D25736">
        <v>0.11414270999999999</v>
      </c>
      <c r="E25736">
        <v>8.294575</v>
      </c>
      <c r="F25736">
        <f t="shared" si="804"/>
        <v>0.19942796666666665</v>
      </c>
      <c r="G25736">
        <f t="shared" si="805"/>
        <v>8.1834595888888888</v>
      </c>
    </row>
    <row r="25737" spans="1:7" x14ac:dyDescent="0.3">
      <c r="A25737">
        <v>257.31988692283602</v>
      </c>
      <c r="B25737">
        <v>74.691185000000004</v>
      </c>
      <c r="C25737">
        <v>0.59829719999999997</v>
      </c>
      <c r="D25737">
        <v>0.12635049000000001</v>
      </c>
      <c r="E25737">
        <v>8.2990200000000005</v>
      </c>
      <c r="F25737">
        <f t="shared" si="804"/>
        <v>0.19943239999999998</v>
      </c>
      <c r="G25737">
        <f t="shared" si="805"/>
        <v>8.1879041444444454</v>
      </c>
    </row>
    <row r="25738" spans="1:7" x14ac:dyDescent="0.3">
      <c r="A25738">
        <v>257.329988241195</v>
      </c>
      <c r="B25738">
        <v>74.689279999999997</v>
      </c>
      <c r="C25738">
        <v>0.59832390000000002</v>
      </c>
      <c r="D25738">
        <v>0.12390893</v>
      </c>
      <c r="E25738">
        <v>8.298807</v>
      </c>
      <c r="F25738">
        <f t="shared" si="804"/>
        <v>0.19944130000000002</v>
      </c>
      <c r="G25738">
        <f t="shared" si="805"/>
        <v>8.1876924777777784</v>
      </c>
    </row>
    <row r="25739" spans="1:7" x14ac:dyDescent="0.3">
      <c r="A25739">
        <v>257.33999800682</v>
      </c>
      <c r="B25739">
        <v>74.658805999999998</v>
      </c>
      <c r="C25739">
        <v>0.59835050000000001</v>
      </c>
      <c r="D25739">
        <v>0.121467374</v>
      </c>
      <c r="E25739">
        <v>8.2954220000000003</v>
      </c>
      <c r="F25739">
        <f t="shared" si="804"/>
        <v>0.19945016666666668</v>
      </c>
      <c r="G25739">
        <f t="shared" si="805"/>
        <v>8.1843064777777776</v>
      </c>
    </row>
    <row r="25740" spans="1:7" x14ac:dyDescent="0.3">
      <c r="A25740">
        <v>257.34988570213301</v>
      </c>
      <c r="B25740">
        <v>74.702613999999997</v>
      </c>
      <c r="C25740">
        <v>0.5983638</v>
      </c>
      <c r="D25740">
        <v>0.13367515999999999</v>
      </c>
      <c r="E25740">
        <v>8.3002889999999994</v>
      </c>
      <c r="F25740">
        <f t="shared" si="804"/>
        <v>0.19945460000000001</v>
      </c>
      <c r="G25740">
        <f t="shared" si="805"/>
        <v>8.1891740333333338</v>
      </c>
    </row>
    <row r="25741" spans="1:7" x14ac:dyDescent="0.3">
      <c r="A25741">
        <v>257.35986495018</v>
      </c>
      <c r="B25741">
        <v>74.658805999999998</v>
      </c>
      <c r="C25741">
        <v>0.59839050000000005</v>
      </c>
      <c r="D25741">
        <v>0.13245438000000001</v>
      </c>
      <c r="E25741">
        <v>8.2954220000000003</v>
      </c>
      <c r="F25741">
        <f t="shared" si="804"/>
        <v>0.19946350000000002</v>
      </c>
      <c r="G25741">
        <f t="shared" si="805"/>
        <v>8.1843064777777776</v>
      </c>
    </row>
    <row r="25742" spans="1:7" x14ac:dyDescent="0.3">
      <c r="A25742">
        <v>257.369874715805</v>
      </c>
      <c r="B25742">
        <v>74.677850000000007</v>
      </c>
      <c r="C25742">
        <v>0.59840380000000004</v>
      </c>
      <c r="D25742">
        <v>0.13123360000000001</v>
      </c>
      <c r="E25742">
        <v>8.2975379999999994</v>
      </c>
      <c r="F25742">
        <f t="shared" si="804"/>
        <v>0.19946793333333335</v>
      </c>
      <c r="G25742">
        <f t="shared" si="805"/>
        <v>8.1864224777777785</v>
      </c>
    </row>
    <row r="25743" spans="1:7" x14ac:dyDescent="0.3">
      <c r="A25743">
        <v>257.37988448143</v>
      </c>
      <c r="B25743">
        <v>74.704520000000002</v>
      </c>
      <c r="C25743">
        <v>0.59841716</v>
      </c>
      <c r="D25743">
        <v>0.14344138000000001</v>
      </c>
      <c r="E25743">
        <v>8.3005010000000006</v>
      </c>
      <c r="F25743">
        <f t="shared" si="804"/>
        <v>0.19947238666666667</v>
      </c>
      <c r="G25743">
        <f t="shared" si="805"/>
        <v>8.1893858111111122</v>
      </c>
    </row>
    <row r="25744" spans="1:7" x14ac:dyDescent="0.3">
      <c r="A25744">
        <v>257.38998579978897</v>
      </c>
      <c r="B25744">
        <v>74.664519999999996</v>
      </c>
      <c r="C25744">
        <v>0.59844379999999997</v>
      </c>
      <c r="D25744">
        <v>0.1422206</v>
      </c>
      <c r="E25744">
        <v>8.2960569999999993</v>
      </c>
      <c r="F25744">
        <f t="shared" si="804"/>
        <v>0.19948126666666666</v>
      </c>
      <c r="G25744">
        <f t="shared" si="805"/>
        <v>8.1849413666666671</v>
      </c>
    </row>
    <row r="25745" spans="1:7" x14ac:dyDescent="0.3">
      <c r="A25745">
        <v>257.39987349510102</v>
      </c>
      <c r="B25745">
        <v>74.708330000000004</v>
      </c>
      <c r="C25745">
        <v>0.59847044999999999</v>
      </c>
      <c r="D25745">
        <v>0.13977904999999999</v>
      </c>
      <c r="E25745">
        <v>8.3009240000000002</v>
      </c>
      <c r="F25745">
        <f t="shared" si="804"/>
        <v>0.19949015</v>
      </c>
      <c r="G25745">
        <f t="shared" si="805"/>
        <v>8.1898091444444461</v>
      </c>
    </row>
    <row r="25746" spans="1:7" x14ac:dyDescent="0.3">
      <c r="A25746">
        <v>257.40988326072602</v>
      </c>
      <c r="B25746">
        <v>74.664519999999996</v>
      </c>
      <c r="C25746">
        <v>0.59848380000000001</v>
      </c>
      <c r="D25746">
        <v>0.15198681999999999</v>
      </c>
      <c r="E25746">
        <v>8.2960569999999993</v>
      </c>
      <c r="F25746">
        <f t="shared" si="804"/>
        <v>0.19949459999999999</v>
      </c>
      <c r="G25746">
        <f t="shared" si="805"/>
        <v>8.1849413666666671</v>
      </c>
    </row>
    <row r="25747" spans="1:7" x14ac:dyDescent="0.3">
      <c r="A25747">
        <v>257.42001509666397</v>
      </c>
      <c r="B25747">
        <v>74.710235999999995</v>
      </c>
      <c r="C25747">
        <v>0.59849715000000003</v>
      </c>
      <c r="D25747">
        <v>0.1641946</v>
      </c>
      <c r="E25747">
        <v>8.3011359999999996</v>
      </c>
      <c r="F25747">
        <f t="shared" si="804"/>
        <v>0.19949905000000001</v>
      </c>
      <c r="G25747">
        <f t="shared" si="805"/>
        <v>8.1900209222222227</v>
      </c>
    </row>
    <row r="25748" spans="1:7" x14ac:dyDescent="0.3">
      <c r="A25748">
        <v>257.42999434471102</v>
      </c>
      <c r="B25748">
        <v>74.714039999999997</v>
      </c>
      <c r="C25748">
        <v>0.59852380000000005</v>
      </c>
      <c r="D25748">
        <v>0.16175303999999999</v>
      </c>
      <c r="E25748">
        <v>8.3015589999999992</v>
      </c>
      <c r="F25748">
        <f t="shared" si="804"/>
        <v>0.19950793333333336</v>
      </c>
      <c r="G25748">
        <f t="shared" si="805"/>
        <v>8.1904435888888898</v>
      </c>
    </row>
    <row r="25749" spans="1:7" x14ac:dyDescent="0.3">
      <c r="A25749">
        <v>257.44000411033602</v>
      </c>
      <c r="B25749">
        <v>74.656899999999993</v>
      </c>
      <c r="C25749">
        <v>0.59853714999999996</v>
      </c>
      <c r="D25749">
        <v>0.17518159999999999</v>
      </c>
      <c r="E25749">
        <v>8.2952100000000009</v>
      </c>
      <c r="F25749">
        <f t="shared" si="804"/>
        <v>0.19951238333333332</v>
      </c>
      <c r="G25749">
        <f t="shared" si="805"/>
        <v>8.1840946999999993</v>
      </c>
    </row>
    <row r="25750" spans="1:7" x14ac:dyDescent="0.3">
      <c r="A25750">
        <v>257.44986128807</v>
      </c>
      <c r="B25750">
        <v>74.715950000000007</v>
      </c>
      <c r="C25750">
        <v>0.59856379999999998</v>
      </c>
      <c r="D25750">
        <v>0.17274004000000001</v>
      </c>
      <c r="E25750">
        <v>8.3017710000000005</v>
      </c>
      <c r="F25750">
        <f t="shared" si="804"/>
        <v>0.19952126666666667</v>
      </c>
      <c r="G25750">
        <f t="shared" si="805"/>
        <v>8.1906558111111121</v>
      </c>
    </row>
    <row r="25751" spans="1:7" x14ac:dyDescent="0.3">
      <c r="A25751">
        <v>257.45999312400801</v>
      </c>
      <c r="B25751">
        <v>74.666420000000002</v>
      </c>
      <c r="C25751">
        <v>0.59857713999999995</v>
      </c>
      <c r="D25751">
        <v>0.17151926000000001</v>
      </c>
      <c r="E25751">
        <v>8.2962679999999995</v>
      </c>
      <c r="F25751">
        <f t="shared" si="804"/>
        <v>0.19952571333333333</v>
      </c>
      <c r="G25751">
        <f t="shared" si="805"/>
        <v>8.1851524777777787</v>
      </c>
    </row>
    <row r="25752" spans="1:7" x14ac:dyDescent="0.3">
      <c r="A25752">
        <v>257.46988081932</v>
      </c>
      <c r="B25752">
        <v>74.698809999999995</v>
      </c>
      <c r="C25752">
        <v>0.59860380000000002</v>
      </c>
      <c r="D25752">
        <v>0.16907770999999999</v>
      </c>
      <c r="E25752">
        <v>8.2998659999999997</v>
      </c>
      <c r="F25752">
        <f t="shared" si="804"/>
        <v>0.19953460000000001</v>
      </c>
      <c r="G25752">
        <f t="shared" si="805"/>
        <v>8.1887513666666667</v>
      </c>
    </row>
    <row r="25753" spans="1:7" x14ac:dyDescent="0.3">
      <c r="A25753">
        <v>257.48001265525801</v>
      </c>
      <c r="B25753">
        <v>74.706419999999994</v>
      </c>
      <c r="C25753">
        <v>0.59861710000000001</v>
      </c>
      <c r="D25753">
        <v>0.18128548999999999</v>
      </c>
      <c r="E25753">
        <v>8.300713</v>
      </c>
      <c r="F25753">
        <f t="shared" si="804"/>
        <v>0.19953903333333334</v>
      </c>
      <c r="G25753">
        <f t="shared" si="805"/>
        <v>8.189596922222222</v>
      </c>
    </row>
    <row r="25754" spans="1:7" x14ac:dyDescent="0.3">
      <c r="A25754">
        <v>257.48986983299199</v>
      </c>
      <c r="B25754">
        <v>74.672134</v>
      </c>
      <c r="C25754">
        <v>0.59864379999999995</v>
      </c>
      <c r="D25754">
        <v>0.19349326</v>
      </c>
      <c r="E25754">
        <v>8.2969030000000004</v>
      </c>
      <c r="F25754">
        <f t="shared" si="804"/>
        <v>0.19954793333333332</v>
      </c>
      <c r="G25754">
        <f t="shared" si="805"/>
        <v>8.1857873666666663</v>
      </c>
    </row>
    <row r="25755" spans="1:7" x14ac:dyDescent="0.3">
      <c r="A25755">
        <v>257.50000166893</v>
      </c>
      <c r="B25755">
        <v>74.700710000000001</v>
      </c>
      <c r="C25755">
        <v>0.59864379999999995</v>
      </c>
      <c r="D25755">
        <v>0.20570104</v>
      </c>
      <c r="E25755">
        <v>8.3000769999999999</v>
      </c>
      <c r="F25755">
        <f t="shared" si="804"/>
        <v>0.19954793333333332</v>
      </c>
      <c r="G25755">
        <f t="shared" si="805"/>
        <v>8.1889624777777783</v>
      </c>
    </row>
    <row r="25756" spans="1:7" x14ac:dyDescent="0.3">
      <c r="A25756">
        <v>257.50988936424199</v>
      </c>
      <c r="B25756">
        <v>74.63785</v>
      </c>
      <c r="C25756">
        <v>0.59864379999999995</v>
      </c>
      <c r="D25756">
        <v>0.23255814999999999</v>
      </c>
      <c r="E25756">
        <v>8.2930930000000007</v>
      </c>
      <c r="F25756">
        <f t="shared" si="804"/>
        <v>0.19954793333333332</v>
      </c>
      <c r="G25756">
        <f t="shared" si="805"/>
        <v>8.1819780333333334</v>
      </c>
    </row>
    <row r="25757" spans="1:7" x14ac:dyDescent="0.3">
      <c r="A25757">
        <v>257.51999068260102</v>
      </c>
      <c r="B25757">
        <v>74.687380000000005</v>
      </c>
      <c r="C25757">
        <v>0.59864379999999995</v>
      </c>
      <c r="D25757">
        <v>0.25941523999999999</v>
      </c>
      <c r="E25757">
        <v>8.2985959999999999</v>
      </c>
      <c r="F25757">
        <f t="shared" si="804"/>
        <v>0.19954793333333332</v>
      </c>
      <c r="G25757">
        <f t="shared" si="805"/>
        <v>8.1874813666666668</v>
      </c>
    </row>
    <row r="25758" spans="1:7" x14ac:dyDescent="0.3">
      <c r="A25758">
        <v>257.52987837791397</v>
      </c>
      <c r="B25758">
        <v>74.698809999999995</v>
      </c>
      <c r="C25758">
        <v>0.59864379999999995</v>
      </c>
      <c r="D25758">
        <v>0.28627235000000001</v>
      </c>
      <c r="E25758">
        <v>8.2998659999999997</v>
      </c>
      <c r="F25758">
        <f t="shared" si="804"/>
        <v>0.19954793333333332</v>
      </c>
      <c r="G25758">
        <f t="shared" si="805"/>
        <v>8.1887513666666667</v>
      </c>
    </row>
    <row r="25759" spans="1:7" x14ac:dyDescent="0.3">
      <c r="A25759">
        <v>257.53988814353897</v>
      </c>
      <c r="B25759">
        <v>74.656899999999993</v>
      </c>
      <c r="C25759">
        <v>0.59864379999999995</v>
      </c>
      <c r="D25759">
        <v>0.29970091999999998</v>
      </c>
      <c r="E25759">
        <v>8.2952100000000009</v>
      </c>
      <c r="F25759">
        <f t="shared" si="804"/>
        <v>0.19954793333333332</v>
      </c>
      <c r="G25759">
        <f t="shared" si="805"/>
        <v>8.1840946999999993</v>
      </c>
    </row>
    <row r="25760" spans="1:7" x14ac:dyDescent="0.3">
      <c r="A25760">
        <v>257.54986739158602</v>
      </c>
      <c r="B25760">
        <v>74.700710000000001</v>
      </c>
      <c r="C25760">
        <v>0.59864379999999995</v>
      </c>
      <c r="D25760">
        <v>0.32655802</v>
      </c>
      <c r="E25760">
        <v>8.3000769999999999</v>
      </c>
      <c r="F25760">
        <f t="shared" si="804"/>
        <v>0.19954793333333332</v>
      </c>
      <c r="G25760">
        <f t="shared" si="805"/>
        <v>8.1889624777777783</v>
      </c>
    </row>
    <row r="25761" spans="1:7" x14ac:dyDescent="0.3">
      <c r="A25761">
        <v>257.55987715721102</v>
      </c>
      <c r="B25761">
        <v>74.645470000000003</v>
      </c>
      <c r="C25761">
        <v>0.59864379999999995</v>
      </c>
      <c r="D25761">
        <v>0.35341513000000002</v>
      </c>
      <c r="E25761">
        <v>8.2939399999999992</v>
      </c>
      <c r="F25761">
        <f t="shared" si="804"/>
        <v>0.19954793333333332</v>
      </c>
      <c r="G25761">
        <f t="shared" si="805"/>
        <v>8.1828247000000012</v>
      </c>
    </row>
    <row r="25762" spans="1:7" x14ac:dyDescent="0.3">
      <c r="A25762">
        <v>257.56988692283602</v>
      </c>
      <c r="B25762">
        <v>74.67595</v>
      </c>
      <c r="C25762">
        <v>0.59864379999999995</v>
      </c>
      <c r="D25762">
        <v>0.38027223999999998</v>
      </c>
      <c r="E25762">
        <v>8.2973269999999992</v>
      </c>
      <c r="F25762">
        <f t="shared" si="804"/>
        <v>0.19954793333333332</v>
      </c>
      <c r="G25762">
        <f t="shared" si="805"/>
        <v>8.1862113666666669</v>
      </c>
    </row>
    <row r="25763" spans="1:7" x14ac:dyDescent="0.3">
      <c r="A25763">
        <v>257.57986617088301</v>
      </c>
      <c r="B25763">
        <v>74.68356</v>
      </c>
      <c r="C25763">
        <v>0.59864379999999995</v>
      </c>
      <c r="D25763">
        <v>0.40712935</v>
      </c>
      <c r="E25763">
        <v>8.2981730000000002</v>
      </c>
      <c r="F25763">
        <f t="shared" si="804"/>
        <v>0.19954793333333332</v>
      </c>
      <c r="G25763">
        <f t="shared" si="805"/>
        <v>8.1870569222222223</v>
      </c>
    </row>
    <row r="25764" spans="1:7" x14ac:dyDescent="0.3">
      <c r="A25764">
        <v>257.58999800682</v>
      </c>
      <c r="B25764">
        <v>74.618799999999993</v>
      </c>
      <c r="C25764">
        <v>0.59869709999999998</v>
      </c>
      <c r="D25764">
        <v>0.39125922000000002</v>
      </c>
      <c r="E25764">
        <v>8.2909769999999998</v>
      </c>
      <c r="F25764">
        <f t="shared" si="804"/>
        <v>0.19956569999999998</v>
      </c>
      <c r="G25764">
        <f t="shared" si="805"/>
        <v>8.1798613666666657</v>
      </c>
    </row>
    <row r="25765" spans="1:7" x14ac:dyDescent="0.3">
      <c r="A25765">
        <v>257.59988570213301</v>
      </c>
      <c r="B25765">
        <v>74.674040000000005</v>
      </c>
      <c r="C25765">
        <v>0.59875049999999996</v>
      </c>
      <c r="D25765">
        <v>0.34609046999999998</v>
      </c>
      <c r="E25765">
        <v>8.2971140000000005</v>
      </c>
      <c r="F25765">
        <f t="shared" si="804"/>
        <v>0.1995835</v>
      </c>
      <c r="G25765">
        <f t="shared" si="805"/>
        <v>8.1859991444444447</v>
      </c>
    </row>
    <row r="25766" spans="1:7" x14ac:dyDescent="0.3">
      <c r="A25766">
        <v>257.60998702049199</v>
      </c>
      <c r="B25766">
        <v>74.630225999999993</v>
      </c>
      <c r="C25766">
        <v>0.59877709999999995</v>
      </c>
      <c r="D25766">
        <v>0.34364889999999998</v>
      </c>
      <c r="E25766">
        <v>8.2922469999999997</v>
      </c>
      <c r="F25766">
        <f t="shared" si="804"/>
        <v>0.19959236666666666</v>
      </c>
      <c r="G25766">
        <f t="shared" si="805"/>
        <v>8.1811309222222217</v>
      </c>
    </row>
    <row r="25767" spans="1:7" x14ac:dyDescent="0.3">
      <c r="A25767">
        <v>257.61999678611699</v>
      </c>
      <c r="B25767">
        <v>74.662610000000001</v>
      </c>
      <c r="C25767">
        <v>0.59877709999999995</v>
      </c>
      <c r="D25767">
        <v>0.35707745000000002</v>
      </c>
      <c r="E25767">
        <v>8.2958449999999999</v>
      </c>
      <c r="F25767">
        <f t="shared" si="804"/>
        <v>0.19959236666666666</v>
      </c>
      <c r="G25767">
        <f t="shared" si="805"/>
        <v>8.1847291444444448</v>
      </c>
    </row>
    <row r="25768" spans="1:7" x14ac:dyDescent="0.3">
      <c r="A25768">
        <v>257.63000655174199</v>
      </c>
      <c r="B25768">
        <v>74.656899999999993</v>
      </c>
      <c r="C25768">
        <v>0.59877709999999995</v>
      </c>
      <c r="D25768">
        <v>0.38393455999999998</v>
      </c>
      <c r="E25768">
        <v>8.2952100000000009</v>
      </c>
      <c r="F25768">
        <f t="shared" si="804"/>
        <v>0.19959236666666666</v>
      </c>
      <c r="G25768">
        <f t="shared" si="805"/>
        <v>8.1840946999999993</v>
      </c>
    </row>
    <row r="25769" spans="1:7" x14ac:dyDescent="0.3">
      <c r="A25769">
        <v>257.63986372947602</v>
      </c>
      <c r="B25769">
        <v>74.641655</v>
      </c>
      <c r="C25769">
        <v>0.59877709999999995</v>
      </c>
      <c r="D25769">
        <v>0.41079167</v>
      </c>
      <c r="E25769">
        <v>8.2935160000000003</v>
      </c>
      <c r="F25769">
        <f t="shared" si="804"/>
        <v>0.19959236666666666</v>
      </c>
      <c r="G25769">
        <f t="shared" si="805"/>
        <v>8.1824008111111119</v>
      </c>
    </row>
    <row r="25770" spans="1:7" x14ac:dyDescent="0.3">
      <c r="A25770">
        <v>257.64987349510102</v>
      </c>
      <c r="B25770">
        <v>74.689279999999997</v>
      </c>
      <c r="C25770">
        <v>0.5989371</v>
      </c>
      <c r="D25770">
        <v>0.26673989999999997</v>
      </c>
      <c r="E25770">
        <v>8.298807</v>
      </c>
      <c r="F25770">
        <f t="shared" si="804"/>
        <v>0.19964570000000001</v>
      </c>
      <c r="G25770">
        <f t="shared" si="805"/>
        <v>8.1876924777777784</v>
      </c>
    </row>
    <row r="25771" spans="1:7" x14ac:dyDescent="0.3">
      <c r="A25771">
        <v>257.65988326072602</v>
      </c>
      <c r="B25771">
        <v>74.668329999999997</v>
      </c>
      <c r="C25771">
        <v>0.59929699999999997</v>
      </c>
      <c r="D25771">
        <v>-8.606482E-2</v>
      </c>
      <c r="E25771">
        <v>8.2964789999999997</v>
      </c>
      <c r="F25771">
        <f t="shared" si="804"/>
        <v>0.19976566666666665</v>
      </c>
      <c r="G25771">
        <f t="shared" si="805"/>
        <v>8.1853647000000009</v>
      </c>
    </row>
    <row r="25772" spans="1:7" x14ac:dyDescent="0.3">
      <c r="A25772">
        <v>257.67001509666397</v>
      </c>
      <c r="B25772">
        <v>74.744513999999995</v>
      </c>
      <c r="C25772">
        <v>0.59927030000000003</v>
      </c>
      <c r="D25772">
        <v>-4.8220715999999997E-2</v>
      </c>
      <c r="E25772">
        <v>8.304945</v>
      </c>
      <c r="F25772">
        <f t="shared" si="804"/>
        <v>0.19975676666666667</v>
      </c>
      <c r="G25772">
        <f t="shared" si="805"/>
        <v>8.1938295888888888</v>
      </c>
    </row>
    <row r="25773" spans="1:7" x14ac:dyDescent="0.3">
      <c r="A25773">
        <v>257.67999434471102</v>
      </c>
      <c r="B25773">
        <v>74.795950000000005</v>
      </c>
      <c r="C25773">
        <v>0.59917699999999996</v>
      </c>
      <c r="D25773">
        <v>8.606482E-2</v>
      </c>
      <c r="E25773">
        <v>8.3106600000000004</v>
      </c>
      <c r="F25773">
        <f t="shared" si="804"/>
        <v>0.19972566666666666</v>
      </c>
      <c r="G25773">
        <f t="shared" si="805"/>
        <v>8.1995447000000006</v>
      </c>
    </row>
    <row r="25774" spans="1:7" x14ac:dyDescent="0.3">
      <c r="A25774">
        <v>257.69000411033602</v>
      </c>
      <c r="B25774">
        <v>74.786420000000007</v>
      </c>
      <c r="C25774">
        <v>0.59916365000000005</v>
      </c>
      <c r="D25774">
        <v>0.12635049000000001</v>
      </c>
      <c r="E25774">
        <v>8.3096019999999999</v>
      </c>
      <c r="F25774">
        <f t="shared" si="804"/>
        <v>0.19972121666666667</v>
      </c>
      <c r="G25774">
        <f t="shared" si="805"/>
        <v>8.1984858111111123</v>
      </c>
    </row>
    <row r="25775" spans="1:7" x14ac:dyDescent="0.3">
      <c r="A25775">
        <v>257.69986128807</v>
      </c>
      <c r="B25775">
        <v>74.830240000000003</v>
      </c>
      <c r="C25775">
        <v>0.59916365000000005</v>
      </c>
      <c r="D25775">
        <v>0.13977904999999999</v>
      </c>
      <c r="E25775">
        <v>8.31447</v>
      </c>
      <c r="F25775">
        <f t="shared" si="804"/>
        <v>0.19972121666666667</v>
      </c>
      <c r="G25775">
        <f t="shared" si="805"/>
        <v>8.2033547000000002</v>
      </c>
    </row>
    <row r="25776" spans="1:7" x14ac:dyDescent="0.3">
      <c r="A25776">
        <v>257.70999312400801</v>
      </c>
      <c r="B25776">
        <v>74.794044</v>
      </c>
      <c r="C25776">
        <v>0.59917699999999996</v>
      </c>
      <c r="D25776">
        <v>0.15198681999999999</v>
      </c>
      <c r="E25776">
        <v>8.3104490000000002</v>
      </c>
      <c r="F25776">
        <f t="shared" si="804"/>
        <v>0.19972566666666666</v>
      </c>
      <c r="G25776">
        <f t="shared" si="805"/>
        <v>8.1993329222222222</v>
      </c>
    </row>
    <row r="25777" spans="1:7" x14ac:dyDescent="0.3">
      <c r="A25777">
        <v>257.72000288963301</v>
      </c>
      <c r="B25777">
        <v>74.782616000000004</v>
      </c>
      <c r="C25777">
        <v>0.59917699999999996</v>
      </c>
      <c r="D25777">
        <v>0.17884393000000001</v>
      </c>
      <c r="E25777">
        <v>8.3091779999999993</v>
      </c>
      <c r="F25777">
        <f t="shared" si="804"/>
        <v>0.19972566666666666</v>
      </c>
      <c r="G25777">
        <f t="shared" si="805"/>
        <v>8.1980631444444452</v>
      </c>
    </row>
    <row r="25778" spans="1:7" x14ac:dyDescent="0.3">
      <c r="A25778">
        <v>257.72986006736699</v>
      </c>
      <c r="B25778">
        <v>74.790239999999997</v>
      </c>
      <c r="C25778">
        <v>0.59917699999999996</v>
      </c>
      <c r="D25778">
        <v>0.20570104</v>
      </c>
      <c r="E25778">
        <v>8.3100249999999996</v>
      </c>
      <c r="F25778">
        <f t="shared" si="804"/>
        <v>0.19972566666666666</v>
      </c>
      <c r="G25778">
        <f t="shared" si="805"/>
        <v>8.1989102555555551</v>
      </c>
    </row>
    <row r="25779" spans="1:7" x14ac:dyDescent="0.3">
      <c r="A25779">
        <v>257.73986983299199</v>
      </c>
      <c r="B25779">
        <v>74.754040000000003</v>
      </c>
      <c r="C25779">
        <v>0.59917699999999996</v>
      </c>
      <c r="D25779">
        <v>0.23255814999999999</v>
      </c>
      <c r="E25779">
        <v>8.3060039999999997</v>
      </c>
      <c r="F25779">
        <f t="shared" si="804"/>
        <v>0.19972566666666666</v>
      </c>
      <c r="G25779">
        <f t="shared" si="805"/>
        <v>8.1948880333333349</v>
      </c>
    </row>
    <row r="25780" spans="1:7" x14ac:dyDescent="0.3">
      <c r="A25780">
        <v>257.74987959861699</v>
      </c>
      <c r="B25780">
        <v>74.792140000000003</v>
      </c>
      <c r="C25780">
        <v>0.59917699999999996</v>
      </c>
      <c r="D25780">
        <v>0.25941523999999999</v>
      </c>
      <c r="E25780">
        <v>8.3102370000000008</v>
      </c>
      <c r="F25780">
        <f t="shared" si="804"/>
        <v>0.19972566666666666</v>
      </c>
      <c r="G25780">
        <f t="shared" si="805"/>
        <v>8.1991213666666667</v>
      </c>
    </row>
    <row r="25781" spans="1:7" x14ac:dyDescent="0.3">
      <c r="A25781">
        <v>257.75988936424199</v>
      </c>
      <c r="B25781">
        <v>74.740714999999994</v>
      </c>
      <c r="C25781">
        <v>0.59919034999999998</v>
      </c>
      <c r="D25781">
        <v>0.27162301999999999</v>
      </c>
      <c r="E25781">
        <v>8.3045224999999991</v>
      </c>
      <c r="F25781">
        <f t="shared" si="804"/>
        <v>0.19973011666666665</v>
      </c>
      <c r="G25781">
        <f t="shared" si="805"/>
        <v>8.193407477777777</v>
      </c>
    </row>
    <row r="25782" spans="1:7" x14ac:dyDescent="0.3">
      <c r="A25782">
        <v>257.76986861228897</v>
      </c>
      <c r="B25782">
        <v>74.746430000000004</v>
      </c>
      <c r="C25782">
        <v>0.599217</v>
      </c>
      <c r="D25782">
        <v>0.26918145999999998</v>
      </c>
      <c r="E25782">
        <v>8.3051580000000005</v>
      </c>
      <c r="F25782">
        <f t="shared" si="804"/>
        <v>0.199739</v>
      </c>
      <c r="G25782">
        <f t="shared" si="805"/>
        <v>8.1940424777777778</v>
      </c>
    </row>
    <row r="25783" spans="1:7" x14ac:dyDescent="0.3">
      <c r="A25783">
        <v>257.78000044822602</v>
      </c>
      <c r="B25783">
        <v>74.740714999999994</v>
      </c>
      <c r="C25783">
        <v>0.59923035000000002</v>
      </c>
      <c r="D25783">
        <v>0.2679607</v>
      </c>
      <c r="E25783">
        <v>8.3045224999999991</v>
      </c>
      <c r="F25783">
        <f t="shared" si="804"/>
        <v>0.19974345000000002</v>
      </c>
      <c r="G25783">
        <f t="shared" si="805"/>
        <v>8.193407477777777</v>
      </c>
    </row>
    <row r="25784" spans="1:7" x14ac:dyDescent="0.3">
      <c r="A25784">
        <v>257.79001021385102</v>
      </c>
      <c r="B25784">
        <v>74.704520000000002</v>
      </c>
      <c r="C25784">
        <v>0.59924363999999997</v>
      </c>
      <c r="D25784">
        <v>0.28138923999999998</v>
      </c>
      <c r="E25784">
        <v>8.3005010000000006</v>
      </c>
      <c r="F25784">
        <f t="shared" si="804"/>
        <v>0.19974787999999999</v>
      </c>
      <c r="G25784">
        <f t="shared" si="805"/>
        <v>8.1893858111111122</v>
      </c>
    </row>
    <row r="25785" spans="1:7" x14ac:dyDescent="0.3">
      <c r="A25785">
        <v>257.79986739158602</v>
      </c>
      <c r="B25785">
        <v>74.75976</v>
      </c>
      <c r="C25785">
        <v>0.59924363999999997</v>
      </c>
      <c r="D25785">
        <v>0.30824634000000001</v>
      </c>
      <c r="E25785">
        <v>8.3066390000000006</v>
      </c>
      <c r="F25785">
        <f t="shared" si="804"/>
        <v>0.19974787999999999</v>
      </c>
      <c r="G25785">
        <f t="shared" si="805"/>
        <v>8.1955235888888893</v>
      </c>
    </row>
    <row r="25786" spans="1:7" x14ac:dyDescent="0.3">
      <c r="A25786">
        <v>257.80987715721102</v>
      </c>
      <c r="B25786">
        <v>74.721664000000004</v>
      </c>
      <c r="C25786">
        <v>0.59925700000000004</v>
      </c>
      <c r="D25786">
        <v>0.32167489999999999</v>
      </c>
      <c r="E25786">
        <v>8.3024059999999995</v>
      </c>
      <c r="F25786">
        <f t="shared" si="804"/>
        <v>0.19975233333333334</v>
      </c>
      <c r="G25786">
        <f t="shared" si="805"/>
        <v>8.1912907000000015</v>
      </c>
    </row>
    <row r="25787" spans="1:7" x14ac:dyDescent="0.3">
      <c r="A25787">
        <v>257.81988692283602</v>
      </c>
      <c r="B25787">
        <v>74.721664000000004</v>
      </c>
      <c r="C25787">
        <v>0.59928364000000001</v>
      </c>
      <c r="D25787">
        <v>0.31923336000000002</v>
      </c>
      <c r="E25787">
        <v>8.3024059999999995</v>
      </c>
      <c r="F25787">
        <f t="shared" si="804"/>
        <v>0.19976121333333333</v>
      </c>
      <c r="G25787">
        <f t="shared" si="805"/>
        <v>8.1912907000000015</v>
      </c>
    </row>
    <row r="25788" spans="1:7" x14ac:dyDescent="0.3">
      <c r="A25788">
        <v>257.82986617088301</v>
      </c>
      <c r="B25788">
        <v>74.721664000000004</v>
      </c>
      <c r="C25788">
        <v>0.59931029999999996</v>
      </c>
      <c r="D25788">
        <v>0.31801256999999999</v>
      </c>
      <c r="E25788">
        <v>8.3024059999999995</v>
      </c>
      <c r="F25788">
        <f t="shared" si="804"/>
        <v>0.19977009999999998</v>
      </c>
      <c r="G25788">
        <f t="shared" si="805"/>
        <v>8.1912907000000015</v>
      </c>
    </row>
    <row r="25789" spans="1:7" x14ac:dyDescent="0.3">
      <c r="A25789">
        <v>257.83987593650801</v>
      </c>
      <c r="B25789">
        <v>74.668329999999997</v>
      </c>
      <c r="C25789">
        <v>0.5993503</v>
      </c>
      <c r="D25789">
        <v>0.30092168000000002</v>
      </c>
      <c r="E25789">
        <v>8.2964789999999997</v>
      </c>
      <c r="F25789">
        <f t="shared" si="804"/>
        <v>0.19978343333333334</v>
      </c>
      <c r="G25789">
        <f t="shared" si="805"/>
        <v>8.1853647000000009</v>
      </c>
    </row>
    <row r="25790" spans="1:7" x14ac:dyDescent="0.3">
      <c r="A25790">
        <v>257.84988570213301</v>
      </c>
      <c r="B25790">
        <v>74.748329999999996</v>
      </c>
      <c r="C25790">
        <v>0.59941690000000003</v>
      </c>
      <c r="D25790">
        <v>0.25575291999999999</v>
      </c>
      <c r="E25790">
        <v>8.3053679999999996</v>
      </c>
      <c r="F25790">
        <f t="shared" si="804"/>
        <v>0.19980563333333334</v>
      </c>
      <c r="G25790">
        <f t="shared" si="805"/>
        <v>8.1942535888888894</v>
      </c>
    </row>
    <row r="25791" spans="1:7" x14ac:dyDescent="0.3">
      <c r="A25791">
        <v>257.85986495018</v>
      </c>
      <c r="B25791">
        <v>74.714039999999997</v>
      </c>
      <c r="C25791">
        <v>0.5994969</v>
      </c>
      <c r="D25791">
        <v>0.18128548999999999</v>
      </c>
      <c r="E25791">
        <v>8.3015589999999992</v>
      </c>
      <c r="F25791">
        <f t="shared" si="804"/>
        <v>0.19983229999999999</v>
      </c>
      <c r="G25791">
        <f t="shared" si="805"/>
        <v>8.1904435888888898</v>
      </c>
    </row>
    <row r="25792" spans="1:7" x14ac:dyDescent="0.3">
      <c r="A25792">
        <v>257.86999678611699</v>
      </c>
      <c r="B25792">
        <v>74.733086</v>
      </c>
      <c r="C25792">
        <v>0.59957689999999997</v>
      </c>
      <c r="D25792">
        <v>0.1202466</v>
      </c>
      <c r="E25792">
        <v>8.3036759999999994</v>
      </c>
      <c r="F25792">
        <f t="shared" si="804"/>
        <v>0.19985896666666667</v>
      </c>
      <c r="G25792">
        <f t="shared" si="805"/>
        <v>8.1925598111111118</v>
      </c>
    </row>
    <row r="25793" spans="1:7" x14ac:dyDescent="0.3">
      <c r="A25793">
        <v>257.87988448143</v>
      </c>
      <c r="B25793">
        <v>74.767380000000003</v>
      </c>
      <c r="C25793">
        <v>0.5996302</v>
      </c>
      <c r="D25793">
        <v>8.9727156000000002E-2</v>
      </c>
      <c r="E25793">
        <v>8.3074860000000008</v>
      </c>
      <c r="F25793">
        <f t="shared" si="804"/>
        <v>0.19987673333333333</v>
      </c>
      <c r="G25793">
        <f t="shared" si="805"/>
        <v>8.1963702555555571</v>
      </c>
    </row>
    <row r="25794" spans="1:7" x14ac:dyDescent="0.3">
      <c r="A25794">
        <v>257.88998579978897</v>
      </c>
      <c r="B25794">
        <v>74.740714999999994</v>
      </c>
      <c r="C25794">
        <v>0.5996435</v>
      </c>
      <c r="D25794">
        <v>0.10193493000000001</v>
      </c>
      <c r="E25794">
        <v>8.3045224999999991</v>
      </c>
      <c r="F25794">
        <f t="shared" si="804"/>
        <v>0.19988116666666667</v>
      </c>
      <c r="G25794">
        <f t="shared" si="805"/>
        <v>8.193407477777777</v>
      </c>
    </row>
    <row r="25795" spans="1:7" x14ac:dyDescent="0.3">
      <c r="A25795">
        <v>257.89999556541397</v>
      </c>
      <c r="B25795">
        <v>74.780709999999999</v>
      </c>
      <c r="C25795">
        <v>0.5996435</v>
      </c>
      <c r="D25795">
        <v>0.12879204999999999</v>
      </c>
      <c r="E25795">
        <v>8.3089670000000009</v>
      </c>
      <c r="F25795">
        <f t="shared" si="804"/>
        <v>0.19988116666666667</v>
      </c>
      <c r="G25795">
        <f t="shared" si="805"/>
        <v>8.1978513666666668</v>
      </c>
    </row>
    <row r="25796" spans="1:7" x14ac:dyDescent="0.3">
      <c r="A25796">
        <v>257.91000533103897</v>
      </c>
      <c r="B25796">
        <v>74.774994000000007</v>
      </c>
      <c r="C25796">
        <v>0.59965690000000005</v>
      </c>
      <c r="D25796">
        <v>0.14099982</v>
      </c>
      <c r="E25796">
        <v>8.3083320000000001</v>
      </c>
      <c r="F25796">
        <f t="shared" si="804"/>
        <v>0.19988563333333334</v>
      </c>
      <c r="G25796">
        <f t="shared" si="805"/>
        <v>8.1972162555555563</v>
      </c>
    </row>
    <row r="25797" spans="1:7" x14ac:dyDescent="0.3">
      <c r="A25797">
        <v>257.91986250877301</v>
      </c>
      <c r="B25797">
        <v>74.797849999999997</v>
      </c>
      <c r="C25797">
        <v>0.59969689999999998</v>
      </c>
      <c r="D25797">
        <v>0.12512971000000001</v>
      </c>
      <c r="E25797">
        <v>8.3108710000000006</v>
      </c>
      <c r="F25797">
        <f t="shared" si="804"/>
        <v>0.19989896666666665</v>
      </c>
      <c r="G25797">
        <f t="shared" si="805"/>
        <v>8.1997558111111104</v>
      </c>
    </row>
    <row r="25798" spans="1:7" x14ac:dyDescent="0.3">
      <c r="A25798">
        <v>257.92999434471102</v>
      </c>
      <c r="B25798">
        <v>74.799760000000006</v>
      </c>
      <c r="C25798">
        <v>0.59973686999999998</v>
      </c>
      <c r="D25798">
        <v>0.10803881999999999</v>
      </c>
      <c r="E25798">
        <v>8.3110839999999993</v>
      </c>
      <c r="F25798">
        <f t="shared" ref="F25798:F25861" si="806">C25798/3</f>
        <v>0.19991228999999999</v>
      </c>
      <c r="G25798">
        <f t="shared" ref="G25798:G25861" si="807">(B25798-$B$5)/9</f>
        <v>8.1999680333333345</v>
      </c>
    </row>
    <row r="25799" spans="1:7" x14ac:dyDescent="0.3">
      <c r="A25799">
        <v>257.94000411033602</v>
      </c>
      <c r="B25799">
        <v>74.773094</v>
      </c>
      <c r="C25799">
        <v>0.5997768</v>
      </c>
      <c r="D25799">
        <v>7.7519379999999999E-2</v>
      </c>
      <c r="E25799">
        <v>8.3081209999999999</v>
      </c>
      <c r="F25799">
        <f t="shared" si="806"/>
        <v>0.19992560000000001</v>
      </c>
      <c r="G25799">
        <f t="shared" si="807"/>
        <v>8.1970051444444447</v>
      </c>
    </row>
    <row r="25800" spans="1:7" x14ac:dyDescent="0.3">
      <c r="A25800">
        <v>257.95001387596102</v>
      </c>
      <c r="B25800">
        <v>74.832145999999995</v>
      </c>
      <c r="C25800">
        <v>0.59980350000000004</v>
      </c>
      <c r="D25800">
        <v>7.5077824000000001E-2</v>
      </c>
      <c r="E25800">
        <v>8.3146819999999995</v>
      </c>
      <c r="F25800">
        <f t="shared" si="806"/>
        <v>0.19993450000000001</v>
      </c>
      <c r="G25800">
        <f t="shared" si="807"/>
        <v>8.2035664777777768</v>
      </c>
    </row>
    <row r="25801" spans="1:7" x14ac:dyDescent="0.3">
      <c r="A25801">
        <v>257.95999312400801</v>
      </c>
      <c r="B25801">
        <v>74.794044</v>
      </c>
      <c r="C25801">
        <v>0.59981680000000004</v>
      </c>
      <c r="D25801">
        <v>8.8506379999999996E-2</v>
      </c>
      <c r="E25801">
        <v>8.3104490000000002</v>
      </c>
      <c r="F25801">
        <f t="shared" si="806"/>
        <v>0.19993893333333335</v>
      </c>
      <c r="G25801">
        <f t="shared" si="807"/>
        <v>8.1993329222222222</v>
      </c>
    </row>
    <row r="25802" spans="1:7" x14ac:dyDescent="0.3">
      <c r="A25802">
        <v>257.97000288963301</v>
      </c>
      <c r="B25802">
        <v>74.797849999999997</v>
      </c>
      <c r="C25802">
        <v>0.59983014999999995</v>
      </c>
      <c r="D25802">
        <v>0.100714155</v>
      </c>
      <c r="E25802">
        <v>8.3108710000000006</v>
      </c>
      <c r="F25802">
        <f t="shared" si="806"/>
        <v>0.19994338333333331</v>
      </c>
      <c r="G25802">
        <f t="shared" si="807"/>
        <v>8.1997558111111104</v>
      </c>
    </row>
    <row r="25803" spans="1:7" x14ac:dyDescent="0.3">
      <c r="A25803">
        <v>257.98001265525801</v>
      </c>
      <c r="B25803">
        <v>74.830240000000003</v>
      </c>
      <c r="C25803">
        <v>0.59987014999999999</v>
      </c>
      <c r="D25803">
        <v>8.362327E-2</v>
      </c>
      <c r="E25803">
        <v>8.31447</v>
      </c>
      <c r="F25803">
        <f t="shared" si="806"/>
        <v>0.19995671666666667</v>
      </c>
      <c r="G25803">
        <f t="shared" si="807"/>
        <v>8.2033547000000002</v>
      </c>
    </row>
    <row r="25804" spans="1:7" x14ac:dyDescent="0.3">
      <c r="A25804">
        <v>257.98986983299199</v>
      </c>
      <c r="B25804">
        <v>74.784520000000001</v>
      </c>
      <c r="C25804">
        <v>0.59989680000000001</v>
      </c>
      <c r="D25804">
        <v>8.362327E-2</v>
      </c>
      <c r="E25804">
        <v>8.3093909999999997</v>
      </c>
      <c r="F25804">
        <f t="shared" si="806"/>
        <v>0.19996559999999999</v>
      </c>
      <c r="G25804">
        <f t="shared" si="807"/>
        <v>8.1982747000000007</v>
      </c>
    </row>
    <row r="25805" spans="1:7" x14ac:dyDescent="0.3">
      <c r="A25805">
        <v>257.99987959861699</v>
      </c>
      <c r="B25805">
        <v>74.851190000000003</v>
      </c>
      <c r="C25805">
        <v>0.59992343000000004</v>
      </c>
      <c r="D25805">
        <v>8.1181710000000004E-2</v>
      </c>
      <c r="E25805">
        <v>8.3167969999999993</v>
      </c>
      <c r="F25805">
        <f t="shared" si="806"/>
        <v>0.19997447666666668</v>
      </c>
      <c r="G25805">
        <f t="shared" si="807"/>
        <v>8.2056824777777777</v>
      </c>
    </row>
    <row r="25806" spans="1:7" x14ac:dyDescent="0.3">
      <c r="A25806">
        <v>258.010011434555</v>
      </c>
      <c r="B25806">
        <v>74.811189999999996</v>
      </c>
      <c r="C25806">
        <v>0.59993680000000005</v>
      </c>
      <c r="D25806">
        <v>9.3389490000000006E-2</v>
      </c>
      <c r="E25806">
        <v>8.3123529999999999</v>
      </c>
      <c r="F25806">
        <f t="shared" si="806"/>
        <v>0.19997893333333336</v>
      </c>
      <c r="G25806">
        <f t="shared" si="807"/>
        <v>8.2012380333333326</v>
      </c>
    </row>
    <row r="25807" spans="1:7" x14ac:dyDescent="0.3">
      <c r="A25807">
        <v>258.01986861228897</v>
      </c>
      <c r="B25807">
        <v>74.835949999999997</v>
      </c>
      <c r="C25807">
        <v>0.59995019999999999</v>
      </c>
      <c r="D25807">
        <v>9.2168710000000001E-2</v>
      </c>
      <c r="E25807">
        <v>8.3151045000000003</v>
      </c>
      <c r="F25807">
        <f t="shared" si="806"/>
        <v>0.19998340000000001</v>
      </c>
      <c r="G25807">
        <f t="shared" si="807"/>
        <v>8.2039891444444439</v>
      </c>
    </row>
    <row r="25808" spans="1:7" x14ac:dyDescent="0.3">
      <c r="A25808">
        <v>258.02987837791397</v>
      </c>
      <c r="B25808">
        <v>74.837860000000006</v>
      </c>
      <c r="C25808">
        <v>0.59997683999999996</v>
      </c>
      <c r="D25808">
        <v>9.0947929999999996E-2</v>
      </c>
      <c r="E25808">
        <v>8.3153170000000003</v>
      </c>
      <c r="F25808">
        <f t="shared" si="806"/>
        <v>0.19999227999999999</v>
      </c>
      <c r="G25808">
        <f t="shared" si="807"/>
        <v>8.204201366666668</v>
      </c>
    </row>
    <row r="25809" spans="1:7" x14ac:dyDescent="0.3">
      <c r="A25809">
        <v>258.03988814353897</v>
      </c>
      <c r="B25809">
        <v>74.822620000000001</v>
      </c>
      <c r="C25809">
        <v>0.60000350000000002</v>
      </c>
      <c r="D25809">
        <v>8.8506379999999996E-2</v>
      </c>
      <c r="E25809">
        <v>8.3136229999999998</v>
      </c>
      <c r="F25809">
        <f t="shared" si="806"/>
        <v>0.20000116666666667</v>
      </c>
      <c r="G25809">
        <f t="shared" si="807"/>
        <v>8.2025080333333342</v>
      </c>
    </row>
    <row r="25810" spans="1:7" x14ac:dyDescent="0.3">
      <c r="A25810">
        <v>258.04986739158602</v>
      </c>
      <c r="B25810">
        <v>74.874049999999997</v>
      </c>
      <c r="C25810">
        <v>0.60003010000000001</v>
      </c>
      <c r="D25810">
        <v>8.7285600000000005E-2</v>
      </c>
      <c r="E25810">
        <v>8.3193380000000001</v>
      </c>
      <c r="F25810">
        <f t="shared" si="806"/>
        <v>0.20001003333333334</v>
      </c>
      <c r="G25810">
        <f t="shared" si="807"/>
        <v>8.2082224777777775</v>
      </c>
    </row>
    <row r="25811" spans="1:7" x14ac:dyDescent="0.3">
      <c r="A25811">
        <v>258.05999922752301</v>
      </c>
      <c r="B25811">
        <v>74.847380000000001</v>
      </c>
      <c r="C25811">
        <v>0.60005679999999995</v>
      </c>
      <c r="D25811">
        <v>8.606482E-2</v>
      </c>
      <c r="E25811">
        <v>8.3163750000000007</v>
      </c>
      <c r="F25811">
        <f t="shared" si="806"/>
        <v>0.20001893333333332</v>
      </c>
      <c r="G25811">
        <f t="shared" si="807"/>
        <v>8.2052591444444456</v>
      </c>
    </row>
    <row r="25812" spans="1:7" x14ac:dyDescent="0.3">
      <c r="A25812">
        <v>258.07000899314801</v>
      </c>
      <c r="B25812">
        <v>74.853095999999994</v>
      </c>
      <c r="C25812">
        <v>0.60007010000000005</v>
      </c>
      <c r="D25812">
        <v>9.9493380000000006E-2</v>
      </c>
      <c r="E25812">
        <v>8.3170090000000005</v>
      </c>
      <c r="F25812">
        <f t="shared" si="806"/>
        <v>0.20002336666666667</v>
      </c>
      <c r="G25812">
        <f t="shared" si="807"/>
        <v>8.2058942555555561</v>
      </c>
    </row>
    <row r="25813" spans="1:7" x14ac:dyDescent="0.3">
      <c r="A25813">
        <v>258.079988241195</v>
      </c>
      <c r="B25813">
        <v>74.866429999999994</v>
      </c>
      <c r="C25813">
        <v>0.60009679999999999</v>
      </c>
      <c r="D25813">
        <v>9.7051819999999997E-2</v>
      </c>
      <c r="E25813">
        <v>8.3184909999999999</v>
      </c>
      <c r="F25813">
        <f t="shared" si="806"/>
        <v>0.20003226666666665</v>
      </c>
      <c r="G25813">
        <f t="shared" si="807"/>
        <v>8.2073758111111115</v>
      </c>
    </row>
    <row r="25814" spans="1:7" x14ac:dyDescent="0.3">
      <c r="A25814">
        <v>258.08999800682</v>
      </c>
      <c r="B25814">
        <v>74.813095000000004</v>
      </c>
      <c r="C25814">
        <v>0.60011009999999998</v>
      </c>
      <c r="D25814">
        <v>0.1092596</v>
      </c>
      <c r="E25814">
        <v>8.3125649999999993</v>
      </c>
      <c r="F25814">
        <f t="shared" si="806"/>
        <v>0.20003669999999998</v>
      </c>
      <c r="G25814">
        <f t="shared" si="807"/>
        <v>8.2014497000000013</v>
      </c>
    </row>
    <row r="25815" spans="1:7" x14ac:dyDescent="0.3">
      <c r="A25815">
        <v>258.09988570213301</v>
      </c>
      <c r="B25815">
        <v>74.866429999999994</v>
      </c>
      <c r="C25815">
        <v>0.60012346999999999</v>
      </c>
      <c r="D25815">
        <v>0.10803881999999999</v>
      </c>
      <c r="E25815">
        <v>8.3184909999999999</v>
      </c>
      <c r="F25815">
        <f t="shared" si="806"/>
        <v>0.20004115666666666</v>
      </c>
      <c r="G25815">
        <f t="shared" si="807"/>
        <v>8.2073758111111115</v>
      </c>
    </row>
    <row r="25816" spans="1:7" x14ac:dyDescent="0.3">
      <c r="A25816">
        <v>258.10998702049199</v>
      </c>
      <c r="B25816">
        <v>74.816900000000004</v>
      </c>
      <c r="C25816">
        <v>0.60015010000000002</v>
      </c>
      <c r="D25816">
        <v>0.10681804</v>
      </c>
      <c r="E25816">
        <v>8.3129880000000007</v>
      </c>
      <c r="F25816">
        <f t="shared" si="806"/>
        <v>0.20005003333333335</v>
      </c>
      <c r="G25816">
        <f t="shared" si="807"/>
        <v>8.2018724777777781</v>
      </c>
    </row>
    <row r="25817" spans="1:7" x14ac:dyDescent="0.3">
      <c r="A25817">
        <v>258.119874715805</v>
      </c>
      <c r="B25817">
        <v>74.830240000000003</v>
      </c>
      <c r="C25817">
        <v>0.60017675000000004</v>
      </c>
      <c r="D25817">
        <v>0.10437649</v>
      </c>
      <c r="E25817">
        <v>8.31447</v>
      </c>
      <c r="F25817">
        <f t="shared" si="806"/>
        <v>0.20005891666666667</v>
      </c>
      <c r="G25817">
        <f t="shared" si="807"/>
        <v>8.2033547000000002</v>
      </c>
    </row>
    <row r="25818" spans="1:7" x14ac:dyDescent="0.3">
      <c r="A25818">
        <v>258.12988448143</v>
      </c>
      <c r="B25818">
        <v>74.855000000000004</v>
      </c>
      <c r="C25818">
        <v>0.60019009999999995</v>
      </c>
      <c r="D25818">
        <v>0.11658426400000001</v>
      </c>
      <c r="E25818">
        <v>8.3172219999999992</v>
      </c>
      <c r="F25818">
        <f t="shared" si="806"/>
        <v>0.20006336666666666</v>
      </c>
      <c r="G25818">
        <f t="shared" si="807"/>
        <v>8.2061058111111116</v>
      </c>
    </row>
    <row r="25819" spans="1:7" x14ac:dyDescent="0.3">
      <c r="A25819">
        <v>258.13986372947602</v>
      </c>
      <c r="B25819">
        <v>74.818809999999999</v>
      </c>
      <c r="C25819">
        <v>0.60021674999999997</v>
      </c>
      <c r="D25819">
        <v>0.11414270999999999</v>
      </c>
      <c r="E25819">
        <v>8.3132000000000001</v>
      </c>
      <c r="F25819">
        <f t="shared" si="806"/>
        <v>0.20007224999999998</v>
      </c>
      <c r="G25819">
        <f t="shared" si="807"/>
        <v>8.2020847000000003</v>
      </c>
    </row>
    <row r="25820" spans="1:7" x14ac:dyDescent="0.3">
      <c r="A25820">
        <v>258.14999556541397</v>
      </c>
      <c r="B25820">
        <v>74.845473999999996</v>
      </c>
      <c r="C25820">
        <v>0.60023009999999999</v>
      </c>
      <c r="D25820">
        <v>0.12635049000000001</v>
      </c>
      <c r="E25820">
        <v>8.3161629999999995</v>
      </c>
      <c r="F25820">
        <f t="shared" si="806"/>
        <v>0.2000767</v>
      </c>
      <c r="G25820">
        <f t="shared" si="807"/>
        <v>8.2050473666666672</v>
      </c>
    </row>
    <row r="25821" spans="1:7" x14ac:dyDescent="0.3">
      <c r="A25821">
        <v>258.16000533103897</v>
      </c>
      <c r="B25821">
        <v>74.80547</v>
      </c>
      <c r="C25821">
        <v>0.60024345000000001</v>
      </c>
      <c r="D25821">
        <v>0.13855827000000001</v>
      </c>
      <c r="E25821">
        <v>8.3117190000000001</v>
      </c>
      <c r="F25821">
        <f t="shared" si="806"/>
        <v>0.20008115000000001</v>
      </c>
      <c r="G25821">
        <f t="shared" si="807"/>
        <v>8.2006024777777782</v>
      </c>
    </row>
    <row r="25822" spans="1:7" x14ac:dyDescent="0.3">
      <c r="A25822">
        <v>258.16986250877301</v>
      </c>
      <c r="B25822">
        <v>74.835949999999997</v>
      </c>
      <c r="C25822">
        <v>0.60025673999999996</v>
      </c>
      <c r="D25822">
        <v>0.15076603999999999</v>
      </c>
      <c r="E25822">
        <v>8.3151045000000003</v>
      </c>
      <c r="F25822">
        <f t="shared" si="806"/>
        <v>0.20008557999999999</v>
      </c>
      <c r="G25822">
        <f t="shared" si="807"/>
        <v>8.2039891444444439</v>
      </c>
    </row>
    <row r="25823" spans="1:7" x14ac:dyDescent="0.3">
      <c r="A25823">
        <v>258.17987227439801</v>
      </c>
      <c r="B25823">
        <v>74.845473999999996</v>
      </c>
      <c r="C25823">
        <v>0.60028340000000002</v>
      </c>
      <c r="D25823">
        <v>0.13489593999999999</v>
      </c>
      <c r="E25823">
        <v>8.3161629999999995</v>
      </c>
      <c r="F25823">
        <f t="shared" si="806"/>
        <v>0.20009446666666666</v>
      </c>
      <c r="G25823">
        <f t="shared" si="807"/>
        <v>8.2050473666666672</v>
      </c>
    </row>
    <row r="25824" spans="1:7" x14ac:dyDescent="0.3">
      <c r="A25824">
        <v>258.19000411033602</v>
      </c>
      <c r="B25824">
        <v>74.818809999999999</v>
      </c>
      <c r="C25824">
        <v>0.60029674</v>
      </c>
      <c r="D25824">
        <v>0.14832449</v>
      </c>
      <c r="E25824">
        <v>8.3132000000000001</v>
      </c>
      <c r="F25824">
        <f t="shared" si="806"/>
        <v>0.20009891333333332</v>
      </c>
      <c r="G25824">
        <f t="shared" si="807"/>
        <v>8.2020847000000003</v>
      </c>
    </row>
    <row r="25825" spans="1:7" x14ac:dyDescent="0.3">
      <c r="A25825">
        <v>258.20001387596102</v>
      </c>
      <c r="B25825">
        <v>74.870239999999995</v>
      </c>
      <c r="C25825">
        <v>0.60031009999999996</v>
      </c>
      <c r="D25825">
        <v>0.16053227</v>
      </c>
      <c r="E25825">
        <v>8.3189139999999995</v>
      </c>
      <c r="F25825">
        <f t="shared" si="806"/>
        <v>0.20010336666666664</v>
      </c>
      <c r="G25825">
        <f t="shared" si="807"/>
        <v>8.2077991444444436</v>
      </c>
    </row>
    <row r="25826" spans="1:7" x14ac:dyDescent="0.3">
      <c r="A25826">
        <v>258.209871053695</v>
      </c>
      <c r="B25826">
        <v>74.814994999999996</v>
      </c>
      <c r="C25826">
        <v>0.60032339999999995</v>
      </c>
      <c r="D25826">
        <v>0.17274004000000001</v>
      </c>
      <c r="E25826">
        <v>8.3127770000000005</v>
      </c>
      <c r="F25826">
        <f t="shared" si="806"/>
        <v>0.20010779999999997</v>
      </c>
      <c r="G25826">
        <f t="shared" si="807"/>
        <v>8.2016608111111111</v>
      </c>
    </row>
    <row r="25827" spans="1:7" x14ac:dyDescent="0.3">
      <c r="A25827">
        <v>258.21988081932</v>
      </c>
      <c r="B25827">
        <v>74.855000000000004</v>
      </c>
      <c r="C25827">
        <v>0.6003501</v>
      </c>
      <c r="D25827">
        <v>0.17029849</v>
      </c>
      <c r="E25827">
        <v>8.3172219999999992</v>
      </c>
      <c r="F25827">
        <f t="shared" si="806"/>
        <v>0.20011670000000001</v>
      </c>
      <c r="G25827">
        <f t="shared" si="807"/>
        <v>8.2061058111111116</v>
      </c>
    </row>
    <row r="25828" spans="1:7" x14ac:dyDescent="0.3">
      <c r="A25828">
        <v>258.22986006736699</v>
      </c>
      <c r="B25828">
        <v>74.830240000000003</v>
      </c>
      <c r="C25828">
        <v>0.60036339999999999</v>
      </c>
      <c r="D25828">
        <v>0.18250626</v>
      </c>
      <c r="E25828">
        <v>8.31447</v>
      </c>
      <c r="F25828">
        <f t="shared" si="806"/>
        <v>0.20012113333333334</v>
      </c>
      <c r="G25828">
        <f t="shared" si="807"/>
        <v>8.2033547000000002</v>
      </c>
    </row>
    <row r="25829" spans="1:7" x14ac:dyDescent="0.3">
      <c r="A25829">
        <v>258.23986983299199</v>
      </c>
      <c r="B25829">
        <v>74.807379999999995</v>
      </c>
      <c r="C25829">
        <v>0.60037669999999999</v>
      </c>
      <c r="D25829">
        <v>0.19471404</v>
      </c>
      <c r="E25829">
        <v>8.3119300000000003</v>
      </c>
      <c r="F25829">
        <f t="shared" si="806"/>
        <v>0.20012556666666667</v>
      </c>
      <c r="G25829">
        <f t="shared" si="807"/>
        <v>8.2008147000000005</v>
      </c>
    </row>
    <row r="25830" spans="1:7" x14ac:dyDescent="0.3">
      <c r="A25830">
        <v>258.25000166893</v>
      </c>
      <c r="B25830">
        <v>74.851190000000003</v>
      </c>
      <c r="C25830">
        <v>0.60039010000000004</v>
      </c>
      <c r="D25830">
        <v>0.20692182000000001</v>
      </c>
      <c r="E25830">
        <v>8.3167969999999993</v>
      </c>
      <c r="F25830">
        <f t="shared" si="806"/>
        <v>0.20013003333333335</v>
      </c>
      <c r="G25830">
        <f t="shared" si="807"/>
        <v>8.2056824777777777</v>
      </c>
    </row>
    <row r="25831" spans="1:7" x14ac:dyDescent="0.3">
      <c r="A25831">
        <v>258.25988936424199</v>
      </c>
      <c r="B25831">
        <v>74.811189999999996</v>
      </c>
      <c r="C25831">
        <v>0.60041670000000003</v>
      </c>
      <c r="D25831">
        <v>0.19105169999999999</v>
      </c>
      <c r="E25831">
        <v>8.3123529999999999</v>
      </c>
      <c r="F25831">
        <f t="shared" si="806"/>
        <v>0.20013890000000001</v>
      </c>
      <c r="G25831">
        <f t="shared" si="807"/>
        <v>8.2012380333333326</v>
      </c>
    </row>
    <row r="25832" spans="1:7" x14ac:dyDescent="0.3">
      <c r="A25832">
        <v>258.26999068260102</v>
      </c>
      <c r="B25832">
        <v>74.851190000000003</v>
      </c>
      <c r="C25832">
        <v>0.60043000000000002</v>
      </c>
      <c r="D25832">
        <v>0.20325947999999999</v>
      </c>
      <c r="E25832">
        <v>8.3167969999999993</v>
      </c>
      <c r="F25832">
        <f t="shared" si="806"/>
        <v>0.20014333333333334</v>
      </c>
      <c r="G25832">
        <f t="shared" si="807"/>
        <v>8.2056824777777777</v>
      </c>
    </row>
    <row r="25833" spans="1:7" x14ac:dyDescent="0.3">
      <c r="A25833">
        <v>258.27987837791397</v>
      </c>
      <c r="B25833">
        <v>74.843575000000001</v>
      </c>
      <c r="C25833">
        <v>0.60044335999999998</v>
      </c>
      <c r="D25833">
        <v>0.21546725999999999</v>
      </c>
      <c r="E25833">
        <v>8.3159519999999993</v>
      </c>
      <c r="F25833">
        <f t="shared" si="806"/>
        <v>0.20014778666666666</v>
      </c>
      <c r="G25833">
        <f t="shared" si="807"/>
        <v>8.204836366666667</v>
      </c>
    </row>
    <row r="25834" spans="1:7" x14ac:dyDescent="0.3">
      <c r="A25834">
        <v>258.29001021385102</v>
      </c>
      <c r="B25834">
        <v>74.80547</v>
      </c>
      <c r="C25834">
        <v>0.60045669999999995</v>
      </c>
      <c r="D25834">
        <v>0.22767504</v>
      </c>
      <c r="E25834">
        <v>8.3117190000000001</v>
      </c>
      <c r="F25834">
        <f t="shared" si="806"/>
        <v>0.20015223333333332</v>
      </c>
      <c r="G25834">
        <f t="shared" si="807"/>
        <v>8.2006024777777782</v>
      </c>
    </row>
    <row r="25835" spans="1:7" x14ac:dyDescent="0.3">
      <c r="A25835">
        <v>258.29986739158602</v>
      </c>
      <c r="B25835">
        <v>74.855000000000004</v>
      </c>
      <c r="C25835">
        <v>0.60048336000000002</v>
      </c>
      <c r="D25835">
        <v>0.22645425999999999</v>
      </c>
      <c r="E25835">
        <v>8.3172219999999992</v>
      </c>
      <c r="F25835">
        <f t="shared" si="806"/>
        <v>0.20016112</v>
      </c>
      <c r="G25835">
        <f t="shared" si="807"/>
        <v>8.2061058111111116</v>
      </c>
    </row>
    <row r="25836" spans="1:7" x14ac:dyDescent="0.3">
      <c r="A25836">
        <v>258.30987715721102</v>
      </c>
      <c r="B25836">
        <v>74.813095000000004</v>
      </c>
      <c r="C25836">
        <v>0.60049669999999999</v>
      </c>
      <c r="D25836">
        <v>0.23866203</v>
      </c>
      <c r="E25836">
        <v>8.3125649999999993</v>
      </c>
      <c r="F25836">
        <f t="shared" si="806"/>
        <v>0.20016556666666666</v>
      </c>
      <c r="G25836">
        <f t="shared" si="807"/>
        <v>8.2014497000000013</v>
      </c>
    </row>
    <row r="25837" spans="1:7" x14ac:dyDescent="0.3">
      <c r="A25837">
        <v>258.31988692283602</v>
      </c>
      <c r="B25837">
        <v>74.835949999999997</v>
      </c>
      <c r="C25837">
        <v>0.60050999999999999</v>
      </c>
      <c r="D25837">
        <v>0.25086979999999998</v>
      </c>
      <c r="E25837">
        <v>8.3151045000000003</v>
      </c>
      <c r="F25837">
        <f t="shared" si="806"/>
        <v>0.20016999999999999</v>
      </c>
      <c r="G25837">
        <f t="shared" si="807"/>
        <v>8.2039891444444439</v>
      </c>
    </row>
    <row r="25838" spans="1:7" x14ac:dyDescent="0.3">
      <c r="A25838">
        <v>258.32986617088301</v>
      </c>
      <c r="B25838">
        <v>74.870239999999995</v>
      </c>
      <c r="C25838">
        <v>0.60052335000000001</v>
      </c>
      <c r="D25838">
        <v>0.26307760000000002</v>
      </c>
      <c r="E25838">
        <v>8.3189139999999995</v>
      </c>
      <c r="F25838">
        <f t="shared" si="806"/>
        <v>0.20017445</v>
      </c>
      <c r="G25838">
        <f t="shared" si="807"/>
        <v>8.2077991444444436</v>
      </c>
    </row>
    <row r="25839" spans="1:7" x14ac:dyDescent="0.3">
      <c r="A25839">
        <v>258.33987593650801</v>
      </c>
      <c r="B25839">
        <v>74.830240000000003</v>
      </c>
      <c r="C25839">
        <v>0.60053670000000003</v>
      </c>
      <c r="D25839">
        <v>0.26307760000000002</v>
      </c>
      <c r="E25839">
        <v>8.31447</v>
      </c>
      <c r="F25839">
        <f t="shared" si="806"/>
        <v>0.20017890000000002</v>
      </c>
      <c r="G25839">
        <f t="shared" si="807"/>
        <v>8.2033547000000002</v>
      </c>
    </row>
    <row r="25840" spans="1:7" x14ac:dyDescent="0.3">
      <c r="A25840">
        <v>258.350007772445</v>
      </c>
      <c r="B25840">
        <v>74.874049999999997</v>
      </c>
      <c r="C25840">
        <v>0.60055000000000003</v>
      </c>
      <c r="D25840">
        <v>0.27528535999999998</v>
      </c>
      <c r="E25840">
        <v>8.3193380000000001</v>
      </c>
      <c r="F25840">
        <f t="shared" si="806"/>
        <v>0.20018333333333335</v>
      </c>
      <c r="G25840">
        <f t="shared" si="807"/>
        <v>8.2082224777777775</v>
      </c>
    </row>
    <row r="25841" spans="1:7" x14ac:dyDescent="0.3">
      <c r="A25841">
        <v>258.35986495018</v>
      </c>
      <c r="B25841">
        <v>74.826430000000002</v>
      </c>
      <c r="C25841">
        <v>0.60057663999999999</v>
      </c>
      <c r="D25841">
        <v>0.27406457000000001</v>
      </c>
      <c r="E25841">
        <v>8.3140470000000004</v>
      </c>
      <c r="F25841">
        <f t="shared" si="806"/>
        <v>0.20019221333333334</v>
      </c>
      <c r="G25841">
        <f t="shared" si="807"/>
        <v>8.2029313666666681</v>
      </c>
    </row>
    <row r="25842" spans="1:7" x14ac:dyDescent="0.3">
      <c r="A25842">
        <v>258.369874715805</v>
      </c>
      <c r="B25842">
        <v>74.822620000000001</v>
      </c>
      <c r="C25842">
        <v>0.60060334000000004</v>
      </c>
      <c r="D25842">
        <v>0.27162301999999999</v>
      </c>
      <c r="E25842">
        <v>8.3136229999999998</v>
      </c>
      <c r="F25842">
        <f t="shared" si="806"/>
        <v>0.20020111333333335</v>
      </c>
      <c r="G25842">
        <f t="shared" si="807"/>
        <v>8.2025080333333342</v>
      </c>
    </row>
    <row r="25843" spans="1:7" x14ac:dyDescent="0.3">
      <c r="A25843">
        <v>258.37988448143</v>
      </c>
      <c r="B25843">
        <v>74.832145999999995</v>
      </c>
      <c r="C25843">
        <v>0.60061662999999998</v>
      </c>
      <c r="D25843">
        <v>0.28505158000000003</v>
      </c>
      <c r="E25843">
        <v>8.3146819999999995</v>
      </c>
      <c r="F25843">
        <f t="shared" si="806"/>
        <v>0.20020554333333332</v>
      </c>
      <c r="G25843">
        <f t="shared" si="807"/>
        <v>8.2035664777777768</v>
      </c>
    </row>
    <row r="25844" spans="1:7" x14ac:dyDescent="0.3">
      <c r="A25844">
        <v>258.38998579978897</v>
      </c>
      <c r="B25844">
        <v>74.795950000000005</v>
      </c>
      <c r="C25844">
        <v>0.60063</v>
      </c>
      <c r="D25844">
        <v>0.29848012000000002</v>
      </c>
      <c r="E25844">
        <v>8.3106600000000004</v>
      </c>
      <c r="F25844">
        <f t="shared" si="806"/>
        <v>0.20021</v>
      </c>
      <c r="G25844">
        <f t="shared" si="807"/>
        <v>8.1995447000000006</v>
      </c>
    </row>
    <row r="25845" spans="1:7" x14ac:dyDescent="0.3">
      <c r="A25845">
        <v>258.39987349510102</v>
      </c>
      <c r="B25845">
        <v>74.866429999999994</v>
      </c>
      <c r="C25845">
        <v>0.60063</v>
      </c>
      <c r="D25845">
        <v>0.32533722999999998</v>
      </c>
      <c r="E25845">
        <v>8.3184909999999999</v>
      </c>
      <c r="F25845">
        <f t="shared" si="806"/>
        <v>0.20021</v>
      </c>
      <c r="G25845">
        <f t="shared" si="807"/>
        <v>8.2073758111111115</v>
      </c>
    </row>
    <row r="25846" spans="1:7" x14ac:dyDescent="0.3">
      <c r="A25846">
        <v>258.40988326072602</v>
      </c>
      <c r="B25846">
        <v>74.822620000000001</v>
      </c>
      <c r="C25846">
        <v>0.60064333999999997</v>
      </c>
      <c r="D25846">
        <v>0.33754499999999998</v>
      </c>
      <c r="E25846">
        <v>8.3136229999999998</v>
      </c>
      <c r="F25846">
        <f t="shared" si="806"/>
        <v>0.20021444666666666</v>
      </c>
      <c r="G25846">
        <f t="shared" si="807"/>
        <v>8.2025080333333342</v>
      </c>
    </row>
    <row r="25847" spans="1:7" x14ac:dyDescent="0.3">
      <c r="A25847">
        <v>258.41986250877301</v>
      </c>
      <c r="B25847">
        <v>74.830240000000003</v>
      </c>
      <c r="C25847">
        <v>0.60065659999999998</v>
      </c>
      <c r="D25847">
        <v>0.33632424</v>
      </c>
      <c r="E25847">
        <v>8.31447</v>
      </c>
      <c r="F25847">
        <f t="shared" si="806"/>
        <v>0.20021886666666666</v>
      </c>
      <c r="G25847">
        <f t="shared" si="807"/>
        <v>8.2033547000000002</v>
      </c>
    </row>
    <row r="25848" spans="1:7" x14ac:dyDescent="0.3">
      <c r="A25848">
        <v>258.42987227439801</v>
      </c>
      <c r="B25848">
        <v>74.830240000000003</v>
      </c>
      <c r="C25848">
        <v>0.60068330000000003</v>
      </c>
      <c r="D25848">
        <v>0.33388269999999998</v>
      </c>
      <c r="E25848">
        <v>8.31447</v>
      </c>
      <c r="F25848">
        <f t="shared" si="806"/>
        <v>0.20022776666666667</v>
      </c>
      <c r="G25848">
        <f t="shared" si="807"/>
        <v>8.2033547000000002</v>
      </c>
    </row>
    <row r="25849" spans="1:7" x14ac:dyDescent="0.3">
      <c r="A25849">
        <v>258.43988204002301</v>
      </c>
      <c r="B25849">
        <v>74.803566000000004</v>
      </c>
      <c r="C25849">
        <v>0.60069660000000002</v>
      </c>
      <c r="D25849">
        <v>0.34731123000000003</v>
      </c>
      <c r="E25849">
        <v>8.3115059999999996</v>
      </c>
      <c r="F25849">
        <f t="shared" si="806"/>
        <v>0.2002322</v>
      </c>
      <c r="G25849">
        <f t="shared" si="807"/>
        <v>8.2003909222222227</v>
      </c>
    </row>
    <row r="25850" spans="1:7" x14ac:dyDescent="0.3">
      <c r="A25850">
        <v>258.45001387596102</v>
      </c>
      <c r="B25850">
        <v>74.849289999999996</v>
      </c>
      <c r="C25850">
        <v>0.60070999999999997</v>
      </c>
      <c r="D25850">
        <v>0.35951899999999998</v>
      </c>
      <c r="E25850">
        <v>8.3165864999999997</v>
      </c>
      <c r="F25850">
        <f t="shared" si="806"/>
        <v>0.20023666666666665</v>
      </c>
      <c r="G25850">
        <f t="shared" si="807"/>
        <v>8.2054713666666661</v>
      </c>
    </row>
    <row r="25851" spans="1:7" x14ac:dyDescent="0.3">
      <c r="A25851">
        <v>258.459871053695</v>
      </c>
      <c r="B25851">
        <v>74.794044</v>
      </c>
      <c r="C25851">
        <v>0.60072327000000003</v>
      </c>
      <c r="D25851">
        <v>0.37294757000000001</v>
      </c>
      <c r="E25851">
        <v>8.3104490000000002</v>
      </c>
      <c r="F25851">
        <f t="shared" si="806"/>
        <v>0.20024109000000001</v>
      </c>
      <c r="G25851">
        <f t="shared" si="807"/>
        <v>8.1993329222222222</v>
      </c>
    </row>
    <row r="25852" spans="1:7" x14ac:dyDescent="0.3">
      <c r="A25852">
        <v>258.47000288963301</v>
      </c>
      <c r="B25852">
        <v>74.813095000000004</v>
      </c>
      <c r="C25852">
        <v>0.60073659999999995</v>
      </c>
      <c r="D25852">
        <v>0.38515535000000001</v>
      </c>
      <c r="E25852">
        <v>8.3125649999999993</v>
      </c>
      <c r="F25852">
        <f t="shared" si="806"/>
        <v>0.20024553333333331</v>
      </c>
      <c r="G25852">
        <f t="shared" si="807"/>
        <v>8.2014497000000013</v>
      </c>
    </row>
    <row r="25853" spans="1:7" x14ac:dyDescent="0.3">
      <c r="A25853">
        <v>258.47986006736699</v>
      </c>
      <c r="B25853">
        <v>74.830240000000003</v>
      </c>
      <c r="C25853">
        <v>0.60074996999999997</v>
      </c>
      <c r="D25853">
        <v>0.39736313000000001</v>
      </c>
      <c r="E25853">
        <v>8.31447</v>
      </c>
      <c r="F25853">
        <f t="shared" si="806"/>
        <v>0.20024998999999999</v>
      </c>
      <c r="G25853">
        <f t="shared" si="807"/>
        <v>8.2033547000000002</v>
      </c>
    </row>
    <row r="25854" spans="1:7" x14ac:dyDescent="0.3">
      <c r="A25854">
        <v>258.48986983299199</v>
      </c>
      <c r="B25854">
        <v>74.797849999999997</v>
      </c>
      <c r="C25854">
        <v>0.60077659999999999</v>
      </c>
      <c r="D25854">
        <v>0.39614232999999999</v>
      </c>
      <c r="E25854">
        <v>8.3108710000000006</v>
      </c>
      <c r="F25854">
        <f t="shared" si="806"/>
        <v>0.20025886666666667</v>
      </c>
      <c r="G25854">
        <f t="shared" si="807"/>
        <v>8.1997558111111104</v>
      </c>
    </row>
    <row r="25855" spans="1:7" x14ac:dyDescent="0.3">
      <c r="A25855">
        <v>258.50000166893</v>
      </c>
      <c r="B25855">
        <v>74.845473999999996</v>
      </c>
      <c r="C25855">
        <v>0.60078995999999996</v>
      </c>
      <c r="D25855">
        <v>0.39492157</v>
      </c>
      <c r="E25855">
        <v>8.3161629999999995</v>
      </c>
      <c r="F25855">
        <f t="shared" si="806"/>
        <v>0.20026331999999999</v>
      </c>
      <c r="G25855">
        <f t="shared" si="807"/>
        <v>8.2050473666666672</v>
      </c>
    </row>
    <row r="25856" spans="1:7" x14ac:dyDescent="0.3">
      <c r="A25856">
        <v>258.50988936424199</v>
      </c>
      <c r="B25856">
        <v>74.801670000000001</v>
      </c>
      <c r="C25856">
        <v>0.60081660000000003</v>
      </c>
      <c r="D25856">
        <v>0.39248001999999999</v>
      </c>
      <c r="E25856">
        <v>8.3112949999999994</v>
      </c>
      <c r="F25856">
        <f t="shared" si="806"/>
        <v>0.20027220000000001</v>
      </c>
      <c r="G25856">
        <f t="shared" si="807"/>
        <v>8.2001802555555567</v>
      </c>
    </row>
    <row r="25857" spans="1:7" x14ac:dyDescent="0.3">
      <c r="A25857">
        <v>258.51986861228897</v>
      </c>
      <c r="B25857">
        <v>74.830240000000003</v>
      </c>
      <c r="C25857">
        <v>0.60085659999999996</v>
      </c>
      <c r="D25857">
        <v>0.3766099</v>
      </c>
      <c r="E25857">
        <v>8.31447</v>
      </c>
      <c r="F25857">
        <f t="shared" si="806"/>
        <v>0.20028553333333332</v>
      </c>
      <c r="G25857">
        <f t="shared" si="807"/>
        <v>8.2033547000000002</v>
      </c>
    </row>
    <row r="25858" spans="1:7" x14ac:dyDescent="0.3">
      <c r="A25858">
        <v>258.52987837791397</v>
      </c>
      <c r="B25858">
        <v>74.839759999999998</v>
      </c>
      <c r="C25858">
        <v>0.60088324999999998</v>
      </c>
      <c r="D25858">
        <v>0.37416833999999999</v>
      </c>
      <c r="E25858">
        <v>8.3155280000000005</v>
      </c>
      <c r="F25858">
        <f t="shared" si="806"/>
        <v>0.20029441666666667</v>
      </c>
      <c r="G25858">
        <f t="shared" si="807"/>
        <v>8.2044124777777778</v>
      </c>
    </row>
    <row r="25859" spans="1:7" x14ac:dyDescent="0.3">
      <c r="A25859">
        <v>258.54001021385102</v>
      </c>
      <c r="B25859">
        <v>74.786420000000007</v>
      </c>
      <c r="C25859">
        <v>0.6009099</v>
      </c>
      <c r="D25859">
        <v>0.37172677999999998</v>
      </c>
      <c r="E25859">
        <v>8.3096019999999999</v>
      </c>
      <c r="F25859">
        <f t="shared" si="806"/>
        <v>0.20030329999999999</v>
      </c>
      <c r="G25859">
        <f t="shared" si="807"/>
        <v>8.1984858111111123</v>
      </c>
    </row>
    <row r="25860" spans="1:7" x14ac:dyDescent="0.3">
      <c r="A25860">
        <v>258.54998946189801</v>
      </c>
      <c r="B25860">
        <v>74.856899999999996</v>
      </c>
      <c r="C25860">
        <v>0.60092323999999997</v>
      </c>
      <c r="D25860">
        <v>0.38393455999999998</v>
      </c>
      <c r="E25860">
        <v>8.3174320000000002</v>
      </c>
      <c r="F25860">
        <f t="shared" si="806"/>
        <v>0.20030774666666665</v>
      </c>
      <c r="G25860">
        <f t="shared" si="807"/>
        <v>8.2063169222222214</v>
      </c>
    </row>
    <row r="25861" spans="1:7" x14ac:dyDescent="0.3">
      <c r="A25861">
        <v>258.55999922752301</v>
      </c>
      <c r="B25861">
        <v>74.807379999999995</v>
      </c>
      <c r="C25861">
        <v>0.60092323999999997</v>
      </c>
      <c r="D25861">
        <v>0.41079167</v>
      </c>
      <c r="E25861">
        <v>8.3119300000000003</v>
      </c>
      <c r="F25861">
        <f t="shared" si="806"/>
        <v>0.20030774666666665</v>
      </c>
      <c r="G25861">
        <f t="shared" si="807"/>
        <v>8.2008147000000005</v>
      </c>
    </row>
    <row r="25862" spans="1:7" x14ac:dyDescent="0.3">
      <c r="A25862">
        <v>258.57000899314801</v>
      </c>
      <c r="B25862">
        <v>74.814994999999996</v>
      </c>
      <c r="C25862">
        <v>0.60093653000000002</v>
      </c>
      <c r="D25862">
        <v>0.42299944</v>
      </c>
      <c r="E25862">
        <v>8.3127770000000005</v>
      </c>
      <c r="F25862">
        <f t="shared" ref="F25862:F25925" si="808">C25862/3</f>
        <v>0.20031217666666667</v>
      </c>
      <c r="G25862">
        <f t="shared" ref="G25862:G25925" si="809">(B25862-$B$5)/9</f>
        <v>8.2016608111111111</v>
      </c>
    </row>
    <row r="25863" spans="1:7" x14ac:dyDescent="0.3">
      <c r="A25863">
        <v>258.57986617088301</v>
      </c>
      <c r="B25863">
        <v>74.841669999999993</v>
      </c>
      <c r="C25863">
        <v>0.60126984000000006</v>
      </c>
      <c r="D25863">
        <v>8.1181710000000004E-2</v>
      </c>
      <c r="E25863">
        <v>8.3157399999999999</v>
      </c>
      <c r="F25863">
        <f t="shared" si="808"/>
        <v>0.20042328000000001</v>
      </c>
      <c r="G25863">
        <f t="shared" si="809"/>
        <v>8.2046247000000001</v>
      </c>
    </row>
    <row r="25864" spans="1:7" x14ac:dyDescent="0.3">
      <c r="A25864">
        <v>258.58999800682</v>
      </c>
      <c r="B25864">
        <v>74.875950000000003</v>
      </c>
      <c r="C25864">
        <v>0.60148310000000005</v>
      </c>
      <c r="D25864">
        <v>-0.11902582</v>
      </c>
      <c r="E25864">
        <v>8.3195499999999996</v>
      </c>
      <c r="F25864">
        <f t="shared" si="808"/>
        <v>0.20049436666666667</v>
      </c>
      <c r="G25864">
        <f t="shared" si="809"/>
        <v>8.2084335888888891</v>
      </c>
    </row>
    <row r="25865" spans="1:7" x14ac:dyDescent="0.3">
      <c r="A25865">
        <v>258.600007772445</v>
      </c>
      <c r="B25865">
        <v>74.978819999999999</v>
      </c>
      <c r="C25865">
        <v>0.60142980000000001</v>
      </c>
      <c r="D25865">
        <v>-3.8454494999999998E-2</v>
      </c>
      <c r="E25865">
        <v>8.330978</v>
      </c>
      <c r="F25865">
        <f t="shared" si="808"/>
        <v>0.2004766</v>
      </c>
      <c r="G25865">
        <f t="shared" si="809"/>
        <v>8.2198635888888898</v>
      </c>
    </row>
    <row r="25866" spans="1:7" x14ac:dyDescent="0.3">
      <c r="A25866">
        <v>258.60986495018</v>
      </c>
      <c r="B25866">
        <v>74.975005999999993</v>
      </c>
      <c r="C25866">
        <v>0.60140320000000003</v>
      </c>
      <c r="D25866">
        <v>1.5259719999999999E-2</v>
      </c>
      <c r="E25866">
        <v>8.3305550000000004</v>
      </c>
      <c r="F25866">
        <f t="shared" si="808"/>
        <v>0.20046773333333334</v>
      </c>
      <c r="G25866">
        <f t="shared" si="809"/>
        <v>8.2194398111111102</v>
      </c>
    </row>
    <row r="25867" spans="1:7" x14ac:dyDescent="0.3">
      <c r="A25867">
        <v>258.61999678611699</v>
      </c>
      <c r="B25867">
        <v>74.980720000000005</v>
      </c>
      <c r="C25867">
        <v>0.60140320000000003</v>
      </c>
      <c r="D25867">
        <v>4.2116830000000001E-2</v>
      </c>
      <c r="E25867">
        <v>8.3311899999999994</v>
      </c>
      <c r="F25867">
        <f t="shared" si="808"/>
        <v>0.20046773333333334</v>
      </c>
      <c r="G25867">
        <f t="shared" si="809"/>
        <v>8.2200747000000014</v>
      </c>
    </row>
    <row r="25868" spans="1:7" x14ac:dyDescent="0.3">
      <c r="A25868">
        <v>258.62988448143</v>
      </c>
      <c r="B25868">
        <v>75.013099999999994</v>
      </c>
      <c r="C25868">
        <v>0.60140320000000003</v>
      </c>
      <c r="D25868">
        <v>6.8973936E-2</v>
      </c>
      <c r="E25868">
        <v>8.3347879999999996</v>
      </c>
      <c r="F25868">
        <f t="shared" si="808"/>
        <v>0.20046773333333334</v>
      </c>
      <c r="G25868">
        <f t="shared" si="809"/>
        <v>8.223672477777777</v>
      </c>
    </row>
    <row r="25869" spans="1:7" x14ac:dyDescent="0.3">
      <c r="A25869">
        <v>258.63998579978897</v>
      </c>
      <c r="B25869">
        <v>74.961680000000001</v>
      </c>
      <c r="C25869">
        <v>0.60140320000000003</v>
      </c>
      <c r="D25869">
        <v>9.5831044000000004E-2</v>
      </c>
      <c r="E25869">
        <v>8.3290740000000003</v>
      </c>
      <c r="F25869">
        <f t="shared" si="808"/>
        <v>0.20046773333333334</v>
      </c>
      <c r="G25869">
        <f t="shared" si="809"/>
        <v>8.2179591444444444</v>
      </c>
    </row>
    <row r="25870" spans="1:7" x14ac:dyDescent="0.3">
      <c r="A25870">
        <v>258.64987349510102</v>
      </c>
      <c r="B25870">
        <v>74.988339999999994</v>
      </c>
      <c r="C25870">
        <v>0.60141646999999998</v>
      </c>
      <c r="D25870">
        <v>0.10803881999999999</v>
      </c>
      <c r="E25870">
        <v>8.3320369999999997</v>
      </c>
      <c r="F25870">
        <f t="shared" si="808"/>
        <v>0.20047215666666665</v>
      </c>
      <c r="G25870">
        <f t="shared" si="809"/>
        <v>8.2209213666666656</v>
      </c>
    </row>
    <row r="25871" spans="1:7" x14ac:dyDescent="0.3">
      <c r="A25871">
        <v>258.65988326072602</v>
      </c>
      <c r="B25871">
        <v>74.948340000000002</v>
      </c>
      <c r="C25871">
        <v>0.60141646999999998</v>
      </c>
      <c r="D25871">
        <v>0.121467374</v>
      </c>
      <c r="E25871">
        <v>8.3275930000000002</v>
      </c>
      <c r="F25871">
        <f t="shared" si="808"/>
        <v>0.20047215666666665</v>
      </c>
      <c r="G25871">
        <f t="shared" si="809"/>
        <v>8.2164769222222223</v>
      </c>
    </row>
    <row r="25872" spans="1:7" x14ac:dyDescent="0.3">
      <c r="A25872">
        <v>258.67001509666397</v>
      </c>
      <c r="B25872">
        <v>74.955960000000005</v>
      </c>
      <c r="C25872">
        <v>0.60141646999999998</v>
      </c>
      <c r="D25872">
        <v>0.14832449</v>
      </c>
      <c r="E25872">
        <v>8.3284389999999995</v>
      </c>
      <c r="F25872">
        <f t="shared" si="808"/>
        <v>0.20047215666666665</v>
      </c>
      <c r="G25872">
        <f t="shared" si="809"/>
        <v>8.21732358888889</v>
      </c>
    </row>
    <row r="25873" spans="1:7" x14ac:dyDescent="0.3">
      <c r="A25873">
        <v>258.67999434471102</v>
      </c>
      <c r="B25873">
        <v>74.978819999999999</v>
      </c>
      <c r="C25873">
        <v>0.60142980000000001</v>
      </c>
      <c r="D25873">
        <v>0.16053227</v>
      </c>
      <c r="E25873">
        <v>8.330978</v>
      </c>
      <c r="F25873">
        <f t="shared" si="808"/>
        <v>0.2004766</v>
      </c>
      <c r="G25873">
        <f t="shared" si="809"/>
        <v>8.2198635888888898</v>
      </c>
    </row>
    <row r="25874" spans="1:7" x14ac:dyDescent="0.3">
      <c r="A25874">
        <v>258.68988204002301</v>
      </c>
      <c r="B25874">
        <v>74.912149999999997</v>
      </c>
      <c r="C25874">
        <v>0.60145645999999997</v>
      </c>
      <c r="D25874">
        <v>0.15809071</v>
      </c>
      <c r="E25874">
        <v>8.3235700000000001</v>
      </c>
      <c r="F25874">
        <f t="shared" si="808"/>
        <v>0.20048548666666666</v>
      </c>
      <c r="G25874">
        <f t="shared" si="809"/>
        <v>8.212455811111111</v>
      </c>
    </row>
    <row r="25875" spans="1:7" x14ac:dyDescent="0.3">
      <c r="A25875">
        <v>258.69986128807</v>
      </c>
      <c r="B25875">
        <v>74.965485000000001</v>
      </c>
      <c r="C25875">
        <v>0.60148310000000005</v>
      </c>
      <c r="D25875">
        <v>0.17029849</v>
      </c>
      <c r="E25875">
        <v>8.3294960000000007</v>
      </c>
      <c r="F25875">
        <f t="shared" si="808"/>
        <v>0.20049436666666667</v>
      </c>
      <c r="G25875">
        <f t="shared" si="809"/>
        <v>8.218381922222223</v>
      </c>
    </row>
    <row r="25876" spans="1:7" x14ac:dyDescent="0.3">
      <c r="A25876">
        <v>258.709871053695</v>
      </c>
      <c r="B25876">
        <v>74.933099999999996</v>
      </c>
      <c r="C25876">
        <v>0.60150979999999998</v>
      </c>
      <c r="D25876">
        <v>0.1532076</v>
      </c>
      <c r="E25876">
        <v>8.3258989999999997</v>
      </c>
      <c r="F25876">
        <f t="shared" si="808"/>
        <v>0.20050326666666665</v>
      </c>
      <c r="G25876">
        <f t="shared" si="809"/>
        <v>8.2147835888888885</v>
      </c>
    </row>
    <row r="25877" spans="1:7" x14ac:dyDescent="0.3">
      <c r="A25877">
        <v>258.71988081932</v>
      </c>
      <c r="B25877">
        <v>74.935005000000004</v>
      </c>
      <c r="C25877">
        <v>0.60153645</v>
      </c>
      <c r="D25877">
        <v>0.15198681999999999</v>
      </c>
      <c r="E25877">
        <v>8.3261109999999992</v>
      </c>
      <c r="F25877">
        <f t="shared" si="808"/>
        <v>0.20051215</v>
      </c>
      <c r="G25877">
        <f t="shared" si="809"/>
        <v>8.2149952555555572</v>
      </c>
    </row>
    <row r="25878" spans="1:7" x14ac:dyDescent="0.3">
      <c r="A25878">
        <v>258.73001265525801</v>
      </c>
      <c r="B25878">
        <v>74.954055999999994</v>
      </c>
      <c r="C25878">
        <v>0.60156310000000002</v>
      </c>
      <c r="D25878">
        <v>0.14954527000000001</v>
      </c>
      <c r="E25878">
        <v>8.328227</v>
      </c>
      <c r="F25878">
        <f t="shared" si="808"/>
        <v>0.20052103333333335</v>
      </c>
      <c r="G25878">
        <f t="shared" si="809"/>
        <v>8.2171120333333327</v>
      </c>
    </row>
    <row r="25879" spans="1:7" x14ac:dyDescent="0.3">
      <c r="A25879">
        <v>258.739991903305</v>
      </c>
      <c r="B25879">
        <v>74.925479999999993</v>
      </c>
      <c r="C25879">
        <v>0.60160309999999995</v>
      </c>
      <c r="D25879">
        <v>0.1202466</v>
      </c>
      <c r="E25879">
        <v>8.3250519999999995</v>
      </c>
      <c r="F25879">
        <f t="shared" si="808"/>
        <v>0.20053436666666666</v>
      </c>
      <c r="G25879">
        <f t="shared" si="809"/>
        <v>8.2139369222222225</v>
      </c>
    </row>
    <row r="25880" spans="1:7" x14ac:dyDescent="0.3">
      <c r="A25880">
        <v>258.75000166893</v>
      </c>
      <c r="B25880">
        <v>74.986435</v>
      </c>
      <c r="C25880">
        <v>0.60162972999999997</v>
      </c>
      <c r="D25880">
        <v>0.11780504</v>
      </c>
      <c r="E25880">
        <v>8.3318250000000003</v>
      </c>
      <c r="F25880">
        <f t="shared" si="808"/>
        <v>0.20054324333333332</v>
      </c>
      <c r="G25880">
        <f t="shared" si="809"/>
        <v>8.2207097000000005</v>
      </c>
    </row>
    <row r="25881" spans="1:7" x14ac:dyDescent="0.3">
      <c r="A25881">
        <v>258.760011434555</v>
      </c>
      <c r="B25881">
        <v>74.94453</v>
      </c>
      <c r="C25881">
        <v>0.60164309999999999</v>
      </c>
      <c r="D25881">
        <v>0.13001283</v>
      </c>
      <c r="E25881">
        <v>8.3271680000000003</v>
      </c>
      <c r="F25881">
        <f t="shared" si="808"/>
        <v>0.2005477</v>
      </c>
      <c r="G25881">
        <f t="shared" si="809"/>
        <v>8.2160535888888901</v>
      </c>
    </row>
    <row r="25882" spans="1:7" x14ac:dyDescent="0.3">
      <c r="A25882">
        <v>258.76999068260102</v>
      </c>
      <c r="B25882">
        <v>74.971199999999996</v>
      </c>
      <c r="C25882">
        <v>0.60166969999999997</v>
      </c>
      <c r="D25882">
        <v>0.12757126999999999</v>
      </c>
      <c r="E25882">
        <v>8.3301320000000008</v>
      </c>
      <c r="F25882">
        <f t="shared" si="808"/>
        <v>0.20055656666666666</v>
      </c>
      <c r="G25882">
        <f t="shared" si="809"/>
        <v>8.219016922222222</v>
      </c>
    </row>
    <row r="25883" spans="1:7" x14ac:dyDescent="0.3">
      <c r="A25883">
        <v>258.78000044822602</v>
      </c>
      <c r="B25883">
        <v>74.990250000000003</v>
      </c>
      <c r="C25883">
        <v>0.60169642999999995</v>
      </c>
      <c r="D25883">
        <v>0.12512971000000001</v>
      </c>
      <c r="E25883">
        <v>8.3322489999999991</v>
      </c>
      <c r="F25883">
        <f t="shared" si="808"/>
        <v>0.20056547666666666</v>
      </c>
      <c r="G25883">
        <f t="shared" si="809"/>
        <v>8.2211335888888897</v>
      </c>
    </row>
    <row r="25884" spans="1:7" x14ac:dyDescent="0.3">
      <c r="A25884">
        <v>258.78988814353897</v>
      </c>
      <c r="B25884">
        <v>74.952150000000003</v>
      </c>
      <c r="C25884">
        <v>0.60173637000000002</v>
      </c>
      <c r="D25884">
        <v>0.10803881999999999</v>
      </c>
      <c r="E25884">
        <v>8.3280159999999999</v>
      </c>
      <c r="F25884">
        <f t="shared" si="808"/>
        <v>0.20057879000000001</v>
      </c>
      <c r="G25884">
        <f t="shared" si="809"/>
        <v>8.2169002555555561</v>
      </c>
    </row>
    <row r="25885" spans="1:7" x14ac:dyDescent="0.3">
      <c r="A25885">
        <v>258.79986739158602</v>
      </c>
      <c r="B25885">
        <v>74.990250000000003</v>
      </c>
      <c r="C25885">
        <v>0.60176306999999996</v>
      </c>
      <c r="D25885">
        <v>0.10681804</v>
      </c>
      <c r="E25885">
        <v>8.3322489999999991</v>
      </c>
      <c r="F25885">
        <f t="shared" si="808"/>
        <v>0.20058768999999999</v>
      </c>
      <c r="G25885">
        <f t="shared" si="809"/>
        <v>8.2211335888888897</v>
      </c>
    </row>
    <row r="25886" spans="1:7" x14ac:dyDescent="0.3">
      <c r="A25886">
        <v>258.80987715721102</v>
      </c>
      <c r="B25886">
        <v>74.938810000000004</v>
      </c>
      <c r="C25886">
        <v>0.60177636000000001</v>
      </c>
      <c r="D25886">
        <v>0.11902582</v>
      </c>
      <c r="E25886">
        <v>8.3265340000000005</v>
      </c>
      <c r="F25886">
        <f t="shared" si="808"/>
        <v>0.20059212000000001</v>
      </c>
      <c r="G25886">
        <f t="shared" si="809"/>
        <v>8.215418033333334</v>
      </c>
    </row>
    <row r="25887" spans="1:7" x14ac:dyDescent="0.3">
      <c r="A25887">
        <v>258.81988692283602</v>
      </c>
      <c r="B25887">
        <v>74.967389999999995</v>
      </c>
      <c r="C25887">
        <v>0.60180305999999995</v>
      </c>
      <c r="D25887">
        <v>0.10315571</v>
      </c>
      <c r="E25887">
        <v>8.3297089999999994</v>
      </c>
      <c r="F25887">
        <f t="shared" si="808"/>
        <v>0.20060101999999999</v>
      </c>
      <c r="G25887">
        <f t="shared" si="809"/>
        <v>8.2185935888888881</v>
      </c>
    </row>
    <row r="25888" spans="1:7" x14ac:dyDescent="0.3">
      <c r="A25888">
        <v>258.829988241195</v>
      </c>
      <c r="B25888">
        <v>75.015010000000004</v>
      </c>
      <c r="C25888">
        <v>0.60184300000000002</v>
      </c>
      <c r="D25888">
        <v>0.100714155</v>
      </c>
      <c r="E25888">
        <v>8.3349989999999998</v>
      </c>
      <c r="F25888">
        <f t="shared" si="808"/>
        <v>0.20061433333333334</v>
      </c>
      <c r="G25888">
        <f t="shared" si="809"/>
        <v>8.223884700000001</v>
      </c>
    </row>
    <row r="25889" spans="1:7" x14ac:dyDescent="0.3">
      <c r="A25889">
        <v>258.83999800682</v>
      </c>
      <c r="B25889">
        <v>74.965485000000001</v>
      </c>
      <c r="C25889">
        <v>0.60188299999999995</v>
      </c>
      <c r="D25889">
        <v>6.8973936E-2</v>
      </c>
      <c r="E25889">
        <v>8.3294960000000007</v>
      </c>
      <c r="F25889">
        <f t="shared" si="808"/>
        <v>0.20062766666666665</v>
      </c>
      <c r="G25889">
        <f t="shared" si="809"/>
        <v>8.218381922222223</v>
      </c>
    </row>
    <row r="25890" spans="1:7" x14ac:dyDescent="0.3">
      <c r="A25890">
        <v>258.850007772445</v>
      </c>
      <c r="B25890">
        <v>75.005486000000005</v>
      </c>
      <c r="C25890">
        <v>0.60190969999999999</v>
      </c>
      <c r="D25890">
        <v>6.6532380000000002E-2</v>
      </c>
      <c r="E25890">
        <v>8.3339409999999994</v>
      </c>
      <c r="F25890">
        <f t="shared" si="808"/>
        <v>0.20063656666666665</v>
      </c>
      <c r="G25890">
        <f t="shared" si="809"/>
        <v>8.2228264777777795</v>
      </c>
    </row>
    <row r="25891" spans="1:7" x14ac:dyDescent="0.3">
      <c r="A25891">
        <v>258.85986495018</v>
      </c>
      <c r="B25891">
        <v>74.967389999999995</v>
      </c>
      <c r="C25891">
        <v>0.60190969999999999</v>
      </c>
      <c r="D25891">
        <v>9.3389490000000006E-2</v>
      </c>
      <c r="E25891">
        <v>8.3297089999999994</v>
      </c>
      <c r="F25891">
        <f t="shared" si="808"/>
        <v>0.20063656666666665</v>
      </c>
      <c r="G25891">
        <f t="shared" si="809"/>
        <v>8.2185935888888881</v>
      </c>
    </row>
    <row r="25892" spans="1:7" x14ac:dyDescent="0.3">
      <c r="A25892">
        <v>258.86999678611699</v>
      </c>
      <c r="B25892">
        <v>74.976910000000004</v>
      </c>
      <c r="C25892">
        <v>0.60193633999999996</v>
      </c>
      <c r="D25892">
        <v>9.0947929999999996E-2</v>
      </c>
      <c r="E25892">
        <v>8.3307669999999998</v>
      </c>
      <c r="F25892">
        <f t="shared" si="808"/>
        <v>0.20064544666666664</v>
      </c>
      <c r="G25892">
        <f t="shared" si="809"/>
        <v>8.2196513666666675</v>
      </c>
    </row>
    <row r="25893" spans="1:7" x14ac:dyDescent="0.3">
      <c r="A25893">
        <v>258.88000655174199</v>
      </c>
      <c r="B25893">
        <v>75.02073</v>
      </c>
      <c r="C25893">
        <v>0.60196300000000003</v>
      </c>
      <c r="D25893">
        <v>8.9727156000000002E-2</v>
      </c>
      <c r="E25893">
        <v>8.3356349999999999</v>
      </c>
      <c r="F25893">
        <f t="shared" si="808"/>
        <v>0.20065433333333335</v>
      </c>
      <c r="G25893">
        <f t="shared" si="809"/>
        <v>8.2245202555555554</v>
      </c>
    </row>
    <row r="25894" spans="1:7" x14ac:dyDescent="0.3">
      <c r="A25894">
        <v>258.88986372947602</v>
      </c>
      <c r="B25894">
        <v>74.978819999999999</v>
      </c>
      <c r="C25894">
        <v>0.60198960000000001</v>
      </c>
      <c r="D25894">
        <v>8.7285600000000005E-2</v>
      </c>
      <c r="E25894">
        <v>8.330978</v>
      </c>
      <c r="F25894">
        <f t="shared" si="808"/>
        <v>0.20066320000000001</v>
      </c>
      <c r="G25894">
        <f t="shared" si="809"/>
        <v>8.2198635888888898</v>
      </c>
    </row>
    <row r="25895" spans="1:7" x14ac:dyDescent="0.3">
      <c r="A25895">
        <v>258.89987349510102</v>
      </c>
      <c r="B25895">
        <v>75.026439999999994</v>
      </c>
      <c r="C25895">
        <v>0.60200299999999995</v>
      </c>
      <c r="D25895">
        <v>8.606482E-2</v>
      </c>
      <c r="E25895">
        <v>8.3362700000000007</v>
      </c>
      <c r="F25895">
        <f t="shared" si="808"/>
        <v>0.20066766666666666</v>
      </c>
      <c r="G25895">
        <f t="shared" si="809"/>
        <v>8.2251546999999992</v>
      </c>
    </row>
    <row r="25896" spans="1:7" x14ac:dyDescent="0.3">
      <c r="A25896">
        <v>258.90988326072602</v>
      </c>
      <c r="B25896">
        <v>74.984534999999994</v>
      </c>
      <c r="C25896">
        <v>0.60201629999999995</v>
      </c>
      <c r="D25896">
        <v>9.8272600000000002E-2</v>
      </c>
      <c r="E25896">
        <v>8.3316140000000001</v>
      </c>
      <c r="F25896">
        <f t="shared" si="808"/>
        <v>0.20067209999999999</v>
      </c>
      <c r="G25896">
        <f t="shared" si="809"/>
        <v>8.2204985888888888</v>
      </c>
    </row>
    <row r="25897" spans="1:7" x14ac:dyDescent="0.3">
      <c r="A25897">
        <v>258.92001509666397</v>
      </c>
      <c r="B25897">
        <v>75.009289999999993</v>
      </c>
      <c r="C25897">
        <v>0.60204299999999999</v>
      </c>
      <c r="D25897">
        <v>9.5831044000000004E-2</v>
      </c>
      <c r="E25897">
        <v>8.334365</v>
      </c>
      <c r="F25897">
        <f t="shared" si="808"/>
        <v>0.200681</v>
      </c>
      <c r="G25897">
        <f t="shared" si="809"/>
        <v>8.2232491444444449</v>
      </c>
    </row>
    <row r="25898" spans="1:7" x14ac:dyDescent="0.3">
      <c r="A25898">
        <v>258.92987227439801</v>
      </c>
      <c r="B25898">
        <v>75.022630000000007</v>
      </c>
      <c r="C25898">
        <v>0.60206959999999998</v>
      </c>
      <c r="D25898">
        <v>9.3389490000000006E-2</v>
      </c>
      <c r="E25898">
        <v>8.3358469999999993</v>
      </c>
      <c r="F25898">
        <f t="shared" si="808"/>
        <v>0.20068986666666666</v>
      </c>
      <c r="G25898">
        <f t="shared" si="809"/>
        <v>8.224731366666667</v>
      </c>
    </row>
    <row r="25899" spans="1:7" x14ac:dyDescent="0.3">
      <c r="A25899">
        <v>258.93988204002301</v>
      </c>
      <c r="B25899">
        <v>74.975005999999993</v>
      </c>
      <c r="C25899">
        <v>0.60208297</v>
      </c>
      <c r="D25899">
        <v>0.105597265</v>
      </c>
      <c r="E25899">
        <v>8.3305550000000004</v>
      </c>
      <c r="F25899">
        <f t="shared" si="808"/>
        <v>0.20069432333333334</v>
      </c>
      <c r="G25899">
        <f t="shared" si="809"/>
        <v>8.2194398111111102</v>
      </c>
    </row>
    <row r="25900" spans="1:7" x14ac:dyDescent="0.3">
      <c r="A25900">
        <v>258.95001387596102</v>
      </c>
      <c r="B25900">
        <v>75.047386000000003</v>
      </c>
      <c r="C25900">
        <v>0.60209630000000003</v>
      </c>
      <c r="D25900">
        <v>0.11780504</v>
      </c>
      <c r="E25900">
        <v>8.3385979999999993</v>
      </c>
      <c r="F25900">
        <f t="shared" si="808"/>
        <v>0.20069876666666667</v>
      </c>
      <c r="G25900">
        <f t="shared" si="809"/>
        <v>8.2274820333333345</v>
      </c>
    </row>
    <row r="25901" spans="1:7" x14ac:dyDescent="0.3">
      <c r="A25901">
        <v>258.95999312400801</v>
      </c>
      <c r="B25901">
        <v>74.980720000000005</v>
      </c>
      <c r="C25901">
        <v>0.60212295999999998</v>
      </c>
      <c r="D25901">
        <v>0.11658426400000001</v>
      </c>
      <c r="E25901">
        <v>8.3311899999999994</v>
      </c>
      <c r="F25901">
        <f t="shared" si="808"/>
        <v>0.20070765333333332</v>
      </c>
      <c r="G25901">
        <f t="shared" si="809"/>
        <v>8.2200747000000014</v>
      </c>
    </row>
    <row r="25902" spans="1:7" x14ac:dyDescent="0.3">
      <c r="A25902">
        <v>258.97000288963301</v>
      </c>
      <c r="B25902">
        <v>74.980720000000005</v>
      </c>
      <c r="C25902">
        <v>0.60213625000000004</v>
      </c>
      <c r="D25902">
        <v>0.12879204999999999</v>
      </c>
      <c r="E25902">
        <v>8.3311899999999994</v>
      </c>
      <c r="F25902">
        <f t="shared" si="808"/>
        <v>0.20071208333333335</v>
      </c>
      <c r="G25902">
        <f t="shared" si="809"/>
        <v>8.2200747000000014</v>
      </c>
    </row>
    <row r="25903" spans="1:7" x14ac:dyDescent="0.3">
      <c r="A25903">
        <v>258.97986006736699</v>
      </c>
      <c r="B25903">
        <v>74.997860000000003</v>
      </c>
      <c r="C25903">
        <v>0.60216296000000002</v>
      </c>
      <c r="D25903">
        <v>0.11292193</v>
      </c>
      <c r="E25903">
        <v>8.3330959999999994</v>
      </c>
      <c r="F25903">
        <f t="shared" si="808"/>
        <v>0.20072098666666668</v>
      </c>
      <c r="G25903">
        <f t="shared" si="809"/>
        <v>8.221979144444445</v>
      </c>
    </row>
    <row r="25904" spans="1:7" x14ac:dyDescent="0.3">
      <c r="A25904">
        <v>258.989991903305</v>
      </c>
      <c r="B25904">
        <v>74.98263</v>
      </c>
      <c r="C25904">
        <v>0.60217624999999997</v>
      </c>
      <c r="D25904">
        <v>0.12512971000000001</v>
      </c>
      <c r="E25904">
        <v>8.3314020000000006</v>
      </c>
      <c r="F25904">
        <f t="shared" si="808"/>
        <v>0.20072541666666666</v>
      </c>
      <c r="G25904">
        <f t="shared" si="809"/>
        <v>8.2202869222222219</v>
      </c>
    </row>
    <row r="25905" spans="1:7" x14ac:dyDescent="0.3">
      <c r="A25905">
        <v>259.00000166893</v>
      </c>
      <c r="B25905">
        <v>75.034059999999997</v>
      </c>
      <c r="C25905">
        <v>0.60220295000000001</v>
      </c>
      <c r="D25905">
        <v>0.12268815</v>
      </c>
      <c r="E25905">
        <v>8.337116</v>
      </c>
      <c r="F25905">
        <f t="shared" si="808"/>
        <v>0.20073431666666666</v>
      </c>
      <c r="G25905">
        <f t="shared" si="809"/>
        <v>8.2260013666666669</v>
      </c>
    </row>
    <row r="25906" spans="1:7" x14ac:dyDescent="0.3">
      <c r="A25906">
        <v>259.010011434555</v>
      </c>
      <c r="B25906">
        <v>74.980720000000005</v>
      </c>
      <c r="C25906">
        <v>0.60221623999999996</v>
      </c>
      <c r="D25906">
        <v>0.13489593999999999</v>
      </c>
      <c r="E25906">
        <v>8.3311899999999994</v>
      </c>
      <c r="F25906">
        <f t="shared" si="808"/>
        <v>0.20073874666666666</v>
      </c>
      <c r="G25906">
        <f t="shared" si="809"/>
        <v>8.2200747000000014</v>
      </c>
    </row>
    <row r="25907" spans="1:7" x14ac:dyDescent="0.3">
      <c r="A25907">
        <v>259.01999068260102</v>
      </c>
      <c r="B25907">
        <v>74.992149999999995</v>
      </c>
      <c r="C25907">
        <v>0.60224290000000003</v>
      </c>
      <c r="D25907">
        <v>0.13367515999999999</v>
      </c>
      <c r="E25907">
        <v>8.3324599999999993</v>
      </c>
      <c r="F25907">
        <f t="shared" si="808"/>
        <v>0.20074763333333334</v>
      </c>
      <c r="G25907">
        <f t="shared" si="809"/>
        <v>8.2213446999999995</v>
      </c>
    </row>
    <row r="25908" spans="1:7" x14ac:dyDescent="0.3">
      <c r="A25908">
        <v>259.02987837791397</v>
      </c>
      <c r="B25908">
        <v>75.024529999999999</v>
      </c>
      <c r="C25908">
        <v>0.60225624</v>
      </c>
      <c r="D25908">
        <v>0.14588292999999999</v>
      </c>
      <c r="E25908">
        <v>8.3360579999999995</v>
      </c>
      <c r="F25908">
        <f t="shared" si="808"/>
        <v>0.20075208</v>
      </c>
      <c r="G25908">
        <f t="shared" si="809"/>
        <v>8.2249424777777786</v>
      </c>
    </row>
    <row r="25909" spans="1:7" x14ac:dyDescent="0.3">
      <c r="A25909">
        <v>259.04001021385102</v>
      </c>
      <c r="B25909">
        <v>74.976910000000004</v>
      </c>
      <c r="C25909">
        <v>0.60226959999999996</v>
      </c>
      <c r="D25909">
        <v>0.15809071</v>
      </c>
      <c r="E25909">
        <v>8.3307669999999998</v>
      </c>
      <c r="F25909">
        <f t="shared" si="808"/>
        <v>0.20075653333333332</v>
      </c>
      <c r="G25909">
        <f t="shared" si="809"/>
        <v>8.2196513666666675</v>
      </c>
    </row>
    <row r="25910" spans="1:7" x14ac:dyDescent="0.3">
      <c r="A25910">
        <v>259.04986739158602</v>
      </c>
      <c r="B25910">
        <v>75.02834</v>
      </c>
      <c r="C25910">
        <v>0.60229622999999999</v>
      </c>
      <c r="D25910">
        <v>0.15686992999999999</v>
      </c>
      <c r="E25910">
        <v>8.3364809999999991</v>
      </c>
      <c r="F25910">
        <f t="shared" si="808"/>
        <v>0.20076541000000001</v>
      </c>
      <c r="G25910">
        <f t="shared" si="809"/>
        <v>8.2253658111111108</v>
      </c>
    </row>
    <row r="25911" spans="1:7" x14ac:dyDescent="0.3">
      <c r="A25911">
        <v>259.05999922752301</v>
      </c>
      <c r="B25911">
        <v>74.994060000000005</v>
      </c>
      <c r="C25911">
        <v>0.6023096</v>
      </c>
      <c r="D25911">
        <v>0.15564916000000001</v>
      </c>
      <c r="E25911">
        <v>8.3326720000000005</v>
      </c>
      <c r="F25911">
        <f t="shared" si="808"/>
        <v>0.20076986666666666</v>
      </c>
      <c r="G25911">
        <f t="shared" si="809"/>
        <v>8.2215569222222236</v>
      </c>
    </row>
    <row r="25912" spans="1:7" x14ac:dyDescent="0.3">
      <c r="A25912">
        <v>259.06988692283602</v>
      </c>
      <c r="B25912">
        <v>75.013099999999994</v>
      </c>
      <c r="C25912">
        <v>0.60232289999999999</v>
      </c>
      <c r="D25912">
        <v>0.16785692999999999</v>
      </c>
      <c r="E25912">
        <v>8.3347879999999996</v>
      </c>
      <c r="F25912">
        <f t="shared" si="808"/>
        <v>0.20077429999999999</v>
      </c>
      <c r="G25912">
        <f t="shared" si="809"/>
        <v>8.223672477777777</v>
      </c>
    </row>
    <row r="25913" spans="1:7" x14ac:dyDescent="0.3">
      <c r="A25913">
        <v>259.07986617088301</v>
      </c>
      <c r="B25913">
        <v>75.003579999999999</v>
      </c>
      <c r="C25913">
        <v>0.60234960000000004</v>
      </c>
      <c r="D25913">
        <v>0.16663615000000001</v>
      </c>
      <c r="E25913">
        <v>8.3337299999999992</v>
      </c>
      <c r="F25913">
        <f t="shared" si="808"/>
        <v>0.20078320000000002</v>
      </c>
      <c r="G25913">
        <f t="shared" si="809"/>
        <v>8.2226147000000012</v>
      </c>
    </row>
    <row r="25914" spans="1:7" x14ac:dyDescent="0.3">
      <c r="A25914">
        <v>259.08987593650801</v>
      </c>
      <c r="B25914">
        <v>74.969290000000001</v>
      </c>
      <c r="C25914">
        <v>0.60236290000000003</v>
      </c>
      <c r="D25914">
        <v>0.17884393000000001</v>
      </c>
      <c r="E25914">
        <v>8.3299199999999995</v>
      </c>
      <c r="F25914">
        <f t="shared" si="808"/>
        <v>0.20078763333333335</v>
      </c>
      <c r="G25914">
        <f t="shared" si="809"/>
        <v>8.2188046999999997</v>
      </c>
    </row>
    <row r="25915" spans="1:7" x14ac:dyDescent="0.3">
      <c r="A25915">
        <v>259.100007772445</v>
      </c>
      <c r="B25915">
        <v>75.022630000000007</v>
      </c>
      <c r="C25915">
        <v>0.60237620000000003</v>
      </c>
      <c r="D25915">
        <v>0.19227248</v>
      </c>
      <c r="E25915">
        <v>8.3358469999999993</v>
      </c>
      <c r="F25915">
        <f t="shared" si="808"/>
        <v>0.20079206666666669</v>
      </c>
      <c r="G25915">
        <f t="shared" si="809"/>
        <v>8.224731366666667</v>
      </c>
    </row>
    <row r="25916" spans="1:7" x14ac:dyDescent="0.3">
      <c r="A25916">
        <v>259.10986495018</v>
      </c>
      <c r="B25916">
        <v>74.984534999999994</v>
      </c>
      <c r="C25916">
        <v>0.60238950000000002</v>
      </c>
      <c r="D25916">
        <v>0.20448026</v>
      </c>
      <c r="E25916">
        <v>8.3316140000000001</v>
      </c>
      <c r="F25916">
        <f t="shared" si="808"/>
        <v>0.20079650000000002</v>
      </c>
      <c r="G25916">
        <f t="shared" si="809"/>
        <v>8.2204985888888888</v>
      </c>
    </row>
    <row r="25917" spans="1:7" x14ac:dyDescent="0.3">
      <c r="A25917">
        <v>259.11999678611699</v>
      </c>
      <c r="B25917">
        <v>74.98263</v>
      </c>
      <c r="C25917">
        <v>0.60238950000000002</v>
      </c>
      <c r="D25917">
        <v>0.23133736999999999</v>
      </c>
      <c r="E25917">
        <v>8.3314020000000006</v>
      </c>
      <c r="F25917">
        <f t="shared" si="808"/>
        <v>0.20079650000000002</v>
      </c>
      <c r="G25917">
        <f t="shared" si="809"/>
        <v>8.2202869222222219</v>
      </c>
    </row>
    <row r="25918" spans="1:7" x14ac:dyDescent="0.3">
      <c r="A25918">
        <v>259.13000655174199</v>
      </c>
      <c r="B25918">
        <v>75.018814000000006</v>
      </c>
      <c r="C25918">
        <v>0.60238950000000002</v>
      </c>
      <c r="D25918">
        <v>0.25819448</v>
      </c>
      <c r="E25918">
        <v>8.3354225</v>
      </c>
      <c r="F25918">
        <f t="shared" si="808"/>
        <v>0.20079650000000002</v>
      </c>
      <c r="G25918">
        <f t="shared" si="809"/>
        <v>8.2243073666666682</v>
      </c>
    </row>
    <row r="25919" spans="1:7" x14ac:dyDescent="0.3">
      <c r="A25919">
        <v>259.13998579978897</v>
      </c>
      <c r="B25919">
        <v>74.967389999999995</v>
      </c>
      <c r="C25919">
        <v>0.60238950000000002</v>
      </c>
      <c r="D25919">
        <v>0.27162301999999999</v>
      </c>
      <c r="E25919">
        <v>8.3297089999999994</v>
      </c>
      <c r="F25919">
        <f t="shared" si="808"/>
        <v>0.20079650000000002</v>
      </c>
      <c r="G25919">
        <f t="shared" si="809"/>
        <v>8.2185935888888881</v>
      </c>
    </row>
    <row r="25920" spans="1:7" x14ac:dyDescent="0.3">
      <c r="A25920">
        <v>259.14987349510102</v>
      </c>
      <c r="B25920">
        <v>75.011200000000002</v>
      </c>
      <c r="C25920">
        <v>0.60238950000000002</v>
      </c>
      <c r="D25920">
        <v>0.29848012000000002</v>
      </c>
      <c r="E25920">
        <v>8.3345769999999995</v>
      </c>
      <c r="F25920">
        <f t="shared" si="808"/>
        <v>0.20079650000000002</v>
      </c>
      <c r="G25920">
        <f t="shared" si="809"/>
        <v>8.2234613666666672</v>
      </c>
    </row>
    <row r="25921" spans="1:7" x14ac:dyDescent="0.3">
      <c r="A25921">
        <v>259.16000533103897</v>
      </c>
      <c r="B25921">
        <v>74.971199999999996</v>
      </c>
      <c r="C25921">
        <v>0.60238950000000002</v>
      </c>
      <c r="D25921">
        <v>0.32533722999999998</v>
      </c>
      <c r="E25921">
        <v>8.3301320000000008</v>
      </c>
      <c r="F25921">
        <f t="shared" si="808"/>
        <v>0.20079650000000002</v>
      </c>
      <c r="G25921">
        <f t="shared" si="809"/>
        <v>8.219016922222222</v>
      </c>
    </row>
    <row r="25922" spans="1:7" x14ac:dyDescent="0.3">
      <c r="A25922">
        <v>259.16986250877301</v>
      </c>
      <c r="B25922">
        <v>74.963579999999993</v>
      </c>
      <c r="C25922">
        <v>0.60238950000000002</v>
      </c>
      <c r="D25922">
        <v>0.35219433999999999</v>
      </c>
      <c r="E25922">
        <v>8.3292859999999997</v>
      </c>
      <c r="F25922">
        <f t="shared" si="808"/>
        <v>0.20079650000000002</v>
      </c>
      <c r="G25922">
        <f t="shared" si="809"/>
        <v>8.218170255555556</v>
      </c>
    </row>
    <row r="25923" spans="1:7" x14ac:dyDescent="0.3">
      <c r="A25923">
        <v>259.17999434471102</v>
      </c>
      <c r="B25923">
        <v>74.988339999999994</v>
      </c>
      <c r="C25923">
        <v>0.60238950000000002</v>
      </c>
      <c r="D25923">
        <v>0.37905145000000001</v>
      </c>
      <c r="E25923">
        <v>8.3320369999999997</v>
      </c>
      <c r="F25923">
        <f t="shared" si="808"/>
        <v>0.20079650000000002</v>
      </c>
      <c r="G25923">
        <f t="shared" si="809"/>
        <v>8.2209213666666656</v>
      </c>
    </row>
    <row r="25924" spans="1:7" x14ac:dyDescent="0.3">
      <c r="A25924">
        <v>259.18988204002301</v>
      </c>
      <c r="B25924">
        <v>74.94453</v>
      </c>
      <c r="C25924">
        <v>0.60238950000000002</v>
      </c>
      <c r="D25924">
        <v>0.40590854999999998</v>
      </c>
      <c r="E25924">
        <v>8.3271680000000003</v>
      </c>
      <c r="F25924">
        <f t="shared" si="808"/>
        <v>0.20079650000000002</v>
      </c>
      <c r="G25924">
        <f t="shared" si="809"/>
        <v>8.2160535888888901</v>
      </c>
    </row>
    <row r="25925" spans="1:7" x14ac:dyDescent="0.3">
      <c r="A25925">
        <v>259.19986128807</v>
      </c>
      <c r="B25925">
        <v>74.971199999999996</v>
      </c>
      <c r="C25925">
        <v>0.60252285000000005</v>
      </c>
      <c r="D25925">
        <v>0.29115545999999998</v>
      </c>
      <c r="E25925">
        <v>8.3301320000000008</v>
      </c>
      <c r="F25925">
        <f t="shared" si="808"/>
        <v>0.20084095000000002</v>
      </c>
      <c r="G25925">
        <f t="shared" si="809"/>
        <v>8.219016922222222</v>
      </c>
    </row>
    <row r="25926" spans="1:7" x14ac:dyDescent="0.3">
      <c r="A25926">
        <v>259.20999312400801</v>
      </c>
      <c r="B25926">
        <v>74.978819999999999</v>
      </c>
      <c r="C25926">
        <v>0.60286945000000003</v>
      </c>
      <c r="D25926">
        <v>-3.4792162000000001E-2</v>
      </c>
      <c r="E25926">
        <v>8.330978</v>
      </c>
      <c r="F25926">
        <f t="shared" ref="F25926:F25989" si="810">C25926/3</f>
        <v>0.20095648333333335</v>
      </c>
      <c r="G25926">
        <f t="shared" ref="G25926:G25989" si="811">(B25926-$B$5)/9</f>
        <v>8.2198635888888898</v>
      </c>
    </row>
    <row r="25927" spans="1:7" x14ac:dyDescent="0.3">
      <c r="A25927">
        <v>259.22000288963301</v>
      </c>
      <c r="B25927">
        <v>75.02073</v>
      </c>
      <c r="C25927">
        <v>0.60281616000000005</v>
      </c>
      <c r="D25927">
        <v>1.6480498E-2</v>
      </c>
      <c r="E25927">
        <v>8.3356349999999999</v>
      </c>
      <c r="F25927">
        <f t="shared" si="810"/>
        <v>0.20093872000000002</v>
      </c>
      <c r="G25927">
        <f t="shared" si="811"/>
        <v>8.2245202555555554</v>
      </c>
    </row>
    <row r="25928" spans="1:7" x14ac:dyDescent="0.3">
      <c r="A25928">
        <v>259.23001265525801</v>
      </c>
      <c r="B25928">
        <v>75.087395000000001</v>
      </c>
      <c r="C25928">
        <v>0.60270953000000005</v>
      </c>
      <c r="D25928">
        <v>0.15076603999999999</v>
      </c>
      <c r="E25928">
        <v>8.3430420000000005</v>
      </c>
      <c r="F25928">
        <f t="shared" si="810"/>
        <v>0.20090317666666668</v>
      </c>
      <c r="G25928">
        <f t="shared" si="811"/>
        <v>8.2319274777777789</v>
      </c>
    </row>
    <row r="25929" spans="1:7" x14ac:dyDescent="0.3">
      <c r="A25929">
        <v>259.23986983299199</v>
      </c>
      <c r="B25929">
        <v>75.053110000000004</v>
      </c>
      <c r="C25929">
        <v>0.60270953000000005</v>
      </c>
      <c r="D25929">
        <v>0.17762315000000001</v>
      </c>
      <c r="E25929">
        <v>8.3392330000000001</v>
      </c>
      <c r="F25929">
        <f t="shared" si="810"/>
        <v>0.20090317666666668</v>
      </c>
      <c r="G25929">
        <f t="shared" si="811"/>
        <v>8.2281180333333346</v>
      </c>
    </row>
    <row r="25930" spans="1:7" x14ac:dyDescent="0.3">
      <c r="A25930">
        <v>259.25000166893</v>
      </c>
      <c r="B25930">
        <v>75.077866</v>
      </c>
      <c r="C25930">
        <v>0.60270953000000005</v>
      </c>
      <c r="D25930">
        <v>0.20448026</v>
      </c>
      <c r="E25930">
        <v>8.3419840000000001</v>
      </c>
      <c r="F25930">
        <f t="shared" si="810"/>
        <v>0.20090317666666668</v>
      </c>
      <c r="G25930">
        <f t="shared" si="811"/>
        <v>8.2308687000000003</v>
      </c>
    </row>
    <row r="25931" spans="1:7" x14ac:dyDescent="0.3">
      <c r="A25931">
        <v>259.25988936424199</v>
      </c>
      <c r="B25931">
        <v>75.030240000000006</v>
      </c>
      <c r="C25931">
        <v>0.60270953000000005</v>
      </c>
      <c r="D25931">
        <v>0.23133736999999999</v>
      </c>
      <c r="E25931">
        <v>8.3366930000000004</v>
      </c>
      <c r="F25931">
        <f t="shared" si="810"/>
        <v>0.20090317666666668</v>
      </c>
      <c r="G25931">
        <f t="shared" si="811"/>
        <v>8.2255769222222241</v>
      </c>
    </row>
    <row r="25932" spans="1:7" x14ac:dyDescent="0.3">
      <c r="A25932">
        <v>259.26986861228897</v>
      </c>
      <c r="B25932">
        <v>75.053110000000004</v>
      </c>
      <c r="C25932">
        <v>0.60270953000000005</v>
      </c>
      <c r="D25932">
        <v>0.25819448</v>
      </c>
      <c r="E25932">
        <v>8.3392330000000001</v>
      </c>
      <c r="F25932">
        <f t="shared" si="810"/>
        <v>0.20090317666666668</v>
      </c>
      <c r="G25932">
        <f t="shared" si="811"/>
        <v>8.2281180333333346</v>
      </c>
    </row>
    <row r="25933" spans="1:7" x14ac:dyDescent="0.3">
      <c r="A25933">
        <v>259.28000044822602</v>
      </c>
      <c r="B25933">
        <v>75.055009999999996</v>
      </c>
      <c r="C25933">
        <v>0.60270953000000005</v>
      </c>
      <c r="D25933">
        <v>0.28505158000000003</v>
      </c>
      <c r="E25933">
        <v>8.3394449999999996</v>
      </c>
      <c r="F25933">
        <f t="shared" si="810"/>
        <v>0.20090317666666668</v>
      </c>
      <c r="G25933">
        <f t="shared" si="811"/>
        <v>8.2283291444444444</v>
      </c>
    </row>
    <row r="25934" spans="1:7" x14ac:dyDescent="0.3">
      <c r="A25934">
        <v>259.28988814353897</v>
      </c>
      <c r="B25934">
        <v>75.015010000000004</v>
      </c>
      <c r="C25934">
        <v>0.60270953000000005</v>
      </c>
      <c r="D25934">
        <v>0.31190869999999998</v>
      </c>
      <c r="E25934">
        <v>8.3349989999999998</v>
      </c>
      <c r="F25934">
        <f t="shared" si="810"/>
        <v>0.20090317666666668</v>
      </c>
      <c r="G25934">
        <f t="shared" si="811"/>
        <v>8.223884700000001</v>
      </c>
    </row>
    <row r="25935" spans="1:7" x14ac:dyDescent="0.3">
      <c r="A25935">
        <v>259.29986739158602</v>
      </c>
      <c r="B25935">
        <v>75.030240000000006</v>
      </c>
      <c r="C25935">
        <v>0.60270953000000005</v>
      </c>
      <c r="D25935">
        <v>0.32533722999999998</v>
      </c>
      <c r="E25935">
        <v>8.3366930000000004</v>
      </c>
      <c r="F25935">
        <f t="shared" si="810"/>
        <v>0.20090317666666668</v>
      </c>
      <c r="G25935">
        <f t="shared" si="811"/>
        <v>8.2255769222222241</v>
      </c>
    </row>
    <row r="25936" spans="1:7" x14ac:dyDescent="0.3">
      <c r="A25936">
        <v>259.30999922752301</v>
      </c>
      <c r="B25936">
        <v>74.986435</v>
      </c>
      <c r="C25936">
        <v>0.60270953000000005</v>
      </c>
      <c r="D25936">
        <v>0.35219433999999999</v>
      </c>
      <c r="E25936">
        <v>8.3318250000000003</v>
      </c>
      <c r="F25936">
        <f t="shared" si="810"/>
        <v>0.20090317666666668</v>
      </c>
      <c r="G25936">
        <f t="shared" si="811"/>
        <v>8.2207097000000005</v>
      </c>
    </row>
    <row r="25937" spans="1:7" x14ac:dyDescent="0.3">
      <c r="A25937">
        <v>259.32000899314801</v>
      </c>
      <c r="B25937">
        <v>74.997860000000003</v>
      </c>
      <c r="C25937">
        <v>0.60270953000000005</v>
      </c>
      <c r="D25937">
        <v>0.37905145000000001</v>
      </c>
      <c r="E25937">
        <v>8.3330959999999994</v>
      </c>
      <c r="F25937">
        <f t="shared" si="810"/>
        <v>0.20090317666666668</v>
      </c>
      <c r="G25937">
        <f t="shared" si="811"/>
        <v>8.221979144444445</v>
      </c>
    </row>
    <row r="25938" spans="1:7" x14ac:dyDescent="0.3">
      <c r="A25938">
        <v>259.329988241195</v>
      </c>
      <c r="B25938">
        <v>75.009289999999993</v>
      </c>
      <c r="C25938">
        <v>0.60270953000000005</v>
      </c>
      <c r="D25938">
        <v>0.40590854999999998</v>
      </c>
      <c r="E25938">
        <v>8.334365</v>
      </c>
      <c r="F25938">
        <f t="shared" si="810"/>
        <v>0.20090317666666668</v>
      </c>
      <c r="G25938">
        <f t="shared" si="811"/>
        <v>8.2232491444444449</v>
      </c>
    </row>
    <row r="25939" spans="1:7" x14ac:dyDescent="0.3">
      <c r="A25939">
        <v>259.33999800682</v>
      </c>
      <c r="B25939">
        <v>74.976910000000004</v>
      </c>
      <c r="C25939">
        <v>0.6027228</v>
      </c>
      <c r="D25939">
        <v>0.41811632999999998</v>
      </c>
      <c r="E25939">
        <v>8.3307669999999998</v>
      </c>
      <c r="F25939">
        <f t="shared" si="810"/>
        <v>0.20090759999999999</v>
      </c>
      <c r="G25939">
        <f t="shared" si="811"/>
        <v>8.2196513666666675</v>
      </c>
    </row>
    <row r="25940" spans="1:7" x14ac:dyDescent="0.3">
      <c r="A25940">
        <v>259.350007772445</v>
      </c>
      <c r="B25940">
        <v>75.024529999999999</v>
      </c>
      <c r="C25940">
        <v>0.60294943999999995</v>
      </c>
      <c r="D25940">
        <v>0.23255814999999999</v>
      </c>
      <c r="E25940">
        <v>8.3360579999999995</v>
      </c>
      <c r="F25940">
        <f t="shared" si="810"/>
        <v>0.20098314666666664</v>
      </c>
      <c r="G25940">
        <f t="shared" si="811"/>
        <v>8.2249424777777786</v>
      </c>
    </row>
    <row r="25941" spans="1:7" x14ac:dyDescent="0.3">
      <c r="A25941">
        <v>259.35986495018</v>
      </c>
      <c r="B25941">
        <v>75.013099999999994</v>
      </c>
      <c r="C25941">
        <v>0.60322933999999995</v>
      </c>
      <c r="D25941">
        <v>-6.4090826000000004E-2</v>
      </c>
      <c r="E25941">
        <v>8.3347879999999996</v>
      </c>
      <c r="F25941">
        <f t="shared" si="810"/>
        <v>0.20107644666666666</v>
      </c>
      <c r="G25941">
        <f t="shared" si="811"/>
        <v>8.223672477777777</v>
      </c>
    </row>
    <row r="25942" spans="1:7" x14ac:dyDescent="0.3">
      <c r="A25942">
        <v>259.36999678611699</v>
      </c>
      <c r="B25942">
        <v>75.06644</v>
      </c>
      <c r="C25942">
        <v>0.60318934999999996</v>
      </c>
      <c r="D25942">
        <v>1.8311664000000001E-3</v>
      </c>
      <c r="E25942">
        <v>8.3407140000000002</v>
      </c>
      <c r="F25942">
        <f t="shared" si="810"/>
        <v>0.20106311666666665</v>
      </c>
      <c r="G25942">
        <f t="shared" si="811"/>
        <v>8.2295991444444443</v>
      </c>
    </row>
    <row r="25943" spans="1:7" x14ac:dyDescent="0.3">
      <c r="A25943">
        <v>259.37988448143</v>
      </c>
      <c r="B25943">
        <v>75.129300000000001</v>
      </c>
      <c r="C25943">
        <v>0.60312270000000001</v>
      </c>
      <c r="D25943">
        <v>8.2402489999999995E-2</v>
      </c>
      <c r="E25943">
        <v>8.3476990000000004</v>
      </c>
      <c r="F25943">
        <f t="shared" si="810"/>
        <v>0.20104089999999999</v>
      </c>
      <c r="G25943">
        <f t="shared" si="811"/>
        <v>8.2365835888888892</v>
      </c>
    </row>
    <row r="25944" spans="1:7" x14ac:dyDescent="0.3">
      <c r="A25944">
        <v>259.38986372947602</v>
      </c>
      <c r="B25944">
        <v>75.074060000000003</v>
      </c>
      <c r="C25944">
        <v>0.60312270000000001</v>
      </c>
      <c r="D25944">
        <v>0.1092596</v>
      </c>
      <c r="E25944">
        <v>8.3415599999999994</v>
      </c>
      <c r="F25944">
        <f t="shared" si="810"/>
        <v>0.20104089999999999</v>
      </c>
      <c r="G25944">
        <f t="shared" si="811"/>
        <v>8.2304458111111121</v>
      </c>
    </row>
    <row r="25945" spans="1:7" x14ac:dyDescent="0.3">
      <c r="A25945">
        <v>259.39999556541397</v>
      </c>
      <c r="B25945">
        <v>75.115970000000004</v>
      </c>
      <c r="C25945">
        <v>0.60312270000000001</v>
      </c>
      <c r="D25945">
        <v>0.13611671</v>
      </c>
      <c r="E25945">
        <v>8.3462180000000004</v>
      </c>
      <c r="F25945">
        <f t="shared" si="810"/>
        <v>0.20104089999999999</v>
      </c>
      <c r="G25945">
        <f t="shared" si="811"/>
        <v>8.2351024777777795</v>
      </c>
    </row>
    <row r="25946" spans="1:7" x14ac:dyDescent="0.3">
      <c r="A25946">
        <v>259.41000533103897</v>
      </c>
      <c r="B25946">
        <v>75.085489999999993</v>
      </c>
      <c r="C25946">
        <v>0.60312270000000001</v>
      </c>
      <c r="D25946">
        <v>0.16297381999999999</v>
      </c>
      <c r="E25946">
        <v>8.3428319999999996</v>
      </c>
      <c r="F25946">
        <f t="shared" si="810"/>
        <v>0.20104089999999999</v>
      </c>
      <c r="G25946">
        <f t="shared" si="811"/>
        <v>8.2317158111111102</v>
      </c>
    </row>
    <row r="25947" spans="1:7" x14ac:dyDescent="0.3">
      <c r="A25947">
        <v>259.42001509666397</v>
      </c>
      <c r="B25947">
        <v>75.089293999999995</v>
      </c>
      <c r="C25947">
        <v>0.60312270000000001</v>
      </c>
      <c r="D25947">
        <v>0.18983093000000001</v>
      </c>
      <c r="E25947">
        <v>8.3432539999999999</v>
      </c>
      <c r="F25947">
        <f t="shared" si="810"/>
        <v>0.20104089999999999</v>
      </c>
      <c r="G25947">
        <f t="shared" si="811"/>
        <v>8.2321384777777773</v>
      </c>
    </row>
    <row r="25948" spans="1:7" x14ac:dyDescent="0.3">
      <c r="A25948">
        <v>259.42987227439801</v>
      </c>
      <c r="B25948">
        <v>75.100719999999995</v>
      </c>
      <c r="C25948">
        <v>0.60312270000000001</v>
      </c>
      <c r="D25948">
        <v>0.21668804</v>
      </c>
      <c r="E25948">
        <v>8.3445239999999998</v>
      </c>
      <c r="F25948">
        <f t="shared" si="810"/>
        <v>0.20104089999999999</v>
      </c>
      <c r="G25948">
        <f t="shared" si="811"/>
        <v>8.2334080333333333</v>
      </c>
    </row>
    <row r="25949" spans="1:7" x14ac:dyDescent="0.3">
      <c r="A25949">
        <v>259.44000411033602</v>
      </c>
      <c r="B25949">
        <v>75.039770000000004</v>
      </c>
      <c r="C25949">
        <v>0.60312270000000001</v>
      </c>
      <c r="D25949">
        <v>0.24354513999999999</v>
      </c>
      <c r="E25949">
        <v>8.3377510000000008</v>
      </c>
      <c r="F25949">
        <f t="shared" si="810"/>
        <v>0.20104089999999999</v>
      </c>
      <c r="G25949">
        <f t="shared" si="811"/>
        <v>8.2266358111111124</v>
      </c>
    </row>
    <row r="25950" spans="1:7" x14ac:dyDescent="0.3">
      <c r="A25950">
        <v>259.44986128807</v>
      </c>
      <c r="B25950">
        <v>75.091200000000001</v>
      </c>
      <c r="C25950">
        <v>0.60312270000000001</v>
      </c>
      <c r="D25950">
        <v>0.27040225000000001</v>
      </c>
      <c r="E25950">
        <v>8.3434670000000004</v>
      </c>
      <c r="F25950">
        <f t="shared" si="810"/>
        <v>0.20104089999999999</v>
      </c>
      <c r="G25950">
        <f t="shared" si="811"/>
        <v>8.2323502555555557</v>
      </c>
    </row>
    <row r="25951" spans="1:7" x14ac:dyDescent="0.3">
      <c r="A25951">
        <v>259.459871053695</v>
      </c>
      <c r="B25951">
        <v>75.037864999999996</v>
      </c>
      <c r="C25951">
        <v>0.60312270000000001</v>
      </c>
      <c r="D25951">
        <v>0.28383079999999999</v>
      </c>
      <c r="E25951">
        <v>8.3375400000000006</v>
      </c>
      <c r="F25951">
        <f t="shared" si="810"/>
        <v>0.20104089999999999</v>
      </c>
      <c r="G25951">
        <f t="shared" si="811"/>
        <v>8.2264241444444437</v>
      </c>
    </row>
    <row r="25952" spans="1:7" x14ac:dyDescent="0.3">
      <c r="A25952">
        <v>259.47000288963301</v>
      </c>
      <c r="B25952">
        <v>75.039770000000004</v>
      </c>
      <c r="C25952">
        <v>0.60313605999999997</v>
      </c>
      <c r="D25952">
        <v>0.29603857</v>
      </c>
      <c r="E25952">
        <v>8.3377510000000008</v>
      </c>
      <c r="F25952">
        <f t="shared" si="810"/>
        <v>0.20104535333333332</v>
      </c>
      <c r="G25952">
        <f t="shared" si="811"/>
        <v>8.2266358111111124</v>
      </c>
    </row>
    <row r="25953" spans="1:7" x14ac:dyDescent="0.3">
      <c r="A25953">
        <v>259.47986006736699</v>
      </c>
      <c r="B25953">
        <v>75.060720000000003</v>
      </c>
      <c r="C25953">
        <v>0.60313605999999997</v>
      </c>
      <c r="D25953">
        <v>0.32289568000000002</v>
      </c>
      <c r="E25953">
        <v>8.3400800000000004</v>
      </c>
      <c r="F25953">
        <f t="shared" si="810"/>
        <v>0.20104535333333332</v>
      </c>
      <c r="G25953">
        <f t="shared" si="811"/>
        <v>8.2289635888888899</v>
      </c>
    </row>
    <row r="25954" spans="1:7" x14ac:dyDescent="0.3">
      <c r="A25954">
        <v>259.48986983299199</v>
      </c>
      <c r="B25954">
        <v>75.018814000000006</v>
      </c>
      <c r="C25954">
        <v>0.60313605999999997</v>
      </c>
      <c r="D25954">
        <v>0.34975277999999999</v>
      </c>
      <c r="E25954">
        <v>8.3354225</v>
      </c>
      <c r="F25954">
        <f t="shared" si="810"/>
        <v>0.20104535333333332</v>
      </c>
      <c r="G25954">
        <f t="shared" si="811"/>
        <v>8.2243073666666682</v>
      </c>
    </row>
    <row r="25955" spans="1:7" x14ac:dyDescent="0.3">
      <c r="A25955">
        <v>259.49987959861699</v>
      </c>
      <c r="B25955">
        <v>75.06644</v>
      </c>
      <c r="C25955">
        <v>0.60314935000000003</v>
      </c>
      <c r="D25955">
        <v>0.36318135000000001</v>
      </c>
      <c r="E25955">
        <v>8.3407140000000002</v>
      </c>
      <c r="F25955">
        <f t="shared" si="810"/>
        <v>0.20104978333333334</v>
      </c>
      <c r="G25955">
        <f t="shared" si="811"/>
        <v>8.2295991444444443</v>
      </c>
    </row>
    <row r="25956" spans="1:7" x14ac:dyDescent="0.3">
      <c r="A25956">
        <v>259.510011434555</v>
      </c>
      <c r="B25956">
        <v>75.015010000000004</v>
      </c>
      <c r="C25956">
        <v>0.60316270000000005</v>
      </c>
      <c r="D25956">
        <v>0.37538913000000002</v>
      </c>
      <c r="E25956">
        <v>8.3349989999999998</v>
      </c>
      <c r="F25956">
        <f t="shared" si="810"/>
        <v>0.20105423333333336</v>
      </c>
      <c r="G25956">
        <f t="shared" si="811"/>
        <v>8.223884700000001</v>
      </c>
    </row>
    <row r="25957" spans="1:7" x14ac:dyDescent="0.3">
      <c r="A25957">
        <v>259.51999068260102</v>
      </c>
      <c r="B25957">
        <v>75.02073</v>
      </c>
      <c r="C25957">
        <v>0.60317606000000001</v>
      </c>
      <c r="D25957">
        <v>0.38759690000000002</v>
      </c>
      <c r="E25957">
        <v>8.3356349999999999</v>
      </c>
      <c r="F25957">
        <f t="shared" si="810"/>
        <v>0.20105868666666668</v>
      </c>
      <c r="G25957">
        <f t="shared" si="811"/>
        <v>8.2245202555555554</v>
      </c>
    </row>
    <row r="25958" spans="1:7" x14ac:dyDescent="0.3">
      <c r="A25958">
        <v>259.52987837791397</v>
      </c>
      <c r="B25958">
        <v>75.039770000000004</v>
      </c>
      <c r="C25958">
        <v>0.60320269999999998</v>
      </c>
      <c r="D25958">
        <v>0.38515535000000001</v>
      </c>
      <c r="E25958">
        <v>8.3377510000000008</v>
      </c>
      <c r="F25958">
        <f t="shared" si="810"/>
        <v>0.20106756666666667</v>
      </c>
      <c r="G25958">
        <f t="shared" si="811"/>
        <v>8.2266358111111124</v>
      </c>
    </row>
    <row r="25959" spans="1:7" x14ac:dyDescent="0.3">
      <c r="A25959">
        <v>259.54001021385102</v>
      </c>
      <c r="B25959">
        <v>75.005486000000005</v>
      </c>
      <c r="C25959">
        <v>0.60322933999999995</v>
      </c>
      <c r="D25959">
        <v>0.36928523000000002</v>
      </c>
      <c r="E25959">
        <v>8.3339409999999994</v>
      </c>
      <c r="F25959">
        <f t="shared" si="810"/>
        <v>0.20107644666666666</v>
      </c>
      <c r="G25959">
        <f t="shared" si="811"/>
        <v>8.2228264777777795</v>
      </c>
    </row>
    <row r="25960" spans="1:7" x14ac:dyDescent="0.3">
      <c r="A25960">
        <v>259.54998946189801</v>
      </c>
      <c r="B25960">
        <v>75.041669999999996</v>
      </c>
      <c r="C25960">
        <v>0.60325605000000004</v>
      </c>
      <c r="D25960">
        <v>0.36684367000000001</v>
      </c>
      <c r="E25960">
        <v>8.3379630000000002</v>
      </c>
      <c r="F25960">
        <f t="shared" si="810"/>
        <v>0.20108535000000002</v>
      </c>
      <c r="G25960">
        <f t="shared" si="811"/>
        <v>8.2268469222222222</v>
      </c>
    </row>
    <row r="25961" spans="1:7" x14ac:dyDescent="0.3">
      <c r="A25961">
        <v>259.55999922752301</v>
      </c>
      <c r="B25961">
        <v>75.011200000000002</v>
      </c>
      <c r="C25961">
        <v>0.60330932999999998</v>
      </c>
      <c r="D25961">
        <v>0.35097358000000001</v>
      </c>
      <c r="E25961">
        <v>8.3345769999999995</v>
      </c>
      <c r="F25961">
        <f t="shared" si="810"/>
        <v>0.20110311</v>
      </c>
      <c r="G25961">
        <f t="shared" si="811"/>
        <v>8.2234613666666672</v>
      </c>
    </row>
    <row r="25962" spans="1:7" x14ac:dyDescent="0.3">
      <c r="A25962">
        <v>259.56988692283602</v>
      </c>
      <c r="B25962">
        <v>74.995964000000001</v>
      </c>
      <c r="C25962">
        <v>0.60336270000000003</v>
      </c>
      <c r="D25962">
        <v>0.30458403000000001</v>
      </c>
      <c r="E25962">
        <v>8.332884</v>
      </c>
      <c r="F25962">
        <f t="shared" si="810"/>
        <v>0.20112090000000002</v>
      </c>
      <c r="G25962">
        <f t="shared" si="811"/>
        <v>8.2217684777777791</v>
      </c>
    </row>
    <row r="25963" spans="1:7" x14ac:dyDescent="0.3">
      <c r="A25963">
        <v>259.57986617088301</v>
      </c>
      <c r="B25963">
        <v>75.041669999999996</v>
      </c>
      <c r="C25963">
        <v>0.60342929999999995</v>
      </c>
      <c r="D25963">
        <v>0.25941523999999999</v>
      </c>
      <c r="E25963">
        <v>8.3379630000000002</v>
      </c>
      <c r="F25963">
        <f t="shared" si="810"/>
        <v>0.20114309999999999</v>
      </c>
      <c r="G25963">
        <f t="shared" si="811"/>
        <v>8.2268469222222222</v>
      </c>
    </row>
    <row r="25964" spans="1:7" x14ac:dyDescent="0.3">
      <c r="A25964">
        <v>259.58999800682</v>
      </c>
      <c r="B25964">
        <v>75.013099999999994</v>
      </c>
      <c r="C25964">
        <v>0.60350930000000003</v>
      </c>
      <c r="D25964">
        <v>0.20081793000000001</v>
      </c>
      <c r="E25964">
        <v>8.3347879999999996</v>
      </c>
      <c r="F25964">
        <f t="shared" si="810"/>
        <v>0.20116976666666667</v>
      </c>
      <c r="G25964">
        <f t="shared" si="811"/>
        <v>8.223672477777777</v>
      </c>
    </row>
    <row r="25965" spans="1:7" x14ac:dyDescent="0.3">
      <c r="A25965">
        <v>259.600007772445</v>
      </c>
      <c r="B25965">
        <v>75.085489999999993</v>
      </c>
      <c r="C25965">
        <v>0.60357594000000003</v>
      </c>
      <c r="D25965">
        <v>0.17029849</v>
      </c>
      <c r="E25965">
        <v>8.3428319999999996</v>
      </c>
      <c r="F25965">
        <f t="shared" si="810"/>
        <v>0.20119198000000002</v>
      </c>
      <c r="G25965">
        <f t="shared" si="811"/>
        <v>8.2317158111111102</v>
      </c>
    </row>
    <row r="25966" spans="1:7" x14ac:dyDescent="0.3">
      <c r="A25966">
        <v>259.60998702049199</v>
      </c>
      <c r="B25966">
        <v>75.058819999999997</v>
      </c>
      <c r="C25966">
        <v>0.60360259999999999</v>
      </c>
      <c r="D25966">
        <v>0.1532076</v>
      </c>
      <c r="E25966">
        <v>8.3398679999999992</v>
      </c>
      <c r="F25966">
        <f t="shared" si="810"/>
        <v>0.20120086666666667</v>
      </c>
      <c r="G25966">
        <f t="shared" si="811"/>
        <v>8.2287524777777783</v>
      </c>
    </row>
    <row r="25967" spans="1:7" x14ac:dyDescent="0.3">
      <c r="A25967">
        <v>259.619874715805</v>
      </c>
      <c r="B25967">
        <v>75.115970000000004</v>
      </c>
      <c r="C25967">
        <v>0.60360259999999999</v>
      </c>
      <c r="D25967">
        <v>0.16663615000000001</v>
      </c>
      <c r="E25967">
        <v>8.3462180000000004</v>
      </c>
      <c r="F25967">
        <f t="shared" si="810"/>
        <v>0.20120086666666667</v>
      </c>
      <c r="G25967">
        <f t="shared" si="811"/>
        <v>8.2351024777777795</v>
      </c>
    </row>
    <row r="25968" spans="1:7" x14ac:dyDescent="0.3">
      <c r="A25968">
        <v>259.62988448143</v>
      </c>
      <c r="B25968">
        <v>75.133110000000002</v>
      </c>
      <c r="C25968">
        <v>0.60360259999999999</v>
      </c>
      <c r="D25968">
        <v>0.19349326</v>
      </c>
      <c r="E25968">
        <v>8.348122</v>
      </c>
      <c r="F25968">
        <f t="shared" si="810"/>
        <v>0.20120086666666667</v>
      </c>
      <c r="G25968">
        <f t="shared" si="811"/>
        <v>8.2370069222222231</v>
      </c>
    </row>
    <row r="25969" spans="1:7" x14ac:dyDescent="0.3">
      <c r="A25969">
        <v>259.63998579978897</v>
      </c>
      <c r="B25969">
        <v>75.077866</v>
      </c>
      <c r="C25969">
        <v>0.60361593999999996</v>
      </c>
      <c r="D25969">
        <v>0.20570104</v>
      </c>
      <c r="E25969">
        <v>8.3419840000000001</v>
      </c>
      <c r="F25969">
        <f t="shared" si="810"/>
        <v>0.20120531333333333</v>
      </c>
      <c r="G25969">
        <f t="shared" si="811"/>
        <v>8.2308687000000003</v>
      </c>
    </row>
    <row r="25970" spans="1:7" x14ac:dyDescent="0.3">
      <c r="A25970">
        <v>259.64987349510102</v>
      </c>
      <c r="B25970">
        <v>75.106440000000006</v>
      </c>
      <c r="C25970">
        <v>0.60364260000000003</v>
      </c>
      <c r="D25970">
        <v>0.20570104</v>
      </c>
      <c r="E25970">
        <v>8.3451599999999999</v>
      </c>
      <c r="F25970">
        <f t="shared" si="810"/>
        <v>0.20121420000000001</v>
      </c>
      <c r="G25970">
        <f t="shared" si="811"/>
        <v>8.2340435888888894</v>
      </c>
    </row>
    <row r="25971" spans="1:7" x14ac:dyDescent="0.3">
      <c r="A25971">
        <v>259.66000533103897</v>
      </c>
      <c r="B25971">
        <v>75.077866</v>
      </c>
      <c r="C25971">
        <v>0.60368259999999996</v>
      </c>
      <c r="D25971">
        <v>0.18983093000000001</v>
      </c>
      <c r="E25971">
        <v>8.3419840000000001</v>
      </c>
      <c r="F25971">
        <f t="shared" si="810"/>
        <v>0.20122753333333332</v>
      </c>
      <c r="G25971">
        <f t="shared" si="811"/>
        <v>8.2308687000000003</v>
      </c>
    </row>
    <row r="25972" spans="1:7" x14ac:dyDescent="0.3">
      <c r="A25972">
        <v>259.66986250877301</v>
      </c>
      <c r="B25972">
        <v>75.089293999999995</v>
      </c>
      <c r="C25972">
        <v>0.6037226</v>
      </c>
      <c r="D25972">
        <v>0.17396081999999999</v>
      </c>
      <c r="E25972">
        <v>8.3432539999999999</v>
      </c>
      <c r="F25972">
        <f t="shared" si="810"/>
        <v>0.20124086666666666</v>
      </c>
      <c r="G25972">
        <f t="shared" si="811"/>
        <v>8.2321384777777773</v>
      </c>
    </row>
    <row r="25973" spans="1:7" x14ac:dyDescent="0.3">
      <c r="A25973">
        <v>259.67987227439801</v>
      </c>
      <c r="B25973">
        <v>75.106440000000006</v>
      </c>
      <c r="C25973">
        <v>0.60374919999999999</v>
      </c>
      <c r="D25973">
        <v>0.17274004000000001</v>
      </c>
      <c r="E25973">
        <v>8.3451599999999999</v>
      </c>
      <c r="F25973">
        <f t="shared" si="810"/>
        <v>0.20124973333333332</v>
      </c>
      <c r="G25973">
        <f t="shared" si="811"/>
        <v>8.2340435888888894</v>
      </c>
    </row>
    <row r="25974" spans="1:7" x14ac:dyDescent="0.3">
      <c r="A25974">
        <v>259.69000411033602</v>
      </c>
      <c r="B25974">
        <v>75.068343999999996</v>
      </c>
      <c r="C25974">
        <v>0.60376257</v>
      </c>
      <c r="D25974">
        <v>0.18494782000000001</v>
      </c>
      <c r="E25974">
        <v>8.3409259999999996</v>
      </c>
      <c r="F25974">
        <f t="shared" si="810"/>
        <v>0.20125419</v>
      </c>
      <c r="G25974">
        <f t="shared" si="811"/>
        <v>8.2298106999999998</v>
      </c>
    </row>
    <row r="25975" spans="1:7" x14ac:dyDescent="0.3">
      <c r="A25975">
        <v>259.69986128807</v>
      </c>
      <c r="B25975">
        <v>75.100719999999995</v>
      </c>
      <c r="C25975">
        <v>0.60376257</v>
      </c>
      <c r="D25975">
        <v>0.19837637</v>
      </c>
      <c r="E25975">
        <v>8.3445239999999998</v>
      </c>
      <c r="F25975">
        <f t="shared" si="810"/>
        <v>0.20125419</v>
      </c>
      <c r="G25975">
        <f t="shared" si="811"/>
        <v>8.2334080333333333</v>
      </c>
    </row>
    <row r="25976" spans="1:7" x14ac:dyDescent="0.3">
      <c r="A25976">
        <v>259.70999312400801</v>
      </c>
      <c r="B25976">
        <v>75.087395000000001</v>
      </c>
      <c r="C25976">
        <v>0.60378920000000003</v>
      </c>
      <c r="D25976">
        <v>0.19715559999999999</v>
      </c>
      <c r="E25976">
        <v>8.3430420000000005</v>
      </c>
      <c r="F25976">
        <f t="shared" si="810"/>
        <v>0.20126306666666668</v>
      </c>
      <c r="G25976">
        <f t="shared" si="811"/>
        <v>8.2319274777777789</v>
      </c>
    </row>
    <row r="25977" spans="1:7" x14ac:dyDescent="0.3">
      <c r="A25977">
        <v>259.72000288963301</v>
      </c>
      <c r="B25977">
        <v>75.085489999999993</v>
      </c>
      <c r="C25977">
        <v>0.60381585000000004</v>
      </c>
      <c r="D25977">
        <v>0.19471404</v>
      </c>
      <c r="E25977">
        <v>8.3428319999999996</v>
      </c>
      <c r="F25977">
        <f t="shared" si="810"/>
        <v>0.20127195000000001</v>
      </c>
      <c r="G25977">
        <f t="shared" si="811"/>
        <v>8.2317158111111102</v>
      </c>
    </row>
    <row r="25978" spans="1:7" x14ac:dyDescent="0.3">
      <c r="A25978">
        <v>259.72986006736699</v>
      </c>
      <c r="B25978">
        <v>75.121679999999998</v>
      </c>
      <c r="C25978">
        <v>0.60384256000000003</v>
      </c>
      <c r="D25978">
        <v>0.19227248</v>
      </c>
      <c r="E25978">
        <v>8.3468520000000002</v>
      </c>
      <c r="F25978">
        <f t="shared" si="810"/>
        <v>0.20128085333333334</v>
      </c>
      <c r="G25978">
        <f t="shared" si="811"/>
        <v>8.2357369222222232</v>
      </c>
    </row>
    <row r="25979" spans="1:7" x14ac:dyDescent="0.3">
      <c r="A25979">
        <v>259.739991903305</v>
      </c>
      <c r="B25979">
        <v>75.087395000000001</v>
      </c>
      <c r="C25979">
        <v>0.6038559</v>
      </c>
      <c r="D25979">
        <v>0.20448026</v>
      </c>
      <c r="E25979">
        <v>8.3430420000000005</v>
      </c>
      <c r="F25979">
        <f t="shared" si="810"/>
        <v>0.2012853</v>
      </c>
      <c r="G25979">
        <f t="shared" si="811"/>
        <v>8.2319274777777789</v>
      </c>
    </row>
    <row r="25980" spans="1:7" x14ac:dyDescent="0.3">
      <c r="A25980">
        <v>259.74987959861699</v>
      </c>
      <c r="B25980">
        <v>75.148346000000004</v>
      </c>
      <c r="C25980">
        <v>0.60386925999999996</v>
      </c>
      <c r="D25980">
        <v>0.21668804</v>
      </c>
      <c r="E25980">
        <v>8.3498149999999995</v>
      </c>
      <c r="F25980">
        <f t="shared" si="810"/>
        <v>0.20128975333333332</v>
      </c>
      <c r="G25980">
        <f t="shared" si="811"/>
        <v>8.2386998111111112</v>
      </c>
    </row>
    <row r="25981" spans="1:7" x14ac:dyDescent="0.3">
      <c r="A25981">
        <v>259.760011434555</v>
      </c>
      <c r="B25981">
        <v>75.108345</v>
      </c>
      <c r="C25981">
        <v>0.60388255000000002</v>
      </c>
      <c r="D25981">
        <v>0.22889581000000001</v>
      </c>
      <c r="E25981">
        <v>8.3453710000000001</v>
      </c>
      <c r="F25981">
        <f t="shared" si="810"/>
        <v>0.20129418333333335</v>
      </c>
      <c r="G25981">
        <f t="shared" si="811"/>
        <v>8.2342552555555564</v>
      </c>
    </row>
    <row r="25982" spans="1:7" x14ac:dyDescent="0.3">
      <c r="A25982">
        <v>259.76999068260102</v>
      </c>
      <c r="B25982">
        <v>75.11215</v>
      </c>
      <c r="C25982">
        <v>0.60390924999999995</v>
      </c>
      <c r="D25982">
        <v>0.22767504</v>
      </c>
      <c r="E25982">
        <v>8.3457939999999997</v>
      </c>
      <c r="F25982">
        <f t="shared" si="810"/>
        <v>0.20130308333333333</v>
      </c>
      <c r="G25982">
        <f t="shared" si="811"/>
        <v>8.2346780333333331</v>
      </c>
    </row>
    <row r="25983" spans="1:7" x14ac:dyDescent="0.3">
      <c r="A25983">
        <v>259.77987837791397</v>
      </c>
      <c r="B25983">
        <v>75.140730000000005</v>
      </c>
      <c r="C25983">
        <v>0.60392254999999995</v>
      </c>
      <c r="D25983">
        <v>0.22645425999999999</v>
      </c>
      <c r="E25983">
        <v>8.3489690000000003</v>
      </c>
      <c r="F25983">
        <f t="shared" si="810"/>
        <v>0.20130751666666666</v>
      </c>
      <c r="G25983">
        <f t="shared" si="811"/>
        <v>8.2378535888888891</v>
      </c>
    </row>
    <row r="25984" spans="1:7" x14ac:dyDescent="0.3">
      <c r="A25984">
        <v>259.79001021385102</v>
      </c>
      <c r="B25984">
        <v>75.098820000000003</v>
      </c>
      <c r="C25984">
        <v>0.60393589999999997</v>
      </c>
      <c r="D25984">
        <v>0.23866203</v>
      </c>
      <c r="E25984">
        <v>8.3443129999999996</v>
      </c>
      <c r="F25984">
        <f t="shared" si="810"/>
        <v>0.20131196666666665</v>
      </c>
      <c r="G25984">
        <f t="shared" si="811"/>
        <v>8.2331969222222234</v>
      </c>
    </row>
    <row r="25985" spans="1:7" x14ac:dyDescent="0.3">
      <c r="A25985">
        <v>259.79998946189801</v>
      </c>
      <c r="B25985">
        <v>75.133110000000002</v>
      </c>
      <c r="C25985">
        <v>0.60396254000000005</v>
      </c>
      <c r="D25985">
        <v>0.23744125999999999</v>
      </c>
      <c r="E25985">
        <v>8.348122</v>
      </c>
      <c r="F25985">
        <f t="shared" si="810"/>
        <v>0.20132084666666669</v>
      </c>
      <c r="G25985">
        <f t="shared" si="811"/>
        <v>8.2370069222222231</v>
      </c>
    </row>
    <row r="25986" spans="1:7" x14ac:dyDescent="0.3">
      <c r="A25986">
        <v>259.80987715721102</v>
      </c>
      <c r="B25986">
        <v>75.091200000000001</v>
      </c>
      <c r="C25986">
        <v>0.60397590000000001</v>
      </c>
      <c r="D25986">
        <v>0.25086979999999998</v>
      </c>
      <c r="E25986">
        <v>8.3434670000000004</v>
      </c>
      <c r="F25986">
        <f t="shared" si="810"/>
        <v>0.20132530000000001</v>
      </c>
      <c r="G25986">
        <f t="shared" si="811"/>
        <v>8.2323502555555557</v>
      </c>
    </row>
    <row r="25987" spans="1:7" x14ac:dyDescent="0.3">
      <c r="A25987">
        <v>259.81988692283602</v>
      </c>
      <c r="B25987">
        <v>75.096919999999997</v>
      </c>
      <c r="C25987">
        <v>0.6039892</v>
      </c>
      <c r="D25987">
        <v>0.26307760000000002</v>
      </c>
      <c r="E25987">
        <v>8.3441010000000002</v>
      </c>
      <c r="F25987">
        <f t="shared" si="810"/>
        <v>0.20132973333333334</v>
      </c>
      <c r="G25987">
        <f t="shared" si="811"/>
        <v>8.2329858111111118</v>
      </c>
    </row>
    <row r="25988" spans="1:7" x14ac:dyDescent="0.3">
      <c r="A25988">
        <v>259.829988241195</v>
      </c>
      <c r="B25988">
        <v>75.115970000000004</v>
      </c>
      <c r="C25988">
        <v>0.60400253999999998</v>
      </c>
      <c r="D25988">
        <v>0.27528535999999998</v>
      </c>
      <c r="E25988">
        <v>8.3462180000000004</v>
      </c>
      <c r="F25988">
        <f t="shared" si="810"/>
        <v>0.20133418</v>
      </c>
      <c r="G25988">
        <f t="shared" si="811"/>
        <v>8.2351024777777795</v>
      </c>
    </row>
    <row r="25989" spans="1:7" x14ac:dyDescent="0.3">
      <c r="A25989">
        <v>259.83999800682</v>
      </c>
      <c r="B25989">
        <v>75.096919999999997</v>
      </c>
      <c r="C25989">
        <v>0.60401590000000005</v>
      </c>
      <c r="D25989">
        <v>0.28749313999999998</v>
      </c>
      <c r="E25989">
        <v>8.3441010000000002</v>
      </c>
      <c r="F25989">
        <f t="shared" si="810"/>
        <v>0.20133863333333335</v>
      </c>
      <c r="G25989">
        <f t="shared" si="811"/>
        <v>8.2329858111111118</v>
      </c>
    </row>
    <row r="25990" spans="1:7" x14ac:dyDescent="0.3">
      <c r="A25990">
        <v>259.850007772445</v>
      </c>
      <c r="B25990">
        <v>75.133110000000002</v>
      </c>
      <c r="C25990">
        <v>0.60401590000000005</v>
      </c>
      <c r="D25990">
        <v>0.31435025</v>
      </c>
      <c r="E25990">
        <v>8.348122</v>
      </c>
      <c r="F25990">
        <f t="shared" ref="F25990:F26053" si="812">C25990/3</f>
        <v>0.20133863333333335</v>
      </c>
      <c r="G25990">
        <f t="shared" ref="G25990:G26053" si="813">(B25990-$B$5)/9</f>
        <v>8.2370069222222231</v>
      </c>
    </row>
    <row r="25991" spans="1:7" x14ac:dyDescent="0.3">
      <c r="A25991">
        <v>259.85986495018</v>
      </c>
      <c r="B25991">
        <v>75.087395000000001</v>
      </c>
      <c r="C25991">
        <v>0.60402920000000004</v>
      </c>
      <c r="D25991">
        <v>0.31312944999999998</v>
      </c>
      <c r="E25991">
        <v>8.3430420000000005</v>
      </c>
      <c r="F25991">
        <f t="shared" si="812"/>
        <v>0.20134306666666668</v>
      </c>
      <c r="G25991">
        <f t="shared" si="813"/>
        <v>8.2319274777777789</v>
      </c>
    </row>
    <row r="25992" spans="1:7" x14ac:dyDescent="0.3">
      <c r="A25992">
        <v>259.869874715805</v>
      </c>
      <c r="B25992">
        <v>75.095010000000002</v>
      </c>
      <c r="C25992">
        <v>0.60404252999999997</v>
      </c>
      <c r="D25992">
        <v>0.32533722999999998</v>
      </c>
      <c r="E25992">
        <v>8.3438890000000008</v>
      </c>
      <c r="F25992">
        <f t="shared" si="812"/>
        <v>0.20134750999999998</v>
      </c>
      <c r="G25992">
        <f t="shared" si="813"/>
        <v>8.2327735888888895</v>
      </c>
    </row>
    <row r="25993" spans="1:7" x14ac:dyDescent="0.3">
      <c r="A25993">
        <v>259.88000655174199</v>
      </c>
      <c r="B25993">
        <v>75.123589999999993</v>
      </c>
      <c r="C25993">
        <v>0.60405580000000003</v>
      </c>
      <c r="D25993">
        <v>0.33754499999999998</v>
      </c>
      <c r="E25993">
        <v>8.3470639999999996</v>
      </c>
      <c r="F25993">
        <f t="shared" si="812"/>
        <v>0.20135193333333334</v>
      </c>
      <c r="G25993">
        <f t="shared" si="813"/>
        <v>8.2359491444444437</v>
      </c>
    </row>
    <row r="25994" spans="1:7" x14ac:dyDescent="0.3">
      <c r="A25994">
        <v>259.88998579978897</v>
      </c>
      <c r="B25994">
        <v>75.079769999999996</v>
      </c>
      <c r="C25994">
        <v>0.60406919999999997</v>
      </c>
      <c r="D25994">
        <v>0.34975277999999999</v>
      </c>
      <c r="E25994">
        <v>8.3421955000000008</v>
      </c>
      <c r="F25994">
        <f t="shared" si="812"/>
        <v>0.20135639999999999</v>
      </c>
      <c r="G25994">
        <f t="shared" si="813"/>
        <v>8.2310802555555558</v>
      </c>
    </row>
    <row r="25995" spans="1:7" x14ac:dyDescent="0.3">
      <c r="A25995">
        <v>259.89987349510102</v>
      </c>
      <c r="B25995">
        <v>75.115970000000004</v>
      </c>
      <c r="C25995">
        <v>0.60406919999999997</v>
      </c>
      <c r="D25995">
        <v>0.3766099</v>
      </c>
      <c r="E25995">
        <v>8.3462180000000004</v>
      </c>
      <c r="F25995">
        <f t="shared" si="812"/>
        <v>0.20135639999999999</v>
      </c>
      <c r="G25995">
        <f t="shared" si="813"/>
        <v>8.2351024777777795</v>
      </c>
    </row>
    <row r="25996" spans="1:7" x14ac:dyDescent="0.3">
      <c r="A25996">
        <v>259.90988326072602</v>
      </c>
      <c r="B25996">
        <v>75.060720000000003</v>
      </c>
      <c r="C25996">
        <v>0.60408249999999997</v>
      </c>
      <c r="D25996">
        <v>0.38881767</v>
      </c>
      <c r="E25996">
        <v>8.3400800000000004</v>
      </c>
      <c r="F25996">
        <f t="shared" si="812"/>
        <v>0.20136083333333332</v>
      </c>
      <c r="G25996">
        <f t="shared" si="813"/>
        <v>8.2289635888888899</v>
      </c>
    </row>
    <row r="25997" spans="1:7" x14ac:dyDescent="0.3">
      <c r="A25997">
        <v>259.92001509666397</v>
      </c>
      <c r="B25997">
        <v>75.060720000000003</v>
      </c>
      <c r="C25997">
        <v>0.60409579999999996</v>
      </c>
      <c r="D25997">
        <v>0.40102544000000001</v>
      </c>
      <c r="E25997">
        <v>8.3400800000000004</v>
      </c>
      <c r="F25997">
        <f t="shared" si="812"/>
        <v>0.20136526666666665</v>
      </c>
      <c r="G25997">
        <f t="shared" si="813"/>
        <v>8.2289635888888899</v>
      </c>
    </row>
    <row r="25998" spans="1:7" x14ac:dyDescent="0.3">
      <c r="A25998">
        <v>259.92999434471102</v>
      </c>
      <c r="B25998">
        <v>75.102630000000005</v>
      </c>
      <c r="C25998">
        <v>0.60410916999999997</v>
      </c>
      <c r="D25998">
        <v>0.41323322000000001</v>
      </c>
      <c r="E25998">
        <v>8.3447359999999993</v>
      </c>
      <c r="F25998">
        <f t="shared" si="812"/>
        <v>0.20136972333333333</v>
      </c>
      <c r="G25998">
        <f t="shared" si="813"/>
        <v>8.2336202555555573</v>
      </c>
    </row>
    <row r="25999" spans="1:7" x14ac:dyDescent="0.3">
      <c r="A25999">
        <v>259.93988204002301</v>
      </c>
      <c r="B25999">
        <v>75.041669999999996</v>
      </c>
      <c r="C25999">
        <v>0.6041358</v>
      </c>
      <c r="D25999">
        <v>0.39736313000000001</v>
      </c>
      <c r="E25999">
        <v>8.3379630000000002</v>
      </c>
      <c r="F25999">
        <f t="shared" si="812"/>
        <v>0.20137859999999999</v>
      </c>
      <c r="G25999">
        <f t="shared" si="813"/>
        <v>8.2268469222222222</v>
      </c>
    </row>
    <row r="26000" spans="1:7" x14ac:dyDescent="0.3">
      <c r="A26000">
        <v>259.94986128807</v>
      </c>
      <c r="B26000">
        <v>75.087395000000001</v>
      </c>
      <c r="C26000">
        <v>0.60414915999999996</v>
      </c>
      <c r="D26000">
        <v>0.40957090000000002</v>
      </c>
      <c r="E26000">
        <v>8.3430420000000005</v>
      </c>
      <c r="F26000">
        <f t="shared" si="812"/>
        <v>0.20138305333333331</v>
      </c>
      <c r="G26000">
        <f t="shared" si="813"/>
        <v>8.2319274777777789</v>
      </c>
    </row>
    <row r="26001" spans="1:7" x14ac:dyDescent="0.3">
      <c r="A26001">
        <v>259.959871053695</v>
      </c>
      <c r="B26001">
        <v>75.055009999999996</v>
      </c>
      <c r="C26001">
        <v>0.60428243999999998</v>
      </c>
      <c r="D26001">
        <v>0.31068790000000002</v>
      </c>
      <c r="E26001">
        <v>8.3394449999999996</v>
      </c>
      <c r="F26001">
        <f t="shared" si="812"/>
        <v>0.20142747999999999</v>
      </c>
      <c r="G26001">
        <f t="shared" si="813"/>
        <v>8.2283291444444444</v>
      </c>
    </row>
    <row r="26002" spans="1:7" x14ac:dyDescent="0.3">
      <c r="A26002">
        <v>259.96988081932</v>
      </c>
      <c r="B26002">
        <v>75.087395000000001</v>
      </c>
      <c r="C26002">
        <v>0.60460234000000002</v>
      </c>
      <c r="D26002">
        <v>-1.5259719999999999E-2</v>
      </c>
      <c r="E26002">
        <v>8.3430420000000005</v>
      </c>
      <c r="F26002">
        <f t="shared" si="812"/>
        <v>0.20153411333333335</v>
      </c>
      <c r="G26002">
        <f t="shared" si="813"/>
        <v>8.2319274777777789</v>
      </c>
    </row>
    <row r="26003" spans="1:7" x14ac:dyDescent="0.3">
      <c r="A26003">
        <v>259.97986006736699</v>
      </c>
      <c r="B26003">
        <v>75.192160000000001</v>
      </c>
      <c r="C26003">
        <v>0.60456240000000006</v>
      </c>
      <c r="D26003">
        <v>5.0662270000000002E-2</v>
      </c>
      <c r="E26003">
        <v>8.3546829999999996</v>
      </c>
      <c r="F26003">
        <f t="shared" si="812"/>
        <v>0.20152080000000003</v>
      </c>
      <c r="G26003">
        <f t="shared" si="813"/>
        <v>8.2435680333333341</v>
      </c>
    </row>
    <row r="26004" spans="1:7" x14ac:dyDescent="0.3">
      <c r="A26004">
        <v>259.989991903305</v>
      </c>
      <c r="B26004">
        <v>75.159774999999996</v>
      </c>
      <c r="C26004">
        <v>0.60444240000000005</v>
      </c>
      <c r="D26004">
        <v>0.19837637</v>
      </c>
      <c r="E26004">
        <v>8.3510860000000005</v>
      </c>
      <c r="F26004">
        <f t="shared" si="812"/>
        <v>0.20148080000000002</v>
      </c>
      <c r="G26004">
        <f t="shared" si="813"/>
        <v>8.2399696999999996</v>
      </c>
    </row>
    <row r="26005" spans="1:7" x14ac:dyDescent="0.3">
      <c r="A26005">
        <v>260.00000166893</v>
      </c>
      <c r="B26005">
        <v>75.205500000000001</v>
      </c>
      <c r="C26005">
        <v>0.60444240000000005</v>
      </c>
      <c r="D26005">
        <v>0.22523348000000001</v>
      </c>
      <c r="E26005">
        <v>8.3561650000000007</v>
      </c>
      <c r="F26005">
        <f t="shared" si="812"/>
        <v>0.20148080000000002</v>
      </c>
      <c r="G26005">
        <f t="shared" si="813"/>
        <v>8.2450502555555563</v>
      </c>
    </row>
    <row r="26006" spans="1:7" x14ac:dyDescent="0.3">
      <c r="A26006">
        <v>260.010011434555</v>
      </c>
      <c r="B26006">
        <v>75.188354000000004</v>
      </c>
      <c r="C26006">
        <v>0.60444240000000005</v>
      </c>
      <c r="D26006">
        <v>0.25209057000000001</v>
      </c>
      <c r="E26006">
        <v>8.35426</v>
      </c>
      <c r="F26006">
        <f t="shared" si="812"/>
        <v>0.20148080000000002</v>
      </c>
      <c r="G26006">
        <f t="shared" si="813"/>
        <v>8.2431451444444459</v>
      </c>
    </row>
    <row r="26007" spans="1:7" x14ac:dyDescent="0.3">
      <c r="A26007">
        <v>260.01999068260102</v>
      </c>
      <c r="B26007">
        <v>75.180729999999997</v>
      </c>
      <c r="C26007">
        <v>0.60444240000000005</v>
      </c>
      <c r="D26007">
        <v>0.26551913999999999</v>
      </c>
      <c r="E26007">
        <v>8.3534140000000008</v>
      </c>
      <c r="F26007">
        <f t="shared" si="812"/>
        <v>0.20148080000000002</v>
      </c>
      <c r="G26007">
        <f t="shared" si="813"/>
        <v>8.2422980333333342</v>
      </c>
    </row>
    <row r="26008" spans="1:7" x14ac:dyDescent="0.3">
      <c r="A26008">
        <v>260.02987837791397</v>
      </c>
      <c r="B26008">
        <v>75.180729999999997</v>
      </c>
      <c r="C26008">
        <v>0.60444240000000005</v>
      </c>
      <c r="D26008">
        <v>0.29237625</v>
      </c>
      <c r="E26008">
        <v>8.3534140000000008</v>
      </c>
      <c r="F26008">
        <f t="shared" si="812"/>
        <v>0.20148080000000002</v>
      </c>
      <c r="G26008">
        <f t="shared" si="813"/>
        <v>8.2422980333333342</v>
      </c>
    </row>
    <row r="26009" spans="1:7" x14ac:dyDescent="0.3">
      <c r="A26009">
        <v>260.04001021385102</v>
      </c>
      <c r="B26009">
        <v>75.146450000000002</v>
      </c>
      <c r="C26009">
        <v>0.60444240000000005</v>
      </c>
      <c r="D26009">
        <v>0.31923336000000002</v>
      </c>
      <c r="E26009">
        <v>8.3496039999999994</v>
      </c>
      <c r="F26009">
        <f t="shared" si="812"/>
        <v>0.20148080000000002</v>
      </c>
      <c r="G26009">
        <f t="shared" si="813"/>
        <v>8.2384891444444452</v>
      </c>
    </row>
    <row r="26010" spans="1:7" x14ac:dyDescent="0.3">
      <c r="A26010">
        <v>260.04998946189801</v>
      </c>
      <c r="B26010">
        <v>75.184539999999998</v>
      </c>
      <c r="C26010">
        <v>0.60444240000000005</v>
      </c>
      <c r="D26010">
        <v>0.34609046999999998</v>
      </c>
      <c r="E26010">
        <v>8.3538370000000004</v>
      </c>
      <c r="F26010">
        <f t="shared" si="812"/>
        <v>0.20148080000000002</v>
      </c>
      <c r="G26010">
        <f t="shared" si="813"/>
        <v>8.2427213666666663</v>
      </c>
    </row>
    <row r="26011" spans="1:7" x14ac:dyDescent="0.3">
      <c r="A26011">
        <v>260.05999922752301</v>
      </c>
      <c r="B26011">
        <v>75.125489999999999</v>
      </c>
      <c r="C26011">
        <v>0.60444240000000005</v>
      </c>
      <c r="D26011">
        <v>0.37294757000000001</v>
      </c>
      <c r="E26011">
        <v>8.3472760000000008</v>
      </c>
      <c r="F26011">
        <f t="shared" si="812"/>
        <v>0.20148080000000002</v>
      </c>
      <c r="G26011">
        <f t="shared" si="813"/>
        <v>8.2361602555555553</v>
      </c>
    </row>
    <row r="26012" spans="1:7" x14ac:dyDescent="0.3">
      <c r="A26012">
        <v>260.07000899314801</v>
      </c>
      <c r="B26012">
        <v>75.098820000000003</v>
      </c>
      <c r="C26012">
        <v>0.60444240000000005</v>
      </c>
      <c r="D26012">
        <v>0.39980468000000002</v>
      </c>
      <c r="E26012">
        <v>8.3443129999999996</v>
      </c>
      <c r="F26012">
        <f t="shared" si="812"/>
        <v>0.20148080000000002</v>
      </c>
      <c r="G26012">
        <f t="shared" si="813"/>
        <v>8.2331969222222234</v>
      </c>
    </row>
    <row r="26013" spans="1:7" x14ac:dyDescent="0.3">
      <c r="A26013">
        <v>260.079988241195</v>
      </c>
      <c r="B26013">
        <v>75.121679999999998</v>
      </c>
      <c r="C26013">
        <v>0.60446906</v>
      </c>
      <c r="D26013">
        <v>0.39736313000000001</v>
      </c>
      <c r="E26013">
        <v>8.3468520000000002</v>
      </c>
      <c r="F26013">
        <f t="shared" si="812"/>
        <v>0.20148968666666667</v>
      </c>
      <c r="G26013">
        <f t="shared" si="813"/>
        <v>8.2357369222222232</v>
      </c>
    </row>
    <row r="26014" spans="1:7" x14ac:dyDescent="0.3">
      <c r="A26014">
        <v>260.08999800682</v>
      </c>
      <c r="B26014">
        <v>75.119774000000007</v>
      </c>
      <c r="C26014">
        <v>0.60481565999999998</v>
      </c>
      <c r="D26014">
        <v>8.4844045000000007E-2</v>
      </c>
      <c r="E26014">
        <v>8.346641</v>
      </c>
      <c r="F26014">
        <f t="shared" si="812"/>
        <v>0.20160522</v>
      </c>
      <c r="G26014">
        <f t="shared" si="813"/>
        <v>8.2355251444444448</v>
      </c>
    </row>
    <row r="26015" spans="1:7" x14ac:dyDescent="0.3">
      <c r="A26015">
        <v>260.09988570213301</v>
      </c>
      <c r="B26015">
        <v>75.239784</v>
      </c>
      <c r="C26015">
        <v>0.60488229999999998</v>
      </c>
      <c r="D26015">
        <v>-1.8311664000000001E-3</v>
      </c>
      <c r="E26015">
        <v>8.3599750000000004</v>
      </c>
      <c r="F26015">
        <f t="shared" si="812"/>
        <v>0.20162743333333333</v>
      </c>
      <c r="G26015">
        <f t="shared" si="813"/>
        <v>8.2488595888888891</v>
      </c>
    </row>
    <row r="26016" spans="1:7" x14ac:dyDescent="0.3">
      <c r="A26016">
        <v>260.10986495018</v>
      </c>
      <c r="B26016">
        <v>75.220730000000003</v>
      </c>
      <c r="C26016">
        <v>0.60477566999999999</v>
      </c>
      <c r="D26016">
        <v>0.13245438000000001</v>
      </c>
      <c r="E26016">
        <v>8.3578580000000002</v>
      </c>
      <c r="F26016">
        <f t="shared" si="812"/>
        <v>0.20159189</v>
      </c>
      <c r="G26016">
        <f t="shared" si="813"/>
        <v>8.2467424777777794</v>
      </c>
    </row>
    <row r="26017" spans="1:7" x14ac:dyDescent="0.3">
      <c r="A26017">
        <v>260.11999678611699</v>
      </c>
      <c r="B26017">
        <v>75.230255</v>
      </c>
      <c r="C26017">
        <v>0.60473569999999999</v>
      </c>
      <c r="D26017">
        <v>0.19959715</v>
      </c>
      <c r="E26017">
        <v>8.3589160000000007</v>
      </c>
      <c r="F26017">
        <f t="shared" si="812"/>
        <v>0.20157856666666665</v>
      </c>
      <c r="G26017">
        <f t="shared" si="813"/>
        <v>8.2478008111111123</v>
      </c>
    </row>
    <row r="26018" spans="1:7" x14ac:dyDescent="0.3">
      <c r="A26018">
        <v>260.12988448143</v>
      </c>
      <c r="B26018">
        <v>75.253119999999996</v>
      </c>
      <c r="C26018">
        <v>0.60473569999999999</v>
      </c>
      <c r="D26018">
        <v>0.22645425999999999</v>
      </c>
      <c r="E26018">
        <v>8.3614569999999997</v>
      </c>
      <c r="F26018">
        <f t="shared" si="812"/>
        <v>0.20157856666666665</v>
      </c>
      <c r="G26018">
        <f t="shared" si="813"/>
        <v>8.2503413666666674</v>
      </c>
    </row>
    <row r="26019" spans="1:7" x14ac:dyDescent="0.3">
      <c r="A26019">
        <v>260.13998579978897</v>
      </c>
      <c r="B26019">
        <v>75.180729999999997</v>
      </c>
      <c r="C26019">
        <v>0.60473569999999999</v>
      </c>
      <c r="D26019">
        <v>0.25331136999999998</v>
      </c>
      <c r="E26019">
        <v>8.3534140000000008</v>
      </c>
      <c r="F26019">
        <f t="shared" si="812"/>
        <v>0.20157856666666665</v>
      </c>
      <c r="G26019">
        <f t="shared" si="813"/>
        <v>8.2422980333333342</v>
      </c>
    </row>
    <row r="26020" spans="1:7" x14ac:dyDescent="0.3">
      <c r="A26020">
        <v>260.14999556541397</v>
      </c>
      <c r="B26020">
        <v>75.201679999999996</v>
      </c>
      <c r="C26020">
        <v>0.60473569999999999</v>
      </c>
      <c r="D26020">
        <v>0.28016847</v>
      </c>
      <c r="E26020">
        <v>8.3557415000000006</v>
      </c>
      <c r="F26020">
        <f t="shared" si="812"/>
        <v>0.20157856666666665</v>
      </c>
      <c r="G26020">
        <f t="shared" si="813"/>
        <v>8.2446258111111117</v>
      </c>
    </row>
    <row r="26021" spans="1:7" x14ac:dyDescent="0.3">
      <c r="A26021">
        <v>260.15988326072602</v>
      </c>
      <c r="B26021">
        <v>75.159774999999996</v>
      </c>
      <c r="C26021">
        <v>0.60473569999999999</v>
      </c>
      <c r="D26021">
        <v>0.30702558000000002</v>
      </c>
      <c r="E26021">
        <v>8.3510860000000005</v>
      </c>
      <c r="F26021">
        <f t="shared" si="812"/>
        <v>0.20157856666666665</v>
      </c>
      <c r="G26021">
        <f t="shared" si="813"/>
        <v>8.2399696999999996</v>
      </c>
    </row>
    <row r="26022" spans="1:7" x14ac:dyDescent="0.3">
      <c r="A26022">
        <v>260.16986250877301</v>
      </c>
      <c r="B26022">
        <v>75.163589999999999</v>
      </c>
      <c r="C26022">
        <v>0.60473569999999999</v>
      </c>
      <c r="D26022">
        <v>0.33388269999999998</v>
      </c>
      <c r="E26022">
        <v>8.3515090000000001</v>
      </c>
      <c r="F26022">
        <f t="shared" si="812"/>
        <v>0.20157856666666665</v>
      </c>
      <c r="G26022">
        <f t="shared" si="813"/>
        <v>8.2403935888888888</v>
      </c>
    </row>
    <row r="26023" spans="1:7" x14ac:dyDescent="0.3">
      <c r="A26023">
        <v>260.17999434471102</v>
      </c>
      <c r="B26023">
        <v>75.190253999999996</v>
      </c>
      <c r="C26023">
        <v>0.60473569999999999</v>
      </c>
      <c r="D26023">
        <v>0.34731123000000003</v>
      </c>
      <c r="E26023">
        <v>8.3544719999999995</v>
      </c>
      <c r="F26023">
        <f t="shared" si="812"/>
        <v>0.20157856666666665</v>
      </c>
      <c r="G26023">
        <f t="shared" si="813"/>
        <v>8.2433562555555557</v>
      </c>
    </row>
    <row r="26024" spans="1:7" x14ac:dyDescent="0.3">
      <c r="A26024">
        <v>260.19000411033602</v>
      </c>
      <c r="B26024">
        <v>75.127396000000005</v>
      </c>
      <c r="C26024">
        <v>0.60473569999999999</v>
      </c>
      <c r="D26024">
        <v>0.37416833999999999</v>
      </c>
      <c r="E26024">
        <v>8.3474869999999992</v>
      </c>
      <c r="F26024">
        <f t="shared" si="812"/>
        <v>0.20157856666666665</v>
      </c>
      <c r="G26024">
        <f t="shared" si="813"/>
        <v>8.2363720333333337</v>
      </c>
    </row>
    <row r="26025" spans="1:7" x14ac:dyDescent="0.3">
      <c r="A26025">
        <v>260.19986128807</v>
      </c>
      <c r="B26025">
        <v>75.167400000000001</v>
      </c>
      <c r="C26025">
        <v>0.60473569999999999</v>
      </c>
      <c r="D26025">
        <v>0.40102544000000001</v>
      </c>
      <c r="E26025">
        <v>8.3519319999999997</v>
      </c>
      <c r="F26025">
        <f t="shared" si="812"/>
        <v>0.20157856666666665</v>
      </c>
      <c r="G26025">
        <f t="shared" si="813"/>
        <v>8.2408169222222227</v>
      </c>
    </row>
    <row r="26026" spans="1:7" x14ac:dyDescent="0.3">
      <c r="A26026">
        <v>260.209871053695</v>
      </c>
      <c r="B26026">
        <v>75.15025</v>
      </c>
      <c r="C26026">
        <v>0.60473569999999999</v>
      </c>
      <c r="D26026">
        <v>0.42788254999999997</v>
      </c>
      <c r="E26026">
        <v>8.3500270000000008</v>
      </c>
      <c r="F26026">
        <f t="shared" si="812"/>
        <v>0.20157856666666665</v>
      </c>
      <c r="G26026">
        <f t="shared" si="813"/>
        <v>8.2389113666666667</v>
      </c>
    </row>
    <row r="26027" spans="1:7" x14ac:dyDescent="0.3">
      <c r="A26027">
        <v>260.22000288963301</v>
      </c>
      <c r="B26027">
        <v>75.138824</v>
      </c>
      <c r="C26027">
        <v>0.60497559999999995</v>
      </c>
      <c r="D26027">
        <v>0.22889581000000001</v>
      </c>
      <c r="E26027">
        <v>8.3487570000000009</v>
      </c>
      <c r="F26027">
        <f t="shared" si="812"/>
        <v>0.20165853333333331</v>
      </c>
      <c r="G26027">
        <f t="shared" si="813"/>
        <v>8.2376418111111107</v>
      </c>
    </row>
    <row r="26028" spans="1:7" x14ac:dyDescent="0.3">
      <c r="A26028">
        <v>260.22986006736699</v>
      </c>
      <c r="B26028">
        <v>75.205500000000001</v>
      </c>
      <c r="C26028">
        <v>0.60525554000000004</v>
      </c>
      <c r="D26028">
        <v>-6.7753160000000007E-2</v>
      </c>
      <c r="E26028">
        <v>8.3561650000000007</v>
      </c>
      <c r="F26028">
        <f t="shared" si="812"/>
        <v>0.20175184666666668</v>
      </c>
      <c r="G26028">
        <f t="shared" si="813"/>
        <v>8.2450502555555563</v>
      </c>
    </row>
    <row r="26029" spans="1:7" x14ac:dyDescent="0.3">
      <c r="A26029">
        <v>260.239991903305</v>
      </c>
      <c r="B26029">
        <v>75.180729999999997</v>
      </c>
      <c r="C26029">
        <v>0.60520225999999999</v>
      </c>
      <c r="D26029">
        <v>1.2818164999999999E-2</v>
      </c>
      <c r="E26029">
        <v>8.3534140000000008</v>
      </c>
      <c r="F26029">
        <f t="shared" si="812"/>
        <v>0.20173408666666667</v>
      </c>
      <c r="G26029">
        <f t="shared" si="813"/>
        <v>8.2422980333333342</v>
      </c>
    </row>
    <row r="26030" spans="1:7" x14ac:dyDescent="0.3">
      <c r="A26030">
        <v>260.24987959861699</v>
      </c>
      <c r="B26030">
        <v>75.255020000000002</v>
      </c>
      <c r="C26030">
        <v>0.60512220000000005</v>
      </c>
      <c r="D26030">
        <v>0.1202466</v>
      </c>
      <c r="E26030">
        <v>8.3616679999999999</v>
      </c>
      <c r="F26030">
        <f t="shared" si="812"/>
        <v>0.20170740000000001</v>
      </c>
      <c r="G26030">
        <f t="shared" si="813"/>
        <v>8.250552477777779</v>
      </c>
    </row>
    <row r="26031" spans="1:7" x14ac:dyDescent="0.3">
      <c r="A26031">
        <v>260.25988936424199</v>
      </c>
      <c r="B26031">
        <v>75.253119999999996</v>
      </c>
      <c r="C26031">
        <v>0.60512220000000005</v>
      </c>
      <c r="D26031">
        <v>0.13367515999999999</v>
      </c>
      <c r="E26031">
        <v>8.3614569999999997</v>
      </c>
      <c r="F26031">
        <f t="shared" si="812"/>
        <v>0.20170740000000001</v>
      </c>
      <c r="G26031">
        <f t="shared" si="813"/>
        <v>8.2503413666666674</v>
      </c>
    </row>
    <row r="26032" spans="1:7" x14ac:dyDescent="0.3">
      <c r="A26032">
        <v>260.26999068260102</v>
      </c>
      <c r="B26032">
        <v>75.228354999999993</v>
      </c>
      <c r="C26032">
        <v>0.60512220000000005</v>
      </c>
      <c r="D26032">
        <v>0.16053227</v>
      </c>
      <c r="E26032">
        <v>8.3587050000000005</v>
      </c>
      <c r="F26032">
        <f t="shared" si="812"/>
        <v>0.20170740000000001</v>
      </c>
      <c r="G26032">
        <f t="shared" si="813"/>
        <v>8.2475896999999989</v>
      </c>
    </row>
    <row r="26033" spans="1:7" x14ac:dyDescent="0.3">
      <c r="A26033">
        <v>260.28000044822602</v>
      </c>
      <c r="B26033">
        <v>75.245500000000007</v>
      </c>
      <c r="C26033">
        <v>0.60512220000000005</v>
      </c>
      <c r="D26033">
        <v>0.18738937</v>
      </c>
      <c r="E26033">
        <v>8.3606099999999994</v>
      </c>
      <c r="F26033">
        <f t="shared" si="812"/>
        <v>0.20170740000000001</v>
      </c>
      <c r="G26033">
        <f t="shared" si="813"/>
        <v>8.2494947000000014</v>
      </c>
    </row>
    <row r="26034" spans="1:7" x14ac:dyDescent="0.3">
      <c r="A26034">
        <v>260.28988814353897</v>
      </c>
      <c r="B26034">
        <v>75.195970000000003</v>
      </c>
      <c r="C26034">
        <v>0.60512220000000005</v>
      </c>
      <c r="D26034">
        <v>0.21424647999999999</v>
      </c>
      <c r="E26034">
        <v>8.3551059999999993</v>
      </c>
      <c r="F26034">
        <f t="shared" si="812"/>
        <v>0.20170740000000001</v>
      </c>
      <c r="G26034">
        <f t="shared" si="813"/>
        <v>8.243991366666668</v>
      </c>
    </row>
    <row r="26035" spans="1:7" x14ac:dyDescent="0.3">
      <c r="A26035">
        <v>260.29998946189801</v>
      </c>
      <c r="B26035">
        <v>75.25121</v>
      </c>
      <c r="C26035">
        <v>0.6051356</v>
      </c>
      <c r="D26035">
        <v>0.22645425999999999</v>
      </c>
      <c r="E26035">
        <v>8.3612439999999992</v>
      </c>
      <c r="F26035">
        <f t="shared" si="812"/>
        <v>0.20171186666666666</v>
      </c>
      <c r="G26035">
        <f t="shared" si="813"/>
        <v>8.2501291444444451</v>
      </c>
    </row>
    <row r="26036" spans="1:7" x14ac:dyDescent="0.3">
      <c r="A26036">
        <v>260.30999922752301</v>
      </c>
      <c r="B26036">
        <v>75.211209999999994</v>
      </c>
      <c r="C26036">
        <v>0.6051356</v>
      </c>
      <c r="D26036">
        <v>0.25331136999999998</v>
      </c>
      <c r="E26036">
        <v>8.3567999999999998</v>
      </c>
      <c r="F26036">
        <f t="shared" si="812"/>
        <v>0.20171186666666666</v>
      </c>
      <c r="G26036">
        <f t="shared" si="813"/>
        <v>8.2456847</v>
      </c>
    </row>
    <row r="26037" spans="1:7" x14ac:dyDescent="0.3">
      <c r="A26037">
        <v>260.31988692283602</v>
      </c>
      <c r="B26037">
        <v>75.197875999999994</v>
      </c>
      <c r="C26037">
        <v>0.6051356</v>
      </c>
      <c r="D26037">
        <v>0.28016847</v>
      </c>
      <c r="E26037">
        <v>8.3553180000000005</v>
      </c>
      <c r="F26037">
        <f t="shared" si="812"/>
        <v>0.20171186666666666</v>
      </c>
      <c r="G26037">
        <f t="shared" si="813"/>
        <v>8.2442031444444446</v>
      </c>
    </row>
    <row r="26038" spans="1:7" x14ac:dyDescent="0.3">
      <c r="A26038">
        <v>260.329988241195</v>
      </c>
      <c r="B26038">
        <v>75.234070000000003</v>
      </c>
      <c r="C26038">
        <v>0.6051356</v>
      </c>
      <c r="D26038">
        <v>0.30702558000000002</v>
      </c>
      <c r="E26038">
        <v>8.3593399999999995</v>
      </c>
      <c r="F26038">
        <f t="shared" si="812"/>
        <v>0.20171186666666666</v>
      </c>
      <c r="G26038">
        <f t="shared" si="813"/>
        <v>8.2482247000000015</v>
      </c>
    </row>
    <row r="26039" spans="1:7" x14ac:dyDescent="0.3">
      <c r="A26039">
        <v>260.33987593650801</v>
      </c>
      <c r="B26039">
        <v>75.167400000000001</v>
      </c>
      <c r="C26039">
        <v>0.60514889999999999</v>
      </c>
      <c r="D26039">
        <v>0.31923336000000002</v>
      </c>
      <c r="E26039">
        <v>8.3519319999999997</v>
      </c>
      <c r="F26039">
        <f t="shared" si="812"/>
        <v>0.20171629999999999</v>
      </c>
      <c r="G26039">
        <f t="shared" si="813"/>
        <v>8.2408169222222227</v>
      </c>
    </row>
    <row r="26040" spans="1:7" x14ac:dyDescent="0.3">
      <c r="A26040">
        <v>260.34988570213301</v>
      </c>
      <c r="B26040">
        <v>75.21311</v>
      </c>
      <c r="C26040">
        <v>0.60514889999999999</v>
      </c>
      <c r="D26040">
        <v>0.33266190000000001</v>
      </c>
      <c r="E26040">
        <v>8.3570119999999992</v>
      </c>
      <c r="F26040">
        <f t="shared" si="812"/>
        <v>0.20171629999999999</v>
      </c>
      <c r="G26040">
        <f t="shared" si="813"/>
        <v>8.2458958111111116</v>
      </c>
    </row>
    <row r="26041" spans="1:7" x14ac:dyDescent="0.3">
      <c r="A26041">
        <v>260.35998702049199</v>
      </c>
      <c r="B26041">
        <v>75.194069999999996</v>
      </c>
      <c r="C26041">
        <v>0.60516225999999995</v>
      </c>
      <c r="D26041">
        <v>0.34486967000000002</v>
      </c>
      <c r="E26041">
        <v>8.3548960000000001</v>
      </c>
      <c r="F26041">
        <f t="shared" si="812"/>
        <v>0.20172075333333331</v>
      </c>
      <c r="G26041">
        <f t="shared" si="813"/>
        <v>8.2437802555555564</v>
      </c>
    </row>
    <row r="26042" spans="1:7" x14ac:dyDescent="0.3">
      <c r="A26042">
        <v>260.36999678611699</v>
      </c>
      <c r="B26042">
        <v>75.190253999999996</v>
      </c>
      <c r="C26042">
        <v>0.60517560000000004</v>
      </c>
      <c r="D26042">
        <v>0.35707745000000002</v>
      </c>
      <c r="E26042">
        <v>8.3544719999999995</v>
      </c>
      <c r="F26042">
        <f t="shared" si="812"/>
        <v>0.20172520000000002</v>
      </c>
      <c r="G26042">
        <f t="shared" si="813"/>
        <v>8.2433562555555557</v>
      </c>
    </row>
    <row r="26043" spans="1:7" x14ac:dyDescent="0.3">
      <c r="A26043">
        <v>260.38000655174199</v>
      </c>
      <c r="B26043">
        <v>75.230255</v>
      </c>
      <c r="C26043">
        <v>0.60520225999999999</v>
      </c>
      <c r="D26043">
        <v>0.3546359</v>
      </c>
      <c r="E26043">
        <v>8.3589160000000007</v>
      </c>
      <c r="F26043">
        <f t="shared" si="812"/>
        <v>0.20173408666666667</v>
      </c>
      <c r="G26043">
        <f t="shared" si="813"/>
        <v>8.2478008111111123</v>
      </c>
    </row>
    <row r="26044" spans="1:7" x14ac:dyDescent="0.3">
      <c r="A26044">
        <v>260.38998579978897</v>
      </c>
      <c r="B26044">
        <v>75.178825000000003</v>
      </c>
      <c r="C26044">
        <v>0.60521559999999996</v>
      </c>
      <c r="D26044">
        <v>0.36684367000000001</v>
      </c>
      <c r="E26044">
        <v>8.3532019999999996</v>
      </c>
      <c r="F26044">
        <f t="shared" si="812"/>
        <v>0.20173853333333333</v>
      </c>
      <c r="G26044">
        <f t="shared" si="813"/>
        <v>8.2420863666666673</v>
      </c>
    </row>
    <row r="26045" spans="1:7" x14ac:dyDescent="0.3">
      <c r="A26045">
        <v>260.39987349510102</v>
      </c>
      <c r="B26045">
        <v>75.216930000000005</v>
      </c>
      <c r="C26045">
        <v>0.60524224999999998</v>
      </c>
      <c r="D26045">
        <v>0.36440212</v>
      </c>
      <c r="E26045">
        <v>8.3574350000000006</v>
      </c>
      <c r="F26045">
        <f t="shared" si="812"/>
        <v>0.20174741666666665</v>
      </c>
      <c r="G26045">
        <f t="shared" si="813"/>
        <v>8.2463202555555561</v>
      </c>
    </row>
    <row r="26046" spans="1:7" x14ac:dyDescent="0.3">
      <c r="A26046">
        <v>260.41000533103897</v>
      </c>
      <c r="B26046">
        <v>75.171199999999999</v>
      </c>
      <c r="C26046">
        <v>0.60529553999999997</v>
      </c>
      <c r="D26046">
        <v>0.34853202</v>
      </c>
      <c r="E26046">
        <v>8.3523549999999993</v>
      </c>
      <c r="F26046">
        <f t="shared" si="812"/>
        <v>0.20176517999999999</v>
      </c>
      <c r="G26046">
        <f t="shared" si="813"/>
        <v>8.2412391444444442</v>
      </c>
    </row>
    <row r="26047" spans="1:7" x14ac:dyDescent="0.3">
      <c r="A26047">
        <v>260.41986250877301</v>
      </c>
      <c r="B26047">
        <v>75.157875000000004</v>
      </c>
      <c r="C26047">
        <v>0.60533552999999996</v>
      </c>
      <c r="D26047">
        <v>0.31679180000000001</v>
      </c>
      <c r="E26047">
        <v>8.3508739999999992</v>
      </c>
      <c r="F26047">
        <f t="shared" si="812"/>
        <v>0.20177850999999999</v>
      </c>
      <c r="G26047">
        <f t="shared" si="813"/>
        <v>8.2397585888888898</v>
      </c>
    </row>
    <row r="26048" spans="1:7" x14ac:dyDescent="0.3">
      <c r="A26048">
        <v>260.42987227439801</v>
      </c>
      <c r="B26048">
        <v>75.211209999999994</v>
      </c>
      <c r="C26048">
        <v>0.60538890000000001</v>
      </c>
      <c r="D26048">
        <v>0.27284380000000003</v>
      </c>
      <c r="E26048">
        <v>8.3567999999999998</v>
      </c>
      <c r="F26048">
        <f t="shared" si="812"/>
        <v>0.20179630000000001</v>
      </c>
      <c r="G26048">
        <f t="shared" si="813"/>
        <v>8.2456847</v>
      </c>
    </row>
    <row r="26049" spans="1:7" x14ac:dyDescent="0.3">
      <c r="A26049">
        <v>260.43988204002301</v>
      </c>
      <c r="B26049">
        <v>75.178825000000003</v>
      </c>
      <c r="C26049">
        <v>0.60544217</v>
      </c>
      <c r="D26049">
        <v>0.24354513999999999</v>
      </c>
      <c r="E26049">
        <v>8.3532019999999996</v>
      </c>
      <c r="F26049">
        <f t="shared" si="812"/>
        <v>0.20181405666666666</v>
      </c>
      <c r="G26049">
        <f t="shared" si="813"/>
        <v>8.2420863666666673</v>
      </c>
    </row>
    <row r="26050" spans="1:7" x14ac:dyDescent="0.3">
      <c r="A26050">
        <v>260.44986128807</v>
      </c>
      <c r="B26050">
        <v>75.216930000000005</v>
      </c>
      <c r="C26050">
        <v>0.60548215999999999</v>
      </c>
      <c r="D26050">
        <v>0.22645425999999999</v>
      </c>
      <c r="E26050">
        <v>8.3574350000000006</v>
      </c>
      <c r="F26050">
        <f t="shared" si="812"/>
        <v>0.20182738666666666</v>
      </c>
      <c r="G26050">
        <f t="shared" si="813"/>
        <v>8.2463202555555561</v>
      </c>
    </row>
    <row r="26051" spans="1:7" x14ac:dyDescent="0.3">
      <c r="A26051">
        <v>260.459871053695</v>
      </c>
      <c r="B26051">
        <v>75.207400000000007</v>
      </c>
      <c r="C26051">
        <v>0.60550879999999996</v>
      </c>
      <c r="D26051">
        <v>0.22523348000000001</v>
      </c>
      <c r="E26051">
        <v>8.3563770000000002</v>
      </c>
      <c r="F26051">
        <f t="shared" si="812"/>
        <v>0.20183626666666665</v>
      </c>
      <c r="G26051">
        <f t="shared" si="813"/>
        <v>8.2452613666666679</v>
      </c>
    </row>
    <row r="26052" spans="1:7" x14ac:dyDescent="0.3">
      <c r="A26052">
        <v>260.47000288963301</v>
      </c>
      <c r="B26052">
        <v>75.207400000000007</v>
      </c>
      <c r="C26052">
        <v>0.60552216000000003</v>
      </c>
      <c r="D26052">
        <v>0.23744125999999999</v>
      </c>
      <c r="E26052">
        <v>8.3563770000000002</v>
      </c>
      <c r="F26052">
        <f t="shared" si="812"/>
        <v>0.20184072</v>
      </c>
      <c r="G26052">
        <f t="shared" si="813"/>
        <v>8.2452613666666679</v>
      </c>
    </row>
    <row r="26053" spans="1:7" x14ac:dyDescent="0.3">
      <c r="A26053">
        <v>260.47986006736699</v>
      </c>
      <c r="B26053">
        <v>75.26455</v>
      </c>
      <c r="C26053">
        <v>0.6055355</v>
      </c>
      <c r="D26053">
        <v>0.24964902999999999</v>
      </c>
      <c r="E26053">
        <v>8.3627260000000003</v>
      </c>
      <c r="F26053">
        <f t="shared" si="812"/>
        <v>0.20184516666666666</v>
      </c>
      <c r="G26053">
        <f t="shared" si="813"/>
        <v>8.2516113666666673</v>
      </c>
    </row>
    <row r="26054" spans="1:7" x14ac:dyDescent="0.3">
      <c r="A26054">
        <v>260.489991903305</v>
      </c>
      <c r="B26054">
        <v>75.216930000000005</v>
      </c>
      <c r="C26054">
        <v>0.60556215000000002</v>
      </c>
      <c r="D26054">
        <v>0.24720748000000001</v>
      </c>
      <c r="E26054">
        <v>8.3574350000000006</v>
      </c>
      <c r="F26054">
        <f t="shared" ref="F26054:F26117" si="814">C26054/3</f>
        <v>0.20185405000000001</v>
      </c>
      <c r="G26054">
        <f t="shared" ref="G26054:G26117" si="815">(B26054-$B$5)/9</f>
        <v>8.2463202555555561</v>
      </c>
    </row>
    <row r="26055" spans="1:7" x14ac:dyDescent="0.3">
      <c r="A26055">
        <v>260.50000166893</v>
      </c>
      <c r="B26055">
        <v>75.283590000000004</v>
      </c>
      <c r="C26055">
        <v>0.60558880000000004</v>
      </c>
      <c r="D26055">
        <v>0.24720748000000001</v>
      </c>
      <c r="E26055">
        <v>8.3648419999999994</v>
      </c>
      <c r="F26055">
        <f t="shared" si="814"/>
        <v>0.20186293333333336</v>
      </c>
      <c r="G26055">
        <f t="shared" si="815"/>
        <v>8.2537269222222225</v>
      </c>
    </row>
    <row r="26056" spans="1:7" x14ac:dyDescent="0.3">
      <c r="A26056">
        <v>260.510011434555</v>
      </c>
      <c r="B26056">
        <v>75.234070000000003</v>
      </c>
      <c r="C26056">
        <v>0.60561549999999997</v>
      </c>
      <c r="D26056">
        <v>0.23133736999999999</v>
      </c>
      <c r="E26056">
        <v>8.3593399999999995</v>
      </c>
      <c r="F26056">
        <f t="shared" si="814"/>
        <v>0.20187183333333333</v>
      </c>
      <c r="G26056">
        <f t="shared" si="815"/>
        <v>8.2482247000000015</v>
      </c>
    </row>
    <row r="26057" spans="1:7" x14ac:dyDescent="0.3">
      <c r="A26057">
        <v>260.51999068260102</v>
      </c>
      <c r="B26057">
        <v>75.239784</v>
      </c>
      <c r="C26057">
        <v>0.60564214000000005</v>
      </c>
      <c r="D26057">
        <v>0.22889581000000001</v>
      </c>
      <c r="E26057">
        <v>8.3599750000000004</v>
      </c>
      <c r="F26057">
        <f t="shared" si="814"/>
        <v>0.20188071333333335</v>
      </c>
      <c r="G26057">
        <f t="shared" si="815"/>
        <v>8.2488595888888891</v>
      </c>
    </row>
    <row r="26058" spans="1:7" x14ac:dyDescent="0.3">
      <c r="A26058">
        <v>260.52987837791397</v>
      </c>
      <c r="B26058">
        <v>75.274060000000006</v>
      </c>
      <c r="C26058">
        <v>0.60569539999999999</v>
      </c>
      <c r="D26058">
        <v>0.19715559999999999</v>
      </c>
      <c r="E26058">
        <v>8.363785</v>
      </c>
      <c r="F26058">
        <f t="shared" si="814"/>
        <v>0.20189846666666666</v>
      </c>
      <c r="G26058">
        <f t="shared" si="815"/>
        <v>8.2526680333333342</v>
      </c>
    </row>
    <row r="26059" spans="1:7" x14ac:dyDescent="0.3">
      <c r="A26059">
        <v>260.53988814353897</v>
      </c>
      <c r="B26059">
        <v>75.232159999999993</v>
      </c>
      <c r="C26059">
        <v>0.60576205999999999</v>
      </c>
      <c r="D26059">
        <v>0.1532076</v>
      </c>
      <c r="E26059">
        <v>8.3591280000000001</v>
      </c>
      <c r="F26059">
        <f t="shared" si="814"/>
        <v>0.20192068666666665</v>
      </c>
      <c r="G26059">
        <f t="shared" si="815"/>
        <v>8.2480124777777775</v>
      </c>
    </row>
    <row r="26060" spans="1:7" x14ac:dyDescent="0.3">
      <c r="A26060">
        <v>260.54998946189801</v>
      </c>
      <c r="B26060">
        <v>75.274060000000006</v>
      </c>
      <c r="C26060">
        <v>0.60578876999999998</v>
      </c>
      <c r="D26060">
        <v>0.15076603999999999</v>
      </c>
      <c r="E26060">
        <v>8.363785</v>
      </c>
      <c r="F26060">
        <f t="shared" si="814"/>
        <v>0.20192958999999999</v>
      </c>
      <c r="G26060">
        <f t="shared" si="815"/>
        <v>8.2526680333333342</v>
      </c>
    </row>
    <row r="26061" spans="1:7" x14ac:dyDescent="0.3">
      <c r="A26061">
        <v>260.55999922752301</v>
      </c>
      <c r="B26061">
        <v>75.262640000000005</v>
      </c>
      <c r="C26061">
        <v>0.60580206000000003</v>
      </c>
      <c r="D26061">
        <v>0.16297381999999999</v>
      </c>
      <c r="E26061">
        <v>8.3625144999999996</v>
      </c>
      <c r="F26061">
        <f t="shared" si="814"/>
        <v>0.20193402000000002</v>
      </c>
      <c r="G26061">
        <f t="shared" si="815"/>
        <v>8.251399144444445</v>
      </c>
    </row>
    <row r="26062" spans="1:7" x14ac:dyDescent="0.3">
      <c r="A26062">
        <v>260.57000899314801</v>
      </c>
      <c r="B26062">
        <v>75.262640000000005</v>
      </c>
      <c r="C26062">
        <v>0.60580206000000003</v>
      </c>
      <c r="D26062">
        <v>0.18983093000000001</v>
      </c>
      <c r="E26062">
        <v>8.3625144999999996</v>
      </c>
      <c r="F26062">
        <f t="shared" si="814"/>
        <v>0.20193402000000002</v>
      </c>
      <c r="G26062">
        <f t="shared" si="815"/>
        <v>8.251399144444445</v>
      </c>
    </row>
    <row r="26063" spans="1:7" x14ac:dyDescent="0.3">
      <c r="A26063">
        <v>260.579988241195</v>
      </c>
      <c r="B26063">
        <v>75.293109999999999</v>
      </c>
      <c r="C26063">
        <v>0.6058154</v>
      </c>
      <c r="D26063">
        <v>0.20203869999999999</v>
      </c>
      <c r="E26063">
        <v>8.3659009999999991</v>
      </c>
      <c r="F26063">
        <f t="shared" si="814"/>
        <v>0.20193846666666668</v>
      </c>
      <c r="G26063">
        <f t="shared" si="815"/>
        <v>8.2547847000000001</v>
      </c>
    </row>
    <row r="26064" spans="1:7" x14ac:dyDescent="0.3">
      <c r="A26064">
        <v>260.58987593650801</v>
      </c>
      <c r="B26064">
        <v>75.234070000000003</v>
      </c>
      <c r="C26064">
        <v>0.6058154</v>
      </c>
      <c r="D26064">
        <v>0.21546725999999999</v>
      </c>
      <c r="E26064">
        <v>8.3593399999999995</v>
      </c>
      <c r="F26064">
        <f t="shared" si="814"/>
        <v>0.20193846666666668</v>
      </c>
      <c r="G26064">
        <f t="shared" si="815"/>
        <v>8.2482247000000015</v>
      </c>
    </row>
    <row r="26065" spans="1:7" x14ac:dyDescent="0.3">
      <c r="A26065">
        <v>260.600007772445</v>
      </c>
      <c r="B26065">
        <v>75.28931</v>
      </c>
      <c r="C26065">
        <v>0.6058154</v>
      </c>
      <c r="D26065">
        <v>0.24232437000000001</v>
      </c>
      <c r="E26065">
        <v>8.3654779999999995</v>
      </c>
      <c r="F26065">
        <f t="shared" si="814"/>
        <v>0.20193846666666668</v>
      </c>
      <c r="G26065">
        <f t="shared" si="815"/>
        <v>8.2543624777777787</v>
      </c>
    </row>
    <row r="26066" spans="1:7" x14ac:dyDescent="0.3">
      <c r="A26066">
        <v>260.60986495018</v>
      </c>
      <c r="B26066">
        <v>75.247405999999998</v>
      </c>
      <c r="C26066">
        <v>0.6058154</v>
      </c>
      <c r="D26066">
        <v>0.26918145999999998</v>
      </c>
      <c r="E26066">
        <v>8.3608220000000006</v>
      </c>
      <c r="F26066">
        <f t="shared" si="814"/>
        <v>0.20193846666666668</v>
      </c>
      <c r="G26066">
        <f t="shared" si="815"/>
        <v>8.249706477777778</v>
      </c>
    </row>
    <row r="26067" spans="1:7" x14ac:dyDescent="0.3">
      <c r="A26067">
        <v>260.619874715805</v>
      </c>
      <c r="B26067">
        <v>75.222639999999998</v>
      </c>
      <c r="C26067">
        <v>0.60582875999999997</v>
      </c>
      <c r="D26067">
        <v>0.28261003000000001</v>
      </c>
      <c r="E26067">
        <v>8.3580690000000004</v>
      </c>
      <c r="F26067">
        <f t="shared" si="814"/>
        <v>0.20194292</v>
      </c>
      <c r="G26067">
        <f t="shared" si="815"/>
        <v>8.2469546999999999</v>
      </c>
    </row>
    <row r="26068" spans="1:7" x14ac:dyDescent="0.3">
      <c r="A26068">
        <v>260.62988448143</v>
      </c>
      <c r="B26068">
        <v>75.270259999999993</v>
      </c>
      <c r="C26068">
        <v>0.60588204999999995</v>
      </c>
      <c r="D26068">
        <v>0.25209057000000001</v>
      </c>
      <c r="E26068">
        <v>8.3633609999999994</v>
      </c>
      <c r="F26068">
        <f t="shared" si="814"/>
        <v>0.20196068333333331</v>
      </c>
      <c r="G26068">
        <f t="shared" si="815"/>
        <v>8.252245811111111</v>
      </c>
    </row>
    <row r="26069" spans="1:7" x14ac:dyDescent="0.3">
      <c r="A26069">
        <v>260.63986372947602</v>
      </c>
      <c r="B26069">
        <v>75.21311</v>
      </c>
      <c r="C26069">
        <v>0.60594870000000001</v>
      </c>
      <c r="D26069">
        <v>0.20692182000000001</v>
      </c>
      <c r="E26069">
        <v>8.3570119999999992</v>
      </c>
      <c r="F26069">
        <f t="shared" si="814"/>
        <v>0.20198289999999999</v>
      </c>
      <c r="G26069">
        <f t="shared" si="815"/>
        <v>8.2458958111111116</v>
      </c>
    </row>
    <row r="26070" spans="1:7" x14ac:dyDescent="0.3">
      <c r="A26070">
        <v>260.64999556541397</v>
      </c>
      <c r="B26070">
        <v>75.274060000000006</v>
      </c>
      <c r="C26070">
        <v>0.60594870000000001</v>
      </c>
      <c r="D26070">
        <v>0.23377892</v>
      </c>
      <c r="E26070">
        <v>8.363785</v>
      </c>
      <c r="F26070">
        <f t="shared" si="814"/>
        <v>0.20198289999999999</v>
      </c>
      <c r="G26070">
        <f t="shared" si="815"/>
        <v>8.2526680333333342</v>
      </c>
    </row>
    <row r="26071" spans="1:7" x14ac:dyDescent="0.3">
      <c r="A26071">
        <v>260.65988326072602</v>
      </c>
      <c r="B26071">
        <v>75.262640000000005</v>
      </c>
      <c r="C26071">
        <v>0.60594870000000001</v>
      </c>
      <c r="D26071">
        <v>0.26063603000000002</v>
      </c>
      <c r="E26071">
        <v>8.3625144999999996</v>
      </c>
      <c r="F26071">
        <f t="shared" si="814"/>
        <v>0.20198289999999999</v>
      </c>
      <c r="G26071">
        <f t="shared" si="815"/>
        <v>8.251399144444445</v>
      </c>
    </row>
    <row r="26072" spans="1:7" x14ac:dyDescent="0.3">
      <c r="A26072">
        <v>260.67001509666397</v>
      </c>
      <c r="B26072">
        <v>75.253119999999996</v>
      </c>
      <c r="C26072">
        <v>0.60594870000000001</v>
      </c>
      <c r="D26072">
        <v>0.27406457000000001</v>
      </c>
      <c r="E26072">
        <v>8.3614569999999997</v>
      </c>
      <c r="F26072">
        <f t="shared" si="814"/>
        <v>0.20198289999999999</v>
      </c>
      <c r="G26072">
        <f t="shared" si="815"/>
        <v>8.2503413666666674</v>
      </c>
    </row>
    <row r="26073" spans="1:7" x14ac:dyDescent="0.3">
      <c r="A26073">
        <v>260.67987227439801</v>
      </c>
      <c r="B26073">
        <v>75.275980000000004</v>
      </c>
      <c r="C26073">
        <v>0.60594870000000001</v>
      </c>
      <c r="D26073">
        <v>0.30092168000000002</v>
      </c>
      <c r="E26073">
        <v>8.3639960000000002</v>
      </c>
      <c r="F26073">
        <f t="shared" si="814"/>
        <v>0.20198289999999999</v>
      </c>
      <c r="G26073">
        <f t="shared" si="815"/>
        <v>8.2528813666666672</v>
      </c>
    </row>
    <row r="26074" spans="1:7" x14ac:dyDescent="0.3">
      <c r="A26074">
        <v>260.69000411033602</v>
      </c>
      <c r="B26074">
        <v>75.245500000000007</v>
      </c>
      <c r="C26074">
        <v>0.60594870000000001</v>
      </c>
      <c r="D26074">
        <v>0.32777879999999998</v>
      </c>
      <c r="E26074">
        <v>8.3606099999999994</v>
      </c>
      <c r="F26074">
        <f t="shared" si="814"/>
        <v>0.20198289999999999</v>
      </c>
      <c r="G26074">
        <f t="shared" si="815"/>
        <v>8.2494947000000014</v>
      </c>
    </row>
    <row r="26075" spans="1:7" x14ac:dyDescent="0.3">
      <c r="A26075">
        <v>260.69986128807</v>
      </c>
      <c r="B26075">
        <v>75.275980000000004</v>
      </c>
      <c r="C26075">
        <v>0.60594870000000001</v>
      </c>
      <c r="D26075">
        <v>0.3546359</v>
      </c>
      <c r="E26075">
        <v>8.3639960000000002</v>
      </c>
      <c r="F26075">
        <f t="shared" si="814"/>
        <v>0.20198289999999999</v>
      </c>
      <c r="G26075">
        <f t="shared" si="815"/>
        <v>8.2528813666666672</v>
      </c>
    </row>
    <row r="26076" spans="1:7" x14ac:dyDescent="0.3">
      <c r="A26076">
        <v>260.709871053695</v>
      </c>
      <c r="B26076">
        <v>75.239784</v>
      </c>
      <c r="C26076">
        <v>0.60594870000000001</v>
      </c>
      <c r="D26076">
        <v>0.38149300000000003</v>
      </c>
      <c r="E26076">
        <v>8.3599750000000004</v>
      </c>
      <c r="F26076">
        <f t="shared" si="814"/>
        <v>0.20198289999999999</v>
      </c>
      <c r="G26076">
        <f t="shared" si="815"/>
        <v>8.2488595888888891</v>
      </c>
    </row>
    <row r="26077" spans="1:7" x14ac:dyDescent="0.3">
      <c r="A26077">
        <v>260.72000288963301</v>
      </c>
      <c r="B26077">
        <v>75.232159999999993</v>
      </c>
      <c r="C26077">
        <v>0.60596203999999998</v>
      </c>
      <c r="D26077">
        <v>0.39370077999999997</v>
      </c>
      <c r="E26077">
        <v>8.3591280000000001</v>
      </c>
      <c r="F26077">
        <f t="shared" si="814"/>
        <v>0.20198734666666665</v>
      </c>
      <c r="G26077">
        <f t="shared" si="815"/>
        <v>8.2480124777777775</v>
      </c>
    </row>
    <row r="26078" spans="1:7" x14ac:dyDescent="0.3">
      <c r="A26078">
        <v>260.72986006736699</v>
      </c>
      <c r="B26078">
        <v>75.253119999999996</v>
      </c>
      <c r="C26078">
        <v>0.60596203999999998</v>
      </c>
      <c r="D26078">
        <v>0.42055789999999998</v>
      </c>
      <c r="E26078">
        <v>8.3614569999999997</v>
      </c>
      <c r="F26078">
        <f t="shared" si="814"/>
        <v>0.20198734666666665</v>
      </c>
      <c r="G26078">
        <f t="shared" si="815"/>
        <v>8.2503413666666674</v>
      </c>
    </row>
    <row r="26079" spans="1:7" x14ac:dyDescent="0.3">
      <c r="A26079">
        <v>260.73986983299199</v>
      </c>
      <c r="B26079">
        <v>75.21311</v>
      </c>
      <c r="C26079">
        <v>0.60613530000000004</v>
      </c>
      <c r="D26079">
        <v>0.26429835000000002</v>
      </c>
      <c r="E26079">
        <v>8.3570119999999992</v>
      </c>
      <c r="F26079">
        <f t="shared" si="814"/>
        <v>0.20204510000000001</v>
      </c>
      <c r="G26079">
        <f t="shared" si="815"/>
        <v>8.2458958111111116</v>
      </c>
    </row>
    <row r="26080" spans="1:7" x14ac:dyDescent="0.3">
      <c r="A26080">
        <v>260.75000166893</v>
      </c>
      <c r="B26080">
        <v>75.306449999999998</v>
      </c>
      <c r="C26080">
        <v>0.60644200000000004</v>
      </c>
      <c r="D26080">
        <v>-4.6999939999999997E-2</v>
      </c>
      <c r="E26080">
        <v>8.3673819999999992</v>
      </c>
      <c r="F26080">
        <f t="shared" si="814"/>
        <v>0.20214733333333335</v>
      </c>
      <c r="G26080">
        <f t="shared" si="815"/>
        <v>8.2562669222222222</v>
      </c>
    </row>
    <row r="26081" spans="1:7" x14ac:dyDescent="0.3">
      <c r="A26081">
        <v>260.760011434555</v>
      </c>
      <c r="B26081">
        <v>75.325500000000005</v>
      </c>
      <c r="C26081">
        <v>0.60634860000000002</v>
      </c>
      <c r="D26081">
        <v>7.3857049999999994E-2</v>
      </c>
      <c r="E26081">
        <v>8.3694989999999994</v>
      </c>
      <c r="F26081">
        <f t="shared" si="814"/>
        <v>0.2021162</v>
      </c>
      <c r="G26081">
        <f t="shared" si="815"/>
        <v>8.2583835888888899</v>
      </c>
    </row>
    <row r="26082" spans="1:7" x14ac:dyDescent="0.3">
      <c r="A26082">
        <v>260.76999068260102</v>
      </c>
      <c r="B26082">
        <v>75.333115000000006</v>
      </c>
      <c r="C26082">
        <v>0.60625530000000005</v>
      </c>
      <c r="D26082">
        <v>0.19471404</v>
      </c>
      <c r="E26082">
        <v>8.3703450000000004</v>
      </c>
      <c r="F26082">
        <f t="shared" si="814"/>
        <v>0.20208510000000002</v>
      </c>
      <c r="G26082">
        <f t="shared" si="815"/>
        <v>8.2592297000000006</v>
      </c>
    </row>
    <row r="26083" spans="1:7" x14ac:dyDescent="0.3">
      <c r="A26083">
        <v>260.77987837791397</v>
      </c>
      <c r="B26083">
        <v>75.346450000000004</v>
      </c>
      <c r="C26083">
        <v>0.60626864000000003</v>
      </c>
      <c r="D26083">
        <v>0.20692182000000001</v>
      </c>
      <c r="E26083">
        <v>8.3718269999999997</v>
      </c>
      <c r="F26083">
        <f t="shared" si="814"/>
        <v>0.20208954666666668</v>
      </c>
      <c r="G26083">
        <f t="shared" si="815"/>
        <v>8.2607113666666674</v>
      </c>
    </row>
    <row r="26084" spans="1:7" x14ac:dyDescent="0.3">
      <c r="A26084">
        <v>260.79001021385102</v>
      </c>
      <c r="B26084">
        <v>75.31026</v>
      </c>
      <c r="C26084">
        <v>0.60626864000000003</v>
      </c>
      <c r="D26084">
        <v>0.23377892</v>
      </c>
      <c r="E26084">
        <v>8.3678054999999993</v>
      </c>
      <c r="F26084">
        <f t="shared" si="814"/>
        <v>0.20208954666666668</v>
      </c>
      <c r="G26084">
        <f t="shared" si="815"/>
        <v>8.2566902555555561</v>
      </c>
    </row>
    <row r="26085" spans="1:7" x14ac:dyDescent="0.3">
      <c r="A26085">
        <v>260.79998946189801</v>
      </c>
      <c r="B26085">
        <v>75.346450000000004</v>
      </c>
      <c r="C26085">
        <v>0.60626864000000003</v>
      </c>
      <c r="D26085">
        <v>0.26063603000000002</v>
      </c>
      <c r="E26085">
        <v>8.3718269999999997</v>
      </c>
      <c r="F26085">
        <f t="shared" si="814"/>
        <v>0.20208954666666668</v>
      </c>
      <c r="G26085">
        <f t="shared" si="815"/>
        <v>8.2607113666666674</v>
      </c>
    </row>
    <row r="26086" spans="1:7" x14ac:dyDescent="0.3">
      <c r="A26086">
        <v>260.80999922752301</v>
      </c>
      <c r="B26086">
        <v>75.315969999999993</v>
      </c>
      <c r="C26086">
        <v>0.60626864000000003</v>
      </c>
      <c r="D26086">
        <v>0.28749313999999998</v>
      </c>
      <c r="E26086">
        <v>8.3684410000000007</v>
      </c>
      <c r="F26086">
        <f t="shared" si="814"/>
        <v>0.20208954666666668</v>
      </c>
      <c r="G26086">
        <f t="shared" si="815"/>
        <v>8.2573246999999999</v>
      </c>
    </row>
    <row r="26087" spans="1:7" x14ac:dyDescent="0.3">
      <c r="A26087">
        <v>260.81988692283602</v>
      </c>
      <c r="B26087">
        <v>75.308359999999993</v>
      </c>
      <c r="C26087">
        <v>0.60626864000000003</v>
      </c>
      <c r="D26087">
        <v>0.31435025</v>
      </c>
      <c r="E26087">
        <v>8.3675949999999997</v>
      </c>
      <c r="F26087">
        <f t="shared" si="814"/>
        <v>0.20208954666666668</v>
      </c>
      <c r="G26087">
        <f t="shared" si="815"/>
        <v>8.2564791444444445</v>
      </c>
    </row>
    <row r="26088" spans="1:7" x14ac:dyDescent="0.3">
      <c r="A26088">
        <v>260.82986617088301</v>
      </c>
      <c r="B26088">
        <v>75.323589999999996</v>
      </c>
      <c r="C26088">
        <v>0.60626864000000003</v>
      </c>
      <c r="D26088">
        <v>0.32777879999999998</v>
      </c>
      <c r="E26088">
        <v>8.3692875000000004</v>
      </c>
      <c r="F26088">
        <f t="shared" si="814"/>
        <v>0.20208954666666668</v>
      </c>
      <c r="G26088">
        <f t="shared" si="815"/>
        <v>8.2581713666666658</v>
      </c>
    </row>
    <row r="26089" spans="1:7" x14ac:dyDescent="0.3">
      <c r="A26089">
        <v>260.83999800682</v>
      </c>
      <c r="B26089">
        <v>75.262640000000005</v>
      </c>
      <c r="C26089">
        <v>0.60626864000000003</v>
      </c>
      <c r="D26089">
        <v>0.3546359</v>
      </c>
      <c r="E26089">
        <v>8.3625144999999996</v>
      </c>
      <c r="F26089">
        <f t="shared" si="814"/>
        <v>0.20208954666666668</v>
      </c>
      <c r="G26089">
        <f t="shared" si="815"/>
        <v>8.251399144444445</v>
      </c>
    </row>
    <row r="26090" spans="1:7" x14ac:dyDescent="0.3">
      <c r="A26090">
        <v>260.84988570213301</v>
      </c>
      <c r="B26090">
        <v>75.304540000000003</v>
      </c>
      <c r="C26090">
        <v>0.60626864000000003</v>
      </c>
      <c r="D26090">
        <v>0.38149300000000003</v>
      </c>
      <c r="E26090">
        <v>8.3671699999999998</v>
      </c>
      <c r="F26090">
        <f t="shared" si="814"/>
        <v>0.20208954666666668</v>
      </c>
      <c r="G26090">
        <f t="shared" si="815"/>
        <v>8.2560547</v>
      </c>
    </row>
    <row r="26091" spans="1:7" x14ac:dyDescent="0.3">
      <c r="A26091">
        <v>260.85986495018</v>
      </c>
      <c r="B26091">
        <v>75.262640000000005</v>
      </c>
      <c r="C26091">
        <v>0.60626864000000003</v>
      </c>
      <c r="D26091">
        <v>0.40835009999999999</v>
      </c>
      <c r="E26091">
        <v>8.3625144999999996</v>
      </c>
      <c r="F26091">
        <f t="shared" si="814"/>
        <v>0.20208954666666668</v>
      </c>
      <c r="G26091">
        <f t="shared" si="815"/>
        <v>8.251399144444445</v>
      </c>
    </row>
    <row r="26092" spans="1:7" x14ac:dyDescent="0.3">
      <c r="A26092">
        <v>260.869874715805</v>
      </c>
      <c r="B26092">
        <v>75.256929999999997</v>
      </c>
      <c r="C26092">
        <v>0.60634860000000002</v>
      </c>
      <c r="D26092">
        <v>0.35097358000000001</v>
      </c>
      <c r="E26092">
        <v>8.3618790000000001</v>
      </c>
      <c r="F26092">
        <f t="shared" si="814"/>
        <v>0.2021162</v>
      </c>
      <c r="G26092">
        <f t="shared" si="815"/>
        <v>8.2507646999999995</v>
      </c>
    </row>
    <row r="26093" spans="1:7" x14ac:dyDescent="0.3">
      <c r="A26093">
        <v>260.87988448143</v>
      </c>
      <c r="B26093">
        <v>75.300735000000003</v>
      </c>
      <c r="C26093">
        <v>0.60669523000000003</v>
      </c>
      <c r="D26093">
        <v>9.1558319999999992E-3</v>
      </c>
      <c r="E26093">
        <v>8.3667470000000002</v>
      </c>
      <c r="F26093">
        <f t="shared" si="814"/>
        <v>0.20223174333333335</v>
      </c>
      <c r="G26093">
        <f t="shared" si="815"/>
        <v>8.2556319222222232</v>
      </c>
    </row>
    <row r="26094" spans="1:7" x14ac:dyDescent="0.3">
      <c r="A26094">
        <v>260.88998579978897</v>
      </c>
      <c r="B26094">
        <v>75.319785999999993</v>
      </c>
      <c r="C26094">
        <v>0.60666852999999998</v>
      </c>
      <c r="D26094">
        <v>4.6999939999999997E-2</v>
      </c>
      <c r="E26094">
        <v>8.3688640000000003</v>
      </c>
      <c r="F26094">
        <f t="shared" si="814"/>
        <v>0.20222284333333332</v>
      </c>
      <c r="G26094">
        <f t="shared" si="815"/>
        <v>8.2577487000000005</v>
      </c>
    </row>
    <row r="26095" spans="1:7" x14ac:dyDescent="0.3">
      <c r="A26095">
        <v>260.89987349510102</v>
      </c>
      <c r="B26095">
        <v>75.376930000000002</v>
      </c>
      <c r="C26095">
        <v>0.60656189999999999</v>
      </c>
      <c r="D26095">
        <v>0.19471404</v>
      </c>
      <c r="E26095">
        <v>8.3752139999999997</v>
      </c>
      <c r="F26095">
        <f t="shared" si="814"/>
        <v>0.20218729999999999</v>
      </c>
      <c r="G26095">
        <f t="shared" si="815"/>
        <v>8.2640980333333331</v>
      </c>
    </row>
    <row r="26096" spans="1:7" x14ac:dyDescent="0.3">
      <c r="A26096">
        <v>260.91000533103897</v>
      </c>
      <c r="B26096">
        <v>75.355980000000002</v>
      </c>
      <c r="C26096">
        <v>0.60654859999999999</v>
      </c>
      <c r="D26096">
        <v>0.22157114999999999</v>
      </c>
      <c r="E26096">
        <v>8.3728859999999994</v>
      </c>
      <c r="F26096">
        <f t="shared" si="814"/>
        <v>0.20218286666666666</v>
      </c>
      <c r="G26096">
        <f t="shared" si="815"/>
        <v>8.2617702555555557</v>
      </c>
    </row>
    <row r="26097" spans="1:7" x14ac:dyDescent="0.3">
      <c r="A26097">
        <v>260.92001509666397</v>
      </c>
      <c r="B26097">
        <v>75.331215</v>
      </c>
      <c r="C26097">
        <v>0.60654859999999999</v>
      </c>
      <c r="D26097">
        <v>0.24842826000000001</v>
      </c>
      <c r="E26097">
        <v>8.3701329999999992</v>
      </c>
      <c r="F26097">
        <f t="shared" si="814"/>
        <v>0.20218286666666666</v>
      </c>
      <c r="G26097">
        <f t="shared" si="815"/>
        <v>8.259018588888889</v>
      </c>
    </row>
    <row r="26098" spans="1:7" x14ac:dyDescent="0.3">
      <c r="A26098">
        <v>260.92987227439801</v>
      </c>
      <c r="B26098">
        <v>75.37312</v>
      </c>
      <c r="C26098">
        <v>0.60654859999999999</v>
      </c>
      <c r="D26098">
        <v>0.27528535999999998</v>
      </c>
      <c r="E26098">
        <v>8.3747900000000008</v>
      </c>
      <c r="F26098">
        <f t="shared" si="814"/>
        <v>0.20218286666666666</v>
      </c>
      <c r="G26098">
        <f t="shared" si="815"/>
        <v>8.263674700000001</v>
      </c>
    </row>
    <row r="26099" spans="1:7" x14ac:dyDescent="0.3">
      <c r="A26099">
        <v>260.94000411033602</v>
      </c>
      <c r="B26099">
        <v>75.321686</v>
      </c>
      <c r="C26099">
        <v>0.60654859999999999</v>
      </c>
      <c r="D26099">
        <v>0.30214247</v>
      </c>
      <c r="E26099">
        <v>8.3690759999999997</v>
      </c>
      <c r="F26099">
        <f t="shared" si="814"/>
        <v>0.20218286666666666</v>
      </c>
      <c r="G26099">
        <f t="shared" si="815"/>
        <v>8.2579598111111121</v>
      </c>
    </row>
    <row r="26100" spans="1:7" x14ac:dyDescent="0.3">
      <c r="A26100">
        <v>260.95001387596102</v>
      </c>
      <c r="B26100">
        <v>75.355980000000002</v>
      </c>
      <c r="C26100">
        <v>0.60654859999999999</v>
      </c>
      <c r="D26100">
        <v>0.32899958000000001</v>
      </c>
      <c r="E26100">
        <v>8.3728859999999994</v>
      </c>
      <c r="F26100">
        <f t="shared" si="814"/>
        <v>0.20218286666666666</v>
      </c>
      <c r="G26100">
        <f t="shared" si="815"/>
        <v>8.2617702555555557</v>
      </c>
    </row>
    <row r="26101" spans="1:7" x14ac:dyDescent="0.3">
      <c r="A26101">
        <v>260.959871053695</v>
      </c>
      <c r="B26101">
        <v>75.344549999999998</v>
      </c>
      <c r="C26101">
        <v>0.60654859999999999</v>
      </c>
      <c r="D26101">
        <v>0.35585670000000003</v>
      </c>
      <c r="E26101">
        <v>8.3716150000000003</v>
      </c>
      <c r="F26101">
        <f t="shared" si="814"/>
        <v>0.20218286666666666</v>
      </c>
      <c r="G26101">
        <f t="shared" si="815"/>
        <v>8.2605002555555558</v>
      </c>
    </row>
    <row r="26102" spans="1:7" x14ac:dyDescent="0.3">
      <c r="A26102">
        <v>260.97000288963301</v>
      </c>
      <c r="B26102">
        <v>75.319785999999993</v>
      </c>
      <c r="C26102">
        <v>0.60654859999999999</v>
      </c>
      <c r="D26102">
        <v>0.38271379999999999</v>
      </c>
      <c r="E26102">
        <v>8.3688640000000003</v>
      </c>
      <c r="F26102">
        <f t="shared" si="814"/>
        <v>0.20218286666666666</v>
      </c>
      <c r="G26102">
        <f t="shared" si="815"/>
        <v>8.2577487000000005</v>
      </c>
    </row>
    <row r="26103" spans="1:7" x14ac:dyDescent="0.3">
      <c r="A26103">
        <v>260.98001265525801</v>
      </c>
      <c r="B26103">
        <v>75.344549999999998</v>
      </c>
      <c r="C26103">
        <v>0.60654859999999999</v>
      </c>
      <c r="D26103">
        <v>0.40957090000000002</v>
      </c>
      <c r="E26103">
        <v>8.3716150000000003</v>
      </c>
      <c r="F26103">
        <f t="shared" si="814"/>
        <v>0.20218286666666666</v>
      </c>
      <c r="G26103">
        <f t="shared" si="815"/>
        <v>8.2605002555555558</v>
      </c>
    </row>
    <row r="26104" spans="1:7" x14ac:dyDescent="0.3">
      <c r="A26104">
        <v>260.98986983299199</v>
      </c>
      <c r="B26104">
        <v>75.268349999999998</v>
      </c>
      <c r="C26104">
        <v>0.60656189999999999</v>
      </c>
      <c r="D26104">
        <v>0.40835009999999999</v>
      </c>
      <c r="E26104">
        <v>8.3631499999999992</v>
      </c>
      <c r="F26104">
        <f t="shared" si="814"/>
        <v>0.20218729999999999</v>
      </c>
      <c r="G26104">
        <f t="shared" si="815"/>
        <v>8.2520335888888887</v>
      </c>
    </row>
    <row r="26105" spans="1:7" x14ac:dyDescent="0.3">
      <c r="A26105">
        <v>261.00000166893</v>
      </c>
      <c r="B26105">
        <v>75.306449999999998</v>
      </c>
      <c r="C26105">
        <v>0.60664189999999996</v>
      </c>
      <c r="D26105">
        <v>0.34975277999999999</v>
      </c>
      <c r="E26105">
        <v>8.3673819999999992</v>
      </c>
      <c r="F26105">
        <f t="shared" si="814"/>
        <v>0.20221396666666666</v>
      </c>
      <c r="G26105">
        <f t="shared" si="815"/>
        <v>8.2562669222222222</v>
      </c>
    </row>
    <row r="26106" spans="1:7" x14ac:dyDescent="0.3">
      <c r="A26106">
        <v>261.010011434555</v>
      </c>
      <c r="B26106">
        <v>75.304540000000003</v>
      </c>
      <c r="C26106">
        <v>0.60701512999999996</v>
      </c>
      <c r="D26106">
        <v>-3.051944E-3</v>
      </c>
      <c r="E26106">
        <v>8.3671699999999998</v>
      </c>
      <c r="F26106">
        <f t="shared" si="814"/>
        <v>0.20233837666666665</v>
      </c>
      <c r="G26106">
        <f t="shared" si="815"/>
        <v>8.2560547</v>
      </c>
    </row>
    <row r="26107" spans="1:7" x14ac:dyDescent="0.3">
      <c r="A26107">
        <v>261.01986861228897</v>
      </c>
      <c r="B26107">
        <v>75.340739999999997</v>
      </c>
      <c r="C26107">
        <v>0.60705509999999996</v>
      </c>
      <c r="D26107">
        <v>-3.4792162000000001E-2</v>
      </c>
      <c r="E26107">
        <v>8.3711920000000006</v>
      </c>
      <c r="F26107">
        <f t="shared" si="814"/>
        <v>0.2023517</v>
      </c>
      <c r="G26107">
        <f t="shared" si="815"/>
        <v>8.2600769222222219</v>
      </c>
    </row>
    <row r="26108" spans="1:7" x14ac:dyDescent="0.3">
      <c r="A26108">
        <v>261.02987837791397</v>
      </c>
      <c r="B26108">
        <v>75.407409999999999</v>
      </c>
      <c r="C26108">
        <v>0.60697513999999997</v>
      </c>
      <c r="D26108">
        <v>7.2636270000000003E-2</v>
      </c>
      <c r="E26108">
        <v>8.3786000000000005</v>
      </c>
      <c r="F26108">
        <f t="shared" si="814"/>
        <v>0.20232504666666665</v>
      </c>
      <c r="G26108">
        <f t="shared" si="815"/>
        <v>8.2674847000000007</v>
      </c>
    </row>
    <row r="26109" spans="1:7" x14ac:dyDescent="0.3">
      <c r="A26109">
        <v>261.04001021385102</v>
      </c>
      <c r="B26109">
        <v>75.354069999999993</v>
      </c>
      <c r="C26109">
        <v>0.6069618</v>
      </c>
      <c r="D26109">
        <v>0.11292193</v>
      </c>
      <c r="E26109">
        <v>8.3726739999999999</v>
      </c>
      <c r="F26109">
        <f t="shared" si="814"/>
        <v>0.20232059999999999</v>
      </c>
      <c r="G26109">
        <f t="shared" si="815"/>
        <v>8.2615580333333334</v>
      </c>
    </row>
    <row r="26110" spans="1:7" x14ac:dyDescent="0.3">
      <c r="A26110">
        <v>261.04998946189801</v>
      </c>
      <c r="B26110">
        <v>75.415030000000002</v>
      </c>
      <c r="C26110">
        <v>0.6069618</v>
      </c>
      <c r="D26110">
        <v>0.13977904999999999</v>
      </c>
      <c r="E26110">
        <v>8.3794470000000008</v>
      </c>
      <c r="F26110">
        <f t="shared" si="814"/>
        <v>0.20232059999999999</v>
      </c>
      <c r="G26110">
        <f t="shared" si="815"/>
        <v>8.2683313666666667</v>
      </c>
    </row>
    <row r="26111" spans="1:7" x14ac:dyDescent="0.3">
      <c r="A26111">
        <v>261.05987715721102</v>
      </c>
      <c r="B26111">
        <v>75.399789999999996</v>
      </c>
      <c r="C26111">
        <v>0.6069618</v>
      </c>
      <c r="D26111">
        <v>0.16663615000000001</v>
      </c>
      <c r="E26111">
        <v>8.3777530000000002</v>
      </c>
      <c r="F26111">
        <f t="shared" si="814"/>
        <v>0.20232059999999999</v>
      </c>
      <c r="G26111">
        <f t="shared" si="815"/>
        <v>8.2666380333333329</v>
      </c>
    </row>
    <row r="26112" spans="1:7" x14ac:dyDescent="0.3">
      <c r="A26112">
        <v>261.06988692283602</v>
      </c>
      <c r="B26112">
        <v>75.361694</v>
      </c>
      <c r="C26112">
        <v>0.6069618</v>
      </c>
      <c r="D26112">
        <v>0.18006470999999999</v>
      </c>
      <c r="E26112">
        <v>8.3735210000000002</v>
      </c>
      <c r="F26112">
        <f t="shared" si="814"/>
        <v>0.20232059999999999</v>
      </c>
      <c r="G26112">
        <f t="shared" si="815"/>
        <v>8.2624051444444451</v>
      </c>
    </row>
    <row r="26113" spans="1:7" x14ac:dyDescent="0.3">
      <c r="A26113">
        <v>261.079988241195</v>
      </c>
      <c r="B26113">
        <v>75.388360000000006</v>
      </c>
      <c r="C26113">
        <v>0.6069618</v>
      </c>
      <c r="D26113">
        <v>0.20692182000000001</v>
      </c>
      <c r="E26113">
        <v>8.3764830000000003</v>
      </c>
      <c r="F26113">
        <f t="shared" si="814"/>
        <v>0.20232059999999999</v>
      </c>
      <c r="G26113">
        <f t="shared" si="815"/>
        <v>8.2653680333333348</v>
      </c>
    </row>
    <row r="26114" spans="1:7" x14ac:dyDescent="0.3">
      <c r="A26114">
        <v>261.08987593650801</v>
      </c>
      <c r="B26114">
        <v>75.333115000000006</v>
      </c>
      <c r="C26114">
        <v>0.60697513999999997</v>
      </c>
      <c r="D26114">
        <v>0.21912959000000001</v>
      </c>
      <c r="E26114">
        <v>8.3703450000000004</v>
      </c>
      <c r="F26114">
        <f t="shared" si="814"/>
        <v>0.20232504666666665</v>
      </c>
      <c r="G26114">
        <f t="shared" si="815"/>
        <v>8.2592297000000006</v>
      </c>
    </row>
    <row r="26115" spans="1:7" x14ac:dyDescent="0.3">
      <c r="A26115">
        <v>261.09988570213301</v>
      </c>
      <c r="B26115">
        <v>75.375020000000006</v>
      </c>
      <c r="C26115">
        <v>0.60697513999999997</v>
      </c>
      <c r="D26115">
        <v>0.2459867</v>
      </c>
      <c r="E26115">
        <v>8.3750020000000003</v>
      </c>
      <c r="F26115">
        <f t="shared" si="814"/>
        <v>0.20232504666666665</v>
      </c>
      <c r="G26115">
        <f t="shared" si="815"/>
        <v>8.2638858111111126</v>
      </c>
    </row>
    <row r="26116" spans="1:7" x14ac:dyDescent="0.3">
      <c r="A26116">
        <v>261.10986495018</v>
      </c>
      <c r="B26116">
        <v>75.352164999999999</v>
      </c>
      <c r="C26116">
        <v>0.60697513999999997</v>
      </c>
      <c r="D26116">
        <v>0.27284380000000003</v>
      </c>
      <c r="E26116">
        <v>8.3724620000000005</v>
      </c>
      <c r="F26116">
        <f t="shared" si="814"/>
        <v>0.20232504666666665</v>
      </c>
      <c r="G26116">
        <f t="shared" si="815"/>
        <v>8.2613463666666664</v>
      </c>
    </row>
    <row r="26117" spans="1:7" x14ac:dyDescent="0.3">
      <c r="A26117">
        <v>261.119874715805</v>
      </c>
      <c r="B26117">
        <v>75.355980000000002</v>
      </c>
      <c r="C26117">
        <v>0.60697513999999997</v>
      </c>
      <c r="D26117">
        <v>0.29970091999999998</v>
      </c>
      <c r="E26117">
        <v>8.3728859999999994</v>
      </c>
      <c r="F26117">
        <f t="shared" si="814"/>
        <v>0.20232504666666665</v>
      </c>
      <c r="G26117">
        <f t="shared" si="815"/>
        <v>8.2617702555555557</v>
      </c>
    </row>
    <row r="26118" spans="1:7" x14ac:dyDescent="0.3">
      <c r="A26118">
        <v>261.13000655174199</v>
      </c>
      <c r="B26118">
        <v>75.382644999999997</v>
      </c>
      <c r="C26118">
        <v>0.60697513999999997</v>
      </c>
      <c r="D26118">
        <v>0.32655802</v>
      </c>
      <c r="E26118">
        <v>8.3758490000000005</v>
      </c>
      <c r="F26118">
        <f t="shared" ref="F26118:F26181" si="816">C26118/3</f>
        <v>0.20232504666666665</v>
      </c>
      <c r="G26118">
        <f t="shared" ref="G26118:G26181" si="817">(B26118-$B$5)/9</f>
        <v>8.264733033333334</v>
      </c>
    </row>
    <row r="26119" spans="1:7" x14ac:dyDescent="0.3">
      <c r="A26119">
        <v>261.13986372947602</v>
      </c>
      <c r="B26119">
        <v>75.323589999999996</v>
      </c>
      <c r="C26119">
        <v>0.60698850000000004</v>
      </c>
      <c r="D26119">
        <v>0.33876580000000001</v>
      </c>
      <c r="E26119">
        <v>8.3692875000000004</v>
      </c>
      <c r="F26119">
        <f t="shared" si="816"/>
        <v>0.20232950000000002</v>
      </c>
      <c r="G26119">
        <f t="shared" si="817"/>
        <v>8.2581713666666658</v>
      </c>
    </row>
    <row r="26120" spans="1:7" x14ac:dyDescent="0.3">
      <c r="A26120">
        <v>261.14999556541397</v>
      </c>
      <c r="B26120">
        <v>75.357879999999994</v>
      </c>
      <c r="C26120">
        <v>0.60698850000000004</v>
      </c>
      <c r="D26120">
        <v>0.35219433999999999</v>
      </c>
      <c r="E26120">
        <v>8.3730969999999996</v>
      </c>
      <c r="F26120">
        <f t="shared" si="816"/>
        <v>0.20232950000000002</v>
      </c>
      <c r="G26120">
        <f t="shared" si="817"/>
        <v>8.2619813666666673</v>
      </c>
    </row>
    <row r="26121" spans="1:7" x14ac:dyDescent="0.3">
      <c r="A26121">
        <v>261.16000533103897</v>
      </c>
      <c r="B26121">
        <v>75.317880000000002</v>
      </c>
      <c r="C26121">
        <v>0.60700180000000004</v>
      </c>
      <c r="D26121">
        <v>0.36440212</v>
      </c>
      <c r="E26121">
        <v>8.3686530000000001</v>
      </c>
      <c r="F26121">
        <f t="shared" si="816"/>
        <v>0.20233393333333335</v>
      </c>
      <c r="G26121">
        <f t="shared" si="817"/>
        <v>8.2575369222222221</v>
      </c>
    </row>
    <row r="26122" spans="1:7" x14ac:dyDescent="0.3">
      <c r="A26122">
        <v>261.16986250877301</v>
      </c>
      <c r="B26122">
        <v>75.308359999999993</v>
      </c>
      <c r="C26122">
        <v>0.60701512999999996</v>
      </c>
      <c r="D26122">
        <v>0.3766099</v>
      </c>
      <c r="E26122">
        <v>8.3675949999999997</v>
      </c>
      <c r="F26122">
        <f t="shared" si="816"/>
        <v>0.20233837666666665</v>
      </c>
      <c r="G26122">
        <f t="shared" si="817"/>
        <v>8.2564791444444445</v>
      </c>
    </row>
    <row r="26123" spans="1:7" x14ac:dyDescent="0.3">
      <c r="A26123">
        <v>261.17999434471102</v>
      </c>
      <c r="B26123">
        <v>75.342640000000003</v>
      </c>
      <c r="C26123">
        <v>0.60702849999999997</v>
      </c>
      <c r="D26123">
        <v>0.38881767</v>
      </c>
      <c r="E26123">
        <v>8.3714040000000001</v>
      </c>
      <c r="F26123">
        <f t="shared" si="816"/>
        <v>0.20234283333333333</v>
      </c>
      <c r="G26123">
        <f t="shared" si="817"/>
        <v>8.2602880333333335</v>
      </c>
    </row>
    <row r="26124" spans="1:7" x14ac:dyDescent="0.3">
      <c r="A26124">
        <v>261.18988204002301</v>
      </c>
      <c r="B26124">
        <v>75.27216</v>
      </c>
      <c r="C26124">
        <v>0.60706839999999995</v>
      </c>
      <c r="D26124">
        <v>0.37172677999999998</v>
      </c>
      <c r="E26124">
        <v>8.3635730000000006</v>
      </c>
      <c r="F26124">
        <f t="shared" si="816"/>
        <v>0.20235613333333333</v>
      </c>
      <c r="G26124">
        <f t="shared" si="817"/>
        <v>8.2524569222222226</v>
      </c>
    </row>
    <row r="26125" spans="1:7" x14ac:dyDescent="0.3">
      <c r="A26125">
        <v>261.20001387596102</v>
      </c>
      <c r="B26125">
        <v>75.323589999999996</v>
      </c>
      <c r="C26125">
        <v>0.60710839999999999</v>
      </c>
      <c r="D26125">
        <v>0.35585670000000003</v>
      </c>
      <c r="E26125">
        <v>8.3692875000000004</v>
      </c>
      <c r="F26125">
        <f t="shared" si="816"/>
        <v>0.20236946666666666</v>
      </c>
      <c r="G26125">
        <f t="shared" si="817"/>
        <v>8.2581713666666658</v>
      </c>
    </row>
    <row r="26126" spans="1:7" x14ac:dyDescent="0.3">
      <c r="A26126">
        <v>261.20999312400801</v>
      </c>
      <c r="B26126">
        <v>75.304540000000003</v>
      </c>
      <c r="C26126">
        <v>0.60717509999999997</v>
      </c>
      <c r="D26126">
        <v>0.31190869999999998</v>
      </c>
      <c r="E26126">
        <v>8.3671699999999998</v>
      </c>
      <c r="F26126">
        <f t="shared" si="816"/>
        <v>0.20239169999999998</v>
      </c>
      <c r="G26126">
        <f t="shared" si="817"/>
        <v>8.2560547</v>
      </c>
    </row>
    <row r="26127" spans="1:7" x14ac:dyDescent="0.3">
      <c r="A26127">
        <v>261.21988081932</v>
      </c>
      <c r="B26127">
        <v>75.300735000000003</v>
      </c>
      <c r="C26127">
        <v>0.60725503999999997</v>
      </c>
      <c r="D26127">
        <v>0.25209057000000001</v>
      </c>
      <c r="E26127">
        <v>8.3667470000000002</v>
      </c>
      <c r="F26127">
        <f t="shared" si="816"/>
        <v>0.20241834666666667</v>
      </c>
      <c r="G26127">
        <f t="shared" si="817"/>
        <v>8.2556319222222232</v>
      </c>
    </row>
    <row r="26128" spans="1:7" x14ac:dyDescent="0.3">
      <c r="A26128">
        <v>261.23001265525801</v>
      </c>
      <c r="B26128">
        <v>75.365499999999997</v>
      </c>
      <c r="C26128">
        <v>0.6073617</v>
      </c>
      <c r="D26128">
        <v>0.14954527000000001</v>
      </c>
      <c r="E26128">
        <v>8.3739430000000006</v>
      </c>
      <c r="F26128">
        <f t="shared" si="816"/>
        <v>0.20245389999999999</v>
      </c>
      <c r="G26128">
        <f t="shared" si="817"/>
        <v>8.2628280333333333</v>
      </c>
    </row>
    <row r="26129" spans="1:7" x14ac:dyDescent="0.3">
      <c r="A26129">
        <v>261.239991903305</v>
      </c>
      <c r="B26129">
        <v>75.331215</v>
      </c>
      <c r="C26129">
        <v>0.60742839999999998</v>
      </c>
      <c r="D26129">
        <v>0.10437649</v>
      </c>
      <c r="E26129">
        <v>8.3701329999999992</v>
      </c>
      <c r="F26129">
        <f t="shared" si="816"/>
        <v>0.20247613333333334</v>
      </c>
      <c r="G26129">
        <f t="shared" si="817"/>
        <v>8.259018588888889</v>
      </c>
    </row>
    <row r="26130" spans="1:7" x14ac:dyDescent="0.3">
      <c r="A26130">
        <v>261.25000166893</v>
      </c>
      <c r="B26130">
        <v>75.409310000000005</v>
      </c>
      <c r="C26130">
        <v>0.60744165999999999</v>
      </c>
      <c r="D26130">
        <v>0.11780504</v>
      </c>
      <c r="E26130">
        <v>8.3788110000000007</v>
      </c>
      <c r="F26130">
        <f t="shared" si="816"/>
        <v>0.20248055333333334</v>
      </c>
      <c r="G26130">
        <f t="shared" si="817"/>
        <v>8.2676958111111123</v>
      </c>
    </row>
    <row r="26131" spans="1:7" x14ac:dyDescent="0.3">
      <c r="A26131">
        <v>261.260011434555</v>
      </c>
      <c r="B26131">
        <v>75.392166000000003</v>
      </c>
      <c r="C26131">
        <v>0.60745499999999997</v>
      </c>
      <c r="D26131">
        <v>0.13123360000000001</v>
      </c>
      <c r="E26131">
        <v>8.376906</v>
      </c>
      <c r="F26131">
        <f t="shared" si="816"/>
        <v>0.202485</v>
      </c>
      <c r="G26131">
        <f t="shared" si="817"/>
        <v>8.265790922222223</v>
      </c>
    </row>
    <row r="26132" spans="1:7" x14ac:dyDescent="0.3">
      <c r="A26132">
        <v>261.26999068260102</v>
      </c>
      <c r="B26132">
        <v>75.37312</v>
      </c>
      <c r="C26132">
        <v>0.60745499999999997</v>
      </c>
      <c r="D26132">
        <v>0.15809071</v>
      </c>
      <c r="E26132">
        <v>8.3747900000000008</v>
      </c>
      <c r="F26132">
        <f t="shared" si="816"/>
        <v>0.202485</v>
      </c>
      <c r="G26132">
        <f t="shared" si="817"/>
        <v>8.263674700000001</v>
      </c>
    </row>
    <row r="26133" spans="1:7" x14ac:dyDescent="0.3">
      <c r="A26133">
        <v>261.27987837791397</v>
      </c>
      <c r="B26133">
        <v>75.403594999999996</v>
      </c>
      <c r="C26133">
        <v>0.60746829999999996</v>
      </c>
      <c r="D26133">
        <v>0.17029849</v>
      </c>
      <c r="E26133">
        <v>8.3781770000000009</v>
      </c>
      <c r="F26133">
        <f t="shared" si="816"/>
        <v>0.20248943333333333</v>
      </c>
      <c r="G26133">
        <f t="shared" si="817"/>
        <v>8.2670608111111115</v>
      </c>
    </row>
    <row r="26134" spans="1:7" x14ac:dyDescent="0.3">
      <c r="A26134">
        <v>261.29001021385102</v>
      </c>
      <c r="B26134">
        <v>75.357879999999994</v>
      </c>
      <c r="C26134">
        <v>0.6075083</v>
      </c>
      <c r="D26134">
        <v>0.15442838</v>
      </c>
      <c r="E26134">
        <v>8.3730969999999996</v>
      </c>
      <c r="F26134">
        <f t="shared" si="816"/>
        <v>0.20250276666666667</v>
      </c>
      <c r="G26134">
        <f t="shared" si="817"/>
        <v>8.2619813666666673</v>
      </c>
    </row>
    <row r="26135" spans="1:7" x14ac:dyDescent="0.3">
      <c r="A26135">
        <v>261.29998946189801</v>
      </c>
      <c r="B26135">
        <v>75.397880000000001</v>
      </c>
      <c r="C26135">
        <v>0.60753500000000005</v>
      </c>
      <c r="D26135">
        <v>0.15198681999999999</v>
      </c>
      <c r="E26135">
        <v>8.377542</v>
      </c>
      <c r="F26135">
        <f t="shared" si="816"/>
        <v>0.20251166666666667</v>
      </c>
      <c r="G26135">
        <f t="shared" si="817"/>
        <v>8.2664258111111124</v>
      </c>
    </row>
    <row r="26136" spans="1:7" x14ac:dyDescent="0.3">
      <c r="A26136">
        <v>261.30999922752301</v>
      </c>
      <c r="B26136">
        <v>75.359790000000004</v>
      </c>
      <c r="C26136">
        <v>0.60756164999999995</v>
      </c>
      <c r="D26136">
        <v>0.13733749000000001</v>
      </c>
      <c r="E26136">
        <v>8.3733079999999998</v>
      </c>
      <c r="F26136">
        <f t="shared" si="816"/>
        <v>0.20252054999999999</v>
      </c>
      <c r="G26136">
        <f t="shared" si="817"/>
        <v>8.2621935888888896</v>
      </c>
    </row>
    <row r="26137" spans="1:7" x14ac:dyDescent="0.3">
      <c r="A26137">
        <v>261.32000899314801</v>
      </c>
      <c r="B26137">
        <v>75.361694</v>
      </c>
      <c r="C26137">
        <v>0.60757499999999998</v>
      </c>
      <c r="D26137">
        <v>0.14954527000000001</v>
      </c>
      <c r="E26137">
        <v>8.3735210000000002</v>
      </c>
      <c r="F26137">
        <f t="shared" si="816"/>
        <v>0.20252499999999998</v>
      </c>
      <c r="G26137">
        <f t="shared" si="817"/>
        <v>8.2624051444444451</v>
      </c>
    </row>
    <row r="26138" spans="1:7" x14ac:dyDescent="0.3">
      <c r="A26138">
        <v>261.329988241195</v>
      </c>
      <c r="B26138">
        <v>75.413123999999996</v>
      </c>
      <c r="C26138">
        <v>0.60760164000000005</v>
      </c>
      <c r="D26138">
        <v>0.16297381999999999</v>
      </c>
      <c r="E26138">
        <v>8.3792349999999995</v>
      </c>
      <c r="F26138">
        <f t="shared" si="816"/>
        <v>0.20253388000000003</v>
      </c>
      <c r="G26138">
        <f t="shared" si="817"/>
        <v>8.2681195888888883</v>
      </c>
    </row>
    <row r="26139" spans="1:7" x14ac:dyDescent="0.3">
      <c r="A26139">
        <v>261.33987593650801</v>
      </c>
      <c r="B26139">
        <v>75.369309999999999</v>
      </c>
      <c r="C26139">
        <v>0.60761493</v>
      </c>
      <c r="D26139">
        <v>0.16053227</v>
      </c>
      <c r="E26139">
        <v>8.3743669999999995</v>
      </c>
      <c r="F26139">
        <f t="shared" si="816"/>
        <v>0.20253831</v>
      </c>
      <c r="G26139">
        <f t="shared" si="817"/>
        <v>8.2632513666666672</v>
      </c>
    </row>
    <row r="26140" spans="1:7" x14ac:dyDescent="0.3">
      <c r="A26140">
        <v>261.34988570213301</v>
      </c>
      <c r="B26140">
        <v>75.405500000000004</v>
      </c>
      <c r="C26140">
        <v>0.60764163999999998</v>
      </c>
      <c r="D26140">
        <v>0.15931149</v>
      </c>
      <c r="E26140">
        <v>8.3783879999999993</v>
      </c>
      <c r="F26140">
        <f t="shared" si="816"/>
        <v>0.20254721333333334</v>
      </c>
      <c r="G26140">
        <f t="shared" si="817"/>
        <v>8.2672724777777784</v>
      </c>
    </row>
    <row r="26141" spans="1:7" x14ac:dyDescent="0.3">
      <c r="A26141">
        <v>261.35986495018</v>
      </c>
      <c r="B26141">
        <v>75.378839999999997</v>
      </c>
      <c r="C26141">
        <v>0.60766830000000005</v>
      </c>
      <c r="D26141">
        <v>0.15809071</v>
      </c>
      <c r="E26141">
        <v>8.3754249999999999</v>
      </c>
      <c r="F26141">
        <f t="shared" si="816"/>
        <v>0.20255610000000002</v>
      </c>
      <c r="G26141">
        <f t="shared" si="817"/>
        <v>8.2643102555555554</v>
      </c>
    </row>
    <row r="26142" spans="1:7" x14ac:dyDescent="0.3">
      <c r="A26142">
        <v>261.36999678611699</v>
      </c>
      <c r="B26142">
        <v>75.386449999999996</v>
      </c>
      <c r="C26142">
        <v>0.60769490000000004</v>
      </c>
      <c r="D26142">
        <v>0.15809071</v>
      </c>
      <c r="E26142">
        <v>8.3762709999999991</v>
      </c>
      <c r="F26142">
        <f t="shared" si="816"/>
        <v>0.20256496666666668</v>
      </c>
      <c r="G26142">
        <f t="shared" si="817"/>
        <v>8.2651558111111108</v>
      </c>
    </row>
    <row r="26143" spans="1:7" x14ac:dyDescent="0.3">
      <c r="A26143">
        <v>261.38000655174199</v>
      </c>
      <c r="B26143">
        <v>75.441695999999993</v>
      </c>
      <c r="C26143">
        <v>0.60770829999999998</v>
      </c>
      <c r="D26143">
        <v>0.17029849</v>
      </c>
      <c r="E26143">
        <v>8.3824090000000009</v>
      </c>
      <c r="F26143">
        <f t="shared" si="816"/>
        <v>0.20256943333333333</v>
      </c>
      <c r="G26143">
        <f t="shared" si="817"/>
        <v>8.2712942555555546</v>
      </c>
    </row>
    <row r="26144" spans="1:7" x14ac:dyDescent="0.3">
      <c r="A26144">
        <v>261.38986372947602</v>
      </c>
      <c r="B26144">
        <v>75.369309999999999</v>
      </c>
      <c r="C26144">
        <v>0.60772157000000004</v>
      </c>
      <c r="D26144">
        <v>0.16907770999999999</v>
      </c>
      <c r="E26144">
        <v>8.3743669999999995</v>
      </c>
      <c r="F26144">
        <f t="shared" si="816"/>
        <v>0.20257385666666669</v>
      </c>
      <c r="G26144">
        <f t="shared" si="817"/>
        <v>8.2632513666666672</v>
      </c>
    </row>
    <row r="26145" spans="1:7" x14ac:dyDescent="0.3">
      <c r="A26145">
        <v>261.39987349510102</v>
      </c>
      <c r="B26145">
        <v>75.439790000000002</v>
      </c>
      <c r="C26145">
        <v>0.60774830000000002</v>
      </c>
      <c r="D26145">
        <v>0.16663615000000001</v>
      </c>
      <c r="E26145">
        <v>8.3821969999999997</v>
      </c>
      <c r="F26145">
        <f t="shared" si="816"/>
        <v>0.20258276666666666</v>
      </c>
      <c r="G26145">
        <f t="shared" si="817"/>
        <v>8.2710824777777781</v>
      </c>
    </row>
    <row r="26146" spans="1:7" x14ac:dyDescent="0.3">
      <c r="A26146">
        <v>261.40988326072602</v>
      </c>
      <c r="B26146">
        <v>75.409310000000005</v>
      </c>
      <c r="C26146">
        <v>0.60776160000000001</v>
      </c>
      <c r="D26146">
        <v>0.17884393000000001</v>
      </c>
      <c r="E26146">
        <v>8.3788110000000007</v>
      </c>
      <c r="F26146">
        <f t="shared" si="816"/>
        <v>0.2025872</v>
      </c>
      <c r="G26146">
        <f t="shared" si="817"/>
        <v>8.2676958111111123</v>
      </c>
    </row>
    <row r="26147" spans="1:7" x14ac:dyDescent="0.3">
      <c r="A26147">
        <v>261.41986250877301</v>
      </c>
      <c r="B26147">
        <v>75.388360000000006</v>
      </c>
      <c r="C26147">
        <v>0.60777499999999995</v>
      </c>
      <c r="D26147">
        <v>0.19105169999999999</v>
      </c>
      <c r="E26147">
        <v>8.3764830000000003</v>
      </c>
      <c r="F26147">
        <f t="shared" si="816"/>
        <v>0.20259166666666664</v>
      </c>
      <c r="G26147">
        <f t="shared" si="817"/>
        <v>8.2653680333333348</v>
      </c>
    </row>
    <row r="26148" spans="1:7" x14ac:dyDescent="0.3">
      <c r="A26148">
        <v>261.42999434471102</v>
      </c>
      <c r="B26148">
        <v>75.416929999999994</v>
      </c>
      <c r="C26148">
        <v>0.60780160000000005</v>
      </c>
      <c r="D26148">
        <v>0.18861015</v>
      </c>
      <c r="E26148">
        <v>8.3796590000000002</v>
      </c>
      <c r="F26148">
        <f t="shared" si="816"/>
        <v>0.20260053333333336</v>
      </c>
      <c r="G26148">
        <f t="shared" si="817"/>
        <v>8.2685424777777783</v>
      </c>
    </row>
    <row r="26149" spans="1:7" x14ac:dyDescent="0.3">
      <c r="A26149">
        <v>261.43988204002301</v>
      </c>
      <c r="B26149">
        <v>75.367410000000007</v>
      </c>
      <c r="C26149">
        <v>0.60781496999999995</v>
      </c>
      <c r="D26149">
        <v>0.20081793000000001</v>
      </c>
      <c r="E26149">
        <v>8.3741559999999993</v>
      </c>
      <c r="F26149">
        <f t="shared" si="816"/>
        <v>0.20260498999999998</v>
      </c>
      <c r="G26149">
        <f t="shared" si="817"/>
        <v>8.2630402555555573</v>
      </c>
    </row>
    <row r="26150" spans="1:7" x14ac:dyDescent="0.3">
      <c r="A26150">
        <v>261.45001387596102</v>
      </c>
      <c r="B26150">
        <v>75.428359999999998</v>
      </c>
      <c r="C26150">
        <v>0.60784159999999998</v>
      </c>
      <c r="D26150">
        <v>0.19837637</v>
      </c>
      <c r="E26150">
        <v>8.3809280000000008</v>
      </c>
      <c r="F26150">
        <f t="shared" si="816"/>
        <v>0.20261386666666667</v>
      </c>
      <c r="G26150">
        <f t="shared" si="817"/>
        <v>8.2698124777777782</v>
      </c>
    </row>
    <row r="26151" spans="1:7" x14ac:dyDescent="0.3">
      <c r="A26151">
        <v>261.45999312400801</v>
      </c>
      <c r="B26151">
        <v>75.401695000000004</v>
      </c>
      <c r="C26151">
        <v>0.60785496000000006</v>
      </c>
      <c r="D26151">
        <v>0.21180493</v>
      </c>
      <c r="E26151">
        <v>8.3779649999999997</v>
      </c>
      <c r="F26151">
        <f t="shared" si="816"/>
        <v>0.20261832000000002</v>
      </c>
      <c r="G26151">
        <f t="shared" si="817"/>
        <v>8.2668497000000016</v>
      </c>
    </row>
    <row r="26152" spans="1:7" x14ac:dyDescent="0.3">
      <c r="A26152">
        <v>261.47000288963301</v>
      </c>
      <c r="B26152">
        <v>75.394069999999999</v>
      </c>
      <c r="C26152">
        <v>0.60786825</v>
      </c>
      <c r="D26152">
        <v>0.21058415</v>
      </c>
      <c r="E26152">
        <v>8.3771179999999994</v>
      </c>
      <c r="F26152">
        <f t="shared" si="816"/>
        <v>0.20262274999999999</v>
      </c>
      <c r="G26152">
        <f t="shared" si="817"/>
        <v>8.2660024777777785</v>
      </c>
    </row>
    <row r="26153" spans="1:7" x14ac:dyDescent="0.3">
      <c r="A26153">
        <v>261.47986006736699</v>
      </c>
      <c r="B26153">
        <v>75.420745999999994</v>
      </c>
      <c r="C26153">
        <v>0.60788160000000002</v>
      </c>
      <c r="D26153">
        <v>0.22279193</v>
      </c>
      <c r="E26153">
        <v>8.3800819999999998</v>
      </c>
      <c r="F26153">
        <f t="shared" si="816"/>
        <v>0.20262720000000001</v>
      </c>
      <c r="G26153">
        <f t="shared" si="817"/>
        <v>8.2689664777777772</v>
      </c>
    </row>
    <row r="26154" spans="1:7" x14ac:dyDescent="0.3">
      <c r="A26154">
        <v>261.48986983299199</v>
      </c>
      <c r="B26154">
        <v>75.367410000000007</v>
      </c>
      <c r="C26154">
        <v>0.60789495999999998</v>
      </c>
      <c r="D26154">
        <v>0.23499970000000001</v>
      </c>
      <c r="E26154">
        <v>8.3741559999999993</v>
      </c>
      <c r="F26154">
        <f t="shared" si="816"/>
        <v>0.20263165333333333</v>
      </c>
      <c r="G26154">
        <f t="shared" si="817"/>
        <v>8.2630402555555573</v>
      </c>
    </row>
    <row r="26155" spans="1:7" x14ac:dyDescent="0.3">
      <c r="A26155">
        <v>261.49987959861699</v>
      </c>
      <c r="B26155">
        <v>75.420745999999994</v>
      </c>
      <c r="C26155">
        <v>0.60790825000000004</v>
      </c>
      <c r="D26155">
        <v>0.24720748000000001</v>
      </c>
      <c r="E26155">
        <v>8.3800819999999998</v>
      </c>
      <c r="F26155">
        <f t="shared" si="816"/>
        <v>0.20263608333333336</v>
      </c>
      <c r="G26155">
        <f t="shared" si="817"/>
        <v>8.2689664777777772</v>
      </c>
    </row>
    <row r="26156" spans="1:7" x14ac:dyDescent="0.3">
      <c r="A26156">
        <v>261.50988936424199</v>
      </c>
      <c r="B26156">
        <v>75.378839999999997</v>
      </c>
      <c r="C26156">
        <v>0.60793494999999997</v>
      </c>
      <c r="D26156">
        <v>0.24476592</v>
      </c>
      <c r="E26156">
        <v>8.3754249999999999</v>
      </c>
      <c r="F26156">
        <f t="shared" si="816"/>
        <v>0.20264498333333333</v>
      </c>
      <c r="G26156">
        <f t="shared" si="817"/>
        <v>8.2643102555555554</v>
      </c>
    </row>
    <row r="26157" spans="1:7" x14ac:dyDescent="0.3">
      <c r="A26157">
        <v>261.51986861228897</v>
      </c>
      <c r="B26157">
        <v>75.380740000000003</v>
      </c>
      <c r="C26157">
        <v>0.60794824000000003</v>
      </c>
      <c r="D26157">
        <v>0.25697367999999998</v>
      </c>
      <c r="E26157">
        <v>8.3756369999999993</v>
      </c>
      <c r="F26157">
        <f t="shared" si="816"/>
        <v>0.20264941333333333</v>
      </c>
      <c r="G26157">
        <f t="shared" si="817"/>
        <v>8.264521366666667</v>
      </c>
    </row>
    <row r="26158" spans="1:7" x14ac:dyDescent="0.3">
      <c r="A26158">
        <v>261.53000044822602</v>
      </c>
      <c r="B26158">
        <v>75.415030000000002</v>
      </c>
      <c r="C26158">
        <v>0.60796159999999999</v>
      </c>
      <c r="D26158">
        <v>0.26918145999999998</v>
      </c>
      <c r="E26158">
        <v>8.3794470000000008</v>
      </c>
      <c r="F26158">
        <f t="shared" si="816"/>
        <v>0.20265386666666665</v>
      </c>
      <c r="G26158">
        <f t="shared" si="817"/>
        <v>8.2683313666666667</v>
      </c>
    </row>
    <row r="26159" spans="1:7" x14ac:dyDescent="0.3">
      <c r="A26159">
        <v>261.53988814353897</v>
      </c>
      <c r="B26159">
        <v>75.365499999999997</v>
      </c>
      <c r="C26159">
        <v>0.60797489999999998</v>
      </c>
      <c r="D26159">
        <v>0.28138923999999998</v>
      </c>
      <c r="E26159">
        <v>8.3739430000000006</v>
      </c>
      <c r="F26159">
        <f t="shared" si="816"/>
        <v>0.20265829999999999</v>
      </c>
      <c r="G26159">
        <f t="shared" si="817"/>
        <v>8.2628280333333333</v>
      </c>
    </row>
    <row r="26160" spans="1:7" x14ac:dyDescent="0.3">
      <c r="A26160">
        <v>261.54986739158602</v>
      </c>
      <c r="B26160">
        <v>75.428359999999998</v>
      </c>
      <c r="C26160">
        <v>0.60798823999999996</v>
      </c>
      <c r="D26160">
        <v>0.28016847</v>
      </c>
      <c r="E26160">
        <v>8.3809280000000008</v>
      </c>
      <c r="F26160">
        <f t="shared" si="816"/>
        <v>0.20266274666666664</v>
      </c>
      <c r="G26160">
        <f t="shared" si="817"/>
        <v>8.2698124777777782</v>
      </c>
    </row>
    <row r="26161" spans="1:7" x14ac:dyDescent="0.3">
      <c r="A26161">
        <v>261.55999922752301</v>
      </c>
      <c r="B26161">
        <v>75.407409999999999</v>
      </c>
      <c r="C26161">
        <v>0.60800160000000003</v>
      </c>
      <c r="D26161">
        <v>0.29237625</v>
      </c>
      <c r="E26161">
        <v>8.3786000000000005</v>
      </c>
      <c r="F26161">
        <f t="shared" si="816"/>
        <v>0.20266720000000002</v>
      </c>
      <c r="G26161">
        <f t="shared" si="817"/>
        <v>8.2674847000000007</v>
      </c>
    </row>
    <row r="26162" spans="1:7" x14ac:dyDescent="0.3">
      <c r="A26162">
        <v>261.56988692283602</v>
      </c>
      <c r="B26162">
        <v>75.390270000000001</v>
      </c>
      <c r="C26162">
        <v>0.60801490000000002</v>
      </c>
      <c r="D26162">
        <v>0.30458403000000001</v>
      </c>
      <c r="E26162">
        <v>8.3766949999999998</v>
      </c>
      <c r="F26162">
        <f t="shared" si="816"/>
        <v>0.20267163333333335</v>
      </c>
      <c r="G26162">
        <f t="shared" si="817"/>
        <v>8.2655802555555553</v>
      </c>
    </row>
    <row r="26163" spans="1:7" x14ac:dyDescent="0.3">
      <c r="A26163">
        <v>261.57986617088301</v>
      </c>
      <c r="B26163">
        <v>75.434073999999995</v>
      </c>
      <c r="C26163">
        <v>0.60802822999999995</v>
      </c>
      <c r="D26163">
        <v>0.31679180000000001</v>
      </c>
      <c r="E26163">
        <v>8.3815629999999999</v>
      </c>
      <c r="F26163">
        <f t="shared" si="816"/>
        <v>0.20267607666666665</v>
      </c>
      <c r="G26163">
        <f t="shared" si="817"/>
        <v>8.2704473666666658</v>
      </c>
    </row>
    <row r="26164" spans="1:7" x14ac:dyDescent="0.3">
      <c r="A26164">
        <v>261.58987593650801</v>
      </c>
      <c r="B26164">
        <v>75.376930000000002</v>
      </c>
      <c r="C26164">
        <v>0.60804159999999996</v>
      </c>
      <c r="D26164">
        <v>0.32899958000000001</v>
      </c>
      <c r="E26164">
        <v>8.3752139999999997</v>
      </c>
      <c r="F26164">
        <f t="shared" si="816"/>
        <v>0.20268053333333333</v>
      </c>
      <c r="G26164">
        <f t="shared" si="817"/>
        <v>8.2640980333333331</v>
      </c>
    </row>
    <row r="26165" spans="1:7" x14ac:dyDescent="0.3">
      <c r="A26165">
        <v>261.59988570213301</v>
      </c>
      <c r="B26165">
        <v>75.420745999999994</v>
      </c>
      <c r="C26165">
        <v>0.60805489999999995</v>
      </c>
      <c r="D26165">
        <v>0.34120736000000002</v>
      </c>
      <c r="E26165">
        <v>8.3800819999999998</v>
      </c>
      <c r="F26165">
        <f t="shared" si="816"/>
        <v>0.20268496666666666</v>
      </c>
      <c r="G26165">
        <f t="shared" si="817"/>
        <v>8.2689664777777772</v>
      </c>
    </row>
    <row r="26166" spans="1:7" x14ac:dyDescent="0.3">
      <c r="A26166">
        <v>261.60998702049199</v>
      </c>
      <c r="B26166">
        <v>75.397880000000001</v>
      </c>
      <c r="C26166">
        <v>0.60806819999999995</v>
      </c>
      <c r="D26166">
        <v>0.35341513000000002</v>
      </c>
      <c r="E26166">
        <v>8.377542</v>
      </c>
      <c r="F26166">
        <f t="shared" si="816"/>
        <v>0.20268939999999999</v>
      </c>
      <c r="G26166">
        <f t="shared" si="817"/>
        <v>8.2664258111111124</v>
      </c>
    </row>
    <row r="26167" spans="1:7" x14ac:dyDescent="0.3">
      <c r="A26167">
        <v>261.619874715805</v>
      </c>
      <c r="B26167">
        <v>75.386449999999996</v>
      </c>
      <c r="C26167">
        <v>0.6080816</v>
      </c>
      <c r="D26167">
        <v>0.36562289999999997</v>
      </c>
      <c r="E26167">
        <v>8.3762709999999991</v>
      </c>
      <c r="F26167">
        <f t="shared" si="816"/>
        <v>0.20269386666666667</v>
      </c>
      <c r="G26167">
        <f t="shared" si="817"/>
        <v>8.2651558111111108</v>
      </c>
    </row>
    <row r="26168" spans="1:7" x14ac:dyDescent="0.3">
      <c r="A26168">
        <v>261.63000655174199</v>
      </c>
      <c r="B26168">
        <v>75.416929999999994</v>
      </c>
      <c r="C26168">
        <v>0.60809489999999999</v>
      </c>
      <c r="D26168">
        <v>0.36562289999999997</v>
      </c>
      <c r="E26168">
        <v>8.3796590000000002</v>
      </c>
      <c r="F26168">
        <f t="shared" si="816"/>
        <v>0.2026983</v>
      </c>
      <c r="G26168">
        <f t="shared" si="817"/>
        <v>8.2685424777777783</v>
      </c>
    </row>
    <row r="26169" spans="1:7" x14ac:dyDescent="0.3">
      <c r="A26169">
        <v>261.63998579978897</v>
      </c>
      <c r="B26169">
        <v>75.354069999999993</v>
      </c>
      <c r="C26169">
        <v>0.60810819999999999</v>
      </c>
      <c r="D26169">
        <v>0.37783067999999997</v>
      </c>
      <c r="E26169">
        <v>8.3726739999999999</v>
      </c>
      <c r="F26169">
        <f t="shared" si="816"/>
        <v>0.20270273333333333</v>
      </c>
      <c r="G26169">
        <f t="shared" si="817"/>
        <v>8.2615580333333334</v>
      </c>
    </row>
    <row r="26170" spans="1:7" x14ac:dyDescent="0.3">
      <c r="A26170">
        <v>261.64999556541397</v>
      </c>
      <c r="B26170">
        <v>75.390270000000001</v>
      </c>
      <c r="C26170">
        <v>0.60812149999999998</v>
      </c>
      <c r="D26170">
        <v>0.39125922000000002</v>
      </c>
      <c r="E26170">
        <v>8.3766949999999998</v>
      </c>
      <c r="F26170">
        <f t="shared" si="816"/>
        <v>0.20270716666666666</v>
      </c>
      <c r="G26170">
        <f t="shared" si="817"/>
        <v>8.2655802555555553</v>
      </c>
    </row>
    <row r="26171" spans="1:7" x14ac:dyDescent="0.3">
      <c r="A26171">
        <v>261.66000533103897</v>
      </c>
      <c r="B26171">
        <v>75.390270000000001</v>
      </c>
      <c r="C26171">
        <v>0.60813486999999999</v>
      </c>
      <c r="D26171">
        <v>0.40346700000000002</v>
      </c>
      <c r="E26171">
        <v>8.3766949999999998</v>
      </c>
      <c r="F26171">
        <f t="shared" si="816"/>
        <v>0.20271162333333334</v>
      </c>
      <c r="G26171">
        <f t="shared" si="817"/>
        <v>8.2655802555555553</v>
      </c>
    </row>
    <row r="26172" spans="1:7" x14ac:dyDescent="0.3">
      <c r="A26172">
        <v>261.66986250877301</v>
      </c>
      <c r="B26172">
        <v>75.365499999999997</v>
      </c>
      <c r="C26172">
        <v>0.60816150000000002</v>
      </c>
      <c r="D26172">
        <v>0.40102544000000001</v>
      </c>
      <c r="E26172">
        <v>8.3739430000000006</v>
      </c>
      <c r="F26172">
        <f t="shared" si="816"/>
        <v>0.2027205</v>
      </c>
      <c r="G26172">
        <f t="shared" si="817"/>
        <v>8.2628280333333333</v>
      </c>
    </row>
    <row r="26173" spans="1:7" x14ac:dyDescent="0.3">
      <c r="A26173">
        <v>261.67987227439801</v>
      </c>
      <c r="B26173">
        <v>75.409310000000005</v>
      </c>
      <c r="C26173">
        <v>0.60817485999999998</v>
      </c>
      <c r="D26173">
        <v>0.41323322000000001</v>
      </c>
      <c r="E26173">
        <v>8.3788110000000007</v>
      </c>
      <c r="F26173">
        <f t="shared" si="816"/>
        <v>0.20272495333333332</v>
      </c>
      <c r="G26173">
        <f t="shared" si="817"/>
        <v>8.2676958111111123</v>
      </c>
    </row>
    <row r="26174" spans="1:7" x14ac:dyDescent="0.3">
      <c r="A26174">
        <v>261.68988204002301</v>
      </c>
      <c r="B26174">
        <v>75.34836</v>
      </c>
      <c r="C26174">
        <v>0.60820149999999995</v>
      </c>
      <c r="D26174">
        <v>0.41201246000000002</v>
      </c>
      <c r="E26174">
        <v>8.3720389999999991</v>
      </c>
      <c r="F26174">
        <f t="shared" si="816"/>
        <v>0.20273383333333331</v>
      </c>
      <c r="G26174">
        <f t="shared" si="817"/>
        <v>8.2609235888888897</v>
      </c>
    </row>
    <row r="26175" spans="1:7" x14ac:dyDescent="0.3">
      <c r="A26175">
        <v>261.69986128807</v>
      </c>
      <c r="B26175">
        <v>75.41122</v>
      </c>
      <c r="C26175">
        <v>0.60834812999999999</v>
      </c>
      <c r="D26175">
        <v>0.28383079999999999</v>
      </c>
      <c r="E26175">
        <v>8.3790239999999994</v>
      </c>
      <c r="F26175">
        <f t="shared" si="816"/>
        <v>0.20278271</v>
      </c>
      <c r="G26175">
        <f t="shared" si="817"/>
        <v>8.2679080333333346</v>
      </c>
    </row>
    <row r="26176" spans="1:7" x14ac:dyDescent="0.3">
      <c r="A26176">
        <v>261.70999312400801</v>
      </c>
      <c r="B26176">
        <v>75.443600000000004</v>
      </c>
      <c r="C26176">
        <v>0.60866799999999999</v>
      </c>
      <c r="D26176">
        <v>-4.0896050000000003E-2</v>
      </c>
      <c r="E26176">
        <v>8.3826210000000003</v>
      </c>
      <c r="F26176">
        <f t="shared" si="816"/>
        <v>0.20288933333333334</v>
      </c>
      <c r="G26176">
        <f t="shared" si="817"/>
        <v>8.2715058111111119</v>
      </c>
    </row>
    <row r="26177" spans="1:7" x14ac:dyDescent="0.3">
      <c r="A26177">
        <v>261.72000288963301</v>
      </c>
      <c r="B26177">
        <v>75.464554000000007</v>
      </c>
      <c r="C26177">
        <v>0.60862802999999999</v>
      </c>
      <c r="D26177">
        <v>2.6246719000000002E-2</v>
      </c>
      <c r="E26177">
        <v>8.3849499999999999</v>
      </c>
      <c r="F26177">
        <f t="shared" si="816"/>
        <v>0.20287601</v>
      </c>
      <c r="G26177">
        <f t="shared" si="817"/>
        <v>8.2738340333333351</v>
      </c>
    </row>
    <row r="26178" spans="1:7" x14ac:dyDescent="0.3">
      <c r="A26178">
        <v>261.73001265525801</v>
      </c>
      <c r="B26178">
        <v>75.512180000000001</v>
      </c>
      <c r="C26178">
        <v>0.60854810000000004</v>
      </c>
      <c r="D26178">
        <v>0.13367515999999999</v>
      </c>
      <c r="E26178">
        <v>8.3902409999999996</v>
      </c>
      <c r="F26178">
        <f t="shared" si="816"/>
        <v>0.20284936666666667</v>
      </c>
      <c r="G26178">
        <f t="shared" si="817"/>
        <v>8.2791258111111112</v>
      </c>
    </row>
    <row r="26179" spans="1:7" x14ac:dyDescent="0.3">
      <c r="A26179">
        <v>261.739991903305</v>
      </c>
      <c r="B26179">
        <v>75.460750000000004</v>
      </c>
      <c r="C26179">
        <v>0.60854810000000004</v>
      </c>
      <c r="D26179">
        <v>0.15931149</v>
      </c>
      <c r="E26179">
        <v>8.3845259999999993</v>
      </c>
      <c r="F26179">
        <f t="shared" si="816"/>
        <v>0.20284936666666667</v>
      </c>
      <c r="G26179">
        <f t="shared" si="817"/>
        <v>8.273411366666668</v>
      </c>
    </row>
    <row r="26180" spans="1:7" x14ac:dyDescent="0.3">
      <c r="A26180">
        <v>261.74987959861699</v>
      </c>
      <c r="B26180">
        <v>75.487409999999997</v>
      </c>
      <c r="C26180">
        <v>0.60854810000000004</v>
      </c>
      <c r="D26180">
        <v>0.18616859999999999</v>
      </c>
      <c r="E26180">
        <v>8.3874890000000004</v>
      </c>
      <c r="F26180">
        <f t="shared" si="816"/>
        <v>0.20284936666666667</v>
      </c>
      <c r="G26180">
        <f t="shared" si="817"/>
        <v>8.2763735888888892</v>
      </c>
    </row>
    <row r="26181" spans="1:7" x14ac:dyDescent="0.3">
      <c r="A26181">
        <v>261.75988936424199</v>
      </c>
      <c r="B26181">
        <v>75.470269999999999</v>
      </c>
      <c r="C26181">
        <v>0.60854810000000004</v>
      </c>
      <c r="D26181">
        <v>0.21302570000000001</v>
      </c>
      <c r="E26181">
        <v>8.3855850000000007</v>
      </c>
      <c r="F26181">
        <f t="shared" si="816"/>
        <v>0.20284936666666667</v>
      </c>
      <c r="G26181">
        <f t="shared" si="817"/>
        <v>8.2744691444444456</v>
      </c>
    </row>
    <row r="26182" spans="1:7" x14ac:dyDescent="0.3">
      <c r="A26182">
        <v>261.76986861228897</v>
      </c>
      <c r="B26182">
        <v>75.464554000000007</v>
      </c>
      <c r="C26182">
        <v>0.60854810000000004</v>
      </c>
      <c r="D26182">
        <v>0.23988281</v>
      </c>
      <c r="E26182">
        <v>8.3849499999999999</v>
      </c>
      <c r="F26182">
        <f t="shared" ref="F26182:F26245" si="818">C26182/3</f>
        <v>0.20284936666666667</v>
      </c>
      <c r="G26182">
        <f t="shared" ref="G26182:G26245" si="819">(B26182-$B$5)/9</f>
        <v>8.2738340333333351</v>
      </c>
    </row>
    <row r="26183" spans="1:7" x14ac:dyDescent="0.3">
      <c r="A26183">
        <v>261.77987837791397</v>
      </c>
      <c r="B26183">
        <v>75.49503</v>
      </c>
      <c r="C26183">
        <v>0.60854810000000004</v>
      </c>
      <c r="D26183">
        <v>0.26673989999999997</v>
      </c>
      <c r="E26183">
        <v>8.3883349999999997</v>
      </c>
      <c r="F26183">
        <f t="shared" si="818"/>
        <v>0.20284936666666667</v>
      </c>
      <c r="G26183">
        <f t="shared" si="819"/>
        <v>8.2772202555555552</v>
      </c>
    </row>
    <row r="26184" spans="1:7" x14ac:dyDescent="0.3">
      <c r="A26184">
        <v>261.79001021385102</v>
      </c>
      <c r="B26184">
        <v>75.44932</v>
      </c>
      <c r="C26184">
        <v>0.60856140000000003</v>
      </c>
      <c r="D26184">
        <v>0.26551913999999999</v>
      </c>
      <c r="E26184">
        <v>8.3832559999999994</v>
      </c>
      <c r="F26184">
        <f t="shared" si="818"/>
        <v>0.2028538</v>
      </c>
      <c r="G26184">
        <f t="shared" si="819"/>
        <v>8.2721413666666663</v>
      </c>
    </row>
    <row r="26185" spans="1:7" x14ac:dyDescent="0.3">
      <c r="A26185">
        <v>261.79986739158602</v>
      </c>
      <c r="B26185">
        <v>75.498840000000001</v>
      </c>
      <c r="C26185">
        <v>0.60856140000000003</v>
      </c>
      <c r="D26185">
        <v>0.29237625</v>
      </c>
      <c r="E26185">
        <v>8.3887590000000003</v>
      </c>
      <c r="F26185">
        <f t="shared" si="818"/>
        <v>0.2028538</v>
      </c>
      <c r="G26185">
        <f t="shared" si="819"/>
        <v>8.2776435888888891</v>
      </c>
    </row>
    <row r="26186" spans="1:7" x14ac:dyDescent="0.3">
      <c r="A26186">
        <v>261.80999922752301</v>
      </c>
      <c r="B26186">
        <v>75.464554000000007</v>
      </c>
      <c r="C26186">
        <v>0.60856140000000003</v>
      </c>
      <c r="D26186">
        <v>0.31923336000000002</v>
      </c>
      <c r="E26186">
        <v>8.3849499999999999</v>
      </c>
      <c r="F26186">
        <f t="shared" si="818"/>
        <v>0.2028538</v>
      </c>
      <c r="G26186">
        <f t="shared" si="819"/>
        <v>8.2738340333333351</v>
      </c>
    </row>
    <row r="26187" spans="1:7" x14ac:dyDescent="0.3">
      <c r="A26187">
        <v>261.82000899314801</v>
      </c>
      <c r="B26187">
        <v>75.437889999999996</v>
      </c>
      <c r="C26187">
        <v>0.60856140000000003</v>
      </c>
      <c r="D26187">
        <v>0.34609046999999998</v>
      </c>
      <c r="E26187">
        <v>8.3819870000000005</v>
      </c>
      <c r="F26187">
        <f t="shared" si="818"/>
        <v>0.2028538</v>
      </c>
      <c r="G26187">
        <f t="shared" si="819"/>
        <v>8.2708713666666664</v>
      </c>
    </row>
    <row r="26188" spans="1:7" x14ac:dyDescent="0.3">
      <c r="A26188">
        <v>261.82986617088301</v>
      </c>
      <c r="B26188">
        <v>75.468360000000004</v>
      </c>
      <c r="C26188">
        <v>0.60857475000000005</v>
      </c>
      <c r="D26188">
        <v>0.35829823999999999</v>
      </c>
      <c r="E26188">
        <v>8.3853720000000003</v>
      </c>
      <c r="F26188">
        <f t="shared" si="818"/>
        <v>0.20285825000000002</v>
      </c>
      <c r="G26188">
        <f t="shared" si="819"/>
        <v>8.2742569222222233</v>
      </c>
    </row>
    <row r="26189" spans="1:7" x14ac:dyDescent="0.3">
      <c r="A26189">
        <v>261.83987593650801</v>
      </c>
      <c r="B26189">
        <v>75.432175000000001</v>
      </c>
      <c r="C26189">
        <v>0.60857475000000005</v>
      </c>
      <c r="D26189">
        <v>0.38515535000000001</v>
      </c>
      <c r="E26189">
        <v>8.3813510000000004</v>
      </c>
      <c r="F26189">
        <f t="shared" si="818"/>
        <v>0.20285825000000002</v>
      </c>
      <c r="G26189">
        <f t="shared" si="819"/>
        <v>8.2702363666666674</v>
      </c>
    </row>
    <row r="26190" spans="1:7" x14ac:dyDescent="0.3">
      <c r="A26190">
        <v>261.850007772445</v>
      </c>
      <c r="B26190">
        <v>75.462649999999996</v>
      </c>
      <c r="C26190">
        <v>0.60858809999999997</v>
      </c>
      <c r="D26190">
        <v>0.39736313000000001</v>
      </c>
      <c r="E26190">
        <v>8.3847380000000005</v>
      </c>
      <c r="F26190">
        <f t="shared" si="818"/>
        <v>0.20286269999999998</v>
      </c>
      <c r="G26190">
        <f t="shared" si="819"/>
        <v>8.2736224777777778</v>
      </c>
    </row>
    <row r="26191" spans="1:7" x14ac:dyDescent="0.3">
      <c r="A26191">
        <v>261.85986495018</v>
      </c>
      <c r="B26191">
        <v>75.435980000000001</v>
      </c>
      <c r="C26191">
        <v>0.60860139999999996</v>
      </c>
      <c r="D26191">
        <v>0.40957090000000002</v>
      </c>
      <c r="E26191">
        <v>8.3817749999999993</v>
      </c>
      <c r="F26191">
        <f t="shared" si="818"/>
        <v>0.20286713333333331</v>
      </c>
      <c r="G26191">
        <f t="shared" si="819"/>
        <v>8.2706591444444442</v>
      </c>
    </row>
    <row r="26192" spans="1:7" x14ac:dyDescent="0.3">
      <c r="A26192">
        <v>261.86999678611699</v>
      </c>
      <c r="B26192">
        <v>75.407409999999999</v>
      </c>
      <c r="C26192">
        <v>0.60862802999999999</v>
      </c>
      <c r="D26192">
        <v>0.39492157</v>
      </c>
      <c r="E26192">
        <v>8.3786000000000005</v>
      </c>
      <c r="F26192">
        <f t="shared" si="818"/>
        <v>0.20287601</v>
      </c>
      <c r="G26192">
        <f t="shared" si="819"/>
        <v>8.2674847000000007</v>
      </c>
    </row>
    <row r="26193" spans="1:7" x14ac:dyDescent="0.3">
      <c r="A26193">
        <v>261.87988448143</v>
      </c>
      <c r="B26193">
        <v>75.441695999999993</v>
      </c>
      <c r="C26193">
        <v>0.60865473999999997</v>
      </c>
      <c r="D26193">
        <v>0.40712935</v>
      </c>
      <c r="E26193">
        <v>8.3824090000000009</v>
      </c>
      <c r="F26193">
        <f t="shared" si="818"/>
        <v>0.20288491333333333</v>
      </c>
      <c r="G26193">
        <f t="shared" si="819"/>
        <v>8.2712942555555546</v>
      </c>
    </row>
    <row r="26194" spans="1:7" x14ac:dyDescent="0.3">
      <c r="A26194">
        <v>261.88986372947602</v>
      </c>
      <c r="B26194">
        <v>75.394069999999999</v>
      </c>
      <c r="C26194">
        <v>0.60866799999999999</v>
      </c>
      <c r="D26194">
        <v>0.40590854999999998</v>
      </c>
      <c r="E26194">
        <v>8.3771179999999994</v>
      </c>
      <c r="F26194">
        <f t="shared" si="818"/>
        <v>0.20288933333333334</v>
      </c>
      <c r="G26194">
        <f t="shared" si="819"/>
        <v>8.2660024777777785</v>
      </c>
    </row>
    <row r="26195" spans="1:7" x14ac:dyDescent="0.3">
      <c r="A26195">
        <v>261.89999556541397</v>
      </c>
      <c r="B26195">
        <v>75.430269999999993</v>
      </c>
      <c r="C26195">
        <v>0.60869472999999996</v>
      </c>
      <c r="D26195">
        <v>0.40468779999999999</v>
      </c>
      <c r="E26195">
        <v>8.3811400000000003</v>
      </c>
      <c r="F26195">
        <f t="shared" si="818"/>
        <v>0.20289824333333331</v>
      </c>
      <c r="G26195">
        <f t="shared" si="819"/>
        <v>8.2700247000000005</v>
      </c>
    </row>
    <row r="26196" spans="1:7" x14ac:dyDescent="0.3">
      <c r="A26196">
        <v>261.91000533103897</v>
      </c>
      <c r="B26196">
        <v>75.41122</v>
      </c>
      <c r="C26196">
        <v>0.60870800000000003</v>
      </c>
      <c r="D26196">
        <v>0.41689556999999999</v>
      </c>
      <c r="E26196">
        <v>8.3790239999999994</v>
      </c>
      <c r="F26196">
        <f t="shared" si="818"/>
        <v>0.20290266666666668</v>
      </c>
      <c r="G26196">
        <f t="shared" si="819"/>
        <v>8.2679080333333346</v>
      </c>
    </row>
    <row r="26197" spans="1:7" x14ac:dyDescent="0.3">
      <c r="A26197">
        <v>261.92001509666397</v>
      </c>
      <c r="B26197">
        <v>75.392166000000003</v>
      </c>
      <c r="C26197">
        <v>0.60873469999999996</v>
      </c>
      <c r="D26197">
        <v>0.41445399999999999</v>
      </c>
      <c r="E26197">
        <v>8.376906</v>
      </c>
      <c r="F26197">
        <f t="shared" si="818"/>
        <v>0.20291156666666665</v>
      </c>
      <c r="G26197">
        <f t="shared" si="819"/>
        <v>8.265790922222223</v>
      </c>
    </row>
    <row r="26198" spans="1:7" x14ac:dyDescent="0.3">
      <c r="A26198">
        <v>261.92999434471102</v>
      </c>
      <c r="B26198">
        <v>75.434073999999995</v>
      </c>
      <c r="C26198">
        <v>0.60877466000000002</v>
      </c>
      <c r="D26198">
        <v>0.41201246000000002</v>
      </c>
      <c r="E26198">
        <v>8.3815629999999999</v>
      </c>
      <c r="F26198">
        <f t="shared" si="818"/>
        <v>0.20292488666666667</v>
      </c>
      <c r="G26198">
        <f t="shared" si="819"/>
        <v>8.2704473666666658</v>
      </c>
    </row>
    <row r="26199" spans="1:7" x14ac:dyDescent="0.3">
      <c r="A26199">
        <v>261.94000411033602</v>
      </c>
      <c r="B26199">
        <v>75.403594999999996</v>
      </c>
      <c r="C26199">
        <v>0.60881465999999995</v>
      </c>
      <c r="D26199">
        <v>0.39492157</v>
      </c>
      <c r="E26199">
        <v>8.3781770000000009</v>
      </c>
      <c r="F26199">
        <f t="shared" si="818"/>
        <v>0.20293821999999997</v>
      </c>
      <c r="G26199">
        <f t="shared" si="819"/>
        <v>8.2670608111111115</v>
      </c>
    </row>
    <row r="26200" spans="1:7" x14ac:dyDescent="0.3">
      <c r="A26200">
        <v>261.95001387596102</v>
      </c>
      <c r="B26200">
        <v>75.441695999999993</v>
      </c>
      <c r="C26200">
        <v>0.60885465000000005</v>
      </c>
      <c r="D26200">
        <v>0.34975277999999999</v>
      </c>
      <c r="E26200">
        <v>8.3824090000000009</v>
      </c>
      <c r="F26200">
        <f t="shared" si="818"/>
        <v>0.20295155000000001</v>
      </c>
      <c r="G26200">
        <f t="shared" si="819"/>
        <v>8.2712942555555546</v>
      </c>
    </row>
    <row r="26201" spans="1:7" x14ac:dyDescent="0.3">
      <c r="A26201">
        <v>261.959871053695</v>
      </c>
      <c r="B26201">
        <v>75.430269999999993</v>
      </c>
      <c r="C26201">
        <v>0.608908</v>
      </c>
      <c r="D26201">
        <v>0.31923336000000002</v>
      </c>
      <c r="E26201">
        <v>8.3811400000000003</v>
      </c>
      <c r="F26201">
        <f t="shared" si="818"/>
        <v>0.20296933333333333</v>
      </c>
      <c r="G26201">
        <f t="shared" si="819"/>
        <v>8.2700247000000005</v>
      </c>
    </row>
    <row r="26202" spans="1:7" x14ac:dyDescent="0.3">
      <c r="A26202">
        <v>261.96988081932</v>
      </c>
      <c r="B26202">
        <v>75.451220000000006</v>
      </c>
      <c r="C26202">
        <v>0.60898799999999997</v>
      </c>
      <c r="D26202">
        <v>0.26063603000000002</v>
      </c>
      <c r="E26202">
        <v>8.3834680000000006</v>
      </c>
      <c r="F26202">
        <f t="shared" si="818"/>
        <v>0.20299599999999998</v>
      </c>
      <c r="G26202">
        <f t="shared" si="819"/>
        <v>8.2723524777777797</v>
      </c>
    </row>
    <row r="26203" spans="1:7" x14ac:dyDescent="0.3">
      <c r="A26203">
        <v>261.97986006736699</v>
      </c>
      <c r="B26203">
        <v>75.487409999999997</v>
      </c>
      <c r="C26203">
        <v>0.60906800000000005</v>
      </c>
      <c r="D26203">
        <v>0.21668804</v>
      </c>
      <c r="E26203">
        <v>8.3874890000000004</v>
      </c>
      <c r="F26203">
        <f t="shared" si="818"/>
        <v>0.20302266666666668</v>
      </c>
      <c r="G26203">
        <f t="shared" si="819"/>
        <v>8.2763735888888892</v>
      </c>
    </row>
    <row r="26204" spans="1:7" x14ac:dyDescent="0.3">
      <c r="A26204">
        <v>261.98986983299199</v>
      </c>
      <c r="B26204">
        <v>75.474074999999999</v>
      </c>
      <c r="C26204">
        <v>0.60912129999999998</v>
      </c>
      <c r="D26204">
        <v>0.17029849</v>
      </c>
      <c r="E26204">
        <v>8.3860069999999993</v>
      </c>
      <c r="F26204">
        <f t="shared" si="818"/>
        <v>0.20304043333333333</v>
      </c>
      <c r="G26204">
        <f t="shared" si="819"/>
        <v>8.2748919222222224</v>
      </c>
    </row>
    <row r="26205" spans="1:7" x14ac:dyDescent="0.3">
      <c r="A26205">
        <v>261.99987959861699</v>
      </c>
      <c r="B26205">
        <v>75.531229999999994</v>
      </c>
      <c r="C26205">
        <v>0.60914796999999998</v>
      </c>
      <c r="D26205">
        <v>0.16785692999999999</v>
      </c>
      <c r="E26205">
        <v>8.3923570000000005</v>
      </c>
      <c r="F26205">
        <f t="shared" si="818"/>
        <v>0.20304932333333334</v>
      </c>
      <c r="G26205">
        <f t="shared" si="819"/>
        <v>8.2812424777777771</v>
      </c>
    </row>
    <row r="26206" spans="1:7" x14ac:dyDescent="0.3">
      <c r="A26206">
        <v>262.00988936424199</v>
      </c>
      <c r="B26206">
        <v>75.510270000000006</v>
      </c>
      <c r="C26206">
        <v>0.60916130000000002</v>
      </c>
      <c r="D26206">
        <v>0.18006470999999999</v>
      </c>
      <c r="E26206">
        <v>8.3900290000000002</v>
      </c>
      <c r="F26206">
        <f t="shared" si="818"/>
        <v>0.20305376666666666</v>
      </c>
      <c r="G26206">
        <f t="shared" si="819"/>
        <v>8.2789135888888907</v>
      </c>
    </row>
    <row r="26207" spans="1:7" x14ac:dyDescent="0.3">
      <c r="A26207">
        <v>262.01986861228897</v>
      </c>
      <c r="B26207">
        <v>75.506460000000004</v>
      </c>
      <c r="C26207">
        <v>0.60916130000000002</v>
      </c>
      <c r="D26207">
        <v>0.20692182000000001</v>
      </c>
      <c r="E26207">
        <v>8.3896055</v>
      </c>
      <c r="F26207">
        <f t="shared" si="818"/>
        <v>0.20305376666666666</v>
      </c>
      <c r="G26207">
        <f t="shared" si="819"/>
        <v>8.2784902555555568</v>
      </c>
    </row>
    <row r="26208" spans="1:7" x14ac:dyDescent="0.3">
      <c r="A26208">
        <v>262.02987837791397</v>
      </c>
      <c r="B26208">
        <v>75.529319999999998</v>
      </c>
      <c r="C26208">
        <v>0.60917460000000001</v>
      </c>
      <c r="D26208">
        <v>0.20692182000000001</v>
      </c>
      <c r="E26208">
        <v>8.3921460000000003</v>
      </c>
      <c r="F26208">
        <f t="shared" si="818"/>
        <v>0.20305819999999999</v>
      </c>
      <c r="G26208">
        <f t="shared" si="819"/>
        <v>8.2810302555555566</v>
      </c>
    </row>
    <row r="26209" spans="1:7" x14ac:dyDescent="0.3">
      <c r="A26209">
        <v>262.04001021385102</v>
      </c>
      <c r="B26209">
        <v>75.491230000000002</v>
      </c>
      <c r="C26209">
        <v>0.60922796000000001</v>
      </c>
      <c r="D26209">
        <v>0.19105169999999999</v>
      </c>
      <c r="E26209">
        <v>8.3879129999999993</v>
      </c>
      <c r="F26209">
        <f t="shared" si="818"/>
        <v>0.20307598666666668</v>
      </c>
      <c r="G26209">
        <f t="shared" si="819"/>
        <v>8.2767980333333337</v>
      </c>
    </row>
    <row r="26210" spans="1:7" x14ac:dyDescent="0.3">
      <c r="A26210">
        <v>262.04986739158602</v>
      </c>
      <c r="B26210">
        <v>75.53313</v>
      </c>
      <c r="C26210">
        <v>0.60926795</v>
      </c>
      <c r="D26210">
        <v>0.16053227</v>
      </c>
      <c r="E26210">
        <v>8.3925689999999999</v>
      </c>
      <c r="F26210">
        <f t="shared" si="818"/>
        <v>0.20308931666666666</v>
      </c>
      <c r="G26210">
        <f t="shared" si="819"/>
        <v>8.2814535888888887</v>
      </c>
    </row>
    <row r="26211" spans="1:7" x14ac:dyDescent="0.3">
      <c r="A26211">
        <v>262.05987715721102</v>
      </c>
      <c r="B26211">
        <v>75.531229999999994</v>
      </c>
      <c r="C26211">
        <v>0.60930793999999999</v>
      </c>
      <c r="D26211">
        <v>0.14466216000000001</v>
      </c>
      <c r="E26211">
        <v>8.3923570000000005</v>
      </c>
      <c r="F26211">
        <f t="shared" si="818"/>
        <v>0.20310264666666666</v>
      </c>
      <c r="G26211">
        <f t="shared" si="819"/>
        <v>8.2812424777777771</v>
      </c>
    </row>
    <row r="26212" spans="1:7" x14ac:dyDescent="0.3">
      <c r="A26212">
        <v>262.06988692283602</v>
      </c>
      <c r="B26212">
        <v>75.523605000000003</v>
      </c>
      <c r="C26212">
        <v>0.60932123999999999</v>
      </c>
      <c r="D26212">
        <v>0.15686992999999999</v>
      </c>
      <c r="E26212">
        <v>8.3915109999999995</v>
      </c>
      <c r="F26212">
        <f t="shared" si="818"/>
        <v>0.20310708</v>
      </c>
      <c r="G26212">
        <f t="shared" si="819"/>
        <v>8.2803952555555558</v>
      </c>
    </row>
    <row r="26213" spans="1:7" x14ac:dyDescent="0.3">
      <c r="A26213">
        <v>262.07986617088301</v>
      </c>
      <c r="B26213">
        <v>75.571219999999997</v>
      </c>
      <c r="C26213">
        <v>0.60933459999999995</v>
      </c>
      <c r="D26213">
        <v>0.16907770999999999</v>
      </c>
      <c r="E26213">
        <v>8.3968019999999992</v>
      </c>
      <c r="F26213">
        <f t="shared" si="818"/>
        <v>0.20311153333333332</v>
      </c>
      <c r="G26213">
        <f t="shared" si="819"/>
        <v>8.2856858111111116</v>
      </c>
    </row>
    <row r="26214" spans="1:7" x14ac:dyDescent="0.3">
      <c r="A26214">
        <v>262.08999800682</v>
      </c>
      <c r="B26214">
        <v>75.542655999999994</v>
      </c>
      <c r="C26214">
        <v>0.60934794000000003</v>
      </c>
      <c r="D26214">
        <v>0.18128548999999999</v>
      </c>
      <c r="E26214">
        <v>8.3936270000000004</v>
      </c>
      <c r="F26214">
        <f t="shared" si="818"/>
        <v>0.20311598</v>
      </c>
      <c r="G26214">
        <f t="shared" si="819"/>
        <v>8.2825120333333331</v>
      </c>
    </row>
    <row r="26215" spans="1:7" x14ac:dyDescent="0.3">
      <c r="A26215">
        <v>262.09988570213301</v>
      </c>
      <c r="B26215">
        <v>75.565505999999999</v>
      </c>
      <c r="C26215">
        <v>0.60937459999999999</v>
      </c>
      <c r="D26215">
        <v>0.17884393000000001</v>
      </c>
      <c r="E26215">
        <v>8.3961670000000002</v>
      </c>
      <c r="F26215">
        <f t="shared" si="818"/>
        <v>0.20312486666666665</v>
      </c>
      <c r="G26215">
        <f t="shared" si="819"/>
        <v>8.2850509222222222</v>
      </c>
    </row>
    <row r="26216" spans="1:7" x14ac:dyDescent="0.3">
      <c r="A26216">
        <v>262.10998702049199</v>
      </c>
      <c r="B26216">
        <v>75.552180000000007</v>
      </c>
      <c r="C26216">
        <v>0.60940119999999998</v>
      </c>
      <c r="D26216">
        <v>0.17884393000000001</v>
      </c>
      <c r="E26216">
        <v>8.3946850000000008</v>
      </c>
      <c r="F26216">
        <f t="shared" si="818"/>
        <v>0.20313373333333332</v>
      </c>
      <c r="G26216">
        <f t="shared" si="819"/>
        <v>8.2835702555555564</v>
      </c>
    </row>
    <row r="26217" spans="1:7" x14ac:dyDescent="0.3">
      <c r="A26217">
        <v>262.119874715805</v>
      </c>
      <c r="B26217">
        <v>75.531229999999994</v>
      </c>
      <c r="C26217">
        <v>0.60941460000000003</v>
      </c>
      <c r="D26217">
        <v>0.17884393000000001</v>
      </c>
      <c r="E26217">
        <v>8.3923570000000005</v>
      </c>
      <c r="F26217">
        <f t="shared" si="818"/>
        <v>0.20313820000000002</v>
      </c>
      <c r="G26217">
        <f t="shared" si="819"/>
        <v>8.2812424777777771</v>
      </c>
    </row>
    <row r="26218" spans="1:7" x14ac:dyDescent="0.3">
      <c r="A26218">
        <v>262.13000655174199</v>
      </c>
      <c r="B26218">
        <v>75.565505999999999</v>
      </c>
      <c r="C26218">
        <v>0.60945459999999996</v>
      </c>
      <c r="D26218">
        <v>0.16297381999999999</v>
      </c>
      <c r="E26218">
        <v>8.3961670000000002</v>
      </c>
      <c r="F26218">
        <f t="shared" si="818"/>
        <v>0.20315153333333333</v>
      </c>
      <c r="G26218">
        <f t="shared" si="819"/>
        <v>8.2850509222222222</v>
      </c>
    </row>
    <row r="26219" spans="1:7" x14ac:dyDescent="0.3">
      <c r="A26219">
        <v>262.13998579978897</v>
      </c>
      <c r="B26219">
        <v>75.540750000000003</v>
      </c>
      <c r="C26219">
        <v>0.60948119999999995</v>
      </c>
      <c r="D26219">
        <v>0.16053227</v>
      </c>
      <c r="E26219">
        <v>8.3934149999999992</v>
      </c>
      <c r="F26219">
        <f t="shared" si="818"/>
        <v>0.20316039999999999</v>
      </c>
      <c r="G26219">
        <f t="shared" si="819"/>
        <v>8.2823002555555565</v>
      </c>
    </row>
    <row r="26220" spans="1:7" x14ac:dyDescent="0.3">
      <c r="A26220">
        <v>262.14999556541397</v>
      </c>
      <c r="B26220">
        <v>75.57884</v>
      </c>
      <c r="C26220">
        <v>0.60949456999999996</v>
      </c>
      <c r="D26220">
        <v>0.17274004000000001</v>
      </c>
      <c r="E26220">
        <v>8.3976489999999995</v>
      </c>
      <c r="F26220">
        <f t="shared" si="818"/>
        <v>0.20316485666666664</v>
      </c>
      <c r="G26220">
        <f t="shared" si="819"/>
        <v>8.2865324777777776</v>
      </c>
    </row>
    <row r="26221" spans="1:7" x14ac:dyDescent="0.3">
      <c r="A26221">
        <v>262.15988326072602</v>
      </c>
      <c r="B26221">
        <v>75.555989999999994</v>
      </c>
      <c r="C26221">
        <v>0.60950786000000001</v>
      </c>
      <c r="D26221">
        <v>0.18494782000000001</v>
      </c>
      <c r="E26221">
        <v>8.3951089999999997</v>
      </c>
      <c r="F26221">
        <f t="shared" si="818"/>
        <v>0.20316928666666667</v>
      </c>
      <c r="G26221">
        <f t="shared" si="819"/>
        <v>8.2839935888888885</v>
      </c>
    </row>
    <row r="26222" spans="1:7" x14ac:dyDescent="0.3">
      <c r="A26222">
        <v>262.17001509666397</v>
      </c>
      <c r="B26222">
        <v>75.540750000000003</v>
      </c>
      <c r="C26222">
        <v>0.60953449999999998</v>
      </c>
      <c r="D26222">
        <v>0.18250626</v>
      </c>
      <c r="E26222">
        <v>8.3934149999999992</v>
      </c>
      <c r="F26222">
        <f t="shared" si="818"/>
        <v>0.20317816666666666</v>
      </c>
      <c r="G26222">
        <f t="shared" si="819"/>
        <v>8.2823002555555565</v>
      </c>
    </row>
    <row r="26223" spans="1:7" x14ac:dyDescent="0.3">
      <c r="A26223">
        <v>262.17999434471102</v>
      </c>
      <c r="B26223">
        <v>75.569320000000005</v>
      </c>
      <c r="C26223">
        <v>0.60957450000000002</v>
      </c>
      <c r="D26223">
        <v>0.16663615000000001</v>
      </c>
      <c r="E26223">
        <v>8.3965899999999998</v>
      </c>
      <c r="F26223">
        <f t="shared" si="818"/>
        <v>0.2031915</v>
      </c>
      <c r="G26223">
        <f t="shared" si="819"/>
        <v>8.2854747000000017</v>
      </c>
    </row>
    <row r="26224" spans="1:7" x14ac:dyDescent="0.3">
      <c r="A26224">
        <v>262.18988204002301</v>
      </c>
      <c r="B26224">
        <v>75.531229999999994</v>
      </c>
      <c r="C26224">
        <v>0.60958785000000004</v>
      </c>
      <c r="D26224">
        <v>0.16663615000000001</v>
      </c>
      <c r="E26224">
        <v>8.3923570000000005</v>
      </c>
      <c r="F26224">
        <f t="shared" si="818"/>
        <v>0.20319595000000001</v>
      </c>
      <c r="G26224">
        <f t="shared" si="819"/>
        <v>8.2812424777777771</v>
      </c>
    </row>
    <row r="26225" spans="1:7" x14ac:dyDescent="0.3">
      <c r="A26225">
        <v>262.20001387596102</v>
      </c>
      <c r="B26225">
        <v>75.576939999999993</v>
      </c>
      <c r="C26225">
        <v>0.60960119999999995</v>
      </c>
      <c r="D26225">
        <v>0.17884393000000001</v>
      </c>
      <c r="E26225">
        <v>8.397437</v>
      </c>
      <c r="F26225">
        <f t="shared" si="818"/>
        <v>0.20320039999999998</v>
      </c>
      <c r="G26225">
        <f t="shared" si="819"/>
        <v>8.286321366666666</v>
      </c>
    </row>
    <row r="26226" spans="1:7" x14ac:dyDescent="0.3">
      <c r="A26226">
        <v>262.209871053695</v>
      </c>
      <c r="B26226">
        <v>75.569320000000005</v>
      </c>
      <c r="C26226">
        <v>0.60961449999999995</v>
      </c>
      <c r="D26226">
        <v>0.19105169999999999</v>
      </c>
      <c r="E26226">
        <v>8.3965899999999998</v>
      </c>
      <c r="F26226">
        <f t="shared" si="818"/>
        <v>0.20320483333333331</v>
      </c>
      <c r="G26226">
        <f t="shared" si="819"/>
        <v>8.2854747000000017</v>
      </c>
    </row>
    <row r="26227" spans="1:7" x14ac:dyDescent="0.3">
      <c r="A26227">
        <v>262.22000288963301</v>
      </c>
      <c r="B26227">
        <v>75.55789</v>
      </c>
      <c r="C26227">
        <v>0.60962784000000003</v>
      </c>
      <c r="D26227">
        <v>0.20325947999999999</v>
      </c>
      <c r="E26227">
        <v>8.3953199999999999</v>
      </c>
      <c r="F26227">
        <f t="shared" si="818"/>
        <v>0.20320928000000002</v>
      </c>
      <c r="G26227">
        <f t="shared" si="819"/>
        <v>8.2842047000000001</v>
      </c>
    </row>
    <row r="26228" spans="1:7" x14ac:dyDescent="0.3">
      <c r="A26228">
        <v>262.22986006736699</v>
      </c>
      <c r="B26228">
        <v>75.590270000000004</v>
      </c>
      <c r="C26228">
        <v>0.60965449999999999</v>
      </c>
      <c r="D26228">
        <v>0.20081793000000001</v>
      </c>
      <c r="E26228">
        <v>8.3989180000000001</v>
      </c>
      <c r="F26228">
        <f t="shared" si="818"/>
        <v>0.20321816666666667</v>
      </c>
      <c r="G26228">
        <f t="shared" si="819"/>
        <v>8.2878024777777792</v>
      </c>
    </row>
    <row r="26229" spans="1:7" x14ac:dyDescent="0.3">
      <c r="A26229">
        <v>262.23986983299199</v>
      </c>
      <c r="B26229">
        <v>75.529319999999998</v>
      </c>
      <c r="C26229">
        <v>0.60969450000000003</v>
      </c>
      <c r="D26229">
        <v>0.18372704000000001</v>
      </c>
      <c r="E26229">
        <v>8.3921460000000003</v>
      </c>
      <c r="F26229">
        <f t="shared" si="818"/>
        <v>0.20323150000000001</v>
      </c>
      <c r="G26229">
        <f t="shared" si="819"/>
        <v>8.2810302555555566</v>
      </c>
    </row>
    <row r="26230" spans="1:7" x14ac:dyDescent="0.3">
      <c r="A26230">
        <v>262.24987959861699</v>
      </c>
      <c r="B26230">
        <v>75.580749999999995</v>
      </c>
      <c r="C26230">
        <v>0.60972110000000002</v>
      </c>
      <c r="D26230">
        <v>0.18128548999999999</v>
      </c>
      <c r="E26230">
        <v>8.3978610000000007</v>
      </c>
      <c r="F26230">
        <f t="shared" si="818"/>
        <v>0.20324036666666667</v>
      </c>
      <c r="G26230">
        <f t="shared" si="819"/>
        <v>8.2867446999999999</v>
      </c>
    </row>
    <row r="26231" spans="1:7" x14ac:dyDescent="0.3">
      <c r="A26231">
        <v>262.25988936424199</v>
      </c>
      <c r="B26231">
        <v>75.569320000000005</v>
      </c>
      <c r="C26231">
        <v>0.60973449999999996</v>
      </c>
      <c r="D26231">
        <v>0.19349326</v>
      </c>
      <c r="E26231">
        <v>8.3965899999999998</v>
      </c>
      <c r="F26231">
        <f t="shared" si="818"/>
        <v>0.20324483333333332</v>
      </c>
      <c r="G26231">
        <f t="shared" si="819"/>
        <v>8.2854747000000017</v>
      </c>
    </row>
    <row r="26232" spans="1:7" x14ac:dyDescent="0.3">
      <c r="A26232">
        <v>262.26986861228897</v>
      </c>
      <c r="B26232">
        <v>75.55789</v>
      </c>
      <c r="C26232">
        <v>0.60973449999999996</v>
      </c>
      <c r="D26232">
        <v>0.20692182000000001</v>
      </c>
      <c r="E26232">
        <v>8.3953199999999999</v>
      </c>
      <c r="F26232">
        <f t="shared" si="818"/>
        <v>0.20324483333333332</v>
      </c>
      <c r="G26232">
        <f t="shared" si="819"/>
        <v>8.2842047000000001</v>
      </c>
    </row>
    <row r="26233" spans="1:7" x14ac:dyDescent="0.3">
      <c r="A26233">
        <v>262.28000044822602</v>
      </c>
      <c r="B26233">
        <v>75.611230000000006</v>
      </c>
      <c r="C26233">
        <v>0.60974779999999995</v>
      </c>
      <c r="D26233">
        <v>0.21912959000000001</v>
      </c>
      <c r="E26233">
        <v>8.4012460000000004</v>
      </c>
      <c r="F26233">
        <f t="shared" si="818"/>
        <v>0.20324926666666665</v>
      </c>
      <c r="G26233">
        <f t="shared" si="819"/>
        <v>8.2901313666666674</v>
      </c>
    </row>
    <row r="26234" spans="1:7" x14ac:dyDescent="0.3">
      <c r="A26234">
        <v>262.29001021385102</v>
      </c>
      <c r="B26234">
        <v>75.542655999999994</v>
      </c>
      <c r="C26234">
        <v>0.6097745</v>
      </c>
      <c r="D26234">
        <v>0.21668804</v>
      </c>
      <c r="E26234">
        <v>8.3936270000000004</v>
      </c>
      <c r="F26234">
        <f t="shared" si="818"/>
        <v>0.20325816666666666</v>
      </c>
      <c r="G26234">
        <f t="shared" si="819"/>
        <v>8.2825120333333331</v>
      </c>
    </row>
    <row r="26235" spans="1:7" x14ac:dyDescent="0.3">
      <c r="A26235">
        <v>262.29998946189801</v>
      </c>
      <c r="B26235">
        <v>75.584559999999996</v>
      </c>
      <c r="C26235">
        <v>0.60980109999999998</v>
      </c>
      <c r="D26235">
        <v>0.22889581000000001</v>
      </c>
      <c r="E26235">
        <v>8.3982840000000003</v>
      </c>
      <c r="F26235">
        <f t="shared" si="818"/>
        <v>0.20326703333333332</v>
      </c>
      <c r="G26235">
        <f t="shared" si="819"/>
        <v>8.2871680333333337</v>
      </c>
    </row>
    <row r="26236" spans="1:7" x14ac:dyDescent="0.3">
      <c r="A26236">
        <v>262.30987715721102</v>
      </c>
      <c r="B26236">
        <v>75.597890000000007</v>
      </c>
      <c r="C26236">
        <v>0.60981447</v>
      </c>
      <c r="D26236">
        <v>0.22645425999999999</v>
      </c>
      <c r="E26236">
        <v>8.3997650000000004</v>
      </c>
      <c r="F26236">
        <f t="shared" si="818"/>
        <v>0.20327149</v>
      </c>
      <c r="G26236">
        <f t="shared" si="819"/>
        <v>8.2886491444444452</v>
      </c>
    </row>
    <row r="26237" spans="1:7" x14ac:dyDescent="0.3">
      <c r="A26237">
        <v>262.31988692283602</v>
      </c>
      <c r="B26237">
        <v>75.555989999999994</v>
      </c>
      <c r="C26237">
        <v>0.60982776000000005</v>
      </c>
      <c r="D26237">
        <v>0.23866203</v>
      </c>
      <c r="E26237">
        <v>8.3951089999999997</v>
      </c>
      <c r="F26237">
        <f t="shared" si="818"/>
        <v>0.20327592000000003</v>
      </c>
      <c r="G26237">
        <f t="shared" si="819"/>
        <v>8.2839935888888885</v>
      </c>
    </row>
    <row r="26238" spans="1:7" x14ac:dyDescent="0.3">
      <c r="A26238">
        <v>262.32986617088301</v>
      </c>
      <c r="B26238">
        <v>75.595984999999999</v>
      </c>
      <c r="C26238">
        <v>0.60984110000000002</v>
      </c>
      <c r="D26238">
        <v>0.25086979999999998</v>
      </c>
      <c r="E26238">
        <v>8.3995529999999992</v>
      </c>
      <c r="F26238">
        <f t="shared" si="818"/>
        <v>0.20328036666666668</v>
      </c>
      <c r="G26238">
        <f t="shared" si="819"/>
        <v>8.2884374777777783</v>
      </c>
    </row>
    <row r="26239" spans="1:7" x14ac:dyDescent="0.3">
      <c r="A26239">
        <v>262.33987593650801</v>
      </c>
      <c r="B26239">
        <v>75.531229999999994</v>
      </c>
      <c r="C26239">
        <v>0.60985445999999999</v>
      </c>
      <c r="D26239">
        <v>0.26429835000000002</v>
      </c>
      <c r="E26239">
        <v>8.3923570000000005</v>
      </c>
      <c r="F26239">
        <f t="shared" si="818"/>
        <v>0.20328482</v>
      </c>
      <c r="G26239">
        <f t="shared" si="819"/>
        <v>8.2812424777777771</v>
      </c>
    </row>
    <row r="26240" spans="1:7" x14ac:dyDescent="0.3">
      <c r="A26240">
        <v>262.34988570213301</v>
      </c>
      <c r="B26240">
        <v>75.567419999999998</v>
      </c>
      <c r="C26240">
        <v>0.60986775000000004</v>
      </c>
      <c r="D26240">
        <v>0.26307760000000002</v>
      </c>
      <c r="E26240">
        <v>8.3963785000000009</v>
      </c>
      <c r="F26240">
        <f t="shared" si="818"/>
        <v>0.20328925</v>
      </c>
      <c r="G26240">
        <f t="shared" si="819"/>
        <v>8.2852635888888884</v>
      </c>
    </row>
    <row r="26241" spans="1:7" x14ac:dyDescent="0.3">
      <c r="A26241">
        <v>262.35986495018</v>
      </c>
      <c r="B26241">
        <v>75.552180000000007</v>
      </c>
      <c r="C26241">
        <v>0.60988109999999995</v>
      </c>
      <c r="D26241">
        <v>0.27528535999999998</v>
      </c>
      <c r="E26241">
        <v>8.3946850000000008</v>
      </c>
      <c r="F26241">
        <f t="shared" si="818"/>
        <v>0.20329369999999999</v>
      </c>
      <c r="G26241">
        <f t="shared" si="819"/>
        <v>8.2835702555555564</v>
      </c>
    </row>
    <row r="26242" spans="1:7" x14ac:dyDescent="0.3">
      <c r="A26242">
        <v>262.369874715805</v>
      </c>
      <c r="B26242">
        <v>75.53313</v>
      </c>
      <c r="C26242">
        <v>0.60989444999999998</v>
      </c>
      <c r="D26242">
        <v>0.28749313999999998</v>
      </c>
      <c r="E26242">
        <v>8.3925689999999999</v>
      </c>
      <c r="F26242">
        <f t="shared" si="818"/>
        <v>0.20329814999999998</v>
      </c>
      <c r="G26242">
        <f t="shared" si="819"/>
        <v>8.2814535888888887</v>
      </c>
    </row>
    <row r="26243" spans="1:7" x14ac:dyDescent="0.3">
      <c r="A26243">
        <v>262.38000655174199</v>
      </c>
      <c r="B26243">
        <v>75.594086000000004</v>
      </c>
      <c r="C26243">
        <v>0.60990774999999997</v>
      </c>
      <c r="D26243">
        <v>0.29970091999999998</v>
      </c>
      <c r="E26243">
        <v>8.399343</v>
      </c>
      <c r="F26243">
        <f t="shared" si="818"/>
        <v>0.20330258333333331</v>
      </c>
      <c r="G26243">
        <f t="shared" si="819"/>
        <v>8.2882264777777781</v>
      </c>
    </row>
    <row r="26244" spans="1:7" x14ac:dyDescent="0.3">
      <c r="A26244">
        <v>262.38986372947602</v>
      </c>
      <c r="B26244">
        <v>75.546459999999996</v>
      </c>
      <c r="C26244">
        <v>0.60992109999999999</v>
      </c>
      <c r="D26244">
        <v>0.31190869999999998</v>
      </c>
      <c r="E26244">
        <v>8.3940509999999993</v>
      </c>
      <c r="F26244">
        <f t="shared" si="818"/>
        <v>0.20330703333333333</v>
      </c>
      <c r="G26244">
        <f t="shared" si="819"/>
        <v>8.2829347000000002</v>
      </c>
    </row>
    <row r="26245" spans="1:7" x14ac:dyDescent="0.3">
      <c r="A26245">
        <v>262.39999556541397</v>
      </c>
      <c r="B26245">
        <v>75.580749999999995</v>
      </c>
      <c r="C26245">
        <v>0.60993439999999999</v>
      </c>
      <c r="D26245">
        <v>0.32411646999999999</v>
      </c>
      <c r="E26245">
        <v>8.3978610000000007</v>
      </c>
      <c r="F26245">
        <f t="shared" si="818"/>
        <v>0.20331146666666666</v>
      </c>
      <c r="G26245">
        <f t="shared" si="819"/>
        <v>8.2867446999999999</v>
      </c>
    </row>
    <row r="26246" spans="1:7" x14ac:dyDescent="0.3">
      <c r="A26246">
        <v>262.41000533103897</v>
      </c>
      <c r="B26246">
        <v>75.563609999999997</v>
      </c>
      <c r="C26246">
        <v>0.60993439999999999</v>
      </c>
      <c r="D26246">
        <v>0.35097358000000001</v>
      </c>
      <c r="E26246">
        <v>8.3959550000000007</v>
      </c>
      <c r="F26246">
        <f t="shared" ref="F26246:F26309" si="820">C26246/3</f>
        <v>0.20331146666666666</v>
      </c>
      <c r="G26246">
        <f t="shared" ref="G26246:G26309" si="821">(B26246-$B$5)/9</f>
        <v>8.2848402555555563</v>
      </c>
    </row>
    <row r="26247" spans="1:7" x14ac:dyDescent="0.3">
      <c r="A26247">
        <v>262.41986250877301</v>
      </c>
      <c r="B26247">
        <v>75.548360000000002</v>
      </c>
      <c r="C26247">
        <v>0.60994773999999996</v>
      </c>
      <c r="D26247">
        <v>0.36440212</v>
      </c>
      <c r="E26247">
        <v>8.3942610000000002</v>
      </c>
      <c r="F26247">
        <f t="shared" si="820"/>
        <v>0.20331591333333332</v>
      </c>
      <c r="G26247">
        <f t="shared" si="821"/>
        <v>8.2831458111111118</v>
      </c>
    </row>
    <row r="26248" spans="1:7" x14ac:dyDescent="0.3">
      <c r="A26248">
        <v>262.42999434471102</v>
      </c>
      <c r="B26248">
        <v>75.575035</v>
      </c>
      <c r="C26248">
        <v>0.60994773999999996</v>
      </c>
      <c r="D26248">
        <v>0.37783067999999997</v>
      </c>
      <c r="E26248">
        <v>8.3972250000000006</v>
      </c>
      <c r="F26248">
        <f t="shared" si="820"/>
        <v>0.20331591333333332</v>
      </c>
      <c r="G26248">
        <f t="shared" si="821"/>
        <v>8.2861097000000008</v>
      </c>
    </row>
    <row r="26249" spans="1:7" x14ac:dyDescent="0.3">
      <c r="A26249">
        <v>262.43988204002301</v>
      </c>
      <c r="B26249">
        <v>75.514083999999997</v>
      </c>
      <c r="C26249">
        <v>0.60996110000000003</v>
      </c>
      <c r="D26249">
        <v>0.39003845999999998</v>
      </c>
      <c r="E26249">
        <v>8.3904519999999998</v>
      </c>
      <c r="F26249">
        <f t="shared" si="820"/>
        <v>0.20332036666666667</v>
      </c>
      <c r="G26249">
        <f t="shared" si="821"/>
        <v>8.2793373666666668</v>
      </c>
    </row>
    <row r="26250" spans="1:7" x14ac:dyDescent="0.3">
      <c r="A26250">
        <v>262.44986128807</v>
      </c>
      <c r="B26250">
        <v>75.567419999999998</v>
      </c>
      <c r="C26250">
        <v>0.60997440000000003</v>
      </c>
      <c r="D26250">
        <v>0.40224623999999998</v>
      </c>
      <c r="E26250">
        <v>8.3963785000000009</v>
      </c>
      <c r="F26250">
        <f t="shared" si="820"/>
        <v>0.2033248</v>
      </c>
      <c r="G26250">
        <f t="shared" si="821"/>
        <v>8.2852635888888884</v>
      </c>
    </row>
    <row r="26251" spans="1:7" x14ac:dyDescent="0.3">
      <c r="A26251">
        <v>262.459871053695</v>
      </c>
      <c r="B26251">
        <v>75.527410000000003</v>
      </c>
      <c r="C26251">
        <v>0.61000109999999996</v>
      </c>
      <c r="D26251">
        <v>0.40102544000000001</v>
      </c>
      <c r="E26251">
        <v>8.3919329999999999</v>
      </c>
      <c r="F26251">
        <f t="shared" si="820"/>
        <v>0.20333369999999998</v>
      </c>
      <c r="G26251">
        <f t="shared" si="821"/>
        <v>8.2808180333333343</v>
      </c>
    </row>
    <row r="26252" spans="1:7" x14ac:dyDescent="0.3">
      <c r="A26252">
        <v>262.46988081932</v>
      </c>
      <c r="B26252">
        <v>75.540750000000003</v>
      </c>
      <c r="C26252">
        <v>0.61016099999999995</v>
      </c>
      <c r="D26252">
        <v>0.25697367999999998</v>
      </c>
      <c r="E26252">
        <v>8.3934149999999992</v>
      </c>
      <c r="F26252">
        <f t="shared" si="820"/>
        <v>0.20338699999999998</v>
      </c>
      <c r="G26252">
        <f t="shared" si="821"/>
        <v>8.2823002555555565</v>
      </c>
    </row>
    <row r="26253" spans="1:7" x14ac:dyDescent="0.3">
      <c r="A26253">
        <v>262.47986006736699</v>
      </c>
      <c r="B26253">
        <v>75.611230000000006</v>
      </c>
      <c r="C26253">
        <v>0.61048095999999996</v>
      </c>
      <c r="D26253">
        <v>-5.4324604999999998E-2</v>
      </c>
      <c r="E26253">
        <v>8.4012460000000004</v>
      </c>
      <c r="F26253">
        <f t="shared" si="820"/>
        <v>0.20349365333333333</v>
      </c>
      <c r="G26253">
        <f t="shared" si="821"/>
        <v>8.2901313666666674</v>
      </c>
    </row>
    <row r="26254" spans="1:7" x14ac:dyDescent="0.3">
      <c r="A26254">
        <v>262.489991903305</v>
      </c>
      <c r="B26254">
        <v>75.595984999999999</v>
      </c>
      <c r="C26254">
        <v>0.61040103000000001</v>
      </c>
      <c r="D26254">
        <v>3.8454494999999998E-2</v>
      </c>
      <c r="E26254">
        <v>8.3995529999999992</v>
      </c>
      <c r="F26254">
        <f t="shared" si="820"/>
        <v>0.20346701</v>
      </c>
      <c r="G26254">
        <f t="shared" si="821"/>
        <v>8.2884374777777783</v>
      </c>
    </row>
    <row r="26255" spans="1:7" x14ac:dyDescent="0.3">
      <c r="A26255">
        <v>262.50000166893</v>
      </c>
      <c r="B26255">
        <v>75.677895000000007</v>
      </c>
      <c r="C26255">
        <v>0.61028099999999996</v>
      </c>
      <c r="D26255">
        <v>0.18616859999999999</v>
      </c>
      <c r="E26255">
        <v>8.4086540000000003</v>
      </c>
      <c r="F26255">
        <f t="shared" si="820"/>
        <v>0.203427</v>
      </c>
      <c r="G26255">
        <f t="shared" si="821"/>
        <v>8.2975385888888908</v>
      </c>
    </row>
    <row r="26256" spans="1:7" x14ac:dyDescent="0.3">
      <c r="A26256">
        <v>262.510011434555</v>
      </c>
      <c r="B26256">
        <v>75.632180000000005</v>
      </c>
      <c r="C26256">
        <v>0.61028099999999996</v>
      </c>
      <c r="D26256">
        <v>0.21180493</v>
      </c>
      <c r="E26256">
        <v>8.403575</v>
      </c>
      <c r="F26256">
        <f t="shared" si="820"/>
        <v>0.203427</v>
      </c>
      <c r="G26256">
        <f t="shared" si="821"/>
        <v>8.2924591444444449</v>
      </c>
    </row>
    <row r="26257" spans="1:7" x14ac:dyDescent="0.3">
      <c r="A26257">
        <v>262.51999068260102</v>
      </c>
      <c r="B26257">
        <v>75.611230000000006</v>
      </c>
      <c r="C26257">
        <v>0.61029434000000005</v>
      </c>
      <c r="D26257">
        <v>0.22401270000000001</v>
      </c>
      <c r="E26257">
        <v>8.4012460000000004</v>
      </c>
      <c r="F26257">
        <f t="shared" si="820"/>
        <v>0.20343144666666668</v>
      </c>
      <c r="G26257">
        <f t="shared" si="821"/>
        <v>8.2901313666666674</v>
      </c>
    </row>
    <row r="26258" spans="1:7" x14ac:dyDescent="0.3">
      <c r="A26258">
        <v>262.52987837791397</v>
      </c>
      <c r="B26258">
        <v>75.649320000000003</v>
      </c>
      <c r="C26258">
        <v>0.61029434000000005</v>
      </c>
      <c r="D26258">
        <v>0.25086979999999998</v>
      </c>
      <c r="E26258">
        <v>8.4054789999999997</v>
      </c>
      <c r="F26258">
        <f t="shared" si="820"/>
        <v>0.20343144666666668</v>
      </c>
      <c r="G26258">
        <f t="shared" si="821"/>
        <v>8.2943635888888902</v>
      </c>
    </row>
    <row r="26259" spans="1:7" x14ac:dyDescent="0.3">
      <c r="A26259">
        <v>262.54001021385102</v>
      </c>
      <c r="B26259">
        <v>75.582660000000004</v>
      </c>
      <c r="C26259">
        <v>0.61029434000000005</v>
      </c>
      <c r="D26259">
        <v>0.27772691999999999</v>
      </c>
      <c r="E26259">
        <v>8.3980720000000009</v>
      </c>
      <c r="F26259">
        <f t="shared" si="820"/>
        <v>0.20343144666666668</v>
      </c>
      <c r="G26259">
        <f t="shared" si="821"/>
        <v>8.2869569222222239</v>
      </c>
    </row>
    <row r="26260" spans="1:7" x14ac:dyDescent="0.3">
      <c r="A26260">
        <v>262.54986739158602</v>
      </c>
      <c r="B26260">
        <v>75.626464999999996</v>
      </c>
      <c r="C26260">
        <v>0.61029434000000005</v>
      </c>
      <c r="D26260">
        <v>0.30458403000000001</v>
      </c>
      <c r="E26260">
        <v>8.4029399999999992</v>
      </c>
      <c r="F26260">
        <f t="shared" si="820"/>
        <v>0.20343144666666668</v>
      </c>
      <c r="G26260">
        <f t="shared" si="821"/>
        <v>8.291824144444444</v>
      </c>
    </row>
    <row r="26261" spans="1:7" x14ac:dyDescent="0.3">
      <c r="A26261">
        <v>262.55999922752301</v>
      </c>
      <c r="B26261">
        <v>75.584559999999996</v>
      </c>
      <c r="C26261">
        <v>0.61029434000000005</v>
      </c>
      <c r="D26261">
        <v>0.33144112999999997</v>
      </c>
      <c r="E26261">
        <v>8.3982840000000003</v>
      </c>
      <c r="F26261">
        <f t="shared" si="820"/>
        <v>0.20343144666666668</v>
      </c>
      <c r="G26261">
        <f t="shared" si="821"/>
        <v>8.2871680333333337</v>
      </c>
    </row>
    <row r="26262" spans="1:7" x14ac:dyDescent="0.3">
      <c r="A26262">
        <v>262.56988692283602</v>
      </c>
      <c r="B26262">
        <v>75.559790000000007</v>
      </c>
      <c r="C26262">
        <v>0.61029434000000005</v>
      </c>
      <c r="D26262">
        <v>0.35829823999999999</v>
      </c>
      <c r="E26262">
        <v>8.3955319999999993</v>
      </c>
      <c r="F26262">
        <f t="shared" si="820"/>
        <v>0.20343144666666668</v>
      </c>
      <c r="G26262">
        <f t="shared" si="821"/>
        <v>8.2844158111111117</v>
      </c>
    </row>
    <row r="26263" spans="1:7" x14ac:dyDescent="0.3">
      <c r="A26263">
        <v>262.57986617088301</v>
      </c>
      <c r="B26263">
        <v>75.605514999999997</v>
      </c>
      <c r="C26263">
        <v>0.61029434000000005</v>
      </c>
      <c r="D26263">
        <v>0.38515535000000001</v>
      </c>
      <c r="E26263">
        <v>8.4006120000000006</v>
      </c>
      <c r="F26263">
        <f t="shared" si="820"/>
        <v>0.20343144666666668</v>
      </c>
      <c r="G26263">
        <f t="shared" si="821"/>
        <v>8.2894963666666666</v>
      </c>
    </row>
    <row r="26264" spans="1:7" x14ac:dyDescent="0.3">
      <c r="A26264">
        <v>262.58987593650801</v>
      </c>
      <c r="B26264">
        <v>75.536940000000001</v>
      </c>
      <c r="C26264">
        <v>0.61030762999999999</v>
      </c>
      <c r="D26264">
        <v>0.38515535000000001</v>
      </c>
      <c r="E26264">
        <v>8.3929919999999996</v>
      </c>
      <c r="F26264">
        <f t="shared" si="820"/>
        <v>0.20343587666666665</v>
      </c>
      <c r="G26264">
        <f t="shared" si="821"/>
        <v>8.2818769222222226</v>
      </c>
    </row>
    <row r="26265" spans="1:7" x14ac:dyDescent="0.3">
      <c r="A26265">
        <v>262.600007772445</v>
      </c>
      <c r="B26265">
        <v>75.573130000000006</v>
      </c>
      <c r="C26265">
        <v>0.61030762999999999</v>
      </c>
      <c r="D26265">
        <v>0.41201246000000002</v>
      </c>
      <c r="E26265">
        <v>8.3970140000000004</v>
      </c>
      <c r="F26265">
        <f t="shared" si="820"/>
        <v>0.20343587666666665</v>
      </c>
      <c r="G26265">
        <f t="shared" si="821"/>
        <v>8.2858980333333339</v>
      </c>
    </row>
    <row r="26266" spans="1:7" x14ac:dyDescent="0.3">
      <c r="A26266">
        <v>262.60998702049199</v>
      </c>
      <c r="B26266">
        <v>75.573130000000006</v>
      </c>
      <c r="C26266">
        <v>0.61066759999999998</v>
      </c>
      <c r="D26266">
        <v>7.1415489999999998E-2</v>
      </c>
      <c r="E26266">
        <v>8.3970140000000004</v>
      </c>
      <c r="F26266">
        <f t="shared" si="820"/>
        <v>0.20355586666666667</v>
      </c>
      <c r="G26266">
        <f t="shared" si="821"/>
        <v>8.2858980333333339</v>
      </c>
    </row>
    <row r="26267" spans="1:7" x14ac:dyDescent="0.3">
      <c r="A26267">
        <v>262.61999678611699</v>
      </c>
      <c r="B26267">
        <v>75.599800000000002</v>
      </c>
      <c r="C26267">
        <v>0.61084086000000004</v>
      </c>
      <c r="D26267">
        <v>-9.8272600000000002E-2</v>
      </c>
      <c r="E26267">
        <v>8.3999769999999998</v>
      </c>
      <c r="F26267">
        <f t="shared" si="820"/>
        <v>0.20361362000000002</v>
      </c>
      <c r="G26267">
        <f t="shared" si="821"/>
        <v>8.2888613666666675</v>
      </c>
    </row>
    <row r="26268" spans="1:7" x14ac:dyDescent="0.3">
      <c r="A26268">
        <v>262.62988448143</v>
      </c>
      <c r="B26268">
        <v>75.677895000000007</v>
      </c>
      <c r="C26268">
        <v>0.61074759999999995</v>
      </c>
      <c r="D26268">
        <v>2.2584386000000001E-2</v>
      </c>
      <c r="E26268">
        <v>8.4086540000000003</v>
      </c>
      <c r="F26268">
        <f t="shared" si="820"/>
        <v>0.20358253333333332</v>
      </c>
      <c r="G26268">
        <f t="shared" si="821"/>
        <v>8.2975385888888908</v>
      </c>
    </row>
    <row r="26269" spans="1:7" x14ac:dyDescent="0.3">
      <c r="A26269">
        <v>262.63998579978897</v>
      </c>
      <c r="B26269">
        <v>75.65504</v>
      </c>
      <c r="C26269">
        <v>0.61066759999999998</v>
      </c>
      <c r="D26269">
        <v>0.13001283</v>
      </c>
      <c r="E26269">
        <v>8.4061149999999998</v>
      </c>
      <c r="F26269">
        <f t="shared" si="820"/>
        <v>0.20355586666666667</v>
      </c>
      <c r="G26269">
        <f t="shared" si="821"/>
        <v>8.2949991444444446</v>
      </c>
    </row>
    <row r="26270" spans="1:7" x14ac:dyDescent="0.3">
      <c r="A26270">
        <v>262.64987349510102</v>
      </c>
      <c r="B26270">
        <v>75.700749999999999</v>
      </c>
      <c r="C26270">
        <v>0.61068093999999995</v>
      </c>
      <c r="D26270">
        <v>0.1422206</v>
      </c>
      <c r="E26270">
        <v>8.4111940000000001</v>
      </c>
      <c r="F26270">
        <f t="shared" si="820"/>
        <v>0.20356031333333333</v>
      </c>
      <c r="G26270">
        <f t="shared" si="821"/>
        <v>8.3000780333333335</v>
      </c>
    </row>
    <row r="26271" spans="1:7" x14ac:dyDescent="0.3">
      <c r="A26271">
        <v>262.65988326072602</v>
      </c>
      <c r="B26271">
        <v>75.681709999999995</v>
      </c>
      <c r="C26271">
        <v>0.61068093999999995</v>
      </c>
      <c r="D26271">
        <v>0.16907770999999999</v>
      </c>
      <c r="E26271">
        <v>8.4090779999999992</v>
      </c>
      <c r="F26271">
        <f t="shared" si="820"/>
        <v>0.20356031333333333</v>
      </c>
      <c r="G26271">
        <f t="shared" si="821"/>
        <v>8.2979624777777783</v>
      </c>
    </row>
    <row r="26272" spans="1:7" x14ac:dyDescent="0.3">
      <c r="A26272">
        <v>262.67001509666397</v>
      </c>
      <c r="B26272">
        <v>75.63409</v>
      </c>
      <c r="C26272">
        <v>0.61068093999999995</v>
      </c>
      <c r="D26272">
        <v>0.18250626</v>
      </c>
      <c r="E26272">
        <v>8.4037869999999995</v>
      </c>
      <c r="F26272">
        <f t="shared" si="820"/>
        <v>0.20356031333333333</v>
      </c>
      <c r="G26272">
        <f t="shared" si="821"/>
        <v>8.2926713666666672</v>
      </c>
    </row>
    <row r="26273" spans="1:7" x14ac:dyDescent="0.3">
      <c r="A26273">
        <v>262.67987227439801</v>
      </c>
      <c r="B26273">
        <v>75.69314</v>
      </c>
      <c r="C26273">
        <v>0.61069430000000002</v>
      </c>
      <c r="D26273">
        <v>0.19471404</v>
      </c>
      <c r="E26273">
        <v>8.4103480000000008</v>
      </c>
      <c r="F26273">
        <f t="shared" si="820"/>
        <v>0.20356476666666667</v>
      </c>
      <c r="G26273">
        <f t="shared" si="821"/>
        <v>8.2992324777777782</v>
      </c>
    </row>
    <row r="26274" spans="1:7" x14ac:dyDescent="0.3">
      <c r="A26274">
        <v>262.68988204002301</v>
      </c>
      <c r="B26274">
        <v>75.649320000000003</v>
      </c>
      <c r="C26274">
        <v>0.61069430000000002</v>
      </c>
      <c r="D26274">
        <v>0.22157114999999999</v>
      </c>
      <c r="E26274">
        <v>8.4054789999999997</v>
      </c>
      <c r="F26274">
        <f t="shared" si="820"/>
        <v>0.20356476666666667</v>
      </c>
      <c r="G26274">
        <f t="shared" si="821"/>
        <v>8.2943635888888902</v>
      </c>
    </row>
    <row r="26275" spans="1:7" x14ac:dyDescent="0.3">
      <c r="A26275">
        <v>262.70001387596102</v>
      </c>
      <c r="B26275">
        <v>75.666466</v>
      </c>
      <c r="C26275">
        <v>0.61069430000000002</v>
      </c>
      <c r="D26275">
        <v>0.24842826000000001</v>
      </c>
      <c r="E26275">
        <v>8.4073840000000004</v>
      </c>
      <c r="F26275">
        <f t="shared" si="820"/>
        <v>0.20356476666666667</v>
      </c>
      <c r="G26275">
        <f t="shared" si="821"/>
        <v>8.2962687000000006</v>
      </c>
    </row>
    <row r="26276" spans="1:7" x14ac:dyDescent="0.3">
      <c r="A26276">
        <v>262.709871053695</v>
      </c>
      <c r="B26276">
        <v>75.643609999999995</v>
      </c>
      <c r="C26276">
        <v>0.61072093000000005</v>
      </c>
      <c r="D26276">
        <v>0.2459867</v>
      </c>
      <c r="E26276">
        <v>8.4048449999999999</v>
      </c>
      <c r="F26276">
        <f t="shared" si="820"/>
        <v>0.20357364333333336</v>
      </c>
      <c r="G26276">
        <f t="shared" si="821"/>
        <v>8.2937291444444448</v>
      </c>
    </row>
    <row r="26277" spans="1:7" x14ac:dyDescent="0.3">
      <c r="A26277">
        <v>262.71988081932</v>
      </c>
      <c r="B26277">
        <v>75.630269999999996</v>
      </c>
      <c r="C26277">
        <v>0.6107342</v>
      </c>
      <c r="D26277">
        <v>0.25941523999999999</v>
      </c>
      <c r="E26277">
        <v>8.4033630000000006</v>
      </c>
      <c r="F26277">
        <f t="shared" si="820"/>
        <v>0.20357806666666667</v>
      </c>
      <c r="G26277">
        <f t="shared" si="821"/>
        <v>8.2922469222222226</v>
      </c>
    </row>
    <row r="26278" spans="1:7" x14ac:dyDescent="0.3">
      <c r="A26278">
        <v>262.72986006736699</v>
      </c>
      <c r="B26278">
        <v>75.668369999999996</v>
      </c>
      <c r="C26278">
        <v>0.61074759999999995</v>
      </c>
      <c r="D26278">
        <v>0.27162301999999999</v>
      </c>
      <c r="E26278">
        <v>8.4075959999999998</v>
      </c>
      <c r="F26278">
        <f t="shared" si="820"/>
        <v>0.20358253333333332</v>
      </c>
      <c r="G26278">
        <f t="shared" si="821"/>
        <v>8.2964802555555561</v>
      </c>
    </row>
    <row r="26279" spans="1:7" x14ac:dyDescent="0.3">
      <c r="A26279">
        <v>262.73986983299199</v>
      </c>
      <c r="B26279">
        <v>75.590270000000004</v>
      </c>
      <c r="C26279">
        <v>0.61076090000000005</v>
      </c>
      <c r="D26279">
        <v>0.28505158000000003</v>
      </c>
      <c r="E26279">
        <v>8.3989180000000001</v>
      </c>
      <c r="F26279">
        <f t="shared" si="820"/>
        <v>0.20358696666666667</v>
      </c>
      <c r="G26279">
        <f t="shared" si="821"/>
        <v>8.2878024777777792</v>
      </c>
    </row>
    <row r="26280" spans="1:7" x14ac:dyDescent="0.3">
      <c r="A26280">
        <v>262.74987959861699</v>
      </c>
      <c r="B26280">
        <v>75.637889999999999</v>
      </c>
      <c r="C26280">
        <v>0.61077420000000004</v>
      </c>
      <c r="D26280">
        <v>0.28383079999999999</v>
      </c>
      <c r="E26280">
        <v>8.4042100000000008</v>
      </c>
      <c r="F26280">
        <f t="shared" si="820"/>
        <v>0.20359140000000001</v>
      </c>
      <c r="G26280">
        <f t="shared" si="821"/>
        <v>8.2930935888888886</v>
      </c>
    </row>
    <row r="26281" spans="1:7" x14ac:dyDescent="0.3">
      <c r="A26281">
        <v>262.760011434555</v>
      </c>
      <c r="B26281">
        <v>75.635990000000007</v>
      </c>
      <c r="C26281">
        <v>0.61077420000000004</v>
      </c>
      <c r="D26281">
        <v>0.31068790000000002</v>
      </c>
      <c r="E26281">
        <v>8.4039970000000004</v>
      </c>
      <c r="F26281">
        <f t="shared" si="820"/>
        <v>0.20359140000000001</v>
      </c>
      <c r="G26281">
        <f t="shared" si="821"/>
        <v>8.2928824777777788</v>
      </c>
    </row>
    <row r="26282" spans="1:7" x14ac:dyDescent="0.3">
      <c r="A26282">
        <v>262.76986861228897</v>
      </c>
      <c r="B26282">
        <v>75.605514999999997</v>
      </c>
      <c r="C26282">
        <v>0.61078759999999999</v>
      </c>
      <c r="D26282">
        <v>0.32289568000000002</v>
      </c>
      <c r="E26282">
        <v>8.4006120000000006</v>
      </c>
      <c r="F26282">
        <f t="shared" si="820"/>
        <v>0.20359586666666665</v>
      </c>
      <c r="G26282">
        <f t="shared" si="821"/>
        <v>8.2894963666666666</v>
      </c>
    </row>
    <row r="26283" spans="1:7" x14ac:dyDescent="0.3">
      <c r="A26283">
        <v>262.78000044822602</v>
      </c>
      <c r="B26283">
        <v>75.647419999999997</v>
      </c>
      <c r="C26283">
        <v>0.61081419999999997</v>
      </c>
      <c r="D26283">
        <v>0.32045412000000001</v>
      </c>
      <c r="E26283">
        <v>8.4052679999999995</v>
      </c>
      <c r="F26283">
        <f t="shared" si="820"/>
        <v>0.20360473333333332</v>
      </c>
      <c r="G26283">
        <f t="shared" si="821"/>
        <v>8.2941524777777786</v>
      </c>
    </row>
    <row r="26284" spans="1:7" x14ac:dyDescent="0.3">
      <c r="A26284">
        <v>262.78988814353897</v>
      </c>
      <c r="B26284">
        <v>75.55789</v>
      </c>
      <c r="C26284">
        <v>0.61085420000000001</v>
      </c>
      <c r="D26284">
        <v>0.30336322999999998</v>
      </c>
      <c r="E26284">
        <v>8.3953199999999999</v>
      </c>
      <c r="F26284">
        <f t="shared" si="820"/>
        <v>0.20361806666666668</v>
      </c>
      <c r="G26284">
        <f t="shared" si="821"/>
        <v>8.2842047000000001</v>
      </c>
    </row>
    <row r="26285" spans="1:7" x14ac:dyDescent="0.3">
      <c r="A26285">
        <v>262.79998946189801</v>
      </c>
      <c r="B26285">
        <v>75.624560000000002</v>
      </c>
      <c r="C26285">
        <v>0.61090754999999997</v>
      </c>
      <c r="D26285">
        <v>0.27284380000000003</v>
      </c>
      <c r="E26285">
        <v>8.4027279999999998</v>
      </c>
      <c r="F26285">
        <f t="shared" si="820"/>
        <v>0.20363584999999998</v>
      </c>
      <c r="G26285">
        <f t="shared" si="821"/>
        <v>8.2916124777777789</v>
      </c>
    </row>
    <row r="26286" spans="1:7" x14ac:dyDescent="0.3">
      <c r="A26286">
        <v>262.80987715721102</v>
      </c>
      <c r="B26286">
        <v>75.635990000000007</v>
      </c>
      <c r="C26286">
        <v>0.61097420000000002</v>
      </c>
      <c r="D26286">
        <v>0.22889581000000001</v>
      </c>
      <c r="E26286">
        <v>8.4039970000000004</v>
      </c>
      <c r="F26286">
        <f t="shared" si="820"/>
        <v>0.20365806666666667</v>
      </c>
      <c r="G26286">
        <f t="shared" si="821"/>
        <v>8.2928824777777788</v>
      </c>
    </row>
    <row r="26287" spans="1:7" x14ac:dyDescent="0.3">
      <c r="A26287">
        <v>262.81988692283602</v>
      </c>
      <c r="B26287">
        <v>75.607414000000006</v>
      </c>
      <c r="C26287">
        <v>0.61105419999999999</v>
      </c>
      <c r="D26287">
        <v>0.16907770999999999</v>
      </c>
      <c r="E26287">
        <v>8.4008230000000008</v>
      </c>
      <c r="F26287">
        <f t="shared" si="820"/>
        <v>0.20368473333333334</v>
      </c>
      <c r="G26287">
        <f t="shared" si="821"/>
        <v>8.2897073666666685</v>
      </c>
    </row>
    <row r="26288" spans="1:7" x14ac:dyDescent="0.3">
      <c r="A26288">
        <v>262.82986617088301</v>
      </c>
      <c r="B26288">
        <v>75.668369999999996</v>
      </c>
      <c r="C26288">
        <v>0.61112080000000002</v>
      </c>
      <c r="D26288">
        <v>0.11048037600000001</v>
      </c>
      <c r="E26288">
        <v>8.4075959999999998</v>
      </c>
      <c r="F26288">
        <f t="shared" si="820"/>
        <v>0.20370693333333334</v>
      </c>
      <c r="G26288">
        <f t="shared" si="821"/>
        <v>8.2964802555555561</v>
      </c>
    </row>
    <row r="26289" spans="1:7" x14ac:dyDescent="0.3">
      <c r="A26289">
        <v>262.83987593650801</v>
      </c>
      <c r="B26289">
        <v>75.61694</v>
      </c>
      <c r="C26289">
        <v>0.61114745999999998</v>
      </c>
      <c r="D26289">
        <v>0.1092596</v>
      </c>
      <c r="E26289">
        <v>8.4018809999999995</v>
      </c>
      <c r="F26289">
        <f t="shared" si="820"/>
        <v>0.20371581999999999</v>
      </c>
      <c r="G26289">
        <f t="shared" si="821"/>
        <v>8.2907658111111111</v>
      </c>
    </row>
    <row r="26290" spans="1:7" x14ac:dyDescent="0.3">
      <c r="A26290">
        <v>262.84988570213301</v>
      </c>
      <c r="B26290">
        <v>75.666466</v>
      </c>
      <c r="C26290">
        <v>0.61116079999999995</v>
      </c>
      <c r="D26290">
        <v>0.121467374</v>
      </c>
      <c r="E26290">
        <v>8.4073840000000004</v>
      </c>
      <c r="F26290">
        <f t="shared" si="820"/>
        <v>0.20372026666666665</v>
      </c>
      <c r="G26290">
        <f t="shared" si="821"/>
        <v>8.2962687000000006</v>
      </c>
    </row>
    <row r="26291" spans="1:7" x14ac:dyDescent="0.3">
      <c r="A26291">
        <v>262.85998702049199</v>
      </c>
      <c r="B26291">
        <v>75.668369999999996</v>
      </c>
      <c r="C26291">
        <v>0.61116079999999995</v>
      </c>
      <c r="D26291">
        <v>0.14832449</v>
      </c>
      <c r="E26291">
        <v>8.4075959999999998</v>
      </c>
      <c r="F26291">
        <f t="shared" si="820"/>
        <v>0.20372026666666665</v>
      </c>
      <c r="G26291">
        <f t="shared" si="821"/>
        <v>8.2964802555555561</v>
      </c>
    </row>
    <row r="26292" spans="1:7" x14ac:dyDescent="0.3">
      <c r="A26292">
        <v>262.869874715805</v>
      </c>
      <c r="B26292">
        <v>75.641710000000003</v>
      </c>
      <c r="C26292">
        <v>0.61118746000000002</v>
      </c>
      <c r="D26292">
        <v>0.14588292999999999</v>
      </c>
      <c r="E26292">
        <v>8.4046334999999992</v>
      </c>
      <c r="F26292">
        <f t="shared" si="820"/>
        <v>0.20372915333333333</v>
      </c>
      <c r="G26292">
        <f t="shared" si="821"/>
        <v>8.2935180333333349</v>
      </c>
    </row>
    <row r="26293" spans="1:7" x14ac:dyDescent="0.3">
      <c r="A26293">
        <v>262.87988448143</v>
      </c>
      <c r="B26293">
        <v>75.698849999999993</v>
      </c>
      <c r="C26293">
        <v>0.61122745000000001</v>
      </c>
      <c r="D26293">
        <v>0.12879204999999999</v>
      </c>
      <c r="E26293">
        <v>8.4109829999999999</v>
      </c>
      <c r="F26293">
        <f t="shared" si="820"/>
        <v>0.20374248333333334</v>
      </c>
      <c r="G26293">
        <f t="shared" si="821"/>
        <v>8.2998669222222219</v>
      </c>
    </row>
    <row r="26294" spans="1:7" x14ac:dyDescent="0.3">
      <c r="A26294">
        <v>262.88986372947602</v>
      </c>
      <c r="B26294">
        <v>75.649320000000003</v>
      </c>
      <c r="C26294">
        <v>0.61126745000000005</v>
      </c>
      <c r="D26294">
        <v>0.11292193</v>
      </c>
      <c r="E26294">
        <v>8.4054789999999997</v>
      </c>
      <c r="F26294">
        <f t="shared" si="820"/>
        <v>0.20375581666666667</v>
      </c>
      <c r="G26294">
        <f t="shared" si="821"/>
        <v>8.2943635888888902</v>
      </c>
    </row>
    <row r="26295" spans="1:7" x14ac:dyDescent="0.3">
      <c r="A26295">
        <v>262.89999556541397</v>
      </c>
      <c r="B26295">
        <v>75.698849999999993</v>
      </c>
      <c r="C26295">
        <v>0.61130744000000004</v>
      </c>
      <c r="D26295">
        <v>9.7051819999999997E-2</v>
      </c>
      <c r="E26295">
        <v>8.4109829999999999</v>
      </c>
      <c r="F26295">
        <f t="shared" si="820"/>
        <v>0.20376914666666668</v>
      </c>
      <c r="G26295">
        <f t="shared" si="821"/>
        <v>8.2998669222222219</v>
      </c>
    </row>
    <row r="26296" spans="1:7" x14ac:dyDescent="0.3">
      <c r="A26296">
        <v>262.90988326072602</v>
      </c>
      <c r="B26296">
        <v>75.683610000000002</v>
      </c>
      <c r="C26296">
        <v>0.61132072999999998</v>
      </c>
      <c r="D26296">
        <v>9.5831044000000004E-2</v>
      </c>
      <c r="E26296">
        <v>8.4092889999999993</v>
      </c>
      <c r="F26296">
        <f t="shared" si="820"/>
        <v>0.20377357666666665</v>
      </c>
      <c r="G26296">
        <f t="shared" si="821"/>
        <v>8.2981735888888899</v>
      </c>
    </row>
    <row r="26297" spans="1:7" x14ac:dyDescent="0.3">
      <c r="A26297">
        <v>262.92001509666397</v>
      </c>
      <c r="B26297">
        <v>75.664565999999994</v>
      </c>
      <c r="C26297">
        <v>0.61133409999999999</v>
      </c>
      <c r="D26297">
        <v>0.1092596</v>
      </c>
      <c r="E26297">
        <v>8.4071730000000002</v>
      </c>
      <c r="F26297">
        <f t="shared" si="820"/>
        <v>0.20377803333333333</v>
      </c>
      <c r="G26297">
        <f t="shared" si="821"/>
        <v>8.296057588888889</v>
      </c>
    </row>
    <row r="26298" spans="1:7" x14ac:dyDescent="0.3">
      <c r="A26298">
        <v>262.92987227439801</v>
      </c>
      <c r="B26298">
        <v>75.719800000000006</v>
      </c>
      <c r="C26298">
        <v>0.61136069999999998</v>
      </c>
      <c r="D26298">
        <v>0.10681804</v>
      </c>
      <c r="E26298">
        <v>8.4133099999999992</v>
      </c>
      <c r="F26298">
        <f t="shared" si="820"/>
        <v>0.20378689999999999</v>
      </c>
      <c r="G26298">
        <f t="shared" si="821"/>
        <v>8.3021947000000011</v>
      </c>
    </row>
    <row r="26299" spans="1:7" x14ac:dyDescent="0.3">
      <c r="A26299">
        <v>262.93988204002301</v>
      </c>
      <c r="B26299">
        <v>75.668369999999996</v>
      </c>
      <c r="C26299">
        <v>0.61138740000000003</v>
      </c>
      <c r="D26299">
        <v>0.10437649</v>
      </c>
      <c r="E26299">
        <v>8.4075959999999998</v>
      </c>
      <c r="F26299">
        <f t="shared" si="820"/>
        <v>0.2037958</v>
      </c>
      <c r="G26299">
        <f t="shared" si="821"/>
        <v>8.2964802555555561</v>
      </c>
    </row>
    <row r="26300" spans="1:7" x14ac:dyDescent="0.3">
      <c r="A26300">
        <v>262.94986128807</v>
      </c>
      <c r="B26300">
        <v>75.723619999999997</v>
      </c>
      <c r="C26300">
        <v>0.61141409999999996</v>
      </c>
      <c r="D26300">
        <v>0.10315571</v>
      </c>
      <c r="E26300">
        <v>8.4137339999999998</v>
      </c>
      <c r="F26300">
        <f t="shared" si="820"/>
        <v>0.20380469999999998</v>
      </c>
      <c r="G26300">
        <f t="shared" si="821"/>
        <v>8.3026191444444439</v>
      </c>
    </row>
    <row r="26301" spans="1:7" x14ac:dyDescent="0.3">
      <c r="A26301">
        <v>262.95999312400801</v>
      </c>
      <c r="B26301">
        <v>75.706474</v>
      </c>
      <c r="C26301">
        <v>0.61142737000000003</v>
      </c>
      <c r="D26301">
        <v>0.115363486</v>
      </c>
      <c r="E26301">
        <v>8.4118290000000009</v>
      </c>
      <c r="F26301">
        <f t="shared" si="820"/>
        <v>0.20380912333333334</v>
      </c>
      <c r="G26301">
        <f t="shared" si="821"/>
        <v>8.3007140333333336</v>
      </c>
    </row>
    <row r="26302" spans="1:7" x14ac:dyDescent="0.3">
      <c r="A26302">
        <v>262.96988081932</v>
      </c>
      <c r="B26302">
        <v>75.702659999999995</v>
      </c>
      <c r="C26302">
        <v>0.61145406999999996</v>
      </c>
      <c r="D26302">
        <v>0.11292193</v>
      </c>
      <c r="E26302">
        <v>8.4114059999999995</v>
      </c>
      <c r="F26302">
        <f t="shared" si="820"/>
        <v>0.20381802333333332</v>
      </c>
      <c r="G26302">
        <f t="shared" si="821"/>
        <v>8.3002902555555558</v>
      </c>
    </row>
    <row r="26303" spans="1:7" x14ac:dyDescent="0.3">
      <c r="A26303">
        <v>262.98001265525801</v>
      </c>
      <c r="B26303">
        <v>75.738849999999999</v>
      </c>
      <c r="C26303">
        <v>0.61146736000000002</v>
      </c>
      <c r="D26303">
        <v>0.12512971000000001</v>
      </c>
      <c r="E26303">
        <v>8.4154269999999993</v>
      </c>
      <c r="F26303">
        <f t="shared" si="820"/>
        <v>0.20382245333333335</v>
      </c>
      <c r="G26303">
        <f t="shared" si="821"/>
        <v>8.304311366666667</v>
      </c>
    </row>
    <row r="26304" spans="1:7" x14ac:dyDescent="0.3">
      <c r="A26304">
        <v>262.98986983299199</v>
      </c>
      <c r="B26304">
        <v>75.702659999999995</v>
      </c>
      <c r="C26304">
        <v>0.61149399999999998</v>
      </c>
      <c r="D26304">
        <v>0.1092596</v>
      </c>
      <c r="E26304">
        <v>8.4114059999999995</v>
      </c>
      <c r="F26304">
        <f t="shared" si="820"/>
        <v>0.20383133333333334</v>
      </c>
      <c r="G26304">
        <f t="shared" si="821"/>
        <v>8.3002902555555558</v>
      </c>
    </row>
    <row r="26305" spans="1:7" x14ac:dyDescent="0.3">
      <c r="A26305">
        <v>263.00000166893</v>
      </c>
      <c r="B26305">
        <v>75.706474</v>
      </c>
      <c r="C26305">
        <v>0.61152070000000003</v>
      </c>
      <c r="D26305">
        <v>0.10681804</v>
      </c>
      <c r="E26305">
        <v>8.4118290000000009</v>
      </c>
      <c r="F26305">
        <f t="shared" si="820"/>
        <v>0.20384023333333334</v>
      </c>
      <c r="G26305">
        <f t="shared" si="821"/>
        <v>8.3007140333333336</v>
      </c>
    </row>
    <row r="26306" spans="1:7" x14ac:dyDescent="0.3">
      <c r="A26306">
        <v>263.010011434555</v>
      </c>
      <c r="B26306">
        <v>75.706474</v>
      </c>
      <c r="C26306">
        <v>0.61153400000000002</v>
      </c>
      <c r="D26306">
        <v>0.11902582</v>
      </c>
      <c r="E26306">
        <v>8.4118290000000009</v>
      </c>
      <c r="F26306">
        <f t="shared" si="820"/>
        <v>0.20384466666666667</v>
      </c>
      <c r="G26306">
        <f t="shared" si="821"/>
        <v>8.3007140333333336</v>
      </c>
    </row>
    <row r="26307" spans="1:7" x14ac:dyDescent="0.3">
      <c r="A26307">
        <v>263.01986861228897</v>
      </c>
      <c r="B26307">
        <v>75.708374000000006</v>
      </c>
      <c r="C26307">
        <v>0.61156069999999996</v>
      </c>
      <c r="D26307">
        <v>0.11658426400000001</v>
      </c>
      <c r="E26307">
        <v>8.4120410000000003</v>
      </c>
      <c r="F26307">
        <f t="shared" si="820"/>
        <v>0.20385356666666665</v>
      </c>
      <c r="G26307">
        <f t="shared" si="821"/>
        <v>8.3009251444444452</v>
      </c>
    </row>
    <row r="26308" spans="1:7" x14ac:dyDescent="0.3">
      <c r="A26308">
        <v>263.02987837791397</v>
      </c>
      <c r="B26308">
        <v>75.744569999999996</v>
      </c>
      <c r="C26308">
        <v>0.61157399999999995</v>
      </c>
      <c r="D26308">
        <v>0.12879204999999999</v>
      </c>
      <c r="E26308">
        <v>8.4160620000000002</v>
      </c>
      <c r="F26308">
        <f t="shared" si="820"/>
        <v>0.20385799999999998</v>
      </c>
      <c r="G26308">
        <f t="shared" si="821"/>
        <v>8.3049469222222214</v>
      </c>
    </row>
    <row r="26309" spans="1:7" x14ac:dyDescent="0.3">
      <c r="A26309">
        <v>263.03988814353897</v>
      </c>
      <c r="B26309">
        <v>75.704570000000004</v>
      </c>
      <c r="C26309">
        <v>0.6116007</v>
      </c>
      <c r="D26309">
        <v>0.14099982</v>
      </c>
      <c r="E26309">
        <v>8.4116169999999997</v>
      </c>
      <c r="F26309">
        <f t="shared" si="820"/>
        <v>0.20386689999999999</v>
      </c>
      <c r="G26309">
        <f t="shared" si="821"/>
        <v>8.3005024777777781</v>
      </c>
    </row>
    <row r="26310" spans="1:7" x14ac:dyDescent="0.3">
      <c r="A26310">
        <v>263.04998946189801</v>
      </c>
      <c r="B26310">
        <v>75.729330000000004</v>
      </c>
      <c r="C26310">
        <v>0.61161399999999999</v>
      </c>
      <c r="D26310">
        <v>0.13855827000000001</v>
      </c>
      <c r="E26310">
        <v>8.4143690000000007</v>
      </c>
      <c r="F26310">
        <f t="shared" ref="F26310:F26373" si="822">C26310/3</f>
        <v>0.20387133333333332</v>
      </c>
      <c r="G26310">
        <f t="shared" ref="G26310:G26373" si="823">(B26310-$B$5)/9</f>
        <v>8.3032535888888894</v>
      </c>
    </row>
    <row r="26311" spans="1:7" x14ac:dyDescent="0.3">
      <c r="A26311">
        <v>263.05987715721102</v>
      </c>
      <c r="B26311">
        <v>75.704570000000004</v>
      </c>
      <c r="C26311">
        <v>0.61164070000000004</v>
      </c>
      <c r="D26311">
        <v>0.13611671</v>
      </c>
      <c r="E26311">
        <v>8.4116169999999997</v>
      </c>
      <c r="F26311">
        <f t="shared" si="822"/>
        <v>0.20388023333333335</v>
      </c>
      <c r="G26311">
        <f t="shared" si="823"/>
        <v>8.3005024777777781</v>
      </c>
    </row>
    <row r="26312" spans="1:7" x14ac:dyDescent="0.3">
      <c r="A26312">
        <v>263.07000899314801</v>
      </c>
      <c r="B26312">
        <v>75.69314</v>
      </c>
      <c r="C26312">
        <v>0.61165404000000001</v>
      </c>
      <c r="D26312">
        <v>0.13489593999999999</v>
      </c>
      <c r="E26312">
        <v>8.4103480000000008</v>
      </c>
      <c r="F26312">
        <f t="shared" si="822"/>
        <v>0.20388468000000001</v>
      </c>
      <c r="G26312">
        <f t="shared" si="823"/>
        <v>8.2992324777777782</v>
      </c>
    </row>
    <row r="26313" spans="1:7" x14ac:dyDescent="0.3">
      <c r="A26313">
        <v>263.07986617088301</v>
      </c>
      <c r="B26313">
        <v>75.715996000000004</v>
      </c>
      <c r="C26313">
        <v>0.61166739999999997</v>
      </c>
      <c r="D26313">
        <v>0.14832449</v>
      </c>
      <c r="E26313">
        <v>8.4128869999999996</v>
      </c>
      <c r="F26313">
        <f t="shared" si="822"/>
        <v>0.20388913333333333</v>
      </c>
      <c r="G26313">
        <f t="shared" si="823"/>
        <v>8.301772033333334</v>
      </c>
    </row>
    <row r="26314" spans="1:7" x14ac:dyDescent="0.3">
      <c r="A26314">
        <v>263.08999800682</v>
      </c>
      <c r="B26314">
        <v>75.664565999999994</v>
      </c>
      <c r="C26314">
        <v>0.61168069999999997</v>
      </c>
      <c r="D26314">
        <v>0.16053227</v>
      </c>
      <c r="E26314">
        <v>8.4071730000000002</v>
      </c>
      <c r="F26314">
        <f t="shared" si="822"/>
        <v>0.20389356666666666</v>
      </c>
      <c r="G26314">
        <f t="shared" si="823"/>
        <v>8.296057588888889</v>
      </c>
    </row>
    <row r="26315" spans="1:7" x14ac:dyDescent="0.3">
      <c r="A26315">
        <v>263.09988570213301</v>
      </c>
      <c r="B26315">
        <v>75.696944999999999</v>
      </c>
      <c r="C26315">
        <v>0.61170740000000001</v>
      </c>
      <c r="D26315">
        <v>0.15931149</v>
      </c>
      <c r="E26315">
        <v>8.4107710000000004</v>
      </c>
      <c r="F26315">
        <f t="shared" si="822"/>
        <v>0.20390246666666667</v>
      </c>
      <c r="G26315">
        <f t="shared" si="823"/>
        <v>8.2996552555555567</v>
      </c>
    </row>
    <row r="26316" spans="1:7" x14ac:dyDescent="0.3">
      <c r="A26316">
        <v>263.10986495018</v>
      </c>
      <c r="B26316">
        <v>75.712190000000007</v>
      </c>
      <c r="C26316">
        <v>0.61172070000000001</v>
      </c>
      <c r="D26316">
        <v>0.17151926000000001</v>
      </c>
      <c r="E26316">
        <v>8.4124639999999999</v>
      </c>
      <c r="F26316">
        <f t="shared" si="822"/>
        <v>0.2039069</v>
      </c>
      <c r="G26316">
        <f t="shared" si="823"/>
        <v>8.3013491444444458</v>
      </c>
    </row>
    <row r="26317" spans="1:7" x14ac:dyDescent="0.3">
      <c r="A26317">
        <v>263.119874715805</v>
      </c>
      <c r="B26317">
        <v>75.683610000000002</v>
      </c>
      <c r="C26317">
        <v>0.61174729999999999</v>
      </c>
      <c r="D26317">
        <v>0.17029849</v>
      </c>
      <c r="E26317">
        <v>8.4092889999999993</v>
      </c>
      <c r="F26317">
        <f t="shared" si="822"/>
        <v>0.20391576666666666</v>
      </c>
      <c r="G26317">
        <f t="shared" si="823"/>
        <v>8.2981735888888899</v>
      </c>
    </row>
    <row r="26318" spans="1:7" x14ac:dyDescent="0.3">
      <c r="A26318">
        <v>263.12988448143</v>
      </c>
      <c r="B26318">
        <v>75.736946000000003</v>
      </c>
      <c r="C26318">
        <v>0.61176070000000005</v>
      </c>
      <c r="D26318">
        <v>0.18250626</v>
      </c>
      <c r="E26318">
        <v>8.4152155000000004</v>
      </c>
      <c r="F26318">
        <f t="shared" si="822"/>
        <v>0.20392023333333334</v>
      </c>
      <c r="G26318">
        <f t="shared" si="823"/>
        <v>8.3040998111111115</v>
      </c>
    </row>
    <row r="26319" spans="1:7" x14ac:dyDescent="0.3">
      <c r="A26319">
        <v>263.13986372947602</v>
      </c>
      <c r="B26319">
        <v>75.687420000000003</v>
      </c>
      <c r="C26319">
        <v>0.61177400000000004</v>
      </c>
      <c r="D26319">
        <v>0.19471404</v>
      </c>
      <c r="E26319">
        <v>8.409713</v>
      </c>
      <c r="F26319">
        <f t="shared" si="822"/>
        <v>0.20392466666666667</v>
      </c>
      <c r="G26319">
        <f t="shared" si="823"/>
        <v>8.2985969222222238</v>
      </c>
    </row>
    <row r="26320" spans="1:7" x14ac:dyDescent="0.3">
      <c r="A26320">
        <v>263.14999556541397</v>
      </c>
      <c r="B26320">
        <v>75.710279999999997</v>
      </c>
      <c r="C26320">
        <v>0.61178730000000003</v>
      </c>
      <c r="D26320">
        <v>0.20692182000000001</v>
      </c>
      <c r="E26320">
        <v>8.4122520000000005</v>
      </c>
      <c r="F26320">
        <f t="shared" si="822"/>
        <v>0.2039291</v>
      </c>
      <c r="G26320">
        <f t="shared" si="823"/>
        <v>8.3011369222222218</v>
      </c>
    </row>
    <row r="26321" spans="1:7" x14ac:dyDescent="0.3">
      <c r="A26321">
        <v>263.15988326072602</v>
      </c>
      <c r="B26321">
        <v>75.704570000000004</v>
      </c>
      <c r="C26321">
        <v>0.61180069999999998</v>
      </c>
      <c r="D26321">
        <v>0.20570104</v>
      </c>
      <c r="E26321">
        <v>8.4116169999999997</v>
      </c>
      <c r="F26321">
        <f t="shared" si="822"/>
        <v>0.20393356666666665</v>
      </c>
      <c r="G26321">
        <f t="shared" si="823"/>
        <v>8.3005024777777781</v>
      </c>
    </row>
    <row r="26322" spans="1:7" x14ac:dyDescent="0.3">
      <c r="A26322">
        <v>263.16986250877301</v>
      </c>
      <c r="B26322">
        <v>75.702659999999995</v>
      </c>
      <c r="C26322">
        <v>0.61182729999999996</v>
      </c>
      <c r="D26322">
        <v>0.20325947999999999</v>
      </c>
      <c r="E26322">
        <v>8.4114059999999995</v>
      </c>
      <c r="F26322">
        <f t="shared" si="822"/>
        <v>0.20394243333333331</v>
      </c>
      <c r="G26322">
        <f t="shared" si="823"/>
        <v>8.3002902555555558</v>
      </c>
    </row>
    <row r="26323" spans="1:7" x14ac:dyDescent="0.3">
      <c r="A26323">
        <v>263.17999434471102</v>
      </c>
      <c r="B26323">
        <v>75.729330000000004</v>
      </c>
      <c r="C26323">
        <v>0.61184066999999998</v>
      </c>
      <c r="D26323">
        <v>0.21668804</v>
      </c>
      <c r="E26323">
        <v>8.4143690000000007</v>
      </c>
      <c r="F26323">
        <f t="shared" si="822"/>
        <v>0.20394688999999999</v>
      </c>
      <c r="G26323">
        <f t="shared" si="823"/>
        <v>8.3032535888888894</v>
      </c>
    </row>
    <row r="26324" spans="1:7" x14ac:dyDescent="0.3">
      <c r="A26324">
        <v>263.19000411033602</v>
      </c>
      <c r="B26324">
        <v>75.69314</v>
      </c>
      <c r="C26324">
        <v>0.6118673</v>
      </c>
      <c r="D26324">
        <v>0.21424647999999999</v>
      </c>
      <c r="E26324">
        <v>8.4103480000000008</v>
      </c>
      <c r="F26324">
        <f t="shared" si="822"/>
        <v>0.20395576666666668</v>
      </c>
      <c r="G26324">
        <f t="shared" si="823"/>
        <v>8.2992324777777782</v>
      </c>
    </row>
    <row r="26325" spans="1:7" x14ac:dyDescent="0.3">
      <c r="A26325">
        <v>263.19986128807</v>
      </c>
      <c r="B26325">
        <v>75.735050000000001</v>
      </c>
      <c r="C26325">
        <v>0.61188065999999997</v>
      </c>
      <c r="D26325">
        <v>0.22645425999999999</v>
      </c>
      <c r="E26325">
        <v>8.4150039999999997</v>
      </c>
      <c r="F26325">
        <f t="shared" si="822"/>
        <v>0.20396022</v>
      </c>
      <c r="G26325">
        <f t="shared" si="823"/>
        <v>8.3038891444444456</v>
      </c>
    </row>
    <row r="26326" spans="1:7" x14ac:dyDescent="0.3">
      <c r="A26326">
        <v>263.20999312400801</v>
      </c>
      <c r="B26326">
        <v>75.691230000000004</v>
      </c>
      <c r="C26326">
        <v>0.61189395000000002</v>
      </c>
      <c r="D26326">
        <v>0.23866203</v>
      </c>
      <c r="E26326">
        <v>8.4101359999999996</v>
      </c>
      <c r="F26326">
        <f t="shared" si="822"/>
        <v>0.20396465</v>
      </c>
      <c r="G26326">
        <f t="shared" si="823"/>
        <v>8.2990202555555559</v>
      </c>
    </row>
    <row r="26327" spans="1:7" x14ac:dyDescent="0.3">
      <c r="A26327">
        <v>263.22000288963301</v>
      </c>
      <c r="B26327">
        <v>75.647419999999997</v>
      </c>
      <c r="C26327">
        <v>0.61190730000000004</v>
      </c>
      <c r="D26327">
        <v>0.25086979999999998</v>
      </c>
      <c r="E26327">
        <v>8.4052679999999995</v>
      </c>
      <c r="F26327">
        <f t="shared" si="822"/>
        <v>0.20396910000000001</v>
      </c>
      <c r="G26327">
        <f t="shared" si="823"/>
        <v>8.2941524777777786</v>
      </c>
    </row>
    <row r="26328" spans="1:7" x14ac:dyDescent="0.3">
      <c r="A26328">
        <v>263.22986006736699</v>
      </c>
      <c r="B26328">
        <v>75.698849999999993</v>
      </c>
      <c r="C26328">
        <v>0.61192064999999995</v>
      </c>
      <c r="D26328">
        <v>0.26307760000000002</v>
      </c>
      <c r="E26328">
        <v>8.4109829999999999</v>
      </c>
      <c r="F26328">
        <f t="shared" si="822"/>
        <v>0.20397354999999998</v>
      </c>
      <c r="G26328">
        <f t="shared" si="823"/>
        <v>8.2998669222222219</v>
      </c>
    </row>
    <row r="26329" spans="1:7" x14ac:dyDescent="0.3">
      <c r="A26329">
        <v>263.23986983299199</v>
      </c>
      <c r="B26329">
        <v>75.677895000000007</v>
      </c>
      <c r="C26329">
        <v>0.61193394999999995</v>
      </c>
      <c r="D26329">
        <v>0.2618568</v>
      </c>
      <c r="E26329">
        <v>8.4086540000000003</v>
      </c>
      <c r="F26329">
        <f t="shared" si="822"/>
        <v>0.20397798333333331</v>
      </c>
      <c r="G26329">
        <f t="shared" si="823"/>
        <v>8.2975385888888908</v>
      </c>
    </row>
    <row r="26330" spans="1:7" x14ac:dyDescent="0.3">
      <c r="A26330">
        <v>263.25000166893</v>
      </c>
      <c r="B26330">
        <v>75.721710000000002</v>
      </c>
      <c r="C26330">
        <v>0.61196064999999999</v>
      </c>
      <c r="D26330">
        <v>0.26063603000000002</v>
      </c>
      <c r="E26330">
        <v>8.4135220000000004</v>
      </c>
      <c r="F26330">
        <f t="shared" si="822"/>
        <v>0.20398688333333334</v>
      </c>
      <c r="G26330">
        <f t="shared" si="823"/>
        <v>8.3024069222222234</v>
      </c>
    </row>
    <row r="26331" spans="1:7" x14ac:dyDescent="0.3">
      <c r="A26331">
        <v>263.25988936424199</v>
      </c>
      <c r="B26331">
        <v>75.715996000000004</v>
      </c>
      <c r="C26331">
        <v>0.61197394000000005</v>
      </c>
      <c r="D26331">
        <v>0.27284380000000003</v>
      </c>
      <c r="E26331">
        <v>8.4128869999999996</v>
      </c>
      <c r="F26331">
        <f t="shared" si="822"/>
        <v>0.20399131333333334</v>
      </c>
      <c r="G26331">
        <f t="shared" si="823"/>
        <v>8.301772033333334</v>
      </c>
    </row>
    <row r="26332" spans="1:7" x14ac:dyDescent="0.3">
      <c r="A26332">
        <v>263.26999068260102</v>
      </c>
      <c r="B26332">
        <v>75.683610000000002</v>
      </c>
      <c r="C26332">
        <v>0.61198730000000001</v>
      </c>
      <c r="D26332">
        <v>0.28505158000000003</v>
      </c>
      <c r="E26332">
        <v>8.4092889999999993</v>
      </c>
      <c r="F26332">
        <f t="shared" si="822"/>
        <v>0.20399576666666666</v>
      </c>
      <c r="G26332">
        <f t="shared" si="823"/>
        <v>8.2981735888888899</v>
      </c>
    </row>
    <row r="26333" spans="1:7" x14ac:dyDescent="0.3">
      <c r="A26333">
        <v>263.27987837791397</v>
      </c>
      <c r="B26333">
        <v>75.735050000000001</v>
      </c>
      <c r="C26333">
        <v>0.61200063999999998</v>
      </c>
      <c r="D26333">
        <v>0.29848012000000002</v>
      </c>
      <c r="E26333">
        <v>8.4150039999999997</v>
      </c>
      <c r="F26333">
        <f t="shared" si="822"/>
        <v>0.20400021333333332</v>
      </c>
      <c r="G26333">
        <f t="shared" si="823"/>
        <v>8.3038891444444456</v>
      </c>
    </row>
    <row r="26334" spans="1:7" x14ac:dyDescent="0.3">
      <c r="A26334">
        <v>263.29001021385102</v>
      </c>
      <c r="B26334">
        <v>75.6798</v>
      </c>
      <c r="C26334">
        <v>0.61201393999999998</v>
      </c>
      <c r="D26334">
        <v>0.31068790000000002</v>
      </c>
      <c r="E26334">
        <v>8.4088659999999997</v>
      </c>
      <c r="F26334">
        <f t="shared" si="822"/>
        <v>0.20400464666666665</v>
      </c>
      <c r="G26334">
        <f t="shared" si="823"/>
        <v>8.297750255555556</v>
      </c>
    </row>
    <row r="26335" spans="1:7" x14ac:dyDescent="0.3">
      <c r="A26335">
        <v>263.29986739158602</v>
      </c>
      <c r="B26335">
        <v>75.715996000000004</v>
      </c>
      <c r="C26335">
        <v>0.61202730000000005</v>
      </c>
      <c r="D26335">
        <v>0.32289568000000002</v>
      </c>
      <c r="E26335">
        <v>8.4128869999999996</v>
      </c>
      <c r="F26335">
        <f t="shared" si="822"/>
        <v>0.20400910000000003</v>
      </c>
      <c r="G26335">
        <f t="shared" si="823"/>
        <v>8.301772033333334</v>
      </c>
    </row>
    <row r="26336" spans="1:7" x14ac:dyDescent="0.3">
      <c r="A26336">
        <v>263.30999922752301</v>
      </c>
      <c r="B26336">
        <v>75.704570000000004</v>
      </c>
      <c r="C26336">
        <v>0.61204060000000005</v>
      </c>
      <c r="D26336">
        <v>0.33510345000000002</v>
      </c>
      <c r="E26336">
        <v>8.4116169999999997</v>
      </c>
      <c r="F26336">
        <f t="shared" si="822"/>
        <v>0.20401353333333336</v>
      </c>
      <c r="G26336">
        <f t="shared" si="823"/>
        <v>8.3005024777777781</v>
      </c>
    </row>
    <row r="26337" spans="1:7" x14ac:dyDescent="0.3">
      <c r="A26337">
        <v>263.31988692283602</v>
      </c>
      <c r="B26337">
        <v>75.6798</v>
      </c>
      <c r="C26337">
        <v>0.61206729999999998</v>
      </c>
      <c r="D26337">
        <v>0.31923336000000002</v>
      </c>
      <c r="E26337">
        <v>8.4088659999999997</v>
      </c>
      <c r="F26337">
        <f t="shared" si="822"/>
        <v>0.20402243333333334</v>
      </c>
      <c r="G26337">
        <f t="shared" si="823"/>
        <v>8.297750255555556</v>
      </c>
    </row>
    <row r="26338" spans="1:7" x14ac:dyDescent="0.3">
      <c r="A26338">
        <v>263.32986617088301</v>
      </c>
      <c r="B26338">
        <v>75.725520000000003</v>
      </c>
      <c r="C26338">
        <v>0.61208059999999997</v>
      </c>
      <c r="D26338">
        <v>0.33144112999999997</v>
      </c>
      <c r="E26338">
        <v>8.413945</v>
      </c>
      <c r="F26338">
        <f t="shared" si="822"/>
        <v>0.20402686666666667</v>
      </c>
      <c r="G26338">
        <f t="shared" si="823"/>
        <v>8.3028302555555555</v>
      </c>
    </row>
    <row r="26339" spans="1:7" x14ac:dyDescent="0.3">
      <c r="A26339">
        <v>263.33987593650801</v>
      </c>
      <c r="B26339">
        <v>75.696944999999999</v>
      </c>
      <c r="C26339">
        <v>0.61209389999999997</v>
      </c>
      <c r="D26339">
        <v>0.34364889999999998</v>
      </c>
      <c r="E26339">
        <v>8.4107710000000004</v>
      </c>
      <c r="F26339">
        <f t="shared" si="822"/>
        <v>0.2040313</v>
      </c>
      <c r="G26339">
        <f t="shared" si="823"/>
        <v>8.2996552555555567</v>
      </c>
    </row>
    <row r="26340" spans="1:7" x14ac:dyDescent="0.3">
      <c r="A26340">
        <v>263.34988570213301</v>
      </c>
      <c r="B26340">
        <v>75.702659999999995</v>
      </c>
      <c r="C26340">
        <v>0.61210730000000002</v>
      </c>
      <c r="D26340">
        <v>0.35585670000000003</v>
      </c>
      <c r="E26340">
        <v>8.4114059999999995</v>
      </c>
      <c r="F26340">
        <f t="shared" si="822"/>
        <v>0.20403576666666667</v>
      </c>
      <c r="G26340">
        <f t="shared" si="823"/>
        <v>8.3002902555555558</v>
      </c>
    </row>
    <row r="26341" spans="1:7" x14ac:dyDescent="0.3">
      <c r="A26341">
        <v>263.35998702049199</v>
      </c>
      <c r="B26341">
        <v>75.683610000000002</v>
      </c>
      <c r="C26341">
        <v>0.61212056999999997</v>
      </c>
      <c r="D26341">
        <v>0.36928523000000002</v>
      </c>
      <c r="E26341">
        <v>8.4092889999999993</v>
      </c>
      <c r="F26341">
        <f t="shared" si="822"/>
        <v>0.20404018999999998</v>
      </c>
      <c r="G26341">
        <f t="shared" si="823"/>
        <v>8.2981735888888899</v>
      </c>
    </row>
    <row r="26342" spans="1:7" x14ac:dyDescent="0.3">
      <c r="A26342">
        <v>263.36999678611699</v>
      </c>
      <c r="B26342">
        <v>75.664565999999994</v>
      </c>
      <c r="C26342">
        <v>0.6121472</v>
      </c>
      <c r="D26342">
        <v>0.36684367000000001</v>
      </c>
      <c r="E26342">
        <v>8.4071730000000002</v>
      </c>
      <c r="F26342">
        <f t="shared" si="822"/>
        <v>0.20404906666666667</v>
      </c>
      <c r="G26342">
        <f t="shared" si="823"/>
        <v>8.296057588888889</v>
      </c>
    </row>
    <row r="26343" spans="1:7" x14ac:dyDescent="0.3">
      <c r="A26343">
        <v>263.38000655174199</v>
      </c>
      <c r="B26343">
        <v>75.706474</v>
      </c>
      <c r="C26343">
        <v>0.61216055999999996</v>
      </c>
      <c r="D26343">
        <v>0.37905145000000001</v>
      </c>
      <c r="E26343">
        <v>8.4118290000000009</v>
      </c>
      <c r="F26343">
        <f t="shared" si="822"/>
        <v>0.20405351999999999</v>
      </c>
      <c r="G26343">
        <f t="shared" si="823"/>
        <v>8.3007140333333336</v>
      </c>
    </row>
    <row r="26344" spans="1:7" x14ac:dyDescent="0.3">
      <c r="A26344">
        <v>263.38998579978897</v>
      </c>
      <c r="B26344">
        <v>75.666466</v>
      </c>
      <c r="C26344">
        <v>0.61217390000000005</v>
      </c>
      <c r="D26344">
        <v>0.39248001999999999</v>
      </c>
      <c r="E26344">
        <v>8.4073840000000004</v>
      </c>
      <c r="F26344">
        <f t="shared" si="822"/>
        <v>0.20405796666666667</v>
      </c>
      <c r="G26344">
        <f t="shared" si="823"/>
        <v>8.2962687000000006</v>
      </c>
    </row>
    <row r="26345" spans="1:7" x14ac:dyDescent="0.3">
      <c r="A26345">
        <v>263.39987349510102</v>
      </c>
      <c r="B26345">
        <v>75.706474</v>
      </c>
      <c r="C26345">
        <v>0.61218720000000004</v>
      </c>
      <c r="D26345">
        <v>0.39125922000000002</v>
      </c>
      <c r="E26345">
        <v>8.4118290000000009</v>
      </c>
      <c r="F26345">
        <f t="shared" si="822"/>
        <v>0.2040624</v>
      </c>
      <c r="G26345">
        <f t="shared" si="823"/>
        <v>8.3007140333333336</v>
      </c>
    </row>
    <row r="26346" spans="1:7" x14ac:dyDescent="0.3">
      <c r="A26346">
        <v>263.41000533103897</v>
      </c>
      <c r="B26346">
        <v>75.706474</v>
      </c>
      <c r="C26346">
        <v>0.61221389999999998</v>
      </c>
      <c r="D26346">
        <v>0.38881767</v>
      </c>
      <c r="E26346">
        <v>8.4118290000000009</v>
      </c>
      <c r="F26346">
        <f t="shared" si="822"/>
        <v>0.20407129999999998</v>
      </c>
      <c r="G26346">
        <f t="shared" si="823"/>
        <v>8.3007140333333336</v>
      </c>
    </row>
    <row r="26347" spans="1:7" x14ac:dyDescent="0.3">
      <c r="A26347">
        <v>263.41986250877301</v>
      </c>
      <c r="B26347">
        <v>75.660749999999993</v>
      </c>
      <c r="C26347">
        <v>0.61222719999999997</v>
      </c>
      <c r="D26347">
        <v>0.40102544000000001</v>
      </c>
      <c r="E26347">
        <v>8.4067489999999996</v>
      </c>
      <c r="F26347">
        <f t="shared" si="822"/>
        <v>0.20407573333333331</v>
      </c>
      <c r="G26347">
        <f t="shared" si="823"/>
        <v>8.2956335888888884</v>
      </c>
    </row>
    <row r="26348" spans="1:7" x14ac:dyDescent="0.3">
      <c r="A26348">
        <v>263.42987227439801</v>
      </c>
      <c r="B26348">
        <v>75.719800000000006</v>
      </c>
      <c r="C26348">
        <v>0.61225390000000002</v>
      </c>
      <c r="D26348">
        <v>0.39858389999999999</v>
      </c>
      <c r="E26348">
        <v>8.4133099999999992</v>
      </c>
      <c r="F26348">
        <f t="shared" si="822"/>
        <v>0.20408463333333335</v>
      </c>
      <c r="G26348">
        <f t="shared" si="823"/>
        <v>8.3021947000000011</v>
      </c>
    </row>
    <row r="26349" spans="1:7" x14ac:dyDescent="0.3">
      <c r="A26349">
        <v>263.44000411033602</v>
      </c>
      <c r="B26349">
        <v>75.656943999999996</v>
      </c>
      <c r="C26349">
        <v>0.61228055000000003</v>
      </c>
      <c r="D26349">
        <v>0.39614232999999999</v>
      </c>
      <c r="E26349">
        <v>8.4063250000000007</v>
      </c>
      <c r="F26349">
        <f t="shared" si="822"/>
        <v>0.20409351666666667</v>
      </c>
      <c r="G26349">
        <f t="shared" si="823"/>
        <v>8.2952107000000002</v>
      </c>
    </row>
    <row r="26350" spans="1:7" x14ac:dyDescent="0.3">
      <c r="A26350">
        <v>263.44986128807</v>
      </c>
      <c r="B26350">
        <v>75.706474</v>
      </c>
      <c r="C26350">
        <v>0.61229383999999998</v>
      </c>
      <c r="D26350">
        <v>0.40835009999999999</v>
      </c>
      <c r="E26350">
        <v>8.4118290000000009</v>
      </c>
      <c r="F26350">
        <f t="shared" si="822"/>
        <v>0.20409794666666667</v>
      </c>
      <c r="G26350">
        <f t="shared" si="823"/>
        <v>8.3007140333333336</v>
      </c>
    </row>
    <row r="26351" spans="1:7" x14ac:dyDescent="0.3">
      <c r="A26351">
        <v>263.459871053695</v>
      </c>
      <c r="B26351">
        <v>75.712190000000007</v>
      </c>
      <c r="C26351">
        <v>0.61232054000000002</v>
      </c>
      <c r="D26351">
        <v>0.40590854999999998</v>
      </c>
      <c r="E26351">
        <v>8.4124639999999999</v>
      </c>
      <c r="F26351">
        <f t="shared" si="822"/>
        <v>0.20410684666666667</v>
      </c>
      <c r="G26351">
        <f t="shared" si="823"/>
        <v>8.3013491444444458</v>
      </c>
    </row>
    <row r="26352" spans="1:7" x14ac:dyDescent="0.3">
      <c r="A26352">
        <v>263.46988081932</v>
      </c>
      <c r="B26352">
        <v>75.683610000000002</v>
      </c>
      <c r="C26352">
        <v>0.61234719999999998</v>
      </c>
      <c r="D26352">
        <v>0.40346700000000002</v>
      </c>
      <c r="E26352">
        <v>8.4092889999999993</v>
      </c>
      <c r="F26352">
        <f t="shared" si="822"/>
        <v>0.20411573333333333</v>
      </c>
      <c r="G26352">
        <f t="shared" si="823"/>
        <v>8.2981735888888899</v>
      </c>
    </row>
    <row r="26353" spans="1:7" x14ac:dyDescent="0.3">
      <c r="A26353">
        <v>263.47986006736699</v>
      </c>
      <c r="B26353">
        <v>75.725520000000003</v>
      </c>
      <c r="C26353">
        <v>0.61237379999999997</v>
      </c>
      <c r="D26353">
        <v>0.38759690000000002</v>
      </c>
      <c r="E26353">
        <v>8.413945</v>
      </c>
      <c r="F26353">
        <f t="shared" si="822"/>
        <v>0.20412459999999999</v>
      </c>
      <c r="G26353">
        <f t="shared" si="823"/>
        <v>8.3028302555555555</v>
      </c>
    </row>
    <row r="26354" spans="1:7" x14ac:dyDescent="0.3">
      <c r="A26354">
        <v>263.489991903305</v>
      </c>
      <c r="B26354">
        <v>75.653139999999993</v>
      </c>
      <c r="C26354">
        <v>0.61240050000000001</v>
      </c>
      <c r="D26354">
        <v>0.38515535000000001</v>
      </c>
      <c r="E26354">
        <v>8.4059030000000003</v>
      </c>
      <c r="F26354">
        <f t="shared" si="822"/>
        <v>0.2041335</v>
      </c>
      <c r="G26354">
        <f t="shared" si="823"/>
        <v>8.294788033333333</v>
      </c>
    </row>
    <row r="26355" spans="1:7" x14ac:dyDescent="0.3">
      <c r="A26355">
        <v>263.50000166893</v>
      </c>
      <c r="B26355">
        <v>75.69314</v>
      </c>
      <c r="C26355">
        <v>0.61244047000000001</v>
      </c>
      <c r="D26355">
        <v>0.36928523000000002</v>
      </c>
      <c r="E26355">
        <v>8.4103480000000008</v>
      </c>
      <c r="F26355">
        <f t="shared" si="822"/>
        <v>0.20414682333333334</v>
      </c>
      <c r="G26355">
        <f t="shared" si="823"/>
        <v>8.2992324777777782</v>
      </c>
    </row>
    <row r="26356" spans="1:7" x14ac:dyDescent="0.3">
      <c r="A26356">
        <v>263.510011434555</v>
      </c>
      <c r="B26356">
        <v>75.698849999999993</v>
      </c>
      <c r="C26356">
        <v>0.61246716999999995</v>
      </c>
      <c r="D26356">
        <v>0.36806445999999998</v>
      </c>
      <c r="E26356">
        <v>8.4109829999999999</v>
      </c>
      <c r="F26356">
        <f t="shared" si="822"/>
        <v>0.20415572333333332</v>
      </c>
      <c r="G26356">
        <f t="shared" si="823"/>
        <v>8.2998669222222219</v>
      </c>
    </row>
    <row r="26357" spans="1:7" x14ac:dyDescent="0.3">
      <c r="A26357">
        <v>263.51986861228897</v>
      </c>
      <c r="B26357">
        <v>75.653139999999993</v>
      </c>
      <c r="C26357">
        <v>0.61250716000000005</v>
      </c>
      <c r="D26357">
        <v>0.35097358000000001</v>
      </c>
      <c r="E26357">
        <v>8.4059030000000003</v>
      </c>
      <c r="F26357">
        <f t="shared" si="822"/>
        <v>0.20416905333333335</v>
      </c>
      <c r="G26357">
        <f t="shared" si="823"/>
        <v>8.294788033333333</v>
      </c>
    </row>
    <row r="26358" spans="1:7" x14ac:dyDescent="0.3">
      <c r="A26358">
        <v>263.53000044822602</v>
      </c>
      <c r="B26358">
        <v>75.723619999999997</v>
      </c>
      <c r="C26358">
        <v>0.61256045000000003</v>
      </c>
      <c r="D26358">
        <v>0.33510345000000002</v>
      </c>
      <c r="E26358">
        <v>8.4137339999999998</v>
      </c>
      <c r="F26358">
        <f t="shared" si="822"/>
        <v>0.20418681666666669</v>
      </c>
      <c r="G26358">
        <f t="shared" si="823"/>
        <v>8.3026191444444439</v>
      </c>
    </row>
    <row r="26359" spans="1:7" x14ac:dyDescent="0.3">
      <c r="A26359">
        <v>263.53988814353897</v>
      </c>
      <c r="B26359">
        <v>75.685519999999997</v>
      </c>
      <c r="C26359">
        <v>0.61261379999999999</v>
      </c>
      <c r="D26359">
        <v>0.28871390000000002</v>
      </c>
      <c r="E26359">
        <v>8.4095010000000006</v>
      </c>
      <c r="F26359">
        <f t="shared" si="822"/>
        <v>0.20420459999999999</v>
      </c>
      <c r="G26359">
        <f t="shared" si="823"/>
        <v>8.2983858111111104</v>
      </c>
    </row>
    <row r="26360" spans="1:7" x14ac:dyDescent="0.3">
      <c r="A26360">
        <v>263.54998946189801</v>
      </c>
      <c r="B26360">
        <v>75.748374999999996</v>
      </c>
      <c r="C26360">
        <v>0.61269370000000001</v>
      </c>
      <c r="D26360">
        <v>0.23011659000000001</v>
      </c>
      <c r="E26360">
        <v>8.4164860000000008</v>
      </c>
      <c r="F26360">
        <f t="shared" si="822"/>
        <v>0.20423123333333335</v>
      </c>
      <c r="G26360">
        <f t="shared" si="823"/>
        <v>8.3053697</v>
      </c>
    </row>
    <row r="26361" spans="1:7" x14ac:dyDescent="0.3">
      <c r="A26361">
        <v>263.55987715721102</v>
      </c>
      <c r="B26361">
        <v>75.754090000000005</v>
      </c>
      <c r="C26361">
        <v>0.61276039999999998</v>
      </c>
      <c r="D26361">
        <v>0.17151926000000001</v>
      </c>
      <c r="E26361">
        <v>8.4171200000000006</v>
      </c>
      <c r="F26361">
        <f t="shared" si="822"/>
        <v>0.20425346666666666</v>
      </c>
      <c r="G26361">
        <f t="shared" si="823"/>
        <v>8.3060047000000008</v>
      </c>
    </row>
    <row r="26362" spans="1:7" x14ac:dyDescent="0.3">
      <c r="A26362">
        <v>263.57000899314801</v>
      </c>
      <c r="B26362">
        <v>75.756</v>
      </c>
      <c r="C26362">
        <v>0.61280036000000004</v>
      </c>
      <c r="D26362">
        <v>0.15442838</v>
      </c>
      <c r="E26362">
        <v>8.417332</v>
      </c>
      <c r="F26362">
        <f t="shared" si="822"/>
        <v>0.20426678666666667</v>
      </c>
      <c r="G26362">
        <f t="shared" si="823"/>
        <v>8.3062169222222231</v>
      </c>
    </row>
    <row r="26363" spans="1:7" x14ac:dyDescent="0.3">
      <c r="A26363">
        <v>263.579988241195</v>
      </c>
      <c r="B26363">
        <v>75.807429999999997</v>
      </c>
      <c r="C26363">
        <v>0.61281370000000002</v>
      </c>
      <c r="D26363">
        <v>0.16663615000000001</v>
      </c>
      <c r="E26363">
        <v>8.4230470000000004</v>
      </c>
      <c r="F26363">
        <f t="shared" si="822"/>
        <v>0.20427123333333333</v>
      </c>
      <c r="G26363">
        <f t="shared" si="823"/>
        <v>8.3119313666666663</v>
      </c>
    </row>
    <row r="26364" spans="1:7" x14ac:dyDescent="0.3">
      <c r="A26364">
        <v>263.58987593650801</v>
      </c>
      <c r="B26364">
        <v>75.765519999999995</v>
      </c>
      <c r="C26364">
        <v>0.61282705999999998</v>
      </c>
      <c r="D26364">
        <v>0.18006470999999999</v>
      </c>
      <c r="E26364">
        <v>8.4183889999999995</v>
      </c>
      <c r="F26364">
        <f t="shared" si="822"/>
        <v>0.20427568666666665</v>
      </c>
      <c r="G26364">
        <f t="shared" si="823"/>
        <v>8.3072747000000007</v>
      </c>
    </row>
    <row r="26365" spans="1:7" x14ac:dyDescent="0.3">
      <c r="A26365">
        <v>263.600007772445</v>
      </c>
      <c r="B26365">
        <v>75.815049999999999</v>
      </c>
      <c r="C26365">
        <v>0.61284035000000003</v>
      </c>
      <c r="D26365">
        <v>0.19227248</v>
      </c>
      <c r="E26365">
        <v>8.4238929999999996</v>
      </c>
      <c r="F26365">
        <f t="shared" si="822"/>
        <v>0.20428011666666668</v>
      </c>
      <c r="G26365">
        <f t="shared" si="823"/>
        <v>8.3127780333333341</v>
      </c>
    </row>
    <row r="26366" spans="1:7" x14ac:dyDescent="0.3">
      <c r="A26366">
        <v>263.60986495018</v>
      </c>
      <c r="B26366">
        <v>75.788380000000004</v>
      </c>
      <c r="C26366">
        <v>0.61286706000000002</v>
      </c>
      <c r="D26366">
        <v>0.18983093000000001</v>
      </c>
      <c r="E26366">
        <v>8.4209300000000002</v>
      </c>
      <c r="F26366">
        <f t="shared" si="822"/>
        <v>0.20428902000000002</v>
      </c>
      <c r="G26366">
        <f t="shared" si="823"/>
        <v>8.3098147000000004</v>
      </c>
    </row>
    <row r="26367" spans="1:7" x14ac:dyDescent="0.3">
      <c r="A26367">
        <v>263.61999678611699</v>
      </c>
      <c r="B26367">
        <v>75.757903999999996</v>
      </c>
      <c r="C26367">
        <v>0.61290705000000001</v>
      </c>
      <c r="D26367">
        <v>0.17274004000000001</v>
      </c>
      <c r="E26367">
        <v>8.4175430000000002</v>
      </c>
      <c r="F26367">
        <f t="shared" si="822"/>
        <v>0.20430234999999999</v>
      </c>
      <c r="G26367">
        <f t="shared" si="823"/>
        <v>8.3064284777777786</v>
      </c>
    </row>
    <row r="26368" spans="1:7" x14ac:dyDescent="0.3">
      <c r="A26368">
        <v>263.63000655174199</v>
      </c>
      <c r="B26368">
        <v>75.818854999999999</v>
      </c>
      <c r="C26368">
        <v>0.61296039999999996</v>
      </c>
      <c r="D26368">
        <v>0.14099982</v>
      </c>
      <c r="E26368">
        <v>8.4243159999999992</v>
      </c>
      <c r="F26368">
        <f t="shared" si="822"/>
        <v>0.20432013333333332</v>
      </c>
      <c r="G26368">
        <f t="shared" si="823"/>
        <v>8.3132008111111109</v>
      </c>
    </row>
    <row r="26369" spans="1:7" x14ac:dyDescent="0.3">
      <c r="A26369">
        <v>263.63998579978897</v>
      </c>
      <c r="B26369">
        <v>75.784570000000002</v>
      </c>
      <c r="C26369">
        <v>0.6130004</v>
      </c>
      <c r="D26369">
        <v>0.11048037600000001</v>
      </c>
      <c r="E26369">
        <v>8.4205065000000001</v>
      </c>
      <c r="F26369">
        <f t="shared" si="822"/>
        <v>0.20433346666666666</v>
      </c>
      <c r="G26369">
        <f t="shared" si="823"/>
        <v>8.3093913666666666</v>
      </c>
    </row>
    <row r="26370" spans="1:7" x14ac:dyDescent="0.3">
      <c r="A26370">
        <v>263.64987349510102</v>
      </c>
      <c r="B26370">
        <v>75.818854999999999</v>
      </c>
      <c r="C26370">
        <v>0.61301373999999997</v>
      </c>
      <c r="D26370">
        <v>0.12268815</v>
      </c>
      <c r="E26370">
        <v>8.4243159999999992</v>
      </c>
      <c r="F26370">
        <f t="shared" si="822"/>
        <v>0.20433791333333332</v>
      </c>
      <c r="G26370">
        <f t="shared" si="823"/>
        <v>8.3132008111111109</v>
      </c>
    </row>
    <row r="26371" spans="1:7" x14ac:dyDescent="0.3">
      <c r="A26371">
        <v>263.66000533103897</v>
      </c>
      <c r="B26371">
        <v>75.811239999999998</v>
      </c>
      <c r="C26371">
        <v>0.61304040000000004</v>
      </c>
      <c r="D26371">
        <v>0.1202466</v>
      </c>
      <c r="E26371">
        <v>8.42347</v>
      </c>
      <c r="F26371">
        <f t="shared" si="822"/>
        <v>0.20434680000000002</v>
      </c>
      <c r="G26371">
        <f t="shared" si="823"/>
        <v>8.3123547000000002</v>
      </c>
    </row>
    <row r="26372" spans="1:7" x14ac:dyDescent="0.3">
      <c r="A26372">
        <v>263.67001509666397</v>
      </c>
      <c r="B26372">
        <v>75.786475999999993</v>
      </c>
      <c r="C26372">
        <v>0.61306702999999996</v>
      </c>
      <c r="D26372">
        <v>0.11780504</v>
      </c>
      <c r="E26372">
        <v>8.4207180000000008</v>
      </c>
      <c r="F26372">
        <f t="shared" si="822"/>
        <v>0.20435567666666665</v>
      </c>
      <c r="G26372">
        <f t="shared" si="823"/>
        <v>8.3096031444444449</v>
      </c>
    </row>
    <row r="26373" spans="1:7" x14ac:dyDescent="0.3">
      <c r="A26373">
        <v>263.67999434471102</v>
      </c>
      <c r="B26373">
        <v>75.830284000000006</v>
      </c>
      <c r="C26373">
        <v>0.61309369999999996</v>
      </c>
      <c r="D26373">
        <v>0.115363486</v>
      </c>
      <c r="E26373">
        <v>8.4255859999999991</v>
      </c>
      <c r="F26373">
        <f t="shared" si="822"/>
        <v>0.20436456666666666</v>
      </c>
      <c r="G26373">
        <f t="shared" si="823"/>
        <v>8.3144707000000011</v>
      </c>
    </row>
    <row r="26374" spans="1:7" x14ac:dyDescent="0.3">
      <c r="A26374">
        <v>263.68988204002301</v>
      </c>
      <c r="B26374">
        <v>75.782669999999996</v>
      </c>
      <c r="C26374">
        <v>0.61313366999999996</v>
      </c>
      <c r="D26374">
        <v>9.8272600000000002E-2</v>
      </c>
      <c r="E26374">
        <v>8.4202960000000004</v>
      </c>
      <c r="F26374">
        <f t="shared" ref="F26374:F26437" si="824">C26374/3</f>
        <v>0.20437788999999998</v>
      </c>
      <c r="G26374">
        <f t="shared" ref="G26374:G26437" si="825">(B26374-$B$5)/9</f>
        <v>8.309180255555555</v>
      </c>
    </row>
    <row r="26375" spans="1:7" x14ac:dyDescent="0.3">
      <c r="A26375">
        <v>263.69986128807</v>
      </c>
      <c r="B26375">
        <v>75.849334999999996</v>
      </c>
      <c r="C26375">
        <v>0.61316040000000005</v>
      </c>
      <c r="D26375">
        <v>9.7051819999999997E-2</v>
      </c>
      <c r="E26375">
        <v>8.4277029999999993</v>
      </c>
      <c r="F26375">
        <f t="shared" si="824"/>
        <v>0.20438680000000001</v>
      </c>
      <c r="G26375">
        <f t="shared" si="825"/>
        <v>8.3165874777777784</v>
      </c>
    </row>
    <row r="26376" spans="1:7" x14ac:dyDescent="0.3">
      <c r="A26376">
        <v>263.709871053695</v>
      </c>
      <c r="B26376">
        <v>75.847435000000004</v>
      </c>
      <c r="C26376">
        <v>0.61317365999999995</v>
      </c>
      <c r="D26376">
        <v>0.1092596</v>
      </c>
      <c r="E26376">
        <v>8.4274909999999998</v>
      </c>
      <c r="F26376">
        <f t="shared" si="824"/>
        <v>0.20439121999999998</v>
      </c>
      <c r="G26376">
        <f t="shared" si="825"/>
        <v>8.3163763666666668</v>
      </c>
    </row>
    <row r="26377" spans="1:7" x14ac:dyDescent="0.3">
      <c r="A26377">
        <v>263.71988081932</v>
      </c>
      <c r="B26377">
        <v>75.799809999999994</v>
      </c>
      <c r="C26377">
        <v>0.61320030000000003</v>
      </c>
      <c r="D26377">
        <v>9.3389490000000006E-2</v>
      </c>
      <c r="E26377">
        <v>8.4222000000000001</v>
      </c>
      <c r="F26377">
        <f t="shared" si="824"/>
        <v>0.2044001</v>
      </c>
      <c r="G26377">
        <f t="shared" si="825"/>
        <v>8.3110847000000003</v>
      </c>
    </row>
    <row r="26378" spans="1:7" x14ac:dyDescent="0.3">
      <c r="A26378">
        <v>263.73001265525801</v>
      </c>
      <c r="B26378">
        <v>75.856949999999998</v>
      </c>
      <c r="C26378">
        <v>0.61321365999999999</v>
      </c>
      <c r="D26378">
        <v>0.105597265</v>
      </c>
      <c r="E26378">
        <v>8.4285499999999995</v>
      </c>
      <c r="F26378">
        <f t="shared" si="824"/>
        <v>0.20440455333333332</v>
      </c>
      <c r="G26378">
        <f t="shared" si="825"/>
        <v>8.3174335888888891</v>
      </c>
    </row>
    <row r="26379" spans="1:7" x14ac:dyDescent="0.3">
      <c r="A26379">
        <v>263.73986983299199</v>
      </c>
      <c r="B26379">
        <v>75.813140000000004</v>
      </c>
      <c r="C26379">
        <v>0.61325364999999998</v>
      </c>
      <c r="D26379">
        <v>0.10315571</v>
      </c>
      <c r="E26379">
        <v>8.4236810000000002</v>
      </c>
      <c r="F26379">
        <f t="shared" si="824"/>
        <v>0.20441788333333333</v>
      </c>
      <c r="G26379">
        <f t="shared" si="825"/>
        <v>8.3125658111111118</v>
      </c>
    </row>
    <row r="26380" spans="1:7" x14ac:dyDescent="0.3">
      <c r="A26380">
        <v>263.74987959861699</v>
      </c>
      <c r="B26380">
        <v>75.855050000000006</v>
      </c>
      <c r="C26380">
        <v>0.6132803</v>
      </c>
      <c r="D26380">
        <v>8.606482E-2</v>
      </c>
      <c r="E26380">
        <v>8.4283380000000001</v>
      </c>
      <c r="F26380">
        <f t="shared" si="824"/>
        <v>0.20442676666666668</v>
      </c>
      <c r="G26380">
        <f t="shared" si="825"/>
        <v>8.3172224777777792</v>
      </c>
    </row>
    <row r="26381" spans="1:7" x14ac:dyDescent="0.3">
      <c r="A26381">
        <v>263.75988936424199</v>
      </c>
      <c r="B26381">
        <v>75.839805999999996</v>
      </c>
      <c r="C26381">
        <v>0.61330693999999997</v>
      </c>
      <c r="D26381">
        <v>8.4844045000000007E-2</v>
      </c>
      <c r="E26381">
        <v>8.4266439999999996</v>
      </c>
      <c r="F26381">
        <f t="shared" si="824"/>
        <v>0.20443564666666666</v>
      </c>
      <c r="G26381">
        <f t="shared" si="825"/>
        <v>8.3155286999999998</v>
      </c>
    </row>
    <row r="26382" spans="1:7" x14ac:dyDescent="0.3">
      <c r="A26382">
        <v>263.76986861228897</v>
      </c>
      <c r="B26382">
        <v>75.841719999999995</v>
      </c>
      <c r="C26382">
        <v>0.61334692999999996</v>
      </c>
      <c r="D26382">
        <v>6.7753160000000007E-2</v>
      </c>
      <c r="E26382">
        <v>8.426857</v>
      </c>
      <c r="F26382">
        <f t="shared" si="824"/>
        <v>0.20444897666666664</v>
      </c>
      <c r="G26382">
        <f t="shared" si="825"/>
        <v>8.315741366666666</v>
      </c>
    </row>
    <row r="26383" spans="1:7" x14ac:dyDescent="0.3">
      <c r="A26383">
        <v>263.78000044822602</v>
      </c>
      <c r="B26383">
        <v>75.891239999999996</v>
      </c>
      <c r="C26383">
        <v>0.61334692999999996</v>
      </c>
      <c r="D26383">
        <v>9.4610269999999996E-2</v>
      </c>
      <c r="E26383">
        <v>8.4323599999999992</v>
      </c>
      <c r="F26383">
        <f t="shared" si="824"/>
        <v>0.20444897666666664</v>
      </c>
      <c r="G26383">
        <f t="shared" si="825"/>
        <v>8.3212435888888887</v>
      </c>
    </row>
    <row r="26384" spans="1:7" x14ac:dyDescent="0.3">
      <c r="A26384">
        <v>263.78988814353897</v>
      </c>
      <c r="B26384">
        <v>75.828379999999996</v>
      </c>
      <c r="C26384">
        <v>0.61336029999999997</v>
      </c>
      <c r="D26384">
        <v>0.10681804</v>
      </c>
      <c r="E26384">
        <v>8.4253739999999997</v>
      </c>
      <c r="F26384">
        <f t="shared" si="824"/>
        <v>0.20445343333333332</v>
      </c>
      <c r="G26384">
        <f t="shared" si="825"/>
        <v>8.3142591444444438</v>
      </c>
    </row>
    <row r="26385" spans="1:7" x14ac:dyDescent="0.3">
      <c r="A26385">
        <v>263.79986739158602</v>
      </c>
      <c r="B26385">
        <v>75.866479999999996</v>
      </c>
      <c r="C26385">
        <v>0.61337364000000005</v>
      </c>
      <c r="D26385">
        <v>0.10681804</v>
      </c>
      <c r="E26385">
        <v>8.4296070000000007</v>
      </c>
      <c r="F26385">
        <f t="shared" si="824"/>
        <v>0.20445788000000001</v>
      </c>
      <c r="G26385">
        <f t="shared" si="825"/>
        <v>8.3184924777777773</v>
      </c>
    </row>
    <row r="26386" spans="1:7" x14ac:dyDescent="0.3">
      <c r="A26386">
        <v>263.80987715721102</v>
      </c>
      <c r="B26386">
        <v>75.858860000000007</v>
      </c>
      <c r="C26386">
        <v>0.6134269</v>
      </c>
      <c r="D26386">
        <v>7.6298599999999994E-2</v>
      </c>
      <c r="E26386">
        <v>8.4287615000000002</v>
      </c>
      <c r="F26386">
        <f t="shared" si="824"/>
        <v>0.20447563333333332</v>
      </c>
      <c r="G26386">
        <f t="shared" si="825"/>
        <v>8.3176458111111131</v>
      </c>
    </row>
    <row r="26387" spans="1:7" x14ac:dyDescent="0.3">
      <c r="A26387">
        <v>263.82000899314801</v>
      </c>
      <c r="B26387">
        <v>75.828379999999996</v>
      </c>
      <c r="C26387">
        <v>0.61346690000000004</v>
      </c>
      <c r="D26387">
        <v>6.0428493E-2</v>
      </c>
      <c r="E26387">
        <v>8.4253739999999997</v>
      </c>
      <c r="F26387">
        <f t="shared" si="824"/>
        <v>0.20448896666666669</v>
      </c>
      <c r="G26387">
        <f t="shared" si="825"/>
        <v>8.3142591444444438</v>
      </c>
    </row>
    <row r="26388" spans="1:7" x14ac:dyDescent="0.3">
      <c r="A26388">
        <v>263.829988241195</v>
      </c>
      <c r="B26388">
        <v>75.898859999999999</v>
      </c>
      <c r="C26388">
        <v>0.61348027000000005</v>
      </c>
      <c r="D26388">
        <v>7.3857049999999994E-2</v>
      </c>
      <c r="E26388">
        <v>8.4332060000000002</v>
      </c>
      <c r="F26388">
        <f t="shared" si="824"/>
        <v>0.20449342333333334</v>
      </c>
      <c r="G26388">
        <f t="shared" si="825"/>
        <v>8.3220902555555565</v>
      </c>
    </row>
    <row r="26389" spans="1:7" x14ac:dyDescent="0.3">
      <c r="A26389">
        <v>263.83999800682</v>
      </c>
      <c r="B26389">
        <v>75.832189999999997</v>
      </c>
      <c r="C26389">
        <v>0.61348027000000005</v>
      </c>
      <c r="D26389">
        <v>0.100714155</v>
      </c>
      <c r="E26389">
        <v>8.4257980000000003</v>
      </c>
      <c r="F26389">
        <f t="shared" si="824"/>
        <v>0.20449342333333334</v>
      </c>
      <c r="G26389">
        <f t="shared" si="825"/>
        <v>8.3146824777777777</v>
      </c>
    </row>
    <row r="26390" spans="1:7" x14ac:dyDescent="0.3">
      <c r="A26390">
        <v>263.84988570213301</v>
      </c>
      <c r="B26390">
        <v>75.862660000000005</v>
      </c>
      <c r="C26390">
        <v>0.61352026000000004</v>
      </c>
      <c r="D26390">
        <v>8.362327E-2</v>
      </c>
      <c r="E26390">
        <v>8.4291839999999993</v>
      </c>
      <c r="F26390">
        <f t="shared" si="824"/>
        <v>0.20450675333333335</v>
      </c>
      <c r="G26390">
        <f t="shared" si="825"/>
        <v>8.3180680333333346</v>
      </c>
    </row>
    <row r="26391" spans="1:7" x14ac:dyDescent="0.3">
      <c r="A26391">
        <v>263.85998702049199</v>
      </c>
      <c r="B26391">
        <v>75.860759999999999</v>
      </c>
      <c r="C26391">
        <v>0.61353356000000003</v>
      </c>
      <c r="D26391">
        <v>9.5831044000000004E-2</v>
      </c>
      <c r="E26391">
        <v>8.4289729999999992</v>
      </c>
      <c r="F26391">
        <f t="shared" si="824"/>
        <v>0.20451118666666668</v>
      </c>
      <c r="G26391">
        <f t="shared" si="825"/>
        <v>8.3178569222222229</v>
      </c>
    </row>
    <row r="26392" spans="1:7" x14ac:dyDescent="0.3">
      <c r="A26392">
        <v>263.869874715805</v>
      </c>
      <c r="B26392">
        <v>75.834090000000003</v>
      </c>
      <c r="C26392">
        <v>0.61353356000000003</v>
      </c>
      <c r="D26392">
        <v>0.12268815</v>
      </c>
      <c r="E26392">
        <v>8.4260090000000005</v>
      </c>
      <c r="F26392">
        <f t="shared" si="824"/>
        <v>0.20451118666666668</v>
      </c>
      <c r="G26392">
        <f t="shared" si="825"/>
        <v>8.3148935888888893</v>
      </c>
    </row>
    <row r="26393" spans="1:7" x14ac:dyDescent="0.3">
      <c r="A26393">
        <v>263.87988448143</v>
      </c>
      <c r="B26393">
        <v>75.889336</v>
      </c>
      <c r="C26393">
        <v>0.61353356000000003</v>
      </c>
      <c r="D26393">
        <v>0.13611671</v>
      </c>
      <c r="E26393">
        <v>8.4321470000000005</v>
      </c>
      <c r="F26393">
        <f t="shared" si="824"/>
        <v>0.20451118666666668</v>
      </c>
      <c r="G26393">
        <f t="shared" si="825"/>
        <v>8.3210320333333332</v>
      </c>
    </row>
    <row r="26394" spans="1:7" x14ac:dyDescent="0.3">
      <c r="A26394">
        <v>263.88986372947602</v>
      </c>
      <c r="B26394">
        <v>75.836005999999998</v>
      </c>
      <c r="C26394">
        <v>0.61356025999999997</v>
      </c>
      <c r="D26394">
        <v>0.13367515999999999</v>
      </c>
      <c r="E26394">
        <v>8.4262219999999992</v>
      </c>
      <c r="F26394">
        <f t="shared" si="824"/>
        <v>0.20452008666666666</v>
      </c>
      <c r="G26394">
        <f t="shared" si="825"/>
        <v>8.3151064777777783</v>
      </c>
    </row>
    <row r="26395" spans="1:7" x14ac:dyDescent="0.3">
      <c r="A26395">
        <v>263.89987349510102</v>
      </c>
      <c r="B26395">
        <v>75.868385000000004</v>
      </c>
      <c r="C26395">
        <v>0.61358690000000005</v>
      </c>
      <c r="D26395">
        <v>0.13245438000000001</v>
      </c>
      <c r="E26395">
        <v>8.4298190000000002</v>
      </c>
      <c r="F26395">
        <f t="shared" si="824"/>
        <v>0.20452896666666667</v>
      </c>
      <c r="G26395">
        <f t="shared" si="825"/>
        <v>8.3187041444444461</v>
      </c>
    </row>
    <row r="26396" spans="1:7" x14ac:dyDescent="0.3">
      <c r="A26396">
        <v>263.90988326072602</v>
      </c>
      <c r="B26396">
        <v>75.864570000000001</v>
      </c>
      <c r="C26396">
        <v>0.61361354999999995</v>
      </c>
      <c r="D26396">
        <v>0.13123360000000001</v>
      </c>
      <c r="E26396">
        <v>8.4293960000000006</v>
      </c>
      <c r="F26396">
        <f t="shared" si="824"/>
        <v>0.20453784999999999</v>
      </c>
      <c r="G26396">
        <f t="shared" si="825"/>
        <v>8.3182802555555568</v>
      </c>
    </row>
    <row r="26397" spans="1:7" x14ac:dyDescent="0.3">
      <c r="A26397">
        <v>263.91986250877301</v>
      </c>
      <c r="B26397">
        <v>75.837906000000004</v>
      </c>
      <c r="C26397">
        <v>0.61361354999999995</v>
      </c>
      <c r="D26397">
        <v>0.15809071</v>
      </c>
      <c r="E26397">
        <v>8.4264329999999994</v>
      </c>
      <c r="F26397">
        <f t="shared" si="824"/>
        <v>0.20453784999999999</v>
      </c>
      <c r="G26397">
        <f t="shared" si="825"/>
        <v>8.3153175888888899</v>
      </c>
    </row>
    <row r="26398" spans="1:7" x14ac:dyDescent="0.3">
      <c r="A26398">
        <v>263.92999434471102</v>
      </c>
      <c r="B26398">
        <v>75.876000000000005</v>
      </c>
      <c r="C26398">
        <v>0.61364019999999997</v>
      </c>
      <c r="D26398">
        <v>0.15564916000000001</v>
      </c>
      <c r="E26398">
        <v>8.4306660000000004</v>
      </c>
      <c r="F26398">
        <f t="shared" si="824"/>
        <v>0.20454673333333331</v>
      </c>
      <c r="G26398">
        <f t="shared" si="825"/>
        <v>8.3195502555555567</v>
      </c>
    </row>
    <row r="26399" spans="1:7" x14ac:dyDescent="0.3">
      <c r="A26399">
        <v>263.93988204002301</v>
      </c>
      <c r="B26399">
        <v>75.815049999999999</v>
      </c>
      <c r="C26399">
        <v>0.61365354000000005</v>
      </c>
      <c r="D26399">
        <v>0.16785692999999999</v>
      </c>
      <c r="E26399">
        <v>8.4238929999999996</v>
      </c>
      <c r="F26399">
        <f t="shared" si="824"/>
        <v>0.20455118000000003</v>
      </c>
      <c r="G26399">
        <f t="shared" si="825"/>
        <v>8.3127780333333341</v>
      </c>
    </row>
    <row r="26400" spans="1:7" x14ac:dyDescent="0.3">
      <c r="A26400">
        <v>263.94986128807</v>
      </c>
      <c r="B26400">
        <v>75.851234000000005</v>
      </c>
      <c r="C26400">
        <v>0.61366690000000002</v>
      </c>
      <c r="D26400">
        <v>0.18006470999999999</v>
      </c>
      <c r="E26400">
        <v>8.4279150000000005</v>
      </c>
      <c r="F26400">
        <f t="shared" si="824"/>
        <v>0.20455563333333335</v>
      </c>
      <c r="G26400">
        <f t="shared" si="825"/>
        <v>8.3167984777777786</v>
      </c>
    </row>
    <row r="26401" spans="1:7" x14ac:dyDescent="0.3">
      <c r="A26401">
        <v>263.95999312400801</v>
      </c>
      <c r="B26401">
        <v>75.847435000000004</v>
      </c>
      <c r="C26401">
        <v>0.61369353999999998</v>
      </c>
      <c r="D26401">
        <v>0.1641946</v>
      </c>
      <c r="E26401">
        <v>8.4274909999999998</v>
      </c>
      <c r="F26401">
        <f t="shared" si="824"/>
        <v>0.20456451333333334</v>
      </c>
      <c r="G26401">
        <f t="shared" si="825"/>
        <v>8.3163763666666668</v>
      </c>
    </row>
    <row r="26402" spans="1:7" x14ac:dyDescent="0.3">
      <c r="A26402">
        <v>263.96988081932</v>
      </c>
      <c r="B26402">
        <v>75.824569999999994</v>
      </c>
      <c r="C26402">
        <v>0.6137068</v>
      </c>
      <c r="D26402">
        <v>0.17640238</v>
      </c>
      <c r="E26402">
        <v>8.4249510000000001</v>
      </c>
      <c r="F26402">
        <f t="shared" si="824"/>
        <v>0.20456893333333334</v>
      </c>
      <c r="G26402">
        <f t="shared" si="825"/>
        <v>8.3138358111111117</v>
      </c>
    </row>
    <row r="26403" spans="1:7" x14ac:dyDescent="0.3">
      <c r="A26403">
        <v>263.97986006736699</v>
      </c>
      <c r="B26403">
        <v>75.851234000000005</v>
      </c>
      <c r="C26403">
        <v>0.61372020000000005</v>
      </c>
      <c r="D26403">
        <v>0.18983093000000001</v>
      </c>
      <c r="E26403">
        <v>8.4279150000000005</v>
      </c>
      <c r="F26403">
        <f t="shared" si="824"/>
        <v>0.20457340000000002</v>
      </c>
      <c r="G26403">
        <f t="shared" si="825"/>
        <v>8.3167984777777786</v>
      </c>
    </row>
    <row r="26404" spans="1:7" x14ac:dyDescent="0.3">
      <c r="A26404">
        <v>263.98986983299199</v>
      </c>
      <c r="B26404">
        <v>75.799809999999994</v>
      </c>
      <c r="C26404">
        <v>0.61373352999999997</v>
      </c>
      <c r="D26404">
        <v>0.20203869999999999</v>
      </c>
      <c r="E26404">
        <v>8.4222000000000001</v>
      </c>
      <c r="F26404">
        <f t="shared" si="824"/>
        <v>0.20457784333333331</v>
      </c>
      <c r="G26404">
        <f t="shared" si="825"/>
        <v>8.3110847000000003</v>
      </c>
    </row>
    <row r="26405" spans="1:7" x14ac:dyDescent="0.3">
      <c r="A26405">
        <v>263.99987959861699</v>
      </c>
      <c r="B26405">
        <v>75.818854999999999</v>
      </c>
      <c r="C26405">
        <v>0.61376019999999998</v>
      </c>
      <c r="D26405">
        <v>0.21546725999999999</v>
      </c>
      <c r="E26405">
        <v>8.4243159999999992</v>
      </c>
      <c r="F26405">
        <f t="shared" si="824"/>
        <v>0.20458673333333333</v>
      </c>
      <c r="G26405">
        <f t="shared" si="825"/>
        <v>8.3132008111111109</v>
      </c>
    </row>
    <row r="26406" spans="1:7" x14ac:dyDescent="0.3">
      <c r="A26406">
        <v>264.010011434555</v>
      </c>
      <c r="B26406">
        <v>75.836005999999998</v>
      </c>
      <c r="C26406">
        <v>0.61377349999999997</v>
      </c>
      <c r="D26406">
        <v>0.21302570000000001</v>
      </c>
      <c r="E26406">
        <v>8.4262219999999992</v>
      </c>
      <c r="F26406">
        <f t="shared" si="824"/>
        <v>0.20459116666666666</v>
      </c>
      <c r="G26406">
        <f t="shared" si="825"/>
        <v>8.3151064777777783</v>
      </c>
    </row>
    <row r="26407" spans="1:7" x14ac:dyDescent="0.3">
      <c r="A26407">
        <v>264.01986861228897</v>
      </c>
      <c r="B26407">
        <v>75.811239999999998</v>
      </c>
      <c r="C26407">
        <v>0.61378679999999997</v>
      </c>
      <c r="D26407">
        <v>0.22523348000000001</v>
      </c>
      <c r="E26407">
        <v>8.42347</v>
      </c>
      <c r="F26407">
        <f t="shared" si="824"/>
        <v>0.20459559999999999</v>
      </c>
      <c r="G26407">
        <f t="shared" si="825"/>
        <v>8.3123547000000002</v>
      </c>
    </row>
    <row r="26408" spans="1:7" x14ac:dyDescent="0.3">
      <c r="A26408">
        <v>264.03000044822602</v>
      </c>
      <c r="B26408">
        <v>75.849334999999996</v>
      </c>
      <c r="C26408">
        <v>0.61380016999999998</v>
      </c>
      <c r="D26408">
        <v>0.23866203</v>
      </c>
      <c r="E26408">
        <v>8.4277029999999993</v>
      </c>
      <c r="F26408">
        <f t="shared" si="824"/>
        <v>0.20460005666666667</v>
      </c>
      <c r="G26408">
        <f t="shared" si="825"/>
        <v>8.3165874777777784</v>
      </c>
    </row>
    <row r="26409" spans="1:7" x14ac:dyDescent="0.3">
      <c r="A26409">
        <v>264.03988814353897</v>
      </c>
      <c r="B26409">
        <v>75.807429999999997</v>
      </c>
      <c r="C26409">
        <v>0.61381350000000001</v>
      </c>
      <c r="D26409">
        <v>0.23744125999999999</v>
      </c>
      <c r="E26409">
        <v>8.4230470000000004</v>
      </c>
      <c r="F26409">
        <f t="shared" si="824"/>
        <v>0.20460449999999999</v>
      </c>
      <c r="G26409">
        <f t="shared" si="825"/>
        <v>8.3119313666666663</v>
      </c>
    </row>
    <row r="26410" spans="1:7" x14ac:dyDescent="0.3">
      <c r="A26410">
        <v>264.04998946189801</v>
      </c>
      <c r="B26410">
        <v>75.834090000000003</v>
      </c>
      <c r="C26410">
        <v>0.61382680000000001</v>
      </c>
      <c r="D26410">
        <v>0.25086979999999998</v>
      </c>
      <c r="E26410">
        <v>8.4260090000000005</v>
      </c>
      <c r="F26410">
        <f t="shared" si="824"/>
        <v>0.20460893333333333</v>
      </c>
      <c r="G26410">
        <f t="shared" si="825"/>
        <v>8.3148935888888893</v>
      </c>
    </row>
    <row r="26411" spans="1:7" x14ac:dyDescent="0.3">
      <c r="A26411">
        <v>264.05987715721102</v>
      </c>
      <c r="B26411">
        <v>75.845519999999993</v>
      </c>
      <c r="C26411">
        <v>0.61384015999999997</v>
      </c>
      <c r="D26411">
        <v>0.26307760000000002</v>
      </c>
      <c r="E26411">
        <v>8.4272790000000004</v>
      </c>
      <c r="F26411">
        <f t="shared" si="824"/>
        <v>0.20461338666666665</v>
      </c>
      <c r="G26411">
        <f t="shared" si="825"/>
        <v>8.3161635888888892</v>
      </c>
    </row>
    <row r="26412" spans="1:7" x14ac:dyDescent="0.3">
      <c r="A26412">
        <v>264.06988692283602</v>
      </c>
      <c r="B26412">
        <v>75.803619999999995</v>
      </c>
      <c r="C26412">
        <v>0.61386680000000005</v>
      </c>
      <c r="D26412">
        <v>0.2618568</v>
      </c>
      <c r="E26412">
        <v>8.4226240000000008</v>
      </c>
      <c r="F26412">
        <f t="shared" si="824"/>
        <v>0.20462226666666669</v>
      </c>
      <c r="G26412">
        <f t="shared" si="825"/>
        <v>8.3115080333333324</v>
      </c>
    </row>
    <row r="26413" spans="1:7" x14ac:dyDescent="0.3">
      <c r="A26413">
        <v>264.079988241195</v>
      </c>
      <c r="B26413">
        <v>75.839805999999996</v>
      </c>
      <c r="C26413">
        <v>0.61388016000000001</v>
      </c>
      <c r="D26413">
        <v>0.27406457000000001</v>
      </c>
      <c r="E26413">
        <v>8.4266439999999996</v>
      </c>
      <c r="F26413">
        <f t="shared" si="824"/>
        <v>0.20462672000000001</v>
      </c>
      <c r="G26413">
        <f t="shared" si="825"/>
        <v>8.3155286999999998</v>
      </c>
    </row>
    <row r="26414" spans="1:7" x14ac:dyDescent="0.3">
      <c r="A26414">
        <v>264.08987593650801</v>
      </c>
      <c r="B26414">
        <v>75.816956000000005</v>
      </c>
      <c r="C26414">
        <v>0.61389344999999995</v>
      </c>
      <c r="D26414">
        <v>0.28749313999999998</v>
      </c>
      <c r="E26414">
        <v>8.4241050000000008</v>
      </c>
      <c r="F26414">
        <f t="shared" si="824"/>
        <v>0.20463114999999998</v>
      </c>
      <c r="G26414">
        <f t="shared" si="825"/>
        <v>8.3129898111111125</v>
      </c>
    </row>
    <row r="26415" spans="1:7" x14ac:dyDescent="0.3">
      <c r="A26415">
        <v>264.09988570213301</v>
      </c>
      <c r="B26415">
        <v>75.836005999999998</v>
      </c>
      <c r="C26415">
        <v>0.61390679999999997</v>
      </c>
      <c r="D26415">
        <v>0.30092168000000002</v>
      </c>
      <c r="E26415">
        <v>8.4262219999999992</v>
      </c>
      <c r="F26415">
        <f t="shared" si="824"/>
        <v>0.2046356</v>
      </c>
      <c r="G26415">
        <f t="shared" si="825"/>
        <v>8.3151064777777783</v>
      </c>
    </row>
    <row r="26416" spans="1:7" x14ac:dyDescent="0.3">
      <c r="A26416">
        <v>264.10998702049199</v>
      </c>
      <c r="B26416">
        <v>75.841719999999995</v>
      </c>
      <c r="C26416">
        <v>0.61392015</v>
      </c>
      <c r="D26416">
        <v>0.31312944999999998</v>
      </c>
      <c r="E26416">
        <v>8.426857</v>
      </c>
      <c r="F26416">
        <f t="shared" si="824"/>
        <v>0.20464004999999999</v>
      </c>
      <c r="G26416">
        <f t="shared" si="825"/>
        <v>8.315741366666666</v>
      </c>
    </row>
    <row r="26417" spans="1:7" x14ac:dyDescent="0.3">
      <c r="A26417">
        <v>264.11999678611699</v>
      </c>
      <c r="B26417">
        <v>75.803619999999995</v>
      </c>
      <c r="C26417">
        <v>0.61393344000000005</v>
      </c>
      <c r="D26417">
        <v>0.31190869999999998</v>
      </c>
      <c r="E26417">
        <v>8.4226240000000008</v>
      </c>
      <c r="F26417">
        <f t="shared" si="824"/>
        <v>0.20464448000000002</v>
      </c>
      <c r="G26417">
        <f t="shared" si="825"/>
        <v>8.3115080333333324</v>
      </c>
    </row>
    <row r="26418" spans="1:7" x14ac:dyDescent="0.3">
      <c r="A26418">
        <v>264.12988448143</v>
      </c>
      <c r="B26418">
        <v>75.847435000000004</v>
      </c>
      <c r="C26418">
        <v>0.61394680000000001</v>
      </c>
      <c r="D26418">
        <v>0.32411646999999999</v>
      </c>
      <c r="E26418">
        <v>8.4274909999999998</v>
      </c>
      <c r="F26418">
        <f t="shared" si="824"/>
        <v>0.20464893333333334</v>
      </c>
      <c r="G26418">
        <f t="shared" si="825"/>
        <v>8.3163763666666668</v>
      </c>
    </row>
    <row r="26419" spans="1:7" x14ac:dyDescent="0.3">
      <c r="A26419">
        <v>264.13998579978897</v>
      </c>
      <c r="B26419">
        <v>75.799809999999994</v>
      </c>
      <c r="C26419">
        <v>0.61396015000000004</v>
      </c>
      <c r="D26419">
        <v>0.33632424</v>
      </c>
      <c r="E26419">
        <v>8.4222000000000001</v>
      </c>
      <c r="F26419">
        <f t="shared" si="824"/>
        <v>0.20465338333333336</v>
      </c>
      <c r="G26419">
        <f t="shared" si="825"/>
        <v>8.3110847000000003</v>
      </c>
    </row>
    <row r="26420" spans="1:7" x14ac:dyDescent="0.3">
      <c r="A26420">
        <v>264.14999556541397</v>
      </c>
      <c r="B26420">
        <v>75.822670000000002</v>
      </c>
      <c r="C26420">
        <v>0.61397343999999998</v>
      </c>
      <c r="D26420">
        <v>0.34853202</v>
      </c>
      <c r="E26420">
        <v>8.4247399999999999</v>
      </c>
      <c r="F26420">
        <f t="shared" si="824"/>
        <v>0.20465781333333333</v>
      </c>
      <c r="G26420">
        <f t="shared" si="825"/>
        <v>8.3136247000000001</v>
      </c>
    </row>
    <row r="26421" spans="1:7" x14ac:dyDescent="0.3">
      <c r="A26421">
        <v>264.15988326072602</v>
      </c>
      <c r="B26421">
        <v>75.824569999999994</v>
      </c>
      <c r="C26421">
        <v>0.61400010000000005</v>
      </c>
      <c r="D26421">
        <v>0.34609046999999998</v>
      </c>
      <c r="E26421">
        <v>8.4249510000000001</v>
      </c>
      <c r="F26421">
        <f t="shared" si="824"/>
        <v>0.20466670000000001</v>
      </c>
      <c r="G26421">
        <f t="shared" si="825"/>
        <v>8.3138358111111117</v>
      </c>
    </row>
    <row r="26422" spans="1:7" x14ac:dyDescent="0.3">
      <c r="A26422">
        <v>264.17001509666397</v>
      </c>
      <c r="B26422">
        <v>75.816956000000005</v>
      </c>
      <c r="C26422">
        <v>0.61401342999999997</v>
      </c>
      <c r="D26422">
        <v>0.35829823999999999</v>
      </c>
      <c r="E26422">
        <v>8.4241050000000008</v>
      </c>
      <c r="F26422">
        <f t="shared" si="824"/>
        <v>0.20467114333333333</v>
      </c>
      <c r="G26422">
        <f t="shared" si="825"/>
        <v>8.3129898111111125</v>
      </c>
    </row>
    <row r="26423" spans="1:7" x14ac:dyDescent="0.3">
      <c r="A26423">
        <v>264.17999434471102</v>
      </c>
      <c r="B26423">
        <v>75.856949999999998</v>
      </c>
      <c r="C26423">
        <v>0.61402679999999998</v>
      </c>
      <c r="D26423">
        <v>0.37050601999999999</v>
      </c>
      <c r="E26423">
        <v>8.4285499999999995</v>
      </c>
      <c r="F26423">
        <f t="shared" si="824"/>
        <v>0.20467559999999999</v>
      </c>
      <c r="G26423">
        <f t="shared" si="825"/>
        <v>8.3174335888888891</v>
      </c>
    </row>
    <row r="26424" spans="1:7" x14ac:dyDescent="0.3">
      <c r="A26424">
        <v>264.19000411033602</v>
      </c>
      <c r="B26424">
        <v>75.796000000000006</v>
      </c>
      <c r="C26424">
        <v>0.61404009999999998</v>
      </c>
      <c r="D26424">
        <v>0.38271379999999999</v>
      </c>
      <c r="E26424">
        <v>8.4217770000000005</v>
      </c>
      <c r="F26424">
        <f t="shared" si="824"/>
        <v>0.20468003333333332</v>
      </c>
      <c r="G26424">
        <f t="shared" si="825"/>
        <v>8.3106613666666682</v>
      </c>
    </row>
    <row r="26425" spans="1:7" x14ac:dyDescent="0.3">
      <c r="A26425">
        <v>264.20001387596102</v>
      </c>
      <c r="B26425">
        <v>75.834090000000003</v>
      </c>
      <c r="C26425">
        <v>0.61406680000000002</v>
      </c>
      <c r="D26425">
        <v>0.38149300000000003</v>
      </c>
      <c r="E26425">
        <v>8.4260090000000005</v>
      </c>
      <c r="F26425">
        <f t="shared" si="824"/>
        <v>0.20468893333333335</v>
      </c>
      <c r="G26425">
        <f t="shared" si="825"/>
        <v>8.3148935888888893</v>
      </c>
    </row>
    <row r="26426" spans="1:7" x14ac:dyDescent="0.3">
      <c r="A26426">
        <v>264.20999312400801</v>
      </c>
      <c r="B26426">
        <v>75.834090000000003</v>
      </c>
      <c r="C26426">
        <v>0.61408010000000002</v>
      </c>
      <c r="D26426">
        <v>0.38027223999999998</v>
      </c>
      <c r="E26426">
        <v>8.4260090000000005</v>
      </c>
      <c r="F26426">
        <f t="shared" si="824"/>
        <v>0.20469336666666668</v>
      </c>
      <c r="G26426">
        <f t="shared" si="825"/>
        <v>8.3148935888888893</v>
      </c>
    </row>
    <row r="26427" spans="1:7" x14ac:dyDescent="0.3">
      <c r="A26427">
        <v>264.22000288963301</v>
      </c>
      <c r="B26427">
        <v>75.796000000000006</v>
      </c>
      <c r="C26427">
        <v>0.61409340000000001</v>
      </c>
      <c r="D26427">
        <v>0.39248001999999999</v>
      </c>
      <c r="E26427">
        <v>8.4217770000000005</v>
      </c>
      <c r="F26427">
        <f t="shared" si="824"/>
        <v>0.20469780000000001</v>
      </c>
      <c r="G26427">
        <f t="shared" si="825"/>
        <v>8.3106613666666682</v>
      </c>
    </row>
    <row r="26428" spans="1:7" x14ac:dyDescent="0.3">
      <c r="A26428">
        <v>264.22986006736699</v>
      </c>
      <c r="B26428">
        <v>75.860759999999999</v>
      </c>
      <c r="C26428">
        <v>0.61410670000000001</v>
      </c>
      <c r="D26428">
        <v>0.40468779999999999</v>
      </c>
      <c r="E26428">
        <v>8.4289729999999992</v>
      </c>
      <c r="F26428">
        <f t="shared" si="824"/>
        <v>0.20470223333333334</v>
      </c>
      <c r="G26428">
        <f t="shared" si="825"/>
        <v>8.3178569222222229</v>
      </c>
    </row>
    <row r="26429" spans="1:7" x14ac:dyDescent="0.3">
      <c r="A26429">
        <v>264.23986983299199</v>
      </c>
      <c r="B26429">
        <v>75.799809999999994</v>
      </c>
      <c r="C26429">
        <v>0.61413340000000005</v>
      </c>
      <c r="D26429">
        <v>0.40346700000000002</v>
      </c>
      <c r="E26429">
        <v>8.4222000000000001</v>
      </c>
      <c r="F26429">
        <f t="shared" si="824"/>
        <v>0.20471113333333335</v>
      </c>
      <c r="G26429">
        <f t="shared" si="825"/>
        <v>8.3110847000000003</v>
      </c>
    </row>
    <row r="26430" spans="1:7" x14ac:dyDescent="0.3">
      <c r="A26430">
        <v>264.25000166893</v>
      </c>
      <c r="B26430">
        <v>75.816956000000005</v>
      </c>
      <c r="C26430">
        <v>0.61436002999999995</v>
      </c>
      <c r="D26430">
        <v>0.21790881000000001</v>
      </c>
      <c r="E26430">
        <v>8.4241050000000008</v>
      </c>
      <c r="F26430">
        <f t="shared" si="824"/>
        <v>0.20478667666666664</v>
      </c>
      <c r="G26430">
        <f t="shared" si="825"/>
        <v>8.3129898111111125</v>
      </c>
    </row>
    <row r="26431" spans="1:7" x14ac:dyDescent="0.3">
      <c r="A26431">
        <v>264.25988936424199</v>
      </c>
      <c r="B26431">
        <v>75.87791</v>
      </c>
      <c r="C26431">
        <v>0.61468</v>
      </c>
      <c r="D26431">
        <v>-0.12268815</v>
      </c>
      <c r="E26431">
        <v>8.4308779999999999</v>
      </c>
      <c r="F26431">
        <f t="shared" si="824"/>
        <v>0.20489333333333334</v>
      </c>
      <c r="G26431">
        <f t="shared" si="825"/>
        <v>8.319762477777779</v>
      </c>
    </row>
    <row r="26432" spans="1:7" x14ac:dyDescent="0.3">
      <c r="A26432">
        <v>264.26986861228897</v>
      </c>
      <c r="B26432">
        <v>75.906480000000002</v>
      </c>
      <c r="C26432">
        <v>0.61463999999999996</v>
      </c>
      <c r="D26432">
        <v>-5.6766160000000003E-2</v>
      </c>
      <c r="E26432">
        <v>8.4340519999999994</v>
      </c>
      <c r="F26432">
        <f t="shared" si="824"/>
        <v>0.20487999999999998</v>
      </c>
      <c r="G26432">
        <f t="shared" si="825"/>
        <v>8.3229369222222225</v>
      </c>
    </row>
    <row r="26433" spans="1:7" x14ac:dyDescent="0.3">
      <c r="A26433">
        <v>264.28000044822602</v>
      </c>
      <c r="B26433">
        <v>75.973150000000004</v>
      </c>
      <c r="C26433">
        <v>0.61453336000000003</v>
      </c>
      <c r="D26433">
        <v>6.4090826000000004E-2</v>
      </c>
      <c r="E26433">
        <v>8.4414599999999993</v>
      </c>
      <c r="F26433">
        <f t="shared" si="824"/>
        <v>0.20484445333333334</v>
      </c>
      <c r="G26433">
        <f t="shared" si="825"/>
        <v>8.3303447000000013</v>
      </c>
    </row>
    <row r="26434" spans="1:7" x14ac:dyDescent="0.3">
      <c r="A26434">
        <v>264.28988814353897</v>
      </c>
      <c r="B26434">
        <v>75.927430000000001</v>
      </c>
      <c r="C26434">
        <v>0.61451999999999996</v>
      </c>
      <c r="D26434">
        <v>0.10437649</v>
      </c>
      <c r="E26434">
        <v>8.4363799999999998</v>
      </c>
      <c r="F26434">
        <f t="shared" si="824"/>
        <v>0.20483999999999999</v>
      </c>
      <c r="G26434">
        <f t="shared" si="825"/>
        <v>8.3252647</v>
      </c>
    </row>
    <row r="26435" spans="1:7" x14ac:dyDescent="0.3">
      <c r="A26435">
        <v>264.29986739158602</v>
      </c>
      <c r="B26435">
        <v>75.942670000000007</v>
      </c>
      <c r="C26435">
        <v>0.61453336000000003</v>
      </c>
      <c r="D26435">
        <v>0.11658426400000001</v>
      </c>
      <c r="E26435">
        <v>8.4380729999999993</v>
      </c>
      <c r="F26435">
        <f t="shared" si="824"/>
        <v>0.20484445333333334</v>
      </c>
      <c r="G26435">
        <f t="shared" si="825"/>
        <v>8.3269580333333337</v>
      </c>
    </row>
    <row r="26436" spans="1:7" x14ac:dyDescent="0.3">
      <c r="A26436">
        <v>264.30999922752301</v>
      </c>
      <c r="B26436">
        <v>75.96172</v>
      </c>
      <c r="C26436">
        <v>0.61453336000000003</v>
      </c>
      <c r="D26436">
        <v>0.14344138000000001</v>
      </c>
      <c r="E26436">
        <v>8.4401899999999994</v>
      </c>
      <c r="F26436">
        <f t="shared" si="824"/>
        <v>0.20484445333333334</v>
      </c>
      <c r="G26436">
        <f t="shared" si="825"/>
        <v>8.3290746999999996</v>
      </c>
    </row>
    <row r="26437" spans="1:7" x14ac:dyDescent="0.3">
      <c r="A26437">
        <v>264.32000899314801</v>
      </c>
      <c r="B26437">
        <v>75.904570000000007</v>
      </c>
      <c r="C26437">
        <v>0.61453336000000003</v>
      </c>
      <c r="D26437">
        <v>0.17029849</v>
      </c>
      <c r="E26437">
        <v>8.4338409999999993</v>
      </c>
      <c r="F26437">
        <f t="shared" si="824"/>
        <v>0.20484445333333334</v>
      </c>
      <c r="G26437">
        <f t="shared" si="825"/>
        <v>8.322724700000002</v>
      </c>
    </row>
    <row r="26438" spans="1:7" x14ac:dyDescent="0.3">
      <c r="A26438">
        <v>264.32986617088301</v>
      </c>
      <c r="B26438">
        <v>75.931244000000007</v>
      </c>
      <c r="C26438">
        <v>0.61454666000000002</v>
      </c>
      <c r="D26438">
        <v>0.18372704000000001</v>
      </c>
      <c r="E26438">
        <v>8.4368040000000004</v>
      </c>
      <c r="F26438">
        <f t="shared" ref="F26438:F26501" si="826">C26438/3</f>
        <v>0.20484888666666667</v>
      </c>
      <c r="G26438">
        <f t="shared" ref="G26438:G26501" si="827">(B26438-$B$5)/9</f>
        <v>8.3256884777777795</v>
      </c>
    </row>
    <row r="26439" spans="1:7" x14ac:dyDescent="0.3">
      <c r="A26439">
        <v>264.33999800682</v>
      </c>
      <c r="B26439">
        <v>75.904570000000007</v>
      </c>
      <c r="C26439">
        <v>0.61454666000000002</v>
      </c>
      <c r="D26439">
        <v>0.21058415</v>
      </c>
      <c r="E26439">
        <v>8.4338409999999993</v>
      </c>
      <c r="F26439">
        <f t="shared" si="826"/>
        <v>0.20484888666666667</v>
      </c>
      <c r="G26439">
        <f t="shared" si="827"/>
        <v>8.322724700000002</v>
      </c>
    </row>
    <row r="26440" spans="1:7" x14ac:dyDescent="0.3">
      <c r="A26440">
        <v>264.350007772445</v>
      </c>
      <c r="B26440">
        <v>75.931244000000007</v>
      </c>
      <c r="C26440">
        <v>0.61456</v>
      </c>
      <c r="D26440">
        <v>0.22279193</v>
      </c>
      <c r="E26440">
        <v>8.4368040000000004</v>
      </c>
      <c r="F26440">
        <f t="shared" si="826"/>
        <v>0.20485333333333333</v>
      </c>
      <c r="G26440">
        <f t="shared" si="827"/>
        <v>8.3256884777777795</v>
      </c>
    </row>
    <row r="26441" spans="1:7" x14ac:dyDescent="0.3">
      <c r="A26441">
        <v>264.35998702049199</v>
      </c>
      <c r="B26441">
        <v>75.931244000000007</v>
      </c>
      <c r="C26441">
        <v>0.61457335999999996</v>
      </c>
      <c r="D26441">
        <v>0.22157114999999999</v>
      </c>
      <c r="E26441">
        <v>8.4368040000000004</v>
      </c>
      <c r="F26441">
        <f t="shared" si="826"/>
        <v>0.20485778666666665</v>
      </c>
      <c r="G26441">
        <f t="shared" si="827"/>
        <v>8.3256884777777795</v>
      </c>
    </row>
    <row r="26442" spans="1:7" x14ac:dyDescent="0.3">
      <c r="A26442">
        <v>264.36999678611699</v>
      </c>
      <c r="B26442">
        <v>75.856949999999998</v>
      </c>
      <c r="C26442">
        <v>0.61457335999999996</v>
      </c>
      <c r="D26442">
        <v>0.24842826000000001</v>
      </c>
      <c r="E26442">
        <v>8.4285499999999995</v>
      </c>
      <c r="F26442">
        <f t="shared" si="826"/>
        <v>0.20485778666666665</v>
      </c>
      <c r="G26442">
        <f t="shared" si="827"/>
        <v>8.3174335888888891</v>
      </c>
    </row>
    <row r="26443" spans="1:7" x14ac:dyDescent="0.3">
      <c r="A26443">
        <v>264.37988448143</v>
      </c>
      <c r="B26443">
        <v>75.895049999999998</v>
      </c>
      <c r="C26443">
        <v>0.61458665000000001</v>
      </c>
      <c r="D26443">
        <v>0.2618568</v>
      </c>
      <c r="E26443">
        <v>8.4327819999999996</v>
      </c>
      <c r="F26443">
        <f t="shared" si="826"/>
        <v>0.20486221666666668</v>
      </c>
      <c r="G26443">
        <f t="shared" si="827"/>
        <v>8.3216669222222226</v>
      </c>
    </row>
    <row r="26444" spans="1:7" x14ac:dyDescent="0.3">
      <c r="A26444">
        <v>264.38986372947602</v>
      </c>
      <c r="B26444">
        <v>75.851234000000005</v>
      </c>
      <c r="C26444">
        <v>0.61461330000000003</v>
      </c>
      <c r="D26444">
        <v>0.25941523999999999</v>
      </c>
      <c r="E26444">
        <v>8.4279150000000005</v>
      </c>
      <c r="F26444">
        <f t="shared" si="826"/>
        <v>0.2048711</v>
      </c>
      <c r="G26444">
        <f t="shared" si="827"/>
        <v>8.3167984777777786</v>
      </c>
    </row>
    <row r="26445" spans="1:7" x14ac:dyDescent="0.3">
      <c r="A26445">
        <v>264.39999556541397</v>
      </c>
      <c r="B26445">
        <v>75.885530000000003</v>
      </c>
      <c r="C26445">
        <v>0.61466664000000004</v>
      </c>
      <c r="D26445">
        <v>0.22889581000000001</v>
      </c>
      <c r="E26445">
        <v>8.4317250000000001</v>
      </c>
      <c r="F26445">
        <f t="shared" si="826"/>
        <v>0.20488888000000002</v>
      </c>
      <c r="G26445">
        <f t="shared" si="827"/>
        <v>8.320609144444445</v>
      </c>
    </row>
    <row r="26446" spans="1:7" x14ac:dyDescent="0.3">
      <c r="A26446">
        <v>264.41000533103897</v>
      </c>
      <c r="B26446">
        <v>75.887429999999995</v>
      </c>
      <c r="C26446">
        <v>0.61470663999999997</v>
      </c>
      <c r="D26446">
        <v>0.21302570000000001</v>
      </c>
      <c r="E26446">
        <v>8.4319349999999993</v>
      </c>
      <c r="F26446">
        <f t="shared" si="826"/>
        <v>0.20490221333333333</v>
      </c>
      <c r="G26446">
        <f t="shared" si="827"/>
        <v>8.3208202555555548</v>
      </c>
    </row>
    <row r="26447" spans="1:7" x14ac:dyDescent="0.3">
      <c r="A26447">
        <v>264.41986250877301</v>
      </c>
      <c r="B26447">
        <v>75.870284999999996</v>
      </c>
      <c r="C26447">
        <v>0.61473330000000004</v>
      </c>
      <c r="D26447">
        <v>0.21058415</v>
      </c>
      <c r="E26447">
        <v>8.4300309999999996</v>
      </c>
      <c r="F26447">
        <f t="shared" si="826"/>
        <v>0.20491110000000001</v>
      </c>
      <c r="G26447">
        <f t="shared" si="827"/>
        <v>8.3189152555555559</v>
      </c>
    </row>
    <row r="26448" spans="1:7" x14ac:dyDescent="0.3">
      <c r="A26448">
        <v>264.42999434471102</v>
      </c>
      <c r="B26448">
        <v>75.925529999999995</v>
      </c>
      <c r="C26448">
        <v>0.61475990000000003</v>
      </c>
      <c r="D26448">
        <v>0.20814260000000001</v>
      </c>
      <c r="E26448">
        <v>8.4361689999999996</v>
      </c>
      <c r="F26448">
        <f t="shared" si="826"/>
        <v>0.20491996666666668</v>
      </c>
      <c r="G26448">
        <f t="shared" si="827"/>
        <v>8.3250535888888884</v>
      </c>
    </row>
    <row r="26449" spans="1:7" x14ac:dyDescent="0.3">
      <c r="A26449">
        <v>264.44000411033602</v>
      </c>
      <c r="B26449">
        <v>75.908389999999997</v>
      </c>
      <c r="C26449">
        <v>0.61479989999999995</v>
      </c>
      <c r="D26449">
        <v>0.17762315000000001</v>
      </c>
      <c r="E26449">
        <v>8.4342640000000006</v>
      </c>
      <c r="F26449">
        <f t="shared" si="826"/>
        <v>0.20493329999999998</v>
      </c>
      <c r="G26449">
        <f t="shared" si="827"/>
        <v>8.3231491444444448</v>
      </c>
    </row>
    <row r="26450" spans="1:7" x14ac:dyDescent="0.3">
      <c r="A26450">
        <v>264.44986128807</v>
      </c>
      <c r="B26450">
        <v>75.904570000000007</v>
      </c>
      <c r="C26450">
        <v>0.61483989999999999</v>
      </c>
      <c r="D26450">
        <v>0.16053227</v>
      </c>
      <c r="E26450">
        <v>8.4338409999999993</v>
      </c>
      <c r="F26450">
        <f t="shared" si="826"/>
        <v>0.20494663333333332</v>
      </c>
      <c r="G26450">
        <f t="shared" si="827"/>
        <v>8.322724700000002</v>
      </c>
    </row>
    <row r="26451" spans="1:7" x14ac:dyDescent="0.3">
      <c r="A26451">
        <v>264.45999312400801</v>
      </c>
      <c r="B26451">
        <v>75.944580000000002</v>
      </c>
      <c r="C26451">
        <v>0.61487990000000003</v>
      </c>
      <c r="D26451">
        <v>0.14466216000000001</v>
      </c>
      <c r="E26451">
        <v>8.4382859999999997</v>
      </c>
      <c r="F26451">
        <f t="shared" si="826"/>
        <v>0.20495996666666669</v>
      </c>
      <c r="G26451">
        <f t="shared" si="827"/>
        <v>8.327170255555556</v>
      </c>
    </row>
    <row r="26452" spans="1:7" x14ac:dyDescent="0.3">
      <c r="A26452">
        <v>264.46988081932</v>
      </c>
      <c r="B26452">
        <v>75.912189999999995</v>
      </c>
      <c r="C26452">
        <v>0.61490655000000005</v>
      </c>
      <c r="D26452">
        <v>0.14344138000000001</v>
      </c>
      <c r="E26452">
        <v>8.4346879999999995</v>
      </c>
      <c r="F26452">
        <f t="shared" si="826"/>
        <v>0.20496885000000001</v>
      </c>
      <c r="G26452">
        <f t="shared" si="827"/>
        <v>8.3235713666666662</v>
      </c>
    </row>
    <row r="26453" spans="1:7" x14ac:dyDescent="0.3">
      <c r="A26453">
        <v>264.47986006736699</v>
      </c>
      <c r="B26453">
        <v>75.942670000000007</v>
      </c>
      <c r="C26453">
        <v>0.61493324999999999</v>
      </c>
      <c r="D26453">
        <v>0.1422206</v>
      </c>
      <c r="E26453">
        <v>8.4380729999999993</v>
      </c>
      <c r="F26453">
        <f t="shared" si="826"/>
        <v>0.20497774999999999</v>
      </c>
      <c r="G26453">
        <f t="shared" si="827"/>
        <v>8.3269580333333337</v>
      </c>
    </row>
    <row r="26454" spans="1:7" x14ac:dyDescent="0.3">
      <c r="A26454">
        <v>264.48986983299199</v>
      </c>
      <c r="B26454">
        <v>75.921715000000006</v>
      </c>
      <c r="C26454">
        <v>0.61497325000000003</v>
      </c>
      <c r="D26454">
        <v>0.12512971000000001</v>
      </c>
      <c r="E26454">
        <v>8.4357450000000007</v>
      </c>
      <c r="F26454">
        <f t="shared" si="826"/>
        <v>0.20499108333333335</v>
      </c>
      <c r="G26454">
        <f t="shared" si="827"/>
        <v>8.3246297000000009</v>
      </c>
    </row>
    <row r="26455" spans="1:7" x14ac:dyDescent="0.3">
      <c r="A26455">
        <v>264.49987959861699</v>
      </c>
      <c r="B26455">
        <v>75.933149999999998</v>
      </c>
      <c r="C26455">
        <v>0.61499990000000004</v>
      </c>
      <c r="D26455">
        <v>0.12268815</v>
      </c>
      <c r="E26455">
        <v>8.4370159999999998</v>
      </c>
      <c r="F26455">
        <f t="shared" si="826"/>
        <v>0.20499996666666667</v>
      </c>
      <c r="G26455">
        <f t="shared" si="827"/>
        <v>8.3259002555555561</v>
      </c>
    </row>
    <row r="26456" spans="1:7" x14ac:dyDescent="0.3">
      <c r="A26456">
        <v>264.510011434555</v>
      </c>
      <c r="B26456">
        <v>75.948390000000003</v>
      </c>
      <c r="C26456">
        <v>0.61502652999999996</v>
      </c>
      <c r="D26456">
        <v>0.1202466</v>
      </c>
      <c r="E26456">
        <v>8.4387080000000001</v>
      </c>
      <c r="F26456">
        <f t="shared" si="826"/>
        <v>0.20500884333333333</v>
      </c>
      <c r="G26456">
        <f t="shared" si="827"/>
        <v>8.3275935888888899</v>
      </c>
    </row>
    <row r="26457" spans="1:7" x14ac:dyDescent="0.3">
      <c r="A26457">
        <v>264.51986861228897</v>
      </c>
      <c r="B26457">
        <v>75.912189999999995</v>
      </c>
      <c r="C26457">
        <v>0.61505319999999997</v>
      </c>
      <c r="D26457">
        <v>0.10437649</v>
      </c>
      <c r="E26457">
        <v>8.4346879999999995</v>
      </c>
      <c r="F26457">
        <f t="shared" si="826"/>
        <v>0.20501773333333331</v>
      </c>
      <c r="G26457">
        <f t="shared" si="827"/>
        <v>8.3235713666666662</v>
      </c>
    </row>
    <row r="26458" spans="1:7" x14ac:dyDescent="0.3">
      <c r="A26458">
        <v>264.53000044822602</v>
      </c>
      <c r="B26458">
        <v>75.976960000000005</v>
      </c>
      <c r="C26458">
        <v>0.61507990000000001</v>
      </c>
      <c r="D26458">
        <v>0.10193493000000001</v>
      </c>
      <c r="E26458">
        <v>8.4418830000000007</v>
      </c>
      <c r="F26458">
        <f t="shared" si="826"/>
        <v>0.20502663333333335</v>
      </c>
      <c r="G26458">
        <f t="shared" si="827"/>
        <v>8.3307680333333352</v>
      </c>
    </row>
    <row r="26459" spans="1:7" x14ac:dyDescent="0.3">
      <c r="A26459">
        <v>264.53988814353897</v>
      </c>
      <c r="B26459">
        <v>75.915999999999997</v>
      </c>
      <c r="C26459">
        <v>0.6151065</v>
      </c>
      <c r="D26459">
        <v>9.9493380000000006E-2</v>
      </c>
      <c r="E26459">
        <v>8.4351109999999991</v>
      </c>
      <c r="F26459">
        <f t="shared" si="826"/>
        <v>0.20503550000000001</v>
      </c>
      <c r="G26459">
        <f t="shared" si="827"/>
        <v>8.3239947000000001</v>
      </c>
    </row>
    <row r="26460" spans="1:7" x14ac:dyDescent="0.3">
      <c r="A26460">
        <v>264.54986739158602</v>
      </c>
      <c r="B26460">
        <v>75.954099999999997</v>
      </c>
      <c r="C26460">
        <v>0.61511990000000005</v>
      </c>
      <c r="D26460">
        <v>0.11292193</v>
      </c>
      <c r="E26460">
        <v>8.4393429999999992</v>
      </c>
      <c r="F26460">
        <f t="shared" si="826"/>
        <v>0.20503996666666668</v>
      </c>
      <c r="G26460">
        <f t="shared" si="827"/>
        <v>8.3282280333333336</v>
      </c>
    </row>
    <row r="26461" spans="1:7" x14ac:dyDescent="0.3">
      <c r="A26461">
        <v>264.55999922752301</v>
      </c>
      <c r="B26461">
        <v>75.967439999999996</v>
      </c>
      <c r="C26461">
        <v>0.61514650000000004</v>
      </c>
      <c r="D26461">
        <v>0.11048037600000001</v>
      </c>
      <c r="E26461">
        <v>8.4408250000000002</v>
      </c>
      <c r="F26461">
        <f t="shared" si="826"/>
        <v>0.20504883333333335</v>
      </c>
      <c r="G26461">
        <f t="shared" si="827"/>
        <v>8.3297102555555558</v>
      </c>
    </row>
    <row r="26462" spans="1:7" x14ac:dyDescent="0.3">
      <c r="A26462">
        <v>264.56988692283602</v>
      </c>
      <c r="B26462">
        <v>75.948390000000003</v>
      </c>
      <c r="C26462">
        <v>0.61518649999999997</v>
      </c>
      <c r="D26462">
        <v>9.3389490000000006E-2</v>
      </c>
      <c r="E26462">
        <v>8.4387080000000001</v>
      </c>
      <c r="F26462">
        <f t="shared" si="826"/>
        <v>0.20506216666666666</v>
      </c>
      <c r="G26462">
        <f t="shared" si="827"/>
        <v>8.3275935888888899</v>
      </c>
    </row>
    <row r="26463" spans="1:7" x14ac:dyDescent="0.3">
      <c r="A26463">
        <v>264.57986617088301</v>
      </c>
      <c r="B26463">
        <v>75.976960000000005</v>
      </c>
      <c r="C26463">
        <v>0.61519979999999996</v>
      </c>
      <c r="D26463">
        <v>0.105597265</v>
      </c>
      <c r="E26463">
        <v>8.4418830000000007</v>
      </c>
      <c r="F26463">
        <f t="shared" si="826"/>
        <v>0.20506659999999999</v>
      </c>
      <c r="G26463">
        <f t="shared" si="827"/>
        <v>8.3307680333333352</v>
      </c>
    </row>
    <row r="26464" spans="1:7" x14ac:dyDescent="0.3">
      <c r="A26464">
        <v>264.58999800682</v>
      </c>
      <c r="B26464">
        <v>75.942670000000007</v>
      </c>
      <c r="C26464">
        <v>0.61522650000000001</v>
      </c>
      <c r="D26464">
        <v>0.11780504</v>
      </c>
      <c r="E26464">
        <v>8.4380729999999993</v>
      </c>
      <c r="F26464">
        <f t="shared" si="826"/>
        <v>0.20507549999999999</v>
      </c>
      <c r="G26464">
        <f t="shared" si="827"/>
        <v>8.3269580333333337</v>
      </c>
    </row>
    <row r="26465" spans="1:7" x14ac:dyDescent="0.3">
      <c r="A26465">
        <v>264.600007772445</v>
      </c>
      <c r="B26465">
        <v>75.96172</v>
      </c>
      <c r="C26465">
        <v>0.6152398</v>
      </c>
      <c r="D26465">
        <v>0.10193493000000001</v>
      </c>
      <c r="E26465">
        <v>8.4401899999999994</v>
      </c>
      <c r="F26465">
        <f t="shared" si="826"/>
        <v>0.20507993333333333</v>
      </c>
      <c r="G26465">
        <f t="shared" si="827"/>
        <v>8.3290746999999996</v>
      </c>
    </row>
    <row r="26466" spans="1:7" x14ac:dyDescent="0.3">
      <c r="A26466">
        <v>264.60986495018</v>
      </c>
      <c r="B26466">
        <v>75.957909999999998</v>
      </c>
      <c r="C26466">
        <v>0.61526643999999997</v>
      </c>
      <c r="D26466">
        <v>9.9493380000000006E-2</v>
      </c>
      <c r="E26466">
        <v>8.4397669999999998</v>
      </c>
      <c r="F26466">
        <f t="shared" si="826"/>
        <v>0.20508881333333331</v>
      </c>
      <c r="G26466">
        <f t="shared" si="827"/>
        <v>8.3286513666666675</v>
      </c>
    </row>
    <row r="26467" spans="1:7" x14ac:dyDescent="0.3">
      <c r="A26467">
        <v>264.61999678611699</v>
      </c>
      <c r="B26467">
        <v>75.931244000000007</v>
      </c>
      <c r="C26467">
        <v>0.61529314999999996</v>
      </c>
      <c r="D26467">
        <v>9.7051819999999997E-2</v>
      </c>
      <c r="E26467">
        <v>8.4368040000000004</v>
      </c>
      <c r="F26467">
        <f t="shared" si="826"/>
        <v>0.20509771666666665</v>
      </c>
      <c r="G26467">
        <f t="shared" si="827"/>
        <v>8.3256884777777795</v>
      </c>
    </row>
    <row r="26468" spans="1:7" x14ac:dyDescent="0.3">
      <c r="A26468">
        <v>264.63000655174199</v>
      </c>
      <c r="B26468">
        <v>75.988389999999995</v>
      </c>
      <c r="C26468">
        <v>0.61530644000000001</v>
      </c>
      <c r="D26468">
        <v>0.1092596</v>
      </c>
      <c r="E26468">
        <v>8.4431530000000006</v>
      </c>
      <c r="F26468">
        <f t="shared" si="826"/>
        <v>0.20510214666666668</v>
      </c>
      <c r="G26468">
        <f t="shared" si="827"/>
        <v>8.3320380333333333</v>
      </c>
    </row>
    <row r="26469" spans="1:7" x14ac:dyDescent="0.3">
      <c r="A26469">
        <v>264.63986372947602</v>
      </c>
      <c r="B26469">
        <v>75.929339999999996</v>
      </c>
      <c r="C26469">
        <v>0.61531979999999997</v>
      </c>
      <c r="D26469">
        <v>0.121467374</v>
      </c>
      <c r="E26469">
        <v>8.4365919999999992</v>
      </c>
      <c r="F26469">
        <f t="shared" si="826"/>
        <v>0.2051066</v>
      </c>
      <c r="G26469">
        <f t="shared" si="827"/>
        <v>8.3254769222222222</v>
      </c>
    </row>
    <row r="26470" spans="1:7" x14ac:dyDescent="0.3">
      <c r="A26470">
        <v>264.64999556541397</v>
      </c>
      <c r="B26470">
        <v>75.969340000000003</v>
      </c>
      <c r="C26470">
        <v>0.61534643</v>
      </c>
      <c r="D26470">
        <v>0.11902582</v>
      </c>
      <c r="E26470">
        <v>8.4410369999999997</v>
      </c>
      <c r="F26470">
        <f t="shared" si="826"/>
        <v>0.20511547666666666</v>
      </c>
      <c r="G26470">
        <f t="shared" si="827"/>
        <v>8.3299213666666674</v>
      </c>
    </row>
    <row r="26471" spans="1:7" x14ac:dyDescent="0.3">
      <c r="A26471">
        <v>264.66000533103897</v>
      </c>
      <c r="B26471">
        <v>75.973150000000004</v>
      </c>
      <c r="C26471">
        <v>0.61535980000000001</v>
      </c>
      <c r="D26471">
        <v>0.13123360000000001</v>
      </c>
      <c r="E26471">
        <v>8.4414599999999993</v>
      </c>
      <c r="F26471">
        <f t="shared" si="826"/>
        <v>0.20511993333333334</v>
      </c>
      <c r="G26471">
        <f t="shared" si="827"/>
        <v>8.3303447000000013</v>
      </c>
    </row>
    <row r="26472" spans="1:7" x14ac:dyDescent="0.3">
      <c r="A26472">
        <v>264.67001509666397</v>
      </c>
      <c r="B26472">
        <v>75.950294</v>
      </c>
      <c r="C26472">
        <v>0.6153864</v>
      </c>
      <c r="D26472">
        <v>0.12879204999999999</v>
      </c>
      <c r="E26472">
        <v>8.4389210000000006</v>
      </c>
      <c r="F26472">
        <f t="shared" si="826"/>
        <v>0.2051288</v>
      </c>
      <c r="G26472">
        <f t="shared" si="827"/>
        <v>8.3278051444444454</v>
      </c>
    </row>
    <row r="26473" spans="1:7" x14ac:dyDescent="0.3">
      <c r="A26473">
        <v>264.67999434471102</v>
      </c>
      <c r="B26473">
        <v>75.997910000000005</v>
      </c>
      <c r="C26473">
        <v>0.61539980000000005</v>
      </c>
      <c r="D26473">
        <v>0.12757126999999999</v>
      </c>
      <c r="E26473">
        <v>8.4442109999999992</v>
      </c>
      <c r="F26473">
        <f t="shared" si="826"/>
        <v>0.20513326666666667</v>
      </c>
      <c r="G26473">
        <f t="shared" si="827"/>
        <v>8.3330958111111126</v>
      </c>
    </row>
    <row r="26474" spans="1:7" x14ac:dyDescent="0.3">
      <c r="A26474">
        <v>264.69000411033602</v>
      </c>
      <c r="B26474">
        <v>75.957909999999998</v>
      </c>
      <c r="C26474">
        <v>0.61541307000000001</v>
      </c>
      <c r="D26474">
        <v>0.13977904999999999</v>
      </c>
      <c r="E26474">
        <v>8.4397669999999998</v>
      </c>
      <c r="F26474">
        <f t="shared" si="826"/>
        <v>0.20513769000000001</v>
      </c>
      <c r="G26474">
        <f t="shared" si="827"/>
        <v>8.3286513666666675</v>
      </c>
    </row>
    <row r="26475" spans="1:7" x14ac:dyDescent="0.3">
      <c r="A26475">
        <v>264.69986128807</v>
      </c>
      <c r="B26475">
        <v>75.98648</v>
      </c>
      <c r="C26475">
        <v>0.61543979999999998</v>
      </c>
      <c r="D26475">
        <v>0.13733749000000001</v>
      </c>
      <c r="E26475">
        <v>8.4429420000000004</v>
      </c>
      <c r="F26475">
        <f t="shared" si="826"/>
        <v>0.20514659999999998</v>
      </c>
      <c r="G26475">
        <f t="shared" si="827"/>
        <v>8.331825811111111</v>
      </c>
    </row>
    <row r="26476" spans="1:7" x14ac:dyDescent="0.3">
      <c r="A26476">
        <v>264.709871053695</v>
      </c>
      <c r="B26476">
        <v>75.984579999999994</v>
      </c>
      <c r="C26476">
        <v>0.61545306</v>
      </c>
      <c r="D26476">
        <v>0.14954527000000001</v>
      </c>
      <c r="E26476">
        <v>8.4427299999999992</v>
      </c>
      <c r="F26476">
        <f t="shared" si="826"/>
        <v>0.20515101999999999</v>
      </c>
      <c r="G26476">
        <f t="shared" si="827"/>
        <v>8.3316146999999994</v>
      </c>
    </row>
    <row r="26477" spans="1:7" x14ac:dyDescent="0.3">
      <c r="A26477">
        <v>264.72000288963301</v>
      </c>
      <c r="B26477">
        <v>75.946479999999994</v>
      </c>
      <c r="C26477">
        <v>0.61546639999999997</v>
      </c>
      <c r="D26477">
        <v>0.16175303999999999</v>
      </c>
      <c r="E26477">
        <v>8.4384969999999999</v>
      </c>
      <c r="F26477">
        <f t="shared" si="826"/>
        <v>0.20515546666666665</v>
      </c>
      <c r="G26477">
        <f t="shared" si="827"/>
        <v>8.3273813666666658</v>
      </c>
    </row>
    <row r="26478" spans="1:7" x14ac:dyDescent="0.3">
      <c r="A26478">
        <v>264.72986006736699</v>
      </c>
      <c r="B26478">
        <v>75.975049999999996</v>
      </c>
      <c r="C26478">
        <v>0.61549306000000004</v>
      </c>
      <c r="D26478">
        <v>0.16053227</v>
      </c>
      <c r="E26478">
        <v>8.4416709999999995</v>
      </c>
      <c r="F26478">
        <f t="shared" si="826"/>
        <v>0.20516435333333335</v>
      </c>
      <c r="G26478">
        <f t="shared" si="827"/>
        <v>8.3305558111111111</v>
      </c>
    </row>
    <row r="26479" spans="1:7" x14ac:dyDescent="0.3">
      <c r="A26479">
        <v>264.73986983299199</v>
      </c>
      <c r="B26479">
        <v>75.948390000000003</v>
      </c>
      <c r="C26479">
        <v>0.61550640000000001</v>
      </c>
      <c r="D26479">
        <v>0.17274004000000001</v>
      </c>
      <c r="E26479">
        <v>8.4387080000000001</v>
      </c>
      <c r="F26479">
        <f t="shared" si="826"/>
        <v>0.20516880000000001</v>
      </c>
      <c r="G26479">
        <f t="shared" si="827"/>
        <v>8.3275935888888899</v>
      </c>
    </row>
    <row r="26480" spans="1:7" x14ac:dyDescent="0.3">
      <c r="A26480">
        <v>264.75000166893</v>
      </c>
      <c r="B26480">
        <v>75.978870000000001</v>
      </c>
      <c r="C26480">
        <v>0.61553310000000006</v>
      </c>
      <c r="D26480">
        <v>0.17151926000000001</v>
      </c>
      <c r="E26480">
        <v>8.4420950000000001</v>
      </c>
      <c r="F26480">
        <f t="shared" si="826"/>
        <v>0.20517770000000002</v>
      </c>
      <c r="G26480">
        <f t="shared" si="827"/>
        <v>8.3309802555555557</v>
      </c>
    </row>
    <row r="26481" spans="1:7" x14ac:dyDescent="0.3">
      <c r="A26481">
        <v>264.75988936424199</v>
      </c>
      <c r="B26481">
        <v>75.976960000000005</v>
      </c>
      <c r="C26481">
        <v>0.61554646000000002</v>
      </c>
      <c r="D26481">
        <v>0.17029849</v>
      </c>
      <c r="E26481">
        <v>8.4418830000000007</v>
      </c>
      <c r="F26481">
        <f t="shared" si="826"/>
        <v>0.20518215333333334</v>
      </c>
      <c r="G26481">
        <f t="shared" si="827"/>
        <v>8.3307680333333352</v>
      </c>
    </row>
    <row r="26482" spans="1:7" x14ac:dyDescent="0.3">
      <c r="A26482">
        <v>264.76986861228897</v>
      </c>
      <c r="B26482">
        <v>75.950294</v>
      </c>
      <c r="C26482">
        <v>0.61555976000000001</v>
      </c>
      <c r="D26482">
        <v>0.18250626</v>
      </c>
      <c r="E26482">
        <v>8.4389210000000006</v>
      </c>
      <c r="F26482">
        <f t="shared" si="826"/>
        <v>0.20518658666666667</v>
      </c>
      <c r="G26482">
        <f t="shared" si="827"/>
        <v>8.3278051444444454</v>
      </c>
    </row>
    <row r="26483" spans="1:7" x14ac:dyDescent="0.3">
      <c r="A26483">
        <v>264.78000044822602</v>
      </c>
      <c r="B26483">
        <v>75.996009999999998</v>
      </c>
      <c r="C26483">
        <v>0.61558645999999995</v>
      </c>
      <c r="D26483">
        <v>0.18006470999999999</v>
      </c>
      <c r="E26483">
        <v>8.4440000000000008</v>
      </c>
      <c r="F26483">
        <f t="shared" si="826"/>
        <v>0.20519548666666665</v>
      </c>
      <c r="G26483">
        <f t="shared" si="827"/>
        <v>8.332884700000001</v>
      </c>
    </row>
    <row r="26484" spans="1:7" x14ac:dyDescent="0.3">
      <c r="A26484">
        <v>264.79001021385102</v>
      </c>
      <c r="B26484">
        <v>75.954099999999997</v>
      </c>
      <c r="C26484">
        <v>0.61559975</v>
      </c>
      <c r="D26484">
        <v>0.19227248</v>
      </c>
      <c r="E26484">
        <v>8.4393429999999992</v>
      </c>
      <c r="F26484">
        <f t="shared" si="826"/>
        <v>0.20519991666666668</v>
      </c>
      <c r="G26484">
        <f t="shared" si="827"/>
        <v>8.3282280333333336</v>
      </c>
    </row>
    <row r="26485" spans="1:7" x14ac:dyDescent="0.3">
      <c r="A26485">
        <v>264.79998946189801</v>
      </c>
      <c r="B26485">
        <v>75.969340000000003</v>
      </c>
      <c r="C26485">
        <v>0.61561310000000002</v>
      </c>
      <c r="D26485">
        <v>0.20448026</v>
      </c>
      <c r="E26485">
        <v>8.4410369999999997</v>
      </c>
      <c r="F26485">
        <f t="shared" si="826"/>
        <v>0.20520436666666667</v>
      </c>
      <c r="G26485">
        <f t="shared" si="827"/>
        <v>8.3299213666666674</v>
      </c>
    </row>
    <row r="26486" spans="1:7" x14ac:dyDescent="0.3">
      <c r="A26486">
        <v>264.80999922752301</v>
      </c>
      <c r="B26486">
        <v>75.978870000000001</v>
      </c>
      <c r="C26486">
        <v>0.61562645000000005</v>
      </c>
      <c r="D26486">
        <v>0.21790881000000001</v>
      </c>
      <c r="E26486">
        <v>8.4420950000000001</v>
      </c>
      <c r="F26486">
        <f t="shared" si="826"/>
        <v>0.20520881666666668</v>
      </c>
      <c r="G26486">
        <f t="shared" si="827"/>
        <v>8.3309802555555557</v>
      </c>
    </row>
    <row r="26487" spans="1:7" x14ac:dyDescent="0.3">
      <c r="A26487">
        <v>264.82000899314801</v>
      </c>
      <c r="B26487">
        <v>75.946479999999994</v>
      </c>
      <c r="C26487">
        <v>0.61563975000000004</v>
      </c>
      <c r="D26487">
        <v>0.23011659000000001</v>
      </c>
      <c r="E26487">
        <v>8.4384969999999999</v>
      </c>
      <c r="F26487">
        <f t="shared" si="826"/>
        <v>0.20521325000000001</v>
      </c>
      <c r="G26487">
        <f t="shared" si="827"/>
        <v>8.3273813666666658</v>
      </c>
    </row>
    <row r="26488" spans="1:7" x14ac:dyDescent="0.3">
      <c r="A26488">
        <v>264.829988241195</v>
      </c>
      <c r="B26488">
        <v>75.976960000000005</v>
      </c>
      <c r="C26488">
        <v>0.61565309999999995</v>
      </c>
      <c r="D26488">
        <v>0.24232437000000001</v>
      </c>
      <c r="E26488">
        <v>8.4418830000000007</v>
      </c>
      <c r="F26488">
        <f t="shared" si="826"/>
        <v>0.20521769999999998</v>
      </c>
      <c r="G26488">
        <f t="shared" si="827"/>
        <v>8.3307680333333352</v>
      </c>
    </row>
    <row r="26489" spans="1:7" x14ac:dyDescent="0.3">
      <c r="A26489">
        <v>264.83987593650801</v>
      </c>
      <c r="B26489">
        <v>75.931244000000007</v>
      </c>
      <c r="C26489">
        <v>0.61567974000000003</v>
      </c>
      <c r="D26489">
        <v>0.22645425999999999</v>
      </c>
      <c r="E26489">
        <v>8.4368040000000004</v>
      </c>
      <c r="F26489">
        <f t="shared" si="826"/>
        <v>0.20522658000000002</v>
      </c>
      <c r="G26489">
        <f t="shared" si="827"/>
        <v>8.3256884777777795</v>
      </c>
    </row>
    <row r="26490" spans="1:7" x14ac:dyDescent="0.3">
      <c r="A26490">
        <v>264.84988570213301</v>
      </c>
      <c r="B26490">
        <v>75.948390000000003</v>
      </c>
      <c r="C26490">
        <v>0.61569309999999999</v>
      </c>
      <c r="D26490">
        <v>0.23988281</v>
      </c>
      <c r="E26490">
        <v>8.4387080000000001</v>
      </c>
      <c r="F26490">
        <f t="shared" si="826"/>
        <v>0.20523103333333334</v>
      </c>
      <c r="G26490">
        <f t="shared" si="827"/>
        <v>8.3275935888888899</v>
      </c>
    </row>
    <row r="26491" spans="1:7" x14ac:dyDescent="0.3">
      <c r="A26491">
        <v>264.85986495018</v>
      </c>
      <c r="B26491">
        <v>75.973150000000004</v>
      </c>
      <c r="C26491">
        <v>0.61570639999999999</v>
      </c>
      <c r="D26491">
        <v>0.25209057000000001</v>
      </c>
      <c r="E26491">
        <v>8.4414599999999993</v>
      </c>
      <c r="F26491">
        <f t="shared" si="826"/>
        <v>0.20523546666666667</v>
      </c>
      <c r="G26491">
        <f t="shared" si="827"/>
        <v>8.3303447000000013</v>
      </c>
    </row>
    <row r="26492" spans="1:7" x14ac:dyDescent="0.3">
      <c r="A26492">
        <v>264.869874715805</v>
      </c>
      <c r="B26492">
        <v>75.936959999999999</v>
      </c>
      <c r="C26492">
        <v>0.61571973999999996</v>
      </c>
      <c r="D26492">
        <v>0.26429835000000002</v>
      </c>
      <c r="E26492">
        <v>8.4374389999999995</v>
      </c>
      <c r="F26492">
        <f t="shared" si="826"/>
        <v>0.20523991333333333</v>
      </c>
      <c r="G26492">
        <f t="shared" si="827"/>
        <v>8.32632358888889</v>
      </c>
    </row>
    <row r="26493" spans="1:7" x14ac:dyDescent="0.3">
      <c r="A26493">
        <v>264.88000655174199</v>
      </c>
      <c r="B26493">
        <v>75.994100000000003</v>
      </c>
      <c r="C26493">
        <v>0.61573310000000003</v>
      </c>
      <c r="D26493">
        <v>0.27772691999999999</v>
      </c>
      <c r="E26493">
        <v>8.4437890000000007</v>
      </c>
      <c r="F26493">
        <f t="shared" si="826"/>
        <v>0.20524436666666668</v>
      </c>
      <c r="G26493">
        <f t="shared" si="827"/>
        <v>8.3326724777777788</v>
      </c>
    </row>
    <row r="26494" spans="1:7" x14ac:dyDescent="0.3">
      <c r="A26494">
        <v>264.88998579978897</v>
      </c>
      <c r="B26494">
        <v>75.957909999999998</v>
      </c>
      <c r="C26494">
        <v>0.61574640000000003</v>
      </c>
      <c r="D26494">
        <v>0.28993469999999999</v>
      </c>
      <c r="E26494">
        <v>8.4397669999999998</v>
      </c>
      <c r="F26494">
        <f t="shared" si="826"/>
        <v>0.20524880000000001</v>
      </c>
      <c r="G26494">
        <f t="shared" si="827"/>
        <v>8.3286513666666675</v>
      </c>
    </row>
    <row r="26495" spans="1:7" x14ac:dyDescent="0.3">
      <c r="A26495">
        <v>264.89999556541397</v>
      </c>
      <c r="B26495">
        <v>75.98648</v>
      </c>
      <c r="C26495">
        <v>0.61575972999999995</v>
      </c>
      <c r="D26495">
        <v>0.30336322999999998</v>
      </c>
      <c r="E26495">
        <v>8.4429420000000004</v>
      </c>
      <c r="F26495">
        <f t="shared" si="826"/>
        <v>0.20525324333333331</v>
      </c>
      <c r="G26495">
        <f t="shared" si="827"/>
        <v>8.331825811111111</v>
      </c>
    </row>
    <row r="26496" spans="1:7" x14ac:dyDescent="0.3">
      <c r="A26496">
        <v>264.90988326072602</v>
      </c>
      <c r="B26496">
        <v>75.994100000000003</v>
      </c>
      <c r="C26496">
        <v>0.61577309999999996</v>
      </c>
      <c r="D26496">
        <v>0.31557099999999999</v>
      </c>
      <c r="E26496">
        <v>8.4437890000000007</v>
      </c>
      <c r="F26496">
        <f t="shared" si="826"/>
        <v>0.20525769999999999</v>
      </c>
      <c r="G26496">
        <f t="shared" si="827"/>
        <v>8.3326724777777788</v>
      </c>
    </row>
    <row r="26497" spans="1:7" x14ac:dyDescent="0.3">
      <c r="A26497">
        <v>264.92001509666397</v>
      </c>
      <c r="B26497">
        <v>75.940764999999999</v>
      </c>
      <c r="C26497">
        <v>0.61578639999999996</v>
      </c>
      <c r="D26497">
        <v>0.31435025</v>
      </c>
      <c r="E26497">
        <v>8.4378620000000009</v>
      </c>
      <c r="F26497">
        <f t="shared" si="826"/>
        <v>0.20526213333333332</v>
      </c>
      <c r="G26497">
        <f t="shared" si="827"/>
        <v>8.3267463666666668</v>
      </c>
    </row>
    <row r="26498" spans="1:7" x14ac:dyDescent="0.3">
      <c r="A26498">
        <v>264.92987227439801</v>
      </c>
      <c r="B26498">
        <v>75.99982</v>
      </c>
      <c r="C26498">
        <v>0.61581300000000005</v>
      </c>
      <c r="D26498">
        <v>0.31312944999999998</v>
      </c>
      <c r="E26498">
        <v>8.4444239999999997</v>
      </c>
      <c r="F26498">
        <f t="shared" si="826"/>
        <v>0.20527100000000001</v>
      </c>
      <c r="G26498">
        <f t="shared" si="827"/>
        <v>8.3333080333333331</v>
      </c>
    </row>
    <row r="26499" spans="1:7" x14ac:dyDescent="0.3">
      <c r="A26499">
        <v>264.94000411033602</v>
      </c>
      <c r="B26499">
        <v>75.940764999999999</v>
      </c>
      <c r="C26499">
        <v>0.61581300000000005</v>
      </c>
      <c r="D26499">
        <v>0.33998655999999999</v>
      </c>
      <c r="E26499">
        <v>8.4378620000000009</v>
      </c>
      <c r="F26499">
        <f t="shared" si="826"/>
        <v>0.20527100000000001</v>
      </c>
      <c r="G26499">
        <f t="shared" si="827"/>
        <v>8.3267463666666668</v>
      </c>
    </row>
    <row r="26500" spans="1:7" x14ac:dyDescent="0.3">
      <c r="A26500">
        <v>264.94986128807</v>
      </c>
      <c r="B26500">
        <v>75.948390000000003</v>
      </c>
      <c r="C26500">
        <v>0.61582636999999996</v>
      </c>
      <c r="D26500">
        <v>0.35341513000000002</v>
      </c>
      <c r="E26500">
        <v>8.4387080000000001</v>
      </c>
      <c r="F26500">
        <f t="shared" si="826"/>
        <v>0.20527545666666666</v>
      </c>
      <c r="G26500">
        <f t="shared" si="827"/>
        <v>8.3275935888888899</v>
      </c>
    </row>
    <row r="26501" spans="1:7" x14ac:dyDescent="0.3">
      <c r="A26501">
        <v>264.959871053695</v>
      </c>
      <c r="B26501">
        <v>75.957909999999998</v>
      </c>
      <c r="C26501">
        <v>0.61583969999999999</v>
      </c>
      <c r="D26501">
        <v>0.36562289999999997</v>
      </c>
      <c r="E26501">
        <v>8.4397669999999998</v>
      </c>
      <c r="F26501">
        <f t="shared" si="826"/>
        <v>0.20527989999999999</v>
      </c>
      <c r="G26501">
        <f t="shared" si="827"/>
        <v>8.3286513666666675</v>
      </c>
    </row>
    <row r="26502" spans="1:7" x14ac:dyDescent="0.3">
      <c r="A26502">
        <v>264.96988081932</v>
      </c>
      <c r="B26502">
        <v>75.910285999999999</v>
      </c>
      <c r="C26502">
        <v>0.61585299999999998</v>
      </c>
      <c r="D26502">
        <v>0.37783067999999997</v>
      </c>
      <c r="E26502">
        <v>8.4344760000000001</v>
      </c>
      <c r="F26502">
        <f t="shared" ref="F26502:F26565" si="828">C26502/3</f>
        <v>0.20528433333333332</v>
      </c>
      <c r="G26502">
        <f t="shared" ref="G26502:G26565" si="829">(B26502-$B$5)/9</f>
        <v>8.3233598111111107</v>
      </c>
    </row>
    <row r="26503" spans="1:7" x14ac:dyDescent="0.3">
      <c r="A26503">
        <v>264.97986006736699</v>
      </c>
      <c r="B26503">
        <v>75.967439999999996</v>
      </c>
      <c r="C26503">
        <v>0.61586635999999995</v>
      </c>
      <c r="D26503">
        <v>0.39003845999999998</v>
      </c>
      <c r="E26503">
        <v>8.4408250000000002</v>
      </c>
      <c r="F26503">
        <f t="shared" si="828"/>
        <v>0.20528878666666664</v>
      </c>
      <c r="G26503">
        <f t="shared" si="829"/>
        <v>8.3297102555555558</v>
      </c>
    </row>
    <row r="26504" spans="1:7" x14ac:dyDescent="0.3">
      <c r="A26504">
        <v>264.989991903305</v>
      </c>
      <c r="B26504">
        <v>75.919815</v>
      </c>
      <c r="C26504">
        <v>0.61587970000000003</v>
      </c>
      <c r="D26504">
        <v>0.40224623999999998</v>
      </c>
      <c r="E26504">
        <v>8.4355340000000005</v>
      </c>
      <c r="F26504">
        <f t="shared" si="828"/>
        <v>0.20529323333333335</v>
      </c>
      <c r="G26504">
        <f t="shared" si="829"/>
        <v>8.3244185888888893</v>
      </c>
    </row>
    <row r="26505" spans="1:7" x14ac:dyDescent="0.3">
      <c r="A26505">
        <v>265.00000166893</v>
      </c>
      <c r="B26505">
        <v>75.938866000000004</v>
      </c>
      <c r="C26505">
        <v>0.61589300000000002</v>
      </c>
      <c r="D26505">
        <v>0.40224623999999998</v>
      </c>
      <c r="E26505">
        <v>8.4376510000000007</v>
      </c>
      <c r="F26505">
        <f t="shared" si="828"/>
        <v>0.20529766666666668</v>
      </c>
      <c r="G26505">
        <f t="shared" si="829"/>
        <v>8.3265353666666684</v>
      </c>
    </row>
    <row r="26506" spans="1:7" x14ac:dyDescent="0.3">
      <c r="A26506">
        <v>265.00988936424199</v>
      </c>
      <c r="B26506">
        <v>75.952194000000006</v>
      </c>
      <c r="C26506">
        <v>0.61591965000000004</v>
      </c>
      <c r="D26506">
        <v>0.39980468000000002</v>
      </c>
      <c r="E26506">
        <v>8.4391320000000007</v>
      </c>
      <c r="F26506">
        <f t="shared" si="828"/>
        <v>0.20530655</v>
      </c>
      <c r="G26506">
        <f t="shared" si="829"/>
        <v>8.328016255555557</v>
      </c>
    </row>
    <row r="26507" spans="1:7" x14ac:dyDescent="0.3">
      <c r="A26507">
        <v>265.01986861228897</v>
      </c>
      <c r="B26507">
        <v>75.904570000000007</v>
      </c>
      <c r="C26507">
        <v>0.61593299999999995</v>
      </c>
      <c r="D26507">
        <v>0.41323322000000001</v>
      </c>
      <c r="E26507">
        <v>8.4338409999999993</v>
      </c>
      <c r="F26507">
        <f t="shared" si="828"/>
        <v>0.20531099999999999</v>
      </c>
      <c r="G26507">
        <f t="shared" si="829"/>
        <v>8.322724700000002</v>
      </c>
    </row>
    <row r="26508" spans="1:7" x14ac:dyDescent="0.3">
      <c r="A26508">
        <v>265.02987837791397</v>
      </c>
      <c r="B26508">
        <v>75.959816000000004</v>
      </c>
      <c r="C26508">
        <v>0.61595964000000003</v>
      </c>
      <c r="D26508">
        <v>0.41079167</v>
      </c>
      <c r="E26508">
        <v>8.4399789999999992</v>
      </c>
      <c r="F26508">
        <f t="shared" si="828"/>
        <v>0.20531988000000001</v>
      </c>
      <c r="G26508">
        <f t="shared" si="829"/>
        <v>8.3288631444444459</v>
      </c>
    </row>
    <row r="26509" spans="1:7" x14ac:dyDescent="0.3">
      <c r="A26509">
        <v>265.04001021385102</v>
      </c>
      <c r="B26509">
        <v>75.919815</v>
      </c>
      <c r="C26509">
        <v>0.61597299999999999</v>
      </c>
      <c r="D26509">
        <v>0.42299944</v>
      </c>
      <c r="E26509">
        <v>8.4355340000000005</v>
      </c>
      <c r="F26509">
        <f t="shared" si="828"/>
        <v>0.20532433333333333</v>
      </c>
      <c r="G26509">
        <f t="shared" si="829"/>
        <v>8.3244185888888893</v>
      </c>
    </row>
    <row r="26510" spans="1:7" x14ac:dyDescent="0.3">
      <c r="A26510">
        <v>265.04986739158602</v>
      </c>
      <c r="B26510">
        <v>75.938866000000004</v>
      </c>
      <c r="C26510">
        <v>0.61605299999999996</v>
      </c>
      <c r="D26510">
        <v>0.36562289999999997</v>
      </c>
      <c r="E26510">
        <v>8.4376510000000007</v>
      </c>
      <c r="F26510">
        <f t="shared" si="828"/>
        <v>0.20535099999999998</v>
      </c>
      <c r="G26510">
        <f t="shared" si="829"/>
        <v>8.3265353666666684</v>
      </c>
    </row>
    <row r="26511" spans="1:7" x14ac:dyDescent="0.3">
      <c r="A26511">
        <v>265.05987715721102</v>
      </c>
      <c r="B26511">
        <v>75.976960000000005</v>
      </c>
      <c r="C26511">
        <v>0.61641290000000004</v>
      </c>
      <c r="D26511">
        <v>1.15973875E-2</v>
      </c>
      <c r="E26511">
        <v>8.4418830000000007</v>
      </c>
      <c r="F26511">
        <f t="shared" si="828"/>
        <v>0.20547096666666667</v>
      </c>
      <c r="G26511">
        <f t="shared" si="829"/>
        <v>8.3307680333333352</v>
      </c>
    </row>
    <row r="26512" spans="1:7" x14ac:dyDescent="0.3">
      <c r="A26512">
        <v>265.06988692283602</v>
      </c>
      <c r="B26512">
        <v>76.007440000000003</v>
      </c>
      <c r="C26512">
        <v>0.61646615999999999</v>
      </c>
      <c r="D26512">
        <v>-2.014283E-2</v>
      </c>
      <c r="E26512">
        <v>8.4452700000000007</v>
      </c>
      <c r="F26512">
        <f t="shared" si="828"/>
        <v>0.20548871999999999</v>
      </c>
      <c r="G26512">
        <f t="shared" si="829"/>
        <v>8.3341547000000009</v>
      </c>
    </row>
    <row r="26513" spans="1:7" x14ac:dyDescent="0.3">
      <c r="A26513">
        <v>265.079988241195</v>
      </c>
      <c r="B26513">
        <v>76.093154999999996</v>
      </c>
      <c r="C26513">
        <v>0.6163729</v>
      </c>
      <c r="D26513">
        <v>8.7285600000000005E-2</v>
      </c>
      <c r="E26513">
        <v>8.4547939999999997</v>
      </c>
      <c r="F26513">
        <f t="shared" si="828"/>
        <v>0.20545763333333333</v>
      </c>
      <c r="G26513">
        <f t="shared" si="829"/>
        <v>8.3436785888888885</v>
      </c>
    </row>
    <row r="26514" spans="1:7" x14ac:dyDescent="0.3">
      <c r="A26514">
        <v>265.08999800682</v>
      </c>
      <c r="B26514">
        <v>76.020775</v>
      </c>
      <c r="C26514">
        <v>0.61635952999999999</v>
      </c>
      <c r="D26514">
        <v>0.12757126999999999</v>
      </c>
      <c r="E26514">
        <v>8.446752</v>
      </c>
      <c r="F26514">
        <f t="shared" si="828"/>
        <v>0.20545317666666665</v>
      </c>
      <c r="G26514">
        <f t="shared" si="829"/>
        <v>8.3356363666666677</v>
      </c>
    </row>
    <row r="26515" spans="1:7" x14ac:dyDescent="0.3">
      <c r="A26515">
        <v>265.09988570213301</v>
      </c>
      <c r="B26515">
        <v>76.032200000000003</v>
      </c>
      <c r="C26515">
        <v>0.61635952999999999</v>
      </c>
      <c r="D26515">
        <v>0.15442838</v>
      </c>
      <c r="E26515">
        <v>8.4480210000000007</v>
      </c>
      <c r="F26515">
        <f t="shared" si="828"/>
        <v>0.20545317666666665</v>
      </c>
      <c r="G26515">
        <f t="shared" si="829"/>
        <v>8.3369058111111123</v>
      </c>
    </row>
    <row r="26516" spans="1:7" x14ac:dyDescent="0.3">
      <c r="A26516">
        <v>265.10998702049199</v>
      </c>
      <c r="B26516">
        <v>76.066490000000002</v>
      </c>
      <c r="C26516">
        <v>0.61635952999999999</v>
      </c>
      <c r="D26516">
        <v>0.18128548999999999</v>
      </c>
      <c r="E26516">
        <v>8.4518310000000003</v>
      </c>
      <c r="F26516">
        <f t="shared" si="828"/>
        <v>0.20545317666666665</v>
      </c>
      <c r="G26516">
        <f t="shared" si="829"/>
        <v>8.3407158111111119</v>
      </c>
    </row>
    <row r="26517" spans="1:7" x14ac:dyDescent="0.3">
      <c r="A26517">
        <v>265.119874715805</v>
      </c>
      <c r="B26517">
        <v>76.011246</v>
      </c>
      <c r="C26517">
        <v>0.61635952999999999</v>
      </c>
      <c r="D26517">
        <v>0.20814260000000001</v>
      </c>
      <c r="E26517">
        <v>8.4456930000000003</v>
      </c>
      <c r="F26517">
        <f t="shared" si="828"/>
        <v>0.20545317666666665</v>
      </c>
      <c r="G26517">
        <f t="shared" si="829"/>
        <v>8.3345775888888891</v>
      </c>
    </row>
    <row r="26518" spans="1:7" x14ac:dyDescent="0.3">
      <c r="A26518">
        <v>265.13000655174199</v>
      </c>
      <c r="B26518">
        <v>76.060776000000004</v>
      </c>
      <c r="C26518">
        <v>0.6163729</v>
      </c>
      <c r="D26518">
        <v>0.22035036999999999</v>
      </c>
      <c r="E26518">
        <v>8.4511959999999995</v>
      </c>
      <c r="F26518">
        <f t="shared" si="828"/>
        <v>0.20545763333333333</v>
      </c>
      <c r="G26518">
        <f t="shared" si="829"/>
        <v>8.3400809222222225</v>
      </c>
    </row>
    <row r="26519" spans="1:7" x14ac:dyDescent="0.3">
      <c r="A26519">
        <v>265.13986372947602</v>
      </c>
      <c r="B26519">
        <v>76.001723999999996</v>
      </c>
      <c r="C26519">
        <v>0.6163729</v>
      </c>
      <c r="D26519">
        <v>0.24720748000000001</v>
      </c>
      <c r="E26519">
        <v>8.4446340000000006</v>
      </c>
      <c r="F26519">
        <f t="shared" si="828"/>
        <v>0.20545763333333333</v>
      </c>
      <c r="G26519">
        <f t="shared" si="829"/>
        <v>8.3335195888888887</v>
      </c>
    </row>
    <row r="26520" spans="1:7" x14ac:dyDescent="0.3">
      <c r="A26520">
        <v>265.14987349510102</v>
      </c>
      <c r="B26520">
        <v>76.015060000000005</v>
      </c>
      <c r="C26520">
        <v>0.6163729</v>
      </c>
      <c r="D26520">
        <v>0.27406457000000001</v>
      </c>
      <c r="E26520">
        <v>8.446116</v>
      </c>
      <c r="F26520">
        <f t="shared" si="828"/>
        <v>0.20545763333333333</v>
      </c>
      <c r="G26520">
        <f t="shared" si="829"/>
        <v>8.3350013666666669</v>
      </c>
    </row>
    <row r="26521" spans="1:7" x14ac:dyDescent="0.3">
      <c r="A26521">
        <v>265.16000533103897</v>
      </c>
      <c r="B26521">
        <v>76.018870000000007</v>
      </c>
      <c r="C26521">
        <v>0.61638623000000003</v>
      </c>
      <c r="D26521">
        <v>0.27406457000000001</v>
      </c>
      <c r="E26521">
        <v>8.4465400000000006</v>
      </c>
      <c r="F26521">
        <f t="shared" si="828"/>
        <v>0.20546207666666669</v>
      </c>
      <c r="G26521">
        <f t="shared" si="829"/>
        <v>8.3354247000000008</v>
      </c>
    </row>
    <row r="26522" spans="1:7" x14ac:dyDescent="0.3">
      <c r="A26522">
        <v>265.17001509666397</v>
      </c>
      <c r="B26522">
        <v>75.967439999999996</v>
      </c>
      <c r="C26522">
        <v>0.61638623000000003</v>
      </c>
      <c r="D26522">
        <v>0.30092168000000002</v>
      </c>
      <c r="E26522">
        <v>8.4408250000000002</v>
      </c>
      <c r="F26522">
        <f t="shared" si="828"/>
        <v>0.20546207666666669</v>
      </c>
      <c r="G26522">
        <f t="shared" si="829"/>
        <v>8.3297102555555558</v>
      </c>
    </row>
    <row r="26523" spans="1:7" x14ac:dyDescent="0.3">
      <c r="A26523">
        <v>265.17987227439801</v>
      </c>
      <c r="B26523">
        <v>76.026489999999995</v>
      </c>
      <c r="C26523">
        <v>0.61638623000000003</v>
      </c>
      <c r="D26523">
        <v>0.32777879999999998</v>
      </c>
      <c r="E26523">
        <v>8.4473859999999998</v>
      </c>
      <c r="F26523">
        <f t="shared" si="828"/>
        <v>0.20546207666666669</v>
      </c>
      <c r="G26523">
        <f t="shared" si="829"/>
        <v>8.3362713666666668</v>
      </c>
    </row>
    <row r="26524" spans="1:7" x14ac:dyDescent="0.3">
      <c r="A26524">
        <v>265.18988204002301</v>
      </c>
      <c r="B26524">
        <v>75.967439999999996</v>
      </c>
      <c r="C26524">
        <v>0.61639949999999999</v>
      </c>
      <c r="D26524">
        <v>0.33998655999999999</v>
      </c>
      <c r="E26524">
        <v>8.4408250000000002</v>
      </c>
      <c r="F26524">
        <f t="shared" si="828"/>
        <v>0.2054665</v>
      </c>
      <c r="G26524">
        <f t="shared" si="829"/>
        <v>8.3297102555555558</v>
      </c>
    </row>
    <row r="26525" spans="1:7" x14ac:dyDescent="0.3">
      <c r="A26525">
        <v>265.19986128807</v>
      </c>
      <c r="B26525">
        <v>75.994100000000003</v>
      </c>
      <c r="C26525">
        <v>0.61641290000000004</v>
      </c>
      <c r="D26525">
        <v>0.35341513000000002</v>
      </c>
      <c r="E26525">
        <v>8.4437890000000007</v>
      </c>
      <c r="F26525">
        <f t="shared" si="828"/>
        <v>0.20547096666666667</v>
      </c>
      <c r="G26525">
        <f t="shared" si="829"/>
        <v>8.3326724777777788</v>
      </c>
    </row>
    <row r="26526" spans="1:7" x14ac:dyDescent="0.3">
      <c r="A26526">
        <v>265.20999312400801</v>
      </c>
      <c r="B26526">
        <v>76.011246</v>
      </c>
      <c r="C26526">
        <v>0.61642620000000004</v>
      </c>
      <c r="D26526">
        <v>0.36562289999999997</v>
      </c>
      <c r="E26526">
        <v>8.4456930000000003</v>
      </c>
      <c r="F26526">
        <f t="shared" si="828"/>
        <v>0.2054754</v>
      </c>
      <c r="G26526">
        <f t="shared" si="829"/>
        <v>8.3345775888888891</v>
      </c>
    </row>
    <row r="26527" spans="1:7" x14ac:dyDescent="0.3">
      <c r="A26527">
        <v>265.21988081932</v>
      </c>
      <c r="B26527">
        <v>75.959816000000004</v>
      </c>
      <c r="C26527">
        <v>0.61645289999999997</v>
      </c>
      <c r="D26527">
        <v>0.36440212</v>
      </c>
      <c r="E26527">
        <v>8.4399789999999992</v>
      </c>
      <c r="F26527">
        <f t="shared" si="828"/>
        <v>0.20548429999999998</v>
      </c>
      <c r="G26527">
        <f t="shared" si="829"/>
        <v>8.3288631444444459</v>
      </c>
    </row>
    <row r="26528" spans="1:7" x14ac:dyDescent="0.3">
      <c r="A26528">
        <v>265.22986006736699</v>
      </c>
      <c r="B26528">
        <v>76.02458</v>
      </c>
      <c r="C26528">
        <v>0.61646615999999999</v>
      </c>
      <c r="D26528">
        <v>0.37783067999999997</v>
      </c>
      <c r="E26528">
        <v>8.4471749999999997</v>
      </c>
      <c r="F26528">
        <f t="shared" si="828"/>
        <v>0.20548871999999999</v>
      </c>
      <c r="G26528">
        <f t="shared" si="829"/>
        <v>8.3360591444444445</v>
      </c>
    </row>
    <row r="26529" spans="1:7" x14ac:dyDescent="0.3">
      <c r="A26529">
        <v>265.239991903305</v>
      </c>
      <c r="B26529">
        <v>75.971244999999996</v>
      </c>
      <c r="C26529">
        <v>0.61650616000000003</v>
      </c>
      <c r="D26529">
        <v>0.34731123000000003</v>
      </c>
      <c r="E26529">
        <v>8.4412479999999999</v>
      </c>
      <c r="F26529">
        <f t="shared" si="828"/>
        <v>0.20550205333333335</v>
      </c>
      <c r="G26529">
        <f t="shared" si="829"/>
        <v>8.3301330333333325</v>
      </c>
    </row>
    <row r="26530" spans="1:7" x14ac:dyDescent="0.3">
      <c r="A26530">
        <v>265.24987959861699</v>
      </c>
      <c r="B26530">
        <v>76.003630000000001</v>
      </c>
      <c r="C26530">
        <v>0.61653285999999996</v>
      </c>
      <c r="D26530">
        <v>0.34486967000000002</v>
      </c>
      <c r="E26530">
        <v>8.4448469999999993</v>
      </c>
      <c r="F26530">
        <f t="shared" si="828"/>
        <v>0.20551095333333333</v>
      </c>
      <c r="G26530">
        <f t="shared" si="829"/>
        <v>8.333731366666667</v>
      </c>
    </row>
    <row r="26531" spans="1:7" x14ac:dyDescent="0.3">
      <c r="A26531">
        <v>265.260011434555</v>
      </c>
      <c r="B26531">
        <v>76.028390000000002</v>
      </c>
      <c r="C26531">
        <v>0.61658615000000006</v>
      </c>
      <c r="D26531">
        <v>0.32899958000000001</v>
      </c>
      <c r="E26531">
        <v>8.4475975000000005</v>
      </c>
      <c r="F26531">
        <f t="shared" si="828"/>
        <v>0.20552871666666669</v>
      </c>
      <c r="G26531">
        <f t="shared" si="829"/>
        <v>8.3364824777777784</v>
      </c>
    </row>
    <row r="26532" spans="1:7" x14ac:dyDescent="0.3">
      <c r="A26532">
        <v>265.26986861228897</v>
      </c>
      <c r="B26532">
        <v>75.994100000000003</v>
      </c>
      <c r="C26532">
        <v>0.61662614000000004</v>
      </c>
      <c r="D26532">
        <v>0.29725935999999997</v>
      </c>
      <c r="E26532">
        <v>8.4437890000000007</v>
      </c>
      <c r="F26532">
        <f t="shared" si="828"/>
        <v>0.20554204666666667</v>
      </c>
      <c r="G26532">
        <f t="shared" si="829"/>
        <v>8.3326724777777788</v>
      </c>
    </row>
    <row r="26533" spans="1:7" x14ac:dyDescent="0.3">
      <c r="A26533">
        <v>265.28000044822602</v>
      </c>
      <c r="B26533">
        <v>76.045529999999999</v>
      </c>
      <c r="C26533">
        <v>0.61667950000000005</v>
      </c>
      <c r="D26533">
        <v>0.26551913999999999</v>
      </c>
      <c r="E26533">
        <v>8.449503</v>
      </c>
      <c r="F26533">
        <f t="shared" si="828"/>
        <v>0.20555983333333336</v>
      </c>
      <c r="G26533">
        <f t="shared" si="829"/>
        <v>8.338386922222222</v>
      </c>
    </row>
    <row r="26534" spans="1:7" x14ac:dyDescent="0.3">
      <c r="A26534">
        <v>265.28988814353897</v>
      </c>
      <c r="B26534">
        <v>75.99982</v>
      </c>
      <c r="C26534">
        <v>0.61673279999999997</v>
      </c>
      <c r="D26534">
        <v>0.23499970000000001</v>
      </c>
      <c r="E26534">
        <v>8.4444239999999997</v>
      </c>
      <c r="F26534">
        <f t="shared" si="828"/>
        <v>0.2055776</v>
      </c>
      <c r="G26534">
        <f t="shared" si="829"/>
        <v>8.3333080333333331</v>
      </c>
    </row>
    <row r="26535" spans="1:7" x14ac:dyDescent="0.3">
      <c r="A26535">
        <v>265.29998946189801</v>
      </c>
      <c r="B26535">
        <v>76.026489999999995</v>
      </c>
      <c r="C26535">
        <v>0.6167861</v>
      </c>
      <c r="D26535">
        <v>0.20448026</v>
      </c>
      <c r="E26535">
        <v>8.4473859999999998</v>
      </c>
      <c r="F26535">
        <f t="shared" si="828"/>
        <v>0.20559536666666667</v>
      </c>
      <c r="G26535">
        <f t="shared" si="829"/>
        <v>8.3362713666666668</v>
      </c>
    </row>
    <row r="26536" spans="1:7" x14ac:dyDescent="0.3">
      <c r="A26536">
        <v>265.30999922752301</v>
      </c>
      <c r="B26536">
        <v>76.068399999999997</v>
      </c>
      <c r="C26536">
        <v>0.61681280000000005</v>
      </c>
      <c r="D26536">
        <v>0.20203869999999999</v>
      </c>
      <c r="E26536">
        <v>8.4520440000000008</v>
      </c>
      <c r="F26536">
        <f t="shared" si="828"/>
        <v>0.20560426666666667</v>
      </c>
      <c r="G26536">
        <f t="shared" si="829"/>
        <v>8.3409280333333342</v>
      </c>
    </row>
    <row r="26537" spans="1:7" x14ac:dyDescent="0.3">
      <c r="A26537">
        <v>265.31988692283602</v>
      </c>
      <c r="B26537">
        <v>76.034099999999995</v>
      </c>
      <c r="C26537">
        <v>0.61683946999999995</v>
      </c>
      <c r="D26537">
        <v>0.18616859999999999</v>
      </c>
      <c r="E26537">
        <v>8.4482330000000001</v>
      </c>
      <c r="F26537">
        <f t="shared" si="828"/>
        <v>0.20561315666666666</v>
      </c>
      <c r="G26537">
        <f t="shared" si="829"/>
        <v>8.3371169222222221</v>
      </c>
    </row>
    <row r="26538" spans="1:7" x14ac:dyDescent="0.3">
      <c r="A26538">
        <v>265.32986617088301</v>
      </c>
      <c r="B26538">
        <v>76.098870000000005</v>
      </c>
      <c r="C26538">
        <v>0.61686609999999997</v>
      </c>
      <c r="D26538">
        <v>0.18372704000000001</v>
      </c>
      <c r="E26538">
        <v>8.4554290000000005</v>
      </c>
      <c r="F26538">
        <f t="shared" si="828"/>
        <v>0.20562203333333332</v>
      </c>
      <c r="G26538">
        <f t="shared" si="829"/>
        <v>8.3443135888888893</v>
      </c>
    </row>
    <row r="26539" spans="1:7" x14ac:dyDescent="0.3">
      <c r="A26539">
        <v>265.33999800682</v>
      </c>
      <c r="B26539">
        <v>76.051249999999996</v>
      </c>
      <c r="C26539">
        <v>0.61687946000000005</v>
      </c>
      <c r="D26539">
        <v>0.19715559999999999</v>
      </c>
      <c r="E26539">
        <v>8.4501369999999998</v>
      </c>
      <c r="F26539">
        <f t="shared" si="828"/>
        <v>0.20562648666666669</v>
      </c>
      <c r="G26539">
        <f t="shared" si="829"/>
        <v>8.3390224777777782</v>
      </c>
    </row>
    <row r="26540" spans="1:7" x14ac:dyDescent="0.3">
      <c r="A26540">
        <v>265.350007772445</v>
      </c>
      <c r="B26540">
        <v>76.066490000000002</v>
      </c>
      <c r="C26540">
        <v>0.61690610000000001</v>
      </c>
      <c r="D26540">
        <v>0.19715559999999999</v>
      </c>
      <c r="E26540">
        <v>8.4518310000000003</v>
      </c>
      <c r="F26540">
        <f t="shared" si="828"/>
        <v>0.20563536666666668</v>
      </c>
      <c r="G26540">
        <f t="shared" si="829"/>
        <v>8.3407158111111119</v>
      </c>
    </row>
    <row r="26541" spans="1:7" x14ac:dyDescent="0.3">
      <c r="A26541">
        <v>265.35998702049199</v>
      </c>
      <c r="B26541">
        <v>76.085539999999995</v>
      </c>
      <c r="C26541">
        <v>0.61694610000000005</v>
      </c>
      <c r="D26541">
        <v>0.18006470999999999</v>
      </c>
      <c r="E26541">
        <v>8.4539469999999994</v>
      </c>
      <c r="F26541">
        <f t="shared" si="828"/>
        <v>0.20564870000000002</v>
      </c>
      <c r="G26541">
        <f t="shared" si="829"/>
        <v>8.3428324777777778</v>
      </c>
    </row>
    <row r="26542" spans="1:7" x14ac:dyDescent="0.3">
      <c r="A26542">
        <v>265.36999678611699</v>
      </c>
      <c r="B26542">
        <v>76.076009999999997</v>
      </c>
      <c r="C26542">
        <v>0.61697274000000002</v>
      </c>
      <c r="D26542">
        <v>0.17762315000000001</v>
      </c>
      <c r="E26542">
        <v>8.4528890000000008</v>
      </c>
      <c r="F26542">
        <f t="shared" si="828"/>
        <v>0.20565758000000001</v>
      </c>
      <c r="G26542">
        <f t="shared" si="829"/>
        <v>8.3417735888888895</v>
      </c>
    </row>
    <row r="26543" spans="1:7" x14ac:dyDescent="0.3">
      <c r="A26543">
        <v>265.37988448143</v>
      </c>
      <c r="B26543">
        <v>76.121729999999999</v>
      </c>
      <c r="C26543">
        <v>0.61699945</v>
      </c>
      <c r="D26543">
        <v>0.17518159999999999</v>
      </c>
      <c r="E26543">
        <v>8.4579690000000003</v>
      </c>
      <c r="F26543">
        <f t="shared" si="828"/>
        <v>0.20566648333333334</v>
      </c>
      <c r="G26543">
        <f t="shared" si="829"/>
        <v>8.3468535888888891</v>
      </c>
    </row>
    <row r="26544" spans="1:7" x14ac:dyDescent="0.3">
      <c r="A26544">
        <v>265.38998579978897</v>
      </c>
      <c r="B26544">
        <v>76.064580000000007</v>
      </c>
      <c r="C26544">
        <v>0.61701273999999995</v>
      </c>
      <c r="D26544">
        <v>0.18738937</v>
      </c>
      <c r="E26544">
        <v>8.4516190000000009</v>
      </c>
      <c r="F26544">
        <f t="shared" si="828"/>
        <v>0.20567091333333332</v>
      </c>
      <c r="G26544">
        <f t="shared" si="829"/>
        <v>8.3405035888888897</v>
      </c>
    </row>
    <row r="26545" spans="1:7" x14ac:dyDescent="0.3">
      <c r="A26545">
        <v>265.39999556541397</v>
      </c>
      <c r="B26545">
        <v>76.060776000000004</v>
      </c>
      <c r="C26545">
        <v>0.61702610000000002</v>
      </c>
      <c r="D26545">
        <v>0.18616859999999999</v>
      </c>
      <c r="E26545">
        <v>8.4511959999999995</v>
      </c>
      <c r="F26545">
        <f t="shared" si="828"/>
        <v>0.20567536666666666</v>
      </c>
      <c r="G26545">
        <f t="shared" si="829"/>
        <v>8.3400809222222225</v>
      </c>
    </row>
    <row r="26546" spans="1:7" x14ac:dyDescent="0.3">
      <c r="A26546">
        <v>265.40988326072602</v>
      </c>
      <c r="B26546">
        <v>76.110299999999995</v>
      </c>
      <c r="C26546">
        <v>0.61707944000000003</v>
      </c>
      <c r="D26546">
        <v>0.15564916000000001</v>
      </c>
      <c r="E26546">
        <v>8.4566979999999994</v>
      </c>
      <c r="F26546">
        <f t="shared" si="828"/>
        <v>0.20569314666666669</v>
      </c>
      <c r="G26546">
        <f t="shared" si="829"/>
        <v>8.3455835888888892</v>
      </c>
    </row>
    <row r="26547" spans="1:7" x14ac:dyDescent="0.3">
      <c r="A26547">
        <v>265.42001509666397</v>
      </c>
      <c r="B26547">
        <v>76.045529999999999</v>
      </c>
      <c r="C26547">
        <v>0.61715936999999998</v>
      </c>
      <c r="D26547">
        <v>9.5831044000000004E-2</v>
      </c>
      <c r="E26547">
        <v>8.449503</v>
      </c>
      <c r="F26547">
        <f t="shared" si="828"/>
        <v>0.20571978999999999</v>
      </c>
      <c r="G26547">
        <f t="shared" si="829"/>
        <v>8.338386922222222</v>
      </c>
    </row>
    <row r="26548" spans="1:7" x14ac:dyDescent="0.3">
      <c r="A26548">
        <v>265.42987227439801</v>
      </c>
      <c r="B26548">
        <v>76.096969999999999</v>
      </c>
      <c r="C26548">
        <v>0.61717270000000002</v>
      </c>
      <c r="D26548">
        <v>0.1092596</v>
      </c>
      <c r="E26548">
        <v>8.4552169999999993</v>
      </c>
      <c r="F26548">
        <f t="shared" si="828"/>
        <v>0.20572423333333334</v>
      </c>
      <c r="G26548">
        <f t="shared" si="829"/>
        <v>8.3441024777777777</v>
      </c>
    </row>
    <row r="26549" spans="1:7" x14ac:dyDescent="0.3">
      <c r="A26549">
        <v>265.43988204002301</v>
      </c>
      <c r="B26549">
        <v>76.077920000000006</v>
      </c>
      <c r="C26549">
        <v>0.61717270000000002</v>
      </c>
      <c r="D26549">
        <v>0.13611671</v>
      </c>
      <c r="E26549">
        <v>8.4531010000000002</v>
      </c>
      <c r="F26549">
        <f t="shared" si="828"/>
        <v>0.20572423333333334</v>
      </c>
      <c r="G26549">
        <f t="shared" si="829"/>
        <v>8.3419858111111118</v>
      </c>
    </row>
    <row r="26550" spans="1:7" x14ac:dyDescent="0.3">
      <c r="A26550">
        <v>265.44986128807</v>
      </c>
      <c r="B26550">
        <v>76.087440000000001</v>
      </c>
      <c r="C26550">
        <v>0.61718607000000003</v>
      </c>
      <c r="D26550">
        <v>0.14954527000000001</v>
      </c>
      <c r="E26550">
        <v>8.4541590000000006</v>
      </c>
      <c r="F26550">
        <f t="shared" si="828"/>
        <v>0.20572869000000002</v>
      </c>
      <c r="G26550">
        <f t="shared" si="829"/>
        <v>8.3430435888888894</v>
      </c>
    </row>
    <row r="26551" spans="1:7" x14ac:dyDescent="0.3">
      <c r="A26551">
        <v>265.459871053695</v>
      </c>
      <c r="B26551">
        <v>76.125534000000002</v>
      </c>
      <c r="C26551">
        <v>0.61721269999999995</v>
      </c>
      <c r="D26551">
        <v>0.14710371</v>
      </c>
      <c r="E26551">
        <v>8.4583919999999999</v>
      </c>
      <c r="F26551">
        <f t="shared" si="828"/>
        <v>0.20573756666666665</v>
      </c>
      <c r="G26551">
        <f t="shared" si="829"/>
        <v>8.3472762555555562</v>
      </c>
    </row>
    <row r="26552" spans="1:7" x14ac:dyDescent="0.3">
      <c r="A26552">
        <v>265.47000288963301</v>
      </c>
      <c r="B26552">
        <v>76.079830000000001</v>
      </c>
      <c r="C26552">
        <v>0.61723936000000001</v>
      </c>
      <c r="D26552">
        <v>0.14588292999999999</v>
      </c>
      <c r="E26552">
        <v>8.4533129999999996</v>
      </c>
      <c r="F26552">
        <f t="shared" si="828"/>
        <v>0.20574645333333333</v>
      </c>
      <c r="G26552">
        <f t="shared" si="829"/>
        <v>8.3421980333333341</v>
      </c>
    </row>
    <row r="26553" spans="1:7" x14ac:dyDescent="0.3">
      <c r="A26553">
        <v>265.47986006736699</v>
      </c>
      <c r="B26553">
        <v>76.125534000000002</v>
      </c>
      <c r="C26553">
        <v>0.61726599999999998</v>
      </c>
      <c r="D26553">
        <v>0.13001283</v>
      </c>
      <c r="E26553">
        <v>8.4583919999999999</v>
      </c>
      <c r="F26553">
        <f t="shared" si="828"/>
        <v>0.20575533333333332</v>
      </c>
      <c r="G26553">
        <f t="shared" si="829"/>
        <v>8.3472762555555562</v>
      </c>
    </row>
    <row r="26554" spans="1:7" x14ac:dyDescent="0.3">
      <c r="A26554">
        <v>265.48986983299199</v>
      </c>
      <c r="B26554">
        <v>76.10078</v>
      </c>
      <c r="C26554">
        <v>0.61726599999999998</v>
      </c>
      <c r="D26554">
        <v>0.15686992999999999</v>
      </c>
      <c r="E26554">
        <v>8.455641</v>
      </c>
      <c r="F26554">
        <f t="shared" si="828"/>
        <v>0.20575533333333332</v>
      </c>
      <c r="G26554">
        <f t="shared" si="829"/>
        <v>8.3445258111111116</v>
      </c>
    </row>
    <row r="26555" spans="1:7" x14ac:dyDescent="0.3">
      <c r="A26555">
        <v>265.49987959861699</v>
      </c>
      <c r="B26555">
        <v>76.091255000000004</v>
      </c>
      <c r="C26555">
        <v>0.61726599999999998</v>
      </c>
      <c r="D26555">
        <v>0.18372704000000001</v>
      </c>
      <c r="E26555">
        <v>8.4545820000000003</v>
      </c>
      <c r="F26555">
        <f t="shared" si="828"/>
        <v>0.20575533333333332</v>
      </c>
      <c r="G26555">
        <f t="shared" si="829"/>
        <v>8.3434674777777786</v>
      </c>
    </row>
    <row r="26556" spans="1:7" x14ac:dyDescent="0.3">
      <c r="A26556">
        <v>265.50988936424199</v>
      </c>
      <c r="B26556">
        <v>76.110299999999995</v>
      </c>
      <c r="C26556">
        <v>0.61726599999999998</v>
      </c>
      <c r="D26556">
        <v>0.21058415</v>
      </c>
      <c r="E26556">
        <v>8.4566979999999994</v>
      </c>
      <c r="F26556">
        <f t="shared" si="828"/>
        <v>0.20575533333333332</v>
      </c>
      <c r="G26556">
        <f t="shared" si="829"/>
        <v>8.3455835888888892</v>
      </c>
    </row>
    <row r="26557" spans="1:7" x14ac:dyDescent="0.3">
      <c r="A26557">
        <v>265.51986861228897</v>
      </c>
      <c r="B26557">
        <v>76.053154000000006</v>
      </c>
      <c r="C26557">
        <v>0.61726599999999998</v>
      </c>
      <c r="D26557">
        <v>0.23744125999999999</v>
      </c>
      <c r="E26557">
        <v>8.4503500000000003</v>
      </c>
      <c r="F26557">
        <f t="shared" si="828"/>
        <v>0.20575533333333332</v>
      </c>
      <c r="G26557">
        <f t="shared" si="829"/>
        <v>8.3392340333333337</v>
      </c>
    </row>
    <row r="26558" spans="1:7" x14ac:dyDescent="0.3">
      <c r="A26558">
        <v>265.52987837791397</v>
      </c>
      <c r="B26558">
        <v>76.095055000000002</v>
      </c>
      <c r="C26558">
        <v>0.61727935</v>
      </c>
      <c r="D26558">
        <v>0.24964902999999999</v>
      </c>
      <c r="E26558">
        <v>8.4550059999999991</v>
      </c>
      <c r="F26558">
        <f t="shared" si="828"/>
        <v>0.20575978333333333</v>
      </c>
      <c r="G26558">
        <f t="shared" si="829"/>
        <v>8.3438897000000001</v>
      </c>
    </row>
    <row r="26559" spans="1:7" x14ac:dyDescent="0.3">
      <c r="A26559">
        <v>265.53988814353897</v>
      </c>
      <c r="B26559">
        <v>76.058869999999999</v>
      </c>
      <c r="C26559">
        <v>0.61731935000000004</v>
      </c>
      <c r="D26559">
        <v>0.23377892</v>
      </c>
      <c r="E26559">
        <v>8.4509849999999993</v>
      </c>
      <c r="F26559">
        <f t="shared" si="828"/>
        <v>0.20577311666666667</v>
      </c>
      <c r="G26559">
        <f t="shared" si="829"/>
        <v>8.3398691444444442</v>
      </c>
    </row>
    <row r="26560" spans="1:7" x14ac:dyDescent="0.3">
      <c r="A26560">
        <v>265.54998946189801</v>
      </c>
      <c r="B26560">
        <v>76.083625999999995</v>
      </c>
      <c r="C26560">
        <v>0.61734599999999995</v>
      </c>
      <c r="D26560">
        <v>0.23255814999999999</v>
      </c>
      <c r="E26560">
        <v>8.453735</v>
      </c>
      <c r="F26560">
        <f t="shared" si="828"/>
        <v>0.20578199999999999</v>
      </c>
      <c r="G26560">
        <f t="shared" si="829"/>
        <v>8.3426198111111116</v>
      </c>
    </row>
    <row r="26561" spans="1:7" x14ac:dyDescent="0.3">
      <c r="A26561">
        <v>265.55999922752301</v>
      </c>
      <c r="B26561">
        <v>76.110299999999995</v>
      </c>
      <c r="C26561">
        <v>0.61734599999999995</v>
      </c>
      <c r="D26561">
        <v>0.2459867</v>
      </c>
      <c r="E26561">
        <v>8.4566979999999994</v>
      </c>
      <c r="F26561">
        <f t="shared" si="828"/>
        <v>0.20578199999999999</v>
      </c>
      <c r="G26561">
        <f t="shared" si="829"/>
        <v>8.3455835888888892</v>
      </c>
    </row>
    <row r="26562" spans="1:7" x14ac:dyDescent="0.3">
      <c r="A26562">
        <v>265.57000899314801</v>
      </c>
      <c r="B26562">
        <v>76.083625999999995</v>
      </c>
      <c r="C26562">
        <v>0.61734599999999995</v>
      </c>
      <c r="D26562">
        <v>0.27284380000000003</v>
      </c>
      <c r="E26562">
        <v>8.453735</v>
      </c>
      <c r="F26562">
        <f t="shared" si="828"/>
        <v>0.20578199999999999</v>
      </c>
      <c r="G26562">
        <f t="shared" si="829"/>
        <v>8.3426198111111116</v>
      </c>
    </row>
    <row r="26563" spans="1:7" x14ac:dyDescent="0.3">
      <c r="A26563">
        <v>265.57986617088301</v>
      </c>
      <c r="B26563">
        <v>76.125534000000002</v>
      </c>
      <c r="C26563">
        <v>0.61735934000000003</v>
      </c>
      <c r="D26563">
        <v>0.28627235000000001</v>
      </c>
      <c r="E26563">
        <v>8.4583919999999999</v>
      </c>
      <c r="F26563">
        <f t="shared" si="828"/>
        <v>0.20578644666666668</v>
      </c>
      <c r="G26563">
        <f t="shared" si="829"/>
        <v>8.3472762555555562</v>
      </c>
    </row>
    <row r="26564" spans="1:7" x14ac:dyDescent="0.3">
      <c r="A26564">
        <v>265.58999800682</v>
      </c>
      <c r="B26564">
        <v>76.087440000000001</v>
      </c>
      <c r="C26564">
        <v>0.61737262999999998</v>
      </c>
      <c r="D26564">
        <v>0.29848012000000002</v>
      </c>
      <c r="E26564">
        <v>8.4541590000000006</v>
      </c>
      <c r="F26564">
        <f t="shared" si="828"/>
        <v>0.20579087666666665</v>
      </c>
      <c r="G26564">
        <f t="shared" si="829"/>
        <v>8.3430435888888894</v>
      </c>
    </row>
    <row r="26565" spans="1:7" x14ac:dyDescent="0.3">
      <c r="A26565">
        <v>265.59988570213301</v>
      </c>
      <c r="B26565">
        <v>76.081726000000003</v>
      </c>
      <c r="C26565">
        <v>0.61738599999999999</v>
      </c>
      <c r="D26565">
        <v>0.31068790000000002</v>
      </c>
      <c r="E26565">
        <v>8.4535239999999998</v>
      </c>
      <c r="F26565">
        <f t="shared" si="828"/>
        <v>0.20579533333333333</v>
      </c>
      <c r="G26565">
        <f t="shared" si="829"/>
        <v>8.3424087</v>
      </c>
    </row>
    <row r="26566" spans="1:7" x14ac:dyDescent="0.3">
      <c r="A26566">
        <v>265.60986495018</v>
      </c>
      <c r="B26566">
        <v>76.089340000000007</v>
      </c>
      <c r="C26566">
        <v>0.61739933000000002</v>
      </c>
      <c r="D26566">
        <v>0.32289568000000002</v>
      </c>
      <c r="E26566">
        <v>8.4543704999999996</v>
      </c>
      <c r="F26566">
        <f t="shared" ref="F26566:F26629" si="830">C26566/3</f>
        <v>0.20579977666666668</v>
      </c>
      <c r="G26566">
        <f t="shared" ref="G26566:G26629" si="831">(B26566-$B$5)/9</f>
        <v>8.343254700000001</v>
      </c>
    </row>
    <row r="26567" spans="1:7" x14ac:dyDescent="0.3">
      <c r="A26567">
        <v>265.619874715805</v>
      </c>
      <c r="B26567">
        <v>76.032200000000003</v>
      </c>
      <c r="C26567">
        <v>0.61741259999999998</v>
      </c>
      <c r="D26567">
        <v>0.33632424</v>
      </c>
      <c r="E26567">
        <v>8.4480210000000007</v>
      </c>
      <c r="F26567">
        <f t="shared" si="830"/>
        <v>0.20580419999999999</v>
      </c>
      <c r="G26567">
        <f t="shared" si="831"/>
        <v>8.3369058111111123</v>
      </c>
    </row>
    <row r="26568" spans="1:7" x14ac:dyDescent="0.3">
      <c r="A26568">
        <v>265.63000655174199</v>
      </c>
      <c r="B26568">
        <v>76.093154999999996</v>
      </c>
      <c r="C26568">
        <v>0.61742600000000003</v>
      </c>
      <c r="D26568">
        <v>0.34853202</v>
      </c>
      <c r="E26568">
        <v>8.4547939999999997</v>
      </c>
      <c r="F26568">
        <f t="shared" si="830"/>
        <v>0.20580866666666667</v>
      </c>
      <c r="G26568">
        <f t="shared" si="831"/>
        <v>8.3436785888888885</v>
      </c>
    </row>
    <row r="26569" spans="1:7" x14ac:dyDescent="0.3">
      <c r="A26569">
        <v>265.63998579978897</v>
      </c>
      <c r="B26569">
        <v>76.062674999999999</v>
      </c>
      <c r="C26569">
        <v>0.61742600000000003</v>
      </c>
      <c r="D26569">
        <v>0.36196055999999999</v>
      </c>
      <c r="E26569">
        <v>8.4514069999999997</v>
      </c>
      <c r="F26569">
        <f t="shared" si="830"/>
        <v>0.20580866666666667</v>
      </c>
      <c r="G26569">
        <f t="shared" si="831"/>
        <v>8.3402919222222227</v>
      </c>
    </row>
    <row r="26570" spans="1:7" x14ac:dyDescent="0.3">
      <c r="A26570">
        <v>265.64999556541397</v>
      </c>
      <c r="B26570">
        <v>76.049350000000004</v>
      </c>
      <c r="C26570">
        <v>0.61743930000000002</v>
      </c>
      <c r="D26570">
        <v>0.37416833999999999</v>
      </c>
      <c r="E26570">
        <v>8.4499259999999996</v>
      </c>
      <c r="F26570">
        <f t="shared" si="830"/>
        <v>0.2058131</v>
      </c>
      <c r="G26570">
        <f t="shared" si="831"/>
        <v>8.3388113666666683</v>
      </c>
    </row>
    <row r="26571" spans="1:7" x14ac:dyDescent="0.3">
      <c r="A26571">
        <v>265.65988326072602</v>
      </c>
      <c r="B26571">
        <v>76.079830000000001</v>
      </c>
      <c r="C26571">
        <v>0.61745260000000002</v>
      </c>
      <c r="D26571">
        <v>0.3863761</v>
      </c>
      <c r="E26571">
        <v>8.4533129999999996</v>
      </c>
      <c r="F26571">
        <f t="shared" si="830"/>
        <v>0.20581753333333333</v>
      </c>
      <c r="G26571">
        <f t="shared" si="831"/>
        <v>8.3421980333333341</v>
      </c>
    </row>
    <row r="26572" spans="1:7" x14ac:dyDescent="0.3">
      <c r="A26572">
        <v>265.66986250877301</v>
      </c>
      <c r="B26572">
        <v>76.047439999999995</v>
      </c>
      <c r="C26572">
        <v>0.61746599999999996</v>
      </c>
      <c r="D26572">
        <v>0.39858389999999999</v>
      </c>
      <c r="E26572">
        <v>8.4497149999999994</v>
      </c>
      <c r="F26572">
        <f t="shared" si="830"/>
        <v>0.20582199999999998</v>
      </c>
      <c r="G26572">
        <f t="shared" si="831"/>
        <v>8.3385991444444443</v>
      </c>
    </row>
    <row r="26573" spans="1:7" x14ac:dyDescent="0.3">
      <c r="A26573">
        <v>265.67999434471102</v>
      </c>
      <c r="B26573">
        <v>76.095055000000002</v>
      </c>
      <c r="C26573">
        <v>0.61749259999999995</v>
      </c>
      <c r="D26573">
        <v>0.39614232999999999</v>
      </c>
      <c r="E26573">
        <v>8.4550059999999991</v>
      </c>
      <c r="F26573">
        <f t="shared" si="830"/>
        <v>0.20583086666666664</v>
      </c>
      <c r="G26573">
        <f t="shared" si="831"/>
        <v>8.3438897000000001</v>
      </c>
    </row>
    <row r="26574" spans="1:7" x14ac:dyDescent="0.3">
      <c r="A26574">
        <v>265.68988204002301</v>
      </c>
      <c r="B26574">
        <v>76.072204999999997</v>
      </c>
      <c r="C26574">
        <v>0.6177859</v>
      </c>
      <c r="D26574">
        <v>0.11170115</v>
      </c>
      <c r="E26574">
        <v>8.4524659999999994</v>
      </c>
      <c r="F26574">
        <f t="shared" si="830"/>
        <v>0.20592863333333333</v>
      </c>
      <c r="G26574">
        <f t="shared" si="831"/>
        <v>8.341350811111111</v>
      </c>
    </row>
    <row r="26575" spans="1:7" x14ac:dyDescent="0.3">
      <c r="A26575">
        <v>265.69986128807</v>
      </c>
      <c r="B26575">
        <v>76.125534000000002</v>
      </c>
      <c r="C26575">
        <v>0.6179325</v>
      </c>
      <c r="D26575">
        <v>-1.8922053000000001E-2</v>
      </c>
      <c r="E26575">
        <v>8.4583919999999999</v>
      </c>
      <c r="F26575">
        <f t="shared" si="830"/>
        <v>0.20597750000000001</v>
      </c>
      <c r="G26575">
        <f t="shared" si="831"/>
        <v>8.3472762555555562</v>
      </c>
    </row>
    <row r="26576" spans="1:7" x14ac:dyDescent="0.3">
      <c r="A26576">
        <v>265.709871053695</v>
      </c>
      <c r="B26576">
        <v>76.180779999999999</v>
      </c>
      <c r="C26576">
        <v>0.61777249999999995</v>
      </c>
      <c r="D26576">
        <v>0.17029849</v>
      </c>
      <c r="E26576">
        <v>8.4645299999999999</v>
      </c>
      <c r="F26576">
        <f t="shared" si="830"/>
        <v>0.20592416666666666</v>
      </c>
      <c r="G26576">
        <f t="shared" si="831"/>
        <v>8.3534147000000001</v>
      </c>
    </row>
    <row r="26577" spans="1:7" x14ac:dyDescent="0.3">
      <c r="A26577">
        <v>265.72000288963301</v>
      </c>
      <c r="B26577">
        <v>76.131249999999994</v>
      </c>
      <c r="C26577">
        <v>0.61770590000000003</v>
      </c>
      <c r="D26577">
        <v>0.25086979999999998</v>
      </c>
      <c r="E26577">
        <v>8.4590270000000007</v>
      </c>
      <c r="F26577">
        <f t="shared" si="830"/>
        <v>0.20590196666666669</v>
      </c>
      <c r="G26577">
        <f t="shared" si="831"/>
        <v>8.3479113666666667</v>
      </c>
    </row>
    <row r="26578" spans="1:7" x14ac:dyDescent="0.3">
      <c r="A26578">
        <v>265.72986006736699</v>
      </c>
      <c r="B26578">
        <v>76.156009999999995</v>
      </c>
      <c r="C26578">
        <v>0.61773259999999997</v>
      </c>
      <c r="D26578">
        <v>0.24842826000000001</v>
      </c>
      <c r="E26578">
        <v>8.4617789999999999</v>
      </c>
      <c r="F26578">
        <f t="shared" si="830"/>
        <v>0.20591086666666666</v>
      </c>
      <c r="G26578">
        <f t="shared" si="831"/>
        <v>8.350662477777778</v>
      </c>
    </row>
    <row r="26579" spans="1:7" x14ac:dyDescent="0.3">
      <c r="A26579">
        <v>265.73986983299199</v>
      </c>
      <c r="B26579">
        <v>76.161730000000006</v>
      </c>
      <c r="C26579">
        <v>0.61773259999999997</v>
      </c>
      <c r="D26579">
        <v>0.27528535999999998</v>
      </c>
      <c r="E26579">
        <v>8.4624140000000008</v>
      </c>
      <c r="F26579">
        <f t="shared" si="830"/>
        <v>0.20591086666666666</v>
      </c>
      <c r="G26579">
        <f t="shared" si="831"/>
        <v>8.3512980333333342</v>
      </c>
    </row>
    <row r="26580" spans="1:7" x14ac:dyDescent="0.3">
      <c r="A26580">
        <v>265.75000166893</v>
      </c>
      <c r="B26580">
        <v>76.14649</v>
      </c>
      <c r="C26580">
        <v>0.61773259999999997</v>
      </c>
      <c r="D26580">
        <v>0.30214247</v>
      </c>
      <c r="E26580">
        <v>8.4607200000000002</v>
      </c>
      <c r="F26580">
        <f t="shared" si="830"/>
        <v>0.20591086666666666</v>
      </c>
      <c r="G26580">
        <f t="shared" si="831"/>
        <v>8.3496047000000004</v>
      </c>
    </row>
    <row r="26581" spans="1:7" x14ac:dyDescent="0.3">
      <c r="A26581">
        <v>265.760011434555</v>
      </c>
      <c r="B26581">
        <v>76.163634999999999</v>
      </c>
      <c r="C26581">
        <v>0.61773259999999997</v>
      </c>
      <c r="D26581">
        <v>0.32899958000000001</v>
      </c>
      <c r="E26581">
        <v>8.4626254999999997</v>
      </c>
      <c r="F26581">
        <f t="shared" si="830"/>
        <v>0.20591086666666666</v>
      </c>
      <c r="G26581">
        <f t="shared" si="831"/>
        <v>8.3515097000000011</v>
      </c>
    </row>
    <row r="26582" spans="1:7" x14ac:dyDescent="0.3">
      <c r="A26582">
        <v>265.76999068260102</v>
      </c>
      <c r="B26582">
        <v>76.10078</v>
      </c>
      <c r="C26582">
        <v>0.61773259999999997</v>
      </c>
      <c r="D26582">
        <v>0.35585670000000003</v>
      </c>
      <c r="E26582">
        <v>8.455641</v>
      </c>
      <c r="F26582">
        <f t="shared" si="830"/>
        <v>0.20591086666666666</v>
      </c>
      <c r="G26582">
        <f t="shared" si="831"/>
        <v>8.3445258111111116</v>
      </c>
    </row>
    <row r="26583" spans="1:7" x14ac:dyDescent="0.3">
      <c r="A26583">
        <v>265.78000044822602</v>
      </c>
      <c r="B26583">
        <v>76.129350000000002</v>
      </c>
      <c r="C26583">
        <v>0.61773259999999997</v>
      </c>
      <c r="D26583">
        <v>0.38271379999999999</v>
      </c>
      <c r="E26583">
        <v>8.4588160000000006</v>
      </c>
      <c r="F26583">
        <f t="shared" si="830"/>
        <v>0.20591086666666666</v>
      </c>
      <c r="G26583">
        <f t="shared" si="831"/>
        <v>8.3477002555555568</v>
      </c>
    </row>
    <row r="26584" spans="1:7" x14ac:dyDescent="0.3">
      <c r="A26584">
        <v>265.79001021385102</v>
      </c>
      <c r="B26584">
        <v>76.068399999999997</v>
      </c>
      <c r="C26584">
        <v>0.61773259999999997</v>
      </c>
      <c r="D26584">
        <v>0.40957090000000002</v>
      </c>
      <c r="E26584">
        <v>8.4520440000000008</v>
      </c>
      <c r="F26584">
        <f t="shared" si="830"/>
        <v>0.20591086666666666</v>
      </c>
      <c r="G26584">
        <f t="shared" si="831"/>
        <v>8.3409280333333342</v>
      </c>
    </row>
    <row r="26585" spans="1:7" x14ac:dyDescent="0.3">
      <c r="A26585">
        <v>265.79998946189801</v>
      </c>
      <c r="B26585">
        <v>76.083625999999995</v>
      </c>
      <c r="C26585">
        <v>0.61777249999999995</v>
      </c>
      <c r="D26585">
        <v>0.39370077999999997</v>
      </c>
      <c r="E26585">
        <v>8.453735</v>
      </c>
      <c r="F26585">
        <f t="shared" si="830"/>
        <v>0.20592416666666666</v>
      </c>
      <c r="G26585">
        <f t="shared" si="831"/>
        <v>8.3426198111111116</v>
      </c>
    </row>
    <row r="26586" spans="1:7" x14ac:dyDescent="0.3">
      <c r="A26586">
        <v>265.80987715721102</v>
      </c>
      <c r="B26586">
        <v>76.104579999999999</v>
      </c>
      <c r="C26586">
        <v>0.61813249999999997</v>
      </c>
      <c r="D26586">
        <v>2.5025940999999999E-2</v>
      </c>
      <c r="E26586">
        <v>8.4560639999999996</v>
      </c>
      <c r="F26586">
        <f t="shared" si="830"/>
        <v>0.20604416666666667</v>
      </c>
      <c r="G26586">
        <f t="shared" si="831"/>
        <v>8.344948033333333</v>
      </c>
    </row>
    <row r="26587" spans="1:7" x14ac:dyDescent="0.3">
      <c r="A26587">
        <v>265.82000899314801</v>
      </c>
      <c r="B26587">
        <v>76.114104999999995</v>
      </c>
      <c r="C26587">
        <v>0.61815920000000002</v>
      </c>
      <c r="D26587">
        <v>2.1363608999999999E-2</v>
      </c>
      <c r="E26587">
        <v>8.457122</v>
      </c>
      <c r="F26587">
        <f t="shared" si="830"/>
        <v>0.20605306666666667</v>
      </c>
      <c r="G26587">
        <f t="shared" si="831"/>
        <v>8.346006366666666</v>
      </c>
    </row>
    <row r="26588" spans="1:7" x14ac:dyDescent="0.3">
      <c r="A26588">
        <v>265.829988241195</v>
      </c>
      <c r="B26588">
        <v>76.180779999999999</v>
      </c>
      <c r="C26588">
        <v>0.61802579999999996</v>
      </c>
      <c r="D26588">
        <v>0.17029849</v>
      </c>
      <c r="E26588">
        <v>8.4645299999999999</v>
      </c>
      <c r="F26588">
        <f t="shared" si="830"/>
        <v>0.20600859999999999</v>
      </c>
      <c r="G26588">
        <f t="shared" si="831"/>
        <v>8.3534147000000001</v>
      </c>
    </row>
    <row r="26589" spans="1:7" x14ac:dyDescent="0.3">
      <c r="A26589">
        <v>265.83987593650801</v>
      </c>
      <c r="B26589">
        <v>76.144585000000006</v>
      </c>
      <c r="C26589">
        <v>0.61798584000000001</v>
      </c>
      <c r="D26589">
        <v>0.25086979999999998</v>
      </c>
      <c r="E26589">
        <v>8.4605080000000008</v>
      </c>
      <c r="F26589">
        <f t="shared" si="830"/>
        <v>0.20599528</v>
      </c>
      <c r="G26589">
        <f t="shared" si="831"/>
        <v>8.3493930333333353</v>
      </c>
    </row>
    <row r="26590" spans="1:7" x14ac:dyDescent="0.3">
      <c r="A26590">
        <v>265.850007772445</v>
      </c>
      <c r="B26590">
        <v>76.161730000000006</v>
      </c>
      <c r="C26590">
        <v>0.61799914</v>
      </c>
      <c r="D26590">
        <v>0.26429835000000002</v>
      </c>
      <c r="E26590">
        <v>8.4624140000000008</v>
      </c>
      <c r="F26590">
        <f t="shared" si="830"/>
        <v>0.20599971333333333</v>
      </c>
      <c r="G26590">
        <f t="shared" si="831"/>
        <v>8.3512980333333342</v>
      </c>
    </row>
    <row r="26591" spans="1:7" x14ac:dyDescent="0.3">
      <c r="A26591">
        <v>265.85986495018</v>
      </c>
      <c r="B26591">
        <v>76.173159999999996</v>
      </c>
      <c r="C26591">
        <v>0.61799914</v>
      </c>
      <c r="D26591">
        <v>0.29115545999999998</v>
      </c>
      <c r="E26591">
        <v>8.4636829999999996</v>
      </c>
      <c r="F26591">
        <f t="shared" si="830"/>
        <v>0.20599971333333333</v>
      </c>
      <c r="G26591">
        <f t="shared" si="831"/>
        <v>8.3525680333333341</v>
      </c>
    </row>
    <row r="26592" spans="1:7" x14ac:dyDescent="0.3">
      <c r="A26592">
        <v>265.86999678611699</v>
      </c>
      <c r="B26592">
        <v>76.127440000000007</v>
      </c>
      <c r="C26592">
        <v>0.61799914</v>
      </c>
      <c r="D26592">
        <v>0.31801256999999999</v>
      </c>
      <c r="E26592">
        <v>8.4586039999999993</v>
      </c>
      <c r="F26592">
        <f t="shared" si="830"/>
        <v>0.20599971333333333</v>
      </c>
      <c r="G26592">
        <f t="shared" si="831"/>
        <v>8.3474880333333346</v>
      </c>
    </row>
    <row r="26593" spans="1:7" x14ac:dyDescent="0.3">
      <c r="A26593">
        <v>265.88000655174199</v>
      </c>
      <c r="B26593">
        <v>76.165539999999993</v>
      </c>
      <c r="C26593">
        <v>0.61799914</v>
      </c>
      <c r="D26593">
        <v>0.33144112999999997</v>
      </c>
      <c r="E26593">
        <v>8.4628370000000004</v>
      </c>
      <c r="F26593">
        <f t="shared" si="830"/>
        <v>0.20599971333333333</v>
      </c>
      <c r="G26593">
        <f t="shared" si="831"/>
        <v>8.3517213666666663</v>
      </c>
    </row>
    <row r="26594" spans="1:7" x14ac:dyDescent="0.3">
      <c r="A26594">
        <v>265.88986372947602</v>
      </c>
      <c r="B26594">
        <v>76.119820000000004</v>
      </c>
      <c r="C26594">
        <v>0.61799914</v>
      </c>
      <c r="D26594">
        <v>0.35829823999999999</v>
      </c>
      <c r="E26594">
        <v>8.4577570000000009</v>
      </c>
      <c r="F26594">
        <f t="shared" si="830"/>
        <v>0.20599971333333333</v>
      </c>
      <c r="G26594">
        <f t="shared" si="831"/>
        <v>8.3466413666666668</v>
      </c>
    </row>
    <row r="26595" spans="1:7" x14ac:dyDescent="0.3">
      <c r="A26595">
        <v>265.89999556541397</v>
      </c>
      <c r="B26595">
        <v>76.123633999999996</v>
      </c>
      <c r="C26595">
        <v>0.61799914</v>
      </c>
      <c r="D26595">
        <v>0.38515535000000001</v>
      </c>
      <c r="E26595">
        <v>8.4581800000000005</v>
      </c>
      <c r="F26595">
        <f t="shared" si="830"/>
        <v>0.20599971333333333</v>
      </c>
      <c r="G26595">
        <f t="shared" si="831"/>
        <v>8.3470651444444446</v>
      </c>
    </row>
    <row r="26596" spans="1:7" x14ac:dyDescent="0.3">
      <c r="A26596">
        <v>265.90988326072602</v>
      </c>
      <c r="B26596">
        <v>76.112206</v>
      </c>
      <c r="C26596">
        <v>0.61799914</v>
      </c>
      <c r="D26596">
        <v>0.41201246000000002</v>
      </c>
      <c r="E26596">
        <v>8.4569109999999998</v>
      </c>
      <c r="F26596">
        <f t="shared" si="830"/>
        <v>0.20599971333333333</v>
      </c>
      <c r="G26596">
        <f t="shared" si="831"/>
        <v>8.3457953666666675</v>
      </c>
    </row>
    <row r="26597" spans="1:7" x14ac:dyDescent="0.3">
      <c r="A26597">
        <v>265.91986250877301</v>
      </c>
      <c r="B26597">
        <v>76.095055000000002</v>
      </c>
      <c r="C26597">
        <v>0.61799914</v>
      </c>
      <c r="D26597">
        <v>0.43886956999999999</v>
      </c>
      <c r="E26597">
        <v>8.4550059999999991</v>
      </c>
      <c r="F26597">
        <f t="shared" si="830"/>
        <v>0.20599971333333333</v>
      </c>
      <c r="G26597">
        <f t="shared" si="831"/>
        <v>8.3438897000000001</v>
      </c>
    </row>
    <row r="26598" spans="1:7" x14ac:dyDescent="0.3">
      <c r="A26598">
        <v>265.92999434471102</v>
      </c>
      <c r="B26598">
        <v>76.121729999999999</v>
      </c>
      <c r="C26598">
        <v>0.61827909999999997</v>
      </c>
      <c r="D26598">
        <v>0.19715559999999999</v>
      </c>
      <c r="E26598">
        <v>8.4579690000000003</v>
      </c>
      <c r="F26598">
        <f t="shared" si="830"/>
        <v>0.20609303333333331</v>
      </c>
      <c r="G26598">
        <f t="shared" si="831"/>
        <v>8.3468535888888891</v>
      </c>
    </row>
    <row r="26599" spans="1:7" x14ac:dyDescent="0.3">
      <c r="A26599">
        <v>265.94000411033602</v>
      </c>
      <c r="B26599">
        <v>76.136960000000002</v>
      </c>
      <c r="C26599">
        <v>0.61851906999999995</v>
      </c>
      <c r="D26599">
        <v>-5.9207715000000001E-2</v>
      </c>
      <c r="E26599">
        <v>8.4596614999999993</v>
      </c>
      <c r="F26599">
        <f t="shared" si="830"/>
        <v>0.20617302333333332</v>
      </c>
      <c r="G26599">
        <f t="shared" si="831"/>
        <v>8.3485458111111122</v>
      </c>
    </row>
    <row r="26600" spans="1:7" x14ac:dyDescent="0.3">
      <c r="A26600">
        <v>265.95001387596102</v>
      </c>
      <c r="B26600">
        <v>76.205539999999999</v>
      </c>
      <c r="C26600">
        <v>0.61843910000000002</v>
      </c>
      <c r="D26600">
        <v>4.8220715999999997E-2</v>
      </c>
      <c r="E26600">
        <v>8.4672809999999998</v>
      </c>
      <c r="F26600">
        <f t="shared" si="830"/>
        <v>0.20614636666666666</v>
      </c>
      <c r="G26600">
        <f t="shared" si="831"/>
        <v>8.3561658111111115</v>
      </c>
    </row>
    <row r="26601" spans="1:7" x14ac:dyDescent="0.3">
      <c r="A26601">
        <v>265.959871053695</v>
      </c>
      <c r="B26601">
        <v>76.207440000000005</v>
      </c>
      <c r="C26601">
        <v>0.61837244000000002</v>
      </c>
      <c r="D26601">
        <v>0.1422206</v>
      </c>
      <c r="E26601">
        <v>8.4674929999999993</v>
      </c>
      <c r="F26601">
        <f t="shared" si="830"/>
        <v>0.20612414666666667</v>
      </c>
      <c r="G26601">
        <f t="shared" si="831"/>
        <v>8.3563769222222231</v>
      </c>
    </row>
    <row r="26602" spans="1:7" x14ac:dyDescent="0.3">
      <c r="A26602">
        <v>265.97000288963301</v>
      </c>
      <c r="B26602">
        <v>76.175064000000006</v>
      </c>
      <c r="C26602">
        <v>0.61838572999999997</v>
      </c>
      <c r="D26602">
        <v>0.14099982</v>
      </c>
      <c r="E26602">
        <v>8.4638950000000008</v>
      </c>
      <c r="F26602">
        <f t="shared" si="830"/>
        <v>0.20612857666666665</v>
      </c>
      <c r="G26602">
        <f t="shared" si="831"/>
        <v>8.3527795888888896</v>
      </c>
    </row>
    <row r="26603" spans="1:7" x14ac:dyDescent="0.3">
      <c r="A26603">
        <v>265.98001265525801</v>
      </c>
      <c r="B26603">
        <v>76.216970000000003</v>
      </c>
      <c r="C26603">
        <v>0.61838572999999997</v>
      </c>
      <c r="D26603">
        <v>0.16785692999999999</v>
      </c>
      <c r="E26603">
        <v>8.4685520000000007</v>
      </c>
      <c r="F26603">
        <f t="shared" si="830"/>
        <v>0.20612857666666665</v>
      </c>
      <c r="G26603">
        <f t="shared" si="831"/>
        <v>8.3574358111111113</v>
      </c>
    </row>
    <row r="26604" spans="1:7" x14ac:dyDescent="0.3">
      <c r="A26604">
        <v>265.989991903305</v>
      </c>
      <c r="B26604">
        <v>76.159819999999996</v>
      </c>
      <c r="C26604">
        <v>0.61838572999999997</v>
      </c>
      <c r="D26604">
        <v>0.19471404</v>
      </c>
      <c r="E26604">
        <v>8.4622010000000003</v>
      </c>
      <c r="F26604">
        <f t="shared" si="830"/>
        <v>0.20612857666666665</v>
      </c>
      <c r="G26604">
        <f t="shared" si="831"/>
        <v>8.3510858111111119</v>
      </c>
    </row>
    <row r="26605" spans="1:7" x14ac:dyDescent="0.3">
      <c r="A26605">
        <v>266.00000166893</v>
      </c>
      <c r="B26605">
        <v>76.169349999999994</v>
      </c>
      <c r="C26605">
        <v>0.61838572999999997</v>
      </c>
      <c r="D26605">
        <v>0.22157114999999999</v>
      </c>
      <c r="E26605">
        <v>8.46326</v>
      </c>
      <c r="F26605">
        <f t="shared" si="830"/>
        <v>0.20612857666666665</v>
      </c>
      <c r="G26605">
        <f t="shared" si="831"/>
        <v>8.3521447000000002</v>
      </c>
    </row>
    <row r="26606" spans="1:7" x14ac:dyDescent="0.3">
      <c r="A26606">
        <v>266.00988936424199</v>
      </c>
      <c r="B26606">
        <v>76.182686000000004</v>
      </c>
      <c r="C26606">
        <v>0.61838572999999997</v>
      </c>
      <c r="D26606">
        <v>0.24842826000000001</v>
      </c>
      <c r="E26606">
        <v>8.4647419999999993</v>
      </c>
      <c r="F26606">
        <f t="shared" si="830"/>
        <v>0.20612857666666665</v>
      </c>
      <c r="G26606">
        <f t="shared" si="831"/>
        <v>8.3536264777777784</v>
      </c>
    </row>
    <row r="26607" spans="1:7" x14ac:dyDescent="0.3">
      <c r="A26607">
        <v>266.01986861228897</v>
      </c>
      <c r="B26607">
        <v>76.148390000000006</v>
      </c>
      <c r="C26607">
        <v>0.61838572999999997</v>
      </c>
      <c r="D26607">
        <v>0.27528535999999998</v>
      </c>
      <c r="E26607">
        <v>8.4609319999999997</v>
      </c>
      <c r="F26607">
        <f t="shared" si="830"/>
        <v>0.20612857666666665</v>
      </c>
      <c r="G26607">
        <f t="shared" si="831"/>
        <v>8.349815811111112</v>
      </c>
    </row>
    <row r="26608" spans="1:7" x14ac:dyDescent="0.3">
      <c r="A26608">
        <v>266.03000044822602</v>
      </c>
      <c r="B26608">
        <v>76.194114999999996</v>
      </c>
      <c r="C26608">
        <v>0.61839909999999998</v>
      </c>
      <c r="D26608">
        <v>0.30214247</v>
      </c>
      <c r="E26608">
        <v>8.466011</v>
      </c>
      <c r="F26608">
        <f t="shared" si="830"/>
        <v>0.20613303333333333</v>
      </c>
      <c r="G26608">
        <f t="shared" si="831"/>
        <v>8.3548963666666669</v>
      </c>
    </row>
    <row r="26609" spans="1:7" x14ac:dyDescent="0.3">
      <c r="A26609">
        <v>266.04001021385102</v>
      </c>
      <c r="B26609">
        <v>76.142679999999999</v>
      </c>
      <c r="C26609">
        <v>0.61839909999999998</v>
      </c>
      <c r="D26609">
        <v>0.31435025</v>
      </c>
      <c r="E26609">
        <v>8.4602970000000006</v>
      </c>
      <c r="F26609">
        <f t="shared" si="830"/>
        <v>0.20613303333333333</v>
      </c>
      <c r="G26609">
        <f t="shared" si="831"/>
        <v>8.3491813666666665</v>
      </c>
    </row>
    <row r="26610" spans="1:7" x14ac:dyDescent="0.3">
      <c r="A26610">
        <v>266.04986739158602</v>
      </c>
      <c r="B26610">
        <v>76.154105999999999</v>
      </c>
      <c r="C26610">
        <v>0.61839909999999998</v>
      </c>
      <c r="D26610">
        <v>0.32777879999999998</v>
      </c>
      <c r="E26610">
        <v>8.4615670000000005</v>
      </c>
      <c r="F26610">
        <f t="shared" si="830"/>
        <v>0.20613303333333333</v>
      </c>
      <c r="G26610">
        <f t="shared" si="831"/>
        <v>8.3504509222222225</v>
      </c>
    </row>
    <row r="26611" spans="1:7" x14ac:dyDescent="0.3">
      <c r="A26611">
        <v>266.05999922752301</v>
      </c>
      <c r="B26611">
        <v>76.182686000000004</v>
      </c>
      <c r="C26611">
        <v>0.61839909999999998</v>
      </c>
      <c r="D26611">
        <v>0.3546359</v>
      </c>
      <c r="E26611">
        <v>8.4647419999999993</v>
      </c>
      <c r="F26611">
        <f t="shared" si="830"/>
        <v>0.20613303333333333</v>
      </c>
      <c r="G26611">
        <f t="shared" si="831"/>
        <v>8.3536264777777784</v>
      </c>
    </row>
    <row r="26612" spans="1:7" x14ac:dyDescent="0.3">
      <c r="A26612">
        <v>266.07000899314801</v>
      </c>
      <c r="B26612">
        <v>76.102683999999996</v>
      </c>
      <c r="C26612">
        <v>0.61839909999999998</v>
      </c>
      <c r="D26612">
        <v>0.38149300000000003</v>
      </c>
      <c r="E26612">
        <v>8.4558525000000007</v>
      </c>
      <c r="F26612">
        <f t="shared" si="830"/>
        <v>0.20613303333333333</v>
      </c>
      <c r="G26612">
        <f t="shared" si="831"/>
        <v>8.3447373666666671</v>
      </c>
    </row>
    <row r="26613" spans="1:7" x14ac:dyDescent="0.3">
      <c r="A26613">
        <v>266.07986617088301</v>
      </c>
      <c r="B26613">
        <v>76.167439999999999</v>
      </c>
      <c r="C26613">
        <v>0.61839909999999998</v>
      </c>
      <c r="D26613">
        <v>0.40835009999999999</v>
      </c>
      <c r="E26613">
        <v>8.4630489999999998</v>
      </c>
      <c r="F26613">
        <f t="shared" si="830"/>
        <v>0.20613303333333333</v>
      </c>
      <c r="G26613">
        <f t="shared" si="831"/>
        <v>8.3519324777777779</v>
      </c>
    </row>
    <row r="26614" spans="1:7" x14ac:dyDescent="0.3">
      <c r="A26614">
        <v>266.08999800682</v>
      </c>
      <c r="B26614">
        <v>76.125534000000002</v>
      </c>
      <c r="C26614">
        <v>0.61842569999999997</v>
      </c>
      <c r="D26614">
        <v>0.40712935</v>
      </c>
      <c r="E26614">
        <v>8.4583919999999999</v>
      </c>
      <c r="F26614">
        <f t="shared" si="830"/>
        <v>0.20614189999999999</v>
      </c>
      <c r="G26614">
        <f t="shared" si="831"/>
        <v>8.3472762555555562</v>
      </c>
    </row>
    <row r="26615" spans="1:7" x14ac:dyDescent="0.3">
      <c r="A26615">
        <v>266.09988570213301</v>
      </c>
      <c r="B26615">
        <v>76.135059999999996</v>
      </c>
      <c r="C26615">
        <v>0.61878560000000005</v>
      </c>
      <c r="D26615">
        <v>5.3103826999999999E-2</v>
      </c>
      <c r="E26615">
        <v>8.4594500000000004</v>
      </c>
      <c r="F26615">
        <f t="shared" si="830"/>
        <v>0.20626186666666668</v>
      </c>
      <c r="G26615">
        <f t="shared" si="831"/>
        <v>8.3483347000000006</v>
      </c>
    </row>
    <row r="26616" spans="1:7" x14ac:dyDescent="0.3">
      <c r="A26616">
        <v>266.10998702049199</v>
      </c>
      <c r="B26616">
        <v>76.216970000000003</v>
      </c>
      <c r="C26616">
        <v>0.61897223999999995</v>
      </c>
      <c r="D26616">
        <v>-0.11902582</v>
      </c>
      <c r="E26616">
        <v>8.4685520000000007</v>
      </c>
      <c r="F26616">
        <f t="shared" si="830"/>
        <v>0.20632407999999999</v>
      </c>
      <c r="G26616">
        <f t="shared" si="831"/>
        <v>8.3574358111111113</v>
      </c>
    </row>
    <row r="26617" spans="1:7" x14ac:dyDescent="0.3">
      <c r="A26617">
        <v>266.11999678611699</v>
      </c>
      <c r="B26617">
        <v>76.220780000000005</v>
      </c>
      <c r="C26617">
        <v>0.61889229999999995</v>
      </c>
      <c r="D26617">
        <v>-2.5025940999999999E-2</v>
      </c>
      <c r="E26617">
        <v>8.4689750000000004</v>
      </c>
      <c r="F26617">
        <f t="shared" si="830"/>
        <v>0.20629743333333331</v>
      </c>
      <c r="G26617">
        <f t="shared" si="831"/>
        <v>8.3578591444444452</v>
      </c>
    </row>
    <row r="26618" spans="1:7" x14ac:dyDescent="0.3">
      <c r="A26618">
        <v>266.13000655174199</v>
      </c>
      <c r="B26618">
        <v>76.270309999999995</v>
      </c>
      <c r="C26618">
        <v>0.61886560000000002</v>
      </c>
      <c r="D26618">
        <v>2.8688274E-2</v>
      </c>
      <c r="E26618">
        <v>8.4744779999999995</v>
      </c>
      <c r="F26618">
        <f t="shared" si="830"/>
        <v>0.20628853333333333</v>
      </c>
      <c r="G26618">
        <f t="shared" si="831"/>
        <v>8.3633624777777769</v>
      </c>
    </row>
    <row r="26619" spans="1:7" x14ac:dyDescent="0.3">
      <c r="A26619">
        <v>266.13986372947602</v>
      </c>
      <c r="B26619">
        <v>76.228399999999993</v>
      </c>
      <c r="C26619">
        <v>0.61886560000000002</v>
      </c>
      <c r="D26619">
        <v>5.5545381999999997E-2</v>
      </c>
      <c r="E26619">
        <v>8.4698209999999996</v>
      </c>
      <c r="F26619">
        <f t="shared" si="830"/>
        <v>0.20628853333333333</v>
      </c>
      <c r="G26619">
        <f t="shared" si="831"/>
        <v>8.3587058111111112</v>
      </c>
    </row>
    <row r="26620" spans="1:7" x14ac:dyDescent="0.3">
      <c r="A26620">
        <v>266.14987349510102</v>
      </c>
      <c r="B26620">
        <v>76.258880000000005</v>
      </c>
      <c r="C26620">
        <v>0.61886560000000002</v>
      </c>
      <c r="D26620">
        <v>8.2402489999999995E-2</v>
      </c>
      <c r="E26620">
        <v>8.4732070000000004</v>
      </c>
      <c r="F26620">
        <f t="shared" si="830"/>
        <v>0.20628853333333333</v>
      </c>
      <c r="G26620">
        <f t="shared" si="831"/>
        <v>8.3620924777777788</v>
      </c>
    </row>
    <row r="26621" spans="1:7" x14ac:dyDescent="0.3">
      <c r="A26621">
        <v>266.15988326072602</v>
      </c>
      <c r="B26621">
        <v>76.256969999999995</v>
      </c>
      <c r="C26621">
        <v>0.61886560000000002</v>
      </c>
      <c r="D26621">
        <v>0.1092596</v>
      </c>
      <c r="E26621">
        <v>8.4729960000000002</v>
      </c>
      <c r="F26621">
        <f t="shared" si="830"/>
        <v>0.20628853333333333</v>
      </c>
      <c r="G26621">
        <f t="shared" si="831"/>
        <v>8.3618802555555547</v>
      </c>
    </row>
    <row r="26622" spans="1:7" x14ac:dyDescent="0.3">
      <c r="A26622">
        <v>266.17001509666397</v>
      </c>
      <c r="B26622">
        <v>76.220780000000005</v>
      </c>
      <c r="C26622">
        <v>0.61887895999999998</v>
      </c>
      <c r="D26622">
        <v>0.121467374</v>
      </c>
      <c r="E26622">
        <v>8.4689750000000004</v>
      </c>
      <c r="F26622">
        <f t="shared" si="830"/>
        <v>0.20629298666666665</v>
      </c>
      <c r="G26622">
        <f t="shared" si="831"/>
        <v>8.3578591444444452</v>
      </c>
    </row>
    <row r="26623" spans="1:7" x14ac:dyDescent="0.3">
      <c r="A26623">
        <v>266.17987227439801</v>
      </c>
      <c r="B26623">
        <v>76.258880000000005</v>
      </c>
      <c r="C26623">
        <v>0.61887895999999998</v>
      </c>
      <c r="D26623">
        <v>0.14832449</v>
      </c>
      <c r="E26623">
        <v>8.4732070000000004</v>
      </c>
      <c r="F26623">
        <f t="shared" si="830"/>
        <v>0.20629298666666665</v>
      </c>
      <c r="G26623">
        <f t="shared" si="831"/>
        <v>8.3620924777777788</v>
      </c>
    </row>
    <row r="26624" spans="1:7" x14ac:dyDescent="0.3">
      <c r="A26624">
        <v>266.18988204002301</v>
      </c>
      <c r="B26624">
        <v>76.207440000000005</v>
      </c>
      <c r="C26624">
        <v>0.61887895999999998</v>
      </c>
      <c r="D26624">
        <v>0.17518159999999999</v>
      </c>
      <c r="E26624">
        <v>8.4674929999999993</v>
      </c>
      <c r="F26624">
        <f t="shared" si="830"/>
        <v>0.20629298666666665</v>
      </c>
      <c r="G26624">
        <f t="shared" si="831"/>
        <v>8.3563769222222231</v>
      </c>
    </row>
    <row r="26625" spans="1:7" x14ac:dyDescent="0.3">
      <c r="A26625">
        <v>266.19986128807</v>
      </c>
      <c r="B26625">
        <v>76.215064999999996</v>
      </c>
      <c r="C26625">
        <v>0.61889229999999995</v>
      </c>
      <c r="D26625">
        <v>0.18738937</v>
      </c>
      <c r="E26625">
        <v>8.4683399999999995</v>
      </c>
      <c r="F26625">
        <f t="shared" si="830"/>
        <v>0.20629743333333331</v>
      </c>
      <c r="G26625">
        <f t="shared" si="831"/>
        <v>8.3572241444444444</v>
      </c>
    </row>
    <row r="26626" spans="1:7" x14ac:dyDescent="0.3">
      <c r="A26626">
        <v>266.209871053695</v>
      </c>
      <c r="B26626">
        <v>76.220780000000005</v>
      </c>
      <c r="C26626">
        <v>0.61890559999999994</v>
      </c>
      <c r="D26626">
        <v>0.18616859999999999</v>
      </c>
      <c r="E26626">
        <v>8.4689750000000004</v>
      </c>
      <c r="F26626">
        <f t="shared" si="830"/>
        <v>0.20630186666666664</v>
      </c>
      <c r="G26626">
        <f t="shared" si="831"/>
        <v>8.3578591444444452</v>
      </c>
    </row>
    <row r="26627" spans="1:7" x14ac:dyDescent="0.3">
      <c r="A26627">
        <v>266.21988081932</v>
      </c>
      <c r="B26627">
        <v>76.163634999999999</v>
      </c>
      <c r="C26627">
        <v>0.61891896000000002</v>
      </c>
      <c r="D26627">
        <v>0.19837637</v>
      </c>
      <c r="E26627">
        <v>8.4626254999999997</v>
      </c>
      <c r="F26627">
        <f t="shared" si="830"/>
        <v>0.20630632000000002</v>
      </c>
      <c r="G26627">
        <f t="shared" si="831"/>
        <v>8.3515097000000011</v>
      </c>
    </row>
    <row r="26628" spans="1:7" x14ac:dyDescent="0.3">
      <c r="A26628">
        <v>266.23001265525801</v>
      </c>
      <c r="B26628">
        <v>76.211259999999996</v>
      </c>
      <c r="C26628">
        <v>0.61894559999999998</v>
      </c>
      <c r="D26628">
        <v>0.19593482000000001</v>
      </c>
      <c r="E26628">
        <v>8.4679164999999994</v>
      </c>
      <c r="F26628">
        <f t="shared" si="830"/>
        <v>0.2063152</v>
      </c>
      <c r="G26628">
        <f t="shared" si="831"/>
        <v>8.3568013666666658</v>
      </c>
    </row>
    <row r="26629" spans="1:7" x14ac:dyDescent="0.3">
      <c r="A26629">
        <v>266.239991903305</v>
      </c>
      <c r="B26629">
        <v>76.188400000000001</v>
      </c>
      <c r="C26629">
        <v>0.61895895000000001</v>
      </c>
      <c r="D26629">
        <v>0.20814260000000001</v>
      </c>
      <c r="E26629">
        <v>8.4653770000000002</v>
      </c>
      <c r="F26629">
        <f t="shared" si="830"/>
        <v>0.20631964999999999</v>
      </c>
      <c r="G26629">
        <f t="shared" si="831"/>
        <v>8.3542613666666679</v>
      </c>
    </row>
    <row r="26630" spans="1:7" x14ac:dyDescent="0.3">
      <c r="A26630">
        <v>266.25000166893</v>
      </c>
      <c r="B26630">
        <v>76.176969999999997</v>
      </c>
      <c r="C26630">
        <v>0.61897223999999995</v>
      </c>
      <c r="D26630">
        <v>0.22157114999999999</v>
      </c>
      <c r="E26630">
        <v>8.4641075000000008</v>
      </c>
      <c r="F26630">
        <f t="shared" ref="F26630:F26693" si="832">C26630/3</f>
        <v>0.20632407999999999</v>
      </c>
      <c r="G26630">
        <f t="shared" ref="G26630:G26693" si="833">(B26630-$B$5)/9</f>
        <v>8.3529913666666662</v>
      </c>
    </row>
    <row r="26631" spans="1:7" x14ac:dyDescent="0.3">
      <c r="A26631">
        <v>266.260011434555</v>
      </c>
      <c r="B26631">
        <v>76.207440000000005</v>
      </c>
      <c r="C26631">
        <v>0.61899894</v>
      </c>
      <c r="D26631">
        <v>0.21912959000000001</v>
      </c>
      <c r="E26631">
        <v>8.4674929999999993</v>
      </c>
      <c r="F26631">
        <f t="shared" si="832"/>
        <v>0.20633298</v>
      </c>
      <c r="G26631">
        <f t="shared" si="833"/>
        <v>8.3563769222222231</v>
      </c>
    </row>
    <row r="26632" spans="1:7" x14ac:dyDescent="0.3">
      <c r="A26632">
        <v>266.26999068260102</v>
      </c>
      <c r="B26632">
        <v>76.159819999999996</v>
      </c>
      <c r="C26632">
        <v>0.61902559999999995</v>
      </c>
      <c r="D26632">
        <v>0.21790881000000001</v>
      </c>
      <c r="E26632">
        <v>8.4622010000000003</v>
      </c>
      <c r="F26632">
        <f t="shared" si="832"/>
        <v>0.20634186666666665</v>
      </c>
      <c r="G26632">
        <f t="shared" si="833"/>
        <v>8.3510858111111119</v>
      </c>
    </row>
    <row r="26633" spans="1:7" x14ac:dyDescent="0.3">
      <c r="A26633">
        <v>266.28000044822602</v>
      </c>
      <c r="B26633">
        <v>76.216970000000003</v>
      </c>
      <c r="C26633">
        <v>0.61905222999999998</v>
      </c>
      <c r="D26633">
        <v>0.21790881000000001</v>
      </c>
      <c r="E26633">
        <v>8.4685520000000007</v>
      </c>
      <c r="F26633">
        <f t="shared" si="832"/>
        <v>0.20635074333333334</v>
      </c>
      <c r="G26633">
        <f t="shared" si="833"/>
        <v>8.3574358111111113</v>
      </c>
    </row>
    <row r="26634" spans="1:7" x14ac:dyDescent="0.3">
      <c r="A26634">
        <v>266.29001021385102</v>
      </c>
      <c r="B26634">
        <v>76.175064000000006</v>
      </c>
      <c r="C26634">
        <v>0.61906559999999999</v>
      </c>
      <c r="D26634">
        <v>0.21790881000000001</v>
      </c>
      <c r="E26634">
        <v>8.4638950000000008</v>
      </c>
      <c r="F26634">
        <f t="shared" si="832"/>
        <v>0.20635519999999999</v>
      </c>
      <c r="G26634">
        <f t="shared" si="833"/>
        <v>8.3527795888888896</v>
      </c>
    </row>
    <row r="26635" spans="1:7" x14ac:dyDescent="0.3">
      <c r="A26635">
        <v>266.29986739158602</v>
      </c>
      <c r="B26635">
        <v>76.178870000000003</v>
      </c>
      <c r="C26635">
        <v>0.61907889999999999</v>
      </c>
      <c r="D26635">
        <v>0.23011659000000001</v>
      </c>
      <c r="E26635">
        <v>8.4643180000000005</v>
      </c>
      <c r="F26635">
        <f t="shared" si="832"/>
        <v>0.20635963333333332</v>
      </c>
      <c r="G26635">
        <f t="shared" si="833"/>
        <v>8.3532024777777778</v>
      </c>
    </row>
    <row r="26636" spans="1:7" x14ac:dyDescent="0.3">
      <c r="A26636">
        <v>266.30999922752301</v>
      </c>
      <c r="B26636">
        <v>76.213160000000002</v>
      </c>
      <c r="C26636">
        <v>0.61910560000000003</v>
      </c>
      <c r="D26636">
        <v>0.22767504</v>
      </c>
      <c r="E26636">
        <v>8.4681280000000001</v>
      </c>
      <c r="F26636">
        <f t="shared" si="832"/>
        <v>0.20636853333333335</v>
      </c>
      <c r="G26636">
        <f t="shared" si="833"/>
        <v>8.3570124777777792</v>
      </c>
    </row>
    <row r="26637" spans="1:7" x14ac:dyDescent="0.3">
      <c r="A26637">
        <v>266.32000899314801</v>
      </c>
      <c r="B26637">
        <v>76.171260000000004</v>
      </c>
      <c r="C26637">
        <v>0.61911886999999999</v>
      </c>
      <c r="D26637">
        <v>0.24110359000000001</v>
      </c>
      <c r="E26637">
        <v>8.4634719999999994</v>
      </c>
      <c r="F26637">
        <f t="shared" si="832"/>
        <v>0.20637295666666666</v>
      </c>
      <c r="G26637">
        <f t="shared" si="833"/>
        <v>8.3523569222222225</v>
      </c>
    </row>
    <row r="26638" spans="1:7" x14ac:dyDescent="0.3">
      <c r="A26638">
        <v>266.329988241195</v>
      </c>
      <c r="B26638">
        <v>76.236019999999996</v>
      </c>
      <c r="C26638">
        <v>0.61913220000000002</v>
      </c>
      <c r="D26638">
        <v>0.25331136999999998</v>
      </c>
      <c r="E26638">
        <v>8.4706679999999999</v>
      </c>
      <c r="F26638">
        <f t="shared" si="832"/>
        <v>0.20637740000000002</v>
      </c>
      <c r="G26638">
        <f t="shared" si="833"/>
        <v>8.3595524777777772</v>
      </c>
    </row>
    <row r="26639" spans="1:7" x14ac:dyDescent="0.3">
      <c r="A26639">
        <v>266.33987593650801</v>
      </c>
      <c r="B26639">
        <v>76.207440000000005</v>
      </c>
      <c r="C26639">
        <v>0.61915885999999998</v>
      </c>
      <c r="D26639">
        <v>0.25209057000000001</v>
      </c>
      <c r="E26639">
        <v>8.4674929999999993</v>
      </c>
      <c r="F26639">
        <f t="shared" si="832"/>
        <v>0.20638628666666667</v>
      </c>
      <c r="G26639">
        <f t="shared" si="833"/>
        <v>8.3563769222222231</v>
      </c>
    </row>
    <row r="26640" spans="1:7" x14ac:dyDescent="0.3">
      <c r="A26640">
        <v>266.350007772445</v>
      </c>
      <c r="B26640">
        <v>76.213160000000002</v>
      </c>
      <c r="C26640">
        <v>0.61917219999999995</v>
      </c>
      <c r="D26640">
        <v>0.26429835000000002</v>
      </c>
      <c r="E26640">
        <v>8.4681280000000001</v>
      </c>
      <c r="F26640">
        <f t="shared" si="832"/>
        <v>0.20639073333333333</v>
      </c>
      <c r="G26640">
        <f t="shared" si="833"/>
        <v>8.3570124777777792</v>
      </c>
    </row>
    <row r="26641" spans="1:7" x14ac:dyDescent="0.3">
      <c r="A26641">
        <v>266.35998702049199</v>
      </c>
      <c r="B26641">
        <v>76.234116</v>
      </c>
      <c r="C26641">
        <v>0.61918550000000006</v>
      </c>
      <c r="D26641">
        <v>0.27650613000000002</v>
      </c>
      <c r="E26641">
        <v>8.4704560000000004</v>
      </c>
      <c r="F26641">
        <f t="shared" si="832"/>
        <v>0.20639516666666669</v>
      </c>
      <c r="G26641">
        <f t="shared" si="833"/>
        <v>8.3593409222222235</v>
      </c>
    </row>
    <row r="26642" spans="1:7" x14ac:dyDescent="0.3">
      <c r="A26642">
        <v>266.369874715805</v>
      </c>
      <c r="B26642">
        <v>76.176969999999997</v>
      </c>
      <c r="C26642">
        <v>0.61919886000000002</v>
      </c>
      <c r="D26642">
        <v>0.27528535999999998</v>
      </c>
      <c r="E26642">
        <v>8.4641075000000008</v>
      </c>
      <c r="F26642">
        <f t="shared" si="832"/>
        <v>0.20639962000000001</v>
      </c>
      <c r="G26642">
        <f t="shared" si="833"/>
        <v>8.3529913666666662</v>
      </c>
    </row>
    <row r="26643" spans="1:7" x14ac:dyDescent="0.3">
      <c r="A26643">
        <v>266.38000655174199</v>
      </c>
      <c r="B26643">
        <v>76.228399999999993</v>
      </c>
      <c r="C26643">
        <v>0.61921219999999999</v>
      </c>
      <c r="D26643">
        <v>0.28871390000000002</v>
      </c>
      <c r="E26643">
        <v>8.4698209999999996</v>
      </c>
      <c r="F26643">
        <f t="shared" si="832"/>
        <v>0.20640406666666666</v>
      </c>
      <c r="G26643">
        <f t="shared" si="833"/>
        <v>8.3587058111111112</v>
      </c>
    </row>
    <row r="26644" spans="1:7" x14ac:dyDescent="0.3">
      <c r="A26644">
        <v>266.38986372947602</v>
      </c>
      <c r="B26644">
        <v>76.194114999999996</v>
      </c>
      <c r="C26644">
        <v>0.61923885000000001</v>
      </c>
      <c r="D26644">
        <v>0.30214247</v>
      </c>
      <c r="E26644">
        <v>8.466011</v>
      </c>
      <c r="F26644">
        <f t="shared" si="832"/>
        <v>0.20641295000000001</v>
      </c>
      <c r="G26644">
        <f t="shared" si="833"/>
        <v>8.3548963666666669</v>
      </c>
    </row>
    <row r="26645" spans="1:7" x14ac:dyDescent="0.3">
      <c r="A26645">
        <v>266.39999556541397</v>
      </c>
      <c r="B26645">
        <v>76.192210000000003</v>
      </c>
      <c r="C26645">
        <v>0.61925220000000003</v>
      </c>
      <c r="D26645">
        <v>0.30092168000000002</v>
      </c>
      <c r="E26645">
        <v>8.4657990000000005</v>
      </c>
      <c r="F26645">
        <f t="shared" si="832"/>
        <v>0.2064174</v>
      </c>
      <c r="G26645">
        <f t="shared" si="833"/>
        <v>8.3546847</v>
      </c>
    </row>
    <row r="26646" spans="1:7" x14ac:dyDescent="0.3">
      <c r="A26646">
        <v>266.40988326072602</v>
      </c>
      <c r="B26646">
        <v>76.228399999999993</v>
      </c>
      <c r="C26646">
        <v>0.61926550000000002</v>
      </c>
      <c r="D26646">
        <v>0.31312944999999998</v>
      </c>
      <c r="E26646">
        <v>8.4698209999999996</v>
      </c>
      <c r="F26646">
        <f t="shared" si="832"/>
        <v>0.20642183333333333</v>
      </c>
      <c r="G26646">
        <f t="shared" si="833"/>
        <v>8.3587058111111112</v>
      </c>
    </row>
    <row r="26647" spans="1:7" x14ac:dyDescent="0.3">
      <c r="A26647">
        <v>266.42001509666397</v>
      </c>
      <c r="B26647">
        <v>76.173159999999996</v>
      </c>
      <c r="C26647">
        <v>0.61929219999999996</v>
      </c>
      <c r="D26647">
        <v>0.31190869999999998</v>
      </c>
      <c r="E26647">
        <v>8.4636829999999996</v>
      </c>
      <c r="F26647">
        <f t="shared" si="832"/>
        <v>0.20643073333333331</v>
      </c>
      <c r="G26647">
        <f t="shared" si="833"/>
        <v>8.3525680333333341</v>
      </c>
    </row>
    <row r="26648" spans="1:7" x14ac:dyDescent="0.3">
      <c r="A26648">
        <v>266.42999434471102</v>
      </c>
      <c r="B26648">
        <v>76.232209999999995</v>
      </c>
      <c r="C26648">
        <v>0.61930549999999995</v>
      </c>
      <c r="D26648">
        <v>0.32411646999999999</v>
      </c>
      <c r="E26648">
        <v>8.4702439999999992</v>
      </c>
      <c r="F26648">
        <f t="shared" si="832"/>
        <v>0.20643516666666664</v>
      </c>
      <c r="G26648">
        <f t="shared" si="833"/>
        <v>8.3591291444444451</v>
      </c>
    </row>
    <row r="26649" spans="1:7" x14ac:dyDescent="0.3">
      <c r="A26649">
        <v>266.43988204002301</v>
      </c>
      <c r="B26649">
        <v>76.184585999999996</v>
      </c>
      <c r="C26649">
        <v>0.61930549999999995</v>
      </c>
      <c r="D26649">
        <v>0.35097358000000001</v>
      </c>
      <c r="E26649">
        <v>8.4649529999999995</v>
      </c>
      <c r="F26649">
        <f t="shared" si="832"/>
        <v>0.20643516666666664</v>
      </c>
      <c r="G26649">
        <f t="shared" si="833"/>
        <v>8.3538375888888883</v>
      </c>
    </row>
    <row r="26650" spans="1:7" x14ac:dyDescent="0.3">
      <c r="A26650">
        <v>266.45001387596102</v>
      </c>
      <c r="B26650">
        <v>76.203636000000003</v>
      </c>
      <c r="C26650">
        <v>0.61931884000000004</v>
      </c>
      <c r="D26650">
        <v>0.34975277999999999</v>
      </c>
      <c r="E26650">
        <v>8.4670699999999997</v>
      </c>
      <c r="F26650">
        <f t="shared" si="832"/>
        <v>0.20643961333333335</v>
      </c>
      <c r="G26650">
        <f t="shared" si="833"/>
        <v>8.3559542555555559</v>
      </c>
    </row>
    <row r="26651" spans="1:7" x14ac:dyDescent="0.3">
      <c r="A26651">
        <v>266.459871053695</v>
      </c>
      <c r="B26651">
        <v>76.237920000000003</v>
      </c>
      <c r="C26651">
        <v>0.61931884000000004</v>
      </c>
      <c r="D26651">
        <v>0.3766099</v>
      </c>
      <c r="E26651">
        <v>8.4708799999999993</v>
      </c>
      <c r="F26651">
        <f t="shared" si="832"/>
        <v>0.20643961333333335</v>
      </c>
      <c r="G26651">
        <f t="shared" si="833"/>
        <v>8.3597635888888888</v>
      </c>
    </row>
    <row r="26652" spans="1:7" x14ac:dyDescent="0.3">
      <c r="A26652">
        <v>266.46988081932</v>
      </c>
      <c r="B26652">
        <v>76.180779999999999</v>
      </c>
      <c r="C26652">
        <v>0.61933212999999998</v>
      </c>
      <c r="D26652">
        <v>0.39003845999999998</v>
      </c>
      <c r="E26652">
        <v>8.4645299999999999</v>
      </c>
      <c r="F26652">
        <f t="shared" si="832"/>
        <v>0.20644404333333333</v>
      </c>
      <c r="G26652">
        <f t="shared" si="833"/>
        <v>8.3534147000000001</v>
      </c>
    </row>
    <row r="26653" spans="1:7" x14ac:dyDescent="0.3">
      <c r="A26653">
        <v>266.48001265525801</v>
      </c>
      <c r="B26653">
        <v>76.237920000000003</v>
      </c>
      <c r="C26653">
        <v>0.61935883999999997</v>
      </c>
      <c r="D26653">
        <v>0.38881767</v>
      </c>
      <c r="E26653">
        <v>8.4708799999999993</v>
      </c>
      <c r="F26653">
        <f t="shared" si="832"/>
        <v>0.20645294666666666</v>
      </c>
      <c r="G26653">
        <f t="shared" si="833"/>
        <v>8.3597635888888888</v>
      </c>
    </row>
    <row r="26654" spans="1:7" x14ac:dyDescent="0.3">
      <c r="A26654">
        <v>266.48986983299199</v>
      </c>
      <c r="B26654">
        <v>76.196014000000005</v>
      </c>
      <c r="C26654">
        <v>0.61937209999999998</v>
      </c>
      <c r="D26654">
        <v>0.40102544000000001</v>
      </c>
      <c r="E26654">
        <v>8.4662229999999994</v>
      </c>
      <c r="F26654">
        <f t="shared" si="832"/>
        <v>0.20645736666666667</v>
      </c>
      <c r="G26654">
        <f t="shared" si="833"/>
        <v>8.3551073666666671</v>
      </c>
    </row>
    <row r="26655" spans="1:7" x14ac:dyDescent="0.3">
      <c r="A26655">
        <v>266.50000166893</v>
      </c>
      <c r="B26655">
        <v>76.192210000000003</v>
      </c>
      <c r="C26655">
        <v>0.61938550000000003</v>
      </c>
      <c r="D26655">
        <v>0.41323322000000001</v>
      </c>
      <c r="E26655">
        <v>8.4657990000000005</v>
      </c>
      <c r="F26655">
        <f t="shared" si="832"/>
        <v>0.20646183333333334</v>
      </c>
      <c r="G26655">
        <f t="shared" si="833"/>
        <v>8.3546847</v>
      </c>
    </row>
    <row r="26656" spans="1:7" x14ac:dyDescent="0.3">
      <c r="A26656">
        <v>266.50988936424199</v>
      </c>
      <c r="B26656">
        <v>76.218869999999995</v>
      </c>
      <c r="C26656">
        <v>0.61941219999999997</v>
      </c>
      <c r="D26656">
        <v>0.41079167</v>
      </c>
      <c r="E26656">
        <v>8.4687619999999999</v>
      </c>
      <c r="F26656">
        <f t="shared" si="832"/>
        <v>0.20647073333333332</v>
      </c>
      <c r="G26656">
        <f t="shared" si="833"/>
        <v>8.3576469222222229</v>
      </c>
    </row>
    <row r="26657" spans="1:7" x14ac:dyDescent="0.3">
      <c r="A26657">
        <v>266.51999068260102</v>
      </c>
      <c r="B26657">
        <v>76.156009999999995</v>
      </c>
      <c r="C26657">
        <v>0.61943879999999996</v>
      </c>
      <c r="D26657">
        <v>0.40835009999999999</v>
      </c>
      <c r="E26657">
        <v>8.4617789999999999</v>
      </c>
      <c r="F26657">
        <f t="shared" si="832"/>
        <v>0.20647959999999999</v>
      </c>
      <c r="G26657">
        <f t="shared" si="833"/>
        <v>8.350662477777778</v>
      </c>
    </row>
    <row r="26658" spans="1:7" x14ac:dyDescent="0.3">
      <c r="A26658">
        <v>266.52987837791397</v>
      </c>
      <c r="B26658">
        <v>76.228399999999993</v>
      </c>
      <c r="C26658">
        <v>0.6194788</v>
      </c>
      <c r="D26658">
        <v>0.37783067999999997</v>
      </c>
      <c r="E26658">
        <v>8.4698209999999996</v>
      </c>
      <c r="F26658">
        <f t="shared" si="832"/>
        <v>0.20649293333333332</v>
      </c>
      <c r="G26658">
        <f t="shared" si="833"/>
        <v>8.3587058111111112</v>
      </c>
    </row>
    <row r="26659" spans="1:7" x14ac:dyDescent="0.3">
      <c r="A26659">
        <v>266.54001021385102</v>
      </c>
      <c r="B26659">
        <v>76.203636000000003</v>
      </c>
      <c r="C26659">
        <v>0.61985206999999998</v>
      </c>
      <c r="D26659">
        <v>2.2584386000000001E-2</v>
      </c>
      <c r="E26659">
        <v>8.4670699999999997</v>
      </c>
      <c r="F26659">
        <f t="shared" si="832"/>
        <v>0.20661735666666667</v>
      </c>
      <c r="G26659">
        <f t="shared" si="833"/>
        <v>8.3559542555555559</v>
      </c>
    </row>
    <row r="26660" spans="1:7" x14ac:dyDescent="0.3">
      <c r="A26660">
        <v>266.54998946189801</v>
      </c>
      <c r="B26660">
        <v>76.253169999999997</v>
      </c>
      <c r="C26660">
        <v>0.61989205999999997</v>
      </c>
      <c r="D26660">
        <v>-9.1558319999999992E-3</v>
      </c>
      <c r="E26660">
        <v>8.4725719999999995</v>
      </c>
      <c r="F26660">
        <f t="shared" si="832"/>
        <v>0.20663068666666665</v>
      </c>
      <c r="G26660">
        <f t="shared" si="833"/>
        <v>8.3614580333333333</v>
      </c>
    </row>
    <row r="26661" spans="1:7" x14ac:dyDescent="0.3">
      <c r="A26661">
        <v>266.55987715721102</v>
      </c>
      <c r="B26661">
        <v>76.319829999999996</v>
      </c>
      <c r="C26661">
        <v>0.61975880000000005</v>
      </c>
      <c r="D26661">
        <v>0.15198681999999999</v>
      </c>
      <c r="E26661">
        <v>8.4799799999999994</v>
      </c>
      <c r="F26661">
        <f t="shared" si="832"/>
        <v>0.20658626666666668</v>
      </c>
      <c r="G26661">
        <f t="shared" si="833"/>
        <v>8.3688646999999996</v>
      </c>
    </row>
    <row r="26662" spans="1:7" x14ac:dyDescent="0.3">
      <c r="A26662">
        <v>266.56988692283602</v>
      </c>
      <c r="B26662">
        <v>76.277919999999995</v>
      </c>
      <c r="C26662">
        <v>0.61971880000000001</v>
      </c>
      <c r="D26662">
        <v>0.21790881000000001</v>
      </c>
      <c r="E26662">
        <v>8.4753240000000005</v>
      </c>
      <c r="F26662">
        <f t="shared" si="832"/>
        <v>0.20657293333333335</v>
      </c>
      <c r="G26662">
        <f t="shared" si="833"/>
        <v>8.364208033333334</v>
      </c>
    </row>
    <row r="26663" spans="1:7" x14ac:dyDescent="0.3">
      <c r="A26663">
        <v>266.579988241195</v>
      </c>
      <c r="B26663">
        <v>76.33126</v>
      </c>
      <c r="C26663">
        <v>0.61971880000000001</v>
      </c>
      <c r="D26663">
        <v>0.24476592</v>
      </c>
      <c r="E26663">
        <v>8.4812510000000003</v>
      </c>
      <c r="F26663">
        <f t="shared" si="832"/>
        <v>0.20657293333333335</v>
      </c>
      <c r="G26663">
        <f t="shared" si="833"/>
        <v>8.3701347000000013</v>
      </c>
    </row>
    <row r="26664" spans="1:7" x14ac:dyDescent="0.3">
      <c r="A26664">
        <v>266.58999800682</v>
      </c>
      <c r="B26664">
        <v>76.276024000000007</v>
      </c>
      <c r="C26664">
        <v>0.61971880000000001</v>
      </c>
      <c r="D26664">
        <v>0.27162301999999999</v>
      </c>
      <c r="E26664">
        <v>8.4751130000000003</v>
      </c>
      <c r="F26664">
        <f t="shared" si="832"/>
        <v>0.20657293333333335</v>
      </c>
      <c r="G26664">
        <f t="shared" si="833"/>
        <v>8.363997366666668</v>
      </c>
    </row>
    <row r="26665" spans="1:7" x14ac:dyDescent="0.3">
      <c r="A26665">
        <v>266.600007772445</v>
      </c>
      <c r="B26665">
        <v>76.262690000000006</v>
      </c>
      <c r="C26665">
        <v>0.61971880000000001</v>
      </c>
      <c r="D26665">
        <v>0.29848012000000002</v>
      </c>
      <c r="E26665">
        <v>8.4736309999999992</v>
      </c>
      <c r="F26665">
        <f t="shared" si="832"/>
        <v>0.20657293333333335</v>
      </c>
      <c r="G26665">
        <f t="shared" si="833"/>
        <v>8.3625158111111126</v>
      </c>
    </row>
    <row r="26666" spans="1:7" x14ac:dyDescent="0.3">
      <c r="A26666">
        <v>266.60998702049199</v>
      </c>
      <c r="B26666">
        <v>76.296974000000006</v>
      </c>
      <c r="C26666">
        <v>0.61973210000000001</v>
      </c>
      <c r="D26666">
        <v>0.29725935999999997</v>
      </c>
      <c r="E26666">
        <v>8.4774410000000007</v>
      </c>
      <c r="F26666">
        <f t="shared" si="832"/>
        <v>0.20657736666666668</v>
      </c>
      <c r="G26666">
        <f t="shared" si="833"/>
        <v>8.3663251444444455</v>
      </c>
    </row>
    <row r="26667" spans="1:7" x14ac:dyDescent="0.3">
      <c r="A26667">
        <v>266.619874715805</v>
      </c>
      <c r="B26667">
        <v>76.237920000000003</v>
      </c>
      <c r="C26667">
        <v>0.61973210000000001</v>
      </c>
      <c r="D26667">
        <v>0.32411646999999999</v>
      </c>
      <c r="E26667">
        <v>8.4708799999999993</v>
      </c>
      <c r="F26667">
        <f t="shared" si="832"/>
        <v>0.20657736666666668</v>
      </c>
      <c r="G26667">
        <f t="shared" si="833"/>
        <v>8.3597635888888888</v>
      </c>
    </row>
    <row r="26668" spans="1:7" x14ac:dyDescent="0.3">
      <c r="A26668">
        <v>266.62988448143</v>
      </c>
      <c r="B26668">
        <v>76.277919999999995</v>
      </c>
      <c r="C26668">
        <v>0.61973210000000001</v>
      </c>
      <c r="D26668">
        <v>0.35097358000000001</v>
      </c>
      <c r="E26668">
        <v>8.4753240000000005</v>
      </c>
      <c r="F26668">
        <f t="shared" si="832"/>
        <v>0.20657736666666668</v>
      </c>
      <c r="G26668">
        <f t="shared" si="833"/>
        <v>8.364208033333334</v>
      </c>
    </row>
    <row r="26669" spans="1:7" x14ac:dyDescent="0.3">
      <c r="A26669">
        <v>266.63986372947602</v>
      </c>
      <c r="B26669">
        <v>76.239829999999998</v>
      </c>
      <c r="C26669">
        <v>0.61973210000000001</v>
      </c>
      <c r="D26669">
        <v>0.37783067999999997</v>
      </c>
      <c r="E26669">
        <v>8.4710909999999995</v>
      </c>
      <c r="F26669">
        <f t="shared" si="832"/>
        <v>0.20657736666666668</v>
      </c>
      <c r="G26669">
        <f t="shared" si="833"/>
        <v>8.3599758111111111</v>
      </c>
    </row>
    <row r="26670" spans="1:7" x14ac:dyDescent="0.3">
      <c r="A26670">
        <v>266.64999556541397</v>
      </c>
      <c r="B26670">
        <v>76.232209999999995</v>
      </c>
      <c r="C26670">
        <v>0.61973210000000001</v>
      </c>
      <c r="D26670">
        <v>0.40468779999999999</v>
      </c>
      <c r="E26670">
        <v>8.4702439999999992</v>
      </c>
      <c r="F26670">
        <f t="shared" si="832"/>
        <v>0.20657736666666668</v>
      </c>
      <c r="G26670">
        <f t="shared" si="833"/>
        <v>8.3591291444444451</v>
      </c>
    </row>
    <row r="26671" spans="1:7" x14ac:dyDescent="0.3">
      <c r="A26671">
        <v>266.65988326072602</v>
      </c>
      <c r="B26671">
        <v>76.243639999999999</v>
      </c>
      <c r="C26671">
        <v>0.61973210000000001</v>
      </c>
      <c r="D26671">
        <v>0.43154490000000001</v>
      </c>
      <c r="E26671">
        <v>8.4715140000000009</v>
      </c>
      <c r="F26671">
        <f t="shared" si="832"/>
        <v>0.20657736666666668</v>
      </c>
      <c r="G26671">
        <f t="shared" si="833"/>
        <v>8.360399144444445</v>
      </c>
    </row>
    <row r="26672" spans="1:7" x14ac:dyDescent="0.3">
      <c r="A26672">
        <v>266.66986250877301</v>
      </c>
      <c r="B26672">
        <v>76.184585999999996</v>
      </c>
      <c r="C26672">
        <v>0.6198787</v>
      </c>
      <c r="D26672">
        <v>0.31557099999999999</v>
      </c>
      <c r="E26672">
        <v>8.4649529999999995</v>
      </c>
      <c r="F26672">
        <f t="shared" si="832"/>
        <v>0.20662623333333333</v>
      </c>
      <c r="G26672">
        <f t="shared" si="833"/>
        <v>8.3538375888888883</v>
      </c>
    </row>
    <row r="26673" spans="1:7" x14ac:dyDescent="0.3">
      <c r="A26673">
        <v>266.67987227439801</v>
      </c>
      <c r="B26673">
        <v>76.255065999999999</v>
      </c>
      <c r="C26673">
        <v>0.62021196000000001</v>
      </c>
      <c r="D26673">
        <v>-2.6246719000000002E-2</v>
      </c>
      <c r="E26673">
        <v>8.4727840000000008</v>
      </c>
      <c r="F26673">
        <f t="shared" si="832"/>
        <v>0.20673732</v>
      </c>
      <c r="G26673">
        <f t="shared" si="833"/>
        <v>8.361668700000001</v>
      </c>
    </row>
    <row r="26674" spans="1:7" x14ac:dyDescent="0.3">
      <c r="A26674">
        <v>266.68988204002301</v>
      </c>
      <c r="B26674">
        <v>76.304596000000004</v>
      </c>
      <c r="C26674">
        <v>0.62019866999999995</v>
      </c>
      <c r="D26674">
        <v>-1.8311664000000001E-3</v>
      </c>
      <c r="E26674">
        <v>8.4782869999999999</v>
      </c>
      <c r="F26674">
        <f t="shared" si="832"/>
        <v>0.20673288999999997</v>
      </c>
      <c r="G26674">
        <f t="shared" si="833"/>
        <v>8.3671720333333344</v>
      </c>
    </row>
    <row r="26675" spans="1:7" x14ac:dyDescent="0.3">
      <c r="A26675">
        <v>266.70001387596102</v>
      </c>
      <c r="B26675">
        <v>76.336974999999995</v>
      </c>
      <c r="C26675">
        <v>0.62007869999999998</v>
      </c>
      <c r="D26675">
        <v>0.13245438000000001</v>
      </c>
      <c r="E26675">
        <v>8.4818850000000001</v>
      </c>
      <c r="F26675">
        <f t="shared" si="832"/>
        <v>0.20669289999999998</v>
      </c>
      <c r="G26675">
        <f t="shared" si="833"/>
        <v>8.3707697000000003</v>
      </c>
    </row>
    <row r="26676" spans="1:7" x14ac:dyDescent="0.3">
      <c r="A26676">
        <v>266.709871053695</v>
      </c>
      <c r="B26676">
        <v>76.363640000000004</v>
      </c>
      <c r="C26676">
        <v>0.62006532999999997</v>
      </c>
      <c r="D26676">
        <v>0.18616859999999999</v>
      </c>
      <c r="E26676">
        <v>8.4848479999999995</v>
      </c>
      <c r="F26676">
        <f t="shared" si="832"/>
        <v>0.20668844333333333</v>
      </c>
      <c r="G26676">
        <f t="shared" si="833"/>
        <v>8.3737324777777786</v>
      </c>
    </row>
    <row r="26677" spans="1:7" x14ac:dyDescent="0.3">
      <c r="A26677">
        <v>266.72000288963301</v>
      </c>
      <c r="B26677">
        <v>76.302689999999998</v>
      </c>
      <c r="C26677">
        <v>0.62006532999999997</v>
      </c>
      <c r="D26677">
        <v>0.21302570000000001</v>
      </c>
      <c r="E26677">
        <v>8.4780750000000005</v>
      </c>
      <c r="F26677">
        <f t="shared" si="832"/>
        <v>0.20668844333333333</v>
      </c>
      <c r="G26677">
        <f t="shared" si="833"/>
        <v>8.366960255555556</v>
      </c>
    </row>
    <row r="26678" spans="1:7" x14ac:dyDescent="0.3">
      <c r="A26678">
        <v>266.72986006736699</v>
      </c>
      <c r="B26678">
        <v>76.329359999999994</v>
      </c>
      <c r="C26678">
        <v>0.62006532999999997</v>
      </c>
      <c r="D26678">
        <v>0.23988281</v>
      </c>
      <c r="E26678">
        <v>8.4810390000000009</v>
      </c>
      <c r="F26678">
        <f t="shared" si="832"/>
        <v>0.20668844333333333</v>
      </c>
      <c r="G26678">
        <f t="shared" si="833"/>
        <v>8.3699235888888879</v>
      </c>
    </row>
    <row r="26679" spans="1:7" x14ac:dyDescent="0.3">
      <c r="A26679">
        <v>266.739991903305</v>
      </c>
      <c r="B26679">
        <v>76.274119999999996</v>
      </c>
      <c r="C26679">
        <v>0.62007869999999998</v>
      </c>
      <c r="D26679">
        <v>0.26673989999999997</v>
      </c>
      <c r="E26679">
        <v>8.4749009999999991</v>
      </c>
      <c r="F26679">
        <f t="shared" si="832"/>
        <v>0.20669289999999998</v>
      </c>
      <c r="G26679">
        <f t="shared" si="833"/>
        <v>8.3637858111111107</v>
      </c>
    </row>
    <row r="26680" spans="1:7" x14ac:dyDescent="0.3">
      <c r="A26680">
        <v>266.74987959861699</v>
      </c>
      <c r="B26680">
        <v>76.274119999999996</v>
      </c>
      <c r="C26680">
        <v>0.62007869999999998</v>
      </c>
      <c r="D26680">
        <v>0.27894767999999998</v>
      </c>
      <c r="E26680">
        <v>8.4749009999999991</v>
      </c>
      <c r="F26680">
        <f t="shared" si="832"/>
        <v>0.20669289999999998</v>
      </c>
      <c r="G26680">
        <f t="shared" si="833"/>
        <v>8.3637858111111107</v>
      </c>
    </row>
    <row r="26681" spans="1:7" x14ac:dyDescent="0.3">
      <c r="A26681">
        <v>266.75988936424199</v>
      </c>
      <c r="B26681">
        <v>76.302689999999998</v>
      </c>
      <c r="C26681">
        <v>0.62007869999999998</v>
      </c>
      <c r="D26681">
        <v>0.30580479999999999</v>
      </c>
      <c r="E26681">
        <v>8.4780750000000005</v>
      </c>
      <c r="F26681">
        <f t="shared" si="832"/>
        <v>0.20669289999999998</v>
      </c>
      <c r="G26681">
        <f t="shared" si="833"/>
        <v>8.366960255555556</v>
      </c>
    </row>
    <row r="26682" spans="1:7" x14ac:dyDescent="0.3">
      <c r="A26682">
        <v>266.76986861228897</v>
      </c>
      <c r="B26682">
        <v>76.266495000000006</v>
      </c>
      <c r="C26682">
        <v>0.62007869999999998</v>
      </c>
      <c r="D26682">
        <v>0.31923336000000002</v>
      </c>
      <c r="E26682">
        <v>8.4740540000000006</v>
      </c>
      <c r="F26682">
        <f t="shared" si="832"/>
        <v>0.20669289999999998</v>
      </c>
      <c r="G26682">
        <f t="shared" si="833"/>
        <v>8.3629385888888894</v>
      </c>
    </row>
    <row r="26683" spans="1:7" x14ac:dyDescent="0.3">
      <c r="A26683">
        <v>266.77987837791397</v>
      </c>
      <c r="B26683">
        <v>76.310310000000001</v>
      </c>
      <c r="C26683">
        <v>0.62007869999999998</v>
      </c>
      <c r="D26683">
        <v>0.34609046999999998</v>
      </c>
      <c r="E26683">
        <v>8.4789220000000007</v>
      </c>
      <c r="F26683">
        <f t="shared" si="832"/>
        <v>0.20669289999999998</v>
      </c>
      <c r="G26683">
        <f t="shared" si="833"/>
        <v>8.367806922222222</v>
      </c>
    </row>
    <row r="26684" spans="1:7" x14ac:dyDescent="0.3">
      <c r="A26684">
        <v>266.78988814353897</v>
      </c>
      <c r="B26684">
        <v>76.2684</v>
      </c>
      <c r="C26684">
        <v>0.62007869999999998</v>
      </c>
      <c r="D26684">
        <v>0.37294757000000001</v>
      </c>
      <c r="E26684">
        <v>8.4742660000000001</v>
      </c>
      <c r="F26684">
        <f t="shared" si="832"/>
        <v>0.20669289999999998</v>
      </c>
      <c r="G26684">
        <f t="shared" si="833"/>
        <v>8.3631502555555564</v>
      </c>
    </row>
    <row r="26685" spans="1:7" x14ac:dyDescent="0.3">
      <c r="A26685">
        <v>266.79998946189801</v>
      </c>
      <c r="B26685">
        <v>76.260779999999997</v>
      </c>
      <c r="C26685">
        <v>0.62009199999999998</v>
      </c>
      <c r="D26685">
        <v>0.38515535000000001</v>
      </c>
      <c r="E26685">
        <v>8.4734189999999998</v>
      </c>
      <c r="F26685">
        <f t="shared" si="832"/>
        <v>0.20669733333333332</v>
      </c>
      <c r="G26685">
        <f t="shared" si="833"/>
        <v>8.3623035888888886</v>
      </c>
    </row>
    <row r="26686" spans="1:7" x14ac:dyDescent="0.3">
      <c r="A26686">
        <v>266.80999922752301</v>
      </c>
      <c r="B26686">
        <v>76.277919999999995</v>
      </c>
      <c r="C26686">
        <v>0.62009199999999998</v>
      </c>
      <c r="D26686">
        <v>0.41201246000000002</v>
      </c>
      <c r="E26686">
        <v>8.4753240000000005</v>
      </c>
      <c r="F26686">
        <f t="shared" si="832"/>
        <v>0.20669733333333332</v>
      </c>
      <c r="G26686">
        <f t="shared" si="833"/>
        <v>8.364208033333334</v>
      </c>
    </row>
    <row r="26687" spans="1:7" x14ac:dyDescent="0.3">
      <c r="A26687">
        <v>266.81988692283602</v>
      </c>
      <c r="B26687">
        <v>76.234116</v>
      </c>
      <c r="C26687">
        <v>0.62042520000000001</v>
      </c>
      <c r="D26687">
        <v>8.606482E-2</v>
      </c>
      <c r="E26687">
        <v>8.4704560000000004</v>
      </c>
      <c r="F26687">
        <f t="shared" si="832"/>
        <v>0.2068084</v>
      </c>
      <c r="G26687">
        <f t="shared" si="833"/>
        <v>8.3593409222222235</v>
      </c>
    </row>
    <row r="26688" spans="1:7" x14ac:dyDescent="0.3">
      <c r="A26688">
        <v>266.829988241195</v>
      </c>
      <c r="B26688">
        <v>76.359840000000005</v>
      </c>
      <c r="C26688">
        <v>0.62065183999999995</v>
      </c>
      <c r="D26688">
        <v>-0.12879204999999999</v>
      </c>
      <c r="E26688">
        <v>8.4844259999999991</v>
      </c>
      <c r="F26688">
        <f t="shared" si="832"/>
        <v>0.20688394666666665</v>
      </c>
      <c r="G26688">
        <f t="shared" si="833"/>
        <v>8.3733102555555572</v>
      </c>
    </row>
    <row r="26689" spans="1:7" x14ac:dyDescent="0.3">
      <c r="A26689">
        <v>266.83999800682</v>
      </c>
      <c r="B26689">
        <v>76.365555000000001</v>
      </c>
      <c r="C26689">
        <v>0.62058519999999995</v>
      </c>
      <c r="D26689">
        <v>-3.4792162000000001E-2</v>
      </c>
      <c r="E26689">
        <v>8.485061</v>
      </c>
      <c r="F26689">
        <f t="shared" si="832"/>
        <v>0.20686173333333333</v>
      </c>
      <c r="G26689">
        <f t="shared" si="833"/>
        <v>8.3739452555555562</v>
      </c>
    </row>
    <row r="26690" spans="1:7" x14ac:dyDescent="0.3">
      <c r="A26690">
        <v>266.84988570213301</v>
      </c>
      <c r="B26690">
        <v>76.380780000000001</v>
      </c>
      <c r="C26690">
        <v>0.62051856999999999</v>
      </c>
      <c r="D26690">
        <v>4.5779159999999999E-2</v>
      </c>
      <c r="E26690">
        <v>8.4867530000000002</v>
      </c>
      <c r="F26690">
        <f t="shared" si="832"/>
        <v>0.20683952333333333</v>
      </c>
      <c r="G26690">
        <f t="shared" si="833"/>
        <v>8.3756369222222222</v>
      </c>
    </row>
    <row r="26691" spans="1:7" x14ac:dyDescent="0.3">
      <c r="A26691">
        <v>266.85986495018</v>
      </c>
      <c r="B26691">
        <v>76.397934000000006</v>
      </c>
      <c r="C26691">
        <v>0.62053186000000005</v>
      </c>
      <c r="D26691">
        <v>5.7986937000000002E-2</v>
      </c>
      <c r="E26691">
        <v>8.4886579999999991</v>
      </c>
      <c r="F26691">
        <f t="shared" si="832"/>
        <v>0.20684395333333336</v>
      </c>
      <c r="G26691">
        <f t="shared" si="833"/>
        <v>8.377542922222224</v>
      </c>
    </row>
    <row r="26692" spans="1:7" x14ac:dyDescent="0.3">
      <c r="A26692">
        <v>266.869874715805</v>
      </c>
      <c r="B26692">
        <v>76.335075000000003</v>
      </c>
      <c r="C26692">
        <v>0.62053186000000005</v>
      </c>
      <c r="D26692">
        <v>8.4844045000000007E-2</v>
      </c>
      <c r="E26692">
        <v>8.4816739999999999</v>
      </c>
      <c r="F26692">
        <f t="shared" si="832"/>
        <v>0.20684395333333336</v>
      </c>
      <c r="G26692">
        <f t="shared" si="833"/>
        <v>8.3705585888888905</v>
      </c>
    </row>
    <row r="26693" spans="1:7" x14ac:dyDescent="0.3">
      <c r="A26693">
        <v>266.88000655174199</v>
      </c>
      <c r="B26693">
        <v>76.401740000000004</v>
      </c>
      <c r="C26693">
        <v>0.62053186000000005</v>
      </c>
      <c r="D26693">
        <v>0.11170115</v>
      </c>
      <c r="E26693">
        <v>8.4890810000000005</v>
      </c>
      <c r="F26693">
        <f t="shared" si="832"/>
        <v>0.20684395333333336</v>
      </c>
      <c r="G26693">
        <f t="shared" si="833"/>
        <v>8.3779658111111122</v>
      </c>
    </row>
    <row r="26694" spans="1:7" x14ac:dyDescent="0.3">
      <c r="A26694">
        <v>266.88998579978897</v>
      </c>
      <c r="B26694">
        <v>76.373170000000002</v>
      </c>
      <c r="C26694">
        <v>0.62053186000000005</v>
      </c>
      <c r="D26694">
        <v>0.13855827000000001</v>
      </c>
      <c r="E26694">
        <v>8.4859069999999992</v>
      </c>
      <c r="F26694">
        <f t="shared" ref="F26694:F26757" si="834">C26694/3</f>
        <v>0.20684395333333336</v>
      </c>
      <c r="G26694">
        <f t="shared" ref="G26694:G26757" si="835">(B26694-$B$5)/9</f>
        <v>8.3747913666666669</v>
      </c>
    </row>
    <row r="26695" spans="1:7" x14ac:dyDescent="0.3">
      <c r="A26695">
        <v>266.89999556541397</v>
      </c>
      <c r="B26695">
        <v>76.350309999999993</v>
      </c>
      <c r="C26695">
        <v>0.62054520000000002</v>
      </c>
      <c r="D26695">
        <v>0.15076603999999999</v>
      </c>
      <c r="E26695">
        <v>8.4833669999999994</v>
      </c>
      <c r="F26695">
        <f t="shared" si="834"/>
        <v>0.20684840000000002</v>
      </c>
      <c r="G26695">
        <f t="shared" si="835"/>
        <v>8.3722513666666671</v>
      </c>
    </row>
    <row r="26696" spans="1:7" x14ac:dyDescent="0.3">
      <c r="A26696">
        <v>266.91000533103897</v>
      </c>
      <c r="B26696">
        <v>76.3827</v>
      </c>
      <c r="C26696">
        <v>0.62054520000000002</v>
      </c>
      <c r="D26696">
        <v>0.17762315000000001</v>
      </c>
      <c r="E26696">
        <v>8.4869649999999996</v>
      </c>
      <c r="F26696">
        <f t="shared" si="834"/>
        <v>0.20684840000000002</v>
      </c>
      <c r="G26696">
        <f t="shared" si="835"/>
        <v>8.3758502555555552</v>
      </c>
    </row>
    <row r="26697" spans="1:7" x14ac:dyDescent="0.3">
      <c r="A26697">
        <v>266.91986250877301</v>
      </c>
      <c r="B26697">
        <v>76.3065</v>
      </c>
      <c r="C26697">
        <v>0.62054520000000002</v>
      </c>
      <c r="D26697">
        <v>0.20448026</v>
      </c>
      <c r="E26697">
        <v>8.4784989999999993</v>
      </c>
      <c r="F26697">
        <f t="shared" si="834"/>
        <v>0.20684840000000002</v>
      </c>
      <c r="G26697">
        <f t="shared" si="835"/>
        <v>8.3673835888888899</v>
      </c>
    </row>
    <row r="26698" spans="1:7" x14ac:dyDescent="0.3">
      <c r="A26698">
        <v>266.92987227439801</v>
      </c>
      <c r="B26698">
        <v>76.369354000000001</v>
      </c>
      <c r="C26698">
        <v>0.62055855999999998</v>
      </c>
      <c r="D26698">
        <v>0.20325947999999999</v>
      </c>
      <c r="E26698">
        <v>8.4854830000000003</v>
      </c>
      <c r="F26698">
        <f t="shared" si="834"/>
        <v>0.20685285333333334</v>
      </c>
      <c r="G26698">
        <f t="shared" si="835"/>
        <v>8.374367366666668</v>
      </c>
    </row>
    <row r="26699" spans="1:7" x14ac:dyDescent="0.3">
      <c r="A26699">
        <v>266.93988204002301</v>
      </c>
      <c r="B26699">
        <v>76.329359999999994</v>
      </c>
      <c r="C26699">
        <v>0.62059854999999997</v>
      </c>
      <c r="D26699">
        <v>0.18861015</v>
      </c>
      <c r="E26699">
        <v>8.4810390000000009</v>
      </c>
      <c r="F26699">
        <f t="shared" si="834"/>
        <v>0.20686618333333331</v>
      </c>
      <c r="G26699">
        <f t="shared" si="835"/>
        <v>8.3699235888888879</v>
      </c>
    </row>
    <row r="26700" spans="1:7" x14ac:dyDescent="0.3">
      <c r="A26700">
        <v>266.94986128807</v>
      </c>
      <c r="B26700">
        <v>76.323650000000001</v>
      </c>
      <c r="C26700">
        <v>0.62062519999999999</v>
      </c>
      <c r="D26700">
        <v>0.18616859999999999</v>
      </c>
      <c r="E26700">
        <v>8.4804040000000001</v>
      </c>
      <c r="F26700">
        <f t="shared" si="834"/>
        <v>0.20687506666666666</v>
      </c>
      <c r="G26700">
        <f t="shared" si="835"/>
        <v>8.3692891444444442</v>
      </c>
    </row>
    <row r="26701" spans="1:7" x14ac:dyDescent="0.3">
      <c r="A26701">
        <v>266.959871053695</v>
      </c>
      <c r="B26701">
        <v>76.359840000000005</v>
      </c>
      <c r="C26701">
        <v>0.62066520000000003</v>
      </c>
      <c r="D26701">
        <v>0.17029849</v>
      </c>
      <c r="E26701">
        <v>8.4844259999999991</v>
      </c>
      <c r="F26701">
        <f t="shared" si="834"/>
        <v>0.2068884</v>
      </c>
      <c r="G26701">
        <f t="shared" si="835"/>
        <v>8.3733102555555572</v>
      </c>
    </row>
    <row r="26702" spans="1:7" x14ac:dyDescent="0.3">
      <c r="A26702">
        <v>266.96988081932</v>
      </c>
      <c r="B26702">
        <v>76.310310000000001</v>
      </c>
      <c r="C26702">
        <v>0.62069183999999999</v>
      </c>
      <c r="D26702">
        <v>0.16785692999999999</v>
      </c>
      <c r="E26702">
        <v>8.4789220000000007</v>
      </c>
      <c r="F26702">
        <f t="shared" si="834"/>
        <v>0.20689727999999999</v>
      </c>
      <c r="G26702">
        <f t="shared" si="835"/>
        <v>8.367806922222222</v>
      </c>
    </row>
    <row r="26703" spans="1:7" x14ac:dyDescent="0.3">
      <c r="A26703">
        <v>266.97986006736699</v>
      </c>
      <c r="B26703">
        <v>76.350309999999993</v>
      </c>
      <c r="C26703">
        <v>0.62071854000000004</v>
      </c>
      <c r="D26703">
        <v>0.16785692999999999</v>
      </c>
      <c r="E26703">
        <v>8.4833669999999994</v>
      </c>
      <c r="F26703">
        <f t="shared" si="834"/>
        <v>0.20690618000000002</v>
      </c>
      <c r="G26703">
        <f t="shared" si="835"/>
        <v>8.3722513666666671</v>
      </c>
    </row>
    <row r="26704" spans="1:7" x14ac:dyDescent="0.3">
      <c r="A26704">
        <v>266.989991903305</v>
      </c>
      <c r="B26704">
        <v>76.319829999999996</v>
      </c>
      <c r="C26704">
        <v>0.6207452</v>
      </c>
      <c r="D26704">
        <v>0.16663615000000001</v>
      </c>
      <c r="E26704">
        <v>8.4799799999999994</v>
      </c>
      <c r="F26704">
        <f t="shared" si="834"/>
        <v>0.20691506666666667</v>
      </c>
      <c r="G26704">
        <f t="shared" si="835"/>
        <v>8.3688646999999996</v>
      </c>
    </row>
    <row r="26705" spans="1:7" x14ac:dyDescent="0.3">
      <c r="A26705">
        <v>267.00000166893</v>
      </c>
      <c r="B26705">
        <v>76.3446</v>
      </c>
      <c r="C26705">
        <v>0.62077190000000004</v>
      </c>
      <c r="D26705">
        <v>0.16541538</v>
      </c>
      <c r="E26705">
        <v>8.4827320000000004</v>
      </c>
      <c r="F26705">
        <f t="shared" si="834"/>
        <v>0.20692396666666668</v>
      </c>
      <c r="G26705">
        <f t="shared" si="835"/>
        <v>8.3716169222222234</v>
      </c>
    </row>
    <row r="26706" spans="1:7" x14ac:dyDescent="0.3">
      <c r="A26706">
        <v>267.00988936424199</v>
      </c>
      <c r="B26706">
        <v>76.371269999999996</v>
      </c>
      <c r="C26706">
        <v>0.62079850000000003</v>
      </c>
      <c r="D26706">
        <v>0.14954527000000001</v>
      </c>
      <c r="E26706">
        <v>8.4856949999999998</v>
      </c>
      <c r="F26706">
        <f t="shared" si="834"/>
        <v>0.20693283333333334</v>
      </c>
      <c r="G26706">
        <f t="shared" si="835"/>
        <v>8.3745802555555553</v>
      </c>
    </row>
    <row r="26707" spans="1:7" x14ac:dyDescent="0.3">
      <c r="A26707">
        <v>267.01986861228897</v>
      </c>
      <c r="B26707">
        <v>76.321740000000005</v>
      </c>
      <c r="C26707">
        <v>0.62083849999999996</v>
      </c>
      <c r="D26707">
        <v>0.13245438000000001</v>
      </c>
      <c r="E26707">
        <v>8.4801920000000006</v>
      </c>
      <c r="F26707">
        <f t="shared" si="834"/>
        <v>0.20694616666666665</v>
      </c>
      <c r="G26707">
        <f t="shared" si="835"/>
        <v>8.3690769222222237</v>
      </c>
    </row>
    <row r="26708" spans="1:7" x14ac:dyDescent="0.3">
      <c r="A26708">
        <v>267.03000044822602</v>
      </c>
      <c r="B26708">
        <v>76.376980000000003</v>
      </c>
      <c r="C26708">
        <v>0.62090515999999996</v>
      </c>
      <c r="D26708">
        <v>8.606482E-2</v>
      </c>
      <c r="E26708">
        <v>8.4863300000000006</v>
      </c>
      <c r="F26708">
        <f t="shared" si="834"/>
        <v>0.20696838666666664</v>
      </c>
      <c r="G26708">
        <f t="shared" si="835"/>
        <v>8.3752147000000008</v>
      </c>
    </row>
    <row r="26709" spans="1:7" x14ac:dyDescent="0.3">
      <c r="A26709">
        <v>267.03988814353897</v>
      </c>
      <c r="B26709">
        <v>76.363640000000004</v>
      </c>
      <c r="C26709">
        <v>0.62094516</v>
      </c>
      <c r="D26709">
        <v>7.1415489999999998E-2</v>
      </c>
      <c r="E26709">
        <v>8.4848479999999995</v>
      </c>
      <c r="F26709">
        <f t="shared" si="834"/>
        <v>0.20698172000000001</v>
      </c>
      <c r="G26709">
        <f t="shared" si="835"/>
        <v>8.3737324777777786</v>
      </c>
    </row>
    <row r="26710" spans="1:7" x14ac:dyDescent="0.3">
      <c r="A26710">
        <v>267.04986739158602</v>
      </c>
      <c r="B26710">
        <v>76.369354000000001</v>
      </c>
      <c r="C26710">
        <v>0.62094516</v>
      </c>
      <c r="D26710">
        <v>9.8272600000000002E-2</v>
      </c>
      <c r="E26710">
        <v>8.4854830000000003</v>
      </c>
      <c r="F26710">
        <f t="shared" si="834"/>
        <v>0.20698172000000001</v>
      </c>
      <c r="G26710">
        <f t="shared" si="835"/>
        <v>8.374367366666668</v>
      </c>
    </row>
    <row r="26711" spans="1:7" x14ac:dyDescent="0.3">
      <c r="A26711">
        <v>267.05987715721102</v>
      </c>
      <c r="B26711">
        <v>76.399829999999994</v>
      </c>
      <c r="C26711">
        <v>0.62094516</v>
      </c>
      <c r="D26711">
        <v>0.12512971000000001</v>
      </c>
      <c r="E26711">
        <v>8.4888700000000004</v>
      </c>
      <c r="F26711">
        <f t="shared" si="834"/>
        <v>0.20698172000000001</v>
      </c>
      <c r="G26711">
        <f t="shared" si="835"/>
        <v>8.3777535888888881</v>
      </c>
    </row>
    <row r="26712" spans="1:7" x14ac:dyDescent="0.3">
      <c r="A26712">
        <v>267.06988692283602</v>
      </c>
      <c r="B26712">
        <v>76.359840000000005</v>
      </c>
      <c r="C26712">
        <v>0.62098514999999999</v>
      </c>
      <c r="D26712">
        <v>0.1092596</v>
      </c>
      <c r="E26712">
        <v>8.4844259999999991</v>
      </c>
      <c r="F26712">
        <f t="shared" si="834"/>
        <v>0.20699504999999999</v>
      </c>
      <c r="G26712">
        <f t="shared" si="835"/>
        <v>8.3733102555555572</v>
      </c>
    </row>
    <row r="26713" spans="1:7" x14ac:dyDescent="0.3">
      <c r="A26713">
        <v>267.07986617088301</v>
      </c>
      <c r="B26713">
        <v>76.3827</v>
      </c>
      <c r="C26713">
        <v>0.6210118</v>
      </c>
      <c r="D26713">
        <v>0.10803881999999999</v>
      </c>
      <c r="E26713">
        <v>8.4869649999999996</v>
      </c>
      <c r="F26713">
        <f t="shared" si="834"/>
        <v>0.20700393333333333</v>
      </c>
      <c r="G26713">
        <f t="shared" si="835"/>
        <v>8.3758502555555552</v>
      </c>
    </row>
    <row r="26714" spans="1:7" x14ac:dyDescent="0.3">
      <c r="A26714">
        <v>267.08999800682</v>
      </c>
      <c r="B26714">
        <v>76.384600000000006</v>
      </c>
      <c r="C26714">
        <v>0.62102515000000003</v>
      </c>
      <c r="D26714">
        <v>0.10681804</v>
      </c>
      <c r="E26714">
        <v>8.4871770000000009</v>
      </c>
      <c r="F26714">
        <f t="shared" si="834"/>
        <v>0.20700838333333335</v>
      </c>
      <c r="G26714">
        <f t="shared" si="835"/>
        <v>8.3760613666666686</v>
      </c>
    </row>
    <row r="26715" spans="1:7" x14ac:dyDescent="0.3">
      <c r="A26715">
        <v>267.100007772445</v>
      </c>
      <c r="B26715">
        <v>76.386499999999998</v>
      </c>
      <c r="C26715">
        <v>0.62105180000000004</v>
      </c>
      <c r="D26715">
        <v>0.1202466</v>
      </c>
      <c r="E26715">
        <v>8.4873879999999993</v>
      </c>
      <c r="F26715">
        <f t="shared" si="834"/>
        <v>0.20701726666666667</v>
      </c>
      <c r="G26715">
        <f t="shared" si="835"/>
        <v>8.3762724777777784</v>
      </c>
    </row>
    <row r="26716" spans="1:7" x14ac:dyDescent="0.3">
      <c r="A26716">
        <v>267.10986495018</v>
      </c>
      <c r="B26716">
        <v>76.416979999999995</v>
      </c>
      <c r="C26716">
        <v>0.62106514000000002</v>
      </c>
      <c r="D26716">
        <v>0.11902582</v>
      </c>
      <c r="E26716">
        <v>8.490774</v>
      </c>
      <c r="F26716">
        <f t="shared" si="834"/>
        <v>0.20702171333333333</v>
      </c>
      <c r="G26716">
        <f t="shared" si="835"/>
        <v>8.3796591444444442</v>
      </c>
    </row>
    <row r="26717" spans="1:7" x14ac:dyDescent="0.3">
      <c r="A26717">
        <v>267.119874715805</v>
      </c>
      <c r="B26717">
        <v>76.363640000000004</v>
      </c>
      <c r="C26717">
        <v>0.62109179999999997</v>
      </c>
      <c r="D26717">
        <v>0.11780504</v>
      </c>
      <c r="E26717">
        <v>8.4848479999999995</v>
      </c>
      <c r="F26717">
        <f t="shared" si="834"/>
        <v>0.20703059999999998</v>
      </c>
      <c r="G26717">
        <f t="shared" si="835"/>
        <v>8.3737324777777786</v>
      </c>
    </row>
    <row r="26718" spans="1:7" x14ac:dyDescent="0.3">
      <c r="A26718">
        <v>267.13000655174199</v>
      </c>
      <c r="B26718">
        <v>76.407454999999999</v>
      </c>
      <c r="C26718">
        <v>0.62111839999999996</v>
      </c>
      <c r="D26718">
        <v>0.11658426400000001</v>
      </c>
      <c r="E26718">
        <v>8.4897159999999996</v>
      </c>
      <c r="F26718">
        <f t="shared" si="834"/>
        <v>0.20703946666666664</v>
      </c>
      <c r="G26718">
        <f t="shared" si="835"/>
        <v>8.3786008111111112</v>
      </c>
    </row>
    <row r="26719" spans="1:7" x14ac:dyDescent="0.3">
      <c r="A26719">
        <v>267.13986372947602</v>
      </c>
      <c r="B26719">
        <v>76.380780000000001</v>
      </c>
      <c r="C26719">
        <v>0.62113180000000001</v>
      </c>
      <c r="D26719">
        <v>0.12879204999999999</v>
      </c>
      <c r="E26719">
        <v>8.4867530000000002</v>
      </c>
      <c r="F26719">
        <f t="shared" si="834"/>
        <v>0.20704393333333335</v>
      </c>
      <c r="G26719">
        <f t="shared" si="835"/>
        <v>8.3756369222222222</v>
      </c>
    </row>
    <row r="26720" spans="1:7" x14ac:dyDescent="0.3">
      <c r="A26720">
        <v>267.14987349510102</v>
      </c>
      <c r="B26720">
        <v>76.361739999999998</v>
      </c>
      <c r="C26720">
        <v>0.6211584</v>
      </c>
      <c r="D26720">
        <v>0.12879204999999999</v>
      </c>
      <c r="E26720">
        <v>8.4846360000000001</v>
      </c>
      <c r="F26720">
        <f t="shared" si="834"/>
        <v>0.20705280000000001</v>
      </c>
      <c r="G26720">
        <f t="shared" si="835"/>
        <v>8.373521366666667</v>
      </c>
    </row>
    <row r="26721" spans="1:7" x14ac:dyDescent="0.3">
      <c r="A26721">
        <v>267.15988326072602</v>
      </c>
      <c r="B26721">
        <v>76.394120000000001</v>
      </c>
      <c r="C26721">
        <v>0.62117180000000005</v>
      </c>
      <c r="D26721">
        <v>0.14099982</v>
      </c>
      <c r="E26721">
        <v>8.4882349999999995</v>
      </c>
      <c r="F26721">
        <f t="shared" si="834"/>
        <v>0.20705726666666668</v>
      </c>
      <c r="G26721">
        <f t="shared" si="835"/>
        <v>8.3771191444444444</v>
      </c>
    </row>
    <row r="26722" spans="1:7" x14ac:dyDescent="0.3">
      <c r="A26722">
        <v>267.16986250877301</v>
      </c>
      <c r="B26722">
        <v>76.369354000000001</v>
      </c>
      <c r="C26722">
        <v>0.62119840000000004</v>
      </c>
      <c r="D26722">
        <v>0.12512971000000001</v>
      </c>
      <c r="E26722">
        <v>8.4854830000000003</v>
      </c>
      <c r="F26722">
        <f t="shared" si="834"/>
        <v>0.20706613333333335</v>
      </c>
      <c r="G26722">
        <f t="shared" si="835"/>
        <v>8.374367366666668</v>
      </c>
    </row>
    <row r="26723" spans="1:7" x14ac:dyDescent="0.3">
      <c r="A26723">
        <v>267.17999434471102</v>
      </c>
      <c r="B26723">
        <v>76.403649999999999</v>
      </c>
      <c r="C26723">
        <v>0.62121177000000005</v>
      </c>
      <c r="D26723">
        <v>0.13855827000000001</v>
      </c>
      <c r="E26723">
        <v>8.489293</v>
      </c>
      <c r="F26723">
        <f t="shared" si="834"/>
        <v>0.20707059000000003</v>
      </c>
      <c r="G26723">
        <f t="shared" si="835"/>
        <v>8.3781780333333344</v>
      </c>
    </row>
    <row r="26724" spans="1:7" x14ac:dyDescent="0.3">
      <c r="A26724">
        <v>267.18988204002301</v>
      </c>
      <c r="B26724">
        <v>76.388409999999993</v>
      </c>
      <c r="C26724">
        <v>0.62122506</v>
      </c>
      <c r="D26724">
        <v>0.15076603999999999</v>
      </c>
      <c r="E26724">
        <v>8.4876000000000005</v>
      </c>
      <c r="F26724">
        <f t="shared" si="834"/>
        <v>0.20707502</v>
      </c>
      <c r="G26724">
        <f t="shared" si="835"/>
        <v>8.3764846999999989</v>
      </c>
    </row>
    <row r="26725" spans="1:7" x14ac:dyDescent="0.3">
      <c r="A26725">
        <v>267.20001387596102</v>
      </c>
      <c r="B26725">
        <v>76.390309999999999</v>
      </c>
      <c r="C26725">
        <v>0.62125176000000004</v>
      </c>
      <c r="D26725">
        <v>0.14832449</v>
      </c>
      <c r="E26725">
        <v>8.4878119999999999</v>
      </c>
      <c r="F26725">
        <f t="shared" si="834"/>
        <v>0.20708392</v>
      </c>
      <c r="G26725">
        <f t="shared" si="835"/>
        <v>8.3766958111111123</v>
      </c>
    </row>
    <row r="26726" spans="1:7" x14ac:dyDescent="0.3">
      <c r="A26726">
        <v>267.209871053695</v>
      </c>
      <c r="B26726">
        <v>76.411259999999999</v>
      </c>
      <c r="C26726">
        <v>0.62126504999999999</v>
      </c>
      <c r="D26726">
        <v>0.16053227</v>
      </c>
      <c r="E26726">
        <v>8.4901389999999992</v>
      </c>
      <c r="F26726">
        <f t="shared" si="834"/>
        <v>0.20708835</v>
      </c>
      <c r="G26726">
        <f t="shared" si="835"/>
        <v>8.3790235888888898</v>
      </c>
    </row>
    <row r="26727" spans="1:7" x14ac:dyDescent="0.3">
      <c r="A26727">
        <v>267.21988081932</v>
      </c>
      <c r="B26727">
        <v>76.369354000000001</v>
      </c>
      <c r="C26727">
        <v>0.6212917</v>
      </c>
      <c r="D26727">
        <v>0.15809071</v>
      </c>
      <c r="E26727">
        <v>8.4854830000000003</v>
      </c>
      <c r="F26727">
        <f t="shared" si="834"/>
        <v>0.20709723333333332</v>
      </c>
      <c r="G26727">
        <f t="shared" si="835"/>
        <v>8.374367366666668</v>
      </c>
    </row>
    <row r="26728" spans="1:7" x14ac:dyDescent="0.3">
      <c r="A26728">
        <v>267.23001265525801</v>
      </c>
      <c r="B26728">
        <v>76.413169999999994</v>
      </c>
      <c r="C26728">
        <v>0.62130505000000003</v>
      </c>
      <c r="D26728">
        <v>0.17029849</v>
      </c>
      <c r="E26728">
        <v>8.4903510000000004</v>
      </c>
      <c r="F26728">
        <f t="shared" si="834"/>
        <v>0.20710168333333334</v>
      </c>
      <c r="G26728">
        <f t="shared" si="835"/>
        <v>8.3792358111111103</v>
      </c>
    </row>
    <row r="26729" spans="1:7" x14ac:dyDescent="0.3">
      <c r="A26729">
        <v>267.23986983299199</v>
      </c>
      <c r="B26729">
        <v>76.378879999999995</v>
      </c>
      <c r="C26729">
        <v>0.62131840000000005</v>
      </c>
      <c r="D26729">
        <v>0.18250626</v>
      </c>
      <c r="E26729">
        <v>8.486542</v>
      </c>
      <c r="F26729">
        <f t="shared" si="834"/>
        <v>0.20710613333333336</v>
      </c>
      <c r="G26729">
        <f t="shared" si="835"/>
        <v>8.3754258111111106</v>
      </c>
    </row>
    <row r="26730" spans="1:7" x14ac:dyDescent="0.3">
      <c r="A26730">
        <v>267.24987959861699</v>
      </c>
      <c r="B26730">
        <v>76.388409999999993</v>
      </c>
      <c r="C26730">
        <v>0.62133170000000004</v>
      </c>
      <c r="D26730">
        <v>0.18250626</v>
      </c>
      <c r="E26730">
        <v>8.4876000000000005</v>
      </c>
      <c r="F26730">
        <f t="shared" si="834"/>
        <v>0.20711056666666669</v>
      </c>
      <c r="G26730">
        <f t="shared" si="835"/>
        <v>8.3764846999999989</v>
      </c>
    </row>
    <row r="26731" spans="1:7" x14ac:dyDescent="0.3">
      <c r="A26731">
        <v>267.260011434555</v>
      </c>
      <c r="B26731">
        <v>76.401740000000004</v>
      </c>
      <c r="C26731">
        <v>0.62135839999999998</v>
      </c>
      <c r="D26731">
        <v>0.18006470999999999</v>
      </c>
      <c r="E26731">
        <v>8.4890810000000005</v>
      </c>
      <c r="F26731">
        <f t="shared" si="834"/>
        <v>0.20711946666666667</v>
      </c>
      <c r="G26731">
        <f t="shared" si="835"/>
        <v>8.3779658111111122</v>
      </c>
    </row>
    <row r="26732" spans="1:7" x14ac:dyDescent="0.3">
      <c r="A26732">
        <v>267.26986861228897</v>
      </c>
      <c r="B26732">
        <v>76.380780000000001</v>
      </c>
      <c r="C26732">
        <v>0.62137169999999997</v>
      </c>
      <c r="D26732">
        <v>0.19227248</v>
      </c>
      <c r="E26732">
        <v>8.4867530000000002</v>
      </c>
      <c r="F26732">
        <f t="shared" si="834"/>
        <v>0.2071239</v>
      </c>
      <c r="G26732">
        <f t="shared" si="835"/>
        <v>8.3756369222222222</v>
      </c>
    </row>
    <row r="26733" spans="1:7" x14ac:dyDescent="0.3">
      <c r="A26733">
        <v>267.28000044822602</v>
      </c>
      <c r="B26733">
        <v>76.409360000000007</v>
      </c>
      <c r="C26733">
        <v>0.62139829999999996</v>
      </c>
      <c r="D26733">
        <v>0.18983093000000001</v>
      </c>
      <c r="E26733">
        <v>8.4899280000000008</v>
      </c>
      <c r="F26733">
        <f t="shared" si="834"/>
        <v>0.20713276666666666</v>
      </c>
      <c r="G26733">
        <f t="shared" si="835"/>
        <v>8.3788124777777782</v>
      </c>
    </row>
    <row r="26734" spans="1:7" x14ac:dyDescent="0.3">
      <c r="A26734">
        <v>267.29001021385102</v>
      </c>
      <c r="B26734">
        <v>76.386499999999998</v>
      </c>
      <c r="C26734">
        <v>0.62141170000000001</v>
      </c>
      <c r="D26734">
        <v>0.20203869999999999</v>
      </c>
      <c r="E26734">
        <v>8.4873879999999993</v>
      </c>
      <c r="F26734">
        <f t="shared" si="834"/>
        <v>0.20713723333333334</v>
      </c>
      <c r="G26734">
        <f t="shared" si="835"/>
        <v>8.3762724777777784</v>
      </c>
    </row>
    <row r="26735" spans="1:7" x14ac:dyDescent="0.3">
      <c r="A26735">
        <v>267.29998946189801</v>
      </c>
      <c r="B26735">
        <v>76.388409999999993</v>
      </c>
      <c r="C26735">
        <v>0.62142503000000004</v>
      </c>
      <c r="D26735">
        <v>0.21424647999999999</v>
      </c>
      <c r="E26735">
        <v>8.4876000000000005</v>
      </c>
      <c r="F26735">
        <f t="shared" si="834"/>
        <v>0.20714167666666669</v>
      </c>
      <c r="G26735">
        <f t="shared" si="835"/>
        <v>8.3764846999999989</v>
      </c>
    </row>
    <row r="26736" spans="1:7" x14ac:dyDescent="0.3">
      <c r="A26736">
        <v>267.30987715721102</v>
      </c>
      <c r="B26736">
        <v>76.401740000000004</v>
      </c>
      <c r="C26736">
        <v>0.6214383</v>
      </c>
      <c r="D26736">
        <v>0.22767504</v>
      </c>
      <c r="E26736">
        <v>8.4890810000000005</v>
      </c>
      <c r="F26736">
        <f t="shared" si="834"/>
        <v>0.2071461</v>
      </c>
      <c r="G26736">
        <f t="shared" si="835"/>
        <v>8.3779658111111122</v>
      </c>
    </row>
    <row r="26737" spans="1:7" x14ac:dyDescent="0.3">
      <c r="A26737">
        <v>267.31988692283602</v>
      </c>
      <c r="B26737">
        <v>76.359840000000005</v>
      </c>
      <c r="C26737">
        <v>0.6214383</v>
      </c>
      <c r="D26737">
        <v>0.25453213000000002</v>
      </c>
      <c r="E26737">
        <v>8.4844259999999991</v>
      </c>
      <c r="F26737">
        <f t="shared" si="834"/>
        <v>0.2071461</v>
      </c>
      <c r="G26737">
        <f t="shared" si="835"/>
        <v>8.3733102555555572</v>
      </c>
    </row>
    <row r="26738" spans="1:7" x14ac:dyDescent="0.3">
      <c r="A26738">
        <v>267.329988241195</v>
      </c>
      <c r="B26738">
        <v>76.413169999999994</v>
      </c>
      <c r="C26738">
        <v>0.6214383</v>
      </c>
      <c r="D26738">
        <v>0.2679607</v>
      </c>
      <c r="E26738">
        <v>8.4903510000000004</v>
      </c>
      <c r="F26738">
        <f t="shared" si="834"/>
        <v>0.2071461</v>
      </c>
      <c r="G26738">
        <f t="shared" si="835"/>
        <v>8.3792358111111103</v>
      </c>
    </row>
    <row r="26739" spans="1:7" x14ac:dyDescent="0.3">
      <c r="A26739">
        <v>267.33987593650801</v>
      </c>
      <c r="B26739">
        <v>76.388409999999993</v>
      </c>
      <c r="C26739">
        <v>0.6214383</v>
      </c>
      <c r="D26739">
        <v>0.29481780000000002</v>
      </c>
      <c r="E26739">
        <v>8.4876000000000005</v>
      </c>
      <c r="F26739">
        <f t="shared" si="834"/>
        <v>0.2071461</v>
      </c>
      <c r="G26739">
        <f t="shared" si="835"/>
        <v>8.3764846999999989</v>
      </c>
    </row>
    <row r="26740" spans="1:7" x14ac:dyDescent="0.3">
      <c r="A26740">
        <v>267.34988570213301</v>
      </c>
      <c r="B26740">
        <v>76.392219999999995</v>
      </c>
      <c r="C26740">
        <v>0.6214383</v>
      </c>
      <c r="D26740">
        <v>0.32167489999999999</v>
      </c>
      <c r="E26740">
        <v>8.4880239999999993</v>
      </c>
      <c r="F26740">
        <f t="shared" si="834"/>
        <v>0.2071461</v>
      </c>
      <c r="G26740">
        <f t="shared" si="835"/>
        <v>8.3769080333333328</v>
      </c>
    </row>
    <row r="26741" spans="1:7" x14ac:dyDescent="0.3">
      <c r="A26741">
        <v>267.35998702049199</v>
      </c>
      <c r="B26741">
        <v>76.415080000000003</v>
      </c>
      <c r="C26741">
        <v>0.6214383</v>
      </c>
      <c r="D26741">
        <v>0.34853202</v>
      </c>
      <c r="E26741">
        <v>8.4905629999999999</v>
      </c>
      <c r="F26741">
        <f t="shared" si="834"/>
        <v>0.2071461</v>
      </c>
      <c r="G26741">
        <f t="shared" si="835"/>
        <v>8.3794480333333343</v>
      </c>
    </row>
    <row r="26742" spans="1:7" x14ac:dyDescent="0.3">
      <c r="A26742">
        <v>267.369874715805</v>
      </c>
      <c r="B26742">
        <v>76.342690000000005</v>
      </c>
      <c r="C26742">
        <v>0.62147830000000004</v>
      </c>
      <c r="D26742">
        <v>0.34731123000000003</v>
      </c>
      <c r="E26742">
        <v>8.4825199999999992</v>
      </c>
      <c r="F26742">
        <f t="shared" si="834"/>
        <v>0.20715943333333334</v>
      </c>
      <c r="G26742">
        <f t="shared" si="835"/>
        <v>8.3714047000000011</v>
      </c>
    </row>
    <row r="26743" spans="1:7" x14ac:dyDescent="0.3">
      <c r="A26743">
        <v>267.38000655174199</v>
      </c>
      <c r="B26743">
        <v>76.373170000000002</v>
      </c>
      <c r="C26743">
        <v>0.62154496000000004</v>
      </c>
      <c r="D26743">
        <v>0.28749313999999998</v>
      </c>
      <c r="E26743">
        <v>8.4859069999999992</v>
      </c>
      <c r="F26743">
        <f t="shared" si="834"/>
        <v>0.20718165333333335</v>
      </c>
      <c r="G26743">
        <f t="shared" si="835"/>
        <v>8.3747913666666669</v>
      </c>
    </row>
    <row r="26744" spans="1:7" x14ac:dyDescent="0.3">
      <c r="A26744">
        <v>267.38998579978897</v>
      </c>
      <c r="B26744">
        <v>76.342690000000005</v>
      </c>
      <c r="C26744">
        <v>0.62154496000000004</v>
      </c>
      <c r="D26744">
        <v>0.31435025</v>
      </c>
      <c r="E26744">
        <v>8.4825199999999992</v>
      </c>
      <c r="F26744">
        <f t="shared" si="834"/>
        <v>0.20718165333333335</v>
      </c>
      <c r="G26744">
        <f t="shared" si="835"/>
        <v>8.3714047000000011</v>
      </c>
    </row>
    <row r="26745" spans="1:7" x14ac:dyDescent="0.3">
      <c r="A26745">
        <v>267.39987349510102</v>
      </c>
      <c r="B26745">
        <v>76.369354000000001</v>
      </c>
      <c r="C26745">
        <v>0.62154496000000004</v>
      </c>
      <c r="D26745">
        <v>0.34120736000000002</v>
      </c>
      <c r="E26745">
        <v>8.4854830000000003</v>
      </c>
      <c r="F26745">
        <f t="shared" si="834"/>
        <v>0.20718165333333335</v>
      </c>
      <c r="G26745">
        <f t="shared" si="835"/>
        <v>8.374367366666668</v>
      </c>
    </row>
    <row r="26746" spans="1:7" x14ac:dyDescent="0.3">
      <c r="A26746">
        <v>267.40988326072602</v>
      </c>
      <c r="B26746">
        <v>76.416979999999995</v>
      </c>
      <c r="C26746">
        <v>0.62154496000000004</v>
      </c>
      <c r="D26746">
        <v>0.3546359</v>
      </c>
      <c r="E26746">
        <v>8.490774</v>
      </c>
      <c r="F26746">
        <f t="shared" si="834"/>
        <v>0.20718165333333335</v>
      </c>
      <c r="G26746">
        <f t="shared" si="835"/>
        <v>8.3796591444444442</v>
      </c>
    </row>
    <row r="26747" spans="1:7" x14ac:dyDescent="0.3">
      <c r="A26747">
        <v>267.42001509666397</v>
      </c>
      <c r="B26747">
        <v>76.369354000000001</v>
      </c>
      <c r="C26747">
        <v>0.62154496000000004</v>
      </c>
      <c r="D26747">
        <v>0.38149300000000003</v>
      </c>
      <c r="E26747">
        <v>8.4854830000000003</v>
      </c>
      <c r="F26747">
        <f t="shared" si="834"/>
        <v>0.20718165333333335</v>
      </c>
      <c r="G26747">
        <f t="shared" si="835"/>
        <v>8.374367366666668</v>
      </c>
    </row>
    <row r="26748" spans="1:7" x14ac:dyDescent="0.3">
      <c r="A26748">
        <v>267.42987227439801</v>
      </c>
      <c r="B26748">
        <v>76.418884000000006</v>
      </c>
      <c r="C26748">
        <v>0.62154496000000004</v>
      </c>
      <c r="D26748">
        <v>0.40835009999999999</v>
      </c>
      <c r="E26748">
        <v>8.4909859999999995</v>
      </c>
      <c r="F26748">
        <f t="shared" si="834"/>
        <v>0.20718165333333335</v>
      </c>
      <c r="G26748">
        <f t="shared" si="835"/>
        <v>8.3798707000000014</v>
      </c>
    </row>
    <row r="26749" spans="1:7" x14ac:dyDescent="0.3">
      <c r="A26749">
        <v>267.43988204002301</v>
      </c>
      <c r="B26749">
        <v>76.373170000000002</v>
      </c>
      <c r="C26749">
        <v>0.62171829999999995</v>
      </c>
      <c r="D26749">
        <v>0.25086979999999998</v>
      </c>
      <c r="E26749">
        <v>8.4859069999999992</v>
      </c>
      <c r="F26749">
        <f t="shared" si="834"/>
        <v>0.20723943333333331</v>
      </c>
      <c r="G26749">
        <f t="shared" si="835"/>
        <v>8.3747913666666669</v>
      </c>
    </row>
    <row r="26750" spans="1:7" x14ac:dyDescent="0.3">
      <c r="A26750">
        <v>267.45001387596102</v>
      </c>
      <c r="B26750">
        <v>76.3827</v>
      </c>
      <c r="C26750">
        <v>0.6220116</v>
      </c>
      <c r="D26750">
        <v>-3.3571385000000002E-2</v>
      </c>
      <c r="E26750">
        <v>8.4869649999999996</v>
      </c>
      <c r="F26750">
        <f t="shared" si="834"/>
        <v>0.2073372</v>
      </c>
      <c r="G26750">
        <f t="shared" si="835"/>
        <v>8.3758502555555552</v>
      </c>
    </row>
    <row r="26751" spans="1:7" x14ac:dyDescent="0.3">
      <c r="A26751">
        <v>267.459871053695</v>
      </c>
      <c r="B26751">
        <v>76.468413999999996</v>
      </c>
      <c r="C26751">
        <v>0.62195820000000002</v>
      </c>
      <c r="D26751">
        <v>4.6999939999999997E-2</v>
      </c>
      <c r="E26751">
        <v>8.4964899999999997</v>
      </c>
      <c r="F26751">
        <f t="shared" si="834"/>
        <v>0.20731940000000001</v>
      </c>
      <c r="G26751">
        <f t="shared" si="835"/>
        <v>8.3853740333333331</v>
      </c>
    </row>
    <row r="26752" spans="1:7" x14ac:dyDescent="0.3">
      <c r="A26752">
        <v>267.47000288963301</v>
      </c>
      <c r="B26752">
        <v>76.422690000000003</v>
      </c>
      <c r="C26752">
        <v>0.62187820000000005</v>
      </c>
      <c r="D26752">
        <v>0.15442838</v>
      </c>
      <c r="E26752">
        <v>8.4914090000000009</v>
      </c>
      <c r="F26752">
        <f t="shared" si="834"/>
        <v>0.20729273333333334</v>
      </c>
      <c r="G26752">
        <f t="shared" si="835"/>
        <v>8.3802935888888896</v>
      </c>
    </row>
    <row r="26753" spans="1:7" x14ac:dyDescent="0.3">
      <c r="A26753">
        <v>267.47986006736699</v>
      </c>
      <c r="B26753">
        <v>76.483649999999997</v>
      </c>
      <c r="C26753">
        <v>0.62187820000000005</v>
      </c>
      <c r="D26753">
        <v>0.18128548999999999</v>
      </c>
      <c r="E26753">
        <v>8.4981819999999999</v>
      </c>
      <c r="F26753">
        <f t="shared" si="834"/>
        <v>0.20729273333333334</v>
      </c>
      <c r="G26753">
        <f t="shared" si="835"/>
        <v>8.3870669222222229</v>
      </c>
    </row>
    <row r="26754" spans="1:7" x14ac:dyDescent="0.3">
      <c r="A26754">
        <v>267.48986983299199</v>
      </c>
      <c r="B26754">
        <v>76.432220000000001</v>
      </c>
      <c r="C26754">
        <v>0.62187820000000005</v>
      </c>
      <c r="D26754">
        <v>0.19471404</v>
      </c>
      <c r="E26754">
        <v>8.4924680000000006</v>
      </c>
      <c r="F26754">
        <f t="shared" si="834"/>
        <v>0.20729273333333334</v>
      </c>
      <c r="G26754">
        <f t="shared" si="835"/>
        <v>8.3813524777777779</v>
      </c>
    </row>
    <row r="26755" spans="1:7" x14ac:dyDescent="0.3">
      <c r="A26755">
        <v>267.50000166893</v>
      </c>
      <c r="B26755">
        <v>76.428405999999995</v>
      </c>
      <c r="C26755">
        <v>0.62187820000000005</v>
      </c>
      <c r="D26755">
        <v>0.22157114999999999</v>
      </c>
      <c r="E26755">
        <v>8.4920439999999999</v>
      </c>
      <c r="F26755">
        <f t="shared" si="834"/>
        <v>0.20729273333333334</v>
      </c>
      <c r="G26755">
        <f t="shared" si="835"/>
        <v>8.3809287000000001</v>
      </c>
    </row>
    <row r="26756" spans="1:7" x14ac:dyDescent="0.3">
      <c r="A26756">
        <v>267.50988936424199</v>
      </c>
      <c r="B26756">
        <v>76.462699999999998</v>
      </c>
      <c r="C26756">
        <v>0.62187820000000005</v>
      </c>
      <c r="D26756">
        <v>0.24842826000000001</v>
      </c>
      <c r="E26756">
        <v>8.4958539999999996</v>
      </c>
      <c r="F26756">
        <f t="shared" si="834"/>
        <v>0.20729273333333334</v>
      </c>
      <c r="G26756">
        <f t="shared" si="835"/>
        <v>8.3847391444444455</v>
      </c>
    </row>
    <row r="26757" spans="1:7" x14ac:dyDescent="0.3">
      <c r="A26757">
        <v>267.51986861228897</v>
      </c>
      <c r="B26757">
        <v>76.428405999999995</v>
      </c>
      <c r="C26757">
        <v>0.62187820000000005</v>
      </c>
      <c r="D26757">
        <v>0.27528535999999998</v>
      </c>
      <c r="E26757">
        <v>8.4920439999999999</v>
      </c>
      <c r="F26757">
        <f t="shared" si="834"/>
        <v>0.20729273333333334</v>
      </c>
      <c r="G26757">
        <f t="shared" si="835"/>
        <v>8.3809287000000001</v>
      </c>
    </row>
    <row r="26758" spans="1:7" x14ac:dyDescent="0.3">
      <c r="A26758">
        <v>267.52987837791397</v>
      </c>
      <c r="B26758">
        <v>76.464600000000004</v>
      </c>
      <c r="C26758">
        <v>0.62187820000000005</v>
      </c>
      <c r="D26758">
        <v>0.30214247</v>
      </c>
      <c r="E26758">
        <v>8.4960660000000008</v>
      </c>
      <c r="F26758">
        <f t="shared" ref="F26758:F26821" si="836">C26758/3</f>
        <v>0.20729273333333334</v>
      </c>
      <c r="G26758">
        <f t="shared" ref="G26758:G26821" si="837">(B26758-$B$5)/9</f>
        <v>8.3849502555555571</v>
      </c>
    </row>
    <row r="26759" spans="1:7" x14ac:dyDescent="0.3">
      <c r="A26759">
        <v>267.53988814353897</v>
      </c>
      <c r="B26759">
        <v>76.418884000000006</v>
      </c>
      <c r="C26759">
        <v>0.62187820000000005</v>
      </c>
      <c r="D26759">
        <v>0.32899958000000001</v>
      </c>
      <c r="E26759">
        <v>8.4909859999999995</v>
      </c>
      <c r="F26759">
        <f t="shared" si="836"/>
        <v>0.20729273333333334</v>
      </c>
      <c r="G26759">
        <f t="shared" si="837"/>
        <v>8.3798707000000014</v>
      </c>
    </row>
    <row r="26760" spans="1:7" x14ac:dyDescent="0.3">
      <c r="A26760">
        <v>267.54986739158602</v>
      </c>
      <c r="B26760">
        <v>76.405550000000005</v>
      </c>
      <c r="C26760">
        <v>0.62187820000000005</v>
      </c>
      <c r="D26760">
        <v>0.35585670000000003</v>
      </c>
      <c r="E26760">
        <v>8.4895049999999994</v>
      </c>
      <c r="F26760">
        <f t="shared" si="836"/>
        <v>0.20729273333333334</v>
      </c>
      <c r="G26760">
        <f t="shared" si="837"/>
        <v>8.378389144444446</v>
      </c>
    </row>
    <row r="26761" spans="1:7" x14ac:dyDescent="0.3">
      <c r="A26761">
        <v>267.55999922752301</v>
      </c>
      <c r="B26761">
        <v>76.443650000000005</v>
      </c>
      <c r="C26761">
        <v>0.62187820000000005</v>
      </c>
      <c r="D26761">
        <v>0.38271379999999999</v>
      </c>
      <c r="E26761">
        <v>8.4937380000000005</v>
      </c>
      <c r="F26761">
        <f t="shared" si="836"/>
        <v>0.20729273333333334</v>
      </c>
      <c r="G26761">
        <f t="shared" si="837"/>
        <v>8.3826224777777796</v>
      </c>
    </row>
    <row r="26762" spans="1:7" x14ac:dyDescent="0.3">
      <c r="A26762">
        <v>267.57000899314801</v>
      </c>
      <c r="B26762">
        <v>76.375069999999994</v>
      </c>
      <c r="C26762">
        <v>0.62189156000000001</v>
      </c>
      <c r="D26762">
        <v>0.38149300000000003</v>
      </c>
      <c r="E26762">
        <v>8.4861179999999994</v>
      </c>
      <c r="F26762">
        <f t="shared" si="836"/>
        <v>0.20729718666666666</v>
      </c>
      <c r="G26762">
        <f t="shared" si="837"/>
        <v>8.3750024777777767</v>
      </c>
    </row>
    <row r="26763" spans="1:7" x14ac:dyDescent="0.3">
      <c r="A26763">
        <v>267.57986617088301</v>
      </c>
      <c r="B26763">
        <v>76.424599999999998</v>
      </c>
      <c r="C26763">
        <v>0.62189156000000001</v>
      </c>
      <c r="D26763">
        <v>0.40835009999999999</v>
      </c>
      <c r="E26763">
        <v>8.4916210000000003</v>
      </c>
      <c r="F26763">
        <f t="shared" si="836"/>
        <v>0.20729718666666666</v>
      </c>
      <c r="G26763">
        <f t="shared" si="837"/>
        <v>8.3805058111111119</v>
      </c>
    </row>
    <row r="26764" spans="1:7" x14ac:dyDescent="0.3">
      <c r="A26764">
        <v>267.58987593650801</v>
      </c>
      <c r="B26764">
        <v>76.3827</v>
      </c>
      <c r="C26764">
        <v>0.62189156000000001</v>
      </c>
      <c r="D26764">
        <v>0.43520722000000001</v>
      </c>
      <c r="E26764">
        <v>8.4869649999999996</v>
      </c>
      <c r="F26764">
        <f t="shared" si="836"/>
        <v>0.20729718666666666</v>
      </c>
      <c r="G26764">
        <f t="shared" si="837"/>
        <v>8.3758502555555552</v>
      </c>
    </row>
    <row r="26765" spans="1:7" x14ac:dyDescent="0.3">
      <c r="A26765">
        <v>267.600007772445</v>
      </c>
      <c r="B26765">
        <v>76.371269999999996</v>
      </c>
      <c r="C26765">
        <v>0.62218490000000004</v>
      </c>
      <c r="D26765">
        <v>0.15198681999999999</v>
      </c>
      <c r="E26765">
        <v>8.4856949999999998</v>
      </c>
      <c r="F26765">
        <f t="shared" si="836"/>
        <v>0.20739496666666668</v>
      </c>
      <c r="G26765">
        <f t="shared" si="837"/>
        <v>8.3745802555555553</v>
      </c>
    </row>
    <row r="26766" spans="1:7" x14ac:dyDescent="0.3">
      <c r="A26766">
        <v>267.60986495018</v>
      </c>
      <c r="B26766">
        <v>76.477936</v>
      </c>
      <c r="C26766">
        <v>0.62247810000000003</v>
      </c>
      <c r="D26766">
        <v>-0.13123360000000001</v>
      </c>
      <c r="E26766">
        <v>8.4975470000000008</v>
      </c>
      <c r="F26766">
        <f t="shared" si="836"/>
        <v>0.2074927</v>
      </c>
      <c r="G26766">
        <f t="shared" si="837"/>
        <v>8.3864320333333335</v>
      </c>
    </row>
    <row r="26767" spans="1:7" x14ac:dyDescent="0.3">
      <c r="A26767">
        <v>267.619874715805</v>
      </c>
      <c r="B26767">
        <v>76.502700000000004</v>
      </c>
      <c r="C26767">
        <v>0.62243813000000003</v>
      </c>
      <c r="D26767">
        <v>-6.5311599999999997E-2</v>
      </c>
      <c r="E26767">
        <v>8.500299</v>
      </c>
      <c r="F26767">
        <f t="shared" si="836"/>
        <v>0.20747937666666669</v>
      </c>
      <c r="G26767">
        <f t="shared" si="837"/>
        <v>8.3891835888888906</v>
      </c>
    </row>
    <row r="26768" spans="1:7" x14ac:dyDescent="0.3">
      <c r="A26768">
        <v>267.62988448143</v>
      </c>
      <c r="B26768">
        <v>76.57508</v>
      </c>
      <c r="C26768">
        <v>0.62235814</v>
      </c>
      <c r="D26768">
        <v>4.2116830000000001E-2</v>
      </c>
      <c r="E26768">
        <v>8.5083409999999997</v>
      </c>
      <c r="F26768">
        <f t="shared" si="836"/>
        <v>0.20745271333333334</v>
      </c>
      <c r="G26768">
        <f t="shared" si="837"/>
        <v>8.3972258111111113</v>
      </c>
    </row>
    <row r="26769" spans="1:7" x14ac:dyDescent="0.3">
      <c r="A26769">
        <v>267.63986372947602</v>
      </c>
      <c r="B26769">
        <v>76.529365999999996</v>
      </c>
      <c r="C26769">
        <v>0.62235814</v>
      </c>
      <c r="D26769">
        <v>6.8973936E-2</v>
      </c>
      <c r="E26769">
        <v>8.5032619999999994</v>
      </c>
      <c r="F26769">
        <f t="shared" si="836"/>
        <v>0.20745271333333334</v>
      </c>
      <c r="G26769">
        <f t="shared" si="837"/>
        <v>8.3921464777777786</v>
      </c>
    </row>
    <row r="26770" spans="1:7" x14ac:dyDescent="0.3">
      <c r="A26770">
        <v>267.64999556541397</v>
      </c>
      <c r="B26770">
        <v>76.527466000000004</v>
      </c>
      <c r="C26770">
        <v>0.62235814</v>
      </c>
      <c r="D26770">
        <v>8.2402489999999995E-2</v>
      </c>
      <c r="E26770">
        <v>8.5030509999999992</v>
      </c>
      <c r="F26770">
        <f t="shared" si="836"/>
        <v>0.20745271333333334</v>
      </c>
      <c r="G26770">
        <f t="shared" si="837"/>
        <v>8.391935366666667</v>
      </c>
    </row>
    <row r="26771" spans="1:7" x14ac:dyDescent="0.3">
      <c r="A26771">
        <v>267.66000533103897</v>
      </c>
      <c r="B26771">
        <v>76.552220000000005</v>
      </c>
      <c r="C26771">
        <v>0.62237149999999997</v>
      </c>
      <c r="D26771">
        <v>9.4610269999999996E-2</v>
      </c>
      <c r="E26771">
        <v>8.5058019999999992</v>
      </c>
      <c r="F26771">
        <f t="shared" si="836"/>
        <v>0.20745716666666666</v>
      </c>
      <c r="G26771">
        <f t="shared" si="837"/>
        <v>8.3946858111111116</v>
      </c>
    </row>
    <row r="26772" spans="1:7" x14ac:dyDescent="0.3">
      <c r="A26772">
        <v>267.67001509666397</v>
      </c>
      <c r="B26772">
        <v>76.487459999999999</v>
      </c>
      <c r="C26772">
        <v>0.62237149999999997</v>
      </c>
      <c r="D26772">
        <v>0.121467374</v>
      </c>
      <c r="E26772">
        <v>8.4986060000000005</v>
      </c>
      <c r="F26772">
        <f t="shared" si="836"/>
        <v>0.20745716666666666</v>
      </c>
      <c r="G26772">
        <f t="shared" si="837"/>
        <v>8.3874902555555551</v>
      </c>
    </row>
    <row r="26773" spans="1:7" x14ac:dyDescent="0.3">
      <c r="A26773">
        <v>267.67987227439801</v>
      </c>
      <c r="B26773">
        <v>76.538894999999997</v>
      </c>
      <c r="C26773">
        <v>0.62237149999999997</v>
      </c>
      <c r="D26773">
        <v>0.14832449</v>
      </c>
      <c r="E26773">
        <v>8.5043199999999999</v>
      </c>
      <c r="F26773">
        <f t="shared" si="836"/>
        <v>0.20745716666666666</v>
      </c>
      <c r="G26773">
        <f t="shared" si="837"/>
        <v>8.3932052555555554</v>
      </c>
    </row>
    <row r="26774" spans="1:7" x14ac:dyDescent="0.3">
      <c r="A26774">
        <v>267.69000411033602</v>
      </c>
      <c r="B26774">
        <v>76.493170000000006</v>
      </c>
      <c r="C26774">
        <v>0.62237149999999997</v>
      </c>
      <c r="D26774">
        <v>0.17518159999999999</v>
      </c>
      <c r="E26774">
        <v>8.4992409999999996</v>
      </c>
      <c r="F26774">
        <f t="shared" si="836"/>
        <v>0.20745716666666666</v>
      </c>
      <c r="G26774">
        <f t="shared" si="837"/>
        <v>8.3881247000000005</v>
      </c>
    </row>
    <row r="26775" spans="1:7" x14ac:dyDescent="0.3">
      <c r="A26775">
        <v>267.70001387596102</v>
      </c>
      <c r="B26775">
        <v>76.462699999999998</v>
      </c>
      <c r="C26775">
        <v>0.62239814000000004</v>
      </c>
      <c r="D26775">
        <v>0.18861015</v>
      </c>
      <c r="E26775">
        <v>8.4958539999999996</v>
      </c>
      <c r="F26775">
        <f t="shared" si="836"/>
        <v>0.20746604666666668</v>
      </c>
      <c r="G26775">
        <f t="shared" si="837"/>
        <v>8.3847391444444455</v>
      </c>
    </row>
    <row r="26776" spans="1:7" x14ac:dyDescent="0.3">
      <c r="A26776">
        <v>267.709871053695</v>
      </c>
      <c r="B26776">
        <v>76.493170000000006</v>
      </c>
      <c r="C26776">
        <v>0.62241150000000001</v>
      </c>
      <c r="D26776">
        <v>0.18616859999999999</v>
      </c>
      <c r="E26776">
        <v>8.4992409999999996</v>
      </c>
      <c r="F26776">
        <f t="shared" si="836"/>
        <v>0.2074705</v>
      </c>
      <c r="G26776">
        <f t="shared" si="837"/>
        <v>8.3881247000000005</v>
      </c>
    </row>
    <row r="26777" spans="1:7" x14ac:dyDescent="0.3">
      <c r="A26777">
        <v>267.71988081932</v>
      </c>
      <c r="B26777">
        <v>76.45317</v>
      </c>
      <c r="C26777">
        <v>0.62243813000000003</v>
      </c>
      <c r="D26777">
        <v>0.18494782000000001</v>
      </c>
      <c r="E26777">
        <v>8.4947959999999991</v>
      </c>
      <c r="F26777">
        <f t="shared" si="836"/>
        <v>0.20747937666666669</v>
      </c>
      <c r="G26777">
        <f t="shared" si="837"/>
        <v>8.3836802555555554</v>
      </c>
    </row>
    <row r="26778" spans="1:7" x14ac:dyDescent="0.3">
      <c r="A26778">
        <v>267.73001265525801</v>
      </c>
      <c r="B26778">
        <v>76.476029999999994</v>
      </c>
      <c r="C26778">
        <v>0.62245139999999999</v>
      </c>
      <c r="D26778">
        <v>0.18372704000000001</v>
      </c>
      <c r="E26778">
        <v>8.4973349999999996</v>
      </c>
      <c r="F26778">
        <f t="shared" si="836"/>
        <v>0.2074838</v>
      </c>
      <c r="G26778">
        <f t="shared" si="837"/>
        <v>8.3862202555555552</v>
      </c>
    </row>
    <row r="26779" spans="1:7" x14ac:dyDescent="0.3">
      <c r="A26779">
        <v>267.73986983299199</v>
      </c>
      <c r="B26779">
        <v>76.46651</v>
      </c>
      <c r="C26779">
        <v>0.62247810000000003</v>
      </c>
      <c r="D26779">
        <v>0.18128548999999999</v>
      </c>
      <c r="E26779">
        <v>8.4962769999999992</v>
      </c>
      <c r="F26779">
        <f t="shared" si="836"/>
        <v>0.2074927</v>
      </c>
      <c r="G26779">
        <f t="shared" si="837"/>
        <v>8.3851624777777776</v>
      </c>
    </row>
    <row r="26780" spans="1:7" x14ac:dyDescent="0.3">
      <c r="A26780">
        <v>267.75000166893</v>
      </c>
      <c r="B26780">
        <v>76.460790000000003</v>
      </c>
      <c r="C26780">
        <v>0.62250479999999997</v>
      </c>
      <c r="D26780">
        <v>0.19349326</v>
      </c>
      <c r="E26780">
        <v>8.4956429999999994</v>
      </c>
      <c r="F26780">
        <f t="shared" si="836"/>
        <v>0.20750159999999998</v>
      </c>
      <c r="G26780">
        <f t="shared" si="837"/>
        <v>8.3845269222222232</v>
      </c>
    </row>
    <row r="26781" spans="1:7" x14ac:dyDescent="0.3">
      <c r="A26781">
        <v>267.75988936424199</v>
      </c>
      <c r="B26781">
        <v>76.525559999999999</v>
      </c>
      <c r="C26781">
        <v>0.62251809999999996</v>
      </c>
      <c r="D26781">
        <v>0.19105169999999999</v>
      </c>
      <c r="E26781">
        <v>8.5028380000000006</v>
      </c>
      <c r="F26781">
        <f t="shared" si="836"/>
        <v>0.20750603333333331</v>
      </c>
      <c r="G26781">
        <f t="shared" si="837"/>
        <v>8.3917235888888886</v>
      </c>
    </row>
    <row r="26782" spans="1:7" x14ac:dyDescent="0.3">
      <c r="A26782">
        <v>267.76986861228897</v>
      </c>
      <c r="B26782">
        <v>76.462699999999998</v>
      </c>
      <c r="C26782">
        <v>0.62255806000000002</v>
      </c>
      <c r="D26782">
        <v>0.17396081999999999</v>
      </c>
      <c r="E26782">
        <v>8.4958539999999996</v>
      </c>
      <c r="F26782">
        <f t="shared" si="836"/>
        <v>0.20751935333333335</v>
      </c>
      <c r="G26782">
        <f t="shared" si="837"/>
        <v>8.3847391444444455</v>
      </c>
    </row>
    <row r="26783" spans="1:7" x14ac:dyDescent="0.3">
      <c r="A26783">
        <v>267.77987837791397</v>
      </c>
      <c r="B26783">
        <v>76.496989999999997</v>
      </c>
      <c r="C26783">
        <v>0.62258475999999996</v>
      </c>
      <c r="D26783">
        <v>0.17151926000000001</v>
      </c>
      <c r="E26783">
        <v>8.4996639999999992</v>
      </c>
      <c r="F26783">
        <f t="shared" si="836"/>
        <v>0.20752825333333333</v>
      </c>
      <c r="G26783">
        <f t="shared" si="837"/>
        <v>8.3885491444444451</v>
      </c>
    </row>
    <row r="26784" spans="1:7" x14ac:dyDescent="0.3">
      <c r="A26784">
        <v>267.78988814353897</v>
      </c>
      <c r="B26784">
        <v>76.485560000000007</v>
      </c>
      <c r="C26784">
        <v>0.62262474999999995</v>
      </c>
      <c r="D26784">
        <v>0.15442838</v>
      </c>
      <c r="E26784">
        <v>8.4983939999999993</v>
      </c>
      <c r="F26784">
        <f t="shared" si="836"/>
        <v>0.20754158333333331</v>
      </c>
      <c r="G26784">
        <f t="shared" si="837"/>
        <v>8.3872791444444452</v>
      </c>
    </row>
    <row r="26785" spans="1:7" x14ac:dyDescent="0.3">
      <c r="A26785">
        <v>267.79986739158602</v>
      </c>
      <c r="B26785">
        <v>76.479839999999996</v>
      </c>
      <c r="C26785">
        <v>0.62265139999999997</v>
      </c>
      <c r="D26785">
        <v>0.15198681999999999</v>
      </c>
      <c r="E26785">
        <v>8.4977590000000003</v>
      </c>
      <c r="F26785">
        <f t="shared" si="836"/>
        <v>0.20755046666666666</v>
      </c>
      <c r="G26785">
        <f t="shared" si="837"/>
        <v>8.3866435888888891</v>
      </c>
    </row>
    <row r="26786" spans="1:7" x14ac:dyDescent="0.3">
      <c r="A26786">
        <v>267.80999922752301</v>
      </c>
      <c r="B26786">
        <v>76.531270000000006</v>
      </c>
      <c r="C26786">
        <v>0.62267804000000004</v>
      </c>
      <c r="D26786">
        <v>0.13733749000000001</v>
      </c>
      <c r="E26786">
        <v>8.5034729999999996</v>
      </c>
      <c r="F26786">
        <f t="shared" si="836"/>
        <v>0.20755934666666667</v>
      </c>
      <c r="G26786">
        <f t="shared" si="837"/>
        <v>8.3923580333333341</v>
      </c>
    </row>
    <row r="26787" spans="1:7" x14ac:dyDescent="0.3">
      <c r="A26787">
        <v>267.81988692283602</v>
      </c>
      <c r="B26787">
        <v>76.479839999999996</v>
      </c>
      <c r="C26787">
        <v>0.6227047</v>
      </c>
      <c r="D26787">
        <v>0.13611671</v>
      </c>
      <c r="E26787">
        <v>8.4977590000000003</v>
      </c>
      <c r="F26787">
        <f t="shared" si="836"/>
        <v>0.20756823333333332</v>
      </c>
      <c r="G26787">
        <f t="shared" si="837"/>
        <v>8.3866435888888891</v>
      </c>
    </row>
    <row r="26788" spans="1:7" x14ac:dyDescent="0.3">
      <c r="A26788">
        <v>267.829988241195</v>
      </c>
      <c r="B26788">
        <v>76.536990000000003</v>
      </c>
      <c r="C26788">
        <v>0.62271803999999997</v>
      </c>
      <c r="D26788">
        <v>0.14832449</v>
      </c>
      <c r="E26788">
        <v>8.5041080000000004</v>
      </c>
      <c r="F26788">
        <f t="shared" si="836"/>
        <v>0.20757267999999998</v>
      </c>
      <c r="G26788">
        <f t="shared" si="837"/>
        <v>8.3929935888888902</v>
      </c>
    </row>
    <row r="26789" spans="1:7" x14ac:dyDescent="0.3">
      <c r="A26789">
        <v>267.83987593650801</v>
      </c>
      <c r="B26789">
        <v>76.519844000000006</v>
      </c>
      <c r="C26789">
        <v>0.62275802999999996</v>
      </c>
      <c r="D26789">
        <v>0.14710371</v>
      </c>
      <c r="E26789">
        <v>8.5022040000000008</v>
      </c>
      <c r="F26789">
        <f t="shared" si="836"/>
        <v>0.20758600999999999</v>
      </c>
      <c r="G26789">
        <f t="shared" si="837"/>
        <v>8.3910884777777781</v>
      </c>
    </row>
    <row r="26790" spans="1:7" x14ac:dyDescent="0.3">
      <c r="A26790">
        <v>267.850007772445</v>
      </c>
      <c r="B26790">
        <v>76.508414999999999</v>
      </c>
      <c r="C26790">
        <v>0.62278469999999997</v>
      </c>
      <c r="D26790">
        <v>0.13001283</v>
      </c>
      <c r="E26790">
        <v>8.5009340000000009</v>
      </c>
      <c r="F26790">
        <f t="shared" si="836"/>
        <v>0.2075949</v>
      </c>
      <c r="G26790">
        <f t="shared" si="837"/>
        <v>8.3898185888888896</v>
      </c>
    </row>
    <row r="26791" spans="1:7" x14ac:dyDescent="0.3">
      <c r="A26791">
        <v>267.85998702049199</v>
      </c>
      <c r="B26791">
        <v>76.521749999999997</v>
      </c>
      <c r="C26791">
        <v>0.62279799999999996</v>
      </c>
      <c r="D26791">
        <v>0.1422206</v>
      </c>
      <c r="E26791">
        <v>8.5024160000000002</v>
      </c>
      <c r="F26791">
        <f t="shared" si="836"/>
        <v>0.20759933333333333</v>
      </c>
      <c r="G26791">
        <f t="shared" si="837"/>
        <v>8.3913002555555565</v>
      </c>
    </row>
    <row r="26792" spans="1:7" x14ac:dyDescent="0.3">
      <c r="A26792">
        <v>267.86999678611699</v>
      </c>
      <c r="B26792">
        <v>76.495080000000002</v>
      </c>
      <c r="C26792">
        <v>0.62282466999999997</v>
      </c>
      <c r="D26792">
        <v>0.14099982</v>
      </c>
      <c r="E26792">
        <v>8.4994530000000008</v>
      </c>
      <c r="F26792">
        <f t="shared" si="836"/>
        <v>0.20760822333333331</v>
      </c>
      <c r="G26792">
        <f t="shared" si="837"/>
        <v>8.3883369222222228</v>
      </c>
    </row>
    <row r="26793" spans="1:7" x14ac:dyDescent="0.3">
      <c r="A26793">
        <v>267.87988448143</v>
      </c>
      <c r="B26793">
        <v>76.554130000000001</v>
      </c>
      <c r="C26793">
        <v>0.622838</v>
      </c>
      <c r="D26793">
        <v>0.15442838</v>
      </c>
      <c r="E26793">
        <v>8.5060129999999994</v>
      </c>
      <c r="F26793">
        <f t="shared" si="836"/>
        <v>0.20761266666666667</v>
      </c>
      <c r="G26793">
        <f t="shared" si="837"/>
        <v>8.3948980333333338</v>
      </c>
    </row>
    <row r="26794" spans="1:7" x14ac:dyDescent="0.3">
      <c r="A26794">
        <v>267.88998579978897</v>
      </c>
      <c r="B26794">
        <v>76.531270000000006</v>
      </c>
      <c r="C26794">
        <v>0.62286465999999996</v>
      </c>
      <c r="D26794">
        <v>0.13855827000000001</v>
      </c>
      <c r="E26794">
        <v>8.5034729999999996</v>
      </c>
      <c r="F26794">
        <f t="shared" si="836"/>
        <v>0.20762155333333332</v>
      </c>
      <c r="G26794">
        <f t="shared" si="837"/>
        <v>8.3923580333333341</v>
      </c>
    </row>
    <row r="26795" spans="1:7" x14ac:dyDescent="0.3">
      <c r="A26795">
        <v>267.89999556541397</v>
      </c>
      <c r="B26795">
        <v>76.508414999999999</v>
      </c>
      <c r="C26795">
        <v>0.62289130000000004</v>
      </c>
      <c r="D26795">
        <v>0.15076603999999999</v>
      </c>
      <c r="E26795">
        <v>8.5009340000000009</v>
      </c>
      <c r="F26795">
        <f t="shared" si="836"/>
        <v>0.20763043333333334</v>
      </c>
      <c r="G26795">
        <f t="shared" si="837"/>
        <v>8.3898185888888896</v>
      </c>
    </row>
    <row r="26796" spans="1:7" x14ac:dyDescent="0.3">
      <c r="A26796">
        <v>267.91000533103897</v>
      </c>
      <c r="B26796">
        <v>76.571269999999998</v>
      </c>
      <c r="C26796">
        <v>0.62290466</v>
      </c>
      <c r="D26796">
        <v>0.15076603999999999</v>
      </c>
      <c r="E26796">
        <v>8.5079180000000001</v>
      </c>
      <c r="F26796">
        <f t="shared" si="836"/>
        <v>0.20763488666666666</v>
      </c>
      <c r="G26796">
        <f t="shared" si="837"/>
        <v>8.3968024777777774</v>
      </c>
    </row>
    <row r="26797" spans="1:7" x14ac:dyDescent="0.3">
      <c r="A26797">
        <v>267.91986250877301</v>
      </c>
      <c r="B26797">
        <v>76.493170000000006</v>
      </c>
      <c r="C26797">
        <v>0.62293129999999997</v>
      </c>
      <c r="D26797">
        <v>0.14832449</v>
      </c>
      <c r="E26797">
        <v>8.4992409999999996</v>
      </c>
      <c r="F26797">
        <f t="shared" si="836"/>
        <v>0.20764376666666665</v>
      </c>
      <c r="G26797">
        <f t="shared" si="837"/>
        <v>8.3881247000000005</v>
      </c>
    </row>
    <row r="26798" spans="1:7" x14ac:dyDescent="0.3">
      <c r="A26798">
        <v>267.92987227439801</v>
      </c>
      <c r="B26798">
        <v>76.557940000000002</v>
      </c>
      <c r="C26798">
        <v>0.62294464999999999</v>
      </c>
      <c r="D26798">
        <v>0.16175303999999999</v>
      </c>
      <c r="E26798">
        <v>8.506437</v>
      </c>
      <c r="F26798">
        <f t="shared" si="836"/>
        <v>0.20764821666666666</v>
      </c>
      <c r="G26798">
        <f t="shared" si="837"/>
        <v>8.3953213666666677</v>
      </c>
    </row>
    <row r="26799" spans="1:7" x14ac:dyDescent="0.3">
      <c r="A26799">
        <v>267.94000411033602</v>
      </c>
      <c r="B26799">
        <v>76.536990000000003</v>
      </c>
      <c r="C26799">
        <v>0.62295794000000004</v>
      </c>
      <c r="D26799">
        <v>0.17396081999999999</v>
      </c>
      <c r="E26799">
        <v>8.5041080000000004</v>
      </c>
      <c r="F26799">
        <f t="shared" si="836"/>
        <v>0.20765264666666669</v>
      </c>
      <c r="G26799">
        <f t="shared" si="837"/>
        <v>8.3929935888888902</v>
      </c>
    </row>
    <row r="26800" spans="1:7" x14ac:dyDescent="0.3">
      <c r="A26800">
        <v>267.95001387596102</v>
      </c>
      <c r="B26800">
        <v>76.521749999999997</v>
      </c>
      <c r="C26800">
        <v>0.62297130000000001</v>
      </c>
      <c r="D26800">
        <v>0.18616859999999999</v>
      </c>
      <c r="E26800">
        <v>8.5024160000000002</v>
      </c>
      <c r="F26800">
        <f t="shared" si="836"/>
        <v>0.20765710000000001</v>
      </c>
      <c r="G26800">
        <f t="shared" si="837"/>
        <v>8.3913002555555565</v>
      </c>
    </row>
    <row r="26801" spans="1:7" x14ac:dyDescent="0.3">
      <c r="A26801">
        <v>267.959871053695</v>
      </c>
      <c r="B26801">
        <v>76.557940000000002</v>
      </c>
      <c r="C26801">
        <v>0.62299793999999997</v>
      </c>
      <c r="D26801">
        <v>0.18372704000000001</v>
      </c>
      <c r="E26801">
        <v>8.506437</v>
      </c>
      <c r="F26801">
        <f t="shared" si="836"/>
        <v>0.20766598</v>
      </c>
      <c r="G26801">
        <f t="shared" si="837"/>
        <v>8.3953213666666677</v>
      </c>
    </row>
    <row r="26802" spans="1:7" x14ac:dyDescent="0.3">
      <c r="A26802">
        <v>267.96988081932</v>
      </c>
      <c r="B26802">
        <v>76.504599999999996</v>
      </c>
      <c r="C26802">
        <v>0.62301130000000005</v>
      </c>
      <c r="D26802">
        <v>0.18372704000000001</v>
      </c>
      <c r="E26802">
        <v>8.5005100000000002</v>
      </c>
      <c r="F26802">
        <f t="shared" si="836"/>
        <v>0.20767043333333335</v>
      </c>
      <c r="G26802">
        <f t="shared" si="837"/>
        <v>8.3893947000000004</v>
      </c>
    </row>
    <row r="26803" spans="1:7" x14ac:dyDescent="0.3">
      <c r="A26803">
        <v>267.98001265525801</v>
      </c>
      <c r="B26803">
        <v>76.550319999999999</v>
      </c>
      <c r="C26803">
        <v>0.62303792999999996</v>
      </c>
      <c r="D26803">
        <v>0.18250626</v>
      </c>
      <c r="E26803">
        <v>8.5055899999999998</v>
      </c>
      <c r="F26803">
        <f t="shared" si="836"/>
        <v>0.20767930999999998</v>
      </c>
      <c r="G26803">
        <f t="shared" si="837"/>
        <v>8.3944747</v>
      </c>
    </row>
    <row r="26804" spans="1:7" x14ac:dyDescent="0.3">
      <c r="A26804">
        <v>267.98986983299199</v>
      </c>
      <c r="B26804">
        <v>76.527466000000004</v>
      </c>
      <c r="C26804">
        <v>0.62305129999999997</v>
      </c>
      <c r="D26804">
        <v>0.19471404</v>
      </c>
      <c r="E26804">
        <v>8.5030509999999992</v>
      </c>
      <c r="F26804">
        <f t="shared" si="836"/>
        <v>0.20768376666666666</v>
      </c>
      <c r="G26804">
        <f t="shared" si="837"/>
        <v>8.391935366666667</v>
      </c>
    </row>
    <row r="26805" spans="1:7" x14ac:dyDescent="0.3">
      <c r="A26805">
        <v>267.99987959861699</v>
      </c>
      <c r="B26805">
        <v>76.500789999999995</v>
      </c>
      <c r="C26805">
        <v>0.62306463999999995</v>
      </c>
      <c r="D26805">
        <v>0.20692182000000001</v>
      </c>
      <c r="E26805">
        <v>8.5000879999999999</v>
      </c>
      <c r="F26805">
        <f t="shared" si="836"/>
        <v>0.20768821333333332</v>
      </c>
      <c r="G26805">
        <f t="shared" si="837"/>
        <v>8.3889713666666665</v>
      </c>
    </row>
    <row r="26806" spans="1:7" x14ac:dyDescent="0.3">
      <c r="A26806">
        <v>268.00988936424199</v>
      </c>
      <c r="B26806">
        <v>76.544610000000006</v>
      </c>
      <c r="C26806">
        <v>0.62307789999999996</v>
      </c>
      <c r="D26806">
        <v>0.21912959000000001</v>
      </c>
      <c r="E26806">
        <v>8.5049550000000007</v>
      </c>
      <c r="F26806">
        <f t="shared" si="836"/>
        <v>0.20769263333333332</v>
      </c>
      <c r="G26806">
        <f t="shared" si="837"/>
        <v>8.3938402555555562</v>
      </c>
    </row>
    <row r="26807" spans="1:7" x14ac:dyDescent="0.3">
      <c r="A26807">
        <v>268.01986861228897</v>
      </c>
      <c r="B26807">
        <v>76.493170000000006</v>
      </c>
      <c r="C26807">
        <v>0.62310460000000001</v>
      </c>
      <c r="D26807">
        <v>0.21790881000000001</v>
      </c>
      <c r="E26807">
        <v>8.4992409999999996</v>
      </c>
      <c r="F26807">
        <f t="shared" si="836"/>
        <v>0.20770153333333333</v>
      </c>
      <c r="G26807">
        <f t="shared" si="837"/>
        <v>8.3881247000000005</v>
      </c>
    </row>
    <row r="26808" spans="1:7" x14ac:dyDescent="0.3">
      <c r="A26808">
        <v>268.02987837791397</v>
      </c>
      <c r="B26808">
        <v>76.563649999999996</v>
      </c>
      <c r="C26808">
        <v>0.6231179</v>
      </c>
      <c r="D26808">
        <v>0.23011659000000001</v>
      </c>
      <c r="E26808">
        <v>8.5070715000000003</v>
      </c>
      <c r="F26808">
        <f t="shared" si="836"/>
        <v>0.20770596666666666</v>
      </c>
      <c r="G26808">
        <f t="shared" si="837"/>
        <v>8.3959558111111114</v>
      </c>
    </row>
    <row r="26809" spans="1:7" x14ac:dyDescent="0.3">
      <c r="A26809">
        <v>268.04001021385102</v>
      </c>
      <c r="B26809">
        <v>76.527466000000004</v>
      </c>
      <c r="C26809">
        <v>0.62314457000000001</v>
      </c>
      <c r="D26809">
        <v>0.22889581000000001</v>
      </c>
      <c r="E26809">
        <v>8.5030509999999992</v>
      </c>
      <c r="F26809">
        <f t="shared" si="836"/>
        <v>0.20771485666666667</v>
      </c>
      <c r="G26809">
        <f t="shared" si="837"/>
        <v>8.391935366666667</v>
      </c>
    </row>
    <row r="26810" spans="1:7" x14ac:dyDescent="0.3">
      <c r="A26810">
        <v>268.04998946189801</v>
      </c>
      <c r="B26810">
        <v>76.516030000000001</v>
      </c>
      <c r="C26810">
        <v>0.62315790000000004</v>
      </c>
      <c r="D26810">
        <v>0.22767504</v>
      </c>
      <c r="E26810">
        <v>8.5017800000000001</v>
      </c>
      <c r="F26810">
        <f t="shared" si="836"/>
        <v>0.20771930000000002</v>
      </c>
      <c r="G26810">
        <f t="shared" si="837"/>
        <v>8.3906647000000003</v>
      </c>
    </row>
    <row r="26811" spans="1:7" x14ac:dyDescent="0.3">
      <c r="A26811">
        <v>268.05999922752301</v>
      </c>
      <c r="B26811">
        <v>76.557940000000002</v>
      </c>
      <c r="C26811">
        <v>0.62315790000000004</v>
      </c>
      <c r="D26811">
        <v>0.25453213000000002</v>
      </c>
      <c r="E26811">
        <v>8.506437</v>
      </c>
      <c r="F26811">
        <f t="shared" si="836"/>
        <v>0.20771930000000002</v>
      </c>
      <c r="G26811">
        <f t="shared" si="837"/>
        <v>8.3953213666666677</v>
      </c>
    </row>
    <row r="26812" spans="1:7" x14ac:dyDescent="0.3">
      <c r="A26812">
        <v>268.06988692283602</v>
      </c>
      <c r="B26812">
        <v>76.483649999999997</v>
      </c>
      <c r="C26812">
        <v>0.62317127000000005</v>
      </c>
      <c r="D26812">
        <v>0.2679607</v>
      </c>
      <c r="E26812">
        <v>8.4981819999999999</v>
      </c>
      <c r="F26812">
        <f t="shared" si="836"/>
        <v>0.20772375666666668</v>
      </c>
      <c r="G26812">
        <f t="shared" si="837"/>
        <v>8.3870669222222229</v>
      </c>
    </row>
    <row r="26813" spans="1:7" x14ac:dyDescent="0.3">
      <c r="A26813">
        <v>268.07986617088301</v>
      </c>
      <c r="B26813">
        <v>76.544610000000006</v>
      </c>
      <c r="C26813">
        <v>0.62319789999999997</v>
      </c>
      <c r="D26813">
        <v>0.26551913999999999</v>
      </c>
      <c r="E26813">
        <v>8.5049550000000007</v>
      </c>
      <c r="F26813">
        <f t="shared" si="836"/>
        <v>0.20773263333333333</v>
      </c>
      <c r="G26813">
        <f t="shared" si="837"/>
        <v>8.3938402555555562</v>
      </c>
    </row>
    <row r="26814" spans="1:7" x14ac:dyDescent="0.3">
      <c r="A26814">
        <v>268.08999800682</v>
      </c>
      <c r="B26814">
        <v>76.529365999999996</v>
      </c>
      <c r="C26814">
        <v>0.62321126000000004</v>
      </c>
      <c r="D26814">
        <v>0.27772691999999999</v>
      </c>
      <c r="E26814">
        <v>8.5032619999999994</v>
      </c>
      <c r="F26814">
        <f t="shared" si="836"/>
        <v>0.20773708666666668</v>
      </c>
      <c r="G26814">
        <f t="shared" si="837"/>
        <v>8.3921464777777786</v>
      </c>
    </row>
    <row r="26815" spans="1:7" x14ac:dyDescent="0.3">
      <c r="A26815">
        <v>268.09988570213301</v>
      </c>
      <c r="B26815">
        <v>76.504599999999996</v>
      </c>
      <c r="C26815">
        <v>0.62322456000000004</v>
      </c>
      <c r="D26815">
        <v>0.28993469999999999</v>
      </c>
      <c r="E26815">
        <v>8.5005100000000002</v>
      </c>
      <c r="F26815">
        <f t="shared" si="836"/>
        <v>0.20774152000000001</v>
      </c>
      <c r="G26815">
        <f t="shared" si="837"/>
        <v>8.3893947000000004</v>
      </c>
    </row>
    <row r="26816" spans="1:7" x14ac:dyDescent="0.3">
      <c r="A26816">
        <v>268.10998702049199</v>
      </c>
      <c r="B26816">
        <v>76.559844999999996</v>
      </c>
      <c r="C26816">
        <v>0.62323790000000001</v>
      </c>
      <c r="D26816">
        <v>0.30214247</v>
      </c>
      <c r="E26816">
        <v>8.5066480000000002</v>
      </c>
      <c r="F26816">
        <f t="shared" si="836"/>
        <v>0.20774596666666667</v>
      </c>
      <c r="G26816">
        <f t="shared" si="837"/>
        <v>8.3955330333333329</v>
      </c>
    </row>
    <row r="26817" spans="1:7" x14ac:dyDescent="0.3">
      <c r="A26817">
        <v>268.11999678611699</v>
      </c>
      <c r="B26817">
        <v>76.514129999999994</v>
      </c>
      <c r="C26817">
        <v>0.62325120000000001</v>
      </c>
      <c r="D26817">
        <v>0.31435025</v>
      </c>
      <c r="E26817">
        <v>8.5015689999999999</v>
      </c>
      <c r="F26817">
        <f t="shared" si="836"/>
        <v>0.2077504</v>
      </c>
      <c r="G26817">
        <f t="shared" si="837"/>
        <v>8.3904535888888887</v>
      </c>
    </row>
    <row r="26818" spans="1:7" x14ac:dyDescent="0.3">
      <c r="A26818">
        <v>268.12988448143</v>
      </c>
      <c r="B26818">
        <v>76.538894999999997</v>
      </c>
      <c r="C26818">
        <v>0.62326455000000003</v>
      </c>
      <c r="D26818">
        <v>0.31435025</v>
      </c>
      <c r="E26818">
        <v>8.5043199999999999</v>
      </c>
      <c r="F26818">
        <f t="shared" si="836"/>
        <v>0.20775485000000002</v>
      </c>
      <c r="G26818">
        <f t="shared" si="837"/>
        <v>8.3932052555555554</v>
      </c>
    </row>
    <row r="26819" spans="1:7" x14ac:dyDescent="0.3">
      <c r="A26819">
        <v>268.13998579978897</v>
      </c>
      <c r="B26819">
        <v>76.525559999999999</v>
      </c>
      <c r="C26819">
        <v>0.62327790000000005</v>
      </c>
      <c r="D26819">
        <v>0.32655802</v>
      </c>
      <c r="E26819">
        <v>8.5028380000000006</v>
      </c>
      <c r="F26819">
        <f t="shared" si="836"/>
        <v>0.20775930000000001</v>
      </c>
      <c r="G26819">
        <f t="shared" si="837"/>
        <v>8.3917235888888886</v>
      </c>
    </row>
    <row r="26820" spans="1:7" x14ac:dyDescent="0.3">
      <c r="A26820">
        <v>268.14987349510102</v>
      </c>
      <c r="B26820">
        <v>76.516030000000001</v>
      </c>
      <c r="C26820">
        <v>0.62329124999999996</v>
      </c>
      <c r="D26820">
        <v>0.33876580000000001</v>
      </c>
      <c r="E26820">
        <v>8.5017800000000001</v>
      </c>
      <c r="F26820">
        <f t="shared" si="836"/>
        <v>0.20776375</v>
      </c>
      <c r="G26820">
        <f t="shared" si="837"/>
        <v>8.3906647000000003</v>
      </c>
    </row>
    <row r="26821" spans="1:7" x14ac:dyDescent="0.3">
      <c r="A26821">
        <v>268.15988326072602</v>
      </c>
      <c r="B26821">
        <v>76.538894999999997</v>
      </c>
      <c r="C26821">
        <v>0.62330459999999999</v>
      </c>
      <c r="D26821">
        <v>0.35097358000000001</v>
      </c>
      <c r="E26821">
        <v>8.5043199999999999</v>
      </c>
      <c r="F26821">
        <f t="shared" si="836"/>
        <v>0.20776819999999999</v>
      </c>
      <c r="G26821">
        <f t="shared" si="837"/>
        <v>8.3932052555555554</v>
      </c>
    </row>
    <row r="26822" spans="1:7" x14ac:dyDescent="0.3">
      <c r="A26822">
        <v>268.16986250877301</v>
      </c>
      <c r="B26822">
        <v>76.476029999999994</v>
      </c>
      <c r="C26822">
        <v>0.62331795999999995</v>
      </c>
      <c r="D26822">
        <v>0.36318135000000001</v>
      </c>
      <c r="E26822">
        <v>8.4973349999999996</v>
      </c>
      <c r="F26822">
        <f t="shared" ref="F26822:F26885" si="838">C26822/3</f>
        <v>0.20777265333333331</v>
      </c>
      <c r="G26822">
        <f t="shared" ref="G26822:G26885" si="839">(B26822-$B$5)/9</f>
        <v>8.3862202555555552</v>
      </c>
    </row>
    <row r="26823" spans="1:7" x14ac:dyDescent="0.3">
      <c r="A26823">
        <v>268.17999434471102</v>
      </c>
      <c r="B26823">
        <v>76.531270000000006</v>
      </c>
      <c r="C26823">
        <v>0.62331795999999995</v>
      </c>
      <c r="D26823">
        <v>0.39003845999999998</v>
      </c>
      <c r="E26823">
        <v>8.5034729999999996</v>
      </c>
      <c r="F26823">
        <f t="shared" si="838"/>
        <v>0.20777265333333331</v>
      </c>
      <c r="G26823">
        <f t="shared" si="839"/>
        <v>8.3923580333333341</v>
      </c>
    </row>
    <row r="26824" spans="1:7" x14ac:dyDescent="0.3">
      <c r="A26824">
        <v>268.18988204002301</v>
      </c>
      <c r="B26824">
        <v>76.508414999999999</v>
      </c>
      <c r="C26824">
        <v>0.62333125</v>
      </c>
      <c r="D26824">
        <v>0.40224623999999998</v>
      </c>
      <c r="E26824">
        <v>8.5009340000000009</v>
      </c>
      <c r="F26824">
        <f t="shared" si="838"/>
        <v>0.20777708333333333</v>
      </c>
      <c r="G26824">
        <f t="shared" si="839"/>
        <v>8.3898185888888896</v>
      </c>
    </row>
    <row r="26825" spans="1:7" x14ac:dyDescent="0.3">
      <c r="A26825">
        <v>268.19986128807</v>
      </c>
      <c r="B26825">
        <v>76.521749999999997</v>
      </c>
      <c r="C26825">
        <v>0.62334460000000003</v>
      </c>
      <c r="D26825">
        <v>0.41445399999999999</v>
      </c>
      <c r="E26825">
        <v>8.5024160000000002</v>
      </c>
      <c r="F26825">
        <f t="shared" si="838"/>
        <v>0.20778153333333335</v>
      </c>
      <c r="G26825">
        <f t="shared" si="839"/>
        <v>8.3913002555555565</v>
      </c>
    </row>
    <row r="26826" spans="1:7" x14ac:dyDescent="0.3">
      <c r="A26826">
        <v>268.209871053695</v>
      </c>
      <c r="B26826">
        <v>76.554130000000001</v>
      </c>
      <c r="C26826">
        <v>0.62337123999999999</v>
      </c>
      <c r="D26826">
        <v>0.39858389999999999</v>
      </c>
      <c r="E26826">
        <v>8.5060129999999994</v>
      </c>
      <c r="F26826">
        <f t="shared" si="838"/>
        <v>0.20779041333333334</v>
      </c>
      <c r="G26826">
        <f t="shared" si="839"/>
        <v>8.3948980333333338</v>
      </c>
    </row>
    <row r="26827" spans="1:7" x14ac:dyDescent="0.3">
      <c r="A26827">
        <v>268.21988081932</v>
      </c>
      <c r="B26827">
        <v>76.489365000000006</v>
      </c>
      <c r="C26827">
        <v>0.62339789999999995</v>
      </c>
      <c r="D26827">
        <v>0.39614232999999999</v>
      </c>
      <c r="E26827">
        <v>8.4988170000000007</v>
      </c>
      <c r="F26827">
        <f t="shared" si="838"/>
        <v>0.20779929999999999</v>
      </c>
      <c r="G26827">
        <f t="shared" si="839"/>
        <v>8.3877019222222238</v>
      </c>
    </row>
    <row r="26828" spans="1:7" x14ac:dyDescent="0.3">
      <c r="A26828">
        <v>268.22986006736699</v>
      </c>
      <c r="B26828">
        <v>76.542699999999996</v>
      </c>
      <c r="C26828">
        <v>0.62341124000000003</v>
      </c>
      <c r="D26828">
        <v>0.40835009999999999</v>
      </c>
      <c r="E26828">
        <v>8.5047440000000005</v>
      </c>
      <c r="F26828">
        <f t="shared" si="838"/>
        <v>0.20780374666666668</v>
      </c>
      <c r="G26828">
        <f t="shared" si="839"/>
        <v>8.393628033333334</v>
      </c>
    </row>
    <row r="26829" spans="1:7" x14ac:dyDescent="0.3">
      <c r="A26829">
        <v>268.23986983299199</v>
      </c>
      <c r="B26829">
        <v>76.525559999999999</v>
      </c>
      <c r="C26829">
        <v>0.62351789999999996</v>
      </c>
      <c r="D26829">
        <v>0.33632424</v>
      </c>
      <c r="E26829">
        <v>8.5028380000000006</v>
      </c>
      <c r="F26829">
        <f t="shared" si="838"/>
        <v>0.20783929999999998</v>
      </c>
      <c r="G26829">
        <f t="shared" si="839"/>
        <v>8.3917235888888886</v>
      </c>
    </row>
    <row r="26830" spans="1:7" x14ac:dyDescent="0.3">
      <c r="A26830">
        <v>268.24987959861699</v>
      </c>
      <c r="B26830">
        <v>76.554130000000001</v>
      </c>
      <c r="C26830">
        <v>0.62386439999999999</v>
      </c>
      <c r="D26830">
        <v>-4.2727217E-3</v>
      </c>
      <c r="E26830">
        <v>8.5060129999999994</v>
      </c>
      <c r="F26830">
        <f t="shared" si="838"/>
        <v>0.2079548</v>
      </c>
      <c r="G26830">
        <f t="shared" si="839"/>
        <v>8.3948980333333338</v>
      </c>
    </row>
    <row r="26831" spans="1:7" x14ac:dyDescent="0.3">
      <c r="A26831">
        <v>268.260011434555</v>
      </c>
      <c r="B26831">
        <v>76.653180000000006</v>
      </c>
      <c r="C26831">
        <v>0.62387775999999995</v>
      </c>
      <c r="D26831">
        <v>-7.9350549999999999E-3</v>
      </c>
      <c r="E26831">
        <v>8.5170189999999995</v>
      </c>
      <c r="F26831">
        <f t="shared" si="838"/>
        <v>0.20795925333333332</v>
      </c>
      <c r="G26831">
        <f t="shared" si="839"/>
        <v>8.40590358888889</v>
      </c>
    </row>
    <row r="26832" spans="1:7" x14ac:dyDescent="0.3">
      <c r="A26832">
        <v>268.26986861228897</v>
      </c>
      <c r="B26832">
        <v>76.603660000000005</v>
      </c>
      <c r="C26832">
        <v>0.62377112999999995</v>
      </c>
      <c r="D26832">
        <v>0.12635049000000001</v>
      </c>
      <c r="E26832">
        <v>8.5115169999999996</v>
      </c>
      <c r="F26832">
        <f t="shared" si="838"/>
        <v>0.20792370999999998</v>
      </c>
      <c r="G26832">
        <f t="shared" si="839"/>
        <v>8.4004013666666673</v>
      </c>
    </row>
    <row r="26833" spans="1:7" x14ac:dyDescent="0.3">
      <c r="A26833">
        <v>268.28000044822602</v>
      </c>
      <c r="B26833">
        <v>76.651275999999996</v>
      </c>
      <c r="C26833">
        <v>0.62375780000000003</v>
      </c>
      <c r="D26833">
        <v>0.16541538</v>
      </c>
      <c r="E26833">
        <v>8.5168079999999993</v>
      </c>
      <c r="F26833">
        <f t="shared" si="838"/>
        <v>0.20791926666666669</v>
      </c>
      <c r="G26833">
        <f t="shared" si="839"/>
        <v>8.4056920333333327</v>
      </c>
    </row>
    <row r="26834" spans="1:7" x14ac:dyDescent="0.3">
      <c r="A26834">
        <v>268.28988814353897</v>
      </c>
      <c r="B26834">
        <v>76.637950000000004</v>
      </c>
      <c r="C26834">
        <v>0.62375780000000003</v>
      </c>
      <c r="D26834">
        <v>0.17884393000000001</v>
      </c>
      <c r="E26834">
        <v>8.515326</v>
      </c>
      <c r="F26834">
        <f t="shared" si="838"/>
        <v>0.20791926666666669</v>
      </c>
      <c r="G26834">
        <f t="shared" si="839"/>
        <v>8.4042113666666669</v>
      </c>
    </row>
    <row r="26835" spans="1:7" x14ac:dyDescent="0.3">
      <c r="A26835">
        <v>268.29986739158602</v>
      </c>
      <c r="B26835">
        <v>76.609375</v>
      </c>
      <c r="C26835">
        <v>0.62375780000000003</v>
      </c>
      <c r="D26835">
        <v>0.20570104</v>
      </c>
      <c r="E26835">
        <v>8.5121520000000004</v>
      </c>
      <c r="F26835">
        <f t="shared" si="838"/>
        <v>0.20791926666666669</v>
      </c>
      <c r="G26835">
        <f t="shared" si="839"/>
        <v>8.4010363666666663</v>
      </c>
    </row>
    <row r="26836" spans="1:7" x14ac:dyDescent="0.3">
      <c r="A26836">
        <v>268.30987715721102</v>
      </c>
      <c r="B26836">
        <v>76.653180000000006</v>
      </c>
      <c r="C26836">
        <v>0.62375780000000003</v>
      </c>
      <c r="D26836">
        <v>0.23255814999999999</v>
      </c>
      <c r="E26836">
        <v>8.5170189999999995</v>
      </c>
      <c r="F26836">
        <f t="shared" si="838"/>
        <v>0.20791926666666669</v>
      </c>
      <c r="G26836">
        <f t="shared" si="839"/>
        <v>8.40590358888889</v>
      </c>
    </row>
    <row r="26837" spans="1:7" x14ac:dyDescent="0.3">
      <c r="A26837">
        <v>268.31988692283602</v>
      </c>
      <c r="B26837">
        <v>76.584609999999998</v>
      </c>
      <c r="C26837">
        <v>0.62375780000000003</v>
      </c>
      <c r="D26837">
        <v>0.25941523999999999</v>
      </c>
      <c r="E26837">
        <v>8.5093990000000002</v>
      </c>
      <c r="F26837">
        <f t="shared" si="838"/>
        <v>0.20791926666666669</v>
      </c>
      <c r="G26837">
        <f t="shared" si="839"/>
        <v>8.3982846999999996</v>
      </c>
    </row>
    <row r="26838" spans="1:7" x14ac:dyDescent="0.3">
      <c r="A26838">
        <v>268.329988241195</v>
      </c>
      <c r="B26838">
        <v>76.616990000000001</v>
      </c>
      <c r="C26838">
        <v>0.62375780000000003</v>
      </c>
      <c r="D26838">
        <v>0.28627235000000001</v>
      </c>
      <c r="E26838">
        <v>8.5129979999999996</v>
      </c>
      <c r="F26838">
        <f t="shared" si="838"/>
        <v>0.20791926666666669</v>
      </c>
      <c r="G26838">
        <f t="shared" si="839"/>
        <v>8.4018824777777787</v>
      </c>
    </row>
    <row r="26839" spans="1:7" x14ac:dyDescent="0.3">
      <c r="A26839">
        <v>268.33999800682</v>
      </c>
      <c r="B26839">
        <v>76.586510000000004</v>
      </c>
      <c r="C26839">
        <v>0.62375780000000003</v>
      </c>
      <c r="D26839">
        <v>0.31312944999999998</v>
      </c>
      <c r="E26839">
        <v>8.5096109999999996</v>
      </c>
      <c r="F26839">
        <f t="shared" si="838"/>
        <v>0.20791926666666669</v>
      </c>
      <c r="G26839">
        <f t="shared" si="839"/>
        <v>8.3984958111111112</v>
      </c>
    </row>
    <row r="26840" spans="1:7" x14ac:dyDescent="0.3">
      <c r="A26840">
        <v>268.350007772445</v>
      </c>
      <c r="B26840">
        <v>76.556039999999996</v>
      </c>
      <c r="C26840">
        <v>0.62375780000000003</v>
      </c>
      <c r="D26840">
        <v>0.33998655999999999</v>
      </c>
      <c r="E26840">
        <v>8.5062259999999998</v>
      </c>
      <c r="F26840">
        <f t="shared" si="838"/>
        <v>0.20791926666666669</v>
      </c>
      <c r="G26840">
        <f t="shared" si="839"/>
        <v>8.3951102555555561</v>
      </c>
    </row>
    <row r="26841" spans="1:7" x14ac:dyDescent="0.3">
      <c r="A26841">
        <v>268.35998702049199</v>
      </c>
      <c r="B26841">
        <v>76.580794999999995</v>
      </c>
      <c r="C26841">
        <v>0.62377112999999995</v>
      </c>
      <c r="D26841">
        <v>0.35219433999999999</v>
      </c>
      <c r="E26841">
        <v>8.5089760000000005</v>
      </c>
      <c r="F26841">
        <f t="shared" si="838"/>
        <v>0.20792370999999998</v>
      </c>
      <c r="G26841">
        <f t="shared" si="839"/>
        <v>8.3978608111111104</v>
      </c>
    </row>
    <row r="26842" spans="1:7" x14ac:dyDescent="0.3">
      <c r="A26842">
        <v>268.36999678611699</v>
      </c>
      <c r="B26842">
        <v>76.538894999999997</v>
      </c>
      <c r="C26842">
        <v>0.62377112999999995</v>
      </c>
      <c r="D26842">
        <v>0.36562289999999997</v>
      </c>
      <c r="E26842">
        <v>8.5043199999999999</v>
      </c>
      <c r="F26842">
        <f t="shared" si="838"/>
        <v>0.20792370999999998</v>
      </c>
      <c r="G26842">
        <f t="shared" si="839"/>
        <v>8.3932052555555554</v>
      </c>
    </row>
    <row r="26843" spans="1:7" x14ac:dyDescent="0.3">
      <c r="A26843">
        <v>268.37988448143</v>
      </c>
      <c r="B26843">
        <v>76.578896</v>
      </c>
      <c r="C26843">
        <v>0.62377112999999995</v>
      </c>
      <c r="D26843">
        <v>0.39248001999999999</v>
      </c>
      <c r="E26843">
        <v>8.5087639999999993</v>
      </c>
      <c r="F26843">
        <f t="shared" si="838"/>
        <v>0.20792370999999998</v>
      </c>
      <c r="G26843">
        <f t="shared" si="839"/>
        <v>8.397649811111112</v>
      </c>
    </row>
    <row r="26844" spans="1:7" x14ac:dyDescent="0.3">
      <c r="A26844">
        <v>268.38986372947602</v>
      </c>
      <c r="B26844">
        <v>76.556039999999996</v>
      </c>
      <c r="C26844">
        <v>0.62378449999999996</v>
      </c>
      <c r="D26844">
        <v>0.40468779999999999</v>
      </c>
      <c r="E26844">
        <v>8.5062259999999998</v>
      </c>
      <c r="F26844">
        <f t="shared" si="838"/>
        <v>0.20792816666666666</v>
      </c>
      <c r="G26844">
        <f t="shared" si="839"/>
        <v>8.3951102555555561</v>
      </c>
    </row>
    <row r="26845" spans="1:7" x14ac:dyDescent="0.3">
      <c r="A26845">
        <v>268.39987349510102</v>
      </c>
      <c r="B26845">
        <v>76.531270000000006</v>
      </c>
      <c r="C26845">
        <v>0.62402440000000003</v>
      </c>
      <c r="D26845">
        <v>0.17518159999999999</v>
      </c>
      <c r="E26845">
        <v>8.5034729999999996</v>
      </c>
      <c r="F26845">
        <f t="shared" si="838"/>
        <v>0.20800813333333334</v>
      </c>
      <c r="G26845">
        <f t="shared" si="839"/>
        <v>8.3923580333333341</v>
      </c>
    </row>
    <row r="26846" spans="1:7" x14ac:dyDescent="0.3">
      <c r="A26846">
        <v>268.40988326072602</v>
      </c>
      <c r="B26846">
        <v>76.651275999999996</v>
      </c>
      <c r="C26846">
        <v>0.62433099999999997</v>
      </c>
      <c r="D26846">
        <v>-0.121467374</v>
      </c>
      <c r="E26846">
        <v>8.5168079999999993</v>
      </c>
      <c r="F26846">
        <f t="shared" si="838"/>
        <v>0.20811033333333331</v>
      </c>
      <c r="G26846">
        <f t="shared" si="839"/>
        <v>8.4056920333333327</v>
      </c>
    </row>
    <row r="26847" spans="1:7" x14ac:dyDescent="0.3">
      <c r="A26847">
        <v>268.41986250877301</v>
      </c>
      <c r="B26847">
        <v>76.641754000000006</v>
      </c>
      <c r="C26847">
        <v>0.62429100000000004</v>
      </c>
      <c r="D26847">
        <v>-5.5545381999999997E-2</v>
      </c>
      <c r="E26847">
        <v>8.5157500000000006</v>
      </c>
      <c r="F26847">
        <f t="shared" si="838"/>
        <v>0.208097</v>
      </c>
      <c r="G26847">
        <f t="shared" si="839"/>
        <v>8.404634033333334</v>
      </c>
    </row>
    <row r="26848" spans="1:7" x14ac:dyDescent="0.3">
      <c r="A26848">
        <v>268.42999434471102</v>
      </c>
      <c r="B26848">
        <v>76.691280000000006</v>
      </c>
      <c r="C26848">
        <v>0.62422436000000003</v>
      </c>
      <c r="D26848">
        <v>3.8454494999999998E-2</v>
      </c>
      <c r="E26848">
        <v>8.5212529999999997</v>
      </c>
      <c r="F26848">
        <f t="shared" si="838"/>
        <v>0.20807478666666668</v>
      </c>
      <c r="G26848">
        <f t="shared" si="839"/>
        <v>8.4101369222222235</v>
      </c>
    </row>
    <row r="26849" spans="1:7" x14ac:dyDescent="0.3">
      <c r="A26849">
        <v>268.44000411033602</v>
      </c>
      <c r="B26849">
        <v>76.68938</v>
      </c>
      <c r="C26849">
        <v>0.62422436000000003</v>
      </c>
      <c r="D26849">
        <v>6.5311599999999997E-2</v>
      </c>
      <c r="E26849">
        <v>8.5210410000000003</v>
      </c>
      <c r="F26849">
        <f t="shared" si="838"/>
        <v>0.20807478666666668</v>
      </c>
      <c r="G26849">
        <f t="shared" si="839"/>
        <v>8.4099258111111119</v>
      </c>
    </row>
    <row r="26850" spans="1:7" x14ac:dyDescent="0.3">
      <c r="A26850">
        <v>268.44986128807</v>
      </c>
      <c r="B26850">
        <v>76.674130000000005</v>
      </c>
      <c r="C26850">
        <v>0.62422436000000003</v>
      </c>
      <c r="D26850">
        <v>7.8740160000000003E-2</v>
      </c>
      <c r="E26850">
        <v>8.5193469999999998</v>
      </c>
      <c r="F26850">
        <f t="shared" si="838"/>
        <v>0.20807478666666668</v>
      </c>
      <c r="G26850">
        <f t="shared" si="839"/>
        <v>8.4082313666666675</v>
      </c>
    </row>
    <row r="26851" spans="1:7" x14ac:dyDescent="0.3">
      <c r="A26851">
        <v>268.45999312400801</v>
      </c>
      <c r="B26851">
        <v>76.706519999999998</v>
      </c>
      <c r="C26851">
        <v>0.62422436000000003</v>
      </c>
      <c r="D26851">
        <v>0.105597265</v>
      </c>
      <c r="E26851">
        <v>8.522945</v>
      </c>
      <c r="F26851">
        <f t="shared" si="838"/>
        <v>0.20807478666666668</v>
      </c>
      <c r="G26851">
        <f t="shared" si="839"/>
        <v>8.4118302555555555</v>
      </c>
    </row>
    <row r="26852" spans="1:7" x14ac:dyDescent="0.3">
      <c r="A26852">
        <v>268.47000288963301</v>
      </c>
      <c r="B26852">
        <v>76.651275999999996</v>
      </c>
      <c r="C26852">
        <v>0.62422436000000003</v>
      </c>
      <c r="D26852">
        <v>0.13245438000000001</v>
      </c>
      <c r="E26852">
        <v>8.5168079999999993</v>
      </c>
      <c r="F26852">
        <f t="shared" si="838"/>
        <v>0.20807478666666668</v>
      </c>
      <c r="G26852">
        <f t="shared" si="839"/>
        <v>8.4056920333333327</v>
      </c>
    </row>
    <row r="26853" spans="1:7" x14ac:dyDescent="0.3">
      <c r="A26853">
        <v>268.47986006736699</v>
      </c>
      <c r="B26853">
        <v>76.685559999999995</v>
      </c>
      <c r="C26853">
        <v>0.62422436000000003</v>
      </c>
      <c r="D26853">
        <v>0.15931149</v>
      </c>
      <c r="E26853">
        <v>8.5206175000000002</v>
      </c>
      <c r="F26853">
        <f t="shared" si="838"/>
        <v>0.20807478666666668</v>
      </c>
      <c r="G26853">
        <f t="shared" si="839"/>
        <v>8.4095013666666674</v>
      </c>
    </row>
    <row r="26854" spans="1:7" x14ac:dyDescent="0.3">
      <c r="A26854">
        <v>268.489991903305</v>
      </c>
      <c r="B26854">
        <v>76.681754999999995</v>
      </c>
      <c r="C26854">
        <v>0.62423766000000003</v>
      </c>
      <c r="D26854">
        <v>0.17151926000000001</v>
      </c>
      <c r="E26854">
        <v>8.520194</v>
      </c>
      <c r="F26854">
        <f t="shared" si="838"/>
        <v>0.20807922000000001</v>
      </c>
      <c r="G26854">
        <f t="shared" si="839"/>
        <v>8.4090785888888888</v>
      </c>
    </row>
    <row r="26855" spans="1:7" x14ac:dyDescent="0.3">
      <c r="A26855">
        <v>268.49987959861699</v>
      </c>
      <c r="B26855">
        <v>76.656999999999996</v>
      </c>
      <c r="C26855">
        <v>0.62423766000000003</v>
      </c>
      <c r="D26855">
        <v>0.19837637</v>
      </c>
      <c r="E26855">
        <v>8.5174430000000001</v>
      </c>
      <c r="F26855">
        <f t="shared" si="838"/>
        <v>0.20807922000000001</v>
      </c>
      <c r="G26855">
        <f t="shared" si="839"/>
        <v>8.4063280333333328</v>
      </c>
    </row>
    <row r="26856" spans="1:7" x14ac:dyDescent="0.3">
      <c r="A26856">
        <v>268.50988936424199</v>
      </c>
      <c r="B26856">
        <v>76.712233999999995</v>
      </c>
      <c r="C26856">
        <v>0.62426429999999999</v>
      </c>
      <c r="D26856">
        <v>0.19715559999999999</v>
      </c>
      <c r="E26856">
        <v>8.5235810000000001</v>
      </c>
      <c r="F26856">
        <f t="shared" si="838"/>
        <v>0.2080881</v>
      </c>
      <c r="G26856">
        <f t="shared" si="839"/>
        <v>8.4124651444444449</v>
      </c>
    </row>
    <row r="26857" spans="1:7" x14ac:dyDescent="0.3">
      <c r="A26857">
        <v>268.51986861228897</v>
      </c>
      <c r="B26857">
        <v>76.653180000000006</v>
      </c>
      <c r="C26857">
        <v>0.62429100000000004</v>
      </c>
      <c r="D26857">
        <v>0.19471404</v>
      </c>
      <c r="E26857">
        <v>8.5170189999999995</v>
      </c>
      <c r="F26857">
        <f t="shared" si="838"/>
        <v>0.208097</v>
      </c>
      <c r="G26857">
        <f t="shared" si="839"/>
        <v>8.40590358888889</v>
      </c>
    </row>
    <row r="26858" spans="1:7" x14ac:dyDescent="0.3">
      <c r="A26858">
        <v>268.53000044822602</v>
      </c>
      <c r="B26858">
        <v>76.677940000000007</v>
      </c>
      <c r="C26858">
        <v>0.62433099999999997</v>
      </c>
      <c r="D26858">
        <v>0.16541538</v>
      </c>
      <c r="E26858">
        <v>8.5197710000000004</v>
      </c>
      <c r="F26858">
        <f t="shared" si="838"/>
        <v>0.20811033333333331</v>
      </c>
      <c r="G26858">
        <f t="shared" si="839"/>
        <v>8.4086547000000014</v>
      </c>
    </row>
    <row r="26859" spans="1:7" x14ac:dyDescent="0.3">
      <c r="A26859">
        <v>268.53988814353897</v>
      </c>
      <c r="B26859">
        <v>76.668430000000001</v>
      </c>
      <c r="C26859">
        <v>0.62435764000000005</v>
      </c>
      <c r="D26859">
        <v>0.16297381999999999</v>
      </c>
      <c r="E26859">
        <v>8.5187120000000007</v>
      </c>
      <c r="F26859">
        <f t="shared" si="838"/>
        <v>0.20811921333333336</v>
      </c>
      <c r="G26859">
        <f t="shared" si="839"/>
        <v>8.4075980333333344</v>
      </c>
    </row>
    <row r="26860" spans="1:7" x14ac:dyDescent="0.3">
      <c r="A26860">
        <v>268.54986739158602</v>
      </c>
      <c r="B26860">
        <v>76.630324999999999</v>
      </c>
      <c r="C26860">
        <v>0.62437100000000001</v>
      </c>
      <c r="D26860">
        <v>0.17640238</v>
      </c>
      <c r="E26860">
        <v>8.5144800000000007</v>
      </c>
      <c r="F26860">
        <f t="shared" si="838"/>
        <v>0.20812366666666668</v>
      </c>
      <c r="G26860">
        <f t="shared" si="839"/>
        <v>8.4033641444444456</v>
      </c>
    </row>
    <row r="26861" spans="1:7" x14ac:dyDescent="0.3">
      <c r="A26861">
        <v>268.55987715721102</v>
      </c>
      <c r="B26861">
        <v>76.664609999999996</v>
      </c>
      <c r="C26861">
        <v>0.6243843</v>
      </c>
      <c r="D26861">
        <v>0.18861015</v>
      </c>
      <c r="E26861">
        <v>8.5182900000000004</v>
      </c>
      <c r="F26861">
        <f t="shared" si="838"/>
        <v>0.20812810000000001</v>
      </c>
      <c r="G26861">
        <f t="shared" si="839"/>
        <v>8.4071735888888881</v>
      </c>
    </row>
    <row r="26862" spans="1:7" x14ac:dyDescent="0.3">
      <c r="A26862">
        <v>268.56988692283602</v>
      </c>
      <c r="B26862">
        <v>76.630324999999999</v>
      </c>
      <c r="C26862">
        <v>0.62442430000000004</v>
      </c>
      <c r="D26862">
        <v>0.17151926000000001</v>
      </c>
      <c r="E26862">
        <v>8.5144800000000007</v>
      </c>
      <c r="F26862">
        <f t="shared" si="838"/>
        <v>0.20814143333333335</v>
      </c>
      <c r="G26862">
        <f t="shared" si="839"/>
        <v>8.4033641444444456</v>
      </c>
    </row>
    <row r="26863" spans="1:7" x14ac:dyDescent="0.3">
      <c r="A26863">
        <v>268.579988241195</v>
      </c>
      <c r="B26863">
        <v>76.702704999999995</v>
      </c>
      <c r="C26863">
        <v>0.62446429999999997</v>
      </c>
      <c r="D26863">
        <v>0.15442838</v>
      </c>
      <c r="E26863">
        <v>8.5225220000000004</v>
      </c>
      <c r="F26863">
        <f t="shared" si="838"/>
        <v>0.20815476666666666</v>
      </c>
      <c r="G26863">
        <f t="shared" si="839"/>
        <v>8.4114063666666663</v>
      </c>
    </row>
    <row r="26864" spans="1:7" x14ac:dyDescent="0.3">
      <c r="A26864">
        <v>268.58999800682</v>
      </c>
      <c r="B26864">
        <v>76.655079999999998</v>
      </c>
      <c r="C26864">
        <v>0.62450426999999997</v>
      </c>
      <c r="D26864">
        <v>0.13733749000000001</v>
      </c>
      <c r="E26864">
        <v>8.5172310000000007</v>
      </c>
      <c r="F26864">
        <f t="shared" si="838"/>
        <v>0.20816809</v>
      </c>
      <c r="G26864">
        <f t="shared" si="839"/>
        <v>8.4061146999999998</v>
      </c>
    </row>
    <row r="26865" spans="1:7" x14ac:dyDescent="0.3">
      <c r="A26865">
        <v>268.600007772445</v>
      </c>
      <c r="B26865">
        <v>76.658900000000003</v>
      </c>
      <c r="C26865">
        <v>0.6245309</v>
      </c>
      <c r="D26865">
        <v>0.13489593999999999</v>
      </c>
      <c r="E26865">
        <v>8.5176540000000003</v>
      </c>
      <c r="F26865">
        <f t="shared" si="838"/>
        <v>0.20817696666666666</v>
      </c>
      <c r="G26865">
        <f t="shared" si="839"/>
        <v>8.4065391444444444</v>
      </c>
    </row>
    <row r="26866" spans="1:7" x14ac:dyDescent="0.3">
      <c r="A26866">
        <v>268.60986495018</v>
      </c>
      <c r="B26866">
        <v>76.698899999999995</v>
      </c>
      <c r="C26866">
        <v>0.62454425999999996</v>
      </c>
      <c r="D26866">
        <v>0.13367515999999999</v>
      </c>
      <c r="E26866">
        <v>8.5220990000000008</v>
      </c>
      <c r="F26866">
        <f t="shared" si="838"/>
        <v>0.20818141999999998</v>
      </c>
      <c r="G26866">
        <f t="shared" si="839"/>
        <v>8.4109835888888895</v>
      </c>
    </row>
    <row r="26867" spans="1:7" x14ac:dyDescent="0.3">
      <c r="A26867">
        <v>268.61999678611699</v>
      </c>
      <c r="B26867">
        <v>76.632230000000007</v>
      </c>
      <c r="C26867">
        <v>0.62457090000000004</v>
      </c>
      <c r="D26867">
        <v>0.13245438000000001</v>
      </c>
      <c r="E26867">
        <v>8.5146909999999991</v>
      </c>
      <c r="F26867">
        <f t="shared" si="838"/>
        <v>0.20819030000000002</v>
      </c>
      <c r="G26867">
        <f t="shared" si="839"/>
        <v>8.4035758111111125</v>
      </c>
    </row>
    <row r="26868" spans="1:7" x14ac:dyDescent="0.3">
      <c r="A26868">
        <v>268.62988448143</v>
      </c>
      <c r="B26868">
        <v>76.677940000000007</v>
      </c>
      <c r="C26868">
        <v>0.62459759999999998</v>
      </c>
      <c r="D26868">
        <v>0.13001283</v>
      </c>
      <c r="E26868">
        <v>8.5197710000000004</v>
      </c>
      <c r="F26868">
        <f t="shared" si="838"/>
        <v>0.2081992</v>
      </c>
      <c r="G26868">
        <f t="shared" si="839"/>
        <v>8.4086547000000014</v>
      </c>
    </row>
    <row r="26869" spans="1:7" x14ac:dyDescent="0.3">
      <c r="A26869">
        <v>268.63986372947602</v>
      </c>
      <c r="B26869">
        <v>76.666510000000002</v>
      </c>
      <c r="C26869">
        <v>0.62462430000000002</v>
      </c>
      <c r="D26869">
        <v>0.12757126999999999</v>
      </c>
      <c r="E26869">
        <v>8.5185010000000005</v>
      </c>
      <c r="F26869">
        <f t="shared" si="838"/>
        <v>0.20820810000000001</v>
      </c>
      <c r="G26869">
        <f t="shared" si="839"/>
        <v>8.4073847000000015</v>
      </c>
    </row>
    <row r="26870" spans="1:7" x14ac:dyDescent="0.3">
      <c r="A26870">
        <v>268.64987349510102</v>
      </c>
      <c r="B26870">
        <v>76.655079999999998</v>
      </c>
      <c r="C26870">
        <v>0.62465095999999998</v>
      </c>
      <c r="D26870">
        <v>0.12757126999999999</v>
      </c>
      <c r="E26870">
        <v>8.5172310000000007</v>
      </c>
      <c r="F26870">
        <f t="shared" si="838"/>
        <v>0.20821698666666666</v>
      </c>
      <c r="G26870">
        <f t="shared" si="839"/>
        <v>8.4061146999999998</v>
      </c>
    </row>
    <row r="26871" spans="1:7" x14ac:dyDescent="0.3">
      <c r="A26871">
        <v>268.66000533103897</v>
      </c>
      <c r="B26871">
        <v>76.691280000000006</v>
      </c>
      <c r="C26871">
        <v>0.62466425000000003</v>
      </c>
      <c r="D26871">
        <v>0.13977904999999999</v>
      </c>
      <c r="E26871">
        <v>8.5212529999999997</v>
      </c>
      <c r="F26871">
        <f t="shared" si="838"/>
        <v>0.20822141666666669</v>
      </c>
      <c r="G26871">
        <f t="shared" si="839"/>
        <v>8.4101369222222235</v>
      </c>
    </row>
    <row r="26872" spans="1:7" x14ac:dyDescent="0.3">
      <c r="A26872">
        <v>268.66986250877301</v>
      </c>
      <c r="B26872">
        <v>76.651275999999996</v>
      </c>
      <c r="C26872">
        <v>0.62469094999999997</v>
      </c>
      <c r="D26872">
        <v>0.13733749000000001</v>
      </c>
      <c r="E26872">
        <v>8.5168079999999993</v>
      </c>
      <c r="F26872">
        <f t="shared" si="838"/>
        <v>0.20823031666666666</v>
      </c>
      <c r="G26872">
        <f t="shared" si="839"/>
        <v>8.4056920333333327</v>
      </c>
    </row>
    <row r="26873" spans="1:7" x14ac:dyDescent="0.3">
      <c r="A26873">
        <v>268.67987227439801</v>
      </c>
      <c r="B26873">
        <v>76.700806</v>
      </c>
      <c r="C26873">
        <v>0.62470424000000002</v>
      </c>
      <c r="D26873">
        <v>0.14954527000000001</v>
      </c>
      <c r="E26873">
        <v>8.5223110000000002</v>
      </c>
      <c r="F26873">
        <f t="shared" si="838"/>
        <v>0.20823474666666666</v>
      </c>
      <c r="G26873">
        <f t="shared" si="839"/>
        <v>8.4111953666666679</v>
      </c>
    </row>
    <row r="26874" spans="1:7" x14ac:dyDescent="0.3">
      <c r="A26874">
        <v>268.68988204002301</v>
      </c>
      <c r="B26874">
        <v>76.687470000000005</v>
      </c>
      <c r="C26874">
        <v>0.62471759999999998</v>
      </c>
      <c r="D26874">
        <v>0.14954527000000001</v>
      </c>
      <c r="E26874">
        <v>8.5208290000000009</v>
      </c>
      <c r="F26874">
        <f t="shared" si="838"/>
        <v>0.20823919999999999</v>
      </c>
      <c r="G26874">
        <f t="shared" si="839"/>
        <v>8.4097135888888896</v>
      </c>
    </row>
    <row r="26875" spans="1:7" x14ac:dyDescent="0.3">
      <c r="A26875">
        <v>268.69986128807</v>
      </c>
      <c r="B26875">
        <v>76.655079999999998</v>
      </c>
      <c r="C26875">
        <v>0.62475760000000002</v>
      </c>
      <c r="D26875">
        <v>0.13489593999999999</v>
      </c>
      <c r="E26875">
        <v>8.5172310000000007</v>
      </c>
      <c r="F26875">
        <f t="shared" si="838"/>
        <v>0.20825253333333335</v>
      </c>
      <c r="G26875">
        <f t="shared" si="839"/>
        <v>8.4061146999999998</v>
      </c>
    </row>
    <row r="26876" spans="1:7" x14ac:dyDescent="0.3">
      <c r="A26876">
        <v>268.709871053695</v>
      </c>
      <c r="B26876">
        <v>76.712233999999995</v>
      </c>
      <c r="C26876">
        <v>0.62479759999999995</v>
      </c>
      <c r="D26876">
        <v>0.11780504</v>
      </c>
      <c r="E26876">
        <v>8.5235810000000001</v>
      </c>
      <c r="F26876">
        <f t="shared" si="838"/>
        <v>0.20826586666666666</v>
      </c>
      <c r="G26876">
        <f t="shared" si="839"/>
        <v>8.4124651444444449</v>
      </c>
    </row>
    <row r="26877" spans="1:7" x14ac:dyDescent="0.3">
      <c r="A26877">
        <v>268.72000288963301</v>
      </c>
      <c r="B26877">
        <v>76.653180000000006</v>
      </c>
      <c r="C26877">
        <v>0.62481089999999995</v>
      </c>
      <c r="D26877">
        <v>0.13001283</v>
      </c>
      <c r="E26877">
        <v>8.5170189999999995</v>
      </c>
      <c r="F26877">
        <f t="shared" si="838"/>
        <v>0.20827029999999999</v>
      </c>
      <c r="G26877">
        <f t="shared" si="839"/>
        <v>8.40590358888889</v>
      </c>
    </row>
    <row r="26878" spans="1:7" x14ac:dyDescent="0.3">
      <c r="A26878">
        <v>268.72986006736699</v>
      </c>
      <c r="B26878">
        <v>76.687470000000005</v>
      </c>
      <c r="C26878">
        <v>0.62481089999999995</v>
      </c>
      <c r="D26878">
        <v>0.15686992999999999</v>
      </c>
      <c r="E26878">
        <v>8.5208290000000009</v>
      </c>
      <c r="F26878">
        <f t="shared" si="838"/>
        <v>0.20827029999999999</v>
      </c>
      <c r="G26878">
        <f t="shared" si="839"/>
        <v>8.4097135888888896</v>
      </c>
    </row>
    <row r="26879" spans="1:7" x14ac:dyDescent="0.3">
      <c r="A26879">
        <v>268.73986983299199</v>
      </c>
      <c r="B26879">
        <v>76.695089999999993</v>
      </c>
      <c r="C26879">
        <v>0.62482420000000005</v>
      </c>
      <c r="D26879">
        <v>0.16907770999999999</v>
      </c>
      <c r="E26879">
        <v>8.5216759999999994</v>
      </c>
      <c r="F26879">
        <f t="shared" si="838"/>
        <v>0.20827473333333335</v>
      </c>
      <c r="G26879">
        <f t="shared" si="839"/>
        <v>8.4105602555555556</v>
      </c>
    </row>
    <row r="26880" spans="1:7" x14ac:dyDescent="0.3">
      <c r="A26880">
        <v>268.74987959861699</v>
      </c>
      <c r="B26880">
        <v>76.674130000000005</v>
      </c>
      <c r="C26880">
        <v>0.62486419999999998</v>
      </c>
      <c r="D26880">
        <v>0.1532076</v>
      </c>
      <c r="E26880">
        <v>8.5193469999999998</v>
      </c>
      <c r="F26880">
        <f t="shared" si="838"/>
        <v>0.20828806666666666</v>
      </c>
      <c r="G26880">
        <f t="shared" si="839"/>
        <v>8.4082313666666675</v>
      </c>
    </row>
    <row r="26881" spans="1:7" x14ac:dyDescent="0.3">
      <c r="A26881">
        <v>268.760011434555</v>
      </c>
      <c r="B26881">
        <v>76.714134000000001</v>
      </c>
      <c r="C26881">
        <v>0.62494419999999995</v>
      </c>
      <c r="D26881">
        <v>9.3389490000000006E-2</v>
      </c>
      <c r="E26881">
        <v>8.5237920000000003</v>
      </c>
      <c r="F26881">
        <f t="shared" si="838"/>
        <v>0.20831473333333331</v>
      </c>
      <c r="G26881">
        <f t="shared" si="839"/>
        <v>8.4126762555555565</v>
      </c>
    </row>
    <row r="26882" spans="1:7" x14ac:dyDescent="0.3">
      <c r="A26882">
        <v>268.76986861228897</v>
      </c>
      <c r="B26882">
        <v>76.655079999999998</v>
      </c>
      <c r="C26882">
        <v>0.62497084999999997</v>
      </c>
      <c r="D26882">
        <v>7.7519379999999999E-2</v>
      </c>
      <c r="E26882">
        <v>8.5172310000000007</v>
      </c>
      <c r="F26882">
        <f t="shared" si="838"/>
        <v>0.20832361666666666</v>
      </c>
      <c r="G26882">
        <f t="shared" si="839"/>
        <v>8.4061146999999998</v>
      </c>
    </row>
    <row r="26883" spans="1:7" x14ac:dyDescent="0.3">
      <c r="A26883">
        <v>268.77987837791397</v>
      </c>
      <c r="B26883">
        <v>76.712233999999995</v>
      </c>
      <c r="C26883">
        <v>0.62497084999999997</v>
      </c>
      <c r="D26883">
        <v>0.10437649</v>
      </c>
      <c r="E26883">
        <v>8.5235810000000001</v>
      </c>
      <c r="F26883">
        <f t="shared" si="838"/>
        <v>0.20832361666666666</v>
      </c>
      <c r="G26883">
        <f t="shared" si="839"/>
        <v>8.4124651444444449</v>
      </c>
    </row>
    <row r="26884" spans="1:7" x14ac:dyDescent="0.3">
      <c r="A26884">
        <v>268.78988814353897</v>
      </c>
      <c r="B26884">
        <v>76.716040000000007</v>
      </c>
      <c r="C26884">
        <v>0.62497084999999997</v>
      </c>
      <c r="D26884">
        <v>0.13123360000000001</v>
      </c>
      <c r="E26884">
        <v>8.5240039999999997</v>
      </c>
      <c r="F26884">
        <f t="shared" si="838"/>
        <v>0.20832361666666666</v>
      </c>
      <c r="G26884">
        <f t="shared" si="839"/>
        <v>8.4128880333333349</v>
      </c>
    </row>
    <row r="26885" spans="1:7" x14ac:dyDescent="0.3">
      <c r="A26885">
        <v>268.79986739158602</v>
      </c>
      <c r="B26885">
        <v>76.702704999999995</v>
      </c>
      <c r="C26885">
        <v>0.62499749999999998</v>
      </c>
      <c r="D26885">
        <v>0.12879204999999999</v>
      </c>
      <c r="E26885">
        <v>8.5225220000000004</v>
      </c>
      <c r="F26885">
        <f t="shared" si="838"/>
        <v>0.2083325</v>
      </c>
      <c r="G26885">
        <f t="shared" si="839"/>
        <v>8.4114063666666663</v>
      </c>
    </row>
    <row r="26886" spans="1:7" x14ac:dyDescent="0.3">
      <c r="A26886">
        <v>268.80999922752301</v>
      </c>
      <c r="B26886">
        <v>76.731279999999998</v>
      </c>
      <c r="C26886">
        <v>0.62503750000000002</v>
      </c>
      <c r="D26886">
        <v>0.11170115</v>
      </c>
      <c r="E26886">
        <v>8.5256969999999992</v>
      </c>
      <c r="F26886">
        <f t="shared" ref="F26886:F26949" si="840">C26886/3</f>
        <v>0.20834583333333334</v>
      </c>
      <c r="G26886">
        <f t="shared" ref="G26886:G26949" si="841">(B26886-$B$5)/9</f>
        <v>8.4145813666666669</v>
      </c>
    </row>
    <row r="26887" spans="1:7" x14ac:dyDescent="0.3">
      <c r="A26887">
        <v>268.82000899314801</v>
      </c>
      <c r="B26887">
        <v>76.674130000000005</v>
      </c>
      <c r="C26887">
        <v>0.62505084</v>
      </c>
      <c r="D26887">
        <v>0.12390893</v>
      </c>
      <c r="E26887">
        <v>8.5193469999999998</v>
      </c>
      <c r="F26887">
        <f t="shared" si="840"/>
        <v>0.20835028</v>
      </c>
      <c r="G26887">
        <f t="shared" si="841"/>
        <v>8.4082313666666675</v>
      </c>
    </row>
    <row r="26888" spans="1:7" x14ac:dyDescent="0.3">
      <c r="A26888">
        <v>268.829988241195</v>
      </c>
      <c r="B26888">
        <v>76.733185000000006</v>
      </c>
      <c r="C26888">
        <v>0.62505084</v>
      </c>
      <c r="D26888">
        <v>0.15076603999999999</v>
      </c>
      <c r="E26888">
        <v>8.5259079999999994</v>
      </c>
      <c r="F26888">
        <f t="shared" si="840"/>
        <v>0.20835028</v>
      </c>
      <c r="G26888">
        <f t="shared" si="841"/>
        <v>8.4147930333333338</v>
      </c>
    </row>
    <row r="26889" spans="1:7" x14ac:dyDescent="0.3">
      <c r="A26889">
        <v>268.83987593650801</v>
      </c>
      <c r="B26889">
        <v>76.721755999999999</v>
      </c>
      <c r="C26889">
        <v>0.62507749999999995</v>
      </c>
      <c r="D26889">
        <v>0.14832449</v>
      </c>
      <c r="E26889">
        <v>8.5246379999999995</v>
      </c>
      <c r="F26889">
        <f t="shared" si="840"/>
        <v>0.20835916666666665</v>
      </c>
      <c r="G26889">
        <f t="shared" si="841"/>
        <v>8.4135231444444454</v>
      </c>
    </row>
    <row r="26890" spans="1:7" x14ac:dyDescent="0.3">
      <c r="A26890">
        <v>268.84988570213301</v>
      </c>
      <c r="B26890">
        <v>76.716040000000007</v>
      </c>
      <c r="C26890">
        <v>0.62510410000000005</v>
      </c>
      <c r="D26890">
        <v>0.14588292999999999</v>
      </c>
      <c r="E26890">
        <v>8.5240039999999997</v>
      </c>
      <c r="F26890">
        <f t="shared" si="840"/>
        <v>0.20836803333333334</v>
      </c>
      <c r="G26890">
        <f t="shared" si="841"/>
        <v>8.4128880333333349</v>
      </c>
    </row>
    <row r="26891" spans="1:7" x14ac:dyDescent="0.3">
      <c r="A26891">
        <v>268.85998702049199</v>
      </c>
      <c r="B26891">
        <v>76.756039999999999</v>
      </c>
      <c r="C26891">
        <v>0.62511749999999999</v>
      </c>
      <c r="D26891">
        <v>0.14466216000000001</v>
      </c>
      <c r="E26891">
        <v>8.5284479999999991</v>
      </c>
      <c r="F26891">
        <f t="shared" si="840"/>
        <v>0.20837249999999999</v>
      </c>
      <c r="G26891">
        <f t="shared" si="841"/>
        <v>8.4173324777777783</v>
      </c>
    </row>
    <row r="26892" spans="1:7" x14ac:dyDescent="0.3">
      <c r="A26892">
        <v>268.86999678611699</v>
      </c>
      <c r="B26892">
        <v>76.704610000000002</v>
      </c>
      <c r="C26892">
        <v>0.62513083000000003</v>
      </c>
      <c r="D26892">
        <v>0.15686992999999999</v>
      </c>
      <c r="E26892">
        <v>8.5227339999999998</v>
      </c>
      <c r="F26892">
        <f t="shared" si="840"/>
        <v>0.20837694333333334</v>
      </c>
      <c r="G26892">
        <f t="shared" si="841"/>
        <v>8.4116180333333332</v>
      </c>
    </row>
    <row r="26893" spans="1:7" x14ac:dyDescent="0.3">
      <c r="A26893">
        <v>268.87988448143</v>
      </c>
      <c r="B26893">
        <v>76.736990000000006</v>
      </c>
      <c r="C26893">
        <v>0.62515750000000003</v>
      </c>
      <c r="D26893">
        <v>0.15564916000000001</v>
      </c>
      <c r="E26893">
        <v>8.526332</v>
      </c>
      <c r="F26893">
        <f t="shared" si="840"/>
        <v>0.20838583333333335</v>
      </c>
      <c r="G26893">
        <f t="shared" si="841"/>
        <v>8.4152158111111124</v>
      </c>
    </row>
    <row r="26894" spans="1:7" x14ac:dyDescent="0.3">
      <c r="A26894">
        <v>268.88986372947602</v>
      </c>
      <c r="B26894">
        <v>76.727469999999997</v>
      </c>
      <c r="C26894">
        <v>0.62518410000000002</v>
      </c>
      <c r="D26894">
        <v>0.16785692999999999</v>
      </c>
      <c r="E26894">
        <v>8.5252730000000003</v>
      </c>
      <c r="F26894">
        <f t="shared" si="840"/>
        <v>0.20839470000000002</v>
      </c>
      <c r="G26894">
        <f t="shared" si="841"/>
        <v>8.414158033333333</v>
      </c>
    </row>
    <row r="26895" spans="1:7" x14ac:dyDescent="0.3">
      <c r="A26895">
        <v>268.89987349510102</v>
      </c>
      <c r="B26895">
        <v>76.685559999999995</v>
      </c>
      <c r="C26895">
        <v>0.62519747000000003</v>
      </c>
      <c r="D26895">
        <v>0.16541538</v>
      </c>
      <c r="E26895">
        <v>8.5206175000000002</v>
      </c>
      <c r="F26895">
        <f t="shared" si="840"/>
        <v>0.20839915666666667</v>
      </c>
      <c r="G26895">
        <f t="shared" si="841"/>
        <v>8.4095013666666674</v>
      </c>
    </row>
    <row r="26896" spans="1:7" x14ac:dyDescent="0.3">
      <c r="A26896">
        <v>268.91000533103897</v>
      </c>
      <c r="B26896">
        <v>76.761759999999995</v>
      </c>
      <c r="C26896">
        <v>0.62521075999999998</v>
      </c>
      <c r="D26896">
        <v>0.17762315000000001</v>
      </c>
      <c r="E26896">
        <v>8.529083</v>
      </c>
      <c r="F26896">
        <f t="shared" si="840"/>
        <v>0.20840358666666667</v>
      </c>
      <c r="G26896">
        <f t="shared" si="841"/>
        <v>8.4179680333333327</v>
      </c>
    </row>
    <row r="26897" spans="1:7" x14ac:dyDescent="0.3">
      <c r="A26897">
        <v>268.91986250877301</v>
      </c>
      <c r="B26897">
        <v>76.727469999999997</v>
      </c>
      <c r="C26897">
        <v>0.62523746000000002</v>
      </c>
      <c r="D26897">
        <v>0.17762315000000001</v>
      </c>
      <c r="E26897">
        <v>8.5252730000000003</v>
      </c>
      <c r="F26897">
        <f t="shared" si="840"/>
        <v>0.20841248666666667</v>
      </c>
      <c r="G26897">
        <f t="shared" si="841"/>
        <v>8.414158033333333</v>
      </c>
    </row>
    <row r="26898" spans="1:7" x14ac:dyDescent="0.3">
      <c r="A26898">
        <v>268.92987227439801</v>
      </c>
      <c r="B26898">
        <v>76.73509</v>
      </c>
      <c r="C26898">
        <v>0.62525076000000002</v>
      </c>
      <c r="D26898">
        <v>0.18983093000000001</v>
      </c>
      <c r="E26898">
        <v>8.5261200000000006</v>
      </c>
      <c r="F26898">
        <f t="shared" si="840"/>
        <v>0.20841692000000001</v>
      </c>
      <c r="G26898">
        <f t="shared" si="841"/>
        <v>8.4150047000000008</v>
      </c>
    </row>
    <row r="26899" spans="1:7" x14ac:dyDescent="0.3">
      <c r="A26899">
        <v>268.93988204002301</v>
      </c>
      <c r="B26899">
        <v>76.727469999999997</v>
      </c>
      <c r="C26899">
        <v>0.62527745999999995</v>
      </c>
      <c r="D26899">
        <v>0.17396081999999999</v>
      </c>
      <c r="E26899">
        <v>8.5252730000000003</v>
      </c>
      <c r="F26899">
        <f t="shared" si="840"/>
        <v>0.20842581999999998</v>
      </c>
      <c r="G26899">
        <f t="shared" si="841"/>
        <v>8.414158033333333</v>
      </c>
    </row>
    <row r="26900" spans="1:7" x14ac:dyDescent="0.3">
      <c r="A26900">
        <v>268.95001387596102</v>
      </c>
      <c r="B26900">
        <v>76.708420000000004</v>
      </c>
      <c r="C26900">
        <v>0.62529075000000001</v>
      </c>
      <c r="D26900">
        <v>0.18738937</v>
      </c>
      <c r="E26900">
        <v>8.5231569999999994</v>
      </c>
      <c r="F26900">
        <f t="shared" si="840"/>
        <v>0.20843025000000001</v>
      </c>
      <c r="G26900">
        <f t="shared" si="841"/>
        <v>8.4120413666666671</v>
      </c>
    </row>
    <row r="26901" spans="1:7" x14ac:dyDescent="0.3">
      <c r="A26901">
        <v>268.959871053695</v>
      </c>
      <c r="B26901">
        <v>76.750330000000005</v>
      </c>
      <c r="C26901">
        <v>0.62530410000000003</v>
      </c>
      <c r="D26901">
        <v>0.19959715</v>
      </c>
      <c r="E26901">
        <v>8.5278139999999993</v>
      </c>
      <c r="F26901">
        <f t="shared" si="840"/>
        <v>0.2084347</v>
      </c>
      <c r="G26901">
        <f t="shared" si="841"/>
        <v>8.4166980333333345</v>
      </c>
    </row>
    <row r="26902" spans="1:7" x14ac:dyDescent="0.3">
      <c r="A26902">
        <v>268.96988081932</v>
      </c>
      <c r="B26902">
        <v>76.700806</v>
      </c>
      <c r="C26902">
        <v>0.62530410000000003</v>
      </c>
      <c r="D26902">
        <v>0.22645425999999999</v>
      </c>
      <c r="E26902">
        <v>8.5223110000000002</v>
      </c>
      <c r="F26902">
        <f t="shared" si="840"/>
        <v>0.2084347</v>
      </c>
      <c r="G26902">
        <f t="shared" si="841"/>
        <v>8.4111953666666679</v>
      </c>
    </row>
    <row r="26903" spans="1:7" x14ac:dyDescent="0.3">
      <c r="A26903">
        <v>268.97986006736699</v>
      </c>
      <c r="B26903">
        <v>76.740809999999996</v>
      </c>
      <c r="C26903">
        <v>0.62530410000000003</v>
      </c>
      <c r="D26903">
        <v>0.25331136999999998</v>
      </c>
      <c r="E26903">
        <v>8.5267549999999996</v>
      </c>
      <c r="F26903">
        <f t="shared" si="840"/>
        <v>0.2084347</v>
      </c>
      <c r="G26903">
        <f t="shared" si="841"/>
        <v>8.4156402555555552</v>
      </c>
    </row>
    <row r="26904" spans="1:7" x14ac:dyDescent="0.3">
      <c r="A26904">
        <v>268.989991903305</v>
      </c>
      <c r="B26904">
        <v>76.746520000000004</v>
      </c>
      <c r="C26904">
        <v>0.62530410000000003</v>
      </c>
      <c r="D26904">
        <v>0.28016847</v>
      </c>
      <c r="E26904">
        <v>8.5273904999999992</v>
      </c>
      <c r="F26904">
        <f t="shared" si="840"/>
        <v>0.2084347</v>
      </c>
      <c r="G26904">
        <f t="shared" si="841"/>
        <v>8.4162747000000007</v>
      </c>
    </row>
    <row r="26905" spans="1:7" x14ac:dyDescent="0.3">
      <c r="A26905">
        <v>269.00000166893</v>
      </c>
      <c r="B26905">
        <v>76.710329999999999</v>
      </c>
      <c r="C26905">
        <v>0.62530410000000003</v>
      </c>
      <c r="D26905">
        <v>0.30702558000000002</v>
      </c>
      <c r="E26905">
        <v>8.5233690000000006</v>
      </c>
      <c r="F26905">
        <f t="shared" si="840"/>
        <v>0.2084347</v>
      </c>
      <c r="G26905">
        <f t="shared" si="841"/>
        <v>8.4122535888888894</v>
      </c>
    </row>
    <row r="26906" spans="1:7" x14ac:dyDescent="0.3">
      <c r="A26906">
        <v>269.010011434555</v>
      </c>
      <c r="B26906">
        <v>76.733185000000006</v>
      </c>
      <c r="C26906">
        <v>0.62530410000000003</v>
      </c>
      <c r="D26906">
        <v>0.33388269999999998</v>
      </c>
      <c r="E26906">
        <v>8.5259079999999994</v>
      </c>
      <c r="F26906">
        <f t="shared" si="840"/>
        <v>0.2084347</v>
      </c>
      <c r="G26906">
        <f t="shared" si="841"/>
        <v>8.4147930333333338</v>
      </c>
    </row>
    <row r="26907" spans="1:7" x14ac:dyDescent="0.3">
      <c r="A26907">
        <v>269.01999068260102</v>
      </c>
      <c r="B26907">
        <v>76.672225999999995</v>
      </c>
      <c r="C26907">
        <v>0.62530410000000003</v>
      </c>
      <c r="D26907">
        <v>0.34731123000000003</v>
      </c>
      <c r="E26907">
        <v>8.5191350000000003</v>
      </c>
      <c r="F26907">
        <f t="shared" si="840"/>
        <v>0.2084347</v>
      </c>
      <c r="G26907">
        <f t="shared" si="841"/>
        <v>8.4080198111111102</v>
      </c>
    </row>
    <row r="26908" spans="1:7" x14ac:dyDescent="0.3">
      <c r="A26908">
        <v>269.02987837791397</v>
      </c>
      <c r="B26908">
        <v>76.698899999999995</v>
      </c>
      <c r="C26908">
        <v>0.62530410000000003</v>
      </c>
      <c r="D26908">
        <v>0.37416833999999999</v>
      </c>
      <c r="E26908">
        <v>8.5220990000000008</v>
      </c>
      <c r="F26908">
        <f t="shared" si="840"/>
        <v>0.2084347</v>
      </c>
      <c r="G26908">
        <f t="shared" si="841"/>
        <v>8.4109835888888895</v>
      </c>
    </row>
    <row r="26909" spans="1:7" x14ac:dyDescent="0.3">
      <c r="A26909">
        <v>269.04001021385102</v>
      </c>
      <c r="B26909">
        <v>76.679850000000002</v>
      </c>
      <c r="C26909">
        <v>0.62530410000000003</v>
      </c>
      <c r="D26909">
        <v>0.40102544000000001</v>
      </c>
      <c r="E26909">
        <v>8.5199820000000006</v>
      </c>
      <c r="F26909">
        <f t="shared" si="840"/>
        <v>0.2084347</v>
      </c>
      <c r="G26909">
        <f t="shared" si="841"/>
        <v>8.4088669222222236</v>
      </c>
    </row>
    <row r="26910" spans="1:7" x14ac:dyDescent="0.3">
      <c r="A26910">
        <v>269.04986739158602</v>
      </c>
      <c r="B26910">
        <v>76.655079999999998</v>
      </c>
      <c r="C26910">
        <v>0.62539739999999999</v>
      </c>
      <c r="D26910">
        <v>0.32899958000000001</v>
      </c>
      <c r="E26910">
        <v>8.5172310000000007</v>
      </c>
      <c r="F26910">
        <f t="shared" si="840"/>
        <v>0.20846580000000001</v>
      </c>
      <c r="G26910">
        <f t="shared" si="841"/>
        <v>8.4061146999999998</v>
      </c>
    </row>
    <row r="26911" spans="1:7" x14ac:dyDescent="0.3">
      <c r="A26911">
        <v>269.05987715721102</v>
      </c>
      <c r="B26911">
        <v>76.719849999999994</v>
      </c>
      <c r="C26911">
        <v>0.62575729999999996</v>
      </c>
      <c r="D26911">
        <v>-2.6246719000000002E-2</v>
      </c>
      <c r="E26911">
        <v>8.5244269999999993</v>
      </c>
      <c r="F26911">
        <f t="shared" si="840"/>
        <v>0.20858576666666664</v>
      </c>
      <c r="G26911">
        <f t="shared" si="841"/>
        <v>8.413311366666667</v>
      </c>
    </row>
    <row r="26912" spans="1:7" x14ac:dyDescent="0.3">
      <c r="A26912">
        <v>269.07000899314801</v>
      </c>
      <c r="B26912">
        <v>76.731279999999998</v>
      </c>
      <c r="C26912">
        <v>0.62575729999999996</v>
      </c>
      <c r="D26912">
        <v>-1.8311664000000001E-3</v>
      </c>
      <c r="E26912">
        <v>8.5256969999999992</v>
      </c>
      <c r="F26912">
        <f t="shared" si="840"/>
        <v>0.20858576666666664</v>
      </c>
      <c r="G26912">
        <f t="shared" si="841"/>
        <v>8.4145813666666669</v>
      </c>
    </row>
    <row r="26913" spans="1:7" x14ac:dyDescent="0.3">
      <c r="A26913">
        <v>269.07986617088301</v>
      </c>
      <c r="B26913">
        <v>76.799859999999995</v>
      </c>
      <c r="C26913">
        <v>0.625664</v>
      </c>
      <c r="D26913">
        <v>0.11902582</v>
      </c>
      <c r="E26913">
        <v>8.5333170000000003</v>
      </c>
      <c r="F26913">
        <f t="shared" si="840"/>
        <v>0.20855466666666667</v>
      </c>
      <c r="G26913">
        <f t="shared" si="841"/>
        <v>8.4222013666666662</v>
      </c>
    </row>
    <row r="26914" spans="1:7" x14ac:dyDescent="0.3">
      <c r="A26914">
        <v>269.08987593650801</v>
      </c>
      <c r="B26914">
        <v>76.809380000000004</v>
      </c>
      <c r="C26914">
        <v>0.62565064000000004</v>
      </c>
      <c r="D26914">
        <v>0.15931149</v>
      </c>
      <c r="E26914">
        <v>8.5343750000000007</v>
      </c>
      <c r="F26914">
        <f t="shared" si="840"/>
        <v>0.20855021333333335</v>
      </c>
      <c r="G26914">
        <f t="shared" si="841"/>
        <v>8.4232591444444456</v>
      </c>
    </row>
    <row r="26915" spans="1:7" x14ac:dyDescent="0.3">
      <c r="A26915">
        <v>269.100007772445</v>
      </c>
      <c r="B26915">
        <v>76.780810000000002</v>
      </c>
      <c r="C26915">
        <v>0.62565064000000004</v>
      </c>
      <c r="D26915">
        <v>0.17274004000000001</v>
      </c>
      <c r="E26915">
        <v>8.5311990000000009</v>
      </c>
      <c r="F26915">
        <f t="shared" si="840"/>
        <v>0.20855021333333335</v>
      </c>
      <c r="G26915">
        <f t="shared" si="841"/>
        <v>8.4200847000000003</v>
      </c>
    </row>
    <row r="26916" spans="1:7" x14ac:dyDescent="0.3">
      <c r="A26916">
        <v>269.10998702049199</v>
      </c>
      <c r="B26916">
        <v>76.790329999999997</v>
      </c>
      <c r="C26916">
        <v>0.62565064000000004</v>
      </c>
      <c r="D26916">
        <v>0.19959715</v>
      </c>
      <c r="E26916">
        <v>8.5322580000000006</v>
      </c>
      <c r="F26916">
        <f t="shared" si="840"/>
        <v>0.20855021333333335</v>
      </c>
      <c r="G26916">
        <f t="shared" si="841"/>
        <v>8.4211424777777779</v>
      </c>
    </row>
    <row r="26917" spans="1:7" x14ac:dyDescent="0.3">
      <c r="A26917">
        <v>269.11999678611699</v>
      </c>
      <c r="B26917">
        <v>76.740809999999996</v>
      </c>
      <c r="C26917">
        <v>0.62565064000000004</v>
      </c>
      <c r="D26917">
        <v>0.22645425999999999</v>
      </c>
      <c r="E26917">
        <v>8.5267549999999996</v>
      </c>
      <c r="F26917">
        <f t="shared" si="840"/>
        <v>0.20855021333333335</v>
      </c>
      <c r="G26917">
        <f t="shared" si="841"/>
        <v>8.4156402555555552</v>
      </c>
    </row>
    <row r="26918" spans="1:7" x14ac:dyDescent="0.3">
      <c r="A26918">
        <v>269.12988448143</v>
      </c>
      <c r="B26918">
        <v>76.771286000000003</v>
      </c>
      <c r="C26918">
        <v>0.62565064000000004</v>
      </c>
      <c r="D26918">
        <v>0.25331136999999998</v>
      </c>
      <c r="E26918">
        <v>8.5301419999999997</v>
      </c>
      <c r="F26918">
        <f t="shared" si="840"/>
        <v>0.20855021333333335</v>
      </c>
      <c r="G26918">
        <f t="shared" si="841"/>
        <v>8.4190264777777788</v>
      </c>
    </row>
    <row r="26919" spans="1:7" x14ac:dyDescent="0.3">
      <c r="A26919">
        <v>269.13998579978897</v>
      </c>
      <c r="B26919">
        <v>76.754140000000007</v>
      </c>
      <c r="C26919">
        <v>0.625664</v>
      </c>
      <c r="D26919">
        <v>0.26551913999999999</v>
      </c>
      <c r="E26919">
        <v>8.5282370000000007</v>
      </c>
      <c r="F26919">
        <f t="shared" si="840"/>
        <v>0.20855466666666667</v>
      </c>
      <c r="G26919">
        <f t="shared" si="841"/>
        <v>8.4171213666666684</v>
      </c>
    </row>
    <row r="26920" spans="1:7" x14ac:dyDescent="0.3">
      <c r="A26920">
        <v>269.14999556541397</v>
      </c>
      <c r="B26920">
        <v>76.733185000000006</v>
      </c>
      <c r="C26920">
        <v>0.625664</v>
      </c>
      <c r="D26920">
        <v>0.29237625</v>
      </c>
      <c r="E26920">
        <v>8.5259079999999994</v>
      </c>
      <c r="F26920">
        <f t="shared" si="840"/>
        <v>0.20855466666666667</v>
      </c>
      <c r="G26920">
        <f t="shared" si="841"/>
        <v>8.4147930333333338</v>
      </c>
    </row>
    <row r="26921" spans="1:7" x14ac:dyDescent="0.3">
      <c r="A26921">
        <v>269.16000533103897</v>
      </c>
      <c r="B26921">
        <v>76.777000000000001</v>
      </c>
      <c r="C26921">
        <v>0.625664</v>
      </c>
      <c r="D26921">
        <v>0.31923336000000002</v>
      </c>
      <c r="E26921">
        <v>8.5307759999999995</v>
      </c>
      <c r="F26921">
        <f t="shared" si="840"/>
        <v>0.20855466666666667</v>
      </c>
      <c r="G26921">
        <f t="shared" si="841"/>
        <v>8.4196613666666664</v>
      </c>
    </row>
    <row r="26922" spans="1:7" x14ac:dyDescent="0.3">
      <c r="A26922">
        <v>269.16986250877301</v>
      </c>
      <c r="B26922">
        <v>76.714134000000001</v>
      </c>
      <c r="C26922">
        <v>0.625664</v>
      </c>
      <c r="D26922">
        <v>0.34609046999999998</v>
      </c>
      <c r="E26922">
        <v>8.5237920000000003</v>
      </c>
      <c r="F26922">
        <f t="shared" si="840"/>
        <v>0.20855466666666667</v>
      </c>
      <c r="G26922">
        <f t="shared" si="841"/>
        <v>8.4126762555555565</v>
      </c>
    </row>
    <row r="26923" spans="1:7" x14ac:dyDescent="0.3">
      <c r="A26923">
        <v>269.17987227439801</v>
      </c>
      <c r="B26923">
        <v>76.723659999999995</v>
      </c>
      <c r="C26923">
        <v>0.62567735000000002</v>
      </c>
      <c r="D26923">
        <v>0.34486967000000002</v>
      </c>
      <c r="E26923">
        <v>8.5248500000000007</v>
      </c>
      <c r="F26923">
        <f t="shared" si="840"/>
        <v>0.20855911666666668</v>
      </c>
      <c r="G26923">
        <f t="shared" si="841"/>
        <v>8.4137346999999991</v>
      </c>
    </row>
    <row r="26924" spans="1:7" x14ac:dyDescent="0.3">
      <c r="A26924">
        <v>269.18988204002301</v>
      </c>
      <c r="B26924">
        <v>76.725560000000002</v>
      </c>
      <c r="C26924">
        <v>0.62567735000000002</v>
      </c>
      <c r="D26924">
        <v>0.37172677999999998</v>
      </c>
      <c r="E26924">
        <v>8.5250620000000001</v>
      </c>
      <c r="F26924">
        <f t="shared" si="840"/>
        <v>0.20855911666666668</v>
      </c>
      <c r="G26924">
        <f t="shared" si="841"/>
        <v>8.4139458111111125</v>
      </c>
    </row>
    <row r="26925" spans="1:7" x14ac:dyDescent="0.3">
      <c r="A26925">
        <v>269.20001387596102</v>
      </c>
      <c r="B26925">
        <v>76.698899999999995</v>
      </c>
      <c r="C26925">
        <v>0.62569063999999996</v>
      </c>
      <c r="D26925">
        <v>0.38393455999999998</v>
      </c>
      <c r="E26925">
        <v>8.5220990000000008</v>
      </c>
      <c r="F26925">
        <f t="shared" si="840"/>
        <v>0.20856354666666665</v>
      </c>
      <c r="G26925">
        <f t="shared" si="841"/>
        <v>8.4109835888888895</v>
      </c>
    </row>
    <row r="26926" spans="1:7" x14ac:dyDescent="0.3">
      <c r="A26926">
        <v>269.209871053695</v>
      </c>
      <c r="B26926">
        <v>76.717950000000002</v>
      </c>
      <c r="C26926">
        <v>0.62570400000000004</v>
      </c>
      <c r="D26926">
        <v>0.39614232999999999</v>
      </c>
      <c r="E26926">
        <v>8.5242159999999991</v>
      </c>
      <c r="F26926">
        <f t="shared" si="840"/>
        <v>0.208568</v>
      </c>
      <c r="G26926">
        <f t="shared" si="841"/>
        <v>8.4131002555555554</v>
      </c>
    </row>
    <row r="26927" spans="1:7" x14ac:dyDescent="0.3">
      <c r="A26927">
        <v>269.21988081932</v>
      </c>
      <c r="B26927">
        <v>76.672225999999995</v>
      </c>
      <c r="C26927">
        <v>0.62571730000000003</v>
      </c>
      <c r="D26927">
        <v>0.40835009999999999</v>
      </c>
      <c r="E26927">
        <v>8.5191350000000003</v>
      </c>
      <c r="F26927">
        <f t="shared" si="840"/>
        <v>0.20857243333333333</v>
      </c>
      <c r="G26927">
        <f t="shared" si="841"/>
        <v>8.4080198111111102</v>
      </c>
    </row>
    <row r="26928" spans="1:7" x14ac:dyDescent="0.3">
      <c r="A26928">
        <v>269.22986006736699</v>
      </c>
      <c r="B26928">
        <v>76.704610000000002</v>
      </c>
      <c r="C26928">
        <v>0.62574399999999997</v>
      </c>
      <c r="D26928">
        <v>0.40590854999999998</v>
      </c>
      <c r="E26928">
        <v>8.5227339999999998</v>
      </c>
      <c r="F26928">
        <f t="shared" si="840"/>
        <v>0.20858133333333331</v>
      </c>
      <c r="G26928">
        <f t="shared" si="841"/>
        <v>8.4116180333333332</v>
      </c>
    </row>
    <row r="26929" spans="1:7" x14ac:dyDescent="0.3">
      <c r="A26929">
        <v>269.239991903305</v>
      </c>
      <c r="B26929">
        <v>76.712233999999995</v>
      </c>
      <c r="C26929">
        <v>0.62575729999999996</v>
      </c>
      <c r="D26929">
        <v>0.41811632999999998</v>
      </c>
      <c r="E26929">
        <v>8.5235810000000001</v>
      </c>
      <c r="F26929">
        <f t="shared" si="840"/>
        <v>0.20858576666666664</v>
      </c>
      <c r="G26929">
        <f t="shared" si="841"/>
        <v>8.4124651444444449</v>
      </c>
    </row>
    <row r="26930" spans="1:7" x14ac:dyDescent="0.3">
      <c r="A26930">
        <v>269.24987959861699</v>
      </c>
      <c r="B26930">
        <v>76.677940000000007</v>
      </c>
      <c r="C26930">
        <v>0.62578400000000001</v>
      </c>
      <c r="D26930">
        <v>0.41567478000000002</v>
      </c>
      <c r="E26930">
        <v>8.5197710000000004</v>
      </c>
      <c r="F26930">
        <f t="shared" si="840"/>
        <v>0.20859466666666668</v>
      </c>
      <c r="G26930">
        <f t="shared" si="841"/>
        <v>8.4086547000000014</v>
      </c>
    </row>
    <row r="26931" spans="1:7" x14ac:dyDescent="0.3">
      <c r="A26931">
        <v>269.25988936424199</v>
      </c>
      <c r="B26931">
        <v>76.702704999999995</v>
      </c>
      <c r="C26931">
        <v>0.6257973</v>
      </c>
      <c r="D26931">
        <v>0.41445399999999999</v>
      </c>
      <c r="E26931">
        <v>8.5225220000000004</v>
      </c>
      <c r="F26931">
        <f t="shared" si="840"/>
        <v>0.20859910000000001</v>
      </c>
      <c r="G26931">
        <f t="shared" si="841"/>
        <v>8.4114063666666663</v>
      </c>
    </row>
    <row r="26932" spans="1:7" x14ac:dyDescent="0.3">
      <c r="A26932">
        <v>269.26986861228897</v>
      </c>
      <c r="B26932">
        <v>76.670330000000007</v>
      </c>
      <c r="C26932">
        <v>0.62582389999999999</v>
      </c>
      <c r="D26932">
        <v>0.41445399999999999</v>
      </c>
      <c r="E26932">
        <v>8.5189240000000002</v>
      </c>
      <c r="F26932">
        <f t="shared" si="840"/>
        <v>0.20860796666666667</v>
      </c>
      <c r="G26932">
        <f t="shared" si="841"/>
        <v>8.407809144444446</v>
      </c>
    </row>
    <row r="26933" spans="1:7" x14ac:dyDescent="0.3">
      <c r="A26933">
        <v>269.27987837791397</v>
      </c>
      <c r="B26933">
        <v>76.723659999999995</v>
      </c>
      <c r="C26933">
        <v>0.62586390000000003</v>
      </c>
      <c r="D26933">
        <v>0.39736313000000001</v>
      </c>
      <c r="E26933">
        <v>8.5248500000000007</v>
      </c>
      <c r="F26933">
        <f t="shared" si="840"/>
        <v>0.20862130000000001</v>
      </c>
      <c r="G26933">
        <f t="shared" si="841"/>
        <v>8.4137346999999991</v>
      </c>
    </row>
    <row r="26934" spans="1:7" x14ac:dyDescent="0.3">
      <c r="A26934">
        <v>269.29001021385102</v>
      </c>
      <c r="B26934">
        <v>76.723659999999995</v>
      </c>
      <c r="C26934">
        <v>0.62590396000000004</v>
      </c>
      <c r="D26934">
        <v>0.38027223999999998</v>
      </c>
      <c r="E26934">
        <v>8.5248500000000007</v>
      </c>
      <c r="F26934">
        <f t="shared" si="840"/>
        <v>0.20863465333333334</v>
      </c>
      <c r="G26934">
        <f t="shared" si="841"/>
        <v>8.4137346999999991</v>
      </c>
    </row>
    <row r="26935" spans="1:7" x14ac:dyDescent="0.3">
      <c r="A26935">
        <v>269.29986739158602</v>
      </c>
      <c r="B26935">
        <v>76.695089999999993</v>
      </c>
      <c r="C26935">
        <v>0.62595730000000005</v>
      </c>
      <c r="D26935">
        <v>0.34853202</v>
      </c>
      <c r="E26935">
        <v>8.5216759999999994</v>
      </c>
      <c r="F26935">
        <f t="shared" si="840"/>
        <v>0.20865243333333336</v>
      </c>
      <c r="G26935">
        <f t="shared" si="841"/>
        <v>8.4105602555555556</v>
      </c>
    </row>
    <row r="26936" spans="1:7" x14ac:dyDescent="0.3">
      <c r="A26936">
        <v>269.30999922752301</v>
      </c>
      <c r="B26936">
        <v>76.757949999999994</v>
      </c>
      <c r="C26936">
        <v>0.62601059999999997</v>
      </c>
      <c r="D26936">
        <v>0.31679180000000001</v>
      </c>
      <c r="E26936">
        <v>8.5286600000000004</v>
      </c>
      <c r="F26936">
        <f t="shared" si="840"/>
        <v>0.2086702</v>
      </c>
      <c r="G26936">
        <f t="shared" si="841"/>
        <v>8.4175447000000005</v>
      </c>
    </row>
    <row r="26937" spans="1:7" x14ac:dyDescent="0.3">
      <c r="A26937">
        <v>269.31988692283602</v>
      </c>
      <c r="B26937">
        <v>76.706519999999998</v>
      </c>
      <c r="C26937">
        <v>0.62609060000000005</v>
      </c>
      <c r="D26937">
        <v>0.25697367999999998</v>
      </c>
      <c r="E26937">
        <v>8.522945</v>
      </c>
      <c r="F26937">
        <f t="shared" si="840"/>
        <v>0.20869686666666667</v>
      </c>
      <c r="G26937">
        <f t="shared" si="841"/>
        <v>8.4118302555555555</v>
      </c>
    </row>
    <row r="26938" spans="1:7" x14ac:dyDescent="0.3">
      <c r="A26938">
        <v>269.32986617088301</v>
      </c>
      <c r="B26938">
        <v>76.777000000000001</v>
      </c>
      <c r="C26938">
        <v>0.62617060000000002</v>
      </c>
      <c r="D26938">
        <v>0.19837637</v>
      </c>
      <c r="E26938">
        <v>8.5307759999999995</v>
      </c>
      <c r="F26938">
        <f t="shared" si="840"/>
        <v>0.20872353333333335</v>
      </c>
      <c r="G26938">
        <f t="shared" si="841"/>
        <v>8.4196613666666664</v>
      </c>
    </row>
    <row r="26939" spans="1:7" x14ac:dyDescent="0.3">
      <c r="A26939">
        <v>269.33987593650801</v>
      </c>
      <c r="B26939">
        <v>76.794139999999999</v>
      </c>
      <c r="C26939">
        <v>0.62626386000000001</v>
      </c>
      <c r="D26939">
        <v>0.1092596</v>
      </c>
      <c r="E26939">
        <v>8.5326810000000002</v>
      </c>
      <c r="F26939">
        <f t="shared" si="840"/>
        <v>0.20875462</v>
      </c>
      <c r="G26939">
        <f t="shared" si="841"/>
        <v>8.4215658111111118</v>
      </c>
    </row>
    <row r="26940" spans="1:7" x14ac:dyDescent="0.3">
      <c r="A26940">
        <v>269.34988570213301</v>
      </c>
      <c r="B26940">
        <v>76.801760000000002</v>
      </c>
      <c r="C26940">
        <v>0.62631720000000002</v>
      </c>
      <c r="D26940">
        <v>7.8740160000000003E-2</v>
      </c>
      <c r="E26940">
        <v>8.5335269999999994</v>
      </c>
      <c r="F26940">
        <f t="shared" si="840"/>
        <v>0.2087724</v>
      </c>
      <c r="G26940">
        <f t="shared" si="841"/>
        <v>8.4224124777777778</v>
      </c>
    </row>
    <row r="26941" spans="1:7" x14ac:dyDescent="0.3">
      <c r="A26941">
        <v>269.35986495018</v>
      </c>
      <c r="B26941">
        <v>76.843665999999999</v>
      </c>
      <c r="C26941">
        <v>0.62633055000000004</v>
      </c>
      <c r="D26941">
        <v>9.0947929999999996E-2</v>
      </c>
      <c r="E26941">
        <v>8.5381839999999993</v>
      </c>
      <c r="F26941">
        <f t="shared" si="840"/>
        <v>0.20877685000000001</v>
      </c>
      <c r="G26941">
        <f t="shared" si="841"/>
        <v>8.4270686999999995</v>
      </c>
    </row>
    <row r="26942" spans="1:7" x14ac:dyDescent="0.3">
      <c r="A26942">
        <v>269.369874715805</v>
      </c>
      <c r="B26942">
        <v>76.809380000000004</v>
      </c>
      <c r="C26942">
        <v>0.62633055000000004</v>
      </c>
      <c r="D26942">
        <v>0.11780504</v>
      </c>
      <c r="E26942">
        <v>8.5343750000000007</v>
      </c>
      <c r="F26942">
        <f t="shared" si="840"/>
        <v>0.20877685000000001</v>
      </c>
      <c r="G26942">
        <f t="shared" si="841"/>
        <v>8.4232591444444456</v>
      </c>
    </row>
    <row r="26943" spans="1:7" x14ac:dyDescent="0.3">
      <c r="A26943">
        <v>269.37988448143</v>
      </c>
      <c r="B26943">
        <v>76.839860000000002</v>
      </c>
      <c r="C26943">
        <v>0.62633055000000004</v>
      </c>
      <c r="D26943">
        <v>0.14466216000000001</v>
      </c>
      <c r="E26943">
        <v>8.5377609999999997</v>
      </c>
      <c r="F26943">
        <f t="shared" si="840"/>
        <v>0.20877685000000001</v>
      </c>
      <c r="G26943">
        <f t="shared" si="841"/>
        <v>8.4266458111111113</v>
      </c>
    </row>
    <row r="26944" spans="1:7" x14ac:dyDescent="0.3">
      <c r="A26944">
        <v>269.38998579978897</v>
      </c>
      <c r="B26944">
        <v>76.828429999999997</v>
      </c>
      <c r="C26944">
        <v>0.62637050000000005</v>
      </c>
      <c r="D26944">
        <v>0.12879204999999999</v>
      </c>
      <c r="E26944">
        <v>8.5364909999999998</v>
      </c>
      <c r="F26944">
        <f t="shared" si="840"/>
        <v>0.20879016666666669</v>
      </c>
      <c r="G26944">
        <f t="shared" si="841"/>
        <v>8.4253758111111114</v>
      </c>
    </row>
    <row r="26945" spans="1:7" x14ac:dyDescent="0.3">
      <c r="A26945">
        <v>269.39999556541397</v>
      </c>
      <c r="B26945">
        <v>76.799859999999995</v>
      </c>
      <c r="C26945">
        <v>0.62641049999999998</v>
      </c>
      <c r="D26945">
        <v>0.11170115</v>
      </c>
      <c r="E26945">
        <v>8.5333170000000003</v>
      </c>
      <c r="F26945">
        <f t="shared" si="840"/>
        <v>0.2088035</v>
      </c>
      <c r="G26945">
        <f t="shared" si="841"/>
        <v>8.4222013666666662</v>
      </c>
    </row>
    <row r="26946" spans="1:7" x14ac:dyDescent="0.3">
      <c r="A26946">
        <v>269.40988326072602</v>
      </c>
      <c r="B26946">
        <v>76.872240000000005</v>
      </c>
      <c r="C26946">
        <v>0.62645050000000002</v>
      </c>
      <c r="D26946">
        <v>9.4610269999999996E-2</v>
      </c>
      <c r="E26946">
        <v>8.5413589999999999</v>
      </c>
      <c r="F26946">
        <f t="shared" si="840"/>
        <v>0.20881683333333334</v>
      </c>
      <c r="G26946">
        <f t="shared" si="841"/>
        <v>8.4302435888888905</v>
      </c>
    </row>
    <row r="26947" spans="1:7" x14ac:dyDescent="0.3">
      <c r="A26947">
        <v>269.42001509666397</v>
      </c>
      <c r="B26947">
        <v>76.815094000000002</v>
      </c>
      <c r="C26947">
        <v>0.62647710000000001</v>
      </c>
      <c r="D26947">
        <v>7.8740160000000003E-2</v>
      </c>
      <c r="E26947">
        <v>8.5350090000000005</v>
      </c>
      <c r="F26947">
        <f t="shared" si="840"/>
        <v>0.2088257</v>
      </c>
      <c r="G26947">
        <f t="shared" si="841"/>
        <v>8.4238940333333332</v>
      </c>
    </row>
    <row r="26948" spans="1:7" x14ac:dyDescent="0.3">
      <c r="A26948">
        <v>269.42999434471102</v>
      </c>
      <c r="B26948">
        <v>76.834145000000007</v>
      </c>
      <c r="C26948">
        <v>0.62649049999999995</v>
      </c>
      <c r="D26948">
        <v>9.0947929999999996E-2</v>
      </c>
      <c r="E26948">
        <v>8.5371260000000007</v>
      </c>
      <c r="F26948">
        <f t="shared" si="840"/>
        <v>0.20883016666666665</v>
      </c>
      <c r="G26948">
        <f t="shared" si="841"/>
        <v>8.4260108111111123</v>
      </c>
    </row>
    <row r="26949" spans="1:7" x14ac:dyDescent="0.3">
      <c r="A26949">
        <v>269.43988204002301</v>
      </c>
      <c r="B26949">
        <v>76.853194999999999</v>
      </c>
      <c r="C26949">
        <v>0.62650380000000006</v>
      </c>
      <c r="D26949">
        <v>0.10315571</v>
      </c>
      <c r="E26949">
        <v>8.5392430000000008</v>
      </c>
      <c r="F26949">
        <f t="shared" si="840"/>
        <v>0.20883460000000001</v>
      </c>
      <c r="G26949">
        <f t="shared" si="841"/>
        <v>8.4281274777777782</v>
      </c>
    </row>
    <row r="26950" spans="1:7" x14ac:dyDescent="0.3">
      <c r="A26950">
        <v>269.45001387596102</v>
      </c>
      <c r="B26950">
        <v>76.826520000000002</v>
      </c>
      <c r="C26950">
        <v>0.62653046999999995</v>
      </c>
      <c r="D26950">
        <v>0.10193493000000001</v>
      </c>
      <c r="E26950">
        <v>8.5362799999999996</v>
      </c>
      <c r="F26950">
        <f t="shared" ref="F26950:F27013" si="842">C26950/3</f>
        <v>0.20884348999999999</v>
      </c>
      <c r="G26950">
        <f t="shared" ref="G26950:G27013" si="843">(B26950-$B$5)/9</f>
        <v>8.4251635888888892</v>
      </c>
    </row>
    <row r="26951" spans="1:7" x14ac:dyDescent="0.3">
      <c r="A26951">
        <v>269.45999312400801</v>
      </c>
      <c r="B26951">
        <v>76.883674999999997</v>
      </c>
      <c r="C26951">
        <v>0.62657046000000005</v>
      </c>
      <c r="D26951">
        <v>8.4844045000000007E-2</v>
      </c>
      <c r="E26951">
        <v>8.5426289999999998</v>
      </c>
      <c r="F26951">
        <f t="shared" si="842"/>
        <v>0.20885682000000003</v>
      </c>
      <c r="G26951">
        <f t="shared" si="843"/>
        <v>8.4315141444444439</v>
      </c>
    </row>
    <row r="26952" spans="1:7" x14ac:dyDescent="0.3">
      <c r="A26952">
        <v>269.47000288963301</v>
      </c>
      <c r="B26952">
        <v>76.830340000000007</v>
      </c>
      <c r="C26952">
        <v>0.62659710000000002</v>
      </c>
      <c r="D26952">
        <v>8.2402489999999995E-2</v>
      </c>
      <c r="E26952">
        <v>8.5367029999999993</v>
      </c>
      <c r="F26952">
        <f t="shared" si="842"/>
        <v>0.20886570000000002</v>
      </c>
      <c r="G26952">
        <f t="shared" si="843"/>
        <v>8.4255880333333337</v>
      </c>
    </row>
    <row r="26953" spans="1:7" x14ac:dyDescent="0.3">
      <c r="A26953">
        <v>269.48001265525801</v>
      </c>
      <c r="B26953">
        <v>76.851290000000006</v>
      </c>
      <c r="C26953">
        <v>0.62661045999999998</v>
      </c>
      <c r="D26953">
        <v>9.4610269999999996E-2</v>
      </c>
      <c r="E26953">
        <v>8.5390309999999996</v>
      </c>
      <c r="F26953">
        <f t="shared" si="842"/>
        <v>0.20887015333333334</v>
      </c>
      <c r="G26953">
        <f t="shared" si="843"/>
        <v>8.427915811111113</v>
      </c>
    </row>
    <row r="26954" spans="1:7" x14ac:dyDescent="0.3">
      <c r="A26954">
        <v>269.489991903305</v>
      </c>
      <c r="B26954">
        <v>76.866519999999994</v>
      </c>
      <c r="C26954">
        <v>0.62662375000000003</v>
      </c>
      <c r="D26954">
        <v>0.10803881999999999</v>
      </c>
      <c r="E26954">
        <v>8.5407240000000009</v>
      </c>
      <c r="F26954">
        <f t="shared" si="842"/>
        <v>0.20887458333333334</v>
      </c>
      <c r="G26954">
        <f t="shared" si="843"/>
        <v>8.4296080333333325</v>
      </c>
    </row>
    <row r="26955" spans="1:7" x14ac:dyDescent="0.3">
      <c r="A26955">
        <v>269.49987959861699</v>
      </c>
      <c r="B26955">
        <v>76.832239999999999</v>
      </c>
      <c r="C26955">
        <v>0.62665044999999997</v>
      </c>
      <c r="D26955">
        <v>9.2168710000000001E-2</v>
      </c>
      <c r="E26955">
        <v>8.5369139999999994</v>
      </c>
      <c r="F26955">
        <f t="shared" si="842"/>
        <v>0.20888348333333331</v>
      </c>
      <c r="G26955">
        <f t="shared" si="843"/>
        <v>8.4257991444444453</v>
      </c>
    </row>
    <row r="26956" spans="1:7" x14ac:dyDescent="0.3">
      <c r="A26956">
        <v>269.50988936424199</v>
      </c>
      <c r="B26956">
        <v>76.887479999999996</v>
      </c>
      <c r="C26956">
        <v>0.62667709999999999</v>
      </c>
      <c r="D26956">
        <v>8.9727156000000002E-2</v>
      </c>
      <c r="E26956">
        <v>8.5430519999999994</v>
      </c>
      <c r="F26956">
        <f t="shared" si="842"/>
        <v>0.20889236666666666</v>
      </c>
      <c r="G26956">
        <f t="shared" si="843"/>
        <v>8.4319369222222225</v>
      </c>
    </row>
    <row r="26957" spans="1:7" x14ac:dyDescent="0.3">
      <c r="A26957">
        <v>269.51986861228897</v>
      </c>
      <c r="B26957">
        <v>76.839860000000002</v>
      </c>
      <c r="C26957">
        <v>0.62670373999999995</v>
      </c>
      <c r="D26957">
        <v>8.7285600000000005E-2</v>
      </c>
      <c r="E26957">
        <v>8.5377609999999997</v>
      </c>
      <c r="F26957">
        <f t="shared" si="842"/>
        <v>0.20890124666666665</v>
      </c>
      <c r="G26957">
        <f t="shared" si="843"/>
        <v>8.4266458111111113</v>
      </c>
    </row>
    <row r="26958" spans="1:7" x14ac:dyDescent="0.3">
      <c r="A26958">
        <v>269.53000044822602</v>
      </c>
      <c r="B26958">
        <v>76.847480000000004</v>
      </c>
      <c r="C26958">
        <v>0.62671710000000003</v>
      </c>
      <c r="D26958">
        <v>9.9493380000000006E-2</v>
      </c>
      <c r="E26958">
        <v>8.538608</v>
      </c>
      <c r="F26958">
        <f t="shared" si="842"/>
        <v>0.2089057</v>
      </c>
      <c r="G26958">
        <f t="shared" si="843"/>
        <v>8.4274924777777791</v>
      </c>
    </row>
    <row r="26959" spans="1:7" x14ac:dyDescent="0.3">
      <c r="A26959">
        <v>269.53988814353897</v>
      </c>
      <c r="B26959">
        <v>76.885574000000005</v>
      </c>
      <c r="C26959">
        <v>0.62673040000000002</v>
      </c>
      <c r="D26959">
        <v>0.11292193</v>
      </c>
      <c r="E26959">
        <v>8.54284</v>
      </c>
      <c r="F26959">
        <f t="shared" si="842"/>
        <v>0.20891013333333333</v>
      </c>
      <c r="G26959">
        <f t="shared" si="843"/>
        <v>8.4317251444444459</v>
      </c>
    </row>
    <row r="26960" spans="1:7" x14ac:dyDescent="0.3">
      <c r="A26960">
        <v>269.54998946189801</v>
      </c>
      <c r="B26960">
        <v>76.858909999999995</v>
      </c>
      <c r="C26960">
        <v>0.62675709999999996</v>
      </c>
      <c r="D26960">
        <v>0.11048037600000001</v>
      </c>
      <c r="E26960">
        <v>8.5398779999999999</v>
      </c>
      <c r="F26960">
        <f t="shared" si="842"/>
        <v>0.20891903333333331</v>
      </c>
      <c r="G26960">
        <f t="shared" si="843"/>
        <v>8.4287624777777772</v>
      </c>
    </row>
    <row r="26961" spans="1:7" x14ac:dyDescent="0.3">
      <c r="A26961">
        <v>269.55999922752301</v>
      </c>
      <c r="B26961">
        <v>76.908429999999996</v>
      </c>
      <c r="C26961">
        <v>0.62678370000000005</v>
      </c>
      <c r="D26961">
        <v>0.11048037600000001</v>
      </c>
      <c r="E26961">
        <v>8.5453810000000008</v>
      </c>
      <c r="F26961">
        <f t="shared" si="842"/>
        <v>0.20892790000000003</v>
      </c>
      <c r="G26961">
        <f t="shared" si="843"/>
        <v>8.4342646999999999</v>
      </c>
    </row>
    <row r="26962" spans="1:7" x14ac:dyDescent="0.3">
      <c r="A26962">
        <v>269.56988692283602</v>
      </c>
      <c r="B26962">
        <v>76.874145999999996</v>
      </c>
      <c r="C26962">
        <v>0.6267971</v>
      </c>
      <c r="D26962">
        <v>0.12268815</v>
      </c>
      <c r="E26962">
        <v>8.5415709999999994</v>
      </c>
      <c r="F26962">
        <f t="shared" si="842"/>
        <v>0.20893236666666667</v>
      </c>
      <c r="G26962">
        <f t="shared" si="843"/>
        <v>8.4304553666666671</v>
      </c>
    </row>
    <row r="26963" spans="1:7" x14ac:dyDescent="0.3">
      <c r="A26963">
        <v>269.579988241195</v>
      </c>
      <c r="B26963">
        <v>76.891289999999998</v>
      </c>
      <c r="C26963">
        <v>0.62682369999999998</v>
      </c>
      <c r="D26963">
        <v>0.10681804</v>
      </c>
      <c r="E26963">
        <v>8.5434750000000008</v>
      </c>
      <c r="F26963">
        <f t="shared" si="842"/>
        <v>0.20894123333333334</v>
      </c>
      <c r="G26963">
        <f t="shared" si="843"/>
        <v>8.4323602555555563</v>
      </c>
    </row>
    <row r="26964" spans="1:7" x14ac:dyDescent="0.3">
      <c r="A26964">
        <v>269.58987593650801</v>
      </c>
      <c r="B26964">
        <v>76.879859999999994</v>
      </c>
      <c r="C26964">
        <v>0.62683710000000004</v>
      </c>
      <c r="D26964">
        <v>0.11902582</v>
      </c>
      <c r="E26964">
        <v>8.5422060000000002</v>
      </c>
      <c r="F26964">
        <f t="shared" si="842"/>
        <v>0.20894570000000001</v>
      </c>
      <c r="G26964">
        <f t="shared" si="843"/>
        <v>8.4310902555555547</v>
      </c>
    </row>
    <row r="26965" spans="1:7" x14ac:dyDescent="0.3">
      <c r="A26965">
        <v>269.600007772445</v>
      </c>
      <c r="B26965">
        <v>76.860810000000001</v>
      </c>
      <c r="C26965">
        <v>0.62686370000000002</v>
      </c>
      <c r="D26965">
        <v>0.13123360000000001</v>
      </c>
      <c r="E26965">
        <v>8.540089</v>
      </c>
      <c r="F26965">
        <f t="shared" si="842"/>
        <v>0.20895456666666667</v>
      </c>
      <c r="G26965">
        <f t="shared" si="843"/>
        <v>8.4289735888888888</v>
      </c>
    </row>
    <row r="26966" spans="1:7" x14ac:dyDescent="0.3">
      <c r="A26966">
        <v>269.60998702049199</v>
      </c>
      <c r="B26966">
        <v>76.916049999999998</v>
      </c>
      <c r="C26966">
        <v>0.62687700000000002</v>
      </c>
      <c r="D26966">
        <v>0.12879204999999999</v>
      </c>
      <c r="E26966">
        <v>8.546227</v>
      </c>
      <c r="F26966">
        <f t="shared" si="842"/>
        <v>0.20895900000000001</v>
      </c>
      <c r="G26966">
        <f t="shared" si="843"/>
        <v>8.4351113666666677</v>
      </c>
    </row>
    <row r="26967" spans="1:7" x14ac:dyDescent="0.3">
      <c r="A26967">
        <v>269.61999678611699</v>
      </c>
      <c r="B26967">
        <v>76.864624000000006</v>
      </c>
      <c r="C26967">
        <v>0.62689035999999998</v>
      </c>
      <c r="D26967">
        <v>0.14099982</v>
      </c>
      <c r="E26967">
        <v>8.5405119999999997</v>
      </c>
      <c r="F26967">
        <f t="shared" si="842"/>
        <v>0.20896345333333333</v>
      </c>
      <c r="G26967">
        <f t="shared" si="843"/>
        <v>8.4293973666666684</v>
      </c>
    </row>
    <row r="26968" spans="1:7" x14ac:dyDescent="0.3">
      <c r="A26968">
        <v>269.63000655174199</v>
      </c>
      <c r="B26968">
        <v>76.898910000000001</v>
      </c>
      <c r="C26968">
        <v>0.62690369999999995</v>
      </c>
      <c r="D26968">
        <v>0.1532076</v>
      </c>
      <c r="E26968">
        <v>8.5443219999999993</v>
      </c>
      <c r="F26968">
        <f t="shared" si="842"/>
        <v>0.20896789999999998</v>
      </c>
      <c r="G26968">
        <f t="shared" si="843"/>
        <v>8.4332069222222223</v>
      </c>
    </row>
    <row r="26969" spans="1:7" x14ac:dyDescent="0.3">
      <c r="A26969">
        <v>269.63986372947602</v>
      </c>
      <c r="B26969">
        <v>76.876050000000006</v>
      </c>
      <c r="C26969">
        <v>0.62693036000000002</v>
      </c>
      <c r="D26969">
        <v>0.15198681999999999</v>
      </c>
      <c r="E26969">
        <v>8.5417819999999995</v>
      </c>
      <c r="F26969">
        <f t="shared" si="842"/>
        <v>0.20897678666666666</v>
      </c>
      <c r="G26969">
        <f t="shared" si="843"/>
        <v>8.4306669222222226</v>
      </c>
    </row>
    <row r="26970" spans="1:7" x14ac:dyDescent="0.3">
      <c r="A26970">
        <v>269.64987349510102</v>
      </c>
      <c r="B26970">
        <v>76.843665999999999</v>
      </c>
      <c r="C26970">
        <v>0.62694369999999999</v>
      </c>
      <c r="D26970">
        <v>0.1641946</v>
      </c>
      <c r="E26970">
        <v>8.5381839999999993</v>
      </c>
      <c r="F26970">
        <f t="shared" si="842"/>
        <v>0.20898123333333332</v>
      </c>
      <c r="G26970">
        <f t="shared" si="843"/>
        <v>8.4270686999999995</v>
      </c>
    </row>
    <row r="26971" spans="1:7" x14ac:dyDescent="0.3">
      <c r="A26971">
        <v>269.65988326072602</v>
      </c>
      <c r="B26971">
        <v>76.895099999999999</v>
      </c>
      <c r="C26971">
        <v>0.62695699999999999</v>
      </c>
      <c r="D26971">
        <v>0.16297381999999999</v>
      </c>
      <c r="E26971">
        <v>8.5438989999999997</v>
      </c>
      <c r="F26971">
        <f t="shared" si="842"/>
        <v>0.20898566666666665</v>
      </c>
      <c r="G26971">
        <f t="shared" si="843"/>
        <v>8.4327835888888885</v>
      </c>
    </row>
    <row r="26972" spans="1:7" x14ac:dyDescent="0.3">
      <c r="A26972">
        <v>269.66986250877301</v>
      </c>
      <c r="B26972">
        <v>76.837950000000006</v>
      </c>
      <c r="C26972">
        <v>0.62697035000000001</v>
      </c>
      <c r="D26972">
        <v>0.17518159999999999</v>
      </c>
      <c r="E26972">
        <v>8.5375490000000003</v>
      </c>
      <c r="F26972">
        <f t="shared" si="842"/>
        <v>0.20899011666666667</v>
      </c>
      <c r="G26972">
        <f t="shared" si="843"/>
        <v>8.4264335888888908</v>
      </c>
    </row>
    <row r="26973" spans="1:7" x14ac:dyDescent="0.3">
      <c r="A26973">
        <v>269.67999434471102</v>
      </c>
      <c r="B26973">
        <v>76.868430000000004</v>
      </c>
      <c r="C26973">
        <v>0.62699700000000003</v>
      </c>
      <c r="D26973">
        <v>0.17274004000000001</v>
      </c>
      <c r="E26973">
        <v>8.5409360000000003</v>
      </c>
      <c r="F26973">
        <f t="shared" si="842"/>
        <v>0.20899900000000002</v>
      </c>
      <c r="G26973">
        <f t="shared" si="843"/>
        <v>8.4298202555555566</v>
      </c>
    </row>
    <row r="26974" spans="1:7" x14ac:dyDescent="0.3">
      <c r="A26974">
        <v>269.69000411033602</v>
      </c>
      <c r="B26974">
        <v>76.887479999999996</v>
      </c>
      <c r="C26974">
        <v>0.62701035000000005</v>
      </c>
      <c r="D26974">
        <v>0.18494782000000001</v>
      </c>
      <c r="E26974">
        <v>8.5430519999999994</v>
      </c>
      <c r="F26974">
        <f t="shared" si="842"/>
        <v>0.20900345000000001</v>
      </c>
      <c r="G26974">
        <f t="shared" si="843"/>
        <v>8.4319369222222225</v>
      </c>
    </row>
    <row r="26975" spans="1:7" x14ac:dyDescent="0.3">
      <c r="A26975">
        <v>269.69986128807</v>
      </c>
      <c r="B26975">
        <v>76.843665999999999</v>
      </c>
      <c r="C26975">
        <v>0.62702363999999999</v>
      </c>
      <c r="D26975">
        <v>0.19715559999999999</v>
      </c>
      <c r="E26975">
        <v>8.5381839999999993</v>
      </c>
      <c r="F26975">
        <f t="shared" si="842"/>
        <v>0.20900788000000001</v>
      </c>
      <c r="G26975">
        <f t="shared" si="843"/>
        <v>8.4270686999999995</v>
      </c>
    </row>
    <row r="26976" spans="1:7" x14ac:dyDescent="0.3">
      <c r="A26976">
        <v>269.70999312400801</v>
      </c>
      <c r="B26976">
        <v>76.883674999999997</v>
      </c>
      <c r="C26976">
        <v>0.62703699999999996</v>
      </c>
      <c r="D26976">
        <v>0.20936336999999999</v>
      </c>
      <c r="E26976">
        <v>8.5426289999999998</v>
      </c>
      <c r="F26976">
        <f t="shared" si="842"/>
        <v>0.20901233333333333</v>
      </c>
      <c r="G26976">
        <f t="shared" si="843"/>
        <v>8.4315141444444439</v>
      </c>
    </row>
    <row r="26977" spans="1:7" x14ac:dyDescent="0.3">
      <c r="A26977">
        <v>269.72000288963301</v>
      </c>
      <c r="B26977">
        <v>76.847480000000004</v>
      </c>
      <c r="C26977">
        <v>0.62706362999999998</v>
      </c>
      <c r="D26977">
        <v>0.20814260000000001</v>
      </c>
      <c r="E26977">
        <v>8.538608</v>
      </c>
      <c r="F26977">
        <f t="shared" si="842"/>
        <v>0.20902120999999999</v>
      </c>
      <c r="G26977">
        <f t="shared" si="843"/>
        <v>8.4274924777777791</v>
      </c>
    </row>
    <row r="26978" spans="1:7" x14ac:dyDescent="0.3">
      <c r="A26978">
        <v>269.72986006736699</v>
      </c>
      <c r="B26978">
        <v>76.881770000000003</v>
      </c>
      <c r="C26978">
        <v>0.627077</v>
      </c>
      <c r="D26978">
        <v>0.22035036999999999</v>
      </c>
      <c r="E26978">
        <v>8.5424179999999996</v>
      </c>
      <c r="F26978">
        <f t="shared" si="842"/>
        <v>0.20902566666666667</v>
      </c>
      <c r="G26978">
        <f t="shared" si="843"/>
        <v>8.4313024777777787</v>
      </c>
    </row>
    <row r="26979" spans="1:7" x14ac:dyDescent="0.3">
      <c r="A26979">
        <v>269.739991903305</v>
      </c>
      <c r="B26979">
        <v>76.885574000000005</v>
      </c>
      <c r="C26979">
        <v>0.62709033000000003</v>
      </c>
      <c r="D26979">
        <v>0.21912959000000001</v>
      </c>
      <c r="E26979">
        <v>8.54284</v>
      </c>
      <c r="F26979">
        <f t="shared" si="842"/>
        <v>0.20903011000000002</v>
      </c>
      <c r="G26979">
        <f t="shared" si="843"/>
        <v>8.4317251444444459</v>
      </c>
    </row>
    <row r="26980" spans="1:7" x14ac:dyDescent="0.3">
      <c r="A26980">
        <v>269.74987959861699</v>
      </c>
      <c r="B26980">
        <v>76.851290000000006</v>
      </c>
      <c r="C26980">
        <v>0.62710359999999998</v>
      </c>
      <c r="D26980">
        <v>0.23133736999999999</v>
      </c>
      <c r="E26980">
        <v>8.5390309999999996</v>
      </c>
      <c r="F26980">
        <f t="shared" si="842"/>
        <v>0.20903453333333333</v>
      </c>
      <c r="G26980">
        <f t="shared" si="843"/>
        <v>8.427915811111113</v>
      </c>
    </row>
    <row r="26981" spans="1:7" x14ac:dyDescent="0.3">
      <c r="A26981">
        <v>269.75988936424199</v>
      </c>
      <c r="B26981">
        <v>76.904619999999994</v>
      </c>
      <c r="C26981">
        <v>0.62711700000000004</v>
      </c>
      <c r="D26981">
        <v>0.24354513999999999</v>
      </c>
      <c r="E26981">
        <v>8.5449570000000001</v>
      </c>
      <c r="F26981">
        <f t="shared" si="842"/>
        <v>0.209039</v>
      </c>
      <c r="G26981">
        <f t="shared" si="843"/>
        <v>8.4338413666666661</v>
      </c>
    </row>
    <row r="26982" spans="1:7" x14ac:dyDescent="0.3">
      <c r="A26982">
        <v>269.76986861228897</v>
      </c>
      <c r="B26982">
        <v>76.856999999999999</v>
      </c>
      <c r="C26982">
        <v>0.62713026999999999</v>
      </c>
      <c r="D26982">
        <v>0.25575291999999999</v>
      </c>
      <c r="E26982">
        <v>8.5396660000000004</v>
      </c>
      <c r="F26982">
        <f t="shared" si="842"/>
        <v>0.20904342333333334</v>
      </c>
      <c r="G26982">
        <f t="shared" si="843"/>
        <v>8.4285502555555567</v>
      </c>
    </row>
    <row r="26983" spans="1:7" x14ac:dyDescent="0.3">
      <c r="A26983">
        <v>269.77987837791397</v>
      </c>
      <c r="B26983">
        <v>76.876050000000006</v>
      </c>
      <c r="C26983">
        <v>0.62715699999999996</v>
      </c>
      <c r="D26983">
        <v>0.25331136999999998</v>
      </c>
      <c r="E26983">
        <v>8.5417819999999995</v>
      </c>
      <c r="F26983">
        <f t="shared" si="842"/>
        <v>0.20905233333333331</v>
      </c>
      <c r="G26983">
        <f t="shared" si="843"/>
        <v>8.4306669222222226</v>
      </c>
    </row>
    <row r="26984" spans="1:7" x14ac:dyDescent="0.3">
      <c r="A26984">
        <v>269.79001021385102</v>
      </c>
      <c r="B26984">
        <v>76.877949999999998</v>
      </c>
      <c r="C26984">
        <v>0.62717025999999998</v>
      </c>
      <c r="D26984">
        <v>0.26673989999999997</v>
      </c>
      <c r="E26984">
        <v>8.5419940000000008</v>
      </c>
      <c r="F26984">
        <f t="shared" si="842"/>
        <v>0.20905675333333332</v>
      </c>
      <c r="G26984">
        <f t="shared" si="843"/>
        <v>8.4308780333333342</v>
      </c>
    </row>
    <row r="26985" spans="1:7" x14ac:dyDescent="0.3">
      <c r="A26985">
        <v>269.79998946189801</v>
      </c>
      <c r="B26985">
        <v>76.856999999999999</v>
      </c>
      <c r="C26985">
        <v>0.62718370000000001</v>
      </c>
      <c r="D26985">
        <v>0.27894767999999998</v>
      </c>
      <c r="E26985">
        <v>8.5396660000000004</v>
      </c>
      <c r="F26985">
        <f t="shared" si="842"/>
        <v>0.20906123333333335</v>
      </c>
      <c r="G26985">
        <f t="shared" si="843"/>
        <v>8.4285502555555567</v>
      </c>
    </row>
    <row r="26986" spans="1:7" x14ac:dyDescent="0.3">
      <c r="A26986">
        <v>269.80987715721102</v>
      </c>
      <c r="B26986">
        <v>76.887479999999996</v>
      </c>
      <c r="C26986">
        <v>0.627197</v>
      </c>
      <c r="D26986">
        <v>0.29115545999999998</v>
      </c>
      <c r="E26986">
        <v>8.5430519999999994</v>
      </c>
      <c r="F26986">
        <f t="shared" si="842"/>
        <v>0.20906566666666668</v>
      </c>
      <c r="G26986">
        <f t="shared" si="843"/>
        <v>8.4319369222222225</v>
      </c>
    </row>
    <row r="26987" spans="1:7" x14ac:dyDescent="0.3">
      <c r="A26987">
        <v>269.82000899314801</v>
      </c>
      <c r="B26987">
        <v>76.849379999999996</v>
      </c>
      <c r="C26987">
        <v>0.6272103</v>
      </c>
      <c r="D26987">
        <v>0.28993469999999999</v>
      </c>
      <c r="E26987">
        <v>8.5388190000000002</v>
      </c>
      <c r="F26987">
        <f t="shared" si="842"/>
        <v>0.20907010000000001</v>
      </c>
      <c r="G26987">
        <f t="shared" si="843"/>
        <v>8.4277035888888889</v>
      </c>
    </row>
    <row r="26988" spans="1:7" x14ac:dyDescent="0.3">
      <c r="A26988">
        <v>269.829988241195</v>
      </c>
      <c r="B26988">
        <v>76.845569999999995</v>
      </c>
      <c r="C26988">
        <v>0.62722370000000005</v>
      </c>
      <c r="D26988">
        <v>0.30214247</v>
      </c>
      <c r="E26988">
        <v>8.5383960000000005</v>
      </c>
      <c r="F26988">
        <f t="shared" si="842"/>
        <v>0.20907456666666668</v>
      </c>
      <c r="G26988">
        <f t="shared" si="843"/>
        <v>8.427280255555555</v>
      </c>
    </row>
    <row r="26989" spans="1:7" x14ac:dyDescent="0.3">
      <c r="A26989">
        <v>269.83999800682</v>
      </c>
      <c r="B26989">
        <v>76.858909999999995</v>
      </c>
      <c r="C26989">
        <v>0.62725030000000004</v>
      </c>
      <c r="D26989">
        <v>0.31557099999999999</v>
      </c>
      <c r="E26989">
        <v>8.5398779999999999</v>
      </c>
      <c r="F26989">
        <f t="shared" si="842"/>
        <v>0.20908343333333335</v>
      </c>
      <c r="G26989">
        <f t="shared" si="843"/>
        <v>8.4287624777777772</v>
      </c>
    </row>
    <row r="26990" spans="1:7" x14ac:dyDescent="0.3">
      <c r="A26990">
        <v>269.850007772445</v>
      </c>
      <c r="B26990">
        <v>76.83605</v>
      </c>
      <c r="C26990">
        <v>0.62726367000000005</v>
      </c>
      <c r="D26990">
        <v>0.31435025</v>
      </c>
      <c r="E26990">
        <v>8.5373370000000008</v>
      </c>
      <c r="F26990">
        <f t="shared" si="842"/>
        <v>0.20908789000000003</v>
      </c>
      <c r="G26990">
        <f t="shared" si="843"/>
        <v>8.4262224777777774</v>
      </c>
    </row>
    <row r="26991" spans="1:7" x14ac:dyDescent="0.3">
      <c r="A26991">
        <v>269.85998702049199</v>
      </c>
      <c r="B26991">
        <v>76.879859999999994</v>
      </c>
      <c r="C26991">
        <v>0.62727695999999999</v>
      </c>
      <c r="D26991">
        <v>0.32655802</v>
      </c>
      <c r="E26991">
        <v>8.5422060000000002</v>
      </c>
      <c r="F26991">
        <f t="shared" si="842"/>
        <v>0.20909232</v>
      </c>
      <c r="G26991">
        <f t="shared" si="843"/>
        <v>8.4310902555555547</v>
      </c>
    </row>
    <row r="26992" spans="1:7" x14ac:dyDescent="0.3">
      <c r="A26992">
        <v>269.86999678611699</v>
      </c>
      <c r="B26992">
        <v>76.828429999999997</v>
      </c>
      <c r="C26992">
        <v>0.62730366000000004</v>
      </c>
      <c r="D26992">
        <v>0.32411646999999999</v>
      </c>
      <c r="E26992">
        <v>8.5364909999999998</v>
      </c>
      <c r="F26992">
        <f t="shared" si="842"/>
        <v>0.20910122</v>
      </c>
      <c r="G26992">
        <f t="shared" si="843"/>
        <v>8.4253758111111114</v>
      </c>
    </row>
    <row r="26993" spans="1:7" x14ac:dyDescent="0.3">
      <c r="A26993">
        <v>269.88000655174199</v>
      </c>
      <c r="B26993">
        <v>76.853194999999999</v>
      </c>
      <c r="C26993">
        <v>0.62731694999999998</v>
      </c>
      <c r="D26993">
        <v>0.33632424</v>
      </c>
      <c r="E26993">
        <v>8.5392430000000008</v>
      </c>
      <c r="F26993">
        <f t="shared" si="842"/>
        <v>0.20910565</v>
      </c>
      <c r="G26993">
        <f t="shared" si="843"/>
        <v>8.4281274777777782</v>
      </c>
    </row>
    <row r="26994" spans="1:7" x14ac:dyDescent="0.3">
      <c r="A26994">
        <v>269.88998579978897</v>
      </c>
      <c r="B26994">
        <v>76.847480000000004</v>
      </c>
      <c r="C26994">
        <v>0.62733030000000001</v>
      </c>
      <c r="D26994">
        <v>0.34853202</v>
      </c>
      <c r="E26994">
        <v>8.538608</v>
      </c>
      <c r="F26994">
        <f t="shared" si="842"/>
        <v>0.20911009999999999</v>
      </c>
      <c r="G26994">
        <f t="shared" si="843"/>
        <v>8.4274924777777791</v>
      </c>
    </row>
    <row r="26995" spans="1:7" x14ac:dyDescent="0.3">
      <c r="A26995">
        <v>269.89999556541397</v>
      </c>
      <c r="B26995">
        <v>76.815094000000002</v>
      </c>
      <c r="C26995">
        <v>0.62733030000000001</v>
      </c>
      <c r="D26995">
        <v>0.36196055999999999</v>
      </c>
      <c r="E26995">
        <v>8.5350090000000005</v>
      </c>
      <c r="F26995">
        <f t="shared" si="842"/>
        <v>0.20911009999999999</v>
      </c>
      <c r="G26995">
        <f t="shared" si="843"/>
        <v>8.4238940333333332</v>
      </c>
    </row>
    <row r="26996" spans="1:7" x14ac:dyDescent="0.3">
      <c r="A26996">
        <v>269.91000533103897</v>
      </c>
      <c r="B26996">
        <v>76.866519999999994</v>
      </c>
      <c r="C26996">
        <v>0.62734365000000003</v>
      </c>
      <c r="D26996">
        <v>0.37538913000000002</v>
      </c>
      <c r="E26996">
        <v>8.5407240000000009</v>
      </c>
      <c r="F26996">
        <f t="shared" si="842"/>
        <v>0.20911455000000001</v>
      </c>
      <c r="G26996">
        <f t="shared" si="843"/>
        <v>8.4296080333333325</v>
      </c>
    </row>
    <row r="26997" spans="1:7" x14ac:dyDescent="0.3">
      <c r="A26997">
        <v>269.91986250877301</v>
      </c>
      <c r="B26997">
        <v>76.81129</v>
      </c>
      <c r="C26997">
        <v>0.62735695000000002</v>
      </c>
      <c r="D26997">
        <v>0.38759690000000002</v>
      </c>
      <c r="E26997">
        <v>8.5345859999999991</v>
      </c>
      <c r="F26997">
        <f t="shared" si="842"/>
        <v>0.20911898333333334</v>
      </c>
      <c r="G26997">
        <f t="shared" si="843"/>
        <v>8.4234713666666678</v>
      </c>
    </row>
    <row r="26998" spans="1:7" x14ac:dyDescent="0.3">
      <c r="A26998">
        <v>269.92999434471102</v>
      </c>
      <c r="B26998">
        <v>76.864624000000006</v>
      </c>
      <c r="C26998">
        <v>0.62738360000000004</v>
      </c>
      <c r="D26998">
        <v>0.39980468000000002</v>
      </c>
      <c r="E26998">
        <v>8.5405119999999997</v>
      </c>
      <c r="F26998">
        <f t="shared" si="842"/>
        <v>0.20912786666666669</v>
      </c>
      <c r="G26998">
        <f t="shared" si="843"/>
        <v>8.4293973666666684</v>
      </c>
    </row>
    <row r="26999" spans="1:7" x14ac:dyDescent="0.3">
      <c r="A26999">
        <v>269.93988204002301</v>
      </c>
      <c r="B26999">
        <v>76.877949999999998</v>
      </c>
      <c r="C26999">
        <v>0.62739694000000001</v>
      </c>
      <c r="D26999">
        <v>0.39858389999999999</v>
      </c>
      <c r="E26999">
        <v>8.5419940000000008</v>
      </c>
      <c r="F26999">
        <f t="shared" si="842"/>
        <v>0.20913231333333335</v>
      </c>
      <c r="G26999">
        <f t="shared" si="843"/>
        <v>8.4308780333333342</v>
      </c>
    </row>
    <row r="27000" spans="1:7" x14ac:dyDescent="0.3">
      <c r="A27000">
        <v>269.94986128807</v>
      </c>
      <c r="B27000">
        <v>76.828429999999997</v>
      </c>
      <c r="C27000">
        <v>0.62742359999999997</v>
      </c>
      <c r="D27000">
        <v>0.39736313000000001</v>
      </c>
      <c r="E27000">
        <v>8.5364909999999998</v>
      </c>
      <c r="F27000">
        <f t="shared" si="842"/>
        <v>0.2091412</v>
      </c>
      <c r="G27000">
        <f t="shared" si="843"/>
        <v>8.4253758111111114</v>
      </c>
    </row>
    <row r="27001" spans="1:7" x14ac:dyDescent="0.3">
      <c r="A27001">
        <v>269.95999312400801</v>
      </c>
      <c r="B27001">
        <v>76.874145999999996</v>
      </c>
      <c r="C27001">
        <v>0.62743694000000005</v>
      </c>
      <c r="D27001">
        <v>0.40957090000000002</v>
      </c>
      <c r="E27001">
        <v>8.5415709999999994</v>
      </c>
      <c r="F27001">
        <f t="shared" si="842"/>
        <v>0.20914564666666668</v>
      </c>
      <c r="G27001">
        <f t="shared" si="843"/>
        <v>8.4304553666666671</v>
      </c>
    </row>
    <row r="27002" spans="1:7" x14ac:dyDescent="0.3">
      <c r="A27002">
        <v>269.97000288963301</v>
      </c>
      <c r="B27002">
        <v>76.828429999999997</v>
      </c>
      <c r="C27002">
        <v>0.62746360000000001</v>
      </c>
      <c r="D27002">
        <v>0.40712935</v>
      </c>
      <c r="E27002">
        <v>8.5364909999999998</v>
      </c>
      <c r="F27002">
        <f t="shared" si="842"/>
        <v>0.20915453333333334</v>
      </c>
      <c r="G27002">
        <f t="shared" si="843"/>
        <v>8.4253758111111114</v>
      </c>
    </row>
    <row r="27003" spans="1:7" x14ac:dyDescent="0.3">
      <c r="A27003">
        <v>269.97986006736699</v>
      </c>
      <c r="B27003">
        <v>76.839860000000002</v>
      </c>
      <c r="C27003">
        <v>0.62749029999999995</v>
      </c>
      <c r="D27003">
        <v>0.39125922000000002</v>
      </c>
      <c r="E27003">
        <v>8.5377609999999997</v>
      </c>
      <c r="F27003">
        <f t="shared" si="842"/>
        <v>0.20916343333333332</v>
      </c>
      <c r="G27003">
        <f t="shared" si="843"/>
        <v>8.4266458111111113</v>
      </c>
    </row>
    <row r="27004" spans="1:7" x14ac:dyDescent="0.3">
      <c r="A27004">
        <v>269.98986983299199</v>
      </c>
      <c r="B27004">
        <v>76.841769999999997</v>
      </c>
      <c r="C27004">
        <v>0.62751690000000004</v>
      </c>
      <c r="D27004">
        <v>0.38881767</v>
      </c>
      <c r="E27004">
        <v>8.5379719999999999</v>
      </c>
      <c r="F27004">
        <f t="shared" si="842"/>
        <v>0.20917230000000001</v>
      </c>
      <c r="G27004">
        <f t="shared" si="843"/>
        <v>8.4268580333333336</v>
      </c>
    </row>
    <row r="27005" spans="1:7" x14ac:dyDescent="0.3">
      <c r="A27005">
        <v>269.99987959861699</v>
      </c>
      <c r="B27005">
        <v>76.841769999999997</v>
      </c>
      <c r="C27005">
        <v>0.62753020000000004</v>
      </c>
      <c r="D27005">
        <v>0.40102544000000001</v>
      </c>
      <c r="E27005">
        <v>8.5379719999999999</v>
      </c>
      <c r="F27005">
        <f t="shared" si="842"/>
        <v>0.20917673333333334</v>
      </c>
      <c r="G27005">
        <f t="shared" si="843"/>
        <v>8.4268580333333336</v>
      </c>
    </row>
    <row r="27006" spans="1:7" x14ac:dyDescent="0.3">
      <c r="A27006">
        <v>270.010011434555</v>
      </c>
      <c r="B27006">
        <v>76.874145999999996</v>
      </c>
      <c r="C27006">
        <v>0.62754357000000005</v>
      </c>
      <c r="D27006">
        <v>0.41323322000000001</v>
      </c>
      <c r="E27006">
        <v>8.5415709999999994</v>
      </c>
      <c r="F27006">
        <f t="shared" si="842"/>
        <v>0.20918119000000002</v>
      </c>
      <c r="G27006">
        <f t="shared" si="843"/>
        <v>8.4304553666666671</v>
      </c>
    </row>
    <row r="27007" spans="1:7" x14ac:dyDescent="0.3">
      <c r="A27007">
        <v>270.01986861228897</v>
      </c>
      <c r="B27007">
        <v>76.834145000000007</v>
      </c>
      <c r="C27007">
        <v>0.62755689999999997</v>
      </c>
      <c r="D27007">
        <v>0.42544100000000001</v>
      </c>
      <c r="E27007">
        <v>8.5371260000000007</v>
      </c>
      <c r="F27007">
        <f t="shared" si="842"/>
        <v>0.20918563333333332</v>
      </c>
      <c r="G27007">
        <f t="shared" si="843"/>
        <v>8.4260108111111123</v>
      </c>
    </row>
    <row r="27008" spans="1:7" x14ac:dyDescent="0.3">
      <c r="A27008">
        <v>270.02987837791397</v>
      </c>
      <c r="B27008">
        <v>76.860810000000001</v>
      </c>
      <c r="C27008">
        <v>0.62761020000000001</v>
      </c>
      <c r="D27008">
        <v>0.40957090000000002</v>
      </c>
      <c r="E27008">
        <v>8.540089</v>
      </c>
      <c r="F27008">
        <f t="shared" si="842"/>
        <v>0.20920340000000001</v>
      </c>
      <c r="G27008">
        <f t="shared" si="843"/>
        <v>8.4289735888888888</v>
      </c>
    </row>
    <row r="27009" spans="1:7" x14ac:dyDescent="0.3">
      <c r="A27009">
        <v>270.04001021385102</v>
      </c>
      <c r="B27009">
        <v>76.891289999999998</v>
      </c>
      <c r="C27009">
        <v>0.62801010000000002</v>
      </c>
      <c r="D27009">
        <v>2.8688274E-2</v>
      </c>
      <c r="E27009">
        <v>8.5434750000000008</v>
      </c>
      <c r="F27009">
        <f t="shared" si="842"/>
        <v>0.20933670000000001</v>
      </c>
      <c r="G27009">
        <f t="shared" si="843"/>
        <v>8.4323602555555563</v>
      </c>
    </row>
    <row r="27010" spans="1:7" x14ac:dyDescent="0.3">
      <c r="A27010">
        <v>270.04986739158602</v>
      </c>
      <c r="B27010">
        <v>76.952240000000003</v>
      </c>
      <c r="C27010">
        <v>0.62814340000000002</v>
      </c>
      <c r="D27010">
        <v>-0.11414270999999999</v>
      </c>
      <c r="E27010">
        <v>8.5502479999999998</v>
      </c>
      <c r="F27010">
        <f t="shared" si="842"/>
        <v>0.20938113333333333</v>
      </c>
      <c r="G27010">
        <f t="shared" si="843"/>
        <v>8.439132477777779</v>
      </c>
    </row>
    <row r="27011" spans="1:7" x14ac:dyDescent="0.3">
      <c r="A27011">
        <v>270.05999922752301</v>
      </c>
      <c r="B27011">
        <v>77.020820000000001</v>
      </c>
      <c r="C27011">
        <v>0.62807672999999997</v>
      </c>
      <c r="D27011">
        <v>-3.3571385000000002E-2</v>
      </c>
      <c r="E27011">
        <v>8.5578679999999991</v>
      </c>
      <c r="F27011">
        <f t="shared" si="842"/>
        <v>0.20935890999999998</v>
      </c>
      <c r="G27011">
        <f t="shared" si="843"/>
        <v>8.4467524777777783</v>
      </c>
    </row>
    <row r="27012" spans="1:7" x14ac:dyDescent="0.3">
      <c r="A27012">
        <v>270.06988692283602</v>
      </c>
      <c r="B27012">
        <v>76.980819999999994</v>
      </c>
      <c r="C27012">
        <v>0.62805009999999994</v>
      </c>
      <c r="D27012">
        <v>2.014283E-2</v>
      </c>
      <c r="E27012">
        <v>8.5534239999999997</v>
      </c>
      <c r="F27012">
        <f t="shared" si="842"/>
        <v>0.20935003333333332</v>
      </c>
      <c r="G27012">
        <f t="shared" si="843"/>
        <v>8.4423080333333331</v>
      </c>
    </row>
    <row r="27013" spans="1:7" x14ac:dyDescent="0.3">
      <c r="A27013">
        <v>270.079988241195</v>
      </c>
      <c r="B27013">
        <v>77.018910000000005</v>
      </c>
      <c r="C27013">
        <v>0.62805009999999994</v>
      </c>
      <c r="D27013">
        <v>4.6999939999999997E-2</v>
      </c>
      <c r="E27013">
        <v>8.5576559999999997</v>
      </c>
      <c r="F27013">
        <f t="shared" si="842"/>
        <v>0.20935003333333332</v>
      </c>
      <c r="G27013">
        <f t="shared" si="843"/>
        <v>8.446540255555556</v>
      </c>
    </row>
    <row r="27014" spans="1:7" x14ac:dyDescent="0.3">
      <c r="A27014">
        <v>270.08999800682</v>
      </c>
      <c r="B27014">
        <v>77.018910000000005</v>
      </c>
      <c r="C27014">
        <v>0.62805009999999994</v>
      </c>
      <c r="D27014">
        <v>7.3857049999999994E-2</v>
      </c>
      <c r="E27014">
        <v>8.5576559999999997</v>
      </c>
      <c r="F27014">
        <f t="shared" ref="F27014:F27077" si="844">C27014/3</f>
        <v>0.20935003333333332</v>
      </c>
      <c r="G27014">
        <f t="shared" ref="G27014:G27077" si="845">(B27014-$B$5)/9</f>
        <v>8.446540255555556</v>
      </c>
    </row>
    <row r="27015" spans="1:7" x14ac:dyDescent="0.3">
      <c r="A27015">
        <v>270.100007772445</v>
      </c>
      <c r="B27015">
        <v>76.971289999999996</v>
      </c>
      <c r="C27015">
        <v>0.62805009999999994</v>
      </c>
      <c r="D27015">
        <v>0.100714155</v>
      </c>
      <c r="E27015">
        <v>8.552365</v>
      </c>
      <c r="F27015">
        <f t="shared" si="844"/>
        <v>0.20935003333333332</v>
      </c>
      <c r="G27015">
        <f t="shared" si="845"/>
        <v>8.4412491444444449</v>
      </c>
    </row>
    <row r="27016" spans="1:7" x14ac:dyDescent="0.3">
      <c r="A27016">
        <v>270.10998702049199</v>
      </c>
      <c r="B27016">
        <v>77.009389999999996</v>
      </c>
      <c r="C27016">
        <v>0.62806344000000003</v>
      </c>
      <c r="D27016">
        <v>0.11292193</v>
      </c>
      <c r="E27016">
        <v>8.5565979999999993</v>
      </c>
      <c r="F27016">
        <f t="shared" si="844"/>
        <v>0.20935448000000001</v>
      </c>
      <c r="G27016">
        <f t="shared" si="845"/>
        <v>8.4454824777777784</v>
      </c>
    </row>
    <row r="27017" spans="1:7" x14ac:dyDescent="0.3">
      <c r="A27017">
        <v>270.11999678611699</v>
      </c>
      <c r="B27017">
        <v>76.959860000000006</v>
      </c>
      <c r="C27017">
        <v>0.62806344000000003</v>
      </c>
      <c r="D27017">
        <v>0.13977904999999999</v>
      </c>
      <c r="E27017">
        <v>8.5510950000000001</v>
      </c>
      <c r="F27017">
        <f t="shared" si="844"/>
        <v>0.20935448000000001</v>
      </c>
      <c r="G27017">
        <f t="shared" si="845"/>
        <v>8.439979144444445</v>
      </c>
    </row>
    <row r="27018" spans="1:7" x14ac:dyDescent="0.3">
      <c r="A27018">
        <v>270.12988448143</v>
      </c>
      <c r="B27018">
        <v>76.961770000000001</v>
      </c>
      <c r="C27018">
        <v>0.62806344000000003</v>
      </c>
      <c r="D27018">
        <v>0.16663615000000001</v>
      </c>
      <c r="E27018">
        <v>8.5513069999999995</v>
      </c>
      <c r="F27018">
        <f t="shared" si="844"/>
        <v>0.20935448000000001</v>
      </c>
      <c r="G27018">
        <f t="shared" si="845"/>
        <v>8.4401913666666672</v>
      </c>
    </row>
    <row r="27019" spans="1:7" x14ac:dyDescent="0.3">
      <c r="A27019">
        <v>270.13986372947602</v>
      </c>
      <c r="B27019">
        <v>76.977005000000005</v>
      </c>
      <c r="C27019">
        <v>0.62807672999999997</v>
      </c>
      <c r="D27019">
        <v>0.16663615000000001</v>
      </c>
      <c r="E27019">
        <v>8.5530000000000008</v>
      </c>
      <c r="F27019">
        <f t="shared" si="844"/>
        <v>0.20935890999999998</v>
      </c>
      <c r="G27019">
        <f t="shared" si="845"/>
        <v>8.4418841444444457</v>
      </c>
    </row>
    <row r="27020" spans="1:7" x14ac:dyDescent="0.3">
      <c r="A27020">
        <v>270.14987349510102</v>
      </c>
      <c r="B27020">
        <v>76.935100000000006</v>
      </c>
      <c r="C27020">
        <v>0.62810343999999996</v>
      </c>
      <c r="D27020">
        <v>0.1641946</v>
      </c>
      <c r="E27020">
        <v>8.5483429999999991</v>
      </c>
      <c r="F27020">
        <f t="shared" si="844"/>
        <v>0.20936781333333332</v>
      </c>
      <c r="G27020">
        <f t="shared" si="845"/>
        <v>8.4372280333333336</v>
      </c>
    </row>
    <row r="27021" spans="1:7" x14ac:dyDescent="0.3">
      <c r="A27021">
        <v>270.16000533103897</v>
      </c>
      <c r="B27021">
        <v>76.999859999999998</v>
      </c>
      <c r="C27021">
        <v>0.62813010000000002</v>
      </c>
      <c r="D27021">
        <v>0.16175303999999999</v>
      </c>
      <c r="E27021">
        <v>8.5555389999999996</v>
      </c>
      <c r="F27021">
        <f t="shared" si="844"/>
        <v>0.2093767</v>
      </c>
      <c r="G27021">
        <f t="shared" si="845"/>
        <v>8.4444235888888883</v>
      </c>
    </row>
    <row r="27022" spans="1:7" x14ac:dyDescent="0.3">
      <c r="A27022">
        <v>270.17001509666397</v>
      </c>
      <c r="B27022">
        <v>76.950339999999997</v>
      </c>
      <c r="C27022">
        <v>0.62814340000000002</v>
      </c>
      <c r="D27022">
        <v>0.17396081999999999</v>
      </c>
      <c r="E27022">
        <v>8.5500360000000004</v>
      </c>
      <c r="F27022">
        <f t="shared" si="844"/>
        <v>0.20938113333333333</v>
      </c>
      <c r="G27022">
        <f t="shared" si="845"/>
        <v>8.4389213666666674</v>
      </c>
    </row>
    <row r="27023" spans="1:7" x14ac:dyDescent="0.3">
      <c r="A27023">
        <v>270.17987227439801</v>
      </c>
      <c r="B27023">
        <v>76.980819999999994</v>
      </c>
      <c r="C27023">
        <v>0.62817009999999995</v>
      </c>
      <c r="D27023">
        <v>0.17274004000000001</v>
      </c>
      <c r="E27023">
        <v>8.5534239999999997</v>
      </c>
      <c r="F27023">
        <f t="shared" si="844"/>
        <v>0.20939003333333331</v>
      </c>
      <c r="G27023">
        <f t="shared" si="845"/>
        <v>8.4423080333333331</v>
      </c>
    </row>
    <row r="27024" spans="1:7" x14ac:dyDescent="0.3">
      <c r="A27024">
        <v>270.19000411033602</v>
      </c>
      <c r="B27024">
        <v>76.980819999999994</v>
      </c>
      <c r="C27024">
        <v>0.62819670000000005</v>
      </c>
      <c r="D27024">
        <v>0.17151926000000001</v>
      </c>
      <c r="E27024">
        <v>8.5534239999999997</v>
      </c>
      <c r="F27024">
        <f t="shared" si="844"/>
        <v>0.20939890000000003</v>
      </c>
      <c r="G27024">
        <f t="shared" si="845"/>
        <v>8.4423080333333331</v>
      </c>
    </row>
    <row r="27025" spans="1:7" x14ac:dyDescent="0.3">
      <c r="A27025">
        <v>270.20001387596102</v>
      </c>
      <c r="B27025">
        <v>76.937004000000002</v>
      </c>
      <c r="C27025">
        <v>0.62823669999999998</v>
      </c>
      <c r="D27025">
        <v>0.15442838</v>
      </c>
      <c r="E27025">
        <v>8.5485550000000003</v>
      </c>
      <c r="F27025">
        <f t="shared" si="844"/>
        <v>0.20941223333333334</v>
      </c>
      <c r="G27025">
        <f t="shared" si="845"/>
        <v>8.4374395888888891</v>
      </c>
    </row>
    <row r="27026" spans="1:7" x14ac:dyDescent="0.3">
      <c r="A27026">
        <v>270.209871053695</v>
      </c>
      <c r="B27026">
        <v>76.986534000000006</v>
      </c>
      <c r="C27026">
        <v>0.62827670000000002</v>
      </c>
      <c r="D27026">
        <v>0.13855827000000001</v>
      </c>
      <c r="E27026">
        <v>8.5540579999999995</v>
      </c>
      <c r="F27026">
        <f t="shared" si="844"/>
        <v>0.20942556666666667</v>
      </c>
      <c r="G27026">
        <f t="shared" si="845"/>
        <v>8.4429429222222225</v>
      </c>
    </row>
    <row r="27027" spans="1:7" x14ac:dyDescent="0.3">
      <c r="A27027">
        <v>270.22000288963301</v>
      </c>
      <c r="B27027">
        <v>76.957954000000001</v>
      </c>
      <c r="C27027">
        <v>0.62830335000000004</v>
      </c>
      <c r="D27027">
        <v>0.12268815</v>
      </c>
      <c r="E27027">
        <v>8.5508830000000007</v>
      </c>
      <c r="F27027">
        <f t="shared" si="844"/>
        <v>0.20943445000000002</v>
      </c>
      <c r="G27027">
        <f t="shared" si="845"/>
        <v>8.4397673666666666</v>
      </c>
    </row>
    <row r="27028" spans="1:7" x14ac:dyDescent="0.3">
      <c r="A27028">
        <v>270.22986006736699</v>
      </c>
      <c r="B27028">
        <v>76.978909999999999</v>
      </c>
      <c r="C27028">
        <v>0.62831669999999995</v>
      </c>
      <c r="D27028">
        <v>0.13489593999999999</v>
      </c>
      <c r="E27028">
        <v>8.5532109999999992</v>
      </c>
      <c r="F27028">
        <f t="shared" si="844"/>
        <v>0.20943889999999998</v>
      </c>
      <c r="G27028">
        <f t="shared" si="845"/>
        <v>8.4420958111111108</v>
      </c>
    </row>
    <row r="27029" spans="1:7" x14ac:dyDescent="0.3">
      <c r="A27029">
        <v>270.23986983299199</v>
      </c>
      <c r="B27029">
        <v>76.986534000000006</v>
      </c>
      <c r="C27029">
        <v>0.62834334000000003</v>
      </c>
      <c r="D27029">
        <v>0.13367515999999999</v>
      </c>
      <c r="E27029">
        <v>8.5540579999999995</v>
      </c>
      <c r="F27029">
        <f t="shared" si="844"/>
        <v>0.20944778</v>
      </c>
      <c r="G27029">
        <f t="shared" si="845"/>
        <v>8.4429429222222225</v>
      </c>
    </row>
    <row r="27030" spans="1:7" x14ac:dyDescent="0.3">
      <c r="A27030">
        <v>270.24987959861699</v>
      </c>
      <c r="B27030">
        <v>76.952240000000003</v>
      </c>
      <c r="C27030">
        <v>0.62836999999999998</v>
      </c>
      <c r="D27030">
        <v>0.13123360000000001</v>
      </c>
      <c r="E27030">
        <v>8.5502479999999998</v>
      </c>
      <c r="F27030">
        <f t="shared" si="844"/>
        <v>0.20945666666666665</v>
      </c>
      <c r="G27030">
        <f t="shared" si="845"/>
        <v>8.439132477777779</v>
      </c>
    </row>
    <row r="27031" spans="1:7" x14ac:dyDescent="0.3">
      <c r="A27031">
        <v>270.25988936424199</v>
      </c>
      <c r="B27031">
        <v>77.022720000000007</v>
      </c>
      <c r="C27031">
        <v>0.62841000000000002</v>
      </c>
      <c r="D27031">
        <v>0.11414270999999999</v>
      </c>
      <c r="E27031">
        <v>8.5580800000000004</v>
      </c>
      <c r="F27031">
        <f t="shared" si="844"/>
        <v>0.20947000000000002</v>
      </c>
      <c r="G27031">
        <f t="shared" si="845"/>
        <v>8.4469635888888899</v>
      </c>
    </row>
    <row r="27032" spans="1:7" x14ac:dyDescent="0.3">
      <c r="A27032">
        <v>270.26999068260102</v>
      </c>
      <c r="B27032">
        <v>76.977005000000005</v>
      </c>
      <c r="C27032">
        <v>0.62843660000000001</v>
      </c>
      <c r="D27032">
        <v>0.11292193</v>
      </c>
      <c r="E27032">
        <v>8.5530000000000008</v>
      </c>
      <c r="F27032">
        <f t="shared" si="844"/>
        <v>0.20947886666666668</v>
      </c>
      <c r="G27032">
        <f t="shared" si="845"/>
        <v>8.4418841444444457</v>
      </c>
    </row>
    <row r="27033" spans="1:7" x14ac:dyDescent="0.3">
      <c r="A27033">
        <v>270.27987837791397</v>
      </c>
      <c r="B27033">
        <v>77.011290000000002</v>
      </c>
      <c r="C27033">
        <v>0.62844999999999995</v>
      </c>
      <c r="D27033">
        <v>0.12512971000000001</v>
      </c>
      <c r="E27033">
        <v>8.5568089999999994</v>
      </c>
      <c r="F27033">
        <f t="shared" si="844"/>
        <v>0.20948333333333333</v>
      </c>
      <c r="G27033">
        <f t="shared" si="845"/>
        <v>8.44569358888889</v>
      </c>
    </row>
    <row r="27034" spans="1:7" x14ac:dyDescent="0.3">
      <c r="A27034">
        <v>270.29001021385102</v>
      </c>
      <c r="B27034">
        <v>77.013199999999998</v>
      </c>
      <c r="C27034">
        <v>0.62849003000000003</v>
      </c>
      <c r="D27034">
        <v>0.1092596</v>
      </c>
      <c r="E27034">
        <v>8.5570210000000007</v>
      </c>
      <c r="F27034">
        <f t="shared" si="844"/>
        <v>0.20949667666666669</v>
      </c>
      <c r="G27034">
        <f t="shared" si="845"/>
        <v>8.4459058111111105</v>
      </c>
    </row>
    <row r="27035" spans="1:7" x14ac:dyDescent="0.3">
      <c r="A27035">
        <v>270.29986739158602</v>
      </c>
      <c r="B27035">
        <v>76.971289999999996</v>
      </c>
      <c r="C27035">
        <v>0.62853000000000003</v>
      </c>
      <c r="D27035">
        <v>7.8740160000000003E-2</v>
      </c>
      <c r="E27035">
        <v>8.552365</v>
      </c>
      <c r="F27035">
        <f t="shared" si="844"/>
        <v>0.20951</v>
      </c>
      <c r="G27035">
        <f t="shared" si="845"/>
        <v>8.4412491444444449</v>
      </c>
    </row>
    <row r="27036" spans="1:7" x14ac:dyDescent="0.3">
      <c r="A27036">
        <v>270.30987715721102</v>
      </c>
      <c r="B27036">
        <v>77.017005999999995</v>
      </c>
      <c r="C27036">
        <v>0.62855667000000004</v>
      </c>
      <c r="D27036">
        <v>7.7519379999999999E-2</v>
      </c>
      <c r="E27036">
        <v>8.5574449999999995</v>
      </c>
      <c r="F27036">
        <f t="shared" si="844"/>
        <v>0.20951889000000001</v>
      </c>
      <c r="G27036">
        <f t="shared" si="845"/>
        <v>8.4463287000000005</v>
      </c>
    </row>
    <row r="27037" spans="1:7" x14ac:dyDescent="0.3">
      <c r="A27037">
        <v>270.32000899314801</v>
      </c>
      <c r="B27037">
        <v>76.973200000000006</v>
      </c>
      <c r="C27037">
        <v>0.62856999999999996</v>
      </c>
      <c r="D27037">
        <v>8.9727156000000002E-2</v>
      </c>
      <c r="E27037">
        <v>8.5525769999999994</v>
      </c>
      <c r="F27037">
        <f t="shared" si="844"/>
        <v>0.20952333333333331</v>
      </c>
      <c r="G27037">
        <f t="shared" si="845"/>
        <v>8.4414613666666671</v>
      </c>
    </row>
    <row r="27038" spans="1:7" x14ac:dyDescent="0.3">
      <c r="A27038">
        <v>270.329988241195</v>
      </c>
      <c r="B27038">
        <v>77.009389999999996</v>
      </c>
      <c r="C27038">
        <v>0.62858329999999996</v>
      </c>
      <c r="D27038">
        <v>0.10315571</v>
      </c>
      <c r="E27038">
        <v>8.5565979999999993</v>
      </c>
      <c r="F27038">
        <f t="shared" si="844"/>
        <v>0.20952776666666664</v>
      </c>
      <c r="G27038">
        <f t="shared" si="845"/>
        <v>8.4454824777777784</v>
      </c>
    </row>
    <row r="27039" spans="1:7" x14ac:dyDescent="0.3">
      <c r="A27039">
        <v>270.33987593650801</v>
      </c>
      <c r="B27039">
        <v>77.020820000000001</v>
      </c>
      <c r="C27039">
        <v>0.6286233</v>
      </c>
      <c r="D27039">
        <v>8.606482E-2</v>
      </c>
      <c r="E27039">
        <v>8.5578679999999991</v>
      </c>
      <c r="F27039">
        <f t="shared" si="844"/>
        <v>0.20954110000000001</v>
      </c>
      <c r="G27039">
        <f t="shared" si="845"/>
        <v>8.4467524777777783</v>
      </c>
    </row>
    <row r="27040" spans="1:7" x14ac:dyDescent="0.3">
      <c r="A27040">
        <v>270.350007772445</v>
      </c>
      <c r="B27040">
        <v>76.978909999999999</v>
      </c>
      <c r="C27040">
        <v>0.62865000000000004</v>
      </c>
      <c r="D27040">
        <v>8.362327E-2</v>
      </c>
      <c r="E27040">
        <v>8.5532109999999992</v>
      </c>
      <c r="F27040">
        <f t="shared" si="844"/>
        <v>0.20955000000000001</v>
      </c>
      <c r="G27040">
        <f t="shared" si="845"/>
        <v>8.4420958111111108</v>
      </c>
    </row>
    <row r="27041" spans="1:7" x14ac:dyDescent="0.3">
      <c r="A27041">
        <v>270.35998702049199</v>
      </c>
      <c r="B27041">
        <v>77.032250000000005</v>
      </c>
      <c r="C27041">
        <v>0.62866330000000004</v>
      </c>
      <c r="D27041">
        <v>9.5831044000000004E-2</v>
      </c>
      <c r="E27041">
        <v>8.5591369999999998</v>
      </c>
      <c r="F27041">
        <f t="shared" si="844"/>
        <v>0.20955443333333335</v>
      </c>
      <c r="G27041">
        <f t="shared" si="845"/>
        <v>8.4480224777777781</v>
      </c>
    </row>
    <row r="27042" spans="1:7" x14ac:dyDescent="0.3">
      <c r="A27042">
        <v>270.369874715805</v>
      </c>
      <c r="B27042">
        <v>76.973200000000006</v>
      </c>
      <c r="C27042">
        <v>0.62867664999999995</v>
      </c>
      <c r="D27042">
        <v>0.10803881999999999</v>
      </c>
      <c r="E27042">
        <v>8.5525769999999994</v>
      </c>
      <c r="F27042">
        <f t="shared" si="844"/>
        <v>0.20955888333333331</v>
      </c>
      <c r="G27042">
        <f t="shared" si="845"/>
        <v>8.4414613666666671</v>
      </c>
    </row>
    <row r="27043" spans="1:7" x14ac:dyDescent="0.3">
      <c r="A27043">
        <v>270.38000655174199</v>
      </c>
      <c r="B27043">
        <v>77.015110000000007</v>
      </c>
      <c r="C27043">
        <v>0.62868994</v>
      </c>
      <c r="D27043">
        <v>0.10681804</v>
      </c>
      <c r="E27043">
        <v>8.5572330000000001</v>
      </c>
      <c r="F27043">
        <f t="shared" si="844"/>
        <v>0.20956331333333333</v>
      </c>
      <c r="G27043">
        <f t="shared" si="845"/>
        <v>8.4461180333333346</v>
      </c>
    </row>
    <row r="27044" spans="1:7" x14ac:dyDescent="0.3">
      <c r="A27044">
        <v>270.38998579978897</v>
      </c>
      <c r="B27044">
        <v>77.028435000000002</v>
      </c>
      <c r="C27044">
        <v>0.62871664999999999</v>
      </c>
      <c r="D27044">
        <v>0.10437649</v>
      </c>
      <c r="E27044">
        <v>8.5587140000000002</v>
      </c>
      <c r="F27044">
        <f t="shared" si="844"/>
        <v>0.20957221666666667</v>
      </c>
      <c r="G27044">
        <f t="shared" si="845"/>
        <v>8.4475985888888889</v>
      </c>
    </row>
    <row r="27045" spans="1:7" x14ac:dyDescent="0.3">
      <c r="A27045">
        <v>270.39987349510102</v>
      </c>
      <c r="B27045">
        <v>76.997960000000006</v>
      </c>
      <c r="C27045">
        <v>0.62872994000000004</v>
      </c>
      <c r="D27045">
        <v>0.11658426400000001</v>
      </c>
      <c r="E27045">
        <v>8.5553279999999994</v>
      </c>
      <c r="F27045">
        <f t="shared" si="844"/>
        <v>0.20957664666666667</v>
      </c>
      <c r="G27045">
        <f t="shared" si="845"/>
        <v>8.4442124777777785</v>
      </c>
    </row>
    <row r="27046" spans="1:7" x14ac:dyDescent="0.3">
      <c r="A27046">
        <v>270.40988326072602</v>
      </c>
      <c r="B27046">
        <v>77.045586</v>
      </c>
      <c r="C27046">
        <v>0.62875663999999998</v>
      </c>
      <c r="D27046">
        <v>0.11414270999999999</v>
      </c>
      <c r="E27046">
        <v>8.5606190000000009</v>
      </c>
      <c r="F27046">
        <f t="shared" si="844"/>
        <v>0.20958554666666665</v>
      </c>
      <c r="G27046">
        <f t="shared" si="845"/>
        <v>8.4495042555555564</v>
      </c>
    </row>
    <row r="27047" spans="1:7" x14ac:dyDescent="0.3">
      <c r="A27047">
        <v>270.42001509666397</v>
      </c>
      <c r="B27047">
        <v>77.017005999999995</v>
      </c>
      <c r="C27047">
        <v>0.62876993000000003</v>
      </c>
      <c r="D27047">
        <v>0.12635049000000001</v>
      </c>
      <c r="E27047">
        <v>8.5574449999999995</v>
      </c>
      <c r="F27047">
        <f t="shared" si="844"/>
        <v>0.20958997666666668</v>
      </c>
      <c r="G27047">
        <f t="shared" si="845"/>
        <v>8.4463287000000005</v>
      </c>
    </row>
    <row r="27048" spans="1:7" x14ac:dyDescent="0.3">
      <c r="A27048">
        <v>270.42987227439801</v>
      </c>
      <c r="B27048">
        <v>77.049390000000002</v>
      </c>
      <c r="C27048">
        <v>0.62879664000000002</v>
      </c>
      <c r="D27048">
        <v>0.12512971000000001</v>
      </c>
      <c r="E27048">
        <v>8.5610420000000005</v>
      </c>
      <c r="F27048">
        <f t="shared" si="844"/>
        <v>0.20959888000000002</v>
      </c>
      <c r="G27048">
        <f t="shared" si="845"/>
        <v>8.4499269222222235</v>
      </c>
    </row>
    <row r="27049" spans="1:7" x14ac:dyDescent="0.3">
      <c r="A27049">
        <v>270.44000411033602</v>
      </c>
      <c r="B27049">
        <v>77.043679999999995</v>
      </c>
      <c r="C27049">
        <v>0.62880990000000003</v>
      </c>
      <c r="D27049">
        <v>0.13733749000000001</v>
      </c>
      <c r="E27049">
        <v>8.5604080000000007</v>
      </c>
      <c r="F27049">
        <f t="shared" si="844"/>
        <v>0.20960330000000002</v>
      </c>
      <c r="G27049">
        <f t="shared" si="845"/>
        <v>8.449292477777778</v>
      </c>
    </row>
    <row r="27050" spans="1:7" x14ac:dyDescent="0.3">
      <c r="A27050">
        <v>270.45001387596102</v>
      </c>
      <c r="B27050">
        <v>76.994150000000005</v>
      </c>
      <c r="C27050">
        <v>0.62883659999999997</v>
      </c>
      <c r="D27050">
        <v>0.13611671</v>
      </c>
      <c r="E27050">
        <v>8.5549040000000005</v>
      </c>
      <c r="F27050">
        <f t="shared" si="844"/>
        <v>0.2096122</v>
      </c>
      <c r="G27050">
        <f t="shared" si="845"/>
        <v>8.4437891444444446</v>
      </c>
    </row>
    <row r="27051" spans="1:7" x14ac:dyDescent="0.3">
      <c r="A27051">
        <v>270.45999312400801</v>
      </c>
      <c r="B27051">
        <v>77.053200000000004</v>
      </c>
      <c r="C27051">
        <v>0.62884989999999996</v>
      </c>
      <c r="D27051">
        <v>0.13489593999999999</v>
      </c>
      <c r="E27051">
        <v>8.5614650000000001</v>
      </c>
      <c r="F27051">
        <f t="shared" si="844"/>
        <v>0.20961663333333333</v>
      </c>
      <c r="G27051">
        <f t="shared" si="845"/>
        <v>8.4503502555555556</v>
      </c>
    </row>
    <row r="27052" spans="1:7" x14ac:dyDescent="0.3">
      <c r="A27052">
        <v>270.46988081932</v>
      </c>
      <c r="B27052">
        <v>76.992249999999999</v>
      </c>
      <c r="C27052">
        <v>0.62886330000000001</v>
      </c>
      <c r="D27052">
        <v>0.14710371</v>
      </c>
      <c r="E27052">
        <v>8.5546930000000003</v>
      </c>
      <c r="F27052">
        <f t="shared" si="844"/>
        <v>0.2096211</v>
      </c>
      <c r="G27052">
        <f t="shared" si="845"/>
        <v>8.443578033333333</v>
      </c>
    </row>
    <row r="27053" spans="1:7" x14ac:dyDescent="0.3">
      <c r="A27053">
        <v>270.47986006736699</v>
      </c>
      <c r="B27053">
        <v>77.034149999999997</v>
      </c>
      <c r="C27053">
        <v>0.6288899</v>
      </c>
      <c r="D27053">
        <v>0.14710371</v>
      </c>
      <c r="E27053">
        <v>8.5593489999999992</v>
      </c>
      <c r="F27053">
        <f t="shared" si="844"/>
        <v>0.20962996666666667</v>
      </c>
      <c r="G27053">
        <f t="shared" si="845"/>
        <v>8.4482335888888898</v>
      </c>
    </row>
    <row r="27054" spans="1:7" x14ac:dyDescent="0.3">
      <c r="A27054">
        <v>270.489991903305</v>
      </c>
      <c r="B27054">
        <v>77.024630000000002</v>
      </c>
      <c r="C27054">
        <v>0.62890327000000001</v>
      </c>
      <c r="D27054">
        <v>0.15931149</v>
      </c>
      <c r="E27054">
        <v>8.5582910000000005</v>
      </c>
      <c r="F27054">
        <f t="shared" si="844"/>
        <v>0.20963442333333335</v>
      </c>
      <c r="G27054">
        <f t="shared" si="845"/>
        <v>8.4471758111111122</v>
      </c>
    </row>
    <row r="27055" spans="1:7" x14ac:dyDescent="0.3">
      <c r="A27055">
        <v>270.49987959861699</v>
      </c>
      <c r="B27055">
        <v>76.980819999999994</v>
      </c>
      <c r="C27055">
        <v>0.62891655999999996</v>
      </c>
      <c r="D27055">
        <v>0.17151926000000001</v>
      </c>
      <c r="E27055">
        <v>8.5534239999999997</v>
      </c>
      <c r="F27055">
        <f t="shared" si="844"/>
        <v>0.20963885333333332</v>
      </c>
      <c r="G27055">
        <f t="shared" si="845"/>
        <v>8.4423080333333331</v>
      </c>
    </row>
    <row r="27056" spans="1:7" x14ac:dyDescent="0.3">
      <c r="A27056">
        <v>270.510011434555</v>
      </c>
      <c r="B27056">
        <v>77.036060000000006</v>
      </c>
      <c r="C27056">
        <v>0.62894320000000004</v>
      </c>
      <c r="D27056">
        <v>0.17029849</v>
      </c>
      <c r="E27056">
        <v>8.5595619999999997</v>
      </c>
      <c r="F27056">
        <f t="shared" si="844"/>
        <v>0.20964773333333334</v>
      </c>
      <c r="G27056">
        <f t="shared" si="845"/>
        <v>8.448445811111112</v>
      </c>
    </row>
    <row r="27057" spans="1:7" x14ac:dyDescent="0.3">
      <c r="A27057">
        <v>270.51999068260102</v>
      </c>
      <c r="B27057">
        <v>76.997960000000006</v>
      </c>
      <c r="C27057">
        <v>0.62895656</v>
      </c>
      <c r="D27057">
        <v>0.18250626</v>
      </c>
      <c r="E27057">
        <v>8.5553279999999994</v>
      </c>
      <c r="F27057">
        <f t="shared" si="844"/>
        <v>0.20965218666666666</v>
      </c>
      <c r="G27057">
        <f t="shared" si="845"/>
        <v>8.4442124777777785</v>
      </c>
    </row>
    <row r="27058" spans="1:7" x14ac:dyDescent="0.3">
      <c r="A27058">
        <v>270.52987837791397</v>
      </c>
      <c r="B27058">
        <v>77.039860000000004</v>
      </c>
      <c r="C27058">
        <v>0.62898319999999996</v>
      </c>
      <c r="D27058">
        <v>0.18006470999999999</v>
      </c>
      <c r="E27058">
        <v>8.559984</v>
      </c>
      <c r="F27058">
        <f t="shared" si="844"/>
        <v>0.20966106666666665</v>
      </c>
      <c r="G27058">
        <f t="shared" si="845"/>
        <v>8.4488680333333335</v>
      </c>
    </row>
    <row r="27059" spans="1:7" x14ac:dyDescent="0.3">
      <c r="A27059">
        <v>270.54001021385102</v>
      </c>
      <c r="B27059">
        <v>77.045586</v>
      </c>
      <c r="C27059">
        <v>0.62899654999999999</v>
      </c>
      <c r="D27059">
        <v>0.18006470999999999</v>
      </c>
      <c r="E27059">
        <v>8.5606190000000009</v>
      </c>
      <c r="F27059">
        <f t="shared" si="844"/>
        <v>0.20966551666666666</v>
      </c>
      <c r="G27059">
        <f t="shared" si="845"/>
        <v>8.4495042555555564</v>
      </c>
    </row>
    <row r="27060" spans="1:7" x14ac:dyDescent="0.3">
      <c r="A27060">
        <v>270.54986739158602</v>
      </c>
      <c r="B27060">
        <v>77.009389999999996</v>
      </c>
      <c r="C27060">
        <v>0.62900990000000001</v>
      </c>
      <c r="D27060">
        <v>0.19227248</v>
      </c>
      <c r="E27060">
        <v>8.5565979999999993</v>
      </c>
      <c r="F27060">
        <f t="shared" si="844"/>
        <v>0.20966996666666668</v>
      </c>
      <c r="G27060">
        <f t="shared" si="845"/>
        <v>8.4454824777777784</v>
      </c>
    </row>
    <row r="27061" spans="1:7" x14ac:dyDescent="0.3">
      <c r="A27061">
        <v>270.55999922752301</v>
      </c>
      <c r="B27061">
        <v>77.060820000000007</v>
      </c>
      <c r="C27061">
        <v>0.62903655000000003</v>
      </c>
      <c r="D27061">
        <v>0.18983093000000001</v>
      </c>
      <c r="E27061">
        <v>8.5623120000000004</v>
      </c>
      <c r="F27061">
        <f t="shared" si="844"/>
        <v>0.20967885</v>
      </c>
      <c r="G27061">
        <f t="shared" si="845"/>
        <v>8.4511969222222234</v>
      </c>
    </row>
    <row r="27062" spans="1:7" x14ac:dyDescent="0.3">
      <c r="A27062">
        <v>270.56988692283602</v>
      </c>
      <c r="B27062">
        <v>77.003680000000003</v>
      </c>
      <c r="C27062">
        <v>0.62903655000000003</v>
      </c>
      <c r="D27062">
        <v>0.21668804</v>
      </c>
      <c r="E27062">
        <v>8.5559630000000002</v>
      </c>
      <c r="F27062">
        <f t="shared" si="844"/>
        <v>0.20967885</v>
      </c>
      <c r="G27062">
        <f t="shared" si="845"/>
        <v>8.4448480333333347</v>
      </c>
    </row>
    <row r="27063" spans="1:7" x14ac:dyDescent="0.3">
      <c r="A27063">
        <v>270.579988241195</v>
      </c>
      <c r="B27063">
        <v>77.022720000000007</v>
      </c>
      <c r="C27063">
        <v>0.62903655000000003</v>
      </c>
      <c r="D27063">
        <v>0.24354513999999999</v>
      </c>
      <c r="E27063">
        <v>8.5580800000000004</v>
      </c>
      <c r="F27063">
        <f t="shared" si="844"/>
        <v>0.20967885</v>
      </c>
      <c r="G27063">
        <f t="shared" si="845"/>
        <v>8.4469635888888899</v>
      </c>
    </row>
    <row r="27064" spans="1:7" x14ac:dyDescent="0.3">
      <c r="A27064">
        <v>270.58999800682</v>
      </c>
      <c r="B27064">
        <v>77.037964000000002</v>
      </c>
      <c r="C27064">
        <v>0.62904990000000005</v>
      </c>
      <c r="D27064">
        <v>0.25575291999999999</v>
      </c>
      <c r="E27064">
        <v>8.5597724999999993</v>
      </c>
      <c r="F27064">
        <f t="shared" si="844"/>
        <v>0.20968330000000002</v>
      </c>
      <c r="G27064">
        <f t="shared" si="845"/>
        <v>8.4486573666666676</v>
      </c>
    </row>
    <row r="27065" spans="1:7" x14ac:dyDescent="0.3">
      <c r="A27065">
        <v>270.600007772445</v>
      </c>
      <c r="B27065">
        <v>76.997960000000006</v>
      </c>
      <c r="C27065">
        <v>0.62904990000000005</v>
      </c>
      <c r="D27065">
        <v>0.28261003000000001</v>
      </c>
      <c r="E27065">
        <v>8.5553279999999994</v>
      </c>
      <c r="F27065">
        <f t="shared" si="844"/>
        <v>0.20968330000000002</v>
      </c>
      <c r="G27065">
        <f t="shared" si="845"/>
        <v>8.4442124777777785</v>
      </c>
    </row>
    <row r="27066" spans="1:7" x14ac:dyDescent="0.3">
      <c r="A27066">
        <v>270.60986495018</v>
      </c>
      <c r="B27066">
        <v>77.034149999999997</v>
      </c>
      <c r="C27066">
        <v>0.62904990000000005</v>
      </c>
      <c r="D27066">
        <v>0.30946713999999997</v>
      </c>
      <c r="E27066">
        <v>8.5593489999999992</v>
      </c>
      <c r="F27066">
        <f t="shared" si="844"/>
        <v>0.20968330000000002</v>
      </c>
      <c r="G27066">
        <f t="shared" si="845"/>
        <v>8.4482335888888898</v>
      </c>
    </row>
    <row r="27067" spans="1:7" x14ac:dyDescent="0.3">
      <c r="A27067">
        <v>270.61999678611699</v>
      </c>
      <c r="B27067">
        <v>76.977005000000005</v>
      </c>
      <c r="C27067">
        <v>0.62904990000000005</v>
      </c>
      <c r="D27067">
        <v>0.32289568000000002</v>
      </c>
      <c r="E27067">
        <v>8.5530000000000008</v>
      </c>
      <c r="F27067">
        <f t="shared" si="844"/>
        <v>0.20968330000000002</v>
      </c>
      <c r="G27067">
        <f t="shared" si="845"/>
        <v>8.4418841444444457</v>
      </c>
    </row>
    <row r="27068" spans="1:7" x14ac:dyDescent="0.3">
      <c r="A27068">
        <v>270.63000655174199</v>
      </c>
      <c r="B27068">
        <v>76.996055999999996</v>
      </c>
      <c r="C27068">
        <v>0.62904990000000005</v>
      </c>
      <c r="D27068">
        <v>0.34975277999999999</v>
      </c>
      <c r="E27068">
        <v>8.5551159999999999</v>
      </c>
      <c r="F27068">
        <f t="shared" si="844"/>
        <v>0.20968330000000002</v>
      </c>
      <c r="G27068">
        <f t="shared" si="845"/>
        <v>8.444000922222223</v>
      </c>
    </row>
    <row r="27069" spans="1:7" x14ac:dyDescent="0.3">
      <c r="A27069">
        <v>270.63998579978897</v>
      </c>
      <c r="B27069">
        <v>77.024630000000002</v>
      </c>
      <c r="C27069">
        <v>0.62904990000000005</v>
      </c>
      <c r="D27069">
        <v>0.3766099</v>
      </c>
      <c r="E27069">
        <v>8.5582910000000005</v>
      </c>
      <c r="F27069">
        <f t="shared" si="844"/>
        <v>0.20968330000000002</v>
      </c>
      <c r="G27069">
        <f t="shared" si="845"/>
        <v>8.4471758111111122</v>
      </c>
    </row>
    <row r="27070" spans="1:7" x14ac:dyDescent="0.3">
      <c r="A27070">
        <v>270.64999556541397</v>
      </c>
      <c r="B27070">
        <v>76.996055999999996</v>
      </c>
      <c r="C27070">
        <v>0.62904990000000005</v>
      </c>
      <c r="D27070">
        <v>0.40346700000000002</v>
      </c>
      <c r="E27070">
        <v>8.5551159999999999</v>
      </c>
      <c r="F27070">
        <f t="shared" si="844"/>
        <v>0.20968330000000002</v>
      </c>
      <c r="G27070">
        <f t="shared" si="845"/>
        <v>8.444000922222223</v>
      </c>
    </row>
    <row r="27071" spans="1:7" x14ac:dyDescent="0.3">
      <c r="A27071">
        <v>270.66000533103897</v>
      </c>
      <c r="B27071">
        <v>77.051299999999998</v>
      </c>
      <c r="C27071">
        <v>0.62927644999999999</v>
      </c>
      <c r="D27071">
        <v>0.19105169999999999</v>
      </c>
      <c r="E27071">
        <v>8.5612545000000004</v>
      </c>
      <c r="F27071">
        <f t="shared" si="844"/>
        <v>0.20975881666666665</v>
      </c>
      <c r="G27071">
        <f t="shared" si="845"/>
        <v>8.450139144444444</v>
      </c>
    </row>
    <row r="27072" spans="1:7" x14ac:dyDescent="0.3">
      <c r="A27072">
        <v>270.66986250877301</v>
      </c>
      <c r="B27072">
        <v>77.024630000000002</v>
      </c>
      <c r="C27072">
        <v>0.62954306999999998</v>
      </c>
      <c r="D27072">
        <v>-6.4090826000000004E-2</v>
      </c>
      <c r="E27072">
        <v>8.5582910000000005</v>
      </c>
      <c r="F27072">
        <f t="shared" si="844"/>
        <v>0.20984769</v>
      </c>
      <c r="G27072">
        <f t="shared" si="845"/>
        <v>8.4471758111111122</v>
      </c>
    </row>
    <row r="27073" spans="1:7" x14ac:dyDescent="0.3">
      <c r="A27073">
        <v>270.67999434471102</v>
      </c>
      <c r="B27073">
        <v>77.083680000000001</v>
      </c>
      <c r="C27073">
        <v>0.62943643000000005</v>
      </c>
      <c r="D27073">
        <v>5.6766160000000003E-2</v>
      </c>
      <c r="E27073">
        <v>8.5648529999999994</v>
      </c>
      <c r="F27073">
        <f t="shared" si="844"/>
        <v>0.20981214333333334</v>
      </c>
      <c r="G27073">
        <f t="shared" si="845"/>
        <v>8.4537369222222232</v>
      </c>
    </row>
    <row r="27074" spans="1:7" x14ac:dyDescent="0.3">
      <c r="A27074">
        <v>270.68988204002301</v>
      </c>
      <c r="B27074">
        <v>77.114159999999998</v>
      </c>
      <c r="C27074">
        <v>0.62935644000000002</v>
      </c>
      <c r="D27074">
        <v>0.17762315000000001</v>
      </c>
      <c r="E27074">
        <v>8.5682379999999991</v>
      </c>
      <c r="F27074">
        <f t="shared" si="844"/>
        <v>0.20978548</v>
      </c>
      <c r="G27074">
        <f t="shared" si="845"/>
        <v>8.4571235888888889</v>
      </c>
    </row>
    <row r="27075" spans="1:7" x14ac:dyDescent="0.3">
      <c r="A27075">
        <v>270.70001387596102</v>
      </c>
      <c r="B27075">
        <v>77.064629999999994</v>
      </c>
      <c r="C27075">
        <v>0.62935644000000002</v>
      </c>
      <c r="D27075">
        <v>0.19105169999999999</v>
      </c>
      <c r="E27075">
        <v>8.5627359999999992</v>
      </c>
      <c r="F27075">
        <f t="shared" si="844"/>
        <v>0.20978548</v>
      </c>
      <c r="G27075">
        <f t="shared" si="845"/>
        <v>8.4516202555555555</v>
      </c>
    </row>
    <row r="27076" spans="1:7" x14ac:dyDescent="0.3">
      <c r="A27076">
        <v>270.709871053695</v>
      </c>
      <c r="B27076">
        <v>77.091300000000004</v>
      </c>
      <c r="C27076">
        <v>0.62935644000000002</v>
      </c>
      <c r="D27076">
        <v>0.21790881000000001</v>
      </c>
      <c r="E27076">
        <v>8.5656990000000004</v>
      </c>
      <c r="F27076">
        <f t="shared" si="844"/>
        <v>0.20978548</v>
      </c>
      <c r="G27076">
        <f t="shared" si="845"/>
        <v>8.4545835888888892</v>
      </c>
    </row>
    <row r="27077" spans="1:7" x14ac:dyDescent="0.3">
      <c r="A27077">
        <v>270.71988081932</v>
      </c>
      <c r="B27077">
        <v>77.057013999999995</v>
      </c>
      <c r="C27077">
        <v>0.62935644000000002</v>
      </c>
      <c r="D27077">
        <v>0.24476592</v>
      </c>
      <c r="E27077">
        <v>8.56189</v>
      </c>
      <c r="F27077">
        <f t="shared" si="844"/>
        <v>0.20978548</v>
      </c>
      <c r="G27077">
        <f t="shared" si="845"/>
        <v>8.4507740333333334</v>
      </c>
    </row>
    <row r="27078" spans="1:7" x14ac:dyDescent="0.3">
      <c r="A27078">
        <v>270.72986006736699</v>
      </c>
      <c r="B27078">
        <v>77.060820000000007</v>
      </c>
      <c r="C27078">
        <v>0.62935644000000002</v>
      </c>
      <c r="D27078">
        <v>0.27162301999999999</v>
      </c>
      <c r="E27078">
        <v>8.5623120000000004</v>
      </c>
      <c r="F27078">
        <f t="shared" ref="F27078:F27141" si="846">C27078/3</f>
        <v>0.20978548</v>
      </c>
      <c r="G27078">
        <f t="shared" ref="G27078:G27141" si="847">(B27078-$B$5)/9</f>
        <v>8.4511969222222234</v>
      </c>
    </row>
    <row r="27079" spans="1:7" x14ac:dyDescent="0.3">
      <c r="A27079">
        <v>270.73986983299199</v>
      </c>
      <c r="B27079">
        <v>77.074160000000006</v>
      </c>
      <c r="C27079">
        <v>0.62935644000000002</v>
      </c>
      <c r="D27079">
        <v>0.29848012000000002</v>
      </c>
      <c r="E27079">
        <v>8.5637939999999997</v>
      </c>
      <c r="F27079">
        <f t="shared" si="846"/>
        <v>0.20978548</v>
      </c>
      <c r="G27079">
        <f t="shared" si="847"/>
        <v>8.4526791444444456</v>
      </c>
    </row>
    <row r="27080" spans="1:7" x14ac:dyDescent="0.3">
      <c r="A27080">
        <v>270.75000166893</v>
      </c>
      <c r="B27080">
        <v>77.013199999999998</v>
      </c>
      <c r="C27080">
        <v>0.62935644000000002</v>
      </c>
      <c r="D27080">
        <v>0.32533722999999998</v>
      </c>
      <c r="E27080">
        <v>8.5570210000000007</v>
      </c>
      <c r="F27080">
        <f t="shared" si="846"/>
        <v>0.20978548</v>
      </c>
      <c r="G27080">
        <f t="shared" si="847"/>
        <v>8.4459058111111105</v>
      </c>
    </row>
    <row r="27081" spans="1:7" x14ac:dyDescent="0.3">
      <c r="A27081">
        <v>270.760011434555</v>
      </c>
      <c r="B27081">
        <v>77.049390000000002</v>
      </c>
      <c r="C27081">
        <v>0.62935644000000002</v>
      </c>
      <c r="D27081">
        <v>0.35219433999999999</v>
      </c>
      <c r="E27081">
        <v>8.5610420000000005</v>
      </c>
      <c r="F27081">
        <f t="shared" si="846"/>
        <v>0.20978548</v>
      </c>
      <c r="G27081">
        <f t="shared" si="847"/>
        <v>8.4499269222222235</v>
      </c>
    </row>
    <row r="27082" spans="1:7" x14ac:dyDescent="0.3">
      <c r="A27082">
        <v>270.76986861228897</v>
      </c>
      <c r="B27082">
        <v>77.011290000000002</v>
      </c>
      <c r="C27082">
        <v>0.62935644000000002</v>
      </c>
      <c r="D27082">
        <v>0.37905145000000001</v>
      </c>
      <c r="E27082">
        <v>8.5568089999999994</v>
      </c>
      <c r="F27082">
        <f t="shared" si="846"/>
        <v>0.20978548</v>
      </c>
      <c r="G27082">
        <f t="shared" si="847"/>
        <v>8.44569358888889</v>
      </c>
    </row>
    <row r="27083" spans="1:7" x14ac:dyDescent="0.3">
      <c r="A27083">
        <v>270.78000044822602</v>
      </c>
      <c r="B27083">
        <v>77.013199999999998</v>
      </c>
      <c r="C27083">
        <v>0.62935644000000002</v>
      </c>
      <c r="D27083">
        <v>0.39248001999999999</v>
      </c>
      <c r="E27083">
        <v>8.5570210000000007</v>
      </c>
      <c r="F27083">
        <f t="shared" si="846"/>
        <v>0.20978548</v>
      </c>
      <c r="G27083">
        <f t="shared" si="847"/>
        <v>8.4459058111111105</v>
      </c>
    </row>
    <row r="27084" spans="1:7" x14ac:dyDescent="0.3">
      <c r="A27084">
        <v>270.78988814353897</v>
      </c>
      <c r="B27084">
        <v>77.026534999999996</v>
      </c>
      <c r="C27084">
        <v>0.62936979999999998</v>
      </c>
      <c r="D27084">
        <v>0.40590854999999998</v>
      </c>
      <c r="E27084">
        <v>8.558503</v>
      </c>
      <c r="F27084">
        <f t="shared" si="846"/>
        <v>0.20978993333333332</v>
      </c>
      <c r="G27084">
        <f t="shared" si="847"/>
        <v>8.4473874777777773</v>
      </c>
    </row>
    <row r="27085" spans="1:7" x14ac:dyDescent="0.3">
      <c r="A27085">
        <v>270.79986739158602</v>
      </c>
      <c r="B27085">
        <v>76.971289999999996</v>
      </c>
      <c r="C27085">
        <v>0.62936979999999998</v>
      </c>
      <c r="D27085">
        <v>0.43276566</v>
      </c>
      <c r="E27085">
        <v>8.552365</v>
      </c>
      <c r="F27085">
        <f t="shared" si="846"/>
        <v>0.20978993333333332</v>
      </c>
      <c r="G27085">
        <f t="shared" si="847"/>
        <v>8.4412491444444449</v>
      </c>
    </row>
    <row r="27086" spans="1:7" x14ac:dyDescent="0.3">
      <c r="A27086">
        <v>270.80987715721102</v>
      </c>
      <c r="B27086">
        <v>77.026534999999996</v>
      </c>
      <c r="C27086">
        <v>0.62974300000000005</v>
      </c>
      <c r="D27086">
        <v>7.8740160000000003E-2</v>
      </c>
      <c r="E27086">
        <v>8.558503</v>
      </c>
      <c r="F27086">
        <f t="shared" si="846"/>
        <v>0.20991433333333334</v>
      </c>
      <c r="G27086">
        <f t="shared" si="847"/>
        <v>8.4473874777777773</v>
      </c>
    </row>
    <row r="27087" spans="1:7" x14ac:dyDescent="0.3">
      <c r="A27087">
        <v>270.81988692283602</v>
      </c>
      <c r="B27087">
        <v>77.055109999999999</v>
      </c>
      <c r="C27087">
        <v>0.62990299999999999</v>
      </c>
      <c r="D27087">
        <v>-7.8740160000000003E-2</v>
      </c>
      <c r="E27087">
        <v>8.5616769999999995</v>
      </c>
      <c r="F27087">
        <f t="shared" si="846"/>
        <v>0.20996766666666666</v>
      </c>
      <c r="G27087">
        <f t="shared" si="847"/>
        <v>8.4505624777777779</v>
      </c>
    </row>
    <row r="27088" spans="1:7" x14ac:dyDescent="0.3">
      <c r="A27088">
        <v>270.829988241195</v>
      </c>
      <c r="B27088">
        <v>77.114159999999998</v>
      </c>
      <c r="C27088">
        <v>0.62980974000000001</v>
      </c>
      <c r="D27088">
        <v>2.8688274E-2</v>
      </c>
      <c r="E27088">
        <v>8.5682379999999991</v>
      </c>
      <c r="F27088">
        <f t="shared" si="846"/>
        <v>0.20993658000000001</v>
      </c>
      <c r="G27088">
        <f t="shared" si="847"/>
        <v>8.4571235888888889</v>
      </c>
    </row>
    <row r="27089" spans="1:7" x14ac:dyDescent="0.3">
      <c r="A27089">
        <v>270.83999800682</v>
      </c>
      <c r="B27089">
        <v>77.121780000000001</v>
      </c>
      <c r="C27089">
        <v>0.62976969999999999</v>
      </c>
      <c r="D27089">
        <v>0.1092596</v>
      </c>
      <c r="E27089">
        <v>8.5690849999999994</v>
      </c>
      <c r="F27089">
        <f t="shared" si="846"/>
        <v>0.20992323333333332</v>
      </c>
      <c r="G27089">
        <f t="shared" si="847"/>
        <v>8.4579702555555567</v>
      </c>
    </row>
    <row r="27090" spans="1:7" x14ac:dyDescent="0.3">
      <c r="A27090">
        <v>270.84988570213301</v>
      </c>
      <c r="B27090">
        <v>77.074160000000006</v>
      </c>
      <c r="C27090">
        <v>0.62976969999999999</v>
      </c>
      <c r="D27090">
        <v>0.13611671</v>
      </c>
      <c r="E27090">
        <v>8.5637939999999997</v>
      </c>
      <c r="F27090">
        <f t="shared" si="846"/>
        <v>0.20992323333333332</v>
      </c>
      <c r="G27090">
        <f t="shared" si="847"/>
        <v>8.4526791444444456</v>
      </c>
    </row>
    <row r="27091" spans="1:7" x14ac:dyDescent="0.3">
      <c r="A27091">
        <v>270.85998702049199</v>
      </c>
      <c r="B27091">
        <v>77.133210000000005</v>
      </c>
      <c r="C27091">
        <v>0.62976969999999999</v>
      </c>
      <c r="D27091">
        <v>0.14954527000000001</v>
      </c>
      <c r="E27091">
        <v>8.5703549999999993</v>
      </c>
      <c r="F27091">
        <f t="shared" si="846"/>
        <v>0.20992323333333332</v>
      </c>
      <c r="G27091">
        <f t="shared" si="847"/>
        <v>8.4592402555555566</v>
      </c>
    </row>
    <row r="27092" spans="1:7" x14ac:dyDescent="0.3">
      <c r="A27092">
        <v>270.86999678611699</v>
      </c>
      <c r="B27092">
        <v>77.077965000000006</v>
      </c>
      <c r="C27092">
        <v>0.62976969999999999</v>
      </c>
      <c r="D27092">
        <v>0.17640238</v>
      </c>
      <c r="E27092">
        <v>8.5642180000000003</v>
      </c>
      <c r="F27092">
        <f t="shared" si="846"/>
        <v>0.20992323333333332</v>
      </c>
      <c r="G27092">
        <f t="shared" si="847"/>
        <v>8.4531019222222241</v>
      </c>
    </row>
    <row r="27093" spans="1:7" x14ac:dyDescent="0.3">
      <c r="A27093">
        <v>270.87988448143</v>
      </c>
      <c r="B27093">
        <v>77.100819999999999</v>
      </c>
      <c r="C27093">
        <v>0.62978303000000002</v>
      </c>
      <c r="D27093">
        <v>0.20325947999999999</v>
      </c>
      <c r="E27093">
        <v>8.5667570000000008</v>
      </c>
      <c r="F27093">
        <f t="shared" si="846"/>
        <v>0.20992767666666667</v>
      </c>
      <c r="G27093">
        <f t="shared" si="847"/>
        <v>8.4556413666666668</v>
      </c>
    </row>
    <row r="27094" spans="1:7" x14ac:dyDescent="0.3">
      <c r="A27094">
        <v>270.88998579978897</v>
      </c>
      <c r="B27094">
        <v>77.10463</v>
      </c>
      <c r="C27094">
        <v>0.62978303000000002</v>
      </c>
      <c r="D27094">
        <v>0.21546725999999999</v>
      </c>
      <c r="E27094">
        <v>8.5671800000000005</v>
      </c>
      <c r="F27094">
        <f t="shared" si="846"/>
        <v>0.20992767666666667</v>
      </c>
      <c r="G27094">
        <f t="shared" si="847"/>
        <v>8.4560647000000007</v>
      </c>
    </row>
    <row r="27095" spans="1:7" x14ac:dyDescent="0.3">
      <c r="A27095">
        <v>270.89987349510102</v>
      </c>
      <c r="B27095">
        <v>77.064629999999994</v>
      </c>
      <c r="C27095">
        <v>0.62978303000000002</v>
      </c>
      <c r="D27095">
        <v>0.24232437000000001</v>
      </c>
      <c r="E27095">
        <v>8.5627359999999992</v>
      </c>
      <c r="F27095">
        <f t="shared" si="846"/>
        <v>0.20992767666666667</v>
      </c>
      <c r="G27095">
        <f t="shared" si="847"/>
        <v>8.4516202555555555</v>
      </c>
    </row>
    <row r="27096" spans="1:7" x14ac:dyDescent="0.3">
      <c r="A27096">
        <v>270.90988326072602</v>
      </c>
      <c r="B27096">
        <v>77.106539999999995</v>
      </c>
      <c r="C27096">
        <v>0.62978303000000002</v>
      </c>
      <c r="D27096">
        <v>0.26918145999999998</v>
      </c>
      <c r="E27096">
        <v>8.5673919999999999</v>
      </c>
      <c r="F27096">
        <f t="shared" si="846"/>
        <v>0.20992767666666667</v>
      </c>
      <c r="G27096">
        <f t="shared" si="847"/>
        <v>8.4562769222222229</v>
      </c>
    </row>
    <row r="27097" spans="1:7" x14ac:dyDescent="0.3">
      <c r="A27097">
        <v>270.92001509666397</v>
      </c>
      <c r="B27097">
        <v>77.068439999999995</v>
      </c>
      <c r="C27097">
        <v>0.62978303000000002</v>
      </c>
      <c r="D27097">
        <v>0.29603857</v>
      </c>
      <c r="E27097">
        <v>8.5631590000000006</v>
      </c>
      <c r="F27097">
        <f t="shared" si="846"/>
        <v>0.20992767666666667</v>
      </c>
      <c r="G27097">
        <f t="shared" si="847"/>
        <v>8.4520435888888894</v>
      </c>
    </row>
    <row r="27098" spans="1:7" x14ac:dyDescent="0.3">
      <c r="A27098">
        <v>270.92999434471102</v>
      </c>
      <c r="B27098">
        <v>77.053200000000004</v>
      </c>
      <c r="C27098">
        <v>0.62978303000000002</v>
      </c>
      <c r="D27098">
        <v>0.32289568000000002</v>
      </c>
      <c r="E27098">
        <v>8.5614650000000001</v>
      </c>
      <c r="F27098">
        <f t="shared" si="846"/>
        <v>0.20992767666666667</v>
      </c>
      <c r="G27098">
        <f t="shared" si="847"/>
        <v>8.4503502555555556</v>
      </c>
    </row>
    <row r="27099" spans="1:7" x14ac:dyDescent="0.3">
      <c r="A27099">
        <v>270.93988204002301</v>
      </c>
      <c r="B27099">
        <v>77.062730000000002</v>
      </c>
      <c r="C27099">
        <v>0.62978303000000002</v>
      </c>
      <c r="D27099">
        <v>0.33632424</v>
      </c>
      <c r="E27099">
        <v>8.5625239999999998</v>
      </c>
      <c r="F27099">
        <f t="shared" si="846"/>
        <v>0.20992767666666667</v>
      </c>
      <c r="G27099">
        <f t="shared" si="847"/>
        <v>8.4514091444444457</v>
      </c>
    </row>
    <row r="27100" spans="1:7" x14ac:dyDescent="0.3">
      <c r="A27100">
        <v>270.94986128807</v>
      </c>
      <c r="B27100">
        <v>77.020820000000001</v>
      </c>
      <c r="C27100">
        <v>0.62979640000000003</v>
      </c>
      <c r="D27100">
        <v>0.34853202</v>
      </c>
      <c r="E27100">
        <v>8.5578679999999991</v>
      </c>
      <c r="F27100">
        <f t="shared" si="846"/>
        <v>0.20993213333333335</v>
      </c>
      <c r="G27100">
        <f t="shared" si="847"/>
        <v>8.4467524777777783</v>
      </c>
    </row>
    <row r="27101" spans="1:7" x14ac:dyDescent="0.3">
      <c r="A27101">
        <v>270.959871053695</v>
      </c>
      <c r="B27101">
        <v>77.074160000000006</v>
      </c>
      <c r="C27101">
        <v>0.62980974000000001</v>
      </c>
      <c r="D27101">
        <v>0.3607398</v>
      </c>
      <c r="E27101">
        <v>8.5637939999999997</v>
      </c>
      <c r="F27101">
        <f t="shared" si="846"/>
        <v>0.20993658000000001</v>
      </c>
      <c r="G27101">
        <f t="shared" si="847"/>
        <v>8.4526791444444456</v>
      </c>
    </row>
    <row r="27102" spans="1:7" x14ac:dyDescent="0.3">
      <c r="A27102">
        <v>270.97000288963301</v>
      </c>
      <c r="B27102">
        <v>77.055109999999999</v>
      </c>
      <c r="C27102">
        <v>0.62982300000000002</v>
      </c>
      <c r="D27102">
        <v>0.38759690000000002</v>
      </c>
      <c r="E27102">
        <v>8.5616769999999995</v>
      </c>
      <c r="F27102">
        <f t="shared" si="846"/>
        <v>0.20994100000000002</v>
      </c>
      <c r="G27102">
        <f t="shared" si="847"/>
        <v>8.4505624777777779</v>
      </c>
    </row>
    <row r="27103" spans="1:7" x14ac:dyDescent="0.3">
      <c r="A27103">
        <v>270.97986006736699</v>
      </c>
      <c r="B27103">
        <v>77.04177</v>
      </c>
      <c r="C27103">
        <v>0.62983639999999996</v>
      </c>
      <c r="D27103">
        <v>0.3863761</v>
      </c>
      <c r="E27103">
        <v>8.5601959999999995</v>
      </c>
      <c r="F27103">
        <f t="shared" si="846"/>
        <v>0.20994546666666666</v>
      </c>
      <c r="G27103">
        <f t="shared" si="847"/>
        <v>8.4490802555555558</v>
      </c>
    </row>
    <row r="27104" spans="1:7" x14ac:dyDescent="0.3">
      <c r="A27104">
        <v>270.989991903305</v>
      </c>
      <c r="B27104">
        <v>77.057013999999995</v>
      </c>
      <c r="C27104">
        <v>0.62986299999999995</v>
      </c>
      <c r="D27104">
        <v>0.38393455999999998</v>
      </c>
      <c r="E27104">
        <v>8.56189</v>
      </c>
      <c r="F27104">
        <f t="shared" si="846"/>
        <v>0.20995433333333333</v>
      </c>
      <c r="G27104">
        <f t="shared" si="847"/>
        <v>8.4507740333333334</v>
      </c>
    </row>
    <row r="27105" spans="1:7" x14ac:dyDescent="0.3">
      <c r="A27105">
        <v>271.00000166893</v>
      </c>
      <c r="B27105">
        <v>77.009389999999996</v>
      </c>
      <c r="C27105">
        <v>0.62988966999999996</v>
      </c>
      <c r="D27105">
        <v>0.38149300000000003</v>
      </c>
      <c r="E27105">
        <v>8.5565979999999993</v>
      </c>
      <c r="F27105">
        <f t="shared" si="846"/>
        <v>0.20996322333333331</v>
      </c>
      <c r="G27105">
        <f t="shared" si="847"/>
        <v>8.4454824777777784</v>
      </c>
    </row>
    <row r="27106" spans="1:7" x14ac:dyDescent="0.3">
      <c r="A27106">
        <v>271.00988936424199</v>
      </c>
      <c r="B27106">
        <v>77.055109999999999</v>
      </c>
      <c r="C27106">
        <v>0.62991637</v>
      </c>
      <c r="D27106">
        <v>0.37905145000000001</v>
      </c>
      <c r="E27106">
        <v>8.5616769999999995</v>
      </c>
      <c r="F27106">
        <f t="shared" si="846"/>
        <v>0.20997212333333334</v>
      </c>
      <c r="G27106">
        <f t="shared" si="847"/>
        <v>8.4505624777777779</v>
      </c>
    </row>
    <row r="27107" spans="1:7" x14ac:dyDescent="0.3">
      <c r="A27107">
        <v>271.01999068260102</v>
      </c>
      <c r="B27107">
        <v>77.024630000000002</v>
      </c>
      <c r="C27107">
        <v>0.62995635999999999</v>
      </c>
      <c r="D27107">
        <v>0.34853202</v>
      </c>
      <c r="E27107">
        <v>8.5582910000000005</v>
      </c>
      <c r="F27107">
        <f t="shared" si="846"/>
        <v>0.20998545333333332</v>
      </c>
      <c r="G27107">
        <f t="shared" si="847"/>
        <v>8.4471758111111122</v>
      </c>
    </row>
    <row r="27108" spans="1:7" x14ac:dyDescent="0.3">
      <c r="A27108">
        <v>271.03000044822602</v>
      </c>
      <c r="B27108">
        <v>77.053200000000004</v>
      </c>
      <c r="C27108">
        <v>0.62999629999999995</v>
      </c>
      <c r="D27108">
        <v>0.33266190000000001</v>
      </c>
      <c r="E27108">
        <v>8.5614650000000001</v>
      </c>
      <c r="F27108">
        <f t="shared" si="846"/>
        <v>0.20999876666666664</v>
      </c>
      <c r="G27108">
        <f t="shared" si="847"/>
        <v>8.4503502555555556</v>
      </c>
    </row>
    <row r="27109" spans="1:7" x14ac:dyDescent="0.3">
      <c r="A27109">
        <v>271.04001021385102</v>
      </c>
      <c r="B27109">
        <v>77.087490000000003</v>
      </c>
      <c r="C27109">
        <v>0.63006300000000004</v>
      </c>
      <c r="D27109">
        <v>0.28749313999999998</v>
      </c>
      <c r="E27109">
        <v>8.5652749999999997</v>
      </c>
      <c r="F27109">
        <f t="shared" si="846"/>
        <v>0.21002100000000001</v>
      </c>
      <c r="G27109">
        <f t="shared" si="847"/>
        <v>8.4541602555555571</v>
      </c>
    </row>
    <row r="27110" spans="1:7" x14ac:dyDescent="0.3">
      <c r="A27110">
        <v>271.04998946189801</v>
      </c>
      <c r="B27110">
        <v>77.037964000000002</v>
      </c>
      <c r="C27110">
        <v>0.63012964000000005</v>
      </c>
      <c r="D27110">
        <v>0.24232437000000001</v>
      </c>
      <c r="E27110">
        <v>8.5597724999999993</v>
      </c>
      <c r="F27110">
        <f t="shared" si="846"/>
        <v>0.21004321333333334</v>
      </c>
      <c r="G27110">
        <f t="shared" si="847"/>
        <v>8.4486573666666676</v>
      </c>
    </row>
    <row r="27111" spans="1:7" x14ac:dyDescent="0.3">
      <c r="A27111">
        <v>271.05999922752301</v>
      </c>
      <c r="B27111">
        <v>77.108444000000006</v>
      </c>
      <c r="C27111">
        <v>0.63020960000000004</v>
      </c>
      <c r="D27111">
        <v>0.18372704000000001</v>
      </c>
      <c r="E27111">
        <v>8.5676030000000001</v>
      </c>
      <c r="F27111">
        <f t="shared" si="846"/>
        <v>0.21006986666666669</v>
      </c>
      <c r="G27111">
        <f t="shared" si="847"/>
        <v>8.4564884777777785</v>
      </c>
    </row>
    <row r="27112" spans="1:7" x14ac:dyDescent="0.3">
      <c r="A27112">
        <v>271.07000899314801</v>
      </c>
      <c r="B27112">
        <v>77.07987</v>
      </c>
      <c r="C27112">
        <v>0.63026289999999996</v>
      </c>
      <c r="D27112">
        <v>0.15198681999999999</v>
      </c>
      <c r="E27112">
        <v>8.5644290000000005</v>
      </c>
      <c r="F27112">
        <f t="shared" si="846"/>
        <v>0.21008763333333333</v>
      </c>
      <c r="G27112">
        <f t="shared" si="847"/>
        <v>8.4533135888888893</v>
      </c>
    </row>
    <row r="27113" spans="1:7" x14ac:dyDescent="0.3">
      <c r="A27113">
        <v>271.07986617088301</v>
      </c>
      <c r="B27113">
        <v>77.116066000000004</v>
      </c>
      <c r="C27113">
        <v>0.63027626000000003</v>
      </c>
      <c r="D27113">
        <v>0.1641946</v>
      </c>
      <c r="E27113">
        <v>8.5684509999999996</v>
      </c>
      <c r="F27113">
        <f t="shared" si="846"/>
        <v>0.21009208666666668</v>
      </c>
      <c r="G27113">
        <f t="shared" si="847"/>
        <v>8.4573353666666673</v>
      </c>
    </row>
    <row r="27114" spans="1:7" x14ac:dyDescent="0.3">
      <c r="A27114">
        <v>271.08987593650801</v>
      </c>
      <c r="B27114">
        <v>77.14273</v>
      </c>
      <c r="C27114">
        <v>0.63027626000000003</v>
      </c>
      <c r="D27114">
        <v>0.19105169999999999</v>
      </c>
      <c r="E27114">
        <v>8.5714129999999997</v>
      </c>
      <c r="F27114">
        <f t="shared" si="846"/>
        <v>0.21009208666666668</v>
      </c>
      <c r="G27114">
        <f t="shared" si="847"/>
        <v>8.4602980333333342</v>
      </c>
    </row>
    <row r="27115" spans="1:7" x14ac:dyDescent="0.3">
      <c r="A27115">
        <v>271.09988570213301</v>
      </c>
      <c r="B27115">
        <v>77.110349999999997</v>
      </c>
      <c r="C27115">
        <v>0.63027626000000003</v>
      </c>
      <c r="D27115">
        <v>0.20448026</v>
      </c>
      <c r="E27115">
        <v>8.5678160000000005</v>
      </c>
      <c r="F27115">
        <f t="shared" si="846"/>
        <v>0.21009208666666668</v>
      </c>
      <c r="G27115">
        <f t="shared" si="847"/>
        <v>8.456700255555555</v>
      </c>
    </row>
    <row r="27116" spans="1:7" x14ac:dyDescent="0.3">
      <c r="A27116">
        <v>271.10998702049199</v>
      </c>
      <c r="B27116">
        <v>77.157970000000006</v>
      </c>
      <c r="C27116">
        <v>0.6303029</v>
      </c>
      <c r="D27116">
        <v>0.20203869999999999</v>
      </c>
      <c r="E27116">
        <v>8.5731059999999992</v>
      </c>
      <c r="F27116">
        <f t="shared" si="846"/>
        <v>0.21010096666666667</v>
      </c>
      <c r="G27116">
        <f t="shared" si="847"/>
        <v>8.461991366666668</v>
      </c>
    </row>
    <row r="27117" spans="1:7" x14ac:dyDescent="0.3">
      <c r="A27117">
        <v>271.11999678611699</v>
      </c>
      <c r="B27117">
        <v>77.146540000000002</v>
      </c>
      <c r="C27117">
        <v>0.63032955000000002</v>
      </c>
      <c r="D27117">
        <v>0.19959715</v>
      </c>
      <c r="E27117">
        <v>8.5718359999999993</v>
      </c>
      <c r="F27117">
        <f t="shared" si="846"/>
        <v>0.21010985000000001</v>
      </c>
      <c r="G27117">
        <f t="shared" si="847"/>
        <v>8.4607213666666681</v>
      </c>
    </row>
    <row r="27118" spans="1:7" x14ac:dyDescent="0.3">
      <c r="A27118">
        <v>271.13000655174199</v>
      </c>
      <c r="B27118">
        <v>77.144639999999995</v>
      </c>
      <c r="C27118">
        <v>0.63036954000000001</v>
      </c>
      <c r="D27118">
        <v>0.18250626</v>
      </c>
      <c r="E27118">
        <v>8.5716260000000002</v>
      </c>
      <c r="F27118">
        <f t="shared" si="846"/>
        <v>0.21012317999999999</v>
      </c>
      <c r="G27118">
        <f t="shared" si="847"/>
        <v>8.4605102555555547</v>
      </c>
    </row>
    <row r="27119" spans="1:7" x14ac:dyDescent="0.3">
      <c r="A27119">
        <v>271.13998579978897</v>
      </c>
      <c r="B27119">
        <v>77.133210000000005</v>
      </c>
      <c r="C27119">
        <v>0.63039619999999996</v>
      </c>
      <c r="D27119">
        <v>0.18128548999999999</v>
      </c>
      <c r="E27119">
        <v>8.5703549999999993</v>
      </c>
      <c r="F27119">
        <f t="shared" si="846"/>
        <v>0.21013206666666664</v>
      </c>
      <c r="G27119">
        <f t="shared" si="847"/>
        <v>8.4592402555555566</v>
      </c>
    </row>
    <row r="27120" spans="1:7" x14ac:dyDescent="0.3">
      <c r="A27120">
        <v>271.14987349510102</v>
      </c>
      <c r="B27120">
        <v>77.100819999999999</v>
      </c>
      <c r="C27120">
        <v>0.63040954000000005</v>
      </c>
      <c r="D27120">
        <v>0.19349326</v>
      </c>
      <c r="E27120">
        <v>8.5667570000000008</v>
      </c>
      <c r="F27120">
        <f t="shared" si="846"/>
        <v>0.21013651333333336</v>
      </c>
      <c r="G27120">
        <f t="shared" si="847"/>
        <v>8.4556413666666668</v>
      </c>
    </row>
    <row r="27121" spans="1:7" x14ac:dyDescent="0.3">
      <c r="A27121">
        <v>271.16000533103897</v>
      </c>
      <c r="B27121">
        <v>77.148444999999995</v>
      </c>
      <c r="C27121">
        <v>0.63042290000000001</v>
      </c>
      <c r="D27121">
        <v>0.20570104</v>
      </c>
      <c r="E27121">
        <v>8.5720480000000006</v>
      </c>
      <c r="F27121">
        <f t="shared" si="846"/>
        <v>0.21014096666666668</v>
      </c>
      <c r="G27121">
        <f t="shared" si="847"/>
        <v>8.4609330333333332</v>
      </c>
    </row>
    <row r="27122" spans="1:7" x14ac:dyDescent="0.3">
      <c r="A27122">
        <v>271.17001509666397</v>
      </c>
      <c r="B27122">
        <v>77.119870000000006</v>
      </c>
      <c r="C27122">
        <v>0.6304362</v>
      </c>
      <c r="D27122">
        <v>0.21790881000000001</v>
      </c>
      <c r="E27122">
        <v>8.568873</v>
      </c>
      <c r="F27122">
        <f t="shared" si="846"/>
        <v>0.21014540000000001</v>
      </c>
      <c r="G27122">
        <f t="shared" si="847"/>
        <v>8.4577580333333344</v>
      </c>
    </row>
    <row r="27123" spans="1:7" x14ac:dyDescent="0.3">
      <c r="A27123">
        <v>271.17999434471102</v>
      </c>
      <c r="B27123">
        <v>77.129395000000002</v>
      </c>
      <c r="C27123">
        <v>0.63044953000000004</v>
      </c>
      <c r="D27123">
        <v>0.21668804</v>
      </c>
      <c r="E27123">
        <v>8.5699319999999997</v>
      </c>
      <c r="F27123">
        <f t="shared" si="846"/>
        <v>0.21014984333333334</v>
      </c>
      <c r="G27123">
        <f t="shared" si="847"/>
        <v>8.4588163666666674</v>
      </c>
    </row>
    <row r="27124" spans="1:7" x14ac:dyDescent="0.3">
      <c r="A27124">
        <v>271.18988204002301</v>
      </c>
      <c r="B27124">
        <v>77.133210000000005</v>
      </c>
      <c r="C27124">
        <v>0.63047620000000004</v>
      </c>
      <c r="D27124">
        <v>0.21546725999999999</v>
      </c>
      <c r="E27124">
        <v>8.5703549999999993</v>
      </c>
      <c r="F27124">
        <f t="shared" si="846"/>
        <v>0.21015873333333335</v>
      </c>
      <c r="G27124">
        <f t="shared" si="847"/>
        <v>8.4592402555555566</v>
      </c>
    </row>
    <row r="27125" spans="1:7" x14ac:dyDescent="0.3">
      <c r="A27125">
        <v>271.19986128807</v>
      </c>
      <c r="B27125">
        <v>77.10463</v>
      </c>
      <c r="C27125">
        <v>0.63050289999999998</v>
      </c>
      <c r="D27125">
        <v>0.21546725999999999</v>
      </c>
      <c r="E27125">
        <v>8.5671800000000005</v>
      </c>
      <c r="F27125">
        <f t="shared" si="846"/>
        <v>0.21016763333333333</v>
      </c>
      <c r="G27125">
        <f t="shared" si="847"/>
        <v>8.4560647000000007</v>
      </c>
    </row>
    <row r="27126" spans="1:7" x14ac:dyDescent="0.3">
      <c r="A27126">
        <v>271.20999312400801</v>
      </c>
      <c r="B27126">
        <v>77.159874000000002</v>
      </c>
      <c r="C27126">
        <v>0.63052949999999996</v>
      </c>
      <c r="D27126">
        <v>0.21424647999999999</v>
      </c>
      <c r="E27126">
        <v>8.5733184999999992</v>
      </c>
      <c r="F27126">
        <f t="shared" si="846"/>
        <v>0.21017649999999999</v>
      </c>
      <c r="G27126">
        <f t="shared" si="847"/>
        <v>8.4622029222222235</v>
      </c>
    </row>
    <row r="27127" spans="1:7" x14ac:dyDescent="0.3">
      <c r="A27127">
        <v>271.21988081932</v>
      </c>
      <c r="B27127">
        <v>77.123679999999993</v>
      </c>
      <c r="C27127">
        <v>0.63054279999999996</v>
      </c>
      <c r="D27127">
        <v>0.22645425999999999</v>
      </c>
      <c r="E27127">
        <v>8.5692970000000006</v>
      </c>
      <c r="F27127">
        <f t="shared" si="846"/>
        <v>0.21018093333333332</v>
      </c>
      <c r="G27127">
        <f t="shared" si="847"/>
        <v>8.4581813666666665</v>
      </c>
    </row>
    <row r="27128" spans="1:7" x14ac:dyDescent="0.3">
      <c r="A27128">
        <v>271.23001265525801</v>
      </c>
      <c r="B27128">
        <v>77.140820000000005</v>
      </c>
      <c r="C27128">
        <v>0.63055616999999997</v>
      </c>
      <c r="D27128">
        <v>0.23866203</v>
      </c>
      <c r="E27128">
        <v>8.5712019999999995</v>
      </c>
      <c r="F27128">
        <f t="shared" si="846"/>
        <v>0.21018539</v>
      </c>
      <c r="G27128">
        <f t="shared" si="847"/>
        <v>8.4600858111111119</v>
      </c>
    </row>
    <row r="27129" spans="1:7" x14ac:dyDescent="0.3">
      <c r="A27129">
        <v>271.23986983299199</v>
      </c>
      <c r="B27129">
        <v>77.150350000000003</v>
      </c>
      <c r="C27129">
        <v>0.63056950000000001</v>
      </c>
      <c r="D27129">
        <v>0.25086979999999998</v>
      </c>
      <c r="E27129">
        <v>8.57226</v>
      </c>
      <c r="F27129">
        <f t="shared" si="846"/>
        <v>0.21018983333333333</v>
      </c>
      <c r="G27129">
        <f t="shared" si="847"/>
        <v>8.4611447000000002</v>
      </c>
    </row>
    <row r="27130" spans="1:7" x14ac:dyDescent="0.3">
      <c r="A27130">
        <v>271.25000166893</v>
      </c>
      <c r="B27130">
        <v>77.108444000000006</v>
      </c>
      <c r="C27130">
        <v>0.6305828</v>
      </c>
      <c r="D27130">
        <v>0.26307760000000002</v>
      </c>
      <c r="E27130">
        <v>8.5676030000000001</v>
      </c>
      <c r="F27130">
        <f t="shared" si="846"/>
        <v>0.21019426666666666</v>
      </c>
      <c r="G27130">
        <f t="shared" si="847"/>
        <v>8.4564884777777785</v>
      </c>
    </row>
    <row r="27131" spans="1:7" x14ac:dyDescent="0.3">
      <c r="A27131">
        <v>271.260011434555</v>
      </c>
      <c r="B27131">
        <v>77.173209999999997</v>
      </c>
      <c r="C27131">
        <v>0.63059615999999996</v>
      </c>
      <c r="D27131">
        <v>0.2618568</v>
      </c>
      <c r="E27131">
        <v>8.5747999999999998</v>
      </c>
      <c r="F27131">
        <f t="shared" si="846"/>
        <v>0.21019871999999998</v>
      </c>
      <c r="G27131">
        <f t="shared" si="847"/>
        <v>8.4636846999999999</v>
      </c>
    </row>
    <row r="27132" spans="1:7" x14ac:dyDescent="0.3">
      <c r="A27132">
        <v>271.26999068260102</v>
      </c>
      <c r="B27132">
        <v>77.112250000000003</v>
      </c>
      <c r="C27132">
        <v>0.63062280000000004</v>
      </c>
      <c r="D27132">
        <v>0.27406457000000001</v>
      </c>
      <c r="E27132">
        <v>8.5680270000000007</v>
      </c>
      <c r="F27132">
        <f t="shared" si="846"/>
        <v>0.21020760000000002</v>
      </c>
      <c r="G27132">
        <f t="shared" si="847"/>
        <v>8.4569113666666667</v>
      </c>
    </row>
    <row r="27133" spans="1:7" x14ac:dyDescent="0.3">
      <c r="A27133">
        <v>271.28000044822602</v>
      </c>
      <c r="B27133">
        <v>77.129395000000002</v>
      </c>
      <c r="C27133">
        <v>0.63063616</v>
      </c>
      <c r="D27133">
        <v>0.27284380000000003</v>
      </c>
      <c r="E27133">
        <v>8.5699319999999997</v>
      </c>
      <c r="F27133">
        <f t="shared" si="846"/>
        <v>0.21021205333333334</v>
      </c>
      <c r="G27133">
        <f t="shared" si="847"/>
        <v>8.4588163666666674</v>
      </c>
    </row>
    <row r="27134" spans="1:7" x14ac:dyDescent="0.3">
      <c r="A27134">
        <v>271.28988814353897</v>
      </c>
      <c r="B27134">
        <v>77.14273</v>
      </c>
      <c r="C27134">
        <v>0.63064944999999994</v>
      </c>
      <c r="D27134">
        <v>0.28505158000000003</v>
      </c>
      <c r="E27134">
        <v>8.5714129999999997</v>
      </c>
      <c r="F27134">
        <f t="shared" si="846"/>
        <v>0.21021648333333331</v>
      </c>
      <c r="G27134">
        <f t="shared" si="847"/>
        <v>8.4602980333333342</v>
      </c>
    </row>
    <row r="27135" spans="1:7" x14ac:dyDescent="0.3">
      <c r="A27135">
        <v>271.29986739158602</v>
      </c>
      <c r="B27135">
        <v>77.123679999999993</v>
      </c>
      <c r="C27135">
        <v>0.63066279999999997</v>
      </c>
      <c r="D27135">
        <v>0.29725935999999997</v>
      </c>
      <c r="E27135">
        <v>8.5692970000000006</v>
      </c>
      <c r="F27135">
        <f t="shared" si="846"/>
        <v>0.21022093333333333</v>
      </c>
      <c r="G27135">
        <f t="shared" si="847"/>
        <v>8.4581813666666665</v>
      </c>
    </row>
    <row r="27136" spans="1:7" x14ac:dyDescent="0.3">
      <c r="A27136">
        <v>271.30999922752301</v>
      </c>
      <c r="B27136">
        <v>77.169394999999994</v>
      </c>
      <c r="C27136">
        <v>0.63067614999999999</v>
      </c>
      <c r="D27136">
        <v>0.30946713999999997</v>
      </c>
      <c r="E27136">
        <v>8.5743760000000009</v>
      </c>
      <c r="F27136">
        <f t="shared" si="846"/>
        <v>0.21022538333333332</v>
      </c>
      <c r="G27136">
        <f t="shared" si="847"/>
        <v>8.4632608111111107</v>
      </c>
    </row>
    <row r="27137" spans="1:7" x14ac:dyDescent="0.3">
      <c r="A27137">
        <v>271.32000899314801</v>
      </c>
      <c r="B27137">
        <v>77.119870000000006</v>
      </c>
      <c r="C27137">
        <v>0.63068944000000005</v>
      </c>
      <c r="D27137">
        <v>0.32289568000000002</v>
      </c>
      <c r="E27137">
        <v>8.568873</v>
      </c>
      <c r="F27137">
        <f t="shared" si="846"/>
        <v>0.21022981333333335</v>
      </c>
      <c r="G27137">
        <f t="shared" si="847"/>
        <v>8.4577580333333344</v>
      </c>
    </row>
    <row r="27138" spans="1:7" x14ac:dyDescent="0.3">
      <c r="A27138">
        <v>271.32986617088301</v>
      </c>
      <c r="B27138">
        <v>77.125590000000003</v>
      </c>
      <c r="C27138">
        <v>0.63070280000000001</v>
      </c>
      <c r="D27138">
        <v>0.33632424</v>
      </c>
      <c r="E27138">
        <v>8.569509</v>
      </c>
      <c r="F27138">
        <f t="shared" si="846"/>
        <v>0.21023426666666667</v>
      </c>
      <c r="G27138">
        <f t="shared" si="847"/>
        <v>8.4583935888888888</v>
      </c>
    </row>
    <row r="27139" spans="1:7" x14ac:dyDescent="0.3">
      <c r="A27139">
        <v>271.33999800682</v>
      </c>
      <c r="B27139">
        <v>77.144639999999995</v>
      </c>
      <c r="C27139">
        <v>0.63070280000000001</v>
      </c>
      <c r="D27139">
        <v>0.34975277999999999</v>
      </c>
      <c r="E27139">
        <v>8.5716260000000002</v>
      </c>
      <c r="F27139">
        <f t="shared" si="846"/>
        <v>0.21023426666666667</v>
      </c>
      <c r="G27139">
        <f t="shared" si="847"/>
        <v>8.4605102555555547</v>
      </c>
    </row>
    <row r="27140" spans="1:7" x14ac:dyDescent="0.3">
      <c r="A27140">
        <v>271.34988570213301</v>
      </c>
      <c r="B27140">
        <v>77.108444000000006</v>
      </c>
      <c r="C27140">
        <v>0.63071615000000003</v>
      </c>
      <c r="D27140">
        <v>0.36318135000000001</v>
      </c>
      <c r="E27140">
        <v>8.5676030000000001</v>
      </c>
      <c r="F27140">
        <f t="shared" si="846"/>
        <v>0.21023871666666669</v>
      </c>
      <c r="G27140">
        <f t="shared" si="847"/>
        <v>8.4564884777777785</v>
      </c>
    </row>
    <row r="27141" spans="1:7" x14ac:dyDescent="0.3">
      <c r="A27141">
        <v>271.35986495018</v>
      </c>
      <c r="B27141">
        <v>77.148444999999995</v>
      </c>
      <c r="C27141">
        <v>0.63072943999999997</v>
      </c>
      <c r="D27141">
        <v>0.37538913000000002</v>
      </c>
      <c r="E27141">
        <v>8.5720480000000006</v>
      </c>
      <c r="F27141">
        <f t="shared" si="846"/>
        <v>0.21024314666666666</v>
      </c>
      <c r="G27141">
        <f t="shared" si="847"/>
        <v>8.4609330333333332</v>
      </c>
    </row>
    <row r="27142" spans="1:7" x14ac:dyDescent="0.3">
      <c r="A27142">
        <v>271.369874715805</v>
      </c>
      <c r="B27142">
        <v>77.102729999999994</v>
      </c>
      <c r="C27142">
        <v>0.63074280000000005</v>
      </c>
      <c r="D27142">
        <v>0.38759690000000002</v>
      </c>
      <c r="E27142">
        <v>8.5669679999999993</v>
      </c>
      <c r="F27142">
        <f t="shared" ref="F27142:F27205" si="848">C27142/3</f>
        <v>0.21024760000000001</v>
      </c>
      <c r="G27142">
        <f t="shared" ref="G27142:G27205" si="849">(B27142-$B$5)/9</f>
        <v>8.455853588888889</v>
      </c>
    </row>
    <row r="27143" spans="1:7" x14ac:dyDescent="0.3">
      <c r="A27143">
        <v>271.37988448143</v>
      </c>
      <c r="B27143">
        <v>77.116066000000004</v>
      </c>
      <c r="C27143">
        <v>0.63075614000000002</v>
      </c>
      <c r="D27143">
        <v>0.39980468000000002</v>
      </c>
      <c r="E27143">
        <v>8.5684509999999996</v>
      </c>
      <c r="F27143">
        <f t="shared" si="848"/>
        <v>0.21025204666666666</v>
      </c>
      <c r="G27143">
        <f t="shared" si="849"/>
        <v>8.4573353666666673</v>
      </c>
    </row>
    <row r="27144" spans="1:7" x14ac:dyDescent="0.3">
      <c r="A27144">
        <v>271.38986372947602</v>
      </c>
      <c r="B27144">
        <v>77.119870000000006</v>
      </c>
      <c r="C27144">
        <v>0.63078279999999998</v>
      </c>
      <c r="D27144">
        <v>0.39736313000000001</v>
      </c>
      <c r="E27144">
        <v>8.568873</v>
      </c>
      <c r="F27144">
        <f t="shared" si="848"/>
        <v>0.21026093333333332</v>
      </c>
      <c r="G27144">
        <f t="shared" si="849"/>
        <v>8.4577580333333344</v>
      </c>
    </row>
    <row r="27145" spans="1:7" x14ac:dyDescent="0.3">
      <c r="A27145">
        <v>271.39999556541397</v>
      </c>
      <c r="B27145">
        <v>77.087490000000003</v>
      </c>
      <c r="C27145">
        <v>0.63082280000000002</v>
      </c>
      <c r="D27145">
        <v>0.39492157</v>
      </c>
      <c r="E27145">
        <v>8.5652749999999997</v>
      </c>
      <c r="F27145">
        <f t="shared" si="848"/>
        <v>0.21027426666666668</v>
      </c>
      <c r="G27145">
        <f t="shared" si="849"/>
        <v>8.4541602555555571</v>
      </c>
    </row>
    <row r="27146" spans="1:7" x14ac:dyDescent="0.3">
      <c r="A27146">
        <v>271.41000533103897</v>
      </c>
      <c r="B27146">
        <v>77.163679999999999</v>
      </c>
      <c r="C27146">
        <v>0.63115600000000005</v>
      </c>
      <c r="D27146">
        <v>6.7753160000000007E-2</v>
      </c>
      <c r="E27146">
        <v>8.5737410000000001</v>
      </c>
      <c r="F27146">
        <f t="shared" si="848"/>
        <v>0.21038533333333334</v>
      </c>
      <c r="G27146">
        <f t="shared" si="849"/>
        <v>8.4626258111111117</v>
      </c>
    </row>
    <row r="27147" spans="1:7" x14ac:dyDescent="0.3">
      <c r="A27147">
        <v>271.42001509666397</v>
      </c>
      <c r="B27147">
        <v>77.167496</v>
      </c>
      <c r="C27147">
        <v>0.63119599999999998</v>
      </c>
      <c r="D27147">
        <v>9.1558319999999992E-3</v>
      </c>
      <c r="E27147">
        <v>8.5741639999999997</v>
      </c>
      <c r="F27147">
        <f t="shared" si="848"/>
        <v>0.21039866666666665</v>
      </c>
      <c r="G27147">
        <f t="shared" si="849"/>
        <v>8.4630498111111123</v>
      </c>
    </row>
    <row r="27148" spans="1:7" x14ac:dyDescent="0.3">
      <c r="A27148">
        <v>271.42987227439801</v>
      </c>
      <c r="B27148">
        <v>77.209400000000002</v>
      </c>
      <c r="C27148">
        <v>0.63110274</v>
      </c>
      <c r="D27148">
        <v>0.14344138000000001</v>
      </c>
      <c r="E27148">
        <v>8.5788209999999996</v>
      </c>
      <c r="F27148">
        <f t="shared" si="848"/>
        <v>0.21036758</v>
      </c>
      <c r="G27148">
        <f t="shared" si="849"/>
        <v>8.4677058111111112</v>
      </c>
    </row>
    <row r="27149" spans="1:7" x14ac:dyDescent="0.3">
      <c r="A27149">
        <v>271.44000411033602</v>
      </c>
      <c r="B27149">
        <v>77.207490000000007</v>
      </c>
      <c r="C27149">
        <v>0.63107610000000003</v>
      </c>
      <c r="D27149">
        <v>0.19715559999999999</v>
      </c>
      <c r="E27149">
        <v>8.5786084999999996</v>
      </c>
      <c r="F27149">
        <f t="shared" si="848"/>
        <v>0.21035870000000001</v>
      </c>
      <c r="G27149">
        <f t="shared" si="849"/>
        <v>8.4674935888888907</v>
      </c>
    </row>
    <row r="27150" spans="1:7" x14ac:dyDescent="0.3">
      <c r="A27150">
        <v>271.45001387596102</v>
      </c>
      <c r="B27150">
        <v>77.163679999999999</v>
      </c>
      <c r="C27150">
        <v>0.63107610000000003</v>
      </c>
      <c r="D27150">
        <v>0.22401270000000001</v>
      </c>
      <c r="E27150">
        <v>8.5737410000000001</v>
      </c>
      <c r="F27150">
        <f t="shared" si="848"/>
        <v>0.21035870000000001</v>
      </c>
      <c r="G27150">
        <f t="shared" si="849"/>
        <v>8.4626258111111117</v>
      </c>
    </row>
    <row r="27151" spans="1:7" x14ac:dyDescent="0.3">
      <c r="A27151">
        <v>271.459871053695</v>
      </c>
      <c r="B27151">
        <v>77.22654</v>
      </c>
      <c r="C27151">
        <v>0.63107610000000003</v>
      </c>
      <c r="D27151">
        <v>0.25086979999999998</v>
      </c>
      <c r="E27151">
        <v>8.5807260000000003</v>
      </c>
      <c r="F27151">
        <f t="shared" si="848"/>
        <v>0.21035870000000001</v>
      </c>
      <c r="G27151">
        <f t="shared" si="849"/>
        <v>8.4696102555555566</v>
      </c>
    </row>
    <row r="27152" spans="1:7" x14ac:dyDescent="0.3">
      <c r="A27152">
        <v>271.46988081932</v>
      </c>
      <c r="B27152">
        <v>77.163679999999999</v>
      </c>
      <c r="C27152">
        <v>0.63107610000000003</v>
      </c>
      <c r="D27152">
        <v>0.27772691999999999</v>
      </c>
      <c r="E27152">
        <v>8.5737410000000001</v>
      </c>
      <c r="F27152">
        <f t="shared" si="848"/>
        <v>0.21035870000000001</v>
      </c>
      <c r="G27152">
        <f t="shared" si="849"/>
        <v>8.4626258111111117</v>
      </c>
    </row>
    <row r="27153" spans="1:7" x14ac:dyDescent="0.3">
      <c r="A27153">
        <v>271.47986006736699</v>
      </c>
      <c r="B27153">
        <v>77.177019999999999</v>
      </c>
      <c r="C27153">
        <v>0.63107610000000003</v>
      </c>
      <c r="D27153">
        <v>0.30458403000000001</v>
      </c>
      <c r="E27153">
        <v>8.5752229999999994</v>
      </c>
      <c r="F27153">
        <f t="shared" si="848"/>
        <v>0.21035870000000001</v>
      </c>
      <c r="G27153">
        <f t="shared" si="849"/>
        <v>8.4641080333333338</v>
      </c>
    </row>
    <row r="27154" spans="1:7" x14ac:dyDescent="0.3">
      <c r="A27154">
        <v>271.48986983299199</v>
      </c>
      <c r="B27154">
        <v>77.186549999999997</v>
      </c>
      <c r="C27154">
        <v>0.63107610000000003</v>
      </c>
      <c r="D27154">
        <v>0.33144112999999997</v>
      </c>
      <c r="E27154">
        <v>8.5762820000000008</v>
      </c>
      <c r="F27154">
        <f t="shared" si="848"/>
        <v>0.21035870000000001</v>
      </c>
      <c r="G27154">
        <f t="shared" si="849"/>
        <v>8.4651669222222221</v>
      </c>
    </row>
    <row r="27155" spans="1:7" x14ac:dyDescent="0.3">
      <c r="A27155">
        <v>271.50000166893</v>
      </c>
      <c r="B27155">
        <v>77.146540000000002</v>
      </c>
      <c r="C27155">
        <v>0.63107610000000003</v>
      </c>
      <c r="D27155">
        <v>0.34486967000000002</v>
      </c>
      <c r="E27155">
        <v>8.5718359999999993</v>
      </c>
      <c r="F27155">
        <f t="shared" si="848"/>
        <v>0.21035870000000001</v>
      </c>
      <c r="G27155">
        <f t="shared" si="849"/>
        <v>8.4607213666666681</v>
      </c>
    </row>
    <row r="27156" spans="1:7" x14ac:dyDescent="0.3">
      <c r="A27156">
        <v>271.510011434555</v>
      </c>
      <c r="B27156">
        <v>77.192260000000005</v>
      </c>
      <c r="C27156">
        <v>0.63108940000000002</v>
      </c>
      <c r="D27156">
        <v>0.35707745000000002</v>
      </c>
      <c r="E27156">
        <v>8.5769169999999999</v>
      </c>
      <c r="F27156">
        <f t="shared" si="848"/>
        <v>0.21036313333333334</v>
      </c>
      <c r="G27156">
        <f t="shared" si="849"/>
        <v>8.4658013666666676</v>
      </c>
    </row>
    <row r="27157" spans="1:7" x14ac:dyDescent="0.3">
      <c r="A27157">
        <v>271.51999068260102</v>
      </c>
      <c r="B27157">
        <v>77.138919999999999</v>
      </c>
      <c r="C27157">
        <v>0.63108940000000002</v>
      </c>
      <c r="D27157">
        <v>0.38393455999999998</v>
      </c>
      <c r="E27157">
        <v>8.5709909999999994</v>
      </c>
      <c r="F27157">
        <f t="shared" si="848"/>
        <v>0.21036313333333334</v>
      </c>
      <c r="G27157">
        <f t="shared" si="849"/>
        <v>8.4598747000000003</v>
      </c>
    </row>
    <row r="27158" spans="1:7" x14ac:dyDescent="0.3">
      <c r="A27158">
        <v>271.53000044822602</v>
      </c>
      <c r="B27158">
        <v>77.15607</v>
      </c>
      <c r="C27158">
        <v>0.63108940000000002</v>
      </c>
      <c r="D27158">
        <v>0.41079167</v>
      </c>
      <c r="E27158">
        <v>8.5728950000000008</v>
      </c>
      <c r="F27158">
        <f t="shared" si="848"/>
        <v>0.21036313333333334</v>
      </c>
      <c r="G27158">
        <f t="shared" si="849"/>
        <v>8.4617802555555564</v>
      </c>
    </row>
    <row r="27159" spans="1:7" x14ac:dyDescent="0.3">
      <c r="A27159">
        <v>271.54001021385102</v>
      </c>
      <c r="B27159">
        <v>77.182730000000006</v>
      </c>
      <c r="C27159">
        <v>0.63128936000000002</v>
      </c>
      <c r="D27159">
        <v>0.22523348000000001</v>
      </c>
      <c r="E27159">
        <v>8.5758580000000002</v>
      </c>
      <c r="F27159">
        <f t="shared" si="848"/>
        <v>0.21042978666666667</v>
      </c>
      <c r="G27159">
        <f t="shared" si="849"/>
        <v>8.4647424777777793</v>
      </c>
    </row>
    <row r="27160" spans="1:7" x14ac:dyDescent="0.3">
      <c r="A27160">
        <v>271.54998946189801</v>
      </c>
      <c r="B27160">
        <v>77.171300000000002</v>
      </c>
      <c r="C27160">
        <v>0.63154259999999995</v>
      </c>
      <c r="D27160">
        <v>-1.5259719999999999E-2</v>
      </c>
      <c r="E27160">
        <v>8.5745880000000003</v>
      </c>
      <c r="F27160">
        <f t="shared" si="848"/>
        <v>0.21051419999999998</v>
      </c>
      <c r="G27160">
        <f t="shared" si="849"/>
        <v>8.4634724777777777</v>
      </c>
    </row>
    <row r="27161" spans="1:7" x14ac:dyDescent="0.3">
      <c r="A27161">
        <v>271.55999922752301</v>
      </c>
      <c r="B27161">
        <v>77.253209999999996</v>
      </c>
      <c r="C27161">
        <v>0.63146263000000002</v>
      </c>
      <c r="D27161">
        <v>9.2168710000000001E-2</v>
      </c>
      <c r="E27161">
        <v>8.5836900000000007</v>
      </c>
      <c r="F27161">
        <f t="shared" si="848"/>
        <v>0.21048754333333333</v>
      </c>
      <c r="G27161">
        <f t="shared" si="849"/>
        <v>8.4725735888888885</v>
      </c>
    </row>
    <row r="27162" spans="1:7" x14ac:dyDescent="0.3">
      <c r="A27162">
        <v>271.56988692283602</v>
      </c>
      <c r="B27162">
        <v>77.239875999999995</v>
      </c>
      <c r="C27162">
        <v>0.63138263999999999</v>
      </c>
      <c r="D27162">
        <v>0.19959715</v>
      </c>
      <c r="E27162">
        <v>8.5822079999999996</v>
      </c>
      <c r="F27162">
        <f t="shared" si="848"/>
        <v>0.21046087999999999</v>
      </c>
      <c r="G27162">
        <f t="shared" si="849"/>
        <v>8.471092033333333</v>
      </c>
    </row>
    <row r="27163" spans="1:7" x14ac:dyDescent="0.3">
      <c r="A27163">
        <v>271.57986617088301</v>
      </c>
      <c r="B27163">
        <v>77.228449999999995</v>
      </c>
      <c r="C27163">
        <v>0.63138263999999999</v>
      </c>
      <c r="D27163">
        <v>0.21180493</v>
      </c>
      <c r="E27163">
        <v>8.5809370000000005</v>
      </c>
      <c r="F27163">
        <f t="shared" si="848"/>
        <v>0.21046087999999999</v>
      </c>
      <c r="G27163">
        <f t="shared" si="849"/>
        <v>8.4698224777777771</v>
      </c>
    </row>
    <row r="27164" spans="1:7" x14ac:dyDescent="0.3">
      <c r="A27164">
        <v>271.58987593650801</v>
      </c>
      <c r="B27164">
        <v>77.247500000000002</v>
      </c>
      <c r="C27164">
        <v>0.63136935000000005</v>
      </c>
      <c r="D27164">
        <v>0.25209057000000001</v>
      </c>
      <c r="E27164">
        <v>8.5830549999999999</v>
      </c>
      <c r="F27164">
        <f t="shared" si="848"/>
        <v>0.21045645000000002</v>
      </c>
      <c r="G27164">
        <f t="shared" si="849"/>
        <v>8.4719391444444447</v>
      </c>
    </row>
    <row r="27165" spans="1:7" x14ac:dyDescent="0.3">
      <c r="A27165">
        <v>271.600007772445</v>
      </c>
      <c r="B27165">
        <v>77.190346000000005</v>
      </c>
      <c r="C27165">
        <v>0.63136935000000005</v>
      </c>
      <c r="D27165">
        <v>0.27894767999999998</v>
      </c>
      <c r="E27165">
        <v>8.5767050000000005</v>
      </c>
      <c r="F27165">
        <f t="shared" si="848"/>
        <v>0.21045645000000002</v>
      </c>
      <c r="G27165">
        <f t="shared" si="849"/>
        <v>8.4655887000000014</v>
      </c>
    </row>
    <row r="27166" spans="1:7" x14ac:dyDescent="0.3">
      <c r="A27166">
        <v>271.60998702049199</v>
      </c>
      <c r="B27166">
        <v>77.241780000000006</v>
      </c>
      <c r="C27166">
        <v>0.63138263999999999</v>
      </c>
      <c r="D27166">
        <v>0.29115545999999998</v>
      </c>
      <c r="E27166">
        <v>8.5824189999999998</v>
      </c>
      <c r="F27166">
        <f t="shared" si="848"/>
        <v>0.21046087999999999</v>
      </c>
      <c r="G27166">
        <f t="shared" si="849"/>
        <v>8.4713035888888903</v>
      </c>
    </row>
    <row r="27167" spans="1:7" x14ac:dyDescent="0.3">
      <c r="A27167">
        <v>271.61999678611699</v>
      </c>
      <c r="B27167">
        <v>77.175110000000004</v>
      </c>
      <c r="C27167">
        <v>0.63138263999999999</v>
      </c>
      <c r="D27167">
        <v>0.31801256999999999</v>
      </c>
      <c r="E27167">
        <v>8.5750109999999999</v>
      </c>
      <c r="F27167">
        <f t="shared" si="848"/>
        <v>0.21046087999999999</v>
      </c>
      <c r="G27167">
        <f t="shared" si="849"/>
        <v>8.4638958111111116</v>
      </c>
    </row>
    <row r="27168" spans="1:7" x14ac:dyDescent="0.3">
      <c r="A27168">
        <v>271.62988448143</v>
      </c>
      <c r="B27168">
        <v>77.188445999999999</v>
      </c>
      <c r="C27168">
        <v>0.63138263999999999</v>
      </c>
      <c r="D27168">
        <v>0.34486967000000002</v>
      </c>
      <c r="E27168">
        <v>8.5764929999999993</v>
      </c>
      <c r="F27168">
        <f t="shared" si="848"/>
        <v>0.21046087999999999</v>
      </c>
      <c r="G27168">
        <f t="shared" si="849"/>
        <v>8.4653775888888898</v>
      </c>
    </row>
    <row r="27169" spans="1:7" x14ac:dyDescent="0.3">
      <c r="A27169">
        <v>271.63998579978897</v>
      </c>
      <c r="B27169">
        <v>77.203689999999995</v>
      </c>
      <c r="C27169">
        <v>0.63138263999999999</v>
      </c>
      <c r="D27169">
        <v>0.37172677999999998</v>
      </c>
      <c r="E27169">
        <v>8.5781860000000005</v>
      </c>
      <c r="F27169">
        <f t="shared" si="848"/>
        <v>0.21046087999999999</v>
      </c>
      <c r="G27169">
        <f t="shared" si="849"/>
        <v>8.4670713666666657</v>
      </c>
    </row>
    <row r="27170" spans="1:7" x14ac:dyDescent="0.3">
      <c r="A27170">
        <v>271.64987349510102</v>
      </c>
      <c r="B27170">
        <v>77.159874000000002</v>
      </c>
      <c r="C27170">
        <v>0.63138263999999999</v>
      </c>
      <c r="D27170">
        <v>0.39858389999999999</v>
      </c>
      <c r="E27170">
        <v>8.5733184999999992</v>
      </c>
      <c r="F27170">
        <f t="shared" si="848"/>
        <v>0.21046087999999999</v>
      </c>
      <c r="G27170">
        <f t="shared" si="849"/>
        <v>8.4622029222222235</v>
      </c>
    </row>
    <row r="27171" spans="1:7" x14ac:dyDescent="0.3">
      <c r="A27171">
        <v>271.66000533103897</v>
      </c>
      <c r="B27171">
        <v>77.192260000000005</v>
      </c>
      <c r="C27171">
        <v>0.63138263999999999</v>
      </c>
      <c r="D27171">
        <v>0.42544100000000001</v>
      </c>
      <c r="E27171">
        <v>8.5769169999999999</v>
      </c>
      <c r="F27171">
        <f t="shared" si="848"/>
        <v>0.21046087999999999</v>
      </c>
      <c r="G27171">
        <f t="shared" si="849"/>
        <v>8.4658013666666676</v>
      </c>
    </row>
    <row r="27172" spans="1:7" x14ac:dyDescent="0.3">
      <c r="A27172">
        <v>271.66986250877301</v>
      </c>
      <c r="B27172">
        <v>77.159874000000002</v>
      </c>
      <c r="C27172">
        <v>0.63154259999999995</v>
      </c>
      <c r="D27172">
        <v>0.28261003000000001</v>
      </c>
      <c r="E27172">
        <v>8.5733184999999992</v>
      </c>
      <c r="F27172">
        <f t="shared" si="848"/>
        <v>0.21051419999999998</v>
      </c>
      <c r="G27172">
        <f t="shared" si="849"/>
        <v>8.4622029222222235</v>
      </c>
    </row>
    <row r="27173" spans="1:7" x14ac:dyDescent="0.3">
      <c r="A27173">
        <v>271.67987227439801</v>
      </c>
      <c r="B27173">
        <v>77.207490000000007</v>
      </c>
      <c r="C27173">
        <v>0.63186249999999999</v>
      </c>
      <c r="D27173">
        <v>-4.4558383999999999E-2</v>
      </c>
      <c r="E27173">
        <v>8.5786084999999996</v>
      </c>
      <c r="F27173">
        <f t="shared" si="848"/>
        <v>0.21062083333333334</v>
      </c>
      <c r="G27173">
        <f t="shared" si="849"/>
        <v>8.4674935888888907</v>
      </c>
    </row>
    <row r="27174" spans="1:7" x14ac:dyDescent="0.3">
      <c r="A27174">
        <v>271.68988204002301</v>
      </c>
      <c r="B27174">
        <v>77.285589999999999</v>
      </c>
      <c r="C27174">
        <v>0.63183590000000001</v>
      </c>
      <c r="D27174">
        <v>9.1558319999999992E-3</v>
      </c>
      <c r="E27174">
        <v>8.5872869999999999</v>
      </c>
      <c r="F27174">
        <f t="shared" si="848"/>
        <v>0.21061196666666668</v>
      </c>
      <c r="G27174">
        <f t="shared" si="849"/>
        <v>8.4761713666666676</v>
      </c>
    </row>
    <row r="27175" spans="1:7" x14ac:dyDescent="0.3">
      <c r="A27175">
        <v>271.69986128807</v>
      </c>
      <c r="B27175">
        <v>77.247500000000002</v>
      </c>
      <c r="C27175">
        <v>0.63176924000000001</v>
      </c>
      <c r="D27175">
        <v>0.10315571</v>
      </c>
      <c r="E27175">
        <v>8.5830549999999999</v>
      </c>
      <c r="F27175">
        <f t="shared" si="848"/>
        <v>0.21058974666666666</v>
      </c>
      <c r="G27175">
        <f t="shared" si="849"/>
        <v>8.4719391444444447</v>
      </c>
    </row>
    <row r="27176" spans="1:7" x14ac:dyDescent="0.3">
      <c r="A27176">
        <v>271.70999312400801</v>
      </c>
      <c r="B27176">
        <v>77.308449999999993</v>
      </c>
      <c r="C27176">
        <v>0.63175590000000004</v>
      </c>
      <c r="D27176">
        <v>0.14344138000000001</v>
      </c>
      <c r="E27176">
        <v>8.5898280000000007</v>
      </c>
      <c r="F27176">
        <f t="shared" si="848"/>
        <v>0.2105853</v>
      </c>
      <c r="G27176">
        <f t="shared" si="849"/>
        <v>8.4787113666666656</v>
      </c>
    </row>
    <row r="27177" spans="1:7" x14ac:dyDescent="0.3">
      <c r="A27177">
        <v>271.71988081932</v>
      </c>
      <c r="B27177">
        <v>77.277979999999999</v>
      </c>
      <c r="C27177">
        <v>0.63175590000000004</v>
      </c>
      <c r="D27177">
        <v>0.17029849</v>
      </c>
      <c r="E27177">
        <v>8.5864410000000007</v>
      </c>
      <c r="F27177">
        <f t="shared" si="848"/>
        <v>0.2105853</v>
      </c>
      <c r="G27177">
        <f t="shared" si="849"/>
        <v>8.4753258111111123</v>
      </c>
    </row>
    <row r="27178" spans="1:7" x14ac:dyDescent="0.3">
      <c r="A27178">
        <v>271.73001265525801</v>
      </c>
      <c r="B27178">
        <v>77.262730000000005</v>
      </c>
      <c r="C27178">
        <v>0.63175590000000004</v>
      </c>
      <c r="D27178">
        <v>0.19715559999999999</v>
      </c>
      <c r="E27178">
        <v>8.5847470000000001</v>
      </c>
      <c r="F27178">
        <f t="shared" si="848"/>
        <v>0.2105853</v>
      </c>
      <c r="G27178">
        <f t="shared" si="849"/>
        <v>8.4736313666666678</v>
      </c>
    </row>
    <row r="27179" spans="1:7" x14ac:dyDescent="0.3">
      <c r="A27179">
        <v>271.73986983299199</v>
      </c>
      <c r="B27179">
        <v>77.300835000000006</v>
      </c>
      <c r="C27179">
        <v>0.63175590000000004</v>
      </c>
      <c r="D27179">
        <v>0.22401270000000001</v>
      </c>
      <c r="E27179">
        <v>8.5889810000000004</v>
      </c>
      <c r="F27179">
        <f t="shared" si="848"/>
        <v>0.2105853</v>
      </c>
      <c r="G27179">
        <f t="shared" si="849"/>
        <v>8.4778652555555567</v>
      </c>
    </row>
    <row r="27180" spans="1:7" x14ac:dyDescent="0.3">
      <c r="A27180">
        <v>271.74987959861699</v>
      </c>
      <c r="B27180">
        <v>77.247500000000002</v>
      </c>
      <c r="C27180">
        <v>0.63175590000000004</v>
      </c>
      <c r="D27180">
        <v>0.23744125999999999</v>
      </c>
      <c r="E27180">
        <v>8.5830549999999999</v>
      </c>
      <c r="F27180">
        <f t="shared" si="848"/>
        <v>0.2105853</v>
      </c>
      <c r="G27180">
        <f t="shared" si="849"/>
        <v>8.4719391444444447</v>
      </c>
    </row>
    <row r="27181" spans="1:7" x14ac:dyDescent="0.3">
      <c r="A27181">
        <v>271.760011434555</v>
      </c>
      <c r="B27181">
        <v>77.298929999999999</v>
      </c>
      <c r="C27181">
        <v>0.63176924000000001</v>
      </c>
      <c r="D27181">
        <v>0.24964902999999999</v>
      </c>
      <c r="E27181">
        <v>8.5887689999999992</v>
      </c>
      <c r="F27181">
        <f t="shared" si="848"/>
        <v>0.21058974666666666</v>
      </c>
      <c r="G27181">
        <f t="shared" si="849"/>
        <v>8.4776535888888898</v>
      </c>
    </row>
    <row r="27182" spans="1:7" x14ac:dyDescent="0.3">
      <c r="A27182">
        <v>271.76999068260102</v>
      </c>
      <c r="B27182">
        <v>77.239875999999995</v>
      </c>
      <c r="C27182">
        <v>0.63176924000000001</v>
      </c>
      <c r="D27182">
        <v>0.27650613000000002</v>
      </c>
      <c r="E27182">
        <v>8.5822079999999996</v>
      </c>
      <c r="F27182">
        <f t="shared" si="848"/>
        <v>0.21058974666666666</v>
      </c>
      <c r="G27182">
        <f t="shared" si="849"/>
        <v>8.471092033333333</v>
      </c>
    </row>
    <row r="27183" spans="1:7" x14ac:dyDescent="0.3">
      <c r="A27183">
        <v>271.77987837791397</v>
      </c>
      <c r="B27183">
        <v>77.232253999999998</v>
      </c>
      <c r="C27183">
        <v>0.63176924000000001</v>
      </c>
      <c r="D27183">
        <v>0.30336322999999998</v>
      </c>
      <c r="E27183">
        <v>8.5813609999999994</v>
      </c>
      <c r="F27183">
        <f t="shared" si="848"/>
        <v>0.21058974666666666</v>
      </c>
      <c r="G27183">
        <f t="shared" si="849"/>
        <v>8.4702451444444442</v>
      </c>
    </row>
    <row r="27184" spans="1:7" x14ac:dyDescent="0.3">
      <c r="A27184">
        <v>271.79001021385102</v>
      </c>
      <c r="B27184">
        <v>77.245590000000007</v>
      </c>
      <c r="C27184">
        <v>0.63176924000000001</v>
      </c>
      <c r="D27184">
        <v>0.33022034</v>
      </c>
      <c r="E27184">
        <v>8.5828430000000004</v>
      </c>
      <c r="F27184">
        <f t="shared" si="848"/>
        <v>0.21058974666666666</v>
      </c>
      <c r="G27184">
        <f t="shared" si="849"/>
        <v>8.4717269222222242</v>
      </c>
    </row>
    <row r="27185" spans="1:7" x14ac:dyDescent="0.3">
      <c r="A27185">
        <v>271.79998946189801</v>
      </c>
      <c r="B27185">
        <v>77.178925000000007</v>
      </c>
      <c r="C27185">
        <v>0.63176924000000001</v>
      </c>
      <c r="D27185">
        <v>0.35707745000000002</v>
      </c>
      <c r="E27185">
        <v>8.5754350000000006</v>
      </c>
      <c r="F27185">
        <f t="shared" si="848"/>
        <v>0.21058974666666666</v>
      </c>
      <c r="G27185">
        <f t="shared" si="849"/>
        <v>8.4643197000000008</v>
      </c>
    </row>
    <row r="27186" spans="1:7" x14ac:dyDescent="0.3">
      <c r="A27186">
        <v>271.80987715721102</v>
      </c>
      <c r="B27186">
        <v>77.222729999999999</v>
      </c>
      <c r="C27186">
        <v>0.63178252999999995</v>
      </c>
      <c r="D27186">
        <v>0.36928523000000002</v>
      </c>
      <c r="E27186">
        <v>8.5803019999999997</v>
      </c>
      <c r="F27186">
        <f t="shared" si="848"/>
        <v>0.21059417666666666</v>
      </c>
      <c r="G27186">
        <f t="shared" si="849"/>
        <v>8.4691869222222227</v>
      </c>
    </row>
    <row r="27187" spans="1:7" x14ac:dyDescent="0.3">
      <c r="A27187">
        <v>271.82000899314801</v>
      </c>
      <c r="B27187">
        <v>77.196060000000003</v>
      </c>
      <c r="C27187">
        <v>0.63178252999999995</v>
      </c>
      <c r="D27187">
        <v>0.39614232999999999</v>
      </c>
      <c r="E27187">
        <v>8.5773390000000003</v>
      </c>
      <c r="F27187">
        <f t="shared" si="848"/>
        <v>0.21059417666666666</v>
      </c>
      <c r="G27187">
        <f t="shared" si="849"/>
        <v>8.466223588888889</v>
      </c>
    </row>
    <row r="27188" spans="1:7" x14ac:dyDescent="0.3">
      <c r="A27188">
        <v>271.82986617088301</v>
      </c>
      <c r="B27188">
        <v>77.205590000000001</v>
      </c>
      <c r="C27188">
        <v>0.63179589999999997</v>
      </c>
      <c r="D27188">
        <v>0.39492157</v>
      </c>
      <c r="E27188">
        <v>8.578398</v>
      </c>
      <c r="F27188">
        <f t="shared" si="848"/>
        <v>0.21059863333333331</v>
      </c>
      <c r="G27188">
        <f t="shared" si="849"/>
        <v>8.4672824777777791</v>
      </c>
    </row>
    <row r="27189" spans="1:7" x14ac:dyDescent="0.3">
      <c r="A27189">
        <v>271.83987593650801</v>
      </c>
      <c r="B27189">
        <v>77.228449999999995</v>
      </c>
      <c r="C27189">
        <v>0.63182249999999995</v>
      </c>
      <c r="D27189">
        <v>0.39370077999999997</v>
      </c>
      <c r="E27189">
        <v>8.5809370000000005</v>
      </c>
      <c r="F27189">
        <f t="shared" si="848"/>
        <v>0.21060749999999998</v>
      </c>
      <c r="G27189">
        <f t="shared" si="849"/>
        <v>8.4698224777777771</v>
      </c>
    </row>
    <row r="27190" spans="1:7" x14ac:dyDescent="0.3">
      <c r="A27190">
        <v>271.84988570213301</v>
      </c>
      <c r="B27190">
        <v>77.194159999999997</v>
      </c>
      <c r="C27190">
        <v>0.63219579999999997</v>
      </c>
      <c r="D27190">
        <v>2.5025940999999999E-2</v>
      </c>
      <c r="E27190">
        <v>8.5771280000000001</v>
      </c>
      <c r="F27190">
        <f t="shared" si="848"/>
        <v>0.21073193333333332</v>
      </c>
      <c r="G27190">
        <f t="shared" si="849"/>
        <v>8.4660124777777774</v>
      </c>
    </row>
    <row r="27191" spans="1:7" x14ac:dyDescent="0.3">
      <c r="A27191">
        <v>271.85986495018</v>
      </c>
      <c r="B27191">
        <v>77.277979999999999</v>
      </c>
      <c r="C27191">
        <v>0.63235569999999997</v>
      </c>
      <c r="D27191">
        <v>-0.11658426400000001</v>
      </c>
      <c r="E27191">
        <v>8.5864410000000007</v>
      </c>
      <c r="F27191">
        <f t="shared" si="848"/>
        <v>0.21078523333333332</v>
      </c>
      <c r="G27191">
        <f t="shared" si="849"/>
        <v>8.4753258111111123</v>
      </c>
    </row>
    <row r="27192" spans="1:7" x14ac:dyDescent="0.3">
      <c r="A27192">
        <v>271.869874715805</v>
      </c>
      <c r="B27192">
        <v>77.304640000000006</v>
      </c>
      <c r="C27192">
        <v>0.63224906000000003</v>
      </c>
      <c r="D27192">
        <v>1.7701275999999998E-2</v>
      </c>
      <c r="E27192">
        <v>8.5894030000000008</v>
      </c>
      <c r="F27192">
        <f t="shared" si="848"/>
        <v>0.21074968666666669</v>
      </c>
      <c r="G27192">
        <f t="shared" si="849"/>
        <v>8.4782880333333352</v>
      </c>
    </row>
    <row r="27193" spans="1:7" x14ac:dyDescent="0.3">
      <c r="A27193">
        <v>271.88000655174199</v>
      </c>
      <c r="B27193">
        <v>77.304640000000006</v>
      </c>
      <c r="C27193">
        <v>0.63220905999999999</v>
      </c>
      <c r="D27193">
        <v>8.4844045000000007E-2</v>
      </c>
      <c r="E27193">
        <v>8.5894030000000008</v>
      </c>
      <c r="F27193">
        <f t="shared" si="848"/>
        <v>0.21073635333333332</v>
      </c>
      <c r="G27193">
        <f t="shared" si="849"/>
        <v>8.4782880333333352</v>
      </c>
    </row>
    <row r="27194" spans="1:7" x14ac:dyDescent="0.3">
      <c r="A27194">
        <v>271.88998579978897</v>
      </c>
      <c r="B27194">
        <v>77.356070000000003</v>
      </c>
      <c r="C27194">
        <v>0.63222239999999996</v>
      </c>
      <c r="D27194">
        <v>9.7051819999999997E-2</v>
      </c>
      <c r="E27194">
        <v>8.5951184999999999</v>
      </c>
      <c r="F27194">
        <f t="shared" si="848"/>
        <v>0.21074079999999998</v>
      </c>
      <c r="G27194">
        <f t="shared" si="849"/>
        <v>8.4840024777777785</v>
      </c>
    </row>
    <row r="27195" spans="1:7" x14ac:dyDescent="0.3">
      <c r="A27195">
        <v>271.89987349510102</v>
      </c>
      <c r="B27195">
        <v>77.308449999999993</v>
      </c>
      <c r="C27195">
        <v>0.63222239999999996</v>
      </c>
      <c r="D27195">
        <v>0.12390893</v>
      </c>
      <c r="E27195">
        <v>8.5898280000000007</v>
      </c>
      <c r="F27195">
        <f t="shared" si="848"/>
        <v>0.21074079999999998</v>
      </c>
      <c r="G27195">
        <f t="shared" si="849"/>
        <v>8.4787113666666656</v>
      </c>
    </row>
    <row r="27196" spans="1:7" x14ac:dyDescent="0.3">
      <c r="A27196">
        <v>271.90988326072602</v>
      </c>
      <c r="B27196">
        <v>77.365600000000001</v>
      </c>
      <c r="C27196">
        <v>0.63222239999999996</v>
      </c>
      <c r="D27196">
        <v>0.13733749000000001</v>
      </c>
      <c r="E27196">
        <v>8.5961759999999998</v>
      </c>
      <c r="F27196">
        <f t="shared" si="848"/>
        <v>0.21074079999999998</v>
      </c>
      <c r="G27196">
        <f t="shared" si="849"/>
        <v>8.4850613666666668</v>
      </c>
    </row>
    <row r="27197" spans="1:7" x14ac:dyDescent="0.3">
      <c r="A27197">
        <v>271.91986250877301</v>
      </c>
      <c r="B27197">
        <v>77.298929999999999</v>
      </c>
      <c r="C27197">
        <v>0.63222239999999996</v>
      </c>
      <c r="D27197">
        <v>0.1641946</v>
      </c>
      <c r="E27197">
        <v>8.5887689999999992</v>
      </c>
      <c r="F27197">
        <f t="shared" si="848"/>
        <v>0.21074079999999998</v>
      </c>
      <c r="G27197">
        <f t="shared" si="849"/>
        <v>8.4776535888888898</v>
      </c>
    </row>
    <row r="27198" spans="1:7" x14ac:dyDescent="0.3">
      <c r="A27198">
        <v>271.92999434471102</v>
      </c>
      <c r="B27198">
        <v>77.298929999999999</v>
      </c>
      <c r="C27198">
        <v>0.63222239999999996</v>
      </c>
      <c r="D27198">
        <v>0.19105169999999999</v>
      </c>
      <c r="E27198">
        <v>8.5887689999999992</v>
      </c>
      <c r="F27198">
        <f t="shared" si="848"/>
        <v>0.21074079999999998</v>
      </c>
      <c r="G27198">
        <f t="shared" si="849"/>
        <v>8.4776535888888898</v>
      </c>
    </row>
    <row r="27199" spans="1:7" x14ac:dyDescent="0.3">
      <c r="A27199">
        <v>271.93988204002301</v>
      </c>
      <c r="B27199">
        <v>77.308449999999993</v>
      </c>
      <c r="C27199">
        <v>0.63223576999999997</v>
      </c>
      <c r="D27199">
        <v>0.20325947999999999</v>
      </c>
      <c r="E27199">
        <v>8.5898280000000007</v>
      </c>
      <c r="F27199">
        <f t="shared" si="848"/>
        <v>0.21074525666666666</v>
      </c>
      <c r="G27199">
        <f t="shared" si="849"/>
        <v>8.4787113666666656</v>
      </c>
    </row>
    <row r="27200" spans="1:7" x14ac:dyDescent="0.3">
      <c r="A27200">
        <v>271.94986128807</v>
      </c>
      <c r="B27200">
        <v>77.268450000000001</v>
      </c>
      <c r="C27200">
        <v>0.63224906000000003</v>
      </c>
      <c r="D27200">
        <v>0.21668804</v>
      </c>
      <c r="E27200">
        <v>8.5853819999999992</v>
      </c>
      <c r="F27200">
        <f t="shared" si="848"/>
        <v>0.21074968666666669</v>
      </c>
      <c r="G27200">
        <f t="shared" si="849"/>
        <v>8.4742669222222222</v>
      </c>
    </row>
    <row r="27201" spans="1:7" x14ac:dyDescent="0.3">
      <c r="A27201">
        <v>271.959871053695</v>
      </c>
      <c r="B27201">
        <v>77.319879999999998</v>
      </c>
      <c r="C27201">
        <v>0.6322624</v>
      </c>
      <c r="D27201">
        <v>0.22889581000000001</v>
      </c>
      <c r="E27201">
        <v>8.5910969999999995</v>
      </c>
      <c r="F27201">
        <f t="shared" si="848"/>
        <v>0.21075413333333334</v>
      </c>
      <c r="G27201">
        <f t="shared" si="849"/>
        <v>8.4799813666666672</v>
      </c>
    </row>
    <row r="27202" spans="1:7" x14ac:dyDescent="0.3">
      <c r="A27202">
        <v>271.96988081932</v>
      </c>
      <c r="B27202">
        <v>77.26464</v>
      </c>
      <c r="C27202">
        <v>0.63227575999999996</v>
      </c>
      <c r="D27202">
        <v>0.24110359000000001</v>
      </c>
      <c r="E27202">
        <v>8.5849589999999996</v>
      </c>
      <c r="F27202">
        <f t="shared" si="848"/>
        <v>0.21075858666666666</v>
      </c>
      <c r="G27202">
        <f t="shared" si="849"/>
        <v>8.4738435888888901</v>
      </c>
    </row>
    <row r="27203" spans="1:7" x14ac:dyDescent="0.3">
      <c r="A27203">
        <v>271.98001265525801</v>
      </c>
      <c r="B27203">
        <v>77.274159999999995</v>
      </c>
      <c r="C27203">
        <v>0.63228905000000002</v>
      </c>
      <c r="D27203">
        <v>0.25331136999999998</v>
      </c>
      <c r="E27203">
        <v>8.5860179999999993</v>
      </c>
      <c r="F27203">
        <f t="shared" si="848"/>
        <v>0.21076301666666666</v>
      </c>
      <c r="G27203">
        <f t="shared" si="849"/>
        <v>8.4749013666666659</v>
      </c>
    </row>
    <row r="27204" spans="1:7" x14ac:dyDescent="0.3">
      <c r="A27204">
        <v>271.98986983299199</v>
      </c>
      <c r="B27204">
        <v>77.297020000000003</v>
      </c>
      <c r="C27204">
        <v>0.63232904999999995</v>
      </c>
      <c r="D27204">
        <v>0.23744125999999999</v>
      </c>
      <c r="E27204">
        <v>8.5885569999999998</v>
      </c>
      <c r="F27204">
        <f t="shared" si="848"/>
        <v>0.21077634999999997</v>
      </c>
      <c r="G27204">
        <f t="shared" si="849"/>
        <v>8.4774413666666675</v>
      </c>
    </row>
    <row r="27205" spans="1:7" x14ac:dyDescent="0.3">
      <c r="A27205">
        <v>271.99987959861699</v>
      </c>
      <c r="B27205">
        <v>77.277979999999999</v>
      </c>
      <c r="C27205">
        <v>0.63239573999999998</v>
      </c>
      <c r="D27205">
        <v>0.17884393000000001</v>
      </c>
      <c r="E27205">
        <v>8.5864410000000007</v>
      </c>
      <c r="F27205">
        <f t="shared" si="848"/>
        <v>0.21079857999999999</v>
      </c>
      <c r="G27205">
        <f t="shared" si="849"/>
        <v>8.4753258111111123</v>
      </c>
    </row>
    <row r="27206" spans="1:7" x14ac:dyDescent="0.3">
      <c r="A27206">
        <v>272.00988936424199</v>
      </c>
      <c r="B27206">
        <v>77.331310000000002</v>
      </c>
      <c r="C27206">
        <v>0.63246239999999998</v>
      </c>
      <c r="D27206">
        <v>0.13367515999999999</v>
      </c>
      <c r="E27206">
        <v>8.5923660000000002</v>
      </c>
      <c r="F27206">
        <f t="shared" ref="F27206:F27269" si="850">C27206/3</f>
        <v>0.2108208</v>
      </c>
      <c r="G27206">
        <f t="shared" ref="G27206:G27269" si="851">(B27206-$B$5)/9</f>
        <v>8.4812513666666671</v>
      </c>
    </row>
    <row r="27207" spans="1:7" x14ac:dyDescent="0.3">
      <c r="A27207">
        <v>272.01999068260102</v>
      </c>
      <c r="B27207">
        <v>77.321785000000006</v>
      </c>
      <c r="C27207">
        <v>0.63247573000000001</v>
      </c>
      <c r="D27207">
        <v>0.14588292999999999</v>
      </c>
      <c r="E27207">
        <v>8.5913090000000008</v>
      </c>
      <c r="F27207">
        <f t="shared" si="850"/>
        <v>0.21082524333333333</v>
      </c>
      <c r="G27207">
        <f t="shared" si="851"/>
        <v>8.4801930333333342</v>
      </c>
    </row>
    <row r="27208" spans="1:7" x14ac:dyDescent="0.3">
      <c r="A27208">
        <v>272.02987837791397</v>
      </c>
      <c r="B27208">
        <v>77.323689999999999</v>
      </c>
      <c r="C27208">
        <v>0.63247573000000001</v>
      </c>
      <c r="D27208">
        <v>0.17274004000000001</v>
      </c>
      <c r="E27208">
        <v>8.5915199999999992</v>
      </c>
      <c r="F27208">
        <f t="shared" si="850"/>
        <v>0.21082524333333333</v>
      </c>
      <c r="G27208">
        <f t="shared" si="851"/>
        <v>8.4804047000000011</v>
      </c>
    </row>
    <row r="27209" spans="1:7" x14ac:dyDescent="0.3">
      <c r="A27209">
        <v>272.03988814353897</v>
      </c>
      <c r="B27209">
        <v>77.337019999999995</v>
      </c>
      <c r="C27209">
        <v>0.63247573000000001</v>
      </c>
      <c r="D27209">
        <v>0.19959715</v>
      </c>
      <c r="E27209">
        <v>8.5930009999999992</v>
      </c>
      <c r="F27209">
        <f t="shared" si="850"/>
        <v>0.21082524333333333</v>
      </c>
      <c r="G27209">
        <f t="shared" si="851"/>
        <v>8.4818858111111108</v>
      </c>
    </row>
    <row r="27210" spans="1:7" x14ac:dyDescent="0.3">
      <c r="A27210">
        <v>272.04986739158602</v>
      </c>
      <c r="B27210">
        <v>77.289406</v>
      </c>
      <c r="C27210">
        <v>0.63247573000000001</v>
      </c>
      <c r="D27210">
        <v>0.22645425999999999</v>
      </c>
      <c r="E27210">
        <v>8.5877099999999995</v>
      </c>
      <c r="F27210">
        <f t="shared" si="850"/>
        <v>0.21082524333333333</v>
      </c>
      <c r="G27210">
        <f t="shared" si="851"/>
        <v>8.4765953666666665</v>
      </c>
    </row>
    <row r="27211" spans="1:7" x14ac:dyDescent="0.3">
      <c r="A27211">
        <v>272.05999922752301</v>
      </c>
      <c r="B27211">
        <v>77.337019999999995</v>
      </c>
      <c r="C27211">
        <v>0.63247573000000001</v>
      </c>
      <c r="D27211">
        <v>0.25331136999999998</v>
      </c>
      <c r="E27211">
        <v>8.5930009999999992</v>
      </c>
      <c r="F27211">
        <f t="shared" si="850"/>
        <v>0.21082524333333333</v>
      </c>
      <c r="G27211">
        <f t="shared" si="851"/>
        <v>8.4818858111111108</v>
      </c>
    </row>
    <row r="27212" spans="1:7" x14ac:dyDescent="0.3">
      <c r="A27212">
        <v>272.06988692283602</v>
      </c>
      <c r="B27212">
        <v>77.298929999999999</v>
      </c>
      <c r="C27212">
        <v>0.63247573000000001</v>
      </c>
      <c r="D27212">
        <v>0.26673989999999997</v>
      </c>
      <c r="E27212">
        <v>8.5887689999999992</v>
      </c>
      <c r="F27212">
        <f t="shared" si="850"/>
        <v>0.21082524333333333</v>
      </c>
      <c r="G27212">
        <f t="shared" si="851"/>
        <v>8.4776535888888898</v>
      </c>
    </row>
    <row r="27213" spans="1:7" x14ac:dyDescent="0.3">
      <c r="A27213">
        <v>272.079988241195</v>
      </c>
      <c r="B27213">
        <v>77.291306000000006</v>
      </c>
      <c r="C27213">
        <v>0.63247573000000001</v>
      </c>
      <c r="D27213">
        <v>0.293597</v>
      </c>
      <c r="E27213">
        <v>8.5879220000000007</v>
      </c>
      <c r="F27213">
        <f t="shared" si="850"/>
        <v>0.21082524333333333</v>
      </c>
      <c r="G27213">
        <f t="shared" si="851"/>
        <v>8.4768064777777781</v>
      </c>
    </row>
    <row r="27214" spans="1:7" x14ac:dyDescent="0.3">
      <c r="A27214">
        <v>272.08999800682</v>
      </c>
      <c r="B27214">
        <v>77.308449999999993</v>
      </c>
      <c r="C27214">
        <v>0.63252909999999996</v>
      </c>
      <c r="D27214">
        <v>0.27772691999999999</v>
      </c>
      <c r="E27214">
        <v>8.5898280000000007</v>
      </c>
      <c r="F27214">
        <f t="shared" si="850"/>
        <v>0.21084303333333332</v>
      </c>
      <c r="G27214">
        <f t="shared" si="851"/>
        <v>8.4787113666666656</v>
      </c>
    </row>
    <row r="27215" spans="1:7" x14ac:dyDescent="0.3">
      <c r="A27215">
        <v>272.100007772445</v>
      </c>
      <c r="B27215">
        <v>77.277979999999999</v>
      </c>
      <c r="C27215">
        <v>0.63262236000000005</v>
      </c>
      <c r="D27215">
        <v>0.18983093000000001</v>
      </c>
      <c r="E27215">
        <v>8.5864410000000007</v>
      </c>
      <c r="F27215">
        <f t="shared" si="850"/>
        <v>0.21087412000000003</v>
      </c>
      <c r="G27215">
        <f t="shared" si="851"/>
        <v>8.4753258111111123</v>
      </c>
    </row>
    <row r="27216" spans="1:7" x14ac:dyDescent="0.3">
      <c r="A27216">
        <v>272.10998702049199</v>
      </c>
      <c r="B27216">
        <v>77.321785000000006</v>
      </c>
      <c r="C27216">
        <v>0.63263570000000002</v>
      </c>
      <c r="D27216">
        <v>0.20203869999999999</v>
      </c>
      <c r="E27216">
        <v>8.5913090000000008</v>
      </c>
      <c r="F27216">
        <f t="shared" si="850"/>
        <v>0.21087856666666668</v>
      </c>
      <c r="G27216">
        <f t="shared" si="851"/>
        <v>8.4801930333333342</v>
      </c>
    </row>
    <row r="27217" spans="1:7" x14ac:dyDescent="0.3">
      <c r="A27217">
        <v>272.119874715805</v>
      </c>
      <c r="B27217">
        <v>77.281784000000002</v>
      </c>
      <c r="C27217">
        <v>0.63263570000000002</v>
      </c>
      <c r="D27217">
        <v>0.22889581000000001</v>
      </c>
      <c r="E27217">
        <v>8.5868634999999998</v>
      </c>
      <c r="F27217">
        <f t="shared" si="850"/>
        <v>0.21087856666666668</v>
      </c>
      <c r="G27217">
        <f t="shared" si="851"/>
        <v>8.4757484777777776</v>
      </c>
    </row>
    <row r="27218" spans="1:7" x14ac:dyDescent="0.3">
      <c r="A27218">
        <v>272.12988448143</v>
      </c>
      <c r="B27218">
        <v>77.308449999999993</v>
      </c>
      <c r="C27218">
        <v>0.63263570000000002</v>
      </c>
      <c r="D27218">
        <v>0.25575291999999999</v>
      </c>
      <c r="E27218">
        <v>8.5898280000000007</v>
      </c>
      <c r="F27218">
        <f t="shared" si="850"/>
        <v>0.21087856666666668</v>
      </c>
      <c r="G27218">
        <f t="shared" si="851"/>
        <v>8.4787113666666656</v>
      </c>
    </row>
    <row r="27219" spans="1:7" x14ac:dyDescent="0.3">
      <c r="A27219">
        <v>272.13986372947602</v>
      </c>
      <c r="B27219">
        <v>77.325590000000005</v>
      </c>
      <c r="C27219">
        <v>0.63263570000000002</v>
      </c>
      <c r="D27219">
        <v>0.28261003000000001</v>
      </c>
      <c r="E27219">
        <v>8.5917309999999993</v>
      </c>
      <c r="F27219">
        <f t="shared" si="850"/>
        <v>0.21087856666666668</v>
      </c>
      <c r="G27219">
        <f t="shared" si="851"/>
        <v>8.4806158111111127</v>
      </c>
    </row>
    <row r="27220" spans="1:7" x14ac:dyDescent="0.3">
      <c r="A27220">
        <v>272.14987349510102</v>
      </c>
      <c r="B27220">
        <v>77.266540000000006</v>
      </c>
      <c r="C27220">
        <v>0.63263570000000002</v>
      </c>
      <c r="D27220">
        <v>0.29603857</v>
      </c>
      <c r="E27220">
        <v>8.5851699999999997</v>
      </c>
      <c r="F27220">
        <f t="shared" si="850"/>
        <v>0.21087856666666668</v>
      </c>
      <c r="G27220">
        <f t="shared" si="851"/>
        <v>8.4740547000000017</v>
      </c>
    </row>
    <row r="27221" spans="1:7" x14ac:dyDescent="0.3">
      <c r="A27221">
        <v>272.15988326072602</v>
      </c>
      <c r="B27221">
        <v>77.310355999999999</v>
      </c>
      <c r="C27221">
        <v>0.63263570000000002</v>
      </c>
      <c r="D27221">
        <v>0.32289568000000002</v>
      </c>
      <c r="E27221">
        <v>8.5900379999999998</v>
      </c>
      <c r="F27221">
        <f t="shared" si="850"/>
        <v>0.21087856666666668</v>
      </c>
      <c r="G27221">
        <f t="shared" si="851"/>
        <v>8.4789231444444439</v>
      </c>
    </row>
    <row r="27222" spans="1:7" x14ac:dyDescent="0.3">
      <c r="A27222">
        <v>272.17001509666397</v>
      </c>
      <c r="B27222">
        <v>77.287499999999994</v>
      </c>
      <c r="C27222">
        <v>0.63263570000000002</v>
      </c>
      <c r="D27222">
        <v>0.34975277999999999</v>
      </c>
      <c r="E27222">
        <v>8.5874989999999993</v>
      </c>
      <c r="F27222">
        <f t="shared" si="850"/>
        <v>0.21087856666666668</v>
      </c>
      <c r="G27222">
        <f t="shared" si="851"/>
        <v>8.4763835888888881</v>
      </c>
    </row>
    <row r="27223" spans="1:7" x14ac:dyDescent="0.3">
      <c r="A27223">
        <v>272.17999434471102</v>
      </c>
      <c r="B27223">
        <v>77.283690000000007</v>
      </c>
      <c r="C27223">
        <v>0.63263570000000002</v>
      </c>
      <c r="D27223">
        <v>0.3766099</v>
      </c>
      <c r="E27223">
        <v>8.5870759999999997</v>
      </c>
      <c r="F27223">
        <f t="shared" si="850"/>
        <v>0.21087856666666668</v>
      </c>
      <c r="G27223">
        <f t="shared" si="851"/>
        <v>8.475960255555556</v>
      </c>
    </row>
    <row r="27224" spans="1:7" x14ac:dyDescent="0.3">
      <c r="A27224">
        <v>272.19000411033602</v>
      </c>
      <c r="B27224">
        <v>77.281784000000002</v>
      </c>
      <c r="C27224">
        <v>0.63263570000000002</v>
      </c>
      <c r="D27224">
        <v>0.40346700000000002</v>
      </c>
      <c r="E27224">
        <v>8.5868634999999998</v>
      </c>
      <c r="F27224">
        <f t="shared" si="850"/>
        <v>0.21087856666666668</v>
      </c>
      <c r="G27224">
        <f t="shared" si="851"/>
        <v>8.4757484777777776</v>
      </c>
    </row>
    <row r="27225" spans="1:7" x14ac:dyDescent="0.3">
      <c r="A27225">
        <v>272.19986128807</v>
      </c>
      <c r="B27225">
        <v>77.245590000000007</v>
      </c>
      <c r="C27225">
        <v>0.63266235999999998</v>
      </c>
      <c r="D27225">
        <v>0.40224623999999998</v>
      </c>
      <c r="E27225">
        <v>8.5828430000000004</v>
      </c>
      <c r="F27225">
        <f t="shared" si="850"/>
        <v>0.21088745333333334</v>
      </c>
      <c r="G27225">
        <f t="shared" si="851"/>
        <v>8.4717269222222242</v>
      </c>
    </row>
    <row r="27226" spans="1:7" x14ac:dyDescent="0.3">
      <c r="A27226">
        <v>272.20999312400801</v>
      </c>
      <c r="B27226">
        <v>77.312259999999995</v>
      </c>
      <c r="C27226">
        <v>0.63304890000000003</v>
      </c>
      <c r="D27226">
        <v>3.3571385000000002E-2</v>
      </c>
      <c r="E27226">
        <v>8.5902499999999993</v>
      </c>
      <c r="F27226">
        <f t="shared" si="850"/>
        <v>0.21101630000000002</v>
      </c>
      <c r="G27226">
        <f t="shared" si="851"/>
        <v>8.4791346999999995</v>
      </c>
    </row>
    <row r="27227" spans="1:7" x14ac:dyDescent="0.3">
      <c r="A27227">
        <v>272.22000288963301</v>
      </c>
      <c r="B27227">
        <v>77.350359999999995</v>
      </c>
      <c r="C27227">
        <v>0.63306224</v>
      </c>
      <c r="D27227">
        <v>2.8688274E-2</v>
      </c>
      <c r="E27227">
        <v>8.5944830000000003</v>
      </c>
      <c r="F27227">
        <f t="shared" si="850"/>
        <v>0.21102074666666668</v>
      </c>
      <c r="G27227">
        <f t="shared" si="851"/>
        <v>8.483368033333333</v>
      </c>
    </row>
    <row r="27228" spans="1:7" x14ac:dyDescent="0.3">
      <c r="A27228">
        <v>272.22986006736699</v>
      </c>
      <c r="B27228">
        <v>77.369410000000002</v>
      </c>
      <c r="C27228">
        <v>0.63292897000000004</v>
      </c>
      <c r="D27228">
        <v>0.17640238</v>
      </c>
      <c r="E27228">
        <v>8.5966000000000005</v>
      </c>
      <c r="F27228">
        <f t="shared" si="850"/>
        <v>0.21097632333333335</v>
      </c>
      <c r="G27228">
        <f t="shared" si="851"/>
        <v>8.4854847000000007</v>
      </c>
    </row>
    <row r="27229" spans="1:7" x14ac:dyDescent="0.3">
      <c r="A27229">
        <v>272.23986983299199</v>
      </c>
      <c r="B27229">
        <v>77.397980000000004</v>
      </c>
      <c r="C27229">
        <v>0.63292897000000004</v>
      </c>
      <c r="D27229">
        <v>0.20203869999999999</v>
      </c>
      <c r="E27229">
        <v>8.599774</v>
      </c>
      <c r="F27229">
        <f t="shared" si="850"/>
        <v>0.21097632333333335</v>
      </c>
      <c r="G27229">
        <f t="shared" si="851"/>
        <v>8.4886591444444459</v>
      </c>
    </row>
    <row r="27230" spans="1:7" x14ac:dyDescent="0.3">
      <c r="A27230">
        <v>272.24987959861699</v>
      </c>
      <c r="B27230">
        <v>77.357979999999998</v>
      </c>
      <c r="C27230">
        <v>0.63292897000000004</v>
      </c>
      <c r="D27230">
        <v>0.22889581000000001</v>
      </c>
      <c r="E27230">
        <v>8.5953300000000006</v>
      </c>
      <c r="F27230">
        <f t="shared" si="850"/>
        <v>0.21097632333333335</v>
      </c>
      <c r="G27230">
        <f t="shared" si="851"/>
        <v>8.4842147000000008</v>
      </c>
    </row>
    <row r="27231" spans="1:7" x14ac:dyDescent="0.3">
      <c r="A27231">
        <v>272.25988936424199</v>
      </c>
      <c r="B27231">
        <v>77.399889999999999</v>
      </c>
      <c r="C27231">
        <v>0.63292897000000004</v>
      </c>
      <c r="D27231">
        <v>0.25575291999999999</v>
      </c>
      <c r="E27231">
        <v>8.5999859999999995</v>
      </c>
      <c r="F27231">
        <f t="shared" si="850"/>
        <v>0.21097632333333335</v>
      </c>
      <c r="G27231">
        <f t="shared" si="851"/>
        <v>8.4888713666666664</v>
      </c>
    </row>
    <row r="27232" spans="1:7" x14ac:dyDescent="0.3">
      <c r="A27232">
        <v>272.26999068260102</v>
      </c>
      <c r="B27232">
        <v>77.357979999999998</v>
      </c>
      <c r="C27232">
        <v>0.63292897000000004</v>
      </c>
      <c r="D27232">
        <v>0.28261003000000001</v>
      </c>
      <c r="E27232">
        <v>8.5953300000000006</v>
      </c>
      <c r="F27232">
        <f t="shared" si="850"/>
        <v>0.21097632333333335</v>
      </c>
      <c r="G27232">
        <f t="shared" si="851"/>
        <v>8.4842147000000008</v>
      </c>
    </row>
    <row r="27233" spans="1:7" x14ac:dyDescent="0.3">
      <c r="A27233">
        <v>272.27987837791397</v>
      </c>
      <c r="B27233">
        <v>77.354169999999996</v>
      </c>
      <c r="C27233">
        <v>0.63292897000000004</v>
      </c>
      <c r="D27233">
        <v>0.30946713999999997</v>
      </c>
      <c r="E27233">
        <v>8.5949069999999992</v>
      </c>
      <c r="F27233">
        <f t="shared" si="850"/>
        <v>0.21097632333333335</v>
      </c>
      <c r="G27233">
        <f t="shared" si="851"/>
        <v>8.4837913666666669</v>
      </c>
    </row>
    <row r="27234" spans="1:7" x14ac:dyDescent="0.3">
      <c r="A27234">
        <v>272.28988814353897</v>
      </c>
      <c r="B27234">
        <v>77.365600000000001</v>
      </c>
      <c r="C27234">
        <v>0.63292897000000004</v>
      </c>
      <c r="D27234">
        <v>0.33632424</v>
      </c>
      <c r="E27234">
        <v>8.5961759999999998</v>
      </c>
      <c r="F27234">
        <f t="shared" si="850"/>
        <v>0.21097632333333335</v>
      </c>
      <c r="G27234">
        <f t="shared" si="851"/>
        <v>8.4850613666666668</v>
      </c>
    </row>
    <row r="27235" spans="1:7" x14ac:dyDescent="0.3">
      <c r="A27235">
        <v>272.29986739158602</v>
      </c>
      <c r="B27235">
        <v>77.310355999999999</v>
      </c>
      <c r="C27235">
        <v>0.63292897000000004</v>
      </c>
      <c r="D27235">
        <v>0.36318135000000001</v>
      </c>
      <c r="E27235">
        <v>8.5900379999999998</v>
      </c>
      <c r="F27235">
        <f t="shared" si="850"/>
        <v>0.21097632333333335</v>
      </c>
      <c r="G27235">
        <f t="shared" si="851"/>
        <v>8.4789231444444439</v>
      </c>
    </row>
    <row r="27236" spans="1:7" x14ac:dyDescent="0.3">
      <c r="A27236">
        <v>272.30999922752301</v>
      </c>
      <c r="B27236">
        <v>77.333209999999994</v>
      </c>
      <c r="C27236">
        <v>0.63292897000000004</v>
      </c>
      <c r="D27236">
        <v>0.3766099</v>
      </c>
      <c r="E27236">
        <v>8.5925790000000006</v>
      </c>
      <c r="F27236">
        <f t="shared" si="850"/>
        <v>0.21097632333333335</v>
      </c>
      <c r="G27236">
        <f t="shared" si="851"/>
        <v>8.481462477777777</v>
      </c>
    </row>
    <row r="27237" spans="1:7" x14ac:dyDescent="0.3">
      <c r="A27237">
        <v>272.32000899314801</v>
      </c>
      <c r="B27237">
        <v>77.302734000000001</v>
      </c>
      <c r="C27237">
        <v>0.63292897000000004</v>
      </c>
      <c r="D27237">
        <v>0.40346700000000002</v>
      </c>
      <c r="E27237">
        <v>8.5891920000000006</v>
      </c>
      <c r="F27237">
        <f t="shared" si="850"/>
        <v>0.21097632333333335</v>
      </c>
      <c r="G27237">
        <f t="shared" si="851"/>
        <v>8.4780762555555569</v>
      </c>
    </row>
    <row r="27238" spans="1:7" x14ac:dyDescent="0.3">
      <c r="A27238">
        <v>272.32986617088301</v>
      </c>
      <c r="B27238">
        <v>77.316069999999996</v>
      </c>
      <c r="C27238">
        <v>0.63304890000000003</v>
      </c>
      <c r="D27238">
        <v>0.30336322999999998</v>
      </c>
      <c r="E27238">
        <v>8.5906730000000007</v>
      </c>
      <c r="F27238">
        <f t="shared" si="850"/>
        <v>0.21101630000000002</v>
      </c>
      <c r="G27238">
        <f t="shared" si="851"/>
        <v>8.4795580333333334</v>
      </c>
    </row>
    <row r="27239" spans="1:7" x14ac:dyDescent="0.3">
      <c r="A27239">
        <v>272.33987593650801</v>
      </c>
      <c r="B27239">
        <v>77.359886000000003</v>
      </c>
      <c r="C27239">
        <v>0.63336884999999998</v>
      </c>
      <c r="D27239">
        <v>-7.9350549999999999E-3</v>
      </c>
      <c r="E27239">
        <v>8.595542</v>
      </c>
      <c r="F27239">
        <f t="shared" si="850"/>
        <v>0.21112295</v>
      </c>
      <c r="G27239">
        <f t="shared" si="851"/>
        <v>8.4844264777777791</v>
      </c>
    </row>
    <row r="27240" spans="1:7" x14ac:dyDescent="0.3">
      <c r="A27240">
        <v>272.34988570213301</v>
      </c>
      <c r="B27240">
        <v>77.371314999999996</v>
      </c>
      <c r="C27240">
        <v>0.63331550000000003</v>
      </c>
      <c r="D27240">
        <v>7.1415489999999998E-2</v>
      </c>
      <c r="E27240">
        <v>8.5968110000000006</v>
      </c>
      <c r="F27240">
        <f t="shared" si="850"/>
        <v>0.21110516666666668</v>
      </c>
      <c r="G27240">
        <f t="shared" si="851"/>
        <v>8.4856963666666658</v>
      </c>
    </row>
    <row r="27241" spans="1:7" x14ac:dyDescent="0.3">
      <c r="A27241">
        <v>272.35986495018</v>
      </c>
      <c r="B27241">
        <v>77.434169999999995</v>
      </c>
      <c r="C27241">
        <v>0.63320889999999996</v>
      </c>
      <c r="D27241">
        <v>0.20570104</v>
      </c>
      <c r="E27241">
        <v>8.6037949999999999</v>
      </c>
      <c r="F27241">
        <f t="shared" si="850"/>
        <v>0.21106963333333331</v>
      </c>
      <c r="G27241">
        <f t="shared" si="851"/>
        <v>8.4926802555555554</v>
      </c>
    </row>
    <row r="27242" spans="1:7" x14ac:dyDescent="0.3">
      <c r="A27242">
        <v>272.36999678611699</v>
      </c>
      <c r="B27242">
        <v>77.407510000000002</v>
      </c>
      <c r="C27242">
        <v>0.63319550000000002</v>
      </c>
      <c r="D27242">
        <v>0.2459867</v>
      </c>
      <c r="E27242">
        <v>8.6008329999999997</v>
      </c>
      <c r="F27242">
        <f t="shared" si="850"/>
        <v>0.21106516666666666</v>
      </c>
      <c r="G27242">
        <f t="shared" si="851"/>
        <v>8.4897180333333342</v>
      </c>
    </row>
    <row r="27243" spans="1:7" x14ac:dyDescent="0.3">
      <c r="A27243">
        <v>272.38000655174199</v>
      </c>
      <c r="B27243">
        <v>77.397980000000004</v>
      </c>
      <c r="C27243">
        <v>0.63319550000000002</v>
      </c>
      <c r="D27243">
        <v>0.27284380000000003</v>
      </c>
      <c r="E27243">
        <v>8.599774</v>
      </c>
      <c r="F27243">
        <f t="shared" si="850"/>
        <v>0.21106516666666666</v>
      </c>
      <c r="G27243">
        <f t="shared" si="851"/>
        <v>8.4886591444444459</v>
      </c>
    </row>
    <row r="27244" spans="1:7" x14ac:dyDescent="0.3">
      <c r="A27244">
        <v>272.38986372947602</v>
      </c>
      <c r="B27244">
        <v>77.420839999999998</v>
      </c>
      <c r="C27244">
        <v>0.63319550000000002</v>
      </c>
      <c r="D27244">
        <v>0.28627235000000001</v>
      </c>
      <c r="E27244">
        <v>8.6023139999999998</v>
      </c>
      <c r="F27244">
        <f t="shared" si="850"/>
        <v>0.21106516666666666</v>
      </c>
      <c r="G27244">
        <f t="shared" si="851"/>
        <v>8.4911991444444439</v>
      </c>
    </row>
    <row r="27245" spans="1:7" x14ac:dyDescent="0.3">
      <c r="A27245">
        <v>272.39987349510102</v>
      </c>
      <c r="B27245">
        <v>77.356070000000003</v>
      </c>
      <c r="C27245">
        <v>0.63319550000000002</v>
      </c>
      <c r="D27245">
        <v>0.31312944999999998</v>
      </c>
      <c r="E27245">
        <v>8.5951184999999999</v>
      </c>
      <c r="F27245">
        <f t="shared" si="850"/>
        <v>0.21106516666666666</v>
      </c>
      <c r="G27245">
        <f t="shared" si="851"/>
        <v>8.4840024777777785</v>
      </c>
    </row>
    <row r="27246" spans="1:7" x14ac:dyDescent="0.3">
      <c r="A27246">
        <v>272.41000533103897</v>
      </c>
      <c r="B27246">
        <v>77.38655</v>
      </c>
      <c r="C27246">
        <v>0.63319550000000002</v>
      </c>
      <c r="D27246">
        <v>0.33998655999999999</v>
      </c>
      <c r="E27246">
        <v>8.5985049999999994</v>
      </c>
      <c r="F27246">
        <f t="shared" si="850"/>
        <v>0.21106516666666666</v>
      </c>
      <c r="G27246">
        <f t="shared" si="851"/>
        <v>8.4873891444444443</v>
      </c>
    </row>
    <row r="27247" spans="1:7" x14ac:dyDescent="0.3">
      <c r="A27247">
        <v>272.41986250877301</v>
      </c>
      <c r="B27247">
        <v>77.371314999999996</v>
      </c>
      <c r="C27247">
        <v>0.63319550000000002</v>
      </c>
      <c r="D27247">
        <v>0.36684367000000001</v>
      </c>
      <c r="E27247">
        <v>8.5968110000000006</v>
      </c>
      <c r="F27247">
        <f t="shared" si="850"/>
        <v>0.21106516666666666</v>
      </c>
      <c r="G27247">
        <f t="shared" si="851"/>
        <v>8.4856963666666658</v>
      </c>
    </row>
    <row r="27248" spans="1:7" x14ac:dyDescent="0.3">
      <c r="A27248">
        <v>272.42987227439801</v>
      </c>
      <c r="B27248">
        <v>77.365600000000001</v>
      </c>
      <c r="C27248">
        <v>0.63319550000000002</v>
      </c>
      <c r="D27248">
        <v>0.39370077999999997</v>
      </c>
      <c r="E27248">
        <v>8.5961759999999998</v>
      </c>
      <c r="F27248">
        <f t="shared" si="850"/>
        <v>0.21106516666666666</v>
      </c>
      <c r="G27248">
        <f t="shared" si="851"/>
        <v>8.4850613666666668</v>
      </c>
    </row>
    <row r="27249" spans="1:7" x14ac:dyDescent="0.3">
      <c r="A27249">
        <v>272.43988204002301</v>
      </c>
      <c r="B27249">
        <v>77.378929999999997</v>
      </c>
      <c r="C27249">
        <v>0.63320889999999996</v>
      </c>
      <c r="D27249">
        <v>0.40712935</v>
      </c>
      <c r="E27249">
        <v>8.5976579999999991</v>
      </c>
      <c r="F27249">
        <f t="shared" si="850"/>
        <v>0.21106963333333331</v>
      </c>
      <c r="G27249">
        <f t="shared" si="851"/>
        <v>8.4865424777777783</v>
      </c>
    </row>
    <row r="27250" spans="1:7" x14ac:dyDescent="0.3">
      <c r="A27250">
        <v>272.45001387596102</v>
      </c>
      <c r="B27250">
        <v>77.312259999999995</v>
      </c>
      <c r="C27250">
        <v>0.63320889999999996</v>
      </c>
      <c r="D27250">
        <v>0.43398646000000002</v>
      </c>
      <c r="E27250">
        <v>8.5902499999999993</v>
      </c>
      <c r="F27250">
        <f t="shared" si="850"/>
        <v>0.21106963333333331</v>
      </c>
      <c r="G27250">
        <f t="shared" si="851"/>
        <v>8.4791346999999995</v>
      </c>
    </row>
    <row r="27251" spans="1:7" x14ac:dyDescent="0.3">
      <c r="A27251">
        <v>272.45999312400801</v>
      </c>
      <c r="B27251">
        <v>77.361785999999995</v>
      </c>
      <c r="C27251">
        <v>0.63338214000000004</v>
      </c>
      <c r="D27251">
        <v>0.29237625</v>
      </c>
      <c r="E27251">
        <v>8.5957539999999995</v>
      </c>
      <c r="F27251">
        <f t="shared" si="850"/>
        <v>0.21112738</v>
      </c>
      <c r="G27251">
        <f t="shared" si="851"/>
        <v>8.484637588888889</v>
      </c>
    </row>
    <row r="27252" spans="1:7" x14ac:dyDescent="0.3">
      <c r="A27252">
        <v>272.47000288963301</v>
      </c>
      <c r="B27252">
        <v>77.373215000000002</v>
      </c>
      <c r="C27252">
        <v>0.63371544999999996</v>
      </c>
      <c r="D27252">
        <v>-4.8220715999999997E-2</v>
      </c>
      <c r="E27252">
        <v>8.5970230000000001</v>
      </c>
      <c r="F27252">
        <f t="shared" si="850"/>
        <v>0.21123848333333331</v>
      </c>
      <c r="G27252">
        <f t="shared" si="851"/>
        <v>8.4859074777777792</v>
      </c>
    </row>
    <row r="27253" spans="1:7" x14ac:dyDescent="0.3">
      <c r="A27253">
        <v>272.47986006736699</v>
      </c>
      <c r="B27253">
        <v>77.428460000000001</v>
      </c>
      <c r="C27253">
        <v>0.63368880000000005</v>
      </c>
      <c r="D27253">
        <v>-9.1558319999999992E-3</v>
      </c>
      <c r="E27253">
        <v>8.6031610000000001</v>
      </c>
      <c r="F27253">
        <f t="shared" si="850"/>
        <v>0.21122960000000002</v>
      </c>
      <c r="G27253">
        <f t="shared" si="851"/>
        <v>8.4920458111111117</v>
      </c>
    </row>
    <row r="27254" spans="1:7" x14ac:dyDescent="0.3">
      <c r="A27254">
        <v>272.489991903305</v>
      </c>
      <c r="B27254">
        <v>77.466549999999998</v>
      </c>
      <c r="C27254">
        <v>0.63360875999999999</v>
      </c>
      <c r="D27254">
        <v>9.8272600000000002E-2</v>
      </c>
      <c r="E27254">
        <v>8.6073939999999993</v>
      </c>
      <c r="F27254">
        <f t="shared" si="850"/>
        <v>0.21120291999999999</v>
      </c>
      <c r="G27254">
        <f t="shared" si="851"/>
        <v>8.4962780333333328</v>
      </c>
    </row>
    <row r="27255" spans="1:7" x14ac:dyDescent="0.3">
      <c r="A27255">
        <v>272.49987959861699</v>
      </c>
      <c r="B27255">
        <v>77.397980000000004</v>
      </c>
      <c r="C27255">
        <v>0.63360875999999999</v>
      </c>
      <c r="D27255">
        <v>0.12512971000000001</v>
      </c>
      <c r="E27255">
        <v>8.599774</v>
      </c>
      <c r="F27255">
        <f t="shared" si="850"/>
        <v>0.21120291999999999</v>
      </c>
      <c r="G27255">
        <f t="shared" si="851"/>
        <v>8.4886591444444459</v>
      </c>
    </row>
    <row r="27256" spans="1:7" x14ac:dyDescent="0.3">
      <c r="A27256">
        <v>272.510011434555</v>
      </c>
      <c r="B27256">
        <v>77.455123999999998</v>
      </c>
      <c r="C27256">
        <v>0.63360875999999999</v>
      </c>
      <c r="D27256">
        <v>0.15198681999999999</v>
      </c>
      <c r="E27256">
        <v>8.6061239999999994</v>
      </c>
      <c r="F27256">
        <f t="shared" si="850"/>
        <v>0.21120291999999999</v>
      </c>
      <c r="G27256">
        <f t="shared" si="851"/>
        <v>8.4950084777777786</v>
      </c>
    </row>
    <row r="27257" spans="1:7" x14ac:dyDescent="0.3">
      <c r="A27257">
        <v>272.51986861228897</v>
      </c>
      <c r="B27257">
        <v>77.405600000000007</v>
      </c>
      <c r="C27257">
        <v>0.63360875999999999</v>
      </c>
      <c r="D27257">
        <v>0.17884393000000001</v>
      </c>
      <c r="E27257">
        <v>8.6006210000000003</v>
      </c>
      <c r="F27257">
        <f t="shared" si="850"/>
        <v>0.21120291999999999</v>
      </c>
      <c r="G27257">
        <f t="shared" si="851"/>
        <v>8.4895058111111119</v>
      </c>
    </row>
    <row r="27258" spans="1:7" x14ac:dyDescent="0.3">
      <c r="A27258">
        <v>272.53000044822602</v>
      </c>
      <c r="B27258">
        <v>77.388459999999995</v>
      </c>
      <c r="C27258">
        <v>0.63360875999999999</v>
      </c>
      <c r="D27258">
        <v>0.20570104</v>
      </c>
      <c r="E27258">
        <v>8.5987159999999996</v>
      </c>
      <c r="F27258">
        <f t="shared" si="850"/>
        <v>0.21120291999999999</v>
      </c>
      <c r="G27258">
        <f t="shared" si="851"/>
        <v>8.4876013666666665</v>
      </c>
    </row>
    <row r="27259" spans="1:7" x14ac:dyDescent="0.3">
      <c r="A27259">
        <v>272.53988814353897</v>
      </c>
      <c r="B27259">
        <v>77.415120000000002</v>
      </c>
      <c r="C27259">
        <v>0.63360875999999999</v>
      </c>
      <c r="D27259">
        <v>0.23255814999999999</v>
      </c>
      <c r="E27259">
        <v>8.60168</v>
      </c>
      <c r="F27259">
        <f t="shared" si="850"/>
        <v>0.21120291999999999</v>
      </c>
      <c r="G27259">
        <f t="shared" si="851"/>
        <v>8.4905635888888895</v>
      </c>
    </row>
    <row r="27260" spans="1:7" x14ac:dyDescent="0.3">
      <c r="A27260">
        <v>272.54998946189801</v>
      </c>
      <c r="B27260">
        <v>77.375119999999995</v>
      </c>
      <c r="C27260">
        <v>0.63362209999999997</v>
      </c>
      <c r="D27260">
        <v>0.23133736999999999</v>
      </c>
      <c r="E27260">
        <v>8.5972349999999995</v>
      </c>
      <c r="F27260">
        <f t="shared" si="850"/>
        <v>0.21120736666666665</v>
      </c>
      <c r="G27260">
        <f t="shared" si="851"/>
        <v>8.4861191444444444</v>
      </c>
    </row>
    <row r="27261" spans="1:7" x14ac:dyDescent="0.3">
      <c r="A27261">
        <v>272.55999922752301</v>
      </c>
      <c r="B27261">
        <v>77.426550000000006</v>
      </c>
      <c r="C27261">
        <v>0.63362209999999997</v>
      </c>
      <c r="D27261">
        <v>0.25819448</v>
      </c>
      <c r="E27261">
        <v>8.6029490000000006</v>
      </c>
      <c r="F27261">
        <f t="shared" si="850"/>
        <v>0.21120736666666665</v>
      </c>
      <c r="G27261">
        <f t="shared" si="851"/>
        <v>8.4918335888888894</v>
      </c>
    </row>
    <row r="27262" spans="1:7" x14ac:dyDescent="0.3">
      <c r="A27262">
        <v>272.57000899314801</v>
      </c>
      <c r="B27262">
        <v>77.394170000000003</v>
      </c>
      <c r="C27262">
        <v>0.63362209999999997</v>
      </c>
      <c r="D27262">
        <v>0.28505158000000003</v>
      </c>
      <c r="E27262">
        <v>8.5993510000000004</v>
      </c>
      <c r="F27262">
        <f t="shared" si="850"/>
        <v>0.21120736666666665</v>
      </c>
      <c r="G27262">
        <f t="shared" si="851"/>
        <v>8.488235811111112</v>
      </c>
    </row>
    <row r="27263" spans="1:7" x14ac:dyDescent="0.3">
      <c r="A27263">
        <v>272.57986617088301</v>
      </c>
      <c r="B27263">
        <v>77.401790000000005</v>
      </c>
      <c r="C27263">
        <v>0.63362209999999997</v>
      </c>
      <c r="D27263">
        <v>0.31190869999999998</v>
      </c>
      <c r="E27263">
        <v>8.6001980000000007</v>
      </c>
      <c r="F27263">
        <f t="shared" si="850"/>
        <v>0.21120736666666665</v>
      </c>
      <c r="G27263">
        <f t="shared" si="851"/>
        <v>8.489082477777778</v>
      </c>
    </row>
    <row r="27264" spans="1:7" x14ac:dyDescent="0.3">
      <c r="A27264">
        <v>272.58999800682</v>
      </c>
      <c r="B27264">
        <v>77.420839999999998</v>
      </c>
      <c r="C27264">
        <v>0.63362209999999997</v>
      </c>
      <c r="D27264">
        <v>0.33876580000000001</v>
      </c>
      <c r="E27264">
        <v>8.6023139999999998</v>
      </c>
      <c r="F27264">
        <f t="shared" si="850"/>
        <v>0.21120736666666665</v>
      </c>
      <c r="G27264">
        <f t="shared" si="851"/>
        <v>8.4911991444444439</v>
      </c>
    </row>
    <row r="27265" spans="1:7" x14ac:dyDescent="0.3">
      <c r="A27265">
        <v>272.600007772445</v>
      </c>
      <c r="B27265">
        <v>77.348460000000003</v>
      </c>
      <c r="C27265">
        <v>0.63362209999999997</v>
      </c>
      <c r="D27265">
        <v>0.36562289999999997</v>
      </c>
      <c r="E27265">
        <v>8.5942720000000001</v>
      </c>
      <c r="F27265">
        <f t="shared" si="850"/>
        <v>0.21120736666666665</v>
      </c>
      <c r="G27265">
        <f t="shared" si="851"/>
        <v>8.4831569222222232</v>
      </c>
    </row>
    <row r="27266" spans="1:7" x14ac:dyDescent="0.3">
      <c r="A27266">
        <v>272.60986495018</v>
      </c>
      <c r="B27266">
        <v>77.388459999999995</v>
      </c>
      <c r="C27266">
        <v>0.63362209999999997</v>
      </c>
      <c r="D27266">
        <v>0.39248001999999999</v>
      </c>
      <c r="E27266">
        <v>8.5987159999999996</v>
      </c>
      <c r="F27266">
        <f t="shared" si="850"/>
        <v>0.21120736666666665</v>
      </c>
      <c r="G27266">
        <f t="shared" si="851"/>
        <v>8.4876013666666665</v>
      </c>
    </row>
    <row r="27267" spans="1:7" x14ac:dyDescent="0.3">
      <c r="A27267">
        <v>272.61999678611699</v>
      </c>
      <c r="B27267">
        <v>77.361785999999995</v>
      </c>
      <c r="C27267">
        <v>0.63363539999999996</v>
      </c>
      <c r="D27267">
        <v>0.40468779999999999</v>
      </c>
      <c r="E27267">
        <v>8.5957539999999995</v>
      </c>
      <c r="F27267">
        <f t="shared" si="850"/>
        <v>0.21121179999999998</v>
      </c>
      <c r="G27267">
        <f t="shared" si="851"/>
        <v>8.484637588888889</v>
      </c>
    </row>
    <row r="27268" spans="1:7" x14ac:dyDescent="0.3">
      <c r="A27268">
        <v>272.62988448143</v>
      </c>
      <c r="B27268">
        <v>77.346549999999993</v>
      </c>
      <c r="C27268">
        <v>0.63364874999999998</v>
      </c>
      <c r="D27268">
        <v>0.40346700000000002</v>
      </c>
      <c r="E27268">
        <v>8.5940600000000007</v>
      </c>
      <c r="F27268">
        <f t="shared" si="850"/>
        <v>0.21121624999999999</v>
      </c>
      <c r="G27268">
        <f t="shared" si="851"/>
        <v>8.4829446999999991</v>
      </c>
    </row>
    <row r="27269" spans="1:7" x14ac:dyDescent="0.3">
      <c r="A27269">
        <v>272.63998579978897</v>
      </c>
      <c r="B27269">
        <v>77.371314999999996</v>
      </c>
      <c r="C27269">
        <v>0.63398206000000001</v>
      </c>
      <c r="D27269">
        <v>7.7519379999999999E-2</v>
      </c>
      <c r="E27269">
        <v>8.5968110000000006</v>
      </c>
      <c r="F27269">
        <f t="shared" si="850"/>
        <v>0.21132735333333333</v>
      </c>
      <c r="G27269">
        <f t="shared" si="851"/>
        <v>8.4856963666666658</v>
      </c>
    </row>
    <row r="27270" spans="1:7" x14ac:dyDescent="0.3">
      <c r="A27270">
        <v>272.64987349510102</v>
      </c>
      <c r="B27270">
        <v>77.392264999999995</v>
      </c>
      <c r="C27270">
        <v>0.63424860000000005</v>
      </c>
      <c r="D27270">
        <v>-0.16541538</v>
      </c>
      <c r="E27270">
        <v>8.5991400000000002</v>
      </c>
      <c r="F27270">
        <f t="shared" ref="F27270:F27333" si="852">C27270/3</f>
        <v>0.21141620000000003</v>
      </c>
      <c r="G27270">
        <f t="shared" ref="G27270:G27333" si="853">(B27270-$B$5)/9</f>
        <v>8.4880241444444451</v>
      </c>
    </row>
    <row r="27271" spans="1:7" x14ac:dyDescent="0.3">
      <c r="A27271">
        <v>272.66000533103897</v>
      </c>
      <c r="B27271">
        <v>77.502750000000006</v>
      </c>
      <c r="C27271">
        <v>0.63418200000000002</v>
      </c>
      <c r="D27271">
        <v>-8.606482E-2</v>
      </c>
      <c r="E27271">
        <v>8.6114149999999992</v>
      </c>
      <c r="F27271">
        <f t="shared" si="852"/>
        <v>0.211394</v>
      </c>
      <c r="G27271">
        <f t="shared" si="853"/>
        <v>8.5003002555555565</v>
      </c>
    </row>
    <row r="27272" spans="1:7" x14ac:dyDescent="0.3">
      <c r="A27272">
        <v>272.67001509666397</v>
      </c>
      <c r="B27272">
        <v>77.519890000000004</v>
      </c>
      <c r="C27272">
        <v>0.63412869999999999</v>
      </c>
      <c r="D27272">
        <v>-5.4934993000000003E-3</v>
      </c>
      <c r="E27272">
        <v>8.6133199999999999</v>
      </c>
      <c r="F27272">
        <f t="shared" si="852"/>
        <v>0.21137623333333333</v>
      </c>
      <c r="G27272">
        <f t="shared" si="853"/>
        <v>8.5022047000000001</v>
      </c>
    </row>
    <row r="27273" spans="1:7" x14ac:dyDescent="0.3">
      <c r="A27273">
        <v>272.67999434471102</v>
      </c>
      <c r="B27273">
        <v>77.502750000000006</v>
      </c>
      <c r="C27273">
        <v>0.63412869999999999</v>
      </c>
      <c r="D27273">
        <v>2.1363608999999999E-2</v>
      </c>
      <c r="E27273">
        <v>8.6114149999999992</v>
      </c>
      <c r="F27273">
        <f t="shared" si="852"/>
        <v>0.21137623333333333</v>
      </c>
      <c r="G27273">
        <f t="shared" si="853"/>
        <v>8.5003002555555565</v>
      </c>
    </row>
    <row r="27274" spans="1:7" x14ac:dyDescent="0.3">
      <c r="A27274">
        <v>272.69000411033602</v>
      </c>
      <c r="B27274">
        <v>77.519890000000004</v>
      </c>
      <c r="C27274">
        <v>0.63412869999999999</v>
      </c>
      <c r="D27274">
        <v>4.8220715999999997E-2</v>
      </c>
      <c r="E27274">
        <v>8.6133199999999999</v>
      </c>
      <c r="F27274">
        <f t="shared" si="852"/>
        <v>0.21137623333333333</v>
      </c>
      <c r="G27274">
        <f t="shared" si="853"/>
        <v>8.5022047000000001</v>
      </c>
    </row>
    <row r="27275" spans="1:7" x14ac:dyDescent="0.3">
      <c r="A27275">
        <v>272.70001387596102</v>
      </c>
      <c r="B27275">
        <v>77.493219999999994</v>
      </c>
      <c r="C27275">
        <v>0.63414199999999998</v>
      </c>
      <c r="D27275">
        <v>6.0428493E-2</v>
      </c>
      <c r="E27275">
        <v>8.6103559999999995</v>
      </c>
      <c r="F27275">
        <f t="shared" si="852"/>
        <v>0.21138066666666666</v>
      </c>
      <c r="G27275">
        <f t="shared" si="853"/>
        <v>8.4992413666666664</v>
      </c>
    </row>
    <row r="27276" spans="1:7" x14ac:dyDescent="0.3">
      <c r="A27276">
        <v>272.70999312400801</v>
      </c>
      <c r="B27276">
        <v>77.529409999999999</v>
      </c>
      <c r="C27276">
        <v>0.63414199999999998</v>
      </c>
      <c r="D27276">
        <v>7.3857049999999994E-2</v>
      </c>
      <c r="E27276">
        <v>8.6143780000000003</v>
      </c>
      <c r="F27276">
        <f t="shared" si="852"/>
        <v>0.21138066666666666</v>
      </c>
      <c r="G27276">
        <f t="shared" si="853"/>
        <v>8.5032624777777777</v>
      </c>
    </row>
    <row r="27277" spans="1:7" x14ac:dyDescent="0.3">
      <c r="A27277">
        <v>272.71988081932</v>
      </c>
      <c r="B27277">
        <v>77.493219999999994</v>
      </c>
      <c r="C27277">
        <v>0.63414199999999998</v>
      </c>
      <c r="D27277">
        <v>0.100714155</v>
      </c>
      <c r="E27277">
        <v>8.6103559999999995</v>
      </c>
      <c r="F27277">
        <f t="shared" si="852"/>
        <v>0.21138066666666666</v>
      </c>
      <c r="G27277">
        <f t="shared" si="853"/>
        <v>8.4992413666666664</v>
      </c>
    </row>
    <row r="27278" spans="1:7" x14ac:dyDescent="0.3">
      <c r="A27278">
        <v>272.73001265525801</v>
      </c>
      <c r="B27278">
        <v>77.483699999999999</v>
      </c>
      <c r="C27278">
        <v>0.63415533000000002</v>
      </c>
      <c r="D27278">
        <v>0.11292193</v>
      </c>
      <c r="E27278">
        <v>8.609299</v>
      </c>
      <c r="F27278">
        <f t="shared" si="852"/>
        <v>0.21138511000000001</v>
      </c>
      <c r="G27278">
        <f t="shared" si="853"/>
        <v>8.4981835888888888</v>
      </c>
    </row>
    <row r="27279" spans="1:7" x14ac:dyDescent="0.3">
      <c r="A27279">
        <v>272.73986983299199</v>
      </c>
      <c r="B27279">
        <v>77.502750000000006</v>
      </c>
      <c r="C27279">
        <v>0.63416859999999997</v>
      </c>
      <c r="D27279">
        <v>0.12512971000000001</v>
      </c>
      <c r="E27279">
        <v>8.6114149999999992</v>
      </c>
      <c r="F27279">
        <f t="shared" si="852"/>
        <v>0.21138953333333332</v>
      </c>
      <c r="G27279">
        <f t="shared" si="853"/>
        <v>8.5003002555555565</v>
      </c>
    </row>
    <row r="27280" spans="1:7" x14ac:dyDescent="0.3">
      <c r="A27280">
        <v>272.75000166893</v>
      </c>
      <c r="B27280">
        <v>77.437979999999996</v>
      </c>
      <c r="C27280">
        <v>0.63418200000000002</v>
      </c>
      <c r="D27280">
        <v>0.13733749000000001</v>
      </c>
      <c r="E27280">
        <v>8.6042190000000005</v>
      </c>
      <c r="F27280">
        <f t="shared" si="852"/>
        <v>0.211394</v>
      </c>
      <c r="G27280">
        <f t="shared" si="853"/>
        <v>8.4931035888888893</v>
      </c>
    </row>
    <row r="27281" spans="1:7" x14ac:dyDescent="0.3">
      <c r="A27281">
        <v>272.760011434555</v>
      </c>
      <c r="B27281">
        <v>77.489410000000007</v>
      </c>
      <c r="C27281">
        <v>0.63419530000000002</v>
      </c>
      <c r="D27281">
        <v>0.15076603999999999</v>
      </c>
      <c r="E27281">
        <v>8.6099340000000009</v>
      </c>
      <c r="F27281">
        <f t="shared" si="852"/>
        <v>0.21139843333333333</v>
      </c>
      <c r="G27281">
        <f t="shared" si="853"/>
        <v>8.4988180333333343</v>
      </c>
    </row>
    <row r="27282" spans="1:7" x14ac:dyDescent="0.3">
      <c r="A27282">
        <v>272.76986861228897</v>
      </c>
      <c r="B27282">
        <v>77.447509999999994</v>
      </c>
      <c r="C27282">
        <v>0.63422199999999995</v>
      </c>
      <c r="D27282">
        <v>0.14832449</v>
      </c>
      <c r="E27282">
        <v>8.6052769999999992</v>
      </c>
      <c r="F27282">
        <f t="shared" si="852"/>
        <v>0.21140733333333331</v>
      </c>
      <c r="G27282">
        <f t="shared" si="853"/>
        <v>8.4941624777777776</v>
      </c>
    </row>
    <row r="27283" spans="1:7" x14ac:dyDescent="0.3">
      <c r="A27283">
        <v>272.77987837791397</v>
      </c>
      <c r="B27283">
        <v>77.458939999999998</v>
      </c>
      <c r="C27283">
        <v>0.63423529999999995</v>
      </c>
      <c r="D27283">
        <v>0.16175303999999999</v>
      </c>
      <c r="E27283">
        <v>8.6065470000000008</v>
      </c>
      <c r="F27283">
        <f t="shared" si="852"/>
        <v>0.21141176666666664</v>
      </c>
      <c r="G27283">
        <f t="shared" si="853"/>
        <v>8.4954324777777774</v>
      </c>
    </row>
    <row r="27284" spans="1:7" x14ac:dyDescent="0.3">
      <c r="A27284">
        <v>272.78988814353897</v>
      </c>
      <c r="B27284">
        <v>77.493219999999994</v>
      </c>
      <c r="C27284">
        <v>0.63426196999999995</v>
      </c>
      <c r="D27284">
        <v>0.14588292999999999</v>
      </c>
      <c r="E27284">
        <v>8.6103559999999995</v>
      </c>
      <c r="F27284">
        <f t="shared" si="852"/>
        <v>0.21142065666666665</v>
      </c>
      <c r="G27284">
        <f t="shared" si="853"/>
        <v>8.4992413666666664</v>
      </c>
    </row>
    <row r="27285" spans="1:7" x14ac:dyDescent="0.3">
      <c r="A27285">
        <v>272.79998946189801</v>
      </c>
      <c r="B27285">
        <v>77.426550000000006</v>
      </c>
      <c r="C27285">
        <v>0.63427529999999999</v>
      </c>
      <c r="D27285">
        <v>0.15809071</v>
      </c>
      <c r="E27285">
        <v>8.6029490000000006</v>
      </c>
      <c r="F27285">
        <f t="shared" si="852"/>
        <v>0.2114251</v>
      </c>
      <c r="G27285">
        <f t="shared" si="853"/>
        <v>8.4918335888888894</v>
      </c>
    </row>
    <row r="27286" spans="1:7" x14ac:dyDescent="0.3">
      <c r="A27286">
        <v>272.80987715721102</v>
      </c>
      <c r="B27286">
        <v>77.481790000000004</v>
      </c>
      <c r="C27286">
        <v>0.63430196000000005</v>
      </c>
      <c r="D27286">
        <v>0.15686992999999999</v>
      </c>
      <c r="E27286">
        <v>8.6090870000000006</v>
      </c>
      <c r="F27286">
        <f t="shared" si="852"/>
        <v>0.21143398666666668</v>
      </c>
      <c r="G27286">
        <f t="shared" si="853"/>
        <v>8.4979713666666683</v>
      </c>
    </row>
    <row r="27287" spans="1:7" x14ac:dyDescent="0.3">
      <c r="A27287">
        <v>272.82000899314801</v>
      </c>
      <c r="B27287">
        <v>77.464645000000004</v>
      </c>
      <c r="C27287">
        <v>0.63432860000000002</v>
      </c>
      <c r="D27287">
        <v>0.15442838</v>
      </c>
      <c r="E27287">
        <v>8.6071825000000004</v>
      </c>
      <c r="F27287">
        <f t="shared" si="852"/>
        <v>0.21144286666666667</v>
      </c>
      <c r="G27287">
        <f t="shared" si="853"/>
        <v>8.4960663666666676</v>
      </c>
    </row>
    <row r="27288" spans="1:7" x14ac:dyDescent="0.3">
      <c r="A27288">
        <v>272.82986617088301</v>
      </c>
      <c r="B27288">
        <v>77.462745999999996</v>
      </c>
      <c r="C27288">
        <v>0.63434195999999998</v>
      </c>
      <c r="D27288">
        <v>0.16663615000000001</v>
      </c>
      <c r="E27288">
        <v>8.6069709999999997</v>
      </c>
      <c r="F27288">
        <f t="shared" si="852"/>
        <v>0.21144731999999999</v>
      </c>
      <c r="G27288">
        <f t="shared" si="853"/>
        <v>8.4958553666666674</v>
      </c>
    </row>
    <row r="27289" spans="1:7" x14ac:dyDescent="0.3">
      <c r="A27289">
        <v>272.83999800682</v>
      </c>
      <c r="B27289">
        <v>77.502750000000006</v>
      </c>
      <c r="C27289">
        <v>0.63436859999999995</v>
      </c>
      <c r="D27289">
        <v>0.16541538</v>
      </c>
      <c r="E27289">
        <v>8.6114149999999992</v>
      </c>
      <c r="F27289">
        <f t="shared" si="852"/>
        <v>0.21145619999999998</v>
      </c>
      <c r="G27289">
        <f t="shared" si="853"/>
        <v>8.5003002555555565</v>
      </c>
    </row>
    <row r="27290" spans="1:7" x14ac:dyDescent="0.3">
      <c r="A27290">
        <v>272.84988570213301</v>
      </c>
      <c r="B27290">
        <v>77.441794999999999</v>
      </c>
      <c r="C27290">
        <v>0.63438194999999997</v>
      </c>
      <c r="D27290">
        <v>0.17762315000000001</v>
      </c>
      <c r="E27290">
        <v>8.6046429999999994</v>
      </c>
      <c r="F27290">
        <f t="shared" si="852"/>
        <v>0.21146065</v>
      </c>
      <c r="G27290">
        <f t="shared" si="853"/>
        <v>8.4935274777777785</v>
      </c>
    </row>
    <row r="27291" spans="1:7" x14ac:dyDescent="0.3">
      <c r="A27291">
        <v>272.85998702049199</v>
      </c>
      <c r="B27291">
        <v>77.487499999999997</v>
      </c>
      <c r="C27291">
        <v>0.63439524000000003</v>
      </c>
      <c r="D27291">
        <v>0.18983093000000001</v>
      </c>
      <c r="E27291">
        <v>8.6097219999999997</v>
      </c>
      <c r="F27291">
        <f t="shared" si="852"/>
        <v>0.21146508</v>
      </c>
      <c r="G27291">
        <f t="shared" si="853"/>
        <v>8.498605811111112</v>
      </c>
    </row>
    <row r="27292" spans="1:7" x14ac:dyDescent="0.3">
      <c r="A27292">
        <v>272.869874715805</v>
      </c>
      <c r="B27292">
        <v>77.432270000000003</v>
      </c>
      <c r="C27292">
        <v>0.63442189999999998</v>
      </c>
      <c r="D27292">
        <v>0.17396081999999999</v>
      </c>
      <c r="E27292">
        <v>8.6035839999999997</v>
      </c>
      <c r="F27292">
        <f t="shared" si="852"/>
        <v>0.21147396666666665</v>
      </c>
      <c r="G27292">
        <f t="shared" si="853"/>
        <v>8.4924691444444456</v>
      </c>
    </row>
    <row r="27293" spans="1:7" x14ac:dyDescent="0.3">
      <c r="A27293">
        <v>272.88000655174199</v>
      </c>
      <c r="B27293">
        <v>77.437979999999996</v>
      </c>
      <c r="C27293">
        <v>0.63443523999999996</v>
      </c>
      <c r="D27293">
        <v>0.18738937</v>
      </c>
      <c r="E27293">
        <v>8.6042190000000005</v>
      </c>
      <c r="F27293">
        <f t="shared" si="852"/>
        <v>0.21147841333333331</v>
      </c>
      <c r="G27293">
        <f t="shared" si="853"/>
        <v>8.4931035888888893</v>
      </c>
    </row>
    <row r="27294" spans="1:7" x14ac:dyDescent="0.3">
      <c r="A27294">
        <v>272.88998579978897</v>
      </c>
      <c r="B27294">
        <v>77.489410000000007</v>
      </c>
      <c r="C27294">
        <v>0.63444860000000003</v>
      </c>
      <c r="D27294">
        <v>0.19959715</v>
      </c>
      <c r="E27294">
        <v>8.6099340000000009</v>
      </c>
      <c r="F27294">
        <f t="shared" si="852"/>
        <v>0.21148286666666669</v>
      </c>
      <c r="G27294">
        <f t="shared" si="853"/>
        <v>8.4988180333333343</v>
      </c>
    </row>
    <row r="27295" spans="1:7" x14ac:dyDescent="0.3">
      <c r="A27295">
        <v>272.89987349510102</v>
      </c>
      <c r="B27295">
        <v>77.443695000000005</v>
      </c>
      <c r="C27295">
        <v>0.63447522999999995</v>
      </c>
      <c r="D27295">
        <v>0.19715559999999999</v>
      </c>
      <c r="E27295">
        <v>8.6048539999999996</v>
      </c>
      <c r="F27295">
        <f t="shared" si="852"/>
        <v>0.21149174333333332</v>
      </c>
      <c r="G27295">
        <f t="shared" si="853"/>
        <v>8.4937385888888901</v>
      </c>
    </row>
    <row r="27296" spans="1:7" x14ac:dyDescent="0.3">
      <c r="A27296">
        <v>272.90988326072602</v>
      </c>
      <c r="B27296">
        <v>77.497029999999995</v>
      </c>
      <c r="C27296">
        <v>0.63450189999999995</v>
      </c>
      <c r="D27296">
        <v>0.19593482000000001</v>
      </c>
      <c r="E27296">
        <v>8.6107809999999994</v>
      </c>
      <c r="F27296">
        <f t="shared" si="852"/>
        <v>0.21150063333333333</v>
      </c>
      <c r="G27296">
        <f t="shared" si="853"/>
        <v>8.4996647000000003</v>
      </c>
    </row>
    <row r="27297" spans="1:7" x14ac:dyDescent="0.3">
      <c r="A27297">
        <v>272.91986250877301</v>
      </c>
      <c r="B27297">
        <v>77.445599999999999</v>
      </c>
      <c r="C27297">
        <v>0.63451519999999995</v>
      </c>
      <c r="D27297">
        <v>0.20814260000000001</v>
      </c>
      <c r="E27297">
        <v>8.6050660000000008</v>
      </c>
      <c r="F27297">
        <f t="shared" si="852"/>
        <v>0.21150506666666666</v>
      </c>
      <c r="G27297">
        <f t="shared" si="853"/>
        <v>8.4939502555555553</v>
      </c>
    </row>
    <row r="27298" spans="1:7" x14ac:dyDescent="0.3">
      <c r="A27298">
        <v>272.92999434471102</v>
      </c>
      <c r="B27298">
        <v>77.441794999999999</v>
      </c>
      <c r="C27298">
        <v>0.6345286</v>
      </c>
      <c r="D27298">
        <v>0.22035036999999999</v>
      </c>
      <c r="E27298">
        <v>8.6046429999999994</v>
      </c>
      <c r="F27298">
        <f t="shared" si="852"/>
        <v>0.21150953333333333</v>
      </c>
      <c r="G27298">
        <f t="shared" si="853"/>
        <v>8.4935274777777785</v>
      </c>
    </row>
    <row r="27299" spans="1:7" x14ac:dyDescent="0.3">
      <c r="A27299">
        <v>272.94000411033602</v>
      </c>
      <c r="B27299">
        <v>77.477990000000005</v>
      </c>
      <c r="C27299">
        <v>0.63454186999999995</v>
      </c>
      <c r="D27299">
        <v>0.23255814999999999</v>
      </c>
      <c r="E27299">
        <v>8.6086639999999992</v>
      </c>
      <c r="F27299">
        <f t="shared" si="852"/>
        <v>0.21151395666666664</v>
      </c>
      <c r="G27299">
        <f t="shared" si="853"/>
        <v>8.4975491444444451</v>
      </c>
    </row>
    <row r="27300" spans="1:7" x14ac:dyDescent="0.3">
      <c r="A27300">
        <v>272.94986128807</v>
      </c>
      <c r="B27300">
        <v>77.441794999999999</v>
      </c>
      <c r="C27300">
        <v>0.63455519999999999</v>
      </c>
      <c r="D27300">
        <v>0.23133736999999999</v>
      </c>
      <c r="E27300">
        <v>8.6046429999999994</v>
      </c>
      <c r="F27300">
        <f t="shared" si="852"/>
        <v>0.2115184</v>
      </c>
      <c r="G27300">
        <f t="shared" si="853"/>
        <v>8.4935274777777785</v>
      </c>
    </row>
    <row r="27301" spans="1:7" x14ac:dyDescent="0.3">
      <c r="A27301">
        <v>272.959871053695</v>
      </c>
      <c r="B27301">
        <v>77.485600000000005</v>
      </c>
      <c r="C27301">
        <v>0.63456849999999998</v>
      </c>
      <c r="D27301">
        <v>0.24354513999999999</v>
      </c>
      <c r="E27301">
        <v>8.6095100000000002</v>
      </c>
      <c r="F27301">
        <f t="shared" si="852"/>
        <v>0.21152283333333333</v>
      </c>
      <c r="G27301">
        <f t="shared" si="853"/>
        <v>8.4983947000000004</v>
      </c>
    </row>
    <row r="27302" spans="1:7" x14ac:dyDescent="0.3">
      <c r="A27302">
        <v>272.97000288963301</v>
      </c>
      <c r="B27302">
        <v>77.457030000000003</v>
      </c>
      <c r="C27302">
        <v>0.63459520000000003</v>
      </c>
      <c r="D27302">
        <v>0.24110359000000001</v>
      </c>
      <c r="E27302">
        <v>8.6063360000000007</v>
      </c>
      <c r="F27302">
        <f t="shared" si="852"/>
        <v>0.21153173333333333</v>
      </c>
      <c r="G27302">
        <f t="shared" si="853"/>
        <v>8.4952202555555569</v>
      </c>
    </row>
    <row r="27303" spans="1:7" x14ac:dyDescent="0.3">
      <c r="A27303">
        <v>272.97986006736699</v>
      </c>
      <c r="B27303">
        <v>77.472274999999996</v>
      </c>
      <c r="C27303">
        <v>0.63460850000000002</v>
      </c>
      <c r="D27303">
        <v>0.25331136999999998</v>
      </c>
      <c r="E27303">
        <v>8.6080279999999991</v>
      </c>
      <c r="F27303">
        <f t="shared" si="852"/>
        <v>0.21153616666666666</v>
      </c>
      <c r="G27303">
        <f t="shared" si="853"/>
        <v>8.4969141444444443</v>
      </c>
    </row>
    <row r="27304" spans="1:7" x14ac:dyDescent="0.3">
      <c r="A27304">
        <v>272.989991903305</v>
      </c>
      <c r="B27304">
        <v>77.483699999999999</v>
      </c>
      <c r="C27304">
        <v>0.63462185999999998</v>
      </c>
      <c r="D27304">
        <v>0.26673989999999997</v>
      </c>
      <c r="E27304">
        <v>8.609299</v>
      </c>
      <c r="F27304">
        <f t="shared" si="852"/>
        <v>0.21154061999999998</v>
      </c>
      <c r="G27304">
        <f t="shared" si="853"/>
        <v>8.4981835888888888</v>
      </c>
    </row>
    <row r="27305" spans="1:7" x14ac:dyDescent="0.3">
      <c r="A27305">
        <v>272.99987959861699</v>
      </c>
      <c r="B27305">
        <v>77.428460000000001</v>
      </c>
      <c r="C27305">
        <v>0.63463519999999995</v>
      </c>
      <c r="D27305">
        <v>0.28016847</v>
      </c>
      <c r="E27305">
        <v>8.6031610000000001</v>
      </c>
      <c r="F27305">
        <f t="shared" si="852"/>
        <v>0.21154506666666664</v>
      </c>
      <c r="G27305">
        <f t="shared" si="853"/>
        <v>8.4920458111111117</v>
      </c>
    </row>
    <row r="27306" spans="1:7" x14ac:dyDescent="0.3">
      <c r="A27306">
        <v>273.010011434555</v>
      </c>
      <c r="B27306">
        <v>77.462745999999996</v>
      </c>
      <c r="C27306">
        <v>0.63464849999999995</v>
      </c>
      <c r="D27306">
        <v>0.29237625</v>
      </c>
      <c r="E27306">
        <v>8.6069709999999997</v>
      </c>
      <c r="F27306">
        <f t="shared" si="852"/>
        <v>0.21154949999999997</v>
      </c>
      <c r="G27306">
        <f t="shared" si="853"/>
        <v>8.4958553666666674</v>
      </c>
    </row>
    <row r="27307" spans="1:7" x14ac:dyDescent="0.3">
      <c r="A27307">
        <v>273.01986861228897</v>
      </c>
      <c r="B27307">
        <v>77.458939999999998</v>
      </c>
      <c r="C27307">
        <v>0.63466184999999997</v>
      </c>
      <c r="D27307">
        <v>0.30458403000000001</v>
      </c>
      <c r="E27307">
        <v>8.6065470000000008</v>
      </c>
      <c r="F27307">
        <f t="shared" si="852"/>
        <v>0.21155394999999999</v>
      </c>
      <c r="G27307">
        <f t="shared" si="853"/>
        <v>8.4954324777777774</v>
      </c>
    </row>
    <row r="27308" spans="1:7" x14ac:dyDescent="0.3">
      <c r="A27308">
        <v>273.03000044822602</v>
      </c>
      <c r="B27308">
        <v>77.434169999999995</v>
      </c>
      <c r="C27308">
        <v>0.63467519999999999</v>
      </c>
      <c r="D27308">
        <v>0.30336322999999998</v>
      </c>
      <c r="E27308">
        <v>8.6037949999999999</v>
      </c>
      <c r="F27308">
        <f t="shared" si="852"/>
        <v>0.21155840000000001</v>
      </c>
      <c r="G27308">
        <f t="shared" si="853"/>
        <v>8.4926802555555554</v>
      </c>
    </row>
    <row r="27309" spans="1:7" x14ac:dyDescent="0.3">
      <c r="A27309">
        <v>273.04001021385102</v>
      </c>
      <c r="B27309">
        <v>77.485600000000005</v>
      </c>
      <c r="C27309">
        <v>0.63468849999999999</v>
      </c>
      <c r="D27309">
        <v>0.31557099999999999</v>
      </c>
      <c r="E27309">
        <v>8.6095100000000002</v>
      </c>
      <c r="F27309">
        <f t="shared" si="852"/>
        <v>0.21156283333333334</v>
      </c>
      <c r="G27309">
        <f t="shared" si="853"/>
        <v>8.4983947000000004</v>
      </c>
    </row>
    <row r="27310" spans="1:7" x14ac:dyDescent="0.3">
      <c r="A27310">
        <v>273.04998946189801</v>
      </c>
      <c r="B27310">
        <v>77.439890000000005</v>
      </c>
      <c r="C27310">
        <v>0.63470185000000001</v>
      </c>
      <c r="D27310">
        <v>0.32777879999999998</v>
      </c>
      <c r="E27310">
        <v>8.6044309999999999</v>
      </c>
      <c r="F27310">
        <f t="shared" si="852"/>
        <v>0.21156728333333333</v>
      </c>
      <c r="G27310">
        <f t="shared" si="853"/>
        <v>8.4933158111111116</v>
      </c>
    </row>
    <row r="27311" spans="1:7" x14ac:dyDescent="0.3">
      <c r="A27311">
        <v>273.05987715721102</v>
      </c>
      <c r="B27311">
        <v>77.491320000000002</v>
      </c>
      <c r="C27311">
        <v>0.63471513999999996</v>
      </c>
      <c r="D27311">
        <v>0.33998655999999999</v>
      </c>
      <c r="E27311">
        <v>8.6101460000000003</v>
      </c>
      <c r="F27311">
        <f t="shared" si="852"/>
        <v>0.21157171333333333</v>
      </c>
      <c r="G27311">
        <f t="shared" si="853"/>
        <v>8.4990302555555566</v>
      </c>
    </row>
    <row r="27312" spans="1:7" x14ac:dyDescent="0.3">
      <c r="A27312">
        <v>273.07000899314801</v>
      </c>
      <c r="B27312">
        <v>77.443695000000005</v>
      </c>
      <c r="C27312">
        <v>0.63472850000000003</v>
      </c>
      <c r="D27312">
        <v>0.35219433999999999</v>
      </c>
      <c r="E27312">
        <v>8.6048539999999996</v>
      </c>
      <c r="F27312">
        <f t="shared" si="852"/>
        <v>0.21157616666666668</v>
      </c>
      <c r="G27312">
        <f t="shared" si="853"/>
        <v>8.4937385888888901</v>
      </c>
    </row>
    <row r="27313" spans="1:7" x14ac:dyDescent="0.3">
      <c r="A27313">
        <v>273.079988241195</v>
      </c>
      <c r="B27313">
        <v>77.441794999999999</v>
      </c>
      <c r="C27313">
        <v>0.63472850000000003</v>
      </c>
      <c r="D27313">
        <v>0.37905145000000001</v>
      </c>
      <c r="E27313">
        <v>8.6046429999999994</v>
      </c>
      <c r="F27313">
        <f t="shared" si="852"/>
        <v>0.21157616666666668</v>
      </c>
      <c r="G27313">
        <f t="shared" si="853"/>
        <v>8.4935274777777785</v>
      </c>
    </row>
    <row r="27314" spans="1:7" x14ac:dyDescent="0.3">
      <c r="A27314">
        <v>273.08987593650801</v>
      </c>
      <c r="B27314">
        <v>77.466549999999998</v>
      </c>
      <c r="C27314">
        <v>0.63474184</v>
      </c>
      <c r="D27314">
        <v>0.39125922000000002</v>
      </c>
      <c r="E27314">
        <v>8.6073939999999993</v>
      </c>
      <c r="F27314">
        <f t="shared" si="852"/>
        <v>0.21158061333333333</v>
      </c>
      <c r="G27314">
        <f t="shared" si="853"/>
        <v>8.4962780333333328</v>
      </c>
    </row>
    <row r="27315" spans="1:7" x14ac:dyDescent="0.3">
      <c r="A27315">
        <v>273.09988570213301</v>
      </c>
      <c r="B27315">
        <v>77.430369999999996</v>
      </c>
      <c r="C27315">
        <v>0.63475512999999995</v>
      </c>
      <c r="D27315">
        <v>0.40346700000000002</v>
      </c>
      <c r="E27315">
        <v>8.6033729999999995</v>
      </c>
      <c r="F27315">
        <f t="shared" si="852"/>
        <v>0.21158504333333331</v>
      </c>
      <c r="G27315">
        <f t="shared" si="853"/>
        <v>8.492258033333334</v>
      </c>
    </row>
    <row r="27316" spans="1:7" x14ac:dyDescent="0.3">
      <c r="A27316">
        <v>273.10986495018</v>
      </c>
      <c r="B27316">
        <v>77.470359999999999</v>
      </c>
      <c r="C27316">
        <v>0.63478184000000004</v>
      </c>
      <c r="D27316">
        <v>0.38759690000000002</v>
      </c>
      <c r="E27316">
        <v>8.607818</v>
      </c>
      <c r="F27316">
        <f t="shared" si="852"/>
        <v>0.21159394666666667</v>
      </c>
      <c r="G27316">
        <f t="shared" si="853"/>
        <v>8.4967013666666666</v>
      </c>
    </row>
    <row r="27317" spans="1:7" x14ac:dyDescent="0.3">
      <c r="A27317">
        <v>273.119874715805</v>
      </c>
      <c r="B27317">
        <v>77.42465</v>
      </c>
      <c r="C27317">
        <v>0.6348085</v>
      </c>
      <c r="D27317">
        <v>0.38515535000000001</v>
      </c>
      <c r="E27317">
        <v>8.6027369999999994</v>
      </c>
      <c r="F27317">
        <f t="shared" si="852"/>
        <v>0.21160283333333332</v>
      </c>
      <c r="G27317">
        <f t="shared" si="853"/>
        <v>8.4916224777777778</v>
      </c>
    </row>
    <row r="27318" spans="1:7" x14ac:dyDescent="0.3">
      <c r="A27318">
        <v>273.13000655174199</v>
      </c>
      <c r="B27318">
        <v>77.418940000000006</v>
      </c>
      <c r="C27318">
        <v>0.63482179999999999</v>
      </c>
      <c r="D27318">
        <v>0.39736313000000001</v>
      </c>
      <c r="E27318">
        <v>8.6021020000000004</v>
      </c>
      <c r="F27318">
        <f t="shared" si="852"/>
        <v>0.21160726666666665</v>
      </c>
      <c r="G27318">
        <f t="shared" si="853"/>
        <v>8.4909880333333341</v>
      </c>
    </row>
    <row r="27319" spans="1:7" x14ac:dyDescent="0.3">
      <c r="A27319">
        <v>273.13986372947602</v>
      </c>
      <c r="B27319">
        <v>77.437979999999996</v>
      </c>
      <c r="C27319">
        <v>0.63488847000000004</v>
      </c>
      <c r="D27319">
        <v>0.3546359</v>
      </c>
      <c r="E27319">
        <v>8.6042190000000005</v>
      </c>
      <c r="F27319">
        <f t="shared" si="852"/>
        <v>0.21162949</v>
      </c>
      <c r="G27319">
        <f t="shared" si="853"/>
        <v>8.4931035888888893</v>
      </c>
    </row>
    <row r="27320" spans="1:7" x14ac:dyDescent="0.3">
      <c r="A27320">
        <v>273.14999556541397</v>
      </c>
      <c r="B27320">
        <v>77.434169999999995</v>
      </c>
      <c r="C27320">
        <v>0.6352217</v>
      </c>
      <c r="D27320">
        <v>2.8688274E-2</v>
      </c>
      <c r="E27320">
        <v>8.6037949999999999</v>
      </c>
      <c r="F27320">
        <f t="shared" si="852"/>
        <v>0.21174056666666666</v>
      </c>
      <c r="G27320">
        <f t="shared" si="853"/>
        <v>8.4926802555555554</v>
      </c>
    </row>
    <row r="27321" spans="1:7" x14ac:dyDescent="0.3">
      <c r="A27321">
        <v>273.15988326072602</v>
      </c>
      <c r="B27321">
        <v>77.548460000000006</v>
      </c>
      <c r="C27321">
        <v>0.63526170000000004</v>
      </c>
      <c r="D27321">
        <v>1.15973875E-2</v>
      </c>
      <c r="E27321">
        <v>8.6164950000000005</v>
      </c>
      <c r="F27321">
        <f t="shared" si="852"/>
        <v>0.21175390000000002</v>
      </c>
      <c r="G27321">
        <f t="shared" si="853"/>
        <v>8.5053791444444453</v>
      </c>
    </row>
    <row r="27322" spans="1:7" x14ac:dyDescent="0.3">
      <c r="A27322">
        <v>273.16986250877301</v>
      </c>
      <c r="B27322">
        <v>77.559889999999996</v>
      </c>
      <c r="C27322">
        <v>0.63516843000000001</v>
      </c>
      <c r="D27322">
        <v>0.13245438000000001</v>
      </c>
      <c r="E27322">
        <v>8.6177650000000003</v>
      </c>
      <c r="F27322">
        <f t="shared" si="852"/>
        <v>0.21172281000000001</v>
      </c>
      <c r="G27322">
        <f t="shared" si="853"/>
        <v>8.5066491444444452</v>
      </c>
    </row>
    <row r="27323" spans="1:7" x14ac:dyDescent="0.3">
      <c r="A27323">
        <v>273.17987227439801</v>
      </c>
      <c r="B27323">
        <v>77.577033999999998</v>
      </c>
      <c r="C27323">
        <v>0.63515509999999997</v>
      </c>
      <c r="D27323">
        <v>0.17274004000000001</v>
      </c>
      <c r="E27323">
        <v>8.619669</v>
      </c>
      <c r="F27323">
        <f t="shared" si="852"/>
        <v>0.21171836666666666</v>
      </c>
      <c r="G27323">
        <f t="shared" si="853"/>
        <v>8.5085540333333327</v>
      </c>
    </row>
    <row r="27324" spans="1:7" x14ac:dyDescent="0.3">
      <c r="A27324">
        <v>273.18988204002301</v>
      </c>
      <c r="B27324">
        <v>77.601799999999997</v>
      </c>
      <c r="C27324">
        <v>0.63515509999999997</v>
      </c>
      <c r="D27324">
        <v>0.18616859999999999</v>
      </c>
      <c r="E27324">
        <v>8.6224209999999992</v>
      </c>
      <c r="F27324">
        <f t="shared" si="852"/>
        <v>0.21171836666666666</v>
      </c>
      <c r="G27324">
        <f t="shared" si="853"/>
        <v>8.5113058111111108</v>
      </c>
    </row>
    <row r="27325" spans="1:7" x14ac:dyDescent="0.3">
      <c r="A27325">
        <v>273.19986128807</v>
      </c>
      <c r="B27325">
        <v>77.529409999999999</v>
      </c>
      <c r="C27325">
        <v>0.63515509999999997</v>
      </c>
      <c r="D27325">
        <v>0.21302570000000001</v>
      </c>
      <c r="E27325">
        <v>8.6143780000000003</v>
      </c>
      <c r="F27325">
        <f t="shared" si="852"/>
        <v>0.21171836666666666</v>
      </c>
      <c r="G27325">
        <f t="shared" si="853"/>
        <v>8.5032624777777777</v>
      </c>
    </row>
    <row r="27326" spans="1:7" x14ac:dyDescent="0.3">
      <c r="A27326">
        <v>273.209871053695</v>
      </c>
      <c r="B27326">
        <v>77.565605000000005</v>
      </c>
      <c r="C27326">
        <v>0.63515509999999997</v>
      </c>
      <c r="D27326">
        <v>0.23988281</v>
      </c>
      <c r="E27326">
        <v>8.6183999999999994</v>
      </c>
      <c r="F27326">
        <f t="shared" si="852"/>
        <v>0.21171836666666666</v>
      </c>
      <c r="G27326">
        <f t="shared" si="853"/>
        <v>8.507284144444446</v>
      </c>
    </row>
    <row r="27327" spans="1:7" x14ac:dyDescent="0.3">
      <c r="A27327">
        <v>273.22000288963301</v>
      </c>
      <c r="B27327">
        <v>77.552269999999993</v>
      </c>
      <c r="C27327">
        <v>0.63516843000000001</v>
      </c>
      <c r="D27327">
        <v>0.25209057000000001</v>
      </c>
      <c r="E27327">
        <v>8.6169180000000001</v>
      </c>
      <c r="F27327">
        <f t="shared" si="852"/>
        <v>0.21172281000000001</v>
      </c>
      <c r="G27327">
        <f t="shared" si="853"/>
        <v>8.5058024777777774</v>
      </c>
    </row>
    <row r="27328" spans="1:7" x14ac:dyDescent="0.3">
      <c r="A27328">
        <v>273.23001265525801</v>
      </c>
      <c r="B27328">
        <v>77.537030000000001</v>
      </c>
      <c r="C27328">
        <v>0.63516843000000001</v>
      </c>
      <c r="D27328">
        <v>0.27894767999999998</v>
      </c>
      <c r="E27328">
        <v>8.6152250000000006</v>
      </c>
      <c r="F27328">
        <f t="shared" si="852"/>
        <v>0.21172281000000001</v>
      </c>
      <c r="G27328">
        <f t="shared" si="853"/>
        <v>8.5041091444444454</v>
      </c>
    </row>
    <row r="27329" spans="1:7" x14ac:dyDescent="0.3">
      <c r="A27329">
        <v>273.239991903305</v>
      </c>
      <c r="B27329">
        <v>77.550370000000001</v>
      </c>
      <c r="C27329">
        <v>0.63516843000000001</v>
      </c>
      <c r="D27329">
        <v>0.30580479999999999</v>
      </c>
      <c r="E27329">
        <v>8.6167069999999999</v>
      </c>
      <c r="F27329">
        <f t="shared" si="852"/>
        <v>0.21172281000000001</v>
      </c>
      <c r="G27329">
        <f t="shared" si="853"/>
        <v>8.5055913666666676</v>
      </c>
    </row>
    <row r="27330" spans="1:7" x14ac:dyDescent="0.3">
      <c r="A27330">
        <v>273.24987959861699</v>
      </c>
      <c r="B27330">
        <v>77.504654000000002</v>
      </c>
      <c r="C27330">
        <v>0.63516843000000001</v>
      </c>
      <c r="D27330">
        <v>0.33266190000000001</v>
      </c>
      <c r="E27330">
        <v>8.6116279999999996</v>
      </c>
      <c r="F27330">
        <f t="shared" si="852"/>
        <v>0.21172281000000001</v>
      </c>
      <c r="G27330">
        <f t="shared" si="853"/>
        <v>8.500511811111112</v>
      </c>
    </row>
    <row r="27331" spans="1:7" x14ac:dyDescent="0.3">
      <c r="A27331">
        <v>273.260011434555</v>
      </c>
      <c r="B27331">
        <v>77.544655000000006</v>
      </c>
      <c r="C27331">
        <v>0.63516843000000001</v>
      </c>
      <c r="D27331">
        <v>0.35951899999999998</v>
      </c>
      <c r="E27331">
        <v>8.6160720000000008</v>
      </c>
      <c r="F27331">
        <f t="shared" si="852"/>
        <v>0.21172281000000001</v>
      </c>
      <c r="G27331">
        <f t="shared" si="853"/>
        <v>8.5049563666666685</v>
      </c>
    </row>
    <row r="27332" spans="1:7" x14ac:dyDescent="0.3">
      <c r="A27332">
        <v>273.26999068260102</v>
      </c>
      <c r="B27332">
        <v>77.502750000000006</v>
      </c>
      <c r="C27332">
        <v>0.63516843000000001</v>
      </c>
      <c r="D27332">
        <v>0.37294757000000001</v>
      </c>
      <c r="E27332">
        <v>8.6114149999999992</v>
      </c>
      <c r="F27332">
        <f t="shared" si="852"/>
        <v>0.21172281000000001</v>
      </c>
      <c r="G27332">
        <f t="shared" si="853"/>
        <v>8.5003002555555565</v>
      </c>
    </row>
    <row r="27333" spans="1:7" x14ac:dyDescent="0.3">
      <c r="A27333">
        <v>273.27987837791397</v>
      </c>
      <c r="B27333">
        <v>77.476073999999997</v>
      </c>
      <c r="C27333">
        <v>0.63518180000000002</v>
      </c>
      <c r="D27333">
        <v>0.38515535000000001</v>
      </c>
      <c r="E27333">
        <v>8.6084519999999998</v>
      </c>
      <c r="F27333">
        <f t="shared" si="852"/>
        <v>0.21172726666666666</v>
      </c>
      <c r="G27333">
        <f t="shared" si="853"/>
        <v>8.4973362555555561</v>
      </c>
    </row>
    <row r="27334" spans="1:7" x14ac:dyDescent="0.3">
      <c r="A27334">
        <v>273.29001021385102</v>
      </c>
      <c r="B27334">
        <v>77.498930000000001</v>
      </c>
      <c r="C27334">
        <v>0.63518180000000002</v>
      </c>
      <c r="D27334">
        <v>0.41201246000000002</v>
      </c>
      <c r="E27334">
        <v>8.6109915000000008</v>
      </c>
      <c r="F27334">
        <f t="shared" ref="F27334:F27397" si="854">C27334/3</f>
        <v>0.21172726666666666</v>
      </c>
      <c r="G27334">
        <f t="shared" ref="G27334:G27397" si="855">(B27334-$B$5)/9</f>
        <v>8.4998758111111119</v>
      </c>
    </row>
    <row r="27335" spans="1:7" x14ac:dyDescent="0.3">
      <c r="A27335">
        <v>273.29986739158602</v>
      </c>
      <c r="B27335">
        <v>77.470359999999999</v>
      </c>
      <c r="C27335">
        <v>0.63519510000000001</v>
      </c>
      <c r="D27335">
        <v>0.42544100000000001</v>
      </c>
      <c r="E27335">
        <v>8.607818</v>
      </c>
      <c r="F27335">
        <f t="shared" si="854"/>
        <v>0.21173169999999999</v>
      </c>
      <c r="G27335">
        <f t="shared" si="855"/>
        <v>8.4967013666666666</v>
      </c>
    </row>
    <row r="27336" spans="1:7" x14ac:dyDescent="0.3">
      <c r="A27336">
        <v>273.30987715721102</v>
      </c>
      <c r="B27336">
        <v>77.508459999999999</v>
      </c>
      <c r="C27336">
        <v>0.63551500000000005</v>
      </c>
      <c r="D27336">
        <v>0.12757126999999999</v>
      </c>
      <c r="E27336">
        <v>8.61205</v>
      </c>
      <c r="F27336">
        <f t="shared" si="854"/>
        <v>0.21183833333333335</v>
      </c>
      <c r="G27336">
        <f t="shared" si="855"/>
        <v>8.5009347000000002</v>
      </c>
    </row>
    <row r="27337" spans="1:7" x14ac:dyDescent="0.3">
      <c r="A27337">
        <v>273.32000899314801</v>
      </c>
      <c r="B27337">
        <v>77.517979999999994</v>
      </c>
      <c r="C27337">
        <v>0.63572823999999994</v>
      </c>
      <c r="D27337">
        <v>-8.606482E-2</v>
      </c>
      <c r="E27337">
        <v>8.6131089999999997</v>
      </c>
      <c r="F27337">
        <f t="shared" si="854"/>
        <v>0.21190941333333332</v>
      </c>
      <c r="G27337">
        <f t="shared" si="855"/>
        <v>8.5019924777777778</v>
      </c>
    </row>
    <row r="27338" spans="1:7" x14ac:dyDescent="0.3">
      <c r="A27338">
        <v>273.32986617088301</v>
      </c>
      <c r="B27338">
        <v>77.592280000000002</v>
      </c>
      <c r="C27338">
        <v>0.63567494999999996</v>
      </c>
      <c r="D27338">
        <v>-5.4934993000000003E-3</v>
      </c>
      <c r="E27338">
        <v>8.6213630000000006</v>
      </c>
      <c r="F27338">
        <f t="shared" si="854"/>
        <v>0.21189164999999999</v>
      </c>
      <c r="G27338">
        <f t="shared" si="855"/>
        <v>8.5102480333333332</v>
      </c>
    </row>
    <row r="27339" spans="1:7" x14ac:dyDescent="0.3">
      <c r="A27339">
        <v>273.33987593650801</v>
      </c>
      <c r="B27339">
        <v>77.643709999999999</v>
      </c>
      <c r="C27339">
        <v>0.63562160000000001</v>
      </c>
      <c r="D27339">
        <v>7.5077824000000001E-2</v>
      </c>
      <c r="E27339">
        <v>8.6270769999999999</v>
      </c>
      <c r="F27339">
        <f t="shared" si="854"/>
        <v>0.21187386666666666</v>
      </c>
      <c r="G27339">
        <f t="shared" si="855"/>
        <v>8.5159624777777783</v>
      </c>
    </row>
    <row r="27340" spans="1:7" x14ac:dyDescent="0.3">
      <c r="A27340">
        <v>273.34988570213301</v>
      </c>
      <c r="B27340">
        <v>77.594179999999994</v>
      </c>
      <c r="C27340">
        <v>0.63562160000000001</v>
      </c>
      <c r="D27340">
        <v>8.8506379999999996E-2</v>
      </c>
      <c r="E27340">
        <v>8.6215740000000007</v>
      </c>
      <c r="F27340">
        <f t="shared" si="854"/>
        <v>0.21187386666666666</v>
      </c>
      <c r="G27340">
        <f t="shared" si="855"/>
        <v>8.5104591444444448</v>
      </c>
    </row>
    <row r="27341" spans="1:7" x14ac:dyDescent="0.3">
      <c r="A27341">
        <v>273.35998702049199</v>
      </c>
      <c r="B27341">
        <v>77.641800000000003</v>
      </c>
      <c r="C27341">
        <v>0.63562160000000001</v>
      </c>
      <c r="D27341">
        <v>0.115363486</v>
      </c>
      <c r="E27341">
        <v>8.6268650000000004</v>
      </c>
      <c r="F27341">
        <f t="shared" si="854"/>
        <v>0.21187386666666666</v>
      </c>
      <c r="G27341">
        <f t="shared" si="855"/>
        <v>8.515750255555556</v>
      </c>
    </row>
    <row r="27342" spans="1:7" x14ac:dyDescent="0.3">
      <c r="A27342">
        <v>273.369874715805</v>
      </c>
      <c r="B27342">
        <v>77.620850000000004</v>
      </c>
      <c r="C27342">
        <v>0.63562160000000001</v>
      </c>
      <c r="D27342">
        <v>0.1422206</v>
      </c>
      <c r="E27342">
        <v>8.6245370000000001</v>
      </c>
      <c r="F27342">
        <f t="shared" si="854"/>
        <v>0.21187386666666666</v>
      </c>
      <c r="G27342">
        <f t="shared" si="855"/>
        <v>8.5134224777777785</v>
      </c>
    </row>
    <row r="27343" spans="1:7" x14ac:dyDescent="0.3">
      <c r="A27343">
        <v>273.38000655174199</v>
      </c>
      <c r="B27343">
        <v>77.594179999999994</v>
      </c>
      <c r="C27343">
        <v>0.63563495999999997</v>
      </c>
      <c r="D27343">
        <v>0.15442838</v>
      </c>
      <c r="E27343">
        <v>8.6215740000000007</v>
      </c>
      <c r="F27343">
        <f t="shared" si="854"/>
        <v>0.21187831999999998</v>
      </c>
      <c r="G27343">
        <f t="shared" si="855"/>
        <v>8.5104591444444448</v>
      </c>
    </row>
    <row r="27344" spans="1:7" x14ac:dyDescent="0.3">
      <c r="A27344">
        <v>273.38986372947602</v>
      </c>
      <c r="B27344">
        <v>77.620850000000004</v>
      </c>
      <c r="C27344">
        <v>0.63563495999999997</v>
      </c>
      <c r="D27344">
        <v>0.18128548999999999</v>
      </c>
      <c r="E27344">
        <v>8.6245370000000001</v>
      </c>
      <c r="F27344">
        <f t="shared" si="854"/>
        <v>0.21187831999999998</v>
      </c>
      <c r="G27344">
        <f t="shared" si="855"/>
        <v>8.5134224777777785</v>
      </c>
    </row>
    <row r="27345" spans="1:7" x14ac:dyDescent="0.3">
      <c r="A27345">
        <v>273.39987349510102</v>
      </c>
      <c r="B27345">
        <v>77.554180000000002</v>
      </c>
      <c r="C27345">
        <v>0.63564830000000005</v>
      </c>
      <c r="D27345">
        <v>0.19349326</v>
      </c>
      <c r="E27345">
        <v>8.6171299999999995</v>
      </c>
      <c r="F27345">
        <f t="shared" si="854"/>
        <v>0.21188276666666669</v>
      </c>
      <c r="G27345">
        <f t="shared" si="855"/>
        <v>8.5060147000000015</v>
      </c>
    </row>
    <row r="27346" spans="1:7" x14ac:dyDescent="0.3">
      <c r="A27346">
        <v>273.40988326072602</v>
      </c>
      <c r="B27346">
        <v>77.618939999999995</v>
      </c>
      <c r="C27346">
        <v>0.63564830000000005</v>
      </c>
      <c r="D27346">
        <v>0.22035036999999999</v>
      </c>
      <c r="E27346">
        <v>8.6243269999999992</v>
      </c>
      <c r="F27346">
        <f t="shared" si="854"/>
        <v>0.21188276666666669</v>
      </c>
      <c r="G27346">
        <f t="shared" si="855"/>
        <v>8.5132102555555562</v>
      </c>
    </row>
    <row r="27347" spans="1:7" x14ac:dyDescent="0.3">
      <c r="A27347">
        <v>273.42001509666397</v>
      </c>
      <c r="B27347">
        <v>77.580849999999998</v>
      </c>
      <c r="C27347">
        <v>0.63566160000000005</v>
      </c>
      <c r="D27347">
        <v>0.23255814999999999</v>
      </c>
      <c r="E27347">
        <v>8.6200930000000007</v>
      </c>
      <c r="F27347">
        <f t="shared" si="854"/>
        <v>0.21188720000000003</v>
      </c>
      <c r="G27347">
        <f t="shared" si="855"/>
        <v>8.5089780333333334</v>
      </c>
    </row>
    <row r="27348" spans="1:7" x14ac:dyDescent="0.3">
      <c r="A27348">
        <v>273.42999434471102</v>
      </c>
      <c r="B27348">
        <v>77.582750000000004</v>
      </c>
      <c r="C27348">
        <v>0.63567494999999996</v>
      </c>
      <c r="D27348">
        <v>0.23133736999999999</v>
      </c>
      <c r="E27348">
        <v>8.6203040000000009</v>
      </c>
      <c r="F27348">
        <f t="shared" si="854"/>
        <v>0.21189164999999999</v>
      </c>
      <c r="G27348">
        <f t="shared" si="855"/>
        <v>8.509189144444445</v>
      </c>
    </row>
    <row r="27349" spans="1:7" x14ac:dyDescent="0.3">
      <c r="A27349">
        <v>273.44000411033602</v>
      </c>
      <c r="B27349">
        <v>77.620850000000004</v>
      </c>
      <c r="C27349">
        <v>0.63570159999999998</v>
      </c>
      <c r="D27349">
        <v>0.22889581000000001</v>
      </c>
      <c r="E27349">
        <v>8.6245370000000001</v>
      </c>
      <c r="F27349">
        <f t="shared" si="854"/>
        <v>0.21190053333333334</v>
      </c>
      <c r="G27349">
        <f t="shared" si="855"/>
        <v>8.5134224777777785</v>
      </c>
    </row>
    <row r="27350" spans="1:7" x14ac:dyDescent="0.3">
      <c r="A27350">
        <v>273.45001387596102</v>
      </c>
      <c r="B27350">
        <v>77.563699999999997</v>
      </c>
      <c r="C27350">
        <v>0.63572823999999994</v>
      </c>
      <c r="D27350">
        <v>0.22767504</v>
      </c>
      <c r="E27350">
        <v>8.618188</v>
      </c>
      <c r="F27350">
        <f t="shared" si="854"/>
        <v>0.21190941333333332</v>
      </c>
      <c r="G27350">
        <f t="shared" si="855"/>
        <v>8.5070724777777773</v>
      </c>
    </row>
    <row r="27351" spans="1:7" x14ac:dyDescent="0.3">
      <c r="A27351">
        <v>273.45999312400801</v>
      </c>
      <c r="B27351">
        <v>77.607510000000005</v>
      </c>
      <c r="C27351">
        <v>0.63576823000000005</v>
      </c>
      <c r="D27351">
        <v>0.21058415</v>
      </c>
      <c r="E27351">
        <v>8.6230560000000001</v>
      </c>
      <c r="F27351">
        <f t="shared" si="854"/>
        <v>0.21192274333333336</v>
      </c>
      <c r="G27351">
        <f t="shared" si="855"/>
        <v>8.5119402555555563</v>
      </c>
    </row>
    <row r="27352" spans="1:7" x14ac:dyDescent="0.3">
      <c r="A27352">
        <v>273.47000288963301</v>
      </c>
      <c r="B27352">
        <v>77.569419999999994</v>
      </c>
      <c r="C27352">
        <v>0.63579494000000003</v>
      </c>
      <c r="D27352">
        <v>0.20936336999999999</v>
      </c>
      <c r="E27352">
        <v>8.618824</v>
      </c>
      <c r="F27352">
        <f t="shared" si="854"/>
        <v>0.21193164666666667</v>
      </c>
      <c r="G27352">
        <f t="shared" si="855"/>
        <v>8.5077080333333335</v>
      </c>
    </row>
    <row r="27353" spans="1:7" x14ac:dyDescent="0.3">
      <c r="A27353">
        <v>273.47986006736699</v>
      </c>
      <c r="B27353">
        <v>77.565605000000005</v>
      </c>
      <c r="C27353">
        <v>0.63583493000000002</v>
      </c>
      <c r="D27353">
        <v>0.19227248</v>
      </c>
      <c r="E27353">
        <v>8.6183999999999994</v>
      </c>
      <c r="F27353">
        <f t="shared" si="854"/>
        <v>0.21194497666666667</v>
      </c>
      <c r="G27353">
        <f t="shared" si="855"/>
        <v>8.507284144444446</v>
      </c>
    </row>
    <row r="27354" spans="1:7" x14ac:dyDescent="0.3">
      <c r="A27354">
        <v>273.489991903305</v>
      </c>
      <c r="B27354">
        <v>77.624660000000006</v>
      </c>
      <c r="C27354">
        <v>0.63584819999999997</v>
      </c>
      <c r="D27354">
        <v>0.20448026</v>
      </c>
      <c r="E27354">
        <v>8.6249610000000008</v>
      </c>
      <c r="F27354">
        <f t="shared" si="854"/>
        <v>0.21194939999999998</v>
      </c>
      <c r="G27354">
        <f t="shared" si="855"/>
        <v>8.5138458111111124</v>
      </c>
    </row>
    <row r="27355" spans="1:7" x14ac:dyDescent="0.3">
      <c r="A27355">
        <v>273.49987959861699</v>
      </c>
      <c r="B27355">
        <v>77.559889999999996</v>
      </c>
      <c r="C27355">
        <v>0.63587486999999998</v>
      </c>
      <c r="D27355">
        <v>0.20203869999999999</v>
      </c>
      <c r="E27355">
        <v>8.6177650000000003</v>
      </c>
      <c r="F27355">
        <f t="shared" si="854"/>
        <v>0.21195828999999999</v>
      </c>
      <c r="G27355">
        <f t="shared" si="855"/>
        <v>8.5066491444444452</v>
      </c>
    </row>
    <row r="27356" spans="1:7" x14ac:dyDescent="0.3">
      <c r="A27356">
        <v>273.510011434555</v>
      </c>
      <c r="B27356">
        <v>77.617035000000001</v>
      </c>
      <c r="C27356">
        <v>0.63590159999999996</v>
      </c>
      <c r="D27356">
        <v>0.18616859999999999</v>
      </c>
      <c r="E27356">
        <v>8.6241140000000005</v>
      </c>
      <c r="F27356">
        <f t="shared" si="854"/>
        <v>0.21196719999999999</v>
      </c>
      <c r="G27356">
        <f t="shared" si="855"/>
        <v>8.5129985888888893</v>
      </c>
    </row>
    <row r="27357" spans="1:7" x14ac:dyDescent="0.3">
      <c r="A27357">
        <v>273.51999068260102</v>
      </c>
      <c r="B27357">
        <v>77.584655999999995</v>
      </c>
      <c r="C27357">
        <v>0.63592820000000005</v>
      </c>
      <c r="D27357">
        <v>0.18494782000000001</v>
      </c>
      <c r="E27357">
        <v>8.6205160000000003</v>
      </c>
      <c r="F27357">
        <f t="shared" si="854"/>
        <v>0.21197606666666668</v>
      </c>
      <c r="G27357">
        <f t="shared" si="855"/>
        <v>8.5094009222222216</v>
      </c>
    </row>
    <row r="27358" spans="1:7" x14ac:dyDescent="0.3">
      <c r="A27358">
        <v>273.53000044822602</v>
      </c>
      <c r="B27358">
        <v>77.584655999999995</v>
      </c>
      <c r="C27358">
        <v>0.63595486000000001</v>
      </c>
      <c r="D27358">
        <v>0.18250626</v>
      </c>
      <c r="E27358">
        <v>8.6205160000000003</v>
      </c>
      <c r="F27358">
        <f t="shared" si="854"/>
        <v>0.21198495333333334</v>
      </c>
      <c r="G27358">
        <f t="shared" si="855"/>
        <v>8.5094009222222216</v>
      </c>
    </row>
    <row r="27359" spans="1:7" x14ac:dyDescent="0.3">
      <c r="A27359">
        <v>273.53988814353897</v>
      </c>
      <c r="B27359">
        <v>77.636086000000006</v>
      </c>
      <c r="C27359">
        <v>0.63598149999999998</v>
      </c>
      <c r="D27359">
        <v>0.18250626</v>
      </c>
      <c r="E27359">
        <v>8.6262299999999996</v>
      </c>
      <c r="F27359">
        <f t="shared" si="854"/>
        <v>0.21199383333333333</v>
      </c>
      <c r="G27359">
        <f t="shared" si="855"/>
        <v>8.5151153666666684</v>
      </c>
    </row>
    <row r="27360" spans="1:7" x14ac:dyDescent="0.3">
      <c r="A27360">
        <v>273.54986739158602</v>
      </c>
      <c r="B27360">
        <v>77.588459999999998</v>
      </c>
      <c r="C27360">
        <v>0.63602150000000002</v>
      </c>
      <c r="D27360">
        <v>0.16541538</v>
      </c>
      <c r="E27360">
        <v>8.6209389999999999</v>
      </c>
      <c r="F27360">
        <f t="shared" si="854"/>
        <v>0.21200716666666666</v>
      </c>
      <c r="G27360">
        <f t="shared" si="855"/>
        <v>8.5098235888888887</v>
      </c>
    </row>
    <row r="27361" spans="1:7" x14ac:dyDescent="0.3">
      <c r="A27361">
        <v>273.55999922752301</v>
      </c>
      <c r="B27361">
        <v>77.639899999999997</v>
      </c>
      <c r="C27361">
        <v>0.63603485000000004</v>
      </c>
      <c r="D27361">
        <v>0.17762315000000001</v>
      </c>
      <c r="E27361">
        <v>8.6266549999999995</v>
      </c>
      <c r="F27361">
        <f t="shared" si="854"/>
        <v>0.21201161666666668</v>
      </c>
      <c r="G27361">
        <f t="shared" si="855"/>
        <v>8.5155391444444444</v>
      </c>
    </row>
    <row r="27362" spans="1:7" x14ac:dyDescent="0.3">
      <c r="A27362">
        <v>273.56988692283602</v>
      </c>
      <c r="B27362">
        <v>77.613230000000001</v>
      </c>
      <c r="C27362">
        <v>0.63604819999999995</v>
      </c>
      <c r="D27362">
        <v>0.18983093000000001</v>
      </c>
      <c r="E27362">
        <v>8.6236920000000001</v>
      </c>
      <c r="F27362">
        <f t="shared" si="854"/>
        <v>0.21201606666666664</v>
      </c>
      <c r="G27362">
        <f t="shared" si="855"/>
        <v>8.5125758111111125</v>
      </c>
    </row>
    <row r="27363" spans="1:7" x14ac:dyDescent="0.3">
      <c r="A27363">
        <v>273.579988241195</v>
      </c>
      <c r="B27363">
        <v>77.599890000000002</v>
      </c>
      <c r="C27363">
        <v>0.63606149999999995</v>
      </c>
      <c r="D27363">
        <v>0.20325947999999999</v>
      </c>
      <c r="E27363">
        <v>8.6222100000000008</v>
      </c>
      <c r="F27363">
        <f t="shared" si="854"/>
        <v>0.21202049999999997</v>
      </c>
      <c r="G27363">
        <f t="shared" si="855"/>
        <v>8.5110935888888903</v>
      </c>
    </row>
    <row r="27364" spans="1:7" x14ac:dyDescent="0.3">
      <c r="A27364">
        <v>273.58987593650801</v>
      </c>
      <c r="B27364">
        <v>77.634186</v>
      </c>
      <c r="C27364">
        <v>0.63607484000000003</v>
      </c>
      <c r="D27364">
        <v>0.20203869999999999</v>
      </c>
      <c r="E27364">
        <v>8.6260195</v>
      </c>
      <c r="F27364">
        <f t="shared" si="854"/>
        <v>0.21202494666666669</v>
      </c>
      <c r="G27364">
        <f t="shared" si="855"/>
        <v>8.5149042555555567</v>
      </c>
    </row>
    <row r="27365" spans="1:7" x14ac:dyDescent="0.3">
      <c r="A27365">
        <v>273.59988570213301</v>
      </c>
      <c r="B27365">
        <v>77.580849999999998</v>
      </c>
      <c r="C27365">
        <v>0.63611483999999996</v>
      </c>
      <c r="D27365">
        <v>0.18616859999999999</v>
      </c>
      <c r="E27365">
        <v>8.6200930000000007</v>
      </c>
      <c r="F27365">
        <f t="shared" si="854"/>
        <v>0.21203828</v>
      </c>
      <c r="G27365">
        <f t="shared" si="855"/>
        <v>8.5089780333333334</v>
      </c>
    </row>
    <row r="27366" spans="1:7" x14ac:dyDescent="0.3">
      <c r="A27366">
        <v>273.60986495018</v>
      </c>
      <c r="B27366">
        <v>77.626564000000002</v>
      </c>
      <c r="C27366">
        <v>0.63614150000000003</v>
      </c>
      <c r="D27366">
        <v>0.18372704000000001</v>
      </c>
      <c r="E27366">
        <v>8.6251730000000002</v>
      </c>
      <c r="F27366">
        <f t="shared" si="854"/>
        <v>0.21204716666666668</v>
      </c>
      <c r="G27366">
        <f t="shared" si="855"/>
        <v>8.5140573666666679</v>
      </c>
    </row>
    <row r="27367" spans="1:7" x14ac:dyDescent="0.3">
      <c r="A27367">
        <v>273.61999678611699</v>
      </c>
      <c r="B27367">
        <v>77.607510000000005</v>
      </c>
      <c r="C27367">
        <v>0.63616810000000001</v>
      </c>
      <c r="D27367">
        <v>0.18250626</v>
      </c>
      <c r="E27367">
        <v>8.6230560000000001</v>
      </c>
      <c r="F27367">
        <f t="shared" si="854"/>
        <v>0.21205603333333334</v>
      </c>
      <c r="G27367">
        <f t="shared" si="855"/>
        <v>8.5119402555555563</v>
      </c>
    </row>
    <row r="27368" spans="1:7" x14ac:dyDescent="0.3">
      <c r="A27368">
        <v>273.63000655174199</v>
      </c>
      <c r="B27368">
        <v>77.588459999999998</v>
      </c>
      <c r="C27368">
        <v>0.63618149999999996</v>
      </c>
      <c r="D27368">
        <v>0.19471404</v>
      </c>
      <c r="E27368">
        <v>8.6209389999999999</v>
      </c>
      <c r="F27368">
        <f t="shared" si="854"/>
        <v>0.21206049999999999</v>
      </c>
      <c r="G27368">
        <f t="shared" si="855"/>
        <v>8.5098235888888887</v>
      </c>
    </row>
    <row r="27369" spans="1:7" x14ac:dyDescent="0.3">
      <c r="A27369">
        <v>273.63998579978897</v>
      </c>
      <c r="B27369">
        <v>77.618939999999995</v>
      </c>
      <c r="C27369">
        <v>0.63619479999999995</v>
      </c>
      <c r="D27369">
        <v>0.20692182000000001</v>
      </c>
      <c r="E27369">
        <v>8.6243269999999992</v>
      </c>
      <c r="F27369">
        <f t="shared" si="854"/>
        <v>0.21206493333333332</v>
      </c>
      <c r="G27369">
        <f t="shared" si="855"/>
        <v>8.5132102555555562</v>
      </c>
    </row>
    <row r="27370" spans="1:7" x14ac:dyDescent="0.3">
      <c r="A27370">
        <v>273.64999556541397</v>
      </c>
      <c r="B27370">
        <v>77.569419999999994</v>
      </c>
      <c r="C27370">
        <v>0.63622146999999996</v>
      </c>
      <c r="D27370">
        <v>0.20570104</v>
      </c>
      <c r="E27370">
        <v>8.618824</v>
      </c>
      <c r="F27370">
        <f t="shared" si="854"/>
        <v>0.21207382333333333</v>
      </c>
      <c r="G27370">
        <f t="shared" si="855"/>
        <v>8.5077080333333335</v>
      </c>
    </row>
    <row r="27371" spans="1:7" x14ac:dyDescent="0.3">
      <c r="A27371">
        <v>273.66000533103897</v>
      </c>
      <c r="B27371">
        <v>77.641800000000003</v>
      </c>
      <c r="C27371">
        <v>0.63623479999999999</v>
      </c>
      <c r="D27371">
        <v>0.21790881000000001</v>
      </c>
      <c r="E27371">
        <v>8.6268650000000004</v>
      </c>
      <c r="F27371">
        <f t="shared" si="854"/>
        <v>0.21207826666666665</v>
      </c>
      <c r="G27371">
        <f t="shared" si="855"/>
        <v>8.515750255555556</v>
      </c>
    </row>
    <row r="27372" spans="1:7" x14ac:dyDescent="0.3">
      <c r="A27372">
        <v>273.66986250877301</v>
      </c>
      <c r="B27372">
        <v>77.643709999999999</v>
      </c>
      <c r="C27372">
        <v>0.63626150000000004</v>
      </c>
      <c r="D27372">
        <v>0.20203869999999999</v>
      </c>
      <c r="E27372">
        <v>8.6270769999999999</v>
      </c>
      <c r="F27372">
        <f t="shared" si="854"/>
        <v>0.21208716666666669</v>
      </c>
      <c r="G27372">
        <f t="shared" si="855"/>
        <v>8.5159624777777783</v>
      </c>
    </row>
    <row r="27373" spans="1:7" x14ac:dyDescent="0.3">
      <c r="A27373">
        <v>273.67987227439801</v>
      </c>
      <c r="B27373">
        <v>77.632279999999994</v>
      </c>
      <c r="C27373">
        <v>0.63628817000000004</v>
      </c>
      <c r="D27373">
        <v>0.19959715</v>
      </c>
      <c r="E27373">
        <v>8.625807</v>
      </c>
      <c r="F27373">
        <f t="shared" si="854"/>
        <v>0.21209605666666667</v>
      </c>
      <c r="G27373">
        <f t="shared" si="855"/>
        <v>8.5146924777777784</v>
      </c>
    </row>
    <row r="27374" spans="1:7" x14ac:dyDescent="0.3">
      <c r="A27374">
        <v>273.68988204002301</v>
      </c>
      <c r="B27374">
        <v>77.666565000000006</v>
      </c>
      <c r="C27374">
        <v>0.63630149999999996</v>
      </c>
      <c r="D27374">
        <v>0.21180493</v>
      </c>
      <c r="E27374">
        <v>8.6296180000000007</v>
      </c>
      <c r="F27374">
        <f t="shared" si="854"/>
        <v>0.2121005</v>
      </c>
      <c r="G27374">
        <f t="shared" si="855"/>
        <v>8.5185019222222227</v>
      </c>
    </row>
    <row r="27375" spans="1:7" x14ac:dyDescent="0.3">
      <c r="A27375">
        <v>273.69986128807</v>
      </c>
      <c r="B27375">
        <v>77.622749999999996</v>
      </c>
      <c r="C27375">
        <v>0.63631479999999996</v>
      </c>
      <c r="D27375">
        <v>0.22401270000000001</v>
      </c>
      <c r="E27375">
        <v>8.6247489999999996</v>
      </c>
      <c r="F27375">
        <f t="shared" si="854"/>
        <v>0.21210493333333333</v>
      </c>
      <c r="G27375">
        <f t="shared" si="855"/>
        <v>8.5136335888888883</v>
      </c>
    </row>
    <row r="27376" spans="1:7" x14ac:dyDescent="0.3">
      <c r="A27376">
        <v>273.70999312400801</v>
      </c>
      <c r="B27376">
        <v>77.658940000000001</v>
      </c>
      <c r="C27376">
        <v>0.6363415</v>
      </c>
      <c r="D27376">
        <v>0.22157114999999999</v>
      </c>
      <c r="E27376">
        <v>8.6287710000000004</v>
      </c>
      <c r="F27376">
        <f t="shared" si="854"/>
        <v>0.21211383333333333</v>
      </c>
      <c r="G27376">
        <f t="shared" si="855"/>
        <v>8.5176547000000014</v>
      </c>
    </row>
    <row r="27377" spans="1:7" x14ac:dyDescent="0.3">
      <c r="A27377">
        <v>273.71988081932</v>
      </c>
      <c r="B27377">
        <v>77.626564000000002</v>
      </c>
      <c r="C27377">
        <v>0.63638145000000002</v>
      </c>
      <c r="D27377">
        <v>0.21912959000000001</v>
      </c>
      <c r="E27377">
        <v>8.6251730000000002</v>
      </c>
      <c r="F27377">
        <f t="shared" si="854"/>
        <v>0.21212715000000001</v>
      </c>
      <c r="G27377">
        <f t="shared" si="855"/>
        <v>8.5140573666666679</v>
      </c>
    </row>
    <row r="27378" spans="1:7" x14ac:dyDescent="0.3">
      <c r="A27378">
        <v>273.72986006736699</v>
      </c>
      <c r="B27378">
        <v>77.634186</v>
      </c>
      <c r="C27378">
        <v>0.63640814999999995</v>
      </c>
      <c r="D27378">
        <v>0.20325947999999999</v>
      </c>
      <c r="E27378">
        <v>8.6260195</v>
      </c>
      <c r="F27378">
        <f t="shared" si="854"/>
        <v>0.21213604999999999</v>
      </c>
      <c r="G27378">
        <f t="shared" si="855"/>
        <v>8.5149042555555567</v>
      </c>
    </row>
    <row r="27379" spans="1:7" x14ac:dyDescent="0.3">
      <c r="A27379">
        <v>273.739991903305</v>
      </c>
      <c r="B27379">
        <v>77.668469999999999</v>
      </c>
      <c r="C27379">
        <v>0.63642144</v>
      </c>
      <c r="D27379">
        <v>0.21546725999999999</v>
      </c>
      <c r="E27379">
        <v>8.6298290000000009</v>
      </c>
      <c r="F27379">
        <f t="shared" si="854"/>
        <v>0.21214047999999999</v>
      </c>
      <c r="G27379">
        <f t="shared" si="855"/>
        <v>8.5187135888888896</v>
      </c>
    </row>
    <row r="27380" spans="1:7" x14ac:dyDescent="0.3">
      <c r="A27380">
        <v>273.75000166893</v>
      </c>
      <c r="B27380">
        <v>77.634186</v>
      </c>
      <c r="C27380">
        <v>0.63642144</v>
      </c>
      <c r="D27380">
        <v>0.22889581000000001</v>
      </c>
      <c r="E27380">
        <v>8.6260195</v>
      </c>
      <c r="F27380">
        <f t="shared" si="854"/>
        <v>0.21214047999999999</v>
      </c>
      <c r="G27380">
        <f t="shared" si="855"/>
        <v>8.5149042555555567</v>
      </c>
    </row>
    <row r="27381" spans="1:7" x14ac:dyDescent="0.3">
      <c r="A27381">
        <v>273.75988936424199</v>
      </c>
      <c r="B27381">
        <v>77.670370000000005</v>
      </c>
      <c r="C27381">
        <v>0.63642144</v>
      </c>
      <c r="D27381">
        <v>0.25575291999999999</v>
      </c>
      <c r="E27381">
        <v>8.6300399999999993</v>
      </c>
      <c r="F27381">
        <f t="shared" si="854"/>
        <v>0.21214047999999999</v>
      </c>
      <c r="G27381">
        <f t="shared" si="855"/>
        <v>8.5189247000000012</v>
      </c>
    </row>
    <row r="27382" spans="1:7" x14ac:dyDescent="0.3">
      <c r="A27382">
        <v>273.76999068260102</v>
      </c>
      <c r="B27382">
        <v>77.632279999999994</v>
      </c>
      <c r="C27382">
        <v>0.63644814000000005</v>
      </c>
      <c r="D27382">
        <v>0.25453213000000002</v>
      </c>
      <c r="E27382">
        <v>8.625807</v>
      </c>
      <c r="F27382">
        <f t="shared" si="854"/>
        <v>0.21214938000000003</v>
      </c>
      <c r="G27382">
        <f t="shared" si="855"/>
        <v>8.5146924777777784</v>
      </c>
    </row>
    <row r="27383" spans="1:7" x14ac:dyDescent="0.3">
      <c r="A27383">
        <v>273.78000044822602</v>
      </c>
      <c r="B27383">
        <v>77.597989999999996</v>
      </c>
      <c r="C27383">
        <v>0.63646144000000004</v>
      </c>
      <c r="D27383">
        <v>0.26673989999999997</v>
      </c>
      <c r="E27383">
        <v>8.6219979999999996</v>
      </c>
      <c r="F27383">
        <f t="shared" si="854"/>
        <v>0.21215381333333336</v>
      </c>
      <c r="G27383">
        <f t="shared" si="855"/>
        <v>8.510882477777777</v>
      </c>
    </row>
    <row r="27384" spans="1:7" x14ac:dyDescent="0.3">
      <c r="A27384">
        <v>273.79001021385102</v>
      </c>
      <c r="B27384">
        <v>77.645615000000006</v>
      </c>
      <c r="C27384">
        <v>0.63648813999999998</v>
      </c>
      <c r="D27384">
        <v>0.26429835000000002</v>
      </c>
      <c r="E27384">
        <v>8.6272889999999993</v>
      </c>
      <c r="F27384">
        <f t="shared" si="854"/>
        <v>0.21216271333333334</v>
      </c>
      <c r="G27384">
        <f t="shared" si="855"/>
        <v>8.5161741444444452</v>
      </c>
    </row>
    <row r="27385" spans="1:7" x14ac:dyDescent="0.3">
      <c r="A27385">
        <v>273.79986739158602</v>
      </c>
      <c r="B27385">
        <v>77.590369999999993</v>
      </c>
      <c r="C27385">
        <v>0.63650143000000003</v>
      </c>
      <c r="D27385">
        <v>0.27650613000000002</v>
      </c>
      <c r="E27385">
        <v>8.6211509999999993</v>
      </c>
      <c r="F27385">
        <f t="shared" si="854"/>
        <v>0.21216714333333334</v>
      </c>
      <c r="G27385">
        <f t="shared" si="855"/>
        <v>8.510035811111111</v>
      </c>
    </row>
    <row r="27386" spans="1:7" x14ac:dyDescent="0.3">
      <c r="A27386">
        <v>273.80987715721102</v>
      </c>
      <c r="B27386">
        <v>77.641800000000003</v>
      </c>
      <c r="C27386">
        <v>0.63651480000000005</v>
      </c>
      <c r="D27386">
        <v>0.28871390000000002</v>
      </c>
      <c r="E27386">
        <v>8.6268650000000004</v>
      </c>
      <c r="F27386">
        <f t="shared" si="854"/>
        <v>0.21217160000000002</v>
      </c>
      <c r="G27386">
        <f t="shared" si="855"/>
        <v>8.515750255555556</v>
      </c>
    </row>
    <row r="27387" spans="1:7" x14ac:dyDescent="0.3">
      <c r="A27387">
        <v>273.81988692283602</v>
      </c>
      <c r="B27387">
        <v>77.637990000000002</v>
      </c>
      <c r="C27387">
        <v>0.63651480000000005</v>
      </c>
      <c r="D27387">
        <v>0.31557099999999999</v>
      </c>
      <c r="E27387">
        <v>8.6264420000000008</v>
      </c>
      <c r="F27387">
        <f t="shared" si="854"/>
        <v>0.21217160000000002</v>
      </c>
      <c r="G27387">
        <f t="shared" si="855"/>
        <v>8.5153269222222221</v>
      </c>
    </row>
    <row r="27388" spans="1:7" x14ac:dyDescent="0.3">
      <c r="A27388">
        <v>273.829988241195</v>
      </c>
      <c r="B27388">
        <v>77.617035000000001</v>
      </c>
      <c r="C27388">
        <v>0.63652810000000004</v>
      </c>
      <c r="D27388">
        <v>0.31557099999999999</v>
      </c>
      <c r="E27388">
        <v>8.6241140000000005</v>
      </c>
      <c r="F27388">
        <f t="shared" si="854"/>
        <v>0.21217603333333335</v>
      </c>
      <c r="G27388">
        <f t="shared" si="855"/>
        <v>8.5129985888888893</v>
      </c>
    </row>
    <row r="27389" spans="1:7" x14ac:dyDescent="0.3">
      <c r="A27389">
        <v>273.83999800682</v>
      </c>
      <c r="B27389">
        <v>77.653229999999994</v>
      </c>
      <c r="C27389">
        <v>0.63654140000000003</v>
      </c>
      <c r="D27389">
        <v>0.32777879999999998</v>
      </c>
      <c r="E27389">
        <v>8.6281359999999996</v>
      </c>
      <c r="F27389">
        <f t="shared" si="854"/>
        <v>0.21218046666666668</v>
      </c>
      <c r="G27389">
        <f t="shared" si="855"/>
        <v>8.5170202555555559</v>
      </c>
    </row>
    <row r="27390" spans="1:7" x14ac:dyDescent="0.3">
      <c r="A27390">
        <v>273.850007772445</v>
      </c>
      <c r="B27390">
        <v>77.607510000000005</v>
      </c>
      <c r="C27390">
        <v>0.63655479999999998</v>
      </c>
      <c r="D27390">
        <v>0.34120736000000002</v>
      </c>
      <c r="E27390">
        <v>8.6230560000000001</v>
      </c>
      <c r="F27390">
        <f t="shared" si="854"/>
        <v>0.21218493333333333</v>
      </c>
      <c r="G27390">
        <f t="shared" si="855"/>
        <v>8.5119402555555563</v>
      </c>
    </row>
    <row r="27391" spans="1:7" x14ac:dyDescent="0.3">
      <c r="A27391">
        <v>273.85998702049199</v>
      </c>
      <c r="B27391">
        <v>77.641800000000003</v>
      </c>
      <c r="C27391">
        <v>0.63656807000000004</v>
      </c>
      <c r="D27391">
        <v>0.35341513000000002</v>
      </c>
      <c r="E27391">
        <v>8.6268650000000004</v>
      </c>
      <c r="F27391">
        <f t="shared" si="854"/>
        <v>0.21218935666666669</v>
      </c>
      <c r="G27391">
        <f t="shared" si="855"/>
        <v>8.515750255555556</v>
      </c>
    </row>
    <row r="27392" spans="1:7" x14ac:dyDescent="0.3">
      <c r="A27392">
        <v>273.869874715805</v>
      </c>
      <c r="B27392">
        <v>77.620850000000004</v>
      </c>
      <c r="C27392">
        <v>0.63659480000000002</v>
      </c>
      <c r="D27392">
        <v>0.35097358000000001</v>
      </c>
      <c r="E27392">
        <v>8.6245370000000001</v>
      </c>
      <c r="F27392">
        <f t="shared" si="854"/>
        <v>0.21219826666666666</v>
      </c>
      <c r="G27392">
        <f t="shared" si="855"/>
        <v>8.5134224777777785</v>
      </c>
    </row>
    <row r="27393" spans="1:7" x14ac:dyDescent="0.3">
      <c r="A27393">
        <v>273.88000655174199</v>
      </c>
      <c r="B27393">
        <v>77.613230000000001</v>
      </c>
      <c r="C27393">
        <v>0.63659480000000002</v>
      </c>
      <c r="D27393">
        <v>0.37783067999999997</v>
      </c>
      <c r="E27393">
        <v>8.6236920000000001</v>
      </c>
      <c r="F27393">
        <f t="shared" si="854"/>
        <v>0.21219826666666666</v>
      </c>
      <c r="G27393">
        <f t="shared" si="855"/>
        <v>8.5125758111111125</v>
      </c>
    </row>
    <row r="27394" spans="1:7" x14ac:dyDescent="0.3">
      <c r="A27394">
        <v>273.88986372947602</v>
      </c>
      <c r="B27394">
        <v>77.632279999999994</v>
      </c>
      <c r="C27394">
        <v>0.63660806000000003</v>
      </c>
      <c r="D27394">
        <v>0.39003845999999998</v>
      </c>
      <c r="E27394">
        <v>8.625807</v>
      </c>
      <c r="F27394">
        <f t="shared" si="854"/>
        <v>0.21220268666666667</v>
      </c>
      <c r="G27394">
        <f t="shared" si="855"/>
        <v>8.5146924777777784</v>
      </c>
    </row>
    <row r="27395" spans="1:7" x14ac:dyDescent="0.3">
      <c r="A27395">
        <v>273.89999556541397</v>
      </c>
      <c r="B27395">
        <v>77.596085000000002</v>
      </c>
      <c r="C27395">
        <v>0.63660806000000003</v>
      </c>
      <c r="D27395">
        <v>0.41689556999999999</v>
      </c>
      <c r="E27395">
        <v>8.6217860000000002</v>
      </c>
      <c r="F27395">
        <f t="shared" si="854"/>
        <v>0.21220268666666667</v>
      </c>
      <c r="G27395">
        <f t="shared" si="855"/>
        <v>8.5106708111111118</v>
      </c>
    </row>
    <row r="27396" spans="1:7" x14ac:dyDescent="0.3">
      <c r="A27396">
        <v>273.91000533103897</v>
      </c>
      <c r="B27396">
        <v>77.645615000000006</v>
      </c>
      <c r="C27396">
        <v>0.63684803000000001</v>
      </c>
      <c r="D27396">
        <v>0.18983093000000001</v>
      </c>
      <c r="E27396">
        <v>8.6272889999999993</v>
      </c>
      <c r="F27396">
        <f t="shared" si="854"/>
        <v>0.21228267666666667</v>
      </c>
      <c r="G27396">
        <f t="shared" si="855"/>
        <v>8.5161741444444452</v>
      </c>
    </row>
    <row r="27397" spans="1:7" x14ac:dyDescent="0.3">
      <c r="A27397">
        <v>273.91986250877301</v>
      </c>
      <c r="B27397">
        <v>77.660849999999996</v>
      </c>
      <c r="C27397">
        <v>0.63710129999999998</v>
      </c>
      <c r="D27397">
        <v>-6.5311599999999997E-2</v>
      </c>
      <c r="E27397">
        <v>8.6289820000000006</v>
      </c>
      <c r="F27397">
        <f t="shared" si="854"/>
        <v>0.2123671</v>
      </c>
      <c r="G27397">
        <f t="shared" si="855"/>
        <v>8.5178669222222219</v>
      </c>
    </row>
    <row r="27398" spans="1:7" x14ac:dyDescent="0.3">
      <c r="A27398">
        <v>273.92987227439801</v>
      </c>
      <c r="B27398">
        <v>77.676090000000002</v>
      </c>
      <c r="C27398">
        <v>0.63699466000000005</v>
      </c>
      <c r="D27398">
        <v>6.8973936E-2</v>
      </c>
      <c r="E27398">
        <v>8.6306750000000001</v>
      </c>
      <c r="F27398">
        <f t="shared" ref="F27398:F27461" si="856">C27398/3</f>
        <v>0.21233155333333334</v>
      </c>
      <c r="G27398">
        <f t="shared" ref="G27398:G27461" si="857">(B27398-$B$5)/9</f>
        <v>8.5195602555555556</v>
      </c>
    </row>
    <row r="27399" spans="1:7" x14ac:dyDescent="0.3">
      <c r="A27399">
        <v>273.94000411033602</v>
      </c>
      <c r="B27399">
        <v>77.740849999999995</v>
      </c>
      <c r="C27399">
        <v>0.63688800000000001</v>
      </c>
      <c r="D27399">
        <v>0.20325947999999999</v>
      </c>
      <c r="E27399">
        <v>8.6378710000000005</v>
      </c>
      <c r="F27399">
        <f t="shared" si="856"/>
        <v>0.21229600000000001</v>
      </c>
      <c r="G27399">
        <f t="shared" si="857"/>
        <v>8.5267558111111104</v>
      </c>
    </row>
    <row r="27400" spans="1:7" x14ac:dyDescent="0.3">
      <c r="A27400">
        <v>273.94986128807</v>
      </c>
      <c r="B27400">
        <v>77.689419999999998</v>
      </c>
      <c r="C27400">
        <v>0.6369013</v>
      </c>
      <c r="D27400">
        <v>0.21668804</v>
      </c>
      <c r="E27400">
        <v>8.6321569999999994</v>
      </c>
      <c r="F27400">
        <f t="shared" si="856"/>
        <v>0.21230043333333334</v>
      </c>
      <c r="G27400">
        <f t="shared" si="857"/>
        <v>8.5210413666666671</v>
      </c>
    </row>
    <row r="27401" spans="1:7" x14ac:dyDescent="0.3">
      <c r="A27401">
        <v>273.95999312400801</v>
      </c>
      <c r="B27401">
        <v>77.729420000000005</v>
      </c>
      <c r="C27401">
        <v>0.6369013</v>
      </c>
      <c r="D27401">
        <v>0.24354513999999999</v>
      </c>
      <c r="E27401">
        <v>8.6366010000000006</v>
      </c>
      <c r="F27401">
        <f t="shared" si="856"/>
        <v>0.21230043333333334</v>
      </c>
      <c r="G27401">
        <f t="shared" si="857"/>
        <v>8.5254858111111123</v>
      </c>
    </row>
    <row r="27402" spans="1:7" x14ac:dyDescent="0.3">
      <c r="A27402">
        <v>273.96988081932</v>
      </c>
      <c r="B27402">
        <v>77.725610000000003</v>
      </c>
      <c r="C27402">
        <v>0.6369013</v>
      </c>
      <c r="D27402">
        <v>0.27040225000000001</v>
      </c>
      <c r="E27402">
        <v>8.6361779999999992</v>
      </c>
      <c r="F27402">
        <f t="shared" si="856"/>
        <v>0.21230043333333334</v>
      </c>
      <c r="G27402">
        <f t="shared" si="857"/>
        <v>8.5250624777777784</v>
      </c>
    </row>
    <row r="27403" spans="1:7" x14ac:dyDescent="0.3">
      <c r="A27403">
        <v>273.97986006736699</v>
      </c>
      <c r="B27403">
        <v>77.681799999999996</v>
      </c>
      <c r="C27403">
        <v>0.6369013</v>
      </c>
      <c r="D27403">
        <v>0.29725935999999997</v>
      </c>
      <c r="E27403">
        <v>8.6313099999999991</v>
      </c>
      <c r="F27403">
        <f t="shared" si="856"/>
        <v>0.21230043333333334</v>
      </c>
      <c r="G27403">
        <f t="shared" si="857"/>
        <v>8.5201946999999993</v>
      </c>
    </row>
    <row r="27404" spans="1:7" x14ac:dyDescent="0.3">
      <c r="A27404">
        <v>273.989991903305</v>
      </c>
      <c r="B27404">
        <v>77.706565999999995</v>
      </c>
      <c r="C27404">
        <v>0.6369013</v>
      </c>
      <c r="D27404">
        <v>0.31068790000000002</v>
      </c>
      <c r="E27404">
        <v>8.6340620000000001</v>
      </c>
      <c r="F27404">
        <f t="shared" si="856"/>
        <v>0.21230043333333334</v>
      </c>
      <c r="G27404">
        <f t="shared" si="857"/>
        <v>8.5229464777777775</v>
      </c>
    </row>
    <row r="27405" spans="1:7" x14ac:dyDescent="0.3">
      <c r="A27405">
        <v>273.99987959861699</v>
      </c>
      <c r="B27405">
        <v>77.630369999999999</v>
      </c>
      <c r="C27405">
        <v>0.6369013</v>
      </c>
      <c r="D27405">
        <v>0.33754499999999998</v>
      </c>
      <c r="E27405">
        <v>8.6255959999999998</v>
      </c>
      <c r="F27405">
        <f t="shared" si="856"/>
        <v>0.21230043333333334</v>
      </c>
      <c r="G27405">
        <f t="shared" si="857"/>
        <v>8.5144802555555561</v>
      </c>
    </row>
    <row r="27406" spans="1:7" x14ac:dyDescent="0.3">
      <c r="A27406">
        <v>274.00988936424199</v>
      </c>
      <c r="B27406">
        <v>77.681799999999996</v>
      </c>
      <c r="C27406">
        <v>0.6369013</v>
      </c>
      <c r="D27406">
        <v>0.36440212</v>
      </c>
      <c r="E27406">
        <v>8.6313099999999991</v>
      </c>
      <c r="F27406">
        <f t="shared" si="856"/>
        <v>0.21230043333333334</v>
      </c>
      <c r="G27406">
        <f t="shared" si="857"/>
        <v>8.5201946999999993</v>
      </c>
    </row>
    <row r="27407" spans="1:7" x14ac:dyDescent="0.3">
      <c r="A27407">
        <v>274.01986861228897</v>
      </c>
      <c r="B27407">
        <v>77.666565000000006</v>
      </c>
      <c r="C27407">
        <v>0.63691469999999994</v>
      </c>
      <c r="D27407">
        <v>0.3766099</v>
      </c>
      <c r="E27407">
        <v>8.6296180000000007</v>
      </c>
      <c r="F27407">
        <f t="shared" si="856"/>
        <v>0.21230489999999999</v>
      </c>
      <c r="G27407">
        <f t="shared" si="857"/>
        <v>8.5185019222222227</v>
      </c>
    </row>
    <row r="27408" spans="1:7" x14ac:dyDescent="0.3">
      <c r="A27408">
        <v>274.02987837791397</v>
      </c>
      <c r="B27408">
        <v>77.636086000000006</v>
      </c>
      <c r="C27408">
        <v>0.63691469999999994</v>
      </c>
      <c r="D27408">
        <v>0.40346700000000002</v>
      </c>
      <c r="E27408">
        <v>8.6262299999999996</v>
      </c>
      <c r="F27408">
        <f t="shared" si="856"/>
        <v>0.21230489999999999</v>
      </c>
      <c r="G27408">
        <f t="shared" si="857"/>
        <v>8.5151153666666684</v>
      </c>
    </row>
    <row r="27409" spans="1:7" x14ac:dyDescent="0.3">
      <c r="A27409">
        <v>274.04001021385102</v>
      </c>
      <c r="B27409">
        <v>77.666565000000006</v>
      </c>
      <c r="C27409">
        <v>0.63699466000000005</v>
      </c>
      <c r="D27409">
        <v>0.34609046999999998</v>
      </c>
      <c r="E27409">
        <v>8.6296180000000007</v>
      </c>
      <c r="F27409">
        <f t="shared" si="856"/>
        <v>0.21233155333333334</v>
      </c>
      <c r="G27409">
        <f t="shared" si="857"/>
        <v>8.5185019222222227</v>
      </c>
    </row>
    <row r="27410" spans="1:7" x14ac:dyDescent="0.3">
      <c r="A27410">
        <v>274.04986739158602</v>
      </c>
      <c r="B27410">
        <v>77.655135999999999</v>
      </c>
      <c r="C27410">
        <v>0.63738119999999998</v>
      </c>
      <c r="D27410">
        <v>-3.601294E-2</v>
      </c>
      <c r="E27410">
        <v>8.6283469999999998</v>
      </c>
      <c r="F27410">
        <f t="shared" si="856"/>
        <v>0.21246039999999999</v>
      </c>
      <c r="G27410">
        <f t="shared" si="857"/>
        <v>8.5172320333333342</v>
      </c>
    </row>
    <row r="27411" spans="1:7" x14ac:dyDescent="0.3">
      <c r="A27411">
        <v>274.05987715721102</v>
      </c>
      <c r="B27411">
        <v>77.716094999999996</v>
      </c>
      <c r="C27411">
        <v>0.63739455</v>
      </c>
      <c r="D27411">
        <v>-2.6246719000000002E-2</v>
      </c>
      <c r="E27411">
        <v>8.6351200000000006</v>
      </c>
      <c r="F27411">
        <f t="shared" si="856"/>
        <v>0.21246485000000001</v>
      </c>
      <c r="G27411">
        <f t="shared" si="857"/>
        <v>8.5240052555555561</v>
      </c>
    </row>
    <row r="27412" spans="1:7" x14ac:dyDescent="0.3">
      <c r="A27412">
        <v>274.06988692283602</v>
      </c>
      <c r="B27412">
        <v>77.744659999999996</v>
      </c>
      <c r="C27412">
        <v>0.63728786000000004</v>
      </c>
      <c r="D27412">
        <v>9.4610269999999996E-2</v>
      </c>
      <c r="E27412">
        <v>8.6382940000000001</v>
      </c>
      <c r="F27412">
        <f t="shared" si="856"/>
        <v>0.21242928666666669</v>
      </c>
      <c r="G27412">
        <f t="shared" si="857"/>
        <v>8.5271791444444442</v>
      </c>
    </row>
    <row r="27413" spans="1:7" x14ac:dyDescent="0.3">
      <c r="A27413">
        <v>274.07986617088301</v>
      </c>
      <c r="B27413">
        <v>77.727519999999998</v>
      </c>
      <c r="C27413">
        <v>0.63726119999999997</v>
      </c>
      <c r="D27413">
        <v>0.16175303999999999</v>
      </c>
      <c r="E27413">
        <v>8.6363909999999997</v>
      </c>
      <c r="F27413">
        <f t="shared" si="856"/>
        <v>0.21242039999999998</v>
      </c>
      <c r="G27413">
        <f t="shared" si="857"/>
        <v>8.5252747000000006</v>
      </c>
    </row>
    <row r="27414" spans="1:7" x14ac:dyDescent="0.3">
      <c r="A27414">
        <v>274.08999800682</v>
      </c>
      <c r="B27414">
        <v>77.759900000000002</v>
      </c>
      <c r="C27414">
        <v>0.63726119999999997</v>
      </c>
      <c r="D27414">
        <v>0.17518159999999999</v>
      </c>
      <c r="E27414">
        <v>8.6399880000000007</v>
      </c>
      <c r="F27414">
        <f t="shared" si="856"/>
        <v>0.21242039999999998</v>
      </c>
      <c r="G27414">
        <f t="shared" si="857"/>
        <v>8.528872477777778</v>
      </c>
    </row>
    <row r="27415" spans="1:7" x14ac:dyDescent="0.3">
      <c r="A27415">
        <v>274.09988570213301</v>
      </c>
      <c r="B27415">
        <v>77.714190000000002</v>
      </c>
      <c r="C27415">
        <v>0.63726119999999997</v>
      </c>
      <c r="D27415">
        <v>0.20203869999999999</v>
      </c>
      <c r="E27415">
        <v>8.6349090000000004</v>
      </c>
      <c r="F27415">
        <f t="shared" si="856"/>
        <v>0.21242039999999998</v>
      </c>
      <c r="G27415">
        <f t="shared" si="857"/>
        <v>8.5237935888888892</v>
      </c>
    </row>
    <row r="27416" spans="1:7" x14ac:dyDescent="0.3">
      <c r="A27416">
        <v>274.10998702049199</v>
      </c>
      <c r="B27416">
        <v>77.757996000000006</v>
      </c>
      <c r="C27416">
        <v>0.63726119999999997</v>
      </c>
      <c r="D27416">
        <v>0.22889581000000001</v>
      </c>
      <c r="E27416">
        <v>8.6397759999999995</v>
      </c>
      <c r="F27416">
        <f t="shared" si="856"/>
        <v>0.21242039999999998</v>
      </c>
      <c r="G27416">
        <f t="shared" si="857"/>
        <v>8.5286609222222225</v>
      </c>
    </row>
    <row r="27417" spans="1:7" x14ac:dyDescent="0.3">
      <c r="A27417">
        <v>274.119874715805</v>
      </c>
      <c r="B27417">
        <v>77.729420000000005</v>
      </c>
      <c r="C27417">
        <v>0.63727456000000005</v>
      </c>
      <c r="D27417">
        <v>0.24110359000000001</v>
      </c>
      <c r="E27417">
        <v>8.6366010000000006</v>
      </c>
      <c r="F27417">
        <f t="shared" si="856"/>
        <v>0.21242485333333336</v>
      </c>
      <c r="G27417">
        <f t="shared" si="857"/>
        <v>8.5254858111111123</v>
      </c>
    </row>
    <row r="27418" spans="1:7" x14ac:dyDescent="0.3">
      <c r="A27418">
        <v>274.12988448143</v>
      </c>
      <c r="B27418">
        <v>77.712280000000007</v>
      </c>
      <c r="C27418">
        <v>0.63727456000000005</v>
      </c>
      <c r="D27418">
        <v>0.2679607</v>
      </c>
      <c r="E27418">
        <v>8.6346969999999992</v>
      </c>
      <c r="F27418">
        <f t="shared" si="856"/>
        <v>0.21242485333333336</v>
      </c>
      <c r="G27418">
        <f t="shared" si="857"/>
        <v>8.5235813666666687</v>
      </c>
    </row>
    <row r="27419" spans="1:7" x14ac:dyDescent="0.3">
      <c r="A27419">
        <v>274.13986372947602</v>
      </c>
      <c r="B27419">
        <v>77.752279999999999</v>
      </c>
      <c r="C27419">
        <v>0.63727456000000005</v>
      </c>
      <c r="D27419">
        <v>0.29481780000000002</v>
      </c>
      <c r="E27419">
        <v>8.6391410000000004</v>
      </c>
      <c r="F27419">
        <f t="shared" si="856"/>
        <v>0.21242485333333336</v>
      </c>
      <c r="G27419">
        <f t="shared" si="857"/>
        <v>8.528025811111112</v>
      </c>
    </row>
    <row r="27420" spans="1:7" x14ac:dyDescent="0.3">
      <c r="A27420">
        <v>274.14987349510102</v>
      </c>
      <c r="B27420">
        <v>77.681799999999996</v>
      </c>
      <c r="C27420">
        <v>0.63727456000000005</v>
      </c>
      <c r="D27420">
        <v>0.30824634000000001</v>
      </c>
      <c r="E27420">
        <v>8.6313099999999991</v>
      </c>
      <c r="F27420">
        <f t="shared" si="856"/>
        <v>0.21242485333333336</v>
      </c>
      <c r="G27420">
        <f t="shared" si="857"/>
        <v>8.5201946999999993</v>
      </c>
    </row>
    <row r="27421" spans="1:7" x14ac:dyDescent="0.3">
      <c r="A27421">
        <v>274.15988326072602</v>
      </c>
      <c r="B27421">
        <v>77.725610000000003</v>
      </c>
      <c r="C27421">
        <v>0.63728786000000004</v>
      </c>
      <c r="D27421">
        <v>0.32045412000000001</v>
      </c>
      <c r="E27421">
        <v>8.6361779999999992</v>
      </c>
      <c r="F27421">
        <f t="shared" si="856"/>
        <v>0.21242928666666669</v>
      </c>
      <c r="G27421">
        <f t="shared" si="857"/>
        <v>8.5250624777777784</v>
      </c>
    </row>
    <row r="27422" spans="1:7" x14ac:dyDescent="0.3">
      <c r="A27422">
        <v>274.16986250877301</v>
      </c>
      <c r="B27422">
        <v>77.716094999999996</v>
      </c>
      <c r="C27422">
        <v>0.63728786000000004</v>
      </c>
      <c r="D27422">
        <v>0.34731123000000003</v>
      </c>
      <c r="E27422">
        <v>8.6351200000000006</v>
      </c>
      <c r="F27422">
        <f t="shared" si="856"/>
        <v>0.21242928666666669</v>
      </c>
      <c r="G27422">
        <f t="shared" si="857"/>
        <v>8.5240052555555561</v>
      </c>
    </row>
    <row r="27423" spans="1:7" x14ac:dyDescent="0.3">
      <c r="A27423">
        <v>274.17999434471102</v>
      </c>
      <c r="B27423">
        <v>77.658940000000001</v>
      </c>
      <c r="C27423">
        <v>0.63730120000000001</v>
      </c>
      <c r="D27423">
        <v>0.35951899999999998</v>
      </c>
      <c r="E27423">
        <v>8.6287710000000004</v>
      </c>
      <c r="F27423">
        <f t="shared" si="856"/>
        <v>0.21243373333333335</v>
      </c>
      <c r="G27423">
        <f t="shared" si="857"/>
        <v>8.5176547000000014</v>
      </c>
    </row>
    <row r="27424" spans="1:7" x14ac:dyDescent="0.3">
      <c r="A27424">
        <v>274.19000411033602</v>
      </c>
      <c r="B27424">
        <v>77.706565999999995</v>
      </c>
      <c r="C27424">
        <v>0.63731455999999997</v>
      </c>
      <c r="D27424">
        <v>0.37172677999999998</v>
      </c>
      <c r="E27424">
        <v>8.6340620000000001</v>
      </c>
      <c r="F27424">
        <f t="shared" si="856"/>
        <v>0.21243818666666667</v>
      </c>
      <c r="G27424">
        <f t="shared" si="857"/>
        <v>8.5229464777777775</v>
      </c>
    </row>
    <row r="27425" spans="1:7" x14ac:dyDescent="0.3">
      <c r="A27425">
        <v>274.20001387596102</v>
      </c>
      <c r="B27425">
        <v>77.647514000000001</v>
      </c>
      <c r="C27425">
        <v>0.63734120000000005</v>
      </c>
      <c r="D27425">
        <v>0.36928523000000002</v>
      </c>
      <c r="E27425">
        <v>8.6275010000000005</v>
      </c>
      <c r="F27425">
        <f t="shared" si="856"/>
        <v>0.21244706666666668</v>
      </c>
      <c r="G27425">
        <f t="shared" si="857"/>
        <v>8.5163851444444454</v>
      </c>
    </row>
    <row r="27426" spans="1:7" x14ac:dyDescent="0.3">
      <c r="A27426">
        <v>274.20999312400801</v>
      </c>
      <c r="B27426">
        <v>77.697044000000005</v>
      </c>
      <c r="C27426">
        <v>0.63735454999999996</v>
      </c>
      <c r="D27426">
        <v>0.38271379999999999</v>
      </c>
      <c r="E27426">
        <v>8.6330030000000004</v>
      </c>
      <c r="F27426">
        <f t="shared" si="856"/>
        <v>0.21245151666666665</v>
      </c>
      <c r="G27426">
        <f t="shared" si="857"/>
        <v>8.5218884777777788</v>
      </c>
    </row>
    <row r="27427" spans="1:7" x14ac:dyDescent="0.3">
      <c r="A27427">
        <v>274.22000288963301</v>
      </c>
      <c r="B27427">
        <v>77.672280000000001</v>
      </c>
      <c r="C27427">
        <v>0.63736784000000002</v>
      </c>
      <c r="D27427">
        <v>0.39492157</v>
      </c>
      <c r="E27427">
        <v>8.6302529999999997</v>
      </c>
      <c r="F27427">
        <f t="shared" si="856"/>
        <v>0.21245594666666667</v>
      </c>
      <c r="G27427">
        <f t="shared" si="857"/>
        <v>8.5191369222222235</v>
      </c>
    </row>
    <row r="27428" spans="1:7" x14ac:dyDescent="0.3">
      <c r="A27428">
        <v>274.23001265525801</v>
      </c>
      <c r="B27428">
        <v>77.649420000000006</v>
      </c>
      <c r="C27428">
        <v>0.63739455</v>
      </c>
      <c r="D27428">
        <v>0.37905145000000001</v>
      </c>
      <c r="E27428">
        <v>8.6277120000000007</v>
      </c>
      <c r="F27428">
        <f t="shared" si="856"/>
        <v>0.21246485000000001</v>
      </c>
      <c r="G27428">
        <f t="shared" si="857"/>
        <v>8.5165969222222238</v>
      </c>
    </row>
    <row r="27429" spans="1:7" x14ac:dyDescent="0.3">
      <c r="A27429">
        <v>274.23986983299199</v>
      </c>
      <c r="B27429">
        <v>77.689419999999998</v>
      </c>
      <c r="C27429">
        <v>0.63742120000000002</v>
      </c>
      <c r="D27429">
        <v>0.3766099</v>
      </c>
      <c r="E27429">
        <v>8.6321569999999994</v>
      </c>
      <c r="F27429">
        <f t="shared" si="856"/>
        <v>0.21247373333333333</v>
      </c>
      <c r="G27429">
        <f t="shared" si="857"/>
        <v>8.5210413666666671</v>
      </c>
    </row>
    <row r="27430" spans="1:7" x14ac:dyDescent="0.3">
      <c r="A27430">
        <v>274.25000166893</v>
      </c>
      <c r="B27430">
        <v>77.647514000000001</v>
      </c>
      <c r="C27430">
        <v>0.63746119999999995</v>
      </c>
      <c r="D27430">
        <v>0.35951899999999998</v>
      </c>
      <c r="E27430">
        <v>8.6275010000000005</v>
      </c>
      <c r="F27430">
        <f t="shared" si="856"/>
        <v>0.21248706666666664</v>
      </c>
      <c r="G27430">
        <f t="shared" si="857"/>
        <v>8.5163851444444454</v>
      </c>
    </row>
    <row r="27431" spans="1:7" x14ac:dyDescent="0.3">
      <c r="A27431">
        <v>274.260011434555</v>
      </c>
      <c r="B27431">
        <v>77.697044000000005</v>
      </c>
      <c r="C27431">
        <v>0.63751449999999998</v>
      </c>
      <c r="D27431">
        <v>0.32777879999999998</v>
      </c>
      <c r="E27431">
        <v>8.6330030000000004</v>
      </c>
      <c r="F27431">
        <f t="shared" si="856"/>
        <v>0.21250483333333334</v>
      </c>
      <c r="G27431">
        <f t="shared" si="857"/>
        <v>8.5218884777777788</v>
      </c>
    </row>
    <row r="27432" spans="1:7" x14ac:dyDescent="0.3">
      <c r="A27432">
        <v>274.26999068260102</v>
      </c>
      <c r="B27432">
        <v>77.683710000000005</v>
      </c>
      <c r="C27432">
        <v>0.63758117000000003</v>
      </c>
      <c r="D27432">
        <v>0.28261003000000001</v>
      </c>
      <c r="E27432">
        <v>8.6315220000000004</v>
      </c>
      <c r="F27432">
        <f t="shared" si="856"/>
        <v>0.21252705666666669</v>
      </c>
      <c r="G27432">
        <f t="shared" si="857"/>
        <v>8.5204069222222234</v>
      </c>
    </row>
    <row r="27433" spans="1:7" x14ac:dyDescent="0.3">
      <c r="A27433">
        <v>274.27987837791397</v>
      </c>
      <c r="B27433">
        <v>77.647514000000001</v>
      </c>
      <c r="C27433">
        <v>0.63767450000000003</v>
      </c>
      <c r="D27433">
        <v>0.20814260000000001</v>
      </c>
      <c r="E27433">
        <v>8.6275010000000005</v>
      </c>
      <c r="F27433">
        <f t="shared" si="856"/>
        <v>0.21255816666666669</v>
      </c>
      <c r="G27433">
        <f t="shared" si="857"/>
        <v>8.5163851444444454</v>
      </c>
    </row>
    <row r="27434" spans="1:7" x14ac:dyDescent="0.3">
      <c r="A27434">
        <v>274.28988814353897</v>
      </c>
      <c r="B27434">
        <v>77.725610000000003</v>
      </c>
      <c r="C27434">
        <v>0.6377678</v>
      </c>
      <c r="D27434">
        <v>0.13367515999999999</v>
      </c>
      <c r="E27434">
        <v>8.6361779999999992</v>
      </c>
      <c r="F27434">
        <f t="shared" si="856"/>
        <v>0.21258926666666667</v>
      </c>
      <c r="G27434">
        <f t="shared" si="857"/>
        <v>8.5250624777777784</v>
      </c>
    </row>
    <row r="27435" spans="1:7" x14ac:dyDescent="0.3">
      <c r="A27435">
        <v>274.29998946189801</v>
      </c>
      <c r="B27435">
        <v>77.706565999999995</v>
      </c>
      <c r="C27435">
        <v>0.63780780000000004</v>
      </c>
      <c r="D27435">
        <v>0.11658426400000001</v>
      </c>
      <c r="E27435">
        <v>8.6340620000000001</v>
      </c>
      <c r="F27435">
        <f t="shared" si="856"/>
        <v>0.2126026</v>
      </c>
      <c r="G27435">
        <f t="shared" si="857"/>
        <v>8.5229464777777775</v>
      </c>
    </row>
    <row r="27436" spans="1:7" x14ac:dyDescent="0.3">
      <c r="A27436">
        <v>274.30987715721102</v>
      </c>
      <c r="B27436">
        <v>77.757996000000006</v>
      </c>
      <c r="C27436">
        <v>0.63782114000000001</v>
      </c>
      <c r="D27436">
        <v>0.115363486</v>
      </c>
      <c r="E27436">
        <v>8.6397759999999995</v>
      </c>
      <c r="F27436">
        <f t="shared" si="856"/>
        <v>0.21260704666666666</v>
      </c>
      <c r="G27436">
        <f t="shared" si="857"/>
        <v>8.5286609222222225</v>
      </c>
    </row>
    <row r="27437" spans="1:7" x14ac:dyDescent="0.3">
      <c r="A27437">
        <v>274.31988692283602</v>
      </c>
      <c r="B27437">
        <v>77.767520000000005</v>
      </c>
      <c r="C27437">
        <v>0.63782114000000001</v>
      </c>
      <c r="D27437">
        <v>0.1422206</v>
      </c>
      <c r="E27437">
        <v>8.6408349999999992</v>
      </c>
      <c r="F27437">
        <f t="shared" si="856"/>
        <v>0.21260704666666666</v>
      </c>
      <c r="G27437">
        <f t="shared" si="857"/>
        <v>8.5297191444444458</v>
      </c>
    </row>
    <row r="27438" spans="1:7" x14ac:dyDescent="0.3">
      <c r="A27438">
        <v>274.329988241195</v>
      </c>
      <c r="B27438">
        <v>77.744659999999996</v>
      </c>
      <c r="C27438">
        <v>0.63783440000000002</v>
      </c>
      <c r="D27438">
        <v>0.15442838</v>
      </c>
      <c r="E27438">
        <v>8.6382940000000001</v>
      </c>
      <c r="F27438">
        <f t="shared" si="856"/>
        <v>0.21261146666666667</v>
      </c>
      <c r="G27438">
        <f t="shared" si="857"/>
        <v>8.5271791444444442</v>
      </c>
    </row>
    <row r="27439" spans="1:7" x14ac:dyDescent="0.3">
      <c r="A27439">
        <v>274.33999800682</v>
      </c>
      <c r="B27439">
        <v>77.788475000000005</v>
      </c>
      <c r="C27439">
        <v>0.63786113</v>
      </c>
      <c r="D27439">
        <v>0.15198681999999999</v>
      </c>
      <c r="E27439">
        <v>8.6431629999999995</v>
      </c>
      <c r="F27439">
        <f t="shared" si="856"/>
        <v>0.21262037666666667</v>
      </c>
      <c r="G27439">
        <f t="shared" si="857"/>
        <v>8.5320474777777786</v>
      </c>
    </row>
    <row r="27440" spans="1:7" x14ac:dyDescent="0.3">
      <c r="A27440">
        <v>274.350007772445</v>
      </c>
      <c r="B27440">
        <v>77.744659999999996</v>
      </c>
      <c r="C27440">
        <v>0.63791439999999999</v>
      </c>
      <c r="D27440">
        <v>0.13611671</v>
      </c>
      <c r="E27440">
        <v>8.6382940000000001</v>
      </c>
      <c r="F27440">
        <f t="shared" si="856"/>
        <v>0.21263813333333334</v>
      </c>
      <c r="G27440">
        <f t="shared" si="857"/>
        <v>8.5271791444444442</v>
      </c>
    </row>
    <row r="27441" spans="1:7" x14ac:dyDescent="0.3">
      <c r="A27441">
        <v>274.35986495018</v>
      </c>
      <c r="B27441">
        <v>77.805620000000005</v>
      </c>
      <c r="C27441">
        <v>0.63795440000000003</v>
      </c>
      <c r="D27441">
        <v>0.10437649</v>
      </c>
      <c r="E27441">
        <v>8.6450669999999992</v>
      </c>
      <c r="F27441">
        <f t="shared" si="856"/>
        <v>0.21265146666666668</v>
      </c>
      <c r="G27441">
        <f t="shared" si="857"/>
        <v>8.5339524777777793</v>
      </c>
    </row>
    <row r="27442" spans="1:7" x14ac:dyDescent="0.3">
      <c r="A27442">
        <v>274.369874715805</v>
      </c>
      <c r="B27442">
        <v>77.778946000000005</v>
      </c>
      <c r="C27442">
        <v>0.63798105999999999</v>
      </c>
      <c r="D27442">
        <v>0.10193493000000001</v>
      </c>
      <c r="E27442">
        <v>8.6421039999999998</v>
      </c>
      <c r="F27442">
        <f t="shared" si="856"/>
        <v>0.21266035333333333</v>
      </c>
      <c r="G27442">
        <f t="shared" si="857"/>
        <v>8.5309887000000018</v>
      </c>
    </row>
    <row r="27443" spans="1:7" x14ac:dyDescent="0.3">
      <c r="A27443">
        <v>274.38000655174199</v>
      </c>
      <c r="B27443">
        <v>77.763710000000003</v>
      </c>
      <c r="C27443">
        <v>0.63799439999999996</v>
      </c>
      <c r="D27443">
        <v>0.115363486</v>
      </c>
      <c r="E27443">
        <v>8.6404110000000003</v>
      </c>
      <c r="F27443">
        <f t="shared" si="856"/>
        <v>0.21266479999999999</v>
      </c>
      <c r="G27443">
        <f t="shared" si="857"/>
        <v>8.5292958111111119</v>
      </c>
    </row>
    <row r="27444" spans="1:7" x14ac:dyDescent="0.3">
      <c r="A27444">
        <v>274.38998579978897</v>
      </c>
      <c r="B27444">
        <v>77.798000000000002</v>
      </c>
      <c r="C27444">
        <v>0.63800776000000003</v>
      </c>
      <c r="D27444">
        <v>0.11414270999999999</v>
      </c>
      <c r="E27444">
        <v>8.6442209999999999</v>
      </c>
      <c r="F27444">
        <f t="shared" si="856"/>
        <v>0.21266925333333334</v>
      </c>
      <c r="G27444">
        <f t="shared" si="857"/>
        <v>8.5331058111111115</v>
      </c>
    </row>
    <row r="27445" spans="1:7" x14ac:dyDescent="0.3">
      <c r="A27445">
        <v>274.39999556541397</v>
      </c>
      <c r="B27445">
        <v>77.740849999999995</v>
      </c>
      <c r="C27445">
        <v>0.6380344</v>
      </c>
      <c r="D27445">
        <v>0.12757126999999999</v>
      </c>
      <c r="E27445">
        <v>8.6378710000000005</v>
      </c>
      <c r="F27445">
        <f t="shared" si="856"/>
        <v>0.21267813333333332</v>
      </c>
      <c r="G27445">
        <f t="shared" si="857"/>
        <v>8.5267558111111104</v>
      </c>
    </row>
    <row r="27446" spans="1:7" x14ac:dyDescent="0.3">
      <c r="A27446">
        <v>274.41000533103897</v>
      </c>
      <c r="B27446">
        <v>77.778946000000005</v>
      </c>
      <c r="C27446">
        <v>0.63806105000000002</v>
      </c>
      <c r="D27446">
        <v>0.11170115</v>
      </c>
      <c r="E27446">
        <v>8.6421039999999998</v>
      </c>
      <c r="F27446">
        <f t="shared" si="856"/>
        <v>0.21268701666666667</v>
      </c>
      <c r="G27446">
        <f t="shared" si="857"/>
        <v>8.5309887000000018</v>
      </c>
    </row>
    <row r="27447" spans="1:7" x14ac:dyDescent="0.3">
      <c r="A27447">
        <v>274.42001509666397</v>
      </c>
      <c r="B27447">
        <v>77.780850000000001</v>
      </c>
      <c r="C27447">
        <v>0.63808770000000004</v>
      </c>
      <c r="D27447">
        <v>0.1092596</v>
      </c>
      <c r="E27447">
        <v>8.6423170000000002</v>
      </c>
      <c r="F27447">
        <f t="shared" si="856"/>
        <v>0.21269590000000002</v>
      </c>
      <c r="G27447">
        <f t="shared" si="857"/>
        <v>8.5312002555555555</v>
      </c>
    </row>
    <row r="27448" spans="1:7" x14ac:dyDescent="0.3">
      <c r="A27448">
        <v>274.42987227439801</v>
      </c>
      <c r="B27448">
        <v>77.773229999999998</v>
      </c>
      <c r="C27448">
        <v>0.63811439999999997</v>
      </c>
      <c r="D27448">
        <v>0.10803881999999999</v>
      </c>
      <c r="E27448">
        <v>8.64147</v>
      </c>
      <c r="F27448">
        <f t="shared" si="856"/>
        <v>0.2127048</v>
      </c>
      <c r="G27448">
        <f t="shared" si="857"/>
        <v>8.5303535888888895</v>
      </c>
    </row>
    <row r="27449" spans="1:7" x14ac:dyDescent="0.3">
      <c r="A27449">
        <v>274.44000411033602</v>
      </c>
      <c r="B27449">
        <v>77.809425000000005</v>
      </c>
      <c r="C27449">
        <v>0.63812769999999996</v>
      </c>
      <c r="D27449">
        <v>0.121467374</v>
      </c>
      <c r="E27449">
        <v>8.6454909999999998</v>
      </c>
      <c r="F27449">
        <f t="shared" si="856"/>
        <v>0.21270923333333333</v>
      </c>
      <c r="G27449">
        <f t="shared" si="857"/>
        <v>8.5343752555555561</v>
      </c>
    </row>
    <row r="27450" spans="1:7" x14ac:dyDescent="0.3">
      <c r="A27450">
        <v>274.45001387596102</v>
      </c>
      <c r="B27450">
        <v>77.765619999999998</v>
      </c>
      <c r="C27450">
        <v>0.63814104000000005</v>
      </c>
      <c r="D27450">
        <v>0.13367515999999999</v>
      </c>
      <c r="E27450">
        <v>8.6406229999999997</v>
      </c>
      <c r="F27450">
        <f t="shared" si="856"/>
        <v>0.21271368000000002</v>
      </c>
      <c r="G27450">
        <f t="shared" si="857"/>
        <v>8.5295080333333342</v>
      </c>
    </row>
    <row r="27451" spans="1:7" x14ac:dyDescent="0.3">
      <c r="A27451">
        <v>274.459871053695</v>
      </c>
      <c r="B27451">
        <v>77.786569999999998</v>
      </c>
      <c r="C27451">
        <v>0.6381677</v>
      </c>
      <c r="D27451">
        <v>0.13123360000000001</v>
      </c>
      <c r="E27451">
        <v>8.6429519999999993</v>
      </c>
      <c r="F27451">
        <f t="shared" si="856"/>
        <v>0.21272256666666667</v>
      </c>
      <c r="G27451">
        <f t="shared" si="857"/>
        <v>8.5318358111111117</v>
      </c>
    </row>
    <row r="27452" spans="1:7" x14ac:dyDescent="0.3">
      <c r="A27452">
        <v>274.47000288963301</v>
      </c>
      <c r="B27452">
        <v>77.763710000000003</v>
      </c>
      <c r="C27452">
        <v>0.63819429999999999</v>
      </c>
      <c r="D27452">
        <v>0.115363486</v>
      </c>
      <c r="E27452">
        <v>8.6404110000000003</v>
      </c>
      <c r="F27452">
        <f t="shared" si="856"/>
        <v>0.21273143333333333</v>
      </c>
      <c r="G27452">
        <f t="shared" si="857"/>
        <v>8.5292958111111119</v>
      </c>
    </row>
    <row r="27453" spans="1:7" x14ac:dyDescent="0.3">
      <c r="A27453">
        <v>274.47986006736699</v>
      </c>
      <c r="B27453">
        <v>77.757996000000006</v>
      </c>
      <c r="C27453">
        <v>0.63822100000000004</v>
      </c>
      <c r="D27453">
        <v>0.11292193</v>
      </c>
      <c r="E27453">
        <v>8.6397759999999995</v>
      </c>
      <c r="F27453">
        <f t="shared" si="856"/>
        <v>0.21274033333333334</v>
      </c>
      <c r="G27453">
        <f t="shared" si="857"/>
        <v>8.5286609222222225</v>
      </c>
    </row>
    <row r="27454" spans="1:7" x14ac:dyDescent="0.3">
      <c r="A27454">
        <v>274.48986983299199</v>
      </c>
      <c r="B27454">
        <v>77.805620000000005</v>
      </c>
      <c r="C27454">
        <v>0.63823430000000003</v>
      </c>
      <c r="D27454">
        <v>0.12512971000000001</v>
      </c>
      <c r="E27454">
        <v>8.6450669999999992</v>
      </c>
      <c r="F27454">
        <f t="shared" si="856"/>
        <v>0.21274476666666667</v>
      </c>
      <c r="G27454">
        <f t="shared" si="857"/>
        <v>8.5339524777777793</v>
      </c>
    </row>
    <row r="27455" spans="1:7" x14ac:dyDescent="0.3">
      <c r="A27455">
        <v>274.49987959861699</v>
      </c>
      <c r="B27455">
        <v>77.765619999999998</v>
      </c>
      <c r="C27455">
        <v>0.63824767000000004</v>
      </c>
      <c r="D27455">
        <v>0.13855827000000001</v>
      </c>
      <c r="E27455">
        <v>8.6406229999999997</v>
      </c>
      <c r="F27455">
        <f t="shared" si="856"/>
        <v>0.21274922333333335</v>
      </c>
      <c r="G27455">
        <f t="shared" si="857"/>
        <v>8.5295080333333342</v>
      </c>
    </row>
    <row r="27456" spans="1:7" x14ac:dyDescent="0.3">
      <c r="A27456">
        <v>274.50988936424199</v>
      </c>
      <c r="B27456">
        <v>77.811329999999998</v>
      </c>
      <c r="C27456">
        <v>0.63827429999999996</v>
      </c>
      <c r="D27456">
        <v>0.13611671</v>
      </c>
      <c r="E27456">
        <v>8.645702</v>
      </c>
      <c r="F27456">
        <f t="shared" si="856"/>
        <v>0.21275809999999998</v>
      </c>
      <c r="G27456">
        <f t="shared" si="857"/>
        <v>8.534586922222223</v>
      </c>
    </row>
    <row r="27457" spans="1:7" x14ac:dyDescent="0.3">
      <c r="A27457">
        <v>274.51986861228897</v>
      </c>
      <c r="B27457">
        <v>77.773229999999998</v>
      </c>
      <c r="C27457">
        <v>0.63828766000000003</v>
      </c>
      <c r="D27457">
        <v>0.14832449</v>
      </c>
      <c r="E27457">
        <v>8.64147</v>
      </c>
      <c r="F27457">
        <f t="shared" si="856"/>
        <v>0.21276255333333335</v>
      </c>
      <c r="G27457">
        <f t="shared" si="857"/>
        <v>8.5303535888888895</v>
      </c>
    </row>
    <row r="27458" spans="1:7" x14ac:dyDescent="0.3">
      <c r="A27458">
        <v>274.52987837791397</v>
      </c>
      <c r="B27458">
        <v>77.771330000000006</v>
      </c>
      <c r="C27458">
        <v>0.6383143</v>
      </c>
      <c r="D27458">
        <v>0.14588292999999999</v>
      </c>
      <c r="E27458">
        <v>8.6412580000000005</v>
      </c>
      <c r="F27458">
        <f t="shared" si="856"/>
        <v>0.21277143333333334</v>
      </c>
      <c r="G27458">
        <f t="shared" si="857"/>
        <v>8.5301424777777797</v>
      </c>
    </row>
    <row r="27459" spans="1:7" x14ac:dyDescent="0.3">
      <c r="A27459">
        <v>274.54001021385102</v>
      </c>
      <c r="B27459">
        <v>77.834190000000007</v>
      </c>
      <c r="C27459">
        <v>0.63832765999999996</v>
      </c>
      <c r="D27459">
        <v>0.15809071</v>
      </c>
      <c r="E27459">
        <v>8.6482430000000008</v>
      </c>
      <c r="F27459">
        <f t="shared" si="856"/>
        <v>0.21277588666666666</v>
      </c>
      <c r="G27459">
        <f t="shared" si="857"/>
        <v>8.5371269222222228</v>
      </c>
    </row>
    <row r="27460" spans="1:7" x14ac:dyDescent="0.3">
      <c r="A27460">
        <v>274.54986739158602</v>
      </c>
      <c r="B27460">
        <v>77.79419</v>
      </c>
      <c r="C27460">
        <v>0.63834095000000002</v>
      </c>
      <c r="D27460">
        <v>0.17151926000000001</v>
      </c>
      <c r="E27460">
        <v>8.6437980000000003</v>
      </c>
      <c r="F27460">
        <f t="shared" si="856"/>
        <v>0.21278031666666666</v>
      </c>
      <c r="G27460">
        <f t="shared" si="857"/>
        <v>8.5326824777777777</v>
      </c>
    </row>
    <row r="27461" spans="1:7" x14ac:dyDescent="0.3">
      <c r="A27461">
        <v>274.55987715721102</v>
      </c>
      <c r="B27461">
        <v>77.809425000000005</v>
      </c>
      <c r="C27461">
        <v>0.63835430000000004</v>
      </c>
      <c r="D27461">
        <v>0.17029849</v>
      </c>
      <c r="E27461">
        <v>8.6454909999999998</v>
      </c>
      <c r="F27461">
        <f t="shared" si="856"/>
        <v>0.21278476666666668</v>
      </c>
      <c r="G27461">
        <f t="shared" si="857"/>
        <v>8.5343752555555561</v>
      </c>
    </row>
    <row r="27462" spans="1:7" x14ac:dyDescent="0.3">
      <c r="A27462">
        <v>274.56988692283602</v>
      </c>
      <c r="B27462">
        <v>77.799903999999998</v>
      </c>
      <c r="C27462">
        <v>0.63836764999999995</v>
      </c>
      <c r="D27462">
        <v>0.18250626</v>
      </c>
      <c r="E27462">
        <v>8.6444320000000001</v>
      </c>
      <c r="F27462">
        <f t="shared" ref="F27462:F27525" si="858">C27462/3</f>
        <v>0.21278921666666664</v>
      </c>
      <c r="G27462">
        <f t="shared" ref="G27462:G27525" si="859">(B27462-$B$5)/9</f>
        <v>8.5333173666666671</v>
      </c>
    </row>
    <row r="27463" spans="1:7" x14ac:dyDescent="0.3">
      <c r="A27463">
        <v>274.57986617088301</v>
      </c>
      <c r="B27463">
        <v>77.767520000000005</v>
      </c>
      <c r="C27463">
        <v>0.63839429999999997</v>
      </c>
      <c r="D27463">
        <v>0.18128548999999999</v>
      </c>
      <c r="E27463">
        <v>8.6408349999999992</v>
      </c>
      <c r="F27463">
        <f t="shared" si="858"/>
        <v>0.21279809999999999</v>
      </c>
      <c r="G27463">
        <f t="shared" si="859"/>
        <v>8.5297191444444458</v>
      </c>
    </row>
    <row r="27464" spans="1:7" x14ac:dyDescent="0.3">
      <c r="A27464">
        <v>274.58999800682</v>
      </c>
      <c r="B27464">
        <v>77.813239999999993</v>
      </c>
      <c r="C27464">
        <v>0.63842094000000005</v>
      </c>
      <c r="D27464">
        <v>0.17884393000000001</v>
      </c>
      <c r="E27464">
        <v>8.6459139999999994</v>
      </c>
      <c r="F27464">
        <f t="shared" si="858"/>
        <v>0.21280698000000001</v>
      </c>
      <c r="G27464">
        <f t="shared" si="859"/>
        <v>8.5347991444444435</v>
      </c>
    </row>
    <row r="27465" spans="1:7" x14ac:dyDescent="0.3">
      <c r="A27465">
        <v>274.59988570213301</v>
      </c>
      <c r="B27465">
        <v>77.771330000000006</v>
      </c>
      <c r="C27465">
        <v>0.63843430000000001</v>
      </c>
      <c r="D27465">
        <v>0.19105169999999999</v>
      </c>
      <c r="E27465">
        <v>8.6412580000000005</v>
      </c>
      <c r="F27465">
        <f t="shared" si="858"/>
        <v>0.21281143333333333</v>
      </c>
      <c r="G27465">
        <f t="shared" si="859"/>
        <v>8.5301424777777797</v>
      </c>
    </row>
    <row r="27466" spans="1:7" x14ac:dyDescent="0.3">
      <c r="A27466">
        <v>274.60998702049199</v>
      </c>
      <c r="B27466">
        <v>77.796090000000007</v>
      </c>
      <c r="C27466">
        <v>0.63844763999999998</v>
      </c>
      <c r="D27466">
        <v>0.20448026</v>
      </c>
      <c r="E27466">
        <v>8.6440090000000005</v>
      </c>
      <c r="F27466">
        <f t="shared" si="858"/>
        <v>0.21281587999999999</v>
      </c>
      <c r="G27466">
        <f t="shared" si="859"/>
        <v>8.5328935888888893</v>
      </c>
    </row>
    <row r="27467" spans="1:7" x14ac:dyDescent="0.3">
      <c r="A27467">
        <v>274.619874715805</v>
      </c>
      <c r="B27467">
        <v>77.811329999999998</v>
      </c>
      <c r="C27467">
        <v>0.63846093000000004</v>
      </c>
      <c r="D27467">
        <v>0.21790881000000001</v>
      </c>
      <c r="E27467">
        <v>8.645702</v>
      </c>
      <c r="F27467">
        <f t="shared" si="858"/>
        <v>0.21282031000000001</v>
      </c>
      <c r="G27467">
        <f t="shared" si="859"/>
        <v>8.534586922222223</v>
      </c>
    </row>
    <row r="27468" spans="1:7" x14ac:dyDescent="0.3">
      <c r="A27468">
        <v>274.62988448143</v>
      </c>
      <c r="B27468">
        <v>77.775139999999993</v>
      </c>
      <c r="C27468">
        <v>0.63847430000000005</v>
      </c>
      <c r="D27468">
        <v>0.23011659000000001</v>
      </c>
      <c r="E27468">
        <v>8.6416819999999994</v>
      </c>
      <c r="F27468">
        <f t="shared" si="858"/>
        <v>0.21282476666666669</v>
      </c>
      <c r="G27468">
        <f t="shared" si="859"/>
        <v>8.53056581111111</v>
      </c>
    </row>
    <row r="27469" spans="1:7" x14ac:dyDescent="0.3">
      <c r="A27469">
        <v>274.63998579978897</v>
      </c>
      <c r="B27469">
        <v>77.841809999999995</v>
      </c>
      <c r="C27469">
        <v>0.63848760000000004</v>
      </c>
      <c r="D27469">
        <v>0.22889581000000001</v>
      </c>
      <c r="E27469">
        <v>8.649089</v>
      </c>
      <c r="F27469">
        <f t="shared" si="858"/>
        <v>0.21282920000000002</v>
      </c>
      <c r="G27469">
        <f t="shared" si="859"/>
        <v>8.5379735888888888</v>
      </c>
    </row>
    <row r="27470" spans="1:7" x14ac:dyDescent="0.3">
      <c r="A27470">
        <v>274.64999556541397</v>
      </c>
      <c r="B27470">
        <v>77.769424000000001</v>
      </c>
      <c r="C27470">
        <v>0.63850090000000004</v>
      </c>
      <c r="D27470">
        <v>0.24110359000000001</v>
      </c>
      <c r="E27470">
        <v>8.6410470000000004</v>
      </c>
      <c r="F27470">
        <f t="shared" si="858"/>
        <v>0.21283363333333336</v>
      </c>
      <c r="G27470">
        <f t="shared" si="859"/>
        <v>8.5299307000000013</v>
      </c>
    </row>
    <row r="27471" spans="1:7" x14ac:dyDescent="0.3">
      <c r="A27471">
        <v>274.65988326072602</v>
      </c>
      <c r="B27471">
        <v>77.792280000000005</v>
      </c>
      <c r="C27471">
        <v>0.63852759999999997</v>
      </c>
      <c r="D27471">
        <v>0.23988281</v>
      </c>
      <c r="E27471">
        <v>8.6435860000000009</v>
      </c>
      <c r="F27471">
        <f t="shared" si="858"/>
        <v>0.21284253333333333</v>
      </c>
      <c r="G27471">
        <f t="shared" si="859"/>
        <v>8.5324702555555572</v>
      </c>
    </row>
    <row r="27472" spans="1:7" x14ac:dyDescent="0.3">
      <c r="A27472">
        <v>274.67001509666397</v>
      </c>
      <c r="B27472">
        <v>77.773229999999998</v>
      </c>
      <c r="C27472">
        <v>0.63854089999999997</v>
      </c>
      <c r="D27472">
        <v>0.25209057000000001</v>
      </c>
      <c r="E27472">
        <v>8.64147</v>
      </c>
      <c r="F27472">
        <f t="shared" si="858"/>
        <v>0.21284696666666666</v>
      </c>
      <c r="G27472">
        <f t="shared" si="859"/>
        <v>8.5303535888888895</v>
      </c>
    </row>
    <row r="27473" spans="1:7" x14ac:dyDescent="0.3">
      <c r="A27473">
        <v>274.67987227439801</v>
      </c>
      <c r="B27473">
        <v>77.748474000000002</v>
      </c>
      <c r="C27473">
        <v>0.63855430000000002</v>
      </c>
      <c r="D27473">
        <v>0.26429835000000002</v>
      </c>
      <c r="E27473">
        <v>8.638719</v>
      </c>
      <c r="F27473">
        <f t="shared" si="858"/>
        <v>0.21285143333333334</v>
      </c>
      <c r="G27473">
        <f t="shared" si="859"/>
        <v>8.527602922222222</v>
      </c>
    </row>
    <row r="27474" spans="1:7" x14ac:dyDescent="0.3">
      <c r="A27474">
        <v>274.68988204002301</v>
      </c>
      <c r="B27474">
        <v>77.803709999999995</v>
      </c>
      <c r="C27474">
        <v>0.63856756999999997</v>
      </c>
      <c r="D27474">
        <v>0.27650613000000002</v>
      </c>
      <c r="E27474">
        <v>8.6448555000000002</v>
      </c>
      <c r="F27474">
        <f t="shared" si="858"/>
        <v>0.21285585666666665</v>
      </c>
      <c r="G27474">
        <f t="shared" si="859"/>
        <v>8.5337402555555553</v>
      </c>
    </row>
    <row r="27475" spans="1:7" x14ac:dyDescent="0.3">
      <c r="A27475">
        <v>274.70001387596102</v>
      </c>
      <c r="B27475">
        <v>77.740849999999995</v>
      </c>
      <c r="C27475">
        <v>0.63858090000000001</v>
      </c>
      <c r="D27475">
        <v>0.28871390000000002</v>
      </c>
      <c r="E27475">
        <v>8.6378710000000005</v>
      </c>
      <c r="F27475">
        <f t="shared" si="858"/>
        <v>0.2128603</v>
      </c>
      <c r="G27475">
        <f t="shared" si="859"/>
        <v>8.5267558111111104</v>
      </c>
    </row>
    <row r="27476" spans="1:7" x14ac:dyDescent="0.3">
      <c r="A27476">
        <v>274.70999312400801</v>
      </c>
      <c r="B27476">
        <v>77.784660000000002</v>
      </c>
      <c r="C27476">
        <v>0.6385942</v>
      </c>
      <c r="D27476">
        <v>0.30092168000000002</v>
      </c>
      <c r="E27476">
        <v>8.6427390000000006</v>
      </c>
      <c r="F27476">
        <f t="shared" si="858"/>
        <v>0.21286473333333333</v>
      </c>
      <c r="G27476">
        <f t="shared" si="859"/>
        <v>8.5316235888888894</v>
      </c>
    </row>
    <row r="27477" spans="1:7" x14ac:dyDescent="0.3">
      <c r="A27477">
        <v>274.71988081932</v>
      </c>
      <c r="B27477">
        <v>77.788475000000005</v>
      </c>
      <c r="C27477">
        <v>0.63862090000000005</v>
      </c>
      <c r="D27477">
        <v>0.28505158000000003</v>
      </c>
      <c r="E27477">
        <v>8.6431629999999995</v>
      </c>
      <c r="F27477">
        <f t="shared" si="858"/>
        <v>0.21287363333333334</v>
      </c>
      <c r="G27477">
        <f t="shared" si="859"/>
        <v>8.5320474777777786</v>
      </c>
    </row>
    <row r="27478" spans="1:7" x14ac:dyDescent="0.3">
      <c r="A27478">
        <v>274.73001265525801</v>
      </c>
      <c r="B27478">
        <v>77.763710000000003</v>
      </c>
      <c r="C27478">
        <v>0.63863420000000004</v>
      </c>
      <c r="D27478">
        <v>0.29725935999999997</v>
      </c>
      <c r="E27478">
        <v>8.6404110000000003</v>
      </c>
      <c r="F27478">
        <f t="shared" si="858"/>
        <v>0.21287806666666667</v>
      </c>
      <c r="G27478">
        <f t="shared" si="859"/>
        <v>8.5292958111111119</v>
      </c>
    </row>
    <row r="27479" spans="1:7" x14ac:dyDescent="0.3">
      <c r="A27479">
        <v>274.739991903305</v>
      </c>
      <c r="B27479">
        <v>77.811329999999998</v>
      </c>
      <c r="C27479">
        <v>0.63864756</v>
      </c>
      <c r="D27479">
        <v>0.30946713999999997</v>
      </c>
      <c r="E27479">
        <v>8.645702</v>
      </c>
      <c r="F27479">
        <f t="shared" si="858"/>
        <v>0.21288251999999999</v>
      </c>
      <c r="G27479">
        <f t="shared" si="859"/>
        <v>8.534586922222223</v>
      </c>
    </row>
    <row r="27480" spans="1:7" x14ac:dyDescent="0.3">
      <c r="A27480">
        <v>274.75000166893</v>
      </c>
      <c r="B27480">
        <v>77.744659999999996</v>
      </c>
      <c r="C27480">
        <v>0.63866089999999998</v>
      </c>
      <c r="D27480">
        <v>0.32167489999999999</v>
      </c>
      <c r="E27480">
        <v>8.6382940000000001</v>
      </c>
      <c r="F27480">
        <f t="shared" si="858"/>
        <v>0.21288696666666665</v>
      </c>
      <c r="G27480">
        <f t="shared" si="859"/>
        <v>8.5271791444444442</v>
      </c>
    </row>
    <row r="27481" spans="1:7" x14ac:dyDescent="0.3">
      <c r="A27481">
        <v>274.760011434555</v>
      </c>
      <c r="B27481">
        <v>77.763710000000003</v>
      </c>
      <c r="C27481">
        <v>0.63867419999999997</v>
      </c>
      <c r="D27481">
        <v>0.33388269999999998</v>
      </c>
      <c r="E27481">
        <v>8.6404110000000003</v>
      </c>
      <c r="F27481">
        <f t="shared" si="858"/>
        <v>0.21289139999999998</v>
      </c>
      <c r="G27481">
        <f t="shared" si="859"/>
        <v>8.5292958111111119</v>
      </c>
    </row>
    <row r="27482" spans="1:7" x14ac:dyDescent="0.3">
      <c r="A27482">
        <v>274.76999068260102</v>
      </c>
      <c r="B27482">
        <v>77.773229999999998</v>
      </c>
      <c r="C27482">
        <v>0.63868754999999999</v>
      </c>
      <c r="D27482">
        <v>0.34731123000000003</v>
      </c>
      <c r="E27482">
        <v>8.64147</v>
      </c>
      <c r="F27482">
        <f t="shared" si="858"/>
        <v>0.21289585</v>
      </c>
      <c r="G27482">
        <f t="shared" si="859"/>
        <v>8.5303535888888895</v>
      </c>
    </row>
    <row r="27483" spans="1:7" x14ac:dyDescent="0.3">
      <c r="A27483">
        <v>274.78000044822602</v>
      </c>
      <c r="B27483">
        <v>77.765619999999998</v>
      </c>
      <c r="C27483">
        <v>0.63870090000000002</v>
      </c>
      <c r="D27483">
        <v>0.35951899999999998</v>
      </c>
      <c r="E27483">
        <v>8.6406229999999997</v>
      </c>
      <c r="F27483">
        <f t="shared" si="858"/>
        <v>0.21290030000000001</v>
      </c>
      <c r="G27483">
        <f t="shared" si="859"/>
        <v>8.5295080333333342</v>
      </c>
    </row>
    <row r="27484" spans="1:7" x14ac:dyDescent="0.3">
      <c r="A27484">
        <v>274.79001021385102</v>
      </c>
      <c r="B27484">
        <v>77.777050000000003</v>
      </c>
      <c r="C27484">
        <v>0.63871420000000001</v>
      </c>
      <c r="D27484">
        <v>0.37172677999999998</v>
      </c>
      <c r="E27484">
        <v>8.6418929999999996</v>
      </c>
      <c r="F27484">
        <f t="shared" si="858"/>
        <v>0.21290473333333335</v>
      </c>
      <c r="G27484">
        <f t="shared" si="859"/>
        <v>8.5307780333333341</v>
      </c>
    </row>
    <row r="27485" spans="1:7" x14ac:dyDescent="0.3">
      <c r="A27485">
        <v>274.79986739158602</v>
      </c>
      <c r="B27485">
        <v>77.735140000000001</v>
      </c>
      <c r="C27485">
        <v>0.63872755000000003</v>
      </c>
      <c r="D27485">
        <v>0.37172677999999998</v>
      </c>
      <c r="E27485">
        <v>8.6372370000000007</v>
      </c>
      <c r="F27485">
        <f t="shared" si="858"/>
        <v>0.21290918333333334</v>
      </c>
      <c r="G27485">
        <f t="shared" si="859"/>
        <v>8.5261213666666666</v>
      </c>
    </row>
    <row r="27486" spans="1:7" x14ac:dyDescent="0.3">
      <c r="A27486">
        <v>274.80999922752301</v>
      </c>
      <c r="B27486">
        <v>77.778946000000005</v>
      </c>
      <c r="C27486">
        <v>0.63874083999999998</v>
      </c>
      <c r="D27486">
        <v>0.38393455999999998</v>
      </c>
      <c r="E27486">
        <v>8.6421039999999998</v>
      </c>
      <c r="F27486">
        <f t="shared" si="858"/>
        <v>0.21291361333333333</v>
      </c>
      <c r="G27486">
        <f t="shared" si="859"/>
        <v>8.5309887000000018</v>
      </c>
    </row>
    <row r="27487" spans="1:7" x14ac:dyDescent="0.3">
      <c r="A27487">
        <v>274.81988692283602</v>
      </c>
      <c r="B27487">
        <v>77.782759999999996</v>
      </c>
      <c r="C27487">
        <v>0.63876754000000002</v>
      </c>
      <c r="D27487">
        <v>0.38271379999999999</v>
      </c>
      <c r="E27487">
        <v>8.6425280000000004</v>
      </c>
      <c r="F27487">
        <f t="shared" si="858"/>
        <v>0.21292251333333334</v>
      </c>
      <c r="G27487">
        <f t="shared" si="859"/>
        <v>8.5314124777777778</v>
      </c>
    </row>
    <row r="27488" spans="1:7" x14ac:dyDescent="0.3">
      <c r="A27488">
        <v>274.82986617088301</v>
      </c>
      <c r="B27488">
        <v>77.75609</v>
      </c>
      <c r="C27488">
        <v>0.63878082999999997</v>
      </c>
      <c r="D27488">
        <v>0.39614232999999999</v>
      </c>
      <c r="E27488">
        <v>8.6395645000000005</v>
      </c>
      <c r="F27488">
        <f t="shared" si="858"/>
        <v>0.21292694333333331</v>
      </c>
      <c r="G27488">
        <f t="shared" si="859"/>
        <v>8.5284491444444441</v>
      </c>
    </row>
    <row r="27489" spans="1:7" x14ac:dyDescent="0.3">
      <c r="A27489">
        <v>274.83999800682</v>
      </c>
      <c r="B27489">
        <v>77.809425000000005</v>
      </c>
      <c r="C27489">
        <v>0.63879419999999998</v>
      </c>
      <c r="D27489">
        <v>0.40835009999999999</v>
      </c>
      <c r="E27489">
        <v>8.6454909999999998</v>
      </c>
      <c r="F27489">
        <f t="shared" si="858"/>
        <v>0.21293139999999999</v>
      </c>
      <c r="G27489">
        <f t="shared" si="859"/>
        <v>8.5343752555555561</v>
      </c>
    </row>
    <row r="27490" spans="1:7" x14ac:dyDescent="0.3">
      <c r="A27490">
        <v>274.84988570213301</v>
      </c>
      <c r="B27490">
        <v>77.750373999999994</v>
      </c>
      <c r="C27490">
        <v>0.63882079999999997</v>
      </c>
      <c r="D27490">
        <v>0.40590854999999998</v>
      </c>
      <c r="E27490">
        <v>8.6389289999999992</v>
      </c>
      <c r="F27490">
        <f t="shared" si="858"/>
        <v>0.21294026666666666</v>
      </c>
      <c r="G27490">
        <f t="shared" si="859"/>
        <v>8.5278140333333337</v>
      </c>
    </row>
    <row r="27491" spans="1:7" x14ac:dyDescent="0.3">
      <c r="A27491">
        <v>274.85986495018</v>
      </c>
      <c r="B27491">
        <v>77.763710000000003</v>
      </c>
      <c r="C27491">
        <v>0.63883420000000002</v>
      </c>
      <c r="D27491">
        <v>0.41811632999999998</v>
      </c>
      <c r="E27491">
        <v>8.6404110000000003</v>
      </c>
      <c r="F27491">
        <f t="shared" si="858"/>
        <v>0.21294473333333333</v>
      </c>
      <c r="G27491">
        <f t="shared" si="859"/>
        <v>8.5292958111111119</v>
      </c>
    </row>
    <row r="27492" spans="1:7" x14ac:dyDescent="0.3">
      <c r="A27492">
        <v>274.86999678611699</v>
      </c>
      <c r="B27492">
        <v>77.782759999999996</v>
      </c>
      <c r="C27492">
        <v>0.63886089999999995</v>
      </c>
      <c r="D27492">
        <v>0.41567478000000002</v>
      </c>
      <c r="E27492">
        <v>8.6425280000000004</v>
      </c>
      <c r="F27492">
        <f t="shared" si="858"/>
        <v>0.21295363333333331</v>
      </c>
      <c r="G27492">
        <f t="shared" si="859"/>
        <v>8.5314124777777778</v>
      </c>
    </row>
    <row r="27493" spans="1:7" x14ac:dyDescent="0.3">
      <c r="A27493">
        <v>274.88000655174199</v>
      </c>
      <c r="B27493">
        <v>77.754189999999994</v>
      </c>
      <c r="C27493">
        <v>0.63887422999999999</v>
      </c>
      <c r="D27493">
        <v>0.41445399999999999</v>
      </c>
      <c r="E27493">
        <v>8.6393529999999998</v>
      </c>
      <c r="F27493">
        <f t="shared" si="858"/>
        <v>0.21295807666666666</v>
      </c>
      <c r="G27493">
        <f t="shared" si="859"/>
        <v>8.5282380333333325</v>
      </c>
    </row>
    <row r="27494" spans="1:7" x14ac:dyDescent="0.3">
      <c r="A27494">
        <v>274.88998579978897</v>
      </c>
      <c r="B27494">
        <v>77.799903999999998</v>
      </c>
      <c r="C27494">
        <v>0.63891419999999999</v>
      </c>
      <c r="D27494">
        <v>0.39858389999999999</v>
      </c>
      <c r="E27494">
        <v>8.6444320000000001</v>
      </c>
      <c r="F27494">
        <f t="shared" si="858"/>
        <v>0.21297140000000001</v>
      </c>
      <c r="G27494">
        <f t="shared" si="859"/>
        <v>8.5333173666666671</v>
      </c>
    </row>
    <row r="27495" spans="1:7" x14ac:dyDescent="0.3">
      <c r="A27495">
        <v>274.89999556541397</v>
      </c>
      <c r="B27495">
        <v>77.767520000000005</v>
      </c>
      <c r="C27495">
        <v>0.63927409999999996</v>
      </c>
      <c r="D27495">
        <v>5.9207715000000001E-2</v>
      </c>
      <c r="E27495">
        <v>8.6408349999999992</v>
      </c>
      <c r="F27495">
        <f t="shared" si="858"/>
        <v>0.21309136666666664</v>
      </c>
      <c r="G27495">
        <f t="shared" si="859"/>
        <v>8.5297191444444458</v>
      </c>
    </row>
    <row r="27496" spans="1:7" x14ac:dyDescent="0.3">
      <c r="A27496">
        <v>274.90988326072602</v>
      </c>
      <c r="B27496">
        <v>77.855140000000006</v>
      </c>
      <c r="C27496">
        <v>0.63942074999999998</v>
      </c>
      <c r="D27496">
        <v>-8.4844045000000007E-2</v>
      </c>
      <c r="E27496">
        <v>8.6505700000000001</v>
      </c>
      <c r="F27496">
        <f t="shared" si="858"/>
        <v>0.21314025</v>
      </c>
      <c r="G27496">
        <f t="shared" si="859"/>
        <v>8.5394547000000003</v>
      </c>
    </row>
    <row r="27497" spans="1:7" x14ac:dyDescent="0.3">
      <c r="A27497">
        <v>274.92001509666397</v>
      </c>
      <c r="B27497">
        <v>77.902760000000001</v>
      </c>
      <c r="C27497">
        <v>0.63935410000000004</v>
      </c>
      <c r="D27497">
        <v>9.1558319999999992E-3</v>
      </c>
      <c r="E27497">
        <v>8.6558620000000008</v>
      </c>
      <c r="F27497">
        <f t="shared" si="858"/>
        <v>0.21311803333333335</v>
      </c>
      <c r="G27497">
        <f t="shared" si="859"/>
        <v>8.5447458111111114</v>
      </c>
    </row>
    <row r="27498" spans="1:7" x14ac:dyDescent="0.3">
      <c r="A27498">
        <v>274.92999434471102</v>
      </c>
      <c r="B27498">
        <v>77.864670000000004</v>
      </c>
      <c r="C27498">
        <v>0.6393141</v>
      </c>
      <c r="D27498">
        <v>7.6298599999999994E-2</v>
      </c>
      <c r="E27498">
        <v>8.6516284999999993</v>
      </c>
      <c r="F27498">
        <f t="shared" si="858"/>
        <v>0.21310470000000001</v>
      </c>
      <c r="G27498">
        <f t="shared" si="859"/>
        <v>8.5405135888888903</v>
      </c>
    </row>
    <row r="27499" spans="1:7" x14ac:dyDescent="0.3">
      <c r="A27499">
        <v>274.94000411033602</v>
      </c>
      <c r="B27499">
        <v>77.9161</v>
      </c>
      <c r="C27499">
        <v>0.63932739999999999</v>
      </c>
      <c r="D27499">
        <v>8.8506379999999996E-2</v>
      </c>
      <c r="E27499">
        <v>8.6573440000000002</v>
      </c>
      <c r="F27499">
        <f t="shared" si="858"/>
        <v>0.21310913333333334</v>
      </c>
      <c r="G27499">
        <f t="shared" si="859"/>
        <v>8.5462280333333336</v>
      </c>
    </row>
    <row r="27500" spans="1:7" x14ac:dyDescent="0.3">
      <c r="A27500">
        <v>274.95001387596102</v>
      </c>
      <c r="B27500">
        <v>77.891334999999998</v>
      </c>
      <c r="C27500">
        <v>0.63932739999999999</v>
      </c>
      <c r="D27500">
        <v>0.115363486</v>
      </c>
      <c r="E27500">
        <v>8.6545924999999997</v>
      </c>
      <c r="F27500">
        <f t="shared" si="858"/>
        <v>0.21310913333333334</v>
      </c>
      <c r="G27500">
        <f t="shared" si="859"/>
        <v>8.5434763666666669</v>
      </c>
    </row>
    <row r="27501" spans="1:7" x14ac:dyDescent="0.3">
      <c r="A27501">
        <v>274.95999312400801</v>
      </c>
      <c r="B27501">
        <v>77.887529999999998</v>
      </c>
      <c r="C27501">
        <v>0.63932739999999999</v>
      </c>
      <c r="D27501">
        <v>0.12879204999999999</v>
      </c>
      <c r="E27501">
        <v>8.6541680000000003</v>
      </c>
      <c r="F27501">
        <f t="shared" si="858"/>
        <v>0.21310913333333334</v>
      </c>
      <c r="G27501">
        <f t="shared" si="859"/>
        <v>8.5430535888888883</v>
      </c>
    </row>
    <row r="27502" spans="1:7" x14ac:dyDescent="0.3">
      <c r="A27502">
        <v>274.97000288963301</v>
      </c>
      <c r="B27502">
        <v>77.889435000000006</v>
      </c>
      <c r="C27502">
        <v>0.63934075999999995</v>
      </c>
      <c r="D27502">
        <v>0.14099982</v>
      </c>
      <c r="E27502">
        <v>8.6543810000000008</v>
      </c>
      <c r="F27502">
        <f t="shared" si="858"/>
        <v>0.21311358666666666</v>
      </c>
      <c r="G27502">
        <f t="shared" si="859"/>
        <v>8.543265255555557</v>
      </c>
    </row>
    <row r="27503" spans="1:7" x14ac:dyDescent="0.3">
      <c r="A27503">
        <v>274.98001265525801</v>
      </c>
      <c r="B27503">
        <v>77.881810000000002</v>
      </c>
      <c r="C27503">
        <v>0.63934075999999995</v>
      </c>
      <c r="D27503">
        <v>0.16785692999999999</v>
      </c>
      <c r="E27503">
        <v>8.6535340000000005</v>
      </c>
      <c r="F27503">
        <f t="shared" si="858"/>
        <v>0.21311358666666666</v>
      </c>
      <c r="G27503">
        <f t="shared" si="859"/>
        <v>8.5424180333333339</v>
      </c>
    </row>
    <row r="27504" spans="1:7" x14ac:dyDescent="0.3">
      <c r="A27504">
        <v>274.98986983299199</v>
      </c>
      <c r="B27504">
        <v>77.923720000000003</v>
      </c>
      <c r="C27504">
        <v>0.63934075999999995</v>
      </c>
      <c r="D27504">
        <v>0.19471404</v>
      </c>
      <c r="E27504">
        <v>8.6581899999999994</v>
      </c>
      <c r="F27504">
        <f t="shared" si="858"/>
        <v>0.21311358666666666</v>
      </c>
      <c r="G27504">
        <f t="shared" si="859"/>
        <v>8.5470747000000014</v>
      </c>
    </row>
    <row r="27505" spans="1:7" x14ac:dyDescent="0.3">
      <c r="A27505">
        <v>275.00000166893</v>
      </c>
      <c r="B27505">
        <v>77.847530000000006</v>
      </c>
      <c r="C27505">
        <v>0.63935410000000004</v>
      </c>
      <c r="D27505">
        <v>0.20692182000000001</v>
      </c>
      <c r="E27505">
        <v>8.6497240000000009</v>
      </c>
      <c r="F27505">
        <f t="shared" si="858"/>
        <v>0.21311803333333335</v>
      </c>
      <c r="G27505">
        <f t="shared" si="859"/>
        <v>8.538609144444445</v>
      </c>
    </row>
    <row r="27506" spans="1:7" x14ac:dyDescent="0.3">
      <c r="A27506">
        <v>275.00988936424199</v>
      </c>
      <c r="B27506">
        <v>77.878005999999999</v>
      </c>
      <c r="C27506">
        <v>0.63936740000000003</v>
      </c>
      <c r="D27506">
        <v>0.21912959000000001</v>
      </c>
      <c r="E27506">
        <v>8.6531105000000004</v>
      </c>
      <c r="F27506">
        <f t="shared" si="858"/>
        <v>0.21312246666666668</v>
      </c>
      <c r="G27506">
        <f t="shared" si="859"/>
        <v>8.5419953666666668</v>
      </c>
    </row>
    <row r="27507" spans="1:7" x14ac:dyDescent="0.3">
      <c r="A27507">
        <v>275.01999068260102</v>
      </c>
      <c r="B27507">
        <v>77.857050000000001</v>
      </c>
      <c r="C27507">
        <v>0.63939404</v>
      </c>
      <c r="D27507">
        <v>0.23133736999999999</v>
      </c>
      <c r="E27507">
        <v>8.6507830000000006</v>
      </c>
      <c r="F27507">
        <f t="shared" si="858"/>
        <v>0.21313134666666667</v>
      </c>
      <c r="G27507">
        <f t="shared" si="859"/>
        <v>8.5396669222222226</v>
      </c>
    </row>
    <row r="27508" spans="1:7" x14ac:dyDescent="0.3">
      <c r="A27508">
        <v>275.02987837791397</v>
      </c>
      <c r="B27508">
        <v>77.828475999999995</v>
      </c>
      <c r="C27508">
        <v>0.63942074999999998</v>
      </c>
      <c r="D27508">
        <v>0.21668804</v>
      </c>
      <c r="E27508">
        <v>8.6476070000000007</v>
      </c>
      <c r="F27508">
        <f t="shared" si="858"/>
        <v>0.21314025</v>
      </c>
      <c r="G27508">
        <f t="shared" si="859"/>
        <v>8.5364920333333334</v>
      </c>
    </row>
    <row r="27509" spans="1:7" x14ac:dyDescent="0.3">
      <c r="A27509">
        <v>275.03988814353897</v>
      </c>
      <c r="B27509">
        <v>77.883719999999997</v>
      </c>
      <c r="C27509">
        <v>0.6394474</v>
      </c>
      <c r="D27509">
        <v>0.20081793000000001</v>
      </c>
      <c r="E27509">
        <v>8.6537459999999999</v>
      </c>
      <c r="F27509">
        <f t="shared" si="858"/>
        <v>0.21314913333333332</v>
      </c>
      <c r="G27509">
        <f t="shared" si="859"/>
        <v>8.5426302555555562</v>
      </c>
    </row>
    <row r="27510" spans="1:7" x14ac:dyDescent="0.3">
      <c r="A27510">
        <v>275.04998946189801</v>
      </c>
      <c r="B27510">
        <v>77.830380000000005</v>
      </c>
      <c r="C27510">
        <v>0.63948740000000004</v>
      </c>
      <c r="D27510">
        <v>0.18372704000000001</v>
      </c>
      <c r="E27510">
        <v>8.6478195000000007</v>
      </c>
      <c r="F27510">
        <f t="shared" si="858"/>
        <v>0.21316246666666669</v>
      </c>
      <c r="G27510">
        <f t="shared" si="859"/>
        <v>8.5367035888888907</v>
      </c>
    </row>
    <row r="27511" spans="1:7" x14ac:dyDescent="0.3">
      <c r="A27511">
        <v>275.05987715721102</v>
      </c>
      <c r="B27511">
        <v>77.868480000000005</v>
      </c>
      <c r="C27511">
        <v>0.63951400000000003</v>
      </c>
      <c r="D27511">
        <v>0.18128548999999999</v>
      </c>
      <c r="E27511">
        <v>8.6520519999999994</v>
      </c>
      <c r="F27511">
        <f t="shared" si="858"/>
        <v>0.21317133333333335</v>
      </c>
      <c r="G27511">
        <f t="shared" si="859"/>
        <v>8.5409369222222224</v>
      </c>
    </row>
    <row r="27512" spans="1:7" x14ac:dyDescent="0.3">
      <c r="A27512">
        <v>275.06988692283602</v>
      </c>
      <c r="B27512">
        <v>77.876099999999994</v>
      </c>
      <c r="C27512">
        <v>0.63954069999999996</v>
      </c>
      <c r="D27512">
        <v>0.18006470999999999</v>
      </c>
      <c r="E27512">
        <v>8.6528989999999997</v>
      </c>
      <c r="F27512">
        <f t="shared" si="858"/>
        <v>0.21318023333333333</v>
      </c>
      <c r="G27512">
        <f t="shared" si="859"/>
        <v>8.5417835888888884</v>
      </c>
    </row>
    <row r="27513" spans="1:7" x14ac:dyDescent="0.3">
      <c r="A27513">
        <v>275.07986617088301</v>
      </c>
      <c r="B27513">
        <v>77.866579999999999</v>
      </c>
      <c r="C27513">
        <v>0.63958066999999996</v>
      </c>
      <c r="D27513">
        <v>0.16297381999999999</v>
      </c>
      <c r="E27513">
        <v>8.6518409999999992</v>
      </c>
      <c r="F27513">
        <f t="shared" si="858"/>
        <v>0.21319355666666664</v>
      </c>
      <c r="G27513">
        <f t="shared" si="859"/>
        <v>8.5407258111111108</v>
      </c>
    </row>
    <row r="27514" spans="1:7" x14ac:dyDescent="0.3">
      <c r="A27514">
        <v>275.08999800682</v>
      </c>
      <c r="B27514">
        <v>77.887529999999998</v>
      </c>
      <c r="C27514">
        <v>0.63960737000000001</v>
      </c>
      <c r="D27514">
        <v>0.16053227</v>
      </c>
      <c r="E27514">
        <v>8.6541680000000003</v>
      </c>
      <c r="F27514">
        <f t="shared" si="858"/>
        <v>0.21320245666666668</v>
      </c>
      <c r="G27514">
        <f t="shared" si="859"/>
        <v>8.5430535888888883</v>
      </c>
    </row>
    <row r="27515" spans="1:7" x14ac:dyDescent="0.3">
      <c r="A27515">
        <v>275.09988570213301</v>
      </c>
      <c r="B27515">
        <v>77.847530000000006</v>
      </c>
      <c r="C27515">
        <v>0.63964730000000003</v>
      </c>
      <c r="D27515">
        <v>0.14344138000000001</v>
      </c>
      <c r="E27515">
        <v>8.6497240000000009</v>
      </c>
      <c r="F27515">
        <f t="shared" si="858"/>
        <v>0.21321576666666667</v>
      </c>
      <c r="G27515">
        <f t="shared" si="859"/>
        <v>8.538609144444445</v>
      </c>
    </row>
    <row r="27516" spans="1:7" x14ac:dyDescent="0.3">
      <c r="A27516">
        <v>275.10998702049199</v>
      </c>
      <c r="B27516">
        <v>77.893240000000006</v>
      </c>
      <c r="C27516">
        <v>0.63967399999999996</v>
      </c>
      <c r="D27516">
        <v>0.14099982</v>
      </c>
      <c r="E27516">
        <v>8.6548029999999994</v>
      </c>
      <c r="F27516">
        <f t="shared" si="858"/>
        <v>0.21322466666666665</v>
      </c>
      <c r="G27516">
        <f t="shared" si="859"/>
        <v>8.5436880333333338</v>
      </c>
    </row>
    <row r="27517" spans="1:7" x14ac:dyDescent="0.3">
      <c r="A27517">
        <v>275.11999678611699</v>
      </c>
      <c r="B27517">
        <v>77.887529999999998</v>
      </c>
      <c r="C27517">
        <v>0.63970064999999998</v>
      </c>
      <c r="D27517">
        <v>0.12512971000000001</v>
      </c>
      <c r="E27517">
        <v>8.6541680000000003</v>
      </c>
      <c r="F27517">
        <f t="shared" si="858"/>
        <v>0.21323354999999999</v>
      </c>
      <c r="G27517">
        <f t="shared" si="859"/>
        <v>8.5430535888888883</v>
      </c>
    </row>
    <row r="27518" spans="1:7" x14ac:dyDescent="0.3">
      <c r="A27518">
        <v>275.12988448143</v>
      </c>
      <c r="B27518">
        <v>77.874189999999999</v>
      </c>
      <c r="C27518">
        <v>0.6397273</v>
      </c>
      <c r="D27518">
        <v>0.12268815</v>
      </c>
      <c r="E27518">
        <v>8.6526870000000002</v>
      </c>
      <c r="F27518">
        <f t="shared" si="858"/>
        <v>0.21324243333333334</v>
      </c>
      <c r="G27518">
        <f t="shared" si="859"/>
        <v>8.5415713666666662</v>
      </c>
    </row>
    <row r="27519" spans="1:7" x14ac:dyDescent="0.3">
      <c r="A27519">
        <v>275.13998579978897</v>
      </c>
      <c r="B27519">
        <v>77.919910000000002</v>
      </c>
      <c r="C27519">
        <v>0.63976730000000004</v>
      </c>
      <c r="D27519">
        <v>0.12268815</v>
      </c>
      <c r="E27519">
        <v>8.6577660000000005</v>
      </c>
      <c r="F27519">
        <f t="shared" si="858"/>
        <v>0.21325576666666668</v>
      </c>
      <c r="G27519">
        <f t="shared" si="859"/>
        <v>8.5466513666666675</v>
      </c>
    </row>
    <row r="27520" spans="1:7" x14ac:dyDescent="0.3">
      <c r="A27520">
        <v>275.14999556541397</v>
      </c>
      <c r="B27520">
        <v>77.883719999999997</v>
      </c>
      <c r="C27520">
        <v>0.63979392999999996</v>
      </c>
      <c r="D27520">
        <v>0.10681804</v>
      </c>
      <c r="E27520">
        <v>8.6537459999999999</v>
      </c>
      <c r="F27520">
        <f t="shared" si="858"/>
        <v>0.21326464333333331</v>
      </c>
      <c r="G27520">
        <f t="shared" si="859"/>
        <v>8.5426302555555562</v>
      </c>
    </row>
    <row r="27521" spans="1:7" x14ac:dyDescent="0.3">
      <c r="A27521">
        <v>275.16000533103897</v>
      </c>
      <c r="B27521">
        <v>77.925619999999995</v>
      </c>
      <c r="C27521">
        <v>0.63982064000000005</v>
      </c>
      <c r="D27521">
        <v>0.105597265</v>
      </c>
      <c r="E27521">
        <v>8.6584015000000001</v>
      </c>
      <c r="F27521">
        <f t="shared" si="858"/>
        <v>0.21327354666666667</v>
      </c>
      <c r="G27521">
        <f t="shared" si="859"/>
        <v>8.5472858111111112</v>
      </c>
    </row>
    <row r="27522" spans="1:7" x14ac:dyDescent="0.3">
      <c r="A27522">
        <v>275.17001509666397</v>
      </c>
      <c r="B27522">
        <v>77.914190000000005</v>
      </c>
      <c r="C27522">
        <v>0.63984730000000001</v>
      </c>
      <c r="D27522">
        <v>0.10315571</v>
      </c>
      <c r="E27522">
        <v>8.6571309999999997</v>
      </c>
      <c r="F27522">
        <f t="shared" si="858"/>
        <v>0.21328243333333333</v>
      </c>
      <c r="G27522">
        <f t="shared" si="859"/>
        <v>8.5460158111111113</v>
      </c>
    </row>
    <row r="27523" spans="1:7" x14ac:dyDescent="0.3">
      <c r="A27523">
        <v>275.17987227439801</v>
      </c>
      <c r="B27523">
        <v>77.910385000000005</v>
      </c>
      <c r="C27523">
        <v>0.63986063000000004</v>
      </c>
      <c r="D27523">
        <v>0.115363486</v>
      </c>
      <c r="E27523">
        <v>8.6567089999999993</v>
      </c>
      <c r="F27523">
        <f t="shared" si="858"/>
        <v>0.21328687666666668</v>
      </c>
      <c r="G27523">
        <f t="shared" si="859"/>
        <v>8.5455930333333345</v>
      </c>
    </row>
    <row r="27524" spans="1:7" x14ac:dyDescent="0.3">
      <c r="A27524">
        <v>275.19000411033602</v>
      </c>
      <c r="B27524">
        <v>77.937060000000002</v>
      </c>
      <c r="C27524">
        <v>0.63988730000000005</v>
      </c>
      <c r="D27524">
        <v>0.11292193</v>
      </c>
      <c r="E27524">
        <v>8.6596720000000005</v>
      </c>
      <c r="F27524">
        <f t="shared" si="858"/>
        <v>0.21329576666666669</v>
      </c>
      <c r="G27524">
        <f t="shared" si="859"/>
        <v>8.5485569222222235</v>
      </c>
    </row>
    <row r="27525" spans="1:7" x14ac:dyDescent="0.3">
      <c r="A27525">
        <v>275.19986128807</v>
      </c>
      <c r="B27525">
        <v>77.883719999999997</v>
      </c>
      <c r="C27525">
        <v>0.63992727000000005</v>
      </c>
      <c r="D27525">
        <v>8.2402489999999995E-2</v>
      </c>
      <c r="E27525">
        <v>8.6537459999999999</v>
      </c>
      <c r="F27525">
        <f t="shared" si="858"/>
        <v>0.21330909000000001</v>
      </c>
      <c r="G27525">
        <f t="shared" si="859"/>
        <v>8.5426302555555562</v>
      </c>
    </row>
    <row r="27526" spans="1:7" x14ac:dyDescent="0.3">
      <c r="A27526">
        <v>275.20999312400801</v>
      </c>
      <c r="B27526">
        <v>77.931340000000006</v>
      </c>
      <c r="C27526">
        <v>0.63995389999999996</v>
      </c>
      <c r="D27526">
        <v>7.9960934999999997E-2</v>
      </c>
      <c r="E27526">
        <v>8.6590369999999997</v>
      </c>
      <c r="F27526">
        <f t="shared" ref="F27526:F27589" si="860">C27526/3</f>
        <v>0.21331796666666666</v>
      </c>
      <c r="G27526">
        <f t="shared" ref="G27526:G27589" si="861">(B27526-$B$5)/9</f>
        <v>8.5479213666666674</v>
      </c>
    </row>
    <row r="27527" spans="1:7" x14ac:dyDescent="0.3">
      <c r="A27527">
        <v>275.21988081932</v>
      </c>
      <c r="B27527">
        <v>77.921813999999998</v>
      </c>
      <c r="C27527">
        <v>0.63996726000000004</v>
      </c>
      <c r="D27527">
        <v>9.2168710000000001E-2</v>
      </c>
      <c r="E27527">
        <v>8.657978</v>
      </c>
      <c r="F27527">
        <f t="shared" si="860"/>
        <v>0.21332242000000001</v>
      </c>
      <c r="G27527">
        <f t="shared" si="861"/>
        <v>8.546862922222223</v>
      </c>
    </row>
    <row r="27528" spans="1:7" x14ac:dyDescent="0.3">
      <c r="A27528">
        <v>275.22986006736699</v>
      </c>
      <c r="B27528">
        <v>77.918009999999995</v>
      </c>
      <c r="C27528">
        <v>0.64000725999999997</v>
      </c>
      <c r="D27528">
        <v>7.6298599999999994E-2</v>
      </c>
      <c r="E27528">
        <v>8.6575550000000003</v>
      </c>
      <c r="F27528">
        <f t="shared" si="860"/>
        <v>0.21333575333333332</v>
      </c>
      <c r="G27528">
        <f t="shared" si="861"/>
        <v>8.5464402555555559</v>
      </c>
    </row>
    <row r="27529" spans="1:7" x14ac:dyDescent="0.3">
      <c r="A27529">
        <v>275.239991903305</v>
      </c>
      <c r="B27529">
        <v>77.971344000000002</v>
      </c>
      <c r="C27529">
        <v>0.64002055000000002</v>
      </c>
      <c r="D27529">
        <v>8.8506379999999996E-2</v>
      </c>
      <c r="E27529">
        <v>8.6634810000000009</v>
      </c>
      <c r="F27529">
        <f t="shared" si="860"/>
        <v>0.21334018333333335</v>
      </c>
      <c r="G27529">
        <f t="shared" si="861"/>
        <v>8.5523662555555564</v>
      </c>
    </row>
    <row r="27530" spans="1:7" x14ac:dyDescent="0.3">
      <c r="A27530">
        <v>275.25000166893</v>
      </c>
      <c r="B27530">
        <v>77.923720000000003</v>
      </c>
      <c r="C27530">
        <v>0.64002055000000002</v>
      </c>
      <c r="D27530">
        <v>0.115363486</v>
      </c>
      <c r="E27530">
        <v>8.6581899999999994</v>
      </c>
      <c r="F27530">
        <f t="shared" si="860"/>
        <v>0.21334018333333335</v>
      </c>
      <c r="G27530">
        <f t="shared" si="861"/>
        <v>8.5470747000000014</v>
      </c>
    </row>
    <row r="27531" spans="1:7" x14ac:dyDescent="0.3">
      <c r="A27531">
        <v>275.260011434555</v>
      </c>
      <c r="B27531">
        <v>77.948490000000007</v>
      </c>
      <c r="C27531">
        <v>0.64004720000000004</v>
      </c>
      <c r="D27531">
        <v>0.12757126999999999</v>
      </c>
      <c r="E27531">
        <v>8.6609420000000004</v>
      </c>
      <c r="F27531">
        <f t="shared" si="860"/>
        <v>0.21334906666666667</v>
      </c>
      <c r="G27531">
        <f t="shared" si="861"/>
        <v>8.5498269222222234</v>
      </c>
    </row>
    <row r="27532" spans="1:7" x14ac:dyDescent="0.3">
      <c r="A27532">
        <v>275.26999068260102</v>
      </c>
      <c r="B27532">
        <v>77.925619999999995</v>
      </c>
      <c r="C27532">
        <v>0.64010054000000005</v>
      </c>
      <c r="D27532">
        <v>9.5831044000000004E-2</v>
      </c>
      <c r="E27532">
        <v>8.6584015000000001</v>
      </c>
      <c r="F27532">
        <f t="shared" si="860"/>
        <v>0.21336684666666669</v>
      </c>
      <c r="G27532">
        <f t="shared" si="861"/>
        <v>8.5472858111111112</v>
      </c>
    </row>
    <row r="27533" spans="1:7" x14ac:dyDescent="0.3">
      <c r="A27533">
        <v>275.27987837791397</v>
      </c>
      <c r="B27533">
        <v>77.919910000000002</v>
      </c>
      <c r="C27533">
        <v>0.64012720000000001</v>
      </c>
      <c r="D27533">
        <v>6.6532380000000002E-2</v>
      </c>
      <c r="E27533">
        <v>8.6577660000000005</v>
      </c>
      <c r="F27533">
        <f t="shared" si="860"/>
        <v>0.21337573333333335</v>
      </c>
      <c r="G27533">
        <f t="shared" si="861"/>
        <v>8.5466513666666675</v>
      </c>
    </row>
    <row r="27534" spans="1:7" x14ac:dyDescent="0.3">
      <c r="A27534">
        <v>275.29001021385102</v>
      </c>
      <c r="B27534">
        <v>77.971344000000002</v>
      </c>
      <c r="C27534">
        <v>0.64012720000000001</v>
      </c>
      <c r="D27534">
        <v>9.3389490000000006E-2</v>
      </c>
      <c r="E27534">
        <v>8.6634810000000009</v>
      </c>
      <c r="F27534">
        <f t="shared" si="860"/>
        <v>0.21337573333333335</v>
      </c>
      <c r="G27534">
        <f t="shared" si="861"/>
        <v>8.5523662555555564</v>
      </c>
    </row>
    <row r="27535" spans="1:7" x14ac:dyDescent="0.3">
      <c r="A27535">
        <v>275.29998946189801</v>
      </c>
      <c r="B27535">
        <v>77.914190000000005</v>
      </c>
      <c r="C27535">
        <v>0.64012720000000001</v>
      </c>
      <c r="D27535">
        <v>0.1202466</v>
      </c>
      <c r="E27535">
        <v>8.6571309999999997</v>
      </c>
      <c r="F27535">
        <f t="shared" si="860"/>
        <v>0.21337573333333335</v>
      </c>
      <c r="G27535">
        <f t="shared" si="861"/>
        <v>8.5460158111111113</v>
      </c>
    </row>
    <row r="27536" spans="1:7" x14ac:dyDescent="0.3">
      <c r="A27536">
        <v>275.30999922752301</v>
      </c>
      <c r="B27536">
        <v>77.944670000000002</v>
      </c>
      <c r="C27536">
        <v>0.64014053000000004</v>
      </c>
      <c r="D27536">
        <v>0.13367515999999999</v>
      </c>
      <c r="E27536">
        <v>8.6605190000000007</v>
      </c>
      <c r="F27536">
        <f t="shared" si="860"/>
        <v>0.21338017666666667</v>
      </c>
      <c r="G27536">
        <f t="shared" si="861"/>
        <v>8.5494024777777788</v>
      </c>
    </row>
    <row r="27537" spans="1:7" x14ac:dyDescent="0.3">
      <c r="A27537">
        <v>275.31988692283602</v>
      </c>
      <c r="B27537">
        <v>77.935149999999993</v>
      </c>
      <c r="C27537">
        <v>0.64016724000000003</v>
      </c>
      <c r="D27537">
        <v>0.13367515999999999</v>
      </c>
      <c r="E27537">
        <v>8.6594599999999993</v>
      </c>
      <c r="F27537">
        <f t="shared" si="860"/>
        <v>0.21338908000000001</v>
      </c>
      <c r="G27537">
        <f t="shared" si="861"/>
        <v>8.5483446999999995</v>
      </c>
    </row>
    <row r="27538" spans="1:7" x14ac:dyDescent="0.3">
      <c r="A27538">
        <v>275.32986617088301</v>
      </c>
      <c r="B27538">
        <v>77.9161</v>
      </c>
      <c r="C27538">
        <v>0.64019389999999998</v>
      </c>
      <c r="D27538">
        <v>0.13123360000000001</v>
      </c>
      <c r="E27538">
        <v>8.6573440000000002</v>
      </c>
      <c r="F27538">
        <f t="shared" si="860"/>
        <v>0.21339796666666666</v>
      </c>
      <c r="G27538">
        <f t="shared" si="861"/>
        <v>8.5462280333333336</v>
      </c>
    </row>
    <row r="27539" spans="1:7" x14ac:dyDescent="0.3">
      <c r="A27539">
        <v>275.33987593650801</v>
      </c>
      <c r="B27539">
        <v>77.988489999999999</v>
      </c>
      <c r="C27539">
        <v>0.64022060000000003</v>
      </c>
      <c r="D27539">
        <v>0.12879204999999999</v>
      </c>
      <c r="E27539">
        <v>8.6653859999999998</v>
      </c>
      <c r="F27539">
        <f t="shared" si="860"/>
        <v>0.21340686666666667</v>
      </c>
      <c r="G27539">
        <f t="shared" si="861"/>
        <v>8.5542713666666668</v>
      </c>
    </row>
    <row r="27540" spans="1:7" x14ac:dyDescent="0.3">
      <c r="A27540">
        <v>275.350007772445</v>
      </c>
      <c r="B27540">
        <v>77.914190000000005</v>
      </c>
      <c r="C27540">
        <v>0.64022060000000003</v>
      </c>
      <c r="D27540">
        <v>0.15564916000000001</v>
      </c>
      <c r="E27540">
        <v>8.6571309999999997</v>
      </c>
      <c r="F27540">
        <f t="shared" si="860"/>
        <v>0.21340686666666667</v>
      </c>
      <c r="G27540">
        <f t="shared" si="861"/>
        <v>8.5460158111111113</v>
      </c>
    </row>
    <row r="27541" spans="1:7" x14ac:dyDescent="0.3">
      <c r="A27541">
        <v>275.35986495018</v>
      </c>
      <c r="B27541">
        <v>77.956100000000006</v>
      </c>
      <c r="C27541">
        <v>0.64024720000000002</v>
      </c>
      <c r="D27541">
        <v>0.13977904999999999</v>
      </c>
      <c r="E27541">
        <v>8.6617879999999996</v>
      </c>
      <c r="F27541">
        <f t="shared" si="860"/>
        <v>0.21341573333333333</v>
      </c>
      <c r="G27541">
        <f t="shared" si="861"/>
        <v>8.5506724777777787</v>
      </c>
    </row>
    <row r="27542" spans="1:7" x14ac:dyDescent="0.3">
      <c r="A27542">
        <v>275.36999678611699</v>
      </c>
      <c r="B27542">
        <v>77.927530000000004</v>
      </c>
      <c r="C27542">
        <v>0.64026059999999996</v>
      </c>
      <c r="D27542">
        <v>0.1532076</v>
      </c>
      <c r="E27542">
        <v>8.6586130000000008</v>
      </c>
      <c r="F27542">
        <f t="shared" si="860"/>
        <v>0.21342019999999998</v>
      </c>
      <c r="G27542">
        <f t="shared" si="861"/>
        <v>8.5474980333333335</v>
      </c>
    </row>
    <row r="27543" spans="1:7" x14ac:dyDescent="0.3">
      <c r="A27543">
        <v>275.38000655174199</v>
      </c>
      <c r="B27543">
        <v>77.914190000000005</v>
      </c>
      <c r="C27543">
        <v>0.64028719999999995</v>
      </c>
      <c r="D27543">
        <v>0.15076603999999999</v>
      </c>
      <c r="E27543">
        <v>8.6571309999999997</v>
      </c>
      <c r="F27543">
        <f t="shared" si="860"/>
        <v>0.21342906666666664</v>
      </c>
      <c r="G27543">
        <f t="shared" si="861"/>
        <v>8.5460158111111113</v>
      </c>
    </row>
    <row r="27544" spans="1:7" x14ac:dyDescent="0.3">
      <c r="A27544">
        <v>275.38998579978897</v>
      </c>
      <c r="B27544">
        <v>77.956100000000006</v>
      </c>
      <c r="C27544">
        <v>0.64030050000000005</v>
      </c>
      <c r="D27544">
        <v>0.16297381999999999</v>
      </c>
      <c r="E27544">
        <v>8.6617879999999996</v>
      </c>
      <c r="F27544">
        <f t="shared" si="860"/>
        <v>0.21343350000000003</v>
      </c>
      <c r="G27544">
        <f t="shared" si="861"/>
        <v>8.5506724777777787</v>
      </c>
    </row>
    <row r="27545" spans="1:7" x14ac:dyDescent="0.3">
      <c r="A27545">
        <v>275.39999556541397</v>
      </c>
      <c r="B27545">
        <v>77.914190000000005</v>
      </c>
      <c r="C27545">
        <v>0.64031386000000001</v>
      </c>
      <c r="D27545">
        <v>0.17518159999999999</v>
      </c>
      <c r="E27545">
        <v>8.6571309999999997</v>
      </c>
      <c r="F27545">
        <f t="shared" si="860"/>
        <v>0.21343795333333335</v>
      </c>
      <c r="G27545">
        <f t="shared" si="861"/>
        <v>8.5460158111111113</v>
      </c>
    </row>
    <row r="27546" spans="1:7" x14ac:dyDescent="0.3">
      <c r="A27546">
        <v>275.41000533103897</v>
      </c>
      <c r="B27546">
        <v>77.935149999999993</v>
      </c>
      <c r="C27546">
        <v>0.64032719999999999</v>
      </c>
      <c r="D27546">
        <v>0.18738937</v>
      </c>
      <c r="E27546">
        <v>8.6594599999999993</v>
      </c>
      <c r="F27546">
        <f t="shared" si="860"/>
        <v>0.2134424</v>
      </c>
      <c r="G27546">
        <f t="shared" si="861"/>
        <v>8.5483446999999995</v>
      </c>
    </row>
    <row r="27547" spans="1:7" x14ac:dyDescent="0.3">
      <c r="A27547">
        <v>275.42001509666397</v>
      </c>
      <c r="B27547">
        <v>77.921813999999998</v>
      </c>
      <c r="C27547">
        <v>0.64035386000000005</v>
      </c>
      <c r="D27547">
        <v>0.18494782000000001</v>
      </c>
      <c r="E27547">
        <v>8.657978</v>
      </c>
      <c r="F27547">
        <f t="shared" si="860"/>
        <v>0.21345128666666668</v>
      </c>
      <c r="G27547">
        <f t="shared" si="861"/>
        <v>8.546862922222223</v>
      </c>
    </row>
    <row r="27548" spans="1:7" x14ac:dyDescent="0.3">
      <c r="A27548">
        <v>275.42999434471102</v>
      </c>
      <c r="B27548">
        <v>77.918009999999995</v>
      </c>
      <c r="C27548">
        <v>0.64036720000000003</v>
      </c>
      <c r="D27548">
        <v>0.19837637</v>
      </c>
      <c r="E27548">
        <v>8.6575550000000003</v>
      </c>
      <c r="F27548">
        <f t="shared" si="860"/>
        <v>0.21345573333333334</v>
      </c>
      <c r="G27548">
        <f t="shared" si="861"/>
        <v>8.5464402555555559</v>
      </c>
    </row>
    <row r="27549" spans="1:7" x14ac:dyDescent="0.3">
      <c r="A27549">
        <v>275.44000411033602</v>
      </c>
      <c r="B27549">
        <v>77.969440000000006</v>
      </c>
      <c r="C27549">
        <v>0.64038050000000002</v>
      </c>
      <c r="D27549">
        <v>0.19715559999999999</v>
      </c>
      <c r="E27549">
        <v>8.6632700000000007</v>
      </c>
      <c r="F27549">
        <f t="shared" si="860"/>
        <v>0.21346016666666667</v>
      </c>
      <c r="G27549">
        <f t="shared" si="861"/>
        <v>8.5521547000000009</v>
      </c>
    </row>
    <row r="27550" spans="1:7" x14ac:dyDescent="0.3">
      <c r="A27550">
        <v>275.44986128807</v>
      </c>
      <c r="B27550">
        <v>77.918009999999995</v>
      </c>
      <c r="C27550">
        <v>0.64039385000000004</v>
      </c>
      <c r="D27550">
        <v>0.20936336999999999</v>
      </c>
      <c r="E27550">
        <v>8.6575550000000003</v>
      </c>
      <c r="F27550">
        <f t="shared" si="860"/>
        <v>0.21346461666666669</v>
      </c>
      <c r="G27550">
        <f t="shared" si="861"/>
        <v>8.5464402555555559</v>
      </c>
    </row>
    <row r="27551" spans="1:7" x14ac:dyDescent="0.3">
      <c r="A27551">
        <v>275.45999312400801</v>
      </c>
      <c r="B27551">
        <v>77.942769999999996</v>
      </c>
      <c r="C27551">
        <v>0.64040715000000004</v>
      </c>
      <c r="D27551">
        <v>0.22157114999999999</v>
      </c>
      <c r="E27551">
        <v>8.6603069999999995</v>
      </c>
      <c r="F27551">
        <f t="shared" si="860"/>
        <v>0.21346905000000002</v>
      </c>
      <c r="G27551">
        <f t="shared" si="861"/>
        <v>8.5491913666666672</v>
      </c>
    </row>
    <row r="27552" spans="1:7" x14ac:dyDescent="0.3">
      <c r="A27552">
        <v>275.47000288963301</v>
      </c>
      <c r="B27552">
        <v>77.946579999999997</v>
      </c>
      <c r="C27552">
        <v>0.64043384999999997</v>
      </c>
      <c r="D27552">
        <v>0.22035036999999999</v>
      </c>
      <c r="E27552">
        <v>8.6607289999999999</v>
      </c>
      <c r="F27552">
        <f t="shared" si="860"/>
        <v>0.21347795</v>
      </c>
      <c r="G27552">
        <f t="shared" si="861"/>
        <v>8.5496146999999993</v>
      </c>
    </row>
    <row r="27553" spans="1:7" x14ac:dyDescent="0.3">
      <c r="A27553">
        <v>275.47986006736699</v>
      </c>
      <c r="B27553">
        <v>77.904669999999996</v>
      </c>
      <c r="C27553">
        <v>0.64044714000000003</v>
      </c>
      <c r="D27553">
        <v>0.23377892</v>
      </c>
      <c r="E27553">
        <v>8.6560740000000003</v>
      </c>
      <c r="F27553">
        <f t="shared" si="860"/>
        <v>0.21348238</v>
      </c>
      <c r="G27553">
        <f t="shared" si="861"/>
        <v>8.5449580333333337</v>
      </c>
    </row>
    <row r="27554" spans="1:7" x14ac:dyDescent="0.3">
      <c r="A27554">
        <v>275.48986983299199</v>
      </c>
      <c r="B27554">
        <v>77.958010000000002</v>
      </c>
      <c r="C27554">
        <v>0.64046049999999999</v>
      </c>
      <c r="D27554">
        <v>0.2459867</v>
      </c>
      <c r="E27554">
        <v>8.6619989999999998</v>
      </c>
      <c r="F27554">
        <f t="shared" si="860"/>
        <v>0.21348683333333332</v>
      </c>
      <c r="G27554">
        <f t="shared" si="861"/>
        <v>8.550884700000001</v>
      </c>
    </row>
    <row r="27555" spans="1:7" x14ac:dyDescent="0.3">
      <c r="A27555">
        <v>275.50000166893</v>
      </c>
      <c r="B27555">
        <v>77.906580000000005</v>
      </c>
      <c r="C27555">
        <v>0.64047383999999996</v>
      </c>
      <c r="D27555">
        <v>0.25819448</v>
      </c>
      <c r="E27555">
        <v>8.6562850000000005</v>
      </c>
      <c r="F27555">
        <f t="shared" si="860"/>
        <v>0.21349127999999998</v>
      </c>
      <c r="G27555">
        <f t="shared" si="861"/>
        <v>8.545170255555556</v>
      </c>
    </row>
    <row r="27556" spans="1:7" x14ac:dyDescent="0.3">
      <c r="A27556">
        <v>275.50988936424199</v>
      </c>
      <c r="B27556">
        <v>77.942769999999996</v>
      </c>
      <c r="C27556">
        <v>0.64048713000000002</v>
      </c>
      <c r="D27556">
        <v>0.27040225000000001</v>
      </c>
      <c r="E27556">
        <v>8.6603069999999995</v>
      </c>
      <c r="F27556">
        <f t="shared" si="860"/>
        <v>0.21349571000000001</v>
      </c>
      <c r="G27556">
        <f t="shared" si="861"/>
        <v>8.5491913666666672</v>
      </c>
    </row>
    <row r="27557" spans="1:7" x14ac:dyDescent="0.3">
      <c r="A27557">
        <v>275.51999068260102</v>
      </c>
      <c r="B27557">
        <v>77.931340000000006</v>
      </c>
      <c r="C27557">
        <v>0.64050050000000003</v>
      </c>
      <c r="D27557">
        <v>0.27040225000000001</v>
      </c>
      <c r="E27557">
        <v>8.6590369999999997</v>
      </c>
      <c r="F27557">
        <f t="shared" si="860"/>
        <v>0.21350016666666669</v>
      </c>
      <c r="G27557">
        <f t="shared" si="861"/>
        <v>8.5479213666666674</v>
      </c>
    </row>
    <row r="27558" spans="1:7" x14ac:dyDescent="0.3">
      <c r="A27558">
        <v>275.52987837791397</v>
      </c>
      <c r="B27558">
        <v>77.906580000000005</v>
      </c>
      <c r="C27558">
        <v>0.64051384</v>
      </c>
      <c r="D27558">
        <v>0.28261003000000001</v>
      </c>
      <c r="E27558">
        <v>8.6562850000000005</v>
      </c>
      <c r="F27558">
        <f t="shared" si="860"/>
        <v>0.21350461333333334</v>
      </c>
      <c r="G27558">
        <f t="shared" si="861"/>
        <v>8.545170255555556</v>
      </c>
    </row>
    <row r="27559" spans="1:7" x14ac:dyDescent="0.3">
      <c r="A27559">
        <v>275.53988814353897</v>
      </c>
      <c r="B27559">
        <v>77.963719999999995</v>
      </c>
      <c r="C27559">
        <v>0.64052710000000002</v>
      </c>
      <c r="D27559">
        <v>0.29481780000000002</v>
      </c>
      <c r="E27559">
        <v>8.6626349999999999</v>
      </c>
      <c r="F27559">
        <f t="shared" si="860"/>
        <v>0.21350903333333335</v>
      </c>
      <c r="G27559">
        <f t="shared" si="861"/>
        <v>8.5515191444444447</v>
      </c>
    </row>
    <row r="27560" spans="1:7" x14ac:dyDescent="0.3">
      <c r="A27560">
        <v>275.54998946189801</v>
      </c>
      <c r="B27560">
        <v>77.902760000000001</v>
      </c>
      <c r="C27560">
        <v>0.64054049999999996</v>
      </c>
      <c r="D27560">
        <v>0.30702558000000002</v>
      </c>
      <c r="E27560">
        <v>8.6558620000000008</v>
      </c>
      <c r="F27560">
        <f t="shared" si="860"/>
        <v>0.21351349999999999</v>
      </c>
      <c r="G27560">
        <f t="shared" si="861"/>
        <v>8.5447458111111114</v>
      </c>
    </row>
    <row r="27561" spans="1:7" x14ac:dyDescent="0.3">
      <c r="A27561">
        <v>275.55999922752301</v>
      </c>
      <c r="B27561">
        <v>77.927530000000004</v>
      </c>
      <c r="C27561">
        <v>0.64055379999999995</v>
      </c>
      <c r="D27561">
        <v>0.31923336000000002</v>
      </c>
      <c r="E27561">
        <v>8.6586130000000008</v>
      </c>
      <c r="F27561">
        <f t="shared" si="860"/>
        <v>0.21351793333333333</v>
      </c>
      <c r="G27561">
        <f t="shared" si="861"/>
        <v>8.5474980333333335</v>
      </c>
    </row>
    <row r="27562" spans="1:7" x14ac:dyDescent="0.3">
      <c r="A27562">
        <v>275.56988692283602</v>
      </c>
      <c r="B27562">
        <v>77.912289999999999</v>
      </c>
      <c r="C27562">
        <v>0.64056709999999994</v>
      </c>
      <c r="D27562">
        <v>0.33144112999999997</v>
      </c>
      <c r="E27562">
        <v>8.6569195000000008</v>
      </c>
      <c r="F27562">
        <f t="shared" si="860"/>
        <v>0.21352236666666666</v>
      </c>
      <c r="G27562">
        <f t="shared" si="861"/>
        <v>8.5458046999999997</v>
      </c>
    </row>
    <row r="27563" spans="1:7" x14ac:dyDescent="0.3">
      <c r="A27563">
        <v>275.57986617088301</v>
      </c>
      <c r="B27563">
        <v>77.889435000000006</v>
      </c>
      <c r="C27563">
        <v>0.6405805</v>
      </c>
      <c r="D27563">
        <v>0.34364889999999998</v>
      </c>
      <c r="E27563">
        <v>8.6543810000000008</v>
      </c>
      <c r="F27563">
        <f t="shared" si="860"/>
        <v>0.21352683333333333</v>
      </c>
      <c r="G27563">
        <f t="shared" si="861"/>
        <v>8.543265255555557</v>
      </c>
    </row>
    <row r="27564" spans="1:7" x14ac:dyDescent="0.3">
      <c r="A27564">
        <v>275.58987593650801</v>
      </c>
      <c r="B27564">
        <v>77.935149999999993</v>
      </c>
      <c r="C27564">
        <v>0.64059376999999995</v>
      </c>
      <c r="D27564">
        <v>0.35585670000000003</v>
      </c>
      <c r="E27564">
        <v>8.6594599999999993</v>
      </c>
      <c r="F27564">
        <f t="shared" si="860"/>
        <v>0.21353125666666664</v>
      </c>
      <c r="G27564">
        <f t="shared" si="861"/>
        <v>8.5483446999999995</v>
      </c>
    </row>
    <row r="27565" spans="1:7" x14ac:dyDescent="0.3">
      <c r="A27565">
        <v>275.600007772445</v>
      </c>
      <c r="B27565">
        <v>77.864670000000004</v>
      </c>
      <c r="C27565">
        <v>0.64060709999999998</v>
      </c>
      <c r="D27565">
        <v>0.3546359</v>
      </c>
      <c r="E27565">
        <v>8.6516284999999993</v>
      </c>
      <c r="F27565">
        <f t="shared" si="860"/>
        <v>0.21353569999999999</v>
      </c>
      <c r="G27565">
        <f t="shared" si="861"/>
        <v>8.5405135888888903</v>
      </c>
    </row>
    <row r="27566" spans="1:7" x14ac:dyDescent="0.3">
      <c r="A27566">
        <v>275.60986495018</v>
      </c>
      <c r="B27566">
        <v>77.893240000000006</v>
      </c>
      <c r="C27566">
        <v>0.64062047</v>
      </c>
      <c r="D27566">
        <v>0.36684367000000001</v>
      </c>
      <c r="E27566">
        <v>8.6548029999999994</v>
      </c>
      <c r="F27566">
        <f t="shared" si="860"/>
        <v>0.21354015666666668</v>
      </c>
      <c r="G27566">
        <f t="shared" si="861"/>
        <v>8.5436880333333338</v>
      </c>
    </row>
    <row r="27567" spans="1:7" x14ac:dyDescent="0.3">
      <c r="A27567">
        <v>275.619874715805</v>
      </c>
      <c r="B27567">
        <v>77.921813999999998</v>
      </c>
      <c r="C27567">
        <v>0.64063376000000005</v>
      </c>
      <c r="D27567">
        <v>0.37905145000000001</v>
      </c>
      <c r="E27567">
        <v>8.657978</v>
      </c>
      <c r="F27567">
        <f t="shared" si="860"/>
        <v>0.21354458666666667</v>
      </c>
      <c r="G27567">
        <f t="shared" si="861"/>
        <v>8.546862922222223</v>
      </c>
    </row>
    <row r="27568" spans="1:7" x14ac:dyDescent="0.3">
      <c r="A27568">
        <v>275.63000655174199</v>
      </c>
      <c r="B27568">
        <v>77.866579999999999</v>
      </c>
      <c r="C27568">
        <v>0.64064710000000002</v>
      </c>
      <c r="D27568">
        <v>0.39125922000000002</v>
      </c>
      <c r="E27568">
        <v>8.6518409999999992</v>
      </c>
      <c r="F27568">
        <f t="shared" si="860"/>
        <v>0.21354903333333333</v>
      </c>
      <c r="G27568">
        <f t="shared" si="861"/>
        <v>8.5407258111111108</v>
      </c>
    </row>
    <row r="27569" spans="1:7" x14ac:dyDescent="0.3">
      <c r="A27569">
        <v>275.63998579978897</v>
      </c>
      <c r="B27569">
        <v>77.925619999999995</v>
      </c>
      <c r="C27569">
        <v>0.64067375999999998</v>
      </c>
      <c r="D27569">
        <v>0.38881767</v>
      </c>
      <c r="E27569">
        <v>8.6584015000000001</v>
      </c>
      <c r="F27569">
        <f t="shared" si="860"/>
        <v>0.21355791999999998</v>
      </c>
      <c r="G27569">
        <f t="shared" si="861"/>
        <v>8.5472858111111112</v>
      </c>
    </row>
    <row r="27570" spans="1:7" x14ac:dyDescent="0.3">
      <c r="A27570">
        <v>275.64999556541397</v>
      </c>
      <c r="B27570">
        <v>77.891334999999998</v>
      </c>
      <c r="C27570">
        <v>0.64068709999999995</v>
      </c>
      <c r="D27570">
        <v>0.40102544000000001</v>
      </c>
      <c r="E27570">
        <v>8.6545924999999997</v>
      </c>
      <c r="F27570">
        <f t="shared" si="860"/>
        <v>0.21356236666666664</v>
      </c>
      <c r="G27570">
        <f t="shared" si="861"/>
        <v>8.5434763666666669</v>
      </c>
    </row>
    <row r="27571" spans="1:7" x14ac:dyDescent="0.3">
      <c r="A27571">
        <v>275.65988326072602</v>
      </c>
      <c r="B27571">
        <v>77.935149999999993</v>
      </c>
      <c r="C27571">
        <v>0.64071374999999997</v>
      </c>
      <c r="D27571">
        <v>0.39858389999999999</v>
      </c>
      <c r="E27571">
        <v>8.6594599999999993</v>
      </c>
      <c r="F27571">
        <f t="shared" si="860"/>
        <v>0.21357124999999999</v>
      </c>
      <c r="G27571">
        <f t="shared" si="861"/>
        <v>8.5483446999999995</v>
      </c>
    </row>
    <row r="27572" spans="1:7" x14ac:dyDescent="0.3">
      <c r="A27572">
        <v>275.67001509666397</v>
      </c>
      <c r="B27572">
        <v>77.918009999999995</v>
      </c>
      <c r="C27572">
        <v>0.64074039999999999</v>
      </c>
      <c r="D27572">
        <v>0.39614232999999999</v>
      </c>
      <c r="E27572">
        <v>8.6575550000000003</v>
      </c>
      <c r="F27572">
        <f t="shared" si="860"/>
        <v>0.21358013333333334</v>
      </c>
      <c r="G27572">
        <f t="shared" si="861"/>
        <v>8.5464402555555559</v>
      </c>
    </row>
    <row r="27573" spans="1:7" x14ac:dyDescent="0.3">
      <c r="A27573">
        <v>275.67987227439801</v>
      </c>
      <c r="B27573">
        <v>77.897049999999993</v>
      </c>
      <c r="C27573">
        <v>0.64075375000000001</v>
      </c>
      <c r="D27573">
        <v>0.39492157</v>
      </c>
      <c r="E27573">
        <v>8.655227</v>
      </c>
      <c r="F27573">
        <f t="shared" si="860"/>
        <v>0.21358458333333333</v>
      </c>
      <c r="G27573">
        <f t="shared" si="861"/>
        <v>8.5441113666666659</v>
      </c>
    </row>
    <row r="27574" spans="1:7" x14ac:dyDescent="0.3">
      <c r="A27574">
        <v>275.68988204002301</v>
      </c>
      <c r="B27574">
        <v>77.925619999999995</v>
      </c>
      <c r="C27574">
        <v>0.64082039999999996</v>
      </c>
      <c r="D27574">
        <v>0.34975277999999999</v>
      </c>
      <c r="E27574">
        <v>8.6584015000000001</v>
      </c>
      <c r="F27574">
        <f t="shared" si="860"/>
        <v>0.21360679999999999</v>
      </c>
      <c r="G27574">
        <f t="shared" si="861"/>
        <v>8.5472858111111112</v>
      </c>
    </row>
    <row r="27575" spans="1:7" x14ac:dyDescent="0.3">
      <c r="A27575">
        <v>275.69986128807</v>
      </c>
      <c r="B27575">
        <v>77.912289999999999</v>
      </c>
      <c r="C27575">
        <v>0.64123359999999996</v>
      </c>
      <c r="D27575">
        <v>-6.0428493E-2</v>
      </c>
      <c r="E27575">
        <v>8.6569195000000008</v>
      </c>
      <c r="F27575">
        <f t="shared" si="860"/>
        <v>0.21374453333333332</v>
      </c>
      <c r="G27575">
        <f t="shared" si="861"/>
        <v>8.5458046999999997</v>
      </c>
    </row>
    <row r="27576" spans="1:7" x14ac:dyDescent="0.3">
      <c r="A27576">
        <v>275.709871053695</v>
      </c>
      <c r="B27576">
        <v>78.007540000000006</v>
      </c>
      <c r="C27576">
        <v>0.64130025999999996</v>
      </c>
      <c r="D27576">
        <v>-0.105597265</v>
      </c>
      <c r="E27576">
        <v>8.6675020000000007</v>
      </c>
      <c r="F27576">
        <f t="shared" si="860"/>
        <v>0.21376675333333331</v>
      </c>
      <c r="G27576">
        <f t="shared" si="861"/>
        <v>8.5563880333333344</v>
      </c>
    </row>
    <row r="27577" spans="1:7" x14ac:dyDescent="0.3">
      <c r="A27577">
        <v>275.72000288963301</v>
      </c>
      <c r="B27577">
        <v>78.049440000000004</v>
      </c>
      <c r="C27577">
        <v>0.64118030000000004</v>
      </c>
      <c r="D27577">
        <v>4.2116830000000001E-2</v>
      </c>
      <c r="E27577">
        <v>8.6721590000000006</v>
      </c>
      <c r="F27577">
        <f t="shared" si="860"/>
        <v>0.21372676666666668</v>
      </c>
      <c r="G27577">
        <f t="shared" si="861"/>
        <v>8.5610435888888894</v>
      </c>
    </row>
    <row r="27578" spans="1:7" x14ac:dyDescent="0.3">
      <c r="A27578">
        <v>275.73001265525801</v>
      </c>
      <c r="B27578">
        <v>78.043723999999997</v>
      </c>
      <c r="C27578">
        <v>0.6411403</v>
      </c>
      <c r="D27578">
        <v>0.1092596</v>
      </c>
      <c r="E27578">
        <v>8.6715239999999998</v>
      </c>
      <c r="F27578">
        <f t="shared" si="860"/>
        <v>0.21371343333333334</v>
      </c>
      <c r="G27578">
        <f t="shared" si="861"/>
        <v>8.5604084777777771</v>
      </c>
    </row>
    <row r="27579" spans="1:7" x14ac:dyDescent="0.3">
      <c r="A27579">
        <v>275.73986983299199</v>
      </c>
      <c r="B27579">
        <v>78.091350000000006</v>
      </c>
      <c r="C27579">
        <v>0.64115363000000003</v>
      </c>
      <c r="D27579">
        <v>0.121467374</v>
      </c>
      <c r="E27579">
        <v>8.6768149999999995</v>
      </c>
      <c r="F27579">
        <f t="shared" si="860"/>
        <v>0.21371787666666667</v>
      </c>
      <c r="G27579">
        <f t="shared" si="861"/>
        <v>8.5657002555555568</v>
      </c>
    </row>
    <row r="27580" spans="1:7" x14ac:dyDescent="0.3">
      <c r="A27580">
        <v>275.74987959861699</v>
      </c>
      <c r="B27580">
        <v>78.022766000000004</v>
      </c>
      <c r="C27580">
        <v>0.64115363000000003</v>
      </c>
      <c r="D27580">
        <v>0.14832449</v>
      </c>
      <c r="E27580">
        <v>8.6691950000000002</v>
      </c>
      <c r="F27580">
        <f t="shared" si="860"/>
        <v>0.21371787666666667</v>
      </c>
      <c r="G27580">
        <f t="shared" si="861"/>
        <v>8.5580798111111118</v>
      </c>
    </row>
    <row r="27581" spans="1:7" x14ac:dyDescent="0.3">
      <c r="A27581">
        <v>275.760011434555</v>
      </c>
      <c r="B27581">
        <v>78.045630000000003</v>
      </c>
      <c r="C27581">
        <v>0.64115363000000003</v>
      </c>
      <c r="D27581">
        <v>0.16175303999999999</v>
      </c>
      <c r="E27581">
        <v>8.6717359999999992</v>
      </c>
      <c r="F27581">
        <f t="shared" si="860"/>
        <v>0.21371787666666667</v>
      </c>
      <c r="G27581">
        <f t="shared" si="861"/>
        <v>8.5606202555555555</v>
      </c>
    </row>
    <row r="27582" spans="1:7" x14ac:dyDescent="0.3">
      <c r="A27582">
        <v>275.76986861228897</v>
      </c>
      <c r="B27582">
        <v>78.034199999999998</v>
      </c>
      <c r="C27582">
        <v>0.64116700000000004</v>
      </c>
      <c r="D27582">
        <v>0.17396081999999999</v>
      </c>
      <c r="E27582">
        <v>8.6704659999999993</v>
      </c>
      <c r="F27582">
        <f t="shared" si="860"/>
        <v>0.21372233333333335</v>
      </c>
      <c r="G27582">
        <f t="shared" si="861"/>
        <v>8.5593502555555556</v>
      </c>
    </row>
    <row r="27583" spans="1:7" x14ac:dyDescent="0.3">
      <c r="A27583">
        <v>275.77987837791397</v>
      </c>
      <c r="B27583">
        <v>77.998009999999994</v>
      </c>
      <c r="C27583">
        <v>0.64116700000000004</v>
      </c>
      <c r="D27583">
        <v>0.20081793000000001</v>
      </c>
      <c r="E27583">
        <v>8.6664449999999995</v>
      </c>
      <c r="F27583">
        <f t="shared" si="860"/>
        <v>0.21372233333333335</v>
      </c>
      <c r="G27583">
        <f t="shared" si="861"/>
        <v>8.5553291444444444</v>
      </c>
    </row>
    <row r="27584" spans="1:7" x14ac:dyDescent="0.3">
      <c r="A27584">
        <v>275.78988814353897</v>
      </c>
      <c r="B27584">
        <v>78.062775000000002</v>
      </c>
      <c r="C27584">
        <v>0.64118030000000004</v>
      </c>
      <c r="D27584">
        <v>0.21424647999999999</v>
      </c>
      <c r="E27584">
        <v>8.6736400000000007</v>
      </c>
      <c r="F27584">
        <f t="shared" si="860"/>
        <v>0.21372676666666668</v>
      </c>
      <c r="G27584">
        <f t="shared" si="861"/>
        <v>8.5625252555555562</v>
      </c>
    </row>
    <row r="27585" spans="1:7" x14ac:dyDescent="0.3">
      <c r="A27585">
        <v>275.79986739158602</v>
      </c>
      <c r="B27585">
        <v>77.996110000000002</v>
      </c>
      <c r="C27585">
        <v>0.64119360000000003</v>
      </c>
      <c r="D27585">
        <v>0.22645425999999999</v>
      </c>
      <c r="E27585">
        <v>8.6662330000000001</v>
      </c>
      <c r="F27585">
        <f t="shared" si="860"/>
        <v>0.21373120000000001</v>
      </c>
      <c r="G27585">
        <f t="shared" si="861"/>
        <v>8.5551180333333345</v>
      </c>
    </row>
    <row r="27586" spans="1:7" x14ac:dyDescent="0.3">
      <c r="A27586">
        <v>275.80987715721102</v>
      </c>
      <c r="B27586">
        <v>78.020870000000002</v>
      </c>
      <c r="C27586">
        <v>0.64122029999999997</v>
      </c>
      <c r="D27586">
        <v>0.22523348000000001</v>
      </c>
      <c r="E27586">
        <v>8.668984</v>
      </c>
      <c r="F27586">
        <f t="shared" si="860"/>
        <v>0.21374009999999999</v>
      </c>
      <c r="G27586">
        <f t="shared" si="861"/>
        <v>8.5578691444444459</v>
      </c>
    </row>
    <row r="27587" spans="1:7" x14ac:dyDescent="0.3">
      <c r="A27587">
        <v>275.81988692283602</v>
      </c>
      <c r="B27587">
        <v>77.998009999999994</v>
      </c>
      <c r="C27587">
        <v>0.64123359999999996</v>
      </c>
      <c r="D27587">
        <v>0.23744125999999999</v>
      </c>
      <c r="E27587">
        <v>8.6664449999999995</v>
      </c>
      <c r="F27587">
        <f t="shared" si="860"/>
        <v>0.21374453333333332</v>
      </c>
      <c r="G27587">
        <f t="shared" si="861"/>
        <v>8.5553291444444444</v>
      </c>
    </row>
    <row r="27588" spans="1:7" x14ac:dyDescent="0.3">
      <c r="A27588">
        <v>275.829988241195</v>
      </c>
      <c r="B27588">
        <v>77.959914999999995</v>
      </c>
      <c r="C27588">
        <v>0.64124689999999995</v>
      </c>
      <c r="D27588">
        <v>0.24964902999999999</v>
      </c>
      <c r="E27588">
        <v>8.6622109999999992</v>
      </c>
      <c r="F27588">
        <f t="shared" si="860"/>
        <v>0.21374896666666665</v>
      </c>
      <c r="G27588">
        <f t="shared" si="861"/>
        <v>8.5510963666666662</v>
      </c>
    </row>
    <row r="27589" spans="1:7" x14ac:dyDescent="0.3">
      <c r="A27589">
        <v>275.83987593650801</v>
      </c>
      <c r="B27589">
        <v>78.020870000000002</v>
      </c>
      <c r="C27589">
        <v>0.64124689999999995</v>
      </c>
      <c r="D27589">
        <v>0.26307760000000002</v>
      </c>
      <c r="E27589">
        <v>8.668984</v>
      </c>
      <c r="F27589">
        <f t="shared" si="860"/>
        <v>0.21374896666666665</v>
      </c>
      <c r="G27589">
        <f t="shared" si="861"/>
        <v>8.5578691444444459</v>
      </c>
    </row>
    <row r="27590" spans="1:7" x14ac:dyDescent="0.3">
      <c r="A27590">
        <v>275.850007772445</v>
      </c>
      <c r="B27590">
        <v>77.948490000000007</v>
      </c>
      <c r="C27590">
        <v>0.6412736</v>
      </c>
      <c r="D27590">
        <v>0.26063603000000002</v>
      </c>
      <c r="E27590">
        <v>8.6609420000000004</v>
      </c>
      <c r="F27590">
        <f t="shared" ref="F27590:F27653" si="862">C27590/3</f>
        <v>0.21375786666666666</v>
      </c>
      <c r="G27590">
        <f t="shared" ref="G27590:G27653" si="863">(B27590-$B$5)/9</f>
        <v>8.5498269222222234</v>
      </c>
    </row>
    <row r="27591" spans="1:7" x14ac:dyDescent="0.3">
      <c r="A27591">
        <v>275.85998702049199</v>
      </c>
      <c r="B27591">
        <v>77.984669999999994</v>
      </c>
      <c r="C27591">
        <v>0.64131360000000004</v>
      </c>
      <c r="D27591">
        <v>0.24476592</v>
      </c>
      <c r="E27591">
        <v>8.6649630000000002</v>
      </c>
      <c r="F27591">
        <f t="shared" si="862"/>
        <v>0.21377120000000002</v>
      </c>
      <c r="G27591">
        <f t="shared" si="863"/>
        <v>8.5538469222222222</v>
      </c>
    </row>
    <row r="27592" spans="1:7" x14ac:dyDescent="0.3">
      <c r="A27592">
        <v>275.86999678611699</v>
      </c>
      <c r="B27592">
        <v>77.978960000000001</v>
      </c>
      <c r="C27592">
        <v>0.64135355000000005</v>
      </c>
      <c r="D27592">
        <v>0.22889581000000001</v>
      </c>
      <c r="E27592">
        <v>8.6643279999999994</v>
      </c>
      <c r="F27592">
        <f t="shared" si="862"/>
        <v>0.21378451666666667</v>
      </c>
      <c r="G27592">
        <f t="shared" si="863"/>
        <v>8.5532124777777785</v>
      </c>
    </row>
    <row r="27593" spans="1:7" x14ac:dyDescent="0.3">
      <c r="A27593">
        <v>275.88000655174199</v>
      </c>
      <c r="B27593">
        <v>77.961815000000001</v>
      </c>
      <c r="C27593">
        <v>0.64139354000000004</v>
      </c>
      <c r="D27593">
        <v>0.21302570000000001</v>
      </c>
      <c r="E27593">
        <v>8.6624230000000004</v>
      </c>
      <c r="F27593">
        <f t="shared" si="862"/>
        <v>0.21379784666666668</v>
      </c>
      <c r="G27593">
        <f t="shared" si="863"/>
        <v>8.5513074777777778</v>
      </c>
    </row>
    <row r="27594" spans="1:7" x14ac:dyDescent="0.3">
      <c r="A27594">
        <v>275.88998579978897</v>
      </c>
      <c r="B27594">
        <v>78.017049999999998</v>
      </c>
      <c r="C27594">
        <v>0.64143353999999997</v>
      </c>
      <c r="D27594">
        <v>0.19593482000000001</v>
      </c>
      <c r="E27594">
        <v>8.6685599999999994</v>
      </c>
      <c r="F27594">
        <f t="shared" si="862"/>
        <v>0.21381117999999999</v>
      </c>
      <c r="G27594">
        <f t="shared" si="863"/>
        <v>8.5574446999999996</v>
      </c>
    </row>
    <row r="27595" spans="1:7" x14ac:dyDescent="0.3">
      <c r="A27595">
        <v>275.89999556541397</v>
      </c>
      <c r="B27595">
        <v>77.965630000000004</v>
      </c>
      <c r="C27595">
        <v>0.64147359999999998</v>
      </c>
      <c r="D27595">
        <v>0.17884393000000001</v>
      </c>
      <c r="E27595">
        <v>8.6628469999999993</v>
      </c>
      <c r="F27595">
        <f t="shared" si="862"/>
        <v>0.21382453333333332</v>
      </c>
      <c r="G27595">
        <f t="shared" si="863"/>
        <v>8.551731366666667</v>
      </c>
    </row>
    <row r="27596" spans="1:7" x14ac:dyDescent="0.3">
      <c r="A27596">
        <v>275.90988326072602</v>
      </c>
      <c r="B27596">
        <v>77.984669999999994</v>
      </c>
      <c r="C27596">
        <v>0.64151360000000002</v>
      </c>
      <c r="D27596">
        <v>0.16297381999999999</v>
      </c>
      <c r="E27596">
        <v>8.6649630000000002</v>
      </c>
      <c r="F27596">
        <f t="shared" si="862"/>
        <v>0.21383786666666668</v>
      </c>
      <c r="G27596">
        <f t="shared" si="863"/>
        <v>8.5538469222222222</v>
      </c>
    </row>
    <row r="27597" spans="1:7" x14ac:dyDescent="0.3">
      <c r="A27597">
        <v>275.92001509666397</v>
      </c>
      <c r="B27597">
        <v>78.036100000000005</v>
      </c>
      <c r="C27597">
        <v>0.6415402</v>
      </c>
      <c r="D27597">
        <v>0.14710371</v>
      </c>
      <c r="E27597">
        <v>8.6706769999999995</v>
      </c>
      <c r="F27597">
        <f t="shared" si="862"/>
        <v>0.21384673333333334</v>
      </c>
      <c r="G27597">
        <f t="shared" si="863"/>
        <v>8.5595613666666672</v>
      </c>
    </row>
    <row r="27598" spans="1:7" x14ac:dyDescent="0.3">
      <c r="A27598">
        <v>275.92999434471102</v>
      </c>
      <c r="B27598">
        <v>77.986580000000004</v>
      </c>
      <c r="C27598">
        <v>0.64156692999999998</v>
      </c>
      <c r="D27598">
        <v>0.14588292999999999</v>
      </c>
      <c r="E27598">
        <v>8.6651744999999991</v>
      </c>
      <c r="F27598">
        <f t="shared" si="862"/>
        <v>0.21385564333333332</v>
      </c>
      <c r="G27598">
        <f t="shared" si="863"/>
        <v>8.5540591444444445</v>
      </c>
    </row>
    <row r="27599" spans="1:7" x14ac:dyDescent="0.3">
      <c r="A27599">
        <v>275.93988204002301</v>
      </c>
      <c r="B27599">
        <v>78.057060000000007</v>
      </c>
      <c r="C27599">
        <v>0.64159359999999999</v>
      </c>
      <c r="D27599">
        <v>0.14344138000000001</v>
      </c>
      <c r="E27599">
        <v>8.6730049999999999</v>
      </c>
      <c r="F27599">
        <f t="shared" si="862"/>
        <v>0.21386453333333333</v>
      </c>
      <c r="G27599">
        <f t="shared" si="863"/>
        <v>8.5618902555555572</v>
      </c>
    </row>
    <row r="27600" spans="1:7" x14ac:dyDescent="0.3">
      <c r="A27600">
        <v>275.94986128807</v>
      </c>
      <c r="B27600">
        <v>77.996110000000002</v>
      </c>
      <c r="C27600">
        <v>0.64162019999999997</v>
      </c>
      <c r="D27600">
        <v>0.14099982</v>
      </c>
      <c r="E27600">
        <v>8.6662330000000001</v>
      </c>
      <c r="F27600">
        <f t="shared" si="862"/>
        <v>0.21387339999999999</v>
      </c>
      <c r="G27600">
        <f t="shared" si="863"/>
        <v>8.5551180333333345</v>
      </c>
    </row>
    <row r="27601" spans="1:7" x14ac:dyDescent="0.3">
      <c r="A27601">
        <v>275.95999312400801</v>
      </c>
      <c r="B27601">
        <v>78.011340000000004</v>
      </c>
      <c r="C27601">
        <v>0.64164686000000004</v>
      </c>
      <c r="D27601">
        <v>0.13977904999999999</v>
      </c>
      <c r="E27601">
        <v>8.6679259999999996</v>
      </c>
      <c r="F27601">
        <f t="shared" si="862"/>
        <v>0.21388228666666667</v>
      </c>
      <c r="G27601">
        <f t="shared" si="863"/>
        <v>8.5568102555555559</v>
      </c>
    </row>
    <row r="27602" spans="1:7" x14ac:dyDescent="0.3">
      <c r="A27602">
        <v>275.96988081932</v>
      </c>
      <c r="B27602">
        <v>78.036100000000005</v>
      </c>
      <c r="C27602">
        <v>0.64168685999999997</v>
      </c>
      <c r="D27602">
        <v>0.12268815</v>
      </c>
      <c r="E27602">
        <v>8.6706769999999995</v>
      </c>
      <c r="F27602">
        <f t="shared" si="862"/>
        <v>0.21389561999999998</v>
      </c>
      <c r="G27602">
        <f t="shared" si="863"/>
        <v>8.5595613666666672</v>
      </c>
    </row>
    <row r="27603" spans="1:7" x14ac:dyDescent="0.3">
      <c r="A27603">
        <v>275.98001265525801</v>
      </c>
      <c r="B27603">
        <v>77.996110000000002</v>
      </c>
      <c r="C27603">
        <v>0.64171350000000005</v>
      </c>
      <c r="D27603">
        <v>0.121467374</v>
      </c>
      <c r="E27603">
        <v>8.6662330000000001</v>
      </c>
      <c r="F27603">
        <f t="shared" si="862"/>
        <v>0.21390450000000003</v>
      </c>
      <c r="G27603">
        <f t="shared" si="863"/>
        <v>8.5551180333333345</v>
      </c>
    </row>
    <row r="27604" spans="1:7" x14ac:dyDescent="0.3">
      <c r="A27604">
        <v>275.98986983299199</v>
      </c>
      <c r="B27604">
        <v>78.055149999999998</v>
      </c>
      <c r="C27604">
        <v>0.64174019999999998</v>
      </c>
      <c r="D27604">
        <v>0.11902582</v>
      </c>
      <c r="E27604">
        <v>8.6727930000000004</v>
      </c>
      <c r="F27604">
        <f t="shared" si="862"/>
        <v>0.2139134</v>
      </c>
      <c r="G27604">
        <f t="shared" si="863"/>
        <v>8.5616780333333331</v>
      </c>
    </row>
    <row r="27605" spans="1:7" x14ac:dyDescent="0.3">
      <c r="A27605">
        <v>275.99987959861699</v>
      </c>
      <c r="B27605">
        <v>78.030389999999997</v>
      </c>
      <c r="C27605">
        <v>0.64176685</v>
      </c>
      <c r="D27605">
        <v>0.10315571</v>
      </c>
      <c r="E27605">
        <v>8.6700420000000005</v>
      </c>
      <c r="F27605">
        <f t="shared" si="862"/>
        <v>0.21392228333333332</v>
      </c>
      <c r="G27605">
        <f t="shared" si="863"/>
        <v>8.5589269222222217</v>
      </c>
    </row>
    <row r="27606" spans="1:7" x14ac:dyDescent="0.3">
      <c r="A27606">
        <v>276.010011434555</v>
      </c>
      <c r="B27606">
        <v>78.055149999999998</v>
      </c>
      <c r="C27606">
        <v>0.64178020000000002</v>
      </c>
      <c r="D27606">
        <v>0.115363486</v>
      </c>
      <c r="E27606">
        <v>8.6727930000000004</v>
      </c>
      <c r="F27606">
        <f t="shared" si="862"/>
        <v>0.21392673333333334</v>
      </c>
      <c r="G27606">
        <f t="shared" si="863"/>
        <v>8.5616780333333331</v>
      </c>
    </row>
    <row r="27607" spans="1:7" x14ac:dyDescent="0.3">
      <c r="A27607">
        <v>276.01999068260102</v>
      </c>
      <c r="B27607">
        <v>78.064673999999997</v>
      </c>
      <c r="C27607">
        <v>0.64180683999999999</v>
      </c>
      <c r="D27607">
        <v>0.11414270999999999</v>
      </c>
      <c r="E27607">
        <v>8.6738520000000001</v>
      </c>
      <c r="F27607">
        <f t="shared" si="862"/>
        <v>0.21393561333333333</v>
      </c>
      <c r="G27607">
        <f t="shared" si="863"/>
        <v>8.5627362555555564</v>
      </c>
    </row>
    <row r="27608" spans="1:7" x14ac:dyDescent="0.3">
      <c r="A27608">
        <v>276.03000044822602</v>
      </c>
      <c r="B27608">
        <v>78.020870000000002</v>
      </c>
      <c r="C27608">
        <v>0.64183349999999995</v>
      </c>
      <c r="D27608">
        <v>0.11414270999999999</v>
      </c>
      <c r="E27608">
        <v>8.668984</v>
      </c>
      <c r="F27608">
        <f t="shared" si="862"/>
        <v>0.21394449999999998</v>
      </c>
      <c r="G27608">
        <f t="shared" si="863"/>
        <v>8.5578691444444459</v>
      </c>
    </row>
    <row r="27609" spans="1:7" x14ac:dyDescent="0.3">
      <c r="A27609">
        <v>276.03988814353897</v>
      </c>
      <c r="B27609">
        <v>78.074200000000005</v>
      </c>
      <c r="C27609">
        <v>0.64186010000000004</v>
      </c>
      <c r="D27609">
        <v>0.11170115</v>
      </c>
      <c r="E27609">
        <v>8.6749109999999998</v>
      </c>
      <c r="F27609">
        <f t="shared" si="862"/>
        <v>0.21395336666666667</v>
      </c>
      <c r="G27609">
        <f t="shared" si="863"/>
        <v>8.5637947000000008</v>
      </c>
    </row>
    <row r="27610" spans="1:7" x14ac:dyDescent="0.3">
      <c r="A27610">
        <v>276.04998946189801</v>
      </c>
      <c r="B27610">
        <v>78.060869999999994</v>
      </c>
      <c r="C27610">
        <v>0.64188683000000002</v>
      </c>
      <c r="D27610">
        <v>0.1092596</v>
      </c>
      <c r="E27610">
        <v>8.6734290000000005</v>
      </c>
      <c r="F27610">
        <f t="shared" si="862"/>
        <v>0.21396227666666667</v>
      </c>
      <c r="G27610">
        <f t="shared" si="863"/>
        <v>8.5623135888888893</v>
      </c>
    </row>
    <row r="27611" spans="1:7" x14ac:dyDescent="0.3">
      <c r="A27611">
        <v>276.05999922752301</v>
      </c>
      <c r="B27611">
        <v>78.058959999999999</v>
      </c>
      <c r="C27611">
        <v>0.64191350000000003</v>
      </c>
      <c r="D27611">
        <v>0.10681804</v>
      </c>
      <c r="E27611">
        <v>8.6732180000000003</v>
      </c>
      <c r="F27611">
        <f t="shared" si="862"/>
        <v>0.21397116666666668</v>
      </c>
      <c r="G27611">
        <f t="shared" si="863"/>
        <v>8.562101366666667</v>
      </c>
    </row>
    <row r="27612" spans="1:7" x14ac:dyDescent="0.3">
      <c r="A27612">
        <v>276.06988692283602</v>
      </c>
      <c r="B27612">
        <v>78.072295999999994</v>
      </c>
      <c r="C27612">
        <v>0.64192680000000002</v>
      </c>
      <c r="D27612">
        <v>0.11902582</v>
      </c>
      <c r="E27612">
        <v>8.6746990000000004</v>
      </c>
      <c r="F27612">
        <f t="shared" si="862"/>
        <v>0.21397560000000002</v>
      </c>
      <c r="G27612">
        <f t="shared" si="863"/>
        <v>8.5635831444444435</v>
      </c>
    </row>
    <row r="27613" spans="1:7" x14ac:dyDescent="0.3">
      <c r="A27613">
        <v>276.079988241195</v>
      </c>
      <c r="B27613">
        <v>78.028490000000005</v>
      </c>
      <c r="C27613">
        <v>0.64195347000000003</v>
      </c>
      <c r="D27613">
        <v>0.10315571</v>
      </c>
      <c r="E27613">
        <v>8.6698310000000003</v>
      </c>
      <c r="F27613">
        <f t="shared" si="862"/>
        <v>0.21398449</v>
      </c>
      <c r="G27613">
        <f t="shared" si="863"/>
        <v>8.5587158111111119</v>
      </c>
    </row>
    <row r="27614" spans="1:7" x14ac:dyDescent="0.3">
      <c r="A27614">
        <v>276.08999800682</v>
      </c>
      <c r="B27614">
        <v>78.091350000000006</v>
      </c>
      <c r="C27614">
        <v>0.64196679999999995</v>
      </c>
      <c r="D27614">
        <v>0.115363486</v>
      </c>
      <c r="E27614">
        <v>8.6768149999999995</v>
      </c>
      <c r="F27614">
        <f t="shared" si="862"/>
        <v>0.21398893333333333</v>
      </c>
      <c r="G27614">
        <f t="shared" si="863"/>
        <v>8.5657002555555568</v>
      </c>
    </row>
    <row r="27615" spans="1:7" x14ac:dyDescent="0.3">
      <c r="A27615">
        <v>276.09988570213301</v>
      </c>
      <c r="B27615">
        <v>78.045630000000003</v>
      </c>
      <c r="C27615">
        <v>0.64199346000000002</v>
      </c>
      <c r="D27615">
        <v>0.11292193</v>
      </c>
      <c r="E27615">
        <v>8.6717359999999992</v>
      </c>
      <c r="F27615">
        <f t="shared" si="862"/>
        <v>0.21399782000000001</v>
      </c>
      <c r="G27615">
        <f t="shared" si="863"/>
        <v>8.5606202555555555</v>
      </c>
    </row>
    <row r="27616" spans="1:7" x14ac:dyDescent="0.3">
      <c r="A27616">
        <v>276.10986495018</v>
      </c>
      <c r="B27616">
        <v>78.091350000000006</v>
      </c>
      <c r="C27616">
        <v>0.64200674999999996</v>
      </c>
      <c r="D27616">
        <v>0.12512971000000001</v>
      </c>
      <c r="E27616">
        <v>8.6768149999999995</v>
      </c>
      <c r="F27616">
        <f t="shared" si="862"/>
        <v>0.21400224999999998</v>
      </c>
      <c r="G27616">
        <f t="shared" si="863"/>
        <v>8.5657002555555568</v>
      </c>
    </row>
    <row r="27617" spans="1:7" x14ac:dyDescent="0.3">
      <c r="A27617">
        <v>276.11999678611699</v>
      </c>
      <c r="B27617">
        <v>78.091350000000006</v>
      </c>
      <c r="C27617">
        <v>0.64203345999999994</v>
      </c>
      <c r="D27617">
        <v>0.12390893</v>
      </c>
      <c r="E27617">
        <v>8.6768149999999995</v>
      </c>
      <c r="F27617">
        <f t="shared" si="862"/>
        <v>0.21401115333333331</v>
      </c>
      <c r="G27617">
        <f t="shared" si="863"/>
        <v>8.5657002555555568</v>
      </c>
    </row>
    <row r="27618" spans="1:7" x14ac:dyDescent="0.3">
      <c r="A27618">
        <v>276.13000655174199</v>
      </c>
      <c r="B27618">
        <v>78.043723999999997</v>
      </c>
      <c r="C27618">
        <v>0.64204675</v>
      </c>
      <c r="D27618">
        <v>0.13611671</v>
      </c>
      <c r="E27618">
        <v>8.6715239999999998</v>
      </c>
      <c r="F27618">
        <f t="shared" si="862"/>
        <v>0.21401558333333334</v>
      </c>
      <c r="G27618">
        <f t="shared" si="863"/>
        <v>8.5604084777777771</v>
      </c>
    </row>
    <row r="27619" spans="1:7" x14ac:dyDescent="0.3">
      <c r="A27619">
        <v>276.13998579978897</v>
      </c>
      <c r="B27619">
        <v>78.081819999999993</v>
      </c>
      <c r="C27619">
        <v>0.64207345000000005</v>
      </c>
      <c r="D27619">
        <v>0.13367515999999999</v>
      </c>
      <c r="E27619">
        <v>8.6757559999999998</v>
      </c>
      <c r="F27619">
        <f t="shared" si="862"/>
        <v>0.21402448333333335</v>
      </c>
      <c r="G27619">
        <f t="shared" si="863"/>
        <v>8.5646413666666668</v>
      </c>
    </row>
    <row r="27620" spans="1:7" x14ac:dyDescent="0.3">
      <c r="A27620">
        <v>276.14999556541397</v>
      </c>
      <c r="B27620">
        <v>78.030389999999997</v>
      </c>
      <c r="C27620">
        <v>0.64208673999999999</v>
      </c>
      <c r="D27620">
        <v>0.14588292999999999</v>
      </c>
      <c r="E27620">
        <v>8.6700420000000005</v>
      </c>
      <c r="F27620">
        <f t="shared" si="862"/>
        <v>0.21402891333333332</v>
      </c>
      <c r="G27620">
        <f t="shared" si="863"/>
        <v>8.5589269222222217</v>
      </c>
    </row>
    <row r="27621" spans="1:7" x14ac:dyDescent="0.3">
      <c r="A27621">
        <v>276.15988326072602</v>
      </c>
      <c r="B27621">
        <v>78.060869999999994</v>
      </c>
      <c r="C27621">
        <v>0.64210009999999995</v>
      </c>
      <c r="D27621">
        <v>0.14588292999999999</v>
      </c>
      <c r="E27621">
        <v>8.6734290000000005</v>
      </c>
      <c r="F27621">
        <f t="shared" si="862"/>
        <v>0.21403336666666664</v>
      </c>
      <c r="G27621">
        <f t="shared" si="863"/>
        <v>8.5623135888888893</v>
      </c>
    </row>
    <row r="27622" spans="1:7" x14ac:dyDescent="0.3">
      <c r="A27622">
        <v>276.16986250877301</v>
      </c>
      <c r="B27622">
        <v>78.074200000000005</v>
      </c>
      <c r="C27622">
        <v>0.64212674000000003</v>
      </c>
      <c r="D27622">
        <v>0.14344138000000001</v>
      </c>
      <c r="E27622">
        <v>8.6749109999999998</v>
      </c>
      <c r="F27622">
        <f t="shared" si="862"/>
        <v>0.21404224666666669</v>
      </c>
      <c r="G27622">
        <f t="shared" si="863"/>
        <v>8.5637947000000008</v>
      </c>
    </row>
    <row r="27623" spans="1:7" x14ac:dyDescent="0.3">
      <c r="A27623">
        <v>276.17999434471102</v>
      </c>
      <c r="B27623">
        <v>78.047529999999995</v>
      </c>
      <c r="C27623">
        <v>0.64214009999999999</v>
      </c>
      <c r="D27623">
        <v>0.15686992999999999</v>
      </c>
      <c r="E27623">
        <v>8.6719474999999999</v>
      </c>
      <c r="F27623">
        <f t="shared" si="862"/>
        <v>0.21404670000000001</v>
      </c>
      <c r="G27623">
        <f t="shared" si="863"/>
        <v>8.5608313666666671</v>
      </c>
    </row>
    <row r="27624" spans="1:7" x14ac:dyDescent="0.3">
      <c r="A27624">
        <v>276.19000411033602</v>
      </c>
      <c r="B27624">
        <v>78.108490000000003</v>
      </c>
      <c r="C27624">
        <v>0.64215339999999999</v>
      </c>
      <c r="D27624">
        <v>0.16907770999999999</v>
      </c>
      <c r="E27624">
        <v>8.6787200000000002</v>
      </c>
      <c r="F27624">
        <f t="shared" si="862"/>
        <v>0.21405113333333334</v>
      </c>
      <c r="G27624">
        <f t="shared" si="863"/>
        <v>8.5676047000000004</v>
      </c>
    </row>
    <row r="27625" spans="1:7" x14ac:dyDescent="0.3">
      <c r="A27625">
        <v>276.20001387596102</v>
      </c>
      <c r="B27625">
        <v>78.055149999999998</v>
      </c>
      <c r="C27625">
        <v>0.64218010000000003</v>
      </c>
      <c r="D27625">
        <v>0.16785692999999999</v>
      </c>
      <c r="E27625">
        <v>8.6727930000000004</v>
      </c>
      <c r="F27625">
        <f t="shared" si="862"/>
        <v>0.21406003333333334</v>
      </c>
      <c r="G27625">
        <f t="shared" si="863"/>
        <v>8.5616780333333331</v>
      </c>
    </row>
    <row r="27626" spans="1:7" x14ac:dyDescent="0.3">
      <c r="A27626">
        <v>276.20999312400801</v>
      </c>
      <c r="B27626">
        <v>78.058959999999999</v>
      </c>
      <c r="C27626">
        <v>0.64219340000000003</v>
      </c>
      <c r="D27626">
        <v>0.18006470999999999</v>
      </c>
      <c r="E27626">
        <v>8.6732180000000003</v>
      </c>
      <c r="F27626">
        <f t="shared" si="862"/>
        <v>0.21406446666666668</v>
      </c>
      <c r="G27626">
        <f t="shared" si="863"/>
        <v>8.562101366666667</v>
      </c>
    </row>
    <row r="27627" spans="1:7" x14ac:dyDescent="0.3">
      <c r="A27627">
        <v>276.21988081932</v>
      </c>
      <c r="B27627">
        <v>78.081819999999993</v>
      </c>
      <c r="C27627">
        <v>0.64220670000000002</v>
      </c>
      <c r="D27627">
        <v>0.19227248</v>
      </c>
      <c r="E27627">
        <v>8.6757559999999998</v>
      </c>
      <c r="F27627">
        <f t="shared" si="862"/>
        <v>0.21406890000000001</v>
      </c>
      <c r="G27627">
        <f t="shared" si="863"/>
        <v>8.5646413666666668</v>
      </c>
    </row>
    <row r="27628" spans="1:7" x14ac:dyDescent="0.3">
      <c r="A27628">
        <v>276.22986006736699</v>
      </c>
      <c r="B27628">
        <v>78.045630000000003</v>
      </c>
      <c r="C27628">
        <v>0.64222009999999996</v>
      </c>
      <c r="D27628">
        <v>0.20448026</v>
      </c>
      <c r="E27628">
        <v>8.6717359999999992</v>
      </c>
      <c r="F27628">
        <f t="shared" si="862"/>
        <v>0.21407336666666665</v>
      </c>
      <c r="G27628">
        <f t="shared" si="863"/>
        <v>8.5606202555555555</v>
      </c>
    </row>
    <row r="27629" spans="1:7" x14ac:dyDescent="0.3">
      <c r="A27629">
        <v>276.23986983299199</v>
      </c>
      <c r="B27629">
        <v>78.093254000000002</v>
      </c>
      <c r="C27629">
        <v>0.64224669999999995</v>
      </c>
      <c r="D27629">
        <v>0.18861015</v>
      </c>
      <c r="E27629">
        <v>8.677028</v>
      </c>
      <c r="F27629">
        <f t="shared" si="862"/>
        <v>0.21408223333333332</v>
      </c>
      <c r="G27629">
        <f t="shared" si="863"/>
        <v>8.5659118111111123</v>
      </c>
    </row>
    <row r="27630" spans="1:7" x14ac:dyDescent="0.3">
      <c r="A27630">
        <v>276.25000166893</v>
      </c>
      <c r="B27630">
        <v>78.079920000000001</v>
      </c>
      <c r="C27630">
        <v>0.64226000000000005</v>
      </c>
      <c r="D27630">
        <v>0.20081793000000001</v>
      </c>
      <c r="E27630">
        <v>8.6755449999999996</v>
      </c>
      <c r="F27630">
        <f t="shared" si="862"/>
        <v>0.21408666666666668</v>
      </c>
      <c r="G27630">
        <f t="shared" si="863"/>
        <v>8.5644302555555569</v>
      </c>
    </row>
    <row r="27631" spans="1:7" x14ac:dyDescent="0.3">
      <c r="A27631">
        <v>276.25988936424199</v>
      </c>
      <c r="B27631">
        <v>78.076099999999997</v>
      </c>
      <c r="C27631">
        <v>0.64227336999999995</v>
      </c>
      <c r="D27631">
        <v>0.21302570000000001</v>
      </c>
      <c r="E27631">
        <v>8.6751210000000007</v>
      </c>
      <c r="F27631">
        <f t="shared" si="862"/>
        <v>0.21409112333333333</v>
      </c>
      <c r="G27631">
        <f t="shared" si="863"/>
        <v>8.5640058111111106</v>
      </c>
    </row>
    <row r="27632" spans="1:7" x14ac:dyDescent="0.3">
      <c r="A27632">
        <v>276.26986861228897</v>
      </c>
      <c r="B27632">
        <v>78.081819999999993</v>
      </c>
      <c r="C27632">
        <v>0.64229999999999998</v>
      </c>
      <c r="D27632">
        <v>0.21058415</v>
      </c>
      <c r="E27632">
        <v>8.6757559999999998</v>
      </c>
      <c r="F27632">
        <f t="shared" si="862"/>
        <v>0.21409999999999998</v>
      </c>
      <c r="G27632">
        <f t="shared" si="863"/>
        <v>8.5646413666666668</v>
      </c>
    </row>
    <row r="27633" spans="1:7" x14ac:dyDescent="0.3">
      <c r="A27633">
        <v>276.28000044822602</v>
      </c>
      <c r="B27633">
        <v>78.047529999999995</v>
      </c>
      <c r="C27633">
        <v>0.64231336000000006</v>
      </c>
      <c r="D27633">
        <v>0.22279193</v>
      </c>
      <c r="E27633">
        <v>8.6719474999999999</v>
      </c>
      <c r="F27633">
        <f t="shared" si="862"/>
        <v>0.21410445333333336</v>
      </c>
      <c r="G27633">
        <f t="shared" si="863"/>
        <v>8.5608313666666671</v>
      </c>
    </row>
    <row r="27634" spans="1:7" x14ac:dyDescent="0.3">
      <c r="A27634">
        <v>276.29001021385102</v>
      </c>
      <c r="B27634">
        <v>78.074200000000005</v>
      </c>
      <c r="C27634">
        <v>0.64232670000000003</v>
      </c>
      <c r="D27634">
        <v>0.23622048000000001</v>
      </c>
      <c r="E27634">
        <v>8.6749109999999998</v>
      </c>
      <c r="F27634">
        <f t="shared" si="862"/>
        <v>0.21410890000000002</v>
      </c>
      <c r="G27634">
        <f t="shared" si="863"/>
        <v>8.5637947000000008</v>
      </c>
    </row>
    <row r="27635" spans="1:7" x14ac:dyDescent="0.3">
      <c r="A27635">
        <v>276.29986739158602</v>
      </c>
      <c r="B27635">
        <v>78.036100000000005</v>
      </c>
      <c r="C27635">
        <v>0.64234000000000002</v>
      </c>
      <c r="D27635">
        <v>0.24842826000000001</v>
      </c>
      <c r="E27635">
        <v>8.6706769999999995</v>
      </c>
      <c r="F27635">
        <f t="shared" si="862"/>
        <v>0.21411333333333335</v>
      </c>
      <c r="G27635">
        <f t="shared" si="863"/>
        <v>8.5595613666666672</v>
      </c>
    </row>
    <row r="27636" spans="1:7" x14ac:dyDescent="0.3">
      <c r="A27636">
        <v>276.30999922752301</v>
      </c>
      <c r="B27636">
        <v>78.047529999999995</v>
      </c>
      <c r="C27636">
        <v>0.64235335999999998</v>
      </c>
      <c r="D27636">
        <v>0.26063603000000002</v>
      </c>
      <c r="E27636">
        <v>8.6719474999999999</v>
      </c>
      <c r="F27636">
        <f t="shared" si="862"/>
        <v>0.21411778666666667</v>
      </c>
      <c r="G27636">
        <f t="shared" si="863"/>
        <v>8.5608313666666671</v>
      </c>
    </row>
    <row r="27637" spans="1:7" x14ac:dyDescent="0.3">
      <c r="A27637">
        <v>276.32000899314801</v>
      </c>
      <c r="B27637">
        <v>78.064673999999997</v>
      </c>
      <c r="C27637">
        <v>0.64236665000000004</v>
      </c>
      <c r="D27637">
        <v>0.26063603000000002</v>
      </c>
      <c r="E27637">
        <v>8.6738520000000001</v>
      </c>
      <c r="F27637">
        <f t="shared" si="862"/>
        <v>0.21412221666666667</v>
      </c>
      <c r="G27637">
        <f t="shared" si="863"/>
        <v>8.5627362555555564</v>
      </c>
    </row>
    <row r="27638" spans="1:7" x14ac:dyDescent="0.3">
      <c r="A27638">
        <v>276.329988241195</v>
      </c>
      <c r="B27638">
        <v>78.030389999999997</v>
      </c>
      <c r="C27638">
        <v>0.64237999999999995</v>
      </c>
      <c r="D27638">
        <v>0.27284380000000003</v>
      </c>
      <c r="E27638">
        <v>8.6700420000000005</v>
      </c>
      <c r="F27638">
        <f t="shared" si="862"/>
        <v>0.21412666666666666</v>
      </c>
      <c r="G27638">
        <f t="shared" si="863"/>
        <v>8.5589269222222217</v>
      </c>
    </row>
    <row r="27639" spans="1:7" x14ac:dyDescent="0.3">
      <c r="A27639">
        <v>276.33999800682</v>
      </c>
      <c r="B27639">
        <v>78.066580000000002</v>
      </c>
      <c r="C27639">
        <v>0.64239334999999997</v>
      </c>
      <c r="D27639">
        <v>0.28505158000000003</v>
      </c>
      <c r="E27639">
        <v>8.6740639999999996</v>
      </c>
      <c r="F27639">
        <f t="shared" si="862"/>
        <v>0.21413111666666665</v>
      </c>
      <c r="G27639">
        <f t="shared" si="863"/>
        <v>8.5629480333333348</v>
      </c>
    </row>
    <row r="27640" spans="1:7" x14ac:dyDescent="0.3">
      <c r="A27640">
        <v>276.34988570213301</v>
      </c>
      <c r="B27640">
        <v>78.022766000000004</v>
      </c>
      <c r="C27640">
        <v>0.64239334999999997</v>
      </c>
      <c r="D27640">
        <v>0.31190869999999998</v>
      </c>
      <c r="E27640">
        <v>8.6691950000000002</v>
      </c>
      <c r="F27640">
        <f t="shared" si="862"/>
        <v>0.21413111666666665</v>
      </c>
      <c r="G27640">
        <f t="shared" si="863"/>
        <v>8.5580798111111118</v>
      </c>
    </row>
    <row r="27641" spans="1:7" x14ac:dyDescent="0.3">
      <c r="A27641">
        <v>276.35998702049199</v>
      </c>
      <c r="B27641">
        <v>78.070390000000003</v>
      </c>
      <c r="C27641">
        <v>0.64240664000000003</v>
      </c>
      <c r="D27641">
        <v>0.32411646999999999</v>
      </c>
      <c r="E27641">
        <v>8.6744869999999992</v>
      </c>
      <c r="F27641">
        <f t="shared" si="862"/>
        <v>0.21413554666666668</v>
      </c>
      <c r="G27641">
        <f t="shared" si="863"/>
        <v>8.5633713666666669</v>
      </c>
    </row>
    <row r="27642" spans="1:7" x14ac:dyDescent="0.3">
      <c r="A27642">
        <v>276.369874715805</v>
      </c>
      <c r="B27642">
        <v>78.045630000000003</v>
      </c>
      <c r="C27642">
        <v>0.64241999999999999</v>
      </c>
      <c r="D27642">
        <v>0.33632424</v>
      </c>
      <c r="E27642">
        <v>8.6717359999999992</v>
      </c>
      <c r="F27642">
        <f t="shared" si="862"/>
        <v>0.21414</v>
      </c>
      <c r="G27642">
        <f t="shared" si="863"/>
        <v>8.5606202555555555</v>
      </c>
    </row>
    <row r="27643" spans="1:7" x14ac:dyDescent="0.3">
      <c r="A27643">
        <v>276.37988448143</v>
      </c>
      <c r="B27643">
        <v>78.022766000000004</v>
      </c>
      <c r="C27643">
        <v>0.64244663999999996</v>
      </c>
      <c r="D27643">
        <v>0.33388269999999998</v>
      </c>
      <c r="E27643">
        <v>8.6691950000000002</v>
      </c>
      <c r="F27643">
        <f t="shared" si="862"/>
        <v>0.21414887999999999</v>
      </c>
      <c r="G27643">
        <f t="shared" si="863"/>
        <v>8.5580798111111118</v>
      </c>
    </row>
    <row r="27644" spans="1:7" x14ac:dyDescent="0.3">
      <c r="A27644">
        <v>276.38998579978897</v>
      </c>
      <c r="B27644">
        <v>78.083725000000001</v>
      </c>
      <c r="C27644">
        <v>0.64246000000000003</v>
      </c>
      <c r="D27644">
        <v>0.34731123000000003</v>
      </c>
      <c r="E27644">
        <v>8.6759690000000003</v>
      </c>
      <c r="F27644">
        <f t="shared" si="862"/>
        <v>0.21415333333333333</v>
      </c>
      <c r="G27644">
        <f t="shared" si="863"/>
        <v>8.5648530333333337</v>
      </c>
    </row>
    <row r="27645" spans="1:7" x14ac:dyDescent="0.3">
      <c r="A27645">
        <v>276.39999556541397</v>
      </c>
      <c r="B27645">
        <v>78.043723999999997</v>
      </c>
      <c r="C27645">
        <v>0.64247334</v>
      </c>
      <c r="D27645">
        <v>0.34609046999999998</v>
      </c>
      <c r="E27645">
        <v>8.6715239999999998</v>
      </c>
      <c r="F27645">
        <f t="shared" si="862"/>
        <v>0.21415777999999999</v>
      </c>
      <c r="G27645">
        <f t="shared" si="863"/>
        <v>8.5604084777777771</v>
      </c>
    </row>
    <row r="27646" spans="1:7" x14ac:dyDescent="0.3">
      <c r="A27646">
        <v>276.41000533103897</v>
      </c>
      <c r="B27646">
        <v>78.055149999999998</v>
      </c>
      <c r="C27646">
        <v>0.64247334</v>
      </c>
      <c r="D27646">
        <v>0.37294757000000001</v>
      </c>
      <c r="E27646">
        <v>8.6727930000000004</v>
      </c>
      <c r="F27646">
        <f t="shared" si="862"/>
        <v>0.21415777999999999</v>
      </c>
      <c r="G27646">
        <f t="shared" si="863"/>
        <v>8.5616780333333331</v>
      </c>
    </row>
    <row r="27647" spans="1:7" x14ac:dyDescent="0.3">
      <c r="A27647">
        <v>276.41986250877301</v>
      </c>
      <c r="B27647">
        <v>78.058959999999999</v>
      </c>
      <c r="C27647">
        <v>0.64248662999999995</v>
      </c>
      <c r="D27647">
        <v>0.3863761</v>
      </c>
      <c r="E27647">
        <v>8.6732180000000003</v>
      </c>
      <c r="F27647">
        <f t="shared" si="862"/>
        <v>0.21416220999999999</v>
      </c>
      <c r="G27647">
        <f t="shared" si="863"/>
        <v>8.562101366666667</v>
      </c>
    </row>
    <row r="27648" spans="1:7" x14ac:dyDescent="0.3">
      <c r="A27648">
        <v>276.42987227439801</v>
      </c>
      <c r="B27648">
        <v>78.018969999999996</v>
      </c>
      <c r="C27648">
        <v>0.64249999999999996</v>
      </c>
      <c r="D27648">
        <v>0.39980468000000002</v>
      </c>
      <c r="E27648">
        <v>8.6687729999999998</v>
      </c>
      <c r="F27648">
        <f t="shared" si="862"/>
        <v>0.21416666666666664</v>
      </c>
      <c r="G27648">
        <f t="shared" si="863"/>
        <v>8.5576580333333325</v>
      </c>
    </row>
    <row r="27649" spans="1:7" x14ac:dyDescent="0.3">
      <c r="A27649">
        <v>276.44000411033602</v>
      </c>
      <c r="B27649">
        <v>78.051345999999995</v>
      </c>
      <c r="C27649">
        <v>0.64251329999999995</v>
      </c>
      <c r="D27649">
        <v>0.41323322000000001</v>
      </c>
      <c r="E27649">
        <v>8.6723710000000001</v>
      </c>
      <c r="F27649">
        <f t="shared" si="862"/>
        <v>0.21417109999999998</v>
      </c>
      <c r="G27649">
        <f t="shared" si="863"/>
        <v>8.561255366666666</v>
      </c>
    </row>
    <row r="27650" spans="1:7" x14ac:dyDescent="0.3">
      <c r="A27650">
        <v>276.44986128807</v>
      </c>
      <c r="B27650">
        <v>78.015150000000006</v>
      </c>
      <c r="C27650">
        <v>0.64254</v>
      </c>
      <c r="D27650">
        <v>0.41201246000000002</v>
      </c>
      <c r="E27650">
        <v>8.6683489999999992</v>
      </c>
      <c r="F27650">
        <f t="shared" si="862"/>
        <v>0.21418000000000001</v>
      </c>
      <c r="G27650">
        <f t="shared" si="863"/>
        <v>8.5572335888888897</v>
      </c>
    </row>
    <row r="27651" spans="1:7" x14ac:dyDescent="0.3">
      <c r="A27651">
        <v>276.459871053695</v>
      </c>
      <c r="B27651">
        <v>78.047529999999995</v>
      </c>
      <c r="C27651">
        <v>0.64256659999999999</v>
      </c>
      <c r="D27651">
        <v>0.42422022999999998</v>
      </c>
      <c r="E27651">
        <v>8.6719474999999999</v>
      </c>
      <c r="F27651">
        <f t="shared" si="862"/>
        <v>0.21418886666666667</v>
      </c>
      <c r="G27651">
        <f t="shared" si="863"/>
        <v>8.5608313666666671</v>
      </c>
    </row>
    <row r="27652" spans="1:7" x14ac:dyDescent="0.3">
      <c r="A27652">
        <v>276.46988081932</v>
      </c>
      <c r="B27652">
        <v>78.055149999999998</v>
      </c>
      <c r="C27652">
        <v>0.64258000000000004</v>
      </c>
      <c r="D27652">
        <v>0.42177868000000002</v>
      </c>
      <c r="E27652">
        <v>8.6727930000000004</v>
      </c>
      <c r="F27652">
        <f t="shared" si="862"/>
        <v>0.21419333333333335</v>
      </c>
      <c r="G27652">
        <f t="shared" si="863"/>
        <v>8.5616780333333331</v>
      </c>
    </row>
    <row r="27653" spans="1:7" x14ac:dyDescent="0.3">
      <c r="A27653">
        <v>276.47986006736699</v>
      </c>
      <c r="B27653">
        <v>78.001819999999995</v>
      </c>
      <c r="C27653">
        <v>0.64260660000000003</v>
      </c>
      <c r="D27653">
        <v>0.40590854999999998</v>
      </c>
      <c r="E27653">
        <v>8.6668669999999999</v>
      </c>
      <c r="F27653">
        <f t="shared" si="862"/>
        <v>0.21420220000000001</v>
      </c>
      <c r="G27653">
        <f t="shared" si="863"/>
        <v>8.5557524777777783</v>
      </c>
    </row>
    <row r="27654" spans="1:7" x14ac:dyDescent="0.3">
      <c r="A27654">
        <v>276.489991903305</v>
      </c>
      <c r="B27654">
        <v>78.066580000000002</v>
      </c>
      <c r="C27654">
        <v>0.64279330000000001</v>
      </c>
      <c r="D27654">
        <v>0.26307760000000002</v>
      </c>
      <c r="E27654">
        <v>8.6740639999999996</v>
      </c>
      <c r="F27654">
        <f t="shared" ref="F27654:F27717" si="864">C27654/3</f>
        <v>0.21426443333333334</v>
      </c>
      <c r="G27654">
        <f t="shared" ref="G27654:G27717" si="865">(B27654-$B$5)/9</f>
        <v>8.5629480333333348</v>
      </c>
    </row>
    <row r="27655" spans="1:7" x14ac:dyDescent="0.3">
      <c r="A27655">
        <v>276.50000166893</v>
      </c>
      <c r="B27655">
        <v>78.070390000000003</v>
      </c>
      <c r="C27655">
        <v>0.64308655000000003</v>
      </c>
      <c r="D27655">
        <v>-4.9441494000000002E-2</v>
      </c>
      <c r="E27655">
        <v>8.6744869999999992</v>
      </c>
      <c r="F27655">
        <f t="shared" si="864"/>
        <v>0.21436218333333334</v>
      </c>
      <c r="G27655">
        <f t="shared" si="865"/>
        <v>8.5633713666666669</v>
      </c>
    </row>
    <row r="27656" spans="1:7" x14ac:dyDescent="0.3">
      <c r="A27656">
        <v>276.510011434555</v>
      </c>
      <c r="B27656">
        <v>78.148489999999995</v>
      </c>
      <c r="C27656">
        <v>0.64303319999999997</v>
      </c>
      <c r="D27656">
        <v>1.7701275999999998E-2</v>
      </c>
      <c r="E27656">
        <v>8.6831650000000007</v>
      </c>
      <c r="F27656">
        <f t="shared" si="864"/>
        <v>0.21434439999999999</v>
      </c>
      <c r="G27656">
        <f t="shared" si="865"/>
        <v>8.5720491444444438</v>
      </c>
    </row>
    <row r="27657" spans="1:7" x14ac:dyDescent="0.3">
      <c r="A27657">
        <v>276.51986861228897</v>
      </c>
      <c r="B27657">
        <v>78.14658</v>
      </c>
      <c r="C27657">
        <v>0.64296657000000002</v>
      </c>
      <c r="D27657">
        <v>0.12512971000000001</v>
      </c>
      <c r="E27657">
        <v>8.6829529999999995</v>
      </c>
      <c r="F27657">
        <f t="shared" si="864"/>
        <v>0.21432219</v>
      </c>
      <c r="G27657">
        <f t="shared" si="865"/>
        <v>8.5718369222222233</v>
      </c>
    </row>
    <row r="27658" spans="1:7" x14ac:dyDescent="0.3">
      <c r="A27658">
        <v>276.53000044822602</v>
      </c>
      <c r="B27658">
        <v>78.121825999999999</v>
      </c>
      <c r="C27658">
        <v>0.64296657000000002</v>
      </c>
      <c r="D27658">
        <v>0.15076603999999999</v>
      </c>
      <c r="E27658">
        <v>8.6802019999999995</v>
      </c>
      <c r="F27658">
        <f t="shared" si="864"/>
        <v>0.21432219</v>
      </c>
      <c r="G27658">
        <f t="shared" si="865"/>
        <v>8.5690864777777787</v>
      </c>
    </row>
    <row r="27659" spans="1:7" x14ac:dyDescent="0.3">
      <c r="A27659">
        <v>276.53988814353897</v>
      </c>
      <c r="B27659">
        <v>78.177059999999997</v>
      </c>
      <c r="C27659">
        <v>0.64296657000000002</v>
      </c>
      <c r="D27659">
        <v>0.17762315000000001</v>
      </c>
      <c r="E27659">
        <v>8.6863390000000003</v>
      </c>
      <c r="F27659">
        <f t="shared" si="864"/>
        <v>0.21432219</v>
      </c>
      <c r="G27659">
        <f t="shared" si="865"/>
        <v>8.575223588888889</v>
      </c>
    </row>
    <row r="27660" spans="1:7" x14ac:dyDescent="0.3">
      <c r="A27660">
        <v>276.54986739158602</v>
      </c>
      <c r="B27660">
        <v>78.140870000000007</v>
      </c>
      <c r="C27660">
        <v>0.64296657000000002</v>
      </c>
      <c r="D27660">
        <v>0.20448026</v>
      </c>
      <c r="E27660">
        <v>8.6823180000000004</v>
      </c>
      <c r="F27660">
        <f t="shared" si="864"/>
        <v>0.21432219</v>
      </c>
      <c r="G27660">
        <f t="shared" si="865"/>
        <v>8.5712024777777795</v>
      </c>
    </row>
    <row r="27661" spans="1:7" x14ac:dyDescent="0.3">
      <c r="A27661">
        <v>276.55999922752301</v>
      </c>
      <c r="B27661">
        <v>78.137060000000005</v>
      </c>
      <c r="C27661">
        <v>0.64296657000000002</v>
      </c>
      <c r="D27661">
        <v>0.21790881000000001</v>
      </c>
      <c r="E27661">
        <v>8.6818950000000008</v>
      </c>
      <c r="F27661">
        <f t="shared" si="864"/>
        <v>0.21432219</v>
      </c>
      <c r="G27661">
        <f t="shared" si="865"/>
        <v>8.5707791444444457</v>
      </c>
    </row>
    <row r="27662" spans="1:7" x14ac:dyDescent="0.3">
      <c r="A27662">
        <v>276.57000899314801</v>
      </c>
      <c r="B27662">
        <v>78.142780000000002</v>
      </c>
      <c r="C27662">
        <v>0.64297990000000005</v>
      </c>
      <c r="D27662">
        <v>0.23011659000000001</v>
      </c>
      <c r="E27662">
        <v>8.6825299999999999</v>
      </c>
      <c r="F27662">
        <f t="shared" si="864"/>
        <v>0.21432663333333335</v>
      </c>
      <c r="G27662">
        <f t="shared" si="865"/>
        <v>8.5714147000000001</v>
      </c>
    </row>
    <row r="27663" spans="1:7" x14ac:dyDescent="0.3">
      <c r="A27663">
        <v>276.57986617088301</v>
      </c>
      <c r="B27663">
        <v>78.106579999999994</v>
      </c>
      <c r="C27663">
        <v>0.64297990000000005</v>
      </c>
      <c r="D27663">
        <v>0.25697367999999998</v>
      </c>
      <c r="E27663">
        <v>8.678509</v>
      </c>
      <c r="F27663">
        <f t="shared" si="864"/>
        <v>0.21432663333333335</v>
      </c>
      <c r="G27663">
        <f t="shared" si="865"/>
        <v>8.5673924777777781</v>
      </c>
    </row>
    <row r="27664" spans="1:7" x14ac:dyDescent="0.3">
      <c r="A27664">
        <v>276.58999800682</v>
      </c>
      <c r="B27664">
        <v>78.148489999999995</v>
      </c>
      <c r="C27664">
        <v>0.64297990000000005</v>
      </c>
      <c r="D27664">
        <v>0.28383079999999999</v>
      </c>
      <c r="E27664">
        <v>8.6831650000000007</v>
      </c>
      <c r="F27664">
        <f t="shared" si="864"/>
        <v>0.21432663333333335</v>
      </c>
      <c r="G27664">
        <f t="shared" si="865"/>
        <v>8.5720491444444438</v>
      </c>
    </row>
    <row r="27665" spans="1:7" x14ac:dyDescent="0.3">
      <c r="A27665">
        <v>276.600007772445</v>
      </c>
      <c r="B27665">
        <v>78.095150000000004</v>
      </c>
      <c r="C27665">
        <v>0.64299320000000004</v>
      </c>
      <c r="D27665">
        <v>0.29725935999999997</v>
      </c>
      <c r="E27665">
        <v>8.6772379999999991</v>
      </c>
      <c r="F27665">
        <f t="shared" si="864"/>
        <v>0.21433106666666668</v>
      </c>
      <c r="G27665">
        <f t="shared" si="865"/>
        <v>8.5661224777777782</v>
      </c>
    </row>
    <row r="27666" spans="1:7" x14ac:dyDescent="0.3">
      <c r="A27666">
        <v>276.60998702049199</v>
      </c>
      <c r="B27666">
        <v>78.104680000000002</v>
      </c>
      <c r="C27666">
        <v>0.64299320000000004</v>
      </c>
      <c r="D27666">
        <v>0.32411646999999999</v>
      </c>
      <c r="E27666">
        <v>8.6782970000000006</v>
      </c>
      <c r="F27666">
        <f t="shared" si="864"/>
        <v>0.21433106666666668</v>
      </c>
      <c r="G27666">
        <f t="shared" si="865"/>
        <v>8.5671813666666665</v>
      </c>
    </row>
    <row r="27667" spans="1:7" x14ac:dyDescent="0.3">
      <c r="A27667">
        <v>276.61999678611699</v>
      </c>
      <c r="B27667">
        <v>78.112300000000005</v>
      </c>
      <c r="C27667">
        <v>0.64299320000000004</v>
      </c>
      <c r="D27667">
        <v>0.35097358000000001</v>
      </c>
      <c r="E27667">
        <v>8.6791429999999998</v>
      </c>
      <c r="F27667">
        <f t="shared" si="864"/>
        <v>0.21433106666666668</v>
      </c>
      <c r="G27667">
        <f t="shared" si="865"/>
        <v>8.5680280333333343</v>
      </c>
    </row>
    <row r="27668" spans="1:7" x14ac:dyDescent="0.3">
      <c r="A27668">
        <v>276.63000655174199</v>
      </c>
      <c r="B27668">
        <v>78.047529999999995</v>
      </c>
      <c r="C27668">
        <v>0.64299320000000004</v>
      </c>
      <c r="D27668">
        <v>0.37783067999999997</v>
      </c>
      <c r="E27668">
        <v>8.6719474999999999</v>
      </c>
      <c r="F27668">
        <f t="shared" si="864"/>
        <v>0.21433106666666668</v>
      </c>
      <c r="G27668">
        <f t="shared" si="865"/>
        <v>8.5608313666666671</v>
      </c>
    </row>
    <row r="27669" spans="1:7" x14ac:dyDescent="0.3">
      <c r="A27669">
        <v>276.63998579978897</v>
      </c>
      <c r="B27669">
        <v>78.091350000000006</v>
      </c>
      <c r="C27669">
        <v>0.64300656</v>
      </c>
      <c r="D27669">
        <v>0.3766099</v>
      </c>
      <c r="E27669">
        <v>8.6768149999999995</v>
      </c>
      <c r="F27669">
        <f t="shared" si="864"/>
        <v>0.21433552</v>
      </c>
      <c r="G27669">
        <f t="shared" si="865"/>
        <v>8.5657002555555568</v>
      </c>
    </row>
    <row r="27670" spans="1:7" x14ac:dyDescent="0.3">
      <c r="A27670">
        <v>276.64999556541397</v>
      </c>
      <c r="B27670">
        <v>78.047529999999995</v>
      </c>
      <c r="C27670">
        <v>0.64301986</v>
      </c>
      <c r="D27670">
        <v>0.38881767</v>
      </c>
      <c r="E27670">
        <v>8.6719474999999999</v>
      </c>
      <c r="F27670">
        <f t="shared" si="864"/>
        <v>0.21433995333333333</v>
      </c>
      <c r="G27670">
        <f t="shared" si="865"/>
        <v>8.5608313666666671</v>
      </c>
    </row>
    <row r="27671" spans="1:7" x14ac:dyDescent="0.3">
      <c r="A27671">
        <v>276.65988326072602</v>
      </c>
      <c r="B27671">
        <v>78.095150000000004</v>
      </c>
      <c r="C27671">
        <v>0.64303319999999997</v>
      </c>
      <c r="D27671">
        <v>0.40102544000000001</v>
      </c>
      <c r="E27671">
        <v>8.6772379999999991</v>
      </c>
      <c r="F27671">
        <f t="shared" si="864"/>
        <v>0.21434439999999999</v>
      </c>
      <c r="G27671">
        <f t="shared" si="865"/>
        <v>8.5661224777777782</v>
      </c>
    </row>
    <row r="27672" spans="1:7" x14ac:dyDescent="0.3">
      <c r="A27672">
        <v>276.66986250877301</v>
      </c>
      <c r="B27672">
        <v>78.089439999999996</v>
      </c>
      <c r="C27672">
        <v>0.64305984999999999</v>
      </c>
      <c r="D27672">
        <v>0.39858389999999999</v>
      </c>
      <c r="E27672">
        <v>8.6766030000000001</v>
      </c>
      <c r="F27672">
        <f t="shared" si="864"/>
        <v>0.21435328333333334</v>
      </c>
      <c r="G27672">
        <f t="shared" si="865"/>
        <v>8.5654880333333328</v>
      </c>
    </row>
    <row r="27673" spans="1:7" x14ac:dyDescent="0.3">
      <c r="A27673">
        <v>276.67999434471102</v>
      </c>
      <c r="B27673">
        <v>78.047529999999995</v>
      </c>
      <c r="C27673">
        <v>0.64307320000000001</v>
      </c>
      <c r="D27673">
        <v>0.41079167</v>
      </c>
      <c r="E27673">
        <v>8.6719474999999999</v>
      </c>
      <c r="F27673">
        <f t="shared" si="864"/>
        <v>0.21435773333333333</v>
      </c>
      <c r="G27673">
        <f t="shared" si="865"/>
        <v>8.5608313666666671</v>
      </c>
    </row>
    <row r="27674" spans="1:7" x14ac:dyDescent="0.3">
      <c r="A27674">
        <v>276.69000411033602</v>
      </c>
      <c r="B27674">
        <v>78.098969999999994</v>
      </c>
      <c r="C27674">
        <v>0.64309983999999998</v>
      </c>
      <c r="D27674">
        <v>0.41079167</v>
      </c>
      <c r="E27674">
        <v>8.6776619999999998</v>
      </c>
      <c r="F27674">
        <f t="shared" si="864"/>
        <v>0.21436661333333332</v>
      </c>
      <c r="G27674">
        <f t="shared" si="865"/>
        <v>8.5665469222222228</v>
      </c>
    </row>
    <row r="27675" spans="1:7" x14ac:dyDescent="0.3">
      <c r="A27675">
        <v>276.69986128807</v>
      </c>
      <c r="B27675">
        <v>78.049440000000004</v>
      </c>
      <c r="C27675">
        <v>0.64312654999999996</v>
      </c>
      <c r="D27675">
        <v>0.40957090000000002</v>
      </c>
      <c r="E27675">
        <v>8.6721590000000006</v>
      </c>
      <c r="F27675">
        <f t="shared" si="864"/>
        <v>0.21437551666666665</v>
      </c>
      <c r="G27675">
        <f t="shared" si="865"/>
        <v>8.5610435888888894</v>
      </c>
    </row>
    <row r="27676" spans="1:7" x14ac:dyDescent="0.3">
      <c r="A27676">
        <v>276.709871053695</v>
      </c>
      <c r="B27676">
        <v>78.076099999999997</v>
      </c>
      <c r="C27676">
        <v>0.64316649999999997</v>
      </c>
      <c r="D27676">
        <v>0.39370077999999997</v>
      </c>
      <c r="E27676">
        <v>8.6751210000000007</v>
      </c>
      <c r="F27676">
        <f t="shared" si="864"/>
        <v>0.21438883333333333</v>
      </c>
      <c r="G27676">
        <f t="shared" si="865"/>
        <v>8.5640058111111106</v>
      </c>
    </row>
    <row r="27677" spans="1:7" x14ac:dyDescent="0.3">
      <c r="A27677">
        <v>276.72000288963301</v>
      </c>
      <c r="B27677">
        <v>78.083725000000001</v>
      </c>
      <c r="C27677">
        <v>0.64321980000000001</v>
      </c>
      <c r="D27677">
        <v>0.34975277999999999</v>
      </c>
      <c r="E27677">
        <v>8.6759690000000003</v>
      </c>
      <c r="F27677">
        <f t="shared" si="864"/>
        <v>0.2144066</v>
      </c>
      <c r="G27677">
        <f t="shared" si="865"/>
        <v>8.5648530333333337</v>
      </c>
    </row>
    <row r="27678" spans="1:7" x14ac:dyDescent="0.3">
      <c r="A27678">
        <v>276.72986006736699</v>
      </c>
      <c r="B27678">
        <v>78.068489999999997</v>
      </c>
      <c r="C27678">
        <v>0.64327310000000004</v>
      </c>
      <c r="D27678">
        <v>0.31923336000000002</v>
      </c>
      <c r="E27678">
        <v>8.6742749999999997</v>
      </c>
      <c r="F27678">
        <f t="shared" si="864"/>
        <v>0.21442436666666667</v>
      </c>
      <c r="G27678">
        <f t="shared" si="865"/>
        <v>8.5631602555555553</v>
      </c>
    </row>
    <row r="27679" spans="1:7" x14ac:dyDescent="0.3">
      <c r="A27679">
        <v>276.73986983299199</v>
      </c>
      <c r="B27679">
        <v>78.14658</v>
      </c>
      <c r="C27679">
        <v>0.64335310000000001</v>
      </c>
      <c r="D27679">
        <v>0.25941523999999999</v>
      </c>
      <c r="E27679">
        <v>8.6829529999999995</v>
      </c>
      <c r="F27679">
        <f t="shared" si="864"/>
        <v>0.21445103333333335</v>
      </c>
      <c r="G27679">
        <f t="shared" si="865"/>
        <v>8.5718369222222233</v>
      </c>
    </row>
    <row r="27680" spans="1:7" x14ac:dyDescent="0.3">
      <c r="A27680">
        <v>276.74987959861699</v>
      </c>
      <c r="B27680">
        <v>78.10087</v>
      </c>
      <c r="C27680">
        <v>0.64341974000000002</v>
      </c>
      <c r="D27680">
        <v>0.21424647999999999</v>
      </c>
      <c r="E27680">
        <v>8.6778739999999992</v>
      </c>
      <c r="F27680">
        <f t="shared" si="864"/>
        <v>0.21447324666666667</v>
      </c>
      <c r="G27680">
        <f t="shared" si="865"/>
        <v>8.5667580333333344</v>
      </c>
    </row>
    <row r="27681" spans="1:7" x14ac:dyDescent="0.3">
      <c r="A27681">
        <v>276.75988936424199</v>
      </c>
      <c r="B27681">
        <v>78.152299999999997</v>
      </c>
      <c r="C27681">
        <v>0.64347310000000002</v>
      </c>
      <c r="D27681">
        <v>0.18494782000000001</v>
      </c>
      <c r="E27681">
        <v>8.6835880000000003</v>
      </c>
      <c r="F27681">
        <f t="shared" si="864"/>
        <v>0.21449103333333333</v>
      </c>
      <c r="G27681">
        <f t="shared" si="865"/>
        <v>8.5724724777777777</v>
      </c>
    </row>
    <row r="27682" spans="1:7" x14ac:dyDescent="0.3">
      <c r="A27682">
        <v>276.76986861228897</v>
      </c>
      <c r="B27682">
        <v>78.156109999999998</v>
      </c>
      <c r="C27682">
        <v>0.64349973000000005</v>
      </c>
      <c r="D27682">
        <v>0.18250626</v>
      </c>
      <c r="E27682">
        <v>8.6840109999999999</v>
      </c>
      <c r="F27682">
        <f t="shared" si="864"/>
        <v>0.21449991000000002</v>
      </c>
      <c r="G27682">
        <f t="shared" si="865"/>
        <v>8.5728958111111115</v>
      </c>
    </row>
    <row r="27683" spans="1:7" x14ac:dyDescent="0.3">
      <c r="A27683">
        <v>276.78000044822602</v>
      </c>
      <c r="B27683">
        <v>78.133255000000005</v>
      </c>
      <c r="C27683">
        <v>0.64351309999999995</v>
      </c>
      <c r="D27683">
        <v>0.19593482000000001</v>
      </c>
      <c r="E27683">
        <v>8.6814719999999994</v>
      </c>
      <c r="F27683">
        <f t="shared" si="864"/>
        <v>0.21450436666666664</v>
      </c>
      <c r="G27683">
        <f t="shared" si="865"/>
        <v>8.5703563666666671</v>
      </c>
    </row>
    <row r="27684" spans="1:7" x14ac:dyDescent="0.3">
      <c r="A27684">
        <v>276.79001021385102</v>
      </c>
      <c r="B27684">
        <v>78.184685000000002</v>
      </c>
      <c r="C27684">
        <v>0.64351309999999995</v>
      </c>
      <c r="D27684">
        <v>0.22279193</v>
      </c>
      <c r="E27684">
        <v>8.6871849999999995</v>
      </c>
      <c r="F27684">
        <f t="shared" si="864"/>
        <v>0.21450436666666664</v>
      </c>
      <c r="G27684">
        <f t="shared" si="865"/>
        <v>8.5760708111111121</v>
      </c>
    </row>
    <row r="27685" spans="1:7" x14ac:dyDescent="0.3">
      <c r="A27685">
        <v>276.79998946189801</v>
      </c>
      <c r="B27685">
        <v>78.137060000000005</v>
      </c>
      <c r="C27685">
        <v>0.64353970000000005</v>
      </c>
      <c r="D27685">
        <v>0.20692182000000001</v>
      </c>
      <c r="E27685">
        <v>8.6818950000000008</v>
      </c>
      <c r="F27685">
        <f t="shared" si="864"/>
        <v>0.21451323333333336</v>
      </c>
      <c r="G27685">
        <f t="shared" si="865"/>
        <v>8.5707791444444457</v>
      </c>
    </row>
    <row r="27686" spans="1:7" x14ac:dyDescent="0.3">
      <c r="A27686">
        <v>276.80999922752301</v>
      </c>
      <c r="B27686">
        <v>78.150400000000005</v>
      </c>
      <c r="C27686">
        <v>0.64356637000000005</v>
      </c>
      <c r="D27686">
        <v>0.20448026</v>
      </c>
      <c r="E27686">
        <v>8.6833760000000009</v>
      </c>
      <c r="F27686">
        <f t="shared" si="864"/>
        <v>0.21452212333333334</v>
      </c>
      <c r="G27686">
        <f t="shared" si="865"/>
        <v>8.5722613666666678</v>
      </c>
    </row>
    <row r="27687" spans="1:7" x14ac:dyDescent="0.3">
      <c r="A27687">
        <v>276.82000899314801</v>
      </c>
      <c r="B27687">
        <v>78.192310000000006</v>
      </c>
      <c r="C27687">
        <v>0.64360636000000004</v>
      </c>
      <c r="D27687">
        <v>0.18738937</v>
      </c>
      <c r="E27687">
        <v>8.6880330000000008</v>
      </c>
      <c r="F27687">
        <f t="shared" si="864"/>
        <v>0.21453545333333335</v>
      </c>
      <c r="G27687">
        <f t="shared" si="865"/>
        <v>8.5769180333333352</v>
      </c>
    </row>
    <row r="27688" spans="1:7" x14ac:dyDescent="0.3">
      <c r="A27688">
        <v>276.829988241195</v>
      </c>
      <c r="B27688">
        <v>78.154205000000005</v>
      </c>
      <c r="C27688">
        <v>0.64364635999999997</v>
      </c>
      <c r="D27688">
        <v>0.17151926000000001</v>
      </c>
      <c r="E27688">
        <v>8.6837999999999997</v>
      </c>
      <c r="F27688">
        <f t="shared" si="864"/>
        <v>0.21454878666666666</v>
      </c>
      <c r="G27688">
        <f t="shared" si="865"/>
        <v>8.5726841444444446</v>
      </c>
    </row>
    <row r="27689" spans="1:7" x14ac:dyDescent="0.3">
      <c r="A27689">
        <v>276.83987593650801</v>
      </c>
      <c r="B27689">
        <v>78.203734999999995</v>
      </c>
      <c r="C27689">
        <v>0.64367300000000005</v>
      </c>
      <c r="D27689">
        <v>0.16907770999999999</v>
      </c>
      <c r="E27689">
        <v>8.6893019999999996</v>
      </c>
      <c r="F27689">
        <f t="shared" si="864"/>
        <v>0.21455766666666667</v>
      </c>
      <c r="G27689">
        <f t="shared" si="865"/>
        <v>8.578187477777778</v>
      </c>
    </row>
    <row r="27690" spans="1:7" x14ac:dyDescent="0.3">
      <c r="A27690">
        <v>276.850007772445</v>
      </c>
      <c r="B27690">
        <v>78.171350000000004</v>
      </c>
      <c r="C27690">
        <v>0.64367300000000005</v>
      </c>
      <c r="D27690">
        <v>0.19593482000000001</v>
      </c>
      <c r="E27690">
        <v>8.6857039999999994</v>
      </c>
      <c r="F27690">
        <f t="shared" si="864"/>
        <v>0.21455766666666667</v>
      </c>
      <c r="G27690">
        <f t="shared" si="865"/>
        <v>8.5745891444444453</v>
      </c>
    </row>
    <row r="27691" spans="1:7" x14ac:dyDescent="0.3">
      <c r="A27691">
        <v>276.85986495018</v>
      </c>
      <c r="B27691">
        <v>78.205635000000001</v>
      </c>
      <c r="C27691">
        <v>0.64371299999999998</v>
      </c>
      <c r="D27691">
        <v>0.18006470999999999</v>
      </c>
      <c r="E27691">
        <v>8.6895140000000008</v>
      </c>
      <c r="F27691">
        <f t="shared" si="864"/>
        <v>0.21457099999999998</v>
      </c>
      <c r="G27691">
        <f t="shared" si="865"/>
        <v>8.5783985888888896</v>
      </c>
    </row>
    <row r="27692" spans="1:7" x14ac:dyDescent="0.3">
      <c r="A27692">
        <v>276.869874715805</v>
      </c>
      <c r="B27692">
        <v>78.203734999999995</v>
      </c>
      <c r="C27692">
        <v>0.64379299999999995</v>
      </c>
      <c r="D27692">
        <v>0.121467374</v>
      </c>
      <c r="E27692">
        <v>8.6893019999999996</v>
      </c>
      <c r="F27692">
        <f t="shared" si="864"/>
        <v>0.21459766666666666</v>
      </c>
      <c r="G27692">
        <f t="shared" si="865"/>
        <v>8.578187477777778</v>
      </c>
    </row>
    <row r="27693" spans="1:7" x14ac:dyDescent="0.3">
      <c r="A27693">
        <v>276.88000655174199</v>
      </c>
      <c r="B27693">
        <v>78.177059999999997</v>
      </c>
      <c r="C27693">
        <v>0.64383299999999999</v>
      </c>
      <c r="D27693">
        <v>9.0947929999999996E-2</v>
      </c>
      <c r="E27693">
        <v>8.6863390000000003</v>
      </c>
      <c r="F27693">
        <f t="shared" si="864"/>
        <v>0.214611</v>
      </c>
      <c r="G27693">
        <f t="shared" si="865"/>
        <v>8.575223588888889</v>
      </c>
    </row>
    <row r="27694" spans="1:7" x14ac:dyDescent="0.3">
      <c r="A27694">
        <v>276.88998579978897</v>
      </c>
      <c r="B27694">
        <v>78.239930000000001</v>
      </c>
      <c r="C27694">
        <v>0.64383299999999999</v>
      </c>
      <c r="D27694">
        <v>0.11780504</v>
      </c>
      <c r="E27694">
        <v>8.6933240000000005</v>
      </c>
      <c r="F27694">
        <f t="shared" si="864"/>
        <v>0.214611</v>
      </c>
      <c r="G27694">
        <f t="shared" si="865"/>
        <v>8.5822091444444446</v>
      </c>
    </row>
    <row r="27695" spans="1:7" x14ac:dyDescent="0.3">
      <c r="A27695">
        <v>276.89999556541397</v>
      </c>
      <c r="B27695">
        <v>78.177059999999997</v>
      </c>
      <c r="C27695">
        <v>0.64383299999999999</v>
      </c>
      <c r="D27695">
        <v>0.14466216000000001</v>
      </c>
      <c r="E27695">
        <v>8.6863390000000003</v>
      </c>
      <c r="F27695">
        <f t="shared" si="864"/>
        <v>0.214611</v>
      </c>
      <c r="G27695">
        <f t="shared" si="865"/>
        <v>8.575223588888889</v>
      </c>
    </row>
    <row r="27696" spans="1:7" x14ac:dyDescent="0.3">
      <c r="A27696">
        <v>276.90988326072602</v>
      </c>
      <c r="B27696">
        <v>78.224686000000005</v>
      </c>
      <c r="C27696">
        <v>0.64383299999999999</v>
      </c>
      <c r="D27696">
        <v>0.17151926000000001</v>
      </c>
      <c r="E27696">
        <v>8.69163</v>
      </c>
      <c r="F27696">
        <f t="shared" si="864"/>
        <v>0.214611</v>
      </c>
      <c r="G27696">
        <f t="shared" si="865"/>
        <v>8.5805153666666669</v>
      </c>
    </row>
    <row r="27697" spans="1:7" x14ac:dyDescent="0.3">
      <c r="A27697">
        <v>276.91986250877301</v>
      </c>
      <c r="B27697">
        <v>78.228499999999997</v>
      </c>
      <c r="C27697">
        <v>0.64383299999999999</v>
      </c>
      <c r="D27697">
        <v>0.19837637</v>
      </c>
      <c r="E27697">
        <v>8.6920540000000006</v>
      </c>
      <c r="F27697">
        <f t="shared" si="864"/>
        <v>0.214611</v>
      </c>
      <c r="G27697">
        <f t="shared" si="865"/>
        <v>8.5809391444444447</v>
      </c>
    </row>
    <row r="27698" spans="1:7" x14ac:dyDescent="0.3">
      <c r="A27698">
        <v>276.92987227439801</v>
      </c>
      <c r="B27698">
        <v>78.192310000000006</v>
      </c>
      <c r="C27698">
        <v>0.64388630000000002</v>
      </c>
      <c r="D27698">
        <v>0.16785692999999999</v>
      </c>
      <c r="E27698">
        <v>8.6880330000000008</v>
      </c>
      <c r="F27698">
        <f t="shared" si="864"/>
        <v>0.21462876666666666</v>
      </c>
      <c r="G27698">
        <f t="shared" si="865"/>
        <v>8.5769180333333352</v>
      </c>
    </row>
    <row r="27699" spans="1:7" x14ac:dyDescent="0.3">
      <c r="A27699">
        <v>276.93988204002301</v>
      </c>
      <c r="B27699">
        <v>78.249449999999996</v>
      </c>
      <c r="C27699">
        <v>0.64395296999999996</v>
      </c>
      <c r="D27699">
        <v>0.121467374</v>
      </c>
      <c r="E27699">
        <v>8.6943819999999992</v>
      </c>
      <c r="F27699">
        <f t="shared" si="864"/>
        <v>0.21465098999999999</v>
      </c>
      <c r="G27699">
        <f t="shared" si="865"/>
        <v>8.5832669222222222</v>
      </c>
    </row>
    <row r="27700" spans="1:7" x14ac:dyDescent="0.3">
      <c r="A27700">
        <v>276.94986128807</v>
      </c>
      <c r="B27700">
        <v>78.203734999999995</v>
      </c>
      <c r="C27700">
        <v>0.64395296999999996</v>
      </c>
      <c r="D27700">
        <v>0.14832449</v>
      </c>
      <c r="E27700">
        <v>8.6893019999999996</v>
      </c>
      <c r="F27700">
        <f t="shared" si="864"/>
        <v>0.21465098999999999</v>
      </c>
      <c r="G27700">
        <f t="shared" si="865"/>
        <v>8.578187477777778</v>
      </c>
    </row>
    <row r="27701" spans="1:7" x14ac:dyDescent="0.3">
      <c r="A27701">
        <v>276.959871053695</v>
      </c>
      <c r="B27701">
        <v>78.224686000000005</v>
      </c>
      <c r="C27701">
        <v>0.64395296999999996</v>
      </c>
      <c r="D27701">
        <v>0.16175303999999999</v>
      </c>
      <c r="E27701">
        <v>8.69163</v>
      </c>
      <c r="F27701">
        <f t="shared" si="864"/>
        <v>0.21465098999999999</v>
      </c>
      <c r="G27701">
        <f t="shared" si="865"/>
        <v>8.5805153666666669</v>
      </c>
    </row>
    <row r="27702" spans="1:7" x14ac:dyDescent="0.3">
      <c r="A27702">
        <v>276.97000288963301</v>
      </c>
      <c r="B27702">
        <v>78.258970000000005</v>
      </c>
      <c r="C27702">
        <v>0.64395296999999996</v>
      </c>
      <c r="D27702">
        <v>0.18861015</v>
      </c>
      <c r="E27702">
        <v>8.6954399999999996</v>
      </c>
      <c r="F27702">
        <f t="shared" si="864"/>
        <v>0.21465098999999999</v>
      </c>
      <c r="G27702">
        <f t="shared" si="865"/>
        <v>8.5843247000000016</v>
      </c>
    </row>
    <row r="27703" spans="1:7" x14ac:dyDescent="0.3">
      <c r="A27703">
        <v>276.98001265525801</v>
      </c>
      <c r="B27703">
        <v>78.209450000000004</v>
      </c>
      <c r="C27703">
        <v>0.64395296999999996</v>
      </c>
      <c r="D27703">
        <v>0.21546725999999999</v>
      </c>
      <c r="E27703">
        <v>8.6899379999999997</v>
      </c>
      <c r="F27703">
        <f t="shared" si="864"/>
        <v>0.21465098999999999</v>
      </c>
      <c r="G27703">
        <f t="shared" si="865"/>
        <v>8.5788224777777788</v>
      </c>
    </row>
    <row r="27704" spans="1:7" x14ac:dyDescent="0.3">
      <c r="A27704">
        <v>276.989991903305</v>
      </c>
      <c r="B27704">
        <v>78.224686000000005</v>
      </c>
      <c r="C27704">
        <v>0.64395296999999996</v>
      </c>
      <c r="D27704">
        <v>0.24232437000000001</v>
      </c>
      <c r="E27704">
        <v>8.69163</v>
      </c>
      <c r="F27704">
        <f t="shared" si="864"/>
        <v>0.21465098999999999</v>
      </c>
      <c r="G27704">
        <f t="shared" si="865"/>
        <v>8.5805153666666669</v>
      </c>
    </row>
    <row r="27705" spans="1:7" x14ac:dyDescent="0.3">
      <c r="A27705">
        <v>276.99987959861699</v>
      </c>
      <c r="B27705">
        <v>78.192310000000006</v>
      </c>
      <c r="C27705">
        <v>0.64396626000000001</v>
      </c>
      <c r="D27705">
        <v>0.25453213000000002</v>
      </c>
      <c r="E27705">
        <v>8.6880330000000008</v>
      </c>
      <c r="F27705">
        <f t="shared" si="864"/>
        <v>0.21465542000000001</v>
      </c>
      <c r="G27705">
        <f t="shared" si="865"/>
        <v>8.5769180333333352</v>
      </c>
    </row>
    <row r="27706" spans="1:7" x14ac:dyDescent="0.3">
      <c r="A27706">
        <v>277.00988936424199</v>
      </c>
      <c r="B27706">
        <v>78.213260000000005</v>
      </c>
      <c r="C27706">
        <v>0.64397959999999999</v>
      </c>
      <c r="D27706">
        <v>0.2679607</v>
      </c>
      <c r="E27706">
        <v>8.6903609999999993</v>
      </c>
      <c r="F27706">
        <f t="shared" si="864"/>
        <v>0.21465986666666667</v>
      </c>
      <c r="G27706">
        <f t="shared" si="865"/>
        <v>8.5792458111111127</v>
      </c>
    </row>
    <row r="27707" spans="1:7" x14ac:dyDescent="0.3">
      <c r="A27707">
        <v>277.01986861228897</v>
      </c>
      <c r="B27707">
        <v>78.239930000000001</v>
      </c>
      <c r="C27707">
        <v>0.64399295999999995</v>
      </c>
      <c r="D27707">
        <v>0.28016847</v>
      </c>
      <c r="E27707">
        <v>8.6933240000000005</v>
      </c>
      <c r="F27707">
        <f t="shared" si="864"/>
        <v>0.21466431999999999</v>
      </c>
      <c r="G27707">
        <f t="shared" si="865"/>
        <v>8.5822091444444446</v>
      </c>
    </row>
    <row r="27708" spans="1:7" x14ac:dyDescent="0.3">
      <c r="A27708">
        <v>277.02987837791397</v>
      </c>
      <c r="B27708">
        <v>78.180880000000002</v>
      </c>
      <c r="C27708">
        <v>0.64400625</v>
      </c>
      <c r="D27708">
        <v>0.29237625</v>
      </c>
      <c r="E27708">
        <v>8.6867629999999991</v>
      </c>
      <c r="F27708">
        <f t="shared" si="864"/>
        <v>0.21466874999999999</v>
      </c>
      <c r="G27708">
        <f t="shared" si="865"/>
        <v>8.5756480333333336</v>
      </c>
    </row>
    <row r="27709" spans="1:7" x14ac:dyDescent="0.3">
      <c r="A27709">
        <v>277.03988814353897</v>
      </c>
      <c r="B27709">
        <v>78.251360000000005</v>
      </c>
      <c r="C27709">
        <v>0.64401960000000003</v>
      </c>
      <c r="D27709">
        <v>0.29115545999999998</v>
      </c>
      <c r="E27709">
        <v>8.6945940000000004</v>
      </c>
      <c r="F27709">
        <f t="shared" si="864"/>
        <v>0.21467320000000001</v>
      </c>
      <c r="G27709">
        <f t="shared" si="865"/>
        <v>8.5834791444444463</v>
      </c>
    </row>
    <row r="27710" spans="1:7" x14ac:dyDescent="0.3">
      <c r="A27710">
        <v>277.04986739158602</v>
      </c>
      <c r="B27710">
        <v>78.184685000000002</v>
      </c>
      <c r="C27710">
        <v>0.64403295999999999</v>
      </c>
      <c r="D27710">
        <v>0.30336322999999998</v>
      </c>
      <c r="E27710">
        <v>8.6871849999999995</v>
      </c>
      <c r="F27710">
        <f t="shared" si="864"/>
        <v>0.21467765333333333</v>
      </c>
      <c r="G27710">
        <f t="shared" si="865"/>
        <v>8.5760708111111121</v>
      </c>
    </row>
    <row r="27711" spans="1:7" x14ac:dyDescent="0.3">
      <c r="A27711">
        <v>277.05987715721102</v>
      </c>
      <c r="B27711">
        <v>78.188490000000002</v>
      </c>
      <c r="C27711">
        <v>0.64404629999999996</v>
      </c>
      <c r="D27711">
        <v>0.31557099999999999</v>
      </c>
      <c r="E27711">
        <v>8.6876099999999994</v>
      </c>
      <c r="F27711">
        <f t="shared" si="864"/>
        <v>0.21468209999999999</v>
      </c>
      <c r="G27711">
        <f t="shared" si="865"/>
        <v>8.5764935888888889</v>
      </c>
    </row>
    <row r="27712" spans="1:7" x14ac:dyDescent="0.3">
      <c r="A27712">
        <v>277.06988692283602</v>
      </c>
      <c r="B27712">
        <v>78.192310000000006</v>
      </c>
      <c r="C27712">
        <v>0.64405966000000003</v>
      </c>
      <c r="D27712">
        <v>0.32777879999999998</v>
      </c>
      <c r="E27712">
        <v>8.6880330000000008</v>
      </c>
      <c r="F27712">
        <f t="shared" si="864"/>
        <v>0.21468655333333334</v>
      </c>
      <c r="G27712">
        <f t="shared" si="865"/>
        <v>8.5769180333333352</v>
      </c>
    </row>
    <row r="27713" spans="1:7" x14ac:dyDescent="0.3">
      <c r="A27713">
        <v>277.079988241195</v>
      </c>
      <c r="B27713">
        <v>78.140870000000007</v>
      </c>
      <c r="C27713">
        <v>0.64407294999999998</v>
      </c>
      <c r="D27713">
        <v>0.33998655999999999</v>
      </c>
      <c r="E27713">
        <v>8.6823180000000004</v>
      </c>
      <c r="F27713">
        <f t="shared" si="864"/>
        <v>0.21469098333333334</v>
      </c>
      <c r="G27713">
        <f t="shared" si="865"/>
        <v>8.5712024777777795</v>
      </c>
    </row>
    <row r="27714" spans="1:7" x14ac:dyDescent="0.3">
      <c r="A27714">
        <v>277.08999800682</v>
      </c>
      <c r="B27714">
        <v>78.203734999999995</v>
      </c>
      <c r="C27714">
        <v>0.64407294999999998</v>
      </c>
      <c r="D27714">
        <v>0.36684367000000001</v>
      </c>
      <c r="E27714">
        <v>8.6893019999999996</v>
      </c>
      <c r="F27714">
        <f t="shared" si="864"/>
        <v>0.21469098333333334</v>
      </c>
      <c r="G27714">
        <f t="shared" si="865"/>
        <v>8.578187477777778</v>
      </c>
    </row>
    <row r="27715" spans="1:7" x14ac:dyDescent="0.3">
      <c r="A27715">
        <v>277.09988570213301</v>
      </c>
      <c r="B27715">
        <v>78.144683999999998</v>
      </c>
      <c r="C27715">
        <v>0.6440863</v>
      </c>
      <c r="D27715">
        <v>0.37905145000000001</v>
      </c>
      <c r="E27715">
        <v>8.682741</v>
      </c>
      <c r="F27715">
        <f t="shared" si="864"/>
        <v>0.21469543333333332</v>
      </c>
      <c r="G27715">
        <f t="shared" si="865"/>
        <v>8.5716262555555556</v>
      </c>
    </row>
    <row r="27716" spans="1:7" x14ac:dyDescent="0.3">
      <c r="A27716">
        <v>277.10998702049199</v>
      </c>
      <c r="B27716">
        <v>78.177059999999997</v>
      </c>
      <c r="C27716">
        <v>0.64409965000000002</v>
      </c>
      <c r="D27716">
        <v>0.39125922000000002</v>
      </c>
      <c r="E27716">
        <v>8.6863390000000003</v>
      </c>
      <c r="F27716">
        <f t="shared" si="864"/>
        <v>0.21469988333333334</v>
      </c>
      <c r="G27716">
        <f t="shared" si="865"/>
        <v>8.575223588888889</v>
      </c>
    </row>
    <row r="27717" spans="1:7" x14ac:dyDescent="0.3">
      <c r="A27717">
        <v>277.119874715805</v>
      </c>
      <c r="B27717">
        <v>78.184685000000002</v>
      </c>
      <c r="C27717">
        <v>0.64411293999999997</v>
      </c>
      <c r="D27717">
        <v>0.39003845999999998</v>
      </c>
      <c r="E27717">
        <v>8.6871849999999995</v>
      </c>
      <c r="F27717">
        <f t="shared" si="864"/>
        <v>0.21470431333333331</v>
      </c>
      <c r="G27717">
        <f t="shared" si="865"/>
        <v>8.5760708111111121</v>
      </c>
    </row>
    <row r="27718" spans="1:7" x14ac:dyDescent="0.3">
      <c r="A27718">
        <v>277.12988448143</v>
      </c>
      <c r="B27718">
        <v>78.158019999999993</v>
      </c>
      <c r="C27718">
        <v>0.64444619999999997</v>
      </c>
      <c r="D27718">
        <v>6.2870049999999997E-2</v>
      </c>
      <c r="E27718">
        <v>8.6842229999999994</v>
      </c>
      <c r="F27718">
        <f t="shared" ref="F27718:F27781" si="866">C27718/3</f>
        <v>0.21481539999999999</v>
      </c>
      <c r="G27718">
        <f t="shared" ref="G27718:G27781" si="867">(B27718-$B$5)/9</f>
        <v>8.5731080333333338</v>
      </c>
    </row>
    <row r="27719" spans="1:7" x14ac:dyDescent="0.3">
      <c r="A27719">
        <v>277.13986372947602</v>
      </c>
      <c r="B27719">
        <v>78.258970000000005</v>
      </c>
      <c r="C27719">
        <v>0.64453954000000002</v>
      </c>
      <c r="D27719">
        <v>-1.15973875E-2</v>
      </c>
      <c r="E27719">
        <v>8.6954399999999996</v>
      </c>
      <c r="F27719">
        <f t="shared" si="866"/>
        <v>0.21484651333333335</v>
      </c>
      <c r="G27719">
        <f t="shared" si="867"/>
        <v>8.5843247000000016</v>
      </c>
    </row>
    <row r="27720" spans="1:7" x14ac:dyDescent="0.3">
      <c r="A27720">
        <v>277.14999556541397</v>
      </c>
      <c r="B27720">
        <v>78.245639999999995</v>
      </c>
      <c r="C27720">
        <v>0.64439290000000005</v>
      </c>
      <c r="D27720">
        <v>0.16541538</v>
      </c>
      <c r="E27720">
        <v>8.6939589999999995</v>
      </c>
      <c r="F27720">
        <f t="shared" si="866"/>
        <v>0.21479763333333335</v>
      </c>
      <c r="G27720">
        <f t="shared" si="867"/>
        <v>8.5828435888888883</v>
      </c>
    </row>
    <row r="27721" spans="1:7" x14ac:dyDescent="0.3">
      <c r="A27721">
        <v>277.15988326072602</v>
      </c>
      <c r="B27721">
        <v>78.264690000000002</v>
      </c>
      <c r="C27721">
        <v>0.64432619999999996</v>
      </c>
      <c r="D27721">
        <v>0.25941523999999999</v>
      </c>
      <c r="E27721">
        <v>8.6960750000000004</v>
      </c>
      <c r="F27721">
        <f t="shared" si="866"/>
        <v>0.21477539999999998</v>
      </c>
      <c r="G27721">
        <f t="shared" si="867"/>
        <v>8.584960255555556</v>
      </c>
    </row>
    <row r="27722" spans="1:7" x14ac:dyDescent="0.3">
      <c r="A27722">
        <v>277.17001509666397</v>
      </c>
      <c r="B27722">
        <v>78.287543999999997</v>
      </c>
      <c r="C27722">
        <v>0.64435290000000001</v>
      </c>
      <c r="D27722">
        <v>0.25697367999999998</v>
      </c>
      <c r="E27722">
        <v>8.6986150000000002</v>
      </c>
      <c r="F27722">
        <f t="shared" si="866"/>
        <v>0.21478430000000001</v>
      </c>
      <c r="G27722">
        <f t="shared" si="867"/>
        <v>8.587499588888889</v>
      </c>
    </row>
    <row r="27723" spans="1:7" x14ac:dyDescent="0.3">
      <c r="A27723">
        <v>277.17999434471102</v>
      </c>
      <c r="B27723">
        <v>78.239930000000001</v>
      </c>
      <c r="C27723">
        <v>0.64435290000000001</v>
      </c>
      <c r="D27723">
        <v>0.28383079999999999</v>
      </c>
      <c r="E27723">
        <v>8.6933240000000005</v>
      </c>
      <c r="F27723">
        <f t="shared" si="866"/>
        <v>0.21478430000000001</v>
      </c>
      <c r="G27723">
        <f t="shared" si="867"/>
        <v>8.5822091444444446</v>
      </c>
    </row>
    <row r="27724" spans="1:7" x14ac:dyDescent="0.3">
      <c r="A27724">
        <v>277.18988204002301</v>
      </c>
      <c r="B27724">
        <v>78.285640000000001</v>
      </c>
      <c r="C27724">
        <v>0.64435290000000001</v>
      </c>
      <c r="D27724">
        <v>0.31068790000000002</v>
      </c>
      <c r="E27724">
        <v>8.6984030000000008</v>
      </c>
      <c r="F27724">
        <f t="shared" si="866"/>
        <v>0.21478430000000001</v>
      </c>
      <c r="G27724">
        <f t="shared" si="867"/>
        <v>8.5872880333333335</v>
      </c>
    </row>
    <row r="27725" spans="1:7" x14ac:dyDescent="0.3">
      <c r="A27725">
        <v>277.19986128807</v>
      </c>
      <c r="B27725">
        <v>78.232309999999998</v>
      </c>
      <c r="C27725">
        <v>0.64435290000000001</v>
      </c>
      <c r="D27725">
        <v>0.32411646999999999</v>
      </c>
      <c r="E27725">
        <v>8.6924770000000002</v>
      </c>
      <c r="F27725">
        <f t="shared" si="866"/>
        <v>0.21478430000000001</v>
      </c>
      <c r="G27725">
        <f t="shared" si="867"/>
        <v>8.5813624777777786</v>
      </c>
    </row>
    <row r="27726" spans="1:7" x14ac:dyDescent="0.3">
      <c r="A27726">
        <v>277.20999312400801</v>
      </c>
      <c r="B27726">
        <v>78.236114999999998</v>
      </c>
      <c r="C27726">
        <v>0.64435290000000001</v>
      </c>
      <c r="D27726">
        <v>0.35097358000000001</v>
      </c>
      <c r="E27726">
        <v>8.6929010000000009</v>
      </c>
      <c r="F27726">
        <f t="shared" si="866"/>
        <v>0.21478430000000001</v>
      </c>
      <c r="G27726">
        <f t="shared" si="867"/>
        <v>8.5817852555555554</v>
      </c>
    </row>
    <row r="27727" spans="1:7" x14ac:dyDescent="0.3">
      <c r="A27727">
        <v>277.21988081932</v>
      </c>
      <c r="B27727">
        <v>78.234215000000006</v>
      </c>
      <c r="C27727">
        <v>0.64435290000000001</v>
      </c>
      <c r="D27727">
        <v>0.37783067999999997</v>
      </c>
      <c r="E27727">
        <v>8.6926889999999997</v>
      </c>
      <c r="F27727">
        <f t="shared" si="866"/>
        <v>0.21478430000000001</v>
      </c>
      <c r="G27727">
        <f t="shared" si="867"/>
        <v>8.5815741444444456</v>
      </c>
    </row>
    <row r="27728" spans="1:7" x14ac:dyDescent="0.3">
      <c r="A27728">
        <v>277.22986006736699</v>
      </c>
      <c r="B27728">
        <v>78.201830000000001</v>
      </c>
      <c r="C27728">
        <v>0.64435290000000001</v>
      </c>
      <c r="D27728">
        <v>0.40468779999999999</v>
      </c>
      <c r="E27728">
        <v>8.6890920000000005</v>
      </c>
      <c r="F27728">
        <f t="shared" si="866"/>
        <v>0.21478430000000001</v>
      </c>
      <c r="G27728">
        <f t="shared" si="867"/>
        <v>8.5779758111111111</v>
      </c>
    </row>
    <row r="27729" spans="1:7" x14ac:dyDescent="0.3">
      <c r="A27729">
        <v>277.23986983299199</v>
      </c>
      <c r="B27729">
        <v>78.249449999999996</v>
      </c>
      <c r="C27729">
        <v>0.64448620000000001</v>
      </c>
      <c r="D27729">
        <v>0.28871390000000002</v>
      </c>
      <c r="E27729">
        <v>8.6943819999999992</v>
      </c>
      <c r="F27729">
        <f t="shared" si="866"/>
        <v>0.21482873333333333</v>
      </c>
      <c r="G27729">
        <f t="shared" si="867"/>
        <v>8.5832669222222222</v>
      </c>
    </row>
    <row r="27730" spans="1:7" x14ac:dyDescent="0.3">
      <c r="A27730">
        <v>277.24987959861699</v>
      </c>
      <c r="B27730">
        <v>78.226590000000002</v>
      </c>
      <c r="C27730">
        <v>0.64480610000000005</v>
      </c>
      <c r="D27730">
        <v>-2.2584386000000001E-2</v>
      </c>
      <c r="E27730">
        <v>8.6918419999999994</v>
      </c>
      <c r="F27730">
        <f t="shared" si="866"/>
        <v>0.21493536666666668</v>
      </c>
      <c r="G27730">
        <f t="shared" si="867"/>
        <v>8.5807269222222224</v>
      </c>
    </row>
    <row r="27731" spans="1:7" x14ac:dyDescent="0.3">
      <c r="A27731">
        <v>277.25988936424199</v>
      </c>
      <c r="B27731">
        <v>78.251360000000005</v>
      </c>
      <c r="C27731">
        <v>0.64472609999999997</v>
      </c>
      <c r="D27731">
        <v>7.0194714000000005E-2</v>
      </c>
      <c r="E27731">
        <v>8.6945940000000004</v>
      </c>
      <c r="F27731">
        <f t="shared" si="866"/>
        <v>0.21490869999999998</v>
      </c>
      <c r="G27731">
        <f t="shared" si="867"/>
        <v>8.5834791444444463</v>
      </c>
    </row>
    <row r="27732" spans="1:7" x14ac:dyDescent="0.3">
      <c r="A27732">
        <v>277.26986861228897</v>
      </c>
      <c r="B27732">
        <v>78.291349999999994</v>
      </c>
      <c r="C27732">
        <v>0.64460620000000002</v>
      </c>
      <c r="D27732">
        <v>0.23133736999999999</v>
      </c>
      <c r="E27732">
        <v>8.6990385000000003</v>
      </c>
      <c r="F27732">
        <f t="shared" si="866"/>
        <v>0.21486873333333334</v>
      </c>
      <c r="G27732">
        <f t="shared" si="867"/>
        <v>8.5879224777777772</v>
      </c>
    </row>
    <row r="27733" spans="1:7" x14ac:dyDescent="0.3">
      <c r="A27733">
        <v>277.27987837791397</v>
      </c>
      <c r="B27733">
        <v>78.247540000000001</v>
      </c>
      <c r="C27733">
        <v>0.64457947000000004</v>
      </c>
      <c r="D27733">
        <v>0.27162301999999999</v>
      </c>
      <c r="E27733">
        <v>8.6941710000000008</v>
      </c>
      <c r="F27733">
        <f t="shared" si="866"/>
        <v>0.21485982333333334</v>
      </c>
      <c r="G27733">
        <f t="shared" si="867"/>
        <v>8.5830546999999999</v>
      </c>
    </row>
    <row r="27734" spans="1:7" x14ac:dyDescent="0.3">
      <c r="A27734">
        <v>277.29001021385102</v>
      </c>
      <c r="B27734">
        <v>78.310400000000001</v>
      </c>
      <c r="C27734">
        <v>0.64459279999999997</v>
      </c>
      <c r="D27734">
        <v>0.28383079999999999</v>
      </c>
      <c r="E27734">
        <v>8.7011559999999992</v>
      </c>
      <c r="F27734">
        <f t="shared" si="866"/>
        <v>0.21486426666666666</v>
      </c>
      <c r="G27734">
        <f t="shared" si="867"/>
        <v>8.5900391444444448</v>
      </c>
    </row>
    <row r="27735" spans="1:7" x14ac:dyDescent="0.3">
      <c r="A27735">
        <v>277.29986739158602</v>
      </c>
      <c r="B27735">
        <v>78.270399999999995</v>
      </c>
      <c r="C27735">
        <v>0.64459279999999997</v>
      </c>
      <c r="D27735">
        <v>0.31068790000000002</v>
      </c>
      <c r="E27735">
        <v>8.6967110000000005</v>
      </c>
      <c r="F27735">
        <f t="shared" si="866"/>
        <v>0.21486426666666666</v>
      </c>
      <c r="G27735">
        <f t="shared" si="867"/>
        <v>8.5855946999999997</v>
      </c>
    </row>
    <row r="27736" spans="1:7" x14ac:dyDescent="0.3">
      <c r="A27736">
        <v>277.30999922752301</v>
      </c>
      <c r="B27736">
        <v>78.274215999999996</v>
      </c>
      <c r="C27736">
        <v>0.64459279999999997</v>
      </c>
      <c r="D27736">
        <v>0.33754499999999998</v>
      </c>
      <c r="E27736">
        <v>8.6971329999999991</v>
      </c>
      <c r="F27736">
        <f t="shared" si="866"/>
        <v>0.21486426666666666</v>
      </c>
      <c r="G27736">
        <f t="shared" si="867"/>
        <v>8.5860187000000003</v>
      </c>
    </row>
    <row r="27737" spans="1:7" x14ac:dyDescent="0.3">
      <c r="A27737">
        <v>277.31988692283602</v>
      </c>
      <c r="B27737">
        <v>78.268500000000003</v>
      </c>
      <c r="C27737">
        <v>0.64459279999999997</v>
      </c>
      <c r="D27737">
        <v>0.36440212</v>
      </c>
      <c r="E27737">
        <v>8.6964989999999993</v>
      </c>
      <c r="F27737">
        <f t="shared" si="866"/>
        <v>0.21486426666666666</v>
      </c>
      <c r="G27737">
        <f t="shared" si="867"/>
        <v>8.5853835888888899</v>
      </c>
    </row>
    <row r="27738" spans="1:7" x14ac:dyDescent="0.3">
      <c r="A27738">
        <v>277.32986617088301</v>
      </c>
      <c r="B27738">
        <v>78.213260000000005</v>
      </c>
      <c r="C27738">
        <v>0.64459279999999997</v>
      </c>
      <c r="D27738">
        <v>0.39125922000000002</v>
      </c>
      <c r="E27738">
        <v>8.6903609999999993</v>
      </c>
      <c r="F27738">
        <f t="shared" si="866"/>
        <v>0.21486426666666666</v>
      </c>
      <c r="G27738">
        <f t="shared" si="867"/>
        <v>8.5792458111111127</v>
      </c>
    </row>
    <row r="27739" spans="1:7" x14ac:dyDescent="0.3">
      <c r="A27739">
        <v>277.33987593650801</v>
      </c>
      <c r="B27739">
        <v>78.243740000000003</v>
      </c>
      <c r="C27739">
        <v>0.64459279999999997</v>
      </c>
      <c r="D27739">
        <v>0.41811632999999998</v>
      </c>
      <c r="E27739">
        <v>8.6937470000000001</v>
      </c>
      <c r="F27739">
        <f t="shared" si="866"/>
        <v>0.21486426666666666</v>
      </c>
      <c r="G27739">
        <f t="shared" si="867"/>
        <v>8.5826324777777785</v>
      </c>
    </row>
    <row r="27740" spans="1:7" x14ac:dyDescent="0.3">
      <c r="A27740">
        <v>277.34988570213301</v>
      </c>
      <c r="B27740">
        <v>78.209450000000004</v>
      </c>
      <c r="C27740">
        <v>0.64461946000000003</v>
      </c>
      <c r="D27740">
        <v>0.41689556999999999</v>
      </c>
      <c r="E27740">
        <v>8.6899379999999997</v>
      </c>
      <c r="F27740">
        <f t="shared" si="866"/>
        <v>0.21487315333333334</v>
      </c>
      <c r="G27740">
        <f t="shared" si="867"/>
        <v>8.5788224777777788</v>
      </c>
    </row>
    <row r="27741" spans="1:7" x14ac:dyDescent="0.3">
      <c r="A27741">
        <v>277.35998702049199</v>
      </c>
      <c r="B27741">
        <v>78.226590000000002</v>
      </c>
      <c r="C27741">
        <v>0.64499269999999997</v>
      </c>
      <c r="D27741">
        <v>6.1649269999999999E-2</v>
      </c>
      <c r="E27741">
        <v>8.6918419999999994</v>
      </c>
      <c r="F27741">
        <f t="shared" si="866"/>
        <v>0.21499756666666667</v>
      </c>
      <c r="G27741">
        <f t="shared" si="867"/>
        <v>8.5807269222222224</v>
      </c>
    </row>
    <row r="27742" spans="1:7" x14ac:dyDescent="0.3">
      <c r="A27742">
        <v>277.369874715805</v>
      </c>
      <c r="B27742">
        <v>78.274215999999996</v>
      </c>
      <c r="C27742">
        <v>0.64507270000000005</v>
      </c>
      <c r="D27742">
        <v>-3.9675272999999997E-2</v>
      </c>
      <c r="E27742">
        <v>8.6971329999999991</v>
      </c>
      <c r="F27742">
        <f t="shared" si="866"/>
        <v>0.21502423333333334</v>
      </c>
      <c r="G27742">
        <f t="shared" si="867"/>
        <v>8.5860187000000003</v>
      </c>
    </row>
    <row r="27743" spans="1:7" x14ac:dyDescent="0.3">
      <c r="A27743">
        <v>277.37988448143</v>
      </c>
      <c r="B27743">
        <v>78.258970000000005</v>
      </c>
      <c r="C27743">
        <v>0.64497936</v>
      </c>
      <c r="D27743">
        <v>9.4610269999999996E-2</v>
      </c>
      <c r="E27743">
        <v>8.6954399999999996</v>
      </c>
      <c r="F27743">
        <f t="shared" si="866"/>
        <v>0.21499312000000001</v>
      </c>
      <c r="G27743">
        <f t="shared" si="867"/>
        <v>8.5843247000000016</v>
      </c>
    </row>
    <row r="27744" spans="1:7" x14ac:dyDescent="0.3">
      <c r="A27744">
        <v>277.38986372947602</v>
      </c>
      <c r="B27744">
        <v>78.316119999999998</v>
      </c>
      <c r="C27744">
        <v>0.64492609999999995</v>
      </c>
      <c r="D27744">
        <v>0.17518159999999999</v>
      </c>
      <c r="E27744">
        <v>8.7017900000000008</v>
      </c>
      <c r="F27744">
        <f t="shared" si="866"/>
        <v>0.21497536666666664</v>
      </c>
      <c r="G27744">
        <f t="shared" si="867"/>
        <v>8.590674700000001</v>
      </c>
    </row>
    <row r="27745" spans="1:7" x14ac:dyDescent="0.3">
      <c r="A27745">
        <v>277.39999556541397</v>
      </c>
      <c r="B27745">
        <v>78.287543999999997</v>
      </c>
      <c r="C27745">
        <v>0.64493940000000005</v>
      </c>
      <c r="D27745">
        <v>0.18738937</v>
      </c>
      <c r="E27745">
        <v>8.6986150000000002</v>
      </c>
      <c r="F27745">
        <f t="shared" si="866"/>
        <v>0.21497980000000003</v>
      </c>
      <c r="G27745">
        <f t="shared" si="867"/>
        <v>8.587499588888889</v>
      </c>
    </row>
    <row r="27746" spans="1:7" x14ac:dyDescent="0.3">
      <c r="A27746">
        <v>277.40988326072602</v>
      </c>
      <c r="B27746">
        <v>78.287543999999997</v>
      </c>
      <c r="C27746">
        <v>0.64493940000000005</v>
      </c>
      <c r="D27746">
        <v>0.21424647999999999</v>
      </c>
      <c r="E27746">
        <v>8.6986150000000002</v>
      </c>
      <c r="F27746">
        <f t="shared" si="866"/>
        <v>0.21497980000000003</v>
      </c>
      <c r="G27746">
        <f t="shared" si="867"/>
        <v>8.587499588888889</v>
      </c>
    </row>
    <row r="27747" spans="1:7" x14ac:dyDescent="0.3">
      <c r="A27747">
        <v>277.41986250877301</v>
      </c>
      <c r="B27747">
        <v>78.287543999999997</v>
      </c>
      <c r="C27747">
        <v>0.64493940000000005</v>
      </c>
      <c r="D27747">
        <v>0.24110359000000001</v>
      </c>
      <c r="E27747">
        <v>8.6986150000000002</v>
      </c>
      <c r="F27747">
        <f t="shared" si="866"/>
        <v>0.21497980000000003</v>
      </c>
      <c r="G27747">
        <f t="shared" si="867"/>
        <v>8.587499588888889</v>
      </c>
    </row>
    <row r="27748" spans="1:7" x14ac:dyDescent="0.3">
      <c r="A27748">
        <v>277.42987227439801</v>
      </c>
      <c r="B27748">
        <v>78.243740000000003</v>
      </c>
      <c r="C27748">
        <v>0.64493940000000005</v>
      </c>
      <c r="D27748">
        <v>0.2679607</v>
      </c>
      <c r="E27748">
        <v>8.6937470000000001</v>
      </c>
      <c r="F27748">
        <f t="shared" si="866"/>
        <v>0.21497980000000003</v>
      </c>
      <c r="G27748">
        <f t="shared" si="867"/>
        <v>8.5826324777777785</v>
      </c>
    </row>
    <row r="27749" spans="1:7" x14ac:dyDescent="0.3">
      <c r="A27749">
        <v>277.43988204002301</v>
      </c>
      <c r="B27749">
        <v>78.29898</v>
      </c>
      <c r="C27749">
        <v>0.64493940000000005</v>
      </c>
      <c r="D27749">
        <v>0.29481780000000002</v>
      </c>
      <c r="E27749">
        <v>8.6998850000000001</v>
      </c>
      <c r="F27749">
        <f t="shared" si="866"/>
        <v>0.21497980000000003</v>
      </c>
      <c r="G27749">
        <f t="shared" si="867"/>
        <v>8.5887702555555556</v>
      </c>
    </row>
    <row r="27750" spans="1:7" x14ac:dyDescent="0.3">
      <c r="A27750">
        <v>277.45001387596102</v>
      </c>
      <c r="B27750">
        <v>78.262789999999995</v>
      </c>
      <c r="C27750">
        <v>0.64493940000000005</v>
      </c>
      <c r="D27750">
        <v>0.30824634000000001</v>
      </c>
      <c r="E27750">
        <v>8.6958640000000003</v>
      </c>
      <c r="F27750">
        <f t="shared" si="866"/>
        <v>0.21497980000000003</v>
      </c>
      <c r="G27750">
        <f t="shared" si="867"/>
        <v>8.5847491444444444</v>
      </c>
    </row>
    <row r="27751" spans="1:7" x14ac:dyDescent="0.3">
      <c r="A27751">
        <v>277.45999312400801</v>
      </c>
      <c r="B27751">
        <v>78.239930000000001</v>
      </c>
      <c r="C27751">
        <v>0.64493940000000005</v>
      </c>
      <c r="D27751">
        <v>0.33510345000000002</v>
      </c>
      <c r="E27751">
        <v>8.6933240000000005</v>
      </c>
      <c r="F27751">
        <f t="shared" si="866"/>
        <v>0.21497980000000003</v>
      </c>
      <c r="G27751">
        <f t="shared" si="867"/>
        <v>8.5822091444444446</v>
      </c>
    </row>
    <row r="27752" spans="1:7" x14ac:dyDescent="0.3">
      <c r="A27752">
        <v>277.47000288963301</v>
      </c>
      <c r="B27752">
        <v>78.239930000000001</v>
      </c>
      <c r="C27752">
        <v>0.64495270000000005</v>
      </c>
      <c r="D27752">
        <v>0.34731123000000003</v>
      </c>
      <c r="E27752">
        <v>8.6933240000000005</v>
      </c>
      <c r="F27752">
        <f t="shared" si="866"/>
        <v>0.21498423333333336</v>
      </c>
      <c r="G27752">
        <f t="shared" si="867"/>
        <v>8.5822091444444446</v>
      </c>
    </row>
    <row r="27753" spans="1:7" x14ac:dyDescent="0.3">
      <c r="A27753">
        <v>277.47986006736699</v>
      </c>
      <c r="B27753">
        <v>78.201830000000001</v>
      </c>
      <c r="C27753">
        <v>0.64495270000000005</v>
      </c>
      <c r="D27753">
        <v>0.37416833999999999</v>
      </c>
      <c r="E27753">
        <v>8.6890920000000005</v>
      </c>
      <c r="F27753">
        <f t="shared" si="866"/>
        <v>0.21498423333333336</v>
      </c>
      <c r="G27753">
        <f t="shared" si="867"/>
        <v>8.5779758111111111</v>
      </c>
    </row>
    <row r="27754" spans="1:7" x14ac:dyDescent="0.3">
      <c r="A27754">
        <v>277.48986983299199</v>
      </c>
      <c r="B27754">
        <v>78.253259999999997</v>
      </c>
      <c r="C27754">
        <v>0.64495270000000005</v>
      </c>
      <c r="D27754">
        <v>0.40102544000000001</v>
      </c>
      <c r="E27754">
        <v>8.6948050000000006</v>
      </c>
      <c r="F27754">
        <f t="shared" si="866"/>
        <v>0.21498423333333336</v>
      </c>
      <c r="G27754">
        <f t="shared" si="867"/>
        <v>8.5836902555555561</v>
      </c>
    </row>
    <row r="27755" spans="1:7" x14ac:dyDescent="0.3">
      <c r="A27755">
        <v>277.50000166893</v>
      </c>
      <c r="B27755">
        <v>78.218969999999999</v>
      </c>
      <c r="C27755">
        <v>0.64495270000000005</v>
      </c>
      <c r="D27755">
        <v>0.42788254999999997</v>
      </c>
      <c r="E27755">
        <v>8.6909949999999991</v>
      </c>
      <c r="F27755">
        <f t="shared" si="866"/>
        <v>0.21498423333333336</v>
      </c>
      <c r="G27755">
        <f t="shared" si="867"/>
        <v>8.5798802555555564</v>
      </c>
    </row>
    <row r="27756" spans="1:7" x14ac:dyDescent="0.3">
      <c r="A27756">
        <v>277.50988936424199</v>
      </c>
      <c r="B27756">
        <v>78.220879999999994</v>
      </c>
      <c r="C27756">
        <v>0.64523260000000004</v>
      </c>
      <c r="D27756">
        <v>0.15809071</v>
      </c>
      <c r="E27756">
        <v>8.6912070000000003</v>
      </c>
      <c r="F27756">
        <f t="shared" si="866"/>
        <v>0.21507753333333335</v>
      </c>
      <c r="G27756">
        <f t="shared" si="867"/>
        <v>8.5800924777777769</v>
      </c>
    </row>
    <row r="27757" spans="1:7" x14ac:dyDescent="0.3">
      <c r="A27757">
        <v>277.51986861228897</v>
      </c>
      <c r="B27757">
        <v>78.272310000000004</v>
      </c>
      <c r="C27757">
        <v>0.64551263999999997</v>
      </c>
      <c r="D27757">
        <v>-0.11170115</v>
      </c>
      <c r="E27757">
        <v>8.6969220000000007</v>
      </c>
      <c r="F27757">
        <f t="shared" si="866"/>
        <v>0.21517087999999998</v>
      </c>
      <c r="G27757">
        <f t="shared" si="867"/>
        <v>8.5858069222222237</v>
      </c>
    </row>
    <row r="27758" spans="1:7" x14ac:dyDescent="0.3">
      <c r="A27758">
        <v>277.52987837791397</v>
      </c>
      <c r="B27758">
        <v>78.285640000000001</v>
      </c>
      <c r="C27758">
        <v>0.64544599999999996</v>
      </c>
      <c r="D27758">
        <v>-4.4558383999999999E-2</v>
      </c>
      <c r="E27758">
        <v>8.6984030000000008</v>
      </c>
      <c r="F27758">
        <f t="shared" si="866"/>
        <v>0.21514866666666665</v>
      </c>
      <c r="G27758">
        <f t="shared" si="867"/>
        <v>8.5872880333333335</v>
      </c>
    </row>
    <row r="27759" spans="1:7" x14ac:dyDescent="0.3">
      <c r="A27759">
        <v>277.53988814353897</v>
      </c>
      <c r="B27759">
        <v>78.356120000000004</v>
      </c>
      <c r="C27759">
        <v>0.64539265999999995</v>
      </c>
      <c r="D27759">
        <v>4.9441494000000002E-2</v>
      </c>
      <c r="E27759">
        <v>8.7062349999999995</v>
      </c>
      <c r="F27759">
        <f t="shared" si="866"/>
        <v>0.21513088666666666</v>
      </c>
      <c r="G27759">
        <f t="shared" si="867"/>
        <v>8.5951191444444461</v>
      </c>
    </row>
    <row r="27760" spans="1:7" x14ac:dyDescent="0.3">
      <c r="A27760">
        <v>277.54986739158602</v>
      </c>
      <c r="B27760">
        <v>78.358024999999998</v>
      </c>
      <c r="C27760">
        <v>0.64540600000000004</v>
      </c>
      <c r="D27760">
        <v>6.1649269999999999E-2</v>
      </c>
      <c r="E27760">
        <v>8.7064470000000007</v>
      </c>
      <c r="F27760">
        <f t="shared" si="866"/>
        <v>0.21513533333333335</v>
      </c>
      <c r="G27760">
        <f t="shared" si="867"/>
        <v>8.5953308111111113</v>
      </c>
    </row>
    <row r="27761" spans="1:7" x14ac:dyDescent="0.3">
      <c r="A27761">
        <v>277.55999922752301</v>
      </c>
      <c r="B27761">
        <v>78.361829999999998</v>
      </c>
      <c r="C27761">
        <v>0.64540600000000004</v>
      </c>
      <c r="D27761">
        <v>8.8506379999999996E-2</v>
      </c>
      <c r="E27761">
        <v>8.7068689999999993</v>
      </c>
      <c r="F27761">
        <f t="shared" si="866"/>
        <v>0.21513533333333335</v>
      </c>
      <c r="G27761">
        <f t="shared" si="867"/>
        <v>8.5957535888888899</v>
      </c>
    </row>
    <row r="27762" spans="1:7" x14ac:dyDescent="0.3">
      <c r="A27762">
        <v>277.57000899314801</v>
      </c>
      <c r="B27762">
        <v>78.365650000000002</v>
      </c>
      <c r="C27762">
        <v>0.64540600000000004</v>
      </c>
      <c r="D27762">
        <v>0.115363486</v>
      </c>
      <c r="E27762">
        <v>8.7072929999999999</v>
      </c>
      <c r="F27762">
        <f t="shared" si="866"/>
        <v>0.21513533333333335</v>
      </c>
      <c r="G27762">
        <f t="shared" si="867"/>
        <v>8.5961780333333344</v>
      </c>
    </row>
    <row r="27763" spans="1:7" x14ac:dyDescent="0.3">
      <c r="A27763">
        <v>277.57986617088301</v>
      </c>
      <c r="B27763">
        <v>78.308494999999994</v>
      </c>
      <c r="C27763">
        <v>0.64541930000000003</v>
      </c>
      <c r="D27763">
        <v>0.12757126999999999</v>
      </c>
      <c r="E27763">
        <v>8.7009430000000005</v>
      </c>
      <c r="F27763">
        <f t="shared" si="866"/>
        <v>0.21513976666666668</v>
      </c>
      <c r="G27763">
        <f t="shared" si="867"/>
        <v>8.5898274777777779</v>
      </c>
    </row>
    <row r="27764" spans="1:7" x14ac:dyDescent="0.3">
      <c r="A27764">
        <v>277.58999800682</v>
      </c>
      <c r="B27764">
        <v>78.358024999999998</v>
      </c>
      <c r="C27764">
        <v>0.64541930000000003</v>
      </c>
      <c r="D27764">
        <v>0.15442838</v>
      </c>
      <c r="E27764">
        <v>8.7064470000000007</v>
      </c>
      <c r="F27764">
        <f t="shared" si="866"/>
        <v>0.21513976666666668</v>
      </c>
      <c r="G27764">
        <f t="shared" si="867"/>
        <v>8.5953308111111113</v>
      </c>
    </row>
    <row r="27765" spans="1:7" x14ac:dyDescent="0.3">
      <c r="A27765">
        <v>277.59988570213301</v>
      </c>
      <c r="B27765">
        <v>78.314210000000003</v>
      </c>
      <c r="C27765">
        <v>0.64541930000000003</v>
      </c>
      <c r="D27765">
        <v>0.18128548999999999</v>
      </c>
      <c r="E27765">
        <v>8.7015779999999996</v>
      </c>
      <c r="F27765">
        <f t="shared" si="866"/>
        <v>0.21513976666666668</v>
      </c>
      <c r="G27765">
        <f t="shared" si="867"/>
        <v>8.5904624777777787</v>
      </c>
    </row>
    <row r="27766" spans="1:7" x14ac:dyDescent="0.3">
      <c r="A27766">
        <v>277.60998702049199</v>
      </c>
      <c r="B27766">
        <v>78.321830000000006</v>
      </c>
      <c r="C27766">
        <v>0.64541930000000003</v>
      </c>
      <c r="D27766">
        <v>0.19471404</v>
      </c>
      <c r="E27766">
        <v>8.7024249999999999</v>
      </c>
      <c r="F27766">
        <f t="shared" si="866"/>
        <v>0.21513976666666668</v>
      </c>
      <c r="G27766">
        <f t="shared" si="867"/>
        <v>8.5913091444444447</v>
      </c>
    </row>
    <row r="27767" spans="1:7" x14ac:dyDescent="0.3">
      <c r="A27767">
        <v>277.619874715805</v>
      </c>
      <c r="B27767">
        <v>78.319919999999996</v>
      </c>
      <c r="C27767">
        <v>0.64543265000000005</v>
      </c>
      <c r="D27767">
        <v>0.20814260000000001</v>
      </c>
      <c r="E27767">
        <v>8.7022130000000004</v>
      </c>
      <c r="F27767">
        <f t="shared" si="866"/>
        <v>0.21514421666666669</v>
      </c>
      <c r="G27767">
        <f t="shared" si="867"/>
        <v>8.5910969222222224</v>
      </c>
    </row>
    <row r="27768" spans="1:7" x14ac:dyDescent="0.3">
      <c r="A27768">
        <v>277.63000655174199</v>
      </c>
      <c r="B27768">
        <v>78.281829999999999</v>
      </c>
      <c r="C27768">
        <v>0.64544599999999996</v>
      </c>
      <c r="D27768">
        <v>0.22035036999999999</v>
      </c>
      <c r="E27768">
        <v>8.6979799999999994</v>
      </c>
      <c r="F27768">
        <f t="shared" si="866"/>
        <v>0.21514866666666665</v>
      </c>
      <c r="G27768">
        <f t="shared" si="867"/>
        <v>8.5868646999999996</v>
      </c>
    </row>
    <row r="27769" spans="1:7" x14ac:dyDescent="0.3">
      <c r="A27769">
        <v>277.63986372947602</v>
      </c>
      <c r="B27769">
        <v>78.323740000000001</v>
      </c>
      <c r="C27769">
        <v>0.64547264999999998</v>
      </c>
      <c r="D27769">
        <v>0.21912959000000001</v>
      </c>
      <c r="E27769">
        <v>8.7026369999999993</v>
      </c>
      <c r="F27769">
        <f t="shared" si="866"/>
        <v>0.21515755</v>
      </c>
      <c r="G27769">
        <f t="shared" si="867"/>
        <v>8.591521366666667</v>
      </c>
    </row>
    <row r="27770" spans="1:7" x14ac:dyDescent="0.3">
      <c r="A27770">
        <v>277.64987349510102</v>
      </c>
      <c r="B27770">
        <v>78.270399999999995</v>
      </c>
      <c r="C27770">
        <v>0.6454993</v>
      </c>
      <c r="D27770">
        <v>0.21668804</v>
      </c>
      <c r="E27770">
        <v>8.6967110000000005</v>
      </c>
      <c r="F27770">
        <f t="shared" si="866"/>
        <v>0.21516643333333332</v>
      </c>
      <c r="G27770">
        <f t="shared" si="867"/>
        <v>8.5855946999999997</v>
      </c>
    </row>
    <row r="27771" spans="1:7" x14ac:dyDescent="0.3">
      <c r="A27771">
        <v>277.65988326072602</v>
      </c>
      <c r="B27771">
        <v>78.276115000000004</v>
      </c>
      <c r="C27771">
        <v>0.64552593000000003</v>
      </c>
      <c r="D27771">
        <v>0.21424647999999999</v>
      </c>
      <c r="E27771">
        <v>8.6973450000000003</v>
      </c>
      <c r="F27771">
        <f t="shared" si="866"/>
        <v>0.21517531000000001</v>
      </c>
      <c r="G27771">
        <f t="shared" si="867"/>
        <v>8.5862297000000005</v>
      </c>
    </row>
    <row r="27772" spans="1:7" x14ac:dyDescent="0.3">
      <c r="A27772">
        <v>277.66986250877301</v>
      </c>
      <c r="B27772">
        <v>78.289450000000002</v>
      </c>
      <c r="C27772">
        <v>0.64555264000000001</v>
      </c>
      <c r="D27772">
        <v>0.21302570000000001</v>
      </c>
      <c r="E27772">
        <v>8.6988269999999996</v>
      </c>
      <c r="F27772">
        <f t="shared" si="866"/>
        <v>0.21518421333333335</v>
      </c>
      <c r="G27772">
        <f t="shared" si="867"/>
        <v>8.5877113666666673</v>
      </c>
    </row>
    <row r="27773" spans="1:7" x14ac:dyDescent="0.3">
      <c r="A27773">
        <v>277.67987227439801</v>
      </c>
      <c r="B27773">
        <v>78.258970000000005</v>
      </c>
      <c r="C27773">
        <v>0.64557929999999997</v>
      </c>
      <c r="D27773">
        <v>0.21302570000000001</v>
      </c>
      <c r="E27773">
        <v>8.6954399999999996</v>
      </c>
      <c r="F27773">
        <f t="shared" si="866"/>
        <v>0.2151931</v>
      </c>
      <c r="G27773">
        <f t="shared" si="867"/>
        <v>8.5843247000000016</v>
      </c>
    </row>
    <row r="27774" spans="1:7" x14ac:dyDescent="0.3">
      <c r="A27774">
        <v>277.69000411033602</v>
      </c>
      <c r="B27774">
        <v>78.314210000000003</v>
      </c>
      <c r="C27774">
        <v>0.64560589999999995</v>
      </c>
      <c r="D27774">
        <v>0.19715559999999999</v>
      </c>
      <c r="E27774">
        <v>8.7015779999999996</v>
      </c>
      <c r="F27774">
        <f t="shared" si="866"/>
        <v>0.21520196666666666</v>
      </c>
      <c r="G27774">
        <f t="shared" si="867"/>
        <v>8.5904624777777787</v>
      </c>
    </row>
    <row r="27775" spans="1:7" x14ac:dyDescent="0.3">
      <c r="A27775">
        <v>277.69986128807</v>
      </c>
      <c r="B27775">
        <v>78.283739999999995</v>
      </c>
      <c r="C27775">
        <v>0.64561930000000001</v>
      </c>
      <c r="D27775">
        <v>0.21058415</v>
      </c>
      <c r="E27775">
        <v>8.6981920000000006</v>
      </c>
      <c r="F27775">
        <f t="shared" si="866"/>
        <v>0.21520643333333334</v>
      </c>
      <c r="G27775">
        <f t="shared" si="867"/>
        <v>8.5870769222222219</v>
      </c>
    </row>
    <row r="27776" spans="1:7" x14ac:dyDescent="0.3">
      <c r="A27776">
        <v>277.709871053695</v>
      </c>
      <c r="B27776">
        <v>78.314210000000003</v>
      </c>
      <c r="C27776">
        <v>0.64564589999999999</v>
      </c>
      <c r="D27776">
        <v>0.20936336999999999</v>
      </c>
      <c r="E27776">
        <v>8.7015779999999996</v>
      </c>
      <c r="F27776">
        <f t="shared" si="866"/>
        <v>0.2152153</v>
      </c>
      <c r="G27776">
        <f t="shared" si="867"/>
        <v>8.5904624777777787</v>
      </c>
    </row>
    <row r="27777" spans="1:7" x14ac:dyDescent="0.3">
      <c r="A27777">
        <v>277.71988081932</v>
      </c>
      <c r="B27777">
        <v>78.333259999999996</v>
      </c>
      <c r="C27777">
        <v>0.64567255999999995</v>
      </c>
      <c r="D27777">
        <v>0.20692182000000001</v>
      </c>
      <c r="E27777">
        <v>8.7036940000000005</v>
      </c>
      <c r="F27777">
        <f t="shared" si="866"/>
        <v>0.21522418666666665</v>
      </c>
      <c r="G27777">
        <f t="shared" si="867"/>
        <v>8.5925791444444446</v>
      </c>
    </row>
    <row r="27778" spans="1:7" x14ac:dyDescent="0.3">
      <c r="A27778">
        <v>277.73001265525801</v>
      </c>
      <c r="B27778">
        <v>78.297066000000001</v>
      </c>
      <c r="C27778">
        <v>0.64569926</v>
      </c>
      <c r="D27778">
        <v>0.20448026</v>
      </c>
      <c r="E27778">
        <v>8.6996739999999999</v>
      </c>
      <c r="F27778">
        <f t="shared" si="866"/>
        <v>0.21523308666666666</v>
      </c>
      <c r="G27778">
        <f t="shared" si="867"/>
        <v>8.5885575888888894</v>
      </c>
    </row>
    <row r="27779" spans="1:7" x14ac:dyDescent="0.3">
      <c r="A27779">
        <v>277.73986983299199</v>
      </c>
      <c r="B27779">
        <v>78.338973999999993</v>
      </c>
      <c r="C27779">
        <v>0.64571255000000005</v>
      </c>
      <c r="D27779">
        <v>0.21668804</v>
      </c>
      <c r="E27779">
        <v>8.7043295000000001</v>
      </c>
      <c r="F27779">
        <f t="shared" si="866"/>
        <v>0.21523751666666668</v>
      </c>
      <c r="G27779">
        <f t="shared" si="867"/>
        <v>8.5932140333333322</v>
      </c>
    </row>
    <row r="27780" spans="1:7" x14ac:dyDescent="0.3">
      <c r="A27780">
        <v>277.75000166893</v>
      </c>
      <c r="B27780">
        <v>78.300880000000006</v>
      </c>
      <c r="C27780">
        <v>0.64572589999999996</v>
      </c>
      <c r="D27780">
        <v>0.22889581000000001</v>
      </c>
      <c r="E27780">
        <v>8.7000969999999995</v>
      </c>
      <c r="F27780">
        <f t="shared" si="866"/>
        <v>0.21524196666666665</v>
      </c>
      <c r="G27780">
        <f t="shared" si="867"/>
        <v>8.5889813666666672</v>
      </c>
    </row>
    <row r="27781" spans="1:7" x14ac:dyDescent="0.3">
      <c r="A27781">
        <v>277.75988936424199</v>
      </c>
      <c r="B27781">
        <v>78.325644999999994</v>
      </c>
      <c r="C27781">
        <v>0.64573926000000004</v>
      </c>
      <c r="D27781">
        <v>0.24232437000000001</v>
      </c>
      <c r="E27781">
        <v>8.7028479999999995</v>
      </c>
      <c r="F27781">
        <f t="shared" si="866"/>
        <v>0.21524642000000002</v>
      </c>
      <c r="G27781">
        <f t="shared" si="867"/>
        <v>8.5917330333333339</v>
      </c>
    </row>
    <row r="27782" spans="1:7" x14ac:dyDescent="0.3">
      <c r="A27782">
        <v>277.76999068260102</v>
      </c>
      <c r="B27782">
        <v>78.329449999999994</v>
      </c>
      <c r="C27782">
        <v>0.6457659</v>
      </c>
      <c r="D27782">
        <v>0.22645425999999999</v>
      </c>
      <c r="E27782">
        <v>8.7032710000000009</v>
      </c>
      <c r="F27782">
        <f t="shared" ref="F27782:F27845" si="868">C27782/3</f>
        <v>0.21525530000000001</v>
      </c>
      <c r="G27782">
        <f t="shared" ref="G27782:G27845" si="869">(B27782-$B$5)/9</f>
        <v>8.5921558111111107</v>
      </c>
    </row>
    <row r="27783" spans="1:7" x14ac:dyDescent="0.3">
      <c r="A27783">
        <v>277.78000044822602</v>
      </c>
      <c r="B27783">
        <v>78.287543999999997</v>
      </c>
      <c r="C27783">
        <v>0.6457792</v>
      </c>
      <c r="D27783">
        <v>0.23988281</v>
      </c>
      <c r="E27783">
        <v>8.6986150000000002</v>
      </c>
      <c r="F27783">
        <f t="shared" si="868"/>
        <v>0.21525973333333334</v>
      </c>
      <c r="G27783">
        <f t="shared" si="869"/>
        <v>8.587499588888889</v>
      </c>
    </row>
    <row r="27784" spans="1:7" x14ac:dyDescent="0.3">
      <c r="A27784">
        <v>277.78988814353897</v>
      </c>
      <c r="B27784">
        <v>78.337074000000001</v>
      </c>
      <c r="C27784">
        <v>0.64580590000000004</v>
      </c>
      <c r="D27784">
        <v>0.23866203</v>
      </c>
      <c r="E27784">
        <v>8.7041179999999994</v>
      </c>
      <c r="F27784">
        <f t="shared" si="868"/>
        <v>0.21526863333333335</v>
      </c>
      <c r="G27784">
        <f t="shared" si="869"/>
        <v>8.5930029222222224</v>
      </c>
    </row>
    <row r="27785" spans="1:7" x14ac:dyDescent="0.3">
      <c r="A27785">
        <v>277.79986739158602</v>
      </c>
      <c r="B27785">
        <v>78.304689999999994</v>
      </c>
      <c r="C27785">
        <v>0.64581920000000004</v>
      </c>
      <c r="D27785">
        <v>0.25086979999999998</v>
      </c>
      <c r="E27785">
        <v>8.7005204999999997</v>
      </c>
      <c r="F27785">
        <f t="shared" si="868"/>
        <v>0.21527306666666668</v>
      </c>
      <c r="G27785">
        <f t="shared" si="869"/>
        <v>8.5894046999999993</v>
      </c>
    </row>
    <row r="27786" spans="1:7" x14ac:dyDescent="0.3">
      <c r="A27786">
        <v>277.80987715721102</v>
      </c>
      <c r="B27786">
        <v>78.285640000000001</v>
      </c>
      <c r="C27786">
        <v>0.64584589999999997</v>
      </c>
      <c r="D27786">
        <v>0.24964902999999999</v>
      </c>
      <c r="E27786">
        <v>8.6984030000000008</v>
      </c>
      <c r="F27786">
        <f t="shared" si="868"/>
        <v>0.21528196666666666</v>
      </c>
      <c r="G27786">
        <f t="shared" si="869"/>
        <v>8.5872880333333335</v>
      </c>
    </row>
    <row r="27787" spans="1:7" x14ac:dyDescent="0.3">
      <c r="A27787">
        <v>277.81988692283602</v>
      </c>
      <c r="B27787">
        <v>78.318020000000004</v>
      </c>
      <c r="C27787">
        <v>0.64585919999999997</v>
      </c>
      <c r="D27787">
        <v>0.2618568</v>
      </c>
      <c r="E27787">
        <v>8.7020020000000002</v>
      </c>
      <c r="F27787">
        <f t="shared" si="868"/>
        <v>0.21528639999999999</v>
      </c>
      <c r="G27787">
        <f t="shared" si="869"/>
        <v>8.5908858111111126</v>
      </c>
    </row>
    <row r="27788" spans="1:7" x14ac:dyDescent="0.3">
      <c r="A27788">
        <v>277.82986617088301</v>
      </c>
      <c r="B27788">
        <v>78.281829999999999</v>
      </c>
      <c r="C27788">
        <v>0.64587253</v>
      </c>
      <c r="D27788">
        <v>0.27406457000000001</v>
      </c>
      <c r="E27788">
        <v>8.6979799999999994</v>
      </c>
      <c r="F27788">
        <f t="shared" si="868"/>
        <v>0.21529084333333334</v>
      </c>
      <c r="G27788">
        <f t="shared" si="869"/>
        <v>8.5868646999999996</v>
      </c>
    </row>
    <row r="27789" spans="1:7" x14ac:dyDescent="0.3">
      <c r="A27789">
        <v>277.83999800682</v>
      </c>
      <c r="B27789">
        <v>78.337074000000001</v>
      </c>
      <c r="C27789">
        <v>0.64588579999999995</v>
      </c>
      <c r="D27789">
        <v>0.28627235000000001</v>
      </c>
      <c r="E27789">
        <v>8.7041179999999994</v>
      </c>
      <c r="F27789">
        <f t="shared" si="868"/>
        <v>0.21529526666666665</v>
      </c>
      <c r="G27789">
        <f t="shared" si="869"/>
        <v>8.5930029222222224</v>
      </c>
    </row>
    <row r="27790" spans="1:7" x14ac:dyDescent="0.3">
      <c r="A27790">
        <v>277.850007772445</v>
      </c>
      <c r="B27790">
        <v>78.281829999999999</v>
      </c>
      <c r="C27790">
        <v>0.64589920000000001</v>
      </c>
      <c r="D27790">
        <v>0.28505158000000003</v>
      </c>
      <c r="E27790">
        <v>8.6979799999999994</v>
      </c>
      <c r="F27790">
        <f t="shared" si="868"/>
        <v>0.21529973333333333</v>
      </c>
      <c r="G27790">
        <f t="shared" si="869"/>
        <v>8.5868646999999996</v>
      </c>
    </row>
    <row r="27791" spans="1:7" x14ac:dyDescent="0.3">
      <c r="A27791">
        <v>277.85986495018</v>
      </c>
      <c r="B27791">
        <v>78.319919999999996</v>
      </c>
      <c r="C27791">
        <v>0.6459125</v>
      </c>
      <c r="D27791">
        <v>0.29725935999999997</v>
      </c>
      <c r="E27791">
        <v>8.7022130000000004</v>
      </c>
      <c r="F27791">
        <f t="shared" si="868"/>
        <v>0.21530416666666666</v>
      </c>
      <c r="G27791">
        <f t="shared" si="869"/>
        <v>8.5910969222222224</v>
      </c>
    </row>
    <row r="27792" spans="1:7" x14ac:dyDescent="0.3">
      <c r="A27792">
        <v>277.86999678611699</v>
      </c>
      <c r="B27792">
        <v>78.325644999999994</v>
      </c>
      <c r="C27792">
        <v>0.64593920000000005</v>
      </c>
      <c r="D27792">
        <v>0.29603857</v>
      </c>
      <c r="E27792">
        <v>8.7028479999999995</v>
      </c>
      <c r="F27792">
        <f t="shared" si="868"/>
        <v>0.21531306666666669</v>
      </c>
      <c r="G27792">
        <f t="shared" si="869"/>
        <v>8.5917330333333339</v>
      </c>
    </row>
    <row r="27793" spans="1:7" x14ac:dyDescent="0.3">
      <c r="A27793">
        <v>277.88000655174199</v>
      </c>
      <c r="B27793">
        <v>78.270399999999995</v>
      </c>
      <c r="C27793">
        <v>0.64595250000000004</v>
      </c>
      <c r="D27793">
        <v>0.30824634000000001</v>
      </c>
      <c r="E27793">
        <v>8.6967110000000005</v>
      </c>
      <c r="F27793">
        <f t="shared" si="868"/>
        <v>0.21531750000000002</v>
      </c>
      <c r="G27793">
        <f t="shared" si="869"/>
        <v>8.5855946999999997</v>
      </c>
    </row>
    <row r="27794" spans="1:7" x14ac:dyDescent="0.3">
      <c r="A27794">
        <v>277.88986372947602</v>
      </c>
      <c r="B27794">
        <v>78.325644999999994</v>
      </c>
      <c r="C27794">
        <v>0.64596580000000003</v>
      </c>
      <c r="D27794">
        <v>0.32045412000000001</v>
      </c>
      <c r="E27794">
        <v>8.7028479999999995</v>
      </c>
      <c r="F27794">
        <f t="shared" si="868"/>
        <v>0.21532193333333335</v>
      </c>
      <c r="G27794">
        <f t="shared" si="869"/>
        <v>8.5917330333333339</v>
      </c>
    </row>
    <row r="27795" spans="1:7" x14ac:dyDescent="0.3">
      <c r="A27795">
        <v>277.89999556541397</v>
      </c>
      <c r="B27795">
        <v>78.278019999999998</v>
      </c>
      <c r="C27795">
        <v>0.64596580000000003</v>
      </c>
      <c r="D27795">
        <v>0.34731123000000003</v>
      </c>
      <c r="E27795">
        <v>8.6975564999999992</v>
      </c>
      <c r="F27795">
        <f t="shared" si="868"/>
        <v>0.21532193333333335</v>
      </c>
      <c r="G27795">
        <f t="shared" si="869"/>
        <v>8.5864413666666675</v>
      </c>
    </row>
    <row r="27796" spans="1:7" x14ac:dyDescent="0.3">
      <c r="A27796">
        <v>277.90988326072602</v>
      </c>
      <c r="B27796">
        <v>78.289450000000002</v>
      </c>
      <c r="C27796">
        <v>0.64597917000000005</v>
      </c>
      <c r="D27796">
        <v>0.35951899999999998</v>
      </c>
      <c r="E27796">
        <v>8.6988269999999996</v>
      </c>
      <c r="F27796">
        <f t="shared" si="868"/>
        <v>0.21532639000000001</v>
      </c>
      <c r="G27796">
        <f t="shared" si="869"/>
        <v>8.5877113666666673</v>
      </c>
    </row>
    <row r="27797" spans="1:7" x14ac:dyDescent="0.3">
      <c r="A27797">
        <v>277.92001509666397</v>
      </c>
      <c r="B27797">
        <v>78.312309999999997</v>
      </c>
      <c r="C27797">
        <v>0.64599249999999997</v>
      </c>
      <c r="D27797">
        <v>0.37172677999999998</v>
      </c>
      <c r="E27797">
        <v>8.7013660000000002</v>
      </c>
      <c r="F27797">
        <f t="shared" si="868"/>
        <v>0.21533083333333333</v>
      </c>
      <c r="G27797">
        <f t="shared" si="869"/>
        <v>8.5902513666666671</v>
      </c>
    </row>
    <row r="27798" spans="1:7" x14ac:dyDescent="0.3">
      <c r="A27798">
        <v>277.92987227439801</v>
      </c>
      <c r="B27798">
        <v>78.279920000000004</v>
      </c>
      <c r="C27798">
        <v>0.64600579999999996</v>
      </c>
      <c r="D27798">
        <v>0.37050601999999999</v>
      </c>
      <c r="E27798">
        <v>8.6977679999999999</v>
      </c>
      <c r="F27798">
        <f t="shared" si="868"/>
        <v>0.21533526666666666</v>
      </c>
      <c r="G27798">
        <f t="shared" si="869"/>
        <v>8.5866524777777791</v>
      </c>
    </row>
    <row r="27799" spans="1:7" x14ac:dyDescent="0.3">
      <c r="A27799">
        <v>277.93988204002301</v>
      </c>
      <c r="B27799">
        <v>78.321830000000006</v>
      </c>
      <c r="C27799">
        <v>0.64603244999999998</v>
      </c>
      <c r="D27799">
        <v>0.36806445999999998</v>
      </c>
      <c r="E27799">
        <v>8.7024249999999999</v>
      </c>
      <c r="F27799">
        <f t="shared" si="868"/>
        <v>0.21534414999999998</v>
      </c>
      <c r="G27799">
        <f t="shared" si="869"/>
        <v>8.5913091444444447</v>
      </c>
    </row>
    <row r="27800" spans="1:7" x14ac:dyDescent="0.3">
      <c r="A27800">
        <v>277.95001387596102</v>
      </c>
      <c r="B27800">
        <v>78.285640000000001</v>
      </c>
      <c r="C27800">
        <v>0.6460458</v>
      </c>
      <c r="D27800">
        <v>0.38027223999999998</v>
      </c>
      <c r="E27800">
        <v>8.6984030000000008</v>
      </c>
      <c r="F27800">
        <f t="shared" si="868"/>
        <v>0.2153486</v>
      </c>
      <c r="G27800">
        <f t="shared" si="869"/>
        <v>8.5872880333333335</v>
      </c>
    </row>
    <row r="27801" spans="1:7" x14ac:dyDescent="0.3">
      <c r="A27801">
        <v>277.959871053695</v>
      </c>
      <c r="B27801">
        <v>78.310400000000001</v>
      </c>
      <c r="C27801">
        <v>0.64605915999999997</v>
      </c>
      <c r="D27801">
        <v>0.39248001999999999</v>
      </c>
      <c r="E27801">
        <v>8.7011559999999992</v>
      </c>
      <c r="F27801">
        <f t="shared" si="868"/>
        <v>0.21535305333333332</v>
      </c>
      <c r="G27801">
        <f t="shared" si="869"/>
        <v>8.5900391444444448</v>
      </c>
    </row>
    <row r="27802" spans="1:7" x14ac:dyDescent="0.3">
      <c r="A27802">
        <v>277.97000288963301</v>
      </c>
      <c r="B27802">
        <v>78.331360000000004</v>
      </c>
      <c r="C27802">
        <v>0.64607245000000002</v>
      </c>
      <c r="D27802">
        <v>0.40468779999999999</v>
      </c>
      <c r="E27802">
        <v>8.7034839999999996</v>
      </c>
      <c r="F27802">
        <f t="shared" si="868"/>
        <v>0.21535748333333335</v>
      </c>
      <c r="G27802">
        <f t="shared" si="869"/>
        <v>8.5923680333333348</v>
      </c>
    </row>
    <row r="27803" spans="1:7" x14ac:dyDescent="0.3">
      <c r="A27803">
        <v>277.97986006736699</v>
      </c>
      <c r="B27803">
        <v>78.281829999999999</v>
      </c>
      <c r="C27803">
        <v>0.64608580000000004</v>
      </c>
      <c r="D27803">
        <v>0.41811632999999998</v>
      </c>
      <c r="E27803">
        <v>8.6979799999999994</v>
      </c>
      <c r="F27803">
        <f t="shared" si="868"/>
        <v>0.21536193333333334</v>
      </c>
      <c r="G27803">
        <f t="shared" si="869"/>
        <v>8.5868646999999996</v>
      </c>
    </row>
    <row r="27804" spans="1:7" x14ac:dyDescent="0.3">
      <c r="A27804">
        <v>277.98986983299199</v>
      </c>
      <c r="B27804">
        <v>78.327545000000001</v>
      </c>
      <c r="C27804">
        <v>0.64625907000000005</v>
      </c>
      <c r="D27804">
        <v>0.26063603000000002</v>
      </c>
      <c r="E27804">
        <v>8.7030589999999997</v>
      </c>
      <c r="F27804">
        <f t="shared" si="868"/>
        <v>0.21541969000000002</v>
      </c>
      <c r="G27804">
        <f t="shared" si="869"/>
        <v>8.5919441444444455</v>
      </c>
    </row>
    <row r="27805" spans="1:7" x14ac:dyDescent="0.3">
      <c r="A27805">
        <v>278.00000166893</v>
      </c>
      <c r="B27805">
        <v>78.350399999999993</v>
      </c>
      <c r="C27805">
        <v>0.64656570000000002</v>
      </c>
      <c r="D27805">
        <v>-3.7233717999999999E-2</v>
      </c>
      <c r="E27805">
        <v>8.7056000000000004</v>
      </c>
      <c r="F27805">
        <f t="shared" si="868"/>
        <v>0.21552190000000002</v>
      </c>
      <c r="G27805">
        <f t="shared" si="869"/>
        <v>8.5944835888888882</v>
      </c>
    </row>
    <row r="27806" spans="1:7" x14ac:dyDescent="0.3">
      <c r="A27806">
        <v>278.00988936424199</v>
      </c>
      <c r="B27806">
        <v>78.411360000000002</v>
      </c>
      <c r="C27806">
        <v>0.64648570000000005</v>
      </c>
      <c r="D27806">
        <v>5.5545381999999997E-2</v>
      </c>
      <c r="E27806">
        <v>8.7123720000000002</v>
      </c>
      <c r="F27806">
        <f t="shared" si="868"/>
        <v>0.21549523333333334</v>
      </c>
      <c r="G27806">
        <f t="shared" si="869"/>
        <v>8.6012569222222233</v>
      </c>
    </row>
    <row r="27807" spans="1:7" x14ac:dyDescent="0.3">
      <c r="A27807">
        <v>278.01986861228897</v>
      </c>
      <c r="B27807">
        <v>78.453270000000003</v>
      </c>
      <c r="C27807">
        <v>0.64637904999999996</v>
      </c>
      <c r="D27807">
        <v>0.18983093000000001</v>
      </c>
      <c r="E27807">
        <v>8.7170290000000001</v>
      </c>
      <c r="F27807">
        <f t="shared" si="868"/>
        <v>0.21545968333333332</v>
      </c>
      <c r="G27807">
        <f t="shared" si="869"/>
        <v>8.6059135888888889</v>
      </c>
    </row>
    <row r="27808" spans="1:7" x14ac:dyDescent="0.3">
      <c r="A27808">
        <v>278.03000044822602</v>
      </c>
      <c r="B27808">
        <v>78.392309999999995</v>
      </c>
      <c r="C27808">
        <v>0.64637904999999996</v>
      </c>
      <c r="D27808">
        <v>0.21546725999999999</v>
      </c>
      <c r="E27808">
        <v>8.7102559999999993</v>
      </c>
      <c r="F27808">
        <f t="shared" si="868"/>
        <v>0.21545968333333332</v>
      </c>
      <c r="G27808">
        <f t="shared" si="869"/>
        <v>8.5991402555555556</v>
      </c>
    </row>
    <row r="27809" spans="1:7" x14ac:dyDescent="0.3">
      <c r="A27809">
        <v>278.03988814353897</v>
      </c>
      <c r="B27809">
        <v>78.434219999999996</v>
      </c>
      <c r="C27809">
        <v>0.64637904999999996</v>
      </c>
      <c r="D27809">
        <v>0.24232437000000001</v>
      </c>
      <c r="E27809">
        <v>8.714912</v>
      </c>
      <c r="F27809">
        <f t="shared" si="868"/>
        <v>0.21545968333333332</v>
      </c>
      <c r="G27809">
        <f t="shared" si="869"/>
        <v>8.603796922222223</v>
      </c>
    </row>
    <row r="27810" spans="1:7" x14ac:dyDescent="0.3">
      <c r="A27810">
        <v>278.04986739158602</v>
      </c>
      <c r="B27810">
        <v>78.413269999999997</v>
      </c>
      <c r="C27810">
        <v>0.64637904999999996</v>
      </c>
      <c r="D27810">
        <v>0.26918145999999998</v>
      </c>
      <c r="E27810">
        <v>8.7125845000000002</v>
      </c>
      <c r="F27810">
        <f t="shared" si="868"/>
        <v>0.21545968333333332</v>
      </c>
      <c r="G27810">
        <f t="shared" si="869"/>
        <v>8.6014691444444438</v>
      </c>
    </row>
    <row r="27811" spans="1:7" x14ac:dyDescent="0.3">
      <c r="A27811">
        <v>278.05999922752301</v>
      </c>
      <c r="B27811">
        <v>78.407555000000002</v>
      </c>
      <c r="C27811">
        <v>0.64637904999999996</v>
      </c>
      <c r="D27811">
        <v>0.29603857</v>
      </c>
      <c r="E27811">
        <v>8.7119490000000006</v>
      </c>
      <c r="F27811">
        <f t="shared" si="868"/>
        <v>0.21545968333333332</v>
      </c>
      <c r="G27811">
        <f t="shared" si="869"/>
        <v>8.6008341444444447</v>
      </c>
    </row>
    <row r="27812" spans="1:7" x14ac:dyDescent="0.3">
      <c r="A27812">
        <v>278.06988692283602</v>
      </c>
      <c r="B27812">
        <v>78.398026000000002</v>
      </c>
      <c r="C27812">
        <v>0.64637904999999996</v>
      </c>
      <c r="D27812">
        <v>0.32289568000000002</v>
      </c>
      <c r="E27812">
        <v>8.7108910000000002</v>
      </c>
      <c r="F27812">
        <f t="shared" si="868"/>
        <v>0.21545968333333332</v>
      </c>
      <c r="G27812">
        <f t="shared" si="869"/>
        <v>8.5997753666666679</v>
      </c>
    </row>
    <row r="27813" spans="1:7" x14ac:dyDescent="0.3">
      <c r="A27813">
        <v>278.07986617088301</v>
      </c>
      <c r="B27813">
        <v>78.354219999999998</v>
      </c>
      <c r="C27813">
        <v>0.64637904999999996</v>
      </c>
      <c r="D27813">
        <v>0.34975277999999999</v>
      </c>
      <c r="E27813">
        <v>8.7060230000000001</v>
      </c>
      <c r="F27813">
        <f t="shared" si="868"/>
        <v>0.21545968333333332</v>
      </c>
      <c r="G27813">
        <f t="shared" si="869"/>
        <v>8.5949080333333328</v>
      </c>
    </row>
    <row r="27814" spans="1:7" x14ac:dyDescent="0.3">
      <c r="A27814">
        <v>278.08987593650801</v>
      </c>
      <c r="B27814">
        <v>78.390410000000003</v>
      </c>
      <c r="C27814">
        <v>0.64637904999999996</v>
      </c>
      <c r="D27814">
        <v>0.36318135000000001</v>
      </c>
      <c r="E27814">
        <v>8.7100449999999991</v>
      </c>
      <c r="F27814">
        <f t="shared" si="868"/>
        <v>0.21545968333333332</v>
      </c>
      <c r="G27814">
        <f t="shared" si="869"/>
        <v>8.5989291444444458</v>
      </c>
    </row>
    <row r="27815" spans="1:7" x14ac:dyDescent="0.3">
      <c r="A27815">
        <v>278.09988570213301</v>
      </c>
      <c r="B27815">
        <v>78.335170000000005</v>
      </c>
      <c r="C27815">
        <v>0.64637904999999996</v>
      </c>
      <c r="D27815">
        <v>0.39003845999999998</v>
      </c>
      <c r="E27815">
        <v>8.7039059999999999</v>
      </c>
      <c r="F27815">
        <f t="shared" si="868"/>
        <v>0.21545968333333332</v>
      </c>
      <c r="G27815">
        <f t="shared" si="869"/>
        <v>8.5927913666666669</v>
      </c>
    </row>
    <row r="27816" spans="1:7" x14ac:dyDescent="0.3">
      <c r="A27816">
        <v>278.10986495018</v>
      </c>
      <c r="B27816">
        <v>78.327545000000001</v>
      </c>
      <c r="C27816">
        <v>0.64639239999999998</v>
      </c>
      <c r="D27816">
        <v>0.41689556999999999</v>
      </c>
      <c r="E27816">
        <v>8.7030589999999997</v>
      </c>
      <c r="F27816">
        <f t="shared" si="868"/>
        <v>0.21546413333333334</v>
      </c>
      <c r="G27816">
        <f t="shared" si="869"/>
        <v>8.5919441444444455</v>
      </c>
    </row>
    <row r="27817" spans="1:7" x14ac:dyDescent="0.3">
      <c r="A27817">
        <v>278.11999678611699</v>
      </c>
      <c r="B27817">
        <v>78.365650000000002</v>
      </c>
      <c r="C27817">
        <v>0.64639239999999998</v>
      </c>
      <c r="D27817">
        <v>0.42910334</v>
      </c>
      <c r="E27817">
        <v>8.7072929999999999</v>
      </c>
      <c r="F27817">
        <f t="shared" si="868"/>
        <v>0.21546413333333334</v>
      </c>
      <c r="G27817">
        <f t="shared" si="869"/>
        <v>8.5961780333333344</v>
      </c>
    </row>
    <row r="27818" spans="1:7" x14ac:dyDescent="0.3">
      <c r="A27818">
        <v>278.12988448143</v>
      </c>
      <c r="B27818">
        <v>78.331360000000004</v>
      </c>
      <c r="C27818">
        <v>0.64671235999999999</v>
      </c>
      <c r="D27818">
        <v>0.11658426400000001</v>
      </c>
      <c r="E27818">
        <v>8.7034839999999996</v>
      </c>
      <c r="F27818">
        <f t="shared" si="868"/>
        <v>0.21557078666666665</v>
      </c>
      <c r="G27818">
        <f t="shared" si="869"/>
        <v>8.5923680333333348</v>
      </c>
    </row>
    <row r="27819" spans="1:7" x14ac:dyDescent="0.3">
      <c r="A27819">
        <v>278.13998579978897</v>
      </c>
      <c r="B27819">
        <v>78.436130000000006</v>
      </c>
      <c r="C27819">
        <v>0.64687229999999996</v>
      </c>
      <c r="D27819">
        <v>-4.0896050000000003E-2</v>
      </c>
      <c r="E27819">
        <v>8.7151230000000002</v>
      </c>
      <c r="F27819">
        <f t="shared" si="868"/>
        <v>0.21562409999999999</v>
      </c>
      <c r="G27819">
        <f t="shared" si="869"/>
        <v>8.6040091444444453</v>
      </c>
    </row>
    <row r="27820" spans="1:7" x14ac:dyDescent="0.3">
      <c r="A27820">
        <v>278.14987349510102</v>
      </c>
      <c r="B27820">
        <v>78.405649999999994</v>
      </c>
      <c r="C27820">
        <v>0.64677899999999999</v>
      </c>
      <c r="D27820">
        <v>9.3389490000000006E-2</v>
      </c>
      <c r="E27820">
        <v>8.7117380000000004</v>
      </c>
      <c r="F27820">
        <f t="shared" si="868"/>
        <v>0.21559300000000001</v>
      </c>
      <c r="G27820">
        <f t="shared" si="869"/>
        <v>8.6006224777777778</v>
      </c>
    </row>
    <row r="27821" spans="1:7" x14ac:dyDescent="0.3">
      <c r="A27821">
        <v>278.15988326072602</v>
      </c>
      <c r="B27821">
        <v>78.417075999999994</v>
      </c>
      <c r="C27821">
        <v>0.64671235999999999</v>
      </c>
      <c r="D27821">
        <v>0.18738937</v>
      </c>
      <c r="E27821">
        <v>8.7130069999999993</v>
      </c>
      <c r="F27821">
        <f t="shared" si="868"/>
        <v>0.21557078666666665</v>
      </c>
      <c r="G27821">
        <f t="shared" si="869"/>
        <v>8.6018920333333337</v>
      </c>
    </row>
    <row r="27822" spans="1:7" x14ac:dyDescent="0.3">
      <c r="A27822">
        <v>278.16986250877301</v>
      </c>
      <c r="B27822">
        <v>78.451359999999994</v>
      </c>
      <c r="C27822">
        <v>0.64672565000000004</v>
      </c>
      <c r="D27822">
        <v>0.18616859999999999</v>
      </c>
      <c r="E27822">
        <v>8.7168170000000007</v>
      </c>
      <c r="F27822">
        <f t="shared" si="868"/>
        <v>0.21557521666666668</v>
      </c>
      <c r="G27822">
        <f t="shared" si="869"/>
        <v>8.6057013666666666</v>
      </c>
    </row>
    <row r="27823" spans="1:7" x14ac:dyDescent="0.3">
      <c r="A27823">
        <v>278.17987227439801</v>
      </c>
      <c r="B27823">
        <v>78.390410000000003</v>
      </c>
      <c r="C27823">
        <v>0.64672565000000004</v>
      </c>
      <c r="D27823">
        <v>0.21302570000000001</v>
      </c>
      <c r="E27823">
        <v>8.7100449999999991</v>
      </c>
      <c r="F27823">
        <f t="shared" si="868"/>
        <v>0.21557521666666668</v>
      </c>
      <c r="G27823">
        <f t="shared" si="869"/>
        <v>8.5989291444444458</v>
      </c>
    </row>
    <row r="27824" spans="1:7" x14ac:dyDescent="0.3">
      <c r="A27824">
        <v>278.18988204002301</v>
      </c>
      <c r="B27824">
        <v>78.434219999999996</v>
      </c>
      <c r="C27824">
        <v>0.64672565000000004</v>
      </c>
      <c r="D27824">
        <v>0.23988281</v>
      </c>
      <c r="E27824">
        <v>8.714912</v>
      </c>
      <c r="F27824">
        <f t="shared" si="868"/>
        <v>0.21557521666666668</v>
      </c>
      <c r="G27824">
        <f t="shared" si="869"/>
        <v>8.603796922222223</v>
      </c>
    </row>
    <row r="27825" spans="1:7" x14ac:dyDescent="0.3">
      <c r="A27825">
        <v>278.19986128807</v>
      </c>
      <c r="B27825">
        <v>78.375169999999997</v>
      </c>
      <c r="C27825">
        <v>0.64672565000000004</v>
      </c>
      <c r="D27825">
        <v>0.26673989999999997</v>
      </c>
      <c r="E27825">
        <v>8.7083510000000004</v>
      </c>
      <c r="F27825">
        <f t="shared" si="868"/>
        <v>0.21557521666666668</v>
      </c>
      <c r="G27825">
        <f t="shared" si="869"/>
        <v>8.597235811111112</v>
      </c>
    </row>
    <row r="27826" spans="1:7" x14ac:dyDescent="0.3">
      <c r="A27826">
        <v>278.20999312400801</v>
      </c>
      <c r="B27826">
        <v>78.386600000000001</v>
      </c>
      <c r="C27826">
        <v>0.64672565000000004</v>
      </c>
      <c r="D27826">
        <v>0.293597</v>
      </c>
      <c r="E27826">
        <v>8.7096199999999993</v>
      </c>
      <c r="F27826">
        <f t="shared" si="868"/>
        <v>0.21557521666666668</v>
      </c>
      <c r="G27826">
        <f t="shared" si="869"/>
        <v>8.5985058111111119</v>
      </c>
    </row>
    <row r="27827" spans="1:7" x14ac:dyDescent="0.3">
      <c r="A27827">
        <v>278.21988081932</v>
      </c>
      <c r="B27827">
        <v>78.428505000000001</v>
      </c>
      <c r="C27827">
        <v>0.64672565000000004</v>
      </c>
      <c r="D27827">
        <v>0.32045412000000001</v>
      </c>
      <c r="E27827">
        <v>8.7142780000000002</v>
      </c>
      <c r="F27827">
        <f t="shared" si="868"/>
        <v>0.21557521666666668</v>
      </c>
      <c r="G27827">
        <f t="shared" si="869"/>
        <v>8.6031619222222222</v>
      </c>
    </row>
    <row r="27828" spans="1:7" x14ac:dyDescent="0.3">
      <c r="A27828">
        <v>278.23001265525801</v>
      </c>
      <c r="B27828">
        <v>78.346596000000005</v>
      </c>
      <c r="C27828">
        <v>0.64672565000000004</v>
      </c>
      <c r="D27828">
        <v>0.34731123000000003</v>
      </c>
      <c r="E27828">
        <v>8.7051759999999998</v>
      </c>
      <c r="F27828">
        <f t="shared" si="868"/>
        <v>0.21557521666666668</v>
      </c>
      <c r="G27828">
        <f t="shared" si="869"/>
        <v>8.5940609222222228</v>
      </c>
    </row>
    <row r="27829" spans="1:7" x14ac:dyDescent="0.3">
      <c r="A27829">
        <v>278.23986983299199</v>
      </c>
      <c r="B27829">
        <v>78.411360000000002</v>
      </c>
      <c r="C27829">
        <v>0.64672565000000004</v>
      </c>
      <c r="D27829">
        <v>0.37416833999999999</v>
      </c>
      <c r="E27829">
        <v>8.7123720000000002</v>
      </c>
      <c r="F27829">
        <f t="shared" si="868"/>
        <v>0.21557521666666668</v>
      </c>
      <c r="G27829">
        <f t="shared" si="869"/>
        <v>8.6012569222222233</v>
      </c>
    </row>
    <row r="27830" spans="1:7" x14ac:dyDescent="0.3">
      <c r="A27830">
        <v>278.25000166893</v>
      </c>
      <c r="B27830">
        <v>78.354219999999998</v>
      </c>
      <c r="C27830">
        <v>0.64673899999999995</v>
      </c>
      <c r="D27830">
        <v>0.37294757000000001</v>
      </c>
      <c r="E27830">
        <v>8.7060230000000001</v>
      </c>
      <c r="F27830">
        <f t="shared" si="868"/>
        <v>0.21557966666666664</v>
      </c>
      <c r="G27830">
        <f t="shared" si="869"/>
        <v>8.5949080333333328</v>
      </c>
    </row>
    <row r="27831" spans="1:7" x14ac:dyDescent="0.3">
      <c r="A27831">
        <v>278.260011434555</v>
      </c>
      <c r="B27831">
        <v>78.350399999999993</v>
      </c>
      <c r="C27831">
        <v>0.64673899999999995</v>
      </c>
      <c r="D27831">
        <v>0.39980468000000002</v>
      </c>
      <c r="E27831">
        <v>8.7056000000000004</v>
      </c>
      <c r="F27831">
        <f t="shared" si="868"/>
        <v>0.21557966666666664</v>
      </c>
      <c r="G27831">
        <f t="shared" si="869"/>
        <v>8.5944835888888882</v>
      </c>
    </row>
    <row r="27832" spans="1:7" x14ac:dyDescent="0.3">
      <c r="A27832">
        <v>278.26986861228897</v>
      </c>
      <c r="B27832">
        <v>78.38279</v>
      </c>
      <c r="C27832">
        <v>0.6470456</v>
      </c>
      <c r="D27832">
        <v>0.10193493000000001</v>
      </c>
      <c r="E27832">
        <v>8.7091969999999996</v>
      </c>
      <c r="F27832">
        <f t="shared" si="868"/>
        <v>0.21568186666666667</v>
      </c>
      <c r="G27832">
        <f t="shared" si="869"/>
        <v>8.598082477777778</v>
      </c>
    </row>
    <row r="27833" spans="1:7" x14ac:dyDescent="0.3">
      <c r="A27833">
        <v>278.27987837791397</v>
      </c>
      <c r="B27833">
        <v>78.386600000000001</v>
      </c>
      <c r="C27833">
        <v>0.64727217000000004</v>
      </c>
      <c r="D27833">
        <v>-0.11170115</v>
      </c>
      <c r="E27833">
        <v>8.7096199999999993</v>
      </c>
      <c r="F27833">
        <f t="shared" si="868"/>
        <v>0.21575739000000002</v>
      </c>
      <c r="G27833">
        <f t="shared" si="869"/>
        <v>8.5985058111111119</v>
      </c>
    </row>
    <row r="27834" spans="1:7" x14ac:dyDescent="0.3">
      <c r="A27834">
        <v>278.29001021385102</v>
      </c>
      <c r="B27834">
        <v>78.466605999999999</v>
      </c>
      <c r="C27834">
        <v>0.64721890000000004</v>
      </c>
      <c r="D27834">
        <v>-3.1129830000000001E-2</v>
      </c>
      <c r="E27834">
        <v>8.7185109999999995</v>
      </c>
      <c r="F27834">
        <f t="shared" si="868"/>
        <v>0.21573963333333335</v>
      </c>
      <c r="G27834">
        <f t="shared" si="869"/>
        <v>8.6073953666666672</v>
      </c>
    </row>
    <row r="27835" spans="1:7" x14ac:dyDescent="0.3">
      <c r="A27835">
        <v>278.29986739158602</v>
      </c>
      <c r="B27835">
        <v>78.462789999999998</v>
      </c>
      <c r="C27835">
        <v>0.64715224999999998</v>
      </c>
      <c r="D27835">
        <v>6.2870049999999997E-2</v>
      </c>
      <c r="E27835">
        <v>8.7180859999999996</v>
      </c>
      <c r="F27835">
        <f t="shared" si="868"/>
        <v>0.21571741666666666</v>
      </c>
      <c r="G27835">
        <f t="shared" si="869"/>
        <v>8.6069713666666665</v>
      </c>
    </row>
    <row r="27836" spans="1:7" x14ac:dyDescent="0.3">
      <c r="A27836">
        <v>278.30987715721102</v>
      </c>
      <c r="B27836">
        <v>78.481840000000005</v>
      </c>
      <c r="C27836">
        <v>0.64716554000000004</v>
      </c>
      <c r="D27836">
        <v>7.5077824000000001E-2</v>
      </c>
      <c r="E27836">
        <v>8.7202029999999997</v>
      </c>
      <c r="F27836">
        <f t="shared" si="868"/>
        <v>0.21572184666666669</v>
      </c>
      <c r="G27836">
        <f t="shared" si="869"/>
        <v>8.6090880333333342</v>
      </c>
    </row>
    <row r="27837" spans="1:7" x14ac:dyDescent="0.3">
      <c r="A27837">
        <v>278.32000899314801</v>
      </c>
      <c r="B27837">
        <v>78.493269999999995</v>
      </c>
      <c r="C27837">
        <v>0.64716554000000004</v>
      </c>
      <c r="D27837">
        <v>0.10193493000000001</v>
      </c>
      <c r="E27837">
        <v>8.7214729999999996</v>
      </c>
      <c r="F27837">
        <f t="shared" si="868"/>
        <v>0.21572184666666669</v>
      </c>
      <c r="G27837">
        <f t="shared" si="869"/>
        <v>8.610358033333334</v>
      </c>
    </row>
    <row r="27838" spans="1:7" x14ac:dyDescent="0.3">
      <c r="A27838">
        <v>278.32986617088301</v>
      </c>
      <c r="B27838">
        <v>78.462789999999998</v>
      </c>
      <c r="C27838">
        <v>0.64716554000000004</v>
      </c>
      <c r="D27838">
        <v>0.115363486</v>
      </c>
      <c r="E27838">
        <v>8.7180859999999996</v>
      </c>
      <c r="F27838">
        <f t="shared" si="868"/>
        <v>0.21572184666666669</v>
      </c>
      <c r="G27838">
        <f t="shared" si="869"/>
        <v>8.6069713666666665</v>
      </c>
    </row>
    <row r="27839" spans="1:7" x14ac:dyDescent="0.3">
      <c r="A27839">
        <v>278.33987593650801</v>
      </c>
      <c r="B27839">
        <v>78.506609999999995</v>
      </c>
      <c r="C27839">
        <v>0.6471789</v>
      </c>
      <c r="D27839">
        <v>0.12757126999999999</v>
      </c>
      <c r="E27839">
        <v>8.7229550000000007</v>
      </c>
      <c r="F27839">
        <f t="shared" si="868"/>
        <v>0.21572630000000001</v>
      </c>
      <c r="G27839">
        <f t="shared" si="869"/>
        <v>8.6118402555555562</v>
      </c>
    </row>
    <row r="27840" spans="1:7" x14ac:dyDescent="0.3">
      <c r="A27840">
        <v>278.350007772445</v>
      </c>
      <c r="B27840">
        <v>78.470410000000001</v>
      </c>
      <c r="C27840">
        <v>0.6471789</v>
      </c>
      <c r="D27840">
        <v>0.15442838</v>
      </c>
      <c r="E27840">
        <v>8.7189329999999998</v>
      </c>
      <c r="F27840">
        <f t="shared" si="868"/>
        <v>0.21572630000000001</v>
      </c>
      <c r="G27840">
        <f t="shared" si="869"/>
        <v>8.6078180333333343</v>
      </c>
    </row>
    <row r="27841" spans="1:7" x14ac:dyDescent="0.3">
      <c r="A27841">
        <v>278.35998702049199</v>
      </c>
      <c r="B27841">
        <v>78.439930000000004</v>
      </c>
      <c r="C27841">
        <v>0.6471789</v>
      </c>
      <c r="D27841">
        <v>0.18128548999999999</v>
      </c>
      <c r="E27841">
        <v>8.7155480000000001</v>
      </c>
      <c r="F27841">
        <f t="shared" si="868"/>
        <v>0.21572630000000001</v>
      </c>
      <c r="G27841">
        <f t="shared" si="869"/>
        <v>8.6044313666666667</v>
      </c>
    </row>
    <row r="27842" spans="1:7" x14ac:dyDescent="0.3">
      <c r="A27842">
        <v>278.369874715805</v>
      </c>
      <c r="B27842">
        <v>78.476129999999998</v>
      </c>
      <c r="C27842">
        <v>0.6471922</v>
      </c>
      <c r="D27842">
        <v>0.19471404</v>
      </c>
      <c r="E27842">
        <v>8.7195680000000007</v>
      </c>
      <c r="F27842">
        <f t="shared" si="868"/>
        <v>0.21573073333333334</v>
      </c>
      <c r="G27842">
        <f t="shared" si="869"/>
        <v>8.6084535888888887</v>
      </c>
    </row>
    <row r="27843" spans="1:7" x14ac:dyDescent="0.3">
      <c r="A27843">
        <v>278.37988448143</v>
      </c>
      <c r="B27843">
        <v>78.424700000000001</v>
      </c>
      <c r="C27843">
        <v>0.64720553000000003</v>
      </c>
      <c r="D27843">
        <v>0.20692182000000001</v>
      </c>
      <c r="E27843">
        <v>8.7138539999999995</v>
      </c>
      <c r="F27843">
        <f t="shared" si="868"/>
        <v>0.21573517666666667</v>
      </c>
      <c r="G27843">
        <f t="shared" si="869"/>
        <v>8.6027391444444454</v>
      </c>
    </row>
    <row r="27844" spans="1:7" x14ac:dyDescent="0.3">
      <c r="A27844">
        <v>278.38986372947602</v>
      </c>
      <c r="B27844">
        <v>78.466605999999999</v>
      </c>
      <c r="C27844">
        <v>0.64723220000000004</v>
      </c>
      <c r="D27844">
        <v>0.20448026</v>
      </c>
      <c r="E27844">
        <v>8.7185109999999995</v>
      </c>
      <c r="F27844">
        <f t="shared" si="868"/>
        <v>0.21574406666666668</v>
      </c>
      <c r="G27844">
        <f t="shared" si="869"/>
        <v>8.6073953666666672</v>
      </c>
    </row>
    <row r="27845" spans="1:7" x14ac:dyDescent="0.3">
      <c r="A27845">
        <v>278.39987349510102</v>
      </c>
      <c r="B27845">
        <v>78.422790000000006</v>
      </c>
      <c r="C27845">
        <v>0.64725889999999997</v>
      </c>
      <c r="D27845">
        <v>0.20203869999999999</v>
      </c>
      <c r="E27845">
        <v>8.7136429999999994</v>
      </c>
      <c r="F27845">
        <f t="shared" si="868"/>
        <v>0.21575296666666666</v>
      </c>
      <c r="G27845">
        <f t="shared" si="869"/>
        <v>8.6025269222222231</v>
      </c>
    </row>
    <row r="27846" spans="1:7" x14ac:dyDescent="0.3">
      <c r="A27846">
        <v>278.41000533103897</v>
      </c>
      <c r="B27846">
        <v>78.428505000000001</v>
      </c>
      <c r="C27846">
        <v>0.64728549999999996</v>
      </c>
      <c r="D27846">
        <v>0.18616859999999999</v>
      </c>
      <c r="E27846">
        <v>8.7142780000000002</v>
      </c>
      <c r="F27846">
        <f t="shared" ref="F27846:F27909" si="870">C27846/3</f>
        <v>0.21576183333333332</v>
      </c>
      <c r="G27846">
        <f t="shared" ref="G27846:G27909" si="871">(B27846-$B$5)/9</f>
        <v>8.6031619222222222</v>
      </c>
    </row>
    <row r="27847" spans="1:7" x14ac:dyDescent="0.3">
      <c r="A27847">
        <v>278.41986250877301</v>
      </c>
      <c r="B27847">
        <v>78.438029999999998</v>
      </c>
      <c r="C27847">
        <v>0.6473255</v>
      </c>
      <c r="D27847">
        <v>0.17029849</v>
      </c>
      <c r="E27847">
        <v>8.7153349999999996</v>
      </c>
      <c r="F27847">
        <f t="shared" si="870"/>
        <v>0.21577516666666666</v>
      </c>
      <c r="G27847">
        <f t="shared" si="871"/>
        <v>8.6042202555555551</v>
      </c>
    </row>
    <row r="27848" spans="1:7" x14ac:dyDescent="0.3">
      <c r="A27848">
        <v>278.42999434471102</v>
      </c>
      <c r="B27848">
        <v>78.396125999999995</v>
      </c>
      <c r="C27848">
        <v>0.64736550000000004</v>
      </c>
      <c r="D27848">
        <v>0.16907770999999999</v>
      </c>
      <c r="E27848">
        <v>8.7106790000000007</v>
      </c>
      <c r="F27848">
        <f t="shared" si="870"/>
        <v>0.21578850000000002</v>
      </c>
      <c r="G27848">
        <f t="shared" si="871"/>
        <v>8.5995642555555563</v>
      </c>
    </row>
    <row r="27849" spans="1:7" x14ac:dyDescent="0.3">
      <c r="A27849">
        <v>278.43988204002301</v>
      </c>
      <c r="B27849">
        <v>78.462789999999998</v>
      </c>
      <c r="C27849">
        <v>0.64739215000000006</v>
      </c>
      <c r="D27849">
        <v>0.15198681999999999</v>
      </c>
      <c r="E27849">
        <v>8.7180859999999996</v>
      </c>
      <c r="F27849">
        <f t="shared" si="870"/>
        <v>0.21579738333333334</v>
      </c>
      <c r="G27849">
        <f t="shared" si="871"/>
        <v>8.6069713666666665</v>
      </c>
    </row>
    <row r="27850" spans="1:7" x14ac:dyDescent="0.3">
      <c r="A27850">
        <v>278.45001387596102</v>
      </c>
      <c r="B27850">
        <v>78.434219999999996</v>
      </c>
      <c r="C27850">
        <v>0.64741879999999996</v>
      </c>
      <c r="D27850">
        <v>0.14954527000000001</v>
      </c>
      <c r="E27850">
        <v>8.714912</v>
      </c>
      <c r="F27850">
        <f t="shared" si="870"/>
        <v>0.21580626666666666</v>
      </c>
      <c r="G27850">
        <f t="shared" si="871"/>
        <v>8.603796922222223</v>
      </c>
    </row>
    <row r="27851" spans="1:7" x14ac:dyDescent="0.3">
      <c r="A27851">
        <v>278.459871053695</v>
      </c>
      <c r="B27851">
        <v>78.443740000000005</v>
      </c>
      <c r="C27851">
        <v>0.64743214999999998</v>
      </c>
      <c r="D27851">
        <v>0.16175303999999999</v>
      </c>
      <c r="E27851">
        <v>8.7159700000000004</v>
      </c>
      <c r="F27851">
        <f t="shared" si="870"/>
        <v>0.21581071666666665</v>
      </c>
      <c r="G27851">
        <f t="shared" si="871"/>
        <v>8.6048547000000006</v>
      </c>
    </row>
    <row r="27852" spans="1:7" x14ac:dyDescent="0.3">
      <c r="A27852">
        <v>278.46988081932</v>
      </c>
      <c r="B27852">
        <v>78.474230000000006</v>
      </c>
      <c r="C27852">
        <v>0.6474588</v>
      </c>
      <c r="D27852">
        <v>0.15931149</v>
      </c>
      <c r="E27852">
        <v>8.7193574999999992</v>
      </c>
      <c r="F27852">
        <f t="shared" si="870"/>
        <v>0.2158196</v>
      </c>
      <c r="G27852">
        <f t="shared" si="871"/>
        <v>8.6082424777777788</v>
      </c>
    </row>
    <row r="27853" spans="1:7" x14ac:dyDescent="0.3">
      <c r="A27853">
        <v>278.47986006736699</v>
      </c>
      <c r="B27853">
        <v>78.411360000000002</v>
      </c>
      <c r="C27853">
        <v>0.64749880000000004</v>
      </c>
      <c r="D27853">
        <v>0.14344138000000001</v>
      </c>
      <c r="E27853">
        <v>8.7123720000000002</v>
      </c>
      <c r="F27853">
        <f t="shared" si="870"/>
        <v>0.21583293333333334</v>
      </c>
      <c r="G27853">
        <f t="shared" si="871"/>
        <v>8.6012569222222233</v>
      </c>
    </row>
    <row r="27854" spans="1:7" x14ac:dyDescent="0.3">
      <c r="A27854">
        <v>278.48986983299199</v>
      </c>
      <c r="B27854">
        <v>78.466605999999999</v>
      </c>
      <c r="C27854">
        <v>0.64756539999999996</v>
      </c>
      <c r="D27854">
        <v>8.362327E-2</v>
      </c>
      <c r="E27854">
        <v>8.7185109999999995</v>
      </c>
      <c r="F27854">
        <f t="shared" si="870"/>
        <v>0.21585513333333331</v>
      </c>
      <c r="G27854">
        <f t="shared" si="871"/>
        <v>8.6073953666666672</v>
      </c>
    </row>
    <row r="27855" spans="1:7" x14ac:dyDescent="0.3">
      <c r="A27855">
        <v>278.49987959861699</v>
      </c>
      <c r="B27855">
        <v>78.451359999999994</v>
      </c>
      <c r="C27855">
        <v>0.6476054</v>
      </c>
      <c r="D27855">
        <v>6.6532380000000002E-2</v>
      </c>
      <c r="E27855">
        <v>8.7168170000000007</v>
      </c>
      <c r="F27855">
        <f t="shared" si="870"/>
        <v>0.21586846666666668</v>
      </c>
      <c r="G27855">
        <f t="shared" si="871"/>
        <v>8.6057013666666666</v>
      </c>
    </row>
    <row r="27856" spans="1:7" x14ac:dyDescent="0.3">
      <c r="A27856">
        <v>278.510011434555</v>
      </c>
      <c r="B27856">
        <v>78.470410000000001</v>
      </c>
      <c r="C27856">
        <v>0.6476054</v>
      </c>
      <c r="D27856">
        <v>9.3389490000000006E-2</v>
      </c>
      <c r="E27856">
        <v>8.7189329999999998</v>
      </c>
      <c r="F27856">
        <f t="shared" si="870"/>
        <v>0.21586846666666668</v>
      </c>
      <c r="G27856">
        <f t="shared" si="871"/>
        <v>8.6078180333333343</v>
      </c>
    </row>
    <row r="27857" spans="1:7" x14ac:dyDescent="0.3">
      <c r="A27857">
        <v>278.51986861228897</v>
      </c>
      <c r="B27857">
        <v>78.493269999999995</v>
      </c>
      <c r="C27857">
        <v>0.64761880000000005</v>
      </c>
      <c r="D27857">
        <v>0.105597265</v>
      </c>
      <c r="E27857">
        <v>8.7214729999999996</v>
      </c>
      <c r="F27857">
        <f t="shared" si="870"/>
        <v>0.21587293333333335</v>
      </c>
      <c r="G27857">
        <f t="shared" si="871"/>
        <v>8.610358033333334</v>
      </c>
    </row>
    <row r="27858" spans="1:7" x14ac:dyDescent="0.3">
      <c r="A27858">
        <v>278.52987837791397</v>
      </c>
      <c r="B27858">
        <v>78.466605999999999</v>
      </c>
      <c r="C27858">
        <v>0.64763205999999995</v>
      </c>
      <c r="D27858">
        <v>0.11780504</v>
      </c>
      <c r="E27858">
        <v>8.7185109999999995</v>
      </c>
      <c r="F27858">
        <f t="shared" si="870"/>
        <v>0.21587735333333333</v>
      </c>
      <c r="G27858">
        <f t="shared" si="871"/>
        <v>8.6073953666666672</v>
      </c>
    </row>
    <row r="27859" spans="1:7" x14ac:dyDescent="0.3">
      <c r="A27859">
        <v>278.54001021385102</v>
      </c>
      <c r="B27859">
        <v>78.502799999999993</v>
      </c>
      <c r="C27859">
        <v>0.64767205999999999</v>
      </c>
      <c r="D27859">
        <v>0.10193493000000001</v>
      </c>
      <c r="E27859">
        <v>8.7225319999999993</v>
      </c>
      <c r="F27859">
        <f t="shared" si="870"/>
        <v>0.21589068666666666</v>
      </c>
      <c r="G27859">
        <f t="shared" si="871"/>
        <v>8.6114169222222223</v>
      </c>
    </row>
    <row r="27860" spans="1:7" x14ac:dyDescent="0.3">
      <c r="A27860">
        <v>278.54998946189801</v>
      </c>
      <c r="B27860">
        <v>78.476129999999998</v>
      </c>
      <c r="C27860">
        <v>0.64769876000000004</v>
      </c>
      <c r="D27860">
        <v>9.9493380000000006E-2</v>
      </c>
      <c r="E27860">
        <v>8.7195680000000007</v>
      </c>
      <c r="F27860">
        <f t="shared" si="870"/>
        <v>0.21589958666666667</v>
      </c>
      <c r="G27860">
        <f t="shared" si="871"/>
        <v>8.6084535888888887</v>
      </c>
    </row>
    <row r="27861" spans="1:7" x14ac:dyDescent="0.3">
      <c r="A27861">
        <v>278.55987715721102</v>
      </c>
      <c r="B27861">
        <v>78.476129999999998</v>
      </c>
      <c r="C27861">
        <v>0.64771204999999998</v>
      </c>
      <c r="D27861">
        <v>0.11292193</v>
      </c>
      <c r="E27861">
        <v>8.7195680000000007</v>
      </c>
      <c r="F27861">
        <f t="shared" si="870"/>
        <v>0.21590401666666667</v>
      </c>
      <c r="G27861">
        <f t="shared" si="871"/>
        <v>8.6084535888888887</v>
      </c>
    </row>
    <row r="27862" spans="1:7" x14ac:dyDescent="0.3">
      <c r="A27862">
        <v>278.57000899314801</v>
      </c>
      <c r="B27862">
        <v>78.495180000000005</v>
      </c>
      <c r="C27862">
        <v>0.64772540000000001</v>
      </c>
      <c r="D27862">
        <v>0.11170115</v>
      </c>
      <c r="E27862">
        <v>8.7216839999999998</v>
      </c>
      <c r="F27862">
        <f t="shared" si="870"/>
        <v>0.21590846666666666</v>
      </c>
      <c r="G27862">
        <f t="shared" si="871"/>
        <v>8.6105702555555563</v>
      </c>
    </row>
    <row r="27863" spans="1:7" x14ac:dyDescent="0.3">
      <c r="A27863">
        <v>278.579988241195</v>
      </c>
      <c r="B27863">
        <v>78.453270000000003</v>
      </c>
      <c r="C27863">
        <v>0.64775205000000002</v>
      </c>
      <c r="D27863">
        <v>0.1092596</v>
      </c>
      <c r="E27863">
        <v>8.7170290000000001</v>
      </c>
      <c r="F27863">
        <f t="shared" si="870"/>
        <v>0.21591735000000001</v>
      </c>
      <c r="G27863">
        <f t="shared" si="871"/>
        <v>8.6059135888888889</v>
      </c>
    </row>
    <row r="27864" spans="1:7" x14ac:dyDescent="0.3">
      <c r="A27864">
        <v>278.58999800682</v>
      </c>
      <c r="B27864">
        <v>78.512320000000003</v>
      </c>
      <c r="C27864">
        <v>0.64777870000000004</v>
      </c>
      <c r="D27864">
        <v>0.10681804</v>
      </c>
      <c r="E27864">
        <v>8.7235899999999997</v>
      </c>
      <c r="F27864">
        <f t="shared" si="870"/>
        <v>0.21592623333333336</v>
      </c>
      <c r="G27864">
        <f t="shared" si="871"/>
        <v>8.6124746999999999</v>
      </c>
    </row>
    <row r="27865" spans="1:7" x14ac:dyDescent="0.3">
      <c r="A27865">
        <v>278.600007772445</v>
      </c>
      <c r="B27865">
        <v>78.466605999999999</v>
      </c>
      <c r="C27865">
        <v>0.64779204000000001</v>
      </c>
      <c r="D27865">
        <v>0.11902582</v>
      </c>
      <c r="E27865">
        <v>8.7185109999999995</v>
      </c>
      <c r="F27865">
        <f t="shared" si="870"/>
        <v>0.21593068000000001</v>
      </c>
      <c r="G27865">
        <f t="shared" si="871"/>
        <v>8.6073953666666672</v>
      </c>
    </row>
    <row r="27866" spans="1:7" x14ac:dyDescent="0.3">
      <c r="A27866">
        <v>278.60986495018</v>
      </c>
      <c r="B27866">
        <v>78.479939999999999</v>
      </c>
      <c r="C27866">
        <v>0.64780539999999998</v>
      </c>
      <c r="D27866">
        <v>0.13123360000000001</v>
      </c>
      <c r="E27866">
        <v>8.7199919999999995</v>
      </c>
      <c r="F27866">
        <f t="shared" si="870"/>
        <v>0.21593513333333333</v>
      </c>
      <c r="G27866">
        <f t="shared" si="871"/>
        <v>8.6088769222222226</v>
      </c>
    </row>
    <row r="27867" spans="1:7" x14ac:dyDescent="0.3">
      <c r="A27867">
        <v>278.619874715805</v>
      </c>
      <c r="B27867">
        <v>78.506609999999995</v>
      </c>
      <c r="C27867">
        <v>0.64783204000000005</v>
      </c>
      <c r="D27867">
        <v>0.12879204999999999</v>
      </c>
      <c r="E27867">
        <v>8.7229550000000007</v>
      </c>
      <c r="F27867">
        <f t="shared" si="870"/>
        <v>0.21594401333333335</v>
      </c>
      <c r="G27867">
        <f t="shared" si="871"/>
        <v>8.6118402555555562</v>
      </c>
    </row>
    <row r="27868" spans="1:7" x14ac:dyDescent="0.3">
      <c r="A27868">
        <v>278.62988448143</v>
      </c>
      <c r="B27868">
        <v>78.458984000000001</v>
      </c>
      <c r="C27868">
        <v>0.64784529999999996</v>
      </c>
      <c r="D27868">
        <v>0.1422206</v>
      </c>
      <c r="E27868">
        <v>8.7176639999999992</v>
      </c>
      <c r="F27868">
        <f t="shared" si="870"/>
        <v>0.21594843333333333</v>
      </c>
      <c r="G27868">
        <f t="shared" si="871"/>
        <v>8.6065484777777783</v>
      </c>
    </row>
    <row r="27869" spans="1:7" x14ac:dyDescent="0.3">
      <c r="A27869">
        <v>278.63998579978897</v>
      </c>
      <c r="B27869">
        <v>78.508514000000005</v>
      </c>
      <c r="C27869">
        <v>0.64787203000000004</v>
      </c>
      <c r="D27869">
        <v>0.13977904999999999</v>
      </c>
      <c r="E27869">
        <v>8.7231660000000009</v>
      </c>
      <c r="F27869">
        <f t="shared" si="870"/>
        <v>0.21595734333333336</v>
      </c>
      <c r="G27869">
        <f t="shared" si="871"/>
        <v>8.6120518111111117</v>
      </c>
    </row>
    <row r="27870" spans="1:7" x14ac:dyDescent="0.3">
      <c r="A27870">
        <v>278.64999556541397</v>
      </c>
      <c r="B27870">
        <v>78.493269999999995</v>
      </c>
      <c r="C27870">
        <v>0.64789870000000005</v>
      </c>
      <c r="D27870">
        <v>0.12390893</v>
      </c>
      <c r="E27870">
        <v>8.7214729999999996</v>
      </c>
      <c r="F27870">
        <f t="shared" si="870"/>
        <v>0.21596623333333334</v>
      </c>
      <c r="G27870">
        <f t="shared" si="871"/>
        <v>8.610358033333334</v>
      </c>
    </row>
    <row r="27871" spans="1:7" x14ac:dyDescent="0.3">
      <c r="A27871">
        <v>278.65988326072602</v>
      </c>
      <c r="B27871">
        <v>78.479939999999999</v>
      </c>
      <c r="C27871">
        <v>0.64791200000000004</v>
      </c>
      <c r="D27871">
        <v>0.13611671</v>
      </c>
      <c r="E27871">
        <v>8.7199919999999995</v>
      </c>
      <c r="F27871">
        <f t="shared" si="870"/>
        <v>0.21597066666666667</v>
      </c>
      <c r="G27871">
        <f t="shared" si="871"/>
        <v>8.6088769222222226</v>
      </c>
    </row>
    <row r="27872" spans="1:7" x14ac:dyDescent="0.3">
      <c r="A27872">
        <v>278.67001509666397</v>
      </c>
      <c r="B27872">
        <v>78.512320000000003</v>
      </c>
      <c r="C27872">
        <v>0.64792530000000004</v>
      </c>
      <c r="D27872">
        <v>0.14954527000000001</v>
      </c>
      <c r="E27872">
        <v>8.7235899999999997</v>
      </c>
      <c r="F27872">
        <f t="shared" si="870"/>
        <v>0.2159751</v>
      </c>
      <c r="G27872">
        <f t="shared" si="871"/>
        <v>8.6124746999999999</v>
      </c>
    </row>
    <row r="27873" spans="1:7" x14ac:dyDescent="0.3">
      <c r="A27873">
        <v>278.67987227439801</v>
      </c>
      <c r="B27873">
        <v>78.476129999999998</v>
      </c>
      <c r="C27873">
        <v>0.64795210000000003</v>
      </c>
      <c r="D27873">
        <v>0.14710371</v>
      </c>
      <c r="E27873">
        <v>8.7195680000000007</v>
      </c>
      <c r="F27873">
        <f t="shared" si="870"/>
        <v>0.21598403333333335</v>
      </c>
      <c r="G27873">
        <f t="shared" si="871"/>
        <v>8.6084535888888887</v>
      </c>
    </row>
    <row r="27874" spans="1:7" x14ac:dyDescent="0.3">
      <c r="A27874">
        <v>278.69000411033602</v>
      </c>
      <c r="B27874">
        <v>78.525660000000002</v>
      </c>
      <c r="C27874">
        <v>0.64796540000000002</v>
      </c>
      <c r="D27874">
        <v>0.16053227</v>
      </c>
      <c r="E27874">
        <v>8.7250720000000008</v>
      </c>
      <c r="F27874">
        <f t="shared" si="870"/>
        <v>0.21598846666666668</v>
      </c>
      <c r="G27874">
        <f t="shared" si="871"/>
        <v>8.6139569222222221</v>
      </c>
    </row>
    <row r="27875" spans="1:7" x14ac:dyDescent="0.3">
      <c r="A27875">
        <v>278.70001387596102</v>
      </c>
      <c r="B27875">
        <v>78.489459999999994</v>
      </c>
      <c r="C27875">
        <v>0.64797870000000002</v>
      </c>
      <c r="D27875">
        <v>0.17274004000000001</v>
      </c>
      <c r="E27875">
        <v>8.72105</v>
      </c>
      <c r="F27875">
        <f t="shared" si="870"/>
        <v>0.21599290000000002</v>
      </c>
      <c r="G27875">
        <f t="shared" si="871"/>
        <v>8.6099347000000002</v>
      </c>
    </row>
    <row r="27876" spans="1:7" x14ac:dyDescent="0.3">
      <c r="A27876">
        <v>278.709871053695</v>
      </c>
      <c r="B27876">
        <v>78.487560000000002</v>
      </c>
      <c r="C27876">
        <v>0.64800537000000002</v>
      </c>
      <c r="D27876">
        <v>0.17274004000000001</v>
      </c>
      <c r="E27876">
        <v>8.7208389999999998</v>
      </c>
      <c r="F27876">
        <f t="shared" si="870"/>
        <v>0.21600179</v>
      </c>
      <c r="G27876">
        <f t="shared" si="871"/>
        <v>8.6097235888888903</v>
      </c>
    </row>
    <row r="27877" spans="1:7" x14ac:dyDescent="0.3">
      <c r="A27877">
        <v>278.72000288963301</v>
      </c>
      <c r="B27877">
        <v>78.535169999999994</v>
      </c>
      <c r="C27877">
        <v>0.64801869999999995</v>
      </c>
      <c r="D27877">
        <v>0.18494782000000001</v>
      </c>
      <c r="E27877">
        <v>8.7261299999999995</v>
      </c>
      <c r="F27877">
        <f t="shared" si="870"/>
        <v>0.21600623333333333</v>
      </c>
      <c r="G27877">
        <f t="shared" si="871"/>
        <v>8.615013588888889</v>
      </c>
    </row>
    <row r="27878" spans="1:7" x14ac:dyDescent="0.3">
      <c r="A27878">
        <v>278.72986006736699</v>
      </c>
      <c r="B27878">
        <v>78.481840000000005</v>
      </c>
      <c r="C27878">
        <v>0.64804536000000001</v>
      </c>
      <c r="D27878">
        <v>0.16907770999999999</v>
      </c>
      <c r="E27878">
        <v>8.7202029999999997</v>
      </c>
      <c r="F27878">
        <f t="shared" si="870"/>
        <v>0.21601512</v>
      </c>
      <c r="G27878">
        <f t="shared" si="871"/>
        <v>8.6090880333333342</v>
      </c>
    </row>
    <row r="27879" spans="1:7" x14ac:dyDescent="0.3">
      <c r="A27879">
        <v>278.739991903305</v>
      </c>
      <c r="B27879">
        <v>78.540886</v>
      </c>
      <c r="C27879">
        <v>0.64805869999999999</v>
      </c>
      <c r="D27879">
        <v>0.18250626</v>
      </c>
      <c r="E27879">
        <v>8.7267650000000003</v>
      </c>
      <c r="F27879">
        <f t="shared" si="870"/>
        <v>0.21601956666666666</v>
      </c>
      <c r="G27879">
        <f t="shared" si="871"/>
        <v>8.6156487000000013</v>
      </c>
    </row>
    <row r="27880" spans="1:7" x14ac:dyDescent="0.3">
      <c r="A27880">
        <v>278.74987959861699</v>
      </c>
      <c r="B27880">
        <v>78.487560000000002</v>
      </c>
      <c r="C27880">
        <v>0.64807199999999998</v>
      </c>
      <c r="D27880">
        <v>0.19471404</v>
      </c>
      <c r="E27880">
        <v>8.7208389999999998</v>
      </c>
      <c r="F27880">
        <f t="shared" si="870"/>
        <v>0.21602399999999999</v>
      </c>
      <c r="G27880">
        <f t="shared" si="871"/>
        <v>8.6097235888888903</v>
      </c>
    </row>
    <row r="27881" spans="1:7" x14ac:dyDescent="0.3">
      <c r="A27881">
        <v>278.75988936424199</v>
      </c>
      <c r="B27881">
        <v>78.5047</v>
      </c>
      <c r="C27881">
        <v>0.64809865</v>
      </c>
      <c r="D27881">
        <v>0.19349326</v>
      </c>
      <c r="E27881">
        <v>8.7227429999999995</v>
      </c>
      <c r="F27881">
        <f t="shared" si="870"/>
        <v>0.21603288333333334</v>
      </c>
      <c r="G27881">
        <f t="shared" si="871"/>
        <v>8.6116280333333339</v>
      </c>
    </row>
    <row r="27882" spans="1:7" x14ac:dyDescent="0.3">
      <c r="A27882">
        <v>278.76986861228897</v>
      </c>
      <c r="B27882">
        <v>78.529465000000002</v>
      </c>
      <c r="C27882">
        <v>0.64809865</v>
      </c>
      <c r="D27882">
        <v>0.22035036999999999</v>
      </c>
      <c r="E27882">
        <v>8.7254939999999994</v>
      </c>
      <c r="F27882">
        <f t="shared" si="870"/>
        <v>0.21603288333333334</v>
      </c>
      <c r="G27882">
        <f t="shared" si="871"/>
        <v>8.6143797000000006</v>
      </c>
    </row>
    <row r="27883" spans="1:7" x14ac:dyDescent="0.3">
      <c r="A27883">
        <v>278.77987837791397</v>
      </c>
      <c r="B27883">
        <v>78.460890000000006</v>
      </c>
      <c r="C27883">
        <v>0.64809865</v>
      </c>
      <c r="D27883">
        <v>0.24720748000000001</v>
      </c>
      <c r="E27883">
        <v>8.7178754999999999</v>
      </c>
      <c r="F27883">
        <f t="shared" si="870"/>
        <v>0.21603288333333334</v>
      </c>
      <c r="G27883">
        <f t="shared" si="871"/>
        <v>8.6067602555555567</v>
      </c>
    </row>
    <row r="27884" spans="1:7" x14ac:dyDescent="0.3">
      <c r="A27884">
        <v>278.78988814353897</v>
      </c>
      <c r="B27884">
        <v>78.510409999999993</v>
      </c>
      <c r="C27884">
        <v>0.64809865</v>
      </c>
      <c r="D27884">
        <v>0.27406457000000001</v>
      </c>
      <c r="E27884">
        <v>8.7233780000000003</v>
      </c>
      <c r="F27884">
        <f t="shared" si="870"/>
        <v>0.21603288333333334</v>
      </c>
      <c r="G27884">
        <f t="shared" si="871"/>
        <v>8.6122624777777776</v>
      </c>
    </row>
    <row r="27885" spans="1:7" x14ac:dyDescent="0.3">
      <c r="A27885">
        <v>278.79998946189801</v>
      </c>
      <c r="B27885">
        <v>78.487560000000002</v>
      </c>
      <c r="C27885">
        <v>0.64809865</v>
      </c>
      <c r="D27885">
        <v>0.30092168000000002</v>
      </c>
      <c r="E27885">
        <v>8.7208389999999998</v>
      </c>
      <c r="F27885">
        <f t="shared" si="870"/>
        <v>0.21603288333333334</v>
      </c>
      <c r="G27885">
        <f t="shared" si="871"/>
        <v>8.6097235888888903</v>
      </c>
    </row>
    <row r="27886" spans="1:7" x14ac:dyDescent="0.3">
      <c r="A27886">
        <v>278.80999922752301</v>
      </c>
      <c r="B27886">
        <v>78.487560000000002</v>
      </c>
      <c r="C27886">
        <v>0.64809865</v>
      </c>
      <c r="D27886">
        <v>0.31435025</v>
      </c>
      <c r="E27886">
        <v>8.7208389999999998</v>
      </c>
      <c r="F27886">
        <f t="shared" si="870"/>
        <v>0.21603288333333334</v>
      </c>
      <c r="G27886">
        <f t="shared" si="871"/>
        <v>8.6097235888888903</v>
      </c>
    </row>
    <row r="27887" spans="1:7" x14ac:dyDescent="0.3">
      <c r="A27887">
        <v>278.81988692283602</v>
      </c>
      <c r="B27887">
        <v>78.514229999999998</v>
      </c>
      <c r="C27887">
        <v>0.64809865</v>
      </c>
      <c r="D27887">
        <v>0.34120736000000002</v>
      </c>
      <c r="E27887">
        <v>8.7238019999999992</v>
      </c>
      <c r="F27887">
        <f t="shared" si="870"/>
        <v>0.21603288333333334</v>
      </c>
      <c r="G27887">
        <f t="shared" si="871"/>
        <v>8.6126869222222222</v>
      </c>
    </row>
    <row r="27888" spans="1:7" x14ac:dyDescent="0.3">
      <c r="A27888">
        <v>278.82986617088301</v>
      </c>
      <c r="B27888">
        <v>78.453270000000003</v>
      </c>
      <c r="C27888">
        <v>0.64809865</v>
      </c>
      <c r="D27888">
        <v>0.36806445999999998</v>
      </c>
      <c r="E27888">
        <v>8.7170290000000001</v>
      </c>
      <c r="F27888">
        <f t="shared" si="870"/>
        <v>0.21603288333333334</v>
      </c>
      <c r="G27888">
        <f t="shared" si="871"/>
        <v>8.6059135888888889</v>
      </c>
    </row>
    <row r="27889" spans="1:7" x14ac:dyDescent="0.3">
      <c r="A27889">
        <v>278.83987593650801</v>
      </c>
      <c r="B27889">
        <v>78.493269999999995</v>
      </c>
      <c r="C27889">
        <v>0.64809865</v>
      </c>
      <c r="D27889">
        <v>0.39492157</v>
      </c>
      <c r="E27889">
        <v>8.7214729999999996</v>
      </c>
      <c r="F27889">
        <f t="shared" si="870"/>
        <v>0.21603288333333334</v>
      </c>
      <c r="G27889">
        <f t="shared" si="871"/>
        <v>8.610358033333334</v>
      </c>
    </row>
    <row r="27890" spans="1:7" x14ac:dyDescent="0.3">
      <c r="A27890">
        <v>278.850007772445</v>
      </c>
      <c r="B27890">
        <v>78.445650000000001</v>
      </c>
      <c r="C27890">
        <v>0.64812535000000004</v>
      </c>
      <c r="D27890">
        <v>0.39370077999999997</v>
      </c>
      <c r="E27890">
        <v>8.7161819999999999</v>
      </c>
      <c r="F27890">
        <f t="shared" si="870"/>
        <v>0.21604178333333335</v>
      </c>
      <c r="G27890">
        <f t="shared" si="871"/>
        <v>8.6050669222222229</v>
      </c>
    </row>
    <row r="27891" spans="1:7" x14ac:dyDescent="0.3">
      <c r="A27891">
        <v>278.85998702049199</v>
      </c>
      <c r="B27891">
        <v>78.451359999999994</v>
      </c>
      <c r="C27891">
        <v>0.64851190000000003</v>
      </c>
      <c r="D27891">
        <v>2.5025940999999999E-2</v>
      </c>
      <c r="E27891">
        <v>8.7168170000000007</v>
      </c>
      <c r="F27891">
        <f t="shared" si="870"/>
        <v>0.21617063333333333</v>
      </c>
      <c r="G27891">
        <f t="shared" si="871"/>
        <v>8.6057013666666666</v>
      </c>
    </row>
    <row r="27892" spans="1:7" x14ac:dyDescent="0.3">
      <c r="A27892">
        <v>278.86999678611699</v>
      </c>
      <c r="B27892">
        <v>78.529465000000002</v>
      </c>
      <c r="C27892">
        <v>0.64855189999999996</v>
      </c>
      <c r="D27892">
        <v>-5.4934993000000003E-3</v>
      </c>
      <c r="E27892">
        <v>8.7254939999999994</v>
      </c>
      <c r="F27892">
        <f t="shared" si="870"/>
        <v>0.21618396666666664</v>
      </c>
      <c r="G27892">
        <f t="shared" si="871"/>
        <v>8.6143797000000006</v>
      </c>
    </row>
    <row r="27893" spans="1:7" x14ac:dyDescent="0.3">
      <c r="A27893">
        <v>278.87988448143</v>
      </c>
      <c r="B27893">
        <v>78.5047</v>
      </c>
      <c r="C27893">
        <v>0.64843189999999995</v>
      </c>
      <c r="D27893">
        <v>0.1422206</v>
      </c>
      <c r="E27893">
        <v>8.7227429999999995</v>
      </c>
      <c r="F27893">
        <f t="shared" si="870"/>
        <v>0.21614396666666666</v>
      </c>
      <c r="G27893">
        <f t="shared" si="871"/>
        <v>8.6116280333333339</v>
      </c>
    </row>
    <row r="27894" spans="1:7" x14ac:dyDescent="0.3">
      <c r="A27894">
        <v>278.88998579978897</v>
      </c>
      <c r="B27894">
        <v>78.565650000000005</v>
      </c>
      <c r="C27894">
        <v>0.64840525000000004</v>
      </c>
      <c r="D27894">
        <v>0.18250626</v>
      </c>
      <c r="E27894">
        <v>8.7295160000000003</v>
      </c>
      <c r="F27894">
        <f t="shared" si="870"/>
        <v>0.21613508333333334</v>
      </c>
      <c r="G27894">
        <f t="shared" si="871"/>
        <v>8.6184002555555566</v>
      </c>
    </row>
    <row r="27895" spans="1:7" x14ac:dyDescent="0.3">
      <c r="A27895">
        <v>278.89999556541397</v>
      </c>
      <c r="B27895">
        <v>78.525660000000002</v>
      </c>
      <c r="C27895">
        <v>0.64840525000000004</v>
      </c>
      <c r="D27895">
        <v>0.20936336999999999</v>
      </c>
      <c r="E27895">
        <v>8.7250720000000008</v>
      </c>
      <c r="F27895">
        <f t="shared" si="870"/>
        <v>0.21613508333333334</v>
      </c>
      <c r="G27895">
        <f t="shared" si="871"/>
        <v>8.6139569222222221</v>
      </c>
    </row>
    <row r="27896" spans="1:7" x14ac:dyDescent="0.3">
      <c r="A27896">
        <v>278.91000533103897</v>
      </c>
      <c r="B27896">
        <v>78.537090000000006</v>
      </c>
      <c r="C27896">
        <v>0.64840525000000004</v>
      </c>
      <c r="D27896">
        <v>0.23622048000000001</v>
      </c>
      <c r="E27896">
        <v>8.7263420000000007</v>
      </c>
      <c r="F27896">
        <f t="shared" si="870"/>
        <v>0.21613508333333334</v>
      </c>
      <c r="G27896">
        <f t="shared" si="871"/>
        <v>8.6152269222222237</v>
      </c>
    </row>
    <row r="27897" spans="1:7" x14ac:dyDescent="0.3">
      <c r="A27897">
        <v>278.92001509666397</v>
      </c>
      <c r="B27897">
        <v>78.529465000000002</v>
      </c>
      <c r="C27897">
        <v>0.64840525000000004</v>
      </c>
      <c r="D27897">
        <v>0.26307760000000002</v>
      </c>
      <c r="E27897">
        <v>8.7254939999999994</v>
      </c>
      <c r="F27897">
        <f t="shared" si="870"/>
        <v>0.21613508333333334</v>
      </c>
      <c r="G27897">
        <f t="shared" si="871"/>
        <v>8.6143797000000006</v>
      </c>
    </row>
    <row r="27898" spans="1:7" x14ac:dyDescent="0.3">
      <c r="A27898">
        <v>278.92999434471102</v>
      </c>
      <c r="B27898">
        <v>78.476129999999998</v>
      </c>
      <c r="C27898">
        <v>0.64841859999999996</v>
      </c>
      <c r="D27898">
        <v>0.27528535999999998</v>
      </c>
      <c r="E27898">
        <v>8.7195680000000007</v>
      </c>
      <c r="F27898">
        <f t="shared" si="870"/>
        <v>0.21613953333333333</v>
      </c>
      <c r="G27898">
        <f t="shared" si="871"/>
        <v>8.6084535888888887</v>
      </c>
    </row>
    <row r="27899" spans="1:7" x14ac:dyDescent="0.3">
      <c r="A27899">
        <v>278.93988204002301</v>
      </c>
      <c r="B27899">
        <v>78.535169999999994</v>
      </c>
      <c r="C27899">
        <v>0.64841859999999996</v>
      </c>
      <c r="D27899">
        <v>0.30214247</v>
      </c>
      <c r="E27899">
        <v>8.7261299999999995</v>
      </c>
      <c r="F27899">
        <f t="shared" si="870"/>
        <v>0.21613953333333333</v>
      </c>
      <c r="G27899">
        <f t="shared" si="871"/>
        <v>8.615013588888889</v>
      </c>
    </row>
    <row r="27900" spans="1:7" x14ac:dyDescent="0.3">
      <c r="A27900">
        <v>278.94986128807</v>
      </c>
      <c r="B27900">
        <v>78.481840000000005</v>
      </c>
      <c r="C27900">
        <v>0.64841859999999996</v>
      </c>
      <c r="D27900">
        <v>0.32899958000000001</v>
      </c>
      <c r="E27900">
        <v>8.7202029999999997</v>
      </c>
      <c r="F27900">
        <f t="shared" si="870"/>
        <v>0.21613953333333333</v>
      </c>
      <c r="G27900">
        <f t="shared" si="871"/>
        <v>8.6090880333333342</v>
      </c>
    </row>
    <row r="27901" spans="1:7" x14ac:dyDescent="0.3">
      <c r="A27901">
        <v>278.959871053695</v>
      </c>
      <c r="B27901">
        <v>78.470410000000001</v>
      </c>
      <c r="C27901">
        <v>0.64841859999999996</v>
      </c>
      <c r="D27901">
        <v>0.35585670000000003</v>
      </c>
      <c r="E27901">
        <v>8.7189329999999998</v>
      </c>
      <c r="F27901">
        <f t="shared" si="870"/>
        <v>0.21613953333333333</v>
      </c>
      <c r="G27901">
        <f t="shared" si="871"/>
        <v>8.6078180333333343</v>
      </c>
    </row>
    <row r="27902" spans="1:7" x14ac:dyDescent="0.3">
      <c r="A27902">
        <v>278.96988081932</v>
      </c>
      <c r="B27902">
        <v>78.495180000000005</v>
      </c>
      <c r="C27902">
        <v>0.64841859999999996</v>
      </c>
      <c r="D27902">
        <v>0.36928523000000002</v>
      </c>
      <c r="E27902">
        <v>8.7216839999999998</v>
      </c>
      <c r="F27902">
        <f t="shared" si="870"/>
        <v>0.21613953333333333</v>
      </c>
      <c r="G27902">
        <f t="shared" si="871"/>
        <v>8.6105702555555563</v>
      </c>
    </row>
    <row r="27903" spans="1:7" x14ac:dyDescent="0.3">
      <c r="A27903">
        <v>278.97986006736699</v>
      </c>
      <c r="B27903">
        <v>78.447556000000006</v>
      </c>
      <c r="C27903">
        <v>0.64841859999999996</v>
      </c>
      <c r="D27903">
        <v>0.39614232999999999</v>
      </c>
      <c r="E27903">
        <v>8.7163930000000001</v>
      </c>
      <c r="F27903">
        <f t="shared" si="870"/>
        <v>0.21613953333333333</v>
      </c>
      <c r="G27903">
        <f t="shared" si="871"/>
        <v>8.6052787000000013</v>
      </c>
    </row>
    <row r="27904" spans="1:7" x14ac:dyDescent="0.3">
      <c r="A27904">
        <v>278.989991903305</v>
      </c>
      <c r="B27904">
        <v>78.514229999999998</v>
      </c>
      <c r="C27904">
        <v>0.64841859999999996</v>
      </c>
      <c r="D27904">
        <v>0.42299944</v>
      </c>
      <c r="E27904">
        <v>8.7238019999999992</v>
      </c>
      <c r="F27904">
        <f t="shared" si="870"/>
        <v>0.21613953333333333</v>
      </c>
      <c r="G27904">
        <f t="shared" si="871"/>
        <v>8.6126869222222222</v>
      </c>
    </row>
    <row r="27905" spans="1:7" x14ac:dyDescent="0.3">
      <c r="A27905">
        <v>278.99987959861699</v>
      </c>
      <c r="B27905">
        <v>78.481840000000005</v>
      </c>
      <c r="C27905">
        <v>0.64844524999999997</v>
      </c>
      <c r="D27905">
        <v>0.43520722000000001</v>
      </c>
      <c r="E27905">
        <v>8.7202029999999997</v>
      </c>
      <c r="F27905">
        <f t="shared" si="870"/>
        <v>0.21614841666666665</v>
      </c>
      <c r="G27905">
        <f t="shared" si="871"/>
        <v>8.6090880333333342</v>
      </c>
    </row>
    <row r="27906" spans="1:7" x14ac:dyDescent="0.3">
      <c r="A27906">
        <v>279.00988936424199</v>
      </c>
      <c r="B27906">
        <v>78.466605999999999</v>
      </c>
      <c r="C27906">
        <v>0.64881849999999996</v>
      </c>
      <c r="D27906">
        <v>5.4324604999999998E-2</v>
      </c>
      <c r="E27906">
        <v>8.7185109999999995</v>
      </c>
      <c r="F27906">
        <f t="shared" si="870"/>
        <v>0.21627283333333333</v>
      </c>
      <c r="G27906">
        <f t="shared" si="871"/>
        <v>8.6073953666666672</v>
      </c>
    </row>
    <row r="27907" spans="1:7" x14ac:dyDescent="0.3">
      <c r="A27907">
        <v>279.01986861228897</v>
      </c>
      <c r="B27907">
        <v>78.561850000000007</v>
      </c>
      <c r="C27907">
        <v>0.64899176000000003</v>
      </c>
      <c r="D27907">
        <v>-0.10315571</v>
      </c>
      <c r="E27907">
        <v>8.7290939999999999</v>
      </c>
      <c r="F27907">
        <f t="shared" si="870"/>
        <v>0.21633058666666669</v>
      </c>
      <c r="G27907">
        <f t="shared" si="871"/>
        <v>8.6179780333333351</v>
      </c>
    </row>
    <row r="27908" spans="1:7" x14ac:dyDescent="0.3">
      <c r="A27908">
        <v>279.03000044822602</v>
      </c>
      <c r="B27908">
        <v>78.563739999999996</v>
      </c>
      <c r="C27908">
        <v>0.64889839999999999</v>
      </c>
      <c r="D27908">
        <v>1.7701275999999998E-2</v>
      </c>
      <c r="E27908">
        <v>8.7293040000000008</v>
      </c>
      <c r="F27908">
        <f t="shared" si="870"/>
        <v>0.21629946666666666</v>
      </c>
      <c r="G27908">
        <f t="shared" si="871"/>
        <v>8.6181880333333325</v>
      </c>
    </row>
    <row r="27909" spans="1:7" x14ac:dyDescent="0.3">
      <c r="A27909">
        <v>279.03988814353897</v>
      </c>
      <c r="B27909">
        <v>78.632323999999997</v>
      </c>
      <c r="C27909">
        <v>0.64884514000000004</v>
      </c>
      <c r="D27909">
        <v>9.8272600000000002E-2</v>
      </c>
      <c r="E27909">
        <v>8.7369240000000001</v>
      </c>
      <c r="F27909">
        <f t="shared" si="870"/>
        <v>0.21628171333333335</v>
      </c>
      <c r="G27909">
        <f t="shared" si="871"/>
        <v>8.6258084777777775</v>
      </c>
    </row>
    <row r="27910" spans="1:7" x14ac:dyDescent="0.3">
      <c r="A27910">
        <v>279.04998946189801</v>
      </c>
      <c r="B27910">
        <v>78.586600000000004</v>
      </c>
      <c r="C27910">
        <v>0.6488585</v>
      </c>
      <c r="D27910">
        <v>9.7051819999999997E-2</v>
      </c>
      <c r="E27910">
        <v>8.7318440000000006</v>
      </c>
      <c r="F27910">
        <f t="shared" ref="F27910:F27973" si="872">C27910/3</f>
        <v>0.21628616666666667</v>
      </c>
      <c r="G27910">
        <f t="shared" ref="G27910:G27973" si="873">(B27910-$B$5)/9</f>
        <v>8.620728033333334</v>
      </c>
    </row>
    <row r="27911" spans="1:7" x14ac:dyDescent="0.3">
      <c r="A27911">
        <v>279.05999922752301</v>
      </c>
      <c r="B27911">
        <v>78.573279999999997</v>
      </c>
      <c r="C27911">
        <v>0.6488585</v>
      </c>
      <c r="D27911">
        <v>0.12390893</v>
      </c>
      <c r="E27911">
        <v>8.7303630000000005</v>
      </c>
      <c r="F27911">
        <f t="shared" si="872"/>
        <v>0.21628616666666667</v>
      </c>
      <c r="G27911">
        <f t="shared" si="873"/>
        <v>8.6192480333333332</v>
      </c>
    </row>
    <row r="27912" spans="1:7" x14ac:dyDescent="0.3">
      <c r="A27912">
        <v>279.07000899314801</v>
      </c>
      <c r="B27912">
        <v>78.609470000000002</v>
      </c>
      <c r="C27912">
        <v>0.6488585</v>
      </c>
      <c r="D27912">
        <v>0.15076603999999999</v>
      </c>
      <c r="E27912">
        <v>8.7343849999999996</v>
      </c>
      <c r="F27912">
        <f t="shared" si="872"/>
        <v>0.21628616666666667</v>
      </c>
      <c r="G27912">
        <f t="shared" si="873"/>
        <v>8.6232691444444445</v>
      </c>
    </row>
    <row r="27913" spans="1:7" x14ac:dyDescent="0.3">
      <c r="A27913">
        <v>279.079988241195</v>
      </c>
      <c r="B27913">
        <v>78.550420000000003</v>
      </c>
      <c r="C27913">
        <v>0.6488585</v>
      </c>
      <c r="D27913">
        <v>0.17762315000000001</v>
      </c>
      <c r="E27913">
        <v>8.7278230000000008</v>
      </c>
      <c r="F27913">
        <f t="shared" si="872"/>
        <v>0.21628616666666667</v>
      </c>
      <c r="G27913">
        <f t="shared" si="873"/>
        <v>8.6167080333333335</v>
      </c>
    </row>
    <row r="27914" spans="1:7" x14ac:dyDescent="0.3">
      <c r="A27914">
        <v>279.08987593650801</v>
      </c>
      <c r="B27914">
        <v>78.596130000000002</v>
      </c>
      <c r="C27914">
        <v>0.6488585</v>
      </c>
      <c r="D27914">
        <v>0.20448026</v>
      </c>
      <c r="E27914">
        <v>8.7329030000000003</v>
      </c>
      <c r="F27914">
        <f t="shared" si="872"/>
        <v>0.21628616666666667</v>
      </c>
      <c r="G27914">
        <f t="shared" si="873"/>
        <v>8.6217869222222223</v>
      </c>
    </row>
    <row r="27915" spans="1:7" x14ac:dyDescent="0.3">
      <c r="A27915">
        <v>279.100007772445</v>
      </c>
      <c r="B27915">
        <v>78.556139999999999</v>
      </c>
      <c r="C27915">
        <v>0.6488585</v>
      </c>
      <c r="D27915">
        <v>0.23133736999999999</v>
      </c>
      <c r="E27915">
        <v>8.7284579999999998</v>
      </c>
      <c r="F27915">
        <f t="shared" si="872"/>
        <v>0.21628616666666667</v>
      </c>
      <c r="G27915">
        <f t="shared" si="873"/>
        <v>8.6173435888888896</v>
      </c>
    </row>
    <row r="27916" spans="1:7" x14ac:dyDescent="0.3">
      <c r="A27916">
        <v>279.10986495018</v>
      </c>
      <c r="B27916">
        <v>78.556139999999999</v>
      </c>
      <c r="C27916">
        <v>0.6488718</v>
      </c>
      <c r="D27916">
        <v>0.24476592</v>
      </c>
      <c r="E27916">
        <v>8.7284579999999998</v>
      </c>
      <c r="F27916">
        <f t="shared" si="872"/>
        <v>0.2162906</v>
      </c>
      <c r="G27916">
        <f t="shared" si="873"/>
        <v>8.6173435888888896</v>
      </c>
    </row>
    <row r="27917" spans="1:7" x14ac:dyDescent="0.3">
      <c r="A27917">
        <v>279.119874715805</v>
      </c>
      <c r="B27917">
        <v>78.580889999999997</v>
      </c>
      <c r="C27917">
        <v>0.6488718</v>
      </c>
      <c r="D27917">
        <v>0.27162301999999999</v>
      </c>
      <c r="E27917">
        <v>8.7312089999999998</v>
      </c>
      <c r="F27917">
        <f t="shared" si="872"/>
        <v>0.2162906</v>
      </c>
      <c r="G27917">
        <f t="shared" si="873"/>
        <v>8.6200935888888885</v>
      </c>
    </row>
    <row r="27918" spans="1:7" x14ac:dyDescent="0.3">
      <c r="A27918">
        <v>279.13000655174199</v>
      </c>
      <c r="B27918">
        <v>78.531369999999995</v>
      </c>
      <c r="C27918">
        <v>0.64888513000000003</v>
      </c>
      <c r="D27918">
        <v>0.27040225000000001</v>
      </c>
      <c r="E27918">
        <v>8.7257069999999999</v>
      </c>
      <c r="F27918">
        <f t="shared" si="872"/>
        <v>0.21629504333333335</v>
      </c>
      <c r="G27918">
        <f t="shared" si="873"/>
        <v>8.6145913666666658</v>
      </c>
    </row>
    <row r="27919" spans="1:7" x14ac:dyDescent="0.3">
      <c r="A27919">
        <v>279.13998579978897</v>
      </c>
      <c r="B27919">
        <v>78.567565999999999</v>
      </c>
      <c r="C27919">
        <v>0.64891180000000004</v>
      </c>
      <c r="D27919">
        <v>0.2679607</v>
      </c>
      <c r="E27919">
        <v>8.7297279999999997</v>
      </c>
      <c r="F27919">
        <f t="shared" si="872"/>
        <v>0.21630393333333334</v>
      </c>
      <c r="G27919">
        <f t="shared" si="873"/>
        <v>8.6186131444444456</v>
      </c>
    </row>
    <row r="27920" spans="1:7" x14ac:dyDescent="0.3">
      <c r="A27920">
        <v>279.14987349510102</v>
      </c>
      <c r="B27920">
        <v>78.531369999999995</v>
      </c>
      <c r="C27920">
        <v>0.64893840000000003</v>
      </c>
      <c r="D27920">
        <v>0.26551913999999999</v>
      </c>
      <c r="E27920">
        <v>8.7257069999999999</v>
      </c>
      <c r="F27920">
        <f t="shared" si="872"/>
        <v>0.2163128</v>
      </c>
      <c r="G27920">
        <f t="shared" si="873"/>
        <v>8.6145913666666658</v>
      </c>
    </row>
    <row r="27921" spans="1:7" x14ac:dyDescent="0.3">
      <c r="A27921">
        <v>279.15988326072602</v>
      </c>
      <c r="B27921">
        <v>78.533280000000005</v>
      </c>
      <c r="C27921">
        <v>0.64896509999999996</v>
      </c>
      <c r="D27921">
        <v>0.26307760000000002</v>
      </c>
      <c r="E27921">
        <v>8.7259189999999993</v>
      </c>
      <c r="F27921">
        <f t="shared" si="872"/>
        <v>0.21632169999999998</v>
      </c>
      <c r="G27921">
        <f t="shared" si="873"/>
        <v>8.6148035888888899</v>
      </c>
    </row>
    <row r="27922" spans="1:7" x14ac:dyDescent="0.3">
      <c r="A27922">
        <v>279.16986250877301</v>
      </c>
      <c r="B27922">
        <v>78.537090000000006</v>
      </c>
      <c r="C27922">
        <v>0.64899176000000003</v>
      </c>
      <c r="D27922">
        <v>0.2618568</v>
      </c>
      <c r="E27922">
        <v>8.7263420000000007</v>
      </c>
      <c r="F27922">
        <f t="shared" si="872"/>
        <v>0.21633058666666669</v>
      </c>
      <c r="G27922">
        <f t="shared" si="873"/>
        <v>8.6152269222222237</v>
      </c>
    </row>
    <row r="27923" spans="1:7" x14ac:dyDescent="0.3">
      <c r="A27923">
        <v>279.17999434471102</v>
      </c>
      <c r="B27923">
        <v>78.493269999999995</v>
      </c>
      <c r="C27923">
        <v>0.64903175999999996</v>
      </c>
      <c r="D27923">
        <v>0.2459867</v>
      </c>
      <c r="E27923">
        <v>8.7214729999999996</v>
      </c>
      <c r="F27923">
        <f t="shared" si="872"/>
        <v>0.21634392</v>
      </c>
      <c r="G27923">
        <f t="shared" si="873"/>
        <v>8.610358033333334</v>
      </c>
    </row>
    <row r="27924" spans="1:7" x14ac:dyDescent="0.3">
      <c r="A27924">
        <v>279.19000411033602</v>
      </c>
      <c r="B27924">
        <v>78.563739999999996</v>
      </c>
      <c r="C27924">
        <v>0.64907174999999995</v>
      </c>
      <c r="D27924">
        <v>0.23133736999999999</v>
      </c>
      <c r="E27924">
        <v>8.7293040000000008</v>
      </c>
      <c r="F27924">
        <f t="shared" si="872"/>
        <v>0.21635724999999997</v>
      </c>
      <c r="G27924">
        <f t="shared" si="873"/>
        <v>8.6181880333333325</v>
      </c>
    </row>
    <row r="27925" spans="1:7" x14ac:dyDescent="0.3">
      <c r="A27925">
        <v>279.20001387596102</v>
      </c>
      <c r="B27925">
        <v>78.537090000000006</v>
      </c>
      <c r="C27925">
        <v>0.64912504000000004</v>
      </c>
      <c r="D27925">
        <v>0.20081793000000001</v>
      </c>
      <c r="E27925">
        <v>8.7263420000000007</v>
      </c>
      <c r="F27925">
        <f t="shared" si="872"/>
        <v>0.21637501333333334</v>
      </c>
      <c r="G27925">
        <f t="shared" si="873"/>
        <v>8.6152269222222237</v>
      </c>
    </row>
    <row r="27926" spans="1:7" x14ac:dyDescent="0.3">
      <c r="A27926">
        <v>279.209871053695</v>
      </c>
      <c r="B27926">
        <v>78.529465000000002</v>
      </c>
      <c r="C27926">
        <v>0.64917840000000004</v>
      </c>
      <c r="D27926">
        <v>0.15564916000000001</v>
      </c>
      <c r="E27926">
        <v>8.7254939999999994</v>
      </c>
      <c r="F27926">
        <f t="shared" si="872"/>
        <v>0.21639280000000002</v>
      </c>
      <c r="G27926">
        <f t="shared" si="873"/>
        <v>8.6143797000000006</v>
      </c>
    </row>
    <row r="27927" spans="1:7" x14ac:dyDescent="0.3">
      <c r="A27927">
        <v>279.22000288963301</v>
      </c>
      <c r="B27927">
        <v>78.578995000000006</v>
      </c>
      <c r="C27927">
        <v>0.64921839999999997</v>
      </c>
      <c r="D27927">
        <v>0.13855827000000001</v>
      </c>
      <c r="E27927">
        <v>8.7309979999999996</v>
      </c>
      <c r="F27927">
        <f t="shared" si="872"/>
        <v>0.21640613333333333</v>
      </c>
      <c r="G27927">
        <f t="shared" si="873"/>
        <v>8.6198830333333341</v>
      </c>
    </row>
    <row r="27928" spans="1:7" x14ac:dyDescent="0.3">
      <c r="A27928">
        <v>279.23001265525801</v>
      </c>
      <c r="B27928">
        <v>78.540886</v>
      </c>
      <c r="C27928">
        <v>0.64924510000000002</v>
      </c>
      <c r="D27928">
        <v>0.15076603999999999</v>
      </c>
      <c r="E27928">
        <v>8.7267650000000003</v>
      </c>
      <c r="F27928">
        <f t="shared" si="872"/>
        <v>0.21641503333333334</v>
      </c>
      <c r="G27928">
        <f t="shared" si="873"/>
        <v>8.6156487000000013</v>
      </c>
    </row>
    <row r="27929" spans="1:7" x14ac:dyDescent="0.3">
      <c r="A27929">
        <v>279.239991903305</v>
      </c>
      <c r="B27929">
        <v>78.596130000000002</v>
      </c>
      <c r="C27929">
        <v>0.64925843000000005</v>
      </c>
      <c r="D27929">
        <v>0.14832449</v>
      </c>
      <c r="E27929">
        <v>8.7329030000000003</v>
      </c>
      <c r="F27929">
        <f t="shared" si="872"/>
        <v>0.21641947666666669</v>
      </c>
      <c r="G27929">
        <f t="shared" si="873"/>
        <v>8.6217869222222223</v>
      </c>
    </row>
    <row r="27930" spans="1:7" x14ac:dyDescent="0.3">
      <c r="A27930">
        <v>279.24987959861699</v>
      </c>
      <c r="B27930">
        <v>78.57517</v>
      </c>
      <c r="C27930">
        <v>0.64927170000000001</v>
      </c>
      <c r="D27930">
        <v>0.16175303999999999</v>
      </c>
      <c r="E27930">
        <v>8.7305740000000007</v>
      </c>
      <c r="F27930">
        <f t="shared" si="872"/>
        <v>0.2164239</v>
      </c>
      <c r="G27930">
        <f t="shared" si="873"/>
        <v>8.6194580333333342</v>
      </c>
    </row>
    <row r="27931" spans="1:7" x14ac:dyDescent="0.3">
      <c r="A27931">
        <v>279.260011434555</v>
      </c>
      <c r="B27931">
        <v>78.559939999999997</v>
      </c>
      <c r="C27931">
        <v>0.64929837000000001</v>
      </c>
      <c r="D27931">
        <v>0.15931149</v>
      </c>
      <c r="E27931">
        <v>8.7288809999999994</v>
      </c>
      <c r="F27931">
        <f t="shared" si="872"/>
        <v>0.21643279000000001</v>
      </c>
      <c r="G27931">
        <f t="shared" si="873"/>
        <v>8.6177658111111111</v>
      </c>
    </row>
    <row r="27932" spans="1:7" x14ac:dyDescent="0.3">
      <c r="A27932">
        <v>279.26999068260102</v>
      </c>
      <c r="B27932">
        <v>78.605649999999997</v>
      </c>
      <c r="C27932">
        <v>0.64933836</v>
      </c>
      <c r="D27932">
        <v>0.14344138000000001</v>
      </c>
      <c r="E27932">
        <v>8.7339599999999997</v>
      </c>
      <c r="F27932">
        <f t="shared" si="872"/>
        <v>0.21644611999999999</v>
      </c>
      <c r="G27932">
        <f t="shared" si="873"/>
        <v>8.6228446999999999</v>
      </c>
    </row>
    <row r="27933" spans="1:7" x14ac:dyDescent="0.3">
      <c r="A27933">
        <v>279.28000044822602</v>
      </c>
      <c r="B27933">
        <v>78.5428</v>
      </c>
      <c r="C27933">
        <v>0.64936506999999999</v>
      </c>
      <c r="D27933">
        <v>0.14099982</v>
      </c>
      <c r="E27933">
        <v>8.7269760000000005</v>
      </c>
      <c r="F27933">
        <f t="shared" si="872"/>
        <v>0.21645502333333333</v>
      </c>
      <c r="G27933">
        <f t="shared" si="873"/>
        <v>8.6158613666666675</v>
      </c>
    </row>
    <row r="27934" spans="1:7" x14ac:dyDescent="0.3">
      <c r="A27934">
        <v>279.28988814353897</v>
      </c>
      <c r="B27934">
        <v>78.620895000000004</v>
      </c>
      <c r="C27934">
        <v>0.64939170000000002</v>
      </c>
      <c r="D27934">
        <v>0.12512971000000001</v>
      </c>
      <c r="E27934">
        <v>8.7356549999999995</v>
      </c>
      <c r="F27934">
        <f t="shared" si="872"/>
        <v>0.21646390000000001</v>
      </c>
      <c r="G27934">
        <f t="shared" si="873"/>
        <v>8.624538588888889</v>
      </c>
    </row>
    <row r="27935" spans="1:7" x14ac:dyDescent="0.3">
      <c r="A27935">
        <v>279.29986739158602</v>
      </c>
      <c r="B27935">
        <v>78.601844999999997</v>
      </c>
      <c r="C27935">
        <v>0.64940500000000001</v>
      </c>
      <c r="D27935">
        <v>0.13855827000000001</v>
      </c>
      <c r="E27935">
        <v>8.7335379999999994</v>
      </c>
      <c r="F27935">
        <f t="shared" si="872"/>
        <v>0.21646833333333335</v>
      </c>
      <c r="G27935">
        <f t="shared" si="873"/>
        <v>8.6224219222222231</v>
      </c>
    </row>
    <row r="27936" spans="1:7" x14ac:dyDescent="0.3">
      <c r="A27936">
        <v>279.30987715721102</v>
      </c>
      <c r="B27936">
        <v>78.603759999999994</v>
      </c>
      <c r="C27936">
        <v>0.64943169999999995</v>
      </c>
      <c r="D27936">
        <v>0.13611671</v>
      </c>
      <c r="E27936">
        <v>8.7337489999999995</v>
      </c>
      <c r="F27936">
        <f t="shared" si="872"/>
        <v>0.21647723333333332</v>
      </c>
      <c r="G27936">
        <f t="shared" si="873"/>
        <v>8.622634699999999</v>
      </c>
    </row>
    <row r="27937" spans="1:7" x14ac:dyDescent="0.3">
      <c r="A27937">
        <v>279.32000899314801</v>
      </c>
      <c r="B27937">
        <v>78.630420000000001</v>
      </c>
      <c r="C27937">
        <v>0.64945834999999996</v>
      </c>
      <c r="D27937">
        <v>0.13367515999999999</v>
      </c>
      <c r="E27937">
        <v>8.7367120000000007</v>
      </c>
      <c r="F27937">
        <f t="shared" si="872"/>
        <v>0.21648611666666664</v>
      </c>
      <c r="G27937">
        <f t="shared" si="873"/>
        <v>8.625596922222222</v>
      </c>
    </row>
    <row r="27938" spans="1:7" x14ac:dyDescent="0.3">
      <c r="A27938">
        <v>279.32986617088301</v>
      </c>
      <c r="B27938">
        <v>78.571365</v>
      </c>
      <c r="C27938">
        <v>0.64948499999999998</v>
      </c>
      <c r="D27938">
        <v>0.13123360000000001</v>
      </c>
      <c r="E27938">
        <v>8.7301509999999993</v>
      </c>
      <c r="F27938">
        <f t="shared" si="872"/>
        <v>0.21649499999999999</v>
      </c>
      <c r="G27938">
        <f t="shared" si="873"/>
        <v>8.6190352555555556</v>
      </c>
    </row>
    <row r="27939" spans="1:7" x14ac:dyDescent="0.3">
      <c r="A27939">
        <v>279.33987593650801</v>
      </c>
      <c r="B27939">
        <v>78.624700000000004</v>
      </c>
      <c r="C27939">
        <v>0.64951170000000003</v>
      </c>
      <c r="D27939">
        <v>0.13001283</v>
      </c>
      <c r="E27939">
        <v>8.7360769999999999</v>
      </c>
      <c r="F27939">
        <f t="shared" si="872"/>
        <v>0.2165039</v>
      </c>
      <c r="G27939">
        <f t="shared" si="873"/>
        <v>8.6249613666666676</v>
      </c>
    </row>
    <row r="27940" spans="1:7" x14ac:dyDescent="0.3">
      <c r="A27940">
        <v>279.34988570213301</v>
      </c>
      <c r="B27940">
        <v>78.607560000000007</v>
      </c>
      <c r="C27940">
        <v>0.64952500000000002</v>
      </c>
      <c r="D27940">
        <v>0.1422206</v>
      </c>
      <c r="E27940">
        <v>8.7341730000000002</v>
      </c>
      <c r="F27940">
        <f t="shared" si="872"/>
        <v>0.21650833333333333</v>
      </c>
      <c r="G27940">
        <f t="shared" si="873"/>
        <v>8.623056922222224</v>
      </c>
    </row>
    <row r="27941" spans="1:7" x14ac:dyDescent="0.3">
      <c r="A27941">
        <v>279.35986495018</v>
      </c>
      <c r="B27941">
        <v>78.603759999999994</v>
      </c>
      <c r="C27941">
        <v>0.64953833999999999</v>
      </c>
      <c r="D27941">
        <v>0.15564916000000001</v>
      </c>
      <c r="E27941">
        <v>8.7337489999999995</v>
      </c>
      <c r="F27941">
        <f t="shared" si="872"/>
        <v>0.21651277999999999</v>
      </c>
      <c r="G27941">
        <f t="shared" si="873"/>
        <v>8.622634699999999</v>
      </c>
    </row>
    <row r="27942" spans="1:7" x14ac:dyDescent="0.3">
      <c r="A27942">
        <v>279.36999678611699</v>
      </c>
      <c r="B27942">
        <v>78.61327</v>
      </c>
      <c r="C27942">
        <v>0.64956499999999995</v>
      </c>
      <c r="D27942">
        <v>0.13977904999999999</v>
      </c>
      <c r="E27942">
        <v>8.734807</v>
      </c>
      <c r="F27942">
        <f t="shared" si="872"/>
        <v>0.21652166666666664</v>
      </c>
      <c r="G27942">
        <f t="shared" si="873"/>
        <v>8.6236913666666677</v>
      </c>
    </row>
    <row r="27943" spans="1:7" x14ac:dyDescent="0.3">
      <c r="A27943">
        <v>279.38000655174199</v>
      </c>
      <c r="B27943">
        <v>78.588509999999999</v>
      </c>
      <c r="C27943">
        <v>0.64959160000000005</v>
      </c>
      <c r="D27943">
        <v>0.13733749000000001</v>
      </c>
      <c r="E27943">
        <v>8.732056</v>
      </c>
      <c r="F27943">
        <f t="shared" si="872"/>
        <v>0.21653053333333336</v>
      </c>
      <c r="G27943">
        <f t="shared" si="873"/>
        <v>8.6209402555555563</v>
      </c>
    </row>
    <row r="27944" spans="1:7" x14ac:dyDescent="0.3">
      <c r="A27944">
        <v>279.38998579978897</v>
      </c>
      <c r="B27944">
        <v>78.647559999999999</v>
      </c>
      <c r="C27944">
        <v>0.64960499999999999</v>
      </c>
      <c r="D27944">
        <v>0.14954527000000001</v>
      </c>
      <c r="E27944">
        <v>8.7386169999999996</v>
      </c>
      <c r="F27944">
        <f t="shared" si="872"/>
        <v>0.21653500000000001</v>
      </c>
      <c r="G27944">
        <f t="shared" si="873"/>
        <v>8.6275013666666673</v>
      </c>
    </row>
    <row r="27945" spans="1:7" x14ac:dyDescent="0.3">
      <c r="A27945">
        <v>279.39999556541397</v>
      </c>
      <c r="B27945">
        <v>78.618989999999997</v>
      </c>
      <c r="C27945">
        <v>0.64961829999999998</v>
      </c>
      <c r="D27945">
        <v>0.16175303999999999</v>
      </c>
      <c r="E27945">
        <v>8.7354420000000008</v>
      </c>
      <c r="F27945">
        <f t="shared" si="872"/>
        <v>0.21653943333333334</v>
      </c>
      <c r="G27945">
        <f t="shared" si="873"/>
        <v>8.6243269222222221</v>
      </c>
    </row>
    <row r="27946" spans="1:7" x14ac:dyDescent="0.3">
      <c r="A27946">
        <v>279.41000533103897</v>
      </c>
      <c r="B27946">
        <v>78.617080000000001</v>
      </c>
      <c r="C27946">
        <v>0.64963159999999998</v>
      </c>
      <c r="D27946">
        <v>0.17396081999999999</v>
      </c>
      <c r="E27946">
        <v>8.7352299999999996</v>
      </c>
      <c r="F27946">
        <f t="shared" si="872"/>
        <v>0.21654386666666667</v>
      </c>
      <c r="G27946">
        <f t="shared" si="873"/>
        <v>8.6241146999999998</v>
      </c>
    </row>
    <row r="27947" spans="1:7" x14ac:dyDescent="0.3">
      <c r="A27947">
        <v>279.42001509666397</v>
      </c>
      <c r="B27947">
        <v>78.653274999999994</v>
      </c>
      <c r="C27947">
        <v>0.64965826000000004</v>
      </c>
      <c r="D27947">
        <v>0.17274004000000001</v>
      </c>
      <c r="E27947">
        <v>8.7392520000000005</v>
      </c>
      <c r="F27947">
        <f t="shared" si="872"/>
        <v>0.21655275333333335</v>
      </c>
      <c r="G27947">
        <f t="shared" si="873"/>
        <v>8.6281363666666664</v>
      </c>
    </row>
    <row r="27948" spans="1:7" x14ac:dyDescent="0.3">
      <c r="A27948">
        <v>279.42999434471102</v>
      </c>
      <c r="B27948">
        <v>78.594220000000007</v>
      </c>
      <c r="C27948">
        <v>0.64967160000000002</v>
      </c>
      <c r="D27948">
        <v>0.18494782000000001</v>
      </c>
      <c r="E27948">
        <v>8.7326910000000009</v>
      </c>
      <c r="F27948">
        <f t="shared" si="872"/>
        <v>0.21655720000000001</v>
      </c>
      <c r="G27948">
        <f t="shared" si="873"/>
        <v>8.6215747000000018</v>
      </c>
    </row>
    <row r="27949" spans="1:7" x14ac:dyDescent="0.3">
      <c r="A27949">
        <v>279.43988204002301</v>
      </c>
      <c r="B27949">
        <v>78.639939999999996</v>
      </c>
      <c r="C27949">
        <v>0.64969825999999997</v>
      </c>
      <c r="D27949">
        <v>0.18250626</v>
      </c>
      <c r="E27949">
        <v>8.7377699999999994</v>
      </c>
      <c r="F27949">
        <f t="shared" si="872"/>
        <v>0.21656608666666666</v>
      </c>
      <c r="G27949">
        <f t="shared" si="873"/>
        <v>8.6266546999999996</v>
      </c>
    </row>
    <row r="27950" spans="1:7" x14ac:dyDescent="0.3">
      <c r="A27950">
        <v>279.44986128807</v>
      </c>
      <c r="B27950">
        <v>78.628510000000006</v>
      </c>
      <c r="C27950">
        <v>0.64971159999999994</v>
      </c>
      <c r="D27950">
        <v>0.18128548999999999</v>
      </c>
      <c r="E27950">
        <v>8.7365010000000005</v>
      </c>
      <c r="F27950">
        <f t="shared" si="872"/>
        <v>0.21657053333333331</v>
      </c>
      <c r="G27950">
        <f t="shared" si="873"/>
        <v>8.6253847000000015</v>
      </c>
    </row>
    <row r="27951" spans="1:7" x14ac:dyDescent="0.3">
      <c r="A27951">
        <v>279.459871053695</v>
      </c>
      <c r="B27951">
        <v>78.624700000000004</v>
      </c>
      <c r="C27951">
        <v>0.64972496000000002</v>
      </c>
      <c r="D27951">
        <v>0.19349326</v>
      </c>
      <c r="E27951">
        <v>8.7360769999999999</v>
      </c>
      <c r="F27951">
        <f t="shared" si="872"/>
        <v>0.21657498666666666</v>
      </c>
      <c r="G27951">
        <f t="shared" si="873"/>
        <v>8.6249613666666676</v>
      </c>
    </row>
    <row r="27952" spans="1:7" x14ac:dyDescent="0.3">
      <c r="A27952">
        <v>279.47000288963301</v>
      </c>
      <c r="B27952">
        <v>78.664699999999996</v>
      </c>
      <c r="C27952">
        <v>0.64973824999999996</v>
      </c>
      <c r="D27952">
        <v>0.20570104</v>
      </c>
      <c r="E27952">
        <v>8.7405209999999993</v>
      </c>
      <c r="F27952">
        <f t="shared" si="872"/>
        <v>0.21657941666666666</v>
      </c>
      <c r="G27952">
        <f t="shared" si="873"/>
        <v>8.6294058111111109</v>
      </c>
    </row>
    <row r="27953" spans="1:7" x14ac:dyDescent="0.3">
      <c r="A27953">
        <v>279.47986006736699</v>
      </c>
      <c r="B27953">
        <v>78.611369999999994</v>
      </c>
      <c r="C27953">
        <v>0.64976495999999995</v>
      </c>
      <c r="D27953">
        <v>0.20325947999999999</v>
      </c>
      <c r="E27953">
        <v>8.7345950000000006</v>
      </c>
      <c r="F27953">
        <f t="shared" si="872"/>
        <v>0.21658831999999997</v>
      </c>
      <c r="G27953">
        <f t="shared" si="873"/>
        <v>8.6234802555555561</v>
      </c>
    </row>
    <row r="27954" spans="1:7" x14ac:dyDescent="0.3">
      <c r="A27954">
        <v>279.48986983299199</v>
      </c>
      <c r="B27954">
        <v>78.65137</v>
      </c>
      <c r="C27954">
        <v>0.64977825</v>
      </c>
      <c r="D27954">
        <v>0.21546725999999999</v>
      </c>
      <c r="E27954">
        <v>8.7390399999999993</v>
      </c>
      <c r="F27954">
        <f t="shared" si="872"/>
        <v>0.21659275</v>
      </c>
      <c r="G27954">
        <f t="shared" si="873"/>
        <v>8.6279247000000012</v>
      </c>
    </row>
    <row r="27955" spans="1:7" x14ac:dyDescent="0.3">
      <c r="A27955">
        <v>279.49987959861699</v>
      </c>
      <c r="B27955">
        <v>78.634224000000003</v>
      </c>
      <c r="C27955">
        <v>0.64980490000000002</v>
      </c>
      <c r="D27955">
        <v>0.21424647999999999</v>
      </c>
      <c r="E27955">
        <v>8.7371350000000003</v>
      </c>
      <c r="F27955">
        <f t="shared" si="872"/>
        <v>0.21660163333333335</v>
      </c>
      <c r="G27955">
        <f t="shared" si="873"/>
        <v>8.6260195888888891</v>
      </c>
    </row>
    <row r="27956" spans="1:7" x14ac:dyDescent="0.3">
      <c r="A27956">
        <v>279.50988936424199</v>
      </c>
      <c r="B27956">
        <v>78.626609999999999</v>
      </c>
      <c r="C27956">
        <v>0.64981823999999999</v>
      </c>
      <c r="D27956">
        <v>0.22645425999999999</v>
      </c>
      <c r="E27956">
        <v>8.7362889999999993</v>
      </c>
      <c r="F27956">
        <f t="shared" si="872"/>
        <v>0.21660608000000001</v>
      </c>
      <c r="G27956">
        <f t="shared" si="873"/>
        <v>8.6251735888888899</v>
      </c>
    </row>
    <row r="27957" spans="1:7" x14ac:dyDescent="0.3">
      <c r="A27957">
        <v>279.51986861228897</v>
      </c>
      <c r="B27957">
        <v>78.647559999999999</v>
      </c>
      <c r="C27957">
        <v>0.64983159999999995</v>
      </c>
      <c r="D27957">
        <v>0.23988281</v>
      </c>
      <c r="E27957">
        <v>8.7386169999999996</v>
      </c>
      <c r="F27957">
        <f t="shared" si="872"/>
        <v>0.21661053333333333</v>
      </c>
      <c r="G27957">
        <f t="shared" si="873"/>
        <v>8.6275013666666673</v>
      </c>
    </row>
    <row r="27958" spans="1:7" x14ac:dyDescent="0.3">
      <c r="A27958">
        <v>279.52987837791397</v>
      </c>
      <c r="B27958">
        <v>78.598029999999994</v>
      </c>
      <c r="C27958">
        <v>0.64984489999999995</v>
      </c>
      <c r="D27958">
        <v>0.23866203</v>
      </c>
      <c r="E27958">
        <v>8.7331140000000005</v>
      </c>
      <c r="F27958">
        <f t="shared" si="872"/>
        <v>0.21661496666666666</v>
      </c>
      <c r="G27958">
        <f t="shared" si="873"/>
        <v>8.6219980333333339</v>
      </c>
    </row>
    <row r="27959" spans="1:7" x14ac:dyDescent="0.3">
      <c r="A27959">
        <v>279.53988814353897</v>
      </c>
      <c r="B27959">
        <v>78.639939999999996</v>
      </c>
      <c r="C27959">
        <v>0.64985824000000003</v>
      </c>
      <c r="D27959">
        <v>0.25086979999999998</v>
      </c>
      <c r="E27959">
        <v>8.7377699999999994</v>
      </c>
      <c r="F27959">
        <f t="shared" si="872"/>
        <v>0.21661941333333334</v>
      </c>
      <c r="G27959">
        <f t="shared" si="873"/>
        <v>8.6266546999999996</v>
      </c>
    </row>
    <row r="27960" spans="1:7" x14ac:dyDescent="0.3">
      <c r="A27960">
        <v>279.54986739158602</v>
      </c>
      <c r="B27960">
        <v>78.61327</v>
      </c>
      <c r="C27960">
        <v>0.64987159999999999</v>
      </c>
      <c r="D27960">
        <v>0.26307760000000002</v>
      </c>
      <c r="E27960">
        <v>8.734807</v>
      </c>
      <c r="F27960">
        <f t="shared" si="872"/>
        <v>0.21662386666666666</v>
      </c>
      <c r="G27960">
        <f t="shared" si="873"/>
        <v>8.6236913666666677</v>
      </c>
    </row>
    <row r="27961" spans="1:7" x14ac:dyDescent="0.3">
      <c r="A27961">
        <v>279.55999922752301</v>
      </c>
      <c r="B27961">
        <v>78.592315999999997</v>
      </c>
      <c r="C27961">
        <v>0.64988489999999999</v>
      </c>
      <c r="D27961">
        <v>0.27528535999999998</v>
      </c>
      <c r="E27961">
        <v>8.7324789999999997</v>
      </c>
      <c r="F27961">
        <f t="shared" si="872"/>
        <v>0.2166283</v>
      </c>
      <c r="G27961">
        <f t="shared" si="873"/>
        <v>8.6213631444444445</v>
      </c>
    </row>
    <row r="27962" spans="1:7" x14ac:dyDescent="0.3">
      <c r="A27962">
        <v>279.56988692283602</v>
      </c>
      <c r="B27962">
        <v>78.645650000000003</v>
      </c>
      <c r="C27962">
        <v>0.64989823000000002</v>
      </c>
      <c r="D27962">
        <v>0.28749313999999998</v>
      </c>
      <c r="E27962">
        <v>8.7384050000000002</v>
      </c>
      <c r="F27962">
        <f t="shared" si="872"/>
        <v>0.21663274333333335</v>
      </c>
      <c r="G27962">
        <f t="shared" si="873"/>
        <v>8.6272891444444451</v>
      </c>
    </row>
    <row r="27963" spans="1:7" x14ac:dyDescent="0.3">
      <c r="A27963">
        <v>279.579988241195</v>
      </c>
      <c r="B27963">
        <v>78.592315999999997</v>
      </c>
      <c r="C27963">
        <v>0.64991160000000003</v>
      </c>
      <c r="D27963">
        <v>0.29970091999999998</v>
      </c>
      <c r="E27963">
        <v>8.7324789999999997</v>
      </c>
      <c r="F27963">
        <f t="shared" si="872"/>
        <v>0.2166372</v>
      </c>
      <c r="G27963">
        <f t="shared" si="873"/>
        <v>8.6213631444444445</v>
      </c>
    </row>
    <row r="27964" spans="1:7" x14ac:dyDescent="0.3">
      <c r="A27964">
        <v>279.58999800682</v>
      </c>
      <c r="B27964">
        <v>78.638040000000004</v>
      </c>
      <c r="C27964">
        <v>0.64992490000000003</v>
      </c>
      <c r="D27964">
        <v>0.31190869999999998</v>
      </c>
      <c r="E27964">
        <v>8.7375589999999992</v>
      </c>
      <c r="F27964">
        <f t="shared" si="872"/>
        <v>0.21664163333333333</v>
      </c>
      <c r="G27964">
        <f t="shared" si="873"/>
        <v>8.6264435888888897</v>
      </c>
    </row>
    <row r="27965" spans="1:7" x14ac:dyDescent="0.3">
      <c r="A27965">
        <v>279.59988570213301</v>
      </c>
      <c r="B27965">
        <v>78.611369999999994</v>
      </c>
      <c r="C27965">
        <v>0.64992490000000003</v>
      </c>
      <c r="D27965">
        <v>0.33876580000000001</v>
      </c>
      <c r="E27965">
        <v>8.7345950000000006</v>
      </c>
      <c r="F27965">
        <f t="shared" si="872"/>
        <v>0.21664163333333333</v>
      </c>
      <c r="G27965">
        <f t="shared" si="873"/>
        <v>8.6234802555555561</v>
      </c>
    </row>
    <row r="27966" spans="1:7" x14ac:dyDescent="0.3">
      <c r="A27966">
        <v>279.60998702049199</v>
      </c>
      <c r="B27966">
        <v>78.582794000000007</v>
      </c>
      <c r="C27966">
        <v>0.64993820000000002</v>
      </c>
      <c r="D27966">
        <v>0.33754499999999998</v>
      </c>
      <c r="E27966">
        <v>8.7314209999999992</v>
      </c>
      <c r="F27966">
        <f t="shared" si="872"/>
        <v>0.21664606666666666</v>
      </c>
      <c r="G27966">
        <f t="shared" si="873"/>
        <v>8.6203051444444458</v>
      </c>
    </row>
    <row r="27967" spans="1:7" x14ac:dyDescent="0.3">
      <c r="A27967">
        <v>279.61999678611699</v>
      </c>
      <c r="B27967">
        <v>78.622794999999996</v>
      </c>
      <c r="C27967">
        <v>0.64996487000000003</v>
      </c>
      <c r="D27967">
        <v>0.33632424</v>
      </c>
      <c r="E27967">
        <v>8.7358659999999997</v>
      </c>
      <c r="F27967">
        <f t="shared" si="872"/>
        <v>0.21665495666666668</v>
      </c>
      <c r="G27967">
        <f t="shared" si="873"/>
        <v>8.6247497000000006</v>
      </c>
    </row>
    <row r="27968" spans="1:7" x14ac:dyDescent="0.3">
      <c r="A27968">
        <v>279.62988448143</v>
      </c>
      <c r="B27968">
        <v>78.57517</v>
      </c>
      <c r="C27968">
        <v>0.64997819999999995</v>
      </c>
      <c r="D27968">
        <v>0.34853202</v>
      </c>
      <c r="E27968">
        <v>8.7305740000000007</v>
      </c>
      <c r="F27968">
        <f t="shared" si="872"/>
        <v>0.21665939999999997</v>
      </c>
      <c r="G27968">
        <f t="shared" si="873"/>
        <v>8.6194580333333342</v>
      </c>
    </row>
    <row r="27969" spans="1:7" x14ac:dyDescent="0.3">
      <c r="A27969">
        <v>279.63986372947602</v>
      </c>
      <c r="B27969">
        <v>78.634224000000003</v>
      </c>
      <c r="C27969">
        <v>0.64999150000000006</v>
      </c>
      <c r="D27969">
        <v>0.3607398</v>
      </c>
      <c r="E27969">
        <v>8.7371350000000003</v>
      </c>
      <c r="F27969">
        <f t="shared" si="872"/>
        <v>0.21666383333333336</v>
      </c>
      <c r="G27969">
        <f t="shared" si="873"/>
        <v>8.6260195888888891</v>
      </c>
    </row>
    <row r="27970" spans="1:7" x14ac:dyDescent="0.3">
      <c r="A27970">
        <v>279.64987349510102</v>
      </c>
      <c r="B27970">
        <v>78.603759999999994</v>
      </c>
      <c r="C27970">
        <v>0.65000486000000002</v>
      </c>
      <c r="D27970">
        <v>0.37294757000000001</v>
      </c>
      <c r="E27970">
        <v>8.7337489999999995</v>
      </c>
      <c r="F27970">
        <f t="shared" si="872"/>
        <v>0.21666828666666668</v>
      </c>
      <c r="G27970">
        <f t="shared" si="873"/>
        <v>8.622634699999999</v>
      </c>
    </row>
    <row r="27971" spans="1:7" x14ac:dyDescent="0.3">
      <c r="A27971">
        <v>279.66000533103897</v>
      </c>
      <c r="B27971">
        <v>78.592315999999997</v>
      </c>
      <c r="C27971">
        <v>0.65001819999999999</v>
      </c>
      <c r="D27971">
        <v>0.38515535000000001</v>
      </c>
      <c r="E27971">
        <v>8.7324789999999997</v>
      </c>
      <c r="F27971">
        <f t="shared" si="872"/>
        <v>0.21667273333333334</v>
      </c>
      <c r="G27971">
        <f t="shared" si="873"/>
        <v>8.6213631444444445</v>
      </c>
    </row>
    <row r="27972" spans="1:7" x14ac:dyDescent="0.3">
      <c r="A27972">
        <v>279.67001509666397</v>
      </c>
      <c r="B27972">
        <v>78.620895000000004</v>
      </c>
      <c r="C27972">
        <v>0.65003149999999998</v>
      </c>
      <c r="D27972">
        <v>0.39736313000000001</v>
      </c>
      <c r="E27972">
        <v>8.7356549999999995</v>
      </c>
      <c r="F27972">
        <f t="shared" si="872"/>
        <v>0.21667716666666667</v>
      </c>
      <c r="G27972">
        <f t="shared" si="873"/>
        <v>8.624538588888889</v>
      </c>
    </row>
    <row r="27973" spans="1:7" x14ac:dyDescent="0.3">
      <c r="A27973">
        <v>279.67999434471102</v>
      </c>
      <c r="B27973">
        <v>78.571365</v>
      </c>
      <c r="C27973">
        <v>0.65004485999999995</v>
      </c>
      <c r="D27973">
        <v>0.41079167</v>
      </c>
      <c r="E27973">
        <v>8.7301509999999993</v>
      </c>
      <c r="F27973">
        <f t="shared" si="872"/>
        <v>0.21668161999999999</v>
      </c>
      <c r="G27973">
        <f t="shared" si="873"/>
        <v>8.6190352555555556</v>
      </c>
    </row>
    <row r="27974" spans="1:7" x14ac:dyDescent="0.3">
      <c r="A27974">
        <v>279.69000411033602</v>
      </c>
      <c r="B27974">
        <v>78.603759999999994</v>
      </c>
      <c r="C27974">
        <v>0.65007150000000002</v>
      </c>
      <c r="D27974">
        <v>0.39492157</v>
      </c>
      <c r="E27974">
        <v>8.7337489999999995</v>
      </c>
      <c r="F27974">
        <f t="shared" ref="F27974:F28037" si="874">C27974/3</f>
        <v>0.21669050000000001</v>
      </c>
      <c r="G27974">
        <f t="shared" ref="G27974:G28037" si="875">(B27974-$B$5)/9</f>
        <v>8.622634699999999</v>
      </c>
    </row>
    <row r="27975" spans="1:7" x14ac:dyDescent="0.3">
      <c r="A27975">
        <v>279.70001387596102</v>
      </c>
      <c r="B27975">
        <v>78.598029999999994</v>
      </c>
      <c r="C27975">
        <v>0.65008485000000005</v>
      </c>
      <c r="D27975">
        <v>0.40712935</v>
      </c>
      <c r="E27975">
        <v>8.7331140000000005</v>
      </c>
      <c r="F27975">
        <f t="shared" si="874"/>
        <v>0.21669495000000003</v>
      </c>
      <c r="G27975">
        <f t="shared" si="875"/>
        <v>8.6219980333333339</v>
      </c>
    </row>
    <row r="27976" spans="1:7" x14ac:dyDescent="0.3">
      <c r="A27976">
        <v>279.709871053695</v>
      </c>
      <c r="B27976">
        <v>78.596130000000002</v>
      </c>
      <c r="C27976">
        <v>0.65011149999999995</v>
      </c>
      <c r="D27976">
        <v>0.40712935</v>
      </c>
      <c r="E27976">
        <v>8.7329030000000003</v>
      </c>
      <c r="F27976">
        <f t="shared" si="874"/>
        <v>0.21670383333333332</v>
      </c>
      <c r="G27976">
        <f t="shared" si="875"/>
        <v>8.6217869222222223</v>
      </c>
    </row>
    <row r="27977" spans="1:7" x14ac:dyDescent="0.3">
      <c r="A27977">
        <v>279.72000288963301</v>
      </c>
      <c r="B27977">
        <v>78.641846000000001</v>
      </c>
      <c r="C27977">
        <v>0.65037809999999996</v>
      </c>
      <c r="D27977">
        <v>0.15198681999999999</v>
      </c>
      <c r="E27977">
        <v>8.7379829999999998</v>
      </c>
      <c r="F27977">
        <f t="shared" si="874"/>
        <v>0.21679269999999998</v>
      </c>
      <c r="G27977">
        <f t="shared" si="875"/>
        <v>8.6268664777777779</v>
      </c>
    </row>
    <row r="27978" spans="1:7" x14ac:dyDescent="0.3">
      <c r="A27978">
        <v>279.73001265525801</v>
      </c>
      <c r="B27978">
        <v>78.622794999999996</v>
      </c>
      <c r="C27978">
        <v>0.65061809999999998</v>
      </c>
      <c r="D27978">
        <v>-7.6298599999999994E-2</v>
      </c>
      <c r="E27978">
        <v>8.7358659999999997</v>
      </c>
      <c r="F27978">
        <f t="shared" si="874"/>
        <v>0.2168727</v>
      </c>
      <c r="G27978">
        <f t="shared" si="875"/>
        <v>8.6247497000000006</v>
      </c>
    </row>
    <row r="27979" spans="1:7" x14ac:dyDescent="0.3">
      <c r="A27979">
        <v>279.739991903305</v>
      </c>
      <c r="B27979">
        <v>78.704704000000007</v>
      </c>
      <c r="C27979">
        <v>0.65052474000000005</v>
      </c>
      <c r="D27979">
        <v>4.4558383999999999E-2</v>
      </c>
      <c r="E27979">
        <v>8.7449665000000003</v>
      </c>
      <c r="F27979">
        <f t="shared" si="874"/>
        <v>0.21684158000000001</v>
      </c>
      <c r="G27979">
        <f t="shared" si="875"/>
        <v>8.6338507000000018</v>
      </c>
    </row>
    <row r="27980" spans="1:7" x14ac:dyDescent="0.3">
      <c r="A27980">
        <v>279.75000166893</v>
      </c>
      <c r="B27980">
        <v>78.706609999999998</v>
      </c>
      <c r="C27980">
        <v>0.65044475000000002</v>
      </c>
      <c r="D27980">
        <v>0.15198681999999999</v>
      </c>
      <c r="E27980">
        <v>8.7451779999999992</v>
      </c>
      <c r="F27980">
        <f t="shared" si="874"/>
        <v>0.21681491666666666</v>
      </c>
      <c r="G27980">
        <f t="shared" si="875"/>
        <v>8.6340624777777784</v>
      </c>
    </row>
    <row r="27981" spans="1:7" x14ac:dyDescent="0.3">
      <c r="A27981">
        <v>279.760011434555</v>
      </c>
      <c r="B27981">
        <v>78.695179999999993</v>
      </c>
      <c r="C27981">
        <v>0.65045803999999996</v>
      </c>
      <c r="D27981">
        <v>0.1641946</v>
      </c>
      <c r="E27981">
        <v>8.7439090000000004</v>
      </c>
      <c r="F27981">
        <f t="shared" si="874"/>
        <v>0.21681934666666666</v>
      </c>
      <c r="G27981">
        <f t="shared" si="875"/>
        <v>8.6327924777777767</v>
      </c>
    </row>
    <row r="27982" spans="1:7" x14ac:dyDescent="0.3">
      <c r="A27982">
        <v>279.76999068260102</v>
      </c>
      <c r="B27982">
        <v>78.719949999999997</v>
      </c>
      <c r="C27982">
        <v>0.65045803999999996</v>
      </c>
      <c r="D27982">
        <v>0.17762315000000001</v>
      </c>
      <c r="E27982">
        <v>8.7466600000000003</v>
      </c>
      <c r="F27982">
        <f t="shared" si="874"/>
        <v>0.21681934666666666</v>
      </c>
      <c r="G27982">
        <f t="shared" si="875"/>
        <v>8.6355447000000005</v>
      </c>
    </row>
    <row r="27983" spans="1:7" x14ac:dyDescent="0.3">
      <c r="A27983">
        <v>279.77987837791397</v>
      </c>
      <c r="B27983">
        <v>78.676130000000001</v>
      </c>
      <c r="C27983">
        <v>0.65045803999999996</v>
      </c>
      <c r="D27983">
        <v>0.20448026</v>
      </c>
      <c r="E27983">
        <v>8.7417920000000002</v>
      </c>
      <c r="F27983">
        <f t="shared" si="874"/>
        <v>0.21681934666666666</v>
      </c>
      <c r="G27983">
        <f t="shared" si="875"/>
        <v>8.6306758111111108</v>
      </c>
    </row>
    <row r="27984" spans="1:7" x14ac:dyDescent="0.3">
      <c r="A27984">
        <v>279.78988814353897</v>
      </c>
      <c r="B27984">
        <v>78.727559999999997</v>
      </c>
      <c r="C27984">
        <v>0.65045803999999996</v>
      </c>
      <c r="D27984">
        <v>0.23133736999999999</v>
      </c>
      <c r="E27984">
        <v>8.7475059999999996</v>
      </c>
      <c r="F27984">
        <f t="shared" si="874"/>
        <v>0.21681934666666666</v>
      </c>
      <c r="G27984">
        <f t="shared" si="875"/>
        <v>8.6363902555555558</v>
      </c>
    </row>
    <row r="27985" spans="1:7" x14ac:dyDescent="0.3">
      <c r="A27985">
        <v>279.79998946189801</v>
      </c>
      <c r="B27985">
        <v>78.693275</v>
      </c>
      <c r="C27985">
        <v>0.65045803999999996</v>
      </c>
      <c r="D27985">
        <v>0.25819448</v>
      </c>
      <c r="E27985">
        <v>8.7436959999999999</v>
      </c>
      <c r="F27985">
        <f t="shared" si="874"/>
        <v>0.21681934666666666</v>
      </c>
      <c r="G27985">
        <f t="shared" si="875"/>
        <v>8.6325808111111115</v>
      </c>
    </row>
    <row r="27986" spans="1:7" x14ac:dyDescent="0.3">
      <c r="A27986">
        <v>279.80987715721102</v>
      </c>
      <c r="B27986">
        <v>78.655180000000001</v>
      </c>
      <c r="C27986">
        <v>0.65045803999999996</v>
      </c>
      <c r="D27986">
        <v>0.28505158000000003</v>
      </c>
      <c r="E27986">
        <v>8.7394639999999999</v>
      </c>
      <c r="F27986">
        <f t="shared" si="874"/>
        <v>0.21681934666666666</v>
      </c>
      <c r="G27986">
        <f t="shared" si="875"/>
        <v>8.6283480333333333</v>
      </c>
    </row>
    <row r="27987" spans="1:7" x14ac:dyDescent="0.3">
      <c r="A27987">
        <v>279.82000899314801</v>
      </c>
      <c r="B27987">
        <v>78.704704000000007</v>
      </c>
      <c r="C27987">
        <v>0.65045803999999996</v>
      </c>
      <c r="D27987">
        <v>0.31190869999999998</v>
      </c>
      <c r="E27987">
        <v>8.7449665000000003</v>
      </c>
      <c r="F27987">
        <f t="shared" si="874"/>
        <v>0.21681934666666666</v>
      </c>
      <c r="G27987">
        <f t="shared" si="875"/>
        <v>8.6338507000000018</v>
      </c>
    </row>
    <row r="27988" spans="1:7" x14ac:dyDescent="0.3">
      <c r="A27988">
        <v>279.82986617088301</v>
      </c>
      <c r="B27988">
        <v>78.662796</v>
      </c>
      <c r="C27988">
        <v>0.65045803999999996</v>
      </c>
      <c r="D27988">
        <v>0.33876580000000001</v>
      </c>
      <c r="E27988">
        <v>8.7403099999999991</v>
      </c>
      <c r="F27988">
        <f t="shared" si="874"/>
        <v>0.21681934666666666</v>
      </c>
      <c r="G27988">
        <f t="shared" si="875"/>
        <v>8.6291942555555554</v>
      </c>
    </row>
    <row r="27989" spans="1:7" x14ac:dyDescent="0.3">
      <c r="A27989">
        <v>279.83987593650801</v>
      </c>
      <c r="B27989">
        <v>78.693275</v>
      </c>
      <c r="C27989">
        <v>0.65047140000000003</v>
      </c>
      <c r="D27989">
        <v>0.35097358000000001</v>
      </c>
      <c r="E27989">
        <v>8.7436959999999999</v>
      </c>
      <c r="F27989">
        <f t="shared" si="874"/>
        <v>0.21682380000000001</v>
      </c>
      <c r="G27989">
        <f t="shared" si="875"/>
        <v>8.6325808111111115</v>
      </c>
    </row>
    <row r="27990" spans="1:7" x14ac:dyDescent="0.3">
      <c r="A27990">
        <v>279.850007772445</v>
      </c>
      <c r="B27990">
        <v>78.657079999999993</v>
      </c>
      <c r="C27990">
        <v>0.65047140000000003</v>
      </c>
      <c r="D27990">
        <v>0.36440212</v>
      </c>
      <c r="E27990">
        <v>8.7396750000000001</v>
      </c>
      <c r="F27990">
        <f t="shared" si="874"/>
        <v>0.21682380000000001</v>
      </c>
      <c r="G27990">
        <f t="shared" si="875"/>
        <v>8.6285591444444449</v>
      </c>
    </row>
    <row r="27991" spans="1:7" x14ac:dyDescent="0.3">
      <c r="A27991">
        <v>279.85986495018</v>
      </c>
      <c r="B27991">
        <v>78.630420000000001</v>
      </c>
      <c r="C27991">
        <v>0.65047140000000003</v>
      </c>
      <c r="D27991">
        <v>0.39125922000000002</v>
      </c>
      <c r="E27991">
        <v>8.7367120000000007</v>
      </c>
      <c r="F27991">
        <f t="shared" si="874"/>
        <v>0.21682380000000001</v>
      </c>
      <c r="G27991">
        <f t="shared" si="875"/>
        <v>8.625596922222222</v>
      </c>
    </row>
    <row r="27992" spans="1:7" x14ac:dyDescent="0.3">
      <c r="A27992">
        <v>279.86999678611699</v>
      </c>
      <c r="B27992">
        <v>78.668520000000001</v>
      </c>
      <c r="C27992">
        <v>0.65049802999999995</v>
      </c>
      <c r="D27992">
        <v>0.38881767</v>
      </c>
      <c r="E27992">
        <v>8.7409459999999992</v>
      </c>
      <c r="F27992">
        <f t="shared" si="874"/>
        <v>0.21683267666666664</v>
      </c>
      <c r="G27992">
        <f t="shared" si="875"/>
        <v>8.6298302555555555</v>
      </c>
    </row>
    <row r="27993" spans="1:7" x14ac:dyDescent="0.3">
      <c r="A27993">
        <v>279.87988448143</v>
      </c>
      <c r="B27993">
        <v>78.615179999999995</v>
      </c>
      <c r="C27993">
        <v>0.65052474000000005</v>
      </c>
      <c r="D27993">
        <v>0.38759690000000002</v>
      </c>
      <c r="E27993">
        <v>8.7350200000000005</v>
      </c>
      <c r="F27993">
        <f t="shared" si="874"/>
        <v>0.21684158000000001</v>
      </c>
      <c r="G27993">
        <f t="shared" si="875"/>
        <v>8.6239035888888882</v>
      </c>
    </row>
    <row r="27994" spans="1:7" x14ac:dyDescent="0.3">
      <c r="A27994">
        <v>279.88986372947602</v>
      </c>
      <c r="B27994">
        <v>78.647559999999999</v>
      </c>
      <c r="C27994">
        <v>0.65055143999999998</v>
      </c>
      <c r="D27994">
        <v>0.38515535000000001</v>
      </c>
      <c r="E27994">
        <v>8.7386169999999996</v>
      </c>
      <c r="F27994">
        <f t="shared" si="874"/>
        <v>0.21685047999999998</v>
      </c>
      <c r="G27994">
        <f t="shared" si="875"/>
        <v>8.6275013666666673</v>
      </c>
    </row>
    <row r="27995" spans="1:7" x14ac:dyDescent="0.3">
      <c r="A27995">
        <v>279.89999556541397</v>
      </c>
      <c r="B27995">
        <v>78.636129999999994</v>
      </c>
      <c r="C27995">
        <v>0.65056473000000004</v>
      </c>
      <c r="D27995">
        <v>0.39736313000000001</v>
      </c>
      <c r="E27995">
        <v>8.7373480000000008</v>
      </c>
      <c r="F27995">
        <f t="shared" si="874"/>
        <v>0.21685491000000001</v>
      </c>
      <c r="G27995">
        <f t="shared" si="875"/>
        <v>8.6262313666666657</v>
      </c>
    </row>
    <row r="27996" spans="1:7" x14ac:dyDescent="0.3">
      <c r="A27996">
        <v>279.90988326072602</v>
      </c>
      <c r="B27996">
        <v>78.622794999999996</v>
      </c>
      <c r="C27996">
        <v>0.65071135999999996</v>
      </c>
      <c r="D27996">
        <v>0.2679607</v>
      </c>
      <c r="E27996">
        <v>8.7358659999999997</v>
      </c>
      <c r="F27996">
        <f t="shared" si="874"/>
        <v>0.21690378666666665</v>
      </c>
      <c r="G27996">
        <f t="shared" si="875"/>
        <v>8.6247497000000006</v>
      </c>
    </row>
    <row r="27997" spans="1:7" x14ac:dyDescent="0.3">
      <c r="A27997">
        <v>279.92001509666397</v>
      </c>
      <c r="B27997">
        <v>78.702804999999998</v>
      </c>
      <c r="C27997">
        <v>0.65109795000000004</v>
      </c>
      <c r="D27997">
        <v>-0.11414270999999999</v>
      </c>
      <c r="E27997">
        <v>8.7447549999999996</v>
      </c>
      <c r="F27997">
        <f t="shared" si="874"/>
        <v>0.21703265000000002</v>
      </c>
      <c r="G27997">
        <f t="shared" si="875"/>
        <v>8.6336396999999998</v>
      </c>
    </row>
    <row r="27998" spans="1:7" x14ac:dyDescent="0.3">
      <c r="A27998">
        <v>279.92987227439801</v>
      </c>
      <c r="B27998">
        <v>78.727559999999997</v>
      </c>
      <c r="C27998">
        <v>0.65111125000000003</v>
      </c>
      <c r="D27998">
        <v>-0.11780504</v>
      </c>
      <c r="E27998">
        <v>8.7475059999999996</v>
      </c>
      <c r="F27998">
        <f t="shared" si="874"/>
        <v>0.21703708333333335</v>
      </c>
      <c r="G27998">
        <f t="shared" si="875"/>
        <v>8.6363902555555558</v>
      </c>
    </row>
    <row r="27999" spans="1:7" x14ac:dyDescent="0.3">
      <c r="A27999">
        <v>279.93988204002301</v>
      </c>
      <c r="B27999">
        <v>78.786609999999996</v>
      </c>
      <c r="C27999">
        <v>0.65103129999999998</v>
      </c>
      <c r="D27999">
        <v>-1.037661E-2</v>
      </c>
      <c r="E27999">
        <v>8.7540669999999992</v>
      </c>
      <c r="F27999">
        <f t="shared" si="874"/>
        <v>0.21701043333333334</v>
      </c>
      <c r="G27999">
        <f t="shared" si="875"/>
        <v>8.6429513666666669</v>
      </c>
    </row>
    <row r="28000" spans="1:7" x14ac:dyDescent="0.3">
      <c r="A28000">
        <v>279.95001387596102</v>
      </c>
      <c r="B28000">
        <v>78.796139999999994</v>
      </c>
      <c r="C28000">
        <v>0.65103129999999998</v>
      </c>
      <c r="D28000">
        <v>1.5259719999999999E-2</v>
      </c>
      <c r="E28000">
        <v>8.7551260000000006</v>
      </c>
      <c r="F28000">
        <f t="shared" si="874"/>
        <v>0.21701043333333334</v>
      </c>
      <c r="G28000">
        <f t="shared" si="875"/>
        <v>8.6440102555555551</v>
      </c>
    </row>
    <row r="28001" spans="1:7" x14ac:dyDescent="0.3">
      <c r="A28001">
        <v>279.95999312400801</v>
      </c>
      <c r="B28001">
        <v>78.773285000000001</v>
      </c>
      <c r="C28001">
        <v>0.65103129999999998</v>
      </c>
      <c r="D28001">
        <v>4.2116830000000001E-2</v>
      </c>
      <c r="E28001">
        <v>8.7525860000000009</v>
      </c>
      <c r="F28001">
        <f t="shared" si="874"/>
        <v>0.21701043333333334</v>
      </c>
      <c r="G28001">
        <f t="shared" si="875"/>
        <v>8.6414708111111125</v>
      </c>
    </row>
    <row r="28002" spans="1:7" x14ac:dyDescent="0.3">
      <c r="A28002">
        <v>279.97000288963301</v>
      </c>
      <c r="B28002">
        <v>78.778999999999996</v>
      </c>
      <c r="C28002">
        <v>0.65103129999999998</v>
      </c>
      <c r="D28002">
        <v>6.8973936E-2</v>
      </c>
      <c r="E28002">
        <v>8.7532215000000004</v>
      </c>
      <c r="F28002">
        <f t="shared" si="874"/>
        <v>0.21701043333333334</v>
      </c>
      <c r="G28002">
        <f t="shared" si="875"/>
        <v>8.6421058111111115</v>
      </c>
    </row>
    <row r="28003" spans="1:7" x14ac:dyDescent="0.3">
      <c r="A28003">
        <v>279.98001265525801</v>
      </c>
      <c r="B28003">
        <v>78.727559999999997</v>
      </c>
      <c r="C28003">
        <v>0.65103129999999998</v>
      </c>
      <c r="D28003">
        <v>9.5831044000000004E-2</v>
      </c>
      <c r="E28003">
        <v>8.7475059999999996</v>
      </c>
      <c r="F28003">
        <f t="shared" si="874"/>
        <v>0.21701043333333334</v>
      </c>
      <c r="G28003">
        <f t="shared" si="875"/>
        <v>8.6363902555555558</v>
      </c>
    </row>
    <row r="28004" spans="1:7" x14ac:dyDescent="0.3">
      <c r="A28004">
        <v>279.989991903305</v>
      </c>
      <c r="B28004">
        <v>78.777090000000001</v>
      </c>
      <c r="C28004">
        <v>0.65103129999999998</v>
      </c>
      <c r="D28004">
        <v>0.12268815</v>
      </c>
      <c r="E28004">
        <v>8.7530090000000005</v>
      </c>
      <c r="F28004">
        <f t="shared" si="874"/>
        <v>0.21701043333333334</v>
      </c>
      <c r="G28004">
        <f t="shared" si="875"/>
        <v>8.6418935888888893</v>
      </c>
    </row>
    <row r="28005" spans="1:7" x14ac:dyDescent="0.3">
      <c r="A28005">
        <v>279.99987959861699</v>
      </c>
      <c r="B28005">
        <v>78.740899999999996</v>
      </c>
      <c r="C28005">
        <v>0.65104459999999997</v>
      </c>
      <c r="D28005">
        <v>0.13489593999999999</v>
      </c>
      <c r="E28005">
        <v>8.7489880000000007</v>
      </c>
      <c r="F28005">
        <f t="shared" si="874"/>
        <v>0.21701486666666667</v>
      </c>
      <c r="G28005">
        <f t="shared" si="875"/>
        <v>8.637872477777778</v>
      </c>
    </row>
    <row r="28006" spans="1:7" x14ac:dyDescent="0.3">
      <c r="A28006">
        <v>280.010011434555</v>
      </c>
      <c r="B28006">
        <v>78.712326000000004</v>
      </c>
      <c r="C28006">
        <v>0.65104459999999997</v>
      </c>
      <c r="D28006">
        <v>0.14832449</v>
      </c>
      <c r="E28006">
        <v>8.7458130000000001</v>
      </c>
      <c r="F28006">
        <f t="shared" si="874"/>
        <v>0.21701486666666667</v>
      </c>
      <c r="G28006">
        <f t="shared" si="875"/>
        <v>8.6346975888888906</v>
      </c>
    </row>
    <row r="28007" spans="1:7" x14ac:dyDescent="0.3">
      <c r="A28007">
        <v>280.01986861228897</v>
      </c>
      <c r="B28007">
        <v>78.754233999999997</v>
      </c>
      <c r="C28007">
        <v>0.65107130000000002</v>
      </c>
      <c r="D28007">
        <v>0.14588292999999999</v>
      </c>
      <c r="E28007">
        <v>8.7504690000000007</v>
      </c>
      <c r="F28007">
        <f t="shared" si="874"/>
        <v>0.21702376666666667</v>
      </c>
      <c r="G28007">
        <f t="shared" si="875"/>
        <v>8.6393540333333334</v>
      </c>
    </row>
    <row r="28008" spans="1:7" x14ac:dyDescent="0.3">
      <c r="A28008">
        <v>280.02987837791397</v>
      </c>
      <c r="B28008">
        <v>78.704704000000007</v>
      </c>
      <c r="C28008">
        <v>0.65109795000000004</v>
      </c>
      <c r="D28008">
        <v>0.14466216000000001</v>
      </c>
      <c r="E28008">
        <v>8.7449665000000003</v>
      </c>
      <c r="F28008">
        <f t="shared" si="874"/>
        <v>0.21703265000000002</v>
      </c>
      <c r="G28008">
        <f t="shared" si="875"/>
        <v>8.6338507000000018</v>
      </c>
    </row>
    <row r="28009" spans="1:7" x14ac:dyDescent="0.3">
      <c r="A28009">
        <v>280.04001021385102</v>
      </c>
      <c r="B28009">
        <v>78.758039999999994</v>
      </c>
      <c r="C28009">
        <v>0.65113794999999997</v>
      </c>
      <c r="D28009">
        <v>0.1422206</v>
      </c>
      <c r="E28009">
        <v>8.7508929999999996</v>
      </c>
      <c r="F28009">
        <f t="shared" si="874"/>
        <v>0.21704598333333333</v>
      </c>
      <c r="G28009">
        <f t="shared" si="875"/>
        <v>8.6397769222222216</v>
      </c>
    </row>
    <row r="28010" spans="1:7" x14ac:dyDescent="0.3">
      <c r="A28010">
        <v>280.04986739158602</v>
      </c>
      <c r="B28010">
        <v>78.731380000000001</v>
      </c>
      <c r="C28010">
        <v>0.65115124000000002</v>
      </c>
      <c r="D28010">
        <v>0.13977904999999999</v>
      </c>
      <c r="E28010">
        <v>8.7479300000000002</v>
      </c>
      <c r="F28010">
        <f t="shared" si="874"/>
        <v>0.21705041333333333</v>
      </c>
      <c r="G28010">
        <f t="shared" si="875"/>
        <v>8.6368147000000004</v>
      </c>
    </row>
    <row r="28011" spans="1:7" x14ac:dyDescent="0.3">
      <c r="A28011">
        <v>280.05999922752301</v>
      </c>
      <c r="B28011">
        <v>78.731380000000001</v>
      </c>
      <c r="C28011">
        <v>0.65116459999999998</v>
      </c>
      <c r="D28011">
        <v>0.15198681999999999</v>
      </c>
      <c r="E28011">
        <v>8.7479300000000002</v>
      </c>
      <c r="F28011">
        <f t="shared" si="874"/>
        <v>0.21705486666666665</v>
      </c>
      <c r="G28011">
        <f t="shared" si="875"/>
        <v>8.6368147000000004</v>
      </c>
    </row>
    <row r="28012" spans="1:7" x14ac:dyDescent="0.3">
      <c r="A28012">
        <v>280.06988692283602</v>
      </c>
      <c r="B28012">
        <v>78.775184999999993</v>
      </c>
      <c r="C28012">
        <v>0.65119123000000001</v>
      </c>
      <c r="D28012">
        <v>0.14954527000000001</v>
      </c>
      <c r="E28012">
        <v>8.7527969999999993</v>
      </c>
      <c r="F28012">
        <f t="shared" si="874"/>
        <v>0.21706374333333334</v>
      </c>
      <c r="G28012">
        <f t="shared" si="875"/>
        <v>8.6416819222222223</v>
      </c>
    </row>
    <row r="28013" spans="1:7" x14ac:dyDescent="0.3">
      <c r="A28013">
        <v>280.079988241195</v>
      </c>
      <c r="B28013">
        <v>78.714230000000001</v>
      </c>
      <c r="C28013">
        <v>0.65123120000000001</v>
      </c>
      <c r="D28013">
        <v>0.13367515999999999</v>
      </c>
      <c r="E28013">
        <v>8.7460249999999995</v>
      </c>
      <c r="F28013">
        <f t="shared" si="874"/>
        <v>0.21707706666666668</v>
      </c>
      <c r="G28013">
        <f t="shared" si="875"/>
        <v>8.6349091444444444</v>
      </c>
    </row>
    <row r="28014" spans="1:7" x14ac:dyDescent="0.3">
      <c r="A28014">
        <v>280.08999800682</v>
      </c>
      <c r="B28014">
        <v>78.740899999999996</v>
      </c>
      <c r="C28014">
        <v>0.65125789999999995</v>
      </c>
      <c r="D28014">
        <v>0.11780504</v>
      </c>
      <c r="E28014">
        <v>8.7489880000000007</v>
      </c>
      <c r="F28014">
        <f t="shared" si="874"/>
        <v>0.21708596666666666</v>
      </c>
      <c r="G28014">
        <f t="shared" si="875"/>
        <v>8.637872477777778</v>
      </c>
    </row>
    <row r="28015" spans="1:7" x14ac:dyDescent="0.3">
      <c r="A28015">
        <v>280.09988570213301</v>
      </c>
      <c r="B28015">
        <v>78.73518</v>
      </c>
      <c r="C28015">
        <v>0.65128459999999999</v>
      </c>
      <c r="D28015">
        <v>0.115363486</v>
      </c>
      <c r="E28015">
        <v>8.7483529999999998</v>
      </c>
      <c r="F28015">
        <f t="shared" si="874"/>
        <v>0.21709486666666666</v>
      </c>
      <c r="G28015">
        <f t="shared" si="875"/>
        <v>8.6372369222222218</v>
      </c>
    </row>
    <row r="28016" spans="1:7" x14ac:dyDescent="0.3">
      <c r="A28016">
        <v>280.10998702049199</v>
      </c>
      <c r="B28016">
        <v>78.723754999999997</v>
      </c>
      <c r="C28016">
        <v>0.65129786999999995</v>
      </c>
      <c r="D28016">
        <v>0.12757126999999999</v>
      </c>
      <c r="E28016">
        <v>8.7470829999999999</v>
      </c>
      <c r="F28016">
        <f t="shared" si="874"/>
        <v>0.21709928999999997</v>
      </c>
      <c r="G28016">
        <f t="shared" si="875"/>
        <v>8.6359674777777773</v>
      </c>
    </row>
    <row r="28017" spans="1:7" x14ac:dyDescent="0.3">
      <c r="A28017">
        <v>280.119874715805</v>
      </c>
      <c r="B28017">
        <v>78.754233999999997</v>
      </c>
      <c r="C28017">
        <v>0.65132456999999999</v>
      </c>
      <c r="D28017">
        <v>0.12635049000000001</v>
      </c>
      <c r="E28017">
        <v>8.7504690000000007</v>
      </c>
      <c r="F28017">
        <f t="shared" si="874"/>
        <v>0.21710819000000001</v>
      </c>
      <c r="G28017">
        <f t="shared" si="875"/>
        <v>8.6393540333333334</v>
      </c>
    </row>
    <row r="28018" spans="1:7" x14ac:dyDescent="0.3">
      <c r="A28018">
        <v>280.12988448143</v>
      </c>
      <c r="B28018">
        <v>78.712326000000004</v>
      </c>
      <c r="C28018">
        <v>0.65135120000000002</v>
      </c>
      <c r="D28018">
        <v>0.12390893</v>
      </c>
      <c r="E28018">
        <v>8.7458130000000001</v>
      </c>
      <c r="F28018">
        <f t="shared" si="874"/>
        <v>0.21711706666666666</v>
      </c>
      <c r="G28018">
        <f t="shared" si="875"/>
        <v>8.6346975888888906</v>
      </c>
    </row>
    <row r="28019" spans="1:7" x14ac:dyDescent="0.3">
      <c r="A28019">
        <v>280.13986372947602</v>
      </c>
      <c r="B28019">
        <v>78.763756000000001</v>
      </c>
      <c r="C28019">
        <v>0.65137785999999998</v>
      </c>
      <c r="D28019">
        <v>0.121467374</v>
      </c>
      <c r="E28019">
        <v>8.7515269999999994</v>
      </c>
      <c r="F28019">
        <f t="shared" si="874"/>
        <v>0.21712595333333332</v>
      </c>
      <c r="G28019">
        <f t="shared" si="875"/>
        <v>8.6404120333333339</v>
      </c>
    </row>
    <row r="28020" spans="1:7" x14ac:dyDescent="0.3">
      <c r="A28020">
        <v>280.14999556541397</v>
      </c>
      <c r="B28020">
        <v>78.758039999999994</v>
      </c>
      <c r="C28020">
        <v>0.65139119999999995</v>
      </c>
      <c r="D28020">
        <v>0.13367515999999999</v>
      </c>
      <c r="E28020">
        <v>8.7508929999999996</v>
      </c>
      <c r="F28020">
        <f t="shared" si="874"/>
        <v>0.21713039999999997</v>
      </c>
      <c r="G28020">
        <f t="shared" si="875"/>
        <v>8.6397769222222216</v>
      </c>
    </row>
    <row r="28021" spans="1:7" x14ac:dyDescent="0.3">
      <c r="A28021">
        <v>280.15988326072602</v>
      </c>
      <c r="B28021">
        <v>78.721850000000003</v>
      </c>
      <c r="C28021">
        <v>0.65141784999999996</v>
      </c>
      <c r="D28021">
        <v>0.13245438000000001</v>
      </c>
      <c r="E28021">
        <v>8.7468710000000005</v>
      </c>
      <c r="F28021">
        <f t="shared" si="874"/>
        <v>0.21713928333333332</v>
      </c>
      <c r="G28021">
        <f t="shared" si="875"/>
        <v>8.6357558111111121</v>
      </c>
    </row>
    <row r="28022" spans="1:7" x14ac:dyDescent="0.3">
      <c r="A28022">
        <v>280.17001509666397</v>
      </c>
      <c r="B28022">
        <v>78.756140000000002</v>
      </c>
      <c r="C28022">
        <v>0.65144449999999998</v>
      </c>
      <c r="D28022">
        <v>0.13001283</v>
      </c>
      <c r="E28022">
        <v>8.7506810000000002</v>
      </c>
      <c r="F28022">
        <f t="shared" si="874"/>
        <v>0.21714816666666667</v>
      </c>
      <c r="G28022">
        <f t="shared" si="875"/>
        <v>8.6395658111111118</v>
      </c>
    </row>
    <row r="28023" spans="1:7" x14ac:dyDescent="0.3">
      <c r="A28023">
        <v>280.17999434471102</v>
      </c>
      <c r="B28023">
        <v>78.706609999999998</v>
      </c>
      <c r="C28023">
        <v>0.65148450000000002</v>
      </c>
      <c r="D28023">
        <v>9.9493380000000006E-2</v>
      </c>
      <c r="E28023">
        <v>8.7451779999999992</v>
      </c>
      <c r="F28023">
        <f t="shared" si="874"/>
        <v>0.21716150000000001</v>
      </c>
      <c r="G28023">
        <f t="shared" si="875"/>
        <v>8.6340624777777784</v>
      </c>
    </row>
    <row r="28024" spans="1:7" x14ac:dyDescent="0.3">
      <c r="A28024">
        <v>280.19000411033602</v>
      </c>
      <c r="B28024">
        <v>78.758039999999994</v>
      </c>
      <c r="C28024">
        <v>0.65152449999999995</v>
      </c>
      <c r="D28024">
        <v>8.2402489999999995E-2</v>
      </c>
      <c r="E28024">
        <v>8.7508929999999996</v>
      </c>
      <c r="F28024">
        <f t="shared" si="874"/>
        <v>0.21717483333333332</v>
      </c>
      <c r="G28024">
        <f t="shared" si="875"/>
        <v>8.6397769222222216</v>
      </c>
    </row>
    <row r="28025" spans="1:7" x14ac:dyDescent="0.3">
      <c r="A28025">
        <v>280.20001387596102</v>
      </c>
      <c r="B28025">
        <v>78.744709999999998</v>
      </c>
      <c r="C28025">
        <v>0.65155110000000005</v>
      </c>
      <c r="D28025">
        <v>7.9960934999999997E-2</v>
      </c>
      <c r="E28025">
        <v>8.7494119999999995</v>
      </c>
      <c r="F28025">
        <f t="shared" si="874"/>
        <v>0.21718370000000001</v>
      </c>
      <c r="G28025">
        <f t="shared" si="875"/>
        <v>8.6382958111111119</v>
      </c>
    </row>
    <row r="28026" spans="1:7" x14ac:dyDescent="0.3">
      <c r="A28026">
        <v>280.20999312400801</v>
      </c>
      <c r="B28026">
        <v>78.742805000000004</v>
      </c>
      <c r="C28026">
        <v>0.65155110000000005</v>
      </c>
      <c r="D28026">
        <v>0.10681804</v>
      </c>
      <c r="E28026">
        <v>8.7492000000000001</v>
      </c>
      <c r="F28026">
        <f t="shared" si="874"/>
        <v>0.21718370000000001</v>
      </c>
      <c r="G28026">
        <f t="shared" si="875"/>
        <v>8.6380841444444449</v>
      </c>
    </row>
    <row r="28027" spans="1:7" x14ac:dyDescent="0.3">
      <c r="A28027">
        <v>280.21988081932</v>
      </c>
      <c r="B28027">
        <v>78.775184999999993</v>
      </c>
      <c r="C28027">
        <v>0.65156449999999999</v>
      </c>
      <c r="D28027">
        <v>0.11902582</v>
      </c>
      <c r="E28027">
        <v>8.7527969999999993</v>
      </c>
      <c r="F28027">
        <f t="shared" si="874"/>
        <v>0.21718816666666665</v>
      </c>
      <c r="G28027">
        <f t="shared" si="875"/>
        <v>8.6416819222222223</v>
      </c>
    </row>
    <row r="28028" spans="1:7" x14ac:dyDescent="0.3">
      <c r="A28028">
        <v>280.23001265525801</v>
      </c>
      <c r="B28028">
        <v>78.744709999999998</v>
      </c>
      <c r="C28028">
        <v>0.65160450000000003</v>
      </c>
      <c r="D28028">
        <v>0.10193493000000001</v>
      </c>
      <c r="E28028">
        <v>8.7494119999999995</v>
      </c>
      <c r="F28028">
        <f t="shared" si="874"/>
        <v>0.21720150000000002</v>
      </c>
      <c r="G28028">
        <f t="shared" si="875"/>
        <v>8.6382958111111119</v>
      </c>
    </row>
    <row r="28029" spans="1:7" x14ac:dyDescent="0.3">
      <c r="A28029">
        <v>280.239991903305</v>
      </c>
      <c r="B28029">
        <v>78.778999999999996</v>
      </c>
      <c r="C28029">
        <v>0.65161776999999999</v>
      </c>
      <c r="D28029">
        <v>0.11414270999999999</v>
      </c>
      <c r="E28029">
        <v>8.7532215000000004</v>
      </c>
      <c r="F28029">
        <f t="shared" si="874"/>
        <v>0.21720592333333333</v>
      </c>
      <c r="G28029">
        <f t="shared" si="875"/>
        <v>8.6421058111111115</v>
      </c>
    </row>
    <row r="28030" spans="1:7" x14ac:dyDescent="0.3">
      <c r="A28030">
        <v>280.25000166893</v>
      </c>
      <c r="B28030">
        <v>78.763756000000001</v>
      </c>
      <c r="C28030">
        <v>0.65163110000000002</v>
      </c>
      <c r="D28030">
        <v>0.12635049000000001</v>
      </c>
      <c r="E28030">
        <v>8.7515269999999994</v>
      </c>
      <c r="F28030">
        <f t="shared" si="874"/>
        <v>0.21721036666666668</v>
      </c>
      <c r="G28030">
        <f t="shared" si="875"/>
        <v>8.6404120333333339</v>
      </c>
    </row>
    <row r="28031" spans="1:7" x14ac:dyDescent="0.3">
      <c r="A28031">
        <v>280.260011434555</v>
      </c>
      <c r="B28031">
        <v>78.756140000000002</v>
      </c>
      <c r="C28031">
        <v>0.65165775999999997</v>
      </c>
      <c r="D28031">
        <v>0.11048037600000001</v>
      </c>
      <c r="E28031">
        <v>8.7506810000000002</v>
      </c>
      <c r="F28031">
        <f t="shared" si="874"/>
        <v>0.21721925333333333</v>
      </c>
      <c r="G28031">
        <f t="shared" si="875"/>
        <v>8.6395658111111118</v>
      </c>
    </row>
    <row r="28032" spans="1:7" x14ac:dyDescent="0.3">
      <c r="A28032">
        <v>280.26986861228897</v>
      </c>
      <c r="B28032">
        <v>78.788520000000005</v>
      </c>
      <c r="C28032">
        <v>0.65167109999999995</v>
      </c>
      <c r="D28032">
        <v>0.12268815</v>
      </c>
      <c r="E28032">
        <v>8.7542790000000004</v>
      </c>
      <c r="F28032">
        <f t="shared" si="874"/>
        <v>0.21722369999999999</v>
      </c>
      <c r="G28032">
        <f t="shared" si="875"/>
        <v>8.6431635888888891</v>
      </c>
    </row>
    <row r="28033" spans="1:7" x14ac:dyDescent="0.3">
      <c r="A28033">
        <v>280.28000044822602</v>
      </c>
      <c r="B28033">
        <v>78.761855999999995</v>
      </c>
      <c r="C28033">
        <v>0.65169774999999996</v>
      </c>
      <c r="D28033">
        <v>0.1202466</v>
      </c>
      <c r="E28033">
        <v>8.7513159999999992</v>
      </c>
      <c r="F28033">
        <f t="shared" si="874"/>
        <v>0.21723258333333331</v>
      </c>
      <c r="G28033">
        <f t="shared" si="875"/>
        <v>8.6402009222222222</v>
      </c>
    </row>
    <row r="28034" spans="1:7" x14ac:dyDescent="0.3">
      <c r="A28034">
        <v>280.28988814353897</v>
      </c>
      <c r="B28034">
        <v>78.796139999999994</v>
      </c>
      <c r="C28034">
        <v>0.65171109999999999</v>
      </c>
      <c r="D28034">
        <v>0.13245438000000001</v>
      </c>
      <c r="E28034">
        <v>8.7551260000000006</v>
      </c>
      <c r="F28034">
        <f t="shared" si="874"/>
        <v>0.21723703333333333</v>
      </c>
      <c r="G28034">
        <f t="shared" si="875"/>
        <v>8.6440102555555551</v>
      </c>
    </row>
    <row r="28035" spans="1:7" x14ac:dyDescent="0.3">
      <c r="A28035">
        <v>280.29998946189801</v>
      </c>
      <c r="B28035">
        <v>78.777090000000001</v>
      </c>
      <c r="C28035">
        <v>0.65173775</v>
      </c>
      <c r="D28035">
        <v>0.13001283</v>
      </c>
      <c r="E28035">
        <v>8.7530090000000005</v>
      </c>
      <c r="F28035">
        <f t="shared" si="874"/>
        <v>0.21724591666666668</v>
      </c>
      <c r="G28035">
        <f t="shared" si="875"/>
        <v>8.6418935888888893</v>
      </c>
    </row>
    <row r="28036" spans="1:7" x14ac:dyDescent="0.3">
      <c r="A28036">
        <v>280.30987715721102</v>
      </c>
      <c r="B28036">
        <v>78.763756000000001</v>
      </c>
      <c r="C28036">
        <v>0.65175110000000003</v>
      </c>
      <c r="D28036">
        <v>0.1422206</v>
      </c>
      <c r="E28036">
        <v>8.7515269999999994</v>
      </c>
      <c r="F28036">
        <f t="shared" si="874"/>
        <v>0.21725036666666667</v>
      </c>
      <c r="G28036">
        <f t="shared" si="875"/>
        <v>8.6404120333333339</v>
      </c>
    </row>
    <row r="28037" spans="1:7" x14ac:dyDescent="0.3">
      <c r="A28037">
        <v>280.31988692283602</v>
      </c>
      <c r="B28037">
        <v>78.780900000000003</v>
      </c>
      <c r="C28037">
        <v>0.65177773999999999</v>
      </c>
      <c r="D28037">
        <v>0.13977904999999999</v>
      </c>
      <c r="E28037">
        <v>8.7534320000000001</v>
      </c>
      <c r="F28037">
        <f t="shared" si="874"/>
        <v>0.21725924666666666</v>
      </c>
      <c r="G28037">
        <f t="shared" si="875"/>
        <v>8.6423169222222231</v>
      </c>
    </row>
    <row r="28038" spans="1:7" x14ac:dyDescent="0.3">
      <c r="A28038">
        <v>280.32986617088301</v>
      </c>
      <c r="B28038">
        <v>78.740899999999996</v>
      </c>
      <c r="C28038">
        <v>0.65179109999999996</v>
      </c>
      <c r="D28038">
        <v>0.1532076</v>
      </c>
      <c r="E28038">
        <v>8.7489880000000007</v>
      </c>
      <c r="F28038">
        <f t="shared" ref="F28038:F28101" si="876">C28038/3</f>
        <v>0.21726369999999998</v>
      </c>
      <c r="G28038">
        <f t="shared" ref="G28038:G28101" si="877">(B28038-$B$5)/9</f>
        <v>8.637872477777778</v>
      </c>
    </row>
    <row r="28039" spans="1:7" x14ac:dyDescent="0.3">
      <c r="A28039">
        <v>280.33987593650801</v>
      </c>
      <c r="B28039">
        <v>78.792330000000007</v>
      </c>
      <c r="C28039">
        <v>0.65181774000000003</v>
      </c>
      <c r="D28039">
        <v>0.13733749000000001</v>
      </c>
      <c r="E28039">
        <v>8.754702</v>
      </c>
      <c r="F28039">
        <f t="shared" si="876"/>
        <v>0.21727258000000002</v>
      </c>
      <c r="G28039">
        <f t="shared" si="877"/>
        <v>8.643586922222223</v>
      </c>
    </row>
    <row r="28040" spans="1:7" x14ac:dyDescent="0.3">
      <c r="A28040">
        <v>280.350007772445</v>
      </c>
      <c r="B28040">
        <v>78.780900000000003</v>
      </c>
      <c r="C28040">
        <v>0.65183115000000003</v>
      </c>
      <c r="D28040">
        <v>0.14954527000000001</v>
      </c>
      <c r="E28040">
        <v>8.7534320000000001</v>
      </c>
      <c r="F28040">
        <f t="shared" si="876"/>
        <v>0.21727705</v>
      </c>
      <c r="G28040">
        <f t="shared" si="877"/>
        <v>8.6423169222222231</v>
      </c>
    </row>
    <row r="28041" spans="1:7" x14ac:dyDescent="0.3">
      <c r="A28041">
        <v>280.35998702049199</v>
      </c>
      <c r="B28041">
        <v>78.758039999999994</v>
      </c>
      <c r="C28041">
        <v>0.65185780000000004</v>
      </c>
      <c r="D28041">
        <v>0.14710371</v>
      </c>
      <c r="E28041">
        <v>8.7508929999999996</v>
      </c>
      <c r="F28041">
        <f t="shared" si="876"/>
        <v>0.21728593333333335</v>
      </c>
      <c r="G28041">
        <f t="shared" si="877"/>
        <v>8.6397769222222216</v>
      </c>
    </row>
    <row r="28042" spans="1:7" x14ac:dyDescent="0.3">
      <c r="A28042">
        <v>280.36999678611699</v>
      </c>
      <c r="B28042">
        <v>78.784710000000004</v>
      </c>
      <c r="C28042">
        <v>0.65187110000000004</v>
      </c>
      <c r="D28042">
        <v>0.15931149</v>
      </c>
      <c r="E28042">
        <v>8.753857</v>
      </c>
      <c r="F28042">
        <f t="shared" si="876"/>
        <v>0.21729036666666668</v>
      </c>
      <c r="G28042">
        <f t="shared" si="877"/>
        <v>8.642740255555557</v>
      </c>
    </row>
    <row r="28043" spans="1:7" x14ac:dyDescent="0.3">
      <c r="A28043">
        <v>280.37988448143</v>
      </c>
      <c r="B28043">
        <v>78.742805000000004</v>
      </c>
      <c r="C28043">
        <v>0.65189779999999997</v>
      </c>
      <c r="D28043">
        <v>0.15686992999999999</v>
      </c>
      <c r="E28043">
        <v>8.7492000000000001</v>
      </c>
      <c r="F28043">
        <f t="shared" si="876"/>
        <v>0.21729926666666666</v>
      </c>
      <c r="G28043">
        <f t="shared" si="877"/>
        <v>8.6380841444444449</v>
      </c>
    </row>
    <row r="28044" spans="1:7" x14ac:dyDescent="0.3">
      <c r="A28044">
        <v>280.38998579978897</v>
      </c>
      <c r="B28044">
        <v>78.794235</v>
      </c>
      <c r="C28044">
        <v>0.65191109999999997</v>
      </c>
      <c r="D28044">
        <v>0.16907770999999999</v>
      </c>
      <c r="E28044">
        <v>8.7549139999999994</v>
      </c>
      <c r="F28044">
        <f t="shared" si="876"/>
        <v>0.21730369999999999</v>
      </c>
      <c r="G28044">
        <f t="shared" si="877"/>
        <v>8.64379858888889</v>
      </c>
    </row>
    <row r="28045" spans="1:7" x14ac:dyDescent="0.3">
      <c r="A28045">
        <v>280.39987349510102</v>
      </c>
      <c r="B28045">
        <v>78.758039999999994</v>
      </c>
      <c r="C28045">
        <v>0.65192443</v>
      </c>
      <c r="D28045">
        <v>0.18128548999999999</v>
      </c>
      <c r="E28045">
        <v>8.7508929999999996</v>
      </c>
      <c r="F28045">
        <f t="shared" si="876"/>
        <v>0.21730814333333334</v>
      </c>
      <c r="G28045">
        <f t="shared" si="877"/>
        <v>8.6397769222222216</v>
      </c>
    </row>
    <row r="28046" spans="1:7" x14ac:dyDescent="0.3">
      <c r="A28046">
        <v>280.40988326072602</v>
      </c>
      <c r="B28046">
        <v>78.750429999999994</v>
      </c>
      <c r="C28046">
        <v>0.65195110000000001</v>
      </c>
      <c r="D28046">
        <v>0.17884393000000001</v>
      </c>
      <c r="E28046">
        <v>8.7500470000000004</v>
      </c>
      <c r="F28046">
        <f t="shared" si="876"/>
        <v>0.21731703333333333</v>
      </c>
      <c r="G28046">
        <f t="shared" si="877"/>
        <v>8.6389313666666663</v>
      </c>
    </row>
    <row r="28047" spans="1:7" x14ac:dyDescent="0.3">
      <c r="A28047">
        <v>280.41986250877301</v>
      </c>
      <c r="B28047">
        <v>78.784710000000004</v>
      </c>
      <c r="C28047">
        <v>0.6519644</v>
      </c>
      <c r="D28047">
        <v>0.17762315000000001</v>
      </c>
      <c r="E28047">
        <v>8.753857</v>
      </c>
      <c r="F28047">
        <f t="shared" si="876"/>
        <v>0.21732146666666666</v>
      </c>
      <c r="G28047">
        <f t="shared" si="877"/>
        <v>8.642740255555557</v>
      </c>
    </row>
    <row r="28048" spans="1:7" x14ac:dyDescent="0.3">
      <c r="A28048">
        <v>280.42999434471102</v>
      </c>
      <c r="B28048">
        <v>78.731380000000001</v>
      </c>
      <c r="C28048">
        <v>0.6519644</v>
      </c>
      <c r="D28048">
        <v>0.20448026</v>
      </c>
      <c r="E28048">
        <v>8.7479300000000002</v>
      </c>
      <c r="F28048">
        <f t="shared" si="876"/>
        <v>0.21732146666666666</v>
      </c>
      <c r="G28048">
        <f t="shared" si="877"/>
        <v>8.6368147000000004</v>
      </c>
    </row>
    <row r="28049" spans="1:7" x14ac:dyDescent="0.3">
      <c r="A28049">
        <v>280.44000411033602</v>
      </c>
      <c r="B28049">
        <v>78.782809999999998</v>
      </c>
      <c r="C28049">
        <v>0.6519644</v>
      </c>
      <c r="D28049">
        <v>0.23133736999999999</v>
      </c>
      <c r="E28049">
        <v>8.7536439999999995</v>
      </c>
      <c r="F28049">
        <f t="shared" si="876"/>
        <v>0.21732146666666666</v>
      </c>
      <c r="G28049">
        <f t="shared" si="877"/>
        <v>8.6425291444444454</v>
      </c>
    </row>
    <row r="28050" spans="1:7" x14ac:dyDescent="0.3">
      <c r="A28050">
        <v>280.44986128807</v>
      </c>
      <c r="B28050">
        <v>78.763756000000001</v>
      </c>
      <c r="C28050">
        <v>0.6519644</v>
      </c>
      <c r="D28050">
        <v>0.25819448</v>
      </c>
      <c r="E28050">
        <v>8.7515269999999994</v>
      </c>
      <c r="F28050">
        <f t="shared" si="876"/>
        <v>0.21732146666666666</v>
      </c>
      <c r="G28050">
        <f t="shared" si="877"/>
        <v>8.6404120333333339</v>
      </c>
    </row>
    <row r="28051" spans="1:7" x14ac:dyDescent="0.3">
      <c r="A28051">
        <v>280.45999312400801</v>
      </c>
      <c r="B28051">
        <v>78.744709999999998</v>
      </c>
      <c r="C28051">
        <v>0.6519644</v>
      </c>
      <c r="D28051">
        <v>0.28505158000000003</v>
      </c>
      <c r="E28051">
        <v>8.7494119999999995</v>
      </c>
      <c r="F28051">
        <f t="shared" si="876"/>
        <v>0.21732146666666666</v>
      </c>
      <c r="G28051">
        <f t="shared" si="877"/>
        <v>8.6382958111111119</v>
      </c>
    </row>
    <row r="28052" spans="1:7" x14ac:dyDescent="0.3">
      <c r="A28052">
        <v>280.47000288963301</v>
      </c>
      <c r="B28052">
        <v>78.794235</v>
      </c>
      <c r="C28052">
        <v>0.6519644</v>
      </c>
      <c r="D28052">
        <v>0.31190869999999998</v>
      </c>
      <c r="E28052">
        <v>8.7549139999999994</v>
      </c>
      <c r="F28052">
        <f t="shared" si="876"/>
        <v>0.21732146666666666</v>
      </c>
      <c r="G28052">
        <f t="shared" si="877"/>
        <v>8.64379858888889</v>
      </c>
    </row>
    <row r="28053" spans="1:7" x14ac:dyDescent="0.3">
      <c r="A28053">
        <v>280.47986006736699</v>
      </c>
      <c r="B28053">
        <v>78.716130000000007</v>
      </c>
      <c r="C28053">
        <v>0.6519644</v>
      </c>
      <c r="D28053">
        <v>0.33876580000000001</v>
      </c>
      <c r="E28053">
        <v>8.7462359999999997</v>
      </c>
      <c r="F28053">
        <f t="shared" si="876"/>
        <v>0.21732146666666666</v>
      </c>
      <c r="G28053">
        <f t="shared" si="877"/>
        <v>8.635120255555556</v>
      </c>
    </row>
    <row r="28054" spans="1:7" x14ac:dyDescent="0.3">
      <c r="A28054">
        <v>280.48986983299199</v>
      </c>
      <c r="B28054">
        <v>78.750429999999994</v>
      </c>
      <c r="C28054">
        <v>0.6519644</v>
      </c>
      <c r="D28054">
        <v>0.36562289999999997</v>
      </c>
      <c r="E28054">
        <v>8.7500470000000004</v>
      </c>
      <c r="F28054">
        <f t="shared" si="876"/>
        <v>0.21732146666666666</v>
      </c>
      <c r="G28054">
        <f t="shared" si="877"/>
        <v>8.6389313666666663</v>
      </c>
    </row>
    <row r="28055" spans="1:7" x14ac:dyDescent="0.3">
      <c r="A28055">
        <v>280.49987959861699</v>
      </c>
      <c r="B28055">
        <v>78.73518</v>
      </c>
      <c r="C28055">
        <v>0.6519644</v>
      </c>
      <c r="D28055">
        <v>0.37905145000000001</v>
      </c>
      <c r="E28055">
        <v>8.7483529999999998</v>
      </c>
      <c r="F28055">
        <f t="shared" si="876"/>
        <v>0.21732146666666666</v>
      </c>
      <c r="G28055">
        <f t="shared" si="877"/>
        <v>8.6372369222222218</v>
      </c>
    </row>
    <row r="28056" spans="1:7" x14ac:dyDescent="0.3">
      <c r="A28056">
        <v>280.50988936424199</v>
      </c>
      <c r="B28056">
        <v>78.723754999999997</v>
      </c>
      <c r="C28056">
        <v>0.65197780000000005</v>
      </c>
      <c r="D28056">
        <v>0.39125922000000002</v>
      </c>
      <c r="E28056">
        <v>8.7470829999999999</v>
      </c>
      <c r="F28056">
        <f t="shared" si="876"/>
        <v>0.21732593333333336</v>
      </c>
      <c r="G28056">
        <f t="shared" si="877"/>
        <v>8.6359674777777773</v>
      </c>
    </row>
    <row r="28057" spans="1:7" x14ac:dyDescent="0.3">
      <c r="A28057">
        <v>280.51999068260102</v>
      </c>
      <c r="B28057">
        <v>78.748519999999999</v>
      </c>
      <c r="C28057">
        <v>0.65200440000000004</v>
      </c>
      <c r="D28057">
        <v>0.38881767</v>
      </c>
      <c r="E28057">
        <v>8.7498349999999991</v>
      </c>
      <c r="F28057">
        <f t="shared" si="876"/>
        <v>0.21733480000000002</v>
      </c>
      <c r="G28057">
        <f t="shared" si="877"/>
        <v>8.638719144444444</v>
      </c>
    </row>
    <row r="28058" spans="1:7" x14ac:dyDescent="0.3">
      <c r="A28058">
        <v>280.53000044822602</v>
      </c>
      <c r="B28058">
        <v>78.691376000000005</v>
      </c>
      <c r="C28058">
        <v>0.65207106000000004</v>
      </c>
      <c r="D28058">
        <v>0.34364889999999998</v>
      </c>
      <c r="E28058">
        <v>8.7434849999999997</v>
      </c>
      <c r="F28058">
        <f t="shared" si="876"/>
        <v>0.21735702000000001</v>
      </c>
      <c r="G28058">
        <f t="shared" si="877"/>
        <v>8.6323698111111113</v>
      </c>
    </row>
    <row r="28059" spans="1:7" x14ac:dyDescent="0.3">
      <c r="A28059">
        <v>280.54001021385102</v>
      </c>
      <c r="B28059">
        <v>78.725660000000005</v>
      </c>
      <c r="C28059">
        <v>0.6520977</v>
      </c>
      <c r="D28059">
        <v>0.34120736000000002</v>
      </c>
      <c r="E28059">
        <v>8.7472949999999994</v>
      </c>
      <c r="F28059">
        <f t="shared" si="876"/>
        <v>0.2173659</v>
      </c>
      <c r="G28059">
        <f t="shared" si="877"/>
        <v>8.636179144444446</v>
      </c>
    </row>
    <row r="28060" spans="1:7" x14ac:dyDescent="0.3">
      <c r="A28060">
        <v>280.54998946189801</v>
      </c>
      <c r="B28060">
        <v>78.710419999999999</v>
      </c>
      <c r="C28060">
        <v>0.6520977</v>
      </c>
      <c r="D28060">
        <v>0.36806445999999998</v>
      </c>
      <c r="E28060">
        <v>8.7456010000000006</v>
      </c>
      <c r="F28060">
        <f t="shared" si="876"/>
        <v>0.2173659</v>
      </c>
      <c r="G28060">
        <f t="shared" si="877"/>
        <v>8.6344858111111122</v>
      </c>
    </row>
    <row r="28061" spans="1:7" x14ac:dyDescent="0.3">
      <c r="A28061">
        <v>280.55987715721102</v>
      </c>
      <c r="B28061">
        <v>78.716130000000007</v>
      </c>
      <c r="C28061">
        <v>0.6520977</v>
      </c>
      <c r="D28061">
        <v>0.39492157</v>
      </c>
      <c r="E28061">
        <v>8.7462359999999997</v>
      </c>
      <c r="F28061">
        <f t="shared" si="876"/>
        <v>0.2173659</v>
      </c>
      <c r="G28061">
        <f t="shared" si="877"/>
        <v>8.635120255555556</v>
      </c>
    </row>
    <row r="28062" spans="1:7" x14ac:dyDescent="0.3">
      <c r="A28062">
        <v>280.57000899314801</v>
      </c>
      <c r="B28062">
        <v>78.750429999999994</v>
      </c>
      <c r="C28062">
        <v>0.6520977</v>
      </c>
      <c r="D28062">
        <v>0.42177868000000002</v>
      </c>
      <c r="E28062">
        <v>8.7500470000000004</v>
      </c>
      <c r="F28062">
        <f t="shared" si="876"/>
        <v>0.2173659</v>
      </c>
      <c r="G28062">
        <f t="shared" si="877"/>
        <v>8.6389313666666663</v>
      </c>
    </row>
    <row r="28063" spans="1:7" x14ac:dyDescent="0.3">
      <c r="A28063">
        <v>280.57986617088301</v>
      </c>
      <c r="B28063">
        <v>78.68947</v>
      </c>
      <c r="C28063">
        <v>0.65221770000000001</v>
      </c>
      <c r="D28063">
        <v>0.30702558000000002</v>
      </c>
      <c r="E28063">
        <v>8.7432739999999995</v>
      </c>
      <c r="F28063">
        <f t="shared" si="876"/>
        <v>0.21740590000000001</v>
      </c>
      <c r="G28063">
        <f t="shared" si="877"/>
        <v>8.632158033333333</v>
      </c>
    </row>
    <row r="28064" spans="1:7" x14ac:dyDescent="0.3">
      <c r="A28064">
        <v>280.58999800682</v>
      </c>
      <c r="B28064">
        <v>78.765659999999997</v>
      </c>
      <c r="C28064">
        <v>0.65259093000000001</v>
      </c>
      <c r="D28064">
        <v>-6.1649269999999999E-2</v>
      </c>
      <c r="E28064">
        <v>8.7517394999999993</v>
      </c>
      <c r="F28064">
        <f t="shared" si="876"/>
        <v>0.21753031</v>
      </c>
      <c r="G28064">
        <f t="shared" si="877"/>
        <v>8.6406235888888894</v>
      </c>
    </row>
    <row r="28065" spans="1:7" x14ac:dyDescent="0.3">
      <c r="A28065">
        <v>280.59988570213301</v>
      </c>
      <c r="B28065">
        <v>78.822810000000004</v>
      </c>
      <c r="C28065">
        <v>0.65260419999999997</v>
      </c>
      <c r="D28065">
        <v>-5.0662270000000002E-2</v>
      </c>
      <c r="E28065">
        <v>8.7580880000000008</v>
      </c>
      <c r="F28065">
        <f t="shared" si="876"/>
        <v>0.21753473333333331</v>
      </c>
      <c r="G28065">
        <f t="shared" si="877"/>
        <v>8.6469735888888906</v>
      </c>
    </row>
    <row r="28066" spans="1:7" x14ac:dyDescent="0.3">
      <c r="A28066">
        <v>280.60986495018</v>
      </c>
      <c r="B28066">
        <v>78.824714999999998</v>
      </c>
      <c r="C28066">
        <v>0.65251093999999998</v>
      </c>
      <c r="D28066">
        <v>7.0194714000000005E-2</v>
      </c>
      <c r="E28066">
        <v>8.7583009999999994</v>
      </c>
      <c r="F28066">
        <f t="shared" si="876"/>
        <v>0.21750364666666666</v>
      </c>
      <c r="G28066">
        <f t="shared" si="877"/>
        <v>8.6471852555555557</v>
      </c>
    </row>
    <row r="28067" spans="1:7" x14ac:dyDescent="0.3">
      <c r="A28067">
        <v>280.619874715805</v>
      </c>
      <c r="B28067">
        <v>78.881860000000003</v>
      </c>
      <c r="C28067">
        <v>0.65249760000000001</v>
      </c>
      <c r="D28067">
        <v>0.11048037600000001</v>
      </c>
      <c r="E28067">
        <v>8.7646490000000004</v>
      </c>
      <c r="F28067">
        <f t="shared" si="876"/>
        <v>0.2174992</v>
      </c>
      <c r="G28067">
        <f t="shared" si="877"/>
        <v>8.6535347000000016</v>
      </c>
    </row>
    <row r="28068" spans="1:7" x14ac:dyDescent="0.3">
      <c r="A28068">
        <v>280.63000655174199</v>
      </c>
      <c r="B28068">
        <v>78.807569999999998</v>
      </c>
      <c r="C28068">
        <v>0.65249760000000001</v>
      </c>
      <c r="D28068">
        <v>0.13733749000000001</v>
      </c>
      <c r="E28068">
        <v>8.7563949999999995</v>
      </c>
      <c r="F28068">
        <f t="shared" si="876"/>
        <v>0.2174992</v>
      </c>
      <c r="G28068">
        <f t="shared" si="877"/>
        <v>8.645280255555555</v>
      </c>
    </row>
    <row r="28069" spans="1:7" x14ac:dyDescent="0.3">
      <c r="A28069">
        <v>280.63986372947602</v>
      </c>
      <c r="B28069">
        <v>78.860910000000004</v>
      </c>
      <c r="C28069">
        <v>0.65249760000000001</v>
      </c>
      <c r="D28069">
        <v>0.1641946</v>
      </c>
      <c r="E28069">
        <v>8.762321</v>
      </c>
      <c r="F28069">
        <f t="shared" si="876"/>
        <v>0.2174992</v>
      </c>
      <c r="G28069">
        <f t="shared" si="877"/>
        <v>8.6512069222222223</v>
      </c>
    </row>
    <row r="28070" spans="1:7" x14ac:dyDescent="0.3">
      <c r="A28070">
        <v>280.64987349510102</v>
      </c>
      <c r="B28070">
        <v>78.820909999999998</v>
      </c>
      <c r="C28070">
        <v>0.65251093999999998</v>
      </c>
      <c r="D28070">
        <v>0.17640238</v>
      </c>
      <c r="E28070">
        <v>8.7578770000000006</v>
      </c>
      <c r="F28070">
        <f t="shared" si="876"/>
        <v>0.21750364666666666</v>
      </c>
      <c r="G28070">
        <f t="shared" si="877"/>
        <v>8.6467624777777772</v>
      </c>
    </row>
    <row r="28071" spans="1:7" x14ac:dyDescent="0.3">
      <c r="A28071">
        <v>280.65988326072602</v>
      </c>
      <c r="B28071">
        <v>78.817089999999993</v>
      </c>
      <c r="C28071">
        <v>0.65251093999999998</v>
      </c>
      <c r="D28071">
        <v>0.18983093000000001</v>
      </c>
      <c r="E28071">
        <v>8.7574529999999999</v>
      </c>
      <c r="F28071">
        <f t="shared" si="876"/>
        <v>0.21750364666666666</v>
      </c>
      <c r="G28071">
        <f t="shared" si="877"/>
        <v>8.6463380333333326</v>
      </c>
    </row>
    <row r="28072" spans="1:7" x14ac:dyDescent="0.3">
      <c r="A28072">
        <v>280.67001509666397</v>
      </c>
      <c r="B28072">
        <v>78.813286000000005</v>
      </c>
      <c r="C28072">
        <v>0.65251093999999998</v>
      </c>
      <c r="D28072">
        <v>0.21668804</v>
      </c>
      <c r="E28072">
        <v>8.7570305000000008</v>
      </c>
      <c r="F28072">
        <f t="shared" si="876"/>
        <v>0.21750364666666666</v>
      </c>
      <c r="G28072">
        <f t="shared" si="877"/>
        <v>8.6459153666666673</v>
      </c>
    </row>
    <row r="28073" spans="1:7" x14ac:dyDescent="0.3">
      <c r="A28073">
        <v>280.67987227439801</v>
      </c>
      <c r="B28073">
        <v>78.767570000000006</v>
      </c>
      <c r="C28073">
        <v>0.65251093999999998</v>
      </c>
      <c r="D28073">
        <v>0.24354513999999999</v>
      </c>
      <c r="E28073">
        <v>8.751951</v>
      </c>
      <c r="F28073">
        <f t="shared" si="876"/>
        <v>0.21750364666666666</v>
      </c>
      <c r="G28073">
        <f t="shared" si="877"/>
        <v>8.6408358111111117</v>
      </c>
    </row>
    <row r="28074" spans="1:7" x14ac:dyDescent="0.3">
      <c r="A28074">
        <v>280.68988204002301</v>
      </c>
      <c r="B28074">
        <v>78.81138</v>
      </c>
      <c r="C28074">
        <v>0.65251093999999998</v>
      </c>
      <c r="D28074">
        <v>0.27040225000000001</v>
      </c>
      <c r="E28074">
        <v>8.7568190000000001</v>
      </c>
      <c r="F28074">
        <f t="shared" si="876"/>
        <v>0.21750364666666666</v>
      </c>
      <c r="G28074">
        <f t="shared" si="877"/>
        <v>8.6457035888888889</v>
      </c>
    </row>
    <row r="28075" spans="1:7" x14ac:dyDescent="0.3">
      <c r="A28075">
        <v>280.69986128807</v>
      </c>
      <c r="B28075">
        <v>78.792330000000007</v>
      </c>
      <c r="C28075">
        <v>0.65252423000000004</v>
      </c>
      <c r="D28075">
        <v>0.28261003000000001</v>
      </c>
      <c r="E28075">
        <v>8.754702</v>
      </c>
      <c r="F28075">
        <f t="shared" si="876"/>
        <v>0.21750807666666669</v>
      </c>
      <c r="G28075">
        <f t="shared" si="877"/>
        <v>8.643586922222223</v>
      </c>
    </row>
    <row r="28076" spans="1:7" x14ac:dyDescent="0.3">
      <c r="A28076">
        <v>280.709871053695</v>
      </c>
      <c r="B28076">
        <v>78.784710000000004</v>
      </c>
      <c r="C28076">
        <v>0.65255094000000002</v>
      </c>
      <c r="D28076">
        <v>0.28016847</v>
      </c>
      <c r="E28076">
        <v>8.753857</v>
      </c>
      <c r="F28076">
        <f t="shared" si="876"/>
        <v>0.21751698</v>
      </c>
      <c r="G28076">
        <f t="shared" si="877"/>
        <v>8.642740255555557</v>
      </c>
    </row>
    <row r="28077" spans="1:7" x14ac:dyDescent="0.3">
      <c r="A28077">
        <v>280.72000288963301</v>
      </c>
      <c r="B28077">
        <v>78.838049999999996</v>
      </c>
      <c r="C28077">
        <v>0.65256420000000004</v>
      </c>
      <c r="D28077">
        <v>0.29237625</v>
      </c>
      <c r="E28077">
        <v>8.7597830000000005</v>
      </c>
      <c r="F28077">
        <f t="shared" si="876"/>
        <v>0.2175214</v>
      </c>
      <c r="G28077">
        <f t="shared" si="877"/>
        <v>8.6486669222222226</v>
      </c>
    </row>
    <row r="28078" spans="1:7" x14ac:dyDescent="0.3">
      <c r="A28078">
        <v>280.73001265525801</v>
      </c>
      <c r="B28078">
        <v>78.761855999999995</v>
      </c>
      <c r="C28078">
        <v>0.65257759999999998</v>
      </c>
      <c r="D28078">
        <v>0.30458403000000001</v>
      </c>
      <c r="E28078">
        <v>8.7513159999999992</v>
      </c>
      <c r="F28078">
        <f t="shared" si="876"/>
        <v>0.21752586666666665</v>
      </c>
      <c r="G28078">
        <f t="shared" si="877"/>
        <v>8.6402009222222222</v>
      </c>
    </row>
    <row r="28079" spans="1:7" x14ac:dyDescent="0.3">
      <c r="A28079">
        <v>280.73986983299199</v>
      </c>
      <c r="B28079">
        <v>78.822810000000004</v>
      </c>
      <c r="C28079">
        <v>0.65259093000000001</v>
      </c>
      <c r="D28079">
        <v>0.30458403000000001</v>
      </c>
      <c r="E28079">
        <v>8.7580880000000008</v>
      </c>
      <c r="F28079">
        <f t="shared" si="876"/>
        <v>0.21753031</v>
      </c>
      <c r="G28079">
        <f t="shared" si="877"/>
        <v>8.6469735888888906</v>
      </c>
    </row>
    <row r="28080" spans="1:7" x14ac:dyDescent="0.3">
      <c r="A28080">
        <v>280.74987959861699</v>
      </c>
      <c r="B28080">
        <v>78.784710000000004</v>
      </c>
      <c r="C28080">
        <v>0.65260419999999997</v>
      </c>
      <c r="D28080">
        <v>0.31679180000000001</v>
      </c>
      <c r="E28080">
        <v>8.753857</v>
      </c>
      <c r="F28080">
        <f t="shared" si="876"/>
        <v>0.21753473333333331</v>
      </c>
      <c r="G28080">
        <f t="shared" si="877"/>
        <v>8.642740255555557</v>
      </c>
    </row>
    <row r="28081" spans="1:7" x14ac:dyDescent="0.3">
      <c r="A28081">
        <v>280.760011434555</v>
      </c>
      <c r="B28081">
        <v>78.763756000000001</v>
      </c>
      <c r="C28081">
        <v>0.65263090000000001</v>
      </c>
      <c r="D28081">
        <v>0.31435025</v>
      </c>
      <c r="E28081">
        <v>8.7515269999999994</v>
      </c>
      <c r="F28081">
        <f t="shared" si="876"/>
        <v>0.21754363333333335</v>
      </c>
      <c r="G28081">
        <f t="shared" si="877"/>
        <v>8.6404120333333339</v>
      </c>
    </row>
    <row r="28082" spans="1:7" x14ac:dyDescent="0.3">
      <c r="A28082">
        <v>280.76986861228897</v>
      </c>
      <c r="B28082">
        <v>78.807569999999998</v>
      </c>
      <c r="C28082">
        <v>0.65265757000000002</v>
      </c>
      <c r="D28082">
        <v>0.31312944999999998</v>
      </c>
      <c r="E28082">
        <v>8.7563949999999995</v>
      </c>
      <c r="F28082">
        <f t="shared" si="876"/>
        <v>0.21755252333333333</v>
      </c>
      <c r="G28082">
        <f t="shared" si="877"/>
        <v>8.645280255555555</v>
      </c>
    </row>
    <row r="28083" spans="1:7" x14ac:dyDescent="0.3">
      <c r="A28083">
        <v>280.77987837791397</v>
      </c>
      <c r="B28083">
        <v>78.744709999999998</v>
      </c>
      <c r="C28083">
        <v>0.65271086</v>
      </c>
      <c r="D28083">
        <v>0.28138923999999998</v>
      </c>
      <c r="E28083">
        <v>8.7494119999999995</v>
      </c>
      <c r="F28083">
        <f t="shared" si="876"/>
        <v>0.21757028666666667</v>
      </c>
      <c r="G28083">
        <f t="shared" si="877"/>
        <v>8.6382958111111119</v>
      </c>
    </row>
    <row r="28084" spans="1:7" x14ac:dyDescent="0.3">
      <c r="A28084">
        <v>280.78988814353897</v>
      </c>
      <c r="B28084">
        <v>78.788520000000005</v>
      </c>
      <c r="C28084">
        <v>0.65279083999999998</v>
      </c>
      <c r="D28084">
        <v>0.22035036999999999</v>
      </c>
      <c r="E28084">
        <v>8.7542790000000004</v>
      </c>
      <c r="F28084">
        <f t="shared" si="876"/>
        <v>0.21759694666666665</v>
      </c>
      <c r="G28084">
        <f t="shared" si="877"/>
        <v>8.6431635888888891</v>
      </c>
    </row>
    <row r="28085" spans="1:7" x14ac:dyDescent="0.3">
      <c r="A28085">
        <v>280.79986739158602</v>
      </c>
      <c r="B28085">
        <v>78.777090000000001</v>
      </c>
      <c r="C28085">
        <v>0.65287083000000001</v>
      </c>
      <c r="D28085">
        <v>0.15931149</v>
      </c>
      <c r="E28085">
        <v>8.7530090000000005</v>
      </c>
      <c r="F28085">
        <f t="shared" si="876"/>
        <v>0.21762361</v>
      </c>
      <c r="G28085">
        <f t="shared" si="877"/>
        <v>8.6418935888888893</v>
      </c>
    </row>
    <row r="28086" spans="1:7" x14ac:dyDescent="0.3">
      <c r="A28086">
        <v>280.80999922752301</v>
      </c>
      <c r="B28086">
        <v>78.778999999999996</v>
      </c>
      <c r="C28086">
        <v>0.65293749999999995</v>
      </c>
      <c r="D28086">
        <v>0.11292193</v>
      </c>
      <c r="E28086">
        <v>8.7532215000000004</v>
      </c>
      <c r="F28086">
        <f t="shared" si="876"/>
        <v>0.21764583333333332</v>
      </c>
      <c r="G28086">
        <f t="shared" si="877"/>
        <v>8.6421058111111115</v>
      </c>
    </row>
    <row r="28087" spans="1:7" x14ac:dyDescent="0.3">
      <c r="A28087">
        <v>280.81988692283602</v>
      </c>
      <c r="B28087">
        <v>78.858999999999995</v>
      </c>
      <c r="C28087">
        <v>0.65296410000000005</v>
      </c>
      <c r="D28087">
        <v>9.7051819999999997E-2</v>
      </c>
      <c r="E28087">
        <v>8.7621110000000009</v>
      </c>
      <c r="F28087">
        <f t="shared" si="876"/>
        <v>0.21765470000000001</v>
      </c>
      <c r="G28087">
        <f t="shared" si="877"/>
        <v>8.6509947</v>
      </c>
    </row>
    <row r="28088" spans="1:7" x14ac:dyDescent="0.3">
      <c r="A28088">
        <v>280.829988241195</v>
      </c>
      <c r="B28088">
        <v>78.815190000000001</v>
      </c>
      <c r="C28088">
        <v>0.65297746999999995</v>
      </c>
      <c r="D28088">
        <v>0.11048037600000001</v>
      </c>
      <c r="E28088">
        <v>8.7572419999999997</v>
      </c>
      <c r="F28088">
        <f t="shared" si="876"/>
        <v>0.21765915666666666</v>
      </c>
      <c r="G28088">
        <f t="shared" si="877"/>
        <v>8.6461269222222228</v>
      </c>
    </row>
    <row r="28089" spans="1:7" x14ac:dyDescent="0.3">
      <c r="A28089">
        <v>280.83987593650801</v>
      </c>
      <c r="B28089">
        <v>78.855193999999997</v>
      </c>
      <c r="C28089">
        <v>0.65297746999999995</v>
      </c>
      <c r="D28089">
        <v>0.13733749000000001</v>
      </c>
      <c r="E28089">
        <v>8.7616870000000002</v>
      </c>
      <c r="F28089">
        <f t="shared" si="876"/>
        <v>0.21765915666666666</v>
      </c>
      <c r="G28089">
        <f t="shared" si="877"/>
        <v>8.6505718111111118</v>
      </c>
    </row>
    <row r="28090" spans="1:7" x14ac:dyDescent="0.3">
      <c r="A28090">
        <v>280.850007772445</v>
      </c>
      <c r="B28090">
        <v>78.839950000000002</v>
      </c>
      <c r="C28090">
        <v>0.65300409999999998</v>
      </c>
      <c r="D28090">
        <v>0.13611671</v>
      </c>
      <c r="E28090">
        <v>8.7599940000000007</v>
      </c>
      <c r="F28090">
        <f t="shared" si="876"/>
        <v>0.21766803333333332</v>
      </c>
      <c r="G28090">
        <f t="shared" si="877"/>
        <v>8.6488780333333342</v>
      </c>
    </row>
    <row r="28091" spans="1:7" x14ac:dyDescent="0.3">
      <c r="A28091">
        <v>280.85986495018</v>
      </c>
      <c r="B28091">
        <v>78.819000000000003</v>
      </c>
      <c r="C28091">
        <v>0.65305745999999998</v>
      </c>
      <c r="D28091">
        <v>0.10437649</v>
      </c>
      <c r="E28091">
        <v>8.7576660000000004</v>
      </c>
      <c r="F28091">
        <f t="shared" si="876"/>
        <v>0.21768582</v>
      </c>
      <c r="G28091">
        <f t="shared" si="877"/>
        <v>8.6465502555555567</v>
      </c>
    </row>
    <row r="28092" spans="1:7" x14ac:dyDescent="0.3">
      <c r="A28092">
        <v>280.86999678611699</v>
      </c>
      <c r="B28092">
        <v>78.872339999999994</v>
      </c>
      <c r="C28092">
        <v>0.65309744999999997</v>
      </c>
      <c r="D28092">
        <v>8.8506379999999996E-2</v>
      </c>
      <c r="E28092">
        <v>8.7635919999999992</v>
      </c>
      <c r="F28092">
        <f t="shared" si="876"/>
        <v>0.21769914999999998</v>
      </c>
      <c r="G28092">
        <f t="shared" si="877"/>
        <v>8.6524769222222222</v>
      </c>
    </row>
    <row r="28093" spans="1:7" x14ac:dyDescent="0.3">
      <c r="A28093">
        <v>280.88000655174199</v>
      </c>
      <c r="B28093">
        <v>78.813286000000005</v>
      </c>
      <c r="C28093">
        <v>0.65312415000000001</v>
      </c>
      <c r="D28093">
        <v>8.606482E-2</v>
      </c>
      <c r="E28093">
        <v>8.7570305000000008</v>
      </c>
      <c r="F28093">
        <f t="shared" si="876"/>
        <v>0.21770805000000001</v>
      </c>
      <c r="G28093">
        <f t="shared" si="877"/>
        <v>8.6459153666666673</v>
      </c>
    </row>
    <row r="28094" spans="1:7" x14ac:dyDescent="0.3">
      <c r="A28094">
        <v>280.88986372947602</v>
      </c>
      <c r="B28094">
        <v>78.851380000000006</v>
      </c>
      <c r="C28094">
        <v>0.65313750000000004</v>
      </c>
      <c r="D28094">
        <v>9.8272600000000002E-2</v>
      </c>
      <c r="E28094">
        <v>8.7612629999999996</v>
      </c>
      <c r="F28094">
        <f t="shared" si="876"/>
        <v>0.2177125</v>
      </c>
      <c r="G28094">
        <f t="shared" si="877"/>
        <v>8.650148033333334</v>
      </c>
    </row>
    <row r="28095" spans="1:7" x14ac:dyDescent="0.3">
      <c r="A28095">
        <v>280.89987349510102</v>
      </c>
      <c r="B28095">
        <v>78.857089999999999</v>
      </c>
      <c r="C28095">
        <v>0.65315080000000003</v>
      </c>
      <c r="D28095">
        <v>9.8272600000000002E-2</v>
      </c>
      <c r="E28095">
        <v>8.7618980000000004</v>
      </c>
      <c r="F28095">
        <f t="shared" si="876"/>
        <v>0.21771693333333333</v>
      </c>
      <c r="G28095">
        <f t="shared" si="877"/>
        <v>8.6507824777777778</v>
      </c>
    </row>
    <row r="28096" spans="1:7" x14ac:dyDescent="0.3">
      <c r="A28096">
        <v>280.91000533103897</v>
      </c>
      <c r="B28096">
        <v>78.822810000000004</v>
      </c>
      <c r="C28096">
        <v>0.65317744</v>
      </c>
      <c r="D28096">
        <v>9.5831044000000004E-2</v>
      </c>
      <c r="E28096">
        <v>8.7580880000000008</v>
      </c>
      <c r="F28096">
        <f t="shared" si="876"/>
        <v>0.21772581333333332</v>
      </c>
      <c r="G28096">
        <f t="shared" si="877"/>
        <v>8.6469735888888906</v>
      </c>
    </row>
    <row r="28097" spans="1:7" x14ac:dyDescent="0.3">
      <c r="A28097">
        <v>280.92001509666397</v>
      </c>
      <c r="B28097">
        <v>78.864716000000001</v>
      </c>
      <c r="C28097">
        <v>0.65321742999999999</v>
      </c>
      <c r="D28097">
        <v>7.8740160000000003E-2</v>
      </c>
      <c r="E28097">
        <v>8.7627450000000007</v>
      </c>
      <c r="F28097">
        <f t="shared" si="876"/>
        <v>0.21773914333333333</v>
      </c>
      <c r="G28097">
        <f t="shared" si="877"/>
        <v>8.6516298111111123</v>
      </c>
    </row>
    <row r="28098" spans="1:7" x14ac:dyDescent="0.3">
      <c r="A28098">
        <v>280.92987227439801</v>
      </c>
      <c r="B28098">
        <v>78.819000000000003</v>
      </c>
      <c r="C28098">
        <v>0.65324413999999997</v>
      </c>
      <c r="D28098">
        <v>7.6298599999999994E-2</v>
      </c>
      <c r="E28098">
        <v>8.7576660000000004</v>
      </c>
      <c r="F28098">
        <f t="shared" si="876"/>
        <v>0.21774804666666667</v>
      </c>
      <c r="G28098">
        <f t="shared" si="877"/>
        <v>8.6465502555555567</v>
      </c>
    </row>
    <row r="28099" spans="1:7" x14ac:dyDescent="0.3">
      <c r="A28099">
        <v>280.94000411033602</v>
      </c>
      <c r="B28099">
        <v>78.857089999999999</v>
      </c>
      <c r="C28099">
        <v>0.65325739999999999</v>
      </c>
      <c r="D28099">
        <v>8.8506379999999996E-2</v>
      </c>
      <c r="E28099">
        <v>8.7618980000000004</v>
      </c>
      <c r="F28099">
        <f t="shared" si="876"/>
        <v>0.21775246666666667</v>
      </c>
      <c r="G28099">
        <f t="shared" si="877"/>
        <v>8.6507824777777778</v>
      </c>
    </row>
    <row r="28100" spans="1:7" x14ac:dyDescent="0.3">
      <c r="A28100">
        <v>280.95001387596102</v>
      </c>
      <c r="B28100">
        <v>78.864716000000001</v>
      </c>
      <c r="C28100">
        <v>0.65327080000000004</v>
      </c>
      <c r="D28100">
        <v>0.10193493000000001</v>
      </c>
      <c r="E28100">
        <v>8.7627450000000007</v>
      </c>
      <c r="F28100">
        <f t="shared" si="876"/>
        <v>0.21775693333333335</v>
      </c>
      <c r="G28100">
        <f t="shared" si="877"/>
        <v>8.6516298111111123</v>
      </c>
    </row>
    <row r="28101" spans="1:7" x14ac:dyDescent="0.3">
      <c r="A28101">
        <v>280.95999312400801</v>
      </c>
      <c r="B28101">
        <v>78.841859999999997</v>
      </c>
      <c r="C28101">
        <v>0.65329740000000003</v>
      </c>
      <c r="D28101">
        <v>9.9493380000000006E-2</v>
      </c>
      <c r="E28101">
        <v>8.7602049999999991</v>
      </c>
      <c r="F28101">
        <f t="shared" si="876"/>
        <v>0.21776580000000001</v>
      </c>
      <c r="G28101">
        <f t="shared" si="877"/>
        <v>8.6490902555555564</v>
      </c>
    </row>
    <row r="28102" spans="1:7" x14ac:dyDescent="0.3">
      <c r="A28102">
        <v>280.96988081932</v>
      </c>
      <c r="B28102">
        <v>78.906623999999994</v>
      </c>
      <c r="C28102">
        <v>0.65332407000000003</v>
      </c>
      <c r="D28102">
        <v>9.8272600000000002E-2</v>
      </c>
      <c r="E28102">
        <v>8.7674020000000006</v>
      </c>
      <c r="F28102">
        <f t="shared" ref="F28102:F28165" si="878">C28102/3</f>
        <v>0.21777469000000002</v>
      </c>
      <c r="G28102">
        <f t="shared" ref="G28102:G28165" si="879">(B28102-$B$5)/9</f>
        <v>8.6562862555555551</v>
      </c>
    </row>
    <row r="28103" spans="1:7" x14ac:dyDescent="0.3">
      <c r="A28103">
        <v>280.98001265525801</v>
      </c>
      <c r="B28103">
        <v>78.828519999999997</v>
      </c>
      <c r="C28103">
        <v>0.65335080000000001</v>
      </c>
      <c r="D28103">
        <v>8.2402489999999995E-2</v>
      </c>
      <c r="E28103">
        <v>8.7587229999999998</v>
      </c>
      <c r="F28103">
        <f t="shared" si="878"/>
        <v>0.21778359999999999</v>
      </c>
      <c r="G28103">
        <f t="shared" si="879"/>
        <v>8.6476080333333343</v>
      </c>
    </row>
    <row r="28104" spans="1:7" x14ac:dyDescent="0.3">
      <c r="A28104">
        <v>280.98986983299199</v>
      </c>
      <c r="B28104">
        <v>78.887569999999997</v>
      </c>
      <c r="C28104">
        <v>0.65336406000000002</v>
      </c>
      <c r="D28104">
        <v>9.4610269999999996E-2</v>
      </c>
      <c r="E28104">
        <v>8.7652850000000004</v>
      </c>
      <c r="F28104">
        <f t="shared" si="878"/>
        <v>0.21778802</v>
      </c>
      <c r="G28104">
        <f t="shared" si="879"/>
        <v>8.6541691444444453</v>
      </c>
    </row>
    <row r="28105" spans="1:7" x14ac:dyDescent="0.3">
      <c r="A28105">
        <v>280.99987959861699</v>
      </c>
      <c r="B28105">
        <v>78.881860000000003</v>
      </c>
      <c r="C28105">
        <v>0.65339077000000001</v>
      </c>
      <c r="D28105">
        <v>9.3389490000000006E-2</v>
      </c>
      <c r="E28105">
        <v>8.7646490000000004</v>
      </c>
      <c r="F28105">
        <f t="shared" si="878"/>
        <v>0.21779692333333334</v>
      </c>
      <c r="G28105">
        <f t="shared" si="879"/>
        <v>8.6535347000000016</v>
      </c>
    </row>
    <row r="28106" spans="1:7" x14ac:dyDescent="0.3">
      <c r="A28106">
        <v>281.010011434555</v>
      </c>
      <c r="B28106">
        <v>78.839950000000002</v>
      </c>
      <c r="C28106">
        <v>0.65340405999999995</v>
      </c>
      <c r="D28106">
        <v>0.105597265</v>
      </c>
      <c r="E28106">
        <v>8.7599940000000007</v>
      </c>
      <c r="F28106">
        <f t="shared" si="878"/>
        <v>0.21780135333333331</v>
      </c>
      <c r="G28106">
        <f t="shared" si="879"/>
        <v>8.6488780333333342</v>
      </c>
    </row>
    <row r="28107" spans="1:7" x14ac:dyDescent="0.3">
      <c r="A28107">
        <v>281.01986861228897</v>
      </c>
      <c r="B28107">
        <v>78.902820000000006</v>
      </c>
      <c r="C28107">
        <v>0.65343076</v>
      </c>
      <c r="D28107">
        <v>0.10437649</v>
      </c>
      <c r="E28107">
        <v>8.7669779999999999</v>
      </c>
      <c r="F28107">
        <f t="shared" si="878"/>
        <v>0.21781025333333334</v>
      </c>
      <c r="G28107">
        <f t="shared" si="879"/>
        <v>8.6558635888888897</v>
      </c>
    </row>
    <row r="28108" spans="1:7" x14ac:dyDescent="0.3">
      <c r="A28108">
        <v>281.02987837791397</v>
      </c>
      <c r="B28108">
        <v>78.845664999999997</v>
      </c>
      <c r="C28108">
        <v>0.65345739999999997</v>
      </c>
      <c r="D28108">
        <v>0.10437649</v>
      </c>
      <c r="E28108">
        <v>8.7606289999999998</v>
      </c>
      <c r="F28108">
        <f t="shared" si="878"/>
        <v>0.21781913333333333</v>
      </c>
      <c r="G28108">
        <f t="shared" si="879"/>
        <v>8.6495130333333332</v>
      </c>
    </row>
    <row r="28109" spans="1:7" x14ac:dyDescent="0.3">
      <c r="A28109">
        <v>281.03988814353897</v>
      </c>
      <c r="B28109">
        <v>78.897099999999995</v>
      </c>
      <c r="C28109">
        <v>0.65348404999999998</v>
      </c>
      <c r="D28109">
        <v>0.10437649</v>
      </c>
      <c r="E28109">
        <v>8.7663440000000001</v>
      </c>
      <c r="F28109">
        <f t="shared" si="878"/>
        <v>0.21782801666666665</v>
      </c>
      <c r="G28109">
        <f t="shared" si="879"/>
        <v>8.6552280333333336</v>
      </c>
    </row>
    <row r="28110" spans="1:7" x14ac:dyDescent="0.3">
      <c r="A28110">
        <v>281.04998946189801</v>
      </c>
      <c r="B28110">
        <v>78.887569999999997</v>
      </c>
      <c r="C28110">
        <v>0.65349740000000001</v>
      </c>
      <c r="D28110">
        <v>0.11658426400000001</v>
      </c>
      <c r="E28110">
        <v>8.7652850000000004</v>
      </c>
      <c r="F28110">
        <f t="shared" si="878"/>
        <v>0.21783246666666667</v>
      </c>
      <c r="G28110">
        <f t="shared" si="879"/>
        <v>8.6541691444444453</v>
      </c>
    </row>
    <row r="28111" spans="1:7" x14ac:dyDescent="0.3">
      <c r="A28111">
        <v>281.05987715721102</v>
      </c>
      <c r="B28111">
        <v>78.876143999999996</v>
      </c>
      <c r="C28111">
        <v>0.6535107</v>
      </c>
      <c r="D28111">
        <v>0.11658426400000001</v>
      </c>
      <c r="E28111">
        <v>8.7640139999999995</v>
      </c>
      <c r="F28111">
        <f t="shared" si="878"/>
        <v>0.2178369</v>
      </c>
      <c r="G28111">
        <f t="shared" si="879"/>
        <v>8.6528995888888893</v>
      </c>
    </row>
    <row r="28112" spans="1:7" x14ac:dyDescent="0.3">
      <c r="A28112">
        <v>281.06988692283602</v>
      </c>
      <c r="B28112">
        <v>78.931389999999993</v>
      </c>
      <c r="C28112">
        <v>0.65353740000000005</v>
      </c>
      <c r="D28112">
        <v>0.11414270999999999</v>
      </c>
      <c r="E28112">
        <v>8.7701530000000005</v>
      </c>
      <c r="F28112">
        <f t="shared" si="878"/>
        <v>0.21784580000000001</v>
      </c>
      <c r="G28112">
        <f t="shared" si="879"/>
        <v>8.6590380333333332</v>
      </c>
    </row>
    <row r="28113" spans="1:7" x14ac:dyDescent="0.3">
      <c r="A28113">
        <v>281.079988241195</v>
      </c>
      <c r="B28113">
        <v>78.864716000000001</v>
      </c>
      <c r="C28113">
        <v>0.65355070000000004</v>
      </c>
      <c r="D28113">
        <v>0.12635049000000001</v>
      </c>
      <c r="E28113">
        <v>8.7627450000000007</v>
      </c>
      <c r="F28113">
        <f t="shared" si="878"/>
        <v>0.21785023333333334</v>
      </c>
      <c r="G28113">
        <f t="shared" si="879"/>
        <v>8.6516298111111123</v>
      </c>
    </row>
    <row r="28114" spans="1:7" x14ac:dyDescent="0.3">
      <c r="A28114">
        <v>281.08987593650801</v>
      </c>
      <c r="B28114">
        <v>78.893289999999993</v>
      </c>
      <c r="C28114">
        <v>0.65356404000000001</v>
      </c>
      <c r="D28114">
        <v>0.13855827000000001</v>
      </c>
      <c r="E28114">
        <v>8.7659199999999995</v>
      </c>
      <c r="F28114">
        <f t="shared" si="878"/>
        <v>0.21785467999999999</v>
      </c>
      <c r="G28114">
        <f t="shared" si="879"/>
        <v>8.6548046999999997</v>
      </c>
    </row>
    <row r="28115" spans="1:7" x14ac:dyDescent="0.3">
      <c r="A28115">
        <v>281.09988570213301</v>
      </c>
      <c r="B28115">
        <v>78.897099999999995</v>
      </c>
      <c r="C28115">
        <v>0.65359069999999997</v>
      </c>
      <c r="D28115">
        <v>0.13611671</v>
      </c>
      <c r="E28115">
        <v>8.7663440000000001</v>
      </c>
      <c r="F28115">
        <f t="shared" si="878"/>
        <v>0.21786356666666665</v>
      </c>
      <c r="G28115">
        <f t="shared" si="879"/>
        <v>8.6552280333333336</v>
      </c>
    </row>
    <row r="28116" spans="1:7" x14ac:dyDescent="0.3">
      <c r="A28116">
        <v>281.10998702049199</v>
      </c>
      <c r="B28116">
        <v>78.845664999999997</v>
      </c>
      <c r="C28116">
        <v>0.65360403</v>
      </c>
      <c r="D28116">
        <v>0.14832449</v>
      </c>
      <c r="E28116">
        <v>8.7606289999999998</v>
      </c>
      <c r="F28116">
        <f t="shared" si="878"/>
        <v>0.21786801</v>
      </c>
      <c r="G28116">
        <f t="shared" si="879"/>
        <v>8.6495130333333332</v>
      </c>
    </row>
    <row r="28117" spans="1:7" x14ac:dyDescent="0.3">
      <c r="A28117">
        <v>281.11999678611699</v>
      </c>
      <c r="B28117">
        <v>78.904719999999998</v>
      </c>
      <c r="C28117">
        <v>0.65361729999999996</v>
      </c>
      <c r="D28117">
        <v>0.16053227</v>
      </c>
      <c r="E28117">
        <v>8.7671899999999994</v>
      </c>
      <c r="F28117">
        <f t="shared" si="878"/>
        <v>0.21787243333333331</v>
      </c>
      <c r="G28117">
        <f t="shared" si="879"/>
        <v>8.6560746999999996</v>
      </c>
    </row>
    <row r="28118" spans="1:7" x14ac:dyDescent="0.3">
      <c r="A28118">
        <v>281.13000655174199</v>
      </c>
      <c r="B28118">
        <v>78.858999999999995</v>
      </c>
      <c r="C28118">
        <v>0.65363070000000001</v>
      </c>
      <c r="D28118">
        <v>0.17274004000000001</v>
      </c>
      <c r="E28118">
        <v>8.7621110000000009</v>
      </c>
      <c r="F28118">
        <f t="shared" si="878"/>
        <v>0.21787690000000001</v>
      </c>
      <c r="G28118">
        <f t="shared" si="879"/>
        <v>8.6509947</v>
      </c>
    </row>
    <row r="28119" spans="1:7" x14ac:dyDescent="0.3">
      <c r="A28119">
        <v>281.13986372947602</v>
      </c>
      <c r="B28119">
        <v>78.883765999999994</v>
      </c>
      <c r="C28119">
        <v>0.653644</v>
      </c>
      <c r="D28119">
        <v>0.17151926000000001</v>
      </c>
      <c r="E28119">
        <v>8.7648620000000008</v>
      </c>
      <c r="F28119">
        <f t="shared" si="878"/>
        <v>0.21788133333333334</v>
      </c>
      <c r="G28119">
        <f t="shared" si="879"/>
        <v>8.6537464777777782</v>
      </c>
    </row>
    <row r="28120" spans="1:7" x14ac:dyDescent="0.3">
      <c r="A28120">
        <v>281.14999556541397</v>
      </c>
      <c r="B28120">
        <v>78.874245000000002</v>
      </c>
      <c r="C28120">
        <v>0.65367067000000001</v>
      </c>
      <c r="D28120">
        <v>0.17029849</v>
      </c>
      <c r="E28120">
        <v>8.7638034999999999</v>
      </c>
      <c r="F28120">
        <f t="shared" si="878"/>
        <v>0.21789022333333333</v>
      </c>
      <c r="G28120">
        <f t="shared" si="879"/>
        <v>8.6526885888888891</v>
      </c>
    </row>
    <row r="28121" spans="1:7" x14ac:dyDescent="0.3">
      <c r="A28121">
        <v>281.15988326072602</v>
      </c>
      <c r="B28121">
        <v>78.84948</v>
      </c>
      <c r="C28121">
        <v>0.65368400000000004</v>
      </c>
      <c r="D28121">
        <v>0.18372704000000001</v>
      </c>
      <c r="E28121">
        <v>8.7610519999999994</v>
      </c>
      <c r="F28121">
        <f t="shared" si="878"/>
        <v>0.21789466666666668</v>
      </c>
      <c r="G28121">
        <f t="shared" si="879"/>
        <v>8.6499369222222224</v>
      </c>
    </row>
    <row r="28122" spans="1:7" x14ac:dyDescent="0.3">
      <c r="A28122">
        <v>281.16986250877301</v>
      </c>
      <c r="B28122">
        <v>78.918049999999994</v>
      </c>
      <c r="C28122">
        <v>0.65369730000000004</v>
      </c>
      <c r="D28122">
        <v>0.19593482000000001</v>
      </c>
      <c r="E28122">
        <v>8.7686709999999994</v>
      </c>
      <c r="F28122">
        <f t="shared" si="878"/>
        <v>0.21789910000000001</v>
      </c>
      <c r="G28122">
        <f t="shared" si="879"/>
        <v>8.6575558111111111</v>
      </c>
    </row>
    <row r="28123" spans="1:7" x14ac:dyDescent="0.3">
      <c r="A28123">
        <v>281.17987227439801</v>
      </c>
      <c r="B28123">
        <v>78.862815999999995</v>
      </c>
      <c r="C28123">
        <v>0.65372395999999999</v>
      </c>
      <c r="D28123">
        <v>0.19349326</v>
      </c>
      <c r="E28123">
        <v>8.7625340000000005</v>
      </c>
      <c r="F28123">
        <f t="shared" si="878"/>
        <v>0.21790798666666666</v>
      </c>
      <c r="G28123">
        <f t="shared" si="879"/>
        <v>8.6514187000000007</v>
      </c>
    </row>
    <row r="28124" spans="1:7" x14ac:dyDescent="0.3">
      <c r="A28124">
        <v>281.19000411033602</v>
      </c>
      <c r="B28124">
        <v>78.879959999999997</v>
      </c>
      <c r="C28124">
        <v>0.65373729999999997</v>
      </c>
      <c r="D28124">
        <v>0.20570104</v>
      </c>
      <c r="E28124">
        <v>8.7644389999999994</v>
      </c>
      <c r="F28124">
        <f t="shared" si="878"/>
        <v>0.21791243333333332</v>
      </c>
      <c r="G28124">
        <f t="shared" si="879"/>
        <v>8.6533235888888882</v>
      </c>
    </row>
    <row r="28125" spans="1:7" x14ac:dyDescent="0.3">
      <c r="A28125">
        <v>281.20001387596102</v>
      </c>
      <c r="B28125">
        <v>78.870429999999999</v>
      </c>
      <c r="C28125">
        <v>0.65375066000000004</v>
      </c>
      <c r="D28125">
        <v>0.21790881000000001</v>
      </c>
      <c r="E28125">
        <v>8.7633799999999997</v>
      </c>
      <c r="F28125">
        <f t="shared" si="878"/>
        <v>0.21791688666666667</v>
      </c>
      <c r="G28125">
        <f t="shared" si="879"/>
        <v>8.6522646999999999</v>
      </c>
    </row>
    <row r="28126" spans="1:7" x14ac:dyDescent="0.3">
      <c r="A28126">
        <v>281.20999312400801</v>
      </c>
      <c r="B28126">
        <v>78.857089999999999</v>
      </c>
      <c r="C28126">
        <v>0.65376394999999998</v>
      </c>
      <c r="D28126">
        <v>0.23011659000000001</v>
      </c>
      <c r="E28126">
        <v>8.7618980000000004</v>
      </c>
      <c r="F28126">
        <f t="shared" si="878"/>
        <v>0.21792131666666667</v>
      </c>
      <c r="G28126">
        <f t="shared" si="879"/>
        <v>8.6507824777777778</v>
      </c>
    </row>
    <row r="28127" spans="1:7" x14ac:dyDescent="0.3">
      <c r="A28127">
        <v>281.22000288963301</v>
      </c>
      <c r="B28127">
        <v>78.876143999999996</v>
      </c>
      <c r="C28127">
        <v>0.65377730000000001</v>
      </c>
      <c r="D28127">
        <v>0.22889581000000001</v>
      </c>
      <c r="E28127">
        <v>8.7640139999999995</v>
      </c>
      <c r="F28127">
        <f t="shared" si="878"/>
        <v>0.21792576666666666</v>
      </c>
      <c r="G28127">
        <f t="shared" si="879"/>
        <v>8.6528995888888893</v>
      </c>
    </row>
    <row r="28128" spans="1:7" x14ac:dyDescent="0.3">
      <c r="A28128">
        <v>281.22986006736699</v>
      </c>
      <c r="B28128">
        <v>78.84948</v>
      </c>
      <c r="C28128">
        <v>0.65379065000000003</v>
      </c>
      <c r="D28128">
        <v>0.24110359000000001</v>
      </c>
      <c r="E28128">
        <v>8.7610519999999994</v>
      </c>
      <c r="F28128">
        <f t="shared" si="878"/>
        <v>0.21793021666666668</v>
      </c>
      <c r="G28128">
        <f t="shared" si="879"/>
        <v>8.6499369222222224</v>
      </c>
    </row>
    <row r="28129" spans="1:7" x14ac:dyDescent="0.3">
      <c r="A28129">
        <v>281.239991903305</v>
      </c>
      <c r="B28129">
        <v>78.883765999999994</v>
      </c>
      <c r="C28129">
        <v>0.65381730000000005</v>
      </c>
      <c r="D28129">
        <v>0.23988281</v>
      </c>
      <c r="E28129">
        <v>8.7648620000000008</v>
      </c>
      <c r="F28129">
        <f t="shared" si="878"/>
        <v>0.21793910000000002</v>
      </c>
      <c r="G28129">
        <f t="shared" si="879"/>
        <v>8.6537464777777782</v>
      </c>
    </row>
    <row r="28130" spans="1:7" x14ac:dyDescent="0.3">
      <c r="A28130">
        <v>281.24987959861699</v>
      </c>
      <c r="B28130">
        <v>78.887569999999997</v>
      </c>
      <c r="C28130">
        <v>0.65383060000000004</v>
      </c>
      <c r="D28130">
        <v>0.25209057000000001</v>
      </c>
      <c r="E28130">
        <v>8.7652850000000004</v>
      </c>
      <c r="F28130">
        <f t="shared" si="878"/>
        <v>0.21794353333333336</v>
      </c>
      <c r="G28130">
        <f t="shared" si="879"/>
        <v>8.6541691444444453</v>
      </c>
    </row>
    <row r="28131" spans="1:7" x14ac:dyDescent="0.3">
      <c r="A28131">
        <v>281.25988936424199</v>
      </c>
      <c r="B28131">
        <v>78.858999999999995</v>
      </c>
      <c r="C28131">
        <v>0.65384394000000001</v>
      </c>
      <c r="D28131">
        <v>0.26429835000000002</v>
      </c>
      <c r="E28131">
        <v>8.7621110000000009</v>
      </c>
      <c r="F28131">
        <f t="shared" si="878"/>
        <v>0.21794798000000001</v>
      </c>
      <c r="G28131">
        <f t="shared" si="879"/>
        <v>8.6509947</v>
      </c>
    </row>
    <row r="28132" spans="1:7" x14ac:dyDescent="0.3">
      <c r="A28132">
        <v>281.26986861228897</v>
      </c>
      <c r="B28132">
        <v>78.91234</v>
      </c>
      <c r="C28132">
        <v>0.65385729999999997</v>
      </c>
      <c r="D28132">
        <v>0.27650613000000002</v>
      </c>
      <c r="E28132">
        <v>8.7680369999999996</v>
      </c>
      <c r="F28132">
        <f t="shared" si="878"/>
        <v>0.21795243333333333</v>
      </c>
      <c r="G28132">
        <f t="shared" si="879"/>
        <v>8.6569213666666673</v>
      </c>
    </row>
    <row r="28133" spans="1:7" x14ac:dyDescent="0.3">
      <c r="A28133">
        <v>281.27987837791397</v>
      </c>
      <c r="B28133">
        <v>78.851380000000006</v>
      </c>
      <c r="C28133">
        <v>0.65387059999999997</v>
      </c>
      <c r="D28133">
        <v>0.28871390000000002</v>
      </c>
      <c r="E28133">
        <v>8.7612629999999996</v>
      </c>
      <c r="F28133">
        <f t="shared" si="878"/>
        <v>0.21795686666666667</v>
      </c>
      <c r="G28133">
        <f t="shared" si="879"/>
        <v>8.650148033333334</v>
      </c>
    </row>
    <row r="28134" spans="1:7" x14ac:dyDescent="0.3">
      <c r="A28134">
        <v>281.28988814353897</v>
      </c>
      <c r="B28134">
        <v>78.878050000000002</v>
      </c>
      <c r="C28134">
        <v>0.65388393</v>
      </c>
      <c r="D28134">
        <v>0.30092168000000002</v>
      </c>
      <c r="E28134">
        <v>8.764227</v>
      </c>
      <c r="F28134">
        <f t="shared" si="878"/>
        <v>0.21796130999999999</v>
      </c>
      <c r="G28134">
        <f t="shared" si="879"/>
        <v>8.6531113666666677</v>
      </c>
    </row>
    <row r="28135" spans="1:7" x14ac:dyDescent="0.3">
      <c r="A28135">
        <v>281.29998946189801</v>
      </c>
      <c r="B28135">
        <v>78.885670000000005</v>
      </c>
      <c r="C28135">
        <v>0.65389730000000001</v>
      </c>
      <c r="D28135">
        <v>0.29970091999999998</v>
      </c>
      <c r="E28135">
        <v>8.7650740000000003</v>
      </c>
      <c r="F28135">
        <f t="shared" si="878"/>
        <v>0.21796576666666667</v>
      </c>
      <c r="G28135">
        <f t="shared" si="879"/>
        <v>8.6539580333333337</v>
      </c>
    </row>
    <row r="28136" spans="1:7" x14ac:dyDescent="0.3">
      <c r="A28136">
        <v>281.30999922752301</v>
      </c>
      <c r="B28136">
        <v>78.832340000000002</v>
      </c>
      <c r="C28136">
        <v>0.6539239</v>
      </c>
      <c r="D28136">
        <v>0.29725935999999997</v>
      </c>
      <c r="E28136">
        <v>8.7591479999999997</v>
      </c>
      <c r="F28136">
        <f t="shared" si="878"/>
        <v>0.21797463333333333</v>
      </c>
      <c r="G28136">
        <f t="shared" si="879"/>
        <v>8.6480324777777788</v>
      </c>
    </row>
    <row r="28137" spans="1:7" x14ac:dyDescent="0.3">
      <c r="A28137">
        <v>281.31988692283602</v>
      </c>
      <c r="B28137">
        <v>78.881860000000003</v>
      </c>
      <c r="C28137">
        <v>0.65393730000000005</v>
      </c>
      <c r="D28137">
        <v>0.31068790000000002</v>
      </c>
      <c r="E28137">
        <v>8.7646490000000004</v>
      </c>
      <c r="F28137">
        <f t="shared" si="878"/>
        <v>0.21797910000000001</v>
      </c>
      <c r="G28137">
        <f t="shared" si="879"/>
        <v>8.6535347000000016</v>
      </c>
    </row>
    <row r="28138" spans="1:7" x14ac:dyDescent="0.3">
      <c r="A28138">
        <v>281.329988241195</v>
      </c>
      <c r="B28138">
        <v>78.828519999999997</v>
      </c>
      <c r="C28138">
        <v>0.65395060000000005</v>
      </c>
      <c r="D28138">
        <v>0.32289568000000002</v>
      </c>
      <c r="E28138">
        <v>8.7587229999999998</v>
      </c>
      <c r="F28138">
        <f t="shared" si="878"/>
        <v>0.21798353333333334</v>
      </c>
      <c r="G28138">
        <f t="shared" si="879"/>
        <v>8.6476080333333343</v>
      </c>
    </row>
    <row r="28139" spans="1:7" x14ac:dyDescent="0.3">
      <c r="A28139">
        <v>281.33999800682</v>
      </c>
      <c r="B28139">
        <v>78.857089999999999</v>
      </c>
      <c r="C28139">
        <v>0.65396390000000004</v>
      </c>
      <c r="D28139">
        <v>0.33510345000000002</v>
      </c>
      <c r="E28139">
        <v>8.7618980000000004</v>
      </c>
      <c r="F28139">
        <f t="shared" si="878"/>
        <v>0.21798796666666667</v>
      </c>
      <c r="G28139">
        <f t="shared" si="879"/>
        <v>8.6507824777777778</v>
      </c>
    </row>
    <row r="28140" spans="1:7" x14ac:dyDescent="0.3">
      <c r="A28140">
        <v>281.34988570213301</v>
      </c>
      <c r="B28140">
        <v>78.864716000000001</v>
      </c>
      <c r="C28140">
        <v>0.65397720000000004</v>
      </c>
      <c r="D28140">
        <v>0.34731123000000003</v>
      </c>
      <c r="E28140">
        <v>8.7627450000000007</v>
      </c>
      <c r="F28140">
        <f t="shared" si="878"/>
        <v>0.2179924</v>
      </c>
      <c r="G28140">
        <f t="shared" si="879"/>
        <v>8.6516298111111123</v>
      </c>
    </row>
    <row r="28141" spans="1:7" x14ac:dyDescent="0.3">
      <c r="A28141">
        <v>281.35998702049199</v>
      </c>
      <c r="B28141">
        <v>78.845664999999997</v>
      </c>
      <c r="C28141">
        <v>0.65400389999999997</v>
      </c>
      <c r="D28141">
        <v>0.34609046999999998</v>
      </c>
      <c r="E28141">
        <v>8.7606289999999998</v>
      </c>
      <c r="F28141">
        <f t="shared" si="878"/>
        <v>0.21800129999999998</v>
      </c>
      <c r="G28141">
        <f t="shared" si="879"/>
        <v>8.6495130333333332</v>
      </c>
    </row>
    <row r="28142" spans="1:7" x14ac:dyDescent="0.3">
      <c r="A28142">
        <v>281.36999678611699</v>
      </c>
      <c r="B28142">
        <v>78.906623999999994</v>
      </c>
      <c r="C28142">
        <v>0.65401719999999997</v>
      </c>
      <c r="D28142">
        <v>0.35829823999999999</v>
      </c>
      <c r="E28142">
        <v>8.7674020000000006</v>
      </c>
      <c r="F28142">
        <f t="shared" si="878"/>
        <v>0.21800573333333331</v>
      </c>
      <c r="G28142">
        <f t="shared" si="879"/>
        <v>8.6562862555555551</v>
      </c>
    </row>
    <row r="28143" spans="1:7" x14ac:dyDescent="0.3">
      <c r="A28143">
        <v>281.37988448143</v>
      </c>
      <c r="B28143">
        <v>78.843765000000005</v>
      </c>
      <c r="C28143">
        <v>0.65403056000000004</v>
      </c>
      <c r="D28143">
        <v>0.35829823999999999</v>
      </c>
      <c r="E28143">
        <v>8.7604179999999996</v>
      </c>
      <c r="F28143">
        <f t="shared" si="878"/>
        <v>0.21801018666666669</v>
      </c>
      <c r="G28143">
        <f t="shared" si="879"/>
        <v>8.6493019222222234</v>
      </c>
    </row>
    <row r="28144" spans="1:7" x14ac:dyDescent="0.3">
      <c r="A28144">
        <v>281.38998579978897</v>
      </c>
      <c r="B28144">
        <v>78.868530000000007</v>
      </c>
      <c r="C28144">
        <v>0.65404390000000001</v>
      </c>
      <c r="D28144">
        <v>0.37050601999999999</v>
      </c>
      <c r="E28144">
        <v>8.7631689999999995</v>
      </c>
      <c r="F28144">
        <f t="shared" si="878"/>
        <v>0.21801463333333335</v>
      </c>
      <c r="G28144">
        <f t="shared" si="879"/>
        <v>8.6520535888888901</v>
      </c>
    </row>
    <row r="28145" spans="1:7" x14ac:dyDescent="0.3">
      <c r="A28145">
        <v>281.39999556541397</v>
      </c>
      <c r="B28145">
        <v>78.876143999999996</v>
      </c>
      <c r="C28145">
        <v>0.65407055999999997</v>
      </c>
      <c r="D28145">
        <v>0.36806445999999998</v>
      </c>
      <c r="E28145">
        <v>8.7640139999999995</v>
      </c>
      <c r="F28145">
        <f t="shared" si="878"/>
        <v>0.21802352</v>
      </c>
      <c r="G28145">
        <f t="shared" si="879"/>
        <v>8.6528995888888893</v>
      </c>
    </row>
    <row r="28146" spans="1:7" x14ac:dyDescent="0.3">
      <c r="A28146">
        <v>281.40988326072602</v>
      </c>
      <c r="B28146">
        <v>78.862815999999995</v>
      </c>
      <c r="C28146">
        <v>0.65408390000000005</v>
      </c>
      <c r="D28146">
        <v>0.38027223999999998</v>
      </c>
      <c r="E28146">
        <v>8.7625340000000005</v>
      </c>
      <c r="F28146">
        <f t="shared" si="878"/>
        <v>0.21802796666666668</v>
      </c>
      <c r="G28146">
        <f t="shared" si="879"/>
        <v>8.6514187000000007</v>
      </c>
    </row>
    <row r="28147" spans="1:7" x14ac:dyDescent="0.3">
      <c r="A28147">
        <v>281.42001509666397</v>
      </c>
      <c r="B28147">
        <v>78.899000000000001</v>
      </c>
      <c r="C28147">
        <v>0.65409720000000005</v>
      </c>
      <c r="D28147">
        <v>0.39370077999999997</v>
      </c>
      <c r="E28147">
        <v>8.7665550000000003</v>
      </c>
      <c r="F28147">
        <f t="shared" si="878"/>
        <v>0.21803240000000002</v>
      </c>
      <c r="G28147">
        <f t="shared" si="879"/>
        <v>8.6554391444444452</v>
      </c>
    </row>
    <row r="28148" spans="1:7" x14ac:dyDescent="0.3">
      <c r="A28148">
        <v>281.42999434471102</v>
      </c>
      <c r="B28148">
        <v>78.830430000000007</v>
      </c>
      <c r="C28148">
        <v>0.65412384000000001</v>
      </c>
      <c r="D28148">
        <v>0.39125922000000002</v>
      </c>
      <c r="E28148">
        <v>8.7589349999999992</v>
      </c>
      <c r="F28148">
        <f t="shared" si="878"/>
        <v>0.21804128</v>
      </c>
      <c r="G28148">
        <f t="shared" si="879"/>
        <v>8.6478202555555566</v>
      </c>
    </row>
    <row r="28149" spans="1:7" x14ac:dyDescent="0.3">
      <c r="A28149">
        <v>281.44000411033602</v>
      </c>
      <c r="B28149">
        <v>78.874245000000002</v>
      </c>
      <c r="C28149">
        <v>0.65415055</v>
      </c>
      <c r="D28149">
        <v>0.39003845999999998</v>
      </c>
      <c r="E28149">
        <v>8.7638034999999999</v>
      </c>
      <c r="F28149">
        <f t="shared" si="878"/>
        <v>0.21805018333333334</v>
      </c>
      <c r="G28149">
        <f t="shared" si="879"/>
        <v>8.6526885888888891</v>
      </c>
    </row>
    <row r="28150" spans="1:7" x14ac:dyDescent="0.3">
      <c r="A28150">
        <v>281.45001387596102</v>
      </c>
      <c r="B28150">
        <v>78.874245000000002</v>
      </c>
      <c r="C28150">
        <v>0.65416384000000005</v>
      </c>
      <c r="D28150">
        <v>0.40346700000000002</v>
      </c>
      <c r="E28150">
        <v>8.7638034999999999</v>
      </c>
      <c r="F28150">
        <f t="shared" si="878"/>
        <v>0.21805461333333334</v>
      </c>
      <c r="G28150">
        <f t="shared" si="879"/>
        <v>8.6526885888888891</v>
      </c>
    </row>
    <row r="28151" spans="1:7" x14ac:dyDescent="0.3">
      <c r="A28151">
        <v>281.459871053695</v>
      </c>
      <c r="B28151">
        <v>78.845664999999997</v>
      </c>
      <c r="C28151">
        <v>0.65419053999999999</v>
      </c>
      <c r="D28151">
        <v>0.38759690000000002</v>
      </c>
      <c r="E28151">
        <v>8.7606289999999998</v>
      </c>
      <c r="F28151">
        <f t="shared" si="878"/>
        <v>0.21806351333333332</v>
      </c>
      <c r="G28151">
        <f t="shared" si="879"/>
        <v>8.6495130333333332</v>
      </c>
    </row>
    <row r="28152" spans="1:7" x14ac:dyDescent="0.3">
      <c r="A28152">
        <v>281.47000288963301</v>
      </c>
      <c r="B28152">
        <v>78.893289999999993</v>
      </c>
      <c r="C28152">
        <v>0.65420383000000004</v>
      </c>
      <c r="D28152">
        <v>0.39980468000000002</v>
      </c>
      <c r="E28152">
        <v>8.7659199999999995</v>
      </c>
      <c r="F28152">
        <f t="shared" si="878"/>
        <v>0.21806794333333335</v>
      </c>
      <c r="G28152">
        <f t="shared" si="879"/>
        <v>8.6548046999999997</v>
      </c>
    </row>
    <row r="28153" spans="1:7" x14ac:dyDescent="0.3">
      <c r="A28153">
        <v>281.48001265525801</v>
      </c>
      <c r="B28153">
        <v>78.838049999999996</v>
      </c>
      <c r="C28153">
        <v>0.65421720000000005</v>
      </c>
      <c r="D28153">
        <v>0.41201246000000002</v>
      </c>
      <c r="E28153">
        <v>8.7597830000000005</v>
      </c>
      <c r="F28153">
        <f t="shared" si="878"/>
        <v>0.21807240000000003</v>
      </c>
      <c r="G28153">
        <f t="shared" si="879"/>
        <v>8.6486669222222226</v>
      </c>
    </row>
    <row r="28154" spans="1:7" x14ac:dyDescent="0.3">
      <c r="A28154">
        <v>281.489991903305</v>
      </c>
      <c r="B28154">
        <v>78.864716000000001</v>
      </c>
      <c r="C28154">
        <v>0.65424380000000004</v>
      </c>
      <c r="D28154">
        <v>0.42544100000000001</v>
      </c>
      <c r="E28154">
        <v>8.7627450000000007</v>
      </c>
      <c r="F28154">
        <f t="shared" si="878"/>
        <v>0.21808126666666669</v>
      </c>
      <c r="G28154">
        <f t="shared" si="879"/>
        <v>8.6516298111111123</v>
      </c>
    </row>
    <row r="28155" spans="1:7" x14ac:dyDescent="0.3">
      <c r="A28155">
        <v>281.49987959861699</v>
      </c>
      <c r="B28155">
        <v>78.868530000000007</v>
      </c>
      <c r="C28155">
        <v>0.65443050000000003</v>
      </c>
      <c r="D28155">
        <v>0.23988281</v>
      </c>
      <c r="E28155">
        <v>8.7631689999999995</v>
      </c>
      <c r="F28155">
        <f t="shared" si="878"/>
        <v>0.21814350000000002</v>
      </c>
      <c r="G28155">
        <f t="shared" si="879"/>
        <v>8.6520535888888901</v>
      </c>
    </row>
    <row r="28156" spans="1:7" x14ac:dyDescent="0.3">
      <c r="A28156">
        <v>281.50988936424199</v>
      </c>
      <c r="B28156">
        <v>78.904719999999998</v>
      </c>
      <c r="C28156">
        <v>0.65477704999999997</v>
      </c>
      <c r="D28156">
        <v>-0.100714155</v>
      </c>
      <c r="E28156">
        <v>8.7671899999999994</v>
      </c>
      <c r="F28156">
        <f t="shared" si="878"/>
        <v>0.21825901666666667</v>
      </c>
      <c r="G28156">
        <f t="shared" si="879"/>
        <v>8.6560746999999996</v>
      </c>
    </row>
    <row r="28157" spans="1:7" x14ac:dyDescent="0.3">
      <c r="A28157">
        <v>281.51999068260102</v>
      </c>
      <c r="B28157">
        <v>79.005679999999998</v>
      </c>
      <c r="C28157">
        <v>0.65477704999999997</v>
      </c>
      <c r="D28157">
        <v>-7.6298599999999994E-2</v>
      </c>
      <c r="E28157">
        <v>8.7784069999999996</v>
      </c>
      <c r="F28157">
        <f t="shared" si="878"/>
        <v>0.21825901666666667</v>
      </c>
      <c r="G28157">
        <f t="shared" si="879"/>
        <v>8.667292477777778</v>
      </c>
    </row>
    <row r="28158" spans="1:7" x14ac:dyDescent="0.3">
      <c r="A28158">
        <v>281.53000044822602</v>
      </c>
      <c r="B28158">
        <v>78.969480000000004</v>
      </c>
      <c r="C28158">
        <v>0.65471040000000003</v>
      </c>
      <c r="D28158">
        <v>4.2727217E-3</v>
      </c>
      <c r="E28158">
        <v>8.7743850000000005</v>
      </c>
      <c r="F28158">
        <f t="shared" si="878"/>
        <v>0.21823680000000001</v>
      </c>
      <c r="G28158">
        <f t="shared" si="879"/>
        <v>8.6632702555555561</v>
      </c>
    </row>
    <row r="28159" spans="1:7" x14ac:dyDescent="0.3">
      <c r="A28159">
        <v>281.53988814353897</v>
      </c>
      <c r="B28159">
        <v>79.005679999999998</v>
      </c>
      <c r="C28159">
        <v>0.65471040000000003</v>
      </c>
      <c r="D28159">
        <v>3.1129830000000001E-2</v>
      </c>
      <c r="E28159">
        <v>8.7784069999999996</v>
      </c>
      <c r="F28159">
        <f t="shared" si="878"/>
        <v>0.21823680000000001</v>
      </c>
      <c r="G28159">
        <f t="shared" si="879"/>
        <v>8.667292477777778</v>
      </c>
    </row>
    <row r="28160" spans="1:7" x14ac:dyDescent="0.3">
      <c r="A28160">
        <v>281.54986739158602</v>
      </c>
      <c r="B28160">
        <v>79.024730000000005</v>
      </c>
      <c r="C28160">
        <v>0.65471040000000003</v>
      </c>
      <c r="D28160">
        <v>5.7986937000000002E-2</v>
      </c>
      <c r="E28160">
        <v>8.7805230000000005</v>
      </c>
      <c r="F28160">
        <f t="shared" si="878"/>
        <v>0.21823680000000001</v>
      </c>
      <c r="G28160">
        <f t="shared" si="879"/>
        <v>8.6694091444444457</v>
      </c>
    </row>
    <row r="28161" spans="1:7" x14ac:dyDescent="0.3">
      <c r="A28161">
        <v>281.55987715721102</v>
      </c>
      <c r="B28161">
        <v>78.992350000000002</v>
      </c>
      <c r="C28161">
        <v>0.65471040000000003</v>
      </c>
      <c r="D28161">
        <v>8.4844045000000007E-2</v>
      </c>
      <c r="E28161">
        <v>8.7769259999999996</v>
      </c>
      <c r="F28161">
        <f t="shared" si="878"/>
        <v>0.21823680000000001</v>
      </c>
      <c r="G28161">
        <f t="shared" si="879"/>
        <v>8.6658113666666665</v>
      </c>
    </row>
    <row r="28162" spans="1:7" x14ac:dyDescent="0.3">
      <c r="A28162">
        <v>281.56988692283602</v>
      </c>
      <c r="B28162">
        <v>79.015204999999995</v>
      </c>
      <c r="C28162">
        <v>0.65472375999999999</v>
      </c>
      <c r="D28162">
        <v>9.7051819999999997E-2</v>
      </c>
      <c r="E28162">
        <v>8.7794670000000004</v>
      </c>
      <c r="F28162">
        <f t="shared" si="878"/>
        <v>0.21824125333333333</v>
      </c>
      <c r="G28162">
        <f t="shared" si="879"/>
        <v>8.6683508111111109</v>
      </c>
    </row>
    <row r="28163" spans="1:7" x14ac:dyDescent="0.3">
      <c r="A28163">
        <v>281.57986617088301</v>
      </c>
      <c r="B28163">
        <v>78.952340000000007</v>
      </c>
      <c r="C28163">
        <v>0.65472375999999999</v>
      </c>
      <c r="D28163">
        <v>0.12390893</v>
      </c>
      <c r="E28163">
        <v>8.7724810000000009</v>
      </c>
      <c r="F28163">
        <f t="shared" si="878"/>
        <v>0.21824125333333333</v>
      </c>
      <c r="G28163">
        <f t="shared" si="879"/>
        <v>8.6613658111111125</v>
      </c>
    </row>
    <row r="28164" spans="1:7" x14ac:dyDescent="0.3">
      <c r="A28164">
        <v>281.58999800682</v>
      </c>
      <c r="B28164">
        <v>78.992350000000002</v>
      </c>
      <c r="C28164">
        <v>0.65472375999999999</v>
      </c>
      <c r="D28164">
        <v>0.15076603999999999</v>
      </c>
      <c r="E28164">
        <v>8.7769259999999996</v>
      </c>
      <c r="F28164">
        <f t="shared" si="878"/>
        <v>0.21824125333333333</v>
      </c>
      <c r="G28164">
        <f t="shared" si="879"/>
        <v>8.6658113666666665</v>
      </c>
    </row>
    <row r="28165" spans="1:7" x14ac:dyDescent="0.3">
      <c r="A28165">
        <v>281.59988570213301</v>
      </c>
      <c r="B28165">
        <v>78.984725999999995</v>
      </c>
      <c r="C28165">
        <v>0.65473705999999998</v>
      </c>
      <c r="D28165">
        <v>0.16297381999999999</v>
      </c>
      <c r="E28165">
        <v>8.7760789999999993</v>
      </c>
      <c r="F28165">
        <f t="shared" si="878"/>
        <v>0.21824568666666666</v>
      </c>
      <c r="G28165">
        <f t="shared" si="879"/>
        <v>8.6649642555555548</v>
      </c>
    </row>
    <row r="28166" spans="1:7" x14ac:dyDescent="0.3">
      <c r="A28166">
        <v>281.60998702049199</v>
      </c>
      <c r="B28166">
        <v>78.948530000000005</v>
      </c>
      <c r="C28166">
        <v>0.65476376000000003</v>
      </c>
      <c r="D28166">
        <v>0.16053227</v>
      </c>
      <c r="E28166">
        <v>8.7720579999999995</v>
      </c>
      <c r="F28166">
        <f t="shared" ref="F28166:F28229" si="880">C28166/3</f>
        <v>0.21825458666666667</v>
      </c>
      <c r="G28166">
        <f t="shared" ref="G28166:G28229" si="881">(B28166-$B$5)/9</f>
        <v>8.6609424777777786</v>
      </c>
    </row>
    <row r="28167" spans="1:7" x14ac:dyDescent="0.3">
      <c r="A28167">
        <v>281.61999678611699</v>
      </c>
      <c r="B28167">
        <v>79.007580000000004</v>
      </c>
      <c r="C28167">
        <v>0.65479039999999999</v>
      </c>
      <c r="D28167">
        <v>0.14466216000000001</v>
      </c>
      <c r="E28167">
        <v>8.7786190000000008</v>
      </c>
      <c r="F28167">
        <f t="shared" si="880"/>
        <v>0.21826346666666666</v>
      </c>
      <c r="G28167">
        <f t="shared" si="881"/>
        <v>8.6675035888888896</v>
      </c>
    </row>
    <row r="28168" spans="1:7" x14ac:dyDescent="0.3">
      <c r="A28168">
        <v>281.63000655174199</v>
      </c>
      <c r="B28168">
        <v>78.942819999999998</v>
      </c>
      <c r="C28168">
        <v>0.65481703999999996</v>
      </c>
      <c r="D28168">
        <v>0.1422206</v>
      </c>
      <c r="E28168">
        <v>8.7714230000000004</v>
      </c>
      <c r="F28168">
        <f t="shared" si="880"/>
        <v>0.21827234666666664</v>
      </c>
      <c r="G28168">
        <f t="shared" si="881"/>
        <v>8.6603080333333331</v>
      </c>
    </row>
    <row r="28169" spans="1:7" x14ac:dyDescent="0.3">
      <c r="A28169">
        <v>281.63998579978897</v>
      </c>
      <c r="B28169">
        <v>78.965675000000005</v>
      </c>
      <c r="C28169">
        <v>0.65483040000000003</v>
      </c>
      <c r="D28169">
        <v>0.15442838</v>
      </c>
      <c r="E28169">
        <v>8.7739630000000002</v>
      </c>
      <c r="F28169">
        <f t="shared" si="880"/>
        <v>0.21827680000000002</v>
      </c>
      <c r="G28169">
        <f t="shared" si="881"/>
        <v>8.6628474777777793</v>
      </c>
    </row>
    <row r="28170" spans="1:7" x14ac:dyDescent="0.3">
      <c r="A28170">
        <v>281.64987349510102</v>
      </c>
      <c r="B28170">
        <v>78.95805</v>
      </c>
      <c r="C28170">
        <v>0.65487039999999996</v>
      </c>
      <c r="D28170">
        <v>0.13733749000000001</v>
      </c>
      <c r="E28170">
        <v>8.7731159999999999</v>
      </c>
      <c r="F28170">
        <f t="shared" si="880"/>
        <v>0.21829013333333333</v>
      </c>
      <c r="G28170">
        <f t="shared" si="881"/>
        <v>8.6620002555555562</v>
      </c>
    </row>
    <row r="28171" spans="1:7" x14ac:dyDescent="0.3">
      <c r="A28171">
        <v>281.66000533103897</v>
      </c>
      <c r="B28171">
        <v>78.942819999999998</v>
      </c>
      <c r="C28171">
        <v>0.65489702999999999</v>
      </c>
      <c r="D28171">
        <v>0.13489593999999999</v>
      </c>
      <c r="E28171">
        <v>8.7714230000000004</v>
      </c>
      <c r="F28171">
        <f t="shared" si="880"/>
        <v>0.21829900999999999</v>
      </c>
      <c r="G28171">
        <f t="shared" si="881"/>
        <v>8.6603080333333331</v>
      </c>
    </row>
    <row r="28172" spans="1:7" x14ac:dyDescent="0.3">
      <c r="A28172">
        <v>281.67001509666397</v>
      </c>
      <c r="B28172">
        <v>78.969480000000004</v>
      </c>
      <c r="C28172">
        <v>0.6549237</v>
      </c>
      <c r="D28172">
        <v>0.13245438000000001</v>
      </c>
      <c r="E28172">
        <v>8.7743850000000005</v>
      </c>
      <c r="F28172">
        <f t="shared" si="880"/>
        <v>0.2183079</v>
      </c>
      <c r="G28172">
        <f t="shared" si="881"/>
        <v>8.6632702555555561</v>
      </c>
    </row>
    <row r="28173" spans="1:7" x14ac:dyDescent="0.3">
      <c r="A28173">
        <v>281.67999434471102</v>
      </c>
      <c r="B28173">
        <v>78.944725000000005</v>
      </c>
      <c r="C28173">
        <v>0.65495040000000004</v>
      </c>
      <c r="D28173">
        <v>0.13001283</v>
      </c>
      <c r="E28173">
        <v>8.7716349999999998</v>
      </c>
      <c r="F28173">
        <f t="shared" si="880"/>
        <v>0.21831680000000001</v>
      </c>
      <c r="G28173">
        <f t="shared" si="881"/>
        <v>8.6605197000000018</v>
      </c>
    </row>
    <row r="28174" spans="1:7" x14ac:dyDescent="0.3">
      <c r="A28174">
        <v>281.69000411033602</v>
      </c>
      <c r="B28174">
        <v>78.994249999999994</v>
      </c>
      <c r="C28174">
        <v>0.65497700000000003</v>
      </c>
      <c r="D28174">
        <v>0.12757126999999999</v>
      </c>
      <c r="E28174">
        <v>8.7771369999999997</v>
      </c>
      <c r="F28174">
        <f t="shared" si="880"/>
        <v>0.21832566666666667</v>
      </c>
      <c r="G28174">
        <f t="shared" si="881"/>
        <v>8.6660224777777781</v>
      </c>
    </row>
    <row r="28175" spans="1:7" x14ac:dyDescent="0.3">
      <c r="A28175">
        <v>281.70001387596102</v>
      </c>
      <c r="B28175">
        <v>78.965675000000005</v>
      </c>
      <c r="C28175">
        <v>0.65500367000000004</v>
      </c>
      <c r="D28175">
        <v>0.11170115</v>
      </c>
      <c r="E28175">
        <v>8.7739630000000002</v>
      </c>
      <c r="F28175">
        <f t="shared" si="880"/>
        <v>0.21833455666666668</v>
      </c>
      <c r="G28175">
        <f t="shared" si="881"/>
        <v>8.6628474777777793</v>
      </c>
    </row>
    <row r="28176" spans="1:7" x14ac:dyDescent="0.3">
      <c r="A28176">
        <v>281.709871053695</v>
      </c>
      <c r="B28176">
        <v>78.961870000000005</v>
      </c>
      <c r="C28176">
        <v>0.65503029999999995</v>
      </c>
      <c r="D28176">
        <v>0.1092596</v>
      </c>
      <c r="E28176">
        <v>8.7735400000000006</v>
      </c>
      <c r="F28176">
        <f t="shared" si="880"/>
        <v>0.21834343333333331</v>
      </c>
      <c r="G28176">
        <f t="shared" si="881"/>
        <v>8.6624247000000008</v>
      </c>
    </row>
    <row r="28177" spans="1:7" x14ac:dyDescent="0.3">
      <c r="A28177">
        <v>281.72000288963301</v>
      </c>
      <c r="B28177">
        <v>79.007580000000004</v>
      </c>
      <c r="C28177">
        <v>0.65507029999999999</v>
      </c>
      <c r="D28177">
        <v>9.3389490000000006E-2</v>
      </c>
      <c r="E28177">
        <v>8.7786190000000008</v>
      </c>
      <c r="F28177">
        <f t="shared" si="880"/>
        <v>0.21835676666666667</v>
      </c>
      <c r="G28177">
        <f t="shared" si="881"/>
        <v>8.6675035888888896</v>
      </c>
    </row>
    <row r="28178" spans="1:7" x14ac:dyDescent="0.3">
      <c r="A28178">
        <v>281.72986006736699</v>
      </c>
      <c r="B28178">
        <v>78.961870000000005</v>
      </c>
      <c r="C28178">
        <v>0.65508365999999996</v>
      </c>
      <c r="D28178">
        <v>0.105597265</v>
      </c>
      <c r="E28178">
        <v>8.7735400000000006</v>
      </c>
      <c r="F28178">
        <f t="shared" si="880"/>
        <v>0.21836121999999999</v>
      </c>
      <c r="G28178">
        <f t="shared" si="881"/>
        <v>8.6624247000000008</v>
      </c>
    </row>
    <row r="28179" spans="1:7" x14ac:dyDescent="0.3">
      <c r="A28179">
        <v>281.739991903305</v>
      </c>
      <c r="B28179">
        <v>78.994249999999994</v>
      </c>
      <c r="C28179">
        <v>0.65511030000000003</v>
      </c>
      <c r="D28179">
        <v>0.10437649</v>
      </c>
      <c r="E28179">
        <v>8.7771369999999997</v>
      </c>
      <c r="F28179">
        <f t="shared" si="880"/>
        <v>0.21837010000000001</v>
      </c>
      <c r="G28179">
        <f t="shared" si="881"/>
        <v>8.6660224777777781</v>
      </c>
    </row>
    <row r="28180" spans="1:7" x14ac:dyDescent="0.3">
      <c r="A28180">
        <v>281.74987959861699</v>
      </c>
      <c r="B28180">
        <v>78.990440000000007</v>
      </c>
      <c r="C28180">
        <v>0.65512364999999995</v>
      </c>
      <c r="D28180">
        <v>0.11658426400000001</v>
      </c>
      <c r="E28180">
        <v>8.7767140000000001</v>
      </c>
      <c r="F28180">
        <f t="shared" si="880"/>
        <v>0.21837454999999997</v>
      </c>
      <c r="G28180">
        <f t="shared" si="881"/>
        <v>8.665599144444446</v>
      </c>
    </row>
    <row r="28181" spans="1:7" x14ac:dyDescent="0.3">
      <c r="A28181">
        <v>281.75988936424199</v>
      </c>
      <c r="B28181">
        <v>78.973299999999995</v>
      </c>
      <c r="C28181">
        <v>0.65516364999999999</v>
      </c>
      <c r="D28181">
        <v>9.9493380000000006E-2</v>
      </c>
      <c r="E28181">
        <v>8.7748089999999994</v>
      </c>
      <c r="F28181">
        <f t="shared" si="880"/>
        <v>0.21838788333333334</v>
      </c>
      <c r="G28181">
        <f t="shared" si="881"/>
        <v>8.6636947000000006</v>
      </c>
    </row>
    <row r="28182" spans="1:7" x14ac:dyDescent="0.3">
      <c r="A28182">
        <v>281.76999068260102</v>
      </c>
      <c r="B28182">
        <v>79.013300000000001</v>
      </c>
      <c r="C28182">
        <v>0.65521693000000003</v>
      </c>
      <c r="D28182">
        <v>6.8973936E-2</v>
      </c>
      <c r="E28182">
        <v>8.7792539999999999</v>
      </c>
      <c r="F28182">
        <f t="shared" si="880"/>
        <v>0.21840564333333334</v>
      </c>
      <c r="G28182">
        <f t="shared" si="881"/>
        <v>8.6681391444444458</v>
      </c>
    </row>
    <row r="28183" spans="1:7" x14ac:dyDescent="0.3">
      <c r="A28183">
        <v>281.77987837791397</v>
      </c>
      <c r="B28183">
        <v>78.969480000000004</v>
      </c>
      <c r="C28183">
        <v>0.65523030000000004</v>
      </c>
      <c r="D28183">
        <v>6.7753160000000007E-2</v>
      </c>
      <c r="E28183">
        <v>8.7743850000000005</v>
      </c>
      <c r="F28183">
        <f t="shared" si="880"/>
        <v>0.21841010000000002</v>
      </c>
      <c r="G28183">
        <f t="shared" si="881"/>
        <v>8.6632702555555561</v>
      </c>
    </row>
    <row r="28184" spans="1:7" x14ac:dyDescent="0.3">
      <c r="A28184">
        <v>281.79001021385102</v>
      </c>
      <c r="B28184">
        <v>79.026634000000001</v>
      </c>
      <c r="C28184">
        <v>0.65523030000000004</v>
      </c>
      <c r="D28184">
        <v>9.4610269999999996E-2</v>
      </c>
      <c r="E28184">
        <v>8.7807359999999992</v>
      </c>
      <c r="F28184">
        <f t="shared" si="880"/>
        <v>0.21841010000000002</v>
      </c>
      <c r="G28184">
        <f t="shared" si="881"/>
        <v>8.6696207000000012</v>
      </c>
    </row>
    <row r="28185" spans="1:7" x14ac:dyDescent="0.3">
      <c r="A28185">
        <v>281.79998946189801</v>
      </c>
      <c r="B28185">
        <v>79.022819999999996</v>
      </c>
      <c r="C28185">
        <v>0.65527029999999997</v>
      </c>
      <c r="D28185">
        <v>7.7519379999999999E-2</v>
      </c>
      <c r="E28185">
        <v>8.7803129999999996</v>
      </c>
      <c r="F28185">
        <f t="shared" si="880"/>
        <v>0.21842343333333333</v>
      </c>
      <c r="G28185">
        <f t="shared" si="881"/>
        <v>8.6691969222222216</v>
      </c>
    </row>
    <row r="28186" spans="1:7" x14ac:dyDescent="0.3">
      <c r="A28186">
        <v>281.80987715721102</v>
      </c>
      <c r="B28186">
        <v>78.988529999999997</v>
      </c>
      <c r="C28186">
        <v>0.65529689999999996</v>
      </c>
      <c r="D28186">
        <v>7.5077824000000001E-2</v>
      </c>
      <c r="E28186">
        <v>8.7765029999999999</v>
      </c>
      <c r="F28186">
        <f t="shared" si="880"/>
        <v>0.2184323</v>
      </c>
      <c r="G28186">
        <f t="shared" si="881"/>
        <v>8.665386922222222</v>
      </c>
    </row>
    <row r="28187" spans="1:7" x14ac:dyDescent="0.3">
      <c r="A28187">
        <v>281.82000899314801</v>
      </c>
      <c r="B28187">
        <v>79.038060000000002</v>
      </c>
      <c r="C28187">
        <v>0.65531030000000001</v>
      </c>
      <c r="D28187">
        <v>8.7285600000000005E-2</v>
      </c>
      <c r="E28187">
        <v>8.7820049999999998</v>
      </c>
      <c r="F28187">
        <f t="shared" si="880"/>
        <v>0.21843676666666667</v>
      </c>
      <c r="G28187">
        <f t="shared" si="881"/>
        <v>8.6708902555555554</v>
      </c>
    </row>
    <row r="28188" spans="1:7" x14ac:dyDescent="0.3">
      <c r="A28188">
        <v>281.82986617088301</v>
      </c>
      <c r="B28188">
        <v>78.979010000000002</v>
      </c>
      <c r="C28188">
        <v>0.65532356999999997</v>
      </c>
      <c r="D28188">
        <v>9.9493380000000006E-2</v>
      </c>
      <c r="E28188">
        <v>8.7754440000000002</v>
      </c>
      <c r="F28188">
        <f t="shared" si="880"/>
        <v>0.21844118999999998</v>
      </c>
      <c r="G28188">
        <f t="shared" si="881"/>
        <v>8.6643291444444444</v>
      </c>
    </row>
    <row r="28189" spans="1:7" x14ac:dyDescent="0.3">
      <c r="A28189">
        <v>281.83999800682</v>
      </c>
      <c r="B28189">
        <v>79.022819999999996</v>
      </c>
      <c r="C28189">
        <v>0.65535027000000001</v>
      </c>
      <c r="D28189">
        <v>9.8272600000000002E-2</v>
      </c>
      <c r="E28189">
        <v>8.7803129999999996</v>
      </c>
      <c r="F28189">
        <f t="shared" si="880"/>
        <v>0.21845009000000001</v>
      </c>
      <c r="G28189">
        <f t="shared" si="881"/>
        <v>8.6691969222222216</v>
      </c>
    </row>
    <row r="28190" spans="1:7" x14ac:dyDescent="0.3">
      <c r="A28190">
        <v>281.850007772445</v>
      </c>
      <c r="B28190">
        <v>79.019009999999994</v>
      </c>
      <c r="C28190">
        <v>0.65536355999999996</v>
      </c>
      <c r="D28190">
        <v>0.11048037600000001</v>
      </c>
      <c r="E28190">
        <v>8.7798890000000007</v>
      </c>
      <c r="F28190">
        <f t="shared" si="880"/>
        <v>0.21845451999999999</v>
      </c>
      <c r="G28190">
        <f t="shared" si="881"/>
        <v>8.6687735888888895</v>
      </c>
    </row>
    <row r="28191" spans="1:7" x14ac:dyDescent="0.3">
      <c r="A28191">
        <v>281.85986495018</v>
      </c>
      <c r="B28191">
        <v>78.999960000000002</v>
      </c>
      <c r="C28191">
        <v>0.65539026</v>
      </c>
      <c r="D28191">
        <v>9.4610269999999996E-2</v>
      </c>
      <c r="E28191">
        <v>8.7777720000000006</v>
      </c>
      <c r="F28191">
        <f t="shared" si="880"/>
        <v>0.21846341999999999</v>
      </c>
      <c r="G28191">
        <f t="shared" si="881"/>
        <v>8.6666569222222236</v>
      </c>
    </row>
    <row r="28192" spans="1:7" x14ac:dyDescent="0.3">
      <c r="A28192">
        <v>281.86999678611699</v>
      </c>
      <c r="B28192">
        <v>79.059010000000001</v>
      </c>
      <c r="C28192">
        <v>0.65540354999999995</v>
      </c>
      <c r="D28192">
        <v>0.10803881999999999</v>
      </c>
      <c r="E28192">
        <v>8.7843330000000002</v>
      </c>
      <c r="F28192">
        <f t="shared" si="880"/>
        <v>0.21846784999999999</v>
      </c>
      <c r="G28192">
        <f t="shared" si="881"/>
        <v>8.6732180333333346</v>
      </c>
    </row>
    <row r="28193" spans="1:7" x14ac:dyDescent="0.3">
      <c r="A28193">
        <v>281.88000655174199</v>
      </c>
      <c r="B28193">
        <v>78.999960000000002</v>
      </c>
      <c r="C28193">
        <v>0.65543019999999996</v>
      </c>
      <c r="D28193">
        <v>0.105597265</v>
      </c>
      <c r="E28193">
        <v>8.7777720000000006</v>
      </c>
      <c r="F28193">
        <f t="shared" si="880"/>
        <v>0.21847673333333331</v>
      </c>
      <c r="G28193">
        <f t="shared" si="881"/>
        <v>8.6666569222222236</v>
      </c>
    </row>
    <row r="28194" spans="1:7" x14ac:dyDescent="0.3">
      <c r="A28194">
        <v>281.88986372947602</v>
      </c>
      <c r="B28194">
        <v>79.041870000000003</v>
      </c>
      <c r="C28194">
        <v>0.65544354999999999</v>
      </c>
      <c r="D28194">
        <v>0.11780504</v>
      </c>
      <c r="E28194">
        <v>8.7824290000000005</v>
      </c>
      <c r="F28194">
        <f t="shared" si="880"/>
        <v>0.21848118333333333</v>
      </c>
      <c r="G28194">
        <f t="shared" si="881"/>
        <v>8.6713135888888893</v>
      </c>
    </row>
    <row r="28195" spans="1:7" x14ac:dyDescent="0.3">
      <c r="A28195">
        <v>281.89987349510102</v>
      </c>
      <c r="B28195">
        <v>79.039959999999994</v>
      </c>
      <c r="C28195">
        <v>0.65545690000000001</v>
      </c>
      <c r="D28195">
        <v>0.13001283</v>
      </c>
      <c r="E28195">
        <v>8.782216</v>
      </c>
      <c r="F28195">
        <f t="shared" si="880"/>
        <v>0.21848563333333335</v>
      </c>
      <c r="G28195">
        <f t="shared" si="881"/>
        <v>8.671101366666667</v>
      </c>
    </row>
    <row r="28196" spans="1:7" x14ac:dyDescent="0.3">
      <c r="A28196">
        <v>281.91000533103897</v>
      </c>
      <c r="B28196">
        <v>79.005679999999998</v>
      </c>
      <c r="C28196">
        <v>0.65548353999999998</v>
      </c>
      <c r="D28196">
        <v>0.12879204999999999</v>
      </c>
      <c r="E28196">
        <v>8.7784069999999996</v>
      </c>
      <c r="F28196">
        <f t="shared" si="880"/>
        <v>0.21849451333333333</v>
      </c>
      <c r="G28196">
        <f t="shared" si="881"/>
        <v>8.667292477777778</v>
      </c>
    </row>
    <row r="28197" spans="1:7" x14ac:dyDescent="0.3">
      <c r="A28197">
        <v>281.91986250877301</v>
      </c>
      <c r="B28197">
        <v>79.049490000000006</v>
      </c>
      <c r="C28197">
        <v>0.65549690000000005</v>
      </c>
      <c r="D28197">
        <v>0.14099982</v>
      </c>
      <c r="E28197">
        <v>8.7832760000000007</v>
      </c>
      <c r="F28197">
        <f t="shared" si="880"/>
        <v>0.21849896666666668</v>
      </c>
      <c r="G28197">
        <f t="shared" si="881"/>
        <v>8.672160255555557</v>
      </c>
    </row>
    <row r="28198" spans="1:7" x14ac:dyDescent="0.3">
      <c r="A28198">
        <v>281.92999434471102</v>
      </c>
      <c r="B28198">
        <v>78.979010000000002</v>
      </c>
      <c r="C28198">
        <v>0.65552354000000002</v>
      </c>
      <c r="D28198">
        <v>0.13855827000000001</v>
      </c>
      <c r="E28198">
        <v>8.7754440000000002</v>
      </c>
      <c r="F28198">
        <f t="shared" si="880"/>
        <v>0.21850784666666667</v>
      </c>
      <c r="G28198">
        <f t="shared" si="881"/>
        <v>8.6643291444444444</v>
      </c>
    </row>
    <row r="28199" spans="1:7" x14ac:dyDescent="0.3">
      <c r="A28199">
        <v>281.94000411033602</v>
      </c>
      <c r="B28199">
        <v>79.015204999999995</v>
      </c>
      <c r="C28199">
        <v>0.65553682999999996</v>
      </c>
      <c r="D28199">
        <v>0.13733749000000001</v>
      </c>
      <c r="E28199">
        <v>8.7794670000000004</v>
      </c>
      <c r="F28199">
        <f t="shared" si="880"/>
        <v>0.21851227666666664</v>
      </c>
      <c r="G28199">
        <f t="shared" si="881"/>
        <v>8.6683508111111109</v>
      </c>
    </row>
    <row r="28200" spans="1:7" x14ac:dyDescent="0.3">
      <c r="A28200">
        <v>281.94986128807</v>
      </c>
      <c r="B28200">
        <v>79.019009999999994</v>
      </c>
      <c r="C28200">
        <v>0.65556353000000001</v>
      </c>
      <c r="D28200">
        <v>0.13611671</v>
      </c>
      <c r="E28200">
        <v>8.7798890000000007</v>
      </c>
      <c r="F28200">
        <f t="shared" si="880"/>
        <v>0.21852117666666668</v>
      </c>
      <c r="G28200">
        <f t="shared" si="881"/>
        <v>8.6687735888888895</v>
      </c>
    </row>
    <row r="28201" spans="1:7" x14ac:dyDescent="0.3">
      <c r="A28201">
        <v>281.95999312400801</v>
      </c>
      <c r="B28201">
        <v>78.996155000000002</v>
      </c>
      <c r="C28201">
        <v>0.65557679999999996</v>
      </c>
      <c r="D28201">
        <v>0.14954527000000001</v>
      </c>
      <c r="E28201">
        <v>8.7773489999999992</v>
      </c>
      <c r="F28201">
        <f t="shared" si="880"/>
        <v>0.21852559999999999</v>
      </c>
      <c r="G28201">
        <f t="shared" si="881"/>
        <v>8.6662341444444451</v>
      </c>
    </row>
    <row r="28202" spans="1:7" x14ac:dyDescent="0.3">
      <c r="A28202">
        <v>281.97000288963301</v>
      </c>
      <c r="B28202">
        <v>79.055210000000002</v>
      </c>
      <c r="C28202">
        <v>0.65559020000000001</v>
      </c>
      <c r="D28202">
        <v>0.16175303999999999</v>
      </c>
      <c r="E28202">
        <v>8.7839109999999998</v>
      </c>
      <c r="F28202">
        <f t="shared" si="880"/>
        <v>0.21853006666666666</v>
      </c>
      <c r="G28202">
        <f t="shared" si="881"/>
        <v>8.6727958111111114</v>
      </c>
    </row>
    <row r="28203" spans="1:7" x14ac:dyDescent="0.3">
      <c r="A28203">
        <v>281.97986006736699</v>
      </c>
      <c r="B28203">
        <v>78.992350000000002</v>
      </c>
      <c r="C28203">
        <v>0.6556168</v>
      </c>
      <c r="D28203">
        <v>0.16053227</v>
      </c>
      <c r="E28203">
        <v>8.7769259999999996</v>
      </c>
      <c r="F28203">
        <f t="shared" si="880"/>
        <v>0.21853893333333332</v>
      </c>
      <c r="G28203">
        <f t="shared" si="881"/>
        <v>8.6658113666666665</v>
      </c>
    </row>
    <row r="28204" spans="1:7" x14ac:dyDescent="0.3">
      <c r="A28204">
        <v>281.98986983299199</v>
      </c>
      <c r="B28204">
        <v>79.043779999999998</v>
      </c>
      <c r="C28204">
        <v>0.65563020000000005</v>
      </c>
      <c r="D28204">
        <v>0.17274004000000001</v>
      </c>
      <c r="E28204">
        <v>8.7826400000000007</v>
      </c>
      <c r="F28204">
        <f t="shared" si="880"/>
        <v>0.21854340000000003</v>
      </c>
      <c r="G28204">
        <f t="shared" si="881"/>
        <v>8.6715258111111115</v>
      </c>
    </row>
    <row r="28205" spans="1:7" x14ac:dyDescent="0.3">
      <c r="A28205">
        <v>281.99987959861699</v>
      </c>
      <c r="B28205">
        <v>79.028533999999993</v>
      </c>
      <c r="C28205">
        <v>0.65565680000000004</v>
      </c>
      <c r="D28205">
        <v>0.17029849</v>
      </c>
      <c r="E28205">
        <v>8.7809469999999994</v>
      </c>
      <c r="F28205">
        <f t="shared" si="880"/>
        <v>0.21855226666666669</v>
      </c>
      <c r="G28205">
        <f t="shared" si="881"/>
        <v>8.669831811111111</v>
      </c>
    </row>
    <row r="28206" spans="1:7" x14ac:dyDescent="0.3">
      <c r="A28206">
        <v>282.010011434555</v>
      </c>
      <c r="B28206">
        <v>78.986626000000001</v>
      </c>
      <c r="C28206">
        <v>0.65567017000000005</v>
      </c>
      <c r="D28206">
        <v>0.18250626</v>
      </c>
      <c r="E28206">
        <v>8.7762899999999995</v>
      </c>
      <c r="F28206">
        <f t="shared" si="880"/>
        <v>0.21855672333333334</v>
      </c>
      <c r="G28206">
        <f t="shared" si="881"/>
        <v>8.6651753666666664</v>
      </c>
    </row>
    <row r="28207" spans="1:7" x14ac:dyDescent="0.3">
      <c r="A28207">
        <v>282.01986861228897</v>
      </c>
      <c r="B28207">
        <v>79.043779999999998</v>
      </c>
      <c r="C28207">
        <v>0.65568346</v>
      </c>
      <c r="D28207">
        <v>0.18250626</v>
      </c>
      <c r="E28207">
        <v>8.7826400000000007</v>
      </c>
      <c r="F28207">
        <f t="shared" si="880"/>
        <v>0.21856115333333334</v>
      </c>
      <c r="G28207">
        <f t="shared" si="881"/>
        <v>8.6715258111111115</v>
      </c>
    </row>
    <row r="28208" spans="1:7" x14ac:dyDescent="0.3">
      <c r="A28208">
        <v>282.02987837791397</v>
      </c>
      <c r="B28208">
        <v>79.005679999999998</v>
      </c>
      <c r="C28208">
        <v>0.65569679999999997</v>
      </c>
      <c r="D28208">
        <v>0.19471404</v>
      </c>
      <c r="E28208">
        <v>8.7784069999999996</v>
      </c>
      <c r="F28208">
        <f t="shared" si="880"/>
        <v>0.2185656</v>
      </c>
      <c r="G28208">
        <f t="shared" si="881"/>
        <v>8.667292477777778</v>
      </c>
    </row>
    <row r="28209" spans="1:7" x14ac:dyDescent="0.3">
      <c r="A28209">
        <v>282.03988814353897</v>
      </c>
      <c r="B28209">
        <v>79.036156000000005</v>
      </c>
      <c r="C28209">
        <v>0.65571016000000004</v>
      </c>
      <c r="D28209">
        <v>0.20692182000000001</v>
      </c>
      <c r="E28209">
        <v>8.7817939999999997</v>
      </c>
      <c r="F28209">
        <f t="shared" si="880"/>
        <v>0.21857005333333335</v>
      </c>
      <c r="G28209">
        <f t="shared" si="881"/>
        <v>8.6706787000000016</v>
      </c>
    </row>
    <row r="28210" spans="1:7" x14ac:dyDescent="0.3">
      <c r="A28210">
        <v>282.04986739158602</v>
      </c>
      <c r="B28210">
        <v>79.020920000000004</v>
      </c>
      <c r="C28210">
        <v>0.65571016000000004</v>
      </c>
      <c r="D28210">
        <v>0.23377892</v>
      </c>
      <c r="E28210">
        <v>8.7801010000000002</v>
      </c>
      <c r="F28210">
        <f t="shared" si="880"/>
        <v>0.21857005333333335</v>
      </c>
      <c r="G28210">
        <f t="shared" si="881"/>
        <v>8.6689858111111118</v>
      </c>
    </row>
    <row r="28211" spans="1:7" x14ac:dyDescent="0.3">
      <c r="A28211">
        <v>282.05987715721102</v>
      </c>
      <c r="B28211">
        <v>78.979010000000002</v>
      </c>
      <c r="C28211">
        <v>0.65571016000000004</v>
      </c>
      <c r="D28211">
        <v>0.26063603000000002</v>
      </c>
      <c r="E28211">
        <v>8.7754440000000002</v>
      </c>
      <c r="F28211">
        <f t="shared" si="880"/>
        <v>0.21857005333333335</v>
      </c>
      <c r="G28211">
        <f t="shared" si="881"/>
        <v>8.6643291444444444</v>
      </c>
    </row>
    <row r="28212" spans="1:7" x14ac:dyDescent="0.3">
      <c r="A28212">
        <v>282.07000899314801</v>
      </c>
      <c r="B28212">
        <v>79.030439999999999</v>
      </c>
      <c r="C28212">
        <v>0.65571016000000004</v>
      </c>
      <c r="D28212">
        <v>0.28749313999999998</v>
      </c>
      <c r="E28212">
        <v>8.7811579999999996</v>
      </c>
      <c r="F28212">
        <f t="shared" si="880"/>
        <v>0.21857005333333335</v>
      </c>
      <c r="G28212">
        <f t="shared" si="881"/>
        <v>8.6700435888888894</v>
      </c>
    </row>
    <row r="28213" spans="1:7" x14ac:dyDescent="0.3">
      <c r="A28213">
        <v>282.07986617088301</v>
      </c>
      <c r="B28213">
        <v>78.969480000000004</v>
      </c>
      <c r="C28213">
        <v>0.65571016000000004</v>
      </c>
      <c r="D28213">
        <v>0.31435025</v>
      </c>
      <c r="E28213">
        <v>8.7743850000000005</v>
      </c>
      <c r="F28213">
        <f t="shared" si="880"/>
        <v>0.21857005333333335</v>
      </c>
      <c r="G28213">
        <f t="shared" si="881"/>
        <v>8.6632702555555561</v>
      </c>
    </row>
    <row r="28214" spans="1:7" x14ac:dyDescent="0.3">
      <c r="A28214">
        <v>282.08999800682</v>
      </c>
      <c r="B28214">
        <v>78.998059999999995</v>
      </c>
      <c r="C28214">
        <v>0.65571016000000004</v>
      </c>
      <c r="D28214">
        <v>0.34120736000000002</v>
      </c>
      <c r="E28214">
        <v>8.7775610000000004</v>
      </c>
      <c r="F28214">
        <f t="shared" si="880"/>
        <v>0.21857005333333335</v>
      </c>
      <c r="G28214">
        <f t="shared" si="881"/>
        <v>8.6664458111111102</v>
      </c>
    </row>
    <row r="28215" spans="1:7" x14ac:dyDescent="0.3">
      <c r="A28215">
        <v>282.09988570213301</v>
      </c>
      <c r="B28215">
        <v>79.003780000000006</v>
      </c>
      <c r="C28215">
        <v>0.65571016000000004</v>
      </c>
      <c r="D28215">
        <v>0.3546359</v>
      </c>
      <c r="E28215">
        <v>8.7781959999999994</v>
      </c>
      <c r="F28215">
        <f t="shared" si="880"/>
        <v>0.21857005333333335</v>
      </c>
      <c r="G28215">
        <f t="shared" si="881"/>
        <v>8.6670813666666682</v>
      </c>
    </row>
    <row r="28216" spans="1:7" x14ac:dyDescent="0.3">
      <c r="A28216">
        <v>282.10986495018</v>
      </c>
      <c r="B28216">
        <v>78.959959999999995</v>
      </c>
      <c r="C28216">
        <v>0.65571016000000004</v>
      </c>
      <c r="D28216">
        <v>0.38149300000000003</v>
      </c>
      <c r="E28216">
        <v>8.7733279999999993</v>
      </c>
      <c r="F28216">
        <f t="shared" si="880"/>
        <v>0.21857005333333335</v>
      </c>
      <c r="G28216">
        <f t="shared" si="881"/>
        <v>8.6622124777777785</v>
      </c>
    </row>
    <row r="28217" spans="1:7" x14ac:dyDescent="0.3">
      <c r="A28217">
        <v>282.119874715805</v>
      </c>
      <c r="B28217">
        <v>79.011390000000006</v>
      </c>
      <c r="C28217">
        <v>0.65571016000000004</v>
      </c>
      <c r="D28217">
        <v>0.40835009999999999</v>
      </c>
      <c r="E28217">
        <v>8.7790420000000005</v>
      </c>
      <c r="F28217">
        <f t="shared" si="880"/>
        <v>0.21857005333333335</v>
      </c>
      <c r="G28217">
        <f t="shared" si="881"/>
        <v>8.6679269222222235</v>
      </c>
    </row>
    <row r="28218" spans="1:7" x14ac:dyDescent="0.3">
      <c r="A28218">
        <v>282.12988448143</v>
      </c>
      <c r="B28218">
        <v>78.967579999999998</v>
      </c>
      <c r="C28218">
        <v>0.65603009999999995</v>
      </c>
      <c r="D28218">
        <v>9.7051819999999997E-2</v>
      </c>
      <c r="E28218">
        <v>8.7741749999999996</v>
      </c>
      <c r="F28218">
        <f t="shared" si="880"/>
        <v>0.21867669999999997</v>
      </c>
      <c r="G28218">
        <f t="shared" si="881"/>
        <v>8.6630591444444445</v>
      </c>
    </row>
    <row r="28219" spans="1:7" x14ac:dyDescent="0.3">
      <c r="A28219">
        <v>282.13986372947602</v>
      </c>
      <c r="B28219">
        <v>79.057109999999994</v>
      </c>
      <c r="C28219">
        <v>0.65620339999999999</v>
      </c>
      <c r="D28219">
        <v>-6.0428493E-2</v>
      </c>
      <c r="E28219">
        <v>8.784122</v>
      </c>
      <c r="F28219">
        <f t="shared" si="880"/>
        <v>0.21873446666666665</v>
      </c>
      <c r="G28219">
        <f t="shared" si="881"/>
        <v>8.6730069222222212</v>
      </c>
    </row>
    <row r="28220" spans="1:7" x14ac:dyDescent="0.3">
      <c r="A28220">
        <v>282.14999556541397</v>
      </c>
      <c r="B28220">
        <v>79.081860000000006</v>
      </c>
      <c r="C28220">
        <v>0.65608339999999998</v>
      </c>
      <c r="D28220">
        <v>8.7285600000000005E-2</v>
      </c>
      <c r="E28220">
        <v>8.7868729999999999</v>
      </c>
      <c r="F28220">
        <f t="shared" si="880"/>
        <v>0.21869446666666667</v>
      </c>
      <c r="G28220">
        <f t="shared" si="881"/>
        <v>8.6757569222222237</v>
      </c>
    </row>
    <row r="28221" spans="1:7" x14ac:dyDescent="0.3">
      <c r="A28221">
        <v>282.16000533103897</v>
      </c>
      <c r="B28221">
        <v>79.064729999999997</v>
      </c>
      <c r="C28221">
        <v>0.65600349999999996</v>
      </c>
      <c r="D28221">
        <v>0.19471404</v>
      </c>
      <c r="E28221">
        <v>8.7849679999999992</v>
      </c>
      <c r="F28221">
        <f t="shared" si="880"/>
        <v>0.21866783333333331</v>
      </c>
      <c r="G28221">
        <f t="shared" si="881"/>
        <v>8.673853588888889</v>
      </c>
    </row>
    <row r="28222" spans="1:7" x14ac:dyDescent="0.3">
      <c r="A28222">
        <v>282.17001509666397</v>
      </c>
      <c r="B28222">
        <v>79.108540000000005</v>
      </c>
      <c r="C28222">
        <v>0.65601677000000003</v>
      </c>
      <c r="D28222">
        <v>0.20692182000000001</v>
      </c>
      <c r="E28222">
        <v>8.7898370000000003</v>
      </c>
      <c r="F28222">
        <f t="shared" si="880"/>
        <v>0.21867225666666668</v>
      </c>
      <c r="G28222">
        <f t="shared" si="881"/>
        <v>8.678721366666668</v>
      </c>
    </row>
    <row r="28223" spans="1:7" x14ac:dyDescent="0.3">
      <c r="A28223">
        <v>282.17987227439801</v>
      </c>
      <c r="B28223">
        <v>79.059010000000001</v>
      </c>
      <c r="C28223">
        <v>0.65601677000000003</v>
      </c>
      <c r="D28223">
        <v>0.22035036999999999</v>
      </c>
      <c r="E28223">
        <v>8.7843330000000002</v>
      </c>
      <c r="F28223">
        <f t="shared" si="880"/>
        <v>0.21867225666666668</v>
      </c>
      <c r="G28223">
        <f t="shared" si="881"/>
        <v>8.6732180333333346</v>
      </c>
    </row>
    <row r="28224" spans="1:7" x14ac:dyDescent="0.3">
      <c r="A28224">
        <v>282.18988204002301</v>
      </c>
      <c r="B28224">
        <v>79.089489999999998</v>
      </c>
      <c r="C28224">
        <v>0.65601677000000003</v>
      </c>
      <c r="D28224">
        <v>0.24720748000000001</v>
      </c>
      <c r="E28224">
        <v>8.7877200000000002</v>
      </c>
      <c r="F28224">
        <f t="shared" si="880"/>
        <v>0.21867225666666668</v>
      </c>
      <c r="G28224">
        <f t="shared" si="881"/>
        <v>8.6766047000000004</v>
      </c>
    </row>
    <row r="28225" spans="1:7" x14ac:dyDescent="0.3">
      <c r="A28225">
        <v>282.19986128807</v>
      </c>
      <c r="B28225">
        <v>79.070435000000003</v>
      </c>
      <c r="C28225">
        <v>0.65601677000000003</v>
      </c>
      <c r="D28225">
        <v>0.27406457000000001</v>
      </c>
      <c r="E28225">
        <v>8.7856039999999993</v>
      </c>
      <c r="F28225">
        <f t="shared" si="880"/>
        <v>0.21867225666666668</v>
      </c>
      <c r="G28225">
        <f t="shared" si="881"/>
        <v>8.6744874777777792</v>
      </c>
    </row>
    <row r="28226" spans="1:7" x14ac:dyDescent="0.3">
      <c r="A28226">
        <v>282.209871053695</v>
      </c>
      <c r="B28226">
        <v>79.011390000000006</v>
      </c>
      <c r="C28226">
        <v>0.65601677000000003</v>
      </c>
      <c r="D28226">
        <v>0.30092168000000002</v>
      </c>
      <c r="E28226">
        <v>8.7790420000000005</v>
      </c>
      <c r="F28226">
        <f t="shared" si="880"/>
        <v>0.21867225666666668</v>
      </c>
      <c r="G28226">
        <f t="shared" si="881"/>
        <v>8.6679269222222235</v>
      </c>
    </row>
    <row r="28227" spans="1:7" x14ac:dyDescent="0.3">
      <c r="A28227">
        <v>282.21988081932</v>
      </c>
      <c r="B28227">
        <v>79.051383999999999</v>
      </c>
      <c r="C28227">
        <v>0.65601677000000003</v>
      </c>
      <c r="D28227">
        <v>0.32777879999999998</v>
      </c>
      <c r="E28227">
        <v>8.7834859999999999</v>
      </c>
      <c r="F28227">
        <f t="shared" si="880"/>
        <v>0.21867225666666668</v>
      </c>
      <c r="G28227">
        <f t="shared" si="881"/>
        <v>8.6723707000000001</v>
      </c>
    </row>
    <row r="28228" spans="1:7" x14ac:dyDescent="0.3">
      <c r="A28228">
        <v>282.22986006736699</v>
      </c>
      <c r="B28228">
        <v>78.988529999999997</v>
      </c>
      <c r="C28228">
        <v>0.65601677000000003</v>
      </c>
      <c r="D28228">
        <v>0.3546359</v>
      </c>
      <c r="E28228">
        <v>8.7765029999999999</v>
      </c>
      <c r="F28228">
        <f t="shared" si="880"/>
        <v>0.21867225666666668</v>
      </c>
      <c r="G28228">
        <f t="shared" si="881"/>
        <v>8.665386922222222</v>
      </c>
    </row>
    <row r="28229" spans="1:7" x14ac:dyDescent="0.3">
      <c r="A28229">
        <v>282.23986983299199</v>
      </c>
      <c r="B28229">
        <v>79.03425</v>
      </c>
      <c r="C28229">
        <v>0.65601677000000003</v>
      </c>
      <c r="D28229">
        <v>0.38149300000000003</v>
      </c>
      <c r="E28229">
        <v>8.7815820000000002</v>
      </c>
      <c r="F28229">
        <f t="shared" si="880"/>
        <v>0.21867225666666668</v>
      </c>
      <c r="G28229">
        <f t="shared" si="881"/>
        <v>8.6704669222222233</v>
      </c>
    </row>
    <row r="28230" spans="1:7" x14ac:dyDescent="0.3">
      <c r="A28230">
        <v>282.24987959861699</v>
      </c>
      <c r="B28230">
        <v>79.011390000000006</v>
      </c>
      <c r="C28230">
        <v>0.65601677000000003</v>
      </c>
      <c r="D28230">
        <v>0.40835009999999999</v>
      </c>
      <c r="E28230">
        <v>8.7790420000000005</v>
      </c>
      <c r="F28230">
        <f t="shared" ref="F28230:F28293" si="882">C28230/3</f>
        <v>0.21867225666666668</v>
      </c>
      <c r="G28230">
        <f t="shared" ref="G28230:G28293" si="883">(B28230-$B$5)/9</f>
        <v>8.6679269222222235</v>
      </c>
    </row>
    <row r="28231" spans="1:7" x14ac:dyDescent="0.3">
      <c r="A28231">
        <v>282.260011434555</v>
      </c>
      <c r="B28231">
        <v>78.959959999999995</v>
      </c>
      <c r="C28231">
        <v>0.65601677000000003</v>
      </c>
      <c r="D28231">
        <v>0.42177868000000002</v>
      </c>
      <c r="E28231">
        <v>8.7733279999999993</v>
      </c>
      <c r="F28231">
        <f t="shared" si="882"/>
        <v>0.21867225666666668</v>
      </c>
      <c r="G28231">
        <f t="shared" si="883"/>
        <v>8.6622124777777785</v>
      </c>
    </row>
    <row r="28232" spans="1:7" x14ac:dyDescent="0.3">
      <c r="A28232">
        <v>282.26986861228897</v>
      </c>
      <c r="B28232">
        <v>79.011390000000006</v>
      </c>
      <c r="C28232">
        <v>0.65615009999999996</v>
      </c>
      <c r="D28232">
        <v>0.30580479999999999</v>
      </c>
      <c r="E28232">
        <v>8.7790420000000005</v>
      </c>
      <c r="F28232">
        <f t="shared" si="882"/>
        <v>0.21871669999999999</v>
      </c>
      <c r="G28232">
        <f t="shared" si="883"/>
        <v>8.6679269222222235</v>
      </c>
    </row>
    <row r="28233" spans="1:7" x14ac:dyDescent="0.3">
      <c r="A28233">
        <v>282.28000044822602</v>
      </c>
      <c r="B28233">
        <v>78.986626000000001</v>
      </c>
      <c r="C28233">
        <v>0.65651000000000004</v>
      </c>
      <c r="D28233">
        <v>-4.8220715999999997E-2</v>
      </c>
      <c r="E28233">
        <v>8.7762899999999995</v>
      </c>
      <c r="F28233">
        <f t="shared" si="882"/>
        <v>0.21883666666666668</v>
      </c>
      <c r="G28233">
        <f t="shared" si="883"/>
        <v>8.6651753666666664</v>
      </c>
    </row>
    <row r="28234" spans="1:7" x14ac:dyDescent="0.3">
      <c r="A28234">
        <v>282.28988814353897</v>
      </c>
      <c r="B28234">
        <v>79.083780000000004</v>
      </c>
      <c r="C28234">
        <v>0.65652330000000003</v>
      </c>
      <c r="D28234">
        <v>-3.7233717999999999E-2</v>
      </c>
      <c r="E28234">
        <v>8.7870849999999994</v>
      </c>
      <c r="F28234">
        <f t="shared" si="882"/>
        <v>0.21884110000000001</v>
      </c>
      <c r="G28234">
        <f t="shared" si="883"/>
        <v>8.6759702555555567</v>
      </c>
    </row>
    <row r="28235" spans="1:7" x14ac:dyDescent="0.3">
      <c r="A28235">
        <v>282.29998946189801</v>
      </c>
      <c r="B28235">
        <v>79.112340000000003</v>
      </c>
      <c r="C28235">
        <v>0.65642999999999996</v>
      </c>
      <c r="D28235">
        <v>8.362327E-2</v>
      </c>
      <c r="E28235">
        <v>8.7902590000000007</v>
      </c>
      <c r="F28235">
        <f t="shared" si="882"/>
        <v>0.21880999999999998</v>
      </c>
      <c r="G28235">
        <f t="shared" si="883"/>
        <v>8.6791435888888895</v>
      </c>
    </row>
    <row r="28236" spans="1:7" x14ac:dyDescent="0.3">
      <c r="A28236">
        <v>282.30987715721102</v>
      </c>
      <c r="B28236">
        <v>79.07235</v>
      </c>
      <c r="C28236">
        <v>0.65641665000000005</v>
      </c>
      <c r="D28236">
        <v>0.12390893</v>
      </c>
      <c r="E28236">
        <v>8.7858149999999995</v>
      </c>
      <c r="F28236">
        <f t="shared" si="882"/>
        <v>0.21880555000000002</v>
      </c>
      <c r="G28236">
        <f t="shared" si="883"/>
        <v>8.6747002555555568</v>
      </c>
    </row>
    <row r="28237" spans="1:7" x14ac:dyDescent="0.3">
      <c r="A28237">
        <v>282.31988692283602</v>
      </c>
      <c r="B28237">
        <v>79.116150000000005</v>
      </c>
      <c r="C28237">
        <v>0.65641665000000005</v>
      </c>
      <c r="D28237">
        <v>0.15076603999999999</v>
      </c>
      <c r="E28237">
        <v>8.7906829999999996</v>
      </c>
      <c r="F28237">
        <f t="shared" si="882"/>
        <v>0.21880555000000002</v>
      </c>
      <c r="G28237">
        <f t="shared" si="883"/>
        <v>8.6795669222222234</v>
      </c>
    </row>
    <row r="28238" spans="1:7" x14ac:dyDescent="0.3">
      <c r="A28238">
        <v>282.32986617088301</v>
      </c>
      <c r="B28238">
        <v>79.083780000000004</v>
      </c>
      <c r="C28238">
        <v>0.65641665000000005</v>
      </c>
      <c r="D28238">
        <v>0.17762315000000001</v>
      </c>
      <c r="E28238">
        <v>8.7870849999999994</v>
      </c>
      <c r="F28238">
        <f t="shared" si="882"/>
        <v>0.21880555000000002</v>
      </c>
      <c r="G28238">
        <f t="shared" si="883"/>
        <v>8.6759702555555567</v>
      </c>
    </row>
    <row r="28239" spans="1:7" x14ac:dyDescent="0.3">
      <c r="A28239">
        <v>282.33987593650801</v>
      </c>
      <c r="B28239">
        <v>79.106629999999996</v>
      </c>
      <c r="C28239">
        <v>0.65641665000000005</v>
      </c>
      <c r="D28239">
        <v>0.19105169999999999</v>
      </c>
      <c r="E28239">
        <v>8.7896249999999991</v>
      </c>
      <c r="F28239">
        <f t="shared" si="882"/>
        <v>0.21880555000000002</v>
      </c>
      <c r="G28239">
        <f t="shared" si="883"/>
        <v>8.678509144444444</v>
      </c>
    </row>
    <row r="28240" spans="1:7" x14ac:dyDescent="0.3">
      <c r="A28240">
        <v>282.34988570213301</v>
      </c>
      <c r="B28240">
        <v>79.100914000000003</v>
      </c>
      <c r="C28240">
        <v>0.65641665000000005</v>
      </c>
      <c r="D28240">
        <v>0.21790881000000001</v>
      </c>
      <c r="E28240">
        <v>8.7889900000000001</v>
      </c>
      <c r="F28240">
        <f t="shared" si="882"/>
        <v>0.21880555000000002</v>
      </c>
      <c r="G28240">
        <f t="shared" si="883"/>
        <v>8.6778740333333335</v>
      </c>
    </row>
    <row r="28241" spans="1:7" x14ac:dyDescent="0.3">
      <c r="A28241">
        <v>282.35998702049199</v>
      </c>
      <c r="B28241">
        <v>79.068539999999999</v>
      </c>
      <c r="C28241">
        <v>0.65641665000000005</v>
      </c>
      <c r="D28241">
        <v>0.24476592</v>
      </c>
      <c r="E28241">
        <v>8.7853919999999999</v>
      </c>
      <c r="F28241">
        <f t="shared" si="882"/>
        <v>0.21880555000000002</v>
      </c>
      <c r="G28241">
        <f t="shared" si="883"/>
        <v>8.6742769222222229</v>
      </c>
    </row>
    <row r="28242" spans="1:7" x14ac:dyDescent="0.3">
      <c r="A28242">
        <v>282.369874715805</v>
      </c>
      <c r="B28242">
        <v>79.102829999999997</v>
      </c>
      <c r="C28242">
        <v>0.65641665000000005</v>
      </c>
      <c r="D28242">
        <v>0.27162301999999999</v>
      </c>
      <c r="E28242">
        <v>8.7892019999999995</v>
      </c>
      <c r="F28242">
        <f t="shared" si="882"/>
        <v>0.21880555000000002</v>
      </c>
      <c r="G28242">
        <f t="shared" si="883"/>
        <v>8.6780869222222226</v>
      </c>
    </row>
    <row r="28243" spans="1:7" x14ac:dyDescent="0.3">
      <c r="A28243">
        <v>282.37988448143</v>
      </c>
      <c r="B28243">
        <v>79.03425</v>
      </c>
      <c r="C28243">
        <v>0.65641665000000005</v>
      </c>
      <c r="D28243">
        <v>0.29848012000000002</v>
      </c>
      <c r="E28243">
        <v>8.7815820000000002</v>
      </c>
      <c r="F28243">
        <f t="shared" si="882"/>
        <v>0.21880555000000002</v>
      </c>
      <c r="G28243">
        <f t="shared" si="883"/>
        <v>8.6704669222222233</v>
      </c>
    </row>
    <row r="28244" spans="1:7" x14ac:dyDescent="0.3">
      <c r="A28244">
        <v>282.38986372947602</v>
      </c>
      <c r="B28244">
        <v>79.07235</v>
      </c>
      <c r="C28244">
        <v>0.65642999999999996</v>
      </c>
      <c r="D28244">
        <v>0.31068790000000002</v>
      </c>
      <c r="E28244">
        <v>8.7858149999999995</v>
      </c>
      <c r="F28244">
        <f t="shared" si="882"/>
        <v>0.21880999999999998</v>
      </c>
      <c r="G28244">
        <f t="shared" si="883"/>
        <v>8.6747002555555568</v>
      </c>
    </row>
    <row r="28245" spans="1:7" x14ac:dyDescent="0.3">
      <c r="A28245">
        <v>282.39987349510102</v>
      </c>
      <c r="B28245">
        <v>79.070435000000003</v>
      </c>
      <c r="C28245">
        <v>0.65642999999999996</v>
      </c>
      <c r="D28245">
        <v>0.33754499999999998</v>
      </c>
      <c r="E28245">
        <v>8.7856039999999993</v>
      </c>
      <c r="F28245">
        <f t="shared" si="882"/>
        <v>0.21880999999999998</v>
      </c>
      <c r="G28245">
        <f t="shared" si="883"/>
        <v>8.6744874777777792</v>
      </c>
    </row>
    <row r="28246" spans="1:7" x14ac:dyDescent="0.3">
      <c r="A28246">
        <v>282.40988326072602</v>
      </c>
      <c r="B28246">
        <v>79.036156000000005</v>
      </c>
      <c r="C28246">
        <v>0.65644329999999995</v>
      </c>
      <c r="D28246">
        <v>0.34975277999999999</v>
      </c>
      <c r="E28246">
        <v>8.7817939999999997</v>
      </c>
      <c r="F28246">
        <f t="shared" si="882"/>
        <v>0.21881443333333331</v>
      </c>
      <c r="G28246">
        <f t="shared" si="883"/>
        <v>8.6706787000000016</v>
      </c>
    </row>
    <row r="28247" spans="1:7" x14ac:dyDescent="0.3">
      <c r="A28247">
        <v>282.41986250877301</v>
      </c>
      <c r="B28247">
        <v>79.079970000000003</v>
      </c>
      <c r="C28247">
        <v>0.65644329999999995</v>
      </c>
      <c r="D28247">
        <v>0.36318135000000001</v>
      </c>
      <c r="E28247">
        <v>8.7866619999999998</v>
      </c>
      <c r="F28247">
        <f t="shared" si="882"/>
        <v>0.21881443333333331</v>
      </c>
      <c r="G28247">
        <f t="shared" si="883"/>
        <v>8.6755469222222228</v>
      </c>
    </row>
    <row r="28248" spans="1:7" x14ac:dyDescent="0.3">
      <c r="A28248">
        <v>282.42987227439801</v>
      </c>
      <c r="B28248">
        <v>79.022819999999996</v>
      </c>
      <c r="C28248">
        <v>0.65645664999999997</v>
      </c>
      <c r="D28248">
        <v>0.37538913000000002</v>
      </c>
      <c r="E28248">
        <v>8.7803129999999996</v>
      </c>
      <c r="F28248">
        <f t="shared" si="882"/>
        <v>0.21881888333333332</v>
      </c>
      <c r="G28248">
        <f t="shared" si="883"/>
        <v>8.6691969222222216</v>
      </c>
    </row>
    <row r="28249" spans="1:7" x14ac:dyDescent="0.3">
      <c r="A28249">
        <v>282.43988204002301</v>
      </c>
      <c r="B28249">
        <v>79.020920000000004</v>
      </c>
      <c r="C28249">
        <v>0.65648329999999999</v>
      </c>
      <c r="D28249">
        <v>0.37416833999999999</v>
      </c>
      <c r="E28249">
        <v>8.7801010000000002</v>
      </c>
      <c r="F28249">
        <f t="shared" si="882"/>
        <v>0.21882776666666667</v>
      </c>
      <c r="G28249">
        <f t="shared" si="883"/>
        <v>8.6689858111111118</v>
      </c>
    </row>
    <row r="28250" spans="1:7" x14ac:dyDescent="0.3">
      <c r="A28250">
        <v>282.45001387596102</v>
      </c>
      <c r="B28250">
        <v>79.032349999999994</v>
      </c>
      <c r="C28250">
        <v>0.65651000000000004</v>
      </c>
      <c r="D28250">
        <v>0.37172677999999998</v>
      </c>
      <c r="E28250">
        <v>8.7813700000000008</v>
      </c>
      <c r="F28250">
        <f t="shared" si="882"/>
        <v>0.21883666666666668</v>
      </c>
      <c r="G28250">
        <f t="shared" si="883"/>
        <v>8.6702558111111117</v>
      </c>
    </row>
    <row r="28251" spans="1:7" x14ac:dyDescent="0.3">
      <c r="A28251">
        <v>282.45999312400801</v>
      </c>
      <c r="B28251">
        <v>79.001869999999997</v>
      </c>
      <c r="C28251">
        <v>0.65653664</v>
      </c>
      <c r="D28251">
        <v>0.36928523000000002</v>
      </c>
      <c r="E28251">
        <v>8.7779849999999993</v>
      </c>
      <c r="F28251">
        <f t="shared" si="882"/>
        <v>0.21884554666666667</v>
      </c>
      <c r="G28251">
        <f t="shared" si="883"/>
        <v>8.6668691444444441</v>
      </c>
    </row>
    <row r="28252" spans="1:7" x14ac:dyDescent="0.3">
      <c r="A28252">
        <v>282.46988081932</v>
      </c>
      <c r="B28252">
        <v>79.059010000000001</v>
      </c>
      <c r="C28252">
        <v>0.65656329999999996</v>
      </c>
      <c r="D28252">
        <v>0.36806445999999998</v>
      </c>
      <c r="E28252">
        <v>8.7843330000000002</v>
      </c>
      <c r="F28252">
        <f t="shared" si="882"/>
        <v>0.21885443333333332</v>
      </c>
      <c r="G28252">
        <f t="shared" si="883"/>
        <v>8.6732180333333346</v>
      </c>
    </row>
    <row r="28253" spans="1:7" x14ac:dyDescent="0.3">
      <c r="A28253">
        <v>282.47986006736699</v>
      </c>
      <c r="B28253">
        <v>79.017105000000001</v>
      </c>
      <c r="C28253">
        <v>0.65658989999999995</v>
      </c>
      <c r="D28253">
        <v>0.36684367000000001</v>
      </c>
      <c r="E28253">
        <v>8.7796769999999995</v>
      </c>
      <c r="F28253">
        <f t="shared" si="882"/>
        <v>0.21886329999999998</v>
      </c>
      <c r="G28253">
        <f t="shared" si="883"/>
        <v>8.6685619222222225</v>
      </c>
    </row>
    <row r="28254" spans="1:7" x14ac:dyDescent="0.3">
      <c r="A28254">
        <v>282.489991903305</v>
      </c>
      <c r="B28254">
        <v>79.032349999999994</v>
      </c>
      <c r="C28254">
        <v>0.65664330000000004</v>
      </c>
      <c r="D28254">
        <v>0.35097358000000001</v>
      </c>
      <c r="E28254">
        <v>8.7813700000000008</v>
      </c>
      <c r="F28254">
        <f t="shared" si="882"/>
        <v>0.21888110000000002</v>
      </c>
      <c r="G28254">
        <f t="shared" si="883"/>
        <v>8.6702558111111117</v>
      </c>
    </row>
    <row r="28255" spans="1:7" x14ac:dyDescent="0.3">
      <c r="A28255">
        <v>282.49987959861699</v>
      </c>
      <c r="B28255">
        <v>79.043779999999998</v>
      </c>
      <c r="C28255">
        <v>0.65669655999999998</v>
      </c>
      <c r="D28255">
        <v>0.29115545999999998</v>
      </c>
      <c r="E28255">
        <v>8.7826400000000007</v>
      </c>
      <c r="F28255">
        <f t="shared" si="882"/>
        <v>0.21889885333333334</v>
      </c>
      <c r="G28255">
        <f t="shared" si="883"/>
        <v>8.6715258111111115</v>
      </c>
    </row>
    <row r="28256" spans="1:7" x14ac:dyDescent="0.3">
      <c r="A28256">
        <v>282.510011434555</v>
      </c>
      <c r="B28256">
        <v>79.020920000000004</v>
      </c>
      <c r="C28256">
        <v>0.65676325999999996</v>
      </c>
      <c r="D28256">
        <v>0.2459867</v>
      </c>
      <c r="E28256">
        <v>8.7801010000000002</v>
      </c>
      <c r="F28256">
        <f t="shared" si="882"/>
        <v>0.21892108666666665</v>
      </c>
      <c r="G28256">
        <f t="shared" si="883"/>
        <v>8.6689858111111118</v>
      </c>
    </row>
    <row r="28257" spans="1:7" x14ac:dyDescent="0.3">
      <c r="A28257">
        <v>282.51986861228897</v>
      </c>
      <c r="B28257">
        <v>79.091399999999993</v>
      </c>
      <c r="C28257">
        <v>0.65684319999999996</v>
      </c>
      <c r="D28257">
        <v>0.18616859999999999</v>
      </c>
      <c r="E28257">
        <v>8.7879310000000004</v>
      </c>
      <c r="F28257">
        <f t="shared" si="882"/>
        <v>0.21894773333333331</v>
      </c>
      <c r="G28257">
        <f t="shared" si="883"/>
        <v>8.6768169222222227</v>
      </c>
    </row>
    <row r="28258" spans="1:7" x14ac:dyDescent="0.3">
      <c r="A28258">
        <v>282.52987837791397</v>
      </c>
      <c r="B28258">
        <v>79.053299999999993</v>
      </c>
      <c r="C28258">
        <v>0.65689653000000003</v>
      </c>
      <c r="D28258">
        <v>0.15564916000000001</v>
      </c>
      <c r="E28258">
        <v>8.7836979999999993</v>
      </c>
      <c r="F28258">
        <f t="shared" si="882"/>
        <v>0.21896551</v>
      </c>
      <c r="G28258">
        <f t="shared" si="883"/>
        <v>8.6725835888888891</v>
      </c>
    </row>
    <row r="28259" spans="1:7" x14ac:dyDescent="0.3">
      <c r="A28259">
        <v>282.54001021385102</v>
      </c>
      <c r="B28259">
        <v>79.093289999999996</v>
      </c>
      <c r="C28259">
        <v>0.65692320000000004</v>
      </c>
      <c r="D28259">
        <v>0.1532076</v>
      </c>
      <c r="E28259">
        <v>8.7881429999999998</v>
      </c>
      <c r="F28259">
        <f t="shared" si="882"/>
        <v>0.21897440000000001</v>
      </c>
      <c r="G28259">
        <f t="shared" si="883"/>
        <v>8.6770269222222218</v>
      </c>
    </row>
    <row r="28260" spans="1:7" x14ac:dyDescent="0.3">
      <c r="A28260">
        <v>282.54986739158602</v>
      </c>
      <c r="B28260">
        <v>79.108540000000005</v>
      </c>
      <c r="C28260">
        <v>0.65692320000000004</v>
      </c>
      <c r="D28260">
        <v>0.18006470999999999</v>
      </c>
      <c r="E28260">
        <v>8.7898370000000003</v>
      </c>
      <c r="F28260">
        <f t="shared" si="882"/>
        <v>0.21897440000000001</v>
      </c>
      <c r="G28260">
        <f t="shared" si="883"/>
        <v>8.678721366666668</v>
      </c>
    </row>
    <row r="28261" spans="1:7" x14ac:dyDescent="0.3">
      <c r="A28261">
        <v>282.55987715721102</v>
      </c>
      <c r="B28261">
        <v>79.091399999999993</v>
      </c>
      <c r="C28261">
        <v>0.65692320000000004</v>
      </c>
      <c r="D28261">
        <v>0.20692182000000001</v>
      </c>
      <c r="E28261">
        <v>8.7879310000000004</v>
      </c>
      <c r="F28261">
        <f t="shared" si="882"/>
        <v>0.21897440000000001</v>
      </c>
      <c r="G28261">
        <f t="shared" si="883"/>
        <v>8.6768169222222227</v>
      </c>
    </row>
    <row r="28262" spans="1:7" x14ac:dyDescent="0.3">
      <c r="A28262">
        <v>282.57000899314801</v>
      </c>
      <c r="B28262">
        <v>79.119964999999993</v>
      </c>
      <c r="C28262">
        <v>0.65694989999999998</v>
      </c>
      <c r="D28262">
        <v>0.20448026</v>
      </c>
      <c r="E28262">
        <v>8.7911070000000002</v>
      </c>
      <c r="F28262">
        <f t="shared" si="882"/>
        <v>0.21898329999999999</v>
      </c>
      <c r="G28262">
        <f t="shared" si="883"/>
        <v>8.6799908111111108</v>
      </c>
    </row>
    <row r="28263" spans="1:7" x14ac:dyDescent="0.3">
      <c r="A28263">
        <v>282.57986617088301</v>
      </c>
      <c r="B28263">
        <v>79.091399999999993</v>
      </c>
      <c r="C28263">
        <v>0.65697649999999996</v>
      </c>
      <c r="D28263">
        <v>0.18861015</v>
      </c>
      <c r="E28263">
        <v>8.7879310000000004</v>
      </c>
      <c r="F28263">
        <f t="shared" si="882"/>
        <v>0.21899216666666665</v>
      </c>
      <c r="G28263">
        <f t="shared" si="883"/>
        <v>8.6768169222222227</v>
      </c>
    </row>
    <row r="28264" spans="1:7" x14ac:dyDescent="0.3">
      <c r="A28264">
        <v>282.58999800682</v>
      </c>
      <c r="B28264">
        <v>79.116150000000005</v>
      </c>
      <c r="C28264">
        <v>0.65701659999999995</v>
      </c>
      <c r="D28264">
        <v>0.17274004000000001</v>
      </c>
      <c r="E28264">
        <v>8.7906829999999996</v>
      </c>
      <c r="F28264">
        <f t="shared" si="882"/>
        <v>0.21900553333333331</v>
      </c>
      <c r="G28264">
        <f t="shared" si="883"/>
        <v>8.6795669222222234</v>
      </c>
    </row>
    <row r="28265" spans="1:7" x14ac:dyDescent="0.3">
      <c r="A28265">
        <v>282.59988570213301</v>
      </c>
      <c r="B28265">
        <v>79.121864000000002</v>
      </c>
      <c r="C28265">
        <v>0.65704320000000005</v>
      </c>
      <c r="D28265">
        <v>0.17029849</v>
      </c>
      <c r="E28265">
        <v>8.7913180000000004</v>
      </c>
      <c r="F28265">
        <f t="shared" si="882"/>
        <v>0.21901440000000003</v>
      </c>
      <c r="G28265">
        <f t="shared" si="883"/>
        <v>8.680201811111111</v>
      </c>
    </row>
    <row r="28266" spans="1:7" x14ac:dyDescent="0.3">
      <c r="A28266">
        <v>282.60986495018</v>
      </c>
      <c r="B28266">
        <v>79.116150000000005</v>
      </c>
      <c r="C28266">
        <v>0.65705656999999995</v>
      </c>
      <c r="D28266">
        <v>0.18250626</v>
      </c>
      <c r="E28266">
        <v>8.7906829999999996</v>
      </c>
      <c r="F28266">
        <f t="shared" si="882"/>
        <v>0.21901885666666665</v>
      </c>
      <c r="G28266">
        <f t="shared" si="883"/>
        <v>8.6795669222222234</v>
      </c>
    </row>
    <row r="28267" spans="1:7" x14ac:dyDescent="0.3">
      <c r="A28267">
        <v>282.619874715805</v>
      </c>
      <c r="B28267">
        <v>79.139020000000002</v>
      </c>
      <c r="C28267">
        <v>0.65708319999999998</v>
      </c>
      <c r="D28267">
        <v>0.18006470999999999</v>
      </c>
      <c r="E28267">
        <v>8.7932229999999993</v>
      </c>
      <c r="F28267">
        <f t="shared" si="882"/>
        <v>0.21902773333333334</v>
      </c>
      <c r="G28267">
        <f t="shared" si="883"/>
        <v>8.6821080333333338</v>
      </c>
    </row>
    <row r="28268" spans="1:7" x14ac:dyDescent="0.3">
      <c r="A28268">
        <v>282.62988448143</v>
      </c>
      <c r="B28268">
        <v>79.119964999999993</v>
      </c>
      <c r="C28268">
        <v>0.65709649999999997</v>
      </c>
      <c r="D28268">
        <v>0.19349326</v>
      </c>
      <c r="E28268">
        <v>8.7911070000000002</v>
      </c>
      <c r="F28268">
        <f t="shared" si="882"/>
        <v>0.21903216666666667</v>
      </c>
      <c r="G28268">
        <f t="shared" si="883"/>
        <v>8.6799908111111108</v>
      </c>
    </row>
    <row r="28269" spans="1:7" x14ac:dyDescent="0.3">
      <c r="A28269">
        <v>282.63998579978897</v>
      </c>
      <c r="B28269">
        <v>79.129486</v>
      </c>
      <c r="C28269">
        <v>0.65710986000000005</v>
      </c>
      <c r="D28269">
        <v>0.20570104</v>
      </c>
      <c r="E28269">
        <v>8.7921650000000007</v>
      </c>
      <c r="F28269">
        <f t="shared" si="882"/>
        <v>0.21903662000000002</v>
      </c>
      <c r="G28269">
        <f t="shared" si="883"/>
        <v>8.6810486999999998</v>
      </c>
    </row>
    <row r="28270" spans="1:7" x14ac:dyDescent="0.3">
      <c r="A28270">
        <v>282.64999556541397</v>
      </c>
      <c r="B28270">
        <v>79.131389999999996</v>
      </c>
      <c r="C28270">
        <v>0.65713650000000001</v>
      </c>
      <c r="D28270">
        <v>0.20325947999999999</v>
      </c>
      <c r="E28270">
        <v>8.7923764999999996</v>
      </c>
      <c r="F28270">
        <f t="shared" si="882"/>
        <v>0.2190455</v>
      </c>
      <c r="G28270">
        <f t="shared" si="883"/>
        <v>8.6812602555555554</v>
      </c>
    </row>
    <row r="28271" spans="1:7" x14ac:dyDescent="0.3">
      <c r="A28271">
        <v>282.65988326072602</v>
      </c>
      <c r="B28271">
        <v>79.121864000000002</v>
      </c>
      <c r="C28271">
        <v>0.65716319999999995</v>
      </c>
      <c r="D28271">
        <v>0.18738937</v>
      </c>
      <c r="E28271">
        <v>8.7913180000000004</v>
      </c>
      <c r="F28271">
        <f t="shared" si="882"/>
        <v>0.21905439999999998</v>
      </c>
      <c r="G28271">
        <f t="shared" si="883"/>
        <v>8.680201811111111</v>
      </c>
    </row>
    <row r="28272" spans="1:7" x14ac:dyDescent="0.3">
      <c r="A28272">
        <v>282.66986250877301</v>
      </c>
      <c r="B28272">
        <v>79.152339999999995</v>
      </c>
      <c r="C28272">
        <v>0.65717650000000005</v>
      </c>
      <c r="D28272">
        <v>0.19959715</v>
      </c>
      <c r="E28272">
        <v>8.7947039999999994</v>
      </c>
      <c r="F28272">
        <f t="shared" si="882"/>
        <v>0.21905883333333334</v>
      </c>
      <c r="G28272">
        <f t="shared" si="883"/>
        <v>8.6835880333333328</v>
      </c>
    </row>
    <row r="28273" spans="1:7" x14ac:dyDescent="0.3">
      <c r="A28273">
        <v>282.67987227439801</v>
      </c>
      <c r="B28273">
        <v>79.112340000000003</v>
      </c>
      <c r="C28273">
        <v>0.65718984999999996</v>
      </c>
      <c r="D28273">
        <v>0.21180493</v>
      </c>
      <c r="E28273">
        <v>8.7902590000000007</v>
      </c>
      <c r="F28273">
        <f t="shared" si="882"/>
        <v>0.21906328333333333</v>
      </c>
      <c r="G28273">
        <f t="shared" si="883"/>
        <v>8.6791435888888895</v>
      </c>
    </row>
    <row r="28274" spans="1:7" x14ac:dyDescent="0.3">
      <c r="A28274">
        <v>282.68988204002301</v>
      </c>
      <c r="B28274">
        <v>79.140915000000007</v>
      </c>
      <c r="C28274">
        <v>0.65720319999999999</v>
      </c>
      <c r="D28274">
        <v>0.22401270000000001</v>
      </c>
      <c r="E28274">
        <v>8.7934339999999995</v>
      </c>
      <c r="F28274">
        <f t="shared" si="882"/>
        <v>0.21906773333333332</v>
      </c>
      <c r="G28274">
        <f t="shared" si="883"/>
        <v>8.6823185888888901</v>
      </c>
    </row>
    <row r="28275" spans="1:7" x14ac:dyDescent="0.3">
      <c r="A28275">
        <v>282.69986128807</v>
      </c>
      <c r="B28275">
        <v>79.129486</v>
      </c>
      <c r="C28275">
        <v>0.65722983999999995</v>
      </c>
      <c r="D28275">
        <v>0.22157114999999999</v>
      </c>
      <c r="E28275">
        <v>8.7921650000000007</v>
      </c>
      <c r="F28275">
        <f t="shared" si="882"/>
        <v>0.21907661333333331</v>
      </c>
      <c r="G28275">
        <f t="shared" si="883"/>
        <v>8.6810486999999998</v>
      </c>
    </row>
    <row r="28276" spans="1:7" x14ac:dyDescent="0.3">
      <c r="A28276">
        <v>282.709871053695</v>
      </c>
      <c r="B28276">
        <v>79.089489999999998</v>
      </c>
      <c r="C28276">
        <v>0.65724313000000001</v>
      </c>
      <c r="D28276">
        <v>0.23377892</v>
      </c>
      <c r="E28276">
        <v>8.7877200000000002</v>
      </c>
      <c r="F28276">
        <f t="shared" si="882"/>
        <v>0.21908104333333334</v>
      </c>
      <c r="G28276">
        <f t="shared" si="883"/>
        <v>8.6766047000000004</v>
      </c>
    </row>
    <row r="28277" spans="1:7" x14ac:dyDescent="0.3">
      <c r="A28277">
        <v>282.72000288963301</v>
      </c>
      <c r="B28277">
        <v>79.131389999999996</v>
      </c>
      <c r="C28277">
        <v>0.65726983999999999</v>
      </c>
      <c r="D28277">
        <v>0.23255814999999999</v>
      </c>
      <c r="E28277">
        <v>8.7923764999999996</v>
      </c>
      <c r="F28277">
        <f t="shared" si="882"/>
        <v>0.21908994666666667</v>
      </c>
      <c r="G28277">
        <f t="shared" si="883"/>
        <v>8.6812602555555554</v>
      </c>
    </row>
    <row r="28278" spans="1:7" x14ac:dyDescent="0.3">
      <c r="A28278">
        <v>282.73001265525801</v>
      </c>
      <c r="B28278">
        <v>79.108540000000005</v>
      </c>
      <c r="C28278">
        <v>0.65728310000000001</v>
      </c>
      <c r="D28278">
        <v>0.24476592</v>
      </c>
      <c r="E28278">
        <v>8.7898370000000003</v>
      </c>
      <c r="F28278">
        <f t="shared" si="882"/>
        <v>0.21909436666666668</v>
      </c>
      <c r="G28278">
        <f t="shared" si="883"/>
        <v>8.678721366666668</v>
      </c>
    </row>
    <row r="28279" spans="1:7" x14ac:dyDescent="0.3">
      <c r="A28279">
        <v>282.739991903305</v>
      </c>
      <c r="B28279">
        <v>79.119964999999993</v>
      </c>
      <c r="C28279">
        <v>0.65729649999999995</v>
      </c>
      <c r="D28279">
        <v>0.24354513999999999</v>
      </c>
      <c r="E28279">
        <v>8.7911070000000002</v>
      </c>
      <c r="F28279">
        <f t="shared" si="882"/>
        <v>0.21909883333333333</v>
      </c>
      <c r="G28279">
        <f t="shared" si="883"/>
        <v>8.6799908111111108</v>
      </c>
    </row>
    <row r="28280" spans="1:7" x14ac:dyDescent="0.3">
      <c r="A28280">
        <v>282.75000166893</v>
      </c>
      <c r="B28280">
        <v>79.123769999999993</v>
      </c>
      <c r="C28280">
        <v>0.65730982999999998</v>
      </c>
      <c r="D28280">
        <v>0.25575291999999999</v>
      </c>
      <c r="E28280">
        <v>8.7915299999999998</v>
      </c>
      <c r="F28280">
        <f t="shared" si="882"/>
        <v>0.21910327666666665</v>
      </c>
      <c r="G28280">
        <f t="shared" si="883"/>
        <v>8.6804135888888894</v>
      </c>
    </row>
    <row r="28281" spans="1:7" x14ac:dyDescent="0.3">
      <c r="A28281">
        <v>282.75988936424199</v>
      </c>
      <c r="B28281">
        <v>79.106629999999996</v>
      </c>
      <c r="C28281">
        <v>0.65732310000000005</v>
      </c>
      <c r="D28281">
        <v>0.2679607</v>
      </c>
      <c r="E28281">
        <v>8.7896249999999991</v>
      </c>
      <c r="F28281">
        <f t="shared" si="882"/>
        <v>0.21910770000000002</v>
      </c>
      <c r="G28281">
        <f t="shared" si="883"/>
        <v>8.678509144444444</v>
      </c>
    </row>
    <row r="28282" spans="1:7" x14ac:dyDescent="0.3">
      <c r="A28282">
        <v>282.76999068260102</v>
      </c>
      <c r="B28282">
        <v>79.148539999999997</v>
      </c>
      <c r="C28282">
        <v>0.65733649999999999</v>
      </c>
      <c r="D28282">
        <v>0.28016847</v>
      </c>
      <c r="E28282">
        <v>8.7942809999999998</v>
      </c>
      <c r="F28282">
        <f t="shared" si="882"/>
        <v>0.21911216666666666</v>
      </c>
      <c r="G28282">
        <f t="shared" si="883"/>
        <v>8.6831658111111114</v>
      </c>
    </row>
    <row r="28283" spans="1:7" x14ac:dyDescent="0.3">
      <c r="A28283">
        <v>282.77987837791397</v>
      </c>
      <c r="B28283">
        <v>79.087580000000003</v>
      </c>
      <c r="C28283">
        <v>0.65734977000000006</v>
      </c>
      <c r="D28283">
        <v>0.29237625</v>
      </c>
      <c r="E28283">
        <v>8.7875080000000008</v>
      </c>
      <c r="F28283">
        <f t="shared" si="882"/>
        <v>0.21911659000000003</v>
      </c>
      <c r="G28283">
        <f t="shared" si="883"/>
        <v>8.6763924777777781</v>
      </c>
    </row>
    <row r="28284" spans="1:7" x14ac:dyDescent="0.3">
      <c r="A28284">
        <v>282.79001021385102</v>
      </c>
      <c r="B28284">
        <v>79.129486</v>
      </c>
      <c r="C28284">
        <v>0.65736309999999998</v>
      </c>
      <c r="D28284">
        <v>0.30458403000000001</v>
      </c>
      <c r="E28284">
        <v>8.7921650000000007</v>
      </c>
      <c r="F28284">
        <f t="shared" si="882"/>
        <v>0.21912103333333333</v>
      </c>
      <c r="G28284">
        <f t="shared" si="883"/>
        <v>8.6810486999999998</v>
      </c>
    </row>
    <row r="28285" spans="1:7" x14ac:dyDescent="0.3">
      <c r="A28285">
        <v>282.79986739158602</v>
      </c>
      <c r="B28285">
        <v>79.127594000000002</v>
      </c>
      <c r="C28285">
        <v>0.65737646999999999</v>
      </c>
      <c r="D28285">
        <v>0.31679180000000001</v>
      </c>
      <c r="E28285">
        <v>8.7919529999999995</v>
      </c>
      <c r="F28285">
        <f t="shared" si="882"/>
        <v>0.21912549000000001</v>
      </c>
      <c r="G28285">
        <f t="shared" si="883"/>
        <v>8.6808384777777778</v>
      </c>
    </row>
    <row r="28286" spans="1:7" x14ac:dyDescent="0.3">
      <c r="A28286">
        <v>282.80987715721102</v>
      </c>
      <c r="B28286">
        <v>79.083780000000004</v>
      </c>
      <c r="C28286">
        <v>0.65738976000000005</v>
      </c>
      <c r="D28286">
        <v>0.34364889999999998</v>
      </c>
      <c r="E28286">
        <v>8.7870849999999994</v>
      </c>
      <c r="F28286">
        <f t="shared" si="882"/>
        <v>0.21912992000000001</v>
      </c>
      <c r="G28286">
        <f t="shared" si="883"/>
        <v>8.6759702555555567</v>
      </c>
    </row>
    <row r="28287" spans="1:7" x14ac:dyDescent="0.3">
      <c r="A28287">
        <v>282.81988692283602</v>
      </c>
      <c r="B28287">
        <v>79.148539999999997</v>
      </c>
      <c r="C28287">
        <v>0.65738976000000005</v>
      </c>
      <c r="D28287">
        <v>0.34242812</v>
      </c>
      <c r="E28287">
        <v>8.7942809999999998</v>
      </c>
      <c r="F28287">
        <f t="shared" si="882"/>
        <v>0.21912992000000001</v>
      </c>
      <c r="G28287">
        <f t="shared" si="883"/>
        <v>8.6831658111111114</v>
      </c>
    </row>
    <row r="28288" spans="1:7" x14ac:dyDescent="0.3">
      <c r="A28288">
        <v>282.829988241195</v>
      </c>
      <c r="B28288">
        <v>79.081860000000006</v>
      </c>
      <c r="C28288">
        <v>0.65740310000000002</v>
      </c>
      <c r="D28288">
        <v>0.3546359</v>
      </c>
      <c r="E28288">
        <v>8.7868729999999999</v>
      </c>
      <c r="F28288">
        <f t="shared" si="882"/>
        <v>0.21913436666666666</v>
      </c>
      <c r="G28288">
        <f t="shared" si="883"/>
        <v>8.6757569222222237</v>
      </c>
    </row>
    <row r="28289" spans="1:7" x14ac:dyDescent="0.3">
      <c r="A28289">
        <v>282.83987593650801</v>
      </c>
      <c r="B28289">
        <v>79.097115000000002</v>
      </c>
      <c r="C28289">
        <v>0.65741645999999998</v>
      </c>
      <c r="D28289">
        <v>0.36806445999999998</v>
      </c>
      <c r="E28289">
        <v>8.7885670000000005</v>
      </c>
      <c r="F28289">
        <f t="shared" si="882"/>
        <v>0.21913881999999998</v>
      </c>
      <c r="G28289">
        <f t="shared" si="883"/>
        <v>8.6774519222222235</v>
      </c>
    </row>
    <row r="28290" spans="1:7" x14ac:dyDescent="0.3">
      <c r="A28290">
        <v>282.84988570213301</v>
      </c>
      <c r="B28290">
        <v>79.129486</v>
      </c>
      <c r="C28290">
        <v>0.65742975000000003</v>
      </c>
      <c r="D28290">
        <v>0.38027223999999998</v>
      </c>
      <c r="E28290">
        <v>8.7921650000000007</v>
      </c>
      <c r="F28290">
        <f t="shared" si="882"/>
        <v>0.21914325000000001</v>
      </c>
      <c r="G28290">
        <f t="shared" si="883"/>
        <v>8.6810486999999998</v>
      </c>
    </row>
    <row r="28291" spans="1:7" x14ac:dyDescent="0.3">
      <c r="A28291">
        <v>282.85998702049199</v>
      </c>
      <c r="B28291">
        <v>79.078063999999998</v>
      </c>
      <c r="C28291">
        <v>0.65744309999999995</v>
      </c>
      <c r="D28291">
        <v>0.39248001999999999</v>
      </c>
      <c r="E28291">
        <v>8.7864489999999993</v>
      </c>
      <c r="F28291">
        <f t="shared" si="882"/>
        <v>0.21914769999999997</v>
      </c>
      <c r="G28291">
        <f t="shared" si="883"/>
        <v>8.6753351444444444</v>
      </c>
    </row>
    <row r="28292" spans="1:7" x14ac:dyDescent="0.3">
      <c r="A28292">
        <v>282.869874715805</v>
      </c>
      <c r="B28292">
        <v>79.135199999999998</v>
      </c>
      <c r="C28292">
        <v>0.65745646000000002</v>
      </c>
      <c r="D28292">
        <v>0.40468779999999999</v>
      </c>
      <c r="E28292">
        <v>8.7927990000000005</v>
      </c>
      <c r="F28292">
        <f t="shared" si="882"/>
        <v>0.21915215333333335</v>
      </c>
      <c r="G28292">
        <f t="shared" si="883"/>
        <v>8.6816835888888892</v>
      </c>
    </row>
    <row r="28293" spans="1:7" x14ac:dyDescent="0.3">
      <c r="A28293">
        <v>282.88000655174199</v>
      </c>
      <c r="B28293">
        <v>79.055210000000002</v>
      </c>
      <c r="C28293">
        <v>0.65748309999999999</v>
      </c>
      <c r="D28293">
        <v>0.40224623999999998</v>
      </c>
      <c r="E28293">
        <v>8.7839109999999998</v>
      </c>
      <c r="F28293">
        <f t="shared" si="882"/>
        <v>0.21916103333333334</v>
      </c>
      <c r="G28293">
        <f t="shared" si="883"/>
        <v>8.6727958111111114</v>
      </c>
    </row>
    <row r="28294" spans="1:7" x14ac:dyDescent="0.3">
      <c r="A28294">
        <v>282.88986372947602</v>
      </c>
      <c r="B28294">
        <v>79.081860000000006</v>
      </c>
      <c r="C28294">
        <v>0.65749639999999998</v>
      </c>
      <c r="D28294">
        <v>0.41445399999999999</v>
      </c>
      <c r="E28294">
        <v>8.7868729999999999</v>
      </c>
      <c r="F28294">
        <f t="shared" ref="F28294:F28357" si="884">C28294/3</f>
        <v>0.21916546666666667</v>
      </c>
      <c r="G28294">
        <f t="shared" ref="G28294:G28357" si="885">(B28294-$B$5)/9</f>
        <v>8.6757569222222237</v>
      </c>
    </row>
    <row r="28295" spans="1:7" x14ac:dyDescent="0.3">
      <c r="A28295">
        <v>282.89999556541397</v>
      </c>
      <c r="B28295">
        <v>79.087580000000003</v>
      </c>
      <c r="C28295">
        <v>0.65765640000000003</v>
      </c>
      <c r="D28295">
        <v>0.25941523999999999</v>
      </c>
      <c r="E28295">
        <v>8.7875080000000008</v>
      </c>
      <c r="F28295">
        <f t="shared" si="884"/>
        <v>0.21921880000000002</v>
      </c>
      <c r="G28295">
        <f t="shared" si="885"/>
        <v>8.6763924777777781</v>
      </c>
    </row>
    <row r="28296" spans="1:7" x14ac:dyDescent="0.3">
      <c r="A28296">
        <v>282.90988326072602</v>
      </c>
      <c r="B28296">
        <v>79.083780000000004</v>
      </c>
      <c r="C28296">
        <v>0.65796299999999996</v>
      </c>
      <c r="D28296">
        <v>-3.8454494999999998E-2</v>
      </c>
      <c r="E28296">
        <v>8.7870849999999994</v>
      </c>
      <c r="F28296">
        <f t="shared" si="884"/>
        <v>0.21932099999999999</v>
      </c>
      <c r="G28296">
        <f t="shared" si="885"/>
        <v>8.6759702555555567</v>
      </c>
    </row>
    <row r="28297" spans="1:7" x14ac:dyDescent="0.3">
      <c r="A28297">
        <v>282.92001509666397</v>
      </c>
      <c r="B28297">
        <v>79.209496000000001</v>
      </c>
      <c r="C28297">
        <v>0.657883</v>
      </c>
      <c r="D28297">
        <v>5.5545381999999997E-2</v>
      </c>
      <c r="E28297">
        <v>8.8010540000000006</v>
      </c>
      <c r="F28297">
        <f t="shared" si="884"/>
        <v>0.21929433333333334</v>
      </c>
      <c r="G28297">
        <f t="shared" si="885"/>
        <v>8.6899387000000008</v>
      </c>
    </row>
    <row r="28298" spans="1:7" x14ac:dyDescent="0.3">
      <c r="A28298">
        <v>282.92999434471102</v>
      </c>
      <c r="B28298">
        <v>79.179016000000004</v>
      </c>
      <c r="C28298">
        <v>0.65776299999999999</v>
      </c>
      <c r="D28298">
        <v>0.20325947999999999</v>
      </c>
      <c r="E28298">
        <v>8.7976674999999993</v>
      </c>
      <c r="F28298">
        <f t="shared" si="884"/>
        <v>0.21925433333333333</v>
      </c>
      <c r="G28298">
        <f t="shared" si="885"/>
        <v>8.686552033333335</v>
      </c>
    </row>
    <row r="28299" spans="1:7" x14ac:dyDescent="0.3">
      <c r="A28299">
        <v>282.93988204002301</v>
      </c>
      <c r="B28299">
        <v>79.199969999999993</v>
      </c>
      <c r="C28299">
        <v>0.65776299999999999</v>
      </c>
      <c r="D28299">
        <v>0.24354513999999999</v>
      </c>
      <c r="E28299">
        <v>8.7999949999999991</v>
      </c>
      <c r="F28299">
        <f t="shared" si="884"/>
        <v>0.21925433333333333</v>
      </c>
      <c r="G28299">
        <f t="shared" si="885"/>
        <v>8.6888802555555547</v>
      </c>
    </row>
    <row r="28300" spans="1:7" x14ac:dyDescent="0.3">
      <c r="A28300">
        <v>282.94986128807</v>
      </c>
      <c r="B28300">
        <v>79.180915999999996</v>
      </c>
      <c r="C28300">
        <v>0.65776299999999999</v>
      </c>
      <c r="D28300">
        <v>0.27040225000000001</v>
      </c>
      <c r="E28300">
        <v>8.797879</v>
      </c>
      <c r="F28300">
        <f t="shared" si="884"/>
        <v>0.21925433333333333</v>
      </c>
      <c r="G28300">
        <f t="shared" si="885"/>
        <v>8.6867631444444449</v>
      </c>
    </row>
    <row r="28301" spans="1:7" x14ac:dyDescent="0.3">
      <c r="A28301">
        <v>282.959871053695</v>
      </c>
      <c r="B28301">
        <v>79.127594000000002</v>
      </c>
      <c r="C28301">
        <v>0.65776299999999999</v>
      </c>
      <c r="D28301">
        <v>0.29725935999999997</v>
      </c>
      <c r="E28301">
        <v>8.7919529999999995</v>
      </c>
      <c r="F28301">
        <f t="shared" si="884"/>
        <v>0.21925433333333333</v>
      </c>
      <c r="G28301">
        <f t="shared" si="885"/>
        <v>8.6808384777777778</v>
      </c>
    </row>
    <row r="28302" spans="1:7" x14ac:dyDescent="0.3">
      <c r="A28302">
        <v>282.96988081932</v>
      </c>
      <c r="B28302">
        <v>79.188540000000003</v>
      </c>
      <c r="C28302">
        <v>0.65776299999999999</v>
      </c>
      <c r="D28302">
        <v>0.32411646999999999</v>
      </c>
      <c r="E28302">
        <v>8.7987249999999992</v>
      </c>
      <c r="F28302">
        <f t="shared" si="884"/>
        <v>0.21925433333333333</v>
      </c>
      <c r="G28302">
        <f t="shared" si="885"/>
        <v>8.6876102555555565</v>
      </c>
    </row>
    <row r="28303" spans="1:7" x14ac:dyDescent="0.3">
      <c r="A28303">
        <v>282.97986006736699</v>
      </c>
      <c r="B28303">
        <v>79.121864000000002</v>
      </c>
      <c r="C28303">
        <v>0.65776299999999999</v>
      </c>
      <c r="D28303">
        <v>0.33754499999999998</v>
      </c>
      <c r="E28303">
        <v>8.7913180000000004</v>
      </c>
      <c r="F28303">
        <f t="shared" si="884"/>
        <v>0.21925433333333333</v>
      </c>
      <c r="G28303">
        <f t="shared" si="885"/>
        <v>8.680201811111111</v>
      </c>
    </row>
    <row r="28304" spans="1:7" x14ac:dyDescent="0.3">
      <c r="A28304">
        <v>282.98986983299199</v>
      </c>
      <c r="B28304">
        <v>79.148539999999997</v>
      </c>
      <c r="C28304">
        <v>0.65776299999999999</v>
      </c>
      <c r="D28304">
        <v>0.36440212</v>
      </c>
      <c r="E28304">
        <v>8.7942809999999998</v>
      </c>
      <c r="F28304">
        <f t="shared" si="884"/>
        <v>0.21925433333333333</v>
      </c>
      <c r="G28304">
        <f t="shared" si="885"/>
        <v>8.6831658111111114</v>
      </c>
    </row>
    <row r="28305" spans="1:7" x14ac:dyDescent="0.3">
      <c r="A28305">
        <v>283.00000166893</v>
      </c>
      <c r="B28305">
        <v>79.139020000000002</v>
      </c>
      <c r="C28305">
        <v>0.65777635999999995</v>
      </c>
      <c r="D28305">
        <v>0.37783067999999997</v>
      </c>
      <c r="E28305">
        <v>8.7932229999999993</v>
      </c>
      <c r="F28305">
        <f t="shared" si="884"/>
        <v>0.21925878666666665</v>
      </c>
      <c r="G28305">
        <f t="shared" si="885"/>
        <v>8.6821080333333338</v>
      </c>
    </row>
    <row r="28306" spans="1:7" x14ac:dyDescent="0.3">
      <c r="A28306">
        <v>283.00988936424199</v>
      </c>
      <c r="B28306">
        <v>79.100914000000003</v>
      </c>
      <c r="C28306">
        <v>0.65777635999999995</v>
      </c>
      <c r="D28306">
        <v>0.40468779999999999</v>
      </c>
      <c r="E28306">
        <v>8.7889900000000001</v>
      </c>
      <c r="F28306">
        <f t="shared" si="884"/>
        <v>0.21925878666666665</v>
      </c>
      <c r="G28306">
        <f t="shared" si="885"/>
        <v>8.6778740333333335</v>
      </c>
    </row>
    <row r="28307" spans="1:7" x14ac:dyDescent="0.3">
      <c r="A28307">
        <v>283.01986861228897</v>
      </c>
      <c r="B28307">
        <v>79.165679999999995</v>
      </c>
      <c r="C28307">
        <v>0.65784299999999996</v>
      </c>
      <c r="D28307">
        <v>0.3607398</v>
      </c>
      <c r="E28307">
        <v>8.7961860000000005</v>
      </c>
      <c r="F28307">
        <f t="shared" si="884"/>
        <v>0.21928099999999998</v>
      </c>
      <c r="G28307">
        <f t="shared" si="885"/>
        <v>8.685070255555555</v>
      </c>
    </row>
    <row r="28308" spans="1:7" x14ac:dyDescent="0.3">
      <c r="A28308">
        <v>283.03000044822602</v>
      </c>
      <c r="B28308">
        <v>79.14282</v>
      </c>
      <c r="C28308">
        <v>0.65821624000000001</v>
      </c>
      <c r="D28308">
        <v>-7.9350549999999999E-3</v>
      </c>
      <c r="E28308">
        <v>8.7936460000000007</v>
      </c>
      <c r="F28308">
        <f t="shared" si="884"/>
        <v>0.21940541333333333</v>
      </c>
      <c r="G28308">
        <f t="shared" si="885"/>
        <v>8.6825302555555552</v>
      </c>
    </row>
    <row r="28309" spans="1:7" x14ac:dyDescent="0.3">
      <c r="A28309">
        <v>283.04001021385102</v>
      </c>
      <c r="B28309">
        <v>79.182820000000007</v>
      </c>
      <c r="C28309">
        <v>0.65820290000000004</v>
      </c>
      <c r="D28309">
        <v>1.5259719999999999E-2</v>
      </c>
      <c r="E28309">
        <v>8.7980909999999994</v>
      </c>
      <c r="F28309">
        <f t="shared" si="884"/>
        <v>0.21940096666666667</v>
      </c>
      <c r="G28309">
        <f t="shared" si="885"/>
        <v>8.6869747000000004</v>
      </c>
    </row>
    <row r="28310" spans="1:7" x14ac:dyDescent="0.3">
      <c r="A28310">
        <v>283.04998946189801</v>
      </c>
      <c r="B28310">
        <v>79.217110000000005</v>
      </c>
      <c r="C28310">
        <v>0.65808290000000003</v>
      </c>
      <c r="D28310">
        <v>0.17640238</v>
      </c>
      <c r="E28310">
        <v>8.8018999999999998</v>
      </c>
      <c r="F28310">
        <f t="shared" si="884"/>
        <v>0.21936096666666668</v>
      </c>
      <c r="G28310">
        <f t="shared" si="885"/>
        <v>8.6907847000000018</v>
      </c>
    </row>
    <row r="28311" spans="1:7" x14ac:dyDescent="0.3">
      <c r="A28311">
        <v>283.05999922752301</v>
      </c>
      <c r="B28311">
        <v>79.184730000000002</v>
      </c>
      <c r="C28311">
        <v>0.65805625999999995</v>
      </c>
      <c r="D28311">
        <v>0.23011659000000001</v>
      </c>
      <c r="E28311">
        <v>8.7983030000000007</v>
      </c>
      <c r="F28311">
        <f t="shared" si="884"/>
        <v>0.21935208666666664</v>
      </c>
      <c r="G28311">
        <f t="shared" si="885"/>
        <v>8.6871869222222227</v>
      </c>
    </row>
    <row r="28312" spans="1:7" x14ac:dyDescent="0.3">
      <c r="A28312">
        <v>283.07000899314801</v>
      </c>
      <c r="B28312">
        <v>79.228539999999995</v>
      </c>
      <c r="C28312">
        <v>0.65805625999999995</v>
      </c>
      <c r="D28312">
        <v>0.24354513999999999</v>
      </c>
      <c r="E28312">
        <v>8.8031699999999997</v>
      </c>
      <c r="F28312">
        <f t="shared" si="884"/>
        <v>0.21935208666666664</v>
      </c>
      <c r="G28312">
        <f t="shared" si="885"/>
        <v>8.6920546999999999</v>
      </c>
    </row>
    <row r="28313" spans="1:7" x14ac:dyDescent="0.3">
      <c r="A28313">
        <v>283.07986617088301</v>
      </c>
      <c r="B28313">
        <v>79.15616</v>
      </c>
      <c r="C28313">
        <v>0.65805625999999995</v>
      </c>
      <c r="D28313">
        <v>0.27040225000000001</v>
      </c>
      <c r="E28313">
        <v>8.7951280000000001</v>
      </c>
      <c r="F28313">
        <f t="shared" si="884"/>
        <v>0.21935208666666664</v>
      </c>
      <c r="G28313">
        <f t="shared" si="885"/>
        <v>8.6840124777777774</v>
      </c>
    </row>
    <row r="28314" spans="1:7" x14ac:dyDescent="0.3">
      <c r="A28314">
        <v>283.08987593650801</v>
      </c>
      <c r="B28314">
        <v>79.167590000000004</v>
      </c>
      <c r="C28314">
        <v>0.65805625999999995</v>
      </c>
      <c r="D28314">
        <v>0.29725935999999997</v>
      </c>
      <c r="E28314">
        <v>8.7963979999999999</v>
      </c>
      <c r="F28314">
        <f t="shared" si="884"/>
        <v>0.21935208666666664</v>
      </c>
      <c r="G28314">
        <f t="shared" si="885"/>
        <v>8.6852824777777791</v>
      </c>
    </row>
    <row r="28315" spans="1:7" x14ac:dyDescent="0.3">
      <c r="A28315">
        <v>283.09988570213301</v>
      </c>
      <c r="B28315">
        <v>79.169489999999996</v>
      </c>
      <c r="C28315">
        <v>0.65805625999999995</v>
      </c>
      <c r="D28315">
        <v>0.32411646999999999</v>
      </c>
      <c r="E28315">
        <v>8.7966090000000001</v>
      </c>
      <c r="F28315">
        <f t="shared" si="884"/>
        <v>0.21935208666666664</v>
      </c>
      <c r="G28315">
        <f t="shared" si="885"/>
        <v>8.6854935888888889</v>
      </c>
    </row>
    <row r="28316" spans="1:7" x14ac:dyDescent="0.3">
      <c r="A28316">
        <v>283.10986495018</v>
      </c>
      <c r="B28316">
        <v>79.133309999999994</v>
      </c>
      <c r="C28316">
        <v>0.65805625999999995</v>
      </c>
      <c r="D28316">
        <v>0.35097358000000001</v>
      </c>
      <c r="E28316">
        <v>8.7925880000000003</v>
      </c>
      <c r="F28316">
        <f t="shared" si="884"/>
        <v>0.21935208666666664</v>
      </c>
      <c r="G28316">
        <f t="shared" si="885"/>
        <v>8.6814735888888883</v>
      </c>
    </row>
    <row r="28317" spans="1:7" x14ac:dyDescent="0.3">
      <c r="A28317">
        <v>283.119874715805</v>
      </c>
      <c r="B28317">
        <v>79.184730000000002</v>
      </c>
      <c r="C28317">
        <v>0.65805625999999995</v>
      </c>
      <c r="D28317">
        <v>0.37783067999999997</v>
      </c>
      <c r="E28317">
        <v>8.7983030000000007</v>
      </c>
      <c r="F28317">
        <f t="shared" si="884"/>
        <v>0.21935208666666664</v>
      </c>
      <c r="G28317">
        <f t="shared" si="885"/>
        <v>8.6871869222222227</v>
      </c>
    </row>
    <row r="28318" spans="1:7" x14ac:dyDescent="0.3">
      <c r="A28318">
        <v>283.13000655174199</v>
      </c>
      <c r="B28318">
        <v>79.131389999999996</v>
      </c>
      <c r="C28318">
        <v>0.65805625999999995</v>
      </c>
      <c r="D28318">
        <v>0.40468779999999999</v>
      </c>
      <c r="E28318">
        <v>8.7923764999999996</v>
      </c>
      <c r="F28318">
        <f t="shared" si="884"/>
        <v>0.21935208666666664</v>
      </c>
      <c r="G28318">
        <f t="shared" si="885"/>
        <v>8.6812602555555554</v>
      </c>
    </row>
    <row r="28319" spans="1:7" x14ac:dyDescent="0.3">
      <c r="A28319">
        <v>283.13986372947602</v>
      </c>
      <c r="B28319">
        <v>79.129486</v>
      </c>
      <c r="C28319">
        <v>0.65805625999999995</v>
      </c>
      <c r="D28319">
        <v>0.43154490000000001</v>
      </c>
      <c r="E28319">
        <v>8.7921650000000007</v>
      </c>
      <c r="F28319">
        <f t="shared" si="884"/>
        <v>0.21935208666666664</v>
      </c>
      <c r="G28319">
        <f t="shared" si="885"/>
        <v>8.6810486999999998</v>
      </c>
    </row>
    <row r="28320" spans="1:7" x14ac:dyDescent="0.3">
      <c r="A28320">
        <v>283.14987349510102</v>
      </c>
      <c r="B28320">
        <v>79.133309999999994</v>
      </c>
      <c r="C28320">
        <v>0.65825623</v>
      </c>
      <c r="D28320">
        <v>0.23255814999999999</v>
      </c>
      <c r="E28320">
        <v>8.7925880000000003</v>
      </c>
      <c r="F28320">
        <f t="shared" si="884"/>
        <v>0.21941874333333333</v>
      </c>
      <c r="G28320">
        <f t="shared" si="885"/>
        <v>8.6814735888888883</v>
      </c>
    </row>
    <row r="28321" spans="1:7" x14ac:dyDescent="0.3">
      <c r="A28321">
        <v>283.16000533103897</v>
      </c>
      <c r="B28321">
        <v>79.14282</v>
      </c>
      <c r="C28321">
        <v>0.65856283999999998</v>
      </c>
      <c r="D28321">
        <v>-6.4090826000000004E-2</v>
      </c>
      <c r="E28321">
        <v>8.7936460000000007</v>
      </c>
      <c r="F28321">
        <f t="shared" si="884"/>
        <v>0.21952094666666666</v>
      </c>
      <c r="G28321">
        <f t="shared" si="885"/>
        <v>8.6825302555555552</v>
      </c>
    </row>
    <row r="28322" spans="1:7" x14ac:dyDescent="0.3">
      <c r="A28322">
        <v>283.16986250877301</v>
      </c>
      <c r="B28322">
        <v>79.259020000000007</v>
      </c>
      <c r="C28322">
        <v>0.65852284000000005</v>
      </c>
      <c r="D28322">
        <v>3.051944E-3</v>
      </c>
      <c r="E28322">
        <v>8.8065569999999997</v>
      </c>
      <c r="F28322">
        <f t="shared" si="884"/>
        <v>0.21950761333333335</v>
      </c>
      <c r="G28322">
        <f t="shared" si="885"/>
        <v>8.6954413666666674</v>
      </c>
    </row>
    <row r="28323" spans="1:7" x14ac:dyDescent="0.3">
      <c r="A28323">
        <v>283.17999434471102</v>
      </c>
      <c r="B28323">
        <v>79.226640000000003</v>
      </c>
      <c r="C28323">
        <v>0.65844285000000002</v>
      </c>
      <c r="D28323">
        <v>0.11048037600000001</v>
      </c>
      <c r="E28323">
        <v>8.8029589999999995</v>
      </c>
      <c r="F28323">
        <f t="shared" si="884"/>
        <v>0.21948095000000001</v>
      </c>
      <c r="G28323">
        <f t="shared" si="885"/>
        <v>8.6918435888888901</v>
      </c>
    </row>
    <row r="28324" spans="1:7" x14ac:dyDescent="0.3">
      <c r="A28324">
        <v>283.18988204002301</v>
      </c>
      <c r="B28324">
        <v>79.259020000000007</v>
      </c>
      <c r="C28324">
        <v>0.65844285000000002</v>
      </c>
      <c r="D28324">
        <v>0.13611671</v>
      </c>
      <c r="E28324">
        <v>8.8065569999999997</v>
      </c>
      <c r="F28324">
        <f t="shared" si="884"/>
        <v>0.21948095000000001</v>
      </c>
      <c r="G28324">
        <f t="shared" si="885"/>
        <v>8.6954413666666674</v>
      </c>
    </row>
    <row r="28325" spans="1:7" x14ac:dyDescent="0.3">
      <c r="A28325">
        <v>283.20001387596102</v>
      </c>
      <c r="B28325">
        <v>79.245679999999993</v>
      </c>
      <c r="C28325">
        <v>0.65844285000000002</v>
      </c>
      <c r="D28325">
        <v>0.16297381999999999</v>
      </c>
      <c r="E28325">
        <v>8.8050750000000004</v>
      </c>
      <c r="F28325">
        <f t="shared" si="884"/>
        <v>0.21948095000000001</v>
      </c>
      <c r="G28325">
        <f t="shared" si="885"/>
        <v>8.6939591444444435</v>
      </c>
    </row>
    <row r="28326" spans="1:7" x14ac:dyDescent="0.3">
      <c r="A28326">
        <v>283.20999312400801</v>
      </c>
      <c r="B28326">
        <v>79.188540000000003</v>
      </c>
      <c r="C28326">
        <v>0.65844285000000002</v>
      </c>
      <c r="D28326">
        <v>0.18983093000000001</v>
      </c>
      <c r="E28326">
        <v>8.7987249999999992</v>
      </c>
      <c r="F28326">
        <f t="shared" si="884"/>
        <v>0.21948095000000001</v>
      </c>
      <c r="G28326">
        <f t="shared" si="885"/>
        <v>8.6876102555555565</v>
      </c>
    </row>
    <row r="28327" spans="1:7" x14ac:dyDescent="0.3">
      <c r="A28327">
        <v>283.22000288963301</v>
      </c>
      <c r="B28327">
        <v>79.226640000000003</v>
      </c>
      <c r="C28327">
        <v>0.65844285000000002</v>
      </c>
      <c r="D28327">
        <v>0.21668804</v>
      </c>
      <c r="E28327">
        <v>8.8029589999999995</v>
      </c>
      <c r="F28327">
        <f t="shared" si="884"/>
        <v>0.21948095000000001</v>
      </c>
      <c r="G28327">
        <f t="shared" si="885"/>
        <v>8.6918435888888901</v>
      </c>
    </row>
    <row r="28328" spans="1:7" x14ac:dyDescent="0.3">
      <c r="A28328">
        <v>283.23001265525801</v>
      </c>
      <c r="B28328">
        <v>79.217110000000005</v>
      </c>
      <c r="C28328">
        <v>0.65844285000000002</v>
      </c>
      <c r="D28328">
        <v>0.23011659000000001</v>
      </c>
      <c r="E28328">
        <v>8.8018999999999998</v>
      </c>
      <c r="F28328">
        <f t="shared" si="884"/>
        <v>0.21948095000000001</v>
      </c>
      <c r="G28328">
        <f t="shared" si="885"/>
        <v>8.6907847000000018</v>
      </c>
    </row>
    <row r="28329" spans="1:7" x14ac:dyDescent="0.3">
      <c r="A28329">
        <v>283.23986983299199</v>
      </c>
      <c r="B28329">
        <v>79.21902</v>
      </c>
      <c r="C28329">
        <v>0.65845620000000005</v>
      </c>
      <c r="D28329">
        <v>0.24232437000000001</v>
      </c>
      <c r="E28329">
        <v>8.8021130000000003</v>
      </c>
      <c r="F28329">
        <f t="shared" si="884"/>
        <v>0.21948540000000002</v>
      </c>
      <c r="G28329">
        <f t="shared" si="885"/>
        <v>8.6909969222222223</v>
      </c>
    </row>
    <row r="28330" spans="1:7" x14ac:dyDescent="0.3">
      <c r="A28330">
        <v>283.25000166893</v>
      </c>
      <c r="B28330">
        <v>79.211394999999996</v>
      </c>
      <c r="C28330">
        <v>0.65845620000000005</v>
      </c>
      <c r="D28330">
        <v>0.26918145999999998</v>
      </c>
      <c r="E28330">
        <v>8.801266</v>
      </c>
      <c r="F28330">
        <f t="shared" si="884"/>
        <v>0.21948540000000002</v>
      </c>
      <c r="G28330">
        <f t="shared" si="885"/>
        <v>8.6901496999999992</v>
      </c>
    </row>
    <row r="28331" spans="1:7" x14ac:dyDescent="0.3">
      <c r="A28331">
        <v>283.260011434555</v>
      </c>
      <c r="B28331">
        <v>79.16377</v>
      </c>
      <c r="C28331">
        <v>0.65845620000000005</v>
      </c>
      <c r="D28331">
        <v>0.29603857</v>
      </c>
      <c r="E28331">
        <v>8.7959739999999993</v>
      </c>
      <c r="F28331">
        <f t="shared" si="884"/>
        <v>0.21948540000000002</v>
      </c>
      <c r="G28331">
        <f t="shared" si="885"/>
        <v>8.6848580333333345</v>
      </c>
    </row>
    <row r="28332" spans="1:7" x14ac:dyDescent="0.3">
      <c r="A28332">
        <v>283.26986861228897</v>
      </c>
      <c r="B28332">
        <v>79.222824000000003</v>
      </c>
      <c r="C28332">
        <v>0.65845620000000005</v>
      </c>
      <c r="D28332">
        <v>0.32289568000000002</v>
      </c>
      <c r="E28332">
        <v>8.8025350000000007</v>
      </c>
      <c r="F28332">
        <f t="shared" si="884"/>
        <v>0.21948540000000002</v>
      </c>
      <c r="G28332">
        <f t="shared" si="885"/>
        <v>8.6914195888888894</v>
      </c>
    </row>
    <row r="28333" spans="1:7" x14ac:dyDescent="0.3">
      <c r="A28333">
        <v>283.28000044822602</v>
      </c>
      <c r="B28333">
        <v>79.180915999999996</v>
      </c>
      <c r="C28333">
        <v>0.65846956000000001</v>
      </c>
      <c r="D28333">
        <v>0.33632424</v>
      </c>
      <c r="E28333">
        <v>8.797879</v>
      </c>
      <c r="F28333">
        <f t="shared" si="884"/>
        <v>0.21948985333333335</v>
      </c>
      <c r="G28333">
        <f t="shared" si="885"/>
        <v>8.6867631444444449</v>
      </c>
    </row>
    <row r="28334" spans="1:7" x14ac:dyDescent="0.3">
      <c r="A28334">
        <v>283.28988814353897</v>
      </c>
      <c r="B28334">
        <v>79.192350000000005</v>
      </c>
      <c r="C28334">
        <v>0.65846956000000001</v>
      </c>
      <c r="D28334">
        <v>0.36318135000000001</v>
      </c>
      <c r="E28334">
        <v>8.7991495000000004</v>
      </c>
      <c r="F28334">
        <f t="shared" si="884"/>
        <v>0.21948985333333335</v>
      </c>
      <c r="G28334">
        <f t="shared" si="885"/>
        <v>8.6880335888888904</v>
      </c>
    </row>
    <row r="28335" spans="1:7" x14ac:dyDescent="0.3">
      <c r="A28335">
        <v>283.29998946189801</v>
      </c>
      <c r="B28335">
        <v>79.205680000000001</v>
      </c>
      <c r="C28335">
        <v>0.65849619999999998</v>
      </c>
      <c r="D28335">
        <v>0.3607398</v>
      </c>
      <c r="E28335">
        <v>8.8006309999999992</v>
      </c>
      <c r="F28335">
        <f t="shared" si="884"/>
        <v>0.21949873333333333</v>
      </c>
      <c r="G28335">
        <f t="shared" si="885"/>
        <v>8.6895147000000001</v>
      </c>
    </row>
    <row r="28336" spans="1:7" x14ac:dyDescent="0.3">
      <c r="A28336">
        <v>283.30999922752301</v>
      </c>
      <c r="B28336">
        <v>79.140915000000007</v>
      </c>
      <c r="C28336">
        <v>0.65852284000000005</v>
      </c>
      <c r="D28336">
        <v>0.34486967000000002</v>
      </c>
      <c r="E28336">
        <v>8.7934339999999995</v>
      </c>
      <c r="F28336">
        <f t="shared" si="884"/>
        <v>0.21950761333333335</v>
      </c>
      <c r="G28336">
        <f t="shared" si="885"/>
        <v>8.6823185888888901</v>
      </c>
    </row>
    <row r="28337" spans="1:7" x14ac:dyDescent="0.3">
      <c r="A28337">
        <v>283.31988692283602</v>
      </c>
      <c r="B28337">
        <v>79.186629999999994</v>
      </c>
      <c r="C28337">
        <v>0.65854950000000001</v>
      </c>
      <c r="D28337">
        <v>0.34242812</v>
      </c>
      <c r="E28337">
        <v>8.7985129999999998</v>
      </c>
      <c r="F28337">
        <f t="shared" si="884"/>
        <v>0.2195165</v>
      </c>
      <c r="G28337">
        <f t="shared" si="885"/>
        <v>8.6873980333333325</v>
      </c>
    </row>
    <row r="28338" spans="1:7" x14ac:dyDescent="0.3">
      <c r="A28338">
        <v>283.32986617088301</v>
      </c>
      <c r="B28338">
        <v>79.167590000000004</v>
      </c>
      <c r="C28338">
        <v>0.65857619999999994</v>
      </c>
      <c r="D28338">
        <v>0.33998655999999999</v>
      </c>
      <c r="E28338">
        <v>8.7963979999999999</v>
      </c>
      <c r="F28338">
        <f t="shared" si="884"/>
        <v>0.21952539999999998</v>
      </c>
      <c r="G28338">
        <f t="shared" si="885"/>
        <v>8.6852824777777791</v>
      </c>
    </row>
    <row r="28339" spans="1:7" x14ac:dyDescent="0.3">
      <c r="A28339">
        <v>283.33999800682</v>
      </c>
      <c r="B28339">
        <v>79.171394000000006</v>
      </c>
      <c r="C28339">
        <v>0.65861619999999998</v>
      </c>
      <c r="D28339">
        <v>0.32289568000000002</v>
      </c>
      <c r="E28339">
        <v>8.7968209999999996</v>
      </c>
      <c r="F28339">
        <f t="shared" si="884"/>
        <v>0.21953873333333332</v>
      </c>
      <c r="G28339">
        <f t="shared" si="885"/>
        <v>8.6857051444444462</v>
      </c>
    </row>
    <row r="28340" spans="1:7" x14ac:dyDescent="0.3">
      <c r="A28340">
        <v>283.34988570213301</v>
      </c>
      <c r="B28340">
        <v>79.173299999999998</v>
      </c>
      <c r="C28340">
        <v>0.65866950000000002</v>
      </c>
      <c r="D28340">
        <v>0.29237625</v>
      </c>
      <c r="E28340">
        <v>8.7970330000000008</v>
      </c>
      <c r="F28340">
        <f t="shared" si="884"/>
        <v>0.21955650000000002</v>
      </c>
      <c r="G28340">
        <f t="shared" si="885"/>
        <v>8.6859169222222228</v>
      </c>
    </row>
    <row r="28341" spans="1:7" x14ac:dyDescent="0.3">
      <c r="A28341">
        <v>283.35986495018</v>
      </c>
      <c r="B28341">
        <v>79.148539999999997</v>
      </c>
      <c r="C28341">
        <v>0.65870947000000002</v>
      </c>
      <c r="D28341">
        <v>0.27528535999999998</v>
      </c>
      <c r="E28341">
        <v>8.7942809999999998</v>
      </c>
      <c r="F28341">
        <f t="shared" si="884"/>
        <v>0.21956982333333333</v>
      </c>
      <c r="G28341">
        <f t="shared" si="885"/>
        <v>8.6831658111111114</v>
      </c>
    </row>
    <row r="28342" spans="1:7" x14ac:dyDescent="0.3">
      <c r="A28342">
        <v>283.369874715805</v>
      </c>
      <c r="B28342">
        <v>79.203779999999995</v>
      </c>
      <c r="C28342">
        <v>0.65876279999999998</v>
      </c>
      <c r="D28342">
        <v>0.24354513999999999</v>
      </c>
      <c r="E28342">
        <v>8.8004200000000008</v>
      </c>
      <c r="F28342">
        <f t="shared" si="884"/>
        <v>0.21958759999999999</v>
      </c>
      <c r="G28342">
        <f t="shared" si="885"/>
        <v>8.6893035888888885</v>
      </c>
    </row>
    <row r="28343" spans="1:7" x14ac:dyDescent="0.3">
      <c r="A28343">
        <v>283.37988448143</v>
      </c>
      <c r="B28343">
        <v>79.159965999999997</v>
      </c>
      <c r="C28343">
        <v>0.65880274999999999</v>
      </c>
      <c r="D28343">
        <v>0.22645425999999999</v>
      </c>
      <c r="E28343">
        <v>8.7955509999999997</v>
      </c>
      <c r="F28343">
        <f t="shared" si="884"/>
        <v>0.21960091666666667</v>
      </c>
      <c r="G28343">
        <f t="shared" si="885"/>
        <v>8.6844353666666674</v>
      </c>
    </row>
    <row r="28344" spans="1:7" x14ac:dyDescent="0.3">
      <c r="A28344">
        <v>283.38986372947602</v>
      </c>
      <c r="B28344">
        <v>79.198070000000001</v>
      </c>
      <c r="C28344">
        <v>0.65882945000000004</v>
      </c>
      <c r="D28344">
        <v>0.21058415</v>
      </c>
      <c r="E28344">
        <v>8.799785</v>
      </c>
      <c r="F28344">
        <f t="shared" si="884"/>
        <v>0.21960981666666668</v>
      </c>
      <c r="G28344">
        <f t="shared" si="885"/>
        <v>8.6886691444444448</v>
      </c>
    </row>
    <row r="28345" spans="1:7" x14ac:dyDescent="0.3">
      <c r="A28345">
        <v>283.39999556541397</v>
      </c>
      <c r="B28345">
        <v>79.203779999999995</v>
      </c>
      <c r="C28345">
        <v>0.65882945000000004</v>
      </c>
      <c r="D28345">
        <v>0.23744125999999999</v>
      </c>
      <c r="E28345">
        <v>8.8004200000000008</v>
      </c>
      <c r="F28345">
        <f t="shared" si="884"/>
        <v>0.21960981666666668</v>
      </c>
      <c r="G28345">
        <f t="shared" si="885"/>
        <v>8.6893035888888885</v>
      </c>
    </row>
    <row r="28346" spans="1:7" x14ac:dyDescent="0.3">
      <c r="A28346">
        <v>283.40988326072602</v>
      </c>
      <c r="B28346">
        <v>79.180915999999996</v>
      </c>
      <c r="C28346">
        <v>0.65884273999999998</v>
      </c>
      <c r="D28346">
        <v>0.25086979999999998</v>
      </c>
      <c r="E28346">
        <v>8.797879</v>
      </c>
      <c r="F28346">
        <f t="shared" si="884"/>
        <v>0.21961424666666665</v>
      </c>
      <c r="G28346">
        <f t="shared" si="885"/>
        <v>8.6867631444444449</v>
      </c>
    </row>
    <row r="28347" spans="1:7" x14ac:dyDescent="0.3">
      <c r="A28347">
        <v>283.42001509666397</v>
      </c>
      <c r="B28347">
        <v>79.222824000000003</v>
      </c>
      <c r="C28347">
        <v>0.65886944999999997</v>
      </c>
      <c r="D28347">
        <v>0.24842826000000001</v>
      </c>
      <c r="E28347">
        <v>8.8025350000000007</v>
      </c>
      <c r="F28347">
        <f t="shared" si="884"/>
        <v>0.21962314999999999</v>
      </c>
      <c r="G28347">
        <f t="shared" si="885"/>
        <v>8.6914195888888894</v>
      </c>
    </row>
    <row r="28348" spans="1:7" x14ac:dyDescent="0.3">
      <c r="A28348">
        <v>283.42999434471102</v>
      </c>
      <c r="B28348">
        <v>79.177109999999999</v>
      </c>
      <c r="C28348">
        <v>0.65889609999999998</v>
      </c>
      <c r="D28348">
        <v>0.24720748000000001</v>
      </c>
      <c r="E28348">
        <v>8.7974560000000004</v>
      </c>
      <c r="F28348">
        <f t="shared" si="884"/>
        <v>0.21963203333333334</v>
      </c>
      <c r="G28348">
        <f t="shared" si="885"/>
        <v>8.6863402555555567</v>
      </c>
    </row>
    <row r="28349" spans="1:7" x14ac:dyDescent="0.3">
      <c r="A28349">
        <v>283.44000411033602</v>
      </c>
      <c r="B28349">
        <v>79.20187</v>
      </c>
      <c r="C28349">
        <v>0.65892273000000001</v>
      </c>
      <c r="D28349">
        <v>0.24476592</v>
      </c>
      <c r="E28349">
        <v>8.8002070000000003</v>
      </c>
      <c r="F28349">
        <f t="shared" si="884"/>
        <v>0.21964090999999999</v>
      </c>
      <c r="G28349">
        <f t="shared" si="885"/>
        <v>8.6890913666666663</v>
      </c>
    </row>
    <row r="28350" spans="1:7" x14ac:dyDescent="0.3">
      <c r="A28350">
        <v>283.45001387596102</v>
      </c>
      <c r="B28350">
        <v>79.224729999999994</v>
      </c>
      <c r="C28350">
        <v>0.65894940000000002</v>
      </c>
      <c r="D28350">
        <v>0.24232437000000001</v>
      </c>
      <c r="E28350">
        <v>8.8027479999999994</v>
      </c>
      <c r="F28350">
        <f t="shared" si="884"/>
        <v>0.21964980000000001</v>
      </c>
      <c r="G28350">
        <f t="shared" si="885"/>
        <v>8.691631366666666</v>
      </c>
    </row>
    <row r="28351" spans="1:7" x14ac:dyDescent="0.3">
      <c r="A28351">
        <v>283.45999312400801</v>
      </c>
      <c r="B28351">
        <v>79.179016000000004</v>
      </c>
      <c r="C28351">
        <v>0.65897609999999995</v>
      </c>
      <c r="D28351">
        <v>0.24110359000000001</v>
      </c>
      <c r="E28351">
        <v>8.7976674999999993</v>
      </c>
      <c r="F28351">
        <f t="shared" si="884"/>
        <v>0.21965869999999998</v>
      </c>
      <c r="G28351">
        <f t="shared" si="885"/>
        <v>8.686552033333335</v>
      </c>
    </row>
    <row r="28352" spans="1:7" x14ac:dyDescent="0.3">
      <c r="A28352">
        <v>283.46988081932</v>
      </c>
      <c r="B28352">
        <v>79.230446000000001</v>
      </c>
      <c r="C28352">
        <v>0.65904269999999998</v>
      </c>
      <c r="D28352">
        <v>0.18250626</v>
      </c>
      <c r="E28352">
        <v>8.8033819999999992</v>
      </c>
      <c r="F28352">
        <f t="shared" si="884"/>
        <v>0.21968089999999998</v>
      </c>
      <c r="G28352">
        <f t="shared" si="885"/>
        <v>8.6922664777777783</v>
      </c>
    </row>
    <row r="28353" spans="1:7" x14ac:dyDescent="0.3">
      <c r="A28353">
        <v>283.47986006736699</v>
      </c>
      <c r="B28353">
        <v>79.182820000000007</v>
      </c>
      <c r="C28353">
        <v>0.65910935000000004</v>
      </c>
      <c r="D28353">
        <v>0.13733749000000001</v>
      </c>
      <c r="E28353">
        <v>8.7980909999999994</v>
      </c>
      <c r="F28353">
        <f t="shared" si="884"/>
        <v>0.21970311666666667</v>
      </c>
      <c r="G28353">
        <f t="shared" si="885"/>
        <v>8.6869747000000004</v>
      </c>
    </row>
    <row r="28354" spans="1:7" x14ac:dyDescent="0.3">
      <c r="A28354">
        <v>283.48986983299199</v>
      </c>
      <c r="B28354">
        <v>79.245679999999993</v>
      </c>
      <c r="C28354">
        <v>0.65913600000000006</v>
      </c>
      <c r="D28354">
        <v>0.13733749000000001</v>
      </c>
      <c r="E28354">
        <v>8.8050750000000004</v>
      </c>
      <c r="F28354">
        <f t="shared" si="884"/>
        <v>0.21971200000000002</v>
      </c>
      <c r="G28354">
        <f t="shared" si="885"/>
        <v>8.6939591444444435</v>
      </c>
    </row>
    <row r="28355" spans="1:7" x14ac:dyDescent="0.3">
      <c r="A28355">
        <v>283.50000166893</v>
      </c>
      <c r="B28355">
        <v>79.25712</v>
      </c>
      <c r="C28355">
        <v>0.65913600000000006</v>
      </c>
      <c r="D28355">
        <v>0.1641946</v>
      </c>
      <c r="E28355">
        <v>8.8063459999999996</v>
      </c>
      <c r="F28355">
        <f t="shared" si="884"/>
        <v>0.21971200000000002</v>
      </c>
      <c r="G28355">
        <f t="shared" si="885"/>
        <v>8.6952302555555558</v>
      </c>
    </row>
    <row r="28356" spans="1:7" x14ac:dyDescent="0.3">
      <c r="A28356">
        <v>283.510011434555</v>
      </c>
      <c r="B28356">
        <v>79.21902</v>
      </c>
      <c r="C28356">
        <v>0.65913600000000006</v>
      </c>
      <c r="D28356">
        <v>0.19105169999999999</v>
      </c>
      <c r="E28356">
        <v>8.8021130000000003</v>
      </c>
      <c r="F28356">
        <f t="shared" si="884"/>
        <v>0.21971200000000002</v>
      </c>
      <c r="G28356">
        <f t="shared" si="885"/>
        <v>8.6909969222222223</v>
      </c>
    </row>
    <row r="28357" spans="1:7" x14ac:dyDescent="0.3">
      <c r="A28357">
        <v>283.51999068260102</v>
      </c>
      <c r="B28357">
        <v>79.26473</v>
      </c>
      <c r="C28357">
        <v>0.65913600000000006</v>
      </c>
      <c r="D28357">
        <v>0.21790881000000001</v>
      </c>
      <c r="E28357">
        <v>8.8071920000000006</v>
      </c>
      <c r="F28357">
        <f t="shared" si="884"/>
        <v>0.21971200000000002</v>
      </c>
      <c r="G28357">
        <f t="shared" si="885"/>
        <v>8.6960758111111112</v>
      </c>
    </row>
    <row r="28358" spans="1:7" x14ac:dyDescent="0.3">
      <c r="A28358">
        <v>283.53000044822602</v>
      </c>
      <c r="B28358">
        <v>79.224729999999994</v>
      </c>
      <c r="C28358">
        <v>0.65913600000000006</v>
      </c>
      <c r="D28358">
        <v>0.24476592</v>
      </c>
      <c r="E28358">
        <v>8.8027479999999994</v>
      </c>
      <c r="F28358">
        <f t="shared" ref="F28358:F28421" si="886">C28358/3</f>
        <v>0.21971200000000002</v>
      </c>
      <c r="G28358">
        <f t="shared" ref="G28358:G28421" si="887">(B28358-$B$5)/9</f>
        <v>8.691631366666666</v>
      </c>
    </row>
    <row r="28359" spans="1:7" x14ac:dyDescent="0.3">
      <c r="A28359">
        <v>283.54001021385102</v>
      </c>
      <c r="B28359">
        <v>79.249499999999998</v>
      </c>
      <c r="C28359">
        <v>0.65913600000000006</v>
      </c>
      <c r="D28359">
        <v>0.27162301999999999</v>
      </c>
      <c r="E28359">
        <v>8.8054989999999993</v>
      </c>
      <c r="F28359">
        <f t="shared" si="886"/>
        <v>0.21971200000000002</v>
      </c>
      <c r="G28359">
        <f t="shared" si="887"/>
        <v>8.6943835888888898</v>
      </c>
    </row>
    <row r="28360" spans="1:7" x14ac:dyDescent="0.3">
      <c r="A28360">
        <v>283.54986739158602</v>
      </c>
      <c r="B28360">
        <v>79.241874999999993</v>
      </c>
      <c r="C28360">
        <v>0.65913600000000006</v>
      </c>
      <c r="D28360">
        <v>0.28505158000000003</v>
      </c>
      <c r="E28360">
        <v>8.8046509999999998</v>
      </c>
      <c r="F28360">
        <f t="shared" si="886"/>
        <v>0.21971200000000002</v>
      </c>
      <c r="G28360">
        <f t="shared" si="887"/>
        <v>8.6935363666666667</v>
      </c>
    </row>
    <row r="28361" spans="1:7" x14ac:dyDescent="0.3">
      <c r="A28361">
        <v>283.55987715721102</v>
      </c>
      <c r="B28361">
        <v>79.207589999999996</v>
      </c>
      <c r="C28361">
        <v>0.65921600000000002</v>
      </c>
      <c r="D28361">
        <v>0.22523348000000001</v>
      </c>
      <c r="E28361">
        <v>8.8008419999999994</v>
      </c>
      <c r="F28361">
        <f t="shared" si="886"/>
        <v>0.21973866666666667</v>
      </c>
      <c r="G28361">
        <f t="shared" si="887"/>
        <v>8.6897269222222224</v>
      </c>
    </row>
    <row r="28362" spans="1:7" x14ac:dyDescent="0.3">
      <c r="A28362">
        <v>283.57000899314801</v>
      </c>
      <c r="B28362">
        <v>79.270449999999997</v>
      </c>
      <c r="C28362">
        <v>0.65929599999999999</v>
      </c>
      <c r="D28362">
        <v>0.16663615000000001</v>
      </c>
      <c r="E28362">
        <v>8.8078260000000004</v>
      </c>
      <c r="F28362">
        <f t="shared" si="886"/>
        <v>0.21976533333333334</v>
      </c>
      <c r="G28362">
        <f t="shared" si="887"/>
        <v>8.6967113666666673</v>
      </c>
    </row>
    <row r="28363" spans="1:7" x14ac:dyDescent="0.3">
      <c r="A28363">
        <v>283.579988241195</v>
      </c>
      <c r="B28363">
        <v>79.224729999999994</v>
      </c>
      <c r="C28363">
        <v>0.65929599999999999</v>
      </c>
      <c r="D28363">
        <v>0.19349326</v>
      </c>
      <c r="E28363">
        <v>8.8027479999999994</v>
      </c>
      <c r="F28363">
        <f t="shared" si="886"/>
        <v>0.21976533333333334</v>
      </c>
      <c r="G28363">
        <f t="shared" si="887"/>
        <v>8.691631366666666</v>
      </c>
    </row>
    <row r="28364" spans="1:7" x14ac:dyDescent="0.3">
      <c r="A28364">
        <v>283.58999800682</v>
      </c>
      <c r="B28364">
        <v>79.241874999999993</v>
      </c>
      <c r="C28364">
        <v>0.65929599999999999</v>
      </c>
      <c r="D28364">
        <v>0.22035036999999999</v>
      </c>
      <c r="E28364">
        <v>8.8046509999999998</v>
      </c>
      <c r="F28364">
        <f t="shared" si="886"/>
        <v>0.21976533333333334</v>
      </c>
      <c r="G28364">
        <f t="shared" si="887"/>
        <v>8.6935363666666667</v>
      </c>
    </row>
    <row r="28365" spans="1:7" x14ac:dyDescent="0.3">
      <c r="A28365">
        <v>283.600007772445</v>
      </c>
      <c r="B28365">
        <v>79.255210000000005</v>
      </c>
      <c r="C28365">
        <v>0.65929599999999999</v>
      </c>
      <c r="D28365">
        <v>0.24720748000000001</v>
      </c>
      <c r="E28365">
        <v>8.8061330000000009</v>
      </c>
      <c r="F28365">
        <f t="shared" si="886"/>
        <v>0.21976533333333334</v>
      </c>
      <c r="G28365">
        <f t="shared" si="887"/>
        <v>8.6950180333333336</v>
      </c>
    </row>
    <row r="28366" spans="1:7" x14ac:dyDescent="0.3">
      <c r="A28366">
        <v>283.60998702049199</v>
      </c>
      <c r="B28366">
        <v>79.236159999999998</v>
      </c>
      <c r="C28366">
        <v>0.65929599999999999</v>
      </c>
      <c r="D28366">
        <v>0.27406457000000001</v>
      </c>
      <c r="E28366">
        <v>8.804017</v>
      </c>
      <c r="F28366">
        <f t="shared" si="886"/>
        <v>0.21976533333333334</v>
      </c>
      <c r="G28366">
        <f t="shared" si="887"/>
        <v>8.6929013666666677</v>
      </c>
    </row>
    <row r="28367" spans="1:7" x14ac:dyDescent="0.3">
      <c r="A28367">
        <v>283.61999678611699</v>
      </c>
      <c r="B28367">
        <v>79.299019999999999</v>
      </c>
      <c r="C28367">
        <v>0.65929599999999999</v>
      </c>
      <c r="D28367">
        <v>0.30092168000000002</v>
      </c>
      <c r="E28367">
        <v>8.8110009999999992</v>
      </c>
      <c r="F28367">
        <f t="shared" si="886"/>
        <v>0.21976533333333334</v>
      </c>
      <c r="G28367">
        <f t="shared" si="887"/>
        <v>8.6998858111111108</v>
      </c>
    </row>
    <row r="28368" spans="1:7" x14ac:dyDescent="0.3">
      <c r="A28368">
        <v>283.63000655174199</v>
      </c>
      <c r="B28368">
        <v>79.222824000000003</v>
      </c>
      <c r="C28368">
        <v>0.65929599999999999</v>
      </c>
      <c r="D28368">
        <v>0.31435025</v>
      </c>
      <c r="E28368">
        <v>8.8025350000000007</v>
      </c>
      <c r="F28368">
        <f t="shared" si="886"/>
        <v>0.21976533333333334</v>
      </c>
      <c r="G28368">
        <f t="shared" si="887"/>
        <v>8.6914195888888894</v>
      </c>
    </row>
    <row r="28369" spans="1:7" x14ac:dyDescent="0.3">
      <c r="A28369">
        <v>283.63998579978897</v>
      </c>
      <c r="B28369">
        <v>79.215209999999999</v>
      </c>
      <c r="C28369">
        <v>0.65929599999999999</v>
      </c>
      <c r="D28369">
        <v>0.34120736000000002</v>
      </c>
      <c r="E28369">
        <v>8.8016889999999997</v>
      </c>
      <c r="F28369">
        <f t="shared" si="886"/>
        <v>0.21976533333333334</v>
      </c>
      <c r="G28369">
        <f t="shared" si="887"/>
        <v>8.6905735888888884</v>
      </c>
    </row>
    <row r="28370" spans="1:7" x14ac:dyDescent="0.3">
      <c r="A28370">
        <v>283.64999556541397</v>
      </c>
      <c r="B28370">
        <v>79.23997</v>
      </c>
      <c r="C28370">
        <v>0.65929599999999999</v>
      </c>
      <c r="D28370">
        <v>0.36806445999999998</v>
      </c>
      <c r="E28370">
        <v>8.8044405000000001</v>
      </c>
      <c r="F28370">
        <f t="shared" si="886"/>
        <v>0.21976533333333334</v>
      </c>
      <c r="G28370">
        <f t="shared" si="887"/>
        <v>8.6933246999999998</v>
      </c>
    </row>
    <row r="28371" spans="1:7" x14ac:dyDescent="0.3">
      <c r="A28371">
        <v>283.66000533103897</v>
      </c>
      <c r="B28371">
        <v>79.196160000000006</v>
      </c>
      <c r="C28371">
        <v>0.65929599999999999</v>
      </c>
      <c r="D28371">
        <v>0.39492157</v>
      </c>
      <c r="E28371">
        <v>8.7995719999999995</v>
      </c>
      <c r="F28371">
        <f t="shared" si="886"/>
        <v>0.21976533333333334</v>
      </c>
      <c r="G28371">
        <f t="shared" si="887"/>
        <v>8.6884569222222225</v>
      </c>
    </row>
    <row r="28372" spans="1:7" x14ac:dyDescent="0.3">
      <c r="A28372">
        <v>283.67001509666397</v>
      </c>
      <c r="B28372">
        <v>79.238069999999993</v>
      </c>
      <c r="C28372">
        <v>0.65933600000000003</v>
      </c>
      <c r="D28372">
        <v>0.39248001999999999</v>
      </c>
      <c r="E28372">
        <v>8.8042289999999994</v>
      </c>
      <c r="F28372">
        <f t="shared" si="886"/>
        <v>0.21977866666666668</v>
      </c>
      <c r="G28372">
        <f t="shared" si="887"/>
        <v>8.6931135888888882</v>
      </c>
    </row>
    <row r="28373" spans="1:7" x14ac:dyDescent="0.3">
      <c r="A28373">
        <v>283.67987227439801</v>
      </c>
      <c r="B28373">
        <v>79.192350000000005</v>
      </c>
      <c r="C28373">
        <v>0.65968260000000001</v>
      </c>
      <c r="D28373">
        <v>4.0896050000000003E-2</v>
      </c>
      <c r="E28373">
        <v>8.7991495000000004</v>
      </c>
      <c r="F28373">
        <f t="shared" si="886"/>
        <v>0.21989420000000001</v>
      </c>
      <c r="G28373">
        <f t="shared" si="887"/>
        <v>8.6880335888888904</v>
      </c>
    </row>
    <row r="28374" spans="1:7" x14ac:dyDescent="0.3">
      <c r="A28374">
        <v>283.69000411033602</v>
      </c>
      <c r="B28374">
        <v>79.287589999999994</v>
      </c>
      <c r="C28374">
        <v>0.6597092</v>
      </c>
      <c r="D28374">
        <v>2.3805164E-2</v>
      </c>
      <c r="E28374">
        <v>8.8097314999999998</v>
      </c>
      <c r="F28374">
        <f t="shared" si="886"/>
        <v>0.21990306666666667</v>
      </c>
      <c r="G28374">
        <f t="shared" si="887"/>
        <v>8.6986158111111109</v>
      </c>
    </row>
    <row r="28375" spans="1:7" x14ac:dyDescent="0.3">
      <c r="A28375">
        <v>283.70001387596102</v>
      </c>
      <c r="B28375">
        <v>79.321883999999997</v>
      </c>
      <c r="C28375">
        <v>0.65958923000000003</v>
      </c>
      <c r="D28375">
        <v>0.18616859999999999</v>
      </c>
      <c r="E28375">
        <v>8.813542</v>
      </c>
      <c r="F28375">
        <f t="shared" si="886"/>
        <v>0.21986307666666668</v>
      </c>
      <c r="G28375">
        <f t="shared" si="887"/>
        <v>8.7024262555555563</v>
      </c>
    </row>
    <row r="28376" spans="1:7" x14ac:dyDescent="0.3">
      <c r="A28376">
        <v>283.70999312400801</v>
      </c>
      <c r="B28376">
        <v>79.274259999999998</v>
      </c>
      <c r="C28376">
        <v>0.65958923000000003</v>
      </c>
      <c r="D28376">
        <v>0.19837637</v>
      </c>
      <c r="E28376">
        <v>8.8082499999999992</v>
      </c>
      <c r="F28376">
        <f t="shared" si="886"/>
        <v>0.21986307666666668</v>
      </c>
      <c r="G28376">
        <f t="shared" si="887"/>
        <v>8.6971346999999994</v>
      </c>
    </row>
    <row r="28377" spans="1:7" x14ac:dyDescent="0.3">
      <c r="A28377">
        <v>283.71988081932</v>
      </c>
      <c r="B28377">
        <v>79.310450000000003</v>
      </c>
      <c r="C28377">
        <v>0.65958923000000003</v>
      </c>
      <c r="D28377">
        <v>0.22523348000000001</v>
      </c>
      <c r="E28377">
        <v>8.8122710000000009</v>
      </c>
      <c r="F28377">
        <f t="shared" si="886"/>
        <v>0.21986307666666668</v>
      </c>
      <c r="G28377">
        <f t="shared" si="887"/>
        <v>8.7011558111111125</v>
      </c>
    </row>
    <row r="28378" spans="1:7" x14ac:dyDescent="0.3">
      <c r="A28378">
        <v>283.73001265525801</v>
      </c>
      <c r="B28378">
        <v>79.259020000000007</v>
      </c>
      <c r="C28378">
        <v>0.65958923000000003</v>
      </c>
      <c r="D28378">
        <v>0.25209057000000001</v>
      </c>
      <c r="E28378">
        <v>8.8065569999999997</v>
      </c>
      <c r="F28378">
        <f t="shared" si="886"/>
        <v>0.21986307666666668</v>
      </c>
      <c r="G28378">
        <f t="shared" si="887"/>
        <v>8.6954413666666674</v>
      </c>
    </row>
    <row r="28379" spans="1:7" x14ac:dyDescent="0.3">
      <c r="A28379">
        <v>283.73986983299199</v>
      </c>
      <c r="B28379">
        <v>79.259020000000007</v>
      </c>
      <c r="C28379">
        <v>0.65958923000000003</v>
      </c>
      <c r="D28379">
        <v>0.27894767999999998</v>
      </c>
      <c r="E28379">
        <v>8.8065569999999997</v>
      </c>
      <c r="F28379">
        <f t="shared" si="886"/>
        <v>0.21986307666666668</v>
      </c>
      <c r="G28379">
        <f t="shared" si="887"/>
        <v>8.6954413666666674</v>
      </c>
    </row>
    <row r="28380" spans="1:7" x14ac:dyDescent="0.3">
      <c r="A28380">
        <v>283.74987959861699</v>
      </c>
      <c r="B28380">
        <v>79.255210000000005</v>
      </c>
      <c r="C28380">
        <v>0.65958923000000003</v>
      </c>
      <c r="D28380">
        <v>0.30580479999999999</v>
      </c>
      <c r="E28380">
        <v>8.8061330000000009</v>
      </c>
      <c r="F28380">
        <f t="shared" si="886"/>
        <v>0.21986307666666668</v>
      </c>
      <c r="G28380">
        <f t="shared" si="887"/>
        <v>8.6950180333333336</v>
      </c>
    </row>
    <row r="28381" spans="1:7" x14ac:dyDescent="0.3">
      <c r="A28381">
        <v>283.75988936424199</v>
      </c>
      <c r="B28381">
        <v>79.211394999999996</v>
      </c>
      <c r="C28381">
        <v>0.65958923000000003</v>
      </c>
      <c r="D28381">
        <v>0.33266190000000001</v>
      </c>
      <c r="E28381">
        <v>8.801266</v>
      </c>
      <c r="F28381">
        <f t="shared" si="886"/>
        <v>0.21986307666666668</v>
      </c>
      <c r="G28381">
        <f t="shared" si="887"/>
        <v>8.6901496999999992</v>
      </c>
    </row>
    <row r="28382" spans="1:7" x14ac:dyDescent="0.3">
      <c r="A28382">
        <v>283.76986861228897</v>
      </c>
      <c r="B28382">
        <v>79.272354000000007</v>
      </c>
      <c r="C28382">
        <v>0.65958923000000003</v>
      </c>
      <c r="D28382">
        <v>0.35951899999999998</v>
      </c>
      <c r="E28382">
        <v>8.8080390000000008</v>
      </c>
      <c r="F28382">
        <f t="shared" si="886"/>
        <v>0.21986307666666668</v>
      </c>
      <c r="G28382">
        <f t="shared" si="887"/>
        <v>8.6969229222222229</v>
      </c>
    </row>
    <row r="28383" spans="1:7" x14ac:dyDescent="0.3">
      <c r="A28383">
        <v>283.77987837791397</v>
      </c>
      <c r="B28383">
        <v>79.21902</v>
      </c>
      <c r="C28383">
        <v>0.65958923000000003</v>
      </c>
      <c r="D28383">
        <v>0.3863761</v>
      </c>
      <c r="E28383">
        <v>8.8021130000000003</v>
      </c>
      <c r="F28383">
        <f t="shared" si="886"/>
        <v>0.21986307666666668</v>
      </c>
      <c r="G28383">
        <f t="shared" si="887"/>
        <v>8.6909969222222223</v>
      </c>
    </row>
    <row r="28384" spans="1:7" x14ac:dyDescent="0.3">
      <c r="A28384">
        <v>283.79001021385102</v>
      </c>
      <c r="B28384">
        <v>79.247590000000002</v>
      </c>
      <c r="C28384">
        <v>0.65958923000000003</v>
      </c>
      <c r="D28384">
        <v>0.39980468000000002</v>
      </c>
      <c r="E28384">
        <v>8.8052860000000006</v>
      </c>
      <c r="F28384">
        <f t="shared" si="886"/>
        <v>0.21986307666666668</v>
      </c>
      <c r="G28384">
        <f t="shared" si="887"/>
        <v>8.6941713666666676</v>
      </c>
    </row>
    <row r="28385" spans="1:7" x14ac:dyDescent="0.3">
      <c r="A28385">
        <v>283.79986739158602</v>
      </c>
      <c r="B28385">
        <v>79.236159999999998</v>
      </c>
      <c r="C28385">
        <v>0.65960249999999998</v>
      </c>
      <c r="D28385">
        <v>0.42666179999999998</v>
      </c>
      <c r="E28385">
        <v>8.804017</v>
      </c>
      <c r="F28385">
        <f t="shared" si="886"/>
        <v>0.21986749999999999</v>
      </c>
      <c r="G28385">
        <f t="shared" si="887"/>
        <v>8.6929013666666677</v>
      </c>
    </row>
    <row r="28386" spans="1:7" x14ac:dyDescent="0.3">
      <c r="A28386">
        <v>283.80987715721102</v>
      </c>
      <c r="B28386">
        <v>79.21902</v>
      </c>
      <c r="C28386">
        <v>0.65993583</v>
      </c>
      <c r="D28386">
        <v>8.4844045000000007E-2</v>
      </c>
      <c r="E28386">
        <v>8.8021130000000003</v>
      </c>
      <c r="F28386">
        <f t="shared" si="886"/>
        <v>0.21997860999999999</v>
      </c>
      <c r="G28386">
        <f t="shared" si="887"/>
        <v>8.6909969222222223</v>
      </c>
    </row>
    <row r="28387" spans="1:7" x14ac:dyDescent="0.3">
      <c r="A28387">
        <v>283.81988692283602</v>
      </c>
      <c r="B28387">
        <v>79.331406000000001</v>
      </c>
      <c r="C28387">
        <v>0.66004246</v>
      </c>
      <c r="D28387">
        <v>-3.051944E-3</v>
      </c>
      <c r="E28387">
        <v>8.8146000000000004</v>
      </c>
      <c r="F28387">
        <f t="shared" si="886"/>
        <v>0.22001415333333332</v>
      </c>
      <c r="G28387">
        <f t="shared" si="887"/>
        <v>8.7034842555555567</v>
      </c>
    </row>
    <row r="28388" spans="1:7" x14ac:dyDescent="0.3">
      <c r="A28388">
        <v>283.829988241195</v>
      </c>
      <c r="B28388">
        <v>79.310450000000003</v>
      </c>
      <c r="C28388">
        <v>0.65990919999999997</v>
      </c>
      <c r="D28388">
        <v>0.14466216000000001</v>
      </c>
      <c r="E28388">
        <v>8.8122710000000009</v>
      </c>
      <c r="F28388">
        <f t="shared" si="886"/>
        <v>0.21996973333333333</v>
      </c>
      <c r="G28388">
        <f t="shared" si="887"/>
        <v>8.7011558111111125</v>
      </c>
    </row>
    <row r="28389" spans="1:7" x14ac:dyDescent="0.3">
      <c r="A28389">
        <v>283.83999800682</v>
      </c>
      <c r="B28389">
        <v>79.319980000000001</v>
      </c>
      <c r="C28389">
        <v>0.65985583999999997</v>
      </c>
      <c r="D28389">
        <v>0.23866203</v>
      </c>
      <c r="E28389">
        <v>8.8133300000000006</v>
      </c>
      <c r="F28389">
        <f t="shared" si="886"/>
        <v>0.21995194666666665</v>
      </c>
      <c r="G28389">
        <f t="shared" si="887"/>
        <v>8.7022147000000007</v>
      </c>
    </row>
    <row r="28390" spans="1:7" x14ac:dyDescent="0.3">
      <c r="A28390">
        <v>283.850007772445</v>
      </c>
      <c r="B28390">
        <v>79.323784000000003</v>
      </c>
      <c r="C28390">
        <v>0.65985583999999997</v>
      </c>
      <c r="D28390">
        <v>0.26551913999999999</v>
      </c>
      <c r="E28390">
        <v>8.8137530000000002</v>
      </c>
      <c r="F28390">
        <f t="shared" si="886"/>
        <v>0.21995194666666665</v>
      </c>
      <c r="G28390">
        <f t="shared" si="887"/>
        <v>8.7026373666666679</v>
      </c>
    </row>
    <row r="28391" spans="1:7" x14ac:dyDescent="0.3">
      <c r="A28391">
        <v>283.85998702049199</v>
      </c>
      <c r="B28391">
        <v>79.276160000000004</v>
      </c>
      <c r="C28391">
        <v>0.65985583999999997</v>
      </c>
      <c r="D28391">
        <v>0.29237625</v>
      </c>
      <c r="E28391">
        <v>8.8084609999999994</v>
      </c>
      <c r="F28391">
        <f t="shared" si="886"/>
        <v>0.21995194666666665</v>
      </c>
      <c r="G28391">
        <f t="shared" si="887"/>
        <v>8.6973458111111128</v>
      </c>
    </row>
    <row r="28392" spans="1:7" x14ac:dyDescent="0.3">
      <c r="A28392">
        <v>283.869874715805</v>
      </c>
      <c r="B28392">
        <v>79.342833999999996</v>
      </c>
      <c r="C28392">
        <v>0.65985583999999997</v>
      </c>
      <c r="D28392">
        <v>0.30580479999999999</v>
      </c>
      <c r="E28392">
        <v>8.8158689999999993</v>
      </c>
      <c r="F28392">
        <f t="shared" si="886"/>
        <v>0.21995194666666665</v>
      </c>
      <c r="G28392">
        <f t="shared" si="887"/>
        <v>8.7047540333333338</v>
      </c>
    </row>
    <row r="28393" spans="1:7" x14ac:dyDescent="0.3">
      <c r="A28393">
        <v>283.88000655174199</v>
      </c>
      <c r="B28393">
        <v>79.27807</v>
      </c>
      <c r="C28393">
        <v>0.65986920000000004</v>
      </c>
      <c r="D28393">
        <v>0.31801256999999999</v>
      </c>
      <c r="E28393">
        <v>8.8086739999999999</v>
      </c>
      <c r="F28393">
        <f t="shared" si="886"/>
        <v>0.21995640000000002</v>
      </c>
      <c r="G28393">
        <f t="shared" si="887"/>
        <v>8.6975580333333333</v>
      </c>
    </row>
    <row r="28394" spans="1:7" x14ac:dyDescent="0.3">
      <c r="A28394">
        <v>283.88998579978897</v>
      </c>
      <c r="B28394">
        <v>79.295209999999997</v>
      </c>
      <c r="C28394">
        <v>0.65986920000000004</v>
      </c>
      <c r="D28394">
        <v>0.34486967000000002</v>
      </c>
      <c r="E28394">
        <v>8.8105779999999996</v>
      </c>
      <c r="F28394">
        <f t="shared" si="886"/>
        <v>0.21995640000000002</v>
      </c>
      <c r="G28394">
        <f t="shared" si="887"/>
        <v>8.6994624777777787</v>
      </c>
    </row>
    <row r="28395" spans="1:7" x14ac:dyDescent="0.3">
      <c r="A28395">
        <v>283.89999556541397</v>
      </c>
      <c r="B28395">
        <v>79.321883999999997</v>
      </c>
      <c r="C28395">
        <v>0.65986920000000004</v>
      </c>
      <c r="D28395">
        <v>0.37172677999999998</v>
      </c>
      <c r="E28395">
        <v>8.813542</v>
      </c>
      <c r="F28395">
        <f t="shared" si="886"/>
        <v>0.21995640000000002</v>
      </c>
      <c r="G28395">
        <f t="shared" si="887"/>
        <v>8.7024262555555563</v>
      </c>
    </row>
    <row r="28396" spans="1:7" x14ac:dyDescent="0.3">
      <c r="A28396">
        <v>283.90988326072602</v>
      </c>
      <c r="B28396">
        <v>79.232349999999997</v>
      </c>
      <c r="C28396">
        <v>0.65986920000000004</v>
      </c>
      <c r="D28396">
        <v>0.39858389999999999</v>
      </c>
      <c r="E28396">
        <v>8.8035940000000004</v>
      </c>
      <c r="F28396">
        <f t="shared" si="886"/>
        <v>0.21995640000000002</v>
      </c>
      <c r="G28396">
        <f t="shared" si="887"/>
        <v>8.6924780333333338</v>
      </c>
    </row>
    <row r="28397" spans="1:7" x14ac:dyDescent="0.3">
      <c r="A28397">
        <v>283.92001509666397</v>
      </c>
      <c r="B28397">
        <v>79.289500000000004</v>
      </c>
      <c r="C28397">
        <v>0.65986920000000004</v>
      </c>
      <c r="D28397">
        <v>0.42544100000000001</v>
      </c>
      <c r="E28397">
        <v>8.8099430000000005</v>
      </c>
      <c r="F28397">
        <f t="shared" si="886"/>
        <v>0.21995640000000002</v>
      </c>
      <c r="G28397">
        <f t="shared" si="887"/>
        <v>8.698828033333335</v>
      </c>
    </row>
    <row r="28398" spans="1:7" x14ac:dyDescent="0.3">
      <c r="A28398">
        <v>283.92987227439801</v>
      </c>
      <c r="B28398">
        <v>79.23997</v>
      </c>
      <c r="C28398">
        <v>0.65993583</v>
      </c>
      <c r="D28398">
        <v>0.38149300000000003</v>
      </c>
      <c r="E28398">
        <v>8.8044405000000001</v>
      </c>
      <c r="F28398">
        <f t="shared" si="886"/>
        <v>0.21997860999999999</v>
      </c>
      <c r="G28398">
        <f t="shared" si="887"/>
        <v>8.6933246999999998</v>
      </c>
    </row>
    <row r="28399" spans="1:7" x14ac:dyDescent="0.3">
      <c r="A28399">
        <v>283.94000411033602</v>
      </c>
      <c r="B28399">
        <v>79.260925</v>
      </c>
      <c r="C28399">
        <v>0.66030909999999998</v>
      </c>
      <c r="D28399">
        <v>1.15973875E-2</v>
      </c>
      <c r="E28399">
        <v>8.8067679999999999</v>
      </c>
      <c r="F28399">
        <f t="shared" si="886"/>
        <v>0.22010303333333334</v>
      </c>
      <c r="G28399">
        <f t="shared" si="887"/>
        <v>8.6956530333333344</v>
      </c>
    </row>
    <row r="28400" spans="1:7" x14ac:dyDescent="0.3">
      <c r="A28400">
        <v>283.94986128807</v>
      </c>
      <c r="B28400">
        <v>79.327600000000004</v>
      </c>
      <c r="C28400">
        <v>0.66036236000000004</v>
      </c>
      <c r="D28400">
        <v>-3.3571385000000002E-2</v>
      </c>
      <c r="E28400">
        <v>8.8141770000000008</v>
      </c>
      <c r="F28400">
        <f t="shared" si="886"/>
        <v>0.22012078666666668</v>
      </c>
      <c r="G28400">
        <f t="shared" si="887"/>
        <v>8.7030613666666667</v>
      </c>
    </row>
    <row r="28401" spans="1:7" x14ac:dyDescent="0.3">
      <c r="A28401">
        <v>283.959871053695</v>
      </c>
      <c r="B28401">
        <v>79.344740000000002</v>
      </c>
      <c r="C28401">
        <v>0.66028242999999998</v>
      </c>
      <c r="D28401">
        <v>7.3857049999999994E-2</v>
      </c>
      <c r="E28401">
        <v>8.8160810000000005</v>
      </c>
      <c r="F28401">
        <f t="shared" si="886"/>
        <v>0.22009414333333333</v>
      </c>
      <c r="G28401">
        <f t="shared" si="887"/>
        <v>8.7049658111111121</v>
      </c>
    </row>
    <row r="28402" spans="1:7" x14ac:dyDescent="0.3">
      <c r="A28402">
        <v>283.96988081932</v>
      </c>
      <c r="B28402">
        <v>79.390460000000004</v>
      </c>
      <c r="C28402">
        <v>0.66025573000000004</v>
      </c>
      <c r="D28402">
        <v>0.12757126999999999</v>
      </c>
      <c r="E28402">
        <v>8.821161</v>
      </c>
      <c r="F28402">
        <f t="shared" si="886"/>
        <v>0.22008524333333335</v>
      </c>
      <c r="G28402">
        <f t="shared" si="887"/>
        <v>8.7100458111111116</v>
      </c>
    </row>
    <row r="28403" spans="1:7" x14ac:dyDescent="0.3">
      <c r="A28403">
        <v>283.98001265525801</v>
      </c>
      <c r="B28403">
        <v>79.348550000000003</v>
      </c>
      <c r="C28403">
        <v>0.66025573000000004</v>
      </c>
      <c r="D28403">
        <v>0.15442838</v>
      </c>
      <c r="E28403">
        <v>8.8165045000000006</v>
      </c>
      <c r="F28403">
        <f t="shared" si="886"/>
        <v>0.22008524333333335</v>
      </c>
      <c r="G28403">
        <f t="shared" si="887"/>
        <v>8.705389144444446</v>
      </c>
    </row>
    <row r="28404" spans="1:7" x14ac:dyDescent="0.3">
      <c r="A28404">
        <v>283.989991903305</v>
      </c>
      <c r="B28404">
        <v>79.363784999999993</v>
      </c>
      <c r="C28404">
        <v>0.66025573000000004</v>
      </c>
      <c r="D28404">
        <v>0.18128548999999999</v>
      </c>
      <c r="E28404">
        <v>8.8181969999999996</v>
      </c>
      <c r="F28404">
        <f t="shared" si="886"/>
        <v>0.22008524333333335</v>
      </c>
      <c r="G28404">
        <f t="shared" si="887"/>
        <v>8.7070819222222227</v>
      </c>
    </row>
    <row r="28405" spans="1:7" x14ac:dyDescent="0.3">
      <c r="A28405">
        <v>284.00000166893</v>
      </c>
      <c r="B28405">
        <v>79.371409999999997</v>
      </c>
      <c r="C28405">
        <v>0.66025573000000004</v>
      </c>
      <c r="D28405">
        <v>0.20814260000000001</v>
      </c>
      <c r="E28405">
        <v>8.8190439999999999</v>
      </c>
      <c r="F28405">
        <f t="shared" si="886"/>
        <v>0.22008524333333335</v>
      </c>
      <c r="G28405">
        <f t="shared" si="887"/>
        <v>8.707929144444444</v>
      </c>
    </row>
    <row r="28406" spans="1:7" x14ac:dyDescent="0.3">
      <c r="A28406">
        <v>284.010011434555</v>
      </c>
      <c r="B28406">
        <v>79.319980000000001</v>
      </c>
      <c r="C28406">
        <v>0.66025573000000004</v>
      </c>
      <c r="D28406">
        <v>0.23499970000000001</v>
      </c>
      <c r="E28406">
        <v>8.8133300000000006</v>
      </c>
      <c r="F28406">
        <f t="shared" si="886"/>
        <v>0.22008524333333335</v>
      </c>
      <c r="G28406">
        <f t="shared" si="887"/>
        <v>8.7022147000000007</v>
      </c>
    </row>
    <row r="28407" spans="1:7" x14ac:dyDescent="0.3">
      <c r="A28407">
        <v>284.01999068260102</v>
      </c>
      <c r="B28407">
        <v>79.373313999999993</v>
      </c>
      <c r="C28407">
        <v>0.66026910000000005</v>
      </c>
      <c r="D28407">
        <v>0.24720748000000001</v>
      </c>
      <c r="E28407">
        <v>8.8192559999999993</v>
      </c>
      <c r="F28407">
        <f t="shared" si="886"/>
        <v>0.22008970000000003</v>
      </c>
      <c r="G28407">
        <f t="shared" si="887"/>
        <v>8.7081406999999995</v>
      </c>
    </row>
    <row r="28408" spans="1:7" x14ac:dyDescent="0.3">
      <c r="A28408">
        <v>284.02987837791397</v>
      </c>
      <c r="B28408">
        <v>79.299019999999999</v>
      </c>
      <c r="C28408">
        <v>0.66026910000000005</v>
      </c>
      <c r="D28408">
        <v>0.26063603000000002</v>
      </c>
      <c r="E28408">
        <v>8.8110009999999992</v>
      </c>
      <c r="F28408">
        <f t="shared" si="886"/>
        <v>0.22008970000000003</v>
      </c>
      <c r="G28408">
        <f t="shared" si="887"/>
        <v>8.6998858111111108</v>
      </c>
    </row>
    <row r="28409" spans="1:7" x14ac:dyDescent="0.3">
      <c r="A28409">
        <v>284.04001021385102</v>
      </c>
      <c r="B28409">
        <v>79.323784000000003</v>
      </c>
      <c r="C28409">
        <v>0.66026910000000005</v>
      </c>
      <c r="D28409">
        <v>0.28749313999999998</v>
      </c>
      <c r="E28409">
        <v>8.8137530000000002</v>
      </c>
      <c r="F28409">
        <f t="shared" si="886"/>
        <v>0.22008970000000003</v>
      </c>
      <c r="G28409">
        <f t="shared" si="887"/>
        <v>8.7026373666666679</v>
      </c>
    </row>
    <row r="28410" spans="1:7" x14ac:dyDescent="0.3">
      <c r="A28410">
        <v>284.04998946189801</v>
      </c>
      <c r="B28410">
        <v>79.350459999999998</v>
      </c>
      <c r="C28410">
        <v>0.66026910000000005</v>
      </c>
      <c r="D28410">
        <v>0.31435025</v>
      </c>
      <c r="E28410">
        <v>8.8167159999999996</v>
      </c>
      <c r="F28410">
        <f t="shared" si="886"/>
        <v>0.22008970000000003</v>
      </c>
      <c r="G28410">
        <f t="shared" si="887"/>
        <v>8.7056013666666665</v>
      </c>
    </row>
    <row r="28411" spans="1:7" x14ac:dyDescent="0.3">
      <c r="A28411">
        <v>284.05987715721102</v>
      </c>
      <c r="B28411">
        <v>79.291404999999997</v>
      </c>
      <c r="C28411">
        <v>0.66026910000000005</v>
      </c>
      <c r="D28411">
        <v>0.34120736000000002</v>
      </c>
      <c r="E28411">
        <v>8.810155</v>
      </c>
      <c r="F28411">
        <f t="shared" si="886"/>
        <v>0.22008970000000003</v>
      </c>
      <c r="G28411">
        <f t="shared" si="887"/>
        <v>8.6990397000000002</v>
      </c>
    </row>
    <row r="28412" spans="1:7" x14ac:dyDescent="0.3">
      <c r="A28412">
        <v>284.06988692283602</v>
      </c>
      <c r="B28412">
        <v>79.339029999999994</v>
      </c>
      <c r="C28412">
        <v>0.66026910000000005</v>
      </c>
      <c r="D28412">
        <v>0.36806445999999998</v>
      </c>
      <c r="E28412">
        <v>8.8154459999999997</v>
      </c>
      <c r="F28412">
        <f t="shared" si="886"/>
        <v>0.22008970000000003</v>
      </c>
      <c r="G28412">
        <f t="shared" si="887"/>
        <v>8.7043313666666666</v>
      </c>
    </row>
    <row r="28413" spans="1:7" x14ac:dyDescent="0.3">
      <c r="A28413">
        <v>284.079988241195</v>
      </c>
      <c r="B28413">
        <v>79.274259999999998</v>
      </c>
      <c r="C28413">
        <v>0.66028242999999998</v>
      </c>
      <c r="D28413">
        <v>0.38027223999999998</v>
      </c>
      <c r="E28413">
        <v>8.8082499999999992</v>
      </c>
      <c r="F28413">
        <f t="shared" si="886"/>
        <v>0.22009414333333333</v>
      </c>
      <c r="G28413">
        <f t="shared" si="887"/>
        <v>8.6971346999999994</v>
      </c>
    </row>
    <row r="28414" spans="1:7" x14ac:dyDescent="0.3">
      <c r="A28414">
        <v>284.08999800682</v>
      </c>
      <c r="B28414">
        <v>79.281875999999997</v>
      </c>
      <c r="C28414">
        <v>0.66028242999999998</v>
      </c>
      <c r="D28414">
        <v>0.40712935</v>
      </c>
      <c r="E28414">
        <v>8.8090960000000003</v>
      </c>
      <c r="F28414">
        <f t="shared" si="886"/>
        <v>0.22009414333333333</v>
      </c>
      <c r="G28414">
        <f t="shared" si="887"/>
        <v>8.6979809222222215</v>
      </c>
    </row>
    <row r="28415" spans="1:7" x14ac:dyDescent="0.3">
      <c r="A28415">
        <v>284.09988570213301</v>
      </c>
      <c r="B28415">
        <v>79.289500000000004</v>
      </c>
      <c r="C28415">
        <v>0.66030909999999998</v>
      </c>
      <c r="D28415">
        <v>0.40590854999999998</v>
      </c>
      <c r="E28415">
        <v>8.8099430000000005</v>
      </c>
      <c r="F28415">
        <f t="shared" si="886"/>
        <v>0.22010303333333334</v>
      </c>
      <c r="G28415">
        <f t="shared" si="887"/>
        <v>8.698828033333335</v>
      </c>
    </row>
    <row r="28416" spans="1:7" x14ac:dyDescent="0.3">
      <c r="A28416">
        <v>284.10986495018</v>
      </c>
      <c r="B28416">
        <v>79.274259999999998</v>
      </c>
      <c r="C28416">
        <v>0.66066897000000002</v>
      </c>
      <c r="D28416">
        <v>3.7233717999999999E-2</v>
      </c>
      <c r="E28416">
        <v>8.8082499999999992</v>
      </c>
      <c r="F28416">
        <f t="shared" si="886"/>
        <v>0.22022299000000001</v>
      </c>
      <c r="G28416">
        <f t="shared" si="887"/>
        <v>8.6971346999999994</v>
      </c>
    </row>
    <row r="28417" spans="1:7" x14ac:dyDescent="0.3">
      <c r="A28417">
        <v>284.11999678611699</v>
      </c>
      <c r="B28417">
        <v>79.369500000000002</v>
      </c>
      <c r="C28417">
        <v>0.66089560000000003</v>
      </c>
      <c r="D28417">
        <v>-0.17640238</v>
      </c>
      <c r="E28417">
        <v>8.8188320000000004</v>
      </c>
      <c r="F28417">
        <f t="shared" si="886"/>
        <v>0.22029853333333335</v>
      </c>
      <c r="G28417">
        <f t="shared" si="887"/>
        <v>8.7077169222222235</v>
      </c>
    </row>
    <row r="28418" spans="1:7" x14ac:dyDescent="0.3">
      <c r="A28418">
        <v>284.12988448143</v>
      </c>
      <c r="B28418">
        <v>79.392364999999998</v>
      </c>
      <c r="C28418">
        <v>0.66082894999999997</v>
      </c>
      <c r="D28418">
        <v>-8.2402489999999995E-2</v>
      </c>
      <c r="E28418">
        <v>8.8213729999999995</v>
      </c>
      <c r="F28418">
        <f t="shared" si="886"/>
        <v>0.22027631666666667</v>
      </c>
      <c r="G28418">
        <f t="shared" si="887"/>
        <v>8.7102574777777786</v>
      </c>
    </row>
    <row r="28419" spans="1:7" x14ac:dyDescent="0.3">
      <c r="A28419">
        <v>284.13986372947602</v>
      </c>
      <c r="B28419">
        <v>79.42474</v>
      </c>
      <c r="C28419">
        <v>0.66077560000000002</v>
      </c>
      <c r="D28419">
        <v>-1.8311664000000001E-3</v>
      </c>
      <c r="E28419">
        <v>8.8249700000000004</v>
      </c>
      <c r="F28419">
        <f t="shared" si="886"/>
        <v>0.22025853333333334</v>
      </c>
      <c r="G28419">
        <f t="shared" si="887"/>
        <v>8.7138547000000006</v>
      </c>
    </row>
    <row r="28420" spans="1:7" x14ac:dyDescent="0.3">
      <c r="A28420">
        <v>284.14999556541397</v>
      </c>
      <c r="B28420">
        <v>79.436170000000004</v>
      </c>
      <c r="C28420">
        <v>0.66077560000000002</v>
      </c>
      <c r="D28420">
        <v>2.5025940999999999E-2</v>
      </c>
      <c r="E28420">
        <v>8.8262409999999996</v>
      </c>
      <c r="F28420">
        <f t="shared" si="886"/>
        <v>0.22025853333333334</v>
      </c>
      <c r="G28420">
        <f t="shared" si="887"/>
        <v>8.7151247000000005</v>
      </c>
    </row>
    <row r="28421" spans="1:7" x14ac:dyDescent="0.3">
      <c r="A28421">
        <v>284.15988326072602</v>
      </c>
      <c r="B28421">
        <v>79.390460000000004</v>
      </c>
      <c r="C28421">
        <v>0.66077560000000002</v>
      </c>
      <c r="D28421">
        <v>5.188305E-2</v>
      </c>
      <c r="E28421">
        <v>8.821161</v>
      </c>
      <c r="F28421">
        <f t="shared" si="886"/>
        <v>0.22025853333333334</v>
      </c>
      <c r="G28421">
        <f t="shared" si="887"/>
        <v>8.7100458111111116</v>
      </c>
    </row>
    <row r="28422" spans="1:7" x14ac:dyDescent="0.3">
      <c r="A28422">
        <v>284.17001509666397</v>
      </c>
      <c r="B28422">
        <v>79.445694000000003</v>
      </c>
      <c r="C28422">
        <v>0.66078895000000004</v>
      </c>
      <c r="D28422">
        <v>6.4090826000000004E-2</v>
      </c>
      <c r="E28422">
        <v>8.8272980000000008</v>
      </c>
      <c r="F28422">
        <f t="shared" ref="F28422:F28485" si="888">C28422/3</f>
        <v>0.22026298333333336</v>
      </c>
      <c r="G28422">
        <f t="shared" ref="G28422:G28485" si="889">(B28422-$B$5)/9</f>
        <v>8.7161829222222238</v>
      </c>
    </row>
    <row r="28423" spans="1:7" x14ac:dyDescent="0.3">
      <c r="A28423">
        <v>284.17987227439801</v>
      </c>
      <c r="B28423">
        <v>79.403790000000001</v>
      </c>
      <c r="C28423">
        <v>0.66078895000000004</v>
      </c>
      <c r="D28423">
        <v>9.0947929999999996E-2</v>
      </c>
      <c r="E28423">
        <v>8.8226420000000001</v>
      </c>
      <c r="F28423">
        <f t="shared" si="888"/>
        <v>0.22026298333333336</v>
      </c>
      <c r="G28423">
        <f t="shared" si="889"/>
        <v>8.7115269222222231</v>
      </c>
    </row>
    <row r="28424" spans="1:7" x14ac:dyDescent="0.3">
      <c r="A28424">
        <v>284.19000411033602</v>
      </c>
      <c r="B28424">
        <v>79.403790000000001</v>
      </c>
      <c r="C28424">
        <v>0.66078895000000004</v>
      </c>
      <c r="D28424">
        <v>0.10437649</v>
      </c>
      <c r="E28424">
        <v>8.8226420000000001</v>
      </c>
      <c r="F28424">
        <f t="shared" si="888"/>
        <v>0.22026298333333336</v>
      </c>
      <c r="G28424">
        <f t="shared" si="889"/>
        <v>8.7115269222222231</v>
      </c>
    </row>
    <row r="28425" spans="1:7" x14ac:dyDescent="0.3">
      <c r="A28425">
        <v>284.19986128807</v>
      </c>
      <c r="B28425">
        <v>79.413314999999997</v>
      </c>
      <c r="C28425">
        <v>0.66080225000000004</v>
      </c>
      <c r="D28425">
        <v>0.11658426400000001</v>
      </c>
      <c r="E28425">
        <v>8.8237000000000005</v>
      </c>
      <c r="F28425">
        <f t="shared" si="888"/>
        <v>0.22026741666666669</v>
      </c>
      <c r="G28425">
        <f t="shared" si="889"/>
        <v>8.7125852555555561</v>
      </c>
    </row>
    <row r="28426" spans="1:7" x14ac:dyDescent="0.3">
      <c r="A28426">
        <v>284.209871053695</v>
      </c>
      <c r="B28426">
        <v>79.369500000000002</v>
      </c>
      <c r="C28426">
        <v>0.66081559999999995</v>
      </c>
      <c r="D28426">
        <v>0.12879204999999999</v>
      </c>
      <c r="E28426">
        <v>8.8188320000000004</v>
      </c>
      <c r="F28426">
        <f t="shared" si="888"/>
        <v>0.22027186666666665</v>
      </c>
      <c r="G28426">
        <f t="shared" si="889"/>
        <v>8.7077169222222235</v>
      </c>
    </row>
    <row r="28427" spans="1:7" x14ac:dyDescent="0.3">
      <c r="A28427">
        <v>284.21988081932</v>
      </c>
      <c r="B28427">
        <v>79.420940000000002</v>
      </c>
      <c r="C28427">
        <v>0.66084224000000003</v>
      </c>
      <c r="D28427">
        <v>0.12635049000000001</v>
      </c>
      <c r="E28427">
        <v>8.8245480000000001</v>
      </c>
      <c r="F28427">
        <f t="shared" si="888"/>
        <v>0.22028074666666667</v>
      </c>
      <c r="G28427">
        <f t="shared" si="889"/>
        <v>8.7134324777777792</v>
      </c>
    </row>
    <row r="28428" spans="1:7" x14ac:dyDescent="0.3">
      <c r="A28428">
        <v>284.22986006736699</v>
      </c>
      <c r="B28428">
        <v>79.358069999999998</v>
      </c>
      <c r="C28428">
        <v>0.66085559999999999</v>
      </c>
      <c r="D28428">
        <v>0.13855827000000001</v>
      </c>
      <c r="E28428">
        <v>8.8175620000000006</v>
      </c>
      <c r="F28428">
        <f t="shared" si="888"/>
        <v>0.22028519999999999</v>
      </c>
      <c r="G28428">
        <f t="shared" si="889"/>
        <v>8.7064469222222218</v>
      </c>
    </row>
    <row r="28429" spans="1:7" x14ac:dyDescent="0.3">
      <c r="A28429">
        <v>284.23986983299199</v>
      </c>
      <c r="B28429">
        <v>79.361885000000001</v>
      </c>
      <c r="C28429">
        <v>0.66086889999999998</v>
      </c>
      <c r="D28429">
        <v>0.15198681999999999</v>
      </c>
      <c r="E28429">
        <v>8.8179864999999999</v>
      </c>
      <c r="F28429">
        <f t="shared" si="888"/>
        <v>0.22028963333333332</v>
      </c>
      <c r="G28429">
        <f t="shared" si="889"/>
        <v>8.7068708111111111</v>
      </c>
    </row>
    <row r="28430" spans="1:7" x14ac:dyDescent="0.3">
      <c r="A28430">
        <v>284.24987959861699</v>
      </c>
      <c r="B28430">
        <v>79.396169999999998</v>
      </c>
      <c r="C28430">
        <v>0.66089560000000003</v>
      </c>
      <c r="D28430">
        <v>0.14954527000000001</v>
      </c>
      <c r="E28430">
        <v>8.8217949999999998</v>
      </c>
      <c r="F28430">
        <f t="shared" si="888"/>
        <v>0.22029853333333335</v>
      </c>
      <c r="G28430">
        <f t="shared" si="889"/>
        <v>8.7106802555555554</v>
      </c>
    </row>
    <row r="28431" spans="1:7" x14ac:dyDescent="0.3">
      <c r="A28431">
        <v>284.260011434555</v>
      </c>
      <c r="B28431">
        <v>79.337119999999999</v>
      </c>
      <c r="C28431">
        <v>0.66092229999999996</v>
      </c>
      <c r="D28431">
        <v>0.16297381999999999</v>
      </c>
      <c r="E28431">
        <v>8.8152349999999995</v>
      </c>
      <c r="F28431">
        <f t="shared" si="888"/>
        <v>0.22030743333333333</v>
      </c>
      <c r="G28431">
        <f t="shared" si="889"/>
        <v>8.7041191444444443</v>
      </c>
    </row>
    <row r="28432" spans="1:7" x14ac:dyDescent="0.3">
      <c r="A28432">
        <v>284.26999068260102</v>
      </c>
      <c r="B28432">
        <v>79.388549999999995</v>
      </c>
      <c r="C28432">
        <v>0.66093564000000005</v>
      </c>
      <c r="D28432">
        <v>0.14832449</v>
      </c>
      <c r="E28432">
        <v>8.8209490000000006</v>
      </c>
      <c r="F28432">
        <f t="shared" si="888"/>
        <v>0.22031188000000002</v>
      </c>
      <c r="G28432">
        <f t="shared" si="889"/>
        <v>8.7098335888888894</v>
      </c>
    </row>
    <row r="28433" spans="1:7" x14ac:dyDescent="0.3">
      <c r="A28433">
        <v>284.27987837791397</v>
      </c>
      <c r="B28433">
        <v>79.356170000000006</v>
      </c>
      <c r="C28433">
        <v>0.6609623</v>
      </c>
      <c r="D28433">
        <v>0.14588292999999999</v>
      </c>
      <c r="E28433">
        <v>8.8173510000000004</v>
      </c>
      <c r="F28433">
        <f t="shared" si="888"/>
        <v>0.22032076666666667</v>
      </c>
      <c r="G28433">
        <f t="shared" si="889"/>
        <v>8.706235811111112</v>
      </c>
    </row>
    <row r="28434" spans="1:7" x14ac:dyDescent="0.3">
      <c r="A28434">
        <v>284.28988814353897</v>
      </c>
      <c r="B28434">
        <v>79.388549999999995</v>
      </c>
      <c r="C28434">
        <v>0.66097563999999998</v>
      </c>
      <c r="D28434">
        <v>0.15809071</v>
      </c>
      <c r="E28434">
        <v>8.8209490000000006</v>
      </c>
      <c r="F28434">
        <f t="shared" si="888"/>
        <v>0.22032521333333333</v>
      </c>
      <c r="G28434">
        <f t="shared" si="889"/>
        <v>8.7098335888888894</v>
      </c>
    </row>
    <row r="28435" spans="1:7" x14ac:dyDescent="0.3">
      <c r="A28435">
        <v>284.29986739158602</v>
      </c>
      <c r="B28435">
        <v>79.413314999999997</v>
      </c>
      <c r="C28435">
        <v>0.66100230000000004</v>
      </c>
      <c r="D28435">
        <v>0.15686992999999999</v>
      </c>
      <c r="E28435">
        <v>8.8237000000000005</v>
      </c>
      <c r="F28435">
        <f t="shared" si="888"/>
        <v>0.2203341</v>
      </c>
      <c r="G28435">
        <f t="shared" si="889"/>
        <v>8.7125852555555561</v>
      </c>
    </row>
    <row r="28436" spans="1:7" x14ac:dyDescent="0.3">
      <c r="A28436">
        <v>284.30999922752301</v>
      </c>
      <c r="B28436">
        <v>79.356170000000006</v>
      </c>
      <c r="C28436">
        <v>0.66101557</v>
      </c>
      <c r="D28436">
        <v>0.16907770999999999</v>
      </c>
      <c r="E28436">
        <v>8.8173510000000004</v>
      </c>
      <c r="F28436">
        <f t="shared" si="888"/>
        <v>0.22033852333333334</v>
      </c>
      <c r="G28436">
        <f t="shared" si="889"/>
        <v>8.706235811111112</v>
      </c>
    </row>
    <row r="28437" spans="1:7" x14ac:dyDescent="0.3">
      <c r="A28437">
        <v>284.32000899314801</v>
      </c>
      <c r="B28437">
        <v>79.407600000000002</v>
      </c>
      <c r="C28437">
        <v>0.66104229999999997</v>
      </c>
      <c r="D28437">
        <v>0.16663615000000001</v>
      </c>
      <c r="E28437">
        <v>8.8230660000000007</v>
      </c>
      <c r="F28437">
        <f t="shared" si="888"/>
        <v>0.22034743333333331</v>
      </c>
      <c r="G28437">
        <f t="shared" si="889"/>
        <v>8.711950255555557</v>
      </c>
    </row>
    <row r="28438" spans="1:7" x14ac:dyDescent="0.3">
      <c r="A28438">
        <v>284.32986617088301</v>
      </c>
      <c r="B28438">
        <v>79.361885000000001</v>
      </c>
      <c r="C28438">
        <v>0.66105555999999999</v>
      </c>
      <c r="D28438">
        <v>0.17884393000000001</v>
      </c>
      <c r="E28438">
        <v>8.8179864999999999</v>
      </c>
      <c r="F28438">
        <f t="shared" si="888"/>
        <v>0.22035185333333332</v>
      </c>
      <c r="G28438">
        <f t="shared" si="889"/>
        <v>8.7068708111111111</v>
      </c>
    </row>
    <row r="28439" spans="1:7" x14ac:dyDescent="0.3">
      <c r="A28439">
        <v>284.33987593650801</v>
      </c>
      <c r="B28439">
        <v>79.380930000000006</v>
      </c>
      <c r="C28439">
        <v>0.66108226999999997</v>
      </c>
      <c r="D28439">
        <v>0.17762315000000001</v>
      </c>
      <c r="E28439">
        <v>8.8201020000000003</v>
      </c>
      <c r="F28439">
        <f t="shared" si="888"/>
        <v>0.22036075666666666</v>
      </c>
      <c r="G28439">
        <f t="shared" si="889"/>
        <v>8.7089869222222234</v>
      </c>
    </row>
    <row r="28440" spans="1:7" x14ac:dyDescent="0.3">
      <c r="A28440">
        <v>284.34988570213301</v>
      </c>
      <c r="B28440">
        <v>79.390460000000004</v>
      </c>
      <c r="C28440">
        <v>0.66109556000000003</v>
      </c>
      <c r="D28440">
        <v>0.17640238</v>
      </c>
      <c r="E28440">
        <v>8.821161</v>
      </c>
      <c r="F28440">
        <f t="shared" si="888"/>
        <v>0.22036518666666668</v>
      </c>
      <c r="G28440">
        <f t="shared" si="889"/>
        <v>8.7100458111111116</v>
      </c>
    </row>
    <row r="28441" spans="1:7" x14ac:dyDescent="0.3">
      <c r="A28441">
        <v>284.35986495018</v>
      </c>
      <c r="B28441">
        <v>79.363784999999993</v>
      </c>
      <c r="C28441">
        <v>0.6611089</v>
      </c>
      <c r="D28441">
        <v>0.18861015</v>
      </c>
      <c r="E28441">
        <v>8.8181969999999996</v>
      </c>
      <c r="F28441">
        <f t="shared" si="888"/>
        <v>0.22036963333333334</v>
      </c>
      <c r="G28441">
        <f t="shared" si="889"/>
        <v>8.7070819222222227</v>
      </c>
    </row>
    <row r="28442" spans="1:7" x14ac:dyDescent="0.3">
      <c r="A28442">
        <v>284.36999678611699</v>
      </c>
      <c r="B28442">
        <v>79.399979999999999</v>
      </c>
      <c r="C28442">
        <v>0.66112219999999999</v>
      </c>
      <c r="D28442">
        <v>0.20081793000000001</v>
      </c>
      <c r="E28442">
        <v>8.8222190000000005</v>
      </c>
      <c r="F28442">
        <f t="shared" si="888"/>
        <v>0.22037406666666667</v>
      </c>
      <c r="G28442">
        <f t="shared" si="889"/>
        <v>8.7111035888888892</v>
      </c>
    </row>
    <row r="28443" spans="1:7" x14ac:dyDescent="0.3">
      <c r="A28443">
        <v>284.38000655174199</v>
      </c>
      <c r="B28443">
        <v>79.346639999999994</v>
      </c>
      <c r="C28443">
        <v>0.66114890000000004</v>
      </c>
      <c r="D28443">
        <v>0.19837637</v>
      </c>
      <c r="E28443">
        <v>8.8162929999999999</v>
      </c>
      <c r="F28443">
        <f t="shared" si="888"/>
        <v>0.22038296666666668</v>
      </c>
      <c r="G28443">
        <f t="shared" si="889"/>
        <v>8.7051769222222219</v>
      </c>
    </row>
    <row r="28444" spans="1:7" x14ac:dyDescent="0.3">
      <c r="A28444">
        <v>284.38998579978897</v>
      </c>
      <c r="B28444">
        <v>79.380930000000006</v>
      </c>
      <c r="C28444">
        <v>0.66117554999999995</v>
      </c>
      <c r="D28444">
        <v>0.19715559999999999</v>
      </c>
      <c r="E28444">
        <v>8.8201020000000003</v>
      </c>
      <c r="F28444">
        <f t="shared" si="888"/>
        <v>0.22039184999999997</v>
      </c>
      <c r="G28444">
        <f t="shared" si="889"/>
        <v>8.7089869222222234</v>
      </c>
    </row>
    <row r="28445" spans="1:7" x14ac:dyDescent="0.3">
      <c r="A28445">
        <v>284.39999556541397</v>
      </c>
      <c r="B28445">
        <v>79.365690000000001</v>
      </c>
      <c r="C28445">
        <v>0.66118889999999997</v>
      </c>
      <c r="D28445">
        <v>0.20936336999999999</v>
      </c>
      <c r="E28445">
        <v>8.8184090000000008</v>
      </c>
      <c r="F28445">
        <f t="shared" si="888"/>
        <v>0.22039629999999999</v>
      </c>
      <c r="G28445">
        <f t="shared" si="889"/>
        <v>8.7072935888888896</v>
      </c>
    </row>
    <row r="28446" spans="1:7" x14ac:dyDescent="0.3">
      <c r="A28446">
        <v>284.41000533103897</v>
      </c>
      <c r="B28446">
        <v>79.325689999999994</v>
      </c>
      <c r="C28446">
        <v>0.66120219999999996</v>
      </c>
      <c r="D28446">
        <v>0.22157114999999999</v>
      </c>
      <c r="E28446">
        <v>8.8139649999999996</v>
      </c>
      <c r="F28446">
        <f t="shared" si="888"/>
        <v>0.22040073333333332</v>
      </c>
      <c r="G28446">
        <f t="shared" si="889"/>
        <v>8.7028491444444445</v>
      </c>
    </row>
    <row r="28447" spans="1:7" x14ac:dyDescent="0.3">
      <c r="A28447">
        <v>284.42001509666397</v>
      </c>
      <c r="B28447">
        <v>79.392364999999998</v>
      </c>
      <c r="C28447">
        <v>0.66121554000000005</v>
      </c>
      <c r="D28447">
        <v>0.23499970000000001</v>
      </c>
      <c r="E28447">
        <v>8.8213729999999995</v>
      </c>
      <c r="F28447">
        <f t="shared" si="888"/>
        <v>0.22040518000000001</v>
      </c>
      <c r="G28447">
        <f t="shared" si="889"/>
        <v>8.7102574777777786</v>
      </c>
    </row>
    <row r="28448" spans="1:7" x14ac:dyDescent="0.3">
      <c r="A28448">
        <v>284.42987227439801</v>
      </c>
      <c r="B28448">
        <v>79.350459999999998</v>
      </c>
      <c r="C28448">
        <v>0.66122890000000001</v>
      </c>
      <c r="D28448">
        <v>0.23377892</v>
      </c>
      <c r="E28448">
        <v>8.8167159999999996</v>
      </c>
      <c r="F28448">
        <f t="shared" si="888"/>
        <v>0.22040963333333333</v>
      </c>
      <c r="G28448">
        <f t="shared" si="889"/>
        <v>8.7056013666666665</v>
      </c>
    </row>
    <row r="28449" spans="1:7" x14ac:dyDescent="0.3">
      <c r="A28449">
        <v>284.43988204002301</v>
      </c>
      <c r="B28449">
        <v>79.375209999999996</v>
      </c>
      <c r="C28449">
        <v>0.6612422</v>
      </c>
      <c r="D28449">
        <v>0.24720748000000001</v>
      </c>
      <c r="E28449">
        <v>8.8194669999999995</v>
      </c>
      <c r="F28449">
        <f t="shared" si="888"/>
        <v>0.22041406666666666</v>
      </c>
      <c r="G28449">
        <f t="shared" si="889"/>
        <v>8.7083513666666672</v>
      </c>
    </row>
    <row r="28450" spans="1:7" x14ac:dyDescent="0.3">
      <c r="A28450">
        <v>284.44986128807</v>
      </c>
      <c r="B28450">
        <v>79.390460000000004</v>
      </c>
      <c r="C28450">
        <v>0.66126883000000003</v>
      </c>
      <c r="D28450">
        <v>0.24476592</v>
      </c>
      <c r="E28450">
        <v>8.821161</v>
      </c>
      <c r="F28450">
        <f t="shared" si="888"/>
        <v>0.22042294333333334</v>
      </c>
      <c r="G28450">
        <f t="shared" si="889"/>
        <v>8.7100458111111116</v>
      </c>
    </row>
    <row r="28451" spans="1:7" x14ac:dyDescent="0.3">
      <c r="A28451">
        <v>284.45999312400801</v>
      </c>
      <c r="B28451">
        <v>79.344740000000002</v>
      </c>
      <c r="C28451">
        <v>0.66128220000000004</v>
      </c>
      <c r="D28451">
        <v>0.25819448</v>
      </c>
      <c r="E28451">
        <v>8.8160810000000005</v>
      </c>
      <c r="F28451">
        <f t="shared" si="888"/>
        <v>0.22042740000000002</v>
      </c>
      <c r="G28451">
        <f t="shared" si="889"/>
        <v>8.7049658111111121</v>
      </c>
    </row>
    <row r="28452" spans="1:7" x14ac:dyDescent="0.3">
      <c r="A28452">
        <v>284.47000288963301</v>
      </c>
      <c r="B28452">
        <v>79.403790000000001</v>
      </c>
      <c r="C28452">
        <v>0.66129552999999996</v>
      </c>
      <c r="D28452">
        <v>0.27040225000000001</v>
      </c>
      <c r="E28452">
        <v>8.8226420000000001</v>
      </c>
      <c r="F28452">
        <f t="shared" si="888"/>
        <v>0.22043184333333332</v>
      </c>
      <c r="G28452">
        <f t="shared" si="889"/>
        <v>8.7115269222222231</v>
      </c>
    </row>
    <row r="28453" spans="1:7" x14ac:dyDescent="0.3">
      <c r="A28453">
        <v>284.48001265525801</v>
      </c>
      <c r="B28453">
        <v>79.359979999999993</v>
      </c>
      <c r="C28453">
        <v>0.66129552999999996</v>
      </c>
      <c r="D28453">
        <v>0.29725935999999997</v>
      </c>
      <c r="E28453">
        <v>8.817774</v>
      </c>
      <c r="F28453">
        <f t="shared" si="888"/>
        <v>0.22043184333333332</v>
      </c>
      <c r="G28453">
        <f t="shared" si="889"/>
        <v>8.7066591444444441</v>
      </c>
    </row>
    <row r="28454" spans="1:7" x14ac:dyDescent="0.3">
      <c r="A28454">
        <v>284.489991903305</v>
      </c>
      <c r="B28454">
        <v>79.354259999999996</v>
      </c>
      <c r="C28454">
        <v>0.66130880000000003</v>
      </c>
      <c r="D28454">
        <v>0.31068790000000002</v>
      </c>
      <c r="E28454">
        <v>8.8171389999999992</v>
      </c>
      <c r="F28454">
        <f t="shared" si="888"/>
        <v>0.22043626666666669</v>
      </c>
      <c r="G28454">
        <f t="shared" si="889"/>
        <v>8.7060235888888897</v>
      </c>
    </row>
    <row r="28455" spans="1:7" x14ac:dyDescent="0.3">
      <c r="A28455">
        <v>284.50000166893</v>
      </c>
      <c r="B28455">
        <v>79.398079999999993</v>
      </c>
      <c r="C28455">
        <v>0.66132219999999997</v>
      </c>
      <c r="D28455">
        <v>0.32289568000000002</v>
      </c>
      <c r="E28455">
        <v>8.8220069999999993</v>
      </c>
      <c r="F28455">
        <f t="shared" si="888"/>
        <v>0.22044073333333333</v>
      </c>
      <c r="G28455">
        <f t="shared" si="889"/>
        <v>8.7108924777777776</v>
      </c>
    </row>
    <row r="28456" spans="1:7" x14ac:dyDescent="0.3">
      <c r="A28456">
        <v>284.50988936424199</v>
      </c>
      <c r="B28456">
        <v>79.344740000000002</v>
      </c>
      <c r="C28456">
        <v>0.66133549999999997</v>
      </c>
      <c r="D28456">
        <v>0.32167489999999999</v>
      </c>
      <c r="E28456">
        <v>8.8160810000000005</v>
      </c>
      <c r="F28456">
        <f t="shared" si="888"/>
        <v>0.22044516666666666</v>
      </c>
      <c r="G28456">
        <f t="shared" si="889"/>
        <v>8.7049658111111121</v>
      </c>
    </row>
    <row r="28457" spans="1:7" x14ac:dyDescent="0.3">
      <c r="A28457">
        <v>284.51999068260102</v>
      </c>
      <c r="B28457">
        <v>79.413314999999997</v>
      </c>
      <c r="C28457">
        <v>0.66136220000000001</v>
      </c>
      <c r="D28457">
        <v>0.32045412000000001</v>
      </c>
      <c r="E28457">
        <v>8.8237000000000005</v>
      </c>
      <c r="F28457">
        <f t="shared" si="888"/>
        <v>0.22045406666666667</v>
      </c>
      <c r="G28457">
        <f t="shared" si="889"/>
        <v>8.7125852555555561</v>
      </c>
    </row>
    <row r="28458" spans="1:7" x14ac:dyDescent="0.3">
      <c r="A28458">
        <v>284.52987837791397</v>
      </c>
      <c r="B28458">
        <v>79.344740000000002</v>
      </c>
      <c r="C28458">
        <v>0.66137550000000001</v>
      </c>
      <c r="D28458">
        <v>0.33266190000000001</v>
      </c>
      <c r="E28458">
        <v>8.8160810000000005</v>
      </c>
      <c r="F28458">
        <f t="shared" si="888"/>
        <v>0.2204585</v>
      </c>
      <c r="G28458">
        <f t="shared" si="889"/>
        <v>8.7049658111111121</v>
      </c>
    </row>
    <row r="28459" spans="1:7" x14ac:dyDescent="0.3">
      <c r="A28459">
        <v>284.53988814353897</v>
      </c>
      <c r="B28459">
        <v>79.348550000000003</v>
      </c>
      <c r="C28459">
        <v>0.6613888</v>
      </c>
      <c r="D28459">
        <v>0.34486967000000002</v>
      </c>
      <c r="E28459">
        <v>8.8165045000000006</v>
      </c>
      <c r="F28459">
        <f t="shared" si="888"/>
        <v>0.22046293333333333</v>
      </c>
      <c r="G28459">
        <f t="shared" si="889"/>
        <v>8.705389144444446</v>
      </c>
    </row>
    <row r="28460" spans="1:7" x14ac:dyDescent="0.3">
      <c r="A28460">
        <v>284.54986739158602</v>
      </c>
      <c r="B28460">
        <v>79.384739999999994</v>
      </c>
      <c r="C28460">
        <v>0.6613888</v>
      </c>
      <c r="D28460">
        <v>0.37172677999999998</v>
      </c>
      <c r="E28460">
        <v>8.8205259999999992</v>
      </c>
      <c r="F28460">
        <f t="shared" si="888"/>
        <v>0.22046293333333333</v>
      </c>
      <c r="G28460">
        <f t="shared" si="889"/>
        <v>8.7094102555555555</v>
      </c>
    </row>
    <row r="28461" spans="1:7" x14ac:dyDescent="0.3">
      <c r="A28461">
        <v>284.55999922752301</v>
      </c>
      <c r="B28461">
        <v>79.344740000000002</v>
      </c>
      <c r="C28461">
        <v>0.66140217000000001</v>
      </c>
      <c r="D28461">
        <v>0.38393455999999998</v>
      </c>
      <c r="E28461">
        <v>8.8160810000000005</v>
      </c>
      <c r="F28461">
        <f t="shared" si="888"/>
        <v>0.22046739000000001</v>
      </c>
      <c r="G28461">
        <f t="shared" si="889"/>
        <v>8.7049658111111121</v>
      </c>
    </row>
    <row r="28462" spans="1:7" x14ac:dyDescent="0.3">
      <c r="A28462">
        <v>284.57000899314801</v>
      </c>
      <c r="B28462">
        <v>79.37903</v>
      </c>
      <c r="C28462">
        <v>0.66141545999999996</v>
      </c>
      <c r="D28462">
        <v>0.39736313000000001</v>
      </c>
      <c r="E28462">
        <v>8.8198910000000001</v>
      </c>
      <c r="F28462">
        <f t="shared" si="888"/>
        <v>0.22047181999999999</v>
      </c>
      <c r="G28462">
        <f t="shared" si="889"/>
        <v>8.7087758111111118</v>
      </c>
    </row>
    <row r="28463" spans="1:7" x14ac:dyDescent="0.3">
      <c r="A28463">
        <v>284.57986617088301</v>
      </c>
      <c r="B28463">
        <v>79.325689999999994</v>
      </c>
      <c r="C28463">
        <v>0.66142880000000004</v>
      </c>
      <c r="D28463">
        <v>0.40957090000000002</v>
      </c>
      <c r="E28463">
        <v>8.8139649999999996</v>
      </c>
      <c r="F28463">
        <f t="shared" si="888"/>
        <v>0.22047626666666667</v>
      </c>
      <c r="G28463">
        <f t="shared" si="889"/>
        <v>8.7028491444444445</v>
      </c>
    </row>
    <row r="28464" spans="1:7" x14ac:dyDescent="0.3">
      <c r="A28464">
        <v>284.58987593650801</v>
      </c>
      <c r="B28464">
        <v>79.358069999999998</v>
      </c>
      <c r="C28464">
        <v>0.66145544999999994</v>
      </c>
      <c r="D28464">
        <v>0.39370077999999997</v>
      </c>
      <c r="E28464">
        <v>8.8175620000000006</v>
      </c>
      <c r="F28464">
        <f t="shared" si="888"/>
        <v>0.22048514999999999</v>
      </c>
      <c r="G28464">
        <f t="shared" si="889"/>
        <v>8.7064469222222218</v>
      </c>
    </row>
    <row r="28465" spans="1:7" x14ac:dyDescent="0.3">
      <c r="A28465">
        <v>284.59988570213301</v>
      </c>
      <c r="B28465">
        <v>79.377120000000005</v>
      </c>
      <c r="C28465">
        <v>0.66146879999999997</v>
      </c>
      <c r="D28465">
        <v>0.40590854999999998</v>
      </c>
      <c r="E28465">
        <v>8.8196790000000007</v>
      </c>
      <c r="F28465">
        <f t="shared" si="888"/>
        <v>0.22048959999999998</v>
      </c>
      <c r="G28465">
        <f t="shared" si="889"/>
        <v>8.7085635888888895</v>
      </c>
    </row>
    <row r="28466" spans="1:7" x14ac:dyDescent="0.3">
      <c r="A28466">
        <v>284.60986495018</v>
      </c>
      <c r="B28466">
        <v>79.323784000000003</v>
      </c>
      <c r="C28466">
        <v>0.6616554</v>
      </c>
      <c r="D28466">
        <v>0.23377892</v>
      </c>
      <c r="E28466">
        <v>8.8137530000000002</v>
      </c>
      <c r="F28466">
        <f t="shared" si="888"/>
        <v>0.22055179999999999</v>
      </c>
      <c r="G28466">
        <f t="shared" si="889"/>
        <v>8.7026373666666679</v>
      </c>
    </row>
    <row r="28467" spans="1:7" x14ac:dyDescent="0.3">
      <c r="A28467">
        <v>284.619874715805</v>
      </c>
      <c r="B28467">
        <v>79.419030000000006</v>
      </c>
      <c r="C28467">
        <v>0.6619353</v>
      </c>
      <c r="D28467">
        <v>-3.4792162000000001E-2</v>
      </c>
      <c r="E28467">
        <v>8.8243349999999996</v>
      </c>
      <c r="F28467">
        <f t="shared" si="888"/>
        <v>0.22064510000000001</v>
      </c>
      <c r="G28467">
        <f t="shared" si="889"/>
        <v>8.7132202555555569</v>
      </c>
    </row>
    <row r="28468" spans="1:7" x14ac:dyDescent="0.3">
      <c r="A28468">
        <v>284.63000655174199</v>
      </c>
      <c r="B28468">
        <v>79.434264999999996</v>
      </c>
      <c r="C28468">
        <v>0.66188203999999995</v>
      </c>
      <c r="D28468">
        <v>4.4558383999999999E-2</v>
      </c>
      <c r="E28468">
        <v>8.8260280000000009</v>
      </c>
      <c r="F28468">
        <f t="shared" si="888"/>
        <v>0.22062734666666664</v>
      </c>
      <c r="G28468">
        <f t="shared" si="889"/>
        <v>8.7149130333333336</v>
      </c>
    </row>
    <row r="28469" spans="1:7" x14ac:dyDescent="0.3">
      <c r="A28469">
        <v>284.63986372947602</v>
      </c>
      <c r="B28469">
        <v>79.451415999999995</v>
      </c>
      <c r="C28469">
        <v>0.66180205000000003</v>
      </c>
      <c r="D28469">
        <v>0.15198681999999999</v>
      </c>
      <c r="E28469">
        <v>8.8279340000000008</v>
      </c>
      <c r="F28469">
        <f t="shared" si="888"/>
        <v>0.22060068333333335</v>
      </c>
      <c r="G28469">
        <f t="shared" si="889"/>
        <v>8.7168186999999993</v>
      </c>
    </row>
    <row r="28470" spans="1:7" x14ac:dyDescent="0.3">
      <c r="A28470">
        <v>284.64999556541397</v>
      </c>
      <c r="B28470">
        <v>79.474270000000004</v>
      </c>
      <c r="C28470">
        <v>0.66180205000000003</v>
      </c>
      <c r="D28470">
        <v>0.17884393000000001</v>
      </c>
      <c r="E28470">
        <v>8.8304740000000006</v>
      </c>
      <c r="F28470">
        <f t="shared" si="888"/>
        <v>0.22060068333333335</v>
      </c>
      <c r="G28470">
        <f t="shared" si="889"/>
        <v>8.719358033333334</v>
      </c>
    </row>
    <row r="28471" spans="1:7" x14ac:dyDescent="0.3">
      <c r="A28471">
        <v>284.65988326072602</v>
      </c>
      <c r="B28471">
        <v>79.439980000000006</v>
      </c>
      <c r="C28471">
        <v>0.66180205000000003</v>
      </c>
      <c r="D28471">
        <v>0.20570104</v>
      </c>
      <c r="E28471">
        <v>8.8266629999999999</v>
      </c>
      <c r="F28471">
        <f t="shared" si="888"/>
        <v>0.22060068333333335</v>
      </c>
      <c r="G28471">
        <f t="shared" si="889"/>
        <v>8.7155480333333344</v>
      </c>
    </row>
    <row r="28472" spans="1:7" x14ac:dyDescent="0.3">
      <c r="A28472">
        <v>284.67001509666397</v>
      </c>
      <c r="B28472">
        <v>79.472369999999998</v>
      </c>
      <c r="C28472">
        <v>0.66180205000000003</v>
      </c>
      <c r="D28472">
        <v>0.21912959000000001</v>
      </c>
      <c r="E28472">
        <v>8.8302610000000001</v>
      </c>
      <c r="F28472">
        <f t="shared" si="888"/>
        <v>0.22060068333333335</v>
      </c>
      <c r="G28472">
        <f t="shared" si="889"/>
        <v>8.7191469222222224</v>
      </c>
    </row>
    <row r="28473" spans="1:7" x14ac:dyDescent="0.3">
      <c r="A28473">
        <v>284.67987227439801</v>
      </c>
      <c r="B28473">
        <v>79.426649999999995</v>
      </c>
      <c r="C28473">
        <v>0.66180205000000003</v>
      </c>
      <c r="D28473">
        <v>0.2459867</v>
      </c>
      <c r="E28473">
        <v>8.8251819999999999</v>
      </c>
      <c r="F28473">
        <f t="shared" si="888"/>
        <v>0.22060068333333335</v>
      </c>
      <c r="G28473">
        <f t="shared" si="889"/>
        <v>8.7140669222222229</v>
      </c>
    </row>
    <row r="28474" spans="1:7" x14ac:dyDescent="0.3">
      <c r="A28474">
        <v>284.69000411033602</v>
      </c>
      <c r="B28474">
        <v>79.426649999999995</v>
      </c>
      <c r="C28474">
        <v>0.66181535000000002</v>
      </c>
      <c r="D28474">
        <v>0.25819448</v>
      </c>
      <c r="E28474">
        <v>8.8251819999999999</v>
      </c>
      <c r="F28474">
        <f t="shared" si="888"/>
        <v>0.22060511666666668</v>
      </c>
      <c r="G28474">
        <f t="shared" si="889"/>
        <v>8.7140669222222229</v>
      </c>
    </row>
    <row r="28475" spans="1:7" x14ac:dyDescent="0.3">
      <c r="A28475">
        <v>284.69986128807</v>
      </c>
      <c r="B28475">
        <v>79.464744999999994</v>
      </c>
      <c r="C28475">
        <v>0.66181535000000002</v>
      </c>
      <c r="D28475">
        <v>0.28505158000000003</v>
      </c>
      <c r="E28475">
        <v>8.8294139999999999</v>
      </c>
      <c r="F28475">
        <f t="shared" si="888"/>
        <v>0.22060511666666668</v>
      </c>
      <c r="G28475">
        <f t="shared" si="889"/>
        <v>8.7182996999999993</v>
      </c>
    </row>
    <row r="28476" spans="1:7" x14ac:dyDescent="0.3">
      <c r="A28476">
        <v>284.70999312400801</v>
      </c>
      <c r="B28476">
        <v>79.403790000000001</v>
      </c>
      <c r="C28476">
        <v>0.66181535000000002</v>
      </c>
      <c r="D28476">
        <v>0.31190869999999998</v>
      </c>
      <c r="E28476">
        <v>8.8226420000000001</v>
      </c>
      <c r="F28476">
        <f t="shared" si="888"/>
        <v>0.22060511666666668</v>
      </c>
      <c r="G28476">
        <f t="shared" si="889"/>
        <v>8.7115269222222231</v>
      </c>
    </row>
    <row r="28477" spans="1:7" x14ac:dyDescent="0.3">
      <c r="A28477">
        <v>284.71988081932</v>
      </c>
      <c r="B28477">
        <v>79.445694000000003</v>
      </c>
      <c r="C28477">
        <v>0.66182870000000005</v>
      </c>
      <c r="D28477">
        <v>0.32411646999999999</v>
      </c>
      <c r="E28477">
        <v>8.8272980000000008</v>
      </c>
      <c r="F28477">
        <f t="shared" si="888"/>
        <v>0.22060956666666667</v>
      </c>
      <c r="G28477">
        <f t="shared" si="889"/>
        <v>8.7161829222222238</v>
      </c>
    </row>
    <row r="28478" spans="1:7" x14ac:dyDescent="0.3">
      <c r="A28478">
        <v>284.72986006736699</v>
      </c>
      <c r="B28478">
        <v>79.409509999999997</v>
      </c>
      <c r="C28478">
        <v>0.66182870000000005</v>
      </c>
      <c r="D28478">
        <v>0.35097358000000001</v>
      </c>
      <c r="E28478">
        <v>8.8232769999999991</v>
      </c>
      <c r="F28478">
        <f t="shared" si="888"/>
        <v>0.22060956666666667</v>
      </c>
      <c r="G28478">
        <f t="shared" si="889"/>
        <v>8.7121624777777775</v>
      </c>
    </row>
    <row r="28479" spans="1:7" x14ac:dyDescent="0.3">
      <c r="A28479">
        <v>284.73986983299199</v>
      </c>
      <c r="B28479">
        <v>79.405690000000007</v>
      </c>
      <c r="C28479">
        <v>0.66182870000000005</v>
      </c>
      <c r="D28479">
        <v>0.37783067999999997</v>
      </c>
      <c r="E28479">
        <v>8.8228530000000003</v>
      </c>
      <c r="F28479">
        <f t="shared" si="888"/>
        <v>0.22060956666666667</v>
      </c>
      <c r="G28479">
        <f t="shared" si="889"/>
        <v>8.7117380333333347</v>
      </c>
    </row>
    <row r="28480" spans="1:7" x14ac:dyDescent="0.3">
      <c r="A28480">
        <v>284.74987959861699</v>
      </c>
      <c r="B28480">
        <v>79.434264999999996</v>
      </c>
      <c r="C28480">
        <v>0.66182870000000005</v>
      </c>
      <c r="D28480">
        <v>0.39125922000000002</v>
      </c>
      <c r="E28480">
        <v>8.8260280000000009</v>
      </c>
      <c r="F28480">
        <f t="shared" si="888"/>
        <v>0.22060956666666667</v>
      </c>
      <c r="G28480">
        <f t="shared" si="889"/>
        <v>8.7149130333333336</v>
      </c>
    </row>
    <row r="28481" spans="1:7" x14ac:dyDescent="0.3">
      <c r="A28481">
        <v>284.75988936424199</v>
      </c>
      <c r="B28481">
        <v>79.382835</v>
      </c>
      <c r="C28481">
        <v>0.66184204999999996</v>
      </c>
      <c r="D28481">
        <v>0.40346700000000002</v>
      </c>
      <c r="E28481">
        <v>8.8203139999999998</v>
      </c>
      <c r="F28481">
        <f t="shared" si="888"/>
        <v>0.22061401666666666</v>
      </c>
      <c r="G28481">
        <f t="shared" si="889"/>
        <v>8.7091985888888885</v>
      </c>
    </row>
    <row r="28482" spans="1:7" x14ac:dyDescent="0.3">
      <c r="A28482">
        <v>284.76986861228897</v>
      </c>
      <c r="B28482">
        <v>79.407600000000002</v>
      </c>
      <c r="C28482">
        <v>0.66185534000000001</v>
      </c>
      <c r="D28482">
        <v>0.41567478000000002</v>
      </c>
      <c r="E28482">
        <v>8.8230660000000007</v>
      </c>
      <c r="F28482">
        <f t="shared" si="888"/>
        <v>0.22061844666666666</v>
      </c>
      <c r="G28482">
        <f t="shared" si="889"/>
        <v>8.711950255555557</v>
      </c>
    </row>
    <row r="28483" spans="1:7" x14ac:dyDescent="0.3">
      <c r="A28483">
        <v>284.78000044822602</v>
      </c>
      <c r="B28483">
        <v>79.373313999999993</v>
      </c>
      <c r="C28483">
        <v>0.66204196000000004</v>
      </c>
      <c r="D28483">
        <v>0.25697367999999998</v>
      </c>
      <c r="E28483">
        <v>8.8192559999999993</v>
      </c>
      <c r="F28483">
        <f t="shared" si="888"/>
        <v>0.22068065333333334</v>
      </c>
      <c r="G28483">
        <f t="shared" si="889"/>
        <v>8.7081406999999995</v>
      </c>
    </row>
    <row r="28484" spans="1:7" x14ac:dyDescent="0.3">
      <c r="A28484">
        <v>284.79001021385102</v>
      </c>
      <c r="B28484">
        <v>79.409509999999997</v>
      </c>
      <c r="C28484">
        <v>0.6623753</v>
      </c>
      <c r="D28484">
        <v>-6.7753160000000007E-2</v>
      </c>
      <c r="E28484">
        <v>8.8232769999999991</v>
      </c>
      <c r="F28484">
        <f t="shared" si="888"/>
        <v>0.22079176666666667</v>
      </c>
      <c r="G28484">
        <f t="shared" si="889"/>
        <v>8.7121624777777775</v>
      </c>
    </row>
    <row r="28485" spans="1:7" x14ac:dyDescent="0.3">
      <c r="A28485">
        <v>284.79998946189801</v>
      </c>
      <c r="B28485">
        <v>79.519990000000007</v>
      </c>
      <c r="C28485">
        <v>0.66236189999999995</v>
      </c>
      <c r="D28485">
        <v>-4.3337606000000001E-2</v>
      </c>
      <c r="E28485">
        <v>8.8355530000000009</v>
      </c>
      <c r="F28485">
        <f t="shared" si="888"/>
        <v>0.22078729999999999</v>
      </c>
      <c r="G28485">
        <f t="shared" si="889"/>
        <v>8.7244380333333353</v>
      </c>
    </row>
    <row r="28486" spans="1:7" x14ac:dyDescent="0.3">
      <c r="A28486">
        <v>284.80999922752301</v>
      </c>
      <c r="B28486">
        <v>79.497129999999999</v>
      </c>
      <c r="C28486">
        <v>0.66228200000000004</v>
      </c>
      <c r="D28486">
        <v>6.4090826000000004E-2</v>
      </c>
      <c r="E28486">
        <v>8.8330140000000004</v>
      </c>
      <c r="F28486">
        <f t="shared" ref="F28486:F28549" si="890">C28486/3</f>
        <v>0.22076066666666669</v>
      </c>
      <c r="G28486">
        <f t="shared" ref="G28486:G28549" si="891">(B28486-$B$5)/9</f>
        <v>8.7218980333333338</v>
      </c>
    </row>
    <row r="28487" spans="1:7" x14ac:dyDescent="0.3">
      <c r="A28487">
        <v>284.82000899314801</v>
      </c>
      <c r="B28487">
        <v>79.542850000000001</v>
      </c>
      <c r="C28487">
        <v>0.66228200000000004</v>
      </c>
      <c r="D28487">
        <v>9.0947929999999996E-2</v>
      </c>
      <c r="E28487">
        <v>8.8380930000000006</v>
      </c>
      <c r="F28487">
        <f t="shared" si="890"/>
        <v>0.22076066666666669</v>
      </c>
      <c r="G28487">
        <f t="shared" si="891"/>
        <v>8.7269780333333333</v>
      </c>
    </row>
    <row r="28488" spans="1:7" x14ac:dyDescent="0.3">
      <c r="A28488">
        <v>284.82986617088301</v>
      </c>
      <c r="B28488">
        <v>79.476169999999996</v>
      </c>
      <c r="C28488">
        <v>0.66228200000000004</v>
      </c>
      <c r="D28488">
        <v>0.10437649</v>
      </c>
      <c r="E28488">
        <v>8.8306850000000008</v>
      </c>
      <c r="F28488">
        <f t="shared" si="890"/>
        <v>0.22076066666666669</v>
      </c>
      <c r="G28488">
        <f t="shared" si="891"/>
        <v>8.7195691444444439</v>
      </c>
    </row>
    <row r="28489" spans="1:7" x14ac:dyDescent="0.3">
      <c r="A28489">
        <v>284.83987593650801</v>
      </c>
      <c r="B28489">
        <v>79.483795000000001</v>
      </c>
      <c r="C28489">
        <v>0.66228200000000004</v>
      </c>
      <c r="D28489">
        <v>0.13123360000000001</v>
      </c>
      <c r="E28489">
        <v>8.8315319999999993</v>
      </c>
      <c r="F28489">
        <f t="shared" si="890"/>
        <v>0.22076066666666669</v>
      </c>
      <c r="G28489">
        <f t="shared" si="891"/>
        <v>8.720416366666667</v>
      </c>
    </row>
    <row r="28490" spans="1:7" x14ac:dyDescent="0.3">
      <c r="A28490">
        <v>284.84988570213301</v>
      </c>
      <c r="B28490">
        <v>79.504745</v>
      </c>
      <c r="C28490">
        <v>0.66228200000000004</v>
      </c>
      <c r="D28490">
        <v>0.15809071</v>
      </c>
      <c r="E28490">
        <v>8.8338590000000003</v>
      </c>
      <c r="F28490">
        <f t="shared" si="890"/>
        <v>0.22076066666666669</v>
      </c>
      <c r="G28490">
        <f t="shared" si="891"/>
        <v>8.7227441444444445</v>
      </c>
    </row>
    <row r="28491" spans="1:7" x14ac:dyDescent="0.3">
      <c r="A28491">
        <v>284.85998702049199</v>
      </c>
      <c r="B28491">
        <v>79.459029999999998</v>
      </c>
      <c r="C28491">
        <v>0.66229530000000003</v>
      </c>
      <c r="D28491">
        <v>0.17029849</v>
      </c>
      <c r="E28491">
        <v>8.8287790000000008</v>
      </c>
      <c r="F28491">
        <f t="shared" si="890"/>
        <v>0.22076510000000002</v>
      </c>
      <c r="G28491">
        <f t="shared" si="891"/>
        <v>8.7176647000000003</v>
      </c>
    </row>
    <row r="28492" spans="1:7" x14ac:dyDescent="0.3">
      <c r="A28492">
        <v>284.869874715805</v>
      </c>
      <c r="B28492">
        <v>79.506649999999993</v>
      </c>
      <c r="C28492">
        <v>0.66229530000000003</v>
      </c>
      <c r="D28492">
        <v>0.19715559999999999</v>
      </c>
      <c r="E28492">
        <v>8.8340709999999998</v>
      </c>
      <c r="F28492">
        <f t="shared" si="890"/>
        <v>0.22076510000000002</v>
      </c>
      <c r="G28492">
        <f t="shared" si="891"/>
        <v>8.7229558111111114</v>
      </c>
    </row>
    <row r="28493" spans="1:7" x14ac:dyDescent="0.3">
      <c r="A28493">
        <v>284.88000655174199</v>
      </c>
      <c r="B28493">
        <v>79.460939999999994</v>
      </c>
      <c r="C28493">
        <v>0.66230862999999995</v>
      </c>
      <c r="D28493">
        <v>0.20936336999999999</v>
      </c>
      <c r="E28493">
        <v>8.8289919999999995</v>
      </c>
      <c r="F28493">
        <f t="shared" si="890"/>
        <v>0.22076954333333332</v>
      </c>
      <c r="G28493">
        <f t="shared" si="891"/>
        <v>8.7178769222222225</v>
      </c>
    </row>
    <row r="28494" spans="1:7" x14ac:dyDescent="0.3">
      <c r="A28494">
        <v>284.88998579978897</v>
      </c>
      <c r="B28494">
        <v>79.470460000000003</v>
      </c>
      <c r="C28494">
        <v>0.66230862999999995</v>
      </c>
      <c r="D28494">
        <v>0.23622048000000001</v>
      </c>
      <c r="E28494">
        <v>8.8300494999999994</v>
      </c>
      <c r="F28494">
        <f t="shared" si="890"/>
        <v>0.22076954333333332</v>
      </c>
      <c r="G28494">
        <f t="shared" si="891"/>
        <v>8.7189347000000001</v>
      </c>
    </row>
    <row r="28495" spans="1:7" x14ac:dyDescent="0.3">
      <c r="A28495">
        <v>284.89999556541397</v>
      </c>
      <c r="B28495">
        <v>79.497129999999999</v>
      </c>
      <c r="C28495">
        <v>0.66232190000000002</v>
      </c>
      <c r="D28495">
        <v>0.24964902999999999</v>
      </c>
      <c r="E28495">
        <v>8.8330140000000004</v>
      </c>
      <c r="F28495">
        <f t="shared" si="890"/>
        <v>0.22077396666666668</v>
      </c>
      <c r="G28495">
        <f t="shared" si="891"/>
        <v>8.7218980333333338</v>
      </c>
    </row>
    <row r="28496" spans="1:7" x14ac:dyDescent="0.3">
      <c r="A28496">
        <v>284.90988326072602</v>
      </c>
      <c r="B28496">
        <v>79.426649999999995</v>
      </c>
      <c r="C28496">
        <v>0.66234859999999995</v>
      </c>
      <c r="D28496">
        <v>0.23377892</v>
      </c>
      <c r="E28496">
        <v>8.8251819999999999</v>
      </c>
      <c r="F28496">
        <f t="shared" si="890"/>
        <v>0.22078286666666666</v>
      </c>
      <c r="G28496">
        <f t="shared" si="891"/>
        <v>8.7140669222222229</v>
      </c>
    </row>
    <row r="28497" spans="1:7" x14ac:dyDescent="0.3">
      <c r="A28497">
        <v>284.92001509666397</v>
      </c>
      <c r="B28497">
        <v>79.472369999999998</v>
      </c>
      <c r="C28497">
        <v>0.66238859999999999</v>
      </c>
      <c r="D28497">
        <v>0.23255814999999999</v>
      </c>
      <c r="E28497">
        <v>8.8302610000000001</v>
      </c>
      <c r="F28497">
        <f t="shared" si="890"/>
        <v>0.2207962</v>
      </c>
      <c r="G28497">
        <f t="shared" si="891"/>
        <v>8.7191469222222224</v>
      </c>
    </row>
    <row r="28498" spans="1:7" x14ac:dyDescent="0.3">
      <c r="A28498">
        <v>284.92987227439801</v>
      </c>
      <c r="B28498">
        <v>79.432365000000004</v>
      </c>
      <c r="C28498">
        <v>0.66241527</v>
      </c>
      <c r="D28498">
        <v>0.21668804</v>
      </c>
      <c r="E28498">
        <v>8.8258170000000007</v>
      </c>
      <c r="F28498">
        <f t="shared" si="890"/>
        <v>0.22080509000000001</v>
      </c>
      <c r="G28498">
        <f t="shared" si="891"/>
        <v>8.7147019222222237</v>
      </c>
    </row>
    <row r="28499" spans="1:7" x14ac:dyDescent="0.3">
      <c r="A28499">
        <v>284.94000411033602</v>
      </c>
      <c r="B28499">
        <v>79.445694000000003</v>
      </c>
      <c r="C28499">
        <v>0.66245525999999999</v>
      </c>
      <c r="D28499">
        <v>0.21546725999999999</v>
      </c>
      <c r="E28499">
        <v>8.8272980000000008</v>
      </c>
      <c r="F28499">
        <f t="shared" si="890"/>
        <v>0.22081841999999999</v>
      </c>
      <c r="G28499">
        <f t="shared" si="891"/>
        <v>8.7161829222222238</v>
      </c>
    </row>
    <row r="28500" spans="1:7" x14ac:dyDescent="0.3">
      <c r="A28500">
        <v>284.95001387596102</v>
      </c>
      <c r="B28500">
        <v>79.472369999999998</v>
      </c>
      <c r="C28500">
        <v>0.66248189999999996</v>
      </c>
      <c r="D28500">
        <v>0.19837637</v>
      </c>
      <c r="E28500">
        <v>8.8302610000000001</v>
      </c>
      <c r="F28500">
        <f t="shared" si="890"/>
        <v>0.22082729999999998</v>
      </c>
      <c r="G28500">
        <f t="shared" si="891"/>
        <v>8.7191469222222224</v>
      </c>
    </row>
    <row r="28501" spans="1:7" x14ac:dyDescent="0.3">
      <c r="A28501">
        <v>284.959871053695</v>
      </c>
      <c r="B28501">
        <v>79.419030000000006</v>
      </c>
      <c r="C28501">
        <v>0.66250854999999997</v>
      </c>
      <c r="D28501">
        <v>0.19715559999999999</v>
      </c>
      <c r="E28501">
        <v>8.8243349999999996</v>
      </c>
      <c r="F28501">
        <f t="shared" si="890"/>
        <v>0.22083618333333332</v>
      </c>
      <c r="G28501">
        <f t="shared" si="891"/>
        <v>8.7132202555555569</v>
      </c>
    </row>
    <row r="28502" spans="1:7" x14ac:dyDescent="0.3">
      <c r="A28502">
        <v>284.97000288963301</v>
      </c>
      <c r="B28502">
        <v>79.4876</v>
      </c>
      <c r="C28502">
        <v>0.66253525000000002</v>
      </c>
      <c r="D28502">
        <v>0.19471404</v>
      </c>
      <c r="E28502">
        <v>8.8319550000000007</v>
      </c>
      <c r="F28502">
        <f t="shared" si="890"/>
        <v>0.22084508333333333</v>
      </c>
      <c r="G28502">
        <f t="shared" si="891"/>
        <v>8.7208391444444455</v>
      </c>
    </row>
    <row r="28503" spans="1:7" x14ac:dyDescent="0.3">
      <c r="A28503">
        <v>284.98001265525801</v>
      </c>
      <c r="B28503">
        <v>79.455219999999997</v>
      </c>
      <c r="C28503">
        <v>0.66256190000000004</v>
      </c>
      <c r="D28503">
        <v>0.19227248</v>
      </c>
      <c r="E28503">
        <v>8.8283570000000005</v>
      </c>
      <c r="F28503">
        <f t="shared" si="890"/>
        <v>0.22085396666666668</v>
      </c>
      <c r="G28503">
        <f t="shared" si="891"/>
        <v>8.7172413666666664</v>
      </c>
    </row>
    <row r="28504" spans="1:7" x14ac:dyDescent="0.3">
      <c r="A28504">
        <v>284.989991903305</v>
      </c>
      <c r="B28504">
        <v>79.478080000000006</v>
      </c>
      <c r="C28504">
        <v>0.66258854</v>
      </c>
      <c r="D28504">
        <v>0.17640238</v>
      </c>
      <c r="E28504">
        <v>8.8308959999999992</v>
      </c>
      <c r="F28504">
        <f t="shared" si="890"/>
        <v>0.22086284666666667</v>
      </c>
      <c r="G28504">
        <f t="shared" si="891"/>
        <v>8.7197813666666679</v>
      </c>
    </row>
    <row r="28505" spans="1:7" x14ac:dyDescent="0.3">
      <c r="A28505">
        <v>285.00000166893</v>
      </c>
      <c r="B28505">
        <v>79.493319999999997</v>
      </c>
      <c r="C28505">
        <v>0.66260189999999997</v>
      </c>
      <c r="D28505">
        <v>0.18983093000000001</v>
      </c>
      <c r="E28505">
        <v>8.8325890000000005</v>
      </c>
      <c r="F28505">
        <f t="shared" si="890"/>
        <v>0.22086729999999999</v>
      </c>
      <c r="G28505">
        <f t="shared" si="891"/>
        <v>8.7214746999999999</v>
      </c>
    </row>
    <row r="28506" spans="1:7" x14ac:dyDescent="0.3">
      <c r="A28506">
        <v>285.010011434555</v>
      </c>
      <c r="B28506">
        <v>79.455219999999997</v>
      </c>
      <c r="C28506">
        <v>0.66262852999999999</v>
      </c>
      <c r="D28506">
        <v>0.18861015</v>
      </c>
      <c r="E28506">
        <v>8.8283570000000005</v>
      </c>
      <c r="F28506">
        <f t="shared" si="890"/>
        <v>0.22087617666666667</v>
      </c>
      <c r="G28506">
        <f t="shared" si="891"/>
        <v>8.7172413666666664</v>
      </c>
    </row>
    <row r="28507" spans="1:7" x14ac:dyDescent="0.3">
      <c r="A28507">
        <v>285.01986861228897</v>
      </c>
      <c r="B28507">
        <v>79.523796000000004</v>
      </c>
      <c r="C28507">
        <v>0.66266849999999999</v>
      </c>
      <c r="D28507">
        <v>0.17151926000000001</v>
      </c>
      <c r="E28507">
        <v>8.8359760000000005</v>
      </c>
      <c r="F28507">
        <f t="shared" si="890"/>
        <v>0.22088949999999999</v>
      </c>
      <c r="G28507">
        <f t="shared" si="891"/>
        <v>8.7248609222222235</v>
      </c>
    </row>
    <row r="28508" spans="1:7" x14ac:dyDescent="0.3">
      <c r="A28508">
        <v>285.03000044822602</v>
      </c>
      <c r="B28508">
        <v>79.504745</v>
      </c>
      <c r="C28508">
        <v>0.66269517</v>
      </c>
      <c r="D28508">
        <v>0.17029849</v>
      </c>
      <c r="E28508">
        <v>8.8338590000000003</v>
      </c>
      <c r="F28508">
        <f t="shared" si="890"/>
        <v>0.22089839</v>
      </c>
      <c r="G28508">
        <f t="shared" si="891"/>
        <v>8.7227441444444445</v>
      </c>
    </row>
    <row r="28509" spans="1:7" x14ac:dyDescent="0.3">
      <c r="A28509">
        <v>285.04001021385102</v>
      </c>
      <c r="B28509">
        <v>79.495223999999993</v>
      </c>
      <c r="C28509">
        <v>0.66270850000000003</v>
      </c>
      <c r="D28509">
        <v>0.18250626</v>
      </c>
      <c r="E28509">
        <v>8.8328019999999992</v>
      </c>
      <c r="F28509">
        <f t="shared" si="890"/>
        <v>0.22090283333333335</v>
      </c>
      <c r="G28509">
        <f t="shared" si="891"/>
        <v>8.7216862555555554</v>
      </c>
    </row>
    <row r="28510" spans="1:7" x14ac:dyDescent="0.3">
      <c r="A28510">
        <v>285.04998946189801</v>
      </c>
      <c r="B28510">
        <v>79.514274999999998</v>
      </c>
      <c r="C28510">
        <v>0.66272180000000003</v>
      </c>
      <c r="D28510">
        <v>0.19471404</v>
      </c>
      <c r="E28510">
        <v>8.834918</v>
      </c>
      <c r="F28510">
        <f t="shared" si="890"/>
        <v>0.22090726666666669</v>
      </c>
      <c r="G28510">
        <f t="shared" si="891"/>
        <v>8.7238030333333327</v>
      </c>
    </row>
    <row r="28511" spans="1:7" x14ac:dyDescent="0.3">
      <c r="A28511">
        <v>285.05999922752301</v>
      </c>
      <c r="B28511">
        <v>79.462845000000002</v>
      </c>
      <c r="C28511">
        <v>0.66273515999999999</v>
      </c>
      <c r="D28511">
        <v>0.20692182000000001</v>
      </c>
      <c r="E28511">
        <v>8.8292040000000007</v>
      </c>
      <c r="F28511">
        <f t="shared" si="890"/>
        <v>0.22091172000000001</v>
      </c>
      <c r="G28511">
        <f t="shared" si="891"/>
        <v>8.7180885888888895</v>
      </c>
    </row>
    <row r="28512" spans="1:7" x14ac:dyDescent="0.3">
      <c r="A28512">
        <v>285.06988692283602</v>
      </c>
      <c r="B28512">
        <v>79.527609999999996</v>
      </c>
      <c r="C28512">
        <v>0.66276179999999996</v>
      </c>
      <c r="D28512">
        <v>0.19105169999999999</v>
      </c>
      <c r="E28512">
        <v>8.8363999999999994</v>
      </c>
      <c r="F28512">
        <f t="shared" si="890"/>
        <v>0.22092059999999999</v>
      </c>
      <c r="G28512">
        <f t="shared" si="891"/>
        <v>8.7252846999999996</v>
      </c>
    </row>
    <row r="28513" spans="1:7" x14ac:dyDescent="0.3">
      <c r="A28513">
        <v>285.079988241195</v>
      </c>
      <c r="B28513">
        <v>79.502846000000005</v>
      </c>
      <c r="C28513">
        <v>0.6627885</v>
      </c>
      <c r="D28513">
        <v>0.18861015</v>
      </c>
      <c r="E28513">
        <v>8.8336480000000002</v>
      </c>
      <c r="F28513">
        <f t="shared" si="890"/>
        <v>0.2209295</v>
      </c>
      <c r="G28513">
        <f t="shared" si="891"/>
        <v>8.7225331444444461</v>
      </c>
    </row>
    <row r="28514" spans="1:7" x14ac:dyDescent="0.3">
      <c r="A28514">
        <v>285.08987593650801</v>
      </c>
      <c r="B28514">
        <v>79.4876</v>
      </c>
      <c r="C28514">
        <v>0.66281515000000002</v>
      </c>
      <c r="D28514">
        <v>0.18861015</v>
      </c>
      <c r="E28514">
        <v>8.8319550000000007</v>
      </c>
      <c r="F28514">
        <f t="shared" si="890"/>
        <v>0.22093838333333335</v>
      </c>
      <c r="G28514">
        <f t="shared" si="891"/>
        <v>8.7208391444444455</v>
      </c>
    </row>
    <row r="28515" spans="1:7" x14ac:dyDescent="0.3">
      <c r="A28515">
        <v>285.09988570213301</v>
      </c>
      <c r="B28515">
        <v>79.533325000000005</v>
      </c>
      <c r="C28515">
        <v>0.66284180000000004</v>
      </c>
      <c r="D28515">
        <v>0.20081793000000001</v>
      </c>
      <c r="E28515">
        <v>8.8370350000000002</v>
      </c>
      <c r="F28515">
        <f t="shared" si="890"/>
        <v>0.22094726666666667</v>
      </c>
      <c r="G28515">
        <f t="shared" si="891"/>
        <v>8.7259197000000004</v>
      </c>
    </row>
    <row r="28516" spans="1:7" x14ac:dyDescent="0.3">
      <c r="A28516">
        <v>285.10986495018</v>
      </c>
      <c r="B28516">
        <v>79.478080000000006</v>
      </c>
      <c r="C28516">
        <v>0.66285514999999995</v>
      </c>
      <c r="D28516">
        <v>0.19959715</v>
      </c>
      <c r="E28516">
        <v>8.8308959999999992</v>
      </c>
      <c r="F28516">
        <f t="shared" si="890"/>
        <v>0.22095171666666666</v>
      </c>
      <c r="G28516">
        <f t="shared" si="891"/>
        <v>8.7197813666666679</v>
      </c>
    </row>
    <row r="28517" spans="1:7" x14ac:dyDescent="0.3">
      <c r="A28517">
        <v>285.119874715805</v>
      </c>
      <c r="B28517">
        <v>79.537130000000005</v>
      </c>
      <c r="C28517">
        <v>0.66286844</v>
      </c>
      <c r="D28517">
        <v>0.21180493</v>
      </c>
      <c r="E28517">
        <v>8.8374579999999998</v>
      </c>
      <c r="F28517">
        <f t="shared" si="890"/>
        <v>0.22095614666666666</v>
      </c>
      <c r="G28517">
        <f t="shared" si="891"/>
        <v>8.7263424777777789</v>
      </c>
    </row>
    <row r="28518" spans="1:7" x14ac:dyDescent="0.3">
      <c r="A28518">
        <v>285.12988448143</v>
      </c>
      <c r="B28518">
        <v>79.50094</v>
      </c>
      <c r="C28518">
        <v>0.66289514000000005</v>
      </c>
      <c r="D28518">
        <v>0.20936336999999999</v>
      </c>
      <c r="E28518">
        <v>8.833437</v>
      </c>
      <c r="F28518">
        <f t="shared" si="890"/>
        <v>0.22096504666666669</v>
      </c>
      <c r="G28518">
        <f t="shared" si="891"/>
        <v>8.7223213666666677</v>
      </c>
    </row>
    <row r="28519" spans="1:7" x14ac:dyDescent="0.3">
      <c r="A28519">
        <v>285.13998579978897</v>
      </c>
      <c r="B28519">
        <v>79.491420000000005</v>
      </c>
      <c r="C28519">
        <v>0.66290842999999999</v>
      </c>
      <c r="D28519">
        <v>0.22279193</v>
      </c>
      <c r="E28519">
        <v>8.8323780000000003</v>
      </c>
      <c r="F28519">
        <f t="shared" si="890"/>
        <v>0.22096947666666666</v>
      </c>
      <c r="G28519">
        <f t="shared" si="891"/>
        <v>8.7212635888888901</v>
      </c>
    </row>
    <row r="28520" spans="1:7" x14ac:dyDescent="0.3">
      <c r="A28520">
        <v>285.14999556541397</v>
      </c>
      <c r="B28520">
        <v>79.542850000000001</v>
      </c>
      <c r="C28520">
        <v>0.66293513999999998</v>
      </c>
      <c r="D28520">
        <v>0.20692182000000001</v>
      </c>
      <c r="E28520">
        <v>8.8380930000000006</v>
      </c>
      <c r="F28520">
        <f t="shared" si="890"/>
        <v>0.22097838</v>
      </c>
      <c r="G28520">
        <f t="shared" si="891"/>
        <v>8.7269780333333333</v>
      </c>
    </row>
    <row r="28521" spans="1:7" x14ac:dyDescent="0.3">
      <c r="A28521">
        <v>285.15988326072602</v>
      </c>
      <c r="B28521">
        <v>79.50094</v>
      </c>
      <c r="C28521">
        <v>0.66294839999999999</v>
      </c>
      <c r="D28521">
        <v>0.22035036999999999</v>
      </c>
      <c r="E28521">
        <v>8.833437</v>
      </c>
      <c r="F28521">
        <f t="shared" si="890"/>
        <v>0.22098280000000001</v>
      </c>
      <c r="G28521">
        <f t="shared" si="891"/>
        <v>8.7223213666666677</v>
      </c>
    </row>
    <row r="28522" spans="1:7" x14ac:dyDescent="0.3">
      <c r="A28522">
        <v>285.16986250877301</v>
      </c>
      <c r="B28522">
        <v>79.529510000000002</v>
      </c>
      <c r="C28522">
        <v>0.66296180000000005</v>
      </c>
      <c r="D28522">
        <v>0.23255814999999999</v>
      </c>
      <c r="E28522">
        <v>8.8366109999999995</v>
      </c>
      <c r="F28522">
        <f t="shared" si="890"/>
        <v>0.22098726666666668</v>
      </c>
      <c r="G28522">
        <f t="shared" si="891"/>
        <v>8.7254958111111112</v>
      </c>
    </row>
    <row r="28523" spans="1:7" x14ac:dyDescent="0.3">
      <c r="A28523">
        <v>285.17987227439801</v>
      </c>
      <c r="B28523">
        <v>79.50094</v>
      </c>
      <c r="C28523">
        <v>0.66297510000000004</v>
      </c>
      <c r="D28523">
        <v>0.24476592</v>
      </c>
      <c r="E28523">
        <v>8.833437</v>
      </c>
      <c r="F28523">
        <f t="shared" si="890"/>
        <v>0.22099170000000001</v>
      </c>
      <c r="G28523">
        <f t="shared" si="891"/>
        <v>8.7223213666666677</v>
      </c>
    </row>
    <row r="28524" spans="1:7" x14ac:dyDescent="0.3">
      <c r="A28524">
        <v>285.18988204002301</v>
      </c>
      <c r="B28524">
        <v>79.504745</v>
      </c>
      <c r="C28524">
        <v>0.66300179999999997</v>
      </c>
      <c r="D28524">
        <v>0.24232437000000001</v>
      </c>
      <c r="E28524">
        <v>8.8338590000000003</v>
      </c>
      <c r="F28524">
        <f t="shared" si="890"/>
        <v>0.22100059999999999</v>
      </c>
      <c r="G28524">
        <f t="shared" si="891"/>
        <v>8.7227441444444445</v>
      </c>
    </row>
    <row r="28525" spans="1:7" x14ac:dyDescent="0.3">
      <c r="A28525">
        <v>285.20001387596102</v>
      </c>
      <c r="B28525">
        <v>79.54665</v>
      </c>
      <c r="C28525">
        <v>0.66304180000000001</v>
      </c>
      <c r="D28525">
        <v>0.22523348000000001</v>
      </c>
      <c r="E28525">
        <v>8.8385160000000003</v>
      </c>
      <c r="F28525">
        <f t="shared" si="890"/>
        <v>0.22101393333333333</v>
      </c>
      <c r="G28525">
        <f t="shared" si="891"/>
        <v>8.7274002555555565</v>
      </c>
    </row>
    <row r="28526" spans="1:7" x14ac:dyDescent="0.3">
      <c r="A28526">
        <v>285.209871053695</v>
      </c>
      <c r="B28526">
        <v>79.508560000000003</v>
      </c>
      <c r="C28526">
        <v>0.6630817</v>
      </c>
      <c r="D28526">
        <v>0.21058415</v>
      </c>
      <c r="E28526">
        <v>8.8342829999999992</v>
      </c>
      <c r="F28526">
        <f t="shared" si="890"/>
        <v>0.22102723333333332</v>
      </c>
      <c r="G28526">
        <f t="shared" si="891"/>
        <v>8.7231680333333337</v>
      </c>
    </row>
    <row r="28527" spans="1:7" x14ac:dyDescent="0.3">
      <c r="A28527">
        <v>285.21988081932</v>
      </c>
      <c r="B28527">
        <v>79.53904</v>
      </c>
      <c r="C28527">
        <v>0.66309505999999996</v>
      </c>
      <c r="D28527">
        <v>0.22279193</v>
      </c>
      <c r="E28527">
        <v>8.8376699999999992</v>
      </c>
      <c r="F28527">
        <f t="shared" si="890"/>
        <v>0.22103168666666664</v>
      </c>
      <c r="G28527">
        <f t="shared" si="891"/>
        <v>8.7265547000000012</v>
      </c>
    </row>
    <row r="28528" spans="1:7" x14ac:dyDescent="0.3">
      <c r="A28528">
        <v>285.23001265525801</v>
      </c>
      <c r="B28528">
        <v>79.512370000000004</v>
      </c>
      <c r="C28528">
        <v>0.66309505999999996</v>
      </c>
      <c r="D28528">
        <v>0.23622048000000001</v>
      </c>
      <c r="E28528">
        <v>8.8347060000000006</v>
      </c>
      <c r="F28528">
        <f t="shared" si="890"/>
        <v>0.22103168666666664</v>
      </c>
      <c r="G28528">
        <f t="shared" si="891"/>
        <v>8.7235913666666676</v>
      </c>
    </row>
    <row r="28529" spans="1:7" x14ac:dyDescent="0.3">
      <c r="A28529">
        <v>285.23986983299199</v>
      </c>
      <c r="B28529">
        <v>79.527609999999996</v>
      </c>
      <c r="C28529">
        <v>0.66309505999999996</v>
      </c>
      <c r="D28529">
        <v>0.26307760000000002</v>
      </c>
      <c r="E28529">
        <v>8.8363999999999994</v>
      </c>
      <c r="F28529">
        <f t="shared" si="890"/>
        <v>0.22103168666666664</v>
      </c>
      <c r="G28529">
        <f t="shared" si="891"/>
        <v>8.7252846999999996</v>
      </c>
    </row>
    <row r="28530" spans="1:7" x14ac:dyDescent="0.3">
      <c r="A28530">
        <v>285.25000166893</v>
      </c>
      <c r="B28530">
        <v>79.521900000000002</v>
      </c>
      <c r="C28530">
        <v>0.66310840000000004</v>
      </c>
      <c r="D28530">
        <v>0.27528535999999998</v>
      </c>
      <c r="E28530">
        <v>8.8357650000000003</v>
      </c>
      <c r="F28530">
        <f t="shared" si="890"/>
        <v>0.22103613333333336</v>
      </c>
      <c r="G28530">
        <f t="shared" si="891"/>
        <v>8.7246502555555558</v>
      </c>
    </row>
    <row r="28531" spans="1:7" x14ac:dyDescent="0.3">
      <c r="A28531">
        <v>285.25988936424199</v>
      </c>
      <c r="B28531">
        <v>79.489509999999996</v>
      </c>
      <c r="C28531">
        <v>0.66313504999999995</v>
      </c>
      <c r="D28531">
        <v>0.27406457000000001</v>
      </c>
      <c r="E28531">
        <v>8.8321670000000001</v>
      </c>
      <c r="F28531">
        <f t="shared" si="890"/>
        <v>0.22104501666666665</v>
      </c>
      <c r="G28531">
        <f t="shared" si="891"/>
        <v>8.721051366666666</v>
      </c>
    </row>
    <row r="28532" spans="1:7" x14ac:dyDescent="0.3">
      <c r="A28532">
        <v>285.26999068260102</v>
      </c>
      <c r="B28532">
        <v>79.537130000000005</v>
      </c>
      <c r="C28532">
        <v>0.66316169999999997</v>
      </c>
      <c r="D28532">
        <v>0.28627235000000001</v>
      </c>
      <c r="E28532">
        <v>8.8374579999999998</v>
      </c>
      <c r="F28532">
        <f t="shared" si="890"/>
        <v>0.2210539</v>
      </c>
      <c r="G28532">
        <f t="shared" si="891"/>
        <v>8.7263424777777789</v>
      </c>
    </row>
    <row r="28533" spans="1:7" x14ac:dyDescent="0.3">
      <c r="A28533">
        <v>285.28000044822602</v>
      </c>
      <c r="B28533">
        <v>79.508560000000003</v>
      </c>
      <c r="C28533">
        <v>0.66317504999999999</v>
      </c>
      <c r="D28533">
        <v>0.28383079999999999</v>
      </c>
      <c r="E28533">
        <v>8.8342829999999992</v>
      </c>
      <c r="F28533">
        <f t="shared" si="890"/>
        <v>0.22105834999999999</v>
      </c>
      <c r="G28533">
        <f t="shared" si="891"/>
        <v>8.7231680333333337</v>
      </c>
    </row>
    <row r="28534" spans="1:7" x14ac:dyDescent="0.3">
      <c r="A28534">
        <v>285.28988814353897</v>
      </c>
      <c r="B28534">
        <v>79.504745</v>
      </c>
      <c r="C28534">
        <v>0.66317504999999999</v>
      </c>
      <c r="D28534">
        <v>0.31068790000000002</v>
      </c>
      <c r="E28534">
        <v>8.8338590000000003</v>
      </c>
      <c r="F28534">
        <f t="shared" si="890"/>
        <v>0.22105834999999999</v>
      </c>
      <c r="G28534">
        <f t="shared" si="891"/>
        <v>8.7227441444444445</v>
      </c>
    </row>
    <row r="28535" spans="1:7" x14ac:dyDescent="0.3">
      <c r="A28535">
        <v>285.29998946189801</v>
      </c>
      <c r="B28535">
        <v>79.527609999999996</v>
      </c>
      <c r="C28535">
        <v>0.66318840000000001</v>
      </c>
      <c r="D28535">
        <v>0.32411646999999999</v>
      </c>
      <c r="E28535">
        <v>8.8363999999999994</v>
      </c>
      <c r="F28535">
        <f t="shared" si="890"/>
        <v>0.2210628</v>
      </c>
      <c r="G28535">
        <f t="shared" si="891"/>
        <v>8.7252846999999996</v>
      </c>
    </row>
    <row r="28536" spans="1:7" x14ac:dyDescent="0.3">
      <c r="A28536">
        <v>285.30999922752301</v>
      </c>
      <c r="B28536">
        <v>79.483795000000001</v>
      </c>
      <c r="C28536">
        <v>0.66318840000000001</v>
      </c>
      <c r="D28536">
        <v>0.33754499999999998</v>
      </c>
      <c r="E28536">
        <v>8.8315319999999993</v>
      </c>
      <c r="F28536">
        <f t="shared" si="890"/>
        <v>0.2210628</v>
      </c>
      <c r="G28536">
        <f t="shared" si="891"/>
        <v>8.720416366666667</v>
      </c>
    </row>
    <row r="28537" spans="1:7" x14ac:dyDescent="0.3">
      <c r="A28537">
        <v>285.32000899314801</v>
      </c>
      <c r="B28537">
        <v>79.529510000000002</v>
      </c>
      <c r="C28537">
        <v>0.66320170000000001</v>
      </c>
      <c r="D28537">
        <v>0.34975277999999999</v>
      </c>
      <c r="E28537">
        <v>8.8366109999999995</v>
      </c>
      <c r="F28537">
        <f t="shared" si="890"/>
        <v>0.22106723333333334</v>
      </c>
      <c r="G28537">
        <f t="shared" si="891"/>
        <v>8.7254958111111112</v>
      </c>
    </row>
    <row r="28538" spans="1:7" x14ac:dyDescent="0.3">
      <c r="A28538">
        <v>285.329988241195</v>
      </c>
      <c r="B28538">
        <v>79.497129999999999</v>
      </c>
      <c r="C28538">
        <v>0.66321503999999998</v>
      </c>
      <c r="D28538">
        <v>0.36318135000000001</v>
      </c>
      <c r="E28538">
        <v>8.8330140000000004</v>
      </c>
      <c r="F28538">
        <f t="shared" si="890"/>
        <v>0.22107167999999999</v>
      </c>
      <c r="G28538">
        <f t="shared" si="891"/>
        <v>8.7218980333333338</v>
      </c>
    </row>
    <row r="28539" spans="1:7" x14ac:dyDescent="0.3">
      <c r="A28539">
        <v>285.33999800682</v>
      </c>
      <c r="B28539">
        <v>79.497129999999999</v>
      </c>
      <c r="C28539">
        <v>0.66322833000000003</v>
      </c>
      <c r="D28539">
        <v>0.37538913000000002</v>
      </c>
      <c r="E28539">
        <v>8.8330140000000004</v>
      </c>
      <c r="F28539">
        <f t="shared" si="890"/>
        <v>0.22107611000000002</v>
      </c>
      <c r="G28539">
        <f t="shared" si="891"/>
        <v>8.7218980333333338</v>
      </c>
    </row>
    <row r="28540" spans="1:7" x14ac:dyDescent="0.3">
      <c r="A28540">
        <v>285.34988570213301</v>
      </c>
      <c r="B28540">
        <v>79.537130000000005</v>
      </c>
      <c r="C28540">
        <v>0.66325504000000002</v>
      </c>
      <c r="D28540">
        <v>0.37294757000000001</v>
      </c>
      <c r="E28540">
        <v>8.8374579999999998</v>
      </c>
      <c r="F28540">
        <f t="shared" si="890"/>
        <v>0.22108501333333333</v>
      </c>
      <c r="G28540">
        <f t="shared" si="891"/>
        <v>8.7263424777777789</v>
      </c>
    </row>
    <row r="28541" spans="1:7" x14ac:dyDescent="0.3">
      <c r="A28541">
        <v>285.35986495018</v>
      </c>
      <c r="B28541">
        <v>79.4876</v>
      </c>
      <c r="C28541">
        <v>0.66325504000000002</v>
      </c>
      <c r="D28541">
        <v>0.39980468000000002</v>
      </c>
      <c r="E28541">
        <v>8.8319550000000007</v>
      </c>
      <c r="F28541">
        <f t="shared" si="890"/>
        <v>0.22108501333333333</v>
      </c>
      <c r="G28541">
        <f t="shared" si="891"/>
        <v>8.7208391444444455</v>
      </c>
    </row>
    <row r="28542" spans="1:7" x14ac:dyDescent="0.3">
      <c r="A28542">
        <v>285.36999678611699</v>
      </c>
      <c r="B28542">
        <v>79.504745</v>
      </c>
      <c r="C28542">
        <v>0.66326830000000003</v>
      </c>
      <c r="D28542">
        <v>0.41201246000000002</v>
      </c>
      <c r="E28542">
        <v>8.8338590000000003</v>
      </c>
      <c r="F28542">
        <f t="shared" si="890"/>
        <v>0.22108943333333334</v>
      </c>
      <c r="G28542">
        <f t="shared" si="891"/>
        <v>8.7227441444444445</v>
      </c>
    </row>
    <row r="28543" spans="1:7" x14ac:dyDescent="0.3">
      <c r="A28543">
        <v>285.37988448143</v>
      </c>
      <c r="B28543">
        <v>79.483795000000001</v>
      </c>
      <c r="C28543">
        <v>0.66341496</v>
      </c>
      <c r="D28543">
        <v>0.28505158000000003</v>
      </c>
      <c r="E28543">
        <v>8.8315319999999993</v>
      </c>
      <c r="F28543">
        <f t="shared" si="890"/>
        <v>0.22113832</v>
      </c>
      <c r="G28543">
        <f t="shared" si="891"/>
        <v>8.720416366666667</v>
      </c>
    </row>
    <row r="28544" spans="1:7" x14ac:dyDescent="0.3">
      <c r="A28544">
        <v>285.38998579978897</v>
      </c>
      <c r="B28544">
        <v>79.529510000000002</v>
      </c>
      <c r="C28544">
        <v>0.66376159999999995</v>
      </c>
      <c r="D28544">
        <v>-5.5545381999999997E-2</v>
      </c>
      <c r="E28544">
        <v>8.8366109999999995</v>
      </c>
      <c r="F28544">
        <f t="shared" si="890"/>
        <v>0.22125386666666666</v>
      </c>
      <c r="G28544">
        <f t="shared" si="891"/>
        <v>8.7254958111111112</v>
      </c>
    </row>
    <row r="28545" spans="1:7" x14ac:dyDescent="0.3">
      <c r="A28545">
        <v>285.39987349510102</v>
      </c>
      <c r="B28545">
        <v>79.592380000000006</v>
      </c>
      <c r="C28545">
        <v>0.66368159999999998</v>
      </c>
      <c r="D28545">
        <v>3.8454494999999998E-2</v>
      </c>
      <c r="E28545">
        <v>8.8435959999999998</v>
      </c>
      <c r="F28545">
        <f t="shared" si="890"/>
        <v>0.22122719999999998</v>
      </c>
      <c r="G28545">
        <f t="shared" si="891"/>
        <v>8.7324813666666685</v>
      </c>
    </row>
    <row r="28546" spans="1:7" x14ac:dyDescent="0.3">
      <c r="A28546">
        <v>285.40988326072602</v>
      </c>
      <c r="B28546">
        <v>79.586659999999995</v>
      </c>
      <c r="C28546">
        <v>0.66356163999999995</v>
      </c>
      <c r="D28546">
        <v>0.18616859999999999</v>
      </c>
      <c r="E28546">
        <v>8.8429610000000007</v>
      </c>
      <c r="F28546">
        <f t="shared" si="890"/>
        <v>0.22118721333333333</v>
      </c>
      <c r="G28546">
        <f t="shared" si="891"/>
        <v>8.7318458111111106</v>
      </c>
    </row>
    <row r="28547" spans="1:7" x14ac:dyDescent="0.3">
      <c r="A28547">
        <v>285.41986250877301</v>
      </c>
      <c r="B28547">
        <v>79.624756000000005</v>
      </c>
      <c r="C28547">
        <v>0.66356163999999995</v>
      </c>
      <c r="D28547">
        <v>0.21180493</v>
      </c>
      <c r="E28547">
        <v>8.847194</v>
      </c>
      <c r="F28547">
        <f t="shared" si="890"/>
        <v>0.22118721333333333</v>
      </c>
      <c r="G28547">
        <f t="shared" si="891"/>
        <v>8.7360787000000002</v>
      </c>
    </row>
    <row r="28548" spans="1:7" x14ac:dyDescent="0.3">
      <c r="A28548">
        <v>285.42987227439801</v>
      </c>
      <c r="B28548">
        <v>79.569509999999994</v>
      </c>
      <c r="C28548">
        <v>0.66356163999999995</v>
      </c>
      <c r="D28548">
        <v>0.23866203</v>
      </c>
      <c r="E28548">
        <v>8.8410550000000008</v>
      </c>
      <c r="F28548">
        <f t="shared" si="890"/>
        <v>0.22118721333333333</v>
      </c>
      <c r="G28548">
        <f t="shared" si="891"/>
        <v>8.7299402555555545</v>
      </c>
    </row>
    <row r="28549" spans="1:7" x14ac:dyDescent="0.3">
      <c r="A28549">
        <v>285.44000411033602</v>
      </c>
      <c r="B28549">
        <v>79.575226000000001</v>
      </c>
      <c r="C28549">
        <v>0.66356163999999995</v>
      </c>
      <c r="D28549">
        <v>0.26551913999999999</v>
      </c>
      <c r="E28549">
        <v>8.8416899999999998</v>
      </c>
      <c r="F28549">
        <f t="shared" si="890"/>
        <v>0.22118721333333333</v>
      </c>
      <c r="G28549">
        <f t="shared" si="891"/>
        <v>8.7305753666666668</v>
      </c>
    </row>
    <row r="28550" spans="1:7" x14ac:dyDescent="0.3">
      <c r="A28550">
        <v>285.44986128807</v>
      </c>
      <c r="B28550">
        <v>79.590469999999996</v>
      </c>
      <c r="C28550">
        <v>0.66356163999999995</v>
      </c>
      <c r="D28550">
        <v>0.29237625</v>
      </c>
      <c r="E28550">
        <v>8.8433840000000004</v>
      </c>
      <c r="F28550">
        <f t="shared" ref="F28550:F28613" si="892">C28550/3</f>
        <v>0.22118721333333333</v>
      </c>
      <c r="G28550">
        <f t="shared" ref="G28550:G28613" si="893">(B28550-$B$5)/9</f>
        <v>8.7322691444444445</v>
      </c>
    </row>
    <row r="28551" spans="1:7" x14ac:dyDescent="0.3">
      <c r="A28551">
        <v>285.45999312400801</v>
      </c>
      <c r="B28551">
        <v>79.542850000000001</v>
      </c>
      <c r="C28551">
        <v>0.66356163999999995</v>
      </c>
      <c r="D28551">
        <v>0.31923336000000002</v>
      </c>
      <c r="E28551">
        <v>8.8380930000000006</v>
      </c>
      <c r="F28551">
        <f t="shared" si="892"/>
        <v>0.22118721333333333</v>
      </c>
      <c r="G28551">
        <f t="shared" si="893"/>
        <v>8.7269780333333333</v>
      </c>
    </row>
    <row r="28552" spans="1:7" x14ac:dyDescent="0.3">
      <c r="A28552">
        <v>285.47000288963301</v>
      </c>
      <c r="B28552">
        <v>79.584755000000001</v>
      </c>
      <c r="C28552">
        <v>0.66356163999999995</v>
      </c>
      <c r="D28552">
        <v>0.33266190000000001</v>
      </c>
      <c r="E28552">
        <v>8.8427500000000006</v>
      </c>
      <c r="F28552">
        <f t="shared" si="892"/>
        <v>0.22118721333333333</v>
      </c>
      <c r="G28552">
        <f t="shared" si="893"/>
        <v>8.7316341444444454</v>
      </c>
    </row>
    <row r="28553" spans="1:7" x14ac:dyDescent="0.3">
      <c r="A28553">
        <v>285.47986006736699</v>
      </c>
      <c r="B28553">
        <v>79.540940000000006</v>
      </c>
      <c r="C28553">
        <v>0.66357500000000003</v>
      </c>
      <c r="D28553">
        <v>0.34486967000000002</v>
      </c>
      <c r="E28553">
        <v>8.8378809999999994</v>
      </c>
      <c r="F28553">
        <f t="shared" si="892"/>
        <v>0.22119166666666668</v>
      </c>
      <c r="G28553">
        <f t="shared" si="893"/>
        <v>8.7267658111111128</v>
      </c>
    </row>
    <row r="28554" spans="1:7" x14ac:dyDescent="0.3">
      <c r="A28554">
        <v>285.489991903305</v>
      </c>
      <c r="B28554">
        <v>79.521900000000002</v>
      </c>
      <c r="C28554">
        <v>0.66357500000000003</v>
      </c>
      <c r="D28554">
        <v>0.37172677999999998</v>
      </c>
      <c r="E28554">
        <v>8.8357650000000003</v>
      </c>
      <c r="F28554">
        <f t="shared" si="892"/>
        <v>0.22119166666666668</v>
      </c>
      <c r="G28554">
        <f t="shared" si="893"/>
        <v>8.7246502555555558</v>
      </c>
    </row>
    <row r="28555" spans="1:7" x14ac:dyDescent="0.3">
      <c r="A28555">
        <v>285.49987959861699</v>
      </c>
      <c r="B28555">
        <v>79.54665</v>
      </c>
      <c r="C28555">
        <v>0.66357500000000003</v>
      </c>
      <c r="D28555">
        <v>0.39858389999999999</v>
      </c>
      <c r="E28555">
        <v>8.8385160000000003</v>
      </c>
      <c r="F28555">
        <f t="shared" si="892"/>
        <v>0.22119166666666668</v>
      </c>
      <c r="G28555">
        <f t="shared" si="893"/>
        <v>8.7274002555555565</v>
      </c>
    </row>
    <row r="28556" spans="1:7" x14ac:dyDescent="0.3">
      <c r="A28556">
        <v>285.510011434555</v>
      </c>
      <c r="B28556">
        <v>79.516180000000006</v>
      </c>
      <c r="C28556">
        <v>0.66358835000000005</v>
      </c>
      <c r="D28556">
        <v>0.42544100000000001</v>
      </c>
      <c r="E28556">
        <v>8.8351299999999995</v>
      </c>
      <c r="F28556">
        <f t="shared" si="892"/>
        <v>0.22119611666666669</v>
      </c>
      <c r="G28556">
        <f t="shared" si="893"/>
        <v>8.7240147000000015</v>
      </c>
    </row>
    <row r="28557" spans="1:7" x14ac:dyDescent="0.3">
      <c r="A28557">
        <v>285.51999068260102</v>
      </c>
      <c r="B28557">
        <v>79.556179999999998</v>
      </c>
      <c r="C28557">
        <v>0.66394823999999997</v>
      </c>
      <c r="D28557">
        <v>8.4844045000000007E-2</v>
      </c>
      <c r="E28557">
        <v>8.8395740000000007</v>
      </c>
      <c r="F28557">
        <f t="shared" si="892"/>
        <v>0.22131608</v>
      </c>
      <c r="G28557">
        <f t="shared" si="893"/>
        <v>8.7284591444444448</v>
      </c>
    </row>
    <row r="28558" spans="1:7" x14ac:dyDescent="0.3">
      <c r="A28558">
        <v>285.53000044822602</v>
      </c>
      <c r="B28558">
        <v>79.567610000000002</v>
      </c>
      <c r="C28558">
        <v>0.66409487</v>
      </c>
      <c r="D28558">
        <v>-8.606482E-2</v>
      </c>
      <c r="E28558">
        <v>8.8408440000000006</v>
      </c>
      <c r="F28558">
        <f t="shared" si="892"/>
        <v>0.22136495666666667</v>
      </c>
      <c r="G28558">
        <f t="shared" si="893"/>
        <v>8.7297291444444447</v>
      </c>
    </row>
    <row r="28559" spans="1:7" x14ac:dyDescent="0.3">
      <c r="A28559">
        <v>285.54001021385102</v>
      </c>
      <c r="B28559">
        <v>79.643810000000002</v>
      </c>
      <c r="C28559">
        <v>0.66398820000000003</v>
      </c>
      <c r="D28559">
        <v>6.1649269999999999E-2</v>
      </c>
      <c r="E28559">
        <v>8.8493110000000001</v>
      </c>
      <c r="F28559">
        <f t="shared" si="892"/>
        <v>0.22132940000000001</v>
      </c>
      <c r="G28559">
        <f t="shared" si="893"/>
        <v>8.7381958111111118</v>
      </c>
    </row>
    <row r="28560" spans="1:7" x14ac:dyDescent="0.3">
      <c r="A28560">
        <v>285.54986739158602</v>
      </c>
      <c r="B28560">
        <v>79.651430000000005</v>
      </c>
      <c r="C28560">
        <v>0.66392154000000003</v>
      </c>
      <c r="D28560">
        <v>0.1422206</v>
      </c>
      <c r="E28560">
        <v>8.8501580000000004</v>
      </c>
      <c r="F28560">
        <f t="shared" si="892"/>
        <v>0.22130718000000002</v>
      </c>
      <c r="G28560">
        <f t="shared" si="893"/>
        <v>8.7390424777777795</v>
      </c>
    </row>
    <row r="28561" spans="1:7" x14ac:dyDescent="0.3">
      <c r="A28561">
        <v>285.55999922752301</v>
      </c>
      <c r="B28561">
        <v>79.613330000000005</v>
      </c>
      <c r="C28561">
        <v>0.66392154000000003</v>
      </c>
      <c r="D28561">
        <v>0.16907770999999999</v>
      </c>
      <c r="E28561">
        <v>8.8459230000000009</v>
      </c>
      <c r="F28561">
        <f t="shared" si="892"/>
        <v>0.22130718000000002</v>
      </c>
      <c r="G28561">
        <f t="shared" si="893"/>
        <v>8.734809144444446</v>
      </c>
    </row>
    <row r="28562" spans="1:7" x14ac:dyDescent="0.3">
      <c r="A28562">
        <v>285.57000899314801</v>
      </c>
      <c r="B28562">
        <v>79.645709999999994</v>
      </c>
      <c r="C28562">
        <v>0.66392154000000003</v>
      </c>
      <c r="D28562">
        <v>0.19593482000000001</v>
      </c>
      <c r="E28562">
        <v>8.8495229999999996</v>
      </c>
      <c r="F28562">
        <f t="shared" si="892"/>
        <v>0.22130718000000002</v>
      </c>
      <c r="G28562">
        <f t="shared" si="893"/>
        <v>8.7384069222222216</v>
      </c>
    </row>
    <row r="28563" spans="1:7" x14ac:dyDescent="0.3">
      <c r="A28563">
        <v>285.579988241195</v>
      </c>
      <c r="B28563">
        <v>79.617130000000003</v>
      </c>
      <c r="C28563">
        <v>0.66393489999999999</v>
      </c>
      <c r="D28563">
        <v>0.20814260000000001</v>
      </c>
      <c r="E28563">
        <v>8.8463469999999997</v>
      </c>
      <c r="F28563">
        <f t="shared" si="892"/>
        <v>0.22131163333333334</v>
      </c>
      <c r="G28563">
        <f t="shared" si="893"/>
        <v>8.7352313666666674</v>
      </c>
    </row>
    <row r="28564" spans="1:7" x14ac:dyDescent="0.3">
      <c r="A28564">
        <v>285.58987593650801</v>
      </c>
      <c r="B28564">
        <v>79.603806000000006</v>
      </c>
      <c r="C28564">
        <v>0.66393489999999999</v>
      </c>
      <c r="D28564">
        <v>0.23499970000000001</v>
      </c>
      <c r="E28564">
        <v>8.8448659999999997</v>
      </c>
      <c r="F28564">
        <f t="shared" si="892"/>
        <v>0.22131163333333334</v>
      </c>
      <c r="G28564">
        <f t="shared" si="893"/>
        <v>8.7337509222222227</v>
      </c>
    </row>
    <row r="28565" spans="1:7" x14ac:dyDescent="0.3">
      <c r="A28565">
        <v>285.59988570213301</v>
      </c>
      <c r="B28565">
        <v>79.619039999999998</v>
      </c>
      <c r="C28565">
        <v>0.66393489999999999</v>
      </c>
      <c r="D28565">
        <v>0.2618568</v>
      </c>
      <c r="E28565">
        <v>8.8465589999999992</v>
      </c>
      <c r="F28565">
        <f t="shared" si="892"/>
        <v>0.22131163333333334</v>
      </c>
      <c r="G28565">
        <f t="shared" si="893"/>
        <v>8.7354435888888897</v>
      </c>
    </row>
    <row r="28566" spans="1:7" x14ac:dyDescent="0.3">
      <c r="A28566">
        <v>285.60998702049199</v>
      </c>
      <c r="B28566">
        <v>79.556179999999998</v>
      </c>
      <c r="C28566">
        <v>0.66393489999999999</v>
      </c>
      <c r="D28566">
        <v>0.28871390000000002</v>
      </c>
      <c r="E28566">
        <v>8.8395740000000007</v>
      </c>
      <c r="F28566">
        <f t="shared" si="892"/>
        <v>0.22131163333333334</v>
      </c>
      <c r="G28566">
        <f t="shared" si="893"/>
        <v>8.7284591444444448</v>
      </c>
    </row>
    <row r="28567" spans="1:7" x14ac:dyDescent="0.3">
      <c r="A28567">
        <v>285.61999678611699</v>
      </c>
      <c r="B28567">
        <v>79.586659999999995</v>
      </c>
      <c r="C28567">
        <v>0.66393489999999999</v>
      </c>
      <c r="D28567">
        <v>0.31557099999999999</v>
      </c>
      <c r="E28567">
        <v>8.8429610000000007</v>
      </c>
      <c r="F28567">
        <f t="shared" si="892"/>
        <v>0.22131163333333334</v>
      </c>
      <c r="G28567">
        <f t="shared" si="893"/>
        <v>8.7318458111111106</v>
      </c>
    </row>
    <row r="28568" spans="1:7" x14ac:dyDescent="0.3">
      <c r="A28568">
        <v>285.63000655174199</v>
      </c>
      <c r="B28568">
        <v>79.561899999999994</v>
      </c>
      <c r="C28568">
        <v>0.66394823999999997</v>
      </c>
      <c r="D28568">
        <v>0.31435025</v>
      </c>
      <c r="E28568">
        <v>8.8402089999999998</v>
      </c>
      <c r="F28568">
        <f t="shared" si="892"/>
        <v>0.22131608</v>
      </c>
      <c r="G28568">
        <f t="shared" si="893"/>
        <v>8.7290946999999992</v>
      </c>
    </row>
    <row r="28569" spans="1:7" x14ac:dyDescent="0.3">
      <c r="A28569">
        <v>285.63986372947602</v>
      </c>
      <c r="B28569">
        <v>79.561899999999994</v>
      </c>
      <c r="C28569">
        <v>0.66396149999999998</v>
      </c>
      <c r="D28569">
        <v>0.32655802</v>
      </c>
      <c r="E28569">
        <v>8.8402089999999998</v>
      </c>
      <c r="F28569">
        <f t="shared" si="892"/>
        <v>0.2213205</v>
      </c>
      <c r="G28569">
        <f t="shared" si="893"/>
        <v>8.7290946999999992</v>
      </c>
    </row>
    <row r="28570" spans="1:7" x14ac:dyDescent="0.3">
      <c r="A28570">
        <v>285.64987349510102</v>
      </c>
      <c r="B28570">
        <v>79.580950000000001</v>
      </c>
      <c r="C28570">
        <v>0.66396149999999998</v>
      </c>
      <c r="D28570">
        <v>0.35341513000000002</v>
      </c>
      <c r="E28570">
        <v>8.8423259999999999</v>
      </c>
      <c r="F28570">
        <f t="shared" si="892"/>
        <v>0.2213205</v>
      </c>
      <c r="G28570">
        <f t="shared" si="893"/>
        <v>8.7312113666666669</v>
      </c>
    </row>
    <row r="28571" spans="1:7" x14ac:dyDescent="0.3">
      <c r="A28571">
        <v>285.66000533103897</v>
      </c>
      <c r="B28571">
        <v>79.544753999999998</v>
      </c>
      <c r="C28571">
        <v>0.66398820000000003</v>
      </c>
      <c r="D28571">
        <v>0.35097358000000001</v>
      </c>
      <c r="E28571">
        <v>8.8383044999999996</v>
      </c>
      <c r="F28571">
        <f t="shared" si="892"/>
        <v>0.22132940000000001</v>
      </c>
      <c r="G28571">
        <f t="shared" si="893"/>
        <v>8.7271895888888888</v>
      </c>
    </row>
    <row r="28572" spans="1:7" x14ac:dyDescent="0.3">
      <c r="A28572">
        <v>285.67001509666397</v>
      </c>
      <c r="B28572">
        <v>79.577129999999997</v>
      </c>
      <c r="C28572">
        <v>0.66400150000000002</v>
      </c>
      <c r="D28572">
        <v>0.36440212</v>
      </c>
      <c r="E28572">
        <v>8.8419019999999993</v>
      </c>
      <c r="F28572">
        <f t="shared" si="892"/>
        <v>0.22133383333333334</v>
      </c>
      <c r="G28572">
        <f t="shared" si="893"/>
        <v>8.7307869222222223</v>
      </c>
    </row>
    <row r="28573" spans="1:7" x14ac:dyDescent="0.3">
      <c r="A28573">
        <v>285.67987227439801</v>
      </c>
      <c r="B28573">
        <v>79.521900000000002</v>
      </c>
      <c r="C28573">
        <v>0.66401489999999996</v>
      </c>
      <c r="D28573">
        <v>0.3766099</v>
      </c>
      <c r="E28573">
        <v>8.8357650000000003</v>
      </c>
      <c r="F28573">
        <f t="shared" si="892"/>
        <v>0.22133829999999999</v>
      </c>
      <c r="G28573">
        <f t="shared" si="893"/>
        <v>8.7246502555555558</v>
      </c>
    </row>
    <row r="28574" spans="1:7" x14ac:dyDescent="0.3">
      <c r="A28574">
        <v>285.69000411033602</v>
      </c>
      <c r="B28574">
        <v>79.521900000000002</v>
      </c>
      <c r="C28574">
        <v>0.66404149999999995</v>
      </c>
      <c r="D28574">
        <v>0.37538913000000002</v>
      </c>
      <c r="E28574">
        <v>8.8357650000000003</v>
      </c>
      <c r="F28574">
        <f t="shared" si="892"/>
        <v>0.22134716666666665</v>
      </c>
      <c r="G28574">
        <f t="shared" si="893"/>
        <v>8.7246502555555558</v>
      </c>
    </row>
    <row r="28575" spans="1:7" x14ac:dyDescent="0.3">
      <c r="A28575">
        <v>285.70001387596102</v>
      </c>
      <c r="B28575">
        <v>79.561899999999994</v>
      </c>
      <c r="C28575">
        <v>0.6640549</v>
      </c>
      <c r="D28575">
        <v>0.38881767</v>
      </c>
      <c r="E28575">
        <v>8.8402089999999998</v>
      </c>
      <c r="F28575">
        <f t="shared" si="892"/>
        <v>0.22135163333333333</v>
      </c>
      <c r="G28575">
        <f t="shared" si="893"/>
        <v>8.7290946999999992</v>
      </c>
    </row>
    <row r="28576" spans="1:7" x14ac:dyDescent="0.3">
      <c r="A28576">
        <v>285.70999312400801</v>
      </c>
      <c r="B28576">
        <v>79.508560000000003</v>
      </c>
      <c r="C28576">
        <v>0.66409487</v>
      </c>
      <c r="D28576">
        <v>0.37294757000000001</v>
      </c>
      <c r="E28576">
        <v>8.8342829999999992</v>
      </c>
      <c r="F28576">
        <f t="shared" si="892"/>
        <v>0.22136495666666667</v>
      </c>
      <c r="G28576">
        <f t="shared" si="893"/>
        <v>8.7231680333333337</v>
      </c>
    </row>
    <row r="28577" spans="1:7" x14ac:dyDescent="0.3">
      <c r="A28577">
        <v>285.72000288963301</v>
      </c>
      <c r="B28577">
        <v>79.550470000000004</v>
      </c>
      <c r="C28577">
        <v>0.66412150000000003</v>
      </c>
      <c r="D28577">
        <v>0.37294757000000001</v>
      </c>
      <c r="E28577">
        <v>8.8389399999999991</v>
      </c>
      <c r="F28577">
        <f t="shared" si="892"/>
        <v>0.22137383333333335</v>
      </c>
      <c r="G28577">
        <f t="shared" si="893"/>
        <v>8.7278247000000011</v>
      </c>
    </row>
    <row r="28578" spans="1:7" x14ac:dyDescent="0.3">
      <c r="A28578">
        <v>285.72986006736699</v>
      </c>
      <c r="B28578">
        <v>79.521900000000002</v>
      </c>
      <c r="C28578">
        <v>0.66414815000000005</v>
      </c>
      <c r="D28578">
        <v>0.35707745000000002</v>
      </c>
      <c r="E28578">
        <v>8.8357650000000003</v>
      </c>
      <c r="F28578">
        <f t="shared" si="892"/>
        <v>0.22138271666666667</v>
      </c>
      <c r="G28578">
        <f t="shared" si="893"/>
        <v>8.7246502555555558</v>
      </c>
    </row>
    <row r="28579" spans="1:7" x14ac:dyDescent="0.3">
      <c r="A28579">
        <v>285.739991903305</v>
      </c>
      <c r="B28579">
        <v>79.516180000000006</v>
      </c>
      <c r="C28579">
        <v>0.66418814999999998</v>
      </c>
      <c r="D28579">
        <v>0.34120736000000002</v>
      </c>
      <c r="E28579">
        <v>8.8351299999999995</v>
      </c>
      <c r="F28579">
        <f t="shared" si="892"/>
        <v>0.22139604999999998</v>
      </c>
      <c r="G28579">
        <f t="shared" si="893"/>
        <v>8.7240147000000015</v>
      </c>
    </row>
    <row r="28580" spans="1:7" x14ac:dyDescent="0.3">
      <c r="A28580">
        <v>285.75000166893</v>
      </c>
      <c r="B28580">
        <v>79.565703999999997</v>
      </c>
      <c r="C28580">
        <v>0.66424150000000004</v>
      </c>
      <c r="D28580">
        <v>0.31190869999999998</v>
      </c>
      <c r="E28580">
        <v>8.8406319999999994</v>
      </c>
      <c r="F28580">
        <f t="shared" si="892"/>
        <v>0.22141383333333334</v>
      </c>
      <c r="G28580">
        <f t="shared" si="893"/>
        <v>8.7295173666666663</v>
      </c>
    </row>
    <row r="28581" spans="1:7" x14ac:dyDescent="0.3">
      <c r="A28581">
        <v>285.75988936424199</v>
      </c>
      <c r="B28581">
        <v>79.548559999999995</v>
      </c>
      <c r="C28581">
        <v>0.66432139999999995</v>
      </c>
      <c r="D28581">
        <v>0.26673989999999997</v>
      </c>
      <c r="E28581">
        <v>8.8387279999999997</v>
      </c>
      <c r="F28581">
        <f t="shared" si="892"/>
        <v>0.22144046666666664</v>
      </c>
      <c r="G28581">
        <f t="shared" si="893"/>
        <v>8.727612477777777</v>
      </c>
    </row>
    <row r="28582" spans="1:7" x14ac:dyDescent="0.3">
      <c r="A28582">
        <v>285.76999068260102</v>
      </c>
      <c r="B28582">
        <v>79.603806000000006</v>
      </c>
      <c r="C28582">
        <v>0.66441475999999999</v>
      </c>
      <c r="D28582">
        <v>0.17884393000000001</v>
      </c>
      <c r="E28582">
        <v>8.8448659999999997</v>
      </c>
      <c r="F28582">
        <f t="shared" si="892"/>
        <v>0.22147158666666666</v>
      </c>
      <c r="G28582">
        <f t="shared" si="893"/>
        <v>8.7337509222222227</v>
      </c>
    </row>
    <row r="28583" spans="1:7" x14ac:dyDescent="0.3">
      <c r="A28583">
        <v>285.78000044822602</v>
      </c>
      <c r="B28583">
        <v>79.596180000000004</v>
      </c>
      <c r="C28583">
        <v>0.66449475000000002</v>
      </c>
      <c r="D28583">
        <v>0.11780504</v>
      </c>
      <c r="E28583">
        <v>8.8440189999999994</v>
      </c>
      <c r="F28583">
        <f t="shared" si="892"/>
        <v>0.22149825000000001</v>
      </c>
      <c r="G28583">
        <f t="shared" si="893"/>
        <v>8.73290358888889</v>
      </c>
    </row>
    <row r="28584" spans="1:7" x14ac:dyDescent="0.3">
      <c r="A28584">
        <v>285.78988814353897</v>
      </c>
      <c r="B28584">
        <v>79.624756000000005</v>
      </c>
      <c r="C28584">
        <v>0.66453470000000003</v>
      </c>
      <c r="D28584">
        <v>8.7285600000000005E-2</v>
      </c>
      <c r="E28584">
        <v>8.847194</v>
      </c>
      <c r="F28584">
        <f t="shared" si="892"/>
        <v>0.22151156666666669</v>
      </c>
      <c r="G28584">
        <f t="shared" si="893"/>
        <v>8.7360787000000002</v>
      </c>
    </row>
    <row r="28585" spans="1:7" x14ac:dyDescent="0.3">
      <c r="A28585">
        <v>285.79986739158602</v>
      </c>
      <c r="B28585">
        <v>79.668570000000003</v>
      </c>
      <c r="C28585">
        <v>0.66453470000000003</v>
      </c>
      <c r="D28585">
        <v>0.11414270999999999</v>
      </c>
      <c r="E28585">
        <v>8.8520620000000001</v>
      </c>
      <c r="F28585">
        <f t="shared" si="892"/>
        <v>0.22151156666666669</v>
      </c>
      <c r="G28585">
        <f t="shared" si="893"/>
        <v>8.7409469222222231</v>
      </c>
    </row>
    <row r="28586" spans="1:7" x14ac:dyDescent="0.3">
      <c r="A28586">
        <v>285.80987715721102</v>
      </c>
      <c r="B28586">
        <v>79.624756000000005</v>
      </c>
      <c r="C28586">
        <v>0.66454804000000001</v>
      </c>
      <c r="D28586">
        <v>0.12635049000000001</v>
      </c>
      <c r="E28586">
        <v>8.847194</v>
      </c>
      <c r="F28586">
        <f t="shared" si="892"/>
        <v>0.22151601333333334</v>
      </c>
      <c r="G28586">
        <f t="shared" si="893"/>
        <v>8.7360787000000002</v>
      </c>
    </row>
    <row r="28587" spans="1:7" x14ac:dyDescent="0.3">
      <c r="A28587">
        <v>285.82000899314801</v>
      </c>
      <c r="B28587">
        <v>79.674285999999995</v>
      </c>
      <c r="C28587">
        <v>0.66456139999999997</v>
      </c>
      <c r="D28587">
        <v>0.13977904999999999</v>
      </c>
      <c r="E28587">
        <v>8.8526959999999999</v>
      </c>
      <c r="F28587">
        <f t="shared" si="892"/>
        <v>0.22152046666666667</v>
      </c>
      <c r="G28587">
        <f t="shared" si="893"/>
        <v>8.7415820333333336</v>
      </c>
    </row>
    <row r="28588" spans="1:7" x14ac:dyDescent="0.3">
      <c r="A28588">
        <v>285.82986617088301</v>
      </c>
      <c r="B28588">
        <v>79.626660000000001</v>
      </c>
      <c r="C28588">
        <v>0.66458803</v>
      </c>
      <c r="D28588">
        <v>0.13977904999999999</v>
      </c>
      <c r="E28588">
        <v>8.8474050000000002</v>
      </c>
      <c r="F28588">
        <f t="shared" si="892"/>
        <v>0.22152934333333332</v>
      </c>
      <c r="G28588">
        <f t="shared" si="893"/>
        <v>8.7362902555555557</v>
      </c>
    </row>
    <row r="28589" spans="1:7" x14ac:dyDescent="0.3">
      <c r="A28589">
        <v>285.83987593650801</v>
      </c>
      <c r="B28589">
        <v>79.638090000000005</v>
      </c>
      <c r="C28589">
        <v>0.664628</v>
      </c>
      <c r="D28589">
        <v>0.12390893</v>
      </c>
      <c r="E28589">
        <v>8.8486759999999993</v>
      </c>
      <c r="F28589">
        <f t="shared" si="892"/>
        <v>0.22154266666666667</v>
      </c>
      <c r="G28589">
        <f t="shared" si="893"/>
        <v>8.7375602555555574</v>
      </c>
    </row>
    <row r="28590" spans="1:7" x14ac:dyDescent="0.3">
      <c r="A28590">
        <v>285.84988570213301</v>
      </c>
      <c r="B28590">
        <v>79.687610000000006</v>
      </c>
      <c r="C28590">
        <v>0.66465470000000004</v>
      </c>
      <c r="D28590">
        <v>0.121467374</v>
      </c>
      <c r="E28590">
        <v>8.854177</v>
      </c>
      <c r="F28590">
        <f t="shared" si="892"/>
        <v>0.22155156666666667</v>
      </c>
      <c r="G28590">
        <f t="shared" si="893"/>
        <v>8.7430624777777783</v>
      </c>
    </row>
    <row r="28591" spans="1:7" x14ac:dyDescent="0.3">
      <c r="A28591">
        <v>285.85986495018</v>
      </c>
      <c r="B28591">
        <v>79.636179999999996</v>
      </c>
      <c r="C28591">
        <v>0.66468130000000003</v>
      </c>
      <c r="D28591">
        <v>0.11902582</v>
      </c>
      <c r="E28591">
        <v>8.8484630000000006</v>
      </c>
      <c r="F28591">
        <f t="shared" si="892"/>
        <v>0.22156043333333333</v>
      </c>
      <c r="G28591">
        <f t="shared" si="893"/>
        <v>8.7373480333333333</v>
      </c>
    </row>
    <row r="28592" spans="1:7" x14ac:dyDescent="0.3">
      <c r="A28592">
        <v>285.86999678611699</v>
      </c>
      <c r="B28592">
        <v>79.689514000000003</v>
      </c>
      <c r="C28592">
        <v>0.66469467000000004</v>
      </c>
      <c r="D28592">
        <v>0.13123360000000001</v>
      </c>
      <c r="E28592">
        <v>8.8543900000000004</v>
      </c>
      <c r="F28592">
        <f t="shared" si="892"/>
        <v>0.22156489000000001</v>
      </c>
      <c r="G28592">
        <f t="shared" si="893"/>
        <v>8.7432740333333339</v>
      </c>
    </row>
    <row r="28593" spans="1:7" x14ac:dyDescent="0.3">
      <c r="A28593">
        <v>285.87988448143</v>
      </c>
      <c r="B28593">
        <v>79.664749999999998</v>
      </c>
      <c r="C28593">
        <v>0.66472129999999996</v>
      </c>
      <c r="D28593">
        <v>0.115363486</v>
      </c>
      <c r="E28593">
        <v>8.8516390000000005</v>
      </c>
      <c r="F28593">
        <f t="shared" si="892"/>
        <v>0.22157376666666664</v>
      </c>
      <c r="G28593">
        <f t="shared" si="893"/>
        <v>8.7405224777777786</v>
      </c>
    </row>
    <row r="28594" spans="1:7" x14ac:dyDescent="0.3">
      <c r="A28594">
        <v>285.88986372947602</v>
      </c>
      <c r="B28594">
        <v>79.649519999999995</v>
      </c>
      <c r="C28594">
        <v>0.66474800000000001</v>
      </c>
      <c r="D28594">
        <v>0.11292193</v>
      </c>
      <c r="E28594">
        <v>8.849945</v>
      </c>
      <c r="F28594">
        <f t="shared" si="892"/>
        <v>0.22158266666666668</v>
      </c>
      <c r="G28594">
        <f t="shared" si="893"/>
        <v>8.7388302555555555</v>
      </c>
    </row>
    <row r="28595" spans="1:7" x14ac:dyDescent="0.3">
      <c r="A28595">
        <v>285.89987349510102</v>
      </c>
      <c r="B28595">
        <v>79.68571</v>
      </c>
      <c r="C28595">
        <v>0.6647613</v>
      </c>
      <c r="D28595">
        <v>0.12512971000000001</v>
      </c>
      <c r="E28595">
        <v>8.8539670000000008</v>
      </c>
      <c r="F28595">
        <f t="shared" si="892"/>
        <v>0.22158710000000001</v>
      </c>
      <c r="G28595">
        <f t="shared" si="893"/>
        <v>8.7428513666666667</v>
      </c>
    </row>
    <row r="28596" spans="1:7" x14ac:dyDescent="0.3">
      <c r="A28596">
        <v>285.91000533103897</v>
      </c>
      <c r="B28596">
        <v>79.638090000000005</v>
      </c>
      <c r="C28596">
        <v>0.66478795000000002</v>
      </c>
      <c r="D28596">
        <v>0.12268815</v>
      </c>
      <c r="E28596">
        <v>8.8486759999999993</v>
      </c>
      <c r="F28596">
        <f t="shared" si="892"/>
        <v>0.22159598333333333</v>
      </c>
      <c r="G28596">
        <f t="shared" si="893"/>
        <v>8.7375602555555574</v>
      </c>
    </row>
    <row r="28597" spans="1:7" x14ac:dyDescent="0.3">
      <c r="A28597">
        <v>285.92001509666397</v>
      </c>
      <c r="B28597">
        <v>79.687610000000006</v>
      </c>
      <c r="C28597">
        <v>0.66480136000000001</v>
      </c>
      <c r="D28597">
        <v>0.13489593999999999</v>
      </c>
      <c r="E28597">
        <v>8.854177</v>
      </c>
      <c r="F28597">
        <f t="shared" si="892"/>
        <v>0.22160045333333334</v>
      </c>
      <c r="G28597">
        <f t="shared" si="893"/>
        <v>8.7430624777777783</v>
      </c>
    </row>
    <row r="28598" spans="1:7" x14ac:dyDescent="0.3">
      <c r="A28598">
        <v>285.92999434471102</v>
      </c>
      <c r="B28598">
        <v>79.651430000000005</v>
      </c>
      <c r="C28598">
        <v>0.66482799999999997</v>
      </c>
      <c r="D28598">
        <v>0.13367515999999999</v>
      </c>
      <c r="E28598">
        <v>8.8501580000000004</v>
      </c>
      <c r="F28598">
        <f t="shared" si="892"/>
        <v>0.22160933333333332</v>
      </c>
      <c r="G28598">
        <f t="shared" si="893"/>
        <v>8.7390424777777795</v>
      </c>
    </row>
    <row r="28599" spans="1:7" x14ac:dyDescent="0.3">
      <c r="A28599">
        <v>285.94000411033602</v>
      </c>
      <c r="B28599">
        <v>79.653319999999994</v>
      </c>
      <c r="C28599">
        <v>0.66485470000000002</v>
      </c>
      <c r="D28599">
        <v>0.13245438000000001</v>
      </c>
      <c r="E28599">
        <v>8.8503685000000001</v>
      </c>
      <c r="F28599">
        <f t="shared" si="892"/>
        <v>0.22161823333333333</v>
      </c>
      <c r="G28599">
        <f t="shared" si="893"/>
        <v>8.7392524777777769</v>
      </c>
    </row>
    <row r="28600" spans="1:7" x14ac:dyDescent="0.3">
      <c r="A28600">
        <v>285.95001387596102</v>
      </c>
      <c r="B28600">
        <v>79.683800000000005</v>
      </c>
      <c r="C28600">
        <v>0.66488135000000004</v>
      </c>
      <c r="D28600">
        <v>0.13245438000000001</v>
      </c>
      <c r="E28600">
        <v>8.8537549999999996</v>
      </c>
      <c r="F28600">
        <f t="shared" si="892"/>
        <v>0.22162711666666668</v>
      </c>
      <c r="G28600">
        <f t="shared" si="893"/>
        <v>8.7426391444444462</v>
      </c>
    </row>
    <row r="28601" spans="1:7" x14ac:dyDescent="0.3">
      <c r="A28601">
        <v>285.95999312400801</v>
      </c>
      <c r="B28601">
        <v>79.647605999999996</v>
      </c>
      <c r="C28601">
        <v>0.66489469999999995</v>
      </c>
      <c r="D28601">
        <v>0.13245438000000001</v>
      </c>
      <c r="E28601">
        <v>8.8497330000000005</v>
      </c>
      <c r="F28601">
        <f t="shared" si="892"/>
        <v>0.22163156666666664</v>
      </c>
      <c r="G28601">
        <f t="shared" si="893"/>
        <v>8.7386175888888893</v>
      </c>
    </row>
    <row r="28602" spans="1:7" x14ac:dyDescent="0.3">
      <c r="A28602">
        <v>285.96988081932</v>
      </c>
      <c r="B28602">
        <v>79.723799999999997</v>
      </c>
      <c r="C28602">
        <v>0.66490800000000005</v>
      </c>
      <c r="D28602">
        <v>0.14466216000000001</v>
      </c>
      <c r="E28602">
        <v>8.8581990000000008</v>
      </c>
      <c r="F28602">
        <f t="shared" si="892"/>
        <v>0.22163600000000003</v>
      </c>
      <c r="G28602">
        <f t="shared" si="893"/>
        <v>8.7470835888888896</v>
      </c>
    </row>
    <row r="28603" spans="1:7" x14ac:dyDescent="0.3">
      <c r="A28603">
        <v>285.97986006736699</v>
      </c>
      <c r="B28603">
        <v>79.679990000000004</v>
      </c>
      <c r="C28603">
        <v>0.66493464000000002</v>
      </c>
      <c r="D28603">
        <v>0.14344138000000001</v>
      </c>
      <c r="E28603">
        <v>8.853332</v>
      </c>
      <c r="F28603">
        <f t="shared" si="892"/>
        <v>0.22164488000000002</v>
      </c>
      <c r="G28603">
        <f t="shared" si="893"/>
        <v>8.7422158111111123</v>
      </c>
    </row>
    <row r="28604" spans="1:7" x14ac:dyDescent="0.3">
      <c r="A28604">
        <v>285.98986983299199</v>
      </c>
      <c r="B28604">
        <v>79.679990000000004</v>
      </c>
      <c r="C28604">
        <v>0.66496133999999996</v>
      </c>
      <c r="D28604">
        <v>0.14099982</v>
      </c>
      <c r="E28604">
        <v>8.853332</v>
      </c>
      <c r="F28604">
        <f t="shared" si="892"/>
        <v>0.22165377999999999</v>
      </c>
      <c r="G28604">
        <f t="shared" si="893"/>
        <v>8.7422158111111123</v>
      </c>
    </row>
    <row r="28605" spans="1:7" x14ac:dyDescent="0.3">
      <c r="A28605">
        <v>286.00000166893</v>
      </c>
      <c r="B28605">
        <v>79.695229999999995</v>
      </c>
      <c r="C28605">
        <v>0.66497463000000001</v>
      </c>
      <c r="D28605">
        <v>0.1532076</v>
      </c>
      <c r="E28605">
        <v>8.8550240000000002</v>
      </c>
      <c r="F28605">
        <f t="shared" si="892"/>
        <v>0.22165820999999999</v>
      </c>
      <c r="G28605">
        <f t="shared" si="893"/>
        <v>8.7439091444444443</v>
      </c>
    </row>
    <row r="28606" spans="1:7" x14ac:dyDescent="0.3">
      <c r="A28606">
        <v>286.010011434555</v>
      </c>
      <c r="B28606">
        <v>79.647605999999996</v>
      </c>
      <c r="C28606">
        <v>0.66498800000000002</v>
      </c>
      <c r="D28606">
        <v>0.16541538</v>
      </c>
      <c r="E28606">
        <v>8.8497330000000005</v>
      </c>
      <c r="F28606">
        <f t="shared" si="892"/>
        <v>0.22166266666666667</v>
      </c>
      <c r="G28606">
        <f t="shared" si="893"/>
        <v>8.7386175888888893</v>
      </c>
    </row>
    <row r="28607" spans="1:7" x14ac:dyDescent="0.3">
      <c r="A28607">
        <v>286.01999068260102</v>
      </c>
      <c r="B28607">
        <v>79.687610000000006</v>
      </c>
      <c r="C28607">
        <v>0.66500132999999995</v>
      </c>
      <c r="D28607">
        <v>0.17762315000000001</v>
      </c>
      <c r="E28607">
        <v>8.854177</v>
      </c>
      <c r="F28607">
        <f t="shared" si="892"/>
        <v>0.22166710999999997</v>
      </c>
      <c r="G28607">
        <f t="shared" si="893"/>
        <v>8.7430624777777783</v>
      </c>
    </row>
    <row r="28608" spans="1:7" x14ac:dyDescent="0.3">
      <c r="A28608">
        <v>286.02987837791397</v>
      </c>
      <c r="B28608">
        <v>79.655230000000003</v>
      </c>
      <c r="C28608">
        <v>0.66501460000000001</v>
      </c>
      <c r="D28608">
        <v>0.18983093000000001</v>
      </c>
      <c r="E28608">
        <v>8.8505800000000008</v>
      </c>
      <c r="F28608">
        <f t="shared" si="892"/>
        <v>0.22167153333333334</v>
      </c>
      <c r="G28608">
        <f t="shared" si="893"/>
        <v>8.739464700000001</v>
      </c>
    </row>
    <row r="28609" spans="1:7" x14ac:dyDescent="0.3">
      <c r="A28609">
        <v>286.04001021385102</v>
      </c>
      <c r="B28609">
        <v>79.662859999999995</v>
      </c>
      <c r="C28609">
        <v>0.66504127000000002</v>
      </c>
      <c r="D28609">
        <v>0.17396081999999999</v>
      </c>
      <c r="E28609">
        <v>8.8514269999999993</v>
      </c>
      <c r="F28609">
        <f t="shared" si="892"/>
        <v>0.22168042333333335</v>
      </c>
      <c r="G28609">
        <f t="shared" si="893"/>
        <v>8.7403124777777776</v>
      </c>
    </row>
    <row r="28610" spans="1:7" x14ac:dyDescent="0.3">
      <c r="A28610">
        <v>286.04986739158602</v>
      </c>
      <c r="B28610">
        <v>79.695229999999995</v>
      </c>
      <c r="C28610">
        <v>0.66505460000000005</v>
      </c>
      <c r="D28610">
        <v>0.18616859999999999</v>
      </c>
      <c r="E28610">
        <v>8.8550240000000002</v>
      </c>
      <c r="F28610">
        <f t="shared" si="892"/>
        <v>0.22168486666666667</v>
      </c>
      <c r="G28610">
        <f t="shared" si="893"/>
        <v>8.7439091444444443</v>
      </c>
    </row>
    <row r="28611" spans="1:7" x14ac:dyDescent="0.3">
      <c r="A28611">
        <v>286.05999922752301</v>
      </c>
      <c r="B28611">
        <v>79.653319999999994</v>
      </c>
      <c r="C28611">
        <v>0.66508126000000001</v>
      </c>
      <c r="D28611">
        <v>0.18372704000000001</v>
      </c>
      <c r="E28611">
        <v>8.8503685000000001</v>
      </c>
      <c r="F28611">
        <f t="shared" si="892"/>
        <v>0.22169375333333333</v>
      </c>
      <c r="G28611">
        <f t="shared" si="893"/>
        <v>8.7392524777777769</v>
      </c>
    </row>
    <row r="28612" spans="1:7" x14ac:dyDescent="0.3">
      <c r="A28612">
        <v>286.06988692283602</v>
      </c>
      <c r="B28612">
        <v>79.708564999999993</v>
      </c>
      <c r="C28612">
        <v>0.66509459999999998</v>
      </c>
      <c r="D28612">
        <v>0.19593482000000001</v>
      </c>
      <c r="E28612">
        <v>8.8565059999999995</v>
      </c>
      <c r="F28612">
        <f t="shared" si="892"/>
        <v>0.22169819999999998</v>
      </c>
      <c r="G28612">
        <f t="shared" si="893"/>
        <v>8.7453908111111112</v>
      </c>
    </row>
    <row r="28613" spans="1:7" x14ac:dyDescent="0.3">
      <c r="A28613">
        <v>286.07986617088301</v>
      </c>
      <c r="B28613">
        <v>79.674285999999995</v>
      </c>
      <c r="C28613">
        <v>0.66510796999999999</v>
      </c>
      <c r="D28613">
        <v>0.20814260000000001</v>
      </c>
      <c r="E28613">
        <v>8.8526959999999999</v>
      </c>
      <c r="F28613">
        <f t="shared" si="892"/>
        <v>0.22170265666666666</v>
      </c>
      <c r="G28613">
        <f t="shared" si="893"/>
        <v>8.7415820333333336</v>
      </c>
    </row>
    <row r="28614" spans="1:7" x14ac:dyDescent="0.3">
      <c r="A28614">
        <v>286.08999800682</v>
      </c>
      <c r="B28614">
        <v>79.659035000000003</v>
      </c>
      <c r="C28614">
        <v>0.66512126000000005</v>
      </c>
      <c r="D28614">
        <v>0.22035036999999999</v>
      </c>
      <c r="E28614">
        <v>8.8510039999999996</v>
      </c>
      <c r="F28614">
        <f t="shared" ref="F28614:F28677" si="894">C28614/3</f>
        <v>0.22170708666666669</v>
      </c>
      <c r="G28614">
        <f t="shared" ref="G28614:G28677" si="895">(B28614-$B$5)/9</f>
        <v>8.7398874777777777</v>
      </c>
    </row>
    <row r="28615" spans="1:7" x14ac:dyDescent="0.3">
      <c r="A28615">
        <v>286.09988570213301</v>
      </c>
      <c r="B28615">
        <v>79.695229999999995</v>
      </c>
      <c r="C28615">
        <v>0.66513460000000002</v>
      </c>
      <c r="D28615">
        <v>0.23377892</v>
      </c>
      <c r="E28615">
        <v>8.8550240000000002</v>
      </c>
      <c r="F28615">
        <f t="shared" si="894"/>
        <v>0.22171153333333335</v>
      </c>
      <c r="G28615">
        <f t="shared" si="895"/>
        <v>8.7439091444444443</v>
      </c>
    </row>
    <row r="28616" spans="1:7" x14ac:dyDescent="0.3">
      <c r="A28616">
        <v>286.10998702049199</v>
      </c>
      <c r="B28616">
        <v>79.626660000000001</v>
      </c>
      <c r="C28616">
        <v>0.66516125000000004</v>
      </c>
      <c r="D28616">
        <v>0.23255814999999999</v>
      </c>
      <c r="E28616">
        <v>8.8474050000000002</v>
      </c>
      <c r="F28616">
        <f t="shared" si="894"/>
        <v>0.22172041666666667</v>
      </c>
      <c r="G28616">
        <f t="shared" si="895"/>
        <v>8.7362902555555557</v>
      </c>
    </row>
    <row r="28617" spans="1:7" x14ac:dyDescent="0.3">
      <c r="A28617">
        <v>286.11999678611699</v>
      </c>
      <c r="B28617">
        <v>79.687610000000006</v>
      </c>
      <c r="C28617">
        <v>0.66517459999999995</v>
      </c>
      <c r="D28617">
        <v>0.23255814999999999</v>
      </c>
      <c r="E28617">
        <v>8.854177</v>
      </c>
      <c r="F28617">
        <f t="shared" si="894"/>
        <v>0.22172486666666666</v>
      </c>
      <c r="G28617">
        <f t="shared" si="895"/>
        <v>8.7430624777777783</v>
      </c>
    </row>
    <row r="28618" spans="1:7" x14ac:dyDescent="0.3">
      <c r="A28618">
        <v>286.13000655174199</v>
      </c>
      <c r="B28618">
        <v>79.670460000000006</v>
      </c>
      <c r="C28618">
        <v>0.66518790000000005</v>
      </c>
      <c r="D28618">
        <v>0.24476592</v>
      </c>
      <c r="E28618">
        <v>8.8522730000000003</v>
      </c>
      <c r="F28618">
        <f t="shared" si="894"/>
        <v>0.22172930000000002</v>
      </c>
      <c r="G28618">
        <f t="shared" si="895"/>
        <v>8.7411569222222241</v>
      </c>
    </row>
    <row r="28619" spans="1:7" x14ac:dyDescent="0.3">
      <c r="A28619">
        <v>286.13986372947602</v>
      </c>
      <c r="B28619">
        <v>79.674285999999995</v>
      </c>
      <c r="C28619">
        <v>0.66520124999999997</v>
      </c>
      <c r="D28619">
        <v>0.25819448</v>
      </c>
      <c r="E28619">
        <v>8.8526959999999999</v>
      </c>
      <c r="F28619">
        <f t="shared" si="894"/>
        <v>0.22173374999999998</v>
      </c>
      <c r="G28619">
        <f t="shared" si="895"/>
        <v>8.7415820333333336</v>
      </c>
    </row>
    <row r="28620" spans="1:7" x14ac:dyDescent="0.3">
      <c r="A28620">
        <v>286.14987349510102</v>
      </c>
      <c r="B28620">
        <v>79.68571</v>
      </c>
      <c r="C28620">
        <v>0.66521459999999999</v>
      </c>
      <c r="D28620">
        <v>0.27040225000000001</v>
      </c>
      <c r="E28620">
        <v>8.8539670000000008</v>
      </c>
      <c r="F28620">
        <f t="shared" si="894"/>
        <v>0.2217382</v>
      </c>
      <c r="G28620">
        <f t="shared" si="895"/>
        <v>8.7428513666666667</v>
      </c>
    </row>
    <row r="28621" spans="1:7" x14ac:dyDescent="0.3">
      <c r="A28621">
        <v>286.16000533103897</v>
      </c>
      <c r="B28621">
        <v>79.649519999999995</v>
      </c>
      <c r="C28621">
        <v>0.66524123999999996</v>
      </c>
      <c r="D28621">
        <v>0.2679607</v>
      </c>
      <c r="E28621">
        <v>8.849945</v>
      </c>
      <c r="F28621">
        <f t="shared" si="894"/>
        <v>0.22174707999999999</v>
      </c>
      <c r="G28621">
        <f t="shared" si="895"/>
        <v>8.7388302555555555</v>
      </c>
    </row>
    <row r="28622" spans="1:7" x14ac:dyDescent="0.3">
      <c r="A28622">
        <v>286.16986250877301</v>
      </c>
      <c r="B28622">
        <v>79.683800000000005</v>
      </c>
      <c r="C28622">
        <v>0.66525460000000003</v>
      </c>
      <c r="D28622">
        <v>0.28016847</v>
      </c>
      <c r="E28622">
        <v>8.8537549999999996</v>
      </c>
      <c r="F28622">
        <f t="shared" si="894"/>
        <v>0.22175153333333333</v>
      </c>
      <c r="G28622">
        <f t="shared" si="895"/>
        <v>8.7426391444444462</v>
      </c>
    </row>
    <row r="28623" spans="1:7" x14ac:dyDescent="0.3">
      <c r="A28623">
        <v>286.17987227439801</v>
      </c>
      <c r="B28623">
        <v>79.676180000000002</v>
      </c>
      <c r="C28623">
        <v>0.66526790000000002</v>
      </c>
      <c r="D28623">
        <v>0.29237625</v>
      </c>
      <c r="E28623">
        <v>8.8529079999999993</v>
      </c>
      <c r="F28623">
        <f t="shared" si="894"/>
        <v>0.22175596666666667</v>
      </c>
      <c r="G28623">
        <f t="shared" si="895"/>
        <v>8.7417924777777785</v>
      </c>
    </row>
    <row r="28624" spans="1:7" x14ac:dyDescent="0.3">
      <c r="A28624">
        <v>286.19000411033602</v>
      </c>
      <c r="B28624">
        <v>79.657139999999998</v>
      </c>
      <c r="C28624">
        <v>0.66528124</v>
      </c>
      <c r="D28624">
        <v>0.30458403000000001</v>
      </c>
      <c r="E28624">
        <v>8.8507920000000002</v>
      </c>
      <c r="F28624">
        <f t="shared" si="894"/>
        <v>0.22176041333333332</v>
      </c>
      <c r="G28624">
        <f t="shared" si="895"/>
        <v>8.7396769222222233</v>
      </c>
    </row>
    <row r="28625" spans="1:7" x14ac:dyDescent="0.3">
      <c r="A28625">
        <v>286.20001387596102</v>
      </c>
      <c r="B28625">
        <v>79.691419999999994</v>
      </c>
      <c r="C28625">
        <v>0.66529450000000001</v>
      </c>
      <c r="D28625">
        <v>0.30336322999999998</v>
      </c>
      <c r="E28625">
        <v>8.8546019999999999</v>
      </c>
      <c r="F28625">
        <f t="shared" si="894"/>
        <v>0.22176483333333333</v>
      </c>
      <c r="G28625">
        <f t="shared" si="895"/>
        <v>8.7434858111111105</v>
      </c>
    </row>
    <row r="28626" spans="1:7" x14ac:dyDescent="0.3">
      <c r="A28626">
        <v>286.20999312400801</v>
      </c>
      <c r="B28626">
        <v>79.659035000000003</v>
      </c>
      <c r="C28626">
        <v>0.66530789999999995</v>
      </c>
      <c r="D28626">
        <v>0.31557099999999999</v>
      </c>
      <c r="E28626">
        <v>8.8510039999999996</v>
      </c>
      <c r="F28626">
        <f t="shared" si="894"/>
        <v>0.22176929999999997</v>
      </c>
      <c r="G28626">
        <f t="shared" si="895"/>
        <v>8.7398874777777777</v>
      </c>
    </row>
    <row r="28627" spans="1:7" x14ac:dyDescent="0.3">
      <c r="A28627">
        <v>286.22000288963301</v>
      </c>
      <c r="B28627">
        <v>79.687610000000006</v>
      </c>
      <c r="C28627">
        <v>0.66532122999999999</v>
      </c>
      <c r="D28627">
        <v>0.32777879999999998</v>
      </c>
      <c r="E28627">
        <v>8.854177</v>
      </c>
      <c r="F28627">
        <f t="shared" si="894"/>
        <v>0.22177374333333333</v>
      </c>
      <c r="G28627">
        <f t="shared" si="895"/>
        <v>8.7430624777777783</v>
      </c>
    </row>
    <row r="28628" spans="1:7" x14ac:dyDescent="0.3">
      <c r="A28628">
        <v>286.23001265525801</v>
      </c>
      <c r="B28628">
        <v>79.670460000000006</v>
      </c>
      <c r="C28628">
        <v>0.66533450000000005</v>
      </c>
      <c r="D28628">
        <v>0.33998655999999999</v>
      </c>
      <c r="E28628">
        <v>8.8522730000000003</v>
      </c>
      <c r="F28628">
        <f t="shared" si="894"/>
        <v>0.22177816666666669</v>
      </c>
      <c r="G28628">
        <f t="shared" si="895"/>
        <v>8.7411569222222241</v>
      </c>
    </row>
    <row r="28629" spans="1:7" x14ac:dyDescent="0.3">
      <c r="A28629">
        <v>286.23986983299199</v>
      </c>
      <c r="B28629">
        <v>79.655230000000003</v>
      </c>
      <c r="C28629">
        <v>0.66534789999999999</v>
      </c>
      <c r="D28629">
        <v>0.35219433999999999</v>
      </c>
      <c r="E28629">
        <v>8.8505800000000008</v>
      </c>
      <c r="F28629">
        <f t="shared" si="894"/>
        <v>0.22178263333333334</v>
      </c>
      <c r="G28629">
        <f t="shared" si="895"/>
        <v>8.739464700000001</v>
      </c>
    </row>
    <row r="28630" spans="1:7" x14ac:dyDescent="0.3">
      <c r="A28630">
        <v>286.25000166893</v>
      </c>
      <c r="B28630">
        <v>79.68571</v>
      </c>
      <c r="C28630">
        <v>0.66536119999999999</v>
      </c>
      <c r="D28630">
        <v>0.36562289999999997</v>
      </c>
      <c r="E28630">
        <v>8.8539670000000008</v>
      </c>
      <c r="F28630">
        <f t="shared" si="894"/>
        <v>0.22178706666666667</v>
      </c>
      <c r="G28630">
        <f t="shared" si="895"/>
        <v>8.7428513666666667</v>
      </c>
    </row>
    <row r="28631" spans="1:7" x14ac:dyDescent="0.3">
      <c r="A28631">
        <v>286.260011434555</v>
      </c>
      <c r="B28631">
        <v>79.628555000000006</v>
      </c>
      <c r="C28631">
        <v>0.66537449999999998</v>
      </c>
      <c r="D28631">
        <v>0.37783067999999997</v>
      </c>
      <c r="E28631">
        <v>8.8476160000000004</v>
      </c>
      <c r="F28631">
        <f t="shared" si="894"/>
        <v>0.2217915</v>
      </c>
      <c r="G28631">
        <f t="shared" si="895"/>
        <v>8.736500811111112</v>
      </c>
    </row>
    <row r="28632" spans="1:7" x14ac:dyDescent="0.3">
      <c r="A28632">
        <v>286.26986861228897</v>
      </c>
      <c r="B28632">
        <v>79.695229999999995</v>
      </c>
      <c r="C28632">
        <v>0.66540120000000003</v>
      </c>
      <c r="D28632">
        <v>0.39003845999999998</v>
      </c>
      <c r="E28632">
        <v>8.8550240000000002</v>
      </c>
      <c r="F28632">
        <f t="shared" si="894"/>
        <v>0.22180040000000001</v>
      </c>
      <c r="G28632">
        <f t="shared" si="895"/>
        <v>8.7439091444444443</v>
      </c>
    </row>
    <row r="28633" spans="1:7" x14ac:dyDescent="0.3">
      <c r="A28633">
        <v>286.28000044822602</v>
      </c>
      <c r="B28633">
        <v>79.662859999999995</v>
      </c>
      <c r="C28633">
        <v>0.66541450000000002</v>
      </c>
      <c r="D28633">
        <v>0.37416833999999999</v>
      </c>
      <c r="E28633">
        <v>8.8514269999999993</v>
      </c>
      <c r="F28633">
        <f t="shared" si="894"/>
        <v>0.22180483333333334</v>
      </c>
      <c r="G28633">
        <f t="shared" si="895"/>
        <v>8.7403124777777776</v>
      </c>
    </row>
    <row r="28634" spans="1:7" x14ac:dyDescent="0.3">
      <c r="A28634">
        <v>286.29001021385102</v>
      </c>
      <c r="B28634">
        <v>79.634270000000001</v>
      </c>
      <c r="C28634">
        <v>0.66542785999999998</v>
      </c>
      <c r="D28634">
        <v>0.3863761</v>
      </c>
      <c r="E28634">
        <v>8.8482509999999994</v>
      </c>
      <c r="F28634">
        <f t="shared" si="894"/>
        <v>0.22180928666666666</v>
      </c>
      <c r="G28634">
        <f t="shared" si="895"/>
        <v>8.737135811111111</v>
      </c>
    </row>
    <row r="28635" spans="1:7" x14ac:dyDescent="0.3">
      <c r="A28635">
        <v>286.29998946189801</v>
      </c>
      <c r="B28635">
        <v>79.683800000000005</v>
      </c>
      <c r="C28635">
        <v>0.66544115999999998</v>
      </c>
      <c r="D28635">
        <v>0.39858389999999999</v>
      </c>
      <c r="E28635">
        <v>8.8537549999999996</v>
      </c>
      <c r="F28635">
        <f t="shared" si="894"/>
        <v>0.22181371999999999</v>
      </c>
      <c r="G28635">
        <f t="shared" si="895"/>
        <v>8.7426391444444462</v>
      </c>
    </row>
    <row r="28636" spans="1:7" x14ac:dyDescent="0.3">
      <c r="A28636">
        <v>286.30987715721102</v>
      </c>
      <c r="B28636">
        <v>79.626660000000001</v>
      </c>
      <c r="C28636">
        <v>0.66546786000000002</v>
      </c>
      <c r="D28636">
        <v>0.39614232999999999</v>
      </c>
      <c r="E28636">
        <v>8.8474050000000002</v>
      </c>
      <c r="F28636">
        <f t="shared" si="894"/>
        <v>0.22182262</v>
      </c>
      <c r="G28636">
        <f t="shared" si="895"/>
        <v>8.7362902555555557</v>
      </c>
    </row>
    <row r="28637" spans="1:7" x14ac:dyDescent="0.3">
      <c r="A28637">
        <v>286.31988692283602</v>
      </c>
      <c r="B28637">
        <v>79.676180000000002</v>
      </c>
      <c r="C28637">
        <v>0.66548114999999997</v>
      </c>
      <c r="D28637">
        <v>0.40835009999999999</v>
      </c>
      <c r="E28637">
        <v>8.8529079999999993</v>
      </c>
      <c r="F28637">
        <f t="shared" si="894"/>
        <v>0.22182705</v>
      </c>
      <c r="G28637">
        <f t="shared" si="895"/>
        <v>8.7417924777777785</v>
      </c>
    </row>
    <row r="28638" spans="1:7" x14ac:dyDescent="0.3">
      <c r="A28638">
        <v>286.32986617088301</v>
      </c>
      <c r="B28638">
        <v>79.638090000000005</v>
      </c>
      <c r="C28638">
        <v>0.66550785000000001</v>
      </c>
      <c r="D28638">
        <v>0.40712935</v>
      </c>
      <c r="E28638">
        <v>8.8486759999999993</v>
      </c>
      <c r="F28638">
        <f t="shared" si="894"/>
        <v>0.22183595</v>
      </c>
      <c r="G28638">
        <f t="shared" si="895"/>
        <v>8.7375602555555574</v>
      </c>
    </row>
    <row r="28639" spans="1:7" x14ac:dyDescent="0.3">
      <c r="A28639">
        <v>286.33987593650801</v>
      </c>
      <c r="B28639">
        <v>79.639983999999998</v>
      </c>
      <c r="C28639">
        <v>0.66553450000000003</v>
      </c>
      <c r="D28639">
        <v>0.40712935</v>
      </c>
      <c r="E28639">
        <v>8.8488865000000008</v>
      </c>
      <c r="F28639">
        <f t="shared" si="894"/>
        <v>0.22184483333333335</v>
      </c>
      <c r="G28639">
        <f t="shared" si="895"/>
        <v>8.7377707000000004</v>
      </c>
    </row>
    <row r="28640" spans="1:7" x14ac:dyDescent="0.3">
      <c r="A28640">
        <v>286.350007772445</v>
      </c>
      <c r="B28640">
        <v>79.666659999999993</v>
      </c>
      <c r="C28640">
        <v>0.66554785000000005</v>
      </c>
      <c r="D28640">
        <v>0.41933712000000001</v>
      </c>
      <c r="E28640">
        <v>8.8518500000000007</v>
      </c>
      <c r="F28640">
        <f t="shared" si="894"/>
        <v>0.22184928333333334</v>
      </c>
      <c r="G28640">
        <f t="shared" si="895"/>
        <v>8.7407346999999991</v>
      </c>
    </row>
    <row r="28641" spans="1:7" x14ac:dyDescent="0.3">
      <c r="A28641">
        <v>286.35986495018</v>
      </c>
      <c r="B28641">
        <v>79.649519999999995</v>
      </c>
      <c r="C28641">
        <v>0.66557449999999996</v>
      </c>
      <c r="D28641">
        <v>0.40346700000000002</v>
      </c>
      <c r="E28641">
        <v>8.849945</v>
      </c>
      <c r="F28641">
        <f t="shared" si="894"/>
        <v>0.22185816666666666</v>
      </c>
      <c r="G28641">
        <f t="shared" si="895"/>
        <v>8.7388302555555555</v>
      </c>
    </row>
    <row r="28642" spans="1:7" x14ac:dyDescent="0.3">
      <c r="A28642">
        <v>286.369874715805</v>
      </c>
      <c r="B28642">
        <v>79.691419999999994</v>
      </c>
      <c r="C28642">
        <v>0.66558779999999995</v>
      </c>
      <c r="D28642">
        <v>0.41689556999999999</v>
      </c>
      <c r="E28642">
        <v>8.8546019999999999</v>
      </c>
      <c r="F28642">
        <f t="shared" si="894"/>
        <v>0.22186259999999999</v>
      </c>
      <c r="G28642">
        <f t="shared" si="895"/>
        <v>8.7434858111111105</v>
      </c>
    </row>
    <row r="28643" spans="1:7" x14ac:dyDescent="0.3">
      <c r="A28643">
        <v>286.38000655174199</v>
      </c>
      <c r="B28643">
        <v>79.674285999999995</v>
      </c>
      <c r="C28643">
        <v>0.66572109999999995</v>
      </c>
      <c r="D28643">
        <v>0.32899958000000001</v>
      </c>
      <c r="E28643">
        <v>8.8526959999999999</v>
      </c>
      <c r="F28643">
        <f t="shared" si="894"/>
        <v>0.22190703333333331</v>
      </c>
      <c r="G28643">
        <f t="shared" si="895"/>
        <v>8.7415820333333336</v>
      </c>
    </row>
    <row r="28644" spans="1:7" x14ac:dyDescent="0.3">
      <c r="A28644">
        <v>286.38998579978897</v>
      </c>
      <c r="B28644">
        <v>79.697136</v>
      </c>
      <c r="C28644">
        <v>0.66606765999999995</v>
      </c>
      <c r="D28644">
        <v>-2.5025940999999999E-2</v>
      </c>
      <c r="E28644">
        <v>8.8552370000000007</v>
      </c>
      <c r="F28644">
        <f t="shared" si="894"/>
        <v>0.22202255333333332</v>
      </c>
      <c r="G28644">
        <f t="shared" si="895"/>
        <v>8.7441209222222227</v>
      </c>
    </row>
    <row r="28645" spans="1:7" x14ac:dyDescent="0.3">
      <c r="A28645">
        <v>286.39999556541397</v>
      </c>
      <c r="B28645">
        <v>79.767619999999994</v>
      </c>
      <c r="C28645">
        <v>0.66610769999999997</v>
      </c>
      <c r="D28645">
        <v>-5.6766160000000003E-2</v>
      </c>
      <c r="E28645">
        <v>8.8630680000000002</v>
      </c>
      <c r="F28645">
        <f t="shared" si="894"/>
        <v>0.22203589999999998</v>
      </c>
      <c r="G28645">
        <f t="shared" si="895"/>
        <v>8.7519524777777775</v>
      </c>
    </row>
    <row r="28646" spans="1:7" x14ac:dyDescent="0.3">
      <c r="A28646">
        <v>286.41000533103897</v>
      </c>
      <c r="B28646">
        <v>79.739044000000007</v>
      </c>
      <c r="C28646">
        <v>0.66604099999999999</v>
      </c>
      <c r="D28646">
        <v>3.7233717999999999E-2</v>
      </c>
      <c r="E28646">
        <v>8.8598929999999996</v>
      </c>
      <c r="F28646">
        <f t="shared" si="894"/>
        <v>0.22201366666666666</v>
      </c>
      <c r="G28646">
        <f t="shared" si="895"/>
        <v>8.7487773666666673</v>
      </c>
    </row>
    <row r="28647" spans="1:7" x14ac:dyDescent="0.3">
      <c r="A28647">
        <v>286.42001509666397</v>
      </c>
      <c r="B28647">
        <v>79.780950000000004</v>
      </c>
      <c r="C28647">
        <v>0.66602766999999996</v>
      </c>
      <c r="D28647">
        <v>7.7519379999999999E-2</v>
      </c>
      <c r="E28647">
        <v>8.8645499999999995</v>
      </c>
      <c r="F28647">
        <f t="shared" si="894"/>
        <v>0.22200922333333331</v>
      </c>
      <c r="G28647">
        <f t="shared" si="895"/>
        <v>8.753433588888889</v>
      </c>
    </row>
    <row r="28648" spans="1:7" x14ac:dyDescent="0.3">
      <c r="A28648">
        <v>286.42987227439801</v>
      </c>
      <c r="B28648">
        <v>79.773330000000001</v>
      </c>
      <c r="C28648">
        <v>0.66602766999999996</v>
      </c>
      <c r="D28648">
        <v>0.10437649</v>
      </c>
      <c r="E28648">
        <v>8.8637029999999992</v>
      </c>
      <c r="F28648">
        <f t="shared" si="894"/>
        <v>0.22200922333333331</v>
      </c>
      <c r="G28648">
        <f t="shared" si="895"/>
        <v>8.752586922222223</v>
      </c>
    </row>
    <row r="28649" spans="1:7" x14ac:dyDescent="0.3">
      <c r="A28649">
        <v>286.44000411033602</v>
      </c>
      <c r="B28649">
        <v>79.771420000000006</v>
      </c>
      <c r="C28649">
        <v>0.66602766999999996</v>
      </c>
      <c r="D28649">
        <v>0.11780504</v>
      </c>
      <c r="E28649">
        <v>8.8634909999999998</v>
      </c>
      <c r="F28649">
        <f t="shared" si="894"/>
        <v>0.22200922333333331</v>
      </c>
      <c r="G28649">
        <f t="shared" si="895"/>
        <v>8.7523747000000007</v>
      </c>
    </row>
    <row r="28650" spans="1:7" x14ac:dyDescent="0.3">
      <c r="A28650">
        <v>286.45001387596102</v>
      </c>
      <c r="B28650">
        <v>79.801900000000003</v>
      </c>
      <c r="C28650">
        <v>0.66604099999999999</v>
      </c>
      <c r="D28650">
        <v>0.13001283</v>
      </c>
      <c r="E28650">
        <v>8.8668779999999998</v>
      </c>
      <c r="F28650">
        <f t="shared" si="894"/>
        <v>0.22201366666666666</v>
      </c>
      <c r="G28650">
        <f t="shared" si="895"/>
        <v>8.7557613666666683</v>
      </c>
    </row>
    <row r="28651" spans="1:7" x14ac:dyDescent="0.3">
      <c r="A28651">
        <v>286.45999312400801</v>
      </c>
      <c r="B28651">
        <v>79.750470000000007</v>
      </c>
      <c r="C28651">
        <v>0.66605437000000001</v>
      </c>
      <c r="D28651">
        <v>0.1422206</v>
      </c>
      <c r="E28651">
        <v>8.8611629999999995</v>
      </c>
      <c r="F28651">
        <f t="shared" si="894"/>
        <v>0.22201812333333334</v>
      </c>
      <c r="G28651">
        <f t="shared" si="895"/>
        <v>8.7500469222222232</v>
      </c>
    </row>
    <row r="28652" spans="1:7" x14ac:dyDescent="0.3">
      <c r="A28652">
        <v>286.47000288963301</v>
      </c>
      <c r="B28652">
        <v>79.775229999999993</v>
      </c>
      <c r="C28652">
        <v>0.66605437000000001</v>
      </c>
      <c r="D28652">
        <v>0.16907770999999999</v>
      </c>
      <c r="E28652">
        <v>8.8639139999999994</v>
      </c>
      <c r="F28652">
        <f t="shared" si="894"/>
        <v>0.22201812333333334</v>
      </c>
      <c r="G28652">
        <f t="shared" si="895"/>
        <v>8.7527980333333328</v>
      </c>
    </row>
    <row r="28653" spans="1:7" x14ac:dyDescent="0.3">
      <c r="A28653">
        <v>286.48001265525801</v>
      </c>
      <c r="B28653">
        <v>79.73142</v>
      </c>
      <c r="C28653">
        <v>0.66605437000000001</v>
      </c>
      <c r="D28653">
        <v>0.19593482000000001</v>
      </c>
      <c r="E28653">
        <v>8.8590459999999993</v>
      </c>
      <c r="F28653">
        <f t="shared" si="894"/>
        <v>0.22201812333333334</v>
      </c>
      <c r="G28653">
        <f t="shared" si="895"/>
        <v>8.7479302555555556</v>
      </c>
    </row>
    <row r="28654" spans="1:7" x14ac:dyDescent="0.3">
      <c r="A28654">
        <v>286.48986983299199</v>
      </c>
      <c r="B28654">
        <v>79.754279999999994</v>
      </c>
      <c r="C28654">
        <v>0.66606765999999995</v>
      </c>
      <c r="D28654">
        <v>0.20814260000000001</v>
      </c>
      <c r="E28654">
        <v>8.8615860000000009</v>
      </c>
      <c r="F28654">
        <f t="shared" si="894"/>
        <v>0.22202255333333332</v>
      </c>
      <c r="G28654">
        <f t="shared" si="895"/>
        <v>8.7504702555555554</v>
      </c>
    </row>
    <row r="28655" spans="1:7" x14ac:dyDescent="0.3">
      <c r="A28655">
        <v>286.49987959861699</v>
      </c>
      <c r="B28655">
        <v>79.767619999999994</v>
      </c>
      <c r="C28655">
        <v>0.66608100000000003</v>
      </c>
      <c r="D28655">
        <v>0.22035036999999999</v>
      </c>
      <c r="E28655">
        <v>8.8630680000000002</v>
      </c>
      <c r="F28655">
        <f t="shared" si="894"/>
        <v>0.222027</v>
      </c>
      <c r="G28655">
        <f t="shared" si="895"/>
        <v>8.7519524777777775</v>
      </c>
    </row>
    <row r="28656" spans="1:7" x14ac:dyDescent="0.3">
      <c r="A28656">
        <v>286.50988936424199</v>
      </c>
      <c r="B28656">
        <v>79.721900000000005</v>
      </c>
      <c r="C28656">
        <v>0.66610769999999997</v>
      </c>
      <c r="D28656">
        <v>0.21790881000000001</v>
      </c>
      <c r="E28656">
        <v>8.8579880000000006</v>
      </c>
      <c r="F28656">
        <f t="shared" si="894"/>
        <v>0.22203589999999998</v>
      </c>
      <c r="G28656">
        <f t="shared" si="895"/>
        <v>8.746872477777778</v>
      </c>
    </row>
    <row r="28657" spans="1:7" x14ac:dyDescent="0.3">
      <c r="A28657">
        <v>286.51999068260102</v>
      </c>
      <c r="B28657">
        <v>79.761899999999997</v>
      </c>
      <c r="C28657">
        <v>0.66614770000000001</v>
      </c>
      <c r="D28657">
        <v>0.18738937</v>
      </c>
      <c r="E28657">
        <v>8.8624329999999993</v>
      </c>
      <c r="F28657">
        <f t="shared" si="894"/>
        <v>0.22204923333333335</v>
      </c>
      <c r="G28657">
        <f t="shared" si="895"/>
        <v>8.7513169222222231</v>
      </c>
    </row>
    <row r="28658" spans="1:7" x14ac:dyDescent="0.3">
      <c r="A28658">
        <v>286.52987837791397</v>
      </c>
      <c r="B28658">
        <v>79.758089999999996</v>
      </c>
      <c r="C28658">
        <v>0.66617435000000003</v>
      </c>
      <c r="D28658">
        <v>0.18494782000000001</v>
      </c>
      <c r="E28658">
        <v>8.8620090000000005</v>
      </c>
      <c r="F28658">
        <f t="shared" si="894"/>
        <v>0.22205811666666667</v>
      </c>
      <c r="G28658">
        <f t="shared" si="895"/>
        <v>8.7508935888888892</v>
      </c>
    </row>
    <row r="28659" spans="1:7" x14ac:dyDescent="0.3">
      <c r="A28659">
        <v>286.53988814353897</v>
      </c>
      <c r="B28659">
        <v>79.744759999999999</v>
      </c>
      <c r="C28659">
        <v>0.66620100000000004</v>
      </c>
      <c r="D28659">
        <v>0.18372704000000001</v>
      </c>
      <c r="E28659">
        <v>8.8605280000000004</v>
      </c>
      <c r="F28659">
        <f t="shared" si="894"/>
        <v>0.22206700000000001</v>
      </c>
      <c r="G28659">
        <f t="shared" si="895"/>
        <v>8.7494124777777778</v>
      </c>
    </row>
    <row r="28660" spans="1:7" x14ac:dyDescent="0.3">
      <c r="A28660">
        <v>286.54986739158602</v>
      </c>
      <c r="B28660">
        <v>79.777140000000003</v>
      </c>
      <c r="C28660">
        <v>0.66624099999999997</v>
      </c>
      <c r="D28660">
        <v>0.16663615000000001</v>
      </c>
      <c r="E28660">
        <v>8.8641249999999996</v>
      </c>
      <c r="F28660">
        <f t="shared" si="894"/>
        <v>0.22208033333333332</v>
      </c>
      <c r="G28660">
        <f t="shared" si="895"/>
        <v>8.7530102555555569</v>
      </c>
    </row>
    <row r="28661" spans="1:7" x14ac:dyDescent="0.3">
      <c r="A28661">
        <v>286.55987715721102</v>
      </c>
      <c r="B28661">
        <v>79.73142</v>
      </c>
      <c r="C28661">
        <v>0.66628100000000001</v>
      </c>
      <c r="D28661">
        <v>0.15076603999999999</v>
      </c>
      <c r="E28661">
        <v>8.8590459999999993</v>
      </c>
      <c r="F28661">
        <f t="shared" si="894"/>
        <v>0.22209366666666666</v>
      </c>
      <c r="G28661">
        <f t="shared" si="895"/>
        <v>8.7479302555555556</v>
      </c>
    </row>
    <row r="28662" spans="1:7" x14ac:dyDescent="0.3">
      <c r="A28662">
        <v>286.57000899314801</v>
      </c>
      <c r="B28662">
        <v>79.775229999999993</v>
      </c>
      <c r="C28662">
        <v>0.66630769999999995</v>
      </c>
      <c r="D28662">
        <v>0.14954527000000001</v>
      </c>
      <c r="E28662">
        <v>8.8639139999999994</v>
      </c>
      <c r="F28662">
        <f t="shared" si="894"/>
        <v>0.22210256666666664</v>
      </c>
      <c r="G28662">
        <f t="shared" si="895"/>
        <v>8.7527980333333328</v>
      </c>
    </row>
    <row r="28663" spans="1:7" x14ac:dyDescent="0.3">
      <c r="A28663">
        <v>286.57986617088301</v>
      </c>
      <c r="B28663">
        <v>79.765709999999999</v>
      </c>
      <c r="C28663">
        <v>0.66633432999999997</v>
      </c>
      <c r="D28663">
        <v>0.14710371</v>
      </c>
      <c r="E28663">
        <v>8.8628560000000007</v>
      </c>
      <c r="F28663">
        <f t="shared" si="894"/>
        <v>0.22211144333333332</v>
      </c>
      <c r="G28663">
        <f t="shared" si="895"/>
        <v>8.7517402555555552</v>
      </c>
    </row>
    <row r="28664" spans="1:7" x14ac:dyDescent="0.3">
      <c r="A28664">
        <v>286.58999800682</v>
      </c>
      <c r="B28664">
        <v>79.758089999999996</v>
      </c>
      <c r="C28664">
        <v>0.66636099999999998</v>
      </c>
      <c r="D28664">
        <v>0.14466216000000001</v>
      </c>
      <c r="E28664">
        <v>8.8620090000000005</v>
      </c>
      <c r="F28664">
        <f t="shared" si="894"/>
        <v>0.22212033333333334</v>
      </c>
      <c r="G28664">
        <f t="shared" si="895"/>
        <v>8.7508935888888892</v>
      </c>
    </row>
    <row r="28665" spans="1:7" x14ac:dyDescent="0.3">
      <c r="A28665">
        <v>286.59988570213301</v>
      </c>
      <c r="B28665">
        <v>79.786670000000001</v>
      </c>
      <c r="C28665">
        <v>0.66638759999999997</v>
      </c>
      <c r="D28665">
        <v>0.12879204999999999</v>
      </c>
      <c r="E28665">
        <v>8.8651850000000003</v>
      </c>
      <c r="F28665">
        <f t="shared" si="894"/>
        <v>0.2221292</v>
      </c>
      <c r="G28665">
        <f t="shared" si="895"/>
        <v>8.7540691444444452</v>
      </c>
    </row>
    <row r="28666" spans="1:7" x14ac:dyDescent="0.3">
      <c r="A28666">
        <v>286.60998702049199</v>
      </c>
      <c r="B28666">
        <v>79.750470000000007</v>
      </c>
      <c r="C28666">
        <v>0.66642760000000001</v>
      </c>
      <c r="D28666">
        <v>0.11414270999999999</v>
      </c>
      <c r="E28666">
        <v>8.8611629999999995</v>
      </c>
      <c r="F28666">
        <f t="shared" si="894"/>
        <v>0.22214253333333334</v>
      </c>
      <c r="G28666">
        <f t="shared" si="895"/>
        <v>8.7500469222222232</v>
      </c>
    </row>
    <row r="28667" spans="1:7" x14ac:dyDescent="0.3">
      <c r="A28667">
        <v>286.61999678611699</v>
      </c>
      <c r="B28667">
        <v>79.811424000000002</v>
      </c>
      <c r="C28667">
        <v>0.66645430000000005</v>
      </c>
      <c r="D28667">
        <v>0.11170115</v>
      </c>
      <c r="E28667">
        <v>8.8679349999999992</v>
      </c>
      <c r="F28667">
        <f t="shared" si="894"/>
        <v>0.22215143333333334</v>
      </c>
      <c r="G28667">
        <f t="shared" si="895"/>
        <v>8.7568195888888898</v>
      </c>
    </row>
    <row r="28668" spans="1:7" x14ac:dyDescent="0.3">
      <c r="A28668">
        <v>286.63000655174199</v>
      </c>
      <c r="B28668">
        <v>79.780950000000004</v>
      </c>
      <c r="C28668">
        <v>0.66648096000000001</v>
      </c>
      <c r="D28668">
        <v>0.1092596</v>
      </c>
      <c r="E28668">
        <v>8.8645499999999995</v>
      </c>
      <c r="F28668">
        <f t="shared" si="894"/>
        <v>0.22216031999999999</v>
      </c>
      <c r="G28668">
        <f t="shared" si="895"/>
        <v>8.753433588888889</v>
      </c>
    </row>
    <row r="28669" spans="1:7" x14ac:dyDescent="0.3">
      <c r="A28669">
        <v>286.63998579978897</v>
      </c>
      <c r="B28669">
        <v>79.780950000000004</v>
      </c>
      <c r="C28669">
        <v>0.66650759999999998</v>
      </c>
      <c r="D28669">
        <v>0.12268815</v>
      </c>
      <c r="E28669">
        <v>8.8645499999999995</v>
      </c>
      <c r="F28669">
        <f t="shared" si="894"/>
        <v>0.22216919999999998</v>
      </c>
      <c r="G28669">
        <f t="shared" si="895"/>
        <v>8.753433588888889</v>
      </c>
    </row>
    <row r="28670" spans="1:7" x14ac:dyDescent="0.3">
      <c r="A28670">
        <v>286.64999556541397</v>
      </c>
      <c r="B28670">
        <v>79.819046</v>
      </c>
      <c r="C28670">
        <v>0.66652095</v>
      </c>
      <c r="D28670">
        <v>0.1202466</v>
      </c>
      <c r="E28670">
        <v>8.8687819999999995</v>
      </c>
      <c r="F28670">
        <f t="shared" si="894"/>
        <v>0.22217365</v>
      </c>
      <c r="G28670">
        <f t="shared" si="895"/>
        <v>8.7576664777777786</v>
      </c>
    </row>
    <row r="28671" spans="1:7" x14ac:dyDescent="0.3">
      <c r="A28671">
        <v>286.65988326072602</v>
      </c>
      <c r="B28671">
        <v>79.779044999999996</v>
      </c>
      <c r="C28671">
        <v>0.66654760000000002</v>
      </c>
      <c r="D28671">
        <v>0.1202466</v>
      </c>
      <c r="E28671">
        <v>8.8643370000000008</v>
      </c>
      <c r="F28671">
        <f t="shared" si="894"/>
        <v>0.22218253333333335</v>
      </c>
      <c r="G28671">
        <f t="shared" si="895"/>
        <v>8.7532219222222221</v>
      </c>
    </row>
    <row r="28672" spans="1:7" x14ac:dyDescent="0.3">
      <c r="A28672">
        <v>286.67001509666397</v>
      </c>
      <c r="B28672">
        <v>79.826669999999993</v>
      </c>
      <c r="C28672">
        <v>0.66657423999999998</v>
      </c>
      <c r="D28672">
        <v>0.11902582</v>
      </c>
      <c r="E28672">
        <v>8.8696289999999998</v>
      </c>
      <c r="F28672">
        <f t="shared" si="894"/>
        <v>0.22219141333333334</v>
      </c>
      <c r="G28672">
        <f t="shared" si="895"/>
        <v>8.7585135888888885</v>
      </c>
    </row>
    <row r="28673" spans="1:7" x14ac:dyDescent="0.3">
      <c r="A28673">
        <v>286.67999434471102</v>
      </c>
      <c r="B28673">
        <v>79.786670000000001</v>
      </c>
      <c r="C28673">
        <v>0.66660090000000005</v>
      </c>
      <c r="D28673">
        <v>0.10315571</v>
      </c>
      <c r="E28673">
        <v>8.8651850000000003</v>
      </c>
      <c r="F28673">
        <f t="shared" si="894"/>
        <v>0.22220030000000002</v>
      </c>
      <c r="G28673">
        <f t="shared" si="895"/>
        <v>8.7540691444444452</v>
      </c>
    </row>
    <row r="28674" spans="1:7" x14ac:dyDescent="0.3">
      <c r="A28674">
        <v>286.68988204002301</v>
      </c>
      <c r="B28674">
        <v>79.809524999999994</v>
      </c>
      <c r="C28674">
        <v>0.66662759999999999</v>
      </c>
      <c r="D28674">
        <v>0.100714155</v>
      </c>
      <c r="E28674">
        <v>8.8677240000000008</v>
      </c>
      <c r="F28674">
        <f t="shared" si="894"/>
        <v>0.2222092</v>
      </c>
      <c r="G28674">
        <f t="shared" si="895"/>
        <v>8.7566085888888878</v>
      </c>
    </row>
    <row r="28675" spans="1:7" x14ac:dyDescent="0.3">
      <c r="A28675">
        <v>286.70001387596102</v>
      </c>
      <c r="B28675">
        <v>79.857150000000004</v>
      </c>
      <c r="C28675">
        <v>0.66665419999999997</v>
      </c>
      <c r="D28675">
        <v>9.8272600000000002E-2</v>
      </c>
      <c r="E28675">
        <v>8.8730150000000005</v>
      </c>
      <c r="F28675">
        <f t="shared" si="894"/>
        <v>0.22221806666666666</v>
      </c>
      <c r="G28675">
        <f t="shared" si="895"/>
        <v>8.7619002555555561</v>
      </c>
    </row>
    <row r="28676" spans="1:7" x14ac:dyDescent="0.3">
      <c r="A28676">
        <v>286.70999312400801</v>
      </c>
      <c r="B28676">
        <v>79.786670000000001</v>
      </c>
      <c r="C28676">
        <v>0.66668090000000002</v>
      </c>
      <c r="D28676">
        <v>9.5831044000000004E-2</v>
      </c>
      <c r="E28676">
        <v>8.8651850000000003</v>
      </c>
      <c r="F28676">
        <f t="shared" si="894"/>
        <v>0.22222696666666666</v>
      </c>
      <c r="G28676">
        <f t="shared" si="895"/>
        <v>8.7540691444444452</v>
      </c>
    </row>
    <row r="28677" spans="1:7" x14ac:dyDescent="0.3">
      <c r="A28677">
        <v>286.71988081932</v>
      </c>
      <c r="B28677">
        <v>79.849525</v>
      </c>
      <c r="C28677">
        <v>0.66669420000000001</v>
      </c>
      <c r="D28677">
        <v>0.10803881999999999</v>
      </c>
      <c r="E28677">
        <v>8.8721689999999995</v>
      </c>
      <c r="F28677">
        <f t="shared" si="894"/>
        <v>0.2222314</v>
      </c>
      <c r="G28677">
        <f t="shared" si="895"/>
        <v>8.761053033333333</v>
      </c>
    </row>
    <row r="28678" spans="1:7" x14ac:dyDescent="0.3">
      <c r="A28678">
        <v>286.73001265525801</v>
      </c>
      <c r="B28678">
        <v>79.822850000000003</v>
      </c>
      <c r="C28678">
        <v>0.66672087000000002</v>
      </c>
      <c r="D28678">
        <v>0.1202466</v>
      </c>
      <c r="E28678">
        <v>8.8692049999999991</v>
      </c>
      <c r="F28678">
        <f t="shared" ref="F28678:F28741" si="896">C28678/3</f>
        <v>0.22224029000000001</v>
      </c>
      <c r="G28678">
        <f t="shared" ref="G28678:G28741" si="897">(B28678-$B$5)/9</f>
        <v>8.7580891444444458</v>
      </c>
    </row>
    <row r="28679" spans="1:7" x14ac:dyDescent="0.3">
      <c r="A28679">
        <v>286.739991903305</v>
      </c>
      <c r="B28679">
        <v>79.817139999999995</v>
      </c>
      <c r="C28679">
        <v>0.66676086000000001</v>
      </c>
      <c r="D28679">
        <v>8.9727156000000002E-2</v>
      </c>
      <c r="E28679">
        <v>8.8685700000000001</v>
      </c>
      <c r="F28679">
        <f t="shared" si="896"/>
        <v>0.22225362000000001</v>
      </c>
      <c r="G28679">
        <f t="shared" si="897"/>
        <v>8.7574547000000003</v>
      </c>
    </row>
    <row r="28680" spans="1:7" x14ac:dyDescent="0.3">
      <c r="A28680">
        <v>286.74987959861699</v>
      </c>
      <c r="B28680">
        <v>79.843810000000005</v>
      </c>
      <c r="C28680">
        <v>0.66680086000000005</v>
      </c>
      <c r="D28680">
        <v>7.3857049999999994E-2</v>
      </c>
      <c r="E28680">
        <v>8.8715329999999994</v>
      </c>
      <c r="F28680">
        <f t="shared" si="896"/>
        <v>0.22226695333333335</v>
      </c>
      <c r="G28680">
        <f t="shared" si="897"/>
        <v>8.7604180333333339</v>
      </c>
    </row>
    <row r="28681" spans="1:7" x14ac:dyDescent="0.3">
      <c r="A28681">
        <v>286.75988936424199</v>
      </c>
      <c r="B28681">
        <v>79.790474000000003</v>
      </c>
      <c r="C28681">
        <v>0.66680086000000005</v>
      </c>
      <c r="D28681">
        <v>8.7285600000000005E-2</v>
      </c>
      <c r="E28681">
        <v>8.8656070000000007</v>
      </c>
      <c r="F28681">
        <f t="shared" si="896"/>
        <v>0.22226695333333335</v>
      </c>
      <c r="G28681">
        <f t="shared" si="897"/>
        <v>8.7544918111111123</v>
      </c>
    </row>
    <row r="28682" spans="1:7" x14ac:dyDescent="0.3">
      <c r="A28682">
        <v>286.76999068260102</v>
      </c>
      <c r="B28682">
        <v>79.881905000000003</v>
      </c>
      <c r="C28682">
        <v>0.66680086000000005</v>
      </c>
      <c r="D28682">
        <v>0.11414270999999999</v>
      </c>
      <c r="E28682">
        <v>8.8757669999999997</v>
      </c>
      <c r="F28682">
        <f t="shared" si="896"/>
        <v>0.22226695333333335</v>
      </c>
      <c r="G28682">
        <f t="shared" si="897"/>
        <v>8.7646508111111121</v>
      </c>
    </row>
    <row r="28683" spans="1:7" x14ac:dyDescent="0.3">
      <c r="A28683">
        <v>286.78000044822602</v>
      </c>
      <c r="B28683">
        <v>79.826669999999993</v>
      </c>
      <c r="C28683">
        <v>0.66681420000000002</v>
      </c>
      <c r="D28683">
        <v>0.12635049000000001</v>
      </c>
      <c r="E28683">
        <v>8.8696289999999998</v>
      </c>
      <c r="F28683">
        <f t="shared" si="896"/>
        <v>0.22227140000000001</v>
      </c>
      <c r="G28683">
        <f t="shared" si="897"/>
        <v>8.7585135888888885</v>
      </c>
    </row>
    <row r="28684" spans="1:7" x14ac:dyDescent="0.3">
      <c r="A28684">
        <v>286.78988814353897</v>
      </c>
      <c r="B28684">
        <v>79.820949999999996</v>
      </c>
      <c r="C28684">
        <v>0.66685413999999998</v>
      </c>
      <c r="D28684">
        <v>0.11048037600000001</v>
      </c>
      <c r="E28684">
        <v>8.8689940000000007</v>
      </c>
      <c r="F28684">
        <f t="shared" si="896"/>
        <v>0.22228471333333333</v>
      </c>
      <c r="G28684">
        <f t="shared" si="897"/>
        <v>8.7578780333333341</v>
      </c>
    </row>
    <row r="28685" spans="1:7" x14ac:dyDescent="0.3">
      <c r="A28685">
        <v>286.79986739158602</v>
      </c>
      <c r="B28685">
        <v>79.851429999999993</v>
      </c>
      <c r="C28685">
        <v>0.66686749999999995</v>
      </c>
      <c r="D28685">
        <v>0.12268815</v>
      </c>
      <c r="E28685">
        <v>8.8723799999999997</v>
      </c>
      <c r="F28685">
        <f t="shared" si="896"/>
        <v>0.22228916666666665</v>
      </c>
      <c r="G28685">
        <f t="shared" si="897"/>
        <v>8.7612646999999999</v>
      </c>
    </row>
    <row r="28686" spans="1:7" x14ac:dyDescent="0.3">
      <c r="A28686">
        <v>286.80999922752301</v>
      </c>
      <c r="B28686">
        <v>79.820949999999996</v>
      </c>
      <c r="C28686">
        <v>0.66686749999999995</v>
      </c>
      <c r="D28686">
        <v>0.14954527000000001</v>
      </c>
      <c r="E28686">
        <v>8.8689940000000007</v>
      </c>
      <c r="F28686">
        <f t="shared" si="896"/>
        <v>0.22228916666666665</v>
      </c>
      <c r="G28686">
        <f t="shared" si="897"/>
        <v>8.7578780333333341</v>
      </c>
    </row>
    <row r="28687" spans="1:7" x14ac:dyDescent="0.3">
      <c r="A28687">
        <v>286.81988692283602</v>
      </c>
      <c r="B28687">
        <v>79.855239999999995</v>
      </c>
      <c r="C28687">
        <v>0.66688084999999997</v>
      </c>
      <c r="D28687">
        <v>0.16175303999999999</v>
      </c>
      <c r="E28687">
        <v>8.8728040000000004</v>
      </c>
      <c r="F28687">
        <f t="shared" si="896"/>
        <v>0.22229361666666667</v>
      </c>
      <c r="G28687">
        <f t="shared" si="897"/>
        <v>8.7616880333333338</v>
      </c>
    </row>
    <row r="28688" spans="1:7" x14ac:dyDescent="0.3">
      <c r="A28688">
        <v>286.82986617088301</v>
      </c>
      <c r="B28688">
        <v>79.80762</v>
      </c>
      <c r="C28688">
        <v>0.66690749999999999</v>
      </c>
      <c r="D28688">
        <v>0.15931149</v>
      </c>
      <c r="E28688">
        <v>8.8675130000000006</v>
      </c>
      <c r="F28688">
        <f t="shared" si="896"/>
        <v>0.22230249999999999</v>
      </c>
      <c r="G28688">
        <f t="shared" si="897"/>
        <v>8.7563969222222227</v>
      </c>
    </row>
    <row r="28689" spans="1:7" x14ac:dyDescent="0.3">
      <c r="A28689">
        <v>286.83999800682</v>
      </c>
      <c r="B28689">
        <v>79.799994999999996</v>
      </c>
      <c r="C28689">
        <v>0.66693413000000001</v>
      </c>
      <c r="D28689">
        <v>0.14344138000000001</v>
      </c>
      <c r="E28689">
        <v>8.8666649999999994</v>
      </c>
      <c r="F28689">
        <f t="shared" si="896"/>
        <v>0.22231137666666667</v>
      </c>
      <c r="G28689">
        <f t="shared" si="897"/>
        <v>8.7555496999999995</v>
      </c>
    </row>
    <row r="28690" spans="1:7" x14ac:dyDescent="0.3">
      <c r="A28690">
        <v>286.84988570213301</v>
      </c>
      <c r="B28690">
        <v>79.828569999999999</v>
      </c>
      <c r="C28690">
        <v>0.66694750000000003</v>
      </c>
      <c r="D28690">
        <v>0.15564916000000001</v>
      </c>
      <c r="E28690">
        <v>8.8698399999999999</v>
      </c>
      <c r="F28690">
        <f t="shared" si="896"/>
        <v>0.22231583333333335</v>
      </c>
      <c r="G28690">
        <f t="shared" si="897"/>
        <v>8.7587247000000001</v>
      </c>
    </row>
    <row r="28691" spans="1:7" x14ac:dyDescent="0.3">
      <c r="A28691">
        <v>286.85986495018</v>
      </c>
      <c r="B28691">
        <v>79.811424000000002</v>
      </c>
      <c r="C28691">
        <v>0.66696084</v>
      </c>
      <c r="D28691">
        <v>0.16785692999999999</v>
      </c>
      <c r="E28691">
        <v>8.8679349999999992</v>
      </c>
      <c r="F28691">
        <f t="shared" si="896"/>
        <v>0.22232028000000001</v>
      </c>
      <c r="G28691">
        <f t="shared" si="897"/>
        <v>8.7568195888888898</v>
      </c>
    </row>
    <row r="28692" spans="1:7" x14ac:dyDescent="0.3">
      <c r="A28692">
        <v>286.86999678611699</v>
      </c>
      <c r="B28692">
        <v>79.847620000000006</v>
      </c>
      <c r="C28692">
        <v>0.66697410000000001</v>
      </c>
      <c r="D28692">
        <v>0.18006470999999999</v>
      </c>
      <c r="E28692">
        <v>8.8719570000000001</v>
      </c>
      <c r="F28692">
        <f t="shared" si="896"/>
        <v>0.22232470000000001</v>
      </c>
      <c r="G28692">
        <f t="shared" si="897"/>
        <v>8.7608413666666678</v>
      </c>
    </row>
    <row r="28693" spans="1:7" x14ac:dyDescent="0.3">
      <c r="A28693">
        <v>286.88000655174199</v>
      </c>
      <c r="B28693">
        <v>79.819046</v>
      </c>
      <c r="C28693">
        <v>0.66698749999999996</v>
      </c>
      <c r="D28693">
        <v>0.19227248</v>
      </c>
      <c r="E28693">
        <v>8.8687819999999995</v>
      </c>
      <c r="F28693">
        <f t="shared" si="896"/>
        <v>0.22232916666666666</v>
      </c>
      <c r="G28693">
        <f t="shared" si="897"/>
        <v>8.7576664777777786</v>
      </c>
    </row>
    <row r="28694" spans="1:7" x14ac:dyDescent="0.3">
      <c r="A28694">
        <v>286.88986372947602</v>
      </c>
      <c r="B28694">
        <v>79.80762</v>
      </c>
      <c r="C28694">
        <v>0.66701410000000005</v>
      </c>
      <c r="D28694">
        <v>0.18983093000000001</v>
      </c>
      <c r="E28694">
        <v>8.8675130000000006</v>
      </c>
      <c r="F28694">
        <f t="shared" si="896"/>
        <v>0.22233803333333335</v>
      </c>
      <c r="G28694">
        <f t="shared" si="897"/>
        <v>8.7563969222222227</v>
      </c>
    </row>
    <row r="28695" spans="1:7" x14ac:dyDescent="0.3">
      <c r="A28695">
        <v>286.89999556541397</v>
      </c>
      <c r="B28695">
        <v>79.843810000000005</v>
      </c>
      <c r="C28695">
        <v>0.6670275</v>
      </c>
      <c r="D28695">
        <v>0.20325947999999999</v>
      </c>
      <c r="E28695">
        <v>8.8715329999999994</v>
      </c>
      <c r="F28695">
        <f t="shared" si="896"/>
        <v>0.2223425</v>
      </c>
      <c r="G28695">
        <f t="shared" si="897"/>
        <v>8.7604180333333339</v>
      </c>
    </row>
    <row r="28696" spans="1:7" x14ac:dyDescent="0.3">
      <c r="A28696">
        <v>286.90988326072602</v>
      </c>
      <c r="B28696">
        <v>79.794280000000001</v>
      </c>
      <c r="C28696">
        <v>0.66704076999999995</v>
      </c>
      <c r="D28696">
        <v>0.21546725999999999</v>
      </c>
      <c r="E28696">
        <v>8.8660300000000003</v>
      </c>
      <c r="F28696">
        <f t="shared" si="896"/>
        <v>0.22234692333333331</v>
      </c>
      <c r="G28696">
        <f t="shared" si="897"/>
        <v>8.7549147000000005</v>
      </c>
    </row>
    <row r="28697" spans="1:7" x14ac:dyDescent="0.3">
      <c r="A28697">
        <v>286.92001509666397</v>
      </c>
      <c r="B28697">
        <v>79.828569999999999</v>
      </c>
      <c r="C28697">
        <v>0.66705409999999998</v>
      </c>
      <c r="D28697">
        <v>0.21424647999999999</v>
      </c>
      <c r="E28697">
        <v>8.8698399999999999</v>
      </c>
      <c r="F28697">
        <f t="shared" si="896"/>
        <v>0.22235136666666666</v>
      </c>
      <c r="G28697">
        <f t="shared" si="897"/>
        <v>8.7587247000000001</v>
      </c>
    </row>
    <row r="28698" spans="1:7" x14ac:dyDescent="0.3">
      <c r="A28698">
        <v>286.92987227439801</v>
      </c>
      <c r="B28698">
        <v>79.824759999999998</v>
      </c>
      <c r="C28698">
        <v>0.66706747</v>
      </c>
      <c r="D28698">
        <v>0.22645425999999999</v>
      </c>
      <c r="E28698">
        <v>8.8694170000000003</v>
      </c>
      <c r="F28698">
        <f t="shared" si="896"/>
        <v>0.22235582333333334</v>
      </c>
      <c r="G28698">
        <f t="shared" si="897"/>
        <v>8.7583013666666663</v>
      </c>
    </row>
    <row r="28699" spans="1:7" x14ac:dyDescent="0.3">
      <c r="A28699">
        <v>286.93988204002301</v>
      </c>
      <c r="B28699">
        <v>79.824759999999998</v>
      </c>
      <c r="C28699">
        <v>0.66709410000000002</v>
      </c>
      <c r="D28699">
        <v>0.22523348000000001</v>
      </c>
      <c r="E28699">
        <v>8.8694170000000003</v>
      </c>
      <c r="F28699">
        <f t="shared" si="896"/>
        <v>0.2223647</v>
      </c>
      <c r="G28699">
        <f t="shared" si="897"/>
        <v>8.7583013666666663</v>
      </c>
    </row>
    <row r="28700" spans="1:7" x14ac:dyDescent="0.3">
      <c r="A28700">
        <v>286.94986128807</v>
      </c>
      <c r="B28700">
        <v>79.84572</v>
      </c>
      <c r="C28700">
        <v>0.66710745999999999</v>
      </c>
      <c r="D28700">
        <v>0.23744125999999999</v>
      </c>
      <c r="E28700">
        <v>8.8717459999999999</v>
      </c>
      <c r="F28700">
        <f t="shared" si="896"/>
        <v>0.22236915333333332</v>
      </c>
      <c r="G28700">
        <f t="shared" si="897"/>
        <v>8.7606302555555562</v>
      </c>
    </row>
    <row r="28701" spans="1:7" x14ac:dyDescent="0.3">
      <c r="A28701">
        <v>286.95999312400801</v>
      </c>
      <c r="B28701">
        <v>79.786670000000001</v>
      </c>
      <c r="C28701">
        <v>0.66712075000000004</v>
      </c>
      <c r="D28701">
        <v>0.24964902999999999</v>
      </c>
      <c r="E28701">
        <v>8.8651850000000003</v>
      </c>
      <c r="F28701">
        <f t="shared" si="896"/>
        <v>0.22237358333333335</v>
      </c>
      <c r="G28701">
        <f t="shared" si="897"/>
        <v>8.7540691444444452</v>
      </c>
    </row>
    <row r="28702" spans="1:7" x14ac:dyDescent="0.3">
      <c r="A28702">
        <v>286.97000288963301</v>
      </c>
      <c r="B28702">
        <v>79.826669999999993</v>
      </c>
      <c r="C28702">
        <v>0.66713409999999995</v>
      </c>
      <c r="D28702">
        <v>0.26307760000000002</v>
      </c>
      <c r="E28702">
        <v>8.8696289999999998</v>
      </c>
      <c r="F28702">
        <f t="shared" si="896"/>
        <v>0.22237803333333331</v>
      </c>
      <c r="G28702">
        <f t="shared" si="897"/>
        <v>8.7585135888888885</v>
      </c>
    </row>
    <row r="28703" spans="1:7" x14ac:dyDescent="0.3">
      <c r="A28703">
        <v>286.98001265525801</v>
      </c>
      <c r="B28703">
        <v>79.813329999999993</v>
      </c>
      <c r="C28703">
        <v>0.66714739999999995</v>
      </c>
      <c r="D28703">
        <v>0.27528535999999998</v>
      </c>
      <c r="E28703">
        <v>8.8681470000000004</v>
      </c>
      <c r="F28703">
        <f t="shared" si="896"/>
        <v>0.22238246666666664</v>
      </c>
      <c r="G28703">
        <f t="shared" si="897"/>
        <v>8.7570313666666664</v>
      </c>
    </row>
    <row r="28704" spans="1:7" x14ac:dyDescent="0.3">
      <c r="A28704">
        <v>286.98986983299199</v>
      </c>
      <c r="B28704">
        <v>79.813329999999993</v>
      </c>
      <c r="C28704">
        <v>0.66716074999999997</v>
      </c>
      <c r="D28704">
        <v>0.28871390000000002</v>
      </c>
      <c r="E28704">
        <v>8.8681470000000004</v>
      </c>
      <c r="F28704">
        <f t="shared" si="896"/>
        <v>0.22238691666666666</v>
      </c>
      <c r="G28704">
        <f t="shared" si="897"/>
        <v>8.7570313666666664</v>
      </c>
    </row>
    <row r="28705" spans="1:7" x14ac:dyDescent="0.3">
      <c r="A28705">
        <v>287.00000166893</v>
      </c>
      <c r="B28705">
        <v>79.851429999999993</v>
      </c>
      <c r="C28705">
        <v>0.66717409999999999</v>
      </c>
      <c r="D28705">
        <v>0.28749313999999998</v>
      </c>
      <c r="E28705">
        <v>8.8723799999999997</v>
      </c>
      <c r="F28705">
        <f t="shared" si="896"/>
        <v>0.22239136666666667</v>
      </c>
      <c r="G28705">
        <f t="shared" si="897"/>
        <v>8.7612646999999999</v>
      </c>
    </row>
    <row r="28706" spans="1:7" x14ac:dyDescent="0.3">
      <c r="A28706">
        <v>287.00988936424199</v>
      </c>
      <c r="B28706">
        <v>79.794280000000001</v>
      </c>
      <c r="C28706">
        <v>0.66718739999999999</v>
      </c>
      <c r="D28706">
        <v>0.29970091999999998</v>
      </c>
      <c r="E28706">
        <v>8.8660300000000003</v>
      </c>
      <c r="F28706">
        <f t="shared" si="896"/>
        <v>0.2223958</v>
      </c>
      <c r="G28706">
        <f t="shared" si="897"/>
        <v>8.7549147000000005</v>
      </c>
    </row>
    <row r="28707" spans="1:7" x14ac:dyDescent="0.3">
      <c r="A28707">
        <v>287.01999068260102</v>
      </c>
      <c r="B28707">
        <v>79.84</v>
      </c>
      <c r="C28707">
        <v>0.66721410000000003</v>
      </c>
      <c r="D28707">
        <v>0.29725935999999997</v>
      </c>
      <c r="E28707">
        <v>8.8711090000000006</v>
      </c>
      <c r="F28707">
        <f t="shared" si="896"/>
        <v>0.22240470000000001</v>
      </c>
      <c r="G28707">
        <f t="shared" si="897"/>
        <v>8.7599947</v>
      </c>
    </row>
    <row r="28708" spans="1:7" x14ac:dyDescent="0.3">
      <c r="A28708">
        <v>287.02987837791397</v>
      </c>
      <c r="B28708">
        <v>79.822850000000003</v>
      </c>
      <c r="C28708">
        <v>0.66722740000000003</v>
      </c>
      <c r="D28708">
        <v>0.30946713999999997</v>
      </c>
      <c r="E28708">
        <v>8.8692049999999991</v>
      </c>
      <c r="F28708">
        <f t="shared" si="896"/>
        <v>0.22240913333333334</v>
      </c>
      <c r="G28708">
        <f t="shared" si="897"/>
        <v>8.7580891444444458</v>
      </c>
    </row>
    <row r="28709" spans="1:7" x14ac:dyDescent="0.3">
      <c r="A28709">
        <v>287.03988814353897</v>
      </c>
      <c r="B28709">
        <v>79.80762</v>
      </c>
      <c r="C28709">
        <v>0.66722740000000003</v>
      </c>
      <c r="D28709">
        <v>0.33632424</v>
      </c>
      <c r="E28709">
        <v>8.8675130000000006</v>
      </c>
      <c r="F28709">
        <f t="shared" si="896"/>
        <v>0.22240913333333334</v>
      </c>
      <c r="G28709">
        <f t="shared" si="897"/>
        <v>8.7563969222222227</v>
      </c>
    </row>
    <row r="28710" spans="1:7" x14ac:dyDescent="0.3">
      <c r="A28710">
        <v>287.04986739158602</v>
      </c>
      <c r="B28710">
        <v>79.834280000000007</v>
      </c>
      <c r="C28710">
        <v>0.66724074</v>
      </c>
      <c r="D28710">
        <v>0.34853202</v>
      </c>
      <c r="E28710">
        <v>8.8704750000000008</v>
      </c>
      <c r="F28710">
        <f t="shared" si="896"/>
        <v>0.22241358</v>
      </c>
      <c r="G28710">
        <f t="shared" si="897"/>
        <v>8.7593591444444456</v>
      </c>
    </row>
    <row r="28711" spans="1:7" x14ac:dyDescent="0.3">
      <c r="A28711">
        <v>287.05999922752301</v>
      </c>
      <c r="B28711">
        <v>79.769515999999996</v>
      </c>
      <c r="C28711">
        <v>0.66725403000000005</v>
      </c>
      <c r="D28711">
        <v>0.36196055999999999</v>
      </c>
      <c r="E28711">
        <v>8.8632779999999993</v>
      </c>
      <c r="F28711">
        <f t="shared" si="896"/>
        <v>0.22241801000000003</v>
      </c>
      <c r="G28711">
        <f t="shared" si="897"/>
        <v>8.7521631444444452</v>
      </c>
    </row>
    <row r="28712" spans="1:7" x14ac:dyDescent="0.3">
      <c r="A28712">
        <v>287.07000899314801</v>
      </c>
      <c r="B28712">
        <v>79.811424000000002</v>
      </c>
      <c r="C28712">
        <v>0.66726739999999996</v>
      </c>
      <c r="D28712">
        <v>0.37416833999999999</v>
      </c>
      <c r="E28712">
        <v>8.8679349999999992</v>
      </c>
      <c r="F28712">
        <f t="shared" si="896"/>
        <v>0.22242246666666665</v>
      </c>
      <c r="G28712">
        <f t="shared" si="897"/>
        <v>8.7568195888888898</v>
      </c>
    </row>
    <row r="28713" spans="1:7" x14ac:dyDescent="0.3">
      <c r="A28713">
        <v>287.07986617088301</v>
      </c>
      <c r="B28713">
        <v>79.792379999999994</v>
      </c>
      <c r="C28713">
        <v>0.66728072999999999</v>
      </c>
      <c r="D28713">
        <v>0.37294757000000001</v>
      </c>
      <c r="E28713">
        <v>8.8658190000000001</v>
      </c>
      <c r="F28713">
        <f t="shared" si="896"/>
        <v>0.22242691000000001</v>
      </c>
      <c r="G28713">
        <f t="shared" si="897"/>
        <v>8.7547035888888889</v>
      </c>
    </row>
    <row r="28714" spans="1:7" x14ac:dyDescent="0.3">
      <c r="A28714">
        <v>287.08999800682</v>
      </c>
      <c r="B28714">
        <v>79.794280000000001</v>
      </c>
      <c r="C28714">
        <v>0.6673074</v>
      </c>
      <c r="D28714">
        <v>0.37172677999999998</v>
      </c>
      <c r="E28714">
        <v>8.8660300000000003</v>
      </c>
      <c r="F28714">
        <f t="shared" si="896"/>
        <v>0.22243579999999999</v>
      </c>
      <c r="G28714">
        <f t="shared" si="897"/>
        <v>8.7549147000000005</v>
      </c>
    </row>
    <row r="28715" spans="1:7" x14ac:dyDescent="0.3">
      <c r="A28715">
        <v>287.09988570213301</v>
      </c>
      <c r="B28715">
        <v>79.838099999999997</v>
      </c>
      <c r="C28715">
        <v>0.66732069999999999</v>
      </c>
      <c r="D28715">
        <v>0.38515535000000001</v>
      </c>
      <c r="E28715">
        <v>8.8708980000000004</v>
      </c>
      <c r="F28715">
        <f t="shared" si="896"/>
        <v>0.22244023333333332</v>
      </c>
      <c r="G28715">
        <f t="shared" si="897"/>
        <v>8.7597835888888884</v>
      </c>
    </row>
    <row r="28716" spans="1:7" x14ac:dyDescent="0.3">
      <c r="A28716">
        <v>287.10986495018</v>
      </c>
      <c r="B28716">
        <v>79.779044999999996</v>
      </c>
      <c r="C28716">
        <v>0.66733399999999998</v>
      </c>
      <c r="D28716">
        <v>0.39736313000000001</v>
      </c>
      <c r="E28716">
        <v>8.8643370000000008</v>
      </c>
      <c r="F28716">
        <f t="shared" si="896"/>
        <v>0.22244466666666665</v>
      </c>
      <c r="G28716">
        <f t="shared" si="897"/>
        <v>8.7532219222222221</v>
      </c>
    </row>
    <row r="28717" spans="1:7" x14ac:dyDescent="0.3">
      <c r="A28717">
        <v>287.11999678611699</v>
      </c>
      <c r="B28717">
        <v>79.809524999999994</v>
      </c>
      <c r="C28717">
        <v>0.66736070000000003</v>
      </c>
      <c r="D28717">
        <v>0.39614232999999999</v>
      </c>
      <c r="E28717">
        <v>8.8677240000000008</v>
      </c>
      <c r="F28717">
        <f t="shared" si="896"/>
        <v>0.22245356666666669</v>
      </c>
      <c r="G28717">
        <f t="shared" si="897"/>
        <v>8.7566085888888878</v>
      </c>
    </row>
    <row r="28718" spans="1:7" x14ac:dyDescent="0.3">
      <c r="A28718">
        <v>287.12988448143</v>
      </c>
      <c r="B28718">
        <v>79.792379999999994</v>
      </c>
      <c r="C28718">
        <v>0.66738737000000004</v>
      </c>
      <c r="D28718">
        <v>0.39370077999999997</v>
      </c>
      <c r="E28718">
        <v>8.8658190000000001</v>
      </c>
      <c r="F28718">
        <f t="shared" si="896"/>
        <v>0.22246245666666667</v>
      </c>
      <c r="G28718">
        <f t="shared" si="897"/>
        <v>8.7547035888888889</v>
      </c>
    </row>
    <row r="28719" spans="1:7" x14ac:dyDescent="0.3">
      <c r="A28719">
        <v>287.13986372947602</v>
      </c>
      <c r="B28719">
        <v>79.771420000000006</v>
      </c>
      <c r="C28719">
        <v>0.66740069999999996</v>
      </c>
      <c r="D28719">
        <v>0.40590854999999998</v>
      </c>
      <c r="E28719">
        <v>8.8634909999999998</v>
      </c>
      <c r="F28719">
        <f t="shared" si="896"/>
        <v>0.2224669</v>
      </c>
      <c r="G28719">
        <f t="shared" si="897"/>
        <v>8.7523747000000007</v>
      </c>
    </row>
    <row r="28720" spans="1:7" x14ac:dyDescent="0.3">
      <c r="A28720">
        <v>287.14999556541397</v>
      </c>
      <c r="B28720">
        <v>79.813329999999993</v>
      </c>
      <c r="C28720">
        <v>0.6674274</v>
      </c>
      <c r="D28720">
        <v>0.40468779999999999</v>
      </c>
      <c r="E28720">
        <v>8.8681470000000004</v>
      </c>
      <c r="F28720">
        <f t="shared" si="896"/>
        <v>0.2224758</v>
      </c>
      <c r="G28720">
        <f t="shared" si="897"/>
        <v>8.7570313666666664</v>
      </c>
    </row>
    <row r="28721" spans="1:7" x14ac:dyDescent="0.3">
      <c r="A28721">
        <v>287.16000533103897</v>
      </c>
      <c r="B28721">
        <v>79.775229999999993</v>
      </c>
      <c r="C28721">
        <v>0.66768070000000002</v>
      </c>
      <c r="D28721">
        <v>0.17762315000000001</v>
      </c>
      <c r="E28721">
        <v>8.8639139999999994</v>
      </c>
      <c r="F28721">
        <f t="shared" si="896"/>
        <v>0.22256023333333333</v>
      </c>
      <c r="G28721">
        <f t="shared" si="897"/>
        <v>8.7527980333333328</v>
      </c>
    </row>
    <row r="28722" spans="1:7" x14ac:dyDescent="0.3">
      <c r="A28722">
        <v>287.17001509666397</v>
      </c>
      <c r="B28722">
        <v>79.864760000000004</v>
      </c>
      <c r="C28722">
        <v>0.66797393999999999</v>
      </c>
      <c r="D28722">
        <v>-0.1202466</v>
      </c>
      <c r="E28722">
        <v>8.8738609999999998</v>
      </c>
      <c r="F28722">
        <f t="shared" si="896"/>
        <v>0.22265798000000001</v>
      </c>
      <c r="G28722">
        <f t="shared" si="897"/>
        <v>8.7627458111111114</v>
      </c>
    </row>
    <row r="28723" spans="1:7" x14ac:dyDescent="0.3">
      <c r="A28723">
        <v>287.17999434471102</v>
      </c>
      <c r="B28723">
        <v>79.900954999999996</v>
      </c>
      <c r="C28723">
        <v>0.66789394999999996</v>
      </c>
      <c r="D28723">
        <v>-2.7467497E-2</v>
      </c>
      <c r="E28723">
        <v>8.8778830000000006</v>
      </c>
      <c r="F28723">
        <f t="shared" si="896"/>
        <v>0.22263131666666666</v>
      </c>
      <c r="G28723">
        <f t="shared" si="897"/>
        <v>8.766767477777778</v>
      </c>
    </row>
    <row r="28724" spans="1:7" x14ac:dyDescent="0.3">
      <c r="A28724">
        <v>287.19000411033602</v>
      </c>
      <c r="B28724">
        <v>79.904759999999996</v>
      </c>
      <c r="C28724">
        <v>0.66780059999999997</v>
      </c>
      <c r="D28724">
        <v>9.3389490000000006E-2</v>
      </c>
      <c r="E28724">
        <v>8.8783049999999992</v>
      </c>
      <c r="F28724">
        <f t="shared" si="896"/>
        <v>0.2226002</v>
      </c>
      <c r="G28724">
        <f t="shared" si="897"/>
        <v>8.7671902555555548</v>
      </c>
    </row>
    <row r="28725" spans="1:7" x14ac:dyDescent="0.3">
      <c r="A28725">
        <v>287.19986128807</v>
      </c>
      <c r="B28725">
        <v>79.942859999999996</v>
      </c>
      <c r="C28725">
        <v>0.66780059999999997</v>
      </c>
      <c r="D28725">
        <v>0.1202466</v>
      </c>
      <c r="E28725">
        <v>8.8825389999999995</v>
      </c>
      <c r="F28725">
        <f t="shared" si="896"/>
        <v>0.2226002</v>
      </c>
      <c r="G28725">
        <f t="shared" si="897"/>
        <v>8.7714235888888883</v>
      </c>
    </row>
    <row r="28726" spans="1:7" x14ac:dyDescent="0.3">
      <c r="A28726">
        <v>287.209871053695</v>
      </c>
      <c r="B28726">
        <v>79.889529999999993</v>
      </c>
      <c r="C28726">
        <v>0.66781396000000004</v>
      </c>
      <c r="D28726">
        <v>0.13245438000000001</v>
      </c>
      <c r="E28726">
        <v>8.8766130000000008</v>
      </c>
      <c r="F28726">
        <f t="shared" si="896"/>
        <v>0.22260465333333335</v>
      </c>
      <c r="G28726">
        <f t="shared" si="897"/>
        <v>8.7654980333333334</v>
      </c>
    </row>
    <row r="28727" spans="1:7" x14ac:dyDescent="0.3">
      <c r="A28727">
        <v>287.22000288963301</v>
      </c>
      <c r="B28727">
        <v>79.923810000000003</v>
      </c>
      <c r="C28727">
        <v>0.66781396000000004</v>
      </c>
      <c r="D28727">
        <v>0.15931149</v>
      </c>
      <c r="E28727">
        <v>8.8804230000000004</v>
      </c>
      <c r="F28727">
        <f t="shared" si="896"/>
        <v>0.22260465333333335</v>
      </c>
      <c r="G28727">
        <f t="shared" si="897"/>
        <v>8.7693069222222224</v>
      </c>
    </row>
    <row r="28728" spans="1:7" x14ac:dyDescent="0.3">
      <c r="A28728">
        <v>287.22986006736699</v>
      </c>
      <c r="B28728">
        <v>79.900954999999996</v>
      </c>
      <c r="C28728">
        <v>0.66781396000000004</v>
      </c>
      <c r="D28728">
        <v>0.18616859999999999</v>
      </c>
      <c r="E28728">
        <v>8.8778830000000006</v>
      </c>
      <c r="F28728">
        <f t="shared" si="896"/>
        <v>0.22260465333333335</v>
      </c>
      <c r="G28728">
        <f t="shared" si="897"/>
        <v>8.766767477777778</v>
      </c>
    </row>
    <row r="28729" spans="1:7" x14ac:dyDescent="0.3">
      <c r="A28729">
        <v>287.23986983299199</v>
      </c>
      <c r="B28729">
        <v>79.895240000000001</v>
      </c>
      <c r="C28729">
        <v>0.66782730000000001</v>
      </c>
      <c r="D28729">
        <v>0.18494782000000001</v>
      </c>
      <c r="E28729">
        <v>8.8772479999999998</v>
      </c>
      <c r="F28729">
        <f t="shared" si="896"/>
        <v>0.2226091</v>
      </c>
      <c r="G28729">
        <f t="shared" si="897"/>
        <v>8.7661324777777789</v>
      </c>
    </row>
    <row r="28730" spans="1:7" x14ac:dyDescent="0.3">
      <c r="A28730">
        <v>287.24987959861699</v>
      </c>
      <c r="B28730">
        <v>79.939059999999998</v>
      </c>
      <c r="C28730">
        <v>0.66782730000000001</v>
      </c>
      <c r="D28730">
        <v>0.21180493</v>
      </c>
      <c r="E28730">
        <v>8.8821159999999999</v>
      </c>
      <c r="F28730">
        <f t="shared" si="896"/>
        <v>0.2226091</v>
      </c>
      <c r="G28730">
        <f t="shared" si="897"/>
        <v>8.7710013666666669</v>
      </c>
    </row>
    <row r="28731" spans="1:7" x14ac:dyDescent="0.3">
      <c r="A28731">
        <v>287.25988936424199</v>
      </c>
      <c r="B28731">
        <v>79.878100000000003</v>
      </c>
      <c r="C28731">
        <v>0.66784060000000001</v>
      </c>
      <c r="D28731">
        <v>0.22401270000000001</v>
      </c>
      <c r="E28731">
        <v>8.8753430000000009</v>
      </c>
      <c r="F28731">
        <f t="shared" si="896"/>
        <v>0.22261353333333334</v>
      </c>
      <c r="G28731">
        <f t="shared" si="897"/>
        <v>8.7642280333333336</v>
      </c>
    </row>
    <row r="28732" spans="1:7" x14ac:dyDescent="0.3">
      <c r="A28732">
        <v>287.26986861228897</v>
      </c>
      <c r="B28732">
        <v>79.916200000000003</v>
      </c>
      <c r="C28732">
        <v>0.66785395000000003</v>
      </c>
      <c r="D28732">
        <v>0.23622048000000001</v>
      </c>
      <c r="E28732">
        <v>8.8795769999999994</v>
      </c>
      <c r="F28732">
        <f t="shared" si="896"/>
        <v>0.22261798333333335</v>
      </c>
      <c r="G28732">
        <f t="shared" si="897"/>
        <v>8.7684613666666671</v>
      </c>
    </row>
    <row r="28733" spans="1:7" x14ac:dyDescent="0.3">
      <c r="A28733">
        <v>287.27987837791397</v>
      </c>
      <c r="B28733">
        <v>79.880004999999997</v>
      </c>
      <c r="C28733">
        <v>0.66788060000000005</v>
      </c>
      <c r="D28733">
        <v>0.23622048000000001</v>
      </c>
      <c r="E28733">
        <v>8.8755550000000003</v>
      </c>
      <c r="F28733">
        <f t="shared" si="896"/>
        <v>0.22262686666666667</v>
      </c>
      <c r="G28733">
        <f t="shared" si="897"/>
        <v>8.7644397000000005</v>
      </c>
    </row>
    <row r="28734" spans="1:7" x14ac:dyDescent="0.3">
      <c r="A28734">
        <v>287.29001021385102</v>
      </c>
      <c r="B28734">
        <v>79.876189999999994</v>
      </c>
      <c r="C28734">
        <v>0.66789394999999996</v>
      </c>
      <c r="D28734">
        <v>0.24842826000000001</v>
      </c>
      <c r="E28734">
        <v>8.8751320000000007</v>
      </c>
      <c r="F28734">
        <f t="shared" si="896"/>
        <v>0.22263131666666666</v>
      </c>
      <c r="G28734">
        <f t="shared" si="897"/>
        <v>8.7640158111111113</v>
      </c>
    </row>
    <row r="28735" spans="1:7" x14ac:dyDescent="0.3">
      <c r="A28735">
        <v>287.29986739158602</v>
      </c>
      <c r="B28735">
        <v>79.902860000000004</v>
      </c>
      <c r="C28735">
        <v>0.66790724000000001</v>
      </c>
      <c r="D28735">
        <v>0.26063603000000002</v>
      </c>
      <c r="E28735">
        <v>8.8780950000000001</v>
      </c>
      <c r="F28735">
        <f t="shared" si="896"/>
        <v>0.22263574666666666</v>
      </c>
      <c r="G28735">
        <f t="shared" si="897"/>
        <v>8.7669791444444449</v>
      </c>
    </row>
    <row r="28736" spans="1:7" x14ac:dyDescent="0.3">
      <c r="A28736">
        <v>287.30987715721102</v>
      </c>
      <c r="B28736">
        <v>79.847620000000006</v>
      </c>
      <c r="C28736">
        <v>0.66790724000000001</v>
      </c>
      <c r="D28736">
        <v>0.28749313999999998</v>
      </c>
      <c r="E28736">
        <v>8.8719570000000001</v>
      </c>
      <c r="F28736">
        <f t="shared" si="896"/>
        <v>0.22263574666666666</v>
      </c>
      <c r="G28736">
        <f t="shared" si="897"/>
        <v>8.7608413666666678</v>
      </c>
    </row>
    <row r="28737" spans="1:7" x14ac:dyDescent="0.3">
      <c r="A28737">
        <v>287.31988692283602</v>
      </c>
      <c r="B28737">
        <v>79.881905000000003</v>
      </c>
      <c r="C28737">
        <v>0.66793393999999995</v>
      </c>
      <c r="D28737">
        <v>0.27162301999999999</v>
      </c>
      <c r="E28737">
        <v>8.8757669999999997</v>
      </c>
      <c r="F28737">
        <f t="shared" si="896"/>
        <v>0.22264464666666664</v>
      </c>
      <c r="G28737">
        <f t="shared" si="897"/>
        <v>8.7646508111111121</v>
      </c>
    </row>
    <row r="28738" spans="1:7" x14ac:dyDescent="0.3">
      <c r="A28738">
        <v>287.32986617088301</v>
      </c>
      <c r="B28738">
        <v>79.866669999999999</v>
      </c>
      <c r="C28738">
        <v>0.66797393999999999</v>
      </c>
      <c r="D28738">
        <v>0.25575291999999999</v>
      </c>
      <c r="E28738">
        <v>8.8740729999999992</v>
      </c>
      <c r="F28738">
        <f t="shared" si="896"/>
        <v>0.22265798000000001</v>
      </c>
      <c r="G28738">
        <f t="shared" si="897"/>
        <v>8.7629580333333337</v>
      </c>
    </row>
    <row r="28739" spans="1:7" x14ac:dyDescent="0.3">
      <c r="A28739">
        <v>287.33999800682</v>
      </c>
      <c r="B28739">
        <v>79.847620000000006</v>
      </c>
      <c r="C28739">
        <v>0.66804059999999998</v>
      </c>
      <c r="D28739">
        <v>0.20936336999999999</v>
      </c>
      <c r="E28739">
        <v>8.8719570000000001</v>
      </c>
      <c r="F28739">
        <f t="shared" si="896"/>
        <v>0.22268019999999999</v>
      </c>
      <c r="G28739">
        <f t="shared" si="897"/>
        <v>8.7608413666666678</v>
      </c>
    </row>
    <row r="28740" spans="1:7" x14ac:dyDescent="0.3">
      <c r="A28740">
        <v>287.350007772445</v>
      </c>
      <c r="B28740">
        <v>79.881905000000003</v>
      </c>
      <c r="C28740">
        <v>0.66810720000000001</v>
      </c>
      <c r="D28740">
        <v>0.1641946</v>
      </c>
      <c r="E28740">
        <v>8.8757669999999997</v>
      </c>
      <c r="F28740">
        <f t="shared" si="896"/>
        <v>0.22270239999999999</v>
      </c>
      <c r="G28740">
        <f t="shared" si="897"/>
        <v>8.7646508111111121</v>
      </c>
    </row>
    <row r="28741" spans="1:7" x14ac:dyDescent="0.3">
      <c r="A28741">
        <v>287.35986495018</v>
      </c>
      <c r="B28741">
        <v>79.851429999999993</v>
      </c>
      <c r="C28741">
        <v>0.66816050000000005</v>
      </c>
      <c r="D28741">
        <v>0.13245438000000001</v>
      </c>
      <c r="E28741">
        <v>8.8723799999999997</v>
      </c>
      <c r="F28741">
        <f t="shared" si="896"/>
        <v>0.22272016666666669</v>
      </c>
      <c r="G28741">
        <f t="shared" si="897"/>
        <v>8.7612646999999999</v>
      </c>
    </row>
    <row r="28742" spans="1:7" x14ac:dyDescent="0.3">
      <c r="A28742">
        <v>287.369874715805</v>
      </c>
      <c r="B28742">
        <v>79.925719999999998</v>
      </c>
      <c r="C28742">
        <v>0.66818719999999998</v>
      </c>
      <c r="D28742">
        <v>0.13001283</v>
      </c>
      <c r="E28742">
        <v>8.8806340000000006</v>
      </c>
      <c r="F28742">
        <f t="shared" ref="F28742:F28805" si="898">C28742/3</f>
        <v>0.22272906666666667</v>
      </c>
      <c r="G28742">
        <f t="shared" ref="G28742:G28805" si="899">(B28742-$B$5)/9</f>
        <v>8.7695191444444447</v>
      </c>
    </row>
    <row r="28743" spans="1:7" x14ac:dyDescent="0.3">
      <c r="A28743">
        <v>287.37988448143</v>
      </c>
      <c r="B28743">
        <v>79.912384000000003</v>
      </c>
      <c r="C28743">
        <v>0.66818719999999998</v>
      </c>
      <c r="D28743">
        <v>0.15686992999999999</v>
      </c>
      <c r="E28743">
        <v>8.8791519999999995</v>
      </c>
      <c r="F28743">
        <f t="shared" si="898"/>
        <v>0.22272906666666667</v>
      </c>
      <c r="G28743">
        <f t="shared" si="899"/>
        <v>8.7680373666666682</v>
      </c>
    </row>
    <row r="28744" spans="1:7" x14ac:dyDescent="0.3">
      <c r="A28744">
        <v>287.38986372947602</v>
      </c>
      <c r="B28744">
        <v>79.881905000000003</v>
      </c>
      <c r="C28744">
        <v>0.66820049999999998</v>
      </c>
      <c r="D28744">
        <v>0.16907770999999999</v>
      </c>
      <c r="E28744">
        <v>8.8757669999999997</v>
      </c>
      <c r="F28744">
        <f t="shared" si="898"/>
        <v>0.2227335</v>
      </c>
      <c r="G28744">
        <f t="shared" si="899"/>
        <v>8.7646508111111121</v>
      </c>
    </row>
    <row r="28745" spans="1:7" x14ac:dyDescent="0.3">
      <c r="A28745">
        <v>287.39987349510102</v>
      </c>
      <c r="B28745">
        <v>79.92953</v>
      </c>
      <c r="C28745">
        <v>0.66822720000000002</v>
      </c>
      <c r="D28745">
        <v>0.1532076</v>
      </c>
      <c r="E28745">
        <v>8.8810579999999995</v>
      </c>
      <c r="F28745">
        <f t="shared" si="898"/>
        <v>0.22274240000000001</v>
      </c>
      <c r="G28745">
        <f t="shared" si="899"/>
        <v>8.7699424777777786</v>
      </c>
    </row>
    <row r="28746" spans="1:7" x14ac:dyDescent="0.3">
      <c r="A28746">
        <v>287.41000533103897</v>
      </c>
      <c r="B28746">
        <v>79.89143</v>
      </c>
      <c r="C28746">
        <v>0.66826719999999995</v>
      </c>
      <c r="D28746">
        <v>0.13611671</v>
      </c>
      <c r="E28746">
        <v>8.8768250000000002</v>
      </c>
      <c r="F28746">
        <f t="shared" si="898"/>
        <v>0.22275573333333332</v>
      </c>
      <c r="G28746">
        <f t="shared" si="899"/>
        <v>8.765709144444445</v>
      </c>
    </row>
    <row r="28747" spans="1:7" x14ac:dyDescent="0.3">
      <c r="A28747">
        <v>287.41986250877301</v>
      </c>
      <c r="B28747">
        <v>79.958100000000002</v>
      </c>
      <c r="C28747">
        <v>0.66830710000000004</v>
      </c>
      <c r="D28747">
        <v>0.11902582</v>
      </c>
      <c r="E28747">
        <v>8.8842320000000008</v>
      </c>
      <c r="F28747">
        <f t="shared" si="898"/>
        <v>0.22276903333333334</v>
      </c>
      <c r="G28747">
        <f t="shared" si="899"/>
        <v>8.7731169222222221</v>
      </c>
    </row>
    <row r="28748" spans="1:7" x14ac:dyDescent="0.3">
      <c r="A28748">
        <v>287.42999434471102</v>
      </c>
      <c r="B28748">
        <v>79.931434999999993</v>
      </c>
      <c r="C28748">
        <v>0.66834709999999997</v>
      </c>
      <c r="D28748">
        <v>0.10193493000000001</v>
      </c>
      <c r="E28748">
        <v>8.8812689999999996</v>
      </c>
      <c r="F28748">
        <f t="shared" si="898"/>
        <v>0.22278236666666665</v>
      </c>
      <c r="G28748">
        <f t="shared" si="899"/>
        <v>8.7701541444444437</v>
      </c>
    </row>
    <row r="28749" spans="1:7" x14ac:dyDescent="0.3">
      <c r="A28749">
        <v>287.44000411033602</v>
      </c>
      <c r="B28749">
        <v>79.914289999999994</v>
      </c>
      <c r="C28749">
        <v>0.66837380000000002</v>
      </c>
      <c r="D28749">
        <v>0.100714155</v>
      </c>
      <c r="E28749">
        <v>8.879365</v>
      </c>
      <c r="F28749">
        <f t="shared" si="898"/>
        <v>0.22279126666666668</v>
      </c>
      <c r="G28749">
        <f t="shared" si="899"/>
        <v>8.7682491444444448</v>
      </c>
    </row>
    <row r="28750" spans="1:7" x14ac:dyDescent="0.3">
      <c r="A28750">
        <v>287.45001387596102</v>
      </c>
      <c r="B28750">
        <v>79.944770000000005</v>
      </c>
      <c r="C28750">
        <v>0.66838710000000001</v>
      </c>
      <c r="D28750">
        <v>0.11292193</v>
      </c>
      <c r="E28750">
        <v>8.8827510000000007</v>
      </c>
      <c r="F28750">
        <f t="shared" si="898"/>
        <v>0.22279570000000001</v>
      </c>
      <c r="G28750">
        <f t="shared" si="899"/>
        <v>8.7716358111111123</v>
      </c>
    </row>
    <row r="28751" spans="1:7" x14ac:dyDescent="0.3">
      <c r="A28751">
        <v>287.459871053695</v>
      </c>
      <c r="B28751">
        <v>79.904759999999996</v>
      </c>
      <c r="C28751">
        <v>0.66841379999999995</v>
      </c>
      <c r="D28751">
        <v>0.11170115</v>
      </c>
      <c r="E28751">
        <v>8.8783049999999992</v>
      </c>
      <c r="F28751">
        <f t="shared" si="898"/>
        <v>0.22280459999999999</v>
      </c>
      <c r="G28751">
        <f t="shared" si="899"/>
        <v>8.7671902555555548</v>
      </c>
    </row>
    <row r="28752" spans="1:7" x14ac:dyDescent="0.3">
      <c r="A28752">
        <v>287.46988081932</v>
      </c>
      <c r="B28752">
        <v>79.96763</v>
      </c>
      <c r="C28752">
        <v>0.66842710000000005</v>
      </c>
      <c r="D28752">
        <v>0.12390893</v>
      </c>
      <c r="E28752">
        <v>8.8852910000000005</v>
      </c>
      <c r="F28752">
        <f t="shared" si="898"/>
        <v>0.22280903333333335</v>
      </c>
      <c r="G28752">
        <f t="shared" si="899"/>
        <v>8.7741758111111121</v>
      </c>
    </row>
    <row r="28753" spans="1:7" x14ac:dyDescent="0.3">
      <c r="A28753">
        <v>287.48001265525801</v>
      </c>
      <c r="B28753">
        <v>79.92953</v>
      </c>
      <c r="C28753">
        <v>0.66845374999999996</v>
      </c>
      <c r="D28753">
        <v>0.10803881999999999</v>
      </c>
      <c r="E28753">
        <v>8.8810579999999995</v>
      </c>
      <c r="F28753">
        <f t="shared" si="898"/>
        <v>0.22281791666666664</v>
      </c>
      <c r="G28753">
        <f t="shared" si="899"/>
        <v>8.7699424777777786</v>
      </c>
    </row>
    <row r="28754" spans="1:7" x14ac:dyDescent="0.3">
      <c r="A28754">
        <v>287.48986983299199</v>
      </c>
      <c r="B28754">
        <v>79.933340000000001</v>
      </c>
      <c r="C28754">
        <v>0.66849375</v>
      </c>
      <c r="D28754">
        <v>9.2168710000000001E-2</v>
      </c>
      <c r="E28754">
        <v>8.8814810000000008</v>
      </c>
      <c r="F28754">
        <f t="shared" si="898"/>
        <v>0.22283125000000001</v>
      </c>
      <c r="G28754">
        <f t="shared" si="899"/>
        <v>8.7703658111111125</v>
      </c>
    </row>
    <row r="28755" spans="1:7" x14ac:dyDescent="0.3">
      <c r="A28755">
        <v>287.49987959861699</v>
      </c>
      <c r="B28755">
        <v>79.977149999999995</v>
      </c>
      <c r="C28755">
        <v>0.66852045000000004</v>
      </c>
      <c r="D28755">
        <v>8.9727156000000002E-2</v>
      </c>
      <c r="E28755">
        <v>8.8863489999999992</v>
      </c>
      <c r="F28755">
        <f t="shared" si="898"/>
        <v>0.22284015000000001</v>
      </c>
      <c r="G28755">
        <f t="shared" si="899"/>
        <v>8.7752335888888879</v>
      </c>
    </row>
    <row r="28756" spans="1:7" x14ac:dyDescent="0.3">
      <c r="A28756">
        <v>287.50988936424199</v>
      </c>
      <c r="B28756">
        <v>79.921909999999997</v>
      </c>
      <c r="C28756">
        <v>0.66853373999999999</v>
      </c>
      <c r="D28756">
        <v>0.10315571</v>
      </c>
      <c r="E28756">
        <v>8.8802120000000002</v>
      </c>
      <c r="F28756">
        <f t="shared" si="898"/>
        <v>0.22284457999999999</v>
      </c>
      <c r="G28756">
        <f t="shared" si="899"/>
        <v>8.7690958111111108</v>
      </c>
    </row>
    <row r="28757" spans="1:7" x14ac:dyDescent="0.3">
      <c r="A28757">
        <v>287.51999068260102</v>
      </c>
      <c r="B28757">
        <v>79.973339999999993</v>
      </c>
      <c r="C28757">
        <v>0.66854709999999995</v>
      </c>
      <c r="D28757">
        <v>0.115363486</v>
      </c>
      <c r="E28757">
        <v>8.8859259999999995</v>
      </c>
      <c r="F28757">
        <f t="shared" si="898"/>
        <v>0.22284903333333331</v>
      </c>
      <c r="G28757">
        <f t="shared" si="899"/>
        <v>8.7748102555555558</v>
      </c>
    </row>
    <row r="28758" spans="1:7" x14ac:dyDescent="0.3">
      <c r="A28758">
        <v>287.52987837791397</v>
      </c>
      <c r="B28758">
        <v>79.940956</v>
      </c>
      <c r="C28758">
        <v>0.66857374000000003</v>
      </c>
      <c r="D28758">
        <v>0.11292193</v>
      </c>
      <c r="E28758">
        <v>8.8823270000000001</v>
      </c>
      <c r="F28758">
        <f t="shared" si="898"/>
        <v>0.22285791333333335</v>
      </c>
      <c r="G28758">
        <f t="shared" si="899"/>
        <v>8.7712120333333345</v>
      </c>
    </row>
    <row r="28759" spans="1:7" x14ac:dyDescent="0.3">
      <c r="A28759">
        <v>287.54001021385102</v>
      </c>
      <c r="B28759">
        <v>79.921909999999997</v>
      </c>
      <c r="C28759">
        <v>0.66860039999999998</v>
      </c>
      <c r="D28759">
        <v>0.11048037600000001</v>
      </c>
      <c r="E28759">
        <v>8.8802120000000002</v>
      </c>
      <c r="F28759">
        <f t="shared" si="898"/>
        <v>0.2228668</v>
      </c>
      <c r="G28759">
        <f t="shared" si="899"/>
        <v>8.7690958111111108</v>
      </c>
    </row>
    <row r="28760" spans="1:7" x14ac:dyDescent="0.3">
      <c r="A28760">
        <v>287.54998946189801</v>
      </c>
      <c r="B28760">
        <v>79.958100000000002</v>
      </c>
      <c r="C28760">
        <v>0.66862710000000003</v>
      </c>
      <c r="D28760">
        <v>0.1092596</v>
      </c>
      <c r="E28760">
        <v>8.8842320000000008</v>
      </c>
      <c r="F28760">
        <f t="shared" si="898"/>
        <v>0.22287570000000001</v>
      </c>
      <c r="G28760">
        <f t="shared" si="899"/>
        <v>8.7731169222222221</v>
      </c>
    </row>
    <row r="28761" spans="1:7" x14ac:dyDescent="0.3">
      <c r="A28761">
        <v>287.55987715721102</v>
      </c>
      <c r="B28761">
        <v>79.916200000000003</v>
      </c>
      <c r="C28761">
        <v>0.66864040000000002</v>
      </c>
      <c r="D28761">
        <v>0.10803881999999999</v>
      </c>
      <c r="E28761">
        <v>8.8795769999999994</v>
      </c>
      <c r="F28761">
        <f t="shared" si="898"/>
        <v>0.22288013333333334</v>
      </c>
      <c r="G28761">
        <f t="shared" si="899"/>
        <v>8.7684613666666671</v>
      </c>
    </row>
    <row r="28762" spans="1:7" x14ac:dyDescent="0.3">
      <c r="A28762">
        <v>287.57000899314801</v>
      </c>
      <c r="B28762">
        <v>79.969530000000006</v>
      </c>
      <c r="C28762">
        <v>0.66865370000000002</v>
      </c>
      <c r="D28762">
        <v>0.1202466</v>
      </c>
      <c r="E28762">
        <v>8.8855020000000007</v>
      </c>
      <c r="F28762">
        <f t="shared" si="898"/>
        <v>0.22288456666666667</v>
      </c>
      <c r="G28762">
        <f t="shared" si="899"/>
        <v>8.7743869222222237</v>
      </c>
    </row>
    <row r="28763" spans="1:7" x14ac:dyDescent="0.3">
      <c r="A28763">
        <v>287.579988241195</v>
      </c>
      <c r="B28763">
        <v>79.960009999999997</v>
      </c>
      <c r="C28763">
        <v>0.66868037000000002</v>
      </c>
      <c r="D28763">
        <v>0.11780504</v>
      </c>
      <c r="E28763">
        <v>8.8844440000000002</v>
      </c>
      <c r="F28763">
        <f t="shared" si="898"/>
        <v>0.22289345666666668</v>
      </c>
      <c r="G28763">
        <f t="shared" si="899"/>
        <v>8.7733291444444443</v>
      </c>
    </row>
    <row r="28764" spans="1:7" x14ac:dyDescent="0.3">
      <c r="A28764">
        <v>287.58987593650801</v>
      </c>
      <c r="B28764">
        <v>79.95429</v>
      </c>
      <c r="C28764">
        <v>0.6686938</v>
      </c>
      <c r="D28764">
        <v>0.13001283</v>
      </c>
      <c r="E28764">
        <v>8.8838089999999994</v>
      </c>
      <c r="F28764">
        <f t="shared" si="898"/>
        <v>0.22289793333333333</v>
      </c>
      <c r="G28764">
        <f t="shared" si="899"/>
        <v>8.7726935888888899</v>
      </c>
    </row>
    <row r="28765" spans="1:7" x14ac:dyDescent="0.3">
      <c r="A28765">
        <v>287.59988570213301</v>
      </c>
      <c r="B28765">
        <v>79.961913999999993</v>
      </c>
      <c r="C28765">
        <v>0.6687071</v>
      </c>
      <c r="D28765">
        <v>0.1422206</v>
      </c>
      <c r="E28765">
        <v>8.8846559999999997</v>
      </c>
      <c r="F28765">
        <f t="shared" si="898"/>
        <v>0.22290236666666666</v>
      </c>
      <c r="G28765">
        <f t="shared" si="899"/>
        <v>8.7735406999999999</v>
      </c>
    </row>
    <row r="28766" spans="1:7" x14ac:dyDescent="0.3">
      <c r="A28766">
        <v>287.60986495018</v>
      </c>
      <c r="B28766">
        <v>79.933340000000001</v>
      </c>
      <c r="C28766">
        <v>0.66873380000000004</v>
      </c>
      <c r="D28766">
        <v>0.13977904999999999</v>
      </c>
      <c r="E28766">
        <v>8.8814810000000008</v>
      </c>
      <c r="F28766">
        <f t="shared" si="898"/>
        <v>0.22291126666666669</v>
      </c>
      <c r="G28766">
        <f t="shared" si="899"/>
        <v>8.7703658111111125</v>
      </c>
    </row>
    <row r="28767" spans="1:7" x14ac:dyDescent="0.3">
      <c r="A28767">
        <v>287.619874715805</v>
      </c>
      <c r="B28767">
        <v>79.958100000000002</v>
      </c>
      <c r="C28767">
        <v>0.66874707</v>
      </c>
      <c r="D28767">
        <v>0.15198681999999999</v>
      </c>
      <c r="E28767">
        <v>8.8842320000000008</v>
      </c>
      <c r="F28767">
        <f t="shared" si="898"/>
        <v>0.22291569</v>
      </c>
      <c r="G28767">
        <f t="shared" si="899"/>
        <v>8.7731169222222221</v>
      </c>
    </row>
    <row r="28768" spans="1:7" x14ac:dyDescent="0.3">
      <c r="A28768">
        <v>287.62988448143</v>
      </c>
      <c r="B28768">
        <v>79.948580000000007</v>
      </c>
      <c r="C28768">
        <v>0.66877379999999997</v>
      </c>
      <c r="D28768">
        <v>0.14954527000000001</v>
      </c>
      <c r="E28768">
        <v>8.8831740000000003</v>
      </c>
      <c r="F28768">
        <f t="shared" si="898"/>
        <v>0.2229246</v>
      </c>
      <c r="G28768">
        <f t="shared" si="899"/>
        <v>8.7720591444444462</v>
      </c>
    </row>
    <row r="28769" spans="1:7" x14ac:dyDescent="0.3">
      <c r="A28769">
        <v>287.63998579978897</v>
      </c>
      <c r="B28769">
        <v>79.935239999999993</v>
      </c>
      <c r="C28769">
        <v>0.66878705999999999</v>
      </c>
      <c r="D28769">
        <v>0.14832449</v>
      </c>
      <c r="E28769">
        <v>8.8816930000000003</v>
      </c>
      <c r="F28769">
        <f t="shared" si="898"/>
        <v>0.22292902000000001</v>
      </c>
      <c r="G28769">
        <f t="shared" si="899"/>
        <v>8.7705769222222223</v>
      </c>
    </row>
    <row r="28770" spans="1:7" x14ac:dyDescent="0.3">
      <c r="A28770">
        <v>287.64987349510102</v>
      </c>
      <c r="B28770">
        <v>79.979060000000004</v>
      </c>
      <c r="C28770">
        <v>0.66880039999999996</v>
      </c>
      <c r="D28770">
        <v>0.16053227</v>
      </c>
      <c r="E28770">
        <v>8.8865610000000004</v>
      </c>
      <c r="F28770">
        <f t="shared" si="898"/>
        <v>0.22293346666666666</v>
      </c>
      <c r="G28770">
        <f t="shared" si="899"/>
        <v>8.775445811111112</v>
      </c>
    </row>
    <row r="28771" spans="1:7" x14ac:dyDescent="0.3">
      <c r="A28771">
        <v>287.65988326072602</v>
      </c>
      <c r="B28771">
        <v>79.923810000000003</v>
      </c>
      <c r="C28771">
        <v>0.66881369999999996</v>
      </c>
      <c r="D28771">
        <v>0.17274004000000001</v>
      </c>
      <c r="E28771">
        <v>8.8804230000000004</v>
      </c>
      <c r="F28771">
        <f t="shared" si="898"/>
        <v>0.22293789999999999</v>
      </c>
      <c r="G28771">
        <f t="shared" si="899"/>
        <v>8.7693069222222224</v>
      </c>
    </row>
    <row r="28772" spans="1:7" x14ac:dyDescent="0.3">
      <c r="A28772">
        <v>287.66986250877301</v>
      </c>
      <c r="B28772">
        <v>79.973339999999993</v>
      </c>
      <c r="C28772">
        <v>0.6688404</v>
      </c>
      <c r="D28772">
        <v>0.17029849</v>
      </c>
      <c r="E28772">
        <v>8.8859259999999995</v>
      </c>
      <c r="F28772">
        <f t="shared" si="898"/>
        <v>0.2229468</v>
      </c>
      <c r="G28772">
        <f t="shared" si="899"/>
        <v>8.7748102555555558</v>
      </c>
    </row>
    <row r="28773" spans="1:7" x14ac:dyDescent="0.3">
      <c r="A28773">
        <v>287.67987227439801</v>
      </c>
      <c r="B28773">
        <v>79.956199999999995</v>
      </c>
      <c r="C28773">
        <v>0.6688537</v>
      </c>
      <c r="D28773">
        <v>0.18250626</v>
      </c>
      <c r="E28773">
        <v>8.8840210000000006</v>
      </c>
      <c r="F28773">
        <f t="shared" si="898"/>
        <v>0.22295123333333333</v>
      </c>
      <c r="G28773">
        <f t="shared" si="899"/>
        <v>8.7729058111111105</v>
      </c>
    </row>
    <row r="28774" spans="1:7" x14ac:dyDescent="0.3">
      <c r="A28774">
        <v>287.68988204002301</v>
      </c>
      <c r="B28774">
        <v>79.940956</v>
      </c>
      <c r="C28774">
        <v>0.66888040000000004</v>
      </c>
      <c r="D28774">
        <v>0.18006470999999999</v>
      </c>
      <c r="E28774">
        <v>8.8823270000000001</v>
      </c>
      <c r="F28774">
        <f t="shared" si="898"/>
        <v>0.22296013333333334</v>
      </c>
      <c r="G28774">
        <f t="shared" si="899"/>
        <v>8.7712120333333345</v>
      </c>
    </row>
    <row r="28775" spans="1:7" x14ac:dyDescent="0.3">
      <c r="A28775">
        <v>287.69986128807</v>
      </c>
      <c r="B28775">
        <v>79.977149999999995</v>
      </c>
      <c r="C28775">
        <v>0.66889370000000004</v>
      </c>
      <c r="D28775">
        <v>0.19227248</v>
      </c>
      <c r="E28775">
        <v>8.8863489999999992</v>
      </c>
      <c r="F28775">
        <f t="shared" si="898"/>
        <v>0.22296456666666667</v>
      </c>
      <c r="G28775">
        <f t="shared" si="899"/>
        <v>8.7752335888888879</v>
      </c>
    </row>
    <row r="28776" spans="1:7" x14ac:dyDescent="0.3">
      <c r="A28776">
        <v>287.70999312400801</v>
      </c>
      <c r="B28776">
        <v>79.933340000000001</v>
      </c>
      <c r="C28776">
        <v>0.66890704999999995</v>
      </c>
      <c r="D28776">
        <v>0.20448026</v>
      </c>
      <c r="E28776">
        <v>8.8814810000000008</v>
      </c>
      <c r="F28776">
        <f t="shared" si="898"/>
        <v>0.22296901666666666</v>
      </c>
      <c r="G28776">
        <f t="shared" si="899"/>
        <v>8.7703658111111125</v>
      </c>
    </row>
    <row r="28777" spans="1:7" x14ac:dyDescent="0.3">
      <c r="A28777">
        <v>287.72000288963301</v>
      </c>
      <c r="B28777">
        <v>79.969530000000006</v>
      </c>
      <c r="C28777">
        <v>0.66892039999999997</v>
      </c>
      <c r="D28777">
        <v>0.20325947999999999</v>
      </c>
      <c r="E28777">
        <v>8.8855020000000007</v>
      </c>
      <c r="F28777">
        <f t="shared" si="898"/>
        <v>0.22297346666666665</v>
      </c>
      <c r="G28777">
        <f t="shared" si="899"/>
        <v>8.7743869222222237</v>
      </c>
    </row>
    <row r="28778" spans="1:7" x14ac:dyDescent="0.3">
      <c r="A28778">
        <v>287.72986006736699</v>
      </c>
      <c r="B28778">
        <v>79.946669999999997</v>
      </c>
      <c r="C28778">
        <v>0.66893369999999996</v>
      </c>
      <c r="D28778">
        <v>0.21546725999999999</v>
      </c>
      <c r="E28778">
        <v>8.8829619999999991</v>
      </c>
      <c r="F28778">
        <f t="shared" si="898"/>
        <v>0.22297789999999998</v>
      </c>
      <c r="G28778">
        <f t="shared" si="899"/>
        <v>8.7718469222222222</v>
      </c>
    </row>
    <row r="28779" spans="1:7" x14ac:dyDescent="0.3">
      <c r="A28779">
        <v>287.73986983299199</v>
      </c>
      <c r="B28779">
        <v>79.931434999999993</v>
      </c>
      <c r="C28779">
        <v>0.66896032999999999</v>
      </c>
      <c r="D28779">
        <v>0.21424647999999999</v>
      </c>
      <c r="E28779">
        <v>8.8812689999999996</v>
      </c>
      <c r="F28779">
        <f t="shared" si="898"/>
        <v>0.22298677666666666</v>
      </c>
      <c r="G28779">
        <f t="shared" si="899"/>
        <v>8.7701541444444437</v>
      </c>
    </row>
    <row r="28780" spans="1:7" x14ac:dyDescent="0.3">
      <c r="A28780">
        <v>287.74987959861699</v>
      </c>
      <c r="B28780">
        <v>79.984769999999997</v>
      </c>
      <c r="C28780">
        <v>0.6689737</v>
      </c>
      <c r="D28780">
        <v>0.22645425999999999</v>
      </c>
      <c r="E28780">
        <v>8.8871959999999994</v>
      </c>
      <c r="F28780">
        <f t="shared" si="898"/>
        <v>0.22299123333333334</v>
      </c>
      <c r="G28780">
        <f t="shared" si="899"/>
        <v>8.7760802555555557</v>
      </c>
    </row>
    <row r="28781" spans="1:7" x14ac:dyDescent="0.3">
      <c r="A28781">
        <v>287.75988936424199</v>
      </c>
      <c r="B28781">
        <v>79.914289999999994</v>
      </c>
      <c r="C28781">
        <v>0.66898703999999998</v>
      </c>
      <c r="D28781">
        <v>0.23866203</v>
      </c>
      <c r="E28781">
        <v>8.879365</v>
      </c>
      <c r="F28781">
        <f t="shared" si="898"/>
        <v>0.22299568</v>
      </c>
      <c r="G28781">
        <f t="shared" si="899"/>
        <v>8.7682491444444448</v>
      </c>
    </row>
    <row r="28782" spans="1:7" x14ac:dyDescent="0.3">
      <c r="A28782">
        <v>287.76986861228897</v>
      </c>
      <c r="B28782">
        <v>79.973339999999993</v>
      </c>
      <c r="C28782">
        <v>0.66900029999999999</v>
      </c>
      <c r="D28782">
        <v>0.25086979999999998</v>
      </c>
      <c r="E28782">
        <v>8.8859259999999995</v>
      </c>
      <c r="F28782">
        <f t="shared" si="898"/>
        <v>0.22300010000000001</v>
      </c>
      <c r="G28782">
        <f t="shared" si="899"/>
        <v>8.7748102555555558</v>
      </c>
    </row>
    <row r="28783" spans="1:7" x14ac:dyDescent="0.3">
      <c r="A28783">
        <v>287.77987837791397</v>
      </c>
      <c r="B28783">
        <v>79.958100000000002</v>
      </c>
      <c r="C28783">
        <v>0.66901370000000004</v>
      </c>
      <c r="D28783">
        <v>0.26307760000000002</v>
      </c>
      <c r="E28783">
        <v>8.8842320000000008</v>
      </c>
      <c r="F28783">
        <f t="shared" si="898"/>
        <v>0.22300456666666668</v>
      </c>
      <c r="G28783">
        <f t="shared" si="899"/>
        <v>8.7731169222222221</v>
      </c>
    </row>
    <row r="28784" spans="1:7" x14ac:dyDescent="0.3">
      <c r="A28784">
        <v>287.78988814353897</v>
      </c>
      <c r="B28784">
        <v>79.939059999999998</v>
      </c>
      <c r="C28784">
        <v>0.66902702999999997</v>
      </c>
      <c r="D28784">
        <v>0.27528535999999998</v>
      </c>
      <c r="E28784">
        <v>8.8821159999999999</v>
      </c>
      <c r="F28784">
        <f t="shared" si="898"/>
        <v>0.22300900999999998</v>
      </c>
      <c r="G28784">
        <f t="shared" si="899"/>
        <v>8.7710013666666669</v>
      </c>
    </row>
    <row r="28785" spans="1:7" x14ac:dyDescent="0.3">
      <c r="A28785">
        <v>287.79986739158602</v>
      </c>
      <c r="B28785">
        <v>79.96763</v>
      </c>
      <c r="C28785">
        <v>0.66904030000000003</v>
      </c>
      <c r="D28785">
        <v>0.27406457000000001</v>
      </c>
      <c r="E28785">
        <v>8.8852910000000005</v>
      </c>
      <c r="F28785">
        <f t="shared" si="898"/>
        <v>0.22301343333333334</v>
      </c>
      <c r="G28785">
        <f t="shared" si="899"/>
        <v>8.7741758111111121</v>
      </c>
    </row>
    <row r="28786" spans="1:7" x14ac:dyDescent="0.3">
      <c r="A28786">
        <v>287.80987715721102</v>
      </c>
      <c r="B28786">
        <v>79.912384000000003</v>
      </c>
      <c r="C28786">
        <v>0.66905369999999997</v>
      </c>
      <c r="D28786">
        <v>0.28627235000000001</v>
      </c>
      <c r="E28786">
        <v>8.8791519999999995</v>
      </c>
      <c r="F28786">
        <f t="shared" si="898"/>
        <v>0.22301789999999999</v>
      </c>
      <c r="G28786">
        <f t="shared" si="899"/>
        <v>8.7680373666666682</v>
      </c>
    </row>
    <row r="28787" spans="1:7" x14ac:dyDescent="0.3">
      <c r="A28787">
        <v>287.81988692283602</v>
      </c>
      <c r="B28787">
        <v>79.948580000000007</v>
      </c>
      <c r="C28787">
        <v>0.66906697000000004</v>
      </c>
      <c r="D28787">
        <v>0.29848012000000002</v>
      </c>
      <c r="E28787">
        <v>8.8831740000000003</v>
      </c>
      <c r="F28787">
        <f t="shared" si="898"/>
        <v>0.22302232333333336</v>
      </c>
      <c r="G28787">
        <f t="shared" si="899"/>
        <v>8.7720591444444462</v>
      </c>
    </row>
    <row r="28788" spans="1:7" x14ac:dyDescent="0.3">
      <c r="A28788">
        <v>287.829988241195</v>
      </c>
      <c r="B28788">
        <v>79.933340000000001</v>
      </c>
      <c r="C28788">
        <v>0.66908029999999996</v>
      </c>
      <c r="D28788">
        <v>0.31068790000000002</v>
      </c>
      <c r="E28788">
        <v>8.8814810000000008</v>
      </c>
      <c r="F28788">
        <f t="shared" si="898"/>
        <v>0.22302676666666665</v>
      </c>
      <c r="G28788">
        <f t="shared" si="899"/>
        <v>8.7703658111111125</v>
      </c>
    </row>
    <row r="28789" spans="1:7" x14ac:dyDescent="0.3">
      <c r="A28789">
        <v>287.83999800682</v>
      </c>
      <c r="B28789">
        <v>79.933340000000001</v>
      </c>
      <c r="C28789">
        <v>0.66909366999999997</v>
      </c>
      <c r="D28789">
        <v>0.32289568000000002</v>
      </c>
      <c r="E28789">
        <v>8.8814810000000008</v>
      </c>
      <c r="F28789">
        <f t="shared" si="898"/>
        <v>0.22303122333333333</v>
      </c>
      <c r="G28789">
        <f t="shared" si="899"/>
        <v>8.7703658111111125</v>
      </c>
    </row>
    <row r="28790" spans="1:7" x14ac:dyDescent="0.3">
      <c r="A28790">
        <v>287.84988570213301</v>
      </c>
      <c r="B28790">
        <v>79.969530000000006</v>
      </c>
      <c r="C28790">
        <v>0.66910696000000003</v>
      </c>
      <c r="D28790">
        <v>0.33510345000000002</v>
      </c>
      <c r="E28790">
        <v>8.8855020000000007</v>
      </c>
      <c r="F28790">
        <f t="shared" si="898"/>
        <v>0.22303565333333333</v>
      </c>
      <c r="G28790">
        <f t="shared" si="899"/>
        <v>8.7743869222222237</v>
      </c>
    </row>
    <row r="28791" spans="1:7" x14ac:dyDescent="0.3">
      <c r="A28791">
        <v>287.85986495018</v>
      </c>
      <c r="B28791">
        <v>79.923810000000003</v>
      </c>
      <c r="C28791">
        <v>0.6691203</v>
      </c>
      <c r="D28791">
        <v>0.34731123000000003</v>
      </c>
      <c r="E28791">
        <v>8.8804230000000004</v>
      </c>
      <c r="F28791">
        <f t="shared" si="898"/>
        <v>0.22304009999999999</v>
      </c>
      <c r="G28791">
        <f t="shared" si="899"/>
        <v>8.7693069222222224</v>
      </c>
    </row>
    <row r="28792" spans="1:7" x14ac:dyDescent="0.3">
      <c r="A28792">
        <v>287.86999678611699</v>
      </c>
      <c r="B28792">
        <v>79.948580000000007</v>
      </c>
      <c r="C28792">
        <v>0.66913365999999996</v>
      </c>
      <c r="D28792">
        <v>0.3607398</v>
      </c>
      <c r="E28792">
        <v>8.8831740000000003</v>
      </c>
      <c r="F28792">
        <f t="shared" si="898"/>
        <v>0.22304455333333331</v>
      </c>
      <c r="G28792">
        <f t="shared" si="899"/>
        <v>8.7720591444444462</v>
      </c>
    </row>
    <row r="28793" spans="1:7" x14ac:dyDescent="0.3">
      <c r="A28793">
        <v>287.87988448143</v>
      </c>
      <c r="B28793">
        <v>79.920006000000001</v>
      </c>
      <c r="C28793">
        <v>0.66913365999999996</v>
      </c>
      <c r="D28793">
        <v>0.37416833999999999</v>
      </c>
      <c r="E28793">
        <v>8.8800000000000008</v>
      </c>
      <c r="F28793">
        <f t="shared" si="898"/>
        <v>0.22304455333333331</v>
      </c>
      <c r="G28793">
        <f t="shared" si="899"/>
        <v>8.7688842555555553</v>
      </c>
    </row>
    <row r="28794" spans="1:7" x14ac:dyDescent="0.3">
      <c r="A28794">
        <v>287.88986372947602</v>
      </c>
      <c r="B28794">
        <v>79.910483999999997</v>
      </c>
      <c r="C28794">
        <v>0.66914695999999996</v>
      </c>
      <c r="D28794">
        <v>0.3863761</v>
      </c>
      <c r="E28794">
        <v>8.8789420000000003</v>
      </c>
      <c r="F28794">
        <f t="shared" si="898"/>
        <v>0.22304898666666664</v>
      </c>
      <c r="G28794">
        <f t="shared" si="899"/>
        <v>8.7678262555555548</v>
      </c>
    </row>
    <row r="28795" spans="1:7" x14ac:dyDescent="0.3">
      <c r="A28795">
        <v>287.89987349510102</v>
      </c>
      <c r="B28795">
        <v>79.948580000000007</v>
      </c>
      <c r="C28795">
        <v>0.66916030000000004</v>
      </c>
      <c r="D28795">
        <v>0.39980468000000002</v>
      </c>
      <c r="E28795">
        <v>8.8831740000000003</v>
      </c>
      <c r="F28795">
        <f t="shared" si="898"/>
        <v>0.22305343333333336</v>
      </c>
      <c r="G28795">
        <f t="shared" si="899"/>
        <v>8.7720591444444462</v>
      </c>
    </row>
    <row r="28796" spans="1:7" x14ac:dyDescent="0.3">
      <c r="A28796">
        <v>287.91000533103897</v>
      </c>
      <c r="B28796">
        <v>79.89143</v>
      </c>
      <c r="C28796">
        <v>0.66917366</v>
      </c>
      <c r="D28796">
        <v>0.41323322000000001</v>
      </c>
      <c r="E28796">
        <v>8.8768250000000002</v>
      </c>
      <c r="F28796">
        <f t="shared" si="898"/>
        <v>0.22305788666666668</v>
      </c>
      <c r="G28796">
        <f t="shared" si="899"/>
        <v>8.765709144444445</v>
      </c>
    </row>
    <row r="28797" spans="1:7" x14ac:dyDescent="0.3">
      <c r="A28797">
        <v>287.91986250877301</v>
      </c>
      <c r="B28797">
        <v>79.931434999999993</v>
      </c>
      <c r="C28797">
        <v>0.66920029999999997</v>
      </c>
      <c r="D28797">
        <v>0.41079167</v>
      </c>
      <c r="E28797">
        <v>8.8812689999999996</v>
      </c>
      <c r="F28797">
        <f t="shared" si="898"/>
        <v>0.22306676666666667</v>
      </c>
      <c r="G28797">
        <f t="shared" si="899"/>
        <v>8.7701541444444437</v>
      </c>
    </row>
    <row r="28798" spans="1:7" x14ac:dyDescent="0.3">
      <c r="A28798">
        <v>287.92999434471102</v>
      </c>
      <c r="B28798">
        <v>79.923810000000003</v>
      </c>
      <c r="C28798">
        <v>0.66922694000000005</v>
      </c>
      <c r="D28798">
        <v>0.40957090000000002</v>
      </c>
      <c r="E28798">
        <v>8.8804230000000004</v>
      </c>
      <c r="F28798">
        <f t="shared" si="898"/>
        <v>0.22307564666666668</v>
      </c>
      <c r="G28798">
        <f t="shared" si="899"/>
        <v>8.7693069222222224</v>
      </c>
    </row>
    <row r="28799" spans="1:7" x14ac:dyDescent="0.3">
      <c r="A28799">
        <v>287.94000411033602</v>
      </c>
      <c r="B28799">
        <v>79.902860000000004</v>
      </c>
      <c r="C28799">
        <v>0.66924030000000001</v>
      </c>
      <c r="D28799">
        <v>0.42177868000000002</v>
      </c>
      <c r="E28799">
        <v>8.8780950000000001</v>
      </c>
      <c r="F28799">
        <f t="shared" si="898"/>
        <v>0.2230801</v>
      </c>
      <c r="G28799">
        <f t="shared" si="899"/>
        <v>8.7669791444444449</v>
      </c>
    </row>
    <row r="28800" spans="1:7" x14ac:dyDescent="0.3">
      <c r="A28800">
        <v>287.95001387596102</v>
      </c>
      <c r="B28800">
        <v>79.952385000000007</v>
      </c>
      <c r="C28800">
        <v>0.6692536</v>
      </c>
      <c r="D28800">
        <v>0.43398646000000002</v>
      </c>
      <c r="E28800">
        <v>8.883597</v>
      </c>
      <c r="F28800">
        <f t="shared" si="898"/>
        <v>0.22308453333333333</v>
      </c>
      <c r="G28800">
        <f t="shared" si="899"/>
        <v>8.772481922222223</v>
      </c>
    </row>
    <row r="28801" spans="1:7" x14ac:dyDescent="0.3">
      <c r="A28801">
        <v>287.95999312400801</v>
      </c>
      <c r="B28801">
        <v>79.910483999999997</v>
      </c>
      <c r="C28801">
        <v>0.66950684999999999</v>
      </c>
      <c r="D28801">
        <v>0.19227248</v>
      </c>
      <c r="E28801">
        <v>8.8789420000000003</v>
      </c>
      <c r="F28801">
        <f t="shared" si="898"/>
        <v>0.22316895</v>
      </c>
      <c r="G28801">
        <f t="shared" si="899"/>
        <v>8.7678262555555548</v>
      </c>
    </row>
    <row r="28802" spans="1:7" x14ac:dyDescent="0.3">
      <c r="A28802">
        <v>287.96988081932</v>
      </c>
      <c r="B28802">
        <v>79.996200000000002</v>
      </c>
      <c r="C28802">
        <v>0.66974679999999998</v>
      </c>
      <c r="D28802">
        <v>-5.0662270000000002E-2</v>
      </c>
      <c r="E28802">
        <v>8.8884650000000001</v>
      </c>
      <c r="F28802">
        <f t="shared" si="898"/>
        <v>0.22324893333333332</v>
      </c>
      <c r="G28802">
        <f t="shared" si="899"/>
        <v>8.7773502555555556</v>
      </c>
    </row>
    <row r="28803" spans="1:7" x14ac:dyDescent="0.3">
      <c r="A28803">
        <v>287.97986006736699</v>
      </c>
      <c r="B28803">
        <v>80.009540000000001</v>
      </c>
      <c r="C28803">
        <v>0.66968019999999995</v>
      </c>
      <c r="D28803">
        <v>4.3337606000000001E-2</v>
      </c>
      <c r="E28803">
        <v>8.8899469999999994</v>
      </c>
      <c r="F28803">
        <f t="shared" si="898"/>
        <v>0.22322673333333332</v>
      </c>
      <c r="G28803">
        <f t="shared" si="899"/>
        <v>8.7788324777777778</v>
      </c>
    </row>
    <row r="28804" spans="1:7" x14ac:dyDescent="0.3">
      <c r="A28804">
        <v>287.989991903305</v>
      </c>
      <c r="B28804">
        <v>80.013339999999999</v>
      </c>
      <c r="C28804">
        <v>0.66961349999999997</v>
      </c>
      <c r="D28804">
        <v>0.13733749000000001</v>
      </c>
      <c r="E28804">
        <v>8.8903700000000008</v>
      </c>
      <c r="F28804">
        <f t="shared" si="898"/>
        <v>0.2232045</v>
      </c>
      <c r="G28804">
        <f t="shared" si="899"/>
        <v>8.779254700000001</v>
      </c>
    </row>
    <row r="28805" spans="1:7" x14ac:dyDescent="0.3">
      <c r="A28805">
        <v>287.99987959861699</v>
      </c>
      <c r="B28805">
        <v>80.038110000000003</v>
      </c>
      <c r="C28805">
        <v>0.66962683000000001</v>
      </c>
      <c r="D28805">
        <v>0.14954527000000001</v>
      </c>
      <c r="E28805">
        <v>8.893122</v>
      </c>
      <c r="F28805">
        <f t="shared" si="898"/>
        <v>0.22320894333333333</v>
      </c>
      <c r="G28805">
        <f t="shared" si="899"/>
        <v>8.782006922222223</v>
      </c>
    </row>
    <row r="28806" spans="1:7" x14ac:dyDescent="0.3">
      <c r="A28806">
        <v>288.010011434555</v>
      </c>
      <c r="B28806">
        <v>79.996200000000002</v>
      </c>
      <c r="C28806">
        <v>0.66962683000000001</v>
      </c>
      <c r="D28806">
        <v>0.17640238</v>
      </c>
      <c r="E28806">
        <v>8.8884650000000001</v>
      </c>
      <c r="F28806">
        <f t="shared" ref="F28806:F28869" si="900">C28806/3</f>
        <v>0.22320894333333333</v>
      </c>
      <c r="G28806">
        <f t="shared" ref="G28806:G28869" si="901">(B28806-$B$5)/9</f>
        <v>8.7773502555555556</v>
      </c>
    </row>
    <row r="28807" spans="1:7" x14ac:dyDescent="0.3">
      <c r="A28807">
        <v>288.01999068260102</v>
      </c>
      <c r="B28807">
        <v>80.017150000000001</v>
      </c>
      <c r="C28807">
        <v>0.66962683000000001</v>
      </c>
      <c r="D28807">
        <v>0.20325947999999999</v>
      </c>
      <c r="E28807">
        <v>8.8907930000000004</v>
      </c>
      <c r="F28807">
        <f t="shared" si="900"/>
        <v>0.22320894333333333</v>
      </c>
      <c r="G28807">
        <f t="shared" si="901"/>
        <v>8.7796780333333331</v>
      </c>
    </row>
    <row r="28808" spans="1:7" x14ac:dyDescent="0.3">
      <c r="A28808">
        <v>288.03000044822602</v>
      </c>
      <c r="B28808">
        <v>80.000010000000003</v>
      </c>
      <c r="C28808">
        <v>0.66962683000000001</v>
      </c>
      <c r="D28808">
        <v>0.23011659000000001</v>
      </c>
      <c r="E28808">
        <v>8.8888879999999997</v>
      </c>
      <c r="F28808">
        <f t="shared" si="900"/>
        <v>0.22320894333333333</v>
      </c>
      <c r="G28808">
        <f t="shared" si="901"/>
        <v>8.7777735888888895</v>
      </c>
    </row>
    <row r="28809" spans="1:7" x14ac:dyDescent="0.3">
      <c r="A28809">
        <v>288.03988814353897</v>
      </c>
      <c r="B28809">
        <v>80.000010000000003</v>
      </c>
      <c r="C28809">
        <v>0.66962683000000001</v>
      </c>
      <c r="D28809">
        <v>0.24354513999999999</v>
      </c>
      <c r="E28809">
        <v>8.8888879999999997</v>
      </c>
      <c r="F28809">
        <f t="shared" si="900"/>
        <v>0.22320894333333333</v>
      </c>
      <c r="G28809">
        <f t="shared" si="901"/>
        <v>8.7777735888888895</v>
      </c>
    </row>
    <row r="28810" spans="1:7" x14ac:dyDescent="0.3">
      <c r="A28810">
        <v>288.04986739158602</v>
      </c>
      <c r="B28810">
        <v>80.036199999999994</v>
      </c>
      <c r="C28810">
        <v>0.66964020000000002</v>
      </c>
      <c r="D28810">
        <v>0.25575291999999999</v>
      </c>
      <c r="E28810">
        <v>8.8929100000000005</v>
      </c>
      <c r="F28810">
        <f t="shared" si="900"/>
        <v>0.22321340000000001</v>
      </c>
      <c r="G28810">
        <f t="shared" si="901"/>
        <v>8.781794699999999</v>
      </c>
    </row>
    <row r="28811" spans="1:7" x14ac:dyDescent="0.3">
      <c r="A28811">
        <v>288.05999922752301</v>
      </c>
      <c r="B28811">
        <v>79.973339999999993</v>
      </c>
      <c r="C28811">
        <v>0.66964020000000002</v>
      </c>
      <c r="D28811">
        <v>0.28261003000000001</v>
      </c>
      <c r="E28811">
        <v>8.8859259999999995</v>
      </c>
      <c r="F28811">
        <f t="shared" si="900"/>
        <v>0.22321340000000001</v>
      </c>
      <c r="G28811">
        <f t="shared" si="901"/>
        <v>8.7748102555555558</v>
      </c>
    </row>
    <row r="28812" spans="1:7" x14ac:dyDescent="0.3">
      <c r="A28812">
        <v>288.06988692283602</v>
      </c>
      <c r="B28812">
        <v>80.003820000000005</v>
      </c>
      <c r="C28812">
        <v>0.66964020000000002</v>
      </c>
      <c r="D28812">
        <v>0.30946713999999997</v>
      </c>
      <c r="E28812">
        <v>8.8893129999999996</v>
      </c>
      <c r="F28812">
        <f t="shared" si="900"/>
        <v>0.22321340000000001</v>
      </c>
      <c r="G28812">
        <f t="shared" si="901"/>
        <v>8.7781969222222234</v>
      </c>
    </row>
    <row r="28813" spans="1:7" x14ac:dyDescent="0.3">
      <c r="A28813">
        <v>288.07986617088301</v>
      </c>
      <c r="B28813">
        <v>79.965720000000005</v>
      </c>
      <c r="C28813">
        <v>0.66965350000000001</v>
      </c>
      <c r="D28813">
        <v>0.32167489999999999</v>
      </c>
      <c r="E28813">
        <v>8.8850789999999993</v>
      </c>
      <c r="F28813">
        <f t="shared" si="900"/>
        <v>0.22321783333333334</v>
      </c>
      <c r="G28813">
        <f t="shared" si="901"/>
        <v>8.7739635888888898</v>
      </c>
    </row>
    <row r="28814" spans="1:7" x14ac:dyDescent="0.3">
      <c r="A28814">
        <v>288.08987593650801</v>
      </c>
      <c r="B28814">
        <v>79.937150000000003</v>
      </c>
      <c r="C28814">
        <v>0.66965350000000001</v>
      </c>
      <c r="D28814">
        <v>0.34853202</v>
      </c>
      <c r="E28814">
        <v>8.8819040000000005</v>
      </c>
      <c r="F28814">
        <f t="shared" si="900"/>
        <v>0.22321783333333334</v>
      </c>
      <c r="G28814">
        <f t="shared" si="901"/>
        <v>8.7707891444444446</v>
      </c>
    </row>
    <row r="28815" spans="1:7" x14ac:dyDescent="0.3">
      <c r="A28815">
        <v>288.09988570213301</v>
      </c>
      <c r="B28815">
        <v>79.990486000000004</v>
      </c>
      <c r="C28815">
        <v>0.66965350000000001</v>
      </c>
      <c r="D28815">
        <v>0.37538913000000002</v>
      </c>
      <c r="E28815">
        <v>8.8878310000000003</v>
      </c>
      <c r="F28815">
        <f t="shared" si="900"/>
        <v>0.22321783333333334</v>
      </c>
      <c r="G28815">
        <f t="shared" si="901"/>
        <v>8.776715366666668</v>
      </c>
    </row>
    <row r="28816" spans="1:7" x14ac:dyDescent="0.3">
      <c r="A28816">
        <v>288.10986495018</v>
      </c>
      <c r="B28816">
        <v>79.948580000000007</v>
      </c>
      <c r="C28816">
        <v>0.66966680000000001</v>
      </c>
      <c r="D28816">
        <v>0.38759690000000002</v>
      </c>
      <c r="E28816">
        <v>8.8831740000000003</v>
      </c>
      <c r="F28816">
        <f t="shared" si="900"/>
        <v>0.22322226666666667</v>
      </c>
      <c r="G28816">
        <f t="shared" si="901"/>
        <v>8.7720591444444462</v>
      </c>
    </row>
    <row r="28817" spans="1:7" x14ac:dyDescent="0.3">
      <c r="A28817">
        <v>288.119874715805</v>
      </c>
      <c r="B28817">
        <v>79.963809999999995</v>
      </c>
      <c r="C28817">
        <v>0.66968019999999995</v>
      </c>
      <c r="D28817">
        <v>0.3863761</v>
      </c>
      <c r="E28817">
        <v>8.8848669999999998</v>
      </c>
      <c r="F28817">
        <f t="shared" si="900"/>
        <v>0.22322673333333332</v>
      </c>
      <c r="G28817">
        <f t="shared" si="901"/>
        <v>8.7737513666666658</v>
      </c>
    </row>
    <row r="28818" spans="1:7" x14ac:dyDescent="0.3">
      <c r="A28818">
        <v>288.12988448143</v>
      </c>
      <c r="B28818">
        <v>79.958100000000002</v>
      </c>
      <c r="C28818">
        <v>0.66969347000000001</v>
      </c>
      <c r="D28818">
        <v>0.39858389999999999</v>
      </c>
      <c r="E28818">
        <v>8.8842320000000008</v>
      </c>
      <c r="F28818">
        <f t="shared" si="900"/>
        <v>0.22323115666666668</v>
      </c>
      <c r="G28818">
        <f t="shared" si="901"/>
        <v>8.7731169222222221</v>
      </c>
    </row>
    <row r="28819" spans="1:7" x14ac:dyDescent="0.3">
      <c r="A28819">
        <v>288.13998579978897</v>
      </c>
      <c r="B28819">
        <v>79.935239999999993</v>
      </c>
      <c r="C28819">
        <v>0.66970680000000005</v>
      </c>
      <c r="D28819">
        <v>0.41079167</v>
      </c>
      <c r="E28819">
        <v>8.8816930000000003</v>
      </c>
      <c r="F28819">
        <f t="shared" si="900"/>
        <v>0.22323560000000001</v>
      </c>
      <c r="G28819">
        <f t="shared" si="901"/>
        <v>8.7705769222222223</v>
      </c>
    </row>
    <row r="28820" spans="1:7" x14ac:dyDescent="0.3">
      <c r="A28820">
        <v>288.14987349510102</v>
      </c>
      <c r="B28820">
        <v>79.969530000000006</v>
      </c>
      <c r="C28820">
        <v>0.66972019999999999</v>
      </c>
      <c r="D28820">
        <v>0.42299944</v>
      </c>
      <c r="E28820">
        <v>8.8855020000000007</v>
      </c>
      <c r="F28820">
        <f t="shared" si="900"/>
        <v>0.22324006666666665</v>
      </c>
      <c r="G28820">
        <f t="shared" si="901"/>
        <v>8.7743869222222237</v>
      </c>
    </row>
    <row r="28821" spans="1:7" x14ac:dyDescent="0.3">
      <c r="A28821">
        <v>288.15988326072602</v>
      </c>
      <c r="B28821">
        <v>79.927629999999994</v>
      </c>
      <c r="C28821">
        <v>0.66974679999999998</v>
      </c>
      <c r="D28821">
        <v>0.42055789999999998</v>
      </c>
      <c r="E28821">
        <v>8.880846</v>
      </c>
      <c r="F28821">
        <f t="shared" si="900"/>
        <v>0.22324893333333332</v>
      </c>
      <c r="G28821">
        <f t="shared" si="901"/>
        <v>8.769731366666667</v>
      </c>
    </row>
    <row r="28822" spans="1:7" x14ac:dyDescent="0.3">
      <c r="A28822">
        <v>288.16986250877301</v>
      </c>
      <c r="B28822">
        <v>79.961913999999993</v>
      </c>
      <c r="C28822">
        <v>0.66977346000000004</v>
      </c>
      <c r="D28822">
        <v>0.41811632999999998</v>
      </c>
      <c r="E28822">
        <v>8.8846559999999997</v>
      </c>
      <c r="F28822">
        <f t="shared" si="900"/>
        <v>0.22325782000000002</v>
      </c>
      <c r="G28822">
        <f t="shared" si="901"/>
        <v>8.7735406999999999</v>
      </c>
    </row>
    <row r="28823" spans="1:7" x14ac:dyDescent="0.3">
      <c r="A28823">
        <v>288.17987227439801</v>
      </c>
      <c r="B28823">
        <v>79.958100000000002</v>
      </c>
      <c r="C28823">
        <v>0.66981345000000003</v>
      </c>
      <c r="D28823">
        <v>0.40102544000000001</v>
      </c>
      <c r="E28823">
        <v>8.8842320000000008</v>
      </c>
      <c r="F28823">
        <f t="shared" si="900"/>
        <v>0.22327115</v>
      </c>
      <c r="G28823">
        <f t="shared" si="901"/>
        <v>8.7731169222222221</v>
      </c>
    </row>
    <row r="28824" spans="1:7" x14ac:dyDescent="0.3">
      <c r="A28824">
        <v>288.18988204002301</v>
      </c>
      <c r="B28824">
        <v>79.937150000000003</v>
      </c>
      <c r="C28824">
        <v>0.66985344999999996</v>
      </c>
      <c r="D28824">
        <v>0.38393455999999998</v>
      </c>
      <c r="E28824">
        <v>8.8819040000000005</v>
      </c>
      <c r="F28824">
        <f t="shared" si="900"/>
        <v>0.22328448333333331</v>
      </c>
      <c r="G28824">
        <f t="shared" si="901"/>
        <v>8.7707891444444446</v>
      </c>
    </row>
    <row r="28825" spans="1:7" x14ac:dyDescent="0.3">
      <c r="A28825">
        <v>288.19986128807</v>
      </c>
      <c r="B28825">
        <v>79.988579999999999</v>
      </c>
      <c r="C28825">
        <v>0.66990673999999995</v>
      </c>
      <c r="D28825">
        <v>0.33998655999999999</v>
      </c>
      <c r="E28825">
        <v>8.8876190000000008</v>
      </c>
      <c r="F28825">
        <f t="shared" si="900"/>
        <v>0.22330224666666665</v>
      </c>
      <c r="G28825">
        <f t="shared" si="901"/>
        <v>8.7765035888888896</v>
      </c>
    </row>
    <row r="28826" spans="1:7" x14ac:dyDescent="0.3">
      <c r="A28826">
        <v>288.209871053695</v>
      </c>
      <c r="B28826">
        <v>79.942859999999996</v>
      </c>
      <c r="C28826">
        <v>0.66996009999999995</v>
      </c>
      <c r="D28826">
        <v>0.30824634000000001</v>
      </c>
      <c r="E28826">
        <v>8.8825389999999995</v>
      </c>
      <c r="F28826">
        <f t="shared" si="900"/>
        <v>0.22332003333333331</v>
      </c>
      <c r="G28826">
        <f t="shared" si="901"/>
        <v>8.7714235888888883</v>
      </c>
    </row>
    <row r="28827" spans="1:7" x14ac:dyDescent="0.3">
      <c r="A28827">
        <v>288.22000288963301</v>
      </c>
      <c r="B28827">
        <v>79.994290000000007</v>
      </c>
      <c r="C28827">
        <v>0.67002680000000003</v>
      </c>
      <c r="D28827">
        <v>0.26307760000000002</v>
      </c>
      <c r="E28827">
        <v>8.8882530000000006</v>
      </c>
      <c r="F28827">
        <f t="shared" si="900"/>
        <v>0.22334226666666668</v>
      </c>
      <c r="G28827">
        <f t="shared" si="901"/>
        <v>8.7771380333333351</v>
      </c>
    </row>
    <row r="28828" spans="1:7" x14ac:dyDescent="0.3">
      <c r="A28828">
        <v>288.22986006736699</v>
      </c>
      <c r="B28828">
        <v>79.982864000000006</v>
      </c>
      <c r="C28828">
        <v>0.67008009999999996</v>
      </c>
      <c r="D28828">
        <v>0.23255814999999999</v>
      </c>
      <c r="E28828">
        <v>8.886984</v>
      </c>
      <c r="F28828">
        <f t="shared" si="900"/>
        <v>0.22336003333333332</v>
      </c>
      <c r="G28828">
        <f t="shared" si="901"/>
        <v>8.7758684777777791</v>
      </c>
    </row>
    <row r="28829" spans="1:7" x14ac:dyDescent="0.3">
      <c r="A28829">
        <v>288.239991903305</v>
      </c>
      <c r="B28829">
        <v>79.990486000000004</v>
      </c>
      <c r="C28829">
        <v>0.67012006000000002</v>
      </c>
      <c r="D28829">
        <v>0.21668804</v>
      </c>
      <c r="E28829">
        <v>8.8878310000000003</v>
      </c>
      <c r="F28829">
        <f t="shared" si="900"/>
        <v>0.22337335333333333</v>
      </c>
      <c r="G28829">
        <f t="shared" si="901"/>
        <v>8.776715366666668</v>
      </c>
    </row>
    <row r="28830" spans="1:7" x14ac:dyDescent="0.3">
      <c r="A28830">
        <v>288.25000166893</v>
      </c>
      <c r="B28830">
        <v>80.072395</v>
      </c>
      <c r="C28830">
        <v>0.67014675999999995</v>
      </c>
      <c r="D28830">
        <v>0.21546725999999999</v>
      </c>
      <c r="E28830">
        <v>8.8969319999999996</v>
      </c>
      <c r="F28830">
        <f t="shared" si="900"/>
        <v>0.22338225333333331</v>
      </c>
      <c r="G28830">
        <f t="shared" si="901"/>
        <v>8.7858163666666673</v>
      </c>
    </row>
    <row r="28831" spans="1:7" x14ac:dyDescent="0.3">
      <c r="A28831">
        <v>288.25988936424199</v>
      </c>
      <c r="B28831">
        <v>80.017150000000001</v>
      </c>
      <c r="C28831">
        <v>0.67017340000000003</v>
      </c>
      <c r="D28831">
        <v>0.21302570000000001</v>
      </c>
      <c r="E28831">
        <v>8.8907930000000004</v>
      </c>
      <c r="F28831">
        <f t="shared" si="900"/>
        <v>0.22339113333333335</v>
      </c>
      <c r="G28831">
        <f t="shared" si="901"/>
        <v>8.7796780333333331</v>
      </c>
    </row>
    <row r="28832" spans="1:7" x14ac:dyDescent="0.3">
      <c r="A28832">
        <v>288.26986861228897</v>
      </c>
      <c r="B28832">
        <v>80.078109999999995</v>
      </c>
      <c r="C28832">
        <v>0.67020005000000005</v>
      </c>
      <c r="D28832">
        <v>0.21058415</v>
      </c>
      <c r="E28832">
        <v>8.8975670000000004</v>
      </c>
      <c r="F28832">
        <f t="shared" si="900"/>
        <v>0.22340001666666667</v>
      </c>
      <c r="G28832">
        <f t="shared" si="901"/>
        <v>8.7864513666666664</v>
      </c>
    </row>
    <row r="28833" spans="1:7" x14ac:dyDescent="0.3">
      <c r="A28833">
        <v>288.27987837791397</v>
      </c>
      <c r="B28833">
        <v>80.020966000000001</v>
      </c>
      <c r="C28833">
        <v>0.67022674999999998</v>
      </c>
      <c r="D28833">
        <v>0.19471404</v>
      </c>
      <c r="E28833">
        <v>8.8912169999999993</v>
      </c>
      <c r="F28833">
        <f t="shared" si="900"/>
        <v>0.22340891666666665</v>
      </c>
      <c r="G28833">
        <f t="shared" si="901"/>
        <v>8.7801020333333337</v>
      </c>
    </row>
    <row r="28834" spans="1:7" x14ac:dyDescent="0.3">
      <c r="A28834">
        <v>288.28988814353897</v>
      </c>
      <c r="B28834">
        <v>79.998109999999997</v>
      </c>
      <c r="C28834">
        <v>0.6702534</v>
      </c>
      <c r="D28834">
        <v>0.19227248</v>
      </c>
      <c r="E28834">
        <v>8.8886780000000005</v>
      </c>
      <c r="F28834">
        <f t="shared" si="900"/>
        <v>0.2234178</v>
      </c>
      <c r="G28834">
        <f t="shared" si="901"/>
        <v>8.7775624777777779</v>
      </c>
    </row>
    <row r="28835" spans="1:7" x14ac:dyDescent="0.3">
      <c r="A28835">
        <v>288.29986739158602</v>
      </c>
      <c r="B28835">
        <v>80.051445000000001</v>
      </c>
      <c r="C28835">
        <v>0.67028003999999997</v>
      </c>
      <c r="D28835">
        <v>0.18983093000000001</v>
      </c>
      <c r="E28835">
        <v>8.8946039999999993</v>
      </c>
      <c r="F28835">
        <f t="shared" si="900"/>
        <v>0.22342667999999999</v>
      </c>
      <c r="G28835">
        <f t="shared" si="901"/>
        <v>8.7834885888888898</v>
      </c>
    </row>
    <row r="28836" spans="1:7" x14ac:dyDescent="0.3">
      <c r="A28836">
        <v>288.30999922752301</v>
      </c>
      <c r="B28836">
        <v>80.028580000000005</v>
      </c>
      <c r="C28836">
        <v>0.67030670000000003</v>
      </c>
      <c r="D28836">
        <v>0.18738937</v>
      </c>
      <c r="E28836">
        <v>8.8920630000000003</v>
      </c>
      <c r="F28836">
        <f t="shared" si="900"/>
        <v>0.22343556666666667</v>
      </c>
      <c r="G28836">
        <f t="shared" si="901"/>
        <v>8.7809480333333347</v>
      </c>
    </row>
    <row r="28837" spans="1:7" x14ac:dyDescent="0.3">
      <c r="A28837">
        <v>288.31988692283602</v>
      </c>
      <c r="B28837">
        <v>80.066680000000005</v>
      </c>
      <c r="C28837">
        <v>0.67032002999999996</v>
      </c>
      <c r="D28837">
        <v>0.19959715</v>
      </c>
      <c r="E28837">
        <v>8.8962965000000001</v>
      </c>
      <c r="F28837">
        <f t="shared" si="900"/>
        <v>0.22344000999999999</v>
      </c>
      <c r="G28837">
        <f t="shared" si="901"/>
        <v>8.7851813666666683</v>
      </c>
    </row>
    <row r="28838" spans="1:7" x14ac:dyDescent="0.3">
      <c r="A28838">
        <v>288.32986617088301</v>
      </c>
      <c r="B28838">
        <v>80.06859</v>
      </c>
      <c r="C28838">
        <v>0.67033339999999997</v>
      </c>
      <c r="D28838">
        <v>0.21180493</v>
      </c>
      <c r="E28838">
        <v>8.8965080000000007</v>
      </c>
      <c r="F28838">
        <f t="shared" si="900"/>
        <v>0.22344446666666665</v>
      </c>
      <c r="G28838">
        <f t="shared" si="901"/>
        <v>8.7853935888888888</v>
      </c>
    </row>
    <row r="28839" spans="1:7" x14ac:dyDescent="0.3">
      <c r="A28839">
        <v>288.33987593650801</v>
      </c>
      <c r="B28839">
        <v>80.055250000000001</v>
      </c>
      <c r="C28839">
        <v>0.6703867</v>
      </c>
      <c r="D28839">
        <v>0.18006470999999999</v>
      </c>
      <c r="E28839">
        <v>8.8950259999999997</v>
      </c>
      <c r="F28839">
        <f t="shared" si="900"/>
        <v>0.22346223333333334</v>
      </c>
      <c r="G28839">
        <f t="shared" si="901"/>
        <v>8.7839113666666666</v>
      </c>
    </row>
    <row r="28840" spans="1:7" x14ac:dyDescent="0.3">
      <c r="A28840">
        <v>288.34988570213301</v>
      </c>
      <c r="B28840">
        <v>80.110500000000002</v>
      </c>
      <c r="C28840">
        <v>0.67046665999999999</v>
      </c>
      <c r="D28840">
        <v>0.11902582</v>
      </c>
      <c r="E28840">
        <v>8.9011650000000007</v>
      </c>
      <c r="F28840">
        <f t="shared" si="900"/>
        <v>0.22348888666666666</v>
      </c>
      <c r="G28840">
        <f t="shared" si="901"/>
        <v>8.7900502555555562</v>
      </c>
    </row>
    <row r="28841" spans="1:7" x14ac:dyDescent="0.3">
      <c r="A28841">
        <v>288.35986495018</v>
      </c>
      <c r="B28841">
        <v>80.055250000000001</v>
      </c>
      <c r="C28841">
        <v>0.67049329999999996</v>
      </c>
      <c r="D28841">
        <v>0.10437649</v>
      </c>
      <c r="E28841">
        <v>8.8950259999999997</v>
      </c>
      <c r="F28841">
        <f t="shared" si="900"/>
        <v>0.22349776666666665</v>
      </c>
      <c r="G28841">
        <f t="shared" si="901"/>
        <v>8.7839113666666666</v>
      </c>
    </row>
    <row r="28842" spans="1:7" x14ac:dyDescent="0.3">
      <c r="A28842">
        <v>288.369874715805</v>
      </c>
      <c r="B28842">
        <v>80.087630000000004</v>
      </c>
      <c r="C28842">
        <v>0.67049329999999996</v>
      </c>
      <c r="D28842">
        <v>0.13123360000000001</v>
      </c>
      <c r="E28842">
        <v>8.8986239999999999</v>
      </c>
      <c r="F28842">
        <f t="shared" si="900"/>
        <v>0.22349776666666665</v>
      </c>
      <c r="G28842">
        <f t="shared" si="901"/>
        <v>8.7875091444444458</v>
      </c>
    </row>
    <row r="28843" spans="1:7" x14ac:dyDescent="0.3">
      <c r="A28843">
        <v>288.37988448143</v>
      </c>
      <c r="B28843">
        <v>80.0762</v>
      </c>
      <c r="C28843">
        <v>0.67049329999999996</v>
      </c>
      <c r="D28843">
        <v>0.15809071</v>
      </c>
      <c r="E28843">
        <v>8.897354</v>
      </c>
      <c r="F28843">
        <f t="shared" si="900"/>
        <v>0.22349776666666665</v>
      </c>
      <c r="G28843">
        <f t="shared" si="901"/>
        <v>8.7862391444444441</v>
      </c>
    </row>
    <row r="28844" spans="1:7" x14ac:dyDescent="0.3">
      <c r="A28844">
        <v>288.38998579978897</v>
      </c>
      <c r="B28844">
        <v>80.064769999999996</v>
      </c>
      <c r="C28844">
        <v>0.67049329999999996</v>
      </c>
      <c r="D28844">
        <v>0.18494782000000001</v>
      </c>
      <c r="E28844">
        <v>8.8960849999999994</v>
      </c>
      <c r="F28844">
        <f t="shared" si="900"/>
        <v>0.22349776666666665</v>
      </c>
      <c r="G28844">
        <f t="shared" si="901"/>
        <v>8.7849691444444442</v>
      </c>
    </row>
    <row r="28845" spans="1:7" x14ac:dyDescent="0.3">
      <c r="A28845">
        <v>288.39999556541397</v>
      </c>
      <c r="B28845">
        <v>80.123824999999997</v>
      </c>
      <c r="C28845">
        <v>0.67050666000000003</v>
      </c>
      <c r="D28845">
        <v>0.19715559999999999</v>
      </c>
      <c r="E28845">
        <v>8.9026460000000007</v>
      </c>
      <c r="F28845">
        <f t="shared" si="900"/>
        <v>0.22350222</v>
      </c>
      <c r="G28845">
        <f t="shared" si="901"/>
        <v>8.7915308111111106</v>
      </c>
    </row>
    <row r="28846" spans="1:7" x14ac:dyDescent="0.3">
      <c r="A28846">
        <v>288.41000533103897</v>
      </c>
      <c r="B28846">
        <v>80.072395</v>
      </c>
      <c r="C28846">
        <v>0.67057330000000004</v>
      </c>
      <c r="D28846">
        <v>0.16663615000000001</v>
      </c>
      <c r="E28846">
        <v>8.8969319999999996</v>
      </c>
      <c r="F28846">
        <f t="shared" si="900"/>
        <v>0.22352443333333336</v>
      </c>
      <c r="G28846">
        <f t="shared" si="901"/>
        <v>8.7858163666666673</v>
      </c>
    </row>
    <row r="28847" spans="1:7" x14ac:dyDescent="0.3">
      <c r="A28847">
        <v>288.41986250877301</v>
      </c>
      <c r="B28847">
        <v>80.080020000000005</v>
      </c>
      <c r="C28847">
        <v>0.67061329999999997</v>
      </c>
      <c r="D28847">
        <v>0.13489593999999999</v>
      </c>
      <c r="E28847">
        <v>8.8977784999999994</v>
      </c>
      <c r="F28847">
        <f t="shared" si="900"/>
        <v>0.22353776666666667</v>
      </c>
      <c r="G28847">
        <f t="shared" si="901"/>
        <v>8.7866635888888904</v>
      </c>
    </row>
    <row r="28848" spans="1:7" x14ac:dyDescent="0.3">
      <c r="A28848">
        <v>288.42987227439801</v>
      </c>
      <c r="B28848">
        <v>80.087630000000004</v>
      </c>
      <c r="C28848">
        <v>0.67061329999999997</v>
      </c>
      <c r="D28848">
        <v>0.16175303999999999</v>
      </c>
      <c r="E28848">
        <v>8.8986239999999999</v>
      </c>
      <c r="F28848">
        <f t="shared" si="900"/>
        <v>0.22353776666666667</v>
      </c>
      <c r="G28848">
        <f t="shared" si="901"/>
        <v>8.7875091444444458</v>
      </c>
    </row>
    <row r="28849" spans="1:7" x14ac:dyDescent="0.3">
      <c r="A28849">
        <v>288.44000411033602</v>
      </c>
      <c r="B28849">
        <v>80.06859</v>
      </c>
      <c r="C28849">
        <v>0.67061329999999997</v>
      </c>
      <c r="D28849">
        <v>0.17518159999999999</v>
      </c>
      <c r="E28849">
        <v>8.8965080000000007</v>
      </c>
      <c r="F28849">
        <f t="shared" si="900"/>
        <v>0.22353776666666667</v>
      </c>
      <c r="G28849">
        <f t="shared" si="901"/>
        <v>8.7853935888888888</v>
      </c>
    </row>
    <row r="28850" spans="1:7" x14ac:dyDescent="0.3">
      <c r="A28850">
        <v>288.44986128807</v>
      </c>
      <c r="B28850">
        <v>80.091446000000005</v>
      </c>
      <c r="C28850">
        <v>0.67061329999999997</v>
      </c>
      <c r="D28850">
        <v>0.20203869999999999</v>
      </c>
      <c r="E28850">
        <v>8.8990480000000005</v>
      </c>
      <c r="F28850">
        <f t="shared" si="900"/>
        <v>0.22353776666666667</v>
      </c>
      <c r="G28850">
        <f t="shared" si="901"/>
        <v>8.7879331444444446</v>
      </c>
    </row>
    <row r="28851" spans="1:7" x14ac:dyDescent="0.3">
      <c r="A28851">
        <v>288.459871053695</v>
      </c>
      <c r="B28851">
        <v>80.062873999999994</v>
      </c>
      <c r="C28851">
        <v>0.67061329999999997</v>
      </c>
      <c r="D28851">
        <v>0.22889581000000001</v>
      </c>
      <c r="E28851">
        <v>8.8958739999999992</v>
      </c>
      <c r="F28851">
        <f t="shared" si="900"/>
        <v>0.22353776666666667</v>
      </c>
      <c r="G28851">
        <f t="shared" si="901"/>
        <v>8.7847584777777783</v>
      </c>
    </row>
    <row r="28852" spans="1:7" x14ac:dyDescent="0.3">
      <c r="A28852">
        <v>288.46988081932</v>
      </c>
      <c r="B28852">
        <v>80.112399999999994</v>
      </c>
      <c r="C28852">
        <v>0.67062664000000005</v>
      </c>
      <c r="D28852">
        <v>0.24110359000000001</v>
      </c>
      <c r="E28852">
        <v>8.9013760000000008</v>
      </c>
      <c r="F28852">
        <f t="shared" si="900"/>
        <v>0.22354221333333335</v>
      </c>
      <c r="G28852">
        <f t="shared" si="901"/>
        <v>8.790261366666666</v>
      </c>
    </row>
    <row r="28853" spans="1:7" x14ac:dyDescent="0.3">
      <c r="A28853">
        <v>288.47986006736699</v>
      </c>
      <c r="B28853">
        <v>80.070490000000007</v>
      </c>
      <c r="C28853">
        <v>0.67062664000000005</v>
      </c>
      <c r="D28853">
        <v>0.2679607</v>
      </c>
      <c r="E28853">
        <v>8.8967200000000002</v>
      </c>
      <c r="F28853">
        <f t="shared" si="900"/>
        <v>0.22354221333333335</v>
      </c>
      <c r="G28853">
        <f t="shared" si="901"/>
        <v>8.7856047000000004</v>
      </c>
    </row>
    <row r="28854" spans="1:7" x14ac:dyDescent="0.3">
      <c r="A28854">
        <v>288.489991903305</v>
      </c>
      <c r="B28854">
        <v>80.045730000000006</v>
      </c>
      <c r="C28854">
        <v>0.67063993</v>
      </c>
      <c r="D28854">
        <v>0.28016847</v>
      </c>
      <c r="E28854">
        <v>8.8939690000000002</v>
      </c>
      <c r="F28854">
        <f t="shared" si="900"/>
        <v>0.22354664333333332</v>
      </c>
      <c r="G28854">
        <f t="shared" si="901"/>
        <v>8.7828535888888908</v>
      </c>
    </row>
    <row r="28855" spans="1:7" x14ac:dyDescent="0.3">
      <c r="A28855">
        <v>288.50000166893</v>
      </c>
      <c r="B28855">
        <v>80.100970000000004</v>
      </c>
      <c r="C28855">
        <v>0.67065330000000001</v>
      </c>
      <c r="D28855">
        <v>0.29237625</v>
      </c>
      <c r="E28855">
        <v>8.9001049999999999</v>
      </c>
      <c r="F28855">
        <f t="shared" si="900"/>
        <v>0.2235511</v>
      </c>
      <c r="G28855">
        <f t="shared" si="901"/>
        <v>8.7889913666666679</v>
      </c>
    </row>
    <row r="28856" spans="1:7" x14ac:dyDescent="0.3">
      <c r="A28856">
        <v>288.50988936424199</v>
      </c>
      <c r="B28856">
        <v>80.047629999999998</v>
      </c>
      <c r="C28856">
        <v>0.6706666</v>
      </c>
      <c r="D28856">
        <v>0.30458403000000001</v>
      </c>
      <c r="E28856">
        <v>8.8941789999999994</v>
      </c>
      <c r="F28856">
        <f t="shared" si="900"/>
        <v>0.22355553333333333</v>
      </c>
      <c r="G28856">
        <f t="shared" si="901"/>
        <v>8.7830647000000006</v>
      </c>
    </row>
    <row r="28857" spans="1:7" x14ac:dyDescent="0.3">
      <c r="A28857">
        <v>288.51986861228897</v>
      </c>
      <c r="B28857">
        <v>80.091446000000005</v>
      </c>
      <c r="C28857">
        <v>0.6706799</v>
      </c>
      <c r="D28857">
        <v>0.30336322999999998</v>
      </c>
      <c r="E28857">
        <v>8.8990480000000005</v>
      </c>
      <c r="F28857">
        <f t="shared" si="900"/>
        <v>0.22355996666666667</v>
      </c>
      <c r="G28857">
        <f t="shared" si="901"/>
        <v>8.7879331444444446</v>
      </c>
    </row>
    <row r="28858" spans="1:7" x14ac:dyDescent="0.3">
      <c r="A28858">
        <v>288.53000044822602</v>
      </c>
      <c r="B28858">
        <v>80.078109999999995</v>
      </c>
      <c r="C28858">
        <v>0.67069330000000005</v>
      </c>
      <c r="D28858">
        <v>0.31679180000000001</v>
      </c>
      <c r="E28858">
        <v>8.8975670000000004</v>
      </c>
      <c r="F28858">
        <f t="shared" si="900"/>
        <v>0.22356443333333334</v>
      </c>
      <c r="G28858">
        <f t="shared" si="901"/>
        <v>8.7864513666666664</v>
      </c>
    </row>
    <row r="28859" spans="1:7" x14ac:dyDescent="0.3">
      <c r="A28859">
        <v>288.54001021385102</v>
      </c>
      <c r="B28859">
        <v>80.03049</v>
      </c>
      <c r="C28859">
        <v>0.67070657</v>
      </c>
      <c r="D28859">
        <v>0.33022034</v>
      </c>
      <c r="E28859">
        <v>8.8922749999999997</v>
      </c>
      <c r="F28859">
        <f t="shared" si="900"/>
        <v>0.22356885666666668</v>
      </c>
      <c r="G28859">
        <f t="shared" si="901"/>
        <v>8.7811602555555552</v>
      </c>
    </row>
    <row r="28860" spans="1:7" x14ac:dyDescent="0.3">
      <c r="A28860">
        <v>288.54986739158602</v>
      </c>
      <c r="B28860">
        <v>80.080020000000005</v>
      </c>
      <c r="C28860">
        <v>0.67071990000000004</v>
      </c>
      <c r="D28860">
        <v>0.34242812</v>
      </c>
      <c r="E28860">
        <v>8.8977784999999994</v>
      </c>
      <c r="F28860">
        <f t="shared" si="900"/>
        <v>0.2235733</v>
      </c>
      <c r="G28860">
        <f t="shared" si="901"/>
        <v>8.7866635888888904</v>
      </c>
    </row>
    <row r="28861" spans="1:7" x14ac:dyDescent="0.3">
      <c r="A28861">
        <v>288.55987715721102</v>
      </c>
      <c r="B28861">
        <v>80.049539999999993</v>
      </c>
      <c r="C28861">
        <v>0.67073329999999998</v>
      </c>
      <c r="D28861">
        <v>0.35585670000000003</v>
      </c>
      <c r="E28861">
        <v>8.8943919999999999</v>
      </c>
      <c r="F28861">
        <f t="shared" si="900"/>
        <v>0.22357776666666665</v>
      </c>
      <c r="G28861">
        <f t="shared" si="901"/>
        <v>8.7832769222222211</v>
      </c>
    </row>
    <row r="28862" spans="1:7" x14ac:dyDescent="0.3">
      <c r="A28862">
        <v>288.56988692283602</v>
      </c>
      <c r="B28862">
        <v>80.081919999999997</v>
      </c>
      <c r="C28862">
        <v>0.67073329999999998</v>
      </c>
      <c r="D28862">
        <v>0.38271379999999999</v>
      </c>
      <c r="E28862">
        <v>8.8979890000000008</v>
      </c>
      <c r="F28862">
        <f t="shared" si="900"/>
        <v>0.22357776666666665</v>
      </c>
      <c r="G28862">
        <f t="shared" si="901"/>
        <v>8.7868747000000003</v>
      </c>
    </row>
    <row r="28863" spans="1:7" x14ac:dyDescent="0.3">
      <c r="A28863">
        <v>288.57986617088301</v>
      </c>
      <c r="B28863">
        <v>80.072395</v>
      </c>
      <c r="C28863">
        <v>0.67074655999999999</v>
      </c>
      <c r="D28863">
        <v>0.39492157</v>
      </c>
      <c r="E28863">
        <v>8.8969319999999996</v>
      </c>
      <c r="F28863">
        <f t="shared" si="900"/>
        <v>0.22358218666666665</v>
      </c>
      <c r="G28863">
        <f t="shared" si="901"/>
        <v>8.7858163666666673</v>
      </c>
    </row>
    <row r="28864" spans="1:7" x14ac:dyDescent="0.3">
      <c r="A28864">
        <v>288.58999800682</v>
      </c>
      <c r="B28864">
        <v>80.032393999999996</v>
      </c>
      <c r="C28864">
        <v>0.67077319999999996</v>
      </c>
      <c r="D28864">
        <v>0.39370077999999997</v>
      </c>
      <c r="E28864">
        <v>8.8924880000000002</v>
      </c>
      <c r="F28864">
        <f t="shared" si="900"/>
        <v>0.22359106666666664</v>
      </c>
      <c r="G28864">
        <f t="shared" si="901"/>
        <v>8.7813718111111108</v>
      </c>
    </row>
    <row r="28865" spans="1:7" x14ac:dyDescent="0.3">
      <c r="A28865">
        <v>288.59988570213301</v>
      </c>
      <c r="B28865">
        <v>80.059060000000002</v>
      </c>
      <c r="C28865">
        <v>0.6707999</v>
      </c>
      <c r="D28865">
        <v>0.39248001999999999</v>
      </c>
      <c r="E28865">
        <v>8.8954500000000003</v>
      </c>
      <c r="F28865">
        <f t="shared" si="900"/>
        <v>0.22359996666666668</v>
      </c>
      <c r="G28865">
        <f t="shared" si="901"/>
        <v>8.7843347000000005</v>
      </c>
    </row>
    <row r="28866" spans="1:7" x14ac:dyDescent="0.3">
      <c r="A28866">
        <v>288.60986495018</v>
      </c>
      <c r="B28866">
        <v>80.049539999999993</v>
      </c>
      <c r="C28866">
        <v>0.67111980000000004</v>
      </c>
      <c r="D28866">
        <v>6.7753160000000007E-2</v>
      </c>
      <c r="E28866">
        <v>8.8943919999999999</v>
      </c>
      <c r="F28866">
        <f t="shared" si="900"/>
        <v>0.22370660000000001</v>
      </c>
      <c r="G28866">
        <f t="shared" si="901"/>
        <v>8.7832769222222211</v>
      </c>
    </row>
    <row r="28867" spans="1:7" x14ac:dyDescent="0.3">
      <c r="A28867">
        <v>288.619874715805</v>
      </c>
      <c r="B28867">
        <v>80.135254000000003</v>
      </c>
      <c r="C28867">
        <v>0.67121310000000001</v>
      </c>
      <c r="D28867">
        <v>-5.4934993000000003E-3</v>
      </c>
      <c r="E28867">
        <v>8.9039149999999996</v>
      </c>
      <c r="F28867">
        <f t="shared" si="900"/>
        <v>0.22373770000000001</v>
      </c>
      <c r="G28867">
        <f t="shared" si="901"/>
        <v>8.7928007000000008</v>
      </c>
    </row>
    <row r="28868" spans="1:7" x14ac:dyDescent="0.3">
      <c r="A28868">
        <v>288.63000655174199</v>
      </c>
      <c r="B28868">
        <v>80.148589999999999</v>
      </c>
      <c r="C28868">
        <v>0.67106646000000003</v>
      </c>
      <c r="D28868">
        <v>0.16907770999999999</v>
      </c>
      <c r="E28868">
        <v>8.9053970000000007</v>
      </c>
      <c r="F28868">
        <f t="shared" si="900"/>
        <v>0.22368882000000001</v>
      </c>
      <c r="G28868">
        <f t="shared" si="901"/>
        <v>8.7942824777777773</v>
      </c>
    </row>
    <row r="28869" spans="1:7" x14ac:dyDescent="0.3">
      <c r="A28869">
        <v>288.63986372947602</v>
      </c>
      <c r="B28869">
        <v>80.125730000000004</v>
      </c>
      <c r="C28869">
        <v>0.67099980000000004</v>
      </c>
      <c r="D28869">
        <v>0.26307760000000002</v>
      </c>
      <c r="E28869">
        <v>8.9028580000000002</v>
      </c>
      <c r="F28869">
        <f t="shared" si="900"/>
        <v>0.22366660000000002</v>
      </c>
      <c r="G28869">
        <f t="shared" si="901"/>
        <v>8.7917424777777793</v>
      </c>
    </row>
    <row r="28870" spans="1:7" x14ac:dyDescent="0.3">
      <c r="A28870">
        <v>288.64987349510102</v>
      </c>
      <c r="B28870">
        <v>80.175259999999994</v>
      </c>
      <c r="C28870">
        <v>0.67102647000000004</v>
      </c>
      <c r="D28870">
        <v>0.2618568</v>
      </c>
      <c r="E28870">
        <v>8.9083609999999993</v>
      </c>
      <c r="F28870">
        <f t="shared" ref="F28870:F28933" si="902">C28870/3</f>
        <v>0.22367549</v>
      </c>
      <c r="G28870">
        <f t="shared" ref="G28870:G28933" si="903">(B28870-$B$5)/9</f>
        <v>8.7972458111111109</v>
      </c>
    </row>
    <row r="28871" spans="1:7" x14ac:dyDescent="0.3">
      <c r="A28871">
        <v>288.65988326072602</v>
      </c>
      <c r="B28871">
        <v>80.085729999999998</v>
      </c>
      <c r="C28871">
        <v>0.67102647000000004</v>
      </c>
      <c r="D28871">
        <v>0.28871390000000002</v>
      </c>
      <c r="E28871">
        <v>8.8984140000000007</v>
      </c>
      <c r="F28871">
        <f t="shared" si="902"/>
        <v>0.22367549</v>
      </c>
      <c r="G28871">
        <f t="shared" si="903"/>
        <v>8.7872980333333341</v>
      </c>
    </row>
    <row r="28872" spans="1:7" x14ac:dyDescent="0.3">
      <c r="A28872">
        <v>288.66986250877301</v>
      </c>
      <c r="B28872">
        <v>80.129540000000006</v>
      </c>
      <c r="C28872">
        <v>0.67102647000000004</v>
      </c>
      <c r="D28872">
        <v>0.31557099999999999</v>
      </c>
      <c r="E28872">
        <v>8.9032809999999998</v>
      </c>
      <c r="F28872">
        <f t="shared" si="902"/>
        <v>0.22367549</v>
      </c>
      <c r="G28872">
        <f t="shared" si="903"/>
        <v>8.7921658111111114</v>
      </c>
    </row>
    <row r="28873" spans="1:7" x14ac:dyDescent="0.3">
      <c r="A28873">
        <v>288.67987227439801</v>
      </c>
      <c r="B28873">
        <v>80.12764</v>
      </c>
      <c r="C28873">
        <v>0.67102647000000004</v>
      </c>
      <c r="D28873">
        <v>0.32899958000000001</v>
      </c>
      <c r="E28873">
        <v>8.9030695000000009</v>
      </c>
      <c r="F28873">
        <f t="shared" si="902"/>
        <v>0.22367549</v>
      </c>
      <c r="G28873">
        <f t="shared" si="903"/>
        <v>8.7919546999999998</v>
      </c>
    </row>
    <row r="28874" spans="1:7" x14ac:dyDescent="0.3">
      <c r="A28874">
        <v>288.68988204002301</v>
      </c>
      <c r="B28874">
        <v>80.108590000000007</v>
      </c>
      <c r="C28874">
        <v>0.67102647000000004</v>
      </c>
      <c r="D28874">
        <v>0.35585670000000003</v>
      </c>
      <c r="E28874">
        <v>8.9009529999999994</v>
      </c>
      <c r="F28874">
        <f t="shared" si="902"/>
        <v>0.22367549</v>
      </c>
      <c r="G28874">
        <f t="shared" si="903"/>
        <v>8.7898380333333339</v>
      </c>
    </row>
    <row r="28875" spans="1:7" x14ac:dyDescent="0.3">
      <c r="A28875">
        <v>288.70001387596102</v>
      </c>
      <c r="B28875">
        <v>80.140960000000007</v>
      </c>
      <c r="C28875">
        <v>0.67102647000000004</v>
      </c>
      <c r="D28875">
        <v>0.38271379999999999</v>
      </c>
      <c r="E28875">
        <v>8.9045509999999997</v>
      </c>
      <c r="F28875">
        <f t="shared" si="902"/>
        <v>0.22367549</v>
      </c>
      <c r="G28875">
        <f t="shared" si="903"/>
        <v>8.7934347000000006</v>
      </c>
    </row>
    <row r="28876" spans="1:7" x14ac:dyDescent="0.3">
      <c r="A28876">
        <v>288.709871053695</v>
      </c>
      <c r="B28876">
        <v>80.057159999999996</v>
      </c>
      <c r="C28876">
        <v>0.67102647000000004</v>
      </c>
      <c r="D28876">
        <v>0.40957090000000002</v>
      </c>
      <c r="E28876">
        <v>8.8952390000000001</v>
      </c>
      <c r="F28876">
        <f t="shared" si="902"/>
        <v>0.22367549</v>
      </c>
      <c r="G28876">
        <f t="shared" si="903"/>
        <v>8.7841235888888889</v>
      </c>
    </row>
    <row r="28877" spans="1:7" x14ac:dyDescent="0.3">
      <c r="A28877">
        <v>288.72000288963301</v>
      </c>
      <c r="B28877">
        <v>80.102874999999997</v>
      </c>
      <c r="C28877">
        <v>0.67126644000000002</v>
      </c>
      <c r="D28877">
        <v>0.18250626</v>
      </c>
      <c r="E28877">
        <v>8.9003180000000004</v>
      </c>
      <c r="F28877">
        <f t="shared" si="902"/>
        <v>0.22375548000000001</v>
      </c>
      <c r="G28877">
        <f t="shared" si="903"/>
        <v>8.7892030333333331</v>
      </c>
    </row>
    <row r="28878" spans="1:7" x14ac:dyDescent="0.3">
      <c r="A28878">
        <v>288.73001265525801</v>
      </c>
      <c r="B28878">
        <v>80.139070000000004</v>
      </c>
      <c r="C28878">
        <v>0.67149309999999995</v>
      </c>
      <c r="D28878">
        <v>-2.9909051999999998E-2</v>
      </c>
      <c r="E28878">
        <v>8.9043399999999995</v>
      </c>
      <c r="F28878">
        <f t="shared" si="902"/>
        <v>0.22383103333333332</v>
      </c>
      <c r="G28878">
        <f t="shared" si="903"/>
        <v>8.7932247000000014</v>
      </c>
    </row>
    <row r="28879" spans="1:7" x14ac:dyDescent="0.3">
      <c r="A28879">
        <v>288.739991903305</v>
      </c>
      <c r="B28879">
        <v>80.154304999999994</v>
      </c>
      <c r="C28879">
        <v>0.67137309999999994</v>
      </c>
      <c r="D28879">
        <v>0.11780504</v>
      </c>
      <c r="E28879">
        <v>8.9060330000000008</v>
      </c>
      <c r="F28879">
        <f t="shared" si="902"/>
        <v>0.22379103333333331</v>
      </c>
      <c r="G28879">
        <f t="shared" si="903"/>
        <v>8.7949174777777781</v>
      </c>
    </row>
    <row r="28880" spans="1:7" x14ac:dyDescent="0.3">
      <c r="A28880">
        <v>288.75000166893</v>
      </c>
      <c r="B28880">
        <v>80.196205000000006</v>
      </c>
      <c r="C28880">
        <v>0.67126644000000002</v>
      </c>
      <c r="D28880">
        <v>0.25209057000000001</v>
      </c>
      <c r="E28880">
        <v>8.9106889999999996</v>
      </c>
      <c r="F28880">
        <f t="shared" si="902"/>
        <v>0.22375548000000001</v>
      </c>
      <c r="G28880">
        <f t="shared" si="903"/>
        <v>8.7995730333333348</v>
      </c>
    </row>
    <row r="28881" spans="1:7" x14ac:dyDescent="0.3">
      <c r="A28881">
        <v>288.760011434555</v>
      </c>
      <c r="B28881">
        <v>80.142876000000001</v>
      </c>
      <c r="C28881">
        <v>0.67126644000000002</v>
      </c>
      <c r="D28881">
        <v>0.27894767999999998</v>
      </c>
      <c r="E28881">
        <v>8.9047630000000009</v>
      </c>
      <c r="F28881">
        <f t="shared" si="902"/>
        <v>0.22375548000000001</v>
      </c>
      <c r="G28881">
        <f t="shared" si="903"/>
        <v>8.7936475888888896</v>
      </c>
    </row>
    <row r="28882" spans="1:7" x14ac:dyDescent="0.3">
      <c r="A28882">
        <v>288.76986861228897</v>
      </c>
      <c r="B28882">
        <v>80.167640000000006</v>
      </c>
      <c r="C28882">
        <v>0.67126644000000002</v>
      </c>
      <c r="D28882">
        <v>0.29237625</v>
      </c>
      <c r="E28882">
        <v>8.9075150000000001</v>
      </c>
      <c r="F28882">
        <f t="shared" si="902"/>
        <v>0.22375548000000001</v>
      </c>
      <c r="G28882">
        <f t="shared" si="903"/>
        <v>8.7963991444444449</v>
      </c>
    </row>
    <row r="28883" spans="1:7" x14ac:dyDescent="0.3">
      <c r="A28883">
        <v>288.78000044822602</v>
      </c>
      <c r="B28883">
        <v>80.167640000000006</v>
      </c>
      <c r="C28883">
        <v>0.67126644000000002</v>
      </c>
      <c r="D28883">
        <v>0.31923336000000002</v>
      </c>
      <c r="E28883">
        <v>8.9075150000000001</v>
      </c>
      <c r="F28883">
        <f t="shared" si="902"/>
        <v>0.22375548000000001</v>
      </c>
      <c r="G28883">
        <f t="shared" si="903"/>
        <v>8.7963991444444449</v>
      </c>
    </row>
    <row r="28884" spans="1:7" x14ac:dyDescent="0.3">
      <c r="A28884">
        <v>288.79001021385102</v>
      </c>
      <c r="B28884">
        <v>80.144779999999997</v>
      </c>
      <c r="C28884">
        <v>0.67126644000000002</v>
      </c>
      <c r="D28884">
        <v>0.34609046999999998</v>
      </c>
      <c r="E28884">
        <v>8.9049739999999993</v>
      </c>
      <c r="F28884">
        <f t="shared" si="902"/>
        <v>0.22375548000000001</v>
      </c>
      <c r="G28884">
        <f t="shared" si="903"/>
        <v>8.7938591444444452</v>
      </c>
    </row>
    <row r="28885" spans="1:7" x14ac:dyDescent="0.3">
      <c r="A28885">
        <v>288.79986739158602</v>
      </c>
      <c r="B28885">
        <v>80.173355000000001</v>
      </c>
      <c r="C28885">
        <v>0.67126644000000002</v>
      </c>
      <c r="D28885">
        <v>0.37294757000000001</v>
      </c>
      <c r="E28885">
        <v>8.9081489999999999</v>
      </c>
      <c r="F28885">
        <f t="shared" si="902"/>
        <v>0.22375548000000001</v>
      </c>
      <c r="G28885">
        <f t="shared" si="903"/>
        <v>8.7970341444444458</v>
      </c>
    </row>
    <row r="28886" spans="1:7" x14ac:dyDescent="0.3">
      <c r="A28886">
        <v>288.80987715721102</v>
      </c>
      <c r="B28886">
        <v>80.112399999999994</v>
      </c>
      <c r="C28886">
        <v>0.67126644000000002</v>
      </c>
      <c r="D28886">
        <v>0.39980468000000002</v>
      </c>
      <c r="E28886">
        <v>8.9013760000000008</v>
      </c>
      <c r="F28886">
        <f t="shared" si="902"/>
        <v>0.22375548000000001</v>
      </c>
      <c r="G28886">
        <f t="shared" si="903"/>
        <v>8.790261366666666</v>
      </c>
    </row>
    <row r="28887" spans="1:7" x14ac:dyDescent="0.3">
      <c r="A28887">
        <v>288.82000899314801</v>
      </c>
      <c r="B28887">
        <v>80.135254000000003</v>
      </c>
      <c r="C28887">
        <v>0.67127979999999998</v>
      </c>
      <c r="D28887">
        <v>0.41323322000000001</v>
      </c>
      <c r="E28887">
        <v>8.9039149999999996</v>
      </c>
      <c r="F28887">
        <f t="shared" si="902"/>
        <v>0.22375993333333333</v>
      </c>
      <c r="G28887">
        <f t="shared" si="903"/>
        <v>8.7928007000000008</v>
      </c>
    </row>
    <row r="28888" spans="1:7" x14ac:dyDescent="0.3">
      <c r="A28888">
        <v>288.82986617088301</v>
      </c>
      <c r="B28888">
        <v>80.104780000000005</v>
      </c>
      <c r="C28888">
        <v>0.67127979999999998</v>
      </c>
      <c r="D28888">
        <v>0.44009032999999997</v>
      </c>
      <c r="E28888">
        <v>8.9005299999999998</v>
      </c>
      <c r="F28888">
        <f t="shared" si="902"/>
        <v>0.22375993333333333</v>
      </c>
      <c r="G28888">
        <f t="shared" si="903"/>
        <v>8.7894147000000018</v>
      </c>
    </row>
    <row r="28889" spans="1:7" x14ac:dyDescent="0.3">
      <c r="A28889">
        <v>288.83999800682</v>
      </c>
      <c r="B28889">
        <v>80.091446000000005</v>
      </c>
      <c r="C28889">
        <v>0.67159975000000005</v>
      </c>
      <c r="D28889">
        <v>0.15442838</v>
      </c>
      <c r="E28889">
        <v>8.8990480000000005</v>
      </c>
      <c r="F28889">
        <f t="shared" si="902"/>
        <v>0.22386658333333334</v>
      </c>
      <c r="G28889">
        <f t="shared" si="903"/>
        <v>8.7879331444444446</v>
      </c>
    </row>
    <row r="28890" spans="1:7" x14ac:dyDescent="0.3">
      <c r="A28890">
        <v>288.850007772445</v>
      </c>
      <c r="B28890">
        <v>80.190489999999997</v>
      </c>
      <c r="C28890">
        <v>0.67177299999999995</v>
      </c>
      <c r="D28890">
        <v>-5.9207715000000001E-2</v>
      </c>
      <c r="E28890">
        <v>8.9100540000000006</v>
      </c>
      <c r="F28890">
        <f t="shared" si="902"/>
        <v>0.22392433333333331</v>
      </c>
      <c r="G28890">
        <f t="shared" si="903"/>
        <v>8.798938033333334</v>
      </c>
    </row>
    <row r="28891" spans="1:7" x14ac:dyDescent="0.3">
      <c r="A28891">
        <v>288.85986495018</v>
      </c>
      <c r="B28891">
        <v>80.163820000000001</v>
      </c>
      <c r="C28891">
        <v>0.67169299999999998</v>
      </c>
      <c r="D28891">
        <v>6.1649269999999999E-2</v>
      </c>
      <c r="E28891">
        <v>8.9070900000000002</v>
      </c>
      <c r="F28891">
        <f t="shared" si="902"/>
        <v>0.22389766666666666</v>
      </c>
      <c r="G28891">
        <f t="shared" si="903"/>
        <v>8.7959747000000004</v>
      </c>
    </row>
    <row r="28892" spans="1:7" x14ac:dyDescent="0.3">
      <c r="A28892">
        <v>288.869874715805</v>
      </c>
      <c r="B28892">
        <v>80.220969999999994</v>
      </c>
      <c r="C28892">
        <v>0.67162639999999996</v>
      </c>
      <c r="D28892">
        <v>0.15564916000000001</v>
      </c>
      <c r="E28892">
        <v>8.9134410000000006</v>
      </c>
      <c r="F28892">
        <f t="shared" si="902"/>
        <v>0.22387546666666666</v>
      </c>
      <c r="G28892">
        <f t="shared" si="903"/>
        <v>8.8023246999999998</v>
      </c>
    </row>
    <row r="28893" spans="1:7" x14ac:dyDescent="0.3">
      <c r="A28893">
        <v>288.88000655174199</v>
      </c>
      <c r="B28893">
        <v>80.190489999999997</v>
      </c>
      <c r="C28893">
        <v>0.67163974000000004</v>
      </c>
      <c r="D28893">
        <v>0.16907770999999999</v>
      </c>
      <c r="E28893">
        <v>8.9100540000000006</v>
      </c>
      <c r="F28893">
        <f t="shared" si="902"/>
        <v>0.22387991333333335</v>
      </c>
      <c r="G28893">
        <f t="shared" si="903"/>
        <v>8.798938033333334</v>
      </c>
    </row>
    <row r="28894" spans="1:7" x14ac:dyDescent="0.3">
      <c r="A28894">
        <v>288.88986372947602</v>
      </c>
      <c r="B28894">
        <v>80.186689999999999</v>
      </c>
      <c r="C28894">
        <v>0.67163974000000004</v>
      </c>
      <c r="D28894">
        <v>0.19593482000000001</v>
      </c>
      <c r="E28894">
        <v>8.9096309999999992</v>
      </c>
      <c r="F28894">
        <f t="shared" si="902"/>
        <v>0.22387991333333335</v>
      </c>
      <c r="G28894">
        <f t="shared" si="903"/>
        <v>8.7985158111111108</v>
      </c>
    </row>
    <row r="28895" spans="1:7" x14ac:dyDescent="0.3">
      <c r="A28895">
        <v>288.89987349510102</v>
      </c>
      <c r="B28895">
        <v>80.230490000000003</v>
      </c>
      <c r="C28895">
        <v>0.67163974000000004</v>
      </c>
      <c r="D28895">
        <v>0.22279193</v>
      </c>
      <c r="E28895">
        <v>8.914498</v>
      </c>
      <c r="F28895">
        <f t="shared" si="902"/>
        <v>0.22387991333333335</v>
      </c>
      <c r="G28895">
        <f t="shared" si="903"/>
        <v>8.8033824777777792</v>
      </c>
    </row>
    <row r="28896" spans="1:7" x14ac:dyDescent="0.3">
      <c r="A28896">
        <v>288.90988326072602</v>
      </c>
      <c r="B28896">
        <v>80.148589999999999</v>
      </c>
      <c r="C28896">
        <v>0.67163974000000004</v>
      </c>
      <c r="D28896">
        <v>0.24964902999999999</v>
      </c>
      <c r="E28896">
        <v>8.9053970000000007</v>
      </c>
      <c r="F28896">
        <f t="shared" si="902"/>
        <v>0.22387991333333335</v>
      </c>
      <c r="G28896">
        <f t="shared" si="903"/>
        <v>8.7942824777777773</v>
      </c>
    </row>
    <row r="28897" spans="1:7" x14ac:dyDescent="0.3">
      <c r="A28897">
        <v>288.91986250877301</v>
      </c>
      <c r="B28897">
        <v>80.177154999999999</v>
      </c>
      <c r="C28897">
        <v>0.67163974000000004</v>
      </c>
      <c r="D28897">
        <v>0.27650613000000002</v>
      </c>
      <c r="E28897">
        <v>8.9085719999999995</v>
      </c>
      <c r="F28897">
        <f t="shared" si="902"/>
        <v>0.22387991333333335</v>
      </c>
      <c r="G28897">
        <f t="shared" si="903"/>
        <v>8.7974563666666672</v>
      </c>
    </row>
    <row r="28898" spans="1:7" x14ac:dyDescent="0.3">
      <c r="A28898">
        <v>288.92987227439801</v>
      </c>
      <c r="B28898">
        <v>80.167640000000006</v>
      </c>
      <c r="C28898">
        <v>0.67163974000000004</v>
      </c>
      <c r="D28898">
        <v>0.28993469999999999</v>
      </c>
      <c r="E28898">
        <v>8.9075150000000001</v>
      </c>
      <c r="F28898">
        <f t="shared" si="902"/>
        <v>0.22387991333333335</v>
      </c>
      <c r="G28898">
        <f t="shared" si="903"/>
        <v>8.7963991444444449</v>
      </c>
    </row>
    <row r="28899" spans="1:7" x14ac:dyDescent="0.3">
      <c r="A28899">
        <v>288.93988204002301</v>
      </c>
      <c r="B28899">
        <v>80.123824999999997</v>
      </c>
      <c r="C28899">
        <v>0.67163974000000004</v>
      </c>
      <c r="D28899">
        <v>0.31679180000000001</v>
      </c>
      <c r="E28899">
        <v>8.9026460000000007</v>
      </c>
      <c r="F28899">
        <f t="shared" si="902"/>
        <v>0.22387991333333335</v>
      </c>
      <c r="G28899">
        <f t="shared" si="903"/>
        <v>8.7915308111111106</v>
      </c>
    </row>
    <row r="28900" spans="1:7" x14ac:dyDescent="0.3">
      <c r="A28900">
        <v>288.94986128807</v>
      </c>
      <c r="B28900">
        <v>80.169550000000001</v>
      </c>
      <c r="C28900">
        <v>0.67165302999999998</v>
      </c>
      <c r="D28900">
        <v>0.32899958000000001</v>
      </c>
      <c r="E28900">
        <v>8.9077260000000003</v>
      </c>
      <c r="F28900">
        <f t="shared" si="902"/>
        <v>0.22388434333333332</v>
      </c>
      <c r="G28900">
        <f t="shared" si="903"/>
        <v>8.7966113666666672</v>
      </c>
    </row>
    <row r="28901" spans="1:7" x14ac:dyDescent="0.3">
      <c r="A28901">
        <v>288.959871053695</v>
      </c>
      <c r="B28901">
        <v>80.118110000000001</v>
      </c>
      <c r="C28901">
        <v>0.67165302999999998</v>
      </c>
      <c r="D28901">
        <v>0.35585670000000003</v>
      </c>
      <c r="E28901">
        <v>8.9020109999999999</v>
      </c>
      <c r="F28901">
        <f t="shared" si="902"/>
        <v>0.22388434333333332</v>
      </c>
      <c r="G28901">
        <f t="shared" si="903"/>
        <v>8.7908958111111115</v>
      </c>
    </row>
    <row r="28902" spans="1:7" x14ac:dyDescent="0.3">
      <c r="A28902">
        <v>288.97000288963301</v>
      </c>
      <c r="B28902">
        <v>80.146675000000002</v>
      </c>
      <c r="C28902">
        <v>0.67165302999999998</v>
      </c>
      <c r="D28902">
        <v>0.38271379999999999</v>
      </c>
      <c r="E28902">
        <v>8.9051860000000005</v>
      </c>
      <c r="F28902">
        <f t="shared" si="902"/>
        <v>0.22388434333333332</v>
      </c>
      <c r="G28902">
        <f t="shared" si="903"/>
        <v>8.7940697000000014</v>
      </c>
    </row>
    <row r="28903" spans="1:7" x14ac:dyDescent="0.3">
      <c r="A28903">
        <v>288.97986006736699</v>
      </c>
      <c r="B28903">
        <v>80.129540000000006</v>
      </c>
      <c r="C28903">
        <v>0.67165302999999998</v>
      </c>
      <c r="D28903">
        <v>0.40957090000000002</v>
      </c>
      <c r="E28903">
        <v>8.9032809999999998</v>
      </c>
      <c r="F28903">
        <f t="shared" si="902"/>
        <v>0.22388434333333332</v>
      </c>
      <c r="G28903">
        <f t="shared" si="903"/>
        <v>8.7921658111111114</v>
      </c>
    </row>
    <row r="28904" spans="1:7" x14ac:dyDescent="0.3">
      <c r="A28904">
        <v>288.989991903305</v>
      </c>
      <c r="B28904">
        <v>80.106679999999997</v>
      </c>
      <c r="C28904">
        <v>0.67167969999999999</v>
      </c>
      <c r="D28904">
        <v>0.42299944</v>
      </c>
      <c r="E28904">
        <v>8.900741</v>
      </c>
      <c r="F28904">
        <f t="shared" si="902"/>
        <v>0.22389323333333333</v>
      </c>
      <c r="G28904">
        <f t="shared" si="903"/>
        <v>8.7896258111111116</v>
      </c>
    </row>
    <row r="28905" spans="1:7" x14ac:dyDescent="0.3">
      <c r="A28905">
        <v>288.99987959861699</v>
      </c>
      <c r="B28905">
        <v>80.139070000000004</v>
      </c>
      <c r="C28905">
        <v>0.67205289999999995</v>
      </c>
      <c r="D28905">
        <v>3.9675272999999997E-2</v>
      </c>
      <c r="E28905">
        <v>8.9043399999999995</v>
      </c>
      <c r="F28905">
        <f t="shared" si="902"/>
        <v>0.22401763333333333</v>
      </c>
      <c r="G28905">
        <f t="shared" si="903"/>
        <v>8.7932247000000014</v>
      </c>
    </row>
    <row r="28906" spans="1:7" x14ac:dyDescent="0.3">
      <c r="A28906">
        <v>289.00988936424199</v>
      </c>
      <c r="B28906">
        <v>80.163820000000001</v>
      </c>
      <c r="C28906">
        <v>0.6722262</v>
      </c>
      <c r="D28906">
        <v>-0.13123360000000001</v>
      </c>
      <c r="E28906">
        <v>8.9070900000000002</v>
      </c>
      <c r="F28906">
        <f t="shared" si="902"/>
        <v>0.22407540000000001</v>
      </c>
      <c r="G28906">
        <f t="shared" si="903"/>
        <v>8.7959747000000004</v>
      </c>
    </row>
    <row r="28907" spans="1:7" x14ac:dyDescent="0.3">
      <c r="A28907">
        <v>289.01999068260102</v>
      </c>
      <c r="B28907">
        <v>80.240030000000004</v>
      </c>
      <c r="C28907">
        <v>0.67214626</v>
      </c>
      <c r="D28907">
        <v>-2.3805164E-2</v>
      </c>
      <c r="E28907">
        <v>8.9155580000000008</v>
      </c>
      <c r="F28907">
        <f t="shared" si="902"/>
        <v>0.22404875333333332</v>
      </c>
      <c r="G28907">
        <f t="shared" si="903"/>
        <v>8.8044424777777781</v>
      </c>
    </row>
    <row r="28908" spans="1:7" x14ac:dyDescent="0.3">
      <c r="A28908">
        <v>289.02987837791397</v>
      </c>
      <c r="B28908">
        <v>80.249539999999996</v>
      </c>
      <c r="C28908">
        <v>0.67210627000000001</v>
      </c>
      <c r="D28908">
        <v>4.3337606000000001E-2</v>
      </c>
      <c r="E28908">
        <v>8.9166155000000007</v>
      </c>
      <c r="F28908">
        <f t="shared" si="902"/>
        <v>0.22403542333333334</v>
      </c>
      <c r="G28908">
        <f t="shared" si="903"/>
        <v>8.805499144444445</v>
      </c>
    </row>
    <row r="28909" spans="1:7" x14ac:dyDescent="0.3">
      <c r="A28909">
        <v>289.04001021385102</v>
      </c>
      <c r="B28909">
        <v>80.230490000000003</v>
      </c>
      <c r="C28909">
        <v>0.67211955999999995</v>
      </c>
      <c r="D28909">
        <v>5.5545381999999997E-2</v>
      </c>
      <c r="E28909">
        <v>8.914498</v>
      </c>
      <c r="F28909">
        <f t="shared" si="902"/>
        <v>0.22403985333333332</v>
      </c>
      <c r="G28909">
        <f t="shared" si="903"/>
        <v>8.8033824777777792</v>
      </c>
    </row>
    <row r="28910" spans="1:7" x14ac:dyDescent="0.3">
      <c r="A28910">
        <v>289.04998946189801</v>
      </c>
      <c r="B28910">
        <v>80.262879999999996</v>
      </c>
      <c r="C28910">
        <v>0.67211955999999995</v>
      </c>
      <c r="D28910">
        <v>8.2402489999999995E-2</v>
      </c>
      <c r="E28910">
        <v>8.9180969999999995</v>
      </c>
      <c r="F28910">
        <f t="shared" si="902"/>
        <v>0.22403985333333332</v>
      </c>
      <c r="G28910">
        <f t="shared" si="903"/>
        <v>8.8069813666666672</v>
      </c>
    </row>
    <row r="28911" spans="1:7" x14ac:dyDescent="0.3">
      <c r="A28911">
        <v>289.05987715721102</v>
      </c>
      <c r="B28911">
        <v>80.215255999999997</v>
      </c>
      <c r="C28911">
        <v>0.67211955999999995</v>
      </c>
      <c r="D28911">
        <v>0.1092596</v>
      </c>
      <c r="E28911">
        <v>8.9128059999999998</v>
      </c>
      <c r="F28911">
        <f t="shared" si="902"/>
        <v>0.22403985333333332</v>
      </c>
      <c r="G28911">
        <f t="shared" si="903"/>
        <v>8.8016898111111104</v>
      </c>
    </row>
    <row r="28912" spans="1:7" x14ac:dyDescent="0.3">
      <c r="A28912">
        <v>289.07000899314801</v>
      </c>
      <c r="B28912">
        <v>80.253349999999998</v>
      </c>
      <c r="C28912">
        <v>0.67211955999999995</v>
      </c>
      <c r="D28912">
        <v>0.13611671</v>
      </c>
      <c r="E28912">
        <v>8.9170379999999998</v>
      </c>
      <c r="F28912">
        <f t="shared" si="902"/>
        <v>0.22403985333333332</v>
      </c>
      <c r="G28912">
        <f t="shared" si="903"/>
        <v>8.8059224777777771</v>
      </c>
    </row>
    <row r="28913" spans="1:7" x14ac:dyDescent="0.3">
      <c r="A28913">
        <v>289.07986617088301</v>
      </c>
      <c r="B28913">
        <v>80.224779999999996</v>
      </c>
      <c r="C28913">
        <v>0.67213290000000003</v>
      </c>
      <c r="D28913">
        <v>0.14832449</v>
      </c>
      <c r="E28913">
        <v>8.9138629999999992</v>
      </c>
      <c r="F28913">
        <f t="shared" si="902"/>
        <v>0.2240443</v>
      </c>
      <c r="G28913">
        <f t="shared" si="903"/>
        <v>8.8027480333333337</v>
      </c>
    </row>
    <row r="28914" spans="1:7" x14ac:dyDescent="0.3">
      <c r="A28914">
        <v>289.08987593650801</v>
      </c>
      <c r="B28914">
        <v>80.186689999999999</v>
      </c>
      <c r="C28914">
        <v>0.67213290000000003</v>
      </c>
      <c r="D28914">
        <v>0.16175303999999999</v>
      </c>
      <c r="E28914">
        <v>8.9096309999999992</v>
      </c>
      <c r="F28914">
        <f t="shared" si="902"/>
        <v>0.2240443</v>
      </c>
      <c r="G28914">
        <f t="shared" si="903"/>
        <v>8.7985158111111108</v>
      </c>
    </row>
    <row r="28915" spans="1:7" x14ac:dyDescent="0.3">
      <c r="A28915">
        <v>289.09988570213301</v>
      </c>
      <c r="B28915">
        <v>80.236205999999996</v>
      </c>
      <c r="C28915">
        <v>0.67213290000000003</v>
      </c>
      <c r="D28915">
        <v>0.18861015</v>
      </c>
      <c r="E28915">
        <v>8.9151330000000009</v>
      </c>
      <c r="F28915">
        <f t="shared" si="902"/>
        <v>0.2240443</v>
      </c>
      <c r="G28915">
        <f t="shared" si="903"/>
        <v>8.8040175888888896</v>
      </c>
    </row>
    <row r="28916" spans="1:7" x14ac:dyDescent="0.3">
      <c r="A28916">
        <v>289.10998702049199</v>
      </c>
      <c r="B28916">
        <v>80.186689999999999</v>
      </c>
      <c r="C28916">
        <v>0.67214626</v>
      </c>
      <c r="D28916">
        <v>0.20081793000000001</v>
      </c>
      <c r="E28916">
        <v>8.9096309999999992</v>
      </c>
      <c r="F28916">
        <f t="shared" si="902"/>
        <v>0.22404875333333332</v>
      </c>
      <c r="G28916">
        <f t="shared" si="903"/>
        <v>8.7985158111111108</v>
      </c>
    </row>
    <row r="28917" spans="1:7" x14ac:dyDescent="0.3">
      <c r="A28917">
        <v>289.119874715805</v>
      </c>
      <c r="B28917">
        <v>80.213350000000005</v>
      </c>
      <c r="C28917">
        <v>0.67215955000000005</v>
      </c>
      <c r="D28917">
        <v>0.21302570000000001</v>
      </c>
      <c r="E28917">
        <v>8.9125940000000003</v>
      </c>
      <c r="F28917">
        <f t="shared" si="902"/>
        <v>0.22405318333333335</v>
      </c>
      <c r="G28917">
        <f t="shared" si="903"/>
        <v>8.8014780333333338</v>
      </c>
    </row>
    <row r="28918" spans="1:7" x14ac:dyDescent="0.3">
      <c r="A28918">
        <v>289.13000655174199</v>
      </c>
      <c r="B28918">
        <v>80.219059999999999</v>
      </c>
      <c r="C28918">
        <v>0.67217289999999996</v>
      </c>
      <c r="D28918">
        <v>0.22523348000000001</v>
      </c>
      <c r="E28918">
        <v>8.9132280000000002</v>
      </c>
      <c r="F28918">
        <f t="shared" si="902"/>
        <v>0.22405763333333331</v>
      </c>
      <c r="G28918">
        <f t="shared" si="903"/>
        <v>8.8021124777777775</v>
      </c>
    </row>
    <row r="28919" spans="1:7" x14ac:dyDescent="0.3">
      <c r="A28919">
        <v>289.13986372947602</v>
      </c>
      <c r="B28919">
        <v>80.184783999999993</v>
      </c>
      <c r="C28919">
        <v>0.67219954999999998</v>
      </c>
      <c r="D28919">
        <v>0.22279193</v>
      </c>
      <c r="E28919">
        <v>8.9094189999999998</v>
      </c>
      <c r="F28919">
        <f t="shared" si="902"/>
        <v>0.22406651666666666</v>
      </c>
      <c r="G28919">
        <f t="shared" si="903"/>
        <v>8.7983040333333324</v>
      </c>
    </row>
    <row r="28920" spans="1:7" x14ac:dyDescent="0.3">
      <c r="A28920">
        <v>289.14987349510102</v>
      </c>
      <c r="B28920">
        <v>80.224779999999996</v>
      </c>
      <c r="C28920">
        <v>0.6722262</v>
      </c>
      <c r="D28920">
        <v>0.22279193</v>
      </c>
      <c r="E28920">
        <v>8.9138629999999992</v>
      </c>
      <c r="F28920">
        <f t="shared" si="902"/>
        <v>0.22407540000000001</v>
      </c>
      <c r="G28920">
        <f t="shared" si="903"/>
        <v>8.8027480333333337</v>
      </c>
    </row>
    <row r="28921" spans="1:7" x14ac:dyDescent="0.3">
      <c r="A28921">
        <v>289.16000533103897</v>
      </c>
      <c r="B28921">
        <v>80.184783999999993</v>
      </c>
      <c r="C28921">
        <v>0.67225290000000004</v>
      </c>
      <c r="D28921">
        <v>0.23622048000000001</v>
      </c>
      <c r="E28921">
        <v>8.9094189999999998</v>
      </c>
      <c r="F28921">
        <f t="shared" si="902"/>
        <v>0.22408430000000001</v>
      </c>
      <c r="G28921">
        <f t="shared" si="903"/>
        <v>8.7983040333333324</v>
      </c>
    </row>
    <row r="28922" spans="1:7" x14ac:dyDescent="0.3">
      <c r="A28922">
        <v>289.17001509666397</v>
      </c>
      <c r="B28922">
        <v>80.207633999999999</v>
      </c>
      <c r="C28922">
        <v>0.67226620000000004</v>
      </c>
      <c r="D28922">
        <v>0.22157114999999999</v>
      </c>
      <c r="E28922">
        <v>8.9119589999999995</v>
      </c>
      <c r="F28922">
        <f t="shared" si="902"/>
        <v>0.22408873333333335</v>
      </c>
      <c r="G28922">
        <f t="shared" si="903"/>
        <v>8.8008429222222233</v>
      </c>
    </row>
    <row r="28923" spans="1:7" x14ac:dyDescent="0.3">
      <c r="A28923">
        <v>289.17987227439801</v>
      </c>
      <c r="B28923">
        <v>80.196205000000006</v>
      </c>
      <c r="C28923">
        <v>0.67229289999999997</v>
      </c>
      <c r="D28923">
        <v>0.21912959000000001</v>
      </c>
      <c r="E28923">
        <v>8.9106889999999996</v>
      </c>
      <c r="F28923">
        <f t="shared" si="902"/>
        <v>0.22409763333333332</v>
      </c>
      <c r="G28923">
        <f t="shared" si="903"/>
        <v>8.7995730333333348</v>
      </c>
    </row>
    <row r="28924" spans="1:7" x14ac:dyDescent="0.3">
      <c r="A28924">
        <v>289.19000411033602</v>
      </c>
      <c r="B28924">
        <v>80.171440000000004</v>
      </c>
      <c r="C28924">
        <v>0.67231953</v>
      </c>
      <c r="D28924">
        <v>0.21668804</v>
      </c>
      <c r="E28924">
        <v>8.9079370000000004</v>
      </c>
      <c r="F28924">
        <f t="shared" si="902"/>
        <v>0.22410651000000001</v>
      </c>
      <c r="G28924">
        <f t="shared" si="903"/>
        <v>8.7968213666666681</v>
      </c>
    </row>
    <row r="28925" spans="1:7" x14ac:dyDescent="0.3">
      <c r="A28925">
        <v>289.20001387596102</v>
      </c>
      <c r="B28925">
        <v>80.201920000000001</v>
      </c>
      <c r="C28925">
        <v>0.67233279999999995</v>
      </c>
      <c r="D28925">
        <v>0.22889581000000001</v>
      </c>
      <c r="E28925">
        <v>8.9113240000000005</v>
      </c>
      <c r="F28925">
        <f t="shared" si="902"/>
        <v>0.22411093333333332</v>
      </c>
      <c r="G28925">
        <f t="shared" si="903"/>
        <v>8.8002080333333339</v>
      </c>
    </row>
    <row r="28926" spans="1:7" x14ac:dyDescent="0.3">
      <c r="A28926">
        <v>289.20999312400801</v>
      </c>
      <c r="B28926">
        <v>80.154304999999994</v>
      </c>
      <c r="C28926">
        <v>0.6723595</v>
      </c>
      <c r="D28926">
        <v>0.22767504</v>
      </c>
      <c r="E28926">
        <v>8.9060330000000008</v>
      </c>
      <c r="F28926">
        <f t="shared" si="902"/>
        <v>0.22411983333333332</v>
      </c>
      <c r="G28926">
        <f t="shared" si="903"/>
        <v>8.7949174777777781</v>
      </c>
    </row>
    <row r="28927" spans="1:7" x14ac:dyDescent="0.3">
      <c r="A28927">
        <v>289.22000288963301</v>
      </c>
      <c r="B28927">
        <v>80.188580000000002</v>
      </c>
      <c r="C28927">
        <v>0.67238617000000001</v>
      </c>
      <c r="D28927">
        <v>0.22645425999999999</v>
      </c>
      <c r="E28927">
        <v>8.9098424999999999</v>
      </c>
      <c r="F28927">
        <f t="shared" si="902"/>
        <v>0.22412872333333334</v>
      </c>
      <c r="G28927">
        <f t="shared" si="903"/>
        <v>8.7987258111111117</v>
      </c>
    </row>
    <row r="28928" spans="1:7" x14ac:dyDescent="0.3">
      <c r="A28928">
        <v>289.23001265525801</v>
      </c>
      <c r="B28928">
        <v>80.192406000000005</v>
      </c>
      <c r="C28928">
        <v>0.67239950000000004</v>
      </c>
      <c r="D28928">
        <v>0.23866203</v>
      </c>
      <c r="E28928">
        <v>8.910266</v>
      </c>
      <c r="F28928">
        <f t="shared" si="902"/>
        <v>0.22413316666666669</v>
      </c>
      <c r="G28928">
        <f t="shared" si="903"/>
        <v>8.7991509222222231</v>
      </c>
    </row>
    <row r="28929" spans="1:7" x14ac:dyDescent="0.3">
      <c r="A28929">
        <v>289.23986983299199</v>
      </c>
      <c r="B28929">
        <v>80.167640000000006</v>
      </c>
      <c r="C28929">
        <v>0.67241280000000003</v>
      </c>
      <c r="D28929">
        <v>0.25086979999999998</v>
      </c>
      <c r="E28929">
        <v>8.9075150000000001</v>
      </c>
      <c r="F28929">
        <f t="shared" si="902"/>
        <v>0.22413760000000002</v>
      </c>
      <c r="G28929">
        <f t="shared" si="903"/>
        <v>8.7963991444444449</v>
      </c>
    </row>
    <row r="28930" spans="1:7" x14ac:dyDescent="0.3">
      <c r="A28930">
        <v>289.24987959861699</v>
      </c>
      <c r="B28930">
        <v>80.209549999999993</v>
      </c>
      <c r="C28930">
        <v>0.67243949999999997</v>
      </c>
      <c r="D28930">
        <v>0.23499970000000001</v>
      </c>
      <c r="E28930">
        <v>8.9121699999999997</v>
      </c>
      <c r="F28930">
        <f t="shared" si="902"/>
        <v>0.2241465</v>
      </c>
      <c r="G28930">
        <f t="shared" si="903"/>
        <v>8.8010558111111106</v>
      </c>
    </row>
    <row r="28931" spans="1:7" x14ac:dyDescent="0.3">
      <c r="A28931">
        <v>289.260011434555</v>
      </c>
      <c r="B28931">
        <v>80.154304999999994</v>
      </c>
      <c r="C28931">
        <v>0.67245279999999996</v>
      </c>
      <c r="D28931">
        <v>0.24720748000000001</v>
      </c>
      <c r="E28931">
        <v>8.9060330000000008</v>
      </c>
      <c r="F28931">
        <f t="shared" si="902"/>
        <v>0.22415093333333333</v>
      </c>
      <c r="G28931">
        <f t="shared" si="903"/>
        <v>8.7949174777777781</v>
      </c>
    </row>
    <row r="28932" spans="1:7" x14ac:dyDescent="0.3">
      <c r="A28932">
        <v>289.26999068260102</v>
      </c>
      <c r="B28932">
        <v>80.186689999999999</v>
      </c>
      <c r="C28932">
        <v>0.67246616000000003</v>
      </c>
      <c r="D28932">
        <v>0.25941523999999999</v>
      </c>
      <c r="E28932">
        <v>8.9096309999999992</v>
      </c>
      <c r="F28932">
        <f t="shared" si="902"/>
        <v>0.22415538666666668</v>
      </c>
      <c r="G28932">
        <f t="shared" si="903"/>
        <v>8.7985158111111108</v>
      </c>
    </row>
    <row r="28933" spans="1:7" x14ac:dyDescent="0.3">
      <c r="A28933">
        <v>289.27987837791397</v>
      </c>
      <c r="B28933">
        <v>80.179069999999996</v>
      </c>
      <c r="C28933">
        <v>0.67247944999999998</v>
      </c>
      <c r="D28933">
        <v>0.27162301999999999</v>
      </c>
      <c r="E28933">
        <v>8.9087840000000007</v>
      </c>
      <c r="F28933">
        <f t="shared" si="902"/>
        <v>0.22415981666666665</v>
      </c>
      <c r="G28933">
        <f t="shared" si="903"/>
        <v>8.7976691444444448</v>
      </c>
    </row>
    <row r="28934" spans="1:7" x14ac:dyDescent="0.3">
      <c r="A28934">
        <v>289.29001021385102</v>
      </c>
      <c r="B28934">
        <v>80.160020000000003</v>
      </c>
      <c r="C28934">
        <v>0.67250615000000002</v>
      </c>
      <c r="D28934">
        <v>0.28383079999999999</v>
      </c>
      <c r="E28934">
        <v>8.9066670000000006</v>
      </c>
      <c r="F28934">
        <f t="shared" ref="F28934:F28997" si="904">C28934/3</f>
        <v>0.22416871666666668</v>
      </c>
      <c r="G28934">
        <f t="shared" ref="G28934:G28997" si="905">(B28934-$B$5)/9</f>
        <v>8.7955524777777789</v>
      </c>
    </row>
    <row r="28935" spans="1:7" x14ac:dyDescent="0.3">
      <c r="A28935">
        <v>289.29998946189801</v>
      </c>
      <c r="B28935">
        <v>80.207633999999999</v>
      </c>
      <c r="C28935">
        <v>0.67251945000000002</v>
      </c>
      <c r="D28935">
        <v>0.28138923999999998</v>
      </c>
      <c r="E28935">
        <v>8.9119589999999995</v>
      </c>
      <c r="F28935">
        <f t="shared" si="904"/>
        <v>0.22417315000000002</v>
      </c>
      <c r="G28935">
        <f t="shared" si="905"/>
        <v>8.8008429222222233</v>
      </c>
    </row>
    <row r="28936" spans="1:7" x14ac:dyDescent="0.3">
      <c r="A28936">
        <v>289.30999922752301</v>
      </c>
      <c r="B28936">
        <v>80.165726000000006</v>
      </c>
      <c r="C28936">
        <v>0.67253280000000004</v>
      </c>
      <c r="D28936">
        <v>0.293597</v>
      </c>
      <c r="E28936">
        <v>8.9073019999999996</v>
      </c>
      <c r="F28936">
        <f t="shared" si="904"/>
        <v>0.2241776</v>
      </c>
      <c r="G28936">
        <f t="shared" si="905"/>
        <v>8.7961864777777787</v>
      </c>
    </row>
    <row r="28937" spans="1:7" x14ac:dyDescent="0.3">
      <c r="A28937">
        <v>289.32000899314801</v>
      </c>
      <c r="B28937">
        <v>80.203834999999998</v>
      </c>
      <c r="C28937">
        <v>0.67254614999999995</v>
      </c>
      <c r="D28937">
        <v>0.30580479999999999</v>
      </c>
      <c r="E28937">
        <v>8.9115350000000007</v>
      </c>
      <c r="F28937">
        <f t="shared" si="904"/>
        <v>0.22418204999999999</v>
      </c>
      <c r="G28937">
        <f t="shared" si="905"/>
        <v>8.8004208111111115</v>
      </c>
    </row>
    <row r="28938" spans="1:7" x14ac:dyDescent="0.3">
      <c r="A28938">
        <v>289.329988241195</v>
      </c>
      <c r="B28938">
        <v>80.209549999999993</v>
      </c>
      <c r="C28938">
        <v>0.67255944000000001</v>
      </c>
      <c r="D28938">
        <v>0.30458403000000001</v>
      </c>
      <c r="E28938">
        <v>8.9121699999999997</v>
      </c>
      <c r="F28938">
        <f t="shared" si="904"/>
        <v>0.22418647999999999</v>
      </c>
      <c r="G28938">
        <f t="shared" si="905"/>
        <v>8.8010558111111106</v>
      </c>
    </row>
    <row r="28939" spans="1:7" x14ac:dyDescent="0.3">
      <c r="A28939">
        <v>289.33987593650801</v>
      </c>
      <c r="B28939">
        <v>80.182869999999994</v>
      </c>
      <c r="C28939">
        <v>0.67257279999999997</v>
      </c>
      <c r="D28939">
        <v>0.31679180000000001</v>
      </c>
      <c r="E28939">
        <v>8.9092070000000003</v>
      </c>
      <c r="F28939">
        <f t="shared" si="904"/>
        <v>0.22419093333333331</v>
      </c>
      <c r="G28939">
        <f t="shared" si="905"/>
        <v>8.7980913666666662</v>
      </c>
    </row>
    <row r="28940" spans="1:7" x14ac:dyDescent="0.3">
      <c r="A28940">
        <v>289.350007772445</v>
      </c>
      <c r="B28940">
        <v>80.236205999999996</v>
      </c>
      <c r="C28940">
        <v>0.67258614000000005</v>
      </c>
      <c r="D28940">
        <v>0.33022034</v>
      </c>
      <c r="E28940">
        <v>8.9151330000000009</v>
      </c>
      <c r="F28940">
        <f t="shared" si="904"/>
        <v>0.22419538000000003</v>
      </c>
      <c r="G28940">
        <f t="shared" si="905"/>
        <v>8.8040175888888896</v>
      </c>
    </row>
    <row r="28941" spans="1:7" x14ac:dyDescent="0.3">
      <c r="A28941">
        <v>289.35998702049199</v>
      </c>
      <c r="B28941">
        <v>80.171440000000004</v>
      </c>
      <c r="C28941">
        <v>0.67259950000000002</v>
      </c>
      <c r="D28941">
        <v>0.34242812</v>
      </c>
      <c r="E28941">
        <v>8.9079370000000004</v>
      </c>
      <c r="F28941">
        <f t="shared" si="904"/>
        <v>0.22419983333333335</v>
      </c>
      <c r="G28941">
        <f t="shared" si="905"/>
        <v>8.7968213666666681</v>
      </c>
    </row>
    <row r="28942" spans="1:7" x14ac:dyDescent="0.3">
      <c r="A28942">
        <v>289.369874715805</v>
      </c>
      <c r="B28942">
        <v>80.207633999999999</v>
      </c>
      <c r="C28942">
        <v>0.67261285000000004</v>
      </c>
      <c r="D28942">
        <v>0.3546359</v>
      </c>
      <c r="E28942">
        <v>8.9119589999999995</v>
      </c>
      <c r="F28942">
        <f t="shared" si="904"/>
        <v>0.22420428333333334</v>
      </c>
      <c r="G28942">
        <f t="shared" si="905"/>
        <v>8.8008429222222233</v>
      </c>
    </row>
    <row r="28943" spans="1:7" x14ac:dyDescent="0.3">
      <c r="A28943">
        <v>289.37988448143</v>
      </c>
      <c r="B28943">
        <v>80.213350000000005</v>
      </c>
      <c r="C28943">
        <v>0.67262613999999998</v>
      </c>
      <c r="D28943">
        <v>0.36684367000000001</v>
      </c>
      <c r="E28943">
        <v>8.9125940000000003</v>
      </c>
      <c r="F28943">
        <f t="shared" si="904"/>
        <v>0.22420871333333334</v>
      </c>
      <c r="G28943">
        <f t="shared" si="905"/>
        <v>8.8014780333333338</v>
      </c>
    </row>
    <row r="28944" spans="1:7" x14ac:dyDescent="0.3">
      <c r="A28944">
        <v>289.38986372947602</v>
      </c>
      <c r="B28944">
        <v>80.171440000000004</v>
      </c>
      <c r="C28944">
        <v>0.67262613999999998</v>
      </c>
      <c r="D28944">
        <v>0.39370077999999997</v>
      </c>
      <c r="E28944">
        <v>8.9079370000000004</v>
      </c>
      <c r="F28944">
        <f t="shared" si="904"/>
        <v>0.22420871333333334</v>
      </c>
      <c r="G28944">
        <f t="shared" si="905"/>
        <v>8.7968213666666681</v>
      </c>
    </row>
    <row r="28945" spans="1:7" x14ac:dyDescent="0.3">
      <c r="A28945">
        <v>289.39987349510102</v>
      </c>
      <c r="B28945">
        <v>80.209549999999993</v>
      </c>
      <c r="C28945">
        <v>0.67263949999999995</v>
      </c>
      <c r="D28945">
        <v>0.40712935</v>
      </c>
      <c r="E28945">
        <v>8.9121699999999997</v>
      </c>
      <c r="F28945">
        <f t="shared" si="904"/>
        <v>0.22421316666666666</v>
      </c>
      <c r="G28945">
        <f t="shared" si="905"/>
        <v>8.8010558111111106</v>
      </c>
    </row>
    <row r="28946" spans="1:7" x14ac:dyDescent="0.3">
      <c r="A28946">
        <v>289.41000533103897</v>
      </c>
      <c r="B28946">
        <v>80.135254000000003</v>
      </c>
      <c r="C28946">
        <v>0.67265284000000003</v>
      </c>
      <c r="D28946">
        <v>0.40712935</v>
      </c>
      <c r="E28946">
        <v>8.9039149999999996</v>
      </c>
      <c r="F28946">
        <f t="shared" si="904"/>
        <v>0.22421761333333334</v>
      </c>
      <c r="G28946">
        <f t="shared" si="905"/>
        <v>8.7928007000000008</v>
      </c>
    </row>
    <row r="28947" spans="1:7" x14ac:dyDescent="0.3">
      <c r="A28947">
        <v>289.42001509666397</v>
      </c>
      <c r="B28947">
        <v>80.169550000000001</v>
      </c>
      <c r="C28947">
        <v>0.67267949999999999</v>
      </c>
      <c r="D28947">
        <v>0.40468779999999999</v>
      </c>
      <c r="E28947">
        <v>8.9077260000000003</v>
      </c>
      <c r="F28947">
        <f t="shared" si="904"/>
        <v>0.2242265</v>
      </c>
      <c r="G28947">
        <f t="shared" si="905"/>
        <v>8.7966113666666672</v>
      </c>
    </row>
    <row r="28948" spans="1:7" x14ac:dyDescent="0.3">
      <c r="A28948">
        <v>289.42999434471102</v>
      </c>
      <c r="B28948">
        <v>80.169550000000001</v>
      </c>
      <c r="C28948">
        <v>0.67270609999999997</v>
      </c>
      <c r="D28948">
        <v>0.40224623999999998</v>
      </c>
      <c r="E28948">
        <v>8.9077260000000003</v>
      </c>
      <c r="F28948">
        <f t="shared" si="904"/>
        <v>0.22423536666666666</v>
      </c>
      <c r="G28948">
        <f t="shared" si="905"/>
        <v>8.7966113666666672</v>
      </c>
    </row>
    <row r="28949" spans="1:7" x14ac:dyDescent="0.3">
      <c r="A28949">
        <v>289.43988204002301</v>
      </c>
      <c r="B28949">
        <v>80.140960000000007</v>
      </c>
      <c r="C28949">
        <v>0.67281276000000001</v>
      </c>
      <c r="D28949">
        <v>0.31557099999999999</v>
      </c>
      <c r="E28949">
        <v>8.9045509999999997</v>
      </c>
      <c r="F28949">
        <f t="shared" si="904"/>
        <v>0.22427092000000001</v>
      </c>
      <c r="G28949">
        <f t="shared" si="905"/>
        <v>8.7934347000000006</v>
      </c>
    </row>
    <row r="28950" spans="1:7" x14ac:dyDescent="0.3">
      <c r="A28950">
        <v>289.45001387596102</v>
      </c>
      <c r="B28950">
        <v>80.247635000000002</v>
      </c>
      <c r="C28950">
        <v>0.67315935999999998</v>
      </c>
      <c r="D28950">
        <v>-1.037661E-2</v>
      </c>
      <c r="E28950">
        <v>8.9164030000000007</v>
      </c>
      <c r="F28950">
        <f t="shared" si="904"/>
        <v>0.22438645333333332</v>
      </c>
      <c r="G28950">
        <f t="shared" si="905"/>
        <v>8.8052874777777781</v>
      </c>
    </row>
    <row r="28951" spans="1:7" x14ac:dyDescent="0.3">
      <c r="A28951">
        <v>289.459871053695</v>
      </c>
      <c r="B28951">
        <v>80.253349999999998</v>
      </c>
      <c r="C28951">
        <v>0.67311936999999999</v>
      </c>
      <c r="D28951">
        <v>4.0896050000000003E-2</v>
      </c>
      <c r="E28951">
        <v>8.9170379999999998</v>
      </c>
      <c r="F28951">
        <f t="shared" si="904"/>
        <v>0.22437312333333334</v>
      </c>
      <c r="G28951">
        <f t="shared" si="905"/>
        <v>8.8059224777777771</v>
      </c>
    </row>
    <row r="28952" spans="1:7" x14ac:dyDescent="0.3">
      <c r="A28952">
        <v>289.47000288963301</v>
      </c>
      <c r="B28952">
        <v>80.295259999999999</v>
      </c>
      <c r="C28952">
        <v>0.67301272999999995</v>
      </c>
      <c r="D28952">
        <v>0.17518159999999999</v>
      </c>
      <c r="E28952">
        <v>8.9216949999999997</v>
      </c>
      <c r="F28952">
        <f t="shared" si="904"/>
        <v>0.22433757666666665</v>
      </c>
      <c r="G28952">
        <f t="shared" si="905"/>
        <v>8.8105791444444446</v>
      </c>
    </row>
    <row r="28953" spans="1:7" x14ac:dyDescent="0.3">
      <c r="A28953">
        <v>289.47986006736699</v>
      </c>
      <c r="B28953">
        <v>80.299064999999999</v>
      </c>
      <c r="C28953">
        <v>0.67299940000000003</v>
      </c>
      <c r="D28953">
        <v>0.21546725999999999</v>
      </c>
      <c r="E28953">
        <v>8.9221170000000001</v>
      </c>
      <c r="F28953">
        <f t="shared" si="904"/>
        <v>0.22433313333333335</v>
      </c>
      <c r="G28953">
        <f t="shared" si="905"/>
        <v>8.8110019222222231</v>
      </c>
    </row>
    <row r="28954" spans="1:7" x14ac:dyDescent="0.3">
      <c r="A28954">
        <v>289.489991903305</v>
      </c>
      <c r="B28954">
        <v>80.255260000000007</v>
      </c>
      <c r="C28954">
        <v>0.67299940000000003</v>
      </c>
      <c r="D28954">
        <v>0.22889581000000001</v>
      </c>
      <c r="E28954">
        <v>8.9172499999999992</v>
      </c>
      <c r="F28954">
        <f t="shared" si="904"/>
        <v>0.22433313333333335</v>
      </c>
      <c r="G28954">
        <f t="shared" si="905"/>
        <v>8.8061347000000012</v>
      </c>
    </row>
    <row r="28955" spans="1:7" x14ac:dyDescent="0.3">
      <c r="A28955">
        <v>289.49987959861699</v>
      </c>
      <c r="B28955">
        <v>80.289540000000002</v>
      </c>
      <c r="C28955">
        <v>0.67299940000000003</v>
      </c>
      <c r="D28955">
        <v>0.25575291999999999</v>
      </c>
      <c r="E28955">
        <v>8.9210600000000007</v>
      </c>
      <c r="F28955">
        <f t="shared" si="904"/>
        <v>0.22433313333333335</v>
      </c>
      <c r="G28955">
        <f t="shared" si="905"/>
        <v>8.8099435888888902</v>
      </c>
    </row>
    <row r="28956" spans="1:7" x14ac:dyDescent="0.3">
      <c r="A28956">
        <v>289.50988936424199</v>
      </c>
      <c r="B28956">
        <v>80.243830000000003</v>
      </c>
      <c r="C28956">
        <v>0.67299940000000003</v>
      </c>
      <c r="D28956">
        <v>0.28261003000000001</v>
      </c>
      <c r="E28956">
        <v>8.9159799999999994</v>
      </c>
      <c r="F28956">
        <f t="shared" si="904"/>
        <v>0.22433313333333335</v>
      </c>
      <c r="G28956">
        <f t="shared" si="905"/>
        <v>8.8048647000000013</v>
      </c>
    </row>
    <row r="28957" spans="1:7" x14ac:dyDescent="0.3">
      <c r="A28957">
        <v>289.51986861228897</v>
      </c>
      <c r="B28957">
        <v>80.270489999999995</v>
      </c>
      <c r="C28957">
        <v>0.67301272999999995</v>
      </c>
      <c r="D28957">
        <v>0.29481780000000002</v>
      </c>
      <c r="E28957">
        <v>8.9189419999999995</v>
      </c>
      <c r="F28957">
        <f t="shared" si="904"/>
        <v>0.22433757666666665</v>
      </c>
      <c r="G28957">
        <f t="shared" si="905"/>
        <v>8.8078269222222225</v>
      </c>
    </row>
    <row r="28958" spans="1:7" x14ac:dyDescent="0.3">
      <c r="A28958">
        <v>289.52987837791397</v>
      </c>
      <c r="B28958">
        <v>80.295259999999999</v>
      </c>
      <c r="C28958">
        <v>0.67301272999999995</v>
      </c>
      <c r="D28958">
        <v>0.32167489999999999</v>
      </c>
      <c r="E28958">
        <v>8.9216949999999997</v>
      </c>
      <c r="F28958">
        <f t="shared" si="904"/>
        <v>0.22433757666666665</v>
      </c>
      <c r="G28958">
        <f t="shared" si="905"/>
        <v>8.8105791444444446</v>
      </c>
    </row>
    <row r="28959" spans="1:7" x14ac:dyDescent="0.3">
      <c r="A28959">
        <v>289.53988814353897</v>
      </c>
      <c r="B28959">
        <v>80.236205999999996</v>
      </c>
      <c r="C28959">
        <v>0.67301272999999995</v>
      </c>
      <c r="D28959">
        <v>0.34853202</v>
      </c>
      <c r="E28959">
        <v>8.9151330000000009</v>
      </c>
      <c r="F28959">
        <f t="shared" si="904"/>
        <v>0.22433757666666665</v>
      </c>
      <c r="G28959">
        <f t="shared" si="905"/>
        <v>8.8040175888888896</v>
      </c>
    </row>
    <row r="28960" spans="1:7" x14ac:dyDescent="0.3">
      <c r="A28960">
        <v>289.54998946189801</v>
      </c>
      <c r="B28960">
        <v>80.27431</v>
      </c>
      <c r="C28960">
        <v>0.67301272999999995</v>
      </c>
      <c r="D28960">
        <v>0.37538913000000002</v>
      </c>
      <c r="E28960">
        <v>8.9193669999999994</v>
      </c>
      <c r="F28960">
        <f t="shared" si="904"/>
        <v>0.22433757666666665</v>
      </c>
      <c r="G28960">
        <f t="shared" si="905"/>
        <v>8.8082513666666671</v>
      </c>
    </row>
    <row r="28961" spans="1:7" x14ac:dyDescent="0.3">
      <c r="A28961">
        <v>289.55987715721102</v>
      </c>
      <c r="B28961">
        <v>80.226685000000003</v>
      </c>
      <c r="C28961">
        <v>0.67301272999999995</v>
      </c>
      <c r="D28961">
        <v>0.40224623999999998</v>
      </c>
      <c r="E28961">
        <v>8.9140759999999997</v>
      </c>
      <c r="F28961">
        <f t="shared" si="904"/>
        <v>0.22433757666666665</v>
      </c>
      <c r="G28961">
        <f t="shared" si="905"/>
        <v>8.8029597000000006</v>
      </c>
    </row>
    <row r="28962" spans="1:7" x14ac:dyDescent="0.3">
      <c r="A28962">
        <v>289.57000899314801</v>
      </c>
      <c r="B28962">
        <v>80.253349999999998</v>
      </c>
      <c r="C28962">
        <v>0.67301272999999995</v>
      </c>
      <c r="D28962">
        <v>0.41567478000000002</v>
      </c>
      <c r="E28962">
        <v>8.9170379999999998</v>
      </c>
      <c r="F28962">
        <f t="shared" si="904"/>
        <v>0.22433757666666665</v>
      </c>
      <c r="G28962">
        <f t="shared" si="905"/>
        <v>8.8059224777777771</v>
      </c>
    </row>
    <row r="28963" spans="1:7" x14ac:dyDescent="0.3">
      <c r="A28963">
        <v>289.579988241195</v>
      </c>
      <c r="B28963">
        <v>80.232399999999998</v>
      </c>
      <c r="C28963">
        <v>0.67319936000000002</v>
      </c>
      <c r="D28963">
        <v>0.25819448</v>
      </c>
      <c r="E28963">
        <v>8.9147099999999995</v>
      </c>
      <c r="F28963">
        <f t="shared" si="904"/>
        <v>0.22439978666666668</v>
      </c>
      <c r="G28963">
        <f t="shared" si="905"/>
        <v>8.8035946999999997</v>
      </c>
    </row>
    <row r="28964" spans="1:7" x14ac:dyDescent="0.3">
      <c r="A28964">
        <v>289.58999800682</v>
      </c>
      <c r="B28964">
        <v>80.249539999999996</v>
      </c>
      <c r="C28964">
        <v>0.67347926000000002</v>
      </c>
      <c r="D28964">
        <v>-2.6246719000000002E-2</v>
      </c>
      <c r="E28964">
        <v>8.9166155000000007</v>
      </c>
      <c r="F28964">
        <f t="shared" si="904"/>
        <v>0.22449308666666667</v>
      </c>
      <c r="G28964">
        <f t="shared" si="905"/>
        <v>8.805499144444445</v>
      </c>
    </row>
    <row r="28965" spans="1:7" x14ac:dyDescent="0.3">
      <c r="A28965">
        <v>289.59988570213301</v>
      </c>
      <c r="B28965">
        <v>80.331450000000004</v>
      </c>
      <c r="C28965">
        <v>0.67342590000000002</v>
      </c>
      <c r="D28965">
        <v>5.4324604999999998E-2</v>
      </c>
      <c r="E28965">
        <v>8.9257159999999995</v>
      </c>
      <c r="F28965">
        <f t="shared" si="904"/>
        <v>0.22447530000000002</v>
      </c>
      <c r="G28965">
        <f t="shared" si="905"/>
        <v>8.8146002555555558</v>
      </c>
    </row>
    <row r="28966" spans="1:7" x14ac:dyDescent="0.3">
      <c r="A28966">
        <v>289.60998702049199</v>
      </c>
      <c r="B28966">
        <v>80.291449999999998</v>
      </c>
      <c r="C28966">
        <v>0.673346</v>
      </c>
      <c r="D28966">
        <v>0.16175303999999999</v>
      </c>
      <c r="E28966">
        <v>8.9212710000000008</v>
      </c>
      <c r="F28966">
        <f t="shared" si="904"/>
        <v>0.22444866666666666</v>
      </c>
      <c r="G28966">
        <f t="shared" si="905"/>
        <v>8.8101558111111107</v>
      </c>
    </row>
    <row r="28967" spans="1:7" x14ac:dyDescent="0.3">
      <c r="A28967">
        <v>289.61999678611699</v>
      </c>
      <c r="B28967">
        <v>80.310500000000005</v>
      </c>
      <c r="C28967">
        <v>0.67333262999999999</v>
      </c>
      <c r="D28967">
        <v>0.20203869999999999</v>
      </c>
      <c r="E28967">
        <v>8.9233884999999997</v>
      </c>
      <c r="F28967">
        <f t="shared" si="904"/>
        <v>0.22444421000000001</v>
      </c>
      <c r="G28967">
        <f t="shared" si="905"/>
        <v>8.8122724777777783</v>
      </c>
    </row>
    <row r="28968" spans="1:7" x14ac:dyDescent="0.3">
      <c r="A28968">
        <v>289.63000655174199</v>
      </c>
      <c r="B28968">
        <v>80.308589999999995</v>
      </c>
      <c r="C28968">
        <v>0.67333262999999999</v>
      </c>
      <c r="D28968">
        <v>0.22889581000000001</v>
      </c>
      <c r="E28968">
        <v>8.9231759999999998</v>
      </c>
      <c r="F28968">
        <f t="shared" si="904"/>
        <v>0.22444421000000001</v>
      </c>
      <c r="G28968">
        <f t="shared" si="905"/>
        <v>8.8120602555555561</v>
      </c>
    </row>
    <row r="28969" spans="1:7" x14ac:dyDescent="0.3">
      <c r="A28969">
        <v>289.63998579978897</v>
      </c>
      <c r="B28969">
        <v>80.27431</v>
      </c>
      <c r="C28969">
        <v>0.67333262999999999</v>
      </c>
      <c r="D28969">
        <v>0.25575291999999999</v>
      </c>
      <c r="E28969">
        <v>8.9193669999999994</v>
      </c>
      <c r="F28969">
        <f t="shared" si="904"/>
        <v>0.22444421000000001</v>
      </c>
      <c r="G28969">
        <f t="shared" si="905"/>
        <v>8.8082513666666671</v>
      </c>
    </row>
    <row r="28970" spans="1:7" x14ac:dyDescent="0.3">
      <c r="A28970">
        <v>289.64999556541397</v>
      </c>
      <c r="B28970">
        <v>80.329543999999999</v>
      </c>
      <c r="C28970">
        <v>0.67333262999999999</v>
      </c>
      <c r="D28970">
        <v>0.26918145999999998</v>
      </c>
      <c r="E28970">
        <v>8.9255040000000001</v>
      </c>
      <c r="F28970">
        <f t="shared" si="904"/>
        <v>0.22444421000000001</v>
      </c>
      <c r="G28970">
        <f t="shared" si="905"/>
        <v>8.8143884777777775</v>
      </c>
    </row>
    <row r="28971" spans="1:7" x14ac:dyDescent="0.3">
      <c r="A28971">
        <v>289.65988326072602</v>
      </c>
      <c r="B28971">
        <v>80.280019999999993</v>
      </c>
      <c r="C28971">
        <v>0.673346</v>
      </c>
      <c r="D28971">
        <v>0.28138923999999998</v>
      </c>
      <c r="E28971">
        <v>8.9200020000000002</v>
      </c>
      <c r="F28971">
        <f t="shared" si="904"/>
        <v>0.22444866666666666</v>
      </c>
      <c r="G28971">
        <f t="shared" si="905"/>
        <v>8.8088858111111108</v>
      </c>
    </row>
    <row r="28972" spans="1:7" x14ac:dyDescent="0.3">
      <c r="A28972">
        <v>289.66986250877301</v>
      </c>
      <c r="B28972">
        <v>80.304789999999997</v>
      </c>
      <c r="C28972">
        <v>0.673346</v>
      </c>
      <c r="D28972">
        <v>0.30824634000000001</v>
      </c>
      <c r="E28972">
        <v>8.9227530000000002</v>
      </c>
      <c r="F28972">
        <f t="shared" si="904"/>
        <v>0.22444866666666666</v>
      </c>
      <c r="G28972">
        <f t="shared" si="905"/>
        <v>8.8116380333333328</v>
      </c>
    </row>
    <row r="28973" spans="1:7" x14ac:dyDescent="0.3">
      <c r="A28973">
        <v>289.67999434471102</v>
      </c>
      <c r="B28973">
        <v>80.287636000000006</v>
      </c>
      <c r="C28973">
        <v>0.673346</v>
      </c>
      <c r="D28973">
        <v>0.33510345000000002</v>
      </c>
      <c r="E28973">
        <v>8.9208479999999994</v>
      </c>
      <c r="F28973">
        <f t="shared" si="904"/>
        <v>0.22444866666666666</v>
      </c>
      <c r="G28973">
        <f t="shared" si="905"/>
        <v>8.8097320333333347</v>
      </c>
    </row>
    <row r="28974" spans="1:7" x14ac:dyDescent="0.3">
      <c r="A28974">
        <v>289.69000411033602</v>
      </c>
      <c r="B28974">
        <v>80.241919999999993</v>
      </c>
      <c r="C28974">
        <v>0.673346</v>
      </c>
      <c r="D28974">
        <v>0.36196055999999999</v>
      </c>
      <c r="E28974">
        <v>8.9157689999999992</v>
      </c>
      <c r="F28974">
        <f t="shared" si="904"/>
        <v>0.22444866666666666</v>
      </c>
      <c r="G28974">
        <f t="shared" si="905"/>
        <v>8.8046524777777773</v>
      </c>
    </row>
    <row r="28975" spans="1:7" x14ac:dyDescent="0.3">
      <c r="A28975">
        <v>289.70001387596102</v>
      </c>
      <c r="B28975">
        <v>80.28192</v>
      </c>
      <c r="C28975">
        <v>0.673346</v>
      </c>
      <c r="D28975">
        <v>0.38881767</v>
      </c>
      <c r="E28975">
        <v>8.9202130000000004</v>
      </c>
      <c r="F28975">
        <f t="shared" si="904"/>
        <v>0.22444866666666666</v>
      </c>
      <c r="G28975">
        <f t="shared" si="905"/>
        <v>8.8090969222222224</v>
      </c>
    </row>
    <row r="28976" spans="1:7" x14ac:dyDescent="0.3">
      <c r="A28976">
        <v>289.709871053695</v>
      </c>
      <c r="B28976">
        <v>80.238110000000006</v>
      </c>
      <c r="C28976">
        <v>0.673346</v>
      </c>
      <c r="D28976">
        <v>0.41567478000000002</v>
      </c>
      <c r="E28976">
        <v>8.9153450000000003</v>
      </c>
      <c r="F28976">
        <f t="shared" si="904"/>
        <v>0.22444866666666666</v>
      </c>
      <c r="G28976">
        <f t="shared" si="905"/>
        <v>8.8042291444444452</v>
      </c>
    </row>
    <row r="28977" spans="1:7" x14ac:dyDescent="0.3">
      <c r="A28977">
        <v>289.71988081932</v>
      </c>
      <c r="B28977">
        <v>80.272400000000005</v>
      </c>
      <c r="C28977">
        <v>0.67358589999999996</v>
      </c>
      <c r="D28977">
        <v>0.18861015</v>
      </c>
      <c r="E28977">
        <v>8.9191549999999999</v>
      </c>
      <c r="F28977">
        <f t="shared" si="904"/>
        <v>0.22452863333333331</v>
      </c>
      <c r="G28977">
        <f t="shared" si="905"/>
        <v>8.8080391444444448</v>
      </c>
    </row>
    <row r="28978" spans="1:7" x14ac:dyDescent="0.3">
      <c r="A28978">
        <v>289.72986006736699</v>
      </c>
      <c r="B28978">
        <v>80.291449999999998</v>
      </c>
      <c r="C28978">
        <v>0.67387920000000001</v>
      </c>
      <c r="D28978">
        <v>-9.4610269999999996E-2</v>
      </c>
      <c r="E28978">
        <v>8.9212710000000008</v>
      </c>
      <c r="F28978">
        <f t="shared" si="904"/>
        <v>0.2246264</v>
      </c>
      <c r="G28978">
        <f t="shared" si="905"/>
        <v>8.8101558111111107</v>
      </c>
    </row>
    <row r="28979" spans="1:7" x14ac:dyDescent="0.3">
      <c r="A28979">
        <v>289.739991903305</v>
      </c>
      <c r="B28979">
        <v>80.314310000000006</v>
      </c>
      <c r="C28979">
        <v>0.67382580000000003</v>
      </c>
      <c r="D28979">
        <v>-2.7467497E-2</v>
      </c>
      <c r="E28979">
        <v>8.9238110000000006</v>
      </c>
      <c r="F28979">
        <f t="shared" si="904"/>
        <v>0.22460860000000002</v>
      </c>
      <c r="G28979">
        <f t="shared" si="905"/>
        <v>8.8126958111111122</v>
      </c>
    </row>
    <row r="28980" spans="1:7" x14ac:dyDescent="0.3">
      <c r="A28980">
        <v>289.75000166893</v>
      </c>
      <c r="B28980">
        <v>80.388596000000007</v>
      </c>
      <c r="C28980">
        <v>0.6737725</v>
      </c>
      <c r="D28980">
        <v>5.3103826999999999E-2</v>
      </c>
      <c r="E28980">
        <v>8.9320649999999997</v>
      </c>
      <c r="F28980">
        <f t="shared" si="904"/>
        <v>0.22459083333333332</v>
      </c>
      <c r="G28980">
        <f t="shared" si="905"/>
        <v>8.8209498111111131</v>
      </c>
    </row>
    <row r="28981" spans="1:7" x14ac:dyDescent="0.3">
      <c r="A28981">
        <v>289.760011434555</v>
      </c>
      <c r="B28981">
        <v>80.346689999999995</v>
      </c>
      <c r="C28981">
        <v>0.6737725</v>
      </c>
      <c r="D28981">
        <v>7.9960934999999997E-2</v>
      </c>
      <c r="E28981">
        <v>8.9274090000000008</v>
      </c>
      <c r="F28981">
        <f t="shared" si="904"/>
        <v>0.22459083333333332</v>
      </c>
      <c r="G28981">
        <f t="shared" si="905"/>
        <v>8.8162935888888896</v>
      </c>
    </row>
    <row r="28982" spans="1:7" x14ac:dyDescent="0.3">
      <c r="A28982">
        <v>289.76986861228897</v>
      </c>
      <c r="B28982">
        <v>80.360020000000006</v>
      </c>
      <c r="C28982">
        <v>0.6737725</v>
      </c>
      <c r="D28982">
        <v>0.10681804</v>
      </c>
      <c r="E28982">
        <v>8.9288910000000001</v>
      </c>
      <c r="F28982">
        <f t="shared" si="904"/>
        <v>0.22459083333333332</v>
      </c>
      <c r="G28982">
        <f t="shared" si="905"/>
        <v>8.8177747000000011</v>
      </c>
    </row>
    <row r="28983" spans="1:7" x14ac:dyDescent="0.3">
      <c r="A28983">
        <v>289.78000044822602</v>
      </c>
      <c r="B28983">
        <v>80.360020000000006</v>
      </c>
      <c r="C28983">
        <v>0.6737725</v>
      </c>
      <c r="D28983">
        <v>0.13367515999999999</v>
      </c>
      <c r="E28983">
        <v>8.9288910000000001</v>
      </c>
      <c r="F28983">
        <f t="shared" si="904"/>
        <v>0.22459083333333332</v>
      </c>
      <c r="G28983">
        <f t="shared" si="905"/>
        <v>8.8177747000000011</v>
      </c>
    </row>
    <row r="28984" spans="1:7" x14ac:dyDescent="0.3">
      <c r="A28984">
        <v>289.79001021385102</v>
      </c>
      <c r="B28984">
        <v>80.323830000000001</v>
      </c>
      <c r="C28984">
        <v>0.67378579999999999</v>
      </c>
      <c r="D28984">
        <v>0.14588292999999999</v>
      </c>
      <c r="E28984">
        <v>8.9248689999999993</v>
      </c>
      <c r="F28984">
        <f t="shared" si="904"/>
        <v>0.22459526666666665</v>
      </c>
      <c r="G28984">
        <f t="shared" si="905"/>
        <v>8.8137535888888898</v>
      </c>
    </row>
    <row r="28985" spans="1:7" x14ac:dyDescent="0.3">
      <c r="A28985">
        <v>289.79986739158602</v>
      </c>
      <c r="B28985">
        <v>80.369550000000004</v>
      </c>
      <c r="C28985">
        <v>0.67378579999999999</v>
      </c>
      <c r="D28985">
        <v>0.17274004000000001</v>
      </c>
      <c r="E28985">
        <v>8.9299499999999998</v>
      </c>
      <c r="F28985">
        <f t="shared" si="904"/>
        <v>0.22459526666666665</v>
      </c>
      <c r="G28985">
        <f t="shared" si="905"/>
        <v>8.8188335888888894</v>
      </c>
    </row>
    <row r="28986" spans="1:7" x14ac:dyDescent="0.3">
      <c r="A28986">
        <v>289.80999922752301</v>
      </c>
      <c r="B28986">
        <v>80.329543999999999</v>
      </c>
      <c r="C28986">
        <v>0.67378579999999999</v>
      </c>
      <c r="D28986">
        <v>0.18616859999999999</v>
      </c>
      <c r="E28986">
        <v>8.9255040000000001</v>
      </c>
      <c r="F28986">
        <f t="shared" si="904"/>
        <v>0.22459526666666665</v>
      </c>
      <c r="G28986">
        <f t="shared" si="905"/>
        <v>8.8143884777777775</v>
      </c>
    </row>
    <row r="28987" spans="1:7" x14ac:dyDescent="0.3">
      <c r="A28987">
        <v>289.81988692283602</v>
      </c>
      <c r="B28987">
        <v>80.342879999999994</v>
      </c>
      <c r="C28987">
        <v>0.67378579999999999</v>
      </c>
      <c r="D28987">
        <v>0.21302570000000001</v>
      </c>
      <c r="E28987">
        <v>8.9269859999999994</v>
      </c>
      <c r="F28987">
        <f t="shared" si="904"/>
        <v>0.22459526666666665</v>
      </c>
      <c r="G28987">
        <f t="shared" si="905"/>
        <v>8.8158702555555557</v>
      </c>
    </row>
    <row r="28988" spans="1:7" x14ac:dyDescent="0.3">
      <c r="A28988">
        <v>289.82986617088301</v>
      </c>
      <c r="B28988">
        <v>80.335260000000005</v>
      </c>
      <c r="C28988">
        <v>0.67379915999999995</v>
      </c>
      <c r="D28988">
        <v>0.22523348000000001</v>
      </c>
      <c r="E28988">
        <v>8.9261389999999992</v>
      </c>
      <c r="F28988">
        <f t="shared" si="904"/>
        <v>0.22459971999999997</v>
      </c>
      <c r="G28988">
        <f t="shared" si="905"/>
        <v>8.8150235888888897</v>
      </c>
    </row>
    <row r="28989" spans="1:7" x14ac:dyDescent="0.3">
      <c r="A28989">
        <v>289.83987593650801</v>
      </c>
      <c r="B28989">
        <v>80.28192</v>
      </c>
      <c r="C28989">
        <v>0.67379915999999995</v>
      </c>
      <c r="D28989">
        <v>0.25209057000000001</v>
      </c>
      <c r="E28989">
        <v>8.9202130000000004</v>
      </c>
      <c r="F28989">
        <f t="shared" si="904"/>
        <v>0.22459971999999997</v>
      </c>
      <c r="G28989">
        <f t="shared" si="905"/>
        <v>8.8090969222222224</v>
      </c>
    </row>
    <row r="28990" spans="1:7" x14ac:dyDescent="0.3">
      <c r="A28990">
        <v>289.84988570213301</v>
      </c>
      <c r="B28990">
        <v>80.335260000000005</v>
      </c>
      <c r="C28990">
        <v>0.67382580000000003</v>
      </c>
      <c r="D28990">
        <v>0.26551913999999999</v>
      </c>
      <c r="E28990">
        <v>8.9261389999999992</v>
      </c>
      <c r="F28990">
        <f t="shared" si="904"/>
        <v>0.22460860000000002</v>
      </c>
      <c r="G28990">
        <f t="shared" si="905"/>
        <v>8.8150235888888897</v>
      </c>
    </row>
    <row r="28991" spans="1:7" x14ac:dyDescent="0.3">
      <c r="A28991">
        <v>289.85998702049199</v>
      </c>
      <c r="B28991">
        <v>80.287636000000006</v>
      </c>
      <c r="C28991">
        <v>0.67385249999999997</v>
      </c>
      <c r="D28991">
        <v>0.26307760000000002</v>
      </c>
      <c r="E28991">
        <v>8.9208479999999994</v>
      </c>
      <c r="F28991">
        <f t="shared" si="904"/>
        <v>0.2246175</v>
      </c>
      <c r="G28991">
        <f t="shared" si="905"/>
        <v>8.8097320333333347</v>
      </c>
    </row>
    <row r="28992" spans="1:7" x14ac:dyDescent="0.3">
      <c r="A28992">
        <v>289.869874715805</v>
      </c>
      <c r="B28992">
        <v>80.310500000000005</v>
      </c>
      <c r="C28992">
        <v>0.67387920000000001</v>
      </c>
      <c r="D28992">
        <v>0.2459867</v>
      </c>
      <c r="E28992">
        <v>8.9233884999999997</v>
      </c>
      <c r="F28992">
        <f t="shared" si="904"/>
        <v>0.2246264</v>
      </c>
      <c r="G28992">
        <f t="shared" si="905"/>
        <v>8.8122724777777783</v>
      </c>
    </row>
    <row r="28993" spans="1:7" x14ac:dyDescent="0.3">
      <c r="A28993">
        <v>289.88000655174199</v>
      </c>
      <c r="B28993">
        <v>80.308589999999995</v>
      </c>
      <c r="C28993">
        <v>0.67390585000000003</v>
      </c>
      <c r="D28993">
        <v>0.24354513999999999</v>
      </c>
      <c r="E28993">
        <v>8.9231759999999998</v>
      </c>
      <c r="F28993">
        <f t="shared" si="904"/>
        <v>0.22463528333333335</v>
      </c>
      <c r="G28993">
        <f t="shared" si="905"/>
        <v>8.8120602555555561</v>
      </c>
    </row>
    <row r="28994" spans="1:7" x14ac:dyDescent="0.3">
      <c r="A28994">
        <v>289.88986372947602</v>
      </c>
      <c r="B28994">
        <v>80.27431</v>
      </c>
      <c r="C28994">
        <v>0.67394584000000002</v>
      </c>
      <c r="D28994">
        <v>0.21302570000000001</v>
      </c>
      <c r="E28994">
        <v>8.9193669999999994</v>
      </c>
      <c r="F28994">
        <f t="shared" si="904"/>
        <v>0.22464861333333333</v>
      </c>
      <c r="G28994">
        <f t="shared" si="905"/>
        <v>8.8082513666666671</v>
      </c>
    </row>
    <row r="28995" spans="1:7" x14ac:dyDescent="0.3">
      <c r="A28995">
        <v>289.89987349510102</v>
      </c>
      <c r="B28995">
        <v>80.346689999999995</v>
      </c>
      <c r="C28995">
        <v>0.67398583999999995</v>
      </c>
      <c r="D28995">
        <v>0.19593482000000001</v>
      </c>
      <c r="E28995">
        <v>8.9274090000000008</v>
      </c>
      <c r="F28995">
        <f t="shared" si="904"/>
        <v>0.22466194666666664</v>
      </c>
      <c r="G28995">
        <f t="shared" si="905"/>
        <v>8.8162935888888896</v>
      </c>
    </row>
    <row r="28996" spans="1:7" x14ac:dyDescent="0.3">
      <c r="A28996">
        <v>289.90988326072602</v>
      </c>
      <c r="B28996">
        <v>80.293350000000004</v>
      </c>
      <c r="C28996">
        <v>0.6740391</v>
      </c>
      <c r="D28996">
        <v>0.16541538</v>
      </c>
      <c r="E28996">
        <v>8.9214819999999992</v>
      </c>
      <c r="F28996">
        <f t="shared" si="904"/>
        <v>0.22467970000000001</v>
      </c>
      <c r="G28996">
        <f t="shared" si="905"/>
        <v>8.8103669222222223</v>
      </c>
    </row>
    <row r="28997" spans="1:7" x14ac:dyDescent="0.3">
      <c r="A28997">
        <v>289.92001509666397</v>
      </c>
      <c r="B28997">
        <v>80.331450000000004</v>
      </c>
      <c r="C28997">
        <v>0.67407910000000004</v>
      </c>
      <c r="D28997">
        <v>0.14832449</v>
      </c>
      <c r="E28997">
        <v>8.9257159999999995</v>
      </c>
      <c r="F28997">
        <f t="shared" si="904"/>
        <v>0.22469303333333335</v>
      </c>
      <c r="G28997">
        <f t="shared" si="905"/>
        <v>8.8146002555555558</v>
      </c>
    </row>
    <row r="28998" spans="1:7" x14ac:dyDescent="0.3">
      <c r="A28998">
        <v>289.92987227439801</v>
      </c>
      <c r="B28998">
        <v>80.340969999999999</v>
      </c>
      <c r="C28998">
        <v>0.67409249999999998</v>
      </c>
      <c r="D28998">
        <v>0.16053227</v>
      </c>
      <c r="E28998">
        <v>8.926774</v>
      </c>
      <c r="F28998">
        <f t="shared" ref="F28998:F29061" si="906">C28998/3</f>
        <v>0.22469749999999999</v>
      </c>
      <c r="G28998">
        <f t="shared" ref="G28998:G29061" si="907">(B28998-$B$5)/9</f>
        <v>8.8156580333333334</v>
      </c>
    </row>
    <row r="28999" spans="1:7" x14ac:dyDescent="0.3">
      <c r="A28999">
        <v>289.94000411033602</v>
      </c>
      <c r="B28999">
        <v>80.308589999999995</v>
      </c>
      <c r="C28999">
        <v>0.67410579999999998</v>
      </c>
      <c r="D28999">
        <v>0.17396081999999999</v>
      </c>
      <c r="E28999">
        <v>8.9231759999999998</v>
      </c>
      <c r="F28999">
        <f t="shared" si="906"/>
        <v>0.22470193333333333</v>
      </c>
      <c r="G28999">
        <f t="shared" si="907"/>
        <v>8.8120602555555561</v>
      </c>
    </row>
    <row r="29000" spans="1:7" x14ac:dyDescent="0.3">
      <c r="A29000">
        <v>289.95001387596102</v>
      </c>
      <c r="B29000">
        <v>80.365740000000002</v>
      </c>
      <c r="C29000">
        <v>0.67411909999999997</v>
      </c>
      <c r="D29000">
        <v>0.18616859999999999</v>
      </c>
      <c r="E29000">
        <v>8.9295249999999999</v>
      </c>
      <c r="F29000">
        <f t="shared" si="906"/>
        <v>0.22470636666666666</v>
      </c>
      <c r="G29000">
        <f t="shared" si="907"/>
        <v>8.8184102555555555</v>
      </c>
    </row>
    <row r="29001" spans="1:7" x14ac:dyDescent="0.3">
      <c r="A29001">
        <v>289.959871053695</v>
      </c>
      <c r="B29001">
        <v>80.333359999999999</v>
      </c>
      <c r="C29001">
        <v>0.67417245999999997</v>
      </c>
      <c r="D29001">
        <v>0.15686992999999999</v>
      </c>
      <c r="E29001">
        <v>8.9259280000000008</v>
      </c>
      <c r="F29001">
        <f t="shared" si="906"/>
        <v>0.22472415333333332</v>
      </c>
      <c r="G29001">
        <f t="shared" si="907"/>
        <v>8.8148124777777781</v>
      </c>
    </row>
    <row r="29002" spans="1:7" x14ac:dyDescent="0.3">
      <c r="A29002">
        <v>289.96988081932</v>
      </c>
      <c r="B29002">
        <v>80.380979999999994</v>
      </c>
      <c r="C29002">
        <v>0.67426573999999995</v>
      </c>
      <c r="D29002">
        <v>6.8973936E-2</v>
      </c>
      <c r="E29002">
        <v>8.9312190000000005</v>
      </c>
      <c r="F29002">
        <f t="shared" si="906"/>
        <v>0.22475524666666666</v>
      </c>
      <c r="G29002">
        <f t="shared" si="907"/>
        <v>8.8201035888888892</v>
      </c>
    </row>
    <row r="29003" spans="1:7" x14ac:dyDescent="0.3">
      <c r="A29003">
        <v>289.97986006736699</v>
      </c>
      <c r="B29003">
        <v>80.390500000000003</v>
      </c>
      <c r="C29003">
        <v>0.67429240000000001</v>
      </c>
      <c r="D29003">
        <v>6.6532380000000002E-2</v>
      </c>
      <c r="E29003">
        <v>8.9322769999999991</v>
      </c>
      <c r="F29003">
        <f t="shared" si="906"/>
        <v>0.22476413333333334</v>
      </c>
      <c r="G29003">
        <f t="shared" si="907"/>
        <v>8.8211613666666668</v>
      </c>
    </row>
    <row r="29004" spans="1:7" x14ac:dyDescent="0.3">
      <c r="A29004">
        <v>289.98986983299199</v>
      </c>
      <c r="B29004">
        <v>80.356219999999993</v>
      </c>
      <c r="C29004">
        <v>0.67429240000000001</v>
      </c>
      <c r="D29004">
        <v>9.3389490000000006E-2</v>
      </c>
      <c r="E29004">
        <v>8.9284680000000005</v>
      </c>
      <c r="F29004">
        <f t="shared" si="906"/>
        <v>0.22476413333333334</v>
      </c>
      <c r="G29004">
        <f t="shared" si="907"/>
        <v>8.8173524777777779</v>
      </c>
    </row>
    <row r="29005" spans="1:7" x14ac:dyDescent="0.3">
      <c r="A29005">
        <v>290.00000166893</v>
      </c>
      <c r="B29005">
        <v>80.426699999999997</v>
      </c>
      <c r="C29005">
        <v>0.67429240000000001</v>
      </c>
      <c r="D29005">
        <v>0.1202466</v>
      </c>
      <c r="E29005">
        <v>8.9362980000000007</v>
      </c>
      <c r="F29005">
        <f t="shared" si="906"/>
        <v>0.22476413333333334</v>
      </c>
      <c r="G29005">
        <f t="shared" si="907"/>
        <v>8.8251835888888888</v>
      </c>
    </row>
    <row r="29006" spans="1:7" x14ac:dyDescent="0.3">
      <c r="A29006">
        <v>290.010011434555</v>
      </c>
      <c r="B29006">
        <v>80.371449999999996</v>
      </c>
      <c r="C29006">
        <v>0.67431909999999995</v>
      </c>
      <c r="D29006">
        <v>0.11780504</v>
      </c>
      <c r="E29006">
        <v>8.9301604999999995</v>
      </c>
      <c r="F29006">
        <f t="shared" si="906"/>
        <v>0.22477303333333332</v>
      </c>
      <c r="G29006">
        <f t="shared" si="907"/>
        <v>8.8190446999999992</v>
      </c>
    </row>
    <row r="29007" spans="1:7" x14ac:dyDescent="0.3">
      <c r="A29007">
        <v>290.01986861228897</v>
      </c>
      <c r="B29007">
        <v>80.380979999999994</v>
      </c>
      <c r="C29007">
        <v>0.67435909999999999</v>
      </c>
      <c r="D29007">
        <v>0.10193493000000001</v>
      </c>
      <c r="E29007">
        <v>8.9312190000000005</v>
      </c>
      <c r="F29007">
        <f t="shared" si="906"/>
        <v>0.22478636666666665</v>
      </c>
      <c r="G29007">
        <f t="shared" si="907"/>
        <v>8.8201035888888892</v>
      </c>
    </row>
    <row r="29008" spans="1:7" x14ac:dyDescent="0.3">
      <c r="A29008">
        <v>290.03000044822602</v>
      </c>
      <c r="B29008">
        <v>80.400024000000002</v>
      </c>
      <c r="C29008">
        <v>0.67437239999999998</v>
      </c>
      <c r="D29008">
        <v>0.115363486</v>
      </c>
      <c r="E29008">
        <v>8.9333349999999996</v>
      </c>
      <c r="F29008">
        <f t="shared" si="906"/>
        <v>0.22479079999999999</v>
      </c>
      <c r="G29008">
        <f t="shared" si="907"/>
        <v>8.8222195888888901</v>
      </c>
    </row>
    <row r="29009" spans="1:7" x14ac:dyDescent="0.3">
      <c r="A29009">
        <v>290.04001021385102</v>
      </c>
      <c r="B29009">
        <v>80.361930000000001</v>
      </c>
      <c r="C29009">
        <v>0.67438569999999998</v>
      </c>
      <c r="D29009">
        <v>0.12757126999999999</v>
      </c>
      <c r="E29009">
        <v>8.9291020000000003</v>
      </c>
      <c r="F29009">
        <f t="shared" si="906"/>
        <v>0.22479523333333332</v>
      </c>
      <c r="G29009">
        <f t="shared" si="907"/>
        <v>8.8179869222222234</v>
      </c>
    </row>
    <row r="29010" spans="1:7" x14ac:dyDescent="0.3">
      <c r="A29010">
        <v>290.04986739158602</v>
      </c>
      <c r="B29010">
        <v>80.424790000000002</v>
      </c>
      <c r="C29010">
        <v>0.67441236999999998</v>
      </c>
      <c r="D29010">
        <v>0.11170115</v>
      </c>
      <c r="E29010">
        <v>8.9360870000000006</v>
      </c>
      <c r="F29010">
        <f t="shared" si="906"/>
        <v>0.22480412333333333</v>
      </c>
      <c r="G29010">
        <f t="shared" si="907"/>
        <v>8.8249713666666665</v>
      </c>
    </row>
    <row r="29011" spans="1:7" x14ac:dyDescent="0.3">
      <c r="A29011">
        <v>290.05999922752301</v>
      </c>
      <c r="B29011">
        <v>80.386696000000001</v>
      </c>
      <c r="C29011">
        <v>0.67442570000000002</v>
      </c>
      <c r="D29011">
        <v>0.12390893</v>
      </c>
      <c r="E29011">
        <v>8.9318539999999995</v>
      </c>
      <c r="F29011">
        <f t="shared" si="906"/>
        <v>0.22480856666666668</v>
      </c>
      <c r="G29011">
        <f t="shared" si="907"/>
        <v>8.8207386999999997</v>
      </c>
    </row>
    <row r="29012" spans="1:7" x14ac:dyDescent="0.3">
      <c r="A29012">
        <v>290.07000899314801</v>
      </c>
      <c r="B29012">
        <v>80.400024000000002</v>
      </c>
      <c r="C29012">
        <v>0.67445235999999997</v>
      </c>
      <c r="D29012">
        <v>0.121467374</v>
      </c>
      <c r="E29012">
        <v>8.9333349999999996</v>
      </c>
      <c r="F29012">
        <f t="shared" si="906"/>
        <v>0.22481745333333333</v>
      </c>
      <c r="G29012">
        <f t="shared" si="907"/>
        <v>8.8222195888888901</v>
      </c>
    </row>
    <row r="29013" spans="1:7" x14ac:dyDescent="0.3">
      <c r="A29013">
        <v>290.07986617088301</v>
      </c>
      <c r="B29013">
        <v>80.417169999999999</v>
      </c>
      <c r="C29013">
        <v>0.67446569999999995</v>
      </c>
      <c r="D29013">
        <v>0.13367515999999999</v>
      </c>
      <c r="E29013">
        <v>8.9352400000000003</v>
      </c>
      <c r="F29013">
        <f t="shared" si="906"/>
        <v>0.22482189999999999</v>
      </c>
      <c r="G29013">
        <f t="shared" si="907"/>
        <v>8.8241247000000005</v>
      </c>
    </row>
    <row r="29014" spans="1:7" x14ac:dyDescent="0.3">
      <c r="A29014">
        <v>290.08987593650801</v>
      </c>
      <c r="B29014">
        <v>80.388596000000007</v>
      </c>
      <c r="C29014">
        <v>0.67447900000000005</v>
      </c>
      <c r="D29014">
        <v>0.14588292999999999</v>
      </c>
      <c r="E29014">
        <v>8.9320649999999997</v>
      </c>
      <c r="F29014">
        <f t="shared" si="906"/>
        <v>0.22482633333333335</v>
      </c>
      <c r="G29014">
        <f t="shared" si="907"/>
        <v>8.8209498111111131</v>
      </c>
    </row>
    <row r="29015" spans="1:7" x14ac:dyDescent="0.3">
      <c r="A29015">
        <v>290.100007772445</v>
      </c>
      <c r="B29015">
        <v>80.42098</v>
      </c>
      <c r="C29015">
        <v>0.67450569999999999</v>
      </c>
      <c r="D29015">
        <v>0.14344138000000001</v>
      </c>
      <c r="E29015">
        <v>8.9356629999999999</v>
      </c>
      <c r="F29015">
        <f t="shared" si="906"/>
        <v>0.22483523333333333</v>
      </c>
      <c r="G29015">
        <f t="shared" si="907"/>
        <v>8.8245480333333344</v>
      </c>
    </row>
    <row r="29016" spans="1:7" x14ac:dyDescent="0.3">
      <c r="A29016">
        <v>290.10998702049199</v>
      </c>
      <c r="B29016">
        <v>80.365740000000002</v>
      </c>
      <c r="C29016">
        <v>0.67453235</v>
      </c>
      <c r="D29016">
        <v>0.1422206</v>
      </c>
      <c r="E29016">
        <v>8.9295249999999999</v>
      </c>
      <c r="F29016">
        <f t="shared" si="906"/>
        <v>0.22484411666666668</v>
      </c>
      <c r="G29016">
        <f t="shared" si="907"/>
        <v>8.8184102555555555</v>
      </c>
    </row>
    <row r="29017" spans="1:7" x14ac:dyDescent="0.3">
      <c r="A29017">
        <v>290.11999678611699</v>
      </c>
      <c r="B29017">
        <v>80.37527</v>
      </c>
      <c r="C29017">
        <v>0.67454565</v>
      </c>
      <c r="D29017">
        <v>0.15442838</v>
      </c>
      <c r="E29017">
        <v>8.9305839999999996</v>
      </c>
      <c r="F29017">
        <f t="shared" si="906"/>
        <v>0.22484855000000001</v>
      </c>
      <c r="G29017">
        <f t="shared" si="907"/>
        <v>8.8194691444444455</v>
      </c>
    </row>
    <row r="29018" spans="1:7" x14ac:dyDescent="0.3">
      <c r="A29018">
        <v>290.13000655174199</v>
      </c>
      <c r="B29018">
        <v>80.407646</v>
      </c>
      <c r="C29018">
        <v>0.67455900000000002</v>
      </c>
      <c r="D29018">
        <v>0.1532076</v>
      </c>
      <c r="E29018">
        <v>8.9341819999999998</v>
      </c>
      <c r="F29018">
        <f t="shared" si="906"/>
        <v>0.224853</v>
      </c>
      <c r="G29018">
        <f t="shared" si="907"/>
        <v>8.823066477777779</v>
      </c>
    </row>
    <row r="29019" spans="1:7" x14ac:dyDescent="0.3">
      <c r="A29019">
        <v>290.13998579978897</v>
      </c>
      <c r="B29019">
        <v>80.37527</v>
      </c>
      <c r="C29019">
        <v>0.67458563999999999</v>
      </c>
      <c r="D29019">
        <v>0.15198681999999999</v>
      </c>
      <c r="E29019">
        <v>8.9305839999999996</v>
      </c>
      <c r="F29019">
        <f t="shared" si="906"/>
        <v>0.22486187999999999</v>
      </c>
      <c r="G29019">
        <f t="shared" si="907"/>
        <v>8.8194691444444455</v>
      </c>
    </row>
    <row r="29020" spans="1:7" x14ac:dyDescent="0.3">
      <c r="A29020">
        <v>290.14987349510102</v>
      </c>
      <c r="B29020">
        <v>80.42098</v>
      </c>
      <c r="C29020">
        <v>0.67459899999999995</v>
      </c>
      <c r="D29020">
        <v>0.1641946</v>
      </c>
      <c r="E29020">
        <v>8.9356629999999999</v>
      </c>
      <c r="F29020">
        <f t="shared" si="906"/>
        <v>0.22486633333333331</v>
      </c>
      <c r="G29020">
        <f t="shared" si="907"/>
        <v>8.8245480333333344</v>
      </c>
    </row>
    <row r="29021" spans="1:7" x14ac:dyDescent="0.3">
      <c r="A29021">
        <v>290.15988326072602</v>
      </c>
      <c r="B29021">
        <v>80.361930000000001</v>
      </c>
      <c r="C29021">
        <v>0.67462564000000003</v>
      </c>
      <c r="D29021">
        <v>0.16175303999999999</v>
      </c>
      <c r="E29021">
        <v>8.9291020000000003</v>
      </c>
      <c r="F29021">
        <f t="shared" si="906"/>
        <v>0.22487521333333335</v>
      </c>
      <c r="G29021">
        <f t="shared" si="907"/>
        <v>8.8179869222222234</v>
      </c>
    </row>
    <row r="29022" spans="1:7" x14ac:dyDescent="0.3">
      <c r="A29022">
        <v>290.17001509666397</v>
      </c>
      <c r="B29022">
        <v>80.386696000000001</v>
      </c>
      <c r="C29022">
        <v>0.67463899999999999</v>
      </c>
      <c r="D29022">
        <v>0.17396081999999999</v>
      </c>
      <c r="E29022">
        <v>8.9318539999999995</v>
      </c>
      <c r="F29022">
        <f t="shared" si="906"/>
        <v>0.22487966666666667</v>
      </c>
      <c r="G29022">
        <f t="shared" si="907"/>
        <v>8.8207386999999997</v>
      </c>
    </row>
    <row r="29023" spans="1:7" x14ac:dyDescent="0.3">
      <c r="A29023">
        <v>290.17987227439801</v>
      </c>
      <c r="B29023">
        <v>80.419075000000007</v>
      </c>
      <c r="C29023">
        <v>0.67465233999999996</v>
      </c>
      <c r="D29023">
        <v>0.18616859999999999</v>
      </c>
      <c r="E29023">
        <v>8.9354514999999992</v>
      </c>
      <c r="F29023">
        <f t="shared" si="906"/>
        <v>0.22488411333333333</v>
      </c>
      <c r="G29023">
        <f t="shared" si="907"/>
        <v>8.8243363666666674</v>
      </c>
    </row>
    <row r="29024" spans="1:7" x14ac:dyDescent="0.3">
      <c r="A29024">
        <v>290.18988204002301</v>
      </c>
      <c r="B29024">
        <v>80.371449999999996</v>
      </c>
      <c r="C29024">
        <v>0.67467900000000003</v>
      </c>
      <c r="D29024">
        <v>0.18494782000000001</v>
      </c>
      <c r="E29024">
        <v>8.9301604999999995</v>
      </c>
      <c r="F29024">
        <f t="shared" si="906"/>
        <v>0.22489300000000001</v>
      </c>
      <c r="G29024">
        <f t="shared" si="907"/>
        <v>8.8190446999999992</v>
      </c>
    </row>
    <row r="29025" spans="1:7" x14ac:dyDescent="0.3">
      <c r="A29025">
        <v>290.20001387596102</v>
      </c>
      <c r="B29025">
        <v>80.411450000000002</v>
      </c>
      <c r="C29025">
        <v>0.67469230000000002</v>
      </c>
      <c r="D29025">
        <v>0.19837637</v>
      </c>
      <c r="E29025">
        <v>8.9346049999999995</v>
      </c>
      <c r="F29025">
        <f t="shared" si="906"/>
        <v>0.22489743333333334</v>
      </c>
      <c r="G29025">
        <f t="shared" si="907"/>
        <v>8.8234891444444443</v>
      </c>
    </row>
    <row r="29026" spans="1:7" x14ac:dyDescent="0.3">
      <c r="A29026">
        <v>290.20999312400801</v>
      </c>
      <c r="B29026">
        <v>80.361930000000001</v>
      </c>
      <c r="C29026">
        <v>0.67471899999999996</v>
      </c>
      <c r="D29026">
        <v>0.18250626</v>
      </c>
      <c r="E29026">
        <v>8.9291020000000003</v>
      </c>
      <c r="F29026">
        <f t="shared" si="906"/>
        <v>0.22490633333333332</v>
      </c>
      <c r="G29026">
        <f t="shared" si="907"/>
        <v>8.8179869222222234</v>
      </c>
    </row>
    <row r="29027" spans="1:7" x14ac:dyDescent="0.3">
      <c r="A29027">
        <v>290.21988081932</v>
      </c>
      <c r="B29027">
        <v>80.388596000000007</v>
      </c>
      <c r="C29027">
        <v>0.67473227000000002</v>
      </c>
      <c r="D29027">
        <v>0.19471404</v>
      </c>
      <c r="E29027">
        <v>8.9320649999999997</v>
      </c>
      <c r="F29027">
        <f t="shared" si="906"/>
        <v>0.22491075666666668</v>
      </c>
      <c r="G29027">
        <f t="shared" si="907"/>
        <v>8.8209498111111131</v>
      </c>
    </row>
    <row r="29028" spans="1:7" x14ac:dyDescent="0.3">
      <c r="A29028">
        <v>290.23001265525801</v>
      </c>
      <c r="B29028">
        <v>80.409549999999996</v>
      </c>
      <c r="C29028">
        <v>0.67474559999999995</v>
      </c>
      <c r="D29028">
        <v>0.20814260000000001</v>
      </c>
      <c r="E29028">
        <v>8.9343939999999993</v>
      </c>
      <c r="F29028">
        <f t="shared" si="906"/>
        <v>0.22491519999999998</v>
      </c>
      <c r="G29028">
        <f t="shared" si="907"/>
        <v>8.8232780333333327</v>
      </c>
    </row>
    <row r="29029" spans="1:7" x14ac:dyDescent="0.3">
      <c r="A29029">
        <v>290.239991903305</v>
      </c>
      <c r="B29029">
        <v>80.37527</v>
      </c>
      <c r="C29029">
        <v>0.674759</v>
      </c>
      <c r="D29029">
        <v>0.22035036999999999</v>
      </c>
      <c r="E29029">
        <v>8.9305839999999996</v>
      </c>
      <c r="F29029">
        <f t="shared" si="906"/>
        <v>0.22491966666666666</v>
      </c>
      <c r="G29029">
        <f t="shared" si="907"/>
        <v>8.8194691444444455</v>
      </c>
    </row>
    <row r="29030" spans="1:7" x14ac:dyDescent="0.3">
      <c r="A29030">
        <v>290.25000166893</v>
      </c>
      <c r="B29030">
        <v>80.417169999999999</v>
      </c>
      <c r="C29030">
        <v>0.67477226000000001</v>
      </c>
      <c r="D29030">
        <v>0.23255814999999999</v>
      </c>
      <c r="E29030">
        <v>8.9352400000000003</v>
      </c>
      <c r="F29030">
        <f t="shared" si="906"/>
        <v>0.22492408666666666</v>
      </c>
      <c r="G29030">
        <f t="shared" si="907"/>
        <v>8.8241247000000005</v>
      </c>
    </row>
    <row r="29031" spans="1:7" x14ac:dyDescent="0.3">
      <c r="A29031">
        <v>290.260011434555</v>
      </c>
      <c r="B29031">
        <v>80.367644999999996</v>
      </c>
      <c r="C29031">
        <v>0.67479897</v>
      </c>
      <c r="D29031">
        <v>0.23011659000000001</v>
      </c>
      <c r="E29031">
        <v>8.9297369999999994</v>
      </c>
      <c r="F29031">
        <f t="shared" si="906"/>
        <v>0.22493299</v>
      </c>
      <c r="G29031">
        <f t="shared" si="907"/>
        <v>8.8186219222222224</v>
      </c>
    </row>
    <row r="29032" spans="1:7" x14ac:dyDescent="0.3">
      <c r="A29032">
        <v>290.26986861228897</v>
      </c>
      <c r="B29032">
        <v>80.39622</v>
      </c>
      <c r="C29032">
        <v>0.67479897</v>
      </c>
      <c r="D29032">
        <v>0.25697367999999998</v>
      </c>
      <c r="E29032">
        <v>8.932912</v>
      </c>
      <c r="F29032">
        <f t="shared" si="906"/>
        <v>0.22493299</v>
      </c>
      <c r="G29032">
        <f t="shared" si="907"/>
        <v>8.821796922222223</v>
      </c>
    </row>
    <row r="29033" spans="1:7" x14ac:dyDescent="0.3">
      <c r="A29033">
        <v>290.27987837791397</v>
      </c>
      <c r="B29033">
        <v>80.386696000000001</v>
      </c>
      <c r="C29033">
        <v>0.67479897</v>
      </c>
      <c r="D29033">
        <v>0.28383079999999999</v>
      </c>
      <c r="E29033">
        <v>8.9318539999999995</v>
      </c>
      <c r="F29033">
        <f t="shared" si="906"/>
        <v>0.22493299</v>
      </c>
      <c r="G29033">
        <f t="shared" si="907"/>
        <v>8.8207386999999997</v>
      </c>
    </row>
    <row r="29034" spans="1:7" x14ac:dyDescent="0.3">
      <c r="A29034">
        <v>290.28988814353897</v>
      </c>
      <c r="B29034">
        <v>80.354309999999998</v>
      </c>
      <c r="C29034">
        <v>0.67479897</v>
      </c>
      <c r="D29034">
        <v>0.29725935999999997</v>
      </c>
      <c r="E29034">
        <v>8.9282559999999993</v>
      </c>
      <c r="F29034">
        <f t="shared" si="906"/>
        <v>0.22493299</v>
      </c>
      <c r="G29034">
        <f t="shared" si="907"/>
        <v>8.8171402555555556</v>
      </c>
    </row>
    <row r="29035" spans="1:7" x14ac:dyDescent="0.3">
      <c r="A29035">
        <v>290.29986739158602</v>
      </c>
      <c r="B29035">
        <v>80.401929999999993</v>
      </c>
      <c r="C29035">
        <v>0.67479897</v>
      </c>
      <c r="D29035">
        <v>0.32411646999999999</v>
      </c>
      <c r="E29035">
        <v>8.9335470000000008</v>
      </c>
      <c r="F29035">
        <f t="shared" si="906"/>
        <v>0.22493299</v>
      </c>
      <c r="G29035">
        <f t="shared" si="907"/>
        <v>8.8224313666666667</v>
      </c>
    </row>
    <row r="29036" spans="1:7" x14ac:dyDescent="0.3">
      <c r="A29036">
        <v>290.30987715721102</v>
      </c>
      <c r="B29036">
        <v>80.344790000000003</v>
      </c>
      <c r="C29036">
        <v>0.67479897</v>
      </c>
      <c r="D29036">
        <v>0.35097358000000001</v>
      </c>
      <c r="E29036">
        <v>8.9271980000000006</v>
      </c>
      <c r="F29036">
        <f t="shared" si="906"/>
        <v>0.22493299</v>
      </c>
      <c r="G29036">
        <f t="shared" si="907"/>
        <v>8.816082477777778</v>
      </c>
    </row>
    <row r="29037" spans="1:7" x14ac:dyDescent="0.3">
      <c r="A29037">
        <v>290.32000899314801</v>
      </c>
      <c r="B29037">
        <v>80.365740000000002</v>
      </c>
      <c r="C29037">
        <v>0.67479897</v>
      </c>
      <c r="D29037">
        <v>0.37783067999999997</v>
      </c>
      <c r="E29037">
        <v>8.9295249999999999</v>
      </c>
      <c r="F29037">
        <f t="shared" si="906"/>
        <v>0.22493299</v>
      </c>
      <c r="G29037">
        <f t="shared" si="907"/>
        <v>8.8184102555555555</v>
      </c>
    </row>
    <row r="29038" spans="1:7" x14ac:dyDescent="0.3">
      <c r="A29038">
        <v>290.329988241195</v>
      </c>
      <c r="B29038">
        <v>80.380979999999994</v>
      </c>
      <c r="C29038">
        <v>0.67479897</v>
      </c>
      <c r="D29038">
        <v>0.40468779999999999</v>
      </c>
      <c r="E29038">
        <v>8.9312190000000005</v>
      </c>
      <c r="F29038">
        <f t="shared" si="906"/>
        <v>0.22493299</v>
      </c>
      <c r="G29038">
        <f t="shared" si="907"/>
        <v>8.8201035888888892</v>
      </c>
    </row>
    <row r="29039" spans="1:7" x14ac:dyDescent="0.3">
      <c r="A29039">
        <v>290.33987593650801</v>
      </c>
      <c r="B29039">
        <v>80.331450000000004</v>
      </c>
      <c r="C29039">
        <v>0.67495890000000003</v>
      </c>
      <c r="D29039">
        <v>0.2618568</v>
      </c>
      <c r="E29039">
        <v>8.9257159999999995</v>
      </c>
      <c r="F29039">
        <f t="shared" si="906"/>
        <v>0.2249863</v>
      </c>
      <c r="G29039">
        <f t="shared" si="907"/>
        <v>8.8146002555555558</v>
      </c>
    </row>
    <row r="29040" spans="1:7" x14ac:dyDescent="0.3">
      <c r="A29040">
        <v>290.34988570213301</v>
      </c>
      <c r="B29040">
        <v>80.419075000000007</v>
      </c>
      <c r="C29040">
        <v>0.67525219999999997</v>
      </c>
      <c r="D29040">
        <v>-2.2584386000000001E-2</v>
      </c>
      <c r="E29040">
        <v>8.9354514999999992</v>
      </c>
      <c r="F29040">
        <f t="shared" si="906"/>
        <v>0.22508406666666667</v>
      </c>
      <c r="G29040">
        <f t="shared" si="907"/>
        <v>8.8243363666666674</v>
      </c>
    </row>
    <row r="29041" spans="1:7" x14ac:dyDescent="0.3">
      <c r="A29041">
        <v>290.35998702049199</v>
      </c>
      <c r="B29041">
        <v>80.42098</v>
      </c>
      <c r="C29041">
        <v>0.67519885000000002</v>
      </c>
      <c r="D29041">
        <v>5.6766160000000003E-2</v>
      </c>
      <c r="E29041">
        <v>8.9356629999999999</v>
      </c>
      <c r="F29041">
        <f t="shared" si="906"/>
        <v>0.22506628333333334</v>
      </c>
      <c r="G29041">
        <f t="shared" si="907"/>
        <v>8.8245480333333344</v>
      </c>
    </row>
    <row r="29042" spans="1:7" x14ac:dyDescent="0.3">
      <c r="A29042">
        <v>290.369874715805</v>
      </c>
      <c r="B29042">
        <v>80.438125999999997</v>
      </c>
      <c r="C29042">
        <v>0.67511885999999999</v>
      </c>
      <c r="D29042">
        <v>0.15076603999999999</v>
      </c>
      <c r="E29042">
        <v>8.9375689999999999</v>
      </c>
      <c r="F29042">
        <f t="shared" si="906"/>
        <v>0.22503962</v>
      </c>
      <c r="G29042">
        <f t="shared" si="907"/>
        <v>8.8264531444444447</v>
      </c>
    </row>
    <row r="29043" spans="1:7" x14ac:dyDescent="0.3">
      <c r="A29043">
        <v>290.38000655174199</v>
      </c>
      <c r="B29043">
        <v>80.451459999999997</v>
      </c>
      <c r="C29043">
        <v>0.67513215999999998</v>
      </c>
      <c r="D29043">
        <v>0.16297381999999999</v>
      </c>
      <c r="E29043">
        <v>8.9390509999999992</v>
      </c>
      <c r="F29043">
        <f t="shared" si="906"/>
        <v>0.22504405333333333</v>
      </c>
      <c r="G29043">
        <f t="shared" si="907"/>
        <v>8.8279347000000001</v>
      </c>
    </row>
    <row r="29044" spans="1:7" x14ac:dyDescent="0.3">
      <c r="A29044">
        <v>290.38986372947602</v>
      </c>
      <c r="B29044">
        <v>80.436220000000006</v>
      </c>
      <c r="C29044">
        <v>0.67511885999999999</v>
      </c>
      <c r="D29044">
        <v>0.20325947999999999</v>
      </c>
      <c r="E29044">
        <v>8.9373559999999994</v>
      </c>
      <c r="F29044">
        <f t="shared" si="906"/>
        <v>0.22503962</v>
      </c>
      <c r="G29044">
        <f t="shared" si="907"/>
        <v>8.8262413666666681</v>
      </c>
    </row>
    <row r="29045" spans="1:7" x14ac:dyDescent="0.3">
      <c r="A29045">
        <v>290.39987349510102</v>
      </c>
      <c r="B29045">
        <v>80.449554000000006</v>
      </c>
      <c r="C29045">
        <v>0.67513215999999998</v>
      </c>
      <c r="D29045">
        <v>0.21546725999999999</v>
      </c>
      <c r="E29045">
        <v>8.9388380000000005</v>
      </c>
      <c r="F29045">
        <f t="shared" si="906"/>
        <v>0.22504405333333333</v>
      </c>
      <c r="G29045">
        <f t="shared" si="907"/>
        <v>8.8277229222222235</v>
      </c>
    </row>
    <row r="29046" spans="1:7" x14ac:dyDescent="0.3">
      <c r="A29046">
        <v>290.40988326072602</v>
      </c>
      <c r="B29046">
        <v>80.407646</v>
      </c>
      <c r="C29046">
        <v>0.67513215999999998</v>
      </c>
      <c r="D29046">
        <v>0.24232437000000001</v>
      </c>
      <c r="E29046">
        <v>8.9341819999999998</v>
      </c>
      <c r="F29046">
        <f t="shared" si="906"/>
        <v>0.22504405333333333</v>
      </c>
      <c r="G29046">
        <f t="shared" si="907"/>
        <v>8.823066477777779</v>
      </c>
    </row>
    <row r="29047" spans="1:7" x14ac:dyDescent="0.3">
      <c r="A29047">
        <v>290.41986250877301</v>
      </c>
      <c r="B29047">
        <v>80.426699999999997</v>
      </c>
      <c r="C29047">
        <v>0.67513215999999998</v>
      </c>
      <c r="D29047">
        <v>0.26918145999999998</v>
      </c>
      <c r="E29047">
        <v>8.9362980000000007</v>
      </c>
      <c r="F29047">
        <f t="shared" si="906"/>
        <v>0.22504405333333333</v>
      </c>
      <c r="G29047">
        <f t="shared" si="907"/>
        <v>8.8251835888888888</v>
      </c>
    </row>
    <row r="29048" spans="1:7" x14ac:dyDescent="0.3">
      <c r="A29048">
        <v>290.42999434471102</v>
      </c>
      <c r="B29048">
        <v>80.443839999999994</v>
      </c>
      <c r="C29048">
        <v>0.67513215999999998</v>
      </c>
      <c r="D29048">
        <v>0.29603857</v>
      </c>
      <c r="E29048">
        <v>8.9382040000000007</v>
      </c>
      <c r="F29048">
        <f t="shared" si="906"/>
        <v>0.22504405333333333</v>
      </c>
      <c r="G29048">
        <f t="shared" si="907"/>
        <v>8.8270880333333324</v>
      </c>
    </row>
    <row r="29049" spans="1:7" x14ac:dyDescent="0.3">
      <c r="A29049">
        <v>290.43988204002301</v>
      </c>
      <c r="B29049">
        <v>80.400024000000002</v>
      </c>
      <c r="C29049">
        <v>0.67513215999999998</v>
      </c>
      <c r="D29049">
        <v>0.32289568000000002</v>
      </c>
      <c r="E29049">
        <v>8.9333349999999996</v>
      </c>
      <c r="F29049">
        <f t="shared" si="906"/>
        <v>0.22504405333333333</v>
      </c>
      <c r="G29049">
        <f t="shared" si="907"/>
        <v>8.8222195888888901</v>
      </c>
    </row>
    <row r="29050" spans="1:7" x14ac:dyDescent="0.3">
      <c r="A29050">
        <v>290.44986128807</v>
      </c>
      <c r="B29050">
        <v>80.428600000000003</v>
      </c>
      <c r="C29050">
        <v>0.67513215999999998</v>
      </c>
      <c r="D29050">
        <v>0.33632424</v>
      </c>
      <c r="E29050">
        <v>8.9365089999999991</v>
      </c>
      <c r="F29050">
        <f t="shared" si="906"/>
        <v>0.22504405333333333</v>
      </c>
      <c r="G29050">
        <f t="shared" si="907"/>
        <v>8.8253947000000004</v>
      </c>
    </row>
    <row r="29051" spans="1:7" x14ac:dyDescent="0.3">
      <c r="A29051">
        <v>290.459871053695</v>
      </c>
      <c r="B29051">
        <v>80.419075000000007</v>
      </c>
      <c r="C29051">
        <v>0.67513215999999998</v>
      </c>
      <c r="D29051">
        <v>0.36318135000000001</v>
      </c>
      <c r="E29051">
        <v>8.9354514999999992</v>
      </c>
      <c r="F29051">
        <f t="shared" si="906"/>
        <v>0.22504405333333333</v>
      </c>
      <c r="G29051">
        <f t="shared" si="907"/>
        <v>8.8243363666666674</v>
      </c>
    </row>
    <row r="29052" spans="1:7" x14ac:dyDescent="0.3">
      <c r="A29052">
        <v>290.46988081932</v>
      </c>
      <c r="B29052">
        <v>80.42098</v>
      </c>
      <c r="C29052">
        <v>0.67513215999999998</v>
      </c>
      <c r="D29052">
        <v>0.39003845999999998</v>
      </c>
      <c r="E29052">
        <v>8.9356629999999999</v>
      </c>
      <c r="F29052">
        <f t="shared" si="906"/>
        <v>0.22504405333333333</v>
      </c>
      <c r="G29052">
        <f t="shared" si="907"/>
        <v>8.8245480333333344</v>
      </c>
    </row>
    <row r="29053" spans="1:7" x14ac:dyDescent="0.3">
      <c r="A29053">
        <v>290.48001265525801</v>
      </c>
      <c r="B29053">
        <v>80.409549999999996</v>
      </c>
      <c r="C29053">
        <v>0.67513215999999998</v>
      </c>
      <c r="D29053">
        <v>0.41689556999999999</v>
      </c>
      <c r="E29053">
        <v>8.9343939999999993</v>
      </c>
      <c r="F29053">
        <f t="shared" si="906"/>
        <v>0.22504405333333333</v>
      </c>
      <c r="G29053">
        <f t="shared" si="907"/>
        <v>8.8232780333333327</v>
      </c>
    </row>
    <row r="29054" spans="1:7" x14ac:dyDescent="0.3">
      <c r="A29054">
        <v>290.489991903305</v>
      </c>
      <c r="B29054">
        <v>80.348595000000003</v>
      </c>
      <c r="C29054">
        <v>0.6751722</v>
      </c>
      <c r="D29054">
        <v>0.40102544000000001</v>
      </c>
      <c r="E29054">
        <v>8.9276210000000003</v>
      </c>
      <c r="F29054">
        <f t="shared" si="906"/>
        <v>0.22505739999999999</v>
      </c>
      <c r="G29054">
        <f t="shared" si="907"/>
        <v>8.8165052555555565</v>
      </c>
    </row>
    <row r="29055" spans="1:7" x14ac:dyDescent="0.3">
      <c r="A29055">
        <v>290.49987959861699</v>
      </c>
      <c r="B29055">
        <v>80.407646</v>
      </c>
      <c r="C29055">
        <v>0.67554544999999999</v>
      </c>
      <c r="D29055">
        <v>3.4792162000000001E-2</v>
      </c>
      <c r="E29055">
        <v>8.9341819999999998</v>
      </c>
      <c r="F29055">
        <f t="shared" si="906"/>
        <v>0.22518181666666667</v>
      </c>
      <c r="G29055">
        <f t="shared" si="907"/>
        <v>8.823066477777779</v>
      </c>
    </row>
    <row r="29056" spans="1:7" x14ac:dyDescent="0.3">
      <c r="A29056">
        <v>290.510011434555</v>
      </c>
      <c r="B29056">
        <v>80.424790000000002</v>
      </c>
      <c r="C29056">
        <v>0.67567873000000001</v>
      </c>
      <c r="D29056">
        <v>-9.4610269999999996E-2</v>
      </c>
      <c r="E29056">
        <v>8.9360870000000006</v>
      </c>
      <c r="F29056">
        <f t="shared" si="906"/>
        <v>0.22522624333333333</v>
      </c>
      <c r="G29056">
        <f t="shared" si="907"/>
        <v>8.8249713666666665</v>
      </c>
    </row>
    <row r="29057" spans="1:7" x14ac:dyDescent="0.3">
      <c r="A29057">
        <v>290.51999068260102</v>
      </c>
      <c r="B29057">
        <v>80.464789999999994</v>
      </c>
      <c r="C29057">
        <v>0.67561210000000005</v>
      </c>
      <c r="D29057">
        <v>1.2818164999999999E-2</v>
      </c>
      <c r="E29057">
        <v>8.9405319999999993</v>
      </c>
      <c r="F29057">
        <f t="shared" si="906"/>
        <v>0.22520403333333336</v>
      </c>
      <c r="G29057">
        <f t="shared" si="907"/>
        <v>8.8294158111111116</v>
      </c>
    </row>
    <row r="29058" spans="1:7" x14ac:dyDescent="0.3">
      <c r="A29058">
        <v>290.53000044822602</v>
      </c>
      <c r="B29058">
        <v>80.504800000000003</v>
      </c>
      <c r="C29058">
        <v>0.67558545000000003</v>
      </c>
      <c r="D29058">
        <v>5.3103826999999999E-2</v>
      </c>
      <c r="E29058">
        <v>8.9449769999999997</v>
      </c>
      <c r="F29058">
        <f t="shared" si="906"/>
        <v>0.22519515000000001</v>
      </c>
      <c r="G29058">
        <f t="shared" si="907"/>
        <v>8.8338613666666674</v>
      </c>
    </row>
    <row r="29059" spans="1:7" x14ac:dyDescent="0.3">
      <c r="A29059">
        <v>290.54001021385102</v>
      </c>
      <c r="B29059">
        <v>80.474320000000006</v>
      </c>
      <c r="C29059">
        <v>0.67558545000000003</v>
      </c>
      <c r="D29059">
        <v>7.9960934999999997E-2</v>
      </c>
      <c r="E29059">
        <v>8.9415890000000005</v>
      </c>
      <c r="F29059">
        <f t="shared" si="906"/>
        <v>0.22519515000000001</v>
      </c>
      <c r="G29059">
        <f t="shared" si="907"/>
        <v>8.8304747000000017</v>
      </c>
    </row>
    <row r="29060" spans="1:7" x14ac:dyDescent="0.3">
      <c r="A29060">
        <v>290.54998946189801</v>
      </c>
      <c r="B29060">
        <v>80.521940000000001</v>
      </c>
      <c r="C29060">
        <v>0.67558545000000003</v>
      </c>
      <c r="D29060">
        <v>0.10681804</v>
      </c>
      <c r="E29060">
        <v>8.9468809999999994</v>
      </c>
      <c r="F29060">
        <f t="shared" si="906"/>
        <v>0.22519515000000001</v>
      </c>
      <c r="G29060">
        <f t="shared" si="907"/>
        <v>8.835765811111111</v>
      </c>
    </row>
    <row r="29061" spans="1:7" x14ac:dyDescent="0.3">
      <c r="A29061">
        <v>290.55999922752301</v>
      </c>
      <c r="B29061">
        <v>80.478129999999993</v>
      </c>
      <c r="C29061">
        <v>0.67558545000000003</v>
      </c>
      <c r="D29061">
        <v>0.13367515999999999</v>
      </c>
      <c r="E29061">
        <v>8.9420129999999993</v>
      </c>
      <c r="F29061">
        <f t="shared" si="906"/>
        <v>0.22519515000000001</v>
      </c>
      <c r="G29061">
        <f t="shared" si="907"/>
        <v>8.8308980333333338</v>
      </c>
    </row>
    <row r="29062" spans="1:7" x14ac:dyDescent="0.3">
      <c r="A29062">
        <v>290.56988692283602</v>
      </c>
      <c r="B29062">
        <v>80.504800000000003</v>
      </c>
      <c r="C29062">
        <v>0.67558545000000003</v>
      </c>
      <c r="D29062">
        <v>0.16053227</v>
      </c>
      <c r="E29062">
        <v>8.9449769999999997</v>
      </c>
      <c r="F29062">
        <f t="shared" ref="F29062:F29125" si="908">C29062/3</f>
        <v>0.22519515000000001</v>
      </c>
      <c r="G29062">
        <f t="shared" ref="G29062:G29125" si="909">(B29062-$B$5)/9</f>
        <v>8.8338613666666674</v>
      </c>
    </row>
    <row r="29063" spans="1:7" x14ac:dyDescent="0.3">
      <c r="A29063">
        <v>290.57986617088301</v>
      </c>
      <c r="B29063">
        <v>80.483840000000001</v>
      </c>
      <c r="C29063">
        <v>0.67558545000000003</v>
      </c>
      <c r="D29063">
        <v>0.18738937</v>
      </c>
      <c r="E29063">
        <v>8.9426480000000002</v>
      </c>
      <c r="F29063">
        <f t="shared" si="908"/>
        <v>0.22519515000000001</v>
      </c>
      <c r="G29063">
        <f t="shared" si="909"/>
        <v>8.8315324777777775</v>
      </c>
    </row>
    <row r="29064" spans="1:7" x14ac:dyDescent="0.3">
      <c r="A29064">
        <v>290.58999800682</v>
      </c>
      <c r="B29064">
        <v>80.451459999999997</v>
      </c>
      <c r="C29064">
        <v>0.67559873999999998</v>
      </c>
      <c r="D29064">
        <v>0.21424647999999999</v>
      </c>
      <c r="E29064">
        <v>8.9390509999999992</v>
      </c>
      <c r="F29064">
        <f t="shared" si="908"/>
        <v>0.22519957999999998</v>
      </c>
      <c r="G29064">
        <f t="shared" si="909"/>
        <v>8.8279347000000001</v>
      </c>
    </row>
    <row r="29065" spans="1:7" x14ac:dyDescent="0.3">
      <c r="A29065">
        <v>290.600007772445</v>
      </c>
      <c r="B29065">
        <v>80.485749999999996</v>
      </c>
      <c r="C29065">
        <v>0.67559873999999998</v>
      </c>
      <c r="D29065">
        <v>0.22645425999999999</v>
      </c>
      <c r="E29065">
        <v>8.9428599999999996</v>
      </c>
      <c r="F29065">
        <f t="shared" si="908"/>
        <v>0.22519957999999998</v>
      </c>
      <c r="G29065">
        <f t="shared" si="909"/>
        <v>8.8317446999999998</v>
      </c>
    </row>
    <row r="29066" spans="1:7" x14ac:dyDescent="0.3">
      <c r="A29066">
        <v>290.60998702049199</v>
      </c>
      <c r="B29066">
        <v>80.447649999999996</v>
      </c>
      <c r="C29066">
        <v>0.67559873999999998</v>
      </c>
      <c r="D29066">
        <v>0.23988281</v>
      </c>
      <c r="E29066">
        <v>8.9386259999999993</v>
      </c>
      <c r="F29066">
        <f t="shared" si="908"/>
        <v>0.22519957999999998</v>
      </c>
      <c r="G29066">
        <f t="shared" si="909"/>
        <v>8.8275113666666662</v>
      </c>
    </row>
    <row r="29067" spans="1:7" x14ac:dyDescent="0.3">
      <c r="A29067">
        <v>290.619874715805</v>
      </c>
      <c r="B29067">
        <v>80.449554000000006</v>
      </c>
      <c r="C29067">
        <v>0.67562544000000002</v>
      </c>
      <c r="D29067">
        <v>0.23744125999999999</v>
      </c>
      <c r="E29067">
        <v>8.9388380000000005</v>
      </c>
      <c r="F29067">
        <f t="shared" si="908"/>
        <v>0.22520848000000002</v>
      </c>
      <c r="G29067">
        <f t="shared" si="909"/>
        <v>8.8277229222222235</v>
      </c>
    </row>
    <row r="29068" spans="1:7" x14ac:dyDescent="0.3">
      <c r="A29068">
        <v>290.62988448143</v>
      </c>
      <c r="B29068">
        <v>80.445750000000004</v>
      </c>
      <c r="C29068">
        <v>0.67563874000000002</v>
      </c>
      <c r="D29068">
        <v>0.25086979999999998</v>
      </c>
      <c r="E29068">
        <v>8.9384160000000001</v>
      </c>
      <c r="F29068">
        <f t="shared" si="908"/>
        <v>0.22521291333333335</v>
      </c>
      <c r="G29068">
        <f t="shared" si="909"/>
        <v>8.8273002555555564</v>
      </c>
    </row>
    <row r="29069" spans="1:7" x14ac:dyDescent="0.3">
      <c r="A29069">
        <v>290.63998579978897</v>
      </c>
      <c r="B29069">
        <v>80.411450000000002</v>
      </c>
      <c r="C29069">
        <v>0.67566543999999995</v>
      </c>
      <c r="D29069">
        <v>0.25086979999999998</v>
      </c>
      <c r="E29069">
        <v>8.9346049999999995</v>
      </c>
      <c r="F29069">
        <f t="shared" si="908"/>
        <v>0.22522181333333333</v>
      </c>
      <c r="G29069">
        <f t="shared" si="909"/>
        <v>8.8234891444444443</v>
      </c>
    </row>
    <row r="29070" spans="1:7" x14ac:dyDescent="0.3">
      <c r="A29070">
        <v>290.64999556541397</v>
      </c>
      <c r="B29070">
        <v>80.480034000000003</v>
      </c>
      <c r="C29070">
        <v>0.67570543000000005</v>
      </c>
      <c r="D29070">
        <v>0.23377892</v>
      </c>
      <c r="E29070">
        <v>8.9422245</v>
      </c>
      <c r="F29070">
        <f t="shared" si="908"/>
        <v>0.22523514333333336</v>
      </c>
      <c r="G29070">
        <f t="shared" si="909"/>
        <v>8.8311095888888893</v>
      </c>
    </row>
    <row r="29071" spans="1:7" x14ac:dyDescent="0.3">
      <c r="A29071">
        <v>290.65988326072602</v>
      </c>
      <c r="B29071">
        <v>80.415270000000007</v>
      </c>
      <c r="C29071">
        <v>0.67573209999999995</v>
      </c>
      <c r="D29071">
        <v>0.23255814999999999</v>
      </c>
      <c r="E29071">
        <v>8.9350290000000001</v>
      </c>
      <c r="F29071">
        <f t="shared" si="908"/>
        <v>0.22524403333333332</v>
      </c>
      <c r="G29071">
        <f t="shared" si="909"/>
        <v>8.8239135888888907</v>
      </c>
    </row>
    <row r="29072" spans="1:7" x14ac:dyDescent="0.3">
      <c r="A29072">
        <v>290.66986250877301</v>
      </c>
      <c r="B29072">
        <v>80.42098</v>
      </c>
      <c r="C29072">
        <v>0.67577209999999999</v>
      </c>
      <c r="D29072">
        <v>0.21668804</v>
      </c>
      <c r="E29072">
        <v>8.9356629999999999</v>
      </c>
      <c r="F29072">
        <f t="shared" si="908"/>
        <v>0.22525736666666665</v>
      </c>
      <c r="G29072">
        <f t="shared" si="909"/>
        <v>8.8245480333333344</v>
      </c>
    </row>
    <row r="29073" spans="1:7" x14ac:dyDescent="0.3">
      <c r="A29073">
        <v>290.67987227439801</v>
      </c>
      <c r="B29073">
        <v>80.440029999999993</v>
      </c>
      <c r="C29073">
        <v>0.67582536000000004</v>
      </c>
      <c r="D29073">
        <v>0.19959715</v>
      </c>
      <c r="E29073">
        <v>8.9377800000000001</v>
      </c>
      <c r="F29073">
        <f t="shared" si="908"/>
        <v>0.22527512000000002</v>
      </c>
      <c r="G29073">
        <f t="shared" si="909"/>
        <v>8.8266647000000003</v>
      </c>
    </row>
    <row r="29074" spans="1:7" x14ac:dyDescent="0.3">
      <c r="A29074">
        <v>290.68988204002301</v>
      </c>
      <c r="B29074">
        <v>80.411450000000002</v>
      </c>
      <c r="C29074">
        <v>0.67585200000000001</v>
      </c>
      <c r="D29074">
        <v>0.17029849</v>
      </c>
      <c r="E29074">
        <v>8.9346049999999995</v>
      </c>
      <c r="F29074">
        <f t="shared" si="908"/>
        <v>0.22528400000000001</v>
      </c>
      <c r="G29074">
        <f t="shared" si="909"/>
        <v>8.8234891444444443</v>
      </c>
    </row>
    <row r="29075" spans="1:7" x14ac:dyDescent="0.3">
      <c r="A29075">
        <v>290.70001387596102</v>
      </c>
      <c r="B29075">
        <v>80.480034000000003</v>
      </c>
      <c r="C29075">
        <v>0.67587870000000005</v>
      </c>
      <c r="D29075">
        <v>0.16785692999999999</v>
      </c>
      <c r="E29075">
        <v>8.9422245</v>
      </c>
      <c r="F29075">
        <f t="shared" si="908"/>
        <v>0.22529290000000002</v>
      </c>
      <c r="G29075">
        <f t="shared" si="909"/>
        <v>8.8311095888888893</v>
      </c>
    </row>
    <row r="29076" spans="1:7" x14ac:dyDescent="0.3">
      <c r="A29076">
        <v>290.70999312400801</v>
      </c>
      <c r="B29076">
        <v>80.445750000000004</v>
      </c>
      <c r="C29076">
        <v>0.67590534999999996</v>
      </c>
      <c r="D29076">
        <v>0.16541538</v>
      </c>
      <c r="E29076">
        <v>8.9384160000000001</v>
      </c>
      <c r="F29076">
        <f t="shared" si="908"/>
        <v>0.22530178333333331</v>
      </c>
      <c r="G29076">
        <f t="shared" si="909"/>
        <v>8.8273002555555564</v>
      </c>
    </row>
    <row r="29077" spans="1:7" x14ac:dyDescent="0.3">
      <c r="A29077">
        <v>290.71988081932</v>
      </c>
      <c r="B29077">
        <v>80.476219999999998</v>
      </c>
      <c r="C29077">
        <v>0.67593199999999998</v>
      </c>
      <c r="D29077">
        <v>0.16297381999999999</v>
      </c>
      <c r="E29077">
        <v>8.9418009999999999</v>
      </c>
      <c r="F29077">
        <f t="shared" si="908"/>
        <v>0.22531066666666666</v>
      </c>
      <c r="G29077">
        <f t="shared" si="909"/>
        <v>8.8306858111111115</v>
      </c>
    </row>
    <row r="29078" spans="1:7" x14ac:dyDescent="0.3">
      <c r="A29078">
        <v>290.73001265525801</v>
      </c>
      <c r="B29078">
        <v>80.493359999999996</v>
      </c>
      <c r="C29078">
        <v>0.67595870000000002</v>
      </c>
      <c r="D29078">
        <v>0.16053227</v>
      </c>
      <c r="E29078">
        <v>8.9437060000000006</v>
      </c>
      <c r="F29078">
        <f t="shared" si="908"/>
        <v>0.22531956666666667</v>
      </c>
      <c r="G29078">
        <f t="shared" si="909"/>
        <v>8.8325902555555551</v>
      </c>
    </row>
    <row r="29079" spans="1:7" x14ac:dyDescent="0.3">
      <c r="A29079">
        <v>290.739991903305</v>
      </c>
      <c r="B29079">
        <v>80.455269999999999</v>
      </c>
      <c r="C29079">
        <v>0.67598533999999999</v>
      </c>
      <c r="D29079">
        <v>0.15931149</v>
      </c>
      <c r="E29079">
        <v>8.9394729999999996</v>
      </c>
      <c r="F29079">
        <f t="shared" si="908"/>
        <v>0.22532844666666665</v>
      </c>
      <c r="G29079">
        <f t="shared" si="909"/>
        <v>8.828358033333334</v>
      </c>
    </row>
    <row r="29080" spans="1:7" x14ac:dyDescent="0.3">
      <c r="A29080">
        <v>290.74987959861699</v>
      </c>
      <c r="B29080">
        <v>80.499083999999996</v>
      </c>
      <c r="C29080">
        <v>0.67601199999999995</v>
      </c>
      <c r="D29080">
        <v>0.15809071</v>
      </c>
      <c r="E29080">
        <v>8.9443420000000007</v>
      </c>
      <c r="F29080">
        <f t="shared" si="908"/>
        <v>0.22533733333333331</v>
      </c>
      <c r="G29080">
        <f t="shared" si="909"/>
        <v>8.8332262555555552</v>
      </c>
    </row>
    <row r="29081" spans="1:7" x14ac:dyDescent="0.3">
      <c r="A29081">
        <v>290.75988936424199</v>
      </c>
      <c r="B29081">
        <v>80.470505000000003</v>
      </c>
      <c r="C29081">
        <v>0.67603860000000005</v>
      </c>
      <c r="D29081">
        <v>0.15564916000000001</v>
      </c>
      <c r="E29081">
        <v>8.9411660000000008</v>
      </c>
      <c r="F29081">
        <f t="shared" si="908"/>
        <v>0.22534620000000002</v>
      </c>
      <c r="G29081">
        <f t="shared" si="909"/>
        <v>8.8300508111111125</v>
      </c>
    </row>
    <row r="29082" spans="1:7" x14ac:dyDescent="0.3">
      <c r="A29082">
        <v>290.76986861228897</v>
      </c>
      <c r="B29082">
        <v>80.493359999999996</v>
      </c>
      <c r="C29082">
        <v>0.67606529999999998</v>
      </c>
      <c r="D29082">
        <v>0.13977904999999999</v>
      </c>
      <c r="E29082">
        <v>8.9437060000000006</v>
      </c>
      <c r="F29082">
        <f t="shared" si="908"/>
        <v>0.2253551</v>
      </c>
      <c r="G29082">
        <f t="shared" si="909"/>
        <v>8.8325902555555551</v>
      </c>
    </row>
    <row r="29083" spans="1:7" x14ac:dyDescent="0.3">
      <c r="A29083">
        <v>290.78000044822602</v>
      </c>
      <c r="B29083">
        <v>80.500984000000003</v>
      </c>
      <c r="C29083">
        <v>0.67607859999999997</v>
      </c>
      <c r="D29083">
        <v>0.15198681999999999</v>
      </c>
      <c r="E29083">
        <v>8.9445519999999998</v>
      </c>
      <c r="F29083">
        <f t="shared" si="908"/>
        <v>0.22535953333333333</v>
      </c>
      <c r="G29083">
        <f t="shared" si="909"/>
        <v>8.8334373666666668</v>
      </c>
    </row>
    <row r="29084" spans="1:7" x14ac:dyDescent="0.3">
      <c r="A29084">
        <v>290.79001021385102</v>
      </c>
      <c r="B29084">
        <v>80.455269999999999</v>
      </c>
      <c r="C29084">
        <v>0.67610530000000002</v>
      </c>
      <c r="D29084">
        <v>0.15076603999999999</v>
      </c>
      <c r="E29084">
        <v>8.9394729999999996</v>
      </c>
      <c r="F29084">
        <f t="shared" si="908"/>
        <v>0.22536843333333334</v>
      </c>
      <c r="G29084">
        <f t="shared" si="909"/>
        <v>8.828358033333334</v>
      </c>
    </row>
    <row r="29085" spans="1:7" x14ac:dyDescent="0.3">
      <c r="A29085">
        <v>290.79998946189801</v>
      </c>
      <c r="B29085">
        <v>80.508606</v>
      </c>
      <c r="C29085">
        <v>0.67613195999999998</v>
      </c>
      <c r="D29085">
        <v>0.14832449</v>
      </c>
      <c r="E29085">
        <v>8.9453990000000001</v>
      </c>
      <c r="F29085">
        <f t="shared" si="908"/>
        <v>0.22537731999999999</v>
      </c>
      <c r="G29085">
        <f t="shared" si="909"/>
        <v>8.8342842555555556</v>
      </c>
    </row>
    <row r="29086" spans="1:7" x14ac:dyDescent="0.3">
      <c r="A29086">
        <v>290.80999922752301</v>
      </c>
      <c r="B29086">
        <v>80.474320000000006</v>
      </c>
      <c r="C29086">
        <v>0.67614525999999997</v>
      </c>
      <c r="D29086">
        <v>0.16053227</v>
      </c>
      <c r="E29086">
        <v>8.9415890000000005</v>
      </c>
      <c r="F29086">
        <f t="shared" si="908"/>
        <v>0.22538175333333332</v>
      </c>
      <c r="G29086">
        <f t="shared" si="909"/>
        <v>8.8304747000000017</v>
      </c>
    </row>
    <row r="29087" spans="1:7" x14ac:dyDescent="0.3">
      <c r="A29087">
        <v>290.82000899314801</v>
      </c>
      <c r="B29087">
        <v>80.495270000000005</v>
      </c>
      <c r="C29087">
        <v>0.67617196000000002</v>
      </c>
      <c r="D29087">
        <v>0.15809071</v>
      </c>
      <c r="E29087">
        <v>8.9439170000000008</v>
      </c>
      <c r="F29087">
        <f t="shared" si="908"/>
        <v>0.22539065333333333</v>
      </c>
      <c r="G29087">
        <f t="shared" si="909"/>
        <v>8.8328024777777792</v>
      </c>
    </row>
    <row r="29088" spans="1:7" x14ac:dyDescent="0.3">
      <c r="A29088">
        <v>290.829988241195</v>
      </c>
      <c r="B29088">
        <v>80.489554999999996</v>
      </c>
      <c r="C29088">
        <v>0.67618524999999996</v>
      </c>
      <c r="D29088">
        <v>0.17029849</v>
      </c>
      <c r="E29088">
        <v>8.9432829999999992</v>
      </c>
      <c r="F29088">
        <f t="shared" si="908"/>
        <v>0.22539508333333333</v>
      </c>
      <c r="G29088">
        <f t="shared" si="909"/>
        <v>8.8321674777777783</v>
      </c>
    </row>
    <row r="29089" spans="1:7" x14ac:dyDescent="0.3">
      <c r="A29089">
        <v>290.83999800682</v>
      </c>
      <c r="B29089">
        <v>80.466700000000003</v>
      </c>
      <c r="C29089">
        <v>0.67621195000000001</v>
      </c>
      <c r="D29089">
        <v>0.16785692999999999</v>
      </c>
      <c r="E29089">
        <v>8.9407429999999994</v>
      </c>
      <c r="F29089">
        <f t="shared" si="908"/>
        <v>0.22540398333333334</v>
      </c>
      <c r="G29089">
        <f t="shared" si="909"/>
        <v>8.8296280333333339</v>
      </c>
    </row>
    <row r="29090" spans="1:7" x14ac:dyDescent="0.3">
      <c r="A29090">
        <v>290.84988570213301</v>
      </c>
      <c r="B29090">
        <v>80.518129999999999</v>
      </c>
      <c r="C29090">
        <v>0.67623860000000002</v>
      </c>
      <c r="D29090">
        <v>0.15198681999999999</v>
      </c>
      <c r="E29090">
        <v>8.9464579999999998</v>
      </c>
      <c r="F29090">
        <f t="shared" si="908"/>
        <v>0.22541286666666668</v>
      </c>
      <c r="G29090">
        <f t="shared" si="909"/>
        <v>8.8353424777777789</v>
      </c>
    </row>
    <row r="29091" spans="1:7" x14ac:dyDescent="0.3">
      <c r="A29091">
        <v>290.85986495018</v>
      </c>
      <c r="B29091">
        <v>80.476219999999998</v>
      </c>
      <c r="C29091">
        <v>0.67625190000000002</v>
      </c>
      <c r="D29091">
        <v>0.16541538</v>
      </c>
      <c r="E29091">
        <v>8.9418009999999999</v>
      </c>
      <c r="F29091">
        <f t="shared" si="908"/>
        <v>0.22541730000000001</v>
      </c>
      <c r="G29091">
        <f t="shared" si="909"/>
        <v>8.8306858111111115</v>
      </c>
    </row>
    <row r="29092" spans="1:7" x14ac:dyDescent="0.3">
      <c r="A29092">
        <v>290.869874715805</v>
      </c>
      <c r="B29092">
        <v>80.506699999999995</v>
      </c>
      <c r="C29092">
        <v>0.67626523999999999</v>
      </c>
      <c r="D29092">
        <v>0.17762315000000001</v>
      </c>
      <c r="E29092">
        <v>8.9451879999999999</v>
      </c>
      <c r="F29092">
        <f t="shared" si="908"/>
        <v>0.22542174666666667</v>
      </c>
      <c r="G29092">
        <f t="shared" si="909"/>
        <v>8.8340724777777773</v>
      </c>
    </row>
    <row r="29093" spans="1:7" x14ac:dyDescent="0.3">
      <c r="A29093">
        <v>290.88000655174199</v>
      </c>
      <c r="B29093">
        <v>80.49718</v>
      </c>
      <c r="C29093">
        <v>0.67629189999999995</v>
      </c>
      <c r="D29093">
        <v>0.17518159999999999</v>
      </c>
      <c r="E29093">
        <v>8.9441299999999995</v>
      </c>
      <c r="F29093">
        <f t="shared" si="908"/>
        <v>0.22543063333333332</v>
      </c>
      <c r="G29093">
        <f t="shared" si="909"/>
        <v>8.8330146999999997</v>
      </c>
    </row>
    <row r="29094" spans="1:7" x14ac:dyDescent="0.3">
      <c r="A29094">
        <v>290.88986372947602</v>
      </c>
      <c r="B29094">
        <v>80.470505000000003</v>
      </c>
      <c r="C29094">
        <v>0.67630522999999998</v>
      </c>
      <c r="D29094">
        <v>0.18738937</v>
      </c>
      <c r="E29094">
        <v>8.9411660000000008</v>
      </c>
      <c r="F29094">
        <f t="shared" si="908"/>
        <v>0.22543507666666665</v>
      </c>
      <c r="G29094">
        <f t="shared" si="909"/>
        <v>8.8300508111111125</v>
      </c>
    </row>
    <row r="29095" spans="1:7" x14ac:dyDescent="0.3">
      <c r="A29095">
        <v>290.89987349510102</v>
      </c>
      <c r="B29095">
        <v>80.537180000000006</v>
      </c>
      <c r="C29095">
        <v>0.67633189999999999</v>
      </c>
      <c r="D29095">
        <v>0.18738937</v>
      </c>
      <c r="E29095">
        <v>8.9485740000000007</v>
      </c>
      <c r="F29095">
        <f t="shared" si="908"/>
        <v>0.22544396666666666</v>
      </c>
      <c r="G29095">
        <f t="shared" si="909"/>
        <v>8.8374591444444448</v>
      </c>
    </row>
    <row r="29096" spans="1:7" x14ac:dyDescent="0.3">
      <c r="A29096">
        <v>290.91000533103897</v>
      </c>
      <c r="B29096">
        <v>80.487650000000002</v>
      </c>
      <c r="C29096">
        <v>0.67634519999999998</v>
      </c>
      <c r="D29096">
        <v>0.19959715</v>
      </c>
      <c r="E29096">
        <v>8.9430700000000005</v>
      </c>
      <c r="F29096">
        <f t="shared" si="908"/>
        <v>0.22544839999999999</v>
      </c>
      <c r="G29096">
        <f t="shared" si="909"/>
        <v>8.8319558111111114</v>
      </c>
    </row>
    <row r="29097" spans="1:7" x14ac:dyDescent="0.3">
      <c r="A29097">
        <v>290.91986250877301</v>
      </c>
      <c r="B29097">
        <v>80.521940000000001</v>
      </c>
      <c r="C29097">
        <v>0.67637190000000003</v>
      </c>
      <c r="D29097">
        <v>0.19837637</v>
      </c>
      <c r="E29097">
        <v>8.9468809999999994</v>
      </c>
      <c r="F29097">
        <f t="shared" si="908"/>
        <v>0.2254573</v>
      </c>
      <c r="G29097">
        <f t="shared" si="909"/>
        <v>8.835765811111111</v>
      </c>
    </row>
    <row r="29098" spans="1:7" x14ac:dyDescent="0.3">
      <c r="A29098">
        <v>290.92987227439801</v>
      </c>
      <c r="B29098">
        <v>80.512410000000003</v>
      </c>
      <c r="C29098">
        <v>0.67638520000000002</v>
      </c>
      <c r="D29098">
        <v>0.19715559999999999</v>
      </c>
      <c r="E29098">
        <v>8.9458230000000007</v>
      </c>
      <c r="F29098">
        <f t="shared" si="908"/>
        <v>0.22546173333333333</v>
      </c>
      <c r="G29098">
        <f t="shared" si="909"/>
        <v>8.8347069222222228</v>
      </c>
    </row>
    <row r="29099" spans="1:7" x14ac:dyDescent="0.3">
      <c r="A29099">
        <v>290.93988204002301</v>
      </c>
      <c r="B29099">
        <v>80.476219999999998</v>
      </c>
      <c r="C29099">
        <v>0.67639850000000001</v>
      </c>
      <c r="D29099">
        <v>0.20936336999999999</v>
      </c>
      <c r="E29099">
        <v>8.9418009999999999</v>
      </c>
      <c r="F29099">
        <f t="shared" si="908"/>
        <v>0.22546616666666666</v>
      </c>
      <c r="G29099">
        <f t="shared" si="909"/>
        <v>8.8306858111111115</v>
      </c>
    </row>
    <row r="29100" spans="1:7" x14ac:dyDescent="0.3">
      <c r="A29100">
        <v>290.94986128807</v>
      </c>
      <c r="B29100">
        <v>80.537180000000006</v>
      </c>
      <c r="C29100">
        <v>0.67641187000000003</v>
      </c>
      <c r="D29100">
        <v>0.22157114999999999</v>
      </c>
      <c r="E29100">
        <v>8.9485740000000007</v>
      </c>
      <c r="F29100">
        <f t="shared" si="908"/>
        <v>0.22547062333333334</v>
      </c>
      <c r="G29100">
        <f t="shared" si="909"/>
        <v>8.8374591444444448</v>
      </c>
    </row>
    <row r="29101" spans="1:7" x14ac:dyDescent="0.3">
      <c r="A29101">
        <v>290.959871053695</v>
      </c>
      <c r="B29101">
        <v>80.476219999999998</v>
      </c>
      <c r="C29101">
        <v>0.67643850000000005</v>
      </c>
      <c r="D29101">
        <v>0.21912959000000001</v>
      </c>
      <c r="E29101">
        <v>8.9418009999999999</v>
      </c>
      <c r="F29101">
        <f t="shared" si="908"/>
        <v>0.22547950000000003</v>
      </c>
      <c r="G29101">
        <f t="shared" si="909"/>
        <v>8.8306858111111115</v>
      </c>
    </row>
    <row r="29102" spans="1:7" x14ac:dyDescent="0.3">
      <c r="A29102">
        <v>290.96988081932</v>
      </c>
      <c r="B29102">
        <v>80.514319999999998</v>
      </c>
      <c r="C29102">
        <v>0.67645186000000002</v>
      </c>
      <c r="D29102">
        <v>0.23133736999999999</v>
      </c>
      <c r="E29102">
        <v>8.9460339999999992</v>
      </c>
      <c r="F29102">
        <f t="shared" si="908"/>
        <v>0.22548395333333335</v>
      </c>
      <c r="G29102">
        <f t="shared" si="909"/>
        <v>8.834919144444445</v>
      </c>
    </row>
    <row r="29103" spans="1:7" x14ac:dyDescent="0.3">
      <c r="A29103">
        <v>290.97986006736699</v>
      </c>
      <c r="B29103">
        <v>80.512410000000003</v>
      </c>
      <c r="C29103">
        <v>0.67646519999999999</v>
      </c>
      <c r="D29103">
        <v>0.24354513999999999</v>
      </c>
      <c r="E29103">
        <v>8.9458230000000007</v>
      </c>
      <c r="F29103">
        <f t="shared" si="908"/>
        <v>0.22548840000000001</v>
      </c>
      <c r="G29103">
        <f t="shared" si="909"/>
        <v>8.8347069222222228</v>
      </c>
    </row>
    <row r="29104" spans="1:7" x14ac:dyDescent="0.3">
      <c r="A29104">
        <v>290.989991903305</v>
      </c>
      <c r="B29104">
        <v>80.485749999999996</v>
      </c>
      <c r="C29104">
        <v>0.67647855999999995</v>
      </c>
      <c r="D29104">
        <v>0.25575291999999999</v>
      </c>
      <c r="E29104">
        <v>8.9428599999999996</v>
      </c>
      <c r="F29104">
        <f t="shared" si="908"/>
        <v>0.22549285333333333</v>
      </c>
      <c r="G29104">
        <f t="shared" si="909"/>
        <v>8.8317446999999998</v>
      </c>
    </row>
    <row r="29105" spans="1:7" x14ac:dyDescent="0.3">
      <c r="A29105">
        <v>291.00000166893</v>
      </c>
      <c r="B29105">
        <v>80.539085</v>
      </c>
      <c r="C29105">
        <v>0.67649190000000003</v>
      </c>
      <c r="D29105">
        <v>0.26918145999999998</v>
      </c>
      <c r="E29105">
        <v>8.9487860000000001</v>
      </c>
      <c r="F29105">
        <f t="shared" si="908"/>
        <v>0.22549730000000001</v>
      </c>
      <c r="G29105">
        <f t="shared" si="909"/>
        <v>8.8376708111111117</v>
      </c>
    </row>
    <row r="29106" spans="1:7" x14ac:dyDescent="0.3">
      <c r="A29106">
        <v>291.010011434555</v>
      </c>
      <c r="B29106">
        <v>80.487650000000002</v>
      </c>
      <c r="C29106">
        <v>0.67650520000000003</v>
      </c>
      <c r="D29106">
        <v>0.2679607</v>
      </c>
      <c r="E29106">
        <v>8.9430700000000005</v>
      </c>
      <c r="F29106">
        <f t="shared" si="908"/>
        <v>0.22550173333333334</v>
      </c>
      <c r="G29106">
        <f t="shared" si="909"/>
        <v>8.8319558111111114</v>
      </c>
    </row>
    <row r="29107" spans="1:7" x14ac:dyDescent="0.3">
      <c r="A29107">
        <v>291.01999068260102</v>
      </c>
      <c r="B29107">
        <v>80.514319999999998</v>
      </c>
      <c r="C29107">
        <v>0.67651855999999999</v>
      </c>
      <c r="D29107">
        <v>0.28016847</v>
      </c>
      <c r="E29107">
        <v>8.9460339999999992</v>
      </c>
      <c r="F29107">
        <f t="shared" si="908"/>
        <v>0.22550618666666666</v>
      </c>
      <c r="G29107">
        <f t="shared" si="909"/>
        <v>8.834919144444445</v>
      </c>
    </row>
    <row r="29108" spans="1:7" x14ac:dyDescent="0.3">
      <c r="A29108">
        <v>291.02987837791397</v>
      </c>
      <c r="B29108">
        <v>80.540985000000006</v>
      </c>
      <c r="C29108">
        <v>0.67653189999999996</v>
      </c>
      <c r="D29108">
        <v>0.29237625</v>
      </c>
      <c r="E29108">
        <v>8.9489970000000003</v>
      </c>
      <c r="F29108">
        <f t="shared" si="908"/>
        <v>0.22551063333333332</v>
      </c>
      <c r="G29108">
        <f t="shared" si="909"/>
        <v>8.8378819222222234</v>
      </c>
    </row>
    <row r="29109" spans="1:7" x14ac:dyDescent="0.3">
      <c r="A29109">
        <v>291.04001021385102</v>
      </c>
      <c r="B29109">
        <v>80.474320000000006</v>
      </c>
      <c r="C29109">
        <v>0.67654519999999996</v>
      </c>
      <c r="D29109">
        <v>0.30458403000000001</v>
      </c>
      <c r="E29109">
        <v>8.9415890000000005</v>
      </c>
      <c r="F29109">
        <f t="shared" si="908"/>
        <v>0.22551506666666665</v>
      </c>
      <c r="G29109">
        <f t="shared" si="909"/>
        <v>8.8304747000000017</v>
      </c>
    </row>
    <row r="29110" spans="1:7" x14ac:dyDescent="0.3">
      <c r="A29110">
        <v>291.04998946189801</v>
      </c>
      <c r="B29110">
        <v>80.523840000000007</v>
      </c>
      <c r="C29110">
        <v>0.67655854999999998</v>
      </c>
      <c r="D29110">
        <v>0.31679180000000001</v>
      </c>
      <c r="E29110">
        <v>8.9470930000000006</v>
      </c>
      <c r="F29110">
        <f t="shared" si="908"/>
        <v>0.22551951666666667</v>
      </c>
      <c r="G29110">
        <f t="shared" si="909"/>
        <v>8.8359769222222226</v>
      </c>
    </row>
    <row r="29111" spans="1:7" x14ac:dyDescent="0.3">
      <c r="A29111">
        <v>291.05987715721102</v>
      </c>
      <c r="B29111">
        <v>80.472409999999996</v>
      </c>
      <c r="C29111">
        <v>0.6765719</v>
      </c>
      <c r="D29111">
        <v>0.32899958000000001</v>
      </c>
      <c r="E29111">
        <v>8.9413780000000003</v>
      </c>
      <c r="F29111">
        <f t="shared" si="908"/>
        <v>0.22552396666666666</v>
      </c>
      <c r="G29111">
        <f t="shared" si="909"/>
        <v>8.8302624777777776</v>
      </c>
    </row>
    <row r="29112" spans="1:7" x14ac:dyDescent="0.3">
      <c r="A29112">
        <v>291.06988692283602</v>
      </c>
      <c r="B29112">
        <v>80.504800000000003</v>
      </c>
      <c r="C29112">
        <v>0.6765852</v>
      </c>
      <c r="D29112">
        <v>0.34120736000000002</v>
      </c>
      <c r="E29112">
        <v>8.9449769999999997</v>
      </c>
      <c r="F29112">
        <f t="shared" si="908"/>
        <v>0.22552839999999999</v>
      </c>
      <c r="G29112">
        <f t="shared" si="909"/>
        <v>8.8338613666666674</v>
      </c>
    </row>
    <row r="29113" spans="1:7" x14ac:dyDescent="0.3">
      <c r="A29113">
        <v>291.079988241195</v>
      </c>
      <c r="B29113">
        <v>80.525750000000002</v>
      </c>
      <c r="C29113">
        <v>0.6765852</v>
      </c>
      <c r="D29113">
        <v>0.36806445999999998</v>
      </c>
      <c r="E29113">
        <v>8.9473040000000008</v>
      </c>
      <c r="F29113">
        <f t="shared" si="908"/>
        <v>0.22552839999999999</v>
      </c>
      <c r="G29113">
        <f t="shared" si="909"/>
        <v>8.8361891444444449</v>
      </c>
    </row>
    <row r="29114" spans="1:7" x14ac:dyDescent="0.3">
      <c r="A29114">
        <v>291.08999800682</v>
      </c>
      <c r="B29114">
        <v>80.462890000000002</v>
      </c>
      <c r="C29114">
        <v>0.67659855000000002</v>
      </c>
      <c r="D29114">
        <v>0.36684367000000001</v>
      </c>
      <c r="E29114">
        <v>8.9403199999999998</v>
      </c>
      <c r="F29114">
        <f t="shared" si="908"/>
        <v>0.22553285000000001</v>
      </c>
      <c r="G29114">
        <f t="shared" si="909"/>
        <v>8.8292047</v>
      </c>
    </row>
    <row r="29115" spans="1:7" x14ac:dyDescent="0.3">
      <c r="A29115">
        <v>291.100007772445</v>
      </c>
      <c r="B29115">
        <v>80.506699999999995</v>
      </c>
      <c r="C29115">
        <v>0.67661190000000004</v>
      </c>
      <c r="D29115">
        <v>0.37905145000000001</v>
      </c>
      <c r="E29115">
        <v>8.9451879999999999</v>
      </c>
      <c r="F29115">
        <f t="shared" si="908"/>
        <v>0.22553730000000002</v>
      </c>
      <c r="G29115">
        <f t="shared" si="909"/>
        <v>8.8340724777777773</v>
      </c>
    </row>
    <row r="29116" spans="1:7" x14ac:dyDescent="0.3">
      <c r="A29116">
        <v>291.10986495018</v>
      </c>
      <c r="B29116">
        <v>80.451459999999997</v>
      </c>
      <c r="C29116">
        <v>0.67662520000000004</v>
      </c>
      <c r="D29116">
        <v>0.39125922000000002</v>
      </c>
      <c r="E29116">
        <v>8.9390509999999992</v>
      </c>
      <c r="F29116">
        <f t="shared" si="908"/>
        <v>0.22554173333333336</v>
      </c>
      <c r="G29116">
        <f t="shared" si="909"/>
        <v>8.8279347000000001</v>
      </c>
    </row>
    <row r="29117" spans="1:7" x14ac:dyDescent="0.3">
      <c r="A29117">
        <v>291.119874715805</v>
      </c>
      <c r="B29117">
        <v>80.474320000000006</v>
      </c>
      <c r="C29117">
        <v>0.67663854000000001</v>
      </c>
      <c r="D29117">
        <v>0.40346700000000002</v>
      </c>
      <c r="E29117">
        <v>8.9415890000000005</v>
      </c>
      <c r="F29117">
        <f t="shared" si="908"/>
        <v>0.22554618000000001</v>
      </c>
      <c r="G29117">
        <f t="shared" si="909"/>
        <v>8.8304747000000017</v>
      </c>
    </row>
    <row r="29118" spans="1:7" x14ac:dyDescent="0.3">
      <c r="A29118">
        <v>291.13000655174199</v>
      </c>
      <c r="B29118">
        <v>80.512410000000003</v>
      </c>
      <c r="C29118">
        <v>0.67666519999999997</v>
      </c>
      <c r="D29118">
        <v>0.40224623999999998</v>
      </c>
      <c r="E29118">
        <v>8.9458230000000007</v>
      </c>
      <c r="F29118">
        <f t="shared" si="908"/>
        <v>0.22555506666666666</v>
      </c>
      <c r="G29118">
        <f t="shared" si="909"/>
        <v>8.8347069222222228</v>
      </c>
    </row>
    <row r="29119" spans="1:7" x14ac:dyDescent="0.3">
      <c r="A29119">
        <v>291.13986372947602</v>
      </c>
      <c r="B29119">
        <v>80.457179999999994</v>
      </c>
      <c r="C29119">
        <v>0.67669182999999999</v>
      </c>
      <c r="D29119">
        <v>0.39980468000000002</v>
      </c>
      <c r="E29119">
        <v>8.939686</v>
      </c>
      <c r="F29119">
        <f t="shared" si="908"/>
        <v>0.22556394333333332</v>
      </c>
      <c r="G29119">
        <f t="shared" si="909"/>
        <v>8.8285702555555545</v>
      </c>
    </row>
    <row r="29120" spans="1:7" x14ac:dyDescent="0.3">
      <c r="A29120">
        <v>291.14999556541397</v>
      </c>
      <c r="B29120">
        <v>80.508606</v>
      </c>
      <c r="C29120">
        <v>0.67670520000000001</v>
      </c>
      <c r="D29120">
        <v>0.41201246000000002</v>
      </c>
      <c r="E29120">
        <v>8.9453990000000001</v>
      </c>
      <c r="F29120">
        <f t="shared" si="908"/>
        <v>0.2255684</v>
      </c>
      <c r="G29120">
        <f t="shared" si="909"/>
        <v>8.8342842555555556</v>
      </c>
    </row>
    <row r="29121" spans="1:7" x14ac:dyDescent="0.3">
      <c r="A29121">
        <v>291.16000533103897</v>
      </c>
      <c r="B29121">
        <v>80.474320000000006</v>
      </c>
      <c r="C29121">
        <v>0.67673179999999999</v>
      </c>
      <c r="D29121">
        <v>0.40957090000000002</v>
      </c>
      <c r="E29121">
        <v>8.9415890000000005</v>
      </c>
      <c r="F29121">
        <f t="shared" si="908"/>
        <v>0.22557726666666666</v>
      </c>
      <c r="G29121">
        <f t="shared" si="909"/>
        <v>8.8304747000000017</v>
      </c>
    </row>
    <row r="29122" spans="1:7" x14ac:dyDescent="0.3">
      <c r="A29122">
        <v>291.16986250877301</v>
      </c>
      <c r="B29122">
        <v>80.462890000000002</v>
      </c>
      <c r="C29122">
        <v>0.67678519999999998</v>
      </c>
      <c r="D29122">
        <v>0.36562289999999997</v>
      </c>
      <c r="E29122">
        <v>8.9403199999999998</v>
      </c>
      <c r="F29122">
        <f t="shared" si="908"/>
        <v>0.22559506666666665</v>
      </c>
      <c r="G29122">
        <f t="shared" si="909"/>
        <v>8.8292047</v>
      </c>
    </row>
    <row r="29123" spans="1:7" x14ac:dyDescent="0.3">
      <c r="A29123">
        <v>291.17987227439801</v>
      </c>
      <c r="B29123">
        <v>80.521940000000001</v>
      </c>
      <c r="C29123">
        <v>0.67715835999999996</v>
      </c>
      <c r="D29123">
        <v>1.15973875E-2</v>
      </c>
      <c r="E29123">
        <v>8.9468809999999994</v>
      </c>
      <c r="F29123">
        <f t="shared" si="908"/>
        <v>0.22571945333333332</v>
      </c>
      <c r="G29123">
        <f t="shared" si="909"/>
        <v>8.835765811111111</v>
      </c>
    </row>
    <row r="29124" spans="1:7" x14ac:dyDescent="0.3">
      <c r="A29124">
        <v>291.19000411033602</v>
      </c>
      <c r="B29124">
        <v>80.540985000000006</v>
      </c>
      <c r="C29124">
        <v>0.67719834999999995</v>
      </c>
      <c r="D29124">
        <v>-2.014283E-2</v>
      </c>
      <c r="E29124">
        <v>8.9489970000000003</v>
      </c>
      <c r="F29124">
        <f t="shared" si="908"/>
        <v>0.22573278333333333</v>
      </c>
      <c r="G29124">
        <f t="shared" si="909"/>
        <v>8.8378819222222234</v>
      </c>
    </row>
    <row r="29125" spans="1:7" x14ac:dyDescent="0.3">
      <c r="A29125">
        <v>291.19986128807</v>
      </c>
      <c r="B29125">
        <v>80.641945000000007</v>
      </c>
      <c r="C29125">
        <v>0.67709169999999996</v>
      </c>
      <c r="D29125">
        <v>0.100714155</v>
      </c>
      <c r="E29125">
        <v>8.9602149999999998</v>
      </c>
      <c r="F29125">
        <f t="shared" si="908"/>
        <v>0.22569723333333333</v>
      </c>
      <c r="G29125">
        <f t="shared" si="909"/>
        <v>8.8490997000000018</v>
      </c>
    </row>
    <row r="29126" spans="1:7" x14ac:dyDescent="0.3">
      <c r="A29126">
        <v>291.20999312400801</v>
      </c>
      <c r="B29126">
        <v>80.592420000000004</v>
      </c>
      <c r="C29126">
        <v>0.67707839999999997</v>
      </c>
      <c r="D29126">
        <v>0.16785692999999999</v>
      </c>
      <c r="E29126">
        <v>8.9547120000000007</v>
      </c>
      <c r="F29126">
        <f t="shared" ref="F29126:F29189" si="910">C29126/3</f>
        <v>0.2256928</v>
      </c>
      <c r="G29126">
        <f t="shared" ref="G29126:G29189" si="911">(B29126-$B$5)/9</f>
        <v>8.8435969222222237</v>
      </c>
    </row>
    <row r="29127" spans="1:7" x14ac:dyDescent="0.3">
      <c r="A29127">
        <v>291.22000288963301</v>
      </c>
      <c r="B29127">
        <v>80.594319999999996</v>
      </c>
      <c r="C29127">
        <v>0.67707839999999997</v>
      </c>
      <c r="D29127">
        <v>0.18006470999999999</v>
      </c>
      <c r="E29127">
        <v>8.9549240000000001</v>
      </c>
      <c r="F29127">
        <f t="shared" si="910"/>
        <v>0.2256928</v>
      </c>
      <c r="G29127">
        <f t="shared" si="911"/>
        <v>8.8438080333333335</v>
      </c>
    </row>
    <row r="29128" spans="1:7" x14ac:dyDescent="0.3">
      <c r="A29128">
        <v>291.23001265525801</v>
      </c>
      <c r="B29128">
        <v>80.607659999999996</v>
      </c>
      <c r="C29128">
        <v>0.67707839999999997</v>
      </c>
      <c r="D29128">
        <v>0.20692182000000001</v>
      </c>
      <c r="E29128">
        <v>8.9564059999999994</v>
      </c>
      <c r="F29128">
        <f t="shared" si="910"/>
        <v>0.2256928</v>
      </c>
      <c r="G29128">
        <f t="shared" si="911"/>
        <v>8.8452902555555557</v>
      </c>
    </row>
    <row r="29129" spans="1:7" x14ac:dyDescent="0.3">
      <c r="A29129">
        <v>291.239991903305</v>
      </c>
      <c r="B29129">
        <v>80.552413999999999</v>
      </c>
      <c r="C29129">
        <v>0.67707839999999997</v>
      </c>
      <c r="D29129">
        <v>0.23377892</v>
      </c>
      <c r="E29129">
        <v>8.9502670000000002</v>
      </c>
      <c r="F29129">
        <f t="shared" si="910"/>
        <v>0.2256928</v>
      </c>
      <c r="G29129">
        <f t="shared" si="911"/>
        <v>8.8391518111111118</v>
      </c>
    </row>
    <row r="29130" spans="1:7" x14ac:dyDescent="0.3">
      <c r="A29130">
        <v>291.24987959861699</v>
      </c>
      <c r="B29130">
        <v>80.579089999999994</v>
      </c>
      <c r="C29130">
        <v>0.67707839999999997</v>
      </c>
      <c r="D29130">
        <v>0.24720748000000001</v>
      </c>
      <c r="E29130">
        <v>8.9532299999999996</v>
      </c>
      <c r="F29130">
        <f t="shared" si="910"/>
        <v>0.2256928</v>
      </c>
      <c r="G29130">
        <f t="shared" si="911"/>
        <v>8.8421158111111104</v>
      </c>
    </row>
    <row r="29131" spans="1:7" x14ac:dyDescent="0.3">
      <c r="A29131">
        <v>291.25988936424199</v>
      </c>
      <c r="B29131">
        <v>80.544799999999995</v>
      </c>
      <c r="C29131">
        <v>0.67707839999999997</v>
      </c>
      <c r="D29131">
        <v>0.27406457000000001</v>
      </c>
      <c r="E29131">
        <v>8.9494209999999992</v>
      </c>
      <c r="F29131">
        <f t="shared" si="910"/>
        <v>0.2256928</v>
      </c>
      <c r="G29131">
        <f t="shared" si="911"/>
        <v>8.8383058111111108</v>
      </c>
    </row>
    <row r="29132" spans="1:7" x14ac:dyDescent="0.3">
      <c r="A29132">
        <v>291.26986861228897</v>
      </c>
      <c r="B29132">
        <v>80.554320000000004</v>
      </c>
      <c r="C29132">
        <v>0.67707839999999997</v>
      </c>
      <c r="D29132">
        <v>0.30092168000000002</v>
      </c>
      <c r="E29132">
        <v>8.9504789999999996</v>
      </c>
      <c r="F29132">
        <f t="shared" si="910"/>
        <v>0.2256928</v>
      </c>
      <c r="G29132">
        <f t="shared" si="911"/>
        <v>8.8393635888888902</v>
      </c>
    </row>
    <row r="29133" spans="1:7" x14ac:dyDescent="0.3">
      <c r="A29133">
        <v>291.28000044822602</v>
      </c>
      <c r="B29133">
        <v>80.582890000000006</v>
      </c>
      <c r="C29133">
        <v>0.67707839999999997</v>
      </c>
      <c r="D29133">
        <v>0.32777879999999998</v>
      </c>
      <c r="E29133">
        <v>8.9536529999999992</v>
      </c>
      <c r="F29133">
        <f t="shared" si="910"/>
        <v>0.2256928</v>
      </c>
      <c r="G29133">
        <f t="shared" si="911"/>
        <v>8.8425380333333337</v>
      </c>
    </row>
    <row r="29134" spans="1:7" x14ac:dyDescent="0.3">
      <c r="A29134">
        <v>291.29001021385102</v>
      </c>
      <c r="B29134">
        <v>80.525750000000002</v>
      </c>
      <c r="C29134">
        <v>0.67707839999999997</v>
      </c>
      <c r="D29134">
        <v>0.3546359</v>
      </c>
      <c r="E29134">
        <v>8.9473040000000008</v>
      </c>
      <c r="F29134">
        <f t="shared" si="910"/>
        <v>0.2256928</v>
      </c>
      <c r="G29134">
        <f t="shared" si="911"/>
        <v>8.8361891444444449</v>
      </c>
    </row>
    <row r="29135" spans="1:7" x14ac:dyDescent="0.3">
      <c r="A29135">
        <v>291.29986739158602</v>
      </c>
      <c r="B29135">
        <v>80.573369999999997</v>
      </c>
      <c r="C29135">
        <v>0.67709169999999996</v>
      </c>
      <c r="D29135">
        <v>0.36806445999999998</v>
      </c>
      <c r="E29135">
        <v>8.9525959999999998</v>
      </c>
      <c r="F29135">
        <f t="shared" si="910"/>
        <v>0.22569723333333333</v>
      </c>
      <c r="G29135">
        <f t="shared" si="911"/>
        <v>8.8414802555555561</v>
      </c>
    </row>
    <row r="29136" spans="1:7" x14ac:dyDescent="0.3">
      <c r="A29136">
        <v>291.30999922752301</v>
      </c>
      <c r="B29136">
        <v>80.533370000000005</v>
      </c>
      <c r="C29136">
        <v>0.67709169999999996</v>
      </c>
      <c r="D29136">
        <v>0.39492157</v>
      </c>
      <c r="E29136">
        <v>8.9481509999999993</v>
      </c>
      <c r="F29136">
        <f t="shared" si="910"/>
        <v>0.22569723333333333</v>
      </c>
      <c r="G29136">
        <f t="shared" si="911"/>
        <v>8.8370358111111127</v>
      </c>
    </row>
    <row r="29137" spans="1:7" x14ac:dyDescent="0.3">
      <c r="A29137">
        <v>291.32000899314801</v>
      </c>
      <c r="B29137">
        <v>80.523840000000007</v>
      </c>
      <c r="C29137">
        <v>0.67710506999999998</v>
      </c>
      <c r="D29137">
        <v>0.40835009999999999</v>
      </c>
      <c r="E29137">
        <v>8.9470930000000006</v>
      </c>
      <c r="F29137">
        <f t="shared" si="910"/>
        <v>0.22570168999999998</v>
      </c>
      <c r="G29137">
        <f t="shared" si="911"/>
        <v>8.8359769222222226</v>
      </c>
    </row>
    <row r="29138" spans="1:7" x14ac:dyDescent="0.3">
      <c r="A29138">
        <v>291.32986617088301</v>
      </c>
      <c r="B29138">
        <v>80.558130000000006</v>
      </c>
      <c r="C29138">
        <v>0.67745160000000004</v>
      </c>
      <c r="D29138">
        <v>5.4324604999999998E-2</v>
      </c>
      <c r="E29138">
        <v>8.9509019999999992</v>
      </c>
      <c r="F29138">
        <f t="shared" si="910"/>
        <v>0.22581720000000002</v>
      </c>
      <c r="G29138">
        <f t="shared" si="911"/>
        <v>8.8397869222222241</v>
      </c>
    </row>
    <row r="29139" spans="1:7" x14ac:dyDescent="0.3">
      <c r="A29139">
        <v>291.33999800682</v>
      </c>
      <c r="B29139">
        <v>80.577179999999998</v>
      </c>
      <c r="C29139">
        <v>0.67765160000000002</v>
      </c>
      <c r="D29139">
        <v>-0.13123360000000001</v>
      </c>
      <c r="E29139">
        <v>8.9530189999999994</v>
      </c>
      <c r="F29139">
        <f t="shared" si="910"/>
        <v>0.22588386666666668</v>
      </c>
      <c r="G29139">
        <f t="shared" si="911"/>
        <v>8.8419035888888899</v>
      </c>
    </row>
    <row r="29140" spans="1:7" x14ac:dyDescent="0.3">
      <c r="A29140">
        <v>291.34988570213301</v>
      </c>
      <c r="B29140">
        <v>80.653369999999995</v>
      </c>
      <c r="C29140">
        <v>0.67757160000000005</v>
      </c>
      <c r="D29140">
        <v>-2.3805164E-2</v>
      </c>
      <c r="E29140">
        <v>8.9614849999999997</v>
      </c>
      <c r="F29140">
        <f t="shared" si="910"/>
        <v>0.22585720000000001</v>
      </c>
      <c r="G29140">
        <f t="shared" si="911"/>
        <v>8.8503691444444446</v>
      </c>
    </row>
    <row r="29141" spans="1:7" x14ac:dyDescent="0.3">
      <c r="A29141">
        <v>291.35986495018</v>
      </c>
      <c r="B29141">
        <v>80.632419999999996</v>
      </c>
      <c r="C29141">
        <v>0.67751830000000002</v>
      </c>
      <c r="D29141">
        <v>5.6766160000000003E-2</v>
      </c>
      <c r="E29141">
        <v>8.9591569999999994</v>
      </c>
      <c r="F29141">
        <f t="shared" si="910"/>
        <v>0.22583943333333334</v>
      </c>
      <c r="G29141">
        <f t="shared" si="911"/>
        <v>8.8480413666666671</v>
      </c>
    </row>
    <row r="29142" spans="1:7" x14ac:dyDescent="0.3">
      <c r="A29142">
        <v>291.369874715805</v>
      </c>
      <c r="B29142">
        <v>80.64385</v>
      </c>
      <c r="C29142">
        <v>0.67751830000000002</v>
      </c>
      <c r="D29142">
        <v>8.362327E-2</v>
      </c>
      <c r="E29142">
        <v>8.960426</v>
      </c>
      <c r="F29142">
        <f t="shared" si="910"/>
        <v>0.22583943333333334</v>
      </c>
      <c r="G29142">
        <f t="shared" si="911"/>
        <v>8.849311366666667</v>
      </c>
    </row>
    <row r="29143" spans="1:7" x14ac:dyDescent="0.3">
      <c r="A29143">
        <v>291.37988448143</v>
      </c>
      <c r="B29143">
        <v>80.6648</v>
      </c>
      <c r="C29143">
        <v>0.67751830000000002</v>
      </c>
      <c r="D29143">
        <v>0.11048037600000001</v>
      </c>
      <c r="E29143">
        <v>8.9627540000000003</v>
      </c>
      <c r="F29143">
        <f t="shared" si="910"/>
        <v>0.22583943333333334</v>
      </c>
      <c r="G29143">
        <f t="shared" si="911"/>
        <v>8.8516391444444444</v>
      </c>
    </row>
    <row r="29144" spans="1:7" x14ac:dyDescent="0.3">
      <c r="A29144">
        <v>291.38998579978897</v>
      </c>
      <c r="B29144">
        <v>80.632419999999996</v>
      </c>
      <c r="C29144">
        <v>0.67753160000000001</v>
      </c>
      <c r="D29144">
        <v>0.12268815</v>
      </c>
      <c r="E29144">
        <v>8.9591569999999994</v>
      </c>
      <c r="F29144">
        <f t="shared" si="910"/>
        <v>0.22584386666666667</v>
      </c>
      <c r="G29144">
        <f t="shared" si="911"/>
        <v>8.8480413666666671</v>
      </c>
    </row>
    <row r="29145" spans="1:7" x14ac:dyDescent="0.3">
      <c r="A29145">
        <v>291.39999556541397</v>
      </c>
      <c r="B29145">
        <v>80.660995</v>
      </c>
      <c r="C29145">
        <v>0.67753160000000001</v>
      </c>
      <c r="D29145">
        <v>0.14954527000000001</v>
      </c>
      <c r="E29145">
        <v>8.962332</v>
      </c>
      <c r="F29145">
        <f t="shared" si="910"/>
        <v>0.22584386666666667</v>
      </c>
      <c r="G29145">
        <f t="shared" si="911"/>
        <v>8.8512163666666677</v>
      </c>
    </row>
    <row r="29146" spans="1:7" x14ac:dyDescent="0.3">
      <c r="A29146">
        <v>291.40988326072602</v>
      </c>
      <c r="B29146">
        <v>80.622894000000002</v>
      </c>
      <c r="C29146">
        <v>0.67753160000000001</v>
      </c>
      <c r="D29146">
        <v>0.16297381999999999</v>
      </c>
      <c r="E29146">
        <v>8.9580979999999997</v>
      </c>
      <c r="F29146">
        <f t="shared" si="910"/>
        <v>0.22584386666666667</v>
      </c>
      <c r="G29146">
        <f t="shared" si="911"/>
        <v>8.8469829222222227</v>
      </c>
    </row>
    <row r="29147" spans="1:7" x14ac:dyDescent="0.3">
      <c r="A29147">
        <v>291.41986250877301</v>
      </c>
      <c r="B29147">
        <v>80.620994999999994</v>
      </c>
      <c r="C29147">
        <v>0.67753160000000001</v>
      </c>
      <c r="D29147">
        <v>0.18983093000000001</v>
      </c>
      <c r="E29147">
        <v>8.9578880000000005</v>
      </c>
      <c r="F29147">
        <f t="shared" si="910"/>
        <v>0.22584386666666667</v>
      </c>
      <c r="G29147">
        <f t="shared" si="911"/>
        <v>8.8467719222222225</v>
      </c>
    </row>
    <row r="29148" spans="1:7" x14ac:dyDescent="0.3">
      <c r="A29148">
        <v>291.42987227439801</v>
      </c>
      <c r="B29148">
        <v>80.638140000000007</v>
      </c>
      <c r="C29148">
        <v>0.67754495000000003</v>
      </c>
      <c r="D29148">
        <v>0.20325947999999999</v>
      </c>
      <c r="E29148">
        <v>8.9597909999999992</v>
      </c>
      <c r="F29148">
        <f t="shared" si="910"/>
        <v>0.22584831666666669</v>
      </c>
      <c r="G29148">
        <f t="shared" si="911"/>
        <v>8.8486769222222232</v>
      </c>
    </row>
    <row r="29149" spans="1:7" x14ac:dyDescent="0.3">
      <c r="A29149">
        <v>291.44000411033602</v>
      </c>
      <c r="B29149">
        <v>80.561940000000007</v>
      </c>
      <c r="C29149">
        <v>0.67757160000000005</v>
      </c>
      <c r="D29149">
        <v>0.20203869999999999</v>
      </c>
      <c r="E29149">
        <v>8.9513259999999999</v>
      </c>
      <c r="F29149">
        <f t="shared" si="910"/>
        <v>0.22585720000000001</v>
      </c>
      <c r="G29149">
        <f t="shared" si="911"/>
        <v>8.8402102555555562</v>
      </c>
    </row>
    <row r="29150" spans="1:7" x14ac:dyDescent="0.3">
      <c r="A29150">
        <v>291.45001387596102</v>
      </c>
      <c r="B29150">
        <v>80.624799999999993</v>
      </c>
      <c r="C29150">
        <v>0.67759824000000002</v>
      </c>
      <c r="D29150">
        <v>0.19959715</v>
      </c>
      <c r="E29150">
        <v>8.9583100000000009</v>
      </c>
      <c r="F29150">
        <f t="shared" si="910"/>
        <v>0.22586608</v>
      </c>
      <c r="G29150">
        <f t="shared" si="911"/>
        <v>8.8471946999999993</v>
      </c>
    </row>
    <row r="29151" spans="1:7" x14ac:dyDescent="0.3">
      <c r="A29151">
        <v>291.459871053695</v>
      </c>
      <c r="B29151">
        <v>80.590514999999996</v>
      </c>
      <c r="C29151">
        <v>0.67763823000000001</v>
      </c>
      <c r="D29151">
        <v>0.18250626</v>
      </c>
      <c r="E29151">
        <v>8.9544999999999995</v>
      </c>
      <c r="F29151">
        <f t="shared" si="910"/>
        <v>0.22587941</v>
      </c>
      <c r="G29151">
        <f t="shared" si="911"/>
        <v>8.843385255555555</v>
      </c>
    </row>
    <row r="29152" spans="1:7" x14ac:dyDescent="0.3">
      <c r="A29152">
        <v>291.47000288963301</v>
      </c>
      <c r="B29152">
        <v>80.607659999999996</v>
      </c>
      <c r="C29152">
        <v>0.67765160000000002</v>
      </c>
      <c r="D29152">
        <v>0.19471404</v>
      </c>
      <c r="E29152">
        <v>8.9564059999999994</v>
      </c>
      <c r="F29152">
        <f t="shared" si="910"/>
        <v>0.22588386666666668</v>
      </c>
      <c r="G29152">
        <f t="shared" si="911"/>
        <v>8.8452902555555557</v>
      </c>
    </row>
    <row r="29153" spans="1:7" x14ac:dyDescent="0.3">
      <c r="A29153">
        <v>291.48001265525801</v>
      </c>
      <c r="B29153">
        <v>80.630516</v>
      </c>
      <c r="C29153">
        <v>0.67767820000000001</v>
      </c>
      <c r="D29153">
        <v>0.19227248</v>
      </c>
      <c r="E29153">
        <v>8.9589440000000007</v>
      </c>
      <c r="F29153">
        <f t="shared" si="910"/>
        <v>0.22589273333333335</v>
      </c>
      <c r="G29153">
        <f t="shared" si="911"/>
        <v>8.8478298111111116</v>
      </c>
    </row>
    <row r="29154" spans="1:7" x14ac:dyDescent="0.3">
      <c r="A29154">
        <v>291.48986983299199</v>
      </c>
      <c r="B29154">
        <v>80.590514999999996</v>
      </c>
      <c r="C29154">
        <v>0.67769159999999995</v>
      </c>
      <c r="D29154">
        <v>0.19227248</v>
      </c>
      <c r="E29154">
        <v>8.9544999999999995</v>
      </c>
      <c r="F29154">
        <f t="shared" si="910"/>
        <v>0.22589719999999999</v>
      </c>
      <c r="G29154">
        <f t="shared" si="911"/>
        <v>8.843385255555555</v>
      </c>
    </row>
    <row r="29155" spans="1:7" x14ac:dyDescent="0.3">
      <c r="A29155">
        <v>291.50000166893</v>
      </c>
      <c r="B29155">
        <v>80.651473999999993</v>
      </c>
      <c r="C29155">
        <v>0.67773159999999999</v>
      </c>
      <c r="D29155">
        <v>0.17762315000000001</v>
      </c>
      <c r="E29155">
        <v>8.9612730000000003</v>
      </c>
      <c r="F29155">
        <f t="shared" si="910"/>
        <v>0.22591053333333333</v>
      </c>
      <c r="G29155">
        <f t="shared" si="911"/>
        <v>8.8501584777777769</v>
      </c>
    </row>
    <row r="29156" spans="1:7" x14ac:dyDescent="0.3">
      <c r="A29156">
        <v>291.50988936424199</v>
      </c>
      <c r="B29156">
        <v>80.613370000000003</v>
      </c>
      <c r="C29156">
        <v>0.67777160000000003</v>
      </c>
      <c r="D29156">
        <v>0.16053227</v>
      </c>
      <c r="E29156">
        <v>8.9570399999999992</v>
      </c>
      <c r="F29156">
        <f t="shared" si="910"/>
        <v>0.22592386666666667</v>
      </c>
      <c r="G29156">
        <f t="shared" si="911"/>
        <v>8.8459247000000012</v>
      </c>
    </row>
    <row r="29157" spans="1:7" x14ac:dyDescent="0.3">
      <c r="A29157">
        <v>291.51986861228897</v>
      </c>
      <c r="B29157">
        <v>80.61909</v>
      </c>
      <c r="C29157">
        <v>0.67781155999999998</v>
      </c>
      <c r="D29157">
        <v>0.14466216000000001</v>
      </c>
      <c r="E29157">
        <v>8.9576750000000001</v>
      </c>
      <c r="F29157">
        <f t="shared" si="910"/>
        <v>0.22593718666666665</v>
      </c>
      <c r="G29157">
        <f t="shared" si="911"/>
        <v>8.8465602555555556</v>
      </c>
    </row>
    <row r="29158" spans="1:7" x14ac:dyDescent="0.3">
      <c r="A29158">
        <v>291.53000044822602</v>
      </c>
      <c r="B29158">
        <v>80.645759999999996</v>
      </c>
      <c r="C29158">
        <v>0.67785156000000002</v>
      </c>
      <c r="D29158">
        <v>0.12757126999999999</v>
      </c>
      <c r="E29158">
        <v>8.9606390000000005</v>
      </c>
      <c r="F29158">
        <f t="shared" si="910"/>
        <v>0.22595052000000002</v>
      </c>
      <c r="G29158">
        <f t="shared" si="911"/>
        <v>8.8495235888888892</v>
      </c>
    </row>
    <row r="29159" spans="1:7" x14ac:dyDescent="0.3">
      <c r="A29159">
        <v>291.53988814353897</v>
      </c>
      <c r="B29159">
        <v>80.622894000000002</v>
      </c>
      <c r="C29159">
        <v>0.67786489999999999</v>
      </c>
      <c r="D29159">
        <v>0.13977904999999999</v>
      </c>
      <c r="E29159">
        <v>8.9580979999999997</v>
      </c>
      <c r="F29159">
        <f t="shared" si="910"/>
        <v>0.22595496666666667</v>
      </c>
      <c r="G29159">
        <f t="shared" si="911"/>
        <v>8.8469829222222227</v>
      </c>
    </row>
    <row r="29160" spans="1:7" x14ac:dyDescent="0.3">
      <c r="A29160">
        <v>291.54986739158602</v>
      </c>
      <c r="B29160">
        <v>80.676220000000001</v>
      </c>
      <c r="C29160">
        <v>0.67789155000000001</v>
      </c>
      <c r="D29160">
        <v>0.13855827000000001</v>
      </c>
      <c r="E29160">
        <v>8.9640249999999995</v>
      </c>
      <c r="F29160">
        <f t="shared" si="910"/>
        <v>0.22596384999999999</v>
      </c>
      <c r="G29160">
        <f t="shared" si="911"/>
        <v>8.8529080333333336</v>
      </c>
    </row>
    <row r="29161" spans="1:7" x14ac:dyDescent="0.3">
      <c r="A29161">
        <v>291.55999922752301</v>
      </c>
      <c r="B29161">
        <v>80.645759999999996</v>
      </c>
      <c r="C29161">
        <v>0.67791825999999999</v>
      </c>
      <c r="D29161">
        <v>0.13733749000000001</v>
      </c>
      <c r="E29161">
        <v>8.9606390000000005</v>
      </c>
      <c r="F29161">
        <f t="shared" si="910"/>
        <v>0.22597275333333333</v>
      </c>
      <c r="G29161">
        <f t="shared" si="911"/>
        <v>8.8495235888888892</v>
      </c>
    </row>
    <row r="29162" spans="1:7" x14ac:dyDescent="0.3">
      <c r="A29162">
        <v>291.57000899314801</v>
      </c>
      <c r="B29162">
        <v>80.655280000000005</v>
      </c>
      <c r="C29162">
        <v>0.67794489999999996</v>
      </c>
      <c r="D29162">
        <v>0.13611671</v>
      </c>
      <c r="E29162">
        <v>8.9616969999999991</v>
      </c>
      <c r="F29162">
        <f t="shared" si="910"/>
        <v>0.22598163333333332</v>
      </c>
      <c r="G29162">
        <f t="shared" si="911"/>
        <v>8.8505813666666668</v>
      </c>
    </row>
    <row r="29163" spans="1:7" x14ac:dyDescent="0.3">
      <c r="A29163">
        <v>291.57986617088301</v>
      </c>
      <c r="B29163">
        <v>80.695279999999997</v>
      </c>
      <c r="C29163">
        <v>0.67797154000000004</v>
      </c>
      <c r="D29163">
        <v>0.1202466</v>
      </c>
      <c r="E29163">
        <v>8.9661410000000004</v>
      </c>
      <c r="F29163">
        <f t="shared" si="910"/>
        <v>0.22599051333333334</v>
      </c>
      <c r="G29163">
        <f t="shared" si="911"/>
        <v>8.855025811111112</v>
      </c>
    </row>
    <row r="29164" spans="1:7" x14ac:dyDescent="0.3">
      <c r="A29164">
        <v>291.58987593650801</v>
      </c>
      <c r="B29164">
        <v>80.645759999999996</v>
      </c>
      <c r="C29164">
        <v>0.6779849</v>
      </c>
      <c r="D29164">
        <v>0.13245438000000001</v>
      </c>
      <c r="E29164">
        <v>8.9606390000000005</v>
      </c>
      <c r="F29164">
        <f t="shared" si="910"/>
        <v>0.22599496666666666</v>
      </c>
      <c r="G29164">
        <f t="shared" si="911"/>
        <v>8.8495235888888892</v>
      </c>
    </row>
    <row r="29165" spans="1:7" x14ac:dyDescent="0.3">
      <c r="A29165">
        <v>291.600007772445</v>
      </c>
      <c r="B29165">
        <v>80.691474999999997</v>
      </c>
      <c r="C29165">
        <v>0.67801153999999997</v>
      </c>
      <c r="D29165">
        <v>0.13123360000000001</v>
      </c>
      <c r="E29165">
        <v>8.9657180000000007</v>
      </c>
      <c r="F29165">
        <f t="shared" si="910"/>
        <v>0.22600384666666665</v>
      </c>
      <c r="G29165">
        <f t="shared" si="911"/>
        <v>8.8546030333333334</v>
      </c>
    </row>
    <row r="29166" spans="1:7" x14ac:dyDescent="0.3">
      <c r="A29166">
        <v>291.60998702049199</v>
      </c>
      <c r="B29166">
        <v>80.645759999999996</v>
      </c>
      <c r="C29166">
        <v>0.67802490000000004</v>
      </c>
      <c r="D29166">
        <v>0.14344138000000001</v>
      </c>
      <c r="E29166">
        <v>8.9606390000000005</v>
      </c>
      <c r="F29166">
        <f t="shared" si="910"/>
        <v>0.22600830000000002</v>
      </c>
      <c r="G29166">
        <f t="shared" si="911"/>
        <v>8.8495235888888892</v>
      </c>
    </row>
    <row r="29167" spans="1:7" x14ac:dyDescent="0.3">
      <c r="A29167">
        <v>291.619874715805</v>
      </c>
      <c r="B29167">
        <v>80.651473999999993</v>
      </c>
      <c r="C29167">
        <v>0.67805152999999996</v>
      </c>
      <c r="D29167">
        <v>0.14344138000000001</v>
      </c>
      <c r="E29167">
        <v>8.9612730000000003</v>
      </c>
      <c r="F29167">
        <f t="shared" si="910"/>
        <v>0.22601717666666665</v>
      </c>
      <c r="G29167">
        <f t="shared" si="911"/>
        <v>8.8501584777777769</v>
      </c>
    </row>
    <row r="29168" spans="1:7" x14ac:dyDescent="0.3">
      <c r="A29168">
        <v>291.63000655174199</v>
      </c>
      <c r="B29168">
        <v>80.681939999999997</v>
      </c>
      <c r="C29168">
        <v>0.67811816999999996</v>
      </c>
      <c r="D29168">
        <v>0.11292193</v>
      </c>
      <c r="E29168">
        <v>8.9646600000000003</v>
      </c>
      <c r="F29168">
        <f t="shared" si="910"/>
        <v>0.22603938999999998</v>
      </c>
      <c r="G29168">
        <f t="shared" si="911"/>
        <v>8.8535435888888898</v>
      </c>
    </row>
    <row r="29169" spans="1:7" x14ac:dyDescent="0.3">
      <c r="A29169">
        <v>291.63986372947602</v>
      </c>
      <c r="B29169">
        <v>80.65719</v>
      </c>
      <c r="C29169">
        <v>0.67817150000000004</v>
      </c>
      <c r="D29169">
        <v>6.7753160000000007E-2</v>
      </c>
      <c r="E29169">
        <v>8.9619079999999993</v>
      </c>
      <c r="F29169">
        <f t="shared" si="910"/>
        <v>0.22605716666666667</v>
      </c>
      <c r="G29169">
        <f t="shared" si="911"/>
        <v>8.8507935888888891</v>
      </c>
    </row>
    <row r="29170" spans="1:7" x14ac:dyDescent="0.3">
      <c r="A29170">
        <v>291.64987349510102</v>
      </c>
      <c r="B29170">
        <v>80.693380000000005</v>
      </c>
      <c r="C29170">
        <v>0.67817150000000004</v>
      </c>
      <c r="D29170">
        <v>9.4610269999999996E-2</v>
      </c>
      <c r="E29170">
        <v>8.9659300000000002</v>
      </c>
      <c r="F29170">
        <f t="shared" si="910"/>
        <v>0.22605716666666667</v>
      </c>
      <c r="G29170">
        <f t="shared" si="911"/>
        <v>8.8548147000000004</v>
      </c>
    </row>
    <row r="29171" spans="1:7" x14ac:dyDescent="0.3">
      <c r="A29171">
        <v>291.65988326072602</v>
      </c>
      <c r="B29171">
        <v>80.674329999999998</v>
      </c>
      <c r="C29171">
        <v>0.67818480000000003</v>
      </c>
      <c r="D29171">
        <v>9.3389490000000006E-2</v>
      </c>
      <c r="E29171">
        <v>8.9638139999999993</v>
      </c>
      <c r="F29171">
        <f t="shared" si="910"/>
        <v>0.2260616</v>
      </c>
      <c r="G29171">
        <f t="shared" si="911"/>
        <v>8.8526980333333327</v>
      </c>
    </row>
    <row r="29172" spans="1:7" x14ac:dyDescent="0.3">
      <c r="A29172">
        <v>291.67001509666397</v>
      </c>
      <c r="B29172">
        <v>80.672424000000007</v>
      </c>
      <c r="C29172">
        <v>0.67819815999999999</v>
      </c>
      <c r="D29172">
        <v>0.105597265</v>
      </c>
      <c r="E29172">
        <v>8.9636010000000006</v>
      </c>
      <c r="F29172">
        <f t="shared" si="910"/>
        <v>0.22606605333333332</v>
      </c>
      <c r="G29172">
        <f t="shared" si="911"/>
        <v>8.8524862555555561</v>
      </c>
    </row>
    <row r="29173" spans="1:7" x14ac:dyDescent="0.3">
      <c r="A29173">
        <v>291.67999434471102</v>
      </c>
      <c r="B29173">
        <v>80.7029</v>
      </c>
      <c r="C29173">
        <v>0.67822479999999996</v>
      </c>
      <c r="D29173">
        <v>0.10315571</v>
      </c>
      <c r="E29173">
        <v>8.9669880000000006</v>
      </c>
      <c r="F29173">
        <f t="shared" si="910"/>
        <v>0.22607493333333331</v>
      </c>
      <c r="G29173">
        <f t="shared" si="911"/>
        <v>8.855872477777778</v>
      </c>
    </row>
    <row r="29174" spans="1:7" x14ac:dyDescent="0.3">
      <c r="A29174">
        <v>291.69000411033602</v>
      </c>
      <c r="B29174">
        <v>80.660995</v>
      </c>
      <c r="C29174">
        <v>0.67825144999999998</v>
      </c>
      <c r="D29174">
        <v>0.10193493000000001</v>
      </c>
      <c r="E29174">
        <v>8.962332</v>
      </c>
      <c r="F29174">
        <f t="shared" si="910"/>
        <v>0.22608381666666666</v>
      </c>
      <c r="G29174">
        <f t="shared" si="911"/>
        <v>8.8512163666666677</v>
      </c>
    </row>
    <row r="29175" spans="1:7" x14ac:dyDescent="0.3">
      <c r="A29175">
        <v>291.70001387596102</v>
      </c>
      <c r="B29175">
        <v>80.697190000000006</v>
      </c>
      <c r="C29175">
        <v>0.6782648</v>
      </c>
      <c r="D29175">
        <v>0.11414270999999999</v>
      </c>
      <c r="E29175">
        <v>8.9663520000000005</v>
      </c>
      <c r="F29175">
        <f t="shared" si="910"/>
        <v>0.22608826666666668</v>
      </c>
      <c r="G29175">
        <f t="shared" si="911"/>
        <v>8.8552380333333343</v>
      </c>
    </row>
    <row r="29176" spans="1:7" x14ac:dyDescent="0.3">
      <c r="A29176">
        <v>291.709871053695</v>
      </c>
      <c r="B29176">
        <v>80.660995</v>
      </c>
      <c r="C29176">
        <v>0.67827815000000002</v>
      </c>
      <c r="D29176">
        <v>0.12635049000000001</v>
      </c>
      <c r="E29176">
        <v>8.962332</v>
      </c>
      <c r="F29176">
        <f t="shared" si="910"/>
        <v>0.22609271666666667</v>
      </c>
      <c r="G29176">
        <f t="shared" si="911"/>
        <v>8.8512163666666677</v>
      </c>
    </row>
    <row r="29177" spans="1:7" x14ac:dyDescent="0.3">
      <c r="A29177">
        <v>291.72000288963301</v>
      </c>
      <c r="B29177">
        <v>80.697190000000006</v>
      </c>
      <c r="C29177">
        <v>0.67830480000000004</v>
      </c>
      <c r="D29177">
        <v>0.12390893</v>
      </c>
      <c r="E29177">
        <v>8.9663520000000005</v>
      </c>
      <c r="F29177">
        <f t="shared" si="910"/>
        <v>0.22610160000000001</v>
      </c>
      <c r="G29177">
        <f t="shared" si="911"/>
        <v>8.8552380333333343</v>
      </c>
    </row>
    <row r="29178" spans="1:7" x14ac:dyDescent="0.3">
      <c r="A29178">
        <v>291.72986006736699</v>
      </c>
      <c r="B29178">
        <v>80.691474999999997</v>
      </c>
      <c r="C29178">
        <v>0.67833142999999996</v>
      </c>
      <c r="D29178">
        <v>0.121467374</v>
      </c>
      <c r="E29178">
        <v>8.9657180000000007</v>
      </c>
      <c r="F29178">
        <f t="shared" si="910"/>
        <v>0.22611047666666664</v>
      </c>
      <c r="G29178">
        <f t="shared" si="911"/>
        <v>8.8546030333333334</v>
      </c>
    </row>
    <row r="29179" spans="1:7" x14ac:dyDescent="0.3">
      <c r="A29179">
        <v>291.739991903305</v>
      </c>
      <c r="B29179">
        <v>80.655280000000005</v>
      </c>
      <c r="C29179">
        <v>0.67834479999999997</v>
      </c>
      <c r="D29179">
        <v>0.1202466</v>
      </c>
      <c r="E29179">
        <v>8.9616969999999991</v>
      </c>
      <c r="F29179">
        <f t="shared" si="910"/>
        <v>0.22611493333333332</v>
      </c>
      <c r="G29179">
        <f t="shared" si="911"/>
        <v>8.8505813666666668</v>
      </c>
    </row>
    <row r="29180" spans="1:7" x14ac:dyDescent="0.3">
      <c r="A29180">
        <v>291.75000166893</v>
      </c>
      <c r="B29180">
        <v>80.687650000000005</v>
      </c>
      <c r="C29180">
        <v>0.67835809999999996</v>
      </c>
      <c r="D29180">
        <v>0.13245438000000001</v>
      </c>
      <c r="E29180">
        <v>8.9652940000000001</v>
      </c>
      <c r="F29180">
        <f t="shared" si="910"/>
        <v>0.22611936666666665</v>
      </c>
      <c r="G29180">
        <f t="shared" si="911"/>
        <v>8.8541780333333335</v>
      </c>
    </row>
    <row r="29181" spans="1:7" x14ac:dyDescent="0.3">
      <c r="A29181">
        <v>291.760011434555</v>
      </c>
      <c r="B29181">
        <v>80.689570000000003</v>
      </c>
      <c r="C29181">
        <v>0.67838480000000001</v>
      </c>
      <c r="D29181">
        <v>0.13001283</v>
      </c>
      <c r="E29181">
        <v>8.9655059999999995</v>
      </c>
      <c r="F29181">
        <f t="shared" si="910"/>
        <v>0.22612826666666666</v>
      </c>
      <c r="G29181">
        <f t="shared" si="911"/>
        <v>8.8543913666666683</v>
      </c>
    </row>
    <row r="29182" spans="1:7" x14ac:dyDescent="0.3">
      <c r="A29182">
        <v>291.76999068260102</v>
      </c>
      <c r="B29182">
        <v>80.700990000000004</v>
      </c>
      <c r="C29182">
        <v>0.6783981</v>
      </c>
      <c r="D29182">
        <v>0.1422206</v>
      </c>
      <c r="E29182">
        <v>8.9667759999999994</v>
      </c>
      <c r="F29182">
        <f t="shared" si="910"/>
        <v>0.22613269999999999</v>
      </c>
      <c r="G29182">
        <f t="shared" si="911"/>
        <v>8.8556602555555557</v>
      </c>
    </row>
    <row r="29183" spans="1:7" x14ac:dyDescent="0.3">
      <c r="A29183">
        <v>291.78000044822602</v>
      </c>
      <c r="B29183">
        <v>80.695279999999997</v>
      </c>
      <c r="C29183">
        <v>0.67842480000000005</v>
      </c>
      <c r="D29183">
        <v>0.14099982</v>
      </c>
      <c r="E29183">
        <v>8.9661410000000004</v>
      </c>
      <c r="F29183">
        <f t="shared" si="910"/>
        <v>0.22614160000000003</v>
      </c>
      <c r="G29183">
        <f t="shared" si="911"/>
        <v>8.855025811111112</v>
      </c>
    </row>
    <row r="29184" spans="1:7" x14ac:dyDescent="0.3">
      <c r="A29184">
        <v>291.78988814353897</v>
      </c>
      <c r="B29184">
        <v>80.651473999999993</v>
      </c>
      <c r="C29184">
        <v>0.67843807</v>
      </c>
      <c r="D29184">
        <v>0.1532076</v>
      </c>
      <c r="E29184">
        <v>8.9612730000000003</v>
      </c>
      <c r="F29184">
        <f t="shared" si="910"/>
        <v>0.22614602333333333</v>
      </c>
      <c r="G29184">
        <f t="shared" si="911"/>
        <v>8.8501584777777769</v>
      </c>
    </row>
    <row r="29185" spans="1:7" x14ac:dyDescent="0.3">
      <c r="A29185">
        <v>291.79998946189801</v>
      </c>
      <c r="B29185">
        <v>80.7029</v>
      </c>
      <c r="C29185">
        <v>0.67846470000000003</v>
      </c>
      <c r="D29185">
        <v>0.15076603999999999</v>
      </c>
      <c r="E29185">
        <v>8.9669880000000006</v>
      </c>
      <c r="F29185">
        <f t="shared" si="910"/>
        <v>0.22615490000000002</v>
      </c>
      <c r="G29185">
        <f t="shared" si="911"/>
        <v>8.855872477777778</v>
      </c>
    </row>
    <row r="29186" spans="1:7" x14ac:dyDescent="0.3">
      <c r="A29186">
        <v>291.80987715721102</v>
      </c>
      <c r="B29186">
        <v>80.693380000000005</v>
      </c>
      <c r="C29186">
        <v>0.67847805999999999</v>
      </c>
      <c r="D29186">
        <v>0.1641946</v>
      </c>
      <c r="E29186">
        <v>8.9659300000000002</v>
      </c>
      <c r="F29186">
        <f t="shared" si="910"/>
        <v>0.22615935333333334</v>
      </c>
      <c r="G29186">
        <f t="shared" si="911"/>
        <v>8.8548147000000004</v>
      </c>
    </row>
    <row r="29187" spans="1:7" x14ac:dyDescent="0.3">
      <c r="A29187">
        <v>291.82000899314801</v>
      </c>
      <c r="B29187">
        <v>80.708619999999996</v>
      </c>
      <c r="C29187">
        <v>0.67850469999999996</v>
      </c>
      <c r="D29187">
        <v>0.14832449</v>
      </c>
      <c r="E29187">
        <v>8.9676229999999997</v>
      </c>
      <c r="F29187">
        <f t="shared" si="910"/>
        <v>0.22616823333333333</v>
      </c>
      <c r="G29187">
        <f t="shared" si="911"/>
        <v>8.8565080333333341</v>
      </c>
    </row>
    <row r="29188" spans="1:7" x14ac:dyDescent="0.3">
      <c r="A29188">
        <v>291.82986617088301</v>
      </c>
      <c r="B29188">
        <v>80.725750000000005</v>
      </c>
      <c r="C29188">
        <v>0.67851806000000003</v>
      </c>
      <c r="D29188">
        <v>0.16175303999999999</v>
      </c>
      <c r="E29188">
        <v>8.9695280000000004</v>
      </c>
      <c r="F29188">
        <f t="shared" si="910"/>
        <v>0.22617268666666668</v>
      </c>
      <c r="G29188">
        <f t="shared" si="911"/>
        <v>8.8584113666666671</v>
      </c>
    </row>
    <row r="29189" spans="1:7" x14ac:dyDescent="0.3">
      <c r="A29189">
        <v>291.83987593650801</v>
      </c>
      <c r="B29189">
        <v>80.678139999999999</v>
      </c>
      <c r="C29189">
        <v>0.6785447</v>
      </c>
      <c r="D29189">
        <v>0.15931149</v>
      </c>
      <c r="E29189">
        <v>8.9642359999999996</v>
      </c>
      <c r="F29189">
        <f t="shared" si="910"/>
        <v>0.22618156666666667</v>
      </c>
      <c r="G29189">
        <f t="shared" si="911"/>
        <v>8.8531213666666666</v>
      </c>
    </row>
    <row r="29190" spans="1:7" x14ac:dyDescent="0.3">
      <c r="A29190">
        <v>291.84988570213301</v>
      </c>
      <c r="B29190">
        <v>80.733379999999997</v>
      </c>
      <c r="C29190">
        <v>0.67855805000000002</v>
      </c>
      <c r="D29190">
        <v>0.17151926000000001</v>
      </c>
      <c r="E29190">
        <v>8.9703739999999996</v>
      </c>
      <c r="F29190">
        <f t="shared" ref="F29190:F29253" si="912">C29190/3</f>
        <v>0.22618601666666668</v>
      </c>
      <c r="G29190">
        <f t="shared" ref="G29190:G29253" si="913">(B29190-$B$5)/9</f>
        <v>8.8592591444444437</v>
      </c>
    </row>
    <row r="29191" spans="1:7" x14ac:dyDescent="0.3">
      <c r="A29191">
        <v>291.85986495018</v>
      </c>
      <c r="B29191">
        <v>80.687650000000005</v>
      </c>
      <c r="C29191">
        <v>0.67857140000000005</v>
      </c>
      <c r="D29191">
        <v>0.18494782000000001</v>
      </c>
      <c r="E29191">
        <v>8.9652940000000001</v>
      </c>
      <c r="F29191">
        <f t="shared" si="912"/>
        <v>0.22619046666666667</v>
      </c>
      <c r="G29191">
        <f t="shared" si="913"/>
        <v>8.8541780333333335</v>
      </c>
    </row>
    <row r="29192" spans="1:7" x14ac:dyDescent="0.3">
      <c r="A29192">
        <v>291.86999678611699</v>
      </c>
      <c r="B29192">
        <v>80.680046000000004</v>
      </c>
      <c r="C29192">
        <v>0.67859804999999995</v>
      </c>
      <c r="D29192">
        <v>0.18250626</v>
      </c>
      <c r="E29192">
        <v>8.9644480000000009</v>
      </c>
      <c r="F29192">
        <f t="shared" si="912"/>
        <v>0.22619934999999999</v>
      </c>
      <c r="G29192">
        <f t="shared" si="913"/>
        <v>8.853333144444445</v>
      </c>
    </row>
    <row r="29193" spans="1:7" x14ac:dyDescent="0.3">
      <c r="A29193">
        <v>291.87988448143</v>
      </c>
      <c r="B29193">
        <v>80.712419999999995</v>
      </c>
      <c r="C29193">
        <v>0.67861134000000001</v>
      </c>
      <c r="D29193">
        <v>0.19471404</v>
      </c>
      <c r="E29193">
        <v>8.9680459999999993</v>
      </c>
      <c r="F29193">
        <f t="shared" si="912"/>
        <v>0.22620377999999999</v>
      </c>
      <c r="G29193">
        <f t="shared" si="913"/>
        <v>8.8569302555555556</v>
      </c>
    </row>
    <row r="29194" spans="1:7" x14ac:dyDescent="0.3">
      <c r="A29194">
        <v>291.88998579978897</v>
      </c>
      <c r="B29194">
        <v>80.668620000000004</v>
      </c>
      <c r="C29194">
        <v>0.67862469999999997</v>
      </c>
      <c r="D29194">
        <v>0.20692182000000001</v>
      </c>
      <c r="E29194">
        <v>8.9631790000000002</v>
      </c>
      <c r="F29194">
        <f t="shared" si="912"/>
        <v>0.22620823333333331</v>
      </c>
      <c r="G29194">
        <f t="shared" si="913"/>
        <v>8.852063588888889</v>
      </c>
    </row>
    <row r="29195" spans="1:7" x14ac:dyDescent="0.3">
      <c r="A29195">
        <v>291.89987349510102</v>
      </c>
      <c r="B29195">
        <v>80.727670000000003</v>
      </c>
      <c r="C29195">
        <v>0.67862469999999997</v>
      </c>
      <c r="D29195">
        <v>0.22035036999999999</v>
      </c>
      <c r="E29195">
        <v>8.9697399999999998</v>
      </c>
      <c r="F29195">
        <f t="shared" si="912"/>
        <v>0.22620823333333331</v>
      </c>
      <c r="G29195">
        <f t="shared" si="913"/>
        <v>8.8586247</v>
      </c>
    </row>
    <row r="29196" spans="1:7" x14ac:dyDescent="0.3">
      <c r="A29196">
        <v>291.90988326072602</v>
      </c>
      <c r="B29196">
        <v>80.691474999999997</v>
      </c>
      <c r="C29196">
        <v>0.67862469999999997</v>
      </c>
      <c r="D29196">
        <v>0.24720748000000001</v>
      </c>
      <c r="E29196">
        <v>8.9657180000000007</v>
      </c>
      <c r="F29196">
        <f t="shared" si="912"/>
        <v>0.22620823333333331</v>
      </c>
      <c r="G29196">
        <f t="shared" si="913"/>
        <v>8.8546030333333334</v>
      </c>
    </row>
    <row r="29197" spans="1:7" x14ac:dyDescent="0.3">
      <c r="A29197">
        <v>291.91986250877301</v>
      </c>
      <c r="B29197">
        <v>80.678139999999999</v>
      </c>
      <c r="C29197">
        <v>0.67862469999999997</v>
      </c>
      <c r="D29197">
        <v>0.27406457000000001</v>
      </c>
      <c r="E29197">
        <v>8.9642359999999996</v>
      </c>
      <c r="F29197">
        <f t="shared" si="912"/>
        <v>0.22620823333333331</v>
      </c>
      <c r="G29197">
        <f t="shared" si="913"/>
        <v>8.8531213666666666</v>
      </c>
    </row>
    <row r="29198" spans="1:7" x14ac:dyDescent="0.3">
      <c r="A29198">
        <v>291.92987227439801</v>
      </c>
      <c r="B29198">
        <v>80.708619999999996</v>
      </c>
      <c r="C29198">
        <v>0.67862469999999997</v>
      </c>
      <c r="D29198">
        <v>0.30092168000000002</v>
      </c>
      <c r="E29198">
        <v>8.9676229999999997</v>
      </c>
      <c r="F29198">
        <f t="shared" si="912"/>
        <v>0.22620823333333331</v>
      </c>
      <c r="G29198">
        <f t="shared" si="913"/>
        <v>8.8565080333333341</v>
      </c>
    </row>
    <row r="29199" spans="1:7" x14ac:dyDescent="0.3">
      <c r="A29199">
        <v>291.93988204002301</v>
      </c>
      <c r="B29199">
        <v>80.660995</v>
      </c>
      <c r="C29199">
        <v>0.67862469999999997</v>
      </c>
      <c r="D29199">
        <v>0.32777879999999998</v>
      </c>
      <c r="E29199">
        <v>8.962332</v>
      </c>
      <c r="F29199">
        <f t="shared" si="912"/>
        <v>0.22620823333333331</v>
      </c>
      <c r="G29199">
        <f t="shared" si="913"/>
        <v>8.8512163666666677</v>
      </c>
    </row>
    <row r="29200" spans="1:7" x14ac:dyDescent="0.3">
      <c r="A29200">
        <v>291.95001387596102</v>
      </c>
      <c r="B29200">
        <v>80.712419999999995</v>
      </c>
      <c r="C29200">
        <v>0.67862469999999997</v>
      </c>
      <c r="D29200">
        <v>0.3546359</v>
      </c>
      <c r="E29200">
        <v>8.9680459999999993</v>
      </c>
      <c r="F29200">
        <f t="shared" si="912"/>
        <v>0.22620823333333331</v>
      </c>
      <c r="G29200">
        <f t="shared" si="913"/>
        <v>8.8569302555555556</v>
      </c>
    </row>
    <row r="29201" spans="1:7" x14ac:dyDescent="0.3">
      <c r="A29201">
        <v>291.95999312400801</v>
      </c>
      <c r="B29201">
        <v>80.674329999999998</v>
      </c>
      <c r="C29201">
        <v>0.67862469999999997</v>
      </c>
      <c r="D29201">
        <v>0.38149300000000003</v>
      </c>
      <c r="E29201">
        <v>8.9638139999999993</v>
      </c>
      <c r="F29201">
        <f t="shared" si="912"/>
        <v>0.22620823333333331</v>
      </c>
      <c r="G29201">
        <f t="shared" si="913"/>
        <v>8.8526980333333327</v>
      </c>
    </row>
    <row r="29202" spans="1:7" x14ac:dyDescent="0.3">
      <c r="A29202">
        <v>291.96988081932</v>
      </c>
      <c r="B29202">
        <v>80.697190000000006</v>
      </c>
      <c r="C29202">
        <v>0.67863804000000005</v>
      </c>
      <c r="D29202">
        <v>0.39492157</v>
      </c>
      <c r="E29202">
        <v>8.9663520000000005</v>
      </c>
      <c r="F29202">
        <f t="shared" si="912"/>
        <v>0.22621268000000003</v>
      </c>
      <c r="G29202">
        <f t="shared" si="913"/>
        <v>8.8552380333333343</v>
      </c>
    </row>
    <row r="29203" spans="1:7" x14ac:dyDescent="0.3">
      <c r="A29203">
        <v>291.98001265525801</v>
      </c>
      <c r="B29203">
        <v>80.712419999999995</v>
      </c>
      <c r="C29203">
        <v>0.67863804000000005</v>
      </c>
      <c r="D29203">
        <v>0.40835009999999999</v>
      </c>
      <c r="E29203">
        <v>8.9680459999999993</v>
      </c>
      <c r="F29203">
        <f t="shared" si="912"/>
        <v>0.22621268000000003</v>
      </c>
      <c r="G29203">
        <f t="shared" si="913"/>
        <v>8.8569302555555556</v>
      </c>
    </row>
    <row r="29204" spans="1:7" x14ac:dyDescent="0.3">
      <c r="A29204">
        <v>291.989991903305</v>
      </c>
      <c r="B29204">
        <v>80.64385</v>
      </c>
      <c r="C29204">
        <v>0.67871800000000004</v>
      </c>
      <c r="D29204">
        <v>0.36318135000000001</v>
      </c>
      <c r="E29204">
        <v>8.960426</v>
      </c>
      <c r="F29204">
        <f t="shared" si="912"/>
        <v>0.22623933333333335</v>
      </c>
      <c r="G29204">
        <f t="shared" si="913"/>
        <v>8.849311366666667</v>
      </c>
    </row>
    <row r="29205" spans="1:7" x14ac:dyDescent="0.3">
      <c r="A29205">
        <v>292.00000166893</v>
      </c>
      <c r="B29205">
        <v>80.685760000000002</v>
      </c>
      <c r="C29205">
        <v>0.67877129999999997</v>
      </c>
      <c r="D29205">
        <v>0.31923336000000002</v>
      </c>
      <c r="E29205">
        <v>8.9650829999999999</v>
      </c>
      <c r="F29205">
        <f t="shared" si="912"/>
        <v>0.22625709999999999</v>
      </c>
      <c r="G29205">
        <f t="shared" si="913"/>
        <v>8.8539680333333344</v>
      </c>
    </row>
    <row r="29206" spans="1:7" x14ac:dyDescent="0.3">
      <c r="A29206">
        <v>292.010011434555</v>
      </c>
      <c r="B29206">
        <v>80.647660000000002</v>
      </c>
      <c r="C29206">
        <v>0.67877129999999997</v>
      </c>
      <c r="D29206">
        <v>0.34609046999999998</v>
      </c>
      <c r="E29206">
        <v>8.9608500000000006</v>
      </c>
      <c r="F29206">
        <f t="shared" si="912"/>
        <v>0.22625709999999999</v>
      </c>
      <c r="G29206">
        <f t="shared" si="913"/>
        <v>8.8497347000000008</v>
      </c>
    </row>
    <row r="29207" spans="1:7" x14ac:dyDescent="0.3">
      <c r="A29207">
        <v>292.01986861228897</v>
      </c>
      <c r="B29207">
        <v>80.680046000000004</v>
      </c>
      <c r="C29207">
        <v>0.67877129999999997</v>
      </c>
      <c r="D29207">
        <v>0.37294757000000001</v>
      </c>
      <c r="E29207">
        <v>8.9644480000000009</v>
      </c>
      <c r="F29207">
        <f t="shared" si="912"/>
        <v>0.22625709999999999</v>
      </c>
      <c r="G29207">
        <f t="shared" si="913"/>
        <v>8.853333144444445</v>
      </c>
    </row>
    <row r="29208" spans="1:7" x14ac:dyDescent="0.3">
      <c r="A29208">
        <v>292.02987837791397</v>
      </c>
      <c r="B29208">
        <v>80.697190000000006</v>
      </c>
      <c r="C29208">
        <v>0.67877129999999997</v>
      </c>
      <c r="D29208">
        <v>0.39980468000000002</v>
      </c>
      <c r="E29208">
        <v>8.9663520000000005</v>
      </c>
      <c r="F29208">
        <f t="shared" si="912"/>
        <v>0.22625709999999999</v>
      </c>
      <c r="G29208">
        <f t="shared" si="913"/>
        <v>8.8552380333333343</v>
      </c>
    </row>
    <row r="29209" spans="1:7" x14ac:dyDescent="0.3">
      <c r="A29209">
        <v>292.04001021385102</v>
      </c>
      <c r="B29209">
        <v>80.659090000000006</v>
      </c>
      <c r="C29209">
        <v>0.67881130000000001</v>
      </c>
      <c r="D29209">
        <v>0.39858389999999999</v>
      </c>
      <c r="E29209">
        <v>8.9621189999999995</v>
      </c>
      <c r="F29209">
        <f t="shared" si="912"/>
        <v>0.22627043333333333</v>
      </c>
      <c r="G29209">
        <f t="shared" si="913"/>
        <v>8.8510047000000007</v>
      </c>
    </row>
    <row r="29210" spans="1:7" x14ac:dyDescent="0.3">
      <c r="A29210">
        <v>292.04998946189801</v>
      </c>
      <c r="B29210">
        <v>80.735275000000001</v>
      </c>
      <c r="C29210">
        <v>0.67918460000000003</v>
      </c>
      <c r="D29210">
        <v>2.9909051999999998E-2</v>
      </c>
      <c r="E29210">
        <v>8.9705860000000008</v>
      </c>
      <c r="F29210">
        <f t="shared" si="912"/>
        <v>0.22639486666666667</v>
      </c>
      <c r="G29210">
        <f t="shared" si="913"/>
        <v>8.8594697</v>
      </c>
    </row>
    <row r="29211" spans="1:7" x14ac:dyDescent="0.3">
      <c r="A29211">
        <v>292.05999922752301</v>
      </c>
      <c r="B29211">
        <v>80.742900000000006</v>
      </c>
      <c r="C29211">
        <v>0.67929125000000001</v>
      </c>
      <c r="D29211">
        <v>-8.606482E-2</v>
      </c>
      <c r="E29211">
        <v>8.9714320000000001</v>
      </c>
      <c r="F29211">
        <f t="shared" si="912"/>
        <v>0.22643041666666666</v>
      </c>
      <c r="G29211">
        <f t="shared" si="913"/>
        <v>8.8603169222222231</v>
      </c>
    </row>
    <row r="29212" spans="1:7" x14ac:dyDescent="0.3">
      <c r="A29212">
        <v>292.06988692283602</v>
      </c>
      <c r="B29212">
        <v>80.801950000000005</v>
      </c>
      <c r="C29212">
        <v>0.67919790000000002</v>
      </c>
      <c r="D29212">
        <v>3.4792162000000001E-2</v>
      </c>
      <c r="E29212">
        <v>8.9779929999999997</v>
      </c>
      <c r="F29212">
        <f t="shared" si="912"/>
        <v>0.2263993</v>
      </c>
      <c r="G29212">
        <f t="shared" si="913"/>
        <v>8.8668780333333341</v>
      </c>
    </row>
    <row r="29213" spans="1:7" x14ac:dyDescent="0.3">
      <c r="A29213">
        <v>292.07986617088301</v>
      </c>
      <c r="B29213">
        <v>80.803855999999996</v>
      </c>
      <c r="C29213">
        <v>0.67915789999999998</v>
      </c>
      <c r="D29213">
        <v>0.10193493000000001</v>
      </c>
      <c r="E29213">
        <v>8.9782060000000001</v>
      </c>
      <c r="F29213">
        <f t="shared" si="912"/>
        <v>0.22638596666666666</v>
      </c>
      <c r="G29213">
        <f t="shared" si="913"/>
        <v>8.8670898111111107</v>
      </c>
    </row>
    <row r="29214" spans="1:7" x14ac:dyDescent="0.3">
      <c r="A29214">
        <v>292.08999800682</v>
      </c>
      <c r="B29214">
        <v>80.767660000000006</v>
      </c>
      <c r="C29214">
        <v>0.67915789999999998</v>
      </c>
      <c r="D29214">
        <v>0.12879204999999999</v>
      </c>
      <c r="E29214">
        <v>8.9741839999999993</v>
      </c>
      <c r="F29214">
        <f t="shared" si="912"/>
        <v>0.22638596666666666</v>
      </c>
      <c r="G29214">
        <f t="shared" si="913"/>
        <v>8.8630680333333345</v>
      </c>
    </row>
    <row r="29215" spans="1:7" x14ac:dyDescent="0.3">
      <c r="A29215">
        <v>292.09988570213301</v>
      </c>
      <c r="B29215">
        <v>80.807659999999998</v>
      </c>
      <c r="C29215">
        <v>0.67915789999999998</v>
      </c>
      <c r="D29215">
        <v>0.15564916000000001</v>
      </c>
      <c r="E29215">
        <v>8.9786280000000005</v>
      </c>
      <c r="F29215">
        <f t="shared" si="912"/>
        <v>0.22638596666666666</v>
      </c>
      <c r="G29215">
        <f t="shared" si="913"/>
        <v>8.8675124777777778</v>
      </c>
    </row>
    <row r="29216" spans="1:7" x14ac:dyDescent="0.3">
      <c r="A29216">
        <v>292.10986495018</v>
      </c>
      <c r="B29216">
        <v>80.739099999999993</v>
      </c>
      <c r="C29216">
        <v>0.67917126000000005</v>
      </c>
      <c r="D29216">
        <v>0.16785692999999999</v>
      </c>
      <c r="E29216">
        <v>8.9710090000000005</v>
      </c>
      <c r="F29216">
        <f t="shared" si="912"/>
        <v>0.22639042000000001</v>
      </c>
      <c r="G29216">
        <f t="shared" si="913"/>
        <v>8.8598946999999999</v>
      </c>
    </row>
    <row r="29217" spans="1:7" x14ac:dyDescent="0.3">
      <c r="A29217">
        <v>292.119874715805</v>
      </c>
      <c r="B29217">
        <v>80.748609999999999</v>
      </c>
      <c r="C29217">
        <v>0.67917126000000005</v>
      </c>
      <c r="D29217">
        <v>0.19471404</v>
      </c>
      <c r="E29217">
        <v>8.9720669999999991</v>
      </c>
      <c r="F29217">
        <f t="shared" si="912"/>
        <v>0.22639042000000001</v>
      </c>
      <c r="G29217">
        <f t="shared" si="913"/>
        <v>8.8609513666666668</v>
      </c>
    </row>
    <row r="29218" spans="1:7" x14ac:dyDescent="0.3">
      <c r="A29218">
        <v>292.12988448143</v>
      </c>
      <c r="B29218">
        <v>80.758150000000001</v>
      </c>
      <c r="C29218">
        <v>0.67917126000000005</v>
      </c>
      <c r="D29218">
        <v>0.22157114999999999</v>
      </c>
      <c r="E29218">
        <v>8.9731260000000006</v>
      </c>
      <c r="F29218">
        <f t="shared" si="912"/>
        <v>0.22639042000000001</v>
      </c>
      <c r="G29218">
        <f t="shared" si="913"/>
        <v>8.8620113666666676</v>
      </c>
    </row>
    <row r="29219" spans="1:7" x14ac:dyDescent="0.3">
      <c r="A29219">
        <v>292.13986372947602</v>
      </c>
      <c r="B29219">
        <v>80.714330000000004</v>
      </c>
      <c r="C29219">
        <v>0.67917126000000005</v>
      </c>
      <c r="D29219">
        <v>0.23499970000000001</v>
      </c>
      <c r="E29219">
        <v>8.9682580000000005</v>
      </c>
      <c r="F29219">
        <f t="shared" si="912"/>
        <v>0.22639042000000001</v>
      </c>
      <c r="G29219">
        <f t="shared" si="913"/>
        <v>8.8571424777777779</v>
      </c>
    </row>
    <row r="29220" spans="1:7" x14ac:dyDescent="0.3">
      <c r="A29220">
        <v>292.14999556541397</v>
      </c>
      <c r="B29220">
        <v>80.752420000000001</v>
      </c>
      <c r="C29220">
        <v>0.67918460000000003</v>
      </c>
      <c r="D29220">
        <v>0.2618568</v>
      </c>
      <c r="E29220">
        <v>8.9724900000000005</v>
      </c>
      <c r="F29220">
        <f t="shared" si="912"/>
        <v>0.22639486666666667</v>
      </c>
      <c r="G29220">
        <f t="shared" si="913"/>
        <v>8.8613747000000007</v>
      </c>
    </row>
    <row r="29221" spans="1:7" x14ac:dyDescent="0.3">
      <c r="A29221">
        <v>292.15988326072602</v>
      </c>
      <c r="B29221">
        <v>80.706699999999998</v>
      </c>
      <c r="C29221">
        <v>0.67919790000000002</v>
      </c>
      <c r="D29221">
        <v>0.25941523999999999</v>
      </c>
      <c r="E29221">
        <v>8.9674110000000002</v>
      </c>
      <c r="F29221">
        <f t="shared" si="912"/>
        <v>0.2263993</v>
      </c>
      <c r="G29221">
        <f t="shared" si="913"/>
        <v>8.8562946999999994</v>
      </c>
    </row>
    <row r="29222" spans="1:7" x14ac:dyDescent="0.3">
      <c r="A29222">
        <v>292.17001509666397</v>
      </c>
      <c r="B29222">
        <v>80.721953999999997</v>
      </c>
      <c r="C29222">
        <v>0.67921125999999998</v>
      </c>
      <c r="D29222">
        <v>0.27284380000000003</v>
      </c>
      <c r="E29222">
        <v>8.9691050000000008</v>
      </c>
      <c r="F29222">
        <f t="shared" si="912"/>
        <v>0.22640375333333332</v>
      </c>
      <c r="G29222">
        <f t="shared" si="913"/>
        <v>8.8579895888888895</v>
      </c>
    </row>
    <row r="29223" spans="1:7" x14ac:dyDescent="0.3">
      <c r="A29223">
        <v>292.17999434471102</v>
      </c>
      <c r="B29223">
        <v>80.733379999999997</v>
      </c>
      <c r="C29223">
        <v>0.67922459999999996</v>
      </c>
      <c r="D29223">
        <v>0.28505158000000003</v>
      </c>
      <c r="E29223">
        <v>8.9703739999999996</v>
      </c>
      <c r="F29223">
        <f t="shared" si="912"/>
        <v>0.22640819999999998</v>
      </c>
      <c r="G29223">
        <f t="shared" si="913"/>
        <v>8.8592591444444437</v>
      </c>
    </row>
    <row r="29224" spans="1:7" x14ac:dyDescent="0.3">
      <c r="A29224">
        <v>292.19000411033602</v>
      </c>
      <c r="B29224">
        <v>80.670519999999996</v>
      </c>
      <c r="C29224">
        <v>0.67923789999999995</v>
      </c>
      <c r="D29224">
        <v>0.29725935999999997</v>
      </c>
      <c r="E29224">
        <v>8.9633889999999994</v>
      </c>
      <c r="F29224">
        <f t="shared" si="912"/>
        <v>0.22641263333333331</v>
      </c>
      <c r="G29224">
        <f t="shared" si="913"/>
        <v>8.8522747000000006</v>
      </c>
    </row>
    <row r="29225" spans="1:7" x14ac:dyDescent="0.3">
      <c r="A29225">
        <v>292.20001387596102</v>
      </c>
      <c r="B29225">
        <v>80.740989999999996</v>
      </c>
      <c r="C29225">
        <v>0.67925124999999997</v>
      </c>
      <c r="D29225">
        <v>0.30946713999999997</v>
      </c>
      <c r="E29225">
        <v>8.9712209999999999</v>
      </c>
      <c r="F29225">
        <f t="shared" si="912"/>
        <v>0.22641708333333332</v>
      </c>
      <c r="G29225">
        <f t="shared" si="913"/>
        <v>8.8601047000000008</v>
      </c>
    </row>
    <row r="29226" spans="1:7" x14ac:dyDescent="0.3">
      <c r="A29226">
        <v>292.209871053695</v>
      </c>
      <c r="B29226">
        <v>80.706699999999998</v>
      </c>
      <c r="C29226">
        <v>0.67926454999999997</v>
      </c>
      <c r="D29226">
        <v>0.32289568000000002</v>
      </c>
      <c r="E29226">
        <v>8.9674110000000002</v>
      </c>
      <c r="F29226">
        <f t="shared" si="912"/>
        <v>0.22642151666666666</v>
      </c>
      <c r="G29226">
        <f t="shared" si="913"/>
        <v>8.8562946999999994</v>
      </c>
    </row>
    <row r="29227" spans="1:7" x14ac:dyDescent="0.3">
      <c r="A29227">
        <v>292.21988081932</v>
      </c>
      <c r="B29227">
        <v>80.706699999999998</v>
      </c>
      <c r="C29227">
        <v>0.67927789999999999</v>
      </c>
      <c r="D29227">
        <v>0.32167489999999999</v>
      </c>
      <c r="E29227">
        <v>8.9674110000000002</v>
      </c>
      <c r="F29227">
        <f t="shared" si="912"/>
        <v>0.22642596666666667</v>
      </c>
      <c r="G29227">
        <f t="shared" si="913"/>
        <v>8.8562946999999994</v>
      </c>
    </row>
    <row r="29228" spans="1:7" x14ac:dyDescent="0.3">
      <c r="A29228">
        <v>292.23001265525801</v>
      </c>
      <c r="B29228">
        <v>80.731470000000002</v>
      </c>
      <c r="C29228">
        <v>0.67929125000000001</v>
      </c>
      <c r="D29228">
        <v>0.33388269999999998</v>
      </c>
      <c r="E29228">
        <v>8.9701620000000002</v>
      </c>
      <c r="F29228">
        <f t="shared" si="912"/>
        <v>0.22643041666666666</v>
      </c>
      <c r="G29228">
        <f t="shared" si="913"/>
        <v>8.8590469222222232</v>
      </c>
    </row>
    <row r="29229" spans="1:7" x14ac:dyDescent="0.3">
      <c r="A29229">
        <v>292.239991903305</v>
      </c>
      <c r="B29229">
        <v>80.676220000000001</v>
      </c>
      <c r="C29229">
        <v>0.67933124</v>
      </c>
      <c r="D29229">
        <v>0.31679180000000001</v>
      </c>
      <c r="E29229">
        <v>8.9640249999999995</v>
      </c>
      <c r="F29229">
        <f t="shared" si="912"/>
        <v>0.22644374666666667</v>
      </c>
      <c r="G29229">
        <f t="shared" si="913"/>
        <v>8.8529080333333336</v>
      </c>
    </row>
    <row r="29230" spans="1:7" x14ac:dyDescent="0.3">
      <c r="A29230">
        <v>292.25000166893</v>
      </c>
      <c r="B29230">
        <v>80.720050000000001</v>
      </c>
      <c r="C29230">
        <v>0.6793979</v>
      </c>
      <c r="D29230">
        <v>0.28627235000000001</v>
      </c>
      <c r="E29230">
        <v>8.9688929999999996</v>
      </c>
      <c r="F29230">
        <f t="shared" si="912"/>
        <v>0.22646596666666666</v>
      </c>
      <c r="G29230">
        <f t="shared" si="913"/>
        <v>8.857778033333334</v>
      </c>
    </row>
    <row r="29231" spans="1:7" x14ac:dyDescent="0.3">
      <c r="A29231">
        <v>292.260011434555</v>
      </c>
      <c r="B29231">
        <v>80.678139999999999</v>
      </c>
      <c r="C29231">
        <v>0.67947789999999997</v>
      </c>
      <c r="D29231">
        <v>0.21058415</v>
      </c>
      <c r="E29231">
        <v>8.9642359999999996</v>
      </c>
      <c r="F29231">
        <f t="shared" si="912"/>
        <v>0.22649263333333333</v>
      </c>
      <c r="G29231">
        <f t="shared" si="913"/>
        <v>8.8531213666666666</v>
      </c>
    </row>
    <row r="29232" spans="1:7" x14ac:dyDescent="0.3">
      <c r="A29232">
        <v>292.26999068260102</v>
      </c>
      <c r="B29232">
        <v>80.742900000000006</v>
      </c>
      <c r="C29232">
        <v>0.67957115000000001</v>
      </c>
      <c r="D29232">
        <v>0.13733749000000001</v>
      </c>
      <c r="E29232">
        <v>8.9714320000000001</v>
      </c>
      <c r="F29232">
        <f t="shared" si="912"/>
        <v>0.22652371666666668</v>
      </c>
      <c r="G29232">
        <f t="shared" si="913"/>
        <v>8.8603169222222231</v>
      </c>
    </row>
    <row r="29233" spans="1:7" x14ac:dyDescent="0.3">
      <c r="A29233">
        <v>292.28000044822602</v>
      </c>
      <c r="B29233">
        <v>80.781000000000006</v>
      </c>
      <c r="C29233">
        <v>0.67963779999999996</v>
      </c>
      <c r="D29233">
        <v>9.2168710000000001E-2</v>
      </c>
      <c r="E29233">
        <v>8.9756660000000004</v>
      </c>
      <c r="F29233">
        <f t="shared" si="912"/>
        <v>0.22654593333333331</v>
      </c>
      <c r="G29233">
        <f t="shared" si="913"/>
        <v>8.8645502555555566</v>
      </c>
    </row>
    <row r="29234" spans="1:7" x14ac:dyDescent="0.3">
      <c r="A29234">
        <v>292.29001021385102</v>
      </c>
      <c r="B29234">
        <v>80.744810000000001</v>
      </c>
      <c r="C29234">
        <v>0.67965114000000004</v>
      </c>
      <c r="D29234">
        <v>0.10437649</v>
      </c>
      <c r="E29234">
        <v>8.9716439999999995</v>
      </c>
      <c r="F29234">
        <f t="shared" si="912"/>
        <v>0.22655038000000002</v>
      </c>
      <c r="G29234">
        <f t="shared" si="913"/>
        <v>8.8605291444444454</v>
      </c>
    </row>
    <row r="29235" spans="1:7" x14ac:dyDescent="0.3">
      <c r="A29235">
        <v>292.29998946189801</v>
      </c>
      <c r="B29235">
        <v>80.807659999999998</v>
      </c>
      <c r="C29235">
        <v>0.67966442999999999</v>
      </c>
      <c r="D29235">
        <v>0.10315571</v>
      </c>
      <c r="E29235">
        <v>8.9786280000000005</v>
      </c>
      <c r="F29235">
        <f t="shared" si="912"/>
        <v>0.22655481</v>
      </c>
      <c r="G29235">
        <f t="shared" si="913"/>
        <v>8.8675124777777778</v>
      </c>
    </row>
    <row r="29236" spans="1:7" x14ac:dyDescent="0.3">
      <c r="A29236">
        <v>292.30987715721102</v>
      </c>
      <c r="B29236">
        <v>80.779089999999997</v>
      </c>
      <c r="C29236">
        <v>0.67966442999999999</v>
      </c>
      <c r="D29236">
        <v>0.13001283</v>
      </c>
      <c r="E29236">
        <v>8.9754539999999992</v>
      </c>
      <c r="F29236">
        <f t="shared" si="912"/>
        <v>0.22655481</v>
      </c>
      <c r="G29236">
        <f t="shared" si="913"/>
        <v>8.8643380333333326</v>
      </c>
    </row>
    <row r="29237" spans="1:7" x14ac:dyDescent="0.3">
      <c r="A29237">
        <v>292.32000899314801</v>
      </c>
      <c r="B29237">
        <v>80.801950000000005</v>
      </c>
      <c r="C29237">
        <v>0.67969113999999997</v>
      </c>
      <c r="D29237">
        <v>0.12757126999999999</v>
      </c>
      <c r="E29237">
        <v>8.9779929999999997</v>
      </c>
      <c r="F29237">
        <f t="shared" si="912"/>
        <v>0.22656371333333333</v>
      </c>
      <c r="G29237">
        <f t="shared" si="913"/>
        <v>8.8668780333333341</v>
      </c>
    </row>
    <row r="29238" spans="1:7" x14ac:dyDescent="0.3">
      <c r="A29238">
        <v>292.32986617088301</v>
      </c>
      <c r="B29238">
        <v>80.822909999999993</v>
      </c>
      <c r="C29238">
        <v>0.67973112999999996</v>
      </c>
      <c r="D29238">
        <v>0.11170115</v>
      </c>
      <c r="E29238">
        <v>8.9803230000000003</v>
      </c>
      <c r="F29238">
        <f t="shared" si="912"/>
        <v>0.22657704333333331</v>
      </c>
      <c r="G29238">
        <f t="shared" si="913"/>
        <v>8.8692069222222223</v>
      </c>
    </row>
    <row r="29239" spans="1:7" x14ac:dyDescent="0.3">
      <c r="A29239">
        <v>292.33987593650801</v>
      </c>
      <c r="B29239">
        <v>80.763859999999994</v>
      </c>
      <c r="C29239">
        <v>0.67977107000000003</v>
      </c>
      <c r="D29239">
        <v>9.4610269999999996E-2</v>
      </c>
      <c r="E29239">
        <v>8.9737620000000007</v>
      </c>
      <c r="F29239">
        <f t="shared" si="912"/>
        <v>0.22659035666666669</v>
      </c>
      <c r="G29239">
        <f t="shared" si="913"/>
        <v>8.8626458111111113</v>
      </c>
    </row>
    <row r="29240" spans="1:7" x14ac:dyDescent="0.3">
      <c r="A29240">
        <v>292.350007772445</v>
      </c>
      <c r="B29240">
        <v>80.809569999999994</v>
      </c>
      <c r="C29240">
        <v>0.67979776999999997</v>
      </c>
      <c r="D29240">
        <v>9.2168710000000001E-2</v>
      </c>
      <c r="E29240">
        <v>8.9788409999999992</v>
      </c>
      <c r="F29240">
        <f t="shared" si="912"/>
        <v>0.22659925666666667</v>
      </c>
      <c r="G29240">
        <f t="shared" si="913"/>
        <v>8.8677247000000001</v>
      </c>
    </row>
    <row r="29241" spans="1:7" x14ac:dyDescent="0.3">
      <c r="A29241">
        <v>292.35986495018</v>
      </c>
      <c r="B29241">
        <v>80.775289999999998</v>
      </c>
      <c r="C29241">
        <v>0.67981106000000002</v>
      </c>
      <c r="D29241">
        <v>0.10437649</v>
      </c>
      <c r="E29241">
        <v>8.9750309999999995</v>
      </c>
      <c r="F29241">
        <f t="shared" si="912"/>
        <v>0.22660368666666666</v>
      </c>
      <c r="G29241">
        <f t="shared" si="913"/>
        <v>8.8639158111111112</v>
      </c>
    </row>
    <row r="29242" spans="1:7" x14ac:dyDescent="0.3">
      <c r="A29242">
        <v>292.36999678611699</v>
      </c>
      <c r="B29242">
        <v>80.798140000000004</v>
      </c>
      <c r="C29242">
        <v>0.67983775999999996</v>
      </c>
      <c r="D29242">
        <v>0.10315571</v>
      </c>
      <c r="E29242">
        <v>8.9775709999999993</v>
      </c>
      <c r="F29242">
        <f t="shared" si="912"/>
        <v>0.22661258666666664</v>
      </c>
      <c r="G29242">
        <f t="shared" si="913"/>
        <v>8.8664547000000002</v>
      </c>
    </row>
    <row r="29243" spans="1:7" x14ac:dyDescent="0.3">
      <c r="A29243">
        <v>292.37988448143</v>
      </c>
      <c r="B29243">
        <v>80.841949999999997</v>
      </c>
      <c r="C29243">
        <v>0.67986440000000004</v>
      </c>
      <c r="D29243">
        <v>8.7285600000000005E-2</v>
      </c>
      <c r="E29243">
        <v>8.9824380000000001</v>
      </c>
      <c r="F29243">
        <f t="shared" si="912"/>
        <v>0.22662146666666669</v>
      </c>
      <c r="G29243">
        <f t="shared" si="913"/>
        <v>8.8713224777777775</v>
      </c>
    </row>
    <row r="29244" spans="1:7" x14ac:dyDescent="0.3">
      <c r="A29244">
        <v>292.38986372947602</v>
      </c>
      <c r="B29244">
        <v>80.798140000000004</v>
      </c>
      <c r="C29244">
        <v>0.67989105000000005</v>
      </c>
      <c r="D29244">
        <v>8.4844045000000007E-2</v>
      </c>
      <c r="E29244">
        <v>8.9775709999999993</v>
      </c>
      <c r="F29244">
        <f t="shared" si="912"/>
        <v>0.22663035000000001</v>
      </c>
      <c r="G29244">
        <f t="shared" si="913"/>
        <v>8.8664547000000002</v>
      </c>
    </row>
    <row r="29245" spans="1:7" x14ac:dyDescent="0.3">
      <c r="A29245">
        <v>292.39987349510102</v>
      </c>
      <c r="B29245">
        <v>80.855286000000007</v>
      </c>
      <c r="C29245">
        <v>0.67991769999999996</v>
      </c>
      <c r="D29245">
        <v>8.2402489999999995E-2</v>
      </c>
      <c r="E29245">
        <v>8.9839199999999995</v>
      </c>
      <c r="F29245">
        <f t="shared" si="912"/>
        <v>0.22663923333333333</v>
      </c>
      <c r="G29245">
        <f t="shared" si="913"/>
        <v>8.8728042555555575</v>
      </c>
    </row>
    <row r="29246" spans="1:7" x14ac:dyDescent="0.3">
      <c r="A29246">
        <v>292.40988326072602</v>
      </c>
      <c r="B29246">
        <v>80.81147</v>
      </c>
      <c r="C29246">
        <v>0.67993104000000004</v>
      </c>
      <c r="D29246">
        <v>9.4610269999999996E-2</v>
      </c>
      <c r="E29246">
        <v>8.9790519999999994</v>
      </c>
      <c r="F29246">
        <f t="shared" si="912"/>
        <v>0.22664368000000001</v>
      </c>
      <c r="G29246">
        <f t="shared" si="913"/>
        <v>8.8679358111111117</v>
      </c>
    </row>
    <row r="29247" spans="1:7" x14ac:dyDescent="0.3">
      <c r="A29247">
        <v>292.41986250877301</v>
      </c>
      <c r="B29247">
        <v>80.826710000000006</v>
      </c>
      <c r="C29247">
        <v>0.6799444</v>
      </c>
      <c r="D29247">
        <v>0.10681804</v>
      </c>
      <c r="E29247">
        <v>8.9807450000000006</v>
      </c>
      <c r="F29247">
        <f t="shared" si="912"/>
        <v>0.22664813333333333</v>
      </c>
      <c r="G29247">
        <f t="shared" si="913"/>
        <v>8.8696291444444455</v>
      </c>
    </row>
    <row r="29248" spans="1:7" x14ac:dyDescent="0.3">
      <c r="A29248">
        <v>292.42987227439801</v>
      </c>
      <c r="B29248">
        <v>80.838139999999996</v>
      </c>
      <c r="C29248">
        <v>0.67997103999999997</v>
      </c>
      <c r="D29248">
        <v>0.10437649</v>
      </c>
      <c r="E29248">
        <v>8.9820159999999998</v>
      </c>
      <c r="F29248">
        <f t="shared" si="912"/>
        <v>0.22665701333333332</v>
      </c>
      <c r="G29248">
        <f t="shared" si="913"/>
        <v>8.8708991444444436</v>
      </c>
    </row>
    <row r="29249" spans="1:7" x14ac:dyDescent="0.3">
      <c r="A29249">
        <v>292.44000411033602</v>
      </c>
      <c r="B29249">
        <v>80.801950000000005</v>
      </c>
      <c r="C29249">
        <v>0.67999770000000004</v>
      </c>
      <c r="D29249">
        <v>0.10193493000000001</v>
      </c>
      <c r="E29249">
        <v>8.9779929999999997</v>
      </c>
      <c r="F29249">
        <f t="shared" si="912"/>
        <v>0.2266659</v>
      </c>
      <c r="G29249">
        <f t="shared" si="913"/>
        <v>8.8668780333333341</v>
      </c>
    </row>
    <row r="29250" spans="1:7" x14ac:dyDescent="0.3">
      <c r="A29250">
        <v>292.45001387596102</v>
      </c>
      <c r="B29250">
        <v>80.868620000000007</v>
      </c>
      <c r="C29250">
        <v>0.68002430000000003</v>
      </c>
      <c r="D29250">
        <v>9.9493380000000006E-2</v>
      </c>
      <c r="E29250">
        <v>8.9854020000000006</v>
      </c>
      <c r="F29250">
        <f t="shared" si="912"/>
        <v>0.22667476666666667</v>
      </c>
      <c r="G29250">
        <f t="shared" si="913"/>
        <v>8.8742858111111129</v>
      </c>
    </row>
    <row r="29251" spans="1:7" x14ac:dyDescent="0.3">
      <c r="A29251">
        <v>292.459871053695</v>
      </c>
      <c r="B29251">
        <v>80.817183999999997</v>
      </c>
      <c r="C29251">
        <v>0.68005099999999996</v>
      </c>
      <c r="D29251">
        <v>8.362327E-2</v>
      </c>
      <c r="E29251">
        <v>8.9796859999999992</v>
      </c>
      <c r="F29251">
        <f t="shared" si="912"/>
        <v>0.22668366666666664</v>
      </c>
      <c r="G29251">
        <f t="shared" si="913"/>
        <v>8.8685706999999994</v>
      </c>
    </row>
    <row r="29252" spans="1:7" x14ac:dyDescent="0.3">
      <c r="A29252">
        <v>292.46988081932</v>
      </c>
      <c r="B29252">
        <v>80.836235000000002</v>
      </c>
      <c r="C29252">
        <v>0.68006429999999995</v>
      </c>
      <c r="D29252">
        <v>9.5831044000000004E-2</v>
      </c>
      <c r="E29252">
        <v>8.9818029999999993</v>
      </c>
      <c r="F29252">
        <f t="shared" si="912"/>
        <v>0.22668809999999998</v>
      </c>
      <c r="G29252">
        <f t="shared" si="913"/>
        <v>8.8706874777777784</v>
      </c>
    </row>
    <row r="29253" spans="1:7" x14ac:dyDescent="0.3">
      <c r="A29253">
        <v>292.47986006736699</v>
      </c>
      <c r="B29253">
        <v>80.861000000000004</v>
      </c>
      <c r="C29253">
        <v>0.68007770000000001</v>
      </c>
      <c r="D29253">
        <v>0.10803881999999999</v>
      </c>
      <c r="E29253">
        <v>8.9845539999999993</v>
      </c>
      <c r="F29253">
        <f t="shared" si="912"/>
        <v>0.22669256666666668</v>
      </c>
      <c r="G29253">
        <f t="shared" si="913"/>
        <v>8.8734391444444451</v>
      </c>
    </row>
    <row r="29254" spans="1:7" x14ac:dyDescent="0.3">
      <c r="A29254">
        <v>292.48986983299199</v>
      </c>
      <c r="B29254">
        <v>80.807659999999998</v>
      </c>
      <c r="C29254">
        <v>0.68010429999999999</v>
      </c>
      <c r="D29254">
        <v>0.10681804</v>
      </c>
      <c r="E29254">
        <v>8.9786280000000005</v>
      </c>
      <c r="F29254">
        <f t="shared" ref="F29254:F29317" si="914">C29254/3</f>
        <v>0.22670143333333334</v>
      </c>
      <c r="G29254">
        <f t="shared" ref="G29254:G29317" si="915">(B29254-$B$5)/9</f>
        <v>8.8675124777777778</v>
      </c>
    </row>
    <row r="29255" spans="1:7" x14ac:dyDescent="0.3">
      <c r="A29255">
        <v>292.49987959861699</v>
      </c>
      <c r="B29255">
        <v>80.889570000000006</v>
      </c>
      <c r="C29255">
        <v>0.68011767000000001</v>
      </c>
      <c r="D29255">
        <v>0.11902582</v>
      </c>
      <c r="E29255">
        <v>8.9877289999999999</v>
      </c>
      <c r="F29255">
        <f t="shared" si="914"/>
        <v>0.22670588999999999</v>
      </c>
      <c r="G29255">
        <f t="shared" si="915"/>
        <v>8.8766135888888904</v>
      </c>
    </row>
    <row r="29256" spans="1:7" x14ac:dyDescent="0.3">
      <c r="A29256">
        <v>292.50988936424199</v>
      </c>
      <c r="B29256">
        <v>80.832430000000002</v>
      </c>
      <c r="C29256">
        <v>0.68014430000000003</v>
      </c>
      <c r="D29256">
        <v>0.11658426400000001</v>
      </c>
      <c r="E29256">
        <v>8.9813799999999997</v>
      </c>
      <c r="F29256">
        <f t="shared" si="914"/>
        <v>0.22671476666666668</v>
      </c>
      <c r="G29256">
        <f t="shared" si="915"/>
        <v>8.8702646999999999</v>
      </c>
    </row>
    <row r="29257" spans="1:7" x14ac:dyDescent="0.3">
      <c r="A29257">
        <v>292.51999068260102</v>
      </c>
      <c r="B29257">
        <v>80.820999999999998</v>
      </c>
      <c r="C29257">
        <v>0.68017095000000005</v>
      </c>
      <c r="D29257">
        <v>0.115363486</v>
      </c>
      <c r="E29257">
        <v>8.9801099999999998</v>
      </c>
      <c r="F29257">
        <f t="shared" si="914"/>
        <v>0.22672365000000003</v>
      </c>
      <c r="G29257">
        <f t="shared" si="915"/>
        <v>8.8689947</v>
      </c>
    </row>
    <row r="29258" spans="1:7" x14ac:dyDescent="0.3">
      <c r="A29258">
        <v>292.52987837791397</v>
      </c>
      <c r="B29258">
        <v>80.864810000000006</v>
      </c>
      <c r="C29258">
        <v>0.68018429999999996</v>
      </c>
      <c r="D29258">
        <v>0.12757126999999999</v>
      </c>
      <c r="E29258">
        <v>8.9849779999999999</v>
      </c>
      <c r="F29258">
        <f t="shared" si="914"/>
        <v>0.22672809999999999</v>
      </c>
      <c r="G29258">
        <f t="shared" si="915"/>
        <v>8.873862477777779</v>
      </c>
    </row>
    <row r="29259" spans="1:7" x14ac:dyDescent="0.3">
      <c r="A29259">
        <v>292.54001021385102</v>
      </c>
      <c r="B29259">
        <v>80.817183999999997</v>
      </c>
      <c r="C29259">
        <v>0.68019766000000004</v>
      </c>
      <c r="D29259">
        <v>0.12635049000000001</v>
      </c>
      <c r="E29259">
        <v>8.9796859999999992</v>
      </c>
      <c r="F29259">
        <f t="shared" si="914"/>
        <v>0.22673255333333334</v>
      </c>
      <c r="G29259">
        <f t="shared" si="915"/>
        <v>8.8685706999999994</v>
      </c>
    </row>
    <row r="29260" spans="1:7" x14ac:dyDescent="0.3">
      <c r="A29260">
        <v>292.54986739158602</v>
      </c>
      <c r="B29260">
        <v>80.866714000000002</v>
      </c>
      <c r="C29260">
        <v>0.6802243</v>
      </c>
      <c r="D29260">
        <v>0.12390893</v>
      </c>
      <c r="E29260">
        <v>8.9851890000000001</v>
      </c>
      <c r="F29260">
        <f t="shared" si="914"/>
        <v>0.22674143333333333</v>
      </c>
      <c r="G29260">
        <f t="shared" si="915"/>
        <v>8.8740740333333346</v>
      </c>
    </row>
    <row r="29261" spans="1:7" x14ac:dyDescent="0.3">
      <c r="A29261">
        <v>292.55987715721102</v>
      </c>
      <c r="B29261">
        <v>80.843860000000006</v>
      </c>
      <c r="C29261">
        <v>0.68023765000000003</v>
      </c>
      <c r="D29261">
        <v>0.13611671</v>
      </c>
      <c r="E29261">
        <v>8.9826499999999996</v>
      </c>
      <c r="F29261">
        <f t="shared" si="914"/>
        <v>0.22674588333333334</v>
      </c>
      <c r="G29261">
        <f t="shared" si="915"/>
        <v>8.8715347000000015</v>
      </c>
    </row>
    <row r="29262" spans="1:7" x14ac:dyDescent="0.3">
      <c r="A29262">
        <v>292.57000899314801</v>
      </c>
      <c r="B29262">
        <v>80.819090000000003</v>
      </c>
      <c r="C29262">
        <v>0.68025093999999997</v>
      </c>
      <c r="D29262">
        <v>0.14832449</v>
      </c>
      <c r="E29262">
        <v>8.9798980000000004</v>
      </c>
      <c r="F29262">
        <f t="shared" si="914"/>
        <v>0.22675031333333331</v>
      </c>
      <c r="G29262">
        <f t="shared" si="915"/>
        <v>8.8687824777777777</v>
      </c>
    </row>
    <row r="29263" spans="1:7" x14ac:dyDescent="0.3">
      <c r="A29263">
        <v>292.57986617088301</v>
      </c>
      <c r="B29263">
        <v>80.861000000000004</v>
      </c>
      <c r="C29263">
        <v>0.68026430000000004</v>
      </c>
      <c r="D29263">
        <v>0.16053227</v>
      </c>
      <c r="E29263">
        <v>8.9845539999999993</v>
      </c>
      <c r="F29263">
        <f t="shared" si="914"/>
        <v>0.22675476666666669</v>
      </c>
      <c r="G29263">
        <f t="shared" si="915"/>
        <v>8.8734391444444451</v>
      </c>
    </row>
    <row r="29264" spans="1:7" x14ac:dyDescent="0.3">
      <c r="A29264">
        <v>292.58987593650801</v>
      </c>
      <c r="B29264">
        <v>80.813379999999995</v>
      </c>
      <c r="C29264">
        <v>0.68027760000000004</v>
      </c>
      <c r="D29264">
        <v>0.17274004000000001</v>
      </c>
      <c r="E29264">
        <v>8.9792629999999996</v>
      </c>
      <c r="F29264">
        <f t="shared" si="914"/>
        <v>0.22675920000000002</v>
      </c>
      <c r="G29264">
        <f t="shared" si="915"/>
        <v>8.868148033333334</v>
      </c>
    </row>
    <row r="29265" spans="1:7" x14ac:dyDescent="0.3">
      <c r="A29265">
        <v>292.59988570213301</v>
      </c>
      <c r="B29265">
        <v>80.872429999999994</v>
      </c>
      <c r="C29265">
        <v>0.68030429999999997</v>
      </c>
      <c r="D29265">
        <v>0.17029849</v>
      </c>
      <c r="E29265">
        <v>8.9858250000000002</v>
      </c>
      <c r="F29265">
        <f t="shared" si="914"/>
        <v>0.2267681</v>
      </c>
      <c r="G29265">
        <f t="shared" si="915"/>
        <v>8.874709144444445</v>
      </c>
    </row>
    <row r="29266" spans="1:7" x14ac:dyDescent="0.3">
      <c r="A29266">
        <v>292.60998702049199</v>
      </c>
      <c r="B29266">
        <v>80.843860000000006</v>
      </c>
      <c r="C29266">
        <v>0.68031759999999997</v>
      </c>
      <c r="D29266">
        <v>0.18372704000000001</v>
      </c>
      <c r="E29266">
        <v>8.9826499999999996</v>
      </c>
      <c r="F29266">
        <f t="shared" si="914"/>
        <v>0.22677253333333333</v>
      </c>
      <c r="G29266">
        <f t="shared" si="915"/>
        <v>8.8715347000000015</v>
      </c>
    </row>
    <row r="29267" spans="1:7" x14ac:dyDescent="0.3">
      <c r="A29267">
        <v>292.619874715805</v>
      </c>
      <c r="B29267">
        <v>80.832430000000002</v>
      </c>
      <c r="C29267">
        <v>0.68034430000000001</v>
      </c>
      <c r="D29267">
        <v>0.18250626</v>
      </c>
      <c r="E29267">
        <v>8.9813799999999997</v>
      </c>
      <c r="F29267">
        <f t="shared" si="914"/>
        <v>0.22678143333333334</v>
      </c>
      <c r="G29267">
        <f t="shared" si="915"/>
        <v>8.8702646999999999</v>
      </c>
    </row>
    <row r="29268" spans="1:7" x14ac:dyDescent="0.3">
      <c r="A29268">
        <v>292.63000655174199</v>
      </c>
      <c r="B29268">
        <v>80.845764000000003</v>
      </c>
      <c r="C29268">
        <v>0.68035760000000001</v>
      </c>
      <c r="D29268">
        <v>0.18128548999999999</v>
      </c>
      <c r="E29268">
        <v>8.9828615000000003</v>
      </c>
      <c r="F29268">
        <f t="shared" si="914"/>
        <v>0.22678586666666667</v>
      </c>
      <c r="G29268">
        <f t="shared" si="915"/>
        <v>8.8717462555555571</v>
      </c>
    </row>
    <row r="29269" spans="1:7" x14ac:dyDescent="0.3">
      <c r="A29269">
        <v>292.63998579978897</v>
      </c>
      <c r="B29269">
        <v>80.813379999999995</v>
      </c>
      <c r="C29269">
        <v>0.68037099999999995</v>
      </c>
      <c r="D29269">
        <v>0.19349326</v>
      </c>
      <c r="E29269">
        <v>8.9792629999999996</v>
      </c>
      <c r="F29269">
        <f t="shared" si="914"/>
        <v>0.22679033333333332</v>
      </c>
      <c r="G29269">
        <f t="shared" si="915"/>
        <v>8.868148033333334</v>
      </c>
    </row>
    <row r="29270" spans="1:7" x14ac:dyDescent="0.3">
      <c r="A29270">
        <v>292.64987349510102</v>
      </c>
      <c r="B29270">
        <v>80.868620000000007</v>
      </c>
      <c r="C29270">
        <v>0.68038434000000003</v>
      </c>
      <c r="D29270">
        <v>0.20570104</v>
      </c>
      <c r="E29270">
        <v>8.9854020000000006</v>
      </c>
      <c r="F29270">
        <f t="shared" si="914"/>
        <v>0.22679478</v>
      </c>
      <c r="G29270">
        <f t="shared" si="915"/>
        <v>8.8742858111111129</v>
      </c>
    </row>
    <row r="29271" spans="1:7" x14ac:dyDescent="0.3">
      <c r="A29271">
        <v>292.66000533103897</v>
      </c>
      <c r="B29271">
        <v>80.824809999999999</v>
      </c>
      <c r="C29271">
        <v>0.68039760000000005</v>
      </c>
      <c r="D29271">
        <v>0.21790881000000001</v>
      </c>
      <c r="E29271">
        <v>8.9805340000000005</v>
      </c>
      <c r="F29271">
        <f t="shared" si="914"/>
        <v>0.22679920000000001</v>
      </c>
      <c r="G29271">
        <f t="shared" si="915"/>
        <v>8.8694180333333339</v>
      </c>
    </row>
    <row r="29272" spans="1:7" x14ac:dyDescent="0.3">
      <c r="A29272">
        <v>292.66986250877301</v>
      </c>
      <c r="B29272">
        <v>80.807659999999998</v>
      </c>
      <c r="C29272">
        <v>0.68042429999999998</v>
      </c>
      <c r="D29272">
        <v>0.21546725999999999</v>
      </c>
      <c r="E29272">
        <v>8.9786280000000005</v>
      </c>
      <c r="F29272">
        <f t="shared" si="914"/>
        <v>0.22680809999999998</v>
      </c>
      <c r="G29272">
        <f t="shared" si="915"/>
        <v>8.8675124777777778</v>
      </c>
    </row>
    <row r="29273" spans="1:7" x14ac:dyDescent="0.3">
      <c r="A29273">
        <v>292.67987227439801</v>
      </c>
      <c r="B29273">
        <v>80.847663999999995</v>
      </c>
      <c r="C29273">
        <v>0.68042429999999998</v>
      </c>
      <c r="D29273">
        <v>0.24232437000000001</v>
      </c>
      <c r="E29273">
        <v>8.9830719999999999</v>
      </c>
      <c r="F29273">
        <f t="shared" si="914"/>
        <v>0.22680809999999998</v>
      </c>
      <c r="G29273">
        <f t="shared" si="915"/>
        <v>8.8719573666666669</v>
      </c>
    </row>
    <row r="29274" spans="1:7" x14ac:dyDescent="0.3">
      <c r="A29274">
        <v>292.68988204002301</v>
      </c>
      <c r="B29274">
        <v>80.801950000000005</v>
      </c>
      <c r="C29274">
        <v>0.68045100000000003</v>
      </c>
      <c r="D29274">
        <v>0.23988281</v>
      </c>
      <c r="E29274">
        <v>8.9779929999999997</v>
      </c>
      <c r="F29274">
        <f t="shared" si="914"/>
        <v>0.22681700000000002</v>
      </c>
      <c r="G29274">
        <f t="shared" si="915"/>
        <v>8.8668780333333341</v>
      </c>
    </row>
    <row r="29275" spans="1:7" x14ac:dyDescent="0.3">
      <c r="A29275">
        <v>292.69986128807</v>
      </c>
      <c r="B29275">
        <v>80.857190000000003</v>
      </c>
      <c r="C29275">
        <v>0.68046426999999998</v>
      </c>
      <c r="D29275">
        <v>0.23866203</v>
      </c>
      <c r="E29275">
        <v>8.9841320000000007</v>
      </c>
      <c r="F29275">
        <f t="shared" si="914"/>
        <v>0.22682142333333333</v>
      </c>
      <c r="G29275">
        <f t="shared" si="915"/>
        <v>8.8730158111111113</v>
      </c>
    </row>
    <row r="29276" spans="1:7" x14ac:dyDescent="0.3">
      <c r="A29276">
        <v>292.709871053695</v>
      </c>
      <c r="B29276">
        <v>80.830520000000007</v>
      </c>
      <c r="C29276">
        <v>0.68047760000000002</v>
      </c>
      <c r="D29276">
        <v>0.25086979999999998</v>
      </c>
      <c r="E29276">
        <v>8.9811680000000003</v>
      </c>
      <c r="F29276">
        <f t="shared" si="914"/>
        <v>0.22682586666666668</v>
      </c>
      <c r="G29276">
        <f t="shared" si="915"/>
        <v>8.8700524777777794</v>
      </c>
    </row>
    <row r="29277" spans="1:7" x14ac:dyDescent="0.3">
      <c r="A29277">
        <v>292.71988081932</v>
      </c>
      <c r="B29277">
        <v>80.817183999999997</v>
      </c>
      <c r="C29277">
        <v>0.68050425999999997</v>
      </c>
      <c r="D29277">
        <v>0.26429835000000002</v>
      </c>
      <c r="E29277">
        <v>8.9796859999999992</v>
      </c>
      <c r="F29277">
        <f t="shared" si="914"/>
        <v>0.22683475333333333</v>
      </c>
      <c r="G29277">
        <f t="shared" si="915"/>
        <v>8.8685706999999994</v>
      </c>
    </row>
    <row r="29278" spans="1:7" x14ac:dyDescent="0.3">
      <c r="A29278">
        <v>292.73001265525801</v>
      </c>
      <c r="B29278">
        <v>80.841949999999997</v>
      </c>
      <c r="C29278">
        <v>0.68051759999999994</v>
      </c>
      <c r="D29278">
        <v>0.2618568</v>
      </c>
      <c r="E29278">
        <v>8.9824380000000001</v>
      </c>
      <c r="F29278">
        <f t="shared" si="914"/>
        <v>0.22683919999999999</v>
      </c>
      <c r="G29278">
        <f t="shared" si="915"/>
        <v>8.8713224777777775</v>
      </c>
    </row>
    <row r="29279" spans="1:7" x14ac:dyDescent="0.3">
      <c r="A29279">
        <v>292.73986983299199</v>
      </c>
      <c r="B29279">
        <v>80.796233999999998</v>
      </c>
      <c r="C29279">
        <v>0.68053090000000005</v>
      </c>
      <c r="D29279">
        <v>0.27406457000000001</v>
      </c>
      <c r="E29279">
        <v>8.9773589999999999</v>
      </c>
      <c r="F29279">
        <f t="shared" si="914"/>
        <v>0.22684363333333335</v>
      </c>
      <c r="G29279">
        <f t="shared" si="915"/>
        <v>8.8662429222222219</v>
      </c>
    </row>
    <row r="29280" spans="1:7" x14ac:dyDescent="0.3">
      <c r="A29280">
        <v>292.74987959861699</v>
      </c>
      <c r="B29280">
        <v>80.859089999999995</v>
      </c>
      <c r="C29280">
        <v>0.68054426000000001</v>
      </c>
      <c r="D29280">
        <v>0.28749313999999998</v>
      </c>
      <c r="E29280">
        <v>8.9843430000000009</v>
      </c>
      <c r="F29280">
        <f t="shared" si="914"/>
        <v>0.22684808666666667</v>
      </c>
      <c r="G29280">
        <f t="shared" si="915"/>
        <v>8.8732269222222229</v>
      </c>
    </row>
    <row r="29281" spans="1:7" x14ac:dyDescent="0.3">
      <c r="A29281">
        <v>292.75988936424199</v>
      </c>
      <c r="B29281">
        <v>80.834334999999996</v>
      </c>
      <c r="C29281">
        <v>0.68055759999999998</v>
      </c>
      <c r="D29281">
        <v>0.29970091999999998</v>
      </c>
      <c r="E29281">
        <v>8.9815919999999991</v>
      </c>
      <c r="F29281">
        <f t="shared" si="914"/>
        <v>0.22685253333333333</v>
      </c>
      <c r="G29281">
        <f t="shared" si="915"/>
        <v>8.8704763666666668</v>
      </c>
    </row>
    <row r="29282" spans="1:7" x14ac:dyDescent="0.3">
      <c r="A29282">
        <v>292.76986861228897</v>
      </c>
      <c r="B29282">
        <v>80.84957</v>
      </c>
      <c r="C29282">
        <v>0.68058425</v>
      </c>
      <c r="D29282">
        <v>0.29848012000000002</v>
      </c>
      <c r="E29282">
        <v>8.9832850000000004</v>
      </c>
      <c r="F29282">
        <f t="shared" si="914"/>
        <v>0.22686141666666668</v>
      </c>
      <c r="G29282">
        <f t="shared" si="915"/>
        <v>8.8721691444444453</v>
      </c>
    </row>
    <row r="29283" spans="1:7" x14ac:dyDescent="0.3">
      <c r="A29283">
        <v>292.77987837791397</v>
      </c>
      <c r="B29283">
        <v>80.880049999999997</v>
      </c>
      <c r="C29283">
        <v>0.68059760000000002</v>
      </c>
      <c r="D29283">
        <v>0.29725935999999997</v>
      </c>
      <c r="E29283">
        <v>8.9866709999999994</v>
      </c>
      <c r="F29283">
        <f t="shared" si="914"/>
        <v>0.22686586666666667</v>
      </c>
      <c r="G29283">
        <f t="shared" si="915"/>
        <v>8.875555811111111</v>
      </c>
    </row>
    <row r="29284" spans="1:7" x14ac:dyDescent="0.3">
      <c r="A29284">
        <v>292.78988814353897</v>
      </c>
      <c r="B29284">
        <v>80.815285000000003</v>
      </c>
      <c r="C29284">
        <v>0.68061090000000002</v>
      </c>
      <c r="D29284">
        <v>0.30946713999999997</v>
      </c>
      <c r="E29284">
        <v>8.9794750000000008</v>
      </c>
      <c r="F29284">
        <f t="shared" si="914"/>
        <v>0.2268703</v>
      </c>
      <c r="G29284">
        <f t="shared" si="915"/>
        <v>8.868359700000001</v>
      </c>
    </row>
    <row r="29285" spans="1:7" x14ac:dyDescent="0.3">
      <c r="A29285">
        <v>292.79986739158602</v>
      </c>
      <c r="B29285">
        <v>80.857190000000003</v>
      </c>
      <c r="C29285">
        <v>0.68062425000000004</v>
      </c>
      <c r="D29285">
        <v>0.32167489999999999</v>
      </c>
      <c r="E29285">
        <v>8.9841320000000007</v>
      </c>
      <c r="F29285">
        <f t="shared" si="914"/>
        <v>0.22687475000000001</v>
      </c>
      <c r="G29285">
        <f t="shared" si="915"/>
        <v>8.8730158111111113</v>
      </c>
    </row>
    <row r="29286" spans="1:7" x14ac:dyDescent="0.3">
      <c r="A29286">
        <v>292.80999922752301</v>
      </c>
      <c r="B29286">
        <v>80.828620000000001</v>
      </c>
      <c r="C29286">
        <v>0.68063759999999995</v>
      </c>
      <c r="D29286">
        <v>0.33388269999999998</v>
      </c>
      <c r="E29286">
        <v>8.9809570000000001</v>
      </c>
      <c r="F29286">
        <f t="shared" si="914"/>
        <v>0.22687919999999998</v>
      </c>
      <c r="G29286">
        <f t="shared" si="915"/>
        <v>8.8698413666666678</v>
      </c>
    </row>
    <row r="29287" spans="1:7" x14ac:dyDescent="0.3">
      <c r="A29287">
        <v>292.81988692283602</v>
      </c>
      <c r="B29287">
        <v>80.828620000000001</v>
      </c>
      <c r="C29287">
        <v>0.68065089999999995</v>
      </c>
      <c r="D29287">
        <v>0.34609046999999998</v>
      </c>
      <c r="E29287">
        <v>8.9809570000000001</v>
      </c>
      <c r="F29287">
        <f t="shared" si="914"/>
        <v>0.22688363333333331</v>
      </c>
      <c r="G29287">
        <f t="shared" si="915"/>
        <v>8.8698413666666678</v>
      </c>
    </row>
    <row r="29288" spans="1:7" x14ac:dyDescent="0.3">
      <c r="A29288">
        <v>292.829988241195</v>
      </c>
      <c r="B29288">
        <v>80.853380000000001</v>
      </c>
      <c r="C29288">
        <v>0.68066424000000003</v>
      </c>
      <c r="D29288">
        <v>0.35829823999999999</v>
      </c>
      <c r="E29288">
        <v>8.9837070000000008</v>
      </c>
      <c r="F29288">
        <f t="shared" si="914"/>
        <v>0.22688808000000002</v>
      </c>
      <c r="G29288">
        <f t="shared" si="915"/>
        <v>8.8725924777777792</v>
      </c>
    </row>
    <row r="29289" spans="1:7" x14ac:dyDescent="0.3">
      <c r="A29289">
        <v>292.83987593650801</v>
      </c>
      <c r="B29289">
        <v>80.775289999999998</v>
      </c>
      <c r="C29289">
        <v>0.68067752999999998</v>
      </c>
      <c r="D29289">
        <v>0.37050601999999999</v>
      </c>
      <c r="E29289">
        <v>8.9750309999999995</v>
      </c>
      <c r="F29289">
        <f t="shared" si="914"/>
        <v>0.22689250999999999</v>
      </c>
      <c r="G29289">
        <f t="shared" si="915"/>
        <v>8.8639158111111112</v>
      </c>
    </row>
    <row r="29290" spans="1:7" x14ac:dyDescent="0.3">
      <c r="A29290">
        <v>292.850007772445</v>
      </c>
      <c r="B29290">
        <v>80.817183999999997</v>
      </c>
      <c r="C29290">
        <v>0.68070423999999996</v>
      </c>
      <c r="D29290">
        <v>0.36928523000000002</v>
      </c>
      <c r="E29290">
        <v>8.9796859999999992</v>
      </c>
      <c r="F29290">
        <f t="shared" si="914"/>
        <v>0.22690141333333333</v>
      </c>
      <c r="G29290">
        <f t="shared" si="915"/>
        <v>8.8685706999999994</v>
      </c>
    </row>
    <row r="29291" spans="1:7" x14ac:dyDescent="0.3">
      <c r="A29291">
        <v>292.85986495018</v>
      </c>
      <c r="B29291">
        <v>80.777180000000001</v>
      </c>
      <c r="C29291">
        <v>0.68071749999999998</v>
      </c>
      <c r="D29291">
        <v>0.36806445999999998</v>
      </c>
      <c r="E29291">
        <v>8.9752419999999997</v>
      </c>
      <c r="F29291">
        <f t="shared" si="914"/>
        <v>0.22690583333333333</v>
      </c>
      <c r="G29291">
        <f t="shared" si="915"/>
        <v>8.8641258111111121</v>
      </c>
    </row>
    <row r="29292" spans="1:7" x14ac:dyDescent="0.3">
      <c r="A29292">
        <v>292.869874715805</v>
      </c>
      <c r="B29292">
        <v>80.815285000000003</v>
      </c>
      <c r="C29292">
        <v>0.68073090000000003</v>
      </c>
      <c r="D29292">
        <v>0.38027223999999998</v>
      </c>
      <c r="E29292">
        <v>8.9794750000000008</v>
      </c>
      <c r="F29292">
        <f t="shared" si="914"/>
        <v>0.22691030000000001</v>
      </c>
      <c r="G29292">
        <f t="shared" si="915"/>
        <v>8.868359700000001</v>
      </c>
    </row>
    <row r="29293" spans="1:7" x14ac:dyDescent="0.3">
      <c r="A29293">
        <v>292.87988448143</v>
      </c>
      <c r="B29293">
        <v>80.836235000000002</v>
      </c>
      <c r="C29293">
        <v>0.68075750000000002</v>
      </c>
      <c r="D29293">
        <v>0.37783067999999997</v>
      </c>
      <c r="E29293">
        <v>8.9818029999999993</v>
      </c>
      <c r="F29293">
        <f t="shared" si="914"/>
        <v>0.22691916666666667</v>
      </c>
      <c r="G29293">
        <f t="shared" si="915"/>
        <v>8.8706874777777784</v>
      </c>
    </row>
    <row r="29294" spans="1:7" x14ac:dyDescent="0.3">
      <c r="A29294">
        <v>292.88986372947602</v>
      </c>
      <c r="B29294">
        <v>80.798140000000004</v>
      </c>
      <c r="C29294">
        <v>0.68077089999999996</v>
      </c>
      <c r="D29294">
        <v>0.39003845999999998</v>
      </c>
      <c r="E29294">
        <v>8.9775709999999993</v>
      </c>
      <c r="F29294">
        <f t="shared" si="914"/>
        <v>0.22692363333333332</v>
      </c>
      <c r="G29294">
        <f t="shared" si="915"/>
        <v>8.8664547000000002</v>
      </c>
    </row>
    <row r="29295" spans="1:7" x14ac:dyDescent="0.3">
      <c r="A29295">
        <v>292.89987349510102</v>
      </c>
      <c r="B29295">
        <v>80.840050000000005</v>
      </c>
      <c r="C29295">
        <v>0.68079750000000006</v>
      </c>
      <c r="D29295">
        <v>0.38881767</v>
      </c>
      <c r="E29295">
        <v>8.9822260000000007</v>
      </c>
      <c r="F29295">
        <f t="shared" si="914"/>
        <v>0.22693250000000001</v>
      </c>
      <c r="G29295">
        <f t="shared" si="915"/>
        <v>8.8711113666666677</v>
      </c>
    </row>
    <row r="29296" spans="1:7" x14ac:dyDescent="0.3">
      <c r="A29296">
        <v>292.91000533103897</v>
      </c>
      <c r="B29296">
        <v>80.813379999999995</v>
      </c>
      <c r="C29296">
        <v>0.68081086999999996</v>
      </c>
      <c r="D29296">
        <v>0.40102544000000001</v>
      </c>
      <c r="E29296">
        <v>8.9792629999999996</v>
      </c>
      <c r="F29296">
        <f t="shared" si="914"/>
        <v>0.22693695666666666</v>
      </c>
      <c r="G29296">
        <f t="shared" si="915"/>
        <v>8.868148033333334</v>
      </c>
    </row>
    <row r="29297" spans="1:7" x14ac:dyDescent="0.3">
      <c r="A29297">
        <v>292.91986250877301</v>
      </c>
      <c r="B29297">
        <v>80.815285000000003</v>
      </c>
      <c r="C29297">
        <v>0.68083749999999998</v>
      </c>
      <c r="D29297">
        <v>0.39858389999999999</v>
      </c>
      <c r="E29297">
        <v>8.9794750000000008</v>
      </c>
      <c r="F29297">
        <f t="shared" si="914"/>
        <v>0.22694583333333332</v>
      </c>
      <c r="G29297">
        <f t="shared" si="915"/>
        <v>8.868359700000001</v>
      </c>
    </row>
    <row r="29298" spans="1:7" x14ac:dyDescent="0.3">
      <c r="A29298">
        <v>292.92987227439801</v>
      </c>
      <c r="B29298">
        <v>80.843860000000006</v>
      </c>
      <c r="C29298">
        <v>0.68086416000000005</v>
      </c>
      <c r="D29298">
        <v>0.39736313000000001</v>
      </c>
      <c r="E29298">
        <v>8.9826499999999996</v>
      </c>
      <c r="F29298">
        <f t="shared" si="914"/>
        <v>0.22695472000000003</v>
      </c>
      <c r="G29298">
        <f t="shared" si="915"/>
        <v>8.8715347000000015</v>
      </c>
    </row>
    <row r="29299" spans="1:7" x14ac:dyDescent="0.3">
      <c r="A29299">
        <v>292.94000411033602</v>
      </c>
      <c r="B29299">
        <v>80.805756000000002</v>
      </c>
      <c r="C29299">
        <v>0.68087750000000002</v>
      </c>
      <c r="D29299">
        <v>0.39736313000000001</v>
      </c>
      <c r="E29299">
        <v>8.9784159999999993</v>
      </c>
      <c r="F29299">
        <f t="shared" si="914"/>
        <v>0.22695916666666668</v>
      </c>
      <c r="G29299">
        <f t="shared" si="915"/>
        <v>8.8673009222222223</v>
      </c>
    </row>
    <row r="29300" spans="1:7" x14ac:dyDescent="0.3">
      <c r="A29300">
        <v>292.94986128807</v>
      </c>
      <c r="B29300">
        <v>80.841949999999997</v>
      </c>
      <c r="C29300">
        <v>0.68089085999999999</v>
      </c>
      <c r="D29300">
        <v>0.40957090000000002</v>
      </c>
      <c r="E29300">
        <v>8.9824380000000001</v>
      </c>
      <c r="F29300">
        <f t="shared" si="914"/>
        <v>0.22696362</v>
      </c>
      <c r="G29300">
        <f t="shared" si="915"/>
        <v>8.8713224777777775</v>
      </c>
    </row>
    <row r="29301" spans="1:7" x14ac:dyDescent="0.3">
      <c r="A29301">
        <v>292.959871053695</v>
      </c>
      <c r="B29301">
        <v>80.792429999999996</v>
      </c>
      <c r="C29301">
        <v>0.68090415000000004</v>
      </c>
      <c r="D29301">
        <v>0.42177868000000002</v>
      </c>
      <c r="E29301">
        <v>8.9769349999999992</v>
      </c>
      <c r="F29301">
        <f t="shared" si="914"/>
        <v>0.22696805</v>
      </c>
      <c r="G29301">
        <f t="shared" si="915"/>
        <v>8.8658202555555548</v>
      </c>
    </row>
    <row r="29302" spans="1:7" x14ac:dyDescent="0.3">
      <c r="A29302">
        <v>292.96988081932</v>
      </c>
      <c r="B29302">
        <v>80.809569999999994</v>
      </c>
      <c r="C29302">
        <v>0.68093079999999995</v>
      </c>
      <c r="D29302">
        <v>0.42055789999999998</v>
      </c>
      <c r="E29302">
        <v>8.9788409999999992</v>
      </c>
      <c r="F29302">
        <f t="shared" si="914"/>
        <v>0.22697693333333332</v>
      </c>
      <c r="G29302">
        <f t="shared" si="915"/>
        <v>8.8677247000000001</v>
      </c>
    </row>
    <row r="29303" spans="1:7" x14ac:dyDescent="0.3">
      <c r="A29303">
        <v>292.97986006736699</v>
      </c>
      <c r="B29303">
        <v>80.847663999999995</v>
      </c>
      <c r="C29303">
        <v>0.68098413999999996</v>
      </c>
      <c r="D29303">
        <v>0.38881767</v>
      </c>
      <c r="E29303">
        <v>8.9830719999999999</v>
      </c>
      <c r="F29303">
        <f t="shared" si="914"/>
        <v>0.22699471333333332</v>
      </c>
      <c r="G29303">
        <f t="shared" si="915"/>
        <v>8.8719573666666669</v>
      </c>
    </row>
    <row r="29304" spans="1:7" x14ac:dyDescent="0.3">
      <c r="A29304">
        <v>292.98986983299199</v>
      </c>
      <c r="B29304">
        <v>80.834334999999996</v>
      </c>
      <c r="C29304">
        <v>0.68102412999999995</v>
      </c>
      <c r="D29304">
        <v>0.37294757000000001</v>
      </c>
      <c r="E29304">
        <v>8.9815919999999991</v>
      </c>
      <c r="F29304">
        <f t="shared" si="914"/>
        <v>0.22700804333333333</v>
      </c>
      <c r="G29304">
        <f t="shared" si="915"/>
        <v>8.8704763666666668</v>
      </c>
    </row>
    <row r="29305" spans="1:7" x14ac:dyDescent="0.3">
      <c r="A29305">
        <v>293.00000166893</v>
      </c>
      <c r="B29305">
        <v>80.866714000000002</v>
      </c>
      <c r="C29305">
        <v>0.68106409999999995</v>
      </c>
      <c r="D29305">
        <v>0.35585670000000003</v>
      </c>
      <c r="E29305">
        <v>8.9851890000000001</v>
      </c>
      <c r="F29305">
        <f t="shared" si="914"/>
        <v>0.22702136666666664</v>
      </c>
      <c r="G29305">
        <f t="shared" si="915"/>
        <v>8.8740740333333346</v>
      </c>
    </row>
    <row r="29306" spans="1:7" x14ac:dyDescent="0.3">
      <c r="A29306">
        <v>293.010011434555</v>
      </c>
      <c r="B29306">
        <v>80.840050000000005</v>
      </c>
      <c r="C29306">
        <v>0.68111739999999998</v>
      </c>
      <c r="D29306">
        <v>0.32533722999999998</v>
      </c>
      <c r="E29306">
        <v>8.9822260000000007</v>
      </c>
      <c r="F29306">
        <f t="shared" si="914"/>
        <v>0.22703913333333334</v>
      </c>
      <c r="G29306">
        <f t="shared" si="915"/>
        <v>8.8711113666666677</v>
      </c>
    </row>
    <row r="29307" spans="1:7" x14ac:dyDescent="0.3">
      <c r="A29307">
        <v>293.01999068260102</v>
      </c>
      <c r="B29307">
        <v>80.834334999999996</v>
      </c>
      <c r="C29307">
        <v>0.68115740000000002</v>
      </c>
      <c r="D29307">
        <v>0.29481780000000002</v>
      </c>
      <c r="E29307">
        <v>8.9815919999999991</v>
      </c>
      <c r="F29307">
        <f t="shared" si="914"/>
        <v>0.22705246666666667</v>
      </c>
      <c r="G29307">
        <f t="shared" si="915"/>
        <v>8.8704763666666668</v>
      </c>
    </row>
    <row r="29308" spans="1:7" x14ac:dyDescent="0.3">
      <c r="A29308">
        <v>293.02987837791397</v>
      </c>
      <c r="B29308">
        <v>80.870519999999999</v>
      </c>
      <c r="C29308">
        <v>0.68119739999999995</v>
      </c>
      <c r="D29308">
        <v>0.27894767999999998</v>
      </c>
      <c r="E29308">
        <v>8.9856130000000007</v>
      </c>
      <c r="F29308">
        <f t="shared" si="914"/>
        <v>0.22706579999999998</v>
      </c>
      <c r="G29308">
        <f t="shared" si="915"/>
        <v>8.8744969222222228</v>
      </c>
    </row>
    <row r="29309" spans="1:7" x14ac:dyDescent="0.3">
      <c r="A29309">
        <v>293.04001021385102</v>
      </c>
      <c r="B29309">
        <v>80.845764000000003</v>
      </c>
      <c r="C29309">
        <v>0.68123739999999999</v>
      </c>
      <c r="D29309">
        <v>0.2618568</v>
      </c>
      <c r="E29309">
        <v>8.9828615000000003</v>
      </c>
      <c r="F29309">
        <f t="shared" si="914"/>
        <v>0.22707913333333332</v>
      </c>
      <c r="G29309">
        <f t="shared" si="915"/>
        <v>8.8717462555555571</v>
      </c>
    </row>
    <row r="29310" spans="1:7" x14ac:dyDescent="0.3">
      <c r="A29310">
        <v>293.04998946189801</v>
      </c>
      <c r="B29310">
        <v>80.904815999999997</v>
      </c>
      <c r="C29310">
        <v>0.68127740000000003</v>
      </c>
      <c r="D29310">
        <v>0.2459867</v>
      </c>
      <c r="E29310">
        <v>8.9894230000000004</v>
      </c>
      <c r="F29310">
        <f t="shared" si="914"/>
        <v>0.22709246666666669</v>
      </c>
      <c r="G29310">
        <f t="shared" si="915"/>
        <v>8.8783075888888892</v>
      </c>
    </row>
    <row r="29311" spans="1:7" x14ac:dyDescent="0.3">
      <c r="A29311">
        <v>293.05987715721102</v>
      </c>
      <c r="B29311">
        <v>80.874340000000004</v>
      </c>
      <c r="C29311">
        <v>0.68133069999999996</v>
      </c>
      <c r="D29311">
        <v>0.21424647999999999</v>
      </c>
      <c r="E29311">
        <v>8.9860360000000004</v>
      </c>
      <c r="F29311">
        <f t="shared" si="914"/>
        <v>0.22711023333333333</v>
      </c>
      <c r="G29311">
        <f t="shared" si="915"/>
        <v>8.8749213666666673</v>
      </c>
    </row>
    <row r="29312" spans="1:7" x14ac:dyDescent="0.3">
      <c r="A29312">
        <v>293.06988692283602</v>
      </c>
      <c r="B29312">
        <v>80.887664999999998</v>
      </c>
      <c r="C29312">
        <v>0.68138399999999999</v>
      </c>
      <c r="D29312">
        <v>0.18372704000000001</v>
      </c>
      <c r="E29312">
        <v>8.9875170000000004</v>
      </c>
      <c r="F29312">
        <f t="shared" si="914"/>
        <v>0.227128</v>
      </c>
      <c r="G29312">
        <f t="shared" si="915"/>
        <v>8.8764019222222217</v>
      </c>
    </row>
    <row r="29313" spans="1:7" x14ac:dyDescent="0.3">
      <c r="A29313">
        <v>293.07986617088301</v>
      </c>
      <c r="B29313">
        <v>80.929569999999998</v>
      </c>
      <c r="C29313">
        <v>0.68143739999999997</v>
      </c>
      <c r="D29313">
        <v>0.15442838</v>
      </c>
      <c r="E29313">
        <v>8.9921740000000003</v>
      </c>
      <c r="F29313">
        <f t="shared" si="914"/>
        <v>0.22714579999999998</v>
      </c>
      <c r="G29313">
        <f t="shared" si="915"/>
        <v>8.8810580333333338</v>
      </c>
    </row>
    <row r="29314" spans="1:7" x14ac:dyDescent="0.3">
      <c r="A29314">
        <v>293.08999800682</v>
      </c>
      <c r="B29314">
        <v>80.885765000000006</v>
      </c>
      <c r="C29314">
        <v>0.68146399999999996</v>
      </c>
      <c r="D29314">
        <v>0.15198681999999999</v>
      </c>
      <c r="E29314">
        <v>8.9873069999999995</v>
      </c>
      <c r="F29314">
        <f t="shared" si="914"/>
        <v>0.22715466666666664</v>
      </c>
      <c r="G29314">
        <f t="shared" si="915"/>
        <v>8.8761908111111119</v>
      </c>
    </row>
    <row r="29315" spans="1:7" x14ac:dyDescent="0.3">
      <c r="A29315">
        <v>293.100007772445</v>
      </c>
      <c r="B29315">
        <v>80.954340000000002</v>
      </c>
      <c r="C29315">
        <v>0.68149066000000003</v>
      </c>
      <c r="D29315">
        <v>0.13611671</v>
      </c>
      <c r="E29315">
        <v>8.9949255000000008</v>
      </c>
      <c r="F29315">
        <f t="shared" si="914"/>
        <v>0.22716355333333335</v>
      </c>
      <c r="G29315">
        <f t="shared" si="915"/>
        <v>8.8838102555555558</v>
      </c>
    </row>
    <row r="29316" spans="1:7" x14ac:dyDescent="0.3">
      <c r="A29316">
        <v>293.10986495018</v>
      </c>
      <c r="B29316">
        <v>80.925765999999996</v>
      </c>
      <c r="C29316">
        <v>0.681504</v>
      </c>
      <c r="D29316">
        <v>0.14832449</v>
      </c>
      <c r="E29316">
        <v>8.9917510000000007</v>
      </c>
      <c r="F29316">
        <f t="shared" si="914"/>
        <v>0.22716800000000001</v>
      </c>
      <c r="G29316">
        <f t="shared" si="915"/>
        <v>8.8806353666666666</v>
      </c>
    </row>
    <row r="29317" spans="1:7" x14ac:dyDescent="0.3">
      <c r="A29317">
        <v>293.11999678611699</v>
      </c>
      <c r="B29317">
        <v>80.931479999999993</v>
      </c>
      <c r="C29317">
        <v>0.68153065000000002</v>
      </c>
      <c r="D29317">
        <v>0.14588292999999999</v>
      </c>
      <c r="E29317">
        <v>8.9923859999999998</v>
      </c>
      <c r="F29317">
        <f t="shared" si="914"/>
        <v>0.22717688333333333</v>
      </c>
      <c r="G29317">
        <f t="shared" si="915"/>
        <v>8.881270255555556</v>
      </c>
    </row>
    <row r="29318" spans="1:7" x14ac:dyDescent="0.3">
      <c r="A29318">
        <v>293.13000655174199</v>
      </c>
      <c r="B29318">
        <v>80.967674000000002</v>
      </c>
      <c r="C29318">
        <v>0.68157064999999994</v>
      </c>
      <c r="D29318">
        <v>0.13001283</v>
      </c>
      <c r="E29318">
        <v>8.9964075000000001</v>
      </c>
      <c r="F29318">
        <f t="shared" ref="F29318:F29381" si="916">C29318/3</f>
        <v>0.22719021666666664</v>
      </c>
      <c r="G29318">
        <f t="shared" ref="G29318:G29381" si="917">(B29318-$B$5)/9</f>
        <v>8.8852918111111112</v>
      </c>
    </row>
    <row r="29319" spans="1:7" x14ac:dyDescent="0.3">
      <c r="A29319">
        <v>293.13986372947602</v>
      </c>
      <c r="B29319">
        <v>80.920050000000003</v>
      </c>
      <c r="C29319">
        <v>0.68159729999999996</v>
      </c>
      <c r="D29319">
        <v>0.12879204999999999</v>
      </c>
      <c r="E29319">
        <v>8.9911159999999999</v>
      </c>
      <c r="F29319">
        <f t="shared" si="916"/>
        <v>0.22719909999999999</v>
      </c>
      <c r="G29319">
        <f t="shared" si="917"/>
        <v>8.8800002555555562</v>
      </c>
    </row>
    <row r="29320" spans="1:7" x14ac:dyDescent="0.3">
      <c r="A29320">
        <v>293.14987349510102</v>
      </c>
      <c r="B29320">
        <v>80.97148</v>
      </c>
      <c r="C29320">
        <v>0.68162394000000004</v>
      </c>
      <c r="D29320">
        <v>0.12635049000000001</v>
      </c>
      <c r="E29320">
        <v>8.9968299999999992</v>
      </c>
      <c r="F29320">
        <f t="shared" si="916"/>
        <v>0.22720798</v>
      </c>
      <c r="G29320">
        <f t="shared" si="917"/>
        <v>8.8857147000000012</v>
      </c>
    </row>
    <row r="29321" spans="1:7" x14ac:dyDescent="0.3">
      <c r="A29321">
        <v>293.15988326072602</v>
      </c>
      <c r="B29321">
        <v>80.942909999999998</v>
      </c>
      <c r="C29321">
        <v>0.68165063999999997</v>
      </c>
      <c r="D29321">
        <v>0.12390893</v>
      </c>
      <c r="E29321">
        <v>8.9936559999999997</v>
      </c>
      <c r="F29321">
        <f t="shared" si="916"/>
        <v>0.22721687999999998</v>
      </c>
      <c r="G29321">
        <f t="shared" si="917"/>
        <v>8.8825402555555559</v>
      </c>
    </row>
    <row r="29322" spans="1:7" x14ac:dyDescent="0.3">
      <c r="A29322">
        <v>293.17001509666397</v>
      </c>
      <c r="B29322">
        <v>80.921959999999999</v>
      </c>
      <c r="C29322">
        <v>0.68167734000000002</v>
      </c>
      <c r="D29322">
        <v>0.121467374</v>
      </c>
      <c r="E29322">
        <v>8.9913279999999993</v>
      </c>
      <c r="F29322">
        <f t="shared" si="916"/>
        <v>0.22722578000000002</v>
      </c>
      <c r="G29322">
        <f t="shared" si="917"/>
        <v>8.8802124777777784</v>
      </c>
    </row>
    <row r="29323" spans="1:7" x14ac:dyDescent="0.3">
      <c r="A29323">
        <v>293.17987227439801</v>
      </c>
      <c r="B29323">
        <v>80.977196000000006</v>
      </c>
      <c r="C29323">
        <v>0.68170399999999998</v>
      </c>
      <c r="D29323">
        <v>0.105597265</v>
      </c>
      <c r="E29323">
        <v>8.997465</v>
      </c>
      <c r="F29323">
        <f t="shared" si="916"/>
        <v>0.22723466666666667</v>
      </c>
      <c r="G29323">
        <f t="shared" si="917"/>
        <v>8.8863498111111117</v>
      </c>
    </row>
    <row r="29324" spans="1:7" x14ac:dyDescent="0.3">
      <c r="A29324">
        <v>293.19000411033602</v>
      </c>
      <c r="B29324">
        <v>80.923860000000005</v>
      </c>
      <c r="C29324">
        <v>0.68173059999999996</v>
      </c>
      <c r="D29324">
        <v>0.10315571</v>
      </c>
      <c r="E29324">
        <v>8.9915389999999995</v>
      </c>
      <c r="F29324">
        <f t="shared" si="916"/>
        <v>0.22724353333333333</v>
      </c>
      <c r="G29324">
        <f t="shared" si="917"/>
        <v>8.8804235888888901</v>
      </c>
    </row>
    <row r="29325" spans="1:7" x14ac:dyDescent="0.3">
      <c r="A29325">
        <v>293.20001387596102</v>
      </c>
      <c r="B29325">
        <v>80.982910000000004</v>
      </c>
      <c r="C29325">
        <v>0.68175733000000005</v>
      </c>
      <c r="D29325">
        <v>0.100714155</v>
      </c>
      <c r="E29325">
        <v>8.9981000000000009</v>
      </c>
      <c r="F29325">
        <f t="shared" si="916"/>
        <v>0.22725244333333336</v>
      </c>
      <c r="G29325">
        <f t="shared" si="917"/>
        <v>8.8869847000000011</v>
      </c>
    </row>
    <row r="29326" spans="1:7" x14ac:dyDescent="0.3">
      <c r="A29326">
        <v>293.20999312400801</v>
      </c>
      <c r="B29326">
        <v>80.961960000000005</v>
      </c>
      <c r="C29326">
        <v>0.68178399999999995</v>
      </c>
      <c r="D29326">
        <v>9.8272600000000002E-2</v>
      </c>
      <c r="E29326">
        <v>8.9957720000000005</v>
      </c>
      <c r="F29326">
        <f t="shared" si="916"/>
        <v>0.22726133333333332</v>
      </c>
      <c r="G29326">
        <f t="shared" si="917"/>
        <v>8.8846569222222236</v>
      </c>
    </row>
    <row r="29327" spans="1:7" x14ac:dyDescent="0.3">
      <c r="A29327">
        <v>293.21988081932</v>
      </c>
      <c r="B29327">
        <v>80.979100000000003</v>
      </c>
      <c r="C29327">
        <v>0.68179730000000005</v>
      </c>
      <c r="D29327">
        <v>0.11170115</v>
      </c>
      <c r="E29327">
        <v>8.9976769999999995</v>
      </c>
      <c r="F29327">
        <f t="shared" si="916"/>
        <v>0.22726576666666667</v>
      </c>
      <c r="G29327">
        <f t="shared" si="917"/>
        <v>8.8865613666666672</v>
      </c>
    </row>
    <row r="29328" spans="1:7" x14ac:dyDescent="0.3">
      <c r="A29328">
        <v>293.23001265525801</v>
      </c>
      <c r="B29328">
        <v>80.988624999999999</v>
      </c>
      <c r="C29328">
        <v>0.68185059999999997</v>
      </c>
      <c r="D29328">
        <v>7.9960934999999997E-2</v>
      </c>
      <c r="E29328">
        <v>8.9987349999999999</v>
      </c>
      <c r="F29328">
        <f t="shared" si="916"/>
        <v>0.22728353333333332</v>
      </c>
      <c r="G29328">
        <f t="shared" si="917"/>
        <v>8.8876197000000001</v>
      </c>
    </row>
    <row r="29329" spans="1:7" x14ac:dyDescent="0.3">
      <c r="A29329">
        <v>293.23986983299199</v>
      </c>
      <c r="B29329">
        <v>80.96387</v>
      </c>
      <c r="C29329">
        <v>0.68189060000000001</v>
      </c>
      <c r="D29329">
        <v>6.2870049999999997E-2</v>
      </c>
      <c r="E29329">
        <v>8.995984</v>
      </c>
      <c r="F29329">
        <f t="shared" si="916"/>
        <v>0.22729686666666668</v>
      </c>
      <c r="G29329">
        <f t="shared" si="917"/>
        <v>8.8848691444444441</v>
      </c>
    </row>
    <row r="29330" spans="1:7" x14ac:dyDescent="0.3">
      <c r="A29330">
        <v>293.25000166893</v>
      </c>
      <c r="B29330">
        <v>81.00958</v>
      </c>
      <c r="C29330">
        <v>0.68189060000000001</v>
      </c>
      <c r="D29330">
        <v>8.9727156000000002E-2</v>
      </c>
      <c r="E29330">
        <v>9.0010630000000003</v>
      </c>
      <c r="F29330">
        <f t="shared" si="916"/>
        <v>0.22729686666666668</v>
      </c>
      <c r="G29330">
        <f t="shared" si="917"/>
        <v>8.8899480333333329</v>
      </c>
    </row>
    <row r="29331" spans="1:7" x14ac:dyDescent="0.3">
      <c r="A29331">
        <v>293.25988936424199</v>
      </c>
      <c r="B29331">
        <v>80.988624999999999</v>
      </c>
      <c r="C29331">
        <v>0.68190395999999998</v>
      </c>
      <c r="D29331">
        <v>8.8506379999999996E-2</v>
      </c>
      <c r="E29331">
        <v>8.9987349999999999</v>
      </c>
      <c r="F29331">
        <f t="shared" si="916"/>
        <v>0.22730132</v>
      </c>
      <c r="G29331">
        <f t="shared" si="917"/>
        <v>8.8876197000000001</v>
      </c>
    </row>
    <row r="29332" spans="1:7" x14ac:dyDescent="0.3">
      <c r="A29332">
        <v>293.26986861228897</v>
      </c>
      <c r="B29332">
        <v>81.000050000000002</v>
      </c>
      <c r="C29332">
        <v>0.68193060000000005</v>
      </c>
      <c r="D29332">
        <v>8.7285600000000005E-2</v>
      </c>
      <c r="E29332">
        <v>9.0000049999999998</v>
      </c>
      <c r="F29332">
        <f t="shared" si="916"/>
        <v>0.22731020000000002</v>
      </c>
      <c r="G29332">
        <f t="shared" si="917"/>
        <v>8.8888891444444447</v>
      </c>
    </row>
    <row r="29333" spans="1:7" x14ac:dyDescent="0.3">
      <c r="A29333">
        <v>293.28000044822602</v>
      </c>
      <c r="B29333">
        <v>81.021010000000004</v>
      </c>
      <c r="C29333">
        <v>0.68195724000000002</v>
      </c>
      <c r="D29333">
        <v>8.606482E-2</v>
      </c>
      <c r="E29333">
        <v>9.0023339999999994</v>
      </c>
      <c r="F29333">
        <f t="shared" si="916"/>
        <v>0.22731908000000001</v>
      </c>
      <c r="G29333">
        <f t="shared" si="917"/>
        <v>8.8912180333333346</v>
      </c>
    </row>
    <row r="29334" spans="1:7" x14ac:dyDescent="0.3">
      <c r="A29334">
        <v>293.29001021385102</v>
      </c>
      <c r="B29334">
        <v>80.956244999999996</v>
      </c>
      <c r="C29334">
        <v>0.68198389999999998</v>
      </c>
      <c r="D29334">
        <v>8.4844045000000007E-2</v>
      </c>
      <c r="E29334">
        <v>8.9951369999999997</v>
      </c>
      <c r="F29334">
        <f t="shared" si="916"/>
        <v>0.22732796666666666</v>
      </c>
      <c r="G29334">
        <f t="shared" si="917"/>
        <v>8.8840219222222228</v>
      </c>
    </row>
    <row r="29335" spans="1:7" x14ac:dyDescent="0.3">
      <c r="A29335">
        <v>293.29998946189801</v>
      </c>
      <c r="B29335">
        <v>81.028630000000007</v>
      </c>
      <c r="C29335">
        <v>0.68199723999999995</v>
      </c>
      <c r="D29335">
        <v>9.7051819999999997E-2</v>
      </c>
      <c r="E29335">
        <v>9.0031804999999991</v>
      </c>
      <c r="F29335">
        <f t="shared" si="916"/>
        <v>0.22733241333333332</v>
      </c>
      <c r="G29335">
        <f t="shared" si="917"/>
        <v>8.8920647000000006</v>
      </c>
    </row>
    <row r="29336" spans="1:7" x14ac:dyDescent="0.3">
      <c r="A29336">
        <v>293.30999922752301</v>
      </c>
      <c r="B29336">
        <v>81.017200000000003</v>
      </c>
      <c r="C29336">
        <v>0.68202390000000002</v>
      </c>
      <c r="D29336">
        <v>0.1092596</v>
      </c>
      <c r="E29336">
        <v>9.0019089999999995</v>
      </c>
      <c r="F29336">
        <f t="shared" si="916"/>
        <v>0.2273413</v>
      </c>
      <c r="G29336">
        <f t="shared" si="917"/>
        <v>8.8907947000000007</v>
      </c>
    </row>
    <row r="29337" spans="1:7" x14ac:dyDescent="0.3">
      <c r="A29337">
        <v>293.32000899314801</v>
      </c>
      <c r="B29337">
        <v>81.005769999999998</v>
      </c>
      <c r="C29337">
        <v>0.68203723000000005</v>
      </c>
      <c r="D29337">
        <v>0.10681804</v>
      </c>
      <c r="E29337">
        <v>9.0006400000000006</v>
      </c>
      <c r="F29337">
        <f t="shared" si="916"/>
        <v>0.22734574333333335</v>
      </c>
      <c r="G29337">
        <f t="shared" si="917"/>
        <v>8.8895247000000008</v>
      </c>
    </row>
    <row r="29338" spans="1:7" x14ac:dyDescent="0.3">
      <c r="A29338">
        <v>293.329988241195</v>
      </c>
      <c r="B29338">
        <v>81.005769999999998</v>
      </c>
      <c r="C29338">
        <v>0.68206389999999995</v>
      </c>
      <c r="D29338">
        <v>0.105597265</v>
      </c>
      <c r="E29338">
        <v>9.0006400000000006</v>
      </c>
      <c r="F29338">
        <f t="shared" si="916"/>
        <v>0.22735463333333331</v>
      </c>
      <c r="G29338">
        <f t="shared" si="917"/>
        <v>8.8895247000000008</v>
      </c>
    </row>
    <row r="29339" spans="1:7" x14ac:dyDescent="0.3">
      <c r="A29339">
        <v>293.33999800682</v>
      </c>
      <c r="B29339">
        <v>80.954340000000002</v>
      </c>
      <c r="C29339">
        <v>0.68207720000000005</v>
      </c>
      <c r="D29339">
        <v>0.10437649</v>
      </c>
      <c r="E29339">
        <v>8.9949255000000008</v>
      </c>
      <c r="F29339">
        <f t="shared" si="916"/>
        <v>0.22735906666666669</v>
      </c>
      <c r="G29339">
        <f t="shared" si="917"/>
        <v>8.8838102555555558</v>
      </c>
    </row>
    <row r="29340" spans="1:7" x14ac:dyDescent="0.3">
      <c r="A29340">
        <v>293.34988570213301</v>
      </c>
      <c r="B29340">
        <v>81.019103999999999</v>
      </c>
      <c r="C29340">
        <v>0.68210389999999999</v>
      </c>
      <c r="D29340">
        <v>0.10193493000000001</v>
      </c>
      <c r="E29340">
        <v>9.0021210000000007</v>
      </c>
      <c r="F29340">
        <f t="shared" si="916"/>
        <v>0.22736796666666667</v>
      </c>
      <c r="G29340">
        <f t="shared" si="917"/>
        <v>8.8910062555555562</v>
      </c>
    </row>
    <row r="29341" spans="1:7" x14ac:dyDescent="0.3">
      <c r="A29341">
        <v>293.35986495018</v>
      </c>
      <c r="B29341">
        <v>80.981009999999998</v>
      </c>
      <c r="C29341">
        <v>0.68211719999999998</v>
      </c>
      <c r="D29341">
        <v>0.11414270999999999</v>
      </c>
      <c r="E29341">
        <v>8.9978894999999994</v>
      </c>
      <c r="F29341">
        <f t="shared" si="916"/>
        <v>0.2273724</v>
      </c>
      <c r="G29341">
        <f t="shared" si="917"/>
        <v>8.8867735888888895</v>
      </c>
    </row>
    <row r="29342" spans="1:7" x14ac:dyDescent="0.3">
      <c r="A29342">
        <v>293.369874715805</v>
      </c>
      <c r="B29342">
        <v>80.986725000000007</v>
      </c>
      <c r="C29342">
        <v>0.68213049999999997</v>
      </c>
      <c r="D29342">
        <v>0.12635049000000001</v>
      </c>
      <c r="E29342">
        <v>8.9985239999999997</v>
      </c>
      <c r="F29342">
        <f t="shared" si="916"/>
        <v>0.22737683333333333</v>
      </c>
      <c r="G29342">
        <f t="shared" si="917"/>
        <v>8.8874085888888903</v>
      </c>
    </row>
    <row r="29343" spans="1:7" x14ac:dyDescent="0.3">
      <c r="A29343">
        <v>293.37988448143</v>
      </c>
      <c r="B29343">
        <v>80.994339999999994</v>
      </c>
      <c r="C29343">
        <v>0.68215720000000002</v>
      </c>
      <c r="D29343">
        <v>0.12512971000000001</v>
      </c>
      <c r="E29343">
        <v>8.9993700000000008</v>
      </c>
      <c r="F29343">
        <f t="shared" si="916"/>
        <v>0.22738573333333334</v>
      </c>
      <c r="G29343">
        <f t="shared" si="917"/>
        <v>8.8882546999999992</v>
      </c>
    </row>
    <row r="29344" spans="1:7" x14ac:dyDescent="0.3">
      <c r="A29344">
        <v>293.38986372947602</v>
      </c>
      <c r="B29344">
        <v>80.979100000000003</v>
      </c>
      <c r="C29344">
        <v>0.68218385999999998</v>
      </c>
      <c r="D29344">
        <v>0.12268815</v>
      </c>
      <c r="E29344">
        <v>8.9976769999999995</v>
      </c>
      <c r="F29344">
        <f t="shared" si="916"/>
        <v>0.22739461999999999</v>
      </c>
      <c r="G29344">
        <f t="shared" si="917"/>
        <v>8.8865613666666672</v>
      </c>
    </row>
    <row r="29345" spans="1:7" x14ac:dyDescent="0.3">
      <c r="A29345">
        <v>293.39987349510102</v>
      </c>
      <c r="B29345">
        <v>81.021010000000004</v>
      </c>
      <c r="C29345">
        <v>0.68219719999999995</v>
      </c>
      <c r="D29345">
        <v>0.13489593999999999</v>
      </c>
      <c r="E29345">
        <v>9.0023339999999994</v>
      </c>
      <c r="F29345">
        <f t="shared" si="916"/>
        <v>0.22739906666666665</v>
      </c>
      <c r="G29345">
        <f t="shared" si="917"/>
        <v>8.8912180333333346</v>
      </c>
    </row>
    <row r="29346" spans="1:7" x14ac:dyDescent="0.3">
      <c r="A29346">
        <v>293.40988326072602</v>
      </c>
      <c r="B29346">
        <v>81.001959999999997</v>
      </c>
      <c r="C29346">
        <v>0.68221050000000005</v>
      </c>
      <c r="D29346">
        <v>0.14710371</v>
      </c>
      <c r="E29346">
        <v>9.0002169999999992</v>
      </c>
      <c r="F29346">
        <f t="shared" si="916"/>
        <v>0.22740350000000001</v>
      </c>
      <c r="G29346">
        <f t="shared" si="917"/>
        <v>8.8891013666666669</v>
      </c>
    </row>
    <row r="29347" spans="1:7" x14ac:dyDescent="0.3">
      <c r="A29347">
        <v>293.42001509666397</v>
      </c>
      <c r="B29347">
        <v>80.994339999999994</v>
      </c>
      <c r="C29347">
        <v>0.68222386000000002</v>
      </c>
      <c r="D29347">
        <v>0.14588292999999999</v>
      </c>
      <c r="E29347">
        <v>8.9993700000000008</v>
      </c>
      <c r="F29347">
        <f t="shared" si="916"/>
        <v>0.22740795333333333</v>
      </c>
      <c r="G29347">
        <f t="shared" si="917"/>
        <v>8.8882546999999992</v>
      </c>
    </row>
    <row r="29348" spans="1:7" x14ac:dyDescent="0.3">
      <c r="A29348">
        <v>293.42987227439801</v>
      </c>
      <c r="B29348">
        <v>81.021010000000004</v>
      </c>
      <c r="C29348">
        <v>0.68225049999999998</v>
      </c>
      <c r="D29348">
        <v>0.14466216000000001</v>
      </c>
      <c r="E29348">
        <v>9.0023339999999994</v>
      </c>
      <c r="F29348">
        <f t="shared" si="916"/>
        <v>0.22741683333333332</v>
      </c>
      <c r="G29348">
        <f t="shared" si="917"/>
        <v>8.8912180333333346</v>
      </c>
    </row>
    <row r="29349" spans="1:7" x14ac:dyDescent="0.3">
      <c r="A29349">
        <v>293.43988204002301</v>
      </c>
      <c r="B29349">
        <v>80.961960000000005</v>
      </c>
      <c r="C29349">
        <v>0.68227713999999995</v>
      </c>
      <c r="D29349">
        <v>0.1422206</v>
      </c>
      <c r="E29349">
        <v>8.9957720000000005</v>
      </c>
      <c r="F29349">
        <f t="shared" si="916"/>
        <v>0.22742571333333331</v>
      </c>
      <c r="G29349">
        <f t="shared" si="917"/>
        <v>8.8846569222222236</v>
      </c>
    </row>
    <row r="29350" spans="1:7" x14ac:dyDescent="0.3">
      <c r="A29350">
        <v>293.45001387596102</v>
      </c>
      <c r="B29350">
        <v>81.021010000000004</v>
      </c>
      <c r="C29350">
        <v>0.68229050000000002</v>
      </c>
      <c r="D29350">
        <v>0.15564916000000001</v>
      </c>
      <c r="E29350">
        <v>9.0023339999999994</v>
      </c>
      <c r="F29350">
        <f t="shared" si="916"/>
        <v>0.22743016666666668</v>
      </c>
      <c r="G29350">
        <f t="shared" si="917"/>
        <v>8.8912180333333346</v>
      </c>
    </row>
    <row r="29351" spans="1:7" x14ac:dyDescent="0.3">
      <c r="A29351">
        <v>293.459871053695</v>
      </c>
      <c r="B29351">
        <v>80.992440000000002</v>
      </c>
      <c r="C29351">
        <v>0.68230385000000005</v>
      </c>
      <c r="D29351">
        <v>0.16785692999999999</v>
      </c>
      <c r="E29351">
        <v>8.9991590000000006</v>
      </c>
      <c r="F29351">
        <f t="shared" si="916"/>
        <v>0.22743461666666667</v>
      </c>
      <c r="G29351">
        <f t="shared" si="917"/>
        <v>8.8880435888888893</v>
      </c>
    </row>
    <row r="29352" spans="1:7" x14ac:dyDescent="0.3">
      <c r="A29352">
        <v>293.46988081932</v>
      </c>
      <c r="B29352">
        <v>80.97148</v>
      </c>
      <c r="C29352">
        <v>0.68233049999999995</v>
      </c>
      <c r="D29352">
        <v>0.16541538</v>
      </c>
      <c r="E29352">
        <v>8.9968299999999992</v>
      </c>
      <c r="F29352">
        <f t="shared" si="916"/>
        <v>0.22744349999999999</v>
      </c>
      <c r="G29352">
        <f t="shared" si="917"/>
        <v>8.8857147000000012</v>
      </c>
    </row>
    <row r="29353" spans="1:7" x14ac:dyDescent="0.3">
      <c r="A29353">
        <v>293.47986006736699</v>
      </c>
      <c r="B29353">
        <v>81.013390000000001</v>
      </c>
      <c r="C29353">
        <v>0.68234384000000003</v>
      </c>
      <c r="D29353">
        <v>0.17762315000000001</v>
      </c>
      <c r="E29353">
        <v>9.0014869999999991</v>
      </c>
      <c r="F29353">
        <f t="shared" si="916"/>
        <v>0.22744794666666668</v>
      </c>
      <c r="G29353">
        <f t="shared" si="917"/>
        <v>8.8903713666666668</v>
      </c>
    </row>
    <row r="29354" spans="1:7" x14ac:dyDescent="0.3">
      <c r="A29354">
        <v>293.489991903305</v>
      </c>
      <c r="B29354">
        <v>80.950530000000001</v>
      </c>
      <c r="C29354">
        <v>0.68235712999999998</v>
      </c>
      <c r="D29354">
        <v>0.19105169999999999</v>
      </c>
      <c r="E29354">
        <v>8.9945020000000007</v>
      </c>
      <c r="F29354">
        <f t="shared" si="916"/>
        <v>0.22745237666666665</v>
      </c>
      <c r="G29354">
        <f t="shared" si="917"/>
        <v>8.8833869222222219</v>
      </c>
    </row>
    <row r="29355" spans="1:7" x14ac:dyDescent="0.3">
      <c r="A29355">
        <v>293.49987959861699</v>
      </c>
      <c r="B29355">
        <v>81.003870000000006</v>
      </c>
      <c r="C29355">
        <v>0.68237049999999999</v>
      </c>
      <c r="D29355">
        <v>0.18983093000000001</v>
      </c>
      <c r="E29355">
        <v>9.0004279999999994</v>
      </c>
      <c r="F29355">
        <f t="shared" si="916"/>
        <v>0.22745683333333333</v>
      </c>
      <c r="G29355">
        <f t="shared" si="917"/>
        <v>8.8893135888888892</v>
      </c>
    </row>
    <row r="29356" spans="1:7" x14ac:dyDescent="0.3">
      <c r="A29356">
        <v>293.50988936424199</v>
      </c>
      <c r="B29356">
        <v>80.986725000000007</v>
      </c>
      <c r="C29356">
        <v>0.68237049999999999</v>
      </c>
      <c r="D29356">
        <v>0.21668804</v>
      </c>
      <c r="E29356">
        <v>8.9985239999999997</v>
      </c>
      <c r="F29356">
        <f t="shared" si="916"/>
        <v>0.22745683333333333</v>
      </c>
      <c r="G29356">
        <f t="shared" si="917"/>
        <v>8.8874085888888903</v>
      </c>
    </row>
    <row r="29357" spans="1:7" x14ac:dyDescent="0.3">
      <c r="A29357">
        <v>293.51986861228897</v>
      </c>
      <c r="B29357">
        <v>80.988624999999999</v>
      </c>
      <c r="C29357">
        <v>0.68237049999999999</v>
      </c>
      <c r="D29357">
        <v>0.24354513999999999</v>
      </c>
      <c r="E29357">
        <v>8.9987349999999999</v>
      </c>
      <c r="F29357">
        <f t="shared" si="916"/>
        <v>0.22745683333333333</v>
      </c>
      <c r="G29357">
        <f t="shared" si="917"/>
        <v>8.8876197000000001</v>
      </c>
    </row>
    <row r="29358" spans="1:7" x14ac:dyDescent="0.3">
      <c r="A29358">
        <v>293.52987837791397</v>
      </c>
      <c r="B29358">
        <v>81.021010000000004</v>
      </c>
      <c r="C29358">
        <v>0.68237049999999999</v>
      </c>
      <c r="D29358">
        <v>0.27040225000000001</v>
      </c>
      <c r="E29358">
        <v>9.0023339999999994</v>
      </c>
      <c r="F29358">
        <f t="shared" si="916"/>
        <v>0.22745683333333333</v>
      </c>
      <c r="G29358">
        <f t="shared" si="917"/>
        <v>8.8912180333333346</v>
      </c>
    </row>
    <row r="29359" spans="1:7" x14ac:dyDescent="0.3">
      <c r="A29359">
        <v>293.53988814353897</v>
      </c>
      <c r="B29359">
        <v>80.954340000000002</v>
      </c>
      <c r="C29359">
        <v>0.68237049999999999</v>
      </c>
      <c r="D29359">
        <v>0.29725935999999997</v>
      </c>
      <c r="E29359">
        <v>8.9949255000000008</v>
      </c>
      <c r="F29359">
        <f t="shared" si="916"/>
        <v>0.22745683333333333</v>
      </c>
      <c r="G29359">
        <f t="shared" si="917"/>
        <v>8.8838102555555558</v>
      </c>
    </row>
    <row r="29360" spans="1:7" x14ac:dyDescent="0.3">
      <c r="A29360">
        <v>293.54986739158602</v>
      </c>
      <c r="B29360">
        <v>80.986725000000007</v>
      </c>
      <c r="C29360">
        <v>0.68237049999999999</v>
      </c>
      <c r="D29360">
        <v>0.32411646999999999</v>
      </c>
      <c r="E29360">
        <v>8.9985239999999997</v>
      </c>
      <c r="F29360">
        <f t="shared" si="916"/>
        <v>0.22745683333333333</v>
      </c>
      <c r="G29360">
        <f t="shared" si="917"/>
        <v>8.8874085888888903</v>
      </c>
    </row>
    <row r="29361" spans="1:7" x14ac:dyDescent="0.3">
      <c r="A29361">
        <v>293.55987715721102</v>
      </c>
      <c r="B29361">
        <v>80.944820000000007</v>
      </c>
      <c r="C29361">
        <v>0.68237049999999999</v>
      </c>
      <c r="D29361">
        <v>0.35097358000000001</v>
      </c>
      <c r="E29361">
        <v>8.9938680000000009</v>
      </c>
      <c r="F29361">
        <f t="shared" si="916"/>
        <v>0.22745683333333333</v>
      </c>
      <c r="G29361">
        <f t="shared" si="917"/>
        <v>8.8827524777777782</v>
      </c>
    </row>
    <row r="29362" spans="1:7" x14ac:dyDescent="0.3">
      <c r="A29362">
        <v>293.57000899314801</v>
      </c>
      <c r="B29362">
        <v>80.935289999999995</v>
      </c>
      <c r="C29362">
        <v>0.68237049999999999</v>
      </c>
      <c r="D29362">
        <v>0.37783067999999997</v>
      </c>
      <c r="E29362">
        <v>8.9928080000000001</v>
      </c>
      <c r="F29362">
        <f t="shared" si="916"/>
        <v>0.22745683333333333</v>
      </c>
      <c r="G29362">
        <f t="shared" si="917"/>
        <v>8.8816935888888882</v>
      </c>
    </row>
    <row r="29363" spans="1:7" x14ac:dyDescent="0.3">
      <c r="A29363">
        <v>293.57986617088301</v>
      </c>
      <c r="B29363">
        <v>80.990530000000007</v>
      </c>
      <c r="C29363">
        <v>0.68237049999999999</v>
      </c>
      <c r="D29363">
        <v>0.39125922000000002</v>
      </c>
      <c r="E29363">
        <v>8.9989469999999994</v>
      </c>
      <c r="F29363">
        <f t="shared" si="916"/>
        <v>0.22745683333333333</v>
      </c>
      <c r="G29363">
        <f t="shared" si="917"/>
        <v>8.8878313666666671</v>
      </c>
    </row>
    <row r="29364" spans="1:7" x14ac:dyDescent="0.3">
      <c r="A29364">
        <v>293.58999800682</v>
      </c>
      <c r="B29364">
        <v>80.920050000000003</v>
      </c>
      <c r="C29364">
        <v>0.68242380000000002</v>
      </c>
      <c r="D29364">
        <v>0.35951899999999998</v>
      </c>
      <c r="E29364">
        <v>8.9911159999999999</v>
      </c>
      <c r="F29364">
        <f t="shared" si="916"/>
        <v>0.2274746</v>
      </c>
      <c r="G29364">
        <f t="shared" si="917"/>
        <v>8.8800002555555562</v>
      </c>
    </row>
    <row r="29365" spans="1:7" x14ac:dyDescent="0.3">
      <c r="A29365">
        <v>293.59988570213301</v>
      </c>
      <c r="B29365">
        <v>80.986725000000007</v>
      </c>
      <c r="C29365">
        <v>0.68249040000000005</v>
      </c>
      <c r="D29365">
        <v>0.31557099999999999</v>
      </c>
      <c r="E29365">
        <v>8.9985239999999997</v>
      </c>
      <c r="F29365">
        <f t="shared" si="916"/>
        <v>0.22749680000000003</v>
      </c>
      <c r="G29365">
        <f t="shared" si="917"/>
        <v>8.8874085888888903</v>
      </c>
    </row>
    <row r="29366" spans="1:7" x14ac:dyDescent="0.3">
      <c r="A29366">
        <v>293.60998702049199</v>
      </c>
      <c r="B29366">
        <v>80.944820000000007</v>
      </c>
      <c r="C29366">
        <v>0.68249040000000005</v>
      </c>
      <c r="D29366">
        <v>0.34242812</v>
      </c>
      <c r="E29366">
        <v>8.9938680000000009</v>
      </c>
      <c r="F29366">
        <f t="shared" si="916"/>
        <v>0.22749680000000003</v>
      </c>
      <c r="G29366">
        <f t="shared" si="917"/>
        <v>8.8827524777777782</v>
      </c>
    </row>
    <row r="29367" spans="1:7" x14ac:dyDescent="0.3">
      <c r="A29367">
        <v>293.61999678611699</v>
      </c>
      <c r="B29367">
        <v>80.923860000000005</v>
      </c>
      <c r="C29367">
        <v>0.68249040000000005</v>
      </c>
      <c r="D29367">
        <v>0.36928523000000002</v>
      </c>
      <c r="E29367">
        <v>8.9915389999999995</v>
      </c>
      <c r="F29367">
        <f t="shared" si="916"/>
        <v>0.22749680000000003</v>
      </c>
      <c r="G29367">
        <f t="shared" si="917"/>
        <v>8.8804235888888901</v>
      </c>
    </row>
    <row r="29368" spans="1:7" x14ac:dyDescent="0.3">
      <c r="A29368">
        <v>293.62988448143</v>
      </c>
      <c r="B29368">
        <v>80.956244999999996</v>
      </c>
      <c r="C29368">
        <v>0.68249040000000005</v>
      </c>
      <c r="D29368">
        <v>0.39614232999999999</v>
      </c>
      <c r="E29368">
        <v>8.9951369999999997</v>
      </c>
      <c r="F29368">
        <f t="shared" si="916"/>
        <v>0.22749680000000003</v>
      </c>
      <c r="G29368">
        <f t="shared" si="917"/>
        <v>8.8840219222222228</v>
      </c>
    </row>
    <row r="29369" spans="1:7" x14ac:dyDescent="0.3">
      <c r="A29369">
        <v>293.63986372947602</v>
      </c>
      <c r="B29369">
        <v>80.929569999999998</v>
      </c>
      <c r="C29369">
        <v>0.68254375</v>
      </c>
      <c r="D29369">
        <v>0.36684367000000001</v>
      </c>
      <c r="E29369">
        <v>8.9921740000000003</v>
      </c>
      <c r="F29369">
        <f t="shared" si="916"/>
        <v>0.22751458333333333</v>
      </c>
      <c r="G29369">
        <f t="shared" si="917"/>
        <v>8.8810580333333338</v>
      </c>
    </row>
    <row r="29370" spans="1:7" x14ac:dyDescent="0.3">
      <c r="A29370">
        <v>293.64999556541397</v>
      </c>
      <c r="B29370">
        <v>80.969579999999993</v>
      </c>
      <c r="C29370">
        <v>0.68293029999999999</v>
      </c>
      <c r="D29370">
        <v>-1.5259719999999999E-2</v>
      </c>
      <c r="E29370">
        <v>8.9966190000000008</v>
      </c>
      <c r="F29370">
        <f t="shared" si="916"/>
        <v>0.22764343333333334</v>
      </c>
      <c r="G29370">
        <f t="shared" si="917"/>
        <v>8.8855035888888878</v>
      </c>
    </row>
    <row r="29371" spans="1:7" x14ac:dyDescent="0.3">
      <c r="A29371">
        <v>293.65988326072602</v>
      </c>
      <c r="B29371">
        <v>81.017200000000003</v>
      </c>
      <c r="C29371">
        <v>0.68294363999999996</v>
      </c>
      <c r="D29371">
        <v>-1.8922053000000001E-2</v>
      </c>
      <c r="E29371">
        <v>9.0019089999999995</v>
      </c>
      <c r="F29371">
        <f t="shared" si="916"/>
        <v>0.22764788</v>
      </c>
      <c r="G29371">
        <f t="shared" si="917"/>
        <v>8.8907947000000007</v>
      </c>
    </row>
    <row r="29372" spans="1:7" x14ac:dyDescent="0.3">
      <c r="A29372">
        <v>293.67001509666397</v>
      </c>
      <c r="B29372">
        <v>81.011480000000006</v>
      </c>
      <c r="C29372">
        <v>0.68282366000000005</v>
      </c>
      <c r="D29372">
        <v>0.115363486</v>
      </c>
      <c r="E29372">
        <v>9.0012740000000004</v>
      </c>
      <c r="F29372">
        <f t="shared" si="916"/>
        <v>0.22760788666666668</v>
      </c>
      <c r="G29372">
        <f t="shared" si="917"/>
        <v>8.8901591444444463</v>
      </c>
    </row>
    <row r="29373" spans="1:7" x14ac:dyDescent="0.3">
      <c r="A29373">
        <v>293.67987227439801</v>
      </c>
      <c r="B29373">
        <v>81.062920000000005</v>
      </c>
      <c r="C29373">
        <v>0.68281037</v>
      </c>
      <c r="D29373">
        <v>0.18250626</v>
      </c>
      <c r="E29373">
        <v>9.0069894999999995</v>
      </c>
      <c r="F29373">
        <f t="shared" si="916"/>
        <v>0.22760345666666668</v>
      </c>
      <c r="G29373">
        <f t="shared" si="917"/>
        <v>8.8958747000000002</v>
      </c>
    </row>
    <row r="29374" spans="1:7" x14ac:dyDescent="0.3">
      <c r="A29374">
        <v>293.69000411033602</v>
      </c>
      <c r="B29374">
        <v>81.015299999999996</v>
      </c>
      <c r="C29374">
        <v>0.68281037</v>
      </c>
      <c r="D29374">
        <v>0.19471404</v>
      </c>
      <c r="E29374">
        <v>9.0016984999999998</v>
      </c>
      <c r="F29374">
        <f t="shared" si="916"/>
        <v>0.22760345666666668</v>
      </c>
      <c r="G29374">
        <f t="shared" si="917"/>
        <v>8.8905835888888891</v>
      </c>
    </row>
    <row r="29375" spans="1:7" x14ac:dyDescent="0.3">
      <c r="A29375">
        <v>293.69986128807</v>
      </c>
      <c r="B29375">
        <v>81.080060000000003</v>
      </c>
      <c r="C29375">
        <v>0.68281037</v>
      </c>
      <c r="D29375">
        <v>0.22157114999999999</v>
      </c>
      <c r="E29375">
        <v>9.0088950000000008</v>
      </c>
      <c r="F29375">
        <f t="shared" si="916"/>
        <v>0.22760345666666668</v>
      </c>
      <c r="G29375">
        <f t="shared" si="917"/>
        <v>8.8977791444444456</v>
      </c>
    </row>
    <row r="29376" spans="1:7" x14ac:dyDescent="0.3">
      <c r="A29376">
        <v>293.709871053695</v>
      </c>
      <c r="B29376">
        <v>81.017200000000003</v>
      </c>
      <c r="C29376">
        <v>0.68281037</v>
      </c>
      <c r="D29376">
        <v>0.24842826000000001</v>
      </c>
      <c r="E29376">
        <v>9.0019089999999995</v>
      </c>
      <c r="F29376">
        <f t="shared" si="916"/>
        <v>0.22760345666666668</v>
      </c>
      <c r="G29376">
        <f t="shared" si="917"/>
        <v>8.8907947000000007</v>
      </c>
    </row>
    <row r="29377" spans="1:7" x14ac:dyDescent="0.3">
      <c r="A29377">
        <v>293.72000288963301</v>
      </c>
      <c r="B29377">
        <v>81.017200000000003</v>
      </c>
      <c r="C29377">
        <v>0.68281037</v>
      </c>
      <c r="D29377">
        <v>0.27528535999999998</v>
      </c>
      <c r="E29377">
        <v>9.0019089999999995</v>
      </c>
      <c r="F29377">
        <f t="shared" si="916"/>
        <v>0.22760345666666668</v>
      </c>
      <c r="G29377">
        <f t="shared" si="917"/>
        <v>8.8907947000000007</v>
      </c>
    </row>
    <row r="29378" spans="1:7" x14ac:dyDescent="0.3">
      <c r="A29378">
        <v>293.72986006736699</v>
      </c>
      <c r="B29378">
        <v>81.038155000000003</v>
      </c>
      <c r="C29378">
        <v>0.68281037</v>
      </c>
      <c r="D29378">
        <v>0.30214247</v>
      </c>
      <c r="E29378">
        <v>9.0042380000000009</v>
      </c>
      <c r="F29378">
        <f t="shared" si="916"/>
        <v>0.22760345666666668</v>
      </c>
      <c r="G29378">
        <f t="shared" si="917"/>
        <v>8.8931230333333335</v>
      </c>
    </row>
    <row r="29379" spans="1:7" x14ac:dyDescent="0.3">
      <c r="A29379">
        <v>293.73986983299199</v>
      </c>
      <c r="B29379">
        <v>80.994339999999994</v>
      </c>
      <c r="C29379">
        <v>0.68281037</v>
      </c>
      <c r="D29379">
        <v>0.31557099999999999</v>
      </c>
      <c r="E29379">
        <v>8.9993700000000008</v>
      </c>
      <c r="F29379">
        <f t="shared" si="916"/>
        <v>0.22760345666666668</v>
      </c>
      <c r="G29379">
        <f t="shared" si="917"/>
        <v>8.8882546999999992</v>
      </c>
    </row>
    <row r="29380" spans="1:7" x14ac:dyDescent="0.3">
      <c r="A29380">
        <v>293.74987959861699</v>
      </c>
      <c r="B29380">
        <v>81.034350000000003</v>
      </c>
      <c r="C29380">
        <v>0.68281037</v>
      </c>
      <c r="D29380">
        <v>0.34242812</v>
      </c>
      <c r="E29380">
        <v>9.0038160000000005</v>
      </c>
      <c r="F29380">
        <f t="shared" si="916"/>
        <v>0.22760345666666668</v>
      </c>
      <c r="G29380">
        <f t="shared" si="917"/>
        <v>8.8927002555555568</v>
      </c>
    </row>
    <row r="29381" spans="1:7" x14ac:dyDescent="0.3">
      <c r="A29381">
        <v>293.75988936424199</v>
      </c>
      <c r="B29381">
        <v>80.988624999999999</v>
      </c>
      <c r="C29381">
        <v>0.68281037</v>
      </c>
      <c r="D29381">
        <v>0.36928523000000002</v>
      </c>
      <c r="E29381">
        <v>8.9987349999999999</v>
      </c>
      <c r="F29381">
        <f t="shared" si="916"/>
        <v>0.22760345666666668</v>
      </c>
      <c r="G29381">
        <f t="shared" si="917"/>
        <v>8.8876197000000001</v>
      </c>
    </row>
    <row r="29382" spans="1:7" x14ac:dyDescent="0.3">
      <c r="A29382">
        <v>293.76999068260102</v>
      </c>
      <c r="B29382">
        <v>80.984819999999999</v>
      </c>
      <c r="C29382">
        <v>0.68281037</v>
      </c>
      <c r="D29382">
        <v>0.39614232999999999</v>
      </c>
      <c r="E29382">
        <v>8.9983120000000003</v>
      </c>
      <c r="F29382">
        <f t="shared" ref="F29382:F29445" si="918">C29382/3</f>
        <v>0.22760345666666668</v>
      </c>
      <c r="G29382">
        <f t="shared" ref="G29382:G29445" si="919">(B29382-$B$5)/9</f>
        <v>8.8871969222222233</v>
      </c>
    </row>
    <row r="29383" spans="1:7" x14ac:dyDescent="0.3">
      <c r="A29383">
        <v>293.78000044822602</v>
      </c>
      <c r="B29383">
        <v>81.015299999999996</v>
      </c>
      <c r="C29383">
        <v>0.68282366000000005</v>
      </c>
      <c r="D29383">
        <v>0.40835009999999999</v>
      </c>
      <c r="E29383">
        <v>9.0016984999999998</v>
      </c>
      <c r="F29383">
        <f t="shared" si="918"/>
        <v>0.22760788666666668</v>
      </c>
      <c r="G29383">
        <f t="shared" si="919"/>
        <v>8.8905835888888891</v>
      </c>
    </row>
    <row r="29384" spans="1:7" x14ac:dyDescent="0.3">
      <c r="A29384">
        <v>293.79001021385102</v>
      </c>
      <c r="B29384">
        <v>80.96387</v>
      </c>
      <c r="C29384">
        <v>0.68289029999999995</v>
      </c>
      <c r="D29384">
        <v>0.37783067999999997</v>
      </c>
      <c r="E29384">
        <v>8.995984</v>
      </c>
      <c r="F29384">
        <f t="shared" si="918"/>
        <v>0.22763009999999997</v>
      </c>
      <c r="G29384">
        <f t="shared" si="919"/>
        <v>8.8848691444444441</v>
      </c>
    </row>
    <row r="29385" spans="1:7" x14ac:dyDescent="0.3">
      <c r="A29385">
        <v>293.79986739158602</v>
      </c>
      <c r="B29385">
        <v>81.021010000000004</v>
      </c>
      <c r="C29385">
        <v>0.68326359999999997</v>
      </c>
      <c r="D29385">
        <v>-3.051944E-3</v>
      </c>
      <c r="E29385">
        <v>9.0023339999999994</v>
      </c>
      <c r="F29385">
        <f t="shared" si="918"/>
        <v>0.22775453333333331</v>
      </c>
      <c r="G29385">
        <f t="shared" si="919"/>
        <v>8.8912180333333346</v>
      </c>
    </row>
    <row r="29386" spans="1:7" x14ac:dyDescent="0.3">
      <c r="A29386">
        <v>293.80999922752301</v>
      </c>
      <c r="B29386">
        <v>81.043869999999998</v>
      </c>
      <c r="C29386">
        <v>0.68335694000000002</v>
      </c>
      <c r="D29386">
        <v>-9.0947929999999996E-2</v>
      </c>
      <c r="E29386">
        <v>9.0048729999999999</v>
      </c>
      <c r="F29386">
        <f t="shared" si="918"/>
        <v>0.22778564666666667</v>
      </c>
      <c r="G29386">
        <f t="shared" si="919"/>
        <v>8.8937580333333344</v>
      </c>
    </row>
    <row r="29387" spans="1:7" x14ac:dyDescent="0.3">
      <c r="A29387">
        <v>293.81988692283602</v>
      </c>
      <c r="B29387">
        <v>81.062920000000005</v>
      </c>
      <c r="C29387">
        <v>0.68327694999999999</v>
      </c>
      <c r="D29387">
        <v>1.6480498E-2</v>
      </c>
      <c r="E29387">
        <v>9.0069894999999995</v>
      </c>
      <c r="F29387">
        <f t="shared" si="918"/>
        <v>0.22775898333333333</v>
      </c>
      <c r="G29387">
        <f t="shared" si="919"/>
        <v>8.8958747000000002</v>
      </c>
    </row>
    <row r="29388" spans="1:7" x14ac:dyDescent="0.3">
      <c r="A29388">
        <v>293.82986617088301</v>
      </c>
      <c r="B29388">
        <v>81.102919999999997</v>
      </c>
      <c r="C29388">
        <v>0.68325029999999998</v>
      </c>
      <c r="D29388">
        <v>7.0194714000000005E-2</v>
      </c>
      <c r="E29388">
        <v>9.0114350000000005</v>
      </c>
      <c r="F29388">
        <f t="shared" si="918"/>
        <v>0.22775009999999998</v>
      </c>
      <c r="G29388">
        <f t="shared" si="919"/>
        <v>8.9003191444444454</v>
      </c>
    </row>
    <row r="29389" spans="1:7" x14ac:dyDescent="0.3">
      <c r="A29389">
        <v>293.83987593650801</v>
      </c>
      <c r="B29389">
        <v>81.061009999999996</v>
      </c>
      <c r="C29389">
        <v>0.68325029999999998</v>
      </c>
      <c r="D29389">
        <v>9.7051819999999997E-2</v>
      </c>
      <c r="E29389">
        <v>9.0067780000000006</v>
      </c>
      <c r="F29389">
        <f t="shared" si="918"/>
        <v>0.22775009999999998</v>
      </c>
      <c r="G29389">
        <f t="shared" si="919"/>
        <v>8.895662477777778</v>
      </c>
    </row>
    <row r="29390" spans="1:7" x14ac:dyDescent="0.3">
      <c r="A29390">
        <v>293.84988570213301</v>
      </c>
      <c r="B29390">
        <v>81.104830000000007</v>
      </c>
      <c r="C29390">
        <v>0.68325029999999998</v>
      </c>
      <c r="D29390">
        <v>0.12390893</v>
      </c>
      <c r="E29390">
        <v>9.0116460000000007</v>
      </c>
      <c r="F29390">
        <f t="shared" si="918"/>
        <v>0.22775009999999998</v>
      </c>
      <c r="G29390">
        <f t="shared" si="919"/>
        <v>8.9005313666666677</v>
      </c>
    </row>
    <row r="29391" spans="1:7" x14ac:dyDescent="0.3">
      <c r="A29391">
        <v>293.85986495018</v>
      </c>
      <c r="B29391">
        <v>81.066730000000007</v>
      </c>
      <c r="C29391">
        <v>0.68325029999999998</v>
      </c>
      <c r="D29391">
        <v>0.15076603999999999</v>
      </c>
      <c r="E29391">
        <v>9.0074129999999997</v>
      </c>
      <c r="F29391">
        <f t="shared" si="918"/>
        <v>0.22775009999999998</v>
      </c>
      <c r="G29391">
        <f t="shared" si="919"/>
        <v>8.8962980333333341</v>
      </c>
    </row>
    <row r="29392" spans="1:7" x14ac:dyDescent="0.3">
      <c r="A29392">
        <v>293.86999678611699</v>
      </c>
      <c r="B29392">
        <v>81.062920000000005</v>
      </c>
      <c r="C29392">
        <v>0.68326359999999997</v>
      </c>
      <c r="D29392">
        <v>0.1641946</v>
      </c>
      <c r="E29392">
        <v>9.0069894999999995</v>
      </c>
      <c r="F29392">
        <f t="shared" si="918"/>
        <v>0.22775453333333331</v>
      </c>
      <c r="G29392">
        <f t="shared" si="919"/>
        <v>8.8958747000000002</v>
      </c>
    </row>
    <row r="29393" spans="1:7" x14ac:dyDescent="0.3">
      <c r="A29393">
        <v>293.88000655174199</v>
      </c>
      <c r="B29393">
        <v>81.104830000000007</v>
      </c>
      <c r="C29393">
        <v>0.68326359999999997</v>
      </c>
      <c r="D29393">
        <v>0.19105169999999999</v>
      </c>
      <c r="E29393">
        <v>9.0116460000000007</v>
      </c>
      <c r="F29393">
        <f t="shared" si="918"/>
        <v>0.22775453333333331</v>
      </c>
      <c r="G29393">
        <f t="shared" si="919"/>
        <v>8.9005313666666677</v>
      </c>
    </row>
    <row r="29394" spans="1:7" x14ac:dyDescent="0.3">
      <c r="A29394">
        <v>293.88986372947602</v>
      </c>
      <c r="B29394">
        <v>81.017200000000003</v>
      </c>
      <c r="C29394">
        <v>0.68326359999999997</v>
      </c>
      <c r="D29394">
        <v>0.21790881000000001</v>
      </c>
      <c r="E29394">
        <v>9.0019089999999995</v>
      </c>
      <c r="F29394">
        <f t="shared" si="918"/>
        <v>0.22775453333333331</v>
      </c>
      <c r="G29394">
        <f t="shared" si="919"/>
        <v>8.8907947000000007</v>
      </c>
    </row>
    <row r="29395" spans="1:7" x14ac:dyDescent="0.3">
      <c r="A29395">
        <v>293.89987349510102</v>
      </c>
      <c r="B29395">
        <v>81.064819999999997</v>
      </c>
      <c r="C29395">
        <v>0.68326359999999997</v>
      </c>
      <c r="D29395">
        <v>0.23133736999999999</v>
      </c>
      <c r="E29395">
        <v>9.0071999999999992</v>
      </c>
      <c r="F29395">
        <f t="shared" si="918"/>
        <v>0.22775453333333331</v>
      </c>
      <c r="G29395">
        <f t="shared" si="919"/>
        <v>8.8960858111111119</v>
      </c>
    </row>
    <row r="29396" spans="1:7" x14ac:dyDescent="0.3">
      <c r="A29396">
        <v>293.91000533103897</v>
      </c>
      <c r="B29396">
        <v>81.045779999999993</v>
      </c>
      <c r="C29396">
        <v>0.68327694999999999</v>
      </c>
      <c r="D29396">
        <v>0.24476592</v>
      </c>
      <c r="E29396">
        <v>9.0050849999999993</v>
      </c>
      <c r="F29396">
        <f t="shared" si="918"/>
        <v>0.22775898333333333</v>
      </c>
      <c r="G29396">
        <f t="shared" si="919"/>
        <v>8.8939702555555549</v>
      </c>
    </row>
    <row r="29397" spans="1:7" x14ac:dyDescent="0.3">
      <c r="A29397">
        <v>293.91986250877301</v>
      </c>
      <c r="B29397">
        <v>81.026725999999996</v>
      </c>
      <c r="C29397">
        <v>0.68329024000000005</v>
      </c>
      <c r="D29397">
        <v>0.25697367999999998</v>
      </c>
      <c r="E29397">
        <v>9.0029690000000002</v>
      </c>
      <c r="F29397">
        <f t="shared" si="918"/>
        <v>0.22776341333333336</v>
      </c>
      <c r="G29397">
        <f t="shared" si="919"/>
        <v>8.8918531444444451</v>
      </c>
    </row>
    <row r="29398" spans="1:7" x14ac:dyDescent="0.3">
      <c r="A29398">
        <v>293.92987227439801</v>
      </c>
      <c r="B29398">
        <v>81.064819999999997</v>
      </c>
      <c r="C29398">
        <v>0.68331695000000003</v>
      </c>
      <c r="D29398">
        <v>0.25575291999999999</v>
      </c>
      <c r="E29398">
        <v>9.0071999999999992</v>
      </c>
      <c r="F29398">
        <f t="shared" si="918"/>
        <v>0.22777231666666667</v>
      </c>
      <c r="G29398">
        <f t="shared" si="919"/>
        <v>8.8960858111111119</v>
      </c>
    </row>
    <row r="29399" spans="1:7" x14ac:dyDescent="0.3">
      <c r="A29399">
        <v>293.93988204002301</v>
      </c>
      <c r="B29399">
        <v>80.998149999999995</v>
      </c>
      <c r="C29399">
        <v>0.68333023999999998</v>
      </c>
      <c r="D29399">
        <v>0.2679607</v>
      </c>
      <c r="E29399">
        <v>8.9997930000000004</v>
      </c>
      <c r="F29399">
        <f t="shared" si="918"/>
        <v>0.22777674666666667</v>
      </c>
      <c r="G29399">
        <f t="shared" si="919"/>
        <v>8.8886780333333331</v>
      </c>
    </row>
    <row r="29400" spans="1:7" x14ac:dyDescent="0.3">
      <c r="A29400">
        <v>293.94986128807</v>
      </c>
      <c r="B29400">
        <v>81.061009999999996</v>
      </c>
      <c r="C29400">
        <v>0.68335694000000002</v>
      </c>
      <c r="D29400">
        <v>0.26673989999999997</v>
      </c>
      <c r="E29400">
        <v>9.0067780000000006</v>
      </c>
      <c r="F29400">
        <f t="shared" si="918"/>
        <v>0.22778564666666667</v>
      </c>
      <c r="G29400">
        <f t="shared" si="919"/>
        <v>8.895662477777778</v>
      </c>
    </row>
    <row r="29401" spans="1:7" x14ac:dyDescent="0.3">
      <c r="A29401">
        <v>293.95999312400801</v>
      </c>
      <c r="B29401">
        <v>81.036249999999995</v>
      </c>
      <c r="C29401">
        <v>0.68338359999999998</v>
      </c>
      <c r="D29401">
        <v>0.26429835000000002</v>
      </c>
      <c r="E29401">
        <v>9.0040259999999996</v>
      </c>
      <c r="F29401">
        <f t="shared" si="918"/>
        <v>0.22779453333333333</v>
      </c>
      <c r="G29401">
        <f t="shared" si="919"/>
        <v>8.8929113666666666</v>
      </c>
    </row>
    <row r="29402" spans="1:7" x14ac:dyDescent="0.3">
      <c r="A29402">
        <v>293.97000288963301</v>
      </c>
      <c r="B29402">
        <v>81.017200000000003</v>
      </c>
      <c r="C29402">
        <v>0.68341019999999997</v>
      </c>
      <c r="D29402">
        <v>0.2618568</v>
      </c>
      <c r="E29402">
        <v>9.0019089999999995</v>
      </c>
      <c r="F29402">
        <f t="shared" si="918"/>
        <v>0.22780339999999999</v>
      </c>
      <c r="G29402">
        <f t="shared" si="919"/>
        <v>8.8907947000000007</v>
      </c>
    </row>
    <row r="29403" spans="1:7" x14ac:dyDescent="0.3">
      <c r="A29403">
        <v>293.98001265525801</v>
      </c>
      <c r="B29403">
        <v>81.059105000000002</v>
      </c>
      <c r="C29403">
        <v>0.68345020000000001</v>
      </c>
      <c r="D29403">
        <v>0.23255814999999999</v>
      </c>
      <c r="E29403">
        <v>9.0065659999999994</v>
      </c>
      <c r="F29403">
        <f t="shared" si="918"/>
        <v>0.22781673333333333</v>
      </c>
      <c r="G29403">
        <f t="shared" si="919"/>
        <v>8.895450811111111</v>
      </c>
    </row>
    <row r="29404" spans="1:7" x14ac:dyDescent="0.3">
      <c r="A29404">
        <v>293.98986983299199</v>
      </c>
      <c r="B29404">
        <v>81.003870000000006</v>
      </c>
      <c r="C29404">
        <v>0.68349020000000005</v>
      </c>
      <c r="D29404">
        <v>0.21546725999999999</v>
      </c>
      <c r="E29404">
        <v>9.0004279999999994</v>
      </c>
      <c r="F29404">
        <f t="shared" si="918"/>
        <v>0.22783006666666669</v>
      </c>
      <c r="G29404">
        <f t="shared" si="919"/>
        <v>8.8893135888888892</v>
      </c>
    </row>
    <row r="29405" spans="1:7" x14ac:dyDescent="0.3">
      <c r="A29405">
        <v>293.99987959861699</v>
      </c>
      <c r="B29405">
        <v>81.068634000000003</v>
      </c>
      <c r="C29405">
        <v>0.68354349999999997</v>
      </c>
      <c r="D29405">
        <v>0.18494782000000001</v>
      </c>
      <c r="E29405">
        <v>9.0076250000000009</v>
      </c>
      <c r="F29405">
        <f t="shared" si="918"/>
        <v>0.22784783333333333</v>
      </c>
      <c r="G29405">
        <f t="shared" si="919"/>
        <v>8.8965095888888897</v>
      </c>
    </row>
    <row r="29406" spans="1:7" x14ac:dyDescent="0.3">
      <c r="A29406">
        <v>294.00988936424199</v>
      </c>
      <c r="B29406">
        <v>81.059105000000002</v>
      </c>
      <c r="C29406">
        <v>0.68357020000000002</v>
      </c>
      <c r="D29406">
        <v>0.18372704000000001</v>
      </c>
      <c r="E29406">
        <v>9.0065659999999994</v>
      </c>
      <c r="F29406">
        <f t="shared" si="918"/>
        <v>0.22785673333333334</v>
      </c>
      <c r="G29406">
        <f t="shared" si="919"/>
        <v>8.895450811111111</v>
      </c>
    </row>
    <row r="29407" spans="1:7" x14ac:dyDescent="0.3">
      <c r="A29407">
        <v>294.01986861228897</v>
      </c>
      <c r="B29407">
        <v>81.049580000000006</v>
      </c>
      <c r="C29407">
        <v>0.68359685000000003</v>
      </c>
      <c r="D29407">
        <v>0.18128548999999999</v>
      </c>
      <c r="E29407">
        <v>9.0055080000000007</v>
      </c>
      <c r="F29407">
        <f t="shared" si="918"/>
        <v>0.22786561666666669</v>
      </c>
      <c r="G29407">
        <f t="shared" si="919"/>
        <v>8.8943924777777781</v>
      </c>
    </row>
    <row r="29408" spans="1:7" x14ac:dyDescent="0.3">
      <c r="A29408">
        <v>294.02987837791397</v>
      </c>
      <c r="B29408">
        <v>81.074349999999995</v>
      </c>
      <c r="C29408">
        <v>0.68361019999999995</v>
      </c>
      <c r="D29408">
        <v>0.19349326</v>
      </c>
      <c r="E29408">
        <v>9.0082599999999999</v>
      </c>
      <c r="F29408">
        <f t="shared" si="918"/>
        <v>0.22787006666666665</v>
      </c>
      <c r="G29408">
        <f t="shared" si="919"/>
        <v>8.8971447000000001</v>
      </c>
    </row>
    <row r="29409" spans="1:7" x14ac:dyDescent="0.3">
      <c r="A29409">
        <v>294.03988814353897</v>
      </c>
      <c r="B29409">
        <v>81.036249999999995</v>
      </c>
      <c r="C29409">
        <v>0.68362350000000005</v>
      </c>
      <c r="D29409">
        <v>0.20570104</v>
      </c>
      <c r="E29409">
        <v>9.0040259999999996</v>
      </c>
      <c r="F29409">
        <f t="shared" si="918"/>
        <v>0.22787450000000001</v>
      </c>
      <c r="G29409">
        <f t="shared" si="919"/>
        <v>8.8929113666666666</v>
      </c>
    </row>
    <row r="29410" spans="1:7" x14ac:dyDescent="0.3">
      <c r="A29410">
        <v>294.04986739158602</v>
      </c>
      <c r="B29410">
        <v>81.080060000000003</v>
      </c>
      <c r="C29410">
        <v>0.68365019999999999</v>
      </c>
      <c r="D29410">
        <v>0.20448026</v>
      </c>
      <c r="E29410">
        <v>9.0088950000000008</v>
      </c>
      <c r="F29410">
        <f t="shared" si="918"/>
        <v>0.22788339999999999</v>
      </c>
      <c r="G29410">
        <f t="shared" si="919"/>
        <v>8.8977791444444456</v>
      </c>
    </row>
    <row r="29411" spans="1:7" x14ac:dyDescent="0.3">
      <c r="A29411">
        <v>294.05999922752301</v>
      </c>
      <c r="B29411">
        <v>81.045779999999993</v>
      </c>
      <c r="C29411">
        <v>0.68367683999999995</v>
      </c>
      <c r="D29411">
        <v>0.18983093000000001</v>
      </c>
      <c r="E29411">
        <v>9.0050849999999993</v>
      </c>
      <c r="F29411">
        <f t="shared" si="918"/>
        <v>0.22789227999999997</v>
      </c>
      <c r="G29411">
        <f t="shared" si="919"/>
        <v>8.8939702555555549</v>
      </c>
    </row>
    <row r="29412" spans="1:7" x14ac:dyDescent="0.3">
      <c r="A29412">
        <v>294.07000899314801</v>
      </c>
      <c r="B29412">
        <v>81.059105000000002</v>
      </c>
      <c r="C29412">
        <v>0.68370350000000002</v>
      </c>
      <c r="D29412">
        <v>0.18738937</v>
      </c>
      <c r="E29412">
        <v>9.0065659999999994</v>
      </c>
      <c r="F29412">
        <f t="shared" si="918"/>
        <v>0.22790116666666668</v>
      </c>
      <c r="G29412">
        <f t="shared" si="919"/>
        <v>8.895450811111111</v>
      </c>
    </row>
    <row r="29413" spans="1:7" x14ac:dyDescent="0.3">
      <c r="A29413">
        <v>294.079988241195</v>
      </c>
      <c r="B29413">
        <v>81.108635000000007</v>
      </c>
      <c r="C29413">
        <v>0.68373010000000001</v>
      </c>
      <c r="D29413">
        <v>0.18616859999999999</v>
      </c>
      <c r="E29413">
        <v>9.0120690000000003</v>
      </c>
      <c r="F29413">
        <f t="shared" si="918"/>
        <v>0.22791003333333335</v>
      </c>
      <c r="G29413">
        <f t="shared" si="919"/>
        <v>8.9009541444444462</v>
      </c>
    </row>
    <row r="29414" spans="1:7" x14ac:dyDescent="0.3">
      <c r="A29414">
        <v>294.08987593650801</v>
      </c>
      <c r="B29414">
        <v>81.053389999999993</v>
      </c>
      <c r="C29414">
        <v>0.68375680000000005</v>
      </c>
      <c r="D29414">
        <v>0.18494782000000001</v>
      </c>
      <c r="E29414">
        <v>9.0059310000000004</v>
      </c>
      <c r="F29414">
        <f t="shared" si="918"/>
        <v>0.22791893333333335</v>
      </c>
      <c r="G29414">
        <f t="shared" si="919"/>
        <v>8.8948158111111102</v>
      </c>
    </row>
    <row r="29415" spans="1:7" x14ac:dyDescent="0.3">
      <c r="A29415">
        <v>294.100007772445</v>
      </c>
      <c r="B29415">
        <v>81.120059999999995</v>
      </c>
      <c r="C29415">
        <v>0.68377010000000005</v>
      </c>
      <c r="D29415">
        <v>0.19715559999999999</v>
      </c>
      <c r="E29415">
        <v>9.0133390000000002</v>
      </c>
      <c r="F29415">
        <f t="shared" si="918"/>
        <v>0.22792336666666668</v>
      </c>
      <c r="G29415">
        <f t="shared" si="919"/>
        <v>8.902223588888889</v>
      </c>
    </row>
    <row r="29416" spans="1:7" x14ac:dyDescent="0.3">
      <c r="A29416">
        <v>294.10998702049199</v>
      </c>
      <c r="B29416">
        <v>81.101010000000002</v>
      </c>
      <c r="C29416">
        <v>0.68378349999999999</v>
      </c>
      <c r="D29416">
        <v>0.20936336999999999</v>
      </c>
      <c r="E29416">
        <v>9.0112229999999993</v>
      </c>
      <c r="F29416">
        <f t="shared" si="918"/>
        <v>0.22792783333333333</v>
      </c>
      <c r="G29416">
        <f t="shared" si="919"/>
        <v>8.9001069222222231</v>
      </c>
    </row>
    <row r="29417" spans="1:7" x14ac:dyDescent="0.3">
      <c r="A29417">
        <v>294.11999678611699</v>
      </c>
      <c r="B29417">
        <v>81.083870000000005</v>
      </c>
      <c r="C29417">
        <v>0.68379676</v>
      </c>
      <c r="D29417">
        <v>0.22279193</v>
      </c>
      <c r="E29417">
        <v>9.0093169999999994</v>
      </c>
      <c r="F29417">
        <f t="shared" si="918"/>
        <v>0.22793225333333333</v>
      </c>
      <c r="G29417">
        <f t="shared" si="919"/>
        <v>8.8982024777777795</v>
      </c>
    </row>
    <row r="29418" spans="1:7" x14ac:dyDescent="0.3">
      <c r="A29418">
        <v>294.12988448143</v>
      </c>
      <c r="B29418">
        <v>81.133399999999995</v>
      </c>
      <c r="C29418">
        <v>0.68382346999999999</v>
      </c>
      <c r="D29418">
        <v>0.22035036999999999</v>
      </c>
      <c r="E29418">
        <v>9.0148209999999995</v>
      </c>
      <c r="F29418">
        <f t="shared" si="918"/>
        <v>0.22794115666666667</v>
      </c>
      <c r="G29418">
        <f t="shared" si="919"/>
        <v>8.9037058111111111</v>
      </c>
    </row>
    <row r="29419" spans="1:7" x14ac:dyDescent="0.3">
      <c r="A29419">
        <v>294.13986372947602</v>
      </c>
      <c r="B29419">
        <v>81.093400000000003</v>
      </c>
      <c r="C29419">
        <v>0.68385010000000002</v>
      </c>
      <c r="D29419">
        <v>0.20448026</v>
      </c>
      <c r="E29419">
        <v>9.0103770000000001</v>
      </c>
      <c r="F29419">
        <f t="shared" si="918"/>
        <v>0.22795003333333333</v>
      </c>
      <c r="G29419">
        <f t="shared" si="919"/>
        <v>8.8992613666666678</v>
      </c>
    </row>
    <row r="29420" spans="1:7" x14ac:dyDescent="0.3">
      <c r="A29420">
        <v>294.14987349510102</v>
      </c>
      <c r="B29420">
        <v>81.133399999999995</v>
      </c>
      <c r="C29420">
        <v>0.68386345999999998</v>
      </c>
      <c r="D29420">
        <v>0.21668804</v>
      </c>
      <c r="E29420">
        <v>9.0148209999999995</v>
      </c>
      <c r="F29420">
        <f t="shared" si="918"/>
        <v>0.22795448666666665</v>
      </c>
      <c r="G29420">
        <f t="shared" si="919"/>
        <v>8.9037058111111111</v>
      </c>
    </row>
    <row r="29421" spans="1:7" x14ac:dyDescent="0.3">
      <c r="A29421">
        <v>294.16000533103897</v>
      </c>
      <c r="B29421">
        <v>81.087684999999993</v>
      </c>
      <c r="C29421">
        <v>0.68387675000000003</v>
      </c>
      <c r="D29421">
        <v>0.22889581000000001</v>
      </c>
      <c r="E29421">
        <v>9.0097419999999993</v>
      </c>
      <c r="F29421">
        <f t="shared" si="918"/>
        <v>0.22795891666666668</v>
      </c>
      <c r="G29421">
        <f t="shared" si="919"/>
        <v>8.898626366666667</v>
      </c>
    </row>
    <row r="29422" spans="1:7" x14ac:dyDescent="0.3">
      <c r="A29422">
        <v>294.17001509666397</v>
      </c>
      <c r="B29422">
        <v>81.091489999999993</v>
      </c>
      <c r="C29422">
        <v>0.68389009999999995</v>
      </c>
      <c r="D29422">
        <v>0.24110359000000001</v>
      </c>
      <c r="E29422">
        <v>9.0101639999999996</v>
      </c>
      <c r="F29422">
        <f t="shared" si="918"/>
        <v>0.22796336666666664</v>
      </c>
      <c r="G29422">
        <f t="shared" si="919"/>
        <v>8.8990491444444437</v>
      </c>
    </row>
    <row r="29423" spans="1:7" x14ac:dyDescent="0.3">
      <c r="A29423">
        <v>294.17999434471102</v>
      </c>
      <c r="B29423">
        <v>81.131489999999999</v>
      </c>
      <c r="C29423">
        <v>0.68391674999999996</v>
      </c>
      <c r="D29423">
        <v>0.25331136999999998</v>
      </c>
      <c r="E29423">
        <v>9.0146090000000001</v>
      </c>
      <c r="F29423">
        <f t="shared" si="918"/>
        <v>0.22797224999999999</v>
      </c>
      <c r="G29423">
        <f t="shared" si="919"/>
        <v>8.9034935888888889</v>
      </c>
    </row>
    <row r="29424" spans="1:7" x14ac:dyDescent="0.3">
      <c r="A29424">
        <v>294.18988204002301</v>
      </c>
      <c r="B29424">
        <v>81.062920000000005</v>
      </c>
      <c r="C29424">
        <v>0.68393009999999999</v>
      </c>
      <c r="D29424">
        <v>0.25086979999999998</v>
      </c>
      <c r="E29424">
        <v>9.0069894999999995</v>
      </c>
      <c r="F29424">
        <f t="shared" si="918"/>
        <v>0.2279767</v>
      </c>
      <c r="G29424">
        <f t="shared" si="919"/>
        <v>8.8958747000000002</v>
      </c>
    </row>
    <row r="29425" spans="1:7" x14ac:dyDescent="0.3">
      <c r="A29425">
        <v>294.20001387596102</v>
      </c>
      <c r="B29425">
        <v>81.093400000000003</v>
      </c>
      <c r="C29425">
        <v>0.68394339999999998</v>
      </c>
      <c r="D29425">
        <v>0.26307760000000002</v>
      </c>
      <c r="E29425">
        <v>9.0103770000000001</v>
      </c>
      <c r="F29425">
        <f t="shared" si="918"/>
        <v>0.22798113333333334</v>
      </c>
      <c r="G29425">
        <f t="shared" si="919"/>
        <v>8.8992613666666678</v>
      </c>
    </row>
    <row r="29426" spans="1:7" x14ac:dyDescent="0.3">
      <c r="A29426">
        <v>294.20999312400801</v>
      </c>
      <c r="B29426">
        <v>81.101010000000002</v>
      </c>
      <c r="C29426">
        <v>0.68395673999999995</v>
      </c>
      <c r="D29426">
        <v>0.27528535999999998</v>
      </c>
      <c r="E29426">
        <v>9.0112229999999993</v>
      </c>
      <c r="F29426">
        <f t="shared" si="918"/>
        <v>0.22798557999999999</v>
      </c>
      <c r="G29426">
        <f t="shared" si="919"/>
        <v>8.9001069222222231</v>
      </c>
    </row>
    <row r="29427" spans="1:7" x14ac:dyDescent="0.3">
      <c r="A29427">
        <v>294.22000288963301</v>
      </c>
      <c r="B29427">
        <v>81.076250000000002</v>
      </c>
      <c r="C29427">
        <v>0.68397010000000003</v>
      </c>
      <c r="D29427">
        <v>0.27406457000000001</v>
      </c>
      <c r="E29427">
        <v>9.0084710000000001</v>
      </c>
      <c r="F29427">
        <f t="shared" si="918"/>
        <v>0.22799003333333334</v>
      </c>
      <c r="G29427">
        <f t="shared" si="919"/>
        <v>8.8973558111111117</v>
      </c>
    </row>
    <row r="29428" spans="1:7" x14ac:dyDescent="0.3">
      <c r="A29428">
        <v>294.23001265525801</v>
      </c>
      <c r="B29428">
        <v>81.093400000000003</v>
      </c>
      <c r="C29428">
        <v>0.68398340000000002</v>
      </c>
      <c r="D29428">
        <v>0.28749313999999998</v>
      </c>
      <c r="E29428">
        <v>9.0103770000000001</v>
      </c>
      <c r="F29428">
        <f t="shared" si="918"/>
        <v>0.22799446666666667</v>
      </c>
      <c r="G29428">
        <f t="shared" si="919"/>
        <v>8.8992613666666678</v>
      </c>
    </row>
    <row r="29429" spans="1:7" x14ac:dyDescent="0.3">
      <c r="A29429">
        <v>294.23986983299199</v>
      </c>
      <c r="B29429">
        <v>81.051490000000001</v>
      </c>
      <c r="C29429">
        <v>0.68399673999999999</v>
      </c>
      <c r="D29429">
        <v>0.30092168000000002</v>
      </c>
      <c r="E29429">
        <v>9.0057200000000002</v>
      </c>
      <c r="F29429">
        <f t="shared" si="918"/>
        <v>0.22799891333333333</v>
      </c>
      <c r="G29429">
        <f t="shared" si="919"/>
        <v>8.8946047000000004</v>
      </c>
    </row>
    <row r="29430" spans="1:7" x14ac:dyDescent="0.3">
      <c r="A29430">
        <v>294.25000166893</v>
      </c>
      <c r="B29430">
        <v>81.11054</v>
      </c>
      <c r="C29430">
        <v>0.68401009999999995</v>
      </c>
      <c r="D29430">
        <v>0.31312944999999998</v>
      </c>
      <c r="E29430">
        <v>9.0122809999999998</v>
      </c>
      <c r="F29430">
        <f t="shared" si="918"/>
        <v>0.22800336666666665</v>
      </c>
      <c r="G29430">
        <f t="shared" si="919"/>
        <v>8.9011658111111114</v>
      </c>
    </row>
    <row r="29431" spans="1:7" x14ac:dyDescent="0.3">
      <c r="A29431">
        <v>294.260011434555</v>
      </c>
      <c r="B29431">
        <v>81.078156000000007</v>
      </c>
      <c r="C29431">
        <v>0.68402339999999995</v>
      </c>
      <c r="D29431">
        <v>0.32533722999999998</v>
      </c>
      <c r="E29431">
        <v>9.0086820000000003</v>
      </c>
      <c r="F29431">
        <f t="shared" si="918"/>
        <v>0.22800779999999998</v>
      </c>
      <c r="G29431">
        <f t="shared" si="919"/>
        <v>8.8975675888888901</v>
      </c>
    </row>
    <row r="29432" spans="1:7" x14ac:dyDescent="0.3">
      <c r="A29432">
        <v>294.26999068260102</v>
      </c>
      <c r="B29432">
        <v>81.064819999999997</v>
      </c>
      <c r="C29432">
        <v>0.68403672999999998</v>
      </c>
      <c r="D29432">
        <v>0.33754499999999998</v>
      </c>
      <c r="E29432">
        <v>9.0071999999999992</v>
      </c>
      <c r="F29432">
        <f t="shared" si="918"/>
        <v>0.22801224333333334</v>
      </c>
      <c r="G29432">
        <f t="shared" si="919"/>
        <v>8.8960858111111119</v>
      </c>
    </row>
    <row r="29433" spans="1:7" x14ac:dyDescent="0.3">
      <c r="A29433">
        <v>294.27987837791397</v>
      </c>
      <c r="B29433">
        <v>81.101010000000002</v>
      </c>
      <c r="C29433">
        <v>0.68405009999999999</v>
      </c>
      <c r="D29433">
        <v>0.34975277999999999</v>
      </c>
      <c r="E29433">
        <v>9.0112229999999993</v>
      </c>
      <c r="F29433">
        <f t="shared" si="918"/>
        <v>0.22801669999999999</v>
      </c>
      <c r="G29433">
        <f t="shared" si="919"/>
        <v>8.9001069222222231</v>
      </c>
    </row>
    <row r="29434" spans="1:7" x14ac:dyDescent="0.3">
      <c r="A29434">
        <v>294.29001021385102</v>
      </c>
      <c r="B29434">
        <v>81.036249999999995</v>
      </c>
      <c r="C29434">
        <v>0.68406339999999999</v>
      </c>
      <c r="D29434">
        <v>0.36196055999999999</v>
      </c>
      <c r="E29434">
        <v>9.0040259999999996</v>
      </c>
      <c r="F29434">
        <f t="shared" si="918"/>
        <v>0.22802113333333332</v>
      </c>
      <c r="G29434">
        <f t="shared" si="919"/>
        <v>8.8929113666666666</v>
      </c>
    </row>
    <row r="29435" spans="1:7" x14ac:dyDescent="0.3">
      <c r="A29435">
        <v>294.29986739158602</v>
      </c>
      <c r="B29435">
        <v>81.064819999999997</v>
      </c>
      <c r="C29435">
        <v>0.68406339999999999</v>
      </c>
      <c r="D29435">
        <v>0.37538913000000002</v>
      </c>
      <c r="E29435">
        <v>9.0071999999999992</v>
      </c>
      <c r="F29435">
        <f t="shared" si="918"/>
        <v>0.22802113333333332</v>
      </c>
      <c r="G29435">
        <f t="shared" si="919"/>
        <v>8.8960858111111119</v>
      </c>
    </row>
    <row r="29436" spans="1:7" x14ac:dyDescent="0.3">
      <c r="A29436">
        <v>294.30987715721102</v>
      </c>
      <c r="B29436">
        <v>81.07244</v>
      </c>
      <c r="C29436">
        <v>0.68407669999999998</v>
      </c>
      <c r="D29436">
        <v>0.38759690000000002</v>
      </c>
      <c r="E29436">
        <v>9.0080480000000005</v>
      </c>
      <c r="F29436">
        <f t="shared" si="918"/>
        <v>0.22802556666666665</v>
      </c>
      <c r="G29436">
        <f t="shared" si="919"/>
        <v>8.8969324777777778</v>
      </c>
    </row>
    <row r="29437" spans="1:7" x14ac:dyDescent="0.3">
      <c r="A29437">
        <v>294.31988692283602</v>
      </c>
      <c r="B29437">
        <v>81.070530000000005</v>
      </c>
      <c r="C29437">
        <v>0.68408999999999998</v>
      </c>
      <c r="D29437">
        <v>0.39980468000000002</v>
      </c>
      <c r="E29437">
        <v>9.007835</v>
      </c>
      <c r="F29437">
        <f t="shared" si="918"/>
        <v>0.22802999999999998</v>
      </c>
      <c r="G29437">
        <f t="shared" si="919"/>
        <v>8.8967202555555573</v>
      </c>
    </row>
    <row r="29438" spans="1:7" x14ac:dyDescent="0.3">
      <c r="A29438">
        <v>294.32986617088301</v>
      </c>
      <c r="B29438">
        <v>81.118160000000003</v>
      </c>
      <c r="C29438">
        <v>0.68419664999999996</v>
      </c>
      <c r="D29438">
        <v>0.31312944999999998</v>
      </c>
      <c r="E29438">
        <v>9.0131270000000008</v>
      </c>
      <c r="F29438">
        <f t="shared" si="918"/>
        <v>0.22806554999999998</v>
      </c>
      <c r="G29438">
        <f t="shared" si="919"/>
        <v>8.9020124777777792</v>
      </c>
    </row>
    <row r="29439" spans="1:7" x14ac:dyDescent="0.3">
      <c r="A29439">
        <v>294.33999800682</v>
      </c>
      <c r="B29439">
        <v>81.087684999999993</v>
      </c>
      <c r="C29439">
        <v>0.68452995999999999</v>
      </c>
      <c r="D29439">
        <v>-1.4038943E-2</v>
      </c>
      <c r="E29439">
        <v>9.0097419999999993</v>
      </c>
      <c r="F29439">
        <f t="shared" si="918"/>
        <v>0.22817665333333334</v>
      </c>
      <c r="G29439">
        <f t="shared" si="919"/>
        <v>8.898626366666667</v>
      </c>
    </row>
    <row r="29440" spans="1:7" x14ac:dyDescent="0.3">
      <c r="A29440">
        <v>294.350007772445</v>
      </c>
      <c r="B29440">
        <v>81.169589999999999</v>
      </c>
      <c r="C29440">
        <v>0.68448997</v>
      </c>
      <c r="D29440">
        <v>5.188305E-2</v>
      </c>
      <c r="E29440">
        <v>9.0188430000000004</v>
      </c>
      <c r="F29440">
        <f t="shared" si="918"/>
        <v>0.22816332333333333</v>
      </c>
      <c r="G29440">
        <f t="shared" si="919"/>
        <v>8.9077269222222224</v>
      </c>
    </row>
    <row r="29441" spans="1:7" x14ac:dyDescent="0.3">
      <c r="A29441">
        <v>294.35998702049199</v>
      </c>
      <c r="B29441">
        <v>81.171490000000006</v>
      </c>
      <c r="C29441">
        <v>0.68438332999999996</v>
      </c>
      <c r="D29441">
        <v>0.18616859999999999</v>
      </c>
      <c r="E29441">
        <v>9.0190529999999995</v>
      </c>
      <c r="F29441">
        <f t="shared" si="918"/>
        <v>0.22812777666666664</v>
      </c>
      <c r="G29441">
        <f t="shared" si="919"/>
        <v>8.907938033333334</v>
      </c>
    </row>
    <row r="29442" spans="1:7" x14ac:dyDescent="0.3">
      <c r="A29442">
        <v>294.36999678611699</v>
      </c>
      <c r="B29442">
        <v>81.152450000000002</v>
      </c>
      <c r="C29442">
        <v>0.68438332999999996</v>
      </c>
      <c r="D29442">
        <v>0.21302570000000001</v>
      </c>
      <c r="E29442">
        <v>9.0169379999999997</v>
      </c>
      <c r="F29442">
        <f t="shared" si="918"/>
        <v>0.22812777666666664</v>
      </c>
      <c r="G29442">
        <f t="shared" si="919"/>
        <v>8.9058224777777788</v>
      </c>
    </row>
    <row r="29443" spans="1:7" x14ac:dyDescent="0.3">
      <c r="A29443">
        <v>294.38000655174199</v>
      </c>
      <c r="B29443">
        <v>81.179114999999996</v>
      </c>
      <c r="C29443">
        <v>0.68438332999999996</v>
      </c>
      <c r="D29443">
        <v>0.23988281</v>
      </c>
      <c r="E29443">
        <v>9.0198999999999998</v>
      </c>
      <c r="F29443">
        <f t="shared" si="918"/>
        <v>0.22812777666666664</v>
      </c>
      <c r="G29443">
        <f t="shared" si="919"/>
        <v>8.9087852555555553</v>
      </c>
    </row>
    <row r="29444" spans="1:7" x14ac:dyDescent="0.3">
      <c r="A29444">
        <v>294.38998579978897</v>
      </c>
      <c r="B29444">
        <v>81.142920000000004</v>
      </c>
      <c r="C29444">
        <v>0.68438332999999996</v>
      </c>
      <c r="D29444">
        <v>0.25331136999999998</v>
      </c>
      <c r="E29444">
        <v>9.015879</v>
      </c>
      <c r="F29444">
        <f t="shared" si="918"/>
        <v>0.22812777666666664</v>
      </c>
      <c r="G29444">
        <f t="shared" si="919"/>
        <v>8.9047635888888905</v>
      </c>
    </row>
    <row r="29445" spans="1:7" x14ac:dyDescent="0.3">
      <c r="A29445">
        <v>294.39987349510102</v>
      </c>
      <c r="B29445">
        <v>81.175309999999996</v>
      </c>
      <c r="C29445">
        <v>0.68438332999999996</v>
      </c>
      <c r="D29445">
        <v>0.28016847</v>
      </c>
      <c r="E29445">
        <v>9.0194770000000002</v>
      </c>
      <c r="F29445">
        <f t="shared" si="918"/>
        <v>0.22812777666666664</v>
      </c>
      <c r="G29445">
        <f t="shared" si="919"/>
        <v>8.9083624777777786</v>
      </c>
    </row>
    <row r="29446" spans="1:7" x14ac:dyDescent="0.3">
      <c r="A29446">
        <v>294.41000533103897</v>
      </c>
      <c r="B29446">
        <v>81.144829999999999</v>
      </c>
      <c r="C29446">
        <v>0.68438332999999996</v>
      </c>
      <c r="D29446">
        <v>0.30702558000000002</v>
      </c>
      <c r="E29446">
        <v>9.0160909999999994</v>
      </c>
      <c r="F29446">
        <f t="shared" ref="F29446:F29509" si="920">C29446/3</f>
        <v>0.22812777666666664</v>
      </c>
      <c r="G29446">
        <f t="shared" ref="G29446:G29509" si="921">(B29446-$B$5)/9</f>
        <v>8.904975811111111</v>
      </c>
    </row>
    <row r="29447" spans="1:7" x14ac:dyDescent="0.3">
      <c r="A29447">
        <v>294.42001509666397</v>
      </c>
      <c r="B29447">
        <v>81.108635000000007</v>
      </c>
      <c r="C29447">
        <v>0.68438332999999996</v>
      </c>
      <c r="D29447">
        <v>0.33388269999999998</v>
      </c>
      <c r="E29447">
        <v>9.0120690000000003</v>
      </c>
      <c r="F29447">
        <f t="shared" si="920"/>
        <v>0.22812777666666664</v>
      </c>
      <c r="G29447">
        <f t="shared" si="921"/>
        <v>8.9009541444444462</v>
      </c>
    </row>
    <row r="29448" spans="1:7" x14ac:dyDescent="0.3">
      <c r="A29448">
        <v>294.42987227439801</v>
      </c>
      <c r="B29448">
        <v>81.141013999999998</v>
      </c>
      <c r="C29448">
        <v>0.68438332999999996</v>
      </c>
      <c r="D29448">
        <v>0.3607398</v>
      </c>
      <c r="E29448">
        <v>9.0156670000000005</v>
      </c>
      <c r="F29448">
        <f t="shared" si="920"/>
        <v>0.22812777666666664</v>
      </c>
      <c r="G29448">
        <f t="shared" si="921"/>
        <v>8.9045518111111122</v>
      </c>
    </row>
    <row r="29449" spans="1:7" x14ac:dyDescent="0.3">
      <c r="A29449">
        <v>294.44000411033602</v>
      </c>
      <c r="B29449">
        <v>81.08578</v>
      </c>
      <c r="C29449">
        <v>0.68438332999999996</v>
      </c>
      <c r="D29449">
        <v>0.38759690000000002</v>
      </c>
      <c r="E29449">
        <v>9.0095299999999998</v>
      </c>
      <c r="F29449">
        <f t="shared" si="920"/>
        <v>0.22812777666666664</v>
      </c>
      <c r="G29449">
        <f t="shared" si="921"/>
        <v>8.8984147</v>
      </c>
    </row>
    <row r="29450" spans="1:7" x14ac:dyDescent="0.3">
      <c r="A29450">
        <v>294.45001387596102</v>
      </c>
      <c r="B29450">
        <v>81.135300000000001</v>
      </c>
      <c r="C29450">
        <v>0.68438332999999996</v>
      </c>
      <c r="D29450">
        <v>0.41445399999999999</v>
      </c>
      <c r="E29450">
        <v>9.0150319999999997</v>
      </c>
      <c r="F29450">
        <f t="shared" si="920"/>
        <v>0.22812777666666664</v>
      </c>
      <c r="G29450">
        <f t="shared" si="921"/>
        <v>8.9039169222222228</v>
      </c>
    </row>
    <row r="29451" spans="1:7" x14ac:dyDescent="0.3">
      <c r="A29451">
        <v>294.45999312400801</v>
      </c>
      <c r="B29451">
        <v>81.114350000000002</v>
      </c>
      <c r="C29451">
        <v>0.68445</v>
      </c>
      <c r="D29451">
        <v>0.38393455999999998</v>
      </c>
      <c r="E29451">
        <v>9.0127039999999994</v>
      </c>
      <c r="F29451">
        <f t="shared" si="920"/>
        <v>0.22814999999999999</v>
      </c>
      <c r="G29451">
        <f t="shared" si="921"/>
        <v>8.9015891444444453</v>
      </c>
    </row>
    <row r="29452" spans="1:7" x14ac:dyDescent="0.3">
      <c r="A29452">
        <v>294.46988081932</v>
      </c>
      <c r="B29452">
        <v>81.108635000000007</v>
      </c>
      <c r="C29452">
        <v>0.68479659999999998</v>
      </c>
      <c r="D29452">
        <v>1.5259719999999999E-2</v>
      </c>
      <c r="E29452">
        <v>9.0120690000000003</v>
      </c>
      <c r="F29452">
        <f t="shared" si="920"/>
        <v>0.22826553333333333</v>
      </c>
      <c r="G29452">
        <f t="shared" si="921"/>
        <v>8.9009541444444462</v>
      </c>
    </row>
    <row r="29453" spans="1:7" x14ac:dyDescent="0.3">
      <c r="A29453">
        <v>294.47986006736699</v>
      </c>
      <c r="B29453">
        <v>81.192449999999994</v>
      </c>
      <c r="C29453">
        <v>0.68482319999999997</v>
      </c>
      <c r="D29453">
        <v>1.037661E-2</v>
      </c>
      <c r="E29453">
        <v>9.0213819999999991</v>
      </c>
      <c r="F29453">
        <f t="shared" si="920"/>
        <v>0.22827439999999999</v>
      </c>
      <c r="G29453">
        <f t="shared" si="921"/>
        <v>8.9102669222222222</v>
      </c>
    </row>
    <row r="29454" spans="1:7" x14ac:dyDescent="0.3">
      <c r="A29454">
        <v>294.489991903305</v>
      </c>
      <c r="B29454">
        <v>81.154349999999994</v>
      </c>
      <c r="C29454">
        <v>0.68468994000000005</v>
      </c>
      <c r="D29454">
        <v>0.15809071</v>
      </c>
      <c r="E29454">
        <v>9.0171489999999999</v>
      </c>
      <c r="F29454">
        <f t="shared" si="920"/>
        <v>0.22822998000000003</v>
      </c>
      <c r="G29454">
        <f t="shared" si="921"/>
        <v>8.9060335888888886</v>
      </c>
    </row>
    <row r="29455" spans="1:7" x14ac:dyDescent="0.3">
      <c r="A29455">
        <v>294.50000166893</v>
      </c>
      <c r="B29455">
        <v>81.203879999999998</v>
      </c>
      <c r="C29455">
        <v>0.68466329999999997</v>
      </c>
      <c r="D29455">
        <v>0.22523348000000001</v>
      </c>
      <c r="E29455">
        <v>9.022653</v>
      </c>
      <c r="F29455">
        <f t="shared" si="920"/>
        <v>0.22822109999999998</v>
      </c>
      <c r="G29455">
        <f t="shared" si="921"/>
        <v>8.911536922222222</v>
      </c>
    </row>
    <row r="29456" spans="1:7" x14ac:dyDescent="0.3">
      <c r="A29456">
        <v>294.50988936424199</v>
      </c>
      <c r="B29456">
        <v>81.181020000000004</v>
      </c>
      <c r="C29456">
        <v>0.68466329999999997</v>
      </c>
      <c r="D29456">
        <v>0.25209057000000001</v>
      </c>
      <c r="E29456">
        <v>9.0201119999999992</v>
      </c>
      <c r="F29456">
        <f t="shared" si="920"/>
        <v>0.22822109999999998</v>
      </c>
      <c r="G29456">
        <f t="shared" si="921"/>
        <v>8.9089969222222223</v>
      </c>
    </row>
    <row r="29457" spans="1:7" x14ac:dyDescent="0.3">
      <c r="A29457">
        <v>294.51986861228897</v>
      </c>
      <c r="B29457">
        <v>81.167689999999993</v>
      </c>
      <c r="C29457">
        <v>0.68466329999999997</v>
      </c>
      <c r="D29457">
        <v>0.27894767999999998</v>
      </c>
      <c r="E29457">
        <v>9.0186299999999999</v>
      </c>
      <c r="F29457">
        <f t="shared" si="920"/>
        <v>0.22822109999999998</v>
      </c>
      <c r="G29457">
        <f t="shared" si="921"/>
        <v>8.9075158111111108</v>
      </c>
    </row>
    <row r="29458" spans="1:7" x14ac:dyDescent="0.3">
      <c r="A29458">
        <v>294.52987837791397</v>
      </c>
      <c r="B29458">
        <v>81.192449999999994</v>
      </c>
      <c r="C29458">
        <v>0.68466329999999997</v>
      </c>
      <c r="D29458">
        <v>0.30580479999999999</v>
      </c>
      <c r="E29458">
        <v>9.0213819999999991</v>
      </c>
      <c r="F29458">
        <f t="shared" si="920"/>
        <v>0.22822109999999998</v>
      </c>
      <c r="G29458">
        <f t="shared" si="921"/>
        <v>8.9102669222222222</v>
      </c>
    </row>
    <row r="29459" spans="1:7" x14ac:dyDescent="0.3">
      <c r="A29459">
        <v>294.54001021385102</v>
      </c>
      <c r="B29459">
        <v>81.127685999999997</v>
      </c>
      <c r="C29459">
        <v>0.68466329999999997</v>
      </c>
      <c r="D29459">
        <v>0.33266190000000001</v>
      </c>
      <c r="E29459">
        <v>9.0141860000000005</v>
      </c>
      <c r="F29459">
        <f t="shared" si="920"/>
        <v>0.22822109999999998</v>
      </c>
      <c r="G29459">
        <f t="shared" si="921"/>
        <v>8.9030709222222217</v>
      </c>
    </row>
    <row r="29460" spans="1:7" x14ac:dyDescent="0.3">
      <c r="A29460">
        <v>294.54998946189801</v>
      </c>
      <c r="B29460">
        <v>81.169589999999999</v>
      </c>
      <c r="C29460">
        <v>0.68466329999999997</v>
      </c>
      <c r="D29460">
        <v>0.34609046999999998</v>
      </c>
      <c r="E29460">
        <v>9.0188430000000004</v>
      </c>
      <c r="F29460">
        <f t="shared" si="920"/>
        <v>0.22822109999999998</v>
      </c>
      <c r="G29460">
        <f t="shared" si="921"/>
        <v>8.9077269222222224</v>
      </c>
    </row>
    <row r="29461" spans="1:7" x14ac:dyDescent="0.3">
      <c r="A29461">
        <v>294.55999922752301</v>
      </c>
      <c r="B29461">
        <v>81.137209999999996</v>
      </c>
      <c r="C29461">
        <v>0.68466329999999997</v>
      </c>
      <c r="D29461">
        <v>0.37294757000000001</v>
      </c>
      <c r="E29461">
        <v>9.0152439999999991</v>
      </c>
      <c r="F29461">
        <f t="shared" si="920"/>
        <v>0.22822109999999998</v>
      </c>
      <c r="G29461">
        <f t="shared" si="921"/>
        <v>8.904129144444445</v>
      </c>
    </row>
    <row r="29462" spans="1:7" x14ac:dyDescent="0.3">
      <c r="A29462">
        <v>294.56988692283602</v>
      </c>
      <c r="B29462">
        <v>81.108635000000007</v>
      </c>
      <c r="C29462">
        <v>0.68466329999999997</v>
      </c>
      <c r="D29462">
        <v>0.39980468000000002</v>
      </c>
      <c r="E29462">
        <v>9.0120690000000003</v>
      </c>
      <c r="F29462">
        <f t="shared" si="920"/>
        <v>0.22822109999999998</v>
      </c>
      <c r="G29462">
        <f t="shared" si="921"/>
        <v>8.9009541444444462</v>
      </c>
    </row>
    <row r="29463" spans="1:7" x14ac:dyDescent="0.3">
      <c r="A29463">
        <v>294.579988241195</v>
      </c>
      <c r="B29463">
        <v>81.144829999999999</v>
      </c>
      <c r="C29463">
        <v>0.68467659999999997</v>
      </c>
      <c r="D29463">
        <v>0.41201246000000002</v>
      </c>
      <c r="E29463">
        <v>9.0160909999999994</v>
      </c>
      <c r="F29463">
        <f t="shared" si="920"/>
        <v>0.22822553333333331</v>
      </c>
      <c r="G29463">
        <f t="shared" si="921"/>
        <v>8.904975811111111</v>
      </c>
    </row>
    <row r="29464" spans="1:7" x14ac:dyDescent="0.3">
      <c r="A29464">
        <v>294.58999800682</v>
      </c>
      <c r="B29464">
        <v>81.099109999999996</v>
      </c>
      <c r="C29464">
        <v>0.68491656000000001</v>
      </c>
      <c r="D29464">
        <v>0.19959715</v>
      </c>
      <c r="E29464">
        <v>9.0110119999999991</v>
      </c>
      <c r="F29464">
        <f t="shared" si="920"/>
        <v>0.22830552000000001</v>
      </c>
      <c r="G29464">
        <f t="shared" si="921"/>
        <v>8.8998958111111115</v>
      </c>
    </row>
    <row r="29465" spans="1:7" x14ac:dyDescent="0.3">
      <c r="A29465">
        <v>294.59988570213301</v>
      </c>
      <c r="B29465">
        <v>81.161969999999997</v>
      </c>
      <c r="C29465">
        <v>0.68516980000000005</v>
      </c>
      <c r="D29465">
        <v>-5.6766160000000003E-2</v>
      </c>
      <c r="E29465">
        <v>9.0179950000000009</v>
      </c>
      <c r="F29465">
        <f t="shared" si="920"/>
        <v>0.22838993333333335</v>
      </c>
      <c r="G29465">
        <f t="shared" si="921"/>
        <v>8.9068802555555564</v>
      </c>
    </row>
    <row r="29466" spans="1:7" x14ac:dyDescent="0.3">
      <c r="A29466">
        <v>294.60998702049199</v>
      </c>
      <c r="B29466">
        <v>81.211489999999998</v>
      </c>
      <c r="C29466">
        <v>0.68510309999999996</v>
      </c>
      <c r="D29466">
        <v>3.7233717999999999E-2</v>
      </c>
      <c r="E29466">
        <v>9.023498</v>
      </c>
      <c r="F29466">
        <f t="shared" si="920"/>
        <v>0.22836769999999998</v>
      </c>
      <c r="G29466">
        <f t="shared" si="921"/>
        <v>8.9123824777777774</v>
      </c>
    </row>
    <row r="29467" spans="1:7" x14ac:dyDescent="0.3">
      <c r="A29467">
        <v>294.619874715805</v>
      </c>
      <c r="B29467">
        <v>81.213399999999993</v>
      </c>
      <c r="C29467">
        <v>0.68502320000000005</v>
      </c>
      <c r="D29467">
        <v>0.14466216000000001</v>
      </c>
      <c r="E29467">
        <v>9.0237099999999995</v>
      </c>
      <c r="F29467">
        <f t="shared" si="920"/>
        <v>0.22834106666666668</v>
      </c>
      <c r="G29467">
        <f t="shared" si="921"/>
        <v>8.9125946999999996</v>
      </c>
    </row>
    <row r="29468" spans="1:7" x14ac:dyDescent="0.3">
      <c r="A29468">
        <v>294.62988448143</v>
      </c>
      <c r="B29468">
        <v>81.24579</v>
      </c>
      <c r="C29468">
        <v>0.68502320000000005</v>
      </c>
      <c r="D29468">
        <v>0.15809071</v>
      </c>
      <c r="E29468">
        <v>9.0273079999999997</v>
      </c>
      <c r="F29468">
        <f t="shared" si="920"/>
        <v>0.22834106666666668</v>
      </c>
      <c r="G29468">
        <f t="shared" si="921"/>
        <v>8.9161935888888895</v>
      </c>
    </row>
    <row r="29469" spans="1:7" x14ac:dyDescent="0.3">
      <c r="A29469">
        <v>294.63998579978897</v>
      </c>
      <c r="B29469">
        <v>81.198166000000001</v>
      </c>
      <c r="C29469">
        <v>0.68502320000000005</v>
      </c>
      <c r="D29469">
        <v>0.18494782000000001</v>
      </c>
      <c r="E29469">
        <v>9.0220175000000005</v>
      </c>
      <c r="F29469">
        <f t="shared" si="920"/>
        <v>0.22834106666666668</v>
      </c>
      <c r="G29469">
        <f t="shared" si="921"/>
        <v>8.9109020333333344</v>
      </c>
    </row>
    <row r="29470" spans="1:7" x14ac:dyDescent="0.3">
      <c r="A29470">
        <v>294.64987349510102</v>
      </c>
      <c r="B29470">
        <v>81.226740000000007</v>
      </c>
      <c r="C29470">
        <v>0.68502320000000005</v>
      </c>
      <c r="D29470">
        <v>0.21180493</v>
      </c>
      <c r="E29470">
        <v>9.0251909999999995</v>
      </c>
      <c r="F29470">
        <f t="shared" si="920"/>
        <v>0.22834106666666668</v>
      </c>
      <c r="G29470">
        <f t="shared" si="921"/>
        <v>8.9140769222222236</v>
      </c>
    </row>
    <row r="29471" spans="1:7" x14ac:dyDescent="0.3">
      <c r="A29471">
        <v>294.65988326072602</v>
      </c>
      <c r="B29471">
        <v>81.217219999999998</v>
      </c>
      <c r="C29471">
        <v>0.68502320000000005</v>
      </c>
      <c r="D29471">
        <v>0.23866203</v>
      </c>
      <c r="E29471">
        <v>9.0241340000000001</v>
      </c>
      <c r="F29471">
        <f t="shared" si="920"/>
        <v>0.22834106666666668</v>
      </c>
      <c r="G29471">
        <f t="shared" si="921"/>
        <v>8.9130191444444442</v>
      </c>
    </row>
    <row r="29472" spans="1:7" x14ac:dyDescent="0.3">
      <c r="A29472">
        <v>294.66986250877301</v>
      </c>
      <c r="B29472">
        <v>81.18674</v>
      </c>
      <c r="C29472">
        <v>0.68503650000000005</v>
      </c>
      <c r="D29472">
        <v>0.25086979999999998</v>
      </c>
      <c r="E29472">
        <v>9.0207470000000001</v>
      </c>
      <c r="F29472">
        <f t="shared" si="920"/>
        <v>0.22834550000000001</v>
      </c>
      <c r="G29472">
        <f t="shared" si="921"/>
        <v>8.9096324777777784</v>
      </c>
    </row>
    <row r="29473" spans="1:7" x14ac:dyDescent="0.3">
      <c r="A29473">
        <v>294.67987227439801</v>
      </c>
      <c r="B29473">
        <v>81.213399999999993</v>
      </c>
      <c r="C29473">
        <v>0.68503650000000005</v>
      </c>
      <c r="D29473">
        <v>0.27772691999999999</v>
      </c>
      <c r="E29473">
        <v>9.0237099999999995</v>
      </c>
      <c r="F29473">
        <f t="shared" si="920"/>
        <v>0.22834550000000001</v>
      </c>
      <c r="G29473">
        <f t="shared" si="921"/>
        <v>8.9125946999999996</v>
      </c>
    </row>
    <row r="29474" spans="1:7" x14ac:dyDescent="0.3">
      <c r="A29474">
        <v>294.69000411033602</v>
      </c>
      <c r="B29474">
        <v>81.137209999999996</v>
      </c>
      <c r="C29474">
        <v>0.68503650000000005</v>
      </c>
      <c r="D29474">
        <v>0.30458403000000001</v>
      </c>
      <c r="E29474">
        <v>9.0152439999999991</v>
      </c>
      <c r="F29474">
        <f t="shared" si="920"/>
        <v>0.22834550000000001</v>
      </c>
      <c r="G29474">
        <f t="shared" si="921"/>
        <v>8.904129144444445</v>
      </c>
    </row>
    <row r="29475" spans="1:7" x14ac:dyDescent="0.3">
      <c r="A29475">
        <v>294.70001387596102</v>
      </c>
      <c r="B29475">
        <v>81.181020000000004</v>
      </c>
      <c r="C29475">
        <v>0.68503650000000005</v>
      </c>
      <c r="D29475">
        <v>0.33144112999999997</v>
      </c>
      <c r="E29475">
        <v>9.0201119999999992</v>
      </c>
      <c r="F29475">
        <f t="shared" si="920"/>
        <v>0.22834550000000001</v>
      </c>
      <c r="G29475">
        <f t="shared" si="921"/>
        <v>8.9089969222222223</v>
      </c>
    </row>
    <row r="29476" spans="1:7" x14ac:dyDescent="0.3">
      <c r="A29476">
        <v>294.709871053695</v>
      </c>
      <c r="B29476">
        <v>81.150540000000007</v>
      </c>
      <c r="C29476">
        <v>0.68503650000000005</v>
      </c>
      <c r="D29476">
        <v>0.34486967000000002</v>
      </c>
      <c r="E29476">
        <v>9.0167260000000002</v>
      </c>
      <c r="F29476">
        <f t="shared" si="920"/>
        <v>0.22834550000000001</v>
      </c>
      <c r="G29476">
        <f t="shared" si="921"/>
        <v>8.9056102555555565</v>
      </c>
    </row>
    <row r="29477" spans="1:7" x14ac:dyDescent="0.3">
      <c r="A29477">
        <v>294.71988081932</v>
      </c>
      <c r="B29477">
        <v>81.131489999999999</v>
      </c>
      <c r="C29477">
        <v>0.68503650000000005</v>
      </c>
      <c r="D29477">
        <v>0.37172677999999998</v>
      </c>
      <c r="E29477">
        <v>9.0146090000000001</v>
      </c>
      <c r="F29477">
        <f t="shared" si="920"/>
        <v>0.22834550000000001</v>
      </c>
      <c r="G29477">
        <f t="shared" si="921"/>
        <v>8.9034935888888889</v>
      </c>
    </row>
    <row r="29478" spans="1:7" x14ac:dyDescent="0.3">
      <c r="A29478">
        <v>294.73001265525801</v>
      </c>
      <c r="B29478">
        <v>81.148635999999996</v>
      </c>
      <c r="C29478">
        <v>0.68503650000000005</v>
      </c>
      <c r="D29478">
        <v>0.39858389999999999</v>
      </c>
      <c r="E29478">
        <v>9.0165140000000008</v>
      </c>
      <c r="F29478">
        <f t="shared" si="920"/>
        <v>0.22834550000000001</v>
      </c>
      <c r="G29478">
        <f t="shared" si="921"/>
        <v>8.9053986999999992</v>
      </c>
    </row>
    <row r="29479" spans="1:7" x14ac:dyDescent="0.3">
      <c r="A29479">
        <v>294.739991903305</v>
      </c>
      <c r="B29479">
        <v>81.112440000000007</v>
      </c>
      <c r="C29479">
        <v>0.68504982999999997</v>
      </c>
      <c r="D29479">
        <v>0.41079167</v>
      </c>
      <c r="E29479">
        <v>9.0124919999999999</v>
      </c>
      <c r="F29479">
        <f t="shared" si="920"/>
        <v>0.22834994333333333</v>
      </c>
      <c r="G29479">
        <f t="shared" si="921"/>
        <v>8.901376922222223</v>
      </c>
    </row>
    <row r="29480" spans="1:7" x14ac:dyDescent="0.3">
      <c r="A29480">
        <v>294.74987959861699</v>
      </c>
      <c r="B29480">
        <v>81.161969999999997</v>
      </c>
      <c r="C29480">
        <v>0.68507649999999998</v>
      </c>
      <c r="D29480">
        <v>0.40957090000000002</v>
      </c>
      <c r="E29480">
        <v>9.0179950000000009</v>
      </c>
      <c r="F29480">
        <f t="shared" si="920"/>
        <v>0.22835883333333332</v>
      </c>
      <c r="G29480">
        <f t="shared" si="921"/>
        <v>8.9068802555555564</v>
      </c>
    </row>
    <row r="29481" spans="1:7" x14ac:dyDescent="0.3">
      <c r="A29481">
        <v>294.75988936424199</v>
      </c>
      <c r="B29481">
        <v>81.133399999999995</v>
      </c>
      <c r="C29481">
        <v>0.68510309999999996</v>
      </c>
      <c r="D29481">
        <v>0.40957090000000002</v>
      </c>
      <c r="E29481">
        <v>9.0148209999999995</v>
      </c>
      <c r="F29481">
        <f t="shared" si="920"/>
        <v>0.22836769999999998</v>
      </c>
      <c r="G29481">
        <f t="shared" si="921"/>
        <v>8.9037058111111111</v>
      </c>
    </row>
    <row r="29482" spans="1:7" x14ac:dyDescent="0.3">
      <c r="A29482">
        <v>294.76999068260102</v>
      </c>
      <c r="B29482">
        <v>81.118160000000003</v>
      </c>
      <c r="C29482">
        <v>0.68512980000000001</v>
      </c>
      <c r="D29482">
        <v>0.40712935</v>
      </c>
      <c r="E29482">
        <v>9.0131270000000008</v>
      </c>
      <c r="F29482">
        <f t="shared" si="920"/>
        <v>0.22837660000000001</v>
      </c>
      <c r="G29482">
        <f t="shared" si="921"/>
        <v>8.9020124777777792</v>
      </c>
    </row>
    <row r="29483" spans="1:7" x14ac:dyDescent="0.3">
      <c r="A29483">
        <v>294.77987837791397</v>
      </c>
      <c r="B29483">
        <v>81.161969999999997</v>
      </c>
      <c r="C29483">
        <v>0.68515645999999997</v>
      </c>
      <c r="D29483">
        <v>0.40468779999999999</v>
      </c>
      <c r="E29483">
        <v>9.0179950000000009</v>
      </c>
      <c r="F29483">
        <f t="shared" si="920"/>
        <v>0.22838548666666666</v>
      </c>
      <c r="G29483">
        <f t="shared" si="921"/>
        <v>8.9068802555555564</v>
      </c>
    </row>
    <row r="29484" spans="1:7" x14ac:dyDescent="0.3">
      <c r="A29484">
        <v>294.78988814353897</v>
      </c>
      <c r="B29484">
        <v>81.101010000000002</v>
      </c>
      <c r="C29484">
        <v>0.68518310000000004</v>
      </c>
      <c r="D29484">
        <v>0.38881767</v>
      </c>
      <c r="E29484">
        <v>9.0112229999999993</v>
      </c>
      <c r="F29484">
        <f t="shared" si="920"/>
        <v>0.22839436666666668</v>
      </c>
      <c r="G29484">
        <f t="shared" si="921"/>
        <v>8.9001069222222231</v>
      </c>
    </row>
    <row r="29485" spans="1:7" x14ac:dyDescent="0.3">
      <c r="A29485">
        <v>294.79986739158602</v>
      </c>
      <c r="B29485">
        <v>81.154349999999994</v>
      </c>
      <c r="C29485">
        <v>0.68522309999999997</v>
      </c>
      <c r="D29485">
        <v>0.37294757000000001</v>
      </c>
      <c r="E29485">
        <v>9.0171489999999999</v>
      </c>
      <c r="F29485">
        <f t="shared" si="920"/>
        <v>0.22840769999999999</v>
      </c>
      <c r="G29485">
        <f t="shared" si="921"/>
        <v>8.9060335888888886</v>
      </c>
    </row>
    <row r="29486" spans="1:7" x14ac:dyDescent="0.3">
      <c r="A29486">
        <v>294.80987715721102</v>
      </c>
      <c r="B29486">
        <v>81.156260000000003</v>
      </c>
      <c r="C29486">
        <v>0.68526310000000001</v>
      </c>
      <c r="D29486">
        <v>0.35707745000000002</v>
      </c>
      <c r="E29486">
        <v>9.0173609999999993</v>
      </c>
      <c r="F29486">
        <f t="shared" si="920"/>
        <v>0.22842103333333333</v>
      </c>
      <c r="G29486">
        <f t="shared" si="921"/>
        <v>8.9062458111111127</v>
      </c>
    </row>
    <row r="29487" spans="1:7" x14ac:dyDescent="0.3">
      <c r="A29487">
        <v>294.81988692283602</v>
      </c>
      <c r="B29487">
        <v>81.125780000000006</v>
      </c>
      <c r="C29487">
        <v>0.68531644000000003</v>
      </c>
      <c r="D29487">
        <v>0.32655802</v>
      </c>
      <c r="E29487">
        <v>9.0139739999999993</v>
      </c>
      <c r="F29487">
        <f t="shared" si="920"/>
        <v>0.22843881333333335</v>
      </c>
      <c r="G29487">
        <f t="shared" si="921"/>
        <v>8.9028591444444451</v>
      </c>
    </row>
    <row r="29488" spans="1:7" x14ac:dyDescent="0.3">
      <c r="A29488">
        <v>294.829988241195</v>
      </c>
      <c r="B29488">
        <v>81.196259999999995</v>
      </c>
      <c r="C29488">
        <v>0.68538310000000002</v>
      </c>
      <c r="D29488">
        <v>0.28138923999999998</v>
      </c>
      <c r="E29488">
        <v>9.0218050000000005</v>
      </c>
      <c r="F29488">
        <f t="shared" si="920"/>
        <v>0.22846103333333334</v>
      </c>
      <c r="G29488">
        <f t="shared" si="921"/>
        <v>8.910690255555556</v>
      </c>
    </row>
    <row r="29489" spans="1:7" x14ac:dyDescent="0.3">
      <c r="A29489">
        <v>294.83987593650801</v>
      </c>
      <c r="B29489">
        <v>81.171490000000006</v>
      </c>
      <c r="C29489">
        <v>0.68544970000000005</v>
      </c>
      <c r="D29489">
        <v>0.23499970000000001</v>
      </c>
      <c r="E29489">
        <v>9.0190529999999995</v>
      </c>
      <c r="F29489">
        <f t="shared" si="920"/>
        <v>0.22848323333333334</v>
      </c>
      <c r="G29489">
        <f t="shared" si="921"/>
        <v>8.907938033333334</v>
      </c>
    </row>
    <row r="29490" spans="1:7" x14ac:dyDescent="0.3">
      <c r="A29490">
        <v>294.84988570213301</v>
      </c>
      <c r="B29490">
        <v>81.228645</v>
      </c>
      <c r="C29490">
        <v>0.68548969999999998</v>
      </c>
      <c r="D29490">
        <v>0.21790881000000001</v>
      </c>
      <c r="E29490">
        <v>9.025404</v>
      </c>
      <c r="F29490">
        <f t="shared" si="920"/>
        <v>0.22849656666666665</v>
      </c>
      <c r="G29490">
        <f t="shared" si="921"/>
        <v>8.9142885888888888</v>
      </c>
    </row>
    <row r="29491" spans="1:7" x14ac:dyDescent="0.3">
      <c r="A29491">
        <v>294.85998702049199</v>
      </c>
      <c r="B29491">
        <v>81.207689999999999</v>
      </c>
      <c r="C29491">
        <v>0.68551636000000005</v>
      </c>
      <c r="D29491">
        <v>0.21546725999999999</v>
      </c>
      <c r="E29491">
        <v>9.0230750000000004</v>
      </c>
      <c r="F29491">
        <f t="shared" si="920"/>
        <v>0.22850545333333336</v>
      </c>
      <c r="G29491">
        <f t="shared" si="921"/>
        <v>8.9119602555555559</v>
      </c>
    </row>
    <row r="29492" spans="1:7" x14ac:dyDescent="0.3">
      <c r="A29492">
        <v>294.86999678611699</v>
      </c>
      <c r="B29492">
        <v>81.19435</v>
      </c>
      <c r="C29492">
        <v>0.68551636000000005</v>
      </c>
      <c r="D29492">
        <v>0.22889581000000001</v>
      </c>
      <c r="E29492">
        <v>9.0215929999999993</v>
      </c>
      <c r="F29492">
        <f t="shared" si="920"/>
        <v>0.22850545333333336</v>
      </c>
      <c r="G29492">
        <f t="shared" si="921"/>
        <v>8.9104780333333338</v>
      </c>
    </row>
    <row r="29493" spans="1:7" x14ac:dyDescent="0.3">
      <c r="A29493">
        <v>294.87988448143</v>
      </c>
      <c r="B29493">
        <v>81.236249999999998</v>
      </c>
      <c r="C29493">
        <v>0.68552970000000002</v>
      </c>
      <c r="D29493">
        <v>0.24110359000000001</v>
      </c>
      <c r="E29493">
        <v>9.0262499999999992</v>
      </c>
      <c r="F29493">
        <f t="shared" si="920"/>
        <v>0.22850990000000002</v>
      </c>
      <c r="G29493">
        <f t="shared" si="921"/>
        <v>8.9151335888888887</v>
      </c>
    </row>
    <row r="29494" spans="1:7" x14ac:dyDescent="0.3">
      <c r="A29494">
        <v>294.88998579978897</v>
      </c>
      <c r="B29494">
        <v>81.182919999999996</v>
      </c>
      <c r="C29494">
        <v>0.68554300000000001</v>
      </c>
      <c r="D29494">
        <v>0.25331136999999998</v>
      </c>
      <c r="E29494">
        <v>9.0203229999999994</v>
      </c>
      <c r="F29494">
        <f t="shared" si="920"/>
        <v>0.22851433333333335</v>
      </c>
      <c r="G29494">
        <f t="shared" si="921"/>
        <v>8.9092080333333339</v>
      </c>
    </row>
    <row r="29495" spans="1:7" x14ac:dyDescent="0.3">
      <c r="A29495">
        <v>294.89999556541397</v>
      </c>
      <c r="B29495">
        <v>81.219120000000004</v>
      </c>
      <c r="C29495">
        <v>0.68556976000000003</v>
      </c>
      <c r="D29495">
        <v>0.25086979999999998</v>
      </c>
      <c r="E29495">
        <v>9.0243439999999993</v>
      </c>
      <c r="F29495">
        <f t="shared" si="920"/>
        <v>0.22852325333333334</v>
      </c>
      <c r="G29495">
        <f t="shared" si="921"/>
        <v>8.9132302555555558</v>
      </c>
    </row>
    <row r="29496" spans="1:7" x14ac:dyDescent="0.3">
      <c r="A29496">
        <v>294.91000533103897</v>
      </c>
      <c r="B29496">
        <v>81.205780000000004</v>
      </c>
      <c r="C29496">
        <v>0.68559639999999999</v>
      </c>
      <c r="D29496">
        <v>0.24964902999999999</v>
      </c>
      <c r="E29496">
        <v>9.0228629999999992</v>
      </c>
      <c r="F29496">
        <f t="shared" si="920"/>
        <v>0.22853213333333333</v>
      </c>
      <c r="G29496">
        <f t="shared" si="921"/>
        <v>8.9117480333333337</v>
      </c>
    </row>
    <row r="29497" spans="1:7" x14ac:dyDescent="0.3">
      <c r="A29497">
        <v>294.92001509666397</v>
      </c>
      <c r="B29497">
        <v>81.181020000000004</v>
      </c>
      <c r="C29497">
        <v>0.68562305000000001</v>
      </c>
      <c r="D29497">
        <v>0.24720748000000001</v>
      </c>
      <c r="E29497">
        <v>9.0201119999999992</v>
      </c>
      <c r="F29497">
        <f t="shared" si="920"/>
        <v>0.22854101666666668</v>
      </c>
      <c r="G29497">
        <f t="shared" si="921"/>
        <v>8.9089969222222223</v>
      </c>
    </row>
    <row r="29498" spans="1:7" x14ac:dyDescent="0.3">
      <c r="A29498">
        <v>294.92999434471102</v>
      </c>
      <c r="B29498">
        <v>81.230545000000006</v>
      </c>
      <c r="C29498">
        <v>0.68568969999999996</v>
      </c>
      <c r="D29498">
        <v>0.21668804</v>
      </c>
      <c r="E29498">
        <v>9.0256150000000002</v>
      </c>
      <c r="F29498">
        <f t="shared" si="920"/>
        <v>0.22856323333333331</v>
      </c>
      <c r="G29498">
        <f t="shared" si="921"/>
        <v>8.9144997000000004</v>
      </c>
    </row>
    <row r="29499" spans="1:7" x14ac:dyDescent="0.3">
      <c r="A29499">
        <v>294.94000411033602</v>
      </c>
      <c r="B29499">
        <v>81.196259999999995</v>
      </c>
      <c r="C29499">
        <v>0.68574303000000003</v>
      </c>
      <c r="D29499">
        <v>0.17151926000000001</v>
      </c>
      <c r="E29499">
        <v>9.0218050000000005</v>
      </c>
      <c r="F29499">
        <f t="shared" si="920"/>
        <v>0.22858101</v>
      </c>
      <c r="G29499">
        <f t="shared" si="921"/>
        <v>8.910690255555556</v>
      </c>
    </row>
    <row r="29500" spans="1:7" x14ac:dyDescent="0.3">
      <c r="A29500">
        <v>294.95001387596102</v>
      </c>
      <c r="B29500">
        <v>81.238169999999997</v>
      </c>
      <c r="C29500">
        <v>0.68578300000000003</v>
      </c>
      <c r="D29500">
        <v>0.14099982</v>
      </c>
      <c r="E29500">
        <v>9.0264620000000004</v>
      </c>
      <c r="F29500">
        <f t="shared" si="920"/>
        <v>0.22859433333333334</v>
      </c>
      <c r="G29500">
        <f t="shared" si="921"/>
        <v>8.9153469222222217</v>
      </c>
    </row>
    <row r="29501" spans="1:7" x14ac:dyDescent="0.3">
      <c r="A29501">
        <v>294.959871053695</v>
      </c>
      <c r="B29501">
        <v>81.238169999999997</v>
      </c>
      <c r="C29501">
        <v>0.68579630000000003</v>
      </c>
      <c r="D29501">
        <v>0.1532076</v>
      </c>
      <c r="E29501">
        <v>9.0264620000000004</v>
      </c>
      <c r="F29501">
        <f t="shared" si="920"/>
        <v>0.22859876666666668</v>
      </c>
      <c r="G29501">
        <f t="shared" si="921"/>
        <v>8.9153469222222217</v>
      </c>
    </row>
    <row r="29502" spans="1:7" x14ac:dyDescent="0.3">
      <c r="A29502">
        <v>294.97000288963301</v>
      </c>
      <c r="B29502">
        <v>81.23245</v>
      </c>
      <c r="C29502">
        <v>0.68579630000000003</v>
      </c>
      <c r="D29502">
        <v>0.18006470999999999</v>
      </c>
      <c r="E29502">
        <v>9.0258260000000003</v>
      </c>
      <c r="F29502">
        <f t="shared" si="920"/>
        <v>0.22859876666666668</v>
      </c>
      <c r="G29502">
        <f t="shared" si="921"/>
        <v>8.9147113666666673</v>
      </c>
    </row>
    <row r="29503" spans="1:7" x14ac:dyDescent="0.3">
      <c r="A29503">
        <v>294.97986006736699</v>
      </c>
      <c r="B29503">
        <v>81.259110000000007</v>
      </c>
      <c r="C29503">
        <v>0.68580969999999997</v>
      </c>
      <c r="D29503">
        <v>0.19227248</v>
      </c>
      <c r="E29503">
        <v>9.0287895000000002</v>
      </c>
      <c r="F29503">
        <f t="shared" si="920"/>
        <v>0.22860323333333332</v>
      </c>
      <c r="G29503">
        <f t="shared" si="921"/>
        <v>8.9176735888888903</v>
      </c>
    </row>
    <row r="29504" spans="1:7" x14ac:dyDescent="0.3">
      <c r="A29504">
        <v>294.989991903305</v>
      </c>
      <c r="B29504">
        <v>81.221019999999996</v>
      </c>
      <c r="C29504">
        <v>0.68584966999999997</v>
      </c>
      <c r="D29504">
        <v>0.17518159999999999</v>
      </c>
      <c r="E29504">
        <v>9.0245560000000005</v>
      </c>
      <c r="F29504">
        <f t="shared" si="920"/>
        <v>0.22861655666666666</v>
      </c>
      <c r="G29504">
        <f t="shared" si="921"/>
        <v>8.9134413666666674</v>
      </c>
    </row>
    <row r="29505" spans="1:7" x14ac:dyDescent="0.3">
      <c r="A29505">
        <v>294.99987959861699</v>
      </c>
      <c r="B29505">
        <v>81.262929999999997</v>
      </c>
      <c r="C29505">
        <v>0.68587629999999999</v>
      </c>
      <c r="D29505">
        <v>0.17396081999999999</v>
      </c>
      <c r="E29505">
        <v>9.0292139999999996</v>
      </c>
      <c r="F29505">
        <f t="shared" si="920"/>
        <v>0.22862543333333332</v>
      </c>
      <c r="G29505">
        <f t="shared" si="921"/>
        <v>8.9180980333333331</v>
      </c>
    </row>
    <row r="29506" spans="1:7" x14ac:dyDescent="0.3">
      <c r="A29506">
        <v>295.00988936424199</v>
      </c>
      <c r="B29506">
        <v>81.264824000000004</v>
      </c>
      <c r="C29506">
        <v>0.68587629999999999</v>
      </c>
      <c r="D29506">
        <v>0.20081793000000001</v>
      </c>
      <c r="E29506">
        <v>9.0294249999999998</v>
      </c>
      <c r="F29506">
        <f t="shared" si="920"/>
        <v>0.22862543333333332</v>
      </c>
      <c r="G29506">
        <f t="shared" si="921"/>
        <v>8.9183084777777779</v>
      </c>
    </row>
    <row r="29507" spans="1:7" x14ac:dyDescent="0.3">
      <c r="A29507">
        <v>295.01999068260102</v>
      </c>
      <c r="B29507">
        <v>81.23245</v>
      </c>
      <c r="C29507">
        <v>0.68587629999999999</v>
      </c>
      <c r="D29507">
        <v>0.22767504</v>
      </c>
      <c r="E29507">
        <v>9.0258260000000003</v>
      </c>
      <c r="F29507">
        <f t="shared" si="920"/>
        <v>0.22862543333333332</v>
      </c>
      <c r="G29507">
        <f t="shared" si="921"/>
        <v>8.9147113666666673</v>
      </c>
    </row>
    <row r="29508" spans="1:7" x14ac:dyDescent="0.3">
      <c r="A29508">
        <v>295.02987837791397</v>
      </c>
      <c r="B29508">
        <v>81.27816</v>
      </c>
      <c r="C29508">
        <v>0.68587629999999999</v>
      </c>
      <c r="D29508">
        <v>0.24110359000000001</v>
      </c>
      <c r="E29508">
        <v>9.0309059999999999</v>
      </c>
      <c r="F29508">
        <f t="shared" si="920"/>
        <v>0.22862543333333332</v>
      </c>
      <c r="G29508">
        <f t="shared" si="921"/>
        <v>8.9197902555555562</v>
      </c>
    </row>
    <row r="29509" spans="1:7" x14ac:dyDescent="0.3">
      <c r="A29509">
        <v>295.04001021385102</v>
      </c>
      <c r="B29509">
        <v>81.228645</v>
      </c>
      <c r="C29509">
        <v>0.68587629999999999</v>
      </c>
      <c r="D29509">
        <v>0.2679607</v>
      </c>
      <c r="E29509">
        <v>9.025404</v>
      </c>
      <c r="F29509">
        <f t="shared" si="920"/>
        <v>0.22862543333333332</v>
      </c>
      <c r="G29509">
        <f t="shared" si="921"/>
        <v>8.9142885888888888</v>
      </c>
    </row>
    <row r="29510" spans="1:7" x14ac:dyDescent="0.3">
      <c r="A29510">
        <v>295.04998946189801</v>
      </c>
      <c r="B29510">
        <v>81.249595999999997</v>
      </c>
      <c r="C29510">
        <v>0.68587629999999999</v>
      </c>
      <c r="D29510">
        <v>0.29481780000000002</v>
      </c>
      <c r="E29510">
        <v>9.0277320000000003</v>
      </c>
      <c r="F29510">
        <f t="shared" ref="F29510:F29573" si="922">C29510/3</f>
        <v>0.22862543333333332</v>
      </c>
      <c r="G29510">
        <f t="shared" ref="G29510:G29573" si="923">(B29510-$B$5)/9</f>
        <v>8.9166164777777777</v>
      </c>
    </row>
    <row r="29511" spans="1:7" x14ac:dyDescent="0.3">
      <c r="A29511">
        <v>295.05999922752301</v>
      </c>
      <c r="B29511">
        <v>81.241969999999995</v>
      </c>
      <c r="C29511">
        <v>0.68587629999999999</v>
      </c>
      <c r="D29511">
        <v>0.32167489999999999</v>
      </c>
      <c r="E29511">
        <v>9.0268840000000008</v>
      </c>
      <c r="F29511">
        <f t="shared" si="922"/>
        <v>0.22862543333333332</v>
      </c>
      <c r="G29511">
        <f t="shared" si="923"/>
        <v>8.9157691444444449</v>
      </c>
    </row>
    <row r="29512" spans="1:7" x14ac:dyDescent="0.3">
      <c r="A29512">
        <v>295.07000899314801</v>
      </c>
      <c r="B29512">
        <v>81.209594999999993</v>
      </c>
      <c r="C29512">
        <v>0.68588965999999996</v>
      </c>
      <c r="D29512">
        <v>0.33388269999999998</v>
      </c>
      <c r="E29512">
        <v>9.0232869999999998</v>
      </c>
      <c r="F29512">
        <f t="shared" si="922"/>
        <v>0.22862988666666664</v>
      </c>
      <c r="G29512">
        <f t="shared" si="923"/>
        <v>8.9121719222222211</v>
      </c>
    </row>
    <row r="29513" spans="1:7" x14ac:dyDescent="0.3">
      <c r="A29513">
        <v>295.079988241195</v>
      </c>
      <c r="B29513">
        <v>81.251499999999993</v>
      </c>
      <c r="C29513">
        <v>0.68588965999999996</v>
      </c>
      <c r="D29513">
        <v>0.3607398</v>
      </c>
      <c r="E29513">
        <v>9.0279439999999997</v>
      </c>
      <c r="F29513">
        <f t="shared" si="922"/>
        <v>0.22862988666666664</v>
      </c>
      <c r="G29513">
        <f t="shared" si="923"/>
        <v>8.9168280333333332</v>
      </c>
    </row>
    <row r="29514" spans="1:7" x14ac:dyDescent="0.3">
      <c r="A29514">
        <v>295.08999800682</v>
      </c>
      <c r="B29514">
        <v>81.179114999999996</v>
      </c>
      <c r="C29514">
        <v>0.68595629999999996</v>
      </c>
      <c r="D29514">
        <v>0.31679180000000001</v>
      </c>
      <c r="E29514">
        <v>9.0198999999999998</v>
      </c>
      <c r="F29514">
        <f t="shared" si="922"/>
        <v>0.2286521</v>
      </c>
      <c r="G29514">
        <f t="shared" si="923"/>
        <v>8.9087852555555553</v>
      </c>
    </row>
    <row r="29515" spans="1:7" x14ac:dyDescent="0.3">
      <c r="A29515">
        <v>295.09988570213301</v>
      </c>
      <c r="B29515">
        <v>81.249595999999997</v>
      </c>
      <c r="C29515">
        <v>0.6859963</v>
      </c>
      <c r="D29515">
        <v>0.30214247</v>
      </c>
      <c r="E29515">
        <v>9.0277320000000003</v>
      </c>
      <c r="F29515">
        <f t="shared" si="922"/>
        <v>0.22866543333333333</v>
      </c>
      <c r="G29515">
        <f t="shared" si="923"/>
        <v>8.9166164777777777</v>
      </c>
    </row>
    <row r="29516" spans="1:7" x14ac:dyDescent="0.3">
      <c r="A29516">
        <v>295.10986495018</v>
      </c>
      <c r="B29516">
        <v>81.241969999999995</v>
      </c>
      <c r="C29516">
        <v>0.6859963</v>
      </c>
      <c r="D29516">
        <v>0.31557099999999999</v>
      </c>
      <c r="E29516">
        <v>9.0268840000000008</v>
      </c>
      <c r="F29516">
        <f t="shared" si="922"/>
        <v>0.22866543333333333</v>
      </c>
      <c r="G29516">
        <f t="shared" si="923"/>
        <v>8.9157691444444449</v>
      </c>
    </row>
    <row r="29517" spans="1:7" x14ac:dyDescent="0.3">
      <c r="A29517">
        <v>295.119874715805</v>
      </c>
      <c r="B29517">
        <v>81.226740000000007</v>
      </c>
      <c r="C29517">
        <v>0.6859963</v>
      </c>
      <c r="D29517">
        <v>0.34242812</v>
      </c>
      <c r="E29517">
        <v>9.0251909999999995</v>
      </c>
      <c r="F29517">
        <f t="shared" si="922"/>
        <v>0.22866543333333333</v>
      </c>
      <c r="G29517">
        <f t="shared" si="923"/>
        <v>8.9140769222222236</v>
      </c>
    </row>
    <row r="29518" spans="1:7" x14ac:dyDescent="0.3">
      <c r="A29518">
        <v>295.13000655174199</v>
      </c>
      <c r="B29518">
        <v>81.247680000000003</v>
      </c>
      <c r="C29518">
        <v>0.6859963</v>
      </c>
      <c r="D29518">
        <v>0.36928523000000002</v>
      </c>
      <c r="E29518">
        <v>9.0275189999999998</v>
      </c>
      <c r="F29518">
        <f t="shared" si="922"/>
        <v>0.22866543333333333</v>
      </c>
      <c r="G29518">
        <f t="shared" si="923"/>
        <v>8.9164035888888904</v>
      </c>
    </row>
    <row r="29519" spans="1:7" x14ac:dyDescent="0.3">
      <c r="A29519">
        <v>295.13998579978897</v>
      </c>
      <c r="B29519">
        <v>81.188640000000007</v>
      </c>
      <c r="C29519">
        <v>0.6859963</v>
      </c>
      <c r="D29519">
        <v>0.39614232999999999</v>
      </c>
      <c r="E29519">
        <v>9.0209580000000003</v>
      </c>
      <c r="F29519">
        <f t="shared" si="922"/>
        <v>0.22866543333333333</v>
      </c>
      <c r="G29519">
        <f t="shared" si="923"/>
        <v>8.9098435888888901</v>
      </c>
    </row>
    <row r="29520" spans="1:7" x14ac:dyDescent="0.3">
      <c r="A29520">
        <v>295.14987349510102</v>
      </c>
      <c r="B29520">
        <v>81.230545000000006</v>
      </c>
      <c r="C29520">
        <v>0.6859963</v>
      </c>
      <c r="D29520">
        <v>0.42299944</v>
      </c>
      <c r="E29520">
        <v>9.0256150000000002</v>
      </c>
      <c r="F29520">
        <f t="shared" si="922"/>
        <v>0.22866543333333333</v>
      </c>
      <c r="G29520">
        <f t="shared" si="923"/>
        <v>8.9144997000000004</v>
      </c>
    </row>
    <row r="29521" spans="1:7" x14ac:dyDescent="0.3">
      <c r="A29521">
        <v>295.16000533103897</v>
      </c>
      <c r="B29521">
        <v>81.224829999999997</v>
      </c>
      <c r="C29521">
        <v>0.68634284000000001</v>
      </c>
      <c r="D29521">
        <v>0.1092596</v>
      </c>
      <c r="E29521">
        <v>9.0249799999999993</v>
      </c>
      <c r="F29521">
        <f t="shared" si="922"/>
        <v>0.22878094666666668</v>
      </c>
      <c r="G29521">
        <f t="shared" si="923"/>
        <v>8.9138646999999995</v>
      </c>
    </row>
    <row r="29522" spans="1:7" x14ac:dyDescent="0.3">
      <c r="A29522">
        <v>295.16986250877301</v>
      </c>
      <c r="B29522">
        <v>81.234359999999995</v>
      </c>
      <c r="C29522">
        <v>0.68644947000000001</v>
      </c>
      <c r="D29522">
        <v>-7.9350549999999999E-3</v>
      </c>
      <c r="E29522">
        <v>9.0260379999999998</v>
      </c>
      <c r="F29522">
        <f t="shared" si="922"/>
        <v>0.22881649000000001</v>
      </c>
      <c r="G29522">
        <f t="shared" si="923"/>
        <v>8.9149235888888896</v>
      </c>
    </row>
    <row r="29523" spans="1:7" x14ac:dyDescent="0.3">
      <c r="A29523">
        <v>295.17999434471102</v>
      </c>
      <c r="B29523">
        <v>81.302925000000002</v>
      </c>
      <c r="C29523">
        <v>0.68631620000000004</v>
      </c>
      <c r="D29523">
        <v>0.1532076</v>
      </c>
      <c r="E29523">
        <v>9.0336580000000009</v>
      </c>
      <c r="F29523">
        <f t="shared" si="922"/>
        <v>0.22877206666666669</v>
      </c>
      <c r="G29523">
        <f t="shared" si="923"/>
        <v>8.9225419222222229</v>
      </c>
    </row>
    <row r="29524" spans="1:7" x14ac:dyDescent="0.3">
      <c r="A29524">
        <v>295.18988204002301</v>
      </c>
      <c r="B29524">
        <v>81.266729999999995</v>
      </c>
      <c r="C29524">
        <v>0.68626290000000001</v>
      </c>
      <c r="D29524">
        <v>0.22035036999999999</v>
      </c>
      <c r="E29524">
        <v>9.029636</v>
      </c>
      <c r="F29524">
        <f t="shared" si="922"/>
        <v>0.22875429999999999</v>
      </c>
      <c r="G29524">
        <f t="shared" si="923"/>
        <v>8.9185202555555563</v>
      </c>
    </row>
    <row r="29525" spans="1:7" x14ac:dyDescent="0.3">
      <c r="A29525">
        <v>295.19986128807</v>
      </c>
      <c r="B29525">
        <v>81.31626</v>
      </c>
      <c r="C29525">
        <v>0.6862762</v>
      </c>
      <c r="D29525">
        <v>0.23255814999999999</v>
      </c>
      <c r="E29525">
        <v>9.0351400000000002</v>
      </c>
      <c r="F29525">
        <f t="shared" si="922"/>
        <v>0.22875873333333333</v>
      </c>
      <c r="G29525">
        <f t="shared" si="923"/>
        <v>8.9240235888888897</v>
      </c>
    </row>
    <row r="29526" spans="1:7" x14ac:dyDescent="0.3">
      <c r="A29526">
        <v>295.20999312400801</v>
      </c>
      <c r="B29526">
        <v>81.291499999999999</v>
      </c>
      <c r="C29526">
        <v>0.6862762</v>
      </c>
      <c r="D29526">
        <v>0.25941523999999999</v>
      </c>
      <c r="E29526">
        <v>9.0323879999999992</v>
      </c>
      <c r="F29526">
        <f t="shared" si="922"/>
        <v>0.22875873333333333</v>
      </c>
      <c r="G29526">
        <f t="shared" si="923"/>
        <v>8.9212724777777783</v>
      </c>
    </row>
    <row r="29527" spans="1:7" x14ac:dyDescent="0.3">
      <c r="A29527">
        <v>295.22000288963301</v>
      </c>
      <c r="B29527">
        <v>81.261024000000006</v>
      </c>
      <c r="C29527">
        <v>0.6862762</v>
      </c>
      <c r="D29527">
        <v>0.28627235000000001</v>
      </c>
      <c r="E29527">
        <v>9.0290009999999992</v>
      </c>
      <c r="F29527">
        <f t="shared" si="922"/>
        <v>0.22875873333333333</v>
      </c>
      <c r="G29527">
        <f t="shared" si="923"/>
        <v>8.9178862555555565</v>
      </c>
    </row>
    <row r="29528" spans="1:7" x14ac:dyDescent="0.3">
      <c r="A29528">
        <v>295.23001265525801</v>
      </c>
      <c r="B29528">
        <v>81.289590000000004</v>
      </c>
      <c r="C29528">
        <v>0.6862762</v>
      </c>
      <c r="D29528">
        <v>0.31312944999999998</v>
      </c>
      <c r="E29528">
        <v>9.0321759999999998</v>
      </c>
      <c r="F29528">
        <f t="shared" si="922"/>
        <v>0.22875873333333333</v>
      </c>
      <c r="G29528">
        <f t="shared" si="923"/>
        <v>8.921060255555556</v>
      </c>
    </row>
    <row r="29529" spans="1:7" x14ac:dyDescent="0.3">
      <c r="A29529">
        <v>295.23986983299199</v>
      </c>
      <c r="B29529">
        <v>81.241969999999995</v>
      </c>
      <c r="C29529">
        <v>0.6862762</v>
      </c>
      <c r="D29529">
        <v>0.33998655999999999</v>
      </c>
      <c r="E29529">
        <v>9.0268840000000008</v>
      </c>
      <c r="F29529">
        <f t="shared" si="922"/>
        <v>0.22875873333333333</v>
      </c>
      <c r="G29529">
        <f t="shared" si="923"/>
        <v>8.9157691444444449</v>
      </c>
    </row>
    <row r="29530" spans="1:7" x14ac:dyDescent="0.3">
      <c r="A29530">
        <v>295.25000166893</v>
      </c>
      <c r="B29530">
        <v>81.262929999999997</v>
      </c>
      <c r="C29530">
        <v>0.6862762</v>
      </c>
      <c r="D29530">
        <v>0.36684367000000001</v>
      </c>
      <c r="E29530">
        <v>9.0292139999999996</v>
      </c>
      <c r="F29530">
        <f t="shared" si="922"/>
        <v>0.22875873333333333</v>
      </c>
      <c r="G29530">
        <f t="shared" si="923"/>
        <v>8.9180980333333331</v>
      </c>
    </row>
    <row r="29531" spans="1:7" x14ac:dyDescent="0.3">
      <c r="A29531">
        <v>295.25988936424199</v>
      </c>
      <c r="B29531">
        <v>81.266729999999995</v>
      </c>
      <c r="C29531">
        <v>0.6862762</v>
      </c>
      <c r="D29531">
        <v>0.39370077999999997</v>
      </c>
      <c r="E29531">
        <v>9.029636</v>
      </c>
      <c r="F29531">
        <f t="shared" si="922"/>
        <v>0.22875873333333333</v>
      </c>
      <c r="G29531">
        <f t="shared" si="923"/>
        <v>8.9185202555555563</v>
      </c>
    </row>
    <row r="29532" spans="1:7" x14ac:dyDescent="0.3">
      <c r="A29532">
        <v>295.26986861228897</v>
      </c>
      <c r="B29532">
        <v>81.226740000000007</v>
      </c>
      <c r="C29532">
        <v>0.6862762</v>
      </c>
      <c r="D29532">
        <v>0.40712935</v>
      </c>
      <c r="E29532">
        <v>9.0251909999999995</v>
      </c>
      <c r="F29532">
        <f t="shared" si="922"/>
        <v>0.22875873333333333</v>
      </c>
      <c r="G29532">
        <f t="shared" si="923"/>
        <v>8.9140769222222236</v>
      </c>
    </row>
    <row r="29533" spans="1:7" x14ac:dyDescent="0.3">
      <c r="A29533">
        <v>295.28000044822602</v>
      </c>
      <c r="B29533">
        <v>81.280074999999997</v>
      </c>
      <c r="C29533">
        <v>0.6862762</v>
      </c>
      <c r="D29533">
        <v>0.43398646000000002</v>
      </c>
      <c r="E29533">
        <v>9.0311170000000001</v>
      </c>
      <c r="F29533">
        <f t="shared" si="922"/>
        <v>0.22875873333333333</v>
      </c>
      <c r="G29533">
        <f t="shared" si="923"/>
        <v>8.9200030333333338</v>
      </c>
    </row>
    <row r="29534" spans="1:7" x14ac:dyDescent="0.3">
      <c r="A29534">
        <v>295.29001021385102</v>
      </c>
      <c r="B29534">
        <v>81.213399999999993</v>
      </c>
      <c r="C29534">
        <v>0.68662279999999998</v>
      </c>
      <c r="D29534">
        <v>9.4610269999999996E-2</v>
      </c>
      <c r="E29534">
        <v>9.0237099999999995</v>
      </c>
      <c r="F29534">
        <f t="shared" si="922"/>
        <v>0.22887426666666666</v>
      </c>
      <c r="G29534">
        <f t="shared" si="923"/>
        <v>8.9125946999999996</v>
      </c>
    </row>
    <row r="29535" spans="1:7" x14ac:dyDescent="0.3">
      <c r="A29535">
        <v>295.29986739158602</v>
      </c>
      <c r="B29535">
        <v>81.27816</v>
      </c>
      <c r="C29535">
        <v>0.68675609999999998</v>
      </c>
      <c r="D29535">
        <v>-2.014283E-2</v>
      </c>
      <c r="E29535">
        <v>9.0309059999999999</v>
      </c>
      <c r="F29535">
        <f t="shared" si="922"/>
        <v>0.2289187</v>
      </c>
      <c r="G29535">
        <f t="shared" si="923"/>
        <v>8.9197902555555562</v>
      </c>
    </row>
    <row r="29536" spans="1:7" x14ac:dyDescent="0.3">
      <c r="A29536">
        <v>295.30999922752301</v>
      </c>
      <c r="B29536">
        <v>81.293409999999994</v>
      </c>
      <c r="C29536">
        <v>0.68663609999999997</v>
      </c>
      <c r="D29536">
        <v>0.12757126999999999</v>
      </c>
      <c r="E29536">
        <v>9.0325989999999994</v>
      </c>
      <c r="F29536">
        <f t="shared" si="922"/>
        <v>0.22887869999999999</v>
      </c>
      <c r="G29536">
        <f t="shared" si="923"/>
        <v>8.9214847000000006</v>
      </c>
    </row>
    <row r="29537" spans="1:7" x14ac:dyDescent="0.3">
      <c r="A29537">
        <v>295.32000899314801</v>
      </c>
      <c r="B29537">
        <v>81.293409999999994</v>
      </c>
      <c r="C29537">
        <v>0.68656945000000003</v>
      </c>
      <c r="D29537">
        <v>0.22157114999999999</v>
      </c>
      <c r="E29537">
        <v>9.0325989999999994</v>
      </c>
      <c r="F29537">
        <f t="shared" si="922"/>
        <v>0.22885648333333333</v>
      </c>
      <c r="G29537">
        <f t="shared" si="923"/>
        <v>8.9214847000000006</v>
      </c>
    </row>
    <row r="29538" spans="1:7" x14ac:dyDescent="0.3">
      <c r="A29538">
        <v>295.32986617088301</v>
      </c>
      <c r="B29538">
        <v>81.329589999999996</v>
      </c>
      <c r="C29538">
        <v>0.68656945000000003</v>
      </c>
      <c r="D29538">
        <v>0.24842826000000001</v>
      </c>
      <c r="E29538">
        <v>9.0366199999999992</v>
      </c>
      <c r="F29538">
        <f t="shared" si="922"/>
        <v>0.22885648333333333</v>
      </c>
      <c r="G29538">
        <f t="shared" si="923"/>
        <v>8.9255046999999994</v>
      </c>
    </row>
    <row r="29539" spans="1:7" x14ac:dyDescent="0.3">
      <c r="A29539">
        <v>295.33999800682</v>
      </c>
      <c r="B29539">
        <v>81.270539999999997</v>
      </c>
      <c r="C29539">
        <v>0.68656945000000003</v>
      </c>
      <c r="D29539">
        <v>0.27528535999999998</v>
      </c>
      <c r="E29539">
        <v>9.0300589999999996</v>
      </c>
      <c r="F29539">
        <f t="shared" si="922"/>
        <v>0.22885648333333333</v>
      </c>
      <c r="G29539">
        <f t="shared" si="923"/>
        <v>8.9189435888888884</v>
      </c>
    </row>
    <row r="29540" spans="1:7" x14ac:dyDescent="0.3">
      <c r="A29540">
        <v>295.350007772445</v>
      </c>
      <c r="B29540">
        <v>81.314353999999994</v>
      </c>
      <c r="C29540">
        <v>0.68656945000000003</v>
      </c>
      <c r="D29540">
        <v>0.28871390000000002</v>
      </c>
      <c r="E29540">
        <v>9.0349269999999997</v>
      </c>
      <c r="F29540">
        <f t="shared" si="922"/>
        <v>0.22885648333333333</v>
      </c>
      <c r="G29540">
        <f t="shared" si="923"/>
        <v>8.9238118111111113</v>
      </c>
    </row>
    <row r="29541" spans="1:7" x14ac:dyDescent="0.3">
      <c r="A29541">
        <v>295.35986495018</v>
      </c>
      <c r="B29541">
        <v>81.291499999999999</v>
      </c>
      <c r="C29541">
        <v>0.68656945000000003</v>
      </c>
      <c r="D29541">
        <v>0.31557099999999999</v>
      </c>
      <c r="E29541">
        <v>9.0323879999999992</v>
      </c>
      <c r="F29541">
        <f t="shared" si="922"/>
        <v>0.22885648333333333</v>
      </c>
      <c r="G29541">
        <f t="shared" si="923"/>
        <v>8.9212724777777783</v>
      </c>
    </row>
    <row r="29542" spans="1:7" x14ac:dyDescent="0.3">
      <c r="A29542">
        <v>295.369874715805</v>
      </c>
      <c r="B29542">
        <v>81.261024000000006</v>
      </c>
      <c r="C29542">
        <v>0.68656945000000003</v>
      </c>
      <c r="D29542">
        <v>0.34242812</v>
      </c>
      <c r="E29542">
        <v>9.0290009999999992</v>
      </c>
      <c r="F29542">
        <f t="shared" si="922"/>
        <v>0.22885648333333333</v>
      </c>
      <c r="G29542">
        <f t="shared" si="923"/>
        <v>8.9178862555555565</v>
      </c>
    </row>
    <row r="29543" spans="1:7" x14ac:dyDescent="0.3">
      <c r="A29543">
        <v>295.37988448143</v>
      </c>
      <c r="B29543">
        <v>81.297210000000007</v>
      </c>
      <c r="C29543">
        <v>0.68656945000000003</v>
      </c>
      <c r="D29543">
        <v>0.36928523000000002</v>
      </c>
      <c r="E29543">
        <v>9.033023</v>
      </c>
      <c r="F29543">
        <f t="shared" si="922"/>
        <v>0.22885648333333333</v>
      </c>
      <c r="G29543">
        <f t="shared" si="923"/>
        <v>8.9219069222222238</v>
      </c>
    </row>
    <row r="29544" spans="1:7" x14ac:dyDescent="0.3">
      <c r="A29544">
        <v>295.38986372947602</v>
      </c>
      <c r="B29544">
        <v>81.251499999999993</v>
      </c>
      <c r="C29544">
        <v>0.68656945000000003</v>
      </c>
      <c r="D29544">
        <v>0.39614232999999999</v>
      </c>
      <c r="E29544">
        <v>9.0279439999999997</v>
      </c>
      <c r="F29544">
        <f t="shared" si="922"/>
        <v>0.22885648333333333</v>
      </c>
      <c r="G29544">
        <f t="shared" si="923"/>
        <v>8.9168280333333332</v>
      </c>
    </row>
    <row r="29545" spans="1:7" x14ac:dyDescent="0.3">
      <c r="A29545">
        <v>295.39999556541397</v>
      </c>
      <c r="B29545">
        <v>81.255309999999994</v>
      </c>
      <c r="C29545">
        <v>0.68658280000000005</v>
      </c>
      <c r="D29545">
        <v>0.40835009999999999</v>
      </c>
      <c r="E29545">
        <v>9.0283660000000001</v>
      </c>
      <c r="F29545">
        <f t="shared" si="922"/>
        <v>0.22886093333333335</v>
      </c>
      <c r="G29545">
        <f t="shared" si="923"/>
        <v>8.9172513666666671</v>
      </c>
    </row>
    <row r="29546" spans="1:7" x14ac:dyDescent="0.3">
      <c r="A29546">
        <v>295.41000533103897</v>
      </c>
      <c r="B29546">
        <v>81.243880000000004</v>
      </c>
      <c r="C29546">
        <v>0.68659610000000004</v>
      </c>
      <c r="D29546">
        <v>0.43520722000000001</v>
      </c>
      <c r="E29546">
        <v>9.0270969999999995</v>
      </c>
      <c r="F29546">
        <f t="shared" si="922"/>
        <v>0.22886536666666668</v>
      </c>
      <c r="G29546">
        <f t="shared" si="923"/>
        <v>8.9159813666666672</v>
      </c>
    </row>
    <row r="29547" spans="1:7" x14ac:dyDescent="0.3">
      <c r="A29547">
        <v>295.42001509666397</v>
      </c>
      <c r="B29547">
        <v>81.219120000000004</v>
      </c>
      <c r="C29547">
        <v>0.68695605000000004</v>
      </c>
      <c r="D29547">
        <v>8.2402489999999995E-2</v>
      </c>
      <c r="E29547">
        <v>9.0243439999999993</v>
      </c>
      <c r="F29547">
        <f t="shared" si="922"/>
        <v>0.22898535</v>
      </c>
      <c r="G29547">
        <f t="shared" si="923"/>
        <v>8.9132302555555558</v>
      </c>
    </row>
    <row r="29548" spans="1:7" x14ac:dyDescent="0.3">
      <c r="A29548">
        <v>295.42987227439801</v>
      </c>
      <c r="B29548">
        <v>81.321976000000006</v>
      </c>
      <c r="C29548">
        <v>0.68710269999999996</v>
      </c>
      <c r="D29548">
        <v>-7.3857049999999994E-2</v>
      </c>
      <c r="E29548">
        <v>9.035774</v>
      </c>
      <c r="F29548">
        <f t="shared" si="922"/>
        <v>0.22903423333333331</v>
      </c>
      <c r="G29548">
        <f t="shared" si="923"/>
        <v>8.9246587000000019</v>
      </c>
    </row>
    <row r="29549" spans="1:7" x14ac:dyDescent="0.3">
      <c r="A29549">
        <v>295.44000411033602</v>
      </c>
      <c r="B29549">
        <v>81.304839999999999</v>
      </c>
      <c r="C29549">
        <v>0.68702275000000002</v>
      </c>
      <c r="D29549">
        <v>3.3571385000000002E-2</v>
      </c>
      <c r="E29549">
        <v>9.0338700000000003</v>
      </c>
      <c r="F29549">
        <f t="shared" si="922"/>
        <v>0.22900758333333335</v>
      </c>
      <c r="G29549">
        <f t="shared" si="923"/>
        <v>8.9227547000000005</v>
      </c>
    </row>
    <row r="29550" spans="1:7" x14ac:dyDescent="0.3">
      <c r="A29550">
        <v>295.44986128807</v>
      </c>
      <c r="B29550">
        <v>81.34102</v>
      </c>
      <c r="C29550">
        <v>0.68698274999999998</v>
      </c>
      <c r="D29550">
        <v>0.100714155</v>
      </c>
      <c r="E29550">
        <v>9.0378895000000004</v>
      </c>
      <c r="F29550">
        <f t="shared" si="922"/>
        <v>0.22899424999999998</v>
      </c>
      <c r="G29550">
        <f t="shared" si="923"/>
        <v>8.9267747000000011</v>
      </c>
    </row>
    <row r="29551" spans="1:7" x14ac:dyDescent="0.3">
      <c r="A29551">
        <v>295.459871053695</v>
      </c>
      <c r="B29551">
        <v>81.339119999999994</v>
      </c>
      <c r="C29551">
        <v>0.68698274999999998</v>
      </c>
      <c r="D29551">
        <v>0.12635049000000001</v>
      </c>
      <c r="E29551">
        <v>9.0376790000000007</v>
      </c>
      <c r="F29551">
        <f t="shared" si="922"/>
        <v>0.22899424999999998</v>
      </c>
      <c r="G29551">
        <f t="shared" si="923"/>
        <v>8.9265635888888895</v>
      </c>
    </row>
    <row r="29552" spans="1:7" x14ac:dyDescent="0.3">
      <c r="A29552">
        <v>295.47000288963301</v>
      </c>
      <c r="B29552">
        <v>81.321976000000006</v>
      </c>
      <c r="C29552">
        <v>0.68699604000000003</v>
      </c>
      <c r="D29552">
        <v>0.13855827000000001</v>
      </c>
      <c r="E29552">
        <v>9.035774</v>
      </c>
      <c r="F29552">
        <f t="shared" si="922"/>
        <v>0.22899868000000001</v>
      </c>
      <c r="G29552">
        <f t="shared" si="923"/>
        <v>8.9246587000000019</v>
      </c>
    </row>
    <row r="29553" spans="1:7" x14ac:dyDescent="0.3">
      <c r="A29553">
        <v>295.47986006736699</v>
      </c>
      <c r="B29553">
        <v>81.356260000000006</v>
      </c>
      <c r="C29553">
        <v>0.68699604000000003</v>
      </c>
      <c r="D29553">
        <v>0.16541538</v>
      </c>
      <c r="E29553">
        <v>9.0395839999999996</v>
      </c>
      <c r="F29553">
        <f t="shared" si="922"/>
        <v>0.22899868000000001</v>
      </c>
      <c r="G29553">
        <f t="shared" si="923"/>
        <v>8.9284680333333348</v>
      </c>
    </row>
    <row r="29554" spans="1:7" x14ac:dyDescent="0.3">
      <c r="A29554">
        <v>295.48986983299199</v>
      </c>
      <c r="B29554">
        <v>81.323875000000001</v>
      </c>
      <c r="C29554">
        <v>0.68699604000000003</v>
      </c>
      <c r="D29554">
        <v>0.19227248</v>
      </c>
      <c r="E29554">
        <v>9.0359859999999994</v>
      </c>
      <c r="F29554">
        <f t="shared" si="922"/>
        <v>0.22899868000000001</v>
      </c>
      <c r="G29554">
        <f t="shared" si="923"/>
        <v>8.9248697000000003</v>
      </c>
    </row>
    <row r="29555" spans="1:7" x14ac:dyDescent="0.3">
      <c r="A29555">
        <v>295.49987959861699</v>
      </c>
      <c r="B29555">
        <v>81.342926000000006</v>
      </c>
      <c r="C29555">
        <v>0.68699604000000003</v>
      </c>
      <c r="D29555">
        <v>0.21912959000000001</v>
      </c>
      <c r="E29555">
        <v>9.0381020000000003</v>
      </c>
      <c r="F29555">
        <f t="shared" si="922"/>
        <v>0.22899868000000001</v>
      </c>
      <c r="G29555">
        <f t="shared" si="923"/>
        <v>8.9269864777777794</v>
      </c>
    </row>
    <row r="29556" spans="1:7" x14ac:dyDescent="0.3">
      <c r="A29556">
        <v>295.510011434555</v>
      </c>
      <c r="B29556">
        <v>81.339119999999994</v>
      </c>
      <c r="C29556">
        <v>0.68700939999999999</v>
      </c>
      <c r="D29556">
        <v>0.21790881000000001</v>
      </c>
      <c r="E29556">
        <v>9.0376790000000007</v>
      </c>
      <c r="F29556">
        <f t="shared" si="922"/>
        <v>0.22900313333333333</v>
      </c>
      <c r="G29556">
        <f t="shared" si="923"/>
        <v>8.9265635888888895</v>
      </c>
    </row>
    <row r="29557" spans="1:7" x14ac:dyDescent="0.3">
      <c r="A29557">
        <v>295.51999068260102</v>
      </c>
      <c r="B29557">
        <v>81.308639999999997</v>
      </c>
      <c r="C29557">
        <v>0.68700939999999999</v>
      </c>
      <c r="D29557">
        <v>0.24476592</v>
      </c>
      <c r="E29557">
        <v>9.0342929999999999</v>
      </c>
      <c r="F29557">
        <f t="shared" si="922"/>
        <v>0.22900313333333333</v>
      </c>
      <c r="G29557">
        <f t="shared" si="923"/>
        <v>8.9231769222222219</v>
      </c>
    </row>
    <row r="29558" spans="1:7" x14ac:dyDescent="0.3">
      <c r="A29558">
        <v>295.53000044822602</v>
      </c>
      <c r="B29558">
        <v>81.342926000000006</v>
      </c>
      <c r="C29558">
        <v>0.68700939999999999</v>
      </c>
      <c r="D29558">
        <v>0.27162301999999999</v>
      </c>
      <c r="E29558">
        <v>9.0381020000000003</v>
      </c>
      <c r="F29558">
        <f t="shared" si="922"/>
        <v>0.22900313333333333</v>
      </c>
      <c r="G29558">
        <f t="shared" si="923"/>
        <v>8.9269864777777794</v>
      </c>
    </row>
    <row r="29559" spans="1:7" x14ac:dyDescent="0.3">
      <c r="A29559">
        <v>295.54001021385102</v>
      </c>
      <c r="B29559">
        <v>81.291499999999999</v>
      </c>
      <c r="C29559">
        <v>0.68700939999999999</v>
      </c>
      <c r="D29559">
        <v>0.29848012000000002</v>
      </c>
      <c r="E29559">
        <v>9.0323879999999992</v>
      </c>
      <c r="F29559">
        <f t="shared" si="922"/>
        <v>0.22900313333333333</v>
      </c>
      <c r="G29559">
        <f t="shared" si="923"/>
        <v>8.9212724777777783</v>
      </c>
    </row>
    <row r="29560" spans="1:7" x14ac:dyDescent="0.3">
      <c r="A29560">
        <v>295.54986739158602</v>
      </c>
      <c r="B29560">
        <v>81.31626</v>
      </c>
      <c r="C29560">
        <v>0.68702275000000002</v>
      </c>
      <c r="D29560">
        <v>0.31068790000000002</v>
      </c>
      <c r="E29560">
        <v>9.0351400000000002</v>
      </c>
      <c r="F29560">
        <f t="shared" si="922"/>
        <v>0.22900758333333335</v>
      </c>
      <c r="G29560">
        <f t="shared" si="923"/>
        <v>8.9240235888888897</v>
      </c>
    </row>
    <row r="29561" spans="1:7" x14ac:dyDescent="0.3">
      <c r="A29561">
        <v>295.55999922752301</v>
      </c>
      <c r="B29561">
        <v>81.306730000000002</v>
      </c>
      <c r="C29561">
        <v>0.68702275000000002</v>
      </c>
      <c r="D29561">
        <v>0.33754499999999998</v>
      </c>
      <c r="E29561">
        <v>9.0340805</v>
      </c>
      <c r="F29561">
        <f t="shared" si="922"/>
        <v>0.22900758333333335</v>
      </c>
      <c r="G29561">
        <f t="shared" si="923"/>
        <v>8.9229647000000014</v>
      </c>
    </row>
    <row r="29562" spans="1:7" x14ac:dyDescent="0.3">
      <c r="A29562">
        <v>295.57000899314801</v>
      </c>
      <c r="B29562">
        <v>81.261024000000006</v>
      </c>
      <c r="C29562">
        <v>0.68704940000000003</v>
      </c>
      <c r="D29562">
        <v>0.34975277999999999</v>
      </c>
      <c r="E29562">
        <v>9.0290009999999992</v>
      </c>
      <c r="F29562">
        <f t="shared" si="922"/>
        <v>0.22901646666666667</v>
      </c>
      <c r="G29562">
        <f t="shared" si="923"/>
        <v>8.9178862555555565</v>
      </c>
    </row>
    <row r="29563" spans="1:7" x14ac:dyDescent="0.3">
      <c r="A29563">
        <v>295.579988241195</v>
      </c>
      <c r="B29563">
        <v>81.310554999999994</v>
      </c>
      <c r="C29563">
        <v>0.68706270000000003</v>
      </c>
      <c r="D29563">
        <v>0.34731123000000003</v>
      </c>
      <c r="E29563">
        <v>9.0345049999999993</v>
      </c>
      <c r="F29563">
        <f t="shared" si="922"/>
        <v>0.2290209</v>
      </c>
      <c r="G29563">
        <f t="shared" si="923"/>
        <v>8.9233896999999995</v>
      </c>
    </row>
    <row r="29564" spans="1:7" x14ac:dyDescent="0.3">
      <c r="A29564">
        <v>295.58999800682</v>
      </c>
      <c r="B29564">
        <v>81.293409999999994</v>
      </c>
      <c r="C29564">
        <v>0.68708939999999996</v>
      </c>
      <c r="D29564">
        <v>0.33144112999999997</v>
      </c>
      <c r="E29564">
        <v>9.0325989999999994</v>
      </c>
      <c r="F29564">
        <f t="shared" si="922"/>
        <v>0.22902979999999998</v>
      </c>
      <c r="G29564">
        <f t="shared" si="923"/>
        <v>8.9214847000000006</v>
      </c>
    </row>
    <row r="29565" spans="1:7" x14ac:dyDescent="0.3">
      <c r="A29565">
        <v>295.600007772445</v>
      </c>
      <c r="B29565">
        <v>81.295299999999997</v>
      </c>
      <c r="C29565">
        <v>0.6871294</v>
      </c>
      <c r="D29565">
        <v>0.32899958000000001</v>
      </c>
      <c r="E29565">
        <v>9.0328099999999996</v>
      </c>
      <c r="F29565">
        <f t="shared" si="922"/>
        <v>0.22904313333333334</v>
      </c>
      <c r="G29565">
        <f t="shared" si="923"/>
        <v>8.9216946999999998</v>
      </c>
    </row>
    <row r="29566" spans="1:7" x14ac:dyDescent="0.3">
      <c r="A29566">
        <v>295.60998702049199</v>
      </c>
      <c r="B29566">
        <v>81.295299999999997</v>
      </c>
      <c r="C29566">
        <v>0.68716940000000004</v>
      </c>
      <c r="D29566">
        <v>0.29848012000000002</v>
      </c>
      <c r="E29566">
        <v>9.0328099999999996</v>
      </c>
      <c r="F29566">
        <f t="shared" si="922"/>
        <v>0.22905646666666668</v>
      </c>
      <c r="G29566">
        <f t="shared" si="923"/>
        <v>8.9216946999999998</v>
      </c>
    </row>
    <row r="29567" spans="1:7" x14ac:dyDescent="0.3">
      <c r="A29567">
        <v>295.61999678611699</v>
      </c>
      <c r="B29567">
        <v>81.301019999999994</v>
      </c>
      <c r="C29567">
        <v>0.68722265999999999</v>
      </c>
      <c r="D29567">
        <v>0.26673989999999997</v>
      </c>
      <c r="E29567">
        <v>9.0334450000000004</v>
      </c>
      <c r="F29567">
        <f t="shared" si="922"/>
        <v>0.22907422</v>
      </c>
      <c r="G29567">
        <f t="shared" si="923"/>
        <v>8.9223302555555559</v>
      </c>
    </row>
    <row r="29568" spans="1:7" x14ac:dyDescent="0.3">
      <c r="A29568">
        <v>295.62988448143</v>
      </c>
      <c r="B29568">
        <v>81.348640000000003</v>
      </c>
      <c r="C29568">
        <v>0.68728929999999999</v>
      </c>
      <c r="D29568">
        <v>0.22157114999999999</v>
      </c>
      <c r="E29568">
        <v>9.0387369999999994</v>
      </c>
      <c r="F29568">
        <f t="shared" si="922"/>
        <v>0.22909643333333332</v>
      </c>
      <c r="G29568">
        <f t="shared" si="923"/>
        <v>8.9276213666666671</v>
      </c>
    </row>
    <row r="29569" spans="1:7" x14ac:dyDescent="0.3">
      <c r="A29569">
        <v>295.63998579978897</v>
      </c>
      <c r="B29569">
        <v>81.291499999999999</v>
      </c>
      <c r="C29569">
        <v>0.68736929999999996</v>
      </c>
      <c r="D29569">
        <v>0.16175303999999999</v>
      </c>
      <c r="E29569">
        <v>9.0323879999999992</v>
      </c>
      <c r="F29569">
        <f t="shared" si="922"/>
        <v>0.2291231</v>
      </c>
      <c r="G29569">
        <f t="shared" si="923"/>
        <v>8.9212724777777783</v>
      </c>
    </row>
    <row r="29570" spans="1:7" x14ac:dyDescent="0.3">
      <c r="A29570">
        <v>295.64987349510102</v>
      </c>
      <c r="B29570">
        <v>81.346739999999997</v>
      </c>
      <c r="C29570">
        <v>0.68742263000000003</v>
      </c>
      <c r="D29570">
        <v>0.13245438000000001</v>
      </c>
      <c r="E29570">
        <v>9.0385270000000002</v>
      </c>
      <c r="F29570">
        <f t="shared" si="922"/>
        <v>0.22914087666666669</v>
      </c>
      <c r="G29570">
        <f t="shared" si="923"/>
        <v>8.9274102555555555</v>
      </c>
    </row>
    <row r="29571" spans="1:7" x14ac:dyDescent="0.3">
      <c r="A29571">
        <v>295.66000533103897</v>
      </c>
      <c r="B29571">
        <v>81.360069999999993</v>
      </c>
      <c r="C29571">
        <v>0.68743589999999999</v>
      </c>
      <c r="D29571">
        <v>0.14588292999999999</v>
      </c>
      <c r="E29571">
        <v>9.0400069999999992</v>
      </c>
      <c r="F29571">
        <f t="shared" si="922"/>
        <v>0.2291453</v>
      </c>
      <c r="G29571">
        <f t="shared" si="923"/>
        <v>8.9288913666666669</v>
      </c>
    </row>
    <row r="29572" spans="1:7" x14ac:dyDescent="0.3">
      <c r="A29572">
        <v>295.66986250877301</v>
      </c>
      <c r="B29572">
        <v>81.354354999999998</v>
      </c>
      <c r="C29572">
        <v>0.68743589999999999</v>
      </c>
      <c r="D29572">
        <v>0.15931149</v>
      </c>
      <c r="E29572">
        <v>9.0393714999999997</v>
      </c>
      <c r="F29572">
        <f t="shared" si="922"/>
        <v>0.2291453</v>
      </c>
      <c r="G29572">
        <f t="shared" si="923"/>
        <v>8.9282563666666661</v>
      </c>
    </row>
    <row r="29573" spans="1:7" x14ac:dyDescent="0.3">
      <c r="A29573">
        <v>295.67987227439801</v>
      </c>
      <c r="B29573">
        <v>81.377210000000005</v>
      </c>
      <c r="C29573">
        <v>0.68746257</v>
      </c>
      <c r="D29573">
        <v>0.15686992999999999</v>
      </c>
      <c r="E29573">
        <v>9.0419119999999999</v>
      </c>
      <c r="F29573">
        <f t="shared" si="922"/>
        <v>0.22915419000000001</v>
      </c>
      <c r="G29573">
        <f t="shared" si="923"/>
        <v>8.9307958111111123</v>
      </c>
    </row>
    <row r="29574" spans="1:7" x14ac:dyDescent="0.3">
      <c r="A29574">
        <v>295.68988204002301</v>
      </c>
      <c r="B29574">
        <v>81.333404999999999</v>
      </c>
      <c r="C29574">
        <v>0.68748929999999997</v>
      </c>
      <c r="D29574">
        <v>0.15442838</v>
      </c>
      <c r="E29574">
        <v>9.0370450000000009</v>
      </c>
      <c r="F29574">
        <f t="shared" ref="F29574:F29637" si="924">C29574/3</f>
        <v>0.22916309999999998</v>
      </c>
      <c r="G29574">
        <f t="shared" ref="G29574:G29637" si="925">(B29574-$B$5)/9</f>
        <v>8.9259285888888886</v>
      </c>
    </row>
    <row r="29575" spans="1:7" x14ac:dyDescent="0.3">
      <c r="A29575">
        <v>295.69986128807</v>
      </c>
      <c r="B29575">
        <v>81.37912</v>
      </c>
      <c r="C29575">
        <v>0.68751589999999996</v>
      </c>
      <c r="D29575">
        <v>0.1532076</v>
      </c>
      <c r="E29575">
        <v>9.0421230000000001</v>
      </c>
      <c r="F29575">
        <f t="shared" si="924"/>
        <v>0.22917196666666664</v>
      </c>
      <c r="G29575">
        <f t="shared" si="925"/>
        <v>8.9310080333333346</v>
      </c>
    </row>
    <row r="29576" spans="1:7" x14ac:dyDescent="0.3">
      <c r="A29576">
        <v>295.70999312400801</v>
      </c>
      <c r="B29576">
        <v>81.371499999999997</v>
      </c>
      <c r="C29576">
        <v>0.68754256000000002</v>
      </c>
      <c r="D29576">
        <v>0.15076603999999999</v>
      </c>
      <c r="E29576">
        <v>9.0412769999999991</v>
      </c>
      <c r="F29576">
        <f t="shared" si="924"/>
        <v>0.22918085333333335</v>
      </c>
      <c r="G29576">
        <f t="shared" si="925"/>
        <v>8.9301613666666668</v>
      </c>
    </row>
    <row r="29577" spans="1:7" x14ac:dyDescent="0.3">
      <c r="A29577">
        <v>295.72000288963301</v>
      </c>
      <c r="B29577">
        <v>81.360069999999993</v>
      </c>
      <c r="C29577">
        <v>0.68756919999999999</v>
      </c>
      <c r="D29577">
        <v>0.14832449</v>
      </c>
      <c r="E29577">
        <v>9.0400069999999992</v>
      </c>
      <c r="F29577">
        <f t="shared" si="924"/>
        <v>0.22918973333333334</v>
      </c>
      <c r="G29577">
        <f t="shared" si="925"/>
        <v>8.9288913666666669</v>
      </c>
    </row>
    <row r="29578" spans="1:7" x14ac:dyDescent="0.3">
      <c r="A29578">
        <v>295.72986006736699</v>
      </c>
      <c r="B29578">
        <v>81.392455999999996</v>
      </c>
      <c r="C29578">
        <v>0.68758255000000001</v>
      </c>
      <c r="D29578">
        <v>0.16053227</v>
      </c>
      <c r="E29578">
        <v>9.0436060000000005</v>
      </c>
      <c r="F29578">
        <f t="shared" si="924"/>
        <v>0.22919418333333333</v>
      </c>
      <c r="G29578">
        <f t="shared" si="925"/>
        <v>8.9324898111111111</v>
      </c>
    </row>
    <row r="29579" spans="1:7" x14ac:dyDescent="0.3">
      <c r="A29579">
        <v>295.739991903305</v>
      </c>
      <c r="B29579">
        <v>81.331500000000005</v>
      </c>
      <c r="C29579">
        <v>0.68760920000000003</v>
      </c>
      <c r="D29579">
        <v>0.17274004000000001</v>
      </c>
      <c r="E29579">
        <v>9.0368320000000004</v>
      </c>
      <c r="F29579">
        <f t="shared" si="924"/>
        <v>0.22920306666666668</v>
      </c>
      <c r="G29579">
        <f t="shared" si="925"/>
        <v>8.9257169222222235</v>
      </c>
    </row>
    <row r="29580" spans="1:7" x14ac:dyDescent="0.3">
      <c r="A29580">
        <v>295.75000166893</v>
      </c>
      <c r="B29580">
        <v>81.373405000000005</v>
      </c>
      <c r="C29580">
        <v>0.68762255000000005</v>
      </c>
      <c r="D29580">
        <v>0.15809071</v>
      </c>
      <c r="E29580">
        <v>9.0414890000000003</v>
      </c>
      <c r="F29580">
        <f t="shared" si="924"/>
        <v>0.22920751666666669</v>
      </c>
      <c r="G29580">
        <f t="shared" si="925"/>
        <v>8.9303730333333338</v>
      </c>
    </row>
    <row r="29581" spans="1:7" x14ac:dyDescent="0.3">
      <c r="A29581">
        <v>295.760011434555</v>
      </c>
      <c r="B29581">
        <v>81.384833999999998</v>
      </c>
      <c r="C29581">
        <v>0.68764919999999996</v>
      </c>
      <c r="D29581">
        <v>0.15564916000000001</v>
      </c>
      <c r="E29581">
        <v>9.0427579999999992</v>
      </c>
      <c r="F29581">
        <f t="shared" si="924"/>
        <v>0.22921639999999999</v>
      </c>
      <c r="G29581">
        <f t="shared" si="925"/>
        <v>8.9316429222222222</v>
      </c>
    </row>
    <row r="29582" spans="1:7" x14ac:dyDescent="0.3">
      <c r="A29582">
        <v>295.76999068260102</v>
      </c>
      <c r="B29582">
        <v>81.350549999999998</v>
      </c>
      <c r="C29582">
        <v>0.68767590000000001</v>
      </c>
      <c r="D29582">
        <v>0.15442838</v>
      </c>
      <c r="E29582">
        <v>9.0389490000000006</v>
      </c>
      <c r="F29582">
        <f t="shared" si="924"/>
        <v>0.22922529999999999</v>
      </c>
      <c r="G29582">
        <f t="shared" si="925"/>
        <v>8.9278335888888893</v>
      </c>
    </row>
    <row r="29583" spans="1:7" x14ac:dyDescent="0.3">
      <c r="A29583">
        <v>295.77987837791397</v>
      </c>
      <c r="B29583">
        <v>81.411500000000004</v>
      </c>
      <c r="C29583">
        <v>0.6876892</v>
      </c>
      <c r="D29583">
        <v>0.16663615000000001</v>
      </c>
      <c r="E29583">
        <v>9.0457210000000003</v>
      </c>
      <c r="F29583">
        <f t="shared" si="924"/>
        <v>0.22922973333333332</v>
      </c>
      <c r="G29583">
        <f t="shared" si="925"/>
        <v>8.934605811111112</v>
      </c>
    </row>
    <row r="29584" spans="1:7" x14ac:dyDescent="0.3">
      <c r="A29584">
        <v>295.79001021385102</v>
      </c>
      <c r="B29584">
        <v>81.356260000000006</v>
      </c>
      <c r="C29584">
        <v>0.68771579999999999</v>
      </c>
      <c r="D29584">
        <v>0.1641946</v>
      </c>
      <c r="E29584">
        <v>9.0395839999999996</v>
      </c>
      <c r="F29584">
        <f t="shared" si="924"/>
        <v>0.22923859999999999</v>
      </c>
      <c r="G29584">
        <f t="shared" si="925"/>
        <v>8.9284680333333348</v>
      </c>
    </row>
    <row r="29585" spans="1:7" x14ac:dyDescent="0.3">
      <c r="A29585">
        <v>295.79998946189801</v>
      </c>
      <c r="B29585">
        <v>81.405784999999995</v>
      </c>
      <c r="C29585">
        <v>0.68772920000000004</v>
      </c>
      <c r="D29585">
        <v>0.17640238</v>
      </c>
      <c r="E29585">
        <v>9.0450859999999995</v>
      </c>
      <c r="F29585">
        <f t="shared" si="924"/>
        <v>0.22924306666666669</v>
      </c>
      <c r="G29585">
        <f t="shared" si="925"/>
        <v>8.9339708111111111</v>
      </c>
    </row>
    <row r="29586" spans="1:7" x14ac:dyDescent="0.3">
      <c r="A29586">
        <v>295.80999922752301</v>
      </c>
      <c r="B29586">
        <v>81.369600000000005</v>
      </c>
      <c r="C29586">
        <v>0.68774252999999996</v>
      </c>
      <c r="D29586">
        <v>0.18861015</v>
      </c>
      <c r="E29586">
        <v>9.0410660000000007</v>
      </c>
      <c r="F29586">
        <f t="shared" si="924"/>
        <v>0.22924750999999999</v>
      </c>
      <c r="G29586">
        <f t="shared" si="925"/>
        <v>8.929950255555557</v>
      </c>
    </row>
    <row r="29587" spans="1:7" x14ac:dyDescent="0.3">
      <c r="A29587">
        <v>295.82000899314801</v>
      </c>
      <c r="B29587">
        <v>81.354354999999998</v>
      </c>
      <c r="C29587">
        <v>0.68775580000000003</v>
      </c>
      <c r="D29587">
        <v>0.20081793000000001</v>
      </c>
      <c r="E29587">
        <v>9.0393714999999997</v>
      </c>
      <c r="F29587">
        <f t="shared" si="924"/>
        <v>0.22925193333333335</v>
      </c>
      <c r="G29587">
        <f t="shared" si="925"/>
        <v>8.9282563666666661</v>
      </c>
    </row>
    <row r="29588" spans="1:7" x14ac:dyDescent="0.3">
      <c r="A29588">
        <v>295.829988241195</v>
      </c>
      <c r="B29588">
        <v>81.405784999999995</v>
      </c>
      <c r="C29588">
        <v>0.68778249999999996</v>
      </c>
      <c r="D29588">
        <v>0.18494782000000001</v>
      </c>
      <c r="E29588">
        <v>9.0450859999999995</v>
      </c>
      <c r="F29588">
        <f t="shared" si="924"/>
        <v>0.22926083333333333</v>
      </c>
      <c r="G29588">
        <f t="shared" si="925"/>
        <v>8.9339708111111111</v>
      </c>
    </row>
    <row r="29589" spans="1:7" x14ac:dyDescent="0.3">
      <c r="A29589">
        <v>295.83987593650801</v>
      </c>
      <c r="B29589">
        <v>81.371499999999997</v>
      </c>
      <c r="C29589">
        <v>0.68779579999999996</v>
      </c>
      <c r="D29589">
        <v>0.19715559999999999</v>
      </c>
      <c r="E29589">
        <v>9.0412769999999991</v>
      </c>
      <c r="F29589">
        <f t="shared" si="924"/>
        <v>0.22926526666666666</v>
      </c>
      <c r="G29589">
        <f t="shared" si="925"/>
        <v>8.9301613666666668</v>
      </c>
    </row>
    <row r="29590" spans="1:7" x14ac:dyDescent="0.3">
      <c r="A29590">
        <v>295.850007772445</v>
      </c>
      <c r="B29590">
        <v>81.415310000000005</v>
      </c>
      <c r="C29590">
        <v>0.6878225</v>
      </c>
      <c r="D29590">
        <v>0.19471404</v>
      </c>
      <c r="E29590">
        <v>9.0461449999999992</v>
      </c>
      <c r="F29590">
        <f t="shared" si="924"/>
        <v>0.22927416666666667</v>
      </c>
      <c r="G29590">
        <f t="shared" si="925"/>
        <v>8.9350291444444458</v>
      </c>
    </row>
    <row r="29591" spans="1:7" x14ac:dyDescent="0.3">
      <c r="A29591">
        <v>295.85986495018</v>
      </c>
      <c r="B29591">
        <v>81.415310000000005</v>
      </c>
      <c r="C29591">
        <v>0.6878358</v>
      </c>
      <c r="D29591">
        <v>0.20692182000000001</v>
      </c>
      <c r="E29591">
        <v>9.0461449999999992</v>
      </c>
      <c r="F29591">
        <f t="shared" si="924"/>
        <v>0.2292786</v>
      </c>
      <c r="G29591">
        <f t="shared" si="925"/>
        <v>8.9350291444444458</v>
      </c>
    </row>
    <row r="29592" spans="1:7" x14ac:dyDescent="0.3">
      <c r="A29592">
        <v>295.869874715805</v>
      </c>
      <c r="B29592">
        <v>81.377210000000005</v>
      </c>
      <c r="C29592">
        <v>0.68786245999999995</v>
      </c>
      <c r="D29592">
        <v>0.20448026</v>
      </c>
      <c r="E29592">
        <v>9.0419119999999999</v>
      </c>
      <c r="F29592">
        <f t="shared" si="924"/>
        <v>0.22928748666666665</v>
      </c>
      <c r="G29592">
        <f t="shared" si="925"/>
        <v>8.9307958111111123</v>
      </c>
    </row>
    <row r="29593" spans="1:7" x14ac:dyDescent="0.3">
      <c r="A29593">
        <v>295.88000655174199</v>
      </c>
      <c r="B29593">
        <v>81.413409999999999</v>
      </c>
      <c r="C29593">
        <v>0.68786245999999995</v>
      </c>
      <c r="D29593">
        <v>0.23133736999999999</v>
      </c>
      <c r="E29593">
        <v>9.0459329999999998</v>
      </c>
      <c r="F29593">
        <f t="shared" si="924"/>
        <v>0.22928748666666665</v>
      </c>
      <c r="G29593">
        <f t="shared" si="925"/>
        <v>8.9348180333333342</v>
      </c>
    </row>
    <row r="29594" spans="1:7" x14ac:dyDescent="0.3">
      <c r="A29594">
        <v>295.88998579978897</v>
      </c>
      <c r="B29594">
        <v>81.358170000000001</v>
      </c>
      <c r="C29594">
        <v>0.68787580000000004</v>
      </c>
      <c r="D29594">
        <v>0.24354513999999999</v>
      </c>
      <c r="E29594">
        <v>9.0397960000000008</v>
      </c>
      <c r="F29594">
        <f t="shared" si="924"/>
        <v>0.22929193333333334</v>
      </c>
      <c r="G29594">
        <f t="shared" si="925"/>
        <v>8.9286802555555553</v>
      </c>
    </row>
    <row r="29595" spans="1:7" x14ac:dyDescent="0.3">
      <c r="A29595">
        <v>295.89999556541397</v>
      </c>
      <c r="B29595">
        <v>81.363883999999999</v>
      </c>
      <c r="C29595">
        <v>0.68788916</v>
      </c>
      <c r="D29595">
        <v>0.25697367999999998</v>
      </c>
      <c r="E29595">
        <v>9.0404309999999999</v>
      </c>
      <c r="F29595">
        <f t="shared" si="924"/>
        <v>0.22929638666666666</v>
      </c>
      <c r="G29595">
        <f t="shared" si="925"/>
        <v>8.9293151444444447</v>
      </c>
    </row>
    <row r="29596" spans="1:7" x14ac:dyDescent="0.3">
      <c r="A29596">
        <v>295.90988326072602</v>
      </c>
      <c r="B29596">
        <v>81.354354999999998</v>
      </c>
      <c r="C29596">
        <v>0.68791579999999997</v>
      </c>
      <c r="D29596">
        <v>0.24110359000000001</v>
      </c>
      <c r="E29596">
        <v>9.0393714999999997</v>
      </c>
      <c r="F29596">
        <f t="shared" si="924"/>
        <v>0.22930526666666665</v>
      </c>
      <c r="G29596">
        <f t="shared" si="925"/>
        <v>8.9282563666666661</v>
      </c>
    </row>
    <row r="29597" spans="1:7" x14ac:dyDescent="0.3">
      <c r="A29597">
        <v>295.91986250877301</v>
      </c>
      <c r="B29597">
        <v>81.348640000000003</v>
      </c>
      <c r="C29597">
        <v>0.68792914999999999</v>
      </c>
      <c r="D29597">
        <v>0.25331136999999998</v>
      </c>
      <c r="E29597">
        <v>9.0387369999999994</v>
      </c>
      <c r="F29597">
        <f t="shared" si="924"/>
        <v>0.22930971666666666</v>
      </c>
      <c r="G29597">
        <f t="shared" si="925"/>
        <v>8.9276213666666671</v>
      </c>
    </row>
    <row r="29598" spans="1:7" x14ac:dyDescent="0.3">
      <c r="A29598">
        <v>295.92999434471102</v>
      </c>
      <c r="B29598">
        <v>81.398169999999993</v>
      </c>
      <c r="C29598">
        <v>0.68794244999999998</v>
      </c>
      <c r="D29598">
        <v>0.26551913999999999</v>
      </c>
      <c r="E29598">
        <v>9.0442400000000003</v>
      </c>
      <c r="F29598">
        <f t="shared" si="924"/>
        <v>0.22931414999999999</v>
      </c>
      <c r="G29598">
        <f t="shared" si="925"/>
        <v>8.9331247000000005</v>
      </c>
    </row>
    <row r="29599" spans="1:7" x14ac:dyDescent="0.3">
      <c r="A29599">
        <v>295.93988204002301</v>
      </c>
      <c r="B29599">
        <v>81.350549999999998</v>
      </c>
      <c r="C29599">
        <v>0.68795580000000001</v>
      </c>
      <c r="D29599">
        <v>0.27894767999999998</v>
      </c>
      <c r="E29599">
        <v>9.0389490000000006</v>
      </c>
      <c r="F29599">
        <f t="shared" si="924"/>
        <v>0.22931860000000001</v>
      </c>
      <c r="G29599">
        <f t="shared" si="925"/>
        <v>8.9278335888888893</v>
      </c>
    </row>
    <row r="29600" spans="1:7" x14ac:dyDescent="0.3">
      <c r="A29600">
        <v>295.95001387596102</v>
      </c>
      <c r="B29600">
        <v>81.386740000000003</v>
      </c>
      <c r="C29600">
        <v>0.6879691</v>
      </c>
      <c r="D29600">
        <v>0.29237625</v>
      </c>
      <c r="E29600">
        <v>9.0429709999999996</v>
      </c>
      <c r="F29600">
        <f t="shared" si="924"/>
        <v>0.22932303333333334</v>
      </c>
      <c r="G29600">
        <f t="shared" si="925"/>
        <v>8.9318547000000006</v>
      </c>
    </row>
    <row r="29601" spans="1:7" x14ac:dyDescent="0.3">
      <c r="A29601">
        <v>295.959871053695</v>
      </c>
      <c r="B29601">
        <v>81.384833999999998</v>
      </c>
      <c r="C29601">
        <v>0.68798243999999997</v>
      </c>
      <c r="D29601">
        <v>0.30580479999999999</v>
      </c>
      <c r="E29601">
        <v>9.0427579999999992</v>
      </c>
      <c r="F29601">
        <f t="shared" si="924"/>
        <v>0.22932748</v>
      </c>
      <c r="G29601">
        <f t="shared" si="925"/>
        <v>8.9316429222222222</v>
      </c>
    </row>
    <row r="29602" spans="1:7" x14ac:dyDescent="0.3">
      <c r="A29602">
        <v>295.96988081932</v>
      </c>
      <c r="B29602">
        <v>81.356260000000006</v>
      </c>
      <c r="C29602">
        <v>0.68799580000000005</v>
      </c>
      <c r="D29602">
        <v>0.31801256999999999</v>
      </c>
      <c r="E29602">
        <v>9.0395839999999996</v>
      </c>
      <c r="F29602">
        <f t="shared" si="924"/>
        <v>0.22933193333333335</v>
      </c>
      <c r="G29602">
        <f t="shared" si="925"/>
        <v>8.9284680333333348</v>
      </c>
    </row>
    <row r="29603" spans="1:7" x14ac:dyDescent="0.3">
      <c r="A29603">
        <v>295.97986006736699</v>
      </c>
      <c r="B29603">
        <v>81.400069999999999</v>
      </c>
      <c r="C29603">
        <v>0.68800910000000004</v>
      </c>
      <c r="D29603">
        <v>0.33022034</v>
      </c>
      <c r="E29603">
        <v>9.0444510000000005</v>
      </c>
      <c r="F29603">
        <f t="shared" si="924"/>
        <v>0.22933636666666668</v>
      </c>
      <c r="G29603">
        <f t="shared" si="925"/>
        <v>8.9333358111111121</v>
      </c>
    </row>
    <row r="29604" spans="1:7" x14ac:dyDescent="0.3">
      <c r="A29604">
        <v>295.989991903305</v>
      </c>
      <c r="B29604">
        <v>81.325779999999995</v>
      </c>
      <c r="C29604">
        <v>0.68802242999999996</v>
      </c>
      <c r="D29604">
        <v>0.32899958000000001</v>
      </c>
      <c r="E29604">
        <v>9.0361969999999996</v>
      </c>
      <c r="F29604">
        <f t="shared" si="924"/>
        <v>0.22934080999999998</v>
      </c>
      <c r="G29604">
        <f t="shared" si="925"/>
        <v>8.9250813666666673</v>
      </c>
    </row>
    <row r="29605" spans="1:7" x14ac:dyDescent="0.3">
      <c r="A29605">
        <v>296.00000166893</v>
      </c>
      <c r="B29605">
        <v>81.405784999999995</v>
      </c>
      <c r="C29605">
        <v>0.68803579999999998</v>
      </c>
      <c r="D29605">
        <v>0.34120736000000002</v>
      </c>
      <c r="E29605">
        <v>9.0450859999999995</v>
      </c>
      <c r="F29605">
        <f t="shared" si="924"/>
        <v>0.22934526666666666</v>
      </c>
      <c r="G29605">
        <f t="shared" si="925"/>
        <v>8.9339708111111111</v>
      </c>
    </row>
    <row r="29606" spans="1:7" x14ac:dyDescent="0.3">
      <c r="A29606">
        <v>296.010011434555</v>
      </c>
      <c r="B29606">
        <v>81.400069999999999</v>
      </c>
      <c r="C29606">
        <v>0.68804909999999997</v>
      </c>
      <c r="D29606">
        <v>0.3546359</v>
      </c>
      <c r="E29606">
        <v>9.0444510000000005</v>
      </c>
      <c r="F29606">
        <f t="shared" si="924"/>
        <v>0.22934969999999999</v>
      </c>
      <c r="G29606">
        <f t="shared" si="925"/>
        <v>8.9333358111111121</v>
      </c>
    </row>
    <row r="29607" spans="1:7" x14ac:dyDescent="0.3">
      <c r="A29607">
        <v>296.01999068260102</v>
      </c>
      <c r="B29607">
        <v>81.348640000000003</v>
      </c>
      <c r="C29607">
        <v>0.68804909999999997</v>
      </c>
      <c r="D29607">
        <v>0.38149300000000003</v>
      </c>
      <c r="E29607">
        <v>9.0387369999999994</v>
      </c>
      <c r="F29607">
        <f t="shared" si="924"/>
        <v>0.22934969999999999</v>
      </c>
      <c r="G29607">
        <f t="shared" si="925"/>
        <v>8.9276213666666671</v>
      </c>
    </row>
    <row r="29608" spans="1:7" x14ac:dyDescent="0.3">
      <c r="A29608">
        <v>296.03000044822602</v>
      </c>
      <c r="B29608">
        <v>81.390550000000005</v>
      </c>
      <c r="C29608">
        <v>0.68806239999999996</v>
      </c>
      <c r="D29608">
        <v>0.39370077999999997</v>
      </c>
      <c r="E29608">
        <v>9.043393</v>
      </c>
      <c r="F29608">
        <f t="shared" si="924"/>
        <v>0.22935413333333332</v>
      </c>
      <c r="G29608">
        <f t="shared" si="925"/>
        <v>8.9322780333333345</v>
      </c>
    </row>
    <row r="29609" spans="1:7" x14ac:dyDescent="0.3">
      <c r="A29609">
        <v>296.03988814353897</v>
      </c>
      <c r="B29609">
        <v>81.337209999999999</v>
      </c>
      <c r="C29609">
        <v>0.68808910000000001</v>
      </c>
      <c r="D29609">
        <v>0.39125922000000002</v>
      </c>
      <c r="E29609">
        <v>9.0374669999999995</v>
      </c>
      <c r="F29609">
        <f t="shared" si="924"/>
        <v>0.22936303333333333</v>
      </c>
      <c r="G29609">
        <f t="shared" si="925"/>
        <v>8.9263513666666672</v>
      </c>
    </row>
    <row r="29610" spans="1:7" x14ac:dyDescent="0.3">
      <c r="A29610">
        <v>296.04986739158602</v>
      </c>
      <c r="B29610">
        <v>81.37912</v>
      </c>
      <c r="C29610">
        <v>0.6881024</v>
      </c>
      <c r="D29610">
        <v>0.40346700000000002</v>
      </c>
      <c r="E29610">
        <v>9.0421230000000001</v>
      </c>
      <c r="F29610">
        <f t="shared" si="924"/>
        <v>0.22936746666666666</v>
      </c>
      <c r="G29610">
        <f t="shared" si="925"/>
        <v>8.9310080333333346</v>
      </c>
    </row>
    <row r="29611" spans="1:7" x14ac:dyDescent="0.3">
      <c r="A29611">
        <v>296.05987715721102</v>
      </c>
      <c r="B29611">
        <v>81.358170000000001</v>
      </c>
      <c r="C29611">
        <v>0.68812907000000001</v>
      </c>
      <c r="D29611">
        <v>0.40102544000000001</v>
      </c>
      <c r="E29611">
        <v>9.0397960000000008</v>
      </c>
      <c r="F29611">
        <f t="shared" si="924"/>
        <v>0.22937635666666667</v>
      </c>
      <c r="G29611">
        <f t="shared" si="925"/>
        <v>8.9286802555555553</v>
      </c>
    </row>
    <row r="29612" spans="1:7" x14ac:dyDescent="0.3">
      <c r="A29612">
        <v>296.06988692283602</v>
      </c>
      <c r="B29612">
        <v>81.344830000000002</v>
      </c>
      <c r="C29612">
        <v>0.68814249999999999</v>
      </c>
      <c r="D29612">
        <v>0.39980468000000002</v>
      </c>
      <c r="E29612">
        <v>9.0383139999999997</v>
      </c>
      <c r="F29612">
        <f t="shared" si="924"/>
        <v>0.22938083333333334</v>
      </c>
      <c r="G29612">
        <f t="shared" si="925"/>
        <v>8.9271980333333332</v>
      </c>
    </row>
    <row r="29613" spans="1:7" x14ac:dyDescent="0.3">
      <c r="A29613">
        <v>296.079988241195</v>
      </c>
      <c r="B29613">
        <v>81.396259999999998</v>
      </c>
      <c r="C29613">
        <v>0.68816909999999998</v>
      </c>
      <c r="D29613">
        <v>0.41201246000000002</v>
      </c>
      <c r="E29613">
        <v>9.0440280000000008</v>
      </c>
      <c r="F29613">
        <f t="shared" si="924"/>
        <v>0.2293897</v>
      </c>
      <c r="G29613">
        <f t="shared" si="925"/>
        <v>8.9329124777777782</v>
      </c>
    </row>
    <row r="29614" spans="1:7" x14ac:dyDescent="0.3">
      <c r="A29614">
        <v>296.08999800682</v>
      </c>
      <c r="B29614">
        <v>81.339119999999994</v>
      </c>
      <c r="C29614">
        <v>0.68850239999999996</v>
      </c>
      <c r="D29614">
        <v>8.7285600000000005E-2</v>
      </c>
      <c r="E29614">
        <v>9.0376790000000007</v>
      </c>
      <c r="F29614">
        <f t="shared" si="924"/>
        <v>0.22950079999999998</v>
      </c>
      <c r="G29614">
        <f t="shared" si="925"/>
        <v>8.9265635888888895</v>
      </c>
    </row>
    <row r="29615" spans="1:7" x14ac:dyDescent="0.3">
      <c r="A29615">
        <v>296.09988570213301</v>
      </c>
      <c r="B29615">
        <v>81.453410000000005</v>
      </c>
      <c r="C29615">
        <v>0.68862230000000002</v>
      </c>
      <c r="D29615">
        <v>-2.8688274E-2</v>
      </c>
      <c r="E29615">
        <v>9.0503780000000003</v>
      </c>
      <c r="F29615">
        <f t="shared" si="924"/>
        <v>0.22954076666666667</v>
      </c>
      <c r="G29615">
        <f t="shared" si="925"/>
        <v>8.9392624777777794</v>
      </c>
    </row>
    <row r="29616" spans="1:7" x14ac:dyDescent="0.3">
      <c r="A29616">
        <v>296.10998702049199</v>
      </c>
      <c r="B29616">
        <v>81.447689999999994</v>
      </c>
      <c r="C29616">
        <v>0.68851565999999997</v>
      </c>
      <c r="D29616">
        <v>9.2168710000000001E-2</v>
      </c>
      <c r="E29616">
        <v>9.0497429999999994</v>
      </c>
      <c r="F29616">
        <f t="shared" si="924"/>
        <v>0.22950521999999998</v>
      </c>
      <c r="G29616">
        <f t="shared" si="925"/>
        <v>8.9386269222222214</v>
      </c>
    </row>
    <row r="29617" spans="1:7" x14ac:dyDescent="0.3">
      <c r="A29617">
        <v>296.11999678611699</v>
      </c>
      <c r="B29617">
        <v>81.41722</v>
      </c>
      <c r="C29617">
        <v>0.68847570000000002</v>
      </c>
      <c r="D29617">
        <v>0.17274004000000001</v>
      </c>
      <c r="E29617">
        <v>9.0463570000000004</v>
      </c>
      <c r="F29617">
        <f t="shared" si="924"/>
        <v>0.2294919</v>
      </c>
      <c r="G29617">
        <f t="shared" si="925"/>
        <v>8.9352413666666664</v>
      </c>
    </row>
    <row r="29618" spans="1:7" x14ac:dyDescent="0.3">
      <c r="A29618">
        <v>296.12988448143</v>
      </c>
      <c r="B29618">
        <v>81.468649999999997</v>
      </c>
      <c r="C29618">
        <v>0.68848900000000002</v>
      </c>
      <c r="D29618">
        <v>0.18494782000000001</v>
      </c>
      <c r="E29618">
        <v>9.0520720000000008</v>
      </c>
      <c r="F29618">
        <f t="shared" si="924"/>
        <v>0.22949633333333333</v>
      </c>
      <c r="G29618">
        <f t="shared" si="925"/>
        <v>8.9409558111111114</v>
      </c>
    </row>
    <row r="29619" spans="1:7" x14ac:dyDescent="0.3">
      <c r="A29619">
        <v>296.13998579978897</v>
      </c>
      <c r="B29619">
        <v>81.411500000000004</v>
      </c>
      <c r="C29619">
        <v>0.68848900000000002</v>
      </c>
      <c r="D29619">
        <v>0.21180493</v>
      </c>
      <c r="E29619">
        <v>9.0457210000000003</v>
      </c>
      <c r="F29619">
        <f t="shared" si="924"/>
        <v>0.22949633333333333</v>
      </c>
      <c r="G29619">
        <f t="shared" si="925"/>
        <v>8.934605811111112</v>
      </c>
    </row>
    <row r="29620" spans="1:7" x14ac:dyDescent="0.3">
      <c r="A29620">
        <v>296.14987349510102</v>
      </c>
      <c r="B29620">
        <v>81.440079999999995</v>
      </c>
      <c r="C29620">
        <v>0.68848900000000002</v>
      </c>
      <c r="D29620">
        <v>0.22523348000000001</v>
      </c>
      <c r="E29620">
        <v>9.0488970000000002</v>
      </c>
      <c r="F29620">
        <f t="shared" si="924"/>
        <v>0.22949633333333333</v>
      </c>
      <c r="G29620">
        <f t="shared" si="925"/>
        <v>8.9377813666666661</v>
      </c>
    </row>
    <row r="29621" spans="1:7" x14ac:dyDescent="0.3">
      <c r="A29621">
        <v>296.15988326072602</v>
      </c>
      <c r="B29621">
        <v>81.424835000000002</v>
      </c>
      <c r="C29621">
        <v>0.68848900000000002</v>
      </c>
      <c r="D29621">
        <v>0.25209057000000001</v>
      </c>
      <c r="E29621">
        <v>9.0472029999999997</v>
      </c>
      <c r="F29621">
        <f t="shared" si="924"/>
        <v>0.22949633333333333</v>
      </c>
      <c r="G29621">
        <f t="shared" si="925"/>
        <v>8.9360874777777788</v>
      </c>
    </row>
    <row r="29622" spans="1:7" x14ac:dyDescent="0.3">
      <c r="A29622">
        <v>296.16986250877301</v>
      </c>
      <c r="B29622">
        <v>81.390550000000005</v>
      </c>
      <c r="C29622">
        <v>0.68848900000000002</v>
      </c>
      <c r="D29622">
        <v>0.27894767999999998</v>
      </c>
      <c r="E29622">
        <v>9.043393</v>
      </c>
      <c r="F29622">
        <f t="shared" si="924"/>
        <v>0.22949633333333333</v>
      </c>
      <c r="G29622">
        <f t="shared" si="925"/>
        <v>8.9322780333333345</v>
      </c>
    </row>
    <row r="29623" spans="1:7" x14ac:dyDescent="0.3">
      <c r="A29623">
        <v>296.17999434471102</v>
      </c>
      <c r="B29623">
        <v>81.432460000000006</v>
      </c>
      <c r="C29623">
        <v>0.68850239999999996</v>
      </c>
      <c r="D29623">
        <v>0.29115545999999998</v>
      </c>
      <c r="E29623">
        <v>9.0480499999999999</v>
      </c>
      <c r="F29623">
        <f t="shared" si="924"/>
        <v>0.22950079999999998</v>
      </c>
      <c r="G29623">
        <f t="shared" si="925"/>
        <v>8.9369347000000019</v>
      </c>
    </row>
    <row r="29624" spans="1:7" x14ac:dyDescent="0.3">
      <c r="A29624">
        <v>296.19000411033602</v>
      </c>
      <c r="B29624">
        <v>81.369600000000005</v>
      </c>
      <c r="C29624">
        <v>0.68850239999999996</v>
      </c>
      <c r="D29624">
        <v>0.31801256999999999</v>
      </c>
      <c r="E29624">
        <v>9.0410660000000007</v>
      </c>
      <c r="F29624">
        <f t="shared" si="924"/>
        <v>0.22950079999999998</v>
      </c>
      <c r="G29624">
        <f t="shared" si="925"/>
        <v>8.929950255555557</v>
      </c>
    </row>
    <row r="29625" spans="1:7" x14ac:dyDescent="0.3">
      <c r="A29625">
        <v>296.20001387596102</v>
      </c>
      <c r="B29625">
        <v>81.403885000000002</v>
      </c>
      <c r="C29625">
        <v>0.68850239999999996</v>
      </c>
      <c r="D29625">
        <v>0.34486967000000002</v>
      </c>
      <c r="E29625">
        <v>9.0448749999999993</v>
      </c>
      <c r="F29625">
        <f t="shared" si="924"/>
        <v>0.22950079999999998</v>
      </c>
      <c r="G29625">
        <f t="shared" si="925"/>
        <v>8.9337597000000013</v>
      </c>
    </row>
    <row r="29626" spans="1:7" x14ac:dyDescent="0.3">
      <c r="A29626">
        <v>296.209871053695</v>
      </c>
      <c r="B29626">
        <v>81.388639999999995</v>
      </c>
      <c r="C29626">
        <v>0.68850239999999996</v>
      </c>
      <c r="D29626">
        <v>0.37172677999999998</v>
      </c>
      <c r="E29626">
        <v>9.0431810000000006</v>
      </c>
      <c r="F29626">
        <f t="shared" si="924"/>
        <v>0.22950079999999998</v>
      </c>
      <c r="G29626">
        <f t="shared" si="925"/>
        <v>8.9320658111111104</v>
      </c>
    </row>
    <row r="29627" spans="1:7" x14ac:dyDescent="0.3">
      <c r="A29627">
        <v>296.22000288963301</v>
      </c>
      <c r="B29627">
        <v>81.358170000000001</v>
      </c>
      <c r="C29627">
        <v>0.68851565999999997</v>
      </c>
      <c r="D29627">
        <v>0.38393455999999998</v>
      </c>
      <c r="E29627">
        <v>9.0397960000000008</v>
      </c>
      <c r="F29627">
        <f t="shared" si="924"/>
        <v>0.22950521999999998</v>
      </c>
      <c r="G29627">
        <f t="shared" si="925"/>
        <v>8.9286802555555553</v>
      </c>
    </row>
    <row r="29628" spans="1:7" x14ac:dyDescent="0.3">
      <c r="A29628">
        <v>296.22986006736699</v>
      </c>
      <c r="B29628">
        <v>81.41722</v>
      </c>
      <c r="C29628">
        <v>0.68852899999999995</v>
      </c>
      <c r="D29628">
        <v>0.38271379999999999</v>
      </c>
      <c r="E29628">
        <v>9.0463570000000004</v>
      </c>
      <c r="F29628">
        <f t="shared" si="924"/>
        <v>0.22950966666666664</v>
      </c>
      <c r="G29628">
        <f t="shared" si="925"/>
        <v>8.9352413666666664</v>
      </c>
    </row>
    <row r="29629" spans="1:7" x14ac:dyDescent="0.3">
      <c r="A29629">
        <v>296.239991903305</v>
      </c>
      <c r="B29629">
        <v>81.342926000000006</v>
      </c>
      <c r="C29629">
        <v>0.68852899999999995</v>
      </c>
      <c r="D29629">
        <v>0.40957090000000002</v>
      </c>
      <c r="E29629">
        <v>9.0381020000000003</v>
      </c>
      <c r="F29629">
        <f t="shared" si="924"/>
        <v>0.22950966666666664</v>
      </c>
      <c r="G29629">
        <f t="shared" si="925"/>
        <v>8.9269864777777794</v>
      </c>
    </row>
    <row r="29630" spans="1:7" x14ac:dyDescent="0.3">
      <c r="A29630">
        <v>296.25000166893</v>
      </c>
      <c r="B29630">
        <v>81.365780000000001</v>
      </c>
      <c r="C29630">
        <v>0.68854236999999996</v>
      </c>
      <c r="D29630">
        <v>0.42299944</v>
      </c>
      <c r="E29630">
        <v>9.0406420000000001</v>
      </c>
      <c r="F29630">
        <f t="shared" si="924"/>
        <v>0.22951412333333332</v>
      </c>
      <c r="G29630">
        <f t="shared" si="925"/>
        <v>8.9295258111111124</v>
      </c>
    </row>
    <row r="29631" spans="1:7" x14ac:dyDescent="0.3">
      <c r="A29631">
        <v>296.25988936424199</v>
      </c>
      <c r="B29631">
        <v>81.358170000000001</v>
      </c>
      <c r="C29631">
        <v>0.68867564000000003</v>
      </c>
      <c r="D29631">
        <v>0.30824634000000001</v>
      </c>
      <c r="E29631">
        <v>9.0397960000000008</v>
      </c>
      <c r="F29631">
        <f t="shared" si="924"/>
        <v>0.22955854666666667</v>
      </c>
      <c r="G29631">
        <f t="shared" si="925"/>
        <v>8.9286802555555553</v>
      </c>
    </row>
    <row r="29632" spans="1:7" x14ac:dyDescent="0.3">
      <c r="A29632">
        <v>296.26999068260102</v>
      </c>
      <c r="B29632">
        <v>81.382930000000002</v>
      </c>
      <c r="C29632">
        <v>0.68906219999999996</v>
      </c>
      <c r="D29632">
        <v>-7.3857049999999994E-2</v>
      </c>
      <c r="E29632">
        <v>9.0425459999999998</v>
      </c>
      <c r="F29632">
        <f t="shared" si="924"/>
        <v>0.22968739999999999</v>
      </c>
      <c r="G29632">
        <f t="shared" si="925"/>
        <v>8.9314313666666667</v>
      </c>
    </row>
    <row r="29633" spans="1:7" x14ac:dyDescent="0.3">
      <c r="A29633">
        <v>296.28000044822602</v>
      </c>
      <c r="B29633">
        <v>81.495316000000003</v>
      </c>
      <c r="C29633">
        <v>0.68907549999999995</v>
      </c>
      <c r="D29633">
        <v>-7.7519379999999999E-2</v>
      </c>
      <c r="E29633">
        <v>9.0550339999999991</v>
      </c>
      <c r="F29633">
        <f t="shared" si="924"/>
        <v>0.22969183333333332</v>
      </c>
      <c r="G29633">
        <f t="shared" si="925"/>
        <v>8.9439187000000011</v>
      </c>
    </row>
    <row r="29634" spans="1:7" x14ac:dyDescent="0.3">
      <c r="A29634">
        <v>296.29001021385102</v>
      </c>
      <c r="B29634">
        <v>81.478170000000006</v>
      </c>
      <c r="C29634">
        <v>0.68899553999999996</v>
      </c>
      <c r="D29634">
        <v>4.3337606000000001E-2</v>
      </c>
      <c r="E29634">
        <v>9.0531290000000002</v>
      </c>
      <c r="F29634">
        <f t="shared" si="924"/>
        <v>0.22966518</v>
      </c>
      <c r="G29634">
        <f t="shared" si="925"/>
        <v>8.9420135888888908</v>
      </c>
    </row>
    <row r="29635" spans="1:7" x14ac:dyDescent="0.3">
      <c r="A29635">
        <v>296.29986739158602</v>
      </c>
      <c r="B29635">
        <v>81.541030000000006</v>
      </c>
      <c r="C29635">
        <v>0.68898225000000002</v>
      </c>
      <c r="D29635">
        <v>8.362327E-2</v>
      </c>
      <c r="E29635">
        <v>9.0601140000000004</v>
      </c>
      <c r="F29635">
        <f t="shared" si="924"/>
        <v>0.22966075</v>
      </c>
      <c r="G29635">
        <f t="shared" si="925"/>
        <v>8.9489980333333339</v>
      </c>
    </row>
    <row r="29636" spans="1:7" x14ac:dyDescent="0.3">
      <c r="A29636">
        <v>296.30999922752301</v>
      </c>
      <c r="B29636">
        <v>81.514365999999995</v>
      </c>
      <c r="C29636">
        <v>0.68898225000000002</v>
      </c>
      <c r="D29636">
        <v>9.7051819999999997E-2</v>
      </c>
      <c r="E29636">
        <v>9.0571509999999993</v>
      </c>
      <c r="F29636">
        <f t="shared" si="924"/>
        <v>0.22966075</v>
      </c>
      <c r="G29636">
        <f t="shared" si="925"/>
        <v>8.946035366666667</v>
      </c>
    </row>
    <row r="29637" spans="1:7" x14ac:dyDescent="0.3">
      <c r="A29637">
        <v>296.31988692283602</v>
      </c>
      <c r="B29637">
        <v>81.470550000000003</v>
      </c>
      <c r="C29637">
        <v>0.68899553999999996</v>
      </c>
      <c r="D29637">
        <v>0.11048037600000001</v>
      </c>
      <c r="E29637">
        <v>9.0522819999999999</v>
      </c>
      <c r="F29637">
        <f t="shared" si="924"/>
        <v>0.22966518</v>
      </c>
      <c r="G29637">
        <f t="shared" si="925"/>
        <v>8.941166922222223</v>
      </c>
    </row>
    <row r="29638" spans="1:7" x14ac:dyDescent="0.3">
      <c r="A29638">
        <v>296.329988241195</v>
      </c>
      <c r="B29638">
        <v>81.523889999999994</v>
      </c>
      <c r="C29638">
        <v>0.68899553999999996</v>
      </c>
      <c r="D29638">
        <v>0.13733749000000001</v>
      </c>
      <c r="E29638">
        <v>9.0582080000000005</v>
      </c>
      <c r="F29638">
        <f t="shared" ref="F29638:F29701" si="926">C29638/3</f>
        <v>0.22966518</v>
      </c>
      <c r="G29638">
        <f t="shared" ref="G29638:G29701" si="927">(B29638-$B$5)/9</f>
        <v>8.9470935888888885</v>
      </c>
    </row>
    <row r="29639" spans="1:7" x14ac:dyDescent="0.3">
      <c r="A29639">
        <v>296.33987593650801</v>
      </c>
      <c r="B29639">
        <v>81.455314999999999</v>
      </c>
      <c r="C29639">
        <v>0.68899553999999996</v>
      </c>
      <c r="D29639">
        <v>0.1641946</v>
      </c>
      <c r="E29639">
        <v>9.0505899999999997</v>
      </c>
      <c r="F29639">
        <f t="shared" si="926"/>
        <v>0.22966518</v>
      </c>
      <c r="G29639">
        <f t="shared" si="927"/>
        <v>8.9394741444444445</v>
      </c>
    </row>
    <row r="29640" spans="1:7" x14ac:dyDescent="0.3">
      <c r="A29640">
        <v>296.34988570213301</v>
      </c>
      <c r="B29640">
        <v>81.478170000000006</v>
      </c>
      <c r="C29640">
        <v>0.68900890000000004</v>
      </c>
      <c r="D29640">
        <v>0.17640238</v>
      </c>
      <c r="E29640">
        <v>9.0531290000000002</v>
      </c>
      <c r="F29640">
        <f t="shared" si="926"/>
        <v>0.22966963333333335</v>
      </c>
      <c r="G29640">
        <f t="shared" si="927"/>
        <v>8.9420135888888908</v>
      </c>
    </row>
    <row r="29641" spans="1:7" x14ac:dyDescent="0.3">
      <c r="A29641">
        <v>296.35998702049199</v>
      </c>
      <c r="B29641">
        <v>81.489599999999996</v>
      </c>
      <c r="C29641">
        <v>0.68900890000000004</v>
      </c>
      <c r="D29641">
        <v>0.20325947999999999</v>
      </c>
      <c r="E29641">
        <v>9.0543990000000001</v>
      </c>
      <c r="F29641">
        <f t="shared" si="926"/>
        <v>0.22966963333333335</v>
      </c>
      <c r="G29641">
        <f t="shared" si="927"/>
        <v>8.9432835888888889</v>
      </c>
    </row>
    <row r="29642" spans="1:7" x14ac:dyDescent="0.3">
      <c r="A29642">
        <v>296.36999678611699</v>
      </c>
      <c r="B29642">
        <v>81.449600000000004</v>
      </c>
      <c r="C29642">
        <v>0.68903552999999995</v>
      </c>
      <c r="D29642">
        <v>0.20081793000000001</v>
      </c>
      <c r="E29642">
        <v>9.0499539999999996</v>
      </c>
      <c r="F29642">
        <f t="shared" si="926"/>
        <v>0.22967850999999997</v>
      </c>
      <c r="G29642">
        <f t="shared" si="927"/>
        <v>8.9388391444444455</v>
      </c>
    </row>
    <row r="29643" spans="1:7" x14ac:dyDescent="0.3">
      <c r="A29643">
        <v>296.37988448143</v>
      </c>
      <c r="B29643">
        <v>81.506743999999998</v>
      </c>
      <c r="C29643">
        <v>0.68906219999999996</v>
      </c>
      <c r="D29643">
        <v>0.19837637</v>
      </c>
      <c r="E29643">
        <v>9.0563040000000008</v>
      </c>
      <c r="F29643">
        <f t="shared" si="926"/>
        <v>0.22968739999999999</v>
      </c>
      <c r="G29643">
        <f t="shared" si="927"/>
        <v>8.9451884777777781</v>
      </c>
    </row>
    <row r="29644" spans="1:7" x14ac:dyDescent="0.3">
      <c r="A29644">
        <v>296.38986372947602</v>
      </c>
      <c r="B29644">
        <v>81.434364000000002</v>
      </c>
      <c r="C29644">
        <v>0.6890889</v>
      </c>
      <c r="D29644">
        <v>0.18250626</v>
      </c>
      <c r="E29644">
        <v>9.0482619999999994</v>
      </c>
      <c r="F29644">
        <f t="shared" si="926"/>
        <v>0.22969629999999999</v>
      </c>
      <c r="G29644">
        <f t="shared" si="927"/>
        <v>8.9371462555555556</v>
      </c>
    </row>
    <row r="29645" spans="1:7" x14ac:dyDescent="0.3">
      <c r="A29645">
        <v>296.39999556541397</v>
      </c>
      <c r="B29645">
        <v>81.468649999999997</v>
      </c>
      <c r="C29645">
        <v>0.68911549999999999</v>
      </c>
      <c r="D29645">
        <v>0.18006470999999999</v>
      </c>
      <c r="E29645">
        <v>9.0520720000000008</v>
      </c>
      <c r="F29645">
        <f t="shared" si="926"/>
        <v>0.22970516666666665</v>
      </c>
      <c r="G29645">
        <f t="shared" si="927"/>
        <v>8.9409558111111114</v>
      </c>
    </row>
    <row r="29646" spans="1:7" x14ac:dyDescent="0.3">
      <c r="A29646">
        <v>296.41000533103897</v>
      </c>
      <c r="B29646">
        <v>81.476264999999998</v>
      </c>
      <c r="C29646">
        <v>0.68914217</v>
      </c>
      <c r="D29646">
        <v>0.19227248</v>
      </c>
      <c r="E29646">
        <v>9.0529174999999995</v>
      </c>
      <c r="F29646">
        <f t="shared" si="926"/>
        <v>0.22971405666666667</v>
      </c>
      <c r="G29646">
        <f t="shared" si="927"/>
        <v>8.941801922222222</v>
      </c>
    </row>
    <row r="29647" spans="1:7" x14ac:dyDescent="0.3">
      <c r="A29647">
        <v>296.41986250877301</v>
      </c>
      <c r="B29647">
        <v>81.41722</v>
      </c>
      <c r="C29647">
        <v>0.68915550000000003</v>
      </c>
      <c r="D29647">
        <v>0.19105169999999999</v>
      </c>
      <c r="E29647">
        <v>9.0463570000000004</v>
      </c>
      <c r="F29647">
        <f t="shared" si="926"/>
        <v>0.22971850000000002</v>
      </c>
      <c r="G29647">
        <f t="shared" si="927"/>
        <v>8.9352413666666664</v>
      </c>
    </row>
    <row r="29648" spans="1:7" x14ac:dyDescent="0.3">
      <c r="A29648">
        <v>296.42987227439801</v>
      </c>
      <c r="B29648">
        <v>81.495316000000003</v>
      </c>
      <c r="C29648">
        <v>0.68918215999999999</v>
      </c>
      <c r="D29648">
        <v>0.18983093000000001</v>
      </c>
      <c r="E29648">
        <v>9.0550339999999991</v>
      </c>
      <c r="F29648">
        <f t="shared" si="926"/>
        <v>0.22972738666666667</v>
      </c>
      <c r="G29648">
        <f t="shared" si="927"/>
        <v>8.9439187000000011</v>
      </c>
    </row>
    <row r="29649" spans="1:7" x14ac:dyDescent="0.3">
      <c r="A29649">
        <v>296.44000411033602</v>
      </c>
      <c r="B29649">
        <v>81.447689999999994</v>
      </c>
      <c r="C29649">
        <v>0.68922216000000003</v>
      </c>
      <c r="D29649">
        <v>0.17274004000000001</v>
      </c>
      <c r="E29649">
        <v>9.0497429999999994</v>
      </c>
      <c r="F29649">
        <f t="shared" si="926"/>
        <v>0.22974072000000001</v>
      </c>
      <c r="G29649">
        <f t="shared" si="927"/>
        <v>8.9386269222222214</v>
      </c>
    </row>
    <row r="29650" spans="1:7" x14ac:dyDescent="0.3">
      <c r="A29650">
        <v>296.44986128807</v>
      </c>
      <c r="B29650">
        <v>81.489599999999996</v>
      </c>
      <c r="C29650">
        <v>0.68924879999999999</v>
      </c>
      <c r="D29650">
        <v>0.17151926000000001</v>
      </c>
      <c r="E29650">
        <v>9.0543990000000001</v>
      </c>
      <c r="F29650">
        <f t="shared" si="926"/>
        <v>0.2297496</v>
      </c>
      <c r="G29650">
        <f t="shared" si="927"/>
        <v>8.9432835888888889</v>
      </c>
    </row>
    <row r="29651" spans="1:7" x14ac:dyDescent="0.3">
      <c r="A29651">
        <v>296.45999312400801</v>
      </c>
      <c r="B29651">
        <v>81.489599999999996</v>
      </c>
      <c r="C29651">
        <v>0.68926215000000002</v>
      </c>
      <c r="D29651">
        <v>0.18372704000000001</v>
      </c>
      <c r="E29651">
        <v>9.0543990000000001</v>
      </c>
      <c r="F29651">
        <f t="shared" si="926"/>
        <v>0.22975405000000002</v>
      </c>
      <c r="G29651">
        <f t="shared" si="927"/>
        <v>8.9432835888888889</v>
      </c>
    </row>
    <row r="29652" spans="1:7" x14ac:dyDescent="0.3">
      <c r="A29652">
        <v>296.47000288963301</v>
      </c>
      <c r="B29652">
        <v>81.476264999999998</v>
      </c>
      <c r="C29652">
        <v>0.68928880000000003</v>
      </c>
      <c r="D29652">
        <v>0.16785692999999999</v>
      </c>
      <c r="E29652">
        <v>9.0529174999999995</v>
      </c>
      <c r="F29652">
        <f t="shared" si="926"/>
        <v>0.22976293333333334</v>
      </c>
      <c r="G29652">
        <f t="shared" si="927"/>
        <v>8.941801922222222</v>
      </c>
    </row>
    <row r="29653" spans="1:7" x14ac:dyDescent="0.3">
      <c r="A29653">
        <v>296.47986006736699</v>
      </c>
      <c r="B29653">
        <v>81.508650000000003</v>
      </c>
      <c r="C29653">
        <v>0.68931544</v>
      </c>
      <c r="D29653">
        <v>0.16541538</v>
      </c>
      <c r="E29653">
        <v>9.0565160000000002</v>
      </c>
      <c r="F29653">
        <f t="shared" si="926"/>
        <v>0.22977181333333332</v>
      </c>
      <c r="G29653">
        <f t="shared" si="927"/>
        <v>8.9454002555555565</v>
      </c>
    </row>
    <row r="29654" spans="1:7" x14ac:dyDescent="0.3">
      <c r="A29654">
        <v>296.489991903305</v>
      </c>
      <c r="B29654">
        <v>81.451509999999999</v>
      </c>
      <c r="C29654">
        <v>0.68934214000000005</v>
      </c>
      <c r="D29654">
        <v>0.16297381999999999</v>
      </c>
      <c r="E29654">
        <v>9.0501670000000001</v>
      </c>
      <c r="F29654">
        <f t="shared" si="926"/>
        <v>0.22978071333333336</v>
      </c>
      <c r="G29654">
        <f t="shared" si="927"/>
        <v>8.9390513666666678</v>
      </c>
    </row>
    <row r="29655" spans="1:7" x14ac:dyDescent="0.3">
      <c r="A29655">
        <v>296.50000166893</v>
      </c>
      <c r="B29655">
        <v>81.491510000000005</v>
      </c>
      <c r="C29655">
        <v>0.68935542999999999</v>
      </c>
      <c r="D29655">
        <v>0.17518159999999999</v>
      </c>
      <c r="E29655">
        <v>9.0546109999999995</v>
      </c>
      <c r="F29655">
        <f t="shared" si="926"/>
        <v>0.22978514333333333</v>
      </c>
      <c r="G29655">
        <f t="shared" si="927"/>
        <v>8.9434958111111129</v>
      </c>
    </row>
    <row r="29656" spans="1:7" x14ac:dyDescent="0.3">
      <c r="A29656">
        <v>296.50988936424199</v>
      </c>
      <c r="B29656">
        <v>81.495316000000003</v>
      </c>
      <c r="C29656">
        <v>0.6893688</v>
      </c>
      <c r="D29656">
        <v>0.18738937</v>
      </c>
      <c r="E29656">
        <v>9.0550339999999991</v>
      </c>
      <c r="F29656">
        <f t="shared" si="926"/>
        <v>0.22978960000000001</v>
      </c>
      <c r="G29656">
        <f t="shared" si="927"/>
        <v>8.9439187000000011</v>
      </c>
    </row>
    <row r="29657" spans="1:7" x14ac:dyDescent="0.3">
      <c r="A29657">
        <v>296.51986861228897</v>
      </c>
      <c r="B29657">
        <v>81.466740000000001</v>
      </c>
      <c r="C29657">
        <v>0.68939539999999999</v>
      </c>
      <c r="D29657">
        <v>0.18616859999999999</v>
      </c>
      <c r="E29657">
        <v>9.0518599999999996</v>
      </c>
      <c r="F29657">
        <f t="shared" si="926"/>
        <v>0.22979846666666667</v>
      </c>
      <c r="G29657">
        <f t="shared" si="927"/>
        <v>8.9407435888888891</v>
      </c>
    </row>
    <row r="29658" spans="1:7" x14ac:dyDescent="0.3">
      <c r="A29658">
        <v>296.53000044822602</v>
      </c>
      <c r="B29658">
        <v>81.50103</v>
      </c>
      <c r="C29658">
        <v>0.68942210000000004</v>
      </c>
      <c r="D29658">
        <v>0.18616859999999999</v>
      </c>
      <c r="E29658">
        <v>9.055669</v>
      </c>
      <c r="F29658">
        <f t="shared" si="926"/>
        <v>0.22980736666666668</v>
      </c>
      <c r="G29658">
        <f t="shared" si="927"/>
        <v>8.9445535888888887</v>
      </c>
    </row>
    <row r="29659" spans="1:7" x14ac:dyDescent="0.3">
      <c r="A29659">
        <v>296.54001021385102</v>
      </c>
      <c r="B29659">
        <v>81.462940000000003</v>
      </c>
      <c r="C29659">
        <v>0.68944883000000001</v>
      </c>
      <c r="D29659">
        <v>0.18372704000000001</v>
      </c>
      <c r="E29659">
        <v>9.0514360000000007</v>
      </c>
      <c r="F29659">
        <f t="shared" si="926"/>
        <v>0.22981627666666668</v>
      </c>
      <c r="G29659">
        <f t="shared" si="927"/>
        <v>8.9403213666666677</v>
      </c>
    </row>
    <row r="29660" spans="1:7" x14ac:dyDescent="0.3">
      <c r="A29660">
        <v>296.54998946189801</v>
      </c>
      <c r="B29660">
        <v>81.502939999999995</v>
      </c>
      <c r="C29660">
        <v>0.68947550000000002</v>
      </c>
      <c r="D29660">
        <v>0.18250626</v>
      </c>
      <c r="E29660">
        <v>9.0558809999999994</v>
      </c>
      <c r="F29660">
        <f t="shared" si="926"/>
        <v>0.22982516666666666</v>
      </c>
      <c r="G29660">
        <f t="shared" si="927"/>
        <v>8.944765811111111</v>
      </c>
    </row>
    <row r="29661" spans="1:7" x14ac:dyDescent="0.3">
      <c r="A29661">
        <v>296.55999922752301</v>
      </c>
      <c r="B29661">
        <v>81.516270000000006</v>
      </c>
      <c r="C29661">
        <v>0.68948880000000001</v>
      </c>
      <c r="D29661">
        <v>0.18128548999999999</v>
      </c>
      <c r="E29661">
        <v>9.0573630000000005</v>
      </c>
      <c r="F29661">
        <f t="shared" si="926"/>
        <v>0.2298296</v>
      </c>
      <c r="G29661">
        <f t="shared" si="927"/>
        <v>8.9462469222222225</v>
      </c>
    </row>
    <row r="29662" spans="1:7" x14ac:dyDescent="0.3">
      <c r="A29662">
        <v>296.57000899314801</v>
      </c>
      <c r="B29662">
        <v>81.481989999999996</v>
      </c>
      <c r="C29662">
        <v>0.68950210000000001</v>
      </c>
      <c r="D29662">
        <v>0.19349326</v>
      </c>
      <c r="E29662">
        <v>9.0535530000000008</v>
      </c>
      <c r="F29662">
        <f t="shared" si="926"/>
        <v>0.22983403333333333</v>
      </c>
      <c r="G29662">
        <f t="shared" si="927"/>
        <v>8.9424380333333335</v>
      </c>
    </row>
    <row r="29663" spans="1:7" x14ac:dyDescent="0.3">
      <c r="A29663">
        <v>296.57986617088301</v>
      </c>
      <c r="B29663">
        <v>81.521990000000002</v>
      </c>
      <c r="C29663">
        <v>0.68952875999999996</v>
      </c>
      <c r="D29663">
        <v>0.19349326</v>
      </c>
      <c r="E29663">
        <v>9.0579979999999995</v>
      </c>
      <c r="F29663">
        <f t="shared" si="926"/>
        <v>0.22984291999999998</v>
      </c>
      <c r="G29663">
        <f t="shared" si="927"/>
        <v>8.9468824777777787</v>
      </c>
    </row>
    <row r="29664" spans="1:7" x14ac:dyDescent="0.3">
      <c r="A29664">
        <v>296.58999800682</v>
      </c>
      <c r="B29664">
        <v>81.483890000000002</v>
      </c>
      <c r="C29664">
        <v>0.68955546999999995</v>
      </c>
      <c r="D29664">
        <v>0.19349326</v>
      </c>
      <c r="E29664">
        <v>9.0537639999999993</v>
      </c>
      <c r="F29664">
        <f t="shared" si="926"/>
        <v>0.22985182333333332</v>
      </c>
      <c r="G29664">
        <f t="shared" si="927"/>
        <v>8.9426491444444451</v>
      </c>
    </row>
    <row r="29665" spans="1:7" x14ac:dyDescent="0.3">
      <c r="A29665">
        <v>296.59988570213301</v>
      </c>
      <c r="B29665">
        <v>81.504845000000003</v>
      </c>
      <c r="C29665">
        <v>0.68958209999999998</v>
      </c>
      <c r="D29665">
        <v>0.19227248</v>
      </c>
      <c r="E29665">
        <v>9.0560930000000006</v>
      </c>
      <c r="F29665">
        <f t="shared" si="926"/>
        <v>0.2298607</v>
      </c>
      <c r="G29665">
        <f t="shared" si="927"/>
        <v>8.944977477777778</v>
      </c>
    </row>
    <row r="29666" spans="1:7" x14ac:dyDescent="0.3">
      <c r="A29666">
        <v>296.60986495018</v>
      </c>
      <c r="B29666">
        <v>81.521990000000002</v>
      </c>
      <c r="C29666">
        <v>0.68959546000000005</v>
      </c>
      <c r="D29666">
        <v>0.20448026</v>
      </c>
      <c r="E29666">
        <v>9.0579979999999995</v>
      </c>
      <c r="F29666">
        <f t="shared" si="926"/>
        <v>0.22986515333333335</v>
      </c>
      <c r="G29666">
        <f t="shared" si="927"/>
        <v>8.9468824777777787</v>
      </c>
    </row>
    <row r="29667" spans="1:7" x14ac:dyDescent="0.3">
      <c r="A29667">
        <v>296.61999678611699</v>
      </c>
      <c r="B29667">
        <v>81.493415999999996</v>
      </c>
      <c r="C29667">
        <v>0.68960874999999999</v>
      </c>
      <c r="D29667">
        <v>0.21790881000000001</v>
      </c>
      <c r="E29667">
        <v>9.0548230000000007</v>
      </c>
      <c r="F29667">
        <f t="shared" si="926"/>
        <v>0.22986958333333332</v>
      </c>
      <c r="G29667">
        <f t="shared" si="927"/>
        <v>8.9437075888888895</v>
      </c>
    </row>
    <row r="29668" spans="1:7" x14ac:dyDescent="0.3">
      <c r="A29668">
        <v>296.62988448143</v>
      </c>
      <c r="B29668">
        <v>81.50103</v>
      </c>
      <c r="C29668">
        <v>0.68962210000000002</v>
      </c>
      <c r="D29668">
        <v>0.21668804</v>
      </c>
      <c r="E29668">
        <v>9.055669</v>
      </c>
      <c r="F29668">
        <f t="shared" si="926"/>
        <v>0.22987403333333334</v>
      </c>
      <c r="G29668">
        <f t="shared" si="927"/>
        <v>8.9445535888888887</v>
      </c>
    </row>
    <row r="29669" spans="1:7" x14ac:dyDescent="0.3">
      <c r="A29669">
        <v>296.63986372947602</v>
      </c>
      <c r="B29669">
        <v>81.472459999999998</v>
      </c>
      <c r="C29669">
        <v>0.68964875000000003</v>
      </c>
      <c r="D29669">
        <v>0.21424647999999999</v>
      </c>
      <c r="E29669">
        <v>9.0524939999999994</v>
      </c>
      <c r="F29669">
        <f t="shared" si="926"/>
        <v>0.22988291666666669</v>
      </c>
      <c r="G29669">
        <f t="shared" si="927"/>
        <v>8.9413791444444453</v>
      </c>
    </row>
    <row r="29670" spans="1:7" x14ac:dyDescent="0.3">
      <c r="A29670">
        <v>296.64999556541397</v>
      </c>
      <c r="B29670">
        <v>81.50103</v>
      </c>
      <c r="C29670">
        <v>0.68970209999999998</v>
      </c>
      <c r="D29670">
        <v>0.18494782000000001</v>
      </c>
      <c r="E29670">
        <v>9.055669</v>
      </c>
      <c r="F29670">
        <f t="shared" si="926"/>
        <v>0.22990069999999999</v>
      </c>
      <c r="G29670">
        <f t="shared" si="927"/>
        <v>8.9445535888888887</v>
      </c>
    </row>
    <row r="29671" spans="1:7" x14ac:dyDescent="0.3">
      <c r="A29671">
        <v>296.65988326072602</v>
      </c>
      <c r="B29671">
        <v>81.527699999999996</v>
      </c>
      <c r="C29671">
        <v>0.68972873999999995</v>
      </c>
      <c r="D29671">
        <v>0.18250626</v>
      </c>
      <c r="E29671">
        <v>9.0586330000000004</v>
      </c>
      <c r="F29671">
        <f t="shared" si="926"/>
        <v>0.22990957999999997</v>
      </c>
      <c r="G29671">
        <f t="shared" si="927"/>
        <v>8.9475169222222224</v>
      </c>
    </row>
    <row r="29672" spans="1:7" x14ac:dyDescent="0.3">
      <c r="A29672">
        <v>296.67001509666397</v>
      </c>
      <c r="B29672">
        <v>81.506743999999998</v>
      </c>
      <c r="C29672">
        <v>0.68972873999999995</v>
      </c>
      <c r="D29672">
        <v>0.20936336999999999</v>
      </c>
      <c r="E29672">
        <v>9.0563040000000008</v>
      </c>
      <c r="F29672">
        <f t="shared" si="926"/>
        <v>0.22990957999999997</v>
      </c>
      <c r="G29672">
        <f t="shared" si="927"/>
        <v>8.9451884777777781</v>
      </c>
    </row>
    <row r="29673" spans="1:7" x14ac:dyDescent="0.3">
      <c r="A29673">
        <v>296.67987227439801</v>
      </c>
      <c r="B29673">
        <v>81.561989999999994</v>
      </c>
      <c r="C29673">
        <v>0.68974210000000002</v>
      </c>
      <c r="D29673">
        <v>0.22279193</v>
      </c>
      <c r="E29673">
        <v>9.0624420000000008</v>
      </c>
      <c r="F29673">
        <f t="shared" si="926"/>
        <v>0.22991403333333335</v>
      </c>
      <c r="G29673">
        <f t="shared" si="927"/>
        <v>8.951326922222222</v>
      </c>
    </row>
    <row r="29674" spans="1:7" x14ac:dyDescent="0.3">
      <c r="A29674">
        <v>296.69000411033602</v>
      </c>
      <c r="B29674">
        <v>81.506743999999998</v>
      </c>
      <c r="C29674">
        <v>0.68974210000000002</v>
      </c>
      <c r="D29674">
        <v>0.24964902999999999</v>
      </c>
      <c r="E29674">
        <v>9.0563040000000008</v>
      </c>
      <c r="F29674">
        <f t="shared" si="926"/>
        <v>0.22991403333333335</v>
      </c>
      <c r="G29674">
        <f t="shared" si="927"/>
        <v>8.9451884777777781</v>
      </c>
    </row>
    <row r="29675" spans="1:7" x14ac:dyDescent="0.3">
      <c r="A29675">
        <v>296.70001387596102</v>
      </c>
      <c r="B29675">
        <v>81.523889999999994</v>
      </c>
      <c r="C29675">
        <v>0.68976873000000005</v>
      </c>
      <c r="D29675">
        <v>0.24720748000000001</v>
      </c>
      <c r="E29675">
        <v>9.0582080000000005</v>
      </c>
      <c r="F29675">
        <f t="shared" si="926"/>
        <v>0.22992291000000001</v>
      </c>
      <c r="G29675">
        <f t="shared" si="927"/>
        <v>8.9470935888888885</v>
      </c>
    </row>
    <row r="29676" spans="1:7" x14ac:dyDescent="0.3">
      <c r="A29676">
        <v>296.709871053695</v>
      </c>
      <c r="B29676">
        <v>81.514365999999995</v>
      </c>
      <c r="C29676">
        <v>0.68978200000000001</v>
      </c>
      <c r="D29676">
        <v>0.2459867</v>
      </c>
      <c r="E29676">
        <v>9.0571509999999993</v>
      </c>
      <c r="F29676">
        <f t="shared" si="926"/>
        <v>0.22992733333333334</v>
      </c>
      <c r="G29676">
        <f t="shared" si="927"/>
        <v>8.946035366666667</v>
      </c>
    </row>
    <row r="29677" spans="1:7" x14ac:dyDescent="0.3">
      <c r="A29677">
        <v>296.72000288963301</v>
      </c>
      <c r="B29677">
        <v>81.449600000000004</v>
      </c>
      <c r="C29677">
        <v>0.68980870000000005</v>
      </c>
      <c r="D29677">
        <v>0.24354513999999999</v>
      </c>
      <c r="E29677">
        <v>9.0499539999999996</v>
      </c>
      <c r="F29677">
        <f t="shared" si="926"/>
        <v>0.22993623333333335</v>
      </c>
      <c r="G29677">
        <f t="shared" si="927"/>
        <v>8.9388391444444455</v>
      </c>
    </row>
    <row r="29678" spans="1:7" x14ac:dyDescent="0.3">
      <c r="A29678">
        <v>296.73001265525801</v>
      </c>
      <c r="B29678">
        <v>81.523889999999994</v>
      </c>
      <c r="C29678">
        <v>0.68982200000000005</v>
      </c>
      <c r="D29678">
        <v>0.25575291999999999</v>
      </c>
      <c r="E29678">
        <v>9.0582080000000005</v>
      </c>
      <c r="F29678">
        <f t="shared" si="926"/>
        <v>0.22994066666666668</v>
      </c>
      <c r="G29678">
        <f t="shared" si="927"/>
        <v>8.9470935888888885</v>
      </c>
    </row>
    <row r="29679" spans="1:7" x14ac:dyDescent="0.3">
      <c r="A29679">
        <v>296.73986983299199</v>
      </c>
      <c r="B29679">
        <v>81.485793999999999</v>
      </c>
      <c r="C29679">
        <v>0.68983536999999995</v>
      </c>
      <c r="D29679">
        <v>0.2679607</v>
      </c>
      <c r="E29679">
        <v>9.0539760000000005</v>
      </c>
      <c r="F29679">
        <f t="shared" si="926"/>
        <v>0.22994512333333331</v>
      </c>
      <c r="G29679">
        <f t="shared" si="927"/>
        <v>8.9428607000000007</v>
      </c>
    </row>
    <row r="29680" spans="1:7" x14ac:dyDescent="0.3">
      <c r="A29680">
        <v>296.75000166893</v>
      </c>
      <c r="B29680">
        <v>81.510559999999998</v>
      </c>
      <c r="C29680">
        <v>0.68983536999999995</v>
      </c>
      <c r="D29680">
        <v>0.29481780000000002</v>
      </c>
      <c r="E29680">
        <v>9.0567270000000004</v>
      </c>
      <c r="F29680">
        <f t="shared" si="926"/>
        <v>0.22994512333333331</v>
      </c>
      <c r="G29680">
        <f t="shared" si="927"/>
        <v>8.9456124777777788</v>
      </c>
    </row>
    <row r="29681" spans="1:7" x14ac:dyDescent="0.3">
      <c r="A29681">
        <v>296.760011434555</v>
      </c>
      <c r="B29681">
        <v>81.520079999999993</v>
      </c>
      <c r="C29681">
        <v>0.68984869999999998</v>
      </c>
      <c r="D29681">
        <v>0.30702558000000002</v>
      </c>
      <c r="E29681">
        <v>9.0577860000000001</v>
      </c>
      <c r="F29681">
        <f t="shared" si="926"/>
        <v>0.22994956666666666</v>
      </c>
      <c r="G29681">
        <f t="shared" si="927"/>
        <v>8.9466702555555546</v>
      </c>
    </row>
    <row r="29682" spans="1:7" x14ac:dyDescent="0.3">
      <c r="A29682">
        <v>296.76986861228897</v>
      </c>
      <c r="B29682">
        <v>81.485793999999999</v>
      </c>
      <c r="C29682">
        <v>0.68984869999999998</v>
      </c>
      <c r="D29682">
        <v>0.33388269999999998</v>
      </c>
      <c r="E29682">
        <v>9.0539760000000005</v>
      </c>
      <c r="F29682">
        <f t="shared" si="926"/>
        <v>0.22994956666666666</v>
      </c>
      <c r="G29682">
        <f t="shared" si="927"/>
        <v>8.9428607000000007</v>
      </c>
    </row>
    <row r="29683" spans="1:7" x14ac:dyDescent="0.3">
      <c r="A29683">
        <v>296.78000044822602</v>
      </c>
      <c r="B29683">
        <v>81.523889999999994</v>
      </c>
      <c r="C29683">
        <v>0.68986199999999998</v>
      </c>
      <c r="D29683">
        <v>0.34609046999999998</v>
      </c>
      <c r="E29683">
        <v>9.0582080000000005</v>
      </c>
      <c r="F29683">
        <f t="shared" si="926"/>
        <v>0.22995399999999999</v>
      </c>
      <c r="G29683">
        <f t="shared" si="927"/>
        <v>8.9470935888888885</v>
      </c>
    </row>
    <row r="29684" spans="1:7" x14ac:dyDescent="0.3">
      <c r="A29684">
        <v>296.79001021385102</v>
      </c>
      <c r="B29684">
        <v>81.474365000000006</v>
      </c>
      <c r="C29684">
        <v>0.68988870000000002</v>
      </c>
      <c r="D29684">
        <v>0.33022034</v>
      </c>
      <c r="E29684">
        <v>9.0527069999999998</v>
      </c>
      <c r="F29684">
        <f t="shared" si="926"/>
        <v>0.2299629</v>
      </c>
      <c r="G29684">
        <f t="shared" si="927"/>
        <v>8.9415908111111122</v>
      </c>
    </row>
    <row r="29685" spans="1:7" x14ac:dyDescent="0.3">
      <c r="A29685">
        <v>296.79986739158602</v>
      </c>
      <c r="B29685">
        <v>81.50103</v>
      </c>
      <c r="C29685">
        <v>0.68990200000000002</v>
      </c>
      <c r="D29685">
        <v>0.34242812</v>
      </c>
      <c r="E29685">
        <v>9.055669</v>
      </c>
      <c r="F29685">
        <f t="shared" si="926"/>
        <v>0.22996733333333333</v>
      </c>
      <c r="G29685">
        <f t="shared" si="927"/>
        <v>8.9445535888888887</v>
      </c>
    </row>
    <row r="29686" spans="1:7" x14ac:dyDescent="0.3">
      <c r="A29686">
        <v>296.80999922752301</v>
      </c>
      <c r="B29686">
        <v>81.485793999999999</v>
      </c>
      <c r="C29686">
        <v>0.68991535999999998</v>
      </c>
      <c r="D29686">
        <v>0.35585670000000003</v>
      </c>
      <c r="E29686">
        <v>9.0539760000000005</v>
      </c>
      <c r="F29686">
        <f t="shared" si="926"/>
        <v>0.22997178666666665</v>
      </c>
      <c r="G29686">
        <f t="shared" si="927"/>
        <v>8.9428607000000007</v>
      </c>
    </row>
    <row r="29687" spans="1:7" x14ac:dyDescent="0.3">
      <c r="A29687">
        <v>296.82000899314801</v>
      </c>
      <c r="B29687">
        <v>81.461029999999994</v>
      </c>
      <c r="C29687">
        <v>0.68992865000000003</v>
      </c>
      <c r="D29687">
        <v>0.36806445999999998</v>
      </c>
      <c r="E29687">
        <v>9.0512250000000005</v>
      </c>
      <c r="F29687">
        <f t="shared" si="926"/>
        <v>0.22997621666666668</v>
      </c>
      <c r="G29687">
        <f t="shared" si="927"/>
        <v>8.9401091444444436</v>
      </c>
    </row>
    <row r="29688" spans="1:7" x14ac:dyDescent="0.3">
      <c r="A29688">
        <v>296.82986617088301</v>
      </c>
      <c r="B29688">
        <v>81.523889999999994</v>
      </c>
      <c r="C29688">
        <v>0.68992865000000003</v>
      </c>
      <c r="D29688">
        <v>0.39492157</v>
      </c>
      <c r="E29688">
        <v>9.0582080000000005</v>
      </c>
      <c r="F29688">
        <f t="shared" si="926"/>
        <v>0.22997621666666668</v>
      </c>
      <c r="G29688">
        <f t="shared" si="927"/>
        <v>8.9470935888888885</v>
      </c>
    </row>
    <row r="29689" spans="1:7" x14ac:dyDescent="0.3">
      <c r="A29689">
        <v>296.83987593650801</v>
      </c>
      <c r="B29689">
        <v>81.480080000000001</v>
      </c>
      <c r="C29689">
        <v>0.68994200000000006</v>
      </c>
      <c r="D29689">
        <v>0.40712935</v>
      </c>
      <c r="E29689">
        <v>9.0533420000000007</v>
      </c>
      <c r="F29689">
        <f t="shared" si="926"/>
        <v>0.22998066666666669</v>
      </c>
      <c r="G29689">
        <f t="shared" si="927"/>
        <v>8.9422258111111113</v>
      </c>
    </row>
    <row r="29690" spans="1:7" x14ac:dyDescent="0.3">
      <c r="A29690">
        <v>296.84988570213301</v>
      </c>
      <c r="B29690">
        <v>81.504845000000003</v>
      </c>
      <c r="C29690">
        <v>0.69028860000000003</v>
      </c>
      <c r="D29690">
        <v>6.5311599999999997E-2</v>
      </c>
      <c r="E29690">
        <v>9.0560930000000006</v>
      </c>
      <c r="F29690">
        <f t="shared" si="926"/>
        <v>0.2300962</v>
      </c>
      <c r="G29690">
        <f t="shared" si="927"/>
        <v>8.944977477777778</v>
      </c>
    </row>
    <row r="29691" spans="1:7" x14ac:dyDescent="0.3">
      <c r="A29691">
        <v>296.85998702049199</v>
      </c>
      <c r="B29691">
        <v>81.573419999999999</v>
      </c>
      <c r="C29691">
        <v>0.69039523999999997</v>
      </c>
      <c r="D29691">
        <v>-3.601294E-2</v>
      </c>
      <c r="E29691">
        <v>9.0637120000000007</v>
      </c>
      <c r="F29691">
        <f t="shared" si="926"/>
        <v>0.23013174666666666</v>
      </c>
      <c r="G29691">
        <f t="shared" si="927"/>
        <v>8.9525969222222219</v>
      </c>
    </row>
    <row r="29692" spans="1:7" x14ac:dyDescent="0.3">
      <c r="A29692">
        <v>296.869874715805</v>
      </c>
      <c r="B29692">
        <v>81.565796000000006</v>
      </c>
      <c r="C29692">
        <v>0.69026189999999998</v>
      </c>
      <c r="D29692">
        <v>0.12512971000000001</v>
      </c>
      <c r="E29692">
        <v>9.0628650000000004</v>
      </c>
      <c r="F29692">
        <f t="shared" si="926"/>
        <v>0.23008729999999999</v>
      </c>
      <c r="G29692">
        <f t="shared" si="927"/>
        <v>8.951749811111112</v>
      </c>
    </row>
    <row r="29693" spans="1:7" x14ac:dyDescent="0.3">
      <c r="A29693">
        <v>296.88000655174199</v>
      </c>
      <c r="B29693">
        <v>81.609610000000004</v>
      </c>
      <c r="C29693">
        <v>0.69019525999999998</v>
      </c>
      <c r="D29693">
        <v>0.21912959000000001</v>
      </c>
      <c r="E29693">
        <v>9.0677339999999997</v>
      </c>
      <c r="F29693">
        <f t="shared" si="926"/>
        <v>0.23006508666666667</v>
      </c>
      <c r="G29693">
        <f t="shared" si="927"/>
        <v>8.9566180333333349</v>
      </c>
    </row>
    <row r="29694" spans="1:7" x14ac:dyDescent="0.3">
      <c r="A29694">
        <v>296.88986372947602</v>
      </c>
      <c r="B29694">
        <v>81.560079999999999</v>
      </c>
      <c r="C29694">
        <v>0.69022190000000005</v>
      </c>
      <c r="D29694">
        <v>0.21668804</v>
      </c>
      <c r="E29694">
        <v>9.0622299999999996</v>
      </c>
      <c r="F29694">
        <f t="shared" si="926"/>
        <v>0.23007396666666668</v>
      </c>
      <c r="G29694">
        <f t="shared" si="927"/>
        <v>8.9511146999999998</v>
      </c>
    </row>
    <row r="29695" spans="1:7" x14ac:dyDescent="0.3">
      <c r="A29695">
        <v>296.89987349510102</v>
      </c>
      <c r="B29695">
        <v>81.584850000000003</v>
      </c>
      <c r="C29695">
        <v>0.69022190000000005</v>
      </c>
      <c r="D29695">
        <v>0.24354513999999999</v>
      </c>
      <c r="E29695">
        <v>9.0649820000000005</v>
      </c>
      <c r="F29695">
        <f t="shared" si="926"/>
        <v>0.23007396666666668</v>
      </c>
      <c r="G29695">
        <f t="shared" si="927"/>
        <v>8.9538669222222236</v>
      </c>
    </row>
    <row r="29696" spans="1:7" x14ac:dyDescent="0.3">
      <c r="A29696">
        <v>296.90988326072602</v>
      </c>
      <c r="B29696">
        <v>81.596275000000006</v>
      </c>
      <c r="C29696">
        <v>0.69022190000000005</v>
      </c>
      <c r="D29696">
        <v>0.27040225000000001</v>
      </c>
      <c r="E29696">
        <v>9.0662520000000004</v>
      </c>
      <c r="F29696">
        <f t="shared" si="926"/>
        <v>0.23007396666666668</v>
      </c>
      <c r="G29696">
        <f t="shared" si="927"/>
        <v>8.9551363666666681</v>
      </c>
    </row>
    <row r="29697" spans="1:7" x14ac:dyDescent="0.3">
      <c r="A29697">
        <v>296.91986250877301</v>
      </c>
      <c r="B29697">
        <v>81.554370000000006</v>
      </c>
      <c r="C29697">
        <v>0.69022190000000005</v>
      </c>
      <c r="D29697">
        <v>0.29725935999999997</v>
      </c>
      <c r="E29697">
        <v>9.0615950000000005</v>
      </c>
      <c r="F29697">
        <f t="shared" si="926"/>
        <v>0.23007396666666668</v>
      </c>
      <c r="G29697">
        <f t="shared" si="927"/>
        <v>8.950480255555556</v>
      </c>
    </row>
    <row r="29698" spans="1:7" x14ac:dyDescent="0.3">
      <c r="A29698">
        <v>296.92987227439801</v>
      </c>
      <c r="B29698">
        <v>81.577224999999999</v>
      </c>
      <c r="C29698">
        <v>0.69022190000000005</v>
      </c>
      <c r="D29698">
        <v>0.32411646999999999</v>
      </c>
      <c r="E29698">
        <v>9.0641350000000003</v>
      </c>
      <c r="F29698">
        <f t="shared" si="926"/>
        <v>0.23007396666666668</v>
      </c>
      <c r="G29698">
        <f t="shared" si="927"/>
        <v>8.9530197000000005</v>
      </c>
    </row>
    <row r="29699" spans="1:7" x14ac:dyDescent="0.3">
      <c r="A29699">
        <v>296.94000411033602</v>
      </c>
      <c r="B29699">
        <v>81.546750000000003</v>
      </c>
      <c r="C29699">
        <v>0.69022190000000005</v>
      </c>
      <c r="D29699">
        <v>0.35097358000000001</v>
      </c>
      <c r="E29699">
        <v>9.0607489999999995</v>
      </c>
      <c r="F29699">
        <f t="shared" si="926"/>
        <v>0.23007396666666668</v>
      </c>
      <c r="G29699">
        <f t="shared" si="927"/>
        <v>8.94963358888889</v>
      </c>
    </row>
    <row r="29700" spans="1:7" x14ac:dyDescent="0.3">
      <c r="A29700">
        <v>296.95001387596102</v>
      </c>
      <c r="B29700">
        <v>81.546750000000003</v>
      </c>
      <c r="C29700">
        <v>0.69022190000000005</v>
      </c>
      <c r="D29700">
        <v>0.36440212</v>
      </c>
      <c r="E29700">
        <v>9.0607489999999995</v>
      </c>
      <c r="F29700">
        <f t="shared" si="926"/>
        <v>0.23007396666666668</v>
      </c>
      <c r="G29700">
        <f t="shared" si="927"/>
        <v>8.94963358888889</v>
      </c>
    </row>
    <row r="29701" spans="1:7" x14ac:dyDescent="0.3">
      <c r="A29701">
        <v>296.959871053695</v>
      </c>
      <c r="B29701">
        <v>81.533420000000007</v>
      </c>
      <c r="C29701">
        <v>0.69022190000000005</v>
      </c>
      <c r="D29701">
        <v>0.39125922000000002</v>
      </c>
      <c r="E29701">
        <v>9.0592679999999994</v>
      </c>
      <c r="F29701">
        <f t="shared" si="926"/>
        <v>0.23007396666666668</v>
      </c>
      <c r="G29701">
        <f t="shared" si="927"/>
        <v>8.9481524777777786</v>
      </c>
    </row>
    <row r="29702" spans="1:7" x14ac:dyDescent="0.3">
      <c r="A29702">
        <v>296.96988081932</v>
      </c>
      <c r="B29702">
        <v>81.491510000000005</v>
      </c>
      <c r="C29702">
        <v>0.69023526000000002</v>
      </c>
      <c r="D29702">
        <v>0.40346700000000002</v>
      </c>
      <c r="E29702">
        <v>9.0546109999999995</v>
      </c>
      <c r="F29702">
        <f t="shared" ref="F29702:F29765" si="928">C29702/3</f>
        <v>0.23007842000000001</v>
      </c>
      <c r="G29702">
        <f t="shared" ref="G29702:G29765" si="929">(B29702-$B$5)/9</f>
        <v>8.9434958111111129</v>
      </c>
    </row>
    <row r="29703" spans="1:7" x14ac:dyDescent="0.3">
      <c r="A29703">
        <v>296.98001265525801</v>
      </c>
      <c r="B29703">
        <v>81.548649999999995</v>
      </c>
      <c r="C29703">
        <v>0.69034189999999995</v>
      </c>
      <c r="D29703">
        <v>0.31679180000000001</v>
      </c>
      <c r="E29703">
        <v>9.0609599999999997</v>
      </c>
      <c r="F29703">
        <f t="shared" si="928"/>
        <v>0.23011396666666664</v>
      </c>
      <c r="G29703">
        <f t="shared" si="929"/>
        <v>8.9498446999999999</v>
      </c>
    </row>
    <row r="29704" spans="1:7" x14ac:dyDescent="0.3">
      <c r="A29704">
        <v>296.98986983299199</v>
      </c>
      <c r="B29704">
        <v>81.506743999999998</v>
      </c>
      <c r="C29704">
        <v>0.69071512999999995</v>
      </c>
      <c r="D29704">
        <v>-5.0662270000000002E-2</v>
      </c>
      <c r="E29704">
        <v>9.0563040000000008</v>
      </c>
      <c r="F29704">
        <f t="shared" si="928"/>
        <v>0.23023837666666666</v>
      </c>
      <c r="G29704">
        <f t="shared" si="929"/>
        <v>8.9451884777777781</v>
      </c>
    </row>
    <row r="29705" spans="1:7" x14ac:dyDescent="0.3">
      <c r="A29705">
        <v>297.00000166893</v>
      </c>
      <c r="B29705">
        <v>81.582939999999994</v>
      </c>
      <c r="C29705">
        <v>0.69071512999999995</v>
      </c>
      <c r="D29705">
        <v>-2.6246719000000002E-2</v>
      </c>
      <c r="E29705">
        <v>9.0647699999999993</v>
      </c>
      <c r="F29705">
        <f t="shared" si="928"/>
        <v>0.23023837666666666</v>
      </c>
      <c r="G29705">
        <f t="shared" si="929"/>
        <v>8.9536546999999995</v>
      </c>
    </row>
    <row r="29706" spans="1:7" x14ac:dyDescent="0.3">
      <c r="A29706">
        <v>297.010011434555</v>
      </c>
      <c r="B29706">
        <v>81.640090000000001</v>
      </c>
      <c r="C29706">
        <v>0.69059515000000005</v>
      </c>
      <c r="D29706">
        <v>0.121467374</v>
      </c>
      <c r="E29706">
        <v>9.0711189999999995</v>
      </c>
      <c r="F29706">
        <f t="shared" si="928"/>
        <v>0.23019838333333334</v>
      </c>
      <c r="G29706">
        <f t="shared" si="929"/>
        <v>8.9600047000000007</v>
      </c>
    </row>
    <row r="29707" spans="1:7" x14ac:dyDescent="0.3">
      <c r="A29707">
        <v>297.01999068260102</v>
      </c>
      <c r="B29707">
        <v>81.605800000000002</v>
      </c>
      <c r="C29707">
        <v>0.69056850000000003</v>
      </c>
      <c r="D29707">
        <v>0.17518159999999999</v>
      </c>
      <c r="E29707">
        <v>9.0673089999999998</v>
      </c>
      <c r="F29707">
        <f t="shared" si="928"/>
        <v>0.23018950000000002</v>
      </c>
      <c r="G29707">
        <f t="shared" si="929"/>
        <v>8.9561947000000011</v>
      </c>
    </row>
    <row r="29708" spans="1:7" x14ac:dyDescent="0.3">
      <c r="A29708">
        <v>297.03000044822602</v>
      </c>
      <c r="B29708">
        <v>81.624849999999995</v>
      </c>
      <c r="C29708">
        <v>0.69058180000000002</v>
      </c>
      <c r="D29708">
        <v>0.17396081999999999</v>
      </c>
      <c r="E29708">
        <v>9.0694269999999992</v>
      </c>
      <c r="F29708">
        <f t="shared" si="928"/>
        <v>0.23019393333333335</v>
      </c>
      <c r="G29708">
        <f t="shared" si="929"/>
        <v>8.9583113666666669</v>
      </c>
    </row>
    <row r="29709" spans="1:7" x14ac:dyDescent="0.3">
      <c r="A29709">
        <v>297.04001021385102</v>
      </c>
      <c r="B29709">
        <v>81.581040000000002</v>
      </c>
      <c r="C29709">
        <v>0.69058180000000002</v>
      </c>
      <c r="D29709">
        <v>0.20081793000000001</v>
      </c>
      <c r="E29709">
        <v>9.0645589999999991</v>
      </c>
      <c r="F29709">
        <f t="shared" si="928"/>
        <v>0.23019393333333335</v>
      </c>
      <c r="G29709">
        <f t="shared" si="929"/>
        <v>8.9534435888888897</v>
      </c>
    </row>
    <row r="29710" spans="1:7" x14ac:dyDescent="0.3">
      <c r="A29710">
        <v>297.04986739158602</v>
      </c>
      <c r="B29710">
        <v>81.607703999999998</v>
      </c>
      <c r="C29710">
        <v>0.69058180000000002</v>
      </c>
      <c r="D29710">
        <v>0.22767504</v>
      </c>
      <c r="E29710">
        <v>9.0675209999999993</v>
      </c>
      <c r="F29710">
        <f t="shared" si="928"/>
        <v>0.23019393333333335</v>
      </c>
      <c r="G29710">
        <f t="shared" si="929"/>
        <v>8.9564062555555566</v>
      </c>
    </row>
    <row r="29711" spans="1:7" x14ac:dyDescent="0.3">
      <c r="A29711">
        <v>297.05987715721102</v>
      </c>
      <c r="B29711">
        <v>81.592470000000006</v>
      </c>
      <c r="C29711">
        <v>0.69058180000000002</v>
      </c>
      <c r="D29711">
        <v>0.25453213000000002</v>
      </c>
      <c r="E29711">
        <v>9.0658279999999998</v>
      </c>
      <c r="F29711">
        <f t="shared" si="928"/>
        <v>0.23019393333333335</v>
      </c>
      <c r="G29711">
        <f t="shared" si="929"/>
        <v>8.9547135888888896</v>
      </c>
    </row>
    <row r="29712" spans="1:7" x14ac:dyDescent="0.3">
      <c r="A29712">
        <v>297.07000899314801</v>
      </c>
      <c r="B29712">
        <v>81.544846000000007</v>
      </c>
      <c r="C29712">
        <v>0.69058180000000002</v>
      </c>
      <c r="D29712">
        <v>0.28138923999999998</v>
      </c>
      <c r="E29712">
        <v>9.0605370000000001</v>
      </c>
      <c r="F29712">
        <f t="shared" si="928"/>
        <v>0.23019393333333335</v>
      </c>
      <c r="G29712">
        <f t="shared" si="929"/>
        <v>8.9494220333333345</v>
      </c>
    </row>
    <row r="29713" spans="1:7" x14ac:dyDescent="0.3">
      <c r="A29713">
        <v>297.079988241195</v>
      </c>
      <c r="B29713">
        <v>81.563896</v>
      </c>
      <c r="C29713">
        <v>0.69059515000000005</v>
      </c>
      <c r="D29713">
        <v>0.293597</v>
      </c>
      <c r="E29713">
        <v>9.0626545000000007</v>
      </c>
      <c r="F29713">
        <f t="shared" si="928"/>
        <v>0.23019838333333334</v>
      </c>
      <c r="G29713">
        <f t="shared" si="929"/>
        <v>8.9515387000000004</v>
      </c>
    </row>
    <row r="29714" spans="1:7" x14ac:dyDescent="0.3">
      <c r="A29714">
        <v>297.08987593650801</v>
      </c>
      <c r="B29714">
        <v>81.542940000000002</v>
      </c>
      <c r="C29714">
        <v>0.69059515000000005</v>
      </c>
      <c r="D29714">
        <v>0.32045412000000001</v>
      </c>
      <c r="E29714">
        <v>9.0603250000000006</v>
      </c>
      <c r="F29714">
        <f t="shared" si="928"/>
        <v>0.23019838333333334</v>
      </c>
      <c r="G29714">
        <f t="shared" si="929"/>
        <v>8.9492102555555562</v>
      </c>
    </row>
    <row r="29715" spans="1:7" x14ac:dyDescent="0.3">
      <c r="A29715">
        <v>297.100007772445</v>
      </c>
      <c r="B29715">
        <v>81.571510000000004</v>
      </c>
      <c r="C29715">
        <v>0.69060849999999996</v>
      </c>
      <c r="D29715">
        <v>0.33388269999999998</v>
      </c>
      <c r="E29715">
        <v>9.0634999999999994</v>
      </c>
      <c r="F29715">
        <f t="shared" si="928"/>
        <v>0.23020283333333333</v>
      </c>
      <c r="G29715">
        <f t="shared" si="929"/>
        <v>8.9523847000000014</v>
      </c>
    </row>
    <row r="29716" spans="1:7" x14ac:dyDescent="0.3">
      <c r="A29716">
        <v>297.10986495018</v>
      </c>
      <c r="B29716">
        <v>81.561989999999994</v>
      </c>
      <c r="C29716">
        <v>0.69062179999999995</v>
      </c>
      <c r="D29716">
        <v>0.33266190000000001</v>
      </c>
      <c r="E29716">
        <v>9.0624420000000008</v>
      </c>
      <c r="F29716">
        <f t="shared" si="928"/>
        <v>0.23020726666666666</v>
      </c>
      <c r="G29716">
        <f t="shared" si="929"/>
        <v>8.951326922222222</v>
      </c>
    </row>
    <row r="29717" spans="1:7" x14ac:dyDescent="0.3">
      <c r="A29717">
        <v>297.119874715805</v>
      </c>
      <c r="B29717">
        <v>81.533420000000007</v>
      </c>
      <c r="C29717">
        <v>0.69063514000000004</v>
      </c>
      <c r="D29717">
        <v>0.34486967000000002</v>
      </c>
      <c r="E29717">
        <v>9.0592679999999994</v>
      </c>
      <c r="F29717">
        <f t="shared" si="928"/>
        <v>0.23021171333333335</v>
      </c>
      <c r="G29717">
        <f t="shared" si="929"/>
        <v>8.9481524777777786</v>
      </c>
    </row>
    <row r="29718" spans="1:7" x14ac:dyDescent="0.3">
      <c r="A29718">
        <v>297.12988448143</v>
      </c>
      <c r="B29718">
        <v>81.584850000000003</v>
      </c>
      <c r="C29718">
        <v>0.6906485</v>
      </c>
      <c r="D29718">
        <v>0.35707745000000002</v>
      </c>
      <c r="E29718">
        <v>9.0649820000000005</v>
      </c>
      <c r="F29718">
        <f t="shared" si="928"/>
        <v>0.23021616666666667</v>
      </c>
      <c r="G29718">
        <f t="shared" si="929"/>
        <v>8.9538669222222236</v>
      </c>
    </row>
    <row r="29719" spans="1:7" x14ac:dyDescent="0.3">
      <c r="A29719">
        <v>297.13998579978897</v>
      </c>
      <c r="B29719">
        <v>81.525795000000002</v>
      </c>
      <c r="C29719">
        <v>0.69066179999999999</v>
      </c>
      <c r="D29719">
        <v>0.36928523000000002</v>
      </c>
      <c r="E29719">
        <v>9.0584209999999992</v>
      </c>
      <c r="F29719">
        <f t="shared" si="928"/>
        <v>0.2302206</v>
      </c>
      <c r="G29719">
        <f t="shared" si="929"/>
        <v>8.9473052555555554</v>
      </c>
    </row>
    <row r="29720" spans="1:7" x14ac:dyDescent="0.3">
      <c r="A29720">
        <v>297.14999556541397</v>
      </c>
      <c r="B29720">
        <v>81.529600000000002</v>
      </c>
      <c r="C29720">
        <v>0.69068850000000004</v>
      </c>
      <c r="D29720">
        <v>0.36684367000000001</v>
      </c>
      <c r="E29720">
        <v>9.0588440000000006</v>
      </c>
      <c r="F29720">
        <f t="shared" si="928"/>
        <v>0.2302295</v>
      </c>
      <c r="G29720">
        <f t="shared" si="929"/>
        <v>8.947728033333334</v>
      </c>
    </row>
    <row r="29721" spans="1:7" x14ac:dyDescent="0.3">
      <c r="A29721">
        <v>297.15988326072602</v>
      </c>
      <c r="B29721">
        <v>81.541030000000006</v>
      </c>
      <c r="C29721">
        <v>0.69071512999999995</v>
      </c>
      <c r="D29721">
        <v>0.36440212</v>
      </c>
      <c r="E29721">
        <v>9.0601140000000004</v>
      </c>
      <c r="F29721">
        <f t="shared" si="928"/>
        <v>0.23023837666666666</v>
      </c>
      <c r="G29721">
        <f t="shared" si="929"/>
        <v>8.9489980333333339</v>
      </c>
    </row>
    <row r="29722" spans="1:7" x14ac:dyDescent="0.3">
      <c r="A29722">
        <v>297.17001509666397</v>
      </c>
      <c r="B29722">
        <v>81.520079999999993</v>
      </c>
      <c r="C29722">
        <v>0.69075520000000001</v>
      </c>
      <c r="D29722">
        <v>0.34731123000000003</v>
      </c>
      <c r="E29722">
        <v>9.0577860000000001</v>
      </c>
      <c r="F29722">
        <f t="shared" si="928"/>
        <v>0.23025173333333335</v>
      </c>
      <c r="G29722">
        <f t="shared" si="929"/>
        <v>8.9466702555555546</v>
      </c>
    </row>
    <row r="29723" spans="1:7" x14ac:dyDescent="0.3">
      <c r="A29723">
        <v>297.17987227439801</v>
      </c>
      <c r="B29723">
        <v>81.575325000000007</v>
      </c>
      <c r="C29723">
        <v>0.69078183000000004</v>
      </c>
      <c r="D29723">
        <v>0.34486967000000002</v>
      </c>
      <c r="E29723">
        <v>9.0639240000000001</v>
      </c>
      <c r="F29723">
        <f t="shared" si="928"/>
        <v>0.23026061</v>
      </c>
      <c r="G29723">
        <f t="shared" si="929"/>
        <v>8.9528085888888906</v>
      </c>
    </row>
    <row r="29724" spans="1:7" x14ac:dyDescent="0.3">
      <c r="A29724">
        <v>297.18988204002301</v>
      </c>
      <c r="B29724">
        <v>81.525795000000002</v>
      </c>
      <c r="C29724">
        <v>0.69082180000000004</v>
      </c>
      <c r="D29724">
        <v>0.31435025</v>
      </c>
      <c r="E29724">
        <v>9.0584209999999992</v>
      </c>
      <c r="F29724">
        <f t="shared" si="928"/>
        <v>0.23027393333333335</v>
      </c>
      <c r="G29724">
        <f t="shared" si="929"/>
        <v>8.9473052555555554</v>
      </c>
    </row>
    <row r="29725" spans="1:7" x14ac:dyDescent="0.3">
      <c r="A29725">
        <v>297.20001387596102</v>
      </c>
      <c r="B29725">
        <v>81.556274000000002</v>
      </c>
      <c r="C29725">
        <v>0.69084847000000005</v>
      </c>
      <c r="D29725">
        <v>0.31190869999999998</v>
      </c>
      <c r="E29725">
        <v>9.0618069999999999</v>
      </c>
      <c r="F29725">
        <f t="shared" si="928"/>
        <v>0.23028282333333336</v>
      </c>
      <c r="G29725">
        <f t="shared" si="929"/>
        <v>8.9506918111111116</v>
      </c>
    </row>
    <row r="29726" spans="1:7" x14ac:dyDescent="0.3">
      <c r="A29726">
        <v>297.209871053695</v>
      </c>
      <c r="B29726">
        <v>81.558179999999993</v>
      </c>
      <c r="C29726">
        <v>0.6909151</v>
      </c>
      <c r="D29726">
        <v>0.28261003000000001</v>
      </c>
      <c r="E29726">
        <v>9.0620189999999994</v>
      </c>
      <c r="F29726">
        <f t="shared" si="928"/>
        <v>0.23030503333333333</v>
      </c>
      <c r="G29726">
        <f t="shared" si="929"/>
        <v>8.9509035888888882</v>
      </c>
    </row>
    <row r="29727" spans="1:7" x14ac:dyDescent="0.3">
      <c r="A29727">
        <v>297.22000288963301</v>
      </c>
      <c r="B29727">
        <v>81.550560000000004</v>
      </c>
      <c r="C29727">
        <v>0.69098174999999995</v>
      </c>
      <c r="D29727">
        <v>0.22279193</v>
      </c>
      <c r="E29727">
        <v>9.0611724999999996</v>
      </c>
      <c r="F29727">
        <f t="shared" si="928"/>
        <v>0.23032724999999998</v>
      </c>
      <c r="G29727">
        <f t="shared" si="929"/>
        <v>8.9500569222222239</v>
      </c>
    </row>
    <row r="29728" spans="1:7" x14ac:dyDescent="0.3">
      <c r="A29728">
        <v>297.23001265525801</v>
      </c>
      <c r="B29728">
        <v>81.609610000000004</v>
      </c>
      <c r="C29728">
        <v>0.69106173999999998</v>
      </c>
      <c r="D29728">
        <v>0.1641946</v>
      </c>
      <c r="E29728">
        <v>9.0677339999999997</v>
      </c>
      <c r="F29728">
        <f t="shared" si="928"/>
        <v>0.23035391333333333</v>
      </c>
      <c r="G29728">
        <f t="shared" si="929"/>
        <v>8.9566180333333349</v>
      </c>
    </row>
    <row r="29729" spans="1:7" x14ac:dyDescent="0.3">
      <c r="A29729">
        <v>297.239991903305</v>
      </c>
      <c r="B29729">
        <v>81.581040000000002</v>
      </c>
      <c r="C29729">
        <v>0.69114169999999997</v>
      </c>
      <c r="D29729">
        <v>0.1202466</v>
      </c>
      <c r="E29729">
        <v>9.0645589999999991</v>
      </c>
      <c r="F29729">
        <f t="shared" si="928"/>
        <v>0.23038056666666665</v>
      </c>
      <c r="G29729">
        <f t="shared" si="929"/>
        <v>8.9534435888888897</v>
      </c>
    </row>
    <row r="29730" spans="1:7" x14ac:dyDescent="0.3">
      <c r="A29730">
        <v>297.25000166893</v>
      </c>
      <c r="B29730">
        <v>81.643900000000002</v>
      </c>
      <c r="C29730">
        <v>0.69116836999999998</v>
      </c>
      <c r="D29730">
        <v>0.10437649</v>
      </c>
      <c r="E29730">
        <v>9.0715439999999994</v>
      </c>
      <c r="F29730">
        <f t="shared" si="928"/>
        <v>0.23038945666666666</v>
      </c>
      <c r="G29730">
        <f t="shared" si="929"/>
        <v>8.9604280333333346</v>
      </c>
    </row>
    <row r="29731" spans="1:7" x14ac:dyDescent="0.3">
      <c r="A29731">
        <v>297.260011434555</v>
      </c>
      <c r="B29731">
        <v>81.640090000000001</v>
      </c>
      <c r="C29731">
        <v>0.69116836999999998</v>
      </c>
      <c r="D29731">
        <v>0.13123360000000001</v>
      </c>
      <c r="E29731">
        <v>9.0711189999999995</v>
      </c>
      <c r="F29731">
        <f t="shared" si="928"/>
        <v>0.23038945666666666</v>
      </c>
      <c r="G29731">
        <f t="shared" si="929"/>
        <v>8.9600047000000007</v>
      </c>
    </row>
    <row r="29732" spans="1:7" x14ac:dyDescent="0.3">
      <c r="A29732">
        <v>297.26999068260102</v>
      </c>
      <c r="B29732">
        <v>81.598179999999999</v>
      </c>
      <c r="C29732">
        <v>0.69118170000000001</v>
      </c>
      <c r="D29732">
        <v>0.14466216000000001</v>
      </c>
      <c r="E29732">
        <v>9.0664630000000006</v>
      </c>
      <c r="F29732">
        <f t="shared" si="928"/>
        <v>0.23039390000000001</v>
      </c>
      <c r="G29732">
        <f t="shared" si="929"/>
        <v>8.9553480333333333</v>
      </c>
    </row>
    <row r="29733" spans="1:7" x14ac:dyDescent="0.3">
      <c r="A29733">
        <v>297.27987837791397</v>
      </c>
      <c r="B29733">
        <v>81.664850000000001</v>
      </c>
      <c r="C29733">
        <v>0.69120835999999997</v>
      </c>
      <c r="D29733">
        <v>0.12879204999999999</v>
      </c>
      <c r="E29733">
        <v>9.0738710000000005</v>
      </c>
      <c r="F29733">
        <f t="shared" si="928"/>
        <v>0.23040278666666666</v>
      </c>
      <c r="G29733">
        <f t="shared" si="929"/>
        <v>8.9627558111111121</v>
      </c>
    </row>
    <row r="29734" spans="1:7" x14ac:dyDescent="0.3">
      <c r="A29734">
        <v>297.29001021385102</v>
      </c>
      <c r="B29734">
        <v>81.632469999999998</v>
      </c>
      <c r="C29734">
        <v>0.69124836000000001</v>
      </c>
      <c r="D29734">
        <v>0.11170115</v>
      </c>
      <c r="E29734">
        <v>9.0702730000000003</v>
      </c>
      <c r="F29734">
        <f t="shared" si="928"/>
        <v>0.23041612</v>
      </c>
      <c r="G29734">
        <f t="shared" si="929"/>
        <v>8.9591580333333329</v>
      </c>
    </row>
    <row r="29735" spans="1:7" x14ac:dyDescent="0.3">
      <c r="A29735">
        <v>297.29986739158602</v>
      </c>
      <c r="B29735">
        <v>81.662949999999995</v>
      </c>
      <c r="C29735">
        <v>0.69128835</v>
      </c>
      <c r="D29735">
        <v>9.4610269999999996E-2</v>
      </c>
      <c r="E29735">
        <v>9.0736600000000003</v>
      </c>
      <c r="F29735">
        <f t="shared" si="928"/>
        <v>0.23042945000000001</v>
      </c>
      <c r="G29735">
        <f t="shared" si="929"/>
        <v>8.9625447000000005</v>
      </c>
    </row>
    <row r="29736" spans="1:7" x14ac:dyDescent="0.3">
      <c r="A29736">
        <v>297.30987715721102</v>
      </c>
      <c r="B29736">
        <v>81.672470000000004</v>
      </c>
      <c r="C29736">
        <v>0.69130170000000002</v>
      </c>
      <c r="D29736">
        <v>0.10681804</v>
      </c>
      <c r="E29736">
        <v>9.0747175000000002</v>
      </c>
      <c r="F29736">
        <f t="shared" si="928"/>
        <v>0.2304339</v>
      </c>
      <c r="G29736">
        <f t="shared" si="929"/>
        <v>8.9636024777777781</v>
      </c>
    </row>
    <row r="29737" spans="1:7" x14ac:dyDescent="0.3">
      <c r="A29737">
        <v>297.32000899314801</v>
      </c>
      <c r="B29737">
        <v>81.636279999999999</v>
      </c>
      <c r="C29737">
        <v>0.69131500000000001</v>
      </c>
      <c r="D29737">
        <v>0.11902582</v>
      </c>
      <c r="E29737">
        <v>9.0706959999999999</v>
      </c>
      <c r="F29737">
        <f t="shared" si="928"/>
        <v>0.23043833333333333</v>
      </c>
      <c r="G29737">
        <f t="shared" si="929"/>
        <v>8.9595813666666668</v>
      </c>
    </row>
    <row r="29738" spans="1:7" x14ac:dyDescent="0.3">
      <c r="A29738">
        <v>297.329988241195</v>
      </c>
      <c r="B29738">
        <v>81.689610000000002</v>
      </c>
      <c r="C29738">
        <v>0.69134169999999995</v>
      </c>
      <c r="D29738">
        <v>0.11658426400000001</v>
      </c>
      <c r="E29738">
        <v>9.0766229999999997</v>
      </c>
      <c r="F29738">
        <f t="shared" si="928"/>
        <v>0.23044723333333331</v>
      </c>
      <c r="G29738">
        <f t="shared" si="929"/>
        <v>8.9655069222222235</v>
      </c>
    </row>
    <row r="29739" spans="1:7" x14ac:dyDescent="0.3">
      <c r="A29739">
        <v>297.33999800682</v>
      </c>
      <c r="B29739">
        <v>81.640090000000001</v>
      </c>
      <c r="C29739">
        <v>0.69136834000000003</v>
      </c>
      <c r="D29739">
        <v>0.12879204999999999</v>
      </c>
      <c r="E29739">
        <v>9.0711189999999995</v>
      </c>
      <c r="F29739">
        <f t="shared" si="928"/>
        <v>0.23045611333333335</v>
      </c>
      <c r="G29739">
        <f t="shared" si="929"/>
        <v>8.9600047000000007</v>
      </c>
    </row>
    <row r="29740" spans="1:7" x14ac:dyDescent="0.3">
      <c r="A29740">
        <v>297.34988570213301</v>
      </c>
      <c r="B29740">
        <v>81.683899999999994</v>
      </c>
      <c r="C29740">
        <v>0.69139499999999998</v>
      </c>
      <c r="D29740">
        <v>0.11292193</v>
      </c>
      <c r="E29740">
        <v>9.0759880000000006</v>
      </c>
      <c r="F29740">
        <f t="shared" si="928"/>
        <v>0.230465</v>
      </c>
      <c r="G29740">
        <f t="shared" si="929"/>
        <v>8.964872477777778</v>
      </c>
    </row>
    <row r="29741" spans="1:7" x14ac:dyDescent="0.3">
      <c r="A29741">
        <v>297.35986495018</v>
      </c>
      <c r="B29741">
        <v>81.676284999999993</v>
      </c>
      <c r="C29741">
        <v>0.69142159999999997</v>
      </c>
      <c r="D29741">
        <v>9.7051819999999997E-2</v>
      </c>
      <c r="E29741">
        <v>9.0751419999999996</v>
      </c>
      <c r="F29741">
        <f t="shared" si="928"/>
        <v>0.23047386666666667</v>
      </c>
      <c r="G29741">
        <f t="shared" si="929"/>
        <v>8.9640263666666655</v>
      </c>
    </row>
    <row r="29742" spans="1:7" x14ac:dyDescent="0.3">
      <c r="A29742">
        <v>297.36999678611699</v>
      </c>
      <c r="B29742">
        <v>81.634379999999993</v>
      </c>
      <c r="C29742">
        <v>0.69143500000000002</v>
      </c>
      <c r="D29742">
        <v>0.1092596</v>
      </c>
      <c r="E29742">
        <v>9.0704849999999997</v>
      </c>
      <c r="F29742">
        <f t="shared" si="928"/>
        <v>0.23047833333333334</v>
      </c>
      <c r="G29742">
        <f t="shared" si="929"/>
        <v>8.9593702555555552</v>
      </c>
    </row>
    <row r="29743" spans="1:7" x14ac:dyDescent="0.3">
      <c r="A29743">
        <v>297.37988448143</v>
      </c>
      <c r="B29743">
        <v>81.702950000000001</v>
      </c>
      <c r="C29743">
        <v>0.69144833000000006</v>
      </c>
      <c r="D29743">
        <v>0.121467374</v>
      </c>
      <c r="E29743">
        <v>9.0781039999999997</v>
      </c>
      <c r="F29743">
        <f t="shared" si="928"/>
        <v>0.23048277666666669</v>
      </c>
      <c r="G29743">
        <f t="shared" si="929"/>
        <v>8.9669891444444456</v>
      </c>
    </row>
    <row r="29744" spans="1:7" x14ac:dyDescent="0.3">
      <c r="A29744">
        <v>297.38998579978897</v>
      </c>
      <c r="B29744">
        <v>81.641990000000007</v>
      </c>
      <c r="C29744">
        <v>0.69147499999999995</v>
      </c>
      <c r="D29744">
        <v>0.11902582</v>
      </c>
      <c r="E29744">
        <v>9.0713310000000007</v>
      </c>
      <c r="F29744">
        <f t="shared" si="928"/>
        <v>0.23049166666666665</v>
      </c>
      <c r="G29744">
        <f t="shared" si="929"/>
        <v>8.9602158111111123</v>
      </c>
    </row>
    <row r="29745" spans="1:7" x14ac:dyDescent="0.3">
      <c r="A29745">
        <v>297.39987349510102</v>
      </c>
      <c r="B29745">
        <v>81.670559999999995</v>
      </c>
      <c r="C29745">
        <v>0.69150160000000005</v>
      </c>
      <c r="D29745">
        <v>0.11658426400000001</v>
      </c>
      <c r="E29745">
        <v>9.0745059999999995</v>
      </c>
      <c r="F29745">
        <f t="shared" si="928"/>
        <v>0.23050053333333334</v>
      </c>
      <c r="G29745">
        <f t="shared" si="929"/>
        <v>8.9633902555555558</v>
      </c>
    </row>
    <row r="29746" spans="1:7" x14ac:dyDescent="0.3">
      <c r="A29746">
        <v>297.40988326072602</v>
      </c>
      <c r="B29746">
        <v>81.685810000000004</v>
      </c>
      <c r="C29746">
        <v>0.69152826000000001</v>
      </c>
      <c r="D29746">
        <v>0.12879204999999999</v>
      </c>
      <c r="E29746">
        <v>9.0762</v>
      </c>
      <c r="F29746">
        <f t="shared" si="928"/>
        <v>0.23050941999999999</v>
      </c>
      <c r="G29746">
        <f t="shared" si="929"/>
        <v>8.9650847000000002</v>
      </c>
    </row>
    <row r="29747" spans="1:7" x14ac:dyDescent="0.3">
      <c r="A29747">
        <v>297.41986250877301</v>
      </c>
      <c r="B29747">
        <v>81.645804999999996</v>
      </c>
      <c r="C29747">
        <v>0.69154159999999998</v>
      </c>
      <c r="D29747">
        <v>0.12635049000000001</v>
      </c>
      <c r="E29747">
        <v>9.0717540000000003</v>
      </c>
      <c r="F29747">
        <f t="shared" si="928"/>
        <v>0.23051386666666665</v>
      </c>
      <c r="G29747">
        <f t="shared" si="929"/>
        <v>8.9606396999999998</v>
      </c>
    </row>
    <row r="29748" spans="1:7" x14ac:dyDescent="0.3">
      <c r="A29748">
        <v>297.42999434471102</v>
      </c>
      <c r="B29748">
        <v>81.704859999999996</v>
      </c>
      <c r="C29748">
        <v>0.69155496000000005</v>
      </c>
      <c r="D29748">
        <v>0.13977904999999999</v>
      </c>
      <c r="E29748">
        <v>9.0783159999999992</v>
      </c>
      <c r="F29748">
        <f t="shared" si="928"/>
        <v>0.23051832000000003</v>
      </c>
      <c r="G29748">
        <f t="shared" si="929"/>
        <v>8.9672013666666661</v>
      </c>
    </row>
    <row r="29749" spans="1:7" x14ac:dyDescent="0.3">
      <c r="A29749">
        <v>297.44000411033602</v>
      </c>
      <c r="B29749">
        <v>81.630560000000003</v>
      </c>
      <c r="C29749">
        <v>0.69158160000000002</v>
      </c>
      <c r="D29749">
        <v>0.12390893</v>
      </c>
      <c r="E29749">
        <v>9.0700620000000001</v>
      </c>
      <c r="F29749">
        <f t="shared" si="928"/>
        <v>0.23052720000000002</v>
      </c>
      <c r="G29749">
        <f t="shared" si="929"/>
        <v>8.9589458111111124</v>
      </c>
    </row>
    <row r="29750" spans="1:7" x14ac:dyDescent="0.3">
      <c r="A29750">
        <v>297.45001387596102</v>
      </c>
      <c r="B29750">
        <v>81.657234000000003</v>
      </c>
      <c r="C29750">
        <v>0.69159495999999998</v>
      </c>
      <c r="D29750">
        <v>0.13733749000000001</v>
      </c>
      <c r="E29750">
        <v>9.0730249999999995</v>
      </c>
      <c r="F29750">
        <f t="shared" si="928"/>
        <v>0.23053165333333334</v>
      </c>
      <c r="G29750">
        <f t="shared" si="929"/>
        <v>8.96190958888889</v>
      </c>
    </row>
    <row r="29751" spans="1:7" x14ac:dyDescent="0.3">
      <c r="A29751">
        <v>297.45999312400801</v>
      </c>
      <c r="B29751">
        <v>81.678184999999999</v>
      </c>
      <c r="C29751">
        <v>0.69162159999999995</v>
      </c>
      <c r="D29751">
        <v>0.13489593999999999</v>
      </c>
      <c r="E29751">
        <v>9.0753529999999998</v>
      </c>
      <c r="F29751">
        <f t="shared" si="928"/>
        <v>0.23054053333333333</v>
      </c>
      <c r="G29751">
        <f t="shared" si="929"/>
        <v>8.9642374777777789</v>
      </c>
    </row>
    <row r="29752" spans="1:7" x14ac:dyDescent="0.3">
      <c r="A29752">
        <v>297.46988081932</v>
      </c>
      <c r="B29752">
        <v>81.640090000000001</v>
      </c>
      <c r="C29752">
        <v>0.69163490000000005</v>
      </c>
      <c r="D29752">
        <v>0.14710371</v>
      </c>
      <c r="E29752">
        <v>9.0711189999999995</v>
      </c>
      <c r="F29752">
        <f t="shared" si="928"/>
        <v>0.23054496666666668</v>
      </c>
      <c r="G29752">
        <f t="shared" si="929"/>
        <v>8.9600047000000007</v>
      </c>
    </row>
    <row r="29753" spans="1:7" x14ac:dyDescent="0.3">
      <c r="A29753">
        <v>297.48001265525801</v>
      </c>
      <c r="B29753">
        <v>81.683899999999994</v>
      </c>
      <c r="C29753">
        <v>0.69164824000000003</v>
      </c>
      <c r="D29753">
        <v>0.16053227</v>
      </c>
      <c r="E29753">
        <v>9.0759880000000006</v>
      </c>
      <c r="F29753">
        <f t="shared" si="928"/>
        <v>0.23054941333333334</v>
      </c>
      <c r="G29753">
        <f t="shared" si="929"/>
        <v>8.964872477777778</v>
      </c>
    </row>
    <row r="29754" spans="1:7" x14ac:dyDescent="0.3">
      <c r="A29754">
        <v>297.48986983299199</v>
      </c>
      <c r="B29754">
        <v>81.651520000000005</v>
      </c>
      <c r="C29754">
        <v>0.69166159999999999</v>
      </c>
      <c r="D29754">
        <v>0.17396081999999999</v>
      </c>
      <c r="E29754">
        <v>9.0723900000000004</v>
      </c>
      <c r="F29754">
        <f t="shared" si="928"/>
        <v>0.23055386666666666</v>
      </c>
      <c r="G29754">
        <f t="shared" si="929"/>
        <v>8.9612747000000006</v>
      </c>
    </row>
    <row r="29755" spans="1:7" x14ac:dyDescent="0.3">
      <c r="A29755">
        <v>297.50000166893</v>
      </c>
      <c r="B29755">
        <v>81.674379999999999</v>
      </c>
      <c r="C29755">
        <v>0.69168823999999995</v>
      </c>
      <c r="D29755">
        <v>0.17151926000000001</v>
      </c>
      <c r="E29755">
        <v>9.0749289999999991</v>
      </c>
      <c r="F29755">
        <f t="shared" si="928"/>
        <v>0.23056274666666665</v>
      </c>
      <c r="G29755">
        <f t="shared" si="929"/>
        <v>8.9638147000000004</v>
      </c>
    </row>
    <row r="29756" spans="1:7" x14ac:dyDescent="0.3">
      <c r="A29756">
        <v>297.510011434555</v>
      </c>
      <c r="B29756">
        <v>81.680090000000007</v>
      </c>
      <c r="C29756">
        <v>0.69171490000000002</v>
      </c>
      <c r="D29756">
        <v>0.16907770999999999</v>
      </c>
      <c r="E29756">
        <v>9.075564</v>
      </c>
      <c r="F29756">
        <f t="shared" si="928"/>
        <v>0.23057163333333333</v>
      </c>
      <c r="G29756">
        <f t="shared" si="929"/>
        <v>8.9644491444444458</v>
      </c>
    </row>
    <row r="29757" spans="1:7" x14ac:dyDescent="0.3">
      <c r="A29757">
        <v>297.51986861228897</v>
      </c>
      <c r="B29757">
        <v>81.641990000000007</v>
      </c>
      <c r="C29757">
        <v>0.69172823000000005</v>
      </c>
      <c r="D29757">
        <v>0.16785692999999999</v>
      </c>
      <c r="E29757">
        <v>9.0713310000000007</v>
      </c>
      <c r="F29757">
        <f t="shared" si="928"/>
        <v>0.23057607666666668</v>
      </c>
      <c r="G29757">
        <f t="shared" si="929"/>
        <v>8.9602158111111123</v>
      </c>
    </row>
    <row r="29758" spans="1:7" x14ac:dyDescent="0.3">
      <c r="A29758">
        <v>297.53000044822602</v>
      </c>
      <c r="B29758">
        <v>81.691519999999997</v>
      </c>
      <c r="C29758">
        <v>0.69174150000000001</v>
      </c>
      <c r="D29758">
        <v>0.18006470999999999</v>
      </c>
      <c r="E29758">
        <v>9.0768350000000009</v>
      </c>
      <c r="F29758">
        <f t="shared" si="928"/>
        <v>0.23058049999999999</v>
      </c>
      <c r="G29758">
        <f t="shared" si="929"/>
        <v>8.965719144444444</v>
      </c>
    </row>
    <row r="29759" spans="1:7" x14ac:dyDescent="0.3">
      <c r="A29759">
        <v>297.53988814353897</v>
      </c>
      <c r="B29759">
        <v>81.638180000000006</v>
      </c>
      <c r="C29759">
        <v>0.69175489999999995</v>
      </c>
      <c r="D29759">
        <v>0.19227248</v>
      </c>
      <c r="E29759">
        <v>9.0709090000000003</v>
      </c>
      <c r="F29759">
        <f t="shared" si="928"/>
        <v>0.23058496666666664</v>
      </c>
      <c r="G29759">
        <f t="shared" si="929"/>
        <v>8.9597924777777784</v>
      </c>
    </row>
    <row r="29760" spans="1:7" x14ac:dyDescent="0.3">
      <c r="A29760">
        <v>297.54986739158602</v>
      </c>
      <c r="B29760">
        <v>81.674379999999999</v>
      </c>
      <c r="C29760">
        <v>0.69176820000000006</v>
      </c>
      <c r="D29760">
        <v>0.20448026</v>
      </c>
      <c r="E29760">
        <v>9.0749289999999991</v>
      </c>
      <c r="F29760">
        <f t="shared" si="928"/>
        <v>0.23058940000000003</v>
      </c>
      <c r="G29760">
        <f t="shared" si="929"/>
        <v>8.9638147000000004</v>
      </c>
    </row>
    <row r="29761" spans="1:7" x14ac:dyDescent="0.3">
      <c r="A29761">
        <v>297.55999922752301</v>
      </c>
      <c r="B29761">
        <v>81.682000000000002</v>
      </c>
      <c r="C29761">
        <v>0.69179489999999999</v>
      </c>
      <c r="D29761">
        <v>0.20203869999999999</v>
      </c>
      <c r="E29761">
        <v>9.0757770000000004</v>
      </c>
      <c r="F29761">
        <f t="shared" si="928"/>
        <v>0.23059830000000001</v>
      </c>
      <c r="G29761">
        <f t="shared" si="929"/>
        <v>8.9646613666666681</v>
      </c>
    </row>
    <row r="29762" spans="1:7" x14ac:dyDescent="0.3">
      <c r="A29762">
        <v>297.56988692283602</v>
      </c>
      <c r="B29762">
        <v>81.628659999999996</v>
      </c>
      <c r="C29762">
        <v>0.69180819999999998</v>
      </c>
      <c r="D29762">
        <v>0.21424647999999999</v>
      </c>
      <c r="E29762">
        <v>9.0698500000000006</v>
      </c>
      <c r="F29762">
        <f t="shared" si="928"/>
        <v>0.23060273333333334</v>
      </c>
      <c r="G29762">
        <f t="shared" si="929"/>
        <v>8.9587347000000008</v>
      </c>
    </row>
    <row r="29763" spans="1:7" x14ac:dyDescent="0.3">
      <c r="A29763">
        <v>297.57986617088301</v>
      </c>
      <c r="B29763">
        <v>81.691519999999997</v>
      </c>
      <c r="C29763">
        <v>0.69182149999999998</v>
      </c>
      <c r="D29763">
        <v>0.22767504</v>
      </c>
      <c r="E29763">
        <v>9.0768350000000009</v>
      </c>
      <c r="F29763">
        <f t="shared" si="928"/>
        <v>0.23060716666666667</v>
      </c>
      <c r="G29763">
        <f t="shared" si="929"/>
        <v>8.965719144444444</v>
      </c>
    </row>
    <row r="29764" spans="1:7" x14ac:dyDescent="0.3">
      <c r="A29764">
        <v>297.58987593650801</v>
      </c>
      <c r="B29764">
        <v>81.640090000000001</v>
      </c>
      <c r="C29764">
        <v>0.69184820000000002</v>
      </c>
      <c r="D29764">
        <v>0.22523348000000001</v>
      </c>
      <c r="E29764">
        <v>9.0711189999999995</v>
      </c>
      <c r="F29764">
        <f t="shared" si="928"/>
        <v>0.23061606666666667</v>
      </c>
      <c r="G29764">
        <f t="shared" si="929"/>
        <v>8.9600047000000007</v>
      </c>
    </row>
    <row r="29765" spans="1:7" x14ac:dyDescent="0.3">
      <c r="A29765">
        <v>297.59988570213301</v>
      </c>
      <c r="B29765">
        <v>81.666756000000007</v>
      </c>
      <c r="C29765">
        <v>0.69186150000000002</v>
      </c>
      <c r="D29765">
        <v>0.22401270000000001</v>
      </c>
      <c r="E29765">
        <v>9.0740820000000006</v>
      </c>
      <c r="F29765">
        <f t="shared" si="928"/>
        <v>0.23062050000000001</v>
      </c>
      <c r="G29765">
        <f t="shared" si="929"/>
        <v>8.9629675888888904</v>
      </c>
    </row>
    <row r="29766" spans="1:7" x14ac:dyDescent="0.3">
      <c r="A29766">
        <v>297.60998702049199</v>
      </c>
      <c r="B29766">
        <v>81.689610000000002</v>
      </c>
      <c r="C29766">
        <v>0.69187485999999998</v>
      </c>
      <c r="D29766">
        <v>0.23622048000000001</v>
      </c>
      <c r="E29766">
        <v>9.0766229999999997</v>
      </c>
      <c r="F29766">
        <f t="shared" ref="F29766:F29829" si="930">C29766/3</f>
        <v>0.23062495333333333</v>
      </c>
      <c r="G29766">
        <f t="shared" ref="G29766:G29829" si="931">(B29766-$B$5)/9</f>
        <v>8.9655069222222235</v>
      </c>
    </row>
    <row r="29767" spans="1:7" x14ac:dyDescent="0.3">
      <c r="A29767">
        <v>297.619874715805</v>
      </c>
      <c r="B29767">
        <v>81.632469999999998</v>
      </c>
      <c r="C29767">
        <v>0.69188815000000004</v>
      </c>
      <c r="D29767">
        <v>0.24842826000000001</v>
      </c>
      <c r="E29767">
        <v>9.0702730000000003</v>
      </c>
      <c r="F29767">
        <f t="shared" si="930"/>
        <v>0.23062938333333335</v>
      </c>
      <c r="G29767">
        <f t="shared" si="931"/>
        <v>8.9591580333333329</v>
      </c>
    </row>
    <row r="29768" spans="1:7" x14ac:dyDescent="0.3">
      <c r="A29768">
        <v>297.63000655174199</v>
      </c>
      <c r="B29768">
        <v>81.706760000000003</v>
      </c>
      <c r="C29768">
        <v>0.69191486000000002</v>
      </c>
      <c r="D29768">
        <v>0.26063603000000002</v>
      </c>
      <c r="E29768">
        <v>9.0785265000000006</v>
      </c>
      <c r="F29768">
        <f t="shared" si="930"/>
        <v>0.23063828666666666</v>
      </c>
      <c r="G29768">
        <f t="shared" si="931"/>
        <v>8.9674124777777777</v>
      </c>
    </row>
    <row r="29769" spans="1:7" x14ac:dyDescent="0.3">
      <c r="A29769">
        <v>297.63998579978897</v>
      </c>
      <c r="B29769">
        <v>81.659133999999995</v>
      </c>
      <c r="C29769">
        <v>0.69192814999999996</v>
      </c>
      <c r="D29769">
        <v>0.25941523999999999</v>
      </c>
      <c r="E29769">
        <v>9.0732354999999991</v>
      </c>
      <c r="F29769">
        <f t="shared" si="930"/>
        <v>0.23064271666666666</v>
      </c>
      <c r="G29769">
        <f t="shared" si="931"/>
        <v>8.9621206999999998</v>
      </c>
    </row>
    <row r="29770" spans="1:7" x14ac:dyDescent="0.3">
      <c r="A29770">
        <v>297.64999556541397</v>
      </c>
      <c r="B29770">
        <v>81.678184999999999</v>
      </c>
      <c r="C29770">
        <v>0.69194149999999999</v>
      </c>
      <c r="D29770">
        <v>0.27162301999999999</v>
      </c>
      <c r="E29770">
        <v>9.0753529999999998</v>
      </c>
      <c r="F29770">
        <f t="shared" si="930"/>
        <v>0.23064716666666665</v>
      </c>
      <c r="G29770">
        <f t="shared" si="931"/>
        <v>8.9642374777777789</v>
      </c>
    </row>
    <row r="29771" spans="1:7" x14ac:dyDescent="0.3">
      <c r="A29771">
        <v>297.66000533103897</v>
      </c>
      <c r="B29771">
        <v>81.682000000000002</v>
      </c>
      <c r="C29771">
        <v>0.69195485000000001</v>
      </c>
      <c r="D29771">
        <v>0.28383079999999999</v>
      </c>
      <c r="E29771">
        <v>9.0757770000000004</v>
      </c>
      <c r="F29771">
        <f t="shared" si="930"/>
        <v>0.23065161666666667</v>
      </c>
      <c r="G29771">
        <f t="shared" si="931"/>
        <v>8.9646613666666681</v>
      </c>
    </row>
    <row r="29772" spans="1:7" x14ac:dyDescent="0.3">
      <c r="A29772">
        <v>297.66986250877301</v>
      </c>
      <c r="B29772">
        <v>81.622950000000003</v>
      </c>
      <c r="C29772">
        <v>0.69196813999999995</v>
      </c>
      <c r="D29772">
        <v>0.29603857</v>
      </c>
      <c r="E29772">
        <v>9.0692160000000008</v>
      </c>
      <c r="F29772">
        <f t="shared" si="930"/>
        <v>0.23065604666666664</v>
      </c>
      <c r="G29772">
        <f t="shared" si="931"/>
        <v>8.9581002555555571</v>
      </c>
    </row>
    <row r="29773" spans="1:7" x14ac:dyDescent="0.3">
      <c r="A29773">
        <v>297.67987227439801</v>
      </c>
      <c r="B29773">
        <v>81.678184999999999</v>
      </c>
      <c r="C29773">
        <v>0.69198150000000003</v>
      </c>
      <c r="D29773">
        <v>0.29603857</v>
      </c>
      <c r="E29773">
        <v>9.0753529999999998</v>
      </c>
      <c r="F29773">
        <f t="shared" si="930"/>
        <v>0.23066050000000002</v>
      </c>
      <c r="G29773">
        <f t="shared" si="931"/>
        <v>8.9642374777777789</v>
      </c>
    </row>
    <row r="29774" spans="1:7" x14ac:dyDescent="0.3">
      <c r="A29774">
        <v>297.68988204002301</v>
      </c>
      <c r="B29774">
        <v>81.638180000000006</v>
      </c>
      <c r="C29774">
        <v>0.69199485000000005</v>
      </c>
      <c r="D29774">
        <v>0.30824634000000001</v>
      </c>
      <c r="E29774">
        <v>9.0709090000000003</v>
      </c>
      <c r="F29774">
        <f t="shared" si="930"/>
        <v>0.23066495000000001</v>
      </c>
      <c r="G29774">
        <f t="shared" si="931"/>
        <v>8.9597924777777784</v>
      </c>
    </row>
    <row r="29775" spans="1:7" x14ac:dyDescent="0.3">
      <c r="A29775">
        <v>297.69986128807</v>
      </c>
      <c r="B29775">
        <v>81.653419999999997</v>
      </c>
      <c r="C29775">
        <v>0.69202149999999996</v>
      </c>
      <c r="D29775">
        <v>0.30580479999999999</v>
      </c>
      <c r="E29775">
        <v>9.0725999999999996</v>
      </c>
      <c r="F29775">
        <f t="shared" si="930"/>
        <v>0.23067383333333333</v>
      </c>
      <c r="G29775">
        <f t="shared" si="931"/>
        <v>8.9614858111111104</v>
      </c>
    </row>
    <row r="29776" spans="1:7" x14ac:dyDescent="0.3">
      <c r="A29776">
        <v>297.70999312400801</v>
      </c>
      <c r="B29776">
        <v>81.664850000000001</v>
      </c>
      <c r="C29776">
        <v>0.69203484000000004</v>
      </c>
      <c r="D29776">
        <v>0.31923336000000002</v>
      </c>
      <c r="E29776">
        <v>9.0738710000000005</v>
      </c>
      <c r="F29776">
        <f t="shared" si="930"/>
        <v>0.23067828000000001</v>
      </c>
      <c r="G29776">
        <f t="shared" si="931"/>
        <v>8.9627558111111121</v>
      </c>
    </row>
    <row r="29777" spans="1:7" x14ac:dyDescent="0.3">
      <c r="A29777">
        <v>297.72000288963301</v>
      </c>
      <c r="B29777">
        <v>81.628659999999996</v>
      </c>
      <c r="C29777">
        <v>0.6920482</v>
      </c>
      <c r="D29777">
        <v>0.33144112999999997</v>
      </c>
      <c r="E29777">
        <v>9.0698500000000006</v>
      </c>
      <c r="F29777">
        <f t="shared" si="930"/>
        <v>0.23068273333333333</v>
      </c>
      <c r="G29777">
        <f t="shared" si="931"/>
        <v>8.9587347000000008</v>
      </c>
    </row>
    <row r="29778" spans="1:7" x14ac:dyDescent="0.3">
      <c r="A29778">
        <v>297.72986006736699</v>
      </c>
      <c r="B29778">
        <v>81.680090000000007</v>
      </c>
      <c r="C29778">
        <v>0.69206153999999998</v>
      </c>
      <c r="D29778">
        <v>0.34364889999999998</v>
      </c>
      <c r="E29778">
        <v>9.075564</v>
      </c>
      <c r="F29778">
        <f t="shared" si="930"/>
        <v>0.23068717999999999</v>
      </c>
      <c r="G29778">
        <f t="shared" si="931"/>
        <v>8.9644491444444458</v>
      </c>
    </row>
    <row r="29779" spans="1:7" x14ac:dyDescent="0.3">
      <c r="A29779">
        <v>297.739991903305</v>
      </c>
      <c r="B29779">
        <v>81.626755000000003</v>
      </c>
      <c r="C29779">
        <v>0.69207483999999997</v>
      </c>
      <c r="D29779">
        <v>0.35585670000000003</v>
      </c>
      <c r="E29779">
        <v>9.0696379999999994</v>
      </c>
      <c r="F29779">
        <f t="shared" si="930"/>
        <v>0.23069161333333332</v>
      </c>
      <c r="G29779">
        <f t="shared" si="931"/>
        <v>8.9585230333333339</v>
      </c>
    </row>
    <row r="29780" spans="1:7" x14ac:dyDescent="0.3">
      <c r="A29780">
        <v>297.75000166893</v>
      </c>
      <c r="B29780">
        <v>81.666756000000007</v>
      </c>
      <c r="C29780">
        <v>0.69208820000000004</v>
      </c>
      <c r="D29780">
        <v>0.36806445999999998</v>
      </c>
      <c r="E29780">
        <v>9.0740820000000006</v>
      </c>
      <c r="F29780">
        <f t="shared" si="930"/>
        <v>0.23069606666666667</v>
      </c>
      <c r="G29780">
        <f t="shared" si="931"/>
        <v>8.9629675888888904</v>
      </c>
    </row>
    <row r="29781" spans="1:7" x14ac:dyDescent="0.3">
      <c r="A29781">
        <v>297.75988936424199</v>
      </c>
      <c r="B29781">
        <v>81.66104</v>
      </c>
      <c r="C29781">
        <v>0.69210154000000002</v>
      </c>
      <c r="D29781">
        <v>0.36684367000000001</v>
      </c>
      <c r="E29781">
        <v>9.0734469999999998</v>
      </c>
      <c r="F29781">
        <f t="shared" si="930"/>
        <v>0.23070051333333333</v>
      </c>
      <c r="G29781">
        <f t="shared" si="931"/>
        <v>8.9623324777777782</v>
      </c>
    </row>
    <row r="29782" spans="1:7" x14ac:dyDescent="0.3">
      <c r="A29782">
        <v>297.76986861228897</v>
      </c>
      <c r="B29782">
        <v>81.626755000000003</v>
      </c>
      <c r="C29782">
        <v>0.69211482999999996</v>
      </c>
      <c r="D29782">
        <v>0.37905145000000001</v>
      </c>
      <c r="E29782">
        <v>9.0696379999999994</v>
      </c>
      <c r="F29782">
        <f t="shared" si="930"/>
        <v>0.23070494333333333</v>
      </c>
      <c r="G29782">
        <f t="shared" si="931"/>
        <v>8.9585230333333339</v>
      </c>
    </row>
    <row r="29783" spans="1:7" x14ac:dyDescent="0.3">
      <c r="A29783">
        <v>297.77987837791397</v>
      </c>
      <c r="B29783">
        <v>81.670559999999995</v>
      </c>
      <c r="C29783">
        <v>0.69214149999999997</v>
      </c>
      <c r="D29783">
        <v>0.3766099</v>
      </c>
      <c r="E29783">
        <v>9.0745059999999995</v>
      </c>
      <c r="F29783">
        <f t="shared" si="930"/>
        <v>0.23071383333333331</v>
      </c>
      <c r="G29783">
        <f t="shared" si="931"/>
        <v>8.9633902555555558</v>
      </c>
    </row>
    <row r="29784" spans="1:7" x14ac:dyDescent="0.3">
      <c r="A29784">
        <v>297.78988814353897</v>
      </c>
      <c r="B29784">
        <v>81.636279999999999</v>
      </c>
      <c r="C29784">
        <v>0.69215479999999996</v>
      </c>
      <c r="D29784">
        <v>0.38881767</v>
      </c>
      <c r="E29784">
        <v>9.0706959999999999</v>
      </c>
      <c r="F29784">
        <f t="shared" si="930"/>
        <v>0.23071826666666664</v>
      </c>
      <c r="G29784">
        <f t="shared" si="931"/>
        <v>8.9595813666666668</v>
      </c>
    </row>
    <row r="29785" spans="1:7" x14ac:dyDescent="0.3">
      <c r="A29785">
        <v>297.79998946189801</v>
      </c>
      <c r="B29785">
        <v>81.634379999999993</v>
      </c>
      <c r="C29785">
        <v>0.69216820000000001</v>
      </c>
      <c r="D29785">
        <v>0.40102544000000001</v>
      </c>
      <c r="E29785">
        <v>9.0704849999999997</v>
      </c>
      <c r="F29785">
        <f t="shared" si="930"/>
        <v>0.23072273333333335</v>
      </c>
      <c r="G29785">
        <f t="shared" si="931"/>
        <v>8.9593702555555552</v>
      </c>
    </row>
    <row r="29786" spans="1:7" x14ac:dyDescent="0.3">
      <c r="A29786">
        <v>297.80987715721102</v>
      </c>
      <c r="B29786">
        <v>81.647705000000002</v>
      </c>
      <c r="C29786">
        <v>0.6921948</v>
      </c>
      <c r="D29786">
        <v>0.39858389999999999</v>
      </c>
      <c r="E29786">
        <v>9.0719659999999998</v>
      </c>
      <c r="F29786">
        <f t="shared" si="930"/>
        <v>0.23073160000000001</v>
      </c>
      <c r="G29786">
        <f t="shared" si="931"/>
        <v>8.9608508111111114</v>
      </c>
    </row>
    <row r="29787" spans="1:7" x14ac:dyDescent="0.3">
      <c r="A29787">
        <v>297.81988692283602</v>
      </c>
      <c r="B29787">
        <v>81.609610000000004</v>
      </c>
      <c r="C29787">
        <v>0.69220820000000005</v>
      </c>
      <c r="D29787">
        <v>0.41079167</v>
      </c>
      <c r="E29787">
        <v>9.0677339999999997</v>
      </c>
      <c r="F29787">
        <f t="shared" si="930"/>
        <v>0.23073606666666668</v>
      </c>
      <c r="G29787">
        <f t="shared" si="931"/>
        <v>8.9566180333333349</v>
      </c>
    </row>
    <row r="29788" spans="1:7" x14ac:dyDescent="0.3">
      <c r="A29788">
        <v>297.82986617088301</v>
      </c>
      <c r="B29788">
        <v>81.676284999999993</v>
      </c>
      <c r="C29788">
        <v>0.69222145999999996</v>
      </c>
      <c r="D29788">
        <v>0.42422022999999998</v>
      </c>
      <c r="E29788">
        <v>9.0751419999999996</v>
      </c>
      <c r="F29788">
        <f t="shared" si="930"/>
        <v>0.23074048666666666</v>
      </c>
      <c r="G29788">
        <f t="shared" si="931"/>
        <v>8.9640263666666655</v>
      </c>
    </row>
    <row r="29789" spans="1:7" x14ac:dyDescent="0.3">
      <c r="A29789">
        <v>297.83987593650801</v>
      </c>
      <c r="B29789">
        <v>81.641990000000007</v>
      </c>
      <c r="C29789">
        <v>0.69224817000000005</v>
      </c>
      <c r="D29789">
        <v>0.40957090000000002</v>
      </c>
      <c r="E29789">
        <v>9.0713310000000007</v>
      </c>
      <c r="F29789">
        <f t="shared" si="930"/>
        <v>0.23074939000000003</v>
      </c>
      <c r="G29789">
        <f t="shared" si="931"/>
        <v>8.9602158111111123</v>
      </c>
    </row>
    <row r="29790" spans="1:7" x14ac:dyDescent="0.3">
      <c r="A29790">
        <v>297.850007772445</v>
      </c>
      <c r="B29790">
        <v>81.649609999999996</v>
      </c>
      <c r="C29790">
        <v>0.69228809999999996</v>
      </c>
      <c r="D29790">
        <v>0.39492157</v>
      </c>
      <c r="E29790">
        <v>9.0721779999999992</v>
      </c>
      <c r="F29790">
        <f t="shared" si="930"/>
        <v>0.23076269999999999</v>
      </c>
      <c r="G29790">
        <f t="shared" si="931"/>
        <v>8.9610624777777783</v>
      </c>
    </row>
    <row r="29791" spans="1:7" x14ac:dyDescent="0.3">
      <c r="A29791">
        <v>297.85986495018</v>
      </c>
      <c r="B29791">
        <v>81.668660000000003</v>
      </c>
      <c r="C29791">
        <v>0.69231480000000001</v>
      </c>
      <c r="D29791">
        <v>0.39248001999999999</v>
      </c>
      <c r="E29791">
        <v>9.0742949999999993</v>
      </c>
      <c r="F29791">
        <f t="shared" si="930"/>
        <v>0.23077159999999999</v>
      </c>
      <c r="G29791">
        <f t="shared" si="931"/>
        <v>8.963179144444446</v>
      </c>
    </row>
    <row r="29792" spans="1:7" x14ac:dyDescent="0.3">
      <c r="A29792">
        <v>297.869874715805</v>
      </c>
      <c r="B29792">
        <v>81.628659999999996</v>
      </c>
      <c r="C29792">
        <v>0.6923281</v>
      </c>
      <c r="D29792">
        <v>0.40468779999999999</v>
      </c>
      <c r="E29792">
        <v>9.0698500000000006</v>
      </c>
      <c r="F29792">
        <f t="shared" si="930"/>
        <v>0.23077603333333332</v>
      </c>
      <c r="G29792">
        <f t="shared" si="931"/>
        <v>8.9587347000000008</v>
      </c>
    </row>
    <row r="29793" spans="1:7" x14ac:dyDescent="0.3">
      <c r="A29793">
        <v>297.87988448143</v>
      </c>
      <c r="B29793">
        <v>81.687709999999996</v>
      </c>
      <c r="C29793">
        <v>0.69236810000000004</v>
      </c>
      <c r="D29793">
        <v>0.38759690000000002</v>
      </c>
      <c r="E29793">
        <v>9.0764110000000002</v>
      </c>
      <c r="F29793">
        <f t="shared" si="930"/>
        <v>0.23078936666666669</v>
      </c>
      <c r="G29793">
        <f t="shared" si="931"/>
        <v>8.9652958111111118</v>
      </c>
    </row>
    <row r="29794" spans="1:7" x14ac:dyDescent="0.3">
      <c r="A29794">
        <v>297.88986372947602</v>
      </c>
      <c r="B29794">
        <v>81.630560000000003</v>
      </c>
      <c r="C29794">
        <v>0.69239472999999996</v>
      </c>
      <c r="D29794">
        <v>0.3863761</v>
      </c>
      <c r="E29794">
        <v>9.0700620000000001</v>
      </c>
      <c r="F29794">
        <f t="shared" si="930"/>
        <v>0.23079824333333332</v>
      </c>
      <c r="G29794">
        <f t="shared" si="931"/>
        <v>8.9589458111111124</v>
      </c>
    </row>
    <row r="29795" spans="1:7" x14ac:dyDescent="0.3">
      <c r="A29795">
        <v>297.89987349510102</v>
      </c>
      <c r="B29795">
        <v>81.651520000000005</v>
      </c>
      <c r="C29795">
        <v>0.69240809999999997</v>
      </c>
      <c r="D29795">
        <v>0.39858389999999999</v>
      </c>
      <c r="E29795">
        <v>9.0723900000000004</v>
      </c>
      <c r="F29795">
        <f t="shared" si="930"/>
        <v>0.2308027</v>
      </c>
      <c r="G29795">
        <f t="shared" si="931"/>
        <v>8.9612747000000006</v>
      </c>
    </row>
    <row r="29796" spans="1:7" x14ac:dyDescent="0.3">
      <c r="A29796">
        <v>297.90988326072602</v>
      </c>
      <c r="B29796">
        <v>81.664850000000001</v>
      </c>
      <c r="C29796">
        <v>0.69243469999999996</v>
      </c>
      <c r="D29796">
        <v>0.39614232999999999</v>
      </c>
      <c r="E29796">
        <v>9.0738710000000005</v>
      </c>
      <c r="F29796">
        <f t="shared" si="930"/>
        <v>0.23081156666666666</v>
      </c>
      <c r="G29796">
        <f t="shared" si="931"/>
        <v>8.9627558111111121</v>
      </c>
    </row>
    <row r="29797" spans="1:7" x14ac:dyDescent="0.3">
      <c r="A29797">
        <v>297.92001509666397</v>
      </c>
      <c r="B29797">
        <v>81.638180000000006</v>
      </c>
      <c r="C29797">
        <v>0.69246143000000004</v>
      </c>
      <c r="D29797">
        <v>0.39492157</v>
      </c>
      <c r="E29797">
        <v>9.0709090000000003</v>
      </c>
      <c r="F29797">
        <f t="shared" si="930"/>
        <v>0.23082047666666669</v>
      </c>
      <c r="G29797">
        <f t="shared" si="931"/>
        <v>8.9597924777777784</v>
      </c>
    </row>
    <row r="29798" spans="1:7" x14ac:dyDescent="0.3">
      <c r="A29798">
        <v>297.92987227439801</v>
      </c>
      <c r="B29798">
        <v>81.69914</v>
      </c>
      <c r="C29798">
        <v>0.69248810000000005</v>
      </c>
      <c r="D29798">
        <v>0.38027223999999998</v>
      </c>
      <c r="E29798">
        <v>9.0776810000000001</v>
      </c>
      <c r="F29798">
        <f t="shared" si="930"/>
        <v>0.23082936666666667</v>
      </c>
      <c r="G29798">
        <f t="shared" si="931"/>
        <v>8.9665658111111117</v>
      </c>
    </row>
    <row r="29799" spans="1:7" x14ac:dyDescent="0.3">
      <c r="A29799">
        <v>297.93988204002301</v>
      </c>
      <c r="B29799">
        <v>81.666756000000007</v>
      </c>
      <c r="C29799">
        <v>0.69252807000000005</v>
      </c>
      <c r="D29799">
        <v>0.36318135000000001</v>
      </c>
      <c r="E29799">
        <v>9.0740820000000006</v>
      </c>
      <c r="F29799">
        <f t="shared" si="930"/>
        <v>0.23084269000000002</v>
      </c>
      <c r="G29799">
        <f t="shared" si="931"/>
        <v>8.9629675888888904</v>
      </c>
    </row>
    <row r="29800" spans="1:7" x14ac:dyDescent="0.3">
      <c r="A29800">
        <v>297.95001387596102</v>
      </c>
      <c r="B29800">
        <v>81.676284999999993</v>
      </c>
      <c r="C29800">
        <v>0.69260805999999997</v>
      </c>
      <c r="D29800">
        <v>0.31679180000000001</v>
      </c>
      <c r="E29800">
        <v>9.0751419999999996</v>
      </c>
      <c r="F29800">
        <f t="shared" si="930"/>
        <v>0.23086935333333333</v>
      </c>
      <c r="G29800">
        <f t="shared" si="931"/>
        <v>8.9640263666666655</v>
      </c>
    </row>
    <row r="29801" spans="1:7" x14ac:dyDescent="0.3">
      <c r="A29801">
        <v>297.959871053695</v>
      </c>
      <c r="B29801">
        <v>81.695329999999998</v>
      </c>
      <c r="C29801">
        <v>0.69268799999999997</v>
      </c>
      <c r="D29801">
        <v>0.24232437000000001</v>
      </c>
      <c r="E29801">
        <v>9.0772569999999995</v>
      </c>
      <c r="F29801">
        <f t="shared" si="930"/>
        <v>0.23089599999999999</v>
      </c>
      <c r="G29801">
        <f t="shared" si="931"/>
        <v>8.9661424777777778</v>
      </c>
    </row>
    <row r="29802" spans="1:7" x14ac:dyDescent="0.3">
      <c r="A29802">
        <v>297.97000288963301</v>
      </c>
      <c r="B29802">
        <v>81.689610000000002</v>
      </c>
      <c r="C29802">
        <v>0.69278130000000004</v>
      </c>
      <c r="D29802">
        <v>0.16907770999999999</v>
      </c>
      <c r="E29802">
        <v>9.0766229999999997</v>
      </c>
      <c r="F29802">
        <f t="shared" si="930"/>
        <v>0.23092710000000002</v>
      </c>
      <c r="G29802">
        <f t="shared" si="931"/>
        <v>8.9655069222222235</v>
      </c>
    </row>
    <row r="29803" spans="1:7" x14ac:dyDescent="0.3">
      <c r="A29803">
        <v>297.97986006736699</v>
      </c>
      <c r="B29803">
        <v>81.750569999999996</v>
      </c>
      <c r="C29803">
        <v>0.69283459999999997</v>
      </c>
      <c r="D29803">
        <v>0.13855827000000001</v>
      </c>
      <c r="E29803">
        <v>9.0833949999999994</v>
      </c>
      <c r="F29803">
        <f t="shared" si="930"/>
        <v>0.23094486666666666</v>
      </c>
      <c r="G29803">
        <f t="shared" si="931"/>
        <v>8.972280255555555</v>
      </c>
    </row>
    <row r="29804" spans="1:7" x14ac:dyDescent="0.3">
      <c r="A29804">
        <v>297.98986983299199</v>
      </c>
      <c r="B29804">
        <v>81.733429999999998</v>
      </c>
      <c r="C29804">
        <v>0.69284796999999998</v>
      </c>
      <c r="D29804">
        <v>0.15076603999999999</v>
      </c>
      <c r="E29804">
        <v>9.0814904999999992</v>
      </c>
      <c r="F29804">
        <f t="shared" si="930"/>
        <v>0.23094932333333332</v>
      </c>
      <c r="G29804">
        <f t="shared" si="931"/>
        <v>8.9703758111111114</v>
      </c>
    </row>
    <row r="29805" spans="1:7" x14ac:dyDescent="0.3">
      <c r="A29805">
        <v>298.00000166893</v>
      </c>
      <c r="B29805">
        <v>81.752480000000006</v>
      </c>
      <c r="C29805">
        <v>0.69284796999999998</v>
      </c>
      <c r="D29805">
        <v>0.1641946</v>
      </c>
      <c r="E29805">
        <v>9.0836079999999999</v>
      </c>
      <c r="F29805">
        <f t="shared" si="930"/>
        <v>0.23094932333333332</v>
      </c>
      <c r="G29805">
        <f t="shared" si="931"/>
        <v>8.972492477777779</v>
      </c>
    </row>
    <row r="29806" spans="1:7" x14ac:dyDescent="0.3">
      <c r="A29806">
        <v>298.010011434555</v>
      </c>
      <c r="B29806">
        <v>81.760090000000005</v>
      </c>
      <c r="C29806">
        <v>0.69286130000000001</v>
      </c>
      <c r="D29806">
        <v>0.17640238</v>
      </c>
      <c r="E29806">
        <v>9.0844539999999991</v>
      </c>
      <c r="F29806">
        <f t="shared" si="930"/>
        <v>0.23095376666666667</v>
      </c>
      <c r="G29806">
        <f t="shared" si="931"/>
        <v>8.9733380333333344</v>
      </c>
    </row>
    <row r="29807" spans="1:7" x14ac:dyDescent="0.3">
      <c r="A29807">
        <v>298.01986861228897</v>
      </c>
      <c r="B29807">
        <v>81.746764999999996</v>
      </c>
      <c r="C29807">
        <v>0.69288795999999997</v>
      </c>
      <c r="D29807">
        <v>0.17396081999999999</v>
      </c>
      <c r="E29807">
        <v>9.0829730000000009</v>
      </c>
      <c r="F29807">
        <f t="shared" si="930"/>
        <v>0.23096265333333332</v>
      </c>
      <c r="G29807">
        <f t="shared" si="931"/>
        <v>8.9718574777777782</v>
      </c>
    </row>
    <row r="29808" spans="1:7" x14ac:dyDescent="0.3">
      <c r="A29808">
        <v>298.03000044822602</v>
      </c>
      <c r="B29808">
        <v>81.792479999999998</v>
      </c>
      <c r="C29808">
        <v>0.69292796000000001</v>
      </c>
      <c r="D29808">
        <v>0.15931149</v>
      </c>
      <c r="E29808">
        <v>9.0880519999999994</v>
      </c>
      <c r="F29808">
        <f t="shared" si="930"/>
        <v>0.23097598666666666</v>
      </c>
      <c r="G29808">
        <f t="shared" si="931"/>
        <v>8.9769369222222224</v>
      </c>
    </row>
    <row r="29809" spans="1:7" x14ac:dyDescent="0.3">
      <c r="A29809">
        <v>298.04001021385102</v>
      </c>
      <c r="B29809">
        <v>81.744860000000003</v>
      </c>
      <c r="C29809">
        <v>0.69298124000000005</v>
      </c>
      <c r="D29809">
        <v>0.12757126999999999</v>
      </c>
      <c r="E29809">
        <v>9.0827609999999996</v>
      </c>
      <c r="F29809">
        <f t="shared" si="930"/>
        <v>0.23099374666666669</v>
      </c>
      <c r="G29809">
        <f t="shared" si="931"/>
        <v>8.9716458111111113</v>
      </c>
    </row>
    <row r="29810" spans="1:7" x14ac:dyDescent="0.3">
      <c r="A29810">
        <v>298.04986739158602</v>
      </c>
      <c r="B29810">
        <v>81.77534</v>
      </c>
      <c r="C29810">
        <v>0.69302123999999998</v>
      </c>
      <c r="D29810">
        <v>0.11048037600000001</v>
      </c>
      <c r="E29810">
        <v>9.0861470000000004</v>
      </c>
      <c r="F29810">
        <f t="shared" si="930"/>
        <v>0.23100708</v>
      </c>
      <c r="G29810">
        <f t="shared" si="931"/>
        <v>8.9750324777777788</v>
      </c>
    </row>
    <row r="29811" spans="1:7" x14ac:dyDescent="0.3">
      <c r="A29811">
        <v>298.05987715721102</v>
      </c>
      <c r="B29811">
        <v>81.77534</v>
      </c>
      <c r="C29811">
        <v>0.69303459999999995</v>
      </c>
      <c r="D29811">
        <v>0.12268815</v>
      </c>
      <c r="E29811">
        <v>9.0861470000000004</v>
      </c>
      <c r="F29811">
        <f t="shared" si="930"/>
        <v>0.23101153333333332</v>
      </c>
      <c r="G29811">
        <f t="shared" si="931"/>
        <v>8.9750324777777788</v>
      </c>
    </row>
    <row r="29812" spans="1:7" x14ac:dyDescent="0.3">
      <c r="A29812">
        <v>298.06988692283602</v>
      </c>
      <c r="B29812">
        <v>81.731520000000003</v>
      </c>
      <c r="C29812">
        <v>0.69306122999999997</v>
      </c>
      <c r="D29812">
        <v>0.1202466</v>
      </c>
      <c r="E29812">
        <v>9.0812790000000003</v>
      </c>
      <c r="F29812">
        <f t="shared" si="930"/>
        <v>0.23102040999999998</v>
      </c>
      <c r="G29812">
        <f t="shared" si="931"/>
        <v>8.9701635888888891</v>
      </c>
    </row>
    <row r="29813" spans="1:7" x14ac:dyDescent="0.3">
      <c r="A29813">
        <v>298.07986617088301</v>
      </c>
      <c r="B29813">
        <v>81.782939999999996</v>
      </c>
      <c r="C29813">
        <v>0.69308789999999998</v>
      </c>
      <c r="D29813">
        <v>0.11902582</v>
      </c>
      <c r="E29813">
        <v>9.0869929999999997</v>
      </c>
      <c r="F29813">
        <f t="shared" si="930"/>
        <v>0.23102929999999999</v>
      </c>
      <c r="G29813">
        <f t="shared" si="931"/>
        <v>8.9758769222222217</v>
      </c>
    </row>
    <row r="29814" spans="1:7" x14ac:dyDescent="0.3">
      <c r="A29814">
        <v>298.08999800682</v>
      </c>
      <c r="B29814">
        <v>81.760090000000005</v>
      </c>
      <c r="C29814">
        <v>0.69311460000000003</v>
      </c>
      <c r="D29814">
        <v>0.10315571</v>
      </c>
      <c r="E29814">
        <v>9.0844539999999991</v>
      </c>
      <c r="F29814">
        <f t="shared" si="930"/>
        <v>0.2310382</v>
      </c>
      <c r="G29814">
        <f t="shared" si="931"/>
        <v>8.9733380333333344</v>
      </c>
    </row>
    <row r="29815" spans="1:7" x14ac:dyDescent="0.3">
      <c r="A29815">
        <v>298.09988570213301</v>
      </c>
      <c r="B29815">
        <v>81.782939999999996</v>
      </c>
      <c r="C29815">
        <v>0.69315459999999995</v>
      </c>
      <c r="D29815">
        <v>0.10193493000000001</v>
      </c>
      <c r="E29815">
        <v>9.0869929999999997</v>
      </c>
      <c r="F29815">
        <f t="shared" si="930"/>
        <v>0.23105153333333331</v>
      </c>
      <c r="G29815">
        <f t="shared" si="931"/>
        <v>8.9758769222222217</v>
      </c>
    </row>
    <row r="29816" spans="1:7" x14ac:dyDescent="0.3">
      <c r="A29816">
        <v>298.10998702049199</v>
      </c>
      <c r="B29816">
        <v>81.794370000000001</v>
      </c>
      <c r="C29816">
        <v>0.69316787000000002</v>
      </c>
      <c r="D29816">
        <v>9.9493380000000006E-2</v>
      </c>
      <c r="E29816">
        <v>9.0882629999999995</v>
      </c>
      <c r="F29816">
        <f t="shared" si="930"/>
        <v>0.23105595666666667</v>
      </c>
      <c r="G29816">
        <f t="shared" si="931"/>
        <v>8.9771469222222233</v>
      </c>
    </row>
    <row r="29817" spans="1:7" x14ac:dyDescent="0.3">
      <c r="A29817">
        <v>298.119874715805</v>
      </c>
      <c r="B29817">
        <v>81.756290000000007</v>
      </c>
      <c r="C29817">
        <v>0.69318120000000005</v>
      </c>
      <c r="D29817">
        <v>0.11170115</v>
      </c>
      <c r="E29817">
        <v>9.0840300000000003</v>
      </c>
      <c r="F29817">
        <f t="shared" si="930"/>
        <v>0.23106040000000003</v>
      </c>
      <c r="G29817">
        <f t="shared" si="931"/>
        <v>8.9729158111111129</v>
      </c>
    </row>
    <row r="29818" spans="1:7" x14ac:dyDescent="0.3">
      <c r="A29818">
        <v>298.12988448143</v>
      </c>
      <c r="B29818">
        <v>81.801993999999993</v>
      </c>
      <c r="C29818">
        <v>0.69320786000000001</v>
      </c>
      <c r="D29818">
        <v>0.11048037600000001</v>
      </c>
      <c r="E29818">
        <v>9.0891099999999998</v>
      </c>
      <c r="F29818">
        <f t="shared" si="930"/>
        <v>0.23106928666666668</v>
      </c>
      <c r="G29818">
        <f t="shared" si="931"/>
        <v>8.9779940333333332</v>
      </c>
    </row>
    <row r="29819" spans="1:7" x14ac:dyDescent="0.3">
      <c r="A29819">
        <v>298.13998579978897</v>
      </c>
      <c r="B29819">
        <v>81.77534</v>
      </c>
      <c r="C29819">
        <v>0.69323449999999998</v>
      </c>
      <c r="D29819">
        <v>0.1092596</v>
      </c>
      <c r="E29819">
        <v>9.0861470000000004</v>
      </c>
      <c r="F29819">
        <f t="shared" si="930"/>
        <v>0.23107816666666667</v>
      </c>
      <c r="G29819">
        <f t="shared" si="931"/>
        <v>8.9750324777777788</v>
      </c>
    </row>
    <row r="29820" spans="1:7" x14ac:dyDescent="0.3">
      <c r="A29820">
        <v>298.14987349510102</v>
      </c>
      <c r="B29820">
        <v>81.792479999999998</v>
      </c>
      <c r="C29820">
        <v>0.69327450000000002</v>
      </c>
      <c r="D29820">
        <v>9.3389490000000006E-2</v>
      </c>
      <c r="E29820">
        <v>9.0880519999999994</v>
      </c>
      <c r="F29820">
        <f t="shared" si="930"/>
        <v>0.23109150000000001</v>
      </c>
      <c r="G29820">
        <f t="shared" si="931"/>
        <v>8.9769369222222224</v>
      </c>
    </row>
    <row r="29821" spans="1:7" x14ac:dyDescent="0.3">
      <c r="A29821">
        <v>298.15988326072602</v>
      </c>
      <c r="B29821">
        <v>81.796289999999999</v>
      </c>
      <c r="C29821">
        <v>0.69328785000000004</v>
      </c>
      <c r="D29821">
        <v>9.2168710000000001E-2</v>
      </c>
      <c r="E29821">
        <v>9.0884750000000007</v>
      </c>
      <c r="F29821">
        <f t="shared" si="930"/>
        <v>0.23109595000000002</v>
      </c>
      <c r="G29821">
        <f t="shared" si="931"/>
        <v>8.9773602555555563</v>
      </c>
    </row>
    <row r="29822" spans="1:7" x14ac:dyDescent="0.3">
      <c r="A29822">
        <v>298.17001509666397</v>
      </c>
      <c r="B29822">
        <v>81.756290000000007</v>
      </c>
      <c r="C29822">
        <v>0.69330119999999995</v>
      </c>
      <c r="D29822">
        <v>0.105597265</v>
      </c>
      <c r="E29822">
        <v>9.0840300000000003</v>
      </c>
      <c r="F29822">
        <f t="shared" si="930"/>
        <v>0.23110039999999998</v>
      </c>
      <c r="G29822">
        <f t="shared" si="931"/>
        <v>8.9729158111111129</v>
      </c>
    </row>
    <row r="29823" spans="1:7" x14ac:dyDescent="0.3">
      <c r="A29823">
        <v>298.17987227439801</v>
      </c>
      <c r="B29823">
        <v>81.815340000000006</v>
      </c>
      <c r="C29823">
        <v>0.69332784000000003</v>
      </c>
      <c r="D29823">
        <v>0.10315571</v>
      </c>
      <c r="E29823">
        <v>9.0905909999999999</v>
      </c>
      <c r="F29823">
        <f t="shared" si="930"/>
        <v>0.23110928</v>
      </c>
      <c r="G29823">
        <f t="shared" si="931"/>
        <v>8.9794769222222239</v>
      </c>
    </row>
    <row r="29824" spans="1:7" x14ac:dyDescent="0.3">
      <c r="A29824">
        <v>298.19000411033602</v>
      </c>
      <c r="B29824">
        <v>81.771519999999995</v>
      </c>
      <c r="C29824">
        <v>0.69335455000000001</v>
      </c>
      <c r="D29824">
        <v>0.100714155</v>
      </c>
      <c r="E29824">
        <v>9.0857229999999998</v>
      </c>
      <c r="F29824">
        <f t="shared" si="930"/>
        <v>0.23111818333333334</v>
      </c>
      <c r="G29824">
        <f t="shared" si="931"/>
        <v>8.9746080333333325</v>
      </c>
    </row>
    <row r="29825" spans="1:7" x14ac:dyDescent="0.3">
      <c r="A29825">
        <v>298.20001387596102</v>
      </c>
      <c r="B29825">
        <v>81.796289999999999</v>
      </c>
      <c r="C29825">
        <v>0.69339454</v>
      </c>
      <c r="D29825">
        <v>8.362327E-2</v>
      </c>
      <c r="E29825">
        <v>9.0884750000000007</v>
      </c>
      <c r="F29825">
        <f t="shared" si="930"/>
        <v>0.23113151333333334</v>
      </c>
      <c r="G29825">
        <f t="shared" si="931"/>
        <v>8.9773602555555563</v>
      </c>
    </row>
    <row r="29826" spans="1:7" x14ac:dyDescent="0.3">
      <c r="A29826">
        <v>298.209871053695</v>
      </c>
      <c r="B29826">
        <v>81.828674000000007</v>
      </c>
      <c r="C29826">
        <v>0.69343454000000004</v>
      </c>
      <c r="D29826">
        <v>6.7753160000000007E-2</v>
      </c>
      <c r="E29826">
        <v>9.0920729999999992</v>
      </c>
      <c r="F29826">
        <f t="shared" si="930"/>
        <v>0.23114484666666668</v>
      </c>
      <c r="G29826">
        <f t="shared" si="931"/>
        <v>8.9809584777777793</v>
      </c>
    </row>
    <row r="29827" spans="1:7" x14ac:dyDescent="0.3">
      <c r="A29827">
        <v>298.22000288963301</v>
      </c>
      <c r="B29827">
        <v>81.790570000000002</v>
      </c>
      <c r="C29827">
        <v>0.69344779999999995</v>
      </c>
      <c r="D29827">
        <v>7.9960934999999997E-2</v>
      </c>
      <c r="E29827">
        <v>9.0878399999999999</v>
      </c>
      <c r="F29827">
        <f t="shared" si="930"/>
        <v>0.23114926666666666</v>
      </c>
      <c r="G29827">
        <f t="shared" si="931"/>
        <v>8.9767247000000001</v>
      </c>
    </row>
    <row r="29828" spans="1:7" x14ac:dyDescent="0.3">
      <c r="A29828">
        <v>298.22986006736699</v>
      </c>
      <c r="B29828">
        <v>81.841994999999997</v>
      </c>
      <c r="C29828">
        <v>0.69344779999999995</v>
      </c>
      <c r="D29828">
        <v>0.10681804</v>
      </c>
      <c r="E29828">
        <v>9.0935544999999998</v>
      </c>
      <c r="F29828">
        <f t="shared" si="930"/>
        <v>0.23114926666666666</v>
      </c>
      <c r="G29828">
        <f t="shared" si="931"/>
        <v>8.9824385888888898</v>
      </c>
    </row>
    <row r="29829" spans="1:7" x14ac:dyDescent="0.3">
      <c r="A29829">
        <v>298.23986983299199</v>
      </c>
      <c r="B29829">
        <v>81.777230000000003</v>
      </c>
      <c r="C29829">
        <v>0.69347453000000003</v>
      </c>
      <c r="D29829">
        <v>9.2168710000000001E-2</v>
      </c>
      <c r="E29829">
        <v>9.0863580000000006</v>
      </c>
      <c r="F29829">
        <f t="shared" si="930"/>
        <v>0.23115817666666669</v>
      </c>
      <c r="G29829">
        <f t="shared" si="931"/>
        <v>8.9752424777777779</v>
      </c>
    </row>
    <row r="29830" spans="1:7" x14ac:dyDescent="0.3">
      <c r="A29830">
        <v>298.24987959861699</v>
      </c>
      <c r="B29830">
        <v>81.811530000000005</v>
      </c>
      <c r="C29830">
        <v>0.69350120000000004</v>
      </c>
      <c r="D29830">
        <v>9.2168710000000001E-2</v>
      </c>
      <c r="E29830">
        <v>9.0901689999999995</v>
      </c>
      <c r="F29830">
        <f t="shared" ref="F29830:F29893" si="932">C29830/3</f>
        <v>0.23116706666666667</v>
      </c>
      <c r="G29830">
        <f t="shared" ref="G29830:G29893" si="933">(B29830-$B$5)/9</f>
        <v>8.97905358888889</v>
      </c>
    </row>
    <row r="29831" spans="1:7" x14ac:dyDescent="0.3">
      <c r="A29831">
        <v>298.260011434555</v>
      </c>
      <c r="B29831">
        <v>81.826759999999993</v>
      </c>
      <c r="C29831">
        <v>0.69351450000000003</v>
      </c>
      <c r="D29831">
        <v>0.10437649</v>
      </c>
      <c r="E29831">
        <v>9.0918620000000008</v>
      </c>
      <c r="F29831">
        <f t="shared" si="932"/>
        <v>0.2311715</v>
      </c>
      <c r="G29831">
        <f t="shared" si="933"/>
        <v>8.9807458111111114</v>
      </c>
    </row>
    <row r="29832" spans="1:7" x14ac:dyDescent="0.3">
      <c r="A29832">
        <v>298.26986861228897</v>
      </c>
      <c r="B29832">
        <v>81.796289999999999</v>
      </c>
      <c r="C29832">
        <v>0.69351450000000003</v>
      </c>
      <c r="D29832">
        <v>0.13123360000000001</v>
      </c>
      <c r="E29832">
        <v>9.0884750000000007</v>
      </c>
      <c r="F29832">
        <f t="shared" si="932"/>
        <v>0.2311715</v>
      </c>
      <c r="G29832">
        <f t="shared" si="933"/>
        <v>8.9773602555555563</v>
      </c>
    </row>
    <row r="29833" spans="1:7" x14ac:dyDescent="0.3">
      <c r="A29833">
        <v>298.28000044822602</v>
      </c>
      <c r="B29833">
        <v>81.830569999999994</v>
      </c>
      <c r="C29833">
        <v>0.69352780000000003</v>
      </c>
      <c r="D29833">
        <v>0.14344138000000001</v>
      </c>
      <c r="E29833">
        <v>9.0922839999999994</v>
      </c>
      <c r="F29833">
        <f t="shared" si="932"/>
        <v>0.23117593333333333</v>
      </c>
      <c r="G29833">
        <f t="shared" si="933"/>
        <v>8.9811691444444435</v>
      </c>
    </row>
    <row r="29834" spans="1:7" x14ac:dyDescent="0.3">
      <c r="A29834">
        <v>298.29001021385102</v>
      </c>
      <c r="B29834">
        <v>81.800089999999997</v>
      </c>
      <c r="C29834">
        <v>0.69355449999999996</v>
      </c>
      <c r="D29834">
        <v>0.14099982</v>
      </c>
      <c r="E29834">
        <v>9.0888980000000004</v>
      </c>
      <c r="F29834">
        <f t="shared" si="932"/>
        <v>0.23118483333333331</v>
      </c>
      <c r="G29834">
        <f t="shared" si="933"/>
        <v>8.9777824777777777</v>
      </c>
    </row>
    <row r="29835" spans="1:7" x14ac:dyDescent="0.3">
      <c r="A29835">
        <v>298.29998946189801</v>
      </c>
      <c r="B29835">
        <v>81.822959999999995</v>
      </c>
      <c r="C29835">
        <v>0.69358116000000003</v>
      </c>
      <c r="D29835">
        <v>0.13855827000000001</v>
      </c>
      <c r="E29835">
        <v>9.0914380000000001</v>
      </c>
      <c r="F29835">
        <f t="shared" si="932"/>
        <v>0.23119372000000002</v>
      </c>
      <c r="G29835">
        <f t="shared" si="933"/>
        <v>8.9803235888888882</v>
      </c>
    </row>
    <row r="29836" spans="1:7" x14ac:dyDescent="0.3">
      <c r="A29836">
        <v>298.30999922752301</v>
      </c>
      <c r="B29836">
        <v>81.80771</v>
      </c>
      <c r="C29836">
        <v>0.69359446000000002</v>
      </c>
      <c r="D29836">
        <v>0.15076603999999999</v>
      </c>
      <c r="E29836">
        <v>9.0897450000000006</v>
      </c>
      <c r="F29836">
        <f t="shared" si="932"/>
        <v>0.23119815333333335</v>
      </c>
      <c r="G29836">
        <f t="shared" si="933"/>
        <v>8.9786291444444455</v>
      </c>
    </row>
    <row r="29837" spans="1:7" x14ac:dyDescent="0.3">
      <c r="A29837">
        <v>298.32000899314801</v>
      </c>
      <c r="B29837">
        <v>81.762</v>
      </c>
      <c r="C29837">
        <v>0.6936078</v>
      </c>
      <c r="D29837">
        <v>0.14954527000000001</v>
      </c>
      <c r="E29837">
        <v>9.0846649999999993</v>
      </c>
      <c r="F29837">
        <f t="shared" si="932"/>
        <v>0.23120260000000001</v>
      </c>
      <c r="G29837">
        <f t="shared" si="933"/>
        <v>8.9735502555555566</v>
      </c>
    </row>
    <row r="29838" spans="1:7" x14ac:dyDescent="0.3">
      <c r="A29838">
        <v>298.329988241195</v>
      </c>
      <c r="B29838">
        <v>81.819140000000004</v>
      </c>
      <c r="C29838">
        <v>0.69362115999999996</v>
      </c>
      <c r="D29838">
        <v>0.16175303999999999</v>
      </c>
      <c r="E29838">
        <v>9.0910139999999995</v>
      </c>
      <c r="F29838">
        <f t="shared" si="932"/>
        <v>0.23120705333333333</v>
      </c>
      <c r="G29838">
        <f t="shared" si="933"/>
        <v>8.9798991444444454</v>
      </c>
    </row>
    <row r="29839" spans="1:7" x14ac:dyDescent="0.3">
      <c r="A29839">
        <v>298.33987593650801</v>
      </c>
      <c r="B29839">
        <v>81.782939999999996</v>
      </c>
      <c r="C29839">
        <v>0.69364780000000004</v>
      </c>
      <c r="D29839">
        <v>0.15931149</v>
      </c>
      <c r="E29839">
        <v>9.0869929999999997</v>
      </c>
      <c r="F29839">
        <f t="shared" si="932"/>
        <v>0.23121593333333335</v>
      </c>
      <c r="G29839">
        <f t="shared" si="933"/>
        <v>8.9758769222222217</v>
      </c>
    </row>
    <row r="29840" spans="1:7" x14ac:dyDescent="0.3">
      <c r="A29840">
        <v>298.34988570213301</v>
      </c>
      <c r="B29840">
        <v>81.815340000000006</v>
      </c>
      <c r="C29840">
        <v>0.69366114999999995</v>
      </c>
      <c r="D29840">
        <v>0.17274004000000001</v>
      </c>
      <c r="E29840">
        <v>9.0905909999999999</v>
      </c>
      <c r="F29840">
        <f t="shared" si="932"/>
        <v>0.23122038333333331</v>
      </c>
      <c r="G29840">
        <f t="shared" si="933"/>
        <v>8.9794769222222239</v>
      </c>
    </row>
    <row r="29841" spans="1:7" x14ac:dyDescent="0.3">
      <c r="A29841">
        <v>298.35986495018</v>
      </c>
      <c r="B29841">
        <v>81.819140000000004</v>
      </c>
      <c r="C29841">
        <v>0.69367445000000005</v>
      </c>
      <c r="D29841">
        <v>0.18494782000000001</v>
      </c>
      <c r="E29841">
        <v>9.0910139999999995</v>
      </c>
      <c r="F29841">
        <f t="shared" si="932"/>
        <v>0.23122481666666669</v>
      </c>
      <c r="G29841">
        <f t="shared" si="933"/>
        <v>8.9798991444444454</v>
      </c>
    </row>
    <row r="29842" spans="1:7" x14ac:dyDescent="0.3">
      <c r="A29842">
        <v>298.36999678611699</v>
      </c>
      <c r="B29842">
        <v>81.769620000000003</v>
      </c>
      <c r="C29842">
        <v>0.69368779999999997</v>
      </c>
      <c r="D29842">
        <v>0.19715559999999999</v>
      </c>
      <c r="E29842">
        <v>9.0855119999999996</v>
      </c>
      <c r="F29842">
        <f t="shared" si="932"/>
        <v>0.23122926666666666</v>
      </c>
      <c r="G29842">
        <f t="shared" si="933"/>
        <v>8.9743969222222226</v>
      </c>
    </row>
    <row r="29843" spans="1:7" x14ac:dyDescent="0.3">
      <c r="A29843">
        <v>298.38000655174199</v>
      </c>
      <c r="B29843">
        <v>81.822959999999995</v>
      </c>
      <c r="C29843">
        <v>0.69370109999999996</v>
      </c>
      <c r="D29843">
        <v>0.20936336999999999</v>
      </c>
      <c r="E29843">
        <v>9.0914380000000001</v>
      </c>
      <c r="F29843">
        <f t="shared" si="932"/>
        <v>0.23123369999999999</v>
      </c>
      <c r="G29843">
        <f t="shared" si="933"/>
        <v>8.9803235888888882</v>
      </c>
    </row>
    <row r="29844" spans="1:7" x14ac:dyDescent="0.3">
      <c r="A29844">
        <v>298.38998579978897</v>
      </c>
      <c r="B29844">
        <v>81.767714999999995</v>
      </c>
      <c r="C29844">
        <v>0.69371444000000004</v>
      </c>
      <c r="D29844">
        <v>0.22157114999999999</v>
      </c>
      <c r="E29844">
        <v>9.0853000000000002</v>
      </c>
      <c r="F29844">
        <f t="shared" si="932"/>
        <v>0.23123814666666667</v>
      </c>
      <c r="G29844">
        <f t="shared" si="933"/>
        <v>8.9741852555555557</v>
      </c>
    </row>
    <row r="29845" spans="1:7" x14ac:dyDescent="0.3">
      <c r="A29845">
        <v>298.39987349510102</v>
      </c>
      <c r="B29845">
        <v>81.798195000000007</v>
      </c>
      <c r="C29845">
        <v>0.69372780000000001</v>
      </c>
      <c r="D29845">
        <v>0.22035036999999999</v>
      </c>
      <c r="E29845">
        <v>9.0886870000000002</v>
      </c>
      <c r="F29845">
        <f t="shared" si="932"/>
        <v>0.23124259999999999</v>
      </c>
      <c r="G29845">
        <f t="shared" si="933"/>
        <v>8.9775719222222232</v>
      </c>
    </row>
    <row r="29846" spans="1:7" x14ac:dyDescent="0.3">
      <c r="A29846">
        <v>298.41000533103897</v>
      </c>
      <c r="B29846">
        <v>81.809619999999995</v>
      </c>
      <c r="C29846">
        <v>0.69375443000000003</v>
      </c>
      <c r="D29846">
        <v>0.21790881000000001</v>
      </c>
      <c r="E29846">
        <v>9.0899560000000008</v>
      </c>
      <c r="F29846">
        <f t="shared" si="932"/>
        <v>0.23125147666666668</v>
      </c>
      <c r="G29846">
        <f t="shared" si="933"/>
        <v>8.978841366666666</v>
      </c>
    </row>
    <row r="29847" spans="1:7" x14ac:dyDescent="0.3">
      <c r="A29847">
        <v>298.42001509666397</v>
      </c>
      <c r="B29847">
        <v>81.771519999999995</v>
      </c>
      <c r="C29847">
        <v>0.69376780000000005</v>
      </c>
      <c r="D29847">
        <v>0.23011659000000001</v>
      </c>
      <c r="E29847">
        <v>9.0857229999999998</v>
      </c>
      <c r="F29847">
        <f t="shared" si="932"/>
        <v>0.23125593333333336</v>
      </c>
      <c r="G29847">
        <f t="shared" si="933"/>
        <v>8.9746080333333325</v>
      </c>
    </row>
    <row r="29848" spans="1:7" x14ac:dyDescent="0.3">
      <c r="A29848">
        <v>298.42999434471102</v>
      </c>
      <c r="B29848">
        <v>81.803910000000002</v>
      </c>
      <c r="C29848">
        <v>0.69378110000000004</v>
      </c>
      <c r="D29848">
        <v>0.24354513999999999</v>
      </c>
      <c r="E29848">
        <v>9.089321</v>
      </c>
      <c r="F29848">
        <f t="shared" si="932"/>
        <v>0.23126036666666669</v>
      </c>
      <c r="G29848">
        <f t="shared" si="933"/>
        <v>8.9782069222222223</v>
      </c>
    </row>
    <row r="29849" spans="1:7" x14ac:dyDescent="0.3">
      <c r="A29849">
        <v>298.43988204002301</v>
      </c>
      <c r="B29849">
        <v>81.762</v>
      </c>
      <c r="C29849">
        <v>0.69379440000000003</v>
      </c>
      <c r="D29849">
        <v>0.25575291999999999</v>
      </c>
      <c r="E29849">
        <v>9.0846649999999993</v>
      </c>
      <c r="F29849">
        <f t="shared" si="932"/>
        <v>0.23126480000000002</v>
      </c>
      <c r="G29849">
        <f t="shared" si="933"/>
        <v>8.9735502555555566</v>
      </c>
    </row>
    <row r="29850" spans="1:7" x14ac:dyDescent="0.3">
      <c r="A29850">
        <v>298.44986128807</v>
      </c>
      <c r="B29850">
        <v>81.798195000000007</v>
      </c>
      <c r="C29850">
        <v>0.69380779999999997</v>
      </c>
      <c r="D29850">
        <v>0.2679607</v>
      </c>
      <c r="E29850">
        <v>9.0886870000000002</v>
      </c>
      <c r="F29850">
        <f t="shared" si="932"/>
        <v>0.23126926666666667</v>
      </c>
      <c r="G29850">
        <f t="shared" si="933"/>
        <v>8.9775719222222232</v>
      </c>
    </row>
    <row r="29851" spans="1:7" x14ac:dyDescent="0.3">
      <c r="A29851">
        <v>298.459871053695</v>
      </c>
      <c r="B29851">
        <v>81.798195000000007</v>
      </c>
      <c r="C29851">
        <v>0.69382109999999997</v>
      </c>
      <c r="D29851">
        <v>0.28016847</v>
      </c>
      <c r="E29851">
        <v>9.0886870000000002</v>
      </c>
      <c r="F29851">
        <f t="shared" si="932"/>
        <v>0.2312737</v>
      </c>
      <c r="G29851">
        <f t="shared" si="933"/>
        <v>8.9775719222222232</v>
      </c>
    </row>
    <row r="29852" spans="1:7" x14ac:dyDescent="0.3">
      <c r="A29852">
        <v>298.47000288963301</v>
      </c>
      <c r="B29852">
        <v>81.779144000000002</v>
      </c>
      <c r="C29852">
        <v>0.69383439999999996</v>
      </c>
      <c r="D29852">
        <v>0.29237625</v>
      </c>
      <c r="E29852">
        <v>9.08657</v>
      </c>
      <c r="F29852">
        <f t="shared" si="932"/>
        <v>0.23127813333333333</v>
      </c>
      <c r="G29852">
        <f t="shared" si="933"/>
        <v>8.9754551444444459</v>
      </c>
    </row>
    <row r="29853" spans="1:7" x14ac:dyDescent="0.3">
      <c r="A29853">
        <v>298.47986006736699</v>
      </c>
      <c r="B29853">
        <v>81.822959999999995</v>
      </c>
      <c r="C29853">
        <v>0.69384769999999996</v>
      </c>
      <c r="D29853">
        <v>0.29115545999999998</v>
      </c>
      <c r="E29853">
        <v>9.0914380000000001</v>
      </c>
      <c r="F29853">
        <f t="shared" si="932"/>
        <v>0.23128256666666666</v>
      </c>
      <c r="G29853">
        <f t="shared" si="933"/>
        <v>8.9803235888888882</v>
      </c>
    </row>
    <row r="29854" spans="1:7" x14ac:dyDescent="0.3">
      <c r="A29854">
        <v>298.489991903305</v>
      </c>
      <c r="B29854">
        <v>81.784859999999995</v>
      </c>
      <c r="C29854">
        <v>0.69386106999999997</v>
      </c>
      <c r="D29854">
        <v>0.30336322999999998</v>
      </c>
      <c r="E29854">
        <v>9.0872050000000009</v>
      </c>
      <c r="F29854">
        <f t="shared" si="932"/>
        <v>0.23128702333333331</v>
      </c>
      <c r="G29854">
        <f t="shared" si="933"/>
        <v>8.9760902555555546</v>
      </c>
    </row>
    <row r="29855" spans="1:7" x14ac:dyDescent="0.3">
      <c r="A29855">
        <v>298.49987959861699</v>
      </c>
      <c r="B29855">
        <v>81.794370000000001</v>
      </c>
      <c r="C29855">
        <v>0.6938744</v>
      </c>
      <c r="D29855">
        <v>0.31557099999999999</v>
      </c>
      <c r="E29855">
        <v>9.0882629999999995</v>
      </c>
      <c r="F29855">
        <f t="shared" si="932"/>
        <v>0.23129146666666667</v>
      </c>
      <c r="G29855">
        <f t="shared" si="933"/>
        <v>8.9771469222222233</v>
      </c>
    </row>
    <row r="29856" spans="1:7" x14ac:dyDescent="0.3">
      <c r="A29856">
        <v>298.510011434555</v>
      </c>
      <c r="B29856">
        <v>81.782939999999996</v>
      </c>
      <c r="C29856">
        <v>0.6938877</v>
      </c>
      <c r="D29856">
        <v>0.32899958000000001</v>
      </c>
      <c r="E29856">
        <v>9.0869929999999997</v>
      </c>
      <c r="F29856">
        <f t="shared" si="932"/>
        <v>0.2312959</v>
      </c>
      <c r="G29856">
        <f t="shared" si="933"/>
        <v>8.9758769222222217</v>
      </c>
    </row>
    <row r="29857" spans="1:7" x14ac:dyDescent="0.3">
      <c r="A29857">
        <v>298.51999068260102</v>
      </c>
      <c r="B29857">
        <v>81.742949999999993</v>
      </c>
      <c r="C29857">
        <v>0.69390105999999996</v>
      </c>
      <c r="D29857">
        <v>0.34120736000000002</v>
      </c>
      <c r="E29857">
        <v>9.0825490000000002</v>
      </c>
      <c r="F29857">
        <f t="shared" si="932"/>
        <v>0.23130035333333332</v>
      </c>
      <c r="G29857">
        <f t="shared" si="933"/>
        <v>8.971433588888889</v>
      </c>
    </row>
    <row r="29858" spans="1:7" x14ac:dyDescent="0.3">
      <c r="A29858">
        <v>298.53000044822602</v>
      </c>
      <c r="B29858">
        <v>81.781049999999993</v>
      </c>
      <c r="C29858">
        <v>0.69391440000000004</v>
      </c>
      <c r="D29858">
        <v>0.3546359</v>
      </c>
      <c r="E29858">
        <v>9.0867819999999995</v>
      </c>
      <c r="F29858">
        <f t="shared" si="932"/>
        <v>0.2313048</v>
      </c>
      <c r="G29858">
        <f t="shared" si="933"/>
        <v>8.9756669222222225</v>
      </c>
    </row>
    <row r="29859" spans="1:7" x14ac:dyDescent="0.3">
      <c r="A29859">
        <v>298.53988814353897</v>
      </c>
      <c r="B29859">
        <v>81.746764999999996</v>
      </c>
      <c r="C29859">
        <v>0.69392770000000004</v>
      </c>
      <c r="D29859">
        <v>0.36684367000000001</v>
      </c>
      <c r="E29859">
        <v>9.0829730000000009</v>
      </c>
      <c r="F29859">
        <f t="shared" si="932"/>
        <v>0.23130923333333334</v>
      </c>
      <c r="G29859">
        <f t="shared" si="933"/>
        <v>8.9718574777777782</v>
      </c>
    </row>
    <row r="29860" spans="1:7" x14ac:dyDescent="0.3">
      <c r="A29860">
        <v>298.54986739158602</v>
      </c>
      <c r="B29860">
        <v>81.788659999999993</v>
      </c>
      <c r="C29860">
        <v>0.69394106</v>
      </c>
      <c r="D29860">
        <v>0.38027223999999998</v>
      </c>
      <c r="E29860">
        <v>9.0876280000000005</v>
      </c>
      <c r="F29860">
        <f t="shared" si="932"/>
        <v>0.23131368666666666</v>
      </c>
      <c r="G29860">
        <f t="shared" si="933"/>
        <v>8.9765124777777778</v>
      </c>
    </row>
    <row r="29861" spans="1:7" x14ac:dyDescent="0.3">
      <c r="A29861">
        <v>298.55999922752301</v>
      </c>
      <c r="B29861">
        <v>81.817245</v>
      </c>
      <c r="C29861">
        <v>0.69395435000000005</v>
      </c>
      <c r="D29861">
        <v>0.37905145000000001</v>
      </c>
      <c r="E29861">
        <v>9.0908029999999993</v>
      </c>
      <c r="F29861">
        <f t="shared" si="932"/>
        <v>0.23131811666666668</v>
      </c>
      <c r="G29861">
        <f t="shared" si="933"/>
        <v>8.9796885888888891</v>
      </c>
    </row>
    <row r="29862" spans="1:7" x14ac:dyDescent="0.3">
      <c r="A29862">
        <v>298.57000899314801</v>
      </c>
      <c r="B29862">
        <v>81.746764999999996</v>
      </c>
      <c r="C29862">
        <v>0.69396769999999997</v>
      </c>
      <c r="D29862">
        <v>0.39125922000000002</v>
      </c>
      <c r="E29862">
        <v>9.0829730000000009</v>
      </c>
      <c r="F29862">
        <f t="shared" si="932"/>
        <v>0.23132256666666665</v>
      </c>
      <c r="G29862">
        <f t="shared" si="933"/>
        <v>8.9718574777777782</v>
      </c>
    </row>
    <row r="29863" spans="1:7" x14ac:dyDescent="0.3">
      <c r="A29863">
        <v>298.579988241195</v>
      </c>
      <c r="B29863">
        <v>81.803910000000002</v>
      </c>
      <c r="C29863">
        <v>0.69399434000000004</v>
      </c>
      <c r="D29863">
        <v>0.40346700000000002</v>
      </c>
      <c r="E29863">
        <v>9.089321</v>
      </c>
      <c r="F29863">
        <f t="shared" si="932"/>
        <v>0.23133144666666669</v>
      </c>
      <c r="G29863">
        <f t="shared" si="933"/>
        <v>8.9782069222222223</v>
      </c>
    </row>
    <row r="29864" spans="1:7" x14ac:dyDescent="0.3">
      <c r="A29864">
        <v>298.58987593650801</v>
      </c>
      <c r="B29864">
        <v>81.750569999999996</v>
      </c>
      <c r="C29864">
        <v>0.69400770000000001</v>
      </c>
      <c r="D29864">
        <v>0.40102544000000001</v>
      </c>
      <c r="E29864">
        <v>9.0833949999999994</v>
      </c>
      <c r="F29864">
        <f t="shared" si="932"/>
        <v>0.23133590000000001</v>
      </c>
      <c r="G29864">
        <f t="shared" si="933"/>
        <v>8.972280255555555</v>
      </c>
    </row>
    <row r="29865" spans="1:7" x14ac:dyDescent="0.3">
      <c r="A29865">
        <v>298.59988570213301</v>
      </c>
      <c r="B29865">
        <v>81.781049999999993</v>
      </c>
      <c r="C29865">
        <v>0.69403433999999997</v>
      </c>
      <c r="D29865">
        <v>0.39858389999999999</v>
      </c>
      <c r="E29865">
        <v>9.0867819999999995</v>
      </c>
      <c r="F29865">
        <f t="shared" si="932"/>
        <v>0.23134478</v>
      </c>
      <c r="G29865">
        <f t="shared" si="933"/>
        <v>8.9756669222222225</v>
      </c>
    </row>
    <row r="29866" spans="1:7" x14ac:dyDescent="0.3">
      <c r="A29866">
        <v>298.60986495018</v>
      </c>
      <c r="B29866">
        <v>81.786766</v>
      </c>
      <c r="C29866">
        <v>0.69406104000000002</v>
      </c>
      <c r="D29866">
        <v>0.39614232999999999</v>
      </c>
      <c r="E29866">
        <v>9.0874179999999996</v>
      </c>
      <c r="F29866">
        <f t="shared" si="932"/>
        <v>0.23135368000000001</v>
      </c>
      <c r="G29866">
        <f t="shared" si="933"/>
        <v>8.976302033333333</v>
      </c>
    </row>
    <row r="29867" spans="1:7" x14ac:dyDescent="0.3">
      <c r="A29867">
        <v>298.61999678611699</v>
      </c>
      <c r="B29867">
        <v>81.750569999999996</v>
      </c>
      <c r="C29867">
        <v>0.69407432999999996</v>
      </c>
      <c r="D29867">
        <v>0.40835009999999999</v>
      </c>
      <c r="E29867">
        <v>9.0833949999999994</v>
      </c>
      <c r="F29867">
        <f t="shared" si="932"/>
        <v>0.23135810999999998</v>
      </c>
      <c r="G29867">
        <f t="shared" si="933"/>
        <v>8.972280255555555</v>
      </c>
    </row>
    <row r="29868" spans="1:7" x14ac:dyDescent="0.3">
      <c r="A29868">
        <v>298.62988448143</v>
      </c>
      <c r="B29868">
        <v>81.805819999999997</v>
      </c>
      <c r="C29868">
        <v>0.69419430000000004</v>
      </c>
      <c r="D29868">
        <v>0.30824634000000001</v>
      </c>
      <c r="E29868">
        <v>9.0895340000000004</v>
      </c>
      <c r="F29868">
        <f t="shared" si="932"/>
        <v>0.23139810000000002</v>
      </c>
      <c r="G29868">
        <f t="shared" si="933"/>
        <v>8.9784191444444446</v>
      </c>
    </row>
    <row r="29869" spans="1:7" x14ac:dyDescent="0.3">
      <c r="A29869">
        <v>298.63998579978897</v>
      </c>
      <c r="B29869">
        <v>81.80771</v>
      </c>
      <c r="C29869">
        <v>0.69458085000000003</v>
      </c>
      <c r="D29869">
        <v>-8.8506379999999996E-2</v>
      </c>
      <c r="E29869">
        <v>9.0897450000000006</v>
      </c>
      <c r="F29869">
        <f t="shared" si="932"/>
        <v>0.23152695000000001</v>
      </c>
      <c r="G29869">
        <f t="shared" si="933"/>
        <v>8.9786291444444455</v>
      </c>
    </row>
    <row r="29870" spans="1:7" x14ac:dyDescent="0.3">
      <c r="A29870">
        <v>298.64987349510102</v>
      </c>
      <c r="B29870">
        <v>81.882000000000005</v>
      </c>
      <c r="C29870">
        <v>0.69460756000000001</v>
      </c>
      <c r="D29870">
        <v>-9.0947929999999996E-2</v>
      </c>
      <c r="E29870">
        <v>9.0980000000000008</v>
      </c>
      <c r="F29870">
        <f t="shared" si="932"/>
        <v>0.23153585333333335</v>
      </c>
      <c r="G29870">
        <f t="shared" si="933"/>
        <v>8.9868835888888903</v>
      </c>
    </row>
    <row r="29871" spans="1:7" x14ac:dyDescent="0.3">
      <c r="A29871">
        <v>298.65988326072602</v>
      </c>
      <c r="B29871">
        <v>81.910576000000006</v>
      </c>
      <c r="C29871">
        <v>0.69448759999999998</v>
      </c>
      <c r="D29871">
        <v>5.6766160000000003E-2</v>
      </c>
      <c r="E29871">
        <v>9.1011740000000003</v>
      </c>
      <c r="F29871">
        <f t="shared" si="932"/>
        <v>0.23149586666666666</v>
      </c>
      <c r="G29871">
        <f t="shared" si="933"/>
        <v>8.9900587000000005</v>
      </c>
    </row>
    <row r="29872" spans="1:7" x14ac:dyDescent="0.3">
      <c r="A29872">
        <v>298.67001509666397</v>
      </c>
      <c r="B29872">
        <v>81.870580000000004</v>
      </c>
      <c r="C29872">
        <v>0.69446090000000005</v>
      </c>
      <c r="D29872">
        <v>0.11048037600000001</v>
      </c>
      <c r="E29872">
        <v>9.0967300000000009</v>
      </c>
      <c r="F29872">
        <f t="shared" si="932"/>
        <v>0.23148696666666668</v>
      </c>
      <c r="G29872">
        <f t="shared" si="933"/>
        <v>8.9856147000000011</v>
      </c>
    </row>
    <row r="29873" spans="1:7" x14ac:dyDescent="0.3">
      <c r="A29873">
        <v>298.67987227439801</v>
      </c>
      <c r="B29873">
        <v>81.916290000000004</v>
      </c>
      <c r="C29873">
        <v>0.69447420000000004</v>
      </c>
      <c r="D29873">
        <v>0.12390893</v>
      </c>
      <c r="E29873">
        <v>9.1018094999999999</v>
      </c>
      <c r="F29873">
        <f t="shared" si="932"/>
        <v>0.23149140000000001</v>
      </c>
      <c r="G29873">
        <f t="shared" si="933"/>
        <v>8.9906935888888899</v>
      </c>
    </row>
    <row r="29874" spans="1:7" x14ac:dyDescent="0.3">
      <c r="A29874">
        <v>298.68988204002301</v>
      </c>
      <c r="B29874">
        <v>81.845820000000003</v>
      </c>
      <c r="C29874">
        <v>0.69447420000000004</v>
      </c>
      <c r="D29874">
        <v>0.15076603999999999</v>
      </c>
      <c r="E29874">
        <v>9.0939789999999991</v>
      </c>
      <c r="F29874">
        <f t="shared" si="932"/>
        <v>0.23149140000000001</v>
      </c>
      <c r="G29874">
        <f t="shared" si="933"/>
        <v>8.9828635888888897</v>
      </c>
    </row>
    <row r="29875" spans="1:7" x14ac:dyDescent="0.3">
      <c r="A29875">
        <v>298.70001387596102</v>
      </c>
      <c r="B29875">
        <v>81.872474999999994</v>
      </c>
      <c r="C29875">
        <v>0.69447420000000004</v>
      </c>
      <c r="D29875">
        <v>0.17762315000000001</v>
      </c>
      <c r="E29875">
        <v>9.0969409999999993</v>
      </c>
      <c r="F29875">
        <f t="shared" si="932"/>
        <v>0.23149140000000001</v>
      </c>
      <c r="G29875">
        <f t="shared" si="933"/>
        <v>8.9858252555555556</v>
      </c>
    </row>
    <row r="29876" spans="1:7" x14ac:dyDescent="0.3">
      <c r="A29876">
        <v>298.709871053695</v>
      </c>
      <c r="B29876">
        <v>81.870580000000004</v>
      </c>
      <c r="C29876">
        <v>0.69448759999999998</v>
      </c>
      <c r="D29876">
        <v>0.18983093000000001</v>
      </c>
      <c r="E29876">
        <v>9.0967300000000009</v>
      </c>
      <c r="F29876">
        <f t="shared" si="932"/>
        <v>0.23149586666666666</v>
      </c>
      <c r="G29876">
        <f t="shared" si="933"/>
        <v>8.9856147000000011</v>
      </c>
    </row>
    <row r="29877" spans="1:7" x14ac:dyDescent="0.3">
      <c r="A29877">
        <v>298.71988081932</v>
      </c>
      <c r="B29877">
        <v>81.845820000000003</v>
      </c>
      <c r="C29877">
        <v>0.69448759999999998</v>
      </c>
      <c r="D29877">
        <v>0.20325947999999999</v>
      </c>
      <c r="E29877">
        <v>9.0939789999999991</v>
      </c>
      <c r="F29877">
        <f t="shared" si="932"/>
        <v>0.23149586666666666</v>
      </c>
      <c r="G29877">
        <f t="shared" si="933"/>
        <v>8.9828635888888897</v>
      </c>
    </row>
    <row r="29878" spans="1:7" x14ac:dyDescent="0.3">
      <c r="A29878">
        <v>298.72986006736699</v>
      </c>
      <c r="B29878">
        <v>81.866759999999999</v>
      </c>
      <c r="C29878">
        <v>0.69450086</v>
      </c>
      <c r="D29878">
        <v>0.21546725999999999</v>
      </c>
      <c r="E29878">
        <v>9.0963060000000002</v>
      </c>
      <c r="F29878">
        <f t="shared" si="932"/>
        <v>0.23150028666666667</v>
      </c>
      <c r="G29878">
        <f t="shared" si="933"/>
        <v>8.9851902555555565</v>
      </c>
    </row>
    <row r="29879" spans="1:7" x14ac:dyDescent="0.3">
      <c r="A29879">
        <v>298.73986983299199</v>
      </c>
      <c r="B29879">
        <v>81.822959999999995</v>
      </c>
      <c r="C29879">
        <v>0.69452756999999998</v>
      </c>
      <c r="D29879">
        <v>0.21302570000000001</v>
      </c>
      <c r="E29879">
        <v>9.0914380000000001</v>
      </c>
      <c r="F29879">
        <f t="shared" si="932"/>
        <v>0.23150919</v>
      </c>
      <c r="G29879">
        <f t="shared" si="933"/>
        <v>8.9803235888888882</v>
      </c>
    </row>
    <row r="29880" spans="1:7" x14ac:dyDescent="0.3">
      <c r="A29880">
        <v>298.74987959861699</v>
      </c>
      <c r="B29880">
        <v>81.843900000000005</v>
      </c>
      <c r="C29880">
        <v>0.69455420000000001</v>
      </c>
      <c r="D29880">
        <v>0.21058415</v>
      </c>
      <c r="E29880">
        <v>9.0937660000000005</v>
      </c>
      <c r="F29880">
        <f t="shared" si="932"/>
        <v>0.23151806666666666</v>
      </c>
      <c r="G29880">
        <f t="shared" si="933"/>
        <v>8.9826502555555567</v>
      </c>
    </row>
    <row r="29881" spans="1:7" x14ac:dyDescent="0.3">
      <c r="A29881">
        <v>298.75988936424199</v>
      </c>
      <c r="B29881">
        <v>81.849620000000002</v>
      </c>
      <c r="C29881">
        <v>0.69458085000000003</v>
      </c>
      <c r="D29881">
        <v>0.20936336999999999</v>
      </c>
      <c r="E29881">
        <v>9.0944009999999995</v>
      </c>
      <c r="F29881">
        <f t="shared" si="932"/>
        <v>0.23152695000000001</v>
      </c>
      <c r="G29881">
        <f t="shared" si="933"/>
        <v>8.9832858111111111</v>
      </c>
    </row>
    <row r="29882" spans="1:7" x14ac:dyDescent="0.3">
      <c r="A29882">
        <v>298.76986861228897</v>
      </c>
      <c r="B29882">
        <v>81.809619999999995</v>
      </c>
      <c r="C29882">
        <v>0.69459420000000005</v>
      </c>
      <c r="D29882">
        <v>0.22157114999999999</v>
      </c>
      <c r="E29882">
        <v>9.0899560000000008</v>
      </c>
      <c r="F29882">
        <f t="shared" si="932"/>
        <v>0.23153140000000003</v>
      </c>
      <c r="G29882">
        <f t="shared" si="933"/>
        <v>8.978841366666666</v>
      </c>
    </row>
    <row r="29883" spans="1:7" x14ac:dyDescent="0.3">
      <c r="A29883">
        <v>298.78000044822602</v>
      </c>
      <c r="B29883">
        <v>81.876289999999997</v>
      </c>
      <c r="C29883">
        <v>0.69462084999999996</v>
      </c>
      <c r="D29883">
        <v>0.21912959000000001</v>
      </c>
      <c r="E29883">
        <v>9.0973640000000007</v>
      </c>
      <c r="F29883">
        <f t="shared" si="932"/>
        <v>0.23154028333333332</v>
      </c>
      <c r="G29883">
        <f t="shared" si="933"/>
        <v>8.9862491444444448</v>
      </c>
    </row>
    <row r="29884" spans="1:7" x14ac:dyDescent="0.3">
      <c r="A29884">
        <v>298.78988814353897</v>
      </c>
      <c r="B29884">
        <v>81.805819999999997</v>
      </c>
      <c r="C29884">
        <v>0.69463425999999995</v>
      </c>
      <c r="D29884">
        <v>0.23133736999999999</v>
      </c>
      <c r="E29884">
        <v>9.0895340000000004</v>
      </c>
      <c r="F29884">
        <f t="shared" si="932"/>
        <v>0.23154475333333333</v>
      </c>
      <c r="G29884">
        <f t="shared" si="933"/>
        <v>8.9784191444444446</v>
      </c>
    </row>
    <row r="29885" spans="1:7" x14ac:dyDescent="0.3">
      <c r="A29885">
        <v>298.79986739158602</v>
      </c>
      <c r="B29885">
        <v>81.830569999999994</v>
      </c>
      <c r="C29885">
        <v>0.69466090000000003</v>
      </c>
      <c r="D29885">
        <v>0.21546725999999999</v>
      </c>
      <c r="E29885">
        <v>9.0922839999999994</v>
      </c>
      <c r="F29885">
        <f t="shared" si="932"/>
        <v>0.23155363333333334</v>
      </c>
      <c r="G29885">
        <f t="shared" si="933"/>
        <v>8.9811691444444435</v>
      </c>
    </row>
    <row r="29886" spans="1:7" x14ac:dyDescent="0.3">
      <c r="A29886">
        <v>298.80987715721102</v>
      </c>
      <c r="B29886">
        <v>81.851523999999998</v>
      </c>
      <c r="C29886">
        <v>0.69468755000000004</v>
      </c>
      <c r="D29886">
        <v>0.21302570000000001</v>
      </c>
      <c r="E29886">
        <v>9.0946130000000007</v>
      </c>
      <c r="F29886">
        <f t="shared" si="932"/>
        <v>0.23156251666666669</v>
      </c>
      <c r="G29886">
        <f t="shared" si="933"/>
        <v>8.9834973666666667</v>
      </c>
    </row>
    <row r="29887" spans="1:7" x14ac:dyDescent="0.3">
      <c r="A29887">
        <v>298.81988692283602</v>
      </c>
      <c r="B29887">
        <v>81.809619999999995</v>
      </c>
      <c r="C29887">
        <v>0.69471424999999998</v>
      </c>
      <c r="D29887">
        <v>0.21058415</v>
      </c>
      <c r="E29887">
        <v>9.0899560000000008</v>
      </c>
      <c r="F29887">
        <f t="shared" si="932"/>
        <v>0.23157141666666667</v>
      </c>
      <c r="G29887">
        <f t="shared" si="933"/>
        <v>8.978841366666666</v>
      </c>
    </row>
    <row r="29888" spans="1:7" x14ac:dyDescent="0.3">
      <c r="A29888">
        <v>298.82986617088301</v>
      </c>
      <c r="B29888">
        <v>81.859139999999996</v>
      </c>
      <c r="C29888">
        <v>0.69474089999999999</v>
      </c>
      <c r="D29888">
        <v>0.20814260000000001</v>
      </c>
      <c r="E29888">
        <v>9.095459</v>
      </c>
      <c r="F29888">
        <f t="shared" si="932"/>
        <v>0.23158029999999999</v>
      </c>
      <c r="G29888">
        <f t="shared" si="933"/>
        <v>8.9843435888888887</v>
      </c>
    </row>
    <row r="29889" spans="1:7" x14ac:dyDescent="0.3">
      <c r="A29889">
        <v>298.83987593650801</v>
      </c>
      <c r="B29889">
        <v>81.824849999999998</v>
      </c>
      <c r="C29889">
        <v>0.69479420000000003</v>
      </c>
      <c r="D29889">
        <v>0.17640238</v>
      </c>
      <c r="E29889">
        <v>9.0916490000000003</v>
      </c>
      <c r="F29889">
        <f t="shared" si="932"/>
        <v>0.23159806666666669</v>
      </c>
      <c r="G29889">
        <f t="shared" si="933"/>
        <v>8.9805335888888891</v>
      </c>
    </row>
    <row r="29890" spans="1:7" x14ac:dyDescent="0.3">
      <c r="A29890">
        <v>298.84988570213301</v>
      </c>
      <c r="B29890">
        <v>81.843900000000005</v>
      </c>
      <c r="C29890">
        <v>0.69484749999999995</v>
      </c>
      <c r="D29890">
        <v>0.14466216000000001</v>
      </c>
      <c r="E29890">
        <v>9.0937660000000005</v>
      </c>
      <c r="F29890">
        <f t="shared" si="932"/>
        <v>0.23161583333333333</v>
      </c>
      <c r="G29890">
        <f t="shared" si="933"/>
        <v>8.9826502555555567</v>
      </c>
    </row>
    <row r="29891" spans="1:7" x14ac:dyDescent="0.3">
      <c r="A29891">
        <v>298.85998702049199</v>
      </c>
      <c r="B29891">
        <v>81.874380000000002</v>
      </c>
      <c r="C29891">
        <v>0.69488749999999999</v>
      </c>
      <c r="D29891">
        <v>0.12757126999999999</v>
      </c>
      <c r="E29891">
        <v>9.0971530000000005</v>
      </c>
      <c r="F29891">
        <f t="shared" si="932"/>
        <v>0.23162916666666666</v>
      </c>
      <c r="G29891">
        <f t="shared" si="933"/>
        <v>8.9860369222222225</v>
      </c>
    </row>
    <row r="29892" spans="1:7" x14ac:dyDescent="0.3">
      <c r="A29892">
        <v>298.86999678611699</v>
      </c>
      <c r="B29892">
        <v>81.828674000000007</v>
      </c>
      <c r="C29892">
        <v>0.69491415999999995</v>
      </c>
      <c r="D29892">
        <v>0.12757126999999999</v>
      </c>
      <c r="E29892">
        <v>9.0920729999999992</v>
      </c>
      <c r="F29892">
        <f t="shared" si="932"/>
        <v>0.23163805333333332</v>
      </c>
      <c r="G29892">
        <f t="shared" si="933"/>
        <v>8.9809584777777793</v>
      </c>
    </row>
    <row r="29893" spans="1:7" x14ac:dyDescent="0.3">
      <c r="A29893">
        <v>298.88000655174199</v>
      </c>
      <c r="B29893">
        <v>81.906760000000006</v>
      </c>
      <c r="C29893">
        <v>0.69492750000000003</v>
      </c>
      <c r="D29893">
        <v>0.12635049000000001</v>
      </c>
      <c r="E29893">
        <v>9.1007510000000007</v>
      </c>
      <c r="F29893">
        <f t="shared" si="932"/>
        <v>0.2316425</v>
      </c>
      <c r="G29893">
        <f t="shared" si="933"/>
        <v>8.9896347000000016</v>
      </c>
    </row>
    <row r="29894" spans="1:7" x14ac:dyDescent="0.3">
      <c r="A29894">
        <v>298.88986372947602</v>
      </c>
      <c r="B29894">
        <v>81.857240000000004</v>
      </c>
      <c r="C29894">
        <v>0.69495415999999999</v>
      </c>
      <c r="D29894">
        <v>0.12390893</v>
      </c>
      <c r="E29894">
        <v>9.0952479999999998</v>
      </c>
      <c r="F29894">
        <f t="shared" ref="F29894:F29957" si="934">C29894/3</f>
        <v>0.23165138666666665</v>
      </c>
      <c r="G29894">
        <f t="shared" ref="G29894:G29957" si="935">(B29894-$B$5)/9</f>
        <v>8.9841324777777789</v>
      </c>
    </row>
    <row r="29895" spans="1:7" x14ac:dyDescent="0.3">
      <c r="A29895">
        <v>298.89999556541397</v>
      </c>
      <c r="B29895">
        <v>81.883899999999997</v>
      </c>
      <c r="C29895">
        <v>0.69498079999999995</v>
      </c>
      <c r="D29895">
        <v>0.12268815</v>
      </c>
      <c r="E29895">
        <v>9.0982099999999999</v>
      </c>
      <c r="F29895">
        <f t="shared" si="934"/>
        <v>0.23166026666666664</v>
      </c>
      <c r="G29895">
        <f t="shared" si="935"/>
        <v>8.9870947000000001</v>
      </c>
    </row>
    <row r="29896" spans="1:7" x14ac:dyDescent="0.3">
      <c r="A29896">
        <v>298.90988326072602</v>
      </c>
      <c r="B29896">
        <v>81.910576000000006</v>
      </c>
      <c r="C29896">
        <v>0.69502079999999999</v>
      </c>
      <c r="D29896">
        <v>0.105597265</v>
      </c>
      <c r="E29896">
        <v>9.1011740000000003</v>
      </c>
      <c r="F29896">
        <f t="shared" si="934"/>
        <v>0.23167360000000001</v>
      </c>
      <c r="G29896">
        <f t="shared" si="935"/>
        <v>8.9900587000000005</v>
      </c>
    </row>
    <row r="29897" spans="1:7" x14ac:dyDescent="0.3">
      <c r="A29897">
        <v>298.91986250877301</v>
      </c>
      <c r="B29897">
        <v>81.876289999999997</v>
      </c>
      <c r="C29897">
        <v>0.69504743999999996</v>
      </c>
      <c r="D29897">
        <v>0.10437649</v>
      </c>
      <c r="E29897">
        <v>9.0973640000000007</v>
      </c>
      <c r="F29897">
        <f t="shared" si="934"/>
        <v>0.23168248</v>
      </c>
      <c r="G29897">
        <f t="shared" si="935"/>
        <v>8.9862491444444448</v>
      </c>
    </row>
    <row r="29898" spans="1:7" x14ac:dyDescent="0.3">
      <c r="A29898">
        <v>298.92987227439801</v>
      </c>
      <c r="B29898">
        <v>81.914379999999994</v>
      </c>
      <c r="C29898">
        <v>0.69507414000000001</v>
      </c>
      <c r="D29898">
        <v>0.10437649</v>
      </c>
      <c r="E29898">
        <v>9.1015969999999999</v>
      </c>
      <c r="F29898">
        <f t="shared" si="934"/>
        <v>0.23169138</v>
      </c>
      <c r="G29898">
        <f t="shared" si="935"/>
        <v>8.9904813666666659</v>
      </c>
    </row>
    <row r="29899" spans="1:7" x14ac:dyDescent="0.3">
      <c r="A29899">
        <v>298.93988204002301</v>
      </c>
      <c r="B29899">
        <v>81.885810000000006</v>
      </c>
      <c r="C29899">
        <v>0.69508742999999995</v>
      </c>
      <c r="D29899">
        <v>0.11780504</v>
      </c>
      <c r="E29899">
        <v>9.0984230000000004</v>
      </c>
      <c r="F29899">
        <f t="shared" si="934"/>
        <v>0.23169580999999997</v>
      </c>
      <c r="G29899">
        <f t="shared" si="935"/>
        <v>8.9873069222222242</v>
      </c>
    </row>
    <row r="29900" spans="1:7" x14ac:dyDescent="0.3">
      <c r="A29900">
        <v>298.94986128807</v>
      </c>
      <c r="B29900">
        <v>81.910576000000006</v>
      </c>
      <c r="C29900">
        <v>0.69511414000000005</v>
      </c>
      <c r="D29900">
        <v>0.115363486</v>
      </c>
      <c r="E29900">
        <v>9.1011740000000003</v>
      </c>
      <c r="F29900">
        <f t="shared" si="934"/>
        <v>0.23170471333333334</v>
      </c>
      <c r="G29900">
        <f t="shared" si="935"/>
        <v>8.9900587000000005</v>
      </c>
    </row>
    <row r="29901" spans="1:7" x14ac:dyDescent="0.3">
      <c r="A29901">
        <v>298.95999312400801</v>
      </c>
      <c r="B29901">
        <v>81.92962</v>
      </c>
      <c r="C29901">
        <v>0.6951408</v>
      </c>
      <c r="D29901">
        <v>9.9493380000000006E-2</v>
      </c>
      <c r="E29901">
        <v>9.1032899999999994</v>
      </c>
      <c r="F29901">
        <f t="shared" si="934"/>
        <v>0.23171359999999999</v>
      </c>
      <c r="G29901">
        <f t="shared" si="935"/>
        <v>8.9921746999999996</v>
      </c>
    </row>
    <row r="29902" spans="1:7" x14ac:dyDescent="0.3">
      <c r="A29902">
        <v>298.96988081932</v>
      </c>
      <c r="B29902">
        <v>81.902953999999994</v>
      </c>
      <c r="C29902">
        <v>0.69516739999999999</v>
      </c>
      <c r="D29902">
        <v>9.9493380000000006E-2</v>
      </c>
      <c r="E29902">
        <v>9.1003275000000006</v>
      </c>
      <c r="F29902">
        <f t="shared" si="934"/>
        <v>0.23172246666666665</v>
      </c>
      <c r="G29902">
        <f t="shared" si="935"/>
        <v>8.9892118111111117</v>
      </c>
    </row>
    <row r="29903" spans="1:7" x14ac:dyDescent="0.3">
      <c r="A29903">
        <v>298.97986006736699</v>
      </c>
      <c r="B29903">
        <v>81.962006000000002</v>
      </c>
      <c r="C29903">
        <v>0.69519407</v>
      </c>
      <c r="D29903">
        <v>9.9493380000000006E-2</v>
      </c>
      <c r="E29903">
        <v>9.1068890000000007</v>
      </c>
      <c r="F29903">
        <f t="shared" si="934"/>
        <v>0.23173135666666667</v>
      </c>
      <c r="G29903">
        <f t="shared" si="935"/>
        <v>8.9957731444444455</v>
      </c>
    </row>
    <row r="29904" spans="1:7" x14ac:dyDescent="0.3">
      <c r="A29904">
        <v>298.98986983299199</v>
      </c>
      <c r="B29904">
        <v>81.920100000000005</v>
      </c>
      <c r="C29904">
        <v>0.69522077000000004</v>
      </c>
      <c r="D29904">
        <v>9.7051819999999997E-2</v>
      </c>
      <c r="E29904">
        <v>9.1022320000000008</v>
      </c>
      <c r="F29904">
        <f t="shared" si="934"/>
        <v>0.23174025666666667</v>
      </c>
      <c r="G29904">
        <f t="shared" si="935"/>
        <v>8.9911169222222238</v>
      </c>
    </row>
    <row r="29905" spans="1:7" x14ac:dyDescent="0.3">
      <c r="A29905">
        <v>298.99987959861699</v>
      </c>
      <c r="B29905">
        <v>81.942954999999998</v>
      </c>
      <c r="C29905">
        <v>0.69523405999999999</v>
      </c>
      <c r="D29905">
        <v>0.1092596</v>
      </c>
      <c r="E29905">
        <v>9.1047720000000005</v>
      </c>
      <c r="F29905">
        <f t="shared" si="934"/>
        <v>0.23174468666666667</v>
      </c>
      <c r="G29905">
        <f t="shared" si="935"/>
        <v>8.9936563666666665</v>
      </c>
    </row>
    <row r="29906" spans="1:7" x14ac:dyDescent="0.3">
      <c r="A29906">
        <v>299.00988936424199</v>
      </c>
      <c r="B29906">
        <v>81.948670000000007</v>
      </c>
      <c r="C29906">
        <v>0.69526069999999995</v>
      </c>
      <c r="D29906">
        <v>0.10681804</v>
      </c>
      <c r="E29906">
        <v>9.1054069999999996</v>
      </c>
      <c r="F29906">
        <f t="shared" si="934"/>
        <v>0.23175356666666666</v>
      </c>
      <c r="G29906">
        <f t="shared" si="935"/>
        <v>8.9942913666666673</v>
      </c>
    </row>
    <row r="29907" spans="1:7" x14ac:dyDescent="0.3">
      <c r="A29907">
        <v>299.01986861228897</v>
      </c>
      <c r="B29907">
        <v>81.891525000000001</v>
      </c>
      <c r="C29907">
        <v>0.6952874</v>
      </c>
      <c r="D29907">
        <v>0.10437649</v>
      </c>
      <c r="E29907">
        <v>9.0990570000000002</v>
      </c>
      <c r="F29907">
        <f t="shared" si="934"/>
        <v>0.23176246666666667</v>
      </c>
      <c r="G29907">
        <f t="shared" si="935"/>
        <v>8.9879419222222232</v>
      </c>
    </row>
    <row r="29908" spans="1:7" x14ac:dyDescent="0.3">
      <c r="A29908">
        <v>299.02987837791397</v>
      </c>
      <c r="B29908">
        <v>81.952483999999998</v>
      </c>
      <c r="C29908">
        <v>0.69530069999999999</v>
      </c>
      <c r="D29908">
        <v>0.11658426400000001</v>
      </c>
      <c r="E29908">
        <v>9.1058310000000002</v>
      </c>
      <c r="F29908">
        <f t="shared" si="934"/>
        <v>0.2317669</v>
      </c>
      <c r="G29908">
        <f t="shared" si="935"/>
        <v>8.9947151444444451</v>
      </c>
    </row>
    <row r="29909" spans="1:7" x14ac:dyDescent="0.3">
      <c r="A29909">
        <v>299.03988814353897</v>
      </c>
      <c r="B29909">
        <v>81.899150000000006</v>
      </c>
      <c r="C29909">
        <v>0.69531405000000002</v>
      </c>
      <c r="D29909">
        <v>0.11658426400000001</v>
      </c>
      <c r="E29909">
        <v>9.0999049999999997</v>
      </c>
      <c r="F29909">
        <f t="shared" si="934"/>
        <v>0.23177135000000001</v>
      </c>
      <c r="G29909">
        <f t="shared" si="935"/>
        <v>8.9887891444444463</v>
      </c>
    </row>
    <row r="29910" spans="1:7" x14ac:dyDescent="0.3">
      <c r="A29910">
        <v>299.04998946189801</v>
      </c>
      <c r="B29910">
        <v>81.910576000000006</v>
      </c>
      <c r="C29910">
        <v>0.69534070000000003</v>
      </c>
      <c r="D29910">
        <v>0.11658426400000001</v>
      </c>
      <c r="E29910">
        <v>9.1011740000000003</v>
      </c>
      <c r="F29910">
        <f t="shared" si="934"/>
        <v>0.23178023333333334</v>
      </c>
      <c r="G29910">
        <f t="shared" si="935"/>
        <v>8.9900587000000005</v>
      </c>
    </row>
    <row r="29911" spans="1:7" x14ac:dyDescent="0.3">
      <c r="A29911">
        <v>299.05987715721102</v>
      </c>
      <c r="B29911">
        <v>81.931526000000005</v>
      </c>
      <c r="C29911">
        <v>0.69536739999999997</v>
      </c>
      <c r="D29911">
        <v>0.11414270999999999</v>
      </c>
      <c r="E29911">
        <v>9.1035020000000006</v>
      </c>
      <c r="F29911">
        <f t="shared" si="934"/>
        <v>0.23178913333333331</v>
      </c>
      <c r="G29911">
        <f t="shared" si="935"/>
        <v>8.992386477777778</v>
      </c>
    </row>
    <row r="29912" spans="1:7" x14ac:dyDescent="0.3">
      <c r="A29912">
        <v>299.07000899314801</v>
      </c>
      <c r="B29912">
        <v>81.904859999999999</v>
      </c>
      <c r="C29912">
        <v>0.69538069999999996</v>
      </c>
      <c r="D29912">
        <v>0.12635049000000001</v>
      </c>
      <c r="E29912">
        <v>9.1005400000000005</v>
      </c>
      <c r="F29912">
        <f t="shared" si="934"/>
        <v>0.23179356666666664</v>
      </c>
      <c r="G29912">
        <f t="shared" si="935"/>
        <v>8.98942358888889</v>
      </c>
    </row>
    <row r="29913" spans="1:7" x14ac:dyDescent="0.3">
      <c r="A29913">
        <v>299.07986617088301</v>
      </c>
      <c r="B29913">
        <v>81.950580000000002</v>
      </c>
      <c r="C29913">
        <v>0.69539404000000005</v>
      </c>
      <c r="D29913">
        <v>0.13855827000000001</v>
      </c>
      <c r="E29913">
        <v>9.1056185000000003</v>
      </c>
      <c r="F29913">
        <f t="shared" si="934"/>
        <v>0.23179801333333336</v>
      </c>
      <c r="G29913">
        <f t="shared" si="935"/>
        <v>8.9945035888888896</v>
      </c>
    </row>
    <row r="29914" spans="1:7" x14ac:dyDescent="0.3">
      <c r="A29914">
        <v>299.08999800682</v>
      </c>
      <c r="B29914">
        <v>81.899150000000006</v>
      </c>
      <c r="C29914">
        <v>0.6954207</v>
      </c>
      <c r="D29914">
        <v>0.13611671</v>
      </c>
      <c r="E29914">
        <v>9.0999049999999997</v>
      </c>
      <c r="F29914">
        <f t="shared" si="934"/>
        <v>0.23180690000000001</v>
      </c>
      <c r="G29914">
        <f t="shared" si="935"/>
        <v>8.9887891444444463</v>
      </c>
    </row>
    <row r="29915" spans="1:7" x14ac:dyDescent="0.3">
      <c r="A29915">
        <v>299.09988570213301</v>
      </c>
      <c r="B29915">
        <v>81.923903999999993</v>
      </c>
      <c r="C29915">
        <v>0.69543403000000004</v>
      </c>
      <c r="D29915">
        <v>0.14832449</v>
      </c>
      <c r="E29915">
        <v>9.1026539999999994</v>
      </c>
      <c r="F29915">
        <f t="shared" si="934"/>
        <v>0.23181134333333334</v>
      </c>
      <c r="G29915">
        <f t="shared" si="935"/>
        <v>8.9915395888888892</v>
      </c>
    </row>
    <row r="29916" spans="1:7" x14ac:dyDescent="0.3">
      <c r="A29916">
        <v>299.10986495018</v>
      </c>
      <c r="B29916">
        <v>81.931526000000005</v>
      </c>
      <c r="C29916">
        <v>0.69546070000000004</v>
      </c>
      <c r="D29916">
        <v>0.14710371</v>
      </c>
      <c r="E29916">
        <v>9.1035020000000006</v>
      </c>
      <c r="F29916">
        <f t="shared" si="934"/>
        <v>0.23182023333333335</v>
      </c>
      <c r="G29916">
        <f t="shared" si="935"/>
        <v>8.992386477777778</v>
      </c>
    </row>
    <row r="29917" spans="1:7" x14ac:dyDescent="0.3">
      <c r="A29917">
        <v>299.119874715805</v>
      </c>
      <c r="B29917">
        <v>81.874380000000002</v>
      </c>
      <c r="C29917">
        <v>0.69547400000000004</v>
      </c>
      <c r="D29917">
        <v>0.14588292999999999</v>
      </c>
      <c r="E29917">
        <v>9.0971530000000005</v>
      </c>
      <c r="F29917">
        <f t="shared" si="934"/>
        <v>0.23182466666666668</v>
      </c>
      <c r="G29917">
        <f t="shared" si="935"/>
        <v>8.9860369222222225</v>
      </c>
    </row>
    <row r="29918" spans="1:7" x14ac:dyDescent="0.3">
      <c r="A29918">
        <v>299.12988448143</v>
      </c>
      <c r="B29918">
        <v>81.916290000000004</v>
      </c>
      <c r="C29918">
        <v>0.69548730000000003</v>
      </c>
      <c r="D29918">
        <v>0.15931149</v>
      </c>
      <c r="E29918">
        <v>9.1018094999999999</v>
      </c>
      <c r="F29918">
        <f t="shared" si="934"/>
        <v>0.23182910000000001</v>
      </c>
      <c r="G29918">
        <f t="shared" si="935"/>
        <v>8.9906935888888899</v>
      </c>
    </row>
    <row r="29919" spans="1:7" x14ac:dyDescent="0.3">
      <c r="A29919">
        <v>299.13986372947602</v>
      </c>
      <c r="B29919">
        <v>81.893429999999995</v>
      </c>
      <c r="C29919">
        <v>0.69551399999999997</v>
      </c>
      <c r="D29919">
        <v>0.15686992999999999</v>
      </c>
      <c r="E29919">
        <v>9.0992700000000006</v>
      </c>
      <c r="F29919">
        <f t="shared" si="934"/>
        <v>0.23183799999999999</v>
      </c>
      <c r="G29919">
        <f t="shared" si="935"/>
        <v>8.9881535888888884</v>
      </c>
    </row>
    <row r="29920" spans="1:7" x14ac:dyDescent="0.3">
      <c r="A29920">
        <v>299.14999556541397</v>
      </c>
      <c r="B29920">
        <v>81.918189999999996</v>
      </c>
      <c r="C29920">
        <v>0.69552729999999996</v>
      </c>
      <c r="D29920">
        <v>0.16907770999999999</v>
      </c>
      <c r="E29920">
        <v>9.1020199999999996</v>
      </c>
      <c r="F29920">
        <f t="shared" si="934"/>
        <v>0.23184243333333332</v>
      </c>
      <c r="G29920">
        <f t="shared" si="935"/>
        <v>8.9909046999999997</v>
      </c>
    </row>
    <row r="29921" spans="1:7" x14ac:dyDescent="0.3">
      <c r="A29921">
        <v>299.15988326072602</v>
      </c>
      <c r="B29921">
        <v>81.942954999999998</v>
      </c>
      <c r="C29921">
        <v>0.69554066999999997</v>
      </c>
      <c r="D29921">
        <v>0.18128548999999999</v>
      </c>
      <c r="E29921">
        <v>9.1047720000000005</v>
      </c>
      <c r="F29921">
        <f t="shared" si="934"/>
        <v>0.23184689</v>
      </c>
      <c r="G29921">
        <f t="shared" si="935"/>
        <v>8.9936563666666665</v>
      </c>
    </row>
    <row r="29922" spans="1:7" x14ac:dyDescent="0.3">
      <c r="A29922">
        <v>299.16986250877301</v>
      </c>
      <c r="B29922">
        <v>81.902953999999994</v>
      </c>
      <c r="C29922">
        <v>0.69555396000000003</v>
      </c>
      <c r="D29922">
        <v>0.19349326</v>
      </c>
      <c r="E29922">
        <v>9.1003275000000006</v>
      </c>
      <c r="F29922">
        <f t="shared" si="934"/>
        <v>0.23185132</v>
      </c>
      <c r="G29922">
        <f t="shared" si="935"/>
        <v>8.9892118111111117</v>
      </c>
    </row>
    <row r="29923" spans="1:7" x14ac:dyDescent="0.3">
      <c r="A29923">
        <v>299.17999434471102</v>
      </c>
      <c r="B29923">
        <v>81.933430000000001</v>
      </c>
      <c r="C29923">
        <v>0.69558065999999996</v>
      </c>
      <c r="D29923">
        <v>0.19227248</v>
      </c>
      <c r="E29923">
        <v>9.1037140000000001</v>
      </c>
      <c r="F29923">
        <f t="shared" si="934"/>
        <v>0.23186021999999998</v>
      </c>
      <c r="G29923">
        <f t="shared" si="935"/>
        <v>8.9925980333333335</v>
      </c>
    </row>
    <row r="29924" spans="1:7" x14ac:dyDescent="0.3">
      <c r="A29924">
        <v>299.19000411033602</v>
      </c>
      <c r="B29924">
        <v>81.901049999999998</v>
      </c>
      <c r="C29924">
        <v>0.69559395000000002</v>
      </c>
      <c r="D29924">
        <v>0.20448026</v>
      </c>
      <c r="E29924">
        <v>9.1001159999999999</v>
      </c>
      <c r="F29924">
        <f t="shared" si="934"/>
        <v>0.23186465000000001</v>
      </c>
      <c r="G29924">
        <f t="shared" si="935"/>
        <v>8.9890002555555562</v>
      </c>
    </row>
    <row r="29925" spans="1:7" x14ac:dyDescent="0.3">
      <c r="A29925">
        <v>299.19986128807</v>
      </c>
      <c r="B29925">
        <v>81.916290000000004</v>
      </c>
      <c r="C29925">
        <v>0.69560730000000004</v>
      </c>
      <c r="D29925">
        <v>0.20325947999999999</v>
      </c>
      <c r="E29925">
        <v>9.1018094999999999</v>
      </c>
      <c r="F29925">
        <f t="shared" si="934"/>
        <v>0.23186910000000002</v>
      </c>
      <c r="G29925">
        <f t="shared" si="935"/>
        <v>8.9906935888888899</v>
      </c>
    </row>
    <row r="29926" spans="1:7" x14ac:dyDescent="0.3">
      <c r="A29926">
        <v>299.20999312400801</v>
      </c>
      <c r="B29926">
        <v>81.931526000000005</v>
      </c>
      <c r="C29926">
        <v>0.69563394999999995</v>
      </c>
      <c r="D29926">
        <v>0.20203869999999999</v>
      </c>
      <c r="E29926">
        <v>9.1035020000000006</v>
      </c>
      <c r="F29926">
        <f t="shared" si="934"/>
        <v>0.23187798333333332</v>
      </c>
      <c r="G29926">
        <f t="shared" si="935"/>
        <v>8.992386477777778</v>
      </c>
    </row>
    <row r="29927" spans="1:7" x14ac:dyDescent="0.3">
      <c r="A29927">
        <v>299.22000288963301</v>
      </c>
      <c r="B29927">
        <v>81.887720000000002</v>
      </c>
      <c r="C29927">
        <v>0.69564729999999997</v>
      </c>
      <c r="D29927">
        <v>0.21424647999999999</v>
      </c>
      <c r="E29927">
        <v>9.0986349999999998</v>
      </c>
      <c r="F29927">
        <f t="shared" si="934"/>
        <v>0.23188243333333333</v>
      </c>
      <c r="G29927">
        <f t="shared" si="935"/>
        <v>8.9875191444444447</v>
      </c>
    </row>
    <row r="29928" spans="1:7" x14ac:dyDescent="0.3">
      <c r="A29928">
        <v>299.23001265525801</v>
      </c>
      <c r="B29928">
        <v>81.942954999999998</v>
      </c>
      <c r="C29928">
        <v>0.69566059999999996</v>
      </c>
      <c r="D29928">
        <v>0.22645425999999999</v>
      </c>
      <c r="E29928">
        <v>9.1047720000000005</v>
      </c>
      <c r="F29928">
        <f t="shared" si="934"/>
        <v>0.23188686666666666</v>
      </c>
      <c r="G29928">
        <f t="shared" si="935"/>
        <v>8.9936563666666665</v>
      </c>
    </row>
    <row r="29929" spans="1:7" x14ac:dyDescent="0.3">
      <c r="A29929">
        <v>299.239991903305</v>
      </c>
      <c r="B29929">
        <v>81.895330000000001</v>
      </c>
      <c r="C29929">
        <v>0.69567394000000005</v>
      </c>
      <c r="D29929">
        <v>0.23866203</v>
      </c>
      <c r="E29929">
        <v>9.0994810000000008</v>
      </c>
      <c r="F29929">
        <f t="shared" si="934"/>
        <v>0.23189131333333335</v>
      </c>
      <c r="G29929">
        <f t="shared" si="935"/>
        <v>8.9883647</v>
      </c>
    </row>
    <row r="29930" spans="1:7" x14ac:dyDescent="0.3">
      <c r="A29930">
        <v>299.25000166893</v>
      </c>
      <c r="B29930">
        <v>81.923903999999993</v>
      </c>
      <c r="C29930">
        <v>0.69568730000000001</v>
      </c>
      <c r="D29930">
        <v>0.25086979999999998</v>
      </c>
      <c r="E29930">
        <v>9.1026539999999994</v>
      </c>
      <c r="F29930">
        <f t="shared" si="934"/>
        <v>0.23189576666666667</v>
      </c>
      <c r="G29930">
        <f t="shared" si="935"/>
        <v>8.9915395888888892</v>
      </c>
    </row>
    <row r="29931" spans="1:7" x14ac:dyDescent="0.3">
      <c r="A29931">
        <v>299.260011434555</v>
      </c>
      <c r="B29931">
        <v>81.920100000000005</v>
      </c>
      <c r="C29931">
        <v>0.6957006</v>
      </c>
      <c r="D29931">
        <v>0.26307760000000002</v>
      </c>
      <c r="E29931">
        <v>9.1022320000000008</v>
      </c>
      <c r="F29931">
        <f t="shared" si="934"/>
        <v>0.2319002</v>
      </c>
      <c r="G29931">
        <f t="shared" si="935"/>
        <v>8.9911169222222238</v>
      </c>
    </row>
    <row r="29932" spans="1:7" x14ac:dyDescent="0.3">
      <c r="A29932">
        <v>299.26999068260102</v>
      </c>
      <c r="B29932">
        <v>81.866759999999999</v>
      </c>
      <c r="C29932">
        <v>0.69571393999999998</v>
      </c>
      <c r="D29932">
        <v>0.27528535999999998</v>
      </c>
      <c r="E29932">
        <v>9.0963060000000002</v>
      </c>
      <c r="F29932">
        <f t="shared" si="934"/>
        <v>0.23190464666666666</v>
      </c>
      <c r="G29932">
        <f t="shared" si="935"/>
        <v>8.9851902555555565</v>
      </c>
    </row>
    <row r="29933" spans="1:7" x14ac:dyDescent="0.3">
      <c r="A29933">
        <v>299.28000044822602</v>
      </c>
      <c r="B29933">
        <v>81.914379999999994</v>
      </c>
      <c r="C29933">
        <v>0.69572730000000005</v>
      </c>
      <c r="D29933">
        <v>0.27406457000000001</v>
      </c>
      <c r="E29933">
        <v>9.1015969999999999</v>
      </c>
      <c r="F29933">
        <f t="shared" si="934"/>
        <v>0.23190910000000001</v>
      </c>
      <c r="G29933">
        <f t="shared" si="935"/>
        <v>8.9904813666666659</v>
      </c>
    </row>
    <row r="29934" spans="1:7" x14ac:dyDescent="0.3">
      <c r="A29934">
        <v>299.29001021385102</v>
      </c>
      <c r="B29934">
        <v>81.882000000000005</v>
      </c>
      <c r="C29934">
        <v>0.69574060000000004</v>
      </c>
      <c r="D29934">
        <v>0.28627235000000001</v>
      </c>
      <c r="E29934">
        <v>9.0980000000000008</v>
      </c>
      <c r="F29934">
        <f t="shared" si="934"/>
        <v>0.23191353333333334</v>
      </c>
      <c r="G29934">
        <f t="shared" si="935"/>
        <v>8.9868835888888903</v>
      </c>
    </row>
    <row r="29935" spans="1:7" x14ac:dyDescent="0.3">
      <c r="A29935">
        <v>299.29998946189801</v>
      </c>
      <c r="B29935">
        <v>81.897239999999996</v>
      </c>
      <c r="C29935">
        <v>0.69575392999999996</v>
      </c>
      <c r="D29935">
        <v>0.29848012000000002</v>
      </c>
      <c r="E29935">
        <v>9.0996919999999992</v>
      </c>
      <c r="F29935">
        <f t="shared" si="934"/>
        <v>0.23191797666666666</v>
      </c>
      <c r="G29935">
        <f t="shared" si="935"/>
        <v>8.9885769222222223</v>
      </c>
    </row>
    <row r="29936" spans="1:7" x14ac:dyDescent="0.3">
      <c r="A29936">
        <v>299.30987715721102</v>
      </c>
      <c r="B29936">
        <v>81.927719999999994</v>
      </c>
      <c r="C29936">
        <v>0.69576729999999998</v>
      </c>
      <c r="D29936">
        <v>0.31068790000000002</v>
      </c>
      <c r="E29936">
        <v>9.1030789999999993</v>
      </c>
      <c r="F29936">
        <f t="shared" si="934"/>
        <v>0.23192243333333332</v>
      </c>
      <c r="G29936">
        <f t="shared" si="935"/>
        <v>8.991963588888888</v>
      </c>
    </row>
    <row r="29937" spans="1:7" x14ac:dyDescent="0.3">
      <c r="A29937">
        <v>299.32000899314801</v>
      </c>
      <c r="B29937">
        <v>81.887720000000002</v>
      </c>
      <c r="C29937">
        <v>0.69578059999999997</v>
      </c>
      <c r="D29937">
        <v>0.32289568000000002</v>
      </c>
      <c r="E29937">
        <v>9.0986349999999998</v>
      </c>
      <c r="F29937">
        <f t="shared" si="934"/>
        <v>0.23192686666666665</v>
      </c>
      <c r="G29937">
        <f t="shared" si="935"/>
        <v>8.9875191444444447</v>
      </c>
    </row>
    <row r="29938" spans="1:7" x14ac:dyDescent="0.3">
      <c r="A29938">
        <v>299.32986617088301</v>
      </c>
      <c r="B29938">
        <v>81.933430000000001</v>
      </c>
      <c r="C29938">
        <v>0.69579389999999997</v>
      </c>
      <c r="D29938">
        <v>0.33510345000000002</v>
      </c>
      <c r="E29938">
        <v>9.1037140000000001</v>
      </c>
      <c r="F29938">
        <f t="shared" si="934"/>
        <v>0.23193129999999998</v>
      </c>
      <c r="G29938">
        <f t="shared" si="935"/>
        <v>8.9925980333333335</v>
      </c>
    </row>
    <row r="29939" spans="1:7" x14ac:dyDescent="0.3">
      <c r="A29939">
        <v>299.33999800682</v>
      </c>
      <c r="B29939">
        <v>81.878190000000004</v>
      </c>
      <c r="C29939">
        <v>0.69580719999999996</v>
      </c>
      <c r="D29939">
        <v>0.34731123000000003</v>
      </c>
      <c r="E29939">
        <v>9.0975750000000009</v>
      </c>
      <c r="F29939">
        <f t="shared" si="934"/>
        <v>0.23193573333333331</v>
      </c>
      <c r="G29939">
        <f t="shared" si="935"/>
        <v>8.9864602555555564</v>
      </c>
    </row>
    <row r="29940" spans="1:7" x14ac:dyDescent="0.3">
      <c r="A29940">
        <v>299.350007772445</v>
      </c>
      <c r="B29940">
        <v>81.885810000000006</v>
      </c>
      <c r="C29940">
        <v>0.69582056999999997</v>
      </c>
      <c r="D29940">
        <v>0.35951899999999998</v>
      </c>
      <c r="E29940">
        <v>9.0984230000000004</v>
      </c>
      <c r="F29940">
        <f t="shared" si="934"/>
        <v>0.23194018999999999</v>
      </c>
      <c r="G29940">
        <f t="shared" si="935"/>
        <v>8.9873069222222242</v>
      </c>
    </row>
    <row r="29941" spans="1:7" x14ac:dyDescent="0.3">
      <c r="A29941">
        <v>299.35998702049199</v>
      </c>
      <c r="B29941">
        <v>81.901049999999998</v>
      </c>
      <c r="C29941">
        <v>0.69583390000000001</v>
      </c>
      <c r="D29941">
        <v>0.35829823999999999</v>
      </c>
      <c r="E29941">
        <v>9.1001159999999999</v>
      </c>
      <c r="F29941">
        <f t="shared" si="934"/>
        <v>0.23194463333333334</v>
      </c>
      <c r="G29941">
        <f t="shared" si="935"/>
        <v>8.9890002555555562</v>
      </c>
    </row>
    <row r="29942" spans="1:7" x14ac:dyDescent="0.3">
      <c r="A29942">
        <v>299.369874715805</v>
      </c>
      <c r="B29942">
        <v>81.870580000000004</v>
      </c>
      <c r="C29942">
        <v>0.6958472</v>
      </c>
      <c r="D29942">
        <v>0.37050601999999999</v>
      </c>
      <c r="E29942">
        <v>9.0967300000000009</v>
      </c>
      <c r="F29942">
        <f t="shared" si="934"/>
        <v>0.23194906666666668</v>
      </c>
      <c r="G29942">
        <f t="shared" si="935"/>
        <v>8.9856147000000011</v>
      </c>
    </row>
    <row r="29943" spans="1:7" x14ac:dyDescent="0.3">
      <c r="A29943">
        <v>299.38000655174199</v>
      </c>
      <c r="B29943">
        <v>81.908670000000001</v>
      </c>
      <c r="C29943">
        <v>0.69586055999999996</v>
      </c>
      <c r="D29943">
        <v>0.39736313000000001</v>
      </c>
      <c r="E29943">
        <v>9.1009630000000001</v>
      </c>
      <c r="F29943">
        <f t="shared" si="934"/>
        <v>0.23195352</v>
      </c>
      <c r="G29943">
        <f t="shared" si="935"/>
        <v>8.9898469222222221</v>
      </c>
    </row>
    <row r="29944" spans="1:7" x14ac:dyDescent="0.3">
      <c r="A29944">
        <v>299.38986372947602</v>
      </c>
      <c r="B29944">
        <v>81.853424000000004</v>
      </c>
      <c r="C29944">
        <v>0.69587390000000005</v>
      </c>
      <c r="D29944">
        <v>0.39492157</v>
      </c>
      <c r="E29944">
        <v>9.0948239999999991</v>
      </c>
      <c r="F29944">
        <f t="shared" si="934"/>
        <v>0.23195796666666668</v>
      </c>
      <c r="G29944">
        <f t="shared" si="935"/>
        <v>8.9837084777777783</v>
      </c>
    </row>
    <row r="29945" spans="1:7" x14ac:dyDescent="0.3">
      <c r="A29945">
        <v>299.39987349510102</v>
      </c>
      <c r="B29945">
        <v>81.885810000000006</v>
      </c>
      <c r="C29945">
        <v>0.69588720000000004</v>
      </c>
      <c r="D29945">
        <v>0.40835009999999999</v>
      </c>
      <c r="E29945">
        <v>9.0984230000000004</v>
      </c>
      <c r="F29945">
        <f t="shared" si="934"/>
        <v>0.23196240000000001</v>
      </c>
      <c r="G29945">
        <f t="shared" si="935"/>
        <v>8.9873069222222242</v>
      </c>
    </row>
    <row r="29946" spans="1:7" x14ac:dyDescent="0.3">
      <c r="A29946">
        <v>299.40988326072602</v>
      </c>
      <c r="B29946">
        <v>81.902953999999994</v>
      </c>
      <c r="C29946">
        <v>0.69590056</v>
      </c>
      <c r="D29946">
        <v>0.42055789999999998</v>
      </c>
      <c r="E29946">
        <v>9.1003275000000006</v>
      </c>
      <c r="F29946">
        <f t="shared" si="934"/>
        <v>0.23196685333333333</v>
      </c>
      <c r="G29946">
        <f t="shared" si="935"/>
        <v>8.9892118111111117</v>
      </c>
    </row>
    <row r="29947" spans="1:7" x14ac:dyDescent="0.3">
      <c r="A29947">
        <v>299.41986250877301</v>
      </c>
      <c r="B29947">
        <v>81.847710000000006</v>
      </c>
      <c r="C29947">
        <v>0.69592726000000005</v>
      </c>
      <c r="D29947">
        <v>0.41811632999999998</v>
      </c>
      <c r="E29947">
        <v>9.0941899999999993</v>
      </c>
      <c r="F29947">
        <f t="shared" si="934"/>
        <v>0.23197575333333334</v>
      </c>
      <c r="G29947">
        <f t="shared" si="935"/>
        <v>8.9830735888888906</v>
      </c>
    </row>
    <row r="29948" spans="1:7" x14ac:dyDescent="0.3">
      <c r="A29948">
        <v>299.42987227439801</v>
      </c>
      <c r="B29948">
        <v>81.901049999999998</v>
      </c>
      <c r="C29948">
        <v>0.69594060000000002</v>
      </c>
      <c r="D29948">
        <v>0.43032409999999999</v>
      </c>
      <c r="E29948">
        <v>9.1001159999999999</v>
      </c>
      <c r="F29948">
        <f t="shared" si="934"/>
        <v>0.2319802</v>
      </c>
      <c r="G29948">
        <f t="shared" si="935"/>
        <v>8.9890002555555562</v>
      </c>
    </row>
    <row r="29949" spans="1:7" x14ac:dyDescent="0.3">
      <c r="A29949">
        <v>299.44000411033602</v>
      </c>
      <c r="B29949">
        <v>81.874380000000002</v>
      </c>
      <c r="C29949">
        <v>0.69598059999999995</v>
      </c>
      <c r="D29949">
        <v>0.41445399999999999</v>
      </c>
      <c r="E29949">
        <v>9.0971530000000005</v>
      </c>
      <c r="F29949">
        <f t="shared" si="934"/>
        <v>0.23199353333333331</v>
      </c>
      <c r="G29949">
        <f t="shared" si="935"/>
        <v>8.9860369222222225</v>
      </c>
    </row>
    <row r="29950" spans="1:7" x14ac:dyDescent="0.3">
      <c r="A29950">
        <v>299.44986128807</v>
      </c>
      <c r="B29950">
        <v>81.920100000000005</v>
      </c>
      <c r="C29950">
        <v>0.69631379999999998</v>
      </c>
      <c r="D29950">
        <v>0.10315571</v>
      </c>
      <c r="E29950">
        <v>9.1022320000000008</v>
      </c>
      <c r="F29950">
        <f t="shared" si="934"/>
        <v>0.23210459999999999</v>
      </c>
      <c r="G29950">
        <f t="shared" si="935"/>
        <v>8.9911169222222238</v>
      </c>
    </row>
    <row r="29951" spans="1:7" x14ac:dyDescent="0.3">
      <c r="A29951">
        <v>299.459871053695</v>
      </c>
      <c r="B29951">
        <v>81.979150000000004</v>
      </c>
      <c r="C29951">
        <v>0.69646039999999998</v>
      </c>
      <c r="D29951">
        <v>-5.3103826999999999E-2</v>
      </c>
      <c r="E29951">
        <v>9.1087930000000004</v>
      </c>
      <c r="F29951">
        <f t="shared" si="934"/>
        <v>0.23215346666666667</v>
      </c>
      <c r="G29951">
        <f t="shared" si="935"/>
        <v>8.9976780333333348</v>
      </c>
    </row>
    <row r="29952" spans="1:7" x14ac:dyDescent="0.3">
      <c r="A29952">
        <v>299.46988081932</v>
      </c>
      <c r="B29952">
        <v>81.956289999999996</v>
      </c>
      <c r="C29952">
        <v>0.69638049999999996</v>
      </c>
      <c r="D29952">
        <v>5.4324604999999998E-2</v>
      </c>
      <c r="E29952">
        <v>9.1062539999999998</v>
      </c>
      <c r="F29952">
        <f t="shared" si="934"/>
        <v>0.23212683333333331</v>
      </c>
      <c r="G29952">
        <f t="shared" si="935"/>
        <v>8.9951380333333333</v>
      </c>
    </row>
    <row r="29953" spans="1:7" x14ac:dyDescent="0.3">
      <c r="A29953">
        <v>299.47986006736699</v>
      </c>
      <c r="B29953">
        <v>82.007720000000006</v>
      </c>
      <c r="C29953">
        <v>0.69632715000000001</v>
      </c>
      <c r="D29953">
        <v>0.13489593999999999</v>
      </c>
      <c r="E29953">
        <v>9.1119679999999992</v>
      </c>
      <c r="F29953">
        <f t="shared" si="934"/>
        <v>0.23210905000000001</v>
      </c>
      <c r="G29953">
        <f t="shared" si="935"/>
        <v>9.0008524777777783</v>
      </c>
    </row>
    <row r="29954" spans="1:7" x14ac:dyDescent="0.3">
      <c r="A29954">
        <v>299.489991903305</v>
      </c>
      <c r="B29954">
        <v>81.952483999999998</v>
      </c>
      <c r="C29954">
        <v>0.69634050000000003</v>
      </c>
      <c r="D29954">
        <v>0.14832449</v>
      </c>
      <c r="E29954">
        <v>9.1058310000000002</v>
      </c>
      <c r="F29954">
        <f t="shared" si="934"/>
        <v>0.2321135</v>
      </c>
      <c r="G29954">
        <f t="shared" si="935"/>
        <v>8.9947151444444451</v>
      </c>
    </row>
    <row r="29955" spans="1:7" x14ac:dyDescent="0.3">
      <c r="A29955">
        <v>299.50000166893</v>
      </c>
      <c r="B29955">
        <v>81.973433999999997</v>
      </c>
      <c r="C29955">
        <v>0.69634050000000003</v>
      </c>
      <c r="D29955">
        <v>0.17518159999999999</v>
      </c>
      <c r="E29955">
        <v>9.1081579999999995</v>
      </c>
      <c r="F29955">
        <f t="shared" si="934"/>
        <v>0.2321135</v>
      </c>
      <c r="G29955">
        <f t="shared" si="935"/>
        <v>8.9970429222222226</v>
      </c>
    </row>
    <row r="29956" spans="1:7" x14ac:dyDescent="0.3">
      <c r="A29956">
        <v>299.50988936424199</v>
      </c>
      <c r="B29956">
        <v>81.982956000000001</v>
      </c>
      <c r="C29956">
        <v>0.69634050000000003</v>
      </c>
      <c r="D29956">
        <v>0.20203869999999999</v>
      </c>
      <c r="E29956">
        <v>9.109216</v>
      </c>
      <c r="F29956">
        <f t="shared" si="934"/>
        <v>0.2321135</v>
      </c>
      <c r="G29956">
        <f t="shared" si="935"/>
        <v>8.998100922222223</v>
      </c>
    </row>
    <row r="29957" spans="1:7" x14ac:dyDescent="0.3">
      <c r="A29957">
        <v>299.51986861228897</v>
      </c>
      <c r="B29957">
        <v>81.920100000000005</v>
      </c>
      <c r="C29957">
        <v>0.69634050000000003</v>
      </c>
      <c r="D29957">
        <v>0.21546725999999999</v>
      </c>
      <c r="E29957">
        <v>9.1022320000000008</v>
      </c>
      <c r="F29957">
        <f t="shared" si="934"/>
        <v>0.2321135</v>
      </c>
      <c r="G29957">
        <f t="shared" si="935"/>
        <v>8.9911169222222238</v>
      </c>
    </row>
    <row r="29958" spans="1:7" x14ac:dyDescent="0.3">
      <c r="A29958">
        <v>299.53000044822602</v>
      </c>
      <c r="B29958">
        <v>81.944860000000006</v>
      </c>
      <c r="C29958">
        <v>0.69635380000000002</v>
      </c>
      <c r="D29958">
        <v>0.22767504</v>
      </c>
      <c r="E29958">
        <v>9.104984</v>
      </c>
      <c r="F29958">
        <f t="shared" ref="F29958:F30021" si="936">C29958/3</f>
        <v>0.23211793333333333</v>
      </c>
      <c r="G29958">
        <f t="shared" ref="G29958:G30021" si="937">(B29958-$B$5)/9</f>
        <v>8.9938680333333352</v>
      </c>
    </row>
    <row r="29959" spans="1:7" x14ac:dyDescent="0.3">
      <c r="A29959">
        <v>299.53988814353897</v>
      </c>
      <c r="B29959">
        <v>81.916290000000004</v>
      </c>
      <c r="C29959">
        <v>0.69635380000000002</v>
      </c>
      <c r="D29959">
        <v>0.25453213000000002</v>
      </c>
      <c r="E29959">
        <v>9.1018094999999999</v>
      </c>
      <c r="F29959">
        <f t="shared" si="936"/>
        <v>0.23211793333333333</v>
      </c>
      <c r="G29959">
        <f t="shared" si="937"/>
        <v>8.9906935888888899</v>
      </c>
    </row>
    <row r="29960" spans="1:7" x14ac:dyDescent="0.3">
      <c r="A29960">
        <v>299.54998946189801</v>
      </c>
      <c r="B29960">
        <v>81.933430000000001</v>
      </c>
      <c r="C29960">
        <v>0.69635380000000002</v>
      </c>
      <c r="D29960">
        <v>0.28138923999999998</v>
      </c>
      <c r="E29960">
        <v>9.1037140000000001</v>
      </c>
      <c r="F29960">
        <f t="shared" si="936"/>
        <v>0.23211793333333333</v>
      </c>
      <c r="G29960">
        <f t="shared" si="937"/>
        <v>8.9925980333333335</v>
      </c>
    </row>
    <row r="29961" spans="1:7" x14ac:dyDescent="0.3">
      <c r="A29961">
        <v>299.55987715721102</v>
      </c>
      <c r="B29961">
        <v>81.965810000000005</v>
      </c>
      <c r="C29961">
        <v>0.69636714</v>
      </c>
      <c r="D29961">
        <v>0.29481780000000002</v>
      </c>
      <c r="E29961">
        <v>9.1073120000000003</v>
      </c>
      <c r="F29961">
        <f t="shared" si="936"/>
        <v>0.23212237999999999</v>
      </c>
      <c r="G29961">
        <f t="shared" si="937"/>
        <v>8.9961958111111127</v>
      </c>
    </row>
    <row r="29962" spans="1:7" x14ac:dyDescent="0.3">
      <c r="A29962">
        <v>299.57000899314801</v>
      </c>
      <c r="B29962">
        <v>81.906760000000006</v>
      </c>
      <c r="C29962">
        <v>0.69636714</v>
      </c>
      <c r="D29962">
        <v>0.32167489999999999</v>
      </c>
      <c r="E29962">
        <v>9.1007510000000007</v>
      </c>
      <c r="F29962">
        <f t="shared" si="936"/>
        <v>0.23212237999999999</v>
      </c>
      <c r="G29962">
        <f t="shared" si="937"/>
        <v>8.9896347000000016</v>
      </c>
    </row>
    <row r="29963" spans="1:7" x14ac:dyDescent="0.3">
      <c r="A29963">
        <v>299.57986617088301</v>
      </c>
      <c r="B29963">
        <v>81.952483999999998</v>
      </c>
      <c r="C29963">
        <v>0.69636714</v>
      </c>
      <c r="D29963">
        <v>0.34853202</v>
      </c>
      <c r="E29963">
        <v>9.1058310000000002</v>
      </c>
      <c r="F29963">
        <f t="shared" si="936"/>
        <v>0.23212237999999999</v>
      </c>
      <c r="G29963">
        <f t="shared" si="937"/>
        <v>8.9947151444444451</v>
      </c>
    </row>
    <row r="29964" spans="1:7" x14ac:dyDescent="0.3">
      <c r="A29964">
        <v>299.58987593650801</v>
      </c>
      <c r="B29964">
        <v>81.908670000000001</v>
      </c>
      <c r="C29964">
        <v>0.69638049999999996</v>
      </c>
      <c r="D29964">
        <v>0.3607398</v>
      </c>
      <c r="E29964">
        <v>9.1009630000000001</v>
      </c>
      <c r="F29964">
        <f t="shared" si="936"/>
        <v>0.23212683333333331</v>
      </c>
      <c r="G29964">
        <f t="shared" si="937"/>
        <v>8.9898469222222221</v>
      </c>
    </row>
    <row r="29965" spans="1:7" x14ac:dyDescent="0.3">
      <c r="A29965">
        <v>299.59988570213301</v>
      </c>
      <c r="B29965">
        <v>81.922004999999999</v>
      </c>
      <c r="C29965">
        <v>0.69639379999999995</v>
      </c>
      <c r="D29965">
        <v>0.35951899999999998</v>
      </c>
      <c r="E29965">
        <v>9.1024440000000002</v>
      </c>
      <c r="F29965">
        <f t="shared" si="936"/>
        <v>0.23213126666666664</v>
      </c>
      <c r="G29965">
        <f t="shared" si="937"/>
        <v>8.991328588888889</v>
      </c>
    </row>
    <row r="29966" spans="1:7" x14ac:dyDescent="0.3">
      <c r="A29966">
        <v>299.60986495018</v>
      </c>
      <c r="B29966">
        <v>81.958200000000005</v>
      </c>
      <c r="C29966">
        <v>0.6964205</v>
      </c>
      <c r="D29966">
        <v>0.35707745000000002</v>
      </c>
      <c r="E29966">
        <v>9.1064659999999993</v>
      </c>
      <c r="F29966">
        <f t="shared" si="936"/>
        <v>0.23214016666666668</v>
      </c>
      <c r="G29966">
        <f t="shared" si="937"/>
        <v>8.9953502555555573</v>
      </c>
    </row>
    <row r="29967" spans="1:7" x14ac:dyDescent="0.3">
      <c r="A29967">
        <v>299.619874715805</v>
      </c>
      <c r="B29967">
        <v>81.891525000000001</v>
      </c>
      <c r="C29967">
        <v>0.69643379999999999</v>
      </c>
      <c r="D29967">
        <v>0.36928523000000002</v>
      </c>
      <c r="E29967">
        <v>9.0990570000000002</v>
      </c>
      <c r="F29967">
        <f t="shared" si="936"/>
        <v>0.23214460000000001</v>
      </c>
      <c r="G29967">
        <f t="shared" si="937"/>
        <v>8.9879419222222232</v>
      </c>
    </row>
    <row r="29968" spans="1:7" x14ac:dyDescent="0.3">
      <c r="A29968">
        <v>299.63000655174199</v>
      </c>
      <c r="B29968">
        <v>81.965810000000005</v>
      </c>
      <c r="C29968">
        <v>0.69646039999999998</v>
      </c>
      <c r="D29968">
        <v>0.36806445999999998</v>
      </c>
      <c r="E29968">
        <v>9.1073120000000003</v>
      </c>
      <c r="F29968">
        <f t="shared" si="936"/>
        <v>0.23215346666666667</v>
      </c>
      <c r="G29968">
        <f t="shared" si="937"/>
        <v>8.9961958111111127</v>
      </c>
    </row>
    <row r="29969" spans="1:7" x14ac:dyDescent="0.3">
      <c r="A29969">
        <v>299.63986372947602</v>
      </c>
      <c r="B29969">
        <v>81.897239999999996</v>
      </c>
      <c r="C29969">
        <v>0.69648710000000003</v>
      </c>
      <c r="D29969">
        <v>0.36806445999999998</v>
      </c>
      <c r="E29969">
        <v>9.0996919999999992</v>
      </c>
      <c r="F29969">
        <f t="shared" si="936"/>
        <v>0.23216236666666668</v>
      </c>
      <c r="G29969">
        <f t="shared" si="937"/>
        <v>8.9885769222222223</v>
      </c>
    </row>
    <row r="29970" spans="1:7" x14ac:dyDescent="0.3">
      <c r="A29970">
        <v>299.64987349510102</v>
      </c>
      <c r="B29970">
        <v>81.916290000000004</v>
      </c>
      <c r="C29970">
        <v>0.69652709999999995</v>
      </c>
      <c r="D29970">
        <v>0.35097358000000001</v>
      </c>
      <c r="E29970">
        <v>9.1018094999999999</v>
      </c>
      <c r="F29970">
        <f t="shared" si="936"/>
        <v>0.23217569999999998</v>
      </c>
      <c r="G29970">
        <f t="shared" si="937"/>
        <v>8.9906935888888899</v>
      </c>
    </row>
    <row r="29971" spans="1:7" x14ac:dyDescent="0.3">
      <c r="A29971">
        <v>299.65988326072602</v>
      </c>
      <c r="B29971">
        <v>81.941055000000006</v>
      </c>
      <c r="C29971">
        <v>0.69656706000000002</v>
      </c>
      <c r="D29971">
        <v>0.33510345000000002</v>
      </c>
      <c r="E29971">
        <v>9.1045610000000003</v>
      </c>
      <c r="F29971">
        <f t="shared" si="936"/>
        <v>0.23218902</v>
      </c>
      <c r="G29971">
        <f t="shared" si="937"/>
        <v>8.9934452555555566</v>
      </c>
    </row>
    <row r="29972" spans="1:7" x14ac:dyDescent="0.3">
      <c r="A29972">
        <v>299.67001509666397</v>
      </c>
      <c r="B29972">
        <v>81.914379999999994</v>
      </c>
      <c r="C29972">
        <v>0.69662040000000003</v>
      </c>
      <c r="D29972">
        <v>0.30336322999999998</v>
      </c>
      <c r="E29972">
        <v>9.1015969999999999</v>
      </c>
      <c r="F29972">
        <f t="shared" si="936"/>
        <v>0.23220680000000002</v>
      </c>
      <c r="G29972">
        <f t="shared" si="937"/>
        <v>8.9904813666666659</v>
      </c>
    </row>
    <row r="29973" spans="1:7" x14ac:dyDescent="0.3">
      <c r="A29973">
        <v>299.67987227439801</v>
      </c>
      <c r="B29973">
        <v>81.96772</v>
      </c>
      <c r="C29973">
        <v>0.69667374999999998</v>
      </c>
      <c r="D29973">
        <v>0.25819448</v>
      </c>
      <c r="E29973">
        <v>9.1075230000000005</v>
      </c>
      <c r="F29973">
        <f t="shared" si="936"/>
        <v>0.23222458333333332</v>
      </c>
      <c r="G29973">
        <f t="shared" si="937"/>
        <v>8.9964080333333332</v>
      </c>
    </row>
    <row r="29974" spans="1:7" x14ac:dyDescent="0.3">
      <c r="A29974">
        <v>299.68988204002301</v>
      </c>
      <c r="B29974">
        <v>81.931526000000005</v>
      </c>
      <c r="C29974">
        <v>0.69672703999999996</v>
      </c>
      <c r="D29974">
        <v>0.22889581000000001</v>
      </c>
      <c r="E29974">
        <v>9.1035020000000006</v>
      </c>
      <c r="F29974">
        <f t="shared" si="936"/>
        <v>0.23224234666666665</v>
      </c>
      <c r="G29974">
        <f t="shared" si="937"/>
        <v>8.992386477777778</v>
      </c>
    </row>
    <row r="29975" spans="1:7" x14ac:dyDescent="0.3">
      <c r="A29975">
        <v>299.69986128807</v>
      </c>
      <c r="B29975">
        <v>81.956289999999996</v>
      </c>
      <c r="C29975">
        <v>0.69676702999999995</v>
      </c>
      <c r="D29975">
        <v>0.21180493</v>
      </c>
      <c r="E29975">
        <v>9.1062539999999998</v>
      </c>
      <c r="F29975">
        <f t="shared" si="936"/>
        <v>0.23225567666666666</v>
      </c>
      <c r="G29975">
        <f t="shared" si="937"/>
        <v>8.9951380333333333</v>
      </c>
    </row>
    <row r="29976" spans="1:7" x14ac:dyDescent="0.3">
      <c r="A29976">
        <v>299.709871053695</v>
      </c>
      <c r="B29976">
        <v>81.998199999999997</v>
      </c>
      <c r="C29976">
        <v>0.69679369999999996</v>
      </c>
      <c r="D29976">
        <v>0.20936336999999999</v>
      </c>
      <c r="E29976">
        <v>9.1109100000000005</v>
      </c>
      <c r="F29976">
        <f t="shared" si="936"/>
        <v>0.23226456666666664</v>
      </c>
      <c r="G29976">
        <f t="shared" si="937"/>
        <v>8.9997947000000007</v>
      </c>
    </row>
    <row r="29977" spans="1:7" x14ac:dyDescent="0.3">
      <c r="A29977">
        <v>299.72000288963301</v>
      </c>
      <c r="B29977">
        <v>81.963909999999998</v>
      </c>
      <c r="C29977">
        <v>0.69682029999999995</v>
      </c>
      <c r="D29977">
        <v>0.20814260000000001</v>
      </c>
      <c r="E29977">
        <v>9.1071004999999996</v>
      </c>
      <c r="F29977">
        <f t="shared" si="936"/>
        <v>0.23227343333333331</v>
      </c>
      <c r="G29977">
        <f t="shared" si="937"/>
        <v>8.9959847000000011</v>
      </c>
    </row>
    <row r="29978" spans="1:7" x14ac:dyDescent="0.3">
      <c r="A29978">
        <v>299.72986006736699</v>
      </c>
      <c r="B29978">
        <v>81.988669999999999</v>
      </c>
      <c r="C29978">
        <v>0.69684699999999999</v>
      </c>
      <c r="D29978">
        <v>0.20570104</v>
      </c>
      <c r="E29978">
        <v>9.1098510000000008</v>
      </c>
      <c r="F29978">
        <f t="shared" si="936"/>
        <v>0.23228233333333334</v>
      </c>
      <c r="G29978">
        <f t="shared" si="937"/>
        <v>8.9987358111111106</v>
      </c>
    </row>
    <row r="29979" spans="1:7" x14ac:dyDescent="0.3">
      <c r="A29979">
        <v>299.739991903305</v>
      </c>
      <c r="B29979">
        <v>81.956289999999996</v>
      </c>
      <c r="C29979">
        <v>0.69687365999999995</v>
      </c>
      <c r="D29979">
        <v>0.21790881000000001</v>
      </c>
      <c r="E29979">
        <v>9.1062539999999998</v>
      </c>
      <c r="F29979">
        <f t="shared" si="936"/>
        <v>0.23229121999999999</v>
      </c>
      <c r="G29979">
        <f t="shared" si="937"/>
        <v>8.9951380333333333</v>
      </c>
    </row>
    <row r="29980" spans="1:7" x14ac:dyDescent="0.3">
      <c r="A29980">
        <v>299.74987959861699</v>
      </c>
      <c r="B29980">
        <v>81.982956000000001</v>
      </c>
      <c r="C29980">
        <v>0.69690030000000003</v>
      </c>
      <c r="D29980">
        <v>0.20203869999999999</v>
      </c>
      <c r="E29980">
        <v>9.109216</v>
      </c>
      <c r="F29980">
        <f t="shared" si="936"/>
        <v>0.23230010000000001</v>
      </c>
      <c r="G29980">
        <f t="shared" si="937"/>
        <v>8.998100922222223</v>
      </c>
    </row>
    <row r="29981" spans="1:7" x14ac:dyDescent="0.3">
      <c r="A29981">
        <v>299.75988936424199</v>
      </c>
      <c r="B29981">
        <v>82.009630000000001</v>
      </c>
      <c r="C29981">
        <v>0.69692699999999996</v>
      </c>
      <c r="D29981">
        <v>0.18616859999999999</v>
      </c>
      <c r="E29981">
        <v>9.1121800000000004</v>
      </c>
      <c r="F29981">
        <f t="shared" si="936"/>
        <v>0.23230899999999999</v>
      </c>
      <c r="G29981">
        <f t="shared" si="937"/>
        <v>9.0010647000000006</v>
      </c>
    </row>
    <row r="29982" spans="1:7" x14ac:dyDescent="0.3">
      <c r="A29982">
        <v>299.76999068260102</v>
      </c>
      <c r="B29982">
        <v>81.96772</v>
      </c>
      <c r="C29982">
        <v>0.69695364999999998</v>
      </c>
      <c r="D29982">
        <v>0.18616859999999999</v>
      </c>
      <c r="E29982">
        <v>9.1075230000000005</v>
      </c>
      <c r="F29982">
        <f t="shared" si="936"/>
        <v>0.23231788333333334</v>
      </c>
      <c r="G29982">
        <f t="shared" si="937"/>
        <v>8.9964080333333332</v>
      </c>
    </row>
    <row r="29983" spans="1:7" x14ac:dyDescent="0.3">
      <c r="A29983">
        <v>299.78000044822602</v>
      </c>
      <c r="B29983">
        <v>82.017250000000004</v>
      </c>
      <c r="C29983">
        <v>0.6969803</v>
      </c>
      <c r="D29983">
        <v>0.18494782000000001</v>
      </c>
      <c r="E29983">
        <v>9.1130270000000007</v>
      </c>
      <c r="F29983">
        <f t="shared" si="936"/>
        <v>0.23232676666666666</v>
      </c>
      <c r="G29983">
        <f t="shared" si="937"/>
        <v>9.0019113666666684</v>
      </c>
    </row>
    <row r="29984" spans="1:7" x14ac:dyDescent="0.3">
      <c r="A29984">
        <v>299.78988814353897</v>
      </c>
      <c r="B29984">
        <v>81.984859999999998</v>
      </c>
      <c r="C29984">
        <v>0.69699365000000002</v>
      </c>
      <c r="D29984">
        <v>0.19715559999999999</v>
      </c>
      <c r="E29984">
        <v>9.1094279999999994</v>
      </c>
      <c r="F29984">
        <f t="shared" si="936"/>
        <v>0.23233121666666667</v>
      </c>
      <c r="G29984">
        <f t="shared" si="937"/>
        <v>8.9983124777777785</v>
      </c>
    </row>
    <row r="29985" spans="1:7" x14ac:dyDescent="0.3">
      <c r="A29985">
        <v>299.79986739158602</v>
      </c>
      <c r="B29985">
        <v>81.998199999999997</v>
      </c>
      <c r="C29985">
        <v>0.69702030000000004</v>
      </c>
      <c r="D29985">
        <v>0.19593482000000001</v>
      </c>
      <c r="E29985">
        <v>9.1109100000000005</v>
      </c>
      <c r="F29985">
        <f t="shared" si="936"/>
        <v>0.23234010000000002</v>
      </c>
      <c r="G29985">
        <f t="shared" si="937"/>
        <v>8.9997947000000007</v>
      </c>
    </row>
    <row r="29986" spans="1:7" x14ac:dyDescent="0.3">
      <c r="A29986">
        <v>299.80987715721102</v>
      </c>
      <c r="B29986">
        <v>82.017250000000004</v>
      </c>
      <c r="C29986">
        <v>0.69708692999999999</v>
      </c>
      <c r="D29986">
        <v>0.14954527000000001</v>
      </c>
      <c r="E29986">
        <v>9.1130270000000007</v>
      </c>
      <c r="F29986">
        <f t="shared" si="936"/>
        <v>0.23236230999999999</v>
      </c>
      <c r="G29986">
        <f t="shared" si="937"/>
        <v>9.0019113666666684</v>
      </c>
    </row>
    <row r="29987" spans="1:7" x14ac:dyDescent="0.3">
      <c r="A29987">
        <v>299.82000899314801</v>
      </c>
      <c r="B29987">
        <v>81.975340000000003</v>
      </c>
      <c r="C29987">
        <v>0.69714030000000005</v>
      </c>
      <c r="D29987">
        <v>0.1202466</v>
      </c>
      <c r="E29987">
        <v>9.108371</v>
      </c>
      <c r="F29987">
        <f t="shared" si="936"/>
        <v>0.23238010000000001</v>
      </c>
      <c r="G29987">
        <f t="shared" si="937"/>
        <v>8.9972547000000009</v>
      </c>
    </row>
    <row r="29988" spans="1:7" x14ac:dyDescent="0.3">
      <c r="A29988">
        <v>299.829988241195</v>
      </c>
      <c r="B29988">
        <v>82.045820000000006</v>
      </c>
      <c r="C29988">
        <v>0.69715357</v>
      </c>
      <c r="D29988">
        <v>0.13367515999999999</v>
      </c>
      <c r="E29988">
        <v>9.1162010000000002</v>
      </c>
      <c r="F29988">
        <f t="shared" si="936"/>
        <v>0.23238452333333334</v>
      </c>
      <c r="G29988">
        <f t="shared" si="937"/>
        <v>9.0050858111111118</v>
      </c>
    </row>
    <row r="29989" spans="1:7" x14ac:dyDescent="0.3">
      <c r="A29989">
        <v>299.83999800682</v>
      </c>
      <c r="B29989">
        <v>82.015339999999995</v>
      </c>
      <c r="C29989">
        <v>0.69715357</v>
      </c>
      <c r="D29989">
        <v>0.14710371</v>
      </c>
      <c r="E29989">
        <v>9.1128149999999994</v>
      </c>
      <c r="F29989">
        <f t="shared" si="936"/>
        <v>0.23238452333333334</v>
      </c>
      <c r="G29989">
        <f t="shared" si="937"/>
        <v>9.0016991444444443</v>
      </c>
    </row>
    <row r="29990" spans="1:7" x14ac:dyDescent="0.3">
      <c r="A29990">
        <v>299.84988570213301</v>
      </c>
      <c r="B29990">
        <v>82.00582</v>
      </c>
      <c r="C29990">
        <v>0.69715357</v>
      </c>
      <c r="D29990">
        <v>0.17396081999999999</v>
      </c>
      <c r="E29990">
        <v>9.1117570000000008</v>
      </c>
      <c r="F29990">
        <f t="shared" si="936"/>
        <v>0.23238452333333334</v>
      </c>
      <c r="G29990">
        <f t="shared" si="937"/>
        <v>9.0006413666666667</v>
      </c>
    </row>
    <row r="29991" spans="1:7" x14ac:dyDescent="0.3">
      <c r="A29991">
        <v>299.85998702049199</v>
      </c>
      <c r="B29991">
        <v>82.022964000000002</v>
      </c>
      <c r="C29991">
        <v>0.69715357</v>
      </c>
      <c r="D29991">
        <v>0.20081793000000001</v>
      </c>
      <c r="E29991">
        <v>9.1136619999999997</v>
      </c>
      <c r="F29991">
        <f t="shared" si="936"/>
        <v>0.23238452333333334</v>
      </c>
      <c r="G29991">
        <f t="shared" si="937"/>
        <v>9.002546255555556</v>
      </c>
    </row>
    <row r="29992" spans="1:7" x14ac:dyDescent="0.3">
      <c r="A29992">
        <v>299.86999678611699</v>
      </c>
      <c r="B29992">
        <v>81.977239999999995</v>
      </c>
      <c r="C29992">
        <v>0.69715357</v>
      </c>
      <c r="D29992">
        <v>0.22767504</v>
      </c>
      <c r="E29992">
        <v>9.1085820000000002</v>
      </c>
      <c r="F29992">
        <f t="shared" si="936"/>
        <v>0.23238452333333334</v>
      </c>
      <c r="G29992">
        <f t="shared" si="937"/>
        <v>8.9974658111111108</v>
      </c>
    </row>
    <row r="29993" spans="1:7" x14ac:dyDescent="0.3">
      <c r="A29993">
        <v>299.87988448143</v>
      </c>
      <c r="B29993">
        <v>82.022964000000002</v>
      </c>
      <c r="C29993">
        <v>0.69722019999999996</v>
      </c>
      <c r="D29993">
        <v>0.18250626</v>
      </c>
      <c r="E29993">
        <v>9.1136619999999997</v>
      </c>
      <c r="F29993">
        <f t="shared" si="936"/>
        <v>0.23240673333333331</v>
      </c>
      <c r="G29993">
        <f t="shared" si="937"/>
        <v>9.002546255555556</v>
      </c>
    </row>
    <row r="29994" spans="1:7" x14ac:dyDescent="0.3">
      <c r="A29994">
        <v>299.88998579978897</v>
      </c>
      <c r="B29994">
        <v>82.000100000000003</v>
      </c>
      <c r="C29994">
        <v>0.69730026000000001</v>
      </c>
      <c r="D29994">
        <v>0.12268815</v>
      </c>
      <c r="E29994">
        <v>9.1111210000000007</v>
      </c>
      <c r="F29994">
        <f t="shared" si="936"/>
        <v>0.23243342</v>
      </c>
      <c r="G29994">
        <f t="shared" si="937"/>
        <v>9.0000058111111123</v>
      </c>
    </row>
    <row r="29995" spans="1:7" x14ac:dyDescent="0.3">
      <c r="A29995">
        <v>299.89987349510102</v>
      </c>
      <c r="B29995">
        <v>82.011536000000007</v>
      </c>
      <c r="C29995">
        <v>0.69730026000000001</v>
      </c>
      <c r="D29995">
        <v>0.14954527000000001</v>
      </c>
      <c r="E29995">
        <v>9.1123919999999998</v>
      </c>
      <c r="F29995">
        <f t="shared" si="936"/>
        <v>0.23243342</v>
      </c>
      <c r="G29995">
        <f t="shared" si="937"/>
        <v>9.001276477777779</v>
      </c>
    </row>
    <row r="29996" spans="1:7" x14ac:dyDescent="0.3">
      <c r="A29996">
        <v>299.90988326072602</v>
      </c>
      <c r="B29996">
        <v>82.036289999999994</v>
      </c>
      <c r="C29996">
        <v>0.69730026000000001</v>
      </c>
      <c r="D29996">
        <v>0.17640238</v>
      </c>
      <c r="E29996">
        <v>9.1151429999999998</v>
      </c>
      <c r="F29996">
        <f t="shared" si="936"/>
        <v>0.23243342</v>
      </c>
      <c r="G29996">
        <f t="shared" si="937"/>
        <v>9.0040269222222218</v>
      </c>
    </row>
    <row r="29997" spans="1:7" x14ac:dyDescent="0.3">
      <c r="A29997">
        <v>299.92001509666397</v>
      </c>
      <c r="B29997">
        <v>82.007720000000006</v>
      </c>
      <c r="C29997">
        <v>0.69730026000000001</v>
      </c>
      <c r="D29997">
        <v>0.18983093000000001</v>
      </c>
      <c r="E29997">
        <v>9.1119679999999992</v>
      </c>
      <c r="F29997">
        <f t="shared" si="936"/>
        <v>0.23243342</v>
      </c>
      <c r="G29997">
        <f t="shared" si="937"/>
        <v>9.0008524777777783</v>
      </c>
    </row>
    <row r="29998" spans="1:7" x14ac:dyDescent="0.3">
      <c r="A29998">
        <v>299.92987227439801</v>
      </c>
      <c r="B29998">
        <v>82.055340000000001</v>
      </c>
      <c r="C29998">
        <v>0.69730026000000001</v>
      </c>
      <c r="D29998">
        <v>0.21668804</v>
      </c>
      <c r="E29998">
        <v>9.1172590000000007</v>
      </c>
      <c r="F29998">
        <f t="shared" si="936"/>
        <v>0.23243342</v>
      </c>
      <c r="G29998">
        <f t="shared" si="937"/>
        <v>9.0061435888888894</v>
      </c>
    </row>
    <row r="29999" spans="1:7" x14ac:dyDescent="0.3">
      <c r="A29999">
        <v>299.93988204002301</v>
      </c>
      <c r="B29999">
        <v>82.019149999999996</v>
      </c>
      <c r="C29999">
        <v>0.69730026000000001</v>
      </c>
      <c r="D29999">
        <v>0.24354513999999999</v>
      </c>
      <c r="E29999">
        <v>9.1132380000000008</v>
      </c>
      <c r="F29999">
        <f t="shared" si="936"/>
        <v>0.23243342</v>
      </c>
      <c r="G29999">
        <f t="shared" si="937"/>
        <v>9.0021224777777782</v>
      </c>
    </row>
    <row r="30000" spans="1:7" x14ac:dyDescent="0.3">
      <c r="A30000">
        <v>299.94986128807</v>
      </c>
      <c r="B30000">
        <v>82.021060000000006</v>
      </c>
      <c r="C30000">
        <v>0.69730026000000001</v>
      </c>
      <c r="D30000">
        <v>0.27040225000000001</v>
      </c>
      <c r="E30000">
        <v>9.1134489999999992</v>
      </c>
      <c r="F30000">
        <f t="shared" si="936"/>
        <v>0.23243342</v>
      </c>
      <c r="G30000">
        <f t="shared" si="937"/>
        <v>9.0023347000000005</v>
      </c>
    </row>
    <row r="30001" spans="1:7" x14ac:dyDescent="0.3">
      <c r="A30001">
        <v>299.959871053695</v>
      </c>
      <c r="B30001">
        <v>82.017250000000004</v>
      </c>
      <c r="C30001">
        <v>0.69731359999999998</v>
      </c>
      <c r="D30001">
        <v>0.28261003000000001</v>
      </c>
      <c r="E30001">
        <v>9.1130270000000007</v>
      </c>
      <c r="F30001">
        <f t="shared" si="936"/>
        <v>0.23243786666666666</v>
      </c>
      <c r="G30001">
        <f t="shared" si="937"/>
        <v>9.0019113666666684</v>
      </c>
    </row>
    <row r="30002" spans="1:7" x14ac:dyDescent="0.3">
      <c r="A30002">
        <v>299.96988081932</v>
      </c>
      <c r="B30002">
        <v>81.973433999999997</v>
      </c>
      <c r="C30002">
        <v>0.69735360000000002</v>
      </c>
      <c r="D30002">
        <v>0.26551913999999999</v>
      </c>
      <c r="E30002">
        <v>9.1081579999999995</v>
      </c>
      <c r="F30002">
        <f t="shared" si="936"/>
        <v>0.2324512</v>
      </c>
      <c r="G30002">
        <f t="shared" si="937"/>
        <v>8.9970429222222226</v>
      </c>
    </row>
    <row r="30003" spans="1:7" x14ac:dyDescent="0.3">
      <c r="A30003">
        <v>299.98001265525801</v>
      </c>
      <c r="B30003">
        <v>82.034390000000002</v>
      </c>
      <c r="C30003">
        <v>0.69739359999999995</v>
      </c>
      <c r="D30003">
        <v>0.24842826000000001</v>
      </c>
      <c r="E30003">
        <v>9.1149310000000003</v>
      </c>
      <c r="F30003">
        <f t="shared" si="936"/>
        <v>0.23246453333333331</v>
      </c>
      <c r="G30003">
        <f t="shared" si="937"/>
        <v>9.003815811111112</v>
      </c>
    </row>
    <row r="30004" spans="1:7" x14ac:dyDescent="0.3">
      <c r="A30004">
        <v>299.98986983299199</v>
      </c>
      <c r="B30004">
        <v>81.998199999999997</v>
      </c>
      <c r="C30004">
        <v>0.69740690000000005</v>
      </c>
      <c r="D30004">
        <v>0.26063603000000002</v>
      </c>
      <c r="E30004">
        <v>9.1109100000000005</v>
      </c>
      <c r="F30004">
        <f t="shared" si="936"/>
        <v>0.23246896666666669</v>
      </c>
      <c r="G30004">
        <f t="shared" si="937"/>
        <v>8.9997947000000007</v>
      </c>
    </row>
    <row r="30005" spans="1:7" x14ac:dyDescent="0.3">
      <c r="A30005">
        <v>299.99987959861699</v>
      </c>
      <c r="B30005">
        <v>81.992485000000002</v>
      </c>
      <c r="C30005">
        <v>0.69740690000000005</v>
      </c>
      <c r="D30005">
        <v>0.27406457000000001</v>
      </c>
      <c r="E30005">
        <v>9.1102749999999997</v>
      </c>
      <c r="F30005">
        <f t="shared" si="936"/>
        <v>0.23246896666666669</v>
      </c>
      <c r="G30005">
        <f t="shared" si="937"/>
        <v>8.9991596999999999</v>
      </c>
    </row>
    <row r="30006" spans="1:7" x14ac:dyDescent="0.3">
      <c r="A30006">
        <v>300.010011434555</v>
      </c>
      <c r="B30006">
        <v>82.019149999999996</v>
      </c>
      <c r="C30006">
        <v>0.69740690000000005</v>
      </c>
      <c r="D30006">
        <v>0.30092168000000002</v>
      </c>
      <c r="E30006">
        <v>9.1132380000000008</v>
      </c>
      <c r="F30006">
        <f t="shared" si="936"/>
        <v>0.23246896666666669</v>
      </c>
      <c r="G30006">
        <f t="shared" si="937"/>
        <v>9.0021224777777782</v>
      </c>
    </row>
    <row r="30007" spans="1:7" x14ac:dyDescent="0.3">
      <c r="A30007">
        <v>300.01986861228897</v>
      </c>
      <c r="B30007">
        <v>81.984859999999998</v>
      </c>
      <c r="C30007">
        <v>0.69740690000000005</v>
      </c>
      <c r="D30007">
        <v>0.32777879999999998</v>
      </c>
      <c r="E30007">
        <v>9.1094279999999994</v>
      </c>
      <c r="F30007">
        <f t="shared" si="936"/>
        <v>0.23246896666666669</v>
      </c>
      <c r="G30007">
        <f t="shared" si="937"/>
        <v>8.9983124777777785</v>
      </c>
    </row>
    <row r="30008" spans="1:7" x14ac:dyDescent="0.3">
      <c r="A30008">
        <v>300.03000044822602</v>
      </c>
      <c r="B30008">
        <v>82.019149999999996</v>
      </c>
      <c r="C30008">
        <v>0.69740690000000005</v>
      </c>
      <c r="D30008">
        <v>0.3546359</v>
      </c>
      <c r="E30008">
        <v>9.1132380000000008</v>
      </c>
      <c r="F30008">
        <f t="shared" si="936"/>
        <v>0.23246896666666669</v>
      </c>
      <c r="G30008">
        <f t="shared" si="937"/>
        <v>9.0021224777777782</v>
      </c>
    </row>
    <row r="30009" spans="1:7" x14ac:dyDescent="0.3">
      <c r="A30009">
        <v>300.03988814353897</v>
      </c>
      <c r="B30009">
        <v>81.975340000000003</v>
      </c>
      <c r="C30009">
        <v>0.69740690000000005</v>
      </c>
      <c r="D30009">
        <v>0.38149300000000003</v>
      </c>
      <c r="E30009">
        <v>9.108371</v>
      </c>
      <c r="F30009">
        <f t="shared" si="936"/>
        <v>0.23246896666666669</v>
      </c>
      <c r="G30009">
        <f t="shared" si="937"/>
        <v>8.9972547000000009</v>
      </c>
    </row>
    <row r="30010" spans="1:7" x14ac:dyDescent="0.3">
      <c r="A30010">
        <v>300.04998946189801</v>
      </c>
      <c r="B30010">
        <v>81.979150000000004</v>
      </c>
      <c r="C30010">
        <v>0.69742024000000002</v>
      </c>
      <c r="D30010">
        <v>0.39370077999999997</v>
      </c>
      <c r="E30010">
        <v>9.1087930000000004</v>
      </c>
      <c r="F30010">
        <f t="shared" si="936"/>
        <v>0.23247341333333335</v>
      </c>
      <c r="G30010">
        <f t="shared" si="937"/>
        <v>8.9976780333333348</v>
      </c>
    </row>
    <row r="30011" spans="1:7" x14ac:dyDescent="0.3">
      <c r="A30011">
        <v>300.05987715721102</v>
      </c>
      <c r="B30011">
        <v>82.009630000000001</v>
      </c>
      <c r="C30011">
        <v>0.69744689999999998</v>
      </c>
      <c r="D30011">
        <v>0.39248001999999999</v>
      </c>
      <c r="E30011">
        <v>9.1121800000000004</v>
      </c>
      <c r="F30011">
        <f t="shared" si="936"/>
        <v>0.2324823</v>
      </c>
      <c r="G30011">
        <f t="shared" si="937"/>
        <v>9.0010647000000006</v>
      </c>
    </row>
    <row r="30012" spans="1:7" x14ac:dyDescent="0.3">
      <c r="A30012">
        <v>300.06988692283602</v>
      </c>
      <c r="B30012">
        <v>81.941055000000006</v>
      </c>
      <c r="C30012">
        <v>0.69746023000000001</v>
      </c>
      <c r="D30012">
        <v>0.40468779999999999</v>
      </c>
      <c r="E30012">
        <v>9.1045610000000003</v>
      </c>
      <c r="F30012">
        <f t="shared" si="936"/>
        <v>0.23248674333333333</v>
      </c>
      <c r="G30012">
        <f t="shared" si="937"/>
        <v>8.9934452555555566</v>
      </c>
    </row>
    <row r="30013" spans="1:7" x14ac:dyDescent="0.3">
      <c r="A30013">
        <v>300.07986617088301</v>
      </c>
      <c r="B30013">
        <v>82.019149999999996</v>
      </c>
      <c r="C30013">
        <v>0.69771349999999999</v>
      </c>
      <c r="D30013">
        <v>0.16297381999999999</v>
      </c>
      <c r="E30013">
        <v>9.1132380000000008</v>
      </c>
      <c r="F30013">
        <f t="shared" si="936"/>
        <v>0.23257116666666666</v>
      </c>
      <c r="G30013">
        <f t="shared" si="937"/>
        <v>9.0021224777777782</v>
      </c>
    </row>
    <row r="30014" spans="1:7" x14ac:dyDescent="0.3">
      <c r="A30014">
        <v>300.08987593650801</v>
      </c>
      <c r="B30014">
        <v>82.021060000000006</v>
      </c>
      <c r="C30014">
        <v>0.69791340000000002</v>
      </c>
      <c r="D30014">
        <v>-3.7233717999999999E-2</v>
      </c>
      <c r="E30014">
        <v>9.1134489999999992</v>
      </c>
      <c r="F30014">
        <f t="shared" si="936"/>
        <v>0.23263780000000001</v>
      </c>
      <c r="G30014">
        <f t="shared" si="937"/>
        <v>9.0023347000000005</v>
      </c>
    </row>
    <row r="30015" spans="1:7" x14ac:dyDescent="0.3">
      <c r="A30015">
        <v>300.09988570213301</v>
      </c>
      <c r="B30015">
        <v>82.064864999999998</v>
      </c>
      <c r="C30015">
        <v>0.69778013000000005</v>
      </c>
      <c r="D30015">
        <v>0.12512971000000001</v>
      </c>
      <c r="E30015">
        <v>9.1183180000000004</v>
      </c>
      <c r="F30015">
        <f t="shared" si="936"/>
        <v>0.23259337666666668</v>
      </c>
      <c r="G30015">
        <f t="shared" si="937"/>
        <v>9.0072019222222224</v>
      </c>
    </row>
    <row r="30016" spans="1:7" x14ac:dyDescent="0.3">
      <c r="A30016">
        <v>300.10998702049199</v>
      </c>
      <c r="B30016">
        <v>82.078199999999995</v>
      </c>
      <c r="C30016">
        <v>0.69767349999999995</v>
      </c>
      <c r="D30016">
        <v>0.25941523999999999</v>
      </c>
      <c r="E30016">
        <v>9.1197990000000004</v>
      </c>
      <c r="F30016">
        <f t="shared" si="936"/>
        <v>0.23255783333333332</v>
      </c>
      <c r="G30016">
        <f t="shared" si="937"/>
        <v>9.0086835888888892</v>
      </c>
    </row>
    <row r="30017" spans="1:7" x14ac:dyDescent="0.3">
      <c r="A30017">
        <v>300.119874715805</v>
      </c>
      <c r="B30017">
        <v>82.034390000000002</v>
      </c>
      <c r="C30017">
        <v>0.69770014000000002</v>
      </c>
      <c r="D30017">
        <v>0.25697367999999998</v>
      </c>
      <c r="E30017">
        <v>9.1149310000000003</v>
      </c>
      <c r="F30017">
        <f t="shared" si="936"/>
        <v>0.23256671333333334</v>
      </c>
      <c r="G30017">
        <f t="shared" si="937"/>
        <v>9.003815811111112</v>
      </c>
    </row>
    <row r="30018" spans="1:7" x14ac:dyDescent="0.3">
      <c r="A30018">
        <v>300.12988448143</v>
      </c>
      <c r="B30018">
        <v>82.085819999999998</v>
      </c>
      <c r="C30018">
        <v>0.69770014000000002</v>
      </c>
      <c r="D30018">
        <v>0.28383079999999999</v>
      </c>
      <c r="E30018">
        <v>9.1206455000000002</v>
      </c>
      <c r="F30018">
        <f t="shared" si="936"/>
        <v>0.23256671333333334</v>
      </c>
      <c r="G30018">
        <f t="shared" si="937"/>
        <v>9.0095302555555552</v>
      </c>
    </row>
    <row r="30019" spans="1:7" x14ac:dyDescent="0.3">
      <c r="A30019">
        <v>300.13998579978897</v>
      </c>
      <c r="B30019">
        <v>82.053439999999995</v>
      </c>
      <c r="C30019">
        <v>0.69770014000000002</v>
      </c>
      <c r="D30019">
        <v>0.31068790000000002</v>
      </c>
      <c r="E30019">
        <v>9.1170469999999995</v>
      </c>
      <c r="F30019">
        <f t="shared" si="936"/>
        <v>0.23256671333333334</v>
      </c>
      <c r="G30019">
        <f t="shared" si="937"/>
        <v>9.0059324777777778</v>
      </c>
    </row>
    <row r="30020" spans="1:7" x14ac:dyDescent="0.3">
      <c r="A30020">
        <v>300.14999556541397</v>
      </c>
      <c r="B30020">
        <v>82.043914999999998</v>
      </c>
      <c r="C30020">
        <v>0.69770014000000002</v>
      </c>
      <c r="D30020">
        <v>0.33754499999999998</v>
      </c>
      <c r="E30020">
        <v>9.11599</v>
      </c>
      <c r="F30020">
        <f t="shared" si="936"/>
        <v>0.23256671333333334</v>
      </c>
      <c r="G30020">
        <f t="shared" si="937"/>
        <v>9.0048741444444449</v>
      </c>
    </row>
    <row r="30021" spans="1:7" x14ac:dyDescent="0.3">
      <c r="A30021">
        <v>300.15988326072602</v>
      </c>
      <c r="B30021">
        <v>82.047719999999998</v>
      </c>
      <c r="C30021">
        <v>0.69770014000000002</v>
      </c>
      <c r="D30021">
        <v>0.36440212</v>
      </c>
      <c r="E30021">
        <v>9.1164120000000004</v>
      </c>
      <c r="F30021">
        <f t="shared" si="936"/>
        <v>0.23256671333333334</v>
      </c>
      <c r="G30021">
        <f t="shared" si="937"/>
        <v>9.0052969222222217</v>
      </c>
    </row>
    <row r="30022" spans="1:7" x14ac:dyDescent="0.3">
      <c r="A30022">
        <v>300.17001509666397</v>
      </c>
      <c r="B30022">
        <v>82.007720000000006</v>
      </c>
      <c r="C30022">
        <v>0.69770014000000002</v>
      </c>
      <c r="D30022">
        <v>0.37783067999999997</v>
      </c>
      <c r="E30022">
        <v>9.1119679999999992</v>
      </c>
      <c r="F30022">
        <f t="shared" ref="F30022:F30085" si="938">C30022/3</f>
        <v>0.23256671333333334</v>
      </c>
      <c r="G30022">
        <f t="shared" ref="G30022:G30085" si="939">(B30022-$B$5)/9</f>
        <v>9.0008524777777783</v>
      </c>
    </row>
    <row r="30023" spans="1:7" x14ac:dyDescent="0.3">
      <c r="A30023">
        <v>300.17999434471102</v>
      </c>
      <c r="B30023">
        <v>82.045820000000006</v>
      </c>
      <c r="C30023">
        <v>0.69770014000000002</v>
      </c>
      <c r="D30023">
        <v>0.40468779999999999</v>
      </c>
      <c r="E30023">
        <v>9.1162010000000002</v>
      </c>
      <c r="F30023">
        <f t="shared" si="938"/>
        <v>0.23256671333333334</v>
      </c>
      <c r="G30023">
        <f t="shared" si="939"/>
        <v>9.0050858111111118</v>
      </c>
    </row>
    <row r="30024" spans="1:7" x14ac:dyDescent="0.3">
      <c r="A30024">
        <v>300.18988204002301</v>
      </c>
      <c r="B30024">
        <v>81.990579999999994</v>
      </c>
      <c r="C30024">
        <v>0.69786009999999998</v>
      </c>
      <c r="D30024">
        <v>0.26063603000000002</v>
      </c>
      <c r="E30024">
        <v>9.1100639999999995</v>
      </c>
      <c r="F30024">
        <f t="shared" si="938"/>
        <v>0.23262003333333334</v>
      </c>
      <c r="G30024">
        <f t="shared" si="939"/>
        <v>8.9989480333333329</v>
      </c>
    </row>
    <row r="30025" spans="1:7" x14ac:dyDescent="0.3">
      <c r="A30025">
        <v>300.20001387596102</v>
      </c>
      <c r="B30025">
        <v>82.042010000000005</v>
      </c>
      <c r="C30025">
        <v>0.69815340000000004</v>
      </c>
      <c r="D30025">
        <v>-2.3805164E-2</v>
      </c>
      <c r="E30025">
        <v>9.1157769999999996</v>
      </c>
      <c r="F30025">
        <f t="shared" si="938"/>
        <v>0.2327178</v>
      </c>
      <c r="G30025">
        <f t="shared" si="939"/>
        <v>9.004662477777778</v>
      </c>
    </row>
    <row r="30026" spans="1:7" x14ac:dyDescent="0.3">
      <c r="A30026">
        <v>300.209871053695</v>
      </c>
      <c r="B30026">
        <v>82.099159999999998</v>
      </c>
      <c r="C30026">
        <v>0.69807339999999996</v>
      </c>
      <c r="D30026">
        <v>8.362327E-2</v>
      </c>
      <c r="E30026">
        <v>9.122128</v>
      </c>
      <c r="F30026">
        <f t="shared" si="938"/>
        <v>0.23269113333333333</v>
      </c>
      <c r="G30026">
        <f t="shared" si="939"/>
        <v>9.0110124777777774</v>
      </c>
    </row>
    <row r="30027" spans="1:7" x14ac:dyDescent="0.3">
      <c r="A30027">
        <v>300.21988081932</v>
      </c>
      <c r="B30027">
        <v>82.043914999999998</v>
      </c>
      <c r="C30027">
        <v>0.69795339999999995</v>
      </c>
      <c r="D30027">
        <v>0.23133736999999999</v>
      </c>
      <c r="E30027">
        <v>9.11599</v>
      </c>
      <c r="F30027">
        <f t="shared" si="938"/>
        <v>0.23265113333333332</v>
      </c>
      <c r="G30027">
        <f t="shared" si="939"/>
        <v>9.0048741444444449</v>
      </c>
    </row>
    <row r="30028" spans="1:7" x14ac:dyDescent="0.3">
      <c r="A30028">
        <v>300.22986006736699</v>
      </c>
      <c r="B30028">
        <v>82.099159999999998</v>
      </c>
      <c r="C30028">
        <v>0.69795339999999995</v>
      </c>
      <c r="D30028">
        <v>0.25697367999999998</v>
      </c>
      <c r="E30028">
        <v>9.122128</v>
      </c>
      <c r="F30028">
        <f t="shared" si="938"/>
        <v>0.23265113333333332</v>
      </c>
      <c r="G30028">
        <f t="shared" si="939"/>
        <v>9.0110124777777774</v>
      </c>
    </row>
    <row r="30029" spans="1:7" x14ac:dyDescent="0.3">
      <c r="A30029">
        <v>300.239991903305</v>
      </c>
      <c r="B30029">
        <v>82.074393999999998</v>
      </c>
      <c r="C30029">
        <v>0.69795339999999995</v>
      </c>
      <c r="D30029">
        <v>0.28383079999999999</v>
      </c>
      <c r="E30029">
        <v>9.1193760000000008</v>
      </c>
      <c r="F30029">
        <f t="shared" si="938"/>
        <v>0.23265113333333332</v>
      </c>
      <c r="G30029">
        <f t="shared" si="939"/>
        <v>9.008260700000001</v>
      </c>
    </row>
    <row r="30030" spans="1:7" x14ac:dyDescent="0.3">
      <c r="A30030">
        <v>300.25000166893</v>
      </c>
      <c r="B30030">
        <v>82.068680000000001</v>
      </c>
      <c r="C30030">
        <v>0.69795339999999995</v>
      </c>
      <c r="D30030">
        <v>0.29725935999999997</v>
      </c>
      <c r="E30030">
        <v>9.118741</v>
      </c>
      <c r="F30030">
        <f t="shared" si="938"/>
        <v>0.23265113333333332</v>
      </c>
      <c r="G30030">
        <f t="shared" si="939"/>
        <v>9.0076258111111116</v>
      </c>
    </row>
    <row r="30031" spans="1:7" x14ac:dyDescent="0.3">
      <c r="A30031">
        <v>300.260011434555</v>
      </c>
      <c r="B30031">
        <v>82.082015999999996</v>
      </c>
      <c r="C30031">
        <v>0.69795339999999995</v>
      </c>
      <c r="D30031">
        <v>0.32411646999999999</v>
      </c>
      <c r="E30031">
        <v>9.1202229999999993</v>
      </c>
      <c r="F30031">
        <f t="shared" si="938"/>
        <v>0.23265113333333332</v>
      </c>
      <c r="G30031">
        <f t="shared" si="939"/>
        <v>9.0091075888888881</v>
      </c>
    </row>
    <row r="30032" spans="1:7" x14ac:dyDescent="0.3">
      <c r="A30032">
        <v>300.26986861228897</v>
      </c>
      <c r="B30032">
        <v>82.03058</v>
      </c>
      <c r="C30032">
        <v>0.69795339999999995</v>
      </c>
      <c r="D30032">
        <v>0.35097358000000001</v>
      </c>
      <c r="E30032">
        <v>9.1145080000000007</v>
      </c>
      <c r="F30032">
        <f t="shared" si="938"/>
        <v>0.23265113333333332</v>
      </c>
      <c r="G30032">
        <f t="shared" si="939"/>
        <v>9.0033924777777781</v>
      </c>
    </row>
    <row r="30033" spans="1:7" x14ac:dyDescent="0.3">
      <c r="A30033">
        <v>300.27987837791397</v>
      </c>
      <c r="B30033">
        <v>82.085819999999998</v>
      </c>
      <c r="C30033">
        <v>0.69795339999999995</v>
      </c>
      <c r="D30033">
        <v>0.37783067999999997</v>
      </c>
      <c r="E30033">
        <v>9.1206455000000002</v>
      </c>
      <c r="F30033">
        <f t="shared" si="938"/>
        <v>0.23265113333333332</v>
      </c>
      <c r="G30033">
        <f t="shared" si="939"/>
        <v>9.0095302555555552</v>
      </c>
    </row>
    <row r="30034" spans="1:7" x14ac:dyDescent="0.3">
      <c r="A30034">
        <v>300.28988814353897</v>
      </c>
      <c r="B30034">
        <v>82.017250000000004</v>
      </c>
      <c r="C30034">
        <v>0.69795339999999995</v>
      </c>
      <c r="D30034">
        <v>0.40468779999999999</v>
      </c>
      <c r="E30034">
        <v>9.1130270000000007</v>
      </c>
      <c r="F30034">
        <f t="shared" si="938"/>
        <v>0.23265113333333332</v>
      </c>
      <c r="G30034">
        <f t="shared" si="939"/>
        <v>9.0019113666666684</v>
      </c>
    </row>
    <row r="30035" spans="1:7" x14ac:dyDescent="0.3">
      <c r="A30035">
        <v>300.29998946189801</v>
      </c>
      <c r="B30035">
        <v>82.011536000000007</v>
      </c>
      <c r="C30035">
        <v>0.69795339999999995</v>
      </c>
      <c r="D30035">
        <v>0.43154490000000001</v>
      </c>
      <c r="E30035">
        <v>9.1123919999999998</v>
      </c>
      <c r="F30035">
        <f t="shared" si="938"/>
        <v>0.23265113333333332</v>
      </c>
      <c r="G30035">
        <f t="shared" si="939"/>
        <v>9.001276477777779</v>
      </c>
    </row>
    <row r="30036" spans="1:7" x14ac:dyDescent="0.3">
      <c r="A30036">
        <v>300.30999922752301</v>
      </c>
      <c r="B30036">
        <v>82.034390000000002</v>
      </c>
      <c r="C30036">
        <v>0.69812669999999999</v>
      </c>
      <c r="D30036">
        <v>0.30214247</v>
      </c>
      <c r="E30036">
        <v>9.1149310000000003</v>
      </c>
      <c r="F30036">
        <f t="shared" si="938"/>
        <v>0.2327089</v>
      </c>
      <c r="G30036">
        <f t="shared" si="939"/>
        <v>9.003815811111112</v>
      </c>
    </row>
    <row r="30037" spans="1:7" x14ac:dyDescent="0.3">
      <c r="A30037">
        <v>300.31988692283602</v>
      </c>
      <c r="B30037">
        <v>81.988669999999999</v>
      </c>
      <c r="C30037">
        <v>0.69844662999999996</v>
      </c>
      <c r="D30037">
        <v>-2.2584386000000001E-2</v>
      </c>
      <c r="E30037">
        <v>9.1098510000000008</v>
      </c>
      <c r="F30037">
        <f t="shared" si="938"/>
        <v>0.23281554333333332</v>
      </c>
      <c r="G30037">
        <f t="shared" si="939"/>
        <v>8.9987358111111106</v>
      </c>
    </row>
    <row r="30038" spans="1:7" x14ac:dyDescent="0.3">
      <c r="A30038">
        <v>300.329988241195</v>
      </c>
      <c r="B30038">
        <v>82.095344999999995</v>
      </c>
      <c r="C30038">
        <v>0.69840663999999997</v>
      </c>
      <c r="D30038">
        <v>1.5259719999999999E-2</v>
      </c>
      <c r="E30038">
        <v>9.1217039999999994</v>
      </c>
      <c r="F30038">
        <f t="shared" si="938"/>
        <v>0.23280221333333331</v>
      </c>
      <c r="G30038">
        <f t="shared" si="939"/>
        <v>9.0105885888888881</v>
      </c>
    </row>
    <row r="30039" spans="1:7" x14ac:dyDescent="0.3">
      <c r="A30039">
        <v>300.33999800682</v>
      </c>
      <c r="B30039">
        <v>82.082015999999996</v>
      </c>
      <c r="C30039">
        <v>0.69832665000000005</v>
      </c>
      <c r="D30039">
        <v>0.12268815</v>
      </c>
      <c r="E30039">
        <v>9.1202229999999993</v>
      </c>
      <c r="F30039">
        <f t="shared" si="938"/>
        <v>0.23277555000000003</v>
      </c>
      <c r="G30039">
        <f t="shared" si="939"/>
        <v>9.0091075888888881</v>
      </c>
    </row>
    <row r="30040" spans="1:7" x14ac:dyDescent="0.3">
      <c r="A30040">
        <v>300.350007772445</v>
      </c>
      <c r="B30040">
        <v>82.085819999999998</v>
      </c>
      <c r="C30040">
        <v>0.69831330000000003</v>
      </c>
      <c r="D30040">
        <v>0.16297381999999999</v>
      </c>
      <c r="E30040">
        <v>9.1206455000000002</v>
      </c>
      <c r="F30040">
        <f t="shared" si="938"/>
        <v>0.23277110000000001</v>
      </c>
      <c r="G30040">
        <f t="shared" si="939"/>
        <v>9.0095302555555552</v>
      </c>
    </row>
    <row r="30041" spans="1:7" x14ac:dyDescent="0.3">
      <c r="A30041">
        <v>300.35986495018</v>
      </c>
      <c r="B30041">
        <v>82.116299999999995</v>
      </c>
      <c r="C30041">
        <v>0.69832665000000005</v>
      </c>
      <c r="D30041">
        <v>0.17518159999999999</v>
      </c>
      <c r="E30041">
        <v>9.1240330000000007</v>
      </c>
      <c r="F30041">
        <f t="shared" si="938"/>
        <v>0.23277555000000003</v>
      </c>
      <c r="G30041">
        <f t="shared" si="939"/>
        <v>9.0129169222222227</v>
      </c>
    </row>
    <row r="30042" spans="1:7" x14ac:dyDescent="0.3">
      <c r="A30042">
        <v>300.36999678611699</v>
      </c>
      <c r="B30042">
        <v>82.057249999999996</v>
      </c>
      <c r="C30042">
        <v>0.69832665000000005</v>
      </c>
      <c r="D30042">
        <v>0.20203869999999999</v>
      </c>
      <c r="E30042">
        <v>9.1174719999999994</v>
      </c>
      <c r="F30042">
        <f t="shared" si="938"/>
        <v>0.23277555000000003</v>
      </c>
      <c r="G30042">
        <f t="shared" si="939"/>
        <v>9.0063558111111117</v>
      </c>
    </row>
    <row r="30043" spans="1:7" x14ac:dyDescent="0.3">
      <c r="A30043">
        <v>300.37988448143</v>
      </c>
      <c r="B30043">
        <v>82.110590000000002</v>
      </c>
      <c r="C30043">
        <v>0.69832665000000005</v>
      </c>
      <c r="D30043">
        <v>0.22889581000000001</v>
      </c>
      <c r="E30043">
        <v>9.1233979999999999</v>
      </c>
      <c r="F30043">
        <f t="shared" si="938"/>
        <v>0.23277555000000003</v>
      </c>
      <c r="G30043">
        <f t="shared" si="939"/>
        <v>9.012282477777779</v>
      </c>
    </row>
    <row r="30044" spans="1:7" x14ac:dyDescent="0.3">
      <c r="A30044">
        <v>300.38986372947602</v>
      </c>
      <c r="B30044">
        <v>82.055340000000001</v>
      </c>
      <c r="C30044">
        <v>0.69832665000000005</v>
      </c>
      <c r="D30044">
        <v>0.25575291999999999</v>
      </c>
      <c r="E30044">
        <v>9.1172590000000007</v>
      </c>
      <c r="F30044">
        <f t="shared" si="938"/>
        <v>0.23277555000000003</v>
      </c>
      <c r="G30044">
        <f t="shared" si="939"/>
        <v>9.0061435888888894</v>
      </c>
    </row>
    <row r="30045" spans="1:7" x14ac:dyDescent="0.3">
      <c r="A30045">
        <v>300.39999556541397</v>
      </c>
      <c r="B30045">
        <v>82.062965000000005</v>
      </c>
      <c r="C30045">
        <v>0.69832665000000005</v>
      </c>
      <c r="D30045">
        <v>0.28261003000000001</v>
      </c>
      <c r="E30045">
        <v>9.1181070000000002</v>
      </c>
      <c r="F30045">
        <f t="shared" si="938"/>
        <v>0.23277555000000003</v>
      </c>
      <c r="G30045">
        <f t="shared" si="939"/>
        <v>9.0069908111111125</v>
      </c>
    </row>
    <row r="30046" spans="1:7" x14ac:dyDescent="0.3">
      <c r="A30046">
        <v>300.41000533103897</v>
      </c>
      <c r="B30046">
        <v>82.082015999999996</v>
      </c>
      <c r="C30046">
        <v>0.69832665000000005</v>
      </c>
      <c r="D30046">
        <v>0.29603857</v>
      </c>
      <c r="E30046">
        <v>9.1202229999999993</v>
      </c>
      <c r="F30046">
        <f t="shared" si="938"/>
        <v>0.23277555000000003</v>
      </c>
      <c r="G30046">
        <f t="shared" si="939"/>
        <v>9.0091075888888881</v>
      </c>
    </row>
    <row r="30047" spans="1:7" x14ac:dyDescent="0.3">
      <c r="A30047">
        <v>300.41986250877301</v>
      </c>
      <c r="B30047">
        <v>82.026769999999999</v>
      </c>
      <c r="C30047">
        <v>0.69833999999999996</v>
      </c>
      <c r="D30047">
        <v>0.30946713999999997</v>
      </c>
      <c r="E30047">
        <v>9.1140840000000001</v>
      </c>
      <c r="F30047">
        <f t="shared" si="938"/>
        <v>0.23277999999999999</v>
      </c>
      <c r="G30047">
        <f t="shared" si="939"/>
        <v>9.0029691444444442</v>
      </c>
    </row>
    <row r="30048" spans="1:7" x14ac:dyDescent="0.3">
      <c r="A30048">
        <v>300.42987227439801</v>
      </c>
      <c r="B30048">
        <v>82.093445000000003</v>
      </c>
      <c r="C30048">
        <v>0.69833999999999996</v>
      </c>
      <c r="D30048">
        <v>0.33632424</v>
      </c>
      <c r="E30048">
        <v>9.1214919999999999</v>
      </c>
      <c r="F30048">
        <f t="shared" si="938"/>
        <v>0.23277999999999999</v>
      </c>
      <c r="G30048">
        <f t="shared" si="939"/>
        <v>9.0103774777777783</v>
      </c>
    </row>
    <row r="30049" spans="1:7" x14ac:dyDescent="0.3">
      <c r="A30049">
        <v>300.44000411033602</v>
      </c>
      <c r="B30049">
        <v>82.051540000000003</v>
      </c>
      <c r="C30049">
        <v>0.69833999999999996</v>
      </c>
      <c r="D30049">
        <v>0.36318135000000001</v>
      </c>
      <c r="E30049">
        <v>9.1168370000000003</v>
      </c>
      <c r="F30049">
        <f t="shared" si="938"/>
        <v>0.23277999999999999</v>
      </c>
      <c r="G30049">
        <f t="shared" si="939"/>
        <v>9.005721366666668</v>
      </c>
    </row>
    <row r="30050" spans="1:7" x14ac:dyDescent="0.3">
      <c r="A30050">
        <v>300.44986128807</v>
      </c>
      <c r="B30050">
        <v>82.032486000000006</v>
      </c>
      <c r="C30050">
        <v>0.69833999999999996</v>
      </c>
      <c r="D30050">
        <v>0.39003845999999998</v>
      </c>
      <c r="E30050">
        <v>9.1147189999999991</v>
      </c>
      <c r="F30050">
        <f t="shared" si="938"/>
        <v>0.23277999999999999</v>
      </c>
      <c r="G30050">
        <f t="shared" si="939"/>
        <v>9.0036042555555564</v>
      </c>
    </row>
    <row r="30051" spans="1:7" x14ac:dyDescent="0.3">
      <c r="A30051">
        <v>300.45999312400801</v>
      </c>
      <c r="B30051">
        <v>82.062965000000005</v>
      </c>
      <c r="C30051">
        <v>0.69833999999999996</v>
      </c>
      <c r="D30051">
        <v>0.41689556999999999</v>
      </c>
      <c r="E30051">
        <v>9.1181070000000002</v>
      </c>
      <c r="F30051">
        <f t="shared" si="938"/>
        <v>0.23277999999999999</v>
      </c>
      <c r="G30051">
        <f t="shared" si="939"/>
        <v>9.0069908111111125</v>
      </c>
    </row>
    <row r="30052" spans="1:7" x14ac:dyDescent="0.3">
      <c r="A30052">
        <v>300.46988081932</v>
      </c>
      <c r="B30052">
        <v>82.009630000000001</v>
      </c>
      <c r="C30052">
        <v>0.69860659999999997</v>
      </c>
      <c r="D30052">
        <v>0.18983093000000001</v>
      </c>
      <c r="E30052">
        <v>9.1121800000000004</v>
      </c>
      <c r="F30052">
        <f t="shared" si="938"/>
        <v>0.23286886666666665</v>
      </c>
      <c r="G30052">
        <f t="shared" si="939"/>
        <v>9.0010647000000006</v>
      </c>
    </row>
    <row r="30053" spans="1:7" x14ac:dyDescent="0.3">
      <c r="A30053">
        <v>300.47986006736699</v>
      </c>
      <c r="B30053">
        <v>82.099159999999998</v>
      </c>
      <c r="C30053">
        <v>0.69888660000000002</v>
      </c>
      <c r="D30053">
        <v>-0.10803881999999999</v>
      </c>
      <c r="E30053">
        <v>9.122128</v>
      </c>
      <c r="F30053">
        <f t="shared" si="938"/>
        <v>0.23296220000000001</v>
      </c>
      <c r="G30053">
        <f t="shared" si="939"/>
        <v>9.0110124777777774</v>
      </c>
    </row>
    <row r="30054" spans="1:7" x14ac:dyDescent="0.3">
      <c r="A30054">
        <v>300.489991903305</v>
      </c>
      <c r="B30054">
        <v>82.116299999999995</v>
      </c>
      <c r="C30054">
        <v>0.69885989999999998</v>
      </c>
      <c r="D30054">
        <v>-6.8973936E-2</v>
      </c>
      <c r="E30054">
        <v>9.1240330000000007</v>
      </c>
      <c r="F30054">
        <f t="shared" si="938"/>
        <v>0.2329533</v>
      </c>
      <c r="G30054">
        <f t="shared" si="939"/>
        <v>9.0129169222222227</v>
      </c>
    </row>
    <row r="30055" spans="1:7" x14ac:dyDescent="0.3">
      <c r="A30055">
        <v>300.50000166893</v>
      </c>
      <c r="B30055">
        <v>82.120109999999997</v>
      </c>
      <c r="C30055">
        <v>0.69879323000000004</v>
      </c>
      <c r="D30055">
        <v>2.5025940999999999E-2</v>
      </c>
      <c r="E30055">
        <v>9.1244549999999993</v>
      </c>
      <c r="F30055">
        <f t="shared" si="938"/>
        <v>0.23293107666666668</v>
      </c>
      <c r="G30055">
        <f t="shared" si="939"/>
        <v>9.0133402555555548</v>
      </c>
    </row>
    <row r="30056" spans="1:7" x14ac:dyDescent="0.3">
      <c r="A30056">
        <v>300.510011434555</v>
      </c>
      <c r="B30056">
        <v>82.188680000000005</v>
      </c>
      <c r="C30056">
        <v>0.69879323000000004</v>
      </c>
      <c r="D30056">
        <v>5.0662270000000002E-2</v>
      </c>
      <c r="E30056">
        <v>9.1320739999999994</v>
      </c>
      <c r="F30056">
        <f t="shared" si="938"/>
        <v>0.23293107666666668</v>
      </c>
      <c r="G30056">
        <f t="shared" si="939"/>
        <v>9.0209591444444452</v>
      </c>
    </row>
    <row r="30057" spans="1:7" x14ac:dyDescent="0.3">
      <c r="A30057">
        <v>300.51999068260102</v>
      </c>
      <c r="B30057">
        <v>82.142970000000005</v>
      </c>
      <c r="C30057">
        <v>0.69879323000000004</v>
      </c>
      <c r="D30057">
        <v>7.7519379999999999E-2</v>
      </c>
      <c r="E30057">
        <v>9.1269950000000009</v>
      </c>
      <c r="F30057">
        <f t="shared" si="938"/>
        <v>0.23293107666666668</v>
      </c>
      <c r="G30057">
        <f t="shared" si="939"/>
        <v>9.0158802555555564</v>
      </c>
    </row>
    <row r="30058" spans="1:7" x14ac:dyDescent="0.3">
      <c r="A30058">
        <v>300.53000044822602</v>
      </c>
      <c r="B30058">
        <v>82.167730000000006</v>
      </c>
      <c r="C30058">
        <v>0.69879323000000004</v>
      </c>
      <c r="D30058">
        <v>0.10437649</v>
      </c>
      <c r="E30058">
        <v>9.1297470000000001</v>
      </c>
      <c r="F30058">
        <f t="shared" si="938"/>
        <v>0.23293107666666668</v>
      </c>
      <c r="G30058">
        <f t="shared" si="939"/>
        <v>9.0186313666666678</v>
      </c>
    </row>
    <row r="30059" spans="1:7" x14ac:dyDescent="0.3">
      <c r="A30059">
        <v>300.53988814353897</v>
      </c>
      <c r="B30059">
        <v>82.141069999999999</v>
      </c>
      <c r="C30059">
        <v>0.69880659999999994</v>
      </c>
      <c r="D30059">
        <v>0.11658426400000001</v>
      </c>
      <c r="E30059">
        <v>9.1267840000000007</v>
      </c>
      <c r="F30059">
        <f t="shared" si="938"/>
        <v>0.23293553333333331</v>
      </c>
      <c r="G30059">
        <f t="shared" si="939"/>
        <v>9.0156691444444448</v>
      </c>
    </row>
    <row r="30060" spans="1:7" x14ac:dyDescent="0.3">
      <c r="A30060">
        <v>300.54986739158602</v>
      </c>
      <c r="B30060">
        <v>82.122020000000006</v>
      </c>
      <c r="C30060">
        <v>0.69880659999999994</v>
      </c>
      <c r="D30060">
        <v>0.14344138000000001</v>
      </c>
      <c r="E30060">
        <v>9.1246679999999998</v>
      </c>
      <c r="F30060">
        <f t="shared" si="938"/>
        <v>0.23293553333333331</v>
      </c>
      <c r="G30060">
        <f t="shared" si="939"/>
        <v>9.0135524777777789</v>
      </c>
    </row>
    <row r="30061" spans="1:7" x14ac:dyDescent="0.3">
      <c r="A30061">
        <v>300.55999922752301</v>
      </c>
      <c r="B30061">
        <v>82.173450000000003</v>
      </c>
      <c r="C30061">
        <v>0.69880659999999994</v>
      </c>
      <c r="D30061">
        <v>0.17029849</v>
      </c>
      <c r="E30061">
        <v>9.1303820000000009</v>
      </c>
      <c r="F30061">
        <f t="shared" si="938"/>
        <v>0.23293553333333331</v>
      </c>
      <c r="G30061">
        <f t="shared" si="939"/>
        <v>9.0192669222222221</v>
      </c>
    </row>
    <row r="30062" spans="1:7" x14ac:dyDescent="0.3">
      <c r="A30062">
        <v>300.57000899314801</v>
      </c>
      <c r="B30062">
        <v>82.08963</v>
      </c>
      <c r="C30062">
        <v>0.69881990000000005</v>
      </c>
      <c r="D30062">
        <v>0.16907770999999999</v>
      </c>
      <c r="E30062">
        <v>9.1210690000000003</v>
      </c>
      <c r="F30062">
        <f t="shared" si="938"/>
        <v>0.23293996666666669</v>
      </c>
      <c r="G30062">
        <f t="shared" si="939"/>
        <v>9.0099535888888891</v>
      </c>
    </row>
    <row r="30063" spans="1:7" x14ac:dyDescent="0.3">
      <c r="A30063">
        <v>300.57986617088301</v>
      </c>
      <c r="B30063">
        <v>82.137249999999995</v>
      </c>
      <c r="C30063">
        <v>0.69883320000000004</v>
      </c>
      <c r="D30063">
        <v>0.18250626</v>
      </c>
      <c r="E30063">
        <v>9.12636</v>
      </c>
      <c r="F30063">
        <f t="shared" si="938"/>
        <v>0.23294440000000002</v>
      </c>
      <c r="G30063">
        <f t="shared" si="939"/>
        <v>9.0152447000000002</v>
      </c>
    </row>
    <row r="30064" spans="1:7" x14ac:dyDescent="0.3">
      <c r="A30064">
        <v>300.58999800682</v>
      </c>
      <c r="B30064">
        <v>82.110590000000002</v>
      </c>
      <c r="C30064">
        <v>0.69885989999999998</v>
      </c>
      <c r="D30064">
        <v>0.18006470999999999</v>
      </c>
      <c r="E30064">
        <v>9.1233979999999999</v>
      </c>
      <c r="F30064">
        <f t="shared" si="938"/>
        <v>0.2329533</v>
      </c>
      <c r="G30064">
        <f t="shared" si="939"/>
        <v>9.012282477777779</v>
      </c>
    </row>
    <row r="30065" spans="1:7" x14ac:dyDescent="0.3">
      <c r="A30065">
        <v>300.600007772445</v>
      </c>
      <c r="B30065">
        <v>82.101060000000004</v>
      </c>
      <c r="C30065">
        <v>0.69887319999999997</v>
      </c>
      <c r="D30065">
        <v>0.19227248</v>
      </c>
      <c r="E30065">
        <v>9.1223379999999992</v>
      </c>
      <c r="F30065">
        <f t="shared" si="938"/>
        <v>0.23295773333333333</v>
      </c>
      <c r="G30065">
        <f t="shared" si="939"/>
        <v>9.011223588888889</v>
      </c>
    </row>
    <row r="30066" spans="1:7" x14ac:dyDescent="0.3">
      <c r="A30066">
        <v>300.60998702049199</v>
      </c>
      <c r="B30066">
        <v>82.141069999999999</v>
      </c>
      <c r="C30066">
        <v>0.69889986999999998</v>
      </c>
      <c r="D30066">
        <v>0.19105169999999999</v>
      </c>
      <c r="E30066">
        <v>9.1267840000000007</v>
      </c>
      <c r="F30066">
        <f t="shared" si="938"/>
        <v>0.23296662333333332</v>
      </c>
      <c r="G30066">
        <f t="shared" si="939"/>
        <v>9.0156691444444448</v>
      </c>
    </row>
    <row r="30067" spans="1:7" x14ac:dyDescent="0.3">
      <c r="A30067">
        <v>300.61999678611699</v>
      </c>
      <c r="B30067">
        <v>82.080110000000005</v>
      </c>
      <c r="C30067">
        <v>0.69891320000000001</v>
      </c>
      <c r="D30067">
        <v>0.20325947999999999</v>
      </c>
      <c r="E30067">
        <v>9.1200100000000006</v>
      </c>
      <c r="F30067">
        <f t="shared" si="938"/>
        <v>0.23297106666666667</v>
      </c>
      <c r="G30067">
        <f t="shared" si="939"/>
        <v>9.0088958111111115</v>
      </c>
    </row>
    <row r="30068" spans="1:7" x14ac:dyDescent="0.3">
      <c r="A30068">
        <v>300.63000655174199</v>
      </c>
      <c r="B30068">
        <v>82.139160000000004</v>
      </c>
      <c r="C30068">
        <v>0.69893985999999997</v>
      </c>
      <c r="D30068">
        <v>0.21668804</v>
      </c>
      <c r="E30068">
        <v>9.1265719999999995</v>
      </c>
      <c r="F30068">
        <f t="shared" si="938"/>
        <v>0.23297995333333332</v>
      </c>
      <c r="G30068">
        <f t="shared" si="939"/>
        <v>9.0154569222222225</v>
      </c>
    </row>
    <row r="30069" spans="1:7" x14ac:dyDescent="0.3">
      <c r="A30069">
        <v>300.63986372947602</v>
      </c>
      <c r="B30069">
        <v>82.108680000000007</v>
      </c>
      <c r="C30069">
        <v>0.69895320000000005</v>
      </c>
      <c r="D30069">
        <v>0.21424647999999999</v>
      </c>
      <c r="E30069">
        <v>9.1231860000000005</v>
      </c>
      <c r="F30069">
        <f t="shared" si="938"/>
        <v>0.23298440000000001</v>
      </c>
      <c r="G30069">
        <f t="shared" si="939"/>
        <v>9.0120702555555567</v>
      </c>
    </row>
    <row r="30070" spans="1:7" x14ac:dyDescent="0.3">
      <c r="A30070">
        <v>300.64999556541397</v>
      </c>
      <c r="B30070">
        <v>82.106769999999997</v>
      </c>
      <c r="C30070">
        <v>0.69897984999999996</v>
      </c>
      <c r="D30070">
        <v>0.19837637</v>
      </c>
      <c r="E30070">
        <v>9.122973</v>
      </c>
      <c r="F30070">
        <f t="shared" si="938"/>
        <v>0.23299328333333333</v>
      </c>
      <c r="G30070">
        <f t="shared" si="939"/>
        <v>9.0118580333333327</v>
      </c>
    </row>
    <row r="30071" spans="1:7" x14ac:dyDescent="0.3">
      <c r="A30071">
        <v>300.65988326072602</v>
      </c>
      <c r="B30071">
        <v>82.122020000000006</v>
      </c>
      <c r="C30071">
        <v>0.69900649999999998</v>
      </c>
      <c r="D30071">
        <v>0.19593482000000001</v>
      </c>
      <c r="E30071">
        <v>9.1246679999999998</v>
      </c>
      <c r="F30071">
        <f t="shared" si="938"/>
        <v>0.23300216666666665</v>
      </c>
      <c r="G30071">
        <f t="shared" si="939"/>
        <v>9.0135524777777789</v>
      </c>
    </row>
    <row r="30072" spans="1:7" x14ac:dyDescent="0.3">
      <c r="A30072">
        <v>300.66986250877301</v>
      </c>
      <c r="B30072">
        <v>82.083916000000002</v>
      </c>
      <c r="C30072">
        <v>0.69901985</v>
      </c>
      <c r="D30072">
        <v>0.20814260000000001</v>
      </c>
      <c r="E30072">
        <v>9.1204339999999995</v>
      </c>
      <c r="F30072">
        <f t="shared" si="938"/>
        <v>0.23300661666666667</v>
      </c>
      <c r="G30072">
        <f t="shared" si="939"/>
        <v>9.0093187000000015</v>
      </c>
    </row>
    <row r="30073" spans="1:7" x14ac:dyDescent="0.3">
      <c r="A30073">
        <v>300.67999434471102</v>
      </c>
      <c r="B30073">
        <v>82.108680000000007</v>
      </c>
      <c r="C30073">
        <v>0.69904650000000002</v>
      </c>
      <c r="D30073">
        <v>0.20570104</v>
      </c>
      <c r="E30073">
        <v>9.1231860000000005</v>
      </c>
      <c r="F30073">
        <f t="shared" si="938"/>
        <v>0.23301550000000001</v>
      </c>
      <c r="G30073">
        <f t="shared" si="939"/>
        <v>9.0120702555555567</v>
      </c>
    </row>
    <row r="30074" spans="1:7" x14ac:dyDescent="0.3">
      <c r="A30074">
        <v>300.69000411033602</v>
      </c>
      <c r="B30074">
        <v>82.083916000000002</v>
      </c>
      <c r="C30074">
        <v>0.69905983999999999</v>
      </c>
      <c r="D30074">
        <v>0.21790881000000001</v>
      </c>
      <c r="E30074">
        <v>9.1204339999999995</v>
      </c>
      <c r="F30074">
        <f t="shared" si="938"/>
        <v>0.23301994666666667</v>
      </c>
      <c r="G30074">
        <f t="shared" si="939"/>
        <v>9.0093187000000015</v>
      </c>
    </row>
    <row r="30075" spans="1:7" x14ac:dyDescent="0.3">
      <c r="A30075">
        <v>300.70001387596102</v>
      </c>
      <c r="B30075">
        <v>82.106769999999997</v>
      </c>
      <c r="C30075">
        <v>0.69907313999999998</v>
      </c>
      <c r="D30075">
        <v>0.23011659000000001</v>
      </c>
      <c r="E30075">
        <v>9.122973</v>
      </c>
      <c r="F30075">
        <f t="shared" si="938"/>
        <v>0.23302438</v>
      </c>
      <c r="G30075">
        <f t="shared" si="939"/>
        <v>9.0118580333333327</v>
      </c>
    </row>
    <row r="30076" spans="1:7" x14ac:dyDescent="0.3">
      <c r="A30076">
        <v>300.709871053695</v>
      </c>
      <c r="B30076">
        <v>82.112489999999994</v>
      </c>
      <c r="C30076">
        <v>0.69909984000000003</v>
      </c>
      <c r="D30076">
        <v>0.23011659000000001</v>
      </c>
      <c r="E30076">
        <v>9.1236090000000001</v>
      </c>
      <c r="F30076">
        <f t="shared" si="938"/>
        <v>0.23303328000000001</v>
      </c>
      <c r="G30076">
        <f t="shared" si="939"/>
        <v>9.0124935888888889</v>
      </c>
    </row>
    <row r="30077" spans="1:7" x14ac:dyDescent="0.3">
      <c r="A30077">
        <v>300.72000288963301</v>
      </c>
      <c r="B30077">
        <v>82.078199999999995</v>
      </c>
      <c r="C30077">
        <v>0.69911312999999997</v>
      </c>
      <c r="D30077">
        <v>0.24232437000000001</v>
      </c>
      <c r="E30077">
        <v>9.1197990000000004</v>
      </c>
      <c r="F30077">
        <f t="shared" si="938"/>
        <v>0.23303770999999998</v>
      </c>
      <c r="G30077">
        <f t="shared" si="939"/>
        <v>9.0086835888888892</v>
      </c>
    </row>
    <row r="30078" spans="1:7" x14ac:dyDescent="0.3">
      <c r="A30078">
        <v>300.73001265525801</v>
      </c>
      <c r="B30078">
        <v>82.125823999999994</v>
      </c>
      <c r="C30078">
        <v>0.69913983000000002</v>
      </c>
      <c r="D30078">
        <v>0.22645425999999999</v>
      </c>
      <c r="E30078">
        <v>9.1250909999999994</v>
      </c>
      <c r="F30078">
        <f t="shared" si="938"/>
        <v>0.23304661000000002</v>
      </c>
      <c r="G30078">
        <f t="shared" si="939"/>
        <v>9.0139751444444443</v>
      </c>
    </row>
    <row r="30079" spans="1:7" x14ac:dyDescent="0.3">
      <c r="A30079">
        <v>300.73986983299199</v>
      </c>
      <c r="B30079">
        <v>82.097250000000003</v>
      </c>
      <c r="C30079">
        <v>0.69915309999999997</v>
      </c>
      <c r="D30079">
        <v>0.23866203</v>
      </c>
      <c r="E30079">
        <v>9.1219160000000006</v>
      </c>
      <c r="F30079">
        <f t="shared" si="938"/>
        <v>0.23305103333333332</v>
      </c>
      <c r="G30079">
        <f t="shared" si="939"/>
        <v>9.0108002555555569</v>
      </c>
    </row>
    <row r="30080" spans="1:7" x14ac:dyDescent="0.3">
      <c r="A30080">
        <v>300.74987959861699</v>
      </c>
      <c r="B30080">
        <v>82.097250000000003</v>
      </c>
      <c r="C30080">
        <v>0.69917976999999998</v>
      </c>
      <c r="D30080">
        <v>0.23744125999999999</v>
      </c>
      <c r="E30080">
        <v>9.1219160000000006</v>
      </c>
      <c r="F30080">
        <f t="shared" si="938"/>
        <v>0.23305992333333334</v>
      </c>
      <c r="G30080">
        <f t="shared" si="939"/>
        <v>9.0108002555555569</v>
      </c>
    </row>
    <row r="30081" spans="1:7" x14ac:dyDescent="0.3">
      <c r="A30081">
        <v>300.760011434555</v>
      </c>
      <c r="B30081">
        <v>82.131540000000001</v>
      </c>
      <c r="C30081">
        <v>0.69919310000000001</v>
      </c>
      <c r="D30081">
        <v>0.24964902999999999</v>
      </c>
      <c r="E30081">
        <v>9.1257249999999992</v>
      </c>
      <c r="F30081">
        <f t="shared" si="938"/>
        <v>0.23306436666666666</v>
      </c>
      <c r="G30081">
        <f t="shared" si="939"/>
        <v>9.0146102555555565</v>
      </c>
    </row>
    <row r="30082" spans="1:7" x14ac:dyDescent="0.3">
      <c r="A30082">
        <v>300.76986861228897</v>
      </c>
      <c r="B30082">
        <v>82.097250000000003</v>
      </c>
      <c r="C30082">
        <v>0.69919310000000001</v>
      </c>
      <c r="D30082">
        <v>0.27650613000000002</v>
      </c>
      <c r="E30082">
        <v>9.1219160000000006</v>
      </c>
      <c r="F30082">
        <f t="shared" si="938"/>
        <v>0.23306436666666666</v>
      </c>
      <c r="G30082">
        <f t="shared" si="939"/>
        <v>9.0108002555555569</v>
      </c>
    </row>
    <row r="30083" spans="1:7" x14ac:dyDescent="0.3">
      <c r="A30083">
        <v>300.78000044822602</v>
      </c>
      <c r="B30083">
        <v>82.135350000000003</v>
      </c>
      <c r="C30083">
        <v>0.69921975999999997</v>
      </c>
      <c r="D30083">
        <v>0.27406457000000001</v>
      </c>
      <c r="E30083">
        <v>9.1261489999999998</v>
      </c>
      <c r="F30083">
        <f t="shared" si="938"/>
        <v>0.23307325333333331</v>
      </c>
      <c r="G30083">
        <f t="shared" si="939"/>
        <v>9.0150335888888904</v>
      </c>
    </row>
    <row r="30084" spans="1:7" x14ac:dyDescent="0.3">
      <c r="A30084">
        <v>300.79001021385102</v>
      </c>
      <c r="B30084">
        <v>82.097250000000003</v>
      </c>
      <c r="C30084">
        <v>0.69923310000000005</v>
      </c>
      <c r="D30084">
        <v>0.28627235000000001</v>
      </c>
      <c r="E30084">
        <v>9.1219160000000006</v>
      </c>
      <c r="F30084">
        <f t="shared" si="938"/>
        <v>0.23307770000000003</v>
      </c>
      <c r="G30084">
        <f t="shared" si="939"/>
        <v>9.0108002555555569</v>
      </c>
    </row>
    <row r="30085" spans="1:7" x14ac:dyDescent="0.3">
      <c r="A30085">
        <v>300.79998946189801</v>
      </c>
      <c r="B30085">
        <v>82.076300000000003</v>
      </c>
      <c r="C30085">
        <v>0.69924646999999995</v>
      </c>
      <c r="D30085">
        <v>0.29970091999999998</v>
      </c>
      <c r="E30085">
        <v>9.1195880000000002</v>
      </c>
      <c r="F30085">
        <f t="shared" si="938"/>
        <v>0.23308215666666665</v>
      </c>
      <c r="G30085">
        <f t="shared" si="939"/>
        <v>9.0084724777777794</v>
      </c>
    </row>
    <row r="30086" spans="1:7" x14ac:dyDescent="0.3">
      <c r="A30086">
        <v>300.80999922752301</v>
      </c>
      <c r="B30086">
        <v>82.120109999999997</v>
      </c>
      <c r="C30086">
        <v>0.69927309999999998</v>
      </c>
      <c r="D30086">
        <v>0.28383079999999999</v>
      </c>
      <c r="E30086">
        <v>9.1244549999999993</v>
      </c>
      <c r="F30086">
        <f t="shared" ref="F30086:F30149" si="940">C30086/3</f>
        <v>0.23309103333333334</v>
      </c>
      <c r="G30086">
        <f t="shared" ref="G30086:G30149" si="941">(B30086-$B$5)/9</f>
        <v>9.0133402555555548</v>
      </c>
    </row>
    <row r="30087" spans="1:7" x14ac:dyDescent="0.3">
      <c r="A30087">
        <v>300.81988692283602</v>
      </c>
      <c r="B30087">
        <v>82.078199999999995</v>
      </c>
      <c r="C30087">
        <v>0.69928646000000005</v>
      </c>
      <c r="D30087">
        <v>0.29603857</v>
      </c>
      <c r="E30087">
        <v>9.1197990000000004</v>
      </c>
      <c r="F30087">
        <f t="shared" si="940"/>
        <v>0.23309548666666668</v>
      </c>
      <c r="G30087">
        <f t="shared" si="941"/>
        <v>9.0086835888888892</v>
      </c>
    </row>
    <row r="30088" spans="1:7" x14ac:dyDescent="0.3">
      <c r="A30088">
        <v>300.829988241195</v>
      </c>
      <c r="B30088">
        <v>82.122020000000006</v>
      </c>
      <c r="C30088">
        <v>0.69928646000000005</v>
      </c>
      <c r="D30088">
        <v>0.32289568000000002</v>
      </c>
      <c r="E30088">
        <v>9.1246679999999998</v>
      </c>
      <c r="F30088">
        <f t="shared" si="940"/>
        <v>0.23309548666666668</v>
      </c>
      <c r="G30088">
        <f t="shared" si="941"/>
        <v>9.0135524777777789</v>
      </c>
    </row>
    <row r="30089" spans="1:7" x14ac:dyDescent="0.3">
      <c r="A30089">
        <v>300.83987593650801</v>
      </c>
      <c r="B30089">
        <v>82.093445000000003</v>
      </c>
      <c r="C30089">
        <v>0.69929975</v>
      </c>
      <c r="D30089">
        <v>0.33510345000000002</v>
      </c>
      <c r="E30089">
        <v>9.1214919999999999</v>
      </c>
      <c r="F30089">
        <f t="shared" si="940"/>
        <v>0.23309991666666666</v>
      </c>
      <c r="G30089">
        <f t="shared" si="941"/>
        <v>9.0103774777777783</v>
      </c>
    </row>
    <row r="30090" spans="1:7" x14ac:dyDescent="0.3">
      <c r="A30090">
        <v>300.850007772445</v>
      </c>
      <c r="B30090">
        <v>82.095344999999995</v>
      </c>
      <c r="C30090">
        <v>0.69929975</v>
      </c>
      <c r="D30090">
        <v>0.36196055999999999</v>
      </c>
      <c r="E30090">
        <v>9.1217039999999994</v>
      </c>
      <c r="F30090">
        <f t="shared" si="940"/>
        <v>0.23309991666666666</v>
      </c>
      <c r="G30090">
        <f t="shared" si="941"/>
        <v>9.0105885888888881</v>
      </c>
    </row>
    <row r="30091" spans="1:7" x14ac:dyDescent="0.3">
      <c r="A30091">
        <v>300.85986495018</v>
      </c>
      <c r="B30091">
        <v>82.106769999999997</v>
      </c>
      <c r="C30091">
        <v>0.69932640000000001</v>
      </c>
      <c r="D30091">
        <v>0.35951899999999998</v>
      </c>
      <c r="E30091">
        <v>9.122973</v>
      </c>
      <c r="F30091">
        <f t="shared" si="940"/>
        <v>0.2331088</v>
      </c>
      <c r="G30091">
        <f t="shared" si="941"/>
        <v>9.0118580333333327</v>
      </c>
    </row>
    <row r="30092" spans="1:7" x14ac:dyDescent="0.3">
      <c r="A30092">
        <v>300.869874715805</v>
      </c>
      <c r="B30092">
        <v>82.072490000000002</v>
      </c>
      <c r="C30092">
        <v>0.69933975000000004</v>
      </c>
      <c r="D30092">
        <v>0.37172677999999998</v>
      </c>
      <c r="E30092">
        <v>9.1191639999999996</v>
      </c>
      <c r="F30092">
        <f t="shared" si="940"/>
        <v>0.23311325000000002</v>
      </c>
      <c r="G30092">
        <f t="shared" si="941"/>
        <v>9.0080491444444455</v>
      </c>
    </row>
    <row r="30093" spans="1:7" x14ac:dyDescent="0.3">
      <c r="A30093">
        <v>300.88000655174199</v>
      </c>
      <c r="B30093">
        <v>82.131540000000001</v>
      </c>
      <c r="C30093">
        <v>0.69935309999999995</v>
      </c>
      <c r="D30093">
        <v>0.38393455999999998</v>
      </c>
      <c r="E30093">
        <v>9.1257249999999992</v>
      </c>
      <c r="F30093">
        <f t="shared" si="940"/>
        <v>0.23311769999999998</v>
      </c>
      <c r="G30093">
        <f t="shared" si="941"/>
        <v>9.0146102555555565</v>
      </c>
    </row>
    <row r="30094" spans="1:7" x14ac:dyDescent="0.3">
      <c r="A30094">
        <v>300.88998579978897</v>
      </c>
      <c r="B30094">
        <v>82.091539999999995</v>
      </c>
      <c r="C30094">
        <v>0.69936640000000005</v>
      </c>
      <c r="D30094">
        <v>0.38393455999999998</v>
      </c>
      <c r="E30094">
        <v>9.1212809999999998</v>
      </c>
      <c r="F30094">
        <f t="shared" si="940"/>
        <v>0.23312213333333334</v>
      </c>
      <c r="G30094">
        <f t="shared" si="941"/>
        <v>9.0101658111111114</v>
      </c>
    </row>
    <row r="30095" spans="1:7" x14ac:dyDescent="0.3">
      <c r="A30095">
        <v>300.89999556541397</v>
      </c>
      <c r="B30095">
        <v>82.108680000000007</v>
      </c>
      <c r="C30095">
        <v>0.69937974000000003</v>
      </c>
      <c r="D30095">
        <v>0.39736313000000001</v>
      </c>
      <c r="E30095">
        <v>9.1231860000000005</v>
      </c>
      <c r="F30095">
        <f t="shared" si="940"/>
        <v>0.23312658</v>
      </c>
      <c r="G30095">
        <f t="shared" si="941"/>
        <v>9.0120702555555567</v>
      </c>
    </row>
    <row r="30096" spans="1:7" x14ac:dyDescent="0.3">
      <c r="A30096">
        <v>300.90988326072602</v>
      </c>
      <c r="B30096">
        <v>82.108680000000007</v>
      </c>
      <c r="C30096">
        <v>0.69940639999999998</v>
      </c>
      <c r="D30096">
        <v>0.39492157</v>
      </c>
      <c r="E30096">
        <v>9.1231860000000005</v>
      </c>
      <c r="F30096">
        <f t="shared" si="940"/>
        <v>0.23313546666666665</v>
      </c>
      <c r="G30096">
        <f t="shared" si="941"/>
        <v>9.0120702555555567</v>
      </c>
    </row>
    <row r="30097" spans="1:7" x14ac:dyDescent="0.3">
      <c r="A30097">
        <v>300.91986250877301</v>
      </c>
      <c r="B30097">
        <v>82.080110000000005</v>
      </c>
      <c r="C30097">
        <v>0.69941973999999996</v>
      </c>
      <c r="D30097">
        <v>0.40835009999999999</v>
      </c>
      <c r="E30097">
        <v>9.1200100000000006</v>
      </c>
      <c r="F30097">
        <f t="shared" si="940"/>
        <v>0.23313991333333331</v>
      </c>
      <c r="G30097">
        <f t="shared" si="941"/>
        <v>9.0088958111111115</v>
      </c>
    </row>
    <row r="30098" spans="1:7" x14ac:dyDescent="0.3">
      <c r="A30098">
        <v>300.92987227439801</v>
      </c>
      <c r="B30098">
        <v>82.118200000000002</v>
      </c>
      <c r="C30098">
        <v>0.69967299999999999</v>
      </c>
      <c r="D30098">
        <v>0.16785692999999999</v>
      </c>
      <c r="E30098">
        <v>9.1242439999999991</v>
      </c>
      <c r="F30098">
        <f t="shared" si="940"/>
        <v>0.23322433333333334</v>
      </c>
      <c r="G30098">
        <f t="shared" si="941"/>
        <v>9.0131280333333343</v>
      </c>
    </row>
    <row r="30099" spans="1:7" x14ac:dyDescent="0.3">
      <c r="A30099">
        <v>300.94000411033602</v>
      </c>
      <c r="B30099">
        <v>82.12773</v>
      </c>
      <c r="C30099">
        <v>0.69989970000000001</v>
      </c>
      <c r="D30099">
        <v>-4.6999939999999997E-2</v>
      </c>
      <c r="E30099">
        <v>9.1253019999999996</v>
      </c>
      <c r="F30099">
        <f t="shared" si="940"/>
        <v>0.2332999</v>
      </c>
      <c r="G30099">
        <f t="shared" si="941"/>
        <v>9.0141869222222226</v>
      </c>
    </row>
    <row r="30100" spans="1:7" x14ac:dyDescent="0.3">
      <c r="A30100">
        <v>300.94986128807</v>
      </c>
      <c r="B30100">
        <v>82.179159999999996</v>
      </c>
      <c r="C30100">
        <v>0.69977959999999995</v>
      </c>
      <c r="D30100">
        <v>8.7285600000000005E-2</v>
      </c>
      <c r="E30100">
        <v>9.1310169999999999</v>
      </c>
      <c r="F30100">
        <f t="shared" si="940"/>
        <v>0.23325986666666665</v>
      </c>
      <c r="G30100">
        <f t="shared" si="941"/>
        <v>9.0199013666666659</v>
      </c>
    </row>
    <row r="30101" spans="1:7" x14ac:dyDescent="0.3">
      <c r="A30101">
        <v>300.95999312400801</v>
      </c>
      <c r="B30101">
        <v>82.222980000000007</v>
      </c>
      <c r="C30101">
        <v>0.69968635000000001</v>
      </c>
      <c r="D30101">
        <v>0.22157114999999999</v>
      </c>
      <c r="E30101">
        <v>9.135885</v>
      </c>
      <c r="F30101">
        <f t="shared" si="940"/>
        <v>0.23322878333333333</v>
      </c>
      <c r="G30101">
        <f t="shared" si="941"/>
        <v>9.0247702555555573</v>
      </c>
    </row>
    <row r="30102" spans="1:7" x14ac:dyDescent="0.3">
      <c r="A30102">
        <v>300.97000288963301</v>
      </c>
      <c r="B30102">
        <v>82.160110000000003</v>
      </c>
      <c r="C30102">
        <v>0.69969963999999996</v>
      </c>
      <c r="D30102">
        <v>0.22035036999999999</v>
      </c>
      <c r="E30102">
        <v>9.1288999999999998</v>
      </c>
      <c r="F30102">
        <f t="shared" si="940"/>
        <v>0.23323321333333333</v>
      </c>
      <c r="G30102">
        <f t="shared" si="941"/>
        <v>9.0177847</v>
      </c>
    </row>
    <row r="30103" spans="1:7" x14ac:dyDescent="0.3">
      <c r="A30103">
        <v>300.98001265525801</v>
      </c>
      <c r="B30103">
        <v>82.203925999999996</v>
      </c>
      <c r="C30103">
        <v>0.69969963999999996</v>
      </c>
      <c r="D30103">
        <v>0.24720748000000001</v>
      </c>
      <c r="E30103">
        <v>9.1337679999999999</v>
      </c>
      <c r="F30103">
        <f t="shared" si="940"/>
        <v>0.23323321333333333</v>
      </c>
      <c r="G30103">
        <f t="shared" si="941"/>
        <v>9.022653144444444</v>
      </c>
    </row>
    <row r="30104" spans="1:7" x14ac:dyDescent="0.3">
      <c r="A30104">
        <v>300.989991903305</v>
      </c>
      <c r="B30104">
        <v>82.162019999999998</v>
      </c>
      <c r="C30104">
        <v>0.69969963999999996</v>
      </c>
      <c r="D30104">
        <v>0.27406457000000001</v>
      </c>
      <c r="E30104">
        <v>9.1291119999999992</v>
      </c>
      <c r="F30104">
        <f t="shared" si="940"/>
        <v>0.23323321333333333</v>
      </c>
      <c r="G30104">
        <f t="shared" si="941"/>
        <v>9.0179969222222223</v>
      </c>
    </row>
    <row r="30105" spans="1:7" x14ac:dyDescent="0.3">
      <c r="A30105">
        <v>301.00000166893</v>
      </c>
      <c r="B30105">
        <v>82.146780000000007</v>
      </c>
      <c r="C30105">
        <v>0.69969963999999996</v>
      </c>
      <c r="D30105">
        <v>0.30092168000000002</v>
      </c>
      <c r="E30105">
        <v>9.1274189999999997</v>
      </c>
      <c r="F30105">
        <f t="shared" si="940"/>
        <v>0.23323321333333333</v>
      </c>
      <c r="G30105">
        <f t="shared" si="941"/>
        <v>9.0163035888888903</v>
      </c>
    </row>
    <row r="30106" spans="1:7" x14ac:dyDescent="0.3">
      <c r="A30106">
        <v>301.010011434555</v>
      </c>
      <c r="B30106">
        <v>82.167730000000006</v>
      </c>
      <c r="C30106">
        <v>0.69969963999999996</v>
      </c>
      <c r="D30106">
        <v>0.32777879999999998</v>
      </c>
      <c r="E30106">
        <v>9.1297470000000001</v>
      </c>
      <c r="F30106">
        <f t="shared" si="940"/>
        <v>0.23323321333333333</v>
      </c>
      <c r="G30106">
        <f t="shared" si="941"/>
        <v>9.0186313666666678</v>
      </c>
    </row>
    <row r="30107" spans="1:7" x14ac:dyDescent="0.3">
      <c r="A30107">
        <v>301.01986861228897</v>
      </c>
      <c r="B30107">
        <v>82.12773</v>
      </c>
      <c r="C30107">
        <v>0.69969963999999996</v>
      </c>
      <c r="D30107">
        <v>0.3546359</v>
      </c>
      <c r="E30107">
        <v>9.1253019999999996</v>
      </c>
      <c r="F30107">
        <f t="shared" si="940"/>
        <v>0.23323321333333333</v>
      </c>
      <c r="G30107">
        <f t="shared" si="941"/>
        <v>9.0141869222222226</v>
      </c>
    </row>
    <row r="30108" spans="1:7" x14ac:dyDescent="0.3">
      <c r="A30108">
        <v>301.02987837791397</v>
      </c>
      <c r="B30108">
        <v>82.162019999999998</v>
      </c>
      <c r="C30108">
        <v>0.69969963999999996</v>
      </c>
      <c r="D30108">
        <v>0.38149300000000003</v>
      </c>
      <c r="E30108">
        <v>9.1291119999999992</v>
      </c>
      <c r="F30108">
        <f t="shared" si="940"/>
        <v>0.23323321333333333</v>
      </c>
      <c r="G30108">
        <f t="shared" si="941"/>
        <v>9.0179969222222223</v>
      </c>
    </row>
    <row r="30109" spans="1:7" x14ac:dyDescent="0.3">
      <c r="A30109">
        <v>301.04001021385102</v>
      </c>
      <c r="B30109">
        <v>82.12773</v>
      </c>
      <c r="C30109">
        <v>0.69971300000000003</v>
      </c>
      <c r="D30109">
        <v>0.39370077999999997</v>
      </c>
      <c r="E30109">
        <v>9.1253019999999996</v>
      </c>
      <c r="F30109">
        <f t="shared" si="940"/>
        <v>0.23323766666666668</v>
      </c>
      <c r="G30109">
        <f t="shared" si="941"/>
        <v>9.0141869222222226</v>
      </c>
    </row>
    <row r="30110" spans="1:7" x14ac:dyDescent="0.3">
      <c r="A30110">
        <v>301.04998946189801</v>
      </c>
      <c r="B30110">
        <v>82.112489999999994</v>
      </c>
      <c r="C30110">
        <v>0.69971300000000003</v>
      </c>
      <c r="D30110">
        <v>0.40712935</v>
      </c>
      <c r="E30110">
        <v>9.1236090000000001</v>
      </c>
      <c r="F30110">
        <f t="shared" si="940"/>
        <v>0.23323766666666668</v>
      </c>
      <c r="G30110">
        <f t="shared" si="941"/>
        <v>9.0124935888888889</v>
      </c>
    </row>
    <row r="30111" spans="1:7" x14ac:dyDescent="0.3">
      <c r="A30111">
        <v>301.05987715721102</v>
      </c>
      <c r="B30111">
        <v>82.137249999999995</v>
      </c>
      <c r="C30111">
        <v>0.69975299999999996</v>
      </c>
      <c r="D30111">
        <v>0.39003845999999998</v>
      </c>
      <c r="E30111">
        <v>9.12636</v>
      </c>
      <c r="F30111">
        <f t="shared" si="940"/>
        <v>0.23325099999999999</v>
      </c>
      <c r="G30111">
        <f t="shared" si="941"/>
        <v>9.0152447000000002</v>
      </c>
    </row>
    <row r="30112" spans="1:7" x14ac:dyDescent="0.3">
      <c r="A30112">
        <v>301.07000899314801</v>
      </c>
      <c r="B30112">
        <v>82.097250000000003</v>
      </c>
      <c r="C30112">
        <v>0.70013959999999997</v>
      </c>
      <c r="D30112">
        <v>2.3805164E-2</v>
      </c>
      <c r="E30112">
        <v>9.1219160000000006</v>
      </c>
      <c r="F30112">
        <f t="shared" si="940"/>
        <v>0.23337986666666666</v>
      </c>
      <c r="G30112">
        <f t="shared" si="941"/>
        <v>9.0108002555555569</v>
      </c>
    </row>
    <row r="30113" spans="1:7" x14ac:dyDescent="0.3">
      <c r="A30113">
        <v>301.079988241195</v>
      </c>
      <c r="B30113">
        <v>82.198210000000003</v>
      </c>
      <c r="C30113">
        <v>0.70019290000000001</v>
      </c>
      <c r="D30113">
        <v>-2.2584386000000001E-2</v>
      </c>
      <c r="E30113">
        <v>9.1331330000000008</v>
      </c>
      <c r="F30113">
        <f t="shared" si="940"/>
        <v>0.23339763333333333</v>
      </c>
      <c r="G30113">
        <f t="shared" si="941"/>
        <v>9.0220180333333335</v>
      </c>
    </row>
    <row r="30114" spans="1:7" x14ac:dyDescent="0.3">
      <c r="A30114">
        <v>301.08999800682</v>
      </c>
      <c r="B30114">
        <v>82.19059</v>
      </c>
      <c r="C30114">
        <v>0.70007293999999998</v>
      </c>
      <c r="D30114">
        <v>0.11170115</v>
      </c>
      <c r="E30114">
        <v>9.1322860000000006</v>
      </c>
      <c r="F30114">
        <f t="shared" si="940"/>
        <v>0.23335764666666667</v>
      </c>
      <c r="G30114">
        <f t="shared" si="941"/>
        <v>9.0211713666666675</v>
      </c>
    </row>
    <row r="30115" spans="1:7" x14ac:dyDescent="0.3">
      <c r="A30115">
        <v>301.100007772445</v>
      </c>
      <c r="B30115">
        <v>82.171539999999993</v>
      </c>
      <c r="C30115">
        <v>0.70003294999999999</v>
      </c>
      <c r="D30115">
        <v>0.19227248</v>
      </c>
      <c r="E30115">
        <v>9.1301699999999997</v>
      </c>
      <c r="F30115">
        <f t="shared" si="940"/>
        <v>0.23334431666666666</v>
      </c>
      <c r="G30115">
        <f t="shared" si="941"/>
        <v>9.0190546999999999</v>
      </c>
    </row>
    <row r="30116" spans="1:7" x14ac:dyDescent="0.3">
      <c r="A30116">
        <v>301.10998702049199</v>
      </c>
      <c r="B30116">
        <v>82.211550000000003</v>
      </c>
      <c r="C30116">
        <v>0.70004630000000001</v>
      </c>
      <c r="D30116">
        <v>0.20448026</v>
      </c>
      <c r="E30116">
        <v>9.1346150000000002</v>
      </c>
      <c r="F30116">
        <f t="shared" si="940"/>
        <v>0.23334876666666668</v>
      </c>
      <c r="G30116">
        <f t="shared" si="941"/>
        <v>9.0235002555555557</v>
      </c>
    </row>
    <row r="30117" spans="1:7" x14ac:dyDescent="0.3">
      <c r="A30117">
        <v>301.119874715805</v>
      </c>
      <c r="B30117">
        <v>82.184875000000005</v>
      </c>
      <c r="C30117">
        <v>0.70004630000000001</v>
      </c>
      <c r="D30117">
        <v>0.23133736999999999</v>
      </c>
      <c r="E30117">
        <v>9.1316509999999997</v>
      </c>
      <c r="F30117">
        <f t="shared" si="940"/>
        <v>0.23334876666666668</v>
      </c>
      <c r="G30117">
        <f t="shared" si="941"/>
        <v>9.0205363666666685</v>
      </c>
    </row>
    <row r="30118" spans="1:7" x14ac:dyDescent="0.3">
      <c r="A30118">
        <v>301.13000655174199</v>
      </c>
      <c r="B30118">
        <v>82.213449999999995</v>
      </c>
      <c r="C30118">
        <v>0.70004630000000001</v>
      </c>
      <c r="D30118">
        <v>0.24476592</v>
      </c>
      <c r="E30118">
        <v>9.1348269999999996</v>
      </c>
      <c r="F30118">
        <f t="shared" si="940"/>
        <v>0.23334876666666668</v>
      </c>
      <c r="G30118">
        <f t="shared" si="941"/>
        <v>9.0237113666666673</v>
      </c>
    </row>
    <row r="30119" spans="1:7" x14ac:dyDescent="0.3">
      <c r="A30119">
        <v>301.13986372947602</v>
      </c>
      <c r="B30119">
        <v>82.150589999999994</v>
      </c>
      <c r="C30119">
        <v>0.70004630000000001</v>
      </c>
      <c r="D30119">
        <v>0.27162301999999999</v>
      </c>
      <c r="E30119">
        <v>9.1278419999999993</v>
      </c>
      <c r="F30119">
        <f t="shared" si="940"/>
        <v>0.23334876666666668</v>
      </c>
      <c r="G30119">
        <f t="shared" si="941"/>
        <v>9.0167269222222224</v>
      </c>
    </row>
    <row r="30120" spans="1:7" x14ac:dyDescent="0.3">
      <c r="A30120">
        <v>301.14987349510102</v>
      </c>
      <c r="B30120">
        <v>82.160110000000003</v>
      </c>
      <c r="C30120">
        <v>0.7000596</v>
      </c>
      <c r="D30120">
        <v>0.28383079999999999</v>
      </c>
      <c r="E30120">
        <v>9.1288999999999998</v>
      </c>
      <c r="F30120">
        <f t="shared" si="940"/>
        <v>0.23335320000000001</v>
      </c>
      <c r="G30120">
        <f t="shared" si="941"/>
        <v>9.0177847</v>
      </c>
    </row>
    <row r="30121" spans="1:7" x14ac:dyDescent="0.3">
      <c r="A30121">
        <v>301.16000533103897</v>
      </c>
      <c r="B30121">
        <v>82.200119999999998</v>
      </c>
      <c r="C30121">
        <v>0.7000596</v>
      </c>
      <c r="D30121">
        <v>0.31068790000000002</v>
      </c>
      <c r="E30121">
        <v>9.1333459999999995</v>
      </c>
      <c r="F30121">
        <f t="shared" si="940"/>
        <v>0.23335320000000001</v>
      </c>
      <c r="G30121">
        <f t="shared" si="941"/>
        <v>9.0222302555555558</v>
      </c>
    </row>
    <row r="30122" spans="1:7" x14ac:dyDescent="0.3">
      <c r="A30122">
        <v>301.16986250877301</v>
      </c>
      <c r="B30122">
        <v>82.135350000000003</v>
      </c>
      <c r="C30122">
        <v>0.7000596</v>
      </c>
      <c r="D30122">
        <v>0.33754499999999998</v>
      </c>
      <c r="E30122">
        <v>9.1261489999999998</v>
      </c>
      <c r="F30122">
        <f t="shared" si="940"/>
        <v>0.23335320000000001</v>
      </c>
      <c r="G30122">
        <f t="shared" si="941"/>
        <v>9.0150335888888904</v>
      </c>
    </row>
    <row r="30123" spans="1:7" x14ac:dyDescent="0.3">
      <c r="A30123">
        <v>301.17999434471102</v>
      </c>
      <c r="B30123">
        <v>82.194400000000002</v>
      </c>
      <c r="C30123">
        <v>0.7000596</v>
      </c>
      <c r="D30123">
        <v>0.36440212</v>
      </c>
      <c r="E30123">
        <v>9.1327095000000007</v>
      </c>
      <c r="F30123">
        <f t="shared" si="940"/>
        <v>0.23335320000000001</v>
      </c>
      <c r="G30123">
        <f t="shared" si="941"/>
        <v>9.0215947000000014</v>
      </c>
    </row>
    <row r="30124" spans="1:7" x14ac:dyDescent="0.3">
      <c r="A30124">
        <v>301.18988204002301</v>
      </c>
      <c r="B30124">
        <v>82.158209999999997</v>
      </c>
      <c r="C30124">
        <v>0.7000596</v>
      </c>
      <c r="D30124">
        <v>0.39125922000000002</v>
      </c>
      <c r="E30124">
        <v>9.1286889999999996</v>
      </c>
      <c r="F30124">
        <f t="shared" si="940"/>
        <v>0.23335320000000001</v>
      </c>
      <c r="G30124">
        <f t="shared" si="941"/>
        <v>9.0175735888888884</v>
      </c>
    </row>
    <row r="30125" spans="1:7" x14ac:dyDescent="0.3">
      <c r="A30125">
        <v>301.20001387596102</v>
      </c>
      <c r="B30125">
        <v>82.142970000000005</v>
      </c>
      <c r="C30125">
        <v>0.7000596</v>
      </c>
      <c r="D30125">
        <v>0.41811632999999998</v>
      </c>
      <c r="E30125">
        <v>9.1269950000000009</v>
      </c>
      <c r="F30125">
        <f t="shared" si="940"/>
        <v>0.23335320000000001</v>
      </c>
      <c r="G30125">
        <f t="shared" si="941"/>
        <v>9.0158802555555564</v>
      </c>
    </row>
    <row r="30126" spans="1:7" x14ac:dyDescent="0.3">
      <c r="A30126">
        <v>301.209871053695</v>
      </c>
      <c r="B30126">
        <v>82.196303999999998</v>
      </c>
      <c r="C30126">
        <v>0.70037950000000004</v>
      </c>
      <c r="D30126">
        <v>9.0947929999999996E-2</v>
      </c>
      <c r="E30126">
        <v>9.1329209999999996</v>
      </c>
      <c r="F30126">
        <f t="shared" si="940"/>
        <v>0.23345983333333334</v>
      </c>
      <c r="G30126">
        <f t="shared" si="941"/>
        <v>9.0218062555555552</v>
      </c>
    </row>
    <row r="30127" spans="1:7" x14ac:dyDescent="0.3">
      <c r="A30127">
        <v>301.21988081932</v>
      </c>
      <c r="B30127">
        <v>82.173450000000003</v>
      </c>
      <c r="C30127">
        <v>0.70060610000000001</v>
      </c>
      <c r="D30127">
        <v>-0.12268815</v>
      </c>
      <c r="E30127">
        <v>9.1303820000000009</v>
      </c>
      <c r="F30127">
        <f t="shared" si="940"/>
        <v>0.23353536666666666</v>
      </c>
      <c r="G30127">
        <f t="shared" si="941"/>
        <v>9.0192669222222221</v>
      </c>
    </row>
    <row r="30128" spans="1:7" x14ac:dyDescent="0.3">
      <c r="A30128">
        <v>301.23001265525801</v>
      </c>
      <c r="B30128">
        <v>82.268690000000007</v>
      </c>
      <c r="C30128">
        <v>0.70053947000000005</v>
      </c>
      <c r="D30128">
        <v>-2.8688274E-2</v>
      </c>
      <c r="E30128">
        <v>9.1409645000000008</v>
      </c>
      <c r="F30128">
        <f t="shared" si="940"/>
        <v>0.23351315666666669</v>
      </c>
      <c r="G30128">
        <f t="shared" si="941"/>
        <v>9.0298491444444462</v>
      </c>
    </row>
    <row r="30129" spans="1:7" x14ac:dyDescent="0.3">
      <c r="A30129">
        <v>301.23986983299199</v>
      </c>
      <c r="B30129">
        <v>82.264885000000007</v>
      </c>
      <c r="C30129">
        <v>0.7004861</v>
      </c>
      <c r="D30129">
        <v>5.188305E-2</v>
      </c>
      <c r="E30129">
        <v>9.1405419999999999</v>
      </c>
      <c r="F30129">
        <f t="shared" si="940"/>
        <v>0.23349536666666668</v>
      </c>
      <c r="G30129">
        <f t="shared" si="941"/>
        <v>9.0294263666666676</v>
      </c>
    </row>
    <row r="30130" spans="1:7" x14ac:dyDescent="0.3">
      <c r="A30130">
        <v>301.24987959861699</v>
      </c>
      <c r="B30130">
        <v>82.242019999999997</v>
      </c>
      <c r="C30130">
        <v>0.7004861</v>
      </c>
      <c r="D30130">
        <v>7.8740160000000003E-2</v>
      </c>
      <c r="E30130">
        <v>9.1380005000000004</v>
      </c>
      <c r="F30130">
        <f t="shared" si="940"/>
        <v>0.23349536666666668</v>
      </c>
      <c r="G30130">
        <f t="shared" si="941"/>
        <v>9.0268858111111108</v>
      </c>
    </row>
    <row r="30131" spans="1:7" x14ac:dyDescent="0.3">
      <c r="A30131">
        <v>301.25988936424199</v>
      </c>
      <c r="B30131">
        <v>82.272499999999994</v>
      </c>
      <c r="C30131">
        <v>0.7004861</v>
      </c>
      <c r="D30131">
        <v>0.105597265</v>
      </c>
      <c r="E30131">
        <v>9.1413869999999999</v>
      </c>
      <c r="F30131">
        <f t="shared" si="940"/>
        <v>0.23349536666666668</v>
      </c>
      <c r="G30131">
        <f t="shared" si="941"/>
        <v>9.0302724777777783</v>
      </c>
    </row>
    <row r="30132" spans="1:7" x14ac:dyDescent="0.3">
      <c r="A30132">
        <v>301.26999068260102</v>
      </c>
      <c r="B30132">
        <v>82.203925999999996</v>
      </c>
      <c r="C30132">
        <v>0.70049950000000005</v>
      </c>
      <c r="D30132">
        <v>0.11780504</v>
      </c>
      <c r="E30132">
        <v>9.1337679999999999</v>
      </c>
      <c r="F30132">
        <f t="shared" si="940"/>
        <v>0.23349983333333335</v>
      </c>
      <c r="G30132">
        <f t="shared" si="941"/>
        <v>9.022653144444444</v>
      </c>
    </row>
    <row r="30133" spans="1:7" x14ac:dyDescent="0.3">
      <c r="A30133">
        <v>301.28000044822602</v>
      </c>
      <c r="B30133">
        <v>82.283929999999998</v>
      </c>
      <c r="C30133">
        <v>0.70049950000000005</v>
      </c>
      <c r="D30133">
        <v>0.14466216000000001</v>
      </c>
      <c r="E30133">
        <v>9.1426569999999998</v>
      </c>
      <c r="F30133">
        <f t="shared" si="940"/>
        <v>0.23349983333333335</v>
      </c>
      <c r="G30133">
        <f t="shared" si="941"/>
        <v>9.0315424777777782</v>
      </c>
    </row>
    <row r="30134" spans="1:7" x14ac:dyDescent="0.3">
      <c r="A30134">
        <v>301.29001021385102</v>
      </c>
      <c r="B30134">
        <v>82.240120000000005</v>
      </c>
      <c r="C30134">
        <v>0.70049950000000005</v>
      </c>
      <c r="D30134">
        <v>0.15809071</v>
      </c>
      <c r="E30134">
        <v>9.1377900000000007</v>
      </c>
      <c r="F30134">
        <f t="shared" si="940"/>
        <v>0.23349983333333335</v>
      </c>
      <c r="G30134">
        <f t="shared" si="941"/>
        <v>9.0266747000000009</v>
      </c>
    </row>
    <row r="30135" spans="1:7" x14ac:dyDescent="0.3">
      <c r="A30135">
        <v>301.29998946189801</v>
      </c>
      <c r="B30135">
        <v>82.209639999999993</v>
      </c>
      <c r="C30135">
        <v>0.70049950000000005</v>
      </c>
      <c r="D30135">
        <v>0.18494782000000001</v>
      </c>
      <c r="E30135">
        <v>9.1344030000000007</v>
      </c>
      <c r="F30135">
        <f t="shared" si="940"/>
        <v>0.23349983333333335</v>
      </c>
      <c r="G30135">
        <f t="shared" si="941"/>
        <v>9.0232880333333334</v>
      </c>
    </row>
    <row r="30136" spans="1:7" x14ac:dyDescent="0.3">
      <c r="A30136">
        <v>301.30999922752301</v>
      </c>
      <c r="B30136">
        <v>82.234406000000007</v>
      </c>
      <c r="C30136">
        <v>0.70051280000000005</v>
      </c>
      <c r="D30136">
        <v>0.19715559999999999</v>
      </c>
      <c r="E30136">
        <v>9.1371549999999999</v>
      </c>
      <c r="F30136">
        <f t="shared" si="940"/>
        <v>0.23350426666666668</v>
      </c>
      <c r="G30136">
        <f t="shared" si="941"/>
        <v>9.0260398111111115</v>
      </c>
    </row>
    <row r="30137" spans="1:7" x14ac:dyDescent="0.3">
      <c r="A30137">
        <v>301.32000899314801</v>
      </c>
      <c r="B30137">
        <v>82.186779999999999</v>
      </c>
      <c r="C30137">
        <v>0.70052610000000004</v>
      </c>
      <c r="D30137">
        <v>0.20936336999999999</v>
      </c>
      <c r="E30137">
        <v>9.1318640000000002</v>
      </c>
      <c r="F30137">
        <f t="shared" si="940"/>
        <v>0.23350870000000001</v>
      </c>
      <c r="G30137">
        <f t="shared" si="941"/>
        <v>9.0207480333333336</v>
      </c>
    </row>
    <row r="30138" spans="1:7" x14ac:dyDescent="0.3">
      <c r="A30138">
        <v>301.329988241195</v>
      </c>
      <c r="B30138">
        <v>82.249639999999999</v>
      </c>
      <c r="C30138">
        <v>0.70053947000000005</v>
      </c>
      <c r="D30138">
        <v>0.22157114999999999</v>
      </c>
      <c r="E30138">
        <v>9.1388470000000002</v>
      </c>
      <c r="F30138">
        <f t="shared" si="940"/>
        <v>0.23351315666666669</v>
      </c>
      <c r="G30138">
        <f t="shared" si="941"/>
        <v>9.0277324777777785</v>
      </c>
    </row>
    <row r="30139" spans="1:7" x14ac:dyDescent="0.3">
      <c r="A30139">
        <v>301.33987593650801</v>
      </c>
      <c r="B30139">
        <v>82.182969999999997</v>
      </c>
      <c r="C30139">
        <v>0.70056609999999997</v>
      </c>
      <c r="D30139">
        <v>0.21912959000000001</v>
      </c>
      <c r="E30139">
        <v>9.1314399999999996</v>
      </c>
      <c r="F30139">
        <f t="shared" si="940"/>
        <v>0.23352203333333332</v>
      </c>
      <c r="G30139">
        <f t="shared" si="941"/>
        <v>9.0203246999999998</v>
      </c>
    </row>
    <row r="30140" spans="1:7" x14ac:dyDescent="0.3">
      <c r="A30140">
        <v>301.350007772445</v>
      </c>
      <c r="B30140">
        <v>82.177250000000001</v>
      </c>
      <c r="C30140">
        <v>0.70060610000000001</v>
      </c>
      <c r="D30140">
        <v>0.20325947999999999</v>
      </c>
      <c r="E30140">
        <v>9.1308050000000005</v>
      </c>
      <c r="F30140">
        <f t="shared" si="940"/>
        <v>0.23353536666666666</v>
      </c>
      <c r="G30140">
        <f t="shared" si="941"/>
        <v>9.0196891444444454</v>
      </c>
    </row>
    <row r="30141" spans="1:7" x14ac:dyDescent="0.3">
      <c r="A30141">
        <v>301.35998702049199</v>
      </c>
      <c r="B30141">
        <v>82.219160000000002</v>
      </c>
      <c r="C30141">
        <v>0.70063275000000003</v>
      </c>
      <c r="D30141">
        <v>0.20081793000000001</v>
      </c>
      <c r="E30141">
        <v>9.1354609999999994</v>
      </c>
      <c r="F30141">
        <f t="shared" si="940"/>
        <v>0.23354425000000001</v>
      </c>
      <c r="G30141">
        <f t="shared" si="941"/>
        <v>9.024345811111111</v>
      </c>
    </row>
    <row r="30142" spans="1:7" x14ac:dyDescent="0.3">
      <c r="A30142">
        <v>301.36999678611699</v>
      </c>
      <c r="B30142">
        <v>82.175353999999999</v>
      </c>
      <c r="C30142">
        <v>0.70067274999999996</v>
      </c>
      <c r="D30142">
        <v>0.17029849</v>
      </c>
      <c r="E30142">
        <v>9.1305929999999993</v>
      </c>
      <c r="F30142">
        <f t="shared" si="940"/>
        <v>0.23355758333333332</v>
      </c>
      <c r="G30142">
        <f t="shared" si="941"/>
        <v>9.0194784777777777</v>
      </c>
    </row>
    <row r="30143" spans="1:7" x14ac:dyDescent="0.3">
      <c r="A30143">
        <v>301.38000655174199</v>
      </c>
      <c r="B30143">
        <v>82.234406000000007</v>
      </c>
      <c r="C30143">
        <v>0.70069945</v>
      </c>
      <c r="D30143">
        <v>0.16785692999999999</v>
      </c>
      <c r="E30143">
        <v>9.1371549999999999</v>
      </c>
      <c r="F30143">
        <f t="shared" si="940"/>
        <v>0.23356648333333332</v>
      </c>
      <c r="G30143">
        <f t="shared" si="941"/>
        <v>9.0260398111111115</v>
      </c>
    </row>
    <row r="30144" spans="1:7" x14ac:dyDescent="0.3">
      <c r="A30144">
        <v>301.38986372947602</v>
      </c>
      <c r="B30144">
        <v>82.196303999999998</v>
      </c>
      <c r="C30144">
        <v>0.70072610000000002</v>
      </c>
      <c r="D30144">
        <v>0.16541538</v>
      </c>
      <c r="E30144">
        <v>9.1329209999999996</v>
      </c>
      <c r="F30144">
        <f t="shared" si="940"/>
        <v>0.23357536666666667</v>
      </c>
      <c r="G30144">
        <f t="shared" si="941"/>
        <v>9.0218062555555552</v>
      </c>
    </row>
    <row r="30145" spans="1:7" x14ac:dyDescent="0.3">
      <c r="A30145">
        <v>301.39987349510102</v>
      </c>
      <c r="B30145">
        <v>82.207729999999998</v>
      </c>
      <c r="C30145">
        <v>0.70075273999999999</v>
      </c>
      <c r="D30145">
        <v>0.16297381999999999</v>
      </c>
      <c r="E30145">
        <v>9.1341915</v>
      </c>
      <c r="F30145">
        <f t="shared" si="940"/>
        <v>0.23358424666666666</v>
      </c>
      <c r="G30145">
        <f t="shared" si="941"/>
        <v>9.0230758111111111</v>
      </c>
    </row>
    <row r="30146" spans="1:7" x14ac:dyDescent="0.3">
      <c r="A30146">
        <v>301.40988326072602</v>
      </c>
      <c r="B30146">
        <v>82.230590000000007</v>
      </c>
      <c r="C30146">
        <v>0.70077940000000005</v>
      </c>
      <c r="D30146">
        <v>0.16053227</v>
      </c>
      <c r="E30146">
        <v>9.1367309999999993</v>
      </c>
      <c r="F30146">
        <f t="shared" si="940"/>
        <v>0.23359313333333334</v>
      </c>
      <c r="G30146">
        <f t="shared" si="941"/>
        <v>9.0256158111111127</v>
      </c>
    </row>
    <row r="30147" spans="1:7" x14ac:dyDescent="0.3">
      <c r="A30147">
        <v>301.42001509666397</v>
      </c>
      <c r="B30147">
        <v>82.188680000000005</v>
      </c>
      <c r="C30147">
        <v>0.70080609999999999</v>
      </c>
      <c r="D30147">
        <v>0.15809071</v>
      </c>
      <c r="E30147">
        <v>9.1320739999999994</v>
      </c>
      <c r="F30147">
        <f t="shared" si="940"/>
        <v>0.23360203333333332</v>
      </c>
      <c r="G30147">
        <f t="shared" si="941"/>
        <v>9.0209591444444452</v>
      </c>
    </row>
    <row r="30148" spans="1:7" x14ac:dyDescent="0.3">
      <c r="A30148">
        <v>301.42987227439801</v>
      </c>
      <c r="B30148">
        <v>82.234406000000007</v>
      </c>
      <c r="C30148">
        <v>0.70087270000000002</v>
      </c>
      <c r="D30148">
        <v>0.11292193</v>
      </c>
      <c r="E30148">
        <v>9.1371549999999999</v>
      </c>
      <c r="F30148">
        <f t="shared" si="940"/>
        <v>0.23362423333333335</v>
      </c>
      <c r="G30148">
        <f t="shared" si="941"/>
        <v>9.0260398111111115</v>
      </c>
    </row>
    <row r="30149" spans="1:7" x14ac:dyDescent="0.3">
      <c r="A30149">
        <v>301.43988204002301</v>
      </c>
      <c r="B30149">
        <v>82.232500000000002</v>
      </c>
      <c r="C30149">
        <v>0.70092600000000005</v>
      </c>
      <c r="D30149">
        <v>8.2402489999999995E-2</v>
      </c>
      <c r="E30149">
        <v>9.1369430000000005</v>
      </c>
      <c r="F30149">
        <f t="shared" si="940"/>
        <v>0.23364200000000002</v>
      </c>
      <c r="G30149">
        <f t="shared" si="941"/>
        <v>9.0258280333333332</v>
      </c>
    </row>
    <row r="30150" spans="1:7" x14ac:dyDescent="0.3">
      <c r="A30150">
        <v>301.44986128807</v>
      </c>
      <c r="B30150">
        <v>82.234406000000007</v>
      </c>
      <c r="C30150">
        <v>0.70093936000000001</v>
      </c>
      <c r="D30150">
        <v>8.1181710000000004E-2</v>
      </c>
      <c r="E30150">
        <v>9.1371549999999999</v>
      </c>
      <c r="F30150">
        <f t="shared" ref="F30150:F30213" si="942">C30150/3</f>
        <v>0.23364645333333334</v>
      </c>
      <c r="G30150">
        <f t="shared" ref="G30150:G30213" si="943">(B30150-$B$5)/9</f>
        <v>9.0260398111111115</v>
      </c>
    </row>
    <row r="30151" spans="1:7" x14ac:dyDescent="0.3">
      <c r="A30151">
        <v>301.45999312400801</v>
      </c>
      <c r="B30151">
        <v>82.289640000000006</v>
      </c>
      <c r="C30151">
        <v>0.70093936000000001</v>
      </c>
      <c r="D30151">
        <v>0.10803881999999999</v>
      </c>
      <c r="E30151">
        <v>9.1432920000000006</v>
      </c>
      <c r="F30151">
        <f t="shared" si="942"/>
        <v>0.23364645333333334</v>
      </c>
      <c r="G30151">
        <f t="shared" si="943"/>
        <v>9.0321769222222237</v>
      </c>
    </row>
    <row r="30152" spans="1:7" x14ac:dyDescent="0.3">
      <c r="A30152">
        <v>301.47000288963301</v>
      </c>
      <c r="B30152">
        <v>82.243930000000006</v>
      </c>
      <c r="C30152">
        <v>0.70095269999999998</v>
      </c>
      <c r="D30152">
        <v>0.121467374</v>
      </c>
      <c r="E30152">
        <v>9.1382119999999993</v>
      </c>
      <c r="F30152">
        <f t="shared" si="942"/>
        <v>0.23365089999999999</v>
      </c>
      <c r="G30152">
        <f t="shared" si="943"/>
        <v>9.0270980333333348</v>
      </c>
    </row>
    <row r="30153" spans="1:7" x14ac:dyDescent="0.3">
      <c r="A30153">
        <v>301.48001265525801</v>
      </c>
      <c r="B30153">
        <v>82.270600000000002</v>
      </c>
      <c r="C30153">
        <v>0.70099263999999994</v>
      </c>
      <c r="D30153">
        <v>0.105597265</v>
      </c>
      <c r="E30153">
        <v>9.1411759999999997</v>
      </c>
      <c r="F30153">
        <f t="shared" si="942"/>
        <v>0.23366421333333331</v>
      </c>
      <c r="G30153">
        <f t="shared" si="943"/>
        <v>9.0300613666666667</v>
      </c>
    </row>
    <row r="30154" spans="1:7" x14ac:dyDescent="0.3">
      <c r="A30154">
        <v>301.48986983299199</v>
      </c>
      <c r="B30154">
        <v>82.240120000000005</v>
      </c>
      <c r="C30154">
        <v>0.70101935000000004</v>
      </c>
      <c r="D30154">
        <v>0.10315571</v>
      </c>
      <c r="E30154">
        <v>9.1377900000000007</v>
      </c>
      <c r="F30154">
        <f t="shared" si="942"/>
        <v>0.23367311666666668</v>
      </c>
      <c r="G30154">
        <f t="shared" si="943"/>
        <v>9.0266747000000009</v>
      </c>
    </row>
    <row r="30155" spans="1:7" x14ac:dyDescent="0.3">
      <c r="A30155">
        <v>301.50000166893</v>
      </c>
      <c r="B30155">
        <v>82.243930000000006</v>
      </c>
      <c r="C30155">
        <v>0.70103263999999998</v>
      </c>
      <c r="D30155">
        <v>0.115363486</v>
      </c>
      <c r="E30155">
        <v>9.1382119999999993</v>
      </c>
      <c r="F30155">
        <f t="shared" si="942"/>
        <v>0.23367754666666665</v>
      </c>
      <c r="G30155">
        <f t="shared" si="943"/>
        <v>9.0270980333333348</v>
      </c>
    </row>
    <row r="30156" spans="1:7" x14ac:dyDescent="0.3">
      <c r="A30156">
        <v>301.510011434555</v>
      </c>
      <c r="B30156">
        <v>82.289640000000006</v>
      </c>
      <c r="C30156">
        <v>0.70104599999999995</v>
      </c>
      <c r="D30156">
        <v>0.12757126999999999</v>
      </c>
      <c r="E30156">
        <v>9.1432920000000006</v>
      </c>
      <c r="F30156">
        <f t="shared" si="942"/>
        <v>0.23368199999999997</v>
      </c>
      <c r="G30156">
        <f t="shared" si="943"/>
        <v>9.0321769222222237</v>
      </c>
    </row>
    <row r="30157" spans="1:7" x14ac:dyDescent="0.3">
      <c r="A30157">
        <v>301.51999068260102</v>
      </c>
      <c r="B30157">
        <v>82.22869</v>
      </c>
      <c r="C30157">
        <v>0.70107262999999997</v>
      </c>
      <c r="D30157">
        <v>0.12512971000000001</v>
      </c>
      <c r="E30157">
        <v>9.1365189999999998</v>
      </c>
      <c r="F30157">
        <f t="shared" si="942"/>
        <v>0.23369087666666666</v>
      </c>
      <c r="G30157">
        <f t="shared" si="943"/>
        <v>9.0254047000000011</v>
      </c>
    </row>
    <row r="30158" spans="1:7" x14ac:dyDescent="0.3">
      <c r="A30158">
        <v>301.52987837791397</v>
      </c>
      <c r="B30158">
        <v>82.272499999999994</v>
      </c>
      <c r="C30158">
        <v>0.70109933999999996</v>
      </c>
      <c r="D30158">
        <v>0.1092596</v>
      </c>
      <c r="E30158">
        <v>9.1413869999999999</v>
      </c>
      <c r="F30158">
        <f t="shared" si="942"/>
        <v>0.23369978</v>
      </c>
      <c r="G30158">
        <f t="shared" si="943"/>
        <v>9.0302724777777783</v>
      </c>
    </row>
    <row r="30159" spans="1:7" x14ac:dyDescent="0.3">
      <c r="A30159">
        <v>301.53988814353897</v>
      </c>
      <c r="B30159">
        <v>82.253450000000001</v>
      </c>
      <c r="C30159">
        <v>0.70111270000000003</v>
      </c>
      <c r="D30159">
        <v>0.121467374</v>
      </c>
      <c r="E30159">
        <v>9.1392710000000008</v>
      </c>
      <c r="F30159">
        <f t="shared" si="942"/>
        <v>0.23370423333333334</v>
      </c>
      <c r="G30159">
        <f t="shared" si="943"/>
        <v>9.0281558111111124</v>
      </c>
    </row>
    <row r="30160" spans="1:7" x14ac:dyDescent="0.3">
      <c r="A30160">
        <v>301.54998946189801</v>
      </c>
      <c r="B30160">
        <v>82.251549999999995</v>
      </c>
      <c r="C30160">
        <v>0.70112604000000001</v>
      </c>
      <c r="D30160">
        <v>0.13489593999999999</v>
      </c>
      <c r="E30160">
        <v>9.1390600000000006</v>
      </c>
      <c r="F30160">
        <f t="shared" si="942"/>
        <v>0.23370868</v>
      </c>
      <c r="G30160">
        <f t="shared" si="943"/>
        <v>9.027944699999999</v>
      </c>
    </row>
    <row r="30161" spans="1:7" x14ac:dyDescent="0.3">
      <c r="A30161">
        <v>301.55999922752301</v>
      </c>
      <c r="B30161">
        <v>82.278210000000001</v>
      </c>
      <c r="C30161">
        <v>0.70115269999999996</v>
      </c>
      <c r="D30161">
        <v>0.13489593999999999</v>
      </c>
      <c r="E30161">
        <v>9.1420220000000008</v>
      </c>
      <c r="F30161">
        <f t="shared" si="942"/>
        <v>0.23371756666666665</v>
      </c>
      <c r="G30161">
        <f t="shared" si="943"/>
        <v>9.030906922222222</v>
      </c>
    </row>
    <row r="30162" spans="1:7" x14ac:dyDescent="0.3">
      <c r="A30162">
        <v>301.56988692283602</v>
      </c>
      <c r="B30162">
        <v>82.213449999999995</v>
      </c>
      <c r="C30162">
        <v>0.70117929999999995</v>
      </c>
      <c r="D30162">
        <v>0.13245438000000001</v>
      </c>
      <c r="E30162">
        <v>9.1348269999999996</v>
      </c>
      <c r="F30162">
        <f t="shared" si="942"/>
        <v>0.23372643333333332</v>
      </c>
      <c r="G30162">
        <f t="shared" si="943"/>
        <v>9.0237113666666673</v>
      </c>
    </row>
    <row r="30163" spans="1:7" x14ac:dyDescent="0.3">
      <c r="A30163">
        <v>301.579988241195</v>
      </c>
      <c r="B30163">
        <v>82.289640000000006</v>
      </c>
      <c r="C30163">
        <v>0.701206</v>
      </c>
      <c r="D30163">
        <v>0.14588292999999999</v>
      </c>
      <c r="E30163">
        <v>9.1432920000000006</v>
      </c>
      <c r="F30163">
        <f t="shared" si="942"/>
        <v>0.23373533333333332</v>
      </c>
      <c r="G30163">
        <f t="shared" si="943"/>
        <v>9.0321769222222237</v>
      </c>
    </row>
    <row r="30164" spans="1:7" x14ac:dyDescent="0.3">
      <c r="A30164">
        <v>301.58999800682</v>
      </c>
      <c r="B30164">
        <v>82.261070000000004</v>
      </c>
      <c r="C30164">
        <v>0.70121929999999999</v>
      </c>
      <c r="D30164">
        <v>0.14466216000000001</v>
      </c>
      <c r="E30164">
        <v>9.1401179999999993</v>
      </c>
      <c r="F30164">
        <f t="shared" si="942"/>
        <v>0.23373976666666665</v>
      </c>
      <c r="G30164">
        <f t="shared" si="943"/>
        <v>9.0290024777777784</v>
      </c>
    </row>
    <row r="30165" spans="1:7" x14ac:dyDescent="0.3">
      <c r="A30165">
        <v>301.59988570213301</v>
      </c>
      <c r="B30165">
        <v>82.251549999999995</v>
      </c>
      <c r="C30165">
        <v>0.70123270000000004</v>
      </c>
      <c r="D30165">
        <v>0.15686992999999999</v>
      </c>
      <c r="E30165">
        <v>9.1390600000000006</v>
      </c>
      <c r="F30165">
        <f t="shared" si="942"/>
        <v>0.23374423333333336</v>
      </c>
      <c r="G30165">
        <f t="shared" si="943"/>
        <v>9.027944699999999</v>
      </c>
    </row>
    <row r="30166" spans="1:7" x14ac:dyDescent="0.3">
      <c r="A30166">
        <v>301.60998702049199</v>
      </c>
      <c r="B30166">
        <v>82.282030000000006</v>
      </c>
      <c r="C30166">
        <v>0.70125930000000003</v>
      </c>
      <c r="D30166">
        <v>0.14099982</v>
      </c>
      <c r="E30166">
        <v>9.1424459999999996</v>
      </c>
      <c r="F30166">
        <f t="shared" si="942"/>
        <v>0.23375310000000002</v>
      </c>
      <c r="G30166">
        <f t="shared" si="943"/>
        <v>9.0313313666666684</v>
      </c>
    </row>
    <row r="30167" spans="1:7" x14ac:dyDescent="0.3">
      <c r="A30167">
        <v>301.61999678611699</v>
      </c>
      <c r="B30167">
        <v>82.242019999999997</v>
      </c>
      <c r="C30167">
        <v>0.70127267000000004</v>
      </c>
      <c r="D30167">
        <v>0.1532076</v>
      </c>
      <c r="E30167">
        <v>9.1380005000000004</v>
      </c>
      <c r="F30167">
        <f t="shared" si="942"/>
        <v>0.23375755666666667</v>
      </c>
      <c r="G30167">
        <f t="shared" si="943"/>
        <v>9.0268858111111108</v>
      </c>
    </row>
    <row r="30168" spans="1:7" x14ac:dyDescent="0.3">
      <c r="A30168">
        <v>301.63000655174199</v>
      </c>
      <c r="B30168">
        <v>82.295360000000002</v>
      </c>
      <c r="C30168">
        <v>0.70128595999999999</v>
      </c>
      <c r="D30168">
        <v>0.16541538</v>
      </c>
      <c r="E30168">
        <v>9.1439269999999997</v>
      </c>
      <c r="F30168">
        <f t="shared" si="942"/>
        <v>0.23376198666666667</v>
      </c>
      <c r="G30168">
        <f t="shared" si="943"/>
        <v>9.0328124777777781</v>
      </c>
    </row>
    <row r="30169" spans="1:7" x14ac:dyDescent="0.3">
      <c r="A30169">
        <v>301.63998579978897</v>
      </c>
      <c r="B30169">
        <v>82.287739999999999</v>
      </c>
      <c r="C30169">
        <v>0.70129929999999996</v>
      </c>
      <c r="D30169">
        <v>0.17762315000000001</v>
      </c>
      <c r="E30169">
        <v>9.1430810000000005</v>
      </c>
      <c r="F30169">
        <f t="shared" si="942"/>
        <v>0.23376643333333333</v>
      </c>
      <c r="G30169">
        <f t="shared" si="943"/>
        <v>9.0319658111111121</v>
      </c>
    </row>
    <row r="30170" spans="1:7" x14ac:dyDescent="0.3">
      <c r="A30170">
        <v>301.64987349510102</v>
      </c>
      <c r="B30170">
        <v>82.255356000000006</v>
      </c>
      <c r="C30170">
        <v>0.70132594999999998</v>
      </c>
      <c r="D30170">
        <v>0.17518159999999999</v>
      </c>
      <c r="E30170">
        <v>9.1394824999999997</v>
      </c>
      <c r="F30170">
        <f t="shared" si="942"/>
        <v>0.23377531666666665</v>
      </c>
      <c r="G30170">
        <f t="shared" si="943"/>
        <v>9.0283675888888908</v>
      </c>
    </row>
    <row r="30171" spans="1:7" x14ac:dyDescent="0.3">
      <c r="A30171">
        <v>301.65988326072602</v>
      </c>
      <c r="B30171">
        <v>82.302980000000005</v>
      </c>
      <c r="C30171">
        <v>0.7013393</v>
      </c>
      <c r="D30171">
        <v>0.18738937</v>
      </c>
      <c r="E30171">
        <v>9.1447734999999994</v>
      </c>
      <c r="F30171">
        <f t="shared" si="942"/>
        <v>0.23377976666666667</v>
      </c>
      <c r="G30171">
        <f t="shared" si="943"/>
        <v>9.0336591444444458</v>
      </c>
    </row>
    <row r="30172" spans="1:7" x14ac:dyDescent="0.3">
      <c r="A30172">
        <v>301.66986250877301</v>
      </c>
      <c r="B30172">
        <v>82.240120000000005</v>
      </c>
      <c r="C30172">
        <v>0.70136595000000002</v>
      </c>
      <c r="D30172">
        <v>0.18494782000000001</v>
      </c>
      <c r="E30172">
        <v>9.1377900000000007</v>
      </c>
      <c r="F30172">
        <f t="shared" si="942"/>
        <v>0.23378865000000001</v>
      </c>
      <c r="G30172">
        <f t="shared" si="943"/>
        <v>9.0266747000000009</v>
      </c>
    </row>
    <row r="30173" spans="1:7" x14ac:dyDescent="0.3">
      <c r="A30173">
        <v>301.67999434471102</v>
      </c>
      <c r="B30173">
        <v>82.301069999999996</v>
      </c>
      <c r="C30173">
        <v>0.70137930000000004</v>
      </c>
      <c r="D30173">
        <v>0.19715559999999999</v>
      </c>
      <c r="E30173">
        <v>9.1445620000000005</v>
      </c>
      <c r="F30173">
        <f t="shared" si="942"/>
        <v>0.2337931</v>
      </c>
      <c r="G30173">
        <f t="shared" si="943"/>
        <v>9.0334469222222218</v>
      </c>
    </row>
    <row r="30174" spans="1:7" x14ac:dyDescent="0.3">
      <c r="A30174">
        <v>301.68988204002301</v>
      </c>
      <c r="B30174">
        <v>82.285835000000006</v>
      </c>
      <c r="C30174">
        <v>0.70139260000000003</v>
      </c>
      <c r="D30174">
        <v>0.19593482000000001</v>
      </c>
      <c r="E30174">
        <v>9.1428689999999992</v>
      </c>
      <c r="F30174">
        <f t="shared" si="942"/>
        <v>0.23379753333333333</v>
      </c>
      <c r="G30174">
        <f t="shared" si="943"/>
        <v>9.0317541444444451</v>
      </c>
    </row>
    <row r="30175" spans="1:7" x14ac:dyDescent="0.3">
      <c r="A30175">
        <v>301.69986128807</v>
      </c>
      <c r="B30175">
        <v>82.266784999999999</v>
      </c>
      <c r="C30175">
        <v>0.70140594000000001</v>
      </c>
      <c r="D30175">
        <v>0.20814260000000001</v>
      </c>
      <c r="E30175">
        <v>9.1407530000000001</v>
      </c>
      <c r="F30175">
        <f t="shared" si="942"/>
        <v>0.23380197999999999</v>
      </c>
      <c r="G30175">
        <f t="shared" si="943"/>
        <v>9.0296374777777775</v>
      </c>
    </row>
    <row r="30176" spans="1:7" x14ac:dyDescent="0.3">
      <c r="A30176">
        <v>301.709871053695</v>
      </c>
      <c r="B30176">
        <v>82.316315000000003</v>
      </c>
      <c r="C30176">
        <v>0.70141929999999997</v>
      </c>
      <c r="D30176">
        <v>0.22157114999999999</v>
      </c>
      <c r="E30176">
        <v>9.1462555000000005</v>
      </c>
      <c r="F30176">
        <f t="shared" si="942"/>
        <v>0.23380643333333331</v>
      </c>
      <c r="G30176">
        <f t="shared" si="943"/>
        <v>9.0351408111111127</v>
      </c>
    </row>
    <row r="30177" spans="1:7" x14ac:dyDescent="0.3">
      <c r="A30177">
        <v>301.71988081932</v>
      </c>
      <c r="B30177">
        <v>82.243930000000006</v>
      </c>
      <c r="C30177">
        <v>0.70141929999999997</v>
      </c>
      <c r="D30177">
        <v>0.24842826000000001</v>
      </c>
      <c r="E30177">
        <v>9.1382119999999993</v>
      </c>
      <c r="F30177">
        <f t="shared" si="942"/>
        <v>0.23380643333333331</v>
      </c>
      <c r="G30177">
        <f t="shared" si="943"/>
        <v>9.0270980333333348</v>
      </c>
    </row>
    <row r="30178" spans="1:7" x14ac:dyDescent="0.3">
      <c r="A30178">
        <v>301.72986006736699</v>
      </c>
      <c r="B30178">
        <v>82.278210000000001</v>
      </c>
      <c r="C30178">
        <v>0.70141929999999997</v>
      </c>
      <c r="D30178">
        <v>0.27528535999999998</v>
      </c>
      <c r="E30178">
        <v>9.1420220000000008</v>
      </c>
      <c r="F30178">
        <f t="shared" si="942"/>
        <v>0.23380643333333331</v>
      </c>
      <c r="G30178">
        <f t="shared" si="943"/>
        <v>9.030906922222222</v>
      </c>
    </row>
    <row r="30179" spans="1:7" x14ac:dyDescent="0.3">
      <c r="A30179">
        <v>301.73986983299199</v>
      </c>
      <c r="B30179">
        <v>82.261070000000004</v>
      </c>
      <c r="C30179">
        <v>0.70141929999999997</v>
      </c>
      <c r="D30179">
        <v>0.30214247</v>
      </c>
      <c r="E30179">
        <v>9.1401179999999993</v>
      </c>
      <c r="F30179">
        <f t="shared" si="942"/>
        <v>0.23380643333333331</v>
      </c>
      <c r="G30179">
        <f t="shared" si="943"/>
        <v>9.0290024777777784</v>
      </c>
    </row>
    <row r="30180" spans="1:7" x14ac:dyDescent="0.3">
      <c r="A30180">
        <v>301.75000166893</v>
      </c>
      <c r="B30180">
        <v>82.259159999999994</v>
      </c>
      <c r="C30180">
        <v>0.70141929999999997</v>
      </c>
      <c r="D30180">
        <v>0.32899958000000001</v>
      </c>
      <c r="E30180">
        <v>9.1399050000000006</v>
      </c>
      <c r="F30180">
        <f t="shared" si="942"/>
        <v>0.23380643333333331</v>
      </c>
      <c r="G30180">
        <f t="shared" si="943"/>
        <v>9.0287902555555561</v>
      </c>
    </row>
    <row r="30181" spans="1:7" x14ac:dyDescent="0.3">
      <c r="A30181">
        <v>301.760011434555</v>
      </c>
      <c r="B30181">
        <v>82.295360000000002</v>
      </c>
      <c r="C30181">
        <v>0.70141929999999997</v>
      </c>
      <c r="D30181">
        <v>0.35585670000000003</v>
      </c>
      <c r="E30181">
        <v>9.1439269999999997</v>
      </c>
      <c r="F30181">
        <f t="shared" si="942"/>
        <v>0.23380643333333331</v>
      </c>
      <c r="G30181">
        <f t="shared" si="943"/>
        <v>9.0328124777777781</v>
      </c>
    </row>
    <row r="30182" spans="1:7" x14ac:dyDescent="0.3">
      <c r="A30182">
        <v>301.76999068260102</v>
      </c>
      <c r="B30182">
        <v>82.224879999999999</v>
      </c>
      <c r="C30182">
        <v>0.70141929999999997</v>
      </c>
      <c r="D30182">
        <v>0.36928523000000002</v>
      </c>
      <c r="E30182">
        <v>9.1360960000000002</v>
      </c>
      <c r="F30182">
        <f t="shared" si="942"/>
        <v>0.23380643333333331</v>
      </c>
      <c r="G30182">
        <f t="shared" si="943"/>
        <v>9.0249813666666672</v>
      </c>
    </row>
    <row r="30183" spans="1:7" x14ac:dyDescent="0.3">
      <c r="A30183">
        <v>301.78000044822602</v>
      </c>
      <c r="B30183">
        <v>82.251549999999995</v>
      </c>
      <c r="C30183">
        <v>0.70141929999999997</v>
      </c>
      <c r="D30183">
        <v>0.39614232999999999</v>
      </c>
      <c r="E30183">
        <v>9.1390600000000006</v>
      </c>
      <c r="F30183">
        <f t="shared" si="942"/>
        <v>0.23380643333333331</v>
      </c>
      <c r="G30183">
        <f t="shared" si="943"/>
        <v>9.027944699999999</v>
      </c>
    </row>
    <row r="30184" spans="1:7" x14ac:dyDescent="0.3">
      <c r="A30184">
        <v>301.79001021385102</v>
      </c>
      <c r="B30184">
        <v>82.219160000000002</v>
      </c>
      <c r="C30184">
        <v>0.70153920000000003</v>
      </c>
      <c r="D30184">
        <v>0.29603857</v>
      </c>
      <c r="E30184">
        <v>9.1354609999999994</v>
      </c>
      <c r="F30184">
        <f t="shared" si="942"/>
        <v>0.23384640000000001</v>
      </c>
      <c r="G30184">
        <f t="shared" si="943"/>
        <v>9.024345811111111</v>
      </c>
    </row>
    <row r="30185" spans="1:7" x14ac:dyDescent="0.3">
      <c r="A30185">
        <v>301.79986739158602</v>
      </c>
      <c r="B30185">
        <v>82.245834000000002</v>
      </c>
      <c r="C30185">
        <v>0.70187246999999997</v>
      </c>
      <c r="D30185">
        <v>-2.8688274E-2</v>
      </c>
      <c r="E30185">
        <v>9.1384249999999998</v>
      </c>
      <c r="F30185">
        <f t="shared" si="942"/>
        <v>0.23395748999999999</v>
      </c>
      <c r="G30185">
        <f t="shared" si="943"/>
        <v>9.0273095888888903</v>
      </c>
    </row>
    <row r="30186" spans="1:7" x14ac:dyDescent="0.3">
      <c r="A30186">
        <v>301.80999922752301</v>
      </c>
      <c r="B30186">
        <v>82.344890000000007</v>
      </c>
      <c r="C30186">
        <v>0.70183249999999997</v>
      </c>
      <c r="D30186">
        <v>3.7233717999999999E-2</v>
      </c>
      <c r="E30186">
        <v>9.1494300000000006</v>
      </c>
      <c r="F30186">
        <f t="shared" si="942"/>
        <v>0.23394416666666665</v>
      </c>
      <c r="G30186">
        <f t="shared" si="943"/>
        <v>9.0383158111111115</v>
      </c>
    </row>
    <row r="30187" spans="1:7" x14ac:dyDescent="0.3">
      <c r="A30187">
        <v>301.82000899314801</v>
      </c>
      <c r="B30187">
        <v>82.280119999999997</v>
      </c>
      <c r="C30187">
        <v>0.70173920000000001</v>
      </c>
      <c r="D30187">
        <v>0.15809071</v>
      </c>
      <c r="E30187">
        <v>9.1422349999999994</v>
      </c>
      <c r="F30187">
        <f t="shared" si="942"/>
        <v>0.23391306666666667</v>
      </c>
      <c r="G30187">
        <f t="shared" si="943"/>
        <v>9.0311191444444443</v>
      </c>
    </row>
    <row r="30188" spans="1:7" x14ac:dyDescent="0.3">
      <c r="A30188">
        <v>301.82986617088301</v>
      </c>
      <c r="B30188">
        <v>82.323920000000001</v>
      </c>
      <c r="C30188">
        <v>0.70172584000000005</v>
      </c>
      <c r="D30188">
        <v>0.19837637</v>
      </c>
      <c r="E30188">
        <v>9.1471009999999993</v>
      </c>
      <c r="F30188">
        <f t="shared" si="942"/>
        <v>0.23390861333333335</v>
      </c>
      <c r="G30188">
        <f t="shared" si="943"/>
        <v>9.0359858111111109</v>
      </c>
    </row>
    <row r="30189" spans="1:7" x14ac:dyDescent="0.3">
      <c r="A30189">
        <v>301.83999800682</v>
      </c>
      <c r="B30189">
        <v>82.320120000000003</v>
      </c>
      <c r="C30189">
        <v>0.70173920000000001</v>
      </c>
      <c r="D30189">
        <v>0.21058415</v>
      </c>
      <c r="E30189">
        <v>9.1466790000000007</v>
      </c>
      <c r="F30189">
        <f t="shared" si="942"/>
        <v>0.23391306666666667</v>
      </c>
      <c r="G30189">
        <f t="shared" si="943"/>
        <v>9.0355635888888894</v>
      </c>
    </row>
    <row r="30190" spans="1:7" x14ac:dyDescent="0.3">
      <c r="A30190">
        <v>301.850007772445</v>
      </c>
      <c r="B30190">
        <v>82.285835000000006</v>
      </c>
      <c r="C30190">
        <v>0.70173920000000001</v>
      </c>
      <c r="D30190">
        <v>0.22401270000000001</v>
      </c>
      <c r="E30190">
        <v>9.1428689999999992</v>
      </c>
      <c r="F30190">
        <f t="shared" si="942"/>
        <v>0.23391306666666667</v>
      </c>
      <c r="G30190">
        <f t="shared" si="943"/>
        <v>9.0317541444444451</v>
      </c>
    </row>
    <row r="30191" spans="1:7" x14ac:dyDescent="0.3">
      <c r="A30191">
        <v>301.85986495018</v>
      </c>
      <c r="B30191">
        <v>82.333460000000002</v>
      </c>
      <c r="C30191">
        <v>0.70173920000000001</v>
      </c>
      <c r="D30191">
        <v>0.25086979999999998</v>
      </c>
      <c r="E30191">
        <v>9.148161</v>
      </c>
      <c r="F30191">
        <f t="shared" si="942"/>
        <v>0.23391306666666667</v>
      </c>
      <c r="G30191">
        <f t="shared" si="943"/>
        <v>9.0370458111111116</v>
      </c>
    </row>
    <row r="30192" spans="1:7" x14ac:dyDescent="0.3">
      <c r="A30192">
        <v>301.86999678611699</v>
      </c>
      <c r="B30192">
        <v>82.276309999999995</v>
      </c>
      <c r="C30192">
        <v>0.70173920000000001</v>
      </c>
      <c r="D30192">
        <v>0.27772691999999999</v>
      </c>
      <c r="E30192">
        <v>9.1418110000000006</v>
      </c>
      <c r="F30192">
        <f t="shared" si="942"/>
        <v>0.23391306666666667</v>
      </c>
      <c r="G30192">
        <f t="shared" si="943"/>
        <v>9.0306958111111104</v>
      </c>
    </row>
    <row r="30193" spans="1:7" x14ac:dyDescent="0.3">
      <c r="A30193">
        <v>301.88000655174199</v>
      </c>
      <c r="B30193">
        <v>82.295360000000002</v>
      </c>
      <c r="C30193">
        <v>0.70173920000000001</v>
      </c>
      <c r="D30193">
        <v>0.30458403000000001</v>
      </c>
      <c r="E30193">
        <v>9.1439269999999997</v>
      </c>
      <c r="F30193">
        <f t="shared" si="942"/>
        <v>0.23391306666666667</v>
      </c>
      <c r="G30193">
        <f t="shared" si="943"/>
        <v>9.0328124777777781</v>
      </c>
    </row>
    <row r="30194" spans="1:7" x14ac:dyDescent="0.3">
      <c r="A30194">
        <v>301.88986372947602</v>
      </c>
      <c r="B30194">
        <v>82.264885000000007</v>
      </c>
      <c r="C30194">
        <v>0.70173920000000001</v>
      </c>
      <c r="D30194">
        <v>0.33144112999999997</v>
      </c>
      <c r="E30194">
        <v>9.1405419999999999</v>
      </c>
      <c r="F30194">
        <f t="shared" si="942"/>
        <v>0.23391306666666667</v>
      </c>
      <c r="G30194">
        <f t="shared" si="943"/>
        <v>9.0294263666666676</v>
      </c>
    </row>
    <row r="30195" spans="1:7" x14ac:dyDescent="0.3">
      <c r="A30195">
        <v>301.89999556541397</v>
      </c>
      <c r="B30195">
        <v>82.243930000000006</v>
      </c>
      <c r="C30195">
        <v>0.70173920000000001</v>
      </c>
      <c r="D30195">
        <v>0.35829823999999999</v>
      </c>
      <c r="E30195">
        <v>9.1382119999999993</v>
      </c>
      <c r="F30195">
        <f t="shared" si="942"/>
        <v>0.23391306666666667</v>
      </c>
      <c r="G30195">
        <f t="shared" si="943"/>
        <v>9.0270980333333348</v>
      </c>
    </row>
    <row r="30196" spans="1:7" x14ac:dyDescent="0.3">
      <c r="A30196">
        <v>301.90988326072602</v>
      </c>
      <c r="B30196">
        <v>82.257260000000002</v>
      </c>
      <c r="C30196">
        <v>0.70173920000000001</v>
      </c>
      <c r="D30196">
        <v>0.38515535000000001</v>
      </c>
      <c r="E30196">
        <v>9.1396940000000004</v>
      </c>
      <c r="F30196">
        <f t="shared" si="942"/>
        <v>0.23391306666666667</v>
      </c>
      <c r="G30196">
        <f t="shared" si="943"/>
        <v>9.0285791444444445</v>
      </c>
    </row>
    <row r="30197" spans="1:7" x14ac:dyDescent="0.3">
      <c r="A30197">
        <v>301.91986250877301</v>
      </c>
      <c r="B30197">
        <v>82.221069999999997</v>
      </c>
      <c r="C30197">
        <v>0.70173920000000001</v>
      </c>
      <c r="D30197">
        <v>0.41201246000000002</v>
      </c>
      <c r="E30197">
        <v>9.1356734999999993</v>
      </c>
      <c r="F30197">
        <f t="shared" si="942"/>
        <v>0.23391306666666667</v>
      </c>
      <c r="G30197">
        <f t="shared" si="943"/>
        <v>9.0245580333333333</v>
      </c>
    </row>
    <row r="30198" spans="1:7" x14ac:dyDescent="0.3">
      <c r="A30198">
        <v>301.92987227439801</v>
      </c>
      <c r="B30198">
        <v>82.253450000000001</v>
      </c>
      <c r="C30198">
        <v>0.70173920000000001</v>
      </c>
      <c r="D30198">
        <v>0.42544100000000001</v>
      </c>
      <c r="E30198">
        <v>9.1392710000000008</v>
      </c>
      <c r="F30198">
        <f t="shared" si="942"/>
        <v>0.23391306666666667</v>
      </c>
      <c r="G30198">
        <f t="shared" si="943"/>
        <v>9.0281558111111124</v>
      </c>
    </row>
    <row r="30199" spans="1:7" x14ac:dyDescent="0.3">
      <c r="A30199">
        <v>301.93988204002301</v>
      </c>
      <c r="B30199">
        <v>82.226780000000005</v>
      </c>
      <c r="C30199">
        <v>0.70180582999999996</v>
      </c>
      <c r="D30199">
        <v>0.38027223999999998</v>
      </c>
      <c r="E30199">
        <v>9.1363090000000007</v>
      </c>
      <c r="F30199">
        <f t="shared" si="942"/>
        <v>0.23393527666666666</v>
      </c>
      <c r="G30199">
        <f t="shared" si="943"/>
        <v>9.0251924777777788</v>
      </c>
    </row>
    <row r="30200" spans="1:7" x14ac:dyDescent="0.3">
      <c r="A30200">
        <v>301.94986128807</v>
      </c>
      <c r="B30200">
        <v>82.224879999999999</v>
      </c>
      <c r="C30200">
        <v>0.70221906999999995</v>
      </c>
      <c r="D30200">
        <v>-1.5259719999999999E-2</v>
      </c>
      <c r="E30200">
        <v>9.1360960000000002</v>
      </c>
      <c r="F30200">
        <f t="shared" si="942"/>
        <v>0.23407302333333332</v>
      </c>
      <c r="G30200">
        <f t="shared" si="943"/>
        <v>9.0249813666666672</v>
      </c>
    </row>
    <row r="30201" spans="1:7" x14ac:dyDescent="0.3">
      <c r="A30201">
        <v>301.95999312400801</v>
      </c>
      <c r="B30201">
        <v>82.316315000000003</v>
      </c>
      <c r="C30201">
        <v>0.70229900000000001</v>
      </c>
      <c r="D30201">
        <v>-8.9727156000000002E-2</v>
      </c>
      <c r="E30201">
        <v>9.1462555000000005</v>
      </c>
      <c r="F30201">
        <f t="shared" si="942"/>
        <v>0.23409966666666668</v>
      </c>
      <c r="G30201">
        <f t="shared" si="943"/>
        <v>9.0351408111111127</v>
      </c>
    </row>
    <row r="30202" spans="1:7" x14ac:dyDescent="0.3">
      <c r="A30202">
        <v>301.96988081932</v>
      </c>
      <c r="B30202">
        <v>82.299170000000004</v>
      </c>
      <c r="C30202">
        <v>0.70220570000000004</v>
      </c>
      <c r="D30202">
        <v>3.1129830000000001E-2</v>
      </c>
      <c r="E30202">
        <v>9.1443510000000003</v>
      </c>
      <c r="F30202">
        <f t="shared" si="942"/>
        <v>0.23406856666666667</v>
      </c>
      <c r="G30202">
        <f t="shared" si="943"/>
        <v>9.033235811111112</v>
      </c>
    </row>
    <row r="30203" spans="1:7" x14ac:dyDescent="0.3">
      <c r="A30203">
        <v>301.97986006736699</v>
      </c>
      <c r="B30203">
        <v>82.367739999999998</v>
      </c>
      <c r="C30203">
        <v>0.7021657</v>
      </c>
      <c r="D30203">
        <v>9.8272600000000002E-2</v>
      </c>
      <c r="E30203">
        <v>9.1519700000000004</v>
      </c>
      <c r="F30203">
        <f t="shared" si="942"/>
        <v>0.23405523333333333</v>
      </c>
      <c r="G30203">
        <f t="shared" si="943"/>
        <v>9.0408547000000006</v>
      </c>
    </row>
    <row r="30204" spans="1:7" x14ac:dyDescent="0.3">
      <c r="A30204">
        <v>301.989991903305</v>
      </c>
      <c r="B30204">
        <v>82.348690000000005</v>
      </c>
      <c r="C30204">
        <v>0.7021657</v>
      </c>
      <c r="D30204">
        <v>0.12512971000000001</v>
      </c>
      <c r="E30204">
        <v>9.1498530000000002</v>
      </c>
      <c r="F30204">
        <f t="shared" si="942"/>
        <v>0.23405523333333333</v>
      </c>
      <c r="G30204">
        <f t="shared" si="943"/>
        <v>9.0387380333333347</v>
      </c>
    </row>
    <row r="30205" spans="1:7" x14ac:dyDescent="0.3">
      <c r="A30205">
        <v>302.00000166893</v>
      </c>
      <c r="B30205">
        <v>82.339169999999996</v>
      </c>
      <c r="C30205">
        <v>0.7021657</v>
      </c>
      <c r="D30205">
        <v>0.15198681999999999</v>
      </c>
      <c r="E30205">
        <v>9.1487949999999998</v>
      </c>
      <c r="F30205">
        <f t="shared" si="942"/>
        <v>0.23405523333333333</v>
      </c>
      <c r="G30205">
        <f t="shared" si="943"/>
        <v>9.0376802555555553</v>
      </c>
    </row>
    <row r="30206" spans="1:7" x14ac:dyDescent="0.3">
      <c r="A30206">
        <v>302.00988936424199</v>
      </c>
      <c r="B30206">
        <v>82.362020000000001</v>
      </c>
      <c r="C30206">
        <v>0.70217909999999994</v>
      </c>
      <c r="D30206">
        <v>0.15076603999999999</v>
      </c>
      <c r="E30206">
        <v>9.1513349999999996</v>
      </c>
      <c r="F30206">
        <f t="shared" si="942"/>
        <v>0.23405969999999998</v>
      </c>
      <c r="G30206">
        <f t="shared" si="943"/>
        <v>9.0402191444444444</v>
      </c>
    </row>
    <row r="30207" spans="1:7" x14ac:dyDescent="0.3">
      <c r="A30207">
        <v>302.01986861228897</v>
      </c>
      <c r="B30207">
        <v>82.320120000000003</v>
      </c>
      <c r="C30207">
        <v>0.70217909999999994</v>
      </c>
      <c r="D30207">
        <v>0.17762315000000001</v>
      </c>
      <c r="E30207">
        <v>9.1466790000000007</v>
      </c>
      <c r="F30207">
        <f t="shared" si="942"/>
        <v>0.23405969999999998</v>
      </c>
      <c r="G30207">
        <f t="shared" si="943"/>
        <v>9.0355635888888894</v>
      </c>
    </row>
    <row r="30208" spans="1:7" x14ac:dyDescent="0.3">
      <c r="A30208">
        <v>302.03000044822602</v>
      </c>
      <c r="B30208">
        <v>82.358220000000003</v>
      </c>
      <c r="C30208">
        <v>0.70217909999999994</v>
      </c>
      <c r="D30208">
        <v>0.20448026</v>
      </c>
      <c r="E30208">
        <v>9.1509119999999999</v>
      </c>
      <c r="F30208">
        <f t="shared" si="942"/>
        <v>0.23405969999999998</v>
      </c>
      <c r="G30208">
        <f t="shared" si="943"/>
        <v>9.039796922222223</v>
      </c>
    </row>
    <row r="30209" spans="1:7" x14ac:dyDescent="0.3">
      <c r="A30209">
        <v>302.04001021385102</v>
      </c>
      <c r="B30209">
        <v>82.339169999999996</v>
      </c>
      <c r="C30209">
        <v>0.70217909999999994</v>
      </c>
      <c r="D30209">
        <v>0.23133736999999999</v>
      </c>
      <c r="E30209">
        <v>9.1487949999999998</v>
      </c>
      <c r="F30209">
        <f t="shared" si="942"/>
        <v>0.23405969999999998</v>
      </c>
      <c r="G30209">
        <f t="shared" si="943"/>
        <v>9.0376802555555553</v>
      </c>
    </row>
    <row r="30210" spans="1:7" x14ac:dyDescent="0.3">
      <c r="A30210">
        <v>302.04986739158602</v>
      </c>
      <c r="B30210">
        <v>82.301069999999996</v>
      </c>
      <c r="C30210">
        <v>0.70219237000000001</v>
      </c>
      <c r="D30210">
        <v>0.25819448</v>
      </c>
      <c r="E30210">
        <v>9.1445620000000005</v>
      </c>
      <c r="F30210">
        <f t="shared" si="942"/>
        <v>0.23406412333333335</v>
      </c>
      <c r="G30210">
        <f t="shared" si="943"/>
        <v>9.0334469222222218</v>
      </c>
    </row>
    <row r="30211" spans="1:7" x14ac:dyDescent="0.3">
      <c r="A30211">
        <v>302.05999922752301</v>
      </c>
      <c r="B30211">
        <v>82.331549999999993</v>
      </c>
      <c r="C30211">
        <v>0.70219237000000001</v>
      </c>
      <c r="D30211">
        <v>0.27040225000000001</v>
      </c>
      <c r="E30211">
        <v>9.1479479999999995</v>
      </c>
      <c r="F30211">
        <f t="shared" si="942"/>
        <v>0.23406412333333335</v>
      </c>
      <c r="G30211">
        <f t="shared" si="943"/>
        <v>9.0368335888888893</v>
      </c>
    </row>
    <row r="30212" spans="1:7" x14ac:dyDescent="0.3">
      <c r="A30212">
        <v>302.07000899314801</v>
      </c>
      <c r="B30212">
        <v>82.261070000000004</v>
      </c>
      <c r="C30212">
        <v>0.70221906999999995</v>
      </c>
      <c r="D30212">
        <v>0.2679607</v>
      </c>
      <c r="E30212">
        <v>9.1401179999999993</v>
      </c>
      <c r="F30212">
        <f t="shared" si="942"/>
        <v>0.23407302333333332</v>
      </c>
      <c r="G30212">
        <f t="shared" si="943"/>
        <v>9.0290024777777784</v>
      </c>
    </row>
    <row r="30213" spans="1:7" x14ac:dyDescent="0.3">
      <c r="A30213">
        <v>302.07986617088301</v>
      </c>
      <c r="B30213">
        <v>82.304885999999996</v>
      </c>
      <c r="C30213">
        <v>0.70223236</v>
      </c>
      <c r="D30213">
        <v>0.28016847</v>
      </c>
      <c r="E30213">
        <v>9.1449859999999994</v>
      </c>
      <c r="F30213">
        <f t="shared" si="942"/>
        <v>0.23407745333333332</v>
      </c>
      <c r="G30213">
        <f t="shared" si="943"/>
        <v>9.0338709222222224</v>
      </c>
    </row>
    <row r="30214" spans="1:7" x14ac:dyDescent="0.3">
      <c r="A30214">
        <v>302.08999800682</v>
      </c>
      <c r="B30214">
        <v>82.280119999999997</v>
      </c>
      <c r="C30214">
        <v>0.70225906000000005</v>
      </c>
      <c r="D30214">
        <v>0.26429835000000002</v>
      </c>
      <c r="E30214">
        <v>9.1422349999999994</v>
      </c>
      <c r="F30214">
        <f t="shared" ref="F30214:F30277" si="944">C30214/3</f>
        <v>0.23408635333333336</v>
      </c>
      <c r="G30214">
        <f t="shared" ref="G30214:G30277" si="945">(B30214-$B$5)/9</f>
        <v>9.0311191444444443</v>
      </c>
    </row>
    <row r="30215" spans="1:7" x14ac:dyDescent="0.3">
      <c r="A30215">
        <v>302.09988570213301</v>
      </c>
      <c r="B30215">
        <v>82.278210000000001</v>
      </c>
      <c r="C30215">
        <v>0.70228570000000001</v>
      </c>
      <c r="D30215">
        <v>0.2618568</v>
      </c>
      <c r="E30215">
        <v>9.1420220000000008</v>
      </c>
      <c r="F30215">
        <f t="shared" si="944"/>
        <v>0.23409523333333335</v>
      </c>
      <c r="G30215">
        <f t="shared" si="945"/>
        <v>9.030906922222222</v>
      </c>
    </row>
    <row r="30216" spans="1:7" x14ac:dyDescent="0.3">
      <c r="A30216">
        <v>302.10986495018</v>
      </c>
      <c r="B30216">
        <v>82.320120000000003</v>
      </c>
      <c r="C30216">
        <v>0.70231235000000003</v>
      </c>
      <c r="D30216">
        <v>0.25941523999999999</v>
      </c>
      <c r="E30216">
        <v>9.1466790000000007</v>
      </c>
      <c r="F30216">
        <f t="shared" si="944"/>
        <v>0.23410411666666667</v>
      </c>
      <c r="G30216">
        <f t="shared" si="945"/>
        <v>9.0355635888888894</v>
      </c>
    </row>
    <row r="30217" spans="1:7" x14ac:dyDescent="0.3">
      <c r="A30217">
        <v>302.11999678611699</v>
      </c>
      <c r="B30217">
        <v>82.276309999999995</v>
      </c>
      <c r="C30217">
        <v>0.70235234000000002</v>
      </c>
      <c r="D30217">
        <v>0.24354513999999999</v>
      </c>
      <c r="E30217">
        <v>9.1418110000000006</v>
      </c>
      <c r="F30217">
        <f t="shared" si="944"/>
        <v>0.23411744666666667</v>
      </c>
      <c r="G30217">
        <f t="shared" si="945"/>
        <v>9.0306958111111104</v>
      </c>
    </row>
    <row r="30218" spans="1:7" x14ac:dyDescent="0.3">
      <c r="A30218">
        <v>302.12988448143</v>
      </c>
      <c r="B30218">
        <v>82.318209999999993</v>
      </c>
      <c r="C30218">
        <v>0.70240570000000002</v>
      </c>
      <c r="D30218">
        <v>0.22889581000000001</v>
      </c>
      <c r="E30218">
        <v>9.1464660000000002</v>
      </c>
      <c r="F30218">
        <f t="shared" si="944"/>
        <v>0.23413523333333333</v>
      </c>
      <c r="G30218">
        <f t="shared" si="945"/>
        <v>9.0353513666666672</v>
      </c>
    </row>
    <row r="30219" spans="1:7" x14ac:dyDescent="0.3">
      <c r="A30219">
        <v>302.13998579978897</v>
      </c>
      <c r="B30219">
        <v>82.297263999999998</v>
      </c>
      <c r="C30219">
        <v>0.70245904000000003</v>
      </c>
      <c r="D30219">
        <v>0.18372704000000001</v>
      </c>
      <c r="E30219">
        <v>9.1441389999999991</v>
      </c>
      <c r="F30219">
        <f t="shared" si="944"/>
        <v>0.23415301333333335</v>
      </c>
      <c r="G30219">
        <f t="shared" si="945"/>
        <v>9.0330240333333336</v>
      </c>
    </row>
    <row r="30220" spans="1:7" x14ac:dyDescent="0.3">
      <c r="A30220">
        <v>302.14987349510102</v>
      </c>
      <c r="B30220">
        <v>82.304885999999996</v>
      </c>
      <c r="C30220">
        <v>0.70249903000000002</v>
      </c>
      <c r="D30220">
        <v>0.16663615000000001</v>
      </c>
      <c r="E30220">
        <v>9.1449859999999994</v>
      </c>
      <c r="F30220">
        <f t="shared" si="944"/>
        <v>0.23416634333333333</v>
      </c>
      <c r="G30220">
        <f t="shared" si="945"/>
        <v>9.0338709222222224</v>
      </c>
    </row>
    <row r="30221" spans="1:7" x14ac:dyDescent="0.3">
      <c r="A30221">
        <v>302.15988326072602</v>
      </c>
      <c r="B30221">
        <v>82.341080000000005</v>
      </c>
      <c r="C30221">
        <v>0.70253900000000002</v>
      </c>
      <c r="D30221">
        <v>0.15198681999999999</v>
      </c>
      <c r="E30221">
        <v>9.1490069999999992</v>
      </c>
      <c r="F30221">
        <f t="shared" si="944"/>
        <v>0.23417966666666667</v>
      </c>
      <c r="G30221">
        <f t="shared" si="945"/>
        <v>9.0378924777777794</v>
      </c>
    </row>
    <row r="30222" spans="1:7" x14ac:dyDescent="0.3">
      <c r="A30222">
        <v>302.17001509666397</v>
      </c>
      <c r="B30222">
        <v>82.316315000000003</v>
      </c>
      <c r="C30222">
        <v>0.70255230000000002</v>
      </c>
      <c r="D30222">
        <v>0.15076603999999999</v>
      </c>
      <c r="E30222">
        <v>9.1462555000000005</v>
      </c>
      <c r="F30222">
        <f t="shared" si="944"/>
        <v>0.23418410000000001</v>
      </c>
      <c r="G30222">
        <f t="shared" si="945"/>
        <v>9.0351408111111127</v>
      </c>
    </row>
    <row r="30223" spans="1:7" x14ac:dyDescent="0.3">
      <c r="A30223">
        <v>302.17987227439801</v>
      </c>
      <c r="B30223">
        <v>82.360114999999993</v>
      </c>
      <c r="C30223">
        <v>0.70257899999999995</v>
      </c>
      <c r="D30223">
        <v>0.14832449</v>
      </c>
      <c r="E30223">
        <v>9.1511230000000001</v>
      </c>
      <c r="F30223">
        <f t="shared" si="944"/>
        <v>0.23419299999999998</v>
      </c>
      <c r="G30223">
        <f t="shared" si="945"/>
        <v>9.0400074777777775</v>
      </c>
    </row>
    <row r="30224" spans="1:7" x14ac:dyDescent="0.3">
      <c r="A30224">
        <v>302.18988204002301</v>
      </c>
      <c r="B30224">
        <v>82.335364999999996</v>
      </c>
      <c r="C30224">
        <v>0.70259229999999995</v>
      </c>
      <c r="D30224">
        <v>0.16053227</v>
      </c>
      <c r="E30224">
        <v>9.1483729999999994</v>
      </c>
      <c r="F30224">
        <f t="shared" si="944"/>
        <v>0.23419743333333332</v>
      </c>
      <c r="G30224">
        <f t="shared" si="945"/>
        <v>9.0372574777777785</v>
      </c>
    </row>
    <row r="30225" spans="1:7" x14ac:dyDescent="0.3">
      <c r="A30225">
        <v>302.20001387596102</v>
      </c>
      <c r="B30225">
        <v>82.322029999999998</v>
      </c>
      <c r="C30225">
        <v>0.70263229999999999</v>
      </c>
      <c r="D30225">
        <v>0.14344138000000001</v>
      </c>
      <c r="E30225">
        <v>9.1468910000000001</v>
      </c>
      <c r="F30225">
        <f t="shared" si="944"/>
        <v>0.23421076666666665</v>
      </c>
      <c r="G30225">
        <f t="shared" si="945"/>
        <v>9.0357758111111117</v>
      </c>
    </row>
    <row r="30226" spans="1:7" x14ac:dyDescent="0.3">
      <c r="A30226">
        <v>302.209871053695</v>
      </c>
      <c r="B30226">
        <v>82.367739999999998</v>
      </c>
      <c r="C30226">
        <v>0.70265900000000003</v>
      </c>
      <c r="D30226">
        <v>0.14099982</v>
      </c>
      <c r="E30226">
        <v>9.1519700000000004</v>
      </c>
      <c r="F30226">
        <f t="shared" si="944"/>
        <v>0.23421966666666669</v>
      </c>
      <c r="G30226">
        <f t="shared" si="945"/>
        <v>9.0408547000000006</v>
      </c>
    </row>
    <row r="30227" spans="1:7" x14ac:dyDescent="0.3">
      <c r="A30227">
        <v>302.22000288963301</v>
      </c>
      <c r="B30227">
        <v>82.325835999999995</v>
      </c>
      <c r="C30227">
        <v>0.70268565000000005</v>
      </c>
      <c r="D30227">
        <v>0.13977904999999999</v>
      </c>
      <c r="E30227">
        <v>9.1473139999999997</v>
      </c>
      <c r="F30227">
        <f t="shared" si="944"/>
        <v>0.23422855000000001</v>
      </c>
      <c r="G30227">
        <f t="shared" si="945"/>
        <v>9.0361986999999999</v>
      </c>
    </row>
    <row r="30228" spans="1:7" x14ac:dyDescent="0.3">
      <c r="A30228">
        <v>302.23001265525801</v>
      </c>
      <c r="B30228">
        <v>82.365830000000003</v>
      </c>
      <c r="C30228">
        <v>0.70271229999999996</v>
      </c>
      <c r="D30228">
        <v>0.1532076</v>
      </c>
      <c r="E30228">
        <v>9.1517579999999992</v>
      </c>
      <c r="F30228">
        <f t="shared" si="944"/>
        <v>0.23423743333333333</v>
      </c>
      <c r="G30228">
        <f t="shared" si="945"/>
        <v>9.0406424777777783</v>
      </c>
    </row>
    <row r="30229" spans="1:7" x14ac:dyDescent="0.3">
      <c r="A30229">
        <v>302.23986983299199</v>
      </c>
      <c r="B30229">
        <v>82.360114999999993</v>
      </c>
      <c r="C30229">
        <v>0.70272564999999998</v>
      </c>
      <c r="D30229">
        <v>0.15076603999999999</v>
      </c>
      <c r="E30229">
        <v>9.1511230000000001</v>
      </c>
      <c r="F30229">
        <f t="shared" si="944"/>
        <v>0.23424188333333332</v>
      </c>
      <c r="G30229">
        <f t="shared" si="945"/>
        <v>9.0400074777777775</v>
      </c>
    </row>
    <row r="30230" spans="1:7" x14ac:dyDescent="0.3">
      <c r="A30230">
        <v>302.25000166893</v>
      </c>
      <c r="B30230">
        <v>82.346794000000003</v>
      </c>
      <c r="C30230">
        <v>0.7027523</v>
      </c>
      <c r="D30230">
        <v>0.13489593999999999</v>
      </c>
      <c r="E30230">
        <v>9.1496420000000001</v>
      </c>
      <c r="F30230">
        <f t="shared" si="944"/>
        <v>0.23425076666666667</v>
      </c>
      <c r="G30230">
        <f t="shared" si="945"/>
        <v>9.038527366666667</v>
      </c>
    </row>
    <row r="30231" spans="1:7" x14ac:dyDescent="0.3">
      <c r="A30231">
        <v>302.260011434555</v>
      </c>
      <c r="B30231">
        <v>82.386790000000005</v>
      </c>
      <c r="C30231">
        <v>0.70277893999999996</v>
      </c>
      <c r="D30231">
        <v>0.13245438000000001</v>
      </c>
      <c r="E30231">
        <v>9.1540870000000005</v>
      </c>
      <c r="F30231">
        <f t="shared" si="944"/>
        <v>0.23425964666666665</v>
      </c>
      <c r="G30231">
        <f t="shared" si="945"/>
        <v>9.0429713666666682</v>
      </c>
    </row>
    <row r="30232" spans="1:7" x14ac:dyDescent="0.3">
      <c r="A30232">
        <v>302.26986861228897</v>
      </c>
      <c r="B30232">
        <v>82.327740000000006</v>
      </c>
      <c r="C30232">
        <v>0.70279230000000004</v>
      </c>
      <c r="D30232">
        <v>0.14466216000000001</v>
      </c>
      <c r="E30232">
        <v>9.1475259999999992</v>
      </c>
      <c r="F30232">
        <f t="shared" si="944"/>
        <v>0.2342641</v>
      </c>
      <c r="G30232">
        <f t="shared" si="945"/>
        <v>9.0364102555555572</v>
      </c>
    </row>
    <row r="30233" spans="1:7" x14ac:dyDescent="0.3">
      <c r="A30233">
        <v>302.27987837791397</v>
      </c>
      <c r="B30233">
        <v>82.390593999999993</v>
      </c>
      <c r="C30233">
        <v>0.70281892999999995</v>
      </c>
      <c r="D30233">
        <v>0.14466216000000001</v>
      </c>
      <c r="E30233">
        <v>9.1545100000000001</v>
      </c>
      <c r="F30233">
        <f t="shared" si="944"/>
        <v>0.23427297666666666</v>
      </c>
      <c r="G30233">
        <f t="shared" si="945"/>
        <v>9.0433940333333336</v>
      </c>
    </row>
    <row r="30234" spans="1:7" x14ac:dyDescent="0.3">
      <c r="A30234">
        <v>302.28988814353897</v>
      </c>
      <c r="B30234">
        <v>82.354399999999998</v>
      </c>
      <c r="C30234">
        <v>0.70284559999999996</v>
      </c>
      <c r="D30234">
        <v>0.14466216000000001</v>
      </c>
      <c r="E30234">
        <v>9.1504879999999993</v>
      </c>
      <c r="F30234">
        <f t="shared" si="944"/>
        <v>0.23428186666666664</v>
      </c>
      <c r="G30234">
        <f t="shared" si="945"/>
        <v>9.0393724777777784</v>
      </c>
    </row>
    <row r="30235" spans="1:7" x14ac:dyDescent="0.3">
      <c r="A30235">
        <v>302.29986739158602</v>
      </c>
      <c r="B30235">
        <v>82.341080000000005</v>
      </c>
      <c r="C30235">
        <v>0.70287230000000001</v>
      </c>
      <c r="D30235">
        <v>0.14466216000000001</v>
      </c>
      <c r="E30235">
        <v>9.1490069999999992</v>
      </c>
      <c r="F30235">
        <f t="shared" si="944"/>
        <v>0.23429076666666668</v>
      </c>
      <c r="G30235">
        <f t="shared" si="945"/>
        <v>9.0378924777777794</v>
      </c>
    </row>
    <row r="30236" spans="1:7" x14ac:dyDescent="0.3">
      <c r="A30236">
        <v>302.30999922752301</v>
      </c>
      <c r="B30236">
        <v>82.377260000000007</v>
      </c>
      <c r="C30236">
        <v>0.70289889999999999</v>
      </c>
      <c r="D30236">
        <v>0.14344138000000001</v>
      </c>
      <c r="E30236">
        <v>9.1530280000000008</v>
      </c>
      <c r="F30236">
        <f t="shared" si="944"/>
        <v>0.23429963333333334</v>
      </c>
      <c r="G30236">
        <f t="shared" si="945"/>
        <v>9.0419124777777782</v>
      </c>
    </row>
    <row r="30237" spans="1:7" x14ac:dyDescent="0.3">
      <c r="A30237">
        <v>302.32000899314801</v>
      </c>
      <c r="B30237">
        <v>82.344890000000007</v>
      </c>
      <c r="C30237">
        <v>0.70291230000000005</v>
      </c>
      <c r="D30237">
        <v>0.15564916000000001</v>
      </c>
      <c r="E30237">
        <v>9.1494300000000006</v>
      </c>
      <c r="F30237">
        <f t="shared" si="944"/>
        <v>0.23430410000000002</v>
      </c>
      <c r="G30237">
        <f t="shared" si="945"/>
        <v>9.0383158111111115</v>
      </c>
    </row>
    <row r="30238" spans="1:7" x14ac:dyDescent="0.3">
      <c r="A30238">
        <v>302.329988241195</v>
      </c>
      <c r="B30238">
        <v>82.388689999999997</v>
      </c>
      <c r="C30238">
        <v>0.70292555999999995</v>
      </c>
      <c r="D30238">
        <v>0.15564916000000001</v>
      </c>
      <c r="E30238">
        <v>9.1542980000000007</v>
      </c>
      <c r="F30238">
        <f t="shared" si="944"/>
        <v>0.23430851999999999</v>
      </c>
      <c r="G30238">
        <f t="shared" si="945"/>
        <v>9.0431824777777781</v>
      </c>
    </row>
    <row r="30239" spans="1:7" x14ac:dyDescent="0.3">
      <c r="A30239">
        <v>302.33999800682</v>
      </c>
      <c r="B30239">
        <v>82.331549999999993</v>
      </c>
      <c r="C30239">
        <v>0.70293890000000003</v>
      </c>
      <c r="D30239">
        <v>0.16785692999999999</v>
      </c>
      <c r="E30239">
        <v>9.1479479999999995</v>
      </c>
      <c r="F30239">
        <f t="shared" si="944"/>
        <v>0.23431296666666668</v>
      </c>
      <c r="G30239">
        <f t="shared" si="945"/>
        <v>9.0368335888888893</v>
      </c>
    </row>
    <row r="30240" spans="1:7" x14ac:dyDescent="0.3">
      <c r="A30240">
        <v>302.34988570213301</v>
      </c>
      <c r="B30240">
        <v>82.360114999999993</v>
      </c>
      <c r="C30240">
        <v>0.70296555999999999</v>
      </c>
      <c r="D30240">
        <v>0.16663615000000001</v>
      </c>
      <c r="E30240">
        <v>9.1511230000000001</v>
      </c>
      <c r="F30240">
        <f t="shared" si="944"/>
        <v>0.23432185333333333</v>
      </c>
      <c r="G30240">
        <f t="shared" si="945"/>
        <v>9.0400074777777775</v>
      </c>
    </row>
    <row r="30241" spans="1:7" x14ac:dyDescent="0.3">
      <c r="A30241">
        <v>302.35998702049199</v>
      </c>
      <c r="B30241">
        <v>82.390593999999993</v>
      </c>
      <c r="C30241">
        <v>0.70299219999999996</v>
      </c>
      <c r="D30241">
        <v>0.17884393000000001</v>
      </c>
      <c r="E30241">
        <v>9.1545100000000001</v>
      </c>
      <c r="F30241">
        <f t="shared" si="944"/>
        <v>0.23433073333333332</v>
      </c>
      <c r="G30241">
        <f t="shared" si="945"/>
        <v>9.0433940333333336</v>
      </c>
    </row>
    <row r="30242" spans="1:7" x14ac:dyDescent="0.3">
      <c r="A30242">
        <v>302.369874715805</v>
      </c>
      <c r="B30242">
        <v>82.322029999999998</v>
      </c>
      <c r="C30242">
        <v>0.70300554999999998</v>
      </c>
      <c r="D30242">
        <v>0.17640238</v>
      </c>
      <c r="E30242">
        <v>9.1468910000000001</v>
      </c>
      <c r="F30242">
        <f t="shared" si="944"/>
        <v>0.23433518333333334</v>
      </c>
      <c r="G30242">
        <f t="shared" si="945"/>
        <v>9.0357758111111117</v>
      </c>
    </row>
    <row r="30243" spans="1:7" x14ac:dyDescent="0.3">
      <c r="A30243">
        <v>302.38000655174199</v>
      </c>
      <c r="B30243">
        <v>82.375370000000004</v>
      </c>
      <c r="C30243">
        <v>0.7030189</v>
      </c>
      <c r="D30243">
        <v>0.18861015</v>
      </c>
      <c r="E30243">
        <v>9.1528170000000006</v>
      </c>
      <c r="F30243">
        <f t="shared" si="944"/>
        <v>0.23433963333333332</v>
      </c>
      <c r="G30243">
        <f t="shared" si="945"/>
        <v>9.041702477777779</v>
      </c>
    </row>
    <row r="30244" spans="1:7" x14ac:dyDescent="0.3">
      <c r="A30244">
        <v>302.38986372947602</v>
      </c>
      <c r="B30244">
        <v>82.358220000000003</v>
      </c>
      <c r="C30244">
        <v>0.7030322</v>
      </c>
      <c r="D30244">
        <v>0.20081793000000001</v>
      </c>
      <c r="E30244">
        <v>9.1509119999999999</v>
      </c>
      <c r="F30244">
        <f t="shared" si="944"/>
        <v>0.23434406666666666</v>
      </c>
      <c r="G30244">
        <f t="shared" si="945"/>
        <v>9.039796922222223</v>
      </c>
    </row>
    <row r="30245" spans="1:7" x14ac:dyDescent="0.3">
      <c r="A30245">
        <v>302.39987349510102</v>
      </c>
      <c r="B30245">
        <v>82.362020000000001</v>
      </c>
      <c r="C30245">
        <v>0.70304555000000002</v>
      </c>
      <c r="D30245">
        <v>0.21302570000000001</v>
      </c>
      <c r="E30245">
        <v>9.1513349999999996</v>
      </c>
      <c r="F30245">
        <f t="shared" si="944"/>
        <v>0.23434851666666667</v>
      </c>
      <c r="G30245">
        <f t="shared" si="945"/>
        <v>9.0402191444444444</v>
      </c>
    </row>
    <row r="30246" spans="1:7" x14ac:dyDescent="0.3">
      <c r="A30246">
        <v>302.40988326072602</v>
      </c>
      <c r="B30246">
        <v>82.394419999999997</v>
      </c>
      <c r="C30246">
        <v>0.70307220000000004</v>
      </c>
      <c r="D30246">
        <v>0.19715559999999999</v>
      </c>
      <c r="E30246">
        <v>9.1549340000000008</v>
      </c>
      <c r="F30246">
        <f t="shared" si="944"/>
        <v>0.23435740000000002</v>
      </c>
      <c r="G30246">
        <f t="shared" si="945"/>
        <v>9.0438191444444449</v>
      </c>
    </row>
    <row r="30247" spans="1:7" x14ac:dyDescent="0.3">
      <c r="A30247">
        <v>302.41986250877301</v>
      </c>
      <c r="B30247">
        <v>82.339169999999996</v>
      </c>
      <c r="C30247">
        <v>0.70308554000000001</v>
      </c>
      <c r="D30247">
        <v>0.21058415</v>
      </c>
      <c r="E30247">
        <v>9.1487949999999998</v>
      </c>
      <c r="F30247">
        <f t="shared" si="944"/>
        <v>0.23436184666666668</v>
      </c>
      <c r="G30247">
        <f t="shared" si="945"/>
        <v>9.0376802555555553</v>
      </c>
    </row>
    <row r="30248" spans="1:7" x14ac:dyDescent="0.3">
      <c r="A30248">
        <v>302.42999434471102</v>
      </c>
      <c r="B30248">
        <v>82.379165999999998</v>
      </c>
      <c r="C30248">
        <v>0.70311219999999996</v>
      </c>
      <c r="D30248">
        <v>0.20814260000000001</v>
      </c>
      <c r="E30248">
        <v>9.1532400000000003</v>
      </c>
      <c r="F30248">
        <f t="shared" si="944"/>
        <v>0.23437073333333333</v>
      </c>
      <c r="G30248">
        <f t="shared" si="945"/>
        <v>9.0421242555555565</v>
      </c>
    </row>
    <row r="30249" spans="1:7" x14ac:dyDescent="0.3">
      <c r="A30249">
        <v>302.44000411033602</v>
      </c>
      <c r="B30249">
        <v>82.379165999999998</v>
      </c>
      <c r="C30249">
        <v>0.70312554000000005</v>
      </c>
      <c r="D30249">
        <v>0.22157114999999999</v>
      </c>
      <c r="E30249">
        <v>9.1532400000000003</v>
      </c>
      <c r="F30249">
        <f t="shared" si="944"/>
        <v>0.23437518000000002</v>
      </c>
      <c r="G30249">
        <f t="shared" si="945"/>
        <v>9.0421242555555565</v>
      </c>
    </row>
    <row r="30250" spans="1:7" x14ac:dyDescent="0.3">
      <c r="A30250">
        <v>302.44986128807</v>
      </c>
      <c r="B30250">
        <v>82.356316000000007</v>
      </c>
      <c r="C30250">
        <v>0.70313879999999995</v>
      </c>
      <c r="D30250">
        <v>0.23377892</v>
      </c>
      <c r="E30250">
        <v>9.1507009999999998</v>
      </c>
      <c r="F30250">
        <f t="shared" si="944"/>
        <v>0.23437959999999999</v>
      </c>
      <c r="G30250">
        <f t="shared" si="945"/>
        <v>9.0395853666666675</v>
      </c>
    </row>
    <row r="30251" spans="1:7" x14ac:dyDescent="0.3">
      <c r="A30251">
        <v>302.45999312400801</v>
      </c>
      <c r="B30251">
        <v>82.405845999999997</v>
      </c>
      <c r="C30251">
        <v>0.7031522</v>
      </c>
      <c r="D30251">
        <v>0.2459867</v>
      </c>
      <c r="E30251">
        <v>9.1562029999999996</v>
      </c>
      <c r="F30251">
        <f t="shared" si="944"/>
        <v>0.23438406666666667</v>
      </c>
      <c r="G30251">
        <f t="shared" si="945"/>
        <v>9.0450887000000009</v>
      </c>
    </row>
    <row r="30252" spans="1:7" x14ac:dyDescent="0.3">
      <c r="A30252">
        <v>302.47000288963301</v>
      </c>
      <c r="B30252">
        <v>82.344890000000007</v>
      </c>
      <c r="C30252">
        <v>0.70316553000000004</v>
      </c>
      <c r="D30252">
        <v>0.25819448</v>
      </c>
      <c r="E30252">
        <v>9.1494300000000006</v>
      </c>
      <c r="F30252">
        <f t="shared" si="944"/>
        <v>0.23438851000000002</v>
      </c>
      <c r="G30252">
        <f t="shared" si="945"/>
        <v>9.0383158111111115</v>
      </c>
    </row>
    <row r="30253" spans="1:7" x14ac:dyDescent="0.3">
      <c r="A30253">
        <v>302.48001265525801</v>
      </c>
      <c r="B30253">
        <v>82.407740000000004</v>
      </c>
      <c r="C30253">
        <v>0.70317879999999999</v>
      </c>
      <c r="D30253">
        <v>0.27040225000000001</v>
      </c>
      <c r="E30253">
        <v>9.1564139999999998</v>
      </c>
      <c r="F30253">
        <f t="shared" si="944"/>
        <v>0.23439293333333333</v>
      </c>
      <c r="G30253">
        <f t="shared" si="945"/>
        <v>9.0452991444444457</v>
      </c>
    </row>
    <row r="30254" spans="1:7" x14ac:dyDescent="0.3">
      <c r="A30254">
        <v>302.489991903305</v>
      </c>
      <c r="B30254">
        <v>82.39631</v>
      </c>
      <c r="C30254">
        <v>0.70319220000000005</v>
      </c>
      <c r="D30254">
        <v>0.27040225000000001</v>
      </c>
      <c r="E30254">
        <v>9.1551449999999992</v>
      </c>
      <c r="F30254">
        <f t="shared" si="944"/>
        <v>0.23439740000000001</v>
      </c>
      <c r="G30254">
        <f t="shared" si="945"/>
        <v>9.0440291444444441</v>
      </c>
    </row>
    <row r="30255" spans="1:7" x14ac:dyDescent="0.3">
      <c r="A30255">
        <v>302.49987959861699</v>
      </c>
      <c r="B30255">
        <v>82.3506</v>
      </c>
      <c r="C30255">
        <v>0.70320547</v>
      </c>
      <c r="D30255">
        <v>0.28261003000000001</v>
      </c>
      <c r="E30255">
        <v>9.1500649999999997</v>
      </c>
      <c r="F30255">
        <f t="shared" si="944"/>
        <v>0.23440182333333334</v>
      </c>
      <c r="G30255">
        <f t="shared" si="945"/>
        <v>9.0389502555555552</v>
      </c>
    </row>
    <row r="30256" spans="1:7" x14ac:dyDescent="0.3">
      <c r="A30256">
        <v>302.510011434555</v>
      </c>
      <c r="B30256">
        <v>82.390593999999993</v>
      </c>
      <c r="C30256">
        <v>0.70321880000000003</v>
      </c>
      <c r="D30256">
        <v>0.29603857</v>
      </c>
      <c r="E30256">
        <v>9.1545100000000001</v>
      </c>
      <c r="F30256">
        <f t="shared" si="944"/>
        <v>0.23440626666666667</v>
      </c>
      <c r="G30256">
        <f t="shared" si="945"/>
        <v>9.0433940333333336</v>
      </c>
    </row>
    <row r="30257" spans="1:7" x14ac:dyDescent="0.3">
      <c r="A30257">
        <v>302.51999068260102</v>
      </c>
      <c r="B30257">
        <v>82.341080000000005</v>
      </c>
      <c r="C30257">
        <v>0.70323217000000005</v>
      </c>
      <c r="D30257">
        <v>0.30824634000000001</v>
      </c>
      <c r="E30257">
        <v>9.1490069999999992</v>
      </c>
      <c r="F30257">
        <f t="shared" si="944"/>
        <v>0.23441072333333335</v>
      </c>
      <c r="G30257">
        <f t="shared" si="945"/>
        <v>9.0378924777777794</v>
      </c>
    </row>
    <row r="30258" spans="1:7" x14ac:dyDescent="0.3">
      <c r="A30258">
        <v>302.53000044822602</v>
      </c>
      <c r="B30258">
        <v>82.386790000000005</v>
      </c>
      <c r="C30258">
        <v>0.70324545999999999</v>
      </c>
      <c r="D30258">
        <v>0.32045412000000001</v>
      </c>
      <c r="E30258">
        <v>9.1540870000000005</v>
      </c>
      <c r="F30258">
        <f t="shared" si="944"/>
        <v>0.23441515333333332</v>
      </c>
      <c r="G30258">
        <f t="shared" si="945"/>
        <v>9.0429713666666682</v>
      </c>
    </row>
    <row r="30259" spans="1:7" x14ac:dyDescent="0.3">
      <c r="A30259">
        <v>302.54001021385102</v>
      </c>
      <c r="B30259">
        <v>82.369649999999993</v>
      </c>
      <c r="C30259">
        <v>0.70324545999999999</v>
      </c>
      <c r="D30259">
        <v>0.34731123000000003</v>
      </c>
      <c r="E30259">
        <v>9.1521830000000008</v>
      </c>
      <c r="F30259">
        <f t="shared" si="944"/>
        <v>0.23441515333333332</v>
      </c>
      <c r="G30259">
        <f t="shared" si="945"/>
        <v>9.0410669222222211</v>
      </c>
    </row>
    <row r="30260" spans="1:7" x14ac:dyDescent="0.3">
      <c r="A30260">
        <v>302.54998946189801</v>
      </c>
      <c r="B30260">
        <v>82.344890000000007</v>
      </c>
      <c r="C30260">
        <v>0.70325879999999996</v>
      </c>
      <c r="D30260">
        <v>0.35951899999999998</v>
      </c>
      <c r="E30260">
        <v>9.1494300000000006</v>
      </c>
      <c r="F30260">
        <f t="shared" si="944"/>
        <v>0.23441959999999998</v>
      </c>
      <c r="G30260">
        <f t="shared" si="945"/>
        <v>9.0383158111111115</v>
      </c>
    </row>
    <row r="30261" spans="1:7" x14ac:dyDescent="0.3">
      <c r="A30261">
        <v>302.55987715721102</v>
      </c>
      <c r="B30261">
        <v>82.362020000000001</v>
      </c>
      <c r="C30261">
        <v>0.70327216000000004</v>
      </c>
      <c r="D30261">
        <v>0.37172677999999998</v>
      </c>
      <c r="E30261">
        <v>9.1513349999999996</v>
      </c>
      <c r="F30261">
        <f t="shared" si="944"/>
        <v>0.23442405333333335</v>
      </c>
      <c r="G30261">
        <f t="shared" si="945"/>
        <v>9.0402191444444444</v>
      </c>
    </row>
    <row r="30262" spans="1:7" x14ac:dyDescent="0.3">
      <c r="A30262">
        <v>302.57000899314801</v>
      </c>
      <c r="B30262">
        <v>82.331549999999993</v>
      </c>
      <c r="C30262">
        <v>0.70328546000000003</v>
      </c>
      <c r="D30262">
        <v>0.37172677999999998</v>
      </c>
      <c r="E30262">
        <v>9.1479479999999995</v>
      </c>
      <c r="F30262">
        <f t="shared" si="944"/>
        <v>0.23442848666666669</v>
      </c>
      <c r="G30262">
        <f t="shared" si="945"/>
        <v>9.0368335888888893</v>
      </c>
    </row>
    <row r="30263" spans="1:7" x14ac:dyDescent="0.3">
      <c r="A30263">
        <v>302.57986617088301</v>
      </c>
      <c r="B30263">
        <v>82.367739999999998</v>
      </c>
      <c r="C30263">
        <v>0.7032988</v>
      </c>
      <c r="D30263">
        <v>0.38393455999999998</v>
      </c>
      <c r="E30263">
        <v>9.1519700000000004</v>
      </c>
      <c r="F30263">
        <f t="shared" si="944"/>
        <v>0.23443293333333334</v>
      </c>
      <c r="G30263">
        <f t="shared" si="945"/>
        <v>9.0408547000000006</v>
      </c>
    </row>
    <row r="30264" spans="1:7" x14ac:dyDescent="0.3">
      <c r="A30264">
        <v>302.58987593650801</v>
      </c>
      <c r="B30264">
        <v>82.329650000000001</v>
      </c>
      <c r="C30264">
        <v>0.70331215999999996</v>
      </c>
      <c r="D30264">
        <v>0.39614232999999999</v>
      </c>
      <c r="E30264">
        <v>9.1477374999999999</v>
      </c>
      <c r="F30264">
        <f t="shared" si="944"/>
        <v>0.23443738666666666</v>
      </c>
      <c r="G30264">
        <f t="shared" si="945"/>
        <v>9.0366224777777777</v>
      </c>
    </row>
    <row r="30265" spans="1:7" x14ac:dyDescent="0.3">
      <c r="A30265">
        <v>302.600007772445</v>
      </c>
      <c r="B30265">
        <v>82.323920000000001</v>
      </c>
      <c r="C30265">
        <v>0.70333880000000004</v>
      </c>
      <c r="D30265">
        <v>0.39370077999999997</v>
      </c>
      <c r="E30265">
        <v>9.1471009999999993</v>
      </c>
      <c r="F30265">
        <f t="shared" si="944"/>
        <v>0.23444626666666668</v>
      </c>
      <c r="G30265">
        <f t="shared" si="945"/>
        <v>9.0359858111111109</v>
      </c>
    </row>
    <row r="30266" spans="1:7" x14ac:dyDescent="0.3">
      <c r="A30266">
        <v>302.60986495018</v>
      </c>
      <c r="B30266">
        <v>82.360114999999993</v>
      </c>
      <c r="C30266">
        <v>0.70335210000000004</v>
      </c>
      <c r="D30266">
        <v>0.40590854999999998</v>
      </c>
      <c r="E30266">
        <v>9.1511230000000001</v>
      </c>
      <c r="F30266">
        <f t="shared" si="944"/>
        <v>0.23445070000000001</v>
      </c>
      <c r="G30266">
        <f t="shared" si="945"/>
        <v>9.0400074777777775</v>
      </c>
    </row>
    <row r="30267" spans="1:7" x14ac:dyDescent="0.3">
      <c r="A30267">
        <v>302.61999678611699</v>
      </c>
      <c r="B30267">
        <v>82.318209999999993</v>
      </c>
      <c r="C30267">
        <v>0.70337879999999997</v>
      </c>
      <c r="D30267">
        <v>0.40590854999999998</v>
      </c>
      <c r="E30267">
        <v>9.1464660000000002</v>
      </c>
      <c r="F30267">
        <f t="shared" si="944"/>
        <v>0.23445959999999999</v>
      </c>
      <c r="G30267">
        <f t="shared" si="945"/>
        <v>9.0353513666666672</v>
      </c>
    </row>
    <row r="30268" spans="1:7" x14ac:dyDescent="0.3">
      <c r="A30268">
        <v>302.62988448143</v>
      </c>
      <c r="B30268">
        <v>82.358220000000003</v>
      </c>
      <c r="C30268">
        <v>0.70339209999999996</v>
      </c>
      <c r="D30268">
        <v>0.41811632999999998</v>
      </c>
      <c r="E30268">
        <v>9.1509119999999999</v>
      </c>
      <c r="F30268">
        <f t="shared" si="944"/>
        <v>0.23446403333333332</v>
      </c>
      <c r="G30268">
        <f t="shared" si="945"/>
        <v>9.039796922222223</v>
      </c>
    </row>
    <row r="30269" spans="1:7" x14ac:dyDescent="0.3">
      <c r="A30269">
        <v>302.63986372947602</v>
      </c>
      <c r="B30269">
        <v>82.341080000000005</v>
      </c>
      <c r="C30269">
        <v>0.70355206999999997</v>
      </c>
      <c r="D30269">
        <v>0.27528535999999998</v>
      </c>
      <c r="E30269">
        <v>9.1490069999999992</v>
      </c>
      <c r="F30269">
        <f t="shared" si="944"/>
        <v>0.23451735666666665</v>
      </c>
      <c r="G30269">
        <f t="shared" si="945"/>
        <v>9.0378924777777794</v>
      </c>
    </row>
    <row r="30270" spans="1:7" x14ac:dyDescent="0.3">
      <c r="A30270">
        <v>302.64999556541397</v>
      </c>
      <c r="B30270">
        <v>82.352509999999995</v>
      </c>
      <c r="C30270">
        <v>0.70388539999999999</v>
      </c>
      <c r="D30270">
        <v>-6.4090826000000004E-2</v>
      </c>
      <c r="E30270">
        <v>9.1502770000000009</v>
      </c>
      <c r="F30270">
        <f t="shared" si="944"/>
        <v>0.23462846666666667</v>
      </c>
      <c r="G30270">
        <f t="shared" si="945"/>
        <v>9.0391624777777775</v>
      </c>
    </row>
    <row r="30271" spans="1:7" x14ac:dyDescent="0.3">
      <c r="A30271">
        <v>302.65988326072602</v>
      </c>
      <c r="B30271">
        <v>82.443929999999995</v>
      </c>
      <c r="C30271">
        <v>0.70384539999999995</v>
      </c>
      <c r="D30271">
        <v>1.8311664000000001E-3</v>
      </c>
      <c r="E30271">
        <v>9.1604369999999999</v>
      </c>
      <c r="F30271">
        <f t="shared" si="944"/>
        <v>0.23461513333333331</v>
      </c>
      <c r="G30271">
        <f t="shared" si="945"/>
        <v>9.0493202555555552</v>
      </c>
    </row>
    <row r="30272" spans="1:7" x14ac:dyDescent="0.3">
      <c r="A30272">
        <v>302.66986250877301</v>
      </c>
      <c r="B30272">
        <v>82.403930000000003</v>
      </c>
      <c r="C30272">
        <v>0.70373874999999997</v>
      </c>
      <c r="D30272">
        <v>0.13611671</v>
      </c>
      <c r="E30272">
        <v>9.1559919999999995</v>
      </c>
      <c r="F30272">
        <f t="shared" si="944"/>
        <v>0.23457958333333331</v>
      </c>
      <c r="G30272">
        <f t="shared" si="945"/>
        <v>9.0448758111111118</v>
      </c>
    </row>
    <row r="30273" spans="1:7" x14ac:dyDescent="0.3">
      <c r="A30273">
        <v>302.67987227439801</v>
      </c>
      <c r="B30273">
        <v>82.462980000000002</v>
      </c>
      <c r="C30273">
        <v>0.70373874999999997</v>
      </c>
      <c r="D30273">
        <v>0.16297381999999999</v>
      </c>
      <c r="E30273">
        <v>9.1625530000000008</v>
      </c>
      <c r="F30273">
        <f t="shared" si="944"/>
        <v>0.23457958333333331</v>
      </c>
      <c r="G30273">
        <f t="shared" si="945"/>
        <v>9.0514369222222228</v>
      </c>
    </row>
    <row r="30274" spans="1:7" x14ac:dyDescent="0.3">
      <c r="A30274">
        <v>302.68988204002301</v>
      </c>
      <c r="B30274">
        <v>82.461074999999994</v>
      </c>
      <c r="C30274">
        <v>0.70373874999999997</v>
      </c>
      <c r="D30274">
        <v>0.18983093000000001</v>
      </c>
      <c r="E30274">
        <v>9.1623400000000004</v>
      </c>
      <c r="F30274">
        <f t="shared" si="944"/>
        <v>0.23457958333333331</v>
      </c>
      <c r="G30274">
        <f t="shared" si="945"/>
        <v>9.0512252555555559</v>
      </c>
    </row>
    <row r="30275" spans="1:7" x14ac:dyDescent="0.3">
      <c r="A30275">
        <v>302.70001387596102</v>
      </c>
      <c r="B30275">
        <v>82.424880000000002</v>
      </c>
      <c r="C30275">
        <v>0.70373874999999997</v>
      </c>
      <c r="D30275">
        <v>0.21668804</v>
      </c>
      <c r="E30275">
        <v>9.1583190000000005</v>
      </c>
      <c r="F30275">
        <f t="shared" si="944"/>
        <v>0.23457958333333331</v>
      </c>
      <c r="G30275">
        <f t="shared" si="945"/>
        <v>9.0472035888888893</v>
      </c>
    </row>
    <row r="30276" spans="1:7" x14ac:dyDescent="0.3">
      <c r="A30276">
        <v>302.709871053695</v>
      </c>
      <c r="B30276">
        <v>82.443929999999995</v>
      </c>
      <c r="C30276">
        <v>0.70373874999999997</v>
      </c>
      <c r="D30276">
        <v>0.24354513999999999</v>
      </c>
      <c r="E30276">
        <v>9.1604369999999999</v>
      </c>
      <c r="F30276">
        <f t="shared" si="944"/>
        <v>0.23457958333333331</v>
      </c>
      <c r="G30276">
        <f t="shared" si="945"/>
        <v>9.0493202555555552</v>
      </c>
    </row>
    <row r="30277" spans="1:7" x14ac:dyDescent="0.3">
      <c r="A30277">
        <v>302.71988081932</v>
      </c>
      <c r="B30277">
        <v>82.373450000000005</v>
      </c>
      <c r="C30277">
        <v>0.70373874999999997</v>
      </c>
      <c r="D30277">
        <v>0.27040225000000001</v>
      </c>
      <c r="E30277">
        <v>9.1526049999999994</v>
      </c>
      <c r="F30277">
        <f t="shared" si="944"/>
        <v>0.23457958333333331</v>
      </c>
      <c r="G30277">
        <f t="shared" si="945"/>
        <v>9.0414891444444461</v>
      </c>
    </row>
    <row r="30278" spans="1:7" x14ac:dyDescent="0.3">
      <c r="A30278">
        <v>302.72986006736699</v>
      </c>
      <c r="B30278">
        <v>82.413449999999997</v>
      </c>
      <c r="C30278">
        <v>0.70373874999999997</v>
      </c>
      <c r="D30278">
        <v>0.28383079999999999</v>
      </c>
      <c r="E30278">
        <v>9.1570490000000007</v>
      </c>
      <c r="F30278">
        <f t="shared" ref="F30278:F30341" si="946">C30278/3</f>
        <v>0.23457958333333331</v>
      </c>
      <c r="G30278">
        <f t="shared" ref="G30278:G30341" si="947">(B30278-$B$5)/9</f>
        <v>9.0459335888888894</v>
      </c>
    </row>
    <row r="30279" spans="1:7" x14ac:dyDescent="0.3">
      <c r="A30279">
        <v>302.739991903305</v>
      </c>
      <c r="B30279">
        <v>82.400130000000004</v>
      </c>
      <c r="C30279">
        <v>0.70373874999999997</v>
      </c>
      <c r="D30279">
        <v>0.31068790000000002</v>
      </c>
      <c r="E30279">
        <v>9.1555680000000006</v>
      </c>
      <c r="F30279">
        <f t="shared" si="946"/>
        <v>0.23457958333333331</v>
      </c>
      <c r="G30279">
        <f t="shared" si="947"/>
        <v>9.0444535888888904</v>
      </c>
    </row>
    <row r="30280" spans="1:7" x14ac:dyDescent="0.3">
      <c r="A30280">
        <v>302.74987959861699</v>
      </c>
      <c r="B30280">
        <v>82.377260000000007</v>
      </c>
      <c r="C30280">
        <v>0.70375204000000002</v>
      </c>
      <c r="D30280">
        <v>0.32289568000000002</v>
      </c>
      <c r="E30280">
        <v>9.1530280000000008</v>
      </c>
      <c r="F30280">
        <f t="shared" si="946"/>
        <v>0.23458401333333334</v>
      </c>
      <c r="G30280">
        <f t="shared" si="947"/>
        <v>9.0419124777777782</v>
      </c>
    </row>
    <row r="30281" spans="1:7" x14ac:dyDescent="0.3">
      <c r="A30281">
        <v>302.75988936424199</v>
      </c>
      <c r="B30281">
        <v>82.413449999999997</v>
      </c>
      <c r="C30281">
        <v>0.70375204000000002</v>
      </c>
      <c r="D30281">
        <v>0.34975277999999999</v>
      </c>
      <c r="E30281">
        <v>9.1570490000000007</v>
      </c>
      <c r="F30281">
        <f t="shared" si="946"/>
        <v>0.23458401333333334</v>
      </c>
      <c r="G30281">
        <f t="shared" si="947"/>
        <v>9.0459335888888894</v>
      </c>
    </row>
    <row r="30282" spans="1:7" x14ac:dyDescent="0.3">
      <c r="A30282">
        <v>302.76986861228897</v>
      </c>
      <c r="B30282">
        <v>82.379165999999998</v>
      </c>
      <c r="C30282">
        <v>0.70375204000000002</v>
      </c>
      <c r="D30282">
        <v>0.3766099</v>
      </c>
      <c r="E30282">
        <v>9.1532400000000003</v>
      </c>
      <c r="F30282">
        <f t="shared" si="946"/>
        <v>0.23458401333333334</v>
      </c>
      <c r="G30282">
        <f t="shared" si="947"/>
        <v>9.0421242555555565</v>
      </c>
    </row>
    <row r="30283" spans="1:7" x14ac:dyDescent="0.3">
      <c r="A30283">
        <v>302.77987837791397</v>
      </c>
      <c r="B30283">
        <v>82.388689999999997</v>
      </c>
      <c r="C30283">
        <v>0.70376539999999999</v>
      </c>
      <c r="D30283">
        <v>0.40346700000000002</v>
      </c>
      <c r="E30283">
        <v>9.1542980000000007</v>
      </c>
      <c r="F30283">
        <f t="shared" si="946"/>
        <v>0.23458846666666666</v>
      </c>
      <c r="G30283">
        <f t="shared" si="947"/>
        <v>9.0431824777777781</v>
      </c>
    </row>
    <row r="30284" spans="1:7" x14ac:dyDescent="0.3">
      <c r="A30284">
        <v>302.78988814353897</v>
      </c>
      <c r="B30284">
        <v>82.354399999999998</v>
      </c>
      <c r="C30284">
        <v>0.70377873999999996</v>
      </c>
      <c r="D30284">
        <v>0.40224623999999998</v>
      </c>
      <c r="E30284">
        <v>9.1504879999999993</v>
      </c>
      <c r="F30284">
        <f t="shared" si="946"/>
        <v>0.23459291333333332</v>
      </c>
      <c r="G30284">
        <f t="shared" si="947"/>
        <v>9.0393724777777784</v>
      </c>
    </row>
    <row r="30285" spans="1:7" x14ac:dyDescent="0.3">
      <c r="A30285">
        <v>302.79998946189801</v>
      </c>
      <c r="B30285">
        <v>82.344890000000007</v>
      </c>
      <c r="C30285">
        <v>0.70404529999999999</v>
      </c>
      <c r="D30285">
        <v>0.15931149</v>
      </c>
      <c r="E30285">
        <v>9.1494300000000006</v>
      </c>
      <c r="F30285">
        <f t="shared" si="946"/>
        <v>0.23468176666666665</v>
      </c>
      <c r="G30285">
        <f t="shared" si="947"/>
        <v>9.0383158111111115</v>
      </c>
    </row>
    <row r="30286" spans="1:7" x14ac:dyDescent="0.3">
      <c r="A30286">
        <v>302.80987715721102</v>
      </c>
      <c r="B30286">
        <v>82.455359999999999</v>
      </c>
      <c r="C30286">
        <v>0.70431189999999999</v>
      </c>
      <c r="D30286">
        <v>-0.12512971000000001</v>
      </c>
      <c r="E30286">
        <v>9.1617060000000006</v>
      </c>
      <c r="F30286">
        <f t="shared" si="946"/>
        <v>0.23477063333333334</v>
      </c>
      <c r="G30286">
        <f t="shared" si="947"/>
        <v>9.0505902555555551</v>
      </c>
    </row>
    <row r="30287" spans="1:7" x14ac:dyDescent="0.3">
      <c r="A30287">
        <v>302.81988692283602</v>
      </c>
      <c r="B30287">
        <v>82.474410000000006</v>
      </c>
      <c r="C30287">
        <v>0.70427189999999995</v>
      </c>
      <c r="D30287">
        <v>-5.7986937000000002E-2</v>
      </c>
      <c r="E30287">
        <v>9.1638219999999997</v>
      </c>
      <c r="F30287">
        <f t="shared" si="946"/>
        <v>0.23475729999999997</v>
      </c>
      <c r="G30287">
        <f t="shared" si="947"/>
        <v>9.0527069222222227</v>
      </c>
    </row>
    <row r="30288" spans="1:7" x14ac:dyDescent="0.3">
      <c r="A30288">
        <v>302.82986617088301</v>
      </c>
      <c r="B30288">
        <v>82.53537</v>
      </c>
      <c r="C30288">
        <v>0.70420530000000003</v>
      </c>
      <c r="D30288">
        <v>3.601294E-2</v>
      </c>
      <c r="E30288">
        <v>9.1705959999999997</v>
      </c>
      <c r="F30288">
        <f t="shared" si="946"/>
        <v>0.2347351</v>
      </c>
      <c r="G30288">
        <f t="shared" si="947"/>
        <v>9.059480255555556</v>
      </c>
    </row>
    <row r="30289" spans="1:7" x14ac:dyDescent="0.3">
      <c r="A30289">
        <v>302.83999800682</v>
      </c>
      <c r="B30289">
        <v>82.49727</v>
      </c>
      <c r="C30289">
        <v>0.70420530000000003</v>
      </c>
      <c r="D30289">
        <v>6.2870049999999997E-2</v>
      </c>
      <c r="E30289">
        <v>9.1663630000000005</v>
      </c>
      <c r="F30289">
        <f t="shared" si="946"/>
        <v>0.2347351</v>
      </c>
      <c r="G30289">
        <f t="shared" si="947"/>
        <v>9.0552469222222225</v>
      </c>
    </row>
    <row r="30290" spans="1:7" x14ac:dyDescent="0.3">
      <c r="A30290">
        <v>302.84988570213301</v>
      </c>
      <c r="B30290">
        <v>82.466790000000003</v>
      </c>
      <c r="C30290">
        <v>0.70420530000000003</v>
      </c>
      <c r="D30290">
        <v>8.9727156000000002E-2</v>
      </c>
      <c r="E30290">
        <v>9.1629749999999994</v>
      </c>
      <c r="F30290">
        <f t="shared" si="946"/>
        <v>0.2347351</v>
      </c>
      <c r="G30290">
        <f t="shared" si="947"/>
        <v>9.0518602555555567</v>
      </c>
    </row>
    <row r="30291" spans="1:7" x14ac:dyDescent="0.3">
      <c r="A30291">
        <v>302.85986495018</v>
      </c>
      <c r="B30291">
        <v>82.504890000000003</v>
      </c>
      <c r="C30291">
        <v>0.70420530000000003</v>
      </c>
      <c r="D30291">
        <v>0.11658426400000001</v>
      </c>
      <c r="E30291">
        <v>9.1672089999999997</v>
      </c>
      <c r="F30291">
        <f t="shared" si="946"/>
        <v>0.2347351</v>
      </c>
      <c r="G30291">
        <f t="shared" si="947"/>
        <v>9.0560935888888903</v>
      </c>
    </row>
    <row r="30292" spans="1:7" x14ac:dyDescent="0.3">
      <c r="A30292">
        <v>302.869874715805</v>
      </c>
      <c r="B30292">
        <v>82.43441</v>
      </c>
      <c r="C30292">
        <v>0.70421860000000003</v>
      </c>
      <c r="D30292">
        <v>0.12879204999999999</v>
      </c>
      <c r="E30292">
        <v>9.1593780000000002</v>
      </c>
      <c r="F30292">
        <f t="shared" si="946"/>
        <v>0.23473953333333333</v>
      </c>
      <c r="G30292">
        <f t="shared" si="947"/>
        <v>9.0482624777777776</v>
      </c>
    </row>
    <row r="30293" spans="1:7" x14ac:dyDescent="0.3">
      <c r="A30293">
        <v>302.88000655174199</v>
      </c>
      <c r="B30293">
        <v>82.468699999999998</v>
      </c>
      <c r="C30293">
        <v>0.70421860000000003</v>
      </c>
      <c r="D30293">
        <v>0.15564916000000001</v>
      </c>
      <c r="E30293">
        <v>9.1631879999999999</v>
      </c>
      <c r="F30293">
        <f t="shared" si="946"/>
        <v>0.23473953333333333</v>
      </c>
      <c r="G30293">
        <f t="shared" si="947"/>
        <v>9.0520724777777772</v>
      </c>
    </row>
    <row r="30294" spans="1:7" x14ac:dyDescent="0.3">
      <c r="A30294">
        <v>302.88986372947602</v>
      </c>
      <c r="B30294">
        <v>82.480125000000001</v>
      </c>
      <c r="C30294">
        <v>0.70421860000000003</v>
      </c>
      <c r="D30294">
        <v>0.18250626</v>
      </c>
      <c r="E30294">
        <v>9.1644570000000005</v>
      </c>
      <c r="F30294">
        <f t="shared" si="946"/>
        <v>0.23473953333333333</v>
      </c>
      <c r="G30294">
        <f t="shared" si="947"/>
        <v>9.0533419222222236</v>
      </c>
    </row>
    <row r="30295" spans="1:7" x14ac:dyDescent="0.3">
      <c r="A30295">
        <v>302.89999556541397</v>
      </c>
      <c r="B30295">
        <v>82.43441</v>
      </c>
      <c r="C30295">
        <v>0.70423190000000002</v>
      </c>
      <c r="D30295">
        <v>0.18128548999999999</v>
      </c>
      <c r="E30295">
        <v>9.1593780000000002</v>
      </c>
      <c r="F30295">
        <f t="shared" si="946"/>
        <v>0.23474396666666666</v>
      </c>
      <c r="G30295">
        <f t="shared" si="947"/>
        <v>9.0482624777777776</v>
      </c>
    </row>
    <row r="30296" spans="1:7" x14ac:dyDescent="0.3">
      <c r="A30296">
        <v>302.90988326072602</v>
      </c>
      <c r="B30296">
        <v>82.464889999999997</v>
      </c>
      <c r="C30296">
        <v>0.70424527000000003</v>
      </c>
      <c r="D30296">
        <v>0.19349326</v>
      </c>
      <c r="E30296">
        <v>9.1627650000000003</v>
      </c>
      <c r="F30296">
        <f t="shared" si="946"/>
        <v>0.23474842333333334</v>
      </c>
      <c r="G30296">
        <f t="shared" si="947"/>
        <v>9.0516491444444451</v>
      </c>
    </row>
    <row r="30297" spans="1:7" x14ac:dyDescent="0.3">
      <c r="A30297">
        <v>302.92001509666397</v>
      </c>
      <c r="B30297">
        <v>82.386790000000005</v>
      </c>
      <c r="C30297">
        <v>0.70428526000000002</v>
      </c>
      <c r="D30297">
        <v>0.17640238</v>
      </c>
      <c r="E30297">
        <v>9.1540870000000005</v>
      </c>
      <c r="F30297">
        <f t="shared" si="946"/>
        <v>0.23476175333333335</v>
      </c>
      <c r="G30297">
        <f t="shared" si="947"/>
        <v>9.0429713666666682</v>
      </c>
    </row>
    <row r="30298" spans="1:7" x14ac:dyDescent="0.3">
      <c r="A30298">
        <v>302.92987227439801</v>
      </c>
      <c r="B30298">
        <v>82.442024000000004</v>
      </c>
      <c r="C30298">
        <v>0.70431189999999999</v>
      </c>
      <c r="D30298">
        <v>0.17396081999999999</v>
      </c>
      <c r="E30298">
        <v>9.1602239999999995</v>
      </c>
      <c r="F30298">
        <f t="shared" si="946"/>
        <v>0.23477063333333334</v>
      </c>
      <c r="G30298">
        <f t="shared" si="947"/>
        <v>9.0491084777777786</v>
      </c>
    </row>
    <row r="30299" spans="1:7" x14ac:dyDescent="0.3">
      <c r="A30299">
        <v>302.93988204002301</v>
      </c>
      <c r="B30299">
        <v>82.422979999999995</v>
      </c>
      <c r="C30299">
        <v>0.70432525999999995</v>
      </c>
      <c r="D30299">
        <v>0.18616859999999999</v>
      </c>
      <c r="E30299">
        <v>9.1581089999999996</v>
      </c>
      <c r="F30299">
        <f t="shared" si="946"/>
        <v>0.23477508666666666</v>
      </c>
      <c r="G30299">
        <f t="shared" si="947"/>
        <v>9.0469924777777777</v>
      </c>
    </row>
    <row r="30300" spans="1:7" x14ac:dyDescent="0.3">
      <c r="A30300">
        <v>302.94986128807</v>
      </c>
      <c r="B30300">
        <v>82.413449999999997</v>
      </c>
      <c r="C30300">
        <v>0.70433855000000001</v>
      </c>
      <c r="D30300">
        <v>0.19837637</v>
      </c>
      <c r="E30300">
        <v>9.1570490000000007</v>
      </c>
      <c r="F30300">
        <f t="shared" si="946"/>
        <v>0.23477951666666666</v>
      </c>
      <c r="G30300">
        <f t="shared" si="947"/>
        <v>9.0459335888888894</v>
      </c>
    </row>
    <row r="30301" spans="1:7" x14ac:dyDescent="0.3">
      <c r="A30301">
        <v>302.959871053695</v>
      </c>
      <c r="B30301">
        <v>82.470603999999994</v>
      </c>
      <c r="C30301">
        <v>0.70436525000000005</v>
      </c>
      <c r="D30301">
        <v>0.19593482000000001</v>
      </c>
      <c r="E30301">
        <v>9.1633999999999993</v>
      </c>
      <c r="F30301">
        <f t="shared" si="946"/>
        <v>0.23478841666666669</v>
      </c>
      <c r="G30301">
        <f t="shared" si="947"/>
        <v>9.0522840333333328</v>
      </c>
    </row>
    <row r="30302" spans="1:7" x14ac:dyDescent="0.3">
      <c r="A30302">
        <v>302.97000288963301</v>
      </c>
      <c r="B30302">
        <v>82.407740000000004</v>
      </c>
      <c r="C30302">
        <v>0.70440519999999995</v>
      </c>
      <c r="D30302">
        <v>0.18006470999999999</v>
      </c>
      <c r="E30302">
        <v>9.1564139999999998</v>
      </c>
      <c r="F30302">
        <f t="shared" si="946"/>
        <v>0.23480173333333332</v>
      </c>
      <c r="G30302">
        <f t="shared" si="947"/>
        <v>9.0452991444444457</v>
      </c>
    </row>
    <row r="30303" spans="1:7" x14ac:dyDescent="0.3">
      <c r="A30303">
        <v>302.97986006736699</v>
      </c>
      <c r="B30303">
        <v>82.449646000000001</v>
      </c>
      <c r="C30303">
        <v>0.70444519999999999</v>
      </c>
      <c r="D30303">
        <v>0.15076603999999999</v>
      </c>
      <c r="E30303">
        <v>9.1610709999999997</v>
      </c>
      <c r="F30303">
        <f t="shared" si="946"/>
        <v>0.23481506666666666</v>
      </c>
      <c r="G30303">
        <f t="shared" si="947"/>
        <v>9.0499553666666674</v>
      </c>
    </row>
    <row r="30304" spans="1:7" x14ac:dyDescent="0.3">
      <c r="A30304">
        <v>302.989991903305</v>
      </c>
      <c r="B30304">
        <v>82.462980000000002</v>
      </c>
      <c r="C30304">
        <v>0.70449850000000003</v>
      </c>
      <c r="D30304">
        <v>0.1202466</v>
      </c>
      <c r="E30304">
        <v>9.1625530000000008</v>
      </c>
      <c r="F30304">
        <f t="shared" si="946"/>
        <v>0.23483283333333335</v>
      </c>
      <c r="G30304">
        <f t="shared" si="947"/>
        <v>9.0514369222222228</v>
      </c>
    </row>
    <row r="30305" spans="1:7" x14ac:dyDescent="0.3">
      <c r="A30305">
        <v>303.00000166893</v>
      </c>
      <c r="B30305">
        <v>82.453450000000004</v>
      </c>
      <c r="C30305">
        <v>0.70452519999999996</v>
      </c>
      <c r="D30305">
        <v>0.11780504</v>
      </c>
      <c r="E30305">
        <v>9.1614939999999994</v>
      </c>
      <c r="F30305">
        <f t="shared" si="946"/>
        <v>0.23484173333333333</v>
      </c>
      <c r="G30305">
        <f t="shared" si="947"/>
        <v>9.0503780333333346</v>
      </c>
    </row>
    <row r="30306" spans="1:7" x14ac:dyDescent="0.3">
      <c r="A30306">
        <v>303.00988936424199</v>
      </c>
      <c r="B30306">
        <v>82.506789999999995</v>
      </c>
      <c r="C30306">
        <v>0.70453849999999996</v>
      </c>
      <c r="D30306">
        <v>0.13001283</v>
      </c>
      <c r="E30306">
        <v>9.1674199999999999</v>
      </c>
      <c r="F30306">
        <f t="shared" si="946"/>
        <v>0.23484616666666666</v>
      </c>
      <c r="G30306">
        <f t="shared" si="947"/>
        <v>9.0563047000000001</v>
      </c>
    </row>
    <row r="30307" spans="1:7" x14ac:dyDescent="0.3">
      <c r="A30307">
        <v>303.01986861228897</v>
      </c>
      <c r="B30307">
        <v>82.43441</v>
      </c>
      <c r="C30307">
        <v>0.70455179999999995</v>
      </c>
      <c r="D30307">
        <v>0.1422206</v>
      </c>
      <c r="E30307">
        <v>9.1593780000000002</v>
      </c>
      <c r="F30307">
        <f t="shared" si="946"/>
        <v>0.23485059999999999</v>
      </c>
      <c r="G30307">
        <f t="shared" si="947"/>
        <v>9.0482624777777776</v>
      </c>
    </row>
    <row r="30308" spans="1:7" x14ac:dyDescent="0.3">
      <c r="A30308">
        <v>303.03000044822602</v>
      </c>
      <c r="B30308">
        <v>82.453450000000004</v>
      </c>
      <c r="C30308">
        <v>0.7045785</v>
      </c>
      <c r="D30308">
        <v>0.14099982</v>
      </c>
      <c r="E30308">
        <v>9.1614939999999994</v>
      </c>
      <c r="F30308">
        <f t="shared" si="946"/>
        <v>0.2348595</v>
      </c>
      <c r="G30308">
        <f t="shared" si="947"/>
        <v>9.0503780333333346</v>
      </c>
    </row>
    <row r="30309" spans="1:7" x14ac:dyDescent="0.3">
      <c r="A30309">
        <v>303.03988814353897</v>
      </c>
      <c r="B30309">
        <v>82.470603999999994</v>
      </c>
      <c r="C30309">
        <v>0.70460515999999995</v>
      </c>
      <c r="D30309">
        <v>0.13855827000000001</v>
      </c>
      <c r="E30309">
        <v>9.1633999999999993</v>
      </c>
      <c r="F30309">
        <f t="shared" si="946"/>
        <v>0.23486838666666665</v>
      </c>
      <c r="G30309">
        <f t="shared" si="947"/>
        <v>9.0522840333333328</v>
      </c>
    </row>
    <row r="30310" spans="1:7" x14ac:dyDescent="0.3">
      <c r="A30310">
        <v>303.04986739158602</v>
      </c>
      <c r="B30310">
        <v>82.464889999999997</v>
      </c>
      <c r="C30310">
        <v>0.70463180000000003</v>
      </c>
      <c r="D30310">
        <v>0.13611671</v>
      </c>
      <c r="E30310">
        <v>9.1627650000000003</v>
      </c>
      <c r="F30310">
        <f t="shared" si="946"/>
        <v>0.23487726666666667</v>
      </c>
      <c r="G30310">
        <f t="shared" si="947"/>
        <v>9.0516491444444451</v>
      </c>
    </row>
    <row r="30311" spans="1:7" x14ac:dyDescent="0.3">
      <c r="A30311">
        <v>303.05987715721102</v>
      </c>
      <c r="B30311">
        <v>82.514409999999998</v>
      </c>
      <c r="C30311">
        <v>0.70465845000000005</v>
      </c>
      <c r="D30311">
        <v>0.1202466</v>
      </c>
      <c r="E30311">
        <v>9.1682670000000002</v>
      </c>
      <c r="F30311">
        <f t="shared" si="946"/>
        <v>0.23488615000000002</v>
      </c>
      <c r="G30311">
        <f t="shared" si="947"/>
        <v>9.0571513666666661</v>
      </c>
    </row>
    <row r="30312" spans="1:7" x14ac:dyDescent="0.3">
      <c r="A30312">
        <v>303.06988692283602</v>
      </c>
      <c r="B30312">
        <v>82.462980000000002</v>
      </c>
      <c r="C30312">
        <v>0.70467179999999996</v>
      </c>
      <c r="D30312">
        <v>0.13245438000000001</v>
      </c>
      <c r="E30312">
        <v>9.1625530000000008</v>
      </c>
      <c r="F30312">
        <f t="shared" si="946"/>
        <v>0.23489059999999998</v>
      </c>
      <c r="G30312">
        <f t="shared" si="947"/>
        <v>9.0514369222222228</v>
      </c>
    </row>
    <row r="30313" spans="1:7" x14ac:dyDescent="0.3">
      <c r="A30313">
        <v>303.079988241195</v>
      </c>
      <c r="B30313">
        <v>82.508700000000005</v>
      </c>
      <c r="C30313">
        <v>0.70469844000000004</v>
      </c>
      <c r="D30313">
        <v>0.14466216000000001</v>
      </c>
      <c r="E30313">
        <v>9.1676319999999993</v>
      </c>
      <c r="F30313">
        <f t="shared" si="946"/>
        <v>0.23489948000000002</v>
      </c>
      <c r="G30313">
        <f t="shared" si="947"/>
        <v>9.0565169222222224</v>
      </c>
    </row>
    <row r="30314" spans="1:7" x14ac:dyDescent="0.3">
      <c r="A30314">
        <v>303.08987593650801</v>
      </c>
      <c r="B30314">
        <v>82.49727</v>
      </c>
      <c r="C30314">
        <v>0.7047118</v>
      </c>
      <c r="D30314">
        <v>0.1422206</v>
      </c>
      <c r="E30314">
        <v>9.1663630000000005</v>
      </c>
      <c r="F30314">
        <f t="shared" si="946"/>
        <v>0.23490393333333334</v>
      </c>
      <c r="G30314">
        <f t="shared" si="947"/>
        <v>9.0552469222222225</v>
      </c>
    </row>
    <row r="30315" spans="1:7" x14ac:dyDescent="0.3">
      <c r="A30315">
        <v>303.100007772445</v>
      </c>
      <c r="B30315">
        <v>82.472499999999997</v>
      </c>
      <c r="C30315">
        <v>0.70475180000000004</v>
      </c>
      <c r="D30315">
        <v>0.12512971000000001</v>
      </c>
      <c r="E30315">
        <v>9.1636100000000003</v>
      </c>
      <c r="F30315">
        <f t="shared" si="946"/>
        <v>0.23491726666666668</v>
      </c>
      <c r="G30315">
        <f t="shared" si="947"/>
        <v>9.0524947000000004</v>
      </c>
    </row>
    <row r="30316" spans="1:7" x14ac:dyDescent="0.3">
      <c r="A30316">
        <v>303.10986495018</v>
      </c>
      <c r="B30316">
        <v>82.522030000000001</v>
      </c>
      <c r="C30316">
        <v>0.70477842999999996</v>
      </c>
      <c r="D30316">
        <v>0.12268815</v>
      </c>
      <c r="E30316">
        <v>9.1691140000000004</v>
      </c>
      <c r="F30316">
        <f t="shared" si="946"/>
        <v>0.23492614333333331</v>
      </c>
      <c r="G30316">
        <f t="shared" si="947"/>
        <v>9.0579980333333339</v>
      </c>
    </row>
    <row r="30317" spans="1:7" x14ac:dyDescent="0.3">
      <c r="A30317">
        <v>303.119874715805</v>
      </c>
      <c r="B30317">
        <v>82.472499999999997</v>
      </c>
      <c r="C30317">
        <v>0.70479179999999997</v>
      </c>
      <c r="D30317">
        <v>0.13489593999999999</v>
      </c>
      <c r="E30317">
        <v>9.1636100000000003</v>
      </c>
      <c r="F30317">
        <f t="shared" si="946"/>
        <v>0.23493059999999999</v>
      </c>
      <c r="G30317">
        <f t="shared" si="947"/>
        <v>9.0524947000000004</v>
      </c>
    </row>
    <row r="30318" spans="1:7" x14ac:dyDescent="0.3">
      <c r="A30318">
        <v>303.13000655174199</v>
      </c>
      <c r="B30318">
        <v>82.491553999999994</v>
      </c>
      <c r="C30318">
        <v>0.70480509999999996</v>
      </c>
      <c r="D30318">
        <v>0.14710371</v>
      </c>
      <c r="E30318">
        <v>9.1657279999999997</v>
      </c>
      <c r="F30318">
        <f t="shared" si="946"/>
        <v>0.23493503333333332</v>
      </c>
      <c r="G30318">
        <f t="shared" si="947"/>
        <v>9.0546118111111102</v>
      </c>
    </row>
    <row r="30319" spans="1:7" x14ac:dyDescent="0.3">
      <c r="A30319">
        <v>303.13986372947602</v>
      </c>
      <c r="B30319">
        <v>82.472499999999997</v>
      </c>
      <c r="C30319">
        <v>0.70483180000000001</v>
      </c>
      <c r="D30319">
        <v>0.13123360000000001</v>
      </c>
      <c r="E30319">
        <v>9.1636100000000003</v>
      </c>
      <c r="F30319">
        <f t="shared" si="946"/>
        <v>0.23494393333333333</v>
      </c>
      <c r="G30319">
        <f t="shared" si="947"/>
        <v>9.0524947000000004</v>
      </c>
    </row>
    <row r="30320" spans="1:7" x14ac:dyDescent="0.3">
      <c r="A30320">
        <v>303.14987349510102</v>
      </c>
      <c r="B30320">
        <v>82.472499999999997</v>
      </c>
      <c r="C30320">
        <v>0.70491170000000003</v>
      </c>
      <c r="D30320">
        <v>8.606482E-2</v>
      </c>
      <c r="E30320">
        <v>9.1636100000000003</v>
      </c>
      <c r="F30320">
        <f t="shared" si="946"/>
        <v>0.23497056666666669</v>
      </c>
      <c r="G30320">
        <f t="shared" si="947"/>
        <v>9.0524947000000004</v>
      </c>
    </row>
    <row r="30321" spans="1:7" x14ac:dyDescent="0.3">
      <c r="A30321">
        <v>303.15988326072602</v>
      </c>
      <c r="B30321">
        <v>82.527749999999997</v>
      </c>
      <c r="C30321">
        <v>0.70492505999999999</v>
      </c>
      <c r="D30321">
        <v>8.362327E-2</v>
      </c>
      <c r="E30321">
        <v>9.1697489999999995</v>
      </c>
      <c r="F30321">
        <f t="shared" si="946"/>
        <v>0.23497502000000001</v>
      </c>
      <c r="G30321">
        <f t="shared" si="947"/>
        <v>9.0586335888888883</v>
      </c>
    </row>
    <row r="30322" spans="1:7" x14ac:dyDescent="0.3">
      <c r="A30322">
        <v>303.16986250877301</v>
      </c>
      <c r="B30322">
        <v>82.483930000000001</v>
      </c>
      <c r="C30322">
        <v>0.70492505999999999</v>
      </c>
      <c r="D30322">
        <v>0.11048037600000001</v>
      </c>
      <c r="E30322">
        <v>9.1648809999999994</v>
      </c>
      <c r="F30322">
        <f t="shared" si="946"/>
        <v>0.23497502000000001</v>
      </c>
      <c r="G30322">
        <f t="shared" si="947"/>
        <v>9.0537647000000003</v>
      </c>
    </row>
    <row r="30323" spans="1:7" x14ac:dyDescent="0.3">
      <c r="A30323">
        <v>303.17999434471102</v>
      </c>
      <c r="B30323">
        <v>82.514409999999998</v>
      </c>
      <c r="C30323">
        <v>0.70493839999999997</v>
      </c>
      <c r="D30323">
        <v>0.12268815</v>
      </c>
      <c r="E30323">
        <v>9.1682670000000002</v>
      </c>
      <c r="F30323">
        <f t="shared" si="946"/>
        <v>0.23497946666666666</v>
      </c>
      <c r="G30323">
        <f t="shared" si="947"/>
        <v>9.0571513666666661</v>
      </c>
    </row>
    <row r="30324" spans="1:7" x14ac:dyDescent="0.3">
      <c r="A30324">
        <v>303.19000411033602</v>
      </c>
      <c r="B30324">
        <v>82.510604999999998</v>
      </c>
      <c r="C30324">
        <v>0.70496504999999998</v>
      </c>
      <c r="D30324">
        <v>0.1202466</v>
      </c>
      <c r="E30324">
        <v>9.1678440000000005</v>
      </c>
      <c r="F30324">
        <f t="shared" si="946"/>
        <v>0.23498834999999998</v>
      </c>
      <c r="G30324">
        <f t="shared" si="947"/>
        <v>9.0567285888888893</v>
      </c>
    </row>
    <row r="30325" spans="1:7" x14ac:dyDescent="0.3">
      <c r="A30325">
        <v>303.20001387596102</v>
      </c>
      <c r="B30325">
        <v>82.499176000000006</v>
      </c>
      <c r="C30325">
        <v>0.7049917</v>
      </c>
      <c r="D30325">
        <v>0.11780504</v>
      </c>
      <c r="E30325">
        <v>9.1665744999999994</v>
      </c>
      <c r="F30325">
        <f t="shared" si="946"/>
        <v>0.23499723333333333</v>
      </c>
      <c r="G30325">
        <f t="shared" si="947"/>
        <v>9.0554587000000009</v>
      </c>
    </row>
    <row r="30326" spans="1:7" x14ac:dyDescent="0.3">
      <c r="A30326">
        <v>303.20999312400801</v>
      </c>
      <c r="B30326">
        <v>82.542984000000004</v>
      </c>
      <c r="C30326">
        <v>0.70500510000000005</v>
      </c>
      <c r="D30326">
        <v>0.13001283</v>
      </c>
      <c r="E30326">
        <v>9.1714420000000008</v>
      </c>
      <c r="F30326">
        <f t="shared" si="946"/>
        <v>0.23500170000000001</v>
      </c>
      <c r="G30326">
        <f t="shared" si="947"/>
        <v>9.060326255555557</v>
      </c>
    </row>
    <row r="30327" spans="1:7" x14ac:dyDescent="0.3">
      <c r="A30327">
        <v>303.21988081932</v>
      </c>
      <c r="B30327">
        <v>82.493459999999999</v>
      </c>
      <c r="C30327">
        <v>0.70501846000000001</v>
      </c>
      <c r="D30327">
        <v>0.13001283</v>
      </c>
      <c r="E30327">
        <v>9.1659389999999998</v>
      </c>
      <c r="F30327">
        <f t="shared" si="946"/>
        <v>0.23500615333333333</v>
      </c>
      <c r="G30327">
        <f t="shared" si="947"/>
        <v>9.0548235888888886</v>
      </c>
    </row>
    <row r="30328" spans="1:7" x14ac:dyDescent="0.3">
      <c r="A30328">
        <v>303.23001265525801</v>
      </c>
      <c r="B30328">
        <v>82.518219999999999</v>
      </c>
      <c r="C30328">
        <v>0.70504509999999998</v>
      </c>
      <c r="D30328">
        <v>0.12757126999999999</v>
      </c>
      <c r="E30328">
        <v>9.1686899999999998</v>
      </c>
      <c r="F30328">
        <f t="shared" si="946"/>
        <v>0.23501503333333332</v>
      </c>
      <c r="G30328">
        <f t="shared" si="947"/>
        <v>9.0575747</v>
      </c>
    </row>
    <row r="30329" spans="1:7" x14ac:dyDescent="0.3">
      <c r="A30329">
        <v>303.23986983299199</v>
      </c>
      <c r="B30329">
        <v>82.510604999999998</v>
      </c>
      <c r="C30329">
        <v>0.70507175</v>
      </c>
      <c r="D30329">
        <v>0.12512971000000001</v>
      </c>
      <c r="E30329">
        <v>9.1678440000000005</v>
      </c>
      <c r="F30329">
        <f t="shared" si="946"/>
        <v>0.23502391666666667</v>
      </c>
      <c r="G30329">
        <f t="shared" si="947"/>
        <v>9.0567285888888893</v>
      </c>
    </row>
    <row r="30330" spans="1:7" x14ac:dyDescent="0.3">
      <c r="A30330">
        <v>303.24987959861699</v>
      </c>
      <c r="B30330">
        <v>82.508700000000005</v>
      </c>
      <c r="C30330">
        <v>0.70508510000000002</v>
      </c>
      <c r="D30330">
        <v>0.13733749000000001</v>
      </c>
      <c r="E30330">
        <v>9.1676319999999993</v>
      </c>
      <c r="F30330">
        <f t="shared" si="946"/>
        <v>0.23502836666666668</v>
      </c>
      <c r="G30330">
        <f t="shared" si="947"/>
        <v>9.0565169222222224</v>
      </c>
    </row>
    <row r="30331" spans="1:7" x14ac:dyDescent="0.3">
      <c r="A30331">
        <v>303.25988936424199</v>
      </c>
      <c r="B30331">
        <v>82.529655000000005</v>
      </c>
      <c r="C30331">
        <v>0.70509840000000001</v>
      </c>
      <c r="D30331">
        <v>0.14954527000000001</v>
      </c>
      <c r="E30331">
        <v>9.1699610000000007</v>
      </c>
      <c r="F30331">
        <f t="shared" si="946"/>
        <v>0.23503280000000001</v>
      </c>
      <c r="G30331">
        <f t="shared" si="947"/>
        <v>9.058845255555557</v>
      </c>
    </row>
    <row r="30332" spans="1:7" x14ac:dyDescent="0.3">
      <c r="A30332">
        <v>303.26986861228897</v>
      </c>
      <c r="B30332">
        <v>82.491553999999994</v>
      </c>
      <c r="C30332">
        <v>0.70512509999999995</v>
      </c>
      <c r="D30332">
        <v>0.14710371</v>
      </c>
      <c r="E30332">
        <v>9.1657279999999997</v>
      </c>
      <c r="F30332">
        <f t="shared" si="946"/>
        <v>0.23504169999999999</v>
      </c>
      <c r="G30332">
        <f t="shared" si="947"/>
        <v>9.0546118111111102</v>
      </c>
    </row>
    <row r="30333" spans="1:7" x14ac:dyDescent="0.3">
      <c r="A30333">
        <v>303.27987837791397</v>
      </c>
      <c r="B30333">
        <v>82.527749999999997</v>
      </c>
      <c r="C30333">
        <v>0.70513840000000005</v>
      </c>
      <c r="D30333">
        <v>0.15931149</v>
      </c>
      <c r="E30333">
        <v>9.1697489999999995</v>
      </c>
      <c r="F30333">
        <f t="shared" si="946"/>
        <v>0.23504613333333335</v>
      </c>
      <c r="G30333">
        <f t="shared" si="947"/>
        <v>9.0586335888888883</v>
      </c>
    </row>
    <row r="30334" spans="1:7" x14ac:dyDescent="0.3">
      <c r="A30334">
        <v>303.28988814353897</v>
      </c>
      <c r="B30334">
        <v>82.501075999999998</v>
      </c>
      <c r="C30334">
        <v>0.70516500000000004</v>
      </c>
      <c r="D30334">
        <v>0.15809071</v>
      </c>
      <c r="E30334">
        <v>9.1667850000000008</v>
      </c>
      <c r="F30334">
        <f t="shared" si="946"/>
        <v>0.23505500000000001</v>
      </c>
      <c r="G30334">
        <f t="shared" si="947"/>
        <v>9.0556698111111107</v>
      </c>
    </row>
    <row r="30335" spans="1:7" x14ac:dyDescent="0.3">
      <c r="A30335">
        <v>303.29986739158602</v>
      </c>
      <c r="B30335">
        <v>82.491553999999994</v>
      </c>
      <c r="C30335">
        <v>0.70517839999999998</v>
      </c>
      <c r="D30335">
        <v>0.15686992999999999</v>
      </c>
      <c r="E30335">
        <v>9.1657279999999997</v>
      </c>
      <c r="F30335">
        <f t="shared" si="946"/>
        <v>0.23505946666666666</v>
      </c>
      <c r="G30335">
        <f t="shared" si="947"/>
        <v>9.0546118111111102</v>
      </c>
    </row>
    <row r="30336" spans="1:7" x14ac:dyDescent="0.3">
      <c r="A30336">
        <v>303.30987715721102</v>
      </c>
      <c r="B30336">
        <v>82.542984000000004</v>
      </c>
      <c r="C30336">
        <v>0.70519173000000002</v>
      </c>
      <c r="D30336">
        <v>0.16907770999999999</v>
      </c>
      <c r="E30336">
        <v>9.1714420000000008</v>
      </c>
      <c r="F30336">
        <f t="shared" si="946"/>
        <v>0.23506391000000001</v>
      </c>
      <c r="G30336">
        <f t="shared" si="947"/>
        <v>9.060326255555557</v>
      </c>
    </row>
    <row r="30337" spans="1:7" x14ac:dyDescent="0.3">
      <c r="A30337">
        <v>303.31988692283602</v>
      </c>
      <c r="B30337">
        <v>82.480125000000001</v>
      </c>
      <c r="C30337">
        <v>0.70521840000000002</v>
      </c>
      <c r="D30337">
        <v>0.16663615000000001</v>
      </c>
      <c r="E30337">
        <v>9.1644570000000005</v>
      </c>
      <c r="F30337">
        <f t="shared" si="946"/>
        <v>0.2350728</v>
      </c>
      <c r="G30337">
        <f t="shared" si="947"/>
        <v>9.0533419222222236</v>
      </c>
    </row>
    <row r="30338" spans="1:7" x14ac:dyDescent="0.3">
      <c r="A30338">
        <v>303.32986617088301</v>
      </c>
      <c r="B30338">
        <v>82.539180000000002</v>
      </c>
      <c r="C30338">
        <v>0.70523170000000002</v>
      </c>
      <c r="D30338">
        <v>0.17884393000000001</v>
      </c>
      <c r="E30338">
        <v>9.1710189999999994</v>
      </c>
      <c r="F30338">
        <f t="shared" si="946"/>
        <v>0.23507723333333333</v>
      </c>
      <c r="G30338">
        <f t="shared" si="947"/>
        <v>9.0599035888888899</v>
      </c>
    </row>
    <row r="30339" spans="1:7" x14ac:dyDescent="0.3">
      <c r="A30339">
        <v>303.33999800682</v>
      </c>
      <c r="B30339">
        <v>82.512505000000004</v>
      </c>
      <c r="C30339">
        <v>0.70525837000000002</v>
      </c>
      <c r="D30339">
        <v>0.17640238</v>
      </c>
      <c r="E30339">
        <v>9.1680550000000007</v>
      </c>
      <c r="F30339">
        <f t="shared" si="946"/>
        <v>0.23508612333333334</v>
      </c>
      <c r="G30339">
        <f t="shared" si="947"/>
        <v>9.0569397000000009</v>
      </c>
    </row>
    <row r="30340" spans="1:7" x14ac:dyDescent="0.3">
      <c r="A30340">
        <v>303.34988570213301</v>
      </c>
      <c r="B30340">
        <v>82.504890000000003</v>
      </c>
      <c r="C30340">
        <v>0.70527169999999995</v>
      </c>
      <c r="D30340">
        <v>0.18861015</v>
      </c>
      <c r="E30340">
        <v>9.1672089999999997</v>
      </c>
      <c r="F30340">
        <f t="shared" si="946"/>
        <v>0.23509056666666664</v>
      </c>
      <c r="G30340">
        <f t="shared" si="947"/>
        <v>9.0560935888888903</v>
      </c>
    </row>
    <row r="30341" spans="1:7" x14ac:dyDescent="0.3">
      <c r="A30341">
        <v>303.35998702049199</v>
      </c>
      <c r="B30341">
        <v>82.544889999999995</v>
      </c>
      <c r="C30341">
        <v>0.70528500000000005</v>
      </c>
      <c r="D30341">
        <v>0.20081793000000001</v>
      </c>
      <c r="E30341">
        <v>9.1716540000000002</v>
      </c>
      <c r="F30341">
        <f t="shared" si="946"/>
        <v>0.23509500000000003</v>
      </c>
      <c r="G30341">
        <f t="shared" si="947"/>
        <v>9.0605380333333336</v>
      </c>
    </row>
    <row r="30342" spans="1:7" x14ac:dyDescent="0.3">
      <c r="A30342">
        <v>303.36999678611699</v>
      </c>
      <c r="B30342">
        <v>82.476320000000001</v>
      </c>
      <c r="C30342">
        <v>0.70528500000000005</v>
      </c>
      <c r="D30342">
        <v>0.22767504</v>
      </c>
      <c r="E30342">
        <v>9.1640350000000002</v>
      </c>
      <c r="F30342">
        <f t="shared" ref="F30342:F30405" si="948">C30342/3</f>
        <v>0.23509500000000003</v>
      </c>
      <c r="G30342">
        <f t="shared" ref="G30342:G30405" si="949">(B30342-$B$5)/9</f>
        <v>9.052919144444445</v>
      </c>
    </row>
    <row r="30343" spans="1:7" x14ac:dyDescent="0.3">
      <c r="A30343">
        <v>303.38000655174199</v>
      </c>
      <c r="B30343">
        <v>82.502979999999994</v>
      </c>
      <c r="C30343">
        <v>0.70528500000000005</v>
      </c>
      <c r="D30343">
        <v>0.24110359000000001</v>
      </c>
      <c r="E30343">
        <v>9.1669970000000003</v>
      </c>
      <c r="F30343">
        <f t="shared" si="948"/>
        <v>0.23509500000000003</v>
      </c>
      <c r="G30343">
        <f t="shared" si="949"/>
        <v>9.0558813666666662</v>
      </c>
    </row>
    <row r="30344" spans="1:7" x14ac:dyDescent="0.3">
      <c r="A30344">
        <v>303.38998579978897</v>
      </c>
      <c r="B30344">
        <v>82.512505000000004</v>
      </c>
      <c r="C30344">
        <v>0.70528500000000005</v>
      </c>
      <c r="D30344">
        <v>0.2679607</v>
      </c>
      <c r="E30344">
        <v>9.1680550000000007</v>
      </c>
      <c r="F30344">
        <f t="shared" si="948"/>
        <v>0.23509500000000003</v>
      </c>
      <c r="G30344">
        <f t="shared" si="949"/>
        <v>9.0569397000000009</v>
      </c>
    </row>
    <row r="30345" spans="1:7" x14ac:dyDescent="0.3">
      <c r="A30345">
        <v>303.39987349510102</v>
      </c>
      <c r="B30345">
        <v>82.470603999999994</v>
      </c>
      <c r="C30345">
        <v>0.70528500000000005</v>
      </c>
      <c r="D30345">
        <v>0.29481780000000002</v>
      </c>
      <c r="E30345">
        <v>9.1633999999999993</v>
      </c>
      <c r="F30345">
        <f t="shared" si="948"/>
        <v>0.23509500000000003</v>
      </c>
      <c r="G30345">
        <f t="shared" si="949"/>
        <v>9.0522840333333328</v>
      </c>
    </row>
    <row r="30346" spans="1:7" x14ac:dyDescent="0.3">
      <c r="A30346">
        <v>303.40988326072602</v>
      </c>
      <c r="B30346">
        <v>82.504890000000003</v>
      </c>
      <c r="C30346">
        <v>0.70528500000000005</v>
      </c>
      <c r="D30346">
        <v>0.32167489999999999</v>
      </c>
      <c r="E30346">
        <v>9.1672089999999997</v>
      </c>
      <c r="F30346">
        <f t="shared" si="948"/>
        <v>0.23509500000000003</v>
      </c>
      <c r="G30346">
        <f t="shared" si="949"/>
        <v>9.0560935888888903</v>
      </c>
    </row>
    <row r="30347" spans="1:7" x14ac:dyDescent="0.3">
      <c r="A30347">
        <v>303.42001509666397</v>
      </c>
      <c r="B30347">
        <v>82.470603999999994</v>
      </c>
      <c r="C30347">
        <v>0.70528500000000005</v>
      </c>
      <c r="D30347">
        <v>0.34853202</v>
      </c>
      <c r="E30347">
        <v>9.1633999999999993</v>
      </c>
      <c r="F30347">
        <f t="shared" si="948"/>
        <v>0.23509500000000003</v>
      </c>
      <c r="G30347">
        <f t="shared" si="949"/>
        <v>9.0522840333333328</v>
      </c>
    </row>
    <row r="30348" spans="1:7" x14ac:dyDescent="0.3">
      <c r="A30348">
        <v>303.42987227439801</v>
      </c>
      <c r="B30348">
        <v>82.520129999999995</v>
      </c>
      <c r="C30348">
        <v>0.70528500000000005</v>
      </c>
      <c r="D30348">
        <v>0.37538913000000002</v>
      </c>
      <c r="E30348">
        <v>9.168901</v>
      </c>
      <c r="F30348">
        <f t="shared" si="948"/>
        <v>0.23509500000000003</v>
      </c>
      <c r="G30348">
        <f t="shared" si="949"/>
        <v>9.0577869222222223</v>
      </c>
    </row>
    <row r="30349" spans="1:7" x14ac:dyDescent="0.3">
      <c r="A30349">
        <v>303.43988204002301</v>
      </c>
      <c r="B30349">
        <v>82.474410000000006</v>
      </c>
      <c r="C30349">
        <v>0.70528500000000005</v>
      </c>
      <c r="D30349">
        <v>0.40224623999999998</v>
      </c>
      <c r="E30349">
        <v>9.1638219999999997</v>
      </c>
      <c r="F30349">
        <f t="shared" si="948"/>
        <v>0.23509500000000003</v>
      </c>
      <c r="G30349">
        <f t="shared" si="949"/>
        <v>9.0527069222222227</v>
      </c>
    </row>
    <row r="30350" spans="1:7" x14ac:dyDescent="0.3">
      <c r="A30350">
        <v>303.45001387596102</v>
      </c>
      <c r="B30350">
        <v>82.455359999999999</v>
      </c>
      <c r="C30350">
        <v>0.70529836000000001</v>
      </c>
      <c r="D30350">
        <v>0.41567478000000002</v>
      </c>
      <c r="E30350">
        <v>9.1617060000000006</v>
      </c>
      <c r="F30350">
        <f t="shared" si="948"/>
        <v>0.23509945333333335</v>
      </c>
      <c r="G30350">
        <f t="shared" si="949"/>
        <v>9.0505902555555551</v>
      </c>
    </row>
    <row r="30351" spans="1:7" x14ac:dyDescent="0.3">
      <c r="A30351">
        <v>303.459871053695</v>
      </c>
      <c r="B30351">
        <v>82.501075999999998</v>
      </c>
      <c r="C30351">
        <v>0.70536500000000002</v>
      </c>
      <c r="D30351">
        <v>0.35707745000000002</v>
      </c>
      <c r="E30351">
        <v>9.1667850000000008</v>
      </c>
      <c r="F30351">
        <f t="shared" si="948"/>
        <v>0.23512166666666667</v>
      </c>
      <c r="G30351">
        <f t="shared" si="949"/>
        <v>9.0556698111111107</v>
      </c>
    </row>
    <row r="30352" spans="1:7" x14ac:dyDescent="0.3">
      <c r="A30352">
        <v>303.47000288963301</v>
      </c>
      <c r="B30352">
        <v>82.461074999999994</v>
      </c>
      <c r="C30352">
        <v>0.70541830000000005</v>
      </c>
      <c r="D30352">
        <v>0.32777879999999998</v>
      </c>
      <c r="E30352">
        <v>9.1623400000000004</v>
      </c>
      <c r="F30352">
        <f t="shared" si="948"/>
        <v>0.23513943333333334</v>
      </c>
      <c r="G30352">
        <f t="shared" si="949"/>
        <v>9.0512252555555559</v>
      </c>
    </row>
    <row r="30353" spans="1:7" x14ac:dyDescent="0.3">
      <c r="A30353">
        <v>303.48001265525801</v>
      </c>
      <c r="B30353">
        <v>82.491553999999994</v>
      </c>
      <c r="C30353">
        <v>0.70541830000000005</v>
      </c>
      <c r="D30353">
        <v>0.3546359</v>
      </c>
      <c r="E30353">
        <v>9.1657279999999997</v>
      </c>
      <c r="F30353">
        <f t="shared" si="948"/>
        <v>0.23513943333333334</v>
      </c>
      <c r="G30353">
        <f t="shared" si="949"/>
        <v>9.0546118111111102</v>
      </c>
    </row>
    <row r="30354" spans="1:7" x14ac:dyDescent="0.3">
      <c r="A30354">
        <v>303.48986983299199</v>
      </c>
      <c r="B30354">
        <v>82.468699999999998</v>
      </c>
      <c r="C30354">
        <v>0.70541830000000005</v>
      </c>
      <c r="D30354">
        <v>0.38149300000000003</v>
      </c>
      <c r="E30354">
        <v>9.1631879999999999</v>
      </c>
      <c r="F30354">
        <f t="shared" si="948"/>
        <v>0.23513943333333334</v>
      </c>
      <c r="G30354">
        <f t="shared" si="949"/>
        <v>9.0520724777777772</v>
      </c>
    </row>
    <row r="30355" spans="1:7" x14ac:dyDescent="0.3">
      <c r="A30355">
        <v>303.49987959861699</v>
      </c>
      <c r="B30355">
        <v>82.440124999999995</v>
      </c>
      <c r="C30355">
        <v>0.70541830000000005</v>
      </c>
      <c r="D30355">
        <v>0.40835009999999999</v>
      </c>
      <c r="E30355">
        <v>9.1600129999999993</v>
      </c>
      <c r="F30355">
        <f t="shared" si="948"/>
        <v>0.23513943333333334</v>
      </c>
      <c r="G30355">
        <f t="shared" si="949"/>
        <v>9.0488974777777784</v>
      </c>
    </row>
    <row r="30356" spans="1:7" x14ac:dyDescent="0.3">
      <c r="A30356">
        <v>303.510011434555</v>
      </c>
      <c r="B30356">
        <v>82.487750000000005</v>
      </c>
      <c r="C30356">
        <v>0.70549830000000002</v>
      </c>
      <c r="D30356">
        <v>0.36440212</v>
      </c>
      <c r="E30356">
        <v>9.1653040000000008</v>
      </c>
      <c r="F30356">
        <f t="shared" si="948"/>
        <v>0.23516610000000002</v>
      </c>
      <c r="G30356">
        <f t="shared" si="949"/>
        <v>9.0541891444444449</v>
      </c>
    </row>
    <row r="30357" spans="1:7" x14ac:dyDescent="0.3">
      <c r="A30357">
        <v>303.51986861228897</v>
      </c>
      <c r="B30357">
        <v>82.470603999999994</v>
      </c>
      <c r="C30357">
        <v>0.70587149999999999</v>
      </c>
      <c r="D30357">
        <v>-1.8922053000000001E-2</v>
      </c>
      <c r="E30357">
        <v>9.1633999999999993</v>
      </c>
      <c r="F30357">
        <f t="shared" si="948"/>
        <v>0.23529049999999999</v>
      </c>
      <c r="G30357">
        <f t="shared" si="949"/>
        <v>9.0522840333333328</v>
      </c>
    </row>
    <row r="30358" spans="1:7" x14ac:dyDescent="0.3">
      <c r="A30358">
        <v>303.52987837791397</v>
      </c>
      <c r="B30358">
        <v>82.546800000000005</v>
      </c>
      <c r="C30358">
        <v>0.70593815999999998</v>
      </c>
      <c r="D30358">
        <v>-6.2870049999999997E-2</v>
      </c>
      <c r="E30358">
        <v>9.1718650000000004</v>
      </c>
      <c r="F30358">
        <f t="shared" si="948"/>
        <v>0.23531272</v>
      </c>
      <c r="G30358">
        <f t="shared" si="949"/>
        <v>9.0607502555555559</v>
      </c>
    </row>
    <row r="30359" spans="1:7" x14ac:dyDescent="0.3">
      <c r="A30359">
        <v>303.53988814353897</v>
      </c>
      <c r="B30359">
        <v>82.558229999999995</v>
      </c>
      <c r="C30359">
        <v>0.7058449</v>
      </c>
      <c r="D30359">
        <v>4.4558383999999999E-2</v>
      </c>
      <c r="E30359">
        <v>9.1731350000000003</v>
      </c>
      <c r="F30359">
        <f t="shared" si="948"/>
        <v>0.23528163333333332</v>
      </c>
      <c r="G30359">
        <f t="shared" si="949"/>
        <v>9.0620202555555558</v>
      </c>
    </row>
    <row r="30360" spans="1:7" x14ac:dyDescent="0.3">
      <c r="A30360">
        <v>303.54986739158602</v>
      </c>
      <c r="B30360">
        <v>82.531554999999997</v>
      </c>
      <c r="C30360">
        <v>0.70581819999999995</v>
      </c>
      <c r="D30360">
        <v>9.8272600000000002E-2</v>
      </c>
      <c r="E30360">
        <v>9.1701720000000009</v>
      </c>
      <c r="F30360">
        <f t="shared" si="948"/>
        <v>0.23527273333333332</v>
      </c>
      <c r="G30360">
        <f t="shared" si="949"/>
        <v>9.0590563666666668</v>
      </c>
    </row>
    <row r="30361" spans="1:7" x14ac:dyDescent="0.3">
      <c r="A30361">
        <v>303.55999922752301</v>
      </c>
      <c r="B30361">
        <v>82.560130000000001</v>
      </c>
      <c r="C30361">
        <v>0.70581819999999995</v>
      </c>
      <c r="D30361">
        <v>0.12512971000000001</v>
      </c>
      <c r="E30361">
        <v>9.1733464999999992</v>
      </c>
      <c r="F30361">
        <f t="shared" si="948"/>
        <v>0.23527273333333332</v>
      </c>
      <c r="G30361">
        <f t="shared" si="949"/>
        <v>9.0622313666666674</v>
      </c>
    </row>
    <row r="30362" spans="1:7" x14ac:dyDescent="0.3">
      <c r="A30362">
        <v>303.57000899314801</v>
      </c>
      <c r="B30362">
        <v>82.522030000000001</v>
      </c>
      <c r="C30362">
        <v>0.70581819999999995</v>
      </c>
      <c r="D30362">
        <v>0.15198681999999999</v>
      </c>
      <c r="E30362">
        <v>9.1691140000000004</v>
      </c>
      <c r="F30362">
        <f t="shared" si="948"/>
        <v>0.23527273333333332</v>
      </c>
      <c r="G30362">
        <f t="shared" si="949"/>
        <v>9.0579980333333339</v>
      </c>
    </row>
    <row r="30363" spans="1:7" x14ac:dyDescent="0.3">
      <c r="A30363">
        <v>303.57986617088301</v>
      </c>
      <c r="B30363">
        <v>82.571556000000001</v>
      </c>
      <c r="C30363">
        <v>0.70583149999999995</v>
      </c>
      <c r="D30363">
        <v>0.1641946</v>
      </c>
      <c r="E30363">
        <v>9.1746160000000003</v>
      </c>
      <c r="F30363">
        <f t="shared" si="948"/>
        <v>0.23527716666666665</v>
      </c>
      <c r="G30363">
        <f t="shared" si="949"/>
        <v>9.0635009222222234</v>
      </c>
    </row>
    <row r="30364" spans="1:7" x14ac:dyDescent="0.3">
      <c r="A30364">
        <v>303.58999800682</v>
      </c>
      <c r="B30364">
        <v>82.531554999999997</v>
      </c>
      <c r="C30364">
        <v>0.70583149999999995</v>
      </c>
      <c r="D30364">
        <v>0.19105169999999999</v>
      </c>
      <c r="E30364">
        <v>9.1701720000000009</v>
      </c>
      <c r="F30364">
        <f t="shared" si="948"/>
        <v>0.23527716666666665</v>
      </c>
      <c r="G30364">
        <f t="shared" si="949"/>
        <v>9.0590563666666668</v>
      </c>
    </row>
    <row r="30365" spans="1:7" x14ac:dyDescent="0.3">
      <c r="A30365">
        <v>303.59988570213301</v>
      </c>
      <c r="B30365">
        <v>82.529655000000005</v>
      </c>
      <c r="C30365">
        <v>0.70583149999999995</v>
      </c>
      <c r="D30365">
        <v>0.21790881000000001</v>
      </c>
      <c r="E30365">
        <v>9.1699610000000007</v>
      </c>
      <c r="F30365">
        <f t="shared" si="948"/>
        <v>0.23527716666666665</v>
      </c>
      <c r="G30365">
        <f t="shared" si="949"/>
        <v>9.058845255555557</v>
      </c>
    </row>
    <row r="30366" spans="1:7" x14ac:dyDescent="0.3">
      <c r="A30366">
        <v>303.60986495018</v>
      </c>
      <c r="B30366">
        <v>82.554410000000004</v>
      </c>
      <c r="C30366">
        <v>0.70583149999999995</v>
      </c>
      <c r="D30366">
        <v>0.24476592</v>
      </c>
      <c r="E30366">
        <v>9.1727109999999996</v>
      </c>
      <c r="F30366">
        <f t="shared" si="948"/>
        <v>0.23527716666666665</v>
      </c>
      <c r="G30366">
        <f t="shared" si="949"/>
        <v>9.0615958111111112</v>
      </c>
    </row>
    <row r="30367" spans="1:7" x14ac:dyDescent="0.3">
      <c r="A30367">
        <v>303.619874715805</v>
      </c>
      <c r="B30367">
        <v>82.489649999999997</v>
      </c>
      <c r="C30367">
        <v>0.70583149999999995</v>
      </c>
      <c r="D30367">
        <v>0.25819448</v>
      </c>
      <c r="E30367">
        <v>9.1655160000000002</v>
      </c>
      <c r="F30367">
        <f t="shared" si="948"/>
        <v>0.23527716666666665</v>
      </c>
      <c r="G30367">
        <f t="shared" si="949"/>
        <v>9.0544002555555565</v>
      </c>
    </row>
    <row r="30368" spans="1:7" x14ac:dyDescent="0.3">
      <c r="A30368">
        <v>303.62988448143</v>
      </c>
      <c r="B30368">
        <v>82.520129999999995</v>
      </c>
      <c r="C30368">
        <v>0.7058449</v>
      </c>
      <c r="D30368">
        <v>0.27040225000000001</v>
      </c>
      <c r="E30368">
        <v>9.168901</v>
      </c>
      <c r="F30368">
        <f t="shared" si="948"/>
        <v>0.23528163333333332</v>
      </c>
      <c r="G30368">
        <f t="shared" si="949"/>
        <v>9.0577869222222223</v>
      </c>
    </row>
    <row r="30369" spans="1:7" x14ac:dyDescent="0.3">
      <c r="A30369">
        <v>303.63986372947602</v>
      </c>
      <c r="B30369">
        <v>82.504890000000003</v>
      </c>
      <c r="C30369">
        <v>0.70587149999999999</v>
      </c>
      <c r="D30369">
        <v>0.2679607</v>
      </c>
      <c r="E30369">
        <v>9.1672089999999997</v>
      </c>
      <c r="F30369">
        <f t="shared" si="948"/>
        <v>0.23529049999999999</v>
      </c>
      <c r="G30369">
        <f t="shared" si="949"/>
        <v>9.0560935888888903</v>
      </c>
    </row>
    <row r="30370" spans="1:7" x14ac:dyDescent="0.3">
      <c r="A30370">
        <v>303.64987349510102</v>
      </c>
      <c r="B30370">
        <v>82.493459999999999</v>
      </c>
      <c r="C30370">
        <v>0.70588490000000004</v>
      </c>
      <c r="D30370">
        <v>0.28016847</v>
      </c>
      <c r="E30370">
        <v>9.1659389999999998</v>
      </c>
      <c r="F30370">
        <f t="shared" si="948"/>
        <v>0.23529496666666669</v>
      </c>
      <c r="G30370">
        <f t="shared" si="949"/>
        <v>9.0548235888888886</v>
      </c>
    </row>
    <row r="30371" spans="1:7" x14ac:dyDescent="0.3">
      <c r="A30371">
        <v>303.65988326072602</v>
      </c>
      <c r="B30371">
        <v>82.548699999999997</v>
      </c>
      <c r="C30371">
        <v>0.70589816999999999</v>
      </c>
      <c r="D30371">
        <v>0.293597</v>
      </c>
      <c r="E30371">
        <v>9.1720769999999998</v>
      </c>
      <c r="F30371">
        <f t="shared" si="948"/>
        <v>0.23529939</v>
      </c>
      <c r="G30371">
        <f t="shared" si="949"/>
        <v>9.0609613666666675</v>
      </c>
    </row>
    <row r="30372" spans="1:7" x14ac:dyDescent="0.3">
      <c r="A30372">
        <v>303.67001509666397</v>
      </c>
      <c r="B30372">
        <v>82.495360000000005</v>
      </c>
      <c r="C30372">
        <v>0.70589816999999999</v>
      </c>
      <c r="D30372">
        <v>0.32045412000000001</v>
      </c>
      <c r="E30372">
        <v>9.16615</v>
      </c>
      <c r="F30372">
        <f t="shared" si="948"/>
        <v>0.23529939</v>
      </c>
      <c r="G30372">
        <f t="shared" si="949"/>
        <v>9.0550347000000002</v>
      </c>
    </row>
    <row r="30373" spans="1:7" x14ac:dyDescent="0.3">
      <c r="A30373">
        <v>303.67987227439801</v>
      </c>
      <c r="B30373">
        <v>82.508700000000005</v>
      </c>
      <c r="C30373">
        <v>0.70591150000000003</v>
      </c>
      <c r="D30373">
        <v>0.33266190000000001</v>
      </c>
      <c r="E30373">
        <v>9.1676319999999993</v>
      </c>
      <c r="F30373">
        <f t="shared" si="948"/>
        <v>0.23530383333333335</v>
      </c>
      <c r="G30373">
        <f t="shared" si="949"/>
        <v>9.0565169222222224</v>
      </c>
    </row>
    <row r="30374" spans="1:7" x14ac:dyDescent="0.3">
      <c r="A30374">
        <v>303.69000411033602</v>
      </c>
      <c r="B30374">
        <v>82.525840000000002</v>
      </c>
      <c r="C30374">
        <v>0.70593815999999998</v>
      </c>
      <c r="D30374">
        <v>0.33144112999999997</v>
      </c>
      <c r="E30374">
        <v>9.169537</v>
      </c>
      <c r="F30374">
        <f t="shared" si="948"/>
        <v>0.23531272</v>
      </c>
      <c r="G30374">
        <f t="shared" si="949"/>
        <v>9.0584213666666678</v>
      </c>
    </row>
    <row r="30375" spans="1:7" x14ac:dyDescent="0.3">
      <c r="A30375">
        <v>303.70001387596102</v>
      </c>
      <c r="B30375">
        <v>82.495360000000005</v>
      </c>
      <c r="C30375">
        <v>0.70596479999999995</v>
      </c>
      <c r="D30375">
        <v>0.31557099999999999</v>
      </c>
      <c r="E30375">
        <v>9.16615</v>
      </c>
      <c r="F30375">
        <f t="shared" si="948"/>
        <v>0.23532159999999999</v>
      </c>
      <c r="G30375">
        <f t="shared" si="949"/>
        <v>9.0550347000000002</v>
      </c>
    </row>
    <row r="30376" spans="1:7" x14ac:dyDescent="0.3">
      <c r="A30376">
        <v>303.709871053695</v>
      </c>
      <c r="B30376">
        <v>82.527749999999997</v>
      </c>
      <c r="C30376">
        <v>0.70601815000000001</v>
      </c>
      <c r="D30376">
        <v>0.28383079999999999</v>
      </c>
      <c r="E30376">
        <v>9.1697489999999995</v>
      </c>
      <c r="F30376">
        <f t="shared" si="948"/>
        <v>0.23533938333333335</v>
      </c>
      <c r="G30376">
        <f t="shared" si="949"/>
        <v>9.0586335888888883</v>
      </c>
    </row>
    <row r="30377" spans="1:7" x14ac:dyDescent="0.3">
      <c r="A30377">
        <v>303.71988081932</v>
      </c>
      <c r="B30377">
        <v>82.478219999999993</v>
      </c>
      <c r="C30377">
        <v>0.70608479999999996</v>
      </c>
      <c r="D30377">
        <v>0.23866203</v>
      </c>
      <c r="E30377">
        <v>9.1642460000000003</v>
      </c>
      <c r="F30377">
        <f t="shared" si="948"/>
        <v>0.23536159999999998</v>
      </c>
      <c r="G30377">
        <f t="shared" si="949"/>
        <v>9.0531302555555548</v>
      </c>
    </row>
    <row r="30378" spans="1:7" x14ac:dyDescent="0.3">
      <c r="A30378">
        <v>303.72986006736699</v>
      </c>
      <c r="B30378">
        <v>82.495360000000005</v>
      </c>
      <c r="C30378">
        <v>0.70617810000000003</v>
      </c>
      <c r="D30378">
        <v>0.1641946</v>
      </c>
      <c r="E30378">
        <v>9.16615</v>
      </c>
      <c r="F30378">
        <f t="shared" si="948"/>
        <v>0.23539270000000001</v>
      </c>
      <c r="G30378">
        <f t="shared" si="949"/>
        <v>9.0550347000000002</v>
      </c>
    </row>
    <row r="30379" spans="1:7" x14ac:dyDescent="0.3">
      <c r="A30379">
        <v>303.73986983299199</v>
      </c>
      <c r="B30379">
        <v>82.514409999999998</v>
      </c>
      <c r="C30379">
        <v>0.70625806000000002</v>
      </c>
      <c r="D30379">
        <v>0.105597265</v>
      </c>
      <c r="E30379">
        <v>9.1682670000000002</v>
      </c>
      <c r="F30379">
        <f t="shared" si="948"/>
        <v>0.23541935333333333</v>
      </c>
      <c r="G30379">
        <f t="shared" si="949"/>
        <v>9.0571513666666661</v>
      </c>
    </row>
    <row r="30380" spans="1:7" x14ac:dyDescent="0.3">
      <c r="A30380">
        <v>303.75000166893</v>
      </c>
      <c r="B30380">
        <v>82.518219999999999</v>
      </c>
      <c r="C30380">
        <v>0.70629805000000001</v>
      </c>
      <c r="D30380">
        <v>8.9727156000000002E-2</v>
      </c>
      <c r="E30380">
        <v>9.1686899999999998</v>
      </c>
      <c r="F30380">
        <f t="shared" si="948"/>
        <v>0.23543268333333334</v>
      </c>
      <c r="G30380">
        <f t="shared" si="949"/>
        <v>9.0575747</v>
      </c>
    </row>
    <row r="30381" spans="1:7" x14ac:dyDescent="0.3">
      <c r="A30381">
        <v>303.75988936424199</v>
      </c>
      <c r="B30381">
        <v>82.584890000000001</v>
      </c>
      <c r="C30381">
        <v>0.70631146</v>
      </c>
      <c r="D30381">
        <v>0.10193493000000001</v>
      </c>
      <c r="E30381">
        <v>9.1760979999999996</v>
      </c>
      <c r="F30381">
        <f t="shared" si="948"/>
        <v>0.23543715333333334</v>
      </c>
      <c r="G30381">
        <f t="shared" si="949"/>
        <v>9.0649824777777788</v>
      </c>
    </row>
    <row r="30382" spans="1:7" x14ac:dyDescent="0.3">
      <c r="A30382">
        <v>303.76999068260102</v>
      </c>
      <c r="B30382">
        <v>82.554410000000004</v>
      </c>
      <c r="C30382">
        <v>0.70631146</v>
      </c>
      <c r="D30382">
        <v>0.12879204999999999</v>
      </c>
      <c r="E30382">
        <v>9.1727109999999996</v>
      </c>
      <c r="F30382">
        <f t="shared" si="948"/>
        <v>0.23543715333333334</v>
      </c>
      <c r="G30382">
        <f t="shared" si="949"/>
        <v>9.0615958111111112</v>
      </c>
    </row>
    <row r="30383" spans="1:7" x14ac:dyDescent="0.3">
      <c r="A30383">
        <v>303.78000044822602</v>
      </c>
      <c r="B30383">
        <v>82.603939999999994</v>
      </c>
      <c r="C30383">
        <v>0.70632476</v>
      </c>
      <c r="D30383">
        <v>0.12757126999999999</v>
      </c>
      <c r="E30383">
        <v>9.1782149999999998</v>
      </c>
      <c r="F30383">
        <f t="shared" si="948"/>
        <v>0.23544158666666667</v>
      </c>
      <c r="G30383">
        <f t="shared" si="949"/>
        <v>9.0670991444444446</v>
      </c>
    </row>
    <row r="30384" spans="1:7" x14ac:dyDescent="0.3">
      <c r="A30384">
        <v>303.79001021385102</v>
      </c>
      <c r="B30384">
        <v>82.590609999999998</v>
      </c>
      <c r="C30384">
        <v>0.70636474999999999</v>
      </c>
      <c r="D30384">
        <v>0.11170115</v>
      </c>
      <c r="E30384">
        <v>9.1767330000000005</v>
      </c>
      <c r="F30384">
        <f t="shared" si="948"/>
        <v>0.23545491666666665</v>
      </c>
      <c r="G30384">
        <f t="shared" si="949"/>
        <v>9.0656180333333332</v>
      </c>
    </row>
    <row r="30385" spans="1:7" x14ac:dyDescent="0.3">
      <c r="A30385">
        <v>303.79986739158602</v>
      </c>
      <c r="B30385">
        <v>82.567750000000004</v>
      </c>
      <c r="C30385">
        <v>0.70640475000000003</v>
      </c>
      <c r="D30385">
        <v>9.4610269999999996E-2</v>
      </c>
      <c r="E30385">
        <v>9.1741930000000007</v>
      </c>
      <c r="F30385">
        <f t="shared" si="948"/>
        <v>0.23546825000000002</v>
      </c>
      <c r="G30385">
        <f t="shared" si="949"/>
        <v>9.0630780333333334</v>
      </c>
    </row>
    <row r="30386" spans="1:7" x14ac:dyDescent="0.3">
      <c r="A30386">
        <v>303.80999922752301</v>
      </c>
      <c r="B30386">
        <v>82.603939999999994</v>
      </c>
      <c r="C30386">
        <v>0.70644474000000002</v>
      </c>
      <c r="D30386">
        <v>7.8740160000000003E-2</v>
      </c>
      <c r="E30386">
        <v>9.1782149999999998</v>
      </c>
      <c r="F30386">
        <f t="shared" si="948"/>
        <v>0.23548158</v>
      </c>
      <c r="G30386">
        <f t="shared" si="949"/>
        <v>9.0670991444444446</v>
      </c>
    </row>
    <row r="30387" spans="1:7" x14ac:dyDescent="0.3">
      <c r="A30387">
        <v>303.81988692283602</v>
      </c>
      <c r="B30387">
        <v>82.565839999999994</v>
      </c>
      <c r="C30387">
        <v>0.70645809999999998</v>
      </c>
      <c r="D30387">
        <v>9.0947929999999996E-2</v>
      </c>
      <c r="E30387">
        <v>9.1739809999999995</v>
      </c>
      <c r="F30387">
        <f t="shared" si="948"/>
        <v>0.23548603333333332</v>
      </c>
      <c r="G30387">
        <f t="shared" si="949"/>
        <v>9.0628658111111111</v>
      </c>
    </row>
    <row r="30388" spans="1:7" x14ac:dyDescent="0.3">
      <c r="A30388">
        <v>303.829988241195</v>
      </c>
      <c r="B30388">
        <v>82.632514999999998</v>
      </c>
      <c r="C30388">
        <v>0.70647139999999997</v>
      </c>
      <c r="D30388">
        <v>0.10437649</v>
      </c>
      <c r="E30388">
        <v>9.1813900000000004</v>
      </c>
      <c r="F30388">
        <f t="shared" si="948"/>
        <v>0.23549046666666665</v>
      </c>
      <c r="G30388">
        <f t="shared" si="949"/>
        <v>9.0702741444444452</v>
      </c>
    </row>
    <row r="30389" spans="1:7" x14ac:dyDescent="0.3">
      <c r="A30389">
        <v>303.83987593650801</v>
      </c>
      <c r="B30389">
        <v>82.596320000000006</v>
      </c>
      <c r="C30389">
        <v>0.70649810000000002</v>
      </c>
      <c r="D30389">
        <v>0.10193493000000001</v>
      </c>
      <c r="E30389">
        <v>9.1773679999999995</v>
      </c>
      <c r="F30389">
        <f t="shared" si="948"/>
        <v>0.23549936666666668</v>
      </c>
      <c r="G30389">
        <f t="shared" si="949"/>
        <v>9.0662524777777787</v>
      </c>
    </row>
    <row r="30390" spans="1:7" x14ac:dyDescent="0.3">
      <c r="A30390">
        <v>303.850007772445</v>
      </c>
      <c r="B30390">
        <v>82.575370000000007</v>
      </c>
      <c r="C30390">
        <v>0.70652470000000001</v>
      </c>
      <c r="D30390">
        <v>9.9493380000000006E-2</v>
      </c>
      <c r="E30390">
        <v>9.1750399999999992</v>
      </c>
      <c r="F30390">
        <f t="shared" si="948"/>
        <v>0.23550823333333334</v>
      </c>
      <c r="G30390">
        <f t="shared" si="949"/>
        <v>9.0639247000000012</v>
      </c>
    </row>
    <row r="30391" spans="1:7" x14ac:dyDescent="0.3">
      <c r="A30391">
        <v>303.85998702049199</v>
      </c>
      <c r="B30391">
        <v>82.603939999999994</v>
      </c>
      <c r="C30391">
        <v>0.70655140000000005</v>
      </c>
      <c r="D30391">
        <v>8.362327E-2</v>
      </c>
      <c r="E30391">
        <v>9.1782149999999998</v>
      </c>
      <c r="F30391">
        <f t="shared" si="948"/>
        <v>0.23551713333333335</v>
      </c>
      <c r="G30391">
        <f t="shared" si="949"/>
        <v>9.0670991444444446</v>
      </c>
    </row>
    <row r="30392" spans="1:7" x14ac:dyDescent="0.3">
      <c r="A30392">
        <v>303.86999678611699</v>
      </c>
      <c r="B30392">
        <v>82.573459999999997</v>
      </c>
      <c r="C30392">
        <v>0.70657809999999999</v>
      </c>
      <c r="D30392">
        <v>8.1181710000000004E-2</v>
      </c>
      <c r="E30392">
        <v>9.1748290000000008</v>
      </c>
      <c r="F30392">
        <f t="shared" si="948"/>
        <v>0.23552603333333333</v>
      </c>
      <c r="G30392">
        <f t="shared" si="949"/>
        <v>9.0637124777777771</v>
      </c>
    </row>
    <row r="30393" spans="1:7" x14ac:dyDescent="0.3">
      <c r="A30393">
        <v>303.88000655174199</v>
      </c>
      <c r="B30393">
        <v>82.624889999999994</v>
      </c>
      <c r="C30393">
        <v>0.70659137000000005</v>
      </c>
      <c r="D30393">
        <v>9.3389490000000006E-2</v>
      </c>
      <c r="E30393">
        <v>9.1805420000000009</v>
      </c>
      <c r="F30393">
        <f t="shared" si="948"/>
        <v>0.23553045666666669</v>
      </c>
      <c r="G30393">
        <f t="shared" si="949"/>
        <v>9.0694269222222221</v>
      </c>
    </row>
    <row r="30394" spans="1:7" x14ac:dyDescent="0.3">
      <c r="A30394">
        <v>303.88998579978897</v>
      </c>
      <c r="B30394">
        <v>82.603939999999994</v>
      </c>
      <c r="C30394">
        <v>0.70660469999999997</v>
      </c>
      <c r="D30394">
        <v>0.105597265</v>
      </c>
      <c r="E30394">
        <v>9.1782149999999998</v>
      </c>
      <c r="F30394">
        <f t="shared" si="948"/>
        <v>0.23553489999999999</v>
      </c>
      <c r="G30394">
        <f t="shared" si="949"/>
        <v>9.0670991444444446</v>
      </c>
    </row>
    <row r="30395" spans="1:7" x14ac:dyDescent="0.3">
      <c r="A30395">
        <v>303.89987349510102</v>
      </c>
      <c r="B30395">
        <v>82.577269999999999</v>
      </c>
      <c r="C30395">
        <v>0.70663136000000004</v>
      </c>
      <c r="D30395">
        <v>0.10315571</v>
      </c>
      <c r="E30395">
        <v>9.1752509999999994</v>
      </c>
      <c r="F30395">
        <f t="shared" si="948"/>
        <v>0.23554378666666667</v>
      </c>
      <c r="G30395">
        <f t="shared" si="949"/>
        <v>9.064135811111111</v>
      </c>
    </row>
    <row r="30396" spans="1:7" x14ac:dyDescent="0.3">
      <c r="A30396">
        <v>303.90988326072602</v>
      </c>
      <c r="B30396">
        <v>82.630610000000004</v>
      </c>
      <c r="C30396">
        <v>0.70665800000000001</v>
      </c>
      <c r="D30396">
        <v>0.100714155</v>
      </c>
      <c r="E30396">
        <v>9.1811769999999999</v>
      </c>
      <c r="F30396">
        <f t="shared" si="948"/>
        <v>0.23555266666666666</v>
      </c>
      <c r="G30396">
        <f t="shared" si="949"/>
        <v>9.0700624777777783</v>
      </c>
    </row>
    <row r="30397" spans="1:7" x14ac:dyDescent="0.3">
      <c r="A30397">
        <v>303.91986250877301</v>
      </c>
      <c r="B30397">
        <v>82.590609999999998</v>
      </c>
      <c r="C30397">
        <v>0.70668470000000005</v>
      </c>
      <c r="D30397">
        <v>9.8272600000000002E-2</v>
      </c>
      <c r="E30397">
        <v>9.1767330000000005</v>
      </c>
      <c r="F30397">
        <f t="shared" si="948"/>
        <v>0.23556156666666669</v>
      </c>
      <c r="G30397">
        <f t="shared" si="949"/>
        <v>9.0656180333333332</v>
      </c>
    </row>
    <row r="30398" spans="1:7" x14ac:dyDescent="0.3">
      <c r="A30398">
        <v>303.92999434471102</v>
      </c>
      <c r="B30398">
        <v>82.622990000000001</v>
      </c>
      <c r="C30398">
        <v>0.70671134999999996</v>
      </c>
      <c r="D30398">
        <v>9.5831044000000004E-2</v>
      </c>
      <c r="E30398">
        <v>9.1803310000000007</v>
      </c>
      <c r="F30398">
        <f t="shared" si="948"/>
        <v>0.23557044999999999</v>
      </c>
      <c r="G30398">
        <f t="shared" si="949"/>
        <v>9.0692158111111123</v>
      </c>
    </row>
    <row r="30399" spans="1:7" x14ac:dyDescent="0.3">
      <c r="A30399">
        <v>303.93988204002301</v>
      </c>
      <c r="B30399">
        <v>82.615369999999999</v>
      </c>
      <c r="C30399">
        <v>0.70672464000000002</v>
      </c>
      <c r="D30399">
        <v>9.4610269999999996E-2</v>
      </c>
      <c r="E30399">
        <v>9.1794840000000004</v>
      </c>
      <c r="F30399">
        <f t="shared" si="948"/>
        <v>0.23557488000000001</v>
      </c>
      <c r="G30399">
        <f t="shared" si="949"/>
        <v>9.0683691444444445</v>
      </c>
    </row>
    <row r="30400" spans="1:7" x14ac:dyDescent="0.3">
      <c r="A30400">
        <v>303.95001387596102</v>
      </c>
      <c r="B30400">
        <v>82.581085000000002</v>
      </c>
      <c r="C30400">
        <v>0.70673799999999998</v>
      </c>
      <c r="D30400">
        <v>0.10681804</v>
      </c>
      <c r="E30400">
        <v>9.175675</v>
      </c>
      <c r="F30400">
        <f t="shared" si="948"/>
        <v>0.23557933333333334</v>
      </c>
      <c r="G30400">
        <f t="shared" si="949"/>
        <v>9.0645597000000002</v>
      </c>
    </row>
    <row r="30401" spans="1:7" x14ac:dyDescent="0.3">
      <c r="A30401">
        <v>303.95999312400801</v>
      </c>
      <c r="B30401">
        <v>82.611564999999999</v>
      </c>
      <c r="C30401">
        <v>0.70676464000000006</v>
      </c>
      <c r="D30401">
        <v>0.105597265</v>
      </c>
      <c r="E30401">
        <v>9.1790620000000001</v>
      </c>
      <c r="F30401">
        <f t="shared" si="948"/>
        <v>0.23558821333333335</v>
      </c>
      <c r="G30401">
        <f t="shared" si="949"/>
        <v>9.0679463666666678</v>
      </c>
    </row>
    <row r="30402" spans="1:7" x14ac:dyDescent="0.3">
      <c r="A30402">
        <v>303.96988081932</v>
      </c>
      <c r="B30402">
        <v>82.563940000000002</v>
      </c>
      <c r="C30402">
        <v>0.70679133999999999</v>
      </c>
      <c r="D30402">
        <v>0.10315571</v>
      </c>
      <c r="E30402">
        <v>9.1737699999999993</v>
      </c>
      <c r="F30402">
        <f t="shared" si="948"/>
        <v>0.23559711333333333</v>
      </c>
      <c r="G30402">
        <f t="shared" si="949"/>
        <v>9.0626547000000013</v>
      </c>
    </row>
    <row r="30403" spans="1:7" x14ac:dyDescent="0.3">
      <c r="A30403">
        <v>303.97986006736699</v>
      </c>
      <c r="B30403">
        <v>82.600136000000006</v>
      </c>
      <c r="C30403">
        <v>0.70680463000000004</v>
      </c>
      <c r="D30403">
        <v>0.115363486</v>
      </c>
      <c r="E30403">
        <v>9.1777929999999994</v>
      </c>
      <c r="F30403">
        <f t="shared" si="948"/>
        <v>0.23560154333333336</v>
      </c>
      <c r="G30403">
        <f t="shared" si="949"/>
        <v>9.0666764777777793</v>
      </c>
    </row>
    <row r="30404" spans="1:7" x14ac:dyDescent="0.3">
      <c r="A30404">
        <v>303.98986983299199</v>
      </c>
      <c r="B30404">
        <v>82.592513999999994</v>
      </c>
      <c r="C30404">
        <v>0.70683134000000003</v>
      </c>
      <c r="D30404">
        <v>0.11414270999999999</v>
      </c>
      <c r="E30404">
        <v>9.1769449999999999</v>
      </c>
      <c r="F30404">
        <f t="shared" si="948"/>
        <v>0.23561044666666667</v>
      </c>
      <c r="G30404">
        <f t="shared" si="949"/>
        <v>9.0658295888888887</v>
      </c>
    </row>
    <row r="30405" spans="1:7" x14ac:dyDescent="0.3">
      <c r="A30405">
        <v>303.99987959861699</v>
      </c>
      <c r="B30405">
        <v>82.562034999999995</v>
      </c>
      <c r="C30405">
        <v>0.70684460000000005</v>
      </c>
      <c r="D30405">
        <v>0.12635049000000001</v>
      </c>
      <c r="E30405">
        <v>9.1735579999999999</v>
      </c>
      <c r="F30405">
        <f t="shared" si="948"/>
        <v>0.23561486666666667</v>
      </c>
      <c r="G30405">
        <f t="shared" si="949"/>
        <v>9.0624430333333326</v>
      </c>
    </row>
    <row r="30406" spans="1:7" x14ac:dyDescent="0.3">
      <c r="A30406">
        <v>304.010011434555</v>
      </c>
      <c r="B30406">
        <v>82.615369999999999</v>
      </c>
      <c r="C30406">
        <v>0.70685799999999999</v>
      </c>
      <c r="D30406">
        <v>0.13977904999999999</v>
      </c>
      <c r="E30406">
        <v>9.1794840000000004</v>
      </c>
      <c r="F30406">
        <f t="shared" ref="F30406:F30469" si="950">C30406/3</f>
        <v>0.23561933333333332</v>
      </c>
      <c r="G30406">
        <f t="shared" ref="G30406:G30469" si="951">(B30406-$B$5)/9</f>
        <v>9.0683691444444445</v>
      </c>
    </row>
    <row r="30407" spans="1:7" x14ac:dyDescent="0.3">
      <c r="A30407">
        <v>304.01986861228897</v>
      </c>
      <c r="B30407">
        <v>82.567750000000004</v>
      </c>
      <c r="C30407">
        <v>0.70688459999999997</v>
      </c>
      <c r="D30407">
        <v>0.12390893</v>
      </c>
      <c r="E30407">
        <v>9.1741930000000007</v>
      </c>
      <c r="F30407">
        <f t="shared" si="950"/>
        <v>0.23562819999999998</v>
      </c>
      <c r="G30407">
        <f t="shared" si="951"/>
        <v>9.0630780333333334</v>
      </c>
    </row>
    <row r="30408" spans="1:7" x14ac:dyDescent="0.3">
      <c r="A30408">
        <v>304.02987837791397</v>
      </c>
      <c r="B30408">
        <v>82.598230000000001</v>
      </c>
      <c r="C30408">
        <v>0.70689800000000003</v>
      </c>
      <c r="D30408">
        <v>0.13611671</v>
      </c>
      <c r="E30408">
        <v>9.1775800000000007</v>
      </c>
      <c r="F30408">
        <f t="shared" si="950"/>
        <v>0.23563266666666668</v>
      </c>
      <c r="G30408">
        <f t="shared" si="951"/>
        <v>9.0664647000000009</v>
      </c>
    </row>
    <row r="30409" spans="1:7" x14ac:dyDescent="0.3">
      <c r="A30409">
        <v>304.04001021385102</v>
      </c>
      <c r="B30409">
        <v>82.588700000000003</v>
      </c>
      <c r="C30409">
        <v>0.70691126999999998</v>
      </c>
      <c r="D30409">
        <v>0.14832449</v>
      </c>
      <c r="E30409">
        <v>9.1765209999999993</v>
      </c>
      <c r="F30409">
        <f t="shared" si="950"/>
        <v>0.23563708999999999</v>
      </c>
      <c r="G30409">
        <f t="shared" si="951"/>
        <v>9.0654058111111127</v>
      </c>
    </row>
    <row r="30410" spans="1:7" x14ac:dyDescent="0.3">
      <c r="A30410">
        <v>304.04986739158602</v>
      </c>
      <c r="B30410">
        <v>82.575370000000007</v>
      </c>
      <c r="C30410">
        <v>0.70692460000000001</v>
      </c>
      <c r="D30410">
        <v>0.16053227</v>
      </c>
      <c r="E30410">
        <v>9.1750399999999992</v>
      </c>
      <c r="F30410">
        <f t="shared" si="950"/>
        <v>0.23564153333333335</v>
      </c>
      <c r="G30410">
        <f t="shared" si="951"/>
        <v>9.0639247000000012</v>
      </c>
    </row>
    <row r="30411" spans="1:7" x14ac:dyDescent="0.3">
      <c r="A30411">
        <v>304.05999922752301</v>
      </c>
      <c r="B30411">
        <v>82.617279999999994</v>
      </c>
      <c r="C30411">
        <v>0.70693797000000003</v>
      </c>
      <c r="D30411">
        <v>0.17274004000000001</v>
      </c>
      <c r="E30411">
        <v>9.1796959999999999</v>
      </c>
      <c r="F30411">
        <f t="shared" si="950"/>
        <v>0.23564599</v>
      </c>
      <c r="G30411">
        <f t="shared" si="951"/>
        <v>9.0685813666666668</v>
      </c>
    </row>
    <row r="30412" spans="1:7" x14ac:dyDescent="0.3">
      <c r="A30412">
        <v>304.06988692283602</v>
      </c>
      <c r="B30412">
        <v>82.554410000000004</v>
      </c>
      <c r="C30412">
        <v>0.70696460000000005</v>
      </c>
      <c r="D30412">
        <v>0.17151926000000001</v>
      </c>
      <c r="E30412">
        <v>9.1727109999999996</v>
      </c>
      <c r="F30412">
        <f t="shared" si="950"/>
        <v>0.23565486666666668</v>
      </c>
      <c r="G30412">
        <f t="shared" si="951"/>
        <v>9.0615958111111112</v>
      </c>
    </row>
    <row r="30413" spans="1:7" x14ac:dyDescent="0.3">
      <c r="A30413">
        <v>304.079988241195</v>
      </c>
      <c r="B30413">
        <v>82.607749999999996</v>
      </c>
      <c r="C30413">
        <v>0.70697796000000002</v>
      </c>
      <c r="D30413">
        <v>0.18372704000000001</v>
      </c>
      <c r="E30413">
        <v>9.1786379999999994</v>
      </c>
      <c r="F30413">
        <f t="shared" si="950"/>
        <v>0.23565932000000001</v>
      </c>
      <c r="G30413">
        <f t="shared" si="951"/>
        <v>9.0675224777777785</v>
      </c>
    </row>
    <row r="30414" spans="1:7" x14ac:dyDescent="0.3">
      <c r="A30414">
        <v>304.08999800682</v>
      </c>
      <c r="B30414">
        <v>82.603939999999994</v>
      </c>
      <c r="C30414">
        <v>0.70700459999999998</v>
      </c>
      <c r="D30414">
        <v>0.18250626</v>
      </c>
      <c r="E30414">
        <v>9.1782149999999998</v>
      </c>
      <c r="F30414">
        <f t="shared" si="950"/>
        <v>0.23566819999999999</v>
      </c>
      <c r="G30414">
        <f t="shared" si="951"/>
        <v>9.0670991444444446</v>
      </c>
    </row>
    <row r="30415" spans="1:7" x14ac:dyDescent="0.3">
      <c r="A30415">
        <v>304.09988570213301</v>
      </c>
      <c r="B30415">
        <v>82.598230000000001</v>
      </c>
      <c r="C30415">
        <v>0.70701789999999998</v>
      </c>
      <c r="D30415">
        <v>0.18128548999999999</v>
      </c>
      <c r="E30415">
        <v>9.1775800000000007</v>
      </c>
      <c r="F30415">
        <f t="shared" si="950"/>
        <v>0.23567263333333333</v>
      </c>
      <c r="G30415">
        <f t="shared" si="951"/>
        <v>9.0664647000000009</v>
      </c>
    </row>
    <row r="30416" spans="1:7" x14ac:dyDescent="0.3">
      <c r="A30416">
        <v>304.10998702049199</v>
      </c>
      <c r="B30416">
        <v>82.628709999999998</v>
      </c>
      <c r="C30416">
        <v>0.70703125</v>
      </c>
      <c r="D30416">
        <v>0.19349326</v>
      </c>
      <c r="E30416">
        <v>9.1809659999999997</v>
      </c>
      <c r="F30416">
        <f t="shared" si="950"/>
        <v>0.23567708333333334</v>
      </c>
      <c r="G30416">
        <f t="shared" si="951"/>
        <v>9.0698513666666667</v>
      </c>
    </row>
    <row r="30417" spans="1:7" x14ac:dyDescent="0.3">
      <c r="A30417">
        <v>304.119874715805</v>
      </c>
      <c r="B30417">
        <v>82.562034999999995</v>
      </c>
      <c r="C30417">
        <v>0.70704460000000002</v>
      </c>
      <c r="D30417">
        <v>0.20692182000000001</v>
      </c>
      <c r="E30417">
        <v>9.1735579999999999</v>
      </c>
      <c r="F30417">
        <f t="shared" si="950"/>
        <v>0.23568153333333333</v>
      </c>
      <c r="G30417">
        <f t="shared" si="951"/>
        <v>9.0624430333333326</v>
      </c>
    </row>
    <row r="30418" spans="1:7" x14ac:dyDescent="0.3">
      <c r="A30418">
        <v>304.12988448143</v>
      </c>
      <c r="B30418">
        <v>82.598230000000001</v>
      </c>
      <c r="C30418">
        <v>0.70705790000000002</v>
      </c>
      <c r="D30418">
        <v>0.21912959000000001</v>
      </c>
      <c r="E30418">
        <v>9.1775800000000007</v>
      </c>
      <c r="F30418">
        <f t="shared" si="950"/>
        <v>0.23568596666666666</v>
      </c>
      <c r="G30418">
        <f t="shared" si="951"/>
        <v>9.0664647000000009</v>
      </c>
    </row>
    <row r="30419" spans="1:7" x14ac:dyDescent="0.3">
      <c r="A30419">
        <v>304.13998579978897</v>
      </c>
      <c r="B30419">
        <v>82.592513999999994</v>
      </c>
      <c r="C30419">
        <v>0.70708459999999995</v>
      </c>
      <c r="D30419">
        <v>0.21668804</v>
      </c>
      <c r="E30419">
        <v>9.1769449999999999</v>
      </c>
      <c r="F30419">
        <f t="shared" si="950"/>
        <v>0.23569486666666664</v>
      </c>
      <c r="G30419">
        <f t="shared" si="951"/>
        <v>9.0658295888888887</v>
      </c>
    </row>
    <row r="30420" spans="1:7" x14ac:dyDescent="0.3">
      <c r="A30420">
        <v>304.14999556541397</v>
      </c>
      <c r="B30420">
        <v>82.581085000000002</v>
      </c>
      <c r="C30420">
        <v>0.70709789999999995</v>
      </c>
      <c r="D30420">
        <v>0.22889581000000001</v>
      </c>
      <c r="E30420">
        <v>9.175675</v>
      </c>
      <c r="F30420">
        <f t="shared" si="950"/>
        <v>0.23569929999999997</v>
      </c>
      <c r="G30420">
        <f t="shared" si="951"/>
        <v>9.0645597000000002</v>
      </c>
    </row>
    <row r="30421" spans="1:7" x14ac:dyDescent="0.3">
      <c r="A30421">
        <v>304.16000533103897</v>
      </c>
      <c r="B30421">
        <v>82.621086000000005</v>
      </c>
      <c r="C30421">
        <v>0.70711124000000003</v>
      </c>
      <c r="D30421">
        <v>0.24110359000000001</v>
      </c>
      <c r="E30421">
        <v>9.1801195</v>
      </c>
      <c r="F30421">
        <f t="shared" si="950"/>
        <v>0.23570374666666669</v>
      </c>
      <c r="G30421">
        <f t="shared" si="951"/>
        <v>9.0690042555555568</v>
      </c>
    </row>
    <row r="30422" spans="1:7" x14ac:dyDescent="0.3">
      <c r="A30422">
        <v>304.17001509666397</v>
      </c>
      <c r="B30422">
        <v>82.575370000000007</v>
      </c>
      <c r="C30422">
        <v>0.70712452999999997</v>
      </c>
      <c r="D30422">
        <v>0.25453213000000002</v>
      </c>
      <c r="E30422">
        <v>9.1750399999999992</v>
      </c>
      <c r="F30422">
        <f t="shared" si="950"/>
        <v>0.23570817666666666</v>
      </c>
      <c r="G30422">
        <f t="shared" si="951"/>
        <v>9.0639247000000012</v>
      </c>
    </row>
    <row r="30423" spans="1:7" x14ac:dyDescent="0.3">
      <c r="A30423">
        <v>304.17999434471102</v>
      </c>
      <c r="B30423">
        <v>82.61918</v>
      </c>
      <c r="C30423">
        <v>0.70713789999999999</v>
      </c>
      <c r="D30423">
        <v>0.25331136999999998</v>
      </c>
      <c r="E30423">
        <v>9.1799079999999993</v>
      </c>
      <c r="F30423">
        <f t="shared" si="950"/>
        <v>0.23571263333333334</v>
      </c>
      <c r="G30423">
        <f t="shared" si="951"/>
        <v>9.0687924777777784</v>
      </c>
    </row>
    <row r="30424" spans="1:7" x14ac:dyDescent="0.3">
      <c r="A30424">
        <v>304.18988204002301</v>
      </c>
      <c r="B30424">
        <v>82.584890000000001</v>
      </c>
      <c r="C30424">
        <v>0.70715123000000002</v>
      </c>
      <c r="D30424">
        <v>0.26551913999999999</v>
      </c>
      <c r="E30424">
        <v>9.1760979999999996</v>
      </c>
      <c r="F30424">
        <f t="shared" si="950"/>
        <v>0.23571707666666666</v>
      </c>
      <c r="G30424">
        <f t="shared" si="951"/>
        <v>9.0649824777777788</v>
      </c>
    </row>
    <row r="30425" spans="1:7" x14ac:dyDescent="0.3">
      <c r="A30425">
        <v>304.19986128807</v>
      </c>
      <c r="B30425">
        <v>82.563940000000002</v>
      </c>
      <c r="C30425">
        <v>0.70716449999999997</v>
      </c>
      <c r="D30425">
        <v>0.27894767999999998</v>
      </c>
      <c r="E30425">
        <v>9.1737699999999993</v>
      </c>
      <c r="F30425">
        <f t="shared" si="950"/>
        <v>0.2357215</v>
      </c>
      <c r="G30425">
        <f t="shared" si="951"/>
        <v>9.0626547000000013</v>
      </c>
    </row>
    <row r="30426" spans="1:7" x14ac:dyDescent="0.3">
      <c r="A30426">
        <v>304.209871053695</v>
      </c>
      <c r="B30426">
        <v>82.617279999999994</v>
      </c>
      <c r="C30426">
        <v>0.70717790000000003</v>
      </c>
      <c r="D30426">
        <v>0.29237625</v>
      </c>
      <c r="E30426">
        <v>9.1796959999999999</v>
      </c>
      <c r="F30426">
        <f t="shared" si="950"/>
        <v>0.23572596666666668</v>
      </c>
      <c r="G30426">
        <f t="shared" si="951"/>
        <v>9.0685813666666668</v>
      </c>
    </row>
    <row r="30427" spans="1:7" x14ac:dyDescent="0.3">
      <c r="A30427">
        <v>304.21988081932</v>
      </c>
      <c r="B30427">
        <v>82.550606000000002</v>
      </c>
      <c r="C30427">
        <v>0.70719120000000002</v>
      </c>
      <c r="D30427">
        <v>0.30458403000000001</v>
      </c>
      <c r="E30427">
        <v>9.1722889999999992</v>
      </c>
      <c r="F30427">
        <f t="shared" si="950"/>
        <v>0.23573040000000001</v>
      </c>
      <c r="G30427">
        <f t="shared" si="951"/>
        <v>9.0611731444444459</v>
      </c>
    </row>
    <row r="30428" spans="1:7" x14ac:dyDescent="0.3">
      <c r="A30428">
        <v>304.23001265525801</v>
      </c>
      <c r="B30428">
        <v>82.600136000000006</v>
      </c>
      <c r="C30428">
        <v>0.70721789999999995</v>
      </c>
      <c r="D30428">
        <v>0.30214247</v>
      </c>
      <c r="E30428">
        <v>9.1777929999999994</v>
      </c>
      <c r="F30428">
        <f t="shared" si="950"/>
        <v>0.23573929999999998</v>
      </c>
      <c r="G30428">
        <f t="shared" si="951"/>
        <v>9.0666764777777793</v>
      </c>
    </row>
    <row r="30429" spans="1:7" x14ac:dyDescent="0.3">
      <c r="A30429">
        <v>304.239991903305</v>
      </c>
      <c r="B30429">
        <v>82.602035999999998</v>
      </c>
      <c r="C30429">
        <v>0.70724450000000005</v>
      </c>
      <c r="D30429">
        <v>0.30092168000000002</v>
      </c>
      <c r="E30429">
        <v>9.1780030000000004</v>
      </c>
      <c r="F30429">
        <f t="shared" si="950"/>
        <v>0.23574816666666668</v>
      </c>
      <c r="G30429">
        <f t="shared" si="951"/>
        <v>9.0668875888888891</v>
      </c>
    </row>
    <row r="30430" spans="1:7" x14ac:dyDescent="0.3">
      <c r="A30430">
        <v>304.25000166893</v>
      </c>
      <c r="B30430">
        <v>82.584890000000001</v>
      </c>
      <c r="C30430">
        <v>0.70725786999999996</v>
      </c>
      <c r="D30430">
        <v>0.31312944999999998</v>
      </c>
      <c r="E30430">
        <v>9.1760979999999996</v>
      </c>
      <c r="F30430">
        <f t="shared" si="950"/>
        <v>0.23575262333333333</v>
      </c>
      <c r="G30430">
        <f t="shared" si="951"/>
        <v>9.0649824777777788</v>
      </c>
    </row>
    <row r="30431" spans="1:7" x14ac:dyDescent="0.3">
      <c r="A30431">
        <v>304.25988936424199</v>
      </c>
      <c r="B30431">
        <v>82.626800000000003</v>
      </c>
      <c r="C30431">
        <v>0.70727116000000001</v>
      </c>
      <c r="D30431">
        <v>0.31312944999999998</v>
      </c>
      <c r="E30431">
        <v>9.1807549999999996</v>
      </c>
      <c r="F30431">
        <f t="shared" si="950"/>
        <v>0.23575705333333333</v>
      </c>
      <c r="G30431">
        <f t="shared" si="951"/>
        <v>9.0696391444444444</v>
      </c>
    </row>
    <row r="30432" spans="1:7" x14ac:dyDescent="0.3">
      <c r="A30432">
        <v>304.26986861228897</v>
      </c>
      <c r="B30432">
        <v>82.588700000000003</v>
      </c>
      <c r="C30432">
        <v>0.70727116000000001</v>
      </c>
      <c r="D30432">
        <v>0.33998655999999999</v>
      </c>
      <c r="E30432">
        <v>9.1765209999999993</v>
      </c>
      <c r="F30432">
        <f t="shared" si="950"/>
        <v>0.23575705333333333</v>
      </c>
      <c r="G30432">
        <f t="shared" si="951"/>
        <v>9.0654058111111127</v>
      </c>
    </row>
    <row r="30433" spans="1:7" x14ac:dyDescent="0.3">
      <c r="A30433">
        <v>304.28000044822602</v>
      </c>
      <c r="B30433">
        <v>82.609660000000005</v>
      </c>
      <c r="C30433">
        <v>0.70728449999999998</v>
      </c>
      <c r="D30433">
        <v>0.35219433999999999</v>
      </c>
      <c r="E30433">
        <v>9.1788489999999996</v>
      </c>
      <c r="F30433">
        <f t="shared" si="950"/>
        <v>0.23576149999999998</v>
      </c>
      <c r="G30433">
        <f t="shared" si="951"/>
        <v>9.0677347000000008</v>
      </c>
    </row>
    <row r="30434" spans="1:7" x14ac:dyDescent="0.3">
      <c r="A30434">
        <v>304.29001021385102</v>
      </c>
      <c r="B30434">
        <v>82.602035999999998</v>
      </c>
      <c r="C30434">
        <v>0.70729785999999994</v>
      </c>
      <c r="D30434">
        <v>0.36562289999999997</v>
      </c>
      <c r="E30434">
        <v>9.1780030000000004</v>
      </c>
      <c r="F30434">
        <f t="shared" si="950"/>
        <v>0.23576595333333331</v>
      </c>
      <c r="G30434">
        <f t="shared" si="951"/>
        <v>9.0668875888888891</v>
      </c>
    </row>
    <row r="30435" spans="1:7" x14ac:dyDescent="0.3">
      <c r="A30435">
        <v>304.29986739158602</v>
      </c>
      <c r="B30435">
        <v>82.577269999999999</v>
      </c>
      <c r="C30435">
        <v>0.70732450000000002</v>
      </c>
      <c r="D30435">
        <v>0.36318135000000001</v>
      </c>
      <c r="E30435">
        <v>9.1752509999999994</v>
      </c>
      <c r="F30435">
        <f t="shared" si="950"/>
        <v>0.23577483333333335</v>
      </c>
      <c r="G30435">
        <f t="shared" si="951"/>
        <v>9.064135811111111</v>
      </c>
    </row>
    <row r="30436" spans="1:7" x14ac:dyDescent="0.3">
      <c r="A30436">
        <v>304.30987715721102</v>
      </c>
      <c r="B30436">
        <v>82.621086000000005</v>
      </c>
      <c r="C30436">
        <v>0.70733785999999998</v>
      </c>
      <c r="D30436">
        <v>0.37538913000000002</v>
      </c>
      <c r="E30436">
        <v>9.1801195</v>
      </c>
      <c r="F30436">
        <f t="shared" si="950"/>
        <v>0.23577928666666667</v>
      </c>
      <c r="G30436">
        <f t="shared" si="951"/>
        <v>9.0690042555555568</v>
      </c>
    </row>
    <row r="30437" spans="1:7" x14ac:dyDescent="0.3">
      <c r="A30437">
        <v>304.31988692283602</v>
      </c>
      <c r="B30437">
        <v>82.579179999999994</v>
      </c>
      <c r="C30437">
        <v>0.70735115000000004</v>
      </c>
      <c r="D30437">
        <v>0.38881767</v>
      </c>
      <c r="E30437">
        <v>9.1754630000000006</v>
      </c>
      <c r="F30437">
        <f t="shared" si="950"/>
        <v>0.23578371666666667</v>
      </c>
      <c r="G30437">
        <f t="shared" si="951"/>
        <v>9.0643480333333333</v>
      </c>
    </row>
    <row r="30438" spans="1:7" x14ac:dyDescent="0.3">
      <c r="A30438">
        <v>304.329988241195</v>
      </c>
      <c r="B30438">
        <v>82.590609999999998</v>
      </c>
      <c r="C30438">
        <v>0.70737779999999995</v>
      </c>
      <c r="D30438">
        <v>0.3863761</v>
      </c>
      <c r="E30438">
        <v>9.1767330000000005</v>
      </c>
      <c r="F30438">
        <f t="shared" si="950"/>
        <v>0.23579259999999999</v>
      </c>
      <c r="G30438">
        <f t="shared" si="951"/>
        <v>9.0656180333333332</v>
      </c>
    </row>
    <row r="30439" spans="1:7" x14ac:dyDescent="0.3">
      <c r="A30439">
        <v>304.33999800682</v>
      </c>
      <c r="B30439">
        <v>82.573459999999997</v>
      </c>
      <c r="C30439">
        <v>0.70739114000000003</v>
      </c>
      <c r="D30439">
        <v>0.38515535000000001</v>
      </c>
      <c r="E30439">
        <v>9.1748290000000008</v>
      </c>
      <c r="F30439">
        <f t="shared" si="950"/>
        <v>0.23579704666666668</v>
      </c>
      <c r="G30439">
        <f t="shared" si="951"/>
        <v>9.0637124777777771</v>
      </c>
    </row>
    <row r="30440" spans="1:7" x14ac:dyDescent="0.3">
      <c r="A30440">
        <v>304.350007772445</v>
      </c>
      <c r="B30440">
        <v>82.546800000000005</v>
      </c>
      <c r="C30440">
        <v>0.70740449999999999</v>
      </c>
      <c r="D30440">
        <v>0.39858389999999999</v>
      </c>
      <c r="E30440">
        <v>9.1718650000000004</v>
      </c>
      <c r="F30440">
        <f t="shared" si="950"/>
        <v>0.2358015</v>
      </c>
      <c r="G30440">
        <f t="shared" si="951"/>
        <v>9.0607502555555559</v>
      </c>
    </row>
    <row r="30441" spans="1:7" x14ac:dyDescent="0.3">
      <c r="A30441">
        <v>304.35986495018</v>
      </c>
      <c r="B30441">
        <v>82.592513999999994</v>
      </c>
      <c r="C30441">
        <v>0.70743113999999996</v>
      </c>
      <c r="D30441">
        <v>0.39614232999999999</v>
      </c>
      <c r="E30441">
        <v>9.1769449999999999</v>
      </c>
      <c r="F30441">
        <f t="shared" si="950"/>
        <v>0.23581037999999999</v>
      </c>
      <c r="G30441">
        <f t="shared" si="951"/>
        <v>9.0658295888888887</v>
      </c>
    </row>
    <row r="30442" spans="1:7" x14ac:dyDescent="0.3">
      <c r="A30442">
        <v>304.36999678611699</v>
      </c>
      <c r="B30442">
        <v>82.542984000000004</v>
      </c>
      <c r="C30442">
        <v>0.70745780000000003</v>
      </c>
      <c r="D30442">
        <v>0.39370077999999997</v>
      </c>
      <c r="E30442">
        <v>9.1714420000000008</v>
      </c>
      <c r="F30442">
        <f t="shared" si="950"/>
        <v>0.23581926666666667</v>
      </c>
      <c r="G30442">
        <f t="shared" si="951"/>
        <v>9.060326255555557</v>
      </c>
    </row>
    <row r="30443" spans="1:7" x14ac:dyDescent="0.3">
      <c r="A30443">
        <v>304.37988448143</v>
      </c>
      <c r="B30443">
        <v>82.573459999999997</v>
      </c>
      <c r="C30443">
        <v>0.70748449999999996</v>
      </c>
      <c r="D30443">
        <v>0.39370077999999997</v>
      </c>
      <c r="E30443">
        <v>9.1748290000000008</v>
      </c>
      <c r="F30443">
        <f t="shared" si="950"/>
        <v>0.23582816666666664</v>
      </c>
      <c r="G30443">
        <f t="shared" si="951"/>
        <v>9.0637124777777771</v>
      </c>
    </row>
    <row r="30444" spans="1:7" x14ac:dyDescent="0.3">
      <c r="A30444">
        <v>304.38986372947602</v>
      </c>
      <c r="B30444">
        <v>82.556319999999999</v>
      </c>
      <c r="C30444">
        <v>0.70751109999999995</v>
      </c>
      <c r="D30444">
        <v>0.39125922000000002</v>
      </c>
      <c r="E30444">
        <v>9.1729230000000008</v>
      </c>
      <c r="F30444">
        <f t="shared" si="950"/>
        <v>0.23583703333333331</v>
      </c>
      <c r="G30444">
        <f t="shared" si="951"/>
        <v>9.0618080333333335</v>
      </c>
    </row>
    <row r="30445" spans="1:7" x14ac:dyDescent="0.3">
      <c r="A30445">
        <v>304.39987349510102</v>
      </c>
      <c r="B30445">
        <v>82.523939999999996</v>
      </c>
      <c r="C30445">
        <v>0.70752440000000005</v>
      </c>
      <c r="D30445">
        <v>0.40346700000000002</v>
      </c>
      <c r="E30445">
        <v>9.1693259999999999</v>
      </c>
      <c r="F30445">
        <f t="shared" si="950"/>
        <v>0.23584146666666669</v>
      </c>
      <c r="G30445">
        <f t="shared" si="951"/>
        <v>9.0582102555555561</v>
      </c>
    </row>
    <row r="30446" spans="1:7" x14ac:dyDescent="0.3">
      <c r="A30446">
        <v>304.40988326072602</v>
      </c>
      <c r="B30446">
        <v>82.590609999999998</v>
      </c>
      <c r="C30446">
        <v>0.70752440000000005</v>
      </c>
      <c r="D30446">
        <v>0.43032409999999999</v>
      </c>
      <c r="E30446">
        <v>9.1767330000000005</v>
      </c>
      <c r="F30446">
        <f t="shared" si="950"/>
        <v>0.23584146666666669</v>
      </c>
      <c r="G30446">
        <f t="shared" si="951"/>
        <v>9.0656180333333332</v>
      </c>
    </row>
    <row r="30447" spans="1:7" x14ac:dyDescent="0.3">
      <c r="A30447">
        <v>304.42001509666397</v>
      </c>
      <c r="B30447">
        <v>82.556319999999999</v>
      </c>
      <c r="C30447">
        <v>0.70780443999999998</v>
      </c>
      <c r="D30447">
        <v>0.15931149</v>
      </c>
      <c r="E30447">
        <v>9.1729230000000008</v>
      </c>
      <c r="F30447">
        <f t="shared" si="950"/>
        <v>0.23593481333333333</v>
      </c>
      <c r="G30447">
        <f t="shared" si="951"/>
        <v>9.0618080333333335</v>
      </c>
    </row>
    <row r="30448" spans="1:7" x14ac:dyDescent="0.3">
      <c r="A30448">
        <v>304.42999434471102</v>
      </c>
      <c r="B30448">
        <v>82.649659999999997</v>
      </c>
      <c r="C30448">
        <v>0.70807100000000001</v>
      </c>
      <c r="D30448">
        <v>-0.11048037600000001</v>
      </c>
      <c r="E30448">
        <v>9.1832940000000001</v>
      </c>
      <c r="F30448">
        <f t="shared" si="950"/>
        <v>0.23602366666666666</v>
      </c>
      <c r="G30448">
        <f t="shared" si="951"/>
        <v>9.0721791444444442</v>
      </c>
    </row>
    <row r="30449" spans="1:7" x14ac:dyDescent="0.3">
      <c r="A30449">
        <v>304.44000411033602</v>
      </c>
      <c r="B30449">
        <v>82.697280000000006</v>
      </c>
      <c r="C30449">
        <v>0.70803099999999997</v>
      </c>
      <c r="D30449">
        <v>-5.6766160000000003E-2</v>
      </c>
      <c r="E30449">
        <v>9.1885849999999998</v>
      </c>
      <c r="F30449">
        <f t="shared" si="950"/>
        <v>0.23601033333333332</v>
      </c>
      <c r="G30449">
        <f t="shared" si="951"/>
        <v>9.0774702555555571</v>
      </c>
    </row>
    <row r="30450" spans="1:7" x14ac:dyDescent="0.3">
      <c r="A30450">
        <v>304.45001387596102</v>
      </c>
      <c r="B30450">
        <v>82.693473999999995</v>
      </c>
      <c r="C30450">
        <v>0.70799106000000001</v>
      </c>
      <c r="D30450">
        <v>2.3805164E-2</v>
      </c>
      <c r="E30450">
        <v>9.1881629999999994</v>
      </c>
      <c r="F30450">
        <f t="shared" si="950"/>
        <v>0.23599702</v>
      </c>
      <c r="G30450">
        <f t="shared" si="951"/>
        <v>9.0770473666666671</v>
      </c>
    </row>
    <row r="30451" spans="1:7" x14ac:dyDescent="0.3">
      <c r="A30451">
        <v>304.45999312400801</v>
      </c>
      <c r="B30451">
        <v>82.733474999999999</v>
      </c>
      <c r="C30451">
        <v>0.70800436</v>
      </c>
      <c r="D30451">
        <v>3.601294E-2</v>
      </c>
      <c r="E30451">
        <v>9.1926070000000006</v>
      </c>
      <c r="F30451">
        <f t="shared" si="950"/>
        <v>0.23600145333333333</v>
      </c>
      <c r="G30451">
        <f t="shared" si="951"/>
        <v>9.0814919222222219</v>
      </c>
    </row>
    <row r="30452" spans="1:7" x14ac:dyDescent="0.3">
      <c r="A30452">
        <v>304.47000288963301</v>
      </c>
      <c r="B30452">
        <v>82.685850000000002</v>
      </c>
      <c r="C30452">
        <v>0.70800436</v>
      </c>
      <c r="D30452">
        <v>6.2870049999999997E-2</v>
      </c>
      <c r="E30452">
        <v>9.1873159999999991</v>
      </c>
      <c r="F30452">
        <f t="shared" si="950"/>
        <v>0.23600145333333333</v>
      </c>
      <c r="G30452">
        <f t="shared" si="951"/>
        <v>9.0762002555555554</v>
      </c>
    </row>
    <row r="30453" spans="1:7" x14ac:dyDescent="0.3">
      <c r="A30453">
        <v>304.48001265525801</v>
      </c>
      <c r="B30453">
        <v>82.710620000000006</v>
      </c>
      <c r="C30453">
        <v>0.70800436</v>
      </c>
      <c r="D30453">
        <v>8.9727156000000002E-2</v>
      </c>
      <c r="E30453">
        <v>9.1900670000000009</v>
      </c>
      <c r="F30453">
        <f t="shared" si="950"/>
        <v>0.23600145333333333</v>
      </c>
      <c r="G30453">
        <f t="shared" si="951"/>
        <v>9.0789524777777793</v>
      </c>
    </row>
    <row r="30454" spans="1:7" x14ac:dyDescent="0.3">
      <c r="A30454">
        <v>304.48986983299199</v>
      </c>
      <c r="B30454">
        <v>82.695369999999997</v>
      </c>
      <c r="C30454">
        <v>0.70800436</v>
      </c>
      <c r="D30454">
        <v>0.11658426400000001</v>
      </c>
      <c r="E30454">
        <v>9.1883739999999996</v>
      </c>
      <c r="F30454">
        <f t="shared" si="950"/>
        <v>0.23600145333333333</v>
      </c>
      <c r="G30454">
        <f t="shared" si="951"/>
        <v>9.077258033333333</v>
      </c>
    </row>
    <row r="30455" spans="1:7" x14ac:dyDescent="0.3">
      <c r="A30455">
        <v>304.50000166893</v>
      </c>
      <c r="B30455">
        <v>82.666799999999995</v>
      </c>
      <c r="C30455">
        <v>0.70800436</v>
      </c>
      <c r="D30455">
        <v>0.13001283</v>
      </c>
      <c r="E30455">
        <v>9.1851990000000008</v>
      </c>
      <c r="F30455">
        <f t="shared" si="950"/>
        <v>0.23600145333333333</v>
      </c>
      <c r="G30455">
        <f t="shared" si="951"/>
        <v>9.0740835888888896</v>
      </c>
    </row>
    <row r="30456" spans="1:7" x14ac:dyDescent="0.3">
      <c r="A30456">
        <v>304.50988936424199</v>
      </c>
      <c r="B30456">
        <v>82.720140000000001</v>
      </c>
      <c r="C30456">
        <v>0.70800436</v>
      </c>
      <c r="D30456">
        <v>0.15686992999999999</v>
      </c>
      <c r="E30456">
        <v>9.1911249999999995</v>
      </c>
      <c r="F30456">
        <f t="shared" si="950"/>
        <v>0.23600145333333333</v>
      </c>
      <c r="G30456">
        <f t="shared" si="951"/>
        <v>9.0800102555555569</v>
      </c>
    </row>
    <row r="30457" spans="1:7" x14ac:dyDescent="0.3">
      <c r="A30457">
        <v>304.51986861228897</v>
      </c>
      <c r="B30457">
        <v>82.666799999999995</v>
      </c>
      <c r="C30457">
        <v>0.70801769999999997</v>
      </c>
      <c r="D30457">
        <v>0.16907770999999999</v>
      </c>
      <c r="E30457">
        <v>9.1851990000000008</v>
      </c>
      <c r="F30457">
        <f t="shared" si="950"/>
        <v>0.23600589999999999</v>
      </c>
      <c r="G30457">
        <f t="shared" si="951"/>
        <v>9.0740835888888896</v>
      </c>
    </row>
    <row r="30458" spans="1:7" x14ac:dyDescent="0.3">
      <c r="A30458">
        <v>304.53000044822602</v>
      </c>
      <c r="B30458">
        <v>82.687759999999997</v>
      </c>
      <c r="C30458">
        <v>0.70803099999999997</v>
      </c>
      <c r="D30458">
        <v>0.18128548999999999</v>
      </c>
      <c r="E30458">
        <v>9.1875280000000004</v>
      </c>
      <c r="F30458">
        <f t="shared" si="950"/>
        <v>0.23601033333333332</v>
      </c>
      <c r="G30458">
        <f t="shared" si="951"/>
        <v>9.0764124777777777</v>
      </c>
    </row>
    <row r="30459" spans="1:7" x14ac:dyDescent="0.3">
      <c r="A30459">
        <v>304.53988814353897</v>
      </c>
      <c r="B30459">
        <v>82.691569999999999</v>
      </c>
      <c r="C30459">
        <v>0.70805770000000001</v>
      </c>
      <c r="D30459">
        <v>0.17884393000000001</v>
      </c>
      <c r="E30459">
        <v>9.187951</v>
      </c>
      <c r="F30459">
        <f t="shared" si="950"/>
        <v>0.23601923333333333</v>
      </c>
      <c r="G30459">
        <f t="shared" si="951"/>
        <v>9.0768358111111116</v>
      </c>
    </row>
    <row r="30460" spans="1:7" x14ac:dyDescent="0.3">
      <c r="A30460">
        <v>304.54986739158602</v>
      </c>
      <c r="B30460">
        <v>82.649659999999997</v>
      </c>
      <c r="C30460">
        <v>0.70808433999999998</v>
      </c>
      <c r="D30460">
        <v>0.17640238</v>
      </c>
      <c r="E30460">
        <v>9.1832940000000001</v>
      </c>
      <c r="F30460">
        <f t="shared" si="950"/>
        <v>0.23602811333333332</v>
      </c>
      <c r="G30460">
        <f t="shared" si="951"/>
        <v>9.0721791444444442</v>
      </c>
    </row>
    <row r="30461" spans="1:7" x14ac:dyDescent="0.3">
      <c r="A30461">
        <v>304.55987715721102</v>
      </c>
      <c r="B30461">
        <v>82.685850000000002</v>
      </c>
      <c r="C30461">
        <v>0.70812434000000002</v>
      </c>
      <c r="D30461">
        <v>0.15931149</v>
      </c>
      <c r="E30461">
        <v>9.1873159999999991</v>
      </c>
      <c r="F30461">
        <f t="shared" si="950"/>
        <v>0.23604144666666668</v>
      </c>
      <c r="G30461">
        <f t="shared" si="951"/>
        <v>9.0762002555555554</v>
      </c>
    </row>
    <row r="30462" spans="1:7" x14ac:dyDescent="0.3">
      <c r="A30462">
        <v>304.57000899314801</v>
      </c>
      <c r="B30462">
        <v>82.636319999999998</v>
      </c>
      <c r="C30462">
        <v>0.70815099999999997</v>
      </c>
      <c r="D30462">
        <v>0.15686992999999999</v>
      </c>
      <c r="E30462">
        <v>9.1818120000000008</v>
      </c>
      <c r="F30462">
        <f t="shared" si="950"/>
        <v>0.23605033333333333</v>
      </c>
      <c r="G30462">
        <f t="shared" si="951"/>
        <v>9.070696922222222</v>
      </c>
    </row>
    <row r="30463" spans="1:7" x14ac:dyDescent="0.3">
      <c r="A30463">
        <v>304.579988241195</v>
      </c>
      <c r="B30463">
        <v>82.676329999999993</v>
      </c>
      <c r="C30463">
        <v>0.70817759999999996</v>
      </c>
      <c r="D30463">
        <v>0.14099982</v>
      </c>
      <c r="E30463">
        <v>9.1862569999999995</v>
      </c>
      <c r="F30463">
        <f t="shared" si="950"/>
        <v>0.2360592</v>
      </c>
      <c r="G30463">
        <f t="shared" si="951"/>
        <v>9.0751424777777778</v>
      </c>
    </row>
    <row r="30464" spans="1:7" x14ac:dyDescent="0.3">
      <c r="A30464">
        <v>304.58999800682</v>
      </c>
      <c r="B30464">
        <v>82.678229999999999</v>
      </c>
      <c r="C30464">
        <v>0.70820430000000001</v>
      </c>
      <c r="D30464">
        <v>0.13855827000000001</v>
      </c>
      <c r="E30464">
        <v>9.1864690000000007</v>
      </c>
      <c r="F30464">
        <f t="shared" si="950"/>
        <v>0.2360681</v>
      </c>
      <c r="G30464">
        <f t="shared" si="951"/>
        <v>9.0753535888888894</v>
      </c>
    </row>
    <row r="30465" spans="1:7" x14ac:dyDescent="0.3">
      <c r="A30465">
        <v>304.59988570213301</v>
      </c>
      <c r="B30465">
        <v>82.649659999999997</v>
      </c>
      <c r="C30465">
        <v>0.70823100000000005</v>
      </c>
      <c r="D30465">
        <v>0.13611671</v>
      </c>
      <c r="E30465">
        <v>9.1832940000000001</v>
      </c>
      <c r="F30465">
        <f t="shared" si="950"/>
        <v>0.23607700000000001</v>
      </c>
      <c r="G30465">
        <f t="shared" si="951"/>
        <v>9.0721791444444442</v>
      </c>
    </row>
    <row r="30466" spans="1:7" x14ac:dyDescent="0.3">
      <c r="A30466">
        <v>304.60986495018</v>
      </c>
      <c r="B30466">
        <v>82.691569999999999</v>
      </c>
      <c r="C30466">
        <v>0.70827097000000006</v>
      </c>
      <c r="D30466">
        <v>0.13611671</v>
      </c>
      <c r="E30466">
        <v>9.187951</v>
      </c>
      <c r="F30466">
        <f t="shared" si="950"/>
        <v>0.23609032333333335</v>
      </c>
      <c r="G30466">
        <f t="shared" si="951"/>
        <v>9.0768358111111116</v>
      </c>
    </row>
    <row r="30467" spans="1:7" x14ac:dyDescent="0.3">
      <c r="A30467">
        <v>304.61999678611699</v>
      </c>
      <c r="B30467">
        <v>82.642039999999994</v>
      </c>
      <c r="C30467">
        <v>0.70829759999999997</v>
      </c>
      <c r="D30467">
        <v>0.11902582</v>
      </c>
      <c r="E30467">
        <v>9.1824469999999998</v>
      </c>
      <c r="F30467">
        <f t="shared" si="950"/>
        <v>0.23609919999999998</v>
      </c>
      <c r="G30467">
        <f t="shared" si="951"/>
        <v>9.0713324777777782</v>
      </c>
    </row>
    <row r="30468" spans="1:7" x14ac:dyDescent="0.3">
      <c r="A30468">
        <v>304.62988448143</v>
      </c>
      <c r="B30468">
        <v>82.678229999999999</v>
      </c>
      <c r="C30468">
        <v>0.70832424999999999</v>
      </c>
      <c r="D30468">
        <v>0.11780504</v>
      </c>
      <c r="E30468">
        <v>9.1864690000000007</v>
      </c>
      <c r="F30468">
        <f t="shared" si="950"/>
        <v>0.23610808333333333</v>
      </c>
      <c r="G30468">
        <f t="shared" si="951"/>
        <v>9.0753535888888894</v>
      </c>
    </row>
    <row r="30469" spans="1:7" x14ac:dyDescent="0.3">
      <c r="A30469">
        <v>304.63998579978897</v>
      </c>
      <c r="B30469">
        <v>82.697280000000006</v>
      </c>
      <c r="C30469">
        <v>0.70835095999999997</v>
      </c>
      <c r="D30469">
        <v>0.115363486</v>
      </c>
      <c r="E30469">
        <v>9.1885849999999998</v>
      </c>
      <c r="F30469">
        <f t="shared" si="950"/>
        <v>0.23611698666666667</v>
      </c>
      <c r="G30469">
        <f t="shared" si="951"/>
        <v>9.0774702555555571</v>
      </c>
    </row>
    <row r="30470" spans="1:7" x14ac:dyDescent="0.3">
      <c r="A30470">
        <v>304.64987349510102</v>
      </c>
      <c r="B30470">
        <v>82.662993999999998</v>
      </c>
      <c r="C30470">
        <v>0.70837760000000005</v>
      </c>
      <c r="D30470">
        <v>0.11292193</v>
      </c>
      <c r="E30470">
        <v>9.1847750000000001</v>
      </c>
      <c r="F30470">
        <f t="shared" ref="F30470:F30533" si="952">C30470/3</f>
        <v>0.23612586666666668</v>
      </c>
      <c r="G30470">
        <f t="shared" ref="G30470:G30533" si="953">(B30470-$B$5)/9</f>
        <v>9.0736606999999996</v>
      </c>
    </row>
    <row r="30471" spans="1:7" x14ac:dyDescent="0.3">
      <c r="A30471">
        <v>304.66000533103897</v>
      </c>
      <c r="B30471">
        <v>82.701089999999994</v>
      </c>
      <c r="C30471">
        <v>0.70840424000000002</v>
      </c>
      <c r="D30471">
        <v>9.7051819999999997E-2</v>
      </c>
      <c r="E30471">
        <v>9.1890090000000004</v>
      </c>
      <c r="F30471">
        <f t="shared" si="952"/>
        <v>0.23613474666666667</v>
      </c>
      <c r="G30471">
        <f t="shared" si="953"/>
        <v>9.0778935888888892</v>
      </c>
    </row>
    <row r="30472" spans="1:7" x14ac:dyDescent="0.3">
      <c r="A30472">
        <v>304.66986250877301</v>
      </c>
      <c r="B30472">
        <v>82.645849999999996</v>
      </c>
      <c r="C30472">
        <v>0.70841759999999998</v>
      </c>
      <c r="D30472">
        <v>0.1092596</v>
      </c>
      <c r="E30472">
        <v>9.1828719999999997</v>
      </c>
      <c r="F30472">
        <f t="shared" si="952"/>
        <v>0.23613919999999999</v>
      </c>
      <c r="G30472">
        <f t="shared" si="953"/>
        <v>9.0717558111111103</v>
      </c>
    </row>
    <row r="30473" spans="1:7" x14ac:dyDescent="0.3">
      <c r="A30473">
        <v>304.67987227439801</v>
      </c>
      <c r="B30473">
        <v>82.708709999999996</v>
      </c>
      <c r="C30473">
        <v>0.70844423999999995</v>
      </c>
      <c r="D30473">
        <v>0.1092596</v>
      </c>
      <c r="E30473">
        <v>9.1898560000000007</v>
      </c>
      <c r="F30473">
        <f t="shared" si="952"/>
        <v>0.23614807999999998</v>
      </c>
      <c r="G30473">
        <f t="shared" si="953"/>
        <v>9.0787402555555552</v>
      </c>
    </row>
    <row r="30474" spans="1:7" x14ac:dyDescent="0.3">
      <c r="A30474">
        <v>304.68988204002301</v>
      </c>
      <c r="B30474">
        <v>82.702995000000001</v>
      </c>
      <c r="C30474">
        <v>0.70849759999999995</v>
      </c>
      <c r="D30474">
        <v>7.9960934999999997E-2</v>
      </c>
      <c r="E30474">
        <v>9.1892200000000006</v>
      </c>
      <c r="F30474">
        <f t="shared" si="952"/>
        <v>0.23616586666666664</v>
      </c>
      <c r="G30474">
        <f t="shared" si="953"/>
        <v>9.0781052555555561</v>
      </c>
    </row>
    <row r="30475" spans="1:7" x14ac:dyDescent="0.3">
      <c r="A30475">
        <v>304.70001387596102</v>
      </c>
      <c r="B30475">
        <v>82.674419999999998</v>
      </c>
      <c r="C30475">
        <v>0.70853759999999999</v>
      </c>
      <c r="D30475">
        <v>6.4090826000000004E-2</v>
      </c>
      <c r="E30475">
        <v>9.1860459999999993</v>
      </c>
      <c r="F30475">
        <f t="shared" si="952"/>
        <v>0.23617920000000001</v>
      </c>
      <c r="G30475">
        <f t="shared" si="953"/>
        <v>9.0749302555555555</v>
      </c>
    </row>
    <row r="30476" spans="1:7" x14ac:dyDescent="0.3">
      <c r="A30476">
        <v>304.709871053695</v>
      </c>
      <c r="B30476">
        <v>82.718230000000005</v>
      </c>
      <c r="C30476">
        <v>0.70855089999999998</v>
      </c>
      <c r="D30476">
        <v>7.6298599999999994E-2</v>
      </c>
      <c r="E30476">
        <v>9.1909130000000001</v>
      </c>
      <c r="F30476">
        <f t="shared" si="952"/>
        <v>0.23618363333333334</v>
      </c>
      <c r="G30476">
        <f t="shared" si="953"/>
        <v>9.0797980333333346</v>
      </c>
    </row>
    <row r="30477" spans="1:7" x14ac:dyDescent="0.3">
      <c r="A30477">
        <v>304.72000288963301</v>
      </c>
      <c r="B30477">
        <v>82.674419999999998</v>
      </c>
      <c r="C30477">
        <v>0.70855089999999998</v>
      </c>
      <c r="D30477">
        <v>0.10315571</v>
      </c>
      <c r="E30477">
        <v>9.1860459999999993</v>
      </c>
      <c r="F30477">
        <f t="shared" si="952"/>
        <v>0.23618363333333334</v>
      </c>
      <c r="G30477">
        <f t="shared" si="953"/>
        <v>9.0749302555555555</v>
      </c>
    </row>
    <row r="30478" spans="1:7" x14ac:dyDescent="0.3">
      <c r="A30478">
        <v>304.72986006736699</v>
      </c>
      <c r="B30478">
        <v>82.729669999999999</v>
      </c>
      <c r="C30478">
        <v>0.70859086999999998</v>
      </c>
      <c r="D30478">
        <v>8.7285600000000005E-2</v>
      </c>
      <c r="E30478">
        <v>9.1921839999999992</v>
      </c>
      <c r="F30478">
        <f t="shared" si="952"/>
        <v>0.23619695666666665</v>
      </c>
      <c r="G30478">
        <f t="shared" si="953"/>
        <v>9.0810691444444451</v>
      </c>
    </row>
    <row r="30479" spans="1:7" x14ac:dyDescent="0.3">
      <c r="A30479">
        <v>304.739991903305</v>
      </c>
      <c r="B30479">
        <v>82.733474999999999</v>
      </c>
      <c r="C30479">
        <v>0.70861750000000001</v>
      </c>
      <c r="D30479">
        <v>7.1415489999999998E-2</v>
      </c>
      <c r="E30479">
        <v>9.1926070000000006</v>
      </c>
      <c r="F30479">
        <f t="shared" si="952"/>
        <v>0.23620583333333334</v>
      </c>
      <c r="G30479">
        <f t="shared" si="953"/>
        <v>9.0814919222222219</v>
      </c>
    </row>
    <row r="30480" spans="1:7" x14ac:dyDescent="0.3">
      <c r="A30480">
        <v>304.74987959861699</v>
      </c>
      <c r="B30480">
        <v>82.720140000000001</v>
      </c>
      <c r="C30480">
        <v>0.70863085999999997</v>
      </c>
      <c r="D30480">
        <v>8.362327E-2</v>
      </c>
      <c r="E30480">
        <v>9.1911249999999995</v>
      </c>
      <c r="F30480">
        <f t="shared" si="952"/>
        <v>0.23621028666666666</v>
      </c>
      <c r="G30480">
        <f t="shared" si="953"/>
        <v>9.0800102555555569</v>
      </c>
    </row>
    <row r="30481" spans="1:7" x14ac:dyDescent="0.3">
      <c r="A30481">
        <v>304.760011434555</v>
      </c>
      <c r="B30481">
        <v>82.763953999999998</v>
      </c>
      <c r="C30481">
        <v>0.70864419999999995</v>
      </c>
      <c r="D30481">
        <v>9.7051819999999997E-2</v>
      </c>
      <c r="E30481">
        <v>9.1959929999999996</v>
      </c>
      <c r="F30481">
        <f t="shared" si="952"/>
        <v>0.23621473333333332</v>
      </c>
      <c r="G30481">
        <f t="shared" si="953"/>
        <v>9.084878477777778</v>
      </c>
    </row>
    <row r="30482" spans="1:7" x14ac:dyDescent="0.3">
      <c r="A30482">
        <v>304.76986861228897</v>
      </c>
      <c r="B30482">
        <v>82.702995000000001</v>
      </c>
      <c r="C30482">
        <v>0.70867084999999996</v>
      </c>
      <c r="D30482">
        <v>9.4610269999999996E-2</v>
      </c>
      <c r="E30482">
        <v>9.1892200000000006</v>
      </c>
      <c r="F30482">
        <f t="shared" si="952"/>
        <v>0.23622361666666666</v>
      </c>
      <c r="G30482">
        <f t="shared" si="953"/>
        <v>9.0781052555555561</v>
      </c>
    </row>
    <row r="30483" spans="1:7" x14ac:dyDescent="0.3">
      <c r="A30483">
        <v>304.77987837791397</v>
      </c>
      <c r="B30483">
        <v>82.731570000000005</v>
      </c>
      <c r="C30483">
        <v>0.70868414999999996</v>
      </c>
      <c r="D30483">
        <v>0.10681804</v>
      </c>
      <c r="E30483">
        <v>9.1923949999999994</v>
      </c>
      <c r="F30483">
        <f t="shared" si="952"/>
        <v>0.23622804999999999</v>
      </c>
      <c r="G30483">
        <f t="shared" si="953"/>
        <v>9.0812802555555567</v>
      </c>
    </row>
    <row r="30484" spans="1:7" x14ac:dyDescent="0.3">
      <c r="A30484">
        <v>304.78988814353897</v>
      </c>
      <c r="B30484">
        <v>82.739189999999994</v>
      </c>
      <c r="C30484">
        <v>0.70871085</v>
      </c>
      <c r="D30484">
        <v>0.10437649</v>
      </c>
      <c r="E30484">
        <v>9.1932419999999997</v>
      </c>
      <c r="F30484">
        <f t="shared" si="952"/>
        <v>0.23623695</v>
      </c>
      <c r="G30484">
        <f t="shared" si="953"/>
        <v>9.0821269222222227</v>
      </c>
    </row>
    <row r="30485" spans="1:7" x14ac:dyDescent="0.3">
      <c r="A30485">
        <v>304.79998946189801</v>
      </c>
      <c r="B30485">
        <v>82.714423999999994</v>
      </c>
      <c r="C30485">
        <v>0.70872413999999995</v>
      </c>
      <c r="D30485">
        <v>0.11658426400000001</v>
      </c>
      <c r="E30485">
        <v>9.1904909999999997</v>
      </c>
      <c r="F30485">
        <f t="shared" si="952"/>
        <v>0.23624137999999997</v>
      </c>
      <c r="G30485">
        <f t="shared" si="953"/>
        <v>9.0793751444444446</v>
      </c>
    </row>
    <row r="30486" spans="1:7" x14ac:dyDescent="0.3">
      <c r="A30486">
        <v>304.80987715721102</v>
      </c>
      <c r="B30486">
        <v>82.760140000000007</v>
      </c>
      <c r="C30486">
        <v>0.70875083999999999</v>
      </c>
      <c r="D30486">
        <v>0.11414270999999999</v>
      </c>
      <c r="E30486">
        <v>9.19557</v>
      </c>
      <c r="F30486">
        <f t="shared" si="952"/>
        <v>0.23625028000000001</v>
      </c>
      <c r="G30486">
        <f t="shared" si="953"/>
        <v>9.084454700000002</v>
      </c>
    </row>
    <row r="30487" spans="1:7" x14ac:dyDescent="0.3">
      <c r="A30487">
        <v>304.82000899314801</v>
      </c>
      <c r="B30487">
        <v>82.689660000000003</v>
      </c>
      <c r="C30487">
        <v>0.70876413999999999</v>
      </c>
      <c r="D30487">
        <v>0.11414270999999999</v>
      </c>
      <c r="E30487">
        <v>9.1877379999999995</v>
      </c>
      <c r="F30487">
        <f t="shared" si="952"/>
        <v>0.23625471333333334</v>
      </c>
      <c r="G30487">
        <f t="shared" si="953"/>
        <v>9.0766235888888893</v>
      </c>
    </row>
    <row r="30488" spans="1:7" x14ac:dyDescent="0.3">
      <c r="A30488">
        <v>304.829988241195</v>
      </c>
      <c r="B30488">
        <v>82.723950000000002</v>
      </c>
      <c r="C30488">
        <v>0.70879084000000003</v>
      </c>
      <c r="D30488">
        <v>0.11170115</v>
      </c>
      <c r="E30488">
        <v>9.1915490000000002</v>
      </c>
      <c r="F30488">
        <f t="shared" si="952"/>
        <v>0.23626361333333334</v>
      </c>
      <c r="G30488">
        <f t="shared" si="953"/>
        <v>9.080433588888889</v>
      </c>
    </row>
    <row r="30489" spans="1:7" x14ac:dyDescent="0.3">
      <c r="A30489">
        <v>304.83987593650801</v>
      </c>
      <c r="B30489">
        <v>82.723950000000002</v>
      </c>
      <c r="C30489">
        <v>0.70880412999999998</v>
      </c>
      <c r="D30489">
        <v>0.12512971000000001</v>
      </c>
      <c r="E30489">
        <v>9.1915490000000002</v>
      </c>
      <c r="F30489">
        <f t="shared" si="952"/>
        <v>0.23626804333333332</v>
      </c>
      <c r="G30489">
        <f t="shared" si="953"/>
        <v>9.080433588888889</v>
      </c>
    </row>
    <row r="30490" spans="1:7" x14ac:dyDescent="0.3">
      <c r="A30490">
        <v>304.850007772445</v>
      </c>
      <c r="B30490">
        <v>82.668710000000004</v>
      </c>
      <c r="C30490">
        <v>0.70883079999999998</v>
      </c>
      <c r="D30490">
        <v>0.12268815</v>
      </c>
      <c r="E30490">
        <v>9.1854104999999997</v>
      </c>
      <c r="F30490">
        <f t="shared" si="952"/>
        <v>0.23627693333333333</v>
      </c>
      <c r="G30490">
        <f t="shared" si="953"/>
        <v>9.0742958111111118</v>
      </c>
    </row>
    <row r="30491" spans="1:7" x14ac:dyDescent="0.3">
      <c r="A30491">
        <v>304.85986495018</v>
      </c>
      <c r="B30491">
        <v>82.723950000000002</v>
      </c>
      <c r="C30491">
        <v>0.70884409999999998</v>
      </c>
      <c r="D30491">
        <v>0.13489593999999999</v>
      </c>
      <c r="E30491">
        <v>9.1915490000000002</v>
      </c>
      <c r="F30491">
        <f t="shared" si="952"/>
        <v>0.23628136666666666</v>
      </c>
      <c r="G30491">
        <f t="shared" si="953"/>
        <v>9.080433588888889</v>
      </c>
    </row>
    <row r="30492" spans="1:7" x14ac:dyDescent="0.3">
      <c r="A30492">
        <v>304.869874715805</v>
      </c>
      <c r="B30492">
        <v>82.687759999999997</v>
      </c>
      <c r="C30492">
        <v>0.70887076999999998</v>
      </c>
      <c r="D30492">
        <v>0.13245438000000001</v>
      </c>
      <c r="E30492">
        <v>9.1875280000000004</v>
      </c>
      <c r="F30492">
        <f t="shared" si="952"/>
        <v>0.23629025666666667</v>
      </c>
      <c r="G30492">
        <f t="shared" si="953"/>
        <v>9.0764124777777777</v>
      </c>
    </row>
    <row r="30493" spans="1:7" x14ac:dyDescent="0.3">
      <c r="A30493">
        <v>304.87988448143</v>
      </c>
      <c r="B30493">
        <v>82.722046000000006</v>
      </c>
      <c r="C30493">
        <v>0.70888410000000002</v>
      </c>
      <c r="D30493">
        <v>0.14466216000000001</v>
      </c>
      <c r="E30493">
        <v>9.1913370000000008</v>
      </c>
      <c r="F30493">
        <f t="shared" si="952"/>
        <v>0.2362947</v>
      </c>
      <c r="G30493">
        <f t="shared" si="953"/>
        <v>9.0802220333333352</v>
      </c>
    </row>
    <row r="30494" spans="1:7" x14ac:dyDescent="0.3">
      <c r="A30494">
        <v>304.88986372947602</v>
      </c>
      <c r="B30494">
        <v>82.737279999999998</v>
      </c>
      <c r="C30494">
        <v>0.70889753</v>
      </c>
      <c r="D30494">
        <v>0.15809071</v>
      </c>
      <c r="E30494">
        <v>9.1930300000000003</v>
      </c>
      <c r="F30494">
        <f t="shared" si="952"/>
        <v>0.23629917666666667</v>
      </c>
      <c r="G30494">
        <f t="shared" si="953"/>
        <v>9.0819147000000005</v>
      </c>
    </row>
    <row r="30495" spans="1:7" x14ac:dyDescent="0.3">
      <c r="A30495">
        <v>304.89987349510102</v>
      </c>
      <c r="B30495">
        <v>82.697280000000006</v>
      </c>
      <c r="C30495">
        <v>0.7089242</v>
      </c>
      <c r="D30495">
        <v>0.1422206</v>
      </c>
      <c r="E30495">
        <v>9.1885849999999998</v>
      </c>
      <c r="F30495">
        <f t="shared" si="952"/>
        <v>0.23630806666666668</v>
      </c>
      <c r="G30495">
        <f t="shared" si="953"/>
        <v>9.0774702555555571</v>
      </c>
    </row>
    <row r="30496" spans="1:7" x14ac:dyDescent="0.3">
      <c r="A30496">
        <v>304.91000533103897</v>
      </c>
      <c r="B30496">
        <v>82.752525000000006</v>
      </c>
      <c r="C30496">
        <v>0.70893746999999996</v>
      </c>
      <c r="D30496">
        <v>0.15442838</v>
      </c>
      <c r="E30496">
        <v>9.1947240000000008</v>
      </c>
      <c r="F30496">
        <f t="shared" si="952"/>
        <v>0.23631248999999999</v>
      </c>
      <c r="G30496">
        <f t="shared" si="953"/>
        <v>9.0836085888888896</v>
      </c>
    </row>
    <row r="30497" spans="1:7" x14ac:dyDescent="0.3">
      <c r="A30497">
        <v>304.91986250877301</v>
      </c>
      <c r="B30497">
        <v>82.716329999999999</v>
      </c>
      <c r="C30497">
        <v>0.70895079999999999</v>
      </c>
      <c r="D30497">
        <v>0.16785692999999999</v>
      </c>
      <c r="E30497">
        <v>9.1907019999999999</v>
      </c>
      <c r="F30497">
        <f t="shared" si="952"/>
        <v>0.23631693333333334</v>
      </c>
      <c r="G30497">
        <f t="shared" si="953"/>
        <v>9.079586922222223</v>
      </c>
    </row>
    <row r="30498" spans="1:7" x14ac:dyDescent="0.3">
      <c r="A30498">
        <v>304.92987227439801</v>
      </c>
      <c r="B30498">
        <v>82.748710000000003</v>
      </c>
      <c r="C30498">
        <v>0.70897745999999995</v>
      </c>
      <c r="D30498">
        <v>0.16541538</v>
      </c>
      <c r="E30498">
        <v>9.1943000000000001</v>
      </c>
      <c r="F30498">
        <f t="shared" si="952"/>
        <v>0.23632581999999999</v>
      </c>
      <c r="G30498">
        <f t="shared" si="953"/>
        <v>9.0831847000000003</v>
      </c>
    </row>
    <row r="30499" spans="1:7" x14ac:dyDescent="0.3">
      <c r="A30499">
        <v>304.93988204002301</v>
      </c>
      <c r="B30499">
        <v>82.746809999999996</v>
      </c>
      <c r="C30499">
        <v>0.70899080000000003</v>
      </c>
      <c r="D30499">
        <v>0.17762315000000001</v>
      </c>
      <c r="E30499">
        <v>9.194089</v>
      </c>
      <c r="F30499">
        <f t="shared" si="952"/>
        <v>0.23633026666666668</v>
      </c>
      <c r="G30499">
        <f t="shared" si="953"/>
        <v>9.0829735888888887</v>
      </c>
    </row>
    <row r="30500" spans="1:7" x14ac:dyDescent="0.3">
      <c r="A30500">
        <v>304.95001387596102</v>
      </c>
      <c r="B30500">
        <v>82.718230000000005</v>
      </c>
      <c r="C30500">
        <v>0.70901745999999999</v>
      </c>
      <c r="D30500">
        <v>0.17640238</v>
      </c>
      <c r="E30500">
        <v>9.1909130000000001</v>
      </c>
      <c r="F30500">
        <f t="shared" si="952"/>
        <v>0.23633915333333333</v>
      </c>
      <c r="G30500">
        <f t="shared" si="953"/>
        <v>9.0797980333333346</v>
      </c>
    </row>
    <row r="30501" spans="1:7" x14ac:dyDescent="0.3">
      <c r="A30501">
        <v>304.95999312400801</v>
      </c>
      <c r="B30501">
        <v>82.763953999999998</v>
      </c>
      <c r="C30501">
        <v>0.70903079999999996</v>
      </c>
      <c r="D30501">
        <v>0.18861015</v>
      </c>
      <c r="E30501">
        <v>9.1959929999999996</v>
      </c>
      <c r="F30501">
        <f t="shared" si="952"/>
        <v>0.23634359999999999</v>
      </c>
      <c r="G30501">
        <f t="shared" si="953"/>
        <v>9.084878477777778</v>
      </c>
    </row>
    <row r="30502" spans="1:7" x14ac:dyDescent="0.3">
      <c r="A30502">
        <v>304.96988081932</v>
      </c>
      <c r="B30502">
        <v>82.697280000000006</v>
      </c>
      <c r="C30502">
        <v>0.70903079999999996</v>
      </c>
      <c r="D30502">
        <v>0.21546725999999999</v>
      </c>
      <c r="E30502">
        <v>9.1885849999999998</v>
      </c>
      <c r="F30502">
        <f t="shared" si="952"/>
        <v>0.23634359999999999</v>
      </c>
      <c r="G30502">
        <f t="shared" si="953"/>
        <v>9.0774702555555571</v>
      </c>
    </row>
    <row r="30503" spans="1:7" x14ac:dyDescent="0.3">
      <c r="A30503">
        <v>304.97986006736699</v>
      </c>
      <c r="B30503">
        <v>82.741100000000003</v>
      </c>
      <c r="C30503">
        <v>0.70903079999999996</v>
      </c>
      <c r="D30503">
        <v>0.22889581000000001</v>
      </c>
      <c r="E30503">
        <v>9.1934539999999991</v>
      </c>
      <c r="F30503">
        <f t="shared" si="952"/>
        <v>0.23634359999999999</v>
      </c>
      <c r="G30503">
        <f t="shared" si="953"/>
        <v>9.082339144444445</v>
      </c>
    </row>
    <row r="30504" spans="1:7" x14ac:dyDescent="0.3">
      <c r="A30504">
        <v>304.98986983299199</v>
      </c>
      <c r="B30504">
        <v>82.722046000000006</v>
      </c>
      <c r="C30504">
        <v>0.70903079999999996</v>
      </c>
      <c r="D30504">
        <v>0.25575291999999999</v>
      </c>
      <c r="E30504">
        <v>9.1913370000000008</v>
      </c>
      <c r="F30504">
        <f t="shared" si="952"/>
        <v>0.23634359999999999</v>
      </c>
      <c r="G30504">
        <f t="shared" si="953"/>
        <v>9.0802220333333352</v>
      </c>
    </row>
    <row r="30505" spans="1:7" x14ac:dyDescent="0.3">
      <c r="A30505">
        <v>304.99987959861699</v>
      </c>
      <c r="B30505">
        <v>82.693473999999995</v>
      </c>
      <c r="C30505">
        <v>0.70903079999999996</v>
      </c>
      <c r="D30505">
        <v>0.28261003000000001</v>
      </c>
      <c r="E30505">
        <v>9.1881629999999994</v>
      </c>
      <c r="F30505">
        <f t="shared" si="952"/>
        <v>0.23634359999999999</v>
      </c>
      <c r="G30505">
        <f t="shared" si="953"/>
        <v>9.0770473666666671</v>
      </c>
    </row>
    <row r="30506" spans="1:7" x14ac:dyDescent="0.3">
      <c r="A30506">
        <v>305.010011434555</v>
      </c>
      <c r="B30506">
        <v>82.718230000000005</v>
      </c>
      <c r="C30506">
        <v>0.70903079999999996</v>
      </c>
      <c r="D30506">
        <v>0.30946713999999997</v>
      </c>
      <c r="E30506">
        <v>9.1909130000000001</v>
      </c>
      <c r="F30506">
        <f t="shared" si="952"/>
        <v>0.23634359999999999</v>
      </c>
      <c r="G30506">
        <f t="shared" si="953"/>
        <v>9.0797980333333346</v>
      </c>
    </row>
    <row r="30507" spans="1:7" x14ac:dyDescent="0.3">
      <c r="A30507">
        <v>305.01999068260102</v>
      </c>
      <c r="B30507">
        <v>82.65728</v>
      </c>
      <c r="C30507">
        <v>0.70903079999999996</v>
      </c>
      <c r="D30507">
        <v>0.33632424</v>
      </c>
      <c r="E30507">
        <v>9.1841410000000003</v>
      </c>
      <c r="F30507">
        <f t="shared" si="952"/>
        <v>0.23634359999999999</v>
      </c>
      <c r="G30507">
        <f t="shared" si="953"/>
        <v>9.0730258111111119</v>
      </c>
    </row>
    <row r="30508" spans="1:7" x14ac:dyDescent="0.3">
      <c r="A30508">
        <v>305.03000044822602</v>
      </c>
      <c r="B30508">
        <v>82.699190000000002</v>
      </c>
      <c r="C30508">
        <v>0.70903079999999996</v>
      </c>
      <c r="D30508">
        <v>0.36318135000000001</v>
      </c>
      <c r="E30508">
        <v>9.1887980000000002</v>
      </c>
      <c r="F30508">
        <f t="shared" si="952"/>
        <v>0.23634359999999999</v>
      </c>
      <c r="G30508">
        <f t="shared" si="953"/>
        <v>9.0776824777777776</v>
      </c>
    </row>
    <row r="30509" spans="1:7" x14ac:dyDescent="0.3">
      <c r="A30509">
        <v>305.04001021385102</v>
      </c>
      <c r="B30509">
        <v>82.668710000000004</v>
      </c>
      <c r="C30509">
        <v>0.70903079999999996</v>
      </c>
      <c r="D30509">
        <v>0.39003845999999998</v>
      </c>
      <c r="E30509">
        <v>9.1854104999999997</v>
      </c>
      <c r="F30509">
        <f t="shared" si="952"/>
        <v>0.23634359999999999</v>
      </c>
      <c r="G30509">
        <f t="shared" si="953"/>
        <v>9.0742958111111118</v>
      </c>
    </row>
    <row r="30510" spans="1:7" x14ac:dyDescent="0.3">
      <c r="A30510">
        <v>305.04998946189801</v>
      </c>
      <c r="B30510">
        <v>82.651566000000003</v>
      </c>
      <c r="C30510">
        <v>0.70904416000000003</v>
      </c>
      <c r="D30510">
        <v>0.40346700000000002</v>
      </c>
      <c r="E30510">
        <v>9.1835059999999995</v>
      </c>
      <c r="F30510">
        <f t="shared" si="952"/>
        <v>0.23634805333333334</v>
      </c>
      <c r="G30510">
        <f t="shared" si="953"/>
        <v>9.0723909222222225</v>
      </c>
    </row>
    <row r="30511" spans="1:7" x14ac:dyDescent="0.3">
      <c r="A30511">
        <v>305.05987715721102</v>
      </c>
      <c r="B30511">
        <v>82.716329999999999</v>
      </c>
      <c r="C30511">
        <v>0.70911080000000004</v>
      </c>
      <c r="D30511">
        <v>0.34486967000000002</v>
      </c>
      <c r="E30511">
        <v>9.1907019999999999</v>
      </c>
      <c r="F30511">
        <f t="shared" si="952"/>
        <v>0.23637026666666669</v>
      </c>
      <c r="G30511">
        <f t="shared" si="953"/>
        <v>9.079586922222223</v>
      </c>
    </row>
    <row r="30512" spans="1:7" x14ac:dyDescent="0.3">
      <c r="A30512">
        <v>305.06988692283602</v>
      </c>
      <c r="B30512">
        <v>82.678229999999999</v>
      </c>
      <c r="C30512">
        <v>0.70915079999999997</v>
      </c>
      <c r="D30512">
        <v>0.33022034</v>
      </c>
      <c r="E30512">
        <v>9.1864690000000007</v>
      </c>
      <c r="F30512">
        <f t="shared" si="952"/>
        <v>0.2363836</v>
      </c>
      <c r="G30512">
        <f t="shared" si="953"/>
        <v>9.0753535888888894</v>
      </c>
    </row>
    <row r="30513" spans="1:7" x14ac:dyDescent="0.3">
      <c r="A30513">
        <v>305.07986617088301</v>
      </c>
      <c r="B30513">
        <v>82.702995000000001</v>
      </c>
      <c r="C30513">
        <v>0.70915079999999997</v>
      </c>
      <c r="D30513">
        <v>0.35707745000000002</v>
      </c>
      <c r="E30513">
        <v>9.1892200000000006</v>
      </c>
      <c r="F30513">
        <f t="shared" si="952"/>
        <v>0.2363836</v>
      </c>
      <c r="G30513">
        <f t="shared" si="953"/>
        <v>9.0781052555555561</v>
      </c>
    </row>
    <row r="30514" spans="1:7" x14ac:dyDescent="0.3">
      <c r="A30514">
        <v>305.08987593650801</v>
      </c>
      <c r="B30514">
        <v>82.706800000000001</v>
      </c>
      <c r="C30514">
        <v>0.70915079999999997</v>
      </c>
      <c r="D30514">
        <v>0.38393455999999998</v>
      </c>
      <c r="E30514">
        <v>9.1896439999999995</v>
      </c>
      <c r="F30514">
        <f t="shared" si="952"/>
        <v>0.2363836</v>
      </c>
      <c r="G30514">
        <f t="shared" si="953"/>
        <v>9.0785280333333347</v>
      </c>
    </row>
    <row r="30515" spans="1:7" x14ac:dyDescent="0.3">
      <c r="A30515">
        <v>305.100007772445</v>
      </c>
      <c r="B30515">
        <v>82.676329999999993</v>
      </c>
      <c r="C30515">
        <v>0.70915079999999997</v>
      </c>
      <c r="D30515">
        <v>0.41079167</v>
      </c>
      <c r="E30515">
        <v>9.1862569999999995</v>
      </c>
      <c r="F30515">
        <f t="shared" si="952"/>
        <v>0.2363836</v>
      </c>
      <c r="G30515">
        <f t="shared" si="953"/>
        <v>9.0751424777777778</v>
      </c>
    </row>
    <row r="30516" spans="1:7" x14ac:dyDescent="0.3">
      <c r="A30516">
        <v>305.10986495018</v>
      </c>
      <c r="B30516">
        <v>82.704899999999995</v>
      </c>
      <c r="C30516">
        <v>0.70940404999999995</v>
      </c>
      <c r="D30516">
        <v>0.19837637</v>
      </c>
      <c r="E30516">
        <v>9.1894329999999993</v>
      </c>
      <c r="F30516">
        <f t="shared" si="952"/>
        <v>0.23646801666666664</v>
      </c>
      <c r="G30516">
        <f t="shared" si="953"/>
        <v>9.0783169222222213</v>
      </c>
    </row>
    <row r="30517" spans="1:7" x14ac:dyDescent="0.3">
      <c r="A30517">
        <v>305.11999678611699</v>
      </c>
      <c r="B30517">
        <v>82.702995000000001</v>
      </c>
      <c r="C30517">
        <v>0.70964395999999996</v>
      </c>
      <c r="D30517">
        <v>-5.7986937000000002E-2</v>
      </c>
      <c r="E30517">
        <v>9.1892200000000006</v>
      </c>
      <c r="F30517">
        <f t="shared" si="952"/>
        <v>0.23654798666666665</v>
      </c>
      <c r="G30517">
        <f t="shared" si="953"/>
        <v>9.0781052555555561</v>
      </c>
    </row>
    <row r="30518" spans="1:7" x14ac:dyDescent="0.3">
      <c r="A30518">
        <v>305.12988448143</v>
      </c>
      <c r="B30518">
        <v>82.744900000000001</v>
      </c>
      <c r="C30518">
        <v>0.70956399999999997</v>
      </c>
      <c r="D30518">
        <v>4.9441494000000002E-2</v>
      </c>
      <c r="E30518">
        <v>9.1938770000000005</v>
      </c>
      <c r="F30518">
        <f t="shared" si="952"/>
        <v>0.23652133333333333</v>
      </c>
      <c r="G30518">
        <f t="shared" si="953"/>
        <v>9.0827613666666664</v>
      </c>
    </row>
    <row r="30519" spans="1:7" x14ac:dyDescent="0.3">
      <c r="A30519">
        <v>305.13998579978897</v>
      </c>
      <c r="B30519">
        <v>82.773476000000002</v>
      </c>
      <c r="C30519">
        <v>0.709484</v>
      </c>
      <c r="D30519">
        <v>0.14344138000000001</v>
      </c>
      <c r="E30519">
        <v>9.1970510000000001</v>
      </c>
      <c r="F30519">
        <f t="shared" si="952"/>
        <v>0.23649466666666666</v>
      </c>
      <c r="G30519">
        <f t="shared" si="953"/>
        <v>9.0859364777777785</v>
      </c>
    </row>
    <row r="30520" spans="1:7" x14ac:dyDescent="0.3">
      <c r="A30520">
        <v>305.14987349510102</v>
      </c>
      <c r="B30520">
        <v>82.748710000000003</v>
      </c>
      <c r="C30520">
        <v>0.709484</v>
      </c>
      <c r="D30520">
        <v>0.17029849</v>
      </c>
      <c r="E30520">
        <v>9.1943000000000001</v>
      </c>
      <c r="F30520">
        <f t="shared" si="952"/>
        <v>0.23649466666666666</v>
      </c>
      <c r="G30520">
        <f t="shared" si="953"/>
        <v>9.0831847000000003</v>
      </c>
    </row>
    <row r="30521" spans="1:7" x14ac:dyDescent="0.3">
      <c r="A30521">
        <v>305.16000533103897</v>
      </c>
      <c r="B30521">
        <v>82.783000000000001</v>
      </c>
      <c r="C30521">
        <v>0.709484</v>
      </c>
      <c r="D30521">
        <v>0.19715559999999999</v>
      </c>
      <c r="E30521">
        <v>9.1981090000000005</v>
      </c>
      <c r="F30521">
        <f t="shared" si="952"/>
        <v>0.23649466666666666</v>
      </c>
      <c r="G30521">
        <f t="shared" si="953"/>
        <v>9.0869947</v>
      </c>
    </row>
    <row r="30522" spans="1:7" x14ac:dyDescent="0.3">
      <c r="A30522">
        <v>305.16986250877301</v>
      </c>
      <c r="B30522">
        <v>82.718230000000005</v>
      </c>
      <c r="C30522">
        <v>0.709484</v>
      </c>
      <c r="D30522">
        <v>0.22401270000000001</v>
      </c>
      <c r="E30522">
        <v>9.1909130000000001</v>
      </c>
      <c r="F30522">
        <f t="shared" si="952"/>
        <v>0.23649466666666666</v>
      </c>
      <c r="G30522">
        <f t="shared" si="953"/>
        <v>9.0797980333333346</v>
      </c>
    </row>
    <row r="30523" spans="1:7" x14ac:dyDescent="0.3">
      <c r="A30523">
        <v>305.17987227439801</v>
      </c>
      <c r="B30523">
        <v>82.731570000000005</v>
      </c>
      <c r="C30523">
        <v>0.709484</v>
      </c>
      <c r="D30523">
        <v>0.25086979999999998</v>
      </c>
      <c r="E30523">
        <v>9.1923949999999994</v>
      </c>
      <c r="F30523">
        <f t="shared" si="952"/>
        <v>0.23649466666666666</v>
      </c>
      <c r="G30523">
        <f t="shared" si="953"/>
        <v>9.0812802555555567</v>
      </c>
    </row>
    <row r="30524" spans="1:7" x14ac:dyDescent="0.3">
      <c r="A30524">
        <v>305.18988204002301</v>
      </c>
      <c r="B30524">
        <v>82.750619999999998</v>
      </c>
      <c r="C30524">
        <v>0.709484</v>
      </c>
      <c r="D30524">
        <v>0.27772691999999999</v>
      </c>
      <c r="E30524">
        <v>9.1945119999999996</v>
      </c>
      <c r="F30524">
        <f t="shared" si="952"/>
        <v>0.23649466666666666</v>
      </c>
      <c r="G30524">
        <f t="shared" si="953"/>
        <v>9.0833969222222226</v>
      </c>
    </row>
    <row r="30525" spans="1:7" x14ac:dyDescent="0.3">
      <c r="A30525">
        <v>305.20001387596102</v>
      </c>
      <c r="B30525">
        <v>82.716329999999999</v>
      </c>
      <c r="C30525">
        <v>0.70949733000000004</v>
      </c>
      <c r="D30525">
        <v>0.28993469999999999</v>
      </c>
      <c r="E30525">
        <v>9.1907019999999999</v>
      </c>
      <c r="F30525">
        <f t="shared" si="952"/>
        <v>0.23649911000000001</v>
      </c>
      <c r="G30525">
        <f t="shared" si="953"/>
        <v>9.079586922222223</v>
      </c>
    </row>
    <row r="30526" spans="1:7" x14ac:dyDescent="0.3">
      <c r="A30526">
        <v>305.20999312400801</v>
      </c>
      <c r="B30526">
        <v>82.742999999999995</v>
      </c>
      <c r="C30526">
        <v>0.70949733000000004</v>
      </c>
      <c r="D30526">
        <v>0.31679180000000001</v>
      </c>
      <c r="E30526">
        <v>9.1936649999999993</v>
      </c>
      <c r="F30526">
        <f t="shared" si="952"/>
        <v>0.23649911000000001</v>
      </c>
      <c r="G30526">
        <f t="shared" si="953"/>
        <v>9.0825502555555548</v>
      </c>
    </row>
    <row r="30527" spans="1:7" x14ac:dyDescent="0.3">
      <c r="A30527">
        <v>305.22000288963301</v>
      </c>
      <c r="B30527">
        <v>82.674419999999998</v>
      </c>
      <c r="C30527">
        <v>0.70949733000000004</v>
      </c>
      <c r="D30527">
        <v>0.33022034</v>
      </c>
      <c r="E30527">
        <v>9.1860459999999993</v>
      </c>
      <c r="F30527">
        <f t="shared" si="952"/>
        <v>0.23649911000000001</v>
      </c>
      <c r="G30527">
        <f t="shared" si="953"/>
        <v>9.0749302555555555</v>
      </c>
    </row>
    <row r="30528" spans="1:7" x14ac:dyDescent="0.3">
      <c r="A30528">
        <v>305.23001265525801</v>
      </c>
      <c r="B30528">
        <v>82.723950000000002</v>
      </c>
      <c r="C30528">
        <v>0.70949733000000004</v>
      </c>
      <c r="D30528">
        <v>0.35707745000000002</v>
      </c>
      <c r="E30528">
        <v>9.1915490000000002</v>
      </c>
      <c r="F30528">
        <f t="shared" si="952"/>
        <v>0.23649911000000001</v>
      </c>
      <c r="G30528">
        <f t="shared" si="953"/>
        <v>9.080433588888889</v>
      </c>
    </row>
    <row r="30529" spans="1:7" x14ac:dyDescent="0.3">
      <c r="A30529">
        <v>305.239991903305</v>
      </c>
      <c r="B30529">
        <v>82.733474999999999</v>
      </c>
      <c r="C30529">
        <v>0.70949733000000004</v>
      </c>
      <c r="D30529">
        <v>0.38393455999999998</v>
      </c>
      <c r="E30529">
        <v>9.1926070000000006</v>
      </c>
      <c r="F30529">
        <f t="shared" si="952"/>
        <v>0.23649911000000001</v>
      </c>
      <c r="G30529">
        <f t="shared" si="953"/>
        <v>9.0814919222222219</v>
      </c>
    </row>
    <row r="30530" spans="1:7" x14ac:dyDescent="0.3">
      <c r="A30530">
        <v>305.24987959861699</v>
      </c>
      <c r="B30530">
        <v>82.666799999999995</v>
      </c>
      <c r="C30530">
        <v>0.70949733000000004</v>
      </c>
      <c r="D30530">
        <v>0.41079167</v>
      </c>
      <c r="E30530">
        <v>9.1851990000000008</v>
      </c>
      <c r="F30530">
        <f t="shared" si="952"/>
        <v>0.23649911000000001</v>
      </c>
      <c r="G30530">
        <f t="shared" si="953"/>
        <v>9.0740835888888896</v>
      </c>
    </row>
    <row r="30531" spans="1:7" x14ac:dyDescent="0.3">
      <c r="A30531">
        <v>305.25988936424199</v>
      </c>
      <c r="B30531">
        <v>82.708709999999996</v>
      </c>
      <c r="C30531">
        <v>0.70953730000000004</v>
      </c>
      <c r="D30531">
        <v>0.39492157</v>
      </c>
      <c r="E30531">
        <v>9.1898560000000007</v>
      </c>
      <c r="F30531">
        <f t="shared" si="952"/>
        <v>0.23651243333333336</v>
      </c>
      <c r="G30531">
        <f t="shared" si="953"/>
        <v>9.0787402555555552</v>
      </c>
    </row>
    <row r="30532" spans="1:7" x14ac:dyDescent="0.3">
      <c r="A30532">
        <v>305.26986861228897</v>
      </c>
      <c r="B30532">
        <v>82.649659999999997</v>
      </c>
      <c r="C30532">
        <v>0.70993720000000005</v>
      </c>
      <c r="D30532" s="3">
        <v>-6.1038879999999996E-4</v>
      </c>
      <c r="E30532">
        <v>9.1832940000000001</v>
      </c>
      <c r="F30532">
        <f t="shared" si="952"/>
        <v>0.23664573333333336</v>
      </c>
      <c r="G30532">
        <f t="shared" si="953"/>
        <v>9.0721791444444442</v>
      </c>
    </row>
    <row r="30533" spans="1:7" x14ac:dyDescent="0.3">
      <c r="A30533">
        <v>305.27987837791397</v>
      </c>
      <c r="B30533">
        <v>82.731570000000005</v>
      </c>
      <c r="C30533">
        <v>0.71007050000000005</v>
      </c>
      <c r="D30533">
        <v>-0.115363486</v>
      </c>
      <c r="E30533">
        <v>9.1923949999999994</v>
      </c>
      <c r="F30533">
        <f t="shared" si="952"/>
        <v>0.23669016666666667</v>
      </c>
      <c r="G30533">
        <f t="shared" si="953"/>
        <v>9.0812802555555567</v>
      </c>
    </row>
    <row r="30534" spans="1:7" x14ac:dyDescent="0.3">
      <c r="A30534">
        <v>305.29001021385102</v>
      </c>
      <c r="B30534">
        <v>82.788719999999998</v>
      </c>
      <c r="C30534">
        <v>0.70997719999999997</v>
      </c>
      <c r="D30534">
        <v>5.4934993000000003E-3</v>
      </c>
      <c r="E30534">
        <v>9.1987459999999999</v>
      </c>
      <c r="F30534">
        <f t="shared" ref="F30534:F30597" si="954">C30534/3</f>
        <v>0.23665906666666667</v>
      </c>
      <c r="G30534">
        <f t="shared" ref="G30534:G30597" si="955">(B30534-$B$5)/9</f>
        <v>9.0876302555555561</v>
      </c>
    </row>
    <row r="30535" spans="1:7" x14ac:dyDescent="0.3">
      <c r="A30535">
        <v>305.29986739158602</v>
      </c>
      <c r="B30535">
        <v>82.781099999999995</v>
      </c>
      <c r="C30535">
        <v>0.70993720000000005</v>
      </c>
      <c r="D30535">
        <v>5.9207715000000001E-2</v>
      </c>
      <c r="E30535">
        <v>9.1978980000000004</v>
      </c>
      <c r="F30535">
        <f t="shared" si="954"/>
        <v>0.23664573333333336</v>
      </c>
      <c r="G30535">
        <f t="shared" si="955"/>
        <v>9.0867835888888884</v>
      </c>
    </row>
    <row r="30536" spans="1:7" x14ac:dyDescent="0.3">
      <c r="A30536">
        <v>305.30999922752301</v>
      </c>
      <c r="B30536">
        <v>82.828720000000004</v>
      </c>
      <c r="C30536">
        <v>0.70993720000000005</v>
      </c>
      <c r="D30536">
        <v>8.606482E-2</v>
      </c>
      <c r="E30536">
        <v>9.2031899999999993</v>
      </c>
      <c r="F30536">
        <f t="shared" si="954"/>
        <v>0.23664573333333336</v>
      </c>
      <c r="G30536">
        <f t="shared" si="955"/>
        <v>9.0920747000000013</v>
      </c>
    </row>
    <row r="30537" spans="1:7" x14ac:dyDescent="0.3">
      <c r="A30537">
        <v>305.31988692283602</v>
      </c>
      <c r="B30537">
        <v>82.771569999999997</v>
      </c>
      <c r="C30537">
        <v>0.70993720000000005</v>
      </c>
      <c r="D30537">
        <v>0.11292193</v>
      </c>
      <c r="E30537">
        <v>9.1968390000000007</v>
      </c>
      <c r="F30537">
        <f t="shared" si="954"/>
        <v>0.23664573333333336</v>
      </c>
      <c r="G30537">
        <f t="shared" si="955"/>
        <v>9.0857247000000001</v>
      </c>
    </row>
    <row r="30538" spans="1:7" x14ac:dyDescent="0.3">
      <c r="A30538">
        <v>305.329988241195</v>
      </c>
      <c r="B30538">
        <v>82.784903999999997</v>
      </c>
      <c r="C30538">
        <v>0.70993720000000005</v>
      </c>
      <c r="D30538">
        <v>0.13977904999999999</v>
      </c>
      <c r="E30538">
        <v>9.198321</v>
      </c>
      <c r="F30538">
        <f t="shared" si="954"/>
        <v>0.23664573333333336</v>
      </c>
      <c r="G30538">
        <f t="shared" si="955"/>
        <v>9.0872062555555555</v>
      </c>
    </row>
    <row r="30539" spans="1:7" x14ac:dyDescent="0.3">
      <c r="A30539">
        <v>305.33987593650801</v>
      </c>
      <c r="B30539">
        <v>82.798240000000007</v>
      </c>
      <c r="C30539">
        <v>0.70995056999999995</v>
      </c>
      <c r="D30539">
        <v>0.15198681999999999</v>
      </c>
      <c r="E30539">
        <v>9.1998029999999993</v>
      </c>
      <c r="F30539">
        <f t="shared" si="954"/>
        <v>0.23665018999999998</v>
      </c>
      <c r="G30539">
        <f t="shared" si="955"/>
        <v>9.0886880333333337</v>
      </c>
    </row>
    <row r="30540" spans="1:7" x14ac:dyDescent="0.3">
      <c r="A30540">
        <v>305.34988570213301</v>
      </c>
      <c r="B30540">
        <v>82.737279999999998</v>
      </c>
      <c r="C30540">
        <v>0.70995056999999995</v>
      </c>
      <c r="D30540">
        <v>0.17884393000000001</v>
      </c>
      <c r="E30540">
        <v>9.1930300000000003</v>
      </c>
      <c r="F30540">
        <f t="shared" si="954"/>
        <v>0.23665018999999998</v>
      </c>
      <c r="G30540">
        <f t="shared" si="955"/>
        <v>9.0819147000000005</v>
      </c>
    </row>
    <row r="30541" spans="1:7" x14ac:dyDescent="0.3">
      <c r="A30541">
        <v>305.35998702049199</v>
      </c>
      <c r="B30541">
        <v>82.798240000000007</v>
      </c>
      <c r="C30541">
        <v>0.70995056999999995</v>
      </c>
      <c r="D30541">
        <v>0.20570104</v>
      </c>
      <c r="E30541">
        <v>9.1998029999999993</v>
      </c>
      <c r="F30541">
        <f t="shared" si="954"/>
        <v>0.23665018999999998</v>
      </c>
      <c r="G30541">
        <f t="shared" si="955"/>
        <v>9.0886880333333337</v>
      </c>
    </row>
    <row r="30542" spans="1:7" x14ac:dyDescent="0.3">
      <c r="A30542">
        <v>305.369874715805</v>
      </c>
      <c r="B30542">
        <v>82.739189999999994</v>
      </c>
      <c r="C30542">
        <v>0.70996386</v>
      </c>
      <c r="D30542">
        <v>0.21790881000000001</v>
      </c>
      <c r="E30542">
        <v>9.1932419999999997</v>
      </c>
      <c r="F30542">
        <f t="shared" si="954"/>
        <v>0.23665462000000001</v>
      </c>
      <c r="G30542">
        <f t="shared" si="955"/>
        <v>9.0821269222222227</v>
      </c>
    </row>
    <row r="30543" spans="1:7" x14ac:dyDescent="0.3">
      <c r="A30543">
        <v>305.38000655174199</v>
      </c>
      <c r="B30543">
        <v>82.754424999999998</v>
      </c>
      <c r="C30543">
        <v>0.70997719999999997</v>
      </c>
      <c r="D30543">
        <v>0.21668804</v>
      </c>
      <c r="E30543">
        <v>9.1949349999999992</v>
      </c>
      <c r="F30543">
        <f t="shared" si="954"/>
        <v>0.23665906666666667</v>
      </c>
      <c r="G30543">
        <f t="shared" si="955"/>
        <v>9.0838196999999994</v>
      </c>
    </row>
    <row r="30544" spans="1:7" x14ac:dyDescent="0.3">
      <c r="A30544">
        <v>305.38998579978897</v>
      </c>
      <c r="B30544">
        <v>82.760140000000007</v>
      </c>
      <c r="C30544">
        <v>0.70999049999999997</v>
      </c>
      <c r="D30544">
        <v>0.22889581000000001</v>
      </c>
      <c r="E30544">
        <v>9.19557</v>
      </c>
      <c r="F30544">
        <f t="shared" si="954"/>
        <v>0.2366635</v>
      </c>
      <c r="G30544">
        <f t="shared" si="955"/>
        <v>9.084454700000002</v>
      </c>
    </row>
    <row r="30545" spans="1:7" x14ac:dyDescent="0.3">
      <c r="A30545">
        <v>305.39999556541397</v>
      </c>
      <c r="B30545">
        <v>82.716329999999999</v>
      </c>
      <c r="C30545">
        <v>0.71001720000000001</v>
      </c>
      <c r="D30545">
        <v>0.22645425999999999</v>
      </c>
      <c r="E30545">
        <v>9.1907019999999999</v>
      </c>
      <c r="F30545">
        <f t="shared" si="954"/>
        <v>0.2366724</v>
      </c>
      <c r="G30545">
        <f t="shared" si="955"/>
        <v>9.079586922222223</v>
      </c>
    </row>
    <row r="30546" spans="1:7" x14ac:dyDescent="0.3">
      <c r="A30546">
        <v>305.41000533103897</v>
      </c>
      <c r="B30546">
        <v>82.758240000000001</v>
      </c>
      <c r="C30546">
        <v>0.71003050000000001</v>
      </c>
      <c r="D30546">
        <v>0.23988281</v>
      </c>
      <c r="E30546">
        <v>9.1953589999999998</v>
      </c>
      <c r="F30546">
        <f t="shared" si="954"/>
        <v>0.23667683333333334</v>
      </c>
      <c r="G30546">
        <f t="shared" si="955"/>
        <v>9.0842435888888886</v>
      </c>
    </row>
    <row r="30547" spans="1:7" x14ac:dyDescent="0.3">
      <c r="A30547">
        <v>305.42001509666397</v>
      </c>
      <c r="B30547">
        <v>82.718230000000005</v>
      </c>
      <c r="C30547">
        <v>0.71004385000000003</v>
      </c>
      <c r="D30547">
        <v>0.25209057000000001</v>
      </c>
      <c r="E30547">
        <v>9.1909130000000001</v>
      </c>
      <c r="F30547">
        <f t="shared" si="954"/>
        <v>0.23668128333333335</v>
      </c>
      <c r="G30547">
        <f t="shared" si="955"/>
        <v>9.0797980333333346</v>
      </c>
    </row>
    <row r="30548" spans="1:7" x14ac:dyDescent="0.3">
      <c r="A30548">
        <v>305.42999434471102</v>
      </c>
      <c r="B30548">
        <v>82.744900000000001</v>
      </c>
      <c r="C30548">
        <v>0.71007050000000005</v>
      </c>
      <c r="D30548">
        <v>0.24964902999999999</v>
      </c>
      <c r="E30548">
        <v>9.1938770000000005</v>
      </c>
      <c r="F30548">
        <f t="shared" si="954"/>
        <v>0.23669016666666667</v>
      </c>
      <c r="G30548">
        <f t="shared" si="955"/>
        <v>9.0827613666666664</v>
      </c>
    </row>
    <row r="30549" spans="1:7" x14ac:dyDescent="0.3">
      <c r="A30549">
        <v>305.43988204002301</v>
      </c>
      <c r="B30549">
        <v>82.756330000000005</v>
      </c>
      <c r="C30549">
        <v>0.71009719999999998</v>
      </c>
      <c r="D30549">
        <v>0.24720748000000001</v>
      </c>
      <c r="E30549">
        <v>9.1951470000000004</v>
      </c>
      <c r="F30549">
        <f t="shared" si="954"/>
        <v>0.23669906666666665</v>
      </c>
      <c r="G30549">
        <f t="shared" si="955"/>
        <v>9.0840313666666681</v>
      </c>
    </row>
    <row r="30550" spans="1:7" x14ac:dyDescent="0.3">
      <c r="A30550">
        <v>305.44986128807</v>
      </c>
      <c r="B30550">
        <v>82.720140000000001</v>
      </c>
      <c r="C30550">
        <v>0.71013709999999997</v>
      </c>
      <c r="D30550">
        <v>0.23133736999999999</v>
      </c>
      <c r="E30550">
        <v>9.1911249999999995</v>
      </c>
      <c r="F30550">
        <f t="shared" si="954"/>
        <v>0.23671236666666665</v>
      </c>
      <c r="G30550">
        <f t="shared" si="955"/>
        <v>9.0800102555555569</v>
      </c>
    </row>
    <row r="30551" spans="1:7" x14ac:dyDescent="0.3">
      <c r="A30551">
        <v>305.459871053695</v>
      </c>
      <c r="B30551">
        <v>82.77919</v>
      </c>
      <c r="C30551">
        <v>0.71017710000000001</v>
      </c>
      <c r="D30551">
        <v>0.20081793000000001</v>
      </c>
      <c r="E30551">
        <v>9.1976859999999991</v>
      </c>
      <c r="F30551">
        <f t="shared" si="954"/>
        <v>0.23672570000000001</v>
      </c>
      <c r="G30551">
        <f t="shared" si="955"/>
        <v>9.0865713666666679</v>
      </c>
    </row>
    <row r="30552" spans="1:7" x14ac:dyDescent="0.3">
      <c r="A30552">
        <v>305.46988081932</v>
      </c>
      <c r="B30552">
        <v>82.744900000000001</v>
      </c>
      <c r="C30552">
        <v>0.71021719999999999</v>
      </c>
      <c r="D30552">
        <v>0.18494782000000001</v>
      </c>
      <c r="E30552">
        <v>9.1938770000000005</v>
      </c>
      <c r="F30552">
        <f t="shared" si="954"/>
        <v>0.23673906666666666</v>
      </c>
      <c r="G30552">
        <f t="shared" si="955"/>
        <v>9.0827613666666664</v>
      </c>
    </row>
    <row r="30553" spans="1:7" x14ac:dyDescent="0.3">
      <c r="A30553">
        <v>305.48001265525801</v>
      </c>
      <c r="B30553">
        <v>82.754424999999998</v>
      </c>
      <c r="C30553">
        <v>0.71024379999999998</v>
      </c>
      <c r="D30553">
        <v>0.18250626</v>
      </c>
      <c r="E30553">
        <v>9.1949349999999992</v>
      </c>
      <c r="F30553">
        <f t="shared" si="954"/>
        <v>0.23674793333333333</v>
      </c>
      <c r="G30553">
        <f t="shared" si="955"/>
        <v>9.0838196999999994</v>
      </c>
    </row>
    <row r="30554" spans="1:7" x14ac:dyDescent="0.3">
      <c r="A30554">
        <v>305.489991903305</v>
      </c>
      <c r="B30554">
        <v>82.784903999999997</v>
      </c>
      <c r="C30554">
        <v>0.71027050000000003</v>
      </c>
      <c r="D30554">
        <v>0.19471404</v>
      </c>
      <c r="E30554">
        <v>9.198321</v>
      </c>
      <c r="F30554">
        <f t="shared" si="954"/>
        <v>0.23675683333333333</v>
      </c>
      <c r="G30554">
        <f t="shared" si="955"/>
        <v>9.0872062555555555</v>
      </c>
    </row>
    <row r="30555" spans="1:7" x14ac:dyDescent="0.3">
      <c r="A30555">
        <v>305.50000166893</v>
      </c>
      <c r="B30555">
        <v>82.725849999999994</v>
      </c>
      <c r="C30555">
        <v>0.71028380000000002</v>
      </c>
      <c r="D30555">
        <v>0.19349326</v>
      </c>
      <c r="E30555">
        <v>9.1917600000000004</v>
      </c>
      <c r="F30555">
        <f t="shared" si="954"/>
        <v>0.23676126666666666</v>
      </c>
      <c r="G30555">
        <f t="shared" si="955"/>
        <v>9.0806447000000006</v>
      </c>
    </row>
    <row r="30556" spans="1:7" x14ac:dyDescent="0.3">
      <c r="A30556">
        <v>305.510011434555</v>
      </c>
      <c r="B30556">
        <v>82.783000000000001</v>
      </c>
      <c r="C30556">
        <v>0.71029717000000003</v>
      </c>
      <c r="D30556">
        <v>0.20570104</v>
      </c>
      <c r="E30556">
        <v>9.1981090000000005</v>
      </c>
      <c r="F30556">
        <f t="shared" si="954"/>
        <v>0.23676572333333334</v>
      </c>
      <c r="G30556">
        <f t="shared" si="955"/>
        <v>9.0869947</v>
      </c>
    </row>
    <row r="30557" spans="1:7" x14ac:dyDescent="0.3">
      <c r="A30557">
        <v>305.51986861228897</v>
      </c>
      <c r="B30557">
        <v>82.727760000000004</v>
      </c>
      <c r="C30557">
        <v>0.71032379999999995</v>
      </c>
      <c r="D30557">
        <v>0.20325947999999999</v>
      </c>
      <c r="E30557">
        <v>9.1919719999999998</v>
      </c>
      <c r="F30557">
        <f t="shared" si="954"/>
        <v>0.23677459999999997</v>
      </c>
      <c r="G30557">
        <f t="shared" si="955"/>
        <v>9.0808569222222228</v>
      </c>
    </row>
    <row r="30558" spans="1:7" x14ac:dyDescent="0.3">
      <c r="A30558">
        <v>305.53000044822602</v>
      </c>
      <c r="B30558">
        <v>82.763953999999998</v>
      </c>
      <c r="C30558">
        <v>0.7103505</v>
      </c>
      <c r="D30558">
        <v>0.20081793000000001</v>
      </c>
      <c r="E30558">
        <v>9.1959929999999996</v>
      </c>
      <c r="F30558">
        <f t="shared" si="954"/>
        <v>0.23678350000000001</v>
      </c>
      <c r="G30558">
        <f t="shared" si="955"/>
        <v>9.084878477777778</v>
      </c>
    </row>
    <row r="30559" spans="1:7" x14ac:dyDescent="0.3">
      <c r="A30559">
        <v>305.53988814353897</v>
      </c>
      <c r="B30559">
        <v>82.775379999999998</v>
      </c>
      <c r="C30559">
        <v>0.71037715999999995</v>
      </c>
      <c r="D30559">
        <v>0.18494782000000001</v>
      </c>
      <c r="E30559">
        <v>9.1972640000000006</v>
      </c>
      <c r="F30559">
        <f t="shared" si="954"/>
        <v>0.23679238666666666</v>
      </c>
      <c r="G30559">
        <f t="shared" si="955"/>
        <v>9.086148033333334</v>
      </c>
    </row>
    <row r="30560" spans="1:7" x14ac:dyDescent="0.3">
      <c r="A30560">
        <v>305.54998946189801</v>
      </c>
      <c r="B30560">
        <v>82.737279999999998</v>
      </c>
      <c r="C30560">
        <v>0.71040380000000003</v>
      </c>
      <c r="D30560">
        <v>0.18250626</v>
      </c>
      <c r="E30560">
        <v>9.1930300000000003</v>
      </c>
      <c r="F30560">
        <f t="shared" si="954"/>
        <v>0.23680126666666668</v>
      </c>
      <c r="G30560">
        <f t="shared" si="955"/>
        <v>9.0819147000000005</v>
      </c>
    </row>
    <row r="30561" spans="1:7" x14ac:dyDescent="0.3">
      <c r="A30561">
        <v>305.55999922752301</v>
      </c>
      <c r="B30561">
        <v>82.786810000000003</v>
      </c>
      <c r="C30561">
        <v>0.71041715000000005</v>
      </c>
      <c r="D30561">
        <v>0.19471404</v>
      </c>
      <c r="E30561">
        <v>9.1985329999999994</v>
      </c>
      <c r="F30561">
        <f t="shared" si="954"/>
        <v>0.23680571666666669</v>
      </c>
      <c r="G30561">
        <f t="shared" si="955"/>
        <v>9.0874180333333339</v>
      </c>
    </row>
    <row r="30562" spans="1:7" x14ac:dyDescent="0.3">
      <c r="A30562">
        <v>305.56988692283602</v>
      </c>
      <c r="B30562">
        <v>82.748710000000003</v>
      </c>
      <c r="C30562">
        <v>0.71044379999999996</v>
      </c>
      <c r="D30562">
        <v>0.19349326</v>
      </c>
      <c r="E30562">
        <v>9.1943000000000001</v>
      </c>
      <c r="F30562">
        <f t="shared" si="954"/>
        <v>0.23681459999999999</v>
      </c>
      <c r="G30562">
        <f t="shared" si="955"/>
        <v>9.0831847000000003</v>
      </c>
    </row>
    <row r="30563" spans="1:7" x14ac:dyDescent="0.3">
      <c r="A30563">
        <v>305.579988241195</v>
      </c>
      <c r="B30563">
        <v>82.762050000000002</v>
      </c>
      <c r="C30563">
        <v>0.71045714999999998</v>
      </c>
      <c r="D30563">
        <v>0.20570104</v>
      </c>
      <c r="E30563">
        <v>9.1957819999999995</v>
      </c>
      <c r="F30563">
        <f t="shared" si="954"/>
        <v>0.23681905</v>
      </c>
      <c r="G30563">
        <f t="shared" si="955"/>
        <v>9.0846669222222225</v>
      </c>
    </row>
    <row r="30564" spans="1:7" x14ac:dyDescent="0.3">
      <c r="A30564">
        <v>305.58999800682</v>
      </c>
      <c r="B30564">
        <v>82.790620000000004</v>
      </c>
      <c r="C30564">
        <v>0.71047044000000004</v>
      </c>
      <c r="D30564">
        <v>0.21790881000000001</v>
      </c>
      <c r="E30564">
        <v>9.1989564999999995</v>
      </c>
      <c r="F30564">
        <f t="shared" si="954"/>
        <v>0.23682348</v>
      </c>
      <c r="G30564">
        <f t="shared" si="955"/>
        <v>9.0878413666666678</v>
      </c>
    </row>
    <row r="30565" spans="1:7" x14ac:dyDescent="0.3">
      <c r="A30565">
        <v>305.600007772445</v>
      </c>
      <c r="B30565">
        <v>82.752525000000006</v>
      </c>
      <c r="C30565">
        <v>0.71049709999999999</v>
      </c>
      <c r="D30565">
        <v>0.21546725999999999</v>
      </c>
      <c r="E30565">
        <v>9.1947240000000008</v>
      </c>
      <c r="F30565">
        <f t="shared" si="954"/>
        <v>0.23683236666666665</v>
      </c>
      <c r="G30565">
        <f t="shared" si="955"/>
        <v>9.0836085888888896</v>
      </c>
    </row>
    <row r="30566" spans="1:7" x14ac:dyDescent="0.3">
      <c r="A30566">
        <v>305.60998702049199</v>
      </c>
      <c r="B30566">
        <v>82.802049999999994</v>
      </c>
      <c r="C30566">
        <v>0.71051043000000003</v>
      </c>
      <c r="D30566">
        <v>0.22767504</v>
      </c>
      <c r="E30566">
        <v>9.2002260000000007</v>
      </c>
      <c r="F30566">
        <f t="shared" si="954"/>
        <v>0.23683681000000001</v>
      </c>
      <c r="G30566">
        <f t="shared" si="955"/>
        <v>9.0891113666666659</v>
      </c>
    </row>
    <row r="30567" spans="1:7" x14ac:dyDescent="0.3">
      <c r="A30567">
        <v>305.61999678611699</v>
      </c>
      <c r="B30567">
        <v>82.765854000000004</v>
      </c>
      <c r="C30567">
        <v>0.71052380000000004</v>
      </c>
      <c r="D30567">
        <v>0.22645425999999999</v>
      </c>
      <c r="E30567">
        <v>9.1962050000000009</v>
      </c>
      <c r="F30567">
        <f t="shared" si="954"/>
        <v>0.23684126666666669</v>
      </c>
      <c r="G30567">
        <f t="shared" si="955"/>
        <v>9.0850895888888896</v>
      </c>
    </row>
    <row r="30568" spans="1:7" x14ac:dyDescent="0.3">
      <c r="A30568">
        <v>305.63000655174199</v>
      </c>
      <c r="B30568">
        <v>82.775379999999998</v>
      </c>
      <c r="C30568">
        <v>0.71055040000000003</v>
      </c>
      <c r="D30568">
        <v>0.22523348000000001</v>
      </c>
      <c r="E30568">
        <v>9.1972640000000006</v>
      </c>
      <c r="F30568">
        <f t="shared" si="954"/>
        <v>0.23685013333333335</v>
      </c>
      <c r="G30568">
        <f t="shared" si="955"/>
        <v>9.086148033333334</v>
      </c>
    </row>
    <row r="30569" spans="1:7" x14ac:dyDescent="0.3">
      <c r="A30569">
        <v>305.63998579978897</v>
      </c>
      <c r="B30569">
        <v>82.769670000000005</v>
      </c>
      <c r="C30569">
        <v>0.71056379999999997</v>
      </c>
      <c r="D30569">
        <v>0.23744125999999999</v>
      </c>
      <c r="E30569">
        <v>9.1966289999999997</v>
      </c>
      <c r="F30569">
        <f t="shared" si="954"/>
        <v>0.2368546</v>
      </c>
      <c r="G30569">
        <f t="shared" si="955"/>
        <v>9.0855135888888903</v>
      </c>
    </row>
    <row r="30570" spans="1:7" x14ac:dyDescent="0.3">
      <c r="A30570">
        <v>305.64987349510102</v>
      </c>
      <c r="B30570">
        <v>82.729669999999999</v>
      </c>
      <c r="C30570">
        <v>0.71057709999999996</v>
      </c>
      <c r="D30570">
        <v>0.24964902999999999</v>
      </c>
      <c r="E30570">
        <v>9.1921839999999992</v>
      </c>
      <c r="F30570">
        <f t="shared" si="954"/>
        <v>0.23685903333333333</v>
      </c>
      <c r="G30570">
        <f t="shared" si="955"/>
        <v>9.0810691444444451</v>
      </c>
    </row>
    <row r="30571" spans="1:7" x14ac:dyDescent="0.3">
      <c r="A30571">
        <v>305.65988326072602</v>
      </c>
      <c r="B30571">
        <v>82.788719999999998</v>
      </c>
      <c r="C30571">
        <v>0.71059039999999996</v>
      </c>
      <c r="D30571">
        <v>0.2618568</v>
      </c>
      <c r="E30571">
        <v>9.1987459999999999</v>
      </c>
      <c r="F30571">
        <f t="shared" si="954"/>
        <v>0.23686346666666666</v>
      </c>
      <c r="G30571">
        <f t="shared" si="955"/>
        <v>9.0876302555555561</v>
      </c>
    </row>
    <row r="30572" spans="1:7" x14ac:dyDescent="0.3">
      <c r="A30572">
        <v>305.67001509666397</v>
      </c>
      <c r="B30572">
        <v>82.765854000000004</v>
      </c>
      <c r="C30572">
        <v>0.71060380000000001</v>
      </c>
      <c r="D30572">
        <v>0.27406457000000001</v>
      </c>
      <c r="E30572">
        <v>9.1962050000000009</v>
      </c>
      <c r="F30572">
        <f t="shared" si="954"/>
        <v>0.23686793333333334</v>
      </c>
      <c r="G30572">
        <f t="shared" si="955"/>
        <v>9.0850895888888896</v>
      </c>
    </row>
    <row r="30573" spans="1:7" x14ac:dyDescent="0.3">
      <c r="A30573">
        <v>305.67999434471102</v>
      </c>
      <c r="B30573">
        <v>82.781099999999995</v>
      </c>
      <c r="C30573">
        <v>0.71061706999999996</v>
      </c>
      <c r="D30573">
        <v>0.28627235000000001</v>
      </c>
      <c r="E30573">
        <v>9.1978980000000004</v>
      </c>
      <c r="F30573">
        <f t="shared" si="954"/>
        <v>0.23687235666666664</v>
      </c>
      <c r="G30573">
        <f t="shared" si="955"/>
        <v>9.0867835888888884</v>
      </c>
    </row>
    <row r="30574" spans="1:7" x14ac:dyDescent="0.3">
      <c r="A30574">
        <v>305.69000411033602</v>
      </c>
      <c r="B30574">
        <v>82.781099999999995</v>
      </c>
      <c r="C30574">
        <v>0.7106304</v>
      </c>
      <c r="D30574">
        <v>0.29848012000000002</v>
      </c>
      <c r="E30574">
        <v>9.1978980000000004</v>
      </c>
      <c r="F30574">
        <f t="shared" si="954"/>
        <v>0.2368768</v>
      </c>
      <c r="G30574">
        <f t="shared" si="955"/>
        <v>9.0867835888888884</v>
      </c>
    </row>
    <row r="30575" spans="1:7" x14ac:dyDescent="0.3">
      <c r="A30575">
        <v>305.70001387596102</v>
      </c>
      <c r="B30575">
        <v>82.748710000000003</v>
      </c>
      <c r="C30575">
        <v>0.71064369999999999</v>
      </c>
      <c r="D30575">
        <v>0.29725935999999997</v>
      </c>
      <c r="E30575">
        <v>9.1943000000000001</v>
      </c>
      <c r="F30575">
        <f t="shared" si="954"/>
        <v>0.23688123333333333</v>
      </c>
      <c r="G30575">
        <f t="shared" si="955"/>
        <v>9.0831847000000003</v>
      </c>
    </row>
    <row r="30576" spans="1:7" x14ac:dyDescent="0.3">
      <c r="A30576">
        <v>305.709871053695</v>
      </c>
      <c r="B30576">
        <v>82.796329999999998</v>
      </c>
      <c r="C30576">
        <v>0.71065705999999995</v>
      </c>
      <c r="D30576">
        <v>0.30946713999999997</v>
      </c>
      <c r="E30576">
        <v>9.1995909999999999</v>
      </c>
      <c r="F30576">
        <f t="shared" si="954"/>
        <v>0.23688568666666665</v>
      </c>
      <c r="G30576">
        <f t="shared" si="955"/>
        <v>9.0884758111111115</v>
      </c>
    </row>
    <row r="30577" spans="1:7" x14ac:dyDescent="0.3">
      <c r="A30577">
        <v>305.72000288963301</v>
      </c>
      <c r="B30577">
        <v>82.756330000000005</v>
      </c>
      <c r="C30577">
        <v>0.71067040000000004</v>
      </c>
      <c r="D30577">
        <v>0.32289568000000002</v>
      </c>
      <c r="E30577">
        <v>9.1951470000000004</v>
      </c>
      <c r="F30577">
        <f t="shared" si="954"/>
        <v>0.23689013333333334</v>
      </c>
      <c r="G30577">
        <f t="shared" si="955"/>
        <v>9.0840313666666681</v>
      </c>
    </row>
    <row r="30578" spans="1:7" x14ac:dyDescent="0.3">
      <c r="A30578">
        <v>305.72986006736699</v>
      </c>
      <c r="B30578">
        <v>82.739189999999994</v>
      </c>
      <c r="C30578">
        <v>0.71068370000000003</v>
      </c>
      <c r="D30578">
        <v>0.33510345000000002</v>
      </c>
      <c r="E30578">
        <v>9.1932419999999997</v>
      </c>
      <c r="F30578">
        <f t="shared" si="954"/>
        <v>0.23689456666666667</v>
      </c>
      <c r="G30578">
        <f t="shared" si="955"/>
        <v>9.0821269222222227</v>
      </c>
    </row>
    <row r="30579" spans="1:7" x14ac:dyDescent="0.3">
      <c r="A30579">
        <v>305.739991903305</v>
      </c>
      <c r="B30579">
        <v>82.77919</v>
      </c>
      <c r="C30579">
        <v>0.71069705000000005</v>
      </c>
      <c r="D30579">
        <v>0.34731123000000003</v>
      </c>
      <c r="E30579">
        <v>9.1976859999999991</v>
      </c>
      <c r="F30579">
        <f t="shared" si="954"/>
        <v>0.23689901666666668</v>
      </c>
      <c r="G30579">
        <f t="shared" si="955"/>
        <v>9.0865713666666679</v>
      </c>
    </row>
    <row r="30580" spans="1:7" x14ac:dyDescent="0.3">
      <c r="A30580">
        <v>305.74987959861699</v>
      </c>
      <c r="B30580">
        <v>82.758240000000001</v>
      </c>
      <c r="C30580">
        <v>0.71071039999999996</v>
      </c>
      <c r="D30580">
        <v>0.35951899999999998</v>
      </c>
      <c r="E30580">
        <v>9.1953589999999998</v>
      </c>
      <c r="F30580">
        <f t="shared" si="954"/>
        <v>0.23690346666666665</v>
      </c>
      <c r="G30580">
        <f t="shared" si="955"/>
        <v>9.0842435888888886</v>
      </c>
    </row>
    <row r="30581" spans="1:7" x14ac:dyDescent="0.3">
      <c r="A30581">
        <v>305.75988936424199</v>
      </c>
      <c r="B30581">
        <v>82.786810000000003</v>
      </c>
      <c r="C30581">
        <v>0.71072369999999996</v>
      </c>
      <c r="D30581">
        <v>0.37294757000000001</v>
      </c>
      <c r="E30581">
        <v>9.1985329999999994</v>
      </c>
      <c r="F30581">
        <f t="shared" si="954"/>
        <v>0.23690789999999998</v>
      </c>
      <c r="G30581">
        <f t="shared" si="955"/>
        <v>9.0874180333333339</v>
      </c>
    </row>
    <row r="30582" spans="1:7" x14ac:dyDescent="0.3">
      <c r="A30582">
        <v>305.76999068260102</v>
      </c>
      <c r="B30582">
        <v>82.742999999999995</v>
      </c>
      <c r="C30582">
        <v>0.71072369999999996</v>
      </c>
      <c r="D30582">
        <v>0.39980468000000002</v>
      </c>
      <c r="E30582">
        <v>9.1936649999999993</v>
      </c>
      <c r="F30582">
        <f t="shared" si="954"/>
        <v>0.23690789999999998</v>
      </c>
      <c r="G30582">
        <f t="shared" si="955"/>
        <v>9.0825502555555548</v>
      </c>
    </row>
    <row r="30583" spans="1:7" x14ac:dyDescent="0.3">
      <c r="A30583">
        <v>305.78000044822602</v>
      </c>
      <c r="B30583">
        <v>82.739189999999994</v>
      </c>
      <c r="C30583">
        <v>0.71073704999999998</v>
      </c>
      <c r="D30583">
        <v>0.41201246000000002</v>
      </c>
      <c r="E30583">
        <v>9.1932419999999997</v>
      </c>
      <c r="F30583">
        <f t="shared" si="954"/>
        <v>0.23691234999999999</v>
      </c>
      <c r="G30583">
        <f t="shared" si="955"/>
        <v>9.0821269222222227</v>
      </c>
    </row>
    <row r="30584" spans="1:7" x14ac:dyDescent="0.3">
      <c r="A30584">
        <v>305.79001021385102</v>
      </c>
      <c r="B30584">
        <v>82.754424999999998</v>
      </c>
      <c r="C30584">
        <v>0.7107637</v>
      </c>
      <c r="D30584">
        <v>0.39614232999999999</v>
      </c>
      <c r="E30584">
        <v>9.1949349999999992</v>
      </c>
      <c r="F30584">
        <f t="shared" si="954"/>
        <v>0.23692123333333334</v>
      </c>
      <c r="G30584">
        <f t="shared" si="955"/>
        <v>9.0838196999999994</v>
      </c>
    </row>
    <row r="30585" spans="1:7" x14ac:dyDescent="0.3">
      <c r="A30585">
        <v>305.79998946189801</v>
      </c>
      <c r="B30585">
        <v>82.729669999999999</v>
      </c>
      <c r="C30585">
        <v>0.71099029999999996</v>
      </c>
      <c r="D30585">
        <v>0.18250626</v>
      </c>
      <c r="E30585">
        <v>9.1921839999999992</v>
      </c>
      <c r="F30585">
        <f t="shared" si="954"/>
        <v>0.23699676666666666</v>
      </c>
      <c r="G30585">
        <f t="shared" si="955"/>
        <v>9.0810691444444451</v>
      </c>
    </row>
    <row r="30586" spans="1:7" x14ac:dyDescent="0.3">
      <c r="A30586">
        <v>305.80987715721102</v>
      </c>
      <c r="B30586">
        <v>82.819190000000006</v>
      </c>
      <c r="C30586">
        <v>0.71121690000000004</v>
      </c>
      <c r="D30586">
        <v>-3.1129830000000001E-2</v>
      </c>
      <c r="E30586">
        <v>9.2021309999999996</v>
      </c>
      <c r="F30586">
        <f t="shared" si="954"/>
        <v>0.23707230000000001</v>
      </c>
      <c r="G30586">
        <f t="shared" si="955"/>
        <v>9.091015811111113</v>
      </c>
    </row>
    <row r="30587" spans="1:7" x14ac:dyDescent="0.3">
      <c r="A30587">
        <v>305.81988692283602</v>
      </c>
      <c r="B30587">
        <v>82.823006000000007</v>
      </c>
      <c r="C30587">
        <v>0.71111029999999997</v>
      </c>
      <c r="D30587">
        <v>0.10315571</v>
      </c>
      <c r="E30587">
        <v>9.2025550000000003</v>
      </c>
      <c r="F30587">
        <f t="shared" si="954"/>
        <v>0.23703676666666665</v>
      </c>
      <c r="G30587">
        <f t="shared" si="955"/>
        <v>9.0914398111111119</v>
      </c>
    </row>
    <row r="30588" spans="1:7" x14ac:dyDescent="0.3">
      <c r="A30588">
        <v>305.82986617088301</v>
      </c>
      <c r="B30588">
        <v>82.84205</v>
      </c>
      <c r="C30588">
        <v>0.7110436</v>
      </c>
      <c r="D30588">
        <v>0.19715559999999999</v>
      </c>
      <c r="E30588">
        <v>9.2046700000000001</v>
      </c>
      <c r="F30588">
        <f t="shared" si="954"/>
        <v>0.23701453333333333</v>
      </c>
      <c r="G30588">
        <f t="shared" si="955"/>
        <v>9.093555811111111</v>
      </c>
    </row>
    <row r="30589" spans="1:7" x14ac:dyDescent="0.3">
      <c r="A30589">
        <v>305.83999800682</v>
      </c>
      <c r="B30589">
        <v>82.872519999999994</v>
      </c>
      <c r="C30589">
        <v>0.7110436</v>
      </c>
      <c r="D30589">
        <v>0.22401270000000001</v>
      </c>
      <c r="E30589">
        <v>9.2080570000000002</v>
      </c>
      <c r="F30589">
        <f t="shared" si="954"/>
        <v>0.23701453333333333</v>
      </c>
      <c r="G30589">
        <f t="shared" si="955"/>
        <v>9.0969413666666661</v>
      </c>
    </row>
    <row r="30590" spans="1:7" x14ac:dyDescent="0.3">
      <c r="A30590">
        <v>305.84988570213301</v>
      </c>
      <c r="B30590">
        <v>82.824905000000001</v>
      </c>
      <c r="C30590">
        <v>0.7110436</v>
      </c>
      <c r="D30590">
        <v>0.25086979999999998</v>
      </c>
      <c r="E30590">
        <v>9.2027660000000004</v>
      </c>
      <c r="F30590">
        <f t="shared" si="954"/>
        <v>0.23701453333333333</v>
      </c>
      <c r="G30590">
        <f t="shared" si="955"/>
        <v>9.0916508111111121</v>
      </c>
    </row>
    <row r="30591" spans="1:7" x14ac:dyDescent="0.3">
      <c r="A30591">
        <v>305.85986495018</v>
      </c>
      <c r="B30591">
        <v>82.832530000000006</v>
      </c>
      <c r="C30591">
        <v>0.7110436</v>
      </c>
      <c r="D30591">
        <v>0.27772691999999999</v>
      </c>
      <c r="E30591">
        <v>9.2036119999999997</v>
      </c>
      <c r="F30591">
        <f t="shared" si="954"/>
        <v>0.23701453333333333</v>
      </c>
      <c r="G30591">
        <f t="shared" si="955"/>
        <v>9.0924980333333352</v>
      </c>
    </row>
    <row r="30592" spans="1:7" x14ac:dyDescent="0.3">
      <c r="A30592">
        <v>305.86999678611699</v>
      </c>
      <c r="B30592">
        <v>82.784903999999997</v>
      </c>
      <c r="C30592">
        <v>0.7110436</v>
      </c>
      <c r="D30592">
        <v>0.29115545999999998</v>
      </c>
      <c r="E30592">
        <v>9.198321</v>
      </c>
      <c r="F30592">
        <f t="shared" si="954"/>
        <v>0.23701453333333333</v>
      </c>
      <c r="G30592">
        <f t="shared" si="955"/>
        <v>9.0872062555555555</v>
      </c>
    </row>
    <row r="30593" spans="1:7" x14ac:dyDescent="0.3">
      <c r="A30593">
        <v>305.88000655174199</v>
      </c>
      <c r="B30593">
        <v>82.809669999999997</v>
      </c>
      <c r="C30593">
        <v>0.7110436</v>
      </c>
      <c r="D30593">
        <v>0.31801256999999999</v>
      </c>
      <c r="E30593">
        <v>9.2010740000000002</v>
      </c>
      <c r="F30593">
        <f t="shared" si="954"/>
        <v>0.23701453333333333</v>
      </c>
      <c r="G30593">
        <f t="shared" si="955"/>
        <v>9.0899580333333336</v>
      </c>
    </row>
    <row r="30594" spans="1:7" x14ac:dyDescent="0.3">
      <c r="A30594">
        <v>305.88986372947602</v>
      </c>
      <c r="B30594">
        <v>82.802049999999994</v>
      </c>
      <c r="C30594">
        <v>0.7110436</v>
      </c>
      <c r="D30594">
        <v>0.34486967000000002</v>
      </c>
      <c r="E30594">
        <v>9.2002260000000007</v>
      </c>
      <c r="F30594">
        <f t="shared" si="954"/>
        <v>0.23701453333333333</v>
      </c>
      <c r="G30594">
        <f t="shared" si="955"/>
        <v>9.0891113666666659</v>
      </c>
    </row>
    <row r="30595" spans="1:7" x14ac:dyDescent="0.3">
      <c r="A30595">
        <v>305.89987349510102</v>
      </c>
      <c r="B30595">
        <v>82.762050000000002</v>
      </c>
      <c r="C30595">
        <v>0.7110436</v>
      </c>
      <c r="D30595">
        <v>0.37172677999999998</v>
      </c>
      <c r="E30595">
        <v>9.1957819999999995</v>
      </c>
      <c r="F30595">
        <f t="shared" si="954"/>
        <v>0.23701453333333333</v>
      </c>
      <c r="G30595">
        <f t="shared" si="955"/>
        <v>9.0846669222222225</v>
      </c>
    </row>
    <row r="30596" spans="1:7" x14ac:dyDescent="0.3">
      <c r="A30596">
        <v>305.91000533103897</v>
      </c>
      <c r="B30596">
        <v>82.819190000000006</v>
      </c>
      <c r="C30596">
        <v>0.7110436</v>
      </c>
      <c r="D30596">
        <v>0.39858389999999999</v>
      </c>
      <c r="E30596">
        <v>9.2021309999999996</v>
      </c>
      <c r="F30596">
        <f t="shared" si="954"/>
        <v>0.23701453333333333</v>
      </c>
      <c r="G30596">
        <f t="shared" si="955"/>
        <v>9.091015811111113</v>
      </c>
    </row>
    <row r="30597" spans="1:7" x14ac:dyDescent="0.3">
      <c r="A30597">
        <v>305.91986250877301</v>
      </c>
      <c r="B30597">
        <v>82.773476000000002</v>
      </c>
      <c r="C30597">
        <v>0.7110436</v>
      </c>
      <c r="D30597">
        <v>0.42544100000000001</v>
      </c>
      <c r="E30597">
        <v>9.1970510000000001</v>
      </c>
      <c r="F30597">
        <f t="shared" si="954"/>
        <v>0.23701453333333333</v>
      </c>
      <c r="G30597">
        <f t="shared" si="955"/>
        <v>9.0859364777777785</v>
      </c>
    </row>
    <row r="30598" spans="1:7" x14ac:dyDescent="0.3">
      <c r="A30598">
        <v>305.92999434471102</v>
      </c>
      <c r="B30598">
        <v>82.792529999999999</v>
      </c>
      <c r="C30598">
        <v>0.71128356000000004</v>
      </c>
      <c r="D30598">
        <v>0.21180493</v>
      </c>
      <c r="E30598">
        <v>9.1991680000000002</v>
      </c>
      <c r="F30598">
        <f t="shared" ref="F30598:F30661" si="956">C30598/3</f>
        <v>0.23709452</v>
      </c>
      <c r="G30598">
        <f t="shared" ref="G30598:G30661" si="957">(B30598-$B$5)/9</f>
        <v>9.08805358888889</v>
      </c>
    </row>
    <row r="30599" spans="1:7" x14ac:dyDescent="0.3">
      <c r="A30599">
        <v>305.93988204002301</v>
      </c>
      <c r="B30599">
        <v>82.828720000000004</v>
      </c>
      <c r="C30599">
        <v>0.71151023999999996</v>
      </c>
      <c r="D30599">
        <v>-1.7701275999999998E-2</v>
      </c>
      <c r="E30599">
        <v>9.2031899999999993</v>
      </c>
      <c r="F30599">
        <f t="shared" si="956"/>
        <v>0.23717007999999998</v>
      </c>
      <c r="G30599">
        <f t="shared" si="957"/>
        <v>9.0920747000000013</v>
      </c>
    </row>
    <row r="30600" spans="1:7" x14ac:dyDescent="0.3">
      <c r="A30600">
        <v>305.94986128807</v>
      </c>
      <c r="B30600">
        <v>82.823006000000007</v>
      </c>
      <c r="C30600">
        <v>0.71141684000000005</v>
      </c>
      <c r="D30600">
        <v>8.9727156000000002E-2</v>
      </c>
      <c r="E30600">
        <v>9.2025550000000003</v>
      </c>
      <c r="F30600">
        <f t="shared" si="956"/>
        <v>0.23713894666666668</v>
      </c>
      <c r="G30600">
        <f t="shared" si="957"/>
        <v>9.0914398111111119</v>
      </c>
    </row>
    <row r="30601" spans="1:7" x14ac:dyDescent="0.3">
      <c r="A30601">
        <v>305.95999312400801</v>
      </c>
      <c r="B30601">
        <v>82.878235000000004</v>
      </c>
      <c r="C30601">
        <v>0.71132355999999997</v>
      </c>
      <c r="D30601">
        <v>0.21058415</v>
      </c>
      <c r="E30601">
        <v>9.2086930000000002</v>
      </c>
      <c r="F30601">
        <f t="shared" si="956"/>
        <v>0.23710785333333331</v>
      </c>
      <c r="G30601">
        <f t="shared" si="957"/>
        <v>9.0975763666666669</v>
      </c>
    </row>
    <row r="30602" spans="1:7" x14ac:dyDescent="0.3">
      <c r="A30602">
        <v>305.97000288963301</v>
      </c>
      <c r="B30602">
        <v>82.836333999999994</v>
      </c>
      <c r="C30602">
        <v>0.71132355999999997</v>
      </c>
      <c r="D30602">
        <v>0.23744125999999999</v>
      </c>
      <c r="E30602">
        <v>9.2040360000000003</v>
      </c>
      <c r="F30602">
        <f t="shared" si="956"/>
        <v>0.23710785333333331</v>
      </c>
      <c r="G30602">
        <f t="shared" si="957"/>
        <v>9.0929207000000005</v>
      </c>
    </row>
    <row r="30603" spans="1:7" x14ac:dyDescent="0.3">
      <c r="A30603">
        <v>305.98001265525801</v>
      </c>
      <c r="B30603">
        <v>82.840149999999994</v>
      </c>
      <c r="C30603">
        <v>0.71132355999999997</v>
      </c>
      <c r="D30603">
        <v>0.26429835000000002</v>
      </c>
      <c r="E30603">
        <v>9.2044589999999999</v>
      </c>
      <c r="F30603">
        <f t="shared" si="956"/>
        <v>0.23710785333333331</v>
      </c>
      <c r="G30603">
        <f t="shared" si="957"/>
        <v>9.0933446999999994</v>
      </c>
    </row>
    <row r="30604" spans="1:7" x14ac:dyDescent="0.3">
      <c r="A30604">
        <v>305.98986983299199</v>
      </c>
      <c r="B30604">
        <v>82.836333999999994</v>
      </c>
      <c r="C30604">
        <v>0.71132355999999997</v>
      </c>
      <c r="D30604">
        <v>0.29115545999999998</v>
      </c>
      <c r="E30604">
        <v>9.2040360000000003</v>
      </c>
      <c r="F30604">
        <f t="shared" si="956"/>
        <v>0.23710785333333331</v>
      </c>
      <c r="G30604">
        <f t="shared" si="957"/>
        <v>9.0929207000000005</v>
      </c>
    </row>
    <row r="30605" spans="1:7" x14ac:dyDescent="0.3">
      <c r="A30605">
        <v>305.99987959861699</v>
      </c>
      <c r="B30605">
        <v>82.809669999999997</v>
      </c>
      <c r="C30605">
        <v>0.71132355999999997</v>
      </c>
      <c r="D30605">
        <v>0.31801256999999999</v>
      </c>
      <c r="E30605">
        <v>9.2010740000000002</v>
      </c>
      <c r="F30605">
        <f t="shared" si="956"/>
        <v>0.23710785333333331</v>
      </c>
      <c r="G30605">
        <f t="shared" si="957"/>
        <v>9.0899580333333336</v>
      </c>
    </row>
    <row r="30606" spans="1:7" x14ac:dyDescent="0.3">
      <c r="A30606">
        <v>306.010011434555</v>
      </c>
      <c r="B30606">
        <v>82.843956000000006</v>
      </c>
      <c r="C30606">
        <v>0.71132355999999997</v>
      </c>
      <c r="D30606">
        <v>0.34486967000000002</v>
      </c>
      <c r="E30606">
        <v>9.2048830000000006</v>
      </c>
      <c r="F30606">
        <f t="shared" si="956"/>
        <v>0.23710785333333331</v>
      </c>
      <c r="G30606">
        <f t="shared" si="957"/>
        <v>9.0937675888888894</v>
      </c>
    </row>
    <row r="30607" spans="1:7" x14ac:dyDescent="0.3">
      <c r="A30607">
        <v>306.01986861228897</v>
      </c>
      <c r="B30607">
        <v>82.802049999999994</v>
      </c>
      <c r="C30607">
        <v>0.71132355999999997</v>
      </c>
      <c r="D30607">
        <v>0.37172677999999998</v>
      </c>
      <c r="E30607">
        <v>9.2002260000000007</v>
      </c>
      <c r="F30607">
        <f t="shared" si="956"/>
        <v>0.23710785333333331</v>
      </c>
      <c r="G30607">
        <f t="shared" si="957"/>
        <v>9.0891113666666659</v>
      </c>
    </row>
    <row r="30608" spans="1:7" x14ac:dyDescent="0.3">
      <c r="A30608">
        <v>306.02987837791397</v>
      </c>
      <c r="B30608">
        <v>82.807760000000002</v>
      </c>
      <c r="C30608">
        <v>0.71133685000000002</v>
      </c>
      <c r="D30608">
        <v>0.37050601999999999</v>
      </c>
      <c r="E30608">
        <v>9.2008609999999997</v>
      </c>
      <c r="F30608">
        <f t="shared" si="956"/>
        <v>0.23711228333333334</v>
      </c>
      <c r="G30608">
        <f t="shared" si="957"/>
        <v>9.0897458111111114</v>
      </c>
    </row>
    <row r="30609" spans="1:7" x14ac:dyDescent="0.3">
      <c r="A30609">
        <v>306.03988814353897</v>
      </c>
      <c r="B30609">
        <v>82.81729</v>
      </c>
      <c r="C30609">
        <v>0.71133685000000002</v>
      </c>
      <c r="D30609">
        <v>0.39736313000000001</v>
      </c>
      <c r="E30609">
        <v>9.2019199999999994</v>
      </c>
      <c r="F30609">
        <f t="shared" si="956"/>
        <v>0.23711228333333334</v>
      </c>
      <c r="G30609">
        <f t="shared" si="957"/>
        <v>9.0908046999999996</v>
      </c>
    </row>
    <row r="30610" spans="1:7" x14ac:dyDescent="0.3">
      <c r="A30610">
        <v>306.04986739158602</v>
      </c>
      <c r="B30610">
        <v>82.783000000000001</v>
      </c>
      <c r="C30610">
        <v>0.71133685000000002</v>
      </c>
      <c r="D30610">
        <v>0.42422022999999998</v>
      </c>
      <c r="E30610">
        <v>9.1981090000000005</v>
      </c>
      <c r="F30610">
        <f t="shared" si="956"/>
        <v>0.23711228333333334</v>
      </c>
      <c r="G30610">
        <f t="shared" si="957"/>
        <v>9.0869947</v>
      </c>
    </row>
    <row r="30611" spans="1:7" x14ac:dyDescent="0.3">
      <c r="A30611">
        <v>306.05987715721102</v>
      </c>
      <c r="B30611">
        <v>82.832530000000006</v>
      </c>
      <c r="C30611">
        <v>0.71152353000000002</v>
      </c>
      <c r="D30611">
        <v>0.25331136999999998</v>
      </c>
      <c r="E30611">
        <v>9.2036119999999997</v>
      </c>
      <c r="F30611">
        <f t="shared" si="956"/>
        <v>0.23717451000000001</v>
      </c>
      <c r="G30611">
        <f t="shared" si="957"/>
        <v>9.0924980333333352</v>
      </c>
    </row>
    <row r="30612" spans="1:7" x14ac:dyDescent="0.3">
      <c r="A30612">
        <v>306.07000899314801</v>
      </c>
      <c r="B30612">
        <v>82.811580000000006</v>
      </c>
      <c r="C30612">
        <v>0.71184343000000005</v>
      </c>
      <c r="D30612">
        <v>-5.7986937000000002E-2</v>
      </c>
      <c r="E30612">
        <v>9.2012850000000004</v>
      </c>
      <c r="F30612">
        <f t="shared" si="956"/>
        <v>0.23728114333333336</v>
      </c>
      <c r="G30612">
        <f t="shared" si="957"/>
        <v>9.0901702555555559</v>
      </c>
    </row>
    <row r="30613" spans="1:7" x14ac:dyDescent="0.3">
      <c r="A30613">
        <v>306.07986617088301</v>
      </c>
      <c r="B30613">
        <v>82.874435000000005</v>
      </c>
      <c r="C30613">
        <v>0.71179013999999996</v>
      </c>
      <c r="D30613">
        <v>7.9350549999999999E-3</v>
      </c>
      <c r="E30613">
        <v>9.2082689999999996</v>
      </c>
      <c r="F30613">
        <f t="shared" si="956"/>
        <v>0.23726338</v>
      </c>
      <c r="G30613">
        <f t="shared" si="957"/>
        <v>9.0971541444444455</v>
      </c>
    </row>
    <row r="30614" spans="1:7" x14ac:dyDescent="0.3">
      <c r="A30614">
        <v>306.08987593650801</v>
      </c>
      <c r="B30614">
        <v>82.893485999999996</v>
      </c>
      <c r="C30614">
        <v>0.71171015999999998</v>
      </c>
      <c r="D30614">
        <v>0.12879204999999999</v>
      </c>
      <c r="E30614">
        <v>9.2103859999999997</v>
      </c>
      <c r="F30614">
        <f t="shared" si="956"/>
        <v>0.23723671999999998</v>
      </c>
      <c r="G30614">
        <f t="shared" si="957"/>
        <v>9.0992709222222228</v>
      </c>
    </row>
    <row r="30615" spans="1:7" x14ac:dyDescent="0.3">
      <c r="A30615">
        <v>306.100007772445</v>
      </c>
      <c r="B30615">
        <v>82.872519999999994</v>
      </c>
      <c r="C30615">
        <v>0.71171015999999998</v>
      </c>
      <c r="D30615">
        <v>0.15564916000000001</v>
      </c>
      <c r="E30615">
        <v>9.2080570000000002</v>
      </c>
      <c r="F30615">
        <f t="shared" si="956"/>
        <v>0.23723671999999998</v>
      </c>
      <c r="G30615">
        <f t="shared" si="957"/>
        <v>9.0969413666666661</v>
      </c>
    </row>
    <row r="30616" spans="1:7" x14ac:dyDescent="0.3">
      <c r="A30616">
        <v>306.10998702049199</v>
      </c>
      <c r="B30616">
        <v>82.933480000000003</v>
      </c>
      <c r="C30616">
        <v>0.71171015999999998</v>
      </c>
      <c r="D30616">
        <v>0.16907770999999999</v>
      </c>
      <c r="E30616">
        <v>9.2148299999999992</v>
      </c>
      <c r="F30616">
        <f t="shared" si="956"/>
        <v>0.23723671999999998</v>
      </c>
      <c r="G30616">
        <f t="shared" si="957"/>
        <v>9.1037147000000012</v>
      </c>
    </row>
    <row r="30617" spans="1:7" x14ac:dyDescent="0.3">
      <c r="A30617">
        <v>306.11999678611699</v>
      </c>
      <c r="B30617">
        <v>82.872519999999994</v>
      </c>
      <c r="C30617">
        <v>0.71171015999999998</v>
      </c>
      <c r="D30617">
        <v>0.19593482000000001</v>
      </c>
      <c r="E30617">
        <v>9.2080570000000002</v>
      </c>
      <c r="F30617">
        <f t="shared" si="956"/>
        <v>0.23723671999999998</v>
      </c>
      <c r="G30617">
        <f t="shared" si="957"/>
        <v>9.0969413666666661</v>
      </c>
    </row>
    <row r="30618" spans="1:7" x14ac:dyDescent="0.3">
      <c r="A30618">
        <v>306.12988448143</v>
      </c>
      <c r="B30618">
        <v>82.899199999999993</v>
      </c>
      <c r="C30618">
        <v>0.71171015999999998</v>
      </c>
      <c r="D30618">
        <v>0.22279193</v>
      </c>
      <c r="E30618">
        <v>9.2110199999999995</v>
      </c>
      <c r="F30618">
        <f t="shared" si="956"/>
        <v>0.23723671999999998</v>
      </c>
      <c r="G30618">
        <f t="shared" si="957"/>
        <v>9.0999058111111104</v>
      </c>
    </row>
    <row r="30619" spans="1:7" x14ac:dyDescent="0.3">
      <c r="A30619">
        <v>306.13986372947602</v>
      </c>
      <c r="B30619">
        <v>82.889660000000006</v>
      </c>
      <c r="C30619">
        <v>0.71171015999999998</v>
      </c>
      <c r="D30619">
        <v>0.24964902999999999</v>
      </c>
      <c r="E30619">
        <v>9.2099620000000009</v>
      </c>
      <c r="F30619">
        <f t="shared" si="956"/>
        <v>0.23723671999999998</v>
      </c>
      <c r="G30619">
        <f t="shared" si="957"/>
        <v>9.0988458111111115</v>
      </c>
    </row>
    <row r="30620" spans="1:7" x14ac:dyDescent="0.3">
      <c r="A30620">
        <v>306.14987349510102</v>
      </c>
      <c r="B30620">
        <v>82.840149999999994</v>
      </c>
      <c r="C30620">
        <v>0.71171015999999998</v>
      </c>
      <c r="D30620">
        <v>0.27650613000000002</v>
      </c>
      <c r="E30620">
        <v>9.2044589999999999</v>
      </c>
      <c r="F30620">
        <f t="shared" si="956"/>
        <v>0.23723671999999998</v>
      </c>
      <c r="G30620">
        <f t="shared" si="957"/>
        <v>9.0933446999999994</v>
      </c>
    </row>
    <row r="30621" spans="1:7" x14ac:dyDescent="0.3">
      <c r="A30621">
        <v>306.16000533103897</v>
      </c>
      <c r="B30621">
        <v>82.887770000000003</v>
      </c>
      <c r="C30621">
        <v>0.71171015999999998</v>
      </c>
      <c r="D30621">
        <v>0.30336322999999998</v>
      </c>
      <c r="E30621">
        <v>9.2097510000000007</v>
      </c>
      <c r="F30621">
        <f t="shared" si="956"/>
        <v>0.23723671999999998</v>
      </c>
      <c r="G30621">
        <f t="shared" si="957"/>
        <v>9.0986358111111123</v>
      </c>
    </row>
    <row r="30622" spans="1:7" x14ac:dyDescent="0.3">
      <c r="A30622">
        <v>306.17001509666397</v>
      </c>
      <c r="B30622">
        <v>82.836333999999994</v>
      </c>
      <c r="C30622">
        <v>0.71172349999999995</v>
      </c>
      <c r="D30622">
        <v>0.31557099999999999</v>
      </c>
      <c r="E30622">
        <v>9.2040360000000003</v>
      </c>
      <c r="F30622">
        <f t="shared" si="956"/>
        <v>0.23724116666666664</v>
      </c>
      <c r="G30622">
        <f t="shared" si="957"/>
        <v>9.0929207000000005</v>
      </c>
    </row>
    <row r="30623" spans="1:7" x14ac:dyDescent="0.3">
      <c r="A30623">
        <v>306.17999434471102</v>
      </c>
      <c r="B30623">
        <v>82.832530000000006</v>
      </c>
      <c r="C30623">
        <v>0.71172349999999995</v>
      </c>
      <c r="D30623">
        <v>0.34242812</v>
      </c>
      <c r="E30623">
        <v>9.2036119999999997</v>
      </c>
      <c r="F30623">
        <f t="shared" si="956"/>
        <v>0.23724116666666664</v>
      </c>
      <c r="G30623">
        <f t="shared" si="957"/>
        <v>9.0924980333333352</v>
      </c>
    </row>
    <row r="30624" spans="1:7" x14ac:dyDescent="0.3">
      <c r="A30624">
        <v>306.18988204002301</v>
      </c>
      <c r="B30624">
        <v>82.824905000000001</v>
      </c>
      <c r="C30624">
        <v>0.71172349999999995</v>
      </c>
      <c r="D30624">
        <v>0.35585670000000003</v>
      </c>
      <c r="E30624">
        <v>9.2027660000000004</v>
      </c>
      <c r="F30624">
        <f t="shared" si="956"/>
        <v>0.23724116666666664</v>
      </c>
      <c r="G30624">
        <f t="shared" si="957"/>
        <v>9.0916508111111121</v>
      </c>
    </row>
    <row r="30625" spans="1:7" x14ac:dyDescent="0.3">
      <c r="A30625">
        <v>306.20001387596102</v>
      </c>
      <c r="B30625">
        <v>82.788719999999998</v>
      </c>
      <c r="C30625">
        <v>0.71173679999999995</v>
      </c>
      <c r="D30625">
        <v>0.36806445999999998</v>
      </c>
      <c r="E30625">
        <v>9.1987459999999999</v>
      </c>
      <c r="F30625">
        <f t="shared" si="956"/>
        <v>0.23724559999999997</v>
      </c>
      <c r="G30625">
        <f t="shared" si="957"/>
        <v>9.0876302555555561</v>
      </c>
    </row>
    <row r="30626" spans="1:7" x14ac:dyDescent="0.3">
      <c r="A30626">
        <v>306.209871053695</v>
      </c>
      <c r="B30626">
        <v>82.857290000000006</v>
      </c>
      <c r="C30626">
        <v>0.71173679999999995</v>
      </c>
      <c r="D30626">
        <v>0.39492157</v>
      </c>
      <c r="E30626">
        <v>9.2063649999999999</v>
      </c>
      <c r="F30626">
        <f t="shared" si="956"/>
        <v>0.23724559999999997</v>
      </c>
      <c r="G30626">
        <f t="shared" si="957"/>
        <v>9.0952491444444448</v>
      </c>
    </row>
    <row r="30627" spans="1:7" x14ac:dyDescent="0.3">
      <c r="A30627">
        <v>306.21988081932</v>
      </c>
      <c r="B30627">
        <v>82.807760000000002</v>
      </c>
      <c r="C30627">
        <v>0.71175014999999997</v>
      </c>
      <c r="D30627">
        <v>0.40712935</v>
      </c>
      <c r="E30627">
        <v>9.2008609999999997</v>
      </c>
      <c r="F30627">
        <f t="shared" si="956"/>
        <v>0.23725004999999999</v>
      </c>
      <c r="G30627">
        <f t="shared" si="957"/>
        <v>9.0897458111111114</v>
      </c>
    </row>
    <row r="30628" spans="1:7" x14ac:dyDescent="0.3">
      <c r="A30628">
        <v>306.22986006736699</v>
      </c>
      <c r="B30628">
        <v>82.813479999999998</v>
      </c>
      <c r="C30628">
        <v>0.71177679999999999</v>
      </c>
      <c r="D30628">
        <v>0.40468779999999999</v>
      </c>
      <c r="E30628">
        <v>9.2014960000000006</v>
      </c>
      <c r="F30628">
        <f t="shared" si="956"/>
        <v>0.23725893333333334</v>
      </c>
      <c r="G30628">
        <f t="shared" si="957"/>
        <v>9.0903813666666675</v>
      </c>
    </row>
    <row r="30629" spans="1:7" x14ac:dyDescent="0.3">
      <c r="A30629">
        <v>306.23986983299199</v>
      </c>
      <c r="B30629">
        <v>82.815383999999995</v>
      </c>
      <c r="C30629">
        <v>0.71180343999999995</v>
      </c>
      <c r="D30629">
        <v>0.40224623999999998</v>
      </c>
      <c r="E30629">
        <v>9.201708</v>
      </c>
      <c r="F30629">
        <f t="shared" si="956"/>
        <v>0.23726781333333333</v>
      </c>
      <c r="G30629">
        <f t="shared" si="957"/>
        <v>9.0905929222222213</v>
      </c>
    </row>
    <row r="30630" spans="1:7" x14ac:dyDescent="0.3">
      <c r="A30630">
        <v>306.24987959861699</v>
      </c>
      <c r="B30630">
        <v>82.77919</v>
      </c>
      <c r="C30630">
        <v>0.71184343000000005</v>
      </c>
      <c r="D30630">
        <v>0.38515535000000001</v>
      </c>
      <c r="E30630">
        <v>9.1976859999999991</v>
      </c>
      <c r="F30630">
        <f t="shared" si="956"/>
        <v>0.23728114333333336</v>
      </c>
      <c r="G30630">
        <f t="shared" si="957"/>
        <v>9.0865713666666679</v>
      </c>
    </row>
    <row r="30631" spans="1:7" x14ac:dyDescent="0.3">
      <c r="A30631">
        <v>306.25988936424199</v>
      </c>
      <c r="B30631">
        <v>82.84205</v>
      </c>
      <c r="C30631">
        <v>0.71188340000000006</v>
      </c>
      <c r="D30631">
        <v>0.36928523000000002</v>
      </c>
      <c r="E30631">
        <v>9.2046700000000001</v>
      </c>
      <c r="F30631">
        <f t="shared" si="956"/>
        <v>0.23729446666666668</v>
      </c>
      <c r="G30631">
        <f t="shared" si="957"/>
        <v>9.093555811111111</v>
      </c>
    </row>
    <row r="30632" spans="1:7" x14ac:dyDescent="0.3">
      <c r="A30632">
        <v>306.26999068260102</v>
      </c>
      <c r="B30632">
        <v>82.800150000000002</v>
      </c>
      <c r="C30632">
        <v>0.71192339999999998</v>
      </c>
      <c r="D30632">
        <v>0.33876580000000001</v>
      </c>
      <c r="E30632">
        <v>9.2000150000000005</v>
      </c>
      <c r="F30632">
        <f t="shared" si="956"/>
        <v>0.23730779999999999</v>
      </c>
      <c r="G30632">
        <f t="shared" si="957"/>
        <v>9.088900255555556</v>
      </c>
    </row>
    <row r="30633" spans="1:7" x14ac:dyDescent="0.3">
      <c r="A30633">
        <v>306.27987837791397</v>
      </c>
      <c r="B30633">
        <v>82.821100000000001</v>
      </c>
      <c r="C30633">
        <v>0.71197677000000004</v>
      </c>
      <c r="D30633">
        <v>0.30702558000000002</v>
      </c>
      <c r="E30633">
        <v>9.2023430000000008</v>
      </c>
      <c r="F30633">
        <f t="shared" si="956"/>
        <v>0.23732559</v>
      </c>
      <c r="G30633">
        <f t="shared" si="957"/>
        <v>9.0912280333333335</v>
      </c>
    </row>
    <row r="30634" spans="1:7" x14ac:dyDescent="0.3">
      <c r="A30634">
        <v>306.28988814353897</v>
      </c>
      <c r="B30634">
        <v>82.834434999999999</v>
      </c>
      <c r="C30634">
        <v>0.71203004999999997</v>
      </c>
      <c r="D30634">
        <v>0.27772691999999999</v>
      </c>
      <c r="E30634">
        <v>9.2038250000000001</v>
      </c>
      <c r="F30634">
        <f t="shared" si="956"/>
        <v>0.23734334999999998</v>
      </c>
      <c r="G30634">
        <f t="shared" si="957"/>
        <v>9.0927097000000003</v>
      </c>
    </row>
    <row r="30635" spans="1:7" x14ac:dyDescent="0.3">
      <c r="A30635">
        <v>306.29998946189801</v>
      </c>
      <c r="B30635">
        <v>82.809669999999997</v>
      </c>
      <c r="C30635">
        <v>0.71208340000000003</v>
      </c>
      <c r="D30635">
        <v>0.24720748000000001</v>
      </c>
      <c r="E30635">
        <v>9.2010740000000002</v>
      </c>
      <c r="F30635">
        <f t="shared" si="956"/>
        <v>0.23736113333333334</v>
      </c>
      <c r="G30635">
        <f t="shared" si="957"/>
        <v>9.0899580333333336</v>
      </c>
    </row>
    <row r="30636" spans="1:7" x14ac:dyDescent="0.3">
      <c r="A30636">
        <v>306.30999922752301</v>
      </c>
      <c r="B30636">
        <v>82.878235000000004</v>
      </c>
      <c r="C30636">
        <v>0.71212339999999996</v>
      </c>
      <c r="D30636">
        <v>0.23011659000000001</v>
      </c>
      <c r="E30636">
        <v>9.2086930000000002</v>
      </c>
      <c r="F30636">
        <f t="shared" si="956"/>
        <v>0.23737446666666664</v>
      </c>
      <c r="G30636">
        <f t="shared" si="957"/>
        <v>9.0975763666666669</v>
      </c>
    </row>
    <row r="30637" spans="1:7" x14ac:dyDescent="0.3">
      <c r="A30637">
        <v>306.31988692283602</v>
      </c>
      <c r="B30637">
        <v>82.828720000000004</v>
      </c>
      <c r="C30637">
        <v>0.71215004000000004</v>
      </c>
      <c r="D30637">
        <v>0.22767504</v>
      </c>
      <c r="E30637">
        <v>9.2031899999999993</v>
      </c>
      <c r="F30637">
        <f t="shared" si="956"/>
        <v>0.23738334666666669</v>
      </c>
      <c r="G30637">
        <f t="shared" si="957"/>
        <v>9.0920747000000013</v>
      </c>
    </row>
    <row r="30638" spans="1:7" x14ac:dyDescent="0.3">
      <c r="A30638">
        <v>306.329988241195</v>
      </c>
      <c r="B30638">
        <v>82.864913999999999</v>
      </c>
      <c r="C30638">
        <v>0.7121634</v>
      </c>
      <c r="D30638">
        <v>0.23988281</v>
      </c>
      <c r="E30638">
        <v>9.2072114999999997</v>
      </c>
      <c r="F30638">
        <f t="shared" si="956"/>
        <v>0.23738780000000001</v>
      </c>
      <c r="G30638">
        <f t="shared" si="957"/>
        <v>9.0960962555555565</v>
      </c>
    </row>
    <row r="30639" spans="1:7" x14ac:dyDescent="0.3">
      <c r="A30639">
        <v>306.33987593650801</v>
      </c>
      <c r="B30639">
        <v>82.887770000000003</v>
      </c>
      <c r="C30639">
        <v>0.7121767</v>
      </c>
      <c r="D30639">
        <v>0.25331136999999998</v>
      </c>
      <c r="E30639">
        <v>9.2097510000000007</v>
      </c>
      <c r="F30639">
        <f t="shared" si="956"/>
        <v>0.23739223333333334</v>
      </c>
      <c r="G30639">
        <f t="shared" si="957"/>
        <v>9.0986358111111123</v>
      </c>
    </row>
    <row r="30640" spans="1:7" x14ac:dyDescent="0.3">
      <c r="A30640">
        <v>306.350007772445</v>
      </c>
      <c r="B30640">
        <v>82.843956000000006</v>
      </c>
      <c r="C30640">
        <v>0.71219003000000003</v>
      </c>
      <c r="D30640">
        <v>0.25209057000000001</v>
      </c>
      <c r="E30640">
        <v>9.2048830000000006</v>
      </c>
      <c r="F30640">
        <f t="shared" si="956"/>
        <v>0.23739667666666667</v>
      </c>
      <c r="G30640">
        <f t="shared" si="957"/>
        <v>9.0937675888888894</v>
      </c>
    </row>
    <row r="30641" spans="1:7" x14ac:dyDescent="0.3">
      <c r="A30641">
        <v>306.35998702049199</v>
      </c>
      <c r="B30641">
        <v>82.893485999999996</v>
      </c>
      <c r="C30641">
        <v>0.71221670000000004</v>
      </c>
      <c r="D30641">
        <v>0.25086979999999998</v>
      </c>
      <c r="E30641">
        <v>9.2103859999999997</v>
      </c>
      <c r="F30641">
        <f t="shared" si="956"/>
        <v>0.23740556666666668</v>
      </c>
      <c r="G30641">
        <f t="shared" si="957"/>
        <v>9.0992709222222228</v>
      </c>
    </row>
    <row r="30642" spans="1:7" x14ac:dyDescent="0.3">
      <c r="A30642">
        <v>306.369874715805</v>
      </c>
      <c r="B30642">
        <v>82.849670000000003</v>
      </c>
      <c r="C30642">
        <v>0.71224330000000002</v>
      </c>
      <c r="D30642">
        <v>0.25086979999999998</v>
      </c>
      <c r="E30642">
        <v>9.2055179999999996</v>
      </c>
      <c r="F30642">
        <f t="shared" si="956"/>
        <v>0.23741443333333334</v>
      </c>
      <c r="G30642">
        <f t="shared" si="957"/>
        <v>9.0944024777777788</v>
      </c>
    </row>
    <row r="30643" spans="1:7" x14ac:dyDescent="0.3">
      <c r="A30643">
        <v>306.38000655174199</v>
      </c>
      <c r="B30643">
        <v>82.872519999999994</v>
      </c>
      <c r="C30643">
        <v>0.71228329999999995</v>
      </c>
      <c r="D30643">
        <v>0.23377892</v>
      </c>
      <c r="E30643">
        <v>9.2080570000000002</v>
      </c>
      <c r="F30643">
        <f t="shared" si="956"/>
        <v>0.23742776666666665</v>
      </c>
      <c r="G30643">
        <f t="shared" si="957"/>
        <v>9.0969413666666661</v>
      </c>
    </row>
    <row r="30644" spans="1:7" x14ac:dyDescent="0.3">
      <c r="A30644">
        <v>306.38998579978897</v>
      </c>
      <c r="B30644">
        <v>82.903000000000006</v>
      </c>
      <c r="C30644">
        <v>0.71232329999999999</v>
      </c>
      <c r="D30644">
        <v>0.21790881000000001</v>
      </c>
      <c r="E30644">
        <v>9.2114440000000002</v>
      </c>
      <c r="F30644">
        <f t="shared" si="956"/>
        <v>0.23744109999999999</v>
      </c>
      <c r="G30644">
        <f t="shared" si="957"/>
        <v>9.1003280333333336</v>
      </c>
    </row>
    <row r="30645" spans="1:7" x14ac:dyDescent="0.3">
      <c r="A30645">
        <v>306.39987349510102</v>
      </c>
      <c r="B30645">
        <v>82.859200000000001</v>
      </c>
      <c r="C30645">
        <v>0.71237664999999994</v>
      </c>
      <c r="D30645">
        <v>0.18738937</v>
      </c>
      <c r="E30645">
        <v>9.2065760000000001</v>
      </c>
      <c r="F30645">
        <f t="shared" si="956"/>
        <v>0.23745888333333331</v>
      </c>
      <c r="G30645">
        <f t="shared" si="957"/>
        <v>9.095461366666667</v>
      </c>
    </row>
    <row r="30646" spans="1:7" x14ac:dyDescent="0.3">
      <c r="A30646">
        <v>306.41000533103897</v>
      </c>
      <c r="B30646">
        <v>82.914429999999996</v>
      </c>
      <c r="C30646">
        <v>0.71241664999999998</v>
      </c>
      <c r="D30646">
        <v>0.17029849</v>
      </c>
      <c r="E30646">
        <v>9.2127130000000008</v>
      </c>
      <c r="F30646">
        <f t="shared" si="956"/>
        <v>0.23747221666666665</v>
      </c>
      <c r="G30646">
        <f t="shared" si="957"/>
        <v>9.1015980333333335</v>
      </c>
    </row>
    <row r="30647" spans="1:7" x14ac:dyDescent="0.3">
      <c r="A30647">
        <v>306.41986250877301</v>
      </c>
      <c r="B30647">
        <v>82.868719999999996</v>
      </c>
      <c r="C30647">
        <v>0.7124433</v>
      </c>
      <c r="D30647">
        <v>0.16785692999999999</v>
      </c>
      <c r="E30647">
        <v>9.2076340000000005</v>
      </c>
      <c r="F30647">
        <f t="shared" si="956"/>
        <v>0.2374811</v>
      </c>
      <c r="G30647">
        <f t="shared" si="957"/>
        <v>9.0965191444444446</v>
      </c>
    </row>
    <row r="30648" spans="1:7" x14ac:dyDescent="0.3">
      <c r="A30648">
        <v>306.42987227439801</v>
      </c>
      <c r="B30648">
        <v>82.885863999999998</v>
      </c>
      <c r="C30648">
        <v>0.7124433</v>
      </c>
      <c r="D30648">
        <v>0.18128548999999999</v>
      </c>
      <c r="E30648">
        <v>9.2095380000000002</v>
      </c>
      <c r="F30648">
        <f t="shared" si="956"/>
        <v>0.2374811</v>
      </c>
      <c r="G30648">
        <f t="shared" si="957"/>
        <v>9.0984240333333339</v>
      </c>
    </row>
    <row r="30649" spans="1:7" x14ac:dyDescent="0.3">
      <c r="A30649">
        <v>306.44000411033602</v>
      </c>
      <c r="B30649">
        <v>82.941109999999995</v>
      </c>
      <c r="C30649">
        <v>0.7124433</v>
      </c>
      <c r="D30649">
        <v>0.20814260000000001</v>
      </c>
      <c r="E30649">
        <v>9.2156769999999995</v>
      </c>
      <c r="F30649">
        <f t="shared" si="956"/>
        <v>0.2374811</v>
      </c>
      <c r="G30649">
        <f t="shared" si="957"/>
        <v>9.1045624777777778</v>
      </c>
    </row>
    <row r="30650" spans="1:7" x14ac:dyDescent="0.3">
      <c r="A30650">
        <v>306.45001387596102</v>
      </c>
      <c r="B30650">
        <v>82.91825</v>
      </c>
      <c r="C30650">
        <v>0.7124433</v>
      </c>
      <c r="D30650">
        <v>0.23499970000000001</v>
      </c>
      <c r="E30650">
        <v>9.2131380000000007</v>
      </c>
      <c r="F30650">
        <f t="shared" si="956"/>
        <v>0.2374811</v>
      </c>
      <c r="G30650">
        <f t="shared" si="957"/>
        <v>9.1020224777777781</v>
      </c>
    </row>
    <row r="30651" spans="1:7" x14ac:dyDescent="0.3">
      <c r="A30651">
        <v>306.459871053695</v>
      </c>
      <c r="B30651">
        <v>82.958243999999993</v>
      </c>
      <c r="C30651">
        <v>0.7124433</v>
      </c>
      <c r="D30651">
        <v>0.2618568</v>
      </c>
      <c r="E30651">
        <v>9.2175820000000002</v>
      </c>
      <c r="F30651">
        <f t="shared" si="956"/>
        <v>0.2374811</v>
      </c>
      <c r="G30651">
        <f t="shared" si="957"/>
        <v>9.1064662555555547</v>
      </c>
    </row>
    <row r="30652" spans="1:7" x14ac:dyDescent="0.3">
      <c r="A30652">
        <v>306.46988081932</v>
      </c>
      <c r="B30652">
        <v>82.906809999999993</v>
      </c>
      <c r="C30652">
        <v>0.7124566</v>
      </c>
      <c r="D30652">
        <v>0.27406457000000001</v>
      </c>
      <c r="E30652">
        <v>9.2118660000000006</v>
      </c>
      <c r="F30652">
        <f t="shared" si="956"/>
        <v>0.23748553333333333</v>
      </c>
      <c r="G30652">
        <f t="shared" si="957"/>
        <v>9.1007513666666657</v>
      </c>
    </row>
    <row r="30653" spans="1:7" x14ac:dyDescent="0.3">
      <c r="A30653">
        <v>306.48001265525801</v>
      </c>
      <c r="B30653">
        <v>82.916340000000005</v>
      </c>
      <c r="C30653">
        <v>0.7124566</v>
      </c>
      <c r="D30653">
        <v>0.30092168000000002</v>
      </c>
      <c r="E30653">
        <v>9.2129259999999995</v>
      </c>
      <c r="F30653">
        <f t="shared" si="956"/>
        <v>0.23748553333333333</v>
      </c>
      <c r="G30653">
        <f t="shared" si="957"/>
        <v>9.1018102555555558</v>
      </c>
    </row>
    <row r="30654" spans="1:7" x14ac:dyDescent="0.3">
      <c r="A30654">
        <v>306.48986983299199</v>
      </c>
      <c r="B30654">
        <v>82.922049999999999</v>
      </c>
      <c r="C30654">
        <v>0.71250992999999996</v>
      </c>
      <c r="D30654">
        <v>0.27040225000000001</v>
      </c>
      <c r="E30654">
        <v>9.2135610000000003</v>
      </c>
      <c r="F30654">
        <f t="shared" si="956"/>
        <v>0.23750331</v>
      </c>
      <c r="G30654">
        <f t="shared" si="957"/>
        <v>9.1024446999999995</v>
      </c>
    </row>
    <row r="30655" spans="1:7" x14ac:dyDescent="0.3">
      <c r="A30655">
        <v>306.49987959861699</v>
      </c>
      <c r="B30655">
        <v>82.876339999999999</v>
      </c>
      <c r="C30655">
        <v>0.71260319999999999</v>
      </c>
      <c r="D30655">
        <v>0.19715559999999999</v>
      </c>
      <c r="E30655">
        <v>9.2084810000000008</v>
      </c>
      <c r="F30655">
        <f t="shared" si="956"/>
        <v>0.23753440000000001</v>
      </c>
      <c r="G30655">
        <f t="shared" si="957"/>
        <v>9.0973658111111106</v>
      </c>
    </row>
    <row r="30656" spans="1:7" x14ac:dyDescent="0.3">
      <c r="A30656">
        <v>306.510011434555</v>
      </c>
      <c r="B30656">
        <v>82.929680000000005</v>
      </c>
      <c r="C30656">
        <v>0.71261655999999995</v>
      </c>
      <c r="D30656">
        <v>0.19593482000000001</v>
      </c>
      <c r="E30656">
        <v>9.2144069999999996</v>
      </c>
      <c r="F30656">
        <f t="shared" si="956"/>
        <v>0.23753885333333333</v>
      </c>
      <c r="G30656">
        <f t="shared" si="957"/>
        <v>9.1032924777777779</v>
      </c>
    </row>
    <row r="30657" spans="1:7" x14ac:dyDescent="0.3">
      <c r="A30657">
        <v>306.51986861228897</v>
      </c>
      <c r="B30657">
        <v>82.916340000000005</v>
      </c>
      <c r="C30657">
        <v>0.71261655999999995</v>
      </c>
      <c r="D30657">
        <v>0.22279193</v>
      </c>
      <c r="E30657">
        <v>9.2129259999999995</v>
      </c>
      <c r="F30657">
        <f t="shared" si="956"/>
        <v>0.23753885333333333</v>
      </c>
      <c r="G30657">
        <f t="shared" si="957"/>
        <v>9.1018102555555558</v>
      </c>
    </row>
    <row r="30658" spans="1:7" x14ac:dyDescent="0.3">
      <c r="A30658">
        <v>306.52987837791397</v>
      </c>
      <c r="B30658">
        <v>82.912520000000001</v>
      </c>
      <c r="C30658">
        <v>0.71261655999999995</v>
      </c>
      <c r="D30658">
        <v>0.24964902999999999</v>
      </c>
      <c r="E30658">
        <v>9.2125020000000006</v>
      </c>
      <c r="F30658">
        <f t="shared" si="956"/>
        <v>0.23753885333333333</v>
      </c>
      <c r="G30658">
        <f t="shared" si="957"/>
        <v>9.1013858111111112</v>
      </c>
    </row>
    <row r="30659" spans="1:7" x14ac:dyDescent="0.3">
      <c r="A30659">
        <v>306.53988814353897</v>
      </c>
      <c r="B30659">
        <v>82.935394000000002</v>
      </c>
      <c r="C30659">
        <v>0.71261655999999995</v>
      </c>
      <c r="D30659">
        <v>0.27650613000000002</v>
      </c>
      <c r="E30659">
        <v>9.2150420000000004</v>
      </c>
      <c r="F30659">
        <f t="shared" si="956"/>
        <v>0.23753885333333333</v>
      </c>
      <c r="G30659">
        <f t="shared" si="957"/>
        <v>9.1039273666666674</v>
      </c>
    </row>
    <row r="30660" spans="1:7" x14ac:dyDescent="0.3">
      <c r="A30660">
        <v>306.54998946189801</v>
      </c>
      <c r="B30660">
        <v>82.897284999999997</v>
      </c>
      <c r="C30660">
        <v>0.71261655999999995</v>
      </c>
      <c r="D30660">
        <v>0.30336322999999998</v>
      </c>
      <c r="E30660">
        <v>9.2108089999999994</v>
      </c>
      <c r="F30660">
        <f t="shared" si="956"/>
        <v>0.23753885333333333</v>
      </c>
      <c r="G30660">
        <f t="shared" si="957"/>
        <v>9.0996930333333328</v>
      </c>
    </row>
    <row r="30661" spans="1:7" x14ac:dyDescent="0.3">
      <c r="A30661">
        <v>306.55987715721102</v>
      </c>
      <c r="B30661">
        <v>82.937290000000004</v>
      </c>
      <c r="C30661">
        <v>0.71261655999999995</v>
      </c>
      <c r="D30661">
        <v>0.33022034</v>
      </c>
      <c r="E30661">
        <v>9.2152530000000006</v>
      </c>
      <c r="F30661">
        <f t="shared" si="956"/>
        <v>0.23753885333333333</v>
      </c>
      <c r="G30661">
        <f t="shared" si="957"/>
        <v>9.104138033333335</v>
      </c>
    </row>
    <row r="30662" spans="1:7" x14ac:dyDescent="0.3">
      <c r="A30662">
        <v>306.57000899314801</v>
      </c>
      <c r="B30662">
        <v>82.889660000000006</v>
      </c>
      <c r="C30662">
        <v>0.71261655999999995</v>
      </c>
      <c r="D30662">
        <v>0.35707745000000002</v>
      </c>
      <c r="E30662">
        <v>9.2099620000000009</v>
      </c>
      <c r="F30662">
        <f t="shared" ref="F30662:F30725" si="958">C30662/3</f>
        <v>0.23753885333333333</v>
      </c>
      <c r="G30662">
        <f t="shared" ref="G30662:G30725" si="959">(B30662-$B$5)/9</f>
        <v>9.0988458111111115</v>
      </c>
    </row>
    <row r="30663" spans="1:7" x14ac:dyDescent="0.3">
      <c r="A30663">
        <v>306.579988241195</v>
      </c>
      <c r="B30663">
        <v>82.910629999999998</v>
      </c>
      <c r="C30663">
        <v>0.71261655999999995</v>
      </c>
      <c r="D30663">
        <v>0.38393455999999998</v>
      </c>
      <c r="E30663">
        <v>9.2122910000000005</v>
      </c>
      <c r="F30663">
        <f t="shared" si="958"/>
        <v>0.23753885333333333</v>
      </c>
      <c r="G30663">
        <f t="shared" si="959"/>
        <v>9.1011758111111121</v>
      </c>
    </row>
    <row r="30664" spans="1:7" x14ac:dyDescent="0.3">
      <c r="A30664">
        <v>306.58999800682</v>
      </c>
      <c r="B30664">
        <v>82.923964999999995</v>
      </c>
      <c r="C30664">
        <v>0.71261655999999995</v>
      </c>
      <c r="D30664">
        <v>0.39736313000000001</v>
      </c>
      <c r="E30664">
        <v>9.2137720000000005</v>
      </c>
      <c r="F30664">
        <f t="shared" si="958"/>
        <v>0.23753885333333333</v>
      </c>
      <c r="G30664">
        <f t="shared" si="959"/>
        <v>9.1026574777777771</v>
      </c>
    </row>
    <row r="30665" spans="1:7" x14ac:dyDescent="0.3">
      <c r="A30665">
        <v>306.600007772445</v>
      </c>
      <c r="B30665">
        <v>82.864913999999999</v>
      </c>
      <c r="C30665">
        <v>0.71264320000000003</v>
      </c>
      <c r="D30665">
        <v>0.40957090000000002</v>
      </c>
      <c r="E30665">
        <v>9.2072114999999997</v>
      </c>
      <c r="F30665">
        <f t="shared" si="958"/>
        <v>0.23754773333333334</v>
      </c>
      <c r="G30665">
        <f t="shared" si="959"/>
        <v>9.0960962555555565</v>
      </c>
    </row>
    <row r="30666" spans="1:7" x14ac:dyDescent="0.3">
      <c r="A30666">
        <v>306.60986495018</v>
      </c>
      <c r="B30666">
        <v>82.904915000000003</v>
      </c>
      <c r="C30666">
        <v>0.71300315999999997</v>
      </c>
      <c r="D30666">
        <v>4.2116830000000001E-2</v>
      </c>
      <c r="E30666">
        <v>9.2116559999999996</v>
      </c>
      <c r="F30666">
        <f t="shared" si="958"/>
        <v>0.23766772</v>
      </c>
      <c r="G30666">
        <f t="shared" si="959"/>
        <v>9.1005408111111112</v>
      </c>
    </row>
    <row r="30667" spans="1:7" x14ac:dyDescent="0.3">
      <c r="A30667">
        <v>306.61999678611699</v>
      </c>
      <c r="B30667">
        <v>82.910629999999998</v>
      </c>
      <c r="C30667">
        <v>0.71306986000000006</v>
      </c>
      <c r="D30667">
        <v>-3.051944E-3</v>
      </c>
      <c r="E30667">
        <v>9.2122910000000005</v>
      </c>
      <c r="F30667">
        <f t="shared" si="958"/>
        <v>0.23768995333333334</v>
      </c>
      <c r="G30667">
        <f t="shared" si="959"/>
        <v>9.1011758111111121</v>
      </c>
    </row>
    <row r="30668" spans="1:7" x14ac:dyDescent="0.3">
      <c r="A30668">
        <v>306.63000655174199</v>
      </c>
      <c r="B30668">
        <v>82.914429999999996</v>
      </c>
      <c r="C30668">
        <v>0.71292319999999998</v>
      </c>
      <c r="D30668">
        <v>0.17151926000000001</v>
      </c>
      <c r="E30668">
        <v>9.2127130000000008</v>
      </c>
      <c r="F30668">
        <f t="shared" si="958"/>
        <v>0.23764106666666665</v>
      </c>
      <c r="G30668">
        <f t="shared" si="959"/>
        <v>9.1015980333333335</v>
      </c>
    </row>
    <row r="30669" spans="1:7" x14ac:dyDescent="0.3">
      <c r="A30669">
        <v>306.63998579978897</v>
      </c>
      <c r="B30669">
        <v>82.967765999999997</v>
      </c>
      <c r="C30669">
        <v>0.71290989999999999</v>
      </c>
      <c r="D30669">
        <v>0.21058415</v>
      </c>
      <c r="E30669">
        <v>9.2186400000000006</v>
      </c>
      <c r="F30669">
        <f t="shared" si="958"/>
        <v>0.23763663333333332</v>
      </c>
      <c r="G30669">
        <f t="shared" si="959"/>
        <v>9.1075242555555551</v>
      </c>
    </row>
    <row r="30670" spans="1:7" x14ac:dyDescent="0.3">
      <c r="A30670">
        <v>306.64999556541397</v>
      </c>
      <c r="B30670">
        <v>82.927764999999994</v>
      </c>
      <c r="C30670">
        <v>0.71290989999999999</v>
      </c>
      <c r="D30670">
        <v>0.23744125999999999</v>
      </c>
      <c r="E30670">
        <v>9.2141950000000001</v>
      </c>
      <c r="F30670">
        <f t="shared" si="958"/>
        <v>0.23763663333333332</v>
      </c>
      <c r="G30670">
        <f t="shared" si="959"/>
        <v>9.1030797000000003</v>
      </c>
    </row>
    <row r="30671" spans="1:7" x14ac:dyDescent="0.3">
      <c r="A30671">
        <v>306.66000533103897</v>
      </c>
      <c r="B30671">
        <v>82.983009999999993</v>
      </c>
      <c r="C30671">
        <v>0.71290989999999999</v>
      </c>
      <c r="D30671">
        <v>0.26429835000000002</v>
      </c>
      <c r="E30671">
        <v>9.2203330000000001</v>
      </c>
      <c r="F30671">
        <f t="shared" si="958"/>
        <v>0.23763663333333332</v>
      </c>
      <c r="G30671">
        <f t="shared" si="959"/>
        <v>9.1092180333333328</v>
      </c>
    </row>
    <row r="30672" spans="1:7" x14ac:dyDescent="0.3">
      <c r="A30672">
        <v>306.66986250877301</v>
      </c>
      <c r="B30672">
        <v>82.923964999999995</v>
      </c>
      <c r="C30672">
        <v>0.71290989999999999</v>
      </c>
      <c r="D30672">
        <v>0.27772691999999999</v>
      </c>
      <c r="E30672">
        <v>9.2137720000000005</v>
      </c>
      <c r="F30672">
        <f t="shared" si="958"/>
        <v>0.23763663333333332</v>
      </c>
      <c r="G30672">
        <f t="shared" si="959"/>
        <v>9.1026574777777771</v>
      </c>
    </row>
    <row r="30673" spans="1:7" x14ac:dyDescent="0.3">
      <c r="A30673">
        <v>306.67999434471102</v>
      </c>
      <c r="B30673">
        <v>82.914429999999996</v>
      </c>
      <c r="C30673">
        <v>0.71290989999999999</v>
      </c>
      <c r="D30673">
        <v>0.30458403000000001</v>
      </c>
      <c r="E30673">
        <v>9.2127130000000008</v>
      </c>
      <c r="F30673">
        <f t="shared" si="958"/>
        <v>0.23763663333333332</v>
      </c>
      <c r="G30673">
        <f t="shared" si="959"/>
        <v>9.1015980333333335</v>
      </c>
    </row>
    <row r="30674" spans="1:7" x14ac:dyDescent="0.3">
      <c r="A30674">
        <v>306.68988204002301</v>
      </c>
      <c r="B30674">
        <v>82.956339999999997</v>
      </c>
      <c r="C30674">
        <v>0.71290989999999999</v>
      </c>
      <c r="D30674">
        <v>0.33144112999999997</v>
      </c>
      <c r="E30674">
        <v>9.2173700000000007</v>
      </c>
      <c r="F30674">
        <f t="shared" si="958"/>
        <v>0.23763663333333332</v>
      </c>
      <c r="G30674">
        <f t="shared" si="959"/>
        <v>9.1062547000000009</v>
      </c>
    </row>
    <row r="30675" spans="1:7" x14ac:dyDescent="0.3">
      <c r="A30675">
        <v>306.69986128807</v>
      </c>
      <c r="B30675">
        <v>82.887770000000003</v>
      </c>
      <c r="C30675">
        <v>0.71290989999999999</v>
      </c>
      <c r="D30675">
        <v>0.35829823999999999</v>
      </c>
      <c r="E30675">
        <v>9.2097510000000007</v>
      </c>
      <c r="F30675">
        <f t="shared" si="958"/>
        <v>0.23763663333333332</v>
      </c>
      <c r="G30675">
        <f t="shared" si="959"/>
        <v>9.0986358111111123</v>
      </c>
    </row>
    <row r="30676" spans="1:7" x14ac:dyDescent="0.3">
      <c r="A30676">
        <v>306.709871053695</v>
      </c>
      <c r="B30676">
        <v>82.956339999999997</v>
      </c>
      <c r="C30676">
        <v>0.71290989999999999</v>
      </c>
      <c r="D30676">
        <v>0.38515535000000001</v>
      </c>
      <c r="E30676">
        <v>9.2173700000000007</v>
      </c>
      <c r="F30676">
        <f t="shared" si="958"/>
        <v>0.23763663333333332</v>
      </c>
      <c r="G30676">
        <f t="shared" si="959"/>
        <v>9.1062547000000009</v>
      </c>
    </row>
    <row r="30677" spans="1:7" x14ac:dyDescent="0.3">
      <c r="A30677">
        <v>306.71988081932</v>
      </c>
      <c r="B30677">
        <v>82.904915000000003</v>
      </c>
      <c r="C30677">
        <v>0.71290989999999999</v>
      </c>
      <c r="D30677">
        <v>0.41201246000000002</v>
      </c>
      <c r="E30677">
        <v>9.2116559999999996</v>
      </c>
      <c r="F30677">
        <f t="shared" si="958"/>
        <v>0.23763663333333332</v>
      </c>
      <c r="G30677">
        <f t="shared" si="959"/>
        <v>9.1005408111111112</v>
      </c>
    </row>
    <row r="30678" spans="1:7" x14ac:dyDescent="0.3">
      <c r="A30678">
        <v>306.72986006736699</v>
      </c>
      <c r="B30678">
        <v>82.903000000000006</v>
      </c>
      <c r="C30678">
        <v>0.71308315</v>
      </c>
      <c r="D30678">
        <v>0.25697367999999998</v>
      </c>
      <c r="E30678">
        <v>9.2114440000000002</v>
      </c>
      <c r="F30678">
        <f t="shared" si="958"/>
        <v>0.23769438333333334</v>
      </c>
      <c r="G30678">
        <f t="shared" si="959"/>
        <v>9.1003280333333336</v>
      </c>
    </row>
    <row r="30679" spans="1:7" x14ac:dyDescent="0.3">
      <c r="A30679">
        <v>306.73986983299199</v>
      </c>
      <c r="B30679">
        <v>82.950620000000001</v>
      </c>
      <c r="C30679">
        <v>0.71336310000000003</v>
      </c>
      <c r="D30679">
        <v>-1.15973875E-2</v>
      </c>
      <c r="E30679">
        <v>9.2167349999999999</v>
      </c>
      <c r="F30679">
        <f t="shared" si="958"/>
        <v>0.23778770000000002</v>
      </c>
      <c r="G30679">
        <f t="shared" si="959"/>
        <v>9.1056191444444448</v>
      </c>
    </row>
    <row r="30680" spans="1:7" x14ac:dyDescent="0.3">
      <c r="A30680">
        <v>306.75000166893</v>
      </c>
      <c r="B30680">
        <v>82.931569999999994</v>
      </c>
      <c r="C30680">
        <v>0.71328309999999995</v>
      </c>
      <c r="D30680">
        <v>8.2402489999999995E-2</v>
      </c>
      <c r="E30680">
        <v>9.2146190000000008</v>
      </c>
      <c r="F30680">
        <f t="shared" si="958"/>
        <v>0.23776103333333332</v>
      </c>
      <c r="G30680">
        <f t="shared" si="959"/>
        <v>9.1035024777777771</v>
      </c>
    </row>
    <row r="30681" spans="1:7" x14ac:dyDescent="0.3">
      <c r="A30681">
        <v>306.75988936424199</v>
      </c>
      <c r="B30681">
        <v>82.988720000000001</v>
      </c>
      <c r="C30681">
        <v>0.71318979999999998</v>
      </c>
      <c r="D30681">
        <v>0.20325947999999999</v>
      </c>
      <c r="E30681">
        <v>9.2209679999999992</v>
      </c>
      <c r="F30681">
        <f t="shared" si="958"/>
        <v>0.23772993333333334</v>
      </c>
      <c r="G30681">
        <f t="shared" si="959"/>
        <v>9.1098524777777783</v>
      </c>
    </row>
    <row r="30682" spans="1:7" x14ac:dyDescent="0.3">
      <c r="A30682">
        <v>306.76986861228897</v>
      </c>
      <c r="B30682">
        <v>82.927764999999994</v>
      </c>
      <c r="C30682">
        <v>0.71318979999999998</v>
      </c>
      <c r="D30682">
        <v>0.22889581000000001</v>
      </c>
      <c r="E30682">
        <v>9.2141950000000001</v>
      </c>
      <c r="F30682">
        <f t="shared" si="958"/>
        <v>0.23772993333333334</v>
      </c>
      <c r="G30682">
        <f t="shared" si="959"/>
        <v>9.1030797000000003</v>
      </c>
    </row>
    <row r="30683" spans="1:7" x14ac:dyDescent="0.3">
      <c r="A30683">
        <v>306.78000044822602</v>
      </c>
      <c r="B30683">
        <v>82.941109999999995</v>
      </c>
      <c r="C30683">
        <v>0.71318979999999998</v>
      </c>
      <c r="D30683">
        <v>0.25575291999999999</v>
      </c>
      <c r="E30683">
        <v>9.2156769999999995</v>
      </c>
      <c r="F30683">
        <f t="shared" si="958"/>
        <v>0.23772993333333334</v>
      </c>
      <c r="G30683">
        <f t="shared" si="959"/>
        <v>9.1045624777777778</v>
      </c>
    </row>
    <row r="30684" spans="1:7" x14ac:dyDescent="0.3">
      <c r="A30684">
        <v>306.78988814353897</v>
      </c>
      <c r="B30684">
        <v>82.965860000000006</v>
      </c>
      <c r="C30684">
        <v>0.71318979999999998</v>
      </c>
      <c r="D30684">
        <v>0.28261003000000001</v>
      </c>
      <c r="E30684">
        <v>9.2184279999999994</v>
      </c>
      <c r="F30684">
        <f t="shared" si="958"/>
        <v>0.23772993333333334</v>
      </c>
      <c r="G30684">
        <f t="shared" si="959"/>
        <v>9.1073124777777785</v>
      </c>
    </row>
    <row r="30685" spans="1:7" x14ac:dyDescent="0.3">
      <c r="A30685">
        <v>306.79998946189801</v>
      </c>
      <c r="B30685">
        <v>82.92586</v>
      </c>
      <c r="C30685">
        <v>0.71318979999999998</v>
      </c>
      <c r="D30685">
        <v>0.30946713999999997</v>
      </c>
      <c r="E30685">
        <v>9.213984</v>
      </c>
      <c r="F30685">
        <f t="shared" si="958"/>
        <v>0.23772993333333334</v>
      </c>
      <c r="G30685">
        <f t="shared" si="959"/>
        <v>9.1028680333333334</v>
      </c>
    </row>
    <row r="30686" spans="1:7" x14ac:dyDescent="0.3">
      <c r="A30686">
        <v>306.80987715721102</v>
      </c>
      <c r="B30686">
        <v>82.969669999999994</v>
      </c>
      <c r="C30686">
        <v>0.71318979999999998</v>
      </c>
      <c r="D30686">
        <v>0.33632424</v>
      </c>
      <c r="E30686">
        <v>9.218852</v>
      </c>
      <c r="F30686">
        <f t="shared" si="958"/>
        <v>0.23772993333333334</v>
      </c>
      <c r="G30686">
        <f t="shared" si="959"/>
        <v>9.1077358111111106</v>
      </c>
    </row>
    <row r="30687" spans="1:7" x14ac:dyDescent="0.3">
      <c r="A30687">
        <v>306.81988692283602</v>
      </c>
      <c r="B30687">
        <v>82.941109999999995</v>
      </c>
      <c r="C30687">
        <v>0.71318979999999998</v>
      </c>
      <c r="D30687">
        <v>0.36318135000000001</v>
      </c>
      <c r="E30687">
        <v>9.2156769999999995</v>
      </c>
      <c r="F30687">
        <f t="shared" si="958"/>
        <v>0.23772993333333334</v>
      </c>
      <c r="G30687">
        <f t="shared" si="959"/>
        <v>9.1045624777777778</v>
      </c>
    </row>
    <row r="30688" spans="1:7" x14ac:dyDescent="0.3">
      <c r="A30688">
        <v>306.829988241195</v>
      </c>
      <c r="B30688">
        <v>82.927764999999994</v>
      </c>
      <c r="C30688">
        <v>0.71318979999999998</v>
      </c>
      <c r="D30688">
        <v>0.3766099</v>
      </c>
      <c r="E30688">
        <v>9.2141950000000001</v>
      </c>
      <c r="F30688">
        <f t="shared" si="958"/>
        <v>0.23772993333333334</v>
      </c>
      <c r="G30688">
        <f t="shared" si="959"/>
        <v>9.1030797000000003</v>
      </c>
    </row>
    <row r="30689" spans="1:7" x14ac:dyDescent="0.3">
      <c r="A30689">
        <v>306.83999800682</v>
      </c>
      <c r="B30689">
        <v>82.933480000000003</v>
      </c>
      <c r="C30689">
        <v>0.71318979999999998</v>
      </c>
      <c r="D30689">
        <v>0.40346700000000002</v>
      </c>
      <c r="E30689">
        <v>9.2148299999999992</v>
      </c>
      <c r="F30689">
        <f t="shared" si="958"/>
        <v>0.23772993333333334</v>
      </c>
      <c r="G30689">
        <f t="shared" si="959"/>
        <v>9.1037147000000012</v>
      </c>
    </row>
    <row r="30690" spans="1:7" x14ac:dyDescent="0.3">
      <c r="A30690">
        <v>306.84988570213301</v>
      </c>
      <c r="B30690">
        <v>82.891580000000005</v>
      </c>
      <c r="C30690">
        <v>0.71318979999999998</v>
      </c>
      <c r="D30690">
        <v>0.43032409999999999</v>
      </c>
      <c r="E30690">
        <v>9.2101740000000003</v>
      </c>
      <c r="F30690">
        <f t="shared" si="958"/>
        <v>0.23772993333333334</v>
      </c>
      <c r="G30690">
        <f t="shared" si="959"/>
        <v>9.0990591444444462</v>
      </c>
    </row>
    <row r="30691" spans="1:7" x14ac:dyDescent="0.3">
      <c r="A30691">
        <v>306.85998702049199</v>
      </c>
      <c r="B30691">
        <v>82.941109999999995</v>
      </c>
      <c r="C30691">
        <v>0.71340305000000004</v>
      </c>
      <c r="D30691">
        <v>0.25819448</v>
      </c>
      <c r="E30691">
        <v>9.2156769999999995</v>
      </c>
      <c r="F30691">
        <f t="shared" si="958"/>
        <v>0.23780101666666667</v>
      </c>
      <c r="G30691">
        <f t="shared" si="959"/>
        <v>9.1045624777777778</v>
      </c>
    </row>
    <row r="30692" spans="1:7" x14ac:dyDescent="0.3">
      <c r="A30692">
        <v>306.86999678611699</v>
      </c>
      <c r="B30692">
        <v>82.927764999999994</v>
      </c>
      <c r="C30692">
        <v>0.71370964999999997</v>
      </c>
      <c r="D30692">
        <v>-5.5545381999999997E-2</v>
      </c>
      <c r="E30692">
        <v>9.2141950000000001</v>
      </c>
      <c r="F30692">
        <f t="shared" si="958"/>
        <v>0.23790321666666667</v>
      </c>
      <c r="G30692">
        <f t="shared" si="959"/>
        <v>9.1030797000000003</v>
      </c>
    </row>
    <row r="30693" spans="1:7" x14ac:dyDescent="0.3">
      <c r="A30693">
        <v>306.87988448143</v>
      </c>
      <c r="B30693">
        <v>82.996340000000004</v>
      </c>
      <c r="C30693">
        <v>0.71366965999999998</v>
      </c>
      <c r="D30693">
        <v>-4.2727217E-3</v>
      </c>
      <c r="E30693">
        <v>9.2218140000000002</v>
      </c>
      <c r="F30693">
        <f t="shared" si="958"/>
        <v>0.23788988666666666</v>
      </c>
      <c r="G30693">
        <f t="shared" si="959"/>
        <v>9.1106991444444461</v>
      </c>
    </row>
    <row r="30694" spans="1:7" x14ac:dyDescent="0.3">
      <c r="A30694">
        <v>306.88998579978897</v>
      </c>
      <c r="B30694">
        <v>83.024910000000006</v>
      </c>
      <c r="C30694">
        <v>0.71358966999999995</v>
      </c>
      <c r="D30694">
        <v>0.10315571</v>
      </c>
      <c r="E30694">
        <v>9.2249890000000008</v>
      </c>
      <c r="F30694">
        <f t="shared" si="958"/>
        <v>0.23786322333333332</v>
      </c>
      <c r="G30694">
        <f t="shared" si="959"/>
        <v>9.1138735888888895</v>
      </c>
    </row>
    <row r="30695" spans="1:7" x14ac:dyDescent="0.3">
      <c r="A30695">
        <v>306.89987349510102</v>
      </c>
      <c r="B30695">
        <v>82.986819999999994</v>
      </c>
      <c r="C30695">
        <v>0.7135764</v>
      </c>
      <c r="D30695">
        <v>0.14344138000000001</v>
      </c>
      <c r="E30695">
        <v>9.2207570000000008</v>
      </c>
      <c r="F30695">
        <f t="shared" si="958"/>
        <v>0.23785880000000001</v>
      </c>
      <c r="G30695">
        <f t="shared" si="959"/>
        <v>9.1096413666666667</v>
      </c>
    </row>
    <row r="30696" spans="1:7" x14ac:dyDescent="0.3">
      <c r="A30696">
        <v>306.90988326072602</v>
      </c>
      <c r="B30696">
        <v>83.034440000000004</v>
      </c>
      <c r="C30696">
        <v>0.7135764</v>
      </c>
      <c r="D30696">
        <v>0.15686992999999999</v>
      </c>
      <c r="E30696">
        <v>9.2260475</v>
      </c>
      <c r="F30696">
        <f t="shared" si="958"/>
        <v>0.23785880000000001</v>
      </c>
      <c r="G30696">
        <f t="shared" si="959"/>
        <v>9.1149324777777778</v>
      </c>
    </row>
    <row r="30697" spans="1:7" x14ac:dyDescent="0.3">
      <c r="A30697">
        <v>306.92001509666397</v>
      </c>
      <c r="B30697">
        <v>82.994439999999997</v>
      </c>
      <c r="C30697">
        <v>0.7135764</v>
      </c>
      <c r="D30697">
        <v>0.18372704000000001</v>
      </c>
      <c r="E30697">
        <v>9.221603</v>
      </c>
      <c r="F30697">
        <f t="shared" si="958"/>
        <v>0.23785880000000001</v>
      </c>
      <c r="G30697">
        <f t="shared" si="959"/>
        <v>9.1104880333333327</v>
      </c>
    </row>
    <row r="30698" spans="1:7" x14ac:dyDescent="0.3">
      <c r="A30698">
        <v>306.92987227439801</v>
      </c>
      <c r="B30698">
        <v>82.998244999999997</v>
      </c>
      <c r="C30698">
        <v>0.7135764</v>
      </c>
      <c r="D30698">
        <v>0.21058415</v>
      </c>
      <c r="E30698">
        <v>9.2220259999999996</v>
      </c>
      <c r="F30698">
        <f t="shared" si="958"/>
        <v>0.23785880000000001</v>
      </c>
      <c r="G30698">
        <f t="shared" si="959"/>
        <v>9.1109108111111112</v>
      </c>
    </row>
    <row r="30699" spans="1:7" x14ac:dyDescent="0.3">
      <c r="A30699">
        <v>306.94000411033602</v>
      </c>
      <c r="B30699">
        <v>82.998244999999997</v>
      </c>
      <c r="C30699">
        <v>0.71358966999999995</v>
      </c>
      <c r="D30699">
        <v>0.22401270000000001</v>
      </c>
      <c r="E30699">
        <v>9.2220259999999996</v>
      </c>
      <c r="F30699">
        <f t="shared" si="958"/>
        <v>0.23786322333333332</v>
      </c>
      <c r="G30699">
        <f t="shared" si="959"/>
        <v>9.1109108111111112</v>
      </c>
    </row>
    <row r="30700" spans="1:7" x14ac:dyDescent="0.3">
      <c r="A30700">
        <v>306.94986128807</v>
      </c>
      <c r="B30700">
        <v>82.969669999999994</v>
      </c>
      <c r="C30700">
        <v>0.71358966999999995</v>
      </c>
      <c r="D30700">
        <v>0.25086979999999998</v>
      </c>
      <c r="E30700">
        <v>9.218852</v>
      </c>
      <c r="F30700">
        <f t="shared" si="958"/>
        <v>0.23786322333333332</v>
      </c>
      <c r="G30700">
        <f t="shared" si="959"/>
        <v>9.1077358111111106</v>
      </c>
    </row>
    <row r="30701" spans="1:7" x14ac:dyDescent="0.3">
      <c r="A30701">
        <v>306.959871053695</v>
      </c>
      <c r="B30701">
        <v>83.003960000000006</v>
      </c>
      <c r="C30701">
        <v>0.71358966999999995</v>
      </c>
      <c r="D30701">
        <v>0.27772691999999999</v>
      </c>
      <c r="E30701">
        <v>9.2226610000000004</v>
      </c>
      <c r="F30701">
        <f t="shared" si="958"/>
        <v>0.23786322333333332</v>
      </c>
      <c r="G30701">
        <f t="shared" si="959"/>
        <v>9.1115458111111121</v>
      </c>
    </row>
    <row r="30702" spans="1:7" x14ac:dyDescent="0.3">
      <c r="A30702">
        <v>306.97000288963301</v>
      </c>
      <c r="B30702">
        <v>82.96396</v>
      </c>
      <c r="C30702">
        <v>0.71358966999999995</v>
      </c>
      <c r="D30702">
        <v>0.30458403000000001</v>
      </c>
      <c r="E30702">
        <v>9.2182169999999992</v>
      </c>
      <c r="F30702">
        <f t="shared" si="958"/>
        <v>0.23786322333333332</v>
      </c>
      <c r="G30702">
        <f t="shared" si="959"/>
        <v>9.1071013666666669</v>
      </c>
    </row>
    <row r="30703" spans="1:7" x14ac:dyDescent="0.3">
      <c r="A30703">
        <v>306.97986006736699</v>
      </c>
      <c r="B30703">
        <v>82.944909999999993</v>
      </c>
      <c r="C30703">
        <v>0.71358966999999995</v>
      </c>
      <c r="D30703">
        <v>0.33144112999999997</v>
      </c>
      <c r="E30703">
        <v>9.2161000000000008</v>
      </c>
      <c r="F30703">
        <f t="shared" si="958"/>
        <v>0.23786322333333332</v>
      </c>
      <c r="G30703">
        <f t="shared" si="959"/>
        <v>9.1049846999999993</v>
      </c>
    </row>
    <row r="30704" spans="1:7" x14ac:dyDescent="0.3">
      <c r="A30704">
        <v>306.989991903305</v>
      </c>
      <c r="B30704">
        <v>82.950620000000001</v>
      </c>
      <c r="C30704">
        <v>0.71360299999999999</v>
      </c>
      <c r="D30704">
        <v>0.33022034</v>
      </c>
      <c r="E30704">
        <v>9.2167349999999999</v>
      </c>
      <c r="F30704">
        <f t="shared" si="958"/>
        <v>0.23786766666666667</v>
      </c>
      <c r="G30704">
        <f t="shared" si="959"/>
        <v>9.1056191444444448</v>
      </c>
    </row>
    <row r="30705" spans="1:7" x14ac:dyDescent="0.3">
      <c r="A30705">
        <v>306.99987959861699</v>
      </c>
      <c r="B30705">
        <v>82.912520000000001</v>
      </c>
      <c r="C30705">
        <v>0.71360299999999999</v>
      </c>
      <c r="D30705">
        <v>0.35707745000000002</v>
      </c>
      <c r="E30705">
        <v>9.2125020000000006</v>
      </c>
      <c r="F30705">
        <f t="shared" si="958"/>
        <v>0.23786766666666667</v>
      </c>
      <c r="G30705">
        <f t="shared" si="959"/>
        <v>9.1013858111111112</v>
      </c>
    </row>
    <row r="30706" spans="1:7" x14ac:dyDescent="0.3">
      <c r="A30706">
        <v>307.00988936424199</v>
      </c>
      <c r="B30706">
        <v>82.954430000000002</v>
      </c>
      <c r="C30706">
        <v>0.71360299999999999</v>
      </c>
      <c r="D30706">
        <v>0.38393455999999998</v>
      </c>
      <c r="E30706">
        <v>9.2171579999999995</v>
      </c>
      <c r="F30706">
        <f t="shared" si="958"/>
        <v>0.23786766666666667</v>
      </c>
      <c r="G30706">
        <f t="shared" si="959"/>
        <v>9.1060424777777786</v>
      </c>
    </row>
    <row r="30707" spans="1:7" x14ac:dyDescent="0.3">
      <c r="A30707">
        <v>307.01986861228897</v>
      </c>
      <c r="B30707">
        <v>82.922049999999999</v>
      </c>
      <c r="C30707">
        <v>0.71361640000000004</v>
      </c>
      <c r="D30707">
        <v>0.39614232999999999</v>
      </c>
      <c r="E30707">
        <v>9.2135610000000003</v>
      </c>
      <c r="F30707">
        <f t="shared" si="958"/>
        <v>0.23787213333333335</v>
      </c>
      <c r="G30707">
        <f t="shared" si="959"/>
        <v>9.1024446999999995</v>
      </c>
    </row>
    <row r="30708" spans="1:7" x14ac:dyDescent="0.3">
      <c r="A30708">
        <v>307.03000044822602</v>
      </c>
      <c r="B30708">
        <v>82.937290000000004</v>
      </c>
      <c r="C30708">
        <v>0.71364300000000003</v>
      </c>
      <c r="D30708">
        <v>0.39492157</v>
      </c>
      <c r="E30708">
        <v>9.2152530000000006</v>
      </c>
      <c r="F30708">
        <f t="shared" si="958"/>
        <v>0.23788100000000001</v>
      </c>
      <c r="G30708">
        <f t="shared" si="959"/>
        <v>9.104138033333335</v>
      </c>
    </row>
    <row r="30709" spans="1:7" x14ac:dyDescent="0.3">
      <c r="A30709">
        <v>307.03988814353897</v>
      </c>
      <c r="B30709">
        <v>82.931569999999994</v>
      </c>
      <c r="C30709">
        <v>0.71366965999999998</v>
      </c>
      <c r="D30709">
        <v>0.39370077999999997</v>
      </c>
      <c r="E30709">
        <v>9.2146190000000008</v>
      </c>
      <c r="F30709">
        <f t="shared" si="958"/>
        <v>0.23788988666666666</v>
      </c>
      <c r="G30709">
        <f t="shared" si="959"/>
        <v>9.1035024777777771</v>
      </c>
    </row>
    <row r="30710" spans="1:7" x14ac:dyDescent="0.3">
      <c r="A30710">
        <v>307.04998946189801</v>
      </c>
      <c r="B30710">
        <v>82.891580000000005</v>
      </c>
      <c r="C30710">
        <v>0.71370964999999997</v>
      </c>
      <c r="D30710">
        <v>0.39125922000000002</v>
      </c>
      <c r="E30710">
        <v>9.2101740000000003</v>
      </c>
      <c r="F30710">
        <f t="shared" si="958"/>
        <v>0.23790321666666667</v>
      </c>
      <c r="G30710">
        <f t="shared" si="959"/>
        <v>9.0990591444444462</v>
      </c>
    </row>
    <row r="30711" spans="1:7" x14ac:dyDescent="0.3">
      <c r="A30711">
        <v>307.05999922752301</v>
      </c>
      <c r="B30711">
        <v>82.937290000000004</v>
      </c>
      <c r="C30711">
        <v>0.71374965000000001</v>
      </c>
      <c r="D30711">
        <v>0.3607398</v>
      </c>
      <c r="E30711">
        <v>9.2152530000000006</v>
      </c>
      <c r="F30711">
        <f t="shared" si="958"/>
        <v>0.23791655</v>
      </c>
      <c r="G30711">
        <f t="shared" si="959"/>
        <v>9.104138033333335</v>
      </c>
    </row>
    <row r="30712" spans="1:7" x14ac:dyDescent="0.3">
      <c r="A30712">
        <v>307.07000899314801</v>
      </c>
      <c r="B30712">
        <v>82.914429999999996</v>
      </c>
      <c r="C30712">
        <v>0.71380292999999995</v>
      </c>
      <c r="D30712">
        <v>0.31557099999999999</v>
      </c>
      <c r="E30712">
        <v>9.2127130000000008</v>
      </c>
      <c r="F30712">
        <f t="shared" si="958"/>
        <v>0.23793430999999998</v>
      </c>
      <c r="G30712">
        <f t="shared" si="959"/>
        <v>9.1015980333333335</v>
      </c>
    </row>
    <row r="30713" spans="1:7" x14ac:dyDescent="0.3">
      <c r="A30713">
        <v>307.079988241195</v>
      </c>
      <c r="B30713">
        <v>82.944909999999993</v>
      </c>
      <c r="C30713">
        <v>0.71386963000000003</v>
      </c>
      <c r="D30713">
        <v>0.27040225000000001</v>
      </c>
      <c r="E30713">
        <v>9.2161000000000008</v>
      </c>
      <c r="F30713">
        <f t="shared" si="958"/>
        <v>0.23795654333333335</v>
      </c>
      <c r="G30713">
        <f t="shared" si="959"/>
        <v>9.1049846999999993</v>
      </c>
    </row>
    <row r="30714" spans="1:7" x14ac:dyDescent="0.3">
      <c r="A30714">
        <v>307.08999800682</v>
      </c>
      <c r="B30714">
        <v>82.969669999999994</v>
      </c>
      <c r="C30714">
        <v>0.71396289999999996</v>
      </c>
      <c r="D30714">
        <v>0.19593482000000001</v>
      </c>
      <c r="E30714">
        <v>9.218852</v>
      </c>
      <c r="F30714">
        <f t="shared" si="958"/>
        <v>0.23798763333333331</v>
      </c>
      <c r="G30714">
        <f t="shared" si="959"/>
        <v>9.1077358111111106</v>
      </c>
    </row>
    <row r="30715" spans="1:7" x14ac:dyDescent="0.3">
      <c r="A30715">
        <v>307.100007772445</v>
      </c>
      <c r="B30715">
        <v>82.950620000000001</v>
      </c>
      <c r="C30715">
        <v>0.71404290000000004</v>
      </c>
      <c r="D30715">
        <v>0.13733749000000001</v>
      </c>
      <c r="E30715">
        <v>9.2167349999999999</v>
      </c>
      <c r="F30715">
        <f t="shared" si="958"/>
        <v>0.23801430000000001</v>
      </c>
      <c r="G30715">
        <f t="shared" si="959"/>
        <v>9.1056191444444448</v>
      </c>
    </row>
    <row r="30716" spans="1:7" x14ac:dyDescent="0.3">
      <c r="A30716">
        <v>307.10998702049199</v>
      </c>
      <c r="B30716">
        <v>83.015389999999996</v>
      </c>
      <c r="C30716">
        <v>0.71409624999999999</v>
      </c>
      <c r="D30716">
        <v>0.10681804</v>
      </c>
      <c r="E30716">
        <v>9.2239310000000003</v>
      </c>
      <c r="F30716">
        <f t="shared" si="958"/>
        <v>0.23803208333333334</v>
      </c>
      <c r="G30716">
        <f t="shared" si="959"/>
        <v>9.1128158111111119</v>
      </c>
    </row>
    <row r="30717" spans="1:7" x14ac:dyDescent="0.3">
      <c r="A30717">
        <v>307.11999678611699</v>
      </c>
      <c r="B30717">
        <v>82.996340000000004</v>
      </c>
      <c r="C30717">
        <v>0.71409624999999999</v>
      </c>
      <c r="D30717">
        <v>0.13367515999999999</v>
      </c>
      <c r="E30717">
        <v>9.2218140000000002</v>
      </c>
      <c r="F30717">
        <f t="shared" si="958"/>
        <v>0.23803208333333334</v>
      </c>
      <c r="G30717">
        <f t="shared" si="959"/>
        <v>9.1106991444444461</v>
      </c>
    </row>
    <row r="30718" spans="1:7" x14ac:dyDescent="0.3">
      <c r="A30718">
        <v>307.13000655174199</v>
      </c>
      <c r="B30718">
        <v>83.017296000000002</v>
      </c>
      <c r="C30718">
        <v>0.71409624999999999</v>
      </c>
      <c r="D30718">
        <v>0.16053227</v>
      </c>
      <c r="E30718">
        <v>9.2241429999999998</v>
      </c>
      <c r="F30718">
        <f t="shared" si="958"/>
        <v>0.23803208333333334</v>
      </c>
      <c r="G30718">
        <f t="shared" si="959"/>
        <v>9.1130275888888903</v>
      </c>
    </row>
    <row r="30719" spans="1:7" x14ac:dyDescent="0.3">
      <c r="A30719">
        <v>307.13998579978897</v>
      </c>
      <c r="B30719">
        <v>83.036339999999996</v>
      </c>
      <c r="C30719">
        <v>0.71410960000000001</v>
      </c>
      <c r="D30719">
        <v>0.17274004000000001</v>
      </c>
      <c r="E30719">
        <v>9.2262590000000007</v>
      </c>
      <c r="F30719">
        <f t="shared" si="958"/>
        <v>0.23803653333333333</v>
      </c>
      <c r="G30719">
        <f t="shared" si="959"/>
        <v>9.1151435888888894</v>
      </c>
    </row>
    <row r="30720" spans="1:7" x14ac:dyDescent="0.3">
      <c r="A30720">
        <v>307.14987349510102</v>
      </c>
      <c r="B30720">
        <v>82.992530000000002</v>
      </c>
      <c r="C30720">
        <v>0.71413623999999998</v>
      </c>
      <c r="D30720">
        <v>0.15686992999999999</v>
      </c>
      <c r="E30720">
        <v>9.2213919999999998</v>
      </c>
      <c r="F30720">
        <f t="shared" si="958"/>
        <v>0.23804541333333332</v>
      </c>
      <c r="G30720">
        <f t="shared" si="959"/>
        <v>9.1102758111111122</v>
      </c>
    </row>
    <row r="30721" spans="1:7" x14ac:dyDescent="0.3">
      <c r="A30721">
        <v>307.16000533103897</v>
      </c>
      <c r="B30721">
        <v>83.042050000000003</v>
      </c>
      <c r="C30721">
        <v>0.71417624000000002</v>
      </c>
      <c r="D30721">
        <v>0.14099982</v>
      </c>
      <c r="E30721">
        <v>9.2268939999999997</v>
      </c>
      <c r="F30721">
        <f t="shared" si="958"/>
        <v>0.23805874666666668</v>
      </c>
      <c r="G30721">
        <f t="shared" si="959"/>
        <v>9.1157780333333349</v>
      </c>
    </row>
    <row r="30722" spans="1:7" x14ac:dyDescent="0.3">
      <c r="A30722">
        <v>307.16986250877301</v>
      </c>
      <c r="B30722">
        <v>83.017296000000002</v>
      </c>
      <c r="C30722">
        <v>0.71420289999999997</v>
      </c>
      <c r="D30722">
        <v>0.13977904999999999</v>
      </c>
      <c r="E30722">
        <v>9.2241429999999998</v>
      </c>
      <c r="F30722">
        <f t="shared" si="958"/>
        <v>0.23806763333333333</v>
      </c>
      <c r="G30722">
        <f t="shared" si="959"/>
        <v>9.1130275888888903</v>
      </c>
    </row>
    <row r="30723" spans="1:7" x14ac:dyDescent="0.3">
      <c r="A30723">
        <v>307.17999434471102</v>
      </c>
      <c r="B30723">
        <v>83.026820000000001</v>
      </c>
      <c r="C30723">
        <v>0.71422960000000002</v>
      </c>
      <c r="D30723">
        <v>0.13855827000000001</v>
      </c>
      <c r="E30723">
        <v>9.2252019999999995</v>
      </c>
      <c r="F30723">
        <f t="shared" si="958"/>
        <v>0.23807653333333334</v>
      </c>
      <c r="G30723">
        <f t="shared" si="959"/>
        <v>9.1140858111111118</v>
      </c>
    </row>
    <row r="30724" spans="1:7" x14ac:dyDescent="0.3">
      <c r="A30724">
        <v>307.18988204002301</v>
      </c>
      <c r="B30724">
        <v>83.032529999999994</v>
      </c>
      <c r="C30724">
        <v>0.71424290000000001</v>
      </c>
      <c r="D30724">
        <v>0.15076603999999999</v>
      </c>
      <c r="E30724">
        <v>9.2258359999999993</v>
      </c>
      <c r="F30724">
        <f t="shared" si="958"/>
        <v>0.23808096666666667</v>
      </c>
      <c r="G30724">
        <f t="shared" si="959"/>
        <v>9.1147202555555555</v>
      </c>
    </row>
    <row r="30725" spans="1:7" x14ac:dyDescent="0.3">
      <c r="A30725">
        <v>307.19986128807</v>
      </c>
      <c r="B30725">
        <v>83.003960000000006</v>
      </c>
      <c r="C30725">
        <v>0.71425620000000001</v>
      </c>
      <c r="D30725">
        <v>0.16297381999999999</v>
      </c>
      <c r="E30725">
        <v>9.2226610000000004</v>
      </c>
      <c r="F30725">
        <f t="shared" si="958"/>
        <v>0.2380854</v>
      </c>
      <c r="G30725">
        <f t="shared" si="959"/>
        <v>9.1115458111111121</v>
      </c>
    </row>
    <row r="30726" spans="1:7" x14ac:dyDescent="0.3">
      <c r="A30726">
        <v>307.209871053695</v>
      </c>
      <c r="B30726">
        <v>83.055390000000003</v>
      </c>
      <c r="C30726">
        <v>0.71428290000000005</v>
      </c>
      <c r="D30726">
        <v>0.16175303999999999</v>
      </c>
      <c r="E30726">
        <v>9.2283749999999998</v>
      </c>
      <c r="F30726">
        <f t="shared" ref="F30726:F30789" si="960">C30726/3</f>
        <v>0.23809430000000001</v>
      </c>
      <c r="G30726">
        <f t="shared" ref="G30726:G30789" si="961">(B30726-$B$5)/9</f>
        <v>9.1172602555555571</v>
      </c>
    </row>
    <row r="30727" spans="1:7" x14ac:dyDescent="0.3">
      <c r="A30727">
        <v>307.21988081932</v>
      </c>
      <c r="B30727">
        <v>83.015389999999996</v>
      </c>
      <c r="C30727">
        <v>0.71430950000000004</v>
      </c>
      <c r="D30727">
        <v>0.17518159999999999</v>
      </c>
      <c r="E30727">
        <v>9.2239310000000003</v>
      </c>
      <c r="F30727">
        <f t="shared" si="960"/>
        <v>0.23810316666666667</v>
      </c>
      <c r="G30727">
        <f t="shared" si="961"/>
        <v>9.1128158111111119</v>
      </c>
    </row>
    <row r="30728" spans="1:7" x14ac:dyDescent="0.3">
      <c r="A30728">
        <v>307.23001265525801</v>
      </c>
      <c r="B30728">
        <v>83.017296000000002</v>
      </c>
      <c r="C30728">
        <v>0.71432287000000005</v>
      </c>
      <c r="D30728">
        <v>0.15931149</v>
      </c>
      <c r="E30728">
        <v>9.2241429999999998</v>
      </c>
      <c r="F30728">
        <f t="shared" si="960"/>
        <v>0.23810762333333335</v>
      </c>
      <c r="G30728">
        <f t="shared" si="961"/>
        <v>9.1130275888888903</v>
      </c>
    </row>
    <row r="30729" spans="1:7" x14ac:dyDescent="0.3">
      <c r="A30729">
        <v>307.239991903305</v>
      </c>
      <c r="B30729">
        <v>83.045869999999994</v>
      </c>
      <c r="C30729">
        <v>0.71434949999999997</v>
      </c>
      <c r="D30729">
        <v>0.15686992999999999</v>
      </c>
      <c r="E30729">
        <v>9.2273180000000004</v>
      </c>
      <c r="F30729">
        <f t="shared" si="960"/>
        <v>0.23811649999999998</v>
      </c>
      <c r="G30729">
        <f t="shared" si="961"/>
        <v>9.1162024777777777</v>
      </c>
    </row>
    <row r="30730" spans="1:7" x14ac:dyDescent="0.3">
      <c r="A30730">
        <v>307.24987959861699</v>
      </c>
      <c r="B30730">
        <v>83.005870000000002</v>
      </c>
      <c r="C30730">
        <v>0.71436286000000004</v>
      </c>
      <c r="D30730">
        <v>0.16907770999999999</v>
      </c>
      <c r="E30730">
        <v>9.2228739999999991</v>
      </c>
      <c r="F30730">
        <f t="shared" si="960"/>
        <v>0.23812095333333336</v>
      </c>
      <c r="G30730">
        <f t="shared" si="961"/>
        <v>9.1117580333333343</v>
      </c>
    </row>
    <row r="30731" spans="1:7" x14ac:dyDescent="0.3">
      <c r="A30731">
        <v>307.25988936424199</v>
      </c>
      <c r="B30731">
        <v>83.032529999999994</v>
      </c>
      <c r="C30731">
        <v>0.71437620000000002</v>
      </c>
      <c r="D30731">
        <v>0.18128548999999999</v>
      </c>
      <c r="E30731">
        <v>9.2258359999999993</v>
      </c>
      <c r="F30731">
        <f t="shared" si="960"/>
        <v>0.23812540000000001</v>
      </c>
      <c r="G30731">
        <f t="shared" si="961"/>
        <v>9.1147202555555555</v>
      </c>
    </row>
    <row r="30732" spans="1:7" x14ac:dyDescent="0.3">
      <c r="A30732">
        <v>307.26986861228897</v>
      </c>
      <c r="B30732">
        <v>83.002049999999997</v>
      </c>
      <c r="C30732">
        <v>0.71440285000000003</v>
      </c>
      <c r="D30732">
        <v>0.17884393000000001</v>
      </c>
      <c r="E30732">
        <v>9.2224489999999992</v>
      </c>
      <c r="F30732">
        <f t="shared" si="960"/>
        <v>0.23813428333333334</v>
      </c>
      <c r="G30732">
        <f t="shared" si="961"/>
        <v>9.1113335888888898</v>
      </c>
    </row>
    <row r="30733" spans="1:7" x14ac:dyDescent="0.3">
      <c r="A30733">
        <v>307.28000044822602</v>
      </c>
      <c r="B30733">
        <v>83.024910000000006</v>
      </c>
      <c r="C30733">
        <v>0.71441615000000003</v>
      </c>
      <c r="D30733">
        <v>0.19105169999999999</v>
      </c>
      <c r="E30733">
        <v>9.2249890000000008</v>
      </c>
      <c r="F30733">
        <f t="shared" si="960"/>
        <v>0.23813871666666667</v>
      </c>
      <c r="G30733">
        <f t="shared" si="961"/>
        <v>9.1138735888888895</v>
      </c>
    </row>
    <row r="30734" spans="1:7" x14ac:dyDescent="0.3">
      <c r="A30734">
        <v>307.28988814353897</v>
      </c>
      <c r="B30734">
        <v>83.038246000000001</v>
      </c>
      <c r="C30734">
        <v>0.71442950000000005</v>
      </c>
      <c r="D30734">
        <v>0.20448026</v>
      </c>
      <c r="E30734">
        <v>9.2264710000000001</v>
      </c>
      <c r="F30734">
        <f t="shared" si="960"/>
        <v>0.23814316666666668</v>
      </c>
      <c r="G30734">
        <f t="shared" si="961"/>
        <v>9.1153553666666678</v>
      </c>
    </row>
    <row r="30735" spans="1:7" x14ac:dyDescent="0.3">
      <c r="A30735">
        <v>307.29986739158602</v>
      </c>
      <c r="B30735">
        <v>83.013480000000001</v>
      </c>
      <c r="C30735">
        <v>0.71445614000000002</v>
      </c>
      <c r="D30735">
        <v>0.20203869999999999</v>
      </c>
      <c r="E30735">
        <v>9.2237200000000001</v>
      </c>
      <c r="F30735">
        <f t="shared" si="960"/>
        <v>0.23815204666666667</v>
      </c>
      <c r="G30735">
        <f t="shared" si="961"/>
        <v>9.1126035888888897</v>
      </c>
    </row>
    <row r="30736" spans="1:7" x14ac:dyDescent="0.3">
      <c r="A30736">
        <v>307.30987715721102</v>
      </c>
      <c r="B30736">
        <v>83.070629999999994</v>
      </c>
      <c r="C30736">
        <v>0.71448283999999995</v>
      </c>
      <c r="D30736">
        <v>0.18616859999999999</v>
      </c>
      <c r="E30736">
        <v>9.2300690000000003</v>
      </c>
      <c r="F30736">
        <f t="shared" si="960"/>
        <v>0.23816094666666665</v>
      </c>
      <c r="G30736">
        <f t="shared" si="961"/>
        <v>9.1189535888888891</v>
      </c>
    </row>
    <row r="30737" spans="1:7" x14ac:dyDescent="0.3">
      <c r="A30737">
        <v>307.32000899314801</v>
      </c>
      <c r="B30737">
        <v>83.034440000000004</v>
      </c>
      <c r="C30737">
        <v>0.71449613999999995</v>
      </c>
      <c r="D30737">
        <v>0.19837637</v>
      </c>
      <c r="E30737">
        <v>9.2260475</v>
      </c>
      <c r="F30737">
        <f t="shared" si="960"/>
        <v>0.23816537999999998</v>
      </c>
      <c r="G30737">
        <f t="shared" si="961"/>
        <v>9.1149324777777778</v>
      </c>
    </row>
    <row r="30738" spans="1:7" x14ac:dyDescent="0.3">
      <c r="A30738">
        <v>307.329988241195</v>
      </c>
      <c r="B30738">
        <v>83.051580000000001</v>
      </c>
      <c r="C30738">
        <v>0.71450950000000002</v>
      </c>
      <c r="D30738">
        <v>0.21058415</v>
      </c>
      <c r="E30738">
        <v>9.2279529999999994</v>
      </c>
      <c r="F30738">
        <f t="shared" si="960"/>
        <v>0.23816983333333333</v>
      </c>
      <c r="G30738">
        <f t="shared" si="961"/>
        <v>9.1168369222222232</v>
      </c>
    </row>
    <row r="30739" spans="1:7" x14ac:dyDescent="0.3">
      <c r="A30739">
        <v>307.33999800682</v>
      </c>
      <c r="B30739">
        <v>83.074439999999996</v>
      </c>
      <c r="C30739">
        <v>0.71452283999999999</v>
      </c>
      <c r="D30739">
        <v>0.22279193</v>
      </c>
      <c r="E30739">
        <v>9.2304929999999992</v>
      </c>
      <c r="F30739">
        <f t="shared" si="960"/>
        <v>0.23817427999999999</v>
      </c>
      <c r="G30739">
        <f t="shared" si="961"/>
        <v>9.119376922222223</v>
      </c>
    </row>
    <row r="30740" spans="1:7" x14ac:dyDescent="0.3">
      <c r="A30740">
        <v>307.350007772445</v>
      </c>
      <c r="B30740">
        <v>83.021100000000004</v>
      </c>
      <c r="C30740">
        <v>0.71453613000000005</v>
      </c>
      <c r="D30740">
        <v>0.23499970000000001</v>
      </c>
      <c r="E30740">
        <v>9.2245659999999994</v>
      </c>
      <c r="F30740">
        <f t="shared" si="960"/>
        <v>0.23817871000000002</v>
      </c>
      <c r="G30740">
        <f t="shared" si="961"/>
        <v>9.1134502555555557</v>
      </c>
    </row>
    <row r="30741" spans="1:7" x14ac:dyDescent="0.3">
      <c r="A30741">
        <v>307.35986495018</v>
      </c>
      <c r="B30741">
        <v>83.083960000000005</v>
      </c>
      <c r="C30741">
        <v>0.71454949999999995</v>
      </c>
      <c r="D30741">
        <v>0.24720748000000001</v>
      </c>
      <c r="E30741">
        <v>9.2315500000000004</v>
      </c>
      <c r="F30741">
        <f t="shared" si="960"/>
        <v>0.23818316666666664</v>
      </c>
      <c r="G30741">
        <f t="shared" si="961"/>
        <v>9.1204347000000006</v>
      </c>
    </row>
    <row r="30742" spans="1:7" x14ac:dyDescent="0.3">
      <c r="A30742">
        <v>307.369874715805</v>
      </c>
      <c r="B30742">
        <v>83.043959999999998</v>
      </c>
      <c r="C30742">
        <v>0.71457610000000005</v>
      </c>
      <c r="D30742">
        <v>0.2459867</v>
      </c>
      <c r="E30742">
        <v>9.2271049999999999</v>
      </c>
      <c r="F30742">
        <f t="shared" si="960"/>
        <v>0.23819203333333336</v>
      </c>
      <c r="G30742">
        <f t="shared" si="961"/>
        <v>9.1159902555555554</v>
      </c>
    </row>
    <row r="30743" spans="1:7" x14ac:dyDescent="0.3">
      <c r="A30743">
        <v>307.38000655174199</v>
      </c>
      <c r="B30743">
        <v>83.043959999999998</v>
      </c>
      <c r="C30743">
        <v>0.71458949999999999</v>
      </c>
      <c r="D30743">
        <v>0.25819448</v>
      </c>
      <c r="E30743">
        <v>9.2271049999999999</v>
      </c>
      <c r="F30743">
        <f t="shared" si="960"/>
        <v>0.23819650000000001</v>
      </c>
      <c r="G30743">
        <f t="shared" si="961"/>
        <v>9.1159902555555554</v>
      </c>
    </row>
    <row r="30744" spans="1:7" x14ac:dyDescent="0.3">
      <c r="A30744">
        <v>307.38998579978897</v>
      </c>
      <c r="B30744">
        <v>83.045869999999994</v>
      </c>
      <c r="C30744">
        <v>0.71460277000000005</v>
      </c>
      <c r="D30744">
        <v>0.25697367999999998</v>
      </c>
      <c r="E30744">
        <v>9.2273180000000004</v>
      </c>
      <c r="F30744">
        <f t="shared" si="960"/>
        <v>0.23820092333333334</v>
      </c>
      <c r="G30744">
        <f t="shared" si="961"/>
        <v>9.1162024777777777</v>
      </c>
    </row>
    <row r="30745" spans="1:7" x14ac:dyDescent="0.3">
      <c r="A30745">
        <v>307.39999556541397</v>
      </c>
      <c r="B30745">
        <v>82.992530000000002</v>
      </c>
      <c r="C30745">
        <v>0.71461609999999998</v>
      </c>
      <c r="D30745">
        <v>0.26918145999999998</v>
      </c>
      <c r="E30745">
        <v>9.2213919999999998</v>
      </c>
      <c r="F30745">
        <f t="shared" si="960"/>
        <v>0.23820536666666667</v>
      </c>
      <c r="G30745">
        <f t="shared" si="961"/>
        <v>9.1102758111111122</v>
      </c>
    </row>
    <row r="30746" spans="1:7" x14ac:dyDescent="0.3">
      <c r="A30746">
        <v>307.41000533103897</v>
      </c>
      <c r="B30746">
        <v>83.051580000000001</v>
      </c>
      <c r="C30746">
        <v>0.71461609999999998</v>
      </c>
      <c r="D30746">
        <v>0.29603857</v>
      </c>
      <c r="E30746">
        <v>9.2279529999999994</v>
      </c>
      <c r="F30746">
        <f t="shared" si="960"/>
        <v>0.23820536666666667</v>
      </c>
      <c r="G30746">
        <f t="shared" si="961"/>
        <v>9.1168369222222232</v>
      </c>
    </row>
    <row r="30747" spans="1:7" x14ac:dyDescent="0.3">
      <c r="A30747">
        <v>307.41986250877301</v>
      </c>
      <c r="B30747">
        <v>83.024910000000006</v>
      </c>
      <c r="C30747">
        <v>0.71462950000000003</v>
      </c>
      <c r="D30747">
        <v>0.30824634000000001</v>
      </c>
      <c r="E30747">
        <v>9.2249890000000008</v>
      </c>
      <c r="F30747">
        <f t="shared" si="960"/>
        <v>0.23820983333333334</v>
      </c>
      <c r="G30747">
        <f t="shared" si="961"/>
        <v>9.1138735888888895</v>
      </c>
    </row>
    <row r="30748" spans="1:7" x14ac:dyDescent="0.3">
      <c r="A30748">
        <v>307.42987227439801</v>
      </c>
      <c r="B30748">
        <v>83.042050000000003</v>
      </c>
      <c r="C30748">
        <v>0.71464276000000004</v>
      </c>
      <c r="D30748">
        <v>0.32167489999999999</v>
      </c>
      <c r="E30748">
        <v>9.2268939999999997</v>
      </c>
      <c r="F30748">
        <f t="shared" si="960"/>
        <v>0.23821425333333335</v>
      </c>
      <c r="G30748">
        <f t="shared" si="961"/>
        <v>9.1157780333333349</v>
      </c>
    </row>
    <row r="30749" spans="1:7" x14ac:dyDescent="0.3">
      <c r="A30749">
        <v>307.43988204002301</v>
      </c>
      <c r="B30749">
        <v>83.038246000000001</v>
      </c>
      <c r="C30749">
        <v>0.71466940000000001</v>
      </c>
      <c r="D30749">
        <v>0.32045412000000001</v>
      </c>
      <c r="E30749">
        <v>9.2264710000000001</v>
      </c>
      <c r="F30749">
        <f t="shared" si="960"/>
        <v>0.23822313333333334</v>
      </c>
      <c r="G30749">
        <f t="shared" si="961"/>
        <v>9.1153553666666678</v>
      </c>
    </row>
    <row r="30750" spans="1:7" x14ac:dyDescent="0.3">
      <c r="A30750">
        <v>307.45001387596102</v>
      </c>
      <c r="B30750">
        <v>83.011579999999995</v>
      </c>
      <c r="C30750">
        <v>0.71468275999999997</v>
      </c>
      <c r="D30750">
        <v>0.33266190000000001</v>
      </c>
      <c r="E30750">
        <v>9.2235080000000007</v>
      </c>
      <c r="F30750">
        <f t="shared" si="960"/>
        <v>0.23822758666666666</v>
      </c>
      <c r="G30750">
        <f t="shared" si="961"/>
        <v>9.1123924777777781</v>
      </c>
    </row>
    <row r="30751" spans="1:7" x14ac:dyDescent="0.3">
      <c r="A30751">
        <v>307.45999312400801</v>
      </c>
      <c r="B30751">
        <v>83.047775000000001</v>
      </c>
      <c r="C30751">
        <v>0.71469609999999995</v>
      </c>
      <c r="D30751">
        <v>0.34486967000000002</v>
      </c>
      <c r="E30751">
        <v>9.2275299999999998</v>
      </c>
      <c r="F30751">
        <f t="shared" si="960"/>
        <v>0.23823203333333332</v>
      </c>
      <c r="G30751">
        <f t="shared" si="961"/>
        <v>9.1164141444444446</v>
      </c>
    </row>
    <row r="30752" spans="1:7" x14ac:dyDescent="0.3">
      <c r="A30752">
        <v>307.46988081932</v>
      </c>
      <c r="B30752">
        <v>83.019195999999994</v>
      </c>
      <c r="C30752">
        <v>0.71470940000000005</v>
      </c>
      <c r="D30752">
        <v>0.34486967000000002</v>
      </c>
      <c r="E30752">
        <v>9.2243539999999999</v>
      </c>
      <c r="F30752">
        <f t="shared" si="960"/>
        <v>0.23823646666666667</v>
      </c>
      <c r="G30752">
        <f t="shared" si="961"/>
        <v>9.1132387000000001</v>
      </c>
    </row>
    <row r="30753" spans="1:7" x14ac:dyDescent="0.3">
      <c r="A30753">
        <v>307.48001265525801</v>
      </c>
      <c r="B30753">
        <v>83.038246000000001</v>
      </c>
      <c r="C30753">
        <v>0.71470940000000005</v>
      </c>
      <c r="D30753">
        <v>0.37172677999999998</v>
      </c>
      <c r="E30753">
        <v>9.2264710000000001</v>
      </c>
      <c r="F30753">
        <f t="shared" si="960"/>
        <v>0.23823646666666667</v>
      </c>
      <c r="G30753">
        <f t="shared" si="961"/>
        <v>9.1153553666666678</v>
      </c>
    </row>
    <row r="30754" spans="1:7" x14ac:dyDescent="0.3">
      <c r="A30754">
        <v>307.48986983299199</v>
      </c>
      <c r="B30754">
        <v>83.042050000000003</v>
      </c>
      <c r="C30754">
        <v>0.71472274999999996</v>
      </c>
      <c r="D30754">
        <v>0.38393455999999998</v>
      </c>
      <c r="E30754">
        <v>9.2268939999999997</v>
      </c>
      <c r="F30754">
        <f t="shared" si="960"/>
        <v>0.23824091666666666</v>
      </c>
      <c r="G30754">
        <f t="shared" si="961"/>
        <v>9.1157780333333349</v>
      </c>
    </row>
    <row r="30755" spans="1:7" x14ac:dyDescent="0.3">
      <c r="A30755">
        <v>307.50000166893</v>
      </c>
      <c r="B30755">
        <v>82.977289999999996</v>
      </c>
      <c r="C30755">
        <v>0.71473609999999999</v>
      </c>
      <c r="D30755">
        <v>0.39614232999999999</v>
      </c>
      <c r="E30755">
        <v>9.2196979999999993</v>
      </c>
      <c r="F30755">
        <f t="shared" si="960"/>
        <v>0.23824536666666665</v>
      </c>
      <c r="G30755">
        <f t="shared" si="961"/>
        <v>9.1085824777777784</v>
      </c>
    </row>
    <row r="30756" spans="1:7" x14ac:dyDescent="0.3">
      <c r="A30756">
        <v>307.510011434555</v>
      </c>
      <c r="B30756">
        <v>83.032529999999994</v>
      </c>
      <c r="C30756">
        <v>0.71476275</v>
      </c>
      <c r="D30756">
        <v>0.39492157</v>
      </c>
      <c r="E30756">
        <v>9.2258359999999993</v>
      </c>
      <c r="F30756">
        <f t="shared" si="960"/>
        <v>0.23825425</v>
      </c>
      <c r="G30756">
        <f t="shared" si="961"/>
        <v>9.1147202555555555</v>
      </c>
    </row>
    <row r="30757" spans="1:7" x14ac:dyDescent="0.3">
      <c r="A30757">
        <v>307.51999068260102</v>
      </c>
      <c r="B30757">
        <v>82.996340000000004</v>
      </c>
      <c r="C30757">
        <v>0.71477610000000003</v>
      </c>
      <c r="D30757">
        <v>0.40712935</v>
      </c>
      <c r="E30757">
        <v>9.2218140000000002</v>
      </c>
      <c r="F30757">
        <f t="shared" si="960"/>
        <v>0.23825870000000002</v>
      </c>
      <c r="G30757">
        <f t="shared" si="961"/>
        <v>9.1106991444444461</v>
      </c>
    </row>
    <row r="30758" spans="1:7" x14ac:dyDescent="0.3">
      <c r="A30758">
        <v>307.53000044822602</v>
      </c>
      <c r="B30758">
        <v>82.994439999999997</v>
      </c>
      <c r="C30758">
        <v>0.71480273999999999</v>
      </c>
      <c r="D30758">
        <v>0.40590854999999998</v>
      </c>
      <c r="E30758">
        <v>9.221603</v>
      </c>
      <c r="F30758">
        <f t="shared" si="960"/>
        <v>0.23826758000000001</v>
      </c>
      <c r="G30758">
        <f t="shared" si="961"/>
        <v>9.1104880333333327</v>
      </c>
    </row>
    <row r="30759" spans="1:7" x14ac:dyDescent="0.3">
      <c r="A30759">
        <v>307.54001021385102</v>
      </c>
      <c r="B30759">
        <v>83.017296000000002</v>
      </c>
      <c r="C30759">
        <v>0.71484274000000003</v>
      </c>
      <c r="D30759">
        <v>0.40468779999999999</v>
      </c>
      <c r="E30759">
        <v>9.2241429999999998</v>
      </c>
      <c r="F30759">
        <f t="shared" si="960"/>
        <v>0.23828091333333334</v>
      </c>
      <c r="G30759">
        <f t="shared" si="961"/>
        <v>9.1130275888888903</v>
      </c>
    </row>
    <row r="30760" spans="1:7" x14ac:dyDescent="0.3">
      <c r="A30760">
        <v>307.54986739158602</v>
      </c>
      <c r="B30760">
        <v>83.000150000000005</v>
      </c>
      <c r="C30760">
        <v>0.71518930000000003</v>
      </c>
      <c r="D30760">
        <v>5.0662270000000002E-2</v>
      </c>
      <c r="E30760">
        <v>9.2222390000000001</v>
      </c>
      <c r="F30760">
        <f t="shared" si="960"/>
        <v>0.23839643333333335</v>
      </c>
      <c r="G30760">
        <f t="shared" si="961"/>
        <v>9.1111224777777782</v>
      </c>
    </row>
    <row r="30761" spans="1:7" x14ac:dyDescent="0.3">
      <c r="A30761">
        <v>307.55987715721102</v>
      </c>
      <c r="B30761">
        <v>83.095389999999995</v>
      </c>
      <c r="C30761">
        <v>0.71528259999999999</v>
      </c>
      <c r="D30761">
        <v>-3.601294E-2</v>
      </c>
      <c r="E30761">
        <v>9.2328205000000008</v>
      </c>
      <c r="F30761">
        <f t="shared" si="960"/>
        <v>0.23842753333333333</v>
      </c>
      <c r="G30761">
        <f t="shared" si="961"/>
        <v>9.1217047000000004</v>
      </c>
    </row>
    <row r="30762" spans="1:7" x14ac:dyDescent="0.3">
      <c r="A30762">
        <v>307.57000899314801</v>
      </c>
      <c r="B30762">
        <v>83.083960000000005</v>
      </c>
      <c r="C30762">
        <v>0.71517600000000003</v>
      </c>
      <c r="D30762">
        <v>9.8272600000000002E-2</v>
      </c>
      <c r="E30762">
        <v>9.2315500000000004</v>
      </c>
      <c r="F30762">
        <f t="shared" si="960"/>
        <v>0.23839200000000002</v>
      </c>
      <c r="G30762">
        <f t="shared" si="961"/>
        <v>9.1204347000000006</v>
      </c>
    </row>
    <row r="30763" spans="1:7" x14ac:dyDescent="0.3">
      <c r="A30763">
        <v>307.579988241195</v>
      </c>
      <c r="B30763">
        <v>83.08587</v>
      </c>
      <c r="C30763">
        <v>0.71513599999999999</v>
      </c>
      <c r="D30763">
        <v>0.16541538</v>
      </c>
      <c r="E30763">
        <v>9.2317630000000008</v>
      </c>
      <c r="F30763">
        <f t="shared" si="960"/>
        <v>0.23837866666666666</v>
      </c>
      <c r="G30763">
        <f t="shared" si="961"/>
        <v>9.1206469222222228</v>
      </c>
    </row>
    <row r="30764" spans="1:7" x14ac:dyDescent="0.3">
      <c r="A30764">
        <v>307.58999800682</v>
      </c>
      <c r="B30764">
        <v>83.127780000000001</v>
      </c>
      <c r="C30764">
        <v>0.71514929999999999</v>
      </c>
      <c r="D30764">
        <v>0.17762315000000001</v>
      </c>
      <c r="E30764">
        <v>9.2364189999999997</v>
      </c>
      <c r="F30764">
        <f t="shared" si="960"/>
        <v>0.23838309999999999</v>
      </c>
      <c r="G30764">
        <f t="shared" si="961"/>
        <v>9.1253035888888903</v>
      </c>
    </row>
    <row r="30765" spans="1:7" x14ac:dyDescent="0.3">
      <c r="A30765">
        <v>307.600007772445</v>
      </c>
      <c r="B30765">
        <v>83.066820000000007</v>
      </c>
      <c r="C30765">
        <v>0.71514929999999999</v>
      </c>
      <c r="D30765">
        <v>0.20448026</v>
      </c>
      <c r="E30765">
        <v>9.2296460000000007</v>
      </c>
      <c r="F30765">
        <f t="shared" si="960"/>
        <v>0.23838309999999999</v>
      </c>
      <c r="G30765">
        <f t="shared" si="961"/>
        <v>9.118530255555557</v>
      </c>
    </row>
    <row r="30766" spans="1:7" x14ac:dyDescent="0.3">
      <c r="A30766">
        <v>307.60998702049199</v>
      </c>
      <c r="B30766">
        <v>83.114440000000002</v>
      </c>
      <c r="C30766">
        <v>0.71514929999999999</v>
      </c>
      <c r="D30766">
        <v>0.23133736999999999</v>
      </c>
      <c r="E30766">
        <v>9.2349370000000004</v>
      </c>
      <c r="F30766">
        <f t="shared" si="960"/>
        <v>0.23838309999999999</v>
      </c>
      <c r="G30766">
        <f t="shared" si="961"/>
        <v>9.1238213666666681</v>
      </c>
    </row>
    <row r="30767" spans="1:7" x14ac:dyDescent="0.3">
      <c r="A30767">
        <v>307.61999678611699</v>
      </c>
      <c r="B30767">
        <v>83.080153999999993</v>
      </c>
      <c r="C30767">
        <v>0.71514929999999999</v>
      </c>
      <c r="D30767">
        <v>0.25819448</v>
      </c>
      <c r="E30767">
        <v>9.231128</v>
      </c>
      <c r="F30767">
        <f t="shared" si="960"/>
        <v>0.23838309999999999</v>
      </c>
      <c r="G30767">
        <f t="shared" si="961"/>
        <v>9.1200118111111106</v>
      </c>
    </row>
    <row r="30768" spans="1:7" x14ac:dyDescent="0.3">
      <c r="A30768">
        <v>307.62988448143</v>
      </c>
      <c r="B30768">
        <v>83.087776000000005</v>
      </c>
      <c r="C30768">
        <v>0.71516263000000002</v>
      </c>
      <c r="D30768">
        <v>0.25697367999999998</v>
      </c>
      <c r="E30768">
        <v>9.2319739999999992</v>
      </c>
      <c r="F30768">
        <f t="shared" si="960"/>
        <v>0.23838754333333334</v>
      </c>
      <c r="G30768">
        <f t="shared" si="961"/>
        <v>9.1208587000000012</v>
      </c>
    </row>
    <row r="30769" spans="1:7" x14ac:dyDescent="0.3">
      <c r="A30769">
        <v>307.63998579978897</v>
      </c>
      <c r="B30769">
        <v>83.099204999999998</v>
      </c>
      <c r="C30769">
        <v>0.71516263000000002</v>
      </c>
      <c r="D30769">
        <v>0.28383079999999999</v>
      </c>
      <c r="E30769">
        <v>9.2332439999999991</v>
      </c>
      <c r="F30769">
        <f t="shared" si="960"/>
        <v>0.23838754333333334</v>
      </c>
      <c r="G30769">
        <f t="shared" si="961"/>
        <v>9.1221285888888897</v>
      </c>
    </row>
    <row r="30770" spans="1:7" x14ac:dyDescent="0.3">
      <c r="A30770">
        <v>307.64987349510102</v>
      </c>
      <c r="B30770">
        <v>83.032529999999994</v>
      </c>
      <c r="C30770">
        <v>0.71516263000000002</v>
      </c>
      <c r="D30770">
        <v>0.31068790000000002</v>
      </c>
      <c r="E30770">
        <v>9.2258359999999993</v>
      </c>
      <c r="F30770">
        <f t="shared" si="960"/>
        <v>0.23838754333333334</v>
      </c>
      <c r="G30770">
        <f t="shared" si="961"/>
        <v>9.1147202555555555</v>
      </c>
    </row>
    <row r="30771" spans="1:7" x14ac:dyDescent="0.3">
      <c r="A30771">
        <v>307.66000533103897</v>
      </c>
      <c r="B30771">
        <v>83.091579999999993</v>
      </c>
      <c r="C30771">
        <v>0.71516263000000002</v>
      </c>
      <c r="D30771">
        <v>0.33754499999999998</v>
      </c>
      <c r="E30771">
        <v>9.2323970000000006</v>
      </c>
      <c r="F30771">
        <f t="shared" si="960"/>
        <v>0.23838754333333334</v>
      </c>
      <c r="G30771">
        <f t="shared" si="961"/>
        <v>9.1212813666666666</v>
      </c>
    </row>
    <row r="30772" spans="1:7" x14ac:dyDescent="0.3">
      <c r="A30772">
        <v>307.66986250877301</v>
      </c>
      <c r="B30772">
        <v>83.036339999999996</v>
      </c>
      <c r="C30772">
        <v>0.71516263000000002</v>
      </c>
      <c r="D30772">
        <v>0.36440212</v>
      </c>
      <c r="E30772">
        <v>9.2262590000000007</v>
      </c>
      <c r="F30772">
        <f t="shared" si="960"/>
        <v>0.23838754333333334</v>
      </c>
      <c r="G30772">
        <f t="shared" si="961"/>
        <v>9.1151435888888894</v>
      </c>
    </row>
    <row r="30773" spans="1:7" x14ac:dyDescent="0.3">
      <c r="A30773">
        <v>307.67987227439801</v>
      </c>
      <c r="B30773">
        <v>83.034440000000004</v>
      </c>
      <c r="C30773">
        <v>0.71517600000000003</v>
      </c>
      <c r="D30773">
        <v>0.37783067999999997</v>
      </c>
      <c r="E30773">
        <v>9.2260475</v>
      </c>
      <c r="F30773">
        <f t="shared" si="960"/>
        <v>0.23839200000000002</v>
      </c>
      <c r="G30773">
        <f t="shared" si="961"/>
        <v>9.1149324777777778</v>
      </c>
    </row>
    <row r="30774" spans="1:7" x14ac:dyDescent="0.3">
      <c r="A30774">
        <v>307.68988204002301</v>
      </c>
      <c r="B30774">
        <v>83.070629999999994</v>
      </c>
      <c r="C30774">
        <v>0.71517600000000003</v>
      </c>
      <c r="D30774">
        <v>0.40468779999999999</v>
      </c>
      <c r="E30774">
        <v>9.2300690000000003</v>
      </c>
      <c r="F30774">
        <f t="shared" si="960"/>
        <v>0.23839200000000002</v>
      </c>
      <c r="G30774">
        <f t="shared" si="961"/>
        <v>9.1189535888888891</v>
      </c>
    </row>
    <row r="30775" spans="1:7" x14ac:dyDescent="0.3">
      <c r="A30775">
        <v>307.70001387596102</v>
      </c>
      <c r="B30775">
        <v>83.007769999999994</v>
      </c>
      <c r="C30775">
        <v>0.71518930000000003</v>
      </c>
      <c r="D30775">
        <v>0.41689556999999999</v>
      </c>
      <c r="E30775">
        <v>9.2230840000000001</v>
      </c>
      <c r="F30775">
        <f t="shared" si="960"/>
        <v>0.23839643333333335</v>
      </c>
      <c r="G30775">
        <f t="shared" si="961"/>
        <v>9.1119691444444442</v>
      </c>
    </row>
    <row r="30776" spans="1:7" x14ac:dyDescent="0.3">
      <c r="A30776">
        <v>307.70999312400801</v>
      </c>
      <c r="B30776">
        <v>83.068725999999998</v>
      </c>
      <c r="C30776">
        <v>0.71520260000000002</v>
      </c>
      <c r="D30776">
        <v>0.41567478000000002</v>
      </c>
      <c r="E30776">
        <v>9.2298570000000009</v>
      </c>
      <c r="F30776">
        <f t="shared" si="960"/>
        <v>0.23840086666666668</v>
      </c>
      <c r="G30776">
        <f t="shared" si="961"/>
        <v>9.1187420333333336</v>
      </c>
    </row>
    <row r="30777" spans="1:7" x14ac:dyDescent="0.3">
      <c r="A30777">
        <v>307.71988081932</v>
      </c>
      <c r="B30777">
        <v>83.028724999999994</v>
      </c>
      <c r="C30777">
        <v>0.71522929999999996</v>
      </c>
      <c r="D30777">
        <v>0.41445399999999999</v>
      </c>
      <c r="E30777">
        <v>9.2254129999999996</v>
      </c>
      <c r="F30777">
        <f t="shared" si="960"/>
        <v>0.23840976666666666</v>
      </c>
      <c r="G30777">
        <f t="shared" si="961"/>
        <v>9.114297477777777</v>
      </c>
    </row>
    <row r="30778" spans="1:7" x14ac:dyDescent="0.3">
      <c r="A30778">
        <v>307.72986006736699</v>
      </c>
      <c r="B30778">
        <v>83.030624000000003</v>
      </c>
      <c r="C30778">
        <v>0.71536255000000004</v>
      </c>
      <c r="D30778">
        <v>0.29970091999999998</v>
      </c>
      <c r="E30778">
        <v>9.2256239999999998</v>
      </c>
      <c r="F30778">
        <f t="shared" si="960"/>
        <v>0.23845418333333335</v>
      </c>
      <c r="G30778">
        <f t="shared" si="961"/>
        <v>9.1145084777777789</v>
      </c>
    </row>
    <row r="30779" spans="1:7" x14ac:dyDescent="0.3">
      <c r="A30779">
        <v>307.73986983299199</v>
      </c>
      <c r="B30779">
        <v>83.087776000000005</v>
      </c>
      <c r="C30779">
        <v>0.71573584999999995</v>
      </c>
      <c r="D30779">
        <v>-6.7753160000000007E-2</v>
      </c>
      <c r="E30779">
        <v>9.2319739999999992</v>
      </c>
      <c r="F30779">
        <f t="shared" si="960"/>
        <v>0.23857861666666666</v>
      </c>
      <c r="G30779">
        <f t="shared" si="961"/>
        <v>9.1208587000000012</v>
      </c>
    </row>
    <row r="30780" spans="1:7" x14ac:dyDescent="0.3">
      <c r="A30780">
        <v>307.75000166893</v>
      </c>
      <c r="B30780">
        <v>83.104920000000007</v>
      </c>
      <c r="C30780">
        <v>0.71576249999999997</v>
      </c>
      <c r="D30780">
        <v>-7.1415489999999998E-2</v>
      </c>
      <c r="E30780">
        <v>9.2338789999999999</v>
      </c>
      <c r="F30780">
        <f t="shared" si="960"/>
        <v>0.23858749999999998</v>
      </c>
      <c r="G30780">
        <f t="shared" si="961"/>
        <v>9.1227635888888905</v>
      </c>
    </row>
    <row r="30781" spans="1:7" x14ac:dyDescent="0.3">
      <c r="A30781">
        <v>307.75988936424199</v>
      </c>
      <c r="B30781">
        <v>83.188736000000006</v>
      </c>
      <c r="C30781">
        <v>0.71568257000000002</v>
      </c>
      <c r="D30781">
        <v>3.601294E-2</v>
      </c>
      <c r="E30781">
        <v>9.2431920000000005</v>
      </c>
      <c r="F30781">
        <f t="shared" si="960"/>
        <v>0.23856085666666668</v>
      </c>
      <c r="G30781">
        <f t="shared" si="961"/>
        <v>9.1320764777777796</v>
      </c>
    </row>
    <row r="30782" spans="1:7" x14ac:dyDescent="0.3">
      <c r="A30782">
        <v>307.76999068260102</v>
      </c>
      <c r="B30782">
        <v>83.144919999999999</v>
      </c>
      <c r="C30782">
        <v>0.71566920000000001</v>
      </c>
      <c r="D30782">
        <v>7.6298599999999994E-2</v>
      </c>
      <c r="E30782">
        <v>9.2383229999999994</v>
      </c>
      <c r="F30782">
        <f t="shared" si="960"/>
        <v>0.2385564</v>
      </c>
      <c r="G30782">
        <f t="shared" si="961"/>
        <v>9.1272080333333339</v>
      </c>
    </row>
    <row r="30783" spans="1:7" x14ac:dyDescent="0.3">
      <c r="A30783">
        <v>307.78000044822602</v>
      </c>
      <c r="B30783">
        <v>83.127780000000001</v>
      </c>
      <c r="C30783">
        <v>0.71566920000000001</v>
      </c>
      <c r="D30783">
        <v>0.10315571</v>
      </c>
      <c r="E30783">
        <v>9.2364189999999997</v>
      </c>
      <c r="F30783">
        <f t="shared" si="960"/>
        <v>0.2385564</v>
      </c>
      <c r="G30783">
        <f t="shared" si="961"/>
        <v>9.1253035888888903</v>
      </c>
    </row>
    <row r="30784" spans="1:7" x14ac:dyDescent="0.3">
      <c r="A30784">
        <v>307.79001021385102</v>
      </c>
      <c r="B30784">
        <v>83.150634999999994</v>
      </c>
      <c r="C30784">
        <v>0.71568257000000002</v>
      </c>
      <c r="D30784">
        <v>0.10193493000000001</v>
      </c>
      <c r="E30784">
        <v>9.2389580000000002</v>
      </c>
      <c r="F30784">
        <f t="shared" si="960"/>
        <v>0.23856085666666668</v>
      </c>
      <c r="G30784">
        <f t="shared" si="961"/>
        <v>9.1278430333333329</v>
      </c>
    </row>
    <row r="30785" spans="1:7" x14ac:dyDescent="0.3">
      <c r="A30785">
        <v>307.79998946189801</v>
      </c>
      <c r="B30785">
        <v>83.101105000000004</v>
      </c>
      <c r="C30785">
        <v>0.71568257000000002</v>
      </c>
      <c r="D30785">
        <v>0.12879204999999999</v>
      </c>
      <c r="E30785">
        <v>9.2334549999999993</v>
      </c>
      <c r="F30785">
        <f t="shared" si="960"/>
        <v>0.23856085666666668</v>
      </c>
      <c r="G30785">
        <f t="shared" si="961"/>
        <v>9.1223397000000013</v>
      </c>
    </row>
    <row r="30786" spans="1:7" x14ac:dyDescent="0.3">
      <c r="A30786">
        <v>307.80999922752301</v>
      </c>
      <c r="B30786">
        <v>83.163970000000006</v>
      </c>
      <c r="C30786">
        <v>0.71568257000000002</v>
      </c>
      <c r="D30786">
        <v>0.15564916000000001</v>
      </c>
      <c r="E30786">
        <v>9.2404399999999995</v>
      </c>
      <c r="F30786">
        <f t="shared" si="960"/>
        <v>0.23856085666666668</v>
      </c>
      <c r="G30786">
        <f t="shared" si="961"/>
        <v>9.1293247000000015</v>
      </c>
    </row>
    <row r="30787" spans="1:7" x14ac:dyDescent="0.3">
      <c r="A30787">
        <v>307.81988692283602</v>
      </c>
      <c r="B30787">
        <v>83.129683999999997</v>
      </c>
      <c r="C30787">
        <v>0.71569585999999996</v>
      </c>
      <c r="D30787">
        <v>0.16907770999999999</v>
      </c>
      <c r="E30787">
        <v>9.2366299999999999</v>
      </c>
      <c r="F30787">
        <f t="shared" si="960"/>
        <v>0.23856528666666665</v>
      </c>
      <c r="G30787">
        <f t="shared" si="961"/>
        <v>9.125515144444444</v>
      </c>
    </row>
    <row r="30788" spans="1:7" x14ac:dyDescent="0.3">
      <c r="A30788">
        <v>307.82986617088301</v>
      </c>
      <c r="B30788">
        <v>83.120154999999997</v>
      </c>
      <c r="C30788">
        <v>0.71570920000000005</v>
      </c>
      <c r="D30788">
        <v>0.18128548999999999</v>
      </c>
      <c r="E30788">
        <v>9.2355719999999994</v>
      </c>
      <c r="F30788">
        <f t="shared" si="960"/>
        <v>0.23856973333333334</v>
      </c>
      <c r="G30788">
        <f t="shared" si="961"/>
        <v>9.1244563666666672</v>
      </c>
    </row>
    <row r="30789" spans="1:7" x14ac:dyDescent="0.3">
      <c r="A30789">
        <v>307.83987593650801</v>
      </c>
      <c r="B30789">
        <v>83.133489999999995</v>
      </c>
      <c r="C30789">
        <v>0.71572250000000004</v>
      </c>
      <c r="D30789">
        <v>0.19349326</v>
      </c>
      <c r="E30789">
        <v>9.2370540000000005</v>
      </c>
      <c r="F30789">
        <f t="shared" si="960"/>
        <v>0.23857416666666667</v>
      </c>
      <c r="G30789">
        <f t="shared" si="961"/>
        <v>9.125938033333334</v>
      </c>
    </row>
    <row r="30790" spans="1:7" x14ac:dyDescent="0.3">
      <c r="A30790">
        <v>307.84988570213301</v>
      </c>
      <c r="B30790">
        <v>83.097300000000004</v>
      </c>
      <c r="C30790">
        <v>0.71574919999999997</v>
      </c>
      <c r="D30790">
        <v>0.19227248</v>
      </c>
      <c r="E30790">
        <v>9.2330319999999997</v>
      </c>
      <c r="F30790">
        <f t="shared" ref="F30790:F30853" si="962">C30790/3</f>
        <v>0.23858306666666665</v>
      </c>
      <c r="G30790">
        <f t="shared" ref="G30790:G30853" si="963">(B30790-$B$5)/9</f>
        <v>9.1219169222222227</v>
      </c>
    </row>
    <row r="30791" spans="1:7" x14ac:dyDescent="0.3">
      <c r="A30791">
        <v>307.85986495018</v>
      </c>
      <c r="B30791">
        <v>83.131584000000004</v>
      </c>
      <c r="C30791">
        <v>0.71577584999999999</v>
      </c>
      <c r="D30791">
        <v>0.18983093000000001</v>
      </c>
      <c r="E30791">
        <v>9.2368419999999993</v>
      </c>
      <c r="F30791">
        <f t="shared" si="962"/>
        <v>0.23859195</v>
      </c>
      <c r="G30791">
        <f t="shared" si="963"/>
        <v>9.1257262555555556</v>
      </c>
    </row>
    <row r="30792" spans="1:7" x14ac:dyDescent="0.3">
      <c r="A30792">
        <v>307.869874715805</v>
      </c>
      <c r="B30792">
        <v>83.095389999999995</v>
      </c>
      <c r="C30792">
        <v>0.71580250000000001</v>
      </c>
      <c r="D30792">
        <v>0.17396081999999999</v>
      </c>
      <c r="E30792">
        <v>9.2328205000000008</v>
      </c>
      <c r="F30792">
        <f t="shared" si="962"/>
        <v>0.23860083333333335</v>
      </c>
      <c r="G30792">
        <f t="shared" si="963"/>
        <v>9.1217047000000004</v>
      </c>
    </row>
    <row r="30793" spans="1:7" x14ac:dyDescent="0.3">
      <c r="A30793">
        <v>307.88000655174199</v>
      </c>
      <c r="B30793">
        <v>83.104920000000007</v>
      </c>
      <c r="C30793">
        <v>0.71581583999999998</v>
      </c>
      <c r="D30793">
        <v>0.18616859999999999</v>
      </c>
      <c r="E30793">
        <v>9.2338789999999999</v>
      </c>
      <c r="F30793">
        <f t="shared" si="962"/>
        <v>0.23860528</v>
      </c>
      <c r="G30793">
        <f t="shared" si="963"/>
        <v>9.1227635888888905</v>
      </c>
    </row>
    <row r="30794" spans="1:7" x14ac:dyDescent="0.3">
      <c r="A30794">
        <v>307.88998579978897</v>
      </c>
      <c r="B30794">
        <v>83.156350000000003</v>
      </c>
      <c r="C30794">
        <v>0.71584250000000005</v>
      </c>
      <c r="D30794">
        <v>0.18372704000000001</v>
      </c>
      <c r="E30794">
        <v>9.2395934999999998</v>
      </c>
      <c r="F30794">
        <f t="shared" si="962"/>
        <v>0.23861416666666668</v>
      </c>
      <c r="G30794">
        <f t="shared" si="963"/>
        <v>9.1284780333333337</v>
      </c>
    </row>
    <row r="30795" spans="1:7" x14ac:dyDescent="0.3">
      <c r="A30795">
        <v>307.89987349510102</v>
      </c>
      <c r="B30795">
        <v>83.095389999999995</v>
      </c>
      <c r="C30795">
        <v>0.71586910000000004</v>
      </c>
      <c r="D30795">
        <v>0.18128548999999999</v>
      </c>
      <c r="E30795">
        <v>9.2328205000000008</v>
      </c>
      <c r="F30795">
        <f t="shared" si="962"/>
        <v>0.23862303333333335</v>
      </c>
      <c r="G30795">
        <f t="shared" si="963"/>
        <v>9.1217047000000004</v>
      </c>
    </row>
    <row r="30796" spans="1:7" x14ac:dyDescent="0.3">
      <c r="A30796">
        <v>307.90988326072602</v>
      </c>
      <c r="B30796">
        <v>83.152540000000002</v>
      </c>
      <c r="C30796">
        <v>0.71589583000000001</v>
      </c>
      <c r="D30796">
        <v>0.17884393000000001</v>
      </c>
      <c r="E30796">
        <v>9.2391699999999997</v>
      </c>
      <c r="F30796">
        <f t="shared" si="962"/>
        <v>0.23863194333333335</v>
      </c>
      <c r="G30796">
        <f t="shared" si="963"/>
        <v>9.1280546999999999</v>
      </c>
    </row>
    <row r="30797" spans="1:7" x14ac:dyDescent="0.3">
      <c r="A30797">
        <v>307.91986250877301</v>
      </c>
      <c r="B30797">
        <v>83.110634000000005</v>
      </c>
      <c r="C30797">
        <v>0.71593580000000001</v>
      </c>
      <c r="D30797">
        <v>0.16175303999999999</v>
      </c>
      <c r="E30797">
        <v>9.2345140000000008</v>
      </c>
      <c r="F30797">
        <f t="shared" si="962"/>
        <v>0.23864526666666666</v>
      </c>
      <c r="G30797">
        <f t="shared" si="963"/>
        <v>9.1233984777777781</v>
      </c>
    </row>
    <row r="30798" spans="1:7" x14ac:dyDescent="0.3">
      <c r="A30798">
        <v>307.92999434471102</v>
      </c>
      <c r="B30798">
        <v>83.122060000000005</v>
      </c>
      <c r="C30798">
        <v>0.7159491</v>
      </c>
      <c r="D30798">
        <v>0.17396081999999999</v>
      </c>
      <c r="E30798">
        <v>9.2357840000000007</v>
      </c>
      <c r="F30798">
        <f t="shared" si="962"/>
        <v>0.23864969999999999</v>
      </c>
      <c r="G30798">
        <f t="shared" si="963"/>
        <v>9.1246680333333341</v>
      </c>
    </row>
    <row r="30799" spans="1:7" x14ac:dyDescent="0.3">
      <c r="A30799">
        <v>307.93988204002301</v>
      </c>
      <c r="B30799">
        <v>83.146829999999994</v>
      </c>
      <c r="C30799">
        <v>0.71597575999999996</v>
      </c>
      <c r="D30799">
        <v>0.17151926000000001</v>
      </c>
      <c r="E30799">
        <v>9.2385350000000006</v>
      </c>
      <c r="F30799">
        <f t="shared" si="962"/>
        <v>0.23865858666666664</v>
      </c>
      <c r="G30799">
        <f t="shared" si="963"/>
        <v>9.1274202555555561</v>
      </c>
    </row>
    <row r="30800" spans="1:7" x14ac:dyDescent="0.3">
      <c r="A30800">
        <v>307.94986128807</v>
      </c>
      <c r="B30800">
        <v>83.108729999999994</v>
      </c>
      <c r="C30800">
        <v>0.71600246000000001</v>
      </c>
      <c r="D30800">
        <v>0.15564916000000001</v>
      </c>
      <c r="E30800">
        <v>9.2343019999999996</v>
      </c>
      <c r="F30800">
        <f t="shared" si="962"/>
        <v>0.23866748666666668</v>
      </c>
      <c r="G30800">
        <f t="shared" si="963"/>
        <v>9.1231869222222226</v>
      </c>
    </row>
    <row r="30801" spans="1:7" x14ac:dyDescent="0.3">
      <c r="A30801">
        <v>307.959871053695</v>
      </c>
      <c r="B30801">
        <v>83.169685000000001</v>
      </c>
      <c r="C30801">
        <v>0.71601576</v>
      </c>
      <c r="D30801">
        <v>0.16785692999999999</v>
      </c>
      <c r="E30801">
        <v>9.2410755000000009</v>
      </c>
      <c r="F30801">
        <f t="shared" si="962"/>
        <v>0.23867192000000001</v>
      </c>
      <c r="G30801">
        <f t="shared" si="963"/>
        <v>9.1299597000000006</v>
      </c>
    </row>
    <row r="30802" spans="1:7" x14ac:dyDescent="0.3">
      <c r="A30802">
        <v>307.96988081932</v>
      </c>
      <c r="B30802">
        <v>83.131584000000004</v>
      </c>
      <c r="C30802">
        <v>0.71602909999999997</v>
      </c>
      <c r="D30802">
        <v>0.18006470999999999</v>
      </c>
      <c r="E30802">
        <v>9.2368419999999993</v>
      </c>
      <c r="F30802">
        <f t="shared" si="962"/>
        <v>0.23867636666666667</v>
      </c>
      <c r="G30802">
        <f t="shared" si="963"/>
        <v>9.1257262555555556</v>
      </c>
    </row>
    <row r="30803" spans="1:7" x14ac:dyDescent="0.3">
      <c r="A30803">
        <v>307.98001265525801</v>
      </c>
      <c r="B30803">
        <v>83.120154999999997</v>
      </c>
      <c r="C30803">
        <v>0.71605574999999999</v>
      </c>
      <c r="D30803">
        <v>0.17884393000000001</v>
      </c>
      <c r="E30803">
        <v>9.2355719999999994</v>
      </c>
      <c r="F30803">
        <f t="shared" si="962"/>
        <v>0.23868524999999999</v>
      </c>
      <c r="G30803">
        <f t="shared" si="963"/>
        <v>9.1244563666666672</v>
      </c>
    </row>
    <row r="30804" spans="1:7" x14ac:dyDescent="0.3">
      <c r="A30804">
        <v>307.989991903305</v>
      </c>
      <c r="B30804">
        <v>83.146829999999994</v>
      </c>
      <c r="C30804">
        <v>0.71608245000000004</v>
      </c>
      <c r="D30804">
        <v>0.19105169999999999</v>
      </c>
      <c r="E30804">
        <v>9.2385350000000006</v>
      </c>
      <c r="F30804">
        <f t="shared" si="962"/>
        <v>0.23869415000000002</v>
      </c>
      <c r="G30804">
        <f t="shared" si="963"/>
        <v>9.1274202555555561</v>
      </c>
    </row>
    <row r="30805" spans="1:7" x14ac:dyDescent="0.3">
      <c r="A30805">
        <v>308.00000166893</v>
      </c>
      <c r="B30805">
        <v>83.137299999999996</v>
      </c>
      <c r="C30805">
        <v>0.71609575000000003</v>
      </c>
      <c r="D30805">
        <v>0.18861015</v>
      </c>
      <c r="E30805">
        <v>9.2374759999999991</v>
      </c>
      <c r="F30805">
        <f t="shared" si="962"/>
        <v>0.23869858333333335</v>
      </c>
      <c r="G30805">
        <f t="shared" si="963"/>
        <v>9.1263613666666661</v>
      </c>
    </row>
    <row r="30806" spans="1:7" x14ac:dyDescent="0.3">
      <c r="A30806">
        <v>308.00988936424199</v>
      </c>
      <c r="B30806">
        <v>83.181113999999994</v>
      </c>
      <c r="C30806">
        <v>0.71612240000000005</v>
      </c>
      <c r="D30806">
        <v>0.18616859999999999</v>
      </c>
      <c r="E30806">
        <v>9.2423450000000003</v>
      </c>
      <c r="F30806">
        <f t="shared" si="962"/>
        <v>0.23870746666666667</v>
      </c>
      <c r="G30806">
        <f t="shared" si="963"/>
        <v>9.131229588888889</v>
      </c>
    </row>
    <row r="30807" spans="1:7" x14ac:dyDescent="0.3">
      <c r="A30807">
        <v>308.01986861228897</v>
      </c>
      <c r="B30807">
        <v>83.139206000000001</v>
      </c>
      <c r="C30807">
        <v>0.71614909999999998</v>
      </c>
      <c r="D30807">
        <v>0.18372704000000001</v>
      </c>
      <c r="E30807">
        <v>9.2376889999999996</v>
      </c>
      <c r="F30807">
        <f t="shared" si="962"/>
        <v>0.23871636666666665</v>
      </c>
      <c r="G30807">
        <f t="shared" si="963"/>
        <v>9.1265731444444445</v>
      </c>
    </row>
    <row r="30808" spans="1:7" x14ac:dyDescent="0.3">
      <c r="A30808">
        <v>308.02987837791397</v>
      </c>
      <c r="B30808">
        <v>83.144919999999999</v>
      </c>
      <c r="C30808">
        <v>0.71616239999999998</v>
      </c>
      <c r="D30808">
        <v>0.18372704000000001</v>
      </c>
      <c r="E30808">
        <v>9.2383229999999994</v>
      </c>
      <c r="F30808">
        <f t="shared" si="962"/>
        <v>0.23872079999999998</v>
      </c>
      <c r="G30808">
        <f t="shared" si="963"/>
        <v>9.1272080333333339</v>
      </c>
    </row>
    <row r="30809" spans="1:7" x14ac:dyDescent="0.3">
      <c r="A30809">
        <v>308.03988814353897</v>
      </c>
      <c r="B30809">
        <v>83.165869999999998</v>
      </c>
      <c r="C30809">
        <v>0.71618910000000002</v>
      </c>
      <c r="D30809">
        <v>0.18250626</v>
      </c>
      <c r="E30809">
        <v>9.2406509999999997</v>
      </c>
      <c r="F30809">
        <f t="shared" si="962"/>
        <v>0.23872970000000002</v>
      </c>
      <c r="G30809">
        <f t="shared" si="963"/>
        <v>9.1295358111111113</v>
      </c>
    </row>
    <row r="30810" spans="1:7" x14ac:dyDescent="0.3">
      <c r="A30810">
        <v>308.04986739158602</v>
      </c>
      <c r="B30810">
        <v>83.120154999999997</v>
      </c>
      <c r="C30810">
        <v>0.71621570000000001</v>
      </c>
      <c r="D30810">
        <v>0.18006470999999999</v>
      </c>
      <c r="E30810">
        <v>9.2355719999999994</v>
      </c>
      <c r="F30810">
        <f t="shared" si="962"/>
        <v>0.23873856666666668</v>
      </c>
      <c r="G30810">
        <f t="shared" si="963"/>
        <v>9.1244563666666672</v>
      </c>
    </row>
    <row r="30811" spans="1:7" x14ac:dyDescent="0.3">
      <c r="A30811">
        <v>308.05999922752301</v>
      </c>
      <c r="B30811">
        <v>83.171584999999993</v>
      </c>
      <c r="C30811">
        <v>0.71622909999999995</v>
      </c>
      <c r="D30811">
        <v>0.19349326</v>
      </c>
      <c r="E30811">
        <v>9.2412860000000006</v>
      </c>
      <c r="F30811">
        <f t="shared" si="962"/>
        <v>0.23874303333333333</v>
      </c>
      <c r="G30811">
        <f t="shared" si="963"/>
        <v>9.1301708111111104</v>
      </c>
    </row>
    <row r="30812" spans="1:7" x14ac:dyDescent="0.3">
      <c r="A30812">
        <v>308.07000899314801</v>
      </c>
      <c r="B30812">
        <v>83.112539999999996</v>
      </c>
      <c r="C30812">
        <v>0.71624239999999995</v>
      </c>
      <c r="D30812">
        <v>0.20570104</v>
      </c>
      <c r="E30812">
        <v>9.2347260000000002</v>
      </c>
      <c r="F30812">
        <f t="shared" si="962"/>
        <v>0.23874746666666666</v>
      </c>
      <c r="G30812">
        <f t="shared" si="963"/>
        <v>9.1236102555555547</v>
      </c>
    </row>
    <row r="30813" spans="1:7" x14ac:dyDescent="0.3">
      <c r="A30813">
        <v>308.079988241195</v>
      </c>
      <c r="B30813">
        <v>83.122060000000005</v>
      </c>
      <c r="C30813">
        <v>0.71626900000000004</v>
      </c>
      <c r="D30813">
        <v>0.20325947999999999</v>
      </c>
      <c r="E30813">
        <v>9.2357840000000007</v>
      </c>
      <c r="F30813">
        <f t="shared" si="962"/>
        <v>0.23875633333333335</v>
      </c>
      <c r="G30813">
        <f t="shared" si="963"/>
        <v>9.1246680333333341</v>
      </c>
    </row>
    <row r="30814" spans="1:7" x14ac:dyDescent="0.3">
      <c r="A30814">
        <v>308.08999800682</v>
      </c>
      <c r="B30814">
        <v>83.158259999999999</v>
      </c>
      <c r="C30814">
        <v>0.71628236999999995</v>
      </c>
      <c r="D30814">
        <v>0.21546725999999999</v>
      </c>
      <c r="E30814">
        <v>9.2398050000000005</v>
      </c>
      <c r="F30814">
        <f t="shared" si="962"/>
        <v>0.23876078999999997</v>
      </c>
      <c r="G30814">
        <f t="shared" si="963"/>
        <v>9.128690255555556</v>
      </c>
    </row>
    <row r="30815" spans="1:7" x14ac:dyDescent="0.3">
      <c r="A30815">
        <v>308.09988570213301</v>
      </c>
      <c r="B30815">
        <v>83.12397</v>
      </c>
      <c r="C30815">
        <v>0.71629569999999998</v>
      </c>
      <c r="D30815">
        <v>0.22767504</v>
      </c>
      <c r="E30815">
        <v>9.2359960000000001</v>
      </c>
      <c r="F30815">
        <f t="shared" si="962"/>
        <v>0.23876523333333333</v>
      </c>
      <c r="G30815">
        <f t="shared" si="963"/>
        <v>9.1248802555555564</v>
      </c>
    </row>
    <row r="30816" spans="1:7" x14ac:dyDescent="0.3">
      <c r="A30816">
        <v>308.10986495018</v>
      </c>
      <c r="B30816">
        <v>83.175399999999996</v>
      </c>
      <c r="C30816">
        <v>0.71633570000000002</v>
      </c>
      <c r="D30816">
        <v>0.19715559999999999</v>
      </c>
      <c r="E30816">
        <v>9.2417099999999994</v>
      </c>
      <c r="F30816">
        <f t="shared" si="962"/>
        <v>0.23877856666666666</v>
      </c>
      <c r="G30816">
        <f t="shared" si="963"/>
        <v>9.1305946999999996</v>
      </c>
    </row>
    <row r="30817" spans="1:7" x14ac:dyDescent="0.3">
      <c r="A30817">
        <v>308.119874715805</v>
      </c>
      <c r="B30817">
        <v>83.129683999999997</v>
      </c>
      <c r="C30817">
        <v>0.71637565000000003</v>
      </c>
      <c r="D30817">
        <v>0.18128548999999999</v>
      </c>
      <c r="E30817">
        <v>9.2366299999999999</v>
      </c>
      <c r="F30817">
        <f t="shared" si="962"/>
        <v>0.23879188333333334</v>
      </c>
      <c r="G30817">
        <f t="shared" si="963"/>
        <v>9.125515144444444</v>
      </c>
    </row>
    <row r="30818" spans="1:7" x14ac:dyDescent="0.3">
      <c r="A30818">
        <v>308.12988448143</v>
      </c>
      <c r="B30818">
        <v>83.152540000000002</v>
      </c>
      <c r="C30818">
        <v>0.71638900000000005</v>
      </c>
      <c r="D30818">
        <v>0.19349326</v>
      </c>
      <c r="E30818">
        <v>9.2391699999999997</v>
      </c>
      <c r="F30818">
        <f t="shared" si="962"/>
        <v>0.23879633333333336</v>
      </c>
      <c r="G30818">
        <f t="shared" si="963"/>
        <v>9.1280546999999999</v>
      </c>
    </row>
    <row r="30819" spans="1:7" x14ac:dyDescent="0.3">
      <c r="A30819">
        <v>308.13986372947602</v>
      </c>
      <c r="B30819">
        <v>83.163970000000006</v>
      </c>
      <c r="C30819">
        <v>0.71640234999999997</v>
      </c>
      <c r="D30819">
        <v>0.20570104</v>
      </c>
      <c r="E30819">
        <v>9.2404399999999995</v>
      </c>
      <c r="F30819">
        <f t="shared" si="962"/>
        <v>0.23880078333333332</v>
      </c>
      <c r="G30819">
        <f t="shared" si="963"/>
        <v>9.1293247000000015</v>
      </c>
    </row>
    <row r="30820" spans="1:7" x14ac:dyDescent="0.3">
      <c r="A30820">
        <v>308.14987349510102</v>
      </c>
      <c r="B30820">
        <v>83.120154999999997</v>
      </c>
      <c r="C30820">
        <v>0.71640234999999997</v>
      </c>
      <c r="D30820">
        <v>0.23255814999999999</v>
      </c>
      <c r="E30820">
        <v>9.2355719999999994</v>
      </c>
      <c r="F30820">
        <f t="shared" si="962"/>
        <v>0.23880078333333332</v>
      </c>
      <c r="G30820">
        <f t="shared" si="963"/>
        <v>9.1244563666666672</v>
      </c>
    </row>
    <row r="30821" spans="1:7" x14ac:dyDescent="0.3">
      <c r="A30821">
        <v>308.15988326072602</v>
      </c>
      <c r="B30821">
        <v>83.163970000000006</v>
      </c>
      <c r="C30821">
        <v>0.71641564000000002</v>
      </c>
      <c r="D30821">
        <v>0.24476592</v>
      </c>
      <c r="E30821">
        <v>9.2404399999999995</v>
      </c>
      <c r="F30821">
        <f t="shared" si="962"/>
        <v>0.23880521333333335</v>
      </c>
      <c r="G30821">
        <f t="shared" si="963"/>
        <v>9.1293247000000015</v>
      </c>
    </row>
    <row r="30822" spans="1:7" x14ac:dyDescent="0.3">
      <c r="A30822">
        <v>308.17001509666397</v>
      </c>
      <c r="B30822">
        <v>83.127780000000001</v>
      </c>
      <c r="C30822">
        <v>0.71644235000000001</v>
      </c>
      <c r="D30822">
        <v>0.24232437000000001</v>
      </c>
      <c r="E30822">
        <v>9.2364189999999997</v>
      </c>
      <c r="F30822">
        <f t="shared" si="962"/>
        <v>0.23881411666666666</v>
      </c>
      <c r="G30822">
        <f t="shared" si="963"/>
        <v>9.1253035888888903</v>
      </c>
    </row>
    <row r="30823" spans="1:7" x14ac:dyDescent="0.3">
      <c r="A30823">
        <v>308.17999434471102</v>
      </c>
      <c r="B30823">
        <v>83.125870000000006</v>
      </c>
      <c r="C30823">
        <v>0.71646900000000002</v>
      </c>
      <c r="D30823">
        <v>0.25453213000000002</v>
      </c>
      <c r="E30823">
        <v>9.2362070000000003</v>
      </c>
      <c r="F30823">
        <f t="shared" si="962"/>
        <v>0.23882300000000001</v>
      </c>
      <c r="G30823">
        <f t="shared" si="963"/>
        <v>9.125091366666668</v>
      </c>
    </row>
    <row r="30824" spans="1:7" x14ac:dyDescent="0.3">
      <c r="A30824">
        <v>308.19000411033602</v>
      </c>
      <c r="B30824">
        <v>83.144919999999999</v>
      </c>
      <c r="C30824">
        <v>0.71648234</v>
      </c>
      <c r="D30824">
        <v>0.23866203</v>
      </c>
      <c r="E30824">
        <v>9.2383229999999994</v>
      </c>
      <c r="F30824">
        <f t="shared" si="962"/>
        <v>0.23882744666666667</v>
      </c>
      <c r="G30824">
        <f t="shared" si="963"/>
        <v>9.1272080333333339</v>
      </c>
    </row>
    <row r="30825" spans="1:7" x14ac:dyDescent="0.3">
      <c r="A30825">
        <v>308.19986128807</v>
      </c>
      <c r="B30825">
        <v>83.114440000000002</v>
      </c>
      <c r="C30825">
        <v>0.71649563000000005</v>
      </c>
      <c r="D30825">
        <v>0.25086979999999998</v>
      </c>
      <c r="E30825">
        <v>9.2349370000000004</v>
      </c>
      <c r="F30825">
        <f t="shared" si="962"/>
        <v>0.23883187666666669</v>
      </c>
      <c r="G30825">
        <f t="shared" si="963"/>
        <v>9.1238213666666681</v>
      </c>
    </row>
    <row r="30826" spans="1:7" x14ac:dyDescent="0.3">
      <c r="A30826">
        <v>308.20999312400801</v>
      </c>
      <c r="B30826">
        <v>83.150634999999994</v>
      </c>
      <c r="C30826">
        <v>0.71649563000000005</v>
      </c>
      <c r="D30826">
        <v>0.27772691999999999</v>
      </c>
      <c r="E30826">
        <v>9.2389580000000002</v>
      </c>
      <c r="F30826">
        <f t="shared" si="962"/>
        <v>0.23883187666666669</v>
      </c>
      <c r="G30826">
        <f t="shared" si="963"/>
        <v>9.1278430333333329</v>
      </c>
    </row>
    <row r="30827" spans="1:7" x14ac:dyDescent="0.3">
      <c r="A30827">
        <v>308.22000288963301</v>
      </c>
      <c r="B30827">
        <v>83.129683999999997</v>
      </c>
      <c r="C30827">
        <v>0.71650899999999995</v>
      </c>
      <c r="D30827">
        <v>0.29115545999999998</v>
      </c>
      <c r="E30827">
        <v>9.2366299999999999</v>
      </c>
      <c r="F30827">
        <f t="shared" si="962"/>
        <v>0.23883633333333332</v>
      </c>
      <c r="G30827">
        <f t="shared" si="963"/>
        <v>9.125515144444444</v>
      </c>
    </row>
    <row r="30828" spans="1:7" x14ac:dyDescent="0.3">
      <c r="A30828">
        <v>308.22986006736699</v>
      </c>
      <c r="B30828">
        <v>83.118256000000002</v>
      </c>
      <c r="C30828">
        <v>0.71652229999999995</v>
      </c>
      <c r="D30828">
        <v>0.30458403000000001</v>
      </c>
      <c r="E30828">
        <v>9.2353609999999993</v>
      </c>
      <c r="F30828">
        <f t="shared" si="962"/>
        <v>0.23884076666666665</v>
      </c>
      <c r="G30828">
        <f t="shared" si="963"/>
        <v>9.124245366666667</v>
      </c>
    </row>
    <row r="30829" spans="1:7" x14ac:dyDescent="0.3">
      <c r="A30829">
        <v>308.23986983299199</v>
      </c>
      <c r="B30829">
        <v>83.141109999999998</v>
      </c>
      <c r="C30829">
        <v>0.71653560000000005</v>
      </c>
      <c r="D30829">
        <v>0.31679180000000001</v>
      </c>
      <c r="E30829">
        <v>9.2378999999999998</v>
      </c>
      <c r="F30829">
        <f t="shared" si="962"/>
        <v>0.23884520000000001</v>
      </c>
      <c r="G30829">
        <f t="shared" si="963"/>
        <v>9.1267847</v>
      </c>
    </row>
    <row r="30830" spans="1:7" x14ac:dyDescent="0.3">
      <c r="A30830">
        <v>308.24987959861699</v>
      </c>
      <c r="B30830">
        <v>83.116349999999997</v>
      </c>
      <c r="C30830">
        <v>0.71654899999999999</v>
      </c>
      <c r="D30830">
        <v>0.32899958000000001</v>
      </c>
      <c r="E30830">
        <v>9.2351480000000006</v>
      </c>
      <c r="F30830">
        <f t="shared" si="962"/>
        <v>0.23884966666666665</v>
      </c>
      <c r="G30830">
        <f t="shared" si="963"/>
        <v>9.1240335888888886</v>
      </c>
    </row>
    <row r="30831" spans="1:7" x14ac:dyDescent="0.3">
      <c r="A30831">
        <v>308.25988936424199</v>
      </c>
      <c r="B30831">
        <v>83.143010000000004</v>
      </c>
      <c r="C30831">
        <v>0.71657559999999998</v>
      </c>
      <c r="D30831">
        <v>0.32655802</v>
      </c>
      <c r="E30831">
        <v>9.2381115000000005</v>
      </c>
      <c r="F30831">
        <f t="shared" si="962"/>
        <v>0.23885853333333332</v>
      </c>
      <c r="G30831">
        <f t="shared" si="963"/>
        <v>9.1269958111111116</v>
      </c>
    </row>
    <row r="30832" spans="1:7" x14ac:dyDescent="0.3">
      <c r="A30832">
        <v>308.26999068260102</v>
      </c>
      <c r="B30832">
        <v>83.087776000000005</v>
      </c>
      <c r="C30832">
        <v>0.71658900000000003</v>
      </c>
      <c r="D30832">
        <v>0.32533722999999998</v>
      </c>
      <c r="E30832">
        <v>9.2319739999999992</v>
      </c>
      <c r="F30832">
        <f t="shared" si="962"/>
        <v>0.23886300000000002</v>
      </c>
      <c r="G30832">
        <f t="shared" si="963"/>
        <v>9.1208587000000012</v>
      </c>
    </row>
    <row r="30833" spans="1:7" x14ac:dyDescent="0.3">
      <c r="A30833">
        <v>308.28000044822602</v>
      </c>
      <c r="B30833">
        <v>83.129683999999997</v>
      </c>
      <c r="C30833">
        <v>0.71658900000000003</v>
      </c>
      <c r="D30833">
        <v>0.35219433999999999</v>
      </c>
      <c r="E30833">
        <v>9.2366299999999999</v>
      </c>
      <c r="F30833">
        <f t="shared" si="962"/>
        <v>0.23886300000000002</v>
      </c>
      <c r="G30833">
        <f t="shared" si="963"/>
        <v>9.125515144444444</v>
      </c>
    </row>
    <row r="30834" spans="1:7" x14ac:dyDescent="0.3">
      <c r="A30834">
        <v>308.28988814353897</v>
      </c>
      <c r="B30834">
        <v>83.167779999999993</v>
      </c>
      <c r="C30834">
        <v>0.71658900000000003</v>
      </c>
      <c r="D30834">
        <v>0.37905145000000001</v>
      </c>
      <c r="E30834">
        <v>9.2408629999999992</v>
      </c>
      <c r="F30834">
        <f t="shared" si="962"/>
        <v>0.23886300000000002</v>
      </c>
      <c r="G30834">
        <f t="shared" si="963"/>
        <v>9.1297480333333336</v>
      </c>
    </row>
    <row r="30835" spans="1:7" x14ac:dyDescent="0.3">
      <c r="A30835">
        <v>308.29986739158602</v>
      </c>
      <c r="B30835">
        <v>83.099204999999998</v>
      </c>
      <c r="C30835">
        <v>0.71660226999999999</v>
      </c>
      <c r="D30835">
        <v>0.39125922000000002</v>
      </c>
      <c r="E30835">
        <v>9.2332439999999991</v>
      </c>
      <c r="F30835">
        <f t="shared" si="962"/>
        <v>0.23886742333333333</v>
      </c>
      <c r="G30835">
        <f t="shared" si="963"/>
        <v>9.1221285888888897</v>
      </c>
    </row>
    <row r="30836" spans="1:7" x14ac:dyDescent="0.3">
      <c r="A30836">
        <v>308.30987715721102</v>
      </c>
      <c r="B30836">
        <v>83.135400000000004</v>
      </c>
      <c r="C30836">
        <v>0.71661560000000002</v>
      </c>
      <c r="D30836">
        <v>0.40468779999999999</v>
      </c>
      <c r="E30836">
        <v>9.237266</v>
      </c>
      <c r="F30836">
        <f t="shared" si="962"/>
        <v>0.23887186666666668</v>
      </c>
      <c r="G30836">
        <f t="shared" si="963"/>
        <v>9.1261502555555563</v>
      </c>
    </row>
    <row r="30837" spans="1:7" x14ac:dyDescent="0.3">
      <c r="A30837">
        <v>308.32000899314801</v>
      </c>
      <c r="B30837">
        <v>83.112539999999996</v>
      </c>
      <c r="C30837">
        <v>0.71665559999999995</v>
      </c>
      <c r="D30837">
        <v>0.38881767</v>
      </c>
      <c r="E30837">
        <v>9.2347260000000002</v>
      </c>
      <c r="F30837">
        <f t="shared" si="962"/>
        <v>0.23888519999999999</v>
      </c>
      <c r="G30837">
        <f t="shared" si="963"/>
        <v>9.1236102555555547</v>
      </c>
    </row>
    <row r="30838" spans="1:7" x14ac:dyDescent="0.3">
      <c r="A30838">
        <v>308.32986617088301</v>
      </c>
      <c r="B30838">
        <v>83.127780000000001</v>
      </c>
      <c r="C30838">
        <v>0.71702885999999999</v>
      </c>
      <c r="D30838">
        <v>1.8922053000000001E-2</v>
      </c>
      <c r="E30838">
        <v>9.2364189999999997</v>
      </c>
      <c r="F30838">
        <f t="shared" si="962"/>
        <v>0.23900962000000001</v>
      </c>
      <c r="G30838">
        <f t="shared" si="963"/>
        <v>9.1253035888888903</v>
      </c>
    </row>
    <row r="30839" spans="1:7" x14ac:dyDescent="0.3">
      <c r="A30839">
        <v>308.33987593650801</v>
      </c>
      <c r="B30839">
        <v>83.209689999999995</v>
      </c>
      <c r="C30839">
        <v>0.7170822</v>
      </c>
      <c r="D30839">
        <v>-1.2818164999999999E-2</v>
      </c>
      <c r="E30839">
        <v>9.2455200000000008</v>
      </c>
      <c r="F30839">
        <f t="shared" si="962"/>
        <v>0.2390274</v>
      </c>
      <c r="G30839">
        <f t="shared" si="963"/>
        <v>9.1344046999999993</v>
      </c>
    </row>
    <row r="30840" spans="1:7" x14ac:dyDescent="0.3">
      <c r="A30840">
        <v>308.34988570213301</v>
      </c>
      <c r="B30840">
        <v>83.175399999999996</v>
      </c>
      <c r="C30840">
        <v>0.7169489</v>
      </c>
      <c r="D30840">
        <v>0.13489593999999999</v>
      </c>
      <c r="E30840">
        <v>9.2417099999999994</v>
      </c>
      <c r="F30840">
        <f t="shared" si="962"/>
        <v>0.23898296666666666</v>
      </c>
      <c r="G30840">
        <f t="shared" si="963"/>
        <v>9.1305946999999996</v>
      </c>
    </row>
    <row r="30841" spans="1:7" x14ac:dyDescent="0.3">
      <c r="A30841">
        <v>308.35998702049199</v>
      </c>
      <c r="B30841">
        <v>83.226830000000007</v>
      </c>
      <c r="C30841">
        <v>0.71690893</v>
      </c>
      <c r="D30841">
        <v>0.21546725999999999</v>
      </c>
      <c r="E30841">
        <v>9.2474240000000005</v>
      </c>
      <c r="F30841">
        <f t="shared" si="962"/>
        <v>0.23896964333333334</v>
      </c>
      <c r="G30841">
        <f t="shared" si="963"/>
        <v>9.1363091444444464</v>
      </c>
    </row>
    <row r="30842" spans="1:7" x14ac:dyDescent="0.3">
      <c r="A30842">
        <v>308.369874715805</v>
      </c>
      <c r="B30842">
        <v>83.196349999999995</v>
      </c>
      <c r="C30842">
        <v>0.71692219999999995</v>
      </c>
      <c r="D30842">
        <v>0.21424647999999999</v>
      </c>
      <c r="E30842">
        <v>9.2440379999999998</v>
      </c>
      <c r="F30842">
        <f t="shared" si="962"/>
        <v>0.23897406666666665</v>
      </c>
      <c r="G30842">
        <f t="shared" si="963"/>
        <v>9.1329224777777771</v>
      </c>
    </row>
    <row r="30843" spans="1:7" x14ac:dyDescent="0.3">
      <c r="A30843">
        <v>308.38000655174199</v>
      </c>
      <c r="B30843">
        <v>83.196349999999995</v>
      </c>
      <c r="C30843">
        <v>0.71692219999999995</v>
      </c>
      <c r="D30843">
        <v>0.24110359000000001</v>
      </c>
      <c r="E30843">
        <v>9.2440379999999998</v>
      </c>
      <c r="F30843">
        <f t="shared" si="962"/>
        <v>0.23897406666666665</v>
      </c>
      <c r="G30843">
        <f t="shared" si="963"/>
        <v>9.1329224777777771</v>
      </c>
    </row>
    <row r="30844" spans="1:7" x14ac:dyDescent="0.3">
      <c r="A30844">
        <v>308.38986372947602</v>
      </c>
      <c r="B30844">
        <v>83.215400000000002</v>
      </c>
      <c r="C30844">
        <v>0.71692219999999995</v>
      </c>
      <c r="D30844">
        <v>0.2679607</v>
      </c>
      <c r="E30844">
        <v>9.2461549999999999</v>
      </c>
      <c r="F30844">
        <f t="shared" si="962"/>
        <v>0.23897406666666665</v>
      </c>
      <c r="G30844">
        <f t="shared" si="963"/>
        <v>9.1350391444444448</v>
      </c>
    </row>
    <row r="30845" spans="1:7" x14ac:dyDescent="0.3">
      <c r="A30845">
        <v>308.39987349510102</v>
      </c>
      <c r="B30845">
        <v>83.169685000000001</v>
      </c>
      <c r="C30845">
        <v>0.71692219999999995</v>
      </c>
      <c r="D30845">
        <v>0.29481780000000002</v>
      </c>
      <c r="E30845">
        <v>9.2410755000000009</v>
      </c>
      <c r="F30845">
        <f t="shared" si="962"/>
        <v>0.23897406666666665</v>
      </c>
      <c r="G30845">
        <f t="shared" si="963"/>
        <v>9.1299597000000006</v>
      </c>
    </row>
    <row r="30846" spans="1:7" x14ac:dyDescent="0.3">
      <c r="A30846">
        <v>308.40988326072602</v>
      </c>
      <c r="B30846">
        <v>83.196349999999995</v>
      </c>
      <c r="C30846">
        <v>0.71692219999999995</v>
      </c>
      <c r="D30846">
        <v>0.32167489999999999</v>
      </c>
      <c r="E30846">
        <v>9.2440379999999998</v>
      </c>
      <c r="F30846">
        <f t="shared" si="962"/>
        <v>0.23897406666666665</v>
      </c>
      <c r="G30846">
        <f t="shared" si="963"/>
        <v>9.1329224777777771</v>
      </c>
    </row>
    <row r="30847" spans="1:7" x14ac:dyDescent="0.3">
      <c r="A30847">
        <v>308.41986250877301</v>
      </c>
      <c r="B30847">
        <v>83.160160000000005</v>
      </c>
      <c r="C30847">
        <v>0.71692219999999995</v>
      </c>
      <c r="D30847">
        <v>0.34853202</v>
      </c>
      <c r="E30847">
        <v>9.2400160000000007</v>
      </c>
      <c r="F30847">
        <f t="shared" si="962"/>
        <v>0.23897406666666665</v>
      </c>
      <c r="G30847">
        <f t="shared" si="963"/>
        <v>9.1289013666666676</v>
      </c>
    </row>
    <row r="30848" spans="1:7" x14ac:dyDescent="0.3">
      <c r="A30848">
        <v>308.42987227439801</v>
      </c>
      <c r="B30848">
        <v>83.165869999999998</v>
      </c>
      <c r="C30848">
        <v>0.71692219999999995</v>
      </c>
      <c r="D30848">
        <v>0.36196055999999999</v>
      </c>
      <c r="E30848">
        <v>9.2406509999999997</v>
      </c>
      <c r="F30848">
        <f t="shared" si="962"/>
        <v>0.23897406666666665</v>
      </c>
      <c r="G30848">
        <f t="shared" si="963"/>
        <v>9.1295358111111113</v>
      </c>
    </row>
    <row r="30849" spans="1:7" x14ac:dyDescent="0.3">
      <c r="A30849">
        <v>308.43988204002301</v>
      </c>
      <c r="B30849">
        <v>83.183019999999999</v>
      </c>
      <c r="C30849">
        <v>0.71692219999999995</v>
      </c>
      <c r="D30849">
        <v>0.38881767</v>
      </c>
      <c r="E30849">
        <v>9.2425580000000007</v>
      </c>
      <c r="F30849">
        <f t="shared" si="962"/>
        <v>0.23897406666666665</v>
      </c>
      <c r="G30849">
        <f t="shared" si="963"/>
        <v>9.1314413666666674</v>
      </c>
    </row>
    <row r="30850" spans="1:7" x14ac:dyDescent="0.3">
      <c r="A30850">
        <v>308.44986128807</v>
      </c>
      <c r="B30850">
        <v>83.114440000000002</v>
      </c>
      <c r="C30850">
        <v>0.71693560000000001</v>
      </c>
      <c r="D30850">
        <v>0.40102544000000001</v>
      </c>
      <c r="E30850">
        <v>9.2349370000000004</v>
      </c>
      <c r="F30850">
        <f t="shared" si="962"/>
        <v>0.23897853333333333</v>
      </c>
      <c r="G30850">
        <f t="shared" si="963"/>
        <v>9.1238213666666681</v>
      </c>
    </row>
    <row r="30851" spans="1:7" x14ac:dyDescent="0.3">
      <c r="A30851">
        <v>308.45999312400801</v>
      </c>
      <c r="B30851">
        <v>83.158259999999999</v>
      </c>
      <c r="C30851">
        <v>0.71705556000000004</v>
      </c>
      <c r="D30851">
        <v>0.31435025</v>
      </c>
      <c r="E30851">
        <v>9.2398050000000005</v>
      </c>
      <c r="F30851">
        <f t="shared" si="962"/>
        <v>0.23901852000000001</v>
      </c>
      <c r="G30851">
        <f t="shared" si="963"/>
        <v>9.128690255555556</v>
      </c>
    </row>
    <row r="30852" spans="1:7" x14ac:dyDescent="0.3">
      <c r="A30852">
        <v>308.46988081932</v>
      </c>
      <c r="B30852">
        <v>83.167779999999993</v>
      </c>
      <c r="C30852">
        <v>0.71741544999999995</v>
      </c>
      <c r="D30852">
        <v>-5.4324604999999998E-2</v>
      </c>
      <c r="E30852">
        <v>9.2408629999999992</v>
      </c>
      <c r="F30852">
        <f t="shared" si="962"/>
        <v>0.23913848333333332</v>
      </c>
      <c r="G30852">
        <f t="shared" si="963"/>
        <v>9.1297480333333336</v>
      </c>
    </row>
    <row r="30853" spans="1:7" x14ac:dyDescent="0.3">
      <c r="A30853">
        <v>308.47986006736699</v>
      </c>
      <c r="B30853">
        <v>83.228740000000002</v>
      </c>
      <c r="C30853">
        <v>0.71741544999999995</v>
      </c>
      <c r="D30853">
        <v>-2.9909051999999998E-2</v>
      </c>
      <c r="E30853">
        <v>9.2476369999999992</v>
      </c>
      <c r="F30853">
        <f t="shared" si="962"/>
        <v>0.23913848333333332</v>
      </c>
      <c r="G30853">
        <f t="shared" si="963"/>
        <v>9.1365213666666669</v>
      </c>
    </row>
    <row r="30854" spans="1:7" x14ac:dyDescent="0.3">
      <c r="A30854">
        <v>308.489991903305</v>
      </c>
      <c r="B30854">
        <v>83.268739999999994</v>
      </c>
      <c r="C30854">
        <v>0.71730879999999997</v>
      </c>
      <c r="D30854">
        <v>0.10437649</v>
      </c>
      <c r="E30854">
        <v>9.2520810000000004</v>
      </c>
      <c r="F30854">
        <f t="shared" ref="F30854:F30917" si="964">C30854/3</f>
        <v>0.23910293333333332</v>
      </c>
      <c r="G30854">
        <f t="shared" ref="G30854:G30917" si="965">(B30854-$B$5)/9</f>
        <v>9.1409658111111103</v>
      </c>
    </row>
    <row r="30855" spans="1:7" x14ac:dyDescent="0.3">
      <c r="A30855">
        <v>308.50000166893</v>
      </c>
      <c r="B30855">
        <v>83.194450000000003</v>
      </c>
      <c r="C30855">
        <v>0.71729547000000005</v>
      </c>
      <c r="D30855">
        <v>0.14344138000000001</v>
      </c>
      <c r="E30855">
        <v>9.2438269999999996</v>
      </c>
      <c r="F30855">
        <f t="shared" si="964"/>
        <v>0.23909849000000002</v>
      </c>
      <c r="G30855">
        <f t="shared" si="965"/>
        <v>9.1327113666666673</v>
      </c>
    </row>
    <row r="30856" spans="1:7" x14ac:dyDescent="0.3">
      <c r="A30856">
        <v>308.50988936424199</v>
      </c>
      <c r="B30856">
        <v>83.259219999999999</v>
      </c>
      <c r="C30856">
        <v>0.71729547000000005</v>
      </c>
      <c r="D30856">
        <v>0.15686992999999999</v>
      </c>
      <c r="E30856">
        <v>9.2510220000000007</v>
      </c>
      <c r="F30856">
        <f t="shared" si="964"/>
        <v>0.23909849000000002</v>
      </c>
      <c r="G30856">
        <f t="shared" si="965"/>
        <v>9.1399080333333345</v>
      </c>
    </row>
    <row r="30857" spans="1:7" x14ac:dyDescent="0.3">
      <c r="A30857">
        <v>308.51986861228897</v>
      </c>
      <c r="B30857">
        <v>83.234449999999995</v>
      </c>
      <c r="C30857">
        <v>0.71729547000000005</v>
      </c>
      <c r="D30857">
        <v>0.18372704000000001</v>
      </c>
      <c r="E30857">
        <v>9.2482710000000008</v>
      </c>
      <c r="F30857">
        <f t="shared" si="964"/>
        <v>0.23909849000000002</v>
      </c>
      <c r="G30857">
        <f t="shared" si="965"/>
        <v>9.1371558111111106</v>
      </c>
    </row>
    <row r="30858" spans="1:7" x14ac:dyDescent="0.3">
      <c r="A30858">
        <v>308.52987837791397</v>
      </c>
      <c r="B30858">
        <v>83.198260000000005</v>
      </c>
      <c r="C30858">
        <v>0.71730879999999997</v>
      </c>
      <c r="D30858">
        <v>0.19593482000000001</v>
      </c>
      <c r="E30858">
        <v>9.2442489999999999</v>
      </c>
      <c r="F30858">
        <f t="shared" si="964"/>
        <v>0.23910293333333332</v>
      </c>
      <c r="G30858">
        <f t="shared" si="965"/>
        <v>9.1331347000000012</v>
      </c>
    </row>
    <row r="30859" spans="1:7" x14ac:dyDescent="0.3">
      <c r="A30859">
        <v>308.53988814353897</v>
      </c>
      <c r="B30859">
        <v>83.219210000000004</v>
      </c>
      <c r="C30859">
        <v>0.71730879999999997</v>
      </c>
      <c r="D30859">
        <v>0.22279193</v>
      </c>
      <c r="E30859">
        <v>9.2465770000000003</v>
      </c>
      <c r="F30859">
        <f t="shared" si="964"/>
        <v>0.23910293333333332</v>
      </c>
      <c r="G30859">
        <f t="shared" si="965"/>
        <v>9.1354624777777786</v>
      </c>
    </row>
    <row r="30860" spans="1:7" x14ac:dyDescent="0.3">
      <c r="A30860">
        <v>308.54986739158602</v>
      </c>
      <c r="B30860">
        <v>83.177300000000002</v>
      </c>
      <c r="C30860">
        <v>0.71730879999999997</v>
      </c>
      <c r="D30860">
        <v>0.24964902999999999</v>
      </c>
      <c r="E30860">
        <v>9.2419209999999996</v>
      </c>
      <c r="F30860">
        <f t="shared" si="964"/>
        <v>0.23910293333333332</v>
      </c>
      <c r="G30860">
        <f t="shared" si="965"/>
        <v>9.1308058111111112</v>
      </c>
    </row>
    <row r="30861" spans="1:7" x14ac:dyDescent="0.3">
      <c r="A30861">
        <v>308.55999922752301</v>
      </c>
      <c r="B30861">
        <v>83.24588</v>
      </c>
      <c r="C30861">
        <v>0.71730879999999997</v>
      </c>
      <c r="D30861">
        <v>0.27650613000000002</v>
      </c>
      <c r="E30861">
        <v>9.2495410000000007</v>
      </c>
      <c r="F30861">
        <f t="shared" si="964"/>
        <v>0.23910293333333332</v>
      </c>
      <c r="G30861">
        <f t="shared" si="965"/>
        <v>9.1384258111111123</v>
      </c>
    </row>
    <row r="30862" spans="1:7" x14ac:dyDescent="0.3">
      <c r="A30862">
        <v>308.57000899314801</v>
      </c>
      <c r="B30862">
        <v>83.202065000000005</v>
      </c>
      <c r="C30862">
        <v>0.71732209999999996</v>
      </c>
      <c r="D30862">
        <v>0.28871390000000002</v>
      </c>
      <c r="E30862">
        <v>9.2446730000000006</v>
      </c>
      <c r="F30862">
        <f t="shared" si="964"/>
        <v>0.23910736666666665</v>
      </c>
      <c r="G30862">
        <f t="shared" si="965"/>
        <v>9.1335574777777779</v>
      </c>
    </row>
    <row r="30863" spans="1:7" x14ac:dyDescent="0.3">
      <c r="A30863">
        <v>308.57986617088301</v>
      </c>
      <c r="B30863">
        <v>83.200164999999998</v>
      </c>
      <c r="C30863">
        <v>0.71733546000000004</v>
      </c>
      <c r="D30863">
        <v>0.30092168000000002</v>
      </c>
      <c r="E30863">
        <v>9.2444609999999994</v>
      </c>
      <c r="F30863">
        <f t="shared" si="964"/>
        <v>0.23911182</v>
      </c>
      <c r="G30863">
        <f t="shared" si="965"/>
        <v>9.1333463666666663</v>
      </c>
    </row>
    <row r="30864" spans="1:7" x14ac:dyDescent="0.3">
      <c r="A30864">
        <v>308.58999800682</v>
      </c>
      <c r="B30864">
        <v>83.215400000000002</v>
      </c>
      <c r="C30864">
        <v>0.71734880000000001</v>
      </c>
      <c r="D30864">
        <v>0.31435025</v>
      </c>
      <c r="E30864">
        <v>9.2461549999999999</v>
      </c>
      <c r="F30864">
        <f t="shared" si="964"/>
        <v>0.23911626666666666</v>
      </c>
      <c r="G30864">
        <f t="shared" si="965"/>
        <v>9.1350391444444448</v>
      </c>
    </row>
    <row r="30865" spans="1:7" x14ac:dyDescent="0.3">
      <c r="A30865">
        <v>308.600007772445</v>
      </c>
      <c r="B30865">
        <v>83.146829999999994</v>
      </c>
      <c r="C30865">
        <v>0.71737545999999996</v>
      </c>
      <c r="D30865">
        <v>0.29848012000000002</v>
      </c>
      <c r="E30865">
        <v>9.2385350000000006</v>
      </c>
      <c r="F30865">
        <f t="shared" si="964"/>
        <v>0.23912515333333331</v>
      </c>
      <c r="G30865">
        <f t="shared" si="965"/>
        <v>9.1274202555555561</v>
      </c>
    </row>
    <row r="30866" spans="1:7" x14ac:dyDescent="0.3">
      <c r="A30866">
        <v>308.60986495018</v>
      </c>
      <c r="B30866">
        <v>83.203969999999998</v>
      </c>
      <c r="C30866">
        <v>0.71738880000000005</v>
      </c>
      <c r="D30866">
        <v>0.31068790000000002</v>
      </c>
      <c r="E30866">
        <v>9.2448844999999995</v>
      </c>
      <c r="F30866">
        <f t="shared" si="964"/>
        <v>0.23912960000000003</v>
      </c>
      <c r="G30866">
        <f t="shared" si="965"/>
        <v>9.1337691444444449</v>
      </c>
    </row>
    <row r="30867" spans="1:7" x14ac:dyDescent="0.3">
      <c r="A30867">
        <v>308.619874715805</v>
      </c>
      <c r="B30867">
        <v>83.165869999999998</v>
      </c>
      <c r="C30867">
        <v>0.71740210000000004</v>
      </c>
      <c r="D30867">
        <v>0.32289568000000002</v>
      </c>
      <c r="E30867">
        <v>9.2406509999999997</v>
      </c>
      <c r="F30867">
        <f t="shared" si="964"/>
        <v>0.23913403333333336</v>
      </c>
      <c r="G30867">
        <f t="shared" si="965"/>
        <v>9.1295358111111113</v>
      </c>
    </row>
    <row r="30868" spans="1:7" x14ac:dyDescent="0.3">
      <c r="A30868">
        <v>308.62988448143</v>
      </c>
      <c r="B30868">
        <v>83.171584999999993</v>
      </c>
      <c r="C30868">
        <v>0.71741544999999995</v>
      </c>
      <c r="D30868">
        <v>0.33510345000000002</v>
      </c>
      <c r="E30868">
        <v>9.2412860000000006</v>
      </c>
      <c r="F30868">
        <f t="shared" si="964"/>
        <v>0.23913848333333332</v>
      </c>
      <c r="G30868">
        <f t="shared" si="965"/>
        <v>9.1301708111111104</v>
      </c>
    </row>
    <row r="30869" spans="1:7" x14ac:dyDescent="0.3">
      <c r="A30869">
        <v>308.63998579978897</v>
      </c>
      <c r="B30869">
        <v>83.198260000000005</v>
      </c>
      <c r="C30869">
        <v>0.71742874000000001</v>
      </c>
      <c r="D30869">
        <v>0.34731123000000003</v>
      </c>
      <c r="E30869">
        <v>9.2442489999999999</v>
      </c>
      <c r="F30869">
        <f t="shared" si="964"/>
        <v>0.23914291333333335</v>
      </c>
      <c r="G30869">
        <f t="shared" si="965"/>
        <v>9.1331347000000012</v>
      </c>
    </row>
    <row r="30870" spans="1:7" x14ac:dyDescent="0.3">
      <c r="A30870">
        <v>308.64987349510102</v>
      </c>
      <c r="B30870">
        <v>83.152540000000002</v>
      </c>
      <c r="C30870">
        <v>0.71745544999999999</v>
      </c>
      <c r="D30870">
        <v>0.34609046999999998</v>
      </c>
      <c r="E30870">
        <v>9.2391699999999997</v>
      </c>
      <c r="F30870">
        <f t="shared" si="964"/>
        <v>0.23915181666666666</v>
      </c>
      <c r="G30870">
        <f t="shared" si="965"/>
        <v>9.1280546999999999</v>
      </c>
    </row>
    <row r="30871" spans="1:7" x14ac:dyDescent="0.3">
      <c r="A30871">
        <v>308.66000533103897</v>
      </c>
      <c r="B30871">
        <v>83.181113999999994</v>
      </c>
      <c r="C30871">
        <v>0.71749543999999998</v>
      </c>
      <c r="D30871">
        <v>0.33022034</v>
      </c>
      <c r="E30871">
        <v>9.2423450000000003</v>
      </c>
      <c r="F30871">
        <f t="shared" si="964"/>
        <v>0.23916514666666666</v>
      </c>
      <c r="G30871">
        <f t="shared" si="965"/>
        <v>9.131229588888889</v>
      </c>
    </row>
    <row r="30872" spans="1:7" x14ac:dyDescent="0.3">
      <c r="A30872">
        <v>308.67001509666397</v>
      </c>
      <c r="B30872">
        <v>83.171584999999993</v>
      </c>
      <c r="C30872">
        <v>0.71754870000000004</v>
      </c>
      <c r="D30872">
        <v>0.31312944999999998</v>
      </c>
      <c r="E30872">
        <v>9.2412860000000006</v>
      </c>
      <c r="F30872">
        <f t="shared" si="964"/>
        <v>0.2391829</v>
      </c>
      <c r="G30872">
        <f t="shared" si="965"/>
        <v>9.1301708111111104</v>
      </c>
    </row>
    <row r="30873" spans="1:7" x14ac:dyDescent="0.3">
      <c r="A30873">
        <v>308.67987227439801</v>
      </c>
      <c r="B30873">
        <v>83.173490000000001</v>
      </c>
      <c r="C30873">
        <v>0.71760210000000002</v>
      </c>
      <c r="D30873">
        <v>0.25331136999999998</v>
      </c>
      <c r="E30873">
        <v>9.241498</v>
      </c>
      <c r="F30873">
        <f t="shared" si="964"/>
        <v>0.23920070000000002</v>
      </c>
      <c r="G30873">
        <f t="shared" si="965"/>
        <v>9.1303824777777791</v>
      </c>
    </row>
    <row r="30874" spans="1:7" x14ac:dyDescent="0.3">
      <c r="A30874">
        <v>308.69000411033602</v>
      </c>
      <c r="B30874">
        <v>83.215400000000002</v>
      </c>
      <c r="C30874">
        <v>0.71769536</v>
      </c>
      <c r="D30874">
        <v>0.17884393000000001</v>
      </c>
      <c r="E30874">
        <v>9.2461549999999999</v>
      </c>
      <c r="F30874">
        <f t="shared" si="964"/>
        <v>0.23923178666666667</v>
      </c>
      <c r="G30874">
        <f t="shared" si="965"/>
        <v>9.1350391444444448</v>
      </c>
    </row>
    <row r="30875" spans="1:7" x14ac:dyDescent="0.3">
      <c r="A30875">
        <v>308.70001387596102</v>
      </c>
      <c r="B30875">
        <v>83.177300000000002</v>
      </c>
      <c r="C30875">
        <v>0.71777533999999998</v>
      </c>
      <c r="D30875">
        <v>0.11780504</v>
      </c>
      <c r="E30875">
        <v>9.2419209999999996</v>
      </c>
      <c r="F30875">
        <f t="shared" si="964"/>
        <v>0.23925844666666665</v>
      </c>
      <c r="G30875">
        <f t="shared" si="965"/>
        <v>9.1308058111111112</v>
      </c>
    </row>
    <row r="30876" spans="1:7" x14ac:dyDescent="0.3">
      <c r="A30876">
        <v>308.709871053695</v>
      </c>
      <c r="B30876">
        <v>83.270645000000002</v>
      </c>
      <c r="C30876">
        <v>0.71781534000000002</v>
      </c>
      <c r="D30876">
        <v>0.100714155</v>
      </c>
      <c r="E30876">
        <v>9.2522929999999999</v>
      </c>
      <c r="F30876">
        <f t="shared" si="964"/>
        <v>0.23927178000000002</v>
      </c>
      <c r="G30876">
        <f t="shared" si="965"/>
        <v>9.141177477777779</v>
      </c>
    </row>
    <row r="30877" spans="1:7" x14ac:dyDescent="0.3">
      <c r="A30877">
        <v>308.71988081932</v>
      </c>
      <c r="B30877">
        <v>83.264930000000007</v>
      </c>
      <c r="C30877">
        <v>0.71782862999999997</v>
      </c>
      <c r="D30877">
        <v>0.11292193</v>
      </c>
      <c r="E30877">
        <v>9.2516575000000003</v>
      </c>
      <c r="F30877">
        <f t="shared" si="964"/>
        <v>0.23927620999999999</v>
      </c>
      <c r="G30877">
        <f t="shared" si="965"/>
        <v>9.1405424777777782</v>
      </c>
    </row>
    <row r="30878" spans="1:7" x14ac:dyDescent="0.3">
      <c r="A30878">
        <v>308.72986006736699</v>
      </c>
      <c r="B30878">
        <v>83.268739999999994</v>
      </c>
      <c r="C30878">
        <v>0.71782862999999997</v>
      </c>
      <c r="D30878">
        <v>0.13977904999999999</v>
      </c>
      <c r="E30878">
        <v>9.2520810000000004</v>
      </c>
      <c r="F30878">
        <f t="shared" si="964"/>
        <v>0.23927620999999999</v>
      </c>
      <c r="G30878">
        <f t="shared" si="965"/>
        <v>9.1409658111111103</v>
      </c>
    </row>
    <row r="30879" spans="1:7" x14ac:dyDescent="0.3">
      <c r="A30879">
        <v>308.73986983299199</v>
      </c>
      <c r="B30879">
        <v>83.297309999999996</v>
      </c>
      <c r="C30879">
        <v>0.71784199999999998</v>
      </c>
      <c r="D30879">
        <v>0.15198681999999999</v>
      </c>
      <c r="E30879">
        <v>9.2552559999999993</v>
      </c>
      <c r="F30879">
        <f t="shared" si="964"/>
        <v>0.23928066666666667</v>
      </c>
      <c r="G30879">
        <f t="shared" si="965"/>
        <v>9.1441402555555555</v>
      </c>
    </row>
    <row r="30880" spans="1:7" x14ac:dyDescent="0.3">
      <c r="A30880">
        <v>308.75000166893</v>
      </c>
      <c r="B30880">
        <v>83.236350000000002</v>
      </c>
      <c r="C30880">
        <v>0.71788200000000002</v>
      </c>
      <c r="D30880">
        <v>0.13611671</v>
      </c>
      <c r="E30880">
        <v>9.2484819999999992</v>
      </c>
      <c r="F30880">
        <f t="shared" si="964"/>
        <v>0.23929400000000001</v>
      </c>
      <c r="G30880">
        <f t="shared" si="965"/>
        <v>9.1373669222222222</v>
      </c>
    </row>
    <row r="30881" spans="1:7" x14ac:dyDescent="0.3">
      <c r="A30881">
        <v>308.760011434555</v>
      </c>
      <c r="B30881">
        <v>83.272544999999994</v>
      </c>
      <c r="C30881">
        <v>0.71792199999999995</v>
      </c>
      <c r="D30881">
        <v>0.10681804</v>
      </c>
      <c r="E30881">
        <v>9.2525030000000008</v>
      </c>
      <c r="F30881">
        <f t="shared" si="964"/>
        <v>0.23930733333333332</v>
      </c>
      <c r="G30881">
        <f t="shared" si="965"/>
        <v>9.1413885888888888</v>
      </c>
    </row>
    <row r="30882" spans="1:7" x14ac:dyDescent="0.3">
      <c r="A30882">
        <v>308.76986861228897</v>
      </c>
      <c r="B30882">
        <v>83.259219999999999</v>
      </c>
      <c r="C30882">
        <v>0.71794860000000005</v>
      </c>
      <c r="D30882">
        <v>0.10437649</v>
      </c>
      <c r="E30882">
        <v>9.2510220000000007</v>
      </c>
      <c r="F30882">
        <f t="shared" si="964"/>
        <v>0.23931620000000001</v>
      </c>
      <c r="G30882">
        <f t="shared" si="965"/>
        <v>9.1399080333333345</v>
      </c>
    </row>
    <row r="30883" spans="1:7" x14ac:dyDescent="0.3">
      <c r="A30883">
        <v>308.77987837791397</v>
      </c>
      <c r="B30883">
        <v>83.255399999999995</v>
      </c>
      <c r="C30883">
        <v>0.71797529999999998</v>
      </c>
      <c r="D30883">
        <v>0.10193493000000001</v>
      </c>
      <c r="E30883">
        <v>9.2505989999999994</v>
      </c>
      <c r="F30883">
        <f t="shared" si="964"/>
        <v>0.23932509999999999</v>
      </c>
      <c r="G30883">
        <f t="shared" si="965"/>
        <v>9.1394835888888881</v>
      </c>
    </row>
    <row r="30884" spans="1:7" x14ac:dyDescent="0.3">
      <c r="A30884">
        <v>308.78988814353897</v>
      </c>
      <c r="B30884">
        <v>83.283969999999997</v>
      </c>
      <c r="C30884">
        <v>0.71798867</v>
      </c>
      <c r="D30884">
        <v>0.11414270999999999</v>
      </c>
      <c r="E30884">
        <v>9.2537739999999999</v>
      </c>
      <c r="F30884">
        <f t="shared" si="964"/>
        <v>0.23932955666666667</v>
      </c>
      <c r="G30884">
        <f t="shared" si="965"/>
        <v>9.1426580333333334</v>
      </c>
    </row>
    <row r="30885" spans="1:7" x14ac:dyDescent="0.3">
      <c r="A30885">
        <v>308.79986739158602</v>
      </c>
      <c r="B30885">
        <v>83.243970000000004</v>
      </c>
      <c r="C30885">
        <v>0.71800200000000003</v>
      </c>
      <c r="D30885">
        <v>0.12635049000000001</v>
      </c>
      <c r="E30885">
        <v>9.2493300000000005</v>
      </c>
      <c r="F30885">
        <f t="shared" si="964"/>
        <v>0.23933400000000002</v>
      </c>
      <c r="G30885">
        <f t="shared" si="965"/>
        <v>9.13821358888889</v>
      </c>
    </row>
    <row r="30886" spans="1:7" x14ac:dyDescent="0.3">
      <c r="A30886">
        <v>308.80987715721102</v>
      </c>
      <c r="B30886">
        <v>83.312550000000002</v>
      </c>
      <c r="C30886">
        <v>0.71802865999999999</v>
      </c>
      <c r="D30886">
        <v>0.12390893</v>
      </c>
      <c r="E30886">
        <v>9.2569490000000005</v>
      </c>
      <c r="F30886">
        <f t="shared" si="964"/>
        <v>0.23934288666666667</v>
      </c>
      <c r="G30886">
        <f t="shared" si="965"/>
        <v>9.1458335888888893</v>
      </c>
    </row>
    <row r="30887" spans="1:7" x14ac:dyDescent="0.3">
      <c r="A30887">
        <v>308.81988692283602</v>
      </c>
      <c r="B30887">
        <v>83.274450000000002</v>
      </c>
      <c r="C30887">
        <v>0.71805529999999995</v>
      </c>
      <c r="D30887">
        <v>0.121467374</v>
      </c>
      <c r="E30887">
        <v>9.2527159999999995</v>
      </c>
      <c r="F30887">
        <f t="shared" si="964"/>
        <v>0.23935176666666666</v>
      </c>
      <c r="G30887">
        <f t="shared" si="965"/>
        <v>9.1416002555555558</v>
      </c>
    </row>
    <row r="30888" spans="1:7" x14ac:dyDescent="0.3">
      <c r="A30888">
        <v>308.82986617088301</v>
      </c>
      <c r="B30888">
        <v>83.278260000000003</v>
      </c>
      <c r="C30888">
        <v>0.71808194999999997</v>
      </c>
      <c r="D30888">
        <v>0.11902582</v>
      </c>
      <c r="E30888">
        <v>9.2531389999999991</v>
      </c>
      <c r="F30888">
        <f t="shared" si="964"/>
        <v>0.23936064999999998</v>
      </c>
      <c r="G30888">
        <f t="shared" si="965"/>
        <v>9.1420235888888897</v>
      </c>
    </row>
    <row r="30889" spans="1:7" x14ac:dyDescent="0.3">
      <c r="A30889">
        <v>308.83999800682</v>
      </c>
      <c r="B30889">
        <v>83.304929999999999</v>
      </c>
      <c r="C30889">
        <v>0.71809529999999999</v>
      </c>
      <c r="D30889">
        <v>0.11780504</v>
      </c>
      <c r="E30889">
        <v>9.2561020000000003</v>
      </c>
      <c r="F30889">
        <f t="shared" si="964"/>
        <v>0.2393651</v>
      </c>
      <c r="G30889">
        <f t="shared" si="965"/>
        <v>9.1449869222222233</v>
      </c>
    </row>
    <row r="30890" spans="1:7" x14ac:dyDescent="0.3">
      <c r="A30890">
        <v>308.84988570213301</v>
      </c>
      <c r="B30890">
        <v>83.247789999999995</v>
      </c>
      <c r="C30890">
        <v>0.71812195000000001</v>
      </c>
      <c r="D30890">
        <v>0.13001283</v>
      </c>
      <c r="E30890">
        <v>9.2497530000000001</v>
      </c>
      <c r="F30890">
        <f t="shared" si="964"/>
        <v>0.23937398333333335</v>
      </c>
      <c r="G30890">
        <f t="shared" si="965"/>
        <v>9.1386380333333328</v>
      </c>
    </row>
    <row r="30891" spans="1:7" x14ac:dyDescent="0.3">
      <c r="A30891">
        <v>308.85998702049199</v>
      </c>
      <c r="B30891">
        <v>83.289689999999993</v>
      </c>
      <c r="C30891">
        <v>0.71813530000000003</v>
      </c>
      <c r="D30891">
        <v>0.12879204999999999</v>
      </c>
      <c r="E30891">
        <v>9.2544090000000008</v>
      </c>
      <c r="F30891">
        <f t="shared" si="964"/>
        <v>0.23937843333333333</v>
      </c>
      <c r="G30891">
        <f t="shared" si="965"/>
        <v>9.1432935888888878</v>
      </c>
    </row>
    <row r="30892" spans="1:7" x14ac:dyDescent="0.3">
      <c r="A30892">
        <v>308.869874715805</v>
      </c>
      <c r="B30892">
        <v>83.249690000000001</v>
      </c>
      <c r="C30892">
        <v>0.71816194</v>
      </c>
      <c r="D30892">
        <v>0.12635049000000001</v>
      </c>
      <c r="E30892">
        <v>9.2499649999999995</v>
      </c>
      <c r="F30892">
        <f t="shared" si="964"/>
        <v>0.23938731333333332</v>
      </c>
      <c r="G30892">
        <f t="shared" si="965"/>
        <v>9.1388491444444444</v>
      </c>
    </row>
    <row r="30893" spans="1:7" x14ac:dyDescent="0.3">
      <c r="A30893">
        <v>308.87988448143</v>
      </c>
      <c r="B30893">
        <v>83.266829999999999</v>
      </c>
      <c r="C30893">
        <v>0.71818859999999995</v>
      </c>
      <c r="D30893">
        <v>0.12390893</v>
      </c>
      <c r="E30893">
        <v>9.251868</v>
      </c>
      <c r="F30893">
        <f t="shared" si="964"/>
        <v>0.23939619999999998</v>
      </c>
      <c r="G30893">
        <f t="shared" si="965"/>
        <v>9.1407535888888898</v>
      </c>
    </row>
    <row r="30894" spans="1:7" x14ac:dyDescent="0.3">
      <c r="A30894">
        <v>308.88986372947602</v>
      </c>
      <c r="B30894">
        <v>83.310646000000006</v>
      </c>
      <c r="C30894">
        <v>0.71820194000000004</v>
      </c>
      <c r="D30894">
        <v>0.13611671</v>
      </c>
      <c r="E30894">
        <v>9.2567369999999993</v>
      </c>
      <c r="F30894">
        <f t="shared" si="964"/>
        <v>0.23940064666666669</v>
      </c>
      <c r="G30894">
        <f t="shared" si="965"/>
        <v>9.1456220333333338</v>
      </c>
    </row>
    <row r="30895" spans="1:7" x14ac:dyDescent="0.3">
      <c r="A30895">
        <v>308.89987349510102</v>
      </c>
      <c r="B30895">
        <v>83.259219999999999</v>
      </c>
      <c r="C30895">
        <v>0.7182153</v>
      </c>
      <c r="D30895">
        <v>0.14832449</v>
      </c>
      <c r="E30895">
        <v>9.2510220000000007</v>
      </c>
      <c r="F30895">
        <f t="shared" si="964"/>
        <v>0.23940510000000001</v>
      </c>
      <c r="G30895">
        <f t="shared" si="965"/>
        <v>9.1399080333333345</v>
      </c>
    </row>
    <row r="30896" spans="1:7" x14ac:dyDescent="0.3">
      <c r="A30896">
        <v>308.90988326072602</v>
      </c>
      <c r="B30896">
        <v>83.325879999999998</v>
      </c>
      <c r="C30896">
        <v>0.71824193000000003</v>
      </c>
      <c r="D30896">
        <v>0.14588292999999999</v>
      </c>
      <c r="E30896">
        <v>9.2584300000000006</v>
      </c>
      <c r="F30896">
        <f t="shared" si="964"/>
        <v>0.23941397666666667</v>
      </c>
      <c r="G30896">
        <f t="shared" si="965"/>
        <v>9.1473147000000008</v>
      </c>
    </row>
    <row r="30897" spans="1:7" x14ac:dyDescent="0.3">
      <c r="A30897">
        <v>308.91986250877301</v>
      </c>
      <c r="B30897">
        <v>83.283969999999997</v>
      </c>
      <c r="C30897">
        <v>0.71826860000000003</v>
      </c>
      <c r="D30897">
        <v>0.13001283</v>
      </c>
      <c r="E30897">
        <v>9.2537739999999999</v>
      </c>
      <c r="F30897">
        <f t="shared" si="964"/>
        <v>0.23942286666666668</v>
      </c>
      <c r="G30897">
        <f t="shared" si="965"/>
        <v>9.1426580333333334</v>
      </c>
    </row>
    <row r="30898" spans="1:7" x14ac:dyDescent="0.3">
      <c r="A30898">
        <v>308.92987227439801</v>
      </c>
      <c r="B30898">
        <v>83.280169999999998</v>
      </c>
      <c r="C30898">
        <v>0.71828190000000003</v>
      </c>
      <c r="D30898">
        <v>0.1422206</v>
      </c>
      <c r="E30898">
        <v>9.2533499999999993</v>
      </c>
      <c r="F30898">
        <f t="shared" si="964"/>
        <v>0.23942730000000001</v>
      </c>
      <c r="G30898">
        <f t="shared" si="965"/>
        <v>9.1422358111111119</v>
      </c>
    </row>
    <row r="30899" spans="1:7" x14ac:dyDescent="0.3">
      <c r="A30899">
        <v>308.93988204002301</v>
      </c>
      <c r="B30899">
        <v>83.316360000000003</v>
      </c>
      <c r="C30899">
        <v>0.71829529999999997</v>
      </c>
      <c r="D30899">
        <v>0.15442838</v>
      </c>
      <c r="E30899">
        <v>9.2573720000000002</v>
      </c>
      <c r="F30899">
        <f t="shared" si="964"/>
        <v>0.23943176666666666</v>
      </c>
      <c r="G30899">
        <f t="shared" si="965"/>
        <v>9.1462569222222232</v>
      </c>
    </row>
    <row r="30900" spans="1:7" x14ac:dyDescent="0.3">
      <c r="A30900">
        <v>308.95001387596102</v>
      </c>
      <c r="B30900">
        <v>83.266829999999999</v>
      </c>
      <c r="C30900">
        <v>0.71830857000000004</v>
      </c>
      <c r="D30900">
        <v>0.16663615000000001</v>
      </c>
      <c r="E30900">
        <v>9.251868</v>
      </c>
      <c r="F30900">
        <f t="shared" si="964"/>
        <v>0.23943619000000002</v>
      </c>
      <c r="G30900">
        <f t="shared" si="965"/>
        <v>9.1407535888888898</v>
      </c>
    </row>
    <row r="30901" spans="1:7" x14ac:dyDescent="0.3">
      <c r="A30901">
        <v>308.95999312400801</v>
      </c>
      <c r="B30901">
        <v>83.303023999999994</v>
      </c>
      <c r="C30901">
        <v>0.71833519999999995</v>
      </c>
      <c r="D30901">
        <v>0.16541538</v>
      </c>
      <c r="E30901">
        <v>9.2558910000000001</v>
      </c>
      <c r="F30901">
        <f t="shared" si="964"/>
        <v>0.23944506666666665</v>
      </c>
      <c r="G30901">
        <f t="shared" si="965"/>
        <v>9.1447751444444449</v>
      </c>
    </row>
    <row r="30902" spans="1:7" x14ac:dyDescent="0.3">
      <c r="A30902">
        <v>308.97000288963301</v>
      </c>
      <c r="B30902">
        <v>83.287790000000001</v>
      </c>
      <c r="C30902">
        <v>0.71834856000000002</v>
      </c>
      <c r="D30902">
        <v>0.17762315000000001</v>
      </c>
      <c r="E30902">
        <v>9.2541980000000006</v>
      </c>
      <c r="F30902">
        <f t="shared" si="964"/>
        <v>0.23944952</v>
      </c>
      <c r="G30902">
        <f t="shared" si="965"/>
        <v>9.1430824777777779</v>
      </c>
    </row>
    <row r="30903" spans="1:7" x14ac:dyDescent="0.3">
      <c r="A30903">
        <v>308.98001265525801</v>
      </c>
      <c r="B30903">
        <v>83.282073999999994</v>
      </c>
      <c r="C30903">
        <v>0.71837519999999999</v>
      </c>
      <c r="D30903">
        <v>0.17518159999999999</v>
      </c>
      <c r="E30903">
        <v>9.2535629999999998</v>
      </c>
      <c r="F30903">
        <f t="shared" si="964"/>
        <v>0.23945839999999999</v>
      </c>
      <c r="G30903">
        <f t="shared" si="965"/>
        <v>9.1424473666666657</v>
      </c>
    </row>
    <row r="30904" spans="1:7" x14ac:dyDescent="0.3">
      <c r="A30904">
        <v>308.989991903305</v>
      </c>
      <c r="B30904">
        <v>83.316360000000003</v>
      </c>
      <c r="C30904">
        <v>0.71838855999999995</v>
      </c>
      <c r="D30904">
        <v>0.18738937</v>
      </c>
      <c r="E30904">
        <v>9.2573720000000002</v>
      </c>
      <c r="F30904">
        <f t="shared" si="964"/>
        <v>0.23946285333333331</v>
      </c>
      <c r="G30904">
        <f t="shared" si="965"/>
        <v>9.1462569222222232</v>
      </c>
    </row>
    <row r="30905" spans="1:7" x14ac:dyDescent="0.3">
      <c r="A30905">
        <v>308.99987959861699</v>
      </c>
      <c r="B30905">
        <v>83.297309999999996</v>
      </c>
      <c r="C30905">
        <v>0.71840190000000004</v>
      </c>
      <c r="D30905">
        <v>0.18616859999999999</v>
      </c>
      <c r="E30905">
        <v>9.2552559999999993</v>
      </c>
      <c r="F30905">
        <f t="shared" si="964"/>
        <v>0.23946730000000002</v>
      </c>
      <c r="G30905">
        <f t="shared" si="965"/>
        <v>9.1441402555555555</v>
      </c>
    </row>
    <row r="30906" spans="1:7" x14ac:dyDescent="0.3">
      <c r="A30906">
        <v>309.00988936424199</v>
      </c>
      <c r="B30906">
        <v>83.310646000000006</v>
      </c>
      <c r="C30906">
        <v>0.71841520000000003</v>
      </c>
      <c r="D30906">
        <v>0.19837637</v>
      </c>
      <c r="E30906">
        <v>9.2567369999999993</v>
      </c>
      <c r="F30906">
        <f t="shared" si="964"/>
        <v>0.23947173333333335</v>
      </c>
      <c r="G30906">
        <f t="shared" si="965"/>
        <v>9.1456220333333338</v>
      </c>
    </row>
    <row r="30907" spans="1:7" x14ac:dyDescent="0.3">
      <c r="A30907">
        <v>309.01986861228897</v>
      </c>
      <c r="B30907">
        <v>83.306830000000005</v>
      </c>
      <c r="C30907">
        <v>0.71844189999999997</v>
      </c>
      <c r="D30907">
        <v>0.19593482000000001</v>
      </c>
      <c r="E30907">
        <v>9.2563130000000005</v>
      </c>
      <c r="F30907">
        <f t="shared" si="964"/>
        <v>0.23948063333333333</v>
      </c>
      <c r="G30907">
        <f t="shared" si="965"/>
        <v>9.1451980333333349</v>
      </c>
    </row>
    <row r="30908" spans="1:7" x14ac:dyDescent="0.3">
      <c r="A30908">
        <v>309.02987837791397</v>
      </c>
      <c r="B30908">
        <v>83.314449999999994</v>
      </c>
      <c r="C30908">
        <v>0.71845519999999996</v>
      </c>
      <c r="D30908">
        <v>0.20936336999999999</v>
      </c>
      <c r="E30908">
        <v>9.2571600000000007</v>
      </c>
      <c r="F30908">
        <f t="shared" si="964"/>
        <v>0.23948506666666666</v>
      </c>
      <c r="G30908">
        <f t="shared" si="965"/>
        <v>9.1460446999999991</v>
      </c>
    </row>
    <row r="30909" spans="1:7" x14ac:dyDescent="0.3">
      <c r="A30909">
        <v>309.03988814353897</v>
      </c>
      <c r="B30909">
        <v>83.327789999999993</v>
      </c>
      <c r="C30909">
        <v>0.71846854999999998</v>
      </c>
      <c r="D30909">
        <v>0.22157114999999999</v>
      </c>
      <c r="E30909">
        <v>9.258642</v>
      </c>
      <c r="F30909">
        <f t="shared" si="964"/>
        <v>0.23948951666666665</v>
      </c>
      <c r="G30909">
        <f t="shared" si="965"/>
        <v>9.1475269222222213</v>
      </c>
    </row>
    <row r="30910" spans="1:7" x14ac:dyDescent="0.3">
      <c r="A30910">
        <v>309.04998946189801</v>
      </c>
      <c r="B30910">
        <v>83.289689999999993</v>
      </c>
      <c r="C30910">
        <v>0.71848184000000004</v>
      </c>
      <c r="D30910">
        <v>0.23499970000000001</v>
      </c>
      <c r="E30910">
        <v>9.2544090000000008</v>
      </c>
      <c r="F30910">
        <f t="shared" si="964"/>
        <v>0.23949394666666668</v>
      </c>
      <c r="G30910">
        <f t="shared" si="965"/>
        <v>9.1432935888888878</v>
      </c>
    </row>
    <row r="30911" spans="1:7" x14ac:dyDescent="0.3">
      <c r="A30911">
        <v>309.05987715721102</v>
      </c>
      <c r="B30911">
        <v>83.335409999999996</v>
      </c>
      <c r="C30911">
        <v>0.71850853999999997</v>
      </c>
      <c r="D30911">
        <v>0.23255814999999999</v>
      </c>
      <c r="E30911">
        <v>9.2594890000000003</v>
      </c>
      <c r="F30911">
        <f t="shared" si="964"/>
        <v>0.23950284666666666</v>
      </c>
      <c r="G30911">
        <f t="shared" si="965"/>
        <v>9.1483735888888891</v>
      </c>
    </row>
    <row r="30912" spans="1:7" x14ac:dyDescent="0.3">
      <c r="A30912">
        <v>309.07000899314801</v>
      </c>
      <c r="B30912">
        <v>83.295400000000001</v>
      </c>
      <c r="C30912">
        <v>0.71852183000000003</v>
      </c>
      <c r="D30912">
        <v>0.24476592</v>
      </c>
      <c r="E30912">
        <v>9.2550430000000006</v>
      </c>
      <c r="F30912">
        <f t="shared" si="964"/>
        <v>0.23950727666666669</v>
      </c>
      <c r="G30912">
        <f t="shared" si="965"/>
        <v>9.1439280333333333</v>
      </c>
    </row>
    <row r="30913" spans="1:7" x14ac:dyDescent="0.3">
      <c r="A30913">
        <v>309.079988241195</v>
      </c>
      <c r="B30913">
        <v>83.283969999999997</v>
      </c>
      <c r="C30913">
        <v>0.71853520000000004</v>
      </c>
      <c r="D30913">
        <v>0.24476592</v>
      </c>
      <c r="E30913">
        <v>9.2537739999999999</v>
      </c>
      <c r="F30913">
        <f t="shared" si="964"/>
        <v>0.23951173333333334</v>
      </c>
      <c r="G30913">
        <f t="shared" si="965"/>
        <v>9.1426580333333334</v>
      </c>
    </row>
    <row r="30914" spans="1:7" x14ac:dyDescent="0.3">
      <c r="A30914">
        <v>309.08999800682</v>
      </c>
      <c r="B30914">
        <v>83.318269999999998</v>
      </c>
      <c r="C30914">
        <v>0.71854854000000001</v>
      </c>
      <c r="D30914">
        <v>0.25819448</v>
      </c>
      <c r="E30914">
        <v>9.2575839999999996</v>
      </c>
      <c r="F30914">
        <f t="shared" si="964"/>
        <v>0.23951618</v>
      </c>
      <c r="G30914">
        <f t="shared" si="965"/>
        <v>9.1464691444444455</v>
      </c>
    </row>
    <row r="30915" spans="1:7" x14ac:dyDescent="0.3">
      <c r="A30915">
        <v>309.09988570213301</v>
      </c>
      <c r="B30915">
        <v>83.276359999999997</v>
      </c>
      <c r="C30915">
        <v>0.71856180000000003</v>
      </c>
      <c r="D30915">
        <v>0.27040225000000001</v>
      </c>
      <c r="E30915">
        <v>9.2529280000000007</v>
      </c>
      <c r="F30915">
        <f t="shared" si="964"/>
        <v>0.2395206</v>
      </c>
      <c r="G30915">
        <f t="shared" si="965"/>
        <v>9.1418124777777781</v>
      </c>
    </row>
    <row r="30916" spans="1:7" x14ac:dyDescent="0.3">
      <c r="A30916">
        <v>309.10986495018</v>
      </c>
      <c r="B30916">
        <v>83.341125000000005</v>
      </c>
      <c r="C30916">
        <v>0.71858849999999996</v>
      </c>
      <c r="D30916">
        <v>0.27040225000000001</v>
      </c>
      <c r="E30916">
        <v>9.2601239999999994</v>
      </c>
      <c r="F30916">
        <f t="shared" si="964"/>
        <v>0.23952949999999998</v>
      </c>
      <c r="G30916">
        <f t="shared" si="965"/>
        <v>9.1490085888888899</v>
      </c>
    </row>
    <row r="30917" spans="1:7" x14ac:dyDescent="0.3">
      <c r="A30917">
        <v>309.11999678611699</v>
      </c>
      <c r="B30917">
        <v>83.303023999999994</v>
      </c>
      <c r="C30917">
        <v>0.71860179999999996</v>
      </c>
      <c r="D30917">
        <v>0.28261003000000001</v>
      </c>
      <c r="E30917">
        <v>9.2558910000000001</v>
      </c>
      <c r="F30917">
        <f t="shared" si="964"/>
        <v>0.23953393333333331</v>
      </c>
      <c r="G30917">
        <f t="shared" si="965"/>
        <v>9.1447751444444449</v>
      </c>
    </row>
    <row r="30918" spans="1:7" x14ac:dyDescent="0.3">
      <c r="A30918">
        <v>309.13000655174199</v>
      </c>
      <c r="B30918">
        <v>83.282073999999994</v>
      </c>
      <c r="C30918">
        <v>0.71861520000000001</v>
      </c>
      <c r="D30918">
        <v>0.29481780000000002</v>
      </c>
      <c r="E30918">
        <v>9.2535629999999998</v>
      </c>
      <c r="F30918">
        <f t="shared" ref="F30918:F30981" si="966">C30918/3</f>
        <v>0.23953840000000001</v>
      </c>
      <c r="G30918">
        <f t="shared" ref="G30918:G30981" si="967">(B30918-$B$5)/9</f>
        <v>9.1424473666666657</v>
      </c>
    </row>
    <row r="30919" spans="1:7" x14ac:dyDescent="0.3">
      <c r="A30919">
        <v>309.13998579978897</v>
      </c>
      <c r="B30919">
        <v>83.320170000000005</v>
      </c>
      <c r="C30919">
        <v>0.71862846999999996</v>
      </c>
      <c r="D30919">
        <v>0.30702558000000002</v>
      </c>
      <c r="E30919">
        <v>9.2577940000000005</v>
      </c>
      <c r="F30919">
        <f t="shared" si="966"/>
        <v>0.23954282333333332</v>
      </c>
      <c r="G30919">
        <f t="shared" si="967"/>
        <v>9.1466802555555571</v>
      </c>
    </row>
    <row r="30920" spans="1:7" x14ac:dyDescent="0.3">
      <c r="A30920">
        <v>309.14999556541397</v>
      </c>
      <c r="B30920">
        <v>83.243970000000004</v>
      </c>
      <c r="C30920">
        <v>0.7186418</v>
      </c>
      <c r="D30920">
        <v>0.32045412000000001</v>
      </c>
      <c r="E30920">
        <v>9.2493300000000005</v>
      </c>
      <c r="F30920">
        <f t="shared" si="966"/>
        <v>0.23954726666666668</v>
      </c>
      <c r="G30920">
        <f t="shared" si="967"/>
        <v>9.13821358888889</v>
      </c>
    </row>
    <row r="30921" spans="1:7" x14ac:dyDescent="0.3">
      <c r="A30921">
        <v>309.15988326072602</v>
      </c>
      <c r="B30921">
        <v>83.285880000000006</v>
      </c>
      <c r="C30921">
        <v>0.71865517000000001</v>
      </c>
      <c r="D30921">
        <v>0.31923336000000002</v>
      </c>
      <c r="E30921">
        <v>9.2539850000000001</v>
      </c>
      <c r="F30921">
        <f t="shared" si="966"/>
        <v>0.23955172333333333</v>
      </c>
      <c r="G30921">
        <f t="shared" si="967"/>
        <v>9.1428702555555574</v>
      </c>
    </row>
    <row r="30922" spans="1:7" x14ac:dyDescent="0.3">
      <c r="A30922">
        <v>309.17001509666397</v>
      </c>
      <c r="B30922">
        <v>83.261116000000001</v>
      </c>
      <c r="C30922">
        <v>0.71866845999999995</v>
      </c>
      <c r="D30922">
        <v>0.33144112999999997</v>
      </c>
      <c r="E30922">
        <v>9.2512340000000002</v>
      </c>
      <c r="F30922">
        <f t="shared" si="966"/>
        <v>0.23955615333333333</v>
      </c>
      <c r="G30922">
        <f t="shared" si="967"/>
        <v>9.1401187000000004</v>
      </c>
    </row>
    <row r="30923" spans="1:7" x14ac:dyDescent="0.3">
      <c r="A30923">
        <v>309.17987227439801</v>
      </c>
      <c r="B30923">
        <v>83.270645000000002</v>
      </c>
      <c r="C30923">
        <v>0.71869516</v>
      </c>
      <c r="D30923">
        <v>0.33022034</v>
      </c>
      <c r="E30923">
        <v>9.2522929999999999</v>
      </c>
      <c r="F30923">
        <f t="shared" si="966"/>
        <v>0.23956505333333333</v>
      </c>
      <c r="G30923">
        <f t="shared" si="967"/>
        <v>9.141177477777779</v>
      </c>
    </row>
    <row r="30924" spans="1:7" x14ac:dyDescent="0.3">
      <c r="A30924">
        <v>309.18988204002301</v>
      </c>
      <c r="B30924">
        <v>83.291595000000001</v>
      </c>
      <c r="C30924">
        <v>0.71870845999999999</v>
      </c>
      <c r="D30924">
        <v>0.34242812</v>
      </c>
      <c r="E30924">
        <v>9.2546210000000002</v>
      </c>
      <c r="F30924">
        <f t="shared" si="966"/>
        <v>0.23956948666666666</v>
      </c>
      <c r="G30924">
        <f t="shared" si="967"/>
        <v>9.1435052555555565</v>
      </c>
    </row>
    <row r="30925" spans="1:7" x14ac:dyDescent="0.3">
      <c r="A30925">
        <v>309.19986128807</v>
      </c>
      <c r="B30925">
        <v>83.247789999999995</v>
      </c>
      <c r="C30925">
        <v>0.71872179999999997</v>
      </c>
      <c r="D30925">
        <v>0.3546359</v>
      </c>
      <c r="E30925">
        <v>9.2497530000000001</v>
      </c>
      <c r="F30925">
        <f t="shared" si="966"/>
        <v>0.23957393333333332</v>
      </c>
      <c r="G30925">
        <f t="shared" si="967"/>
        <v>9.1386380333333328</v>
      </c>
    </row>
    <row r="30926" spans="1:7" x14ac:dyDescent="0.3">
      <c r="A30926">
        <v>309.209871053695</v>
      </c>
      <c r="B30926">
        <v>83.285880000000006</v>
      </c>
      <c r="C30926">
        <v>0.71873509999999996</v>
      </c>
      <c r="D30926">
        <v>0.36806445999999998</v>
      </c>
      <c r="E30926">
        <v>9.2539850000000001</v>
      </c>
      <c r="F30926">
        <f t="shared" si="966"/>
        <v>0.23957836666666665</v>
      </c>
      <c r="G30926">
        <f t="shared" si="967"/>
        <v>9.1428702555555574</v>
      </c>
    </row>
    <row r="30927" spans="1:7" x14ac:dyDescent="0.3">
      <c r="A30927">
        <v>309.22000288963301</v>
      </c>
      <c r="B30927">
        <v>83.283969999999997</v>
      </c>
      <c r="C30927">
        <v>0.71874844999999998</v>
      </c>
      <c r="D30927">
        <v>0.38149300000000003</v>
      </c>
      <c r="E30927">
        <v>9.2537739999999999</v>
      </c>
      <c r="F30927">
        <f t="shared" si="966"/>
        <v>0.23958281666666667</v>
      </c>
      <c r="G30927">
        <f t="shared" si="967"/>
        <v>9.1426580333333334</v>
      </c>
    </row>
    <row r="30928" spans="1:7" x14ac:dyDescent="0.3">
      <c r="A30928">
        <v>309.23001265525801</v>
      </c>
      <c r="B30928">
        <v>83.272544999999994</v>
      </c>
      <c r="C30928">
        <v>0.71876180000000001</v>
      </c>
      <c r="D30928">
        <v>0.39370077999999997</v>
      </c>
      <c r="E30928">
        <v>9.2525030000000008</v>
      </c>
      <c r="F30928">
        <f t="shared" si="966"/>
        <v>0.23958726666666666</v>
      </c>
      <c r="G30928">
        <f t="shared" si="967"/>
        <v>9.1413885888888888</v>
      </c>
    </row>
    <row r="30929" spans="1:7" x14ac:dyDescent="0.3">
      <c r="A30929">
        <v>309.239991903305</v>
      </c>
      <c r="B30929">
        <v>83.310646000000006</v>
      </c>
      <c r="C30929">
        <v>0.71878843999999997</v>
      </c>
      <c r="D30929">
        <v>0.39248001999999999</v>
      </c>
      <c r="E30929">
        <v>9.2567369999999993</v>
      </c>
      <c r="F30929">
        <f t="shared" si="966"/>
        <v>0.23959614666666665</v>
      </c>
      <c r="G30929">
        <f t="shared" si="967"/>
        <v>9.1456220333333338</v>
      </c>
    </row>
    <row r="30930" spans="1:7" x14ac:dyDescent="0.3">
      <c r="A30930">
        <v>309.24987959861699</v>
      </c>
      <c r="B30930">
        <v>83.261116000000001</v>
      </c>
      <c r="C30930">
        <v>0.71880180000000005</v>
      </c>
      <c r="D30930">
        <v>0.39125922000000002</v>
      </c>
      <c r="E30930">
        <v>9.2512340000000002</v>
      </c>
      <c r="F30930">
        <f t="shared" si="966"/>
        <v>0.23960060000000002</v>
      </c>
      <c r="G30930">
        <f t="shared" si="967"/>
        <v>9.1401187000000004</v>
      </c>
    </row>
    <row r="30931" spans="1:7" x14ac:dyDescent="0.3">
      <c r="A30931">
        <v>309.25988936424199</v>
      </c>
      <c r="B30931">
        <v>83.318269999999998</v>
      </c>
      <c r="C30931">
        <v>0.71881510000000004</v>
      </c>
      <c r="D30931">
        <v>0.40346700000000002</v>
      </c>
      <c r="E30931">
        <v>9.2575839999999996</v>
      </c>
      <c r="F30931">
        <f t="shared" si="966"/>
        <v>0.23960503333333336</v>
      </c>
      <c r="G30931">
        <f t="shared" si="967"/>
        <v>9.1464691444444455</v>
      </c>
    </row>
    <row r="30932" spans="1:7" x14ac:dyDescent="0.3">
      <c r="A30932">
        <v>309.26999068260102</v>
      </c>
      <c r="B30932">
        <v>83.293499999999995</v>
      </c>
      <c r="C30932">
        <v>0.71884172999999996</v>
      </c>
      <c r="D30932">
        <v>0.40346700000000002</v>
      </c>
      <c r="E30932">
        <v>9.2548320000000004</v>
      </c>
      <c r="F30932">
        <f t="shared" si="966"/>
        <v>0.23961390999999999</v>
      </c>
      <c r="G30932">
        <f t="shared" si="967"/>
        <v>9.1437169222222217</v>
      </c>
    </row>
    <row r="30933" spans="1:7" x14ac:dyDescent="0.3">
      <c r="A30933">
        <v>309.28000044822602</v>
      </c>
      <c r="B30933">
        <v>83.276359999999997</v>
      </c>
      <c r="C30933">
        <v>0.71886843</v>
      </c>
      <c r="D30933">
        <v>0.40224623999999998</v>
      </c>
      <c r="E30933">
        <v>9.2529280000000007</v>
      </c>
      <c r="F30933">
        <f t="shared" si="966"/>
        <v>0.23962280999999999</v>
      </c>
      <c r="G30933">
        <f t="shared" si="967"/>
        <v>9.1418124777777781</v>
      </c>
    </row>
    <row r="30934" spans="1:7" x14ac:dyDescent="0.3">
      <c r="A30934">
        <v>309.28988814353897</v>
      </c>
      <c r="B30934">
        <v>83.293499999999995</v>
      </c>
      <c r="C30934">
        <v>0.71888169999999996</v>
      </c>
      <c r="D30934">
        <v>0.41445399999999999</v>
      </c>
      <c r="E30934">
        <v>9.2548320000000004</v>
      </c>
      <c r="F30934">
        <f t="shared" si="966"/>
        <v>0.23962723333333333</v>
      </c>
      <c r="G30934">
        <f t="shared" si="967"/>
        <v>9.1437169222222217</v>
      </c>
    </row>
    <row r="30935" spans="1:7" x14ac:dyDescent="0.3">
      <c r="A30935">
        <v>309.29986739158602</v>
      </c>
      <c r="B30935">
        <v>83.242064999999997</v>
      </c>
      <c r="C30935">
        <v>0.7189084</v>
      </c>
      <c r="D30935">
        <v>0.41201246000000002</v>
      </c>
      <c r="E30935">
        <v>9.249117</v>
      </c>
      <c r="F30935">
        <f t="shared" si="966"/>
        <v>0.23963613333333333</v>
      </c>
      <c r="G30935">
        <f t="shared" si="967"/>
        <v>9.1380019222222231</v>
      </c>
    </row>
    <row r="30936" spans="1:7" x14ac:dyDescent="0.3">
      <c r="A30936">
        <v>309.30987715721102</v>
      </c>
      <c r="B30936">
        <v>83.310646000000006</v>
      </c>
      <c r="C30936">
        <v>0.71893510000000005</v>
      </c>
      <c r="D30936">
        <v>0.41079167</v>
      </c>
      <c r="E30936">
        <v>9.2567369999999993</v>
      </c>
      <c r="F30936">
        <f t="shared" si="966"/>
        <v>0.23964503333333334</v>
      </c>
      <c r="G30936">
        <f t="shared" si="967"/>
        <v>9.1456220333333338</v>
      </c>
    </row>
    <row r="30937" spans="1:7" x14ac:dyDescent="0.3">
      <c r="A30937">
        <v>309.32000899314801</v>
      </c>
      <c r="B30937">
        <v>83.304929999999999</v>
      </c>
      <c r="C30937">
        <v>0.71896170000000004</v>
      </c>
      <c r="D30937">
        <v>0.39492157</v>
      </c>
      <c r="E30937">
        <v>9.2561020000000003</v>
      </c>
      <c r="F30937">
        <f t="shared" si="966"/>
        <v>0.2396539</v>
      </c>
      <c r="G30937">
        <f t="shared" si="967"/>
        <v>9.1449869222222233</v>
      </c>
    </row>
    <row r="30938" spans="1:7" x14ac:dyDescent="0.3">
      <c r="A30938">
        <v>309.329988241195</v>
      </c>
      <c r="B30938">
        <v>83.295400000000001</v>
      </c>
      <c r="C30938">
        <v>0.71898835999999999</v>
      </c>
      <c r="D30938">
        <v>0.39248001999999999</v>
      </c>
      <c r="E30938">
        <v>9.2550430000000006</v>
      </c>
      <c r="F30938">
        <f t="shared" si="966"/>
        <v>0.23966278666666666</v>
      </c>
      <c r="G30938">
        <f t="shared" si="967"/>
        <v>9.1439280333333333</v>
      </c>
    </row>
    <row r="30939" spans="1:7" x14ac:dyDescent="0.3">
      <c r="A30939">
        <v>309.33999800682</v>
      </c>
      <c r="B30939">
        <v>83.310646000000006</v>
      </c>
      <c r="C30939">
        <v>0.71901506000000004</v>
      </c>
      <c r="D30939">
        <v>0.39003845999999998</v>
      </c>
      <c r="E30939">
        <v>9.2567369999999993</v>
      </c>
      <c r="F30939">
        <f t="shared" si="966"/>
        <v>0.23967168666666669</v>
      </c>
      <c r="G30939">
        <f t="shared" si="967"/>
        <v>9.1456220333333338</v>
      </c>
    </row>
    <row r="30940" spans="1:7" x14ac:dyDescent="0.3">
      <c r="A30940">
        <v>309.350007772445</v>
      </c>
      <c r="B30940">
        <v>83.251594999999995</v>
      </c>
      <c r="C30940">
        <v>0.71904170000000001</v>
      </c>
      <c r="D30940">
        <v>0.38881767</v>
      </c>
      <c r="E30940">
        <v>9.2501750000000005</v>
      </c>
      <c r="F30940">
        <f t="shared" si="966"/>
        <v>0.23968056666666668</v>
      </c>
      <c r="G30940">
        <f t="shared" si="967"/>
        <v>9.1390608111111113</v>
      </c>
    </row>
    <row r="30941" spans="1:7" x14ac:dyDescent="0.3">
      <c r="A30941">
        <v>309.35986495018</v>
      </c>
      <c r="B30941">
        <v>83.314449999999994</v>
      </c>
      <c r="C30941">
        <v>0.71906835000000002</v>
      </c>
      <c r="D30941">
        <v>0.3863761</v>
      </c>
      <c r="E30941">
        <v>9.2571600000000007</v>
      </c>
      <c r="F30941">
        <f t="shared" si="966"/>
        <v>0.23968945</v>
      </c>
      <c r="G30941">
        <f t="shared" si="967"/>
        <v>9.1460446999999991</v>
      </c>
    </row>
    <row r="30942" spans="1:7" x14ac:dyDescent="0.3">
      <c r="A30942">
        <v>309.36999678611699</v>
      </c>
      <c r="B30942">
        <v>83.287790000000001</v>
      </c>
      <c r="C30942">
        <v>0.71908170000000005</v>
      </c>
      <c r="D30942">
        <v>0.39858389999999999</v>
      </c>
      <c r="E30942">
        <v>9.2541980000000006</v>
      </c>
      <c r="F30942">
        <f t="shared" si="966"/>
        <v>0.23969390000000002</v>
      </c>
      <c r="G30942">
        <f t="shared" si="967"/>
        <v>9.1430824777777779</v>
      </c>
    </row>
    <row r="30943" spans="1:7" x14ac:dyDescent="0.3">
      <c r="A30943">
        <v>309.37988448143</v>
      </c>
      <c r="B30943">
        <v>83.301119999999997</v>
      </c>
      <c r="C30943">
        <v>0.71910834000000001</v>
      </c>
      <c r="D30943">
        <v>0.39614232999999999</v>
      </c>
      <c r="E30943">
        <v>9.2556779999999996</v>
      </c>
      <c r="F30943">
        <f t="shared" si="966"/>
        <v>0.23970278</v>
      </c>
      <c r="G30943">
        <f t="shared" si="967"/>
        <v>9.1445635888888894</v>
      </c>
    </row>
    <row r="30944" spans="1:7" x14ac:dyDescent="0.3">
      <c r="A30944">
        <v>309.38998579978897</v>
      </c>
      <c r="B30944">
        <v>83.320170000000005</v>
      </c>
      <c r="C30944">
        <v>0.71913499999999997</v>
      </c>
      <c r="D30944">
        <v>0.39370077999999997</v>
      </c>
      <c r="E30944">
        <v>9.2577940000000005</v>
      </c>
      <c r="F30944">
        <f t="shared" si="966"/>
        <v>0.23971166666666666</v>
      </c>
      <c r="G30944">
        <f t="shared" si="967"/>
        <v>9.1466802555555571</v>
      </c>
    </row>
    <row r="30945" spans="1:7" x14ac:dyDescent="0.3">
      <c r="A30945">
        <v>309.39987349510102</v>
      </c>
      <c r="B30945">
        <v>83.287790000000001</v>
      </c>
      <c r="C30945">
        <v>0.71918833000000004</v>
      </c>
      <c r="D30945">
        <v>0.34853202</v>
      </c>
      <c r="E30945">
        <v>9.2541980000000006</v>
      </c>
      <c r="F30945">
        <f t="shared" si="966"/>
        <v>0.23972944333333335</v>
      </c>
      <c r="G30945">
        <f t="shared" si="967"/>
        <v>9.1430824777777779</v>
      </c>
    </row>
    <row r="30946" spans="1:7" x14ac:dyDescent="0.3">
      <c r="A30946">
        <v>309.40988326072602</v>
      </c>
      <c r="B30946">
        <v>83.343024999999997</v>
      </c>
      <c r="C30946">
        <v>0.71925499999999998</v>
      </c>
      <c r="D30946">
        <v>0.30336322999999998</v>
      </c>
      <c r="E30946">
        <v>9.2603349999999995</v>
      </c>
      <c r="F30946">
        <f t="shared" si="966"/>
        <v>0.23975166666666667</v>
      </c>
      <c r="G30946">
        <f t="shared" si="967"/>
        <v>9.1492196999999997</v>
      </c>
    </row>
    <row r="30947" spans="1:7" x14ac:dyDescent="0.3">
      <c r="A30947">
        <v>309.42001509666397</v>
      </c>
      <c r="B30947">
        <v>83.331599999999995</v>
      </c>
      <c r="C30947">
        <v>0.71933499999999995</v>
      </c>
      <c r="D30947">
        <v>0.24354513999999999</v>
      </c>
      <c r="E30947">
        <v>9.2590649999999997</v>
      </c>
      <c r="F30947">
        <f t="shared" si="966"/>
        <v>0.23977833333333332</v>
      </c>
      <c r="G30947">
        <f t="shared" si="967"/>
        <v>9.1479502555555552</v>
      </c>
    </row>
    <row r="30948" spans="1:7" x14ac:dyDescent="0.3">
      <c r="A30948">
        <v>309.42987227439801</v>
      </c>
      <c r="B30948">
        <v>83.314449999999994</v>
      </c>
      <c r="C30948">
        <v>0.71941500000000003</v>
      </c>
      <c r="D30948">
        <v>0.18372704000000001</v>
      </c>
      <c r="E30948">
        <v>9.2571600000000007</v>
      </c>
      <c r="F30948">
        <f t="shared" si="966"/>
        <v>0.23980500000000002</v>
      </c>
      <c r="G30948">
        <f t="shared" si="967"/>
        <v>9.1460446999999991</v>
      </c>
    </row>
    <row r="30949" spans="1:7" x14ac:dyDescent="0.3">
      <c r="A30949">
        <v>309.43988204002301</v>
      </c>
      <c r="B30949">
        <v>83.367789999999999</v>
      </c>
      <c r="C30949">
        <v>0.71946829999999995</v>
      </c>
      <c r="D30949">
        <v>0.1532076</v>
      </c>
      <c r="E30949">
        <v>9.2630859999999995</v>
      </c>
      <c r="F30949">
        <f t="shared" si="966"/>
        <v>0.23982276666666666</v>
      </c>
      <c r="G30949">
        <f t="shared" si="967"/>
        <v>9.1519713666666664</v>
      </c>
    </row>
    <row r="30950" spans="1:7" x14ac:dyDescent="0.3">
      <c r="A30950">
        <v>309.45001387596102</v>
      </c>
      <c r="B30950">
        <v>83.344930000000005</v>
      </c>
      <c r="C30950">
        <v>0.71949494000000003</v>
      </c>
      <c r="D30950">
        <v>0.15076603999999999</v>
      </c>
      <c r="E30950">
        <v>9.2605470000000008</v>
      </c>
      <c r="F30950">
        <f t="shared" si="966"/>
        <v>0.23983164666666668</v>
      </c>
      <c r="G30950">
        <f t="shared" si="967"/>
        <v>9.1494313666666685</v>
      </c>
    </row>
    <row r="30951" spans="1:7" x14ac:dyDescent="0.3">
      <c r="A30951">
        <v>309.45999312400801</v>
      </c>
      <c r="B30951">
        <v>83.390649999999994</v>
      </c>
      <c r="C30951">
        <v>0.71949494000000003</v>
      </c>
      <c r="D30951">
        <v>0.17762315000000001</v>
      </c>
      <c r="E30951">
        <v>9.2656259999999993</v>
      </c>
      <c r="F30951">
        <f t="shared" si="966"/>
        <v>0.23983164666666668</v>
      </c>
      <c r="G30951">
        <f t="shared" si="967"/>
        <v>9.1545113666666662</v>
      </c>
    </row>
    <row r="30952" spans="1:7" x14ac:dyDescent="0.3">
      <c r="A30952">
        <v>309.47000288963301</v>
      </c>
      <c r="B30952">
        <v>83.381129999999999</v>
      </c>
      <c r="C30952">
        <v>0.71950829999999999</v>
      </c>
      <c r="D30952">
        <v>0.19105169999999999</v>
      </c>
      <c r="E30952">
        <v>9.2645680000000006</v>
      </c>
      <c r="F30952">
        <f t="shared" si="966"/>
        <v>0.2398361</v>
      </c>
      <c r="G30952">
        <f t="shared" si="967"/>
        <v>9.1534535888888886</v>
      </c>
    </row>
    <row r="30953" spans="1:7" x14ac:dyDescent="0.3">
      <c r="A30953">
        <v>309.48001265525801</v>
      </c>
      <c r="B30953">
        <v>83.371600000000001</v>
      </c>
      <c r="C30953">
        <v>0.71953493000000002</v>
      </c>
      <c r="D30953">
        <v>0.17518159999999999</v>
      </c>
      <c r="E30953">
        <v>9.2635090000000009</v>
      </c>
      <c r="F30953">
        <f t="shared" si="966"/>
        <v>0.23984497666666668</v>
      </c>
      <c r="G30953">
        <f t="shared" si="967"/>
        <v>9.1523947000000003</v>
      </c>
    </row>
    <row r="30954" spans="1:7" x14ac:dyDescent="0.3">
      <c r="A30954">
        <v>309.489991903305</v>
      </c>
      <c r="B30954">
        <v>83.413499999999999</v>
      </c>
      <c r="C30954">
        <v>0.71957490000000002</v>
      </c>
      <c r="D30954">
        <v>0.15931149</v>
      </c>
      <c r="E30954">
        <v>9.2681660000000008</v>
      </c>
      <c r="F30954">
        <f t="shared" si="966"/>
        <v>0.2398583</v>
      </c>
      <c r="G30954">
        <f t="shared" si="967"/>
        <v>9.1570502555555553</v>
      </c>
    </row>
    <row r="30955" spans="1:7" x14ac:dyDescent="0.3">
      <c r="A30955">
        <v>309.49987959861699</v>
      </c>
      <c r="B30955">
        <v>83.367789999999999</v>
      </c>
      <c r="C30955">
        <v>0.7196283</v>
      </c>
      <c r="D30955">
        <v>0.13001283</v>
      </c>
      <c r="E30955">
        <v>9.2630859999999995</v>
      </c>
      <c r="F30955">
        <f t="shared" si="966"/>
        <v>0.23987610000000001</v>
      </c>
      <c r="G30955">
        <f t="shared" si="967"/>
        <v>9.1519713666666664</v>
      </c>
    </row>
    <row r="30956" spans="1:7" x14ac:dyDescent="0.3">
      <c r="A30956">
        <v>309.50988936424199</v>
      </c>
      <c r="B30956">
        <v>83.424930000000003</v>
      </c>
      <c r="C30956">
        <v>0.71966827</v>
      </c>
      <c r="D30956">
        <v>0.11292193</v>
      </c>
      <c r="E30956">
        <v>9.2694349999999996</v>
      </c>
      <c r="F30956">
        <f t="shared" si="966"/>
        <v>0.23988942333333332</v>
      </c>
      <c r="G30956">
        <f t="shared" si="967"/>
        <v>9.158320255555557</v>
      </c>
    </row>
    <row r="30957" spans="1:7" x14ac:dyDescent="0.3">
      <c r="A30957">
        <v>309.51999068260102</v>
      </c>
      <c r="B30957">
        <v>83.400180000000006</v>
      </c>
      <c r="C30957">
        <v>0.71969490000000003</v>
      </c>
      <c r="D30957">
        <v>0.11292193</v>
      </c>
      <c r="E30957">
        <v>9.2666854999999995</v>
      </c>
      <c r="F30957">
        <f t="shared" si="966"/>
        <v>0.23989830000000001</v>
      </c>
      <c r="G30957">
        <f t="shared" si="967"/>
        <v>9.1555702555555563</v>
      </c>
    </row>
    <row r="30958" spans="1:7" x14ac:dyDescent="0.3">
      <c r="A30958">
        <v>309.53000044822602</v>
      </c>
      <c r="B30958">
        <v>83.402079999999998</v>
      </c>
      <c r="C30958">
        <v>0.71970825999999999</v>
      </c>
      <c r="D30958">
        <v>0.12635049000000001</v>
      </c>
      <c r="E30958">
        <v>9.2668959999999991</v>
      </c>
      <c r="F30958">
        <f t="shared" si="966"/>
        <v>0.23990275333333333</v>
      </c>
      <c r="G30958">
        <f t="shared" si="967"/>
        <v>9.1557813666666661</v>
      </c>
    </row>
    <row r="30959" spans="1:7" x14ac:dyDescent="0.3">
      <c r="A30959">
        <v>309.53988814353897</v>
      </c>
      <c r="B30959">
        <v>83.447800000000001</v>
      </c>
      <c r="C30959">
        <v>0.71973489999999996</v>
      </c>
      <c r="D30959">
        <v>0.12390893</v>
      </c>
      <c r="E30959">
        <v>9.2719760000000004</v>
      </c>
      <c r="F30959">
        <f t="shared" si="966"/>
        <v>0.23991163333333332</v>
      </c>
      <c r="G30959">
        <f t="shared" si="967"/>
        <v>9.1608613666666674</v>
      </c>
    </row>
    <row r="30960" spans="1:7" x14ac:dyDescent="0.3">
      <c r="A30960">
        <v>309.54986739158602</v>
      </c>
      <c r="B30960">
        <v>83.398269999999997</v>
      </c>
      <c r="C30960">
        <v>0.71976154999999997</v>
      </c>
      <c r="D30960">
        <v>0.121467374</v>
      </c>
      <c r="E30960">
        <v>9.2664729999999995</v>
      </c>
      <c r="F30960">
        <f t="shared" si="966"/>
        <v>0.23992051666666667</v>
      </c>
      <c r="G30960">
        <f t="shared" si="967"/>
        <v>9.155358033333334</v>
      </c>
    </row>
    <row r="30961" spans="1:7" x14ac:dyDescent="0.3">
      <c r="A30961">
        <v>309.55999922752301</v>
      </c>
      <c r="B30961">
        <v>83.445890000000006</v>
      </c>
      <c r="C30961">
        <v>0.71980155000000001</v>
      </c>
      <c r="D30961">
        <v>9.0947929999999996E-2</v>
      </c>
      <c r="E30961">
        <v>9.2717650000000003</v>
      </c>
      <c r="F30961">
        <f t="shared" si="966"/>
        <v>0.23993385</v>
      </c>
      <c r="G30961">
        <f t="shared" si="967"/>
        <v>9.1606491444444451</v>
      </c>
    </row>
    <row r="30962" spans="1:7" x14ac:dyDescent="0.3">
      <c r="A30962">
        <v>309.56988692283602</v>
      </c>
      <c r="B30962">
        <v>83.436356000000004</v>
      </c>
      <c r="C30962">
        <v>0.71981490000000004</v>
      </c>
      <c r="D30962">
        <v>0.10315571</v>
      </c>
      <c r="E30962">
        <v>9.2707049999999995</v>
      </c>
      <c r="F30962">
        <f t="shared" si="966"/>
        <v>0.23993830000000002</v>
      </c>
      <c r="G30962">
        <f t="shared" si="967"/>
        <v>9.1595898111111111</v>
      </c>
    </row>
    <row r="30963" spans="1:7" x14ac:dyDescent="0.3">
      <c r="A30963">
        <v>309.57986617088301</v>
      </c>
      <c r="B30963">
        <v>83.424930000000003</v>
      </c>
      <c r="C30963">
        <v>0.71984154</v>
      </c>
      <c r="D30963">
        <v>0.100714155</v>
      </c>
      <c r="E30963">
        <v>9.2694349999999996</v>
      </c>
      <c r="F30963">
        <f t="shared" si="966"/>
        <v>0.23994718000000001</v>
      </c>
      <c r="G30963">
        <f t="shared" si="967"/>
        <v>9.158320255555557</v>
      </c>
    </row>
    <row r="30964" spans="1:7" x14ac:dyDescent="0.3">
      <c r="A30964">
        <v>309.58987593650801</v>
      </c>
      <c r="B30964">
        <v>83.455410000000001</v>
      </c>
      <c r="C30964">
        <v>0.71985489999999996</v>
      </c>
      <c r="D30964">
        <v>0.11292193</v>
      </c>
      <c r="E30964">
        <v>9.2728219999999997</v>
      </c>
      <c r="F30964">
        <f t="shared" si="966"/>
        <v>0.23995163333333333</v>
      </c>
      <c r="G30964">
        <f t="shared" si="967"/>
        <v>9.1617069222222227</v>
      </c>
    </row>
    <row r="30965" spans="1:7" x14ac:dyDescent="0.3">
      <c r="A30965">
        <v>309.59988570213301</v>
      </c>
      <c r="B30965">
        <v>83.411606000000006</v>
      </c>
      <c r="C30965">
        <v>0.71988152999999999</v>
      </c>
      <c r="D30965">
        <v>0.11170115</v>
      </c>
      <c r="E30965">
        <v>9.2679550000000006</v>
      </c>
      <c r="F30965">
        <f t="shared" si="966"/>
        <v>0.23996050999999999</v>
      </c>
      <c r="G30965">
        <f t="shared" si="967"/>
        <v>9.1568398111111122</v>
      </c>
    </row>
    <row r="30966" spans="1:7" x14ac:dyDescent="0.3">
      <c r="A30966">
        <v>309.60998702049199</v>
      </c>
      <c r="B30966">
        <v>83.434460000000001</v>
      </c>
      <c r="C30966">
        <v>0.7199082</v>
      </c>
      <c r="D30966">
        <v>0.1092596</v>
      </c>
      <c r="E30966">
        <v>9.2704939999999993</v>
      </c>
      <c r="F30966">
        <f t="shared" si="966"/>
        <v>0.2399694</v>
      </c>
      <c r="G30966">
        <f t="shared" si="967"/>
        <v>9.1593791444444452</v>
      </c>
    </row>
    <row r="30967" spans="1:7" x14ac:dyDescent="0.3">
      <c r="A30967">
        <v>309.619874715805</v>
      </c>
      <c r="B30967">
        <v>83.409700000000001</v>
      </c>
      <c r="C30967">
        <v>0.71993479999999999</v>
      </c>
      <c r="D30967">
        <v>0.10681804</v>
      </c>
      <c r="E30967">
        <v>9.2677429999999994</v>
      </c>
      <c r="F30967">
        <f t="shared" si="966"/>
        <v>0.23997826666666666</v>
      </c>
      <c r="G30967">
        <f t="shared" si="967"/>
        <v>9.1566280333333339</v>
      </c>
    </row>
    <row r="30968" spans="1:7" x14ac:dyDescent="0.3">
      <c r="A30968">
        <v>309.63000655174199</v>
      </c>
      <c r="B30968">
        <v>83.421130000000005</v>
      </c>
      <c r="C30968">
        <v>0.71996150000000003</v>
      </c>
      <c r="D30968">
        <v>0.10437649</v>
      </c>
      <c r="E30968">
        <v>9.269012</v>
      </c>
      <c r="F30968">
        <f t="shared" si="966"/>
        <v>0.23998716666666667</v>
      </c>
      <c r="G30968">
        <f t="shared" si="967"/>
        <v>9.1578980333333337</v>
      </c>
    </row>
    <row r="30969" spans="1:7" x14ac:dyDescent="0.3">
      <c r="A30969">
        <v>309.63986372947602</v>
      </c>
      <c r="B30969">
        <v>83.457310000000007</v>
      </c>
      <c r="C30969">
        <v>0.71997480000000003</v>
      </c>
      <c r="D30969">
        <v>0.10437649</v>
      </c>
      <c r="E30969">
        <v>9.2730340000000009</v>
      </c>
      <c r="F30969">
        <f t="shared" si="966"/>
        <v>0.2399916</v>
      </c>
      <c r="G30969">
        <f t="shared" si="967"/>
        <v>9.1619180333333343</v>
      </c>
    </row>
    <row r="30970" spans="1:7" x14ac:dyDescent="0.3">
      <c r="A30970">
        <v>309.64999556541397</v>
      </c>
      <c r="B30970">
        <v>83.396360000000001</v>
      </c>
      <c r="C30970">
        <v>0.72000149999999996</v>
      </c>
      <c r="D30970">
        <v>0.10193493000000001</v>
      </c>
      <c r="E30970">
        <v>9.2662610000000001</v>
      </c>
      <c r="F30970">
        <f t="shared" si="966"/>
        <v>0.24000049999999998</v>
      </c>
      <c r="G30970">
        <f t="shared" si="967"/>
        <v>9.1551458111111117</v>
      </c>
    </row>
    <row r="30971" spans="1:7" x14ac:dyDescent="0.3">
      <c r="A30971">
        <v>309.65988326072602</v>
      </c>
      <c r="B30971">
        <v>83.449690000000004</v>
      </c>
      <c r="C30971">
        <v>0.72002816000000003</v>
      </c>
      <c r="D30971">
        <v>9.9493380000000006E-2</v>
      </c>
      <c r="E30971">
        <v>9.2721870000000006</v>
      </c>
      <c r="F30971">
        <f t="shared" si="966"/>
        <v>0.24000938666666669</v>
      </c>
      <c r="G30971">
        <f t="shared" si="967"/>
        <v>9.1610713666666683</v>
      </c>
    </row>
    <row r="30972" spans="1:7" x14ac:dyDescent="0.3">
      <c r="A30972">
        <v>309.66986250877301</v>
      </c>
      <c r="B30972">
        <v>83.411606000000006</v>
      </c>
      <c r="C30972">
        <v>0.72005479999999999</v>
      </c>
      <c r="D30972">
        <v>9.8272600000000002E-2</v>
      </c>
      <c r="E30972">
        <v>9.2679550000000006</v>
      </c>
      <c r="F30972">
        <f t="shared" si="966"/>
        <v>0.24001826666666667</v>
      </c>
      <c r="G30972">
        <f t="shared" si="967"/>
        <v>9.1568398111111122</v>
      </c>
    </row>
    <row r="30973" spans="1:7" x14ac:dyDescent="0.3">
      <c r="A30973">
        <v>309.67987227439801</v>
      </c>
      <c r="B30973">
        <v>83.403983999999994</v>
      </c>
      <c r="C30973">
        <v>0.72009480000000003</v>
      </c>
      <c r="D30973">
        <v>8.1181710000000004E-2</v>
      </c>
      <c r="E30973">
        <v>9.2671080000000003</v>
      </c>
      <c r="F30973">
        <f t="shared" si="966"/>
        <v>0.24003160000000001</v>
      </c>
      <c r="G30973">
        <f t="shared" si="967"/>
        <v>9.1559929222222216</v>
      </c>
    </row>
    <row r="30974" spans="1:7" x14ac:dyDescent="0.3">
      <c r="A30974">
        <v>309.68988204002301</v>
      </c>
      <c r="B30974">
        <v>83.449690000000004</v>
      </c>
      <c r="C30974">
        <v>0.72012144</v>
      </c>
      <c r="D30974">
        <v>7.8740160000000003E-2</v>
      </c>
      <c r="E30974">
        <v>9.2721870000000006</v>
      </c>
      <c r="F30974">
        <f t="shared" si="966"/>
        <v>0.24004048</v>
      </c>
      <c r="G30974">
        <f t="shared" si="967"/>
        <v>9.1610713666666683</v>
      </c>
    </row>
    <row r="30975" spans="1:7" x14ac:dyDescent="0.3">
      <c r="A30975">
        <v>309.69986128807</v>
      </c>
      <c r="B30975">
        <v>83.403983999999994</v>
      </c>
      <c r="C30975">
        <v>0.72013479999999996</v>
      </c>
      <c r="D30975">
        <v>9.0947929999999996E-2</v>
      </c>
      <c r="E30975">
        <v>9.2671080000000003</v>
      </c>
      <c r="F30975">
        <f t="shared" si="966"/>
        <v>0.24004493333333332</v>
      </c>
      <c r="G30975">
        <f t="shared" si="967"/>
        <v>9.1559929222222216</v>
      </c>
    </row>
    <row r="30976" spans="1:7" x14ac:dyDescent="0.3">
      <c r="A30976">
        <v>309.70999312400801</v>
      </c>
      <c r="B30976">
        <v>83.463030000000003</v>
      </c>
      <c r="C30976">
        <v>0.72014809999999996</v>
      </c>
      <c r="D30976">
        <v>0.10315571</v>
      </c>
      <c r="E30976">
        <v>9.2736689999999999</v>
      </c>
      <c r="F30976">
        <f t="shared" si="966"/>
        <v>0.24004936666666665</v>
      </c>
      <c r="G30976">
        <f t="shared" si="967"/>
        <v>9.1625535888888905</v>
      </c>
    </row>
    <row r="30977" spans="1:7" x14ac:dyDescent="0.3">
      <c r="A30977">
        <v>309.71988081932</v>
      </c>
      <c r="B30977">
        <v>83.451610000000002</v>
      </c>
      <c r="C30977">
        <v>0.72016144000000004</v>
      </c>
      <c r="D30977">
        <v>0.10193493000000001</v>
      </c>
      <c r="E30977">
        <v>9.2723990000000001</v>
      </c>
      <c r="F30977">
        <f t="shared" si="966"/>
        <v>0.24005381333333334</v>
      </c>
      <c r="G30977">
        <f t="shared" si="967"/>
        <v>9.1612847000000013</v>
      </c>
    </row>
    <row r="30978" spans="1:7" x14ac:dyDescent="0.3">
      <c r="A30978">
        <v>309.72986006736699</v>
      </c>
      <c r="B30978">
        <v>83.449690000000004</v>
      </c>
      <c r="C30978">
        <v>0.72016144000000004</v>
      </c>
      <c r="D30978">
        <v>0.12879204999999999</v>
      </c>
      <c r="E30978">
        <v>9.2721870000000006</v>
      </c>
      <c r="F30978">
        <f t="shared" si="966"/>
        <v>0.24005381333333334</v>
      </c>
      <c r="G30978">
        <f t="shared" si="967"/>
        <v>9.1610713666666683</v>
      </c>
    </row>
    <row r="30979" spans="1:7" x14ac:dyDescent="0.3">
      <c r="A30979">
        <v>309.739991903305</v>
      </c>
      <c r="B30979">
        <v>83.480170000000001</v>
      </c>
      <c r="C30979">
        <v>0.7201748</v>
      </c>
      <c r="D30979">
        <v>0.1422206</v>
      </c>
      <c r="E30979">
        <v>9.2755740000000007</v>
      </c>
      <c r="F30979">
        <f t="shared" si="966"/>
        <v>0.24005826666666666</v>
      </c>
      <c r="G30979">
        <f t="shared" si="967"/>
        <v>9.1644580333333341</v>
      </c>
    </row>
    <row r="30980" spans="1:7" x14ac:dyDescent="0.3">
      <c r="A30980">
        <v>309.75000166893</v>
      </c>
      <c r="B30980">
        <v>83.442085000000006</v>
      </c>
      <c r="C30980">
        <v>0.72020143000000003</v>
      </c>
      <c r="D30980">
        <v>0.1422206</v>
      </c>
      <c r="E30980">
        <v>9.2713409999999996</v>
      </c>
      <c r="F30980">
        <f t="shared" si="966"/>
        <v>0.24006714333333334</v>
      </c>
      <c r="G30980">
        <f t="shared" si="967"/>
        <v>9.1602263666666683</v>
      </c>
    </row>
    <row r="30981" spans="1:7" x14ac:dyDescent="0.3">
      <c r="A30981">
        <v>309.75988936424199</v>
      </c>
      <c r="B30981">
        <v>83.478263999999996</v>
      </c>
      <c r="C30981">
        <v>0.72022810000000004</v>
      </c>
      <c r="D30981">
        <v>0.1422206</v>
      </c>
      <c r="E30981">
        <v>9.2753619999999994</v>
      </c>
      <c r="F30981">
        <f t="shared" si="966"/>
        <v>0.24007603333333336</v>
      </c>
      <c r="G30981">
        <f t="shared" si="967"/>
        <v>9.1642462555555557</v>
      </c>
    </row>
    <row r="30982" spans="1:7" x14ac:dyDescent="0.3">
      <c r="A30982">
        <v>309.76999068260102</v>
      </c>
      <c r="B30982">
        <v>83.421130000000005</v>
      </c>
      <c r="C30982">
        <v>0.72025479999999997</v>
      </c>
      <c r="D30982">
        <v>0.14099982</v>
      </c>
      <c r="E30982">
        <v>9.269012</v>
      </c>
      <c r="F30982">
        <f t="shared" ref="F30982:F31045" si="968">C30982/3</f>
        <v>0.24008493333333333</v>
      </c>
      <c r="G30982">
        <f t="shared" ref="G30982:G31045" si="969">(B30982-$B$5)/9</f>
        <v>9.1578980333333337</v>
      </c>
    </row>
    <row r="30983" spans="1:7" x14ac:dyDescent="0.3">
      <c r="A30983">
        <v>309.78000044822602</v>
      </c>
      <c r="B30983">
        <v>83.409700000000001</v>
      </c>
      <c r="C30983">
        <v>0.72026809999999997</v>
      </c>
      <c r="D30983">
        <v>0.1532076</v>
      </c>
      <c r="E30983">
        <v>9.2677429999999994</v>
      </c>
      <c r="F30983">
        <f t="shared" si="968"/>
        <v>0.24008936666666666</v>
      </c>
      <c r="G30983">
        <f t="shared" si="969"/>
        <v>9.1566280333333339</v>
      </c>
    </row>
    <row r="30984" spans="1:7" x14ac:dyDescent="0.3">
      <c r="A30984">
        <v>309.79001021385102</v>
      </c>
      <c r="B30984">
        <v>83.453513999999998</v>
      </c>
      <c r="C30984">
        <v>0.72028139999999996</v>
      </c>
      <c r="D30984">
        <v>0.16663615000000001</v>
      </c>
      <c r="E30984">
        <v>9.2726120000000005</v>
      </c>
      <c r="F30984">
        <f t="shared" si="968"/>
        <v>0.2400938</v>
      </c>
      <c r="G30984">
        <f t="shared" si="969"/>
        <v>9.161496255555555</v>
      </c>
    </row>
    <row r="30985" spans="1:7" x14ac:dyDescent="0.3">
      <c r="A30985">
        <v>309.79998946189801</v>
      </c>
      <c r="B30985">
        <v>83.402079999999998</v>
      </c>
      <c r="C30985">
        <v>0.72029469999999995</v>
      </c>
      <c r="D30985">
        <v>0.16541538</v>
      </c>
      <c r="E30985">
        <v>9.2668959999999991</v>
      </c>
      <c r="F30985">
        <f t="shared" si="968"/>
        <v>0.24009823333333333</v>
      </c>
      <c r="G30985">
        <f t="shared" si="969"/>
        <v>9.1557813666666661</v>
      </c>
    </row>
    <row r="30986" spans="1:7" x14ac:dyDescent="0.3">
      <c r="A30986">
        <v>309.80987715721102</v>
      </c>
      <c r="B30986">
        <v>83.451610000000002</v>
      </c>
      <c r="C30986">
        <v>0.72030806999999997</v>
      </c>
      <c r="D30986">
        <v>0.17884393000000001</v>
      </c>
      <c r="E30986">
        <v>9.2723990000000001</v>
      </c>
      <c r="F30986">
        <f t="shared" si="968"/>
        <v>0.24010268999999998</v>
      </c>
      <c r="G30986">
        <f t="shared" si="969"/>
        <v>9.1612847000000013</v>
      </c>
    </row>
    <row r="30987" spans="1:7" x14ac:dyDescent="0.3">
      <c r="A30987">
        <v>309.82000899314801</v>
      </c>
      <c r="B30987">
        <v>83.426839999999999</v>
      </c>
      <c r="C30987">
        <v>0.72033469999999999</v>
      </c>
      <c r="D30987">
        <v>0.17640238</v>
      </c>
      <c r="E30987">
        <v>9.2696480000000001</v>
      </c>
      <c r="F30987">
        <f t="shared" si="968"/>
        <v>0.24011156666666666</v>
      </c>
      <c r="G30987">
        <f t="shared" si="969"/>
        <v>9.1585324777777775</v>
      </c>
    </row>
    <row r="30988" spans="1:7" x14ac:dyDescent="0.3">
      <c r="A30988">
        <v>309.82986617088301</v>
      </c>
      <c r="B30988">
        <v>83.415409999999994</v>
      </c>
      <c r="C30988">
        <v>0.72034805999999996</v>
      </c>
      <c r="D30988">
        <v>0.18861015</v>
      </c>
      <c r="E30988">
        <v>9.2683769999999992</v>
      </c>
      <c r="F30988">
        <f t="shared" si="968"/>
        <v>0.24011601999999999</v>
      </c>
      <c r="G30988">
        <f t="shared" si="969"/>
        <v>9.1572624777777776</v>
      </c>
    </row>
    <row r="30989" spans="1:7" x14ac:dyDescent="0.3">
      <c r="A30989">
        <v>309.83999800682</v>
      </c>
      <c r="B30989">
        <v>83.447800000000001</v>
      </c>
      <c r="C30989">
        <v>0.72036140000000004</v>
      </c>
      <c r="D30989">
        <v>0.20081793000000001</v>
      </c>
      <c r="E30989">
        <v>9.2719760000000004</v>
      </c>
      <c r="F30989">
        <f t="shared" si="968"/>
        <v>0.24012046666666667</v>
      </c>
      <c r="G30989">
        <f t="shared" si="969"/>
        <v>9.1608613666666674</v>
      </c>
    </row>
    <row r="30990" spans="1:7" x14ac:dyDescent="0.3">
      <c r="A30990">
        <v>309.84988570213301</v>
      </c>
      <c r="B30990">
        <v>83.398269999999997</v>
      </c>
      <c r="C30990">
        <v>0.72037470000000003</v>
      </c>
      <c r="D30990">
        <v>0.21302570000000001</v>
      </c>
      <c r="E30990">
        <v>9.2664729999999995</v>
      </c>
      <c r="F30990">
        <f t="shared" si="968"/>
        <v>0.2401249</v>
      </c>
      <c r="G30990">
        <f t="shared" si="969"/>
        <v>9.155358033333334</v>
      </c>
    </row>
    <row r="30991" spans="1:7" x14ac:dyDescent="0.3">
      <c r="A30991">
        <v>309.85998702049199</v>
      </c>
      <c r="B30991">
        <v>83.43826</v>
      </c>
      <c r="C30991">
        <v>0.72038804999999995</v>
      </c>
      <c r="D30991">
        <v>0.22523348000000001</v>
      </c>
      <c r="E30991">
        <v>9.2709170000000007</v>
      </c>
      <c r="F30991">
        <f t="shared" si="968"/>
        <v>0.24012934999999999</v>
      </c>
      <c r="G30991">
        <f t="shared" si="969"/>
        <v>9.1598013666666667</v>
      </c>
    </row>
    <row r="30992" spans="1:7" x14ac:dyDescent="0.3">
      <c r="A30992">
        <v>309.86999678611699</v>
      </c>
      <c r="B30992">
        <v>83.417320000000004</v>
      </c>
      <c r="C30992">
        <v>0.72040139999999997</v>
      </c>
      <c r="D30992">
        <v>0.23744125999999999</v>
      </c>
      <c r="E30992">
        <v>9.2685899999999997</v>
      </c>
      <c r="F30992">
        <f t="shared" si="968"/>
        <v>0.24013379999999998</v>
      </c>
      <c r="G30992">
        <f t="shared" si="969"/>
        <v>9.1574747000000016</v>
      </c>
    </row>
    <row r="30993" spans="1:7" x14ac:dyDescent="0.3">
      <c r="A30993">
        <v>309.87988448143</v>
      </c>
      <c r="B30993">
        <v>83.423034999999999</v>
      </c>
      <c r="C30993">
        <v>0.72042804999999999</v>
      </c>
      <c r="D30993">
        <v>0.22157114999999999</v>
      </c>
      <c r="E30993">
        <v>9.2692239999999995</v>
      </c>
      <c r="F30993">
        <f t="shared" si="968"/>
        <v>0.24014268333333333</v>
      </c>
      <c r="G30993">
        <f t="shared" si="969"/>
        <v>9.1581097000000007</v>
      </c>
    </row>
    <row r="30994" spans="1:7" x14ac:dyDescent="0.3">
      <c r="A30994">
        <v>309.88986372947602</v>
      </c>
      <c r="B30994">
        <v>83.442085000000006</v>
      </c>
      <c r="C30994">
        <v>0.72044134000000004</v>
      </c>
      <c r="D30994">
        <v>0.23377892</v>
      </c>
      <c r="E30994">
        <v>9.2713409999999996</v>
      </c>
      <c r="F30994">
        <f t="shared" si="968"/>
        <v>0.24014711333333336</v>
      </c>
      <c r="G30994">
        <f t="shared" si="969"/>
        <v>9.1602263666666683</v>
      </c>
    </row>
    <row r="30995" spans="1:7" x14ac:dyDescent="0.3">
      <c r="A30995">
        <v>309.89999556541397</v>
      </c>
      <c r="B30995">
        <v>83.390649999999994</v>
      </c>
      <c r="C30995">
        <v>0.7204547</v>
      </c>
      <c r="D30995">
        <v>0.24720748000000001</v>
      </c>
      <c r="E30995">
        <v>9.2656259999999993</v>
      </c>
      <c r="F30995">
        <f t="shared" si="968"/>
        <v>0.24015156666666668</v>
      </c>
      <c r="G30995">
        <f t="shared" si="969"/>
        <v>9.1545113666666662</v>
      </c>
    </row>
    <row r="30996" spans="1:7" x14ac:dyDescent="0.3">
      <c r="A30996">
        <v>309.91000533103897</v>
      </c>
      <c r="B30996">
        <v>83.442085000000006</v>
      </c>
      <c r="C30996">
        <v>0.72046803999999998</v>
      </c>
      <c r="D30996">
        <v>0.25941523999999999</v>
      </c>
      <c r="E30996">
        <v>9.2713409999999996</v>
      </c>
      <c r="F30996">
        <f t="shared" si="968"/>
        <v>0.24015601333333333</v>
      </c>
      <c r="G30996">
        <f t="shared" si="969"/>
        <v>9.1602263666666683</v>
      </c>
    </row>
    <row r="30997" spans="1:7" x14ac:dyDescent="0.3">
      <c r="A30997">
        <v>309.91986250877301</v>
      </c>
      <c r="B30997">
        <v>83.436356000000004</v>
      </c>
      <c r="C30997">
        <v>0.72048133999999997</v>
      </c>
      <c r="D30997">
        <v>0.27284380000000003</v>
      </c>
      <c r="E30997">
        <v>9.2707049999999995</v>
      </c>
      <c r="F30997">
        <f t="shared" si="968"/>
        <v>0.24016044666666667</v>
      </c>
      <c r="G30997">
        <f t="shared" si="969"/>
        <v>9.1595898111111111</v>
      </c>
    </row>
    <row r="30998" spans="1:7" x14ac:dyDescent="0.3">
      <c r="A30998">
        <v>309.92987227439801</v>
      </c>
      <c r="B30998">
        <v>83.426839999999999</v>
      </c>
      <c r="C30998">
        <v>0.72049470000000004</v>
      </c>
      <c r="D30998">
        <v>0.28505158000000003</v>
      </c>
      <c r="E30998">
        <v>9.2696480000000001</v>
      </c>
      <c r="F30998">
        <f t="shared" si="968"/>
        <v>0.24016490000000001</v>
      </c>
      <c r="G30998">
        <f t="shared" si="969"/>
        <v>9.1585324777777775</v>
      </c>
    </row>
    <row r="30999" spans="1:7" x14ac:dyDescent="0.3">
      <c r="A30999">
        <v>309.94000411033602</v>
      </c>
      <c r="B30999">
        <v>83.459230000000005</v>
      </c>
      <c r="C30999">
        <v>0.72050804000000002</v>
      </c>
      <c r="D30999">
        <v>0.29725935999999997</v>
      </c>
      <c r="E30999">
        <v>9.2732460000000003</v>
      </c>
      <c r="F30999">
        <f t="shared" si="968"/>
        <v>0.24016934666666667</v>
      </c>
      <c r="G30999">
        <f t="shared" si="969"/>
        <v>9.1621313666666673</v>
      </c>
    </row>
    <row r="31000" spans="1:7" x14ac:dyDescent="0.3">
      <c r="A31000">
        <v>309.94986128807</v>
      </c>
      <c r="B31000">
        <v>83.400180000000006</v>
      </c>
      <c r="C31000">
        <v>0.72052132999999996</v>
      </c>
      <c r="D31000">
        <v>0.30946713999999997</v>
      </c>
      <c r="E31000">
        <v>9.2666854999999995</v>
      </c>
      <c r="F31000">
        <f t="shared" si="968"/>
        <v>0.24017377666666664</v>
      </c>
      <c r="G31000">
        <f t="shared" si="969"/>
        <v>9.1555702555555563</v>
      </c>
    </row>
    <row r="31001" spans="1:7" x14ac:dyDescent="0.3">
      <c r="A31001">
        <v>309.959871053695</v>
      </c>
      <c r="B31001">
        <v>83.443979999999996</v>
      </c>
      <c r="C31001">
        <v>0.72053469999999997</v>
      </c>
      <c r="D31001">
        <v>0.30824634000000001</v>
      </c>
      <c r="E31001">
        <v>9.2715519999999998</v>
      </c>
      <c r="F31001">
        <f t="shared" si="968"/>
        <v>0.24017823333333332</v>
      </c>
      <c r="G31001">
        <f t="shared" si="969"/>
        <v>9.1604369222222228</v>
      </c>
    </row>
    <row r="31002" spans="1:7" x14ac:dyDescent="0.3">
      <c r="A31002">
        <v>309.96988081932</v>
      </c>
      <c r="B31002">
        <v>83.417320000000004</v>
      </c>
      <c r="C31002">
        <v>0.72054799999999997</v>
      </c>
      <c r="D31002">
        <v>0.32045412000000001</v>
      </c>
      <c r="E31002">
        <v>9.2685899999999997</v>
      </c>
      <c r="F31002">
        <f t="shared" si="968"/>
        <v>0.24018266666666666</v>
      </c>
      <c r="G31002">
        <f t="shared" si="969"/>
        <v>9.1574747000000016</v>
      </c>
    </row>
    <row r="31003" spans="1:7" x14ac:dyDescent="0.3">
      <c r="A31003">
        <v>309.97986006736699</v>
      </c>
      <c r="B31003">
        <v>83.390649999999994</v>
      </c>
      <c r="C31003">
        <v>0.72056129999999996</v>
      </c>
      <c r="D31003">
        <v>0.34731123000000003</v>
      </c>
      <c r="E31003">
        <v>9.2656259999999993</v>
      </c>
      <c r="F31003">
        <f t="shared" si="968"/>
        <v>0.24018709999999999</v>
      </c>
      <c r="G31003">
        <f t="shared" si="969"/>
        <v>9.1545113666666662</v>
      </c>
    </row>
    <row r="31004" spans="1:7" x14ac:dyDescent="0.3">
      <c r="A31004">
        <v>309.98986983299199</v>
      </c>
      <c r="B31004">
        <v>83.447800000000001</v>
      </c>
      <c r="C31004">
        <v>0.72056129999999996</v>
      </c>
      <c r="D31004">
        <v>0.35951899999999998</v>
      </c>
      <c r="E31004">
        <v>9.2719760000000004</v>
      </c>
      <c r="F31004">
        <f t="shared" si="968"/>
        <v>0.24018709999999999</v>
      </c>
      <c r="G31004">
        <f t="shared" si="969"/>
        <v>9.1608613666666674</v>
      </c>
    </row>
    <row r="31005" spans="1:7" x14ac:dyDescent="0.3">
      <c r="A31005">
        <v>310.00000166893</v>
      </c>
      <c r="B31005">
        <v>83.388750000000002</v>
      </c>
      <c r="C31005">
        <v>0.72057473999999999</v>
      </c>
      <c r="D31005">
        <v>0.37172677999999998</v>
      </c>
      <c r="E31005">
        <v>9.2654150000000008</v>
      </c>
      <c r="F31005">
        <f t="shared" si="968"/>
        <v>0.24019157999999999</v>
      </c>
      <c r="G31005">
        <f t="shared" si="969"/>
        <v>9.1543002555555564</v>
      </c>
    </row>
    <row r="31006" spans="1:7" x14ac:dyDescent="0.3">
      <c r="A31006">
        <v>310.010011434555</v>
      </c>
      <c r="B31006">
        <v>83.426839999999999</v>
      </c>
      <c r="C31006">
        <v>0.72058800000000001</v>
      </c>
      <c r="D31006">
        <v>0.38515535000000001</v>
      </c>
      <c r="E31006">
        <v>9.2696480000000001</v>
      </c>
      <c r="F31006">
        <f t="shared" si="968"/>
        <v>0.24019599999999999</v>
      </c>
      <c r="G31006">
        <f t="shared" si="969"/>
        <v>9.1585324777777775</v>
      </c>
    </row>
    <row r="31007" spans="1:7" x14ac:dyDescent="0.3">
      <c r="A31007">
        <v>310.01999068260102</v>
      </c>
      <c r="B31007">
        <v>83.398269999999997</v>
      </c>
      <c r="C31007">
        <v>0.72061472999999998</v>
      </c>
      <c r="D31007">
        <v>0.39736313000000001</v>
      </c>
      <c r="E31007">
        <v>9.2664729999999995</v>
      </c>
      <c r="F31007">
        <f t="shared" si="968"/>
        <v>0.24020490999999999</v>
      </c>
      <c r="G31007">
        <f t="shared" si="969"/>
        <v>9.155358033333334</v>
      </c>
    </row>
    <row r="31008" spans="1:7" x14ac:dyDescent="0.3">
      <c r="A31008">
        <v>310.02987837791397</v>
      </c>
      <c r="B31008">
        <v>83.407780000000002</v>
      </c>
      <c r="C31008">
        <v>0.72062800000000005</v>
      </c>
      <c r="D31008">
        <v>0.39492157</v>
      </c>
      <c r="E31008">
        <v>9.267531</v>
      </c>
      <c r="F31008">
        <f t="shared" si="968"/>
        <v>0.24020933333333336</v>
      </c>
      <c r="G31008">
        <f t="shared" si="969"/>
        <v>9.1564147000000009</v>
      </c>
    </row>
    <row r="31009" spans="1:7" x14ac:dyDescent="0.3">
      <c r="A31009">
        <v>310.04001021385102</v>
      </c>
      <c r="B31009">
        <v>83.428749999999994</v>
      </c>
      <c r="C31009">
        <v>0.72064139999999999</v>
      </c>
      <c r="D31009">
        <v>0.39492157</v>
      </c>
      <c r="E31009">
        <v>9.2698590000000003</v>
      </c>
      <c r="F31009">
        <f t="shared" si="968"/>
        <v>0.24021380000000001</v>
      </c>
      <c r="G31009">
        <f t="shared" si="969"/>
        <v>9.1587446999999997</v>
      </c>
    </row>
    <row r="31010" spans="1:7" x14ac:dyDescent="0.3">
      <c r="A31010">
        <v>310.04986739158602</v>
      </c>
      <c r="B31010">
        <v>83.381129999999999</v>
      </c>
      <c r="C31010">
        <v>0.72066799999999998</v>
      </c>
      <c r="D31010">
        <v>0.39370077999999997</v>
      </c>
      <c r="E31010">
        <v>9.2645680000000006</v>
      </c>
      <c r="F31010">
        <f t="shared" si="968"/>
        <v>0.24022266666666667</v>
      </c>
      <c r="G31010">
        <f t="shared" si="969"/>
        <v>9.1534535888888886</v>
      </c>
    </row>
    <row r="31011" spans="1:7" x14ac:dyDescent="0.3">
      <c r="A31011">
        <v>310.05987715721102</v>
      </c>
      <c r="B31011">
        <v>83.419210000000007</v>
      </c>
      <c r="C31011">
        <v>0.72069466000000004</v>
      </c>
      <c r="D31011">
        <v>0.39125922000000002</v>
      </c>
      <c r="E31011">
        <v>9.2688009999999998</v>
      </c>
      <c r="F31011">
        <f t="shared" si="968"/>
        <v>0.24023155333333335</v>
      </c>
      <c r="G31011">
        <f t="shared" si="969"/>
        <v>9.1576847000000008</v>
      </c>
    </row>
    <row r="31012" spans="1:7" x14ac:dyDescent="0.3">
      <c r="A31012">
        <v>310.06988692283602</v>
      </c>
      <c r="B31012">
        <v>83.409700000000001</v>
      </c>
      <c r="C31012">
        <v>0.72072135999999998</v>
      </c>
      <c r="D31012">
        <v>0.38881767</v>
      </c>
      <c r="E31012">
        <v>9.2677429999999994</v>
      </c>
      <c r="F31012">
        <f t="shared" si="968"/>
        <v>0.24024045333333333</v>
      </c>
      <c r="G31012">
        <f t="shared" si="969"/>
        <v>9.1566280333333339</v>
      </c>
    </row>
    <row r="31013" spans="1:7" x14ac:dyDescent="0.3">
      <c r="A31013">
        <v>310.079988241195</v>
      </c>
      <c r="B31013">
        <v>83.407780000000002</v>
      </c>
      <c r="C31013">
        <v>0.72073465999999997</v>
      </c>
      <c r="D31013">
        <v>0.40102544000000001</v>
      </c>
      <c r="E31013">
        <v>9.267531</v>
      </c>
      <c r="F31013">
        <f t="shared" si="968"/>
        <v>0.24024488666666666</v>
      </c>
      <c r="G31013">
        <f t="shared" si="969"/>
        <v>9.1564147000000009</v>
      </c>
    </row>
    <row r="31014" spans="1:7" x14ac:dyDescent="0.3">
      <c r="A31014">
        <v>310.08999800682</v>
      </c>
      <c r="B31014">
        <v>83.455410000000001</v>
      </c>
      <c r="C31014">
        <v>0.72080129999999998</v>
      </c>
      <c r="D31014">
        <v>0.37050601999999999</v>
      </c>
      <c r="E31014">
        <v>9.2728219999999997</v>
      </c>
      <c r="F31014">
        <f t="shared" si="968"/>
        <v>0.24026709999999998</v>
      </c>
      <c r="G31014">
        <f t="shared" si="969"/>
        <v>9.1617069222222227</v>
      </c>
    </row>
    <row r="31015" spans="1:7" x14ac:dyDescent="0.3">
      <c r="A31015">
        <v>310.09988570213301</v>
      </c>
      <c r="B31015">
        <v>83.419210000000007</v>
      </c>
      <c r="C31015">
        <v>0.72118789999999999</v>
      </c>
      <c r="D31015">
        <v>-2.6246719000000002E-2</v>
      </c>
      <c r="E31015">
        <v>9.2688009999999998</v>
      </c>
      <c r="F31015">
        <f t="shared" si="968"/>
        <v>0.24039596666666666</v>
      </c>
      <c r="G31015">
        <f t="shared" si="969"/>
        <v>9.1576847000000008</v>
      </c>
    </row>
    <row r="31016" spans="1:7" x14ac:dyDescent="0.3">
      <c r="A31016">
        <v>310.10998702049199</v>
      </c>
      <c r="B31016">
        <v>83.51446</v>
      </c>
      <c r="C31016">
        <v>0.72125450000000002</v>
      </c>
      <c r="D31016">
        <v>-8.606482E-2</v>
      </c>
      <c r="E31016">
        <v>9.2793840000000003</v>
      </c>
      <c r="F31016">
        <f t="shared" si="968"/>
        <v>0.24041816666666668</v>
      </c>
      <c r="G31016">
        <f t="shared" si="969"/>
        <v>9.1682680333333337</v>
      </c>
    </row>
    <row r="31017" spans="1:7" x14ac:dyDescent="0.3">
      <c r="A31017">
        <v>310.119874715805</v>
      </c>
      <c r="B31017">
        <v>83.510649999999998</v>
      </c>
      <c r="C31017">
        <v>0.72116124999999998</v>
      </c>
      <c r="D31017">
        <v>3.4792162000000001E-2</v>
      </c>
      <c r="E31017">
        <v>9.2789599999999997</v>
      </c>
      <c r="F31017">
        <f t="shared" si="968"/>
        <v>0.24038708333333333</v>
      </c>
      <c r="G31017">
        <f t="shared" si="969"/>
        <v>9.1678446999999998</v>
      </c>
    </row>
    <row r="31018" spans="1:7" x14ac:dyDescent="0.3">
      <c r="A31018">
        <v>310.13000655174199</v>
      </c>
      <c r="B31018">
        <v>83.482079999999996</v>
      </c>
      <c r="C31018">
        <v>0.72113453999999999</v>
      </c>
      <c r="D31018">
        <v>8.7285600000000005E-2</v>
      </c>
      <c r="E31018">
        <v>9.2757850000000008</v>
      </c>
      <c r="F31018">
        <f t="shared" si="968"/>
        <v>0.24037818</v>
      </c>
      <c r="G31018">
        <f t="shared" si="969"/>
        <v>9.1646702555555564</v>
      </c>
    </row>
    <row r="31019" spans="1:7" x14ac:dyDescent="0.3">
      <c r="A31019">
        <v>310.13986372947602</v>
      </c>
      <c r="B31019">
        <v>83.518270000000001</v>
      </c>
      <c r="C31019">
        <v>0.72113453999999999</v>
      </c>
      <c r="D31019">
        <v>0.11414270999999999</v>
      </c>
      <c r="E31019">
        <v>9.2798069999999999</v>
      </c>
      <c r="F31019">
        <f t="shared" si="968"/>
        <v>0.24037818</v>
      </c>
      <c r="G31019">
        <f t="shared" si="969"/>
        <v>9.1686913666666676</v>
      </c>
    </row>
    <row r="31020" spans="1:7" x14ac:dyDescent="0.3">
      <c r="A31020">
        <v>310.14987349510102</v>
      </c>
      <c r="B31020">
        <v>83.457310000000007</v>
      </c>
      <c r="C31020">
        <v>0.72113453999999999</v>
      </c>
      <c r="D31020">
        <v>0.14099982</v>
      </c>
      <c r="E31020">
        <v>9.2730340000000009</v>
      </c>
      <c r="F31020">
        <f t="shared" si="968"/>
        <v>0.24037818</v>
      </c>
      <c r="G31020">
        <f t="shared" si="969"/>
        <v>9.1619180333333343</v>
      </c>
    </row>
    <row r="31021" spans="1:7" x14ac:dyDescent="0.3">
      <c r="A31021">
        <v>310.15988326072602</v>
      </c>
      <c r="B31021">
        <v>83.520169999999993</v>
      </c>
      <c r="C31021">
        <v>0.72114789999999995</v>
      </c>
      <c r="D31021">
        <v>0.1532076</v>
      </c>
      <c r="E31021">
        <v>9.2800189999999994</v>
      </c>
      <c r="F31021">
        <f t="shared" si="968"/>
        <v>0.24038263333333332</v>
      </c>
      <c r="G31021">
        <f t="shared" si="969"/>
        <v>9.1689024777777774</v>
      </c>
    </row>
    <row r="31022" spans="1:7" x14ac:dyDescent="0.3">
      <c r="A31022">
        <v>310.16986250877301</v>
      </c>
      <c r="B31022">
        <v>83.510649999999998</v>
      </c>
      <c r="C31022">
        <v>0.72114789999999995</v>
      </c>
      <c r="D31022">
        <v>0.18006470999999999</v>
      </c>
      <c r="E31022">
        <v>9.2789599999999997</v>
      </c>
      <c r="F31022">
        <f t="shared" si="968"/>
        <v>0.24038263333333332</v>
      </c>
      <c r="G31022">
        <f t="shared" si="969"/>
        <v>9.1678446999999998</v>
      </c>
    </row>
    <row r="31023" spans="1:7" x14ac:dyDescent="0.3">
      <c r="A31023">
        <v>310.17987227439801</v>
      </c>
      <c r="B31023">
        <v>83.483980000000003</v>
      </c>
      <c r="C31023">
        <v>0.72114789999999995</v>
      </c>
      <c r="D31023">
        <v>0.20692182000000001</v>
      </c>
      <c r="E31023">
        <v>9.2759959999999992</v>
      </c>
      <c r="F31023">
        <f t="shared" si="968"/>
        <v>0.24038263333333332</v>
      </c>
      <c r="G31023">
        <f t="shared" si="969"/>
        <v>9.164881366666668</v>
      </c>
    </row>
    <row r="31024" spans="1:7" x14ac:dyDescent="0.3">
      <c r="A31024">
        <v>310.19000411033602</v>
      </c>
      <c r="B31024">
        <v>83.516364999999993</v>
      </c>
      <c r="C31024">
        <v>0.72116124999999998</v>
      </c>
      <c r="D31024">
        <v>0.21912959000000001</v>
      </c>
      <c r="E31024">
        <v>9.2795950000000005</v>
      </c>
      <c r="F31024">
        <f t="shared" si="968"/>
        <v>0.24038708333333333</v>
      </c>
      <c r="G31024">
        <f t="shared" si="969"/>
        <v>9.1684796999999989</v>
      </c>
    </row>
    <row r="31025" spans="1:7" x14ac:dyDescent="0.3">
      <c r="A31025">
        <v>310.20001387596102</v>
      </c>
      <c r="B31025">
        <v>83.455410000000001</v>
      </c>
      <c r="C31025">
        <v>0.72117454000000003</v>
      </c>
      <c r="D31025">
        <v>0.21790881000000001</v>
      </c>
      <c r="E31025">
        <v>9.2728219999999997</v>
      </c>
      <c r="F31025">
        <f t="shared" si="968"/>
        <v>0.24039151333333333</v>
      </c>
      <c r="G31025">
        <f t="shared" si="969"/>
        <v>9.1617069222222227</v>
      </c>
    </row>
    <row r="31026" spans="1:7" x14ac:dyDescent="0.3">
      <c r="A31026">
        <v>310.20999312400801</v>
      </c>
      <c r="B31026">
        <v>83.497314000000003</v>
      </c>
      <c r="C31026">
        <v>0.72118789999999999</v>
      </c>
      <c r="D31026">
        <v>0.23011659000000001</v>
      </c>
      <c r="E31026">
        <v>9.2774780000000003</v>
      </c>
      <c r="F31026">
        <f t="shared" si="968"/>
        <v>0.24039596666666666</v>
      </c>
      <c r="G31026">
        <f t="shared" si="969"/>
        <v>9.1663629222222234</v>
      </c>
    </row>
    <row r="31027" spans="1:7" x14ac:dyDescent="0.3">
      <c r="A31027">
        <v>310.22000288963301</v>
      </c>
      <c r="B31027">
        <v>83.485885999999994</v>
      </c>
      <c r="C31027">
        <v>0.72121453000000002</v>
      </c>
      <c r="D31027">
        <v>0.22767504</v>
      </c>
      <c r="E31027">
        <v>9.2762089999999997</v>
      </c>
      <c r="F31027">
        <f t="shared" si="968"/>
        <v>0.24040484333333334</v>
      </c>
      <c r="G31027">
        <f t="shared" si="969"/>
        <v>9.1650931444444446</v>
      </c>
    </row>
    <row r="31028" spans="1:7" x14ac:dyDescent="0.3">
      <c r="A31028">
        <v>310.23001265525801</v>
      </c>
      <c r="B31028">
        <v>83.470659999999995</v>
      </c>
      <c r="C31028">
        <v>0.72122790000000003</v>
      </c>
      <c r="D31028">
        <v>0.24110359000000001</v>
      </c>
      <c r="E31028">
        <v>9.2745160000000002</v>
      </c>
      <c r="F31028">
        <f t="shared" si="968"/>
        <v>0.24040930000000002</v>
      </c>
      <c r="G31028">
        <f t="shared" si="969"/>
        <v>9.1634013666666672</v>
      </c>
    </row>
    <row r="31029" spans="1:7" x14ac:dyDescent="0.3">
      <c r="A31029">
        <v>310.23986983299199</v>
      </c>
      <c r="B31029">
        <v>83.487790000000004</v>
      </c>
      <c r="C31029">
        <v>0.72124120000000003</v>
      </c>
      <c r="D31029">
        <v>0.25331136999999998</v>
      </c>
      <c r="E31029">
        <v>9.2764209999999991</v>
      </c>
      <c r="F31029">
        <f t="shared" si="968"/>
        <v>0.24041373333333335</v>
      </c>
      <c r="G31029">
        <f t="shared" si="969"/>
        <v>9.1653047000000001</v>
      </c>
    </row>
    <row r="31030" spans="1:7" x14ac:dyDescent="0.3">
      <c r="A31030">
        <v>310.25000166893</v>
      </c>
      <c r="B31030">
        <v>83.434460000000001</v>
      </c>
      <c r="C31030">
        <v>0.72126789999999996</v>
      </c>
      <c r="D31030">
        <v>0.25209057000000001</v>
      </c>
      <c r="E31030">
        <v>9.2704939999999993</v>
      </c>
      <c r="F31030">
        <f t="shared" si="968"/>
        <v>0.24042263333333333</v>
      </c>
      <c r="G31030">
        <f t="shared" si="969"/>
        <v>9.1593791444444452</v>
      </c>
    </row>
    <row r="31031" spans="1:7" x14ac:dyDescent="0.3">
      <c r="A31031">
        <v>310.260011434555</v>
      </c>
      <c r="B31031">
        <v>83.472549999999998</v>
      </c>
      <c r="C31031">
        <v>0.72129449999999995</v>
      </c>
      <c r="D31031">
        <v>0.25086979999999998</v>
      </c>
      <c r="E31031">
        <v>9.2747270000000004</v>
      </c>
      <c r="F31031">
        <f t="shared" si="968"/>
        <v>0.24043149999999999</v>
      </c>
      <c r="G31031">
        <f t="shared" si="969"/>
        <v>9.1636113666666663</v>
      </c>
    </row>
    <row r="31032" spans="1:7" x14ac:dyDescent="0.3">
      <c r="A31032">
        <v>310.26999068260102</v>
      </c>
      <c r="B31032">
        <v>83.463030000000003</v>
      </c>
      <c r="C31032">
        <v>0.7213079</v>
      </c>
      <c r="D31032">
        <v>0.26307760000000002</v>
      </c>
      <c r="E31032">
        <v>9.2736689999999999</v>
      </c>
      <c r="F31032">
        <f t="shared" si="968"/>
        <v>0.24043596666666667</v>
      </c>
      <c r="G31032">
        <f t="shared" si="969"/>
        <v>9.1625535888888905</v>
      </c>
    </row>
    <row r="31033" spans="1:7" x14ac:dyDescent="0.3">
      <c r="A31033">
        <v>310.28000044822602</v>
      </c>
      <c r="B31033">
        <v>83.451610000000002</v>
      </c>
      <c r="C31033">
        <v>0.72134779999999998</v>
      </c>
      <c r="D31033">
        <v>0.23377892</v>
      </c>
      <c r="E31033">
        <v>9.2723990000000001</v>
      </c>
      <c r="F31033">
        <f t="shared" si="968"/>
        <v>0.24044926666666666</v>
      </c>
      <c r="G31033">
        <f t="shared" si="969"/>
        <v>9.1612847000000013</v>
      </c>
    </row>
    <row r="31034" spans="1:7" x14ac:dyDescent="0.3">
      <c r="A31034">
        <v>310.29001021385102</v>
      </c>
      <c r="B31034">
        <v>83.50112</v>
      </c>
      <c r="C31034">
        <v>0.72138780000000002</v>
      </c>
      <c r="D31034">
        <v>0.21668804</v>
      </c>
      <c r="E31034">
        <v>9.2779019999999992</v>
      </c>
      <c r="F31034">
        <f t="shared" si="968"/>
        <v>0.2404626</v>
      </c>
      <c r="G31034">
        <f t="shared" si="969"/>
        <v>9.1667858111111116</v>
      </c>
    </row>
    <row r="31035" spans="1:7" x14ac:dyDescent="0.3">
      <c r="A31035">
        <v>310.29998946189801</v>
      </c>
      <c r="B31035">
        <v>83.449690000000004</v>
      </c>
      <c r="C31035">
        <v>0.72144114999999998</v>
      </c>
      <c r="D31035">
        <v>0.18616859999999999</v>
      </c>
      <c r="E31035">
        <v>9.2721870000000006</v>
      </c>
      <c r="F31035">
        <f t="shared" si="968"/>
        <v>0.24048038333333333</v>
      </c>
      <c r="G31035">
        <f t="shared" si="969"/>
        <v>9.1610713666666683</v>
      </c>
    </row>
    <row r="31036" spans="1:7" x14ac:dyDescent="0.3">
      <c r="A31036">
        <v>310.30999922752301</v>
      </c>
      <c r="B31036">
        <v>83.510649999999998</v>
      </c>
      <c r="C31036">
        <v>0.72150780000000003</v>
      </c>
      <c r="D31036">
        <v>0.13977904999999999</v>
      </c>
      <c r="E31036">
        <v>9.2789599999999997</v>
      </c>
      <c r="F31036">
        <f t="shared" si="968"/>
        <v>0.24050260000000001</v>
      </c>
      <c r="G31036">
        <f t="shared" si="969"/>
        <v>9.1678446999999998</v>
      </c>
    </row>
    <row r="31037" spans="1:7" x14ac:dyDescent="0.3">
      <c r="A31037">
        <v>310.32000899314801</v>
      </c>
      <c r="B31037">
        <v>83.478263999999996</v>
      </c>
      <c r="C31037">
        <v>0.72154779999999996</v>
      </c>
      <c r="D31037">
        <v>0.12390893</v>
      </c>
      <c r="E31037">
        <v>9.2753619999999994</v>
      </c>
      <c r="F31037">
        <f t="shared" si="968"/>
        <v>0.24051593333333332</v>
      </c>
      <c r="G31037">
        <f t="shared" si="969"/>
        <v>9.1642462555555557</v>
      </c>
    </row>
    <row r="31038" spans="1:7" x14ac:dyDescent="0.3">
      <c r="A31038">
        <v>310.329988241195</v>
      </c>
      <c r="B31038">
        <v>83.461119999999994</v>
      </c>
      <c r="C31038">
        <v>0.72157439999999995</v>
      </c>
      <c r="D31038">
        <v>0.12268815</v>
      </c>
      <c r="E31038">
        <v>9.2734579999999998</v>
      </c>
      <c r="F31038">
        <f t="shared" si="968"/>
        <v>0.24052479999999998</v>
      </c>
      <c r="G31038">
        <f t="shared" si="969"/>
        <v>9.1623413666666664</v>
      </c>
    </row>
    <row r="31039" spans="1:7" x14ac:dyDescent="0.3">
      <c r="A31039">
        <v>310.33999800682</v>
      </c>
      <c r="B31039">
        <v>83.523989999999998</v>
      </c>
      <c r="C31039">
        <v>0.7215878</v>
      </c>
      <c r="D31039">
        <v>0.13489593999999999</v>
      </c>
      <c r="E31039">
        <v>9.2804420000000007</v>
      </c>
      <c r="F31039">
        <f t="shared" si="968"/>
        <v>0.24052926666666666</v>
      </c>
      <c r="G31039">
        <f t="shared" si="969"/>
        <v>9.169326922222222</v>
      </c>
    </row>
    <row r="31040" spans="1:7" x14ac:dyDescent="0.3">
      <c r="A31040">
        <v>310.34988570213301</v>
      </c>
      <c r="B31040">
        <v>83.483980000000003</v>
      </c>
      <c r="C31040">
        <v>0.72161439999999999</v>
      </c>
      <c r="D31040">
        <v>0.13245438000000001</v>
      </c>
      <c r="E31040">
        <v>9.2759959999999992</v>
      </c>
      <c r="F31040">
        <f t="shared" si="968"/>
        <v>0.24053813333333332</v>
      </c>
      <c r="G31040">
        <f t="shared" si="969"/>
        <v>9.164881366666668</v>
      </c>
    </row>
    <row r="31041" spans="1:7" x14ac:dyDescent="0.3">
      <c r="A31041">
        <v>310.35986495018</v>
      </c>
      <c r="B31041">
        <v>83.544939999999997</v>
      </c>
      <c r="C31041">
        <v>0.72164105999999995</v>
      </c>
      <c r="D31041">
        <v>0.11658426400000001</v>
      </c>
      <c r="E31041">
        <v>9.2827699999999993</v>
      </c>
      <c r="F31041">
        <f t="shared" si="968"/>
        <v>0.24054701999999997</v>
      </c>
      <c r="G31041">
        <f t="shared" si="969"/>
        <v>9.1716546999999995</v>
      </c>
    </row>
    <row r="31042" spans="1:7" x14ac:dyDescent="0.3">
      <c r="A31042">
        <v>310.369874715805</v>
      </c>
      <c r="B31042">
        <v>83.520169999999993</v>
      </c>
      <c r="C31042">
        <v>0.72166777000000004</v>
      </c>
      <c r="D31042">
        <v>0.11414270999999999</v>
      </c>
      <c r="E31042">
        <v>9.2800189999999994</v>
      </c>
      <c r="F31042">
        <f t="shared" si="968"/>
        <v>0.24055592333333334</v>
      </c>
      <c r="G31042">
        <f t="shared" si="969"/>
        <v>9.1689024777777774</v>
      </c>
    </row>
    <row r="31043" spans="1:7" x14ac:dyDescent="0.3">
      <c r="A31043">
        <v>310.38000655174199</v>
      </c>
      <c r="B31043">
        <v>83.525890000000004</v>
      </c>
      <c r="C31043">
        <v>0.72170769999999995</v>
      </c>
      <c r="D31043">
        <v>9.8272600000000002E-2</v>
      </c>
      <c r="E31043">
        <v>9.2806529999999992</v>
      </c>
      <c r="F31043">
        <f t="shared" si="968"/>
        <v>0.24056923333333333</v>
      </c>
      <c r="G31043">
        <f t="shared" si="969"/>
        <v>9.1695380333333336</v>
      </c>
    </row>
    <row r="31044" spans="1:7" x14ac:dyDescent="0.3">
      <c r="A31044">
        <v>310.38998579978897</v>
      </c>
      <c r="B31044">
        <v>83.565889999999996</v>
      </c>
      <c r="C31044">
        <v>0.7217344</v>
      </c>
      <c r="D31044">
        <v>9.5831044000000004E-2</v>
      </c>
      <c r="E31044">
        <v>9.2850979999999996</v>
      </c>
      <c r="F31044">
        <f t="shared" si="968"/>
        <v>0.24057813333333333</v>
      </c>
      <c r="G31044">
        <f t="shared" si="969"/>
        <v>9.173982477777777</v>
      </c>
    </row>
    <row r="31045" spans="1:7" x14ac:dyDescent="0.3">
      <c r="A31045">
        <v>310.39999556541397</v>
      </c>
      <c r="B31045">
        <v>83.487790000000004</v>
      </c>
      <c r="C31045">
        <v>0.72174769999999999</v>
      </c>
      <c r="D31045">
        <v>0.10803881999999999</v>
      </c>
      <c r="E31045">
        <v>9.2764209999999991</v>
      </c>
      <c r="F31045">
        <f t="shared" si="968"/>
        <v>0.24058256666666666</v>
      </c>
      <c r="G31045">
        <f t="shared" si="969"/>
        <v>9.1653047000000001</v>
      </c>
    </row>
    <row r="31046" spans="1:7" x14ac:dyDescent="0.3">
      <c r="A31046">
        <v>310.40988326072602</v>
      </c>
      <c r="B31046">
        <v>83.533510000000007</v>
      </c>
      <c r="C31046">
        <v>0.72177440000000004</v>
      </c>
      <c r="D31046">
        <v>0.10681804</v>
      </c>
      <c r="E31046">
        <v>9.2814999999999994</v>
      </c>
      <c r="F31046">
        <f t="shared" ref="F31046:F31109" si="970">C31046/3</f>
        <v>0.24059146666666667</v>
      </c>
      <c r="G31046">
        <f t="shared" ref="G31046:G31109" si="971">(B31046-$B$5)/9</f>
        <v>9.1703847000000014</v>
      </c>
    </row>
    <row r="31047" spans="1:7" x14ac:dyDescent="0.3">
      <c r="A31047">
        <v>310.42001509666397</v>
      </c>
      <c r="B31047">
        <v>83.535415999999998</v>
      </c>
      <c r="C31047">
        <v>0.72180104</v>
      </c>
      <c r="D31047">
        <v>0.105597265</v>
      </c>
      <c r="E31047">
        <v>9.2817120000000006</v>
      </c>
      <c r="F31047">
        <f t="shared" si="970"/>
        <v>0.24060034666666666</v>
      </c>
      <c r="G31047">
        <f t="shared" si="971"/>
        <v>9.170596477777778</v>
      </c>
    </row>
    <row r="31048" spans="1:7" x14ac:dyDescent="0.3">
      <c r="A31048">
        <v>310.42987227439801</v>
      </c>
      <c r="B31048">
        <v>83.523989999999998</v>
      </c>
      <c r="C31048">
        <v>0.72182769999999996</v>
      </c>
      <c r="D31048">
        <v>0.10315571</v>
      </c>
      <c r="E31048">
        <v>9.2804420000000007</v>
      </c>
      <c r="F31048">
        <f t="shared" si="970"/>
        <v>0.24060923333333331</v>
      </c>
      <c r="G31048">
        <f t="shared" si="971"/>
        <v>9.169326922222222</v>
      </c>
    </row>
    <row r="31049" spans="1:7" x14ac:dyDescent="0.3">
      <c r="A31049">
        <v>310.44000411033602</v>
      </c>
      <c r="B31049">
        <v>83.560169999999999</v>
      </c>
      <c r="C31049">
        <v>0.72185429999999995</v>
      </c>
      <c r="D31049">
        <v>8.7285600000000005E-2</v>
      </c>
      <c r="E31049">
        <v>9.2844630000000006</v>
      </c>
      <c r="F31049">
        <f t="shared" si="970"/>
        <v>0.24061809999999997</v>
      </c>
      <c r="G31049">
        <f t="shared" si="971"/>
        <v>9.1733469222222226</v>
      </c>
    </row>
    <row r="31050" spans="1:7" x14ac:dyDescent="0.3">
      <c r="A31050">
        <v>310.44986128807</v>
      </c>
      <c r="B31050">
        <v>83.50112</v>
      </c>
      <c r="C31050">
        <v>0.72186773999999998</v>
      </c>
      <c r="D31050">
        <v>9.9493380000000006E-2</v>
      </c>
      <c r="E31050">
        <v>9.2779019999999992</v>
      </c>
      <c r="F31050">
        <f t="shared" si="970"/>
        <v>0.24062258</v>
      </c>
      <c r="G31050">
        <f t="shared" si="971"/>
        <v>9.1667858111111116</v>
      </c>
    </row>
    <row r="31051" spans="1:7" x14ac:dyDescent="0.3">
      <c r="A31051">
        <v>310.459871053695</v>
      </c>
      <c r="B31051">
        <v>83.543030000000002</v>
      </c>
      <c r="C31051">
        <v>0.72189440000000005</v>
      </c>
      <c r="D31051">
        <v>9.7051819999999997E-2</v>
      </c>
      <c r="E31051">
        <v>9.2825574999999994</v>
      </c>
      <c r="F31051">
        <f t="shared" si="970"/>
        <v>0.24063146666666668</v>
      </c>
      <c r="G31051">
        <f t="shared" si="971"/>
        <v>9.171442477777779</v>
      </c>
    </row>
    <row r="31052" spans="1:7" x14ac:dyDescent="0.3">
      <c r="A31052">
        <v>310.47000288963301</v>
      </c>
      <c r="B31052">
        <v>83.55256</v>
      </c>
      <c r="C31052">
        <v>0.72190772999999997</v>
      </c>
      <c r="D31052">
        <v>0.1092596</v>
      </c>
      <c r="E31052">
        <v>9.2836169999999996</v>
      </c>
      <c r="F31052">
        <f t="shared" si="970"/>
        <v>0.24063590999999998</v>
      </c>
      <c r="G31052">
        <f t="shared" si="971"/>
        <v>9.1725013666666673</v>
      </c>
    </row>
    <row r="31053" spans="1:7" x14ac:dyDescent="0.3">
      <c r="A31053">
        <v>310.47986006736699</v>
      </c>
      <c r="B31053">
        <v>83.53922</v>
      </c>
      <c r="C31053">
        <v>0.72193439999999998</v>
      </c>
      <c r="D31053">
        <v>0.10681804</v>
      </c>
      <c r="E31053">
        <v>9.2821350000000002</v>
      </c>
      <c r="F31053">
        <f t="shared" si="970"/>
        <v>0.24064479999999999</v>
      </c>
      <c r="G31053">
        <f t="shared" si="971"/>
        <v>9.1710191444444451</v>
      </c>
    </row>
    <row r="31054" spans="1:7" x14ac:dyDescent="0.3">
      <c r="A31054">
        <v>310.489991903305</v>
      </c>
      <c r="B31054">
        <v>83.577324000000004</v>
      </c>
      <c r="C31054">
        <v>0.72196099999999996</v>
      </c>
      <c r="D31054">
        <v>0.105597265</v>
      </c>
      <c r="E31054">
        <v>9.2863679999999995</v>
      </c>
      <c r="F31054">
        <f t="shared" si="970"/>
        <v>0.24065366666666665</v>
      </c>
      <c r="G31054">
        <f t="shared" si="971"/>
        <v>9.1752529222222226</v>
      </c>
    </row>
    <row r="31055" spans="1:7" x14ac:dyDescent="0.3">
      <c r="A31055">
        <v>310.49987959861699</v>
      </c>
      <c r="B31055">
        <v>83.51446</v>
      </c>
      <c r="C31055">
        <v>0.72197440000000002</v>
      </c>
      <c r="D31055">
        <v>0.11780504</v>
      </c>
      <c r="E31055">
        <v>9.2793840000000003</v>
      </c>
      <c r="F31055">
        <f t="shared" si="970"/>
        <v>0.24065813333333333</v>
      </c>
      <c r="G31055">
        <f t="shared" si="971"/>
        <v>9.1682680333333337</v>
      </c>
    </row>
    <row r="31056" spans="1:7" x14ac:dyDescent="0.3">
      <c r="A31056">
        <v>310.50988936424199</v>
      </c>
      <c r="B31056">
        <v>83.569699999999997</v>
      </c>
      <c r="C31056">
        <v>0.722001</v>
      </c>
      <c r="D31056">
        <v>0.115363486</v>
      </c>
      <c r="E31056">
        <v>9.2855214999999998</v>
      </c>
      <c r="F31056">
        <f t="shared" si="970"/>
        <v>0.24066699999999999</v>
      </c>
      <c r="G31056">
        <f t="shared" si="971"/>
        <v>9.1744058111111109</v>
      </c>
    </row>
    <row r="31057" spans="1:7" x14ac:dyDescent="0.3">
      <c r="A31057">
        <v>310.51999068260102</v>
      </c>
      <c r="B31057">
        <v>83.563990000000004</v>
      </c>
      <c r="C31057">
        <v>0.72201437000000002</v>
      </c>
      <c r="D31057">
        <v>0.115363486</v>
      </c>
      <c r="E31057">
        <v>9.2848869999999994</v>
      </c>
      <c r="F31057">
        <f t="shared" si="970"/>
        <v>0.24067145666666667</v>
      </c>
      <c r="G31057">
        <f t="shared" si="971"/>
        <v>9.1737713666666671</v>
      </c>
    </row>
    <row r="31058" spans="1:7" x14ac:dyDescent="0.3">
      <c r="A31058">
        <v>310.52987837791397</v>
      </c>
      <c r="B31058">
        <v>83.529700000000005</v>
      </c>
      <c r="C31058">
        <v>0.72202770000000005</v>
      </c>
      <c r="D31058">
        <v>0.12757126999999999</v>
      </c>
      <c r="E31058">
        <v>9.2810769999999998</v>
      </c>
      <c r="F31058">
        <f t="shared" si="970"/>
        <v>0.24067590000000003</v>
      </c>
      <c r="G31058">
        <f t="shared" si="971"/>
        <v>9.1699613666666675</v>
      </c>
    </row>
    <row r="31059" spans="1:7" x14ac:dyDescent="0.3">
      <c r="A31059">
        <v>310.53988814353897</v>
      </c>
      <c r="B31059">
        <v>83.558269999999993</v>
      </c>
      <c r="C31059">
        <v>0.72205436000000001</v>
      </c>
      <c r="D31059">
        <v>0.12512971000000001</v>
      </c>
      <c r="E31059">
        <v>9.2842520000000004</v>
      </c>
      <c r="F31059">
        <f t="shared" si="970"/>
        <v>0.24068478666666668</v>
      </c>
      <c r="G31059">
        <f t="shared" si="971"/>
        <v>9.173135811111111</v>
      </c>
    </row>
    <row r="31060" spans="1:7" x14ac:dyDescent="0.3">
      <c r="A31060">
        <v>310.54986739158602</v>
      </c>
      <c r="B31060">
        <v>83.523989999999998</v>
      </c>
      <c r="C31060">
        <v>0.72206769999999998</v>
      </c>
      <c r="D31060">
        <v>0.13733749000000001</v>
      </c>
      <c r="E31060">
        <v>9.2804420000000007</v>
      </c>
      <c r="F31060">
        <f t="shared" si="970"/>
        <v>0.24068923333333334</v>
      </c>
      <c r="G31060">
        <f t="shared" si="971"/>
        <v>9.169326922222222</v>
      </c>
    </row>
    <row r="31061" spans="1:7" x14ac:dyDescent="0.3">
      <c r="A31061">
        <v>310.55987715721102</v>
      </c>
      <c r="B31061">
        <v>83.596369999999993</v>
      </c>
      <c r="C31061">
        <v>0.72209436000000005</v>
      </c>
      <c r="D31061">
        <v>0.13489593999999999</v>
      </c>
      <c r="E31061">
        <v>9.2884849999999997</v>
      </c>
      <c r="F31061">
        <f t="shared" si="970"/>
        <v>0.24069812000000002</v>
      </c>
      <c r="G31061">
        <f t="shared" si="971"/>
        <v>9.1773691444444445</v>
      </c>
    </row>
    <row r="31062" spans="1:7" x14ac:dyDescent="0.3">
      <c r="A31062">
        <v>310.56988692283602</v>
      </c>
      <c r="B31062">
        <v>83.579220000000007</v>
      </c>
      <c r="C31062">
        <v>0.72210764999999999</v>
      </c>
      <c r="D31062">
        <v>0.14710371</v>
      </c>
      <c r="E31062">
        <v>9.2865789999999997</v>
      </c>
      <c r="F31062">
        <f t="shared" si="970"/>
        <v>0.24070254999999999</v>
      </c>
      <c r="G31062">
        <f t="shared" si="971"/>
        <v>9.1754635888888902</v>
      </c>
    </row>
    <row r="31063" spans="1:7" x14ac:dyDescent="0.3">
      <c r="A31063">
        <v>310.57986617088301</v>
      </c>
      <c r="B31063">
        <v>83.563990000000004</v>
      </c>
      <c r="C31063">
        <v>0.72212100000000001</v>
      </c>
      <c r="D31063">
        <v>0.15931149</v>
      </c>
      <c r="E31063">
        <v>9.2848869999999994</v>
      </c>
      <c r="F31063">
        <f t="shared" si="970"/>
        <v>0.240707</v>
      </c>
      <c r="G31063">
        <f t="shared" si="971"/>
        <v>9.1737713666666671</v>
      </c>
    </row>
    <row r="31064" spans="1:7" x14ac:dyDescent="0.3">
      <c r="A31064">
        <v>310.58999800682</v>
      </c>
      <c r="B31064">
        <v>83.602080000000001</v>
      </c>
      <c r="C31064">
        <v>0.72213435000000004</v>
      </c>
      <c r="D31064">
        <v>0.17151926000000001</v>
      </c>
      <c r="E31064">
        <v>9.2891189999999995</v>
      </c>
      <c r="F31064">
        <f t="shared" si="970"/>
        <v>0.24071145000000002</v>
      </c>
      <c r="G31064">
        <f t="shared" si="971"/>
        <v>9.17800358888889</v>
      </c>
    </row>
    <row r="31065" spans="1:7" x14ac:dyDescent="0.3">
      <c r="A31065">
        <v>310.59988570213301</v>
      </c>
      <c r="B31065">
        <v>83.529700000000005</v>
      </c>
      <c r="C31065">
        <v>0.72216100000000005</v>
      </c>
      <c r="D31065">
        <v>0.15564916000000001</v>
      </c>
      <c r="E31065">
        <v>9.2810769999999998</v>
      </c>
      <c r="F31065">
        <f t="shared" si="970"/>
        <v>0.24072033333333334</v>
      </c>
      <c r="G31065">
        <f t="shared" si="971"/>
        <v>9.1699613666666675</v>
      </c>
    </row>
    <row r="31066" spans="1:7" x14ac:dyDescent="0.3">
      <c r="A31066">
        <v>310.60998702049199</v>
      </c>
      <c r="B31066">
        <v>83.569699999999997</v>
      </c>
      <c r="C31066">
        <v>0.72217434999999996</v>
      </c>
      <c r="D31066">
        <v>0.16785692999999999</v>
      </c>
      <c r="E31066">
        <v>9.2855214999999998</v>
      </c>
      <c r="F31066">
        <f t="shared" si="970"/>
        <v>0.24072478333333333</v>
      </c>
      <c r="G31066">
        <f t="shared" si="971"/>
        <v>9.1744058111111109</v>
      </c>
    </row>
    <row r="31067" spans="1:7" x14ac:dyDescent="0.3">
      <c r="A31067">
        <v>310.619874715805</v>
      </c>
      <c r="B31067">
        <v>83.575419999999994</v>
      </c>
      <c r="C31067">
        <v>0.72220099999999998</v>
      </c>
      <c r="D31067">
        <v>0.16541538</v>
      </c>
      <c r="E31067">
        <v>9.2861569999999993</v>
      </c>
      <c r="F31067">
        <f t="shared" si="970"/>
        <v>0.24073366666666665</v>
      </c>
      <c r="G31067">
        <f t="shared" si="971"/>
        <v>9.175041366666667</v>
      </c>
    </row>
    <row r="31068" spans="1:7" x14ac:dyDescent="0.3">
      <c r="A31068">
        <v>310.63000655174199</v>
      </c>
      <c r="B31068">
        <v>83.543030000000002</v>
      </c>
      <c r="C31068">
        <v>0.72221433999999995</v>
      </c>
      <c r="D31068">
        <v>0.17762315000000001</v>
      </c>
      <c r="E31068">
        <v>9.2825574999999994</v>
      </c>
      <c r="F31068">
        <f t="shared" si="970"/>
        <v>0.24073811333333331</v>
      </c>
      <c r="G31068">
        <f t="shared" si="971"/>
        <v>9.171442477777779</v>
      </c>
    </row>
    <row r="31069" spans="1:7" x14ac:dyDescent="0.3">
      <c r="A31069">
        <v>310.63998579978897</v>
      </c>
      <c r="B31069">
        <v>83.605896000000001</v>
      </c>
      <c r="C31069">
        <v>0.72222763000000001</v>
      </c>
      <c r="D31069">
        <v>0.18983093000000001</v>
      </c>
      <c r="E31069">
        <v>9.2895430000000001</v>
      </c>
      <c r="F31069">
        <f t="shared" si="970"/>
        <v>0.24074254333333334</v>
      </c>
      <c r="G31069">
        <f t="shared" si="971"/>
        <v>9.1784275888888889</v>
      </c>
    </row>
    <row r="31070" spans="1:7" x14ac:dyDescent="0.3">
      <c r="A31070">
        <v>310.64987349510102</v>
      </c>
      <c r="B31070">
        <v>83.543030000000002</v>
      </c>
      <c r="C31070">
        <v>0.72224100000000002</v>
      </c>
      <c r="D31070">
        <v>0.20203869999999999</v>
      </c>
      <c r="E31070">
        <v>9.2825574999999994</v>
      </c>
      <c r="F31070">
        <f t="shared" si="970"/>
        <v>0.24074700000000002</v>
      </c>
      <c r="G31070">
        <f t="shared" si="971"/>
        <v>9.171442477777779</v>
      </c>
    </row>
    <row r="31071" spans="1:7" x14ac:dyDescent="0.3">
      <c r="A31071">
        <v>310.65988326072602</v>
      </c>
      <c r="B31071">
        <v>83.575419999999994</v>
      </c>
      <c r="C31071">
        <v>0.72226760000000001</v>
      </c>
      <c r="D31071">
        <v>0.19959715</v>
      </c>
      <c r="E31071">
        <v>9.2861569999999993</v>
      </c>
      <c r="F31071">
        <f t="shared" si="970"/>
        <v>0.24075586666666668</v>
      </c>
      <c r="G31071">
        <f t="shared" si="971"/>
        <v>9.175041366666667</v>
      </c>
    </row>
    <row r="31072" spans="1:7" x14ac:dyDescent="0.3">
      <c r="A31072">
        <v>310.67001509666397</v>
      </c>
      <c r="B31072">
        <v>83.560169999999999</v>
      </c>
      <c r="C31072">
        <v>0.72228099999999995</v>
      </c>
      <c r="D31072">
        <v>0.21180493</v>
      </c>
      <c r="E31072">
        <v>9.2844630000000006</v>
      </c>
      <c r="F31072">
        <f t="shared" si="970"/>
        <v>0.24076033333333333</v>
      </c>
      <c r="G31072">
        <f t="shared" si="971"/>
        <v>9.1733469222222226</v>
      </c>
    </row>
    <row r="31073" spans="1:7" x14ac:dyDescent="0.3">
      <c r="A31073">
        <v>310.67999434471102</v>
      </c>
      <c r="B31073">
        <v>83.535415999999998</v>
      </c>
      <c r="C31073">
        <v>0.72229429999999994</v>
      </c>
      <c r="D31073">
        <v>0.21058415</v>
      </c>
      <c r="E31073">
        <v>9.2817120000000006</v>
      </c>
      <c r="F31073">
        <f t="shared" si="970"/>
        <v>0.24076476666666666</v>
      </c>
      <c r="G31073">
        <f t="shared" si="971"/>
        <v>9.170596477777778</v>
      </c>
    </row>
    <row r="31074" spans="1:7" x14ac:dyDescent="0.3">
      <c r="A31074">
        <v>310.68988204002301</v>
      </c>
      <c r="B31074">
        <v>83.584940000000003</v>
      </c>
      <c r="C31074">
        <v>0.72230760000000005</v>
      </c>
      <c r="D31074">
        <v>0.22279193</v>
      </c>
      <c r="E31074">
        <v>9.2872140000000005</v>
      </c>
      <c r="F31074">
        <f t="shared" si="970"/>
        <v>0.24076920000000002</v>
      </c>
      <c r="G31074">
        <f t="shared" si="971"/>
        <v>9.1760991444444446</v>
      </c>
    </row>
    <row r="31075" spans="1:7" x14ac:dyDescent="0.3">
      <c r="A31075">
        <v>310.70001387596102</v>
      </c>
      <c r="B31075">
        <v>83.533510000000007</v>
      </c>
      <c r="C31075">
        <v>0.72232099999999999</v>
      </c>
      <c r="D31075">
        <v>0.23499970000000001</v>
      </c>
      <c r="E31075">
        <v>9.2814999999999994</v>
      </c>
      <c r="F31075">
        <f t="shared" si="970"/>
        <v>0.24077366666666666</v>
      </c>
      <c r="G31075">
        <f t="shared" si="971"/>
        <v>9.1703847000000014</v>
      </c>
    </row>
    <row r="31076" spans="1:7" x14ac:dyDescent="0.3">
      <c r="A31076">
        <v>310.70999312400801</v>
      </c>
      <c r="B31076">
        <v>83.575419999999994</v>
      </c>
      <c r="C31076">
        <v>0.72233426999999995</v>
      </c>
      <c r="D31076">
        <v>0.24720748000000001</v>
      </c>
      <c r="E31076">
        <v>9.2861569999999993</v>
      </c>
      <c r="F31076">
        <f t="shared" si="970"/>
        <v>0.24077808999999997</v>
      </c>
      <c r="G31076">
        <f t="shared" si="971"/>
        <v>9.175041366666667</v>
      </c>
    </row>
    <row r="31077" spans="1:7" x14ac:dyDescent="0.3">
      <c r="A31077">
        <v>310.71988081932</v>
      </c>
      <c r="B31077">
        <v>83.577324000000004</v>
      </c>
      <c r="C31077">
        <v>0.72234759999999998</v>
      </c>
      <c r="D31077">
        <v>0.25941523999999999</v>
      </c>
      <c r="E31077">
        <v>9.2863679999999995</v>
      </c>
      <c r="F31077">
        <f t="shared" si="970"/>
        <v>0.24078253333333333</v>
      </c>
      <c r="G31077">
        <f t="shared" si="971"/>
        <v>9.1752529222222226</v>
      </c>
    </row>
    <row r="31078" spans="1:7" x14ac:dyDescent="0.3">
      <c r="A31078">
        <v>310.73001265525801</v>
      </c>
      <c r="B31078">
        <v>83.562079999999995</v>
      </c>
      <c r="C31078">
        <v>0.72236089999999997</v>
      </c>
      <c r="D31078">
        <v>0.27162301999999999</v>
      </c>
      <c r="E31078">
        <v>9.284675</v>
      </c>
      <c r="F31078">
        <f t="shared" si="970"/>
        <v>0.24078696666666666</v>
      </c>
      <c r="G31078">
        <f t="shared" si="971"/>
        <v>9.1735591444444449</v>
      </c>
    </row>
    <row r="31079" spans="1:7" x14ac:dyDescent="0.3">
      <c r="A31079">
        <v>310.739991903305</v>
      </c>
      <c r="B31079">
        <v>83.588750000000005</v>
      </c>
      <c r="C31079">
        <v>0.72237426000000005</v>
      </c>
      <c r="D31079">
        <v>0.28383079999999999</v>
      </c>
      <c r="E31079">
        <v>9.2876390000000004</v>
      </c>
      <c r="F31079">
        <f t="shared" si="970"/>
        <v>0.24079142000000001</v>
      </c>
      <c r="G31079">
        <f t="shared" si="971"/>
        <v>9.1765224777777785</v>
      </c>
    </row>
    <row r="31080" spans="1:7" x14ac:dyDescent="0.3">
      <c r="A31080">
        <v>310.75000166893</v>
      </c>
      <c r="B31080">
        <v>83.543030000000002</v>
      </c>
      <c r="C31080">
        <v>0.72238760000000002</v>
      </c>
      <c r="D31080">
        <v>0.29603857</v>
      </c>
      <c r="E31080">
        <v>9.2825574999999994</v>
      </c>
      <c r="F31080">
        <f t="shared" si="970"/>
        <v>0.24079586666666666</v>
      </c>
      <c r="G31080">
        <f t="shared" si="971"/>
        <v>9.171442477777779</v>
      </c>
    </row>
    <row r="31081" spans="1:7" x14ac:dyDescent="0.3">
      <c r="A31081">
        <v>310.760011434555</v>
      </c>
      <c r="B31081">
        <v>83.563990000000004</v>
      </c>
      <c r="C31081">
        <v>0.72240090000000001</v>
      </c>
      <c r="D31081">
        <v>0.29481780000000002</v>
      </c>
      <c r="E31081">
        <v>9.2848869999999994</v>
      </c>
      <c r="F31081">
        <f t="shared" si="970"/>
        <v>0.24080029999999999</v>
      </c>
      <c r="G31081">
        <f t="shared" si="971"/>
        <v>9.1737713666666671</v>
      </c>
    </row>
    <row r="31082" spans="1:7" x14ac:dyDescent="0.3">
      <c r="A31082">
        <v>310.76999068260102</v>
      </c>
      <c r="B31082">
        <v>83.571610000000007</v>
      </c>
      <c r="C31082">
        <v>0.72242759999999995</v>
      </c>
      <c r="D31082">
        <v>0.30702558000000002</v>
      </c>
      <c r="E31082">
        <v>9.2857330000000005</v>
      </c>
      <c r="F31082">
        <f t="shared" si="970"/>
        <v>0.24080919999999997</v>
      </c>
      <c r="G31082">
        <f t="shared" si="971"/>
        <v>9.1746180333333349</v>
      </c>
    </row>
    <row r="31083" spans="1:7" x14ac:dyDescent="0.3">
      <c r="A31083">
        <v>310.77987837791397</v>
      </c>
      <c r="B31083">
        <v>83.522080000000003</v>
      </c>
      <c r="C31083">
        <v>0.72242759999999995</v>
      </c>
      <c r="D31083">
        <v>0.32045412000000001</v>
      </c>
      <c r="E31083">
        <v>9.2802299999999995</v>
      </c>
      <c r="F31083">
        <f t="shared" si="970"/>
        <v>0.24080919999999997</v>
      </c>
      <c r="G31083">
        <f t="shared" si="971"/>
        <v>9.1691147000000015</v>
      </c>
    </row>
    <row r="31084" spans="1:7" x14ac:dyDescent="0.3">
      <c r="A31084">
        <v>310.78988814353897</v>
      </c>
      <c r="B31084">
        <v>83.569699999999997</v>
      </c>
      <c r="C31084">
        <v>0.72244090000000005</v>
      </c>
      <c r="D31084">
        <v>0.33388269999999998</v>
      </c>
      <c r="E31084">
        <v>9.2855214999999998</v>
      </c>
      <c r="F31084">
        <f t="shared" si="970"/>
        <v>0.24081363333333336</v>
      </c>
      <c r="G31084">
        <f t="shared" si="971"/>
        <v>9.1744058111111109</v>
      </c>
    </row>
    <row r="31085" spans="1:7" x14ac:dyDescent="0.3">
      <c r="A31085">
        <v>310.79986739158602</v>
      </c>
      <c r="B31085">
        <v>83.525890000000004</v>
      </c>
      <c r="C31085">
        <v>0.72245424999999996</v>
      </c>
      <c r="D31085">
        <v>0.34731123000000003</v>
      </c>
      <c r="E31085">
        <v>9.2806529999999992</v>
      </c>
      <c r="F31085">
        <f t="shared" si="970"/>
        <v>0.24081808333333332</v>
      </c>
      <c r="G31085">
        <f t="shared" si="971"/>
        <v>9.1695380333333336</v>
      </c>
    </row>
    <row r="31086" spans="1:7" x14ac:dyDescent="0.3">
      <c r="A31086">
        <v>310.80999922752301</v>
      </c>
      <c r="B31086">
        <v>83.523989999999998</v>
      </c>
      <c r="C31086">
        <v>0.72246759999999999</v>
      </c>
      <c r="D31086">
        <v>0.35951899999999998</v>
      </c>
      <c r="E31086">
        <v>9.2804420000000007</v>
      </c>
      <c r="F31086">
        <f t="shared" si="970"/>
        <v>0.24082253333333334</v>
      </c>
      <c r="G31086">
        <f t="shared" si="971"/>
        <v>9.169326922222222</v>
      </c>
    </row>
    <row r="31087" spans="1:7" x14ac:dyDescent="0.3">
      <c r="A31087">
        <v>310.81988692283602</v>
      </c>
      <c r="B31087">
        <v>83.55256</v>
      </c>
      <c r="C31087">
        <v>0.72248089999999998</v>
      </c>
      <c r="D31087">
        <v>0.37294757000000001</v>
      </c>
      <c r="E31087">
        <v>9.2836169999999996</v>
      </c>
      <c r="F31087">
        <f t="shared" si="970"/>
        <v>0.24082696666666667</v>
      </c>
      <c r="G31087">
        <f t="shared" si="971"/>
        <v>9.1725013666666673</v>
      </c>
    </row>
    <row r="31088" spans="1:7" x14ac:dyDescent="0.3">
      <c r="A31088">
        <v>310.829988241195</v>
      </c>
      <c r="B31088">
        <v>83.529700000000005</v>
      </c>
      <c r="C31088">
        <v>0.72249423999999995</v>
      </c>
      <c r="D31088">
        <v>0.38515535000000001</v>
      </c>
      <c r="E31088">
        <v>9.2810769999999998</v>
      </c>
      <c r="F31088">
        <f t="shared" si="970"/>
        <v>0.24083141333333333</v>
      </c>
      <c r="G31088">
        <f t="shared" si="971"/>
        <v>9.1699613666666675</v>
      </c>
    </row>
    <row r="31089" spans="1:7" x14ac:dyDescent="0.3">
      <c r="A31089">
        <v>310.83987593650801</v>
      </c>
      <c r="B31089">
        <v>83.560169999999999</v>
      </c>
      <c r="C31089">
        <v>0.72252090000000002</v>
      </c>
      <c r="D31089">
        <v>0.38393455999999998</v>
      </c>
      <c r="E31089">
        <v>9.2844630000000006</v>
      </c>
      <c r="F31089">
        <f t="shared" si="970"/>
        <v>0.24084030000000001</v>
      </c>
      <c r="G31089">
        <f t="shared" si="971"/>
        <v>9.1733469222222226</v>
      </c>
    </row>
    <row r="31090" spans="1:7" x14ac:dyDescent="0.3">
      <c r="A31090">
        <v>310.84988570213301</v>
      </c>
      <c r="B31090">
        <v>83.520169999999993</v>
      </c>
      <c r="C31090">
        <v>0.72253423999999999</v>
      </c>
      <c r="D31090">
        <v>0.38271379999999999</v>
      </c>
      <c r="E31090">
        <v>9.2800189999999994</v>
      </c>
      <c r="F31090">
        <f t="shared" si="970"/>
        <v>0.24084474666666666</v>
      </c>
      <c r="G31090">
        <f t="shared" si="971"/>
        <v>9.1689024777777774</v>
      </c>
    </row>
    <row r="31091" spans="1:7" x14ac:dyDescent="0.3">
      <c r="A31091">
        <v>310.85986495018</v>
      </c>
      <c r="B31091">
        <v>83.563990000000004</v>
      </c>
      <c r="C31091">
        <v>0.72254753000000005</v>
      </c>
      <c r="D31091">
        <v>0.39492157</v>
      </c>
      <c r="E31091">
        <v>9.2848869999999994</v>
      </c>
      <c r="F31091">
        <f t="shared" si="970"/>
        <v>0.24084917666666669</v>
      </c>
      <c r="G31091">
        <f t="shared" si="971"/>
        <v>9.1737713666666671</v>
      </c>
    </row>
    <row r="31092" spans="1:7" x14ac:dyDescent="0.3">
      <c r="A31092">
        <v>310.86999678611699</v>
      </c>
      <c r="B31092">
        <v>83.558269999999993</v>
      </c>
      <c r="C31092">
        <v>0.72256089999999995</v>
      </c>
      <c r="D31092">
        <v>0.40712935</v>
      </c>
      <c r="E31092">
        <v>9.2842520000000004</v>
      </c>
      <c r="F31092">
        <f t="shared" si="970"/>
        <v>0.24085363333333332</v>
      </c>
      <c r="G31092">
        <f t="shared" si="971"/>
        <v>9.173135811111111</v>
      </c>
    </row>
    <row r="31093" spans="1:7" x14ac:dyDescent="0.3">
      <c r="A31093">
        <v>310.87988448143</v>
      </c>
      <c r="B31093">
        <v>83.510649999999998</v>
      </c>
      <c r="C31093">
        <v>0.72257422999999998</v>
      </c>
      <c r="D31093">
        <v>0.41933712000000001</v>
      </c>
      <c r="E31093">
        <v>9.2789599999999997</v>
      </c>
      <c r="F31093">
        <f t="shared" si="970"/>
        <v>0.24085807666666667</v>
      </c>
      <c r="G31093">
        <f t="shared" si="971"/>
        <v>9.1678446999999998</v>
      </c>
    </row>
    <row r="31094" spans="1:7" x14ac:dyDescent="0.3">
      <c r="A31094">
        <v>310.88986372947602</v>
      </c>
      <c r="B31094">
        <v>83.543030000000002</v>
      </c>
      <c r="C31094">
        <v>0.72265416000000005</v>
      </c>
      <c r="D31094">
        <v>0.36196055999999999</v>
      </c>
      <c r="E31094">
        <v>9.2825574999999994</v>
      </c>
      <c r="F31094">
        <f t="shared" si="970"/>
        <v>0.24088472000000002</v>
      </c>
      <c r="G31094">
        <f t="shared" si="971"/>
        <v>9.171442477777779</v>
      </c>
    </row>
    <row r="31095" spans="1:7" x14ac:dyDescent="0.3">
      <c r="A31095">
        <v>310.89999556541397</v>
      </c>
      <c r="B31095">
        <v>83.516364999999993</v>
      </c>
      <c r="C31095">
        <v>0.72300076000000002</v>
      </c>
      <c r="D31095">
        <v>2.1363608999999999E-2</v>
      </c>
      <c r="E31095">
        <v>9.2795950000000005</v>
      </c>
      <c r="F31095">
        <f t="shared" si="970"/>
        <v>0.24100025333333333</v>
      </c>
      <c r="G31095">
        <f t="shared" si="971"/>
        <v>9.1684796999999989</v>
      </c>
    </row>
    <row r="31096" spans="1:7" x14ac:dyDescent="0.3">
      <c r="A31096">
        <v>310.90988326072602</v>
      </c>
      <c r="B31096">
        <v>83.642089999999996</v>
      </c>
      <c r="C31096">
        <v>0.72305405</v>
      </c>
      <c r="D31096">
        <v>-1.15973875E-2</v>
      </c>
      <c r="E31096">
        <v>9.2935649999999992</v>
      </c>
      <c r="F31096">
        <f t="shared" si="970"/>
        <v>0.24101801666666667</v>
      </c>
      <c r="G31096">
        <f t="shared" si="971"/>
        <v>9.182449144444444</v>
      </c>
    </row>
    <row r="31097" spans="1:7" x14ac:dyDescent="0.3">
      <c r="A31097">
        <v>310.92001509666397</v>
      </c>
      <c r="B31097">
        <v>83.657325999999998</v>
      </c>
      <c r="C31097">
        <v>0.72296077000000003</v>
      </c>
      <c r="D31097">
        <v>9.5831044000000004E-2</v>
      </c>
      <c r="E31097">
        <v>9.2952580000000005</v>
      </c>
      <c r="F31097">
        <f t="shared" si="970"/>
        <v>0.24098692333333335</v>
      </c>
      <c r="G31097">
        <f t="shared" si="971"/>
        <v>9.1841420333333339</v>
      </c>
    </row>
    <row r="31098" spans="1:7" x14ac:dyDescent="0.3">
      <c r="A31098">
        <v>310.92987227439801</v>
      </c>
      <c r="B31098">
        <v>83.647803999999994</v>
      </c>
      <c r="C31098">
        <v>0.72294740000000002</v>
      </c>
      <c r="D31098">
        <v>0.13611671</v>
      </c>
      <c r="E31098">
        <v>9.2942</v>
      </c>
      <c r="F31098">
        <f t="shared" si="970"/>
        <v>0.24098246666666667</v>
      </c>
      <c r="G31098">
        <f t="shared" si="971"/>
        <v>9.1830840333333335</v>
      </c>
    </row>
    <row r="31099" spans="1:7" x14ac:dyDescent="0.3">
      <c r="A31099">
        <v>310.94000411033602</v>
      </c>
      <c r="B31099">
        <v>83.672560000000004</v>
      </c>
      <c r="C31099">
        <v>0.72294740000000002</v>
      </c>
      <c r="D31099">
        <v>0.16297381999999999</v>
      </c>
      <c r="E31099">
        <v>9.2969500000000007</v>
      </c>
      <c r="F31099">
        <f t="shared" si="970"/>
        <v>0.24098246666666667</v>
      </c>
      <c r="G31099">
        <f t="shared" si="971"/>
        <v>9.1858347000000009</v>
      </c>
    </row>
    <row r="31100" spans="1:7" x14ac:dyDescent="0.3">
      <c r="A31100">
        <v>310.95001387596102</v>
      </c>
      <c r="B31100">
        <v>83.634469999999993</v>
      </c>
      <c r="C31100">
        <v>0.72294740000000002</v>
      </c>
      <c r="D31100">
        <v>0.18983093000000001</v>
      </c>
      <c r="E31100">
        <v>9.2927180000000007</v>
      </c>
      <c r="F31100">
        <f t="shared" si="970"/>
        <v>0.24098246666666667</v>
      </c>
      <c r="G31100">
        <f t="shared" si="971"/>
        <v>9.181602477777778</v>
      </c>
    </row>
    <row r="31101" spans="1:7" x14ac:dyDescent="0.3">
      <c r="A31101">
        <v>310.95999312400801</v>
      </c>
      <c r="B31101">
        <v>83.636375000000001</v>
      </c>
      <c r="C31101">
        <v>0.72296077000000003</v>
      </c>
      <c r="D31101">
        <v>0.20203869999999999</v>
      </c>
      <c r="E31101">
        <v>9.2929300000000001</v>
      </c>
      <c r="F31101">
        <f t="shared" si="970"/>
        <v>0.24098692333333335</v>
      </c>
      <c r="G31101">
        <f t="shared" si="971"/>
        <v>9.181814144444445</v>
      </c>
    </row>
    <row r="31102" spans="1:7" x14ac:dyDescent="0.3">
      <c r="A31102">
        <v>310.97000288963301</v>
      </c>
      <c r="B31102">
        <v>83.634469999999993</v>
      </c>
      <c r="C31102">
        <v>0.72296077000000003</v>
      </c>
      <c r="D31102">
        <v>0.22889581000000001</v>
      </c>
      <c r="E31102">
        <v>9.2927180000000007</v>
      </c>
      <c r="F31102">
        <f t="shared" si="970"/>
        <v>0.24098692333333335</v>
      </c>
      <c r="G31102">
        <f t="shared" si="971"/>
        <v>9.181602477777778</v>
      </c>
    </row>
    <row r="31103" spans="1:7" x14ac:dyDescent="0.3">
      <c r="A31103">
        <v>310.97986006736699</v>
      </c>
      <c r="B31103">
        <v>83.600179999999995</v>
      </c>
      <c r="C31103">
        <v>0.72296077000000003</v>
      </c>
      <c r="D31103">
        <v>0.25575291999999999</v>
      </c>
      <c r="E31103">
        <v>9.2889079999999993</v>
      </c>
      <c r="F31103">
        <f t="shared" si="970"/>
        <v>0.24098692333333335</v>
      </c>
      <c r="G31103">
        <f t="shared" si="971"/>
        <v>9.1777924777777784</v>
      </c>
    </row>
    <row r="31104" spans="1:7" x14ac:dyDescent="0.3">
      <c r="A31104">
        <v>310.989991903305</v>
      </c>
      <c r="B31104">
        <v>83.632559999999998</v>
      </c>
      <c r="C31104">
        <v>0.72296077000000003</v>
      </c>
      <c r="D31104">
        <v>0.28261003000000001</v>
      </c>
      <c r="E31104">
        <v>9.2925050000000002</v>
      </c>
      <c r="F31104">
        <f t="shared" si="970"/>
        <v>0.24098692333333335</v>
      </c>
      <c r="G31104">
        <f t="shared" si="971"/>
        <v>9.1813902555555558</v>
      </c>
    </row>
    <row r="31105" spans="1:7" x14ac:dyDescent="0.3">
      <c r="A31105">
        <v>311.00000166893</v>
      </c>
      <c r="B31105">
        <v>83.602080000000001</v>
      </c>
      <c r="C31105">
        <v>0.72297409999999995</v>
      </c>
      <c r="D31105">
        <v>0.28138923999999998</v>
      </c>
      <c r="E31105">
        <v>9.2891189999999995</v>
      </c>
      <c r="F31105">
        <f t="shared" si="970"/>
        <v>0.24099136666666665</v>
      </c>
      <c r="G31105">
        <f t="shared" si="971"/>
        <v>9.17800358888889</v>
      </c>
    </row>
    <row r="31106" spans="1:7" x14ac:dyDescent="0.3">
      <c r="A31106">
        <v>311.00988936424199</v>
      </c>
      <c r="B31106">
        <v>83.624939999999995</v>
      </c>
      <c r="C31106">
        <v>0.72297409999999995</v>
      </c>
      <c r="D31106">
        <v>0.30824634000000001</v>
      </c>
      <c r="E31106">
        <v>9.2916589999999992</v>
      </c>
      <c r="F31106">
        <f t="shared" si="970"/>
        <v>0.24099136666666665</v>
      </c>
      <c r="G31106">
        <f t="shared" si="971"/>
        <v>9.180543588888888</v>
      </c>
    </row>
    <row r="31107" spans="1:7" x14ac:dyDescent="0.3">
      <c r="A31107">
        <v>311.01999068260102</v>
      </c>
      <c r="B31107">
        <v>83.613510000000005</v>
      </c>
      <c r="C31107">
        <v>0.72298739999999995</v>
      </c>
      <c r="D31107">
        <v>0.32045412000000001</v>
      </c>
      <c r="E31107">
        <v>9.2903889999999993</v>
      </c>
      <c r="F31107">
        <f t="shared" si="970"/>
        <v>0.24099579999999998</v>
      </c>
      <c r="G31107">
        <f t="shared" si="971"/>
        <v>9.1792735888888899</v>
      </c>
    </row>
    <row r="31108" spans="1:7" x14ac:dyDescent="0.3">
      <c r="A31108">
        <v>311.02987837791397</v>
      </c>
      <c r="B31108">
        <v>83.594470000000001</v>
      </c>
      <c r="C31108">
        <v>0.72298739999999995</v>
      </c>
      <c r="D31108">
        <v>0.34731123000000003</v>
      </c>
      <c r="E31108">
        <v>9.2882730000000002</v>
      </c>
      <c r="F31108">
        <f t="shared" si="970"/>
        <v>0.24099579999999998</v>
      </c>
      <c r="G31108">
        <f t="shared" si="971"/>
        <v>9.1771580333333347</v>
      </c>
    </row>
    <row r="31109" spans="1:7" x14ac:dyDescent="0.3">
      <c r="A31109">
        <v>311.03988814353897</v>
      </c>
      <c r="B31109">
        <v>83.598274000000004</v>
      </c>
      <c r="C31109">
        <v>0.72300076000000002</v>
      </c>
      <c r="D31109">
        <v>0.35951899999999998</v>
      </c>
      <c r="E31109">
        <v>9.2886959999999998</v>
      </c>
      <c r="F31109">
        <f t="shared" si="970"/>
        <v>0.24100025333333333</v>
      </c>
      <c r="G31109">
        <f t="shared" si="971"/>
        <v>9.1775807</v>
      </c>
    </row>
    <row r="31110" spans="1:7" x14ac:dyDescent="0.3">
      <c r="A31110">
        <v>311.04986739158602</v>
      </c>
      <c r="B31110">
        <v>83.548743999999999</v>
      </c>
      <c r="C31110">
        <v>0.72301406000000001</v>
      </c>
      <c r="D31110">
        <v>0.37294757000000001</v>
      </c>
      <c r="E31110">
        <v>9.2831930000000007</v>
      </c>
      <c r="F31110">
        <f t="shared" ref="F31110:F31173" si="972">C31110/3</f>
        <v>0.24100468666666666</v>
      </c>
      <c r="G31110">
        <f t="shared" ref="G31110:G31173" si="973">(B31110-$B$5)/9</f>
        <v>9.1720773666666666</v>
      </c>
    </row>
    <row r="31111" spans="1:7" x14ac:dyDescent="0.3">
      <c r="A31111">
        <v>311.05999922752301</v>
      </c>
      <c r="B31111">
        <v>83.590649999999997</v>
      </c>
      <c r="C31111">
        <v>0.72302739999999999</v>
      </c>
      <c r="D31111">
        <v>0.38515535000000001</v>
      </c>
      <c r="E31111">
        <v>9.2878489999999996</v>
      </c>
      <c r="F31111">
        <f t="shared" si="972"/>
        <v>0.24100913333333332</v>
      </c>
      <c r="G31111">
        <f t="shared" si="973"/>
        <v>9.1767335888888883</v>
      </c>
    </row>
    <row r="31112" spans="1:7" x14ac:dyDescent="0.3">
      <c r="A31112">
        <v>311.07000899314801</v>
      </c>
      <c r="B31112">
        <v>83.586844999999997</v>
      </c>
      <c r="C31112">
        <v>0.72304075999999995</v>
      </c>
      <c r="D31112">
        <v>0.39736313000000001</v>
      </c>
      <c r="E31112">
        <v>9.287426</v>
      </c>
      <c r="F31112">
        <f t="shared" si="972"/>
        <v>0.24101358666666664</v>
      </c>
      <c r="G31112">
        <f t="shared" si="973"/>
        <v>9.1763108111111116</v>
      </c>
    </row>
    <row r="31113" spans="1:7" x14ac:dyDescent="0.3">
      <c r="A31113">
        <v>311.07986617088301</v>
      </c>
      <c r="B31113">
        <v>83.533510000000007</v>
      </c>
      <c r="C31113">
        <v>0.72306740000000003</v>
      </c>
      <c r="D31113">
        <v>0.38149300000000003</v>
      </c>
      <c r="E31113">
        <v>9.2814999999999994</v>
      </c>
      <c r="F31113">
        <f t="shared" si="972"/>
        <v>0.24102246666666668</v>
      </c>
      <c r="G31113">
        <f t="shared" si="973"/>
        <v>9.1703847000000014</v>
      </c>
    </row>
    <row r="31114" spans="1:7" x14ac:dyDescent="0.3">
      <c r="A31114">
        <v>311.08999800682</v>
      </c>
      <c r="B31114">
        <v>83.544939999999997</v>
      </c>
      <c r="C31114">
        <v>0.72309405000000004</v>
      </c>
      <c r="D31114">
        <v>0.39492157</v>
      </c>
      <c r="E31114">
        <v>9.2827699999999993</v>
      </c>
      <c r="F31114">
        <f t="shared" si="972"/>
        <v>0.24103135000000001</v>
      </c>
      <c r="G31114">
        <f t="shared" si="973"/>
        <v>9.1716546999999995</v>
      </c>
    </row>
    <row r="31115" spans="1:7" x14ac:dyDescent="0.3">
      <c r="A31115">
        <v>311.100007772445</v>
      </c>
      <c r="B31115">
        <v>83.529700000000005</v>
      </c>
      <c r="C31115">
        <v>0.72312074999999998</v>
      </c>
      <c r="D31115">
        <v>0.37905145000000001</v>
      </c>
      <c r="E31115">
        <v>9.2810769999999998</v>
      </c>
      <c r="F31115">
        <f t="shared" si="972"/>
        <v>0.24104024999999998</v>
      </c>
      <c r="G31115">
        <f t="shared" si="973"/>
        <v>9.1699613666666675</v>
      </c>
    </row>
    <row r="31116" spans="1:7" x14ac:dyDescent="0.3">
      <c r="A31116">
        <v>311.10986495018</v>
      </c>
      <c r="B31116">
        <v>83.573509999999999</v>
      </c>
      <c r="C31116">
        <v>0.72316069999999999</v>
      </c>
      <c r="D31116">
        <v>0.36196055999999999</v>
      </c>
      <c r="E31116">
        <v>9.2859449999999999</v>
      </c>
      <c r="F31116">
        <f t="shared" si="972"/>
        <v>0.24105356666666666</v>
      </c>
      <c r="G31116">
        <f t="shared" si="973"/>
        <v>9.1748291444444448</v>
      </c>
    </row>
    <row r="31117" spans="1:7" x14ac:dyDescent="0.3">
      <c r="A31117">
        <v>311.119874715805</v>
      </c>
      <c r="B31117">
        <v>83.573509999999999</v>
      </c>
      <c r="C31117">
        <v>0.72321409999999997</v>
      </c>
      <c r="D31117">
        <v>0.33022034</v>
      </c>
      <c r="E31117">
        <v>9.2859449999999999</v>
      </c>
      <c r="F31117">
        <f t="shared" si="972"/>
        <v>0.24107136666666665</v>
      </c>
      <c r="G31117">
        <f t="shared" si="973"/>
        <v>9.1748291444444448</v>
      </c>
    </row>
    <row r="31118" spans="1:7" x14ac:dyDescent="0.3">
      <c r="A31118">
        <v>311.12988448143</v>
      </c>
      <c r="B31118">
        <v>83.562079999999995</v>
      </c>
      <c r="C31118">
        <v>0.7232807</v>
      </c>
      <c r="D31118">
        <v>0.28383079999999999</v>
      </c>
      <c r="E31118">
        <v>9.284675</v>
      </c>
      <c r="F31118">
        <f t="shared" si="972"/>
        <v>0.24109356666666668</v>
      </c>
      <c r="G31118">
        <f t="shared" si="973"/>
        <v>9.1735591444444449</v>
      </c>
    </row>
    <row r="31119" spans="1:7" x14ac:dyDescent="0.3">
      <c r="A31119">
        <v>311.13986372947602</v>
      </c>
      <c r="B31119">
        <v>83.623040000000003</v>
      </c>
      <c r="C31119">
        <v>0.72334737000000005</v>
      </c>
      <c r="D31119">
        <v>0.23866203</v>
      </c>
      <c r="E31119">
        <v>9.2914480000000008</v>
      </c>
      <c r="F31119">
        <f t="shared" si="972"/>
        <v>0.24111579000000002</v>
      </c>
      <c r="G31119">
        <f t="shared" si="973"/>
        <v>9.1803324777777782</v>
      </c>
    </row>
    <row r="31120" spans="1:7" x14ac:dyDescent="0.3">
      <c r="A31120">
        <v>311.14999556541397</v>
      </c>
      <c r="B31120">
        <v>83.594470000000001</v>
      </c>
      <c r="C31120">
        <v>0.723414</v>
      </c>
      <c r="D31120">
        <v>0.20814260000000001</v>
      </c>
      <c r="E31120">
        <v>9.2882730000000002</v>
      </c>
      <c r="F31120">
        <f t="shared" si="972"/>
        <v>0.24113799999999999</v>
      </c>
      <c r="G31120">
        <f t="shared" si="973"/>
        <v>9.1771580333333347</v>
      </c>
    </row>
    <row r="31121" spans="1:7" x14ac:dyDescent="0.3">
      <c r="A31121">
        <v>311.16000533103897</v>
      </c>
      <c r="B31121">
        <v>83.643990000000002</v>
      </c>
      <c r="C31121">
        <v>0.72344070000000005</v>
      </c>
      <c r="D31121">
        <v>0.17762315000000001</v>
      </c>
      <c r="E31121">
        <v>9.2937759999999994</v>
      </c>
      <c r="F31121">
        <f t="shared" si="972"/>
        <v>0.24114690000000003</v>
      </c>
      <c r="G31121">
        <f t="shared" si="973"/>
        <v>9.1826602555555557</v>
      </c>
    </row>
    <row r="31122" spans="1:7" x14ac:dyDescent="0.3">
      <c r="A31122">
        <v>311.17001509666397</v>
      </c>
      <c r="B31122">
        <v>83.638274999999993</v>
      </c>
      <c r="C31122">
        <v>0.72345400000000004</v>
      </c>
      <c r="D31122">
        <v>0.18983093000000001</v>
      </c>
      <c r="E31122">
        <v>9.2931399999999993</v>
      </c>
      <c r="F31122">
        <f t="shared" si="972"/>
        <v>0.24115133333333336</v>
      </c>
      <c r="G31122">
        <f t="shared" si="973"/>
        <v>9.1820252555555548</v>
      </c>
    </row>
    <row r="31123" spans="1:7" x14ac:dyDescent="0.3">
      <c r="A31123">
        <v>311.17987227439801</v>
      </c>
      <c r="B31123">
        <v>83.624939999999995</v>
      </c>
      <c r="C31123">
        <v>0.72346734999999995</v>
      </c>
      <c r="D31123">
        <v>0.20325947999999999</v>
      </c>
      <c r="E31123">
        <v>9.2916589999999992</v>
      </c>
      <c r="F31123">
        <f t="shared" si="972"/>
        <v>0.24115578333333332</v>
      </c>
      <c r="G31123">
        <f t="shared" si="973"/>
        <v>9.180543588888888</v>
      </c>
    </row>
    <row r="31124" spans="1:7" x14ac:dyDescent="0.3">
      <c r="A31124">
        <v>311.19000411033602</v>
      </c>
      <c r="B31124">
        <v>83.66113</v>
      </c>
      <c r="C31124">
        <v>0.72348069999999998</v>
      </c>
      <c r="D31124">
        <v>0.21546725999999999</v>
      </c>
      <c r="E31124">
        <v>9.2956800000000008</v>
      </c>
      <c r="F31124">
        <f t="shared" si="972"/>
        <v>0.24116023333333333</v>
      </c>
      <c r="G31124">
        <f t="shared" si="973"/>
        <v>9.184564700000001</v>
      </c>
    </row>
    <row r="31125" spans="1:7" x14ac:dyDescent="0.3">
      <c r="A31125">
        <v>311.19986128807</v>
      </c>
      <c r="B31125">
        <v>83.621129999999994</v>
      </c>
      <c r="C31125">
        <v>0.72350734000000005</v>
      </c>
      <c r="D31125">
        <v>0.21302570000000001</v>
      </c>
      <c r="E31125">
        <v>9.2912359999999996</v>
      </c>
      <c r="F31125">
        <f t="shared" si="972"/>
        <v>0.24116911333333335</v>
      </c>
      <c r="G31125">
        <f t="shared" si="973"/>
        <v>9.1801202555555559</v>
      </c>
    </row>
    <row r="31126" spans="1:7" x14ac:dyDescent="0.3">
      <c r="A31126">
        <v>311.209871053695</v>
      </c>
      <c r="B31126">
        <v>83.651610000000005</v>
      </c>
      <c r="C31126">
        <v>0.72354733999999998</v>
      </c>
      <c r="D31126">
        <v>0.19715559999999999</v>
      </c>
      <c r="E31126">
        <v>9.2946220000000004</v>
      </c>
      <c r="F31126">
        <f t="shared" si="972"/>
        <v>0.24118244666666666</v>
      </c>
      <c r="G31126">
        <f t="shared" si="973"/>
        <v>9.1835069222222234</v>
      </c>
    </row>
    <row r="31127" spans="1:7" x14ac:dyDescent="0.3">
      <c r="A31127">
        <v>311.21988081932</v>
      </c>
      <c r="B31127">
        <v>83.642089999999996</v>
      </c>
      <c r="C31127">
        <v>0.72358732999999997</v>
      </c>
      <c r="D31127">
        <v>0.18006470999999999</v>
      </c>
      <c r="E31127">
        <v>9.2935649999999992</v>
      </c>
      <c r="F31127">
        <f t="shared" si="972"/>
        <v>0.24119577666666667</v>
      </c>
      <c r="G31127">
        <f t="shared" si="973"/>
        <v>9.182449144444444</v>
      </c>
    </row>
    <row r="31128" spans="1:7" x14ac:dyDescent="0.3">
      <c r="A31128">
        <v>311.22986006736699</v>
      </c>
      <c r="B31128">
        <v>83.640180000000001</v>
      </c>
      <c r="C31128">
        <v>0.72362729999999997</v>
      </c>
      <c r="D31128">
        <v>0.16541538</v>
      </c>
      <c r="E31128">
        <v>9.2933520000000005</v>
      </c>
      <c r="F31128">
        <f t="shared" si="972"/>
        <v>0.24120909999999998</v>
      </c>
      <c r="G31128">
        <f t="shared" si="973"/>
        <v>9.1822369222222235</v>
      </c>
    </row>
    <row r="31129" spans="1:7" x14ac:dyDescent="0.3">
      <c r="A31129">
        <v>311.23986983299199</v>
      </c>
      <c r="B31129">
        <v>83.691609999999997</v>
      </c>
      <c r="C31129">
        <v>0.72364059999999997</v>
      </c>
      <c r="D31129">
        <v>0.1641946</v>
      </c>
      <c r="E31129">
        <v>9.2990670000000009</v>
      </c>
      <c r="F31129">
        <f t="shared" si="972"/>
        <v>0.24121353333333331</v>
      </c>
      <c r="G31129">
        <f t="shared" si="973"/>
        <v>9.1879513666666668</v>
      </c>
    </row>
    <row r="31130" spans="1:7" x14ac:dyDescent="0.3">
      <c r="A31130">
        <v>311.24987959861699</v>
      </c>
      <c r="B31130">
        <v>83.649704</v>
      </c>
      <c r="C31130">
        <v>0.72364059999999997</v>
      </c>
      <c r="D31130">
        <v>0.19105169999999999</v>
      </c>
      <c r="E31130">
        <v>9.2944110000000002</v>
      </c>
      <c r="F31130">
        <f t="shared" si="972"/>
        <v>0.24121353333333331</v>
      </c>
      <c r="G31130">
        <f t="shared" si="973"/>
        <v>9.1832951444444451</v>
      </c>
    </row>
    <row r="31131" spans="1:7" x14ac:dyDescent="0.3">
      <c r="A31131">
        <v>311.25988936424199</v>
      </c>
      <c r="B31131">
        <v>83.687804999999997</v>
      </c>
      <c r="C31131">
        <v>0.72366726000000003</v>
      </c>
      <c r="D31131">
        <v>0.18983093000000001</v>
      </c>
      <c r="E31131">
        <v>9.2986439999999995</v>
      </c>
      <c r="F31131">
        <f t="shared" si="972"/>
        <v>0.24122242000000002</v>
      </c>
      <c r="G31131">
        <f t="shared" si="973"/>
        <v>9.1875285888888882</v>
      </c>
    </row>
    <row r="31132" spans="1:7" x14ac:dyDescent="0.3">
      <c r="A31132">
        <v>311.26999068260102</v>
      </c>
      <c r="B31132">
        <v>83.678275999999997</v>
      </c>
      <c r="C31132">
        <v>0.72370725999999996</v>
      </c>
      <c r="D31132">
        <v>0.18738937</v>
      </c>
      <c r="E31132">
        <v>9.2975855000000003</v>
      </c>
      <c r="F31132">
        <f t="shared" si="972"/>
        <v>0.24123575333333333</v>
      </c>
      <c r="G31132">
        <f t="shared" si="973"/>
        <v>9.1864698111111114</v>
      </c>
    </row>
    <row r="31133" spans="1:7" x14ac:dyDescent="0.3">
      <c r="A31133">
        <v>311.27987837791397</v>
      </c>
      <c r="B31133">
        <v>83.647803999999994</v>
      </c>
      <c r="C31133">
        <v>0.72377396000000005</v>
      </c>
      <c r="D31133">
        <v>0.12635049000000001</v>
      </c>
      <c r="E31133">
        <v>9.2942</v>
      </c>
      <c r="F31133">
        <f t="shared" si="972"/>
        <v>0.24125798666666667</v>
      </c>
      <c r="G31133">
        <f t="shared" si="973"/>
        <v>9.1830840333333335</v>
      </c>
    </row>
    <row r="31134" spans="1:7" x14ac:dyDescent="0.3">
      <c r="A31134">
        <v>311.29001021385102</v>
      </c>
      <c r="B31134">
        <v>83.697329999999994</v>
      </c>
      <c r="C31134">
        <v>0.72381390000000001</v>
      </c>
      <c r="D31134">
        <v>0.1092596</v>
      </c>
      <c r="E31134">
        <v>9.2997019999999999</v>
      </c>
      <c r="F31134">
        <f t="shared" si="972"/>
        <v>0.24127129999999999</v>
      </c>
      <c r="G31134">
        <f t="shared" si="973"/>
        <v>9.1885869222222212</v>
      </c>
    </row>
    <row r="31135" spans="1:7" x14ac:dyDescent="0.3">
      <c r="A31135">
        <v>311.29986739158602</v>
      </c>
      <c r="B31135">
        <v>83.659229999999994</v>
      </c>
      <c r="C31135">
        <v>0.72381390000000001</v>
      </c>
      <c r="D31135">
        <v>0.13611671</v>
      </c>
      <c r="E31135">
        <v>9.2954690000000006</v>
      </c>
      <c r="F31135">
        <f t="shared" si="972"/>
        <v>0.24127129999999999</v>
      </c>
      <c r="G31135">
        <f t="shared" si="973"/>
        <v>9.1843535888888894</v>
      </c>
    </row>
    <row r="31136" spans="1:7" x14ac:dyDescent="0.3">
      <c r="A31136">
        <v>311.30999922752301</v>
      </c>
      <c r="B31136">
        <v>83.704949999999997</v>
      </c>
      <c r="C31136">
        <v>0.72381390000000001</v>
      </c>
      <c r="D31136">
        <v>0.16297381999999999</v>
      </c>
      <c r="E31136">
        <v>9.3005490000000002</v>
      </c>
      <c r="F31136">
        <f t="shared" si="972"/>
        <v>0.24127129999999999</v>
      </c>
      <c r="G31136">
        <f t="shared" si="973"/>
        <v>9.1894335888888889</v>
      </c>
    </row>
    <row r="31137" spans="1:7" x14ac:dyDescent="0.3">
      <c r="A31137">
        <v>311.32000899314801</v>
      </c>
      <c r="B31137">
        <v>83.697329999999994</v>
      </c>
      <c r="C31137">
        <v>0.72381390000000001</v>
      </c>
      <c r="D31137">
        <v>0.17640238</v>
      </c>
      <c r="E31137">
        <v>9.2997019999999999</v>
      </c>
      <c r="F31137">
        <f t="shared" si="972"/>
        <v>0.24127129999999999</v>
      </c>
      <c r="G31137">
        <f t="shared" si="973"/>
        <v>9.1885869222222212</v>
      </c>
    </row>
    <row r="31138" spans="1:7" x14ac:dyDescent="0.3">
      <c r="A31138">
        <v>311.32986617088301</v>
      </c>
      <c r="B31138">
        <v>83.66113</v>
      </c>
      <c r="C31138">
        <v>0.72382723999999998</v>
      </c>
      <c r="D31138">
        <v>0.18983093000000001</v>
      </c>
      <c r="E31138">
        <v>9.2956800000000008</v>
      </c>
      <c r="F31138">
        <f t="shared" si="972"/>
        <v>0.24127574666666665</v>
      </c>
      <c r="G31138">
        <f t="shared" si="973"/>
        <v>9.184564700000001</v>
      </c>
    </row>
    <row r="31139" spans="1:7" x14ac:dyDescent="0.3">
      <c r="A31139">
        <v>311.33999800682</v>
      </c>
      <c r="B31139">
        <v>83.722089999999994</v>
      </c>
      <c r="C31139">
        <v>0.72389389999999998</v>
      </c>
      <c r="D31139">
        <v>0.15931149</v>
      </c>
      <c r="E31139">
        <v>9.3024540000000009</v>
      </c>
      <c r="F31139">
        <f t="shared" si="972"/>
        <v>0.24129796666666667</v>
      </c>
      <c r="G31139">
        <f t="shared" si="973"/>
        <v>9.1913380333333325</v>
      </c>
    </row>
    <row r="31140" spans="1:7" x14ac:dyDescent="0.3">
      <c r="A31140">
        <v>311.34988570213301</v>
      </c>
      <c r="B31140">
        <v>83.670659999999998</v>
      </c>
      <c r="C31140">
        <v>0.72393390000000002</v>
      </c>
      <c r="D31140">
        <v>0.12879204999999999</v>
      </c>
      <c r="E31140">
        <v>9.2967399999999998</v>
      </c>
      <c r="F31140">
        <f t="shared" si="972"/>
        <v>0.24131130000000001</v>
      </c>
      <c r="G31140">
        <f t="shared" si="973"/>
        <v>9.1856235888888893</v>
      </c>
    </row>
    <row r="31141" spans="1:7" x14ac:dyDescent="0.3">
      <c r="A31141">
        <v>311.35998702049199</v>
      </c>
      <c r="B31141">
        <v>83.710660000000004</v>
      </c>
      <c r="C31141">
        <v>0.72393390000000002</v>
      </c>
      <c r="D31141">
        <v>0.15564916000000001</v>
      </c>
      <c r="E31141">
        <v>9.3011839999999992</v>
      </c>
      <c r="F31141">
        <f t="shared" si="972"/>
        <v>0.24131130000000001</v>
      </c>
      <c r="G31141">
        <f t="shared" si="973"/>
        <v>9.1900680333333344</v>
      </c>
    </row>
    <row r="31142" spans="1:7" x14ac:dyDescent="0.3">
      <c r="A31142">
        <v>311.36999678611699</v>
      </c>
      <c r="B31142">
        <v>83.689705000000004</v>
      </c>
      <c r="C31142">
        <v>0.72393390000000002</v>
      </c>
      <c r="D31142">
        <v>0.18250626</v>
      </c>
      <c r="E31142">
        <v>9.2988549999999996</v>
      </c>
      <c r="F31142">
        <f t="shared" si="972"/>
        <v>0.24131130000000001</v>
      </c>
      <c r="G31142">
        <f t="shared" si="973"/>
        <v>9.1877397000000016</v>
      </c>
    </row>
    <row r="31143" spans="1:7" x14ac:dyDescent="0.3">
      <c r="A31143">
        <v>311.38000655174199</v>
      </c>
      <c r="B31143">
        <v>83.676379999999995</v>
      </c>
      <c r="C31143">
        <v>0.72393390000000002</v>
      </c>
      <c r="D31143">
        <v>0.20936336999999999</v>
      </c>
      <c r="E31143">
        <v>9.2973739999999996</v>
      </c>
      <c r="F31143">
        <f t="shared" si="972"/>
        <v>0.24131130000000001</v>
      </c>
      <c r="G31143">
        <f t="shared" si="973"/>
        <v>9.1862591444444437</v>
      </c>
    </row>
    <row r="31144" spans="1:7" x14ac:dyDescent="0.3">
      <c r="A31144">
        <v>311.38998579978897</v>
      </c>
      <c r="B31144">
        <v>83.718284999999995</v>
      </c>
      <c r="C31144">
        <v>0.72394720000000001</v>
      </c>
      <c r="D31144">
        <v>0.22157114999999999</v>
      </c>
      <c r="E31144">
        <v>9.3020309999999995</v>
      </c>
      <c r="F31144">
        <f t="shared" si="972"/>
        <v>0.24131573333333334</v>
      </c>
      <c r="G31144">
        <f t="shared" si="973"/>
        <v>9.1909152555555558</v>
      </c>
    </row>
    <row r="31145" spans="1:7" x14ac:dyDescent="0.3">
      <c r="A31145">
        <v>311.39999556541397</v>
      </c>
      <c r="B31145">
        <v>83.657325999999998</v>
      </c>
      <c r="C31145">
        <v>0.72394720000000001</v>
      </c>
      <c r="D31145">
        <v>0.23499970000000001</v>
      </c>
      <c r="E31145">
        <v>9.2952580000000005</v>
      </c>
      <c r="F31145">
        <f t="shared" si="972"/>
        <v>0.24131573333333334</v>
      </c>
      <c r="G31145">
        <f t="shared" si="973"/>
        <v>9.1841420333333339</v>
      </c>
    </row>
    <row r="31146" spans="1:7" x14ac:dyDescent="0.3">
      <c r="A31146">
        <v>311.41000533103897</v>
      </c>
      <c r="B31146">
        <v>83.674469999999999</v>
      </c>
      <c r="C31146">
        <v>0.72396050000000001</v>
      </c>
      <c r="D31146">
        <v>0.24720748000000001</v>
      </c>
      <c r="E31146">
        <v>9.2971620000000001</v>
      </c>
      <c r="F31146">
        <f t="shared" si="972"/>
        <v>0.24132016666666667</v>
      </c>
      <c r="G31146">
        <f t="shared" si="973"/>
        <v>9.1860469222222232</v>
      </c>
    </row>
    <row r="31147" spans="1:7" x14ac:dyDescent="0.3">
      <c r="A31147">
        <v>311.42001509666397</v>
      </c>
      <c r="B31147">
        <v>83.666849999999997</v>
      </c>
      <c r="C31147">
        <v>0.72397389999999995</v>
      </c>
      <c r="D31147">
        <v>0.25941523999999999</v>
      </c>
      <c r="E31147">
        <v>9.2963149999999999</v>
      </c>
      <c r="F31147">
        <f t="shared" si="972"/>
        <v>0.24132463333333332</v>
      </c>
      <c r="G31147">
        <f t="shared" si="973"/>
        <v>9.1852002555555554</v>
      </c>
    </row>
    <row r="31148" spans="1:7" x14ac:dyDescent="0.3">
      <c r="A31148">
        <v>311.42987227439801</v>
      </c>
      <c r="B31148">
        <v>83.66113</v>
      </c>
      <c r="C31148">
        <v>0.72398720000000005</v>
      </c>
      <c r="D31148">
        <v>0.27162301999999999</v>
      </c>
      <c r="E31148">
        <v>9.2956800000000008</v>
      </c>
      <c r="F31148">
        <f t="shared" si="972"/>
        <v>0.24132906666666668</v>
      </c>
      <c r="G31148">
        <f t="shared" si="973"/>
        <v>9.184564700000001</v>
      </c>
    </row>
    <row r="31149" spans="1:7" x14ac:dyDescent="0.3">
      <c r="A31149">
        <v>311.44000411033602</v>
      </c>
      <c r="B31149">
        <v>83.731610000000003</v>
      </c>
      <c r="C31149">
        <v>0.72400050000000005</v>
      </c>
      <c r="D31149">
        <v>0.28383079999999999</v>
      </c>
      <c r="E31149">
        <v>9.3035119999999996</v>
      </c>
      <c r="F31149">
        <f t="shared" si="972"/>
        <v>0.24133350000000001</v>
      </c>
      <c r="G31149">
        <f t="shared" si="973"/>
        <v>9.1923958111111119</v>
      </c>
    </row>
    <row r="31150" spans="1:7" x14ac:dyDescent="0.3">
      <c r="A31150">
        <v>311.45001387596102</v>
      </c>
      <c r="B31150">
        <v>83.670659999999998</v>
      </c>
      <c r="C31150">
        <v>0.72401386000000001</v>
      </c>
      <c r="D31150">
        <v>0.29603857</v>
      </c>
      <c r="E31150">
        <v>9.2967399999999998</v>
      </c>
      <c r="F31150">
        <f t="shared" si="972"/>
        <v>0.24133795333333333</v>
      </c>
      <c r="G31150">
        <f t="shared" si="973"/>
        <v>9.1856235888888893</v>
      </c>
    </row>
    <row r="31151" spans="1:7" x14ac:dyDescent="0.3">
      <c r="A31151">
        <v>311.45999312400801</v>
      </c>
      <c r="B31151">
        <v>83.699234000000004</v>
      </c>
      <c r="C31151">
        <v>0.72402719999999998</v>
      </c>
      <c r="D31151">
        <v>0.30824634000000001</v>
      </c>
      <c r="E31151">
        <v>9.2999130000000001</v>
      </c>
      <c r="F31151">
        <f t="shared" si="972"/>
        <v>0.24134239999999998</v>
      </c>
      <c r="G31151">
        <f t="shared" si="973"/>
        <v>9.1887984777777785</v>
      </c>
    </row>
    <row r="31152" spans="1:7" x14ac:dyDescent="0.3">
      <c r="A31152">
        <v>311.47000288963301</v>
      </c>
      <c r="B31152">
        <v>83.676379999999995</v>
      </c>
      <c r="C31152">
        <v>0.72404049999999998</v>
      </c>
      <c r="D31152">
        <v>0.32045412000000001</v>
      </c>
      <c r="E31152">
        <v>9.2973739999999996</v>
      </c>
      <c r="F31152">
        <f t="shared" si="972"/>
        <v>0.24134683333333332</v>
      </c>
      <c r="G31152">
        <f t="shared" si="973"/>
        <v>9.1862591444444437</v>
      </c>
    </row>
    <row r="31153" spans="1:7" x14ac:dyDescent="0.3">
      <c r="A31153">
        <v>311.48001265525801</v>
      </c>
      <c r="B31153">
        <v>83.645899999999997</v>
      </c>
      <c r="C31153">
        <v>0.72405386000000005</v>
      </c>
      <c r="D31153">
        <v>0.33388269999999998</v>
      </c>
      <c r="E31153">
        <v>9.2939869999999996</v>
      </c>
      <c r="F31153">
        <f t="shared" si="972"/>
        <v>0.24135128666666669</v>
      </c>
      <c r="G31153">
        <f t="shared" si="973"/>
        <v>9.1828724777777779</v>
      </c>
    </row>
    <row r="31154" spans="1:7" x14ac:dyDescent="0.3">
      <c r="A31154">
        <v>311.48986983299199</v>
      </c>
      <c r="B31154">
        <v>83.701139999999995</v>
      </c>
      <c r="C31154">
        <v>0.72405386000000005</v>
      </c>
      <c r="D31154">
        <v>0.34731123000000003</v>
      </c>
      <c r="E31154">
        <v>9.3001260000000006</v>
      </c>
      <c r="F31154">
        <f t="shared" si="972"/>
        <v>0.24135128666666669</v>
      </c>
      <c r="G31154">
        <f t="shared" si="973"/>
        <v>9.1890102555555551</v>
      </c>
    </row>
    <row r="31155" spans="1:7" x14ac:dyDescent="0.3">
      <c r="A31155">
        <v>311.50000166893</v>
      </c>
      <c r="B31155">
        <v>83.65352</v>
      </c>
      <c r="C31155">
        <v>0.72406714999999999</v>
      </c>
      <c r="D31155">
        <v>0.35951899999999998</v>
      </c>
      <c r="E31155">
        <v>9.2948339999999998</v>
      </c>
      <c r="F31155">
        <f t="shared" si="972"/>
        <v>0.24135571666666666</v>
      </c>
      <c r="G31155">
        <f t="shared" si="973"/>
        <v>9.1837191444444457</v>
      </c>
    </row>
    <row r="31156" spans="1:7" x14ac:dyDescent="0.3">
      <c r="A31156">
        <v>311.50988936424199</v>
      </c>
      <c r="B31156">
        <v>83.678275999999997</v>
      </c>
      <c r="C31156">
        <v>0.72408050000000002</v>
      </c>
      <c r="D31156">
        <v>0.37172677999999998</v>
      </c>
      <c r="E31156">
        <v>9.2975855000000003</v>
      </c>
      <c r="F31156">
        <f t="shared" si="972"/>
        <v>0.24136016666666668</v>
      </c>
      <c r="G31156">
        <f t="shared" si="973"/>
        <v>9.1864698111111114</v>
      </c>
    </row>
    <row r="31157" spans="1:7" x14ac:dyDescent="0.3">
      <c r="A31157">
        <v>311.51986861228897</v>
      </c>
      <c r="B31157">
        <v>83.666849999999997</v>
      </c>
      <c r="C31157">
        <v>0.72409385000000004</v>
      </c>
      <c r="D31157">
        <v>0.38393455999999998</v>
      </c>
      <c r="E31157">
        <v>9.2963149999999999</v>
      </c>
      <c r="F31157">
        <f t="shared" si="972"/>
        <v>0.24136461666666667</v>
      </c>
      <c r="G31157">
        <f t="shared" si="973"/>
        <v>9.1852002555555554</v>
      </c>
    </row>
    <row r="31158" spans="1:7" x14ac:dyDescent="0.3">
      <c r="A31158">
        <v>311.52987837791397</v>
      </c>
      <c r="B31158">
        <v>83.624939999999995</v>
      </c>
      <c r="C31158">
        <v>0.72410715000000003</v>
      </c>
      <c r="D31158">
        <v>0.39614232999999999</v>
      </c>
      <c r="E31158">
        <v>9.2916589999999992</v>
      </c>
      <c r="F31158">
        <f t="shared" si="972"/>
        <v>0.24136905</v>
      </c>
      <c r="G31158">
        <f t="shared" si="973"/>
        <v>9.180543588888888</v>
      </c>
    </row>
    <row r="31159" spans="1:7" x14ac:dyDescent="0.3">
      <c r="A31159">
        <v>311.53988814353897</v>
      </c>
      <c r="B31159">
        <v>83.676379999999995</v>
      </c>
      <c r="C31159">
        <v>0.72414714000000002</v>
      </c>
      <c r="D31159">
        <v>0.39370077999999997</v>
      </c>
      <c r="E31159">
        <v>9.2973739999999996</v>
      </c>
      <c r="F31159">
        <f t="shared" si="972"/>
        <v>0.24138238000000001</v>
      </c>
      <c r="G31159">
        <f t="shared" si="973"/>
        <v>9.1862591444444437</v>
      </c>
    </row>
    <row r="31160" spans="1:7" x14ac:dyDescent="0.3">
      <c r="A31160">
        <v>311.54998946189801</v>
      </c>
      <c r="B31160">
        <v>83.643990000000002</v>
      </c>
      <c r="C31160">
        <v>0.72449379999999997</v>
      </c>
      <c r="D31160">
        <v>3.8454494999999998E-2</v>
      </c>
      <c r="E31160">
        <v>9.2937759999999994</v>
      </c>
      <c r="F31160">
        <f t="shared" si="972"/>
        <v>0.24149793333333333</v>
      </c>
      <c r="G31160">
        <f t="shared" si="973"/>
        <v>9.1826602555555557</v>
      </c>
    </row>
    <row r="31161" spans="1:7" x14ac:dyDescent="0.3">
      <c r="A31161">
        <v>311.55987715721102</v>
      </c>
      <c r="B31161">
        <v>83.725899999999996</v>
      </c>
      <c r="C31161">
        <v>0.7245471</v>
      </c>
      <c r="D31161">
        <v>6.7142770000000003E-3</v>
      </c>
      <c r="E31161">
        <v>9.3028759999999995</v>
      </c>
      <c r="F31161">
        <f t="shared" si="972"/>
        <v>0.2415157</v>
      </c>
      <c r="G31161">
        <f t="shared" si="973"/>
        <v>9.1917613666666664</v>
      </c>
    </row>
    <row r="31162" spans="1:7" x14ac:dyDescent="0.3">
      <c r="A31162">
        <v>311.57000899314801</v>
      </c>
      <c r="B31162">
        <v>83.727806000000001</v>
      </c>
      <c r="C31162">
        <v>0.72437375999999998</v>
      </c>
      <c r="D31162">
        <v>0.19471404</v>
      </c>
      <c r="E31162">
        <v>9.3030889999999999</v>
      </c>
      <c r="F31162">
        <f t="shared" si="972"/>
        <v>0.24145791999999999</v>
      </c>
      <c r="G31162">
        <f t="shared" si="973"/>
        <v>9.1919731444444448</v>
      </c>
    </row>
    <row r="31163" spans="1:7" x14ac:dyDescent="0.3">
      <c r="A31163">
        <v>311.57986617088301</v>
      </c>
      <c r="B31163">
        <v>83.710660000000004</v>
      </c>
      <c r="C31163">
        <v>0.72433376000000005</v>
      </c>
      <c r="D31163">
        <v>0.26063603000000002</v>
      </c>
      <c r="E31163">
        <v>9.3011839999999992</v>
      </c>
      <c r="F31163">
        <f t="shared" si="972"/>
        <v>0.24144458666666668</v>
      </c>
      <c r="G31163">
        <f t="shared" si="973"/>
        <v>9.1900680333333344</v>
      </c>
    </row>
    <row r="31164" spans="1:7" x14ac:dyDescent="0.3">
      <c r="A31164">
        <v>311.58987593650801</v>
      </c>
      <c r="B31164">
        <v>83.754469999999998</v>
      </c>
      <c r="C31164">
        <v>0.72434710000000002</v>
      </c>
      <c r="D31164">
        <v>0.27284380000000003</v>
      </c>
      <c r="E31164">
        <v>9.3060510000000001</v>
      </c>
      <c r="F31164">
        <f t="shared" si="972"/>
        <v>0.24144903333333334</v>
      </c>
      <c r="G31164">
        <f t="shared" si="973"/>
        <v>9.1949358111111117</v>
      </c>
    </row>
    <row r="31165" spans="1:7" x14ac:dyDescent="0.3">
      <c r="A31165">
        <v>311.600007772445</v>
      </c>
      <c r="B31165">
        <v>83.699234000000004</v>
      </c>
      <c r="C31165">
        <v>0.72434710000000002</v>
      </c>
      <c r="D31165">
        <v>0.29970091999999998</v>
      </c>
      <c r="E31165">
        <v>9.2999130000000001</v>
      </c>
      <c r="F31165">
        <f t="shared" si="972"/>
        <v>0.24144903333333334</v>
      </c>
      <c r="G31165">
        <f t="shared" si="973"/>
        <v>9.1887984777777785</v>
      </c>
    </row>
    <row r="31166" spans="1:7" x14ac:dyDescent="0.3">
      <c r="A31166">
        <v>311.60986495018</v>
      </c>
      <c r="B31166">
        <v>83.729709999999997</v>
      </c>
      <c r="C31166">
        <v>0.72434710000000002</v>
      </c>
      <c r="D31166">
        <v>0.32655802</v>
      </c>
      <c r="E31166">
        <v>9.3033000000000001</v>
      </c>
      <c r="F31166">
        <f t="shared" si="972"/>
        <v>0.24144903333333334</v>
      </c>
      <c r="G31166">
        <f t="shared" si="973"/>
        <v>9.1921847000000003</v>
      </c>
    </row>
    <row r="31167" spans="1:7" x14ac:dyDescent="0.3">
      <c r="A31167">
        <v>311.619874715805</v>
      </c>
      <c r="B31167">
        <v>83.733519999999999</v>
      </c>
      <c r="C31167">
        <v>0.72434710000000002</v>
      </c>
      <c r="D31167">
        <v>0.35341513000000002</v>
      </c>
      <c r="E31167">
        <v>9.3037229999999997</v>
      </c>
      <c r="F31167">
        <f t="shared" si="972"/>
        <v>0.24144903333333334</v>
      </c>
      <c r="G31167">
        <f t="shared" si="973"/>
        <v>9.1926080333333342</v>
      </c>
    </row>
    <row r="31168" spans="1:7" x14ac:dyDescent="0.3">
      <c r="A31168">
        <v>311.63000655174199</v>
      </c>
      <c r="B31168">
        <v>83.683989999999994</v>
      </c>
      <c r="C31168">
        <v>0.72434710000000002</v>
      </c>
      <c r="D31168">
        <v>0.38027223999999998</v>
      </c>
      <c r="E31168">
        <v>9.2982209999999998</v>
      </c>
      <c r="F31168">
        <f t="shared" si="972"/>
        <v>0.24144903333333334</v>
      </c>
      <c r="G31168">
        <f t="shared" si="973"/>
        <v>9.187104699999999</v>
      </c>
    </row>
    <row r="31169" spans="1:7" x14ac:dyDescent="0.3">
      <c r="A31169">
        <v>311.63998579978897</v>
      </c>
      <c r="B31169">
        <v>83.706856000000002</v>
      </c>
      <c r="C31169">
        <v>0.72434710000000002</v>
      </c>
      <c r="D31169">
        <v>0.40712935</v>
      </c>
      <c r="E31169">
        <v>9.3007609999999996</v>
      </c>
      <c r="F31169">
        <f t="shared" si="972"/>
        <v>0.24144903333333334</v>
      </c>
      <c r="G31169">
        <f t="shared" si="973"/>
        <v>9.1896453666666673</v>
      </c>
    </row>
    <row r="31170" spans="1:7" x14ac:dyDescent="0.3">
      <c r="A31170">
        <v>311.64987349510102</v>
      </c>
      <c r="B31170">
        <v>83.655420000000007</v>
      </c>
      <c r="C31170">
        <v>0.72445375000000001</v>
      </c>
      <c r="D31170">
        <v>0.30580479999999999</v>
      </c>
      <c r="E31170">
        <v>9.2950459999999993</v>
      </c>
      <c r="F31170">
        <f t="shared" si="972"/>
        <v>0.24148458333333334</v>
      </c>
      <c r="G31170">
        <f t="shared" si="973"/>
        <v>9.1839302555555573</v>
      </c>
    </row>
    <row r="31171" spans="1:7" x14ac:dyDescent="0.3">
      <c r="A31171">
        <v>311.66000533103897</v>
      </c>
      <c r="B31171">
        <v>83.703040000000001</v>
      </c>
      <c r="C31171">
        <v>0.72477369999999997</v>
      </c>
      <c r="D31171">
        <v>-6.7142770000000003E-3</v>
      </c>
      <c r="E31171">
        <v>9.3003370000000007</v>
      </c>
      <c r="F31171">
        <f t="shared" si="972"/>
        <v>0.24159123333333332</v>
      </c>
      <c r="G31171">
        <f t="shared" si="973"/>
        <v>9.1892213666666667</v>
      </c>
    </row>
    <row r="31172" spans="1:7" x14ac:dyDescent="0.3">
      <c r="A31172">
        <v>311.67001509666397</v>
      </c>
      <c r="B31172">
        <v>83.731610000000003</v>
      </c>
      <c r="C31172">
        <v>0.72472035999999995</v>
      </c>
      <c r="D31172">
        <v>7.2636270000000003E-2</v>
      </c>
      <c r="E31172">
        <v>9.3035119999999996</v>
      </c>
      <c r="F31172">
        <f t="shared" si="972"/>
        <v>0.24157345333333333</v>
      </c>
      <c r="G31172">
        <f t="shared" si="973"/>
        <v>9.1923958111111119</v>
      </c>
    </row>
    <row r="31173" spans="1:7" x14ac:dyDescent="0.3">
      <c r="A31173">
        <v>311.67987227439801</v>
      </c>
      <c r="B31173">
        <v>83.729709999999997</v>
      </c>
      <c r="C31173">
        <v>0.72460042999999996</v>
      </c>
      <c r="D31173">
        <v>0.22035036999999999</v>
      </c>
      <c r="E31173">
        <v>9.3033000000000001</v>
      </c>
      <c r="F31173">
        <f t="shared" si="972"/>
        <v>0.24153347666666666</v>
      </c>
      <c r="G31173">
        <f t="shared" si="973"/>
        <v>9.1921847000000003</v>
      </c>
    </row>
    <row r="31174" spans="1:7" x14ac:dyDescent="0.3">
      <c r="A31174">
        <v>311.69000411033602</v>
      </c>
      <c r="B31174">
        <v>83.760185000000007</v>
      </c>
      <c r="C31174">
        <v>0.72457373000000003</v>
      </c>
      <c r="D31174">
        <v>0.27406457000000001</v>
      </c>
      <c r="E31174">
        <v>9.3066849999999999</v>
      </c>
      <c r="F31174">
        <f t="shared" ref="F31174:F31237" si="974">C31174/3</f>
        <v>0.24152457666666668</v>
      </c>
      <c r="G31174">
        <f t="shared" ref="G31174:G31237" si="975">(B31174-$B$5)/9</f>
        <v>9.1955708111111125</v>
      </c>
    </row>
    <row r="31175" spans="1:7" x14ac:dyDescent="0.3">
      <c r="A31175">
        <v>311.69986128807</v>
      </c>
      <c r="B31175">
        <v>83.706856000000002</v>
      </c>
      <c r="C31175">
        <v>0.72458710000000004</v>
      </c>
      <c r="D31175">
        <v>0.28627235000000001</v>
      </c>
      <c r="E31175">
        <v>9.3007609999999996</v>
      </c>
      <c r="F31175">
        <f t="shared" si="974"/>
        <v>0.24152903333333334</v>
      </c>
      <c r="G31175">
        <f t="shared" si="975"/>
        <v>9.1896453666666673</v>
      </c>
    </row>
    <row r="31176" spans="1:7" x14ac:dyDescent="0.3">
      <c r="A31176">
        <v>311.709871053695</v>
      </c>
      <c r="B31176">
        <v>83.739234999999994</v>
      </c>
      <c r="C31176">
        <v>0.72458710000000004</v>
      </c>
      <c r="D31176">
        <v>0.31312944999999998</v>
      </c>
      <c r="E31176">
        <v>9.3043584999999993</v>
      </c>
      <c r="F31176">
        <f t="shared" si="974"/>
        <v>0.24152903333333334</v>
      </c>
      <c r="G31176">
        <f t="shared" si="975"/>
        <v>9.1932430333333333</v>
      </c>
    </row>
    <row r="31177" spans="1:7" x14ac:dyDescent="0.3">
      <c r="A31177">
        <v>311.72000288963301</v>
      </c>
      <c r="B31177">
        <v>83.731610000000003</v>
      </c>
      <c r="C31177">
        <v>0.72458710000000004</v>
      </c>
      <c r="D31177">
        <v>0.33998655999999999</v>
      </c>
      <c r="E31177">
        <v>9.3035119999999996</v>
      </c>
      <c r="F31177">
        <f t="shared" si="974"/>
        <v>0.24152903333333334</v>
      </c>
      <c r="G31177">
        <f t="shared" si="975"/>
        <v>9.1923958111111119</v>
      </c>
    </row>
    <row r="31178" spans="1:7" x14ac:dyDescent="0.3">
      <c r="A31178">
        <v>311.73001265525801</v>
      </c>
      <c r="B31178">
        <v>83.706856000000002</v>
      </c>
      <c r="C31178">
        <v>0.72458710000000004</v>
      </c>
      <c r="D31178">
        <v>0.35341513000000002</v>
      </c>
      <c r="E31178">
        <v>9.3007609999999996</v>
      </c>
      <c r="F31178">
        <f t="shared" si="974"/>
        <v>0.24152903333333334</v>
      </c>
      <c r="G31178">
        <f t="shared" si="975"/>
        <v>9.1896453666666673</v>
      </c>
    </row>
    <row r="31179" spans="1:7" x14ac:dyDescent="0.3">
      <c r="A31179">
        <v>311.739991903305</v>
      </c>
      <c r="B31179">
        <v>83.763999999999996</v>
      </c>
      <c r="C31179">
        <v>0.72458710000000004</v>
      </c>
      <c r="D31179">
        <v>0.38027223999999998</v>
      </c>
      <c r="E31179">
        <v>9.3071099999999998</v>
      </c>
      <c r="F31179">
        <f t="shared" si="974"/>
        <v>0.24152903333333334</v>
      </c>
      <c r="G31179">
        <f t="shared" si="975"/>
        <v>9.1959947</v>
      </c>
    </row>
    <row r="31180" spans="1:7" x14ac:dyDescent="0.3">
      <c r="A31180">
        <v>311.75000166893</v>
      </c>
      <c r="B31180">
        <v>83.685900000000004</v>
      </c>
      <c r="C31180">
        <v>0.72458710000000004</v>
      </c>
      <c r="D31180">
        <v>0.40712935</v>
      </c>
      <c r="E31180">
        <v>9.2984310000000008</v>
      </c>
      <c r="F31180">
        <f t="shared" si="974"/>
        <v>0.24152903333333334</v>
      </c>
      <c r="G31180">
        <f t="shared" si="975"/>
        <v>9.1873169222222231</v>
      </c>
    </row>
    <row r="31181" spans="1:7" x14ac:dyDescent="0.3">
      <c r="A31181">
        <v>311.75988936424199</v>
      </c>
      <c r="B31181">
        <v>83.718284999999995</v>
      </c>
      <c r="C31181">
        <v>0.72458710000000004</v>
      </c>
      <c r="D31181">
        <v>0.43398646000000002</v>
      </c>
      <c r="E31181">
        <v>9.3020309999999995</v>
      </c>
      <c r="F31181">
        <f t="shared" si="974"/>
        <v>0.24152903333333334</v>
      </c>
      <c r="G31181">
        <f t="shared" si="975"/>
        <v>9.1909152555555558</v>
      </c>
    </row>
    <row r="31182" spans="1:7" x14ac:dyDescent="0.3">
      <c r="A31182">
        <v>311.76999068260102</v>
      </c>
      <c r="B31182">
        <v>83.703040000000001</v>
      </c>
      <c r="C31182">
        <v>0.72484033999999997</v>
      </c>
      <c r="D31182">
        <v>0.22279193</v>
      </c>
      <c r="E31182">
        <v>9.3003370000000007</v>
      </c>
      <c r="F31182">
        <f t="shared" si="974"/>
        <v>0.24161344666666665</v>
      </c>
      <c r="G31182">
        <f t="shared" si="975"/>
        <v>9.1892213666666667</v>
      </c>
    </row>
    <row r="31183" spans="1:7" x14ac:dyDescent="0.3">
      <c r="A31183">
        <v>311.78000044822602</v>
      </c>
      <c r="B31183">
        <v>83.703040000000001</v>
      </c>
      <c r="C31183">
        <v>0.72510695000000003</v>
      </c>
      <c r="D31183">
        <v>-6.0428493E-2</v>
      </c>
      <c r="E31183">
        <v>9.3003370000000007</v>
      </c>
      <c r="F31183">
        <f t="shared" si="974"/>
        <v>0.24170231666666667</v>
      </c>
      <c r="G31183">
        <f t="shared" si="975"/>
        <v>9.1892213666666667</v>
      </c>
    </row>
    <row r="31184" spans="1:7" x14ac:dyDescent="0.3">
      <c r="A31184">
        <v>311.79001021385102</v>
      </c>
      <c r="B31184">
        <v>83.821144000000004</v>
      </c>
      <c r="C31184">
        <v>0.72502697000000005</v>
      </c>
      <c r="D31184">
        <v>4.6999939999999997E-2</v>
      </c>
      <c r="E31184">
        <v>9.3134589999999999</v>
      </c>
      <c r="F31184">
        <f t="shared" si="974"/>
        <v>0.24167565666666668</v>
      </c>
      <c r="G31184">
        <f t="shared" si="975"/>
        <v>9.2023440333333344</v>
      </c>
    </row>
    <row r="31185" spans="1:7" x14ac:dyDescent="0.3">
      <c r="A31185">
        <v>311.79998946189801</v>
      </c>
      <c r="B31185">
        <v>83.760185000000007</v>
      </c>
      <c r="C31185">
        <v>0.72493370000000001</v>
      </c>
      <c r="D31185">
        <v>0.16785692999999999</v>
      </c>
      <c r="E31185">
        <v>9.3066849999999999</v>
      </c>
      <c r="F31185">
        <f t="shared" si="974"/>
        <v>0.24164456666666667</v>
      </c>
      <c r="G31185">
        <f t="shared" si="975"/>
        <v>9.1955708111111125</v>
      </c>
    </row>
    <row r="31186" spans="1:7" x14ac:dyDescent="0.3">
      <c r="A31186">
        <v>311.80987715721102</v>
      </c>
      <c r="B31186">
        <v>83.790665000000004</v>
      </c>
      <c r="C31186">
        <v>0.72493370000000001</v>
      </c>
      <c r="D31186">
        <v>0.18128548999999999</v>
      </c>
      <c r="E31186">
        <v>9.3100719999999999</v>
      </c>
      <c r="F31186">
        <f t="shared" si="974"/>
        <v>0.24164456666666667</v>
      </c>
      <c r="G31186">
        <f t="shared" si="975"/>
        <v>9.1989574777777783</v>
      </c>
    </row>
    <row r="31187" spans="1:7" x14ac:dyDescent="0.3">
      <c r="A31187">
        <v>311.82000899314801</v>
      </c>
      <c r="B31187">
        <v>83.790665000000004</v>
      </c>
      <c r="C31187">
        <v>0.72493370000000001</v>
      </c>
      <c r="D31187">
        <v>0.20814260000000001</v>
      </c>
      <c r="E31187">
        <v>9.3100719999999999</v>
      </c>
      <c r="F31187">
        <f t="shared" si="974"/>
        <v>0.24164456666666667</v>
      </c>
      <c r="G31187">
        <f t="shared" si="975"/>
        <v>9.1989574777777783</v>
      </c>
    </row>
    <row r="31188" spans="1:7" x14ac:dyDescent="0.3">
      <c r="A31188">
        <v>311.829988241195</v>
      </c>
      <c r="B31188">
        <v>83.754469999999998</v>
      </c>
      <c r="C31188">
        <v>0.72493370000000001</v>
      </c>
      <c r="D31188">
        <v>0.23499970000000001</v>
      </c>
      <c r="E31188">
        <v>9.3060510000000001</v>
      </c>
      <c r="F31188">
        <f t="shared" si="974"/>
        <v>0.24164456666666667</v>
      </c>
      <c r="G31188">
        <f t="shared" si="975"/>
        <v>9.1949358111111117</v>
      </c>
    </row>
    <row r="31189" spans="1:7" x14ac:dyDescent="0.3">
      <c r="A31189">
        <v>311.83987593650801</v>
      </c>
      <c r="B31189">
        <v>83.813519999999997</v>
      </c>
      <c r="C31189">
        <v>0.72493370000000001</v>
      </c>
      <c r="D31189">
        <v>0.2618568</v>
      </c>
      <c r="E31189">
        <v>9.3126130000000007</v>
      </c>
      <c r="F31189">
        <f t="shared" si="974"/>
        <v>0.24164456666666667</v>
      </c>
      <c r="G31189">
        <f t="shared" si="975"/>
        <v>9.2014969222222227</v>
      </c>
    </row>
    <row r="31190" spans="1:7" x14ac:dyDescent="0.3">
      <c r="A31190">
        <v>311.850007772445</v>
      </c>
      <c r="B31190">
        <v>83.743039999999993</v>
      </c>
      <c r="C31190">
        <v>0.72494700000000001</v>
      </c>
      <c r="D31190">
        <v>0.27406457000000001</v>
      </c>
      <c r="E31190">
        <v>9.3047810000000002</v>
      </c>
      <c r="F31190">
        <f t="shared" si="974"/>
        <v>0.241649</v>
      </c>
      <c r="G31190">
        <f t="shared" si="975"/>
        <v>9.19366581111111</v>
      </c>
    </row>
    <row r="31191" spans="1:7" x14ac:dyDescent="0.3">
      <c r="A31191">
        <v>311.85998702049199</v>
      </c>
      <c r="B31191">
        <v>83.750659999999996</v>
      </c>
      <c r="C31191">
        <v>0.72494700000000001</v>
      </c>
      <c r="D31191">
        <v>0.30092168000000002</v>
      </c>
      <c r="E31191">
        <v>9.3056280000000005</v>
      </c>
      <c r="F31191">
        <f t="shared" si="974"/>
        <v>0.241649</v>
      </c>
      <c r="G31191">
        <f t="shared" si="975"/>
        <v>9.1945124777777778</v>
      </c>
    </row>
    <row r="31192" spans="1:7" x14ac:dyDescent="0.3">
      <c r="A31192">
        <v>311.869874715805</v>
      </c>
      <c r="B31192">
        <v>83.741140000000001</v>
      </c>
      <c r="C31192">
        <v>0.72494700000000001</v>
      </c>
      <c r="D31192">
        <v>0.32777879999999998</v>
      </c>
      <c r="E31192">
        <v>9.30457</v>
      </c>
      <c r="F31192">
        <f t="shared" si="974"/>
        <v>0.241649</v>
      </c>
      <c r="G31192">
        <f t="shared" si="975"/>
        <v>9.1934547000000002</v>
      </c>
    </row>
    <row r="31193" spans="1:7" x14ac:dyDescent="0.3">
      <c r="A31193">
        <v>311.87988448143</v>
      </c>
      <c r="B31193">
        <v>83.701139999999995</v>
      </c>
      <c r="C31193">
        <v>0.72494700000000001</v>
      </c>
      <c r="D31193">
        <v>0.3546359</v>
      </c>
      <c r="E31193">
        <v>9.3001260000000006</v>
      </c>
      <c r="F31193">
        <f t="shared" si="974"/>
        <v>0.241649</v>
      </c>
      <c r="G31193">
        <f t="shared" si="975"/>
        <v>9.1890102555555551</v>
      </c>
    </row>
    <row r="31194" spans="1:7" x14ac:dyDescent="0.3">
      <c r="A31194">
        <v>311.88998579978897</v>
      </c>
      <c r="B31194">
        <v>83.777336000000005</v>
      </c>
      <c r="C31194">
        <v>0.72494700000000001</v>
      </c>
      <c r="D31194">
        <v>0.36806445999999998</v>
      </c>
      <c r="E31194">
        <v>9.3085920000000009</v>
      </c>
      <c r="F31194">
        <f t="shared" si="974"/>
        <v>0.241649</v>
      </c>
      <c r="G31194">
        <f t="shared" si="975"/>
        <v>9.1974764777777782</v>
      </c>
    </row>
    <row r="31195" spans="1:7" x14ac:dyDescent="0.3">
      <c r="A31195">
        <v>311.89999556541397</v>
      </c>
      <c r="B31195">
        <v>83.706856000000002</v>
      </c>
      <c r="C31195">
        <v>0.72494700000000001</v>
      </c>
      <c r="D31195">
        <v>0.39492157</v>
      </c>
      <c r="E31195">
        <v>9.3007609999999996</v>
      </c>
      <c r="F31195">
        <f t="shared" si="974"/>
        <v>0.241649</v>
      </c>
      <c r="G31195">
        <f t="shared" si="975"/>
        <v>9.1896453666666673</v>
      </c>
    </row>
    <row r="31196" spans="1:7" x14ac:dyDescent="0.3">
      <c r="A31196">
        <v>311.91000533103897</v>
      </c>
      <c r="B31196">
        <v>83.725899999999996</v>
      </c>
      <c r="C31196">
        <v>0.72494700000000001</v>
      </c>
      <c r="D31196">
        <v>0.42177868000000002</v>
      </c>
      <c r="E31196">
        <v>9.3028759999999995</v>
      </c>
      <c r="F31196">
        <f t="shared" si="974"/>
        <v>0.241649</v>
      </c>
      <c r="G31196">
        <f t="shared" si="975"/>
        <v>9.1917613666666664</v>
      </c>
    </row>
    <row r="31197" spans="1:7" x14ac:dyDescent="0.3">
      <c r="A31197">
        <v>311.92001509666397</v>
      </c>
      <c r="B31197">
        <v>83.731610000000003</v>
      </c>
      <c r="C31197">
        <v>0.72524023000000004</v>
      </c>
      <c r="D31197">
        <v>0.16663615000000001</v>
      </c>
      <c r="E31197">
        <v>9.3035119999999996</v>
      </c>
      <c r="F31197">
        <f t="shared" si="974"/>
        <v>0.24174674333333335</v>
      </c>
      <c r="G31197">
        <f t="shared" si="975"/>
        <v>9.1923958111111119</v>
      </c>
    </row>
    <row r="31198" spans="1:7" x14ac:dyDescent="0.3">
      <c r="A31198">
        <v>311.92987227439801</v>
      </c>
      <c r="B31198">
        <v>83.739234999999994</v>
      </c>
      <c r="C31198">
        <v>0.72549350000000001</v>
      </c>
      <c r="D31198">
        <v>-0.10315571</v>
      </c>
      <c r="E31198">
        <v>9.3043584999999993</v>
      </c>
      <c r="F31198">
        <f t="shared" si="974"/>
        <v>0.24183116666666668</v>
      </c>
      <c r="G31198">
        <f t="shared" si="975"/>
        <v>9.1932430333333333</v>
      </c>
    </row>
    <row r="31199" spans="1:7" x14ac:dyDescent="0.3">
      <c r="A31199">
        <v>311.94000411033602</v>
      </c>
      <c r="B31199">
        <v>83.843999999999994</v>
      </c>
      <c r="C31199">
        <v>0.72545349999999997</v>
      </c>
      <c r="D31199">
        <v>-3.7233717999999999E-2</v>
      </c>
      <c r="E31199">
        <v>9.3159980000000004</v>
      </c>
      <c r="F31199">
        <f t="shared" si="974"/>
        <v>0.24181783333333332</v>
      </c>
      <c r="G31199">
        <f t="shared" si="975"/>
        <v>9.2048835888888885</v>
      </c>
    </row>
    <row r="31200" spans="1:7" x14ac:dyDescent="0.3">
      <c r="A31200">
        <v>311.94986128807</v>
      </c>
      <c r="B31200">
        <v>83.815430000000006</v>
      </c>
      <c r="C31200">
        <v>0.72538685999999997</v>
      </c>
      <c r="D31200">
        <v>5.6766160000000003E-2</v>
      </c>
      <c r="E31200">
        <v>9.3128240000000009</v>
      </c>
      <c r="F31200">
        <f t="shared" si="974"/>
        <v>0.24179561999999999</v>
      </c>
      <c r="G31200">
        <f t="shared" si="975"/>
        <v>9.201709144444445</v>
      </c>
    </row>
    <row r="31201" spans="1:7" x14ac:dyDescent="0.3">
      <c r="A31201">
        <v>311.95999312400801</v>
      </c>
      <c r="B31201">
        <v>83.836389999999994</v>
      </c>
      <c r="C31201">
        <v>0.72540020000000005</v>
      </c>
      <c r="D31201">
        <v>6.8973936E-2</v>
      </c>
      <c r="E31201">
        <v>9.3151530000000005</v>
      </c>
      <c r="F31201">
        <f t="shared" si="974"/>
        <v>0.24180006666666667</v>
      </c>
      <c r="G31201">
        <f t="shared" si="975"/>
        <v>9.2040380333333331</v>
      </c>
    </row>
    <row r="31202" spans="1:7" x14ac:dyDescent="0.3">
      <c r="A31202">
        <v>311.96988081932</v>
      </c>
      <c r="B31202">
        <v>83.838290000000001</v>
      </c>
      <c r="C31202">
        <v>0.72540020000000005</v>
      </c>
      <c r="D31202">
        <v>8.2402489999999995E-2</v>
      </c>
      <c r="E31202">
        <v>9.3153640000000006</v>
      </c>
      <c r="F31202">
        <f t="shared" si="974"/>
        <v>0.24180006666666667</v>
      </c>
      <c r="G31202">
        <f t="shared" si="975"/>
        <v>9.2042491444444448</v>
      </c>
    </row>
    <row r="31203" spans="1:7" x14ac:dyDescent="0.3">
      <c r="A31203">
        <v>311.98001265525801</v>
      </c>
      <c r="B31203">
        <v>83.796379999999999</v>
      </c>
      <c r="C31203">
        <v>0.72540020000000005</v>
      </c>
      <c r="D31203">
        <v>0.1092596</v>
      </c>
      <c r="E31203">
        <v>9.3107070000000007</v>
      </c>
      <c r="F31203">
        <f t="shared" si="974"/>
        <v>0.24180006666666667</v>
      </c>
      <c r="G31203">
        <f t="shared" si="975"/>
        <v>9.1995924777777773</v>
      </c>
    </row>
    <row r="31204" spans="1:7" x14ac:dyDescent="0.3">
      <c r="A31204">
        <v>311.98986983299199</v>
      </c>
      <c r="B31204">
        <v>83.821144000000004</v>
      </c>
      <c r="C31204">
        <v>0.72540020000000005</v>
      </c>
      <c r="D31204">
        <v>0.13611671</v>
      </c>
      <c r="E31204">
        <v>9.3134589999999999</v>
      </c>
      <c r="F31204">
        <f t="shared" si="974"/>
        <v>0.24180006666666667</v>
      </c>
      <c r="G31204">
        <f t="shared" si="975"/>
        <v>9.2023440333333344</v>
      </c>
    </row>
    <row r="31205" spans="1:7" x14ac:dyDescent="0.3">
      <c r="A31205">
        <v>311.99987959861699</v>
      </c>
      <c r="B31205">
        <v>83.783050000000003</v>
      </c>
      <c r="C31205">
        <v>0.72541350000000004</v>
      </c>
      <c r="D31205">
        <v>0.14954527000000001</v>
      </c>
      <c r="E31205">
        <v>9.3092260000000007</v>
      </c>
      <c r="F31205">
        <f t="shared" si="974"/>
        <v>0.24180450000000001</v>
      </c>
      <c r="G31205">
        <f t="shared" si="975"/>
        <v>9.1981113666666676</v>
      </c>
    </row>
    <row r="31206" spans="1:7" x14ac:dyDescent="0.3">
      <c r="A31206">
        <v>312.00988936424199</v>
      </c>
      <c r="B31206">
        <v>83.807810000000003</v>
      </c>
      <c r="C31206">
        <v>0.72541350000000004</v>
      </c>
      <c r="D31206">
        <v>0.17640238</v>
      </c>
      <c r="E31206">
        <v>9.3119770000000006</v>
      </c>
      <c r="F31206">
        <f t="shared" si="974"/>
        <v>0.24180450000000001</v>
      </c>
      <c r="G31206">
        <f t="shared" si="975"/>
        <v>9.200862477777779</v>
      </c>
    </row>
    <row r="31207" spans="1:7" x14ac:dyDescent="0.3">
      <c r="A31207">
        <v>312.01986861228897</v>
      </c>
      <c r="B31207">
        <v>83.811620000000005</v>
      </c>
      <c r="C31207">
        <v>0.72542684999999996</v>
      </c>
      <c r="D31207">
        <v>0.18983093000000001</v>
      </c>
      <c r="E31207">
        <v>9.3124020000000005</v>
      </c>
      <c r="F31207">
        <f t="shared" si="974"/>
        <v>0.24180894999999999</v>
      </c>
      <c r="G31207">
        <f t="shared" si="975"/>
        <v>9.2012858111111129</v>
      </c>
    </row>
    <row r="31208" spans="1:7" x14ac:dyDescent="0.3">
      <c r="A31208">
        <v>312.03000044822602</v>
      </c>
      <c r="B31208">
        <v>83.765900000000002</v>
      </c>
      <c r="C31208">
        <v>0.72544019999999998</v>
      </c>
      <c r="D31208">
        <v>0.20325947999999999</v>
      </c>
      <c r="E31208">
        <v>9.307321</v>
      </c>
      <c r="F31208">
        <f t="shared" si="974"/>
        <v>0.24181339999999998</v>
      </c>
      <c r="G31208">
        <f t="shared" si="975"/>
        <v>9.1962058111111116</v>
      </c>
    </row>
    <row r="31209" spans="1:7" x14ac:dyDescent="0.3">
      <c r="A31209">
        <v>312.03988814353897</v>
      </c>
      <c r="B31209">
        <v>83.826859999999996</v>
      </c>
      <c r="C31209">
        <v>0.72545349999999997</v>
      </c>
      <c r="D31209">
        <v>0.21546725999999999</v>
      </c>
      <c r="E31209">
        <v>9.314095</v>
      </c>
      <c r="F31209">
        <f t="shared" si="974"/>
        <v>0.24181783333333332</v>
      </c>
      <c r="G31209">
        <f t="shared" si="975"/>
        <v>9.2029791444444449</v>
      </c>
    </row>
    <row r="31210" spans="1:7" x14ac:dyDescent="0.3">
      <c r="A31210">
        <v>312.04986739158602</v>
      </c>
      <c r="B31210">
        <v>83.783050000000003</v>
      </c>
      <c r="C31210">
        <v>0.72548020000000002</v>
      </c>
      <c r="D31210">
        <v>0.19959715</v>
      </c>
      <c r="E31210">
        <v>9.3092260000000007</v>
      </c>
      <c r="F31210">
        <f t="shared" si="974"/>
        <v>0.24182673333333335</v>
      </c>
      <c r="G31210">
        <f t="shared" si="975"/>
        <v>9.1981113666666676</v>
      </c>
    </row>
    <row r="31211" spans="1:7" x14ac:dyDescent="0.3">
      <c r="A31211">
        <v>312.05987715721102</v>
      </c>
      <c r="B31211">
        <v>83.788764999999998</v>
      </c>
      <c r="C31211">
        <v>0.72549350000000001</v>
      </c>
      <c r="D31211">
        <v>0.21180493</v>
      </c>
      <c r="E31211">
        <v>9.3098609999999997</v>
      </c>
      <c r="F31211">
        <f t="shared" si="974"/>
        <v>0.24183116666666668</v>
      </c>
      <c r="G31211">
        <f t="shared" si="975"/>
        <v>9.1987463666666667</v>
      </c>
    </row>
    <row r="31212" spans="1:7" x14ac:dyDescent="0.3">
      <c r="A31212">
        <v>312.06988692283602</v>
      </c>
      <c r="B31212">
        <v>83.779235999999997</v>
      </c>
      <c r="C31212">
        <v>0.72552013000000004</v>
      </c>
      <c r="D31212">
        <v>0.21058415</v>
      </c>
      <c r="E31212">
        <v>9.3088029999999993</v>
      </c>
      <c r="F31212">
        <f t="shared" si="974"/>
        <v>0.24184004333333334</v>
      </c>
      <c r="G31212">
        <f t="shared" si="975"/>
        <v>9.1976875888888898</v>
      </c>
    </row>
    <row r="31213" spans="1:7" x14ac:dyDescent="0.3">
      <c r="A31213">
        <v>312.079988241195</v>
      </c>
      <c r="B31213">
        <v>83.729709999999997</v>
      </c>
      <c r="C31213">
        <v>0.72554684000000003</v>
      </c>
      <c r="D31213">
        <v>0.21058415</v>
      </c>
      <c r="E31213">
        <v>9.3033000000000001</v>
      </c>
      <c r="F31213">
        <f t="shared" si="974"/>
        <v>0.24184894666666668</v>
      </c>
      <c r="G31213">
        <f t="shared" si="975"/>
        <v>9.1921847000000003</v>
      </c>
    </row>
    <row r="31214" spans="1:7" x14ac:dyDescent="0.3">
      <c r="A31214">
        <v>312.08999800682</v>
      </c>
      <c r="B31214">
        <v>83.788764999999998</v>
      </c>
      <c r="C31214">
        <v>0.72557349999999998</v>
      </c>
      <c r="D31214">
        <v>0.20936336999999999</v>
      </c>
      <c r="E31214">
        <v>9.3098609999999997</v>
      </c>
      <c r="F31214">
        <f t="shared" si="974"/>
        <v>0.24185783333333333</v>
      </c>
      <c r="G31214">
        <f t="shared" si="975"/>
        <v>9.1987463666666667</v>
      </c>
    </row>
    <row r="31215" spans="1:7" x14ac:dyDescent="0.3">
      <c r="A31215">
        <v>312.09988570213301</v>
      </c>
      <c r="B31215">
        <v>83.763999999999996</v>
      </c>
      <c r="C31215">
        <v>0.72560009999999997</v>
      </c>
      <c r="D31215">
        <v>0.20692182000000001</v>
      </c>
      <c r="E31215">
        <v>9.3071099999999998</v>
      </c>
      <c r="F31215">
        <f t="shared" si="974"/>
        <v>0.24186669999999999</v>
      </c>
      <c r="G31215">
        <f t="shared" si="975"/>
        <v>9.1959947</v>
      </c>
    </row>
    <row r="31216" spans="1:7" x14ac:dyDescent="0.3">
      <c r="A31216">
        <v>312.10998702049199</v>
      </c>
      <c r="B31216">
        <v>83.813519999999997</v>
      </c>
      <c r="C31216">
        <v>0.72562676999999998</v>
      </c>
      <c r="D31216">
        <v>0.20448026</v>
      </c>
      <c r="E31216">
        <v>9.3126130000000007</v>
      </c>
      <c r="F31216">
        <f t="shared" si="974"/>
        <v>0.24187559</v>
      </c>
      <c r="G31216">
        <f t="shared" si="975"/>
        <v>9.2014969222222227</v>
      </c>
    </row>
    <row r="31217" spans="1:7" x14ac:dyDescent="0.3">
      <c r="A31217">
        <v>312.11999678611699</v>
      </c>
      <c r="B31217">
        <v>83.815430000000006</v>
      </c>
      <c r="C31217">
        <v>0.72565347000000002</v>
      </c>
      <c r="D31217">
        <v>0.20203869999999999</v>
      </c>
      <c r="E31217">
        <v>9.3128240000000009</v>
      </c>
      <c r="F31217">
        <f t="shared" si="974"/>
        <v>0.24188449000000001</v>
      </c>
      <c r="G31217">
        <f t="shared" si="975"/>
        <v>9.201709144444445</v>
      </c>
    </row>
    <row r="31218" spans="1:7" x14ac:dyDescent="0.3">
      <c r="A31218">
        <v>312.13000655174199</v>
      </c>
      <c r="B31218">
        <v>83.773520000000005</v>
      </c>
      <c r="C31218">
        <v>0.72566675999999997</v>
      </c>
      <c r="D31218">
        <v>0.20203869999999999</v>
      </c>
      <c r="E31218">
        <v>9.3081680000000002</v>
      </c>
      <c r="F31218">
        <f t="shared" si="974"/>
        <v>0.24188891999999998</v>
      </c>
      <c r="G31218">
        <f t="shared" si="975"/>
        <v>9.1970524777777793</v>
      </c>
    </row>
    <row r="31219" spans="1:7" x14ac:dyDescent="0.3">
      <c r="A31219">
        <v>312.13998579978897</v>
      </c>
      <c r="B31219">
        <v>83.813519999999997</v>
      </c>
      <c r="C31219">
        <v>0.72569346000000001</v>
      </c>
      <c r="D31219">
        <v>0.19959715</v>
      </c>
      <c r="E31219">
        <v>9.3126130000000007</v>
      </c>
      <c r="F31219">
        <f t="shared" si="974"/>
        <v>0.24189782000000001</v>
      </c>
      <c r="G31219">
        <f t="shared" si="975"/>
        <v>9.2014969222222227</v>
      </c>
    </row>
    <row r="31220" spans="1:7" x14ac:dyDescent="0.3">
      <c r="A31220">
        <v>312.14999556541397</v>
      </c>
      <c r="B31220">
        <v>83.760185000000007</v>
      </c>
      <c r="C31220">
        <v>0.72570676000000001</v>
      </c>
      <c r="D31220">
        <v>0.21302570000000001</v>
      </c>
      <c r="E31220">
        <v>9.3066849999999999</v>
      </c>
      <c r="F31220">
        <f t="shared" si="974"/>
        <v>0.24190225333333334</v>
      </c>
      <c r="G31220">
        <f t="shared" si="975"/>
        <v>9.1955708111111125</v>
      </c>
    </row>
    <row r="31221" spans="1:7" x14ac:dyDescent="0.3">
      <c r="A31221">
        <v>312.16000533103897</v>
      </c>
      <c r="B31221">
        <v>83.802090000000007</v>
      </c>
      <c r="C31221">
        <v>0.72572009999999998</v>
      </c>
      <c r="D31221">
        <v>0.22523348000000001</v>
      </c>
      <c r="E31221">
        <v>9.3113419999999998</v>
      </c>
      <c r="F31221">
        <f t="shared" si="974"/>
        <v>0.2419067</v>
      </c>
      <c r="G31221">
        <f t="shared" si="975"/>
        <v>9.2002269222222228</v>
      </c>
    </row>
    <row r="31222" spans="1:7" x14ac:dyDescent="0.3">
      <c r="A31222">
        <v>312.17001509666397</v>
      </c>
      <c r="B31222">
        <v>83.786860000000004</v>
      </c>
      <c r="C31222">
        <v>0.72574675</v>
      </c>
      <c r="D31222">
        <v>0.22279193</v>
      </c>
      <c r="E31222">
        <v>9.3096490000000003</v>
      </c>
      <c r="F31222">
        <f t="shared" si="974"/>
        <v>0.24191558333333332</v>
      </c>
      <c r="G31222">
        <f t="shared" si="975"/>
        <v>9.1985347000000015</v>
      </c>
    </row>
    <row r="31223" spans="1:7" x14ac:dyDescent="0.3">
      <c r="A31223">
        <v>312.17987227439801</v>
      </c>
      <c r="B31223">
        <v>83.777336000000005</v>
      </c>
      <c r="C31223">
        <v>0.72577345000000004</v>
      </c>
      <c r="D31223">
        <v>0.22157114999999999</v>
      </c>
      <c r="E31223">
        <v>9.3085920000000009</v>
      </c>
      <c r="F31223">
        <f t="shared" si="974"/>
        <v>0.24192448333333336</v>
      </c>
      <c r="G31223">
        <f t="shared" si="975"/>
        <v>9.1974764777777782</v>
      </c>
    </row>
    <row r="31224" spans="1:7" x14ac:dyDescent="0.3">
      <c r="A31224">
        <v>312.18988204002301</v>
      </c>
      <c r="B31224">
        <v>83.828766000000002</v>
      </c>
      <c r="C31224">
        <v>0.72578679999999995</v>
      </c>
      <c r="D31224">
        <v>0.23377892</v>
      </c>
      <c r="E31224">
        <v>9.3143060000000002</v>
      </c>
      <c r="F31224">
        <f t="shared" si="974"/>
        <v>0.24192893333333332</v>
      </c>
      <c r="G31224">
        <f t="shared" si="975"/>
        <v>9.2031909222222232</v>
      </c>
    </row>
    <row r="31225" spans="1:7" x14ac:dyDescent="0.3">
      <c r="A31225">
        <v>312.20001387596102</v>
      </c>
      <c r="B31225">
        <v>83.777336000000005</v>
      </c>
      <c r="C31225">
        <v>0.72580016000000003</v>
      </c>
      <c r="D31225">
        <v>0.2459867</v>
      </c>
      <c r="E31225">
        <v>9.3085920000000009</v>
      </c>
      <c r="F31225">
        <f t="shared" si="974"/>
        <v>0.24193338666666667</v>
      </c>
      <c r="G31225">
        <f t="shared" si="975"/>
        <v>9.1974764777777782</v>
      </c>
    </row>
    <row r="31226" spans="1:7" x14ac:dyDescent="0.3">
      <c r="A31226">
        <v>312.20999312400801</v>
      </c>
      <c r="B31226">
        <v>83.807810000000003</v>
      </c>
      <c r="C31226">
        <v>0.72582679999999999</v>
      </c>
      <c r="D31226">
        <v>0.23011659000000001</v>
      </c>
      <c r="E31226">
        <v>9.3119770000000006</v>
      </c>
      <c r="F31226">
        <f t="shared" si="974"/>
        <v>0.24194226666666666</v>
      </c>
      <c r="G31226">
        <f t="shared" si="975"/>
        <v>9.200862477777779</v>
      </c>
    </row>
    <row r="31227" spans="1:7" x14ac:dyDescent="0.3">
      <c r="A31227">
        <v>312.22000288963301</v>
      </c>
      <c r="B31227">
        <v>83.830665999999994</v>
      </c>
      <c r="C31227">
        <v>0.72584015000000002</v>
      </c>
      <c r="D31227">
        <v>0.24232437000000001</v>
      </c>
      <c r="E31227">
        <v>9.3145170000000004</v>
      </c>
      <c r="F31227">
        <f t="shared" si="974"/>
        <v>0.24194671666666667</v>
      </c>
      <c r="G31227">
        <f t="shared" si="975"/>
        <v>9.2034020333333331</v>
      </c>
    </row>
    <row r="31228" spans="1:7" x14ac:dyDescent="0.3">
      <c r="A31228">
        <v>312.23001265525801</v>
      </c>
      <c r="B31228">
        <v>83.807810000000003</v>
      </c>
      <c r="C31228">
        <v>0.72585343999999996</v>
      </c>
      <c r="D31228">
        <v>0.25453213000000002</v>
      </c>
      <c r="E31228">
        <v>9.3119770000000006</v>
      </c>
      <c r="F31228">
        <f t="shared" si="974"/>
        <v>0.24195114666666664</v>
      </c>
      <c r="G31228">
        <f t="shared" si="975"/>
        <v>9.200862477777779</v>
      </c>
    </row>
    <row r="31229" spans="1:7" x14ac:dyDescent="0.3">
      <c r="A31229">
        <v>312.23986983299199</v>
      </c>
      <c r="B31229">
        <v>83.834479999999999</v>
      </c>
      <c r="C31229">
        <v>0.72586680000000003</v>
      </c>
      <c r="D31229">
        <v>0.26673989999999997</v>
      </c>
      <c r="E31229">
        <v>9.3149409999999992</v>
      </c>
      <c r="F31229">
        <f t="shared" si="974"/>
        <v>0.24195560000000002</v>
      </c>
      <c r="G31229">
        <f t="shared" si="975"/>
        <v>9.2038258111111109</v>
      </c>
    </row>
    <row r="31230" spans="1:7" x14ac:dyDescent="0.3">
      <c r="A31230">
        <v>312.25000166893</v>
      </c>
      <c r="B31230">
        <v>83.784949999999995</v>
      </c>
      <c r="C31230">
        <v>0.72588010000000003</v>
      </c>
      <c r="D31230">
        <v>0.27894767999999998</v>
      </c>
      <c r="E31230">
        <v>9.3094380000000001</v>
      </c>
      <c r="F31230">
        <f t="shared" si="974"/>
        <v>0.24196003333333335</v>
      </c>
      <c r="G31230">
        <f t="shared" si="975"/>
        <v>9.1983224777777775</v>
      </c>
    </row>
    <row r="31231" spans="1:7" x14ac:dyDescent="0.3">
      <c r="A31231">
        <v>312.25988936424199</v>
      </c>
      <c r="B31231">
        <v>83.807810000000003</v>
      </c>
      <c r="C31231">
        <v>0.72589344</v>
      </c>
      <c r="D31231">
        <v>0.29115545999999998</v>
      </c>
      <c r="E31231">
        <v>9.3119770000000006</v>
      </c>
      <c r="F31231">
        <f t="shared" si="974"/>
        <v>0.24196448000000001</v>
      </c>
      <c r="G31231">
        <f t="shared" si="975"/>
        <v>9.200862477777779</v>
      </c>
    </row>
    <row r="31232" spans="1:7" x14ac:dyDescent="0.3">
      <c r="A31232">
        <v>312.26999068260102</v>
      </c>
      <c r="B31232">
        <v>83.800190000000001</v>
      </c>
      <c r="C31232">
        <v>0.72592009999999996</v>
      </c>
      <c r="D31232">
        <v>0.28993469999999999</v>
      </c>
      <c r="E31232">
        <v>9.3111315000000001</v>
      </c>
      <c r="F31232">
        <f t="shared" si="974"/>
        <v>0.24197336666666666</v>
      </c>
      <c r="G31232">
        <f t="shared" si="975"/>
        <v>9.2000158111111112</v>
      </c>
    </row>
    <row r="31233" spans="1:7" x14ac:dyDescent="0.3">
      <c r="A31233">
        <v>312.28000044822602</v>
      </c>
      <c r="B31233">
        <v>83.781139999999994</v>
      </c>
      <c r="C31233">
        <v>0.72593342999999999</v>
      </c>
      <c r="D31233">
        <v>0.30214247</v>
      </c>
      <c r="E31233">
        <v>9.3090150000000005</v>
      </c>
      <c r="F31233">
        <f t="shared" si="974"/>
        <v>0.24197780999999999</v>
      </c>
      <c r="G31233">
        <f t="shared" si="975"/>
        <v>9.1978991444444436</v>
      </c>
    </row>
    <row r="31234" spans="1:7" x14ac:dyDescent="0.3">
      <c r="A31234">
        <v>312.28988814353897</v>
      </c>
      <c r="B31234">
        <v>83.819239999999994</v>
      </c>
      <c r="C31234">
        <v>0.7259468</v>
      </c>
      <c r="D31234">
        <v>0.30214247</v>
      </c>
      <c r="E31234">
        <v>9.3132470000000005</v>
      </c>
      <c r="F31234">
        <f t="shared" si="974"/>
        <v>0.24198226666666667</v>
      </c>
      <c r="G31234">
        <f t="shared" si="975"/>
        <v>9.2021324777777771</v>
      </c>
    </row>
    <row r="31235" spans="1:7" x14ac:dyDescent="0.3">
      <c r="A31235">
        <v>312.29998946189801</v>
      </c>
      <c r="B31235">
        <v>83.763999999999996</v>
      </c>
      <c r="C31235">
        <v>0.7259468</v>
      </c>
      <c r="D31235">
        <v>0.32899958000000001</v>
      </c>
      <c r="E31235">
        <v>9.3071099999999998</v>
      </c>
      <c r="F31235">
        <f t="shared" si="974"/>
        <v>0.24198226666666667</v>
      </c>
      <c r="G31235">
        <f t="shared" si="975"/>
        <v>9.1959947</v>
      </c>
    </row>
    <row r="31236" spans="1:7" x14ac:dyDescent="0.3">
      <c r="A31236">
        <v>312.30987715721102</v>
      </c>
      <c r="B31236">
        <v>83.798289999999994</v>
      </c>
      <c r="C31236">
        <v>0.7259601</v>
      </c>
      <c r="D31236">
        <v>0.34120736000000002</v>
      </c>
      <c r="E31236">
        <v>9.3109199999999994</v>
      </c>
      <c r="F31236">
        <f t="shared" si="974"/>
        <v>0.2419867</v>
      </c>
      <c r="G31236">
        <f t="shared" si="975"/>
        <v>9.1998046999999996</v>
      </c>
    </row>
    <row r="31237" spans="1:7" x14ac:dyDescent="0.3">
      <c r="A31237">
        <v>312.31988692283602</v>
      </c>
      <c r="B31237">
        <v>83.802090000000007</v>
      </c>
      <c r="C31237">
        <v>0.72597339999999999</v>
      </c>
      <c r="D31237">
        <v>0.35341513000000002</v>
      </c>
      <c r="E31237">
        <v>9.3113419999999998</v>
      </c>
      <c r="F31237">
        <f t="shared" si="974"/>
        <v>0.24199113333333333</v>
      </c>
      <c r="G31237">
        <f t="shared" si="975"/>
        <v>9.2002269222222228</v>
      </c>
    </row>
    <row r="31238" spans="1:7" x14ac:dyDescent="0.3">
      <c r="A31238">
        <v>312.329988241195</v>
      </c>
      <c r="B31238">
        <v>83.762090000000001</v>
      </c>
      <c r="C31238">
        <v>0.72598680000000004</v>
      </c>
      <c r="D31238">
        <v>0.36562289999999997</v>
      </c>
      <c r="E31238">
        <v>9.3068980000000003</v>
      </c>
      <c r="F31238">
        <f t="shared" ref="F31238:F31301" si="976">C31238/3</f>
        <v>0.24199560000000001</v>
      </c>
      <c r="G31238">
        <f t="shared" ref="G31238:G31301" si="977">(B31238-$B$5)/9</f>
        <v>9.1957824777777777</v>
      </c>
    </row>
    <row r="31239" spans="1:7" x14ac:dyDescent="0.3">
      <c r="A31239">
        <v>312.33999800682</v>
      </c>
      <c r="B31239">
        <v>83.821144000000004</v>
      </c>
      <c r="C31239">
        <v>0.72601340000000003</v>
      </c>
      <c r="D31239">
        <v>0.37905145000000001</v>
      </c>
      <c r="E31239">
        <v>9.3134589999999999</v>
      </c>
      <c r="F31239">
        <f t="shared" si="976"/>
        <v>0.24200446666666667</v>
      </c>
      <c r="G31239">
        <f t="shared" si="977"/>
        <v>9.2023440333333344</v>
      </c>
    </row>
    <row r="31240" spans="1:7" x14ac:dyDescent="0.3">
      <c r="A31240">
        <v>312.34988570213301</v>
      </c>
      <c r="B31240">
        <v>83.784949999999995</v>
      </c>
      <c r="C31240">
        <v>0.72602670000000002</v>
      </c>
      <c r="D31240">
        <v>0.37783067999999997</v>
      </c>
      <c r="E31240">
        <v>9.3094380000000001</v>
      </c>
      <c r="F31240">
        <f t="shared" si="976"/>
        <v>0.2420089</v>
      </c>
      <c r="G31240">
        <f t="shared" si="977"/>
        <v>9.1983224777777775</v>
      </c>
    </row>
    <row r="31241" spans="1:7" x14ac:dyDescent="0.3">
      <c r="A31241">
        <v>312.35986495018</v>
      </c>
      <c r="B31241">
        <v>83.809714999999997</v>
      </c>
      <c r="C31241">
        <v>0.72604007000000004</v>
      </c>
      <c r="D31241">
        <v>0.39003845999999998</v>
      </c>
      <c r="E31241">
        <v>9.312189</v>
      </c>
      <c r="F31241">
        <f t="shared" si="976"/>
        <v>0.24201335666666668</v>
      </c>
      <c r="G31241">
        <f t="shared" si="977"/>
        <v>9.2010741444444442</v>
      </c>
    </row>
    <row r="31242" spans="1:7" x14ac:dyDescent="0.3">
      <c r="A31242">
        <v>312.36999678611699</v>
      </c>
      <c r="B31242">
        <v>83.796379999999999</v>
      </c>
      <c r="C31242">
        <v>0.72605339999999996</v>
      </c>
      <c r="D31242">
        <v>0.38881767</v>
      </c>
      <c r="E31242">
        <v>9.3107070000000007</v>
      </c>
      <c r="F31242">
        <f t="shared" si="976"/>
        <v>0.24201779999999998</v>
      </c>
      <c r="G31242">
        <f t="shared" si="977"/>
        <v>9.1995924777777773</v>
      </c>
    </row>
    <row r="31243" spans="1:7" x14ac:dyDescent="0.3">
      <c r="A31243">
        <v>312.38000655174199</v>
      </c>
      <c r="B31243">
        <v>83.786860000000004</v>
      </c>
      <c r="C31243">
        <v>0.72606669999999995</v>
      </c>
      <c r="D31243">
        <v>0.40224623999999998</v>
      </c>
      <c r="E31243">
        <v>9.3096490000000003</v>
      </c>
      <c r="F31243">
        <f t="shared" si="976"/>
        <v>0.24202223333333331</v>
      </c>
      <c r="G31243">
        <f t="shared" si="977"/>
        <v>9.1985347000000015</v>
      </c>
    </row>
    <row r="31244" spans="1:7" x14ac:dyDescent="0.3">
      <c r="A31244">
        <v>312.38998579978897</v>
      </c>
      <c r="B31244">
        <v>83.845910000000003</v>
      </c>
      <c r="C31244">
        <v>0.72614670000000003</v>
      </c>
      <c r="D31244">
        <v>0.37294757000000001</v>
      </c>
      <c r="E31244">
        <v>9.3162109999999991</v>
      </c>
      <c r="F31244">
        <f t="shared" si="976"/>
        <v>0.24204890000000001</v>
      </c>
      <c r="G31244">
        <f t="shared" si="977"/>
        <v>9.2050958111111125</v>
      </c>
    </row>
    <row r="31245" spans="1:7" x14ac:dyDescent="0.3">
      <c r="A31245">
        <v>312.39999556541397</v>
      </c>
      <c r="B31245">
        <v>83.815430000000006</v>
      </c>
      <c r="C31245">
        <v>0.72651993999999998</v>
      </c>
      <c r="D31245">
        <v>-9.1558319999999992E-3</v>
      </c>
      <c r="E31245">
        <v>9.3128240000000009</v>
      </c>
      <c r="F31245">
        <f t="shared" si="976"/>
        <v>0.24217331333333333</v>
      </c>
      <c r="G31245">
        <f t="shared" si="977"/>
        <v>9.201709144444445</v>
      </c>
    </row>
    <row r="31246" spans="1:7" x14ac:dyDescent="0.3">
      <c r="A31246">
        <v>312.41000533103897</v>
      </c>
      <c r="B31246">
        <v>83.893529999999998</v>
      </c>
      <c r="C31246">
        <v>0.72651993999999998</v>
      </c>
      <c r="D31246">
        <v>-1.2818164999999999E-2</v>
      </c>
      <c r="E31246">
        <v>9.3215020000000006</v>
      </c>
      <c r="F31246">
        <f t="shared" si="976"/>
        <v>0.24217331333333333</v>
      </c>
      <c r="G31246">
        <f t="shared" si="977"/>
        <v>9.2103869222222219</v>
      </c>
    </row>
    <row r="31247" spans="1:7" x14ac:dyDescent="0.3">
      <c r="A31247">
        <v>312.41986250877301</v>
      </c>
      <c r="B31247">
        <v>83.906869999999998</v>
      </c>
      <c r="C31247">
        <v>0.7263733</v>
      </c>
      <c r="D31247">
        <v>0.17518159999999999</v>
      </c>
      <c r="E31247">
        <v>9.3229839999999999</v>
      </c>
      <c r="F31247">
        <f t="shared" si="976"/>
        <v>0.24212443333333333</v>
      </c>
      <c r="G31247">
        <f t="shared" si="977"/>
        <v>9.211869144444444</v>
      </c>
    </row>
    <row r="31248" spans="1:7" x14ac:dyDescent="0.3">
      <c r="A31248">
        <v>312.42987227439801</v>
      </c>
      <c r="B31248">
        <v>83.876390000000001</v>
      </c>
      <c r="C31248">
        <v>0.72633329999999996</v>
      </c>
      <c r="D31248">
        <v>0.24232437000000001</v>
      </c>
      <c r="E31248">
        <v>9.3195969999999999</v>
      </c>
      <c r="F31248">
        <f t="shared" si="976"/>
        <v>0.2421111</v>
      </c>
      <c r="G31248">
        <f t="shared" si="977"/>
        <v>9.2084824777777783</v>
      </c>
    </row>
    <row r="31249" spans="1:7" x14ac:dyDescent="0.3">
      <c r="A31249">
        <v>312.44000411033602</v>
      </c>
      <c r="B31249">
        <v>83.916390000000007</v>
      </c>
      <c r="C31249">
        <v>0.72634670000000001</v>
      </c>
      <c r="D31249">
        <v>0.25453213000000002</v>
      </c>
      <c r="E31249">
        <v>9.3240409999999994</v>
      </c>
      <c r="F31249">
        <f t="shared" si="976"/>
        <v>0.24211556666666667</v>
      </c>
      <c r="G31249">
        <f t="shared" si="977"/>
        <v>9.2129269222222234</v>
      </c>
    </row>
    <row r="31250" spans="1:7" x14ac:dyDescent="0.3">
      <c r="A31250">
        <v>312.44986128807</v>
      </c>
      <c r="B31250">
        <v>83.863050000000001</v>
      </c>
      <c r="C31250">
        <v>0.72634670000000001</v>
      </c>
      <c r="D31250">
        <v>0.2679607</v>
      </c>
      <c r="E31250">
        <v>9.3181150000000006</v>
      </c>
      <c r="F31250">
        <f t="shared" si="976"/>
        <v>0.24211556666666667</v>
      </c>
      <c r="G31250">
        <f t="shared" si="977"/>
        <v>9.2070002555555561</v>
      </c>
    </row>
    <row r="31251" spans="1:7" x14ac:dyDescent="0.3">
      <c r="A31251">
        <v>312.459871053695</v>
      </c>
      <c r="B31251">
        <v>83.874480000000005</v>
      </c>
      <c r="C31251">
        <v>0.72634670000000001</v>
      </c>
      <c r="D31251">
        <v>0.29481780000000002</v>
      </c>
      <c r="E31251">
        <v>9.3193859999999997</v>
      </c>
      <c r="F31251">
        <f t="shared" si="976"/>
        <v>0.24211556666666667</v>
      </c>
      <c r="G31251">
        <f t="shared" si="977"/>
        <v>9.208270255555556</v>
      </c>
    </row>
    <row r="31252" spans="1:7" x14ac:dyDescent="0.3">
      <c r="A31252">
        <v>312.46988081932</v>
      </c>
      <c r="B31252">
        <v>83.878290000000007</v>
      </c>
      <c r="C31252">
        <v>0.72634670000000001</v>
      </c>
      <c r="D31252">
        <v>0.32167489999999999</v>
      </c>
      <c r="E31252">
        <v>9.3198080000000001</v>
      </c>
      <c r="F31252">
        <f t="shared" si="976"/>
        <v>0.24211556666666667</v>
      </c>
      <c r="G31252">
        <f t="shared" si="977"/>
        <v>9.2086935888888899</v>
      </c>
    </row>
    <row r="31253" spans="1:7" x14ac:dyDescent="0.3">
      <c r="A31253">
        <v>312.47986006736699</v>
      </c>
      <c r="B31253">
        <v>83.838290000000001</v>
      </c>
      <c r="C31253">
        <v>0.72634670000000001</v>
      </c>
      <c r="D31253">
        <v>0.34853202</v>
      </c>
      <c r="E31253">
        <v>9.3153640000000006</v>
      </c>
      <c r="F31253">
        <f t="shared" si="976"/>
        <v>0.24211556666666667</v>
      </c>
      <c r="G31253">
        <f t="shared" si="977"/>
        <v>9.2042491444444448</v>
      </c>
    </row>
    <row r="31254" spans="1:7" x14ac:dyDescent="0.3">
      <c r="A31254">
        <v>312.48986983299199</v>
      </c>
      <c r="B31254">
        <v>83.887820000000005</v>
      </c>
      <c r="C31254">
        <v>0.72634670000000001</v>
      </c>
      <c r="D31254">
        <v>0.37538913000000002</v>
      </c>
      <c r="E31254">
        <v>9.3208680000000008</v>
      </c>
      <c r="F31254">
        <f t="shared" si="976"/>
        <v>0.24211556666666667</v>
      </c>
      <c r="G31254">
        <f t="shared" si="977"/>
        <v>9.2097524777777782</v>
      </c>
    </row>
    <row r="31255" spans="1:7" x14ac:dyDescent="0.3">
      <c r="A31255">
        <v>312.50000166893</v>
      </c>
      <c r="B31255">
        <v>83.811620000000005</v>
      </c>
      <c r="C31255">
        <v>0.72634670000000001</v>
      </c>
      <c r="D31255">
        <v>0.40224623999999998</v>
      </c>
      <c r="E31255">
        <v>9.3124020000000005</v>
      </c>
      <c r="F31255">
        <f t="shared" si="976"/>
        <v>0.24211556666666667</v>
      </c>
      <c r="G31255">
        <f t="shared" si="977"/>
        <v>9.2012858111111129</v>
      </c>
    </row>
    <row r="31256" spans="1:7" x14ac:dyDescent="0.3">
      <c r="A31256">
        <v>312.510011434555</v>
      </c>
      <c r="B31256">
        <v>83.834479999999999</v>
      </c>
      <c r="C31256">
        <v>0.72635996000000003</v>
      </c>
      <c r="D31256">
        <v>0.41445399999999999</v>
      </c>
      <c r="E31256">
        <v>9.3149409999999992</v>
      </c>
      <c r="F31256">
        <f t="shared" si="976"/>
        <v>0.24211998666666668</v>
      </c>
      <c r="G31256">
        <f t="shared" si="977"/>
        <v>9.2038258111111109</v>
      </c>
    </row>
    <row r="31257" spans="1:7" x14ac:dyDescent="0.3">
      <c r="A31257">
        <v>312.51986861228897</v>
      </c>
      <c r="B31257">
        <v>83.840194999999994</v>
      </c>
      <c r="C31257">
        <v>0.72635996000000003</v>
      </c>
      <c r="D31257">
        <v>0.44131112</v>
      </c>
      <c r="E31257">
        <v>9.3155760000000001</v>
      </c>
      <c r="F31257">
        <f t="shared" si="976"/>
        <v>0.24211998666666668</v>
      </c>
      <c r="G31257">
        <f t="shared" si="977"/>
        <v>9.2044608111111117</v>
      </c>
    </row>
    <row r="31258" spans="1:7" x14ac:dyDescent="0.3">
      <c r="A31258">
        <v>312.53000044822602</v>
      </c>
      <c r="B31258">
        <v>83.817340000000002</v>
      </c>
      <c r="C31258">
        <v>0.72663990000000001</v>
      </c>
      <c r="D31258">
        <v>0.15686992999999999</v>
      </c>
      <c r="E31258">
        <v>9.3130360000000003</v>
      </c>
      <c r="F31258">
        <f t="shared" si="976"/>
        <v>0.24221329999999999</v>
      </c>
      <c r="G31258">
        <f t="shared" si="977"/>
        <v>9.2019213666666673</v>
      </c>
    </row>
    <row r="31259" spans="1:7" x14ac:dyDescent="0.3">
      <c r="A31259">
        <v>312.54001021385102</v>
      </c>
      <c r="B31259">
        <v>83.89734</v>
      </c>
      <c r="C31259">
        <v>0.72686649999999997</v>
      </c>
      <c r="D31259">
        <v>-5.6766160000000003E-2</v>
      </c>
      <c r="E31259">
        <v>9.3219250000000002</v>
      </c>
      <c r="F31259">
        <f t="shared" si="976"/>
        <v>0.24228883333333331</v>
      </c>
      <c r="G31259">
        <f t="shared" si="977"/>
        <v>9.2108102555555558</v>
      </c>
    </row>
    <row r="31260" spans="1:7" x14ac:dyDescent="0.3">
      <c r="A31260">
        <v>312.54986739158602</v>
      </c>
      <c r="B31260">
        <v>83.880195999999998</v>
      </c>
      <c r="C31260">
        <v>0.72677320000000001</v>
      </c>
      <c r="D31260">
        <v>6.4090826000000004E-2</v>
      </c>
      <c r="E31260">
        <v>9.3200210000000006</v>
      </c>
      <c r="F31260">
        <f t="shared" si="976"/>
        <v>0.24225773333333334</v>
      </c>
      <c r="G31260">
        <f t="shared" si="977"/>
        <v>9.2089053666666665</v>
      </c>
    </row>
    <row r="31261" spans="1:7" x14ac:dyDescent="0.3">
      <c r="A31261">
        <v>312.55999922752301</v>
      </c>
      <c r="B31261">
        <v>83.924009999999996</v>
      </c>
      <c r="C31261">
        <v>0.72669320000000004</v>
      </c>
      <c r="D31261">
        <v>0.17151926000000001</v>
      </c>
      <c r="E31261">
        <v>9.3248890000000006</v>
      </c>
      <c r="F31261">
        <f t="shared" si="976"/>
        <v>0.24223106666666669</v>
      </c>
      <c r="G31261">
        <f t="shared" si="977"/>
        <v>9.2137735888888894</v>
      </c>
    </row>
    <row r="31262" spans="1:7" x14ac:dyDescent="0.3">
      <c r="A31262">
        <v>312.56988692283602</v>
      </c>
      <c r="B31262">
        <v>83.922104000000004</v>
      </c>
      <c r="C31262">
        <v>0.72669320000000004</v>
      </c>
      <c r="D31262">
        <v>0.19837637</v>
      </c>
      <c r="E31262">
        <v>9.3246765000000007</v>
      </c>
      <c r="F31262">
        <f t="shared" si="976"/>
        <v>0.24223106666666669</v>
      </c>
      <c r="G31262">
        <f t="shared" si="977"/>
        <v>9.2135618111111128</v>
      </c>
    </row>
    <row r="31263" spans="1:7" x14ac:dyDescent="0.3">
      <c r="A31263">
        <v>312.57986617088301</v>
      </c>
      <c r="B31263">
        <v>83.884</v>
      </c>
      <c r="C31263">
        <v>0.72669320000000004</v>
      </c>
      <c r="D31263">
        <v>0.22523348000000001</v>
      </c>
      <c r="E31263">
        <v>9.3204429999999991</v>
      </c>
      <c r="F31263">
        <f t="shared" si="976"/>
        <v>0.24223106666666669</v>
      </c>
      <c r="G31263">
        <f t="shared" si="977"/>
        <v>9.2093280333333336</v>
      </c>
    </row>
    <row r="31264" spans="1:7" x14ac:dyDescent="0.3">
      <c r="A31264">
        <v>312.58999800682</v>
      </c>
      <c r="B31264">
        <v>83.944959999999995</v>
      </c>
      <c r="C31264">
        <v>0.72669320000000004</v>
      </c>
      <c r="D31264">
        <v>0.25209057000000001</v>
      </c>
      <c r="E31264">
        <v>9.3272169999999992</v>
      </c>
      <c r="F31264">
        <f t="shared" si="976"/>
        <v>0.24223106666666669</v>
      </c>
      <c r="G31264">
        <f t="shared" si="977"/>
        <v>9.2161013666666669</v>
      </c>
    </row>
    <row r="31265" spans="1:7" x14ac:dyDescent="0.3">
      <c r="A31265">
        <v>312.600007772445</v>
      </c>
      <c r="B31265">
        <v>83.880195999999998</v>
      </c>
      <c r="C31265">
        <v>0.72670656</v>
      </c>
      <c r="D31265">
        <v>0.26551913999999999</v>
      </c>
      <c r="E31265">
        <v>9.3200210000000006</v>
      </c>
      <c r="F31265">
        <f t="shared" si="976"/>
        <v>0.24223552000000001</v>
      </c>
      <c r="G31265">
        <f t="shared" si="977"/>
        <v>9.2089053666666665</v>
      </c>
    </row>
    <row r="31266" spans="1:7" x14ac:dyDescent="0.3">
      <c r="A31266">
        <v>312.60986495018</v>
      </c>
      <c r="B31266">
        <v>83.914479999999998</v>
      </c>
      <c r="C31266">
        <v>0.72670656</v>
      </c>
      <c r="D31266">
        <v>0.27894767999999998</v>
      </c>
      <c r="E31266">
        <v>9.3238299999999992</v>
      </c>
      <c r="F31266">
        <f t="shared" si="976"/>
        <v>0.24223552000000001</v>
      </c>
      <c r="G31266">
        <f t="shared" si="977"/>
        <v>9.2127146999999994</v>
      </c>
    </row>
    <row r="31267" spans="1:7" x14ac:dyDescent="0.3">
      <c r="A31267">
        <v>312.61999678611699</v>
      </c>
      <c r="B31267">
        <v>83.904960000000003</v>
      </c>
      <c r="C31267">
        <v>0.72670656</v>
      </c>
      <c r="D31267">
        <v>0.30580479999999999</v>
      </c>
      <c r="E31267">
        <v>9.3227720000000005</v>
      </c>
      <c r="F31267">
        <f t="shared" si="976"/>
        <v>0.24223552000000001</v>
      </c>
      <c r="G31267">
        <f t="shared" si="977"/>
        <v>9.2116569222222235</v>
      </c>
    </row>
    <row r="31268" spans="1:7" x14ac:dyDescent="0.3">
      <c r="A31268">
        <v>312.63000655174199</v>
      </c>
      <c r="B31268">
        <v>83.863050000000001</v>
      </c>
      <c r="C31268">
        <v>0.72670656</v>
      </c>
      <c r="D31268">
        <v>0.33266190000000001</v>
      </c>
      <c r="E31268">
        <v>9.3181150000000006</v>
      </c>
      <c r="F31268">
        <f t="shared" si="976"/>
        <v>0.24223552000000001</v>
      </c>
      <c r="G31268">
        <f t="shared" si="977"/>
        <v>9.2070002555555561</v>
      </c>
    </row>
    <row r="31269" spans="1:7" x14ac:dyDescent="0.3">
      <c r="A31269">
        <v>312.63986372947602</v>
      </c>
      <c r="B31269">
        <v>83.906869999999998</v>
      </c>
      <c r="C31269">
        <v>0.72670656</v>
      </c>
      <c r="D31269">
        <v>0.35951899999999998</v>
      </c>
      <c r="E31269">
        <v>9.3229839999999999</v>
      </c>
      <c r="F31269">
        <f t="shared" si="976"/>
        <v>0.24223552000000001</v>
      </c>
      <c r="G31269">
        <f t="shared" si="977"/>
        <v>9.211869144444444</v>
      </c>
    </row>
    <row r="31270" spans="1:7" x14ac:dyDescent="0.3">
      <c r="A31270">
        <v>312.64987349510102</v>
      </c>
      <c r="B31270">
        <v>83.853530000000006</v>
      </c>
      <c r="C31270">
        <v>0.72670656</v>
      </c>
      <c r="D31270">
        <v>0.3863761</v>
      </c>
      <c r="E31270">
        <v>9.3170579999999994</v>
      </c>
      <c r="F31270">
        <f t="shared" si="976"/>
        <v>0.24223552000000001</v>
      </c>
      <c r="G31270">
        <f t="shared" si="977"/>
        <v>9.2059424777777785</v>
      </c>
    </row>
    <row r="31271" spans="1:7" x14ac:dyDescent="0.3">
      <c r="A31271">
        <v>312.66000533103897</v>
      </c>
      <c r="B31271">
        <v>83.878290000000007</v>
      </c>
      <c r="C31271">
        <v>0.72671986</v>
      </c>
      <c r="D31271">
        <v>0.41323322000000001</v>
      </c>
      <c r="E31271">
        <v>9.3198080000000001</v>
      </c>
      <c r="F31271">
        <f t="shared" si="976"/>
        <v>0.24223995333333334</v>
      </c>
      <c r="G31271">
        <f t="shared" si="977"/>
        <v>9.2086935888888899</v>
      </c>
    </row>
    <row r="31272" spans="1:7" x14ac:dyDescent="0.3">
      <c r="A31272">
        <v>312.67001509666397</v>
      </c>
      <c r="B31272">
        <v>83.876390000000001</v>
      </c>
      <c r="C31272">
        <v>0.72699979999999997</v>
      </c>
      <c r="D31272">
        <v>0.12879204999999999</v>
      </c>
      <c r="E31272">
        <v>9.3195969999999999</v>
      </c>
      <c r="F31272">
        <f t="shared" si="976"/>
        <v>0.24233326666666666</v>
      </c>
      <c r="G31272">
        <f t="shared" si="977"/>
        <v>9.2084824777777783</v>
      </c>
    </row>
    <row r="31273" spans="1:7" x14ac:dyDescent="0.3">
      <c r="A31273">
        <v>312.67999434471102</v>
      </c>
      <c r="B31273">
        <v>83.876390000000001</v>
      </c>
      <c r="C31273">
        <v>0.72725313999999996</v>
      </c>
      <c r="D31273">
        <v>-0.11414270999999999</v>
      </c>
      <c r="E31273">
        <v>9.3195969999999999</v>
      </c>
      <c r="F31273">
        <f t="shared" si="976"/>
        <v>0.24241771333333331</v>
      </c>
      <c r="G31273">
        <f t="shared" si="977"/>
        <v>9.2084824777777783</v>
      </c>
    </row>
    <row r="31274" spans="1:7" x14ac:dyDescent="0.3">
      <c r="A31274">
        <v>312.69000411033602</v>
      </c>
      <c r="B31274">
        <v>83.969729999999998</v>
      </c>
      <c r="C31274">
        <v>0.72718643999999999</v>
      </c>
      <c r="D31274">
        <v>-3.3571385000000002E-2</v>
      </c>
      <c r="E31274">
        <v>9.3299679999999992</v>
      </c>
      <c r="F31274">
        <f t="shared" si="976"/>
        <v>0.24239548</v>
      </c>
      <c r="G31274">
        <f t="shared" si="977"/>
        <v>9.218853588888889</v>
      </c>
    </row>
    <row r="31275" spans="1:7" x14ac:dyDescent="0.3">
      <c r="A31275">
        <v>312.69986128807</v>
      </c>
      <c r="B31275">
        <v>83.960189999999997</v>
      </c>
      <c r="C31275">
        <v>0.72713315000000001</v>
      </c>
      <c r="D31275">
        <v>4.6999939999999997E-2</v>
      </c>
      <c r="E31275">
        <v>9.3289089999999995</v>
      </c>
      <c r="F31275">
        <f t="shared" si="976"/>
        <v>0.24237771666666666</v>
      </c>
      <c r="G31275">
        <f t="shared" si="977"/>
        <v>9.2177935888888882</v>
      </c>
    </row>
    <row r="31276" spans="1:7" x14ac:dyDescent="0.3">
      <c r="A31276">
        <v>312.709871053695</v>
      </c>
      <c r="B31276">
        <v>83.988780000000006</v>
      </c>
      <c r="C31276">
        <v>0.72713315000000001</v>
      </c>
      <c r="D31276">
        <v>7.3857049999999994E-2</v>
      </c>
      <c r="E31276">
        <v>9.3320849999999993</v>
      </c>
      <c r="F31276">
        <f t="shared" si="976"/>
        <v>0.24237771666666666</v>
      </c>
      <c r="G31276">
        <f t="shared" si="977"/>
        <v>9.2209702555555566</v>
      </c>
    </row>
    <row r="31277" spans="1:7" x14ac:dyDescent="0.3">
      <c r="A31277">
        <v>312.72000288963301</v>
      </c>
      <c r="B31277">
        <v>83.969729999999998</v>
      </c>
      <c r="C31277">
        <v>0.72713315000000001</v>
      </c>
      <c r="D31277">
        <v>0.100714155</v>
      </c>
      <c r="E31277">
        <v>9.3299679999999992</v>
      </c>
      <c r="F31277">
        <f t="shared" si="976"/>
        <v>0.24237771666666666</v>
      </c>
      <c r="G31277">
        <f t="shared" si="977"/>
        <v>9.218853588888889</v>
      </c>
    </row>
    <row r="31278" spans="1:7" x14ac:dyDescent="0.3">
      <c r="A31278">
        <v>312.72986006736699</v>
      </c>
      <c r="B31278">
        <v>83.952579999999998</v>
      </c>
      <c r="C31278">
        <v>0.72714650000000003</v>
      </c>
      <c r="D31278">
        <v>0.11292193</v>
      </c>
      <c r="E31278">
        <v>9.3280630000000002</v>
      </c>
      <c r="F31278">
        <f t="shared" si="976"/>
        <v>0.24238216666666668</v>
      </c>
      <c r="G31278">
        <f t="shared" si="977"/>
        <v>9.2169480333333329</v>
      </c>
    </row>
    <row r="31279" spans="1:7" x14ac:dyDescent="0.3">
      <c r="A31279">
        <v>312.73986983299199</v>
      </c>
      <c r="B31279">
        <v>83.984954999999999</v>
      </c>
      <c r="C31279">
        <v>0.72714650000000003</v>
      </c>
      <c r="D31279">
        <v>0.13977904999999999</v>
      </c>
      <c r="E31279">
        <v>9.3316610000000004</v>
      </c>
      <c r="F31279">
        <f t="shared" si="976"/>
        <v>0.24238216666666668</v>
      </c>
      <c r="G31279">
        <f t="shared" si="977"/>
        <v>9.2205452555555567</v>
      </c>
    </row>
    <row r="31280" spans="1:7" x14ac:dyDescent="0.3">
      <c r="A31280">
        <v>312.75000166893</v>
      </c>
      <c r="B31280">
        <v>83.906869999999998</v>
      </c>
      <c r="C31280">
        <v>0.72714650000000003</v>
      </c>
      <c r="D31280">
        <v>0.16663615000000001</v>
      </c>
      <c r="E31280">
        <v>9.3229839999999999</v>
      </c>
      <c r="F31280">
        <f t="shared" si="976"/>
        <v>0.24238216666666668</v>
      </c>
      <c r="G31280">
        <f t="shared" si="977"/>
        <v>9.211869144444444</v>
      </c>
    </row>
    <row r="31281" spans="1:7" x14ac:dyDescent="0.3">
      <c r="A31281">
        <v>312.760011434555</v>
      </c>
      <c r="B31281">
        <v>83.927819999999997</v>
      </c>
      <c r="C31281">
        <v>0.72714650000000003</v>
      </c>
      <c r="D31281">
        <v>0.19349326</v>
      </c>
      <c r="E31281">
        <v>9.3253120000000003</v>
      </c>
      <c r="F31281">
        <f t="shared" si="976"/>
        <v>0.24238216666666668</v>
      </c>
      <c r="G31281">
        <f t="shared" si="977"/>
        <v>9.2141969222222215</v>
      </c>
    </row>
    <row r="31282" spans="1:7" x14ac:dyDescent="0.3">
      <c r="A31282">
        <v>312.76986861228897</v>
      </c>
      <c r="B31282">
        <v>83.952579999999998</v>
      </c>
      <c r="C31282">
        <v>0.72715980000000002</v>
      </c>
      <c r="D31282">
        <v>0.19227248</v>
      </c>
      <c r="E31282">
        <v>9.3280630000000002</v>
      </c>
      <c r="F31282">
        <f t="shared" si="976"/>
        <v>0.24238660000000001</v>
      </c>
      <c r="G31282">
        <f t="shared" si="977"/>
        <v>9.2169480333333329</v>
      </c>
    </row>
    <row r="31283" spans="1:7" x14ac:dyDescent="0.3">
      <c r="A31283">
        <v>312.78000044822602</v>
      </c>
      <c r="B31283">
        <v>83.910674999999998</v>
      </c>
      <c r="C31283">
        <v>0.72717315000000005</v>
      </c>
      <c r="D31283">
        <v>0.20448026</v>
      </c>
      <c r="E31283">
        <v>9.3234069999999996</v>
      </c>
      <c r="F31283">
        <f t="shared" si="976"/>
        <v>0.24239105000000002</v>
      </c>
      <c r="G31283">
        <f t="shared" si="977"/>
        <v>9.2122919222222226</v>
      </c>
    </row>
    <row r="31284" spans="1:7" x14ac:dyDescent="0.3">
      <c r="A31284">
        <v>312.79001021385102</v>
      </c>
      <c r="B31284">
        <v>83.954475000000002</v>
      </c>
      <c r="C31284">
        <v>0.72718643999999999</v>
      </c>
      <c r="D31284">
        <v>0.21668804</v>
      </c>
      <c r="E31284">
        <v>9.3282740000000004</v>
      </c>
      <c r="F31284">
        <f t="shared" si="976"/>
        <v>0.24239548</v>
      </c>
      <c r="G31284">
        <f t="shared" si="977"/>
        <v>9.2171585888888892</v>
      </c>
    </row>
    <row r="31285" spans="1:7" x14ac:dyDescent="0.3">
      <c r="A31285">
        <v>312.79998946189801</v>
      </c>
      <c r="B31285">
        <v>83.889719999999997</v>
      </c>
      <c r="C31285">
        <v>0.72721314000000004</v>
      </c>
      <c r="D31285">
        <v>0.21546725999999999</v>
      </c>
      <c r="E31285">
        <v>9.321078</v>
      </c>
      <c r="F31285">
        <f t="shared" si="976"/>
        <v>0.24240438</v>
      </c>
      <c r="G31285">
        <f t="shared" si="977"/>
        <v>9.2099635888888898</v>
      </c>
    </row>
    <row r="31286" spans="1:7" x14ac:dyDescent="0.3">
      <c r="A31286">
        <v>312.80999922752301</v>
      </c>
      <c r="B31286">
        <v>83.941153999999997</v>
      </c>
      <c r="C31286">
        <v>0.72723979999999999</v>
      </c>
      <c r="D31286">
        <v>0.21424647999999999</v>
      </c>
      <c r="E31286">
        <v>9.3267939999999996</v>
      </c>
      <c r="F31286">
        <f t="shared" si="976"/>
        <v>0.24241326666666665</v>
      </c>
      <c r="G31286">
        <f t="shared" si="977"/>
        <v>9.2156784777777787</v>
      </c>
    </row>
    <row r="31287" spans="1:7" x14ac:dyDescent="0.3">
      <c r="A31287">
        <v>312.82000899314801</v>
      </c>
      <c r="B31287">
        <v>83.937340000000006</v>
      </c>
      <c r="C31287">
        <v>0.72727980000000003</v>
      </c>
      <c r="D31287">
        <v>0.19715559999999999</v>
      </c>
      <c r="E31287">
        <v>9.3263689999999997</v>
      </c>
      <c r="F31287">
        <f t="shared" si="976"/>
        <v>0.24242660000000002</v>
      </c>
      <c r="G31287">
        <f t="shared" si="977"/>
        <v>9.2152547000000009</v>
      </c>
    </row>
    <row r="31288" spans="1:7" x14ac:dyDescent="0.3">
      <c r="A31288">
        <v>312.82986617088301</v>
      </c>
      <c r="B31288">
        <v>83.901150000000001</v>
      </c>
      <c r="C31288">
        <v>0.72731979999999996</v>
      </c>
      <c r="D31288">
        <v>0.18006470999999999</v>
      </c>
      <c r="E31288">
        <v>9.3223490000000009</v>
      </c>
      <c r="F31288">
        <f t="shared" si="976"/>
        <v>0.24243993333333333</v>
      </c>
      <c r="G31288">
        <f t="shared" si="977"/>
        <v>9.2112335888888897</v>
      </c>
    </row>
    <row r="31289" spans="1:7" x14ac:dyDescent="0.3">
      <c r="A31289">
        <v>312.83987593650801</v>
      </c>
      <c r="B31289">
        <v>83.948759999999993</v>
      </c>
      <c r="C31289">
        <v>0.7273598</v>
      </c>
      <c r="D31289">
        <v>0.1641946</v>
      </c>
      <c r="E31289">
        <v>9.3276400000000006</v>
      </c>
      <c r="F31289">
        <f t="shared" si="976"/>
        <v>0.24245326666666667</v>
      </c>
      <c r="G31289">
        <f t="shared" si="977"/>
        <v>9.2165235888888883</v>
      </c>
    </row>
    <row r="31290" spans="1:7" x14ac:dyDescent="0.3">
      <c r="A31290">
        <v>312.84988570213301</v>
      </c>
      <c r="B31290">
        <v>83.914479999999998</v>
      </c>
      <c r="C31290">
        <v>0.72738639999999999</v>
      </c>
      <c r="D31290">
        <v>0.14832449</v>
      </c>
      <c r="E31290">
        <v>9.3238299999999992</v>
      </c>
      <c r="F31290">
        <f t="shared" si="976"/>
        <v>0.24246213333333333</v>
      </c>
      <c r="G31290">
        <f t="shared" si="977"/>
        <v>9.2127146999999994</v>
      </c>
    </row>
    <row r="31291" spans="1:7" x14ac:dyDescent="0.3">
      <c r="A31291">
        <v>312.85986495018</v>
      </c>
      <c r="B31291">
        <v>83.944959999999995</v>
      </c>
      <c r="C31291">
        <v>0.72741305999999994</v>
      </c>
      <c r="D31291">
        <v>0.14588292999999999</v>
      </c>
      <c r="E31291">
        <v>9.3272169999999992</v>
      </c>
      <c r="F31291">
        <f t="shared" si="976"/>
        <v>0.24247101999999998</v>
      </c>
      <c r="G31291">
        <f t="shared" si="977"/>
        <v>9.2161013666666669</v>
      </c>
    </row>
    <row r="31292" spans="1:7" x14ac:dyDescent="0.3">
      <c r="A31292">
        <v>312.86999678611699</v>
      </c>
      <c r="B31292">
        <v>83.956389999999999</v>
      </c>
      <c r="C31292">
        <v>0.72742640000000003</v>
      </c>
      <c r="D31292">
        <v>0.15809071</v>
      </c>
      <c r="E31292">
        <v>9.3284859999999998</v>
      </c>
      <c r="F31292">
        <f t="shared" si="976"/>
        <v>0.24247546666666667</v>
      </c>
      <c r="G31292">
        <f t="shared" si="977"/>
        <v>9.2173713666666668</v>
      </c>
    </row>
    <row r="31293" spans="1:7" x14ac:dyDescent="0.3">
      <c r="A31293">
        <v>312.88000655174199</v>
      </c>
      <c r="B31293">
        <v>83.920199999999994</v>
      </c>
      <c r="C31293">
        <v>0.72745305000000005</v>
      </c>
      <c r="D31293">
        <v>0.15686992999999999</v>
      </c>
      <c r="E31293">
        <v>9.324465</v>
      </c>
      <c r="F31293">
        <f t="shared" si="976"/>
        <v>0.24248435000000002</v>
      </c>
      <c r="G31293">
        <f t="shared" si="977"/>
        <v>9.2133502555555555</v>
      </c>
    </row>
    <row r="31294" spans="1:7" x14ac:dyDescent="0.3">
      <c r="A31294">
        <v>312.88998579978897</v>
      </c>
      <c r="B31294">
        <v>83.969729999999998</v>
      </c>
      <c r="C31294">
        <v>0.72749304999999997</v>
      </c>
      <c r="D31294">
        <v>0.14099982</v>
      </c>
      <c r="E31294">
        <v>9.3299679999999992</v>
      </c>
      <c r="F31294">
        <f t="shared" si="976"/>
        <v>0.24249768333333332</v>
      </c>
      <c r="G31294">
        <f t="shared" si="977"/>
        <v>9.218853588888889</v>
      </c>
    </row>
    <row r="31295" spans="1:7" x14ac:dyDescent="0.3">
      <c r="A31295">
        <v>312.89999556541397</v>
      </c>
      <c r="B31295">
        <v>83.924009999999996</v>
      </c>
      <c r="C31295">
        <v>0.72757304</v>
      </c>
      <c r="D31295">
        <v>9.5831044000000004E-2</v>
      </c>
      <c r="E31295">
        <v>9.3248890000000006</v>
      </c>
      <c r="F31295">
        <f t="shared" si="976"/>
        <v>0.24252434666666667</v>
      </c>
      <c r="G31295">
        <f t="shared" si="977"/>
        <v>9.2137735888888894</v>
      </c>
    </row>
    <row r="31296" spans="1:7" x14ac:dyDescent="0.3">
      <c r="A31296">
        <v>312.91000533103897</v>
      </c>
      <c r="B31296">
        <v>83.979240000000004</v>
      </c>
      <c r="C31296">
        <v>0.72759969999999996</v>
      </c>
      <c r="D31296">
        <v>7.8740160000000003E-2</v>
      </c>
      <c r="E31296">
        <v>9.3310259999999996</v>
      </c>
      <c r="F31296">
        <f t="shared" si="976"/>
        <v>0.24253323333333332</v>
      </c>
      <c r="G31296">
        <f t="shared" si="977"/>
        <v>9.2199102555555559</v>
      </c>
    </row>
    <row r="31297" spans="1:7" x14ac:dyDescent="0.3">
      <c r="A31297">
        <v>312.92001509666397</v>
      </c>
      <c r="B31297">
        <v>83.992580000000004</v>
      </c>
      <c r="C31297">
        <v>0.72759969999999996</v>
      </c>
      <c r="D31297">
        <v>0.105597265</v>
      </c>
      <c r="E31297">
        <v>9.3325080000000007</v>
      </c>
      <c r="F31297">
        <f t="shared" si="976"/>
        <v>0.24253323333333332</v>
      </c>
      <c r="G31297">
        <f t="shared" si="977"/>
        <v>9.221392477777778</v>
      </c>
    </row>
    <row r="31298" spans="1:7" x14ac:dyDescent="0.3">
      <c r="A31298">
        <v>312.92987227439801</v>
      </c>
      <c r="B31298">
        <v>83.954475000000002</v>
      </c>
      <c r="C31298">
        <v>0.72761302999999999</v>
      </c>
      <c r="D31298">
        <v>0.10437649</v>
      </c>
      <c r="E31298">
        <v>9.3282740000000004</v>
      </c>
      <c r="F31298">
        <f t="shared" si="976"/>
        <v>0.24253767666666667</v>
      </c>
      <c r="G31298">
        <f t="shared" si="977"/>
        <v>9.2171585888888892</v>
      </c>
    </row>
    <row r="31299" spans="1:7" x14ac:dyDescent="0.3">
      <c r="A31299">
        <v>312.94000411033602</v>
      </c>
      <c r="B31299">
        <v>83.990669999999994</v>
      </c>
      <c r="C31299">
        <v>0.7276397</v>
      </c>
      <c r="D31299">
        <v>0.10315571</v>
      </c>
      <c r="E31299">
        <v>9.3322959999999995</v>
      </c>
      <c r="F31299">
        <f t="shared" si="976"/>
        <v>0.24254656666666666</v>
      </c>
      <c r="G31299">
        <f t="shared" si="977"/>
        <v>9.2211802555555558</v>
      </c>
    </row>
    <row r="31300" spans="1:7" x14ac:dyDescent="0.3">
      <c r="A31300">
        <v>312.94986128807</v>
      </c>
      <c r="B31300">
        <v>83.96781</v>
      </c>
      <c r="C31300">
        <v>0.72766629999999999</v>
      </c>
      <c r="D31300">
        <v>0.100714155</v>
      </c>
      <c r="E31300">
        <v>9.3297559999999997</v>
      </c>
      <c r="F31300">
        <f t="shared" si="976"/>
        <v>0.24255543333333332</v>
      </c>
      <c r="G31300">
        <f t="shared" si="977"/>
        <v>9.218640255555556</v>
      </c>
    </row>
    <row r="31301" spans="1:7" x14ac:dyDescent="0.3">
      <c r="A31301">
        <v>312.959871053695</v>
      </c>
      <c r="B31301">
        <v>84.002099999999999</v>
      </c>
      <c r="C31301">
        <v>0.72769300000000003</v>
      </c>
      <c r="D31301">
        <v>9.8272600000000002E-2</v>
      </c>
      <c r="E31301">
        <v>9.3335659999999994</v>
      </c>
      <c r="F31301">
        <f t="shared" si="976"/>
        <v>0.24256433333333335</v>
      </c>
      <c r="G31301">
        <f t="shared" si="977"/>
        <v>9.2224502555555556</v>
      </c>
    </row>
    <row r="31302" spans="1:7" x14ac:dyDescent="0.3">
      <c r="A31302">
        <v>312.97000288963301</v>
      </c>
      <c r="B31302">
        <v>83.992580000000004</v>
      </c>
      <c r="C31302">
        <v>0.72769300000000003</v>
      </c>
      <c r="D31302">
        <v>0.12512971000000001</v>
      </c>
      <c r="E31302">
        <v>9.3325080000000007</v>
      </c>
      <c r="F31302">
        <f t="shared" ref="F31302:F31365" si="978">C31302/3</f>
        <v>0.24256433333333335</v>
      </c>
      <c r="G31302">
        <f t="shared" ref="G31302:G31365" si="979">(B31302-$B$5)/9</f>
        <v>9.221392477777778</v>
      </c>
    </row>
    <row r="31303" spans="1:7" x14ac:dyDescent="0.3">
      <c r="A31303">
        <v>312.98001265525801</v>
      </c>
      <c r="B31303">
        <v>83.956389999999999</v>
      </c>
      <c r="C31303">
        <v>0.72771965999999999</v>
      </c>
      <c r="D31303">
        <v>0.12268815</v>
      </c>
      <c r="E31303">
        <v>9.3284859999999998</v>
      </c>
      <c r="F31303">
        <f t="shared" si="978"/>
        <v>0.24257322000000001</v>
      </c>
      <c r="G31303">
        <f t="shared" si="979"/>
        <v>9.2173713666666668</v>
      </c>
    </row>
    <row r="31304" spans="1:7" x14ac:dyDescent="0.3">
      <c r="A31304">
        <v>312.98986983299199</v>
      </c>
      <c r="B31304">
        <v>84.007810000000006</v>
      </c>
      <c r="C31304">
        <v>0.72774629999999996</v>
      </c>
      <c r="D31304">
        <v>0.1202466</v>
      </c>
      <c r="E31304">
        <v>9.3341999999999992</v>
      </c>
      <c r="F31304">
        <f t="shared" si="978"/>
        <v>0.24258209999999999</v>
      </c>
      <c r="G31304">
        <f t="shared" si="979"/>
        <v>9.2230847000000011</v>
      </c>
    </row>
    <row r="31305" spans="1:7" x14ac:dyDescent="0.3">
      <c r="A31305">
        <v>312.99987959861699</v>
      </c>
      <c r="B31305">
        <v>83.958299999999994</v>
      </c>
      <c r="C31305">
        <v>0.72775966000000003</v>
      </c>
      <c r="D31305">
        <v>0.13245438000000001</v>
      </c>
      <c r="E31305">
        <v>9.3286979999999993</v>
      </c>
      <c r="F31305">
        <f t="shared" si="978"/>
        <v>0.24258655333333334</v>
      </c>
      <c r="G31305">
        <f t="shared" si="979"/>
        <v>9.2175835888888891</v>
      </c>
    </row>
    <row r="31306" spans="1:7" x14ac:dyDescent="0.3">
      <c r="A31306">
        <v>313.00988936424199</v>
      </c>
      <c r="B31306">
        <v>83.992580000000004</v>
      </c>
      <c r="C31306">
        <v>0.7277863</v>
      </c>
      <c r="D31306">
        <v>0.11658426400000001</v>
      </c>
      <c r="E31306">
        <v>9.3325080000000007</v>
      </c>
      <c r="F31306">
        <f t="shared" si="978"/>
        <v>0.24259543333333333</v>
      </c>
      <c r="G31306">
        <f t="shared" si="979"/>
        <v>9.221392477777778</v>
      </c>
    </row>
    <row r="31307" spans="1:7" x14ac:dyDescent="0.3">
      <c r="A31307">
        <v>313.01999068260102</v>
      </c>
      <c r="B31307">
        <v>84.004005000000006</v>
      </c>
      <c r="C31307">
        <v>0.72779965000000002</v>
      </c>
      <c r="D31307">
        <v>0.12879204999999999</v>
      </c>
      <c r="E31307">
        <v>9.3337769999999995</v>
      </c>
      <c r="F31307">
        <f t="shared" si="978"/>
        <v>0.24259988333333335</v>
      </c>
      <c r="G31307">
        <f t="shared" si="979"/>
        <v>9.2226619222222226</v>
      </c>
    </row>
    <row r="31308" spans="1:7" x14ac:dyDescent="0.3">
      <c r="A31308">
        <v>313.02987837791397</v>
      </c>
      <c r="B31308">
        <v>83.973526000000007</v>
      </c>
      <c r="C31308">
        <v>0.72782630000000004</v>
      </c>
      <c r="D31308">
        <v>0.12635049000000001</v>
      </c>
      <c r="E31308">
        <v>9.3303910000000005</v>
      </c>
      <c r="F31308">
        <f t="shared" si="978"/>
        <v>0.24260876666666667</v>
      </c>
      <c r="G31308">
        <f t="shared" si="979"/>
        <v>9.2192753666666682</v>
      </c>
    </row>
    <row r="31309" spans="1:7" x14ac:dyDescent="0.3">
      <c r="A31309">
        <v>313.03988814353897</v>
      </c>
      <c r="B31309">
        <v>84.028769999999994</v>
      </c>
      <c r="C31309">
        <v>0.72783960000000003</v>
      </c>
      <c r="D31309">
        <v>0.13855827000000001</v>
      </c>
      <c r="E31309">
        <v>9.3365299999999998</v>
      </c>
      <c r="F31309">
        <f t="shared" si="978"/>
        <v>0.2426132</v>
      </c>
      <c r="G31309">
        <f t="shared" si="979"/>
        <v>9.2254135888888893</v>
      </c>
    </row>
    <row r="31310" spans="1:7" x14ac:dyDescent="0.3">
      <c r="A31310">
        <v>313.04986739158602</v>
      </c>
      <c r="B31310">
        <v>83.977350000000001</v>
      </c>
      <c r="C31310">
        <v>0.72786629999999997</v>
      </c>
      <c r="D31310">
        <v>0.13611671</v>
      </c>
      <c r="E31310">
        <v>9.3308149999999994</v>
      </c>
      <c r="F31310">
        <f t="shared" si="978"/>
        <v>0.24262209999999998</v>
      </c>
      <c r="G31310">
        <f t="shared" si="979"/>
        <v>9.2197002555555567</v>
      </c>
    </row>
    <row r="31311" spans="1:7" x14ac:dyDescent="0.3">
      <c r="A31311">
        <v>313.05999922752301</v>
      </c>
      <c r="B31311">
        <v>84.002099999999999</v>
      </c>
      <c r="C31311">
        <v>0.72787959999999996</v>
      </c>
      <c r="D31311">
        <v>0.14832449</v>
      </c>
      <c r="E31311">
        <v>9.3335659999999994</v>
      </c>
      <c r="F31311">
        <f t="shared" si="978"/>
        <v>0.24262653333333331</v>
      </c>
      <c r="G31311">
        <f t="shared" si="979"/>
        <v>9.2224502555555556</v>
      </c>
    </row>
    <row r="31312" spans="1:7" x14ac:dyDescent="0.3">
      <c r="A31312">
        <v>313.07000899314801</v>
      </c>
      <c r="B31312">
        <v>84.023055999999997</v>
      </c>
      <c r="C31312">
        <v>0.72790630000000001</v>
      </c>
      <c r="D31312">
        <v>0.14588292999999999</v>
      </c>
      <c r="E31312">
        <v>9.3358950000000007</v>
      </c>
      <c r="F31312">
        <f t="shared" si="978"/>
        <v>0.24263543333333334</v>
      </c>
      <c r="G31312">
        <f t="shared" si="979"/>
        <v>9.2247786999999999</v>
      </c>
    </row>
    <row r="31313" spans="1:7" x14ac:dyDescent="0.3">
      <c r="A31313">
        <v>313.079988241195</v>
      </c>
      <c r="B31313">
        <v>83.986869999999996</v>
      </c>
      <c r="C31313">
        <v>0.7279196</v>
      </c>
      <c r="D31313">
        <v>0.15809071</v>
      </c>
      <c r="E31313">
        <v>9.3318729999999999</v>
      </c>
      <c r="F31313">
        <f t="shared" si="978"/>
        <v>0.24263986666666668</v>
      </c>
      <c r="G31313">
        <f t="shared" si="979"/>
        <v>9.2207580333333325</v>
      </c>
    </row>
    <row r="31314" spans="1:7" x14ac:dyDescent="0.3">
      <c r="A31314">
        <v>313.08987593650801</v>
      </c>
      <c r="B31314">
        <v>84.034485000000004</v>
      </c>
      <c r="C31314">
        <v>0.72793293000000003</v>
      </c>
      <c r="D31314">
        <v>0.15686992999999999</v>
      </c>
      <c r="E31314">
        <v>9.3371639999999996</v>
      </c>
      <c r="F31314">
        <f t="shared" si="978"/>
        <v>0.24264431</v>
      </c>
      <c r="G31314">
        <f t="shared" si="979"/>
        <v>9.2260485888888901</v>
      </c>
    </row>
    <row r="31315" spans="1:7" x14ac:dyDescent="0.3">
      <c r="A31315">
        <v>313.09988570213301</v>
      </c>
      <c r="B31315">
        <v>83.96781</v>
      </c>
      <c r="C31315">
        <v>0.72794630000000005</v>
      </c>
      <c r="D31315">
        <v>0.16907770999999999</v>
      </c>
      <c r="E31315">
        <v>9.3297559999999997</v>
      </c>
      <c r="F31315">
        <f t="shared" si="978"/>
        <v>0.24264876666666668</v>
      </c>
      <c r="G31315">
        <f t="shared" si="979"/>
        <v>9.218640255555556</v>
      </c>
    </row>
    <row r="31316" spans="1:7" x14ac:dyDescent="0.3">
      <c r="A31316">
        <v>313.10998702049199</v>
      </c>
      <c r="B31316">
        <v>83.994489999999999</v>
      </c>
      <c r="C31316">
        <v>0.72797290000000003</v>
      </c>
      <c r="D31316">
        <v>0.16663615000000001</v>
      </c>
      <c r="E31316">
        <v>9.3327200000000001</v>
      </c>
      <c r="F31316">
        <f t="shared" si="978"/>
        <v>0.24265763333333334</v>
      </c>
      <c r="G31316">
        <f t="shared" si="979"/>
        <v>9.2216047000000003</v>
      </c>
    </row>
    <row r="31317" spans="1:7" x14ac:dyDescent="0.3">
      <c r="A31317">
        <v>313.119874715805</v>
      </c>
      <c r="B31317">
        <v>84.002099999999999</v>
      </c>
      <c r="C31317">
        <v>0.72798620000000003</v>
      </c>
      <c r="D31317">
        <v>0.18006470999999999</v>
      </c>
      <c r="E31317">
        <v>9.3335659999999994</v>
      </c>
      <c r="F31317">
        <f t="shared" si="978"/>
        <v>0.24266206666666668</v>
      </c>
      <c r="G31317">
        <f t="shared" si="979"/>
        <v>9.2224502555555556</v>
      </c>
    </row>
    <row r="31318" spans="1:7" x14ac:dyDescent="0.3">
      <c r="A31318">
        <v>313.12988448143</v>
      </c>
      <c r="B31318">
        <v>83.979240000000004</v>
      </c>
      <c r="C31318">
        <v>0.72801289999999996</v>
      </c>
      <c r="D31318">
        <v>0.17884393000000001</v>
      </c>
      <c r="E31318">
        <v>9.3310259999999996</v>
      </c>
      <c r="F31318">
        <f t="shared" si="978"/>
        <v>0.24267096666666665</v>
      </c>
      <c r="G31318">
        <f t="shared" si="979"/>
        <v>9.2199102555555559</v>
      </c>
    </row>
    <row r="31319" spans="1:7" x14ac:dyDescent="0.3">
      <c r="A31319">
        <v>313.13986372947602</v>
      </c>
      <c r="B31319">
        <v>84.028769999999994</v>
      </c>
      <c r="C31319">
        <v>0.72802619999999996</v>
      </c>
      <c r="D31319">
        <v>0.19105169999999999</v>
      </c>
      <c r="E31319">
        <v>9.3365299999999998</v>
      </c>
      <c r="F31319">
        <f t="shared" si="978"/>
        <v>0.24267539999999999</v>
      </c>
      <c r="G31319">
        <f t="shared" si="979"/>
        <v>9.2254135888888893</v>
      </c>
    </row>
    <row r="31320" spans="1:7" x14ac:dyDescent="0.3">
      <c r="A31320">
        <v>313.14987349510102</v>
      </c>
      <c r="B31320">
        <v>84.009720000000002</v>
      </c>
      <c r="C31320">
        <v>0.7280529</v>
      </c>
      <c r="D31320">
        <v>0.18861015</v>
      </c>
      <c r="E31320">
        <v>9.3344129999999996</v>
      </c>
      <c r="F31320">
        <f t="shared" si="978"/>
        <v>0.24268429999999999</v>
      </c>
      <c r="G31320">
        <f t="shared" si="979"/>
        <v>9.2232969222222234</v>
      </c>
    </row>
    <row r="31321" spans="1:7" x14ac:dyDescent="0.3">
      <c r="A31321">
        <v>313.15988326072602</v>
      </c>
      <c r="B31321">
        <v>84.028769999999994</v>
      </c>
      <c r="C31321">
        <v>0.7280662</v>
      </c>
      <c r="D31321">
        <v>0.20081793000000001</v>
      </c>
      <c r="E31321">
        <v>9.3365299999999998</v>
      </c>
      <c r="F31321">
        <f t="shared" si="978"/>
        <v>0.24268873333333332</v>
      </c>
      <c r="G31321">
        <f t="shared" si="979"/>
        <v>9.2254135888888893</v>
      </c>
    </row>
    <row r="31322" spans="1:7" x14ac:dyDescent="0.3">
      <c r="A31322">
        <v>313.16986250877301</v>
      </c>
      <c r="B31322">
        <v>84.034485000000004</v>
      </c>
      <c r="C31322">
        <v>0.72807955999999996</v>
      </c>
      <c r="D31322">
        <v>0.19959715</v>
      </c>
      <c r="E31322">
        <v>9.3371639999999996</v>
      </c>
      <c r="F31322">
        <f t="shared" si="978"/>
        <v>0.24269318666666664</v>
      </c>
      <c r="G31322">
        <f t="shared" si="979"/>
        <v>9.2260485888888901</v>
      </c>
    </row>
    <row r="31323" spans="1:7" x14ac:dyDescent="0.3">
      <c r="A31323">
        <v>313.17999434471102</v>
      </c>
      <c r="B31323">
        <v>83.986869999999996</v>
      </c>
      <c r="C31323">
        <v>0.72807955999999996</v>
      </c>
      <c r="D31323">
        <v>0.22645425999999999</v>
      </c>
      <c r="E31323">
        <v>9.3318729999999999</v>
      </c>
      <c r="F31323">
        <f t="shared" si="978"/>
        <v>0.24269318666666664</v>
      </c>
      <c r="G31323">
        <f t="shared" si="979"/>
        <v>9.2207580333333325</v>
      </c>
    </row>
    <row r="31324" spans="1:7" x14ac:dyDescent="0.3">
      <c r="A31324">
        <v>313.18988204002301</v>
      </c>
      <c r="B31324">
        <v>84.024956000000003</v>
      </c>
      <c r="C31324">
        <v>0.72807955999999996</v>
      </c>
      <c r="D31324">
        <v>0.25331136999999998</v>
      </c>
      <c r="E31324">
        <v>9.3361049999999999</v>
      </c>
      <c r="F31324">
        <f t="shared" si="978"/>
        <v>0.24269318666666664</v>
      </c>
      <c r="G31324">
        <f t="shared" si="979"/>
        <v>9.2249898111111115</v>
      </c>
    </row>
    <row r="31325" spans="1:7" x14ac:dyDescent="0.3">
      <c r="A31325">
        <v>313.19986128807</v>
      </c>
      <c r="B31325">
        <v>83.971633999999995</v>
      </c>
      <c r="C31325">
        <v>0.72807955999999996</v>
      </c>
      <c r="D31325">
        <v>0.28016847</v>
      </c>
      <c r="E31325">
        <v>9.3301800000000004</v>
      </c>
      <c r="F31325">
        <f t="shared" si="978"/>
        <v>0.24269318666666664</v>
      </c>
      <c r="G31325">
        <f t="shared" si="979"/>
        <v>9.2190651444444445</v>
      </c>
    </row>
    <row r="31326" spans="1:7" x14ac:dyDescent="0.3">
      <c r="A31326">
        <v>313.209871053695</v>
      </c>
      <c r="B31326">
        <v>84.004005000000006</v>
      </c>
      <c r="C31326">
        <v>0.72807955999999996</v>
      </c>
      <c r="D31326">
        <v>0.30702558000000002</v>
      </c>
      <c r="E31326">
        <v>9.3337769999999995</v>
      </c>
      <c r="F31326">
        <f t="shared" si="978"/>
        <v>0.24269318666666664</v>
      </c>
      <c r="G31326">
        <f t="shared" si="979"/>
        <v>9.2226619222222226</v>
      </c>
    </row>
    <row r="31327" spans="1:7" x14ac:dyDescent="0.3">
      <c r="A31327">
        <v>313.21988081932</v>
      </c>
      <c r="B31327">
        <v>84.009720000000002</v>
      </c>
      <c r="C31327">
        <v>0.72807955999999996</v>
      </c>
      <c r="D31327">
        <v>0.33388269999999998</v>
      </c>
      <c r="E31327">
        <v>9.3344129999999996</v>
      </c>
      <c r="F31327">
        <f t="shared" si="978"/>
        <v>0.24269318666666664</v>
      </c>
      <c r="G31327">
        <f t="shared" si="979"/>
        <v>9.2232969222222234</v>
      </c>
    </row>
    <row r="31328" spans="1:7" x14ac:dyDescent="0.3">
      <c r="A31328">
        <v>313.22986006736699</v>
      </c>
      <c r="B31328">
        <v>83.975440000000006</v>
      </c>
      <c r="C31328">
        <v>0.72807955999999996</v>
      </c>
      <c r="D31328">
        <v>0.3607398</v>
      </c>
      <c r="E31328">
        <v>9.330603</v>
      </c>
      <c r="F31328">
        <f t="shared" si="978"/>
        <v>0.24269318666666664</v>
      </c>
      <c r="G31328">
        <f t="shared" si="979"/>
        <v>9.2194880333333344</v>
      </c>
    </row>
    <row r="31329" spans="1:7" x14ac:dyDescent="0.3">
      <c r="A31329">
        <v>313.23986983299199</v>
      </c>
      <c r="B31329">
        <v>84.009720000000002</v>
      </c>
      <c r="C31329">
        <v>0.72807955999999996</v>
      </c>
      <c r="D31329">
        <v>0.38759690000000002</v>
      </c>
      <c r="E31329">
        <v>9.3344129999999996</v>
      </c>
      <c r="F31329">
        <f t="shared" si="978"/>
        <v>0.24269318666666664</v>
      </c>
      <c r="G31329">
        <f t="shared" si="979"/>
        <v>9.2232969222222234</v>
      </c>
    </row>
    <row r="31330" spans="1:7" x14ac:dyDescent="0.3">
      <c r="A31330">
        <v>313.24987959861699</v>
      </c>
      <c r="B31330">
        <v>83.960189999999997</v>
      </c>
      <c r="C31330">
        <v>0.72807955999999996</v>
      </c>
      <c r="D31330">
        <v>0.40102544000000001</v>
      </c>
      <c r="E31330">
        <v>9.3289089999999995</v>
      </c>
      <c r="F31330">
        <f t="shared" si="978"/>
        <v>0.24269318666666664</v>
      </c>
      <c r="G31330">
        <f t="shared" si="979"/>
        <v>9.2177935888888882</v>
      </c>
    </row>
    <row r="31331" spans="1:7" x14ac:dyDescent="0.3">
      <c r="A31331">
        <v>313.25988936424199</v>
      </c>
      <c r="B31331">
        <v>83.979240000000004</v>
      </c>
      <c r="C31331">
        <v>0.72823950000000004</v>
      </c>
      <c r="D31331">
        <v>0.25819448</v>
      </c>
      <c r="E31331">
        <v>9.3310259999999996</v>
      </c>
      <c r="F31331">
        <f t="shared" si="978"/>
        <v>0.2427465</v>
      </c>
      <c r="G31331">
        <f t="shared" si="979"/>
        <v>9.2199102555555559</v>
      </c>
    </row>
    <row r="31332" spans="1:7" x14ac:dyDescent="0.3">
      <c r="A31332">
        <v>313.26986861228897</v>
      </c>
      <c r="B31332">
        <v>84.024956000000003</v>
      </c>
      <c r="C31332">
        <v>0.72854613999999995</v>
      </c>
      <c r="D31332">
        <v>-3.9675272999999997E-2</v>
      </c>
      <c r="E31332">
        <v>9.3361049999999999</v>
      </c>
      <c r="F31332">
        <f t="shared" si="978"/>
        <v>0.24284871333333333</v>
      </c>
      <c r="G31332">
        <f t="shared" si="979"/>
        <v>9.2249898111111115</v>
      </c>
    </row>
    <row r="31333" spans="1:7" x14ac:dyDescent="0.3">
      <c r="A31333">
        <v>313.28000044822602</v>
      </c>
      <c r="B31333">
        <v>84.034485000000004</v>
      </c>
      <c r="C31333">
        <v>0.72847949999999995</v>
      </c>
      <c r="D31333">
        <v>5.4324604999999998E-2</v>
      </c>
      <c r="E31333">
        <v>9.3371639999999996</v>
      </c>
      <c r="F31333">
        <f t="shared" si="978"/>
        <v>0.24282649999999997</v>
      </c>
      <c r="G31333">
        <f t="shared" si="979"/>
        <v>9.2260485888888901</v>
      </c>
    </row>
    <row r="31334" spans="1:7" x14ac:dyDescent="0.3">
      <c r="A31334">
        <v>313.28988814353897</v>
      </c>
      <c r="B31334">
        <v>84.084010000000006</v>
      </c>
      <c r="C31334">
        <v>0.72839949999999998</v>
      </c>
      <c r="D31334">
        <v>0.16175303999999999</v>
      </c>
      <c r="E31334">
        <v>9.3426670000000005</v>
      </c>
      <c r="F31334">
        <f t="shared" si="978"/>
        <v>0.24279983333333333</v>
      </c>
      <c r="G31334">
        <f t="shared" si="979"/>
        <v>9.2315513666666682</v>
      </c>
    </row>
    <row r="31335" spans="1:7" x14ac:dyDescent="0.3">
      <c r="A31335">
        <v>313.29986739158602</v>
      </c>
      <c r="B31335">
        <v>84.053534999999997</v>
      </c>
      <c r="C31335">
        <v>0.72839949999999998</v>
      </c>
      <c r="D31335">
        <v>0.18738937</v>
      </c>
      <c r="E31335">
        <v>9.3392809999999997</v>
      </c>
      <c r="F31335">
        <f t="shared" si="978"/>
        <v>0.24279983333333333</v>
      </c>
      <c r="G31335">
        <f t="shared" si="979"/>
        <v>9.228165255555556</v>
      </c>
    </row>
    <row r="31336" spans="1:7" x14ac:dyDescent="0.3">
      <c r="A31336">
        <v>313.30999922752301</v>
      </c>
      <c r="B31336">
        <v>84.053534999999997</v>
      </c>
      <c r="C31336">
        <v>0.72839949999999998</v>
      </c>
      <c r="D31336">
        <v>0.21424647999999999</v>
      </c>
      <c r="E31336">
        <v>9.3392809999999997</v>
      </c>
      <c r="F31336">
        <f t="shared" si="978"/>
        <v>0.24279983333333333</v>
      </c>
      <c r="G31336">
        <f t="shared" si="979"/>
        <v>9.228165255555556</v>
      </c>
    </row>
    <row r="31337" spans="1:7" x14ac:dyDescent="0.3">
      <c r="A31337">
        <v>313.31988692283602</v>
      </c>
      <c r="B31337">
        <v>84.038290000000003</v>
      </c>
      <c r="C31337">
        <v>0.72839949999999998</v>
      </c>
      <c r="D31337">
        <v>0.24110359000000001</v>
      </c>
      <c r="E31337">
        <v>9.3375869999999992</v>
      </c>
      <c r="F31337">
        <f t="shared" si="978"/>
        <v>0.24279983333333333</v>
      </c>
      <c r="G31337">
        <f t="shared" si="979"/>
        <v>9.2264713666666669</v>
      </c>
    </row>
    <row r="31338" spans="1:7" x14ac:dyDescent="0.3">
      <c r="A31338">
        <v>313.32986617088301</v>
      </c>
      <c r="B31338">
        <v>83.990669999999994</v>
      </c>
      <c r="C31338">
        <v>0.72839949999999998</v>
      </c>
      <c r="D31338">
        <v>0.25453213000000002</v>
      </c>
      <c r="E31338">
        <v>9.3322959999999995</v>
      </c>
      <c r="F31338">
        <f t="shared" si="978"/>
        <v>0.24279983333333333</v>
      </c>
      <c r="G31338">
        <f t="shared" si="979"/>
        <v>9.2211802555555558</v>
      </c>
    </row>
    <row r="31339" spans="1:7" x14ac:dyDescent="0.3">
      <c r="A31339">
        <v>313.33987593650801</v>
      </c>
      <c r="B31339">
        <v>84.034485000000004</v>
      </c>
      <c r="C31339">
        <v>0.72839949999999998</v>
      </c>
      <c r="D31339">
        <v>0.28138923999999998</v>
      </c>
      <c r="E31339">
        <v>9.3371639999999996</v>
      </c>
      <c r="F31339">
        <f t="shared" si="978"/>
        <v>0.24279983333333333</v>
      </c>
      <c r="G31339">
        <f t="shared" si="979"/>
        <v>9.2260485888888901</v>
      </c>
    </row>
    <row r="31340" spans="1:7" x14ac:dyDescent="0.3">
      <c r="A31340">
        <v>313.34988570213301</v>
      </c>
      <c r="B31340">
        <v>84.011634999999998</v>
      </c>
      <c r="C31340">
        <v>0.72839949999999998</v>
      </c>
      <c r="D31340">
        <v>0.30824634000000001</v>
      </c>
      <c r="E31340">
        <v>9.3346239999999998</v>
      </c>
      <c r="F31340">
        <f t="shared" si="978"/>
        <v>0.24279983333333333</v>
      </c>
      <c r="G31340">
        <f t="shared" si="979"/>
        <v>9.223509700000001</v>
      </c>
    </row>
    <row r="31341" spans="1:7" x14ac:dyDescent="0.3">
      <c r="A31341">
        <v>313.35986495018</v>
      </c>
      <c r="B31341">
        <v>84.015433999999999</v>
      </c>
      <c r="C31341">
        <v>0.72839949999999998</v>
      </c>
      <c r="D31341">
        <v>0.33510345000000002</v>
      </c>
      <c r="E31341">
        <v>9.3350480000000005</v>
      </c>
      <c r="F31341">
        <f t="shared" si="978"/>
        <v>0.24279983333333333</v>
      </c>
      <c r="G31341">
        <f t="shared" si="979"/>
        <v>9.223931811111111</v>
      </c>
    </row>
    <row r="31342" spans="1:7" x14ac:dyDescent="0.3">
      <c r="A31342">
        <v>313.369874715805</v>
      </c>
      <c r="B31342">
        <v>83.988780000000006</v>
      </c>
      <c r="C31342">
        <v>0.72839949999999998</v>
      </c>
      <c r="D31342">
        <v>0.36196055999999999</v>
      </c>
      <c r="E31342">
        <v>9.3320849999999993</v>
      </c>
      <c r="F31342">
        <f t="shared" si="978"/>
        <v>0.24279983333333333</v>
      </c>
      <c r="G31342">
        <f t="shared" si="979"/>
        <v>9.2209702555555566</v>
      </c>
    </row>
    <row r="31343" spans="1:7" x14ac:dyDescent="0.3">
      <c r="A31343">
        <v>313.38000655174199</v>
      </c>
      <c r="B31343">
        <v>83.979240000000004</v>
      </c>
      <c r="C31343">
        <v>0.72839949999999998</v>
      </c>
      <c r="D31343">
        <v>0.38881767</v>
      </c>
      <c r="E31343">
        <v>9.3310259999999996</v>
      </c>
      <c r="F31343">
        <f t="shared" si="978"/>
        <v>0.24279983333333333</v>
      </c>
      <c r="G31343">
        <f t="shared" si="979"/>
        <v>9.2199102555555559</v>
      </c>
    </row>
    <row r="31344" spans="1:7" x14ac:dyDescent="0.3">
      <c r="A31344">
        <v>313.38998579978897</v>
      </c>
      <c r="B31344">
        <v>84.009720000000002</v>
      </c>
      <c r="C31344">
        <v>0.72839949999999998</v>
      </c>
      <c r="D31344">
        <v>0.41567478000000002</v>
      </c>
      <c r="E31344">
        <v>9.3344129999999996</v>
      </c>
      <c r="F31344">
        <f t="shared" si="978"/>
        <v>0.24279983333333333</v>
      </c>
      <c r="G31344">
        <f t="shared" si="979"/>
        <v>9.2232969222222234</v>
      </c>
    </row>
    <row r="31345" spans="1:7" x14ac:dyDescent="0.3">
      <c r="A31345">
        <v>313.39999556541397</v>
      </c>
      <c r="B31345">
        <v>83.950676000000001</v>
      </c>
      <c r="C31345">
        <v>0.72839949999999998</v>
      </c>
      <c r="D31345">
        <v>0.44253187999999999</v>
      </c>
      <c r="E31345">
        <v>9.3278510000000008</v>
      </c>
      <c r="F31345">
        <f t="shared" si="978"/>
        <v>0.24279983333333333</v>
      </c>
      <c r="G31345">
        <f t="shared" si="979"/>
        <v>9.2167364777777792</v>
      </c>
    </row>
    <row r="31346" spans="1:7" x14ac:dyDescent="0.3">
      <c r="A31346">
        <v>313.40988326072602</v>
      </c>
      <c r="B31346">
        <v>83.983059999999995</v>
      </c>
      <c r="C31346">
        <v>0.72862612999999998</v>
      </c>
      <c r="D31346">
        <v>0.21424647999999999</v>
      </c>
      <c r="E31346">
        <v>9.3314500000000002</v>
      </c>
      <c r="F31346">
        <f t="shared" si="978"/>
        <v>0.24287537666666667</v>
      </c>
      <c r="G31346">
        <f t="shared" si="979"/>
        <v>9.2203347000000004</v>
      </c>
    </row>
    <row r="31347" spans="1:7" x14ac:dyDescent="0.3">
      <c r="A31347">
        <v>313.41986250877301</v>
      </c>
      <c r="B31347">
        <v>84.038290000000003</v>
      </c>
      <c r="C31347">
        <v>0.72894603000000002</v>
      </c>
      <c r="D31347">
        <v>-8.4844045000000007E-2</v>
      </c>
      <c r="E31347">
        <v>9.3375869999999992</v>
      </c>
      <c r="F31347">
        <f t="shared" si="978"/>
        <v>0.24298201</v>
      </c>
      <c r="G31347">
        <f t="shared" si="979"/>
        <v>9.2264713666666669</v>
      </c>
    </row>
    <row r="31348" spans="1:7" x14ac:dyDescent="0.3">
      <c r="A31348">
        <v>313.42987227439801</v>
      </c>
      <c r="B31348">
        <v>84.051630000000003</v>
      </c>
      <c r="C31348">
        <v>0.72890604000000003</v>
      </c>
      <c r="D31348">
        <v>-3.1129830000000001E-2</v>
      </c>
      <c r="E31348">
        <v>9.3390690000000003</v>
      </c>
      <c r="F31348">
        <f t="shared" si="978"/>
        <v>0.24296868000000002</v>
      </c>
      <c r="G31348">
        <f t="shared" si="979"/>
        <v>9.2279535888888891</v>
      </c>
    </row>
    <row r="31349" spans="1:7" x14ac:dyDescent="0.3">
      <c r="A31349">
        <v>313.43988204002301</v>
      </c>
      <c r="B31349">
        <v>84.122110000000006</v>
      </c>
      <c r="C31349">
        <v>0.72882605</v>
      </c>
      <c r="D31349">
        <v>7.6298599999999994E-2</v>
      </c>
      <c r="E31349">
        <v>9.3468999999999998</v>
      </c>
      <c r="F31349">
        <f t="shared" si="978"/>
        <v>0.24294201666666668</v>
      </c>
      <c r="G31349">
        <f t="shared" si="979"/>
        <v>9.2357847000000017</v>
      </c>
    </row>
    <row r="31350" spans="1:7" x14ac:dyDescent="0.3">
      <c r="A31350">
        <v>313.45001387596102</v>
      </c>
      <c r="B31350">
        <v>84.08972</v>
      </c>
      <c r="C31350">
        <v>0.72882605</v>
      </c>
      <c r="D31350">
        <v>0.10315571</v>
      </c>
      <c r="E31350">
        <v>9.3433019999999996</v>
      </c>
      <c r="F31350">
        <f t="shared" si="978"/>
        <v>0.24294201666666668</v>
      </c>
      <c r="G31350">
        <f t="shared" si="979"/>
        <v>9.2321858111111119</v>
      </c>
    </row>
    <row r="31351" spans="1:7" x14ac:dyDescent="0.3">
      <c r="A31351">
        <v>313.45999312400801</v>
      </c>
      <c r="B31351">
        <v>84.101159999999993</v>
      </c>
      <c r="C31351">
        <v>0.72882605</v>
      </c>
      <c r="D31351">
        <v>0.13001283</v>
      </c>
      <c r="E31351">
        <v>9.3445719999999994</v>
      </c>
      <c r="F31351">
        <f t="shared" si="978"/>
        <v>0.24294201666666668</v>
      </c>
      <c r="G31351">
        <f t="shared" si="979"/>
        <v>9.2334569222222225</v>
      </c>
    </row>
    <row r="31352" spans="1:7" x14ac:dyDescent="0.3">
      <c r="A31352">
        <v>313.47000288963301</v>
      </c>
      <c r="B31352">
        <v>84.103059999999999</v>
      </c>
      <c r="C31352">
        <v>0.72882605</v>
      </c>
      <c r="D31352">
        <v>0.15686992999999999</v>
      </c>
      <c r="E31352">
        <v>9.3447840000000006</v>
      </c>
      <c r="F31352">
        <f t="shared" si="978"/>
        <v>0.24294201666666668</v>
      </c>
      <c r="G31352">
        <f t="shared" si="979"/>
        <v>9.2336680333333341</v>
      </c>
    </row>
    <row r="31353" spans="1:7" x14ac:dyDescent="0.3">
      <c r="A31353">
        <v>313.47986006736699</v>
      </c>
      <c r="B31353">
        <v>84.068770000000001</v>
      </c>
      <c r="C31353">
        <v>0.72882605</v>
      </c>
      <c r="D31353">
        <v>0.18372704000000001</v>
      </c>
      <c r="E31353">
        <v>9.3409739999999992</v>
      </c>
      <c r="F31353">
        <f t="shared" si="978"/>
        <v>0.24294201666666668</v>
      </c>
      <c r="G31353">
        <f t="shared" si="979"/>
        <v>9.2298580333333344</v>
      </c>
    </row>
    <row r="31354" spans="1:7" x14ac:dyDescent="0.3">
      <c r="A31354">
        <v>313.489991903305</v>
      </c>
      <c r="B31354">
        <v>84.103059999999999</v>
      </c>
      <c r="C31354">
        <v>0.72882605</v>
      </c>
      <c r="D31354">
        <v>0.19715559999999999</v>
      </c>
      <c r="E31354">
        <v>9.3447840000000006</v>
      </c>
      <c r="F31354">
        <f t="shared" si="978"/>
        <v>0.24294201666666668</v>
      </c>
      <c r="G31354">
        <f t="shared" si="979"/>
        <v>9.2336680333333341</v>
      </c>
    </row>
    <row r="31355" spans="1:7" x14ac:dyDescent="0.3">
      <c r="A31355">
        <v>313.50000166893</v>
      </c>
      <c r="B31355">
        <v>84.0364</v>
      </c>
      <c r="C31355">
        <v>0.72882605</v>
      </c>
      <c r="D31355">
        <v>0.22401270000000001</v>
      </c>
      <c r="E31355">
        <v>9.337377</v>
      </c>
      <c r="F31355">
        <f t="shared" si="978"/>
        <v>0.24294201666666668</v>
      </c>
      <c r="G31355">
        <f t="shared" si="979"/>
        <v>9.2262613666666677</v>
      </c>
    </row>
    <row r="31356" spans="1:7" x14ac:dyDescent="0.3">
      <c r="A31356">
        <v>313.50988936424199</v>
      </c>
      <c r="B31356">
        <v>84.085915</v>
      </c>
      <c r="C31356">
        <v>0.72883940000000003</v>
      </c>
      <c r="D31356">
        <v>0.23622048000000001</v>
      </c>
      <c r="E31356">
        <v>9.3428780000000007</v>
      </c>
      <c r="F31356">
        <f t="shared" si="978"/>
        <v>0.24294646666666667</v>
      </c>
      <c r="G31356">
        <f t="shared" si="979"/>
        <v>9.2317630333333334</v>
      </c>
    </row>
    <row r="31357" spans="1:7" x14ac:dyDescent="0.3">
      <c r="A31357">
        <v>313.51999068260102</v>
      </c>
      <c r="B31357">
        <v>84.108770000000007</v>
      </c>
      <c r="C31357">
        <v>0.72883940000000003</v>
      </c>
      <c r="D31357">
        <v>0.26307760000000002</v>
      </c>
      <c r="E31357">
        <v>9.3454189999999997</v>
      </c>
      <c r="F31357">
        <f t="shared" si="978"/>
        <v>0.24294646666666667</v>
      </c>
      <c r="G31357">
        <f t="shared" si="979"/>
        <v>9.2343024777777796</v>
      </c>
    </row>
    <row r="31358" spans="1:7" x14ac:dyDescent="0.3">
      <c r="A31358">
        <v>313.53000044822602</v>
      </c>
      <c r="B31358">
        <v>84.038290000000003</v>
      </c>
      <c r="C31358">
        <v>0.72883940000000003</v>
      </c>
      <c r="D31358">
        <v>0.28993469999999999</v>
      </c>
      <c r="E31358">
        <v>9.3375869999999992</v>
      </c>
      <c r="F31358">
        <f t="shared" si="978"/>
        <v>0.24294646666666667</v>
      </c>
      <c r="G31358">
        <f t="shared" si="979"/>
        <v>9.2264713666666669</v>
      </c>
    </row>
    <row r="31359" spans="1:7" x14ac:dyDescent="0.3">
      <c r="A31359">
        <v>313.53988814353897</v>
      </c>
      <c r="B31359">
        <v>84.068770000000001</v>
      </c>
      <c r="C31359">
        <v>0.72886603999999999</v>
      </c>
      <c r="D31359">
        <v>0.28871390000000002</v>
      </c>
      <c r="E31359">
        <v>9.3409739999999992</v>
      </c>
      <c r="F31359">
        <f t="shared" si="978"/>
        <v>0.24295534666666666</v>
      </c>
      <c r="G31359">
        <f t="shared" si="979"/>
        <v>9.2298580333333344</v>
      </c>
    </row>
    <row r="31360" spans="1:7" x14ac:dyDescent="0.3">
      <c r="A31360">
        <v>313.54998946189801</v>
      </c>
      <c r="B31360">
        <v>84.026859999999999</v>
      </c>
      <c r="C31360">
        <v>0.72889269999999995</v>
      </c>
      <c r="D31360">
        <v>0.28627235000000001</v>
      </c>
      <c r="E31360">
        <v>9.3363169999999993</v>
      </c>
      <c r="F31360">
        <f t="shared" si="978"/>
        <v>0.24296423333333331</v>
      </c>
      <c r="G31360">
        <f t="shared" si="979"/>
        <v>9.225201366666667</v>
      </c>
    </row>
    <row r="31361" spans="1:7" x14ac:dyDescent="0.3">
      <c r="A31361">
        <v>313.55987715721102</v>
      </c>
      <c r="B31361">
        <v>84.053534999999997</v>
      </c>
      <c r="C31361">
        <v>0.7289194</v>
      </c>
      <c r="D31361">
        <v>0.29970091999999998</v>
      </c>
      <c r="E31361">
        <v>9.3392809999999997</v>
      </c>
      <c r="F31361">
        <f t="shared" si="978"/>
        <v>0.24297313333333334</v>
      </c>
      <c r="G31361">
        <f t="shared" si="979"/>
        <v>9.228165255555556</v>
      </c>
    </row>
    <row r="31362" spans="1:7" x14ac:dyDescent="0.3">
      <c r="A31362">
        <v>313.56988692283602</v>
      </c>
      <c r="B31362">
        <v>84.055435000000003</v>
      </c>
      <c r="C31362">
        <v>0.72894603000000002</v>
      </c>
      <c r="D31362">
        <v>0.27040225000000001</v>
      </c>
      <c r="E31362">
        <v>9.3394919999999999</v>
      </c>
      <c r="F31362">
        <f t="shared" si="978"/>
        <v>0.24298201</v>
      </c>
      <c r="G31362">
        <f t="shared" si="979"/>
        <v>9.2283763666666676</v>
      </c>
    </row>
    <row r="31363" spans="1:7" x14ac:dyDescent="0.3">
      <c r="A31363">
        <v>313.57986617088301</v>
      </c>
      <c r="B31363">
        <v>84.019239999999996</v>
      </c>
      <c r="C31363">
        <v>0.72897270000000003</v>
      </c>
      <c r="D31363">
        <v>0.2679607</v>
      </c>
      <c r="E31363">
        <v>9.3354700000000008</v>
      </c>
      <c r="F31363">
        <f t="shared" si="978"/>
        <v>0.24299090000000001</v>
      </c>
      <c r="G31363">
        <f t="shared" si="979"/>
        <v>9.2243546999999992</v>
      </c>
    </row>
    <row r="31364" spans="1:7" x14ac:dyDescent="0.3">
      <c r="A31364">
        <v>313.58999800682</v>
      </c>
      <c r="B31364">
        <v>84.066863999999995</v>
      </c>
      <c r="C31364">
        <v>0.72901267000000003</v>
      </c>
      <c r="D31364">
        <v>0.25086979999999998</v>
      </c>
      <c r="E31364">
        <v>9.3407610000000005</v>
      </c>
      <c r="F31364">
        <f t="shared" si="978"/>
        <v>0.24300422333333335</v>
      </c>
      <c r="G31364">
        <f t="shared" si="979"/>
        <v>9.2296462555555561</v>
      </c>
    </row>
    <row r="31365" spans="1:7" x14ac:dyDescent="0.3">
      <c r="A31365">
        <v>313.59988570213301</v>
      </c>
      <c r="B31365">
        <v>84.024956000000003</v>
      </c>
      <c r="C31365">
        <v>0.72906599999999999</v>
      </c>
      <c r="D31365">
        <v>0.21912959000000001</v>
      </c>
      <c r="E31365">
        <v>9.3361049999999999</v>
      </c>
      <c r="F31365">
        <f t="shared" si="978"/>
        <v>0.24302199999999999</v>
      </c>
      <c r="G31365">
        <f t="shared" si="979"/>
        <v>9.2249898111111115</v>
      </c>
    </row>
    <row r="31366" spans="1:7" x14ac:dyDescent="0.3">
      <c r="A31366">
        <v>313.60998702049199</v>
      </c>
      <c r="B31366">
        <v>84.063059999999993</v>
      </c>
      <c r="C31366">
        <v>0.72913265000000005</v>
      </c>
      <c r="D31366">
        <v>0.17396081999999999</v>
      </c>
      <c r="E31366">
        <v>9.3403390000000002</v>
      </c>
      <c r="F31366">
        <f t="shared" ref="F31366:F31429" si="980">C31366/3</f>
        <v>0.24304421666666667</v>
      </c>
      <c r="G31366">
        <f t="shared" ref="G31366:G31429" si="981">(B31366-$B$5)/9</f>
        <v>9.2292235888888889</v>
      </c>
    </row>
    <row r="31367" spans="1:7" x14ac:dyDescent="0.3">
      <c r="A31367">
        <v>313.619874715805</v>
      </c>
      <c r="B31367">
        <v>84.084010000000006</v>
      </c>
      <c r="C31367">
        <v>0.72917264999999998</v>
      </c>
      <c r="D31367">
        <v>0.15686992999999999</v>
      </c>
      <c r="E31367">
        <v>9.3426670000000005</v>
      </c>
      <c r="F31367">
        <f t="shared" si="980"/>
        <v>0.24305754999999998</v>
      </c>
      <c r="G31367">
        <f t="shared" si="981"/>
        <v>9.2315513666666682</v>
      </c>
    </row>
    <row r="31368" spans="1:7" x14ac:dyDescent="0.3">
      <c r="A31368">
        <v>313.62988448143</v>
      </c>
      <c r="B31368">
        <v>84.051630000000003</v>
      </c>
      <c r="C31368">
        <v>0.72919929999999999</v>
      </c>
      <c r="D31368">
        <v>0.15442838</v>
      </c>
      <c r="E31368">
        <v>9.3390690000000003</v>
      </c>
      <c r="F31368">
        <f t="shared" si="980"/>
        <v>0.24306643333333333</v>
      </c>
      <c r="G31368">
        <f t="shared" si="981"/>
        <v>9.2279535888888891</v>
      </c>
    </row>
    <row r="31369" spans="1:7" x14ac:dyDescent="0.3">
      <c r="A31369">
        <v>313.63998579978897</v>
      </c>
      <c r="B31369">
        <v>84.125916000000004</v>
      </c>
      <c r="C31369">
        <v>0.72921263999999997</v>
      </c>
      <c r="D31369">
        <v>0.16663615000000001</v>
      </c>
      <c r="E31369">
        <v>9.3473220000000001</v>
      </c>
      <c r="F31369">
        <f t="shared" si="980"/>
        <v>0.24307087999999999</v>
      </c>
      <c r="G31369">
        <f t="shared" si="981"/>
        <v>9.2362075888888899</v>
      </c>
    </row>
    <row r="31370" spans="1:7" x14ac:dyDescent="0.3">
      <c r="A31370">
        <v>313.64987349510102</v>
      </c>
      <c r="B31370">
        <v>84.068770000000001</v>
      </c>
      <c r="C31370">
        <v>0.72923930000000003</v>
      </c>
      <c r="D31370">
        <v>0.15076603999999999</v>
      </c>
      <c r="E31370">
        <v>9.3409739999999992</v>
      </c>
      <c r="F31370">
        <f t="shared" si="980"/>
        <v>0.24307976666666667</v>
      </c>
      <c r="G31370">
        <f t="shared" si="981"/>
        <v>9.2298580333333344</v>
      </c>
    </row>
    <row r="31371" spans="1:7" x14ac:dyDescent="0.3">
      <c r="A31371">
        <v>313.66000533103897</v>
      </c>
      <c r="B31371">
        <v>84.095439999999996</v>
      </c>
      <c r="C31371">
        <v>0.72926590000000002</v>
      </c>
      <c r="D31371">
        <v>0.14832449</v>
      </c>
      <c r="E31371">
        <v>9.3439379999999996</v>
      </c>
      <c r="F31371">
        <f t="shared" si="980"/>
        <v>0.24308863333333333</v>
      </c>
      <c r="G31371">
        <f t="shared" si="981"/>
        <v>9.2328213666666663</v>
      </c>
    </row>
    <row r="31372" spans="1:7" x14ac:dyDescent="0.3">
      <c r="A31372">
        <v>313.66986250877301</v>
      </c>
      <c r="B31372">
        <v>84.106870000000001</v>
      </c>
      <c r="C31372">
        <v>0.72929259999999996</v>
      </c>
      <c r="D31372">
        <v>0.14588292999999999</v>
      </c>
      <c r="E31372">
        <v>9.3452070000000003</v>
      </c>
      <c r="F31372">
        <f t="shared" si="980"/>
        <v>0.24309753333333331</v>
      </c>
      <c r="G31372">
        <f t="shared" si="981"/>
        <v>9.234091366666668</v>
      </c>
    </row>
    <row r="31373" spans="1:7" x14ac:dyDescent="0.3">
      <c r="A31373">
        <v>313.67999434471102</v>
      </c>
      <c r="B31373">
        <v>84.08211</v>
      </c>
      <c r="C31373">
        <v>0.72933256999999996</v>
      </c>
      <c r="D31373">
        <v>0.13001283</v>
      </c>
      <c r="E31373">
        <v>9.3424560000000003</v>
      </c>
      <c r="F31373">
        <f t="shared" si="980"/>
        <v>0.24311085666666665</v>
      </c>
      <c r="G31373">
        <f t="shared" si="981"/>
        <v>9.2313402555555566</v>
      </c>
    </row>
    <row r="31374" spans="1:7" x14ac:dyDescent="0.3">
      <c r="A31374">
        <v>313.69000411033602</v>
      </c>
      <c r="B31374">
        <v>84.150679999999994</v>
      </c>
      <c r="C31374">
        <v>0.72935927</v>
      </c>
      <c r="D31374">
        <v>0.12757126999999999</v>
      </c>
      <c r="E31374">
        <v>9.3500750000000004</v>
      </c>
      <c r="F31374">
        <f t="shared" si="980"/>
        <v>0.24311975666666666</v>
      </c>
      <c r="G31374">
        <f t="shared" si="981"/>
        <v>9.2389591444444434</v>
      </c>
    </row>
    <row r="31375" spans="1:7" x14ac:dyDescent="0.3">
      <c r="A31375">
        <v>313.69986128807</v>
      </c>
      <c r="B31375">
        <v>84.101159999999993</v>
      </c>
      <c r="C31375">
        <v>0.72937255999999995</v>
      </c>
      <c r="D31375">
        <v>0.13977904999999999</v>
      </c>
      <c r="E31375">
        <v>9.3445719999999994</v>
      </c>
      <c r="F31375">
        <f t="shared" si="980"/>
        <v>0.24312418666666666</v>
      </c>
      <c r="G31375">
        <f t="shared" si="981"/>
        <v>9.2334569222222225</v>
      </c>
    </row>
    <row r="31376" spans="1:7" x14ac:dyDescent="0.3">
      <c r="A31376">
        <v>313.709871053695</v>
      </c>
      <c r="B31376">
        <v>84.139250000000004</v>
      </c>
      <c r="C31376">
        <v>0.72939920000000003</v>
      </c>
      <c r="D31376">
        <v>0.13855827000000001</v>
      </c>
      <c r="E31376">
        <v>9.3488039999999994</v>
      </c>
      <c r="F31376">
        <f t="shared" si="980"/>
        <v>0.24313306666666668</v>
      </c>
      <c r="G31376">
        <f t="shared" si="981"/>
        <v>9.2376891444444453</v>
      </c>
    </row>
    <row r="31377" spans="1:7" x14ac:dyDescent="0.3">
      <c r="A31377">
        <v>313.71988081932</v>
      </c>
      <c r="B31377">
        <v>84.139250000000004</v>
      </c>
      <c r="C31377">
        <v>0.72942589999999996</v>
      </c>
      <c r="D31377">
        <v>0.13855827000000001</v>
      </c>
      <c r="E31377">
        <v>9.3488039999999994</v>
      </c>
      <c r="F31377">
        <f t="shared" si="980"/>
        <v>0.24314196666666665</v>
      </c>
      <c r="G31377">
        <f t="shared" si="981"/>
        <v>9.2376891444444453</v>
      </c>
    </row>
    <row r="31378" spans="1:7" x14ac:dyDescent="0.3">
      <c r="A31378">
        <v>313.73001265525801</v>
      </c>
      <c r="B31378">
        <v>84.099249999999998</v>
      </c>
      <c r="C31378">
        <v>0.72945254999999998</v>
      </c>
      <c r="D31378">
        <v>0.12390893</v>
      </c>
      <c r="E31378">
        <v>9.34436</v>
      </c>
      <c r="F31378">
        <f t="shared" si="980"/>
        <v>0.24315085</v>
      </c>
      <c r="G31378">
        <f t="shared" si="981"/>
        <v>9.2332447000000002</v>
      </c>
    </row>
    <row r="31379" spans="1:7" x14ac:dyDescent="0.3">
      <c r="A31379">
        <v>313.739991903305</v>
      </c>
      <c r="B31379">
        <v>84.164019999999994</v>
      </c>
      <c r="C31379">
        <v>0.7294659</v>
      </c>
      <c r="D31379">
        <v>0.13733749000000001</v>
      </c>
      <c r="E31379">
        <v>9.3515560000000004</v>
      </c>
      <c r="F31379">
        <f t="shared" si="980"/>
        <v>0.24315529999999999</v>
      </c>
      <c r="G31379">
        <f t="shared" si="981"/>
        <v>9.2404413666666656</v>
      </c>
    </row>
    <row r="31380" spans="1:7" x14ac:dyDescent="0.3">
      <c r="A31380">
        <v>313.75000166893</v>
      </c>
      <c r="B31380">
        <v>84.108770000000007</v>
      </c>
      <c r="C31380">
        <v>0.72949255000000002</v>
      </c>
      <c r="D31380">
        <v>0.13489593999999999</v>
      </c>
      <c r="E31380">
        <v>9.3454189999999997</v>
      </c>
      <c r="F31380">
        <f t="shared" si="980"/>
        <v>0.24316418333333334</v>
      </c>
      <c r="G31380">
        <f t="shared" si="981"/>
        <v>9.2343024777777796</v>
      </c>
    </row>
    <row r="31381" spans="1:7" x14ac:dyDescent="0.3">
      <c r="A31381">
        <v>313.75988936424199</v>
      </c>
      <c r="B31381">
        <v>84.143060000000006</v>
      </c>
      <c r="C31381">
        <v>0.72950590000000004</v>
      </c>
      <c r="D31381">
        <v>0.14710371</v>
      </c>
      <c r="E31381">
        <v>9.3492280000000001</v>
      </c>
      <c r="F31381">
        <f t="shared" si="980"/>
        <v>0.24316863333333336</v>
      </c>
      <c r="G31381">
        <f t="shared" si="981"/>
        <v>9.2381124777777792</v>
      </c>
    </row>
    <row r="31382" spans="1:7" x14ac:dyDescent="0.3">
      <c r="A31382">
        <v>313.76999068260102</v>
      </c>
      <c r="B31382">
        <v>84.146870000000007</v>
      </c>
      <c r="C31382">
        <v>0.72953254000000001</v>
      </c>
      <c r="D31382">
        <v>0.14466216000000001</v>
      </c>
      <c r="E31382">
        <v>9.3496520000000007</v>
      </c>
      <c r="F31382">
        <f t="shared" si="980"/>
        <v>0.24317751333333334</v>
      </c>
      <c r="G31382">
        <f t="shared" si="981"/>
        <v>9.2385358111111131</v>
      </c>
    </row>
    <row r="31383" spans="1:7" x14ac:dyDescent="0.3">
      <c r="A31383">
        <v>313.78000044822602</v>
      </c>
      <c r="B31383">
        <v>84.095439999999996</v>
      </c>
      <c r="C31383">
        <v>0.72954582999999995</v>
      </c>
      <c r="D31383">
        <v>0.15686992999999999</v>
      </c>
      <c r="E31383">
        <v>9.3439379999999996</v>
      </c>
      <c r="F31383">
        <f t="shared" si="980"/>
        <v>0.24318194333333332</v>
      </c>
      <c r="G31383">
        <f t="shared" si="981"/>
        <v>9.2328213666666663</v>
      </c>
    </row>
    <row r="31384" spans="1:7" x14ac:dyDescent="0.3">
      <c r="A31384">
        <v>313.79001021385102</v>
      </c>
      <c r="B31384">
        <v>84.148769999999999</v>
      </c>
      <c r="C31384">
        <v>0.72957253</v>
      </c>
      <c r="D31384">
        <v>0.15442838</v>
      </c>
      <c r="E31384">
        <v>9.3498629999999991</v>
      </c>
      <c r="F31384">
        <f t="shared" si="980"/>
        <v>0.24319084333333332</v>
      </c>
      <c r="G31384">
        <f t="shared" si="981"/>
        <v>9.2387469222222229</v>
      </c>
    </row>
    <row r="31385" spans="1:7" x14ac:dyDescent="0.3">
      <c r="A31385">
        <v>313.79986739158602</v>
      </c>
      <c r="B31385">
        <v>84.118300000000005</v>
      </c>
      <c r="C31385">
        <v>0.72958579999999995</v>
      </c>
      <c r="D31385">
        <v>0.16663615000000001</v>
      </c>
      <c r="E31385">
        <v>9.3464770000000001</v>
      </c>
      <c r="F31385">
        <f t="shared" si="980"/>
        <v>0.24319526666666666</v>
      </c>
      <c r="G31385">
        <f t="shared" si="981"/>
        <v>9.2353613666666678</v>
      </c>
    </row>
    <row r="31386" spans="1:7" x14ac:dyDescent="0.3">
      <c r="A31386">
        <v>313.80999922752301</v>
      </c>
      <c r="B31386">
        <v>84.108770000000007</v>
      </c>
      <c r="C31386">
        <v>0.7295992</v>
      </c>
      <c r="D31386">
        <v>0.16541538</v>
      </c>
      <c r="E31386">
        <v>9.3454189999999997</v>
      </c>
      <c r="F31386">
        <f t="shared" si="980"/>
        <v>0.24319973333333333</v>
      </c>
      <c r="G31386">
        <f t="shared" si="981"/>
        <v>9.2343024777777796</v>
      </c>
    </row>
    <row r="31387" spans="1:7" x14ac:dyDescent="0.3">
      <c r="A31387">
        <v>313.81988692283602</v>
      </c>
      <c r="B31387">
        <v>84.125916000000004</v>
      </c>
      <c r="C31387">
        <v>0.72962579999999999</v>
      </c>
      <c r="D31387">
        <v>0.16297381999999999</v>
      </c>
      <c r="E31387">
        <v>9.3473220000000001</v>
      </c>
      <c r="F31387">
        <f t="shared" si="980"/>
        <v>0.2432086</v>
      </c>
      <c r="G31387">
        <f t="shared" si="981"/>
        <v>9.2362075888888899</v>
      </c>
    </row>
    <row r="31388" spans="1:7" x14ac:dyDescent="0.3">
      <c r="A31388">
        <v>313.829988241195</v>
      </c>
      <c r="B31388">
        <v>84.104965000000007</v>
      </c>
      <c r="C31388">
        <v>0.72963920000000004</v>
      </c>
      <c r="D31388">
        <v>0.17640238</v>
      </c>
      <c r="E31388">
        <v>9.3449950000000008</v>
      </c>
      <c r="F31388">
        <f t="shared" si="980"/>
        <v>0.24321306666666667</v>
      </c>
      <c r="G31388">
        <f t="shared" si="981"/>
        <v>9.233879700000001</v>
      </c>
    </row>
    <row r="31389" spans="1:7" x14ac:dyDescent="0.3">
      <c r="A31389">
        <v>313.83987593650801</v>
      </c>
      <c r="B31389">
        <v>84.158299999999997</v>
      </c>
      <c r="C31389">
        <v>0.72966589999999998</v>
      </c>
      <c r="D31389">
        <v>0.17396081999999999</v>
      </c>
      <c r="E31389">
        <v>9.3509220000000006</v>
      </c>
      <c r="F31389">
        <f t="shared" si="980"/>
        <v>0.24322196666666665</v>
      </c>
      <c r="G31389">
        <f t="shared" si="981"/>
        <v>9.2398058111111112</v>
      </c>
    </row>
    <row r="31390" spans="1:7" x14ac:dyDescent="0.3">
      <c r="A31390">
        <v>313.850007772445</v>
      </c>
      <c r="B31390">
        <v>84.112589999999997</v>
      </c>
      <c r="C31390">
        <v>0.72969249999999997</v>
      </c>
      <c r="D31390">
        <v>0.18616859999999999</v>
      </c>
      <c r="E31390">
        <v>9.3458419999999993</v>
      </c>
      <c r="F31390">
        <f t="shared" si="980"/>
        <v>0.24323083333333331</v>
      </c>
      <c r="G31390">
        <f t="shared" si="981"/>
        <v>9.2347269222222224</v>
      </c>
    </row>
    <row r="31391" spans="1:7" x14ac:dyDescent="0.3">
      <c r="A31391">
        <v>313.85986495018</v>
      </c>
      <c r="B31391">
        <v>84.125916000000004</v>
      </c>
      <c r="C31391">
        <v>0.72970586999999998</v>
      </c>
      <c r="D31391">
        <v>0.18494782000000001</v>
      </c>
      <c r="E31391">
        <v>9.3473220000000001</v>
      </c>
      <c r="F31391">
        <f t="shared" si="980"/>
        <v>0.24323528999999999</v>
      </c>
      <c r="G31391">
        <f t="shared" si="981"/>
        <v>9.2362075888888899</v>
      </c>
    </row>
    <row r="31392" spans="1:7" x14ac:dyDescent="0.3">
      <c r="A31392">
        <v>313.869874715805</v>
      </c>
      <c r="B31392">
        <v>84.146870000000007</v>
      </c>
      <c r="C31392">
        <v>0.72971920000000001</v>
      </c>
      <c r="D31392">
        <v>0.19837637</v>
      </c>
      <c r="E31392">
        <v>9.3496520000000007</v>
      </c>
      <c r="F31392">
        <f t="shared" si="980"/>
        <v>0.24323973333333335</v>
      </c>
      <c r="G31392">
        <f t="shared" si="981"/>
        <v>9.2385358111111131</v>
      </c>
    </row>
    <row r="31393" spans="1:7" x14ac:dyDescent="0.3">
      <c r="A31393">
        <v>313.87988448143</v>
      </c>
      <c r="B31393">
        <v>84.108770000000007</v>
      </c>
      <c r="C31393">
        <v>0.72973250000000001</v>
      </c>
      <c r="D31393">
        <v>0.21058415</v>
      </c>
      <c r="E31393">
        <v>9.3454189999999997</v>
      </c>
      <c r="F31393">
        <f t="shared" si="980"/>
        <v>0.24324416666666668</v>
      </c>
      <c r="G31393">
        <f t="shared" si="981"/>
        <v>9.2343024777777796</v>
      </c>
    </row>
    <row r="31394" spans="1:7" x14ac:dyDescent="0.3">
      <c r="A31394">
        <v>313.88998579978897</v>
      </c>
      <c r="B31394">
        <v>84.162109999999998</v>
      </c>
      <c r="C31394">
        <v>0.72974585999999997</v>
      </c>
      <c r="D31394">
        <v>0.20936336999999999</v>
      </c>
      <c r="E31394">
        <v>9.3513450000000002</v>
      </c>
      <c r="F31394">
        <f t="shared" si="980"/>
        <v>0.24324862</v>
      </c>
      <c r="G31394">
        <f t="shared" si="981"/>
        <v>9.2402291444444451</v>
      </c>
    </row>
    <row r="31395" spans="1:7" x14ac:dyDescent="0.3">
      <c r="A31395">
        <v>313.89987349510102</v>
      </c>
      <c r="B31395">
        <v>84.118300000000005</v>
      </c>
      <c r="C31395">
        <v>0.72977250000000005</v>
      </c>
      <c r="D31395">
        <v>0.20692182000000001</v>
      </c>
      <c r="E31395">
        <v>9.3464770000000001</v>
      </c>
      <c r="F31395">
        <f t="shared" si="980"/>
        <v>0.24325750000000002</v>
      </c>
      <c r="G31395">
        <f t="shared" si="981"/>
        <v>9.2353613666666678</v>
      </c>
    </row>
    <row r="31396" spans="1:7" x14ac:dyDescent="0.3">
      <c r="A31396">
        <v>313.90988326072602</v>
      </c>
      <c r="B31396">
        <v>84.154489999999996</v>
      </c>
      <c r="C31396">
        <v>0.72978586000000001</v>
      </c>
      <c r="D31396">
        <v>0.22035036999999999</v>
      </c>
      <c r="E31396">
        <v>9.350498</v>
      </c>
      <c r="F31396">
        <f t="shared" si="980"/>
        <v>0.24326195333333334</v>
      </c>
      <c r="G31396">
        <f t="shared" si="981"/>
        <v>9.2393824777777773</v>
      </c>
    </row>
    <row r="31397" spans="1:7" x14ac:dyDescent="0.3">
      <c r="A31397">
        <v>313.92001509666397</v>
      </c>
      <c r="B31397">
        <v>84.156395000000003</v>
      </c>
      <c r="C31397">
        <v>0.72979914999999995</v>
      </c>
      <c r="D31397">
        <v>0.23377892</v>
      </c>
      <c r="E31397">
        <v>9.3507099999999994</v>
      </c>
      <c r="F31397">
        <f t="shared" si="980"/>
        <v>0.24326638333333331</v>
      </c>
      <c r="G31397">
        <f t="shared" si="981"/>
        <v>9.239594144444446</v>
      </c>
    </row>
    <row r="31398" spans="1:7" x14ac:dyDescent="0.3">
      <c r="A31398">
        <v>313.92987227439801</v>
      </c>
      <c r="B31398">
        <v>84.095439999999996</v>
      </c>
      <c r="C31398">
        <v>0.72981249999999998</v>
      </c>
      <c r="D31398">
        <v>0.2459867</v>
      </c>
      <c r="E31398">
        <v>9.3439379999999996</v>
      </c>
      <c r="F31398">
        <f t="shared" si="980"/>
        <v>0.24327083333333333</v>
      </c>
      <c r="G31398">
        <f t="shared" si="981"/>
        <v>9.2328213666666663</v>
      </c>
    </row>
    <row r="31399" spans="1:7" x14ac:dyDescent="0.3">
      <c r="A31399">
        <v>313.94000411033602</v>
      </c>
      <c r="B31399">
        <v>84.156395000000003</v>
      </c>
      <c r="C31399">
        <v>0.72982585</v>
      </c>
      <c r="D31399">
        <v>0.25819448</v>
      </c>
      <c r="E31399">
        <v>9.3507099999999994</v>
      </c>
      <c r="F31399">
        <f t="shared" si="980"/>
        <v>0.24327528333333334</v>
      </c>
      <c r="G31399">
        <f t="shared" si="981"/>
        <v>9.239594144444446</v>
      </c>
    </row>
    <row r="31400" spans="1:7" x14ac:dyDescent="0.3">
      <c r="A31400">
        <v>313.95001387596102</v>
      </c>
      <c r="B31400">
        <v>84.135445000000004</v>
      </c>
      <c r="C31400">
        <v>0.72983914999999999</v>
      </c>
      <c r="D31400">
        <v>0.27162301999999999</v>
      </c>
      <c r="E31400">
        <v>9.3483820000000009</v>
      </c>
      <c r="F31400">
        <f t="shared" si="980"/>
        <v>0.24327971666666667</v>
      </c>
      <c r="G31400">
        <f t="shared" si="981"/>
        <v>9.2372663666666668</v>
      </c>
    </row>
    <row r="31401" spans="1:7" x14ac:dyDescent="0.3">
      <c r="A31401">
        <v>313.959871053695</v>
      </c>
      <c r="B31401">
        <v>84.135445000000004</v>
      </c>
      <c r="C31401">
        <v>0.72985250000000002</v>
      </c>
      <c r="D31401">
        <v>0.28383079999999999</v>
      </c>
      <c r="E31401">
        <v>9.3483820000000009</v>
      </c>
      <c r="F31401">
        <f t="shared" si="980"/>
        <v>0.24328416666666666</v>
      </c>
      <c r="G31401">
        <f t="shared" si="981"/>
        <v>9.2372663666666668</v>
      </c>
    </row>
    <row r="31402" spans="1:7" x14ac:dyDescent="0.3">
      <c r="A31402">
        <v>313.97000288963301</v>
      </c>
      <c r="B31402">
        <v>84.144965999999997</v>
      </c>
      <c r="C31402">
        <v>0.72987913999999998</v>
      </c>
      <c r="D31402">
        <v>0.2679607</v>
      </c>
      <c r="E31402">
        <v>9.3494399999999995</v>
      </c>
      <c r="F31402">
        <f t="shared" si="980"/>
        <v>0.24329304666666665</v>
      </c>
      <c r="G31402">
        <f t="shared" si="981"/>
        <v>9.2383242555555558</v>
      </c>
    </row>
    <row r="31403" spans="1:7" x14ac:dyDescent="0.3">
      <c r="A31403">
        <v>313.97986006736699</v>
      </c>
      <c r="B31403">
        <v>84.116394</v>
      </c>
      <c r="C31403">
        <v>0.72987913999999998</v>
      </c>
      <c r="D31403">
        <v>0.29481780000000002</v>
      </c>
      <c r="E31403">
        <v>9.3462650000000007</v>
      </c>
      <c r="F31403">
        <f t="shared" si="980"/>
        <v>0.24329304666666665</v>
      </c>
      <c r="G31403">
        <f t="shared" si="981"/>
        <v>9.2351495888888895</v>
      </c>
    </row>
    <row r="31404" spans="1:7" x14ac:dyDescent="0.3">
      <c r="A31404">
        <v>313.989991903305</v>
      </c>
      <c r="B31404">
        <v>84.160210000000006</v>
      </c>
      <c r="C31404">
        <v>0.72989250000000006</v>
      </c>
      <c r="D31404">
        <v>0.30824634000000001</v>
      </c>
      <c r="E31404">
        <v>9.3511330000000008</v>
      </c>
      <c r="F31404">
        <f t="shared" si="980"/>
        <v>0.24329750000000003</v>
      </c>
      <c r="G31404">
        <f t="shared" si="981"/>
        <v>9.2400180333333353</v>
      </c>
    </row>
    <row r="31405" spans="1:7" x14ac:dyDescent="0.3">
      <c r="A31405">
        <v>313.99987959861699</v>
      </c>
      <c r="B31405">
        <v>84.112589999999997</v>
      </c>
      <c r="C31405">
        <v>0.72990584000000003</v>
      </c>
      <c r="D31405">
        <v>0.32167489999999999</v>
      </c>
      <c r="E31405">
        <v>9.3458419999999993</v>
      </c>
      <c r="F31405">
        <f t="shared" si="980"/>
        <v>0.24330194666666669</v>
      </c>
      <c r="G31405">
        <f t="shared" si="981"/>
        <v>9.2347269222222224</v>
      </c>
    </row>
    <row r="31406" spans="1:7" x14ac:dyDescent="0.3">
      <c r="A31406">
        <v>314.00988936424199</v>
      </c>
      <c r="B31406">
        <v>84.150679999999994</v>
      </c>
      <c r="C31406">
        <v>0.72991914000000002</v>
      </c>
      <c r="D31406">
        <v>0.33388269999999998</v>
      </c>
      <c r="E31406">
        <v>9.3500750000000004</v>
      </c>
      <c r="F31406">
        <f t="shared" si="980"/>
        <v>0.24330638000000002</v>
      </c>
      <c r="G31406">
        <f t="shared" si="981"/>
        <v>9.2389591444444434</v>
      </c>
    </row>
    <row r="31407" spans="1:7" x14ac:dyDescent="0.3">
      <c r="A31407">
        <v>314.01999068260102</v>
      </c>
      <c r="B31407">
        <v>84.146870000000007</v>
      </c>
      <c r="C31407">
        <v>0.72993249999999998</v>
      </c>
      <c r="D31407">
        <v>0.34609046999999998</v>
      </c>
      <c r="E31407">
        <v>9.3496520000000007</v>
      </c>
      <c r="F31407">
        <f t="shared" si="980"/>
        <v>0.24331083333333334</v>
      </c>
      <c r="G31407">
        <f t="shared" si="981"/>
        <v>9.2385358111111131</v>
      </c>
    </row>
    <row r="31408" spans="1:7" x14ac:dyDescent="0.3">
      <c r="A31408">
        <v>314.03000044822602</v>
      </c>
      <c r="B31408">
        <v>84.110680000000002</v>
      </c>
      <c r="C31408">
        <v>0.72994579999999998</v>
      </c>
      <c r="D31408">
        <v>0.35829823999999999</v>
      </c>
      <c r="E31408">
        <v>9.3456299999999999</v>
      </c>
      <c r="F31408">
        <f t="shared" si="980"/>
        <v>0.24331526666666667</v>
      </c>
      <c r="G31408">
        <f t="shared" si="981"/>
        <v>9.2345147000000001</v>
      </c>
    </row>
    <row r="31409" spans="1:7" x14ac:dyDescent="0.3">
      <c r="A31409">
        <v>314.04001021385102</v>
      </c>
      <c r="B31409">
        <v>84.139250000000004</v>
      </c>
      <c r="C31409">
        <v>0.72995913000000001</v>
      </c>
      <c r="D31409">
        <v>0.37172677999999998</v>
      </c>
      <c r="E31409">
        <v>9.3488039999999994</v>
      </c>
      <c r="F31409">
        <f t="shared" si="980"/>
        <v>0.24331970999999999</v>
      </c>
      <c r="G31409">
        <f t="shared" si="981"/>
        <v>9.2376891444444453</v>
      </c>
    </row>
    <row r="31410" spans="1:7" x14ac:dyDescent="0.3">
      <c r="A31410">
        <v>314.04986739158602</v>
      </c>
      <c r="B31410">
        <v>84.091629999999995</v>
      </c>
      <c r="C31410">
        <v>0.72997250000000002</v>
      </c>
      <c r="D31410">
        <v>0.37172677999999998</v>
      </c>
      <c r="E31410">
        <v>9.3435135000000002</v>
      </c>
      <c r="F31410">
        <f t="shared" si="980"/>
        <v>0.24332416666666667</v>
      </c>
      <c r="G31410">
        <f t="shared" si="981"/>
        <v>9.2323980333333324</v>
      </c>
    </row>
    <row r="31411" spans="1:7" x14ac:dyDescent="0.3">
      <c r="A31411">
        <v>314.05999922752301</v>
      </c>
      <c r="B31411">
        <v>84.106870000000001</v>
      </c>
      <c r="C31411">
        <v>0.72998580000000002</v>
      </c>
      <c r="D31411">
        <v>0.38393455999999998</v>
      </c>
      <c r="E31411">
        <v>9.3452070000000003</v>
      </c>
      <c r="F31411">
        <f t="shared" si="980"/>
        <v>0.24332860000000001</v>
      </c>
      <c r="G31411">
        <f t="shared" si="981"/>
        <v>9.234091366666668</v>
      </c>
    </row>
    <row r="31412" spans="1:7" x14ac:dyDescent="0.3">
      <c r="A31412">
        <v>314.06988692283602</v>
      </c>
      <c r="B31412">
        <v>84.125916000000004</v>
      </c>
      <c r="C31412">
        <v>0.72999910000000001</v>
      </c>
      <c r="D31412">
        <v>0.39614232999999999</v>
      </c>
      <c r="E31412">
        <v>9.3473220000000001</v>
      </c>
      <c r="F31412">
        <f t="shared" si="980"/>
        <v>0.24333303333333334</v>
      </c>
      <c r="G31412">
        <f t="shared" si="981"/>
        <v>9.2362075888888899</v>
      </c>
    </row>
    <row r="31413" spans="1:7" x14ac:dyDescent="0.3">
      <c r="A31413">
        <v>314.07986617088301</v>
      </c>
      <c r="B31413">
        <v>84.093540000000004</v>
      </c>
      <c r="C31413">
        <v>0.73002577000000002</v>
      </c>
      <c r="D31413">
        <v>0.39492157</v>
      </c>
      <c r="E31413">
        <v>9.3437249999999992</v>
      </c>
      <c r="F31413">
        <f t="shared" si="980"/>
        <v>0.24334192333333335</v>
      </c>
      <c r="G31413">
        <f t="shared" si="981"/>
        <v>9.2326102555555565</v>
      </c>
    </row>
    <row r="31414" spans="1:7" x14ac:dyDescent="0.3">
      <c r="A31414">
        <v>314.08987593650801</v>
      </c>
      <c r="B31414">
        <v>84.160210000000006</v>
      </c>
      <c r="C31414">
        <v>0.73003910000000005</v>
      </c>
      <c r="D31414">
        <v>0.40712935</v>
      </c>
      <c r="E31414">
        <v>9.3511330000000008</v>
      </c>
      <c r="F31414">
        <f t="shared" si="980"/>
        <v>0.24334636666666667</v>
      </c>
      <c r="G31414">
        <f t="shared" si="981"/>
        <v>9.2400180333333353</v>
      </c>
    </row>
    <row r="31415" spans="1:7" x14ac:dyDescent="0.3">
      <c r="A31415">
        <v>314.100007772445</v>
      </c>
      <c r="B31415">
        <v>84.110680000000002</v>
      </c>
      <c r="C31415">
        <v>0.73006576000000001</v>
      </c>
      <c r="D31415">
        <v>0.40712935</v>
      </c>
      <c r="E31415">
        <v>9.3456299999999999</v>
      </c>
      <c r="F31415">
        <f t="shared" si="980"/>
        <v>0.24335525333333333</v>
      </c>
      <c r="G31415">
        <f t="shared" si="981"/>
        <v>9.2345147000000001</v>
      </c>
    </row>
    <row r="31416" spans="1:7" x14ac:dyDescent="0.3">
      <c r="A31416">
        <v>314.10986495018</v>
      </c>
      <c r="B31416">
        <v>84.114490000000004</v>
      </c>
      <c r="C31416">
        <v>0.73009239999999997</v>
      </c>
      <c r="D31416">
        <v>0.40468779999999999</v>
      </c>
      <c r="E31416">
        <v>9.3460529999999995</v>
      </c>
      <c r="F31416">
        <f t="shared" si="980"/>
        <v>0.24336413333333332</v>
      </c>
      <c r="G31416">
        <f t="shared" si="981"/>
        <v>9.234938033333334</v>
      </c>
    </row>
    <row r="31417" spans="1:7" x14ac:dyDescent="0.3">
      <c r="A31417">
        <v>314.119874715805</v>
      </c>
      <c r="B31417">
        <v>84.150679999999994</v>
      </c>
      <c r="C31417">
        <v>0.73037236999999999</v>
      </c>
      <c r="D31417">
        <v>0.13733749000000001</v>
      </c>
      <c r="E31417">
        <v>9.3500750000000004</v>
      </c>
      <c r="F31417">
        <f t="shared" si="980"/>
        <v>0.24345745666666666</v>
      </c>
      <c r="G31417">
        <f t="shared" si="981"/>
        <v>9.2389591444444434</v>
      </c>
    </row>
    <row r="31418" spans="1:7" x14ac:dyDescent="0.3">
      <c r="A31418">
        <v>314.12988448143</v>
      </c>
      <c r="B31418">
        <v>84.165924000000004</v>
      </c>
      <c r="C31418">
        <v>0.73057229999999995</v>
      </c>
      <c r="D31418">
        <v>-6.2870049999999997E-2</v>
      </c>
      <c r="E31418">
        <v>9.3517685000000004</v>
      </c>
      <c r="F31418">
        <f t="shared" si="980"/>
        <v>0.24352409999999999</v>
      </c>
      <c r="G31418">
        <f t="shared" si="981"/>
        <v>9.2406529222222229</v>
      </c>
    </row>
    <row r="31419" spans="1:7" x14ac:dyDescent="0.3">
      <c r="A31419">
        <v>314.13986372947602</v>
      </c>
      <c r="B31419">
        <v>84.24973</v>
      </c>
      <c r="C31419">
        <v>0.73047899999999999</v>
      </c>
      <c r="D31419">
        <v>5.7986937000000002E-2</v>
      </c>
      <c r="E31419">
        <v>9.3610799999999994</v>
      </c>
      <c r="F31419">
        <f t="shared" si="980"/>
        <v>0.24349299999999999</v>
      </c>
      <c r="G31419">
        <f t="shared" si="981"/>
        <v>9.2499646999999996</v>
      </c>
    </row>
    <row r="31420" spans="1:7" x14ac:dyDescent="0.3">
      <c r="A31420">
        <v>314.14987349510102</v>
      </c>
      <c r="B31420">
        <v>84.209729999999993</v>
      </c>
      <c r="C31420">
        <v>0.73042565999999998</v>
      </c>
      <c r="D31420">
        <v>0.13855827000000001</v>
      </c>
      <c r="E31420">
        <v>9.356636</v>
      </c>
      <c r="F31420">
        <f t="shared" si="980"/>
        <v>0.24347521999999999</v>
      </c>
      <c r="G31420">
        <f t="shared" si="981"/>
        <v>9.2455202555555545</v>
      </c>
    </row>
    <row r="31421" spans="1:7" x14ac:dyDescent="0.3">
      <c r="A31421">
        <v>314.16000533103897</v>
      </c>
      <c r="B31421">
        <v>84.236403999999993</v>
      </c>
      <c r="C31421">
        <v>0.73042565999999998</v>
      </c>
      <c r="D31421">
        <v>0.16541538</v>
      </c>
      <c r="E31421">
        <v>9.3595989999999993</v>
      </c>
      <c r="F31421">
        <f t="shared" si="980"/>
        <v>0.24347521999999999</v>
      </c>
      <c r="G31421">
        <f t="shared" si="981"/>
        <v>9.2484840333333338</v>
      </c>
    </row>
    <row r="31422" spans="1:7" x14ac:dyDescent="0.3">
      <c r="A31422">
        <v>314.16986250877301</v>
      </c>
      <c r="B31422">
        <v>84.255449999999996</v>
      </c>
      <c r="C31422">
        <v>0.73042565999999998</v>
      </c>
      <c r="D31422">
        <v>0.19227248</v>
      </c>
      <c r="E31422">
        <v>9.3617150000000002</v>
      </c>
      <c r="F31422">
        <f t="shared" si="980"/>
        <v>0.24347521999999999</v>
      </c>
      <c r="G31422">
        <f t="shared" si="981"/>
        <v>9.2506002555555558</v>
      </c>
    </row>
    <row r="31423" spans="1:7" x14ac:dyDescent="0.3">
      <c r="A31423">
        <v>314.17987227439801</v>
      </c>
      <c r="B31423">
        <v>84.202110000000005</v>
      </c>
      <c r="C31423">
        <v>0.73042565999999998</v>
      </c>
      <c r="D31423">
        <v>0.21912959000000001</v>
      </c>
      <c r="E31423">
        <v>9.3557889999999997</v>
      </c>
      <c r="F31423">
        <f t="shared" si="980"/>
        <v>0.24347521999999999</v>
      </c>
      <c r="G31423">
        <f t="shared" si="981"/>
        <v>9.2446735888888902</v>
      </c>
    </row>
    <row r="31424" spans="1:7" x14ac:dyDescent="0.3">
      <c r="A31424">
        <v>314.18988204002301</v>
      </c>
      <c r="B31424">
        <v>84.226875000000007</v>
      </c>
      <c r="C31424">
        <v>0.73043899999999995</v>
      </c>
      <c r="D31424">
        <v>0.23255814999999999</v>
      </c>
      <c r="E31424">
        <v>9.3585410000000007</v>
      </c>
      <c r="F31424">
        <f t="shared" si="980"/>
        <v>0.24347966666666665</v>
      </c>
      <c r="G31424">
        <f t="shared" si="981"/>
        <v>9.2474252555555569</v>
      </c>
    </row>
    <row r="31425" spans="1:7" x14ac:dyDescent="0.3">
      <c r="A31425">
        <v>314.19986128807</v>
      </c>
      <c r="B31425">
        <v>84.148769999999999</v>
      </c>
      <c r="C31425">
        <v>0.73043899999999995</v>
      </c>
      <c r="D31425">
        <v>0.25941523999999999</v>
      </c>
      <c r="E31425">
        <v>9.3498629999999991</v>
      </c>
      <c r="F31425">
        <f t="shared" si="980"/>
        <v>0.24347966666666665</v>
      </c>
      <c r="G31425">
        <f t="shared" si="981"/>
        <v>9.2387469222222229</v>
      </c>
    </row>
    <row r="31426" spans="1:7" x14ac:dyDescent="0.3">
      <c r="A31426">
        <v>314.20999312400801</v>
      </c>
      <c r="B31426">
        <v>84.175445999999994</v>
      </c>
      <c r="C31426">
        <v>0.73043899999999995</v>
      </c>
      <c r="D31426">
        <v>0.27284380000000003</v>
      </c>
      <c r="E31426">
        <v>9.3528260000000003</v>
      </c>
      <c r="F31426">
        <f t="shared" si="980"/>
        <v>0.24347966666666665</v>
      </c>
      <c r="G31426">
        <f t="shared" si="981"/>
        <v>9.2417109222222216</v>
      </c>
    </row>
    <row r="31427" spans="1:7" x14ac:dyDescent="0.3">
      <c r="A31427">
        <v>314.21988081932</v>
      </c>
      <c r="B31427">
        <v>84.202110000000005</v>
      </c>
      <c r="C31427">
        <v>0.73043899999999995</v>
      </c>
      <c r="D31427">
        <v>0.29970091999999998</v>
      </c>
      <c r="E31427">
        <v>9.3557889999999997</v>
      </c>
      <c r="F31427">
        <f t="shared" si="980"/>
        <v>0.24347966666666665</v>
      </c>
      <c r="G31427">
        <f t="shared" si="981"/>
        <v>9.2446735888888902</v>
      </c>
    </row>
    <row r="31428" spans="1:7" x14ac:dyDescent="0.3">
      <c r="A31428">
        <v>314.23001265525801</v>
      </c>
      <c r="B31428">
        <v>84.154489999999996</v>
      </c>
      <c r="C31428">
        <v>0.73043899999999995</v>
      </c>
      <c r="D31428">
        <v>0.32655802</v>
      </c>
      <c r="E31428">
        <v>9.350498</v>
      </c>
      <c r="F31428">
        <f t="shared" si="980"/>
        <v>0.24347966666666665</v>
      </c>
      <c r="G31428">
        <f t="shared" si="981"/>
        <v>9.2393824777777773</v>
      </c>
    </row>
    <row r="31429" spans="1:7" x14ac:dyDescent="0.3">
      <c r="A31429">
        <v>314.239991903305</v>
      </c>
      <c r="B31429">
        <v>84.192589999999996</v>
      </c>
      <c r="C31429">
        <v>0.73043899999999995</v>
      </c>
      <c r="D31429">
        <v>0.35341513000000002</v>
      </c>
      <c r="E31429">
        <v>9.3547320000000003</v>
      </c>
      <c r="F31429">
        <f t="shared" si="980"/>
        <v>0.24347966666666665</v>
      </c>
      <c r="G31429">
        <f t="shared" si="981"/>
        <v>9.2436158111111109</v>
      </c>
    </row>
    <row r="31430" spans="1:7" x14ac:dyDescent="0.3">
      <c r="A31430">
        <v>314.25000166893</v>
      </c>
      <c r="B31430">
        <v>84.154489999999996</v>
      </c>
      <c r="C31430">
        <v>0.73043899999999995</v>
      </c>
      <c r="D31430">
        <v>0.38027223999999998</v>
      </c>
      <c r="E31430">
        <v>9.350498</v>
      </c>
      <c r="F31430">
        <f t="shared" ref="F31430:F31493" si="982">C31430/3</f>
        <v>0.24347966666666665</v>
      </c>
      <c r="G31430">
        <f t="shared" ref="G31430:G31493" si="983">(B31430-$B$5)/9</f>
        <v>9.2393824777777773</v>
      </c>
    </row>
    <row r="31431" spans="1:7" x14ac:dyDescent="0.3">
      <c r="A31431">
        <v>314.260011434555</v>
      </c>
      <c r="B31431">
        <v>84.162109999999998</v>
      </c>
      <c r="C31431">
        <v>0.73045230000000005</v>
      </c>
      <c r="D31431">
        <v>0.39370077999999997</v>
      </c>
      <c r="E31431">
        <v>9.3513450000000002</v>
      </c>
      <c r="F31431">
        <f t="shared" si="982"/>
        <v>0.24348410000000001</v>
      </c>
      <c r="G31431">
        <f t="shared" si="983"/>
        <v>9.2402291444444451</v>
      </c>
    </row>
    <row r="31432" spans="1:7" x14ac:dyDescent="0.3">
      <c r="A31432">
        <v>314.26999068260102</v>
      </c>
      <c r="B31432">
        <v>84.169730000000001</v>
      </c>
      <c r="C31432">
        <v>0.73047899999999999</v>
      </c>
      <c r="D31432">
        <v>0.39125922000000002</v>
      </c>
      <c r="E31432">
        <v>9.3521909999999995</v>
      </c>
      <c r="F31432">
        <f t="shared" si="982"/>
        <v>0.24349299999999999</v>
      </c>
      <c r="G31432">
        <f t="shared" si="983"/>
        <v>9.2410758111111111</v>
      </c>
    </row>
    <row r="31433" spans="1:7" x14ac:dyDescent="0.3">
      <c r="A31433">
        <v>314.27987837791397</v>
      </c>
      <c r="B31433">
        <v>84.141159999999999</v>
      </c>
      <c r="C31433">
        <v>0.73086554000000004</v>
      </c>
      <c r="D31433">
        <v>9.1558319999999992E-3</v>
      </c>
      <c r="E31433">
        <v>9.3490169999999999</v>
      </c>
      <c r="F31433">
        <f t="shared" si="982"/>
        <v>0.24362184666666667</v>
      </c>
      <c r="G31433">
        <f t="shared" si="983"/>
        <v>9.2379013666666676</v>
      </c>
    </row>
    <row r="31434" spans="1:7" x14ac:dyDescent="0.3">
      <c r="A31434">
        <v>314.28988814353897</v>
      </c>
      <c r="B31434">
        <v>84.236403999999993</v>
      </c>
      <c r="C31434">
        <v>0.7310122</v>
      </c>
      <c r="D31434">
        <v>-0.1202466</v>
      </c>
      <c r="E31434">
        <v>9.3595989999999993</v>
      </c>
      <c r="F31434">
        <f t="shared" si="982"/>
        <v>0.24367073333333333</v>
      </c>
      <c r="G31434">
        <f t="shared" si="983"/>
        <v>9.2484840333333338</v>
      </c>
    </row>
    <row r="31435" spans="1:7" x14ac:dyDescent="0.3">
      <c r="A31435">
        <v>314.29986739158602</v>
      </c>
      <c r="B31435">
        <v>84.251639999999995</v>
      </c>
      <c r="C31435">
        <v>0.73093220000000003</v>
      </c>
      <c r="D31435">
        <v>-2.6246719000000002E-2</v>
      </c>
      <c r="E31435">
        <v>9.3612929999999999</v>
      </c>
      <c r="F31435">
        <f t="shared" si="982"/>
        <v>0.24364406666666669</v>
      </c>
      <c r="G31435">
        <f t="shared" si="983"/>
        <v>9.2501769222222219</v>
      </c>
    </row>
    <row r="31436" spans="1:7" x14ac:dyDescent="0.3">
      <c r="A31436">
        <v>314.30987715721102</v>
      </c>
      <c r="B31436">
        <v>84.289733999999996</v>
      </c>
      <c r="C31436">
        <v>0.73089219999999999</v>
      </c>
      <c r="D31436">
        <v>4.0896050000000003E-2</v>
      </c>
      <c r="E31436">
        <v>9.3655240000000006</v>
      </c>
      <c r="F31436">
        <f t="shared" si="982"/>
        <v>0.24363073333333332</v>
      </c>
      <c r="G31436">
        <f t="shared" si="983"/>
        <v>9.2544095888888886</v>
      </c>
    </row>
    <row r="31437" spans="1:7" x14ac:dyDescent="0.3">
      <c r="A31437">
        <v>314.32000899314801</v>
      </c>
      <c r="B31437">
        <v>84.287834000000004</v>
      </c>
      <c r="C31437">
        <v>0.73089219999999999</v>
      </c>
      <c r="D31437">
        <v>6.7753160000000007E-2</v>
      </c>
      <c r="E31437">
        <v>9.3653139999999997</v>
      </c>
      <c r="F31437">
        <f t="shared" si="982"/>
        <v>0.24363073333333332</v>
      </c>
      <c r="G31437">
        <f t="shared" si="983"/>
        <v>9.2541984777777788</v>
      </c>
    </row>
    <row r="31438" spans="1:7" x14ac:dyDescent="0.3">
      <c r="A31438">
        <v>314.32986617088301</v>
      </c>
      <c r="B31438">
        <v>84.272589999999994</v>
      </c>
      <c r="C31438">
        <v>0.73089219999999999</v>
      </c>
      <c r="D31438">
        <v>9.4610269999999996E-2</v>
      </c>
      <c r="E31438">
        <v>9.3636199999999992</v>
      </c>
      <c r="F31438">
        <f t="shared" si="982"/>
        <v>0.24363073333333332</v>
      </c>
      <c r="G31438">
        <f t="shared" si="983"/>
        <v>9.2525046999999994</v>
      </c>
    </row>
    <row r="31439" spans="1:7" x14ac:dyDescent="0.3">
      <c r="A31439">
        <v>314.33987593650801</v>
      </c>
      <c r="B31439">
        <v>84.320210000000003</v>
      </c>
      <c r="C31439">
        <v>0.73090553000000003</v>
      </c>
      <c r="D31439">
        <v>0.10681804</v>
      </c>
      <c r="E31439">
        <v>9.3689119999999999</v>
      </c>
      <c r="F31439">
        <f t="shared" si="982"/>
        <v>0.24363517666666668</v>
      </c>
      <c r="G31439">
        <f t="shared" si="983"/>
        <v>9.2577958111111123</v>
      </c>
    </row>
    <row r="31440" spans="1:7" x14ac:dyDescent="0.3">
      <c r="A31440">
        <v>314.34988570213301</v>
      </c>
      <c r="B31440">
        <v>84.253550000000004</v>
      </c>
      <c r="C31440">
        <v>0.73090553000000003</v>
      </c>
      <c r="D31440">
        <v>0.13367515999999999</v>
      </c>
      <c r="E31440">
        <v>9.3615049999999993</v>
      </c>
      <c r="F31440">
        <f t="shared" si="982"/>
        <v>0.24363517666666668</v>
      </c>
      <c r="G31440">
        <f t="shared" si="983"/>
        <v>9.2503891444444459</v>
      </c>
    </row>
    <row r="31441" spans="1:7" x14ac:dyDescent="0.3">
      <c r="A31441">
        <v>314.35998702049199</v>
      </c>
      <c r="B31441">
        <v>84.270690000000002</v>
      </c>
      <c r="C31441">
        <v>0.73090553000000003</v>
      </c>
      <c r="D31441">
        <v>0.16053227</v>
      </c>
      <c r="E31441">
        <v>9.3634090000000008</v>
      </c>
      <c r="F31441">
        <f t="shared" si="982"/>
        <v>0.24363517666666668</v>
      </c>
      <c r="G31441">
        <f t="shared" si="983"/>
        <v>9.2522935888888895</v>
      </c>
    </row>
    <row r="31442" spans="1:7" x14ac:dyDescent="0.3">
      <c r="A31442">
        <v>314.369874715805</v>
      </c>
      <c r="B31442">
        <v>84.282120000000006</v>
      </c>
      <c r="C31442">
        <v>0.73090553000000003</v>
      </c>
      <c r="D31442">
        <v>0.18738937</v>
      </c>
      <c r="E31442">
        <v>9.3646779999999996</v>
      </c>
      <c r="F31442">
        <f t="shared" si="982"/>
        <v>0.24363517666666668</v>
      </c>
      <c r="G31442">
        <f t="shared" si="983"/>
        <v>9.2535635888888894</v>
      </c>
    </row>
    <row r="31443" spans="1:7" x14ac:dyDescent="0.3">
      <c r="A31443">
        <v>314.38000655174199</v>
      </c>
      <c r="B31443">
        <v>84.226875000000007</v>
      </c>
      <c r="C31443">
        <v>0.73091890000000004</v>
      </c>
      <c r="D31443">
        <v>0.18616859999999999</v>
      </c>
      <c r="E31443">
        <v>9.3585410000000007</v>
      </c>
      <c r="F31443">
        <f t="shared" si="982"/>
        <v>0.24363963333333336</v>
      </c>
      <c r="G31443">
        <f t="shared" si="983"/>
        <v>9.2474252555555569</v>
      </c>
    </row>
    <row r="31444" spans="1:7" x14ac:dyDescent="0.3">
      <c r="A31444">
        <v>314.38998579978897</v>
      </c>
      <c r="B31444">
        <v>84.274500000000003</v>
      </c>
      <c r="C31444">
        <v>0.73094559999999997</v>
      </c>
      <c r="D31444">
        <v>0.18372704000000001</v>
      </c>
      <c r="E31444">
        <v>9.3638314999999999</v>
      </c>
      <c r="F31444">
        <f t="shared" si="982"/>
        <v>0.24364853333333333</v>
      </c>
      <c r="G31444">
        <f t="shared" si="983"/>
        <v>9.2527169222222234</v>
      </c>
    </row>
    <row r="31445" spans="1:7" x14ac:dyDescent="0.3">
      <c r="A31445">
        <v>314.39987349510102</v>
      </c>
      <c r="B31445">
        <v>84.244020000000006</v>
      </c>
      <c r="C31445">
        <v>0.73098560000000001</v>
      </c>
      <c r="D31445">
        <v>0.16663615000000001</v>
      </c>
      <c r="E31445">
        <v>9.3604450000000003</v>
      </c>
      <c r="F31445">
        <f t="shared" si="982"/>
        <v>0.24366186666666667</v>
      </c>
      <c r="G31445">
        <f t="shared" si="983"/>
        <v>9.2493302555555559</v>
      </c>
    </row>
    <row r="31446" spans="1:7" x14ac:dyDescent="0.3">
      <c r="A31446">
        <v>314.41000533103897</v>
      </c>
      <c r="B31446">
        <v>84.24973</v>
      </c>
      <c r="C31446">
        <v>0.73099890000000001</v>
      </c>
      <c r="D31446">
        <v>0.17884393000000001</v>
      </c>
      <c r="E31446">
        <v>9.3610799999999994</v>
      </c>
      <c r="F31446">
        <f t="shared" si="982"/>
        <v>0.2436663</v>
      </c>
      <c r="G31446">
        <f t="shared" si="983"/>
        <v>9.2499646999999996</v>
      </c>
    </row>
    <row r="31447" spans="1:7" x14ac:dyDescent="0.3">
      <c r="A31447">
        <v>314.41986250877301</v>
      </c>
      <c r="B31447">
        <v>84.247829999999993</v>
      </c>
      <c r="C31447">
        <v>0.7310122</v>
      </c>
      <c r="D31447">
        <v>0.19105169999999999</v>
      </c>
      <c r="E31447">
        <v>9.3608689999999992</v>
      </c>
      <c r="F31447">
        <f t="shared" si="982"/>
        <v>0.24367073333333333</v>
      </c>
      <c r="G31447">
        <f t="shared" si="983"/>
        <v>9.249753588888888</v>
      </c>
    </row>
    <row r="31448" spans="1:7" x14ac:dyDescent="0.3">
      <c r="A31448">
        <v>314.42999434471102</v>
      </c>
      <c r="B31448">
        <v>84.219250000000002</v>
      </c>
      <c r="C31448">
        <v>0.73103887000000001</v>
      </c>
      <c r="D31448">
        <v>0.18861015</v>
      </c>
      <c r="E31448">
        <v>9.3576940000000004</v>
      </c>
      <c r="F31448">
        <f t="shared" si="982"/>
        <v>0.24367962333333335</v>
      </c>
      <c r="G31448">
        <f t="shared" si="983"/>
        <v>9.2465780333333338</v>
      </c>
    </row>
    <row r="31449" spans="1:7" x14ac:dyDescent="0.3">
      <c r="A31449">
        <v>314.43988204002301</v>
      </c>
      <c r="B31449">
        <v>84.24973</v>
      </c>
      <c r="C31449">
        <v>0.73106559999999998</v>
      </c>
      <c r="D31449">
        <v>0.18738937</v>
      </c>
      <c r="E31449">
        <v>9.3610799999999994</v>
      </c>
      <c r="F31449">
        <f t="shared" si="982"/>
        <v>0.24368853333333332</v>
      </c>
      <c r="G31449">
        <f t="shared" si="983"/>
        <v>9.2499646999999996</v>
      </c>
    </row>
    <row r="31450" spans="1:7" x14ac:dyDescent="0.3">
      <c r="A31450">
        <v>314.45001387596102</v>
      </c>
      <c r="B31450">
        <v>84.219250000000002</v>
      </c>
      <c r="C31450">
        <v>0.73111886000000004</v>
      </c>
      <c r="D31450">
        <v>0.15564916000000001</v>
      </c>
      <c r="E31450">
        <v>9.3576940000000004</v>
      </c>
      <c r="F31450">
        <f t="shared" si="982"/>
        <v>0.24370628666666669</v>
      </c>
      <c r="G31450">
        <f t="shared" si="983"/>
        <v>9.2465780333333338</v>
      </c>
    </row>
    <row r="31451" spans="1:7" x14ac:dyDescent="0.3">
      <c r="A31451">
        <v>314.459871053695</v>
      </c>
      <c r="B31451">
        <v>84.251639999999995</v>
      </c>
      <c r="C31451">
        <v>0.73115885000000003</v>
      </c>
      <c r="D31451">
        <v>0.12512971000000001</v>
      </c>
      <c r="E31451">
        <v>9.3612929999999999</v>
      </c>
      <c r="F31451">
        <f t="shared" si="982"/>
        <v>0.24371961666666667</v>
      </c>
      <c r="G31451">
        <f t="shared" si="983"/>
        <v>9.2501769222222219</v>
      </c>
    </row>
    <row r="31452" spans="1:7" x14ac:dyDescent="0.3">
      <c r="A31452">
        <v>314.46988081932</v>
      </c>
      <c r="B31452">
        <v>84.24212</v>
      </c>
      <c r="C31452">
        <v>0.73118550000000004</v>
      </c>
      <c r="D31452">
        <v>0.12268815</v>
      </c>
      <c r="E31452">
        <v>9.3602340000000002</v>
      </c>
      <c r="F31452">
        <f t="shared" si="982"/>
        <v>0.24372850000000001</v>
      </c>
      <c r="G31452">
        <f t="shared" si="983"/>
        <v>9.2491191444444443</v>
      </c>
    </row>
    <row r="31453" spans="1:7" x14ac:dyDescent="0.3">
      <c r="A31453">
        <v>314.47986006736699</v>
      </c>
      <c r="B31453">
        <v>84.20402</v>
      </c>
      <c r="C31453">
        <v>0.73119884999999996</v>
      </c>
      <c r="D31453">
        <v>0.13489593999999999</v>
      </c>
      <c r="E31453">
        <v>9.3560009999999991</v>
      </c>
      <c r="F31453">
        <f t="shared" si="982"/>
        <v>0.24373294999999998</v>
      </c>
      <c r="G31453">
        <f t="shared" si="983"/>
        <v>9.2448858111111107</v>
      </c>
    </row>
    <row r="31454" spans="1:7" x14ac:dyDescent="0.3">
      <c r="A31454">
        <v>314.48986983299199</v>
      </c>
      <c r="B31454">
        <v>84.26688</v>
      </c>
      <c r="C31454">
        <v>0.73121214000000001</v>
      </c>
      <c r="D31454">
        <v>0.14710371</v>
      </c>
      <c r="E31454">
        <v>9.3629859999999994</v>
      </c>
      <c r="F31454">
        <f t="shared" si="982"/>
        <v>0.24373738</v>
      </c>
      <c r="G31454">
        <f t="shared" si="983"/>
        <v>9.2518702555555556</v>
      </c>
    </row>
    <row r="31455" spans="1:7" x14ac:dyDescent="0.3">
      <c r="A31455">
        <v>314.50000166893</v>
      </c>
      <c r="B31455">
        <v>84.224975999999998</v>
      </c>
      <c r="C31455">
        <v>0.73123883999999995</v>
      </c>
      <c r="D31455">
        <v>0.14466216000000001</v>
      </c>
      <c r="E31455">
        <v>9.3583300000000005</v>
      </c>
      <c r="F31455">
        <f t="shared" si="982"/>
        <v>0.24374627999999998</v>
      </c>
      <c r="G31455">
        <f t="shared" si="983"/>
        <v>9.247214255555555</v>
      </c>
    </row>
    <row r="31456" spans="1:7" x14ac:dyDescent="0.3">
      <c r="A31456">
        <v>314.510011434555</v>
      </c>
      <c r="B31456">
        <v>84.251639999999995</v>
      </c>
      <c r="C31456">
        <v>0.73127883999999999</v>
      </c>
      <c r="D31456">
        <v>0.12757126999999999</v>
      </c>
      <c r="E31456">
        <v>9.3612929999999999</v>
      </c>
      <c r="F31456">
        <f t="shared" si="982"/>
        <v>0.24375961333333332</v>
      </c>
      <c r="G31456">
        <f t="shared" si="983"/>
        <v>9.2501769222222219</v>
      </c>
    </row>
    <row r="31457" spans="1:7" x14ac:dyDescent="0.3">
      <c r="A31457">
        <v>314.51999068260102</v>
      </c>
      <c r="B31457">
        <v>84.287834000000004</v>
      </c>
      <c r="C31457">
        <v>0.73130550000000005</v>
      </c>
      <c r="D31457">
        <v>0.12635049000000001</v>
      </c>
      <c r="E31457">
        <v>9.3653139999999997</v>
      </c>
      <c r="F31457">
        <f t="shared" si="982"/>
        <v>0.24376850000000003</v>
      </c>
      <c r="G31457">
        <f t="shared" si="983"/>
        <v>9.2541984777777788</v>
      </c>
    </row>
    <row r="31458" spans="1:7" x14ac:dyDescent="0.3">
      <c r="A31458">
        <v>314.53000044822602</v>
      </c>
      <c r="B31458">
        <v>84.251639999999995</v>
      </c>
      <c r="C31458">
        <v>0.73131882999999998</v>
      </c>
      <c r="D31458">
        <v>0.13855827000000001</v>
      </c>
      <c r="E31458">
        <v>9.3612929999999999</v>
      </c>
      <c r="F31458">
        <f t="shared" si="982"/>
        <v>0.24377294333333333</v>
      </c>
      <c r="G31458">
        <f t="shared" si="983"/>
        <v>9.2501769222222219</v>
      </c>
    </row>
    <row r="31459" spans="1:7" x14ac:dyDescent="0.3">
      <c r="A31459">
        <v>314.54001021385102</v>
      </c>
      <c r="B31459">
        <v>84.297355999999994</v>
      </c>
      <c r="C31459">
        <v>0.73133210000000004</v>
      </c>
      <c r="D31459">
        <v>0.13733749000000001</v>
      </c>
      <c r="E31459">
        <v>9.3663720000000001</v>
      </c>
      <c r="F31459">
        <f t="shared" si="982"/>
        <v>0.24377736666666669</v>
      </c>
      <c r="G31459">
        <f t="shared" si="983"/>
        <v>9.2552564777777775</v>
      </c>
    </row>
    <row r="31460" spans="1:7" x14ac:dyDescent="0.3">
      <c r="A31460">
        <v>314.54998946189801</v>
      </c>
      <c r="B31460">
        <v>84.270690000000002</v>
      </c>
      <c r="C31460">
        <v>0.73135877000000005</v>
      </c>
      <c r="D31460">
        <v>0.13489593999999999</v>
      </c>
      <c r="E31460">
        <v>9.3634090000000008</v>
      </c>
      <c r="F31460">
        <f t="shared" si="982"/>
        <v>0.24378625666666667</v>
      </c>
      <c r="G31460">
        <f t="shared" si="983"/>
        <v>9.2522935888888895</v>
      </c>
    </row>
    <row r="31461" spans="1:7" x14ac:dyDescent="0.3">
      <c r="A31461">
        <v>314.55999922752301</v>
      </c>
      <c r="B31461">
        <v>84.295456000000001</v>
      </c>
      <c r="C31461">
        <v>0.73137209999999997</v>
      </c>
      <c r="D31461">
        <v>0.14710371</v>
      </c>
      <c r="E31461">
        <v>9.3661600000000007</v>
      </c>
      <c r="F31461">
        <f t="shared" si="982"/>
        <v>0.2437907</v>
      </c>
      <c r="G31461">
        <f t="shared" si="983"/>
        <v>9.2550453666666677</v>
      </c>
    </row>
    <row r="31462" spans="1:7" x14ac:dyDescent="0.3">
      <c r="A31462">
        <v>314.56988692283602</v>
      </c>
      <c r="B31462">
        <v>84.293549999999996</v>
      </c>
      <c r="C31462">
        <v>0.73142545999999997</v>
      </c>
      <c r="D31462">
        <v>0.115363486</v>
      </c>
      <c r="E31462">
        <v>9.3659490000000005</v>
      </c>
      <c r="F31462">
        <f t="shared" si="982"/>
        <v>0.24380848666666666</v>
      </c>
      <c r="G31462">
        <f t="shared" si="983"/>
        <v>9.2548335888888893</v>
      </c>
    </row>
    <row r="31463" spans="1:7" x14ac:dyDescent="0.3">
      <c r="A31463">
        <v>314.57986617088301</v>
      </c>
      <c r="B31463">
        <v>84.24973</v>
      </c>
      <c r="C31463">
        <v>0.73143875999999997</v>
      </c>
      <c r="D31463">
        <v>0.12757126999999999</v>
      </c>
      <c r="E31463">
        <v>9.3610799999999994</v>
      </c>
      <c r="F31463">
        <f t="shared" si="982"/>
        <v>0.24381291999999999</v>
      </c>
      <c r="G31463">
        <f t="shared" si="983"/>
        <v>9.2499646999999996</v>
      </c>
    </row>
    <row r="31464" spans="1:7" x14ac:dyDescent="0.3">
      <c r="A31464">
        <v>314.58987593650801</v>
      </c>
      <c r="B31464">
        <v>84.322119999999998</v>
      </c>
      <c r="C31464">
        <v>0.73146546000000001</v>
      </c>
      <c r="D31464">
        <v>0.12512971000000001</v>
      </c>
      <c r="E31464">
        <v>9.3691230000000001</v>
      </c>
      <c r="F31464">
        <f t="shared" si="982"/>
        <v>0.24382181999999999</v>
      </c>
      <c r="G31464">
        <f t="shared" si="983"/>
        <v>9.2580080333333328</v>
      </c>
    </row>
    <row r="31465" spans="1:7" x14ac:dyDescent="0.3">
      <c r="A31465">
        <v>314.600007772445</v>
      </c>
      <c r="B31465">
        <v>84.287834000000004</v>
      </c>
      <c r="C31465">
        <v>0.73149209999999998</v>
      </c>
      <c r="D31465">
        <v>0.12268815</v>
      </c>
      <c r="E31465">
        <v>9.3653139999999997</v>
      </c>
      <c r="F31465">
        <f t="shared" si="982"/>
        <v>0.24383069999999998</v>
      </c>
      <c r="G31465">
        <f t="shared" si="983"/>
        <v>9.2541984777777788</v>
      </c>
    </row>
    <row r="31466" spans="1:7" x14ac:dyDescent="0.3">
      <c r="A31466">
        <v>314.60998702049199</v>
      </c>
      <c r="B31466">
        <v>84.308784000000003</v>
      </c>
      <c r="C31466">
        <v>0.73153210000000002</v>
      </c>
      <c r="D31466">
        <v>0.10681804</v>
      </c>
      <c r="E31466">
        <v>9.3676410000000008</v>
      </c>
      <c r="F31466">
        <f t="shared" si="982"/>
        <v>0.24384403333333335</v>
      </c>
      <c r="G31466">
        <f t="shared" si="983"/>
        <v>9.2565262555555563</v>
      </c>
    </row>
    <row r="31467" spans="1:7" x14ac:dyDescent="0.3">
      <c r="A31467">
        <v>314.619874715805</v>
      </c>
      <c r="B31467">
        <v>84.312600000000003</v>
      </c>
      <c r="C31467">
        <v>0.73155873999999999</v>
      </c>
      <c r="D31467">
        <v>9.0947929999999996E-2</v>
      </c>
      <c r="E31467">
        <v>9.3680660000000007</v>
      </c>
      <c r="F31467">
        <f t="shared" si="982"/>
        <v>0.24385291333333334</v>
      </c>
      <c r="G31467">
        <f t="shared" si="983"/>
        <v>9.256950255555557</v>
      </c>
    </row>
    <row r="31468" spans="1:7" x14ac:dyDescent="0.3">
      <c r="A31468">
        <v>314.62988448143</v>
      </c>
      <c r="B31468">
        <v>84.287834000000004</v>
      </c>
      <c r="C31468">
        <v>0.73157209999999995</v>
      </c>
      <c r="D31468">
        <v>0.10315571</v>
      </c>
      <c r="E31468">
        <v>9.3653139999999997</v>
      </c>
      <c r="F31468">
        <f t="shared" si="982"/>
        <v>0.24385736666666666</v>
      </c>
      <c r="G31468">
        <f t="shared" si="983"/>
        <v>9.2541984777777788</v>
      </c>
    </row>
    <row r="31469" spans="1:7" x14ac:dyDescent="0.3">
      <c r="A31469">
        <v>314.63986372947602</v>
      </c>
      <c r="B31469">
        <v>84.335459999999998</v>
      </c>
      <c r="C31469">
        <v>0.73158540000000005</v>
      </c>
      <c r="D31469">
        <v>0.115363486</v>
      </c>
      <c r="E31469">
        <v>9.3706049999999994</v>
      </c>
      <c r="F31469">
        <f t="shared" si="982"/>
        <v>0.24386180000000002</v>
      </c>
      <c r="G31469">
        <f t="shared" si="983"/>
        <v>9.2594902555555549</v>
      </c>
    </row>
    <row r="31470" spans="1:7" x14ac:dyDescent="0.3">
      <c r="A31470">
        <v>314.64999556541397</v>
      </c>
      <c r="B31470">
        <v>84.293549999999996</v>
      </c>
      <c r="C31470">
        <v>0.73161200000000004</v>
      </c>
      <c r="D31470">
        <v>0.11292193</v>
      </c>
      <c r="E31470">
        <v>9.3659490000000005</v>
      </c>
      <c r="F31470">
        <f t="shared" si="982"/>
        <v>0.24387066666666668</v>
      </c>
      <c r="G31470">
        <f t="shared" si="983"/>
        <v>9.2548335888888893</v>
      </c>
    </row>
    <row r="31471" spans="1:7" x14ac:dyDescent="0.3">
      <c r="A31471">
        <v>314.66000533103897</v>
      </c>
      <c r="B31471">
        <v>84.299260000000004</v>
      </c>
      <c r="C31471">
        <v>0.73162539999999998</v>
      </c>
      <c r="D31471">
        <v>0.12512971000000001</v>
      </c>
      <c r="E31471">
        <v>9.3665839999999996</v>
      </c>
      <c r="F31471">
        <f t="shared" si="982"/>
        <v>0.24387513333333333</v>
      </c>
      <c r="G31471">
        <f t="shared" si="983"/>
        <v>9.2554680333333348</v>
      </c>
    </row>
    <row r="31472" spans="1:7" x14ac:dyDescent="0.3">
      <c r="A31472">
        <v>314.66986250877301</v>
      </c>
      <c r="B31472">
        <v>84.310689999999994</v>
      </c>
      <c r="C31472">
        <v>0.73165199999999997</v>
      </c>
      <c r="D31472">
        <v>0.12390893</v>
      </c>
      <c r="E31472">
        <v>9.3678539999999995</v>
      </c>
      <c r="F31472">
        <f t="shared" si="982"/>
        <v>0.24388399999999999</v>
      </c>
      <c r="G31472">
        <f t="shared" si="983"/>
        <v>9.2567380333333329</v>
      </c>
    </row>
    <row r="31473" spans="1:7" x14ac:dyDescent="0.3">
      <c r="A31473">
        <v>314.67987227439801</v>
      </c>
      <c r="B31473">
        <v>84.276404999999997</v>
      </c>
      <c r="C31473">
        <v>0.73166540000000002</v>
      </c>
      <c r="D31473">
        <v>0.13611671</v>
      </c>
      <c r="E31473">
        <v>9.3640439999999998</v>
      </c>
      <c r="F31473">
        <f t="shared" si="982"/>
        <v>0.24388846666666666</v>
      </c>
      <c r="G31473">
        <f t="shared" si="983"/>
        <v>9.2529285888888886</v>
      </c>
    </row>
    <row r="31474" spans="1:7" x14ac:dyDescent="0.3">
      <c r="A31474">
        <v>314.68988204002301</v>
      </c>
      <c r="B31474">
        <v>84.339264</v>
      </c>
      <c r="C31474">
        <v>0.73169200000000001</v>
      </c>
      <c r="D31474">
        <v>0.13367515999999999</v>
      </c>
      <c r="E31474">
        <v>9.3710280000000008</v>
      </c>
      <c r="F31474">
        <f t="shared" si="982"/>
        <v>0.24389733333333333</v>
      </c>
      <c r="G31474">
        <f t="shared" si="983"/>
        <v>9.2599129222222221</v>
      </c>
    </row>
    <row r="31475" spans="1:7" x14ac:dyDescent="0.3">
      <c r="A31475">
        <v>314.70001387596102</v>
      </c>
      <c r="B31475">
        <v>84.293549999999996</v>
      </c>
      <c r="C31475">
        <v>0.73170537000000002</v>
      </c>
      <c r="D31475">
        <v>0.13245438000000001</v>
      </c>
      <c r="E31475">
        <v>9.3659490000000005</v>
      </c>
      <c r="F31475">
        <f t="shared" si="982"/>
        <v>0.24390179000000001</v>
      </c>
      <c r="G31475">
        <f t="shared" si="983"/>
        <v>9.2548335888888893</v>
      </c>
    </row>
    <row r="31476" spans="1:7" x14ac:dyDescent="0.3">
      <c r="A31476">
        <v>314.70999312400801</v>
      </c>
      <c r="B31476">
        <v>84.316410000000005</v>
      </c>
      <c r="C31476">
        <v>0.73173200000000005</v>
      </c>
      <c r="D31476">
        <v>0.13001283</v>
      </c>
      <c r="E31476">
        <v>9.3684879999999993</v>
      </c>
      <c r="F31476">
        <f t="shared" si="982"/>
        <v>0.24391066666666669</v>
      </c>
      <c r="G31476">
        <f t="shared" si="983"/>
        <v>9.2573735888888891</v>
      </c>
    </row>
    <row r="31477" spans="1:7" x14ac:dyDescent="0.3">
      <c r="A31477">
        <v>314.72000288963301</v>
      </c>
      <c r="B31477">
        <v>84.341170000000005</v>
      </c>
      <c r="C31477">
        <v>0.73174536000000001</v>
      </c>
      <c r="D31477">
        <v>0.14344138000000001</v>
      </c>
      <c r="E31477">
        <v>9.3712400000000002</v>
      </c>
      <c r="F31477">
        <f t="shared" si="982"/>
        <v>0.24391512000000001</v>
      </c>
      <c r="G31477">
        <f t="shared" si="983"/>
        <v>9.2601247000000004</v>
      </c>
    </row>
    <row r="31478" spans="1:7" x14ac:dyDescent="0.3">
      <c r="A31478">
        <v>314.72986006736699</v>
      </c>
      <c r="B31478">
        <v>84.291640000000001</v>
      </c>
      <c r="C31478">
        <v>0.73177199999999998</v>
      </c>
      <c r="D31478">
        <v>0.14099982</v>
      </c>
      <c r="E31478">
        <v>9.3657369999999993</v>
      </c>
      <c r="F31478">
        <f t="shared" si="982"/>
        <v>0.243924</v>
      </c>
      <c r="G31478">
        <f t="shared" si="983"/>
        <v>9.254621366666667</v>
      </c>
    </row>
    <row r="31479" spans="1:7" x14ac:dyDescent="0.3">
      <c r="A31479">
        <v>314.739991903305</v>
      </c>
      <c r="B31479">
        <v>84.341170000000005</v>
      </c>
      <c r="C31479">
        <v>0.73178536000000005</v>
      </c>
      <c r="D31479">
        <v>0.1532076</v>
      </c>
      <c r="E31479">
        <v>9.3712400000000002</v>
      </c>
      <c r="F31479">
        <f t="shared" si="982"/>
        <v>0.24392845333333335</v>
      </c>
      <c r="G31479">
        <f t="shared" si="983"/>
        <v>9.2601247000000004</v>
      </c>
    </row>
    <row r="31480" spans="1:7" x14ac:dyDescent="0.3">
      <c r="A31480">
        <v>314.75000166893</v>
      </c>
      <c r="B31480">
        <v>84.303070000000005</v>
      </c>
      <c r="C31480">
        <v>0.73181200000000002</v>
      </c>
      <c r="D31480">
        <v>0.16541538</v>
      </c>
      <c r="E31480">
        <v>9.3670059999999999</v>
      </c>
      <c r="F31480">
        <f t="shared" si="982"/>
        <v>0.24393733333333334</v>
      </c>
      <c r="G31480">
        <f t="shared" si="983"/>
        <v>9.2558913666666669</v>
      </c>
    </row>
    <row r="31481" spans="1:7" x14ac:dyDescent="0.3">
      <c r="A31481">
        <v>314.760011434555</v>
      </c>
      <c r="B31481">
        <v>84.32593</v>
      </c>
      <c r="C31481">
        <v>0.73182535000000004</v>
      </c>
      <c r="D31481">
        <v>0.16297381999999999</v>
      </c>
      <c r="E31481">
        <v>9.3695459999999997</v>
      </c>
      <c r="F31481">
        <f t="shared" si="982"/>
        <v>0.24394178333333336</v>
      </c>
      <c r="G31481">
        <f t="shared" si="983"/>
        <v>9.2584313666666667</v>
      </c>
    </row>
    <row r="31482" spans="1:7" x14ac:dyDescent="0.3">
      <c r="A31482">
        <v>314.76986861228897</v>
      </c>
      <c r="B31482">
        <v>84.352599999999995</v>
      </c>
      <c r="C31482">
        <v>0.73183863999999998</v>
      </c>
      <c r="D31482">
        <v>0.17518159999999999</v>
      </c>
      <c r="E31482">
        <v>9.3725100000000001</v>
      </c>
      <c r="F31482">
        <f t="shared" si="982"/>
        <v>0.24394621333333333</v>
      </c>
      <c r="G31482">
        <f t="shared" si="983"/>
        <v>9.2613947000000003</v>
      </c>
    </row>
    <row r="31483" spans="1:7" x14ac:dyDescent="0.3">
      <c r="A31483">
        <v>314.77987837791397</v>
      </c>
      <c r="B31483">
        <v>84.306884999999994</v>
      </c>
      <c r="C31483">
        <v>0.73186534999999997</v>
      </c>
      <c r="D31483">
        <v>0.15931149</v>
      </c>
      <c r="E31483">
        <v>9.3674309999999998</v>
      </c>
      <c r="F31483">
        <f t="shared" si="982"/>
        <v>0.24395511666666667</v>
      </c>
      <c r="G31483">
        <f t="shared" si="983"/>
        <v>9.2563152555555561</v>
      </c>
    </row>
    <row r="31484" spans="1:7" x14ac:dyDescent="0.3">
      <c r="A31484">
        <v>314.78988814353897</v>
      </c>
      <c r="B31484">
        <v>84.348785000000007</v>
      </c>
      <c r="C31484">
        <v>0.73187864000000002</v>
      </c>
      <c r="D31484">
        <v>0.17151926000000001</v>
      </c>
      <c r="E31484">
        <v>9.3720859999999995</v>
      </c>
      <c r="F31484">
        <f t="shared" si="982"/>
        <v>0.24395954666666667</v>
      </c>
      <c r="G31484">
        <f t="shared" si="983"/>
        <v>9.2609708111111129</v>
      </c>
    </row>
    <row r="31485" spans="1:7" x14ac:dyDescent="0.3">
      <c r="A31485">
        <v>314.79998946189801</v>
      </c>
      <c r="B31485">
        <v>84.293549999999996</v>
      </c>
      <c r="C31485">
        <v>0.73190529999999998</v>
      </c>
      <c r="D31485">
        <v>0.16907770999999999</v>
      </c>
      <c r="E31485">
        <v>9.3659490000000005</v>
      </c>
      <c r="F31485">
        <f t="shared" si="982"/>
        <v>0.24396843333333332</v>
      </c>
      <c r="G31485">
        <f t="shared" si="983"/>
        <v>9.2548335888888893</v>
      </c>
    </row>
    <row r="31486" spans="1:7" x14ac:dyDescent="0.3">
      <c r="A31486">
        <v>314.80987715721102</v>
      </c>
      <c r="B31486">
        <v>84.316410000000005</v>
      </c>
      <c r="C31486">
        <v>0.73191863000000001</v>
      </c>
      <c r="D31486">
        <v>0.18128548999999999</v>
      </c>
      <c r="E31486">
        <v>9.3684879999999993</v>
      </c>
      <c r="F31486">
        <f t="shared" si="982"/>
        <v>0.24397287666666667</v>
      </c>
      <c r="G31486">
        <f t="shared" si="983"/>
        <v>9.2573735888888891</v>
      </c>
    </row>
    <row r="31487" spans="1:7" x14ac:dyDescent="0.3">
      <c r="A31487">
        <v>314.81988692283602</v>
      </c>
      <c r="B31487">
        <v>84.344980000000007</v>
      </c>
      <c r="C31487">
        <v>0.73193200000000003</v>
      </c>
      <c r="D31487">
        <v>0.19471404</v>
      </c>
      <c r="E31487">
        <v>9.3716629999999999</v>
      </c>
      <c r="F31487">
        <f t="shared" si="982"/>
        <v>0.24397733333333335</v>
      </c>
      <c r="G31487">
        <f t="shared" si="983"/>
        <v>9.2605480333333343</v>
      </c>
    </row>
    <row r="31488" spans="1:7" x14ac:dyDescent="0.3">
      <c r="A31488">
        <v>314.82986617088301</v>
      </c>
      <c r="B31488">
        <v>84.30498</v>
      </c>
      <c r="C31488">
        <v>0.73194530000000002</v>
      </c>
      <c r="D31488">
        <v>0.20692182000000001</v>
      </c>
      <c r="E31488">
        <v>9.3672190000000004</v>
      </c>
      <c r="F31488">
        <f t="shared" si="982"/>
        <v>0.24398176666666668</v>
      </c>
      <c r="G31488">
        <f t="shared" si="983"/>
        <v>9.2561035888888892</v>
      </c>
    </row>
    <row r="31489" spans="1:7" x14ac:dyDescent="0.3">
      <c r="A31489">
        <v>314.83999800682</v>
      </c>
      <c r="B31489">
        <v>84.352599999999995</v>
      </c>
      <c r="C31489">
        <v>0.73194530000000002</v>
      </c>
      <c r="D31489">
        <v>0.23377892</v>
      </c>
      <c r="E31489">
        <v>9.3725100000000001</v>
      </c>
      <c r="F31489">
        <f t="shared" si="982"/>
        <v>0.24398176666666668</v>
      </c>
      <c r="G31489">
        <f t="shared" si="983"/>
        <v>9.2613947000000003</v>
      </c>
    </row>
    <row r="31490" spans="1:7" x14ac:dyDescent="0.3">
      <c r="A31490">
        <v>314.84988570213301</v>
      </c>
      <c r="B31490">
        <v>84.284019999999998</v>
      </c>
      <c r="C31490">
        <v>0.73194530000000002</v>
      </c>
      <c r="D31490">
        <v>0.26063603000000002</v>
      </c>
      <c r="E31490">
        <v>9.3648889999999998</v>
      </c>
      <c r="F31490">
        <f t="shared" si="982"/>
        <v>0.24398176666666668</v>
      </c>
      <c r="G31490">
        <f t="shared" si="983"/>
        <v>9.253774700000001</v>
      </c>
    </row>
    <row r="31491" spans="1:7" x14ac:dyDescent="0.3">
      <c r="A31491">
        <v>314.85986495018</v>
      </c>
      <c r="B31491">
        <v>84.301169999999999</v>
      </c>
      <c r="C31491">
        <v>0.73194530000000002</v>
      </c>
      <c r="D31491">
        <v>0.27406457000000001</v>
      </c>
      <c r="E31491">
        <v>9.3667960000000008</v>
      </c>
      <c r="F31491">
        <f t="shared" si="982"/>
        <v>0.24398176666666668</v>
      </c>
      <c r="G31491">
        <f t="shared" si="983"/>
        <v>9.2556802555555553</v>
      </c>
    </row>
    <row r="31492" spans="1:7" x14ac:dyDescent="0.3">
      <c r="A31492">
        <v>314.869874715805</v>
      </c>
      <c r="B31492">
        <v>84.331639999999993</v>
      </c>
      <c r="C31492">
        <v>0.73194530000000002</v>
      </c>
      <c r="D31492">
        <v>0.30092168000000002</v>
      </c>
      <c r="E31492">
        <v>9.3701810000000005</v>
      </c>
      <c r="F31492">
        <f t="shared" si="982"/>
        <v>0.24398176666666668</v>
      </c>
      <c r="G31492">
        <f t="shared" si="983"/>
        <v>9.2590658111111104</v>
      </c>
    </row>
    <row r="31493" spans="1:7" x14ac:dyDescent="0.3">
      <c r="A31493">
        <v>314.88000655174199</v>
      </c>
      <c r="B31493">
        <v>84.301169999999999</v>
      </c>
      <c r="C31493">
        <v>0.73194530000000002</v>
      </c>
      <c r="D31493">
        <v>0.32777879999999998</v>
      </c>
      <c r="E31493">
        <v>9.3667960000000008</v>
      </c>
      <c r="F31493">
        <f t="shared" si="982"/>
        <v>0.24398176666666668</v>
      </c>
      <c r="G31493">
        <f t="shared" si="983"/>
        <v>9.2556802555555553</v>
      </c>
    </row>
    <row r="31494" spans="1:7" x14ac:dyDescent="0.3">
      <c r="A31494">
        <v>314.88998579978897</v>
      </c>
      <c r="B31494">
        <v>84.352599999999995</v>
      </c>
      <c r="C31494">
        <v>0.73194530000000002</v>
      </c>
      <c r="D31494">
        <v>0.3546359</v>
      </c>
      <c r="E31494">
        <v>9.3725100000000001</v>
      </c>
      <c r="F31494">
        <f t="shared" ref="F31494:F31557" si="984">C31494/3</f>
        <v>0.24398176666666668</v>
      </c>
      <c r="G31494">
        <f t="shared" ref="G31494:G31557" si="985">(B31494-$B$5)/9</f>
        <v>9.2613947000000003</v>
      </c>
    </row>
    <row r="31495" spans="1:7" x14ac:dyDescent="0.3">
      <c r="A31495">
        <v>314.89987349510102</v>
      </c>
      <c r="B31495">
        <v>84.276404999999997</v>
      </c>
      <c r="C31495">
        <v>0.73194530000000002</v>
      </c>
      <c r="D31495">
        <v>0.38149300000000003</v>
      </c>
      <c r="E31495">
        <v>9.3640439999999998</v>
      </c>
      <c r="F31495">
        <f t="shared" si="984"/>
        <v>0.24398176666666668</v>
      </c>
      <c r="G31495">
        <f t="shared" si="985"/>
        <v>9.2529285888888886</v>
      </c>
    </row>
    <row r="31496" spans="1:7" x14ac:dyDescent="0.3">
      <c r="A31496">
        <v>314.91000533103897</v>
      </c>
      <c r="B31496">
        <v>84.284019999999998</v>
      </c>
      <c r="C31496">
        <v>0.73194530000000002</v>
      </c>
      <c r="D31496">
        <v>0.40835009999999999</v>
      </c>
      <c r="E31496">
        <v>9.3648889999999998</v>
      </c>
      <c r="F31496">
        <f t="shared" si="984"/>
        <v>0.24398176666666668</v>
      </c>
      <c r="G31496">
        <f t="shared" si="985"/>
        <v>9.253774700000001</v>
      </c>
    </row>
    <row r="31497" spans="1:7" x14ac:dyDescent="0.3">
      <c r="A31497">
        <v>314.91986250877301</v>
      </c>
      <c r="B31497">
        <v>84.295456000000001</v>
      </c>
      <c r="C31497">
        <v>0.73202526999999995</v>
      </c>
      <c r="D31497">
        <v>0.34975277999999999</v>
      </c>
      <c r="E31497">
        <v>9.3661600000000007</v>
      </c>
      <c r="F31497">
        <f t="shared" si="984"/>
        <v>0.24400842333333331</v>
      </c>
      <c r="G31497">
        <f t="shared" si="985"/>
        <v>9.2550453666666677</v>
      </c>
    </row>
    <row r="31498" spans="1:7" x14ac:dyDescent="0.3">
      <c r="A31498">
        <v>314.92999434471102</v>
      </c>
      <c r="B31498">
        <v>84.280209999999997</v>
      </c>
      <c r="C31498">
        <v>0.73238519999999996</v>
      </c>
      <c r="D31498">
        <v>-5.4934993000000003E-3</v>
      </c>
      <c r="E31498">
        <v>9.3644669999999994</v>
      </c>
      <c r="F31498">
        <f t="shared" si="984"/>
        <v>0.2441284</v>
      </c>
      <c r="G31498">
        <f t="shared" si="985"/>
        <v>9.2533513666666671</v>
      </c>
    </row>
    <row r="31499" spans="1:7" x14ac:dyDescent="0.3">
      <c r="A31499">
        <v>314.94000411033602</v>
      </c>
      <c r="B31499">
        <v>84.396410000000003</v>
      </c>
      <c r="C31499">
        <v>0.73241186000000003</v>
      </c>
      <c r="D31499">
        <v>-3.7233717999999999E-2</v>
      </c>
      <c r="E31499">
        <v>9.3773774999999997</v>
      </c>
      <c r="F31499">
        <f t="shared" si="984"/>
        <v>0.24413728666666668</v>
      </c>
      <c r="G31499">
        <f t="shared" si="985"/>
        <v>9.2662624777777793</v>
      </c>
    </row>
    <row r="31500" spans="1:7" x14ac:dyDescent="0.3">
      <c r="A31500">
        <v>314.95001387596102</v>
      </c>
      <c r="B31500">
        <v>84.373549999999994</v>
      </c>
      <c r="C31500">
        <v>0.73231860000000004</v>
      </c>
      <c r="D31500">
        <v>9.7051819999999997E-2</v>
      </c>
      <c r="E31500">
        <v>9.3748380000000004</v>
      </c>
      <c r="F31500">
        <f t="shared" si="984"/>
        <v>0.24410620000000002</v>
      </c>
      <c r="G31500">
        <f t="shared" si="985"/>
        <v>9.2637224777777778</v>
      </c>
    </row>
    <row r="31501" spans="1:7" x14ac:dyDescent="0.3">
      <c r="A31501">
        <v>314.959871053695</v>
      </c>
      <c r="B31501">
        <v>84.383080000000007</v>
      </c>
      <c r="C31501">
        <v>0.73230519999999999</v>
      </c>
      <c r="D31501">
        <v>0.13611671</v>
      </c>
      <c r="E31501">
        <v>9.3758959999999991</v>
      </c>
      <c r="F31501">
        <f t="shared" si="984"/>
        <v>0.24410173333333332</v>
      </c>
      <c r="G31501">
        <f t="shared" si="985"/>
        <v>9.2647813666666679</v>
      </c>
    </row>
    <row r="31502" spans="1:7" x14ac:dyDescent="0.3">
      <c r="A31502">
        <v>314.96988081932</v>
      </c>
      <c r="B31502">
        <v>84.415459999999996</v>
      </c>
      <c r="C31502">
        <v>0.73230519999999999</v>
      </c>
      <c r="D31502">
        <v>0.16297381999999999</v>
      </c>
      <c r="E31502">
        <v>9.3794939999999993</v>
      </c>
      <c r="F31502">
        <f t="shared" si="984"/>
        <v>0.24410173333333332</v>
      </c>
      <c r="G31502">
        <f t="shared" si="985"/>
        <v>9.2683791444444452</v>
      </c>
    </row>
    <row r="31503" spans="1:7" x14ac:dyDescent="0.3">
      <c r="A31503">
        <v>314.97986006736699</v>
      </c>
      <c r="B31503">
        <v>84.362120000000004</v>
      </c>
      <c r="C31503">
        <v>0.73230519999999999</v>
      </c>
      <c r="D31503">
        <v>0.18983093000000001</v>
      </c>
      <c r="E31503">
        <v>9.3735680000000006</v>
      </c>
      <c r="F31503">
        <f t="shared" si="984"/>
        <v>0.24410173333333332</v>
      </c>
      <c r="G31503">
        <f t="shared" si="985"/>
        <v>9.2624524777777779</v>
      </c>
    </row>
    <row r="31504" spans="1:7" x14ac:dyDescent="0.3">
      <c r="A31504">
        <v>314.989991903305</v>
      </c>
      <c r="B31504">
        <v>84.411649999999995</v>
      </c>
      <c r="C31504">
        <v>0.73230519999999999</v>
      </c>
      <c r="D31504">
        <v>0.21668804</v>
      </c>
      <c r="E31504">
        <v>9.3790709999999997</v>
      </c>
      <c r="F31504">
        <f t="shared" si="984"/>
        <v>0.24410173333333332</v>
      </c>
      <c r="G31504">
        <f t="shared" si="985"/>
        <v>9.2679558111111113</v>
      </c>
    </row>
    <row r="31505" spans="1:7" x14ac:dyDescent="0.3">
      <c r="A31505">
        <v>314.99987959861699</v>
      </c>
      <c r="B31505">
        <v>84.335459999999998</v>
      </c>
      <c r="C31505">
        <v>0.73230519999999999</v>
      </c>
      <c r="D31505">
        <v>0.24354513999999999</v>
      </c>
      <c r="E31505">
        <v>9.3706049999999994</v>
      </c>
      <c r="F31505">
        <f t="shared" si="984"/>
        <v>0.24410173333333332</v>
      </c>
      <c r="G31505">
        <f t="shared" si="985"/>
        <v>9.2594902555555549</v>
      </c>
    </row>
    <row r="31506" spans="1:7" x14ac:dyDescent="0.3">
      <c r="A31506">
        <v>315.010011434555</v>
      </c>
      <c r="B31506">
        <v>84.335459999999998</v>
      </c>
      <c r="C31506">
        <v>0.73230519999999999</v>
      </c>
      <c r="D31506">
        <v>0.27040225000000001</v>
      </c>
      <c r="E31506">
        <v>9.3706049999999994</v>
      </c>
      <c r="F31506">
        <f t="shared" si="984"/>
        <v>0.24410173333333332</v>
      </c>
      <c r="G31506">
        <f t="shared" si="985"/>
        <v>9.2594902555555549</v>
      </c>
    </row>
    <row r="31507" spans="1:7" x14ac:dyDescent="0.3">
      <c r="A31507">
        <v>315.01986861228897</v>
      </c>
      <c r="B31507">
        <v>84.354500000000002</v>
      </c>
      <c r="C31507">
        <v>0.73230519999999999</v>
      </c>
      <c r="D31507">
        <v>0.28383079999999999</v>
      </c>
      <c r="E31507">
        <v>9.3727210000000003</v>
      </c>
      <c r="F31507">
        <f t="shared" si="984"/>
        <v>0.24410173333333332</v>
      </c>
      <c r="G31507">
        <f t="shared" si="985"/>
        <v>9.2616058111111119</v>
      </c>
    </row>
    <row r="31508" spans="1:7" x14ac:dyDescent="0.3">
      <c r="A31508">
        <v>315.02987837791397</v>
      </c>
      <c r="B31508">
        <v>84.301169999999999</v>
      </c>
      <c r="C31508">
        <v>0.73231860000000004</v>
      </c>
      <c r="D31508">
        <v>0.29603857</v>
      </c>
      <c r="E31508">
        <v>9.3667960000000008</v>
      </c>
      <c r="F31508">
        <f t="shared" si="984"/>
        <v>0.24410620000000002</v>
      </c>
      <c r="G31508">
        <f t="shared" si="985"/>
        <v>9.2556802555555553</v>
      </c>
    </row>
    <row r="31509" spans="1:7" x14ac:dyDescent="0.3">
      <c r="A31509">
        <v>315.04001021385102</v>
      </c>
      <c r="B31509">
        <v>84.360219999999998</v>
      </c>
      <c r="C31509">
        <v>0.73231860000000004</v>
      </c>
      <c r="D31509">
        <v>0.32289568000000002</v>
      </c>
      <c r="E31509">
        <v>9.3733570000000004</v>
      </c>
      <c r="F31509">
        <f t="shared" si="984"/>
        <v>0.24410620000000002</v>
      </c>
      <c r="G31509">
        <f t="shared" si="985"/>
        <v>9.2622413666666663</v>
      </c>
    </row>
    <row r="31510" spans="1:7" x14ac:dyDescent="0.3">
      <c r="A31510">
        <v>315.04986739158602</v>
      </c>
      <c r="B31510">
        <v>84.314499999999995</v>
      </c>
      <c r="C31510">
        <v>0.73231860000000004</v>
      </c>
      <c r="D31510">
        <v>0.34975277999999999</v>
      </c>
      <c r="E31510">
        <v>9.3682770000000009</v>
      </c>
      <c r="F31510">
        <f t="shared" si="984"/>
        <v>0.24410620000000002</v>
      </c>
      <c r="G31510">
        <f t="shared" si="985"/>
        <v>9.2571613666666668</v>
      </c>
    </row>
    <row r="31511" spans="1:7" x14ac:dyDescent="0.3">
      <c r="A31511">
        <v>315.05987715721102</v>
      </c>
      <c r="B31511">
        <v>84.32593</v>
      </c>
      <c r="C31511">
        <v>0.73233192999999996</v>
      </c>
      <c r="D31511">
        <v>0.36318135000000001</v>
      </c>
      <c r="E31511">
        <v>9.3695459999999997</v>
      </c>
      <c r="F31511">
        <f t="shared" si="984"/>
        <v>0.24411064333333332</v>
      </c>
      <c r="G31511">
        <f t="shared" si="985"/>
        <v>9.2584313666666667</v>
      </c>
    </row>
    <row r="31512" spans="1:7" x14ac:dyDescent="0.3">
      <c r="A31512">
        <v>315.06988692283602</v>
      </c>
      <c r="B31512">
        <v>84.32593</v>
      </c>
      <c r="C31512">
        <v>0.73234520000000003</v>
      </c>
      <c r="D31512">
        <v>0.3766099</v>
      </c>
      <c r="E31512">
        <v>9.3695459999999997</v>
      </c>
      <c r="F31512">
        <f t="shared" si="984"/>
        <v>0.24411506666666669</v>
      </c>
      <c r="G31512">
        <f t="shared" si="985"/>
        <v>9.2584313666666667</v>
      </c>
    </row>
    <row r="31513" spans="1:7" x14ac:dyDescent="0.3">
      <c r="A31513">
        <v>315.07986617088301</v>
      </c>
      <c r="B31513">
        <v>84.282120000000006</v>
      </c>
      <c r="C31513">
        <v>0.73237189999999996</v>
      </c>
      <c r="D31513">
        <v>0.37416833999999999</v>
      </c>
      <c r="E31513">
        <v>9.3646779999999996</v>
      </c>
      <c r="F31513">
        <f t="shared" si="984"/>
        <v>0.24412396666666666</v>
      </c>
      <c r="G31513">
        <f t="shared" si="985"/>
        <v>9.2535635888888894</v>
      </c>
    </row>
    <row r="31514" spans="1:7" x14ac:dyDescent="0.3">
      <c r="A31514">
        <v>315.08999800682</v>
      </c>
      <c r="B31514">
        <v>84.331639999999993</v>
      </c>
      <c r="C31514">
        <v>0.73238519999999996</v>
      </c>
      <c r="D31514">
        <v>0.3863761</v>
      </c>
      <c r="E31514">
        <v>9.3701810000000005</v>
      </c>
      <c r="F31514">
        <f t="shared" si="984"/>
        <v>0.2441284</v>
      </c>
      <c r="G31514">
        <f t="shared" si="985"/>
        <v>9.2590658111111104</v>
      </c>
    </row>
    <row r="31515" spans="1:7" x14ac:dyDescent="0.3">
      <c r="A31515">
        <v>315.09988570213301</v>
      </c>
      <c r="B31515">
        <v>84.287834000000004</v>
      </c>
      <c r="C31515">
        <v>0.73239856999999997</v>
      </c>
      <c r="D31515">
        <v>0.3863761</v>
      </c>
      <c r="E31515">
        <v>9.3653139999999997</v>
      </c>
      <c r="F31515">
        <f t="shared" si="984"/>
        <v>0.24413285666666665</v>
      </c>
      <c r="G31515">
        <f t="shared" si="985"/>
        <v>9.2541984777777788</v>
      </c>
    </row>
    <row r="31516" spans="1:7" x14ac:dyDescent="0.3">
      <c r="A31516">
        <v>315.10986495018</v>
      </c>
      <c r="B31516">
        <v>84.301169999999999</v>
      </c>
      <c r="C31516">
        <v>0.73241186000000003</v>
      </c>
      <c r="D31516">
        <v>0.39858389999999999</v>
      </c>
      <c r="E31516">
        <v>9.3667960000000008</v>
      </c>
      <c r="F31516">
        <f t="shared" si="984"/>
        <v>0.24413728666666668</v>
      </c>
      <c r="G31516">
        <f t="shared" si="985"/>
        <v>9.2556802555555553</v>
      </c>
    </row>
    <row r="31517" spans="1:7" x14ac:dyDescent="0.3">
      <c r="A31517">
        <v>315.11999678611699</v>
      </c>
      <c r="B31517">
        <v>84.314499999999995</v>
      </c>
      <c r="C31517">
        <v>0.7324252</v>
      </c>
      <c r="D31517">
        <v>0.41201246000000002</v>
      </c>
      <c r="E31517">
        <v>9.3682770000000009</v>
      </c>
      <c r="F31517">
        <f t="shared" si="984"/>
        <v>0.24414173333333333</v>
      </c>
      <c r="G31517">
        <f t="shared" si="985"/>
        <v>9.2571613666666668</v>
      </c>
    </row>
    <row r="31518" spans="1:7" x14ac:dyDescent="0.3">
      <c r="A31518">
        <v>315.13000655174199</v>
      </c>
      <c r="B31518">
        <v>84.259259999999998</v>
      </c>
      <c r="C31518">
        <v>0.73245185999999995</v>
      </c>
      <c r="D31518">
        <v>0.40957090000000002</v>
      </c>
      <c r="E31518">
        <v>9.3621400000000001</v>
      </c>
      <c r="F31518">
        <f t="shared" si="984"/>
        <v>0.24415061999999998</v>
      </c>
      <c r="G31518">
        <f t="shared" si="985"/>
        <v>9.2510235888888896</v>
      </c>
    </row>
    <row r="31519" spans="1:7" x14ac:dyDescent="0.3">
      <c r="A31519">
        <v>315.13986372947602</v>
      </c>
      <c r="B31519">
        <v>84.329740000000001</v>
      </c>
      <c r="C31519">
        <v>0.73247856</v>
      </c>
      <c r="D31519">
        <v>0.40957090000000002</v>
      </c>
      <c r="E31519">
        <v>9.3699700000000004</v>
      </c>
      <c r="F31519">
        <f t="shared" si="984"/>
        <v>0.24415951999999999</v>
      </c>
      <c r="G31519">
        <f t="shared" si="985"/>
        <v>9.2588547000000005</v>
      </c>
    </row>
    <row r="31520" spans="1:7" x14ac:dyDescent="0.3">
      <c r="A31520">
        <v>315.14987349510102</v>
      </c>
      <c r="B31520">
        <v>84.295456000000001</v>
      </c>
      <c r="C31520">
        <v>0.73253184999999998</v>
      </c>
      <c r="D31520">
        <v>0.39248001999999999</v>
      </c>
      <c r="E31520">
        <v>9.3661600000000007</v>
      </c>
      <c r="F31520">
        <f t="shared" si="984"/>
        <v>0.24417728333333333</v>
      </c>
      <c r="G31520">
        <f t="shared" si="985"/>
        <v>9.2550453666666677</v>
      </c>
    </row>
    <row r="31521" spans="1:7" x14ac:dyDescent="0.3">
      <c r="A31521">
        <v>315.15988326072602</v>
      </c>
      <c r="B31521">
        <v>84.310689999999994</v>
      </c>
      <c r="C31521">
        <v>0.73258520000000005</v>
      </c>
      <c r="D31521">
        <v>0.34731123000000003</v>
      </c>
      <c r="E31521">
        <v>9.3678539999999995</v>
      </c>
      <c r="F31521">
        <f t="shared" si="984"/>
        <v>0.24419506666666668</v>
      </c>
      <c r="G31521">
        <f t="shared" si="985"/>
        <v>9.2567380333333329</v>
      </c>
    </row>
    <row r="31522" spans="1:7" x14ac:dyDescent="0.3">
      <c r="A31522">
        <v>315.16986250877301</v>
      </c>
      <c r="B31522">
        <v>84.35069</v>
      </c>
      <c r="C31522">
        <v>0.73263849999999997</v>
      </c>
      <c r="D31522">
        <v>0.31679180000000001</v>
      </c>
      <c r="E31522">
        <v>9.3722980000000007</v>
      </c>
      <c r="F31522">
        <f t="shared" si="984"/>
        <v>0.24421283333333332</v>
      </c>
      <c r="G31522">
        <f t="shared" si="985"/>
        <v>9.261182477777778</v>
      </c>
    </row>
    <row r="31523" spans="1:7" x14ac:dyDescent="0.3">
      <c r="A31523">
        <v>315.17999434471102</v>
      </c>
      <c r="B31523">
        <v>84.306884999999994</v>
      </c>
      <c r="C31523">
        <v>0.73273180000000004</v>
      </c>
      <c r="D31523">
        <v>0.24354513999999999</v>
      </c>
      <c r="E31523">
        <v>9.3674309999999998</v>
      </c>
      <c r="F31523">
        <f t="shared" si="984"/>
        <v>0.24424393333333336</v>
      </c>
      <c r="G31523">
        <f t="shared" si="985"/>
        <v>9.2563152555555561</v>
      </c>
    </row>
    <row r="31524" spans="1:7" x14ac:dyDescent="0.3">
      <c r="A31524">
        <v>315.18988204002301</v>
      </c>
      <c r="B31524">
        <v>84.371650000000002</v>
      </c>
      <c r="C31524">
        <v>0.73281174999999998</v>
      </c>
      <c r="D31524">
        <v>0.16907770999999999</v>
      </c>
      <c r="E31524">
        <v>9.3746259999999992</v>
      </c>
      <c r="F31524">
        <f t="shared" si="984"/>
        <v>0.24427058333333332</v>
      </c>
      <c r="G31524">
        <f t="shared" si="985"/>
        <v>9.263511366666668</v>
      </c>
    </row>
    <row r="31525" spans="1:7" x14ac:dyDescent="0.3">
      <c r="A31525">
        <v>315.20001387596102</v>
      </c>
      <c r="B31525">
        <v>84.367835999999997</v>
      </c>
      <c r="C31525">
        <v>0.73289174000000001</v>
      </c>
      <c r="D31525">
        <v>0.10803881999999999</v>
      </c>
      <c r="E31525">
        <v>9.3742029999999996</v>
      </c>
      <c r="F31525">
        <f t="shared" si="984"/>
        <v>0.24429724666666666</v>
      </c>
      <c r="G31525">
        <f t="shared" si="985"/>
        <v>9.2630875888888884</v>
      </c>
    </row>
    <row r="31526" spans="1:7" x14ac:dyDescent="0.3">
      <c r="A31526">
        <v>315.209871053695</v>
      </c>
      <c r="B31526">
        <v>84.409744000000003</v>
      </c>
      <c r="C31526">
        <v>0.73291839999999997</v>
      </c>
      <c r="D31526">
        <v>0.10681804</v>
      </c>
      <c r="E31526">
        <v>9.3788595000000008</v>
      </c>
      <c r="F31526">
        <f t="shared" si="984"/>
        <v>0.24430613333333331</v>
      </c>
      <c r="G31526">
        <f t="shared" si="985"/>
        <v>9.2677440333333347</v>
      </c>
    </row>
    <row r="31527" spans="1:7" x14ac:dyDescent="0.3">
      <c r="A31527">
        <v>315.22000288963301</v>
      </c>
      <c r="B31527">
        <v>84.434510000000003</v>
      </c>
      <c r="C31527">
        <v>0.73293173</v>
      </c>
      <c r="D31527">
        <v>0.11902582</v>
      </c>
      <c r="E31527">
        <v>9.3816109999999995</v>
      </c>
      <c r="F31527">
        <f t="shared" si="984"/>
        <v>0.24431057666666667</v>
      </c>
      <c r="G31527">
        <f t="shared" si="985"/>
        <v>9.2704958111111111</v>
      </c>
    </row>
    <row r="31528" spans="1:7" x14ac:dyDescent="0.3">
      <c r="A31528">
        <v>315.22986006736699</v>
      </c>
      <c r="B31528">
        <v>84.388794000000004</v>
      </c>
      <c r="C31528">
        <v>0.73293173</v>
      </c>
      <c r="D31528">
        <v>0.14588292999999999</v>
      </c>
      <c r="E31528">
        <v>9.3765319999999992</v>
      </c>
      <c r="F31528">
        <f t="shared" si="984"/>
        <v>0.24431057666666667</v>
      </c>
      <c r="G31528">
        <f t="shared" si="985"/>
        <v>9.2654162555555573</v>
      </c>
    </row>
    <row r="31529" spans="1:7" x14ac:dyDescent="0.3">
      <c r="A31529">
        <v>315.23986983299199</v>
      </c>
      <c r="B31529">
        <v>84.453559999999996</v>
      </c>
      <c r="C31529">
        <v>0.73295840000000001</v>
      </c>
      <c r="D31529">
        <v>0.14588292999999999</v>
      </c>
      <c r="E31529">
        <v>9.3837279999999996</v>
      </c>
      <c r="F31529">
        <f t="shared" si="984"/>
        <v>0.24431946666666668</v>
      </c>
      <c r="G31529">
        <f t="shared" si="985"/>
        <v>9.272612477777777</v>
      </c>
    </row>
    <row r="31530" spans="1:7" x14ac:dyDescent="0.3">
      <c r="A31530">
        <v>315.24987959861699</v>
      </c>
      <c r="B31530">
        <v>84.402119999999996</v>
      </c>
      <c r="C31530">
        <v>0.73299840000000005</v>
      </c>
      <c r="D31530">
        <v>0.13001283</v>
      </c>
      <c r="E31530">
        <v>9.378012</v>
      </c>
      <c r="F31530">
        <f t="shared" si="984"/>
        <v>0.24433280000000002</v>
      </c>
      <c r="G31530">
        <f t="shared" si="985"/>
        <v>9.2668969222222231</v>
      </c>
    </row>
    <row r="31531" spans="1:7" x14ac:dyDescent="0.3">
      <c r="A31531">
        <v>315.25988936424199</v>
      </c>
      <c r="B31531">
        <v>84.411649999999995</v>
      </c>
      <c r="C31531">
        <v>0.73303837000000005</v>
      </c>
      <c r="D31531">
        <v>0.100714155</v>
      </c>
      <c r="E31531">
        <v>9.3790709999999997</v>
      </c>
      <c r="F31531">
        <f t="shared" si="984"/>
        <v>0.24434612333333336</v>
      </c>
      <c r="G31531">
        <f t="shared" si="985"/>
        <v>9.2679558111111113</v>
      </c>
    </row>
    <row r="31532" spans="1:7" x14ac:dyDescent="0.3">
      <c r="A31532">
        <v>315.26986861228897</v>
      </c>
      <c r="B31532">
        <v>84.447845000000001</v>
      </c>
      <c r="C31532">
        <v>0.73307836000000004</v>
      </c>
      <c r="D31532">
        <v>8.362327E-2</v>
      </c>
      <c r="E31532">
        <v>9.3830930000000006</v>
      </c>
      <c r="F31532">
        <f t="shared" si="984"/>
        <v>0.24435945333333334</v>
      </c>
      <c r="G31532">
        <f t="shared" si="985"/>
        <v>9.2719774777777779</v>
      </c>
    </row>
    <row r="31533" spans="1:7" x14ac:dyDescent="0.3">
      <c r="A31533">
        <v>315.27987837791397</v>
      </c>
      <c r="B31533">
        <v>84.415459999999996</v>
      </c>
      <c r="C31533">
        <v>0.73310500000000001</v>
      </c>
      <c r="D31533">
        <v>8.1181710000000004E-2</v>
      </c>
      <c r="E31533">
        <v>9.3794939999999993</v>
      </c>
      <c r="F31533">
        <f t="shared" si="984"/>
        <v>0.24436833333333333</v>
      </c>
      <c r="G31533">
        <f t="shared" si="985"/>
        <v>9.2683791444444452</v>
      </c>
    </row>
    <row r="31534" spans="1:7" x14ac:dyDescent="0.3">
      <c r="A31534">
        <v>315.28988814353897</v>
      </c>
      <c r="B31534">
        <v>84.478309999999993</v>
      </c>
      <c r="C31534">
        <v>0.73311835999999997</v>
      </c>
      <c r="D31534">
        <v>9.3389490000000006E-2</v>
      </c>
      <c r="E31534">
        <v>9.3864780000000003</v>
      </c>
      <c r="F31534">
        <f t="shared" si="984"/>
        <v>0.24437278666666665</v>
      </c>
      <c r="G31534">
        <f t="shared" si="985"/>
        <v>9.2753624777777777</v>
      </c>
    </row>
    <row r="31535" spans="1:7" x14ac:dyDescent="0.3">
      <c r="A31535">
        <v>315.29986739158602</v>
      </c>
      <c r="B31535">
        <v>84.440219999999997</v>
      </c>
      <c r="C31535">
        <v>0.73313170000000005</v>
      </c>
      <c r="D31535">
        <v>0.105597265</v>
      </c>
      <c r="E31535">
        <v>9.3822449999999993</v>
      </c>
      <c r="F31535">
        <f t="shared" si="984"/>
        <v>0.24437723333333336</v>
      </c>
      <c r="G31535">
        <f t="shared" si="985"/>
        <v>9.2711302555555548</v>
      </c>
    </row>
    <row r="31536" spans="1:7" x14ac:dyDescent="0.3">
      <c r="A31536">
        <v>315.30987715721102</v>
      </c>
      <c r="B31536">
        <v>84.46499</v>
      </c>
      <c r="C31536">
        <v>0.73315834999999996</v>
      </c>
      <c r="D31536">
        <v>0.10315571</v>
      </c>
      <c r="E31536">
        <v>9.3849970000000003</v>
      </c>
      <c r="F31536">
        <f t="shared" si="984"/>
        <v>0.24438611666666665</v>
      </c>
      <c r="G31536">
        <f t="shared" si="985"/>
        <v>9.2738824777777786</v>
      </c>
    </row>
    <row r="31537" spans="1:7" x14ac:dyDescent="0.3">
      <c r="A31537">
        <v>315.31988692283602</v>
      </c>
      <c r="B31537">
        <v>84.461174</v>
      </c>
      <c r="C31537">
        <v>0.73319833999999995</v>
      </c>
      <c r="D31537">
        <v>8.7285600000000005E-2</v>
      </c>
      <c r="E31537">
        <v>9.3845729999999996</v>
      </c>
      <c r="F31537">
        <f t="shared" si="984"/>
        <v>0.24439944666666666</v>
      </c>
      <c r="G31537">
        <f t="shared" si="985"/>
        <v>9.273458477777778</v>
      </c>
    </row>
    <row r="31538" spans="1:7" x14ac:dyDescent="0.3">
      <c r="A31538">
        <v>315.329988241195</v>
      </c>
      <c r="B31538">
        <v>84.421170000000004</v>
      </c>
      <c r="C31538">
        <v>0.73322500000000002</v>
      </c>
      <c r="D31538">
        <v>8.606482E-2</v>
      </c>
      <c r="E31538">
        <v>9.3801290000000002</v>
      </c>
      <c r="F31538">
        <f t="shared" si="984"/>
        <v>0.24440833333333334</v>
      </c>
      <c r="G31538">
        <f t="shared" si="985"/>
        <v>9.2690135888888889</v>
      </c>
    </row>
    <row r="31539" spans="1:7" x14ac:dyDescent="0.3">
      <c r="A31539">
        <v>315.33999800682</v>
      </c>
      <c r="B31539">
        <v>84.480225000000004</v>
      </c>
      <c r="C31539">
        <v>0.73323833999999999</v>
      </c>
      <c r="D31539">
        <v>8.4844045000000007E-2</v>
      </c>
      <c r="E31539">
        <v>9.3866899999999998</v>
      </c>
      <c r="F31539">
        <f t="shared" si="984"/>
        <v>0.24441278</v>
      </c>
      <c r="G31539">
        <f t="shared" si="985"/>
        <v>9.2755752555555571</v>
      </c>
    </row>
    <row r="31540" spans="1:7" x14ac:dyDescent="0.3">
      <c r="A31540">
        <v>315.34988570213301</v>
      </c>
      <c r="B31540">
        <v>84.444029999999998</v>
      </c>
      <c r="C31540">
        <v>0.73325163000000004</v>
      </c>
      <c r="D31540">
        <v>9.7051819999999997E-2</v>
      </c>
      <c r="E31540">
        <v>9.3826684999999994</v>
      </c>
      <c r="F31540">
        <f t="shared" si="984"/>
        <v>0.24441721000000002</v>
      </c>
      <c r="G31540">
        <f t="shared" si="985"/>
        <v>9.2715535888888887</v>
      </c>
    </row>
    <row r="31541" spans="1:7" x14ac:dyDescent="0.3">
      <c r="A31541">
        <v>315.35986495018</v>
      </c>
      <c r="B31541">
        <v>84.445939999999993</v>
      </c>
      <c r="C31541">
        <v>0.73327832999999998</v>
      </c>
      <c r="D31541">
        <v>9.4610269999999996E-2</v>
      </c>
      <c r="E31541">
        <v>9.3828800000000001</v>
      </c>
      <c r="F31541">
        <f t="shared" si="984"/>
        <v>0.24442611</v>
      </c>
      <c r="G31541">
        <f t="shared" si="985"/>
        <v>9.271765811111111</v>
      </c>
    </row>
    <row r="31542" spans="1:7" x14ac:dyDescent="0.3">
      <c r="A31542">
        <v>315.36999678611699</v>
      </c>
      <c r="B31542">
        <v>84.466890000000006</v>
      </c>
      <c r="C31542">
        <v>0.73330499999999998</v>
      </c>
      <c r="D31542">
        <v>9.2168710000000001E-2</v>
      </c>
      <c r="E31542">
        <v>9.3852080000000004</v>
      </c>
      <c r="F31542">
        <f t="shared" si="984"/>
        <v>0.24443499999999999</v>
      </c>
      <c r="G31542">
        <f t="shared" si="985"/>
        <v>9.2740935888888902</v>
      </c>
    </row>
    <row r="31543" spans="1:7" x14ac:dyDescent="0.3">
      <c r="A31543">
        <v>315.37988448143</v>
      </c>
      <c r="B31543">
        <v>84.444029999999998</v>
      </c>
      <c r="C31543">
        <v>0.73333159999999997</v>
      </c>
      <c r="D31543">
        <v>8.9727156000000002E-2</v>
      </c>
      <c r="E31543">
        <v>9.3826684999999994</v>
      </c>
      <c r="F31543">
        <f t="shared" si="984"/>
        <v>0.24444386666666665</v>
      </c>
      <c r="G31543">
        <f t="shared" si="985"/>
        <v>9.2715535888888887</v>
      </c>
    </row>
    <row r="31544" spans="1:7" x14ac:dyDescent="0.3">
      <c r="A31544">
        <v>315.38998579978897</v>
      </c>
      <c r="B31544">
        <v>84.482129999999998</v>
      </c>
      <c r="C31544">
        <v>0.73334500000000002</v>
      </c>
      <c r="D31544">
        <v>0.10193493000000001</v>
      </c>
      <c r="E31544">
        <v>9.3869019999999992</v>
      </c>
      <c r="F31544">
        <f t="shared" si="984"/>
        <v>0.24444833333333335</v>
      </c>
      <c r="G31544">
        <f t="shared" si="985"/>
        <v>9.2757869222222222</v>
      </c>
    </row>
    <row r="31545" spans="1:7" x14ac:dyDescent="0.3">
      <c r="A31545">
        <v>315.39987349510102</v>
      </c>
      <c r="B31545">
        <v>84.442130000000006</v>
      </c>
      <c r="C31545">
        <v>0.73335826000000004</v>
      </c>
      <c r="D31545">
        <v>0.11414270999999999</v>
      </c>
      <c r="E31545">
        <v>9.3824579999999997</v>
      </c>
      <c r="F31545">
        <f t="shared" si="984"/>
        <v>0.24445275333333336</v>
      </c>
      <c r="G31545">
        <f t="shared" si="985"/>
        <v>9.2713424777777789</v>
      </c>
    </row>
    <row r="31546" spans="1:7" x14ac:dyDescent="0.3">
      <c r="A31546">
        <v>315.40988326072602</v>
      </c>
      <c r="B31546">
        <v>84.482129999999998</v>
      </c>
      <c r="C31546">
        <v>0.73338497000000002</v>
      </c>
      <c r="D31546">
        <v>0.11170115</v>
      </c>
      <c r="E31546">
        <v>9.3869019999999992</v>
      </c>
      <c r="F31546">
        <f t="shared" si="984"/>
        <v>0.24446165666666667</v>
      </c>
      <c r="G31546">
        <f t="shared" si="985"/>
        <v>9.2757869222222222</v>
      </c>
    </row>
    <row r="31547" spans="1:7" x14ac:dyDescent="0.3">
      <c r="A31547">
        <v>315.41986250877301</v>
      </c>
      <c r="B31547">
        <v>84.474509999999995</v>
      </c>
      <c r="C31547">
        <v>0.73341160000000005</v>
      </c>
      <c r="D31547">
        <v>9.5831044000000004E-2</v>
      </c>
      <c r="E31547">
        <v>9.3860550000000007</v>
      </c>
      <c r="F31547">
        <f t="shared" si="984"/>
        <v>0.24447053333333335</v>
      </c>
      <c r="G31547">
        <f t="shared" si="985"/>
        <v>9.2749402555555562</v>
      </c>
    </row>
    <row r="31548" spans="1:7" x14ac:dyDescent="0.3">
      <c r="A31548">
        <v>315.42987227439801</v>
      </c>
      <c r="B31548">
        <v>84.421170000000004</v>
      </c>
      <c r="C31548">
        <v>0.73342496000000001</v>
      </c>
      <c r="D31548">
        <v>0.1092596</v>
      </c>
      <c r="E31548">
        <v>9.3801290000000002</v>
      </c>
      <c r="F31548">
        <f t="shared" si="984"/>
        <v>0.24447498666666667</v>
      </c>
      <c r="G31548">
        <f t="shared" si="985"/>
        <v>9.2690135888888889</v>
      </c>
    </row>
    <row r="31549" spans="1:7" x14ac:dyDescent="0.3">
      <c r="A31549">
        <v>315.43988204002301</v>
      </c>
      <c r="B31549">
        <v>84.497370000000004</v>
      </c>
      <c r="C31549">
        <v>0.73345159999999998</v>
      </c>
      <c r="D31549">
        <v>0.10803881999999999</v>
      </c>
      <c r="E31549">
        <v>9.3885950000000005</v>
      </c>
      <c r="F31549">
        <f t="shared" si="984"/>
        <v>0.24448386666666666</v>
      </c>
      <c r="G31549">
        <f t="shared" si="985"/>
        <v>9.277480255555556</v>
      </c>
    </row>
    <row r="31550" spans="1:7" x14ac:dyDescent="0.3">
      <c r="A31550">
        <v>315.44986128807</v>
      </c>
      <c r="B31550">
        <v>84.453559999999996</v>
      </c>
      <c r="C31550">
        <v>0.73346489999999998</v>
      </c>
      <c r="D31550">
        <v>0.1202466</v>
      </c>
      <c r="E31550">
        <v>9.3837279999999996</v>
      </c>
      <c r="F31550">
        <f t="shared" si="984"/>
        <v>0.24448829999999999</v>
      </c>
      <c r="G31550">
        <f t="shared" si="985"/>
        <v>9.272612477777777</v>
      </c>
    </row>
    <row r="31551" spans="1:7" x14ac:dyDescent="0.3">
      <c r="A31551">
        <v>315.459871053695</v>
      </c>
      <c r="B31551">
        <v>84.470699999999994</v>
      </c>
      <c r="C31551">
        <v>0.73349160000000002</v>
      </c>
      <c r="D31551">
        <v>0.11780504</v>
      </c>
      <c r="E31551">
        <v>9.3856324999999998</v>
      </c>
      <c r="F31551">
        <f t="shared" si="984"/>
        <v>0.2444972</v>
      </c>
      <c r="G31551">
        <f t="shared" si="985"/>
        <v>9.2745169222222223</v>
      </c>
    </row>
    <row r="31552" spans="1:7" x14ac:dyDescent="0.3">
      <c r="A31552">
        <v>315.47000288963301</v>
      </c>
      <c r="B31552">
        <v>84.508790000000005</v>
      </c>
      <c r="C31552">
        <v>0.73350490000000002</v>
      </c>
      <c r="D31552">
        <v>0.13001283</v>
      </c>
      <c r="E31552">
        <v>9.3898650000000004</v>
      </c>
      <c r="F31552">
        <f t="shared" si="984"/>
        <v>0.24450163333333333</v>
      </c>
      <c r="G31552">
        <f t="shared" si="985"/>
        <v>9.2787491444444452</v>
      </c>
    </row>
    <row r="31553" spans="1:7" x14ac:dyDescent="0.3">
      <c r="A31553">
        <v>315.47986006736699</v>
      </c>
      <c r="B31553">
        <v>84.470699999999994</v>
      </c>
      <c r="C31553">
        <v>0.73351823999999999</v>
      </c>
      <c r="D31553">
        <v>0.14344138000000001</v>
      </c>
      <c r="E31553">
        <v>9.3856324999999998</v>
      </c>
      <c r="F31553">
        <f t="shared" si="984"/>
        <v>0.24450607999999999</v>
      </c>
      <c r="G31553">
        <f t="shared" si="985"/>
        <v>9.2745169222222223</v>
      </c>
    </row>
    <row r="31554" spans="1:7" x14ac:dyDescent="0.3">
      <c r="A31554">
        <v>315.48986983299199</v>
      </c>
      <c r="B31554">
        <v>84.497370000000004</v>
      </c>
      <c r="C31554">
        <v>0.73354494999999997</v>
      </c>
      <c r="D31554">
        <v>0.14099982</v>
      </c>
      <c r="E31554">
        <v>9.3885950000000005</v>
      </c>
      <c r="F31554">
        <f t="shared" si="984"/>
        <v>0.24451498333333332</v>
      </c>
      <c r="G31554">
        <f t="shared" si="985"/>
        <v>9.277480255555556</v>
      </c>
    </row>
    <row r="31555" spans="1:7" x14ac:dyDescent="0.3">
      <c r="A31555">
        <v>315.50000166893</v>
      </c>
      <c r="B31555">
        <v>84.447845000000001</v>
      </c>
      <c r="C31555">
        <v>0.7335583</v>
      </c>
      <c r="D31555">
        <v>0.13977904999999999</v>
      </c>
      <c r="E31555">
        <v>9.3830930000000006</v>
      </c>
      <c r="F31555">
        <f t="shared" si="984"/>
        <v>0.24451943333333334</v>
      </c>
      <c r="G31555">
        <f t="shared" si="985"/>
        <v>9.2719774777777779</v>
      </c>
    </row>
    <row r="31556" spans="1:7" x14ac:dyDescent="0.3">
      <c r="A31556">
        <v>315.510011434555</v>
      </c>
      <c r="B31556">
        <v>84.466890000000006</v>
      </c>
      <c r="C31556">
        <v>0.73358493999999996</v>
      </c>
      <c r="D31556">
        <v>0.15198681999999999</v>
      </c>
      <c r="E31556">
        <v>9.3852080000000004</v>
      </c>
      <c r="F31556">
        <f t="shared" si="984"/>
        <v>0.24452831333333333</v>
      </c>
      <c r="G31556">
        <f t="shared" si="985"/>
        <v>9.2740935888888902</v>
      </c>
    </row>
    <row r="31557" spans="1:7" x14ac:dyDescent="0.3">
      <c r="A31557">
        <v>315.51999068260102</v>
      </c>
      <c r="B31557">
        <v>84.493560000000002</v>
      </c>
      <c r="C31557">
        <v>0.73359830000000004</v>
      </c>
      <c r="D31557">
        <v>0.14954527000000001</v>
      </c>
      <c r="E31557">
        <v>9.3881720000000008</v>
      </c>
      <c r="F31557">
        <f t="shared" si="984"/>
        <v>0.24453276666666668</v>
      </c>
      <c r="G31557">
        <f t="shared" si="985"/>
        <v>9.2770569222222221</v>
      </c>
    </row>
    <row r="31558" spans="1:7" x14ac:dyDescent="0.3">
      <c r="A31558">
        <v>315.52987837791397</v>
      </c>
      <c r="B31558">
        <v>84.453559999999996</v>
      </c>
      <c r="C31558">
        <v>0.73361160000000003</v>
      </c>
      <c r="D31558">
        <v>0.16297381999999999</v>
      </c>
      <c r="E31558">
        <v>9.3837279999999996</v>
      </c>
      <c r="F31558">
        <f t="shared" ref="F31558:F31621" si="986">C31558/3</f>
        <v>0.24453720000000001</v>
      </c>
      <c r="G31558">
        <f t="shared" ref="G31558:G31621" si="987">(B31558-$B$5)/9</f>
        <v>9.272612477777777</v>
      </c>
    </row>
    <row r="31559" spans="1:7" x14ac:dyDescent="0.3">
      <c r="A31559">
        <v>315.53988814353897</v>
      </c>
      <c r="B31559">
        <v>84.508790000000005</v>
      </c>
      <c r="C31559">
        <v>0.73362494</v>
      </c>
      <c r="D31559">
        <v>0.17518159999999999</v>
      </c>
      <c r="E31559">
        <v>9.3898650000000004</v>
      </c>
      <c r="F31559">
        <f t="shared" si="986"/>
        <v>0.24454164666666667</v>
      </c>
      <c r="G31559">
        <f t="shared" si="987"/>
        <v>9.2787491444444452</v>
      </c>
    </row>
    <row r="31560" spans="1:7" x14ac:dyDescent="0.3">
      <c r="A31560">
        <v>315.54986739158602</v>
      </c>
      <c r="B31560">
        <v>84.447845000000001</v>
      </c>
      <c r="C31560">
        <v>0.73365159999999996</v>
      </c>
      <c r="D31560">
        <v>0.18738937</v>
      </c>
      <c r="E31560">
        <v>9.3830930000000006</v>
      </c>
      <c r="F31560">
        <f t="shared" si="986"/>
        <v>0.24455053333333332</v>
      </c>
      <c r="G31560">
        <f t="shared" si="987"/>
        <v>9.2719774777777779</v>
      </c>
    </row>
    <row r="31561" spans="1:7" x14ac:dyDescent="0.3">
      <c r="A31561">
        <v>315.55999922752301</v>
      </c>
      <c r="B31561">
        <v>84.457369999999997</v>
      </c>
      <c r="C31561">
        <v>0.73366492999999999</v>
      </c>
      <c r="D31561">
        <v>0.18494782000000001</v>
      </c>
      <c r="E31561">
        <v>9.3841505000000005</v>
      </c>
      <c r="F31561">
        <f t="shared" si="986"/>
        <v>0.24455497666666667</v>
      </c>
      <c r="G31561">
        <f t="shared" si="987"/>
        <v>9.2730358111111109</v>
      </c>
    </row>
    <row r="31562" spans="1:7" x14ac:dyDescent="0.3">
      <c r="A31562">
        <v>315.57000899314801</v>
      </c>
      <c r="B31562">
        <v>84.495469999999997</v>
      </c>
      <c r="C31562">
        <v>0.73367830000000001</v>
      </c>
      <c r="D31562">
        <v>0.19715559999999999</v>
      </c>
      <c r="E31562">
        <v>9.3883840000000003</v>
      </c>
      <c r="F31562">
        <f t="shared" si="986"/>
        <v>0.24455943333333333</v>
      </c>
      <c r="G31562">
        <f t="shared" si="987"/>
        <v>9.2772691444444444</v>
      </c>
    </row>
    <row r="31563" spans="1:7" x14ac:dyDescent="0.3">
      <c r="A31563">
        <v>315.57986617088301</v>
      </c>
      <c r="B31563">
        <v>84.451650000000001</v>
      </c>
      <c r="C31563">
        <v>0.7336916</v>
      </c>
      <c r="D31563">
        <v>0.19593482000000001</v>
      </c>
      <c r="E31563">
        <v>9.3835149999999992</v>
      </c>
      <c r="F31563">
        <f t="shared" si="986"/>
        <v>0.24456386666666666</v>
      </c>
      <c r="G31563">
        <f t="shared" si="987"/>
        <v>9.2724002555555565</v>
      </c>
    </row>
    <row r="31564" spans="1:7" x14ac:dyDescent="0.3">
      <c r="A31564">
        <v>315.58999800682</v>
      </c>
      <c r="B31564">
        <v>84.506900000000002</v>
      </c>
      <c r="C31564">
        <v>0.73370489999999999</v>
      </c>
      <c r="D31564">
        <v>0.20814260000000001</v>
      </c>
      <c r="E31564">
        <v>9.3896540000000002</v>
      </c>
      <c r="F31564">
        <f t="shared" si="986"/>
        <v>0.24456829999999999</v>
      </c>
      <c r="G31564">
        <f t="shared" si="987"/>
        <v>9.2785391444444443</v>
      </c>
    </row>
    <row r="31565" spans="1:7" x14ac:dyDescent="0.3">
      <c r="A31565">
        <v>315.600007772445</v>
      </c>
      <c r="B31565">
        <v>84.478309999999993</v>
      </c>
      <c r="C31565">
        <v>0.73373157</v>
      </c>
      <c r="D31565">
        <v>0.20570104</v>
      </c>
      <c r="E31565">
        <v>9.3864780000000003</v>
      </c>
      <c r="F31565">
        <f t="shared" si="986"/>
        <v>0.24457719</v>
      </c>
      <c r="G31565">
        <f t="shared" si="987"/>
        <v>9.2753624777777777</v>
      </c>
    </row>
    <row r="31566" spans="1:7" x14ac:dyDescent="0.3">
      <c r="A31566">
        <v>315.60998702049199</v>
      </c>
      <c r="B31566">
        <v>84.470699999999994</v>
      </c>
      <c r="C31566">
        <v>0.73374490000000003</v>
      </c>
      <c r="D31566">
        <v>0.21912959000000001</v>
      </c>
      <c r="E31566">
        <v>9.3856324999999998</v>
      </c>
      <c r="F31566">
        <f t="shared" si="986"/>
        <v>0.24458163333333335</v>
      </c>
      <c r="G31566">
        <f t="shared" si="987"/>
        <v>9.2745169222222223</v>
      </c>
    </row>
    <row r="31567" spans="1:7" x14ac:dyDescent="0.3">
      <c r="A31567">
        <v>315.61999678611699</v>
      </c>
      <c r="B31567">
        <v>84.493560000000002</v>
      </c>
      <c r="C31567">
        <v>0.73375820000000003</v>
      </c>
      <c r="D31567">
        <v>0.23255814999999999</v>
      </c>
      <c r="E31567">
        <v>9.3881720000000008</v>
      </c>
      <c r="F31567">
        <f t="shared" si="986"/>
        <v>0.24458606666666668</v>
      </c>
      <c r="G31567">
        <f t="shared" si="987"/>
        <v>9.2770569222222221</v>
      </c>
    </row>
    <row r="31568" spans="1:7" x14ac:dyDescent="0.3">
      <c r="A31568">
        <v>315.63000655174199</v>
      </c>
      <c r="B31568">
        <v>84.440219999999997</v>
      </c>
      <c r="C31568">
        <v>0.73377155999999999</v>
      </c>
      <c r="D31568">
        <v>0.24476592</v>
      </c>
      <c r="E31568">
        <v>9.3822449999999993</v>
      </c>
      <c r="F31568">
        <f t="shared" si="986"/>
        <v>0.24459052000000001</v>
      </c>
      <c r="G31568">
        <f t="shared" si="987"/>
        <v>9.2711302555555548</v>
      </c>
    </row>
    <row r="31569" spans="1:7" x14ac:dyDescent="0.3">
      <c r="A31569">
        <v>315.63986372947602</v>
      </c>
      <c r="B31569">
        <v>84.480225000000004</v>
      </c>
      <c r="C31569">
        <v>0.73379819999999996</v>
      </c>
      <c r="D31569">
        <v>0.24232437000000001</v>
      </c>
      <c r="E31569">
        <v>9.3866899999999998</v>
      </c>
      <c r="F31569">
        <f t="shared" si="986"/>
        <v>0.24459939999999999</v>
      </c>
      <c r="G31569">
        <f t="shared" si="987"/>
        <v>9.2755752555555571</v>
      </c>
    </row>
    <row r="31570" spans="1:7" x14ac:dyDescent="0.3">
      <c r="A31570">
        <v>315.64987349510102</v>
      </c>
      <c r="B31570">
        <v>84.451650000000001</v>
      </c>
      <c r="C31570">
        <v>0.73381156000000003</v>
      </c>
      <c r="D31570">
        <v>0.25575291999999999</v>
      </c>
      <c r="E31570">
        <v>9.3835149999999992</v>
      </c>
      <c r="F31570">
        <f t="shared" si="986"/>
        <v>0.24460385333333334</v>
      </c>
      <c r="G31570">
        <f t="shared" si="987"/>
        <v>9.2724002555555565</v>
      </c>
    </row>
    <row r="31571" spans="1:7" x14ac:dyDescent="0.3">
      <c r="A31571">
        <v>315.66000533103897</v>
      </c>
      <c r="B31571">
        <v>84.470699999999994</v>
      </c>
      <c r="C31571">
        <v>0.73382484999999997</v>
      </c>
      <c r="D31571">
        <v>0.25575291999999999</v>
      </c>
      <c r="E31571">
        <v>9.3856324999999998</v>
      </c>
      <c r="F31571">
        <f t="shared" si="986"/>
        <v>0.24460828333333332</v>
      </c>
      <c r="G31571">
        <f t="shared" si="987"/>
        <v>9.2745169222222223</v>
      </c>
    </row>
    <row r="31572" spans="1:7" x14ac:dyDescent="0.3">
      <c r="A31572">
        <v>315.67001509666397</v>
      </c>
      <c r="B31572">
        <v>84.4726</v>
      </c>
      <c r="C31572">
        <v>0.7338382</v>
      </c>
      <c r="D31572">
        <v>0.2679607</v>
      </c>
      <c r="E31572">
        <v>9.3858429999999995</v>
      </c>
      <c r="F31572">
        <f t="shared" si="986"/>
        <v>0.24461273333333333</v>
      </c>
      <c r="G31572">
        <f t="shared" si="987"/>
        <v>9.274728033333334</v>
      </c>
    </row>
    <row r="31573" spans="1:7" x14ac:dyDescent="0.3">
      <c r="A31573">
        <v>315.67999434471102</v>
      </c>
      <c r="B31573">
        <v>84.432599999999994</v>
      </c>
      <c r="C31573">
        <v>0.73385155000000002</v>
      </c>
      <c r="D31573">
        <v>0.28016847</v>
      </c>
      <c r="E31573">
        <v>9.3813980000000008</v>
      </c>
      <c r="F31573">
        <f t="shared" si="986"/>
        <v>0.24461718333333335</v>
      </c>
      <c r="G31573">
        <f t="shared" si="987"/>
        <v>9.2702835888888888</v>
      </c>
    </row>
    <row r="31574" spans="1:7" x14ac:dyDescent="0.3">
      <c r="A31574">
        <v>315.69000411033602</v>
      </c>
      <c r="B31574">
        <v>84.482129999999998</v>
      </c>
      <c r="C31574">
        <v>0.73386483999999996</v>
      </c>
      <c r="D31574">
        <v>0.29237625</v>
      </c>
      <c r="E31574">
        <v>9.3869019999999992</v>
      </c>
      <c r="F31574">
        <f t="shared" si="986"/>
        <v>0.24462161333333332</v>
      </c>
      <c r="G31574">
        <f t="shared" si="987"/>
        <v>9.2757869222222222</v>
      </c>
    </row>
    <row r="31575" spans="1:7" x14ac:dyDescent="0.3">
      <c r="A31575">
        <v>315.70001387596102</v>
      </c>
      <c r="B31575">
        <v>84.432599999999994</v>
      </c>
      <c r="C31575">
        <v>0.73389154999999995</v>
      </c>
      <c r="D31575">
        <v>0.28993469999999999</v>
      </c>
      <c r="E31575">
        <v>9.3813980000000008</v>
      </c>
      <c r="F31575">
        <f t="shared" si="986"/>
        <v>0.24463051666666666</v>
      </c>
      <c r="G31575">
        <f t="shared" si="987"/>
        <v>9.2702835888888888</v>
      </c>
    </row>
    <row r="31576" spans="1:7" x14ac:dyDescent="0.3">
      <c r="A31576">
        <v>315.709871053695</v>
      </c>
      <c r="B31576">
        <v>84.46499</v>
      </c>
      <c r="C31576">
        <v>0.73390484</v>
      </c>
      <c r="D31576">
        <v>0.30214247</v>
      </c>
      <c r="E31576">
        <v>9.3849970000000003</v>
      </c>
      <c r="F31576">
        <f t="shared" si="986"/>
        <v>0.24463494666666666</v>
      </c>
      <c r="G31576">
        <f t="shared" si="987"/>
        <v>9.2738824777777786</v>
      </c>
    </row>
    <row r="31577" spans="1:7" x14ac:dyDescent="0.3">
      <c r="A31577">
        <v>315.72000288963301</v>
      </c>
      <c r="B31577">
        <v>84.482129999999998</v>
      </c>
      <c r="C31577">
        <v>0.73391819999999997</v>
      </c>
      <c r="D31577">
        <v>0.31435025</v>
      </c>
      <c r="E31577">
        <v>9.3869019999999992</v>
      </c>
      <c r="F31577">
        <f t="shared" si="986"/>
        <v>0.24463939999999998</v>
      </c>
      <c r="G31577">
        <f t="shared" si="987"/>
        <v>9.2757869222222222</v>
      </c>
    </row>
    <row r="31578" spans="1:7" x14ac:dyDescent="0.3">
      <c r="A31578">
        <v>315.72986006736699</v>
      </c>
      <c r="B31578">
        <v>84.463080000000005</v>
      </c>
      <c r="C31578">
        <v>0.73393154000000005</v>
      </c>
      <c r="D31578">
        <v>0.32777879999999998</v>
      </c>
      <c r="E31578">
        <v>9.3847860000000001</v>
      </c>
      <c r="F31578">
        <f t="shared" si="986"/>
        <v>0.24464384666666669</v>
      </c>
      <c r="G31578">
        <f t="shared" si="987"/>
        <v>9.2736702555555564</v>
      </c>
    </row>
    <row r="31579" spans="1:7" x14ac:dyDescent="0.3">
      <c r="A31579">
        <v>315.739991903305</v>
      </c>
      <c r="B31579">
        <v>84.503074999999995</v>
      </c>
      <c r="C31579">
        <v>0.73394482999999999</v>
      </c>
      <c r="D31579">
        <v>0.32655802</v>
      </c>
      <c r="E31579">
        <v>9.3892299999999995</v>
      </c>
      <c r="F31579">
        <f t="shared" si="986"/>
        <v>0.24464827666666666</v>
      </c>
      <c r="G31579">
        <f t="shared" si="987"/>
        <v>9.2781141444444444</v>
      </c>
    </row>
    <row r="31580" spans="1:7" x14ac:dyDescent="0.3">
      <c r="A31580">
        <v>315.75000166893</v>
      </c>
      <c r="B31580">
        <v>84.476420000000005</v>
      </c>
      <c r="C31580">
        <v>0.73395820000000001</v>
      </c>
      <c r="D31580">
        <v>0.33876580000000001</v>
      </c>
      <c r="E31580">
        <v>9.3862679999999994</v>
      </c>
      <c r="F31580">
        <f t="shared" si="986"/>
        <v>0.24465273333333334</v>
      </c>
      <c r="G31580">
        <f t="shared" si="987"/>
        <v>9.2751524777777785</v>
      </c>
    </row>
    <row r="31581" spans="1:7" x14ac:dyDescent="0.3">
      <c r="A31581">
        <v>315.760011434555</v>
      </c>
      <c r="B31581">
        <v>84.466890000000006</v>
      </c>
      <c r="C31581">
        <v>0.7339715</v>
      </c>
      <c r="D31581">
        <v>0.35097358000000001</v>
      </c>
      <c r="E31581">
        <v>9.3852080000000004</v>
      </c>
      <c r="F31581">
        <f t="shared" si="986"/>
        <v>0.24465716666666668</v>
      </c>
      <c r="G31581">
        <f t="shared" si="987"/>
        <v>9.2740935888888902</v>
      </c>
    </row>
    <row r="31582" spans="1:7" x14ac:dyDescent="0.3">
      <c r="A31582">
        <v>315.76999068260102</v>
      </c>
      <c r="B31582">
        <v>84.466890000000006</v>
      </c>
      <c r="C31582">
        <v>0.73398479999999999</v>
      </c>
      <c r="D31582">
        <v>0.36318135000000001</v>
      </c>
      <c r="E31582">
        <v>9.3852080000000004</v>
      </c>
      <c r="F31582">
        <f t="shared" si="986"/>
        <v>0.24466160000000001</v>
      </c>
      <c r="G31582">
        <f t="shared" si="987"/>
        <v>9.2740935888888902</v>
      </c>
    </row>
    <row r="31583" spans="1:7" x14ac:dyDescent="0.3">
      <c r="A31583">
        <v>315.77987837791397</v>
      </c>
      <c r="B31583">
        <v>84.42689</v>
      </c>
      <c r="C31583">
        <v>0.73401150000000004</v>
      </c>
      <c r="D31583">
        <v>0.3607398</v>
      </c>
      <c r="E31583">
        <v>9.3807639999999992</v>
      </c>
      <c r="F31583">
        <f t="shared" si="986"/>
        <v>0.24467050000000001</v>
      </c>
      <c r="G31583">
        <f t="shared" si="987"/>
        <v>9.2696491444444451</v>
      </c>
    </row>
    <row r="31584" spans="1:7" x14ac:dyDescent="0.3">
      <c r="A31584">
        <v>315.78988814353897</v>
      </c>
      <c r="B31584">
        <v>84.478309999999993</v>
      </c>
      <c r="C31584">
        <v>0.73402480000000003</v>
      </c>
      <c r="D31584">
        <v>0.37294757000000001</v>
      </c>
      <c r="E31584">
        <v>9.3864780000000003</v>
      </c>
      <c r="F31584">
        <f t="shared" si="986"/>
        <v>0.24467493333333334</v>
      </c>
      <c r="G31584">
        <f t="shared" si="987"/>
        <v>9.2753624777777777</v>
      </c>
    </row>
    <row r="31585" spans="1:7" x14ac:dyDescent="0.3">
      <c r="A31585">
        <v>315.79998946189801</v>
      </c>
      <c r="B31585">
        <v>84.451650000000001</v>
      </c>
      <c r="C31585">
        <v>0.73403819999999997</v>
      </c>
      <c r="D31585">
        <v>0.38515535000000001</v>
      </c>
      <c r="E31585">
        <v>9.3835149999999992</v>
      </c>
      <c r="F31585">
        <f t="shared" si="986"/>
        <v>0.24467939999999999</v>
      </c>
      <c r="G31585">
        <f t="shared" si="987"/>
        <v>9.2724002555555565</v>
      </c>
    </row>
    <row r="31586" spans="1:7" x14ac:dyDescent="0.3">
      <c r="A31586">
        <v>315.80987715721102</v>
      </c>
      <c r="B31586">
        <v>84.449744999999993</v>
      </c>
      <c r="C31586">
        <v>0.73405147000000004</v>
      </c>
      <c r="D31586">
        <v>0.39736313000000001</v>
      </c>
      <c r="E31586">
        <v>9.3833040000000008</v>
      </c>
      <c r="F31586">
        <f t="shared" si="986"/>
        <v>0.24468382333333336</v>
      </c>
      <c r="G31586">
        <f t="shared" si="987"/>
        <v>9.2721885888888878</v>
      </c>
    </row>
    <row r="31587" spans="1:7" x14ac:dyDescent="0.3">
      <c r="A31587">
        <v>315.82000899314801</v>
      </c>
      <c r="B31587">
        <v>84.463080000000005</v>
      </c>
      <c r="C31587">
        <v>0.73407816999999997</v>
      </c>
      <c r="D31587">
        <v>0.38149300000000003</v>
      </c>
      <c r="E31587">
        <v>9.3847860000000001</v>
      </c>
      <c r="F31587">
        <f t="shared" si="986"/>
        <v>0.24469272333333333</v>
      </c>
      <c r="G31587">
        <f t="shared" si="987"/>
        <v>9.2736702555555564</v>
      </c>
    </row>
    <row r="31588" spans="1:7" x14ac:dyDescent="0.3">
      <c r="A31588">
        <v>315.82986617088301</v>
      </c>
      <c r="B31588">
        <v>84.449744999999993</v>
      </c>
      <c r="C31588">
        <v>0.73409146000000003</v>
      </c>
      <c r="D31588">
        <v>0.39370077999999997</v>
      </c>
      <c r="E31588">
        <v>9.3833040000000008</v>
      </c>
      <c r="F31588">
        <f t="shared" si="986"/>
        <v>0.24469715333333333</v>
      </c>
      <c r="G31588">
        <f t="shared" si="987"/>
        <v>9.2721885888888878</v>
      </c>
    </row>
    <row r="31589" spans="1:7" x14ac:dyDescent="0.3">
      <c r="A31589">
        <v>315.83987593650801</v>
      </c>
      <c r="B31589">
        <v>84.466890000000006</v>
      </c>
      <c r="C31589">
        <v>0.7341181</v>
      </c>
      <c r="D31589">
        <v>0.39125922000000002</v>
      </c>
      <c r="E31589">
        <v>9.3852080000000004</v>
      </c>
      <c r="F31589">
        <f t="shared" si="986"/>
        <v>0.24470603333333332</v>
      </c>
      <c r="G31589">
        <f t="shared" si="987"/>
        <v>9.2740935888888902</v>
      </c>
    </row>
    <row r="31590" spans="1:7" x14ac:dyDescent="0.3">
      <c r="A31590">
        <v>315.84988570213301</v>
      </c>
      <c r="B31590">
        <v>84.432599999999994</v>
      </c>
      <c r="C31590">
        <v>0.73414480000000004</v>
      </c>
      <c r="D31590">
        <v>0.38881767</v>
      </c>
      <c r="E31590">
        <v>9.3813980000000008</v>
      </c>
      <c r="F31590">
        <f t="shared" si="986"/>
        <v>0.24471493333333336</v>
      </c>
      <c r="G31590">
        <f t="shared" si="987"/>
        <v>9.2702835888888888</v>
      </c>
    </row>
    <row r="31591" spans="1:7" x14ac:dyDescent="0.3">
      <c r="A31591">
        <v>315.85986495018</v>
      </c>
      <c r="B31591">
        <v>84.442130000000006</v>
      </c>
      <c r="C31591">
        <v>0.73415810000000004</v>
      </c>
      <c r="D31591">
        <v>0.40102544000000001</v>
      </c>
      <c r="E31591">
        <v>9.3824579999999997</v>
      </c>
      <c r="F31591">
        <f t="shared" si="986"/>
        <v>0.24471936666666669</v>
      </c>
      <c r="G31591">
        <f t="shared" si="987"/>
        <v>9.2713424777777789</v>
      </c>
    </row>
    <row r="31592" spans="1:7" x14ac:dyDescent="0.3">
      <c r="A31592">
        <v>315.86999678611699</v>
      </c>
      <c r="B31592">
        <v>84.4726</v>
      </c>
      <c r="C31592">
        <v>0.73417144999999995</v>
      </c>
      <c r="D31592">
        <v>0.41323322000000001</v>
      </c>
      <c r="E31592">
        <v>9.3858429999999995</v>
      </c>
      <c r="F31592">
        <f t="shared" si="986"/>
        <v>0.24472381666666665</v>
      </c>
      <c r="G31592">
        <f t="shared" si="987"/>
        <v>9.274728033333334</v>
      </c>
    </row>
    <row r="31593" spans="1:7" x14ac:dyDescent="0.3">
      <c r="A31593">
        <v>315.87988448143</v>
      </c>
      <c r="B31593">
        <v>84.423079999999999</v>
      </c>
      <c r="C31593">
        <v>0.73418479999999997</v>
      </c>
      <c r="D31593">
        <v>0.42544100000000001</v>
      </c>
      <c r="E31593">
        <v>9.3803420000000006</v>
      </c>
      <c r="F31593">
        <f t="shared" si="986"/>
        <v>0.24472826666666667</v>
      </c>
      <c r="G31593">
        <f t="shared" si="987"/>
        <v>9.2692258111111112</v>
      </c>
    </row>
    <row r="31594" spans="1:7" x14ac:dyDescent="0.3">
      <c r="A31594">
        <v>315.88998579978897</v>
      </c>
      <c r="B31594">
        <v>84.485939999999999</v>
      </c>
      <c r="C31594">
        <v>0.73421144000000005</v>
      </c>
      <c r="D31594">
        <v>0.42299944</v>
      </c>
      <c r="E31594">
        <v>9.3873239999999996</v>
      </c>
      <c r="F31594">
        <f t="shared" si="986"/>
        <v>0.24473714666666668</v>
      </c>
      <c r="G31594">
        <f t="shared" si="987"/>
        <v>9.2762102555555561</v>
      </c>
    </row>
    <row r="31595" spans="1:7" x14ac:dyDescent="0.3">
      <c r="A31595">
        <v>315.89987349510102</v>
      </c>
      <c r="B31595">
        <v>84.461174</v>
      </c>
      <c r="C31595">
        <v>0.73422474000000004</v>
      </c>
      <c r="D31595">
        <v>0.42177868000000002</v>
      </c>
      <c r="E31595">
        <v>9.3845729999999996</v>
      </c>
      <c r="F31595">
        <f t="shared" si="986"/>
        <v>0.24474158000000001</v>
      </c>
      <c r="G31595">
        <f t="shared" si="987"/>
        <v>9.273458477777778</v>
      </c>
    </row>
    <row r="31596" spans="1:7" x14ac:dyDescent="0.3">
      <c r="A31596">
        <v>315.90988326072602</v>
      </c>
      <c r="B31596">
        <v>84.461174</v>
      </c>
      <c r="C31596">
        <v>0.73433139999999997</v>
      </c>
      <c r="D31596">
        <v>0.33510345000000002</v>
      </c>
      <c r="E31596">
        <v>9.3845729999999996</v>
      </c>
      <c r="F31596">
        <f t="shared" si="986"/>
        <v>0.24477713333333331</v>
      </c>
      <c r="G31596">
        <f t="shared" si="987"/>
        <v>9.273458477777778</v>
      </c>
    </row>
    <row r="31597" spans="1:7" x14ac:dyDescent="0.3">
      <c r="A31597">
        <v>315.92001509666397</v>
      </c>
      <c r="B31597">
        <v>84.514499999999998</v>
      </c>
      <c r="C31597">
        <v>0.73470460000000004</v>
      </c>
      <c r="D31597">
        <v>-3.3571385000000002E-2</v>
      </c>
      <c r="E31597">
        <v>9.3904999999999994</v>
      </c>
      <c r="F31597">
        <f t="shared" si="986"/>
        <v>0.24490153333333334</v>
      </c>
      <c r="G31597">
        <f t="shared" si="987"/>
        <v>9.2793835888888889</v>
      </c>
    </row>
    <row r="31598" spans="1:7" x14ac:dyDescent="0.3">
      <c r="A31598">
        <v>315.92987227439801</v>
      </c>
      <c r="B31598">
        <v>84.558319999999995</v>
      </c>
      <c r="C31598">
        <v>0.73478460000000001</v>
      </c>
      <c r="D31598">
        <v>-0.105597265</v>
      </c>
      <c r="E31598">
        <v>9.3953679999999995</v>
      </c>
      <c r="F31598">
        <f t="shared" si="986"/>
        <v>0.24492820000000001</v>
      </c>
      <c r="G31598">
        <f t="shared" si="987"/>
        <v>9.2842524777777768</v>
      </c>
    </row>
    <row r="31599" spans="1:7" x14ac:dyDescent="0.3">
      <c r="A31599">
        <v>315.93988204002301</v>
      </c>
      <c r="B31599">
        <v>84.619280000000003</v>
      </c>
      <c r="C31599">
        <v>0.73473129999999998</v>
      </c>
      <c r="D31599">
        <v>-1.15973875E-2</v>
      </c>
      <c r="E31599">
        <v>9.4021419999999996</v>
      </c>
      <c r="F31599">
        <f t="shared" si="986"/>
        <v>0.24491043333333332</v>
      </c>
      <c r="G31599">
        <f t="shared" si="987"/>
        <v>9.2910258111111119</v>
      </c>
    </row>
    <row r="31600" spans="1:7" x14ac:dyDescent="0.3">
      <c r="A31600">
        <v>315.95001387596102</v>
      </c>
      <c r="B31600">
        <v>84.600229999999996</v>
      </c>
      <c r="C31600">
        <v>0.73471797000000005</v>
      </c>
      <c r="D31600">
        <v>2.8688274E-2</v>
      </c>
      <c r="E31600">
        <v>9.4000240000000002</v>
      </c>
      <c r="F31600">
        <f t="shared" si="986"/>
        <v>0.24490599000000002</v>
      </c>
      <c r="G31600">
        <f t="shared" si="987"/>
        <v>9.2889091444444443</v>
      </c>
    </row>
    <row r="31601" spans="1:7" x14ac:dyDescent="0.3">
      <c r="A31601">
        <v>315.95999312400801</v>
      </c>
      <c r="B31601">
        <v>84.605940000000004</v>
      </c>
      <c r="C31601">
        <v>0.73471797000000005</v>
      </c>
      <c r="D31601">
        <v>5.5545381999999997E-2</v>
      </c>
      <c r="E31601">
        <v>9.4006600000000002</v>
      </c>
      <c r="F31601">
        <f t="shared" si="986"/>
        <v>0.24490599000000002</v>
      </c>
      <c r="G31601">
        <f t="shared" si="987"/>
        <v>9.2895435888888898</v>
      </c>
    </row>
    <row r="31602" spans="1:7" x14ac:dyDescent="0.3">
      <c r="A31602">
        <v>315.96988081932</v>
      </c>
      <c r="B31602">
        <v>84.613556000000003</v>
      </c>
      <c r="C31602">
        <v>0.73471797000000005</v>
      </c>
      <c r="D31602">
        <v>8.2402489999999995E-2</v>
      </c>
      <c r="E31602">
        <v>9.4015050000000002</v>
      </c>
      <c r="F31602">
        <f t="shared" si="986"/>
        <v>0.24490599000000002</v>
      </c>
      <c r="G31602">
        <f t="shared" si="987"/>
        <v>9.2903898111111118</v>
      </c>
    </row>
    <row r="31603" spans="1:7" x14ac:dyDescent="0.3">
      <c r="A31603">
        <v>315.98001265525801</v>
      </c>
      <c r="B31603">
        <v>84.562126000000006</v>
      </c>
      <c r="C31603">
        <v>0.73471797000000005</v>
      </c>
      <c r="D31603">
        <v>9.5831044000000004E-2</v>
      </c>
      <c r="E31603">
        <v>9.3957909999999991</v>
      </c>
      <c r="F31603">
        <f t="shared" si="986"/>
        <v>0.24490599000000002</v>
      </c>
      <c r="G31603">
        <f t="shared" si="987"/>
        <v>9.2846753666666686</v>
      </c>
    </row>
    <row r="31604" spans="1:7" x14ac:dyDescent="0.3">
      <c r="A31604">
        <v>315.98986983299199</v>
      </c>
      <c r="B31604">
        <v>84.615459999999999</v>
      </c>
      <c r="C31604">
        <v>0.73473129999999998</v>
      </c>
      <c r="D31604">
        <v>0.10803881999999999</v>
      </c>
      <c r="E31604">
        <v>9.4017169999999997</v>
      </c>
      <c r="F31604">
        <f t="shared" si="986"/>
        <v>0.24491043333333332</v>
      </c>
      <c r="G31604">
        <f t="shared" si="987"/>
        <v>9.2906013666666674</v>
      </c>
    </row>
    <row r="31605" spans="1:7" x14ac:dyDescent="0.3">
      <c r="A31605">
        <v>315.99987959861699</v>
      </c>
      <c r="B31605">
        <v>84.577370000000002</v>
      </c>
      <c r="C31605">
        <v>0.73473129999999998</v>
      </c>
      <c r="D31605">
        <v>0.13489593999999999</v>
      </c>
      <c r="E31605">
        <v>9.3974849999999996</v>
      </c>
      <c r="F31605">
        <f t="shared" si="986"/>
        <v>0.24491043333333332</v>
      </c>
      <c r="G31605">
        <f t="shared" si="987"/>
        <v>9.2863691444444445</v>
      </c>
    </row>
    <row r="31606" spans="1:7" x14ac:dyDescent="0.3">
      <c r="A31606">
        <v>316.010011434555</v>
      </c>
      <c r="B31606">
        <v>84.569749999999999</v>
      </c>
      <c r="C31606">
        <v>0.73473129999999998</v>
      </c>
      <c r="D31606">
        <v>0.16175303999999999</v>
      </c>
      <c r="E31606">
        <v>9.3966379999999994</v>
      </c>
      <c r="F31606">
        <f t="shared" si="986"/>
        <v>0.24491043333333332</v>
      </c>
      <c r="G31606">
        <f t="shared" si="987"/>
        <v>9.2855224777777785</v>
      </c>
    </row>
    <row r="31607" spans="1:7" x14ac:dyDescent="0.3">
      <c r="A31607">
        <v>316.01999068260102</v>
      </c>
      <c r="B31607">
        <v>84.592606000000004</v>
      </c>
      <c r="C31607">
        <v>0.73475796000000004</v>
      </c>
      <c r="D31607">
        <v>0.17396081999999999</v>
      </c>
      <c r="E31607">
        <v>9.3991779999999991</v>
      </c>
      <c r="F31607">
        <f t="shared" si="986"/>
        <v>0.24491932000000002</v>
      </c>
      <c r="G31607">
        <f t="shared" si="987"/>
        <v>9.2880620333333344</v>
      </c>
    </row>
    <row r="31608" spans="1:7" x14ac:dyDescent="0.3">
      <c r="A31608">
        <v>316.02987837791397</v>
      </c>
      <c r="B31608">
        <v>84.554519999999997</v>
      </c>
      <c r="C31608">
        <v>0.73478460000000001</v>
      </c>
      <c r="D31608">
        <v>0.15686992999999999</v>
      </c>
      <c r="E31608">
        <v>9.3949449999999999</v>
      </c>
      <c r="F31608">
        <f t="shared" si="986"/>
        <v>0.24492820000000001</v>
      </c>
      <c r="G31608">
        <f t="shared" si="987"/>
        <v>9.2838302555555554</v>
      </c>
    </row>
    <row r="31609" spans="1:7" x14ac:dyDescent="0.3">
      <c r="A31609">
        <v>316.04001021385102</v>
      </c>
      <c r="B31609">
        <v>84.583083999999999</v>
      </c>
      <c r="C31609">
        <v>0.73481125000000003</v>
      </c>
      <c r="D31609">
        <v>0.16907770999999999</v>
      </c>
      <c r="E31609">
        <v>9.3981189999999994</v>
      </c>
      <c r="F31609">
        <f t="shared" si="986"/>
        <v>0.24493708333333333</v>
      </c>
      <c r="G31609">
        <f t="shared" si="987"/>
        <v>9.2870040333333339</v>
      </c>
    </row>
    <row r="31610" spans="1:7" x14ac:dyDescent="0.3">
      <c r="A31610">
        <v>316.04998946189801</v>
      </c>
      <c r="B31610">
        <v>84.564030000000002</v>
      </c>
      <c r="C31610">
        <v>0.73482460000000005</v>
      </c>
      <c r="D31610">
        <v>0.16663615000000001</v>
      </c>
      <c r="E31610">
        <v>9.3960030000000003</v>
      </c>
      <c r="F31610">
        <f t="shared" si="986"/>
        <v>0.24494153333333335</v>
      </c>
      <c r="G31610">
        <f t="shared" si="987"/>
        <v>9.2848869222222223</v>
      </c>
    </row>
    <row r="31611" spans="1:7" x14ac:dyDescent="0.3">
      <c r="A31611">
        <v>316.05999922752301</v>
      </c>
      <c r="B31611">
        <v>84.569749999999999</v>
      </c>
      <c r="C31611">
        <v>0.73485129999999999</v>
      </c>
      <c r="D31611">
        <v>0.15076603999999999</v>
      </c>
      <c r="E31611">
        <v>9.3966379999999994</v>
      </c>
      <c r="F31611">
        <f t="shared" si="986"/>
        <v>0.24495043333333333</v>
      </c>
      <c r="G31611">
        <f t="shared" si="987"/>
        <v>9.2855224777777785</v>
      </c>
    </row>
    <row r="31612" spans="1:7" x14ac:dyDescent="0.3">
      <c r="A31612">
        <v>316.06988692283602</v>
      </c>
      <c r="B31612">
        <v>84.575460000000007</v>
      </c>
      <c r="C31612">
        <v>0.73489130000000003</v>
      </c>
      <c r="D31612">
        <v>0.13611671</v>
      </c>
      <c r="E31612">
        <v>9.3972730000000002</v>
      </c>
      <c r="F31612">
        <f t="shared" si="986"/>
        <v>0.24496376666666667</v>
      </c>
      <c r="G31612">
        <f t="shared" si="987"/>
        <v>9.286156922222224</v>
      </c>
    </row>
    <row r="31613" spans="1:7" x14ac:dyDescent="0.3">
      <c r="A31613">
        <v>316.079988241195</v>
      </c>
      <c r="B31613">
        <v>84.546899999999994</v>
      </c>
      <c r="C31613">
        <v>0.73491793999999999</v>
      </c>
      <c r="D31613">
        <v>0.13367515999999999</v>
      </c>
      <c r="E31613">
        <v>9.3940979999999996</v>
      </c>
      <c r="F31613">
        <f t="shared" si="986"/>
        <v>0.24497264666666665</v>
      </c>
      <c r="G31613">
        <f t="shared" si="987"/>
        <v>9.2829835888888894</v>
      </c>
    </row>
    <row r="31614" spans="1:7" x14ac:dyDescent="0.3">
      <c r="A31614">
        <v>316.08999800682</v>
      </c>
      <c r="B31614">
        <v>84.592606000000004</v>
      </c>
      <c r="C31614">
        <v>0.73494464000000004</v>
      </c>
      <c r="D31614">
        <v>0.13245438000000001</v>
      </c>
      <c r="E31614">
        <v>9.3991779999999991</v>
      </c>
      <c r="F31614">
        <f t="shared" si="986"/>
        <v>0.24498154666666669</v>
      </c>
      <c r="G31614">
        <f t="shared" si="987"/>
        <v>9.2880620333333344</v>
      </c>
    </row>
    <row r="31615" spans="1:7" x14ac:dyDescent="0.3">
      <c r="A31615">
        <v>316.09988570213301</v>
      </c>
      <c r="B31615">
        <v>84.55641</v>
      </c>
      <c r="C31615">
        <v>0.73498463999999997</v>
      </c>
      <c r="D31615">
        <v>0.115363486</v>
      </c>
      <c r="E31615">
        <v>9.3951560000000001</v>
      </c>
      <c r="F31615">
        <f t="shared" si="986"/>
        <v>0.24499488</v>
      </c>
      <c r="G31615">
        <f t="shared" si="987"/>
        <v>9.2840402555555563</v>
      </c>
    </row>
    <row r="31616" spans="1:7" x14ac:dyDescent="0.3">
      <c r="A31616">
        <v>316.10986495018</v>
      </c>
      <c r="B31616">
        <v>84.586889999999997</v>
      </c>
      <c r="C31616">
        <v>0.73501130000000003</v>
      </c>
      <c r="D31616">
        <v>0.11414270999999999</v>
      </c>
      <c r="E31616">
        <v>9.3985430000000001</v>
      </c>
      <c r="F31616">
        <f t="shared" si="986"/>
        <v>0.24500376666666668</v>
      </c>
      <c r="G31616">
        <f t="shared" si="987"/>
        <v>9.2874269222222221</v>
      </c>
    </row>
    <row r="31617" spans="1:7" x14ac:dyDescent="0.3">
      <c r="A31617">
        <v>316.119874715805</v>
      </c>
      <c r="B31617">
        <v>84.613556000000003</v>
      </c>
      <c r="C31617">
        <v>0.73503790000000002</v>
      </c>
      <c r="D31617">
        <v>0.11170115</v>
      </c>
      <c r="E31617">
        <v>9.4015050000000002</v>
      </c>
      <c r="F31617">
        <f t="shared" si="986"/>
        <v>0.24501263333333334</v>
      </c>
      <c r="G31617">
        <f t="shared" si="987"/>
        <v>9.2903898111111118</v>
      </c>
    </row>
    <row r="31618" spans="1:7" x14ac:dyDescent="0.3">
      <c r="A31618">
        <v>316.12988448143</v>
      </c>
      <c r="B31618">
        <v>84.579269999999994</v>
      </c>
      <c r="C31618">
        <v>0.73505129999999996</v>
      </c>
      <c r="D31618">
        <v>0.12512971000000001</v>
      </c>
      <c r="E31618">
        <v>9.3976959999999998</v>
      </c>
      <c r="F31618">
        <f t="shared" si="986"/>
        <v>0.24501709999999999</v>
      </c>
      <c r="G31618">
        <f t="shared" si="987"/>
        <v>9.2865802555555561</v>
      </c>
    </row>
    <row r="31619" spans="1:7" x14ac:dyDescent="0.3">
      <c r="A31619">
        <v>316.13986372947602</v>
      </c>
      <c r="B31619">
        <v>84.634513999999996</v>
      </c>
      <c r="C31619">
        <v>0.73507789999999995</v>
      </c>
      <c r="D31619">
        <v>0.1092596</v>
      </c>
      <c r="E31619">
        <v>9.4038339999999998</v>
      </c>
      <c r="F31619">
        <f t="shared" si="986"/>
        <v>0.24502596666666665</v>
      </c>
      <c r="G31619">
        <f t="shared" si="987"/>
        <v>9.2927184777777772</v>
      </c>
    </row>
    <row r="31620" spans="1:7" x14ac:dyDescent="0.3">
      <c r="A31620">
        <v>316.14999556541397</v>
      </c>
      <c r="B31620">
        <v>84.577370000000002</v>
      </c>
      <c r="C31620">
        <v>0.73510456000000002</v>
      </c>
      <c r="D31620">
        <v>0.10681804</v>
      </c>
      <c r="E31620">
        <v>9.3974849999999996</v>
      </c>
      <c r="F31620">
        <f t="shared" si="986"/>
        <v>0.24503485333333333</v>
      </c>
      <c r="G31620">
        <f t="shared" si="987"/>
        <v>9.2863691444444445</v>
      </c>
    </row>
    <row r="31621" spans="1:7" x14ac:dyDescent="0.3">
      <c r="A31621">
        <v>316.16000533103897</v>
      </c>
      <c r="B31621">
        <v>84.596410000000006</v>
      </c>
      <c r="C31621">
        <v>0.73515790000000003</v>
      </c>
      <c r="D31621">
        <v>7.6298599999999994E-2</v>
      </c>
      <c r="E31621">
        <v>9.3995999999999995</v>
      </c>
      <c r="F31621">
        <f t="shared" si="986"/>
        <v>0.24505263333333335</v>
      </c>
      <c r="G31621">
        <f t="shared" si="987"/>
        <v>9.2884847000000015</v>
      </c>
    </row>
    <row r="31622" spans="1:7" x14ac:dyDescent="0.3">
      <c r="A31622">
        <v>316.16986250877301</v>
      </c>
      <c r="B31622">
        <v>84.638319999999993</v>
      </c>
      <c r="C31622">
        <v>0.73519789999999996</v>
      </c>
      <c r="D31622">
        <v>6.0428493E-2</v>
      </c>
      <c r="E31622">
        <v>9.4042569999999994</v>
      </c>
      <c r="F31622">
        <f t="shared" ref="F31622:F31685" si="988">C31622/3</f>
        <v>0.24506596666666666</v>
      </c>
      <c r="G31622">
        <f t="shared" ref="G31622:G31685" si="989">(B31622-$B$5)/9</f>
        <v>9.2931413666666671</v>
      </c>
    </row>
    <row r="31623" spans="1:7" x14ac:dyDescent="0.3">
      <c r="A31623">
        <v>316.17999434471102</v>
      </c>
      <c r="B31623">
        <v>84.604033999999999</v>
      </c>
      <c r="C31623">
        <v>0.73519789999999996</v>
      </c>
      <c r="D31623">
        <v>8.7285600000000005E-2</v>
      </c>
      <c r="E31623">
        <v>9.4004469999999998</v>
      </c>
      <c r="F31623">
        <f t="shared" si="988"/>
        <v>0.24506596666666666</v>
      </c>
      <c r="G31623">
        <f t="shared" si="989"/>
        <v>9.2893318111111114</v>
      </c>
    </row>
    <row r="31624" spans="1:7" x14ac:dyDescent="0.3">
      <c r="A31624">
        <v>316.18988204002301</v>
      </c>
      <c r="B31624">
        <v>84.649749999999997</v>
      </c>
      <c r="C31624">
        <v>0.73521119999999995</v>
      </c>
      <c r="D31624">
        <v>9.9493380000000006E-2</v>
      </c>
      <c r="E31624">
        <v>9.4055260000000001</v>
      </c>
      <c r="F31624">
        <f t="shared" si="988"/>
        <v>0.24507039999999999</v>
      </c>
      <c r="G31624">
        <f t="shared" si="989"/>
        <v>9.294411366666667</v>
      </c>
    </row>
    <row r="31625" spans="1:7" x14ac:dyDescent="0.3">
      <c r="A31625">
        <v>316.19986128807</v>
      </c>
      <c r="B31625">
        <v>84.592606000000004</v>
      </c>
      <c r="C31625">
        <v>0.73525119999999999</v>
      </c>
      <c r="D31625">
        <v>8.2402489999999995E-2</v>
      </c>
      <c r="E31625">
        <v>9.3991779999999991</v>
      </c>
      <c r="F31625">
        <f t="shared" si="988"/>
        <v>0.24508373333333333</v>
      </c>
      <c r="G31625">
        <f t="shared" si="989"/>
        <v>9.2880620333333344</v>
      </c>
    </row>
    <row r="31626" spans="1:7" x14ac:dyDescent="0.3">
      <c r="A31626">
        <v>316.209871053695</v>
      </c>
      <c r="B31626">
        <v>84.617369999999994</v>
      </c>
      <c r="C31626">
        <v>0.73526453999999997</v>
      </c>
      <c r="D31626">
        <v>9.5831044000000004E-2</v>
      </c>
      <c r="E31626">
        <v>9.4019290000000009</v>
      </c>
      <c r="F31626">
        <f t="shared" si="988"/>
        <v>0.24508817999999999</v>
      </c>
      <c r="G31626">
        <f t="shared" si="989"/>
        <v>9.2908135888888879</v>
      </c>
    </row>
    <row r="31627" spans="1:7" x14ac:dyDescent="0.3">
      <c r="A31627">
        <v>316.21988081932</v>
      </c>
      <c r="B31627">
        <v>84.649749999999997</v>
      </c>
      <c r="C31627">
        <v>0.73529120000000003</v>
      </c>
      <c r="D31627">
        <v>7.9960934999999997E-2</v>
      </c>
      <c r="E31627">
        <v>9.4055260000000001</v>
      </c>
      <c r="F31627">
        <f t="shared" si="988"/>
        <v>0.24509706666666667</v>
      </c>
      <c r="G31627">
        <f t="shared" si="989"/>
        <v>9.294411366666667</v>
      </c>
    </row>
    <row r="31628" spans="1:7" x14ac:dyDescent="0.3">
      <c r="A31628">
        <v>316.22986006736699</v>
      </c>
      <c r="B31628">
        <v>84.605940000000004</v>
      </c>
      <c r="C31628">
        <v>0.73530452999999996</v>
      </c>
      <c r="D31628">
        <v>9.3389490000000006E-2</v>
      </c>
      <c r="E31628">
        <v>9.4006600000000002</v>
      </c>
      <c r="F31628">
        <f t="shared" si="988"/>
        <v>0.24510150999999999</v>
      </c>
      <c r="G31628">
        <f t="shared" si="989"/>
        <v>9.2895435888888898</v>
      </c>
    </row>
    <row r="31629" spans="1:7" x14ac:dyDescent="0.3">
      <c r="A31629">
        <v>316.239991903305</v>
      </c>
      <c r="B31629">
        <v>84.67071</v>
      </c>
      <c r="C31629">
        <v>0.73533119999999996</v>
      </c>
      <c r="D31629">
        <v>9.0947929999999996E-2</v>
      </c>
      <c r="E31629">
        <v>9.4078560000000007</v>
      </c>
      <c r="F31629">
        <f t="shared" si="988"/>
        <v>0.24511039999999998</v>
      </c>
      <c r="G31629">
        <f t="shared" si="989"/>
        <v>9.2967402555555552</v>
      </c>
    </row>
    <row r="31630" spans="1:7" x14ac:dyDescent="0.3">
      <c r="A31630">
        <v>316.25000166893</v>
      </c>
      <c r="B31630">
        <v>84.626890000000003</v>
      </c>
      <c r="C31630">
        <v>0.73534449999999996</v>
      </c>
      <c r="D31630">
        <v>0.10437649</v>
      </c>
      <c r="E31630">
        <v>9.4029875000000001</v>
      </c>
      <c r="F31630">
        <f t="shared" si="988"/>
        <v>0.24511483333333331</v>
      </c>
      <c r="G31630">
        <f t="shared" si="989"/>
        <v>9.2918713666666672</v>
      </c>
    </row>
    <row r="31631" spans="1:7" x14ac:dyDescent="0.3">
      <c r="A31631">
        <v>316.25988936424199</v>
      </c>
      <c r="B31631">
        <v>84.634513999999996</v>
      </c>
      <c r="C31631">
        <v>0.7353712</v>
      </c>
      <c r="D31631">
        <v>0.10315571</v>
      </c>
      <c r="E31631">
        <v>9.4038339999999998</v>
      </c>
      <c r="F31631">
        <f t="shared" si="988"/>
        <v>0.24512373333333334</v>
      </c>
      <c r="G31631">
        <f t="shared" si="989"/>
        <v>9.2927184777777772</v>
      </c>
    </row>
    <row r="31632" spans="1:7" x14ac:dyDescent="0.3">
      <c r="A31632">
        <v>316.26999068260102</v>
      </c>
      <c r="B31632">
        <v>84.67071</v>
      </c>
      <c r="C31632">
        <v>0.73539779999999999</v>
      </c>
      <c r="D31632">
        <v>0.115363486</v>
      </c>
      <c r="E31632">
        <v>9.4078560000000007</v>
      </c>
      <c r="F31632">
        <f t="shared" si="988"/>
        <v>0.24513260000000001</v>
      </c>
      <c r="G31632">
        <f t="shared" si="989"/>
        <v>9.2967402555555552</v>
      </c>
    </row>
    <row r="31633" spans="1:7" x14ac:dyDescent="0.3">
      <c r="A31633">
        <v>316.27987837791397</v>
      </c>
      <c r="B31633">
        <v>84.624989999999997</v>
      </c>
      <c r="C31633">
        <v>0.73541117</v>
      </c>
      <c r="D31633">
        <v>0.11292193</v>
      </c>
      <c r="E31633">
        <v>9.4027770000000004</v>
      </c>
      <c r="F31633">
        <f t="shared" si="988"/>
        <v>0.24513705666666666</v>
      </c>
      <c r="G31633">
        <f t="shared" si="989"/>
        <v>9.2916602555555556</v>
      </c>
    </row>
    <row r="31634" spans="1:7" x14ac:dyDescent="0.3">
      <c r="A31634">
        <v>316.28988814353897</v>
      </c>
      <c r="B31634">
        <v>84.672610000000006</v>
      </c>
      <c r="C31634">
        <v>0.73542445999999995</v>
      </c>
      <c r="D31634">
        <v>0.12512971000000001</v>
      </c>
      <c r="E31634">
        <v>9.4080670000000008</v>
      </c>
      <c r="F31634">
        <f t="shared" si="988"/>
        <v>0.24514148666666666</v>
      </c>
      <c r="G31634">
        <f t="shared" si="989"/>
        <v>9.2969513666666685</v>
      </c>
    </row>
    <row r="31635" spans="1:7" x14ac:dyDescent="0.3">
      <c r="A31635">
        <v>316.29998946189801</v>
      </c>
      <c r="B31635">
        <v>84.642135999999994</v>
      </c>
      <c r="C31635">
        <v>0.73545115999999999</v>
      </c>
      <c r="D31635">
        <v>0.1092596</v>
      </c>
      <c r="E31635">
        <v>9.4046800000000008</v>
      </c>
      <c r="F31635">
        <f t="shared" si="988"/>
        <v>0.24515038666666666</v>
      </c>
      <c r="G31635">
        <f t="shared" si="989"/>
        <v>9.293565366666666</v>
      </c>
    </row>
    <row r="31636" spans="1:7" x14ac:dyDescent="0.3">
      <c r="A31636">
        <v>316.30987715721102</v>
      </c>
      <c r="B31636">
        <v>84.647850000000005</v>
      </c>
      <c r="C31636">
        <v>0.73546445000000005</v>
      </c>
      <c r="D31636">
        <v>0.121467374</v>
      </c>
      <c r="E31636">
        <v>9.4053149999999999</v>
      </c>
      <c r="F31636">
        <f t="shared" si="988"/>
        <v>0.24515481666666669</v>
      </c>
      <c r="G31636">
        <f t="shared" si="989"/>
        <v>9.2942002555555572</v>
      </c>
    </row>
    <row r="31637" spans="1:7" x14ac:dyDescent="0.3">
      <c r="A31637">
        <v>316.31988692283602</v>
      </c>
      <c r="B31637">
        <v>84.653564000000003</v>
      </c>
      <c r="C31637">
        <v>0.73549116000000003</v>
      </c>
      <c r="D31637">
        <v>0.11902582</v>
      </c>
      <c r="E31637">
        <v>9.405951</v>
      </c>
      <c r="F31637">
        <f t="shared" si="988"/>
        <v>0.24516372</v>
      </c>
      <c r="G31637">
        <f t="shared" si="989"/>
        <v>9.2948351444444448</v>
      </c>
    </row>
    <row r="31638" spans="1:7" x14ac:dyDescent="0.3">
      <c r="A31638">
        <v>316.32986617088301</v>
      </c>
      <c r="B31638">
        <v>84.604033999999999</v>
      </c>
      <c r="C31638">
        <v>0.73550444999999998</v>
      </c>
      <c r="D31638">
        <v>0.13245438000000001</v>
      </c>
      <c r="E31638">
        <v>9.4004469999999998</v>
      </c>
      <c r="F31638">
        <f t="shared" si="988"/>
        <v>0.24516815</v>
      </c>
      <c r="G31638">
        <f t="shared" si="989"/>
        <v>9.2893318111111114</v>
      </c>
    </row>
    <row r="31639" spans="1:7" x14ac:dyDescent="0.3">
      <c r="A31639">
        <v>316.33987593650801</v>
      </c>
      <c r="B31639">
        <v>84.655463999999995</v>
      </c>
      <c r="C31639">
        <v>0.73553109999999999</v>
      </c>
      <c r="D31639">
        <v>0.14466216000000001</v>
      </c>
      <c r="E31639">
        <v>9.4061610000000009</v>
      </c>
      <c r="F31639">
        <f t="shared" si="988"/>
        <v>0.24517703333333332</v>
      </c>
      <c r="G31639">
        <f t="shared" si="989"/>
        <v>9.2950462555555546</v>
      </c>
    </row>
    <row r="31640" spans="1:7" x14ac:dyDescent="0.3">
      <c r="A31640">
        <v>316.350007772445</v>
      </c>
      <c r="B31640">
        <v>84.617369999999994</v>
      </c>
      <c r="C31640">
        <v>0.73554443999999997</v>
      </c>
      <c r="D31640">
        <v>0.1422206</v>
      </c>
      <c r="E31640">
        <v>9.4019290000000009</v>
      </c>
      <c r="F31640">
        <f t="shared" si="988"/>
        <v>0.24518147999999998</v>
      </c>
      <c r="G31640">
        <f t="shared" si="989"/>
        <v>9.2908135888888879</v>
      </c>
    </row>
    <row r="31641" spans="1:7" x14ac:dyDescent="0.3">
      <c r="A31641">
        <v>316.35998702049199</v>
      </c>
      <c r="B31641">
        <v>84.642135999999994</v>
      </c>
      <c r="C31641">
        <v>0.73555780000000004</v>
      </c>
      <c r="D31641">
        <v>0.15442838</v>
      </c>
      <c r="E31641">
        <v>9.4046800000000008</v>
      </c>
      <c r="F31641">
        <f t="shared" si="988"/>
        <v>0.24518593333333336</v>
      </c>
      <c r="G31641">
        <f t="shared" si="989"/>
        <v>9.293565366666666</v>
      </c>
    </row>
    <row r="31642" spans="1:7" x14ac:dyDescent="0.3">
      <c r="A31642">
        <v>316.36999678611699</v>
      </c>
      <c r="B31642">
        <v>84.647850000000005</v>
      </c>
      <c r="C31642">
        <v>0.73557110000000003</v>
      </c>
      <c r="D31642">
        <v>0.16663615000000001</v>
      </c>
      <c r="E31642">
        <v>9.4053149999999999</v>
      </c>
      <c r="F31642">
        <f t="shared" si="988"/>
        <v>0.24519036666666669</v>
      </c>
      <c r="G31642">
        <f t="shared" si="989"/>
        <v>9.2942002555555572</v>
      </c>
    </row>
    <row r="31643" spans="1:7" x14ac:dyDescent="0.3">
      <c r="A31643">
        <v>316.38000655174199</v>
      </c>
      <c r="B31643">
        <v>84.598320000000001</v>
      </c>
      <c r="C31643">
        <v>0.73559779999999997</v>
      </c>
      <c r="D31643">
        <v>0.15076603999999999</v>
      </c>
      <c r="E31643">
        <v>9.399813</v>
      </c>
      <c r="F31643">
        <f t="shared" si="988"/>
        <v>0.24519926666666667</v>
      </c>
      <c r="G31643">
        <f t="shared" si="989"/>
        <v>9.288696922222222</v>
      </c>
    </row>
    <row r="31644" spans="1:7" x14ac:dyDescent="0.3">
      <c r="A31644">
        <v>316.38998579978897</v>
      </c>
      <c r="B31644">
        <v>84.666889999999995</v>
      </c>
      <c r="C31644">
        <v>0.73561109999999996</v>
      </c>
      <c r="D31644">
        <v>0.1641946</v>
      </c>
      <c r="E31644">
        <v>9.407432</v>
      </c>
      <c r="F31644">
        <f t="shared" si="988"/>
        <v>0.2452037</v>
      </c>
      <c r="G31644">
        <f t="shared" si="989"/>
        <v>9.2963158111111106</v>
      </c>
    </row>
    <row r="31645" spans="1:7" x14ac:dyDescent="0.3">
      <c r="A31645">
        <v>316.39987349510102</v>
      </c>
      <c r="B31645">
        <v>84.611660000000001</v>
      </c>
      <c r="C31645">
        <v>0.73563780000000001</v>
      </c>
      <c r="D31645">
        <v>0.16175303999999999</v>
      </c>
      <c r="E31645">
        <v>9.4012949999999993</v>
      </c>
      <c r="F31645">
        <f t="shared" si="988"/>
        <v>0.2452126</v>
      </c>
      <c r="G31645">
        <f t="shared" si="989"/>
        <v>9.2901791444444441</v>
      </c>
    </row>
    <row r="31646" spans="1:7" x14ac:dyDescent="0.3">
      <c r="A31646">
        <v>316.40988326072602</v>
      </c>
      <c r="B31646">
        <v>84.630709999999993</v>
      </c>
      <c r="C31646">
        <v>0.7356511</v>
      </c>
      <c r="D31646">
        <v>0.17518159999999999</v>
      </c>
      <c r="E31646">
        <v>9.4034110000000002</v>
      </c>
      <c r="F31646">
        <f t="shared" si="988"/>
        <v>0.24521703333333333</v>
      </c>
      <c r="G31646">
        <f t="shared" si="989"/>
        <v>9.29229581111111</v>
      </c>
    </row>
    <row r="31647" spans="1:7" x14ac:dyDescent="0.3">
      <c r="A31647">
        <v>316.41986250877301</v>
      </c>
      <c r="B31647">
        <v>84.634513999999996</v>
      </c>
      <c r="C31647">
        <v>0.7356644</v>
      </c>
      <c r="D31647">
        <v>0.18738937</v>
      </c>
      <c r="E31647">
        <v>9.4038339999999998</v>
      </c>
      <c r="F31647">
        <f t="shared" si="988"/>
        <v>0.24522146666666667</v>
      </c>
      <c r="G31647">
        <f t="shared" si="989"/>
        <v>9.2927184777777772</v>
      </c>
    </row>
    <row r="31648" spans="1:7" x14ac:dyDescent="0.3">
      <c r="A31648">
        <v>316.42999434471102</v>
      </c>
      <c r="B31648">
        <v>84.573554999999999</v>
      </c>
      <c r="C31648">
        <v>0.73567769999999999</v>
      </c>
      <c r="D31648">
        <v>0.20081793000000001</v>
      </c>
      <c r="E31648">
        <v>9.3970610000000008</v>
      </c>
      <c r="F31648">
        <f t="shared" si="988"/>
        <v>0.2452259</v>
      </c>
      <c r="G31648">
        <f t="shared" si="989"/>
        <v>9.2859452555555553</v>
      </c>
    </row>
    <row r="31649" spans="1:7" x14ac:dyDescent="0.3">
      <c r="A31649">
        <v>316.44000411033602</v>
      </c>
      <c r="B31649">
        <v>84.640230000000003</v>
      </c>
      <c r="C31649">
        <v>0.73569110000000004</v>
      </c>
      <c r="D31649">
        <v>0.21302570000000001</v>
      </c>
      <c r="E31649">
        <v>9.4044694999999994</v>
      </c>
      <c r="F31649">
        <f t="shared" si="988"/>
        <v>0.24523036666666667</v>
      </c>
      <c r="G31649">
        <f t="shared" si="989"/>
        <v>9.2933535888888894</v>
      </c>
    </row>
    <row r="31650" spans="1:7" x14ac:dyDescent="0.3">
      <c r="A31650">
        <v>316.44986128807</v>
      </c>
      <c r="B31650">
        <v>84.604033999999999</v>
      </c>
      <c r="C31650">
        <v>0.73569110000000004</v>
      </c>
      <c r="D31650">
        <v>0.23988281</v>
      </c>
      <c r="E31650">
        <v>9.4004469999999998</v>
      </c>
      <c r="F31650">
        <f t="shared" si="988"/>
        <v>0.24523036666666667</v>
      </c>
      <c r="G31650">
        <f t="shared" si="989"/>
        <v>9.2893318111111114</v>
      </c>
    </row>
    <row r="31651" spans="1:7" x14ac:dyDescent="0.3">
      <c r="A31651">
        <v>316.45999312400801</v>
      </c>
      <c r="B31651">
        <v>84.615459999999999</v>
      </c>
      <c r="C31651">
        <v>0.73569110000000004</v>
      </c>
      <c r="D31651">
        <v>0.25331136999999998</v>
      </c>
      <c r="E31651">
        <v>9.4017169999999997</v>
      </c>
      <c r="F31651">
        <f t="shared" si="988"/>
        <v>0.24523036666666667</v>
      </c>
      <c r="G31651">
        <f t="shared" si="989"/>
        <v>9.2906013666666674</v>
      </c>
    </row>
    <row r="31652" spans="1:7" x14ac:dyDescent="0.3">
      <c r="A31652">
        <v>316.47000288963301</v>
      </c>
      <c r="B31652">
        <v>84.638319999999993</v>
      </c>
      <c r="C31652">
        <v>0.73569110000000004</v>
      </c>
      <c r="D31652">
        <v>0.28016847</v>
      </c>
      <c r="E31652">
        <v>9.4042569999999994</v>
      </c>
      <c r="F31652">
        <f t="shared" si="988"/>
        <v>0.24523036666666667</v>
      </c>
      <c r="G31652">
        <f t="shared" si="989"/>
        <v>9.2931413666666671</v>
      </c>
    </row>
    <row r="31653" spans="1:7" x14ac:dyDescent="0.3">
      <c r="A31653">
        <v>316.47986006736699</v>
      </c>
      <c r="B31653">
        <v>84.609750000000005</v>
      </c>
      <c r="C31653">
        <v>0.73569110000000004</v>
      </c>
      <c r="D31653">
        <v>0.30702558000000002</v>
      </c>
      <c r="E31653">
        <v>9.4010820000000006</v>
      </c>
      <c r="F31653">
        <f t="shared" si="988"/>
        <v>0.24523036666666667</v>
      </c>
      <c r="G31653">
        <f t="shared" si="989"/>
        <v>9.2899669222222236</v>
      </c>
    </row>
    <row r="31654" spans="1:7" x14ac:dyDescent="0.3">
      <c r="A31654">
        <v>316.489991903305</v>
      </c>
      <c r="B31654">
        <v>84.647850000000005</v>
      </c>
      <c r="C31654">
        <v>0.73569110000000004</v>
      </c>
      <c r="D31654">
        <v>0.33388269999999998</v>
      </c>
      <c r="E31654">
        <v>9.4053149999999999</v>
      </c>
      <c r="F31654">
        <f t="shared" si="988"/>
        <v>0.24523036666666667</v>
      </c>
      <c r="G31654">
        <f t="shared" si="989"/>
        <v>9.2942002555555572</v>
      </c>
    </row>
    <row r="31655" spans="1:7" x14ac:dyDescent="0.3">
      <c r="A31655">
        <v>316.49987959861699</v>
      </c>
      <c r="B31655">
        <v>84.598320000000001</v>
      </c>
      <c r="C31655">
        <v>0.73569110000000004</v>
      </c>
      <c r="D31655">
        <v>0.3607398</v>
      </c>
      <c r="E31655">
        <v>9.399813</v>
      </c>
      <c r="F31655">
        <f t="shared" si="988"/>
        <v>0.24523036666666667</v>
      </c>
      <c r="G31655">
        <f t="shared" si="989"/>
        <v>9.288696922222222</v>
      </c>
    </row>
    <row r="31656" spans="1:7" x14ac:dyDescent="0.3">
      <c r="A31656">
        <v>316.50988936424199</v>
      </c>
      <c r="B31656">
        <v>84.607839999999996</v>
      </c>
      <c r="C31656">
        <v>0.73569110000000004</v>
      </c>
      <c r="D31656">
        <v>0.38759690000000002</v>
      </c>
      <c r="E31656">
        <v>9.4008699999999994</v>
      </c>
      <c r="F31656">
        <f t="shared" si="988"/>
        <v>0.24523036666666667</v>
      </c>
      <c r="G31656">
        <f t="shared" si="989"/>
        <v>9.2897546999999996</v>
      </c>
    </row>
    <row r="31657" spans="1:7" x14ac:dyDescent="0.3">
      <c r="A31657">
        <v>316.51999068260102</v>
      </c>
      <c r="B31657">
        <v>84.621179999999995</v>
      </c>
      <c r="C31657">
        <v>0.73569110000000004</v>
      </c>
      <c r="D31657">
        <v>0.41445399999999999</v>
      </c>
      <c r="E31657">
        <v>9.4023520000000005</v>
      </c>
      <c r="F31657">
        <f t="shared" si="988"/>
        <v>0.24523036666666667</v>
      </c>
      <c r="G31657">
        <f t="shared" si="989"/>
        <v>9.2912369222222218</v>
      </c>
    </row>
    <row r="31658" spans="1:7" x14ac:dyDescent="0.3">
      <c r="A31658">
        <v>316.53000044822602</v>
      </c>
      <c r="B31658">
        <v>84.571659999999994</v>
      </c>
      <c r="C31658">
        <v>0.73598430000000004</v>
      </c>
      <c r="D31658">
        <v>0.15809071</v>
      </c>
      <c r="E31658">
        <v>9.3968500000000006</v>
      </c>
      <c r="F31658">
        <f t="shared" si="988"/>
        <v>0.24532810000000002</v>
      </c>
      <c r="G31658">
        <f t="shared" si="989"/>
        <v>9.285734699999999</v>
      </c>
    </row>
    <row r="31659" spans="1:7" x14ac:dyDescent="0.3">
      <c r="A31659">
        <v>316.54001021385102</v>
      </c>
      <c r="B31659">
        <v>84.682140000000004</v>
      </c>
      <c r="C31659">
        <v>0.73617100000000002</v>
      </c>
      <c r="D31659">
        <v>-5.4324604999999998E-2</v>
      </c>
      <c r="E31659">
        <v>9.4091249999999995</v>
      </c>
      <c r="F31659">
        <f t="shared" si="988"/>
        <v>0.24539033333333335</v>
      </c>
      <c r="G31659">
        <f t="shared" si="989"/>
        <v>9.2980102555555568</v>
      </c>
    </row>
    <row r="31660" spans="1:7" x14ac:dyDescent="0.3">
      <c r="A31660">
        <v>316.54986739158602</v>
      </c>
      <c r="B31660">
        <v>84.691659999999999</v>
      </c>
      <c r="C31660">
        <v>0.7360643</v>
      </c>
      <c r="D31660">
        <v>7.9960934999999997E-2</v>
      </c>
      <c r="E31660">
        <v>9.4101839999999992</v>
      </c>
      <c r="F31660">
        <f t="shared" si="988"/>
        <v>0.24535476666666667</v>
      </c>
      <c r="G31660">
        <f t="shared" si="989"/>
        <v>9.2990680333333344</v>
      </c>
    </row>
    <row r="31661" spans="1:7" x14ac:dyDescent="0.3">
      <c r="A31661">
        <v>316.55987715721102</v>
      </c>
      <c r="B31661">
        <v>84.731660000000005</v>
      </c>
      <c r="C31661">
        <v>0.73599769999999998</v>
      </c>
      <c r="D31661">
        <v>0.17396081999999999</v>
      </c>
      <c r="E31661">
        <v>9.4146280000000004</v>
      </c>
      <c r="F31661">
        <f t="shared" si="988"/>
        <v>0.24533256666666667</v>
      </c>
      <c r="G31661">
        <f t="shared" si="989"/>
        <v>9.3035124777777796</v>
      </c>
    </row>
    <row r="31662" spans="1:7" x14ac:dyDescent="0.3">
      <c r="A31662">
        <v>316.57000899314801</v>
      </c>
      <c r="B31662">
        <v>84.754524000000004</v>
      </c>
      <c r="C31662">
        <v>0.73599769999999998</v>
      </c>
      <c r="D31662">
        <v>0.20081793000000001</v>
      </c>
      <c r="E31662">
        <v>9.4171689999999995</v>
      </c>
      <c r="F31662">
        <f t="shared" si="988"/>
        <v>0.24533256666666667</v>
      </c>
      <c r="G31662">
        <f t="shared" si="989"/>
        <v>9.3060529222222232</v>
      </c>
    </row>
    <row r="31663" spans="1:7" x14ac:dyDescent="0.3">
      <c r="A31663">
        <v>316.57986617088301</v>
      </c>
      <c r="B31663">
        <v>84.678319999999999</v>
      </c>
      <c r="C31663">
        <v>0.73599769999999998</v>
      </c>
      <c r="D31663">
        <v>0.22767504</v>
      </c>
      <c r="E31663">
        <v>9.4087019999999999</v>
      </c>
      <c r="F31663">
        <f t="shared" si="988"/>
        <v>0.24533256666666667</v>
      </c>
      <c r="G31663">
        <f t="shared" si="989"/>
        <v>9.2975858111111123</v>
      </c>
    </row>
    <row r="31664" spans="1:7" x14ac:dyDescent="0.3">
      <c r="A31664">
        <v>316.58987593650801</v>
      </c>
      <c r="B31664">
        <v>84.706900000000005</v>
      </c>
      <c r="C31664">
        <v>0.73599769999999998</v>
      </c>
      <c r="D31664">
        <v>0.25453213000000002</v>
      </c>
      <c r="E31664">
        <v>9.4118770000000005</v>
      </c>
      <c r="F31664">
        <f t="shared" si="988"/>
        <v>0.24533256666666667</v>
      </c>
      <c r="G31664">
        <f t="shared" si="989"/>
        <v>9.3007613666666682</v>
      </c>
    </row>
    <row r="31665" spans="1:7" x14ac:dyDescent="0.3">
      <c r="A31665">
        <v>316.59988570213301</v>
      </c>
      <c r="B31665">
        <v>84.666889999999995</v>
      </c>
      <c r="C31665">
        <v>0.73599769999999998</v>
      </c>
      <c r="D31665">
        <v>0.28138923999999998</v>
      </c>
      <c r="E31665">
        <v>9.407432</v>
      </c>
      <c r="F31665">
        <f t="shared" si="988"/>
        <v>0.24533256666666667</v>
      </c>
      <c r="G31665">
        <f t="shared" si="989"/>
        <v>9.2963158111111106</v>
      </c>
    </row>
    <row r="31666" spans="1:7" x14ac:dyDescent="0.3">
      <c r="A31666">
        <v>316.60986495018</v>
      </c>
      <c r="B31666">
        <v>84.672610000000006</v>
      </c>
      <c r="C31666">
        <v>0.73599769999999998</v>
      </c>
      <c r="D31666">
        <v>0.30824634000000001</v>
      </c>
      <c r="E31666">
        <v>9.4080670000000008</v>
      </c>
      <c r="F31666">
        <f t="shared" si="988"/>
        <v>0.24533256666666667</v>
      </c>
      <c r="G31666">
        <f t="shared" si="989"/>
        <v>9.2969513666666685</v>
      </c>
    </row>
    <row r="31667" spans="1:7" x14ac:dyDescent="0.3">
      <c r="A31667">
        <v>316.61999678611699</v>
      </c>
      <c r="B31667">
        <v>84.680229999999995</v>
      </c>
      <c r="C31667">
        <v>0.73601097000000004</v>
      </c>
      <c r="D31667">
        <v>0.30702558000000002</v>
      </c>
      <c r="E31667">
        <v>9.4089139999999993</v>
      </c>
      <c r="F31667">
        <f t="shared" si="988"/>
        <v>0.24533699</v>
      </c>
      <c r="G31667">
        <f t="shared" si="989"/>
        <v>9.2977980333333328</v>
      </c>
    </row>
    <row r="31668" spans="1:7" x14ac:dyDescent="0.3">
      <c r="A31668">
        <v>316.62988448143</v>
      </c>
      <c r="B31668">
        <v>84.649749999999997</v>
      </c>
      <c r="C31668">
        <v>0.73601097000000004</v>
      </c>
      <c r="D31668">
        <v>0.33388269999999998</v>
      </c>
      <c r="E31668">
        <v>9.4055260000000001</v>
      </c>
      <c r="F31668">
        <f t="shared" si="988"/>
        <v>0.24533699</v>
      </c>
      <c r="G31668">
        <f t="shared" si="989"/>
        <v>9.294411366666667</v>
      </c>
    </row>
    <row r="31669" spans="1:7" x14ac:dyDescent="0.3">
      <c r="A31669">
        <v>316.63998579978897</v>
      </c>
      <c r="B31669">
        <v>84.680229999999995</v>
      </c>
      <c r="C31669">
        <v>0.73601097000000004</v>
      </c>
      <c r="D31669">
        <v>0.3607398</v>
      </c>
      <c r="E31669">
        <v>9.4089139999999993</v>
      </c>
      <c r="F31669">
        <f t="shared" si="988"/>
        <v>0.24533699</v>
      </c>
      <c r="G31669">
        <f t="shared" si="989"/>
        <v>9.2977980333333328</v>
      </c>
    </row>
    <row r="31670" spans="1:7" x14ac:dyDescent="0.3">
      <c r="A31670">
        <v>316.64987349510102</v>
      </c>
      <c r="B31670">
        <v>84.626890000000003</v>
      </c>
      <c r="C31670">
        <v>0.73601097000000004</v>
      </c>
      <c r="D31670">
        <v>0.38759690000000002</v>
      </c>
      <c r="E31670">
        <v>9.4029875000000001</v>
      </c>
      <c r="F31670">
        <f t="shared" si="988"/>
        <v>0.24533699</v>
      </c>
      <c r="G31670">
        <f t="shared" si="989"/>
        <v>9.2918713666666672</v>
      </c>
    </row>
    <row r="31671" spans="1:7" x14ac:dyDescent="0.3">
      <c r="A31671">
        <v>316.66000533103897</v>
      </c>
      <c r="B31671">
        <v>84.628799999999998</v>
      </c>
      <c r="C31671">
        <v>0.73601097000000004</v>
      </c>
      <c r="D31671">
        <v>0.41445399999999999</v>
      </c>
      <c r="E31671">
        <v>9.4031990000000008</v>
      </c>
      <c r="F31671">
        <f t="shared" si="988"/>
        <v>0.24533699</v>
      </c>
      <c r="G31671">
        <f t="shared" si="989"/>
        <v>9.2920835888888895</v>
      </c>
    </row>
    <row r="31672" spans="1:7" x14ac:dyDescent="0.3">
      <c r="A31672">
        <v>316.67001509666397</v>
      </c>
      <c r="B31672">
        <v>84.655463999999995</v>
      </c>
      <c r="C31672">
        <v>0.73610430000000004</v>
      </c>
      <c r="D31672">
        <v>0.34120736000000002</v>
      </c>
      <c r="E31672">
        <v>9.4061610000000009</v>
      </c>
      <c r="F31672">
        <f t="shared" si="988"/>
        <v>0.24536810000000001</v>
      </c>
      <c r="G31672">
        <f t="shared" si="989"/>
        <v>9.2950462555555546</v>
      </c>
    </row>
    <row r="31673" spans="1:7" x14ac:dyDescent="0.3">
      <c r="A31673">
        <v>316.67987227439801</v>
      </c>
      <c r="B31673">
        <v>84.636420000000001</v>
      </c>
      <c r="C31673">
        <v>0.73647755000000004</v>
      </c>
      <c r="D31673">
        <v>-2.7467497E-2</v>
      </c>
      <c r="E31673">
        <v>9.4040459999999992</v>
      </c>
      <c r="F31673">
        <f t="shared" si="988"/>
        <v>0.24549251666666669</v>
      </c>
      <c r="G31673">
        <f t="shared" si="989"/>
        <v>9.2929302555555555</v>
      </c>
    </row>
    <row r="31674" spans="1:7" x14ac:dyDescent="0.3">
      <c r="A31674">
        <v>316.68988204002301</v>
      </c>
      <c r="B31674">
        <v>84.775475</v>
      </c>
      <c r="C31674">
        <v>0.73650426000000002</v>
      </c>
      <c r="D31674">
        <v>-3.1129830000000001E-2</v>
      </c>
      <c r="E31674">
        <v>9.4194969999999998</v>
      </c>
      <c r="F31674">
        <f t="shared" si="988"/>
        <v>0.24550142</v>
      </c>
      <c r="G31674">
        <f t="shared" si="989"/>
        <v>9.3083808111111122</v>
      </c>
    </row>
    <row r="31675" spans="1:7" x14ac:dyDescent="0.3">
      <c r="A31675">
        <v>316.69986128807</v>
      </c>
      <c r="B31675">
        <v>84.748810000000006</v>
      </c>
      <c r="C31675">
        <v>0.73641089999999998</v>
      </c>
      <c r="D31675">
        <v>7.6298599999999994E-2</v>
      </c>
      <c r="E31675">
        <v>9.4165329999999994</v>
      </c>
      <c r="F31675">
        <f t="shared" si="988"/>
        <v>0.2454703</v>
      </c>
      <c r="G31675">
        <f t="shared" si="989"/>
        <v>9.3054180333333338</v>
      </c>
    </row>
    <row r="31676" spans="1:7" x14ac:dyDescent="0.3">
      <c r="A31676">
        <v>316.709871053695</v>
      </c>
      <c r="B31676">
        <v>84.750709999999998</v>
      </c>
      <c r="C31676">
        <v>0.73639759999999999</v>
      </c>
      <c r="D31676">
        <v>0.115363486</v>
      </c>
      <c r="E31676">
        <v>9.4167450000000006</v>
      </c>
      <c r="F31676">
        <f t="shared" si="988"/>
        <v>0.24546586666666667</v>
      </c>
      <c r="G31676">
        <f t="shared" si="989"/>
        <v>9.3056291444444454</v>
      </c>
    </row>
    <row r="31677" spans="1:7" x14ac:dyDescent="0.3">
      <c r="A31677">
        <v>316.72000288963301</v>
      </c>
      <c r="B31677">
        <v>84.777379999999994</v>
      </c>
      <c r="C31677">
        <v>0.73639759999999999</v>
      </c>
      <c r="D31677">
        <v>0.1422206</v>
      </c>
      <c r="E31677">
        <v>9.419708</v>
      </c>
      <c r="F31677">
        <f t="shared" si="988"/>
        <v>0.24546586666666667</v>
      </c>
      <c r="G31677">
        <f t="shared" si="989"/>
        <v>9.3085924777777773</v>
      </c>
    </row>
    <row r="31678" spans="1:7" x14ac:dyDescent="0.3">
      <c r="A31678">
        <v>316.73001265525801</v>
      </c>
      <c r="B31678">
        <v>84.704993999999999</v>
      </c>
      <c r="C31678">
        <v>0.73639759999999999</v>
      </c>
      <c r="D31678">
        <v>0.16907770999999999</v>
      </c>
      <c r="E31678">
        <v>9.4116649999999993</v>
      </c>
      <c r="F31678">
        <f t="shared" si="988"/>
        <v>0.24546586666666667</v>
      </c>
      <c r="G31678">
        <f t="shared" si="989"/>
        <v>9.3005495888888898</v>
      </c>
    </row>
    <row r="31679" spans="1:7" x14ac:dyDescent="0.3">
      <c r="A31679">
        <v>316.73986983299199</v>
      </c>
      <c r="B31679">
        <v>84.765950000000004</v>
      </c>
      <c r="C31679">
        <v>0.73639759999999999</v>
      </c>
      <c r="D31679">
        <v>0.19593482000000001</v>
      </c>
      <c r="E31679">
        <v>9.4184380000000001</v>
      </c>
      <c r="F31679">
        <f t="shared" si="988"/>
        <v>0.24546586666666667</v>
      </c>
      <c r="G31679">
        <f t="shared" si="989"/>
        <v>9.3073224777777792</v>
      </c>
    </row>
    <row r="31680" spans="1:7" x14ac:dyDescent="0.3">
      <c r="A31680">
        <v>316.75000166893</v>
      </c>
      <c r="B31680">
        <v>84.718329999999995</v>
      </c>
      <c r="C31680">
        <v>0.73639759999999999</v>
      </c>
      <c r="D31680">
        <v>0.22279193</v>
      </c>
      <c r="E31680">
        <v>9.4131470000000004</v>
      </c>
      <c r="F31680">
        <f t="shared" si="988"/>
        <v>0.24546586666666667</v>
      </c>
      <c r="G31680">
        <f t="shared" si="989"/>
        <v>9.3020313666666663</v>
      </c>
    </row>
    <row r="31681" spans="1:7" x14ac:dyDescent="0.3">
      <c r="A31681">
        <v>316.75988936424199</v>
      </c>
      <c r="B31681">
        <v>84.712615999999997</v>
      </c>
      <c r="C31681">
        <v>0.73639759999999999</v>
      </c>
      <c r="D31681">
        <v>0.24964902999999999</v>
      </c>
      <c r="E31681">
        <v>9.4125119999999995</v>
      </c>
      <c r="F31681">
        <f t="shared" si="988"/>
        <v>0.24546586666666667</v>
      </c>
      <c r="G31681">
        <f t="shared" si="989"/>
        <v>9.3013964777777787</v>
      </c>
    </row>
    <row r="31682" spans="1:7" x14ac:dyDescent="0.3">
      <c r="A31682">
        <v>316.76986861228897</v>
      </c>
      <c r="B31682">
        <v>84.739279999999994</v>
      </c>
      <c r="C31682">
        <v>0.73639759999999999</v>
      </c>
      <c r="D31682">
        <v>0.27650613000000002</v>
      </c>
      <c r="E31682">
        <v>9.4154750000000007</v>
      </c>
      <c r="F31682">
        <f t="shared" si="988"/>
        <v>0.24546586666666667</v>
      </c>
      <c r="G31682">
        <f t="shared" si="989"/>
        <v>9.3043591444444438</v>
      </c>
    </row>
    <row r="31683" spans="1:7" x14ac:dyDescent="0.3">
      <c r="A31683">
        <v>316.78000044822602</v>
      </c>
      <c r="B31683">
        <v>84.672610000000006</v>
      </c>
      <c r="C31683">
        <v>0.73639759999999999</v>
      </c>
      <c r="D31683">
        <v>0.28993469999999999</v>
      </c>
      <c r="E31683">
        <v>9.4080670000000008</v>
      </c>
      <c r="F31683">
        <f t="shared" si="988"/>
        <v>0.24546586666666667</v>
      </c>
      <c r="G31683">
        <f t="shared" si="989"/>
        <v>9.2969513666666685</v>
      </c>
    </row>
    <row r="31684" spans="1:7" x14ac:dyDescent="0.3">
      <c r="A31684">
        <v>316.78988814353897</v>
      </c>
      <c r="B31684">
        <v>84.718329999999995</v>
      </c>
      <c r="C31684">
        <v>0.73641089999999998</v>
      </c>
      <c r="D31684">
        <v>0.30214247</v>
      </c>
      <c r="E31684">
        <v>9.4131470000000004</v>
      </c>
      <c r="F31684">
        <f t="shared" si="988"/>
        <v>0.2454703</v>
      </c>
      <c r="G31684">
        <f t="shared" si="989"/>
        <v>9.3020313666666663</v>
      </c>
    </row>
    <row r="31685" spans="1:7" x14ac:dyDescent="0.3">
      <c r="A31685">
        <v>316.79986739158602</v>
      </c>
      <c r="B31685">
        <v>84.682140000000004</v>
      </c>
      <c r="C31685">
        <v>0.73641089999999998</v>
      </c>
      <c r="D31685">
        <v>0.32899958000000001</v>
      </c>
      <c r="E31685">
        <v>9.4091249999999995</v>
      </c>
      <c r="F31685">
        <f t="shared" si="988"/>
        <v>0.2454703</v>
      </c>
      <c r="G31685">
        <f t="shared" si="989"/>
        <v>9.2980102555555568</v>
      </c>
    </row>
    <row r="31686" spans="1:7" x14ac:dyDescent="0.3">
      <c r="A31686">
        <v>316.80999922752301</v>
      </c>
      <c r="B31686">
        <v>84.663086000000007</v>
      </c>
      <c r="C31686">
        <v>0.73641089999999998</v>
      </c>
      <c r="D31686">
        <v>0.35585670000000003</v>
      </c>
      <c r="E31686">
        <v>9.4070079999999994</v>
      </c>
      <c r="F31686">
        <f t="shared" ref="F31686:F31749" si="990">C31686/3</f>
        <v>0.2454703</v>
      </c>
      <c r="G31686">
        <f t="shared" ref="G31686:G31749" si="991">(B31686-$B$5)/9</f>
        <v>9.2958931444444453</v>
      </c>
    </row>
    <row r="31687" spans="1:7" x14ac:dyDescent="0.3">
      <c r="A31687">
        <v>316.81988692283602</v>
      </c>
      <c r="B31687">
        <v>84.693565000000007</v>
      </c>
      <c r="C31687">
        <v>0.73642426999999999</v>
      </c>
      <c r="D31687">
        <v>0.36806445999999998</v>
      </c>
      <c r="E31687">
        <v>9.4103949999999994</v>
      </c>
      <c r="F31687">
        <f t="shared" si="990"/>
        <v>0.24547475666666665</v>
      </c>
      <c r="G31687">
        <f t="shared" si="991"/>
        <v>9.2992797000000014</v>
      </c>
    </row>
    <row r="31688" spans="1:7" x14ac:dyDescent="0.3">
      <c r="A31688">
        <v>316.829988241195</v>
      </c>
      <c r="B31688">
        <v>84.630709999999993</v>
      </c>
      <c r="C31688">
        <v>0.73643756000000005</v>
      </c>
      <c r="D31688">
        <v>0.38027223999999998</v>
      </c>
      <c r="E31688">
        <v>9.4034110000000002</v>
      </c>
      <c r="F31688">
        <f t="shared" si="990"/>
        <v>0.24547918666666668</v>
      </c>
      <c r="G31688">
        <f t="shared" si="991"/>
        <v>9.29229581111111</v>
      </c>
    </row>
    <row r="31689" spans="1:7" x14ac:dyDescent="0.3">
      <c r="A31689">
        <v>316.83999800682</v>
      </c>
      <c r="B31689">
        <v>84.653564000000003</v>
      </c>
      <c r="C31689">
        <v>0.73645090000000002</v>
      </c>
      <c r="D31689">
        <v>0.39248001999999999</v>
      </c>
      <c r="E31689">
        <v>9.405951</v>
      </c>
      <c r="F31689">
        <f t="shared" si="990"/>
        <v>0.24548363333333334</v>
      </c>
      <c r="G31689">
        <f t="shared" si="991"/>
        <v>9.2948351444444448</v>
      </c>
    </row>
    <row r="31690" spans="1:7" x14ac:dyDescent="0.3">
      <c r="A31690">
        <v>316.84988570213301</v>
      </c>
      <c r="B31690">
        <v>84.624989999999997</v>
      </c>
      <c r="C31690">
        <v>0.73647755000000004</v>
      </c>
      <c r="D31690">
        <v>0.39125922000000002</v>
      </c>
      <c r="E31690">
        <v>9.4027770000000004</v>
      </c>
      <c r="F31690">
        <f t="shared" si="990"/>
        <v>0.24549251666666669</v>
      </c>
      <c r="G31690">
        <f t="shared" si="991"/>
        <v>9.2916602555555556</v>
      </c>
    </row>
    <row r="31691" spans="1:7" x14ac:dyDescent="0.3">
      <c r="A31691">
        <v>316.85986495018</v>
      </c>
      <c r="B31691">
        <v>84.624989999999997</v>
      </c>
      <c r="C31691">
        <v>0.73650426000000002</v>
      </c>
      <c r="D31691">
        <v>0.3766099</v>
      </c>
      <c r="E31691">
        <v>9.4027770000000004</v>
      </c>
      <c r="F31691">
        <f t="shared" si="990"/>
        <v>0.24550142</v>
      </c>
      <c r="G31691">
        <f t="shared" si="991"/>
        <v>9.2916602555555556</v>
      </c>
    </row>
    <row r="31692" spans="1:7" x14ac:dyDescent="0.3">
      <c r="A31692">
        <v>316.869874715805</v>
      </c>
      <c r="B31692">
        <v>84.663086000000007</v>
      </c>
      <c r="C31692">
        <v>0.73653089999999999</v>
      </c>
      <c r="D31692">
        <v>0.37416833999999999</v>
      </c>
      <c r="E31692">
        <v>9.4070079999999994</v>
      </c>
      <c r="F31692">
        <f t="shared" si="990"/>
        <v>0.24551029999999999</v>
      </c>
      <c r="G31692">
        <f t="shared" si="991"/>
        <v>9.2958931444444453</v>
      </c>
    </row>
    <row r="31693" spans="1:7" x14ac:dyDescent="0.3">
      <c r="A31693">
        <v>316.88000655174199</v>
      </c>
      <c r="B31693">
        <v>84.600229999999996</v>
      </c>
      <c r="C31693">
        <v>0.73657090000000003</v>
      </c>
      <c r="D31693">
        <v>0.35707745000000002</v>
      </c>
      <c r="E31693">
        <v>9.4000240000000002</v>
      </c>
      <c r="F31693">
        <f t="shared" si="990"/>
        <v>0.24552363333333335</v>
      </c>
      <c r="G31693">
        <f t="shared" si="991"/>
        <v>9.2889091444444443</v>
      </c>
    </row>
    <row r="31694" spans="1:7" x14ac:dyDescent="0.3">
      <c r="A31694">
        <v>316.88986372947602</v>
      </c>
      <c r="B31694">
        <v>84.647850000000005</v>
      </c>
      <c r="C31694">
        <v>0.73661089999999996</v>
      </c>
      <c r="D31694">
        <v>0.3546359</v>
      </c>
      <c r="E31694">
        <v>9.4053149999999999</v>
      </c>
      <c r="F31694">
        <f t="shared" si="990"/>
        <v>0.24553696666666666</v>
      </c>
      <c r="G31694">
        <f t="shared" si="991"/>
        <v>9.2942002555555572</v>
      </c>
    </row>
    <row r="31695" spans="1:7" x14ac:dyDescent="0.3">
      <c r="A31695">
        <v>316.89987349510102</v>
      </c>
      <c r="B31695">
        <v>84.651660000000007</v>
      </c>
      <c r="C31695">
        <v>0.7366509</v>
      </c>
      <c r="D31695">
        <v>0.32411646999999999</v>
      </c>
      <c r="E31695">
        <v>9.4057390000000005</v>
      </c>
      <c r="F31695">
        <f t="shared" si="990"/>
        <v>0.2455503</v>
      </c>
      <c r="G31695">
        <f t="shared" si="991"/>
        <v>9.2946235888888893</v>
      </c>
    </row>
    <row r="31696" spans="1:7" x14ac:dyDescent="0.3">
      <c r="A31696">
        <v>316.91000533103897</v>
      </c>
      <c r="B31696">
        <v>84.655463999999995</v>
      </c>
      <c r="C31696">
        <v>0.73673080000000002</v>
      </c>
      <c r="D31696">
        <v>0.28016847</v>
      </c>
      <c r="E31696">
        <v>9.4061610000000009</v>
      </c>
      <c r="F31696">
        <f t="shared" si="990"/>
        <v>0.24557693333333333</v>
      </c>
      <c r="G31696">
        <f t="shared" si="991"/>
        <v>9.2950462555555546</v>
      </c>
    </row>
    <row r="31697" spans="1:7" x14ac:dyDescent="0.3">
      <c r="A31697">
        <v>316.92001509666397</v>
      </c>
      <c r="B31697">
        <v>84.704993999999999</v>
      </c>
      <c r="C31697">
        <v>0.73681079999999999</v>
      </c>
      <c r="D31697">
        <v>0.22157114999999999</v>
      </c>
      <c r="E31697">
        <v>9.4116649999999993</v>
      </c>
      <c r="F31697">
        <f t="shared" si="990"/>
        <v>0.24560360000000001</v>
      </c>
      <c r="G31697">
        <f t="shared" si="991"/>
        <v>9.3005495888888898</v>
      </c>
    </row>
    <row r="31698" spans="1:7" x14ac:dyDescent="0.3">
      <c r="A31698">
        <v>316.92987227439801</v>
      </c>
      <c r="B31698">
        <v>84.680229999999995</v>
      </c>
      <c r="C31698">
        <v>0.73687743999999999</v>
      </c>
      <c r="D31698">
        <v>0.16175303999999999</v>
      </c>
      <c r="E31698">
        <v>9.4089139999999993</v>
      </c>
      <c r="F31698">
        <f t="shared" si="990"/>
        <v>0.24562581333333333</v>
      </c>
      <c r="G31698">
        <f t="shared" si="991"/>
        <v>9.2977980333333328</v>
      </c>
    </row>
    <row r="31699" spans="1:7" x14ac:dyDescent="0.3">
      <c r="A31699">
        <v>316.93988204002301</v>
      </c>
      <c r="B31699">
        <v>84.762140000000002</v>
      </c>
      <c r="C31699">
        <v>0.73690414000000004</v>
      </c>
      <c r="D31699">
        <v>0.14588292999999999</v>
      </c>
      <c r="E31699">
        <v>9.4180150000000005</v>
      </c>
      <c r="F31699">
        <f t="shared" si="990"/>
        <v>0.24563471333333334</v>
      </c>
      <c r="G31699">
        <f t="shared" si="991"/>
        <v>9.3068991444444453</v>
      </c>
    </row>
    <row r="31700" spans="1:7" x14ac:dyDescent="0.3">
      <c r="A31700">
        <v>316.95001387596102</v>
      </c>
      <c r="B31700">
        <v>84.720230000000001</v>
      </c>
      <c r="C31700">
        <v>0.73691744000000003</v>
      </c>
      <c r="D31700">
        <v>0.15931149</v>
      </c>
      <c r="E31700">
        <v>9.4133580000000006</v>
      </c>
      <c r="F31700">
        <f t="shared" si="990"/>
        <v>0.24563914666666667</v>
      </c>
      <c r="G31700">
        <f t="shared" si="991"/>
        <v>9.3022424777777779</v>
      </c>
    </row>
    <row r="31701" spans="1:7" x14ac:dyDescent="0.3">
      <c r="A31701">
        <v>316.959871053695</v>
      </c>
      <c r="B31701">
        <v>84.737369999999999</v>
      </c>
      <c r="C31701">
        <v>0.73691744000000003</v>
      </c>
      <c r="D31701">
        <v>0.18616859999999999</v>
      </c>
      <c r="E31701">
        <v>9.4152620000000002</v>
      </c>
      <c r="F31701">
        <f t="shared" si="990"/>
        <v>0.24563914666666667</v>
      </c>
      <c r="G31701">
        <f t="shared" si="991"/>
        <v>9.3041469222222233</v>
      </c>
    </row>
    <row r="31702" spans="1:7" x14ac:dyDescent="0.3">
      <c r="A31702">
        <v>316.97000288963301</v>
      </c>
      <c r="B31702">
        <v>84.758330000000001</v>
      </c>
      <c r="C31702">
        <v>0.7369308</v>
      </c>
      <c r="D31702">
        <v>0.19837637</v>
      </c>
      <c r="E31702">
        <v>9.4175909999999998</v>
      </c>
      <c r="F31702">
        <f t="shared" si="990"/>
        <v>0.24564359999999999</v>
      </c>
      <c r="G31702">
        <f t="shared" si="991"/>
        <v>9.3064758111111114</v>
      </c>
    </row>
    <row r="31703" spans="1:7" x14ac:dyDescent="0.3">
      <c r="A31703">
        <v>316.98001265525801</v>
      </c>
      <c r="B31703">
        <v>84.716419999999999</v>
      </c>
      <c r="C31703">
        <v>0.73695743000000002</v>
      </c>
      <c r="D31703">
        <v>0.19593482000000001</v>
      </c>
      <c r="E31703">
        <v>9.4129349999999992</v>
      </c>
      <c r="F31703">
        <f t="shared" si="990"/>
        <v>0.24565247666666667</v>
      </c>
      <c r="G31703">
        <f t="shared" si="991"/>
        <v>9.301819144444444</v>
      </c>
    </row>
    <row r="31704" spans="1:7" x14ac:dyDescent="0.3">
      <c r="A31704">
        <v>316.989991903305</v>
      </c>
      <c r="B31704">
        <v>84.767849999999996</v>
      </c>
      <c r="C31704">
        <v>0.73699740000000002</v>
      </c>
      <c r="D31704">
        <v>0.19471404</v>
      </c>
      <c r="E31704">
        <v>9.4186490000000003</v>
      </c>
      <c r="F31704">
        <f t="shared" si="990"/>
        <v>0.24566580000000002</v>
      </c>
      <c r="G31704">
        <f t="shared" si="991"/>
        <v>9.307533588888889</v>
      </c>
    </row>
    <row r="31705" spans="1:7" x14ac:dyDescent="0.3">
      <c r="A31705">
        <v>317.00000166893</v>
      </c>
      <c r="B31705">
        <v>84.752619999999993</v>
      </c>
      <c r="C31705">
        <v>0.73702407000000003</v>
      </c>
      <c r="D31705">
        <v>0.17884393000000001</v>
      </c>
      <c r="E31705">
        <v>9.4169560000000008</v>
      </c>
      <c r="F31705">
        <f t="shared" si="990"/>
        <v>0.24567469</v>
      </c>
      <c r="G31705">
        <f t="shared" si="991"/>
        <v>9.3058413666666659</v>
      </c>
    </row>
    <row r="31706" spans="1:7" x14ac:dyDescent="0.3">
      <c r="A31706">
        <v>317.010011434555</v>
      </c>
      <c r="B31706">
        <v>84.739279999999994</v>
      </c>
      <c r="C31706">
        <v>0.73705080000000001</v>
      </c>
      <c r="D31706">
        <v>0.19227248</v>
      </c>
      <c r="E31706">
        <v>9.4154750000000007</v>
      </c>
      <c r="F31706">
        <f t="shared" si="990"/>
        <v>0.2456836</v>
      </c>
      <c r="G31706">
        <f t="shared" si="991"/>
        <v>9.3043591444444438</v>
      </c>
    </row>
    <row r="31707" spans="1:7" x14ac:dyDescent="0.3">
      <c r="A31707">
        <v>317.01986861228897</v>
      </c>
      <c r="B31707">
        <v>84.783100000000005</v>
      </c>
      <c r="C31707">
        <v>0.73706406000000002</v>
      </c>
      <c r="D31707">
        <v>0.17640238</v>
      </c>
      <c r="E31707">
        <v>9.4203430000000008</v>
      </c>
      <c r="F31707">
        <f t="shared" si="990"/>
        <v>0.24568802000000001</v>
      </c>
      <c r="G31707">
        <f t="shared" si="991"/>
        <v>9.3092280333333335</v>
      </c>
    </row>
    <row r="31708" spans="1:7" x14ac:dyDescent="0.3">
      <c r="A31708">
        <v>317.02987837791397</v>
      </c>
      <c r="B31708">
        <v>84.724045000000004</v>
      </c>
      <c r="C31708">
        <v>0.73707739999999999</v>
      </c>
      <c r="D31708">
        <v>0.18861015</v>
      </c>
      <c r="E31708">
        <v>9.4137819999999994</v>
      </c>
      <c r="F31708">
        <f t="shared" si="990"/>
        <v>0.24569246666666666</v>
      </c>
      <c r="G31708">
        <f t="shared" si="991"/>
        <v>9.3026663666666671</v>
      </c>
    </row>
    <row r="31709" spans="1:7" x14ac:dyDescent="0.3">
      <c r="A31709">
        <v>317.04001021385102</v>
      </c>
      <c r="B31709">
        <v>84.783100000000005</v>
      </c>
      <c r="C31709">
        <v>0.73709069999999999</v>
      </c>
      <c r="D31709">
        <v>0.20081793000000001</v>
      </c>
      <c r="E31709">
        <v>9.4203430000000008</v>
      </c>
      <c r="F31709">
        <f t="shared" si="990"/>
        <v>0.2456969</v>
      </c>
      <c r="G31709">
        <f t="shared" si="991"/>
        <v>9.3092280333333335</v>
      </c>
    </row>
    <row r="31710" spans="1:7" x14ac:dyDescent="0.3">
      <c r="A31710">
        <v>317.04986739158602</v>
      </c>
      <c r="B31710">
        <v>84.773570000000007</v>
      </c>
      <c r="C31710">
        <v>0.73711740000000003</v>
      </c>
      <c r="D31710">
        <v>0.19959715</v>
      </c>
      <c r="E31710">
        <v>9.4192839999999993</v>
      </c>
      <c r="F31710">
        <f t="shared" si="990"/>
        <v>0.2457058</v>
      </c>
      <c r="G31710">
        <f t="shared" si="991"/>
        <v>9.3081691444444452</v>
      </c>
    </row>
    <row r="31711" spans="1:7" x14ac:dyDescent="0.3">
      <c r="A31711">
        <v>317.05987715721102</v>
      </c>
      <c r="B31711">
        <v>84.760239999999996</v>
      </c>
      <c r="C31711">
        <v>0.73713070000000003</v>
      </c>
      <c r="D31711">
        <v>0.21180493</v>
      </c>
      <c r="E31711">
        <v>9.4178029999999993</v>
      </c>
      <c r="F31711">
        <f t="shared" si="990"/>
        <v>0.24571023333333333</v>
      </c>
      <c r="G31711">
        <f t="shared" si="991"/>
        <v>9.3066880333333337</v>
      </c>
    </row>
    <row r="31712" spans="1:7" x14ac:dyDescent="0.3">
      <c r="A31712">
        <v>317.06988692283602</v>
      </c>
      <c r="B31712">
        <v>84.800240000000002</v>
      </c>
      <c r="C31712">
        <v>0.73715739999999996</v>
      </c>
      <c r="D31712">
        <v>0.20936336999999999</v>
      </c>
      <c r="E31712">
        <v>9.4222479999999997</v>
      </c>
      <c r="F31712">
        <f t="shared" si="990"/>
        <v>0.24571913333333331</v>
      </c>
      <c r="G31712">
        <f t="shared" si="991"/>
        <v>9.3111324777777789</v>
      </c>
    </row>
    <row r="31713" spans="1:7" x14ac:dyDescent="0.3">
      <c r="A31713">
        <v>317.07986617088301</v>
      </c>
      <c r="B31713">
        <v>84.744995000000003</v>
      </c>
      <c r="C31713">
        <v>0.73717069999999996</v>
      </c>
      <c r="D31713">
        <v>0.22157114999999999</v>
      </c>
      <c r="E31713">
        <v>9.4161099999999998</v>
      </c>
      <c r="F31713">
        <f t="shared" si="990"/>
        <v>0.24572356666666664</v>
      </c>
      <c r="G31713">
        <f t="shared" si="991"/>
        <v>9.3049941444444446</v>
      </c>
    </row>
    <row r="31714" spans="1:7" x14ac:dyDescent="0.3">
      <c r="A31714">
        <v>317.08987593650801</v>
      </c>
      <c r="B31714">
        <v>84.77928</v>
      </c>
      <c r="C31714">
        <v>0.73718404999999998</v>
      </c>
      <c r="D31714">
        <v>0.23377892</v>
      </c>
      <c r="E31714">
        <v>9.4199190000000002</v>
      </c>
      <c r="F31714">
        <f t="shared" si="990"/>
        <v>0.24572801666666666</v>
      </c>
      <c r="G31714">
        <f t="shared" si="991"/>
        <v>9.3088035888888889</v>
      </c>
    </row>
    <row r="31715" spans="1:7" x14ac:dyDescent="0.3">
      <c r="A31715">
        <v>317.09988570213301</v>
      </c>
      <c r="B31715">
        <v>84.746899999999997</v>
      </c>
      <c r="C31715">
        <v>0.7372107</v>
      </c>
      <c r="D31715">
        <v>0.23255814999999999</v>
      </c>
      <c r="E31715">
        <v>9.4163209999999999</v>
      </c>
      <c r="F31715">
        <f t="shared" si="990"/>
        <v>0.24573690000000001</v>
      </c>
      <c r="G31715">
        <f t="shared" si="991"/>
        <v>9.3052058111111116</v>
      </c>
    </row>
    <row r="31716" spans="1:7" x14ac:dyDescent="0.3">
      <c r="A31716">
        <v>317.10998702049199</v>
      </c>
      <c r="B31716">
        <v>84.758330000000001</v>
      </c>
      <c r="C31716">
        <v>0.73722403999999997</v>
      </c>
      <c r="D31716">
        <v>0.23133736999999999</v>
      </c>
      <c r="E31716">
        <v>9.4175909999999998</v>
      </c>
      <c r="F31716">
        <f t="shared" si="990"/>
        <v>0.24574134666666667</v>
      </c>
      <c r="G31716">
        <f t="shared" si="991"/>
        <v>9.3064758111111114</v>
      </c>
    </row>
    <row r="31717" spans="1:7" x14ac:dyDescent="0.3">
      <c r="A31717">
        <v>317.119874715805</v>
      </c>
      <c r="B31717">
        <v>84.786900000000003</v>
      </c>
      <c r="C31717">
        <v>0.73723733000000002</v>
      </c>
      <c r="D31717">
        <v>0.24354513999999999</v>
      </c>
      <c r="E31717">
        <v>9.4207660000000004</v>
      </c>
      <c r="F31717">
        <f t="shared" si="990"/>
        <v>0.24574577666666667</v>
      </c>
      <c r="G31717">
        <f t="shared" si="991"/>
        <v>9.3096502555555567</v>
      </c>
    </row>
    <row r="31718" spans="1:7" x14ac:dyDescent="0.3">
      <c r="A31718">
        <v>317.13000655174199</v>
      </c>
      <c r="B31718">
        <v>84.729759999999999</v>
      </c>
      <c r="C31718">
        <v>0.73726404000000001</v>
      </c>
      <c r="D31718">
        <v>0.24232437000000001</v>
      </c>
      <c r="E31718">
        <v>9.4144170000000003</v>
      </c>
      <c r="F31718">
        <f t="shared" si="990"/>
        <v>0.24575468</v>
      </c>
      <c r="G31718">
        <f t="shared" si="991"/>
        <v>9.3033013666666662</v>
      </c>
    </row>
    <row r="31719" spans="1:7" x14ac:dyDescent="0.3">
      <c r="A31719">
        <v>317.13998579978897</v>
      </c>
      <c r="B31719">
        <v>84.767849999999996</v>
      </c>
      <c r="C31719">
        <v>0.73726404000000001</v>
      </c>
      <c r="D31719">
        <v>0.26918145999999998</v>
      </c>
      <c r="E31719">
        <v>9.4186490000000003</v>
      </c>
      <c r="F31719">
        <f t="shared" si="990"/>
        <v>0.24575468</v>
      </c>
      <c r="G31719">
        <f t="shared" si="991"/>
        <v>9.307533588888889</v>
      </c>
    </row>
    <row r="31720" spans="1:7" x14ac:dyDescent="0.3">
      <c r="A31720">
        <v>317.14987349510102</v>
      </c>
      <c r="B31720">
        <v>84.743089999999995</v>
      </c>
      <c r="C31720">
        <v>0.73727730000000002</v>
      </c>
      <c r="D31720">
        <v>0.28138923999999998</v>
      </c>
      <c r="E31720">
        <v>9.4158969999999993</v>
      </c>
      <c r="F31720">
        <f t="shared" si="990"/>
        <v>0.24575910000000001</v>
      </c>
      <c r="G31720">
        <f t="shared" si="991"/>
        <v>9.3047824777777777</v>
      </c>
    </row>
    <row r="31721" spans="1:7" x14ac:dyDescent="0.3">
      <c r="A31721">
        <v>317.15988326072602</v>
      </c>
      <c r="B31721">
        <v>84.756423999999996</v>
      </c>
      <c r="C31721">
        <v>0.73729069999999997</v>
      </c>
      <c r="D31721">
        <v>0.293597</v>
      </c>
      <c r="E31721">
        <v>9.4173790000000004</v>
      </c>
      <c r="F31721">
        <f t="shared" si="990"/>
        <v>0.24576356666666666</v>
      </c>
      <c r="G31721">
        <f t="shared" si="991"/>
        <v>9.3062640333333331</v>
      </c>
    </row>
    <row r="31722" spans="1:7" x14ac:dyDescent="0.3">
      <c r="A31722">
        <v>317.17001509666397</v>
      </c>
      <c r="B31722">
        <v>84.754524000000004</v>
      </c>
      <c r="C31722">
        <v>0.73730403</v>
      </c>
      <c r="D31722">
        <v>0.30702558000000002</v>
      </c>
      <c r="E31722">
        <v>9.4171689999999995</v>
      </c>
      <c r="F31722">
        <f t="shared" si="990"/>
        <v>0.24576801000000001</v>
      </c>
      <c r="G31722">
        <f t="shared" si="991"/>
        <v>9.3060529222222232</v>
      </c>
    </row>
    <row r="31723" spans="1:7" x14ac:dyDescent="0.3">
      <c r="A31723">
        <v>317.17987227439801</v>
      </c>
      <c r="B31723">
        <v>84.706900000000005</v>
      </c>
      <c r="C31723">
        <v>0.73731729999999995</v>
      </c>
      <c r="D31723">
        <v>0.31923336000000002</v>
      </c>
      <c r="E31723">
        <v>9.4118770000000005</v>
      </c>
      <c r="F31723">
        <f t="shared" si="990"/>
        <v>0.24577243333333332</v>
      </c>
      <c r="G31723">
        <f t="shared" si="991"/>
        <v>9.3007613666666682</v>
      </c>
    </row>
    <row r="31724" spans="1:7" x14ac:dyDescent="0.3">
      <c r="A31724">
        <v>317.18988204002301</v>
      </c>
      <c r="B31724">
        <v>84.765950000000004</v>
      </c>
      <c r="C31724">
        <v>0.73733070000000001</v>
      </c>
      <c r="D31724">
        <v>0.31801256999999999</v>
      </c>
      <c r="E31724">
        <v>9.4184380000000001</v>
      </c>
      <c r="F31724">
        <f t="shared" si="990"/>
        <v>0.24577689999999999</v>
      </c>
      <c r="G31724">
        <f t="shared" si="991"/>
        <v>9.3073224777777792</v>
      </c>
    </row>
    <row r="31725" spans="1:7" x14ac:dyDescent="0.3">
      <c r="A31725">
        <v>317.20001387596102</v>
      </c>
      <c r="B31725">
        <v>84.727850000000004</v>
      </c>
      <c r="C31725">
        <v>0.73734396999999996</v>
      </c>
      <c r="D31725">
        <v>0.33022034</v>
      </c>
      <c r="E31725">
        <v>9.4142050000000008</v>
      </c>
      <c r="F31725">
        <f t="shared" si="990"/>
        <v>0.24578132333333333</v>
      </c>
      <c r="G31725">
        <f t="shared" si="991"/>
        <v>9.3030891444444457</v>
      </c>
    </row>
    <row r="31726" spans="1:7" x14ac:dyDescent="0.3">
      <c r="A31726">
        <v>317.20999312400801</v>
      </c>
      <c r="B31726">
        <v>84.718329999999995</v>
      </c>
      <c r="C31726">
        <v>0.73735729999999999</v>
      </c>
      <c r="D31726">
        <v>0.34242812</v>
      </c>
      <c r="E31726">
        <v>9.4131470000000004</v>
      </c>
      <c r="F31726">
        <f t="shared" si="990"/>
        <v>0.24578576666666666</v>
      </c>
      <c r="G31726">
        <f t="shared" si="991"/>
        <v>9.3020313666666663</v>
      </c>
    </row>
    <row r="31727" spans="1:7" x14ac:dyDescent="0.3">
      <c r="A31727">
        <v>317.22000288963301</v>
      </c>
      <c r="B31727">
        <v>84.744995000000003</v>
      </c>
      <c r="C31727">
        <v>0.73737067000000001</v>
      </c>
      <c r="D31727">
        <v>0.3546359</v>
      </c>
      <c r="E31727">
        <v>9.4161099999999998</v>
      </c>
      <c r="F31727">
        <f t="shared" si="990"/>
        <v>0.24579022333333334</v>
      </c>
      <c r="G31727">
        <f t="shared" si="991"/>
        <v>9.3049941444444446</v>
      </c>
    </row>
    <row r="31728" spans="1:7" x14ac:dyDescent="0.3">
      <c r="A31728">
        <v>317.22986006736699</v>
      </c>
      <c r="B31728">
        <v>84.701189999999997</v>
      </c>
      <c r="C31728">
        <v>0.73737067000000001</v>
      </c>
      <c r="D31728">
        <v>0.38149300000000003</v>
      </c>
      <c r="E31728">
        <v>9.4112419999999997</v>
      </c>
      <c r="F31728">
        <f t="shared" si="990"/>
        <v>0.24579022333333334</v>
      </c>
      <c r="G31728">
        <f t="shared" si="991"/>
        <v>9.3001269222222227</v>
      </c>
    </row>
    <row r="31729" spans="1:7" x14ac:dyDescent="0.3">
      <c r="A31729">
        <v>317.239991903305</v>
      </c>
      <c r="B31729">
        <v>84.762140000000002</v>
      </c>
      <c r="C31729">
        <v>0.73738395999999995</v>
      </c>
      <c r="D31729">
        <v>0.39370077999999997</v>
      </c>
      <c r="E31729">
        <v>9.4180150000000005</v>
      </c>
      <c r="F31729">
        <f t="shared" si="990"/>
        <v>0.24579465333333331</v>
      </c>
      <c r="G31729">
        <f t="shared" si="991"/>
        <v>9.3068991444444453</v>
      </c>
    </row>
    <row r="31730" spans="1:7" x14ac:dyDescent="0.3">
      <c r="A31730">
        <v>317.24987959861699</v>
      </c>
      <c r="B31730">
        <v>84.722139999999996</v>
      </c>
      <c r="C31730">
        <v>0.73739730000000003</v>
      </c>
      <c r="D31730">
        <v>0.40712935</v>
      </c>
      <c r="E31730">
        <v>9.4135690000000007</v>
      </c>
      <c r="F31730">
        <f t="shared" si="990"/>
        <v>0.24579910000000002</v>
      </c>
      <c r="G31730">
        <f t="shared" si="991"/>
        <v>9.3024547000000002</v>
      </c>
    </row>
    <row r="31731" spans="1:7" x14ac:dyDescent="0.3">
      <c r="A31731">
        <v>317.260011434555</v>
      </c>
      <c r="B31731">
        <v>84.722139999999996</v>
      </c>
      <c r="C31731">
        <v>0.73742395999999999</v>
      </c>
      <c r="D31731">
        <v>0.40468779999999999</v>
      </c>
      <c r="E31731">
        <v>9.4135690000000007</v>
      </c>
      <c r="F31731">
        <f t="shared" si="990"/>
        <v>0.24580798666666667</v>
      </c>
      <c r="G31731">
        <f t="shared" si="991"/>
        <v>9.3024547000000002</v>
      </c>
    </row>
    <row r="31732" spans="1:7" x14ac:dyDescent="0.3">
      <c r="A31732">
        <v>317.26986861228897</v>
      </c>
      <c r="B31732">
        <v>84.739279999999994</v>
      </c>
      <c r="C31732">
        <v>0.73763730000000005</v>
      </c>
      <c r="D31732">
        <v>0.21912959000000001</v>
      </c>
      <c r="E31732">
        <v>9.4154750000000007</v>
      </c>
      <c r="F31732">
        <f t="shared" si="990"/>
        <v>0.24587910000000002</v>
      </c>
      <c r="G31732">
        <f t="shared" si="991"/>
        <v>9.3043591444444438</v>
      </c>
    </row>
    <row r="31733" spans="1:7" x14ac:dyDescent="0.3">
      <c r="A31733">
        <v>317.27987837791397</v>
      </c>
      <c r="B31733">
        <v>84.767849999999996</v>
      </c>
      <c r="C31733">
        <v>0.73786390000000002</v>
      </c>
      <c r="D31733">
        <v>-2.3805164E-2</v>
      </c>
      <c r="E31733">
        <v>9.4186490000000003</v>
      </c>
      <c r="F31733">
        <f t="shared" si="990"/>
        <v>0.24595463333333334</v>
      </c>
      <c r="G31733">
        <f t="shared" si="991"/>
        <v>9.307533588888889</v>
      </c>
    </row>
    <row r="31734" spans="1:7" x14ac:dyDescent="0.3">
      <c r="A31734">
        <v>317.28988814353897</v>
      </c>
      <c r="B31734">
        <v>84.851669999999999</v>
      </c>
      <c r="C31734">
        <v>0.73778390000000005</v>
      </c>
      <c r="D31734">
        <v>8.4844045000000007E-2</v>
      </c>
      <c r="E31734">
        <v>9.4279620000000008</v>
      </c>
      <c r="F31734">
        <f t="shared" si="990"/>
        <v>0.24592796666666669</v>
      </c>
      <c r="G31734">
        <f t="shared" si="991"/>
        <v>9.3168469222222221</v>
      </c>
    </row>
    <row r="31735" spans="1:7" x14ac:dyDescent="0.3">
      <c r="A31735">
        <v>317.29998946189801</v>
      </c>
      <c r="B31735">
        <v>84.832620000000006</v>
      </c>
      <c r="C31735">
        <v>0.73769059999999997</v>
      </c>
      <c r="D31735">
        <v>0.20570104</v>
      </c>
      <c r="E31735">
        <v>9.4258450000000007</v>
      </c>
      <c r="F31735">
        <f t="shared" si="990"/>
        <v>0.24589686666666666</v>
      </c>
      <c r="G31735">
        <f t="shared" si="991"/>
        <v>9.3147302555555562</v>
      </c>
    </row>
    <row r="31736" spans="1:7" x14ac:dyDescent="0.3">
      <c r="A31736">
        <v>317.30999922752301</v>
      </c>
      <c r="B31736">
        <v>84.819289999999995</v>
      </c>
      <c r="C31736">
        <v>0.73769059999999997</v>
      </c>
      <c r="D31736">
        <v>0.23255814999999999</v>
      </c>
      <c r="E31736">
        <v>9.4243640000000006</v>
      </c>
      <c r="F31736">
        <f t="shared" si="990"/>
        <v>0.24589686666666666</v>
      </c>
      <c r="G31736">
        <f t="shared" si="991"/>
        <v>9.3132491444444447</v>
      </c>
    </row>
    <row r="31737" spans="1:7" x14ac:dyDescent="0.3">
      <c r="A31737">
        <v>317.31988692283602</v>
      </c>
      <c r="B31737">
        <v>84.857380000000006</v>
      </c>
      <c r="C31737">
        <v>0.73769059999999997</v>
      </c>
      <c r="D31737">
        <v>0.25941523999999999</v>
      </c>
      <c r="E31737">
        <v>9.4285964999999994</v>
      </c>
      <c r="F31737">
        <f t="shared" si="990"/>
        <v>0.24589686666666666</v>
      </c>
      <c r="G31737">
        <f t="shared" si="991"/>
        <v>9.3174813666666676</v>
      </c>
    </row>
    <row r="31738" spans="1:7" x14ac:dyDescent="0.3">
      <c r="A31738">
        <v>317.329988241195</v>
      </c>
      <c r="B31738">
        <v>84.802139999999994</v>
      </c>
      <c r="C31738">
        <v>0.73769059999999997</v>
      </c>
      <c r="D31738">
        <v>0.28627235000000001</v>
      </c>
      <c r="E31738">
        <v>9.4224589999999999</v>
      </c>
      <c r="F31738">
        <f t="shared" si="990"/>
        <v>0.24589686666666666</v>
      </c>
      <c r="G31738">
        <f t="shared" si="991"/>
        <v>9.3113435888888887</v>
      </c>
    </row>
    <row r="31739" spans="1:7" x14ac:dyDescent="0.3">
      <c r="A31739">
        <v>317.33987593650801</v>
      </c>
      <c r="B31739">
        <v>84.85548</v>
      </c>
      <c r="C31739">
        <v>0.73769059999999997</v>
      </c>
      <c r="D31739">
        <v>0.31312944999999998</v>
      </c>
      <c r="E31739">
        <v>9.4283850000000005</v>
      </c>
      <c r="F31739">
        <f t="shared" si="990"/>
        <v>0.24589686666666666</v>
      </c>
      <c r="G31739">
        <f t="shared" si="991"/>
        <v>9.317270255555556</v>
      </c>
    </row>
    <row r="31740" spans="1:7" x14ac:dyDescent="0.3">
      <c r="A31740">
        <v>317.34988570213301</v>
      </c>
      <c r="B31740">
        <v>84.804050000000004</v>
      </c>
      <c r="C31740">
        <v>0.73770400000000003</v>
      </c>
      <c r="D31740">
        <v>0.31190869999999998</v>
      </c>
      <c r="E31740">
        <v>9.4226700000000001</v>
      </c>
      <c r="F31740">
        <f t="shared" si="990"/>
        <v>0.24590133333333333</v>
      </c>
      <c r="G31740">
        <f t="shared" si="991"/>
        <v>9.3115558111111127</v>
      </c>
    </row>
    <row r="31741" spans="1:7" x14ac:dyDescent="0.3">
      <c r="A31741">
        <v>317.35986495018</v>
      </c>
      <c r="B31741">
        <v>84.77928</v>
      </c>
      <c r="C31741">
        <v>0.73770400000000003</v>
      </c>
      <c r="D31741">
        <v>0.33876580000000001</v>
      </c>
      <c r="E31741">
        <v>9.4199190000000002</v>
      </c>
      <c r="F31741">
        <f t="shared" si="990"/>
        <v>0.24590133333333333</v>
      </c>
      <c r="G31741">
        <f t="shared" si="991"/>
        <v>9.3088035888888889</v>
      </c>
    </row>
    <row r="31742" spans="1:7" x14ac:dyDescent="0.3">
      <c r="A31742">
        <v>317.369874715805</v>
      </c>
      <c r="B31742">
        <v>84.809759999999997</v>
      </c>
      <c r="C31742">
        <v>0.73770400000000003</v>
      </c>
      <c r="D31742">
        <v>0.36562289999999997</v>
      </c>
      <c r="E31742">
        <v>9.4233054999999997</v>
      </c>
      <c r="F31742">
        <f t="shared" si="990"/>
        <v>0.24590133333333333</v>
      </c>
      <c r="G31742">
        <f t="shared" si="991"/>
        <v>9.3121902555555565</v>
      </c>
    </row>
    <row r="31743" spans="1:7" x14ac:dyDescent="0.3">
      <c r="A31743">
        <v>317.37988448143</v>
      </c>
      <c r="B31743">
        <v>84.754524000000004</v>
      </c>
      <c r="C31743">
        <v>0.73770400000000003</v>
      </c>
      <c r="D31743">
        <v>0.39248001999999999</v>
      </c>
      <c r="E31743">
        <v>9.4171689999999995</v>
      </c>
      <c r="F31743">
        <f t="shared" si="990"/>
        <v>0.24590133333333333</v>
      </c>
      <c r="G31743">
        <f t="shared" si="991"/>
        <v>9.3060529222222232</v>
      </c>
    </row>
    <row r="31744" spans="1:7" x14ac:dyDescent="0.3">
      <c r="A31744">
        <v>317.38998579978897</v>
      </c>
      <c r="B31744">
        <v>84.805954</v>
      </c>
      <c r="C31744">
        <v>0.73770400000000003</v>
      </c>
      <c r="D31744">
        <v>0.41933712000000001</v>
      </c>
      <c r="E31744">
        <v>9.4228819999999995</v>
      </c>
      <c r="F31744">
        <f t="shared" si="990"/>
        <v>0.24590133333333333</v>
      </c>
      <c r="G31744">
        <f t="shared" si="991"/>
        <v>9.3117673666666665</v>
      </c>
    </row>
    <row r="31745" spans="1:7" x14ac:dyDescent="0.3">
      <c r="A31745">
        <v>317.39999556541397</v>
      </c>
      <c r="B31745">
        <v>84.764045999999993</v>
      </c>
      <c r="C31745">
        <v>0.73797053000000001</v>
      </c>
      <c r="D31745">
        <v>0.19227248</v>
      </c>
      <c r="E31745">
        <v>9.4182260000000007</v>
      </c>
      <c r="F31745">
        <f t="shared" si="990"/>
        <v>0.24599017666666667</v>
      </c>
      <c r="G31745">
        <f t="shared" si="991"/>
        <v>9.3071109222222219</v>
      </c>
    </row>
    <row r="31746" spans="1:7" x14ac:dyDescent="0.3">
      <c r="A31746">
        <v>317.41000533103897</v>
      </c>
      <c r="B31746">
        <v>84.804050000000004</v>
      </c>
      <c r="C31746">
        <v>0.73817049999999995</v>
      </c>
      <c r="D31746">
        <v>-2.1363608999999999E-2</v>
      </c>
      <c r="E31746">
        <v>9.4226700000000001</v>
      </c>
      <c r="F31746">
        <f t="shared" si="990"/>
        <v>0.24605683333333331</v>
      </c>
      <c r="G31746">
        <f t="shared" si="991"/>
        <v>9.3115558111111127</v>
      </c>
    </row>
    <row r="31747" spans="1:7" x14ac:dyDescent="0.3">
      <c r="A31747">
        <v>317.42001509666397</v>
      </c>
      <c r="B31747">
        <v>84.870720000000006</v>
      </c>
      <c r="C31747">
        <v>0.73806389999999999</v>
      </c>
      <c r="D31747">
        <v>0.11292193</v>
      </c>
      <c r="E31747">
        <v>9.4300785000000005</v>
      </c>
      <c r="F31747">
        <f t="shared" si="990"/>
        <v>0.2460213</v>
      </c>
      <c r="G31747">
        <f t="shared" si="991"/>
        <v>9.3189635888888898</v>
      </c>
    </row>
    <row r="31748" spans="1:7" x14ac:dyDescent="0.3">
      <c r="A31748">
        <v>317.42999434471102</v>
      </c>
      <c r="B31748">
        <v>84.832620000000006</v>
      </c>
      <c r="C31748">
        <v>0.73797053000000001</v>
      </c>
      <c r="D31748">
        <v>0.20692182000000001</v>
      </c>
      <c r="E31748">
        <v>9.4258450000000007</v>
      </c>
      <c r="F31748">
        <f t="shared" si="990"/>
        <v>0.24599017666666667</v>
      </c>
      <c r="G31748">
        <f t="shared" si="991"/>
        <v>9.3147302555555562</v>
      </c>
    </row>
    <row r="31749" spans="1:7" x14ac:dyDescent="0.3">
      <c r="A31749">
        <v>317.43988204002301</v>
      </c>
      <c r="B31749">
        <v>84.891670000000005</v>
      </c>
      <c r="C31749">
        <v>0.73797053000000001</v>
      </c>
      <c r="D31749">
        <v>0.24720748000000001</v>
      </c>
      <c r="E31749">
        <v>9.4324060000000003</v>
      </c>
      <c r="F31749">
        <f t="shared" si="990"/>
        <v>0.24599017666666667</v>
      </c>
      <c r="G31749">
        <f t="shared" si="991"/>
        <v>9.3212913666666672</v>
      </c>
    </row>
    <row r="31750" spans="1:7" x14ac:dyDescent="0.3">
      <c r="A31750">
        <v>317.45001387596102</v>
      </c>
      <c r="B31750">
        <v>84.851669999999999</v>
      </c>
      <c r="C31750">
        <v>0.73797053000000001</v>
      </c>
      <c r="D31750">
        <v>0.27406457000000001</v>
      </c>
      <c r="E31750">
        <v>9.4279620000000008</v>
      </c>
      <c r="F31750">
        <f t="shared" ref="F31750:F31813" si="992">C31750/3</f>
        <v>0.24599017666666667</v>
      </c>
      <c r="G31750">
        <f t="shared" ref="G31750:G31813" si="993">(B31750-$B$5)/9</f>
        <v>9.3168469222222221</v>
      </c>
    </row>
    <row r="31751" spans="1:7" x14ac:dyDescent="0.3">
      <c r="A31751">
        <v>317.459871053695</v>
      </c>
      <c r="B31751">
        <v>84.844049999999996</v>
      </c>
      <c r="C31751">
        <v>0.73797053000000001</v>
      </c>
      <c r="D31751">
        <v>0.30092168000000002</v>
      </c>
      <c r="E31751">
        <v>9.4271150000000006</v>
      </c>
      <c r="F31751">
        <f t="shared" si="992"/>
        <v>0.24599017666666667</v>
      </c>
      <c r="G31751">
        <f t="shared" si="993"/>
        <v>9.3160002555555561</v>
      </c>
    </row>
    <row r="31752" spans="1:7" x14ac:dyDescent="0.3">
      <c r="A31752">
        <v>317.46988081932</v>
      </c>
      <c r="B31752">
        <v>84.849760000000003</v>
      </c>
      <c r="C31752">
        <v>0.73797053000000001</v>
      </c>
      <c r="D31752">
        <v>0.32777879999999998</v>
      </c>
      <c r="E31752">
        <v>9.4277510000000007</v>
      </c>
      <c r="F31752">
        <f t="shared" si="992"/>
        <v>0.24599017666666667</v>
      </c>
      <c r="G31752">
        <f t="shared" si="993"/>
        <v>9.3166347000000016</v>
      </c>
    </row>
    <row r="31753" spans="1:7" x14ac:dyDescent="0.3">
      <c r="A31753">
        <v>317.48001265525801</v>
      </c>
      <c r="B31753">
        <v>84.815475000000006</v>
      </c>
      <c r="C31753">
        <v>0.73798390000000003</v>
      </c>
      <c r="D31753">
        <v>0.33998655999999999</v>
      </c>
      <c r="E31753">
        <v>9.4239409999999992</v>
      </c>
      <c r="F31753">
        <f t="shared" si="992"/>
        <v>0.24599463333333335</v>
      </c>
      <c r="G31753">
        <f t="shared" si="993"/>
        <v>9.3128252555555573</v>
      </c>
    </row>
    <row r="31754" spans="1:7" x14ac:dyDescent="0.3">
      <c r="A31754">
        <v>317.489991903305</v>
      </c>
      <c r="B31754">
        <v>84.849760000000003</v>
      </c>
      <c r="C31754">
        <v>0.73798390000000003</v>
      </c>
      <c r="D31754">
        <v>0.36684367000000001</v>
      </c>
      <c r="E31754">
        <v>9.4277510000000007</v>
      </c>
      <c r="F31754">
        <f t="shared" si="992"/>
        <v>0.24599463333333335</v>
      </c>
      <c r="G31754">
        <f t="shared" si="993"/>
        <v>9.3166347000000016</v>
      </c>
    </row>
    <row r="31755" spans="1:7" x14ac:dyDescent="0.3">
      <c r="A31755">
        <v>317.50000166893</v>
      </c>
      <c r="B31755">
        <v>84.800240000000002</v>
      </c>
      <c r="C31755">
        <v>0.73798390000000003</v>
      </c>
      <c r="D31755">
        <v>0.39370077999999997</v>
      </c>
      <c r="E31755">
        <v>9.4222479999999997</v>
      </c>
      <c r="F31755">
        <f t="shared" si="992"/>
        <v>0.24599463333333335</v>
      </c>
      <c r="G31755">
        <f t="shared" si="993"/>
        <v>9.3111324777777789</v>
      </c>
    </row>
    <row r="31756" spans="1:7" x14ac:dyDescent="0.3">
      <c r="A31756">
        <v>317.50988936424199</v>
      </c>
      <c r="B31756">
        <v>84.790710000000004</v>
      </c>
      <c r="C31756">
        <v>0.73798390000000003</v>
      </c>
      <c r="D31756">
        <v>0.40712935</v>
      </c>
      <c r="E31756">
        <v>9.421189</v>
      </c>
      <c r="F31756">
        <f t="shared" si="992"/>
        <v>0.24599463333333335</v>
      </c>
      <c r="G31756">
        <f t="shared" si="993"/>
        <v>9.3100735888888906</v>
      </c>
    </row>
    <row r="31757" spans="1:7" x14ac:dyDescent="0.3">
      <c r="A31757">
        <v>317.51999068260102</v>
      </c>
      <c r="B31757">
        <v>84.834525999999997</v>
      </c>
      <c r="C31757">
        <v>0.73801050000000001</v>
      </c>
      <c r="D31757">
        <v>0.40468779999999999</v>
      </c>
      <c r="E31757">
        <v>9.4260579999999994</v>
      </c>
      <c r="F31757">
        <f t="shared" si="992"/>
        <v>0.24600350000000001</v>
      </c>
      <c r="G31757">
        <f t="shared" si="993"/>
        <v>9.3149420333333328</v>
      </c>
    </row>
    <row r="31758" spans="1:7" x14ac:dyDescent="0.3">
      <c r="A31758">
        <v>317.53000044822602</v>
      </c>
      <c r="B31758">
        <v>84.811670000000007</v>
      </c>
      <c r="C31758">
        <v>0.73838376999999999</v>
      </c>
      <c r="D31758">
        <v>3.601294E-2</v>
      </c>
      <c r="E31758">
        <v>9.4235170000000004</v>
      </c>
      <c r="F31758">
        <f t="shared" si="992"/>
        <v>0.24612792333333333</v>
      </c>
      <c r="G31758">
        <f t="shared" si="993"/>
        <v>9.3124024777777787</v>
      </c>
    </row>
    <row r="31759" spans="1:7" x14ac:dyDescent="0.3">
      <c r="A31759">
        <v>317.53988814353897</v>
      </c>
      <c r="B31759">
        <v>84.910719999999998</v>
      </c>
      <c r="C31759">
        <v>0.73847704999999997</v>
      </c>
      <c r="D31759">
        <v>-3.7233717999999999E-2</v>
      </c>
      <c r="E31759">
        <v>9.4345230000000004</v>
      </c>
      <c r="F31759">
        <f t="shared" si="992"/>
        <v>0.24615901666666665</v>
      </c>
      <c r="G31759">
        <f t="shared" si="993"/>
        <v>9.3234080333333331</v>
      </c>
    </row>
    <row r="31760" spans="1:7" x14ac:dyDescent="0.3">
      <c r="A31760">
        <v>317.54986739158602</v>
      </c>
      <c r="B31760">
        <v>84.903099999999995</v>
      </c>
      <c r="C31760">
        <v>0.73838376999999999</v>
      </c>
      <c r="D31760">
        <v>8.362327E-2</v>
      </c>
      <c r="E31760">
        <v>9.4336769999999994</v>
      </c>
      <c r="F31760">
        <f t="shared" si="992"/>
        <v>0.24612792333333333</v>
      </c>
      <c r="G31760">
        <f t="shared" si="993"/>
        <v>9.3225613666666671</v>
      </c>
    </row>
    <row r="31761" spans="1:7" x14ac:dyDescent="0.3">
      <c r="A31761">
        <v>317.55987715721102</v>
      </c>
      <c r="B31761">
        <v>84.908810000000003</v>
      </c>
      <c r="C31761">
        <v>0.73833040000000005</v>
      </c>
      <c r="D31761">
        <v>0.1641946</v>
      </c>
      <c r="E31761">
        <v>9.4343120000000003</v>
      </c>
      <c r="F31761">
        <f t="shared" si="992"/>
        <v>0.24611013333333334</v>
      </c>
      <c r="G31761">
        <f t="shared" si="993"/>
        <v>9.3231958111111126</v>
      </c>
    </row>
    <row r="31762" spans="1:7" x14ac:dyDescent="0.3">
      <c r="A31762">
        <v>317.56988692283602</v>
      </c>
      <c r="B31762">
        <v>84.924059999999997</v>
      </c>
      <c r="C31762">
        <v>0.73834379999999999</v>
      </c>
      <c r="D31762">
        <v>0.17762315000000001</v>
      </c>
      <c r="E31762">
        <v>9.4360049999999998</v>
      </c>
      <c r="F31762">
        <f t="shared" si="992"/>
        <v>0.24611459999999999</v>
      </c>
      <c r="G31762">
        <f t="shared" si="993"/>
        <v>9.3248902555555553</v>
      </c>
    </row>
    <row r="31763" spans="1:7" x14ac:dyDescent="0.3">
      <c r="A31763">
        <v>317.579988241195</v>
      </c>
      <c r="B31763">
        <v>84.882149999999996</v>
      </c>
      <c r="C31763">
        <v>0.73834379999999999</v>
      </c>
      <c r="D31763">
        <v>0.20448026</v>
      </c>
      <c r="E31763">
        <v>9.4313490000000009</v>
      </c>
      <c r="F31763">
        <f t="shared" si="992"/>
        <v>0.24611459999999999</v>
      </c>
      <c r="G31763">
        <f t="shared" si="993"/>
        <v>9.3202335888888896</v>
      </c>
    </row>
    <row r="31764" spans="1:7" x14ac:dyDescent="0.3">
      <c r="A31764">
        <v>317.58999800682</v>
      </c>
      <c r="B31764">
        <v>84.922150000000002</v>
      </c>
      <c r="C31764">
        <v>0.73834379999999999</v>
      </c>
      <c r="D31764">
        <v>0.21790881000000001</v>
      </c>
      <c r="E31764">
        <v>9.4357930000000003</v>
      </c>
      <c r="F31764">
        <f t="shared" si="992"/>
        <v>0.24611459999999999</v>
      </c>
      <c r="G31764">
        <f t="shared" si="993"/>
        <v>9.3246780333333348</v>
      </c>
    </row>
    <row r="31765" spans="1:7" x14ac:dyDescent="0.3">
      <c r="A31765">
        <v>317.600007772445</v>
      </c>
      <c r="B31765">
        <v>84.874529999999993</v>
      </c>
      <c r="C31765">
        <v>0.73834379999999999</v>
      </c>
      <c r="D31765">
        <v>0.24476592</v>
      </c>
      <c r="E31765">
        <v>9.4305020000000006</v>
      </c>
      <c r="F31765">
        <f t="shared" si="992"/>
        <v>0.24611459999999999</v>
      </c>
      <c r="G31765">
        <f t="shared" si="993"/>
        <v>9.3193869222222219</v>
      </c>
    </row>
    <row r="31766" spans="1:7" x14ac:dyDescent="0.3">
      <c r="A31766">
        <v>317.60998702049199</v>
      </c>
      <c r="B31766">
        <v>84.85548</v>
      </c>
      <c r="C31766">
        <v>0.73834379999999999</v>
      </c>
      <c r="D31766">
        <v>0.27162301999999999</v>
      </c>
      <c r="E31766">
        <v>9.4283850000000005</v>
      </c>
      <c r="F31766">
        <f t="shared" si="992"/>
        <v>0.24611459999999999</v>
      </c>
      <c r="G31766">
        <f t="shared" si="993"/>
        <v>9.317270255555556</v>
      </c>
    </row>
    <row r="31767" spans="1:7" x14ac:dyDescent="0.3">
      <c r="A31767">
        <v>317.61999678611699</v>
      </c>
      <c r="B31767">
        <v>84.889769999999999</v>
      </c>
      <c r="C31767">
        <v>0.73834379999999999</v>
      </c>
      <c r="D31767">
        <v>0.29848012000000002</v>
      </c>
      <c r="E31767">
        <v>9.4321959999999994</v>
      </c>
      <c r="F31767">
        <f t="shared" si="992"/>
        <v>0.24611459999999999</v>
      </c>
      <c r="G31767">
        <f t="shared" si="993"/>
        <v>9.3210802555555556</v>
      </c>
    </row>
    <row r="31768" spans="1:7" x14ac:dyDescent="0.3">
      <c r="A31768">
        <v>317.63000655174199</v>
      </c>
      <c r="B31768">
        <v>84.828810000000004</v>
      </c>
      <c r="C31768">
        <v>0.73834379999999999</v>
      </c>
      <c r="D31768">
        <v>0.32533722999999998</v>
      </c>
      <c r="E31768">
        <v>9.4254230000000003</v>
      </c>
      <c r="F31768">
        <f t="shared" si="992"/>
        <v>0.24611459999999999</v>
      </c>
      <c r="G31768">
        <f t="shared" si="993"/>
        <v>9.3143069222222223</v>
      </c>
    </row>
    <row r="31769" spans="1:7" x14ac:dyDescent="0.3">
      <c r="A31769">
        <v>317.63986372947602</v>
      </c>
      <c r="B31769">
        <v>84.859290000000001</v>
      </c>
      <c r="C31769">
        <v>0.73834379999999999</v>
      </c>
      <c r="D31769">
        <v>0.35219433999999999</v>
      </c>
      <c r="E31769">
        <v>9.4288089999999993</v>
      </c>
      <c r="F31769">
        <f t="shared" si="992"/>
        <v>0.24611459999999999</v>
      </c>
      <c r="G31769">
        <f t="shared" si="993"/>
        <v>9.3176935888888899</v>
      </c>
    </row>
    <row r="31770" spans="1:7" x14ac:dyDescent="0.3">
      <c r="A31770">
        <v>317.64987349510102</v>
      </c>
      <c r="B31770">
        <v>84.823099999999997</v>
      </c>
      <c r="C31770">
        <v>0.73834379999999999</v>
      </c>
      <c r="D31770">
        <v>0.37905145000000001</v>
      </c>
      <c r="E31770">
        <v>9.4247875000000008</v>
      </c>
      <c r="F31770">
        <f t="shared" si="992"/>
        <v>0.24611459999999999</v>
      </c>
      <c r="G31770">
        <f t="shared" si="993"/>
        <v>9.3136724777777786</v>
      </c>
    </row>
    <row r="31771" spans="1:7" x14ac:dyDescent="0.3">
      <c r="A31771">
        <v>317.65988326072602</v>
      </c>
      <c r="B31771">
        <v>84.828810000000004</v>
      </c>
      <c r="C31771">
        <v>0.73835709999999999</v>
      </c>
      <c r="D31771">
        <v>0.39125922000000002</v>
      </c>
      <c r="E31771">
        <v>9.4254230000000003</v>
      </c>
      <c r="F31771">
        <f t="shared" si="992"/>
        <v>0.24611903333333332</v>
      </c>
      <c r="G31771">
        <f t="shared" si="993"/>
        <v>9.3143069222222223</v>
      </c>
    </row>
    <row r="31772" spans="1:7" x14ac:dyDescent="0.3">
      <c r="A31772">
        <v>317.67001509666397</v>
      </c>
      <c r="B31772">
        <v>84.849760000000003</v>
      </c>
      <c r="C31772">
        <v>0.73837039999999998</v>
      </c>
      <c r="D31772">
        <v>0.39003845999999998</v>
      </c>
      <c r="E31772">
        <v>9.4277510000000007</v>
      </c>
      <c r="F31772">
        <f t="shared" si="992"/>
        <v>0.24612346666666665</v>
      </c>
      <c r="G31772">
        <f t="shared" si="993"/>
        <v>9.3166347000000016</v>
      </c>
    </row>
    <row r="31773" spans="1:7" x14ac:dyDescent="0.3">
      <c r="A31773">
        <v>317.67999434471102</v>
      </c>
      <c r="B31773">
        <v>84.813575999999998</v>
      </c>
      <c r="C31773">
        <v>0.73838376999999999</v>
      </c>
      <c r="D31773">
        <v>0.40224623999999998</v>
      </c>
      <c r="E31773">
        <v>9.4237300000000008</v>
      </c>
      <c r="F31773">
        <f t="shared" si="992"/>
        <v>0.24612792333333333</v>
      </c>
      <c r="G31773">
        <f t="shared" si="993"/>
        <v>9.3126142555555553</v>
      </c>
    </row>
    <row r="31774" spans="1:7" x14ac:dyDescent="0.3">
      <c r="A31774">
        <v>317.69000411033602</v>
      </c>
      <c r="B31774">
        <v>84.838329999999999</v>
      </c>
      <c r="C31774">
        <v>0.73841040000000002</v>
      </c>
      <c r="D31774">
        <v>0.39980468000000002</v>
      </c>
      <c r="E31774">
        <v>9.4264799999999997</v>
      </c>
      <c r="F31774">
        <f t="shared" si="992"/>
        <v>0.24613680000000002</v>
      </c>
      <c r="G31774">
        <f t="shared" si="993"/>
        <v>9.3153646999999999</v>
      </c>
    </row>
    <row r="31775" spans="1:7" x14ac:dyDescent="0.3">
      <c r="A31775">
        <v>317.70001387596102</v>
      </c>
      <c r="B31775">
        <v>84.786900000000003</v>
      </c>
      <c r="C31775">
        <v>0.73843705999999998</v>
      </c>
      <c r="D31775">
        <v>0.39736313000000001</v>
      </c>
      <c r="E31775">
        <v>9.4207660000000004</v>
      </c>
      <c r="F31775">
        <f t="shared" si="992"/>
        <v>0.24614568666666667</v>
      </c>
      <c r="G31775">
        <f t="shared" si="993"/>
        <v>9.3096502555555567</v>
      </c>
    </row>
    <row r="31776" spans="1:7" x14ac:dyDescent="0.3">
      <c r="A31776">
        <v>317.709871053695</v>
      </c>
      <c r="B31776">
        <v>84.811670000000007</v>
      </c>
      <c r="C31776">
        <v>0.73846376000000002</v>
      </c>
      <c r="D31776">
        <v>0.39492157</v>
      </c>
      <c r="E31776">
        <v>9.4235170000000004</v>
      </c>
      <c r="F31776">
        <f t="shared" si="992"/>
        <v>0.24615458666666667</v>
      </c>
      <c r="G31776">
        <f t="shared" si="993"/>
        <v>9.3124024777777787</v>
      </c>
    </row>
    <row r="31777" spans="1:7" x14ac:dyDescent="0.3">
      <c r="A31777">
        <v>317.72000288963301</v>
      </c>
      <c r="B31777">
        <v>84.828810000000004</v>
      </c>
      <c r="C31777">
        <v>0.73849039999999999</v>
      </c>
      <c r="D31777">
        <v>0.39248001999999999</v>
      </c>
      <c r="E31777">
        <v>9.4254230000000003</v>
      </c>
      <c r="F31777">
        <f t="shared" si="992"/>
        <v>0.24616346666666666</v>
      </c>
      <c r="G31777">
        <f t="shared" si="993"/>
        <v>9.3143069222222223</v>
      </c>
    </row>
    <row r="31778" spans="1:7" x14ac:dyDescent="0.3">
      <c r="A31778">
        <v>317.72986006736699</v>
      </c>
      <c r="B31778">
        <v>84.765950000000004</v>
      </c>
      <c r="C31778">
        <v>0.73851705000000001</v>
      </c>
      <c r="D31778">
        <v>0.39125922000000002</v>
      </c>
      <c r="E31778">
        <v>9.4184380000000001</v>
      </c>
      <c r="F31778">
        <f t="shared" si="992"/>
        <v>0.24617235000000001</v>
      </c>
      <c r="G31778">
        <f t="shared" si="993"/>
        <v>9.3073224777777792</v>
      </c>
    </row>
    <row r="31779" spans="1:7" x14ac:dyDescent="0.3">
      <c r="A31779">
        <v>317.739991903305</v>
      </c>
      <c r="B31779">
        <v>84.821190000000001</v>
      </c>
      <c r="C31779">
        <v>0.73854370000000003</v>
      </c>
      <c r="D31779">
        <v>0.38881767</v>
      </c>
      <c r="E31779">
        <v>9.4245750000000008</v>
      </c>
      <c r="F31779">
        <f t="shared" si="992"/>
        <v>0.24618123333333333</v>
      </c>
      <c r="G31779">
        <f t="shared" si="993"/>
        <v>9.3134602555555563</v>
      </c>
    </row>
    <row r="31780" spans="1:7" x14ac:dyDescent="0.3">
      <c r="A31780">
        <v>317.74987959861699</v>
      </c>
      <c r="B31780">
        <v>84.794524999999993</v>
      </c>
      <c r="C31780">
        <v>0.73859704000000004</v>
      </c>
      <c r="D31780">
        <v>0.34364889999999998</v>
      </c>
      <c r="E31780">
        <v>9.4216130000000007</v>
      </c>
      <c r="F31780">
        <f t="shared" si="992"/>
        <v>0.24619901333333336</v>
      </c>
      <c r="G31780">
        <f t="shared" si="993"/>
        <v>9.310497477777778</v>
      </c>
    </row>
    <row r="31781" spans="1:7" x14ac:dyDescent="0.3">
      <c r="A31781">
        <v>317.75988936424199</v>
      </c>
      <c r="B31781">
        <v>84.819289999999995</v>
      </c>
      <c r="C31781">
        <v>0.73865029999999998</v>
      </c>
      <c r="D31781">
        <v>0.31190869999999998</v>
      </c>
      <c r="E31781">
        <v>9.4243640000000006</v>
      </c>
      <c r="F31781">
        <f t="shared" si="992"/>
        <v>0.24621676666666667</v>
      </c>
      <c r="G31781">
        <f t="shared" si="993"/>
        <v>9.3132491444444447</v>
      </c>
    </row>
    <row r="31782" spans="1:7" x14ac:dyDescent="0.3">
      <c r="A31782">
        <v>317.76999068260102</v>
      </c>
      <c r="B31782">
        <v>84.866905000000003</v>
      </c>
      <c r="C31782">
        <v>0.73871699999999996</v>
      </c>
      <c r="D31782">
        <v>0.28261003000000001</v>
      </c>
      <c r="E31782">
        <v>9.4296539999999993</v>
      </c>
      <c r="F31782">
        <f t="shared" si="992"/>
        <v>0.24623899999999999</v>
      </c>
      <c r="G31782">
        <f t="shared" si="993"/>
        <v>9.3185397000000005</v>
      </c>
    </row>
    <row r="31783" spans="1:7" x14ac:dyDescent="0.3">
      <c r="A31783">
        <v>317.78000044822602</v>
      </c>
      <c r="B31783">
        <v>84.830719999999999</v>
      </c>
      <c r="C31783">
        <v>0.73877037000000001</v>
      </c>
      <c r="D31783">
        <v>0.23622048000000001</v>
      </c>
      <c r="E31783">
        <v>9.4256340000000005</v>
      </c>
      <c r="F31783">
        <f t="shared" si="992"/>
        <v>0.24625679</v>
      </c>
      <c r="G31783">
        <f t="shared" si="993"/>
        <v>9.3145191444444446</v>
      </c>
    </row>
    <row r="31784" spans="1:7" x14ac:dyDescent="0.3">
      <c r="A31784">
        <v>317.78988814353897</v>
      </c>
      <c r="B31784">
        <v>84.899289999999993</v>
      </c>
      <c r="C31784">
        <v>0.73881036</v>
      </c>
      <c r="D31784">
        <v>0.22035036999999999</v>
      </c>
      <c r="E31784">
        <v>9.4332530000000006</v>
      </c>
      <c r="F31784">
        <f t="shared" si="992"/>
        <v>0.24627012000000001</v>
      </c>
      <c r="G31784">
        <f t="shared" si="993"/>
        <v>9.3221380333333332</v>
      </c>
    </row>
    <row r="31785" spans="1:7" x14ac:dyDescent="0.3">
      <c r="A31785">
        <v>317.79986739158602</v>
      </c>
      <c r="B31785">
        <v>84.880240000000001</v>
      </c>
      <c r="C31785">
        <v>0.73883699999999997</v>
      </c>
      <c r="D31785">
        <v>0.21790881000000001</v>
      </c>
      <c r="E31785">
        <v>9.4311360000000004</v>
      </c>
      <c r="F31785">
        <f t="shared" si="992"/>
        <v>0.246279</v>
      </c>
      <c r="G31785">
        <f t="shared" si="993"/>
        <v>9.3200213666666674</v>
      </c>
    </row>
    <row r="31786" spans="1:7" x14ac:dyDescent="0.3">
      <c r="A31786">
        <v>317.80999922752301</v>
      </c>
      <c r="B31786">
        <v>84.889769999999999</v>
      </c>
      <c r="C31786">
        <v>0.73885036000000004</v>
      </c>
      <c r="D31786">
        <v>0.23011659000000001</v>
      </c>
      <c r="E31786">
        <v>9.4321959999999994</v>
      </c>
      <c r="F31786">
        <f t="shared" si="992"/>
        <v>0.24628345333333335</v>
      </c>
      <c r="G31786">
        <f t="shared" si="993"/>
        <v>9.3210802555555556</v>
      </c>
    </row>
    <row r="31787" spans="1:7" x14ac:dyDescent="0.3">
      <c r="A31787">
        <v>317.81988692283602</v>
      </c>
      <c r="B31787">
        <v>84.931669999999997</v>
      </c>
      <c r="C31787">
        <v>0.73885036000000004</v>
      </c>
      <c r="D31787">
        <v>0.25697367999999998</v>
      </c>
      <c r="E31787">
        <v>9.4368510000000008</v>
      </c>
      <c r="F31787">
        <f t="shared" si="992"/>
        <v>0.24628345333333335</v>
      </c>
      <c r="G31787">
        <f t="shared" si="993"/>
        <v>9.3257358111111106</v>
      </c>
    </row>
    <row r="31788" spans="1:7" x14ac:dyDescent="0.3">
      <c r="A31788">
        <v>317.829988241195</v>
      </c>
      <c r="B31788">
        <v>84.874529999999993</v>
      </c>
      <c r="C31788">
        <v>0.73886370000000001</v>
      </c>
      <c r="D31788">
        <v>0.25575291999999999</v>
      </c>
      <c r="E31788">
        <v>9.4305020000000006</v>
      </c>
      <c r="F31788">
        <f t="shared" si="992"/>
        <v>0.2462879</v>
      </c>
      <c r="G31788">
        <f t="shared" si="993"/>
        <v>9.3193869222222219</v>
      </c>
    </row>
    <row r="31789" spans="1:7" x14ac:dyDescent="0.3">
      <c r="A31789">
        <v>317.83999800682</v>
      </c>
      <c r="B31789">
        <v>84.912629999999993</v>
      </c>
      <c r="C31789">
        <v>0.73889035000000003</v>
      </c>
      <c r="D31789">
        <v>0.25331136999999998</v>
      </c>
      <c r="E31789">
        <v>9.4347349999999999</v>
      </c>
      <c r="F31789">
        <f t="shared" si="992"/>
        <v>0.24629678333333335</v>
      </c>
      <c r="G31789">
        <f t="shared" si="993"/>
        <v>9.3236202555555554</v>
      </c>
    </row>
    <row r="31790" spans="1:7" x14ac:dyDescent="0.3">
      <c r="A31790">
        <v>317.84988570213301</v>
      </c>
      <c r="B31790">
        <v>84.887860000000003</v>
      </c>
      <c r="C31790">
        <v>0.73891700000000005</v>
      </c>
      <c r="D31790">
        <v>0.25086979999999998</v>
      </c>
      <c r="E31790">
        <v>9.4319839999999999</v>
      </c>
      <c r="F31790">
        <f t="shared" si="992"/>
        <v>0.24630566666666667</v>
      </c>
      <c r="G31790">
        <f t="shared" si="993"/>
        <v>9.3208680333333334</v>
      </c>
    </row>
    <row r="31791" spans="1:7" x14ac:dyDescent="0.3">
      <c r="A31791">
        <v>317.85986495018</v>
      </c>
      <c r="B31791">
        <v>84.882149999999996</v>
      </c>
      <c r="C31791">
        <v>0.73894364000000001</v>
      </c>
      <c r="D31791">
        <v>0.24964902999999999</v>
      </c>
      <c r="E31791">
        <v>9.4313490000000009</v>
      </c>
      <c r="F31791">
        <f t="shared" si="992"/>
        <v>0.24631454666666666</v>
      </c>
      <c r="G31791">
        <f t="shared" si="993"/>
        <v>9.3202335888888896</v>
      </c>
    </row>
    <row r="31792" spans="1:7" x14ac:dyDescent="0.3">
      <c r="A31792">
        <v>317.86999678611699</v>
      </c>
      <c r="B31792">
        <v>84.941199999999995</v>
      </c>
      <c r="C31792">
        <v>0.7390236</v>
      </c>
      <c r="D31792">
        <v>0.19105169999999999</v>
      </c>
      <c r="E31792">
        <v>9.4379100000000005</v>
      </c>
      <c r="F31792">
        <f t="shared" si="992"/>
        <v>0.24634120000000001</v>
      </c>
      <c r="G31792">
        <f t="shared" si="993"/>
        <v>9.3267947000000007</v>
      </c>
    </row>
    <row r="31793" spans="1:7" x14ac:dyDescent="0.3">
      <c r="A31793">
        <v>317.88000655174199</v>
      </c>
      <c r="B31793">
        <v>84.887860000000003</v>
      </c>
      <c r="C31793">
        <v>0.73906360000000004</v>
      </c>
      <c r="D31793">
        <v>0.17396081999999999</v>
      </c>
      <c r="E31793">
        <v>9.4319839999999999</v>
      </c>
      <c r="F31793">
        <f t="shared" si="992"/>
        <v>0.24635453333333335</v>
      </c>
      <c r="G31793">
        <f t="shared" si="993"/>
        <v>9.3208680333333334</v>
      </c>
    </row>
    <row r="31794" spans="1:7" x14ac:dyDescent="0.3">
      <c r="A31794">
        <v>317.88986372947602</v>
      </c>
      <c r="B31794">
        <v>84.965964999999997</v>
      </c>
      <c r="C31794">
        <v>0.73909026</v>
      </c>
      <c r="D31794">
        <v>0.17274004000000001</v>
      </c>
      <c r="E31794">
        <v>9.4406610000000004</v>
      </c>
      <c r="F31794">
        <f t="shared" si="992"/>
        <v>0.24636342</v>
      </c>
      <c r="G31794">
        <f t="shared" si="993"/>
        <v>9.3295463666666674</v>
      </c>
    </row>
    <row r="31795" spans="1:7" x14ac:dyDescent="0.3">
      <c r="A31795">
        <v>317.89999556541397</v>
      </c>
      <c r="B31795">
        <v>84.933580000000006</v>
      </c>
      <c r="C31795">
        <v>0.73910359999999997</v>
      </c>
      <c r="D31795">
        <v>0.18494782000000001</v>
      </c>
      <c r="E31795">
        <v>9.4370630000000002</v>
      </c>
      <c r="F31795">
        <f t="shared" si="992"/>
        <v>0.24636786666666666</v>
      </c>
      <c r="G31795">
        <f t="shared" si="993"/>
        <v>9.3259480333333347</v>
      </c>
    </row>
    <row r="31796" spans="1:7" x14ac:dyDescent="0.3">
      <c r="A31796">
        <v>317.90988326072602</v>
      </c>
      <c r="B31796">
        <v>84.935485999999997</v>
      </c>
      <c r="C31796">
        <v>0.73911696999999998</v>
      </c>
      <c r="D31796">
        <v>0.18372704000000001</v>
      </c>
      <c r="E31796">
        <v>9.4372749999999996</v>
      </c>
      <c r="F31796">
        <f t="shared" si="992"/>
        <v>0.24637232333333334</v>
      </c>
      <c r="G31796">
        <f t="shared" si="993"/>
        <v>9.3261598111111113</v>
      </c>
    </row>
    <row r="31797" spans="1:7" x14ac:dyDescent="0.3">
      <c r="A31797">
        <v>317.91986250877301</v>
      </c>
      <c r="B31797">
        <v>84.973579999999998</v>
      </c>
      <c r="C31797">
        <v>0.73911696999999998</v>
      </c>
      <c r="D31797">
        <v>0.21058415</v>
      </c>
      <c r="E31797">
        <v>9.4415069999999996</v>
      </c>
      <c r="F31797">
        <f t="shared" si="992"/>
        <v>0.24637232333333334</v>
      </c>
      <c r="G31797">
        <f t="shared" si="993"/>
        <v>9.330392477777778</v>
      </c>
    </row>
    <row r="31798" spans="1:7" x14ac:dyDescent="0.3">
      <c r="A31798">
        <v>317.92999434471102</v>
      </c>
      <c r="B31798">
        <v>84.918340000000001</v>
      </c>
      <c r="C31798">
        <v>0.73911696999999998</v>
      </c>
      <c r="D31798">
        <v>0.23744125999999999</v>
      </c>
      <c r="E31798">
        <v>9.4353700000000007</v>
      </c>
      <c r="F31798">
        <f t="shared" si="992"/>
        <v>0.24637232333333334</v>
      </c>
      <c r="G31798">
        <f t="shared" si="993"/>
        <v>9.3242547000000009</v>
      </c>
    </row>
    <row r="31799" spans="1:7" x14ac:dyDescent="0.3">
      <c r="A31799">
        <v>317.93988204002301</v>
      </c>
      <c r="B31799">
        <v>84.962149999999994</v>
      </c>
      <c r="C31799">
        <v>0.73911696999999998</v>
      </c>
      <c r="D31799">
        <v>0.26429835000000002</v>
      </c>
      <c r="E31799">
        <v>9.4402380000000008</v>
      </c>
      <c r="F31799">
        <f t="shared" si="992"/>
        <v>0.24637232333333334</v>
      </c>
      <c r="G31799">
        <f t="shared" si="993"/>
        <v>9.3291224777777781</v>
      </c>
    </row>
    <row r="31800" spans="1:7" x14ac:dyDescent="0.3">
      <c r="A31800">
        <v>317.94986128807</v>
      </c>
      <c r="B31800">
        <v>84.916435000000007</v>
      </c>
      <c r="C31800">
        <v>0.73911696999999998</v>
      </c>
      <c r="D31800">
        <v>0.29115545999999998</v>
      </c>
      <c r="E31800">
        <v>9.4351579999999995</v>
      </c>
      <c r="F31800">
        <f t="shared" si="992"/>
        <v>0.24637232333333334</v>
      </c>
      <c r="G31800">
        <f t="shared" si="993"/>
        <v>9.324043033333334</v>
      </c>
    </row>
    <row r="31801" spans="1:7" x14ac:dyDescent="0.3">
      <c r="A31801">
        <v>317.95999312400801</v>
      </c>
      <c r="B31801">
        <v>84.899289999999993</v>
      </c>
      <c r="C31801">
        <v>0.73915695999999997</v>
      </c>
      <c r="D31801">
        <v>0.27528535999999998</v>
      </c>
      <c r="E31801">
        <v>9.4332530000000006</v>
      </c>
      <c r="F31801">
        <f t="shared" si="992"/>
        <v>0.24638565333333332</v>
      </c>
      <c r="G31801">
        <f t="shared" si="993"/>
        <v>9.3221380333333332</v>
      </c>
    </row>
    <row r="31802" spans="1:7" x14ac:dyDescent="0.3">
      <c r="A31802">
        <v>317.97000288963301</v>
      </c>
      <c r="B31802">
        <v>84.945009999999996</v>
      </c>
      <c r="C31802">
        <v>0.73926360000000002</v>
      </c>
      <c r="D31802">
        <v>0.20081793000000001</v>
      </c>
      <c r="E31802">
        <v>9.4383330000000001</v>
      </c>
      <c r="F31802">
        <f t="shared" si="992"/>
        <v>0.24642120000000001</v>
      </c>
      <c r="G31802">
        <f t="shared" si="993"/>
        <v>9.3272180333333328</v>
      </c>
    </row>
    <row r="31803" spans="1:7" x14ac:dyDescent="0.3">
      <c r="A31803">
        <v>317.98001265525801</v>
      </c>
      <c r="B31803">
        <v>84.887860000000003</v>
      </c>
      <c r="C31803">
        <v>0.73927690000000001</v>
      </c>
      <c r="D31803">
        <v>0.19837637</v>
      </c>
      <c r="E31803">
        <v>9.4319839999999999</v>
      </c>
      <c r="F31803">
        <f t="shared" si="992"/>
        <v>0.24642563333333334</v>
      </c>
      <c r="G31803">
        <f t="shared" si="993"/>
        <v>9.3208680333333334</v>
      </c>
    </row>
    <row r="31804" spans="1:7" x14ac:dyDescent="0.3">
      <c r="A31804">
        <v>317.98986983299199</v>
      </c>
      <c r="B31804">
        <v>84.954539999999994</v>
      </c>
      <c r="C31804">
        <v>0.73927690000000001</v>
      </c>
      <c r="D31804">
        <v>0.21180493</v>
      </c>
      <c r="E31804">
        <v>9.4393919999999998</v>
      </c>
      <c r="F31804">
        <f t="shared" si="992"/>
        <v>0.24642563333333334</v>
      </c>
      <c r="G31804">
        <f t="shared" si="993"/>
        <v>9.3282769222222228</v>
      </c>
    </row>
    <row r="31805" spans="1:7" x14ac:dyDescent="0.3">
      <c r="A31805">
        <v>317.99987959861699</v>
      </c>
      <c r="B31805">
        <v>84.916435000000007</v>
      </c>
      <c r="C31805">
        <v>0.73927690000000001</v>
      </c>
      <c r="D31805">
        <v>0.23866203</v>
      </c>
      <c r="E31805">
        <v>9.4351579999999995</v>
      </c>
      <c r="F31805">
        <f t="shared" si="992"/>
        <v>0.24642563333333334</v>
      </c>
      <c r="G31805">
        <f t="shared" si="993"/>
        <v>9.324043033333334</v>
      </c>
    </row>
    <row r="31806" spans="1:7" x14ac:dyDescent="0.3">
      <c r="A31806">
        <v>318.010011434555</v>
      </c>
      <c r="B31806">
        <v>84.918340000000001</v>
      </c>
      <c r="C31806">
        <v>0.73927690000000001</v>
      </c>
      <c r="D31806">
        <v>0.26551913999999999</v>
      </c>
      <c r="E31806">
        <v>9.4353700000000007</v>
      </c>
      <c r="F31806">
        <f t="shared" si="992"/>
        <v>0.24642563333333334</v>
      </c>
      <c r="G31806">
        <f t="shared" si="993"/>
        <v>9.3242547000000009</v>
      </c>
    </row>
    <row r="31807" spans="1:7" x14ac:dyDescent="0.3">
      <c r="A31807">
        <v>318.01986861228897</v>
      </c>
      <c r="B31807">
        <v>84.964060000000003</v>
      </c>
      <c r="C31807">
        <v>0.73927690000000001</v>
      </c>
      <c r="D31807">
        <v>0.29237625</v>
      </c>
      <c r="E31807">
        <v>9.4404489999999992</v>
      </c>
      <c r="F31807">
        <f t="shared" si="992"/>
        <v>0.24642563333333334</v>
      </c>
      <c r="G31807">
        <f t="shared" si="993"/>
        <v>9.3293347000000004</v>
      </c>
    </row>
    <row r="31808" spans="1:7" x14ac:dyDescent="0.3">
      <c r="A31808">
        <v>318.02987837791397</v>
      </c>
      <c r="B31808">
        <v>84.906909999999996</v>
      </c>
      <c r="C31808">
        <v>0.73927690000000001</v>
      </c>
      <c r="D31808">
        <v>0.31923336000000002</v>
      </c>
      <c r="E31808">
        <v>9.4341000000000008</v>
      </c>
      <c r="F31808">
        <f t="shared" si="992"/>
        <v>0.24642563333333334</v>
      </c>
      <c r="G31808">
        <f t="shared" si="993"/>
        <v>9.3229846999999992</v>
      </c>
    </row>
    <row r="31809" spans="1:7" x14ac:dyDescent="0.3">
      <c r="A31809">
        <v>318.03988814353897</v>
      </c>
      <c r="B31809">
        <v>84.967865000000003</v>
      </c>
      <c r="C31809">
        <v>0.73927690000000001</v>
      </c>
      <c r="D31809">
        <v>0.34609046999999998</v>
      </c>
      <c r="E31809">
        <v>9.4408720000000006</v>
      </c>
      <c r="F31809">
        <f t="shared" si="992"/>
        <v>0.24642563333333334</v>
      </c>
      <c r="G31809">
        <f t="shared" si="993"/>
        <v>9.329757477777779</v>
      </c>
    </row>
    <row r="31810" spans="1:7" x14ac:dyDescent="0.3">
      <c r="A31810">
        <v>318.04986739158602</v>
      </c>
      <c r="B31810">
        <v>84.914529999999999</v>
      </c>
      <c r="C31810">
        <v>0.73927690000000001</v>
      </c>
      <c r="D31810">
        <v>0.37294757000000001</v>
      </c>
      <c r="E31810">
        <v>9.4349460000000001</v>
      </c>
      <c r="F31810">
        <f t="shared" si="992"/>
        <v>0.24642563333333334</v>
      </c>
      <c r="G31810">
        <f t="shared" si="993"/>
        <v>9.323831366666667</v>
      </c>
    </row>
    <row r="31811" spans="1:7" x14ac:dyDescent="0.3">
      <c r="A31811">
        <v>318.05999922752301</v>
      </c>
      <c r="B31811">
        <v>84.905010000000004</v>
      </c>
      <c r="C31811">
        <v>0.73927690000000001</v>
      </c>
      <c r="D31811">
        <v>0.39980468000000002</v>
      </c>
      <c r="E31811">
        <v>9.4338879999999996</v>
      </c>
      <c r="F31811">
        <f t="shared" si="992"/>
        <v>0.24642563333333334</v>
      </c>
      <c r="G31811">
        <f t="shared" si="993"/>
        <v>9.3227735888888894</v>
      </c>
    </row>
    <row r="31812" spans="1:7" x14ac:dyDescent="0.3">
      <c r="A31812">
        <v>318.07000899314801</v>
      </c>
      <c r="B31812">
        <v>84.910719999999998</v>
      </c>
      <c r="C31812">
        <v>0.73927690000000001</v>
      </c>
      <c r="D31812">
        <v>0.41323322000000001</v>
      </c>
      <c r="E31812">
        <v>9.4345230000000004</v>
      </c>
      <c r="F31812">
        <f t="shared" si="992"/>
        <v>0.24642563333333334</v>
      </c>
      <c r="G31812">
        <f t="shared" si="993"/>
        <v>9.3234080333333331</v>
      </c>
    </row>
    <row r="31813" spans="1:7" x14ac:dyDescent="0.3">
      <c r="A31813">
        <v>318.07986617088301</v>
      </c>
      <c r="B31813">
        <v>84.851669999999999</v>
      </c>
      <c r="C31813">
        <v>0.73950349999999998</v>
      </c>
      <c r="D31813">
        <v>0.22889581000000001</v>
      </c>
      <c r="E31813">
        <v>9.4279620000000008</v>
      </c>
      <c r="F31813">
        <f t="shared" si="992"/>
        <v>0.24650116666666666</v>
      </c>
      <c r="G31813">
        <f t="shared" si="993"/>
        <v>9.3168469222222221</v>
      </c>
    </row>
    <row r="31814" spans="1:7" x14ac:dyDescent="0.3">
      <c r="A31814">
        <v>318.08987593650801</v>
      </c>
      <c r="B31814">
        <v>84.956435999999997</v>
      </c>
      <c r="C31814">
        <v>0.73975676000000001</v>
      </c>
      <c r="D31814">
        <v>-4.0896050000000003E-2</v>
      </c>
      <c r="E31814">
        <v>9.439603</v>
      </c>
      <c r="F31814">
        <f t="shared" ref="F31814:F31877" si="994">C31814/3</f>
        <v>0.24658558666666666</v>
      </c>
      <c r="G31814">
        <f t="shared" ref="G31814:G31877" si="995">(B31814-$B$5)/9</f>
        <v>9.3284875888888887</v>
      </c>
    </row>
    <row r="31815" spans="1:7" x14ac:dyDescent="0.3">
      <c r="A31815">
        <v>318.100007772445</v>
      </c>
      <c r="B31815">
        <v>84.971680000000006</v>
      </c>
      <c r="C31815">
        <v>0.73963679999999998</v>
      </c>
      <c r="D31815">
        <v>0.10681804</v>
      </c>
      <c r="E31815">
        <v>9.4412970000000005</v>
      </c>
      <c r="F31815">
        <f t="shared" si="994"/>
        <v>0.2465456</v>
      </c>
      <c r="G31815">
        <f t="shared" si="995"/>
        <v>9.3301813666666682</v>
      </c>
    </row>
    <row r="31816" spans="1:7" x14ac:dyDescent="0.3">
      <c r="A31816">
        <v>318.10986495018</v>
      </c>
      <c r="B31816">
        <v>84.994540000000001</v>
      </c>
      <c r="C31816">
        <v>0.73955680000000001</v>
      </c>
      <c r="D31816">
        <v>0.21424647999999999</v>
      </c>
      <c r="E31816">
        <v>9.4438359999999992</v>
      </c>
      <c r="F31816">
        <f t="shared" si="994"/>
        <v>0.24651893333333333</v>
      </c>
      <c r="G31816">
        <f t="shared" si="995"/>
        <v>9.332721366666668</v>
      </c>
    </row>
    <row r="31817" spans="1:7" x14ac:dyDescent="0.3">
      <c r="A31817">
        <v>318.119874715805</v>
      </c>
      <c r="B31817">
        <v>85.011679999999998</v>
      </c>
      <c r="C31817">
        <v>0.73957013999999999</v>
      </c>
      <c r="D31817">
        <v>0.22645425999999999</v>
      </c>
      <c r="E31817">
        <v>9.4457409999999999</v>
      </c>
      <c r="F31817">
        <f t="shared" si="994"/>
        <v>0.24652337999999999</v>
      </c>
      <c r="G31817">
        <f t="shared" si="995"/>
        <v>9.3346258111111116</v>
      </c>
    </row>
    <row r="31818" spans="1:7" x14ac:dyDescent="0.3">
      <c r="A31818">
        <v>318.12988448143</v>
      </c>
      <c r="B31818">
        <v>84.990719999999996</v>
      </c>
      <c r="C31818">
        <v>0.73957013999999999</v>
      </c>
      <c r="D31818">
        <v>0.25331136999999998</v>
      </c>
      <c r="E31818">
        <v>9.4434120000000004</v>
      </c>
      <c r="F31818">
        <f t="shared" si="994"/>
        <v>0.24652337999999999</v>
      </c>
      <c r="G31818">
        <f t="shared" si="995"/>
        <v>9.3322969222222216</v>
      </c>
    </row>
    <row r="31819" spans="1:7" x14ac:dyDescent="0.3">
      <c r="A31819">
        <v>318.13986372947602</v>
      </c>
      <c r="B31819">
        <v>85.009770000000003</v>
      </c>
      <c r="C31819">
        <v>0.73957013999999999</v>
      </c>
      <c r="D31819">
        <v>0.28016847</v>
      </c>
      <c r="E31819">
        <v>9.4455290000000005</v>
      </c>
      <c r="F31819">
        <f t="shared" si="994"/>
        <v>0.24652337999999999</v>
      </c>
      <c r="G31819">
        <f t="shared" si="995"/>
        <v>9.3344135888888893</v>
      </c>
    </row>
    <row r="31820" spans="1:7" x14ac:dyDescent="0.3">
      <c r="A31820">
        <v>318.14999556541397</v>
      </c>
      <c r="B31820">
        <v>84.946915000000004</v>
      </c>
      <c r="C31820">
        <v>0.73957013999999999</v>
      </c>
      <c r="D31820">
        <v>0.293597</v>
      </c>
      <c r="E31820">
        <v>9.4385449999999995</v>
      </c>
      <c r="F31820">
        <f t="shared" si="994"/>
        <v>0.24652337999999999</v>
      </c>
      <c r="G31820">
        <f t="shared" si="995"/>
        <v>9.3274297000000015</v>
      </c>
    </row>
    <row r="31821" spans="1:7" x14ac:dyDescent="0.3">
      <c r="A31821">
        <v>318.16000533103897</v>
      </c>
      <c r="B31821">
        <v>84.960250000000002</v>
      </c>
      <c r="C31821">
        <v>0.73957013999999999</v>
      </c>
      <c r="D31821">
        <v>0.32045412000000001</v>
      </c>
      <c r="E31821">
        <v>9.4400259999999996</v>
      </c>
      <c r="F31821">
        <f t="shared" si="994"/>
        <v>0.24652337999999999</v>
      </c>
      <c r="G31821">
        <f t="shared" si="995"/>
        <v>9.3289113666666665</v>
      </c>
    </row>
    <row r="31822" spans="1:7" x14ac:dyDescent="0.3">
      <c r="A31822">
        <v>318.17001509666397</v>
      </c>
      <c r="B31822">
        <v>84.986915999999994</v>
      </c>
      <c r="C31822">
        <v>0.73957013999999999</v>
      </c>
      <c r="D31822">
        <v>0.34731123000000003</v>
      </c>
      <c r="E31822">
        <v>9.4429890000000007</v>
      </c>
      <c r="F31822">
        <f t="shared" si="994"/>
        <v>0.24652337999999999</v>
      </c>
      <c r="G31822">
        <f t="shared" si="995"/>
        <v>9.3318742555555545</v>
      </c>
    </row>
    <row r="31823" spans="1:7" x14ac:dyDescent="0.3">
      <c r="A31823">
        <v>318.17987227439801</v>
      </c>
      <c r="B31823">
        <v>84.924059999999997</v>
      </c>
      <c r="C31823">
        <v>0.73957013999999999</v>
      </c>
      <c r="D31823">
        <v>0.37416833999999999</v>
      </c>
      <c r="E31823">
        <v>9.4360049999999998</v>
      </c>
      <c r="F31823">
        <f t="shared" si="994"/>
        <v>0.24652337999999999</v>
      </c>
      <c r="G31823">
        <f t="shared" si="995"/>
        <v>9.3248902555555553</v>
      </c>
    </row>
    <row r="31824" spans="1:7" x14ac:dyDescent="0.3">
      <c r="A31824">
        <v>318.19000411033602</v>
      </c>
      <c r="B31824">
        <v>84.981200000000001</v>
      </c>
      <c r="C31824">
        <v>0.73957013999999999</v>
      </c>
      <c r="D31824">
        <v>0.40102544000000001</v>
      </c>
      <c r="E31824">
        <v>9.4423539999999999</v>
      </c>
      <c r="F31824">
        <f t="shared" si="994"/>
        <v>0.24652337999999999</v>
      </c>
      <c r="G31824">
        <f t="shared" si="995"/>
        <v>9.3312391444444458</v>
      </c>
    </row>
    <row r="31825" spans="1:7" x14ac:dyDescent="0.3">
      <c r="A31825">
        <v>318.19986128807</v>
      </c>
      <c r="B31825">
        <v>84.948819999999998</v>
      </c>
      <c r="C31825">
        <v>0.73962349999999999</v>
      </c>
      <c r="D31825">
        <v>0.37172677999999998</v>
      </c>
      <c r="E31825">
        <v>9.4387570000000007</v>
      </c>
      <c r="F31825">
        <f t="shared" si="994"/>
        <v>0.24654116666666667</v>
      </c>
      <c r="G31825">
        <f t="shared" si="995"/>
        <v>9.3276413666666667</v>
      </c>
    </row>
    <row r="31826" spans="1:7" x14ac:dyDescent="0.3">
      <c r="A31826">
        <v>318.209871053695</v>
      </c>
      <c r="B31826">
        <v>84.952629999999999</v>
      </c>
      <c r="C31826">
        <v>0.73997000000000002</v>
      </c>
      <c r="D31826">
        <v>3.1129830000000001E-2</v>
      </c>
      <c r="E31826">
        <v>9.4391789999999993</v>
      </c>
      <c r="F31826">
        <f t="shared" si="994"/>
        <v>0.24665666666666666</v>
      </c>
      <c r="G31826">
        <f t="shared" si="995"/>
        <v>9.3280647000000005</v>
      </c>
    </row>
    <row r="31827" spans="1:7" x14ac:dyDescent="0.3">
      <c r="A31827">
        <v>318.21988081932</v>
      </c>
      <c r="B31827">
        <v>85.017394999999993</v>
      </c>
      <c r="C31827">
        <v>0.73998339999999996</v>
      </c>
      <c r="D31827">
        <v>4.0896050000000003E-2</v>
      </c>
      <c r="E31827">
        <v>9.4463760000000008</v>
      </c>
      <c r="F31827">
        <f t="shared" si="994"/>
        <v>0.24666113333333331</v>
      </c>
      <c r="G31827">
        <f t="shared" si="995"/>
        <v>9.3352608111111106</v>
      </c>
    </row>
    <row r="31828" spans="1:7" x14ac:dyDescent="0.3">
      <c r="A31828">
        <v>318.22986006736699</v>
      </c>
      <c r="B31828">
        <v>84.992630000000005</v>
      </c>
      <c r="C31828">
        <v>0.73986339999999995</v>
      </c>
      <c r="D31828">
        <v>0.17518159999999999</v>
      </c>
      <c r="E31828">
        <v>9.4436245000000003</v>
      </c>
      <c r="F31828">
        <f t="shared" si="994"/>
        <v>0.24662113333333333</v>
      </c>
      <c r="G31828">
        <f t="shared" si="995"/>
        <v>9.3325091444444457</v>
      </c>
    </row>
    <row r="31829" spans="1:7" x14ac:dyDescent="0.3">
      <c r="A31829">
        <v>318.23986983299199</v>
      </c>
      <c r="B31829">
        <v>85.051680000000005</v>
      </c>
      <c r="C31829">
        <v>0.73983675000000004</v>
      </c>
      <c r="D31829">
        <v>0.22889581000000001</v>
      </c>
      <c r="E31829">
        <v>9.4501860000000004</v>
      </c>
      <c r="F31829">
        <f t="shared" si="994"/>
        <v>0.24661225000000001</v>
      </c>
      <c r="G31829">
        <f t="shared" si="995"/>
        <v>9.3390702555555567</v>
      </c>
    </row>
    <row r="31830" spans="1:7" x14ac:dyDescent="0.3">
      <c r="A31830">
        <v>318.25000166893</v>
      </c>
      <c r="B31830">
        <v>85.009770000000003</v>
      </c>
      <c r="C31830">
        <v>0.73983675000000004</v>
      </c>
      <c r="D31830">
        <v>0.25575291999999999</v>
      </c>
      <c r="E31830">
        <v>9.4455290000000005</v>
      </c>
      <c r="F31830">
        <f t="shared" si="994"/>
        <v>0.24661225000000001</v>
      </c>
      <c r="G31830">
        <f t="shared" si="995"/>
        <v>9.3344135888888893</v>
      </c>
    </row>
    <row r="31831" spans="1:7" x14ac:dyDescent="0.3">
      <c r="A31831">
        <v>318.260011434555</v>
      </c>
      <c r="B31831">
        <v>85.005970000000005</v>
      </c>
      <c r="C31831">
        <v>0.73983675000000004</v>
      </c>
      <c r="D31831">
        <v>0.28261003000000001</v>
      </c>
      <c r="E31831">
        <v>9.4451064999999996</v>
      </c>
      <c r="F31831">
        <f t="shared" si="994"/>
        <v>0.24661225000000001</v>
      </c>
      <c r="G31831">
        <f t="shared" si="995"/>
        <v>9.3339913666666678</v>
      </c>
    </row>
    <row r="31832" spans="1:7" x14ac:dyDescent="0.3">
      <c r="A31832">
        <v>318.26999068260102</v>
      </c>
      <c r="B31832">
        <v>85.007866000000007</v>
      </c>
      <c r="C31832">
        <v>0.73983675000000004</v>
      </c>
      <c r="D31832">
        <v>0.30946713999999997</v>
      </c>
      <c r="E31832">
        <v>9.4453169999999993</v>
      </c>
      <c r="F31832">
        <f t="shared" si="994"/>
        <v>0.24661225000000001</v>
      </c>
      <c r="G31832">
        <f t="shared" si="995"/>
        <v>9.3342020333333338</v>
      </c>
    </row>
    <row r="31833" spans="1:7" x14ac:dyDescent="0.3">
      <c r="A31833">
        <v>318.27987837791397</v>
      </c>
      <c r="B31833">
        <v>84.952629999999999</v>
      </c>
      <c r="C31833">
        <v>0.73983675000000004</v>
      </c>
      <c r="D31833">
        <v>0.33632424</v>
      </c>
      <c r="E31833">
        <v>9.4391789999999993</v>
      </c>
      <c r="F31833">
        <f t="shared" si="994"/>
        <v>0.24661225000000001</v>
      </c>
      <c r="G31833">
        <f t="shared" si="995"/>
        <v>9.3280647000000005</v>
      </c>
    </row>
    <row r="31834" spans="1:7" x14ac:dyDescent="0.3">
      <c r="A31834">
        <v>318.28988814353897</v>
      </c>
      <c r="B31834">
        <v>84.998344000000003</v>
      </c>
      <c r="C31834">
        <v>0.73983675000000004</v>
      </c>
      <c r="D31834">
        <v>0.36318135000000001</v>
      </c>
      <c r="E31834">
        <v>9.4442590000000006</v>
      </c>
      <c r="F31834">
        <f t="shared" si="994"/>
        <v>0.24661225000000001</v>
      </c>
      <c r="G31834">
        <f t="shared" si="995"/>
        <v>9.3331440333333333</v>
      </c>
    </row>
    <row r="31835" spans="1:7" x14ac:dyDescent="0.3">
      <c r="A31835">
        <v>318.29998946189801</v>
      </c>
      <c r="B31835">
        <v>84.965964999999997</v>
      </c>
      <c r="C31835">
        <v>0.73983675000000004</v>
      </c>
      <c r="D31835">
        <v>0.39003845999999998</v>
      </c>
      <c r="E31835">
        <v>9.4406610000000004</v>
      </c>
      <c r="F31835">
        <f t="shared" si="994"/>
        <v>0.24661225000000001</v>
      </c>
      <c r="G31835">
        <f t="shared" si="995"/>
        <v>9.3295463666666674</v>
      </c>
    </row>
    <row r="31836" spans="1:7" x14ac:dyDescent="0.3">
      <c r="A31836">
        <v>318.30987715721102</v>
      </c>
      <c r="B31836">
        <v>84.960250000000002</v>
      </c>
      <c r="C31836">
        <v>0.73983675000000004</v>
      </c>
      <c r="D31836">
        <v>0.40346700000000002</v>
      </c>
      <c r="E31836">
        <v>9.4400259999999996</v>
      </c>
      <c r="F31836">
        <f t="shared" si="994"/>
        <v>0.24661225000000001</v>
      </c>
      <c r="G31836">
        <f t="shared" si="995"/>
        <v>9.3289113666666665</v>
      </c>
    </row>
    <row r="31837" spans="1:7" x14ac:dyDescent="0.3">
      <c r="A31837">
        <v>318.31988692283602</v>
      </c>
      <c r="B31837">
        <v>84.994540000000001</v>
      </c>
      <c r="C31837">
        <v>0.73985003999999999</v>
      </c>
      <c r="D31837">
        <v>0.41567478000000002</v>
      </c>
      <c r="E31837">
        <v>9.4438359999999992</v>
      </c>
      <c r="F31837">
        <f t="shared" si="994"/>
        <v>0.24661668</v>
      </c>
      <c r="G31837">
        <f t="shared" si="995"/>
        <v>9.332721366666668</v>
      </c>
    </row>
    <row r="31838" spans="1:7" x14ac:dyDescent="0.3">
      <c r="A31838">
        <v>318.32986617088301</v>
      </c>
      <c r="B31838">
        <v>84.93929</v>
      </c>
      <c r="C31838">
        <v>0.73994340000000003</v>
      </c>
      <c r="D31838">
        <v>0.35707745000000002</v>
      </c>
      <c r="E31838">
        <v>9.437697</v>
      </c>
      <c r="F31838">
        <f t="shared" si="994"/>
        <v>0.2466478</v>
      </c>
      <c r="G31838">
        <f t="shared" si="995"/>
        <v>9.3265824777777784</v>
      </c>
    </row>
    <row r="31839" spans="1:7" x14ac:dyDescent="0.3">
      <c r="A31839">
        <v>318.33999800682</v>
      </c>
      <c r="B31839">
        <v>85.00215</v>
      </c>
      <c r="C31839">
        <v>0.74031670000000005</v>
      </c>
      <c r="D31839">
        <v>-1.037661E-2</v>
      </c>
      <c r="E31839">
        <v>9.4446820000000002</v>
      </c>
      <c r="F31839">
        <f t="shared" si="994"/>
        <v>0.24677223333333334</v>
      </c>
      <c r="G31839">
        <f t="shared" si="995"/>
        <v>9.3335669222222233</v>
      </c>
    </row>
    <row r="31840" spans="1:7" x14ac:dyDescent="0.3">
      <c r="A31840">
        <v>318.350007772445</v>
      </c>
      <c r="B31840">
        <v>85.038340000000005</v>
      </c>
      <c r="C31840">
        <v>0.74034332999999997</v>
      </c>
      <c r="D31840">
        <v>-2.7467497E-2</v>
      </c>
      <c r="E31840">
        <v>9.4487039999999993</v>
      </c>
      <c r="F31840">
        <f t="shared" si="994"/>
        <v>0.24678111</v>
      </c>
      <c r="G31840">
        <f t="shared" si="995"/>
        <v>9.3375880333333345</v>
      </c>
    </row>
    <row r="31841" spans="1:7" x14ac:dyDescent="0.3">
      <c r="A31841">
        <v>318.35998702049199</v>
      </c>
      <c r="B31841">
        <v>85.057395999999997</v>
      </c>
      <c r="C31841">
        <v>0.74024999999999996</v>
      </c>
      <c r="D31841">
        <v>7.9960934999999997E-2</v>
      </c>
      <c r="E31841">
        <v>9.4508200000000002</v>
      </c>
      <c r="F31841">
        <f t="shared" si="994"/>
        <v>0.24675</v>
      </c>
      <c r="G31841">
        <f t="shared" si="995"/>
        <v>9.3397053666666672</v>
      </c>
    </row>
    <row r="31842" spans="1:7" x14ac:dyDescent="0.3">
      <c r="A31842">
        <v>318.36999678611699</v>
      </c>
      <c r="B31842">
        <v>85.091674999999995</v>
      </c>
      <c r="C31842">
        <v>0.74023669999999997</v>
      </c>
      <c r="D31842">
        <v>0.13367515999999999</v>
      </c>
      <c r="E31842">
        <v>9.4546299999999999</v>
      </c>
      <c r="F31842">
        <f t="shared" si="994"/>
        <v>0.24674556666666667</v>
      </c>
      <c r="G31842">
        <f t="shared" si="995"/>
        <v>9.3435141444444447</v>
      </c>
    </row>
    <row r="31843" spans="1:7" x14ac:dyDescent="0.3">
      <c r="A31843">
        <v>318.37988448143</v>
      </c>
      <c r="B31843">
        <v>85.028824</v>
      </c>
      <c r="C31843">
        <v>0.74023669999999997</v>
      </c>
      <c r="D31843">
        <v>0.16053227</v>
      </c>
      <c r="E31843">
        <v>9.4476449999999996</v>
      </c>
      <c r="F31843">
        <f t="shared" si="994"/>
        <v>0.24674556666666667</v>
      </c>
      <c r="G31843">
        <f t="shared" si="995"/>
        <v>9.3365307000000008</v>
      </c>
    </row>
    <row r="31844" spans="1:7" x14ac:dyDescent="0.3">
      <c r="A31844">
        <v>318.38998579978897</v>
      </c>
      <c r="B31844">
        <v>85.055480000000003</v>
      </c>
      <c r="C31844">
        <v>0.74023669999999997</v>
      </c>
      <c r="D31844">
        <v>0.17396081999999999</v>
      </c>
      <c r="E31844">
        <v>9.4506080000000008</v>
      </c>
      <c r="F31844">
        <f t="shared" si="994"/>
        <v>0.24674556666666667</v>
      </c>
      <c r="G31844">
        <f t="shared" si="995"/>
        <v>9.3394924777777781</v>
      </c>
    </row>
    <row r="31845" spans="1:7" x14ac:dyDescent="0.3">
      <c r="A31845">
        <v>318.39987349510102</v>
      </c>
      <c r="B31845">
        <v>85.023110000000003</v>
      </c>
      <c r="C31845">
        <v>0.74023669999999997</v>
      </c>
      <c r="D31845">
        <v>0.20081793000000001</v>
      </c>
      <c r="E31845">
        <v>9.4470100000000006</v>
      </c>
      <c r="F31845">
        <f t="shared" si="994"/>
        <v>0.24674556666666667</v>
      </c>
      <c r="G31845">
        <f t="shared" si="995"/>
        <v>9.3358958111111114</v>
      </c>
    </row>
    <row r="31846" spans="1:7" x14ac:dyDescent="0.3">
      <c r="A31846">
        <v>318.40988326072602</v>
      </c>
      <c r="B31846">
        <v>85.034540000000007</v>
      </c>
      <c r="C31846">
        <v>0.74024999999999996</v>
      </c>
      <c r="D31846">
        <v>0.21302570000000001</v>
      </c>
      <c r="E31846">
        <v>9.4482800000000005</v>
      </c>
      <c r="F31846">
        <f t="shared" si="994"/>
        <v>0.24675</v>
      </c>
      <c r="G31846">
        <f t="shared" si="995"/>
        <v>9.3371658111111131</v>
      </c>
    </row>
    <row r="31847" spans="1:7" x14ac:dyDescent="0.3">
      <c r="A31847">
        <v>318.41986250877301</v>
      </c>
      <c r="B31847">
        <v>85.055480000000003</v>
      </c>
      <c r="C31847">
        <v>0.74024999999999996</v>
      </c>
      <c r="D31847">
        <v>0.23988281</v>
      </c>
      <c r="E31847">
        <v>9.4506080000000008</v>
      </c>
      <c r="F31847">
        <f t="shared" si="994"/>
        <v>0.24675</v>
      </c>
      <c r="G31847">
        <f t="shared" si="995"/>
        <v>9.3394924777777781</v>
      </c>
    </row>
    <row r="31848" spans="1:7" x14ac:dyDescent="0.3">
      <c r="A31848">
        <v>318.42987227439801</v>
      </c>
      <c r="B31848">
        <v>84.973579999999998</v>
      </c>
      <c r="C31848">
        <v>0.74024999999999996</v>
      </c>
      <c r="D31848">
        <v>0.26673989999999997</v>
      </c>
      <c r="E31848">
        <v>9.4415069999999996</v>
      </c>
      <c r="F31848">
        <f t="shared" si="994"/>
        <v>0.24675</v>
      </c>
      <c r="G31848">
        <f t="shared" si="995"/>
        <v>9.330392477777778</v>
      </c>
    </row>
    <row r="31849" spans="1:7" x14ac:dyDescent="0.3">
      <c r="A31849">
        <v>318.43988204002301</v>
      </c>
      <c r="B31849">
        <v>85.026920000000004</v>
      </c>
      <c r="C31849">
        <v>0.74024999999999996</v>
      </c>
      <c r="D31849">
        <v>0.293597</v>
      </c>
      <c r="E31849">
        <v>9.4474330000000002</v>
      </c>
      <c r="F31849">
        <f t="shared" si="994"/>
        <v>0.24675</v>
      </c>
      <c r="G31849">
        <f t="shared" si="995"/>
        <v>9.3363191444444453</v>
      </c>
    </row>
    <row r="31850" spans="1:7" x14ac:dyDescent="0.3">
      <c r="A31850">
        <v>318.45001387596102</v>
      </c>
      <c r="B31850">
        <v>85.009770000000003</v>
      </c>
      <c r="C31850">
        <v>0.74024999999999996</v>
      </c>
      <c r="D31850">
        <v>0.32045412000000001</v>
      </c>
      <c r="E31850">
        <v>9.4455290000000005</v>
      </c>
      <c r="F31850">
        <f t="shared" si="994"/>
        <v>0.24675</v>
      </c>
      <c r="G31850">
        <f t="shared" si="995"/>
        <v>9.3344135888888893</v>
      </c>
    </row>
    <row r="31851" spans="1:7" x14ac:dyDescent="0.3">
      <c r="A31851">
        <v>318.45999312400801</v>
      </c>
      <c r="B31851">
        <v>85.007866000000007</v>
      </c>
      <c r="C31851">
        <v>0.74026334000000005</v>
      </c>
      <c r="D31851">
        <v>0.33266190000000001</v>
      </c>
      <c r="E31851">
        <v>9.4453169999999993</v>
      </c>
      <c r="F31851">
        <f t="shared" si="994"/>
        <v>0.24675444666666668</v>
      </c>
      <c r="G31851">
        <f t="shared" si="995"/>
        <v>9.3342020333333338</v>
      </c>
    </row>
    <row r="31852" spans="1:7" x14ac:dyDescent="0.3">
      <c r="A31852">
        <v>318.46988081932</v>
      </c>
      <c r="B31852">
        <v>85.021199999999993</v>
      </c>
      <c r="C31852">
        <v>0.74026334000000005</v>
      </c>
      <c r="D31852">
        <v>0.34609046999999998</v>
      </c>
      <c r="E31852">
        <v>9.4467979999999994</v>
      </c>
      <c r="F31852">
        <f t="shared" si="994"/>
        <v>0.24675444666666668</v>
      </c>
      <c r="G31852">
        <f t="shared" si="995"/>
        <v>9.3356835888888892</v>
      </c>
    </row>
    <row r="31853" spans="1:7" x14ac:dyDescent="0.3">
      <c r="A31853">
        <v>318.47986006736699</v>
      </c>
      <c r="B31853">
        <v>84.962149999999994</v>
      </c>
      <c r="C31853">
        <v>0.74026334000000005</v>
      </c>
      <c r="D31853">
        <v>0.37294757000000001</v>
      </c>
      <c r="E31853">
        <v>9.4402380000000008</v>
      </c>
      <c r="F31853">
        <f t="shared" si="994"/>
        <v>0.24675444666666668</v>
      </c>
      <c r="G31853">
        <f t="shared" si="995"/>
        <v>9.3291224777777781</v>
      </c>
    </row>
    <row r="31854" spans="1:7" x14ac:dyDescent="0.3">
      <c r="A31854">
        <v>318.489991903305</v>
      </c>
      <c r="B31854">
        <v>84.996440000000007</v>
      </c>
      <c r="C31854">
        <v>0.74027670000000001</v>
      </c>
      <c r="D31854">
        <v>0.38515535000000001</v>
      </c>
      <c r="E31854">
        <v>9.4440469999999994</v>
      </c>
      <c r="F31854">
        <f t="shared" si="994"/>
        <v>0.2467589</v>
      </c>
      <c r="G31854">
        <f t="shared" si="995"/>
        <v>9.3329324777777796</v>
      </c>
    </row>
    <row r="31855" spans="1:7" x14ac:dyDescent="0.3">
      <c r="A31855">
        <v>318.49987959861699</v>
      </c>
      <c r="B31855">
        <v>84.962149999999994</v>
      </c>
      <c r="C31855">
        <v>0.74029</v>
      </c>
      <c r="D31855">
        <v>0.39736313000000001</v>
      </c>
      <c r="E31855">
        <v>9.4402380000000008</v>
      </c>
      <c r="F31855">
        <f t="shared" si="994"/>
        <v>0.24676333333333333</v>
      </c>
      <c r="G31855">
        <f t="shared" si="995"/>
        <v>9.3291224777777781</v>
      </c>
    </row>
    <row r="31856" spans="1:7" x14ac:dyDescent="0.3">
      <c r="A31856">
        <v>318.50988936424199</v>
      </c>
      <c r="B31856">
        <v>84.956435999999997</v>
      </c>
      <c r="C31856">
        <v>0.74031670000000005</v>
      </c>
      <c r="D31856">
        <v>0.39492157</v>
      </c>
      <c r="E31856">
        <v>9.439603</v>
      </c>
      <c r="F31856">
        <f t="shared" si="994"/>
        <v>0.24677223333333334</v>
      </c>
      <c r="G31856">
        <f t="shared" si="995"/>
        <v>9.3284875888888887</v>
      </c>
    </row>
    <row r="31857" spans="1:7" x14ac:dyDescent="0.3">
      <c r="A31857">
        <v>318.51986861228897</v>
      </c>
      <c r="B31857">
        <v>84.983109999999996</v>
      </c>
      <c r="C31857">
        <v>0.74035660000000003</v>
      </c>
      <c r="D31857">
        <v>0.37905145000000001</v>
      </c>
      <c r="E31857">
        <v>9.4425659999999993</v>
      </c>
      <c r="F31857">
        <f t="shared" si="994"/>
        <v>0.24678553333333333</v>
      </c>
      <c r="G31857">
        <f t="shared" si="995"/>
        <v>9.3314513666666663</v>
      </c>
    </row>
    <row r="31858" spans="1:7" x14ac:dyDescent="0.3">
      <c r="A31858">
        <v>318.52987837791397</v>
      </c>
      <c r="B31858">
        <v>84.943100000000001</v>
      </c>
      <c r="C31858">
        <v>0.74039659999999996</v>
      </c>
      <c r="D31858">
        <v>0.36318135000000001</v>
      </c>
      <c r="E31858">
        <v>9.4381210000000006</v>
      </c>
      <c r="F31858">
        <f t="shared" si="994"/>
        <v>0.24679886666666664</v>
      </c>
      <c r="G31858">
        <f t="shared" si="995"/>
        <v>9.3270058111111123</v>
      </c>
    </row>
    <row r="31859" spans="1:7" x14ac:dyDescent="0.3">
      <c r="A31859">
        <v>318.54001021385102</v>
      </c>
      <c r="B31859">
        <v>85.00215</v>
      </c>
      <c r="C31859">
        <v>0.74044997000000001</v>
      </c>
      <c r="D31859">
        <v>0.33388269999999998</v>
      </c>
      <c r="E31859">
        <v>9.4446820000000002</v>
      </c>
      <c r="F31859">
        <f t="shared" si="994"/>
        <v>0.24681665666666666</v>
      </c>
      <c r="G31859">
        <f t="shared" si="995"/>
        <v>9.3335669222222233</v>
      </c>
    </row>
    <row r="31860" spans="1:7" x14ac:dyDescent="0.3">
      <c r="A31860">
        <v>318.54986739158602</v>
      </c>
      <c r="B31860">
        <v>84.996440000000007</v>
      </c>
      <c r="C31860">
        <v>0.74051659999999997</v>
      </c>
      <c r="D31860">
        <v>0.27528535999999998</v>
      </c>
      <c r="E31860">
        <v>9.4440469999999994</v>
      </c>
      <c r="F31860">
        <f t="shared" si="994"/>
        <v>0.24683886666666666</v>
      </c>
      <c r="G31860">
        <f t="shared" si="995"/>
        <v>9.3329324777777796</v>
      </c>
    </row>
    <row r="31861" spans="1:7" x14ac:dyDescent="0.3">
      <c r="A31861">
        <v>318.55987715721102</v>
      </c>
      <c r="B31861">
        <v>85.004059999999996</v>
      </c>
      <c r="C31861">
        <v>0.74059660000000005</v>
      </c>
      <c r="D31861">
        <v>0.21424647999999999</v>
      </c>
      <c r="E31861">
        <v>9.4448939999999997</v>
      </c>
      <c r="F31861">
        <f t="shared" si="994"/>
        <v>0.24686553333333336</v>
      </c>
      <c r="G31861">
        <f t="shared" si="995"/>
        <v>9.3337791444444438</v>
      </c>
    </row>
    <row r="31862" spans="1:7" x14ac:dyDescent="0.3">
      <c r="A31862">
        <v>318.56988692283602</v>
      </c>
      <c r="B31862">
        <v>85.047873999999993</v>
      </c>
      <c r="C31862">
        <v>0.74067660000000002</v>
      </c>
      <c r="D31862">
        <v>0.15442838</v>
      </c>
      <c r="E31862">
        <v>9.4497619999999998</v>
      </c>
      <c r="F31862">
        <f t="shared" si="994"/>
        <v>0.24689220000000001</v>
      </c>
      <c r="G31862">
        <f t="shared" si="995"/>
        <v>9.3386473666666667</v>
      </c>
    </row>
    <row r="31863" spans="1:7" x14ac:dyDescent="0.3">
      <c r="A31863">
        <v>318.57986617088301</v>
      </c>
      <c r="B31863">
        <v>85.025019999999998</v>
      </c>
      <c r="C31863">
        <v>0.74072987000000001</v>
      </c>
      <c r="D31863">
        <v>0.12268815</v>
      </c>
      <c r="E31863">
        <v>9.4472229999999993</v>
      </c>
      <c r="F31863">
        <f t="shared" si="994"/>
        <v>0.24690995666666668</v>
      </c>
      <c r="G31863">
        <f t="shared" si="995"/>
        <v>9.3361080333333337</v>
      </c>
    </row>
    <row r="31864" spans="1:7" x14ac:dyDescent="0.3">
      <c r="A31864">
        <v>318.58999800682</v>
      </c>
      <c r="B31864">
        <v>85.084069999999997</v>
      </c>
      <c r="C31864">
        <v>0.74074320000000005</v>
      </c>
      <c r="D31864">
        <v>0.13489593999999999</v>
      </c>
      <c r="E31864">
        <v>9.4537840000000006</v>
      </c>
      <c r="F31864">
        <f t="shared" si="994"/>
        <v>0.24691440000000001</v>
      </c>
      <c r="G31864">
        <f t="shared" si="995"/>
        <v>9.3426691444444447</v>
      </c>
    </row>
    <row r="31865" spans="1:7" x14ac:dyDescent="0.3">
      <c r="A31865">
        <v>318.59988570213301</v>
      </c>
      <c r="B31865">
        <v>85.059299999999993</v>
      </c>
      <c r="C31865">
        <v>0.74074320000000005</v>
      </c>
      <c r="D31865">
        <v>0.16175303999999999</v>
      </c>
      <c r="E31865">
        <v>9.4510330000000007</v>
      </c>
      <c r="F31865">
        <f t="shared" si="994"/>
        <v>0.24691440000000001</v>
      </c>
      <c r="G31865">
        <f t="shared" si="995"/>
        <v>9.3399169222222227</v>
      </c>
    </row>
    <row r="31866" spans="1:7" x14ac:dyDescent="0.3">
      <c r="A31866">
        <v>318.60986495018</v>
      </c>
      <c r="B31866">
        <v>85.065020000000004</v>
      </c>
      <c r="C31866">
        <v>0.74075650000000004</v>
      </c>
      <c r="D31866">
        <v>0.17396081999999999</v>
      </c>
      <c r="E31866">
        <v>9.4516679999999997</v>
      </c>
      <c r="F31866">
        <f t="shared" si="994"/>
        <v>0.24691883333333334</v>
      </c>
      <c r="G31866">
        <f t="shared" si="995"/>
        <v>9.3405524777777789</v>
      </c>
    </row>
    <row r="31867" spans="1:7" x14ac:dyDescent="0.3">
      <c r="A31867">
        <v>318.619874715805</v>
      </c>
      <c r="B31867">
        <v>85.074529999999996</v>
      </c>
      <c r="C31867">
        <v>0.74078319999999998</v>
      </c>
      <c r="D31867">
        <v>0.17274004000000001</v>
      </c>
      <c r="E31867">
        <v>9.4527239999999999</v>
      </c>
      <c r="F31867">
        <f t="shared" si="994"/>
        <v>0.24692773333333332</v>
      </c>
      <c r="G31867">
        <f t="shared" si="995"/>
        <v>9.341609144444444</v>
      </c>
    </row>
    <row r="31868" spans="1:7" x14ac:dyDescent="0.3">
      <c r="A31868">
        <v>318.62988448143</v>
      </c>
      <c r="B31868">
        <v>85.072624000000005</v>
      </c>
      <c r="C31868">
        <v>0.74080986000000004</v>
      </c>
      <c r="D31868">
        <v>0.15686992999999999</v>
      </c>
      <c r="E31868">
        <v>9.4525140000000007</v>
      </c>
      <c r="F31868">
        <f t="shared" si="994"/>
        <v>0.24693662000000002</v>
      </c>
      <c r="G31868">
        <f t="shared" si="995"/>
        <v>9.3413973666666674</v>
      </c>
    </row>
    <row r="31869" spans="1:7" x14ac:dyDescent="0.3">
      <c r="A31869">
        <v>318.63998579978897</v>
      </c>
      <c r="B31869">
        <v>85.095500000000001</v>
      </c>
      <c r="C31869">
        <v>0.74084985000000003</v>
      </c>
      <c r="D31869">
        <v>0.14099982</v>
      </c>
      <c r="E31869">
        <v>9.4550529999999995</v>
      </c>
      <c r="F31869">
        <f t="shared" si="994"/>
        <v>0.24694995</v>
      </c>
      <c r="G31869">
        <f t="shared" si="995"/>
        <v>9.3439391444444446</v>
      </c>
    </row>
    <row r="31870" spans="1:7" x14ac:dyDescent="0.3">
      <c r="A31870">
        <v>318.64999556541397</v>
      </c>
      <c r="B31870">
        <v>85.070729999999998</v>
      </c>
      <c r="C31870">
        <v>0.74087650000000005</v>
      </c>
      <c r="D31870">
        <v>0.13855827000000001</v>
      </c>
      <c r="E31870">
        <v>9.4523019999999995</v>
      </c>
      <c r="F31870">
        <f t="shared" si="994"/>
        <v>0.24695883333333335</v>
      </c>
      <c r="G31870">
        <f t="shared" si="995"/>
        <v>9.3411869222222226</v>
      </c>
    </row>
    <row r="31871" spans="1:7" x14ac:dyDescent="0.3">
      <c r="A31871">
        <v>318.65988326072602</v>
      </c>
      <c r="B31871">
        <v>85.093580000000003</v>
      </c>
      <c r="C31871">
        <v>0.74088984999999996</v>
      </c>
      <c r="D31871">
        <v>0.15076603999999999</v>
      </c>
      <c r="E31871">
        <v>9.4548419999999993</v>
      </c>
      <c r="F31871">
        <f t="shared" si="994"/>
        <v>0.24696328333333331</v>
      </c>
      <c r="G31871">
        <f t="shared" si="995"/>
        <v>9.3437258111111117</v>
      </c>
    </row>
    <row r="31872" spans="1:7" x14ac:dyDescent="0.3">
      <c r="A31872">
        <v>318.66986250877301</v>
      </c>
      <c r="B31872">
        <v>85.099299999999999</v>
      </c>
      <c r="C31872">
        <v>0.74090314000000002</v>
      </c>
      <c r="D31872">
        <v>0.16297381999999999</v>
      </c>
      <c r="E31872">
        <v>9.4554770000000001</v>
      </c>
      <c r="F31872">
        <f t="shared" si="994"/>
        <v>0.24696771333333334</v>
      </c>
      <c r="G31872">
        <f t="shared" si="995"/>
        <v>9.3443613666666678</v>
      </c>
    </row>
    <row r="31873" spans="1:7" x14ac:dyDescent="0.3">
      <c r="A31873">
        <v>318.67987227439801</v>
      </c>
      <c r="B31873">
        <v>85.063100000000006</v>
      </c>
      <c r="C31873">
        <v>0.74091649999999998</v>
      </c>
      <c r="D31873">
        <v>0.17518159999999999</v>
      </c>
      <c r="E31873">
        <v>9.4514549999999993</v>
      </c>
      <c r="F31873">
        <f t="shared" si="994"/>
        <v>0.24697216666666666</v>
      </c>
      <c r="G31873">
        <f t="shared" si="995"/>
        <v>9.3403391444444459</v>
      </c>
    </row>
    <row r="31874" spans="1:7" x14ac:dyDescent="0.3">
      <c r="A31874">
        <v>318.68988204002301</v>
      </c>
      <c r="B31874">
        <v>85.118350000000007</v>
      </c>
      <c r="C31874">
        <v>0.74094313000000001</v>
      </c>
      <c r="D31874">
        <v>0.17274004000000001</v>
      </c>
      <c r="E31874">
        <v>9.4575940000000003</v>
      </c>
      <c r="F31874">
        <f t="shared" si="994"/>
        <v>0.24698104333333334</v>
      </c>
      <c r="G31874">
        <f t="shared" si="995"/>
        <v>9.3464780333333337</v>
      </c>
    </row>
    <row r="31875" spans="1:7" x14ac:dyDescent="0.3">
      <c r="A31875">
        <v>318.69986128807</v>
      </c>
      <c r="B31875">
        <v>85.066909999999993</v>
      </c>
      <c r="C31875">
        <v>0.74096983999999999</v>
      </c>
      <c r="D31875">
        <v>0.17029849</v>
      </c>
      <c r="E31875">
        <v>9.4518789999999999</v>
      </c>
      <c r="F31875">
        <f t="shared" si="994"/>
        <v>0.24698994666666665</v>
      </c>
      <c r="G31875">
        <f t="shared" si="995"/>
        <v>9.340762477777778</v>
      </c>
    </row>
    <row r="31876" spans="1:7" x14ac:dyDescent="0.3">
      <c r="A31876">
        <v>318.709871053695</v>
      </c>
      <c r="B31876">
        <v>85.080246000000002</v>
      </c>
      <c r="C31876">
        <v>0.74099649999999995</v>
      </c>
      <c r="D31876">
        <v>0.15442838</v>
      </c>
      <c r="E31876">
        <v>9.45336</v>
      </c>
      <c r="F31876">
        <f t="shared" si="994"/>
        <v>0.24699883333333331</v>
      </c>
      <c r="G31876">
        <f t="shared" si="995"/>
        <v>9.3422442555555563</v>
      </c>
    </row>
    <row r="31877" spans="1:7" x14ac:dyDescent="0.3">
      <c r="A31877">
        <v>318.71988081932</v>
      </c>
      <c r="B31877">
        <v>85.110725000000002</v>
      </c>
      <c r="C31877">
        <v>0.74100980000000005</v>
      </c>
      <c r="D31877">
        <v>0.16663615000000001</v>
      </c>
      <c r="E31877">
        <v>9.456747</v>
      </c>
      <c r="F31877">
        <f t="shared" si="994"/>
        <v>0.24700326666666669</v>
      </c>
      <c r="G31877">
        <f t="shared" si="995"/>
        <v>9.3456308111111124</v>
      </c>
    </row>
    <row r="31878" spans="1:7" x14ac:dyDescent="0.3">
      <c r="A31878">
        <v>318.73001265525801</v>
      </c>
      <c r="B31878">
        <v>85.068820000000002</v>
      </c>
      <c r="C31878">
        <v>0.74102310000000005</v>
      </c>
      <c r="D31878">
        <v>0.17884393000000001</v>
      </c>
      <c r="E31878">
        <v>9.4520900000000001</v>
      </c>
      <c r="F31878">
        <f t="shared" ref="F31878:F31941" si="996">C31878/3</f>
        <v>0.24700770000000002</v>
      </c>
      <c r="G31878">
        <f t="shared" ref="G31878:G31941" si="997">(B31878-$B$5)/9</f>
        <v>9.3409747000000003</v>
      </c>
    </row>
    <row r="31879" spans="1:7" x14ac:dyDescent="0.3">
      <c r="A31879">
        <v>318.739991903305</v>
      </c>
      <c r="B31879">
        <v>85.103099999999998</v>
      </c>
      <c r="C31879">
        <v>0.74104977000000005</v>
      </c>
      <c r="D31879">
        <v>0.17640238</v>
      </c>
      <c r="E31879">
        <v>9.4558990000000005</v>
      </c>
      <c r="F31879">
        <f t="shared" si="996"/>
        <v>0.24701659000000001</v>
      </c>
      <c r="G31879">
        <f t="shared" si="997"/>
        <v>9.3447835888888893</v>
      </c>
    </row>
    <row r="31880" spans="1:7" x14ac:dyDescent="0.3">
      <c r="A31880">
        <v>318.75000166893</v>
      </c>
      <c r="B31880">
        <v>85.076449999999994</v>
      </c>
      <c r="C31880">
        <v>0.74106309999999997</v>
      </c>
      <c r="D31880">
        <v>0.18861015</v>
      </c>
      <c r="E31880">
        <v>9.4529370000000004</v>
      </c>
      <c r="F31880">
        <f t="shared" si="996"/>
        <v>0.24702103333333333</v>
      </c>
      <c r="G31880">
        <f t="shared" si="997"/>
        <v>9.341822477777777</v>
      </c>
    </row>
    <row r="31881" spans="1:7" x14ac:dyDescent="0.3">
      <c r="A31881">
        <v>318.760011434555</v>
      </c>
      <c r="B31881">
        <v>85.076449999999994</v>
      </c>
      <c r="C31881">
        <v>0.74107646999999999</v>
      </c>
      <c r="D31881">
        <v>0.20081793000000001</v>
      </c>
      <c r="E31881">
        <v>9.4529370000000004</v>
      </c>
      <c r="F31881">
        <f t="shared" si="996"/>
        <v>0.24702548999999999</v>
      </c>
      <c r="G31881">
        <f t="shared" si="997"/>
        <v>9.341822477777777</v>
      </c>
    </row>
    <row r="31882" spans="1:7" x14ac:dyDescent="0.3">
      <c r="A31882">
        <v>318.76999068260102</v>
      </c>
      <c r="B31882">
        <v>85.120249999999999</v>
      </c>
      <c r="C31882">
        <v>0.74110310000000001</v>
      </c>
      <c r="D31882">
        <v>0.19837637</v>
      </c>
      <c r="E31882">
        <v>9.4578050000000005</v>
      </c>
      <c r="F31882">
        <f t="shared" si="996"/>
        <v>0.24703436666666667</v>
      </c>
      <c r="G31882">
        <f t="shared" si="997"/>
        <v>9.3466891444444453</v>
      </c>
    </row>
    <row r="31883" spans="1:7" x14ac:dyDescent="0.3">
      <c r="A31883">
        <v>318.78000044822602</v>
      </c>
      <c r="B31883">
        <v>85.078354000000004</v>
      </c>
      <c r="C31883">
        <v>0.74111645999999998</v>
      </c>
      <c r="D31883">
        <v>0.21058415</v>
      </c>
      <c r="E31883">
        <v>9.4531489999999998</v>
      </c>
      <c r="F31883">
        <f t="shared" si="996"/>
        <v>0.24703881999999999</v>
      </c>
      <c r="G31883">
        <f t="shared" si="997"/>
        <v>9.3420340333333343</v>
      </c>
    </row>
    <row r="31884" spans="1:7" x14ac:dyDescent="0.3">
      <c r="A31884">
        <v>318.78988814353897</v>
      </c>
      <c r="B31884">
        <v>85.120249999999999</v>
      </c>
      <c r="C31884">
        <v>0.74114310000000005</v>
      </c>
      <c r="D31884">
        <v>0.19471404</v>
      </c>
      <c r="E31884">
        <v>9.4578050000000005</v>
      </c>
      <c r="F31884">
        <f t="shared" si="996"/>
        <v>0.24704770000000001</v>
      </c>
      <c r="G31884">
        <f t="shared" si="997"/>
        <v>9.3466891444444453</v>
      </c>
    </row>
    <row r="31885" spans="1:7" x14ac:dyDescent="0.3">
      <c r="A31885">
        <v>318.79986739158602</v>
      </c>
      <c r="B31885">
        <v>85.099299999999999</v>
      </c>
      <c r="C31885">
        <v>0.74115640000000005</v>
      </c>
      <c r="D31885">
        <v>0.20814260000000001</v>
      </c>
      <c r="E31885">
        <v>9.4554770000000001</v>
      </c>
      <c r="F31885">
        <f t="shared" si="996"/>
        <v>0.24705213333333334</v>
      </c>
      <c r="G31885">
        <f t="shared" si="997"/>
        <v>9.3443613666666678</v>
      </c>
    </row>
    <row r="31886" spans="1:7" x14ac:dyDescent="0.3">
      <c r="A31886">
        <v>318.80987715721102</v>
      </c>
      <c r="B31886">
        <v>85.099299999999999</v>
      </c>
      <c r="C31886">
        <v>0.74116974999999996</v>
      </c>
      <c r="D31886">
        <v>0.22035036999999999</v>
      </c>
      <c r="E31886">
        <v>9.4554770000000001</v>
      </c>
      <c r="F31886">
        <f t="shared" si="996"/>
        <v>0.24705658333333333</v>
      </c>
      <c r="G31886">
        <f t="shared" si="997"/>
        <v>9.3443613666666678</v>
      </c>
    </row>
    <row r="31887" spans="1:7" x14ac:dyDescent="0.3">
      <c r="A31887">
        <v>318.81988692283602</v>
      </c>
      <c r="B31887">
        <v>85.127870000000001</v>
      </c>
      <c r="C31887">
        <v>0.74118309999999998</v>
      </c>
      <c r="D31887">
        <v>0.23255814999999999</v>
      </c>
      <c r="E31887">
        <v>9.4586509999999997</v>
      </c>
      <c r="F31887">
        <f t="shared" si="996"/>
        <v>0.24706103333333332</v>
      </c>
      <c r="G31887">
        <f t="shared" si="997"/>
        <v>9.3475358111111113</v>
      </c>
    </row>
    <row r="31888" spans="1:7" x14ac:dyDescent="0.3">
      <c r="A31888">
        <v>318.829988241195</v>
      </c>
      <c r="B31888">
        <v>85.063100000000006</v>
      </c>
      <c r="C31888">
        <v>0.74119639999999998</v>
      </c>
      <c r="D31888">
        <v>0.24476592</v>
      </c>
      <c r="E31888">
        <v>9.4514549999999993</v>
      </c>
      <c r="F31888">
        <f t="shared" si="996"/>
        <v>0.24706546666666665</v>
      </c>
      <c r="G31888">
        <f t="shared" si="997"/>
        <v>9.3403391444444459</v>
      </c>
    </row>
    <row r="31889" spans="1:7" x14ac:dyDescent="0.3">
      <c r="A31889">
        <v>318.83987593650801</v>
      </c>
      <c r="B31889">
        <v>85.108819999999994</v>
      </c>
      <c r="C31889">
        <v>0.74120975</v>
      </c>
      <c r="D31889">
        <v>0.25697367999999998</v>
      </c>
      <c r="E31889">
        <v>9.4565339999999996</v>
      </c>
      <c r="F31889">
        <f t="shared" si="996"/>
        <v>0.24706991666666667</v>
      </c>
      <c r="G31889">
        <f t="shared" si="997"/>
        <v>9.3454191444444437</v>
      </c>
    </row>
    <row r="31890" spans="1:7" x14ac:dyDescent="0.3">
      <c r="A31890">
        <v>318.850007772445</v>
      </c>
      <c r="B31890">
        <v>85.072624000000005</v>
      </c>
      <c r="C31890">
        <v>0.74122310000000002</v>
      </c>
      <c r="D31890">
        <v>0.26918145999999998</v>
      </c>
      <c r="E31890">
        <v>9.4525140000000007</v>
      </c>
      <c r="F31890">
        <f t="shared" si="996"/>
        <v>0.24707436666666668</v>
      </c>
      <c r="G31890">
        <f t="shared" si="997"/>
        <v>9.3413973666666674</v>
      </c>
    </row>
    <row r="31891" spans="1:7" x14ac:dyDescent="0.3">
      <c r="A31891">
        <v>318.85998702049199</v>
      </c>
      <c r="B31891">
        <v>85.063100000000006</v>
      </c>
      <c r="C31891">
        <v>0.74124973999999999</v>
      </c>
      <c r="D31891">
        <v>0.26673989999999997</v>
      </c>
      <c r="E31891">
        <v>9.4514549999999993</v>
      </c>
      <c r="F31891">
        <f t="shared" si="996"/>
        <v>0.24708324666666667</v>
      </c>
      <c r="G31891">
        <f t="shared" si="997"/>
        <v>9.3403391444444459</v>
      </c>
    </row>
    <row r="31892" spans="1:7" x14ac:dyDescent="0.3">
      <c r="A31892">
        <v>318.86999678611699</v>
      </c>
      <c r="B31892">
        <v>85.110725000000002</v>
      </c>
      <c r="C31892">
        <v>0.74126303000000004</v>
      </c>
      <c r="D31892">
        <v>0.26673989999999997</v>
      </c>
      <c r="E31892">
        <v>9.456747</v>
      </c>
      <c r="F31892">
        <f t="shared" si="996"/>
        <v>0.24708767666666667</v>
      </c>
      <c r="G31892">
        <f t="shared" si="997"/>
        <v>9.3456308111111124</v>
      </c>
    </row>
    <row r="31893" spans="1:7" x14ac:dyDescent="0.3">
      <c r="A31893">
        <v>318.87988448143</v>
      </c>
      <c r="B31893">
        <v>85.045969999999997</v>
      </c>
      <c r="C31893">
        <v>0.74127639999999995</v>
      </c>
      <c r="D31893">
        <v>0.28016847</v>
      </c>
      <c r="E31893">
        <v>9.4495509999999996</v>
      </c>
      <c r="F31893">
        <f t="shared" si="996"/>
        <v>0.24709213333333332</v>
      </c>
      <c r="G31893">
        <f t="shared" si="997"/>
        <v>9.3384358111111112</v>
      </c>
    </row>
    <row r="31894" spans="1:7" x14ac:dyDescent="0.3">
      <c r="A31894">
        <v>318.88998579978897</v>
      </c>
      <c r="B31894">
        <v>85.110725000000002</v>
      </c>
      <c r="C31894">
        <v>0.74127639999999995</v>
      </c>
      <c r="D31894">
        <v>0.30702558000000002</v>
      </c>
      <c r="E31894">
        <v>9.456747</v>
      </c>
      <c r="F31894">
        <f t="shared" si="996"/>
        <v>0.24709213333333332</v>
      </c>
      <c r="G31894">
        <f t="shared" si="997"/>
        <v>9.3456308111111124</v>
      </c>
    </row>
    <row r="31895" spans="1:7" x14ac:dyDescent="0.3">
      <c r="A31895">
        <v>318.89987349510102</v>
      </c>
      <c r="B31895">
        <v>85.076449999999994</v>
      </c>
      <c r="C31895">
        <v>0.74128972999999998</v>
      </c>
      <c r="D31895">
        <v>0.31923336000000002</v>
      </c>
      <c r="E31895">
        <v>9.4529370000000004</v>
      </c>
      <c r="F31895">
        <f t="shared" si="996"/>
        <v>0.24709657666666665</v>
      </c>
      <c r="G31895">
        <f t="shared" si="997"/>
        <v>9.341822477777777</v>
      </c>
    </row>
    <row r="31896" spans="1:7" x14ac:dyDescent="0.3">
      <c r="A31896">
        <v>318.90988326072602</v>
      </c>
      <c r="B31896">
        <v>85.068820000000002</v>
      </c>
      <c r="C31896">
        <v>0.74130300000000005</v>
      </c>
      <c r="D31896">
        <v>0.33144112999999997</v>
      </c>
      <c r="E31896">
        <v>9.4520900000000001</v>
      </c>
      <c r="F31896">
        <f t="shared" si="996"/>
        <v>0.24710100000000002</v>
      </c>
      <c r="G31896">
        <f t="shared" si="997"/>
        <v>9.3409747000000003</v>
      </c>
    </row>
    <row r="31897" spans="1:7" x14ac:dyDescent="0.3">
      <c r="A31897">
        <v>318.91986250877301</v>
      </c>
      <c r="B31897">
        <v>85.114530000000002</v>
      </c>
      <c r="C31897">
        <v>0.74131639999999999</v>
      </c>
      <c r="D31897">
        <v>0.34364889999999998</v>
      </c>
      <c r="E31897">
        <v>9.4571699999999996</v>
      </c>
      <c r="F31897">
        <f t="shared" si="996"/>
        <v>0.24710546666666666</v>
      </c>
      <c r="G31897">
        <f t="shared" si="997"/>
        <v>9.3460535888888892</v>
      </c>
    </row>
    <row r="31898" spans="1:7" x14ac:dyDescent="0.3">
      <c r="A31898">
        <v>318.92987227439801</v>
      </c>
      <c r="B31898">
        <v>85.055480000000003</v>
      </c>
      <c r="C31898">
        <v>0.74132980000000004</v>
      </c>
      <c r="D31898">
        <v>0.35585670000000003</v>
      </c>
      <c r="E31898">
        <v>9.4506080000000008</v>
      </c>
      <c r="F31898">
        <f t="shared" si="996"/>
        <v>0.24710993333333334</v>
      </c>
      <c r="G31898">
        <f t="shared" si="997"/>
        <v>9.3394924777777781</v>
      </c>
    </row>
    <row r="31899" spans="1:7" x14ac:dyDescent="0.3">
      <c r="A31899">
        <v>318.94000411033602</v>
      </c>
      <c r="B31899">
        <v>85.112639999999999</v>
      </c>
      <c r="C31899">
        <v>0.74134310000000003</v>
      </c>
      <c r="D31899">
        <v>0.36806445999999998</v>
      </c>
      <c r="E31899">
        <v>9.4569589999999994</v>
      </c>
      <c r="F31899">
        <f t="shared" si="996"/>
        <v>0.24711436666666667</v>
      </c>
      <c r="G31899">
        <f t="shared" si="997"/>
        <v>9.34584358888889</v>
      </c>
    </row>
    <row r="31900" spans="1:7" x14ac:dyDescent="0.3">
      <c r="A31900">
        <v>318.94986128807</v>
      </c>
      <c r="B31900">
        <v>85.087869999999995</v>
      </c>
      <c r="C31900">
        <v>0.74135642999999996</v>
      </c>
      <c r="D31900">
        <v>0.36684367000000001</v>
      </c>
      <c r="E31900">
        <v>9.4542059999999992</v>
      </c>
      <c r="F31900">
        <f t="shared" si="996"/>
        <v>0.24711880999999999</v>
      </c>
      <c r="G31900">
        <f t="shared" si="997"/>
        <v>9.3430913666666662</v>
      </c>
    </row>
    <row r="31901" spans="1:7" x14ac:dyDescent="0.3">
      <c r="A31901">
        <v>318.95999312400801</v>
      </c>
      <c r="B31901">
        <v>85.051680000000005</v>
      </c>
      <c r="C31901">
        <v>0.74136979999999997</v>
      </c>
      <c r="D31901">
        <v>0.37905145000000001</v>
      </c>
      <c r="E31901">
        <v>9.4501860000000004</v>
      </c>
      <c r="F31901">
        <f t="shared" si="996"/>
        <v>0.24712326666666665</v>
      </c>
      <c r="G31901">
        <f t="shared" si="997"/>
        <v>9.3390702555555567</v>
      </c>
    </row>
    <row r="31902" spans="1:7" x14ac:dyDescent="0.3">
      <c r="A31902">
        <v>318.96988081932</v>
      </c>
      <c r="B31902">
        <v>85.087869999999995</v>
      </c>
      <c r="C31902">
        <v>0.74138309999999996</v>
      </c>
      <c r="D31902">
        <v>0.39125922000000002</v>
      </c>
      <c r="E31902">
        <v>9.4542059999999992</v>
      </c>
      <c r="F31902">
        <f t="shared" si="996"/>
        <v>0.24712769999999998</v>
      </c>
      <c r="G31902">
        <f t="shared" si="997"/>
        <v>9.3430913666666662</v>
      </c>
    </row>
    <row r="31903" spans="1:7" x14ac:dyDescent="0.3">
      <c r="A31903">
        <v>318.97986006736699</v>
      </c>
      <c r="B31903">
        <v>85.028824</v>
      </c>
      <c r="C31903">
        <v>0.74139639999999996</v>
      </c>
      <c r="D31903">
        <v>0.40346700000000002</v>
      </c>
      <c r="E31903">
        <v>9.4476449999999996</v>
      </c>
      <c r="F31903">
        <f t="shared" si="996"/>
        <v>0.24713213333333331</v>
      </c>
      <c r="G31903">
        <f t="shared" si="997"/>
        <v>9.3365307000000008</v>
      </c>
    </row>
    <row r="31904" spans="1:7" x14ac:dyDescent="0.3">
      <c r="A31904">
        <v>318.98986983299199</v>
      </c>
      <c r="B31904">
        <v>85.091674999999995</v>
      </c>
      <c r="C31904">
        <v>0.7417163</v>
      </c>
      <c r="D31904">
        <v>9.3389490000000006E-2</v>
      </c>
      <c r="E31904">
        <v>9.4546299999999999</v>
      </c>
      <c r="F31904">
        <f t="shared" si="996"/>
        <v>0.24723876666666667</v>
      </c>
      <c r="G31904">
        <f t="shared" si="997"/>
        <v>9.3435141444444447</v>
      </c>
    </row>
    <row r="31905" spans="1:7" x14ac:dyDescent="0.3">
      <c r="A31905">
        <v>318.99987959861699</v>
      </c>
      <c r="B31905">
        <v>85.125960000000006</v>
      </c>
      <c r="C31905">
        <v>0.74186295000000002</v>
      </c>
      <c r="D31905">
        <v>-3.601294E-2</v>
      </c>
      <c r="E31905">
        <v>9.4584399999999995</v>
      </c>
      <c r="F31905">
        <f t="shared" si="996"/>
        <v>0.24728765</v>
      </c>
      <c r="G31905">
        <f t="shared" si="997"/>
        <v>9.3473235888888908</v>
      </c>
    </row>
    <row r="31906" spans="1:7" x14ac:dyDescent="0.3">
      <c r="A31906">
        <v>319.010011434555</v>
      </c>
      <c r="B31906">
        <v>85.148830000000004</v>
      </c>
      <c r="C31906">
        <v>0.74175630000000004</v>
      </c>
      <c r="D31906">
        <v>9.8272600000000002E-2</v>
      </c>
      <c r="E31906">
        <v>9.4609799999999993</v>
      </c>
      <c r="F31906">
        <f t="shared" si="996"/>
        <v>0.2472521</v>
      </c>
      <c r="G31906">
        <f t="shared" si="997"/>
        <v>9.3498647000000012</v>
      </c>
    </row>
    <row r="31907" spans="1:7" x14ac:dyDescent="0.3">
      <c r="A31907">
        <v>319.01986861228897</v>
      </c>
      <c r="B31907">
        <v>85.215490000000003</v>
      </c>
      <c r="C31907">
        <v>0.7417163</v>
      </c>
      <c r="D31907">
        <v>0.16541538</v>
      </c>
      <c r="E31907">
        <v>9.4683879999999991</v>
      </c>
      <c r="F31907">
        <f t="shared" si="996"/>
        <v>0.24723876666666667</v>
      </c>
      <c r="G31907">
        <f t="shared" si="997"/>
        <v>9.3572713666666676</v>
      </c>
    </row>
    <row r="31908" spans="1:7" x14ac:dyDescent="0.3">
      <c r="A31908">
        <v>319.03000044822602</v>
      </c>
      <c r="B31908">
        <v>85.148830000000004</v>
      </c>
      <c r="C31908">
        <v>0.7417163</v>
      </c>
      <c r="D31908">
        <v>0.17884393000000001</v>
      </c>
      <c r="E31908">
        <v>9.4609799999999993</v>
      </c>
      <c r="F31908">
        <f t="shared" si="996"/>
        <v>0.24723876666666667</v>
      </c>
      <c r="G31908">
        <f t="shared" si="997"/>
        <v>9.3498647000000012</v>
      </c>
    </row>
    <row r="31909" spans="1:7" x14ac:dyDescent="0.3">
      <c r="A31909">
        <v>319.03988814353897</v>
      </c>
      <c r="B31909">
        <v>85.186920000000001</v>
      </c>
      <c r="C31909">
        <v>0.7417163</v>
      </c>
      <c r="D31909">
        <v>0.20570104</v>
      </c>
      <c r="E31909">
        <v>9.4652119999999993</v>
      </c>
      <c r="F31909">
        <f t="shared" si="996"/>
        <v>0.24723876666666667</v>
      </c>
      <c r="G31909">
        <f t="shared" si="997"/>
        <v>9.3540969222222223</v>
      </c>
    </row>
    <row r="31910" spans="1:7" x14ac:dyDescent="0.3">
      <c r="A31910">
        <v>319.04986739158602</v>
      </c>
      <c r="B31910">
        <v>85.129776000000007</v>
      </c>
      <c r="C31910">
        <v>0.7417163</v>
      </c>
      <c r="D31910">
        <v>0.23255814999999999</v>
      </c>
      <c r="E31910">
        <v>9.4588629999999991</v>
      </c>
      <c r="F31910">
        <f t="shared" si="996"/>
        <v>0.24723876666666667</v>
      </c>
      <c r="G31910">
        <f t="shared" si="997"/>
        <v>9.3477475888888897</v>
      </c>
    </row>
    <row r="31911" spans="1:7" x14ac:dyDescent="0.3">
      <c r="A31911">
        <v>319.05987715721102</v>
      </c>
      <c r="B31911">
        <v>85.141204999999999</v>
      </c>
      <c r="C31911">
        <v>0.7417163</v>
      </c>
      <c r="D31911">
        <v>0.25941523999999999</v>
      </c>
      <c r="E31911">
        <v>9.4601330000000008</v>
      </c>
      <c r="F31911">
        <f t="shared" si="996"/>
        <v>0.24723876666666667</v>
      </c>
      <c r="G31911">
        <f t="shared" si="997"/>
        <v>9.3490174777777781</v>
      </c>
    </row>
    <row r="31912" spans="1:7" x14ac:dyDescent="0.3">
      <c r="A31912">
        <v>319.06988692283602</v>
      </c>
      <c r="B31912">
        <v>85.164060000000006</v>
      </c>
      <c r="C31912">
        <v>0.74172970000000005</v>
      </c>
      <c r="D31912">
        <v>0.27162301999999999</v>
      </c>
      <c r="E31912">
        <v>9.4626730000000006</v>
      </c>
      <c r="F31912">
        <f t="shared" si="996"/>
        <v>0.24724323333333334</v>
      </c>
      <c r="G31912">
        <f t="shared" si="997"/>
        <v>9.3515569222222226</v>
      </c>
    </row>
    <row r="31913" spans="1:7" x14ac:dyDescent="0.3">
      <c r="A31913">
        <v>319.07986617088301</v>
      </c>
      <c r="B31913">
        <v>85.112639999999999</v>
      </c>
      <c r="C31913">
        <v>0.74172970000000005</v>
      </c>
      <c r="D31913">
        <v>0.29848012000000002</v>
      </c>
      <c r="E31913">
        <v>9.4569589999999994</v>
      </c>
      <c r="F31913">
        <f t="shared" si="996"/>
        <v>0.24724323333333334</v>
      </c>
      <c r="G31913">
        <f t="shared" si="997"/>
        <v>9.34584358888889</v>
      </c>
    </row>
    <row r="31914" spans="1:7" x14ac:dyDescent="0.3">
      <c r="A31914">
        <v>319.08987593650801</v>
      </c>
      <c r="B31914">
        <v>85.150729999999996</v>
      </c>
      <c r="C31914">
        <v>0.74172970000000005</v>
      </c>
      <c r="D31914">
        <v>0.32533722999999998</v>
      </c>
      <c r="E31914">
        <v>9.4611909999999995</v>
      </c>
      <c r="F31914">
        <f t="shared" si="996"/>
        <v>0.24724323333333334</v>
      </c>
      <c r="G31914">
        <f t="shared" si="997"/>
        <v>9.3500758111111111</v>
      </c>
    </row>
    <row r="31915" spans="1:7" x14ac:dyDescent="0.3">
      <c r="A31915">
        <v>319.09988570213301</v>
      </c>
      <c r="B31915">
        <v>85.093580000000003</v>
      </c>
      <c r="C31915">
        <v>0.74172970000000005</v>
      </c>
      <c r="D31915">
        <v>0.35219433999999999</v>
      </c>
      <c r="E31915">
        <v>9.4548419999999993</v>
      </c>
      <c r="F31915">
        <f t="shared" si="996"/>
        <v>0.24724323333333334</v>
      </c>
      <c r="G31915">
        <f t="shared" si="997"/>
        <v>9.3437258111111117</v>
      </c>
    </row>
    <row r="31916" spans="1:7" x14ac:dyDescent="0.3">
      <c r="A31916">
        <v>319.10998702049199</v>
      </c>
      <c r="B31916">
        <v>85.093580000000003</v>
      </c>
      <c r="C31916">
        <v>0.74172970000000005</v>
      </c>
      <c r="D31916">
        <v>0.36562289999999997</v>
      </c>
      <c r="E31916">
        <v>9.4548419999999993</v>
      </c>
      <c r="F31916">
        <f t="shared" si="996"/>
        <v>0.24724323333333334</v>
      </c>
      <c r="G31916">
        <f t="shared" si="997"/>
        <v>9.3437258111111117</v>
      </c>
    </row>
    <row r="31917" spans="1:7" x14ac:dyDescent="0.3">
      <c r="A31917">
        <v>319.119874715805</v>
      </c>
      <c r="B31917">
        <v>85.125960000000006</v>
      </c>
      <c r="C31917">
        <v>0.74172970000000005</v>
      </c>
      <c r="D31917">
        <v>0.39248001999999999</v>
      </c>
      <c r="E31917">
        <v>9.4584399999999995</v>
      </c>
      <c r="F31917">
        <f t="shared" si="996"/>
        <v>0.24724323333333334</v>
      </c>
      <c r="G31917">
        <f t="shared" si="997"/>
        <v>9.3473235888888908</v>
      </c>
    </row>
    <row r="31918" spans="1:7" x14ac:dyDescent="0.3">
      <c r="A31918">
        <v>319.13000655174199</v>
      </c>
      <c r="B31918">
        <v>85.05359</v>
      </c>
      <c r="C31918">
        <v>0.74175630000000004</v>
      </c>
      <c r="D31918">
        <v>0.39003845999999998</v>
      </c>
      <c r="E31918">
        <v>9.4503974999999993</v>
      </c>
      <c r="F31918">
        <f t="shared" si="996"/>
        <v>0.2472521</v>
      </c>
      <c r="G31918">
        <f t="shared" si="997"/>
        <v>9.339282477777779</v>
      </c>
    </row>
    <row r="31919" spans="1:7" x14ac:dyDescent="0.3">
      <c r="A31919">
        <v>319.13998579978897</v>
      </c>
      <c r="B31919">
        <v>85.139300000000006</v>
      </c>
      <c r="C31919">
        <v>0.74176960000000003</v>
      </c>
      <c r="D31919">
        <v>0.40224623999999998</v>
      </c>
      <c r="E31919">
        <v>9.4599209999999996</v>
      </c>
      <c r="F31919">
        <f t="shared" si="996"/>
        <v>0.24725653333333333</v>
      </c>
      <c r="G31919">
        <f t="shared" si="997"/>
        <v>9.348805811111113</v>
      </c>
    </row>
    <row r="31920" spans="1:7" x14ac:dyDescent="0.3">
      <c r="A31920">
        <v>319.14999556541397</v>
      </c>
      <c r="B31920">
        <v>85.076449999999994</v>
      </c>
      <c r="C31920">
        <v>0.74176960000000003</v>
      </c>
      <c r="D31920">
        <v>0.42910334</v>
      </c>
      <c r="E31920">
        <v>9.4529370000000004</v>
      </c>
      <c r="F31920">
        <f t="shared" si="996"/>
        <v>0.24725653333333333</v>
      </c>
      <c r="G31920">
        <f t="shared" si="997"/>
        <v>9.341822477777777</v>
      </c>
    </row>
    <row r="31921" spans="1:7" x14ac:dyDescent="0.3">
      <c r="A31921">
        <v>319.16000533103897</v>
      </c>
      <c r="B31921">
        <v>85.065020000000004</v>
      </c>
      <c r="C31921">
        <v>0.74200960000000005</v>
      </c>
      <c r="D31921">
        <v>0.23011659000000001</v>
      </c>
      <c r="E31921">
        <v>9.4516679999999997</v>
      </c>
      <c r="F31921">
        <f t="shared" si="996"/>
        <v>0.24733653333333336</v>
      </c>
      <c r="G31921">
        <f t="shared" si="997"/>
        <v>9.3405524777777789</v>
      </c>
    </row>
    <row r="31922" spans="1:7" x14ac:dyDescent="0.3">
      <c r="A31922">
        <v>319.17001509666397</v>
      </c>
      <c r="B31922">
        <v>85.150729999999996</v>
      </c>
      <c r="C31922">
        <v>0.74228950000000005</v>
      </c>
      <c r="D31922">
        <v>-6.7753160000000007E-2</v>
      </c>
      <c r="E31922">
        <v>9.4611909999999995</v>
      </c>
      <c r="F31922">
        <f t="shared" si="996"/>
        <v>0.24742983333333335</v>
      </c>
      <c r="G31922">
        <f t="shared" si="997"/>
        <v>9.3500758111111111</v>
      </c>
    </row>
    <row r="31923" spans="1:7" x14ac:dyDescent="0.3">
      <c r="A31923">
        <v>319.17999434471102</v>
      </c>
      <c r="B31923">
        <v>85.190730000000002</v>
      </c>
      <c r="C31923">
        <v>0.74226283999999998</v>
      </c>
      <c r="D31923">
        <v>-1.5259719999999999E-2</v>
      </c>
      <c r="E31923">
        <v>9.4656350000000007</v>
      </c>
      <c r="F31923">
        <f t="shared" si="996"/>
        <v>0.24742094666666667</v>
      </c>
      <c r="G31923">
        <f t="shared" si="997"/>
        <v>9.3545202555555562</v>
      </c>
    </row>
    <row r="31924" spans="1:7" x14ac:dyDescent="0.3">
      <c r="A31924">
        <v>319.18988204002301</v>
      </c>
      <c r="B31924">
        <v>85.251686000000007</v>
      </c>
      <c r="C31924">
        <v>0.74218284999999995</v>
      </c>
      <c r="D31924">
        <v>7.8740160000000003E-2</v>
      </c>
      <c r="E31924">
        <v>9.4724079999999997</v>
      </c>
      <c r="F31924">
        <f t="shared" si="996"/>
        <v>0.24739428333333333</v>
      </c>
      <c r="G31924">
        <f t="shared" si="997"/>
        <v>9.3612931444444456</v>
      </c>
    </row>
    <row r="31925" spans="1:7" x14ac:dyDescent="0.3">
      <c r="A31925">
        <v>319.20001387596102</v>
      </c>
      <c r="B31925">
        <v>85.211685000000003</v>
      </c>
      <c r="C31925">
        <v>0.74218284999999995</v>
      </c>
      <c r="D31925">
        <v>0.105597265</v>
      </c>
      <c r="E31925">
        <v>9.4679640000000003</v>
      </c>
      <c r="F31925">
        <f t="shared" si="996"/>
        <v>0.24739428333333333</v>
      </c>
      <c r="G31925">
        <f t="shared" si="997"/>
        <v>9.356848588888889</v>
      </c>
    </row>
    <row r="31926" spans="1:7" x14ac:dyDescent="0.3">
      <c r="A31926">
        <v>319.209871053695</v>
      </c>
      <c r="B31926">
        <v>85.196439999999996</v>
      </c>
      <c r="C31926">
        <v>0.74218284999999995</v>
      </c>
      <c r="D31926">
        <v>0.13245438000000001</v>
      </c>
      <c r="E31926">
        <v>9.4662699999999997</v>
      </c>
      <c r="F31926">
        <f t="shared" si="996"/>
        <v>0.24739428333333333</v>
      </c>
      <c r="G31926">
        <f t="shared" si="997"/>
        <v>9.3551546999999999</v>
      </c>
    </row>
    <row r="31927" spans="1:7" x14ac:dyDescent="0.3">
      <c r="A31927">
        <v>319.21988081932</v>
      </c>
      <c r="B31927">
        <v>85.225020000000001</v>
      </c>
      <c r="C31927">
        <v>0.74218284999999995</v>
      </c>
      <c r="D31927">
        <v>0.15931149</v>
      </c>
      <c r="E31927">
        <v>9.4694450000000003</v>
      </c>
      <c r="F31927">
        <f t="shared" si="996"/>
        <v>0.24739428333333333</v>
      </c>
      <c r="G31927">
        <f t="shared" si="997"/>
        <v>9.3583302555555559</v>
      </c>
    </row>
    <row r="31928" spans="1:7" x14ac:dyDescent="0.3">
      <c r="A31928">
        <v>319.22986006736699</v>
      </c>
      <c r="B31928">
        <v>85.171683999999999</v>
      </c>
      <c r="C31928">
        <v>0.74219619999999997</v>
      </c>
      <c r="D31928">
        <v>0.17151926000000001</v>
      </c>
      <c r="E31928">
        <v>9.4635189999999998</v>
      </c>
      <c r="F31928">
        <f t="shared" si="996"/>
        <v>0.24739873333333331</v>
      </c>
      <c r="G31928">
        <f t="shared" si="997"/>
        <v>9.3524040333333343</v>
      </c>
    </row>
    <row r="31929" spans="1:7" x14ac:dyDescent="0.3">
      <c r="A31929">
        <v>319.239991903305</v>
      </c>
      <c r="B31929">
        <v>85.226920000000007</v>
      </c>
      <c r="C31929">
        <v>0.74220949999999997</v>
      </c>
      <c r="D31929">
        <v>0.18372704000000001</v>
      </c>
      <c r="E31929">
        <v>9.4696569999999998</v>
      </c>
      <c r="F31929">
        <f t="shared" si="996"/>
        <v>0.24740316666666665</v>
      </c>
      <c r="G31929">
        <f t="shared" si="997"/>
        <v>9.3585413666666675</v>
      </c>
    </row>
    <row r="31930" spans="1:7" x14ac:dyDescent="0.3">
      <c r="A31930">
        <v>319.25000166893</v>
      </c>
      <c r="B31930">
        <v>85.181206000000003</v>
      </c>
      <c r="C31930">
        <v>0.74220949999999997</v>
      </c>
      <c r="D31930">
        <v>0.21058415</v>
      </c>
      <c r="E31930">
        <v>9.4645779999999995</v>
      </c>
      <c r="F31930">
        <f t="shared" si="996"/>
        <v>0.24740316666666665</v>
      </c>
      <c r="G31930">
        <f t="shared" si="997"/>
        <v>9.3534620333333347</v>
      </c>
    </row>
    <row r="31931" spans="1:7" x14ac:dyDescent="0.3">
      <c r="A31931">
        <v>319.260011434555</v>
      </c>
      <c r="B31931">
        <v>85.162154999999998</v>
      </c>
      <c r="C31931">
        <v>0.74220949999999997</v>
      </c>
      <c r="D31931">
        <v>0.23744125999999999</v>
      </c>
      <c r="E31931">
        <v>9.4624605000000006</v>
      </c>
      <c r="F31931">
        <f t="shared" si="996"/>
        <v>0.24740316666666665</v>
      </c>
      <c r="G31931">
        <f t="shared" si="997"/>
        <v>9.3513452555555556</v>
      </c>
    </row>
    <row r="31932" spans="1:7" x14ac:dyDescent="0.3">
      <c r="A31932">
        <v>319.26986861228897</v>
      </c>
      <c r="B31932">
        <v>85.185010000000005</v>
      </c>
      <c r="C31932">
        <v>0.74222284999999999</v>
      </c>
      <c r="D31932">
        <v>0.23622048000000001</v>
      </c>
      <c r="E31932">
        <v>9.4649999999999999</v>
      </c>
      <c r="F31932">
        <f t="shared" si="996"/>
        <v>0.24740761666666666</v>
      </c>
      <c r="G31932">
        <f t="shared" si="997"/>
        <v>9.3538847000000018</v>
      </c>
    </row>
    <row r="31933" spans="1:7" x14ac:dyDescent="0.3">
      <c r="A31933">
        <v>319.27987837791397</v>
      </c>
      <c r="B31933">
        <v>85.164060000000006</v>
      </c>
      <c r="C31933">
        <v>0.74223620000000001</v>
      </c>
      <c r="D31933">
        <v>0.24842826000000001</v>
      </c>
      <c r="E31933">
        <v>9.4626730000000006</v>
      </c>
      <c r="F31933">
        <f t="shared" si="996"/>
        <v>0.24741206666666668</v>
      </c>
      <c r="G31933">
        <f t="shared" si="997"/>
        <v>9.3515569222222226</v>
      </c>
    </row>
    <row r="31934" spans="1:7" x14ac:dyDescent="0.3">
      <c r="A31934">
        <v>319.28988814353897</v>
      </c>
      <c r="B31934">
        <v>85.205969999999994</v>
      </c>
      <c r="C31934">
        <v>0.74226283999999998</v>
      </c>
      <c r="D31934">
        <v>0.2459867</v>
      </c>
      <c r="E31934">
        <v>9.4673289999999994</v>
      </c>
      <c r="F31934">
        <f t="shared" si="996"/>
        <v>0.24742094666666667</v>
      </c>
      <c r="G31934">
        <f t="shared" si="997"/>
        <v>9.3562135888888882</v>
      </c>
    </row>
    <row r="31935" spans="1:7" x14ac:dyDescent="0.3">
      <c r="A31935">
        <v>319.29986739158602</v>
      </c>
      <c r="B31935">
        <v>85.167869999999994</v>
      </c>
      <c r="C31935">
        <v>0.74227620000000005</v>
      </c>
      <c r="D31935">
        <v>0.25819448</v>
      </c>
      <c r="E31935">
        <v>9.4630960000000002</v>
      </c>
      <c r="F31935">
        <f t="shared" si="996"/>
        <v>0.24742540000000002</v>
      </c>
      <c r="G31935">
        <f t="shared" si="997"/>
        <v>9.3519802555555547</v>
      </c>
    </row>
    <row r="31936" spans="1:7" x14ac:dyDescent="0.3">
      <c r="A31936">
        <v>319.30999922752301</v>
      </c>
      <c r="B31936">
        <v>85.143109999999993</v>
      </c>
      <c r="C31936">
        <v>0.74230282999999997</v>
      </c>
      <c r="D31936">
        <v>0.25575291999999999</v>
      </c>
      <c r="E31936">
        <v>9.4603450000000002</v>
      </c>
      <c r="F31936">
        <f t="shared" si="996"/>
        <v>0.24743427666666665</v>
      </c>
      <c r="G31936">
        <f t="shared" si="997"/>
        <v>9.3492291444444433</v>
      </c>
    </row>
    <row r="31937" spans="1:7" x14ac:dyDescent="0.3">
      <c r="A31937">
        <v>319.31988692283602</v>
      </c>
      <c r="B31937">
        <v>85.177400000000006</v>
      </c>
      <c r="C31937">
        <v>0.74234279999999997</v>
      </c>
      <c r="D31937">
        <v>0.25331136999999998</v>
      </c>
      <c r="E31937">
        <v>9.4641540000000006</v>
      </c>
      <c r="F31937">
        <f t="shared" si="996"/>
        <v>0.24744759999999999</v>
      </c>
      <c r="G31937">
        <f t="shared" si="997"/>
        <v>9.3530391444444447</v>
      </c>
    </row>
    <row r="31938" spans="1:7" x14ac:dyDescent="0.3">
      <c r="A31938">
        <v>319.32986617088301</v>
      </c>
      <c r="B31938">
        <v>85.116439999999997</v>
      </c>
      <c r="C31938">
        <v>0.74236950000000002</v>
      </c>
      <c r="D31938">
        <v>0.23744125999999999</v>
      </c>
      <c r="E31938">
        <v>9.4573809999999998</v>
      </c>
      <c r="F31938">
        <f t="shared" si="996"/>
        <v>0.2474565</v>
      </c>
      <c r="G31938">
        <f t="shared" si="997"/>
        <v>9.3462658111111114</v>
      </c>
    </row>
    <row r="31939" spans="1:7" x14ac:dyDescent="0.3">
      <c r="A31939">
        <v>319.33999800682</v>
      </c>
      <c r="B31939">
        <v>85.188829999999996</v>
      </c>
      <c r="C31939">
        <v>0.74240947000000002</v>
      </c>
      <c r="D31939">
        <v>0.22157114999999999</v>
      </c>
      <c r="E31939">
        <v>9.4654249999999998</v>
      </c>
      <c r="F31939">
        <f t="shared" si="996"/>
        <v>0.24746982333333334</v>
      </c>
      <c r="G31939">
        <f t="shared" si="997"/>
        <v>9.3543091444444446</v>
      </c>
    </row>
    <row r="31940" spans="1:7" x14ac:dyDescent="0.3">
      <c r="A31940">
        <v>319.34988570213301</v>
      </c>
      <c r="B31940">
        <v>85.148830000000004</v>
      </c>
      <c r="C31940">
        <v>0.74246274999999995</v>
      </c>
      <c r="D31940">
        <v>0.17640238</v>
      </c>
      <c r="E31940">
        <v>9.4609799999999993</v>
      </c>
      <c r="F31940">
        <f t="shared" si="996"/>
        <v>0.24748758333333332</v>
      </c>
      <c r="G31940">
        <f t="shared" si="997"/>
        <v>9.3498647000000012</v>
      </c>
    </row>
    <row r="31941" spans="1:7" x14ac:dyDescent="0.3">
      <c r="A31941">
        <v>319.35986495018</v>
      </c>
      <c r="B31941">
        <v>85.169780000000003</v>
      </c>
      <c r="C31941">
        <v>0.74248946000000005</v>
      </c>
      <c r="D31941">
        <v>0.17396081999999999</v>
      </c>
      <c r="E31941">
        <v>9.4633079999999996</v>
      </c>
      <c r="F31941">
        <f t="shared" si="996"/>
        <v>0.24749648666666668</v>
      </c>
      <c r="G31941">
        <f t="shared" si="997"/>
        <v>9.3521924777777787</v>
      </c>
    </row>
    <row r="31942" spans="1:7" x14ac:dyDescent="0.3">
      <c r="A31942">
        <v>319.369874715805</v>
      </c>
      <c r="B31942">
        <v>85.20026</v>
      </c>
      <c r="C31942">
        <v>0.74250274999999999</v>
      </c>
      <c r="D31942">
        <v>0.18616859999999999</v>
      </c>
      <c r="E31942">
        <v>9.4666940000000004</v>
      </c>
      <c r="F31942">
        <f t="shared" ref="F31942:F32005" si="998">C31942/3</f>
        <v>0.24750091666666665</v>
      </c>
      <c r="G31942">
        <f t="shared" ref="G31942:G32005" si="999">(B31942-$B$5)/9</f>
        <v>9.3555791444444445</v>
      </c>
    </row>
    <row r="31943" spans="1:7" x14ac:dyDescent="0.3">
      <c r="A31943">
        <v>319.37988448143</v>
      </c>
      <c r="B31943">
        <v>85.154539999999997</v>
      </c>
      <c r="C31943">
        <v>0.74251610000000001</v>
      </c>
      <c r="D31943">
        <v>0.19837637</v>
      </c>
      <c r="E31943">
        <v>9.4616150000000001</v>
      </c>
      <c r="F31943">
        <f t="shared" si="998"/>
        <v>0.24750536666666667</v>
      </c>
      <c r="G31943">
        <f t="shared" si="999"/>
        <v>9.350499144444445</v>
      </c>
    </row>
    <row r="31944" spans="1:7" x14ac:dyDescent="0.3">
      <c r="A31944">
        <v>319.38986372947602</v>
      </c>
      <c r="B31944">
        <v>85.205969999999994</v>
      </c>
      <c r="C31944">
        <v>0.74254273999999998</v>
      </c>
      <c r="D31944">
        <v>0.19593482000000001</v>
      </c>
      <c r="E31944">
        <v>9.4673289999999994</v>
      </c>
      <c r="F31944">
        <f t="shared" si="998"/>
        <v>0.24751424666666666</v>
      </c>
      <c r="G31944">
        <f t="shared" si="999"/>
        <v>9.3562135888888882</v>
      </c>
    </row>
    <row r="31945" spans="1:7" x14ac:dyDescent="0.3">
      <c r="A31945">
        <v>319.39987349510102</v>
      </c>
      <c r="B31945">
        <v>85.167869999999994</v>
      </c>
      <c r="C31945">
        <v>0.74256940000000005</v>
      </c>
      <c r="D31945">
        <v>0.19349326</v>
      </c>
      <c r="E31945">
        <v>9.4630960000000002</v>
      </c>
      <c r="F31945">
        <f t="shared" si="998"/>
        <v>0.24752313333333334</v>
      </c>
      <c r="G31945">
        <f t="shared" si="999"/>
        <v>9.3519802555555547</v>
      </c>
    </row>
    <row r="31946" spans="1:7" x14ac:dyDescent="0.3">
      <c r="A31946">
        <v>319.41000533103897</v>
      </c>
      <c r="B31946">
        <v>85.183109999999999</v>
      </c>
      <c r="C31946">
        <v>0.74260939999999998</v>
      </c>
      <c r="D31946">
        <v>0.17640238</v>
      </c>
      <c r="E31946">
        <v>9.4647889999999997</v>
      </c>
      <c r="F31946">
        <f t="shared" si="998"/>
        <v>0.24753646666666665</v>
      </c>
      <c r="G31946">
        <f t="shared" si="999"/>
        <v>9.3536735888888884</v>
      </c>
    </row>
    <row r="31947" spans="1:7" x14ac:dyDescent="0.3">
      <c r="A31947">
        <v>319.42001509666397</v>
      </c>
      <c r="B31947">
        <v>85.223113999999995</v>
      </c>
      <c r="C31947">
        <v>0.74263614</v>
      </c>
      <c r="D31947">
        <v>0.17396081999999999</v>
      </c>
      <c r="E31947">
        <v>9.4692340000000002</v>
      </c>
      <c r="F31947">
        <f t="shared" si="998"/>
        <v>0.24754538000000001</v>
      </c>
      <c r="G31947">
        <f t="shared" si="999"/>
        <v>9.3581184777777775</v>
      </c>
    </row>
    <row r="31948" spans="1:7" x14ac:dyDescent="0.3">
      <c r="A31948">
        <v>319.42987227439801</v>
      </c>
      <c r="B31948">
        <v>85.165970000000002</v>
      </c>
      <c r="C31948">
        <v>0.74266279999999996</v>
      </c>
      <c r="D31948">
        <v>0.15809071</v>
      </c>
      <c r="E31948">
        <v>9.462885</v>
      </c>
      <c r="F31948">
        <f t="shared" si="998"/>
        <v>0.24755426666666666</v>
      </c>
      <c r="G31948">
        <f t="shared" si="999"/>
        <v>9.3517691444444448</v>
      </c>
    </row>
    <row r="31949" spans="1:7" x14ac:dyDescent="0.3">
      <c r="A31949">
        <v>319.43988204002301</v>
      </c>
      <c r="B31949">
        <v>85.238349999999997</v>
      </c>
      <c r="C31949">
        <v>0.74267609999999995</v>
      </c>
      <c r="D31949">
        <v>0.17029849</v>
      </c>
      <c r="E31949">
        <v>9.4709260000000004</v>
      </c>
      <c r="F31949">
        <f t="shared" si="998"/>
        <v>0.24755869999999999</v>
      </c>
      <c r="G31949">
        <f t="shared" si="999"/>
        <v>9.3598113666666674</v>
      </c>
    </row>
    <row r="31950" spans="1:7" x14ac:dyDescent="0.3">
      <c r="A31950">
        <v>319.44986128807</v>
      </c>
      <c r="B31950">
        <v>85.213589999999996</v>
      </c>
      <c r="C31950">
        <v>0.74267609999999995</v>
      </c>
      <c r="D31950">
        <v>0.19715559999999999</v>
      </c>
      <c r="E31950">
        <v>9.4681759999999997</v>
      </c>
      <c r="F31950">
        <f t="shared" si="998"/>
        <v>0.24755869999999999</v>
      </c>
      <c r="G31950">
        <f t="shared" si="999"/>
        <v>9.357060255555556</v>
      </c>
    </row>
    <row r="31951" spans="1:7" x14ac:dyDescent="0.3">
      <c r="A31951">
        <v>319.459871053695</v>
      </c>
      <c r="B31951">
        <v>85.204059999999998</v>
      </c>
      <c r="C31951">
        <v>0.7427028</v>
      </c>
      <c r="D31951">
        <v>0.19593482000000001</v>
      </c>
      <c r="E31951">
        <v>9.467117</v>
      </c>
      <c r="F31951">
        <f t="shared" si="998"/>
        <v>0.2475676</v>
      </c>
      <c r="G31951">
        <f t="shared" si="999"/>
        <v>9.3560013666666677</v>
      </c>
    </row>
    <row r="31952" spans="1:7" x14ac:dyDescent="0.3">
      <c r="A31952">
        <v>319.46988081932</v>
      </c>
      <c r="B31952">
        <v>85.244063999999995</v>
      </c>
      <c r="C31952">
        <v>0.74272939999999998</v>
      </c>
      <c r="D31952">
        <v>0.19349326</v>
      </c>
      <c r="E31952">
        <v>9.4715609999999995</v>
      </c>
      <c r="F31952">
        <f t="shared" si="998"/>
        <v>0.24757646666666666</v>
      </c>
      <c r="G31952">
        <f t="shared" si="999"/>
        <v>9.360446255555555</v>
      </c>
    </row>
    <row r="31953" spans="1:7" x14ac:dyDescent="0.3">
      <c r="A31953">
        <v>319.47986006736699</v>
      </c>
      <c r="B31953">
        <v>85.181206000000003</v>
      </c>
      <c r="C31953">
        <v>0.74275606999999999</v>
      </c>
      <c r="D31953">
        <v>0.19227248</v>
      </c>
      <c r="E31953">
        <v>9.4645779999999995</v>
      </c>
      <c r="F31953">
        <f t="shared" si="998"/>
        <v>0.24758535666666667</v>
      </c>
      <c r="G31953">
        <f t="shared" si="999"/>
        <v>9.3534620333333347</v>
      </c>
    </row>
    <row r="31954" spans="1:7" x14ac:dyDescent="0.3">
      <c r="A31954">
        <v>319.48986983299199</v>
      </c>
      <c r="B31954">
        <v>85.230735999999993</v>
      </c>
      <c r="C31954">
        <v>0.74278279999999997</v>
      </c>
      <c r="D31954">
        <v>0.18983093000000001</v>
      </c>
      <c r="E31954">
        <v>9.4700799999999994</v>
      </c>
      <c r="F31954">
        <f t="shared" si="998"/>
        <v>0.24759426666666665</v>
      </c>
      <c r="G31954">
        <f t="shared" si="999"/>
        <v>9.3589653666666663</v>
      </c>
    </row>
    <row r="31955" spans="1:7" x14ac:dyDescent="0.3">
      <c r="A31955">
        <v>319.50000166893</v>
      </c>
      <c r="B31955">
        <v>85.209779999999995</v>
      </c>
      <c r="C31955">
        <v>0.74280939999999995</v>
      </c>
      <c r="D31955">
        <v>0.18738937</v>
      </c>
      <c r="E31955">
        <v>9.4677520000000008</v>
      </c>
      <c r="F31955">
        <f t="shared" si="998"/>
        <v>0.24760313333333331</v>
      </c>
      <c r="G31955">
        <f t="shared" si="999"/>
        <v>9.3566369222222221</v>
      </c>
    </row>
    <row r="31956" spans="1:7" x14ac:dyDescent="0.3">
      <c r="A31956">
        <v>319.50988936424199</v>
      </c>
      <c r="B31956">
        <v>85.205969999999994</v>
      </c>
      <c r="C31956">
        <v>0.74282269999999995</v>
      </c>
      <c r="D31956">
        <v>0.18738937</v>
      </c>
      <c r="E31956">
        <v>9.4673289999999994</v>
      </c>
      <c r="F31956">
        <f t="shared" si="998"/>
        <v>0.24760756666666664</v>
      </c>
      <c r="G31956">
        <f t="shared" si="999"/>
        <v>9.3562135888888882</v>
      </c>
    </row>
    <row r="31957" spans="1:7" x14ac:dyDescent="0.3">
      <c r="A31957">
        <v>319.51999068260102</v>
      </c>
      <c r="B31957">
        <v>85.242165</v>
      </c>
      <c r="C31957">
        <v>0.74283606000000002</v>
      </c>
      <c r="D31957">
        <v>0.19959715</v>
      </c>
      <c r="E31957">
        <v>9.4713510000000003</v>
      </c>
      <c r="F31957">
        <f t="shared" si="998"/>
        <v>0.24761202000000002</v>
      </c>
      <c r="G31957">
        <f t="shared" si="999"/>
        <v>9.3602352555555566</v>
      </c>
    </row>
    <row r="31958" spans="1:7" x14ac:dyDescent="0.3">
      <c r="A31958">
        <v>319.52987837791397</v>
      </c>
      <c r="B31958">
        <v>85.185010000000005</v>
      </c>
      <c r="C31958">
        <v>0.74286269999999999</v>
      </c>
      <c r="D31958">
        <v>0.19959715</v>
      </c>
      <c r="E31958">
        <v>9.4649999999999999</v>
      </c>
      <c r="F31958">
        <f t="shared" si="998"/>
        <v>0.2476209</v>
      </c>
      <c r="G31958">
        <f t="shared" si="999"/>
        <v>9.3538847000000018</v>
      </c>
    </row>
    <row r="31959" spans="1:7" x14ac:dyDescent="0.3">
      <c r="A31959">
        <v>319.54001021385102</v>
      </c>
      <c r="B31959">
        <v>85.225020000000001</v>
      </c>
      <c r="C31959">
        <v>0.74288940000000003</v>
      </c>
      <c r="D31959">
        <v>0.19715559999999999</v>
      </c>
      <c r="E31959">
        <v>9.4694450000000003</v>
      </c>
      <c r="F31959">
        <f t="shared" si="998"/>
        <v>0.24762980000000001</v>
      </c>
      <c r="G31959">
        <f t="shared" si="999"/>
        <v>9.3583302555555559</v>
      </c>
    </row>
    <row r="31960" spans="1:7" x14ac:dyDescent="0.3">
      <c r="A31960">
        <v>319.54986739158602</v>
      </c>
      <c r="B31960">
        <v>85.20026</v>
      </c>
      <c r="C31960">
        <v>0.74291605000000005</v>
      </c>
      <c r="D31960">
        <v>0.19471404</v>
      </c>
      <c r="E31960">
        <v>9.4666940000000004</v>
      </c>
      <c r="F31960">
        <f t="shared" si="998"/>
        <v>0.24763868333333336</v>
      </c>
      <c r="G31960">
        <f t="shared" si="999"/>
        <v>9.3555791444444445</v>
      </c>
    </row>
    <row r="31961" spans="1:7" x14ac:dyDescent="0.3">
      <c r="A31961">
        <v>319.55987715721102</v>
      </c>
      <c r="B31961">
        <v>85.209779999999995</v>
      </c>
      <c r="C31961">
        <v>0.74292939999999996</v>
      </c>
      <c r="D31961">
        <v>0.20692182000000001</v>
      </c>
      <c r="E31961">
        <v>9.4677520000000008</v>
      </c>
      <c r="F31961">
        <f t="shared" si="998"/>
        <v>0.24764313333333332</v>
      </c>
      <c r="G31961">
        <f t="shared" si="999"/>
        <v>9.3566369222222221</v>
      </c>
    </row>
    <row r="31962" spans="1:7" x14ac:dyDescent="0.3">
      <c r="A31962">
        <v>319.56988692283602</v>
      </c>
      <c r="B31962">
        <v>85.247879999999995</v>
      </c>
      <c r="C31962">
        <v>0.74292939999999996</v>
      </c>
      <c r="D31962">
        <v>0.23377892</v>
      </c>
      <c r="E31962">
        <v>9.4719859999999994</v>
      </c>
      <c r="F31962">
        <f t="shared" si="998"/>
        <v>0.24764313333333332</v>
      </c>
      <c r="G31962">
        <f t="shared" si="999"/>
        <v>9.3608702555555556</v>
      </c>
    </row>
    <row r="31963" spans="1:7" x14ac:dyDescent="0.3">
      <c r="A31963">
        <v>319.57986617088301</v>
      </c>
      <c r="B31963">
        <v>85.190730000000002</v>
      </c>
      <c r="C31963">
        <v>0.74294269999999996</v>
      </c>
      <c r="D31963">
        <v>0.2459867</v>
      </c>
      <c r="E31963">
        <v>9.4656350000000007</v>
      </c>
      <c r="F31963">
        <f t="shared" si="998"/>
        <v>0.24764756666666665</v>
      </c>
      <c r="G31963">
        <f t="shared" si="999"/>
        <v>9.3545202555555562</v>
      </c>
    </row>
    <row r="31964" spans="1:7" x14ac:dyDescent="0.3">
      <c r="A31964">
        <v>319.58987593650801</v>
      </c>
      <c r="B31964">
        <v>85.263114999999999</v>
      </c>
      <c r="C31964">
        <v>0.74296932999999998</v>
      </c>
      <c r="D31964">
        <v>0.23011659000000001</v>
      </c>
      <c r="E31964">
        <v>9.4736790000000006</v>
      </c>
      <c r="F31964">
        <f t="shared" si="998"/>
        <v>0.24765644333333334</v>
      </c>
      <c r="G31964">
        <f t="shared" si="999"/>
        <v>9.3625630333333341</v>
      </c>
    </row>
    <row r="31965" spans="1:7" x14ac:dyDescent="0.3">
      <c r="A31965">
        <v>319.600007772445</v>
      </c>
      <c r="B31965">
        <v>85.211685000000003</v>
      </c>
      <c r="C31965">
        <v>0.74300929999999998</v>
      </c>
      <c r="D31965">
        <v>0.21302570000000001</v>
      </c>
      <c r="E31965">
        <v>9.4679640000000003</v>
      </c>
      <c r="F31965">
        <f t="shared" si="998"/>
        <v>0.24766976666666665</v>
      </c>
      <c r="G31965">
        <f t="shared" si="999"/>
        <v>9.356848588888889</v>
      </c>
    </row>
    <row r="31966" spans="1:7" x14ac:dyDescent="0.3">
      <c r="A31966">
        <v>319.60986495018</v>
      </c>
      <c r="B31966">
        <v>85.223113999999995</v>
      </c>
      <c r="C31966">
        <v>0.74304930000000002</v>
      </c>
      <c r="D31966">
        <v>0.19593482000000001</v>
      </c>
      <c r="E31966">
        <v>9.4692340000000002</v>
      </c>
      <c r="F31966">
        <f t="shared" si="998"/>
        <v>0.24768310000000002</v>
      </c>
      <c r="G31966">
        <f t="shared" si="999"/>
        <v>9.3581184777777775</v>
      </c>
    </row>
    <row r="31967" spans="1:7" x14ac:dyDescent="0.3">
      <c r="A31967">
        <v>319.619874715805</v>
      </c>
      <c r="B31967">
        <v>85.272644</v>
      </c>
      <c r="C31967">
        <v>0.74306269999999996</v>
      </c>
      <c r="D31967">
        <v>0.20814260000000001</v>
      </c>
      <c r="E31967">
        <v>9.4747369999999993</v>
      </c>
      <c r="F31967">
        <f t="shared" si="998"/>
        <v>0.24768756666666666</v>
      </c>
      <c r="G31967">
        <f t="shared" si="999"/>
        <v>9.3636218111111109</v>
      </c>
    </row>
    <row r="31968" spans="1:7" x14ac:dyDescent="0.3">
      <c r="A31968">
        <v>319.62988448143</v>
      </c>
      <c r="B31968">
        <v>85.211685000000003</v>
      </c>
      <c r="C31968">
        <v>0.74307597000000003</v>
      </c>
      <c r="D31968">
        <v>0.22035036999999999</v>
      </c>
      <c r="E31968">
        <v>9.4679640000000003</v>
      </c>
      <c r="F31968">
        <f t="shared" si="998"/>
        <v>0.24769199</v>
      </c>
      <c r="G31968">
        <f t="shared" si="999"/>
        <v>9.356848588888889</v>
      </c>
    </row>
    <row r="31969" spans="1:7" x14ac:dyDescent="0.3">
      <c r="A31969">
        <v>319.63986372947602</v>
      </c>
      <c r="B31969">
        <v>85.253590000000003</v>
      </c>
      <c r="C31969">
        <v>0.74307597000000003</v>
      </c>
      <c r="D31969">
        <v>0.24720748000000001</v>
      </c>
      <c r="E31969">
        <v>9.4726210000000002</v>
      </c>
      <c r="F31969">
        <f t="shared" si="998"/>
        <v>0.24769199</v>
      </c>
      <c r="G31969">
        <f t="shared" si="999"/>
        <v>9.3615047000000011</v>
      </c>
    </row>
    <row r="31970" spans="1:7" x14ac:dyDescent="0.3">
      <c r="A31970">
        <v>319.64999556541397</v>
      </c>
      <c r="B31970">
        <v>85.221209999999999</v>
      </c>
      <c r="C31970">
        <v>0.74308929999999995</v>
      </c>
      <c r="D31970">
        <v>0.26063603000000002</v>
      </c>
      <c r="E31970">
        <v>9.4690220000000007</v>
      </c>
      <c r="F31970">
        <f t="shared" si="998"/>
        <v>0.24769643333333333</v>
      </c>
      <c r="G31970">
        <f t="shared" si="999"/>
        <v>9.357906922222222</v>
      </c>
    </row>
    <row r="31971" spans="1:7" x14ac:dyDescent="0.3">
      <c r="A31971">
        <v>319.65988326072602</v>
      </c>
      <c r="B31971">
        <v>85.219309999999993</v>
      </c>
      <c r="C31971">
        <v>0.74310266999999997</v>
      </c>
      <c r="D31971">
        <v>0.27284380000000003</v>
      </c>
      <c r="E31971">
        <v>9.4688110000000005</v>
      </c>
      <c r="F31971">
        <f t="shared" si="998"/>
        <v>0.24770088999999998</v>
      </c>
      <c r="G31971">
        <f t="shared" si="999"/>
        <v>9.3576958111111104</v>
      </c>
    </row>
    <row r="31972" spans="1:7" x14ac:dyDescent="0.3">
      <c r="A31972">
        <v>319.67001509666397</v>
      </c>
      <c r="B31972">
        <v>85.253590000000003</v>
      </c>
      <c r="C31972">
        <v>0.74312929999999999</v>
      </c>
      <c r="D31972">
        <v>0.25697367999999998</v>
      </c>
      <c r="E31972">
        <v>9.4726210000000002</v>
      </c>
      <c r="F31972">
        <f t="shared" si="998"/>
        <v>0.24770976666666666</v>
      </c>
      <c r="G31972">
        <f t="shared" si="999"/>
        <v>9.3615047000000011</v>
      </c>
    </row>
    <row r="31973" spans="1:7" x14ac:dyDescent="0.3">
      <c r="A31973">
        <v>319.67987227439801</v>
      </c>
      <c r="B31973">
        <v>85.198350000000005</v>
      </c>
      <c r="C31973">
        <v>0.74314265999999995</v>
      </c>
      <c r="D31973">
        <v>0.26918145999999998</v>
      </c>
      <c r="E31973">
        <v>9.4664819999999992</v>
      </c>
      <c r="F31973">
        <f t="shared" si="998"/>
        <v>0.24771421999999998</v>
      </c>
      <c r="G31973">
        <f t="shared" si="999"/>
        <v>9.355366922222224</v>
      </c>
    </row>
    <row r="31974" spans="1:7" x14ac:dyDescent="0.3">
      <c r="A31974">
        <v>319.69000411033602</v>
      </c>
      <c r="B31974">
        <v>85.247879999999995</v>
      </c>
      <c r="C31974">
        <v>0.74315595999999995</v>
      </c>
      <c r="D31974">
        <v>0.28261003000000001</v>
      </c>
      <c r="E31974">
        <v>9.4719859999999994</v>
      </c>
      <c r="F31974">
        <f t="shared" si="998"/>
        <v>0.24771865333333332</v>
      </c>
      <c r="G31974">
        <f t="shared" si="999"/>
        <v>9.3608702555555556</v>
      </c>
    </row>
    <row r="31975" spans="1:7" x14ac:dyDescent="0.3">
      <c r="A31975">
        <v>319.69986128807</v>
      </c>
      <c r="B31975">
        <v>85.213589999999996</v>
      </c>
      <c r="C31975">
        <v>0.74316930000000003</v>
      </c>
      <c r="D31975">
        <v>0.29481780000000002</v>
      </c>
      <c r="E31975">
        <v>9.4681759999999997</v>
      </c>
      <c r="F31975">
        <f t="shared" si="998"/>
        <v>0.2477231</v>
      </c>
      <c r="G31975">
        <f t="shared" si="999"/>
        <v>9.357060255555556</v>
      </c>
    </row>
    <row r="31976" spans="1:7" x14ac:dyDescent="0.3">
      <c r="A31976">
        <v>319.70999312400801</v>
      </c>
      <c r="B31976">
        <v>85.207880000000003</v>
      </c>
      <c r="C31976">
        <v>0.74316930000000003</v>
      </c>
      <c r="D31976">
        <v>0.32167489999999999</v>
      </c>
      <c r="E31976">
        <v>9.4675419999999999</v>
      </c>
      <c r="F31976">
        <f t="shared" si="998"/>
        <v>0.2477231</v>
      </c>
      <c r="G31976">
        <f t="shared" si="999"/>
        <v>9.3564258111111123</v>
      </c>
    </row>
    <row r="31977" spans="1:7" x14ac:dyDescent="0.3">
      <c r="A31977">
        <v>319.71988081932</v>
      </c>
      <c r="B31977">
        <v>85.230735999999993</v>
      </c>
      <c r="C31977">
        <v>0.74318265999999999</v>
      </c>
      <c r="D31977">
        <v>0.33510345000000002</v>
      </c>
      <c r="E31977">
        <v>9.4700799999999994</v>
      </c>
      <c r="F31977">
        <f t="shared" si="998"/>
        <v>0.24772755333333332</v>
      </c>
      <c r="G31977">
        <f t="shared" si="999"/>
        <v>9.3589653666666663</v>
      </c>
    </row>
    <row r="31978" spans="1:7" x14ac:dyDescent="0.3">
      <c r="A31978">
        <v>319.73001265525801</v>
      </c>
      <c r="B31978">
        <v>85.186920000000001</v>
      </c>
      <c r="C31978">
        <v>0.74319595000000005</v>
      </c>
      <c r="D31978">
        <v>0.34731123000000003</v>
      </c>
      <c r="E31978">
        <v>9.4652119999999993</v>
      </c>
      <c r="F31978">
        <f t="shared" si="998"/>
        <v>0.24773198333333335</v>
      </c>
      <c r="G31978">
        <f t="shared" si="999"/>
        <v>9.3540969222222223</v>
      </c>
    </row>
    <row r="31979" spans="1:7" x14ac:dyDescent="0.3">
      <c r="A31979">
        <v>319.73986983299199</v>
      </c>
      <c r="B31979">
        <v>85.213589999999996</v>
      </c>
      <c r="C31979">
        <v>0.74320929999999996</v>
      </c>
      <c r="D31979">
        <v>0.3607398</v>
      </c>
      <c r="E31979">
        <v>9.4681759999999997</v>
      </c>
      <c r="F31979">
        <f t="shared" si="998"/>
        <v>0.24773643333333331</v>
      </c>
      <c r="G31979">
        <f t="shared" si="999"/>
        <v>9.357060255555556</v>
      </c>
    </row>
    <row r="31980" spans="1:7" x14ac:dyDescent="0.3">
      <c r="A31980">
        <v>319.74987959861699</v>
      </c>
      <c r="B31980">
        <v>85.194540000000003</v>
      </c>
      <c r="C31980">
        <v>0.74323594999999998</v>
      </c>
      <c r="D31980">
        <v>0.34486967000000002</v>
      </c>
      <c r="E31980">
        <v>9.4660600000000006</v>
      </c>
      <c r="F31980">
        <f t="shared" si="998"/>
        <v>0.24774531666666666</v>
      </c>
      <c r="G31980">
        <f t="shared" si="999"/>
        <v>9.3549435888888901</v>
      </c>
    </row>
    <row r="31981" spans="1:7" x14ac:dyDescent="0.3">
      <c r="A31981">
        <v>319.75988936424199</v>
      </c>
      <c r="B31981">
        <v>85.194540000000003</v>
      </c>
      <c r="C31981">
        <v>0.7432493</v>
      </c>
      <c r="D31981">
        <v>0.35707745000000002</v>
      </c>
      <c r="E31981">
        <v>9.4660600000000006</v>
      </c>
      <c r="F31981">
        <f t="shared" si="998"/>
        <v>0.24774976666666668</v>
      </c>
      <c r="G31981">
        <f t="shared" si="999"/>
        <v>9.3549435888888901</v>
      </c>
    </row>
    <row r="31982" spans="1:7" x14ac:dyDescent="0.3">
      <c r="A31982">
        <v>319.76986861228897</v>
      </c>
      <c r="B31982">
        <v>85.217399999999998</v>
      </c>
      <c r="C31982">
        <v>0.7432493</v>
      </c>
      <c r="D31982">
        <v>0.38393455999999998</v>
      </c>
      <c r="E31982">
        <v>9.4685989999999993</v>
      </c>
      <c r="F31982">
        <f t="shared" si="998"/>
        <v>0.24774976666666668</v>
      </c>
      <c r="G31982">
        <f t="shared" si="999"/>
        <v>9.3574835888888899</v>
      </c>
    </row>
    <row r="31983" spans="1:7" x14ac:dyDescent="0.3">
      <c r="A31983">
        <v>319.77987837791397</v>
      </c>
      <c r="B31983">
        <v>85.167869999999994</v>
      </c>
      <c r="C31983">
        <v>0.7432493</v>
      </c>
      <c r="D31983">
        <v>0.41079167</v>
      </c>
      <c r="E31983">
        <v>9.4630960000000002</v>
      </c>
      <c r="F31983">
        <f t="shared" si="998"/>
        <v>0.24774976666666668</v>
      </c>
      <c r="G31983">
        <f t="shared" si="999"/>
        <v>9.3519802555555547</v>
      </c>
    </row>
    <row r="31984" spans="1:7" x14ac:dyDescent="0.3">
      <c r="A31984">
        <v>319.79001021385102</v>
      </c>
      <c r="B31984">
        <v>85.228830000000002</v>
      </c>
      <c r="C31984">
        <v>0.74351584999999998</v>
      </c>
      <c r="D31984">
        <v>0.17029849</v>
      </c>
      <c r="E31984">
        <v>9.4698700000000002</v>
      </c>
      <c r="F31984">
        <f t="shared" si="998"/>
        <v>0.24783861666666665</v>
      </c>
      <c r="G31984">
        <f t="shared" si="999"/>
        <v>9.3587535888888898</v>
      </c>
    </row>
    <row r="31985" spans="1:7" x14ac:dyDescent="0.3">
      <c r="A31985">
        <v>319.79986739158602</v>
      </c>
      <c r="B31985">
        <v>85.255489999999995</v>
      </c>
      <c r="C31985">
        <v>0.74374247000000004</v>
      </c>
      <c r="D31985">
        <v>-5.6766160000000003E-2</v>
      </c>
      <c r="E31985">
        <v>9.4728320000000004</v>
      </c>
      <c r="F31985">
        <f t="shared" si="998"/>
        <v>0.24791415666666669</v>
      </c>
      <c r="G31985">
        <f t="shared" si="999"/>
        <v>9.361715811111111</v>
      </c>
    </row>
    <row r="31986" spans="1:7" x14ac:dyDescent="0.3">
      <c r="A31986">
        <v>319.80987715721102</v>
      </c>
      <c r="B31986">
        <v>85.280259999999998</v>
      </c>
      <c r="C31986">
        <v>0.74363583</v>
      </c>
      <c r="D31986">
        <v>7.7519379999999999E-2</v>
      </c>
      <c r="E31986">
        <v>9.4755830000000003</v>
      </c>
      <c r="F31986">
        <f t="shared" si="998"/>
        <v>0.24787861</v>
      </c>
      <c r="G31986">
        <f t="shared" si="999"/>
        <v>9.364468033333333</v>
      </c>
    </row>
    <row r="31987" spans="1:7" x14ac:dyDescent="0.3">
      <c r="A31987">
        <v>319.81988692283602</v>
      </c>
      <c r="B31987">
        <v>85.337410000000006</v>
      </c>
      <c r="C31987">
        <v>0.74354255000000002</v>
      </c>
      <c r="D31987">
        <v>0.19837637</v>
      </c>
      <c r="E31987">
        <v>9.4819340000000008</v>
      </c>
      <c r="F31987">
        <f t="shared" si="998"/>
        <v>0.24784751666666668</v>
      </c>
      <c r="G31987">
        <f t="shared" si="999"/>
        <v>9.3708180333333342</v>
      </c>
    </row>
    <row r="31988" spans="1:7" x14ac:dyDescent="0.3">
      <c r="A31988">
        <v>319.829988241195</v>
      </c>
      <c r="B31988">
        <v>85.285970000000006</v>
      </c>
      <c r="C31988">
        <v>0.74355583999999997</v>
      </c>
      <c r="D31988">
        <v>0.19715559999999999</v>
      </c>
      <c r="E31988">
        <v>9.4762179999999994</v>
      </c>
      <c r="F31988">
        <f t="shared" si="998"/>
        <v>0.24785194666666666</v>
      </c>
      <c r="G31988">
        <f t="shared" si="999"/>
        <v>9.3651024777777785</v>
      </c>
    </row>
    <row r="31989" spans="1:7" x14ac:dyDescent="0.3">
      <c r="A31989">
        <v>319.83987593650801</v>
      </c>
      <c r="B31989">
        <v>85.32217</v>
      </c>
      <c r="C31989">
        <v>0.74355583999999997</v>
      </c>
      <c r="D31989">
        <v>0.22401270000000001</v>
      </c>
      <c r="E31989">
        <v>9.4802400000000002</v>
      </c>
      <c r="F31989">
        <f t="shared" si="998"/>
        <v>0.24785194666666666</v>
      </c>
      <c r="G31989">
        <f t="shared" si="999"/>
        <v>9.3691247000000004</v>
      </c>
    </row>
    <row r="31990" spans="1:7" x14ac:dyDescent="0.3">
      <c r="A31990">
        <v>319.84988570213301</v>
      </c>
      <c r="B31990">
        <v>85.301215999999997</v>
      </c>
      <c r="C31990">
        <v>0.74355583999999997</v>
      </c>
      <c r="D31990">
        <v>0.25086979999999998</v>
      </c>
      <c r="E31990">
        <v>9.4779119999999999</v>
      </c>
      <c r="F31990">
        <f t="shared" si="998"/>
        <v>0.24785194666666666</v>
      </c>
      <c r="G31990">
        <f t="shared" si="999"/>
        <v>9.3667964777777772</v>
      </c>
    </row>
    <row r="31991" spans="1:7" x14ac:dyDescent="0.3">
      <c r="A31991">
        <v>319.85986495018</v>
      </c>
      <c r="B31991">
        <v>85.289789999999996</v>
      </c>
      <c r="C31991">
        <v>0.74355583999999997</v>
      </c>
      <c r="D31991">
        <v>0.27772691999999999</v>
      </c>
      <c r="E31991">
        <v>9.476642</v>
      </c>
      <c r="F31991">
        <f t="shared" si="998"/>
        <v>0.24785194666666666</v>
      </c>
      <c r="G31991">
        <f t="shared" si="999"/>
        <v>9.365526922222223</v>
      </c>
    </row>
    <row r="31992" spans="1:7" x14ac:dyDescent="0.3">
      <c r="A31992">
        <v>319.869874715805</v>
      </c>
      <c r="B31992">
        <v>85.310739999999996</v>
      </c>
      <c r="C31992">
        <v>0.74355583999999997</v>
      </c>
      <c r="D31992">
        <v>0.30458403000000001</v>
      </c>
      <c r="E31992">
        <v>9.4789700000000003</v>
      </c>
      <c r="F31992">
        <f t="shared" si="998"/>
        <v>0.24785194666666666</v>
      </c>
      <c r="G31992">
        <f t="shared" si="999"/>
        <v>9.3678547000000005</v>
      </c>
    </row>
    <row r="31993" spans="1:7" x14ac:dyDescent="0.3">
      <c r="A31993">
        <v>319.88000655174199</v>
      </c>
      <c r="B31993">
        <v>85.242165</v>
      </c>
      <c r="C31993">
        <v>0.74355583999999997</v>
      </c>
      <c r="D31993">
        <v>0.33144112999999997</v>
      </c>
      <c r="E31993">
        <v>9.4713510000000003</v>
      </c>
      <c r="F31993">
        <f t="shared" si="998"/>
        <v>0.24785194666666666</v>
      </c>
      <c r="G31993">
        <f t="shared" si="999"/>
        <v>9.3602352555555566</v>
      </c>
    </row>
    <row r="31994" spans="1:7" x14ac:dyDescent="0.3">
      <c r="A31994">
        <v>319.88986372947602</v>
      </c>
      <c r="B31994">
        <v>85.272644</v>
      </c>
      <c r="C31994">
        <v>0.74355583999999997</v>
      </c>
      <c r="D31994">
        <v>0.35829823999999999</v>
      </c>
      <c r="E31994">
        <v>9.4747369999999993</v>
      </c>
      <c r="F31994">
        <f t="shared" si="998"/>
        <v>0.24785194666666666</v>
      </c>
      <c r="G31994">
        <f t="shared" si="999"/>
        <v>9.3636218111111109</v>
      </c>
    </row>
    <row r="31995" spans="1:7" x14ac:dyDescent="0.3">
      <c r="A31995">
        <v>319.89987349510102</v>
      </c>
      <c r="B31995">
        <v>85.223113999999995</v>
      </c>
      <c r="C31995">
        <v>0.74355583999999997</v>
      </c>
      <c r="D31995">
        <v>0.38515535000000001</v>
      </c>
      <c r="E31995">
        <v>9.4692340000000002</v>
      </c>
      <c r="F31995">
        <f t="shared" si="998"/>
        <v>0.24785194666666666</v>
      </c>
      <c r="G31995">
        <f t="shared" si="999"/>
        <v>9.3581184777777775</v>
      </c>
    </row>
    <row r="31996" spans="1:7" x14ac:dyDescent="0.3">
      <c r="A31996">
        <v>319.90988326072602</v>
      </c>
      <c r="B31996">
        <v>85.221209999999999</v>
      </c>
      <c r="C31996">
        <v>0.74356920000000004</v>
      </c>
      <c r="D31996">
        <v>0.38393455999999998</v>
      </c>
      <c r="E31996">
        <v>9.4690220000000007</v>
      </c>
      <c r="F31996">
        <f t="shared" si="998"/>
        <v>0.2478564</v>
      </c>
      <c r="G31996">
        <f t="shared" si="999"/>
        <v>9.357906922222222</v>
      </c>
    </row>
    <row r="31997" spans="1:7" x14ac:dyDescent="0.3">
      <c r="A31997">
        <v>319.92001509666397</v>
      </c>
      <c r="B31997">
        <v>85.257400000000004</v>
      </c>
      <c r="C31997">
        <v>0.74356920000000004</v>
      </c>
      <c r="D31997">
        <v>0.41079167</v>
      </c>
      <c r="E31997">
        <v>9.4730430000000005</v>
      </c>
      <c r="F31997">
        <f t="shared" si="998"/>
        <v>0.2478564</v>
      </c>
      <c r="G31997">
        <f t="shared" si="999"/>
        <v>9.361928033333335</v>
      </c>
    </row>
    <row r="31998" spans="1:7" x14ac:dyDescent="0.3">
      <c r="A31998">
        <v>319.92987227439801</v>
      </c>
      <c r="B31998">
        <v>85.211685000000003</v>
      </c>
      <c r="C31998">
        <v>0.74387574000000001</v>
      </c>
      <c r="D31998">
        <v>0.11170115</v>
      </c>
      <c r="E31998">
        <v>9.4679640000000003</v>
      </c>
      <c r="F31998">
        <f t="shared" si="998"/>
        <v>0.24795858000000001</v>
      </c>
      <c r="G31998">
        <f t="shared" si="999"/>
        <v>9.356848588888889</v>
      </c>
    </row>
    <row r="31999" spans="1:7" x14ac:dyDescent="0.3">
      <c r="A31999">
        <v>319.94000411033602</v>
      </c>
      <c r="B31999">
        <v>85.297399999999996</v>
      </c>
      <c r="C31999">
        <v>0.74408909999999995</v>
      </c>
      <c r="D31999">
        <v>-8.7285600000000005E-2</v>
      </c>
      <c r="E31999">
        <v>9.4774879999999992</v>
      </c>
      <c r="F31999">
        <f t="shared" si="998"/>
        <v>0.24802969999999999</v>
      </c>
      <c r="G31999">
        <f t="shared" si="999"/>
        <v>9.3663724777777784</v>
      </c>
    </row>
    <row r="32000" spans="1:7" x14ac:dyDescent="0.3">
      <c r="A32000">
        <v>319.95001387596102</v>
      </c>
      <c r="B32000">
        <v>85.310739999999996</v>
      </c>
      <c r="C32000">
        <v>0.74398242999999997</v>
      </c>
      <c r="D32000">
        <v>3.4792162000000001E-2</v>
      </c>
      <c r="E32000">
        <v>9.4789700000000003</v>
      </c>
      <c r="F32000">
        <f t="shared" si="998"/>
        <v>0.24799414333333333</v>
      </c>
      <c r="G32000">
        <f t="shared" si="999"/>
        <v>9.3678547000000005</v>
      </c>
    </row>
    <row r="32001" spans="1:7" x14ac:dyDescent="0.3">
      <c r="A32001">
        <v>319.959871053695</v>
      </c>
      <c r="B32001">
        <v>85.32217</v>
      </c>
      <c r="C32001">
        <v>0.74391580000000002</v>
      </c>
      <c r="D32001">
        <v>0.1422206</v>
      </c>
      <c r="E32001">
        <v>9.4802400000000002</v>
      </c>
      <c r="F32001">
        <f t="shared" si="998"/>
        <v>0.24797193333333334</v>
      </c>
      <c r="G32001">
        <f t="shared" si="999"/>
        <v>9.3691247000000004</v>
      </c>
    </row>
    <row r="32002" spans="1:7" x14ac:dyDescent="0.3">
      <c r="A32002">
        <v>319.96988081932</v>
      </c>
      <c r="B32002">
        <v>85.354550000000003</v>
      </c>
      <c r="C32002">
        <v>0.74392915000000004</v>
      </c>
      <c r="D32002">
        <v>0.15442838</v>
      </c>
      <c r="E32002">
        <v>9.4838380000000004</v>
      </c>
      <c r="F32002">
        <f t="shared" si="998"/>
        <v>0.24797638333333336</v>
      </c>
      <c r="G32002">
        <f t="shared" si="999"/>
        <v>9.3727224777777778</v>
      </c>
    </row>
    <row r="32003" spans="1:7" x14ac:dyDescent="0.3">
      <c r="A32003">
        <v>319.98001265525801</v>
      </c>
      <c r="B32003">
        <v>85.297399999999996</v>
      </c>
      <c r="C32003">
        <v>0.74392915000000004</v>
      </c>
      <c r="D32003">
        <v>0.18128548999999999</v>
      </c>
      <c r="E32003">
        <v>9.4774879999999992</v>
      </c>
      <c r="F32003">
        <f t="shared" si="998"/>
        <v>0.24797638333333336</v>
      </c>
      <c r="G32003">
        <f t="shared" si="999"/>
        <v>9.3663724777777784</v>
      </c>
    </row>
    <row r="32004" spans="1:7" x14ac:dyDescent="0.3">
      <c r="A32004">
        <v>319.98986983299199</v>
      </c>
      <c r="B32004">
        <v>85.329790000000003</v>
      </c>
      <c r="C32004">
        <v>0.74392915000000004</v>
      </c>
      <c r="D32004">
        <v>0.20814260000000001</v>
      </c>
      <c r="E32004">
        <v>9.4810870000000005</v>
      </c>
      <c r="F32004">
        <f t="shared" si="998"/>
        <v>0.24797638333333336</v>
      </c>
      <c r="G32004">
        <f t="shared" si="999"/>
        <v>9.3699713666666682</v>
      </c>
    </row>
    <row r="32005" spans="1:7" x14ac:dyDescent="0.3">
      <c r="A32005">
        <v>320.00000166893</v>
      </c>
      <c r="B32005">
        <v>85.320260000000005</v>
      </c>
      <c r="C32005">
        <v>0.74392915000000004</v>
      </c>
      <c r="D32005">
        <v>0.22157114999999999</v>
      </c>
      <c r="E32005">
        <v>9.4800269999999998</v>
      </c>
      <c r="F32005">
        <f t="shared" si="998"/>
        <v>0.24797638333333336</v>
      </c>
      <c r="G32005">
        <f t="shared" si="999"/>
        <v>9.3689124777777781</v>
      </c>
    </row>
    <row r="32006" spans="1:7" x14ac:dyDescent="0.3">
      <c r="A32006">
        <v>320.00988936424199</v>
      </c>
      <c r="B32006">
        <v>85.299310000000006</v>
      </c>
      <c r="C32006">
        <v>0.74392915000000004</v>
      </c>
      <c r="D32006">
        <v>0.24842826000000001</v>
      </c>
      <c r="E32006">
        <v>9.4777000000000005</v>
      </c>
      <c r="F32006">
        <f t="shared" ref="F32006:F32069" si="1000">C32006/3</f>
        <v>0.24797638333333336</v>
      </c>
      <c r="G32006">
        <f t="shared" ref="G32006:G32069" si="1001">(B32006-$B$5)/9</f>
        <v>9.3665847000000007</v>
      </c>
    </row>
    <row r="32007" spans="1:7" x14ac:dyDescent="0.3">
      <c r="A32007">
        <v>320.01999068260102</v>
      </c>
      <c r="B32007">
        <v>85.312645000000003</v>
      </c>
      <c r="C32007">
        <v>0.74394249999999995</v>
      </c>
      <c r="D32007">
        <v>0.26063603000000002</v>
      </c>
      <c r="E32007">
        <v>9.4791819999999998</v>
      </c>
      <c r="F32007">
        <f t="shared" si="1000"/>
        <v>0.24798083333333332</v>
      </c>
      <c r="G32007">
        <f t="shared" si="1001"/>
        <v>9.3680663666666675</v>
      </c>
    </row>
    <row r="32008" spans="1:7" x14ac:dyDescent="0.3">
      <c r="A32008">
        <v>320.03000044822602</v>
      </c>
      <c r="B32008">
        <v>85.257400000000004</v>
      </c>
      <c r="C32008">
        <v>0.74394249999999995</v>
      </c>
      <c r="D32008">
        <v>0.28749313999999998</v>
      </c>
      <c r="E32008">
        <v>9.4730430000000005</v>
      </c>
      <c r="F32008">
        <f t="shared" si="1000"/>
        <v>0.24798083333333332</v>
      </c>
      <c r="G32008">
        <f t="shared" si="1001"/>
        <v>9.361928033333335</v>
      </c>
    </row>
    <row r="32009" spans="1:7" x14ac:dyDescent="0.3">
      <c r="A32009">
        <v>320.03988814353897</v>
      </c>
      <c r="B32009">
        <v>85.306929999999994</v>
      </c>
      <c r="C32009">
        <v>0.74394249999999995</v>
      </c>
      <c r="D32009">
        <v>0.31435025</v>
      </c>
      <c r="E32009">
        <v>9.4785470000000007</v>
      </c>
      <c r="F32009">
        <f t="shared" si="1000"/>
        <v>0.24798083333333332</v>
      </c>
      <c r="G32009">
        <f t="shared" si="1001"/>
        <v>9.3674313666666666</v>
      </c>
    </row>
    <row r="32010" spans="1:7" x14ac:dyDescent="0.3">
      <c r="A32010">
        <v>320.04986739158602</v>
      </c>
      <c r="B32010">
        <v>85.289789999999996</v>
      </c>
      <c r="C32010">
        <v>0.74395579999999994</v>
      </c>
      <c r="D32010">
        <v>0.32655802</v>
      </c>
      <c r="E32010">
        <v>9.476642</v>
      </c>
      <c r="F32010">
        <f t="shared" si="1000"/>
        <v>0.24798526666666665</v>
      </c>
      <c r="G32010">
        <f t="shared" si="1001"/>
        <v>9.365526922222223</v>
      </c>
    </row>
    <row r="32011" spans="1:7" x14ac:dyDescent="0.3">
      <c r="A32011">
        <v>320.05987715721102</v>
      </c>
      <c r="B32011">
        <v>85.251686000000007</v>
      </c>
      <c r="C32011">
        <v>0.74398242999999997</v>
      </c>
      <c r="D32011">
        <v>0.32411646999999999</v>
      </c>
      <c r="E32011">
        <v>9.4724079999999997</v>
      </c>
      <c r="F32011">
        <f t="shared" si="1000"/>
        <v>0.24799414333333333</v>
      </c>
      <c r="G32011">
        <f t="shared" si="1001"/>
        <v>9.3612931444444456</v>
      </c>
    </row>
    <row r="32012" spans="1:7" x14ac:dyDescent="0.3">
      <c r="A32012">
        <v>320.06988692283602</v>
      </c>
      <c r="B32012">
        <v>85.291690000000003</v>
      </c>
      <c r="C32012">
        <v>0.74399579999999998</v>
      </c>
      <c r="D32012">
        <v>0.33632424</v>
      </c>
      <c r="E32012">
        <v>9.4768519999999992</v>
      </c>
      <c r="F32012">
        <f t="shared" si="1000"/>
        <v>0.24799859999999999</v>
      </c>
      <c r="G32012">
        <f t="shared" si="1001"/>
        <v>9.3657380333333347</v>
      </c>
    </row>
    <row r="32013" spans="1:7" x14ac:dyDescent="0.3">
      <c r="A32013">
        <v>320.07986617088301</v>
      </c>
      <c r="B32013">
        <v>85.238349999999997</v>
      </c>
      <c r="C32013">
        <v>0.74402239999999997</v>
      </c>
      <c r="D32013">
        <v>0.32045412000000001</v>
      </c>
      <c r="E32013">
        <v>9.4709260000000004</v>
      </c>
      <c r="F32013">
        <f t="shared" si="1000"/>
        <v>0.24800746666666665</v>
      </c>
      <c r="G32013">
        <f t="shared" si="1001"/>
        <v>9.3598113666666674</v>
      </c>
    </row>
    <row r="32014" spans="1:7" x14ac:dyDescent="0.3">
      <c r="A32014">
        <v>320.08987593650801</v>
      </c>
      <c r="B32014">
        <v>85.282166000000004</v>
      </c>
      <c r="C32014">
        <v>0.74403580000000002</v>
      </c>
      <c r="D32014">
        <v>0.33388269999999998</v>
      </c>
      <c r="E32014">
        <v>9.4757949999999997</v>
      </c>
      <c r="F32014">
        <f t="shared" si="1000"/>
        <v>0.24801193333333335</v>
      </c>
      <c r="G32014">
        <f t="shared" si="1001"/>
        <v>9.3646798111111114</v>
      </c>
    </row>
    <row r="32015" spans="1:7" x14ac:dyDescent="0.3">
      <c r="A32015">
        <v>320.09988570213301</v>
      </c>
      <c r="B32015">
        <v>85.255489999999995</v>
      </c>
      <c r="C32015">
        <v>0.74404912999999995</v>
      </c>
      <c r="D32015">
        <v>0.34609046999999998</v>
      </c>
      <c r="E32015">
        <v>9.4728320000000004</v>
      </c>
      <c r="F32015">
        <f t="shared" si="1000"/>
        <v>0.24801637666666665</v>
      </c>
      <c r="G32015">
        <f t="shared" si="1001"/>
        <v>9.361715811111111</v>
      </c>
    </row>
    <row r="32016" spans="1:7" x14ac:dyDescent="0.3">
      <c r="A32016">
        <v>320.10986495018</v>
      </c>
      <c r="B32016">
        <v>85.234539999999996</v>
      </c>
      <c r="C32016">
        <v>0.74407579999999995</v>
      </c>
      <c r="D32016">
        <v>0.34486967000000002</v>
      </c>
      <c r="E32016">
        <v>9.470504</v>
      </c>
      <c r="F32016">
        <f t="shared" si="1000"/>
        <v>0.24802526666666666</v>
      </c>
      <c r="G32016">
        <f t="shared" si="1001"/>
        <v>9.3593880333333335</v>
      </c>
    </row>
    <row r="32017" spans="1:7" x14ac:dyDescent="0.3">
      <c r="A32017">
        <v>320.11999678611699</v>
      </c>
      <c r="B32017">
        <v>85.265020000000007</v>
      </c>
      <c r="C32017">
        <v>0.74408909999999995</v>
      </c>
      <c r="D32017">
        <v>0.35707745000000002</v>
      </c>
      <c r="E32017">
        <v>9.4738900000000008</v>
      </c>
      <c r="F32017">
        <f t="shared" si="1000"/>
        <v>0.24802969999999999</v>
      </c>
      <c r="G32017">
        <f t="shared" si="1001"/>
        <v>9.362774700000001</v>
      </c>
    </row>
    <row r="32018" spans="1:7" x14ac:dyDescent="0.3">
      <c r="A32018">
        <v>320.12988448143</v>
      </c>
      <c r="B32018">
        <v>85.228830000000002</v>
      </c>
      <c r="C32018">
        <v>0.74410240000000005</v>
      </c>
      <c r="D32018">
        <v>0.36928523000000002</v>
      </c>
      <c r="E32018">
        <v>9.4698700000000002</v>
      </c>
      <c r="F32018">
        <f t="shared" si="1000"/>
        <v>0.24803413333333335</v>
      </c>
      <c r="G32018">
        <f t="shared" si="1001"/>
        <v>9.3587535888888898</v>
      </c>
    </row>
    <row r="32019" spans="1:7" x14ac:dyDescent="0.3">
      <c r="A32019">
        <v>320.13986372947602</v>
      </c>
      <c r="B32019">
        <v>85.274540000000002</v>
      </c>
      <c r="C32019">
        <v>0.74412906000000001</v>
      </c>
      <c r="D32019">
        <v>0.36684367000000001</v>
      </c>
      <c r="E32019">
        <v>9.4749490000000005</v>
      </c>
      <c r="F32019">
        <f t="shared" si="1000"/>
        <v>0.24804302</v>
      </c>
      <c r="G32019">
        <f t="shared" si="1001"/>
        <v>9.3638324777777786</v>
      </c>
    </row>
    <row r="32020" spans="1:7" x14ac:dyDescent="0.3">
      <c r="A32020">
        <v>320.14987349510102</v>
      </c>
      <c r="B32020">
        <v>85.24597</v>
      </c>
      <c r="C32020">
        <v>0.74415576000000005</v>
      </c>
      <c r="D32020">
        <v>0.36440212</v>
      </c>
      <c r="E32020">
        <v>9.4717730000000007</v>
      </c>
      <c r="F32020">
        <f t="shared" si="1000"/>
        <v>0.24805192000000001</v>
      </c>
      <c r="G32020">
        <f t="shared" si="1001"/>
        <v>9.3606580333333333</v>
      </c>
    </row>
    <row r="32021" spans="1:7" x14ac:dyDescent="0.3">
      <c r="A32021">
        <v>320.15988326072602</v>
      </c>
      <c r="B32021">
        <v>85.244063999999995</v>
      </c>
      <c r="C32021">
        <v>0.74420905000000004</v>
      </c>
      <c r="D32021">
        <v>0.31923336000000002</v>
      </c>
      <c r="E32021">
        <v>9.4715609999999995</v>
      </c>
      <c r="F32021">
        <f t="shared" si="1000"/>
        <v>0.24806968333333335</v>
      </c>
      <c r="G32021">
        <f t="shared" si="1001"/>
        <v>9.360446255555555</v>
      </c>
    </row>
    <row r="32022" spans="1:7" x14ac:dyDescent="0.3">
      <c r="A32022">
        <v>320.17001509666397</v>
      </c>
      <c r="B32022">
        <v>85.280259999999998</v>
      </c>
      <c r="C32022">
        <v>0.74427569999999998</v>
      </c>
      <c r="D32022">
        <v>0.27406457000000001</v>
      </c>
      <c r="E32022">
        <v>9.4755830000000003</v>
      </c>
      <c r="F32022">
        <f t="shared" si="1000"/>
        <v>0.2480919</v>
      </c>
      <c r="G32022">
        <f t="shared" si="1001"/>
        <v>9.364468033333333</v>
      </c>
    </row>
    <row r="32023" spans="1:7" x14ac:dyDescent="0.3">
      <c r="A32023">
        <v>320.17987227439801</v>
      </c>
      <c r="B32023">
        <v>85.240260000000006</v>
      </c>
      <c r="C32023">
        <v>0.74436902999999999</v>
      </c>
      <c r="D32023">
        <v>0.20081793000000001</v>
      </c>
      <c r="E32023">
        <v>9.4711390000000009</v>
      </c>
      <c r="F32023">
        <f t="shared" si="1000"/>
        <v>0.24812301</v>
      </c>
      <c r="G32023">
        <f t="shared" si="1001"/>
        <v>9.3600235888888896</v>
      </c>
    </row>
    <row r="32024" spans="1:7" x14ac:dyDescent="0.3">
      <c r="A32024">
        <v>320.19000411033602</v>
      </c>
      <c r="B32024">
        <v>85.299310000000006</v>
      </c>
      <c r="C32024">
        <v>0.74446230000000002</v>
      </c>
      <c r="D32024">
        <v>0.12635049000000001</v>
      </c>
      <c r="E32024">
        <v>9.4777000000000005</v>
      </c>
      <c r="F32024">
        <f t="shared" si="1000"/>
        <v>0.24815410000000002</v>
      </c>
      <c r="G32024">
        <f t="shared" si="1001"/>
        <v>9.3665847000000007</v>
      </c>
    </row>
    <row r="32025" spans="1:7" x14ac:dyDescent="0.3">
      <c r="A32025">
        <v>320.19986128807</v>
      </c>
      <c r="B32025">
        <v>85.316450000000003</v>
      </c>
      <c r="C32025">
        <v>0.74451566000000002</v>
      </c>
      <c r="D32025">
        <v>9.7051819999999997E-2</v>
      </c>
      <c r="E32025">
        <v>9.4796049999999994</v>
      </c>
      <c r="F32025">
        <f t="shared" si="1000"/>
        <v>0.24817188666666667</v>
      </c>
      <c r="G32025">
        <f t="shared" si="1001"/>
        <v>9.368489144444446</v>
      </c>
    </row>
    <row r="32026" spans="1:7" x14ac:dyDescent="0.3">
      <c r="A32026">
        <v>320.20999312400801</v>
      </c>
      <c r="B32026">
        <v>85.318359999999998</v>
      </c>
      <c r="C32026">
        <v>0.74452894999999997</v>
      </c>
      <c r="D32026">
        <v>0.1092596</v>
      </c>
      <c r="E32026">
        <v>9.4798159999999996</v>
      </c>
      <c r="F32026">
        <f t="shared" si="1000"/>
        <v>0.24817631666666665</v>
      </c>
      <c r="G32026">
        <f t="shared" si="1001"/>
        <v>9.3687013666666665</v>
      </c>
    </row>
    <row r="32027" spans="1:7" x14ac:dyDescent="0.3">
      <c r="A32027">
        <v>320.21988081932</v>
      </c>
      <c r="B32027">
        <v>85.375500000000002</v>
      </c>
      <c r="C32027">
        <v>0.74452894999999997</v>
      </c>
      <c r="D32027">
        <v>0.13611671</v>
      </c>
      <c r="E32027">
        <v>9.4861660000000008</v>
      </c>
      <c r="F32027">
        <f t="shared" si="1000"/>
        <v>0.24817631666666665</v>
      </c>
      <c r="G32027">
        <f t="shared" si="1001"/>
        <v>9.375050255555557</v>
      </c>
    </row>
    <row r="32028" spans="1:7" x14ac:dyDescent="0.3">
      <c r="A32028">
        <v>320.22986006736699</v>
      </c>
      <c r="B32028">
        <v>85.327879999999993</v>
      </c>
      <c r="C32028">
        <v>0.74454229999999999</v>
      </c>
      <c r="D32028">
        <v>0.14832449</v>
      </c>
      <c r="E32028">
        <v>9.4808749999999993</v>
      </c>
      <c r="F32028">
        <f t="shared" si="1000"/>
        <v>0.24818076666666666</v>
      </c>
      <c r="G32028">
        <f t="shared" si="1001"/>
        <v>9.3697591444444441</v>
      </c>
    </row>
    <row r="32029" spans="1:7" x14ac:dyDescent="0.3">
      <c r="A32029">
        <v>320.23986983299199</v>
      </c>
      <c r="B32029">
        <v>85.379310000000004</v>
      </c>
      <c r="C32029">
        <v>0.74456893999999996</v>
      </c>
      <c r="D32029">
        <v>0.13245438000000001</v>
      </c>
      <c r="E32029">
        <v>9.4865884999999999</v>
      </c>
      <c r="F32029">
        <f t="shared" si="1000"/>
        <v>0.24818964666666665</v>
      </c>
      <c r="G32029">
        <f t="shared" si="1001"/>
        <v>9.3754735888888892</v>
      </c>
    </row>
    <row r="32030" spans="1:7" x14ac:dyDescent="0.3">
      <c r="A32030">
        <v>320.24987959861699</v>
      </c>
      <c r="B32030">
        <v>85.373599999999996</v>
      </c>
      <c r="C32030">
        <v>0.74460894</v>
      </c>
      <c r="D32030">
        <v>0.115363486</v>
      </c>
      <c r="E32030">
        <v>9.4859539999999996</v>
      </c>
      <c r="F32030">
        <f t="shared" si="1000"/>
        <v>0.24820297999999999</v>
      </c>
      <c r="G32030">
        <f t="shared" si="1001"/>
        <v>9.3748391444444437</v>
      </c>
    </row>
    <row r="32031" spans="1:7" x14ac:dyDescent="0.3">
      <c r="A32031">
        <v>320.25988936424199</v>
      </c>
      <c r="B32031">
        <v>85.339309999999998</v>
      </c>
      <c r="C32031">
        <v>0.74463559999999995</v>
      </c>
      <c r="D32031">
        <v>0.11292193</v>
      </c>
      <c r="E32031">
        <v>9.4821439999999999</v>
      </c>
      <c r="F32031">
        <f t="shared" si="1000"/>
        <v>0.24821186666666664</v>
      </c>
      <c r="G32031">
        <f t="shared" si="1001"/>
        <v>9.371029144444444</v>
      </c>
    </row>
    <row r="32032" spans="1:7" x14ac:dyDescent="0.3">
      <c r="A32032">
        <v>320.26999068260102</v>
      </c>
      <c r="B32032">
        <v>85.409790000000001</v>
      </c>
      <c r="C32032">
        <v>0.7446623</v>
      </c>
      <c r="D32032">
        <v>0.11048037600000001</v>
      </c>
      <c r="E32032">
        <v>9.4899749999999994</v>
      </c>
      <c r="F32032">
        <f t="shared" si="1000"/>
        <v>0.24822076666666668</v>
      </c>
      <c r="G32032">
        <f t="shared" si="1001"/>
        <v>9.3788602555555567</v>
      </c>
    </row>
    <row r="32033" spans="1:7" x14ac:dyDescent="0.3">
      <c r="A32033">
        <v>320.27987837791397</v>
      </c>
      <c r="B32033">
        <v>85.371700000000004</v>
      </c>
      <c r="C32033">
        <v>0.74467559999999999</v>
      </c>
      <c r="D32033">
        <v>0.12268815</v>
      </c>
      <c r="E32033">
        <v>9.4857434999999999</v>
      </c>
      <c r="F32033">
        <f t="shared" si="1000"/>
        <v>0.24822520000000001</v>
      </c>
      <c r="G32033">
        <f t="shared" si="1001"/>
        <v>9.3746280333333338</v>
      </c>
    </row>
    <row r="32034" spans="1:7" x14ac:dyDescent="0.3">
      <c r="A32034">
        <v>320.28988814353897</v>
      </c>
      <c r="B32034">
        <v>85.390739999999994</v>
      </c>
      <c r="C32034">
        <v>0.74468889999999999</v>
      </c>
      <c r="D32034">
        <v>0.13489593999999999</v>
      </c>
      <c r="E32034">
        <v>9.4878590000000003</v>
      </c>
      <c r="F32034">
        <f t="shared" si="1000"/>
        <v>0.24822963333333334</v>
      </c>
      <c r="G32034">
        <f t="shared" si="1001"/>
        <v>9.376743588888889</v>
      </c>
    </row>
    <row r="32035" spans="1:7" x14ac:dyDescent="0.3">
      <c r="A32035">
        <v>320.29998946189801</v>
      </c>
      <c r="B32035">
        <v>85.373599999999996</v>
      </c>
      <c r="C32035">
        <v>0.74471560000000003</v>
      </c>
      <c r="D32035">
        <v>0.13245438000000001</v>
      </c>
      <c r="E32035">
        <v>9.4859539999999996</v>
      </c>
      <c r="F32035">
        <f t="shared" si="1000"/>
        <v>0.24823853333333334</v>
      </c>
      <c r="G32035">
        <f t="shared" si="1001"/>
        <v>9.3748391444444437</v>
      </c>
    </row>
    <row r="32036" spans="1:7" x14ac:dyDescent="0.3">
      <c r="A32036">
        <v>320.30999922752301</v>
      </c>
      <c r="B32036">
        <v>85.365979999999993</v>
      </c>
      <c r="C32036">
        <v>0.74474229999999997</v>
      </c>
      <c r="D32036">
        <v>0.13001283</v>
      </c>
      <c r="E32036">
        <v>9.4851080000000003</v>
      </c>
      <c r="F32036">
        <f t="shared" si="1000"/>
        <v>0.24824743333333332</v>
      </c>
      <c r="G32036">
        <f t="shared" si="1001"/>
        <v>9.3739924777777777</v>
      </c>
    </row>
    <row r="32037" spans="1:7" x14ac:dyDescent="0.3">
      <c r="A32037">
        <v>320.31988692283602</v>
      </c>
      <c r="B32037">
        <v>85.390739999999994</v>
      </c>
      <c r="C32037">
        <v>0.74476889999999996</v>
      </c>
      <c r="D32037">
        <v>0.11414270999999999</v>
      </c>
      <c r="E32037">
        <v>9.4878590000000003</v>
      </c>
      <c r="F32037">
        <f t="shared" si="1000"/>
        <v>0.24825629999999999</v>
      </c>
      <c r="G32037">
        <f t="shared" si="1001"/>
        <v>9.376743588888889</v>
      </c>
    </row>
    <row r="32038" spans="1:7" x14ac:dyDescent="0.3">
      <c r="A32038">
        <v>320.32986617088301</v>
      </c>
      <c r="B32038">
        <v>85.329790000000003</v>
      </c>
      <c r="C32038">
        <v>0.74478219999999995</v>
      </c>
      <c r="D32038">
        <v>0.12635049000000001</v>
      </c>
      <c r="E32038">
        <v>9.4810870000000005</v>
      </c>
      <c r="F32038">
        <f t="shared" si="1000"/>
        <v>0.24826073333333332</v>
      </c>
      <c r="G32038">
        <f t="shared" si="1001"/>
        <v>9.3699713666666682</v>
      </c>
    </row>
    <row r="32039" spans="1:7" x14ac:dyDescent="0.3">
      <c r="A32039">
        <v>320.33987593650801</v>
      </c>
      <c r="B32039">
        <v>85.392650000000003</v>
      </c>
      <c r="C32039">
        <v>0.7448089</v>
      </c>
      <c r="D32039">
        <v>0.12512971000000001</v>
      </c>
      <c r="E32039">
        <v>9.4880704999999992</v>
      </c>
      <c r="F32039">
        <f t="shared" si="1000"/>
        <v>0.24826963333333332</v>
      </c>
      <c r="G32039">
        <f t="shared" si="1001"/>
        <v>9.3769558111111113</v>
      </c>
    </row>
    <row r="32040" spans="1:7" x14ac:dyDescent="0.3">
      <c r="A32040">
        <v>320.34988570213301</v>
      </c>
      <c r="B32040">
        <v>85.356449999999995</v>
      </c>
      <c r="C32040">
        <v>0.74483555999999995</v>
      </c>
      <c r="D32040">
        <v>0.13733749000000001</v>
      </c>
      <c r="E32040">
        <v>9.4840490000000006</v>
      </c>
      <c r="F32040">
        <f t="shared" si="1000"/>
        <v>0.24827851999999997</v>
      </c>
      <c r="G32040">
        <f t="shared" si="1001"/>
        <v>9.3729335888888894</v>
      </c>
    </row>
    <row r="32041" spans="1:7" x14ac:dyDescent="0.3">
      <c r="A32041">
        <v>320.35986495018</v>
      </c>
      <c r="B32041">
        <v>85.348839999999996</v>
      </c>
      <c r="C32041">
        <v>0.74484890000000004</v>
      </c>
      <c r="D32041">
        <v>0.13489593999999999</v>
      </c>
      <c r="E32041">
        <v>9.4832029999999996</v>
      </c>
      <c r="F32041">
        <f t="shared" si="1000"/>
        <v>0.24828296666666669</v>
      </c>
      <c r="G32041">
        <f t="shared" si="1001"/>
        <v>9.3720880333333341</v>
      </c>
    </row>
    <row r="32042" spans="1:7" x14ac:dyDescent="0.3">
      <c r="A32042">
        <v>320.369874715805</v>
      </c>
      <c r="B32042">
        <v>85.398359999999997</v>
      </c>
      <c r="C32042">
        <v>0.74487555000000005</v>
      </c>
      <c r="D32042">
        <v>0.13367515999999999</v>
      </c>
      <c r="E32042">
        <v>9.4887060000000005</v>
      </c>
      <c r="F32042">
        <f t="shared" si="1000"/>
        <v>0.24829185000000001</v>
      </c>
      <c r="G32042">
        <f t="shared" si="1001"/>
        <v>9.377590255555555</v>
      </c>
    </row>
    <row r="32043" spans="1:7" x14ac:dyDescent="0.3">
      <c r="A32043">
        <v>320.37988448143</v>
      </c>
      <c r="B32043">
        <v>85.356449999999995</v>
      </c>
      <c r="C32043">
        <v>0.74488889999999996</v>
      </c>
      <c r="D32043">
        <v>0.14588292999999999</v>
      </c>
      <c r="E32043">
        <v>9.4840490000000006</v>
      </c>
      <c r="F32043">
        <f t="shared" si="1000"/>
        <v>0.2482963</v>
      </c>
      <c r="G32043">
        <f t="shared" si="1001"/>
        <v>9.3729335888888894</v>
      </c>
    </row>
    <row r="32044" spans="1:7" x14ac:dyDescent="0.3">
      <c r="A32044">
        <v>320.38986372947602</v>
      </c>
      <c r="B32044">
        <v>85.388840000000002</v>
      </c>
      <c r="C32044">
        <v>0.74491554000000004</v>
      </c>
      <c r="D32044">
        <v>0.14344138000000001</v>
      </c>
      <c r="E32044">
        <v>9.4876470000000008</v>
      </c>
      <c r="F32044">
        <f t="shared" si="1000"/>
        <v>0.24830518000000001</v>
      </c>
      <c r="G32044">
        <f t="shared" si="1001"/>
        <v>9.3765324777777792</v>
      </c>
    </row>
    <row r="32045" spans="1:7" x14ac:dyDescent="0.3">
      <c r="A32045">
        <v>320.39999556541397</v>
      </c>
      <c r="B32045">
        <v>85.373599999999996</v>
      </c>
      <c r="C32045">
        <v>0.74492884000000004</v>
      </c>
      <c r="D32045">
        <v>0.1422206</v>
      </c>
      <c r="E32045">
        <v>9.4859539999999996</v>
      </c>
      <c r="F32045">
        <f t="shared" si="1000"/>
        <v>0.24830961333333335</v>
      </c>
      <c r="G32045">
        <f t="shared" si="1001"/>
        <v>9.3748391444444437</v>
      </c>
    </row>
    <row r="32046" spans="1:7" x14ac:dyDescent="0.3">
      <c r="A32046">
        <v>320.40988326072602</v>
      </c>
      <c r="B32046">
        <v>85.358360000000005</v>
      </c>
      <c r="C32046">
        <v>0.7449422</v>
      </c>
      <c r="D32046">
        <v>0.15442838</v>
      </c>
      <c r="E32046">
        <v>9.4842615000000006</v>
      </c>
      <c r="F32046">
        <f t="shared" si="1000"/>
        <v>0.24831406666666667</v>
      </c>
      <c r="G32046">
        <f t="shared" si="1001"/>
        <v>9.3731458111111117</v>
      </c>
    </row>
    <row r="32047" spans="1:7" x14ac:dyDescent="0.3">
      <c r="A32047">
        <v>320.41986250877301</v>
      </c>
      <c r="B32047">
        <v>85.402175999999997</v>
      </c>
      <c r="C32047">
        <v>0.74496883000000003</v>
      </c>
      <c r="D32047">
        <v>0.15198681999999999</v>
      </c>
      <c r="E32047">
        <v>9.4891290000000001</v>
      </c>
      <c r="F32047">
        <f t="shared" si="1000"/>
        <v>0.24832294333333335</v>
      </c>
      <c r="G32047">
        <f t="shared" si="1001"/>
        <v>9.3780142555555557</v>
      </c>
    </row>
    <row r="32048" spans="1:7" x14ac:dyDescent="0.3">
      <c r="A32048">
        <v>320.42999434471102</v>
      </c>
      <c r="B32048">
        <v>85.350740000000002</v>
      </c>
      <c r="C32048">
        <v>0.74498220000000004</v>
      </c>
      <c r="D32048">
        <v>0.16541538</v>
      </c>
      <c r="E32048">
        <v>9.4834139999999998</v>
      </c>
      <c r="F32048">
        <f t="shared" si="1000"/>
        <v>0.2483274</v>
      </c>
      <c r="G32048">
        <f t="shared" si="1001"/>
        <v>9.3722991444444457</v>
      </c>
    </row>
    <row r="32049" spans="1:7" x14ac:dyDescent="0.3">
      <c r="A32049">
        <v>320.44000411033602</v>
      </c>
      <c r="B32049">
        <v>85.386930000000007</v>
      </c>
      <c r="C32049">
        <v>0.74499552999999996</v>
      </c>
      <c r="D32049">
        <v>0.17762315000000001</v>
      </c>
      <c r="E32049">
        <v>9.4874360000000006</v>
      </c>
      <c r="F32049">
        <f t="shared" si="1000"/>
        <v>0.24833184333333333</v>
      </c>
      <c r="G32049">
        <f t="shared" si="1001"/>
        <v>9.3763202555555569</v>
      </c>
    </row>
    <row r="32050" spans="1:7" x14ac:dyDescent="0.3">
      <c r="A32050">
        <v>320.44986128807</v>
      </c>
      <c r="B32050">
        <v>85.377409999999998</v>
      </c>
      <c r="C32050">
        <v>0.74502219999999997</v>
      </c>
      <c r="D32050">
        <v>0.17518159999999999</v>
      </c>
      <c r="E32050">
        <v>9.4863780000000002</v>
      </c>
      <c r="F32050">
        <f t="shared" si="1000"/>
        <v>0.24834073333333331</v>
      </c>
      <c r="G32050">
        <f t="shared" si="1001"/>
        <v>9.3752624777777775</v>
      </c>
    </row>
    <row r="32051" spans="1:7" x14ac:dyDescent="0.3">
      <c r="A32051">
        <v>320.45999312400801</v>
      </c>
      <c r="B32051">
        <v>85.356449999999995</v>
      </c>
      <c r="C32051">
        <v>0.74503547000000003</v>
      </c>
      <c r="D32051">
        <v>0.18738937</v>
      </c>
      <c r="E32051">
        <v>9.4840490000000006</v>
      </c>
      <c r="F32051">
        <f t="shared" si="1000"/>
        <v>0.24834515666666668</v>
      </c>
      <c r="G32051">
        <f t="shared" si="1001"/>
        <v>9.3729335888888894</v>
      </c>
    </row>
    <row r="32052" spans="1:7" x14ac:dyDescent="0.3">
      <c r="A32052">
        <v>320.47000288963301</v>
      </c>
      <c r="B32052">
        <v>85.396454000000006</v>
      </c>
      <c r="C32052">
        <v>0.74504879999999996</v>
      </c>
      <c r="D32052">
        <v>0.19959715</v>
      </c>
      <c r="E32052">
        <v>9.4884939999999993</v>
      </c>
      <c r="F32052">
        <f t="shared" si="1000"/>
        <v>0.24834959999999998</v>
      </c>
      <c r="G32052">
        <f t="shared" si="1001"/>
        <v>9.3773784777777784</v>
      </c>
    </row>
    <row r="32053" spans="1:7" x14ac:dyDescent="0.3">
      <c r="A32053">
        <v>320.48001265525801</v>
      </c>
      <c r="B32053">
        <v>85.348839999999996</v>
      </c>
      <c r="C32053">
        <v>0.74507546000000002</v>
      </c>
      <c r="D32053">
        <v>0.18372704000000001</v>
      </c>
      <c r="E32053">
        <v>9.4832029999999996</v>
      </c>
      <c r="F32053">
        <f t="shared" si="1000"/>
        <v>0.24835848666666668</v>
      </c>
      <c r="G32053">
        <f t="shared" si="1001"/>
        <v>9.3720880333333341</v>
      </c>
    </row>
    <row r="32054" spans="1:7" x14ac:dyDescent="0.3">
      <c r="A32054">
        <v>320.48986983299199</v>
      </c>
      <c r="B32054">
        <v>85.411699999999996</v>
      </c>
      <c r="C32054">
        <v>0.7450888</v>
      </c>
      <c r="D32054">
        <v>0.19593482000000001</v>
      </c>
      <c r="E32054">
        <v>9.4901879999999998</v>
      </c>
      <c r="F32054">
        <f t="shared" si="1000"/>
        <v>0.24836293333333334</v>
      </c>
      <c r="G32054">
        <f t="shared" si="1001"/>
        <v>9.3790724777777772</v>
      </c>
    </row>
    <row r="32055" spans="1:7" x14ac:dyDescent="0.3">
      <c r="A32055">
        <v>320.50000166893</v>
      </c>
      <c r="B32055">
        <v>85.377409999999998</v>
      </c>
      <c r="C32055">
        <v>0.74510217000000001</v>
      </c>
      <c r="D32055">
        <v>0.20936336999999999</v>
      </c>
      <c r="E32055">
        <v>9.4863780000000002</v>
      </c>
      <c r="F32055">
        <f t="shared" si="1000"/>
        <v>0.24836738999999999</v>
      </c>
      <c r="G32055">
        <f t="shared" si="1001"/>
        <v>9.3752624777777775</v>
      </c>
    </row>
    <row r="32056" spans="1:7" x14ac:dyDescent="0.3">
      <c r="A32056">
        <v>320.50988936424199</v>
      </c>
      <c r="B32056">
        <v>85.365979999999993</v>
      </c>
      <c r="C32056">
        <v>0.74511545999999995</v>
      </c>
      <c r="D32056">
        <v>0.22157114999999999</v>
      </c>
      <c r="E32056">
        <v>9.4851080000000003</v>
      </c>
      <c r="F32056">
        <f t="shared" si="1000"/>
        <v>0.24837181999999999</v>
      </c>
      <c r="G32056">
        <f t="shared" si="1001"/>
        <v>9.3739924777777777</v>
      </c>
    </row>
    <row r="32057" spans="1:7" x14ac:dyDescent="0.3">
      <c r="A32057">
        <v>320.51986861228897</v>
      </c>
      <c r="B32057">
        <v>85.404076000000003</v>
      </c>
      <c r="C32057">
        <v>0.74512880000000004</v>
      </c>
      <c r="D32057">
        <v>0.23377892</v>
      </c>
      <c r="E32057">
        <v>9.4893400000000003</v>
      </c>
      <c r="F32057">
        <f t="shared" si="1000"/>
        <v>0.24837626666666668</v>
      </c>
      <c r="G32057">
        <f t="shared" si="1001"/>
        <v>9.3782253666666673</v>
      </c>
    </row>
    <row r="32058" spans="1:7" x14ac:dyDescent="0.3">
      <c r="A32058">
        <v>320.52987837791397</v>
      </c>
      <c r="B32058">
        <v>85.341220000000007</v>
      </c>
      <c r="C32058">
        <v>0.74515545000000005</v>
      </c>
      <c r="D32058">
        <v>0.23133736999999999</v>
      </c>
      <c r="E32058">
        <v>9.4823559999999993</v>
      </c>
      <c r="F32058">
        <f t="shared" si="1000"/>
        <v>0.24838515000000003</v>
      </c>
      <c r="G32058">
        <f t="shared" si="1001"/>
        <v>9.3712413666666681</v>
      </c>
    </row>
    <row r="32059" spans="1:7" x14ac:dyDescent="0.3">
      <c r="A32059">
        <v>320.53988814353897</v>
      </c>
      <c r="B32059">
        <v>85.385024999999999</v>
      </c>
      <c r="C32059">
        <v>0.74516879999999996</v>
      </c>
      <c r="D32059">
        <v>0.24354513999999999</v>
      </c>
      <c r="E32059">
        <v>9.4872239999999994</v>
      </c>
      <c r="F32059">
        <f t="shared" si="1000"/>
        <v>0.24838959999999999</v>
      </c>
      <c r="G32059">
        <f t="shared" si="1001"/>
        <v>9.37610858888889</v>
      </c>
    </row>
    <row r="32060" spans="1:7" x14ac:dyDescent="0.3">
      <c r="A32060">
        <v>320.54986739158602</v>
      </c>
      <c r="B32060">
        <v>85.36027</v>
      </c>
      <c r="C32060">
        <v>0.74518209999999996</v>
      </c>
      <c r="D32060">
        <v>0.25697367999999998</v>
      </c>
      <c r="E32060">
        <v>9.4844729999999995</v>
      </c>
      <c r="F32060">
        <f t="shared" si="1000"/>
        <v>0.24839403333333332</v>
      </c>
      <c r="G32060">
        <f t="shared" si="1001"/>
        <v>9.3733580333333339</v>
      </c>
    </row>
    <row r="32061" spans="1:7" x14ac:dyDescent="0.3">
      <c r="A32061">
        <v>320.55987715721102</v>
      </c>
      <c r="B32061">
        <v>85.348839999999996</v>
      </c>
      <c r="C32061">
        <v>0.74519544999999998</v>
      </c>
      <c r="D32061">
        <v>0.25575291999999999</v>
      </c>
      <c r="E32061">
        <v>9.4832029999999996</v>
      </c>
      <c r="F32061">
        <f t="shared" si="1000"/>
        <v>0.24839848333333334</v>
      </c>
      <c r="G32061">
        <f t="shared" si="1001"/>
        <v>9.3720880333333341</v>
      </c>
    </row>
    <row r="32062" spans="1:7" x14ac:dyDescent="0.3">
      <c r="A32062">
        <v>320.57000899314801</v>
      </c>
      <c r="B32062">
        <v>85.377409999999998</v>
      </c>
      <c r="C32062">
        <v>0.7452088</v>
      </c>
      <c r="D32062">
        <v>0.2679607</v>
      </c>
      <c r="E32062">
        <v>9.4863780000000002</v>
      </c>
      <c r="F32062">
        <f t="shared" si="1000"/>
        <v>0.24840293333333333</v>
      </c>
      <c r="G32062">
        <f t="shared" si="1001"/>
        <v>9.3752624777777775</v>
      </c>
    </row>
    <row r="32063" spans="1:7" x14ac:dyDescent="0.3">
      <c r="A32063">
        <v>320.579988241195</v>
      </c>
      <c r="B32063">
        <v>85.316450000000003</v>
      </c>
      <c r="C32063">
        <v>0.74522215000000003</v>
      </c>
      <c r="D32063">
        <v>0.28016847</v>
      </c>
      <c r="E32063">
        <v>9.4796049999999994</v>
      </c>
      <c r="F32063">
        <f t="shared" si="1000"/>
        <v>0.24840738333333334</v>
      </c>
      <c r="G32063">
        <f t="shared" si="1001"/>
        <v>9.368489144444446</v>
      </c>
    </row>
    <row r="32064" spans="1:7" x14ac:dyDescent="0.3">
      <c r="A32064">
        <v>320.58999800682</v>
      </c>
      <c r="B32064">
        <v>85.392650000000003</v>
      </c>
      <c r="C32064">
        <v>0.74524884999999996</v>
      </c>
      <c r="D32064">
        <v>0.27894767999999998</v>
      </c>
      <c r="E32064">
        <v>9.4880704999999992</v>
      </c>
      <c r="F32064">
        <f t="shared" si="1000"/>
        <v>0.24841628333333332</v>
      </c>
      <c r="G32064">
        <f t="shared" si="1001"/>
        <v>9.3769558111111113</v>
      </c>
    </row>
    <row r="32065" spans="1:7" x14ac:dyDescent="0.3">
      <c r="A32065">
        <v>320.600007772445</v>
      </c>
      <c r="B32065">
        <v>85.385024999999999</v>
      </c>
      <c r="C32065">
        <v>0.74526214999999996</v>
      </c>
      <c r="D32065">
        <v>0.29115545999999998</v>
      </c>
      <c r="E32065">
        <v>9.4872239999999994</v>
      </c>
      <c r="F32065">
        <f t="shared" si="1000"/>
        <v>0.24842071666666665</v>
      </c>
      <c r="G32065">
        <f t="shared" si="1001"/>
        <v>9.37610858888889</v>
      </c>
    </row>
    <row r="32066" spans="1:7" x14ac:dyDescent="0.3">
      <c r="A32066">
        <v>320.60986495018</v>
      </c>
      <c r="B32066">
        <v>85.34693</v>
      </c>
      <c r="C32066">
        <v>0.74527549999999998</v>
      </c>
      <c r="D32066">
        <v>0.30336322999999998</v>
      </c>
      <c r="E32066">
        <v>9.4829910000000002</v>
      </c>
      <c r="F32066">
        <f t="shared" si="1000"/>
        <v>0.24842516666666667</v>
      </c>
      <c r="G32066">
        <f t="shared" si="1001"/>
        <v>9.3718758111111118</v>
      </c>
    </row>
    <row r="32067" spans="1:7" x14ac:dyDescent="0.3">
      <c r="A32067">
        <v>320.619874715805</v>
      </c>
      <c r="B32067">
        <v>85.369789999999995</v>
      </c>
      <c r="C32067">
        <v>0.74528879999999997</v>
      </c>
      <c r="D32067">
        <v>0.31557099999999999</v>
      </c>
      <c r="E32067">
        <v>9.4855309999999999</v>
      </c>
      <c r="F32067">
        <f t="shared" si="1000"/>
        <v>0.2484296</v>
      </c>
      <c r="G32067">
        <f t="shared" si="1001"/>
        <v>9.3744158111111116</v>
      </c>
    </row>
    <row r="32068" spans="1:7" x14ac:dyDescent="0.3">
      <c r="A32068">
        <v>320.62988448143</v>
      </c>
      <c r="B32068">
        <v>85.305019999999999</v>
      </c>
      <c r="C32068">
        <v>0.74530213999999995</v>
      </c>
      <c r="D32068">
        <v>0.32777879999999998</v>
      </c>
      <c r="E32068">
        <v>9.4783340000000003</v>
      </c>
      <c r="F32068">
        <f t="shared" si="1000"/>
        <v>0.24843404666666666</v>
      </c>
      <c r="G32068">
        <f t="shared" si="1001"/>
        <v>9.3672191444444444</v>
      </c>
    </row>
    <row r="32069" spans="1:7" x14ac:dyDescent="0.3">
      <c r="A32069">
        <v>320.63986372947602</v>
      </c>
      <c r="B32069">
        <v>85.362170000000006</v>
      </c>
      <c r="C32069">
        <v>0.74531550000000002</v>
      </c>
      <c r="D32069">
        <v>0.32655802</v>
      </c>
      <c r="E32069">
        <v>9.4846839999999997</v>
      </c>
      <c r="F32069">
        <f t="shared" si="1000"/>
        <v>0.24843850000000001</v>
      </c>
      <c r="G32069">
        <f t="shared" si="1001"/>
        <v>9.3735691444444456</v>
      </c>
    </row>
    <row r="32070" spans="1:7" x14ac:dyDescent="0.3">
      <c r="A32070">
        <v>320.64999556541397</v>
      </c>
      <c r="B32070">
        <v>85.348839999999996</v>
      </c>
      <c r="C32070">
        <v>0.74532880000000001</v>
      </c>
      <c r="D32070">
        <v>0.33876580000000001</v>
      </c>
      <c r="E32070">
        <v>9.4832029999999996</v>
      </c>
      <c r="F32070">
        <f t="shared" ref="F32070:F32133" si="1002">C32070/3</f>
        <v>0.24844293333333334</v>
      </c>
      <c r="G32070">
        <f t="shared" ref="G32070:G32133" si="1003">(B32070-$B$5)/9</f>
        <v>9.3720880333333341</v>
      </c>
    </row>
    <row r="32071" spans="1:7" x14ac:dyDescent="0.3">
      <c r="A32071">
        <v>320.66000533103897</v>
      </c>
      <c r="B32071">
        <v>85.327879999999993</v>
      </c>
      <c r="C32071">
        <v>0.74534213999999999</v>
      </c>
      <c r="D32071">
        <v>0.35219433999999999</v>
      </c>
      <c r="E32071">
        <v>9.4808749999999993</v>
      </c>
      <c r="F32071">
        <f t="shared" si="1002"/>
        <v>0.24844738</v>
      </c>
      <c r="G32071">
        <f t="shared" si="1003"/>
        <v>9.3697591444444441</v>
      </c>
    </row>
    <row r="32072" spans="1:7" x14ac:dyDescent="0.3">
      <c r="A32072">
        <v>320.67001509666397</v>
      </c>
      <c r="B32072">
        <v>85.362170000000006</v>
      </c>
      <c r="C32072">
        <v>0.74535549999999995</v>
      </c>
      <c r="D32072">
        <v>0.36440212</v>
      </c>
      <c r="E32072">
        <v>9.4846839999999997</v>
      </c>
      <c r="F32072">
        <f t="shared" si="1002"/>
        <v>0.24845183333333332</v>
      </c>
      <c r="G32072">
        <f t="shared" si="1003"/>
        <v>9.3735691444444456</v>
      </c>
    </row>
    <row r="32073" spans="1:7" x14ac:dyDescent="0.3">
      <c r="A32073">
        <v>320.67987227439801</v>
      </c>
      <c r="B32073">
        <v>85.306929999999994</v>
      </c>
      <c r="C32073">
        <v>0.74536880000000005</v>
      </c>
      <c r="D32073">
        <v>0.37783067999999997</v>
      </c>
      <c r="E32073">
        <v>9.4785470000000007</v>
      </c>
      <c r="F32073">
        <f t="shared" si="1002"/>
        <v>0.24845626666666668</v>
      </c>
      <c r="G32073">
        <f t="shared" si="1003"/>
        <v>9.3674313666666666</v>
      </c>
    </row>
    <row r="32074" spans="1:7" x14ac:dyDescent="0.3">
      <c r="A32074">
        <v>320.69000411033602</v>
      </c>
      <c r="B32074">
        <v>85.371700000000004</v>
      </c>
      <c r="C32074">
        <v>0.74539549999999999</v>
      </c>
      <c r="D32074">
        <v>0.37538913000000002</v>
      </c>
      <c r="E32074">
        <v>9.4857434999999999</v>
      </c>
      <c r="F32074">
        <f t="shared" si="1002"/>
        <v>0.24846516666666665</v>
      </c>
      <c r="G32074">
        <f t="shared" si="1003"/>
        <v>9.3746280333333338</v>
      </c>
    </row>
    <row r="32075" spans="1:7" x14ac:dyDescent="0.3">
      <c r="A32075">
        <v>320.69986128807</v>
      </c>
      <c r="B32075">
        <v>85.34693</v>
      </c>
      <c r="C32075">
        <v>0.74540879999999998</v>
      </c>
      <c r="D32075">
        <v>0.38759690000000002</v>
      </c>
      <c r="E32075">
        <v>9.4829910000000002</v>
      </c>
      <c r="F32075">
        <f t="shared" si="1002"/>
        <v>0.24846959999999998</v>
      </c>
      <c r="G32075">
        <f t="shared" si="1003"/>
        <v>9.3718758111111118</v>
      </c>
    </row>
    <row r="32076" spans="1:7" x14ac:dyDescent="0.3">
      <c r="A32076">
        <v>320.70999312400801</v>
      </c>
      <c r="B32076">
        <v>85.34693</v>
      </c>
      <c r="C32076">
        <v>0.74542209999999998</v>
      </c>
      <c r="D32076">
        <v>0.39980468000000002</v>
      </c>
      <c r="E32076">
        <v>9.4829910000000002</v>
      </c>
      <c r="F32076">
        <f t="shared" si="1002"/>
        <v>0.24847403333333332</v>
      </c>
      <c r="G32076">
        <f t="shared" si="1003"/>
        <v>9.3718758111111118</v>
      </c>
    </row>
    <row r="32077" spans="1:7" x14ac:dyDescent="0.3">
      <c r="A32077">
        <v>320.71988081932</v>
      </c>
      <c r="B32077">
        <v>85.390739999999994</v>
      </c>
      <c r="C32077">
        <v>0.74544876999999998</v>
      </c>
      <c r="D32077">
        <v>0.38393455999999998</v>
      </c>
      <c r="E32077">
        <v>9.4878590000000003</v>
      </c>
      <c r="F32077">
        <f t="shared" si="1002"/>
        <v>0.24848292333333333</v>
      </c>
      <c r="G32077">
        <f t="shared" si="1003"/>
        <v>9.376743588888889</v>
      </c>
    </row>
    <row r="32078" spans="1:7" x14ac:dyDescent="0.3">
      <c r="A32078">
        <v>320.72986006736699</v>
      </c>
      <c r="B32078">
        <v>85.339309999999998</v>
      </c>
      <c r="C32078">
        <v>0.74546210000000002</v>
      </c>
      <c r="D32078">
        <v>0.39614232999999999</v>
      </c>
      <c r="E32078">
        <v>9.4821439999999999</v>
      </c>
      <c r="F32078">
        <f t="shared" si="1002"/>
        <v>0.24848736666666668</v>
      </c>
      <c r="G32078">
        <f t="shared" si="1003"/>
        <v>9.371029144444444</v>
      </c>
    </row>
    <row r="32079" spans="1:7" x14ac:dyDescent="0.3">
      <c r="A32079">
        <v>320.73986983299199</v>
      </c>
      <c r="B32079">
        <v>85.379310000000004</v>
      </c>
      <c r="C32079">
        <v>0.74547540000000001</v>
      </c>
      <c r="D32079">
        <v>0.40835009999999999</v>
      </c>
      <c r="E32079">
        <v>9.4865884999999999</v>
      </c>
      <c r="F32079">
        <f t="shared" si="1002"/>
        <v>0.24849180000000001</v>
      </c>
      <c r="G32079">
        <f t="shared" si="1003"/>
        <v>9.3754735888888892</v>
      </c>
    </row>
    <row r="32080" spans="1:7" x14ac:dyDescent="0.3">
      <c r="A32080">
        <v>320.74987959861699</v>
      </c>
      <c r="B32080">
        <v>85.362170000000006</v>
      </c>
      <c r="C32080">
        <v>0.74551540000000005</v>
      </c>
      <c r="D32080">
        <v>0.39125922000000002</v>
      </c>
      <c r="E32080">
        <v>9.4846839999999997</v>
      </c>
      <c r="F32080">
        <f t="shared" si="1002"/>
        <v>0.24850513333333335</v>
      </c>
      <c r="G32080">
        <f t="shared" si="1003"/>
        <v>9.3735691444444456</v>
      </c>
    </row>
    <row r="32081" spans="1:7" x14ac:dyDescent="0.3">
      <c r="A32081">
        <v>320.75988936424199</v>
      </c>
      <c r="B32081">
        <v>85.341220000000007</v>
      </c>
      <c r="C32081">
        <v>0.74554204999999996</v>
      </c>
      <c r="D32081">
        <v>0.39003845999999998</v>
      </c>
      <c r="E32081">
        <v>9.4823559999999993</v>
      </c>
      <c r="F32081">
        <f t="shared" si="1002"/>
        <v>0.24851401666666664</v>
      </c>
      <c r="G32081">
        <f t="shared" si="1003"/>
        <v>9.3712413666666681</v>
      </c>
    </row>
    <row r="32082" spans="1:7" x14ac:dyDescent="0.3">
      <c r="A32082">
        <v>320.76986861228897</v>
      </c>
      <c r="B32082">
        <v>85.383125000000007</v>
      </c>
      <c r="C32082">
        <v>0.74555539999999998</v>
      </c>
      <c r="D32082">
        <v>0.40224623999999998</v>
      </c>
      <c r="E32082">
        <v>9.4870129999999993</v>
      </c>
      <c r="F32082">
        <f t="shared" si="1002"/>
        <v>0.24851846666666666</v>
      </c>
      <c r="G32082">
        <f t="shared" si="1003"/>
        <v>9.3758974777777784</v>
      </c>
    </row>
    <row r="32083" spans="1:7" x14ac:dyDescent="0.3">
      <c r="A32083">
        <v>320.78000044822602</v>
      </c>
      <c r="B32083">
        <v>85.333595000000003</v>
      </c>
      <c r="C32083">
        <v>0.74556875</v>
      </c>
      <c r="D32083">
        <v>0.41445399999999999</v>
      </c>
      <c r="E32083">
        <v>9.4815090000000009</v>
      </c>
      <c r="F32083">
        <f t="shared" si="1002"/>
        <v>0.24852291666666668</v>
      </c>
      <c r="G32083">
        <f t="shared" si="1003"/>
        <v>9.370394144444445</v>
      </c>
    </row>
    <row r="32084" spans="1:7" x14ac:dyDescent="0.3">
      <c r="A32084">
        <v>320.79001021385102</v>
      </c>
      <c r="B32084">
        <v>85.383125000000007</v>
      </c>
      <c r="C32084">
        <v>0.74586200000000002</v>
      </c>
      <c r="D32084">
        <v>0.15809071</v>
      </c>
      <c r="E32084">
        <v>9.4870129999999993</v>
      </c>
      <c r="F32084">
        <f t="shared" si="1002"/>
        <v>0.24862066666666668</v>
      </c>
      <c r="G32084">
        <f t="shared" si="1003"/>
        <v>9.3758974777777784</v>
      </c>
    </row>
    <row r="32085" spans="1:7" x14ac:dyDescent="0.3">
      <c r="A32085">
        <v>320.79986739158602</v>
      </c>
      <c r="B32085">
        <v>85.421220000000005</v>
      </c>
      <c r="C32085">
        <v>0.74608856000000001</v>
      </c>
      <c r="D32085">
        <v>-9.7051819999999997E-2</v>
      </c>
      <c r="E32085">
        <v>9.4912449999999993</v>
      </c>
      <c r="F32085">
        <f t="shared" si="1002"/>
        <v>0.24869618666666668</v>
      </c>
      <c r="G32085">
        <f t="shared" si="1003"/>
        <v>9.3801302555555566</v>
      </c>
    </row>
    <row r="32086" spans="1:7" x14ac:dyDescent="0.3">
      <c r="A32086">
        <v>320.80987715721102</v>
      </c>
      <c r="B32086">
        <v>85.463130000000007</v>
      </c>
      <c r="C32086">
        <v>0.74603529999999996</v>
      </c>
      <c r="D32086">
        <v>-1.6480498E-2</v>
      </c>
      <c r="E32086">
        <v>9.4959009999999999</v>
      </c>
      <c r="F32086">
        <f t="shared" si="1002"/>
        <v>0.24867843333333331</v>
      </c>
      <c r="G32086">
        <f t="shared" si="1003"/>
        <v>9.384786922222224</v>
      </c>
    </row>
    <row r="32087" spans="1:7" x14ac:dyDescent="0.3">
      <c r="A32087">
        <v>320.81988692283602</v>
      </c>
      <c r="B32087">
        <v>85.518370000000004</v>
      </c>
      <c r="C32087">
        <v>0.74598193000000002</v>
      </c>
      <c r="D32087">
        <v>6.4090826000000004E-2</v>
      </c>
      <c r="E32087">
        <v>9.5020399999999992</v>
      </c>
      <c r="F32087">
        <f t="shared" si="1002"/>
        <v>0.24866064333333335</v>
      </c>
      <c r="G32087">
        <f t="shared" si="1003"/>
        <v>9.3909247000000011</v>
      </c>
    </row>
    <row r="32088" spans="1:7" x14ac:dyDescent="0.3">
      <c r="A32088">
        <v>320.82986617088301</v>
      </c>
      <c r="B32088">
        <v>85.48218</v>
      </c>
      <c r="C32088">
        <v>0.74598193000000002</v>
      </c>
      <c r="D32088">
        <v>9.0947929999999996E-2</v>
      </c>
      <c r="E32088">
        <v>9.4980180000000001</v>
      </c>
      <c r="F32088">
        <f t="shared" si="1002"/>
        <v>0.24866064333333335</v>
      </c>
      <c r="G32088">
        <f t="shared" si="1003"/>
        <v>9.3869035888888899</v>
      </c>
    </row>
    <row r="32089" spans="1:7" x14ac:dyDescent="0.3">
      <c r="A32089">
        <v>320.83987593650801</v>
      </c>
      <c r="B32089">
        <v>85.497410000000002</v>
      </c>
      <c r="C32089">
        <v>0.74598193000000002</v>
      </c>
      <c r="D32089">
        <v>0.11780504</v>
      </c>
      <c r="E32089">
        <v>9.4997109999999996</v>
      </c>
      <c r="F32089">
        <f t="shared" si="1002"/>
        <v>0.24866064333333335</v>
      </c>
      <c r="G32089">
        <f t="shared" si="1003"/>
        <v>9.3885958111111112</v>
      </c>
    </row>
    <row r="32090" spans="1:7" x14ac:dyDescent="0.3">
      <c r="A32090">
        <v>320.84988570213301</v>
      </c>
      <c r="B32090">
        <v>85.46884</v>
      </c>
      <c r="C32090">
        <v>0.74599530000000003</v>
      </c>
      <c r="D32090">
        <v>0.13001283</v>
      </c>
      <c r="E32090">
        <v>9.4965360000000008</v>
      </c>
      <c r="F32090">
        <f t="shared" si="1002"/>
        <v>0.2486651</v>
      </c>
      <c r="G32090">
        <f t="shared" si="1003"/>
        <v>9.3854213666666677</v>
      </c>
    </row>
    <row r="32091" spans="1:7" x14ac:dyDescent="0.3">
      <c r="A32091">
        <v>320.85986495018</v>
      </c>
      <c r="B32091">
        <v>85.436459999999997</v>
      </c>
      <c r="C32091">
        <v>0.74600862999999995</v>
      </c>
      <c r="D32091">
        <v>0.14344138000000001</v>
      </c>
      <c r="E32091">
        <v>9.4929389999999998</v>
      </c>
      <c r="F32091">
        <f t="shared" si="1002"/>
        <v>0.24866954333333333</v>
      </c>
      <c r="G32091">
        <f t="shared" si="1003"/>
        <v>9.3818235888888886</v>
      </c>
    </row>
    <row r="32092" spans="1:7" x14ac:dyDescent="0.3">
      <c r="A32092">
        <v>320.86999678611699</v>
      </c>
      <c r="B32092">
        <v>85.480270000000004</v>
      </c>
      <c r="C32092">
        <v>0.74600862999999995</v>
      </c>
      <c r="D32092">
        <v>0.17029849</v>
      </c>
      <c r="E32092">
        <v>9.4978069999999999</v>
      </c>
      <c r="F32092">
        <f t="shared" si="1002"/>
        <v>0.24866954333333333</v>
      </c>
      <c r="G32092">
        <f t="shared" si="1003"/>
        <v>9.3866913666666676</v>
      </c>
    </row>
    <row r="32093" spans="1:7" x14ac:dyDescent="0.3">
      <c r="A32093">
        <v>320.87988448143</v>
      </c>
      <c r="B32093">
        <v>85.438360000000003</v>
      </c>
      <c r="C32093">
        <v>0.74600862999999995</v>
      </c>
      <c r="D32093">
        <v>0.18372704000000001</v>
      </c>
      <c r="E32093">
        <v>9.49315</v>
      </c>
      <c r="F32093">
        <f t="shared" si="1002"/>
        <v>0.24866954333333333</v>
      </c>
      <c r="G32093">
        <f t="shared" si="1003"/>
        <v>9.3820347000000002</v>
      </c>
    </row>
    <row r="32094" spans="1:7" x14ac:dyDescent="0.3">
      <c r="A32094">
        <v>320.88998579978897</v>
      </c>
      <c r="B32094">
        <v>85.465034000000003</v>
      </c>
      <c r="C32094">
        <v>0.74602190000000002</v>
      </c>
      <c r="D32094">
        <v>0.19593482000000001</v>
      </c>
      <c r="E32094">
        <v>9.4961140000000004</v>
      </c>
      <c r="F32094">
        <f t="shared" si="1002"/>
        <v>0.24867396666666666</v>
      </c>
      <c r="G32094">
        <f t="shared" si="1003"/>
        <v>9.3849984777777777</v>
      </c>
    </row>
    <row r="32095" spans="1:7" x14ac:dyDescent="0.3">
      <c r="A32095">
        <v>320.89987349510102</v>
      </c>
      <c r="B32095">
        <v>85.463130000000007</v>
      </c>
      <c r="C32095">
        <v>0.74604859999999995</v>
      </c>
      <c r="D32095">
        <v>0.19349326</v>
      </c>
      <c r="E32095">
        <v>9.4959009999999999</v>
      </c>
      <c r="F32095">
        <f t="shared" si="1002"/>
        <v>0.24868286666666664</v>
      </c>
      <c r="G32095">
        <f t="shared" si="1003"/>
        <v>9.384786922222224</v>
      </c>
    </row>
    <row r="32096" spans="1:7" x14ac:dyDescent="0.3">
      <c r="A32096">
        <v>320.91000533103897</v>
      </c>
      <c r="B32096">
        <v>85.425030000000007</v>
      </c>
      <c r="C32096">
        <v>0.74606189999999994</v>
      </c>
      <c r="D32096">
        <v>0.20570104</v>
      </c>
      <c r="E32096">
        <v>9.4916699999999992</v>
      </c>
      <c r="F32096">
        <f t="shared" si="1002"/>
        <v>0.24868729999999997</v>
      </c>
      <c r="G32096">
        <f t="shared" si="1003"/>
        <v>9.3805535888888905</v>
      </c>
    </row>
    <row r="32097" spans="1:7" x14ac:dyDescent="0.3">
      <c r="A32097">
        <v>320.91986250877301</v>
      </c>
      <c r="B32097">
        <v>85.447890000000001</v>
      </c>
      <c r="C32097">
        <v>0.74610189999999998</v>
      </c>
      <c r="D32097">
        <v>0.18861015</v>
      </c>
      <c r="E32097">
        <v>9.4942080000000004</v>
      </c>
      <c r="F32097">
        <f t="shared" si="1002"/>
        <v>0.24870063333333334</v>
      </c>
      <c r="G32097">
        <f t="shared" si="1003"/>
        <v>9.3830935888888902</v>
      </c>
    </row>
    <row r="32098" spans="1:7" x14ac:dyDescent="0.3">
      <c r="A32098">
        <v>320.92987227439801</v>
      </c>
      <c r="B32098">
        <v>85.415503999999999</v>
      </c>
      <c r="C32098">
        <v>0.74612856000000005</v>
      </c>
      <c r="D32098">
        <v>0.18738937</v>
      </c>
      <c r="E32098">
        <v>9.4906100000000002</v>
      </c>
      <c r="F32098">
        <f t="shared" si="1002"/>
        <v>0.24870952000000002</v>
      </c>
      <c r="G32098">
        <f t="shared" si="1003"/>
        <v>9.3794951444444443</v>
      </c>
    </row>
    <row r="32099" spans="1:7" x14ac:dyDescent="0.3">
      <c r="A32099">
        <v>320.93988204002301</v>
      </c>
      <c r="B32099">
        <v>85.459320000000005</v>
      </c>
      <c r="C32099">
        <v>0.74615525999999999</v>
      </c>
      <c r="D32099">
        <v>0.18494782000000001</v>
      </c>
      <c r="E32099">
        <v>9.4954789999999996</v>
      </c>
      <c r="F32099">
        <f t="shared" si="1002"/>
        <v>0.24871842</v>
      </c>
      <c r="G32099">
        <f t="shared" si="1003"/>
        <v>9.3843635888888901</v>
      </c>
    </row>
    <row r="32100" spans="1:7" x14ac:dyDescent="0.3">
      <c r="A32100">
        <v>320.95001387596102</v>
      </c>
      <c r="B32100">
        <v>85.442179999999993</v>
      </c>
      <c r="C32100">
        <v>0.74619526000000003</v>
      </c>
      <c r="D32100">
        <v>0.16907770999999999</v>
      </c>
      <c r="E32100">
        <v>9.4935740000000006</v>
      </c>
      <c r="F32100">
        <f t="shared" si="1002"/>
        <v>0.24873175333333333</v>
      </c>
      <c r="G32100">
        <f t="shared" si="1003"/>
        <v>9.3824591444444447</v>
      </c>
    </row>
    <row r="32101" spans="1:7" x14ac:dyDescent="0.3">
      <c r="A32101">
        <v>320.95999312400801</v>
      </c>
      <c r="B32101">
        <v>85.44408</v>
      </c>
      <c r="C32101">
        <v>0.74623519999999999</v>
      </c>
      <c r="D32101">
        <v>0.1532076</v>
      </c>
      <c r="E32101">
        <v>9.4937850000000008</v>
      </c>
      <c r="F32101">
        <f t="shared" si="1002"/>
        <v>0.24874506666666665</v>
      </c>
      <c r="G32101">
        <f t="shared" si="1003"/>
        <v>9.3826702555555563</v>
      </c>
    </row>
    <row r="32102" spans="1:7" x14ac:dyDescent="0.3">
      <c r="A32102">
        <v>320.97000288963301</v>
      </c>
      <c r="B32102">
        <v>85.493610000000004</v>
      </c>
      <c r="C32102">
        <v>0.74626190000000003</v>
      </c>
      <c r="D32102">
        <v>0.13733749000000001</v>
      </c>
      <c r="E32102">
        <v>9.4992889999999992</v>
      </c>
      <c r="F32102">
        <f t="shared" si="1002"/>
        <v>0.24875396666666669</v>
      </c>
      <c r="G32102">
        <f t="shared" si="1003"/>
        <v>9.3881735888888898</v>
      </c>
    </row>
    <row r="32103" spans="1:7" x14ac:dyDescent="0.3">
      <c r="A32103">
        <v>320.98001265525801</v>
      </c>
      <c r="B32103">
        <v>85.442179999999993</v>
      </c>
      <c r="C32103">
        <v>0.74628854</v>
      </c>
      <c r="D32103">
        <v>0.13733749000000001</v>
      </c>
      <c r="E32103">
        <v>9.4935740000000006</v>
      </c>
      <c r="F32103">
        <f t="shared" si="1002"/>
        <v>0.24876284666666668</v>
      </c>
      <c r="G32103">
        <f t="shared" si="1003"/>
        <v>9.3824591444444447</v>
      </c>
    </row>
    <row r="32104" spans="1:7" x14ac:dyDescent="0.3">
      <c r="A32104">
        <v>320.989991903305</v>
      </c>
      <c r="B32104">
        <v>85.487889999999993</v>
      </c>
      <c r="C32104">
        <v>0.74631519999999996</v>
      </c>
      <c r="D32104">
        <v>0.13489593999999999</v>
      </c>
      <c r="E32104">
        <v>9.4986529999999991</v>
      </c>
      <c r="F32104">
        <f t="shared" si="1002"/>
        <v>0.24877173333333333</v>
      </c>
      <c r="G32104">
        <f t="shared" si="1003"/>
        <v>9.3875380333333336</v>
      </c>
    </row>
    <row r="32105" spans="1:7" x14ac:dyDescent="0.3">
      <c r="A32105">
        <v>320.99987959861699</v>
      </c>
      <c r="B32105">
        <v>85.470749999999995</v>
      </c>
      <c r="C32105">
        <v>0.74634180000000006</v>
      </c>
      <c r="D32105">
        <v>0.13245438000000001</v>
      </c>
      <c r="E32105">
        <v>9.4967489999999994</v>
      </c>
      <c r="F32105">
        <f t="shared" si="1002"/>
        <v>0.24878060000000002</v>
      </c>
      <c r="G32105">
        <f t="shared" si="1003"/>
        <v>9.3856335888888882</v>
      </c>
    </row>
    <row r="32106" spans="1:7" x14ac:dyDescent="0.3">
      <c r="A32106">
        <v>321.00988936424199</v>
      </c>
      <c r="B32106">
        <v>85.453605999999994</v>
      </c>
      <c r="C32106">
        <v>0.74636849999999999</v>
      </c>
      <c r="D32106">
        <v>0.13001283</v>
      </c>
      <c r="E32106">
        <v>9.4948435</v>
      </c>
      <c r="F32106">
        <f t="shared" si="1002"/>
        <v>0.2487895</v>
      </c>
      <c r="G32106">
        <f t="shared" si="1003"/>
        <v>9.3837286999999989</v>
      </c>
    </row>
    <row r="32107" spans="1:7" x14ac:dyDescent="0.3">
      <c r="A32107">
        <v>321.01986861228897</v>
      </c>
      <c r="B32107">
        <v>85.489800000000002</v>
      </c>
      <c r="C32107">
        <v>0.74640850000000003</v>
      </c>
      <c r="D32107">
        <v>0.11292193</v>
      </c>
      <c r="E32107">
        <v>9.4988659999999996</v>
      </c>
      <c r="F32107">
        <f t="shared" si="1002"/>
        <v>0.24880283333333333</v>
      </c>
      <c r="G32107">
        <f t="shared" si="1003"/>
        <v>9.3877502555555559</v>
      </c>
    </row>
    <row r="32108" spans="1:7" x14ac:dyDescent="0.3">
      <c r="A32108">
        <v>321.02987837791397</v>
      </c>
      <c r="B32108">
        <v>85.459320000000005</v>
      </c>
      <c r="C32108">
        <v>0.74643517000000004</v>
      </c>
      <c r="D32108">
        <v>0.11048037600000001</v>
      </c>
      <c r="E32108">
        <v>9.4954789999999996</v>
      </c>
      <c r="F32108">
        <f t="shared" si="1002"/>
        <v>0.24881172333333335</v>
      </c>
      <c r="G32108">
        <f t="shared" si="1003"/>
        <v>9.3843635888888901</v>
      </c>
    </row>
    <row r="32109" spans="1:7" x14ac:dyDescent="0.3">
      <c r="A32109">
        <v>321.04001021385102</v>
      </c>
      <c r="B32109">
        <v>85.512659999999997</v>
      </c>
      <c r="C32109">
        <v>0.74646179999999995</v>
      </c>
      <c r="D32109">
        <v>9.4610269999999996E-2</v>
      </c>
      <c r="E32109">
        <v>9.5014050000000001</v>
      </c>
      <c r="F32109">
        <f t="shared" si="1002"/>
        <v>0.24882059999999998</v>
      </c>
      <c r="G32109">
        <f t="shared" si="1003"/>
        <v>9.3902902555555556</v>
      </c>
    </row>
    <row r="32110" spans="1:7" x14ac:dyDescent="0.3">
      <c r="A32110">
        <v>321.04998946189801</v>
      </c>
      <c r="B32110">
        <v>85.508840000000006</v>
      </c>
      <c r="C32110">
        <v>0.74647516000000003</v>
      </c>
      <c r="D32110">
        <v>0.10681804</v>
      </c>
      <c r="E32110">
        <v>9.5009800000000002</v>
      </c>
      <c r="F32110">
        <f t="shared" si="1002"/>
        <v>0.24882505333333335</v>
      </c>
      <c r="G32110">
        <f t="shared" si="1003"/>
        <v>9.3898658111111128</v>
      </c>
    </row>
    <row r="32111" spans="1:7" x14ac:dyDescent="0.3">
      <c r="A32111">
        <v>321.05987715721102</v>
      </c>
      <c r="B32111">
        <v>85.478369999999998</v>
      </c>
      <c r="C32111">
        <v>0.74650179999999999</v>
      </c>
      <c r="D32111">
        <v>0.105597265</v>
      </c>
      <c r="E32111">
        <v>9.4975959999999997</v>
      </c>
      <c r="F32111">
        <f t="shared" si="1002"/>
        <v>0.24883393333333334</v>
      </c>
      <c r="G32111">
        <f t="shared" si="1003"/>
        <v>9.386480255555556</v>
      </c>
    </row>
    <row r="32112" spans="1:7" x14ac:dyDescent="0.3">
      <c r="A32112">
        <v>321.06988692283602</v>
      </c>
      <c r="B32112">
        <v>85.535515000000004</v>
      </c>
      <c r="C32112">
        <v>0.74651520000000005</v>
      </c>
      <c r="D32112">
        <v>0.11780504</v>
      </c>
      <c r="E32112">
        <v>9.5039440000000006</v>
      </c>
      <c r="F32112">
        <f t="shared" si="1002"/>
        <v>0.24883840000000002</v>
      </c>
      <c r="G32112">
        <f t="shared" si="1003"/>
        <v>9.3928297000000001</v>
      </c>
    </row>
    <row r="32113" spans="1:7" x14ac:dyDescent="0.3">
      <c r="A32113">
        <v>321.079988241195</v>
      </c>
      <c r="B32113">
        <v>85.493610000000004</v>
      </c>
      <c r="C32113">
        <v>0.74655519999999997</v>
      </c>
      <c r="D32113">
        <v>0.100714155</v>
      </c>
      <c r="E32113">
        <v>9.4992889999999992</v>
      </c>
      <c r="F32113">
        <f t="shared" si="1002"/>
        <v>0.24885173333333332</v>
      </c>
      <c r="G32113">
        <f t="shared" si="1003"/>
        <v>9.3881735888888898</v>
      </c>
    </row>
    <row r="32114" spans="1:7" x14ac:dyDescent="0.3">
      <c r="A32114">
        <v>321.08987593650801</v>
      </c>
      <c r="B32114">
        <v>85.512659999999997</v>
      </c>
      <c r="C32114">
        <v>0.74658184999999999</v>
      </c>
      <c r="D32114">
        <v>9.8272600000000002E-2</v>
      </c>
      <c r="E32114">
        <v>9.5014050000000001</v>
      </c>
      <c r="F32114">
        <f t="shared" si="1002"/>
        <v>0.24886061666666667</v>
      </c>
      <c r="G32114">
        <f t="shared" si="1003"/>
        <v>9.3902902555555556</v>
      </c>
    </row>
    <row r="32115" spans="1:7" x14ac:dyDescent="0.3">
      <c r="A32115">
        <v>321.100007772445</v>
      </c>
      <c r="B32115">
        <v>85.50694</v>
      </c>
      <c r="C32115">
        <v>0.74660850000000001</v>
      </c>
      <c r="D32115">
        <v>9.5831044000000004E-2</v>
      </c>
      <c r="E32115">
        <v>9.5007699999999993</v>
      </c>
      <c r="F32115">
        <f t="shared" si="1002"/>
        <v>0.24886949999999999</v>
      </c>
      <c r="G32115">
        <f t="shared" si="1003"/>
        <v>9.3896547000000012</v>
      </c>
    </row>
    <row r="32116" spans="1:7" x14ac:dyDescent="0.3">
      <c r="A32116">
        <v>321.10986495018</v>
      </c>
      <c r="B32116">
        <v>85.489800000000002</v>
      </c>
      <c r="C32116">
        <v>0.74664850000000005</v>
      </c>
      <c r="D32116">
        <v>7.9960934999999997E-2</v>
      </c>
      <c r="E32116">
        <v>9.4988659999999996</v>
      </c>
      <c r="F32116">
        <f t="shared" si="1002"/>
        <v>0.24888283333333336</v>
      </c>
      <c r="G32116">
        <f t="shared" si="1003"/>
        <v>9.3877502555555559</v>
      </c>
    </row>
    <row r="32117" spans="1:7" x14ac:dyDescent="0.3">
      <c r="A32117">
        <v>321.119874715805</v>
      </c>
      <c r="B32117">
        <v>85.539320000000004</v>
      </c>
      <c r="C32117">
        <v>0.74664850000000005</v>
      </c>
      <c r="D32117">
        <v>9.3389490000000006E-2</v>
      </c>
      <c r="E32117">
        <v>9.5043679999999995</v>
      </c>
      <c r="F32117">
        <f t="shared" si="1002"/>
        <v>0.24888283333333336</v>
      </c>
      <c r="G32117">
        <f t="shared" si="1003"/>
        <v>9.3932524777777786</v>
      </c>
    </row>
    <row r="32118" spans="1:7" x14ac:dyDescent="0.3">
      <c r="A32118">
        <v>321.13000655174199</v>
      </c>
      <c r="B32118">
        <v>85.485984999999999</v>
      </c>
      <c r="C32118">
        <v>0.74666184000000002</v>
      </c>
      <c r="D32118">
        <v>0.105597265</v>
      </c>
      <c r="E32118">
        <v>9.4984420000000007</v>
      </c>
      <c r="F32118">
        <f t="shared" si="1002"/>
        <v>0.24888728000000002</v>
      </c>
      <c r="G32118">
        <f t="shared" si="1003"/>
        <v>9.3873263666666666</v>
      </c>
    </row>
    <row r="32119" spans="1:7" x14ac:dyDescent="0.3">
      <c r="A32119">
        <v>321.13986372947602</v>
      </c>
      <c r="B32119">
        <v>85.512659999999997</v>
      </c>
      <c r="C32119">
        <v>0.74667512999999996</v>
      </c>
      <c r="D32119">
        <v>0.11780504</v>
      </c>
      <c r="E32119">
        <v>9.5014050000000001</v>
      </c>
      <c r="F32119">
        <f t="shared" si="1002"/>
        <v>0.24889170999999999</v>
      </c>
      <c r="G32119">
        <f t="shared" si="1003"/>
        <v>9.3902902555555556</v>
      </c>
    </row>
    <row r="32120" spans="1:7" x14ac:dyDescent="0.3">
      <c r="A32120">
        <v>321.14999556541397</v>
      </c>
      <c r="B32120">
        <v>85.516463999999999</v>
      </c>
      <c r="C32120">
        <v>0.74672850000000002</v>
      </c>
      <c r="D32120">
        <v>0.100714155</v>
      </c>
      <c r="E32120">
        <v>9.5018279999999997</v>
      </c>
      <c r="F32120">
        <f t="shared" si="1002"/>
        <v>0.24890950000000001</v>
      </c>
      <c r="G32120">
        <f t="shared" si="1003"/>
        <v>9.3907129222222228</v>
      </c>
    </row>
    <row r="32121" spans="1:7" x14ac:dyDescent="0.3">
      <c r="A32121">
        <v>321.15988326072602</v>
      </c>
      <c r="B32121">
        <v>85.501230000000007</v>
      </c>
      <c r="C32121">
        <v>0.74676849999999995</v>
      </c>
      <c r="D32121">
        <v>7.1415489999999998E-2</v>
      </c>
      <c r="E32121">
        <v>9.5001350000000002</v>
      </c>
      <c r="F32121">
        <f t="shared" si="1002"/>
        <v>0.24892283333333332</v>
      </c>
      <c r="G32121">
        <f t="shared" si="1003"/>
        <v>9.3890202555555575</v>
      </c>
    </row>
    <row r="32122" spans="1:7" x14ac:dyDescent="0.3">
      <c r="A32122">
        <v>321.17001509666397</v>
      </c>
      <c r="B32122">
        <v>85.525986000000003</v>
      </c>
      <c r="C32122">
        <v>0.74678177000000001</v>
      </c>
      <c r="D32122">
        <v>8.362327E-2</v>
      </c>
      <c r="E32122">
        <v>9.5028860000000002</v>
      </c>
      <c r="F32122">
        <f t="shared" si="1002"/>
        <v>0.24892725666666668</v>
      </c>
      <c r="G32122">
        <f t="shared" si="1003"/>
        <v>9.3917709222222232</v>
      </c>
    </row>
    <row r="32123" spans="1:7" x14ac:dyDescent="0.3">
      <c r="A32123">
        <v>321.17987227439801</v>
      </c>
      <c r="B32123">
        <v>85.489800000000002</v>
      </c>
      <c r="C32123">
        <v>0.74678177000000001</v>
      </c>
      <c r="D32123">
        <v>0.11048037600000001</v>
      </c>
      <c r="E32123">
        <v>9.4988659999999996</v>
      </c>
      <c r="F32123">
        <f t="shared" si="1002"/>
        <v>0.24892725666666668</v>
      </c>
      <c r="G32123">
        <f t="shared" si="1003"/>
        <v>9.3877502555555559</v>
      </c>
    </row>
    <row r="32124" spans="1:7" x14ac:dyDescent="0.3">
      <c r="A32124">
        <v>321.18988204002301</v>
      </c>
      <c r="B32124">
        <v>85.529799999999994</v>
      </c>
      <c r="C32124">
        <v>0.74678177000000001</v>
      </c>
      <c r="D32124">
        <v>0.13733749000000001</v>
      </c>
      <c r="E32124">
        <v>9.5033100000000008</v>
      </c>
      <c r="F32124">
        <f t="shared" si="1002"/>
        <v>0.24892725666666668</v>
      </c>
      <c r="G32124">
        <f t="shared" si="1003"/>
        <v>9.3921946999999992</v>
      </c>
    </row>
    <row r="32125" spans="1:7" x14ac:dyDescent="0.3">
      <c r="A32125">
        <v>321.20001387596102</v>
      </c>
      <c r="B32125">
        <v>85.527889999999999</v>
      </c>
      <c r="C32125">
        <v>0.74682176</v>
      </c>
      <c r="D32125">
        <v>0.10681804</v>
      </c>
      <c r="E32125">
        <v>9.5030979999999996</v>
      </c>
      <c r="F32125">
        <f t="shared" si="1002"/>
        <v>0.24894058666666666</v>
      </c>
      <c r="G32125">
        <f t="shared" si="1003"/>
        <v>9.3919824777777787</v>
      </c>
    </row>
    <row r="32126" spans="1:7" x14ac:dyDescent="0.3">
      <c r="A32126">
        <v>321.20999312400801</v>
      </c>
      <c r="B32126">
        <v>85.50694</v>
      </c>
      <c r="C32126">
        <v>0.74684839999999997</v>
      </c>
      <c r="D32126">
        <v>0.105597265</v>
      </c>
      <c r="E32126">
        <v>9.5007699999999993</v>
      </c>
      <c r="F32126">
        <f t="shared" si="1002"/>
        <v>0.24894946666666665</v>
      </c>
      <c r="G32126">
        <f t="shared" si="1003"/>
        <v>9.3896547000000012</v>
      </c>
    </row>
    <row r="32127" spans="1:7" x14ac:dyDescent="0.3">
      <c r="A32127">
        <v>321.21988081932</v>
      </c>
      <c r="B32127">
        <v>85.548850000000002</v>
      </c>
      <c r="C32127">
        <v>0.74684839999999997</v>
      </c>
      <c r="D32127">
        <v>0.13245438000000001</v>
      </c>
      <c r="E32127">
        <v>9.5054259999999999</v>
      </c>
      <c r="F32127">
        <f t="shared" si="1002"/>
        <v>0.24894946666666665</v>
      </c>
      <c r="G32127">
        <f t="shared" si="1003"/>
        <v>9.3943113666666669</v>
      </c>
    </row>
    <row r="32128" spans="1:7" x14ac:dyDescent="0.3">
      <c r="A32128">
        <v>321.23001265525801</v>
      </c>
      <c r="B32128">
        <v>85.487889999999993</v>
      </c>
      <c r="C32128">
        <v>0.74686176000000004</v>
      </c>
      <c r="D32128">
        <v>0.14588292999999999</v>
      </c>
      <c r="E32128">
        <v>9.4986529999999991</v>
      </c>
      <c r="F32128">
        <f t="shared" si="1002"/>
        <v>0.24895392000000002</v>
      </c>
      <c r="G32128">
        <f t="shared" si="1003"/>
        <v>9.3875380333333336</v>
      </c>
    </row>
    <row r="32129" spans="1:7" x14ac:dyDescent="0.3">
      <c r="A32129">
        <v>321.239991903305</v>
      </c>
      <c r="B32129">
        <v>85.525986000000003</v>
      </c>
      <c r="C32129">
        <v>0.74688840000000001</v>
      </c>
      <c r="D32129">
        <v>0.14344138000000001</v>
      </c>
      <c r="E32129">
        <v>9.5028860000000002</v>
      </c>
      <c r="F32129">
        <f t="shared" si="1002"/>
        <v>0.24896280000000001</v>
      </c>
      <c r="G32129">
        <f t="shared" si="1003"/>
        <v>9.3917709222222232</v>
      </c>
    </row>
    <row r="32130" spans="1:7" x14ac:dyDescent="0.3">
      <c r="A32130">
        <v>321.24987959861699</v>
      </c>
      <c r="B32130">
        <v>85.495514</v>
      </c>
      <c r="C32130">
        <v>0.74691510000000005</v>
      </c>
      <c r="D32130">
        <v>0.14099982</v>
      </c>
      <c r="E32130">
        <v>9.4994999999999994</v>
      </c>
      <c r="F32130">
        <f t="shared" si="1002"/>
        <v>0.24897170000000002</v>
      </c>
      <c r="G32130">
        <f t="shared" si="1003"/>
        <v>9.3883851444444453</v>
      </c>
    </row>
    <row r="32131" spans="1:7" x14ac:dyDescent="0.3">
      <c r="A32131">
        <v>321.260011434555</v>
      </c>
      <c r="B32131">
        <v>85.484084999999993</v>
      </c>
      <c r="C32131">
        <v>0.74692840000000005</v>
      </c>
      <c r="D32131">
        <v>0.1532076</v>
      </c>
      <c r="E32131">
        <v>9.4982310000000005</v>
      </c>
      <c r="F32131">
        <f t="shared" si="1002"/>
        <v>0.24897613333333335</v>
      </c>
      <c r="G32131">
        <f t="shared" si="1003"/>
        <v>9.387115255555555</v>
      </c>
    </row>
    <row r="32132" spans="1:7" x14ac:dyDescent="0.3">
      <c r="A32132">
        <v>321.26999068260102</v>
      </c>
      <c r="B32132">
        <v>85.543139999999994</v>
      </c>
      <c r="C32132">
        <v>0.74694174999999996</v>
      </c>
      <c r="D32132">
        <v>0.16541538</v>
      </c>
      <c r="E32132">
        <v>9.5047920000000001</v>
      </c>
      <c r="F32132">
        <f t="shared" si="1002"/>
        <v>0.24898058333333331</v>
      </c>
      <c r="G32132">
        <f t="shared" si="1003"/>
        <v>9.3936769222222214</v>
      </c>
    </row>
    <row r="32133" spans="1:7" x14ac:dyDescent="0.3">
      <c r="A32133">
        <v>321.27987837791397</v>
      </c>
      <c r="B32133">
        <v>85.503129999999999</v>
      </c>
      <c r="C32133">
        <v>0.74695509999999998</v>
      </c>
      <c r="D32133">
        <v>0.1641946</v>
      </c>
      <c r="E32133">
        <v>9.5003460000000004</v>
      </c>
      <c r="F32133">
        <f t="shared" si="1002"/>
        <v>0.24898503333333333</v>
      </c>
      <c r="G32133">
        <f t="shared" si="1003"/>
        <v>9.3892313666666674</v>
      </c>
    </row>
    <row r="32134" spans="1:7" x14ac:dyDescent="0.3">
      <c r="A32134">
        <v>321.29001021385102</v>
      </c>
      <c r="B32134">
        <v>85.541229999999999</v>
      </c>
      <c r="C32134">
        <v>0.74696839999999998</v>
      </c>
      <c r="D32134">
        <v>0.17640238</v>
      </c>
      <c r="E32134">
        <v>9.5045800000000007</v>
      </c>
      <c r="F32134">
        <f t="shared" ref="F32134:F32197" si="1004">C32134/3</f>
        <v>0.24898946666666666</v>
      </c>
      <c r="G32134">
        <f t="shared" ref="G32134:G32197" si="1005">(B32134-$B$5)/9</f>
        <v>9.3934647000000009</v>
      </c>
    </row>
    <row r="32135" spans="1:7" x14ac:dyDescent="0.3">
      <c r="A32135">
        <v>321.29998946189801</v>
      </c>
      <c r="B32135">
        <v>85.520269999999996</v>
      </c>
      <c r="C32135">
        <v>0.74699503</v>
      </c>
      <c r="D32135">
        <v>0.17396081999999999</v>
      </c>
      <c r="E32135">
        <v>9.5022509999999993</v>
      </c>
      <c r="F32135">
        <f t="shared" si="1004"/>
        <v>0.24899834333333334</v>
      </c>
      <c r="G32135">
        <f t="shared" si="1005"/>
        <v>9.391135811111111</v>
      </c>
    </row>
    <row r="32136" spans="1:7" x14ac:dyDescent="0.3">
      <c r="A32136">
        <v>321.30999922752301</v>
      </c>
      <c r="B32136">
        <v>85.505035000000007</v>
      </c>
      <c r="C32136">
        <v>0.74700840000000002</v>
      </c>
      <c r="D32136">
        <v>0.18616859999999999</v>
      </c>
      <c r="E32136">
        <v>9.5005579999999998</v>
      </c>
      <c r="F32136">
        <f t="shared" si="1004"/>
        <v>0.2490028</v>
      </c>
      <c r="G32136">
        <f t="shared" si="1005"/>
        <v>9.3894430333333343</v>
      </c>
    </row>
    <row r="32137" spans="1:7" x14ac:dyDescent="0.3">
      <c r="A32137">
        <v>321.32000899314801</v>
      </c>
      <c r="B32137">
        <v>85.541229999999999</v>
      </c>
      <c r="C32137">
        <v>0.74702173000000005</v>
      </c>
      <c r="D32137">
        <v>0.19837637</v>
      </c>
      <c r="E32137">
        <v>9.5045800000000007</v>
      </c>
      <c r="F32137">
        <f t="shared" si="1004"/>
        <v>0.24900724333333335</v>
      </c>
      <c r="G32137">
        <f t="shared" si="1005"/>
        <v>9.3934647000000009</v>
      </c>
    </row>
    <row r="32138" spans="1:7" x14ac:dyDescent="0.3">
      <c r="A32138">
        <v>321.329988241195</v>
      </c>
      <c r="B32138">
        <v>85.501230000000007</v>
      </c>
      <c r="C32138">
        <v>0.747035</v>
      </c>
      <c r="D32138">
        <v>0.21058415</v>
      </c>
      <c r="E32138">
        <v>9.5001350000000002</v>
      </c>
      <c r="F32138">
        <f t="shared" si="1004"/>
        <v>0.24901166666666666</v>
      </c>
      <c r="G32138">
        <f t="shared" si="1005"/>
        <v>9.3890202555555575</v>
      </c>
    </row>
    <row r="32139" spans="1:7" x14ac:dyDescent="0.3">
      <c r="A32139">
        <v>321.33987593650801</v>
      </c>
      <c r="B32139">
        <v>85.525986000000003</v>
      </c>
      <c r="C32139">
        <v>0.74704839999999995</v>
      </c>
      <c r="D32139">
        <v>0.22279193</v>
      </c>
      <c r="E32139">
        <v>9.5028860000000002</v>
      </c>
      <c r="F32139">
        <f t="shared" si="1004"/>
        <v>0.24901613333333331</v>
      </c>
      <c r="G32139">
        <f t="shared" si="1005"/>
        <v>9.3917709222222232</v>
      </c>
    </row>
    <row r="32140" spans="1:7" x14ac:dyDescent="0.3">
      <c r="A32140">
        <v>321.34988570213301</v>
      </c>
      <c r="B32140">
        <v>85.503129999999999</v>
      </c>
      <c r="C32140">
        <v>0.74706170000000005</v>
      </c>
      <c r="D32140">
        <v>0.23622048000000001</v>
      </c>
      <c r="E32140">
        <v>9.5003460000000004</v>
      </c>
      <c r="F32140">
        <f t="shared" si="1004"/>
        <v>0.24902056666666669</v>
      </c>
      <c r="G32140">
        <f t="shared" si="1005"/>
        <v>9.3892313666666674</v>
      </c>
    </row>
    <row r="32141" spans="1:7" x14ac:dyDescent="0.3">
      <c r="A32141">
        <v>321.35998702049199</v>
      </c>
      <c r="B32141">
        <v>85.489800000000002</v>
      </c>
      <c r="C32141">
        <v>0.74708839999999999</v>
      </c>
      <c r="D32141">
        <v>0.22035036999999999</v>
      </c>
      <c r="E32141">
        <v>9.4988659999999996</v>
      </c>
      <c r="F32141">
        <f t="shared" si="1004"/>
        <v>0.24902946666666667</v>
      </c>
      <c r="G32141">
        <f t="shared" si="1005"/>
        <v>9.3877502555555559</v>
      </c>
    </row>
    <row r="32142" spans="1:7" x14ac:dyDescent="0.3">
      <c r="A32142">
        <v>321.36999678611699</v>
      </c>
      <c r="B32142">
        <v>85.514560000000003</v>
      </c>
      <c r="C32142">
        <v>0.74710169999999998</v>
      </c>
      <c r="D32142">
        <v>0.23255814999999999</v>
      </c>
      <c r="E32142">
        <v>9.5016160000000003</v>
      </c>
      <c r="F32142">
        <f t="shared" si="1004"/>
        <v>0.2490339</v>
      </c>
      <c r="G32142">
        <f t="shared" si="1005"/>
        <v>9.3905013666666672</v>
      </c>
    </row>
    <row r="32143" spans="1:7" x14ac:dyDescent="0.3">
      <c r="A32143">
        <v>321.37988448143</v>
      </c>
      <c r="B32143">
        <v>85.470749999999995</v>
      </c>
      <c r="C32143">
        <v>0.74711499999999997</v>
      </c>
      <c r="D32143">
        <v>0.24476592</v>
      </c>
      <c r="E32143">
        <v>9.4967489999999994</v>
      </c>
      <c r="F32143">
        <f t="shared" si="1004"/>
        <v>0.24903833333333333</v>
      </c>
      <c r="G32143">
        <f t="shared" si="1005"/>
        <v>9.3856335888888882</v>
      </c>
    </row>
    <row r="32144" spans="1:7" x14ac:dyDescent="0.3">
      <c r="A32144">
        <v>321.38986372947602</v>
      </c>
      <c r="B32144">
        <v>85.520269999999996</v>
      </c>
      <c r="C32144">
        <v>0.74712836999999999</v>
      </c>
      <c r="D32144">
        <v>0.25697367999999998</v>
      </c>
      <c r="E32144">
        <v>9.5022509999999993</v>
      </c>
      <c r="F32144">
        <f t="shared" si="1004"/>
        <v>0.24904278999999999</v>
      </c>
      <c r="G32144">
        <f t="shared" si="1005"/>
        <v>9.391135811111111</v>
      </c>
    </row>
    <row r="32145" spans="1:7" x14ac:dyDescent="0.3">
      <c r="A32145">
        <v>321.39987349510102</v>
      </c>
      <c r="B32145">
        <v>85.485984999999999</v>
      </c>
      <c r="C32145">
        <v>0.74714166000000004</v>
      </c>
      <c r="D32145">
        <v>0.26918145999999998</v>
      </c>
      <c r="E32145">
        <v>9.4984420000000007</v>
      </c>
      <c r="F32145">
        <f t="shared" si="1004"/>
        <v>0.24904722000000001</v>
      </c>
      <c r="G32145">
        <f t="shared" si="1005"/>
        <v>9.3873263666666666</v>
      </c>
    </row>
    <row r="32146" spans="1:7" x14ac:dyDescent="0.3">
      <c r="A32146">
        <v>321.40988326072602</v>
      </c>
      <c r="B32146">
        <v>85.495514</v>
      </c>
      <c r="C32146">
        <v>0.74715500000000001</v>
      </c>
      <c r="D32146">
        <v>0.28138923999999998</v>
      </c>
      <c r="E32146">
        <v>9.4994999999999994</v>
      </c>
      <c r="F32146">
        <f t="shared" si="1004"/>
        <v>0.24905166666666667</v>
      </c>
      <c r="G32146">
        <f t="shared" si="1005"/>
        <v>9.3883851444444453</v>
      </c>
    </row>
    <row r="32147" spans="1:7" x14ac:dyDescent="0.3">
      <c r="A32147">
        <v>321.41986250877301</v>
      </c>
      <c r="B32147">
        <v>85.543139999999994</v>
      </c>
      <c r="C32147">
        <v>0.74716835999999998</v>
      </c>
      <c r="D32147">
        <v>0.293597</v>
      </c>
      <c r="E32147">
        <v>9.5047920000000001</v>
      </c>
      <c r="F32147">
        <f t="shared" si="1004"/>
        <v>0.24905611999999999</v>
      </c>
      <c r="G32147">
        <f t="shared" si="1005"/>
        <v>9.3936769222222214</v>
      </c>
    </row>
    <row r="32148" spans="1:7" x14ac:dyDescent="0.3">
      <c r="A32148">
        <v>321.42999434471102</v>
      </c>
      <c r="B32148">
        <v>85.478369999999998</v>
      </c>
      <c r="C32148">
        <v>0.74719500000000005</v>
      </c>
      <c r="D32148">
        <v>0.30580479999999999</v>
      </c>
      <c r="E32148">
        <v>9.4975959999999997</v>
      </c>
      <c r="F32148">
        <f t="shared" si="1004"/>
        <v>0.24906500000000001</v>
      </c>
      <c r="G32148">
        <f t="shared" si="1005"/>
        <v>9.386480255555556</v>
      </c>
    </row>
    <row r="32149" spans="1:7" x14ac:dyDescent="0.3">
      <c r="A32149">
        <v>321.44000411033602</v>
      </c>
      <c r="B32149">
        <v>85.529799999999994</v>
      </c>
      <c r="C32149">
        <v>0.74720836000000002</v>
      </c>
      <c r="D32149">
        <v>0.28993469999999999</v>
      </c>
      <c r="E32149">
        <v>9.5033100000000008</v>
      </c>
      <c r="F32149">
        <f t="shared" si="1004"/>
        <v>0.24906945333333333</v>
      </c>
      <c r="G32149">
        <f t="shared" si="1005"/>
        <v>9.3921946999999992</v>
      </c>
    </row>
    <row r="32150" spans="1:7" x14ac:dyDescent="0.3">
      <c r="A32150">
        <v>321.45001387596102</v>
      </c>
      <c r="B32150">
        <v>85.512659999999997</v>
      </c>
      <c r="C32150">
        <v>0.74720836000000002</v>
      </c>
      <c r="D32150">
        <v>0.31679180000000001</v>
      </c>
      <c r="E32150">
        <v>9.5014050000000001</v>
      </c>
      <c r="F32150">
        <f t="shared" si="1004"/>
        <v>0.24906945333333333</v>
      </c>
      <c r="G32150">
        <f t="shared" si="1005"/>
        <v>9.3902902555555556</v>
      </c>
    </row>
    <row r="32151" spans="1:7" x14ac:dyDescent="0.3">
      <c r="A32151">
        <v>321.45999312400801</v>
      </c>
      <c r="B32151">
        <v>85.485984999999999</v>
      </c>
      <c r="C32151">
        <v>0.74722164999999996</v>
      </c>
      <c r="D32151">
        <v>0.32899958000000001</v>
      </c>
      <c r="E32151">
        <v>9.4984420000000007</v>
      </c>
      <c r="F32151">
        <f t="shared" si="1004"/>
        <v>0.24907388333333333</v>
      </c>
      <c r="G32151">
        <f t="shared" si="1005"/>
        <v>9.3873263666666666</v>
      </c>
    </row>
    <row r="32152" spans="1:7" x14ac:dyDescent="0.3">
      <c r="A32152">
        <v>321.46988081932</v>
      </c>
      <c r="B32152">
        <v>85.514560000000003</v>
      </c>
      <c r="C32152">
        <v>0.74723499999999998</v>
      </c>
      <c r="D32152">
        <v>0.34242812</v>
      </c>
      <c r="E32152">
        <v>9.5016160000000003</v>
      </c>
      <c r="F32152">
        <f t="shared" si="1004"/>
        <v>0.24907833333333332</v>
      </c>
      <c r="G32152">
        <f t="shared" si="1005"/>
        <v>9.3905013666666672</v>
      </c>
    </row>
    <row r="32153" spans="1:7" x14ac:dyDescent="0.3">
      <c r="A32153">
        <v>321.48001265525801</v>
      </c>
      <c r="B32153">
        <v>85.466933999999995</v>
      </c>
      <c r="C32153">
        <v>0.74724829999999998</v>
      </c>
      <c r="D32153">
        <v>0.3546359</v>
      </c>
      <c r="E32153">
        <v>9.4963250000000006</v>
      </c>
      <c r="F32153">
        <f t="shared" si="1004"/>
        <v>0.24908276666666665</v>
      </c>
      <c r="G32153">
        <f t="shared" si="1005"/>
        <v>9.3852095888888893</v>
      </c>
    </row>
    <row r="32154" spans="1:7" x14ac:dyDescent="0.3">
      <c r="A32154">
        <v>321.48986983299199</v>
      </c>
      <c r="B32154">
        <v>85.478369999999998</v>
      </c>
      <c r="C32154">
        <v>0.74726163999999995</v>
      </c>
      <c r="D32154">
        <v>0.36806445999999998</v>
      </c>
      <c r="E32154">
        <v>9.4975959999999997</v>
      </c>
      <c r="F32154">
        <f t="shared" si="1004"/>
        <v>0.24908721333333331</v>
      </c>
      <c r="G32154">
        <f t="shared" si="1005"/>
        <v>9.386480255555556</v>
      </c>
    </row>
    <row r="32155" spans="1:7" x14ac:dyDescent="0.3">
      <c r="A32155">
        <v>321.49987959861699</v>
      </c>
      <c r="B32155">
        <v>85.466933999999995</v>
      </c>
      <c r="C32155">
        <v>0.74727500000000002</v>
      </c>
      <c r="D32155">
        <v>0.38027223999999998</v>
      </c>
      <c r="E32155">
        <v>9.4963250000000006</v>
      </c>
      <c r="F32155">
        <f t="shared" si="1004"/>
        <v>0.24909166666666668</v>
      </c>
      <c r="G32155">
        <f t="shared" si="1005"/>
        <v>9.3852095888888893</v>
      </c>
    </row>
    <row r="32156" spans="1:7" x14ac:dyDescent="0.3">
      <c r="A32156">
        <v>321.50988936424199</v>
      </c>
      <c r="B32156">
        <v>85.44408</v>
      </c>
      <c r="C32156">
        <v>0.74728830000000002</v>
      </c>
      <c r="D32156">
        <v>0.39248001999999999</v>
      </c>
      <c r="E32156">
        <v>9.4937850000000008</v>
      </c>
      <c r="F32156">
        <f t="shared" si="1004"/>
        <v>0.24909610000000001</v>
      </c>
      <c r="G32156">
        <f t="shared" si="1005"/>
        <v>9.3826702555555563</v>
      </c>
    </row>
    <row r="32157" spans="1:7" x14ac:dyDescent="0.3">
      <c r="A32157">
        <v>321.51999068260102</v>
      </c>
      <c r="B32157">
        <v>85.497410000000002</v>
      </c>
      <c r="C32157">
        <v>0.74731499999999995</v>
      </c>
      <c r="D32157">
        <v>0.3766099</v>
      </c>
      <c r="E32157">
        <v>9.4997109999999996</v>
      </c>
      <c r="F32157">
        <f t="shared" si="1004"/>
        <v>0.24910499999999999</v>
      </c>
      <c r="G32157">
        <f t="shared" si="1005"/>
        <v>9.3885958111111112</v>
      </c>
    </row>
    <row r="32158" spans="1:7" x14ac:dyDescent="0.3">
      <c r="A32158">
        <v>321.53000044822602</v>
      </c>
      <c r="B32158">
        <v>85.442179999999993</v>
      </c>
      <c r="C32158">
        <v>0.74732829999999995</v>
      </c>
      <c r="D32158">
        <v>0.38881767</v>
      </c>
      <c r="E32158">
        <v>9.4935740000000006</v>
      </c>
      <c r="F32158">
        <f t="shared" si="1004"/>
        <v>0.24910943333333332</v>
      </c>
      <c r="G32158">
        <f t="shared" si="1005"/>
        <v>9.3824591444444447</v>
      </c>
    </row>
    <row r="32159" spans="1:7" x14ac:dyDescent="0.3">
      <c r="A32159">
        <v>321.53988814353897</v>
      </c>
      <c r="B32159">
        <v>85.48218</v>
      </c>
      <c r="C32159">
        <v>0.74735499999999999</v>
      </c>
      <c r="D32159">
        <v>0.3863761</v>
      </c>
      <c r="E32159">
        <v>9.4980180000000001</v>
      </c>
      <c r="F32159">
        <f t="shared" si="1004"/>
        <v>0.24911833333333333</v>
      </c>
      <c r="G32159">
        <f t="shared" si="1005"/>
        <v>9.3869035888888899</v>
      </c>
    </row>
    <row r="32160" spans="1:7" x14ac:dyDescent="0.3">
      <c r="A32160">
        <v>321.54986739158602</v>
      </c>
      <c r="B32160">
        <v>85.465034000000003</v>
      </c>
      <c r="C32160">
        <v>0.74736829999999999</v>
      </c>
      <c r="D32160">
        <v>0.39858389999999999</v>
      </c>
      <c r="E32160">
        <v>9.4961140000000004</v>
      </c>
      <c r="F32160">
        <f t="shared" si="1004"/>
        <v>0.24912276666666666</v>
      </c>
      <c r="G32160">
        <f t="shared" si="1005"/>
        <v>9.3849984777777777</v>
      </c>
    </row>
    <row r="32161" spans="1:7" x14ac:dyDescent="0.3">
      <c r="A32161">
        <v>321.55999922752301</v>
      </c>
      <c r="B32161">
        <v>85.445983999999996</v>
      </c>
      <c r="C32161">
        <v>0.74739489999999997</v>
      </c>
      <c r="D32161">
        <v>0.39614232999999999</v>
      </c>
      <c r="E32161">
        <v>9.4939970000000002</v>
      </c>
      <c r="F32161">
        <f t="shared" si="1004"/>
        <v>0.24913163333333332</v>
      </c>
      <c r="G32161">
        <f t="shared" si="1005"/>
        <v>9.3828818111111119</v>
      </c>
    </row>
    <row r="32162" spans="1:7" x14ac:dyDescent="0.3">
      <c r="A32162">
        <v>321.56988692283602</v>
      </c>
      <c r="B32162">
        <v>85.491699999999994</v>
      </c>
      <c r="C32162">
        <v>0.74740830000000003</v>
      </c>
      <c r="D32162">
        <v>0.40835009999999999</v>
      </c>
      <c r="E32162">
        <v>9.4990769999999998</v>
      </c>
      <c r="F32162">
        <f t="shared" si="1004"/>
        <v>0.2491361</v>
      </c>
      <c r="G32162">
        <f t="shared" si="1005"/>
        <v>9.3879613666666657</v>
      </c>
    </row>
    <row r="32163" spans="1:7" x14ac:dyDescent="0.3">
      <c r="A32163">
        <v>321.579988241195</v>
      </c>
      <c r="B32163">
        <v>85.449789999999993</v>
      </c>
      <c r="C32163">
        <v>0.74756825000000005</v>
      </c>
      <c r="D32163">
        <v>0.26429835000000002</v>
      </c>
      <c r="E32163">
        <v>9.4944199999999999</v>
      </c>
      <c r="F32163">
        <f t="shared" si="1004"/>
        <v>0.24918941666666669</v>
      </c>
      <c r="G32163">
        <f t="shared" si="1005"/>
        <v>9.3833047000000001</v>
      </c>
    </row>
    <row r="32164" spans="1:7" x14ac:dyDescent="0.3">
      <c r="A32164">
        <v>321.58987593650801</v>
      </c>
      <c r="B32164">
        <v>85.535515000000004</v>
      </c>
      <c r="C32164">
        <v>0.74794150000000004</v>
      </c>
      <c r="D32164">
        <v>-0.105597265</v>
      </c>
      <c r="E32164">
        <v>9.5039440000000006</v>
      </c>
      <c r="F32164">
        <f t="shared" si="1004"/>
        <v>0.24931383333333335</v>
      </c>
      <c r="G32164">
        <f t="shared" si="1005"/>
        <v>9.3928297000000001</v>
      </c>
    </row>
    <row r="32165" spans="1:7" x14ac:dyDescent="0.3">
      <c r="A32165">
        <v>321.600007772445</v>
      </c>
      <c r="B32165">
        <v>85.577420000000004</v>
      </c>
      <c r="C32165">
        <v>0.74791485000000002</v>
      </c>
      <c r="D32165">
        <v>-6.7753160000000007E-2</v>
      </c>
      <c r="E32165">
        <v>9.5086010000000005</v>
      </c>
      <c r="F32165">
        <f t="shared" si="1004"/>
        <v>0.24930495</v>
      </c>
      <c r="G32165">
        <f t="shared" si="1005"/>
        <v>9.3974858111111121</v>
      </c>
    </row>
    <row r="32166" spans="1:7" x14ac:dyDescent="0.3">
      <c r="A32166">
        <v>321.60998702049199</v>
      </c>
      <c r="B32166">
        <v>85.596459999999993</v>
      </c>
      <c r="C32166">
        <v>0.74780820000000003</v>
      </c>
      <c r="D32166">
        <v>6.6532380000000002E-2</v>
      </c>
      <c r="E32166">
        <v>9.5107169999999996</v>
      </c>
      <c r="F32166">
        <f t="shared" si="1004"/>
        <v>0.2492694</v>
      </c>
      <c r="G32166">
        <f t="shared" si="1005"/>
        <v>9.3996013666666656</v>
      </c>
    </row>
    <row r="32167" spans="1:7" x14ac:dyDescent="0.3">
      <c r="A32167">
        <v>321.619874715805</v>
      </c>
      <c r="B32167">
        <v>85.634559999999993</v>
      </c>
      <c r="C32167">
        <v>0.74779479999999998</v>
      </c>
      <c r="D32167">
        <v>0.10681804</v>
      </c>
      <c r="E32167">
        <v>9.5149509999999999</v>
      </c>
      <c r="F32167">
        <f t="shared" si="1004"/>
        <v>0.24926493333333333</v>
      </c>
      <c r="G32167">
        <f t="shared" si="1005"/>
        <v>9.4038346999999991</v>
      </c>
    </row>
    <row r="32168" spans="1:7" x14ac:dyDescent="0.3">
      <c r="A32168">
        <v>321.63000655174199</v>
      </c>
      <c r="B32168">
        <v>85.581230000000005</v>
      </c>
      <c r="C32168">
        <v>0.74780820000000003</v>
      </c>
      <c r="D32168">
        <v>0.11902582</v>
      </c>
      <c r="E32168">
        <v>9.5090240000000001</v>
      </c>
      <c r="F32168">
        <f t="shared" si="1004"/>
        <v>0.2492694</v>
      </c>
      <c r="G32168">
        <f t="shared" si="1005"/>
        <v>9.397909144444446</v>
      </c>
    </row>
    <row r="32169" spans="1:7" x14ac:dyDescent="0.3">
      <c r="A32169">
        <v>321.63998579978897</v>
      </c>
      <c r="B32169">
        <v>85.621219999999994</v>
      </c>
      <c r="C32169">
        <v>0.74780820000000003</v>
      </c>
      <c r="D32169">
        <v>0.14588292999999999</v>
      </c>
      <c r="E32169">
        <v>9.5134690000000006</v>
      </c>
      <c r="F32169">
        <f t="shared" si="1004"/>
        <v>0.2492694</v>
      </c>
      <c r="G32169">
        <f t="shared" si="1005"/>
        <v>9.4023524777777769</v>
      </c>
    </row>
    <row r="32170" spans="1:7" x14ac:dyDescent="0.3">
      <c r="A32170">
        <v>321.64999556541397</v>
      </c>
      <c r="B32170">
        <v>85.565994000000003</v>
      </c>
      <c r="C32170">
        <v>0.74780820000000003</v>
      </c>
      <c r="D32170">
        <v>0.17274004000000001</v>
      </c>
      <c r="E32170">
        <v>9.5073310000000006</v>
      </c>
      <c r="F32170">
        <f t="shared" si="1004"/>
        <v>0.2492694</v>
      </c>
      <c r="G32170">
        <f t="shared" si="1005"/>
        <v>9.3962162555555562</v>
      </c>
    </row>
    <row r="32171" spans="1:7" x14ac:dyDescent="0.3">
      <c r="A32171">
        <v>321.65988326072602</v>
      </c>
      <c r="B32171">
        <v>85.535515000000004</v>
      </c>
      <c r="C32171">
        <v>0.74782157000000005</v>
      </c>
      <c r="D32171">
        <v>0.18494782000000001</v>
      </c>
      <c r="E32171">
        <v>9.5039440000000006</v>
      </c>
      <c r="F32171">
        <f t="shared" si="1004"/>
        <v>0.24927385666666668</v>
      </c>
      <c r="G32171">
        <f t="shared" si="1005"/>
        <v>9.3928297000000001</v>
      </c>
    </row>
    <row r="32172" spans="1:7" x14ac:dyDescent="0.3">
      <c r="A32172">
        <v>321.66986250877301</v>
      </c>
      <c r="B32172">
        <v>85.579314999999994</v>
      </c>
      <c r="C32172">
        <v>0.74782157000000005</v>
      </c>
      <c r="D32172">
        <v>0.21180493</v>
      </c>
      <c r="E32172">
        <v>9.5088120000000007</v>
      </c>
      <c r="F32172">
        <f t="shared" si="1004"/>
        <v>0.24927385666666668</v>
      </c>
      <c r="G32172">
        <f t="shared" si="1005"/>
        <v>9.3976963666666666</v>
      </c>
    </row>
    <row r="32173" spans="1:7" x14ac:dyDescent="0.3">
      <c r="A32173">
        <v>321.67999434471102</v>
      </c>
      <c r="B32173">
        <v>85.537419999999997</v>
      </c>
      <c r="C32173">
        <v>0.74782157000000005</v>
      </c>
      <c r="D32173">
        <v>0.22523348000000001</v>
      </c>
      <c r="E32173">
        <v>9.5041569999999993</v>
      </c>
      <c r="F32173">
        <f t="shared" si="1004"/>
        <v>0.24927385666666668</v>
      </c>
      <c r="G32173">
        <f t="shared" si="1005"/>
        <v>9.393041366666667</v>
      </c>
    </row>
    <row r="32174" spans="1:7" x14ac:dyDescent="0.3">
      <c r="A32174">
        <v>321.68988204002301</v>
      </c>
      <c r="B32174">
        <v>85.560280000000006</v>
      </c>
      <c r="C32174">
        <v>0.74784819999999996</v>
      </c>
      <c r="D32174">
        <v>0.22279193</v>
      </c>
      <c r="E32174">
        <v>9.5066959999999998</v>
      </c>
      <c r="F32174">
        <f t="shared" si="1004"/>
        <v>0.24928273333333331</v>
      </c>
      <c r="G32174">
        <f t="shared" si="1005"/>
        <v>9.3955813666666685</v>
      </c>
    </row>
    <row r="32175" spans="1:7" x14ac:dyDescent="0.3">
      <c r="A32175">
        <v>321.69986128807</v>
      </c>
      <c r="B32175">
        <v>85.558369999999996</v>
      </c>
      <c r="C32175">
        <v>0.74787486000000003</v>
      </c>
      <c r="D32175">
        <v>0.22035036999999999</v>
      </c>
      <c r="E32175">
        <v>9.5064840000000004</v>
      </c>
      <c r="F32175">
        <f t="shared" si="1004"/>
        <v>0.24929162000000002</v>
      </c>
      <c r="G32175">
        <f t="shared" si="1005"/>
        <v>9.3953691444444445</v>
      </c>
    </row>
    <row r="32176" spans="1:7" x14ac:dyDescent="0.3">
      <c r="A32176">
        <v>321.70999312400801</v>
      </c>
      <c r="B32176">
        <v>85.516463999999999</v>
      </c>
      <c r="C32176">
        <v>0.7478882</v>
      </c>
      <c r="D32176">
        <v>0.23255814999999999</v>
      </c>
      <c r="E32176">
        <v>9.5018279999999997</v>
      </c>
      <c r="F32176">
        <f t="shared" si="1004"/>
        <v>0.24929606666666668</v>
      </c>
      <c r="G32176">
        <f t="shared" si="1005"/>
        <v>9.3907129222222228</v>
      </c>
    </row>
    <row r="32177" spans="1:7" x14ac:dyDescent="0.3">
      <c r="A32177">
        <v>321.72000288963301</v>
      </c>
      <c r="B32177">
        <v>85.558369999999996</v>
      </c>
      <c r="C32177">
        <v>0.74791485000000002</v>
      </c>
      <c r="D32177">
        <v>0.23133736999999999</v>
      </c>
      <c r="E32177">
        <v>9.5064840000000004</v>
      </c>
      <c r="F32177">
        <f t="shared" si="1004"/>
        <v>0.24930495</v>
      </c>
      <c r="G32177">
        <f t="shared" si="1005"/>
        <v>9.3953691444444445</v>
      </c>
    </row>
    <row r="32178" spans="1:7" x14ac:dyDescent="0.3">
      <c r="A32178">
        <v>321.72986006736699</v>
      </c>
      <c r="B32178">
        <v>85.499319999999997</v>
      </c>
      <c r="C32178">
        <v>0.74792820000000004</v>
      </c>
      <c r="D32178">
        <v>0.24354513999999999</v>
      </c>
      <c r="E32178">
        <v>9.4999230000000008</v>
      </c>
      <c r="F32178">
        <f t="shared" si="1004"/>
        <v>0.24930940000000001</v>
      </c>
      <c r="G32178">
        <f t="shared" si="1005"/>
        <v>9.3888080333333335</v>
      </c>
    </row>
    <row r="32179" spans="1:7" x14ac:dyDescent="0.3">
      <c r="A32179">
        <v>321.73986983299199</v>
      </c>
      <c r="B32179">
        <v>85.548850000000002</v>
      </c>
      <c r="C32179">
        <v>0.74795484999999995</v>
      </c>
      <c r="D32179">
        <v>0.24232437000000001</v>
      </c>
      <c r="E32179">
        <v>9.5054259999999999</v>
      </c>
      <c r="F32179">
        <f t="shared" si="1004"/>
        <v>0.24931828333333331</v>
      </c>
      <c r="G32179">
        <f t="shared" si="1005"/>
        <v>9.3943113666666669</v>
      </c>
    </row>
    <row r="32180" spans="1:7" x14ac:dyDescent="0.3">
      <c r="A32180">
        <v>321.74987959861699</v>
      </c>
      <c r="B32180">
        <v>85.548850000000002</v>
      </c>
      <c r="C32180">
        <v>0.74798149999999997</v>
      </c>
      <c r="D32180">
        <v>0.24232437000000001</v>
      </c>
      <c r="E32180">
        <v>9.5054259999999999</v>
      </c>
      <c r="F32180">
        <f t="shared" si="1004"/>
        <v>0.24932716666666666</v>
      </c>
      <c r="G32180">
        <f t="shared" si="1005"/>
        <v>9.3943113666666669</v>
      </c>
    </row>
    <row r="32181" spans="1:7" x14ac:dyDescent="0.3">
      <c r="A32181">
        <v>321.75988936424199</v>
      </c>
      <c r="B32181">
        <v>85.524085999999997</v>
      </c>
      <c r="C32181">
        <v>0.74800820000000001</v>
      </c>
      <c r="D32181">
        <v>0.22767504</v>
      </c>
      <c r="E32181">
        <v>9.502675</v>
      </c>
      <c r="F32181">
        <f t="shared" si="1004"/>
        <v>0.24933606666666666</v>
      </c>
      <c r="G32181">
        <f t="shared" si="1005"/>
        <v>9.3915598111111116</v>
      </c>
    </row>
    <row r="32182" spans="1:7" x14ac:dyDescent="0.3">
      <c r="A32182">
        <v>321.76999068260102</v>
      </c>
      <c r="B32182">
        <v>85.565994000000003</v>
      </c>
      <c r="C32182">
        <v>0.74804809999999999</v>
      </c>
      <c r="D32182">
        <v>0.21180493</v>
      </c>
      <c r="E32182">
        <v>9.5073310000000006</v>
      </c>
      <c r="F32182">
        <f t="shared" si="1004"/>
        <v>0.24934936666666666</v>
      </c>
      <c r="G32182">
        <f t="shared" si="1005"/>
        <v>9.3962162555555562</v>
      </c>
    </row>
    <row r="32183" spans="1:7" x14ac:dyDescent="0.3">
      <c r="A32183">
        <v>321.78000044822602</v>
      </c>
      <c r="B32183">
        <v>85.522180000000006</v>
      </c>
      <c r="C32183">
        <v>0.74811479999999997</v>
      </c>
      <c r="D32183">
        <v>0.16663615000000001</v>
      </c>
      <c r="E32183">
        <v>9.5024619999999995</v>
      </c>
      <c r="F32183">
        <f t="shared" si="1004"/>
        <v>0.2493716</v>
      </c>
      <c r="G32183">
        <f t="shared" si="1005"/>
        <v>9.391348033333335</v>
      </c>
    </row>
    <row r="32184" spans="1:7" x14ac:dyDescent="0.3">
      <c r="A32184">
        <v>321.78988814353897</v>
      </c>
      <c r="B32184">
        <v>85.560280000000006</v>
      </c>
      <c r="C32184">
        <v>0.7481681</v>
      </c>
      <c r="D32184">
        <v>0.13733749000000001</v>
      </c>
      <c r="E32184">
        <v>9.5066959999999998</v>
      </c>
      <c r="F32184">
        <f t="shared" si="1004"/>
        <v>0.24938936666666667</v>
      </c>
      <c r="G32184">
        <f t="shared" si="1005"/>
        <v>9.3955813666666685</v>
      </c>
    </row>
    <row r="32185" spans="1:7" x14ac:dyDescent="0.3">
      <c r="A32185">
        <v>321.79986739158602</v>
      </c>
      <c r="B32185">
        <v>85.577420000000004</v>
      </c>
      <c r="C32185">
        <v>0.74819475000000002</v>
      </c>
      <c r="D32185">
        <v>0.13611671</v>
      </c>
      <c r="E32185">
        <v>9.5086010000000005</v>
      </c>
      <c r="F32185">
        <f t="shared" si="1004"/>
        <v>0.24939825000000002</v>
      </c>
      <c r="G32185">
        <f t="shared" si="1005"/>
        <v>9.3974858111111121</v>
      </c>
    </row>
    <row r="32186" spans="1:7" x14ac:dyDescent="0.3">
      <c r="A32186">
        <v>321.80987715721102</v>
      </c>
      <c r="B32186">
        <v>85.565994000000003</v>
      </c>
      <c r="C32186">
        <v>0.74822146</v>
      </c>
      <c r="D32186">
        <v>0.13367515999999999</v>
      </c>
      <c r="E32186">
        <v>9.5073310000000006</v>
      </c>
      <c r="F32186">
        <f t="shared" si="1004"/>
        <v>0.24940715333333333</v>
      </c>
      <c r="G32186">
        <f t="shared" si="1005"/>
        <v>9.3962162555555562</v>
      </c>
    </row>
    <row r="32187" spans="1:7" x14ac:dyDescent="0.3">
      <c r="A32187">
        <v>321.81988692283602</v>
      </c>
      <c r="B32187">
        <v>85.619330000000005</v>
      </c>
      <c r="C32187">
        <v>0.74823474999999995</v>
      </c>
      <c r="D32187">
        <v>0.14710371</v>
      </c>
      <c r="E32187">
        <v>9.5132569999999994</v>
      </c>
      <c r="F32187">
        <f t="shared" si="1004"/>
        <v>0.24941158333333333</v>
      </c>
      <c r="G32187">
        <f t="shared" si="1005"/>
        <v>9.4021424777777796</v>
      </c>
    </row>
    <row r="32188" spans="1:7" x14ac:dyDescent="0.3">
      <c r="A32188">
        <v>321.82986617088301</v>
      </c>
      <c r="B32188">
        <v>85.550749999999994</v>
      </c>
      <c r="C32188">
        <v>0.74826144999999999</v>
      </c>
      <c r="D32188">
        <v>0.14710371</v>
      </c>
      <c r="E32188">
        <v>9.5056379999999994</v>
      </c>
      <c r="F32188">
        <f t="shared" si="1004"/>
        <v>0.24942048333333333</v>
      </c>
      <c r="G32188">
        <f t="shared" si="1005"/>
        <v>9.3945224777777767</v>
      </c>
    </row>
    <row r="32189" spans="1:7" x14ac:dyDescent="0.3">
      <c r="A32189">
        <v>321.83987593650801</v>
      </c>
      <c r="B32189">
        <v>85.598365999999999</v>
      </c>
      <c r="C32189">
        <v>0.74830140000000001</v>
      </c>
      <c r="D32189">
        <v>0.11658426400000001</v>
      </c>
      <c r="E32189">
        <v>9.5109290000000009</v>
      </c>
      <c r="F32189">
        <f t="shared" si="1004"/>
        <v>0.24943380000000001</v>
      </c>
      <c r="G32189">
        <f t="shared" si="1005"/>
        <v>9.3998131444444439</v>
      </c>
    </row>
    <row r="32190" spans="1:7" x14ac:dyDescent="0.3">
      <c r="A32190">
        <v>321.850007772445</v>
      </c>
      <c r="B32190">
        <v>85.594570000000004</v>
      </c>
      <c r="C32190">
        <v>0.74834140000000005</v>
      </c>
      <c r="D32190">
        <v>0.11414270999999999</v>
      </c>
      <c r="E32190">
        <v>9.5105059999999995</v>
      </c>
      <c r="F32190">
        <f t="shared" si="1004"/>
        <v>0.24944713333333335</v>
      </c>
      <c r="G32190">
        <f t="shared" si="1005"/>
        <v>9.3993913666666682</v>
      </c>
    </row>
    <row r="32191" spans="1:7" x14ac:dyDescent="0.3">
      <c r="A32191">
        <v>321.85986495018</v>
      </c>
      <c r="B32191">
        <v>85.579314999999994</v>
      </c>
      <c r="C32191">
        <v>0.74836809999999998</v>
      </c>
      <c r="D32191">
        <v>9.8272600000000002E-2</v>
      </c>
      <c r="E32191">
        <v>9.5088120000000007</v>
      </c>
      <c r="F32191">
        <f t="shared" si="1004"/>
        <v>0.24945603333333333</v>
      </c>
      <c r="G32191">
        <f t="shared" si="1005"/>
        <v>9.3976963666666666</v>
      </c>
    </row>
    <row r="32192" spans="1:7" x14ac:dyDescent="0.3">
      <c r="A32192">
        <v>321.869874715805</v>
      </c>
      <c r="B32192">
        <v>85.634559999999993</v>
      </c>
      <c r="C32192">
        <v>0.74839469999999997</v>
      </c>
      <c r="D32192">
        <v>9.5831044000000004E-2</v>
      </c>
      <c r="E32192">
        <v>9.5149509999999999</v>
      </c>
      <c r="F32192">
        <f t="shared" si="1004"/>
        <v>0.24946489999999999</v>
      </c>
      <c r="G32192">
        <f t="shared" si="1005"/>
        <v>9.4038346999999991</v>
      </c>
    </row>
    <row r="32193" spans="1:7" x14ac:dyDescent="0.3">
      <c r="A32193">
        <v>321.87988448143</v>
      </c>
      <c r="B32193">
        <v>85.58314</v>
      </c>
      <c r="C32193">
        <v>0.74840810000000002</v>
      </c>
      <c r="D32193">
        <v>0.10803881999999999</v>
      </c>
      <c r="E32193">
        <v>9.5092359999999996</v>
      </c>
      <c r="F32193">
        <f t="shared" si="1004"/>
        <v>0.24946936666666666</v>
      </c>
      <c r="G32193">
        <f t="shared" si="1005"/>
        <v>9.3981213666666665</v>
      </c>
    </row>
    <row r="32194" spans="1:7" x14ac:dyDescent="0.3">
      <c r="A32194">
        <v>321.88986372947602</v>
      </c>
      <c r="B32194">
        <v>85.623140000000006</v>
      </c>
      <c r="C32194">
        <v>0.74842140000000001</v>
      </c>
      <c r="D32194">
        <v>0.1202466</v>
      </c>
      <c r="E32194">
        <v>9.5136800000000008</v>
      </c>
      <c r="F32194">
        <f t="shared" si="1004"/>
        <v>0.2494738</v>
      </c>
      <c r="G32194">
        <f t="shared" si="1005"/>
        <v>9.4025658111111117</v>
      </c>
    </row>
    <row r="32195" spans="1:7" x14ac:dyDescent="0.3">
      <c r="A32195">
        <v>321.89987349510102</v>
      </c>
      <c r="B32195">
        <v>85.619330000000005</v>
      </c>
      <c r="C32195">
        <v>0.748448</v>
      </c>
      <c r="D32195">
        <v>0.11780504</v>
      </c>
      <c r="E32195">
        <v>9.5132569999999994</v>
      </c>
      <c r="F32195">
        <f t="shared" si="1004"/>
        <v>0.24948266666666666</v>
      </c>
      <c r="G32195">
        <f t="shared" si="1005"/>
        <v>9.4021424777777796</v>
      </c>
    </row>
    <row r="32196" spans="1:7" x14ac:dyDescent="0.3">
      <c r="A32196">
        <v>321.91000533103897</v>
      </c>
      <c r="B32196">
        <v>85.590744000000001</v>
      </c>
      <c r="C32196">
        <v>0.74848800000000004</v>
      </c>
      <c r="D32196">
        <v>0.10315571</v>
      </c>
      <c r="E32196">
        <v>9.5100820000000006</v>
      </c>
      <c r="F32196">
        <f t="shared" si="1004"/>
        <v>0.24949600000000002</v>
      </c>
      <c r="G32196">
        <f t="shared" si="1005"/>
        <v>9.3989662555555569</v>
      </c>
    </row>
    <row r="32197" spans="1:7" x14ac:dyDescent="0.3">
      <c r="A32197">
        <v>321.92001509666397</v>
      </c>
      <c r="B32197">
        <v>85.65361</v>
      </c>
      <c r="C32197">
        <v>0.74851469999999998</v>
      </c>
      <c r="D32197">
        <v>8.7285600000000005E-2</v>
      </c>
      <c r="E32197">
        <v>9.5170670000000008</v>
      </c>
      <c r="F32197">
        <f t="shared" si="1004"/>
        <v>0.2495049</v>
      </c>
      <c r="G32197">
        <f t="shared" si="1005"/>
        <v>9.4059513666666668</v>
      </c>
    </row>
    <row r="32198" spans="1:7" x14ac:dyDescent="0.3">
      <c r="A32198">
        <v>321.92999434471102</v>
      </c>
      <c r="B32198">
        <v>85.613619999999997</v>
      </c>
      <c r="C32198">
        <v>0.74852799999999997</v>
      </c>
      <c r="D32198">
        <v>9.9493380000000006E-2</v>
      </c>
      <c r="E32198">
        <v>9.5126229999999996</v>
      </c>
      <c r="F32198">
        <f t="shared" ref="F32198:F32261" si="1006">C32198/3</f>
        <v>0.24950933333333333</v>
      </c>
      <c r="G32198">
        <f t="shared" ref="G32198:G32261" si="1007">(B32198-$B$5)/9</f>
        <v>9.4015080333333341</v>
      </c>
    </row>
    <row r="32199" spans="1:7" x14ac:dyDescent="0.3">
      <c r="A32199">
        <v>321.94000411033602</v>
      </c>
      <c r="B32199">
        <v>85.634559999999993</v>
      </c>
      <c r="C32199">
        <v>0.74854136000000004</v>
      </c>
      <c r="D32199">
        <v>0.11170115</v>
      </c>
      <c r="E32199">
        <v>9.5149509999999999</v>
      </c>
      <c r="F32199">
        <f t="shared" si="1006"/>
        <v>0.24951378666666668</v>
      </c>
      <c r="G32199">
        <f t="shared" si="1007"/>
        <v>9.4038346999999991</v>
      </c>
    </row>
    <row r="32200" spans="1:7" x14ac:dyDescent="0.3">
      <c r="A32200">
        <v>321.95001387596102</v>
      </c>
      <c r="B32200">
        <v>85.623140000000006</v>
      </c>
      <c r="C32200">
        <v>0.74856800000000001</v>
      </c>
      <c r="D32200">
        <v>0.11048037600000001</v>
      </c>
      <c r="E32200">
        <v>9.5136800000000008</v>
      </c>
      <c r="F32200">
        <f t="shared" si="1006"/>
        <v>0.24952266666666667</v>
      </c>
      <c r="G32200">
        <f t="shared" si="1007"/>
        <v>9.4025658111111117</v>
      </c>
    </row>
    <row r="32201" spans="1:7" x14ac:dyDescent="0.3">
      <c r="A32201">
        <v>321.95999312400801</v>
      </c>
      <c r="B32201">
        <v>85.617424</v>
      </c>
      <c r="C32201">
        <v>0.74859463999999998</v>
      </c>
      <c r="D32201">
        <v>0.11048037600000001</v>
      </c>
      <c r="E32201">
        <v>9.513045</v>
      </c>
      <c r="F32201">
        <f t="shared" si="1006"/>
        <v>0.24953154666666666</v>
      </c>
      <c r="G32201">
        <f t="shared" si="1007"/>
        <v>9.4019307000000012</v>
      </c>
    </row>
    <row r="32202" spans="1:7" x14ac:dyDescent="0.3">
      <c r="A32202">
        <v>321.96988081932</v>
      </c>
      <c r="B32202">
        <v>85.672669999999997</v>
      </c>
      <c r="C32202">
        <v>0.74862134000000002</v>
      </c>
      <c r="D32202">
        <v>0.10803881999999999</v>
      </c>
      <c r="E32202">
        <v>9.5191839999999992</v>
      </c>
      <c r="F32202">
        <f t="shared" si="1006"/>
        <v>0.24954044666666667</v>
      </c>
      <c r="G32202">
        <f t="shared" si="1007"/>
        <v>9.4080691444444451</v>
      </c>
    </row>
    <row r="32203" spans="1:7" x14ac:dyDescent="0.3">
      <c r="A32203">
        <v>321.97986006736699</v>
      </c>
      <c r="B32203">
        <v>85.611710000000002</v>
      </c>
      <c r="C32203">
        <v>0.74863464000000002</v>
      </c>
      <c r="D32203">
        <v>0.1202466</v>
      </c>
      <c r="E32203">
        <v>9.5124099999999991</v>
      </c>
      <c r="F32203">
        <f t="shared" si="1006"/>
        <v>0.24954488</v>
      </c>
      <c r="G32203">
        <f t="shared" si="1007"/>
        <v>9.4012958111111118</v>
      </c>
    </row>
    <row r="32204" spans="1:7" x14ac:dyDescent="0.3">
      <c r="A32204">
        <v>321.98986983299199</v>
      </c>
      <c r="B32204">
        <v>85.649795999999995</v>
      </c>
      <c r="C32204">
        <v>0.74866133999999995</v>
      </c>
      <c r="D32204">
        <v>0.11780504</v>
      </c>
      <c r="E32204">
        <v>9.5166439999999994</v>
      </c>
      <c r="F32204">
        <f t="shared" si="1006"/>
        <v>0.24955377999999998</v>
      </c>
      <c r="G32204">
        <f t="shared" si="1007"/>
        <v>9.405527588888889</v>
      </c>
    </row>
    <row r="32205" spans="1:7" x14ac:dyDescent="0.3">
      <c r="A32205">
        <v>322.00000166893</v>
      </c>
      <c r="B32205">
        <v>85.655510000000007</v>
      </c>
      <c r="C32205">
        <v>0.74867463000000001</v>
      </c>
      <c r="D32205">
        <v>0.11658426400000001</v>
      </c>
      <c r="E32205">
        <v>9.5172790000000003</v>
      </c>
      <c r="F32205">
        <f t="shared" si="1006"/>
        <v>0.24955821</v>
      </c>
      <c r="G32205">
        <f t="shared" si="1007"/>
        <v>9.4061624777777784</v>
      </c>
    </row>
    <row r="32206" spans="1:7" x14ac:dyDescent="0.3">
      <c r="A32206">
        <v>322.010011434555</v>
      </c>
      <c r="B32206">
        <v>85.61551</v>
      </c>
      <c r="C32206">
        <v>0.74868800000000002</v>
      </c>
      <c r="D32206">
        <v>0.12879204999999999</v>
      </c>
      <c r="E32206">
        <v>9.5128339999999998</v>
      </c>
      <c r="F32206">
        <f t="shared" si="1006"/>
        <v>0.24956266666666668</v>
      </c>
      <c r="G32206">
        <f t="shared" si="1007"/>
        <v>9.4017180333333332</v>
      </c>
    </row>
    <row r="32207" spans="1:7" x14ac:dyDescent="0.3">
      <c r="A32207">
        <v>322.01986861228897</v>
      </c>
      <c r="B32207">
        <v>85.666954000000004</v>
      </c>
      <c r="C32207">
        <v>0.74871460000000001</v>
      </c>
      <c r="D32207">
        <v>0.12635049000000001</v>
      </c>
      <c r="E32207">
        <v>9.5185490000000001</v>
      </c>
      <c r="F32207">
        <f t="shared" si="1006"/>
        <v>0.24957153333333335</v>
      </c>
      <c r="G32207">
        <f t="shared" si="1007"/>
        <v>9.4074340333333346</v>
      </c>
    </row>
    <row r="32208" spans="1:7" x14ac:dyDescent="0.3">
      <c r="A32208">
        <v>322.02987837791397</v>
      </c>
      <c r="B32208">
        <v>85.594570000000004</v>
      </c>
      <c r="C32208">
        <v>0.74872799999999995</v>
      </c>
      <c r="D32208">
        <v>0.13855827000000001</v>
      </c>
      <c r="E32208">
        <v>9.5105059999999995</v>
      </c>
      <c r="F32208">
        <f t="shared" si="1006"/>
        <v>0.24957599999999999</v>
      </c>
      <c r="G32208">
        <f t="shared" si="1007"/>
        <v>9.3993913666666682</v>
      </c>
    </row>
    <row r="32209" spans="1:7" x14ac:dyDescent="0.3">
      <c r="A32209">
        <v>322.04001021385102</v>
      </c>
      <c r="B32209">
        <v>85.632649999999998</v>
      </c>
      <c r="C32209">
        <v>0.74875460000000005</v>
      </c>
      <c r="D32209">
        <v>0.13733749000000001</v>
      </c>
      <c r="E32209">
        <v>9.5147379999999995</v>
      </c>
      <c r="F32209">
        <f t="shared" si="1006"/>
        <v>0.24958486666666668</v>
      </c>
      <c r="G32209">
        <f t="shared" si="1007"/>
        <v>9.4036224777777786</v>
      </c>
    </row>
    <row r="32210" spans="1:7" x14ac:dyDescent="0.3">
      <c r="A32210">
        <v>322.04986739158602</v>
      </c>
      <c r="B32210">
        <v>85.651700000000005</v>
      </c>
      <c r="C32210">
        <v>0.74876799999999999</v>
      </c>
      <c r="D32210">
        <v>0.14954527000000001</v>
      </c>
      <c r="E32210">
        <v>9.5168549999999996</v>
      </c>
      <c r="F32210">
        <f t="shared" si="1006"/>
        <v>0.24958933333333333</v>
      </c>
      <c r="G32210">
        <f t="shared" si="1007"/>
        <v>9.4057391444444463</v>
      </c>
    </row>
    <row r="32211" spans="1:7" x14ac:dyDescent="0.3">
      <c r="A32211">
        <v>322.05999922752301</v>
      </c>
      <c r="B32211">
        <v>85.621219999999994</v>
      </c>
      <c r="C32211">
        <v>0.74878126</v>
      </c>
      <c r="D32211">
        <v>0.16175303999999999</v>
      </c>
      <c r="E32211">
        <v>9.5134690000000006</v>
      </c>
      <c r="F32211">
        <f t="shared" si="1006"/>
        <v>0.24959375333333333</v>
      </c>
      <c r="G32211">
        <f t="shared" si="1007"/>
        <v>9.4023524777777769</v>
      </c>
    </row>
    <row r="32212" spans="1:7" x14ac:dyDescent="0.3">
      <c r="A32212">
        <v>322.06988692283602</v>
      </c>
      <c r="B32212">
        <v>85.665040000000005</v>
      </c>
      <c r="C32212">
        <v>0.74879459999999998</v>
      </c>
      <c r="D32212">
        <v>0.17518159999999999</v>
      </c>
      <c r="E32212">
        <v>9.5183359999999997</v>
      </c>
      <c r="F32212">
        <f t="shared" si="1006"/>
        <v>0.24959819999999999</v>
      </c>
      <c r="G32212">
        <f t="shared" si="1007"/>
        <v>9.4072213666666684</v>
      </c>
    </row>
    <row r="32213" spans="1:7" x14ac:dyDescent="0.3">
      <c r="A32213">
        <v>322.07986617088301</v>
      </c>
      <c r="B32213">
        <v>85.630759999999995</v>
      </c>
      <c r="C32213">
        <v>0.74882126000000004</v>
      </c>
      <c r="D32213">
        <v>0.15931149</v>
      </c>
      <c r="E32213">
        <v>9.5145269999999993</v>
      </c>
      <c r="F32213">
        <f t="shared" si="1006"/>
        <v>0.24960708666666667</v>
      </c>
      <c r="G32213">
        <f t="shared" si="1007"/>
        <v>9.4034124777777777</v>
      </c>
    </row>
    <row r="32214" spans="1:7" x14ac:dyDescent="0.3">
      <c r="A32214">
        <v>322.08999800682</v>
      </c>
      <c r="B32214">
        <v>85.649795999999995</v>
      </c>
      <c r="C32214">
        <v>0.74883460000000002</v>
      </c>
      <c r="D32214">
        <v>0.17274004000000001</v>
      </c>
      <c r="E32214">
        <v>9.5166439999999994</v>
      </c>
      <c r="F32214">
        <f t="shared" si="1006"/>
        <v>0.24961153333333333</v>
      </c>
      <c r="G32214">
        <f t="shared" si="1007"/>
        <v>9.405527588888889</v>
      </c>
    </row>
    <row r="32215" spans="1:7" x14ac:dyDescent="0.3">
      <c r="A32215">
        <v>322.09988570213301</v>
      </c>
      <c r="B32215">
        <v>85.655510000000007</v>
      </c>
      <c r="C32215">
        <v>0.74886125000000003</v>
      </c>
      <c r="D32215">
        <v>0.17029849</v>
      </c>
      <c r="E32215">
        <v>9.5172790000000003</v>
      </c>
      <c r="F32215">
        <f t="shared" si="1006"/>
        <v>0.24962041666666668</v>
      </c>
      <c r="G32215">
        <f t="shared" si="1007"/>
        <v>9.4061624777777784</v>
      </c>
    </row>
    <row r="32216" spans="1:7" x14ac:dyDescent="0.3">
      <c r="A32216">
        <v>322.10998702049199</v>
      </c>
      <c r="B32216">
        <v>85.628844999999998</v>
      </c>
      <c r="C32216">
        <v>0.74887459999999995</v>
      </c>
      <c r="D32216">
        <v>0.18372704000000001</v>
      </c>
      <c r="E32216">
        <v>9.5143160000000009</v>
      </c>
      <c r="F32216">
        <f t="shared" si="1006"/>
        <v>0.24962486666666664</v>
      </c>
      <c r="G32216">
        <f t="shared" si="1007"/>
        <v>9.4031997</v>
      </c>
    </row>
    <row r="32217" spans="1:7" x14ac:dyDescent="0.3">
      <c r="A32217">
        <v>322.119874715805</v>
      </c>
      <c r="B32217">
        <v>85.691699999999997</v>
      </c>
      <c r="C32217">
        <v>0.74888790000000005</v>
      </c>
      <c r="D32217">
        <v>0.19593482000000001</v>
      </c>
      <c r="E32217">
        <v>9.5212990000000008</v>
      </c>
      <c r="F32217">
        <f t="shared" si="1006"/>
        <v>0.24962930000000003</v>
      </c>
      <c r="G32217">
        <f t="shared" si="1007"/>
        <v>9.4101835888888896</v>
      </c>
    </row>
    <row r="32218" spans="1:7" x14ac:dyDescent="0.3">
      <c r="A32218">
        <v>322.13000655174199</v>
      </c>
      <c r="B32218">
        <v>85.619330000000005</v>
      </c>
      <c r="C32218">
        <v>0.74890124999999996</v>
      </c>
      <c r="D32218">
        <v>0.20814260000000001</v>
      </c>
      <c r="E32218">
        <v>9.5132569999999994</v>
      </c>
      <c r="F32218">
        <f t="shared" si="1006"/>
        <v>0.24963374999999999</v>
      </c>
      <c r="G32218">
        <f t="shared" si="1007"/>
        <v>9.4021424777777796</v>
      </c>
    </row>
    <row r="32219" spans="1:7" x14ac:dyDescent="0.3">
      <c r="A32219">
        <v>322.13986372947602</v>
      </c>
      <c r="B32219">
        <v>85.657420000000002</v>
      </c>
      <c r="C32219">
        <v>0.74891459999999999</v>
      </c>
      <c r="D32219">
        <v>0.22035036999999999</v>
      </c>
      <c r="E32219">
        <v>9.5174900000000004</v>
      </c>
      <c r="F32219">
        <f t="shared" si="1006"/>
        <v>0.2496382</v>
      </c>
      <c r="G32219">
        <f t="shared" si="1007"/>
        <v>9.4063747000000006</v>
      </c>
    </row>
    <row r="32220" spans="1:7" x14ac:dyDescent="0.3">
      <c r="A32220">
        <v>322.14987349510102</v>
      </c>
      <c r="B32220">
        <v>85.634559999999993</v>
      </c>
      <c r="C32220">
        <v>0.74894123999999995</v>
      </c>
      <c r="D32220">
        <v>0.21912959000000001</v>
      </c>
      <c r="E32220">
        <v>9.5149509999999999</v>
      </c>
      <c r="F32220">
        <f t="shared" si="1006"/>
        <v>0.24964707999999999</v>
      </c>
      <c r="G32220">
        <f t="shared" si="1007"/>
        <v>9.4038346999999991</v>
      </c>
    </row>
    <row r="32221" spans="1:7" x14ac:dyDescent="0.3">
      <c r="A32221">
        <v>322.16000533103897</v>
      </c>
      <c r="B32221">
        <v>85.594570000000004</v>
      </c>
      <c r="C32221">
        <v>0.74895453000000001</v>
      </c>
      <c r="D32221">
        <v>0.21790881000000001</v>
      </c>
      <c r="E32221">
        <v>9.5105059999999995</v>
      </c>
      <c r="F32221">
        <f t="shared" si="1006"/>
        <v>0.24965150999999999</v>
      </c>
      <c r="G32221">
        <f t="shared" si="1007"/>
        <v>9.3993913666666682</v>
      </c>
    </row>
    <row r="32222" spans="1:7" x14ac:dyDescent="0.3">
      <c r="A32222">
        <v>322.16986250877301</v>
      </c>
      <c r="B32222">
        <v>85.634559999999993</v>
      </c>
      <c r="C32222">
        <v>0.74896790000000002</v>
      </c>
      <c r="D32222">
        <v>0.23011659000000001</v>
      </c>
      <c r="E32222">
        <v>9.5149509999999999</v>
      </c>
      <c r="F32222">
        <f t="shared" si="1006"/>
        <v>0.24965596666666667</v>
      </c>
      <c r="G32222">
        <f t="shared" si="1007"/>
        <v>9.4038346999999991</v>
      </c>
    </row>
    <row r="32223" spans="1:7" x14ac:dyDescent="0.3">
      <c r="A32223">
        <v>322.17987227439801</v>
      </c>
      <c r="B32223">
        <v>85.623140000000006</v>
      </c>
      <c r="C32223">
        <v>0.74898123999999999</v>
      </c>
      <c r="D32223">
        <v>0.24232437000000001</v>
      </c>
      <c r="E32223">
        <v>9.5136800000000008</v>
      </c>
      <c r="F32223">
        <f t="shared" si="1006"/>
        <v>0.24966041333333333</v>
      </c>
      <c r="G32223">
        <f t="shared" si="1007"/>
        <v>9.4025658111111117</v>
      </c>
    </row>
    <row r="32224" spans="1:7" x14ac:dyDescent="0.3">
      <c r="A32224">
        <v>322.19000411033602</v>
      </c>
      <c r="B32224">
        <v>85.647900000000007</v>
      </c>
      <c r="C32224">
        <v>0.74899450000000001</v>
      </c>
      <c r="D32224">
        <v>0.25453213000000002</v>
      </c>
      <c r="E32224">
        <v>9.5164329999999993</v>
      </c>
      <c r="F32224">
        <f t="shared" si="1006"/>
        <v>0.24966483333333334</v>
      </c>
      <c r="G32224">
        <f t="shared" si="1007"/>
        <v>9.405316922222223</v>
      </c>
    </row>
    <row r="32225" spans="1:7" x14ac:dyDescent="0.3">
      <c r="A32225">
        <v>322.20001387596102</v>
      </c>
      <c r="B32225">
        <v>85.623140000000006</v>
      </c>
      <c r="C32225">
        <v>0.74900789999999995</v>
      </c>
      <c r="D32225">
        <v>0.26673989999999997</v>
      </c>
      <c r="E32225">
        <v>9.5136800000000008</v>
      </c>
      <c r="F32225">
        <f t="shared" si="1006"/>
        <v>0.24966929999999998</v>
      </c>
      <c r="G32225">
        <f t="shared" si="1007"/>
        <v>9.4025658111111117</v>
      </c>
    </row>
    <row r="32226" spans="1:7" x14ac:dyDescent="0.3">
      <c r="A32226">
        <v>322.20999312400801</v>
      </c>
      <c r="B32226">
        <v>85.609795000000005</v>
      </c>
      <c r="C32226">
        <v>0.74902122999999998</v>
      </c>
      <c r="D32226">
        <v>0.27894767999999998</v>
      </c>
      <c r="E32226">
        <v>9.5121979999999997</v>
      </c>
      <c r="F32226">
        <f t="shared" si="1006"/>
        <v>0.24967374333333334</v>
      </c>
      <c r="G32226">
        <f t="shared" si="1007"/>
        <v>9.4010830333333342</v>
      </c>
    </row>
    <row r="32227" spans="1:7" x14ac:dyDescent="0.3">
      <c r="A32227">
        <v>322.22000288963301</v>
      </c>
      <c r="B32227">
        <v>85.649795999999995</v>
      </c>
      <c r="C32227">
        <v>0.74903450000000005</v>
      </c>
      <c r="D32227">
        <v>0.29115545999999998</v>
      </c>
      <c r="E32227">
        <v>9.5166439999999994</v>
      </c>
      <c r="F32227">
        <f t="shared" si="1006"/>
        <v>0.24967816666666667</v>
      </c>
      <c r="G32227">
        <f t="shared" si="1007"/>
        <v>9.405527588888889</v>
      </c>
    </row>
    <row r="32228" spans="1:7" x14ac:dyDescent="0.3">
      <c r="A32228">
        <v>322.23001265525801</v>
      </c>
      <c r="B32228">
        <v>85.592659999999995</v>
      </c>
      <c r="C32228">
        <v>0.74904789999999999</v>
      </c>
      <c r="D32228">
        <v>0.30458403000000001</v>
      </c>
      <c r="E32228">
        <v>9.510294</v>
      </c>
      <c r="F32228">
        <f t="shared" si="1006"/>
        <v>0.24968263333333332</v>
      </c>
      <c r="G32228">
        <f t="shared" si="1007"/>
        <v>9.3991791444444441</v>
      </c>
    </row>
    <row r="32229" spans="1:7" x14ac:dyDescent="0.3">
      <c r="A32229">
        <v>322.23986983299199</v>
      </c>
      <c r="B32229">
        <v>85.634559999999993</v>
      </c>
      <c r="C32229">
        <v>0.74907449999999998</v>
      </c>
      <c r="D32229">
        <v>0.28871390000000002</v>
      </c>
      <c r="E32229">
        <v>9.5149509999999999</v>
      </c>
      <c r="F32229">
        <f t="shared" si="1006"/>
        <v>0.24969149999999998</v>
      </c>
      <c r="G32229">
        <f t="shared" si="1007"/>
        <v>9.4038346999999991</v>
      </c>
    </row>
    <row r="32230" spans="1:7" x14ac:dyDescent="0.3">
      <c r="A32230">
        <v>322.24987959861699</v>
      </c>
      <c r="B32230">
        <v>85.628844999999998</v>
      </c>
      <c r="C32230">
        <v>0.74908786999999999</v>
      </c>
      <c r="D32230">
        <v>0.30092168000000002</v>
      </c>
      <c r="E32230">
        <v>9.5143160000000009</v>
      </c>
      <c r="F32230">
        <f t="shared" si="1006"/>
        <v>0.24969595666666666</v>
      </c>
      <c r="G32230">
        <f t="shared" si="1007"/>
        <v>9.4031997</v>
      </c>
    </row>
    <row r="32231" spans="1:7" x14ac:dyDescent="0.3">
      <c r="A32231">
        <v>322.25988936424199</v>
      </c>
      <c r="B32231">
        <v>85.596459999999993</v>
      </c>
      <c r="C32231">
        <v>0.74910116000000004</v>
      </c>
      <c r="D32231">
        <v>0.31435025</v>
      </c>
      <c r="E32231">
        <v>9.5107169999999996</v>
      </c>
      <c r="F32231">
        <f t="shared" si="1006"/>
        <v>0.24970038666666669</v>
      </c>
      <c r="G32231">
        <f t="shared" si="1007"/>
        <v>9.3996013666666656</v>
      </c>
    </row>
    <row r="32232" spans="1:7" x14ac:dyDescent="0.3">
      <c r="A32232">
        <v>322.26986861228897</v>
      </c>
      <c r="B32232">
        <v>85.638369999999995</v>
      </c>
      <c r="C32232">
        <v>0.74911459999999996</v>
      </c>
      <c r="D32232">
        <v>0.32655802</v>
      </c>
      <c r="E32232">
        <v>9.5153730000000003</v>
      </c>
      <c r="F32232">
        <f t="shared" si="1006"/>
        <v>0.24970486666666666</v>
      </c>
      <c r="G32232">
        <f t="shared" si="1007"/>
        <v>9.404258033333333</v>
      </c>
    </row>
    <row r="32233" spans="1:7" x14ac:dyDescent="0.3">
      <c r="A32233">
        <v>322.28000044822602</v>
      </c>
      <c r="B32233">
        <v>85.613619999999997</v>
      </c>
      <c r="C32233">
        <v>0.74911459999999996</v>
      </c>
      <c r="D32233">
        <v>0.35341513000000002</v>
      </c>
      <c r="E32233">
        <v>9.5126229999999996</v>
      </c>
      <c r="F32233">
        <f t="shared" si="1006"/>
        <v>0.24970486666666666</v>
      </c>
      <c r="G32233">
        <f t="shared" si="1007"/>
        <v>9.4015080333333341</v>
      </c>
    </row>
    <row r="32234" spans="1:7" x14ac:dyDescent="0.3">
      <c r="A32234">
        <v>322.29001021385102</v>
      </c>
      <c r="B32234">
        <v>85.649795999999995</v>
      </c>
      <c r="C32234">
        <v>0.74912789999999996</v>
      </c>
      <c r="D32234">
        <v>0.36562289999999997</v>
      </c>
      <c r="E32234">
        <v>9.5166439999999994</v>
      </c>
      <c r="F32234">
        <f t="shared" si="1006"/>
        <v>0.2497093</v>
      </c>
      <c r="G32234">
        <f t="shared" si="1007"/>
        <v>9.405527588888889</v>
      </c>
    </row>
    <row r="32235" spans="1:7" x14ac:dyDescent="0.3">
      <c r="A32235">
        <v>322.29986739158602</v>
      </c>
      <c r="B32235">
        <v>85.649795999999995</v>
      </c>
      <c r="C32235">
        <v>0.74914119999999995</v>
      </c>
      <c r="D32235">
        <v>0.37905145000000001</v>
      </c>
      <c r="E32235">
        <v>9.5166439999999994</v>
      </c>
      <c r="F32235">
        <f t="shared" si="1006"/>
        <v>0.24971373333333333</v>
      </c>
      <c r="G32235">
        <f t="shared" si="1007"/>
        <v>9.405527588888889</v>
      </c>
    </row>
    <row r="32236" spans="1:7" x14ac:dyDescent="0.3">
      <c r="A32236">
        <v>322.30987715721102</v>
      </c>
      <c r="B32236">
        <v>85.607900000000001</v>
      </c>
      <c r="C32236">
        <v>0.74915456999999996</v>
      </c>
      <c r="D32236">
        <v>0.39248001999999999</v>
      </c>
      <c r="E32236">
        <v>9.5119880000000006</v>
      </c>
      <c r="F32236">
        <f t="shared" si="1006"/>
        <v>0.24971818999999998</v>
      </c>
      <c r="G32236">
        <f t="shared" si="1007"/>
        <v>9.4008724777777779</v>
      </c>
    </row>
    <row r="32237" spans="1:7" x14ac:dyDescent="0.3">
      <c r="A32237">
        <v>322.31988692283602</v>
      </c>
      <c r="B32237">
        <v>85.644080000000002</v>
      </c>
      <c r="C32237">
        <v>0.7491679</v>
      </c>
      <c r="D32237">
        <v>0.39125922000000002</v>
      </c>
      <c r="E32237">
        <v>9.5160079999999994</v>
      </c>
      <c r="F32237">
        <f t="shared" si="1006"/>
        <v>0.24972263333333333</v>
      </c>
      <c r="G32237">
        <f t="shared" si="1007"/>
        <v>9.4048924777777785</v>
      </c>
    </row>
    <row r="32238" spans="1:7" x14ac:dyDescent="0.3">
      <c r="A32238">
        <v>322.329988241195</v>
      </c>
      <c r="B32238">
        <v>85.613619999999997</v>
      </c>
      <c r="C32238">
        <v>0.74919455999999995</v>
      </c>
      <c r="D32238">
        <v>0.38881767</v>
      </c>
      <c r="E32238">
        <v>9.5126229999999996</v>
      </c>
      <c r="F32238">
        <f t="shared" si="1006"/>
        <v>0.24973151999999998</v>
      </c>
      <c r="G32238">
        <f t="shared" si="1007"/>
        <v>9.4015080333333341</v>
      </c>
    </row>
    <row r="32239" spans="1:7" x14ac:dyDescent="0.3">
      <c r="A32239">
        <v>322.33987593650801</v>
      </c>
      <c r="B32239">
        <v>85.61551</v>
      </c>
      <c r="C32239">
        <v>0.74920785000000001</v>
      </c>
      <c r="D32239">
        <v>0.40102544000000001</v>
      </c>
      <c r="E32239">
        <v>9.5128339999999998</v>
      </c>
      <c r="F32239">
        <f t="shared" si="1006"/>
        <v>0.24973595000000001</v>
      </c>
      <c r="G32239">
        <f t="shared" si="1007"/>
        <v>9.4017180333333332</v>
      </c>
    </row>
    <row r="32240" spans="1:7" x14ac:dyDescent="0.3">
      <c r="A32240">
        <v>322.34988570213301</v>
      </c>
      <c r="B32240">
        <v>85.602189999999993</v>
      </c>
      <c r="C32240">
        <v>0.74922120000000003</v>
      </c>
      <c r="D32240">
        <v>0.41323322000000001</v>
      </c>
      <c r="E32240">
        <v>9.5113529999999997</v>
      </c>
      <c r="F32240">
        <f t="shared" si="1006"/>
        <v>0.2497404</v>
      </c>
      <c r="G32240">
        <f t="shared" si="1007"/>
        <v>9.4002380333333324</v>
      </c>
    </row>
    <row r="32241" spans="1:7" x14ac:dyDescent="0.3">
      <c r="A32241">
        <v>322.35998702049199</v>
      </c>
      <c r="B32241">
        <v>85.592659999999995</v>
      </c>
      <c r="C32241">
        <v>0.74924785000000005</v>
      </c>
      <c r="D32241">
        <v>0.41201246000000002</v>
      </c>
      <c r="E32241">
        <v>9.510294</v>
      </c>
      <c r="F32241">
        <f t="shared" si="1006"/>
        <v>0.24974928333333335</v>
      </c>
      <c r="G32241">
        <f t="shared" si="1007"/>
        <v>9.3991791444444441</v>
      </c>
    </row>
    <row r="32242" spans="1:7" x14ac:dyDescent="0.3">
      <c r="A32242">
        <v>322.369874715805</v>
      </c>
      <c r="B32242">
        <v>85.645989999999998</v>
      </c>
      <c r="C32242">
        <v>0.74940779999999996</v>
      </c>
      <c r="D32242">
        <v>0.26918145999999998</v>
      </c>
      <c r="E32242">
        <v>9.5162200000000006</v>
      </c>
      <c r="F32242">
        <f t="shared" si="1006"/>
        <v>0.24980259999999999</v>
      </c>
      <c r="G32242">
        <f t="shared" si="1007"/>
        <v>9.4051047000000008</v>
      </c>
    </row>
    <row r="32243" spans="1:7" x14ac:dyDescent="0.3">
      <c r="A32243">
        <v>322.38000655174199</v>
      </c>
      <c r="B32243">
        <v>85.642189999999999</v>
      </c>
      <c r="C32243">
        <v>0.7497277</v>
      </c>
      <c r="D32243">
        <v>-4.2116830000000001E-2</v>
      </c>
      <c r="E32243">
        <v>9.5157980000000002</v>
      </c>
      <c r="F32243">
        <f t="shared" si="1006"/>
        <v>0.24990923333333334</v>
      </c>
      <c r="G32243">
        <f t="shared" si="1007"/>
        <v>9.4046824777777775</v>
      </c>
    </row>
    <row r="32244" spans="1:7" x14ac:dyDescent="0.3">
      <c r="A32244">
        <v>322.38998579978897</v>
      </c>
      <c r="B32244">
        <v>85.724090000000004</v>
      </c>
      <c r="C32244">
        <v>0.74968773</v>
      </c>
      <c r="D32244">
        <v>2.3805164E-2</v>
      </c>
      <c r="E32244">
        <v>9.5248980000000003</v>
      </c>
      <c r="F32244">
        <f t="shared" si="1006"/>
        <v>0.24989591</v>
      </c>
      <c r="G32244">
        <f t="shared" si="1007"/>
        <v>9.4137824777777794</v>
      </c>
    </row>
    <row r="32245" spans="1:7" x14ac:dyDescent="0.3">
      <c r="A32245">
        <v>322.39999556541397</v>
      </c>
      <c r="B32245">
        <v>85.739329999999995</v>
      </c>
      <c r="C32245">
        <v>0.74960773999999997</v>
      </c>
      <c r="D32245">
        <v>0.11780504</v>
      </c>
      <c r="E32245">
        <v>9.5265909999999998</v>
      </c>
      <c r="F32245">
        <f t="shared" si="1006"/>
        <v>0.24986924666666666</v>
      </c>
      <c r="G32245">
        <f t="shared" si="1007"/>
        <v>9.4154758111111114</v>
      </c>
    </row>
    <row r="32246" spans="1:7" x14ac:dyDescent="0.3">
      <c r="A32246">
        <v>322.41000533103897</v>
      </c>
      <c r="B32246">
        <v>85.729804999999999</v>
      </c>
      <c r="C32246">
        <v>0.74960773999999997</v>
      </c>
      <c r="D32246">
        <v>0.14466216000000001</v>
      </c>
      <c r="E32246">
        <v>9.5255329999999994</v>
      </c>
      <c r="F32246">
        <f t="shared" si="1006"/>
        <v>0.24986924666666666</v>
      </c>
      <c r="G32246">
        <f t="shared" si="1007"/>
        <v>9.4144174777777785</v>
      </c>
    </row>
    <row r="32247" spans="1:7" x14ac:dyDescent="0.3">
      <c r="A32247">
        <v>322.42001509666397</v>
      </c>
      <c r="B32247">
        <v>85.769806000000003</v>
      </c>
      <c r="C32247">
        <v>0.74960773999999997</v>
      </c>
      <c r="D32247">
        <v>0.17151926000000001</v>
      </c>
      <c r="E32247">
        <v>9.5299770000000006</v>
      </c>
      <c r="F32247">
        <f t="shared" si="1006"/>
        <v>0.24986924666666666</v>
      </c>
      <c r="G32247">
        <f t="shared" si="1007"/>
        <v>9.4188620333333333</v>
      </c>
    </row>
    <row r="32248" spans="1:7" x14ac:dyDescent="0.3">
      <c r="A32248">
        <v>322.42999434471102</v>
      </c>
      <c r="B32248">
        <v>85.687899999999999</v>
      </c>
      <c r="C32248">
        <v>0.74960773999999997</v>
      </c>
      <c r="D32248">
        <v>0.19837637</v>
      </c>
      <c r="E32248">
        <v>9.5208770000000005</v>
      </c>
      <c r="F32248">
        <f t="shared" si="1006"/>
        <v>0.24986924666666666</v>
      </c>
      <c r="G32248">
        <f t="shared" si="1007"/>
        <v>9.4097613666666664</v>
      </c>
    </row>
    <row r="32249" spans="1:7" x14ac:dyDescent="0.3">
      <c r="A32249">
        <v>322.44000411033602</v>
      </c>
      <c r="B32249">
        <v>85.724090000000004</v>
      </c>
      <c r="C32249">
        <v>0.74962110000000004</v>
      </c>
      <c r="D32249">
        <v>0.21058415</v>
      </c>
      <c r="E32249">
        <v>9.5248980000000003</v>
      </c>
      <c r="F32249">
        <f t="shared" si="1006"/>
        <v>0.2498737</v>
      </c>
      <c r="G32249">
        <f t="shared" si="1007"/>
        <v>9.4137824777777794</v>
      </c>
    </row>
    <row r="32250" spans="1:7" x14ac:dyDescent="0.3">
      <c r="A32250">
        <v>322.44986128807</v>
      </c>
      <c r="B32250">
        <v>85.71266</v>
      </c>
      <c r="C32250">
        <v>0.74962110000000004</v>
      </c>
      <c r="D32250">
        <v>0.23744125999999999</v>
      </c>
      <c r="E32250">
        <v>9.5236280000000004</v>
      </c>
      <c r="F32250">
        <f t="shared" si="1006"/>
        <v>0.2498737</v>
      </c>
      <c r="G32250">
        <f t="shared" si="1007"/>
        <v>9.4125124777777778</v>
      </c>
    </row>
    <row r="32251" spans="1:7" x14ac:dyDescent="0.3">
      <c r="A32251">
        <v>322.459871053695</v>
      </c>
      <c r="B32251">
        <v>85.684089999999998</v>
      </c>
      <c r="C32251">
        <v>0.74962110000000004</v>
      </c>
      <c r="D32251">
        <v>0.26429835000000002</v>
      </c>
      <c r="E32251">
        <v>9.5204529999999998</v>
      </c>
      <c r="F32251">
        <f t="shared" si="1006"/>
        <v>0.2498737</v>
      </c>
      <c r="G32251">
        <f t="shared" si="1007"/>
        <v>9.4093380333333343</v>
      </c>
    </row>
    <row r="32252" spans="1:7" x14ac:dyDescent="0.3">
      <c r="A32252">
        <v>322.46988081932</v>
      </c>
      <c r="B32252">
        <v>85.720275999999998</v>
      </c>
      <c r="C32252">
        <v>0.74963444000000001</v>
      </c>
      <c r="D32252">
        <v>0.27650613000000002</v>
      </c>
      <c r="E32252">
        <v>9.5244739999999997</v>
      </c>
      <c r="F32252">
        <f t="shared" si="1006"/>
        <v>0.24987814666666666</v>
      </c>
      <c r="G32252">
        <f t="shared" si="1007"/>
        <v>9.4133586999999999</v>
      </c>
    </row>
    <row r="32253" spans="1:7" x14ac:dyDescent="0.3">
      <c r="A32253">
        <v>322.48001265525801</v>
      </c>
      <c r="B32253">
        <v>85.661224000000004</v>
      </c>
      <c r="C32253">
        <v>0.74963444000000001</v>
      </c>
      <c r="D32253">
        <v>0.28993469999999999</v>
      </c>
      <c r="E32253">
        <v>9.5179130000000001</v>
      </c>
      <c r="F32253">
        <f t="shared" si="1006"/>
        <v>0.24987814666666666</v>
      </c>
      <c r="G32253">
        <f t="shared" si="1007"/>
        <v>9.4067973666666678</v>
      </c>
    </row>
    <row r="32254" spans="1:7" x14ac:dyDescent="0.3">
      <c r="A32254">
        <v>322.489991903305</v>
      </c>
      <c r="B32254">
        <v>85.676469999999995</v>
      </c>
      <c r="C32254">
        <v>0.74963444000000001</v>
      </c>
      <c r="D32254">
        <v>0.31679180000000001</v>
      </c>
      <c r="E32254">
        <v>9.5196070000000006</v>
      </c>
      <c r="F32254">
        <f t="shared" si="1006"/>
        <v>0.24987814666666666</v>
      </c>
      <c r="G32254">
        <f t="shared" si="1007"/>
        <v>9.4084913666666665</v>
      </c>
    </row>
    <row r="32255" spans="1:7" x14ac:dyDescent="0.3">
      <c r="A32255">
        <v>322.49987959861699</v>
      </c>
      <c r="B32255">
        <v>85.666954000000004</v>
      </c>
      <c r="C32255">
        <v>0.74964774000000001</v>
      </c>
      <c r="D32255">
        <v>0.32899958000000001</v>
      </c>
      <c r="E32255">
        <v>9.5185490000000001</v>
      </c>
      <c r="F32255">
        <f t="shared" si="1006"/>
        <v>0.24988257999999999</v>
      </c>
      <c r="G32255">
        <f t="shared" si="1007"/>
        <v>9.4074340333333346</v>
      </c>
    </row>
    <row r="32256" spans="1:7" x14ac:dyDescent="0.3">
      <c r="A32256">
        <v>322.50988936424199</v>
      </c>
      <c r="B32256">
        <v>85.649795999999995</v>
      </c>
      <c r="C32256">
        <v>0.74966109999999997</v>
      </c>
      <c r="D32256">
        <v>0.34120736000000002</v>
      </c>
      <c r="E32256">
        <v>9.5166439999999994</v>
      </c>
      <c r="F32256">
        <f t="shared" si="1006"/>
        <v>0.24988703333333331</v>
      </c>
      <c r="G32256">
        <f t="shared" si="1007"/>
        <v>9.405527588888889</v>
      </c>
    </row>
    <row r="32257" spans="1:7" x14ac:dyDescent="0.3">
      <c r="A32257">
        <v>322.51999068260102</v>
      </c>
      <c r="B32257">
        <v>85.67456</v>
      </c>
      <c r="C32257">
        <v>0.74967444000000005</v>
      </c>
      <c r="D32257">
        <v>0.35341513000000002</v>
      </c>
      <c r="E32257">
        <v>9.5193949999999994</v>
      </c>
      <c r="F32257">
        <f t="shared" si="1006"/>
        <v>0.24989148000000003</v>
      </c>
      <c r="G32257">
        <f t="shared" si="1007"/>
        <v>9.4082791444444442</v>
      </c>
    </row>
    <row r="32258" spans="1:7" x14ac:dyDescent="0.3">
      <c r="A32258">
        <v>322.52987837791397</v>
      </c>
      <c r="B32258">
        <v>85.640274000000005</v>
      </c>
      <c r="C32258">
        <v>0.74968773</v>
      </c>
      <c r="D32258">
        <v>0.36684367000000001</v>
      </c>
      <c r="E32258">
        <v>9.5155849999999997</v>
      </c>
      <c r="F32258">
        <f t="shared" si="1006"/>
        <v>0.24989591</v>
      </c>
      <c r="G32258">
        <f t="shared" si="1007"/>
        <v>9.4044695888888903</v>
      </c>
    </row>
    <row r="32259" spans="1:7" x14ac:dyDescent="0.3">
      <c r="A32259">
        <v>322.54001021385102</v>
      </c>
      <c r="B32259">
        <v>85.665040000000005</v>
      </c>
      <c r="C32259">
        <v>0.74968773</v>
      </c>
      <c r="D32259">
        <v>0.39370077999999997</v>
      </c>
      <c r="E32259">
        <v>9.5183359999999997</v>
      </c>
      <c r="F32259">
        <f t="shared" si="1006"/>
        <v>0.24989591</v>
      </c>
      <c r="G32259">
        <f t="shared" si="1007"/>
        <v>9.4072213666666684</v>
      </c>
    </row>
    <row r="32260" spans="1:7" x14ac:dyDescent="0.3">
      <c r="A32260">
        <v>322.54986739158602</v>
      </c>
      <c r="B32260">
        <v>85.638369999999995</v>
      </c>
      <c r="C32260">
        <v>0.74970110000000001</v>
      </c>
      <c r="D32260">
        <v>0.40590854999999998</v>
      </c>
      <c r="E32260">
        <v>9.5153730000000003</v>
      </c>
      <c r="F32260">
        <f t="shared" si="1006"/>
        <v>0.24990036666666668</v>
      </c>
      <c r="G32260">
        <f t="shared" si="1007"/>
        <v>9.404258033333333</v>
      </c>
    </row>
    <row r="32261" spans="1:7" x14ac:dyDescent="0.3">
      <c r="A32261">
        <v>322.55987715721102</v>
      </c>
      <c r="B32261">
        <v>85.634559999999993</v>
      </c>
      <c r="C32261">
        <v>0.7497144</v>
      </c>
      <c r="D32261">
        <v>0.40468779999999999</v>
      </c>
      <c r="E32261">
        <v>9.5149509999999999</v>
      </c>
      <c r="F32261">
        <f t="shared" si="1006"/>
        <v>0.24990480000000001</v>
      </c>
      <c r="G32261">
        <f t="shared" si="1007"/>
        <v>9.4038346999999991</v>
      </c>
    </row>
    <row r="32262" spans="1:7" x14ac:dyDescent="0.3">
      <c r="A32262">
        <v>322.57000899314801</v>
      </c>
      <c r="B32262">
        <v>85.678375000000003</v>
      </c>
      <c r="C32262">
        <v>0.74974110000000005</v>
      </c>
      <c r="D32262">
        <v>0.40224623999999998</v>
      </c>
      <c r="E32262">
        <v>9.5198180000000008</v>
      </c>
      <c r="F32262">
        <f t="shared" ref="F32262:F32325" si="1008">C32262/3</f>
        <v>0.24991370000000002</v>
      </c>
      <c r="G32262">
        <f t="shared" ref="G32262:G32325" si="1009">(B32262-$B$5)/9</f>
        <v>9.4087030333333335</v>
      </c>
    </row>
    <row r="32263" spans="1:7" x14ac:dyDescent="0.3">
      <c r="A32263">
        <v>322.57986617088301</v>
      </c>
      <c r="B32263">
        <v>85.623140000000006</v>
      </c>
      <c r="C32263">
        <v>0.74976770000000004</v>
      </c>
      <c r="D32263">
        <v>0.40102544000000001</v>
      </c>
      <c r="E32263">
        <v>9.5136800000000008</v>
      </c>
      <c r="F32263">
        <f t="shared" si="1008"/>
        <v>0.24992256666666668</v>
      </c>
      <c r="G32263">
        <f t="shared" si="1009"/>
        <v>9.4025658111111117</v>
      </c>
    </row>
    <row r="32264" spans="1:7" x14ac:dyDescent="0.3">
      <c r="A32264">
        <v>322.58999800682</v>
      </c>
      <c r="B32264">
        <v>85.657420000000002</v>
      </c>
      <c r="C32264">
        <v>0.74982106999999998</v>
      </c>
      <c r="D32264">
        <v>0.38393455999999998</v>
      </c>
      <c r="E32264">
        <v>9.5174900000000004</v>
      </c>
      <c r="F32264">
        <f t="shared" si="1008"/>
        <v>0.24994035666666667</v>
      </c>
      <c r="G32264">
        <f t="shared" si="1009"/>
        <v>9.4063747000000006</v>
      </c>
    </row>
    <row r="32265" spans="1:7" x14ac:dyDescent="0.3">
      <c r="A32265">
        <v>322.600007772445</v>
      </c>
      <c r="B32265">
        <v>85.657420000000002</v>
      </c>
      <c r="C32265">
        <v>0.74987435000000002</v>
      </c>
      <c r="D32265">
        <v>0.33998655999999999</v>
      </c>
      <c r="E32265">
        <v>9.5174900000000004</v>
      </c>
      <c r="F32265">
        <f t="shared" si="1008"/>
        <v>0.24995811666666667</v>
      </c>
      <c r="G32265">
        <f t="shared" si="1009"/>
        <v>9.4063747000000006</v>
      </c>
    </row>
    <row r="32266" spans="1:7" x14ac:dyDescent="0.3">
      <c r="A32266">
        <v>322.60986495018</v>
      </c>
      <c r="B32266">
        <v>85.647900000000007</v>
      </c>
      <c r="C32266">
        <v>0.74994099999999997</v>
      </c>
      <c r="D32266">
        <v>0.29481780000000002</v>
      </c>
      <c r="E32266">
        <v>9.5164329999999993</v>
      </c>
      <c r="F32266">
        <f t="shared" si="1008"/>
        <v>0.24998033333333333</v>
      </c>
      <c r="G32266">
        <f t="shared" si="1009"/>
        <v>9.405316922222223</v>
      </c>
    </row>
    <row r="32267" spans="1:7" x14ac:dyDescent="0.3">
      <c r="A32267">
        <v>322.61999678611699</v>
      </c>
      <c r="B32267">
        <v>85.710753999999994</v>
      </c>
      <c r="C32267">
        <v>0.7500076</v>
      </c>
      <c r="D32267">
        <v>0.25086979999999998</v>
      </c>
      <c r="E32267">
        <v>9.5234164999999997</v>
      </c>
      <c r="F32267">
        <f t="shared" si="1008"/>
        <v>0.25000253333333333</v>
      </c>
      <c r="G32267">
        <f t="shared" si="1009"/>
        <v>9.4123006999999994</v>
      </c>
    </row>
    <row r="32268" spans="1:7" x14ac:dyDescent="0.3">
      <c r="A32268">
        <v>322.63000655174199</v>
      </c>
      <c r="B32268">
        <v>85.680274999999995</v>
      </c>
      <c r="C32268">
        <v>0.75007429999999997</v>
      </c>
      <c r="D32268">
        <v>0.20570104</v>
      </c>
      <c r="E32268">
        <v>9.5200300000000002</v>
      </c>
      <c r="F32268">
        <f t="shared" si="1008"/>
        <v>0.25002476666666668</v>
      </c>
      <c r="G32268">
        <f t="shared" si="1009"/>
        <v>9.4089141444444451</v>
      </c>
    </row>
    <row r="32269" spans="1:7" x14ac:dyDescent="0.3">
      <c r="A32269">
        <v>322.63986372947602</v>
      </c>
      <c r="B32269">
        <v>85.741234000000006</v>
      </c>
      <c r="C32269">
        <v>0.75012760000000001</v>
      </c>
      <c r="D32269">
        <v>0.16053227</v>
      </c>
      <c r="E32269">
        <v>9.5268029999999992</v>
      </c>
      <c r="F32269">
        <f t="shared" si="1008"/>
        <v>0.25004253333333332</v>
      </c>
      <c r="G32269">
        <f t="shared" si="1009"/>
        <v>9.4156873666666669</v>
      </c>
    </row>
    <row r="32270" spans="1:7" x14ac:dyDescent="0.3">
      <c r="A32270">
        <v>322.64999556541397</v>
      </c>
      <c r="B32270">
        <v>85.733609999999999</v>
      </c>
      <c r="C32270">
        <v>0.75014095999999997</v>
      </c>
      <c r="D32270">
        <v>0.17396081999999999</v>
      </c>
      <c r="E32270">
        <v>9.5259560000000008</v>
      </c>
      <c r="F32270">
        <f t="shared" si="1008"/>
        <v>0.25004698666666664</v>
      </c>
      <c r="G32270">
        <f t="shared" si="1009"/>
        <v>9.4148402555555553</v>
      </c>
    </row>
    <row r="32271" spans="1:7" x14ac:dyDescent="0.3">
      <c r="A32271">
        <v>322.66000533103897</v>
      </c>
      <c r="B32271">
        <v>85.706950000000006</v>
      </c>
      <c r="C32271">
        <v>0.75014095999999997</v>
      </c>
      <c r="D32271">
        <v>0.20081793000000001</v>
      </c>
      <c r="E32271">
        <v>9.5229940000000006</v>
      </c>
      <c r="F32271">
        <f t="shared" si="1008"/>
        <v>0.25004698666666664</v>
      </c>
      <c r="G32271">
        <f t="shared" si="1009"/>
        <v>9.4118780333333341</v>
      </c>
    </row>
    <row r="32272" spans="1:7" x14ac:dyDescent="0.3">
      <c r="A32272">
        <v>322.67001509666397</v>
      </c>
      <c r="B32272">
        <v>85.743139999999997</v>
      </c>
      <c r="C32272">
        <v>0.75015425999999996</v>
      </c>
      <c r="D32272">
        <v>0.21302570000000001</v>
      </c>
      <c r="E32272">
        <v>9.5270150000000005</v>
      </c>
      <c r="F32272">
        <f t="shared" si="1008"/>
        <v>0.25005141999999997</v>
      </c>
      <c r="G32272">
        <f t="shared" si="1009"/>
        <v>9.4158991444444453</v>
      </c>
    </row>
    <row r="32273" spans="1:7" x14ac:dyDescent="0.3">
      <c r="A32273">
        <v>322.67999434471102</v>
      </c>
      <c r="B32273">
        <v>85.676469999999995</v>
      </c>
      <c r="C32273">
        <v>0.75018096000000001</v>
      </c>
      <c r="D32273">
        <v>0.21058415</v>
      </c>
      <c r="E32273">
        <v>9.5196070000000006</v>
      </c>
      <c r="F32273">
        <f t="shared" si="1008"/>
        <v>0.25006032</v>
      </c>
      <c r="G32273">
        <f t="shared" si="1009"/>
        <v>9.4084913666666665</v>
      </c>
    </row>
    <row r="32274" spans="1:7" x14ac:dyDescent="0.3">
      <c r="A32274">
        <v>322.68988204002301</v>
      </c>
      <c r="B32274">
        <v>85.754570000000001</v>
      </c>
      <c r="C32274">
        <v>0.75022095</v>
      </c>
      <c r="D32274">
        <v>0.19349326</v>
      </c>
      <c r="E32274">
        <v>9.5282850000000003</v>
      </c>
      <c r="F32274">
        <f t="shared" si="1008"/>
        <v>0.25007364999999998</v>
      </c>
      <c r="G32274">
        <f t="shared" si="1009"/>
        <v>9.4171691444444452</v>
      </c>
    </row>
    <row r="32275" spans="1:7" x14ac:dyDescent="0.3">
      <c r="A32275">
        <v>322.70001387596102</v>
      </c>
      <c r="B32275">
        <v>85.750754999999998</v>
      </c>
      <c r="C32275">
        <v>0.75026090000000001</v>
      </c>
      <c r="D32275">
        <v>0.17762315000000001</v>
      </c>
      <c r="E32275">
        <v>9.5278609999999997</v>
      </c>
      <c r="F32275">
        <f t="shared" si="1008"/>
        <v>0.25008696666666669</v>
      </c>
      <c r="G32275">
        <f t="shared" si="1009"/>
        <v>9.416745255555556</v>
      </c>
    </row>
    <row r="32276" spans="1:7" x14ac:dyDescent="0.3">
      <c r="A32276">
        <v>322.70999312400801</v>
      </c>
      <c r="B32276">
        <v>85.727900000000005</v>
      </c>
      <c r="C32276">
        <v>0.75028760000000005</v>
      </c>
      <c r="D32276">
        <v>0.17518159999999999</v>
      </c>
      <c r="E32276">
        <v>9.5253209999999999</v>
      </c>
      <c r="F32276">
        <f t="shared" si="1008"/>
        <v>0.25009586666666667</v>
      </c>
      <c r="G32276">
        <f t="shared" si="1009"/>
        <v>9.4142058111111115</v>
      </c>
    </row>
    <row r="32277" spans="1:7" x14ac:dyDescent="0.3">
      <c r="A32277">
        <v>322.71988081932</v>
      </c>
      <c r="B32277">
        <v>85.773610000000005</v>
      </c>
      <c r="C32277">
        <v>0.75030090000000005</v>
      </c>
      <c r="D32277">
        <v>0.17518159999999999</v>
      </c>
      <c r="E32277">
        <v>9.5304000000000002</v>
      </c>
      <c r="F32277">
        <f t="shared" si="1008"/>
        <v>0.2501003</v>
      </c>
      <c r="G32277">
        <f t="shared" si="1009"/>
        <v>9.4192847000000004</v>
      </c>
    </row>
    <row r="32278" spans="1:7" x14ac:dyDescent="0.3">
      <c r="A32278">
        <v>322.72986006736699</v>
      </c>
      <c r="B32278">
        <v>85.731710000000007</v>
      </c>
      <c r="C32278">
        <v>0.75031424000000002</v>
      </c>
      <c r="D32278">
        <v>0.18738937</v>
      </c>
      <c r="E32278">
        <v>9.5257450000000006</v>
      </c>
      <c r="F32278">
        <f t="shared" si="1008"/>
        <v>0.25010474666666666</v>
      </c>
      <c r="G32278">
        <f t="shared" si="1009"/>
        <v>9.4146291444444454</v>
      </c>
    </row>
    <row r="32279" spans="1:7" x14ac:dyDescent="0.3">
      <c r="A32279">
        <v>322.739991903305</v>
      </c>
      <c r="B32279">
        <v>85.771709999999999</v>
      </c>
      <c r="C32279">
        <v>0.75032759999999998</v>
      </c>
      <c r="D32279">
        <v>0.19959715</v>
      </c>
      <c r="E32279">
        <v>9.5301895000000005</v>
      </c>
      <c r="F32279">
        <f t="shared" si="1008"/>
        <v>0.25010919999999998</v>
      </c>
      <c r="G32279">
        <f t="shared" si="1009"/>
        <v>9.4190735888888888</v>
      </c>
    </row>
    <row r="32280" spans="1:7" x14ac:dyDescent="0.3">
      <c r="A32280">
        <v>322.74987959861699</v>
      </c>
      <c r="B32280">
        <v>85.731710000000007</v>
      </c>
      <c r="C32280">
        <v>0.75039420000000001</v>
      </c>
      <c r="D32280">
        <v>0.1532076</v>
      </c>
      <c r="E32280">
        <v>9.5257450000000006</v>
      </c>
      <c r="F32280">
        <f t="shared" si="1008"/>
        <v>0.2501314</v>
      </c>
      <c r="G32280">
        <f t="shared" si="1009"/>
        <v>9.4146291444444454</v>
      </c>
    </row>
    <row r="32281" spans="1:7" x14ac:dyDescent="0.3">
      <c r="A32281">
        <v>322.760011434555</v>
      </c>
      <c r="B32281">
        <v>85.735519999999994</v>
      </c>
      <c r="C32281">
        <v>0.75047430000000004</v>
      </c>
      <c r="D32281">
        <v>0.1092596</v>
      </c>
      <c r="E32281">
        <v>9.5261680000000002</v>
      </c>
      <c r="F32281">
        <f t="shared" si="1008"/>
        <v>0.25015809999999999</v>
      </c>
      <c r="G32281">
        <f t="shared" si="1009"/>
        <v>9.4150524777777775</v>
      </c>
    </row>
    <row r="32282" spans="1:7" x14ac:dyDescent="0.3">
      <c r="A32282">
        <v>322.76999068260102</v>
      </c>
      <c r="B32282">
        <v>85.785039999999995</v>
      </c>
      <c r="C32282">
        <v>0.75048756999999999</v>
      </c>
      <c r="D32282">
        <v>0.10681804</v>
      </c>
      <c r="E32282">
        <v>9.5316700000000001</v>
      </c>
      <c r="F32282">
        <f t="shared" si="1008"/>
        <v>0.25016252333333333</v>
      </c>
      <c r="G32282">
        <f t="shared" si="1009"/>
        <v>9.4205547000000003</v>
      </c>
    </row>
    <row r="32283" spans="1:7" x14ac:dyDescent="0.3">
      <c r="A32283">
        <v>322.77987837791397</v>
      </c>
      <c r="B32283">
        <v>85.733609999999999</v>
      </c>
      <c r="C32283">
        <v>0.75048756999999999</v>
      </c>
      <c r="D32283">
        <v>0.13367515999999999</v>
      </c>
      <c r="E32283">
        <v>9.5259560000000008</v>
      </c>
      <c r="F32283">
        <f t="shared" si="1008"/>
        <v>0.25016252333333333</v>
      </c>
      <c r="G32283">
        <f t="shared" si="1009"/>
        <v>9.4148402555555553</v>
      </c>
    </row>
    <row r="32284" spans="1:7" x14ac:dyDescent="0.3">
      <c r="A32284">
        <v>322.78988814353897</v>
      </c>
      <c r="B32284">
        <v>85.779330000000002</v>
      </c>
      <c r="C32284">
        <v>0.75048756999999999</v>
      </c>
      <c r="D32284">
        <v>0.16053227</v>
      </c>
      <c r="E32284">
        <v>9.5310349999999993</v>
      </c>
      <c r="F32284">
        <f t="shared" si="1008"/>
        <v>0.25016252333333333</v>
      </c>
      <c r="G32284">
        <f t="shared" si="1009"/>
        <v>9.4199202555555566</v>
      </c>
    </row>
    <row r="32285" spans="1:7" x14ac:dyDescent="0.3">
      <c r="A32285">
        <v>322.79998946189801</v>
      </c>
      <c r="B32285">
        <v>85.767899999999997</v>
      </c>
      <c r="C32285">
        <v>0.75048756999999999</v>
      </c>
      <c r="D32285">
        <v>0.18738937</v>
      </c>
      <c r="E32285">
        <v>9.5297660000000004</v>
      </c>
      <c r="F32285">
        <f t="shared" si="1008"/>
        <v>0.25016252333333333</v>
      </c>
      <c r="G32285">
        <f t="shared" si="1009"/>
        <v>9.4186502555555549</v>
      </c>
    </row>
    <row r="32286" spans="1:7" x14ac:dyDescent="0.3">
      <c r="A32286">
        <v>322.80987715721102</v>
      </c>
      <c r="B32286">
        <v>85.748856000000004</v>
      </c>
      <c r="C32286">
        <v>0.75051420000000002</v>
      </c>
      <c r="D32286">
        <v>0.17151926000000001</v>
      </c>
      <c r="E32286">
        <v>9.5276499999999995</v>
      </c>
      <c r="F32286">
        <f t="shared" si="1008"/>
        <v>0.25017139999999999</v>
      </c>
      <c r="G32286">
        <f t="shared" si="1009"/>
        <v>9.4165342555555558</v>
      </c>
    </row>
    <row r="32287" spans="1:7" x14ac:dyDescent="0.3">
      <c r="A32287">
        <v>322.81988692283602</v>
      </c>
      <c r="B32287">
        <v>85.790760000000006</v>
      </c>
      <c r="C32287">
        <v>0.7505809</v>
      </c>
      <c r="D32287">
        <v>0.12635049000000001</v>
      </c>
      <c r="E32287">
        <v>9.5323049999999991</v>
      </c>
      <c r="F32287">
        <f t="shared" si="1008"/>
        <v>0.25019363333333333</v>
      </c>
      <c r="G32287">
        <f t="shared" si="1009"/>
        <v>9.4211902555555564</v>
      </c>
    </row>
    <row r="32288" spans="1:7" x14ac:dyDescent="0.3">
      <c r="A32288">
        <v>322.829988241195</v>
      </c>
      <c r="B32288">
        <v>85.748856000000004</v>
      </c>
      <c r="C32288">
        <v>0.75060755000000001</v>
      </c>
      <c r="D32288">
        <v>0.12512971000000001</v>
      </c>
      <c r="E32288">
        <v>9.5276499999999995</v>
      </c>
      <c r="F32288">
        <f t="shared" si="1008"/>
        <v>0.25020251666666665</v>
      </c>
      <c r="G32288">
        <f t="shared" si="1009"/>
        <v>9.4165342555555558</v>
      </c>
    </row>
    <row r="32289" spans="1:7" x14ac:dyDescent="0.3">
      <c r="A32289">
        <v>322.83987593650801</v>
      </c>
      <c r="B32289">
        <v>85.781234999999995</v>
      </c>
      <c r="C32289">
        <v>0.75060755000000001</v>
      </c>
      <c r="D32289">
        <v>0.15198681999999999</v>
      </c>
      <c r="E32289">
        <v>9.5312470000000005</v>
      </c>
      <c r="F32289">
        <f t="shared" si="1008"/>
        <v>0.25020251666666665</v>
      </c>
      <c r="G32289">
        <f t="shared" si="1009"/>
        <v>9.4201319222222217</v>
      </c>
    </row>
    <row r="32290" spans="1:7" x14ac:dyDescent="0.3">
      <c r="A32290">
        <v>322.84988570213301</v>
      </c>
      <c r="B32290">
        <v>85.773610000000005</v>
      </c>
      <c r="C32290">
        <v>0.75060755000000001</v>
      </c>
      <c r="D32290">
        <v>0.17884393000000001</v>
      </c>
      <c r="E32290">
        <v>9.5304000000000002</v>
      </c>
      <c r="F32290">
        <f t="shared" si="1008"/>
        <v>0.25020251666666665</v>
      </c>
      <c r="G32290">
        <f t="shared" si="1009"/>
        <v>9.4192847000000004</v>
      </c>
    </row>
    <row r="32291" spans="1:7" x14ac:dyDescent="0.3">
      <c r="A32291">
        <v>322.85998702049199</v>
      </c>
      <c r="B32291">
        <v>85.746949999999998</v>
      </c>
      <c r="C32291">
        <v>0.75060755000000001</v>
      </c>
      <c r="D32291">
        <v>0.20570104</v>
      </c>
      <c r="E32291">
        <v>9.5274380000000001</v>
      </c>
      <c r="F32291">
        <f t="shared" si="1008"/>
        <v>0.25020251666666665</v>
      </c>
      <c r="G32291">
        <f t="shared" si="1009"/>
        <v>9.4163224777777774</v>
      </c>
    </row>
    <row r="32292" spans="1:7" x14ac:dyDescent="0.3">
      <c r="A32292">
        <v>322.86999678611699</v>
      </c>
      <c r="B32292">
        <v>85.785039999999995</v>
      </c>
      <c r="C32292">
        <v>0.75060755000000001</v>
      </c>
      <c r="D32292">
        <v>0.23255814999999999</v>
      </c>
      <c r="E32292">
        <v>9.5316700000000001</v>
      </c>
      <c r="F32292">
        <f t="shared" si="1008"/>
        <v>0.25020251666666665</v>
      </c>
      <c r="G32292">
        <f t="shared" si="1009"/>
        <v>9.4205547000000003</v>
      </c>
    </row>
    <row r="32293" spans="1:7" x14ac:dyDescent="0.3">
      <c r="A32293">
        <v>322.87988448143</v>
      </c>
      <c r="B32293">
        <v>85.703130000000002</v>
      </c>
      <c r="C32293">
        <v>0.75060755000000001</v>
      </c>
      <c r="D32293">
        <v>0.25941523999999999</v>
      </c>
      <c r="E32293">
        <v>9.52257</v>
      </c>
      <c r="F32293">
        <f t="shared" si="1008"/>
        <v>0.25020251666666665</v>
      </c>
      <c r="G32293">
        <f t="shared" si="1009"/>
        <v>9.4114535888888895</v>
      </c>
    </row>
    <row r="32294" spans="1:7" x14ac:dyDescent="0.3">
      <c r="A32294">
        <v>322.88998579978897</v>
      </c>
      <c r="B32294">
        <v>85.748856000000004</v>
      </c>
      <c r="C32294">
        <v>0.75062090000000004</v>
      </c>
      <c r="D32294">
        <v>0.25819448</v>
      </c>
      <c r="E32294">
        <v>9.5276499999999995</v>
      </c>
      <c r="F32294">
        <f t="shared" si="1008"/>
        <v>0.2502069666666667</v>
      </c>
      <c r="G32294">
        <f t="shared" si="1009"/>
        <v>9.4165342555555558</v>
      </c>
    </row>
    <row r="32295" spans="1:7" x14ac:dyDescent="0.3">
      <c r="A32295">
        <v>322.89999556541397</v>
      </c>
      <c r="B32295">
        <v>85.766000000000005</v>
      </c>
      <c r="C32295">
        <v>0.75064754</v>
      </c>
      <c r="D32295">
        <v>0.25575291999999999</v>
      </c>
      <c r="E32295">
        <v>9.5295539999999992</v>
      </c>
      <c r="F32295">
        <f t="shared" si="1008"/>
        <v>0.25021584666666669</v>
      </c>
      <c r="G32295">
        <f t="shared" si="1009"/>
        <v>9.4184391444444451</v>
      </c>
    </row>
    <row r="32296" spans="1:7" x14ac:dyDescent="0.3">
      <c r="A32296">
        <v>322.91000533103897</v>
      </c>
      <c r="B32296">
        <v>85.733609999999999</v>
      </c>
      <c r="C32296">
        <v>0.75066084</v>
      </c>
      <c r="D32296">
        <v>0.2679607</v>
      </c>
      <c r="E32296">
        <v>9.5259560000000008</v>
      </c>
      <c r="F32296">
        <f t="shared" si="1008"/>
        <v>0.25022028000000002</v>
      </c>
      <c r="G32296">
        <f t="shared" si="1009"/>
        <v>9.4148402555555553</v>
      </c>
    </row>
    <row r="32297" spans="1:7" x14ac:dyDescent="0.3">
      <c r="A32297">
        <v>322.92001509666397</v>
      </c>
      <c r="B32297">
        <v>85.781234999999995</v>
      </c>
      <c r="C32297">
        <v>0.75067419999999996</v>
      </c>
      <c r="D32297">
        <v>0.28016847</v>
      </c>
      <c r="E32297">
        <v>9.5312470000000005</v>
      </c>
      <c r="F32297">
        <f t="shared" si="1008"/>
        <v>0.25022473333333334</v>
      </c>
      <c r="G32297">
        <f t="shared" si="1009"/>
        <v>9.4201319222222217</v>
      </c>
    </row>
    <row r="32298" spans="1:7" x14ac:dyDescent="0.3">
      <c r="A32298">
        <v>322.92987227439801</v>
      </c>
      <c r="B32298">
        <v>85.727900000000005</v>
      </c>
      <c r="C32298">
        <v>0.75068754000000004</v>
      </c>
      <c r="D32298">
        <v>0.29237625</v>
      </c>
      <c r="E32298">
        <v>9.5253209999999999</v>
      </c>
      <c r="F32298">
        <f t="shared" si="1008"/>
        <v>0.25022918</v>
      </c>
      <c r="G32298">
        <f t="shared" si="1009"/>
        <v>9.4142058111111115</v>
      </c>
    </row>
    <row r="32299" spans="1:7" x14ac:dyDescent="0.3">
      <c r="A32299">
        <v>322.94000411033602</v>
      </c>
      <c r="B32299">
        <v>85.754570000000001</v>
      </c>
      <c r="C32299">
        <v>0.75070082999999999</v>
      </c>
      <c r="D32299">
        <v>0.31923336000000002</v>
      </c>
      <c r="E32299">
        <v>9.5282850000000003</v>
      </c>
      <c r="F32299">
        <f t="shared" si="1008"/>
        <v>0.25023361</v>
      </c>
      <c r="G32299">
        <f t="shared" si="1009"/>
        <v>9.4171691444444452</v>
      </c>
    </row>
    <row r="32300" spans="1:7" x14ac:dyDescent="0.3">
      <c r="A32300">
        <v>322.95001387596102</v>
      </c>
      <c r="B32300">
        <v>85.760283999999999</v>
      </c>
      <c r="C32300">
        <v>0.75070082999999999</v>
      </c>
      <c r="D32300">
        <v>0.33144112999999997</v>
      </c>
      <c r="E32300">
        <v>9.5289190000000001</v>
      </c>
      <c r="F32300">
        <f t="shared" si="1008"/>
        <v>0.25023361</v>
      </c>
      <c r="G32300">
        <f t="shared" si="1009"/>
        <v>9.4178040333333328</v>
      </c>
    </row>
    <row r="32301" spans="1:7" x14ac:dyDescent="0.3">
      <c r="A32301">
        <v>322.95999312400801</v>
      </c>
      <c r="B32301">
        <v>85.706950000000006</v>
      </c>
      <c r="C32301">
        <v>0.7507142</v>
      </c>
      <c r="D32301">
        <v>0.34364889999999998</v>
      </c>
      <c r="E32301">
        <v>9.5229940000000006</v>
      </c>
      <c r="F32301">
        <f t="shared" si="1008"/>
        <v>0.25023806666666665</v>
      </c>
      <c r="G32301">
        <f t="shared" si="1009"/>
        <v>9.4118780333333341</v>
      </c>
    </row>
    <row r="32302" spans="1:7" x14ac:dyDescent="0.3">
      <c r="A32302">
        <v>322.97000288963301</v>
      </c>
      <c r="B32302">
        <v>85.764089999999996</v>
      </c>
      <c r="C32302">
        <v>0.75072753000000003</v>
      </c>
      <c r="D32302">
        <v>0.35707745000000002</v>
      </c>
      <c r="E32302">
        <v>9.5293430000000008</v>
      </c>
      <c r="F32302">
        <f t="shared" si="1008"/>
        <v>0.25024251000000003</v>
      </c>
      <c r="G32302">
        <f t="shared" si="1009"/>
        <v>9.4182269222222228</v>
      </c>
    </row>
    <row r="32303" spans="1:7" x14ac:dyDescent="0.3">
      <c r="A32303">
        <v>322.97986006736699</v>
      </c>
      <c r="B32303">
        <v>85.682180000000002</v>
      </c>
      <c r="C32303">
        <v>0.75072753000000003</v>
      </c>
      <c r="D32303">
        <v>0.37050601999999999</v>
      </c>
      <c r="E32303">
        <v>9.5202419999999996</v>
      </c>
      <c r="F32303">
        <f t="shared" si="1008"/>
        <v>0.25024251000000003</v>
      </c>
      <c r="G32303">
        <f t="shared" si="1009"/>
        <v>9.409125811111112</v>
      </c>
    </row>
    <row r="32304" spans="1:7" x14ac:dyDescent="0.3">
      <c r="A32304">
        <v>322.98986983299199</v>
      </c>
      <c r="B32304">
        <v>85.724090000000004</v>
      </c>
      <c r="C32304">
        <v>0.75074079999999999</v>
      </c>
      <c r="D32304">
        <v>0.38393455999999998</v>
      </c>
      <c r="E32304">
        <v>9.5248980000000003</v>
      </c>
      <c r="F32304">
        <f t="shared" si="1008"/>
        <v>0.25024693333333331</v>
      </c>
      <c r="G32304">
        <f t="shared" si="1009"/>
        <v>9.4137824777777794</v>
      </c>
    </row>
    <row r="32305" spans="1:7" x14ac:dyDescent="0.3">
      <c r="A32305">
        <v>323.00000166893</v>
      </c>
      <c r="B32305">
        <v>85.733609999999999</v>
      </c>
      <c r="C32305">
        <v>0.75075420000000004</v>
      </c>
      <c r="D32305">
        <v>0.39736313000000001</v>
      </c>
      <c r="E32305">
        <v>9.5259560000000008</v>
      </c>
      <c r="F32305">
        <f t="shared" si="1008"/>
        <v>0.25025140000000001</v>
      </c>
      <c r="G32305">
        <f t="shared" si="1009"/>
        <v>9.4148402555555553</v>
      </c>
    </row>
    <row r="32306" spans="1:7" x14ac:dyDescent="0.3">
      <c r="A32306">
        <v>323.00988936424199</v>
      </c>
      <c r="B32306">
        <v>85.699325999999999</v>
      </c>
      <c r="C32306">
        <v>0.75076746999999999</v>
      </c>
      <c r="D32306">
        <v>0.40957090000000002</v>
      </c>
      <c r="E32306">
        <v>9.5221459999999993</v>
      </c>
      <c r="F32306">
        <f t="shared" si="1008"/>
        <v>0.25025582333333335</v>
      </c>
      <c r="G32306">
        <f t="shared" si="1009"/>
        <v>9.4110309222222224</v>
      </c>
    </row>
    <row r="32307" spans="1:7" x14ac:dyDescent="0.3">
      <c r="A32307">
        <v>323.01986861228897</v>
      </c>
      <c r="B32307">
        <v>85.760283999999999</v>
      </c>
      <c r="C32307">
        <v>0.75107409999999997</v>
      </c>
      <c r="D32307">
        <v>0.13977904999999999</v>
      </c>
      <c r="E32307">
        <v>9.5289190000000001</v>
      </c>
      <c r="F32307">
        <f t="shared" si="1008"/>
        <v>0.25035803333333334</v>
      </c>
      <c r="G32307">
        <f t="shared" si="1009"/>
        <v>9.4178040333333328</v>
      </c>
    </row>
    <row r="32308" spans="1:7" x14ac:dyDescent="0.3">
      <c r="A32308">
        <v>323.02987837791397</v>
      </c>
      <c r="B32308">
        <v>85.766000000000005</v>
      </c>
      <c r="C32308">
        <v>0.75123404999999999</v>
      </c>
      <c r="D32308">
        <v>-3.2350607000000003E-2</v>
      </c>
      <c r="E32308">
        <v>9.5295539999999992</v>
      </c>
      <c r="F32308">
        <f t="shared" si="1008"/>
        <v>0.25041134999999998</v>
      </c>
      <c r="G32308">
        <f t="shared" si="1009"/>
        <v>9.4184391444444451</v>
      </c>
    </row>
    <row r="32309" spans="1:7" x14ac:dyDescent="0.3">
      <c r="A32309">
        <v>323.04001021385102</v>
      </c>
      <c r="B32309">
        <v>85.851714999999999</v>
      </c>
      <c r="C32309">
        <v>0.75108739999999996</v>
      </c>
      <c r="D32309">
        <v>0.1422206</v>
      </c>
      <c r="E32309">
        <v>9.5390789999999992</v>
      </c>
      <c r="F32309">
        <f t="shared" si="1008"/>
        <v>0.25036246666666667</v>
      </c>
      <c r="G32309">
        <f t="shared" si="1009"/>
        <v>9.4279630333333344</v>
      </c>
    </row>
    <row r="32310" spans="1:7" x14ac:dyDescent="0.3">
      <c r="A32310">
        <v>323.04998946189801</v>
      </c>
      <c r="B32310">
        <v>85.842190000000002</v>
      </c>
      <c r="C32310">
        <v>0.7509808</v>
      </c>
      <c r="D32310">
        <v>0.26307760000000002</v>
      </c>
      <c r="E32310">
        <v>9.5380199999999995</v>
      </c>
      <c r="F32310">
        <f t="shared" si="1008"/>
        <v>0.25032693333333333</v>
      </c>
      <c r="G32310">
        <f t="shared" si="1009"/>
        <v>9.4269047000000015</v>
      </c>
    </row>
    <row r="32311" spans="1:7" x14ac:dyDescent="0.3">
      <c r="A32311">
        <v>323.05999922752301</v>
      </c>
      <c r="B32311">
        <v>85.78886</v>
      </c>
      <c r="C32311">
        <v>0.75102069999999999</v>
      </c>
      <c r="D32311">
        <v>0.2459867</v>
      </c>
      <c r="E32311">
        <v>9.5320940000000007</v>
      </c>
      <c r="F32311">
        <f t="shared" si="1008"/>
        <v>0.25034023333333333</v>
      </c>
      <c r="G32311">
        <f t="shared" si="1009"/>
        <v>9.4209791444444448</v>
      </c>
    </row>
    <row r="32312" spans="1:7" x14ac:dyDescent="0.3">
      <c r="A32312">
        <v>323.07000899314801</v>
      </c>
      <c r="B32312">
        <v>85.849810000000005</v>
      </c>
      <c r="C32312">
        <v>0.75102069999999999</v>
      </c>
      <c r="D32312">
        <v>0.27284380000000003</v>
      </c>
      <c r="E32312">
        <v>9.5388660000000005</v>
      </c>
      <c r="F32312">
        <f t="shared" si="1008"/>
        <v>0.25034023333333333</v>
      </c>
      <c r="G32312">
        <f t="shared" si="1009"/>
        <v>9.4277513666666675</v>
      </c>
    </row>
    <row r="32313" spans="1:7" x14ac:dyDescent="0.3">
      <c r="A32313">
        <v>323.07986617088301</v>
      </c>
      <c r="B32313">
        <v>85.773610000000005</v>
      </c>
      <c r="C32313">
        <v>0.75102069999999999</v>
      </c>
      <c r="D32313">
        <v>0.29970091999999998</v>
      </c>
      <c r="E32313">
        <v>9.5304000000000002</v>
      </c>
      <c r="F32313">
        <f t="shared" si="1008"/>
        <v>0.25034023333333333</v>
      </c>
      <c r="G32313">
        <f t="shared" si="1009"/>
        <v>9.4192847000000004</v>
      </c>
    </row>
    <row r="32314" spans="1:7" x14ac:dyDescent="0.3">
      <c r="A32314">
        <v>323.08999800682</v>
      </c>
      <c r="B32314">
        <v>85.800285000000002</v>
      </c>
      <c r="C32314">
        <v>0.75102069999999999</v>
      </c>
      <c r="D32314">
        <v>0.32655802</v>
      </c>
      <c r="E32314">
        <v>9.5333640000000006</v>
      </c>
      <c r="F32314">
        <f t="shared" si="1008"/>
        <v>0.25034023333333333</v>
      </c>
      <c r="G32314">
        <f t="shared" si="1009"/>
        <v>9.4222485888888894</v>
      </c>
    </row>
    <row r="32315" spans="1:7" x14ac:dyDescent="0.3">
      <c r="A32315">
        <v>323.09988570213301</v>
      </c>
      <c r="B32315">
        <v>85.769806000000003</v>
      </c>
      <c r="C32315">
        <v>0.75102069999999999</v>
      </c>
      <c r="D32315">
        <v>0.35341513000000002</v>
      </c>
      <c r="E32315">
        <v>9.5299770000000006</v>
      </c>
      <c r="F32315">
        <f t="shared" si="1008"/>
        <v>0.25034023333333333</v>
      </c>
      <c r="G32315">
        <f t="shared" si="1009"/>
        <v>9.4188620333333333</v>
      </c>
    </row>
    <row r="32316" spans="1:7" x14ac:dyDescent="0.3">
      <c r="A32316">
        <v>323.10986495018</v>
      </c>
      <c r="B32316">
        <v>85.758380000000002</v>
      </c>
      <c r="C32316">
        <v>0.75102069999999999</v>
      </c>
      <c r="D32316">
        <v>0.38027223999999998</v>
      </c>
      <c r="E32316">
        <v>9.5287074999999994</v>
      </c>
      <c r="F32316">
        <f t="shared" si="1008"/>
        <v>0.25034023333333333</v>
      </c>
      <c r="G32316">
        <f t="shared" si="1009"/>
        <v>9.4175924777777791</v>
      </c>
    </row>
    <row r="32317" spans="1:7" x14ac:dyDescent="0.3">
      <c r="A32317">
        <v>323.11999678611699</v>
      </c>
      <c r="B32317">
        <v>85.792659999999998</v>
      </c>
      <c r="C32317">
        <v>0.75102069999999999</v>
      </c>
      <c r="D32317">
        <v>0.40712935</v>
      </c>
      <c r="E32317">
        <v>9.5325170000000004</v>
      </c>
      <c r="F32317">
        <f t="shared" si="1008"/>
        <v>0.25034023333333333</v>
      </c>
      <c r="G32317">
        <f t="shared" si="1009"/>
        <v>9.4214013666666663</v>
      </c>
    </row>
    <row r="32318" spans="1:7" x14ac:dyDescent="0.3">
      <c r="A32318">
        <v>323.12988448143</v>
      </c>
      <c r="B32318">
        <v>85.745040000000003</v>
      </c>
      <c r="C32318">
        <v>0.75104742999999996</v>
      </c>
      <c r="D32318">
        <v>0.39125922000000002</v>
      </c>
      <c r="E32318">
        <v>9.5272255000000001</v>
      </c>
      <c r="F32318">
        <f t="shared" si="1008"/>
        <v>0.2503491433333333</v>
      </c>
      <c r="G32318">
        <f t="shared" si="1009"/>
        <v>9.4161102555555569</v>
      </c>
    </row>
    <row r="32319" spans="1:7" x14ac:dyDescent="0.3">
      <c r="A32319">
        <v>323.13986372947602</v>
      </c>
      <c r="B32319">
        <v>85.767899999999997</v>
      </c>
      <c r="C32319">
        <v>0.7514073</v>
      </c>
      <c r="D32319">
        <v>3.7233717999999999E-2</v>
      </c>
      <c r="E32319">
        <v>9.5297660000000004</v>
      </c>
      <c r="F32319">
        <f t="shared" si="1008"/>
        <v>0.2504691</v>
      </c>
      <c r="G32319">
        <f t="shared" si="1009"/>
        <v>9.4186502555555549</v>
      </c>
    </row>
    <row r="32320" spans="1:7" x14ac:dyDescent="0.3">
      <c r="A32320">
        <v>323.14999556541397</v>
      </c>
      <c r="B32320">
        <v>85.834569999999999</v>
      </c>
      <c r="C32320">
        <v>0.75144730000000004</v>
      </c>
      <c r="D32320">
        <v>1.8922053000000001E-2</v>
      </c>
      <c r="E32320">
        <v>9.5371729999999992</v>
      </c>
      <c r="F32320">
        <f t="shared" si="1008"/>
        <v>0.25048243333333337</v>
      </c>
      <c r="G32320">
        <f t="shared" si="1009"/>
        <v>9.4260580333333337</v>
      </c>
    </row>
    <row r="32321" spans="1:7" x14ac:dyDescent="0.3">
      <c r="A32321">
        <v>323.15988326072602</v>
      </c>
      <c r="B32321">
        <v>85.815520000000006</v>
      </c>
      <c r="C32321">
        <v>0.75131400000000004</v>
      </c>
      <c r="D32321">
        <v>0.18006470999999999</v>
      </c>
      <c r="E32321">
        <v>9.5350570000000001</v>
      </c>
      <c r="F32321">
        <f t="shared" si="1008"/>
        <v>0.25043799999999999</v>
      </c>
      <c r="G32321">
        <f t="shared" si="1009"/>
        <v>9.4239413666666678</v>
      </c>
    </row>
    <row r="32322" spans="1:7" x14ac:dyDescent="0.3">
      <c r="A32322">
        <v>323.16986250877301</v>
      </c>
      <c r="B32322">
        <v>85.863144000000005</v>
      </c>
      <c r="C32322">
        <v>0.7512607</v>
      </c>
      <c r="D32322">
        <v>0.26063603000000002</v>
      </c>
      <c r="E32322">
        <v>9.5403479999999998</v>
      </c>
      <c r="F32322">
        <f t="shared" si="1008"/>
        <v>0.25042023333333335</v>
      </c>
      <c r="G32322">
        <f t="shared" si="1009"/>
        <v>9.4292329222222229</v>
      </c>
    </row>
    <row r="32323" spans="1:7" x14ac:dyDescent="0.3">
      <c r="A32323">
        <v>323.17999434471102</v>
      </c>
      <c r="B32323">
        <v>85.815520000000006</v>
      </c>
      <c r="C32323">
        <v>0.75127405000000003</v>
      </c>
      <c r="D32323">
        <v>0.27284380000000003</v>
      </c>
      <c r="E32323">
        <v>9.5350570000000001</v>
      </c>
      <c r="F32323">
        <f t="shared" si="1008"/>
        <v>0.25042468333333334</v>
      </c>
      <c r="G32323">
        <f t="shared" si="1009"/>
        <v>9.4239413666666678</v>
      </c>
    </row>
    <row r="32324" spans="1:7" x14ac:dyDescent="0.3">
      <c r="A32324">
        <v>323.19000411033602</v>
      </c>
      <c r="B32324">
        <v>85.838380000000001</v>
      </c>
      <c r="C32324">
        <v>0.75127405000000003</v>
      </c>
      <c r="D32324">
        <v>0.29970091999999998</v>
      </c>
      <c r="E32324">
        <v>9.5375969999999999</v>
      </c>
      <c r="F32324">
        <f t="shared" si="1008"/>
        <v>0.25042468333333334</v>
      </c>
      <c r="G32324">
        <f t="shared" si="1009"/>
        <v>9.4264813666666676</v>
      </c>
    </row>
    <row r="32325" spans="1:7" x14ac:dyDescent="0.3">
      <c r="A32325">
        <v>323.19986128807</v>
      </c>
      <c r="B32325">
        <v>85.821235999999999</v>
      </c>
      <c r="C32325">
        <v>0.75127405000000003</v>
      </c>
      <c r="D32325">
        <v>0.32655802</v>
      </c>
      <c r="E32325">
        <v>9.5356919999999992</v>
      </c>
      <c r="F32325">
        <f t="shared" si="1008"/>
        <v>0.25042468333333334</v>
      </c>
      <c r="G32325">
        <f t="shared" si="1009"/>
        <v>9.4245764777777783</v>
      </c>
    </row>
    <row r="32326" spans="1:7" x14ac:dyDescent="0.3">
      <c r="A32326">
        <v>323.20999312400801</v>
      </c>
      <c r="B32326">
        <v>85.790760000000006</v>
      </c>
      <c r="C32326">
        <v>0.75127405000000003</v>
      </c>
      <c r="D32326">
        <v>0.33998655999999999</v>
      </c>
      <c r="E32326">
        <v>9.5323049999999991</v>
      </c>
      <c r="F32326">
        <f t="shared" ref="F32326:F32389" si="1010">C32326/3</f>
        <v>0.25042468333333334</v>
      </c>
      <c r="G32326">
        <f t="shared" ref="G32326:G32389" si="1011">(B32326-$B$5)/9</f>
        <v>9.4211902555555564</v>
      </c>
    </row>
    <row r="32327" spans="1:7" x14ac:dyDescent="0.3">
      <c r="A32327">
        <v>323.21988081932</v>
      </c>
      <c r="B32327">
        <v>85.823139999999995</v>
      </c>
      <c r="C32327">
        <v>0.75127405000000003</v>
      </c>
      <c r="D32327">
        <v>0.36684367000000001</v>
      </c>
      <c r="E32327">
        <v>9.5359040000000004</v>
      </c>
      <c r="F32327">
        <f t="shared" si="1010"/>
        <v>0.25042468333333334</v>
      </c>
      <c r="G32327">
        <f t="shared" si="1011"/>
        <v>9.4247880333333338</v>
      </c>
    </row>
    <row r="32328" spans="1:7" x14ac:dyDescent="0.3">
      <c r="A32328">
        <v>323.22986006736699</v>
      </c>
      <c r="B32328">
        <v>85.777429999999995</v>
      </c>
      <c r="C32328">
        <v>0.75127405000000003</v>
      </c>
      <c r="D32328">
        <v>0.39370077999999997</v>
      </c>
      <c r="E32328">
        <v>9.5308250000000001</v>
      </c>
      <c r="F32328">
        <f t="shared" si="1010"/>
        <v>0.25042468333333334</v>
      </c>
      <c r="G32328">
        <f t="shared" si="1011"/>
        <v>9.419709144444445</v>
      </c>
    </row>
    <row r="32329" spans="1:7" x14ac:dyDescent="0.3">
      <c r="A32329">
        <v>323.239991903305</v>
      </c>
      <c r="B32329">
        <v>85.798379999999995</v>
      </c>
      <c r="C32329">
        <v>0.75127405000000003</v>
      </c>
      <c r="D32329">
        <v>0.42055789999999998</v>
      </c>
      <c r="E32329">
        <v>9.5331530000000004</v>
      </c>
      <c r="F32329">
        <f t="shared" si="1010"/>
        <v>0.25042468333333334</v>
      </c>
      <c r="G32329">
        <f t="shared" si="1011"/>
        <v>9.4220369222222224</v>
      </c>
    </row>
    <row r="32330" spans="1:7" x14ac:dyDescent="0.3">
      <c r="A32330">
        <v>323.25000166893</v>
      </c>
      <c r="B32330">
        <v>85.786950000000004</v>
      </c>
      <c r="C32330">
        <v>0.75143397000000001</v>
      </c>
      <c r="D32330">
        <v>0.29115545999999998</v>
      </c>
      <c r="E32330">
        <v>9.5318819999999995</v>
      </c>
      <c r="F32330">
        <f t="shared" si="1010"/>
        <v>0.25047798999999998</v>
      </c>
      <c r="G32330">
        <f t="shared" si="1011"/>
        <v>9.4207669222222226</v>
      </c>
    </row>
    <row r="32331" spans="1:7" x14ac:dyDescent="0.3">
      <c r="A32331">
        <v>323.25988936424199</v>
      </c>
      <c r="B32331">
        <v>85.779330000000002</v>
      </c>
      <c r="C32331">
        <v>0.75174063000000002</v>
      </c>
      <c r="D32331">
        <v>-2.2584386000000001E-2</v>
      </c>
      <c r="E32331">
        <v>9.5310349999999993</v>
      </c>
      <c r="F32331">
        <f t="shared" si="1010"/>
        <v>0.25058021000000003</v>
      </c>
      <c r="G32331">
        <f t="shared" si="1011"/>
        <v>9.4199202555555566</v>
      </c>
    </row>
    <row r="32332" spans="1:7" x14ac:dyDescent="0.3">
      <c r="A32332">
        <v>323.26986861228897</v>
      </c>
      <c r="B32332">
        <v>85.878389999999996</v>
      </c>
      <c r="C32332">
        <v>0.75171392999999997</v>
      </c>
      <c r="D32332">
        <v>2.8688274E-2</v>
      </c>
      <c r="E32332">
        <v>9.5420420000000004</v>
      </c>
      <c r="F32332">
        <f t="shared" si="1010"/>
        <v>0.25057130999999999</v>
      </c>
      <c r="G32332">
        <f t="shared" si="1011"/>
        <v>9.4309269222222216</v>
      </c>
    </row>
    <row r="32333" spans="1:7" x14ac:dyDescent="0.3">
      <c r="A32333">
        <v>323.28000044822602</v>
      </c>
      <c r="B32333">
        <v>85.851714999999999</v>
      </c>
      <c r="C32333">
        <v>0.75162059999999997</v>
      </c>
      <c r="D32333">
        <v>0.14954527000000001</v>
      </c>
      <c r="E32333">
        <v>9.5390789999999992</v>
      </c>
      <c r="F32333">
        <f t="shared" si="1010"/>
        <v>0.25054019999999999</v>
      </c>
      <c r="G32333">
        <f t="shared" si="1011"/>
        <v>9.4279630333333344</v>
      </c>
    </row>
    <row r="32334" spans="1:7" x14ac:dyDescent="0.3">
      <c r="A32334">
        <v>323.29001021385102</v>
      </c>
      <c r="B32334">
        <v>85.884100000000004</v>
      </c>
      <c r="C32334">
        <v>0.75162059999999997</v>
      </c>
      <c r="D32334">
        <v>0.16297381999999999</v>
      </c>
      <c r="E32334">
        <v>9.5426769999999994</v>
      </c>
      <c r="F32334">
        <f t="shared" si="1010"/>
        <v>0.25054019999999999</v>
      </c>
      <c r="G32334">
        <f t="shared" si="1011"/>
        <v>9.4315613666666671</v>
      </c>
    </row>
    <row r="32335" spans="1:7" x14ac:dyDescent="0.3">
      <c r="A32335">
        <v>323.29986739158602</v>
      </c>
      <c r="B32335">
        <v>85.865049999999997</v>
      </c>
      <c r="C32335">
        <v>0.75162059999999997</v>
      </c>
      <c r="D32335">
        <v>0.18983093000000001</v>
      </c>
      <c r="E32335">
        <v>9.5405610000000003</v>
      </c>
      <c r="F32335">
        <f t="shared" si="1010"/>
        <v>0.25054019999999999</v>
      </c>
      <c r="G32335">
        <f t="shared" si="1011"/>
        <v>9.4294446999999995</v>
      </c>
    </row>
    <row r="32336" spans="1:7" x14ac:dyDescent="0.3">
      <c r="A32336">
        <v>323.30987715721102</v>
      </c>
      <c r="B32336">
        <v>85.834569999999999</v>
      </c>
      <c r="C32336">
        <v>0.75162059999999997</v>
      </c>
      <c r="D32336">
        <v>0.21668804</v>
      </c>
      <c r="E32336">
        <v>9.5371729999999992</v>
      </c>
      <c r="F32336">
        <f t="shared" si="1010"/>
        <v>0.25054019999999999</v>
      </c>
      <c r="G32336">
        <f t="shared" si="1011"/>
        <v>9.4260580333333337</v>
      </c>
    </row>
    <row r="32337" spans="1:7" x14ac:dyDescent="0.3">
      <c r="A32337">
        <v>323.31988692283602</v>
      </c>
      <c r="B32337">
        <v>85.874570000000006</v>
      </c>
      <c r="C32337">
        <v>0.75162059999999997</v>
      </c>
      <c r="D32337">
        <v>0.24354513999999999</v>
      </c>
      <c r="E32337">
        <v>9.5416179999999997</v>
      </c>
      <c r="F32337">
        <f t="shared" si="1010"/>
        <v>0.25054019999999999</v>
      </c>
      <c r="G32337">
        <f t="shared" si="1011"/>
        <v>9.4305024777777788</v>
      </c>
    </row>
    <row r="32338" spans="1:7" x14ac:dyDescent="0.3">
      <c r="A32338">
        <v>323.32986617088301</v>
      </c>
      <c r="B32338">
        <v>85.798379999999995</v>
      </c>
      <c r="C32338">
        <v>0.75162059999999997</v>
      </c>
      <c r="D32338">
        <v>0.27040225000000001</v>
      </c>
      <c r="E32338">
        <v>9.5331530000000004</v>
      </c>
      <c r="F32338">
        <f t="shared" si="1010"/>
        <v>0.25054019999999999</v>
      </c>
      <c r="G32338">
        <f t="shared" si="1011"/>
        <v>9.4220369222222224</v>
      </c>
    </row>
    <row r="32339" spans="1:7" x14ac:dyDescent="0.3">
      <c r="A32339">
        <v>323.33999800682</v>
      </c>
      <c r="B32339">
        <v>85.819336000000007</v>
      </c>
      <c r="C32339">
        <v>0.75163393999999994</v>
      </c>
      <c r="D32339">
        <v>0.29725935999999997</v>
      </c>
      <c r="E32339">
        <v>9.5354805000000002</v>
      </c>
      <c r="F32339">
        <f t="shared" si="1010"/>
        <v>0.25054464666666665</v>
      </c>
      <c r="G32339">
        <f t="shared" si="1011"/>
        <v>9.4243653666666685</v>
      </c>
    </row>
    <row r="32340" spans="1:7" x14ac:dyDescent="0.3">
      <c r="A32340">
        <v>323.34988570213301</v>
      </c>
      <c r="B32340">
        <v>85.809809999999999</v>
      </c>
      <c r="C32340">
        <v>0.75163393999999994</v>
      </c>
      <c r="D32340">
        <v>0.30946713999999997</v>
      </c>
      <c r="E32340">
        <v>9.5344219999999993</v>
      </c>
      <c r="F32340">
        <f t="shared" si="1010"/>
        <v>0.25054464666666665</v>
      </c>
      <c r="G32340">
        <f t="shared" si="1011"/>
        <v>9.4233069222222223</v>
      </c>
    </row>
    <row r="32341" spans="1:7" x14ac:dyDescent="0.3">
      <c r="A32341">
        <v>323.35986495018</v>
      </c>
      <c r="B32341">
        <v>85.802189999999996</v>
      </c>
      <c r="C32341">
        <v>0.75163393999999994</v>
      </c>
      <c r="D32341">
        <v>0.33632424</v>
      </c>
      <c r="E32341">
        <v>9.5335760000000001</v>
      </c>
      <c r="F32341">
        <f t="shared" si="1010"/>
        <v>0.25054464666666665</v>
      </c>
      <c r="G32341">
        <f t="shared" si="1011"/>
        <v>9.4224602555555563</v>
      </c>
    </row>
    <row r="32342" spans="1:7" x14ac:dyDescent="0.3">
      <c r="A32342">
        <v>323.369874715805</v>
      </c>
      <c r="B32342">
        <v>85.847909999999999</v>
      </c>
      <c r="C32342">
        <v>0.75163393999999994</v>
      </c>
      <c r="D32342">
        <v>0.34975277999999999</v>
      </c>
      <c r="E32342">
        <v>9.5386550000000003</v>
      </c>
      <c r="F32342">
        <f t="shared" si="1010"/>
        <v>0.25054464666666665</v>
      </c>
      <c r="G32342">
        <f t="shared" si="1011"/>
        <v>9.4275402555555559</v>
      </c>
    </row>
    <row r="32343" spans="1:7" x14ac:dyDescent="0.3">
      <c r="A32343">
        <v>323.38000655174199</v>
      </c>
      <c r="B32343">
        <v>85.779330000000002</v>
      </c>
      <c r="C32343">
        <v>0.75163393999999994</v>
      </c>
      <c r="D32343">
        <v>0.3766099</v>
      </c>
      <c r="E32343">
        <v>9.5310349999999993</v>
      </c>
      <c r="F32343">
        <f t="shared" si="1010"/>
        <v>0.25054464666666665</v>
      </c>
      <c r="G32343">
        <f t="shared" si="1011"/>
        <v>9.4199202555555566</v>
      </c>
    </row>
    <row r="32344" spans="1:7" x14ac:dyDescent="0.3">
      <c r="A32344">
        <v>323.38986372947602</v>
      </c>
      <c r="B32344">
        <v>85.785039999999995</v>
      </c>
      <c r="C32344">
        <v>0.75163393999999994</v>
      </c>
      <c r="D32344">
        <v>0.40346700000000002</v>
      </c>
      <c r="E32344">
        <v>9.5316700000000001</v>
      </c>
      <c r="F32344">
        <f t="shared" si="1010"/>
        <v>0.25054464666666665</v>
      </c>
      <c r="G32344">
        <f t="shared" si="1011"/>
        <v>9.4205547000000003</v>
      </c>
    </row>
    <row r="32345" spans="1:7" x14ac:dyDescent="0.3">
      <c r="A32345">
        <v>323.39987349510102</v>
      </c>
      <c r="B32345">
        <v>85.777429999999995</v>
      </c>
      <c r="C32345">
        <v>0.75166060000000001</v>
      </c>
      <c r="D32345">
        <v>0.40102544000000001</v>
      </c>
      <c r="E32345">
        <v>9.5308250000000001</v>
      </c>
      <c r="F32345">
        <f t="shared" si="1010"/>
        <v>0.25055353333333336</v>
      </c>
      <c r="G32345">
        <f t="shared" si="1011"/>
        <v>9.419709144444445</v>
      </c>
    </row>
    <row r="32346" spans="1:7" x14ac:dyDescent="0.3">
      <c r="A32346">
        <v>323.40988326072602</v>
      </c>
      <c r="B32346">
        <v>85.77552</v>
      </c>
      <c r="C32346">
        <v>0.75203390000000003</v>
      </c>
      <c r="D32346">
        <v>3.2350607000000003E-2</v>
      </c>
      <c r="E32346">
        <v>9.5306119999999996</v>
      </c>
      <c r="F32346">
        <f t="shared" si="1010"/>
        <v>0.2506779666666667</v>
      </c>
      <c r="G32346">
        <f t="shared" si="1011"/>
        <v>9.4194969222222227</v>
      </c>
    </row>
    <row r="32347" spans="1:7" x14ac:dyDescent="0.3">
      <c r="A32347">
        <v>323.41986250877301</v>
      </c>
      <c r="B32347">
        <v>85.885999999999996</v>
      </c>
      <c r="C32347">
        <v>0.75219380000000002</v>
      </c>
      <c r="D32347">
        <v>-0.11048037600000001</v>
      </c>
      <c r="E32347">
        <v>9.5428879999999996</v>
      </c>
      <c r="F32347">
        <f t="shared" si="1010"/>
        <v>0.25073126666666667</v>
      </c>
      <c r="G32347">
        <f t="shared" si="1011"/>
        <v>9.4317724777777769</v>
      </c>
    </row>
    <row r="32348" spans="1:7" x14ac:dyDescent="0.3">
      <c r="A32348">
        <v>323.42999434471102</v>
      </c>
      <c r="B32348">
        <v>85.872669999999999</v>
      </c>
      <c r="C32348">
        <v>0.75211380000000005</v>
      </c>
      <c r="D32348">
        <v>-3.051944E-3</v>
      </c>
      <c r="E32348">
        <v>9.5414069999999995</v>
      </c>
      <c r="F32348">
        <f t="shared" si="1010"/>
        <v>0.2507046</v>
      </c>
      <c r="G32348">
        <f t="shared" si="1011"/>
        <v>9.4302913666666672</v>
      </c>
    </row>
    <row r="32349" spans="1:7" x14ac:dyDescent="0.3">
      <c r="A32349">
        <v>323.44000411033602</v>
      </c>
      <c r="B32349">
        <v>85.931725</v>
      </c>
      <c r="C32349">
        <v>0.75208719999999996</v>
      </c>
      <c r="D32349">
        <v>5.0662270000000002E-2</v>
      </c>
      <c r="E32349">
        <v>9.5479679999999991</v>
      </c>
      <c r="F32349">
        <f t="shared" si="1010"/>
        <v>0.25069573333333334</v>
      </c>
      <c r="G32349">
        <f t="shared" si="1011"/>
        <v>9.4368530333333336</v>
      </c>
    </row>
    <row r="32350" spans="1:7" x14ac:dyDescent="0.3">
      <c r="A32350">
        <v>323.45001387596102</v>
      </c>
      <c r="B32350">
        <v>85.937439999999995</v>
      </c>
      <c r="C32350">
        <v>0.75208719999999996</v>
      </c>
      <c r="D32350">
        <v>6.4090826000000004E-2</v>
      </c>
      <c r="E32350">
        <v>9.548603</v>
      </c>
      <c r="F32350">
        <f t="shared" si="1010"/>
        <v>0.25069573333333334</v>
      </c>
      <c r="G32350">
        <f t="shared" si="1011"/>
        <v>9.4374880333333326</v>
      </c>
    </row>
    <row r="32351" spans="1:7" x14ac:dyDescent="0.3">
      <c r="A32351">
        <v>323.459871053695</v>
      </c>
      <c r="B32351">
        <v>85.901245000000003</v>
      </c>
      <c r="C32351">
        <v>0.75208719999999996</v>
      </c>
      <c r="D32351">
        <v>9.0947929999999996E-2</v>
      </c>
      <c r="E32351">
        <v>9.5445810000000009</v>
      </c>
      <c r="F32351">
        <f t="shared" si="1010"/>
        <v>0.25069573333333334</v>
      </c>
      <c r="G32351">
        <f t="shared" si="1011"/>
        <v>9.4334663666666678</v>
      </c>
    </row>
    <row r="32352" spans="1:7" x14ac:dyDescent="0.3">
      <c r="A32352">
        <v>323.46988081932</v>
      </c>
      <c r="B32352">
        <v>85.945049999999995</v>
      </c>
      <c r="C32352">
        <v>0.75208719999999996</v>
      </c>
      <c r="D32352">
        <v>0.11780504</v>
      </c>
      <c r="E32352">
        <v>9.5494489999999992</v>
      </c>
      <c r="F32352">
        <f t="shared" si="1010"/>
        <v>0.25069573333333334</v>
      </c>
      <c r="G32352">
        <f t="shared" si="1011"/>
        <v>9.438333588888888</v>
      </c>
    </row>
    <row r="32353" spans="1:7" x14ac:dyDescent="0.3">
      <c r="A32353">
        <v>323.48001265525801</v>
      </c>
      <c r="B32353">
        <v>85.893619999999999</v>
      </c>
      <c r="C32353">
        <v>0.75210049999999995</v>
      </c>
      <c r="D32353">
        <v>0.13001283</v>
      </c>
      <c r="E32353">
        <v>9.5437349999999999</v>
      </c>
      <c r="F32353">
        <f t="shared" si="1010"/>
        <v>0.25070016666666667</v>
      </c>
      <c r="G32353">
        <f t="shared" si="1011"/>
        <v>9.4326191444444447</v>
      </c>
    </row>
    <row r="32354" spans="1:7" x14ac:dyDescent="0.3">
      <c r="A32354">
        <v>323.48986983299199</v>
      </c>
      <c r="B32354">
        <v>85.922195000000002</v>
      </c>
      <c r="C32354">
        <v>0.75210049999999995</v>
      </c>
      <c r="D32354">
        <v>0.15686992999999999</v>
      </c>
      <c r="E32354">
        <v>9.5469089999999994</v>
      </c>
      <c r="F32354">
        <f t="shared" si="1010"/>
        <v>0.25070016666666667</v>
      </c>
      <c r="G32354">
        <f t="shared" si="1011"/>
        <v>9.4357941444444453</v>
      </c>
    </row>
    <row r="32355" spans="1:7" x14ac:dyDescent="0.3">
      <c r="A32355">
        <v>323.49987959861699</v>
      </c>
      <c r="B32355">
        <v>85.899339999999995</v>
      </c>
      <c r="C32355">
        <v>0.75210049999999995</v>
      </c>
      <c r="D32355">
        <v>0.18372704000000001</v>
      </c>
      <c r="E32355">
        <v>9.5443700000000007</v>
      </c>
      <c r="F32355">
        <f t="shared" si="1010"/>
        <v>0.25070016666666667</v>
      </c>
      <c r="G32355">
        <f t="shared" si="1011"/>
        <v>9.4332546999999991</v>
      </c>
    </row>
    <row r="32356" spans="1:7" x14ac:dyDescent="0.3">
      <c r="A32356">
        <v>323.50988936424199</v>
      </c>
      <c r="B32356">
        <v>85.865049999999997</v>
      </c>
      <c r="C32356">
        <v>0.75211380000000005</v>
      </c>
      <c r="D32356">
        <v>0.19593482000000001</v>
      </c>
      <c r="E32356">
        <v>9.5405610000000003</v>
      </c>
      <c r="F32356">
        <f t="shared" si="1010"/>
        <v>0.2507046</v>
      </c>
      <c r="G32356">
        <f t="shared" si="1011"/>
        <v>9.4294446999999995</v>
      </c>
    </row>
    <row r="32357" spans="1:7" x14ac:dyDescent="0.3">
      <c r="A32357">
        <v>323.51999068260102</v>
      </c>
      <c r="B32357">
        <v>85.903144999999995</v>
      </c>
      <c r="C32357">
        <v>0.7521272</v>
      </c>
      <c r="D32357">
        <v>0.20814260000000001</v>
      </c>
      <c r="E32357">
        <v>9.5447919999999993</v>
      </c>
      <c r="F32357">
        <f t="shared" si="1010"/>
        <v>0.25070906666666665</v>
      </c>
      <c r="G32357">
        <f t="shared" si="1011"/>
        <v>9.4336774777777777</v>
      </c>
    </row>
    <row r="32358" spans="1:7" x14ac:dyDescent="0.3">
      <c r="A32358">
        <v>323.53000044822602</v>
      </c>
      <c r="B32358">
        <v>85.840289999999996</v>
      </c>
      <c r="C32358">
        <v>0.75214049999999999</v>
      </c>
      <c r="D32358">
        <v>0.20692182000000001</v>
      </c>
      <c r="E32358">
        <v>9.5378080000000001</v>
      </c>
      <c r="F32358">
        <f t="shared" si="1010"/>
        <v>0.25071349999999998</v>
      </c>
      <c r="G32358">
        <f t="shared" si="1011"/>
        <v>9.4266935888888881</v>
      </c>
    </row>
    <row r="32359" spans="1:7" x14ac:dyDescent="0.3">
      <c r="A32359">
        <v>323.54001021385102</v>
      </c>
      <c r="B32359">
        <v>85.868859999999998</v>
      </c>
      <c r="C32359">
        <v>0.75215379999999998</v>
      </c>
      <c r="D32359">
        <v>0.21912959000000001</v>
      </c>
      <c r="E32359">
        <v>9.5409830000000007</v>
      </c>
      <c r="F32359">
        <f t="shared" si="1010"/>
        <v>0.25071793333333331</v>
      </c>
      <c r="G32359">
        <f t="shared" si="1011"/>
        <v>9.4298680333333333</v>
      </c>
    </row>
    <row r="32360" spans="1:7" x14ac:dyDescent="0.3">
      <c r="A32360">
        <v>323.54998946189801</v>
      </c>
      <c r="B32360">
        <v>85.865049999999997</v>
      </c>
      <c r="C32360">
        <v>0.75218050000000003</v>
      </c>
      <c r="D32360">
        <v>0.21668804</v>
      </c>
      <c r="E32360">
        <v>9.5405610000000003</v>
      </c>
      <c r="F32360">
        <f t="shared" si="1010"/>
        <v>0.25072683333333334</v>
      </c>
      <c r="G32360">
        <f t="shared" si="1011"/>
        <v>9.4294446999999995</v>
      </c>
    </row>
    <row r="32361" spans="1:7" x14ac:dyDescent="0.3">
      <c r="A32361">
        <v>323.55999922752301</v>
      </c>
      <c r="B32361">
        <v>85.857429999999994</v>
      </c>
      <c r="C32361">
        <v>0.75220715999999999</v>
      </c>
      <c r="D32361">
        <v>0.21424647999999999</v>
      </c>
      <c r="E32361">
        <v>9.5397130000000008</v>
      </c>
      <c r="F32361">
        <f t="shared" si="1010"/>
        <v>0.25073572</v>
      </c>
      <c r="G32361">
        <f t="shared" si="1011"/>
        <v>9.4285980333333335</v>
      </c>
    </row>
    <row r="32362" spans="1:7" x14ac:dyDescent="0.3">
      <c r="A32362">
        <v>323.56988692283602</v>
      </c>
      <c r="B32362">
        <v>85.893619999999999</v>
      </c>
      <c r="C32362">
        <v>0.75223379999999995</v>
      </c>
      <c r="D32362">
        <v>0.21180493</v>
      </c>
      <c r="E32362">
        <v>9.5437349999999999</v>
      </c>
      <c r="F32362">
        <f t="shared" si="1010"/>
        <v>0.25074459999999998</v>
      </c>
      <c r="G32362">
        <f t="shared" si="1011"/>
        <v>9.4326191444444447</v>
      </c>
    </row>
    <row r="32363" spans="1:7" x14ac:dyDescent="0.3">
      <c r="A32363">
        <v>323.579988241195</v>
      </c>
      <c r="B32363">
        <v>85.870766000000003</v>
      </c>
      <c r="C32363">
        <v>0.75226044999999997</v>
      </c>
      <c r="D32363">
        <v>0.20936336999999999</v>
      </c>
      <c r="E32363">
        <v>9.5411950000000001</v>
      </c>
      <c r="F32363">
        <f t="shared" si="1010"/>
        <v>0.2507534833333333</v>
      </c>
      <c r="G32363">
        <f t="shared" si="1011"/>
        <v>9.4300798111111117</v>
      </c>
    </row>
    <row r="32364" spans="1:7" x14ac:dyDescent="0.3">
      <c r="A32364">
        <v>323.58987593650801</v>
      </c>
      <c r="B32364">
        <v>85.89743</v>
      </c>
      <c r="C32364">
        <v>0.75227379999999999</v>
      </c>
      <c r="D32364">
        <v>0.22157114999999999</v>
      </c>
      <c r="E32364">
        <v>9.5441579999999995</v>
      </c>
      <c r="F32364">
        <f t="shared" si="1010"/>
        <v>0.25075793333333335</v>
      </c>
      <c r="G32364">
        <f t="shared" si="1011"/>
        <v>9.4330424777777786</v>
      </c>
    </row>
    <row r="32365" spans="1:7" x14ac:dyDescent="0.3">
      <c r="A32365">
        <v>323.600007772445</v>
      </c>
      <c r="B32365">
        <v>85.884100000000004</v>
      </c>
      <c r="C32365">
        <v>0.75230043999999996</v>
      </c>
      <c r="D32365">
        <v>0.21912959000000001</v>
      </c>
      <c r="E32365">
        <v>9.5426769999999994</v>
      </c>
      <c r="F32365">
        <f t="shared" si="1010"/>
        <v>0.25076681333333334</v>
      </c>
      <c r="G32365">
        <f t="shared" si="1011"/>
        <v>9.4315613666666671</v>
      </c>
    </row>
    <row r="32366" spans="1:7" x14ac:dyDescent="0.3">
      <c r="A32366">
        <v>323.60986495018</v>
      </c>
      <c r="B32366">
        <v>85.853620000000006</v>
      </c>
      <c r="C32366">
        <v>0.75231380000000003</v>
      </c>
      <c r="D32366">
        <v>0.21790881000000001</v>
      </c>
      <c r="E32366">
        <v>9.5392899999999994</v>
      </c>
      <c r="F32366">
        <f t="shared" si="1010"/>
        <v>0.25077126666666666</v>
      </c>
      <c r="G32366">
        <f t="shared" si="1011"/>
        <v>9.4281747000000014</v>
      </c>
    </row>
    <row r="32367" spans="1:7" x14ac:dyDescent="0.3">
      <c r="A32367">
        <v>323.619874715805</v>
      </c>
      <c r="B32367">
        <v>85.870766000000003</v>
      </c>
      <c r="C32367">
        <v>0.75234044</v>
      </c>
      <c r="D32367">
        <v>0.21668804</v>
      </c>
      <c r="E32367">
        <v>9.5411950000000001</v>
      </c>
      <c r="F32367">
        <f t="shared" si="1010"/>
        <v>0.25078014666666665</v>
      </c>
      <c r="G32367">
        <f t="shared" si="1011"/>
        <v>9.4300798111111117</v>
      </c>
    </row>
    <row r="32368" spans="1:7" x14ac:dyDescent="0.3">
      <c r="A32368">
        <v>323.62988448143</v>
      </c>
      <c r="B32368">
        <v>85.840289999999996</v>
      </c>
      <c r="C32368">
        <v>0.75236709999999996</v>
      </c>
      <c r="D32368">
        <v>0.21424647999999999</v>
      </c>
      <c r="E32368">
        <v>9.5378080000000001</v>
      </c>
      <c r="F32368">
        <f t="shared" si="1010"/>
        <v>0.2507890333333333</v>
      </c>
      <c r="G32368">
        <f t="shared" si="1011"/>
        <v>9.4266935888888881</v>
      </c>
    </row>
    <row r="32369" spans="1:7" x14ac:dyDescent="0.3">
      <c r="A32369">
        <v>323.63998579978897</v>
      </c>
      <c r="B32369">
        <v>85.872669999999999</v>
      </c>
      <c r="C32369">
        <v>0.75238042999999999</v>
      </c>
      <c r="D32369">
        <v>0.22645425999999999</v>
      </c>
      <c r="E32369">
        <v>9.5414069999999995</v>
      </c>
      <c r="F32369">
        <f t="shared" si="1010"/>
        <v>0.25079347666666668</v>
      </c>
      <c r="G32369">
        <f t="shared" si="1011"/>
        <v>9.4302913666666672</v>
      </c>
    </row>
    <row r="32370" spans="1:7" x14ac:dyDescent="0.3">
      <c r="A32370">
        <v>323.64987349510102</v>
      </c>
      <c r="B32370">
        <v>85.882194999999996</v>
      </c>
      <c r="C32370">
        <v>0.7523938</v>
      </c>
      <c r="D32370">
        <v>0.23866203</v>
      </c>
      <c r="E32370">
        <v>9.542465</v>
      </c>
      <c r="F32370">
        <f t="shared" si="1010"/>
        <v>0.25079793333333333</v>
      </c>
      <c r="G32370">
        <f t="shared" si="1011"/>
        <v>9.4313497000000002</v>
      </c>
    </row>
    <row r="32371" spans="1:7" x14ac:dyDescent="0.3">
      <c r="A32371">
        <v>323.65988326072602</v>
      </c>
      <c r="B32371">
        <v>85.865049999999997</v>
      </c>
      <c r="C32371">
        <v>0.75242039999999999</v>
      </c>
      <c r="D32371">
        <v>0.23622048000000001</v>
      </c>
      <c r="E32371">
        <v>9.5405610000000003</v>
      </c>
      <c r="F32371">
        <f t="shared" si="1010"/>
        <v>0.2508068</v>
      </c>
      <c r="G32371">
        <f t="shared" si="1011"/>
        <v>9.4294446999999995</v>
      </c>
    </row>
    <row r="32372" spans="1:7" x14ac:dyDescent="0.3">
      <c r="A32372">
        <v>323.66986250877301</v>
      </c>
      <c r="B32372">
        <v>85.908860000000004</v>
      </c>
      <c r="C32372">
        <v>0.75243380000000004</v>
      </c>
      <c r="D32372">
        <v>0.24842826000000001</v>
      </c>
      <c r="E32372">
        <v>9.5454270000000001</v>
      </c>
      <c r="F32372">
        <f t="shared" si="1010"/>
        <v>0.2508112666666667</v>
      </c>
      <c r="G32372">
        <f t="shared" si="1011"/>
        <v>9.4343124777777785</v>
      </c>
    </row>
    <row r="32373" spans="1:7" x14ac:dyDescent="0.3">
      <c r="A32373">
        <v>323.67999434471102</v>
      </c>
      <c r="B32373">
        <v>85.859340000000003</v>
      </c>
      <c r="C32373">
        <v>0.75244707</v>
      </c>
      <c r="D32373">
        <v>0.26063603000000002</v>
      </c>
      <c r="E32373">
        <v>9.5399259999999995</v>
      </c>
      <c r="F32373">
        <f t="shared" si="1010"/>
        <v>0.25081568999999998</v>
      </c>
      <c r="G32373">
        <f t="shared" si="1011"/>
        <v>9.4288102555555557</v>
      </c>
    </row>
    <row r="32374" spans="1:7" x14ac:dyDescent="0.3">
      <c r="A32374">
        <v>323.68988204002301</v>
      </c>
      <c r="B32374">
        <v>85.891716000000002</v>
      </c>
      <c r="C32374">
        <v>0.75247370000000002</v>
      </c>
      <c r="D32374">
        <v>0.24476592</v>
      </c>
      <c r="E32374">
        <v>9.5435230000000004</v>
      </c>
      <c r="F32374">
        <f t="shared" si="1010"/>
        <v>0.25082456666666669</v>
      </c>
      <c r="G32374">
        <f t="shared" si="1011"/>
        <v>9.4324075888888892</v>
      </c>
    </row>
    <row r="32375" spans="1:7" x14ac:dyDescent="0.3">
      <c r="A32375">
        <v>323.69986128807</v>
      </c>
      <c r="B32375">
        <v>85.876480000000001</v>
      </c>
      <c r="C32375">
        <v>0.75248705999999999</v>
      </c>
      <c r="D32375">
        <v>0.25819448</v>
      </c>
      <c r="E32375">
        <v>9.5418299999999991</v>
      </c>
      <c r="F32375">
        <f t="shared" si="1010"/>
        <v>0.25082902000000001</v>
      </c>
      <c r="G32375">
        <f t="shared" si="1011"/>
        <v>9.4307147000000011</v>
      </c>
    </row>
    <row r="32376" spans="1:7" x14ac:dyDescent="0.3">
      <c r="A32376">
        <v>323.709871053695</v>
      </c>
      <c r="B32376">
        <v>85.849810000000005</v>
      </c>
      <c r="C32376">
        <v>0.75251369999999995</v>
      </c>
      <c r="D32376">
        <v>0.25697367999999998</v>
      </c>
      <c r="E32376">
        <v>9.5388660000000005</v>
      </c>
      <c r="F32376">
        <f t="shared" si="1010"/>
        <v>0.2508379</v>
      </c>
      <c r="G32376">
        <f t="shared" si="1011"/>
        <v>9.4277513666666675</v>
      </c>
    </row>
    <row r="32377" spans="1:7" x14ac:dyDescent="0.3">
      <c r="A32377">
        <v>323.71988081932</v>
      </c>
      <c r="B32377">
        <v>85.893619999999999</v>
      </c>
      <c r="C32377">
        <v>0.75252706000000003</v>
      </c>
      <c r="D32377">
        <v>0.26918145999999998</v>
      </c>
      <c r="E32377">
        <v>9.5437349999999999</v>
      </c>
      <c r="F32377">
        <f t="shared" si="1010"/>
        <v>0.25084235333333332</v>
      </c>
      <c r="G32377">
        <f t="shared" si="1011"/>
        <v>9.4326191444444447</v>
      </c>
    </row>
    <row r="32378" spans="1:7" x14ac:dyDescent="0.3">
      <c r="A32378">
        <v>323.73001265525801</v>
      </c>
      <c r="B32378">
        <v>85.828860000000006</v>
      </c>
      <c r="C32378">
        <v>0.7525404</v>
      </c>
      <c r="D32378">
        <v>0.28138923999999998</v>
      </c>
      <c r="E32378">
        <v>9.5365380000000002</v>
      </c>
      <c r="F32378">
        <f t="shared" si="1010"/>
        <v>0.25084679999999998</v>
      </c>
      <c r="G32378">
        <f t="shared" si="1011"/>
        <v>9.42542358888889</v>
      </c>
    </row>
    <row r="32379" spans="1:7" x14ac:dyDescent="0.3">
      <c r="A32379">
        <v>323.739991903305</v>
      </c>
      <c r="B32379">
        <v>85.870766000000003</v>
      </c>
      <c r="C32379">
        <v>0.75255369999999999</v>
      </c>
      <c r="D32379">
        <v>0.293597</v>
      </c>
      <c r="E32379">
        <v>9.5411950000000001</v>
      </c>
      <c r="F32379">
        <f t="shared" si="1010"/>
        <v>0.25085123333333331</v>
      </c>
      <c r="G32379">
        <f t="shared" si="1011"/>
        <v>9.4300798111111117</v>
      </c>
    </row>
    <row r="32380" spans="1:7" x14ac:dyDescent="0.3">
      <c r="A32380">
        <v>323.74987959861699</v>
      </c>
      <c r="B32380">
        <v>85.857429999999994</v>
      </c>
      <c r="C32380">
        <v>0.75256705000000002</v>
      </c>
      <c r="D32380">
        <v>0.30702558000000002</v>
      </c>
      <c r="E32380">
        <v>9.5397130000000008</v>
      </c>
      <c r="F32380">
        <f t="shared" si="1010"/>
        <v>0.25085568333333336</v>
      </c>
      <c r="G32380">
        <f t="shared" si="1011"/>
        <v>9.4285980333333335</v>
      </c>
    </row>
    <row r="32381" spans="1:7" x14ac:dyDescent="0.3">
      <c r="A32381">
        <v>323.75988936424199</v>
      </c>
      <c r="B32381">
        <v>85.846000000000004</v>
      </c>
      <c r="C32381">
        <v>0.75259370000000003</v>
      </c>
      <c r="D32381">
        <v>0.30580479999999999</v>
      </c>
      <c r="E32381">
        <v>9.5384440000000001</v>
      </c>
      <c r="F32381">
        <f t="shared" si="1010"/>
        <v>0.25086456666666668</v>
      </c>
      <c r="G32381">
        <f t="shared" si="1011"/>
        <v>9.4273280333333336</v>
      </c>
    </row>
    <row r="32382" spans="1:7" x14ac:dyDescent="0.3">
      <c r="A32382">
        <v>323.76999068260102</v>
      </c>
      <c r="B32382">
        <v>85.876480000000001</v>
      </c>
      <c r="C32382">
        <v>0.75260705000000006</v>
      </c>
      <c r="D32382">
        <v>0.30458403000000001</v>
      </c>
      <c r="E32382">
        <v>9.5418299999999991</v>
      </c>
      <c r="F32382">
        <f t="shared" si="1010"/>
        <v>0.25086901666666667</v>
      </c>
      <c r="G32382">
        <f t="shared" si="1011"/>
        <v>9.4307147000000011</v>
      </c>
    </row>
    <row r="32383" spans="1:7" x14ac:dyDescent="0.3">
      <c r="A32383">
        <v>323.77987837791397</v>
      </c>
      <c r="B32383">
        <v>85.815520000000006</v>
      </c>
      <c r="C32383">
        <v>0.75260705000000006</v>
      </c>
      <c r="D32383">
        <v>0.33144112999999997</v>
      </c>
      <c r="E32383">
        <v>9.5350570000000001</v>
      </c>
      <c r="F32383">
        <f t="shared" si="1010"/>
        <v>0.25086901666666667</v>
      </c>
      <c r="G32383">
        <f t="shared" si="1011"/>
        <v>9.4239413666666678</v>
      </c>
    </row>
    <row r="32384" spans="1:7" x14ac:dyDescent="0.3">
      <c r="A32384">
        <v>323.78988814353897</v>
      </c>
      <c r="B32384">
        <v>85.874570000000006</v>
      </c>
      <c r="C32384">
        <v>0.75262034</v>
      </c>
      <c r="D32384">
        <v>0.34364889999999998</v>
      </c>
      <c r="E32384">
        <v>9.5416179999999997</v>
      </c>
      <c r="F32384">
        <f t="shared" si="1010"/>
        <v>0.25087344666666667</v>
      </c>
      <c r="G32384">
        <f t="shared" si="1011"/>
        <v>9.4305024777777788</v>
      </c>
    </row>
    <row r="32385" spans="1:7" x14ac:dyDescent="0.3">
      <c r="A32385">
        <v>323.79986739158602</v>
      </c>
      <c r="B32385">
        <v>85.861243999999999</v>
      </c>
      <c r="C32385">
        <v>0.75262034</v>
      </c>
      <c r="D32385">
        <v>0.37050601999999999</v>
      </c>
      <c r="E32385">
        <v>9.5401369999999996</v>
      </c>
      <c r="F32385">
        <f t="shared" si="1010"/>
        <v>0.25087344666666667</v>
      </c>
      <c r="G32385">
        <f t="shared" si="1011"/>
        <v>9.4290218111111113</v>
      </c>
    </row>
    <row r="32386" spans="1:7" x14ac:dyDescent="0.3">
      <c r="A32386">
        <v>323.80987715721102</v>
      </c>
      <c r="B32386">
        <v>85.830765</v>
      </c>
      <c r="C32386">
        <v>0.75263369999999996</v>
      </c>
      <c r="D32386">
        <v>0.38271379999999999</v>
      </c>
      <c r="E32386">
        <v>9.5367510000000006</v>
      </c>
      <c r="F32386">
        <f t="shared" si="1010"/>
        <v>0.25087789999999999</v>
      </c>
      <c r="G32386">
        <f t="shared" si="1011"/>
        <v>9.4256352555555551</v>
      </c>
    </row>
    <row r="32387" spans="1:7" x14ac:dyDescent="0.3">
      <c r="A32387">
        <v>323.82000899314801</v>
      </c>
      <c r="B32387">
        <v>85.870766000000003</v>
      </c>
      <c r="C32387">
        <v>0.75266032999999999</v>
      </c>
      <c r="D32387">
        <v>0.38149300000000003</v>
      </c>
      <c r="E32387">
        <v>9.5411950000000001</v>
      </c>
      <c r="F32387">
        <f t="shared" si="1010"/>
        <v>0.25088677666666664</v>
      </c>
      <c r="G32387">
        <f t="shared" si="1011"/>
        <v>9.4300798111111117</v>
      </c>
    </row>
    <row r="32388" spans="1:7" x14ac:dyDescent="0.3">
      <c r="A32388">
        <v>323.82986617088301</v>
      </c>
      <c r="B32388">
        <v>85.828860000000006</v>
      </c>
      <c r="C32388">
        <v>0.7526737</v>
      </c>
      <c r="D32388">
        <v>0.39370077999999997</v>
      </c>
      <c r="E32388">
        <v>9.5365380000000002</v>
      </c>
      <c r="F32388">
        <f t="shared" si="1010"/>
        <v>0.25089123333333335</v>
      </c>
      <c r="G32388">
        <f t="shared" si="1011"/>
        <v>9.42542358888889</v>
      </c>
    </row>
    <row r="32389" spans="1:7" x14ac:dyDescent="0.3">
      <c r="A32389">
        <v>323.83987593650801</v>
      </c>
      <c r="B32389">
        <v>85.849810000000005</v>
      </c>
      <c r="C32389">
        <v>0.75268703999999997</v>
      </c>
      <c r="D32389">
        <v>0.40590854999999998</v>
      </c>
      <c r="E32389">
        <v>9.5388660000000005</v>
      </c>
      <c r="F32389">
        <f t="shared" si="1010"/>
        <v>0.25089568000000001</v>
      </c>
      <c r="G32389">
        <f t="shared" si="1011"/>
        <v>9.4277513666666675</v>
      </c>
    </row>
    <row r="32390" spans="1:7" x14ac:dyDescent="0.3">
      <c r="A32390">
        <v>323.84988570213301</v>
      </c>
      <c r="B32390">
        <v>85.846000000000004</v>
      </c>
      <c r="C32390">
        <v>0.75271370000000004</v>
      </c>
      <c r="D32390">
        <v>0.39003845999999998</v>
      </c>
      <c r="E32390">
        <v>9.5384440000000001</v>
      </c>
      <c r="F32390">
        <f t="shared" ref="F32390:F32453" si="1012">C32390/3</f>
        <v>0.25090456666666666</v>
      </c>
      <c r="G32390">
        <f t="shared" ref="G32390:G32453" si="1013">(B32390-$B$5)/9</f>
        <v>9.4273280333333336</v>
      </c>
    </row>
    <row r="32391" spans="1:7" x14ac:dyDescent="0.3">
      <c r="A32391">
        <v>323.85986495018</v>
      </c>
      <c r="B32391">
        <v>85.809809999999999</v>
      </c>
      <c r="C32391">
        <v>0.75272700000000003</v>
      </c>
      <c r="D32391">
        <v>0.40224623999999998</v>
      </c>
      <c r="E32391">
        <v>9.5344219999999993</v>
      </c>
      <c r="F32391">
        <f t="shared" si="1012"/>
        <v>0.25090899999999999</v>
      </c>
      <c r="G32391">
        <f t="shared" si="1013"/>
        <v>9.4233069222222223</v>
      </c>
    </row>
    <row r="32392" spans="1:7" x14ac:dyDescent="0.3">
      <c r="A32392">
        <v>323.86999678611699</v>
      </c>
      <c r="B32392">
        <v>85.880290000000002</v>
      </c>
      <c r="C32392">
        <v>0.75274030000000003</v>
      </c>
      <c r="D32392">
        <v>0.41445399999999999</v>
      </c>
      <c r="E32392">
        <v>9.5422530000000005</v>
      </c>
      <c r="F32392">
        <f t="shared" si="1012"/>
        <v>0.25091343333333332</v>
      </c>
      <c r="G32392">
        <f t="shared" si="1013"/>
        <v>9.4311380333333332</v>
      </c>
    </row>
    <row r="32393" spans="1:7" x14ac:dyDescent="0.3">
      <c r="A32393">
        <v>323.87988448143</v>
      </c>
      <c r="B32393">
        <v>85.861243999999999</v>
      </c>
      <c r="C32393">
        <v>0.75303363999999995</v>
      </c>
      <c r="D32393">
        <v>0.13123360000000001</v>
      </c>
      <c r="E32393">
        <v>9.5401369999999996</v>
      </c>
      <c r="F32393">
        <f t="shared" si="1012"/>
        <v>0.25101121333333332</v>
      </c>
      <c r="G32393">
        <f t="shared" si="1013"/>
        <v>9.4290218111111113</v>
      </c>
    </row>
    <row r="32394" spans="1:7" x14ac:dyDescent="0.3">
      <c r="A32394">
        <v>323.88986372947602</v>
      </c>
      <c r="B32394">
        <v>85.945049999999995</v>
      </c>
      <c r="C32394">
        <v>0.75322025999999997</v>
      </c>
      <c r="D32394">
        <v>-4.0896050000000003E-2</v>
      </c>
      <c r="E32394">
        <v>9.5494489999999992</v>
      </c>
      <c r="F32394">
        <f t="shared" si="1012"/>
        <v>0.25107341999999999</v>
      </c>
      <c r="G32394">
        <f t="shared" si="1013"/>
        <v>9.438333588888888</v>
      </c>
    </row>
    <row r="32395" spans="1:7" x14ac:dyDescent="0.3">
      <c r="A32395">
        <v>323.89987349510102</v>
      </c>
      <c r="B32395">
        <v>85.964100000000002</v>
      </c>
      <c r="C32395">
        <v>0.75310029999999994</v>
      </c>
      <c r="D32395">
        <v>0.10681804</v>
      </c>
      <c r="E32395">
        <v>9.5515659999999993</v>
      </c>
      <c r="F32395">
        <f t="shared" si="1012"/>
        <v>0.25103343333333333</v>
      </c>
      <c r="G32395">
        <f t="shared" si="1013"/>
        <v>9.4404502555555556</v>
      </c>
    </row>
    <row r="32396" spans="1:7" x14ac:dyDescent="0.3">
      <c r="A32396">
        <v>323.90988326072602</v>
      </c>
      <c r="B32396">
        <v>85.945049999999995</v>
      </c>
      <c r="C32396">
        <v>0.75302029999999998</v>
      </c>
      <c r="D32396">
        <v>0.21424647999999999</v>
      </c>
      <c r="E32396">
        <v>9.5494489999999992</v>
      </c>
      <c r="F32396">
        <f t="shared" si="1012"/>
        <v>0.25100676666666666</v>
      </c>
      <c r="G32396">
        <f t="shared" si="1013"/>
        <v>9.438333588888888</v>
      </c>
    </row>
    <row r="32397" spans="1:7" x14ac:dyDescent="0.3">
      <c r="A32397">
        <v>323.91986250877301</v>
      </c>
      <c r="B32397">
        <v>85.996489999999994</v>
      </c>
      <c r="C32397">
        <v>0.75303363999999995</v>
      </c>
      <c r="D32397">
        <v>0.22645425999999999</v>
      </c>
      <c r="E32397">
        <v>9.5551639999999995</v>
      </c>
      <c r="F32397">
        <f t="shared" si="1012"/>
        <v>0.25101121333333332</v>
      </c>
      <c r="G32397">
        <f t="shared" si="1013"/>
        <v>9.4440491444444437</v>
      </c>
    </row>
    <row r="32398" spans="1:7" x14ac:dyDescent="0.3">
      <c r="A32398">
        <v>323.92999434471102</v>
      </c>
      <c r="B32398">
        <v>85.960300000000004</v>
      </c>
      <c r="C32398">
        <v>0.75303363999999995</v>
      </c>
      <c r="D32398">
        <v>0.23988281</v>
      </c>
      <c r="E32398">
        <v>9.5511429999999997</v>
      </c>
      <c r="F32398">
        <f t="shared" si="1012"/>
        <v>0.25101121333333332</v>
      </c>
      <c r="G32398">
        <f t="shared" si="1013"/>
        <v>9.4400280333333342</v>
      </c>
    </row>
    <row r="32399" spans="1:7" x14ac:dyDescent="0.3">
      <c r="A32399">
        <v>323.94000411033602</v>
      </c>
      <c r="B32399">
        <v>85.975530000000006</v>
      </c>
      <c r="C32399">
        <v>0.75303363999999995</v>
      </c>
      <c r="D32399">
        <v>0.26673989999999997</v>
      </c>
      <c r="E32399">
        <v>9.552835</v>
      </c>
      <c r="F32399">
        <f t="shared" si="1012"/>
        <v>0.25101121333333332</v>
      </c>
      <c r="G32399">
        <f t="shared" si="1013"/>
        <v>9.4417202555555573</v>
      </c>
    </row>
    <row r="32400" spans="1:7" x14ac:dyDescent="0.3">
      <c r="A32400">
        <v>323.95001387596102</v>
      </c>
      <c r="B32400">
        <v>85.960300000000004</v>
      </c>
      <c r="C32400">
        <v>0.75303363999999995</v>
      </c>
      <c r="D32400">
        <v>0.293597</v>
      </c>
      <c r="E32400">
        <v>9.5511429999999997</v>
      </c>
      <c r="F32400">
        <f t="shared" si="1012"/>
        <v>0.25101121333333332</v>
      </c>
      <c r="G32400">
        <f t="shared" si="1013"/>
        <v>9.4400280333333342</v>
      </c>
    </row>
    <row r="32401" spans="1:7" x14ac:dyDescent="0.3">
      <c r="A32401">
        <v>323.95999312400801</v>
      </c>
      <c r="B32401">
        <v>85.899339999999995</v>
      </c>
      <c r="C32401">
        <v>0.75303363999999995</v>
      </c>
      <c r="D32401">
        <v>0.32045412000000001</v>
      </c>
      <c r="E32401">
        <v>9.5443700000000007</v>
      </c>
      <c r="F32401">
        <f t="shared" si="1012"/>
        <v>0.25101121333333332</v>
      </c>
      <c r="G32401">
        <f t="shared" si="1013"/>
        <v>9.4332546999999991</v>
      </c>
    </row>
    <row r="32402" spans="1:7" x14ac:dyDescent="0.3">
      <c r="A32402">
        <v>323.97000288963301</v>
      </c>
      <c r="B32402">
        <v>85.937439999999995</v>
      </c>
      <c r="C32402">
        <v>0.75303363999999995</v>
      </c>
      <c r="D32402">
        <v>0.34731123000000003</v>
      </c>
      <c r="E32402">
        <v>9.548603</v>
      </c>
      <c r="F32402">
        <f t="shared" si="1012"/>
        <v>0.25101121333333332</v>
      </c>
      <c r="G32402">
        <f t="shared" si="1013"/>
        <v>9.4374880333333326</v>
      </c>
    </row>
    <row r="32403" spans="1:7" x14ac:dyDescent="0.3">
      <c r="A32403">
        <v>323.97986006736699</v>
      </c>
      <c r="B32403">
        <v>85.893619999999999</v>
      </c>
      <c r="C32403">
        <v>0.75303363999999995</v>
      </c>
      <c r="D32403">
        <v>0.37416833999999999</v>
      </c>
      <c r="E32403">
        <v>9.5437349999999999</v>
      </c>
      <c r="F32403">
        <f t="shared" si="1012"/>
        <v>0.25101121333333332</v>
      </c>
      <c r="G32403">
        <f t="shared" si="1013"/>
        <v>9.4326191444444447</v>
      </c>
    </row>
    <row r="32404" spans="1:7" x14ac:dyDescent="0.3">
      <c r="A32404">
        <v>323.98986983299199</v>
      </c>
      <c r="B32404">
        <v>85.937439999999995</v>
      </c>
      <c r="C32404">
        <v>0.75303363999999995</v>
      </c>
      <c r="D32404">
        <v>0.40102544000000001</v>
      </c>
      <c r="E32404">
        <v>9.548603</v>
      </c>
      <c r="F32404">
        <f t="shared" si="1012"/>
        <v>0.25101121333333332</v>
      </c>
      <c r="G32404">
        <f t="shared" si="1013"/>
        <v>9.4374880333333326</v>
      </c>
    </row>
    <row r="32405" spans="1:7" x14ac:dyDescent="0.3">
      <c r="A32405">
        <v>324.00000166893</v>
      </c>
      <c r="B32405">
        <v>85.914569999999998</v>
      </c>
      <c r="C32405">
        <v>0.75304700000000002</v>
      </c>
      <c r="D32405">
        <v>0.41445399999999999</v>
      </c>
      <c r="E32405">
        <v>9.5460619999999992</v>
      </c>
      <c r="F32405">
        <f t="shared" si="1012"/>
        <v>0.25101566666666669</v>
      </c>
      <c r="G32405">
        <f t="shared" si="1013"/>
        <v>9.4349469222222222</v>
      </c>
    </row>
    <row r="32406" spans="1:7" x14ac:dyDescent="0.3">
      <c r="A32406">
        <v>324.010011434555</v>
      </c>
      <c r="B32406">
        <v>85.880290000000002</v>
      </c>
      <c r="C32406">
        <v>0.75307363000000005</v>
      </c>
      <c r="D32406">
        <v>0.41323322000000001</v>
      </c>
      <c r="E32406">
        <v>9.5422530000000005</v>
      </c>
      <c r="F32406">
        <f t="shared" si="1012"/>
        <v>0.25102454333333335</v>
      </c>
      <c r="G32406">
        <f t="shared" si="1013"/>
        <v>9.4311380333333332</v>
      </c>
    </row>
    <row r="32407" spans="1:7" x14ac:dyDescent="0.3">
      <c r="A32407">
        <v>324.01999068260102</v>
      </c>
      <c r="B32407">
        <v>85.933623999999995</v>
      </c>
      <c r="C32407">
        <v>0.75342019999999998</v>
      </c>
      <c r="D32407">
        <v>7.1415489999999998E-2</v>
      </c>
      <c r="E32407">
        <v>9.5481789999999993</v>
      </c>
      <c r="F32407">
        <f t="shared" si="1012"/>
        <v>0.25114006666666666</v>
      </c>
      <c r="G32407">
        <f t="shared" si="1013"/>
        <v>9.4370640333333338</v>
      </c>
    </row>
    <row r="32408" spans="1:7" x14ac:dyDescent="0.3">
      <c r="A32408">
        <v>324.02987837791397</v>
      </c>
      <c r="B32408">
        <v>85.933623999999995</v>
      </c>
      <c r="C32408">
        <v>0.75352680000000005</v>
      </c>
      <c r="D32408">
        <v>-2.9909051999999998E-2</v>
      </c>
      <c r="E32408">
        <v>9.5481789999999993</v>
      </c>
      <c r="F32408">
        <f t="shared" si="1012"/>
        <v>0.2511756</v>
      </c>
      <c r="G32408">
        <f t="shared" si="1013"/>
        <v>9.4370640333333338</v>
      </c>
    </row>
    <row r="32409" spans="1:7" x14ac:dyDescent="0.3">
      <c r="A32409">
        <v>324.03988814353897</v>
      </c>
      <c r="B32409">
        <v>86.004104999999996</v>
      </c>
      <c r="C32409">
        <v>0.75343349999999998</v>
      </c>
      <c r="D32409">
        <v>9.0947929999999996E-2</v>
      </c>
      <c r="E32409">
        <v>9.5560100000000006</v>
      </c>
      <c r="F32409">
        <f t="shared" si="1012"/>
        <v>0.25114449999999999</v>
      </c>
      <c r="G32409">
        <f t="shared" si="1013"/>
        <v>9.4448952555555561</v>
      </c>
    </row>
    <row r="32410" spans="1:7" x14ac:dyDescent="0.3">
      <c r="A32410">
        <v>324.04998946189801</v>
      </c>
      <c r="B32410">
        <v>86.017439999999993</v>
      </c>
      <c r="C32410">
        <v>0.75338020000000006</v>
      </c>
      <c r="D32410">
        <v>0.17151926000000001</v>
      </c>
      <c r="E32410">
        <v>9.5574919999999999</v>
      </c>
      <c r="F32410">
        <f t="shared" si="1012"/>
        <v>0.25112673333333335</v>
      </c>
      <c r="G32410">
        <f t="shared" si="1013"/>
        <v>9.4463769222222211</v>
      </c>
    </row>
    <row r="32411" spans="1:7" x14ac:dyDescent="0.3">
      <c r="A32411">
        <v>324.05987715721102</v>
      </c>
      <c r="B32411">
        <v>85.985054000000005</v>
      </c>
      <c r="C32411">
        <v>0.75339352999999998</v>
      </c>
      <c r="D32411">
        <v>0.18494782000000001</v>
      </c>
      <c r="E32411">
        <v>9.5538939999999997</v>
      </c>
      <c r="F32411">
        <f t="shared" si="1012"/>
        <v>0.25113117666666668</v>
      </c>
      <c r="G32411">
        <f t="shared" si="1013"/>
        <v>9.4427784777777788</v>
      </c>
    </row>
    <row r="32412" spans="1:7" x14ac:dyDescent="0.3">
      <c r="A32412">
        <v>324.06988692283602</v>
      </c>
      <c r="B32412">
        <v>86.017439999999993</v>
      </c>
      <c r="C32412">
        <v>0.75339352999999998</v>
      </c>
      <c r="D32412">
        <v>0.21180493</v>
      </c>
      <c r="E32412">
        <v>9.5574919999999999</v>
      </c>
      <c r="F32412">
        <f t="shared" si="1012"/>
        <v>0.25113117666666668</v>
      </c>
      <c r="G32412">
        <f t="shared" si="1013"/>
        <v>9.4463769222222211</v>
      </c>
    </row>
    <row r="32413" spans="1:7" x14ac:dyDescent="0.3">
      <c r="A32413">
        <v>324.07986617088301</v>
      </c>
      <c r="B32413">
        <v>85.971725000000006</v>
      </c>
      <c r="C32413">
        <v>0.75339352999999998</v>
      </c>
      <c r="D32413">
        <v>0.23866203</v>
      </c>
      <c r="E32413">
        <v>9.5524129999999996</v>
      </c>
      <c r="F32413">
        <f t="shared" si="1012"/>
        <v>0.25113117666666668</v>
      </c>
      <c r="G32413">
        <f t="shared" si="1013"/>
        <v>9.4412974777777787</v>
      </c>
    </row>
    <row r="32414" spans="1:7" x14ac:dyDescent="0.3">
      <c r="A32414">
        <v>324.08999800682</v>
      </c>
      <c r="B32414">
        <v>85.985054000000005</v>
      </c>
      <c r="C32414">
        <v>0.75339352999999998</v>
      </c>
      <c r="D32414">
        <v>0.25209057000000001</v>
      </c>
      <c r="E32414">
        <v>9.5538939999999997</v>
      </c>
      <c r="F32414">
        <f t="shared" si="1012"/>
        <v>0.25113117666666668</v>
      </c>
      <c r="G32414">
        <f t="shared" si="1013"/>
        <v>9.4427784777777788</v>
      </c>
    </row>
    <row r="32415" spans="1:7" x14ac:dyDescent="0.3">
      <c r="A32415">
        <v>324.09988570213301</v>
      </c>
      <c r="B32415">
        <v>85.966009999999997</v>
      </c>
      <c r="C32415">
        <v>0.75339352999999998</v>
      </c>
      <c r="D32415">
        <v>0.27894767999999998</v>
      </c>
      <c r="E32415">
        <v>9.5517780000000005</v>
      </c>
      <c r="F32415">
        <f t="shared" si="1012"/>
        <v>0.25113117666666668</v>
      </c>
      <c r="G32415">
        <f t="shared" si="1013"/>
        <v>9.4406624777777779</v>
      </c>
    </row>
    <row r="32416" spans="1:7" x14ac:dyDescent="0.3">
      <c r="A32416">
        <v>324.10986495018</v>
      </c>
      <c r="B32416">
        <v>85.939340000000001</v>
      </c>
      <c r="C32416">
        <v>0.75339352999999998</v>
      </c>
      <c r="D32416">
        <v>0.30580479999999999</v>
      </c>
      <c r="E32416">
        <v>9.5488140000000001</v>
      </c>
      <c r="F32416">
        <f t="shared" si="1012"/>
        <v>0.25113117666666668</v>
      </c>
      <c r="G32416">
        <f t="shared" si="1013"/>
        <v>9.4376991444444442</v>
      </c>
    </row>
    <row r="32417" spans="1:7" x14ac:dyDescent="0.3">
      <c r="A32417">
        <v>324.119874715805</v>
      </c>
      <c r="B32417">
        <v>85.985054000000005</v>
      </c>
      <c r="C32417">
        <v>0.75339352999999998</v>
      </c>
      <c r="D32417">
        <v>0.33266190000000001</v>
      </c>
      <c r="E32417">
        <v>9.5538939999999997</v>
      </c>
      <c r="F32417">
        <f t="shared" si="1012"/>
        <v>0.25113117666666668</v>
      </c>
      <c r="G32417">
        <f t="shared" si="1013"/>
        <v>9.4427784777777788</v>
      </c>
    </row>
    <row r="32418" spans="1:7" x14ac:dyDescent="0.3">
      <c r="A32418">
        <v>324.13000655174199</v>
      </c>
      <c r="B32418">
        <v>85.93553</v>
      </c>
      <c r="C32418">
        <v>0.75340689999999999</v>
      </c>
      <c r="D32418">
        <v>0.34486967000000002</v>
      </c>
      <c r="E32418">
        <v>9.5483910000000005</v>
      </c>
      <c r="F32418">
        <f t="shared" si="1012"/>
        <v>0.25113563333333333</v>
      </c>
      <c r="G32418">
        <f t="shared" si="1013"/>
        <v>9.4372758111111121</v>
      </c>
    </row>
    <row r="32419" spans="1:7" x14ac:dyDescent="0.3">
      <c r="A32419">
        <v>324.13986372947602</v>
      </c>
      <c r="B32419">
        <v>85.952674999999999</v>
      </c>
      <c r="C32419">
        <v>0.75340689999999999</v>
      </c>
      <c r="D32419">
        <v>0.37172677999999998</v>
      </c>
      <c r="E32419">
        <v>9.5502959999999995</v>
      </c>
      <c r="F32419">
        <f t="shared" si="1012"/>
        <v>0.25113563333333333</v>
      </c>
      <c r="G32419">
        <f t="shared" si="1013"/>
        <v>9.4391808111111111</v>
      </c>
    </row>
    <row r="32420" spans="1:7" x14ac:dyDescent="0.3">
      <c r="A32420">
        <v>324.14987349510102</v>
      </c>
      <c r="B32420">
        <v>85.952674999999999</v>
      </c>
      <c r="C32420">
        <v>0.75340689999999999</v>
      </c>
      <c r="D32420">
        <v>0.39858389999999999</v>
      </c>
      <c r="E32420">
        <v>9.5502959999999995</v>
      </c>
      <c r="F32420">
        <f t="shared" si="1012"/>
        <v>0.25113563333333333</v>
      </c>
      <c r="G32420">
        <f t="shared" si="1013"/>
        <v>9.4391808111111111</v>
      </c>
    </row>
    <row r="32421" spans="1:7" x14ac:dyDescent="0.3">
      <c r="A32421">
        <v>324.16000533103897</v>
      </c>
      <c r="B32421">
        <v>85.884100000000004</v>
      </c>
      <c r="C32421">
        <v>0.75350015999999997</v>
      </c>
      <c r="D32421">
        <v>0.32655802</v>
      </c>
      <c r="E32421">
        <v>9.5426769999999994</v>
      </c>
      <c r="F32421">
        <f t="shared" si="1012"/>
        <v>0.25116672000000001</v>
      </c>
      <c r="G32421">
        <f t="shared" si="1013"/>
        <v>9.4315613666666671</v>
      </c>
    </row>
    <row r="32422" spans="1:7" x14ac:dyDescent="0.3">
      <c r="A32422">
        <v>324.16986250877301</v>
      </c>
      <c r="B32422">
        <v>85.964100000000002</v>
      </c>
      <c r="C32422">
        <v>0.75388670000000002</v>
      </c>
      <c r="D32422">
        <v>-7.0194714000000005E-2</v>
      </c>
      <c r="E32422">
        <v>9.5515659999999993</v>
      </c>
      <c r="F32422">
        <f t="shared" si="1012"/>
        <v>0.25129556666666669</v>
      </c>
      <c r="G32422">
        <f t="shared" si="1013"/>
        <v>9.4404502555555556</v>
      </c>
    </row>
    <row r="32423" spans="1:7" x14ac:dyDescent="0.3">
      <c r="A32423">
        <v>324.17999434471102</v>
      </c>
      <c r="B32423">
        <v>85.996489999999994</v>
      </c>
      <c r="C32423">
        <v>0.75394004999999997</v>
      </c>
      <c r="D32423">
        <v>-0.100714155</v>
      </c>
      <c r="E32423">
        <v>9.5551639999999995</v>
      </c>
      <c r="F32423">
        <f t="shared" si="1012"/>
        <v>0.25131334999999999</v>
      </c>
      <c r="G32423">
        <f t="shared" si="1013"/>
        <v>9.4440491444444437</v>
      </c>
    </row>
    <row r="32424" spans="1:7" x14ac:dyDescent="0.3">
      <c r="A32424">
        <v>324.18988204002301</v>
      </c>
      <c r="B32424">
        <v>86.046009999999995</v>
      </c>
      <c r="C32424">
        <v>0.75386006000000005</v>
      </c>
      <c r="D32424">
        <v>6.7142770000000003E-3</v>
      </c>
      <c r="E32424">
        <v>9.5606659999999994</v>
      </c>
      <c r="F32424">
        <f t="shared" si="1012"/>
        <v>0.2512866866666667</v>
      </c>
      <c r="G32424">
        <f t="shared" si="1013"/>
        <v>9.4495513666666664</v>
      </c>
    </row>
    <row r="32425" spans="1:7" x14ac:dyDescent="0.3">
      <c r="A32425">
        <v>324.20001387596102</v>
      </c>
      <c r="B32425">
        <v>86.072685000000007</v>
      </c>
      <c r="C32425">
        <v>0.75384675999999995</v>
      </c>
      <c r="D32425">
        <v>4.6999939999999997E-2</v>
      </c>
      <c r="E32425">
        <v>9.5636299999999999</v>
      </c>
      <c r="F32425">
        <f t="shared" si="1012"/>
        <v>0.25128225333333332</v>
      </c>
      <c r="G32425">
        <f t="shared" si="1013"/>
        <v>9.4525152555555572</v>
      </c>
    </row>
    <row r="32426" spans="1:7" x14ac:dyDescent="0.3">
      <c r="A32426">
        <v>324.209871053695</v>
      </c>
      <c r="B32426">
        <v>86.034583999999995</v>
      </c>
      <c r="C32426">
        <v>0.75384675999999995</v>
      </c>
      <c r="D32426">
        <v>7.3857049999999994E-2</v>
      </c>
      <c r="E32426">
        <v>9.5593970000000006</v>
      </c>
      <c r="F32426">
        <f t="shared" si="1012"/>
        <v>0.25128225333333332</v>
      </c>
      <c r="G32426">
        <f t="shared" si="1013"/>
        <v>9.4482818111111104</v>
      </c>
    </row>
    <row r="32427" spans="1:7" x14ac:dyDescent="0.3">
      <c r="A32427">
        <v>324.22000288963301</v>
      </c>
      <c r="B32427">
        <v>86.063156000000006</v>
      </c>
      <c r="C32427">
        <v>0.75386006000000005</v>
      </c>
      <c r="D32427">
        <v>8.606482E-2</v>
      </c>
      <c r="E32427">
        <v>9.5625719999999994</v>
      </c>
      <c r="F32427">
        <f t="shared" si="1012"/>
        <v>0.2512866866666667</v>
      </c>
      <c r="G32427">
        <f t="shared" si="1013"/>
        <v>9.4514564777777785</v>
      </c>
    </row>
    <row r="32428" spans="1:7" x14ac:dyDescent="0.3">
      <c r="A32428">
        <v>324.22986006736699</v>
      </c>
      <c r="B32428">
        <v>85.992676000000003</v>
      </c>
      <c r="C32428">
        <v>0.75386006000000005</v>
      </c>
      <c r="D32428">
        <v>0.11292193</v>
      </c>
      <c r="E32428">
        <v>9.5547400000000007</v>
      </c>
      <c r="F32428">
        <f t="shared" si="1012"/>
        <v>0.2512866866666667</v>
      </c>
      <c r="G32428">
        <f t="shared" si="1013"/>
        <v>9.4436253666666676</v>
      </c>
    </row>
    <row r="32429" spans="1:7" x14ac:dyDescent="0.3">
      <c r="A32429">
        <v>324.23986983299199</v>
      </c>
      <c r="B32429">
        <v>86.044105999999999</v>
      </c>
      <c r="C32429">
        <v>0.75386006000000005</v>
      </c>
      <c r="D32429">
        <v>0.13977904999999999</v>
      </c>
      <c r="E32429">
        <v>9.560454</v>
      </c>
      <c r="F32429">
        <f t="shared" si="1012"/>
        <v>0.2512866866666667</v>
      </c>
      <c r="G32429">
        <f t="shared" si="1013"/>
        <v>9.4493398111111109</v>
      </c>
    </row>
    <row r="32430" spans="1:7" x14ac:dyDescent="0.3">
      <c r="A32430">
        <v>324.24987959861699</v>
      </c>
      <c r="B32430">
        <v>86.026960000000003</v>
      </c>
      <c r="C32430">
        <v>0.75386006000000005</v>
      </c>
      <c r="D32430">
        <v>0.1532076</v>
      </c>
      <c r="E32430">
        <v>9.5585500000000003</v>
      </c>
      <c r="F32430">
        <f t="shared" si="1012"/>
        <v>0.2512866866666667</v>
      </c>
      <c r="G32430">
        <f t="shared" si="1013"/>
        <v>9.4474347000000005</v>
      </c>
    </row>
    <row r="32431" spans="1:7" x14ac:dyDescent="0.3">
      <c r="A32431">
        <v>324.25988936424199</v>
      </c>
      <c r="B32431">
        <v>85.994579999999999</v>
      </c>
      <c r="C32431">
        <v>0.75387340000000003</v>
      </c>
      <c r="D32431">
        <v>0.16541538</v>
      </c>
      <c r="E32431">
        <v>9.5549529999999994</v>
      </c>
      <c r="F32431">
        <f t="shared" si="1012"/>
        <v>0.25129113333333336</v>
      </c>
      <c r="G32431">
        <f t="shared" si="1013"/>
        <v>9.4438369222222232</v>
      </c>
    </row>
    <row r="32432" spans="1:7" x14ac:dyDescent="0.3">
      <c r="A32432">
        <v>324.26986861228897</v>
      </c>
      <c r="B32432">
        <v>86.028869999999998</v>
      </c>
      <c r="C32432">
        <v>0.75387340000000003</v>
      </c>
      <c r="D32432">
        <v>0.19227248</v>
      </c>
      <c r="E32432">
        <v>9.5587630000000008</v>
      </c>
      <c r="F32432">
        <f t="shared" si="1012"/>
        <v>0.25129113333333336</v>
      </c>
      <c r="G32432">
        <f t="shared" si="1013"/>
        <v>9.4476469222222228</v>
      </c>
    </row>
    <row r="32433" spans="1:7" x14ac:dyDescent="0.3">
      <c r="A32433">
        <v>324.27987837791397</v>
      </c>
      <c r="B32433">
        <v>85.960300000000004</v>
      </c>
      <c r="C32433">
        <v>0.75388670000000002</v>
      </c>
      <c r="D32433">
        <v>0.20448026</v>
      </c>
      <c r="E32433">
        <v>9.5511429999999997</v>
      </c>
      <c r="F32433">
        <f t="shared" si="1012"/>
        <v>0.25129556666666669</v>
      </c>
      <c r="G32433">
        <f t="shared" si="1013"/>
        <v>9.4400280333333342</v>
      </c>
    </row>
    <row r="32434" spans="1:7" x14ac:dyDescent="0.3">
      <c r="A32434">
        <v>324.29001021385102</v>
      </c>
      <c r="B32434">
        <v>85.981250000000003</v>
      </c>
      <c r="C32434">
        <v>0.75391339999999996</v>
      </c>
      <c r="D32434">
        <v>0.20203869999999999</v>
      </c>
      <c r="E32434">
        <v>9.553471</v>
      </c>
      <c r="F32434">
        <f t="shared" si="1012"/>
        <v>0.25130446666666667</v>
      </c>
      <c r="G32434">
        <f t="shared" si="1013"/>
        <v>9.4423558111111117</v>
      </c>
    </row>
    <row r="32435" spans="1:7" x14ac:dyDescent="0.3">
      <c r="A32435">
        <v>324.29986739158602</v>
      </c>
      <c r="B32435">
        <v>85.996489999999994</v>
      </c>
      <c r="C32435">
        <v>0.7539534</v>
      </c>
      <c r="D32435">
        <v>0.18494782000000001</v>
      </c>
      <c r="E32435">
        <v>9.5551639999999995</v>
      </c>
      <c r="F32435">
        <f t="shared" si="1012"/>
        <v>0.25131779999999998</v>
      </c>
      <c r="G32435">
        <f t="shared" si="1013"/>
        <v>9.4440491444444437</v>
      </c>
    </row>
    <row r="32436" spans="1:7" x14ac:dyDescent="0.3">
      <c r="A32436">
        <v>324.30999922752301</v>
      </c>
      <c r="B32436">
        <v>85.967910000000003</v>
      </c>
      <c r="C32436">
        <v>0.75399340000000004</v>
      </c>
      <c r="D32436">
        <v>0.18250626</v>
      </c>
      <c r="E32436">
        <v>9.5519890000000007</v>
      </c>
      <c r="F32436">
        <f t="shared" si="1012"/>
        <v>0.25133113333333335</v>
      </c>
      <c r="G32436">
        <f t="shared" si="1013"/>
        <v>9.4408735888888895</v>
      </c>
    </row>
    <row r="32437" spans="1:7" x14ac:dyDescent="0.3">
      <c r="A32437">
        <v>324.32000899314801</v>
      </c>
      <c r="B32437">
        <v>86.017439999999993</v>
      </c>
      <c r="C32437">
        <v>0.75402004</v>
      </c>
      <c r="D32437">
        <v>0.16785692999999999</v>
      </c>
      <c r="E32437">
        <v>9.5574919999999999</v>
      </c>
      <c r="F32437">
        <f t="shared" si="1012"/>
        <v>0.25134001333333333</v>
      </c>
      <c r="G32437">
        <f t="shared" si="1013"/>
        <v>9.4463769222222211</v>
      </c>
    </row>
    <row r="32438" spans="1:7" x14ac:dyDescent="0.3">
      <c r="A32438">
        <v>324.32986617088301</v>
      </c>
      <c r="B32438">
        <v>85.979339999999993</v>
      </c>
      <c r="C32438">
        <v>0.75403330000000002</v>
      </c>
      <c r="D32438">
        <v>0.16785692999999999</v>
      </c>
      <c r="E32438">
        <v>9.5532590000000006</v>
      </c>
      <c r="F32438">
        <f t="shared" si="1012"/>
        <v>0.25134443333333334</v>
      </c>
      <c r="G32438">
        <f t="shared" si="1013"/>
        <v>9.4421435888888894</v>
      </c>
    </row>
    <row r="32439" spans="1:7" x14ac:dyDescent="0.3">
      <c r="A32439">
        <v>324.33987593650801</v>
      </c>
      <c r="B32439">
        <v>85.990775999999997</v>
      </c>
      <c r="C32439">
        <v>0.75406002999999999</v>
      </c>
      <c r="D32439">
        <v>0.16663615000000001</v>
      </c>
      <c r="E32439">
        <v>9.5545290000000005</v>
      </c>
      <c r="F32439">
        <f t="shared" si="1012"/>
        <v>0.25135334333333331</v>
      </c>
      <c r="G32439">
        <f t="shared" si="1013"/>
        <v>9.443414255555556</v>
      </c>
    </row>
    <row r="32440" spans="1:7" x14ac:dyDescent="0.3">
      <c r="A32440">
        <v>324.34988570213301</v>
      </c>
      <c r="B32440">
        <v>86.009820000000005</v>
      </c>
      <c r="C32440">
        <v>0.75409999999999999</v>
      </c>
      <c r="D32440">
        <v>0.15076603999999999</v>
      </c>
      <c r="E32440">
        <v>9.5566449999999996</v>
      </c>
      <c r="F32440">
        <f t="shared" si="1012"/>
        <v>0.25136666666666668</v>
      </c>
      <c r="G32440">
        <f t="shared" si="1013"/>
        <v>9.4455302555555569</v>
      </c>
    </row>
    <row r="32441" spans="1:7" x14ac:dyDescent="0.3">
      <c r="A32441">
        <v>324.35986495018</v>
      </c>
      <c r="B32441">
        <v>85.977440000000001</v>
      </c>
      <c r="C32441">
        <v>0.75412667</v>
      </c>
      <c r="D32441">
        <v>0.14832449</v>
      </c>
      <c r="E32441">
        <v>9.5530469999999994</v>
      </c>
      <c r="F32441">
        <f t="shared" si="1012"/>
        <v>0.25137555666666667</v>
      </c>
      <c r="G32441">
        <f t="shared" si="1013"/>
        <v>9.4419324777777778</v>
      </c>
    </row>
    <row r="32442" spans="1:7" x14ac:dyDescent="0.3">
      <c r="A32442">
        <v>324.369874715805</v>
      </c>
      <c r="B32442">
        <v>86.015529999999998</v>
      </c>
      <c r="C32442">
        <v>0.75419329999999996</v>
      </c>
      <c r="D32442">
        <v>0.10315571</v>
      </c>
      <c r="E32442">
        <v>9.5572809999999997</v>
      </c>
      <c r="F32442">
        <f t="shared" si="1012"/>
        <v>0.25139776666666663</v>
      </c>
      <c r="G32442">
        <f t="shared" si="1013"/>
        <v>9.4461647000000006</v>
      </c>
    </row>
    <row r="32443" spans="1:7" x14ac:dyDescent="0.3">
      <c r="A32443">
        <v>324.37988448143</v>
      </c>
      <c r="B32443">
        <v>85.996489999999994</v>
      </c>
      <c r="C32443">
        <v>0.75424665000000002</v>
      </c>
      <c r="D32443">
        <v>7.2636270000000003E-2</v>
      </c>
      <c r="E32443">
        <v>9.5551639999999995</v>
      </c>
      <c r="F32443">
        <f t="shared" si="1012"/>
        <v>0.25141554999999999</v>
      </c>
      <c r="G32443">
        <f t="shared" si="1013"/>
        <v>9.4440491444444437</v>
      </c>
    </row>
    <row r="32444" spans="1:7" x14ac:dyDescent="0.3">
      <c r="A32444">
        <v>324.38986372947602</v>
      </c>
      <c r="B32444">
        <v>86.028869999999998</v>
      </c>
      <c r="C32444">
        <v>0.75424665000000002</v>
      </c>
      <c r="D32444">
        <v>9.9493380000000006E-2</v>
      </c>
      <c r="E32444">
        <v>9.5587630000000008</v>
      </c>
      <c r="F32444">
        <f t="shared" si="1012"/>
        <v>0.25141554999999999</v>
      </c>
      <c r="G32444">
        <f t="shared" si="1013"/>
        <v>9.4476469222222228</v>
      </c>
    </row>
    <row r="32445" spans="1:7" x14ac:dyDescent="0.3">
      <c r="A32445">
        <v>324.39999556541397</v>
      </c>
      <c r="B32445">
        <v>86.036490000000001</v>
      </c>
      <c r="C32445">
        <v>0.75425993999999996</v>
      </c>
      <c r="D32445">
        <v>0.11170115</v>
      </c>
      <c r="E32445">
        <v>9.5596080000000008</v>
      </c>
      <c r="F32445">
        <f t="shared" si="1012"/>
        <v>0.25141997999999999</v>
      </c>
      <c r="G32445">
        <f t="shared" si="1013"/>
        <v>9.4484935888888888</v>
      </c>
    </row>
    <row r="32446" spans="1:7" x14ac:dyDescent="0.3">
      <c r="A32446">
        <v>324.41000533103897</v>
      </c>
      <c r="B32446">
        <v>86.013630000000006</v>
      </c>
      <c r="C32446">
        <v>0.75427330000000004</v>
      </c>
      <c r="D32446">
        <v>0.11048037600000001</v>
      </c>
      <c r="E32446">
        <v>9.5570699999999995</v>
      </c>
      <c r="F32446">
        <f t="shared" si="1012"/>
        <v>0.25142443333333336</v>
      </c>
      <c r="G32446">
        <f t="shared" si="1013"/>
        <v>9.4459535888888908</v>
      </c>
    </row>
    <row r="32447" spans="1:7" x14ac:dyDescent="0.3">
      <c r="A32447">
        <v>324.41986250877301</v>
      </c>
      <c r="B32447">
        <v>86.038390000000007</v>
      </c>
      <c r="C32447">
        <v>0.75429999999999997</v>
      </c>
      <c r="D32447">
        <v>0.1092596</v>
      </c>
      <c r="E32447">
        <v>9.5598200000000002</v>
      </c>
      <c r="F32447">
        <f t="shared" si="1012"/>
        <v>0.25143333333333334</v>
      </c>
      <c r="G32447">
        <f t="shared" si="1013"/>
        <v>9.4487047000000004</v>
      </c>
    </row>
    <row r="32448" spans="1:7" x14ac:dyDescent="0.3">
      <c r="A32448">
        <v>324.42987227439801</v>
      </c>
      <c r="B32448">
        <v>86.002205000000004</v>
      </c>
      <c r="C32448">
        <v>0.75434000000000001</v>
      </c>
      <c r="D32448">
        <v>9.3389490000000006E-2</v>
      </c>
      <c r="E32448">
        <v>9.5557994999999991</v>
      </c>
      <c r="F32448">
        <f t="shared" si="1012"/>
        <v>0.25144666666666665</v>
      </c>
      <c r="G32448">
        <f t="shared" si="1013"/>
        <v>9.4446841444444445</v>
      </c>
    </row>
    <row r="32449" spans="1:7" x14ac:dyDescent="0.3">
      <c r="A32449">
        <v>324.43988204002301</v>
      </c>
      <c r="B32449">
        <v>86.049819999999997</v>
      </c>
      <c r="C32449">
        <v>0.75435333999999998</v>
      </c>
      <c r="D32449">
        <v>0.105597265</v>
      </c>
      <c r="E32449">
        <v>9.5610894999999996</v>
      </c>
      <c r="F32449">
        <f t="shared" si="1012"/>
        <v>0.25145111333333331</v>
      </c>
      <c r="G32449">
        <f t="shared" si="1013"/>
        <v>9.4499747000000003</v>
      </c>
    </row>
    <row r="32450" spans="1:7" x14ac:dyDescent="0.3">
      <c r="A32450">
        <v>324.44986128807</v>
      </c>
      <c r="B32450">
        <v>86.065060000000003</v>
      </c>
      <c r="C32450">
        <v>0.75436663999999998</v>
      </c>
      <c r="D32450">
        <v>0.11780504</v>
      </c>
      <c r="E32450">
        <v>9.5627829999999996</v>
      </c>
      <c r="F32450">
        <f t="shared" si="1012"/>
        <v>0.25145554666666664</v>
      </c>
      <c r="G32450">
        <f t="shared" si="1013"/>
        <v>9.4516680333333341</v>
      </c>
    </row>
    <row r="32451" spans="1:7" x14ac:dyDescent="0.3">
      <c r="A32451">
        <v>324.45999312400801</v>
      </c>
      <c r="B32451">
        <v>86.030779999999993</v>
      </c>
      <c r="C32451">
        <v>0.75439334000000002</v>
      </c>
      <c r="D32451">
        <v>0.11780504</v>
      </c>
      <c r="E32451">
        <v>9.5589729999999999</v>
      </c>
      <c r="F32451">
        <f t="shared" si="1012"/>
        <v>0.25146444666666667</v>
      </c>
      <c r="G32451">
        <f t="shared" si="1013"/>
        <v>9.4478591444444433</v>
      </c>
    </row>
    <row r="32452" spans="1:7" x14ac:dyDescent="0.3">
      <c r="A32452">
        <v>324.46988081932</v>
      </c>
      <c r="B32452">
        <v>86.070779999999999</v>
      </c>
      <c r="C32452">
        <v>0.75441999999999998</v>
      </c>
      <c r="D32452">
        <v>0.11780504</v>
      </c>
      <c r="E32452">
        <v>9.5634180000000004</v>
      </c>
      <c r="F32452">
        <f t="shared" si="1012"/>
        <v>0.25147333333333333</v>
      </c>
      <c r="G32452">
        <f t="shared" si="1013"/>
        <v>9.4523035888888884</v>
      </c>
    </row>
    <row r="32453" spans="1:7" x14ac:dyDescent="0.3">
      <c r="A32453">
        <v>324.48001265525801</v>
      </c>
      <c r="B32453">
        <v>86.002205000000004</v>
      </c>
      <c r="C32453">
        <v>0.75443329999999997</v>
      </c>
      <c r="D32453">
        <v>0.13123360000000001</v>
      </c>
      <c r="E32453">
        <v>9.5557994999999991</v>
      </c>
      <c r="F32453">
        <f t="shared" si="1012"/>
        <v>0.25147776666666666</v>
      </c>
      <c r="G32453">
        <f t="shared" si="1013"/>
        <v>9.4446841444444445</v>
      </c>
    </row>
    <row r="32454" spans="1:7" x14ac:dyDescent="0.3">
      <c r="A32454">
        <v>324.489991903305</v>
      </c>
      <c r="B32454">
        <v>86.042205999999993</v>
      </c>
      <c r="C32454">
        <v>0.75446000000000002</v>
      </c>
      <c r="D32454">
        <v>0.115363486</v>
      </c>
      <c r="E32454">
        <v>9.5602440000000009</v>
      </c>
      <c r="F32454">
        <f t="shared" ref="F32454:F32517" si="1014">C32454/3</f>
        <v>0.25148666666666669</v>
      </c>
      <c r="G32454">
        <f t="shared" ref="G32454:G32517" si="1015">(B32454-$B$5)/9</f>
        <v>9.4491286999999993</v>
      </c>
    </row>
    <row r="32455" spans="1:7" x14ac:dyDescent="0.3">
      <c r="A32455">
        <v>324.50000166893</v>
      </c>
      <c r="B32455">
        <v>86.055533999999994</v>
      </c>
      <c r="C32455">
        <v>0.75447326999999997</v>
      </c>
      <c r="D32455">
        <v>0.12757126999999999</v>
      </c>
      <c r="E32455">
        <v>9.5617249999999991</v>
      </c>
      <c r="F32455">
        <f t="shared" si="1014"/>
        <v>0.25149108999999997</v>
      </c>
      <c r="G32455">
        <f t="shared" si="1015"/>
        <v>9.4506095888888879</v>
      </c>
    </row>
    <row r="32456" spans="1:7" x14ac:dyDescent="0.3">
      <c r="A32456">
        <v>324.510011434555</v>
      </c>
      <c r="B32456">
        <v>86.042205999999993</v>
      </c>
      <c r="C32456">
        <v>0.75448660000000001</v>
      </c>
      <c r="D32456">
        <v>0.13977904999999999</v>
      </c>
      <c r="E32456">
        <v>9.5602440000000009</v>
      </c>
      <c r="F32456">
        <f t="shared" si="1014"/>
        <v>0.25149553333333335</v>
      </c>
      <c r="G32456">
        <f t="shared" si="1015"/>
        <v>9.4491286999999993</v>
      </c>
    </row>
    <row r="32457" spans="1:7" x14ac:dyDescent="0.3">
      <c r="A32457">
        <v>324.51999068260102</v>
      </c>
      <c r="B32457">
        <v>86.082210000000003</v>
      </c>
      <c r="C32457">
        <v>0.75451325999999996</v>
      </c>
      <c r="D32457">
        <v>0.13855827000000001</v>
      </c>
      <c r="E32457">
        <v>9.5646889999999996</v>
      </c>
      <c r="F32457">
        <f t="shared" si="1014"/>
        <v>0.25150442000000001</v>
      </c>
      <c r="G32457">
        <f t="shared" si="1015"/>
        <v>9.4535735888888901</v>
      </c>
    </row>
    <row r="32458" spans="1:7" x14ac:dyDescent="0.3">
      <c r="A32458">
        <v>324.53000044822602</v>
      </c>
      <c r="B32458">
        <v>86.015529999999998</v>
      </c>
      <c r="C32458">
        <v>0.75452660000000005</v>
      </c>
      <c r="D32458">
        <v>0.15076603999999999</v>
      </c>
      <c r="E32458">
        <v>9.5572809999999997</v>
      </c>
      <c r="F32458">
        <f t="shared" si="1014"/>
        <v>0.25150886666666666</v>
      </c>
      <c r="G32458">
        <f t="shared" si="1015"/>
        <v>9.4461647000000006</v>
      </c>
    </row>
    <row r="32459" spans="1:7" x14ac:dyDescent="0.3">
      <c r="A32459">
        <v>324.54001021385102</v>
      </c>
      <c r="B32459">
        <v>86.042205999999993</v>
      </c>
      <c r="C32459">
        <v>0.75455326</v>
      </c>
      <c r="D32459">
        <v>0.14954527000000001</v>
      </c>
      <c r="E32459">
        <v>9.5602440000000009</v>
      </c>
      <c r="F32459">
        <f t="shared" si="1014"/>
        <v>0.25151775333333332</v>
      </c>
      <c r="G32459">
        <f t="shared" si="1015"/>
        <v>9.4491286999999993</v>
      </c>
    </row>
    <row r="32460" spans="1:7" x14ac:dyDescent="0.3">
      <c r="A32460">
        <v>324.54986739158602</v>
      </c>
      <c r="B32460">
        <v>86.044105999999999</v>
      </c>
      <c r="C32460">
        <v>0.75456659999999998</v>
      </c>
      <c r="D32460">
        <v>0.16175303999999999</v>
      </c>
      <c r="E32460">
        <v>9.560454</v>
      </c>
      <c r="F32460">
        <f t="shared" si="1014"/>
        <v>0.25152219999999997</v>
      </c>
      <c r="G32460">
        <f t="shared" si="1015"/>
        <v>9.4493398111111109</v>
      </c>
    </row>
    <row r="32461" spans="1:7" x14ac:dyDescent="0.3">
      <c r="A32461">
        <v>324.55987715721102</v>
      </c>
      <c r="B32461">
        <v>86.023155000000003</v>
      </c>
      <c r="C32461">
        <v>0.75459324999999999</v>
      </c>
      <c r="D32461">
        <v>0.16053227</v>
      </c>
      <c r="E32461">
        <v>9.5581270000000007</v>
      </c>
      <c r="F32461">
        <f t="shared" si="1014"/>
        <v>0.25153108333333335</v>
      </c>
      <c r="G32461">
        <f t="shared" si="1015"/>
        <v>9.4470119222222237</v>
      </c>
    </row>
    <row r="32462" spans="1:7" x14ac:dyDescent="0.3">
      <c r="A32462">
        <v>324.57000899314801</v>
      </c>
      <c r="B32462">
        <v>86.076490000000007</v>
      </c>
      <c r="C32462">
        <v>0.75460660000000002</v>
      </c>
      <c r="D32462">
        <v>0.15931149</v>
      </c>
      <c r="E32462">
        <v>9.5640540000000005</v>
      </c>
      <c r="F32462">
        <f t="shared" si="1014"/>
        <v>0.25153553333333334</v>
      </c>
      <c r="G32462">
        <f t="shared" si="1015"/>
        <v>9.4529380333333339</v>
      </c>
    </row>
    <row r="32463" spans="1:7" x14ac:dyDescent="0.3">
      <c r="A32463">
        <v>324.57986617088301</v>
      </c>
      <c r="B32463">
        <v>86.030779999999993</v>
      </c>
      <c r="C32463">
        <v>0.75461990000000001</v>
      </c>
      <c r="D32463">
        <v>0.17151926000000001</v>
      </c>
      <c r="E32463">
        <v>9.5589729999999999</v>
      </c>
      <c r="F32463">
        <f t="shared" si="1014"/>
        <v>0.25153996666666667</v>
      </c>
      <c r="G32463">
        <f t="shared" si="1015"/>
        <v>9.4478591444444433</v>
      </c>
    </row>
    <row r="32464" spans="1:7" x14ac:dyDescent="0.3">
      <c r="A32464">
        <v>324.58999800682</v>
      </c>
      <c r="B32464">
        <v>86.055533999999994</v>
      </c>
      <c r="C32464">
        <v>0.75464659999999995</v>
      </c>
      <c r="D32464">
        <v>0.16907770999999999</v>
      </c>
      <c r="E32464">
        <v>9.5617249999999991</v>
      </c>
      <c r="F32464">
        <f t="shared" si="1014"/>
        <v>0.25154886666666665</v>
      </c>
      <c r="G32464">
        <f t="shared" si="1015"/>
        <v>9.4506095888888879</v>
      </c>
    </row>
    <row r="32465" spans="1:7" x14ac:dyDescent="0.3">
      <c r="A32465">
        <v>324.600007772445</v>
      </c>
      <c r="B32465">
        <v>86.05744</v>
      </c>
      <c r="C32465">
        <v>0.75465990000000005</v>
      </c>
      <c r="D32465">
        <v>0.18128548999999999</v>
      </c>
      <c r="E32465">
        <v>9.5619359999999993</v>
      </c>
      <c r="F32465">
        <f t="shared" si="1014"/>
        <v>0.25155330000000004</v>
      </c>
      <c r="G32465">
        <f t="shared" si="1015"/>
        <v>9.4508213666666663</v>
      </c>
    </row>
    <row r="32466" spans="1:7" x14ac:dyDescent="0.3">
      <c r="A32466">
        <v>324.60986495018</v>
      </c>
      <c r="B32466">
        <v>86.017439999999993</v>
      </c>
      <c r="C32466">
        <v>0.75467324000000002</v>
      </c>
      <c r="D32466">
        <v>0.19349326</v>
      </c>
      <c r="E32466">
        <v>9.5574919999999999</v>
      </c>
      <c r="F32466">
        <f t="shared" si="1014"/>
        <v>0.25155774666666669</v>
      </c>
      <c r="G32466">
        <f t="shared" si="1015"/>
        <v>9.4463769222222211</v>
      </c>
    </row>
    <row r="32467" spans="1:7" x14ac:dyDescent="0.3">
      <c r="A32467">
        <v>324.61999678611699</v>
      </c>
      <c r="B32467">
        <v>86.055533999999994</v>
      </c>
      <c r="C32467">
        <v>0.75469989999999998</v>
      </c>
      <c r="D32467">
        <v>0.19227248</v>
      </c>
      <c r="E32467">
        <v>9.5617249999999991</v>
      </c>
      <c r="F32467">
        <f t="shared" si="1014"/>
        <v>0.25156663333333334</v>
      </c>
      <c r="G32467">
        <f t="shared" si="1015"/>
        <v>9.4506095888888879</v>
      </c>
    </row>
    <row r="32468" spans="1:7" x14ac:dyDescent="0.3">
      <c r="A32468">
        <v>324.63000655174199</v>
      </c>
      <c r="B32468">
        <v>86.028869999999998</v>
      </c>
      <c r="C32468">
        <v>0.75471323999999995</v>
      </c>
      <c r="D32468">
        <v>0.20448026</v>
      </c>
      <c r="E32468">
        <v>9.5587630000000008</v>
      </c>
      <c r="F32468">
        <f t="shared" si="1014"/>
        <v>0.25157108</v>
      </c>
      <c r="G32468">
        <f t="shared" si="1015"/>
        <v>9.4476469222222228</v>
      </c>
    </row>
    <row r="32469" spans="1:7" x14ac:dyDescent="0.3">
      <c r="A32469">
        <v>324.63986372947602</v>
      </c>
      <c r="B32469">
        <v>86.053635</v>
      </c>
      <c r="C32469">
        <v>0.75472649999999997</v>
      </c>
      <c r="D32469">
        <v>0.21790881000000001</v>
      </c>
      <c r="E32469">
        <v>9.5615140000000007</v>
      </c>
      <c r="F32469">
        <f t="shared" si="1014"/>
        <v>0.25157550000000001</v>
      </c>
      <c r="G32469">
        <f t="shared" si="1015"/>
        <v>9.4503985888888895</v>
      </c>
    </row>
    <row r="32470" spans="1:7" x14ac:dyDescent="0.3">
      <c r="A32470">
        <v>324.64999556541397</v>
      </c>
      <c r="B32470">
        <v>86.034583999999995</v>
      </c>
      <c r="C32470">
        <v>0.75473990000000002</v>
      </c>
      <c r="D32470">
        <v>0.21668804</v>
      </c>
      <c r="E32470">
        <v>9.5593970000000006</v>
      </c>
      <c r="F32470">
        <f t="shared" si="1014"/>
        <v>0.25157996666666665</v>
      </c>
      <c r="G32470">
        <f t="shared" si="1015"/>
        <v>9.4482818111111104</v>
      </c>
    </row>
    <row r="32471" spans="1:7" x14ac:dyDescent="0.3">
      <c r="A32471">
        <v>324.66000533103897</v>
      </c>
      <c r="B32471">
        <v>85.998390000000001</v>
      </c>
      <c r="C32471">
        <v>0.75473990000000002</v>
      </c>
      <c r="D32471">
        <v>0.24354513999999999</v>
      </c>
      <c r="E32471">
        <v>9.5553749999999997</v>
      </c>
      <c r="F32471">
        <f t="shared" si="1014"/>
        <v>0.25157996666666665</v>
      </c>
      <c r="G32471">
        <f t="shared" si="1015"/>
        <v>9.4442602555555553</v>
      </c>
    </row>
    <row r="32472" spans="1:7" x14ac:dyDescent="0.3">
      <c r="A32472">
        <v>324.67001509666397</v>
      </c>
      <c r="B32472">
        <v>86.051730000000006</v>
      </c>
      <c r="C32472">
        <v>0.75473990000000002</v>
      </c>
      <c r="D32472">
        <v>0.27040225000000001</v>
      </c>
      <c r="E32472">
        <v>9.5613010000000003</v>
      </c>
      <c r="F32472">
        <f t="shared" si="1014"/>
        <v>0.25157996666666665</v>
      </c>
      <c r="G32472">
        <f t="shared" si="1015"/>
        <v>9.4501869222222226</v>
      </c>
    </row>
    <row r="32473" spans="1:7" x14ac:dyDescent="0.3">
      <c r="A32473">
        <v>324.67999434471102</v>
      </c>
      <c r="B32473">
        <v>86.004104999999996</v>
      </c>
      <c r="C32473">
        <v>0.75473990000000002</v>
      </c>
      <c r="D32473">
        <v>0.29725935999999997</v>
      </c>
      <c r="E32473">
        <v>9.5560100000000006</v>
      </c>
      <c r="F32473">
        <f t="shared" si="1014"/>
        <v>0.25157996666666665</v>
      </c>
      <c r="G32473">
        <f t="shared" si="1015"/>
        <v>9.4448952555555561</v>
      </c>
    </row>
    <row r="32474" spans="1:7" x14ac:dyDescent="0.3">
      <c r="A32474">
        <v>324.69000411033602</v>
      </c>
      <c r="B32474">
        <v>86.044105999999999</v>
      </c>
      <c r="C32474">
        <v>0.75475323000000005</v>
      </c>
      <c r="D32474">
        <v>0.30946713999999997</v>
      </c>
      <c r="E32474">
        <v>9.560454</v>
      </c>
      <c r="F32474">
        <f t="shared" si="1014"/>
        <v>0.25158441000000004</v>
      </c>
      <c r="G32474">
        <f t="shared" si="1015"/>
        <v>9.4493398111111109</v>
      </c>
    </row>
    <row r="32475" spans="1:7" x14ac:dyDescent="0.3">
      <c r="A32475">
        <v>324.70001387596102</v>
      </c>
      <c r="B32475">
        <v>86.051730000000006</v>
      </c>
      <c r="C32475">
        <v>0.75479320000000005</v>
      </c>
      <c r="D32475">
        <v>0.29237625</v>
      </c>
      <c r="E32475">
        <v>9.5613010000000003</v>
      </c>
      <c r="F32475">
        <f t="shared" si="1014"/>
        <v>0.25159773333333335</v>
      </c>
      <c r="G32475">
        <f t="shared" si="1015"/>
        <v>9.4501869222222226</v>
      </c>
    </row>
    <row r="32476" spans="1:7" x14ac:dyDescent="0.3">
      <c r="A32476">
        <v>324.709871053695</v>
      </c>
      <c r="B32476">
        <v>85.983153999999999</v>
      </c>
      <c r="C32476">
        <v>0.75483316</v>
      </c>
      <c r="D32476">
        <v>0.27650613000000002</v>
      </c>
      <c r="E32476">
        <v>9.5536820000000002</v>
      </c>
      <c r="F32476">
        <f t="shared" si="1014"/>
        <v>0.25161105333333333</v>
      </c>
      <c r="G32476">
        <f t="shared" si="1015"/>
        <v>9.4425673666666672</v>
      </c>
    </row>
    <row r="32477" spans="1:7" x14ac:dyDescent="0.3">
      <c r="A32477">
        <v>324.71988081932</v>
      </c>
      <c r="B32477">
        <v>86.047920000000005</v>
      </c>
      <c r="C32477">
        <v>0.75483316</v>
      </c>
      <c r="D32477">
        <v>0.30336322999999998</v>
      </c>
      <c r="E32477">
        <v>9.5608789999999999</v>
      </c>
      <c r="F32477">
        <f t="shared" si="1014"/>
        <v>0.25161105333333333</v>
      </c>
      <c r="G32477">
        <f t="shared" si="1015"/>
        <v>9.4497635888888905</v>
      </c>
    </row>
    <row r="32478" spans="1:7" x14ac:dyDescent="0.3">
      <c r="A32478">
        <v>324.73001265525801</v>
      </c>
      <c r="B32478">
        <v>86.009820000000005</v>
      </c>
      <c r="C32478">
        <v>0.75483316</v>
      </c>
      <c r="D32478">
        <v>0.31679180000000001</v>
      </c>
      <c r="E32478">
        <v>9.5566449999999996</v>
      </c>
      <c r="F32478">
        <f t="shared" si="1014"/>
        <v>0.25161105333333333</v>
      </c>
      <c r="G32478">
        <f t="shared" si="1015"/>
        <v>9.4455302555555569</v>
      </c>
    </row>
    <row r="32479" spans="1:7" x14ac:dyDescent="0.3">
      <c r="A32479">
        <v>324.739991903305</v>
      </c>
      <c r="B32479">
        <v>86.025059999999996</v>
      </c>
      <c r="C32479">
        <v>0.75483316</v>
      </c>
      <c r="D32479">
        <v>0.34364889999999998</v>
      </c>
      <c r="E32479">
        <v>9.5583390000000001</v>
      </c>
      <c r="F32479">
        <f t="shared" si="1014"/>
        <v>0.25161105333333333</v>
      </c>
      <c r="G32479">
        <f t="shared" si="1015"/>
        <v>9.4472235888888889</v>
      </c>
    </row>
    <row r="32480" spans="1:7" x14ac:dyDescent="0.3">
      <c r="A32480">
        <v>324.74987959861699</v>
      </c>
      <c r="B32480">
        <v>86.028869999999998</v>
      </c>
      <c r="C32480">
        <v>0.75483316</v>
      </c>
      <c r="D32480">
        <v>0.37050601999999999</v>
      </c>
      <c r="E32480">
        <v>9.5587630000000008</v>
      </c>
      <c r="F32480">
        <f t="shared" si="1014"/>
        <v>0.25161105333333333</v>
      </c>
      <c r="G32480">
        <f t="shared" si="1015"/>
        <v>9.4476469222222228</v>
      </c>
    </row>
    <row r="32481" spans="1:7" x14ac:dyDescent="0.3">
      <c r="A32481">
        <v>324.75988936424199</v>
      </c>
      <c r="B32481">
        <v>85.994579999999999</v>
      </c>
      <c r="C32481">
        <v>0.75483316</v>
      </c>
      <c r="D32481">
        <v>0.39736313000000001</v>
      </c>
      <c r="E32481">
        <v>9.5549529999999994</v>
      </c>
      <c r="F32481">
        <f t="shared" si="1014"/>
        <v>0.25161105333333333</v>
      </c>
      <c r="G32481">
        <f t="shared" si="1015"/>
        <v>9.4438369222222232</v>
      </c>
    </row>
    <row r="32482" spans="1:7" x14ac:dyDescent="0.3">
      <c r="A32482">
        <v>324.76986861228897</v>
      </c>
      <c r="B32482">
        <v>86.034583999999995</v>
      </c>
      <c r="C32482">
        <v>0.75485986000000005</v>
      </c>
      <c r="D32482">
        <v>0.39614232999999999</v>
      </c>
      <c r="E32482">
        <v>9.5593970000000006</v>
      </c>
      <c r="F32482">
        <f t="shared" si="1014"/>
        <v>0.25161995333333337</v>
      </c>
      <c r="G32482">
        <f t="shared" si="1015"/>
        <v>9.4482818111111104</v>
      </c>
    </row>
    <row r="32483" spans="1:7" x14ac:dyDescent="0.3">
      <c r="A32483">
        <v>324.78000044822602</v>
      </c>
      <c r="B32483">
        <v>85.990775999999997</v>
      </c>
      <c r="C32483">
        <v>0.75520640000000006</v>
      </c>
      <c r="D32483">
        <v>7.1415489999999998E-2</v>
      </c>
      <c r="E32483">
        <v>9.5545290000000005</v>
      </c>
      <c r="F32483">
        <f t="shared" si="1014"/>
        <v>0.25173546666666669</v>
      </c>
      <c r="G32483">
        <f t="shared" si="1015"/>
        <v>9.443414255555556</v>
      </c>
    </row>
    <row r="32484" spans="1:7" x14ac:dyDescent="0.3">
      <c r="A32484">
        <v>324.79001021385102</v>
      </c>
      <c r="B32484">
        <v>86.082210000000003</v>
      </c>
      <c r="C32484">
        <v>0.75527303999999995</v>
      </c>
      <c r="D32484" s="3">
        <v>-6.1038879999999996E-4</v>
      </c>
      <c r="E32484">
        <v>9.5646889999999996</v>
      </c>
      <c r="F32484">
        <f t="shared" si="1014"/>
        <v>0.25175767999999998</v>
      </c>
      <c r="G32484">
        <f t="shared" si="1015"/>
        <v>9.4535735888888901</v>
      </c>
    </row>
    <row r="32485" spans="1:7" x14ac:dyDescent="0.3">
      <c r="A32485">
        <v>324.79998946189801</v>
      </c>
      <c r="B32485">
        <v>86.114580000000004</v>
      </c>
      <c r="C32485">
        <v>0.75519305000000003</v>
      </c>
      <c r="D32485">
        <v>0.1202466</v>
      </c>
      <c r="E32485">
        <v>9.5682860000000005</v>
      </c>
      <c r="F32485">
        <f t="shared" si="1014"/>
        <v>0.2517310166666667</v>
      </c>
      <c r="G32485">
        <f t="shared" si="1015"/>
        <v>9.4571702555555568</v>
      </c>
    </row>
    <row r="32486" spans="1:7" x14ac:dyDescent="0.3">
      <c r="A32486">
        <v>324.80999922752301</v>
      </c>
      <c r="B32486">
        <v>86.072685000000007</v>
      </c>
      <c r="C32486">
        <v>0.75517975999999998</v>
      </c>
      <c r="D32486">
        <v>0.14710371</v>
      </c>
      <c r="E32486">
        <v>9.5636299999999999</v>
      </c>
      <c r="F32486">
        <f t="shared" si="1014"/>
        <v>0.25172658666666664</v>
      </c>
      <c r="G32486">
        <f t="shared" si="1015"/>
        <v>9.4525152555555572</v>
      </c>
    </row>
    <row r="32487" spans="1:7" x14ac:dyDescent="0.3">
      <c r="A32487">
        <v>324.82000899314801</v>
      </c>
      <c r="B32487">
        <v>86.135543999999996</v>
      </c>
      <c r="C32487">
        <v>0.75517975999999998</v>
      </c>
      <c r="D32487">
        <v>0.17396081999999999</v>
      </c>
      <c r="E32487">
        <v>9.5706150000000001</v>
      </c>
      <c r="F32487">
        <f t="shared" si="1014"/>
        <v>0.25172658666666664</v>
      </c>
      <c r="G32487">
        <f t="shared" si="1015"/>
        <v>9.4594995888888889</v>
      </c>
    </row>
    <row r="32488" spans="1:7" x14ac:dyDescent="0.3">
      <c r="A32488">
        <v>324.82986617088301</v>
      </c>
      <c r="B32488">
        <v>86.066969999999998</v>
      </c>
      <c r="C32488">
        <v>0.75517975999999998</v>
      </c>
      <c r="D32488">
        <v>0.20081793000000001</v>
      </c>
      <c r="E32488">
        <v>9.5629960000000001</v>
      </c>
      <c r="F32488">
        <f t="shared" si="1014"/>
        <v>0.25172658666666664</v>
      </c>
      <c r="G32488">
        <f t="shared" si="1015"/>
        <v>9.4518802555555563</v>
      </c>
    </row>
    <row r="32489" spans="1:7" x14ac:dyDescent="0.3">
      <c r="A32489">
        <v>324.83999800682</v>
      </c>
      <c r="B32489">
        <v>86.091729999999998</v>
      </c>
      <c r="C32489">
        <v>0.75517975999999998</v>
      </c>
      <c r="D32489">
        <v>0.22767504</v>
      </c>
      <c r="E32489">
        <v>9.5657460000000007</v>
      </c>
      <c r="F32489">
        <f t="shared" si="1014"/>
        <v>0.25172658666666664</v>
      </c>
      <c r="G32489">
        <f t="shared" si="1015"/>
        <v>9.4546313666666677</v>
      </c>
    </row>
    <row r="32490" spans="1:7" x14ac:dyDescent="0.3">
      <c r="A32490">
        <v>324.84988570213301</v>
      </c>
      <c r="B32490">
        <v>86.093636000000004</v>
      </c>
      <c r="C32490">
        <v>0.75517975999999998</v>
      </c>
      <c r="D32490">
        <v>0.25453213000000002</v>
      </c>
      <c r="E32490">
        <v>9.5659580000000002</v>
      </c>
      <c r="F32490">
        <f t="shared" si="1014"/>
        <v>0.25172658666666664</v>
      </c>
      <c r="G32490">
        <f t="shared" si="1015"/>
        <v>9.4548431444444461</v>
      </c>
    </row>
    <row r="32491" spans="1:7" x14ac:dyDescent="0.3">
      <c r="A32491">
        <v>324.85986495018</v>
      </c>
      <c r="B32491">
        <v>86.047920000000005</v>
      </c>
      <c r="C32491">
        <v>0.75517975999999998</v>
      </c>
      <c r="D32491">
        <v>0.28138923999999998</v>
      </c>
      <c r="E32491">
        <v>9.5608789999999999</v>
      </c>
      <c r="F32491">
        <f t="shared" si="1014"/>
        <v>0.25172658666666664</v>
      </c>
      <c r="G32491">
        <f t="shared" si="1015"/>
        <v>9.4497635888888905</v>
      </c>
    </row>
    <row r="32492" spans="1:7" x14ac:dyDescent="0.3">
      <c r="A32492">
        <v>324.86999678611699</v>
      </c>
      <c r="B32492">
        <v>86.09554</v>
      </c>
      <c r="C32492">
        <v>0.75517975999999998</v>
      </c>
      <c r="D32492">
        <v>0.30824634000000001</v>
      </c>
      <c r="E32492">
        <v>9.5661699999999996</v>
      </c>
      <c r="F32492">
        <f t="shared" si="1014"/>
        <v>0.25172658666666664</v>
      </c>
      <c r="G32492">
        <f t="shared" si="1015"/>
        <v>9.4550546999999998</v>
      </c>
    </row>
    <row r="32493" spans="1:7" x14ac:dyDescent="0.3">
      <c r="A32493">
        <v>324.88000655174199</v>
      </c>
      <c r="B32493">
        <v>86.028869999999998</v>
      </c>
      <c r="C32493">
        <v>0.75517975999999998</v>
      </c>
      <c r="D32493">
        <v>0.33510345000000002</v>
      </c>
      <c r="E32493">
        <v>9.5587630000000008</v>
      </c>
      <c r="F32493">
        <f t="shared" si="1014"/>
        <v>0.25172658666666664</v>
      </c>
      <c r="G32493">
        <f t="shared" si="1015"/>
        <v>9.4476469222222228</v>
      </c>
    </row>
    <row r="32494" spans="1:7" x14ac:dyDescent="0.3">
      <c r="A32494">
        <v>324.88998579978897</v>
      </c>
      <c r="B32494">
        <v>86.070779999999999</v>
      </c>
      <c r="C32494">
        <v>0.75517975999999998</v>
      </c>
      <c r="D32494">
        <v>0.34853202</v>
      </c>
      <c r="E32494">
        <v>9.5634180000000004</v>
      </c>
      <c r="F32494">
        <f t="shared" si="1014"/>
        <v>0.25172658666666664</v>
      </c>
      <c r="G32494">
        <f t="shared" si="1015"/>
        <v>9.4523035888888884</v>
      </c>
    </row>
    <row r="32495" spans="1:7" x14ac:dyDescent="0.3">
      <c r="A32495">
        <v>324.89999556541397</v>
      </c>
      <c r="B32495">
        <v>86.049819999999997</v>
      </c>
      <c r="C32495">
        <v>0.75519305000000003</v>
      </c>
      <c r="D32495">
        <v>0.3607398</v>
      </c>
      <c r="E32495">
        <v>9.5610894999999996</v>
      </c>
      <c r="F32495">
        <f t="shared" si="1014"/>
        <v>0.2517310166666667</v>
      </c>
      <c r="G32495">
        <f t="shared" si="1015"/>
        <v>9.4499747000000003</v>
      </c>
    </row>
    <row r="32496" spans="1:7" x14ac:dyDescent="0.3">
      <c r="A32496">
        <v>324.90988326072602</v>
      </c>
      <c r="B32496">
        <v>86.030779999999993</v>
      </c>
      <c r="C32496">
        <v>0.75519305000000003</v>
      </c>
      <c r="D32496">
        <v>0.38759690000000002</v>
      </c>
      <c r="E32496">
        <v>9.5589729999999999</v>
      </c>
      <c r="F32496">
        <f t="shared" si="1014"/>
        <v>0.2517310166666667</v>
      </c>
      <c r="G32496">
        <f t="shared" si="1015"/>
        <v>9.4478591444444433</v>
      </c>
    </row>
    <row r="32497" spans="1:7" x14ac:dyDescent="0.3">
      <c r="A32497">
        <v>324.92001509666397</v>
      </c>
      <c r="B32497">
        <v>86.068870000000004</v>
      </c>
      <c r="C32497">
        <v>0.75519305000000003</v>
      </c>
      <c r="D32497">
        <v>0.41445399999999999</v>
      </c>
      <c r="E32497">
        <v>9.5632070000000002</v>
      </c>
      <c r="F32497">
        <f t="shared" si="1014"/>
        <v>0.2517310166666667</v>
      </c>
      <c r="G32497">
        <f t="shared" si="1015"/>
        <v>9.4520913666666679</v>
      </c>
    </row>
    <row r="32498" spans="1:7" x14ac:dyDescent="0.3">
      <c r="A32498">
        <v>324.92987227439801</v>
      </c>
      <c r="B32498">
        <v>85.994579999999999</v>
      </c>
      <c r="C32498">
        <v>0.75521976000000002</v>
      </c>
      <c r="D32498">
        <v>0.41201246000000002</v>
      </c>
      <c r="E32498">
        <v>9.5549529999999994</v>
      </c>
      <c r="F32498">
        <f t="shared" si="1014"/>
        <v>0.25173992000000001</v>
      </c>
      <c r="G32498">
        <f t="shared" si="1015"/>
        <v>9.4438369222222232</v>
      </c>
    </row>
    <row r="32499" spans="1:7" x14ac:dyDescent="0.3">
      <c r="A32499">
        <v>324.93988204002301</v>
      </c>
      <c r="B32499">
        <v>86.036490000000001</v>
      </c>
      <c r="C32499">
        <v>0.75561970000000001</v>
      </c>
      <c r="D32499">
        <v>1.6480498E-2</v>
      </c>
      <c r="E32499">
        <v>9.5596080000000008</v>
      </c>
      <c r="F32499">
        <f t="shared" si="1014"/>
        <v>0.25187323333333334</v>
      </c>
      <c r="G32499">
        <f t="shared" si="1015"/>
        <v>9.4484935888888888</v>
      </c>
    </row>
    <row r="32500" spans="1:7" x14ac:dyDescent="0.3">
      <c r="A32500">
        <v>324.94986128807</v>
      </c>
      <c r="B32500">
        <v>86.116489999999999</v>
      </c>
      <c r="C32500">
        <v>0.75576633000000004</v>
      </c>
      <c r="D32500">
        <v>-0.11414270999999999</v>
      </c>
      <c r="E32500">
        <v>9.5684979999999999</v>
      </c>
      <c r="F32500">
        <f t="shared" si="1014"/>
        <v>0.25192211000000003</v>
      </c>
      <c r="G32500">
        <f t="shared" si="1015"/>
        <v>9.4573824777777773</v>
      </c>
    </row>
    <row r="32501" spans="1:7" x14ac:dyDescent="0.3">
      <c r="A32501">
        <v>324.959871053695</v>
      </c>
      <c r="B32501">
        <v>86.110780000000005</v>
      </c>
      <c r="C32501">
        <v>0.75568634000000001</v>
      </c>
      <c r="D32501">
        <v>-6.7142770000000003E-3</v>
      </c>
      <c r="E32501">
        <v>9.5678625000000004</v>
      </c>
      <c r="F32501">
        <f t="shared" si="1014"/>
        <v>0.25189544666666669</v>
      </c>
      <c r="G32501">
        <f t="shared" si="1015"/>
        <v>9.4567480333333336</v>
      </c>
    </row>
    <row r="32502" spans="1:7" x14ac:dyDescent="0.3">
      <c r="A32502">
        <v>324.97000288963301</v>
      </c>
      <c r="B32502">
        <v>86.1584</v>
      </c>
      <c r="C32502">
        <v>0.75565970000000005</v>
      </c>
      <c r="D32502">
        <v>3.3571385000000002E-2</v>
      </c>
      <c r="E32502">
        <v>9.5731540000000006</v>
      </c>
      <c r="F32502">
        <f t="shared" si="1014"/>
        <v>0.2518865666666667</v>
      </c>
      <c r="G32502">
        <f t="shared" si="1015"/>
        <v>9.4620391444444447</v>
      </c>
    </row>
    <row r="32503" spans="1:7" x14ac:dyDescent="0.3">
      <c r="A32503">
        <v>324.98001265525801</v>
      </c>
      <c r="B32503">
        <v>86.127920000000003</v>
      </c>
      <c r="C32503">
        <v>0.75565970000000005</v>
      </c>
      <c r="D32503">
        <v>6.0428493E-2</v>
      </c>
      <c r="E32503">
        <v>9.5697679999999998</v>
      </c>
      <c r="F32503">
        <f t="shared" si="1014"/>
        <v>0.2518865666666667</v>
      </c>
      <c r="G32503">
        <f t="shared" si="1015"/>
        <v>9.458652477777779</v>
      </c>
    </row>
    <row r="32504" spans="1:7" x14ac:dyDescent="0.3">
      <c r="A32504">
        <v>324.989991903305</v>
      </c>
      <c r="B32504">
        <v>86.166020000000003</v>
      </c>
      <c r="C32504">
        <v>0.75565970000000005</v>
      </c>
      <c r="D32504">
        <v>8.7285600000000005E-2</v>
      </c>
      <c r="E32504">
        <v>9.5740010000000009</v>
      </c>
      <c r="F32504">
        <f t="shared" si="1014"/>
        <v>0.2518865666666667</v>
      </c>
      <c r="G32504">
        <f t="shared" si="1015"/>
        <v>9.4628858111111125</v>
      </c>
    </row>
    <row r="32505" spans="1:7" x14ac:dyDescent="0.3">
      <c r="A32505">
        <v>324.99987959861699</v>
      </c>
      <c r="B32505">
        <v>86.164109999999994</v>
      </c>
      <c r="C32505">
        <v>0.75565970000000005</v>
      </c>
      <c r="D32505">
        <v>0.11414270999999999</v>
      </c>
      <c r="E32505">
        <v>9.5737889999999997</v>
      </c>
      <c r="F32505">
        <f t="shared" si="1014"/>
        <v>0.2518865666666667</v>
      </c>
      <c r="G32505">
        <f t="shared" si="1015"/>
        <v>9.4626735888888884</v>
      </c>
    </row>
    <row r="32506" spans="1:7" x14ac:dyDescent="0.3">
      <c r="A32506">
        <v>325.010011434555</v>
      </c>
      <c r="B32506">
        <v>86.122209999999995</v>
      </c>
      <c r="C32506">
        <v>0.75567300000000004</v>
      </c>
      <c r="D32506">
        <v>0.12635049000000001</v>
      </c>
      <c r="E32506">
        <v>9.5691330000000008</v>
      </c>
      <c r="F32506">
        <f t="shared" si="1014"/>
        <v>0.25189100000000003</v>
      </c>
      <c r="G32506">
        <f t="shared" si="1015"/>
        <v>9.4580180333333335</v>
      </c>
    </row>
    <row r="32507" spans="1:7" x14ac:dyDescent="0.3">
      <c r="A32507">
        <v>325.01986861228897</v>
      </c>
      <c r="B32507">
        <v>86.162199999999999</v>
      </c>
      <c r="C32507">
        <v>0.75567300000000004</v>
      </c>
      <c r="D32507">
        <v>0.1532076</v>
      </c>
      <c r="E32507">
        <v>9.5735770000000002</v>
      </c>
      <c r="F32507">
        <f t="shared" si="1014"/>
        <v>0.25189100000000003</v>
      </c>
      <c r="G32507">
        <f t="shared" si="1015"/>
        <v>9.4624613666666662</v>
      </c>
    </row>
    <row r="32508" spans="1:7" x14ac:dyDescent="0.3">
      <c r="A32508">
        <v>325.02987837791397</v>
      </c>
      <c r="B32508">
        <v>86.106970000000004</v>
      </c>
      <c r="C32508">
        <v>0.75567300000000004</v>
      </c>
      <c r="D32508">
        <v>0.18006470999999999</v>
      </c>
      <c r="E32508">
        <v>9.5674399999999995</v>
      </c>
      <c r="F32508">
        <f t="shared" si="1014"/>
        <v>0.25189100000000003</v>
      </c>
      <c r="G32508">
        <f t="shared" si="1015"/>
        <v>9.4563247000000015</v>
      </c>
    </row>
    <row r="32509" spans="1:7" x14ac:dyDescent="0.3">
      <c r="A32509">
        <v>325.03988814353897</v>
      </c>
      <c r="B32509">
        <v>86.122209999999995</v>
      </c>
      <c r="C32509">
        <v>0.75568634000000001</v>
      </c>
      <c r="D32509">
        <v>0.19349326</v>
      </c>
      <c r="E32509">
        <v>9.5691330000000008</v>
      </c>
      <c r="F32509">
        <f t="shared" si="1014"/>
        <v>0.25189544666666669</v>
      </c>
      <c r="G32509">
        <f t="shared" si="1015"/>
        <v>9.4580180333333335</v>
      </c>
    </row>
    <row r="32510" spans="1:7" x14ac:dyDescent="0.3">
      <c r="A32510">
        <v>325.04986739158602</v>
      </c>
      <c r="B32510">
        <v>86.146969999999996</v>
      </c>
      <c r="C32510">
        <v>0.75571299999999997</v>
      </c>
      <c r="D32510">
        <v>0.17762315000000001</v>
      </c>
      <c r="E32510">
        <v>9.5718840000000007</v>
      </c>
      <c r="F32510">
        <f t="shared" si="1014"/>
        <v>0.25190433333333334</v>
      </c>
      <c r="G32510">
        <f t="shared" si="1015"/>
        <v>9.4607691444444448</v>
      </c>
    </row>
    <row r="32511" spans="1:7" x14ac:dyDescent="0.3">
      <c r="A32511">
        <v>325.05987715721102</v>
      </c>
      <c r="B32511">
        <v>86.108863999999997</v>
      </c>
      <c r="C32511">
        <v>0.75572634000000005</v>
      </c>
      <c r="D32511">
        <v>0.19105169999999999</v>
      </c>
      <c r="E32511">
        <v>9.5676509999999997</v>
      </c>
      <c r="F32511">
        <f t="shared" si="1014"/>
        <v>0.25190878</v>
      </c>
      <c r="G32511">
        <f t="shared" si="1015"/>
        <v>9.4565351444444445</v>
      </c>
    </row>
    <row r="32512" spans="1:7" x14ac:dyDescent="0.3">
      <c r="A32512">
        <v>325.06988692283602</v>
      </c>
      <c r="B32512">
        <v>86.156490000000005</v>
      </c>
      <c r="C32512">
        <v>0.75575300000000001</v>
      </c>
      <c r="D32512">
        <v>0.18983093000000001</v>
      </c>
      <c r="E32512">
        <v>9.5729419999999994</v>
      </c>
      <c r="F32512">
        <f t="shared" si="1014"/>
        <v>0.25191766666666665</v>
      </c>
      <c r="G32512">
        <f t="shared" si="1015"/>
        <v>9.4618269222222224</v>
      </c>
    </row>
    <row r="32513" spans="1:7" x14ac:dyDescent="0.3">
      <c r="A32513">
        <v>325.07986617088301</v>
      </c>
      <c r="B32513">
        <v>86.091729999999998</v>
      </c>
      <c r="C32513">
        <v>0.7557796</v>
      </c>
      <c r="D32513">
        <v>0.18738937</v>
      </c>
      <c r="E32513">
        <v>9.5657460000000007</v>
      </c>
      <c r="F32513">
        <f t="shared" si="1014"/>
        <v>0.25192653333333331</v>
      </c>
      <c r="G32513">
        <f t="shared" si="1015"/>
        <v>9.4546313666666677</v>
      </c>
    </row>
    <row r="32514" spans="1:7" x14ac:dyDescent="0.3">
      <c r="A32514">
        <v>325.08987593650801</v>
      </c>
      <c r="B32514">
        <v>86.110780000000005</v>
      </c>
      <c r="C32514">
        <v>0.75580630000000004</v>
      </c>
      <c r="D32514">
        <v>0.18738937</v>
      </c>
      <c r="E32514">
        <v>9.5678625000000004</v>
      </c>
      <c r="F32514">
        <f t="shared" si="1014"/>
        <v>0.25193543333333335</v>
      </c>
      <c r="G32514">
        <f t="shared" si="1015"/>
        <v>9.4567480333333336</v>
      </c>
    </row>
    <row r="32515" spans="1:7" x14ac:dyDescent="0.3">
      <c r="A32515">
        <v>325.09988570213301</v>
      </c>
      <c r="B32515">
        <v>86.137450000000001</v>
      </c>
      <c r="C32515">
        <v>0.75583297000000005</v>
      </c>
      <c r="D32515">
        <v>0.18616859999999999</v>
      </c>
      <c r="E32515">
        <v>9.5708269999999995</v>
      </c>
      <c r="F32515">
        <f t="shared" si="1014"/>
        <v>0.25194432333333333</v>
      </c>
      <c r="G32515">
        <f t="shared" si="1015"/>
        <v>9.4597113666666672</v>
      </c>
    </row>
    <row r="32516" spans="1:7" x14ac:dyDescent="0.3">
      <c r="A32516">
        <v>325.10998702049199</v>
      </c>
      <c r="B32516">
        <v>86.114580000000004</v>
      </c>
      <c r="C32516">
        <v>0.75587296000000004</v>
      </c>
      <c r="D32516">
        <v>0.17029849</v>
      </c>
      <c r="E32516">
        <v>9.5682860000000005</v>
      </c>
      <c r="F32516">
        <f t="shared" si="1014"/>
        <v>0.25195765333333336</v>
      </c>
      <c r="G32516">
        <f t="shared" si="1015"/>
        <v>9.4571702555555568</v>
      </c>
    </row>
    <row r="32517" spans="1:7" x14ac:dyDescent="0.3">
      <c r="A32517">
        <v>325.11999678611699</v>
      </c>
      <c r="B32517">
        <v>86.169820000000001</v>
      </c>
      <c r="C32517">
        <v>0.75591295999999997</v>
      </c>
      <c r="D32517">
        <v>0.15442838</v>
      </c>
      <c r="E32517">
        <v>9.5744240000000005</v>
      </c>
      <c r="F32517">
        <f t="shared" si="1014"/>
        <v>0.25197098666666667</v>
      </c>
      <c r="G32517">
        <f t="shared" si="1015"/>
        <v>9.4633080333333339</v>
      </c>
    </row>
    <row r="32518" spans="1:7" x14ac:dyDescent="0.3">
      <c r="A32518">
        <v>325.12988448143</v>
      </c>
      <c r="B32518">
        <v>86.101259999999996</v>
      </c>
      <c r="C32518">
        <v>0.75593960000000004</v>
      </c>
      <c r="D32518">
        <v>0.13855827000000001</v>
      </c>
      <c r="E32518">
        <v>9.5668050000000004</v>
      </c>
      <c r="F32518">
        <f t="shared" ref="F32518:F32581" si="1016">C32518/3</f>
        <v>0.25197986666666666</v>
      </c>
      <c r="G32518">
        <f t="shared" ref="G32518:G32581" si="1017">(B32518-$B$5)/9</f>
        <v>9.455690255555556</v>
      </c>
    </row>
    <row r="32519" spans="1:7" x14ac:dyDescent="0.3">
      <c r="A32519">
        <v>325.13986372947602</v>
      </c>
      <c r="B32519">
        <v>86.152690000000007</v>
      </c>
      <c r="C32519">
        <v>0.75596624999999995</v>
      </c>
      <c r="D32519">
        <v>0.13855827000000001</v>
      </c>
      <c r="E32519">
        <v>9.5725189999999998</v>
      </c>
      <c r="F32519">
        <f t="shared" si="1016"/>
        <v>0.25198874999999998</v>
      </c>
      <c r="G32519">
        <f t="shared" si="1017"/>
        <v>9.461404700000001</v>
      </c>
    </row>
    <row r="32520" spans="1:7" x14ac:dyDescent="0.3">
      <c r="A32520">
        <v>325.14987349510102</v>
      </c>
      <c r="B32520">
        <v>86.152690000000007</v>
      </c>
      <c r="C32520">
        <v>0.75599289999999997</v>
      </c>
      <c r="D32520">
        <v>0.13733749000000001</v>
      </c>
      <c r="E32520">
        <v>9.5725189999999998</v>
      </c>
      <c r="F32520">
        <f t="shared" si="1016"/>
        <v>0.2519976333333333</v>
      </c>
      <c r="G32520">
        <f t="shared" si="1017"/>
        <v>9.461404700000001</v>
      </c>
    </row>
    <row r="32521" spans="1:7" x14ac:dyDescent="0.3">
      <c r="A32521">
        <v>325.15988326072602</v>
      </c>
      <c r="B32521">
        <v>86.118399999999994</v>
      </c>
      <c r="C32521">
        <v>0.75600624000000005</v>
      </c>
      <c r="D32521">
        <v>0.14954527000000001</v>
      </c>
      <c r="E32521">
        <v>9.5687090000000001</v>
      </c>
      <c r="F32521">
        <f t="shared" si="1016"/>
        <v>0.25200208000000002</v>
      </c>
      <c r="G32521">
        <f t="shared" si="1017"/>
        <v>9.4575946999999996</v>
      </c>
    </row>
    <row r="32522" spans="1:7" x14ac:dyDescent="0.3">
      <c r="A32522">
        <v>325.17001509666397</v>
      </c>
      <c r="B32522">
        <v>86.179344</v>
      </c>
      <c r="C32522">
        <v>0.75603290000000001</v>
      </c>
      <c r="D32522">
        <v>0.14832449</v>
      </c>
      <c r="E32522">
        <v>9.5754819999999992</v>
      </c>
      <c r="F32522">
        <f t="shared" si="1016"/>
        <v>0.25201096666666667</v>
      </c>
      <c r="G32522">
        <f t="shared" si="1017"/>
        <v>9.4643662555555554</v>
      </c>
    </row>
    <row r="32523" spans="1:7" x14ac:dyDescent="0.3">
      <c r="A32523">
        <v>325.17987227439801</v>
      </c>
      <c r="B32523">
        <v>86.127920000000003</v>
      </c>
      <c r="C32523">
        <v>0.75605960000000005</v>
      </c>
      <c r="D32523">
        <v>0.14710371</v>
      </c>
      <c r="E32523">
        <v>9.5697679999999998</v>
      </c>
      <c r="F32523">
        <f t="shared" si="1016"/>
        <v>0.2520198666666667</v>
      </c>
      <c r="G32523">
        <f t="shared" si="1017"/>
        <v>9.458652477777779</v>
      </c>
    </row>
    <row r="32524" spans="1:7" x14ac:dyDescent="0.3">
      <c r="A32524">
        <v>325.19000411033602</v>
      </c>
      <c r="B32524">
        <v>86.156490000000005</v>
      </c>
      <c r="C32524">
        <v>0.75609950000000004</v>
      </c>
      <c r="D32524">
        <v>0.14466216000000001</v>
      </c>
      <c r="E32524">
        <v>9.5729419999999994</v>
      </c>
      <c r="F32524">
        <f t="shared" si="1016"/>
        <v>0.2520331666666667</v>
      </c>
      <c r="G32524">
        <f t="shared" si="1017"/>
        <v>9.4618269222222224</v>
      </c>
    </row>
    <row r="32525" spans="1:7" x14ac:dyDescent="0.3">
      <c r="A32525">
        <v>325.20001387596102</v>
      </c>
      <c r="B32525">
        <v>86.145060000000001</v>
      </c>
      <c r="C32525">
        <v>0.75611289999999998</v>
      </c>
      <c r="D32525">
        <v>0.1422206</v>
      </c>
      <c r="E32525">
        <v>9.5716719999999995</v>
      </c>
      <c r="F32525">
        <f t="shared" si="1016"/>
        <v>0.25203763333333334</v>
      </c>
      <c r="G32525">
        <f t="shared" si="1017"/>
        <v>9.4605569222222226</v>
      </c>
    </row>
    <row r="32526" spans="1:7" x14ac:dyDescent="0.3">
      <c r="A32526">
        <v>325.20999312400801</v>
      </c>
      <c r="B32526">
        <v>86.103160000000003</v>
      </c>
      <c r="C32526">
        <v>0.75613949999999996</v>
      </c>
      <c r="D32526">
        <v>0.12635049000000001</v>
      </c>
      <c r="E32526">
        <v>9.5670160000000006</v>
      </c>
      <c r="F32526">
        <f t="shared" si="1016"/>
        <v>0.25204650000000001</v>
      </c>
      <c r="G32526">
        <f t="shared" si="1017"/>
        <v>9.4559013666666676</v>
      </c>
    </row>
    <row r="32527" spans="1:7" x14ac:dyDescent="0.3">
      <c r="A32527">
        <v>325.22000288963301</v>
      </c>
      <c r="B32527">
        <v>86.164109999999994</v>
      </c>
      <c r="C32527">
        <v>0.75615286999999998</v>
      </c>
      <c r="D32527">
        <v>0.13855827000000001</v>
      </c>
      <c r="E32527">
        <v>9.5737889999999997</v>
      </c>
      <c r="F32527">
        <f t="shared" si="1016"/>
        <v>0.25205095666666666</v>
      </c>
      <c r="G32527">
        <f t="shared" si="1017"/>
        <v>9.4626735888888884</v>
      </c>
    </row>
    <row r="32528" spans="1:7" x14ac:dyDescent="0.3">
      <c r="A32528">
        <v>325.22986006736699</v>
      </c>
      <c r="B32528">
        <v>86.135543999999996</v>
      </c>
      <c r="C32528">
        <v>0.75616620000000001</v>
      </c>
      <c r="D32528">
        <v>0.15076603999999999</v>
      </c>
      <c r="E32528">
        <v>9.5706150000000001</v>
      </c>
      <c r="F32528">
        <f t="shared" si="1016"/>
        <v>0.25205539999999999</v>
      </c>
      <c r="G32528">
        <f t="shared" si="1017"/>
        <v>9.4594995888888889</v>
      </c>
    </row>
    <row r="32529" spans="1:7" x14ac:dyDescent="0.3">
      <c r="A32529">
        <v>325.23986983299199</v>
      </c>
      <c r="B32529">
        <v>86.169820000000001</v>
      </c>
      <c r="C32529">
        <v>0.75619285999999997</v>
      </c>
      <c r="D32529">
        <v>0.14954527000000001</v>
      </c>
      <c r="E32529">
        <v>9.5744240000000005</v>
      </c>
      <c r="F32529">
        <f t="shared" si="1016"/>
        <v>0.25206428666666664</v>
      </c>
      <c r="G32529">
        <f t="shared" si="1017"/>
        <v>9.4633080333333339</v>
      </c>
    </row>
    <row r="32530" spans="1:7" x14ac:dyDescent="0.3">
      <c r="A32530">
        <v>325.24987959861699</v>
      </c>
      <c r="B32530">
        <v>86.167914999999994</v>
      </c>
      <c r="C32530">
        <v>0.75621950000000004</v>
      </c>
      <c r="D32530">
        <v>0.14710371</v>
      </c>
      <c r="E32530">
        <v>9.5742119999999993</v>
      </c>
      <c r="F32530">
        <f t="shared" si="1016"/>
        <v>0.25207316666666668</v>
      </c>
      <c r="G32530">
        <f t="shared" si="1017"/>
        <v>9.463096366666667</v>
      </c>
    </row>
    <row r="32531" spans="1:7" x14ac:dyDescent="0.3">
      <c r="A32531">
        <v>325.260011434555</v>
      </c>
      <c r="B32531">
        <v>86.143165999999994</v>
      </c>
      <c r="C32531">
        <v>0.75624614999999995</v>
      </c>
      <c r="D32531">
        <v>0.14710371</v>
      </c>
      <c r="E32531">
        <v>9.5714609999999993</v>
      </c>
      <c r="F32531">
        <f t="shared" si="1016"/>
        <v>0.25208205</v>
      </c>
      <c r="G32531">
        <f t="shared" si="1017"/>
        <v>9.4603464777777777</v>
      </c>
    </row>
    <row r="32532" spans="1:7" x14ac:dyDescent="0.3">
      <c r="A32532">
        <v>325.26999068260102</v>
      </c>
      <c r="B32532">
        <v>86.192679999999996</v>
      </c>
      <c r="C32532">
        <v>0.75625949999999997</v>
      </c>
      <c r="D32532">
        <v>0.15931149</v>
      </c>
      <c r="E32532">
        <v>9.5769640000000003</v>
      </c>
      <c r="F32532">
        <f t="shared" si="1016"/>
        <v>0.25208649999999999</v>
      </c>
      <c r="G32532">
        <f t="shared" si="1017"/>
        <v>9.4658480333333337</v>
      </c>
    </row>
    <row r="32533" spans="1:7" x14ac:dyDescent="0.3">
      <c r="A32533">
        <v>325.28000044822602</v>
      </c>
      <c r="B32533">
        <v>86.150769999999994</v>
      </c>
      <c r="C32533">
        <v>0.75627285</v>
      </c>
      <c r="D32533">
        <v>0.17151926000000001</v>
      </c>
      <c r="E32533">
        <v>9.5723070000000003</v>
      </c>
      <c r="F32533">
        <f t="shared" si="1016"/>
        <v>0.25209094999999998</v>
      </c>
      <c r="G32533">
        <f t="shared" si="1017"/>
        <v>9.4611913666666663</v>
      </c>
    </row>
    <row r="32534" spans="1:7" x14ac:dyDescent="0.3">
      <c r="A32534">
        <v>325.28988814353897</v>
      </c>
      <c r="B32534">
        <v>86.17174</v>
      </c>
      <c r="C32534">
        <v>0.75628614000000005</v>
      </c>
      <c r="D32534">
        <v>0.17151926000000001</v>
      </c>
      <c r="E32534">
        <v>9.5746359999999999</v>
      </c>
      <c r="F32534">
        <f t="shared" si="1016"/>
        <v>0.25209538000000004</v>
      </c>
      <c r="G32534">
        <f t="shared" si="1017"/>
        <v>9.4635213666666669</v>
      </c>
    </row>
    <row r="32535" spans="1:7" x14ac:dyDescent="0.3">
      <c r="A32535">
        <v>325.29998946189801</v>
      </c>
      <c r="B32535">
        <v>86.173630000000003</v>
      </c>
      <c r="C32535">
        <v>0.75631285000000004</v>
      </c>
      <c r="D32535">
        <v>0.16907770999999999</v>
      </c>
      <c r="E32535">
        <v>9.5748470000000001</v>
      </c>
      <c r="F32535">
        <f t="shared" si="1016"/>
        <v>0.25210428333333335</v>
      </c>
      <c r="G32535">
        <f t="shared" si="1017"/>
        <v>9.4637313666666678</v>
      </c>
    </row>
    <row r="32536" spans="1:7" x14ac:dyDescent="0.3">
      <c r="A32536">
        <v>325.30999922752301</v>
      </c>
      <c r="B32536">
        <v>86.131739999999994</v>
      </c>
      <c r="C32536">
        <v>0.75633950000000005</v>
      </c>
      <c r="D32536">
        <v>0.18128548999999999</v>
      </c>
      <c r="E32536">
        <v>9.5701909999999994</v>
      </c>
      <c r="F32536">
        <f t="shared" si="1016"/>
        <v>0.25211316666666667</v>
      </c>
      <c r="G32536">
        <f t="shared" si="1017"/>
        <v>9.4590769222222217</v>
      </c>
    </row>
    <row r="32537" spans="1:7" x14ac:dyDescent="0.3">
      <c r="A32537">
        <v>325.32000899314801</v>
      </c>
      <c r="B32537">
        <v>86.179344</v>
      </c>
      <c r="C32537">
        <v>0.75635284000000003</v>
      </c>
      <c r="D32537">
        <v>0.17884393000000001</v>
      </c>
      <c r="E32537">
        <v>9.5754819999999992</v>
      </c>
      <c r="F32537">
        <f t="shared" si="1016"/>
        <v>0.25211761333333332</v>
      </c>
      <c r="G32537">
        <f t="shared" si="1017"/>
        <v>9.4643662555555554</v>
      </c>
    </row>
    <row r="32538" spans="1:7" x14ac:dyDescent="0.3">
      <c r="A32538">
        <v>325.329988241195</v>
      </c>
      <c r="B32538">
        <v>86.156490000000005</v>
      </c>
      <c r="C32538">
        <v>0.75636612999999997</v>
      </c>
      <c r="D32538">
        <v>0.19105169999999999</v>
      </c>
      <c r="E32538">
        <v>9.5729419999999994</v>
      </c>
      <c r="F32538">
        <f t="shared" si="1016"/>
        <v>0.25212204333333332</v>
      </c>
      <c r="G32538">
        <f t="shared" si="1017"/>
        <v>9.4618269222222224</v>
      </c>
    </row>
    <row r="32539" spans="1:7" x14ac:dyDescent="0.3">
      <c r="A32539">
        <v>325.33987593650801</v>
      </c>
      <c r="B32539">
        <v>86.154594000000003</v>
      </c>
      <c r="C32539">
        <v>0.75637949999999998</v>
      </c>
      <c r="D32539">
        <v>0.20325947999999999</v>
      </c>
      <c r="E32539">
        <v>9.5727309999999992</v>
      </c>
      <c r="F32539">
        <f t="shared" si="1016"/>
        <v>0.25212649999999998</v>
      </c>
      <c r="G32539">
        <f t="shared" si="1017"/>
        <v>9.4616162555555565</v>
      </c>
    </row>
    <row r="32540" spans="1:7" x14ac:dyDescent="0.3">
      <c r="A32540">
        <v>325.34988570213301</v>
      </c>
      <c r="B32540">
        <v>86.162199999999999</v>
      </c>
      <c r="C32540">
        <v>0.75639279999999998</v>
      </c>
      <c r="D32540">
        <v>0.21546725999999999</v>
      </c>
      <c r="E32540">
        <v>9.5735770000000002</v>
      </c>
      <c r="F32540">
        <f t="shared" si="1016"/>
        <v>0.25213093333333331</v>
      </c>
      <c r="G32540">
        <f t="shared" si="1017"/>
        <v>9.4624613666666662</v>
      </c>
    </row>
    <row r="32541" spans="1:7" x14ac:dyDescent="0.3">
      <c r="A32541">
        <v>325.35998702049199</v>
      </c>
      <c r="B32541">
        <v>86.120289999999997</v>
      </c>
      <c r="C32541">
        <v>0.75641950000000002</v>
      </c>
      <c r="D32541">
        <v>0.21424647999999999</v>
      </c>
      <c r="E32541">
        <v>9.5689209999999996</v>
      </c>
      <c r="F32541">
        <f t="shared" si="1016"/>
        <v>0.25213983333333334</v>
      </c>
      <c r="G32541">
        <f t="shared" si="1017"/>
        <v>9.4578047000000005</v>
      </c>
    </row>
    <row r="32542" spans="1:7" x14ac:dyDescent="0.3">
      <c r="A32542">
        <v>325.36999678611699</v>
      </c>
      <c r="B32542">
        <v>86.169820000000001</v>
      </c>
      <c r="C32542">
        <v>0.75643280000000002</v>
      </c>
      <c r="D32542">
        <v>0.21302570000000001</v>
      </c>
      <c r="E32542">
        <v>9.5744240000000005</v>
      </c>
      <c r="F32542">
        <f t="shared" si="1016"/>
        <v>0.25214426666666667</v>
      </c>
      <c r="G32542">
        <f t="shared" si="1017"/>
        <v>9.4633080333333339</v>
      </c>
    </row>
    <row r="32543" spans="1:7" x14ac:dyDescent="0.3">
      <c r="A32543">
        <v>325.37988448143</v>
      </c>
      <c r="B32543">
        <v>86.118399999999994</v>
      </c>
      <c r="C32543">
        <v>0.75644610000000001</v>
      </c>
      <c r="D32543">
        <v>0.22523348000000001</v>
      </c>
      <c r="E32543">
        <v>9.5687090000000001</v>
      </c>
      <c r="F32543">
        <f t="shared" si="1016"/>
        <v>0.2521487</v>
      </c>
      <c r="G32543">
        <f t="shared" si="1017"/>
        <v>9.4575946999999996</v>
      </c>
    </row>
    <row r="32544" spans="1:7" x14ac:dyDescent="0.3">
      <c r="A32544">
        <v>325.38986372947602</v>
      </c>
      <c r="B32544">
        <v>86.156490000000005</v>
      </c>
      <c r="C32544">
        <v>0.75645949999999995</v>
      </c>
      <c r="D32544">
        <v>0.23744125999999999</v>
      </c>
      <c r="E32544">
        <v>9.5729419999999994</v>
      </c>
      <c r="F32544">
        <f t="shared" si="1016"/>
        <v>0.25215316666666665</v>
      </c>
      <c r="G32544">
        <f t="shared" si="1017"/>
        <v>9.4618269222222224</v>
      </c>
    </row>
    <row r="32545" spans="1:7" x14ac:dyDescent="0.3">
      <c r="A32545">
        <v>325.39999556541397</v>
      </c>
      <c r="B32545">
        <v>86.154594000000003</v>
      </c>
      <c r="C32545">
        <v>0.75647277000000002</v>
      </c>
      <c r="D32545">
        <v>0.24964902999999999</v>
      </c>
      <c r="E32545">
        <v>9.5727309999999992</v>
      </c>
      <c r="F32545">
        <f t="shared" si="1016"/>
        <v>0.25215758999999999</v>
      </c>
      <c r="G32545">
        <f t="shared" si="1017"/>
        <v>9.4616162555555565</v>
      </c>
    </row>
    <row r="32546" spans="1:7" x14ac:dyDescent="0.3">
      <c r="A32546">
        <v>325.40988326072602</v>
      </c>
      <c r="B32546">
        <v>86.127920000000003</v>
      </c>
      <c r="C32546">
        <v>0.75648610000000005</v>
      </c>
      <c r="D32546">
        <v>0.26307760000000002</v>
      </c>
      <c r="E32546">
        <v>9.5697679999999998</v>
      </c>
      <c r="F32546">
        <f t="shared" si="1016"/>
        <v>0.25216203333333337</v>
      </c>
      <c r="G32546">
        <f t="shared" si="1017"/>
        <v>9.458652477777779</v>
      </c>
    </row>
    <row r="32547" spans="1:7" x14ac:dyDescent="0.3">
      <c r="A32547">
        <v>325.41986250877301</v>
      </c>
      <c r="B32547">
        <v>86.177449999999993</v>
      </c>
      <c r="C32547">
        <v>0.75649940000000004</v>
      </c>
      <c r="D32547">
        <v>0.27528535999999998</v>
      </c>
      <c r="E32547">
        <v>9.5752710000000008</v>
      </c>
      <c r="F32547">
        <f t="shared" si="1016"/>
        <v>0.2521664666666667</v>
      </c>
      <c r="G32547">
        <f t="shared" si="1017"/>
        <v>9.4641558111111106</v>
      </c>
    </row>
    <row r="32548" spans="1:7" x14ac:dyDescent="0.3">
      <c r="A32548">
        <v>325.42987227439801</v>
      </c>
      <c r="B32548">
        <v>86.118399999999994</v>
      </c>
      <c r="C32548">
        <v>0.75651276000000001</v>
      </c>
      <c r="D32548">
        <v>0.28871390000000002</v>
      </c>
      <c r="E32548">
        <v>9.5687090000000001</v>
      </c>
      <c r="F32548">
        <f t="shared" si="1016"/>
        <v>0.25217092000000002</v>
      </c>
      <c r="G32548">
        <f t="shared" si="1017"/>
        <v>9.4575946999999996</v>
      </c>
    </row>
    <row r="32549" spans="1:7" x14ac:dyDescent="0.3">
      <c r="A32549">
        <v>325.43988204002301</v>
      </c>
      <c r="B32549">
        <v>86.156490000000005</v>
      </c>
      <c r="C32549">
        <v>0.75652609999999998</v>
      </c>
      <c r="D32549">
        <v>0.30092168000000002</v>
      </c>
      <c r="E32549">
        <v>9.5729419999999994</v>
      </c>
      <c r="F32549">
        <f t="shared" si="1016"/>
        <v>0.25217536666666668</v>
      </c>
      <c r="G32549">
        <f t="shared" si="1017"/>
        <v>9.4618269222222224</v>
      </c>
    </row>
    <row r="32550" spans="1:7" x14ac:dyDescent="0.3">
      <c r="A32550">
        <v>325.45001387596102</v>
      </c>
      <c r="B32550">
        <v>86.148880000000005</v>
      </c>
      <c r="C32550">
        <v>0.75653939999999997</v>
      </c>
      <c r="D32550">
        <v>0.29970091999999998</v>
      </c>
      <c r="E32550">
        <v>9.5720960000000002</v>
      </c>
      <c r="F32550">
        <f t="shared" si="1016"/>
        <v>0.25217980000000001</v>
      </c>
      <c r="G32550">
        <f t="shared" si="1017"/>
        <v>9.4609813666666671</v>
      </c>
    </row>
    <row r="32551" spans="1:7" x14ac:dyDescent="0.3">
      <c r="A32551">
        <v>325.45999312400801</v>
      </c>
      <c r="B32551">
        <v>86.129829999999998</v>
      </c>
      <c r="C32551">
        <v>0.75655276000000005</v>
      </c>
      <c r="D32551">
        <v>0.31190869999999998</v>
      </c>
      <c r="E32551">
        <v>9.5699799999999993</v>
      </c>
      <c r="F32551">
        <f t="shared" si="1016"/>
        <v>0.25218425333333333</v>
      </c>
      <c r="G32551">
        <f t="shared" si="1017"/>
        <v>9.4588646999999995</v>
      </c>
    </row>
    <row r="32552" spans="1:7" x14ac:dyDescent="0.3">
      <c r="A32552">
        <v>325.47000288963301</v>
      </c>
      <c r="B32552">
        <v>86.185059999999993</v>
      </c>
      <c r="C32552">
        <v>0.75656610000000002</v>
      </c>
      <c r="D32552">
        <v>0.32411646999999999</v>
      </c>
      <c r="E32552">
        <v>9.576117</v>
      </c>
      <c r="F32552">
        <f t="shared" si="1016"/>
        <v>0.25218869999999999</v>
      </c>
      <c r="G32552">
        <f t="shared" si="1017"/>
        <v>9.4650013666666659</v>
      </c>
    </row>
    <row r="32553" spans="1:7" x14ac:dyDescent="0.3">
      <c r="A32553">
        <v>325.48001265525801</v>
      </c>
      <c r="B32553">
        <v>86.129829999999998</v>
      </c>
      <c r="C32553">
        <v>0.75657940000000001</v>
      </c>
      <c r="D32553">
        <v>0.33754499999999998</v>
      </c>
      <c r="E32553">
        <v>9.5699799999999993</v>
      </c>
      <c r="F32553">
        <f t="shared" si="1016"/>
        <v>0.25219313333333332</v>
      </c>
      <c r="G32553">
        <f t="shared" si="1017"/>
        <v>9.4588646999999995</v>
      </c>
    </row>
    <row r="32554" spans="1:7" x14ac:dyDescent="0.3">
      <c r="A32554">
        <v>325.489991903305</v>
      </c>
      <c r="B32554">
        <v>86.143165999999994</v>
      </c>
      <c r="C32554">
        <v>0.75659275000000004</v>
      </c>
      <c r="D32554">
        <v>0.34975277999999999</v>
      </c>
      <c r="E32554">
        <v>9.5714609999999993</v>
      </c>
      <c r="F32554">
        <f t="shared" si="1016"/>
        <v>0.25219758333333336</v>
      </c>
      <c r="G32554">
        <f t="shared" si="1017"/>
        <v>9.4603464777777777</v>
      </c>
    </row>
    <row r="32555" spans="1:7" x14ac:dyDescent="0.3">
      <c r="A32555">
        <v>325.50000166893</v>
      </c>
      <c r="B32555">
        <v>86.143165999999994</v>
      </c>
      <c r="C32555">
        <v>0.75660609999999995</v>
      </c>
      <c r="D32555">
        <v>0.36196055999999999</v>
      </c>
      <c r="E32555">
        <v>9.5714609999999993</v>
      </c>
      <c r="F32555">
        <f t="shared" si="1016"/>
        <v>0.2522020333333333</v>
      </c>
      <c r="G32555">
        <f t="shared" si="1017"/>
        <v>9.4603464777777777</v>
      </c>
    </row>
    <row r="32556" spans="1:7" x14ac:dyDescent="0.3">
      <c r="A32556">
        <v>325.510011434555</v>
      </c>
      <c r="B32556">
        <v>86.097440000000006</v>
      </c>
      <c r="C32556">
        <v>0.75661940000000005</v>
      </c>
      <c r="D32556">
        <v>0.37416833999999999</v>
      </c>
      <c r="E32556">
        <v>9.5663804999999993</v>
      </c>
      <c r="F32556">
        <f t="shared" si="1016"/>
        <v>0.25220646666666668</v>
      </c>
      <c r="G32556">
        <f t="shared" si="1017"/>
        <v>9.4552658111111114</v>
      </c>
    </row>
    <row r="32557" spans="1:7" x14ac:dyDescent="0.3">
      <c r="A32557">
        <v>325.51986861228897</v>
      </c>
      <c r="B32557">
        <v>86.143165999999994</v>
      </c>
      <c r="C32557">
        <v>0.75663274999999997</v>
      </c>
      <c r="D32557">
        <v>0.38759690000000002</v>
      </c>
      <c r="E32557">
        <v>9.5714609999999993</v>
      </c>
      <c r="F32557">
        <f t="shared" si="1016"/>
        <v>0.25221091666666667</v>
      </c>
      <c r="G32557">
        <f t="shared" si="1017"/>
        <v>9.4603464777777777</v>
      </c>
    </row>
    <row r="32558" spans="1:7" x14ac:dyDescent="0.3">
      <c r="A32558">
        <v>325.52987837791397</v>
      </c>
      <c r="B32558">
        <v>86.101259999999996</v>
      </c>
      <c r="C32558">
        <v>0.75664604000000002</v>
      </c>
      <c r="D32558">
        <v>0.38759690000000002</v>
      </c>
      <c r="E32558">
        <v>9.5668050000000004</v>
      </c>
      <c r="F32558">
        <f t="shared" si="1016"/>
        <v>0.25221534666666667</v>
      </c>
      <c r="G32558">
        <f t="shared" si="1017"/>
        <v>9.455690255555556</v>
      </c>
    </row>
    <row r="32559" spans="1:7" x14ac:dyDescent="0.3">
      <c r="A32559">
        <v>325.53988814353897</v>
      </c>
      <c r="B32559">
        <v>86.141260000000003</v>
      </c>
      <c r="C32559">
        <v>0.75665939999999998</v>
      </c>
      <c r="D32559">
        <v>0.39980468000000002</v>
      </c>
      <c r="E32559">
        <v>9.5712489999999999</v>
      </c>
      <c r="F32559">
        <f t="shared" si="1016"/>
        <v>0.25221979999999999</v>
      </c>
      <c r="G32559">
        <f t="shared" si="1017"/>
        <v>9.4601347000000011</v>
      </c>
    </row>
    <row r="32560" spans="1:7" x14ac:dyDescent="0.3">
      <c r="A32560">
        <v>325.54998946189801</v>
      </c>
      <c r="B32560">
        <v>86.1584</v>
      </c>
      <c r="C32560">
        <v>0.75668603000000001</v>
      </c>
      <c r="D32560">
        <v>0.39736313000000001</v>
      </c>
      <c r="E32560">
        <v>9.5731540000000006</v>
      </c>
      <c r="F32560">
        <f t="shared" si="1016"/>
        <v>0.25222867666666665</v>
      </c>
      <c r="G32560">
        <f t="shared" si="1017"/>
        <v>9.4620391444444447</v>
      </c>
    </row>
    <row r="32561" spans="1:7" x14ac:dyDescent="0.3">
      <c r="A32561">
        <v>325.55987715721102</v>
      </c>
      <c r="B32561">
        <v>86.122209999999995</v>
      </c>
      <c r="C32561">
        <v>0.75669940000000002</v>
      </c>
      <c r="D32561">
        <v>0.40957090000000002</v>
      </c>
      <c r="E32561">
        <v>9.5691330000000008</v>
      </c>
      <c r="F32561">
        <f t="shared" si="1016"/>
        <v>0.25223313333333336</v>
      </c>
      <c r="G32561">
        <f t="shared" si="1017"/>
        <v>9.4580180333333335</v>
      </c>
    </row>
    <row r="32562" spans="1:7" x14ac:dyDescent="0.3">
      <c r="A32562">
        <v>325.56988692283602</v>
      </c>
      <c r="B32562">
        <v>86.167914999999994</v>
      </c>
      <c r="C32562">
        <v>0.75672600000000001</v>
      </c>
      <c r="D32562">
        <v>0.40835009999999999</v>
      </c>
      <c r="E32562">
        <v>9.5742119999999993</v>
      </c>
      <c r="F32562">
        <f t="shared" si="1016"/>
        <v>0.25224200000000002</v>
      </c>
      <c r="G32562">
        <f t="shared" si="1017"/>
        <v>9.463096366666667</v>
      </c>
    </row>
    <row r="32563" spans="1:7" x14ac:dyDescent="0.3">
      <c r="A32563">
        <v>325.579988241195</v>
      </c>
      <c r="B32563">
        <v>86.135543999999996</v>
      </c>
      <c r="C32563">
        <v>0.75683266000000005</v>
      </c>
      <c r="D32563">
        <v>0.33510345000000002</v>
      </c>
      <c r="E32563">
        <v>9.5706150000000001</v>
      </c>
      <c r="F32563">
        <f t="shared" si="1016"/>
        <v>0.25227755333333335</v>
      </c>
      <c r="G32563">
        <f t="shared" si="1017"/>
        <v>9.4594995888888889</v>
      </c>
    </row>
    <row r="32564" spans="1:7" x14ac:dyDescent="0.3">
      <c r="A32564">
        <v>325.58999800682</v>
      </c>
      <c r="B32564">
        <v>86.167914999999994</v>
      </c>
      <c r="C32564">
        <v>0.75719259999999999</v>
      </c>
      <c r="D32564">
        <v>-1.8922053000000001E-2</v>
      </c>
      <c r="E32564">
        <v>9.5742119999999993</v>
      </c>
      <c r="F32564">
        <f t="shared" si="1016"/>
        <v>0.25239753333333331</v>
      </c>
      <c r="G32564">
        <f t="shared" si="1017"/>
        <v>9.463096366666667</v>
      </c>
    </row>
    <row r="32565" spans="1:7" x14ac:dyDescent="0.3">
      <c r="A32565">
        <v>325.59988570213301</v>
      </c>
      <c r="B32565">
        <v>86.247924999999995</v>
      </c>
      <c r="C32565">
        <v>0.75719259999999999</v>
      </c>
      <c r="D32565">
        <v>-9.1558319999999992E-3</v>
      </c>
      <c r="E32565">
        <v>9.5831009999999992</v>
      </c>
      <c r="F32565">
        <f t="shared" si="1016"/>
        <v>0.25239753333333331</v>
      </c>
      <c r="G32565">
        <f t="shared" si="1017"/>
        <v>9.4719863666666662</v>
      </c>
    </row>
    <row r="32566" spans="1:7" x14ac:dyDescent="0.3">
      <c r="A32566">
        <v>325.60998702049199</v>
      </c>
      <c r="B32566">
        <v>86.225070000000002</v>
      </c>
      <c r="C32566">
        <v>0.75708600000000004</v>
      </c>
      <c r="D32566">
        <v>0.11170115</v>
      </c>
      <c r="E32566">
        <v>9.5805629999999997</v>
      </c>
      <c r="F32566">
        <f t="shared" si="1016"/>
        <v>0.25236200000000003</v>
      </c>
      <c r="G32566">
        <f t="shared" si="1017"/>
        <v>9.4694469222222235</v>
      </c>
    </row>
    <row r="32567" spans="1:7" x14ac:dyDescent="0.3">
      <c r="A32567">
        <v>325.61999678611699</v>
      </c>
      <c r="B32567">
        <v>86.276499999999999</v>
      </c>
      <c r="C32567">
        <v>0.75707270000000004</v>
      </c>
      <c r="D32567">
        <v>0.15198681999999999</v>
      </c>
      <c r="E32567">
        <v>9.5862770000000008</v>
      </c>
      <c r="F32567">
        <f t="shared" si="1016"/>
        <v>0.2523575666666667</v>
      </c>
      <c r="G32567">
        <f t="shared" si="1017"/>
        <v>9.4751613666666668</v>
      </c>
    </row>
    <row r="32568" spans="1:7" x14ac:dyDescent="0.3">
      <c r="A32568">
        <v>325.63000655174199</v>
      </c>
      <c r="B32568">
        <v>86.232680000000002</v>
      </c>
      <c r="C32568">
        <v>0.75707270000000004</v>
      </c>
      <c r="D32568">
        <v>0.17884393000000001</v>
      </c>
      <c r="E32568">
        <v>9.5814085000000002</v>
      </c>
      <c r="F32568">
        <f t="shared" si="1016"/>
        <v>0.2523575666666667</v>
      </c>
      <c r="G32568">
        <f t="shared" si="1017"/>
        <v>9.4702924777777788</v>
      </c>
    </row>
    <row r="32569" spans="1:7" x14ac:dyDescent="0.3">
      <c r="A32569">
        <v>325.63998579978897</v>
      </c>
      <c r="B32569">
        <v>86.257450000000006</v>
      </c>
      <c r="C32569">
        <v>0.75707270000000004</v>
      </c>
      <c r="D32569">
        <v>0.20570104</v>
      </c>
      <c r="E32569">
        <v>9.5841600000000007</v>
      </c>
      <c r="F32569">
        <f t="shared" si="1016"/>
        <v>0.2523575666666667</v>
      </c>
      <c r="G32569">
        <f t="shared" si="1017"/>
        <v>9.4730447000000009</v>
      </c>
    </row>
    <row r="32570" spans="1:7" x14ac:dyDescent="0.3">
      <c r="A32570">
        <v>325.64999556541397</v>
      </c>
      <c r="B32570">
        <v>86.249825000000001</v>
      </c>
      <c r="C32570">
        <v>0.75707270000000004</v>
      </c>
      <c r="D32570">
        <v>0.23255814999999999</v>
      </c>
      <c r="E32570">
        <v>9.5833130000000004</v>
      </c>
      <c r="F32570">
        <f t="shared" si="1016"/>
        <v>0.2523575666666667</v>
      </c>
      <c r="G32570">
        <f t="shared" si="1017"/>
        <v>9.4721974777777778</v>
      </c>
    </row>
    <row r="32571" spans="1:7" x14ac:dyDescent="0.3">
      <c r="A32571">
        <v>325.66000533103897</v>
      </c>
      <c r="B32571">
        <v>86.20411</v>
      </c>
      <c r="C32571">
        <v>0.75707270000000004</v>
      </c>
      <c r="D32571">
        <v>0.25941523999999999</v>
      </c>
      <c r="E32571">
        <v>9.5782340000000001</v>
      </c>
      <c r="F32571">
        <f t="shared" si="1016"/>
        <v>0.2523575666666667</v>
      </c>
      <c r="G32571">
        <f t="shared" si="1017"/>
        <v>9.4671180333333336</v>
      </c>
    </row>
    <row r="32572" spans="1:7" x14ac:dyDescent="0.3">
      <c r="A32572">
        <v>325.66986250877301</v>
      </c>
      <c r="B32572">
        <v>86.276499999999999</v>
      </c>
      <c r="C32572">
        <v>0.75707270000000004</v>
      </c>
      <c r="D32572">
        <v>0.28627235000000001</v>
      </c>
      <c r="E32572">
        <v>9.5862770000000008</v>
      </c>
      <c r="F32572">
        <f t="shared" si="1016"/>
        <v>0.2523575666666667</v>
      </c>
      <c r="G32572">
        <f t="shared" si="1017"/>
        <v>9.4751613666666668</v>
      </c>
    </row>
    <row r="32573" spans="1:7" x14ac:dyDescent="0.3">
      <c r="A32573">
        <v>325.67987227439801</v>
      </c>
      <c r="B32573">
        <v>86.194590000000005</v>
      </c>
      <c r="C32573">
        <v>0.75708600000000004</v>
      </c>
      <c r="D32573">
        <v>0.29970091999999998</v>
      </c>
      <c r="E32573">
        <v>9.5771750000000004</v>
      </c>
      <c r="F32573">
        <f t="shared" si="1016"/>
        <v>0.25236200000000003</v>
      </c>
      <c r="G32573">
        <f t="shared" si="1017"/>
        <v>9.466060255555556</v>
      </c>
    </row>
    <row r="32574" spans="1:7" x14ac:dyDescent="0.3">
      <c r="A32574">
        <v>325.69000411033602</v>
      </c>
      <c r="B32574">
        <v>86.206019999999995</v>
      </c>
      <c r="C32574">
        <v>0.75708600000000004</v>
      </c>
      <c r="D32574">
        <v>0.32655802</v>
      </c>
      <c r="E32574">
        <v>9.5784450000000003</v>
      </c>
      <c r="F32574">
        <f t="shared" si="1016"/>
        <v>0.25236200000000003</v>
      </c>
      <c r="G32574">
        <f t="shared" si="1017"/>
        <v>9.4673302555555559</v>
      </c>
    </row>
    <row r="32575" spans="1:7" x14ac:dyDescent="0.3">
      <c r="A32575">
        <v>325.69986128807</v>
      </c>
      <c r="B32575">
        <v>86.211730000000003</v>
      </c>
      <c r="C32575">
        <v>0.75708600000000004</v>
      </c>
      <c r="D32575">
        <v>0.33998655999999999</v>
      </c>
      <c r="E32575">
        <v>9.5790810000000004</v>
      </c>
      <c r="F32575">
        <f t="shared" si="1016"/>
        <v>0.25236200000000003</v>
      </c>
      <c r="G32575">
        <f t="shared" si="1017"/>
        <v>9.4679647000000013</v>
      </c>
    </row>
    <row r="32576" spans="1:7" x14ac:dyDescent="0.3">
      <c r="A32576">
        <v>325.709871053695</v>
      </c>
      <c r="B32576">
        <v>86.173630000000003</v>
      </c>
      <c r="C32576">
        <v>0.75708600000000004</v>
      </c>
      <c r="D32576">
        <v>0.36684367000000001</v>
      </c>
      <c r="E32576">
        <v>9.5748470000000001</v>
      </c>
      <c r="F32576">
        <f t="shared" si="1016"/>
        <v>0.25236200000000003</v>
      </c>
      <c r="G32576">
        <f t="shared" si="1017"/>
        <v>9.4637313666666678</v>
      </c>
    </row>
    <row r="32577" spans="1:7" x14ac:dyDescent="0.3">
      <c r="A32577">
        <v>325.71988081932</v>
      </c>
      <c r="B32577">
        <v>86.192679999999996</v>
      </c>
      <c r="C32577">
        <v>0.75709932999999996</v>
      </c>
      <c r="D32577">
        <v>0.37905145000000001</v>
      </c>
      <c r="E32577">
        <v>9.5769640000000003</v>
      </c>
      <c r="F32577">
        <f t="shared" si="1016"/>
        <v>0.2523664433333333</v>
      </c>
      <c r="G32577">
        <f t="shared" si="1017"/>
        <v>9.4658480333333337</v>
      </c>
    </row>
    <row r="32578" spans="1:7" x14ac:dyDescent="0.3">
      <c r="A32578">
        <v>325.72986006736699</v>
      </c>
      <c r="B32578">
        <v>86.148880000000005</v>
      </c>
      <c r="C32578">
        <v>0.75709932999999996</v>
      </c>
      <c r="D32578">
        <v>0.40590854999999998</v>
      </c>
      <c r="E32578">
        <v>9.5720960000000002</v>
      </c>
      <c r="F32578">
        <f t="shared" si="1016"/>
        <v>0.2523664433333333</v>
      </c>
      <c r="G32578">
        <f t="shared" si="1017"/>
        <v>9.4609813666666671</v>
      </c>
    </row>
    <row r="32579" spans="1:7" x14ac:dyDescent="0.3">
      <c r="A32579">
        <v>325.739991903305</v>
      </c>
      <c r="B32579">
        <v>86.179344</v>
      </c>
      <c r="C32579">
        <v>0.75732595000000003</v>
      </c>
      <c r="D32579">
        <v>0.20570104</v>
      </c>
      <c r="E32579">
        <v>9.5754819999999992</v>
      </c>
      <c r="F32579">
        <f t="shared" si="1016"/>
        <v>0.25244198333333334</v>
      </c>
      <c r="G32579">
        <f t="shared" si="1017"/>
        <v>9.4643662555555554</v>
      </c>
    </row>
    <row r="32580" spans="1:7" x14ac:dyDescent="0.3">
      <c r="A32580">
        <v>325.74987959861699</v>
      </c>
      <c r="B32580">
        <v>86.240300000000005</v>
      </c>
      <c r="C32580">
        <v>0.75764584999999995</v>
      </c>
      <c r="D32580">
        <v>-0.1202466</v>
      </c>
      <c r="E32580">
        <v>9.582255</v>
      </c>
      <c r="F32580">
        <f t="shared" si="1016"/>
        <v>0.25254861666666667</v>
      </c>
      <c r="G32580">
        <f t="shared" si="1017"/>
        <v>9.4711391444444448</v>
      </c>
    </row>
    <row r="32581" spans="1:7" x14ac:dyDescent="0.3">
      <c r="A32581">
        <v>325.760011434555</v>
      </c>
      <c r="B32581">
        <v>86.253640000000004</v>
      </c>
      <c r="C32581">
        <v>0.75761920000000005</v>
      </c>
      <c r="D32581">
        <v>-6.7753160000000007E-2</v>
      </c>
      <c r="E32581">
        <v>9.583736</v>
      </c>
      <c r="F32581">
        <f t="shared" si="1016"/>
        <v>0.25253973333333335</v>
      </c>
      <c r="G32581">
        <f t="shared" si="1017"/>
        <v>9.472621366666667</v>
      </c>
    </row>
    <row r="32582" spans="1:7" x14ac:dyDescent="0.3">
      <c r="A32582">
        <v>325.76999068260102</v>
      </c>
      <c r="B32582">
        <v>86.326030000000003</v>
      </c>
      <c r="C32582">
        <v>0.75755249999999996</v>
      </c>
      <c r="D32582">
        <v>2.6246719000000002E-2</v>
      </c>
      <c r="E32582">
        <v>9.59178</v>
      </c>
      <c r="F32582">
        <f t="shared" ref="F32582:F32645" si="1018">C32582/3</f>
        <v>0.25251750000000001</v>
      </c>
      <c r="G32582">
        <f t="shared" ref="G32582:G32645" si="1019">(B32582-$B$5)/9</f>
        <v>9.4806647000000002</v>
      </c>
    </row>
    <row r="32583" spans="1:7" x14ac:dyDescent="0.3">
      <c r="A32583">
        <v>325.78000044822602</v>
      </c>
      <c r="B32583">
        <v>86.268874999999994</v>
      </c>
      <c r="C32583">
        <v>0.75753919999999997</v>
      </c>
      <c r="D32583">
        <v>5.3103826999999999E-2</v>
      </c>
      <c r="E32583">
        <v>9.5854289999999995</v>
      </c>
      <c r="F32583">
        <f t="shared" si="1018"/>
        <v>0.25251306666666667</v>
      </c>
      <c r="G32583">
        <f t="shared" si="1019"/>
        <v>9.4743141444444436</v>
      </c>
    </row>
    <row r="32584" spans="1:7" x14ac:dyDescent="0.3">
      <c r="A32584">
        <v>325.79001021385102</v>
      </c>
      <c r="B32584">
        <v>86.301259999999999</v>
      </c>
      <c r="C32584">
        <v>0.75753919999999997</v>
      </c>
      <c r="D32584">
        <v>7.9960934999999997E-2</v>
      </c>
      <c r="E32584">
        <v>9.5890280000000008</v>
      </c>
      <c r="F32584">
        <f t="shared" si="1018"/>
        <v>0.25251306666666667</v>
      </c>
      <c r="G32584">
        <f t="shared" si="1019"/>
        <v>9.4779124777777781</v>
      </c>
    </row>
    <row r="32585" spans="1:7" x14ac:dyDescent="0.3">
      <c r="A32585">
        <v>325.79986739158602</v>
      </c>
      <c r="B32585">
        <v>86.297449999999998</v>
      </c>
      <c r="C32585">
        <v>0.75755249999999996</v>
      </c>
      <c r="D32585">
        <v>9.2168710000000001E-2</v>
      </c>
      <c r="E32585">
        <v>9.5886040000000001</v>
      </c>
      <c r="F32585">
        <f t="shared" si="1018"/>
        <v>0.25251750000000001</v>
      </c>
      <c r="G32585">
        <f t="shared" si="1019"/>
        <v>9.4774891444444442</v>
      </c>
    </row>
    <row r="32586" spans="1:7" x14ac:dyDescent="0.3">
      <c r="A32586">
        <v>325.80987715721102</v>
      </c>
      <c r="B32586">
        <v>86.259349999999998</v>
      </c>
      <c r="C32586">
        <v>0.75755249999999996</v>
      </c>
      <c r="D32586">
        <v>0.11902582</v>
      </c>
      <c r="E32586">
        <v>9.5843720000000001</v>
      </c>
      <c r="F32586">
        <f t="shared" si="1018"/>
        <v>0.25251750000000001</v>
      </c>
      <c r="G32586">
        <f t="shared" si="1019"/>
        <v>9.4732558111111107</v>
      </c>
    </row>
    <row r="32587" spans="1:7" x14ac:dyDescent="0.3">
      <c r="A32587">
        <v>325.81988692283602</v>
      </c>
      <c r="B32587">
        <v>86.305070000000001</v>
      </c>
      <c r="C32587">
        <v>0.75755249999999996</v>
      </c>
      <c r="D32587">
        <v>0.14588292999999999</v>
      </c>
      <c r="E32587">
        <v>9.5894510000000004</v>
      </c>
      <c r="F32587">
        <f t="shared" si="1018"/>
        <v>0.25251750000000001</v>
      </c>
      <c r="G32587">
        <f t="shared" si="1019"/>
        <v>9.478335811111112</v>
      </c>
    </row>
    <row r="32588" spans="1:7" x14ac:dyDescent="0.3">
      <c r="A32588">
        <v>325.82986617088301</v>
      </c>
      <c r="B32588">
        <v>86.246020000000001</v>
      </c>
      <c r="C32588">
        <v>0.75755249999999996</v>
      </c>
      <c r="D32588">
        <v>0.17274004000000001</v>
      </c>
      <c r="E32588">
        <v>9.5828904999999995</v>
      </c>
      <c r="F32588">
        <f t="shared" si="1018"/>
        <v>0.25251750000000001</v>
      </c>
      <c r="G32588">
        <f t="shared" si="1019"/>
        <v>9.471774700000001</v>
      </c>
    </row>
    <row r="32589" spans="1:7" x14ac:dyDescent="0.3">
      <c r="A32589">
        <v>325.83999800682</v>
      </c>
      <c r="B32589">
        <v>86.268874999999994</v>
      </c>
      <c r="C32589">
        <v>0.75756586000000004</v>
      </c>
      <c r="D32589">
        <v>0.18494782000000001</v>
      </c>
      <c r="E32589">
        <v>9.5854289999999995</v>
      </c>
      <c r="F32589">
        <f t="shared" si="1018"/>
        <v>0.25252195333333333</v>
      </c>
      <c r="G32589">
        <f t="shared" si="1019"/>
        <v>9.4743141444444436</v>
      </c>
    </row>
    <row r="32590" spans="1:7" x14ac:dyDescent="0.3">
      <c r="A32590">
        <v>325.850007772445</v>
      </c>
      <c r="B32590">
        <v>86.249825000000001</v>
      </c>
      <c r="C32590">
        <v>0.7575925</v>
      </c>
      <c r="D32590">
        <v>0.18250626</v>
      </c>
      <c r="E32590">
        <v>9.5833130000000004</v>
      </c>
      <c r="F32590">
        <f t="shared" si="1018"/>
        <v>0.25253083333333332</v>
      </c>
      <c r="G32590">
        <f t="shared" si="1019"/>
        <v>9.4721974777777778</v>
      </c>
    </row>
    <row r="32591" spans="1:7" x14ac:dyDescent="0.3">
      <c r="A32591">
        <v>325.85986495018</v>
      </c>
      <c r="B32591">
        <v>86.219350000000006</v>
      </c>
      <c r="C32591">
        <v>0.75761920000000005</v>
      </c>
      <c r="D32591">
        <v>0.16663615000000001</v>
      </c>
      <c r="E32591">
        <v>9.5799269999999996</v>
      </c>
      <c r="F32591">
        <f t="shared" si="1018"/>
        <v>0.25253973333333335</v>
      </c>
      <c r="G32591">
        <f t="shared" si="1019"/>
        <v>9.4688113666666673</v>
      </c>
    </row>
    <row r="32592" spans="1:7" x14ac:dyDescent="0.3">
      <c r="A32592">
        <v>325.869874715805</v>
      </c>
      <c r="B32592">
        <v>86.276499999999999</v>
      </c>
      <c r="C32592">
        <v>0.75764584999999995</v>
      </c>
      <c r="D32592">
        <v>0.1641946</v>
      </c>
      <c r="E32592">
        <v>9.5862770000000008</v>
      </c>
      <c r="F32592">
        <f t="shared" si="1018"/>
        <v>0.25254861666666667</v>
      </c>
      <c r="G32592">
        <f t="shared" si="1019"/>
        <v>9.4751613666666668</v>
      </c>
    </row>
    <row r="32593" spans="1:7" x14ac:dyDescent="0.3">
      <c r="A32593">
        <v>325.88000655174199</v>
      </c>
      <c r="B32593">
        <v>86.236496000000002</v>
      </c>
      <c r="C32593">
        <v>0.75765919999999998</v>
      </c>
      <c r="D32593">
        <v>0.17640238</v>
      </c>
      <c r="E32593">
        <v>9.5818320000000003</v>
      </c>
      <c r="F32593">
        <f t="shared" si="1018"/>
        <v>0.25255306666666666</v>
      </c>
      <c r="G32593">
        <f t="shared" si="1019"/>
        <v>9.4707164777777777</v>
      </c>
    </row>
    <row r="32594" spans="1:7" x14ac:dyDescent="0.3">
      <c r="A32594">
        <v>325.88998579978897</v>
      </c>
      <c r="B32594">
        <v>86.251729999999995</v>
      </c>
      <c r="C32594">
        <v>0.75767249999999997</v>
      </c>
      <c r="D32594">
        <v>0.18861015</v>
      </c>
      <c r="E32594">
        <v>9.5835249999999998</v>
      </c>
      <c r="F32594">
        <f t="shared" si="1018"/>
        <v>0.25255749999999999</v>
      </c>
      <c r="G32594">
        <f t="shared" si="1019"/>
        <v>9.4724091444444447</v>
      </c>
    </row>
    <row r="32595" spans="1:7" x14ac:dyDescent="0.3">
      <c r="A32595">
        <v>325.89999556541397</v>
      </c>
      <c r="B32595">
        <v>86.261259999999993</v>
      </c>
      <c r="C32595">
        <v>0.75769913</v>
      </c>
      <c r="D32595">
        <v>0.18616859999999999</v>
      </c>
      <c r="E32595">
        <v>9.5845830000000003</v>
      </c>
      <c r="F32595">
        <f t="shared" si="1018"/>
        <v>0.25256637666666665</v>
      </c>
      <c r="G32595">
        <f t="shared" si="1019"/>
        <v>9.473468033333333</v>
      </c>
    </row>
    <row r="32596" spans="1:7" x14ac:dyDescent="0.3">
      <c r="A32596">
        <v>325.91000533103897</v>
      </c>
      <c r="B32596">
        <v>86.236496000000002</v>
      </c>
      <c r="C32596">
        <v>0.75775250000000005</v>
      </c>
      <c r="D32596">
        <v>0.16907770999999999</v>
      </c>
      <c r="E32596">
        <v>9.5818320000000003</v>
      </c>
      <c r="F32596">
        <f t="shared" si="1018"/>
        <v>0.25258416666666667</v>
      </c>
      <c r="G32596">
        <f t="shared" si="1019"/>
        <v>9.4707164777777777</v>
      </c>
    </row>
    <row r="32597" spans="1:7" x14ac:dyDescent="0.3">
      <c r="A32597">
        <v>325.91986250877301</v>
      </c>
      <c r="B32597">
        <v>86.301259999999999</v>
      </c>
      <c r="C32597">
        <v>0.75779249999999998</v>
      </c>
      <c r="D32597">
        <v>0.13855827000000001</v>
      </c>
      <c r="E32597">
        <v>9.5890280000000008</v>
      </c>
      <c r="F32597">
        <f t="shared" si="1018"/>
        <v>0.25259749999999997</v>
      </c>
      <c r="G32597">
        <f t="shared" si="1019"/>
        <v>9.4779124777777781</v>
      </c>
    </row>
    <row r="32598" spans="1:7" x14ac:dyDescent="0.3">
      <c r="A32598">
        <v>325.92999434471102</v>
      </c>
      <c r="B32598">
        <v>86.257450000000006</v>
      </c>
      <c r="C32598">
        <v>0.75781909999999997</v>
      </c>
      <c r="D32598">
        <v>0.13611671</v>
      </c>
      <c r="E32598">
        <v>9.5841600000000007</v>
      </c>
      <c r="F32598">
        <f t="shared" si="1018"/>
        <v>0.25260636666666664</v>
      </c>
      <c r="G32598">
        <f t="shared" si="1019"/>
        <v>9.4730447000000009</v>
      </c>
    </row>
    <row r="32599" spans="1:7" x14ac:dyDescent="0.3">
      <c r="A32599">
        <v>325.93988204002301</v>
      </c>
      <c r="B32599">
        <v>86.289829999999995</v>
      </c>
      <c r="C32599">
        <v>0.75784576000000003</v>
      </c>
      <c r="D32599">
        <v>0.1202466</v>
      </c>
      <c r="E32599">
        <v>9.5877590000000001</v>
      </c>
      <c r="F32599">
        <f t="shared" si="1018"/>
        <v>0.25261525333333334</v>
      </c>
      <c r="G32599">
        <f t="shared" si="1019"/>
        <v>9.4766424777777782</v>
      </c>
    </row>
    <row r="32600" spans="1:7" x14ac:dyDescent="0.3">
      <c r="A32600">
        <v>325.95001387596102</v>
      </c>
      <c r="B32600">
        <v>86.308875999999998</v>
      </c>
      <c r="C32600">
        <v>0.75785910000000001</v>
      </c>
      <c r="D32600">
        <v>0.13245438000000001</v>
      </c>
      <c r="E32600">
        <v>9.5898730000000008</v>
      </c>
      <c r="F32600">
        <f t="shared" si="1018"/>
        <v>0.2526197</v>
      </c>
      <c r="G32600">
        <f t="shared" si="1019"/>
        <v>9.4787587000000002</v>
      </c>
    </row>
    <row r="32601" spans="1:7" x14ac:dyDescent="0.3">
      <c r="A32601">
        <v>325.959871053695</v>
      </c>
      <c r="B32601">
        <v>86.276499999999999</v>
      </c>
      <c r="C32601">
        <v>0.75788575000000002</v>
      </c>
      <c r="D32601">
        <v>0.13001283</v>
      </c>
      <c r="E32601">
        <v>9.5862770000000008</v>
      </c>
      <c r="F32601">
        <f t="shared" si="1018"/>
        <v>0.25262858333333332</v>
      </c>
      <c r="G32601">
        <f t="shared" si="1019"/>
        <v>9.4751613666666668</v>
      </c>
    </row>
    <row r="32602" spans="1:7" x14ac:dyDescent="0.3">
      <c r="A32602">
        <v>325.96988081932</v>
      </c>
      <c r="B32602">
        <v>86.316500000000005</v>
      </c>
      <c r="C32602">
        <v>0.75791246000000001</v>
      </c>
      <c r="D32602">
        <v>0.12879204999999999</v>
      </c>
      <c r="E32602">
        <v>9.5907210000000003</v>
      </c>
      <c r="F32602">
        <f t="shared" si="1018"/>
        <v>0.25263748666666669</v>
      </c>
      <c r="G32602">
        <f t="shared" si="1019"/>
        <v>9.4796058111111119</v>
      </c>
    </row>
    <row r="32603" spans="1:7" x14ac:dyDescent="0.3">
      <c r="A32603">
        <v>325.97986006736699</v>
      </c>
      <c r="B32603">
        <v>86.274590000000003</v>
      </c>
      <c r="C32603">
        <v>0.75793909999999998</v>
      </c>
      <c r="D32603">
        <v>0.12879204999999999</v>
      </c>
      <c r="E32603">
        <v>9.5860640000000004</v>
      </c>
      <c r="F32603">
        <f t="shared" si="1018"/>
        <v>0.25264636666666668</v>
      </c>
      <c r="G32603">
        <f t="shared" si="1019"/>
        <v>9.4749491444444445</v>
      </c>
    </row>
    <row r="32604" spans="1:7" x14ac:dyDescent="0.3">
      <c r="A32604">
        <v>325.98986983299199</v>
      </c>
      <c r="B32604">
        <v>86.312690000000003</v>
      </c>
      <c r="C32604">
        <v>0.75796574000000005</v>
      </c>
      <c r="D32604">
        <v>0.12635049000000001</v>
      </c>
      <c r="E32604">
        <v>9.5902980000000007</v>
      </c>
      <c r="F32604">
        <f t="shared" si="1018"/>
        <v>0.25265524666666667</v>
      </c>
      <c r="G32604">
        <f t="shared" si="1019"/>
        <v>9.479182477777778</v>
      </c>
    </row>
    <row r="32605" spans="1:7" x14ac:dyDescent="0.3">
      <c r="A32605">
        <v>325.99987959861699</v>
      </c>
      <c r="B32605">
        <v>86.322209999999998</v>
      </c>
      <c r="C32605">
        <v>0.75797910000000002</v>
      </c>
      <c r="D32605">
        <v>0.13855827000000001</v>
      </c>
      <c r="E32605">
        <v>9.5913559999999993</v>
      </c>
      <c r="F32605">
        <f t="shared" si="1018"/>
        <v>0.25265969999999999</v>
      </c>
      <c r="G32605">
        <f t="shared" si="1019"/>
        <v>9.4802402555555556</v>
      </c>
    </row>
    <row r="32606" spans="1:7" x14ac:dyDescent="0.3">
      <c r="A32606">
        <v>326.010011434555</v>
      </c>
      <c r="B32606">
        <v>86.265069999999994</v>
      </c>
      <c r="C32606">
        <v>0.75799240000000001</v>
      </c>
      <c r="D32606">
        <v>0.15198681999999999</v>
      </c>
      <c r="E32606">
        <v>9.5850069999999992</v>
      </c>
      <c r="F32606">
        <f t="shared" si="1018"/>
        <v>0.25266413333333332</v>
      </c>
      <c r="G32606">
        <f t="shared" si="1019"/>
        <v>9.4738913666666669</v>
      </c>
    </row>
    <row r="32607" spans="1:7" x14ac:dyDescent="0.3">
      <c r="A32607">
        <v>326.01986861228897</v>
      </c>
      <c r="B32607">
        <v>86.320310000000006</v>
      </c>
      <c r="C32607">
        <v>0.75801909999999995</v>
      </c>
      <c r="D32607">
        <v>0.13611671</v>
      </c>
      <c r="E32607">
        <v>9.5911449999999991</v>
      </c>
      <c r="F32607">
        <f t="shared" si="1018"/>
        <v>0.2526730333333333</v>
      </c>
      <c r="G32607">
        <f t="shared" si="1019"/>
        <v>9.4800291444444458</v>
      </c>
    </row>
    <row r="32608" spans="1:7" x14ac:dyDescent="0.3">
      <c r="A32608">
        <v>326.03000044822602</v>
      </c>
      <c r="B32608">
        <v>86.266975000000002</v>
      </c>
      <c r="C32608">
        <v>0.75805900000000004</v>
      </c>
      <c r="D32608">
        <v>0.13367515999999999</v>
      </c>
      <c r="E32608">
        <v>9.5852179999999993</v>
      </c>
      <c r="F32608">
        <f t="shared" si="1018"/>
        <v>0.25268633333333335</v>
      </c>
      <c r="G32608">
        <f t="shared" si="1019"/>
        <v>9.4741030333333338</v>
      </c>
    </row>
    <row r="32609" spans="1:7" x14ac:dyDescent="0.3">
      <c r="A32609">
        <v>326.04001021385102</v>
      </c>
      <c r="B32609">
        <v>86.305070000000001</v>
      </c>
      <c r="C32609">
        <v>0.75809899999999997</v>
      </c>
      <c r="D32609">
        <v>0.10193493000000001</v>
      </c>
      <c r="E32609">
        <v>9.5894510000000004</v>
      </c>
      <c r="F32609">
        <f t="shared" si="1018"/>
        <v>0.25269966666666666</v>
      </c>
      <c r="G32609">
        <f t="shared" si="1019"/>
        <v>9.478335811111112</v>
      </c>
    </row>
    <row r="32610" spans="1:7" x14ac:dyDescent="0.3">
      <c r="A32610">
        <v>326.04986739158602</v>
      </c>
      <c r="B32610">
        <v>86.346980000000002</v>
      </c>
      <c r="C32610">
        <v>0.75812570000000001</v>
      </c>
      <c r="D32610">
        <v>0.100714155</v>
      </c>
      <c r="E32610">
        <v>9.5941080000000003</v>
      </c>
      <c r="F32610">
        <f t="shared" si="1018"/>
        <v>0.25270856666666669</v>
      </c>
      <c r="G32610">
        <f t="shared" si="1019"/>
        <v>9.4829924777777777</v>
      </c>
    </row>
    <row r="32611" spans="1:7" x14ac:dyDescent="0.3">
      <c r="A32611">
        <v>326.05999922752301</v>
      </c>
      <c r="B32611">
        <v>86.286019999999994</v>
      </c>
      <c r="C32611">
        <v>0.75812570000000001</v>
      </c>
      <c r="D32611">
        <v>0.12757126999999999</v>
      </c>
      <c r="E32611">
        <v>9.5873349999999995</v>
      </c>
      <c r="F32611">
        <f t="shared" si="1018"/>
        <v>0.25270856666666669</v>
      </c>
      <c r="G32611">
        <f t="shared" si="1019"/>
        <v>9.4762191444444444</v>
      </c>
    </row>
    <row r="32612" spans="1:7" x14ac:dyDescent="0.3">
      <c r="A32612">
        <v>326.07000899314801</v>
      </c>
      <c r="B32612">
        <v>86.331739999999996</v>
      </c>
      <c r="C32612">
        <v>0.75812570000000001</v>
      </c>
      <c r="D32612">
        <v>0.15442838</v>
      </c>
      <c r="E32612">
        <v>9.5924150000000008</v>
      </c>
      <c r="F32612">
        <f t="shared" si="1018"/>
        <v>0.25270856666666669</v>
      </c>
      <c r="G32612">
        <f t="shared" si="1019"/>
        <v>9.4812991444444439</v>
      </c>
    </row>
    <row r="32613" spans="1:7" x14ac:dyDescent="0.3">
      <c r="A32613">
        <v>326.079988241195</v>
      </c>
      <c r="B32613">
        <v>86.284120000000001</v>
      </c>
      <c r="C32613">
        <v>0.75815237000000002</v>
      </c>
      <c r="D32613">
        <v>0.1532076</v>
      </c>
      <c r="E32613">
        <v>9.5871239999999993</v>
      </c>
      <c r="F32613">
        <f t="shared" si="1018"/>
        <v>0.25271745666666667</v>
      </c>
      <c r="G32613">
        <f t="shared" si="1019"/>
        <v>9.4760080333333345</v>
      </c>
    </row>
    <row r="32614" spans="1:7" x14ac:dyDescent="0.3">
      <c r="A32614">
        <v>326.08999800682</v>
      </c>
      <c r="B32614">
        <v>86.308875999999998</v>
      </c>
      <c r="C32614">
        <v>0.75821905999999994</v>
      </c>
      <c r="D32614">
        <v>0.10803881999999999</v>
      </c>
      <c r="E32614">
        <v>9.5898730000000008</v>
      </c>
      <c r="F32614">
        <f t="shared" si="1018"/>
        <v>0.25273968666666663</v>
      </c>
      <c r="G32614">
        <f t="shared" si="1019"/>
        <v>9.4787587000000002</v>
      </c>
    </row>
    <row r="32615" spans="1:7" x14ac:dyDescent="0.3">
      <c r="A32615">
        <v>326.09988570213301</v>
      </c>
      <c r="B32615">
        <v>86.316500000000005</v>
      </c>
      <c r="C32615">
        <v>0.75825905999999998</v>
      </c>
      <c r="D32615">
        <v>7.7519379999999999E-2</v>
      </c>
      <c r="E32615">
        <v>9.5907210000000003</v>
      </c>
      <c r="F32615">
        <f t="shared" si="1018"/>
        <v>0.25275301999999999</v>
      </c>
      <c r="G32615">
        <f t="shared" si="1019"/>
        <v>9.4796058111111119</v>
      </c>
    </row>
    <row r="32616" spans="1:7" x14ac:dyDescent="0.3">
      <c r="A32616">
        <v>326.10986495018</v>
      </c>
      <c r="B32616">
        <v>86.301259999999999</v>
      </c>
      <c r="C32616">
        <v>0.75825905999999998</v>
      </c>
      <c r="D32616">
        <v>0.10437649</v>
      </c>
      <c r="E32616">
        <v>9.5890280000000008</v>
      </c>
      <c r="F32616">
        <f t="shared" si="1018"/>
        <v>0.25275301999999999</v>
      </c>
      <c r="G32616">
        <f t="shared" si="1019"/>
        <v>9.4779124777777781</v>
      </c>
    </row>
    <row r="32617" spans="1:7" x14ac:dyDescent="0.3">
      <c r="A32617">
        <v>326.11999678611699</v>
      </c>
      <c r="B32617">
        <v>86.335549999999998</v>
      </c>
      <c r="C32617">
        <v>0.75827239999999996</v>
      </c>
      <c r="D32617">
        <v>0.11658426400000001</v>
      </c>
      <c r="E32617">
        <v>9.5928380000000004</v>
      </c>
      <c r="F32617">
        <f t="shared" si="1018"/>
        <v>0.25275746666666665</v>
      </c>
      <c r="G32617">
        <f t="shared" si="1019"/>
        <v>9.4817224777777778</v>
      </c>
    </row>
    <row r="32618" spans="1:7" x14ac:dyDescent="0.3">
      <c r="A32618">
        <v>326.13000655174199</v>
      </c>
      <c r="B32618">
        <v>86.291730000000001</v>
      </c>
      <c r="C32618">
        <v>0.75828569999999995</v>
      </c>
      <c r="D32618">
        <v>0.12879204999999999</v>
      </c>
      <c r="E32618">
        <v>9.5879700000000003</v>
      </c>
      <c r="F32618">
        <f t="shared" si="1018"/>
        <v>0.25276189999999998</v>
      </c>
      <c r="G32618">
        <f t="shared" si="1019"/>
        <v>9.4768535888888898</v>
      </c>
    </row>
    <row r="32619" spans="1:7" x14ac:dyDescent="0.3">
      <c r="A32619">
        <v>326.13998579978897</v>
      </c>
      <c r="B32619">
        <v>86.312690000000003</v>
      </c>
      <c r="C32619">
        <v>0.75831234000000003</v>
      </c>
      <c r="D32619">
        <v>0.12635049000000001</v>
      </c>
      <c r="E32619">
        <v>9.5902980000000007</v>
      </c>
      <c r="F32619">
        <f t="shared" si="1018"/>
        <v>0.25277078000000003</v>
      </c>
      <c r="G32619">
        <f t="shared" si="1019"/>
        <v>9.479182477777778</v>
      </c>
    </row>
    <row r="32620" spans="1:7" x14ac:dyDescent="0.3">
      <c r="A32620">
        <v>326.14999556541397</v>
      </c>
      <c r="B32620">
        <v>86.318404999999998</v>
      </c>
      <c r="C32620">
        <v>0.75833905000000001</v>
      </c>
      <c r="D32620">
        <v>0.12390893</v>
      </c>
      <c r="E32620">
        <v>9.5909329999999997</v>
      </c>
      <c r="F32620">
        <f t="shared" si="1018"/>
        <v>0.25277968333333334</v>
      </c>
      <c r="G32620">
        <f t="shared" si="1019"/>
        <v>9.4798174777777788</v>
      </c>
    </row>
    <row r="32621" spans="1:7" x14ac:dyDescent="0.3">
      <c r="A32621">
        <v>326.15988326072602</v>
      </c>
      <c r="B32621">
        <v>86.303160000000005</v>
      </c>
      <c r="C32621">
        <v>0.75835233999999996</v>
      </c>
      <c r="D32621">
        <v>0.13611671</v>
      </c>
      <c r="E32621">
        <v>9.5892389999999992</v>
      </c>
      <c r="F32621">
        <f t="shared" si="1018"/>
        <v>0.25278411333333334</v>
      </c>
      <c r="G32621">
        <f t="shared" si="1019"/>
        <v>9.4781235888888897</v>
      </c>
    </row>
    <row r="32622" spans="1:7" x14ac:dyDescent="0.3">
      <c r="A32622">
        <v>326.17001509666397</v>
      </c>
      <c r="B32622">
        <v>86.345070000000007</v>
      </c>
      <c r="C32622">
        <v>0.75837904</v>
      </c>
      <c r="D32622">
        <v>0.14832449</v>
      </c>
      <c r="E32622">
        <v>9.5938960000000009</v>
      </c>
      <c r="F32622">
        <f t="shared" si="1018"/>
        <v>0.25279301333333332</v>
      </c>
      <c r="G32622">
        <f t="shared" si="1019"/>
        <v>9.4827802555555571</v>
      </c>
    </row>
    <row r="32623" spans="1:7" x14ac:dyDescent="0.3">
      <c r="A32623">
        <v>326.17987227439801</v>
      </c>
      <c r="B32623">
        <v>86.287925999999999</v>
      </c>
      <c r="C32623">
        <v>0.75839232999999995</v>
      </c>
      <c r="D32623">
        <v>0.13245438000000001</v>
      </c>
      <c r="E32623">
        <v>9.5875459999999997</v>
      </c>
      <c r="F32623">
        <f t="shared" si="1018"/>
        <v>0.25279744333333332</v>
      </c>
      <c r="G32623">
        <f t="shared" si="1019"/>
        <v>9.4764309222222227</v>
      </c>
    </row>
    <row r="32624" spans="1:7" x14ac:dyDescent="0.3">
      <c r="A32624">
        <v>326.19000411033602</v>
      </c>
      <c r="B32624">
        <v>86.326030000000003</v>
      </c>
      <c r="C32624">
        <v>0.75840569999999996</v>
      </c>
      <c r="D32624">
        <v>0.14466216000000001</v>
      </c>
      <c r="E32624">
        <v>9.59178</v>
      </c>
      <c r="F32624">
        <f t="shared" si="1018"/>
        <v>0.25280189999999997</v>
      </c>
      <c r="G32624">
        <f t="shared" si="1019"/>
        <v>9.4806647000000002</v>
      </c>
    </row>
    <row r="32625" spans="1:7" x14ac:dyDescent="0.3">
      <c r="A32625">
        <v>326.20001387596102</v>
      </c>
      <c r="B32625">
        <v>86.326030000000003</v>
      </c>
      <c r="C32625">
        <v>0.75843229999999995</v>
      </c>
      <c r="D32625">
        <v>0.14344138000000001</v>
      </c>
      <c r="E32625">
        <v>9.59178</v>
      </c>
      <c r="F32625">
        <f t="shared" si="1018"/>
        <v>0.25281076666666663</v>
      </c>
      <c r="G32625">
        <f t="shared" si="1019"/>
        <v>9.4806647000000002</v>
      </c>
    </row>
    <row r="32626" spans="1:7" x14ac:dyDescent="0.3">
      <c r="A32626">
        <v>326.209871053695</v>
      </c>
      <c r="B32626">
        <v>86.286019999999994</v>
      </c>
      <c r="C32626">
        <v>0.75845899999999999</v>
      </c>
      <c r="D32626">
        <v>0.14099982</v>
      </c>
      <c r="E32626">
        <v>9.5873349999999995</v>
      </c>
      <c r="F32626">
        <f t="shared" si="1018"/>
        <v>0.25281966666666666</v>
      </c>
      <c r="G32626">
        <f t="shared" si="1019"/>
        <v>9.4762191444444444</v>
      </c>
    </row>
    <row r="32627" spans="1:7" x14ac:dyDescent="0.3">
      <c r="A32627">
        <v>326.22000288963301</v>
      </c>
      <c r="B32627">
        <v>86.331739999999996</v>
      </c>
      <c r="C32627">
        <v>0.75847229999999999</v>
      </c>
      <c r="D32627">
        <v>0.1532076</v>
      </c>
      <c r="E32627">
        <v>9.5924150000000008</v>
      </c>
      <c r="F32627">
        <f t="shared" si="1018"/>
        <v>0.2528241</v>
      </c>
      <c r="G32627">
        <f t="shared" si="1019"/>
        <v>9.4812991444444439</v>
      </c>
    </row>
    <row r="32628" spans="1:7" x14ac:dyDescent="0.3">
      <c r="A32628">
        <v>326.23001265525801</v>
      </c>
      <c r="B32628">
        <v>86.299355000000006</v>
      </c>
      <c r="C32628">
        <v>0.75849896999999999</v>
      </c>
      <c r="D32628">
        <v>0.15076603999999999</v>
      </c>
      <c r="E32628">
        <v>9.5888170000000006</v>
      </c>
      <c r="F32628">
        <f t="shared" si="1018"/>
        <v>0.25283298999999998</v>
      </c>
      <c r="G32628">
        <f t="shared" si="1019"/>
        <v>9.477700811111113</v>
      </c>
    </row>
    <row r="32629" spans="1:7" x14ac:dyDescent="0.3">
      <c r="A32629">
        <v>326.239991903305</v>
      </c>
      <c r="B32629">
        <v>86.312690000000003</v>
      </c>
      <c r="C32629">
        <v>0.75851230000000003</v>
      </c>
      <c r="D32629">
        <v>0.16297381999999999</v>
      </c>
      <c r="E32629">
        <v>9.5902980000000007</v>
      </c>
      <c r="F32629">
        <f t="shared" si="1018"/>
        <v>0.25283743333333336</v>
      </c>
      <c r="G32629">
        <f t="shared" si="1019"/>
        <v>9.479182477777778</v>
      </c>
    </row>
    <row r="32630" spans="1:7" x14ac:dyDescent="0.3">
      <c r="A32630">
        <v>326.25000166893</v>
      </c>
      <c r="B32630">
        <v>86.335549999999998</v>
      </c>
      <c r="C32630">
        <v>0.75852567000000004</v>
      </c>
      <c r="D32630">
        <v>0.17518159999999999</v>
      </c>
      <c r="E32630">
        <v>9.5928380000000004</v>
      </c>
      <c r="F32630">
        <f t="shared" si="1018"/>
        <v>0.25284189000000001</v>
      </c>
      <c r="G32630">
        <f t="shared" si="1019"/>
        <v>9.4817224777777778</v>
      </c>
    </row>
    <row r="32631" spans="1:7" x14ac:dyDescent="0.3">
      <c r="A32631">
        <v>326.260011434555</v>
      </c>
      <c r="B32631">
        <v>86.303160000000005</v>
      </c>
      <c r="C32631">
        <v>0.75855229999999996</v>
      </c>
      <c r="D32631">
        <v>0.15931149</v>
      </c>
      <c r="E32631">
        <v>9.5892389999999992</v>
      </c>
      <c r="F32631">
        <f t="shared" si="1018"/>
        <v>0.25285076666666667</v>
      </c>
      <c r="G32631">
        <f t="shared" si="1019"/>
        <v>9.4781235888888897</v>
      </c>
    </row>
    <row r="32632" spans="1:7" x14ac:dyDescent="0.3">
      <c r="A32632">
        <v>326.26999068260102</v>
      </c>
      <c r="B32632">
        <v>86.36412</v>
      </c>
      <c r="C32632">
        <v>0.75856566000000003</v>
      </c>
      <c r="D32632">
        <v>0.17151926000000001</v>
      </c>
      <c r="E32632">
        <v>9.596012</v>
      </c>
      <c r="F32632">
        <f t="shared" si="1018"/>
        <v>0.25285521999999999</v>
      </c>
      <c r="G32632">
        <f t="shared" si="1019"/>
        <v>9.484896922222223</v>
      </c>
    </row>
    <row r="32633" spans="1:7" x14ac:dyDescent="0.3">
      <c r="A32633">
        <v>326.27987837791397</v>
      </c>
      <c r="B32633">
        <v>86.335549999999998</v>
      </c>
      <c r="C32633">
        <v>0.7585923</v>
      </c>
      <c r="D32633">
        <v>0.16907770999999999</v>
      </c>
      <c r="E32633">
        <v>9.5928380000000004</v>
      </c>
      <c r="F32633">
        <f t="shared" si="1018"/>
        <v>0.25286409999999998</v>
      </c>
      <c r="G32633">
        <f t="shared" si="1019"/>
        <v>9.4817224777777778</v>
      </c>
    </row>
    <row r="32634" spans="1:7" x14ac:dyDescent="0.3">
      <c r="A32634">
        <v>326.29001021385102</v>
      </c>
      <c r="B32634">
        <v>86.366029999999995</v>
      </c>
      <c r="C32634">
        <v>0.75860559999999999</v>
      </c>
      <c r="D32634">
        <v>0.18128548999999999</v>
      </c>
      <c r="E32634">
        <v>9.5962239999999994</v>
      </c>
      <c r="F32634">
        <f t="shared" si="1018"/>
        <v>0.25286853333333331</v>
      </c>
      <c r="G32634">
        <f t="shared" si="1019"/>
        <v>9.4851091444444435</v>
      </c>
    </row>
    <row r="32635" spans="1:7" x14ac:dyDescent="0.3">
      <c r="A32635">
        <v>326.29998946189801</v>
      </c>
      <c r="B32635">
        <v>86.354600000000005</v>
      </c>
      <c r="C32635">
        <v>0.75860559999999999</v>
      </c>
      <c r="D32635">
        <v>0.20814260000000001</v>
      </c>
      <c r="E32635">
        <v>9.5949545000000001</v>
      </c>
      <c r="F32635">
        <f t="shared" si="1018"/>
        <v>0.25286853333333331</v>
      </c>
      <c r="G32635">
        <f t="shared" si="1019"/>
        <v>9.4838391444444454</v>
      </c>
    </row>
    <row r="32636" spans="1:7" x14ac:dyDescent="0.3">
      <c r="A32636">
        <v>326.30999922752301</v>
      </c>
      <c r="B32636">
        <v>86.312690000000003</v>
      </c>
      <c r="C32636">
        <v>0.75860559999999999</v>
      </c>
      <c r="D32636">
        <v>0.23499970000000001</v>
      </c>
      <c r="E32636">
        <v>9.5902980000000007</v>
      </c>
      <c r="F32636">
        <f t="shared" si="1018"/>
        <v>0.25286853333333331</v>
      </c>
      <c r="G32636">
        <f t="shared" si="1019"/>
        <v>9.479182477777778</v>
      </c>
    </row>
    <row r="32637" spans="1:7" x14ac:dyDescent="0.3">
      <c r="A32637">
        <v>326.32000899314801</v>
      </c>
      <c r="B32637">
        <v>86.362210000000005</v>
      </c>
      <c r="C32637">
        <v>0.75860559999999999</v>
      </c>
      <c r="D32637">
        <v>0.2618568</v>
      </c>
      <c r="E32637">
        <v>9.5958000000000006</v>
      </c>
      <c r="F32637">
        <f t="shared" si="1018"/>
        <v>0.25286853333333331</v>
      </c>
      <c r="G32637">
        <f t="shared" si="1019"/>
        <v>9.4846847000000007</v>
      </c>
    </row>
    <row r="32638" spans="1:7" x14ac:dyDescent="0.3">
      <c r="A32638">
        <v>326.329988241195</v>
      </c>
      <c r="B32638">
        <v>86.314589999999995</v>
      </c>
      <c r="C32638">
        <v>0.75860559999999999</v>
      </c>
      <c r="D32638">
        <v>0.28871390000000002</v>
      </c>
      <c r="E32638">
        <v>9.5905079999999998</v>
      </c>
      <c r="F32638">
        <f t="shared" si="1018"/>
        <v>0.25286853333333331</v>
      </c>
      <c r="G32638">
        <f t="shared" si="1019"/>
        <v>9.4793935888888896</v>
      </c>
    </row>
    <row r="32639" spans="1:7" x14ac:dyDescent="0.3">
      <c r="A32639">
        <v>326.33987593650801</v>
      </c>
      <c r="B32639">
        <v>86.348884999999996</v>
      </c>
      <c r="C32639">
        <v>0.75860559999999999</v>
      </c>
      <c r="D32639">
        <v>0.30214247</v>
      </c>
      <c r="E32639">
        <v>9.5943190000000005</v>
      </c>
      <c r="F32639">
        <f t="shared" si="1018"/>
        <v>0.25286853333333331</v>
      </c>
      <c r="G32639">
        <f t="shared" si="1019"/>
        <v>9.4832041444444446</v>
      </c>
    </row>
    <row r="32640" spans="1:7" x14ac:dyDescent="0.3">
      <c r="A32640">
        <v>326.34988570213301</v>
      </c>
      <c r="B32640">
        <v>86.360309999999998</v>
      </c>
      <c r="C32640">
        <v>0.75860559999999999</v>
      </c>
      <c r="D32640">
        <v>0.32899958000000001</v>
      </c>
      <c r="E32640">
        <v>9.5955899999999996</v>
      </c>
      <c r="F32640">
        <f t="shared" si="1018"/>
        <v>0.25286853333333331</v>
      </c>
      <c r="G32640">
        <f t="shared" si="1019"/>
        <v>9.4844735888888891</v>
      </c>
    </row>
    <row r="32641" spans="1:7" x14ac:dyDescent="0.3">
      <c r="A32641">
        <v>326.35998702049199</v>
      </c>
      <c r="B32641">
        <v>86.320310000000006</v>
      </c>
      <c r="C32641">
        <v>0.75860559999999999</v>
      </c>
      <c r="D32641">
        <v>0.35585670000000003</v>
      </c>
      <c r="E32641">
        <v>9.5911449999999991</v>
      </c>
      <c r="F32641">
        <f t="shared" si="1018"/>
        <v>0.25286853333333331</v>
      </c>
      <c r="G32641">
        <f t="shared" si="1019"/>
        <v>9.4800291444444458</v>
      </c>
    </row>
    <row r="32642" spans="1:7" x14ac:dyDescent="0.3">
      <c r="A32642">
        <v>326.369874715805</v>
      </c>
      <c r="B32642">
        <v>86.362210000000005</v>
      </c>
      <c r="C32642">
        <v>0.75860559999999999</v>
      </c>
      <c r="D32642">
        <v>0.38271379999999999</v>
      </c>
      <c r="E32642">
        <v>9.5958000000000006</v>
      </c>
      <c r="F32642">
        <f t="shared" si="1018"/>
        <v>0.25286853333333331</v>
      </c>
      <c r="G32642">
        <f t="shared" si="1019"/>
        <v>9.4846847000000007</v>
      </c>
    </row>
    <row r="32643" spans="1:7" x14ac:dyDescent="0.3">
      <c r="A32643">
        <v>326.38000655174199</v>
      </c>
      <c r="B32643">
        <v>86.301259999999999</v>
      </c>
      <c r="C32643">
        <v>0.75861895000000001</v>
      </c>
      <c r="D32643">
        <v>0.39492157</v>
      </c>
      <c r="E32643">
        <v>9.5890280000000008</v>
      </c>
      <c r="F32643">
        <f t="shared" si="1018"/>
        <v>0.25287298333333336</v>
      </c>
      <c r="G32643">
        <f t="shared" si="1019"/>
        <v>9.4779124777777781</v>
      </c>
    </row>
    <row r="32644" spans="1:7" x14ac:dyDescent="0.3">
      <c r="A32644">
        <v>326.38986372947602</v>
      </c>
      <c r="B32644">
        <v>86.303160000000005</v>
      </c>
      <c r="C32644">
        <v>0.75867229999999997</v>
      </c>
      <c r="D32644">
        <v>0.37905145000000001</v>
      </c>
      <c r="E32644">
        <v>9.5892389999999992</v>
      </c>
      <c r="F32644">
        <f t="shared" si="1018"/>
        <v>0.25289076666666666</v>
      </c>
      <c r="G32644">
        <f t="shared" si="1019"/>
        <v>9.4781235888888897</v>
      </c>
    </row>
    <row r="32645" spans="1:7" x14ac:dyDescent="0.3">
      <c r="A32645">
        <v>326.39987349510102</v>
      </c>
      <c r="B32645">
        <v>86.305070000000001</v>
      </c>
      <c r="C32645">
        <v>0.7587256</v>
      </c>
      <c r="D32645">
        <v>0.33388269999999998</v>
      </c>
      <c r="E32645">
        <v>9.5894510000000004</v>
      </c>
      <c r="F32645">
        <f t="shared" si="1018"/>
        <v>0.25290853333333335</v>
      </c>
      <c r="G32645">
        <f t="shared" si="1019"/>
        <v>9.478335811111112</v>
      </c>
    </row>
    <row r="32646" spans="1:7" x14ac:dyDescent="0.3">
      <c r="A32646">
        <v>326.40988326072602</v>
      </c>
      <c r="B32646">
        <v>86.276499999999999</v>
      </c>
      <c r="C32646">
        <v>0.75875219999999999</v>
      </c>
      <c r="D32646">
        <v>0.33266190000000001</v>
      </c>
      <c r="E32646">
        <v>9.5862770000000008</v>
      </c>
      <c r="F32646">
        <f t="shared" ref="F32646:F32709" si="1020">C32646/3</f>
        <v>0.25291740000000001</v>
      </c>
      <c r="G32646">
        <f t="shared" ref="G32646:G32709" si="1021">(B32646-$B$5)/9</f>
        <v>9.4751613666666668</v>
      </c>
    </row>
    <row r="32647" spans="1:7" x14ac:dyDescent="0.3">
      <c r="A32647">
        <v>326.41986250877301</v>
      </c>
      <c r="B32647">
        <v>86.354600000000005</v>
      </c>
      <c r="C32647">
        <v>0.75875219999999999</v>
      </c>
      <c r="D32647">
        <v>0.34609046999999998</v>
      </c>
      <c r="E32647">
        <v>9.5949545000000001</v>
      </c>
      <c r="F32647">
        <f t="shared" si="1020"/>
        <v>0.25291740000000001</v>
      </c>
      <c r="G32647">
        <f t="shared" si="1021"/>
        <v>9.4838391444444454</v>
      </c>
    </row>
    <row r="32648" spans="1:7" x14ac:dyDescent="0.3">
      <c r="A32648">
        <v>326.42999434471102</v>
      </c>
      <c r="B32648">
        <v>86.297449999999998</v>
      </c>
      <c r="C32648">
        <v>0.75875219999999999</v>
      </c>
      <c r="D32648">
        <v>0.37294757000000001</v>
      </c>
      <c r="E32648">
        <v>9.5886040000000001</v>
      </c>
      <c r="F32648">
        <f t="shared" si="1020"/>
        <v>0.25291740000000001</v>
      </c>
      <c r="G32648">
        <f t="shared" si="1021"/>
        <v>9.4774891444444442</v>
      </c>
    </row>
    <row r="32649" spans="1:7" x14ac:dyDescent="0.3">
      <c r="A32649">
        <v>326.44000411033602</v>
      </c>
      <c r="B32649">
        <v>86.306979999999996</v>
      </c>
      <c r="C32649">
        <v>0.75875219999999999</v>
      </c>
      <c r="D32649">
        <v>0.39980468000000002</v>
      </c>
      <c r="E32649">
        <v>9.5896629999999998</v>
      </c>
      <c r="F32649">
        <f t="shared" si="1020"/>
        <v>0.25291740000000001</v>
      </c>
      <c r="G32649">
        <f t="shared" si="1021"/>
        <v>9.4785480333333325</v>
      </c>
    </row>
    <row r="32650" spans="1:7" x14ac:dyDescent="0.3">
      <c r="A32650">
        <v>326.44986128807</v>
      </c>
      <c r="B32650">
        <v>86.320310000000006</v>
      </c>
      <c r="C32650">
        <v>0.75877890000000003</v>
      </c>
      <c r="D32650">
        <v>0.39736313000000001</v>
      </c>
      <c r="E32650">
        <v>9.5911449999999991</v>
      </c>
      <c r="F32650">
        <f t="shared" si="1020"/>
        <v>0.25292629999999999</v>
      </c>
      <c r="G32650">
        <f t="shared" si="1021"/>
        <v>9.4800291444444458</v>
      </c>
    </row>
    <row r="32651" spans="1:7" x14ac:dyDescent="0.3">
      <c r="A32651">
        <v>326.459871053695</v>
      </c>
      <c r="B32651">
        <v>86.305070000000001</v>
      </c>
      <c r="C32651">
        <v>0.75917880000000004</v>
      </c>
      <c r="D32651" s="3">
        <v>6.1038879999999996E-4</v>
      </c>
      <c r="E32651">
        <v>9.5894510000000004</v>
      </c>
      <c r="F32651">
        <f t="shared" si="1020"/>
        <v>0.2530596</v>
      </c>
      <c r="G32651">
        <f t="shared" si="1021"/>
        <v>9.478335811111112</v>
      </c>
    </row>
    <row r="32652" spans="1:7" x14ac:dyDescent="0.3">
      <c r="A32652">
        <v>326.47000288963301</v>
      </c>
      <c r="B32652">
        <v>86.400313999999995</v>
      </c>
      <c r="C32652">
        <v>0.75928545000000003</v>
      </c>
      <c r="D32652">
        <v>-8.8506379999999996E-2</v>
      </c>
      <c r="E32652">
        <v>9.6000340000000008</v>
      </c>
      <c r="F32652">
        <f t="shared" si="1020"/>
        <v>0.25309514999999999</v>
      </c>
      <c r="G32652">
        <f t="shared" si="1021"/>
        <v>9.4889184777777782</v>
      </c>
    </row>
    <row r="32653" spans="1:7" x14ac:dyDescent="0.3">
      <c r="A32653">
        <v>326.47986006736699</v>
      </c>
      <c r="B32653">
        <v>86.385080000000002</v>
      </c>
      <c r="C32653">
        <v>0.75917880000000004</v>
      </c>
      <c r="D32653">
        <v>3.2350607000000003E-2</v>
      </c>
      <c r="E32653">
        <v>9.5983409999999996</v>
      </c>
      <c r="F32653">
        <f t="shared" si="1020"/>
        <v>0.2530596</v>
      </c>
      <c r="G32653">
        <f t="shared" si="1021"/>
        <v>9.4872258111111112</v>
      </c>
    </row>
    <row r="32654" spans="1:7" x14ac:dyDescent="0.3">
      <c r="A32654">
        <v>326.489991903305</v>
      </c>
      <c r="B32654">
        <v>86.415549999999996</v>
      </c>
      <c r="C32654">
        <v>0.7591388</v>
      </c>
      <c r="D32654">
        <v>0.11292193</v>
      </c>
      <c r="E32654">
        <v>9.6017270000000003</v>
      </c>
      <c r="F32654">
        <f t="shared" si="1020"/>
        <v>0.25304626666666669</v>
      </c>
      <c r="G32654">
        <f t="shared" si="1021"/>
        <v>9.4906113666666663</v>
      </c>
    </row>
    <row r="32655" spans="1:7" x14ac:dyDescent="0.3">
      <c r="A32655">
        <v>326.50000166893</v>
      </c>
      <c r="B32655">
        <v>86.463170000000005</v>
      </c>
      <c r="C32655">
        <v>0.7591388</v>
      </c>
      <c r="D32655">
        <v>0.12635049000000001</v>
      </c>
      <c r="E32655">
        <v>9.6070180000000001</v>
      </c>
      <c r="F32655">
        <f t="shared" si="1020"/>
        <v>0.25304626666666669</v>
      </c>
      <c r="G32655">
        <f t="shared" si="1021"/>
        <v>9.4959024777777792</v>
      </c>
    </row>
    <row r="32656" spans="1:7" x14ac:dyDescent="0.3">
      <c r="A32656">
        <v>326.50988936424199</v>
      </c>
      <c r="B32656">
        <v>86.406030000000001</v>
      </c>
      <c r="C32656">
        <v>0.7591388</v>
      </c>
      <c r="D32656">
        <v>0.1532076</v>
      </c>
      <c r="E32656">
        <v>9.6006689999999999</v>
      </c>
      <c r="F32656">
        <f t="shared" si="1020"/>
        <v>0.25304626666666669</v>
      </c>
      <c r="G32656">
        <f t="shared" si="1021"/>
        <v>9.4895535888888887</v>
      </c>
    </row>
    <row r="32657" spans="1:7" x14ac:dyDescent="0.3">
      <c r="A32657">
        <v>326.51999068260102</v>
      </c>
      <c r="B32657">
        <v>86.440314999999998</v>
      </c>
      <c r="C32657">
        <v>0.7591388</v>
      </c>
      <c r="D32657">
        <v>0.18006470999999999</v>
      </c>
      <c r="E32657">
        <v>9.6044780000000003</v>
      </c>
      <c r="F32657">
        <f t="shared" si="1020"/>
        <v>0.25304626666666669</v>
      </c>
      <c r="G32657">
        <f t="shared" si="1021"/>
        <v>9.493363033333333</v>
      </c>
    </row>
    <row r="32658" spans="1:7" x14ac:dyDescent="0.3">
      <c r="A32658">
        <v>326.52987837791397</v>
      </c>
      <c r="B32658">
        <v>86.36412</v>
      </c>
      <c r="C32658">
        <v>0.7591388</v>
      </c>
      <c r="D32658">
        <v>0.20692182000000001</v>
      </c>
      <c r="E32658">
        <v>9.596012</v>
      </c>
      <c r="F32658">
        <f t="shared" si="1020"/>
        <v>0.25304626666666669</v>
      </c>
      <c r="G32658">
        <f t="shared" si="1021"/>
        <v>9.484896922222223</v>
      </c>
    </row>
    <row r="32659" spans="1:7" x14ac:dyDescent="0.3">
      <c r="A32659">
        <v>326.54001021385102</v>
      </c>
      <c r="B32659">
        <v>86.383170000000007</v>
      </c>
      <c r="C32659">
        <v>0.7591521</v>
      </c>
      <c r="D32659">
        <v>0.21912959000000001</v>
      </c>
      <c r="E32659">
        <v>9.5981290000000001</v>
      </c>
      <c r="F32659">
        <f t="shared" si="1020"/>
        <v>0.25305070000000002</v>
      </c>
      <c r="G32659">
        <f t="shared" si="1021"/>
        <v>9.4870135888888907</v>
      </c>
    </row>
    <row r="32660" spans="1:7" x14ac:dyDescent="0.3">
      <c r="A32660">
        <v>326.54998946189801</v>
      </c>
      <c r="B32660">
        <v>86.386979999999994</v>
      </c>
      <c r="C32660">
        <v>0.7591521</v>
      </c>
      <c r="D32660">
        <v>0.2459867</v>
      </c>
      <c r="E32660">
        <v>9.5985519999999998</v>
      </c>
      <c r="F32660">
        <f t="shared" si="1020"/>
        <v>0.25305070000000002</v>
      </c>
      <c r="G32660">
        <f t="shared" si="1021"/>
        <v>9.4874369222222228</v>
      </c>
    </row>
    <row r="32661" spans="1:7" x14ac:dyDescent="0.3">
      <c r="A32661">
        <v>326.55987715721102</v>
      </c>
      <c r="B32661">
        <v>86.331739999999996</v>
      </c>
      <c r="C32661">
        <v>0.75916547000000001</v>
      </c>
      <c r="D32661">
        <v>0.25941523999999999</v>
      </c>
      <c r="E32661">
        <v>9.5924150000000008</v>
      </c>
      <c r="F32661">
        <f t="shared" si="1020"/>
        <v>0.25305515666666667</v>
      </c>
      <c r="G32661">
        <f t="shared" si="1021"/>
        <v>9.4812991444444439</v>
      </c>
    </row>
    <row r="32662" spans="1:7" x14ac:dyDescent="0.3">
      <c r="A32662">
        <v>326.57000899314801</v>
      </c>
      <c r="B32662">
        <v>86.386979999999994</v>
      </c>
      <c r="C32662">
        <v>0.75917880000000004</v>
      </c>
      <c r="D32662">
        <v>0.27162301999999999</v>
      </c>
      <c r="E32662">
        <v>9.5985519999999998</v>
      </c>
      <c r="F32662">
        <f t="shared" si="1020"/>
        <v>0.2530596</v>
      </c>
      <c r="G32662">
        <f t="shared" si="1021"/>
        <v>9.4874369222222228</v>
      </c>
    </row>
    <row r="32663" spans="1:7" x14ac:dyDescent="0.3">
      <c r="A32663">
        <v>326.57986617088301</v>
      </c>
      <c r="B32663">
        <v>86.341260000000005</v>
      </c>
      <c r="C32663">
        <v>0.75920546</v>
      </c>
      <c r="D32663">
        <v>0.25575291999999999</v>
      </c>
      <c r="E32663">
        <v>9.5934725000000007</v>
      </c>
      <c r="F32663">
        <f t="shared" si="1020"/>
        <v>0.25306848666666665</v>
      </c>
      <c r="G32663">
        <f t="shared" si="1021"/>
        <v>9.4823569222222233</v>
      </c>
    </row>
    <row r="32664" spans="1:7" x14ac:dyDescent="0.3">
      <c r="A32664">
        <v>326.58987593650801</v>
      </c>
      <c r="B32664">
        <v>86.371740000000003</v>
      </c>
      <c r="C32664">
        <v>0.75923209999999997</v>
      </c>
      <c r="D32664">
        <v>0.25331136999999998</v>
      </c>
      <c r="E32664">
        <v>9.5968590000000003</v>
      </c>
      <c r="F32664">
        <f t="shared" si="1020"/>
        <v>0.25307736666666664</v>
      </c>
      <c r="G32664">
        <f t="shared" si="1021"/>
        <v>9.485743588888889</v>
      </c>
    </row>
    <row r="32665" spans="1:7" x14ac:dyDescent="0.3">
      <c r="A32665">
        <v>326.600007772445</v>
      </c>
      <c r="B32665">
        <v>86.367930000000001</v>
      </c>
      <c r="C32665">
        <v>0.75924546000000004</v>
      </c>
      <c r="D32665">
        <v>0.26551913999999999</v>
      </c>
      <c r="E32665">
        <v>9.5964349999999996</v>
      </c>
      <c r="F32665">
        <f t="shared" si="1020"/>
        <v>0.25308182000000001</v>
      </c>
      <c r="G32665">
        <f t="shared" si="1021"/>
        <v>9.4853202555555569</v>
      </c>
    </row>
    <row r="32666" spans="1:7" x14ac:dyDescent="0.3">
      <c r="A32666">
        <v>326.60986495018</v>
      </c>
      <c r="B32666">
        <v>86.322209999999998</v>
      </c>
      <c r="C32666">
        <v>0.75925874999999998</v>
      </c>
      <c r="D32666">
        <v>0.27894767999999998</v>
      </c>
      <c r="E32666">
        <v>9.5913559999999993</v>
      </c>
      <c r="F32666">
        <f t="shared" si="1020"/>
        <v>0.25308625000000001</v>
      </c>
      <c r="G32666">
        <f t="shared" si="1021"/>
        <v>9.4802402555555556</v>
      </c>
    </row>
    <row r="32667" spans="1:7" x14ac:dyDescent="0.3">
      <c r="A32667">
        <v>326.61999678611699</v>
      </c>
      <c r="B32667">
        <v>86.377459999999999</v>
      </c>
      <c r="C32667">
        <v>0.75927210000000001</v>
      </c>
      <c r="D32667">
        <v>0.29115545999999998</v>
      </c>
      <c r="E32667">
        <v>9.5974939999999993</v>
      </c>
      <c r="F32667">
        <f t="shared" si="1020"/>
        <v>0.2530907</v>
      </c>
      <c r="G32667">
        <f t="shared" si="1021"/>
        <v>9.4863791444444452</v>
      </c>
    </row>
    <row r="32668" spans="1:7" x14ac:dyDescent="0.3">
      <c r="A32668">
        <v>326.62988448143</v>
      </c>
      <c r="B32668">
        <v>86.326030000000003</v>
      </c>
      <c r="C32668">
        <v>0.75929873999999997</v>
      </c>
      <c r="D32668">
        <v>0.28871390000000002</v>
      </c>
      <c r="E32668">
        <v>9.59178</v>
      </c>
      <c r="F32668">
        <f t="shared" si="1020"/>
        <v>0.25309957999999999</v>
      </c>
      <c r="G32668">
        <f t="shared" si="1021"/>
        <v>9.4806647000000002</v>
      </c>
    </row>
    <row r="32669" spans="1:7" x14ac:dyDescent="0.3">
      <c r="A32669">
        <v>326.63998579978897</v>
      </c>
      <c r="B32669">
        <v>86.343170000000001</v>
      </c>
      <c r="C32669">
        <v>0.75933874000000001</v>
      </c>
      <c r="D32669">
        <v>0.27284380000000003</v>
      </c>
      <c r="E32669">
        <v>9.5936850000000007</v>
      </c>
      <c r="F32669">
        <f t="shared" si="1020"/>
        <v>0.25311291333333336</v>
      </c>
      <c r="G32669">
        <f t="shared" si="1021"/>
        <v>9.4825691444444455</v>
      </c>
    </row>
    <row r="32670" spans="1:7" x14ac:dyDescent="0.3">
      <c r="A32670">
        <v>326.64987349510102</v>
      </c>
      <c r="B32670">
        <v>86.375550000000004</v>
      </c>
      <c r="C32670">
        <v>0.75939210000000001</v>
      </c>
      <c r="D32670">
        <v>0.24232437000000001</v>
      </c>
      <c r="E32670">
        <v>9.5972819999999999</v>
      </c>
      <c r="F32670">
        <f t="shared" si="1020"/>
        <v>0.25313069999999999</v>
      </c>
      <c r="G32670">
        <f t="shared" si="1021"/>
        <v>9.4861669222222229</v>
      </c>
    </row>
    <row r="32671" spans="1:7" x14ac:dyDescent="0.3">
      <c r="A32671">
        <v>326.65988326072602</v>
      </c>
      <c r="B32671">
        <v>86.331739999999996</v>
      </c>
      <c r="C32671">
        <v>0.75947209999999998</v>
      </c>
      <c r="D32671">
        <v>0.16785692999999999</v>
      </c>
      <c r="E32671">
        <v>9.5924150000000008</v>
      </c>
      <c r="F32671">
        <f t="shared" si="1020"/>
        <v>0.25315736666666666</v>
      </c>
      <c r="G32671">
        <f t="shared" si="1021"/>
        <v>9.4812991444444439</v>
      </c>
    </row>
    <row r="32672" spans="1:7" x14ac:dyDescent="0.3">
      <c r="A32672">
        <v>326.67001509666397</v>
      </c>
      <c r="B32672">
        <v>86.385080000000002</v>
      </c>
      <c r="C32672">
        <v>0.75953877000000003</v>
      </c>
      <c r="D32672">
        <v>0.121467374</v>
      </c>
      <c r="E32672">
        <v>9.5983409999999996</v>
      </c>
      <c r="F32672">
        <f t="shared" si="1020"/>
        <v>0.25317959000000001</v>
      </c>
      <c r="G32672">
        <f t="shared" si="1021"/>
        <v>9.4872258111111112</v>
      </c>
    </row>
    <row r="32673" spans="1:7" x14ac:dyDescent="0.3">
      <c r="A32673">
        <v>326.67987227439801</v>
      </c>
      <c r="B32673">
        <v>86.385080000000002</v>
      </c>
      <c r="C32673">
        <v>0.75957876000000002</v>
      </c>
      <c r="D32673">
        <v>0.105597265</v>
      </c>
      <c r="E32673">
        <v>9.5983409999999996</v>
      </c>
      <c r="F32673">
        <f t="shared" si="1020"/>
        <v>0.25319291999999999</v>
      </c>
      <c r="G32673">
        <f t="shared" si="1021"/>
        <v>9.4872258111111112</v>
      </c>
    </row>
    <row r="32674" spans="1:7" x14ac:dyDescent="0.3">
      <c r="A32674">
        <v>326.68988204002301</v>
      </c>
      <c r="B32674">
        <v>86.396510000000006</v>
      </c>
      <c r="C32674">
        <v>0.75959206000000001</v>
      </c>
      <c r="D32674">
        <v>0.11780504</v>
      </c>
      <c r="E32674">
        <v>9.5996109999999994</v>
      </c>
      <c r="F32674">
        <f t="shared" si="1020"/>
        <v>0.25319735333333332</v>
      </c>
      <c r="G32674">
        <f t="shared" si="1021"/>
        <v>9.4884958111111128</v>
      </c>
    </row>
    <row r="32675" spans="1:7" x14ac:dyDescent="0.3">
      <c r="A32675">
        <v>326.69986128807</v>
      </c>
      <c r="B32675">
        <v>86.434600000000003</v>
      </c>
      <c r="C32675">
        <v>0.75960539999999999</v>
      </c>
      <c r="D32675">
        <v>0.13001283</v>
      </c>
      <c r="E32675">
        <v>9.6038440000000005</v>
      </c>
      <c r="F32675">
        <f t="shared" si="1020"/>
        <v>0.25320179999999998</v>
      </c>
      <c r="G32675">
        <f t="shared" si="1021"/>
        <v>9.4927280333333339</v>
      </c>
    </row>
    <row r="32676" spans="1:7" x14ac:dyDescent="0.3">
      <c r="A32676">
        <v>326.70999312400801</v>
      </c>
      <c r="B32676">
        <v>86.386979999999994</v>
      </c>
      <c r="C32676">
        <v>0.75961869999999998</v>
      </c>
      <c r="D32676">
        <v>0.1422206</v>
      </c>
      <c r="E32676">
        <v>9.5985519999999998</v>
      </c>
      <c r="F32676">
        <f t="shared" si="1020"/>
        <v>0.25320623333333331</v>
      </c>
      <c r="G32676">
        <f t="shared" si="1021"/>
        <v>9.4874369222222228</v>
      </c>
    </row>
    <row r="32677" spans="1:7" x14ac:dyDescent="0.3">
      <c r="A32677">
        <v>326.72000288963301</v>
      </c>
      <c r="B32677">
        <v>86.438410000000005</v>
      </c>
      <c r="C32677">
        <v>0.75965870000000002</v>
      </c>
      <c r="D32677">
        <v>0.12512971000000001</v>
      </c>
      <c r="E32677">
        <v>9.6042660000000009</v>
      </c>
      <c r="F32677">
        <f t="shared" si="1020"/>
        <v>0.25321956666666667</v>
      </c>
      <c r="G32677">
        <f t="shared" si="1021"/>
        <v>9.4931513666666678</v>
      </c>
    </row>
    <row r="32678" spans="1:7" x14ac:dyDescent="0.3">
      <c r="A32678">
        <v>326.73001265525801</v>
      </c>
      <c r="B32678">
        <v>86.411739999999995</v>
      </c>
      <c r="C32678">
        <v>0.75969869999999995</v>
      </c>
      <c r="D32678">
        <v>0.1092596</v>
      </c>
      <c r="E32678">
        <v>9.6013029999999997</v>
      </c>
      <c r="F32678">
        <f t="shared" si="1020"/>
        <v>0.25323289999999998</v>
      </c>
      <c r="G32678">
        <f t="shared" si="1021"/>
        <v>9.4901880333333324</v>
      </c>
    </row>
    <row r="32679" spans="1:7" x14ac:dyDescent="0.3">
      <c r="A32679">
        <v>326.739991903305</v>
      </c>
      <c r="B32679">
        <v>86.428889999999996</v>
      </c>
      <c r="C32679">
        <v>0.75973869999999999</v>
      </c>
      <c r="D32679">
        <v>7.8740160000000003E-2</v>
      </c>
      <c r="E32679">
        <v>9.6032089999999997</v>
      </c>
      <c r="F32679">
        <f t="shared" si="1020"/>
        <v>0.25324623333333335</v>
      </c>
      <c r="G32679">
        <f t="shared" si="1021"/>
        <v>9.4920935888888884</v>
      </c>
    </row>
    <row r="32680" spans="1:7" x14ac:dyDescent="0.3">
      <c r="A32680">
        <v>326.75000166893</v>
      </c>
      <c r="B32680">
        <v>86.432689999999994</v>
      </c>
      <c r="C32680">
        <v>0.75976529999999998</v>
      </c>
      <c r="D32680">
        <v>7.6298599999999994E-2</v>
      </c>
      <c r="E32680">
        <v>9.603631</v>
      </c>
      <c r="F32680">
        <f t="shared" si="1020"/>
        <v>0.25325510000000001</v>
      </c>
      <c r="G32680">
        <f t="shared" si="1021"/>
        <v>9.4925158111111116</v>
      </c>
    </row>
    <row r="32681" spans="1:7" x14ac:dyDescent="0.3">
      <c r="A32681">
        <v>326.760011434555</v>
      </c>
      <c r="B32681">
        <v>86.392690000000002</v>
      </c>
      <c r="C32681">
        <v>0.75977870000000003</v>
      </c>
      <c r="D32681">
        <v>8.8506379999999996E-2</v>
      </c>
      <c r="E32681">
        <v>9.5991870000000006</v>
      </c>
      <c r="F32681">
        <f t="shared" si="1020"/>
        <v>0.25325956666666666</v>
      </c>
      <c r="G32681">
        <f t="shared" si="1021"/>
        <v>9.4880713666666665</v>
      </c>
    </row>
    <row r="32682" spans="1:7" x14ac:dyDescent="0.3">
      <c r="A32682">
        <v>326.76986861228897</v>
      </c>
      <c r="B32682">
        <v>86.482219999999998</v>
      </c>
      <c r="C32682">
        <v>0.75979202999999995</v>
      </c>
      <c r="D32682">
        <v>0.100714155</v>
      </c>
      <c r="E32682">
        <v>9.6091350000000002</v>
      </c>
      <c r="F32682">
        <f t="shared" si="1020"/>
        <v>0.25326400999999998</v>
      </c>
      <c r="G32682">
        <f t="shared" si="1021"/>
        <v>9.4980191444444451</v>
      </c>
    </row>
    <row r="32683" spans="1:7" x14ac:dyDescent="0.3">
      <c r="A32683">
        <v>326.77987837791397</v>
      </c>
      <c r="B32683">
        <v>86.432689999999994</v>
      </c>
      <c r="C32683">
        <v>0.75983199999999995</v>
      </c>
      <c r="D32683">
        <v>8.362327E-2</v>
      </c>
      <c r="E32683">
        <v>9.603631</v>
      </c>
      <c r="F32683">
        <f t="shared" si="1020"/>
        <v>0.2532773333333333</v>
      </c>
      <c r="G32683">
        <f t="shared" si="1021"/>
        <v>9.4925158111111116</v>
      </c>
    </row>
    <row r="32684" spans="1:7" x14ac:dyDescent="0.3">
      <c r="A32684">
        <v>326.78988814353897</v>
      </c>
      <c r="B32684">
        <v>86.449843999999999</v>
      </c>
      <c r="C32684">
        <v>0.75985866999999996</v>
      </c>
      <c r="D32684">
        <v>8.362327E-2</v>
      </c>
      <c r="E32684">
        <v>9.605537</v>
      </c>
      <c r="F32684">
        <f t="shared" si="1020"/>
        <v>0.25328622333333334</v>
      </c>
      <c r="G32684">
        <f t="shared" si="1021"/>
        <v>9.4944218111111116</v>
      </c>
    </row>
    <row r="32685" spans="1:7" x14ac:dyDescent="0.3">
      <c r="A32685">
        <v>326.79998946189801</v>
      </c>
      <c r="B32685">
        <v>86.457459999999998</v>
      </c>
      <c r="C32685">
        <v>0.75988529999999999</v>
      </c>
      <c r="D32685">
        <v>8.1181710000000004E-2</v>
      </c>
      <c r="E32685">
        <v>9.6063829999999992</v>
      </c>
      <c r="F32685">
        <f t="shared" si="1020"/>
        <v>0.2532951</v>
      </c>
      <c r="G32685">
        <f t="shared" si="1021"/>
        <v>9.4952680333333337</v>
      </c>
    </row>
    <row r="32686" spans="1:7" x14ac:dyDescent="0.3">
      <c r="A32686">
        <v>326.80999922752301</v>
      </c>
      <c r="B32686">
        <v>86.423169999999999</v>
      </c>
      <c r="C32686">
        <v>0.75989865999999995</v>
      </c>
      <c r="D32686">
        <v>9.3389490000000006E-2</v>
      </c>
      <c r="E32686">
        <v>9.6025729999999996</v>
      </c>
      <c r="F32686">
        <f t="shared" si="1020"/>
        <v>0.25329955333333332</v>
      </c>
      <c r="G32686">
        <f t="shared" si="1021"/>
        <v>9.491458033333334</v>
      </c>
    </row>
    <row r="32687" spans="1:7" x14ac:dyDescent="0.3">
      <c r="A32687">
        <v>326.82000899314801</v>
      </c>
      <c r="B32687">
        <v>86.459366000000003</v>
      </c>
      <c r="C32687">
        <v>0.75991195</v>
      </c>
      <c r="D32687">
        <v>9.2168710000000001E-2</v>
      </c>
      <c r="E32687">
        <v>9.6065950000000004</v>
      </c>
      <c r="F32687">
        <f t="shared" si="1020"/>
        <v>0.25330398333333332</v>
      </c>
      <c r="G32687">
        <f t="shared" si="1021"/>
        <v>9.4954798111111121</v>
      </c>
    </row>
    <row r="32688" spans="1:7" x14ac:dyDescent="0.3">
      <c r="A32688">
        <v>326.82986617088301</v>
      </c>
      <c r="B32688">
        <v>86.438410000000005</v>
      </c>
      <c r="C32688">
        <v>0.75993865999999999</v>
      </c>
      <c r="D32688">
        <v>8.9727156000000002E-2</v>
      </c>
      <c r="E32688">
        <v>9.6042660000000009</v>
      </c>
      <c r="F32688">
        <f t="shared" si="1020"/>
        <v>0.25331288666666668</v>
      </c>
      <c r="G32688">
        <f t="shared" si="1021"/>
        <v>9.4931513666666678</v>
      </c>
    </row>
    <row r="32689" spans="1:7" x14ac:dyDescent="0.3">
      <c r="A32689">
        <v>326.83999800682</v>
      </c>
      <c r="B32689">
        <v>86.438410000000005</v>
      </c>
      <c r="C32689">
        <v>0.75996529999999995</v>
      </c>
      <c r="D32689">
        <v>8.7285600000000005E-2</v>
      </c>
      <c r="E32689">
        <v>9.6042660000000009</v>
      </c>
      <c r="F32689">
        <f t="shared" si="1020"/>
        <v>0.25332176666666667</v>
      </c>
      <c r="G32689">
        <f t="shared" si="1021"/>
        <v>9.4931513666666678</v>
      </c>
    </row>
    <row r="32690" spans="1:7" x14ac:dyDescent="0.3">
      <c r="A32690">
        <v>326.850007772445</v>
      </c>
      <c r="B32690">
        <v>86.484129999999993</v>
      </c>
      <c r="C32690">
        <v>0.75999194000000003</v>
      </c>
      <c r="D32690">
        <v>8.606482E-2</v>
      </c>
      <c r="E32690">
        <v>9.6093460000000004</v>
      </c>
      <c r="F32690">
        <f t="shared" si="1020"/>
        <v>0.25333064666666666</v>
      </c>
      <c r="G32690">
        <f t="shared" si="1021"/>
        <v>9.4982313666666656</v>
      </c>
    </row>
    <row r="32691" spans="1:7" x14ac:dyDescent="0.3">
      <c r="A32691">
        <v>326.85998702049199</v>
      </c>
      <c r="B32691">
        <v>86.434600000000003</v>
      </c>
      <c r="C32691">
        <v>0.76001859999999999</v>
      </c>
      <c r="D32691">
        <v>8.4844045000000007E-2</v>
      </c>
      <c r="E32691">
        <v>9.6038440000000005</v>
      </c>
      <c r="F32691">
        <f t="shared" si="1020"/>
        <v>0.25333953333333331</v>
      </c>
      <c r="G32691">
        <f t="shared" si="1021"/>
        <v>9.4927280333333339</v>
      </c>
    </row>
    <row r="32692" spans="1:7" x14ac:dyDescent="0.3">
      <c r="A32692">
        <v>326.869874715805</v>
      </c>
      <c r="B32692">
        <v>86.476510000000005</v>
      </c>
      <c r="C32692">
        <v>0.76003193999999996</v>
      </c>
      <c r="D32692">
        <v>9.7051819999999997E-2</v>
      </c>
      <c r="E32692">
        <v>9.6084999999999994</v>
      </c>
      <c r="F32692">
        <f t="shared" si="1020"/>
        <v>0.25334397999999997</v>
      </c>
      <c r="G32692">
        <f t="shared" si="1021"/>
        <v>9.4973847000000013</v>
      </c>
    </row>
    <row r="32693" spans="1:7" x14ac:dyDescent="0.3">
      <c r="A32693">
        <v>326.87988448143</v>
      </c>
      <c r="B32693">
        <v>86.436509999999998</v>
      </c>
      <c r="C32693">
        <v>0.76005860000000003</v>
      </c>
      <c r="D32693">
        <v>9.7051819999999997E-2</v>
      </c>
      <c r="E32693">
        <v>9.6040550000000007</v>
      </c>
      <c r="F32693">
        <f t="shared" si="1020"/>
        <v>0.25335286666666668</v>
      </c>
      <c r="G32693">
        <f t="shared" si="1021"/>
        <v>9.4929402555555562</v>
      </c>
    </row>
    <row r="32694" spans="1:7" x14ac:dyDescent="0.3">
      <c r="A32694">
        <v>326.88998579978897</v>
      </c>
      <c r="B32694">
        <v>86.453649999999996</v>
      </c>
      <c r="C32694">
        <v>0.76007192999999995</v>
      </c>
      <c r="D32694">
        <v>0.1092596</v>
      </c>
      <c r="E32694">
        <v>9.6059599999999996</v>
      </c>
      <c r="F32694">
        <f t="shared" si="1020"/>
        <v>0.25335731</v>
      </c>
      <c r="G32694">
        <f t="shared" si="1021"/>
        <v>9.4948446999999998</v>
      </c>
    </row>
    <row r="32695" spans="1:7" x14ac:dyDescent="0.3">
      <c r="A32695">
        <v>326.89987349510102</v>
      </c>
      <c r="B32695">
        <v>86.480316000000002</v>
      </c>
      <c r="C32695">
        <v>0.76009859999999996</v>
      </c>
      <c r="D32695">
        <v>9.3389490000000006E-2</v>
      </c>
      <c r="E32695">
        <v>9.6089230000000008</v>
      </c>
      <c r="F32695">
        <f t="shared" si="1020"/>
        <v>0.25336619999999999</v>
      </c>
      <c r="G32695">
        <f t="shared" si="1021"/>
        <v>9.4978075888888895</v>
      </c>
    </row>
    <row r="32696" spans="1:7" x14ac:dyDescent="0.3">
      <c r="A32696">
        <v>326.91000533103897</v>
      </c>
      <c r="B32696">
        <v>86.438410000000005</v>
      </c>
      <c r="C32696">
        <v>0.76011189999999995</v>
      </c>
      <c r="D32696">
        <v>0.105597265</v>
      </c>
      <c r="E32696">
        <v>9.6042660000000009</v>
      </c>
      <c r="F32696">
        <f t="shared" si="1020"/>
        <v>0.25337063333333332</v>
      </c>
      <c r="G32696">
        <f t="shared" si="1021"/>
        <v>9.4931513666666678</v>
      </c>
    </row>
    <row r="32697" spans="1:7" x14ac:dyDescent="0.3">
      <c r="A32697">
        <v>326.91986250877301</v>
      </c>
      <c r="B32697">
        <v>86.48603</v>
      </c>
      <c r="C32697">
        <v>0.7601386</v>
      </c>
      <c r="D32697">
        <v>0.10315571</v>
      </c>
      <c r="E32697">
        <v>9.6095570000000006</v>
      </c>
      <c r="F32697">
        <f t="shared" si="1020"/>
        <v>0.25337953333333335</v>
      </c>
      <c r="G32697">
        <f t="shared" si="1021"/>
        <v>9.4984424777777789</v>
      </c>
    </row>
    <row r="32698" spans="1:7" x14ac:dyDescent="0.3">
      <c r="A32698">
        <v>326.92999434471102</v>
      </c>
      <c r="B32698">
        <v>86.453649999999996</v>
      </c>
      <c r="C32698">
        <v>0.76015189999999999</v>
      </c>
      <c r="D32698">
        <v>0.115363486</v>
      </c>
      <c r="E32698">
        <v>9.6059599999999996</v>
      </c>
      <c r="F32698">
        <f t="shared" si="1020"/>
        <v>0.25338396666666668</v>
      </c>
      <c r="G32698">
        <f t="shared" si="1021"/>
        <v>9.4948446999999998</v>
      </c>
    </row>
    <row r="32699" spans="1:7" x14ac:dyDescent="0.3">
      <c r="A32699">
        <v>326.93988204002301</v>
      </c>
      <c r="B32699">
        <v>86.46508</v>
      </c>
      <c r="C32699">
        <v>0.76017857</v>
      </c>
      <c r="D32699">
        <v>0.11414270999999999</v>
      </c>
      <c r="E32699">
        <v>9.6072290000000002</v>
      </c>
      <c r="F32699">
        <f t="shared" si="1020"/>
        <v>0.25339285666666667</v>
      </c>
      <c r="G32699">
        <f t="shared" si="1021"/>
        <v>9.4961146999999997</v>
      </c>
    </row>
    <row r="32700" spans="1:7" x14ac:dyDescent="0.3">
      <c r="A32700">
        <v>326.95001387596102</v>
      </c>
      <c r="B32700">
        <v>86.480316000000002</v>
      </c>
      <c r="C32700">
        <v>0.76019190000000003</v>
      </c>
      <c r="D32700">
        <v>0.12635049000000001</v>
      </c>
      <c r="E32700">
        <v>9.6089230000000008</v>
      </c>
      <c r="F32700">
        <f t="shared" si="1020"/>
        <v>0.25339729999999999</v>
      </c>
      <c r="G32700">
        <f t="shared" si="1021"/>
        <v>9.4978075888888895</v>
      </c>
    </row>
    <row r="32701" spans="1:7" x14ac:dyDescent="0.3">
      <c r="A32701">
        <v>326.959871053695</v>
      </c>
      <c r="B32701">
        <v>86.436509999999998</v>
      </c>
      <c r="C32701">
        <v>0.76020520000000003</v>
      </c>
      <c r="D32701">
        <v>0.13977904999999999</v>
      </c>
      <c r="E32701">
        <v>9.6040550000000007</v>
      </c>
      <c r="F32701">
        <f t="shared" si="1020"/>
        <v>0.25340173333333332</v>
      </c>
      <c r="G32701">
        <f t="shared" si="1021"/>
        <v>9.4929402555555562</v>
      </c>
    </row>
    <row r="32702" spans="1:7" x14ac:dyDescent="0.3">
      <c r="A32702">
        <v>326.97000288963301</v>
      </c>
      <c r="B32702">
        <v>86.48603</v>
      </c>
      <c r="C32702">
        <v>0.76023189999999996</v>
      </c>
      <c r="D32702">
        <v>0.13733749000000001</v>
      </c>
      <c r="E32702">
        <v>9.6095570000000006</v>
      </c>
      <c r="F32702">
        <f t="shared" si="1020"/>
        <v>0.2534106333333333</v>
      </c>
      <c r="G32702">
        <f t="shared" si="1021"/>
        <v>9.4984424777777789</v>
      </c>
    </row>
    <row r="32703" spans="1:7" x14ac:dyDescent="0.3">
      <c r="A32703">
        <v>326.97986006736699</v>
      </c>
      <c r="B32703">
        <v>86.46508</v>
      </c>
      <c r="C32703">
        <v>0.76024519999999995</v>
      </c>
      <c r="D32703">
        <v>0.13733749000000001</v>
      </c>
      <c r="E32703">
        <v>9.6072290000000002</v>
      </c>
      <c r="F32703">
        <f t="shared" si="1020"/>
        <v>0.25341506666666663</v>
      </c>
      <c r="G32703">
        <f t="shared" si="1021"/>
        <v>9.4961146999999997</v>
      </c>
    </row>
    <row r="32704" spans="1:7" x14ac:dyDescent="0.3">
      <c r="A32704">
        <v>326.989991903305</v>
      </c>
      <c r="B32704">
        <v>86.463170000000005</v>
      </c>
      <c r="C32704">
        <v>0.76025856000000003</v>
      </c>
      <c r="D32704">
        <v>0.14954527000000001</v>
      </c>
      <c r="E32704">
        <v>9.6070180000000001</v>
      </c>
      <c r="F32704">
        <f t="shared" si="1020"/>
        <v>0.25341952000000001</v>
      </c>
      <c r="G32704">
        <f t="shared" si="1021"/>
        <v>9.4959024777777792</v>
      </c>
    </row>
    <row r="32705" spans="1:7" x14ac:dyDescent="0.3">
      <c r="A32705">
        <v>327.00000166893</v>
      </c>
      <c r="B32705">
        <v>86.461269999999999</v>
      </c>
      <c r="C32705">
        <v>0.76028519999999999</v>
      </c>
      <c r="D32705">
        <v>0.14832449</v>
      </c>
      <c r="E32705">
        <v>9.6068069999999999</v>
      </c>
      <c r="F32705">
        <f t="shared" si="1020"/>
        <v>0.2534284</v>
      </c>
      <c r="G32705">
        <f t="shared" si="1021"/>
        <v>9.4956913666666676</v>
      </c>
    </row>
    <row r="32706" spans="1:7" x14ac:dyDescent="0.3">
      <c r="A32706">
        <v>327.010011434555</v>
      </c>
      <c r="B32706">
        <v>86.400313999999995</v>
      </c>
      <c r="C32706">
        <v>0.76029855000000002</v>
      </c>
      <c r="D32706">
        <v>0.16053227</v>
      </c>
      <c r="E32706">
        <v>9.6000340000000008</v>
      </c>
      <c r="F32706">
        <f t="shared" si="1020"/>
        <v>0.25343284999999999</v>
      </c>
      <c r="G32706">
        <f t="shared" si="1021"/>
        <v>9.4889184777777782</v>
      </c>
    </row>
    <row r="32707" spans="1:7" x14ac:dyDescent="0.3">
      <c r="A32707">
        <v>327.01986861228897</v>
      </c>
      <c r="B32707">
        <v>86.46508</v>
      </c>
      <c r="C32707">
        <v>0.76031183999999996</v>
      </c>
      <c r="D32707">
        <v>0.17274004000000001</v>
      </c>
      <c r="E32707">
        <v>9.6072290000000002</v>
      </c>
      <c r="F32707">
        <f t="shared" si="1020"/>
        <v>0.25343727999999999</v>
      </c>
      <c r="G32707">
        <f t="shared" si="1021"/>
        <v>9.4961146999999997</v>
      </c>
    </row>
    <row r="32708" spans="1:7" x14ac:dyDescent="0.3">
      <c r="A32708">
        <v>327.03000044822602</v>
      </c>
      <c r="B32708">
        <v>86.436509999999998</v>
      </c>
      <c r="C32708">
        <v>0.76033854000000001</v>
      </c>
      <c r="D32708">
        <v>0.17029849</v>
      </c>
      <c r="E32708">
        <v>9.6040550000000007</v>
      </c>
      <c r="F32708">
        <f t="shared" si="1020"/>
        <v>0.25344618000000002</v>
      </c>
      <c r="G32708">
        <f t="shared" si="1021"/>
        <v>9.4929402555555562</v>
      </c>
    </row>
    <row r="32709" spans="1:7" x14ac:dyDescent="0.3">
      <c r="A32709">
        <v>327.04001021385102</v>
      </c>
      <c r="B32709">
        <v>86.440314999999998</v>
      </c>
      <c r="C32709">
        <v>0.76035184</v>
      </c>
      <c r="D32709">
        <v>0.18250626</v>
      </c>
      <c r="E32709">
        <v>9.6044780000000003</v>
      </c>
      <c r="F32709">
        <f t="shared" si="1020"/>
        <v>0.25345061333333335</v>
      </c>
      <c r="G32709">
        <f t="shared" si="1021"/>
        <v>9.493363033333333</v>
      </c>
    </row>
    <row r="32710" spans="1:7" x14ac:dyDescent="0.3">
      <c r="A32710">
        <v>327.04986739158602</v>
      </c>
      <c r="B32710">
        <v>86.474599999999995</v>
      </c>
      <c r="C32710">
        <v>0.76036519999999996</v>
      </c>
      <c r="D32710">
        <v>0.19471404</v>
      </c>
      <c r="E32710">
        <v>9.6082879999999999</v>
      </c>
      <c r="F32710">
        <f t="shared" ref="F32710:F32773" si="1022">C32710/3</f>
        <v>0.25345506666666667</v>
      </c>
      <c r="G32710">
        <f t="shared" ref="G32710:G32773" si="1023">(B32710-$B$5)/9</f>
        <v>9.4971724777777773</v>
      </c>
    </row>
    <row r="32711" spans="1:7" x14ac:dyDescent="0.3">
      <c r="A32711">
        <v>327.05999922752301</v>
      </c>
      <c r="B32711">
        <v>86.421265000000005</v>
      </c>
      <c r="C32711">
        <v>0.76037854000000005</v>
      </c>
      <c r="D32711">
        <v>0.19349326</v>
      </c>
      <c r="E32711">
        <v>9.6023619999999994</v>
      </c>
      <c r="F32711">
        <f t="shared" si="1022"/>
        <v>0.25345951333333333</v>
      </c>
      <c r="G32711">
        <f t="shared" si="1023"/>
        <v>9.4912463666666671</v>
      </c>
    </row>
    <row r="32712" spans="1:7" x14ac:dyDescent="0.3">
      <c r="A32712">
        <v>327.07000899314801</v>
      </c>
      <c r="B32712">
        <v>86.493650000000002</v>
      </c>
      <c r="C32712">
        <v>0.76039182999999999</v>
      </c>
      <c r="D32712">
        <v>0.20570104</v>
      </c>
      <c r="E32712">
        <v>9.6104050000000001</v>
      </c>
      <c r="F32712">
        <f t="shared" si="1022"/>
        <v>0.25346394333333333</v>
      </c>
      <c r="G32712">
        <f t="shared" si="1023"/>
        <v>9.4992891444444449</v>
      </c>
    </row>
    <row r="32713" spans="1:7" x14ac:dyDescent="0.3">
      <c r="A32713">
        <v>327.079988241195</v>
      </c>
      <c r="B32713">
        <v>86.451744000000005</v>
      </c>
      <c r="C32713">
        <v>0.7604185</v>
      </c>
      <c r="D32713">
        <v>0.21790881000000001</v>
      </c>
      <c r="E32713">
        <v>9.6057480000000002</v>
      </c>
      <c r="F32713">
        <f t="shared" si="1022"/>
        <v>0.25347283333333331</v>
      </c>
      <c r="G32713">
        <f t="shared" si="1023"/>
        <v>9.4946329222222232</v>
      </c>
    </row>
    <row r="32714" spans="1:7" x14ac:dyDescent="0.3">
      <c r="A32714">
        <v>327.08999800682</v>
      </c>
      <c r="B32714">
        <v>86.457459999999998</v>
      </c>
      <c r="C32714">
        <v>0.76043179999999999</v>
      </c>
      <c r="D32714">
        <v>0.21546725999999999</v>
      </c>
      <c r="E32714">
        <v>9.6063829999999992</v>
      </c>
      <c r="F32714">
        <f t="shared" si="1022"/>
        <v>0.25347726666666665</v>
      </c>
      <c r="G32714">
        <f t="shared" si="1023"/>
        <v>9.4952680333333337</v>
      </c>
    </row>
    <row r="32715" spans="1:7" x14ac:dyDescent="0.3">
      <c r="A32715">
        <v>327.09988570213301</v>
      </c>
      <c r="B32715">
        <v>86.466989999999996</v>
      </c>
      <c r="C32715">
        <v>0.76044520000000004</v>
      </c>
      <c r="D32715">
        <v>0.22767504</v>
      </c>
      <c r="E32715">
        <v>9.6074420000000007</v>
      </c>
      <c r="F32715">
        <f t="shared" si="1022"/>
        <v>0.25348173333333335</v>
      </c>
      <c r="G32715">
        <f t="shared" si="1023"/>
        <v>9.496326922222222</v>
      </c>
    </row>
    <row r="32716" spans="1:7" x14ac:dyDescent="0.3">
      <c r="A32716">
        <v>327.10986495018</v>
      </c>
      <c r="B32716">
        <v>86.421265000000005</v>
      </c>
      <c r="C32716">
        <v>0.76047180000000003</v>
      </c>
      <c r="D32716">
        <v>0.22645425999999999</v>
      </c>
      <c r="E32716">
        <v>9.6023619999999994</v>
      </c>
      <c r="F32716">
        <f t="shared" si="1022"/>
        <v>0.25349060000000001</v>
      </c>
      <c r="G32716">
        <f t="shared" si="1023"/>
        <v>9.4912463666666671</v>
      </c>
    </row>
    <row r="32717" spans="1:7" x14ac:dyDescent="0.3">
      <c r="A32717">
        <v>327.119874715805</v>
      </c>
      <c r="B32717">
        <v>86.46508</v>
      </c>
      <c r="C32717">
        <v>0.76048519999999997</v>
      </c>
      <c r="D32717">
        <v>0.23988281</v>
      </c>
      <c r="E32717">
        <v>9.6072290000000002</v>
      </c>
      <c r="F32717">
        <f t="shared" si="1022"/>
        <v>0.25349506666666666</v>
      </c>
      <c r="G32717">
        <f t="shared" si="1023"/>
        <v>9.4961146999999997</v>
      </c>
    </row>
    <row r="32718" spans="1:7" x14ac:dyDescent="0.3">
      <c r="A32718">
        <v>327.13000655174199</v>
      </c>
      <c r="B32718">
        <v>86.455560000000006</v>
      </c>
      <c r="C32718">
        <v>0.76049845999999999</v>
      </c>
      <c r="D32718">
        <v>0.25331136999999998</v>
      </c>
      <c r="E32718">
        <v>9.6061720000000008</v>
      </c>
      <c r="F32718">
        <f t="shared" si="1022"/>
        <v>0.25349948666666666</v>
      </c>
      <c r="G32718">
        <f t="shared" si="1023"/>
        <v>9.4950569222222239</v>
      </c>
    </row>
    <row r="32719" spans="1:7" x14ac:dyDescent="0.3">
      <c r="A32719">
        <v>327.13986372947602</v>
      </c>
      <c r="B32719">
        <v>86.442220000000006</v>
      </c>
      <c r="C32719">
        <v>0.76051179999999996</v>
      </c>
      <c r="D32719">
        <v>0.25209057000000001</v>
      </c>
      <c r="E32719">
        <v>9.6046910000000008</v>
      </c>
      <c r="F32719">
        <f t="shared" si="1022"/>
        <v>0.25350393333333332</v>
      </c>
      <c r="G32719">
        <f t="shared" si="1023"/>
        <v>9.4935747000000017</v>
      </c>
    </row>
    <row r="32720" spans="1:7" x14ac:dyDescent="0.3">
      <c r="A32720">
        <v>327.14999556541397</v>
      </c>
      <c r="B32720">
        <v>86.46508</v>
      </c>
      <c r="C32720">
        <v>0.76052516999999997</v>
      </c>
      <c r="D32720">
        <v>0.26551913999999999</v>
      </c>
      <c r="E32720">
        <v>9.6072290000000002</v>
      </c>
      <c r="F32720">
        <f t="shared" si="1022"/>
        <v>0.25350838999999997</v>
      </c>
      <c r="G32720">
        <f t="shared" si="1023"/>
        <v>9.4961146999999997</v>
      </c>
    </row>
    <row r="32721" spans="1:7" x14ac:dyDescent="0.3">
      <c r="A32721">
        <v>327.16000533103897</v>
      </c>
      <c r="B32721">
        <v>86.425079999999994</v>
      </c>
      <c r="C32721">
        <v>0.7605518</v>
      </c>
      <c r="D32721">
        <v>0.26307760000000002</v>
      </c>
      <c r="E32721">
        <v>9.6027850000000008</v>
      </c>
      <c r="F32721">
        <f t="shared" si="1022"/>
        <v>0.25351726666666669</v>
      </c>
      <c r="G32721">
        <f t="shared" si="1023"/>
        <v>9.4916702555555545</v>
      </c>
    </row>
    <row r="32722" spans="1:7" x14ac:dyDescent="0.3">
      <c r="A32722">
        <v>327.16986250877301</v>
      </c>
      <c r="B32722">
        <v>86.459366000000003</v>
      </c>
      <c r="C32722">
        <v>0.76056509999999999</v>
      </c>
      <c r="D32722">
        <v>0.27528535999999998</v>
      </c>
      <c r="E32722">
        <v>9.6065950000000004</v>
      </c>
      <c r="F32722">
        <f t="shared" si="1022"/>
        <v>0.25352170000000002</v>
      </c>
      <c r="G32722">
        <f t="shared" si="1023"/>
        <v>9.4954798111111121</v>
      </c>
    </row>
    <row r="32723" spans="1:7" x14ac:dyDescent="0.3">
      <c r="A32723">
        <v>327.17999434471102</v>
      </c>
      <c r="B32723">
        <v>86.430790000000002</v>
      </c>
      <c r="C32723">
        <v>0.76059180000000004</v>
      </c>
      <c r="D32723">
        <v>0.28871390000000002</v>
      </c>
      <c r="E32723">
        <v>9.6034199999999998</v>
      </c>
      <c r="F32723">
        <f t="shared" si="1022"/>
        <v>0.25353059999999999</v>
      </c>
      <c r="G32723">
        <f t="shared" si="1023"/>
        <v>9.4923047</v>
      </c>
    </row>
    <row r="32724" spans="1:7" x14ac:dyDescent="0.3">
      <c r="A32724">
        <v>327.19000411033602</v>
      </c>
      <c r="B32724">
        <v>86.447940000000003</v>
      </c>
      <c r="C32724">
        <v>0.76059180000000004</v>
      </c>
      <c r="D32724">
        <v>0.30092168000000002</v>
      </c>
      <c r="E32724">
        <v>9.6053259999999998</v>
      </c>
      <c r="F32724">
        <f t="shared" si="1022"/>
        <v>0.25353059999999999</v>
      </c>
      <c r="G32724">
        <f t="shared" si="1023"/>
        <v>9.4942102555555561</v>
      </c>
    </row>
    <row r="32725" spans="1:7" x14ac:dyDescent="0.3">
      <c r="A32725">
        <v>327.19986128807</v>
      </c>
      <c r="B32725">
        <v>86.482219999999998</v>
      </c>
      <c r="C32725">
        <v>0.76060510000000003</v>
      </c>
      <c r="D32725">
        <v>0.31312944999999998</v>
      </c>
      <c r="E32725">
        <v>9.6091350000000002</v>
      </c>
      <c r="F32725">
        <f t="shared" si="1022"/>
        <v>0.25353503333333333</v>
      </c>
      <c r="G32725">
        <f t="shared" si="1023"/>
        <v>9.4980191444444451</v>
      </c>
    </row>
    <row r="32726" spans="1:7" x14ac:dyDescent="0.3">
      <c r="A32726">
        <v>327.20999312400801</v>
      </c>
      <c r="B32726">
        <v>86.42698</v>
      </c>
      <c r="C32726">
        <v>0.76061844999999995</v>
      </c>
      <c r="D32726">
        <v>0.32533722999999998</v>
      </c>
      <c r="E32726">
        <v>9.6029959999999992</v>
      </c>
      <c r="F32726">
        <f t="shared" si="1022"/>
        <v>0.25353948333333332</v>
      </c>
      <c r="G32726">
        <f t="shared" si="1023"/>
        <v>9.4918813666666679</v>
      </c>
    </row>
    <row r="32727" spans="1:7" x14ac:dyDescent="0.3">
      <c r="A32727">
        <v>327.22000288963301</v>
      </c>
      <c r="B32727">
        <v>86.482219999999998</v>
      </c>
      <c r="C32727">
        <v>0.76064509999999996</v>
      </c>
      <c r="D32727">
        <v>0.30946713999999997</v>
      </c>
      <c r="E32727">
        <v>9.6091350000000002</v>
      </c>
      <c r="F32727">
        <f t="shared" si="1022"/>
        <v>0.25354836666666664</v>
      </c>
      <c r="G32727">
        <f t="shared" si="1023"/>
        <v>9.4980191444444451</v>
      </c>
    </row>
    <row r="32728" spans="1:7" x14ac:dyDescent="0.3">
      <c r="A32728">
        <v>327.23001265525801</v>
      </c>
      <c r="B32728">
        <v>86.42698</v>
      </c>
      <c r="C32728">
        <v>0.76065844000000005</v>
      </c>
      <c r="D32728">
        <v>0.32167489999999999</v>
      </c>
      <c r="E32728">
        <v>9.6029959999999992</v>
      </c>
      <c r="F32728">
        <f t="shared" si="1022"/>
        <v>0.25355281333333335</v>
      </c>
      <c r="G32728">
        <f t="shared" si="1023"/>
        <v>9.4918813666666679</v>
      </c>
    </row>
    <row r="32729" spans="1:7" x14ac:dyDescent="0.3">
      <c r="A32729">
        <v>327.239991903305</v>
      </c>
      <c r="B32729">
        <v>86.442220000000006</v>
      </c>
      <c r="C32729">
        <v>0.76067172999999999</v>
      </c>
      <c r="D32729">
        <v>0.33510345000000002</v>
      </c>
      <c r="E32729">
        <v>9.6046910000000008</v>
      </c>
      <c r="F32729">
        <f t="shared" si="1022"/>
        <v>0.25355724333333335</v>
      </c>
      <c r="G32729">
        <f t="shared" si="1023"/>
        <v>9.4935747000000017</v>
      </c>
    </row>
    <row r="32730" spans="1:7" x14ac:dyDescent="0.3">
      <c r="A32730">
        <v>327.25000166893</v>
      </c>
      <c r="B32730">
        <v>86.442220000000006</v>
      </c>
      <c r="C32730">
        <v>0.7606851</v>
      </c>
      <c r="D32730">
        <v>0.34731123000000003</v>
      </c>
      <c r="E32730">
        <v>9.6046910000000008</v>
      </c>
      <c r="F32730">
        <f t="shared" si="1022"/>
        <v>0.2535617</v>
      </c>
      <c r="G32730">
        <f t="shared" si="1023"/>
        <v>9.4935747000000017</v>
      </c>
    </row>
    <row r="32731" spans="1:7" x14ac:dyDescent="0.3">
      <c r="A32731">
        <v>327.260011434555</v>
      </c>
      <c r="B32731">
        <v>86.406030000000001</v>
      </c>
      <c r="C32731">
        <v>0.76071169999999999</v>
      </c>
      <c r="D32731">
        <v>0.34609046999999998</v>
      </c>
      <c r="E32731">
        <v>9.6006689999999999</v>
      </c>
      <c r="F32731">
        <f t="shared" si="1022"/>
        <v>0.25357056666666666</v>
      </c>
      <c r="G32731">
        <f t="shared" si="1023"/>
        <v>9.4895535888888887</v>
      </c>
    </row>
    <row r="32732" spans="1:7" x14ac:dyDescent="0.3">
      <c r="A32732">
        <v>327.26999068260102</v>
      </c>
      <c r="B32732">
        <v>86.451744000000005</v>
      </c>
      <c r="C32732">
        <v>0.76072510000000004</v>
      </c>
      <c r="D32732">
        <v>0.35829823999999999</v>
      </c>
      <c r="E32732">
        <v>9.6057480000000002</v>
      </c>
      <c r="F32732">
        <f t="shared" si="1022"/>
        <v>0.25357503333333337</v>
      </c>
      <c r="G32732">
        <f t="shared" si="1023"/>
        <v>9.4946329222222232</v>
      </c>
    </row>
    <row r="32733" spans="1:7" x14ac:dyDescent="0.3">
      <c r="A32733">
        <v>327.28000044822602</v>
      </c>
      <c r="B32733">
        <v>86.413650000000004</v>
      </c>
      <c r="C32733">
        <v>0.76073842999999997</v>
      </c>
      <c r="D32733">
        <v>0.37172677999999998</v>
      </c>
      <c r="E32733">
        <v>9.6015160000000002</v>
      </c>
      <c r="F32733">
        <f t="shared" si="1022"/>
        <v>0.25357947666666664</v>
      </c>
      <c r="G32733">
        <f t="shared" si="1023"/>
        <v>9.4904002555555564</v>
      </c>
    </row>
    <row r="32734" spans="1:7" x14ac:dyDescent="0.3">
      <c r="A32734">
        <v>327.29001021385102</v>
      </c>
      <c r="B32734">
        <v>86.423169999999999</v>
      </c>
      <c r="C32734">
        <v>0.76076509999999997</v>
      </c>
      <c r="D32734">
        <v>0.37050601999999999</v>
      </c>
      <c r="E32734">
        <v>9.6025729999999996</v>
      </c>
      <c r="F32734">
        <f t="shared" si="1022"/>
        <v>0.25358836666666668</v>
      </c>
      <c r="G32734">
        <f t="shared" si="1023"/>
        <v>9.491458033333334</v>
      </c>
    </row>
    <row r="32735" spans="1:7" x14ac:dyDescent="0.3">
      <c r="A32735">
        <v>327.29986739158602</v>
      </c>
      <c r="B32735">
        <v>86.440314999999998</v>
      </c>
      <c r="C32735">
        <v>0.76077850000000002</v>
      </c>
      <c r="D32735">
        <v>0.36928523000000002</v>
      </c>
      <c r="E32735">
        <v>9.6044780000000003</v>
      </c>
      <c r="F32735">
        <f t="shared" si="1022"/>
        <v>0.25359283333333332</v>
      </c>
      <c r="G32735">
        <f t="shared" si="1023"/>
        <v>9.493363033333333</v>
      </c>
    </row>
    <row r="32736" spans="1:7" x14ac:dyDescent="0.3">
      <c r="A32736">
        <v>327.30987715721102</v>
      </c>
      <c r="B32736">
        <v>86.394599999999997</v>
      </c>
      <c r="C32736">
        <v>0.76079180000000002</v>
      </c>
      <c r="D32736">
        <v>0.38149300000000003</v>
      </c>
      <c r="E32736">
        <v>9.5993999999999993</v>
      </c>
      <c r="F32736">
        <f t="shared" si="1022"/>
        <v>0.25359726666666665</v>
      </c>
      <c r="G32736">
        <f t="shared" si="1023"/>
        <v>9.4882835888888888</v>
      </c>
    </row>
    <row r="32737" spans="1:7" x14ac:dyDescent="0.3">
      <c r="A32737">
        <v>327.32000899314801</v>
      </c>
      <c r="B32737">
        <v>86.446029999999993</v>
      </c>
      <c r="C32737">
        <v>0.76081840000000001</v>
      </c>
      <c r="D32737">
        <v>0.37905145000000001</v>
      </c>
      <c r="E32737">
        <v>9.6051129999999993</v>
      </c>
      <c r="F32737">
        <f t="shared" si="1022"/>
        <v>0.25360613333333332</v>
      </c>
      <c r="G32737">
        <f t="shared" si="1023"/>
        <v>9.4939980333333338</v>
      </c>
    </row>
    <row r="32738" spans="1:7" x14ac:dyDescent="0.3">
      <c r="A32738">
        <v>327.32986617088301</v>
      </c>
      <c r="B32738">
        <v>86.413650000000004</v>
      </c>
      <c r="C32738">
        <v>0.76083179999999995</v>
      </c>
      <c r="D32738">
        <v>0.39125922000000002</v>
      </c>
      <c r="E32738">
        <v>9.6015160000000002</v>
      </c>
      <c r="F32738">
        <f t="shared" si="1022"/>
        <v>0.25361059999999996</v>
      </c>
      <c r="G32738">
        <f t="shared" si="1023"/>
        <v>9.4904002555555564</v>
      </c>
    </row>
    <row r="32739" spans="1:7" x14ac:dyDescent="0.3">
      <c r="A32739">
        <v>327.33999800682</v>
      </c>
      <c r="B32739">
        <v>86.444119999999998</v>
      </c>
      <c r="C32739">
        <v>0.76085840000000005</v>
      </c>
      <c r="D32739">
        <v>0.39003845999999998</v>
      </c>
      <c r="E32739">
        <v>9.6049009999999999</v>
      </c>
      <c r="F32739">
        <f t="shared" si="1022"/>
        <v>0.25361946666666668</v>
      </c>
      <c r="G32739">
        <f t="shared" si="1023"/>
        <v>9.4937858111111115</v>
      </c>
    </row>
    <row r="32740" spans="1:7" x14ac:dyDescent="0.3">
      <c r="A32740">
        <v>327.34988570213301</v>
      </c>
      <c r="B32740">
        <v>86.459366000000003</v>
      </c>
      <c r="C32740">
        <v>0.76087176999999995</v>
      </c>
      <c r="D32740">
        <v>0.40224623999999998</v>
      </c>
      <c r="E32740">
        <v>9.6065950000000004</v>
      </c>
      <c r="F32740">
        <f t="shared" si="1022"/>
        <v>0.25362392333333333</v>
      </c>
      <c r="G32740">
        <f t="shared" si="1023"/>
        <v>9.4954798111111121</v>
      </c>
    </row>
    <row r="32741" spans="1:7" x14ac:dyDescent="0.3">
      <c r="A32741">
        <v>327.35998702049199</v>
      </c>
      <c r="B32741">
        <v>86.425079999999994</v>
      </c>
      <c r="C32741">
        <v>0.76089839999999997</v>
      </c>
      <c r="D32741">
        <v>0.39980468000000002</v>
      </c>
      <c r="E32741">
        <v>9.6027850000000008</v>
      </c>
      <c r="F32741">
        <f t="shared" si="1022"/>
        <v>0.25363279999999999</v>
      </c>
      <c r="G32741">
        <f t="shared" si="1023"/>
        <v>9.4916702555555545</v>
      </c>
    </row>
    <row r="32742" spans="1:7" x14ac:dyDescent="0.3">
      <c r="A32742">
        <v>327.369874715805</v>
      </c>
      <c r="B32742">
        <v>86.474599999999995</v>
      </c>
      <c r="C32742">
        <v>0.76091176000000005</v>
      </c>
      <c r="D32742">
        <v>0.41323322000000001</v>
      </c>
      <c r="E32742">
        <v>9.6082879999999999</v>
      </c>
      <c r="F32742">
        <f t="shared" si="1022"/>
        <v>0.25363725333333337</v>
      </c>
      <c r="G32742">
        <f t="shared" si="1023"/>
        <v>9.4971724777777773</v>
      </c>
    </row>
    <row r="32743" spans="1:7" x14ac:dyDescent="0.3">
      <c r="A32743">
        <v>327.38000655174199</v>
      </c>
      <c r="B32743">
        <v>86.438410000000005</v>
      </c>
      <c r="C32743">
        <v>0.76095175999999998</v>
      </c>
      <c r="D32743">
        <v>0.38271379999999999</v>
      </c>
      <c r="E32743">
        <v>9.6042660000000009</v>
      </c>
      <c r="F32743">
        <f t="shared" si="1022"/>
        <v>0.25365058666666668</v>
      </c>
      <c r="G32743">
        <f t="shared" si="1023"/>
        <v>9.4931513666666678</v>
      </c>
    </row>
    <row r="32744" spans="1:7" x14ac:dyDescent="0.3">
      <c r="A32744">
        <v>327.38998579978897</v>
      </c>
      <c r="B32744">
        <v>86.444119999999998</v>
      </c>
      <c r="C32744">
        <v>0.76097840000000005</v>
      </c>
      <c r="D32744">
        <v>0.38027223999999998</v>
      </c>
      <c r="E32744">
        <v>9.6049009999999999</v>
      </c>
      <c r="F32744">
        <f t="shared" si="1022"/>
        <v>0.25365946666666667</v>
      </c>
      <c r="G32744">
        <f t="shared" si="1023"/>
        <v>9.4937858111111115</v>
      </c>
    </row>
    <row r="32745" spans="1:7" x14ac:dyDescent="0.3">
      <c r="A32745">
        <v>327.39999556541397</v>
      </c>
      <c r="B32745">
        <v>86.461269999999999</v>
      </c>
      <c r="C32745">
        <v>0.76101839999999998</v>
      </c>
      <c r="D32745">
        <v>0.36318135000000001</v>
      </c>
      <c r="E32745">
        <v>9.6068069999999999</v>
      </c>
      <c r="F32745">
        <f t="shared" si="1022"/>
        <v>0.25367279999999998</v>
      </c>
      <c r="G32745">
        <f t="shared" si="1023"/>
        <v>9.4956913666666676</v>
      </c>
    </row>
    <row r="32746" spans="1:7" x14ac:dyDescent="0.3">
      <c r="A32746">
        <v>327.40988326072602</v>
      </c>
      <c r="B32746">
        <v>86.436509999999998</v>
      </c>
      <c r="C32746">
        <v>0.76105840000000002</v>
      </c>
      <c r="D32746">
        <v>0.34609046999999998</v>
      </c>
      <c r="E32746">
        <v>9.6040550000000007</v>
      </c>
      <c r="F32746">
        <f t="shared" si="1022"/>
        <v>0.25368613333333334</v>
      </c>
      <c r="G32746">
        <f t="shared" si="1023"/>
        <v>9.4929402555555562</v>
      </c>
    </row>
    <row r="32747" spans="1:7" x14ac:dyDescent="0.3">
      <c r="A32747">
        <v>327.41986250877301</v>
      </c>
      <c r="B32747">
        <v>86.487939999999995</v>
      </c>
      <c r="C32747">
        <v>0.76111169999999995</v>
      </c>
      <c r="D32747">
        <v>0.31435025</v>
      </c>
      <c r="E32747">
        <v>9.6097699999999993</v>
      </c>
      <c r="F32747">
        <f t="shared" si="1022"/>
        <v>0.25370389999999998</v>
      </c>
      <c r="G32747">
        <f t="shared" si="1023"/>
        <v>9.4986546999999995</v>
      </c>
    </row>
    <row r="32748" spans="1:7" x14ac:dyDescent="0.3">
      <c r="A32748">
        <v>327.42987227439801</v>
      </c>
      <c r="B32748">
        <v>86.444119999999998</v>
      </c>
      <c r="C32748">
        <v>0.76116499999999998</v>
      </c>
      <c r="D32748">
        <v>0.28261003000000001</v>
      </c>
      <c r="E32748">
        <v>9.6049009999999999</v>
      </c>
      <c r="F32748">
        <f t="shared" si="1022"/>
        <v>0.25372166666666668</v>
      </c>
      <c r="G32748">
        <f t="shared" si="1023"/>
        <v>9.4937858111111115</v>
      </c>
    </row>
    <row r="32749" spans="1:7" x14ac:dyDescent="0.3">
      <c r="A32749">
        <v>327.44000411033602</v>
      </c>
      <c r="B32749">
        <v>86.459366000000003</v>
      </c>
      <c r="C32749">
        <v>0.76120500000000002</v>
      </c>
      <c r="D32749">
        <v>0.26551913999999999</v>
      </c>
      <c r="E32749">
        <v>9.6065950000000004</v>
      </c>
      <c r="F32749">
        <f t="shared" si="1022"/>
        <v>0.25373499999999999</v>
      </c>
      <c r="G32749">
        <f t="shared" si="1023"/>
        <v>9.4954798111111121</v>
      </c>
    </row>
    <row r="32750" spans="1:7" x14ac:dyDescent="0.3">
      <c r="A32750">
        <v>327.44986128807</v>
      </c>
      <c r="B32750">
        <v>86.487939999999995</v>
      </c>
      <c r="C32750">
        <v>0.76125830000000005</v>
      </c>
      <c r="D32750">
        <v>0.23499970000000001</v>
      </c>
      <c r="E32750">
        <v>9.6097699999999993</v>
      </c>
      <c r="F32750">
        <f t="shared" si="1022"/>
        <v>0.25375276666666668</v>
      </c>
      <c r="G32750">
        <f t="shared" si="1023"/>
        <v>9.4986546999999995</v>
      </c>
    </row>
    <row r="32751" spans="1:7" x14ac:dyDescent="0.3">
      <c r="A32751">
        <v>327.459871053695</v>
      </c>
      <c r="B32751">
        <v>86.474599999999995</v>
      </c>
      <c r="C32751">
        <v>0.76129829999999998</v>
      </c>
      <c r="D32751">
        <v>0.20448026</v>
      </c>
      <c r="E32751">
        <v>9.6082879999999999</v>
      </c>
      <c r="F32751">
        <f t="shared" si="1022"/>
        <v>0.25376609999999999</v>
      </c>
      <c r="G32751">
        <f t="shared" si="1023"/>
        <v>9.4971724777777773</v>
      </c>
    </row>
    <row r="32752" spans="1:7" x14ac:dyDescent="0.3">
      <c r="A32752">
        <v>327.47000288963301</v>
      </c>
      <c r="B32752">
        <v>86.533649999999994</v>
      </c>
      <c r="C32752">
        <v>0.76133830000000002</v>
      </c>
      <c r="D32752">
        <v>0.18738937</v>
      </c>
      <c r="E32752">
        <v>9.6148489999999995</v>
      </c>
      <c r="F32752">
        <f t="shared" si="1022"/>
        <v>0.25377943333333336</v>
      </c>
      <c r="G32752">
        <f t="shared" si="1023"/>
        <v>9.5037335888888883</v>
      </c>
    </row>
    <row r="32753" spans="1:7" x14ac:dyDescent="0.3">
      <c r="A32753">
        <v>327.48001265525801</v>
      </c>
      <c r="B32753">
        <v>86.505080000000007</v>
      </c>
      <c r="C32753">
        <v>0.76139164000000004</v>
      </c>
      <c r="D32753">
        <v>0.15809071</v>
      </c>
      <c r="E32753">
        <v>9.6116740000000007</v>
      </c>
      <c r="F32753">
        <f t="shared" si="1022"/>
        <v>0.25379721333333333</v>
      </c>
      <c r="G32753">
        <f t="shared" si="1023"/>
        <v>9.5005591444444448</v>
      </c>
    </row>
    <row r="32754" spans="1:7" x14ac:dyDescent="0.3">
      <c r="A32754">
        <v>327.48986983299199</v>
      </c>
      <c r="B32754">
        <v>86.527940000000001</v>
      </c>
      <c r="C32754">
        <v>0.76141829999999999</v>
      </c>
      <c r="D32754">
        <v>0.15686992999999999</v>
      </c>
      <c r="E32754">
        <v>9.6142140000000005</v>
      </c>
      <c r="F32754">
        <f t="shared" si="1022"/>
        <v>0.25380609999999998</v>
      </c>
      <c r="G32754">
        <f t="shared" si="1023"/>
        <v>9.5030991444444446</v>
      </c>
    </row>
    <row r="32755" spans="1:7" x14ac:dyDescent="0.3">
      <c r="A32755">
        <v>327.49987959861699</v>
      </c>
      <c r="B32755">
        <v>86.539370000000005</v>
      </c>
      <c r="C32755">
        <v>0.76144489999999998</v>
      </c>
      <c r="D32755">
        <v>0.15442838</v>
      </c>
      <c r="E32755">
        <v>9.6154840000000004</v>
      </c>
      <c r="F32755">
        <f t="shared" si="1022"/>
        <v>0.25381496666666664</v>
      </c>
      <c r="G32755">
        <f t="shared" si="1023"/>
        <v>9.5043691444444462</v>
      </c>
    </row>
    <row r="32756" spans="1:7" x14ac:dyDescent="0.3">
      <c r="A32756">
        <v>327.510011434555</v>
      </c>
      <c r="B32756">
        <v>86.506990000000002</v>
      </c>
      <c r="C32756">
        <v>0.76147156999999999</v>
      </c>
      <c r="D32756">
        <v>0.1532076</v>
      </c>
      <c r="E32756">
        <v>9.6118869999999994</v>
      </c>
      <c r="F32756">
        <f t="shared" si="1022"/>
        <v>0.25382385666666668</v>
      </c>
      <c r="G32756">
        <f t="shared" si="1023"/>
        <v>9.5007713666666671</v>
      </c>
    </row>
    <row r="32757" spans="1:7" x14ac:dyDescent="0.3">
      <c r="A32757">
        <v>327.51999068260102</v>
      </c>
      <c r="B32757">
        <v>86.545079999999999</v>
      </c>
      <c r="C32757">
        <v>0.76149829999999996</v>
      </c>
      <c r="D32757">
        <v>0.15076603999999999</v>
      </c>
      <c r="E32757">
        <v>9.6161180000000002</v>
      </c>
      <c r="F32757">
        <f t="shared" si="1022"/>
        <v>0.25383276666666665</v>
      </c>
      <c r="G32757">
        <f t="shared" si="1023"/>
        <v>9.50500358888889</v>
      </c>
    </row>
    <row r="32758" spans="1:7" x14ac:dyDescent="0.3">
      <c r="A32758">
        <v>327.53000044822602</v>
      </c>
      <c r="B32758">
        <v>86.516509999999997</v>
      </c>
      <c r="C32758">
        <v>0.76152489999999995</v>
      </c>
      <c r="D32758">
        <v>0.14954527000000001</v>
      </c>
      <c r="E32758">
        <v>9.6129449999999999</v>
      </c>
      <c r="F32758">
        <f t="shared" si="1022"/>
        <v>0.25384163333333332</v>
      </c>
      <c r="G32758">
        <f t="shared" si="1023"/>
        <v>9.5018291444444447</v>
      </c>
    </row>
    <row r="32759" spans="1:7" x14ac:dyDescent="0.3">
      <c r="A32759">
        <v>327.53988814353897</v>
      </c>
      <c r="B32759">
        <v>86.548900000000003</v>
      </c>
      <c r="C32759">
        <v>0.76156489999999999</v>
      </c>
      <c r="D32759">
        <v>0.11902582</v>
      </c>
      <c r="E32759">
        <v>9.6165430000000001</v>
      </c>
      <c r="F32759">
        <f t="shared" si="1022"/>
        <v>0.25385496666666668</v>
      </c>
      <c r="G32759">
        <f t="shared" si="1023"/>
        <v>9.5054280333333345</v>
      </c>
    </row>
    <row r="32760" spans="1:7" x14ac:dyDescent="0.3">
      <c r="A32760">
        <v>327.54986739158602</v>
      </c>
      <c r="B32760">
        <v>86.552704000000006</v>
      </c>
      <c r="C32760">
        <v>0.76159155000000001</v>
      </c>
      <c r="D32760">
        <v>0.11658426400000001</v>
      </c>
      <c r="E32760">
        <v>9.6169659999999997</v>
      </c>
      <c r="F32760">
        <f t="shared" si="1022"/>
        <v>0.25386385</v>
      </c>
      <c r="G32760">
        <f t="shared" si="1023"/>
        <v>9.5058507000000017</v>
      </c>
    </row>
    <row r="32761" spans="1:7" x14ac:dyDescent="0.3">
      <c r="A32761">
        <v>327.55999922752301</v>
      </c>
      <c r="B32761">
        <v>86.516509999999997</v>
      </c>
      <c r="C32761">
        <v>0.76161820000000002</v>
      </c>
      <c r="D32761">
        <v>0.115363486</v>
      </c>
      <c r="E32761">
        <v>9.6129449999999999</v>
      </c>
      <c r="F32761">
        <f t="shared" si="1022"/>
        <v>0.25387273333333332</v>
      </c>
      <c r="G32761">
        <f t="shared" si="1023"/>
        <v>9.5018291444444447</v>
      </c>
    </row>
    <row r="32762" spans="1:7" x14ac:dyDescent="0.3">
      <c r="A32762">
        <v>327.56988692283602</v>
      </c>
      <c r="B32762">
        <v>86.577470000000005</v>
      </c>
      <c r="C32762">
        <v>0.76164489999999996</v>
      </c>
      <c r="D32762">
        <v>0.11292193</v>
      </c>
      <c r="E32762">
        <v>9.6197180000000007</v>
      </c>
      <c r="F32762">
        <f t="shared" si="1022"/>
        <v>0.2538816333333333</v>
      </c>
      <c r="G32762">
        <f t="shared" si="1023"/>
        <v>9.508602477777778</v>
      </c>
    </row>
    <row r="32763" spans="1:7" x14ac:dyDescent="0.3">
      <c r="A32763">
        <v>327.579988241195</v>
      </c>
      <c r="B32763">
        <v>86.560326000000003</v>
      </c>
      <c r="C32763">
        <v>0.76167154000000004</v>
      </c>
      <c r="D32763">
        <v>0.12512971000000001</v>
      </c>
      <c r="E32763">
        <v>9.6178129999999999</v>
      </c>
      <c r="F32763">
        <f t="shared" si="1022"/>
        <v>0.25389051333333335</v>
      </c>
      <c r="G32763">
        <f t="shared" si="1023"/>
        <v>9.5066975888888905</v>
      </c>
    </row>
    <row r="32764" spans="1:7" x14ac:dyDescent="0.3">
      <c r="A32764">
        <v>327.58987593650801</v>
      </c>
      <c r="B32764">
        <v>86.585089999999994</v>
      </c>
      <c r="C32764">
        <v>0.76169819999999999</v>
      </c>
      <c r="D32764">
        <v>0.1092596</v>
      </c>
      <c r="E32764">
        <v>9.6205639999999999</v>
      </c>
      <c r="F32764">
        <f t="shared" si="1022"/>
        <v>0.2538994</v>
      </c>
      <c r="G32764">
        <f t="shared" si="1023"/>
        <v>9.509449144444444</v>
      </c>
    </row>
    <row r="32765" spans="1:7" x14ac:dyDescent="0.3">
      <c r="A32765">
        <v>327.600007772445</v>
      </c>
      <c r="B32765">
        <v>86.581276000000003</v>
      </c>
      <c r="C32765">
        <v>0.76172479999999998</v>
      </c>
      <c r="D32765">
        <v>0.10681804</v>
      </c>
      <c r="E32765">
        <v>9.6201399999999992</v>
      </c>
      <c r="F32765">
        <f t="shared" si="1022"/>
        <v>0.25390826666666666</v>
      </c>
      <c r="G32765">
        <f t="shared" si="1023"/>
        <v>9.509025366666668</v>
      </c>
    </row>
    <row r="32766" spans="1:7" x14ac:dyDescent="0.3">
      <c r="A32766">
        <v>327.60986495018</v>
      </c>
      <c r="B32766">
        <v>86.531750000000002</v>
      </c>
      <c r="C32766">
        <v>0.76175152999999995</v>
      </c>
      <c r="D32766">
        <v>0.10437649</v>
      </c>
      <c r="E32766">
        <v>9.6146379999999994</v>
      </c>
      <c r="F32766">
        <f t="shared" si="1022"/>
        <v>0.25391717666666663</v>
      </c>
      <c r="G32766">
        <f t="shared" si="1023"/>
        <v>9.5035224777777785</v>
      </c>
    </row>
    <row r="32767" spans="1:7" x14ac:dyDescent="0.3">
      <c r="A32767">
        <v>327.619874715805</v>
      </c>
      <c r="B32767">
        <v>86.606039999999993</v>
      </c>
      <c r="C32767">
        <v>0.76179149999999995</v>
      </c>
      <c r="D32767">
        <v>7.3857049999999994E-2</v>
      </c>
      <c r="E32767">
        <v>9.6228920000000002</v>
      </c>
      <c r="F32767">
        <f t="shared" si="1022"/>
        <v>0.2539305</v>
      </c>
      <c r="G32767">
        <f t="shared" si="1023"/>
        <v>9.5117769222222215</v>
      </c>
    </row>
    <row r="32768" spans="1:7" x14ac:dyDescent="0.3">
      <c r="A32768">
        <v>327.63000655174199</v>
      </c>
      <c r="B32768">
        <v>86.556510000000003</v>
      </c>
      <c r="C32768">
        <v>0.76183149999999999</v>
      </c>
      <c r="D32768">
        <v>5.6766160000000003E-2</v>
      </c>
      <c r="E32768">
        <v>9.6173889999999993</v>
      </c>
      <c r="F32768">
        <f t="shared" si="1022"/>
        <v>0.25394383333333331</v>
      </c>
      <c r="G32768">
        <f t="shared" si="1023"/>
        <v>9.5062735888888898</v>
      </c>
    </row>
    <row r="32769" spans="1:7" x14ac:dyDescent="0.3">
      <c r="A32769">
        <v>327.63998579978897</v>
      </c>
      <c r="B32769">
        <v>86.577470000000005</v>
      </c>
      <c r="C32769">
        <v>0.76184479999999999</v>
      </c>
      <c r="D32769">
        <v>6.8973936E-2</v>
      </c>
      <c r="E32769">
        <v>9.6197180000000007</v>
      </c>
      <c r="F32769">
        <f t="shared" si="1022"/>
        <v>0.25394826666666664</v>
      </c>
      <c r="G32769">
        <f t="shared" si="1023"/>
        <v>9.508602477777778</v>
      </c>
    </row>
    <row r="32770" spans="1:7" x14ac:dyDescent="0.3">
      <c r="A32770">
        <v>327.64987349510102</v>
      </c>
      <c r="B32770">
        <v>86.598420000000004</v>
      </c>
      <c r="C32770">
        <v>0.76184479999999999</v>
      </c>
      <c r="D32770">
        <v>9.5831044000000004E-2</v>
      </c>
      <c r="E32770">
        <v>9.6220455000000005</v>
      </c>
      <c r="F32770">
        <f t="shared" si="1022"/>
        <v>0.25394826666666664</v>
      </c>
      <c r="G32770">
        <f t="shared" si="1023"/>
        <v>9.5109302555555573</v>
      </c>
    </row>
    <row r="32771" spans="1:7" x14ac:dyDescent="0.3">
      <c r="A32771">
        <v>327.66000533103897</v>
      </c>
      <c r="B32771">
        <v>86.556510000000003</v>
      </c>
      <c r="C32771">
        <v>0.76184479999999999</v>
      </c>
      <c r="D32771">
        <v>0.12268815</v>
      </c>
      <c r="E32771">
        <v>9.6173889999999993</v>
      </c>
      <c r="F32771">
        <f t="shared" si="1022"/>
        <v>0.25394826666666664</v>
      </c>
      <c r="G32771">
        <f t="shared" si="1023"/>
        <v>9.5062735888888898</v>
      </c>
    </row>
    <row r="32772" spans="1:7" x14ac:dyDescent="0.3">
      <c r="A32772">
        <v>327.67001509666397</v>
      </c>
      <c r="B32772">
        <v>86.592704999999995</v>
      </c>
      <c r="C32772">
        <v>0.76189815999999999</v>
      </c>
      <c r="D32772">
        <v>0.105597265</v>
      </c>
      <c r="E32772">
        <v>9.6214099999999991</v>
      </c>
      <c r="F32772">
        <f t="shared" si="1022"/>
        <v>0.25396605333333333</v>
      </c>
      <c r="G32772">
        <f t="shared" si="1023"/>
        <v>9.5102952555555547</v>
      </c>
    </row>
    <row r="32773" spans="1:7" x14ac:dyDescent="0.3">
      <c r="A32773">
        <v>327.67987227439801</v>
      </c>
      <c r="B32773">
        <v>86.552704000000006</v>
      </c>
      <c r="C32773">
        <v>0.76193814999999998</v>
      </c>
      <c r="D32773">
        <v>7.3857049999999994E-2</v>
      </c>
      <c r="E32773">
        <v>9.6169659999999997</v>
      </c>
      <c r="F32773">
        <f t="shared" si="1022"/>
        <v>0.25397938333333331</v>
      </c>
      <c r="G32773">
        <f t="shared" si="1023"/>
        <v>9.5058507000000017</v>
      </c>
    </row>
    <row r="32774" spans="1:7" x14ac:dyDescent="0.3">
      <c r="A32774">
        <v>327.68988204002301</v>
      </c>
      <c r="B32774">
        <v>86.579369999999997</v>
      </c>
      <c r="C32774">
        <v>0.76195144999999997</v>
      </c>
      <c r="D32774">
        <v>8.606482E-2</v>
      </c>
      <c r="E32774">
        <v>9.6199279999999998</v>
      </c>
      <c r="F32774">
        <f t="shared" ref="F32774:F32837" si="1024">C32774/3</f>
        <v>0.25398381666666664</v>
      </c>
      <c r="G32774">
        <f t="shared" ref="G32774:G32837" si="1025">(B32774-$B$5)/9</f>
        <v>9.5088135888888896</v>
      </c>
    </row>
    <row r="32775" spans="1:7" x14ac:dyDescent="0.3">
      <c r="A32775">
        <v>327.70001387596102</v>
      </c>
      <c r="B32775">
        <v>86.604129999999998</v>
      </c>
      <c r="C32775">
        <v>0.7619648</v>
      </c>
      <c r="D32775">
        <v>8.4844045000000007E-2</v>
      </c>
      <c r="E32775">
        <v>9.6226800000000008</v>
      </c>
      <c r="F32775">
        <f t="shared" si="1024"/>
        <v>0.25398826666666668</v>
      </c>
      <c r="G32775">
        <f t="shared" si="1025"/>
        <v>9.511564700000001</v>
      </c>
    </row>
    <row r="32776" spans="1:7" x14ac:dyDescent="0.3">
      <c r="A32776">
        <v>327.70999312400801</v>
      </c>
      <c r="B32776">
        <v>86.554609999999997</v>
      </c>
      <c r="C32776">
        <v>0.76197809999999999</v>
      </c>
      <c r="D32776">
        <v>9.8272600000000002E-2</v>
      </c>
      <c r="E32776">
        <v>9.6171779999999991</v>
      </c>
      <c r="F32776">
        <f t="shared" si="1024"/>
        <v>0.25399270000000002</v>
      </c>
      <c r="G32776">
        <f t="shared" si="1025"/>
        <v>9.5060624777777782</v>
      </c>
    </row>
    <row r="32777" spans="1:7" x14ac:dyDescent="0.3">
      <c r="A32777">
        <v>327.72000288963301</v>
      </c>
      <c r="B32777">
        <v>86.619380000000007</v>
      </c>
      <c r="C32777">
        <v>0.76200480000000004</v>
      </c>
      <c r="D32777">
        <v>9.5831044000000004E-2</v>
      </c>
      <c r="E32777">
        <v>9.6243730000000003</v>
      </c>
      <c r="F32777">
        <f t="shared" si="1024"/>
        <v>0.25400159999999999</v>
      </c>
      <c r="G32777">
        <f t="shared" si="1025"/>
        <v>9.5132591444444454</v>
      </c>
    </row>
    <row r="32778" spans="1:7" x14ac:dyDescent="0.3">
      <c r="A32778">
        <v>327.72986006736699</v>
      </c>
      <c r="B32778">
        <v>86.566040000000001</v>
      </c>
      <c r="C32778">
        <v>0.76203144</v>
      </c>
      <c r="D32778">
        <v>9.3389490000000006E-2</v>
      </c>
      <c r="E32778">
        <v>9.6184469999999997</v>
      </c>
      <c r="F32778">
        <f t="shared" si="1024"/>
        <v>0.25401047999999998</v>
      </c>
      <c r="G32778">
        <f t="shared" si="1025"/>
        <v>9.5073324777777781</v>
      </c>
    </row>
    <row r="32779" spans="1:7" x14ac:dyDescent="0.3">
      <c r="A32779">
        <v>327.73986983299199</v>
      </c>
      <c r="B32779">
        <v>86.588899999999995</v>
      </c>
      <c r="C32779">
        <v>0.76204479999999997</v>
      </c>
      <c r="D32779">
        <v>0.105597265</v>
      </c>
      <c r="E32779">
        <v>9.6209869999999995</v>
      </c>
      <c r="F32779">
        <f t="shared" si="1024"/>
        <v>0.2540149333333333</v>
      </c>
      <c r="G32779">
        <f t="shared" si="1025"/>
        <v>9.5098724777777779</v>
      </c>
    </row>
    <row r="32780" spans="1:7" x14ac:dyDescent="0.3">
      <c r="A32780">
        <v>327.74987959861699</v>
      </c>
      <c r="B32780">
        <v>86.611755000000002</v>
      </c>
      <c r="C32780">
        <v>0.76205809999999996</v>
      </c>
      <c r="D32780">
        <v>0.11780504</v>
      </c>
      <c r="E32780">
        <v>9.6235280000000003</v>
      </c>
      <c r="F32780">
        <f t="shared" si="1024"/>
        <v>0.25401936666666664</v>
      </c>
      <c r="G32780">
        <f t="shared" si="1025"/>
        <v>9.5124119222222223</v>
      </c>
    </row>
    <row r="32781" spans="1:7" x14ac:dyDescent="0.3">
      <c r="A32781">
        <v>327.760011434555</v>
      </c>
      <c r="B32781">
        <v>86.558419999999998</v>
      </c>
      <c r="C32781">
        <v>0.76208483999999999</v>
      </c>
      <c r="D32781">
        <v>0.11658426400000001</v>
      </c>
      <c r="E32781">
        <v>9.6175999999999995</v>
      </c>
      <c r="F32781">
        <f t="shared" si="1024"/>
        <v>0.25402828</v>
      </c>
      <c r="G32781">
        <f t="shared" si="1025"/>
        <v>9.5064858111111121</v>
      </c>
    </row>
    <row r="32782" spans="1:7" x14ac:dyDescent="0.3">
      <c r="A32782">
        <v>327.76999068260102</v>
      </c>
      <c r="B32782">
        <v>86.617469999999997</v>
      </c>
      <c r="C32782">
        <v>0.76209813000000004</v>
      </c>
      <c r="D32782">
        <v>0.12879204999999999</v>
      </c>
      <c r="E32782">
        <v>9.6241620000000001</v>
      </c>
      <c r="F32782">
        <f t="shared" si="1024"/>
        <v>0.25403270999999999</v>
      </c>
      <c r="G32782">
        <f t="shared" si="1025"/>
        <v>9.5130469222222231</v>
      </c>
    </row>
    <row r="32783" spans="1:7" x14ac:dyDescent="0.3">
      <c r="A32783">
        <v>327.77987837791397</v>
      </c>
      <c r="B32783">
        <v>86.566040000000001</v>
      </c>
      <c r="C32783">
        <v>0.76212480000000005</v>
      </c>
      <c r="D32783">
        <v>0.11292193</v>
      </c>
      <c r="E32783">
        <v>9.6184469999999997</v>
      </c>
      <c r="F32783">
        <f t="shared" si="1024"/>
        <v>0.25404160000000003</v>
      </c>
      <c r="G32783">
        <f t="shared" si="1025"/>
        <v>9.5073324777777781</v>
      </c>
    </row>
    <row r="32784" spans="1:7" x14ac:dyDescent="0.3">
      <c r="A32784">
        <v>327.79001021385102</v>
      </c>
      <c r="B32784">
        <v>86.598420000000004</v>
      </c>
      <c r="C32784">
        <v>0.76213810000000004</v>
      </c>
      <c r="D32784">
        <v>0.12635049000000001</v>
      </c>
      <c r="E32784">
        <v>9.6220455000000005</v>
      </c>
      <c r="F32784">
        <f t="shared" si="1024"/>
        <v>0.25404603333333337</v>
      </c>
      <c r="G32784">
        <f t="shared" si="1025"/>
        <v>9.5109302555555573</v>
      </c>
    </row>
    <row r="32785" spans="1:7" x14ac:dyDescent="0.3">
      <c r="A32785">
        <v>327.79986739158602</v>
      </c>
      <c r="B32785">
        <v>86.613659999999996</v>
      </c>
      <c r="C32785">
        <v>0.76216479999999998</v>
      </c>
      <c r="D32785">
        <v>0.12390893</v>
      </c>
      <c r="E32785">
        <v>9.6237390000000005</v>
      </c>
      <c r="F32785">
        <f t="shared" si="1024"/>
        <v>0.25405493333333334</v>
      </c>
      <c r="G32785">
        <f t="shared" si="1025"/>
        <v>9.5126235888888893</v>
      </c>
    </row>
    <row r="32786" spans="1:7" x14ac:dyDescent="0.3">
      <c r="A32786">
        <v>327.80987715721102</v>
      </c>
      <c r="B32786">
        <v>86.583179999999999</v>
      </c>
      <c r="C32786">
        <v>0.76217809999999997</v>
      </c>
      <c r="D32786">
        <v>0.13611671</v>
      </c>
      <c r="E32786">
        <v>9.6203520000000005</v>
      </c>
      <c r="F32786">
        <f t="shared" si="1024"/>
        <v>0.25405936666666668</v>
      </c>
      <c r="G32786">
        <f t="shared" si="1025"/>
        <v>9.5092369222222217</v>
      </c>
    </row>
    <row r="32787" spans="1:7" x14ac:dyDescent="0.3">
      <c r="A32787">
        <v>327.82000899314801</v>
      </c>
      <c r="B32787">
        <v>86.619380000000007</v>
      </c>
      <c r="C32787">
        <v>0.76220476999999998</v>
      </c>
      <c r="D32787">
        <v>0.13367515999999999</v>
      </c>
      <c r="E32787">
        <v>9.6243730000000003</v>
      </c>
      <c r="F32787">
        <f t="shared" si="1024"/>
        <v>0.25406825666666666</v>
      </c>
      <c r="G32787">
        <f t="shared" si="1025"/>
        <v>9.5132591444444454</v>
      </c>
    </row>
    <row r="32788" spans="1:7" x14ac:dyDescent="0.3">
      <c r="A32788">
        <v>327.82986617088301</v>
      </c>
      <c r="B32788">
        <v>86.594610000000003</v>
      </c>
      <c r="C32788">
        <v>0.76221810000000001</v>
      </c>
      <c r="D32788">
        <v>0.14588292999999999</v>
      </c>
      <c r="E32788">
        <v>9.6216220000000003</v>
      </c>
      <c r="F32788">
        <f t="shared" si="1024"/>
        <v>0.25407269999999998</v>
      </c>
      <c r="G32788">
        <f t="shared" si="1025"/>
        <v>9.5105069222222234</v>
      </c>
    </row>
    <row r="32789" spans="1:7" x14ac:dyDescent="0.3">
      <c r="A32789">
        <v>327.83987593650801</v>
      </c>
      <c r="B32789">
        <v>86.604129999999998</v>
      </c>
      <c r="C32789">
        <v>0.7622314</v>
      </c>
      <c r="D32789">
        <v>0.15809071</v>
      </c>
      <c r="E32789">
        <v>9.6226800000000008</v>
      </c>
      <c r="F32789">
        <f t="shared" si="1024"/>
        <v>0.25407713333333332</v>
      </c>
      <c r="G32789">
        <f t="shared" si="1025"/>
        <v>9.511564700000001</v>
      </c>
    </row>
    <row r="32790" spans="1:7" x14ac:dyDescent="0.3">
      <c r="A32790">
        <v>327.850007772445</v>
      </c>
      <c r="B32790">
        <v>86.594610000000003</v>
      </c>
      <c r="C32790">
        <v>0.76225810000000005</v>
      </c>
      <c r="D32790">
        <v>0.15686992999999999</v>
      </c>
      <c r="E32790">
        <v>9.6216220000000003</v>
      </c>
      <c r="F32790">
        <f t="shared" si="1024"/>
        <v>0.25408603333333335</v>
      </c>
      <c r="G32790">
        <f t="shared" si="1025"/>
        <v>9.5105069222222234</v>
      </c>
    </row>
    <row r="32791" spans="1:7" x14ac:dyDescent="0.3">
      <c r="A32791">
        <v>327.85986495018</v>
      </c>
      <c r="B32791">
        <v>86.560326000000003</v>
      </c>
      <c r="C32791">
        <v>0.76227140000000004</v>
      </c>
      <c r="D32791">
        <v>0.15564916000000001</v>
      </c>
      <c r="E32791">
        <v>9.6178129999999999</v>
      </c>
      <c r="F32791">
        <f t="shared" si="1024"/>
        <v>0.25409046666666668</v>
      </c>
      <c r="G32791">
        <f t="shared" si="1025"/>
        <v>9.5066975888888905</v>
      </c>
    </row>
    <row r="32792" spans="1:7" x14ac:dyDescent="0.3">
      <c r="A32792">
        <v>327.86999678611699</v>
      </c>
      <c r="B32792">
        <v>86.609849999999994</v>
      </c>
      <c r="C32792">
        <v>0.76229809999999998</v>
      </c>
      <c r="D32792">
        <v>0.1532076</v>
      </c>
      <c r="E32792">
        <v>9.6233149999999998</v>
      </c>
      <c r="F32792">
        <f t="shared" si="1024"/>
        <v>0.25409936666666666</v>
      </c>
      <c r="G32792">
        <f t="shared" si="1025"/>
        <v>9.5122002555555554</v>
      </c>
    </row>
    <row r="32793" spans="1:7" x14ac:dyDescent="0.3">
      <c r="A32793">
        <v>327.88000655174199</v>
      </c>
      <c r="B32793">
        <v>86.567939999999993</v>
      </c>
      <c r="C32793">
        <v>0.76231139999999997</v>
      </c>
      <c r="D32793">
        <v>0.16541538</v>
      </c>
      <c r="E32793">
        <v>9.6186589999999992</v>
      </c>
      <c r="F32793">
        <f t="shared" si="1024"/>
        <v>0.25410379999999999</v>
      </c>
      <c r="G32793">
        <f t="shared" si="1025"/>
        <v>9.507543588888888</v>
      </c>
    </row>
    <row r="32794" spans="1:7" x14ac:dyDescent="0.3">
      <c r="A32794">
        <v>327.88998579978897</v>
      </c>
      <c r="B32794">
        <v>86.577470000000005</v>
      </c>
      <c r="C32794">
        <v>0.76232475</v>
      </c>
      <c r="D32794">
        <v>0.17762315000000001</v>
      </c>
      <c r="E32794">
        <v>9.6197180000000007</v>
      </c>
      <c r="F32794">
        <f t="shared" si="1024"/>
        <v>0.25410824999999998</v>
      </c>
      <c r="G32794">
        <f t="shared" si="1025"/>
        <v>9.508602477777778</v>
      </c>
    </row>
    <row r="32795" spans="1:7" x14ac:dyDescent="0.3">
      <c r="A32795">
        <v>327.89999556541397</v>
      </c>
      <c r="B32795">
        <v>86.606039999999993</v>
      </c>
      <c r="C32795">
        <v>0.76235140000000001</v>
      </c>
      <c r="D32795">
        <v>0.17518159999999999</v>
      </c>
      <c r="E32795">
        <v>9.6228920000000002</v>
      </c>
      <c r="F32795">
        <f t="shared" si="1024"/>
        <v>0.25411713333333336</v>
      </c>
      <c r="G32795">
        <f t="shared" si="1025"/>
        <v>9.5117769222222215</v>
      </c>
    </row>
    <row r="32796" spans="1:7" x14ac:dyDescent="0.3">
      <c r="A32796">
        <v>327.90988326072602</v>
      </c>
      <c r="B32796">
        <v>86.567939999999993</v>
      </c>
      <c r="C32796">
        <v>0.76235140000000001</v>
      </c>
      <c r="D32796">
        <v>0.20203869999999999</v>
      </c>
      <c r="E32796">
        <v>9.6186589999999992</v>
      </c>
      <c r="F32796">
        <f t="shared" si="1024"/>
        <v>0.25411713333333336</v>
      </c>
      <c r="G32796">
        <f t="shared" si="1025"/>
        <v>9.507543588888888</v>
      </c>
    </row>
    <row r="32797" spans="1:7" x14ac:dyDescent="0.3">
      <c r="A32797">
        <v>327.92001509666397</v>
      </c>
      <c r="B32797">
        <v>86.62509</v>
      </c>
      <c r="C32797">
        <v>0.76235140000000001</v>
      </c>
      <c r="D32797">
        <v>0.22889581000000001</v>
      </c>
      <c r="E32797">
        <v>9.6250090000000004</v>
      </c>
      <c r="F32797">
        <f t="shared" si="1024"/>
        <v>0.25411713333333336</v>
      </c>
      <c r="G32797">
        <f t="shared" si="1025"/>
        <v>9.5138935888888891</v>
      </c>
    </row>
    <row r="32798" spans="1:7" x14ac:dyDescent="0.3">
      <c r="A32798">
        <v>327.92999434471102</v>
      </c>
      <c r="B32798">
        <v>86.575559999999996</v>
      </c>
      <c r="C32798">
        <v>0.76235140000000001</v>
      </c>
      <c r="D32798">
        <v>0.25575291999999999</v>
      </c>
      <c r="E32798">
        <v>9.6195050000000002</v>
      </c>
      <c r="F32798">
        <f t="shared" si="1024"/>
        <v>0.25411713333333336</v>
      </c>
      <c r="G32798">
        <f t="shared" si="1025"/>
        <v>9.5083902555555557</v>
      </c>
    </row>
    <row r="32799" spans="1:7" x14ac:dyDescent="0.3">
      <c r="A32799">
        <v>327.93988204002301</v>
      </c>
      <c r="B32799">
        <v>86.552704000000006</v>
      </c>
      <c r="C32799">
        <v>0.76235140000000001</v>
      </c>
      <c r="D32799">
        <v>0.26918145999999998</v>
      </c>
      <c r="E32799">
        <v>9.6169659999999997</v>
      </c>
      <c r="F32799">
        <f t="shared" si="1024"/>
        <v>0.25411713333333336</v>
      </c>
      <c r="G32799">
        <f t="shared" si="1025"/>
        <v>9.5058507000000017</v>
      </c>
    </row>
    <row r="32800" spans="1:7" x14ac:dyDescent="0.3">
      <c r="A32800">
        <v>327.95001387596102</v>
      </c>
      <c r="B32800">
        <v>86.583179999999999</v>
      </c>
      <c r="C32800">
        <v>0.76235140000000001</v>
      </c>
      <c r="D32800">
        <v>0.29603857</v>
      </c>
      <c r="E32800">
        <v>9.6203520000000005</v>
      </c>
      <c r="F32800">
        <f t="shared" si="1024"/>
        <v>0.25411713333333336</v>
      </c>
      <c r="G32800">
        <f t="shared" si="1025"/>
        <v>9.5092369222222217</v>
      </c>
    </row>
    <row r="32801" spans="1:7" x14ac:dyDescent="0.3">
      <c r="A32801">
        <v>327.95999312400801</v>
      </c>
      <c r="B32801">
        <v>86.541274999999999</v>
      </c>
      <c r="C32801">
        <v>0.76241802999999997</v>
      </c>
      <c r="D32801">
        <v>0.26551913999999999</v>
      </c>
      <c r="E32801">
        <v>9.6156959999999998</v>
      </c>
      <c r="F32801">
        <f t="shared" si="1024"/>
        <v>0.25413934333333332</v>
      </c>
      <c r="G32801">
        <f t="shared" si="1025"/>
        <v>9.5045808111111114</v>
      </c>
    </row>
    <row r="32802" spans="1:7" x14ac:dyDescent="0.3">
      <c r="A32802">
        <v>327.97000288963301</v>
      </c>
      <c r="B32802">
        <v>86.606039999999993</v>
      </c>
      <c r="C32802">
        <v>0.76241802999999997</v>
      </c>
      <c r="D32802">
        <v>0.27772691999999999</v>
      </c>
      <c r="E32802">
        <v>9.6228920000000002</v>
      </c>
      <c r="F32802">
        <f t="shared" si="1024"/>
        <v>0.25413934333333332</v>
      </c>
      <c r="G32802">
        <f t="shared" si="1025"/>
        <v>9.5117769222222215</v>
      </c>
    </row>
    <row r="32803" spans="1:7" x14ac:dyDescent="0.3">
      <c r="A32803">
        <v>327.98001265525801</v>
      </c>
      <c r="B32803">
        <v>86.573654000000005</v>
      </c>
      <c r="C32803">
        <v>0.76241802999999997</v>
      </c>
      <c r="D32803">
        <v>0.30458403000000001</v>
      </c>
      <c r="E32803">
        <v>9.619294</v>
      </c>
      <c r="F32803">
        <f t="shared" si="1024"/>
        <v>0.25413934333333332</v>
      </c>
      <c r="G32803">
        <f t="shared" si="1025"/>
        <v>9.5081784777777791</v>
      </c>
    </row>
    <row r="32804" spans="1:7" x14ac:dyDescent="0.3">
      <c r="A32804">
        <v>327.989991903305</v>
      </c>
      <c r="B32804">
        <v>86.571753999999999</v>
      </c>
      <c r="C32804">
        <v>0.76241802999999997</v>
      </c>
      <c r="D32804">
        <v>0.33144112999999997</v>
      </c>
      <c r="E32804">
        <v>9.6190820000000006</v>
      </c>
      <c r="F32804">
        <f t="shared" si="1024"/>
        <v>0.25413934333333332</v>
      </c>
      <c r="G32804">
        <f t="shared" si="1025"/>
        <v>9.5079673666666675</v>
      </c>
    </row>
    <row r="32805" spans="1:7" x14ac:dyDescent="0.3">
      <c r="A32805">
        <v>327.99987959861699</v>
      </c>
      <c r="B32805">
        <v>86.581276000000003</v>
      </c>
      <c r="C32805">
        <v>0.76241802999999997</v>
      </c>
      <c r="D32805">
        <v>0.35829823999999999</v>
      </c>
      <c r="E32805">
        <v>9.6201399999999992</v>
      </c>
      <c r="F32805">
        <f t="shared" si="1024"/>
        <v>0.25413934333333332</v>
      </c>
      <c r="G32805">
        <f t="shared" si="1025"/>
        <v>9.509025366666668</v>
      </c>
    </row>
    <row r="32806" spans="1:7" x14ac:dyDescent="0.3">
      <c r="A32806">
        <v>328.010011434555</v>
      </c>
      <c r="B32806">
        <v>86.52413</v>
      </c>
      <c r="C32806">
        <v>0.76241802999999997</v>
      </c>
      <c r="D32806">
        <v>0.38515535000000001</v>
      </c>
      <c r="E32806">
        <v>9.6137905000000003</v>
      </c>
      <c r="F32806">
        <f t="shared" si="1024"/>
        <v>0.25413934333333332</v>
      </c>
      <c r="G32806">
        <f t="shared" si="1025"/>
        <v>9.5026758111111107</v>
      </c>
    </row>
    <row r="32807" spans="1:7" x14ac:dyDescent="0.3">
      <c r="A32807">
        <v>328.01986861228897</v>
      </c>
      <c r="B32807">
        <v>86.567939999999993</v>
      </c>
      <c r="C32807">
        <v>0.76243139999999998</v>
      </c>
      <c r="D32807">
        <v>0.38393455999999998</v>
      </c>
      <c r="E32807">
        <v>9.6186589999999992</v>
      </c>
      <c r="F32807">
        <f t="shared" si="1024"/>
        <v>0.25414379999999998</v>
      </c>
      <c r="G32807">
        <f t="shared" si="1025"/>
        <v>9.507543588888888</v>
      </c>
    </row>
    <row r="32808" spans="1:7" x14ac:dyDescent="0.3">
      <c r="A32808">
        <v>328.02987837791397</v>
      </c>
      <c r="B32808">
        <v>86.558419999999998</v>
      </c>
      <c r="C32808">
        <v>0.76273800000000003</v>
      </c>
      <c r="D32808">
        <v>8.7285600000000005E-2</v>
      </c>
      <c r="E32808">
        <v>9.6175999999999995</v>
      </c>
      <c r="F32808">
        <f t="shared" si="1024"/>
        <v>0.25424600000000003</v>
      </c>
      <c r="G32808">
        <f t="shared" si="1025"/>
        <v>9.5064858111111121</v>
      </c>
    </row>
    <row r="32809" spans="1:7" x14ac:dyDescent="0.3">
      <c r="A32809">
        <v>328.04001021385102</v>
      </c>
      <c r="B32809">
        <v>86.621279999999999</v>
      </c>
      <c r="C32809">
        <v>0.76288456000000004</v>
      </c>
      <c r="D32809">
        <v>-4.2116830000000001E-2</v>
      </c>
      <c r="E32809">
        <v>9.6245849999999997</v>
      </c>
      <c r="F32809">
        <f t="shared" si="1024"/>
        <v>0.25429485333333335</v>
      </c>
      <c r="G32809">
        <f t="shared" si="1025"/>
        <v>9.5134702555555553</v>
      </c>
    </row>
    <row r="32810" spans="1:7" x14ac:dyDescent="0.3">
      <c r="A32810">
        <v>328.04998946189801</v>
      </c>
      <c r="B32810">
        <v>86.670810000000003</v>
      </c>
      <c r="C32810">
        <v>0.76277790000000001</v>
      </c>
      <c r="D32810">
        <v>9.2168710000000001E-2</v>
      </c>
      <c r="E32810">
        <v>9.6300889999999999</v>
      </c>
      <c r="F32810">
        <f t="shared" si="1024"/>
        <v>0.25425930000000002</v>
      </c>
      <c r="G32810">
        <f t="shared" si="1025"/>
        <v>9.5189735888888904</v>
      </c>
    </row>
    <row r="32811" spans="1:7" x14ac:dyDescent="0.3">
      <c r="A32811">
        <v>328.05999922752301</v>
      </c>
      <c r="B32811">
        <v>86.647949999999994</v>
      </c>
      <c r="C32811">
        <v>0.76272463999999995</v>
      </c>
      <c r="D32811">
        <v>0.17274004000000001</v>
      </c>
      <c r="E32811">
        <v>9.6275480000000009</v>
      </c>
      <c r="F32811">
        <f t="shared" si="1024"/>
        <v>0.25424154666666665</v>
      </c>
      <c r="G32811">
        <f t="shared" si="1025"/>
        <v>9.5164335888888889</v>
      </c>
    </row>
    <row r="32812" spans="1:7" x14ac:dyDescent="0.3">
      <c r="A32812">
        <v>328.06988692283602</v>
      </c>
      <c r="B32812">
        <v>86.689859999999996</v>
      </c>
      <c r="C32812">
        <v>0.76272463999999995</v>
      </c>
      <c r="D32812">
        <v>0.19959715</v>
      </c>
      <c r="E32812">
        <v>9.6322050000000008</v>
      </c>
      <c r="F32812">
        <f t="shared" si="1024"/>
        <v>0.25424154666666665</v>
      </c>
      <c r="G32812">
        <f t="shared" si="1025"/>
        <v>9.5210902555555563</v>
      </c>
    </row>
    <row r="32813" spans="1:7" x14ac:dyDescent="0.3">
      <c r="A32813">
        <v>328.07986617088301</v>
      </c>
      <c r="B32813">
        <v>86.628900000000002</v>
      </c>
      <c r="C32813">
        <v>0.76272463999999995</v>
      </c>
      <c r="D32813">
        <v>0.22645425999999999</v>
      </c>
      <c r="E32813">
        <v>9.6254310000000007</v>
      </c>
      <c r="F32813">
        <f t="shared" si="1024"/>
        <v>0.25424154666666665</v>
      </c>
      <c r="G32813">
        <f t="shared" si="1025"/>
        <v>9.514316922222223</v>
      </c>
    </row>
    <row r="32814" spans="1:7" x14ac:dyDescent="0.3">
      <c r="A32814">
        <v>328.08999800682</v>
      </c>
      <c r="B32814">
        <v>86.638419999999996</v>
      </c>
      <c r="C32814">
        <v>0.76272463999999995</v>
      </c>
      <c r="D32814">
        <v>0.25331136999999998</v>
      </c>
      <c r="E32814">
        <v>9.6264900000000004</v>
      </c>
      <c r="F32814">
        <f t="shared" si="1024"/>
        <v>0.25424154666666665</v>
      </c>
      <c r="G32814">
        <f t="shared" si="1025"/>
        <v>9.5153747000000006</v>
      </c>
    </row>
    <row r="32815" spans="1:7" x14ac:dyDescent="0.3">
      <c r="A32815">
        <v>328.09988570213301</v>
      </c>
      <c r="B32815">
        <v>86.653660000000002</v>
      </c>
      <c r="C32815">
        <v>0.76272463999999995</v>
      </c>
      <c r="D32815">
        <v>0.26673989999999997</v>
      </c>
      <c r="E32815">
        <v>9.6281829999999999</v>
      </c>
      <c r="F32815">
        <f t="shared" si="1024"/>
        <v>0.25424154666666665</v>
      </c>
      <c r="G32815">
        <f t="shared" si="1025"/>
        <v>9.5170680333333344</v>
      </c>
    </row>
    <row r="32816" spans="1:7" x14ac:dyDescent="0.3">
      <c r="A32816">
        <v>328.10986495018</v>
      </c>
      <c r="B32816">
        <v>86.588899999999995</v>
      </c>
      <c r="C32816">
        <v>0.76273800000000003</v>
      </c>
      <c r="D32816">
        <v>0.28016847</v>
      </c>
      <c r="E32816">
        <v>9.6209869999999995</v>
      </c>
      <c r="F32816">
        <f t="shared" si="1024"/>
        <v>0.25424600000000003</v>
      </c>
      <c r="G32816">
        <f t="shared" si="1025"/>
        <v>9.5098724777777779</v>
      </c>
    </row>
    <row r="32817" spans="1:7" x14ac:dyDescent="0.3">
      <c r="A32817">
        <v>328.11999678611699</v>
      </c>
      <c r="B32817">
        <v>86.638419999999996</v>
      </c>
      <c r="C32817">
        <v>0.76273800000000003</v>
      </c>
      <c r="D32817">
        <v>0.30702558000000002</v>
      </c>
      <c r="E32817">
        <v>9.6264900000000004</v>
      </c>
      <c r="F32817">
        <f t="shared" si="1024"/>
        <v>0.25424600000000003</v>
      </c>
      <c r="G32817">
        <f t="shared" si="1025"/>
        <v>9.5153747000000006</v>
      </c>
    </row>
    <row r="32818" spans="1:7" x14ac:dyDescent="0.3">
      <c r="A32818">
        <v>328.12988448143</v>
      </c>
      <c r="B32818">
        <v>86.592704999999995</v>
      </c>
      <c r="C32818">
        <v>0.76273800000000003</v>
      </c>
      <c r="D32818">
        <v>0.33388269999999998</v>
      </c>
      <c r="E32818">
        <v>9.6214099999999991</v>
      </c>
      <c r="F32818">
        <f t="shared" si="1024"/>
        <v>0.25424600000000003</v>
      </c>
      <c r="G32818">
        <f t="shared" si="1025"/>
        <v>9.5102952555555547</v>
      </c>
    </row>
    <row r="32819" spans="1:7" x14ac:dyDescent="0.3">
      <c r="A32819">
        <v>328.13998579978897</v>
      </c>
      <c r="B32819">
        <v>86.573654000000005</v>
      </c>
      <c r="C32819">
        <v>0.76273800000000003</v>
      </c>
      <c r="D32819">
        <v>0.3607398</v>
      </c>
      <c r="E32819">
        <v>9.619294</v>
      </c>
      <c r="F32819">
        <f t="shared" si="1024"/>
        <v>0.25424600000000003</v>
      </c>
      <c r="G32819">
        <f t="shared" si="1025"/>
        <v>9.5081784777777791</v>
      </c>
    </row>
    <row r="32820" spans="1:7" x14ac:dyDescent="0.3">
      <c r="A32820">
        <v>328.14999556541397</v>
      </c>
      <c r="B32820">
        <v>86.58699</v>
      </c>
      <c r="C32820">
        <v>0.76273800000000003</v>
      </c>
      <c r="D32820">
        <v>0.38759690000000002</v>
      </c>
      <c r="E32820">
        <v>9.6207750000000001</v>
      </c>
      <c r="F32820">
        <f t="shared" si="1024"/>
        <v>0.25424600000000003</v>
      </c>
      <c r="G32820">
        <f t="shared" si="1025"/>
        <v>9.5096602555555556</v>
      </c>
    </row>
    <row r="32821" spans="1:7" x14ac:dyDescent="0.3">
      <c r="A32821">
        <v>328.16000533103897</v>
      </c>
      <c r="B32821">
        <v>86.535560000000004</v>
      </c>
      <c r="C32821">
        <v>0.76273800000000003</v>
      </c>
      <c r="D32821">
        <v>0.41445399999999999</v>
      </c>
      <c r="E32821">
        <v>9.6150610000000007</v>
      </c>
      <c r="F32821">
        <f t="shared" si="1024"/>
        <v>0.25424600000000003</v>
      </c>
      <c r="G32821">
        <f t="shared" si="1025"/>
        <v>9.5039458111111124</v>
      </c>
    </row>
    <row r="32822" spans="1:7" x14ac:dyDescent="0.3">
      <c r="A32822">
        <v>328.16986250877301</v>
      </c>
      <c r="B32822">
        <v>86.579369999999997</v>
      </c>
      <c r="C32822">
        <v>0.76273800000000003</v>
      </c>
      <c r="D32822">
        <v>0.44131112</v>
      </c>
      <c r="E32822">
        <v>9.6199279999999998</v>
      </c>
      <c r="F32822">
        <f t="shared" si="1024"/>
        <v>0.25424600000000003</v>
      </c>
      <c r="G32822">
        <f t="shared" si="1025"/>
        <v>9.5088135888888896</v>
      </c>
    </row>
    <row r="32823" spans="1:7" x14ac:dyDescent="0.3">
      <c r="A32823">
        <v>328.17999434471102</v>
      </c>
      <c r="B32823">
        <v>86.546989999999994</v>
      </c>
      <c r="C32823">
        <v>0.76303120000000002</v>
      </c>
      <c r="D32823">
        <v>0.14344138000000001</v>
      </c>
      <c r="E32823">
        <v>9.6163310000000006</v>
      </c>
      <c r="F32823">
        <f t="shared" si="1024"/>
        <v>0.25434373333333332</v>
      </c>
      <c r="G32823">
        <f t="shared" si="1025"/>
        <v>9.5052158111111105</v>
      </c>
    </row>
    <row r="32824" spans="1:7" x14ac:dyDescent="0.3">
      <c r="A32824">
        <v>328.19000411033602</v>
      </c>
      <c r="B32824">
        <v>86.623183999999995</v>
      </c>
      <c r="C32824">
        <v>0.76329780000000003</v>
      </c>
      <c r="D32824">
        <v>-0.11170115</v>
      </c>
      <c r="E32824">
        <v>9.6247969999999992</v>
      </c>
      <c r="F32824">
        <f t="shared" si="1024"/>
        <v>0.25443260000000001</v>
      </c>
      <c r="G32824">
        <f t="shared" si="1025"/>
        <v>9.5136818111111108</v>
      </c>
    </row>
    <row r="32825" spans="1:7" x14ac:dyDescent="0.3">
      <c r="A32825">
        <v>328.19986128807</v>
      </c>
      <c r="B32825">
        <v>86.714619999999996</v>
      </c>
      <c r="C32825">
        <v>0.76324449999999999</v>
      </c>
      <c r="D32825">
        <v>-3.1129830000000001E-2</v>
      </c>
      <c r="E32825">
        <v>9.6349560000000007</v>
      </c>
      <c r="F32825">
        <f t="shared" si="1024"/>
        <v>0.25441483333333331</v>
      </c>
      <c r="G32825">
        <f t="shared" si="1025"/>
        <v>9.5238413666666659</v>
      </c>
    </row>
    <row r="32826" spans="1:7" x14ac:dyDescent="0.3">
      <c r="A32826">
        <v>328.209871053695</v>
      </c>
      <c r="B32826">
        <v>86.684139999999999</v>
      </c>
      <c r="C32826">
        <v>0.76315116999999999</v>
      </c>
      <c r="D32826">
        <v>8.9727156000000002E-2</v>
      </c>
      <c r="E32826">
        <v>9.63157</v>
      </c>
      <c r="F32826">
        <f t="shared" si="1024"/>
        <v>0.25438372333333331</v>
      </c>
      <c r="G32826">
        <f t="shared" si="1025"/>
        <v>9.5204547000000002</v>
      </c>
    </row>
    <row r="32827" spans="1:7" x14ac:dyDescent="0.3">
      <c r="A32827">
        <v>328.21988081932</v>
      </c>
      <c r="B32827">
        <v>86.729849999999999</v>
      </c>
      <c r="C32827">
        <v>0.76315116999999999</v>
      </c>
      <c r="D32827">
        <v>0.11658426400000001</v>
      </c>
      <c r="E32827">
        <v>9.6366490000000002</v>
      </c>
      <c r="F32827">
        <f t="shared" si="1024"/>
        <v>0.25438372333333331</v>
      </c>
      <c r="G32827">
        <f t="shared" si="1025"/>
        <v>9.525533588888889</v>
      </c>
    </row>
    <row r="32828" spans="1:7" x14ac:dyDescent="0.3">
      <c r="A32828">
        <v>328.23001265525801</v>
      </c>
      <c r="B32828">
        <v>86.695570000000004</v>
      </c>
      <c r="C32828">
        <v>0.76315116999999999</v>
      </c>
      <c r="D32828">
        <v>0.14344138000000001</v>
      </c>
      <c r="E32828">
        <v>9.6328399999999998</v>
      </c>
      <c r="F32828">
        <f t="shared" si="1024"/>
        <v>0.25438372333333331</v>
      </c>
      <c r="G32828">
        <f t="shared" si="1025"/>
        <v>9.5217247</v>
      </c>
    </row>
    <row r="32829" spans="1:7" x14ac:dyDescent="0.3">
      <c r="A32829">
        <v>328.239991903305</v>
      </c>
      <c r="B32829">
        <v>86.686035000000004</v>
      </c>
      <c r="C32829">
        <v>0.76316450000000002</v>
      </c>
      <c r="D32829">
        <v>0.15564916000000001</v>
      </c>
      <c r="E32829">
        <v>9.6317810000000001</v>
      </c>
      <c r="F32829">
        <f t="shared" si="1024"/>
        <v>0.25438816666666669</v>
      </c>
      <c r="G32829">
        <f t="shared" si="1025"/>
        <v>9.5206652555555564</v>
      </c>
    </row>
    <row r="32830" spans="1:7" x14ac:dyDescent="0.3">
      <c r="A32830">
        <v>328.25000166893</v>
      </c>
      <c r="B32830">
        <v>86.697463999999997</v>
      </c>
      <c r="C32830">
        <v>0.76316450000000002</v>
      </c>
      <c r="D32830">
        <v>0.18250626</v>
      </c>
      <c r="E32830">
        <v>9.633051</v>
      </c>
      <c r="F32830">
        <f t="shared" si="1024"/>
        <v>0.25438816666666669</v>
      </c>
      <c r="G32830">
        <f t="shared" si="1025"/>
        <v>9.5219351444444449</v>
      </c>
    </row>
    <row r="32831" spans="1:7" x14ac:dyDescent="0.3">
      <c r="A32831">
        <v>328.25988936424199</v>
      </c>
      <c r="B32831">
        <v>86.628900000000002</v>
      </c>
      <c r="C32831">
        <v>0.76316450000000002</v>
      </c>
      <c r="D32831">
        <v>0.19593482000000001</v>
      </c>
      <c r="E32831">
        <v>9.6254310000000007</v>
      </c>
      <c r="F32831">
        <f t="shared" si="1024"/>
        <v>0.25438816666666669</v>
      </c>
      <c r="G32831">
        <f t="shared" si="1025"/>
        <v>9.514316922222223</v>
      </c>
    </row>
    <row r="32832" spans="1:7" x14ac:dyDescent="0.3">
      <c r="A32832">
        <v>328.26999068260102</v>
      </c>
      <c r="B32832">
        <v>86.674610000000001</v>
      </c>
      <c r="C32832">
        <v>0.76316450000000002</v>
      </c>
      <c r="D32832">
        <v>0.22279193</v>
      </c>
      <c r="E32832">
        <v>9.6305110000000003</v>
      </c>
      <c r="F32832">
        <f t="shared" si="1024"/>
        <v>0.25438816666666669</v>
      </c>
      <c r="G32832">
        <f t="shared" si="1025"/>
        <v>9.5193958111111119</v>
      </c>
    </row>
    <row r="32833" spans="1:7" x14ac:dyDescent="0.3">
      <c r="A32833">
        <v>328.28000044822602</v>
      </c>
      <c r="B32833">
        <v>86.649860000000004</v>
      </c>
      <c r="C32833">
        <v>0.76316450000000002</v>
      </c>
      <c r="D32833">
        <v>0.24964902999999999</v>
      </c>
      <c r="E32833">
        <v>9.6277609999999996</v>
      </c>
      <c r="F32833">
        <f t="shared" si="1024"/>
        <v>0.25438816666666669</v>
      </c>
      <c r="G32833">
        <f t="shared" si="1025"/>
        <v>9.5166458111111112</v>
      </c>
    </row>
    <row r="32834" spans="1:7" x14ac:dyDescent="0.3">
      <c r="A32834">
        <v>328.28988814353897</v>
      </c>
      <c r="B32834">
        <v>86.634609999999995</v>
      </c>
      <c r="C32834">
        <v>0.76317780000000002</v>
      </c>
      <c r="D32834">
        <v>0.2618568</v>
      </c>
      <c r="E32834">
        <v>9.6260659999999998</v>
      </c>
      <c r="F32834">
        <f t="shared" si="1024"/>
        <v>0.25439260000000002</v>
      </c>
      <c r="G32834">
        <f t="shared" si="1025"/>
        <v>9.5149513666666667</v>
      </c>
    </row>
    <row r="32835" spans="1:7" x14ac:dyDescent="0.3">
      <c r="A32835">
        <v>328.29986739158602</v>
      </c>
      <c r="B32835">
        <v>86.659379999999999</v>
      </c>
      <c r="C32835">
        <v>0.76319115999999998</v>
      </c>
      <c r="D32835">
        <v>0.27406457000000001</v>
      </c>
      <c r="E32835">
        <v>9.6288184999999995</v>
      </c>
      <c r="F32835">
        <f t="shared" si="1024"/>
        <v>0.25439705333333335</v>
      </c>
      <c r="G32835">
        <f t="shared" si="1025"/>
        <v>9.5177035888888888</v>
      </c>
    </row>
    <row r="32836" spans="1:7" x14ac:dyDescent="0.3">
      <c r="A32836">
        <v>328.30987715721102</v>
      </c>
      <c r="B32836">
        <v>86.598420000000004</v>
      </c>
      <c r="C32836">
        <v>0.76320449999999995</v>
      </c>
      <c r="D32836">
        <v>0.28627235000000001</v>
      </c>
      <c r="E32836">
        <v>9.6220455000000005</v>
      </c>
      <c r="F32836">
        <f t="shared" si="1024"/>
        <v>0.2544015</v>
      </c>
      <c r="G32836">
        <f t="shared" si="1025"/>
        <v>9.5109302555555573</v>
      </c>
    </row>
    <row r="32837" spans="1:7" x14ac:dyDescent="0.3">
      <c r="A32837">
        <v>328.31988692283602</v>
      </c>
      <c r="B32837">
        <v>86.646039999999999</v>
      </c>
      <c r="C32837">
        <v>0.76323116000000002</v>
      </c>
      <c r="D32837">
        <v>0.28505158000000003</v>
      </c>
      <c r="E32837">
        <v>9.6273365000000002</v>
      </c>
      <c r="F32837">
        <f t="shared" si="1024"/>
        <v>0.25441038666666665</v>
      </c>
      <c r="G32837">
        <f t="shared" si="1025"/>
        <v>9.5162213666666666</v>
      </c>
    </row>
    <row r="32838" spans="1:7" x14ac:dyDescent="0.3">
      <c r="A32838">
        <v>328.329988241195</v>
      </c>
      <c r="B32838">
        <v>86.609849999999994</v>
      </c>
      <c r="C32838">
        <v>0.76324449999999999</v>
      </c>
      <c r="D32838">
        <v>0.29848012000000002</v>
      </c>
      <c r="E32838">
        <v>9.6233149999999998</v>
      </c>
      <c r="F32838">
        <f t="shared" ref="F32838:F32901" si="1026">C32838/3</f>
        <v>0.25441483333333331</v>
      </c>
      <c r="G32838">
        <f t="shared" ref="G32838:G32901" si="1027">(B32838-$B$5)/9</f>
        <v>9.5122002555555554</v>
      </c>
    </row>
    <row r="32839" spans="1:7" x14ac:dyDescent="0.3">
      <c r="A32839">
        <v>328.33987593650801</v>
      </c>
      <c r="B32839">
        <v>86.598420000000004</v>
      </c>
      <c r="C32839">
        <v>0.76327115000000001</v>
      </c>
      <c r="D32839">
        <v>0.28261003000000001</v>
      </c>
      <c r="E32839">
        <v>9.6220455000000005</v>
      </c>
      <c r="F32839">
        <f t="shared" si="1026"/>
        <v>0.25442371666666669</v>
      </c>
      <c r="G32839">
        <f t="shared" si="1027"/>
        <v>9.5109302555555573</v>
      </c>
    </row>
    <row r="32840" spans="1:7" x14ac:dyDescent="0.3">
      <c r="A32840">
        <v>328.350007772445</v>
      </c>
      <c r="B32840">
        <v>86.634609999999995</v>
      </c>
      <c r="C32840">
        <v>0.76329780000000003</v>
      </c>
      <c r="D32840">
        <v>0.28016847</v>
      </c>
      <c r="E32840">
        <v>9.6260659999999998</v>
      </c>
      <c r="F32840">
        <f t="shared" si="1026"/>
        <v>0.25443260000000001</v>
      </c>
      <c r="G32840">
        <f t="shared" si="1027"/>
        <v>9.5149513666666667</v>
      </c>
    </row>
    <row r="32841" spans="1:7" x14ac:dyDescent="0.3">
      <c r="A32841">
        <v>328.35986495018</v>
      </c>
      <c r="B32841">
        <v>86.583179999999999</v>
      </c>
      <c r="C32841">
        <v>0.76332443999999999</v>
      </c>
      <c r="D32841">
        <v>0.27772691999999999</v>
      </c>
      <c r="E32841">
        <v>9.6203520000000005</v>
      </c>
      <c r="F32841">
        <f t="shared" si="1026"/>
        <v>0.25444148</v>
      </c>
      <c r="G32841">
        <f t="shared" si="1027"/>
        <v>9.5092369222222217</v>
      </c>
    </row>
    <row r="32842" spans="1:7" x14ac:dyDescent="0.3">
      <c r="A32842">
        <v>328.36999678611699</v>
      </c>
      <c r="B32842">
        <v>86.646039999999999</v>
      </c>
      <c r="C32842">
        <v>0.76336442999999998</v>
      </c>
      <c r="D32842">
        <v>0.2618568</v>
      </c>
      <c r="E32842">
        <v>9.6273365000000002</v>
      </c>
      <c r="F32842">
        <f t="shared" si="1026"/>
        <v>0.25445480999999998</v>
      </c>
      <c r="G32842">
        <f t="shared" si="1027"/>
        <v>9.5162213666666666</v>
      </c>
    </row>
    <row r="32843" spans="1:7" x14ac:dyDescent="0.3">
      <c r="A32843">
        <v>328.38000655174199</v>
      </c>
      <c r="B32843">
        <v>86.626990000000006</v>
      </c>
      <c r="C32843">
        <v>0.76341784000000001</v>
      </c>
      <c r="D32843">
        <v>0.23011659000000001</v>
      </c>
      <c r="E32843">
        <v>9.6252200000000006</v>
      </c>
      <c r="F32843">
        <f t="shared" si="1026"/>
        <v>0.25447261333333332</v>
      </c>
      <c r="G32843">
        <f t="shared" si="1027"/>
        <v>9.5141047000000007</v>
      </c>
    </row>
    <row r="32844" spans="1:7" x14ac:dyDescent="0.3">
      <c r="A32844">
        <v>328.38998579978897</v>
      </c>
      <c r="B32844">
        <v>86.630806000000007</v>
      </c>
      <c r="C32844">
        <v>0.76347109999999996</v>
      </c>
      <c r="D32844">
        <v>0.19837637</v>
      </c>
      <c r="E32844">
        <v>9.6256439999999994</v>
      </c>
      <c r="F32844">
        <f t="shared" si="1026"/>
        <v>0.25449036666666663</v>
      </c>
      <c r="G32844">
        <f t="shared" si="1027"/>
        <v>9.5145287000000014</v>
      </c>
    </row>
    <row r="32845" spans="1:7" x14ac:dyDescent="0.3">
      <c r="A32845">
        <v>328.39999556541397</v>
      </c>
      <c r="B32845">
        <v>86.657470000000004</v>
      </c>
      <c r="C32845">
        <v>0.7635111</v>
      </c>
      <c r="D32845">
        <v>0.18128548999999999</v>
      </c>
      <c r="E32845">
        <v>9.6286070000000006</v>
      </c>
      <c r="F32845">
        <f t="shared" si="1026"/>
        <v>0.2545037</v>
      </c>
      <c r="G32845">
        <f t="shared" si="1027"/>
        <v>9.5174913666666683</v>
      </c>
    </row>
    <row r="32846" spans="1:7" x14ac:dyDescent="0.3">
      <c r="A32846">
        <v>328.40988326072602</v>
      </c>
      <c r="B32846">
        <v>86.649860000000004</v>
      </c>
      <c r="C32846">
        <v>0.76353775999999995</v>
      </c>
      <c r="D32846">
        <v>0.18006470999999999</v>
      </c>
      <c r="E32846">
        <v>9.6277609999999996</v>
      </c>
      <c r="F32846">
        <f t="shared" si="1026"/>
        <v>0.25451258666666665</v>
      </c>
      <c r="G32846">
        <f t="shared" si="1027"/>
        <v>9.5166458111111112</v>
      </c>
    </row>
    <row r="32847" spans="1:7" x14ac:dyDescent="0.3">
      <c r="A32847">
        <v>328.41986250877301</v>
      </c>
      <c r="B32847">
        <v>86.697463999999997</v>
      </c>
      <c r="C32847">
        <v>0.76355110000000004</v>
      </c>
      <c r="D32847">
        <v>0.17884393000000001</v>
      </c>
      <c r="E32847">
        <v>9.633051</v>
      </c>
      <c r="F32847">
        <f t="shared" si="1026"/>
        <v>0.25451703333333336</v>
      </c>
      <c r="G32847">
        <f t="shared" si="1027"/>
        <v>9.5219351444444449</v>
      </c>
    </row>
    <row r="32848" spans="1:7" x14ac:dyDescent="0.3">
      <c r="A32848">
        <v>328.42987227439801</v>
      </c>
      <c r="B32848">
        <v>86.670810000000003</v>
      </c>
      <c r="C32848">
        <v>0.76356447000000005</v>
      </c>
      <c r="D32848">
        <v>0.19105169999999999</v>
      </c>
      <c r="E32848">
        <v>9.6300889999999999</v>
      </c>
      <c r="F32848">
        <f t="shared" si="1026"/>
        <v>0.25452149000000002</v>
      </c>
      <c r="G32848">
        <f t="shared" si="1027"/>
        <v>9.5189735888888904</v>
      </c>
    </row>
    <row r="32849" spans="1:7" x14ac:dyDescent="0.3">
      <c r="A32849">
        <v>328.43988204002301</v>
      </c>
      <c r="B32849">
        <v>86.661285000000007</v>
      </c>
      <c r="C32849">
        <v>0.76359109999999997</v>
      </c>
      <c r="D32849">
        <v>0.20325947999999999</v>
      </c>
      <c r="E32849">
        <v>9.6290300000000002</v>
      </c>
      <c r="F32849">
        <f t="shared" si="1026"/>
        <v>0.25453036666666667</v>
      </c>
      <c r="G32849">
        <f t="shared" si="1027"/>
        <v>9.5179152555555575</v>
      </c>
    </row>
    <row r="32850" spans="1:7" x14ac:dyDescent="0.3">
      <c r="A32850">
        <v>328.44986128807</v>
      </c>
      <c r="B32850">
        <v>86.686035000000004</v>
      </c>
      <c r="C32850">
        <v>0.76361774999999998</v>
      </c>
      <c r="D32850">
        <v>0.18616859999999999</v>
      </c>
      <c r="E32850">
        <v>9.6317810000000001</v>
      </c>
      <c r="F32850">
        <f t="shared" si="1026"/>
        <v>0.25453924999999999</v>
      </c>
      <c r="G32850">
        <f t="shared" si="1027"/>
        <v>9.5206652555555564</v>
      </c>
    </row>
    <row r="32851" spans="1:7" x14ac:dyDescent="0.3">
      <c r="A32851">
        <v>328.459871053695</v>
      </c>
      <c r="B32851">
        <v>86.644135000000006</v>
      </c>
      <c r="C32851">
        <v>0.76364445999999997</v>
      </c>
      <c r="D32851">
        <v>0.18494782000000001</v>
      </c>
      <c r="E32851">
        <v>9.6271249999999995</v>
      </c>
      <c r="F32851">
        <f t="shared" si="1026"/>
        <v>0.2545481533333333</v>
      </c>
      <c r="G32851">
        <f t="shared" si="1027"/>
        <v>9.5160097000000015</v>
      </c>
    </row>
    <row r="32852" spans="1:7" x14ac:dyDescent="0.3">
      <c r="A32852">
        <v>328.47000288963301</v>
      </c>
      <c r="B32852">
        <v>86.716515000000001</v>
      </c>
      <c r="C32852">
        <v>0.76367110000000005</v>
      </c>
      <c r="D32852">
        <v>0.18250626</v>
      </c>
      <c r="E32852">
        <v>9.6351680000000002</v>
      </c>
      <c r="F32852">
        <f t="shared" si="1026"/>
        <v>0.25455703333333335</v>
      </c>
      <c r="G32852">
        <f t="shared" si="1027"/>
        <v>9.5240519222222222</v>
      </c>
    </row>
    <row r="32853" spans="1:7" x14ac:dyDescent="0.3">
      <c r="A32853">
        <v>328.47986006736699</v>
      </c>
      <c r="B32853">
        <v>86.661285000000007</v>
      </c>
      <c r="C32853">
        <v>0.76369774000000001</v>
      </c>
      <c r="D32853">
        <v>0.18006470999999999</v>
      </c>
      <c r="E32853">
        <v>9.6290300000000002</v>
      </c>
      <c r="F32853">
        <f t="shared" si="1026"/>
        <v>0.25456591333333334</v>
      </c>
      <c r="G32853">
        <f t="shared" si="1027"/>
        <v>9.5179152555555575</v>
      </c>
    </row>
    <row r="32854" spans="1:7" x14ac:dyDescent="0.3">
      <c r="A32854">
        <v>328.489991903305</v>
      </c>
      <c r="B32854">
        <v>86.687950000000001</v>
      </c>
      <c r="C32854">
        <v>0.76371109999999998</v>
      </c>
      <c r="D32854">
        <v>0.19349326</v>
      </c>
      <c r="E32854">
        <v>9.6319920000000003</v>
      </c>
      <c r="F32854">
        <f t="shared" si="1026"/>
        <v>0.25457036666666666</v>
      </c>
      <c r="G32854">
        <f t="shared" si="1027"/>
        <v>9.520878033333334</v>
      </c>
    </row>
    <row r="32855" spans="1:7" x14ac:dyDescent="0.3">
      <c r="A32855">
        <v>328.49987959861699</v>
      </c>
      <c r="B32855">
        <v>86.708889999999997</v>
      </c>
      <c r="C32855">
        <v>0.76372439999999997</v>
      </c>
      <c r="D32855">
        <v>0.20570104</v>
      </c>
      <c r="E32855">
        <v>9.6343200000000007</v>
      </c>
      <c r="F32855">
        <f t="shared" si="1026"/>
        <v>0.25457479999999999</v>
      </c>
      <c r="G32855">
        <f t="shared" si="1027"/>
        <v>9.5232047000000009</v>
      </c>
    </row>
    <row r="32856" spans="1:7" x14ac:dyDescent="0.3">
      <c r="A32856">
        <v>328.50988936424199</v>
      </c>
      <c r="B32856">
        <v>86.668899999999994</v>
      </c>
      <c r="C32856">
        <v>0.76375110000000002</v>
      </c>
      <c r="D32856">
        <v>0.18983093000000001</v>
      </c>
      <c r="E32856">
        <v>9.6298759999999994</v>
      </c>
      <c r="F32856">
        <f t="shared" si="1026"/>
        <v>0.25458370000000002</v>
      </c>
      <c r="G32856">
        <f t="shared" si="1027"/>
        <v>9.5187613666666664</v>
      </c>
    </row>
    <row r="32857" spans="1:7" x14ac:dyDescent="0.3">
      <c r="A32857">
        <v>328.51986861228897</v>
      </c>
      <c r="B32857">
        <v>86.712715000000003</v>
      </c>
      <c r="C32857">
        <v>0.76377773000000004</v>
      </c>
      <c r="D32857">
        <v>0.18738937</v>
      </c>
      <c r="E32857">
        <v>9.6347450000000006</v>
      </c>
      <c r="F32857">
        <f t="shared" si="1026"/>
        <v>0.25459257666666668</v>
      </c>
      <c r="G32857">
        <f t="shared" si="1027"/>
        <v>9.5236297000000008</v>
      </c>
    </row>
    <row r="32858" spans="1:7" x14ac:dyDescent="0.3">
      <c r="A32858">
        <v>328.53000044822602</v>
      </c>
      <c r="B32858">
        <v>86.674610000000001</v>
      </c>
      <c r="C32858">
        <v>0.763791</v>
      </c>
      <c r="D32858">
        <v>0.19959715</v>
      </c>
      <c r="E32858">
        <v>9.6305110000000003</v>
      </c>
      <c r="F32858">
        <f t="shared" si="1026"/>
        <v>0.25459700000000002</v>
      </c>
      <c r="G32858">
        <f t="shared" si="1027"/>
        <v>9.5193958111111119</v>
      </c>
    </row>
    <row r="32859" spans="1:7" x14ac:dyDescent="0.3">
      <c r="A32859">
        <v>328.53988814353897</v>
      </c>
      <c r="B32859">
        <v>86.695570000000004</v>
      </c>
      <c r="C32859">
        <v>0.76381770000000004</v>
      </c>
      <c r="D32859">
        <v>0.19837637</v>
      </c>
      <c r="E32859">
        <v>9.6328399999999998</v>
      </c>
      <c r="F32859">
        <f t="shared" si="1026"/>
        <v>0.2546059</v>
      </c>
      <c r="G32859">
        <f t="shared" si="1027"/>
        <v>9.5217247</v>
      </c>
    </row>
    <row r="32860" spans="1:7" x14ac:dyDescent="0.3">
      <c r="A32860">
        <v>328.54986739158602</v>
      </c>
      <c r="B32860">
        <v>86.699370000000002</v>
      </c>
      <c r="C32860">
        <v>0.76383100000000004</v>
      </c>
      <c r="D32860">
        <v>0.21058415</v>
      </c>
      <c r="E32860">
        <v>9.6332629999999995</v>
      </c>
      <c r="F32860">
        <f t="shared" si="1026"/>
        <v>0.25461033333333333</v>
      </c>
      <c r="G32860">
        <f t="shared" si="1027"/>
        <v>9.5221469222222233</v>
      </c>
    </row>
    <row r="32861" spans="1:7" x14ac:dyDescent="0.3">
      <c r="A32861">
        <v>328.55987715721102</v>
      </c>
      <c r="B32861">
        <v>86.665090000000006</v>
      </c>
      <c r="C32861">
        <v>0.76384439999999998</v>
      </c>
      <c r="D32861">
        <v>0.22279193</v>
      </c>
      <c r="E32861">
        <v>9.6294540000000008</v>
      </c>
      <c r="F32861">
        <f t="shared" si="1026"/>
        <v>0.25461479999999997</v>
      </c>
      <c r="G32861">
        <f t="shared" si="1027"/>
        <v>9.5183380333333343</v>
      </c>
    </row>
    <row r="32862" spans="1:7" x14ac:dyDescent="0.3">
      <c r="A32862">
        <v>328.57000899314801</v>
      </c>
      <c r="B32862">
        <v>86.737480000000005</v>
      </c>
      <c r="C32862">
        <v>0.76387099999999997</v>
      </c>
      <c r="D32862">
        <v>0.22157114999999999</v>
      </c>
      <c r="E32862">
        <v>9.6374960000000005</v>
      </c>
      <c r="F32862">
        <f t="shared" si="1026"/>
        <v>0.25462366666666664</v>
      </c>
      <c r="G32862">
        <f t="shared" si="1027"/>
        <v>9.5263813666666675</v>
      </c>
    </row>
    <row r="32863" spans="1:7" x14ac:dyDescent="0.3">
      <c r="A32863">
        <v>328.57986617088301</v>
      </c>
      <c r="B32863">
        <v>86.695570000000004</v>
      </c>
      <c r="C32863">
        <v>0.76388436999999998</v>
      </c>
      <c r="D32863">
        <v>0.23377892</v>
      </c>
      <c r="E32863">
        <v>9.6328399999999998</v>
      </c>
      <c r="F32863">
        <f t="shared" si="1026"/>
        <v>0.25462812333333334</v>
      </c>
      <c r="G32863">
        <f t="shared" si="1027"/>
        <v>9.5217247</v>
      </c>
    </row>
    <row r="32864" spans="1:7" x14ac:dyDescent="0.3">
      <c r="A32864">
        <v>328.58987593650801</v>
      </c>
      <c r="B32864">
        <v>86.697463999999997</v>
      </c>
      <c r="C32864">
        <v>0.76389770000000001</v>
      </c>
      <c r="D32864">
        <v>0.23255814999999999</v>
      </c>
      <c r="E32864">
        <v>9.633051</v>
      </c>
      <c r="F32864">
        <f t="shared" si="1026"/>
        <v>0.25463256666666667</v>
      </c>
      <c r="G32864">
        <f t="shared" si="1027"/>
        <v>9.5219351444444449</v>
      </c>
    </row>
    <row r="32865" spans="1:7" x14ac:dyDescent="0.3">
      <c r="A32865">
        <v>328.59988570213301</v>
      </c>
      <c r="B32865">
        <v>86.710800000000006</v>
      </c>
      <c r="C32865">
        <v>0.76391100000000001</v>
      </c>
      <c r="D32865">
        <v>0.24476592</v>
      </c>
      <c r="E32865">
        <v>9.6345329999999993</v>
      </c>
      <c r="F32865">
        <f t="shared" si="1026"/>
        <v>0.254637</v>
      </c>
      <c r="G32865">
        <f t="shared" si="1027"/>
        <v>9.5234169222222231</v>
      </c>
    </row>
    <row r="32866" spans="1:7" x14ac:dyDescent="0.3">
      <c r="A32866">
        <v>328.60986495018</v>
      </c>
      <c r="B32866">
        <v>86.670810000000003</v>
      </c>
      <c r="C32866">
        <v>0.76392435999999997</v>
      </c>
      <c r="D32866">
        <v>0.25697367999999998</v>
      </c>
      <c r="E32866">
        <v>9.6300889999999999</v>
      </c>
      <c r="F32866">
        <f t="shared" si="1026"/>
        <v>0.25464145333333332</v>
      </c>
      <c r="G32866">
        <f t="shared" si="1027"/>
        <v>9.5189735888888904</v>
      </c>
    </row>
    <row r="32867" spans="1:7" x14ac:dyDescent="0.3">
      <c r="A32867">
        <v>328.61999678611699</v>
      </c>
      <c r="B32867">
        <v>86.720339999999993</v>
      </c>
      <c r="C32867">
        <v>0.76393765000000002</v>
      </c>
      <c r="D32867">
        <v>0.26918145999999998</v>
      </c>
      <c r="E32867">
        <v>9.6355915000000003</v>
      </c>
      <c r="F32867">
        <f t="shared" si="1026"/>
        <v>0.25464588333333332</v>
      </c>
      <c r="G32867">
        <f t="shared" si="1027"/>
        <v>9.5244769222222221</v>
      </c>
    </row>
    <row r="32868" spans="1:7" x14ac:dyDescent="0.3">
      <c r="A32868">
        <v>328.63000655174199</v>
      </c>
      <c r="B32868">
        <v>86.693664999999996</v>
      </c>
      <c r="C32868">
        <v>0.76395100000000005</v>
      </c>
      <c r="D32868">
        <v>0.28138923999999998</v>
      </c>
      <c r="E32868">
        <v>9.6326274999999999</v>
      </c>
      <c r="F32868">
        <f t="shared" si="1026"/>
        <v>0.25465033333333337</v>
      </c>
      <c r="G32868">
        <f t="shared" si="1027"/>
        <v>9.5215130333333331</v>
      </c>
    </row>
    <row r="32869" spans="1:7" x14ac:dyDescent="0.3">
      <c r="A32869">
        <v>328.63986372947602</v>
      </c>
      <c r="B32869">
        <v>86.693664999999996</v>
      </c>
      <c r="C32869">
        <v>0.76396434999999996</v>
      </c>
      <c r="D32869">
        <v>0.293597</v>
      </c>
      <c r="E32869">
        <v>9.6326274999999999</v>
      </c>
      <c r="F32869">
        <f t="shared" si="1026"/>
        <v>0.2546547833333333</v>
      </c>
      <c r="G32869">
        <f t="shared" si="1027"/>
        <v>9.5215130333333331</v>
      </c>
    </row>
    <row r="32870" spans="1:7" x14ac:dyDescent="0.3">
      <c r="A32870">
        <v>328.64987349510102</v>
      </c>
      <c r="B32870">
        <v>86.706999999999994</v>
      </c>
      <c r="C32870">
        <v>0.76399099999999998</v>
      </c>
      <c r="D32870">
        <v>0.29237625</v>
      </c>
      <c r="E32870">
        <v>9.6341094999999992</v>
      </c>
      <c r="F32870">
        <f t="shared" si="1026"/>
        <v>0.25466366666666668</v>
      </c>
      <c r="G32870">
        <f t="shared" si="1027"/>
        <v>9.5229946999999999</v>
      </c>
    </row>
    <row r="32871" spans="1:7" x14ac:dyDescent="0.3">
      <c r="A32871">
        <v>328.65988326072602</v>
      </c>
      <c r="B32871">
        <v>86.674610000000001</v>
      </c>
      <c r="C32871">
        <v>0.76400435</v>
      </c>
      <c r="D32871">
        <v>0.30580479999999999</v>
      </c>
      <c r="E32871">
        <v>9.6305110000000003</v>
      </c>
      <c r="F32871">
        <f t="shared" si="1026"/>
        <v>0.25466811666666667</v>
      </c>
      <c r="G32871">
        <f t="shared" si="1027"/>
        <v>9.5193958111111119</v>
      </c>
    </row>
    <row r="32872" spans="1:7" x14ac:dyDescent="0.3">
      <c r="A32872">
        <v>328.67001509666397</v>
      </c>
      <c r="B32872">
        <v>86.726050000000001</v>
      </c>
      <c r="C32872">
        <v>0.76401764000000005</v>
      </c>
      <c r="D32872">
        <v>0.30458403000000001</v>
      </c>
      <c r="E32872">
        <v>9.6362260000000006</v>
      </c>
      <c r="F32872">
        <f t="shared" si="1026"/>
        <v>0.25467254666666667</v>
      </c>
      <c r="G32872">
        <f t="shared" si="1027"/>
        <v>9.5251113666666676</v>
      </c>
    </row>
    <row r="32873" spans="1:7" x14ac:dyDescent="0.3">
      <c r="A32873">
        <v>328.67987227439801</v>
      </c>
      <c r="B32873">
        <v>86.670810000000003</v>
      </c>
      <c r="C32873">
        <v>0.76403100000000002</v>
      </c>
      <c r="D32873">
        <v>0.31679180000000001</v>
      </c>
      <c r="E32873">
        <v>9.6300889999999999</v>
      </c>
      <c r="F32873">
        <f t="shared" si="1026"/>
        <v>0.25467699999999999</v>
      </c>
      <c r="G32873">
        <f t="shared" si="1027"/>
        <v>9.5189735888888904</v>
      </c>
    </row>
    <row r="32874" spans="1:7" x14ac:dyDescent="0.3">
      <c r="A32874">
        <v>328.68988204002301</v>
      </c>
      <c r="B32874">
        <v>86.674610000000001</v>
      </c>
      <c r="C32874">
        <v>0.76404433999999999</v>
      </c>
      <c r="D32874">
        <v>0.32899958000000001</v>
      </c>
      <c r="E32874">
        <v>9.6305110000000003</v>
      </c>
      <c r="F32874">
        <f t="shared" si="1026"/>
        <v>0.25468144666666664</v>
      </c>
      <c r="G32874">
        <f t="shared" si="1027"/>
        <v>9.5193958111111119</v>
      </c>
    </row>
    <row r="32875" spans="1:7" x14ac:dyDescent="0.3">
      <c r="A32875">
        <v>328.69986128807</v>
      </c>
      <c r="B32875">
        <v>86.699370000000002</v>
      </c>
      <c r="C32875">
        <v>0.76404433999999999</v>
      </c>
      <c r="D32875">
        <v>0.35585670000000003</v>
      </c>
      <c r="E32875">
        <v>9.6332629999999995</v>
      </c>
      <c r="F32875">
        <f t="shared" si="1026"/>
        <v>0.25468144666666664</v>
      </c>
      <c r="G32875">
        <f t="shared" si="1027"/>
        <v>9.5221469222222233</v>
      </c>
    </row>
    <row r="32876" spans="1:7" x14ac:dyDescent="0.3">
      <c r="A32876">
        <v>328.709871053695</v>
      </c>
      <c r="B32876">
        <v>86.640330000000006</v>
      </c>
      <c r="C32876">
        <v>0.76405763999999998</v>
      </c>
      <c r="D32876">
        <v>0.36928523000000002</v>
      </c>
      <c r="E32876">
        <v>9.6267010000000006</v>
      </c>
      <c r="F32876">
        <f t="shared" si="1026"/>
        <v>0.25468587999999998</v>
      </c>
      <c r="G32876">
        <f t="shared" si="1027"/>
        <v>9.5155869222222229</v>
      </c>
    </row>
    <row r="32877" spans="1:7" x14ac:dyDescent="0.3">
      <c r="A32877">
        <v>328.72000288963301</v>
      </c>
      <c r="B32877">
        <v>86.705085999999994</v>
      </c>
      <c r="C32877">
        <v>0.76407099999999994</v>
      </c>
      <c r="D32877">
        <v>0.38271379999999999</v>
      </c>
      <c r="E32877">
        <v>9.6338980000000003</v>
      </c>
      <c r="F32877">
        <f t="shared" si="1026"/>
        <v>0.2546903333333333</v>
      </c>
      <c r="G32877">
        <f t="shared" si="1027"/>
        <v>9.5227820333333337</v>
      </c>
    </row>
    <row r="32878" spans="1:7" x14ac:dyDescent="0.3">
      <c r="A32878">
        <v>328.73001265525801</v>
      </c>
      <c r="B32878">
        <v>86.651759999999996</v>
      </c>
      <c r="C32878">
        <v>0.76408430000000005</v>
      </c>
      <c r="D32878">
        <v>0.39492157</v>
      </c>
      <c r="E32878">
        <v>9.6279719999999998</v>
      </c>
      <c r="F32878">
        <f t="shared" si="1026"/>
        <v>0.25469476666666668</v>
      </c>
      <c r="G32878">
        <f t="shared" si="1027"/>
        <v>9.5168569222222228</v>
      </c>
    </row>
    <row r="32879" spans="1:7" x14ac:dyDescent="0.3">
      <c r="A32879">
        <v>328.739991903305</v>
      </c>
      <c r="B32879">
        <v>86.676519999999996</v>
      </c>
      <c r="C32879">
        <v>0.76409762999999997</v>
      </c>
      <c r="D32879">
        <v>0.40712935</v>
      </c>
      <c r="E32879">
        <v>9.6307229999999997</v>
      </c>
      <c r="F32879">
        <f t="shared" si="1026"/>
        <v>0.25469921000000001</v>
      </c>
      <c r="G32879">
        <f t="shared" si="1027"/>
        <v>9.5196080333333342</v>
      </c>
    </row>
    <row r="32880" spans="1:7" x14ac:dyDescent="0.3">
      <c r="A32880">
        <v>328.75000166893</v>
      </c>
      <c r="B32880">
        <v>86.686035000000004</v>
      </c>
      <c r="C32880">
        <v>0.76412429999999998</v>
      </c>
      <c r="D32880">
        <v>0.39125922000000002</v>
      </c>
      <c r="E32880">
        <v>9.6317810000000001</v>
      </c>
      <c r="F32880">
        <f t="shared" si="1026"/>
        <v>0.25470809999999999</v>
      </c>
      <c r="G32880">
        <f t="shared" si="1027"/>
        <v>9.5206652555555564</v>
      </c>
    </row>
    <row r="32881" spans="1:7" x14ac:dyDescent="0.3">
      <c r="A32881">
        <v>328.75988936424199</v>
      </c>
      <c r="B32881">
        <v>86.632705999999999</v>
      </c>
      <c r="C32881">
        <v>0.76413759999999997</v>
      </c>
      <c r="D32881">
        <v>0.40346700000000002</v>
      </c>
      <c r="E32881">
        <v>9.6258545000000009</v>
      </c>
      <c r="F32881">
        <f t="shared" si="1026"/>
        <v>0.25471253333333332</v>
      </c>
      <c r="G32881">
        <f t="shared" si="1027"/>
        <v>9.5147398111111112</v>
      </c>
    </row>
    <row r="32882" spans="1:7" x14ac:dyDescent="0.3">
      <c r="A32882">
        <v>328.76986861228897</v>
      </c>
      <c r="B32882">
        <v>86.676519999999996</v>
      </c>
      <c r="C32882">
        <v>0.76427089999999998</v>
      </c>
      <c r="D32882">
        <v>0.28871390000000002</v>
      </c>
      <c r="E32882">
        <v>9.6307229999999997</v>
      </c>
      <c r="F32882">
        <f t="shared" si="1026"/>
        <v>0.25475696666666664</v>
      </c>
      <c r="G32882">
        <f t="shared" si="1027"/>
        <v>9.5196080333333342</v>
      </c>
    </row>
    <row r="32883" spans="1:7" x14ac:dyDescent="0.3">
      <c r="A32883">
        <v>328.77987837791397</v>
      </c>
      <c r="B32883">
        <v>86.674610000000001</v>
      </c>
      <c r="C32883">
        <v>0.76459080000000001</v>
      </c>
      <c r="D32883">
        <v>-2.3805164E-2</v>
      </c>
      <c r="E32883">
        <v>9.6305110000000003</v>
      </c>
      <c r="F32883">
        <f t="shared" si="1026"/>
        <v>0.25486360000000002</v>
      </c>
      <c r="G32883">
        <f t="shared" si="1027"/>
        <v>9.5193958111111119</v>
      </c>
    </row>
    <row r="32884" spans="1:7" x14ac:dyDescent="0.3">
      <c r="A32884">
        <v>328.78988814353897</v>
      </c>
      <c r="B32884">
        <v>86.739369999999994</v>
      </c>
      <c r="C32884">
        <v>0.76452416000000001</v>
      </c>
      <c r="D32884">
        <v>6.8973936E-2</v>
      </c>
      <c r="E32884">
        <v>9.6377070000000007</v>
      </c>
      <c r="F32884">
        <f t="shared" si="1026"/>
        <v>0.25484138666666667</v>
      </c>
      <c r="G32884">
        <f t="shared" si="1027"/>
        <v>9.5265913666666666</v>
      </c>
    </row>
    <row r="32885" spans="1:7" x14ac:dyDescent="0.3">
      <c r="A32885">
        <v>328.79986739158602</v>
      </c>
      <c r="B32885">
        <v>86.77176</v>
      </c>
      <c r="C32885">
        <v>0.76441749999999997</v>
      </c>
      <c r="D32885">
        <v>0.20325947999999999</v>
      </c>
      <c r="E32885">
        <v>9.6413060000000002</v>
      </c>
      <c r="F32885">
        <f t="shared" si="1026"/>
        <v>0.25480583333333334</v>
      </c>
      <c r="G32885">
        <f t="shared" si="1027"/>
        <v>9.5301902555555564</v>
      </c>
    </row>
    <row r="32886" spans="1:7" x14ac:dyDescent="0.3">
      <c r="A32886">
        <v>328.80999922752301</v>
      </c>
      <c r="B32886">
        <v>86.737480000000005</v>
      </c>
      <c r="C32886">
        <v>0.76441749999999997</v>
      </c>
      <c r="D32886">
        <v>0.22889581000000001</v>
      </c>
      <c r="E32886">
        <v>9.6374960000000005</v>
      </c>
      <c r="F32886">
        <f t="shared" si="1026"/>
        <v>0.25480583333333334</v>
      </c>
      <c r="G32886">
        <f t="shared" si="1027"/>
        <v>9.5263813666666675</v>
      </c>
    </row>
    <row r="32887" spans="1:7" x14ac:dyDescent="0.3">
      <c r="A32887">
        <v>328.82000899314801</v>
      </c>
      <c r="B32887">
        <v>86.773660000000007</v>
      </c>
      <c r="C32887">
        <v>0.76441749999999997</v>
      </c>
      <c r="D32887">
        <v>0.25575291999999999</v>
      </c>
      <c r="E32887">
        <v>9.6415170000000003</v>
      </c>
      <c r="F32887">
        <f t="shared" si="1026"/>
        <v>0.25480583333333334</v>
      </c>
      <c r="G32887">
        <f t="shared" si="1027"/>
        <v>9.530401366666668</v>
      </c>
    </row>
    <row r="32888" spans="1:7" x14ac:dyDescent="0.3">
      <c r="A32888">
        <v>328.829988241195</v>
      </c>
      <c r="B32888">
        <v>86.741280000000003</v>
      </c>
      <c r="C32888">
        <v>0.76441749999999997</v>
      </c>
      <c r="D32888">
        <v>0.26918145999999998</v>
      </c>
      <c r="E32888">
        <v>9.6379190000000001</v>
      </c>
      <c r="F32888">
        <f t="shared" si="1026"/>
        <v>0.25480583333333334</v>
      </c>
      <c r="G32888">
        <f t="shared" si="1027"/>
        <v>9.5268035888888889</v>
      </c>
    </row>
    <row r="32889" spans="1:7" x14ac:dyDescent="0.3">
      <c r="A32889">
        <v>328.83987593650801</v>
      </c>
      <c r="B32889">
        <v>86.743195</v>
      </c>
      <c r="C32889">
        <v>0.76441749999999997</v>
      </c>
      <c r="D32889">
        <v>0.29603857</v>
      </c>
      <c r="E32889">
        <v>9.6381309999999996</v>
      </c>
      <c r="F32889">
        <f t="shared" si="1026"/>
        <v>0.25480583333333334</v>
      </c>
      <c r="G32889">
        <f t="shared" si="1027"/>
        <v>9.5270163666666665</v>
      </c>
    </row>
    <row r="32890" spans="1:7" x14ac:dyDescent="0.3">
      <c r="A32890">
        <v>328.850007772445</v>
      </c>
      <c r="B32890">
        <v>86.743195</v>
      </c>
      <c r="C32890">
        <v>0.76441749999999997</v>
      </c>
      <c r="D32890">
        <v>0.32289568000000002</v>
      </c>
      <c r="E32890">
        <v>9.6381309999999996</v>
      </c>
      <c r="F32890">
        <f t="shared" si="1026"/>
        <v>0.25480583333333334</v>
      </c>
      <c r="G32890">
        <f t="shared" si="1027"/>
        <v>9.5270163666666665</v>
      </c>
    </row>
    <row r="32891" spans="1:7" x14ac:dyDescent="0.3">
      <c r="A32891">
        <v>328.85986495018</v>
      </c>
      <c r="B32891">
        <v>86.674610000000001</v>
      </c>
      <c r="C32891">
        <v>0.76441749999999997</v>
      </c>
      <c r="D32891">
        <v>0.34975277999999999</v>
      </c>
      <c r="E32891">
        <v>9.6305110000000003</v>
      </c>
      <c r="F32891">
        <f t="shared" si="1026"/>
        <v>0.25480583333333334</v>
      </c>
      <c r="G32891">
        <f t="shared" si="1027"/>
        <v>9.5193958111111119</v>
      </c>
    </row>
    <row r="32892" spans="1:7" x14ac:dyDescent="0.3">
      <c r="A32892">
        <v>328.869874715805</v>
      </c>
      <c r="B32892">
        <v>86.756516000000005</v>
      </c>
      <c r="C32892">
        <v>0.76441749999999997</v>
      </c>
      <c r="D32892">
        <v>0.3766099</v>
      </c>
      <c r="E32892">
        <v>9.6396119999999996</v>
      </c>
      <c r="F32892">
        <f t="shared" si="1026"/>
        <v>0.25480583333333334</v>
      </c>
      <c r="G32892">
        <f t="shared" si="1027"/>
        <v>9.5284964777777788</v>
      </c>
    </row>
    <row r="32893" spans="1:7" x14ac:dyDescent="0.3">
      <c r="A32893">
        <v>328.87988448143</v>
      </c>
      <c r="B32893">
        <v>86.686035000000004</v>
      </c>
      <c r="C32893">
        <v>0.76441749999999997</v>
      </c>
      <c r="D32893">
        <v>0.40346700000000002</v>
      </c>
      <c r="E32893">
        <v>9.6317810000000001</v>
      </c>
      <c r="F32893">
        <f t="shared" si="1026"/>
        <v>0.25480583333333334</v>
      </c>
      <c r="G32893">
        <f t="shared" si="1027"/>
        <v>9.5206652555555564</v>
      </c>
    </row>
    <row r="32894" spans="1:7" x14ac:dyDescent="0.3">
      <c r="A32894">
        <v>328.88986372947602</v>
      </c>
      <c r="B32894">
        <v>86.693664999999996</v>
      </c>
      <c r="C32894">
        <v>0.76443090000000002</v>
      </c>
      <c r="D32894">
        <v>0.41689556999999999</v>
      </c>
      <c r="E32894">
        <v>9.6326274999999999</v>
      </c>
      <c r="F32894">
        <f t="shared" si="1026"/>
        <v>0.25481029999999999</v>
      </c>
      <c r="G32894">
        <f t="shared" si="1027"/>
        <v>9.5215130333333331</v>
      </c>
    </row>
    <row r="32895" spans="1:7" x14ac:dyDescent="0.3">
      <c r="A32895">
        <v>328.89987349510102</v>
      </c>
      <c r="B32895">
        <v>86.722229999999996</v>
      </c>
      <c r="C32895">
        <v>0.76476420000000001</v>
      </c>
      <c r="D32895">
        <v>9.0947929999999996E-2</v>
      </c>
      <c r="E32895">
        <v>9.635802</v>
      </c>
      <c r="F32895">
        <f t="shared" si="1026"/>
        <v>0.25492140000000002</v>
      </c>
      <c r="G32895">
        <f t="shared" si="1027"/>
        <v>9.524686922222223</v>
      </c>
    </row>
    <row r="32896" spans="1:7" x14ac:dyDescent="0.3">
      <c r="A32896">
        <v>328.91000533103897</v>
      </c>
      <c r="B32896">
        <v>86.718429999999998</v>
      </c>
      <c r="C32896">
        <v>0.76487079999999996</v>
      </c>
      <c r="D32896">
        <v>-1.037661E-2</v>
      </c>
      <c r="E32896">
        <v>9.6353799999999996</v>
      </c>
      <c r="F32896">
        <f t="shared" si="1026"/>
        <v>0.2549569333333333</v>
      </c>
      <c r="G32896">
        <f t="shared" si="1027"/>
        <v>9.5242646999999998</v>
      </c>
    </row>
    <row r="32897" spans="1:7" x14ac:dyDescent="0.3">
      <c r="A32897">
        <v>328.92001509666397</v>
      </c>
      <c r="B32897">
        <v>86.804140000000004</v>
      </c>
      <c r="C32897">
        <v>0.76476420000000001</v>
      </c>
      <c r="D32897">
        <v>0.12390893</v>
      </c>
      <c r="E32897">
        <v>9.6449029999999993</v>
      </c>
      <c r="F32897">
        <f t="shared" si="1026"/>
        <v>0.25492140000000002</v>
      </c>
      <c r="G32897">
        <f t="shared" si="1027"/>
        <v>9.5337880333333338</v>
      </c>
    </row>
    <row r="32898" spans="1:7" x14ac:dyDescent="0.3">
      <c r="A32898">
        <v>328.92987227439801</v>
      </c>
      <c r="B32898">
        <v>86.762230000000002</v>
      </c>
      <c r="C32898">
        <v>0.76469750000000003</v>
      </c>
      <c r="D32898">
        <v>0.21790881000000001</v>
      </c>
      <c r="E32898">
        <v>9.6402459999999994</v>
      </c>
      <c r="F32898">
        <f t="shared" si="1026"/>
        <v>0.25489916666666668</v>
      </c>
      <c r="G32898">
        <f t="shared" si="1027"/>
        <v>9.5291313666666682</v>
      </c>
    </row>
    <row r="32899" spans="1:7" x14ac:dyDescent="0.3">
      <c r="A32899">
        <v>328.93988204002301</v>
      </c>
      <c r="B32899">
        <v>86.781279999999995</v>
      </c>
      <c r="C32899">
        <v>0.76471084</v>
      </c>
      <c r="D32899">
        <v>0.23011659000000001</v>
      </c>
      <c r="E32899">
        <v>9.6423640000000006</v>
      </c>
      <c r="F32899">
        <f t="shared" si="1026"/>
        <v>0.25490361333333333</v>
      </c>
      <c r="G32899">
        <f t="shared" si="1027"/>
        <v>9.531248033333334</v>
      </c>
    </row>
    <row r="32900" spans="1:7" x14ac:dyDescent="0.3">
      <c r="A32900">
        <v>328.94986128807</v>
      </c>
      <c r="B32900">
        <v>86.813670000000002</v>
      </c>
      <c r="C32900">
        <v>0.76471084</v>
      </c>
      <c r="D32900">
        <v>0.25697367999999998</v>
      </c>
      <c r="E32900">
        <v>9.6459630000000001</v>
      </c>
      <c r="F32900">
        <f t="shared" si="1026"/>
        <v>0.25490361333333333</v>
      </c>
      <c r="G32900">
        <f t="shared" si="1027"/>
        <v>9.5348469222222221</v>
      </c>
    </row>
    <row r="32901" spans="1:7" x14ac:dyDescent="0.3">
      <c r="A32901">
        <v>328.959871053695</v>
      </c>
      <c r="B32901">
        <v>86.731765999999993</v>
      </c>
      <c r="C32901">
        <v>0.76471084</v>
      </c>
      <c r="D32901">
        <v>0.28383079999999999</v>
      </c>
      <c r="E32901">
        <v>9.6368609999999997</v>
      </c>
      <c r="F32901">
        <f t="shared" si="1026"/>
        <v>0.25490361333333333</v>
      </c>
      <c r="G32901">
        <f t="shared" si="1027"/>
        <v>9.5257464777777781</v>
      </c>
    </row>
    <row r="32902" spans="1:7" x14ac:dyDescent="0.3">
      <c r="A32902">
        <v>328.96988081932</v>
      </c>
      <c r="B32902">
        <v>86.800330000000002</v>
      </c>
      <c r="C32902">
        <v>0.76471084</v>
      </c>
      <c r="D32902">
        <v>0.31068790000000002</v>
      </c>
      <c r="E32902">
        <v>9.6444810000000007</v>
      </c>
      <c r="F32902">
        <f t="shared" ref="F32902:F32965" si="1028">C32902/3</f>
        <v>0.25490361333333333</v>
      </c>
      <c r="G32902">
        <f t="shared" ref="G32902:G32965" si="1029">(B32902-$B$5)/9</f>
        <v>9.5333646999999999</v>
      </c>
    </row>
    <row r="32903" spans="1:7" x14ac:dyDescent="0.3">
      <c r="A32903">
        <v>328.97986006736699</v>
      </c>
      <c r="B32903">
        <v>86.756516000000005</v>
      </c>
      <c r="C32903">
        <v>0.76471084</v>
      </c>
      <c r="D32903">
        <v>0.33754499999999998</v>
      </c>
      <c r="E32903">
        <v>9.6396119999999996</v>
      </c>
      <c r="F32903">
        <f t="shared" si="1028"/>
        <v>0.25490361333333333</v>
      </c>
      <c r="G32903">
        <f t="shared" si="1029"/>
        <v>9.5284964777777788</v>
      </c>
    </row>
    <row r="32904" spans="1:7" x14ac:dyDescent="0.3">
      <c r="A32904">
        <v>328.989991903305</v>
      </c>
      <c r="B32904">
        <v>86.754615999999999</v>
      </c>
      <c r="C32904">
        <v>0.76471084</v>
      </c>
      <c r="D32904">
        <v>0.35097358000000001</v>
      </c>
      <c r="E32904">
        <v>9.6394009999999994</v>
      </c>
      <c r="F32904">
        <f t="shared" si="1028"/>
        <v>0.25490361333333333</v>
      </c>
      <c r="G32904">
        <f t="shared" si="1029"/>
        <v>9.5282853666666671</v>
      </c>
    </row>
    <row r="32905" spans="1:7" x14ac:dyDescent="0.3">
      <c r="A32905">
        <v>329.00000166893</v>
      </c>
      <c r="B32905">
        <v>86.760329999999996</v>
      </c>
      <c r="C32905">
        <v>0.76471084</v>
      </c>
      <c r="D32905">
        <v>0.37783067999999997</v>
      </c>
      <c r="E32905">
        <v>9.6400360000000003</v>
      </c>
      <c r="F32905">
        <f t="shared" si="1028"/>
        <v>0.25490361333333333</v>
      </c>
      <c r="G32905">
        <f t="shared" si="1029"/>
        <v>9.5289202555555548</v>
      </c>
    </row>
    <row r="32906" spans="1:7" x14ac:dyDescent="0.3">
      <c r="A32906">
        <v>329.010011434555</v>
      </c>
      <c r="B32906">
        <v>86.710800000000006</v>
      </c>
      <c r="C32906">
        <v>0.76471084</v>
      </c>
      <c r="D32906">
        <v>0.40468779999999999</v>
      </c>
      <c r="E32906">
        <v>9.6345329999999993</v>
      </c>
      <c r="F32906">
        <f t="shared" si="1028"/>
        <v>0.25490361333333333</v>
      </c>
      <c r="G32906">
        <f t="shared" si="1029"/>
        <v>9.5234169222222231</v>
      </c>
    </row>
    <row r="32907" spans="1:7" x14ac:dyDescent="0.3">
      <c r="A32907">
        <v>329.01999068260102</v>
      </c>
      <c r="B32907">
        <v>86.737480000000005</v>
      </c>
      <c r="C32907">
        <v>0.76471084</v>
      </c>
      <c r="D32907">
        <v>0.43154490000000001</v>
      </c>
      <c r="E32907">
        <v>9.6374960000000005</v>
      </c>
      <c r="F32907">
        <f t="shared" si="1028"/>
        <v>0.25490361333333333</v>
      </c>
      <c r="G32907">
        <f t="shared" si="1029"/>
        <v>9.5263813666666675</v>
      </c>
    </row>
    <row r="32908" spans="1:7" x14ac:dyDescent="0.3">
      <c r="A32908">
        <v>329.02987837791397</v>
      </c>
      <c r="B32908">
        <v>86.699370000000002</v>
      </c>
      <c r="C32908">
        <v>0.76500409999999996</v>
      </c>
      <c r="D32908">
        <v>0.14832449</v>
      </c>
      <c r="E32908">
        <v>9.6332629999999995</v>
      </c>
      <c r="F32908">
        <f t="shared" si="1028"/>
        <v>0.25500136666666667</v>
      </c>
      <c r="G32908">
        <f t="shared" si="1029"/>
        <v>9.5221469222222233</v>
      </c>
    </row>
    <row r="32909" spans="1:7" x14ac:dyDescent="0.3">
      <c r="A32909">
        <v>329.04001021385102</v>
      </c>
      <c r="B32909">
        <v>86.758420000000001</v>
      </c>
      <c r="C32909">
        <v>0.76523070000000004</v>
      </c>
      <c r="D32909">
        <v>-6.5311599999999997E-2</v>
      </c>
      <c r="E32909">
        <v>9.6398240000000008</v>
      </c>
      <c r="F32909">
        <f t="shared" si="1028"/>
        <v>0.2550769</v>
      </c>
      <c r="G32909">
        <f t="shared" si="1029"/>
        <v>9.5287080333333343</v>
      </c>
    </row>
    <row r="32910" spans="1:7" x14ac:dyDescent="0.3">
      <c r="A32910">
        <v>329.04998946189801</v>
      </c>
      <c r="B32910">
        <v>86.846050000000005</v>
      </c>
      <c r="C32910">
        <v>0.76515069999999996</v>
      </c>
      <c r="D32910">
        <v>2.8688274E-2</v>
      </c>
      <c r="E32910">
        <v>9.6495599999999992</v>
      </c>
      <c r="F32910">
        <f t="shared" si="1028"/>
        <v>0.25505023333333332</v>
      </c>
      <c r="G32910">
        <f t="shared" si="1029"/>
        <v>9.5384447000000012</v>
      </c>
    </row>
    <row r="32911" spans="1:7" x14ac:dyDescent="0.3">
      <c r="A32911">
        <v>329.05987715721102</v>
      </c>
      <c r="B32911">
        <v>86.806045999999995</v>
      </c>
      <c r="C32911">
        <v>0.76509740000000004</v>
      </c>
      <c r="D32911">
        <v>0.12268815</v>
      </c>
      <c r="E32911">
        <v>9.6451150000000005</v>
      </c>
      <c r="F32911">
        <f t="shared" si="1028"/>
        <v>0.25503246666666668</v>
      </c>
      <c r="G32911">
        <f t="shared" si="1029"/>
        <v>9.5339998111111104</v>
      </c>
    </row>
    <row r="32912" spans="1:7" x14ac:dyDescent="0.3">
      <c r="A32912">
        <v>329.06988692283602</v>
      </c>
      <c r="B32912">
        <v>86.861289999999997</v>
      </c>
      <c r="C32912">
        <v>0.76509740000000004</v>
      </c>
      <c r="D32912">
        <v>0.13489593999999999</v>
      </c>
      <c r="E32912">
        <v>9.6512539999999998</v>
      </c>
      <c r="F32912">
        <f t="shared" si="1028"/>
        <v>0.25503246666666668</v>
      </c>
      <c r="G32912">
        <f t="shared" si="1029"/>
        <v>9.5401380333333332</v>
      </c>
    </row>
    <row r="32913" spans="1:7" x14ac:dyDescent="0.3">
      <c r="A32913">
        <v>329.07986617088301</v>
      </c>
      <c r="B32913">
        <v>86.794619999999995</v>
      </c>
      <c r="C32913">
        <v>0.76509740000000004</v>
      </c>
      <c r="D32913">
        <v>0.16175303999999999</v>
      </c>
      <c r="E32913">
        <v>9.6438459999999999</v>
      </c>
      <c r="F32913">
        <f t="shared" si="1028"/>
        <v>0.25503246666666668</v>
      </c>
      <c r="G32913">
        <f t="shared" si="1029"/>
        <v>9.5327302555555562</v>
      </c>
    </row>
    <row r="32914" spans="1:7" x14ac:dyDescent="0.3">
      <c r="A32914">
        <v>329.08999800682</v>
      </c>
      <c r="B32914">
        <v>86.79271</v>
      </c>
      <c r="C32914">
        <v>0.76509740000000004</v>
      </c>
      <c r="D32914">
        <v>0.18861015</v>
      </c>
      <c r="E32914">
        <v>9.6436329999999995</v>
      </c>
      <c r="F32914">
        <f t="shared" si="1028"/>
        <v>0.25503246666666668</v>
      </c>
      <c r="G32914">
        <f t="shared" si="1029"/>
        <v>9.5325180333333339</v>
      </c>
    </row>
    <row r="32915" spans="1:7" x14ac:dyDescent="0.3">
      <c r="A32915">
        <v>329.09988570213301</v>
      </c>
      <c r="B32915">
        <v>86.836524999999995</v>
      </c>
      <c r="C32915">
        <v>0.76509740000000004</v>
      </c>
      <c r="D32915">
        <v>0.21546725999999999</v>
      </c>
      <c r="E32915">
        <v>9.6485009999999996</v>
      </c>
      <c r="F32915">
        <f t="shared" si="1028"/>
        <v>0.25503246666666668</v>
      </c>
      <c r="G32915">
        <f t="shared" si="1029"/>
        <v>9.5373863666666665</v>
      </c>
    </row>
    <row r="32916" spans="1:7" x14ac:dyDescent="0.3">
      <c r="A32916">
        <v>329.10998702049199</v>
      </c>
      <c r="B32916">
        <v>86.775565999999998</v>
      </c>
      <c r="C32916">
        <v>0.76509740000000004</v>
      </c>
      <c r="D32916">
        <v>0.24232437000000001</v>
      </c>
      <c r="E32916">
        <v>9.6417289999999998</v>
      </c>
      <c r="F32916">
        <f t="shared" si="1028"/>
        <v>0.25503246666666668</v>
      </c>
      <c r="G32916">
        <f t="shared" si="1029"/>
        <v>9.5306131444444446</v>
      </c>
    </row>
    <row r="32917" spans="1:7" x14ac:dyDescent="0.3">
      <c r="A32917">
        <v>329.11999678611699</v>
      </c>
      <c r="B32917">
        <v>86.807950000000005</v>
      </c>
      <c r="C32917">
        <v>0.76511072999999996</v>
      </c>
      <c r="D32917">
        <v>0.25453213000000002</v>
      </c>
      <c r="E32917">
        <v>9.6453279999999992</v>
      </c>
      <c r="F32917">
        <f t="shared" si="1028"/>
        <v>0.25503691000000001</v>
      </c>
      <c r="G32917">
        <f t="shared" si="1029"/>
        <v>9.5342113666666677</v>
      </c>
    </row>
    <row r="32918" spans="1:7" x14ac:dyDescent="0.3">
      <c r="A32918">
        <v>329.13000655174199</v>
      </c>
      <c r="B32918">
        <v>86.773660000000007</v>
      </c>
      <c r="C32918">
        <v>0.76511072999999996</v>
      </c>
      <c r="D32918">
        <v>0.28138923999999998</v>
      </c>
      <c r="E32918">
        <v>9.6415170000000003</v>
      </c>
      <c r="F32918">
        <f t="shared" si="1028"/>
        <v>0.25503691000000001</v>
      </c>
      <c r="G32918">
        <f t="shared" si="1029"/>
        <v>9.530401366666668</v>
      </c>
    </row>
    <row r="32919" spans="1:7" x14ac:dyDescent="0.3">
      <c r="A32919">
        <v>329.13998579978897</v>
      </c>
      <c r="B32919">
        <v>86.766045000000005</v>
      </c>
      <c r="C32919">
        <v>0.76511072999999996</v>
      </c>
      <c r="D32919">
        <v>0.30824634000000001</v>
      </c>
      <c r="E32919">
        <v>9.6406709999999993</v>
      </c>
      <c r="F32919">
        <f t="shared" si="1028"/>
        <v>0.25503691000000001</v>
      </c>
      <c r="G32919">
        <f t="shared" si="1029"/>
        <v>9.5295552555555574</v>
      </c>
    </row>
    <row r="32920" spans="1:7" x14ac:dyDescent="0.3">
      <c r="A32920">
        <v>329.14987349510102</v>
      </c>
      <c r="B32920">
        <v>86.794619999999995</v>
      </c>
      <c r="C32920">
        <v>0.76511072999999996</v>
      </c>
      <c r="D32920">
        <v>0.32167489999999999</v>
      </c>
      <c r="E32920">
        <v>9.6438459999999999</v>
      </c>
      <c r="F32920">
        <f t="shared" si="1028"/>
        <v>0.25503691000000001</v>
      </c>
      <c r="G32920">
        <f t="shared" si="1029"/>
        <v>9.5327302555555562</v>
      </c>
    </row>
    <row r="32921" spans="1:7" x14ac:dyDescent="0.3">
      <c r="A32921">
        <v>329.15988326072602</v>
      </c>
      <c r="B32921">
        <v>86.727940000000004</v>
      </c>
      <c r="C32921">
        <v>0.76512409999999997</v>
      </c>
      <c r="D32921">
        <v>0.33388269999999998</v>
      </c>
      <c r="E32921">
        <v>9.6364370000000008</v>
      </c>
      <c r="F32921">
        <f t="shared" si="1028"/>
        <v>0.25504136666666666</v>
      </c>
      <c r="G32921">
        <f t="shared" si="1029"/>
        <v>9.5253213666666667</v>
      </c>
    </row>
    <row r="32922" spans="1:7" x14ac:dyDescent="0.3">
      <c r="A32922">
        <v>329.16986250877301</v>
      </c>
      <c r="B32922">
        <v>86.800330000000002</v>
      </c>
      <c r="C32922">
        <v>0.76513739999999997</v>
      </c>
      <c r="D32922">
        <v>0.34731123000000003</v>
      </c>
      <c r="E32922">
        <v>9.6444810000000007</v>
      </c>
      <c r="F32922">
        <f t="shared" si="1028"/>
        <v>0.25504579999999999</v>
      </c>
      <c r="G32922">
        <f t="shared" si="1029"/>
        <v>9.5333646999999999</v>
      </c>
    </row>
    <row r="32923" spans="1:7" x14ac:dyDescent="0.3">
      <c r="A32923">
        <v>329.17987227439801</v>
      </c>
      <c r="B32923">
        <v>86.720339999999993</v>
      </c>
      <c r="C32923">
        <v>0.76515069999999996</v>
      </c>
      <c r="D32923">
        <v>0.35951899999999998</v>
      </c>
      <c r="E32923">
        <v>9.6355915000000003</v>
      </c>
      <c r="F32923">
        <f t="shared" si="1028"/>
        <v>0.25505023333333332</v>
      </c>
      <c r="G32923">
        <f t="shared" si="1029"/>
        <v>9.5244769222222221</v>
      </c>
    </row>
    <row r="32924" spans="1:7" x14ac:dyDescent="0.3">
      <c r="A32924">
        <v>329.18988204002301</v>
      </c>
      <c r="B32924">
        <v>86.758420000000001</v>
      </c>
      <c r="C32924">
        <v>0.76517736999999997</v>
      </c>
      <c r="D32924">
        <v>0.35707745000000002</v>
      </c>
      <c r="E32924">
        <v>9.6398240000000008</v>
      </c>
      <c r="F32924">
        <f t="shared" si="1028"/>
        <v>0.2550591233333333</v>
      </c>
      <c r="G32924">
        <f t="shared" si="1029"/>
        <v>9.5287080333333343</v>
      </c>
    </row>
    <row r="32925" spans="1:7" x14ac:dyDescent="0.3">
      <c r="A32925">
        <v>329.19986128807</v>
      </c>
      <c r="B32925">
        <v>86.777469999999994</v>
      </c>
      <c r="C32925">
        <v>0.76520410000000005</v>
      </c>
      <c r="D32925">
        <v>0.3546359</v>
      </c>
      <c r="E32925">
        <v>9.6419409999999992</v>
      </c>
      <c r="F32925">
        <f t="shared" si="1028"/>
        <v>0.25506803333333333</v>
      </c>
      <c r="G32925">
        <f t="shared" si="1029"/>
        <v>9.5308247000000001</v>
      </c>
    </row>
    <row r="32926" spans="1:7" x14ac:dyDescent="0.3">
      <c r="A32926">
        <v>329.20999312400801</v>
      </c>
      <c r="B32926">
        <v>86.743195</v>
      </c>
      <c r="C32926">
        <v>0.76524400000000004</v>
      </c>
      <c r="D32926">
        <v>0.33754499999999998</v>
      </c>
      <c r="E32926">
        <v>9.6381309999999996</v>
      </c>
      <c r="F32926">
        <f t="shared" si="1028"/>
        <v>0.25508133333333333</v>
      </c>
      <c r="G32926">
        <f t="shared" si="1029"/>
        <v>9.5270163666666665</v>
      </c>
    </row>
    <row r="32927" spans="1:7" x14ac:dyDescent="0.3">
      <c r="A32927">
        <v>329.21988081932</v>
      </c>
      <c r="B32927">
        <v>86.79271</v>
      </c>
      <c r="C32927">
        <v>0.76527069999999997</v>
      </c>
      <c r="D32927">
        <v>0.33510345000000002</v>
      </c>
      <c r="E32927">
        <v>9.6436329999999995</v>
      </c>
      <c r="F32927">
        <f t="shared" si="1028"/>
        <v>0.2550902333333333</v>
      </c>
      <c r="G32927">
        <f t="shared" si="1029"/>
        <v>9.5325180333333339</v>
      </c>
    </row>
    <row r="32928" spans="1:7" x14ac:dyDescent="0.3">
      <c r="A32928">
        <v>329.23001265525801</v>
      </c>
      <c r="B32928">
        <v>86.737480000000005</v>
      </c>
      <c r="C32928">
        <v>0.76531070000000001</v>
      </c>
      <c r="D32928">
        <v>0.30458403000000001</v>
      </c>
      <c r="E32928">
        <v>9.6374960000000005</v>
      </c>
      <c r="F32928">
        <f t="shared" si="1028"/>
        <v>0.25510356666666667</v>
      </c>
      <c r="G32928">
        <f t="shared" si="1029"/>
        <v>9.5263813666666675</v>
      </c>
    </row>
    <row r="32929" spans="1:7" x14ac:dyDescent="0.3">
      <c r="A32929">
        <v>329.239991903305</v>
      </c>
      <c r="B32929">
        <v>86.73366</v>
      </c>
      <c r="C32929">
        <v>0.76536400000000004</v>
      </c>
      <c r="D32929">
        <v>0.27406457000000001</v>
      </c>
      <c r="E32929">
        <v>9.6370719999999999</v>
      </c>
      <c r="F32929">
        <f t="shared" si="1028"/>
        <v>0.25512133333333337</v>
      </c>
      <c r="G32929">
        <f t="shared" si="1029"/>
        <v>9.5259569222222229</v>
      </c>
    </row>
    <row r="32930" spans="1:7" x14ac:dyDescent="0.3">
      <c r="A32930">
        <v>329.24987959861699</v>
      </c>
      <c r="B32930">
        <v>86.775565999999998</v>
      </c>
      <c r="C32930">
        <v>0.76540399999999997</v>
      </c>
      <c r="D32930">
        <v>0.25697367999999998</v>
      </c>
      <c r="E32930">
        <v>9.6417289999999998</v>
      </c>
      <c r="F32930">
        <f t="shared" si="1028"/>
        <v>0.25513466666666668</v>
      </c>
      <c r="G32930">
        <f t="shared" si="1029"/>
        <v>9.5306131444444446</v>
      </c>
    </row>
    <row r="32931" spans="1:7" x14ac:dyDescent="0.3">
      <c r="A32931">
        <v>329.260011434555</v>
      </c>
      <c r="B32931">
        <v>86.748900000000006</v>
      </c>
      <c r="C32931">
        <v>0.76545733000000005</v>
      </c>
      <c r="D32931">
        <v>0.22523348000000001</v>
      </c>
      <c r="E32931">
        <v>9.6387660000000004</v>
      </c>
      <c r="F32931">
        <f t="shared" si="1028"/>
        <v>0.25515244333333337</v>
      </c>
      <c r="G32931">
        <f t="shared" si="1029"/>
        <v>9.5276502555555567</v>
      </c>
    </row>
    <row r="32932" spans="1:7" x14ac:dyDescent="0.3">
      <c r="A32932">
        <v>329.26986861228897</v>
      </c>
      <c r="B32932">
        <v>86.821280000000002</v>
      </c>
      <c r="C32932">
        <v>0.76548400000000005</v>
      </c>
      <c r="D32932">
        <v>0.22279193</v>
      </c>
      <c r="E32932">
        <v>9.646808</v>
      </c>
      <c r="F32932">
        <f t="shared" si="1028"/>
        <v>0.25516133333333335</v>
      </c>
      <c r="G32932">
        <f t="shared" si="1029"/>
        <v>9.5356924777777792</v>
      </c>
    </row>
    <row r="32933" spans="1:7" x14ac:dyDescent="0.3">
      <c r="A32933">
        <v>329.27987837791397</v>
      </c>
      <c r="B32933">
        <v>86.804140000000004</v>
      </c>
      <c r="C32933">
        <v>0.76549727000000001</v>
      </c>
      <c r="D32933">
        <v>0.23499970000000001</v>
      </c>
      <c r="E32933">
        <v>9.6449029999999993</v>
      </c>
      <c r="F32933">
        <f t="shared" si="1028"/>
        <v>0.25516575666666669</v>
      </c>
      <c r="G32933">
        <f t="shared" si="1029"/>
        <v>9.5337880333333338</v>
      </c>
    </row>
    <row r="32934" spans="1:7" x14ac:dyDescent="0.3">
      <c r="A32934">
        <v>329.29001021385102</v>
      </c>
      <c r="B32934">
        <v>86.781279999999995</v>
      </c>
      <c r="C32934">
        <v>0.76551060000000004</v>
      </c>
      <c r="D32934">
        <v>0.24842826000000001</v>
      </c>
      <c r="E32934">
        <v>9.6423640000000006</v>
      </c>
      <c r="F32934">
        <f t="shared" si="1028"/>
        <v>0.25517020000000001</v>
      </c>
      <c r="G32934">
        <f t="shared" si="1029"/>
        <v>9.531248033333334</v>
      </c>
    </row>
    <row r="32935" spans="1:7" x14ac:dyDescent="0.3">
      <c r="A32935">
        <v>329.29998946189801</v>
      </c>
      <c r="B32935">
        <v>86.809849999999997</v>
      </c>
      <c r="C32935">
        <v>0.76553726</v>
      </c>
      <c r="D32935">
        <v>0.26063603000000002</v>
      </c>
      <c r="E32935">
        <v>9.6455380000000002</v>
      </c>
      <c r="F32935">
        <f t="shared" si="1028"/>
        <v>0.25517908666666667</v>
      </c>
      <c r="G32935">
        <f t="shared" si="1029"/>
        <v>9.5344224777777775</v>
      </c>
    </row>
    <row r="32936" spans="1:7" x14ac:dyDescent="0.3">
      <c r="A32936">
        <v>329.30999922752301</v>
      </c>
      <c r="B32936">
        <v>86.754615999999999</v>
      </c>
      <c r="C32936">
        <v>0.76555059999999997</v>
      </c>
      <c r="D32936">
        <v>0.24476592</v>
      </c>
      <c r="E32936">
        <v>9.6394009999999994</v>
      </c>
      <c r="F32936">
        <f t="shared" si="1028"/>
        <v>0.25518353333333332</v>
      </c>
      <c r="G32936">
        <f t="shared" si="1029"/>
        <v>9.5282853666666671</v>
      </c>
    </row>
    <row r="32937" spans="1:7" x14ac:dyDescent="0.3">
      <c r="A32937">
        <v>329.32000899314801</v>
      </c>
      <c r="B32937">
        <v>86.817474000000004</v>
      </c>
      <c r="C32937">
        <v>0.76557726000000004</v>
      </c>
      <c r="D32937">
        <v>0.24232437000000001</v>
      </c>
      <c r="E32937">
        <v>9.6463850000000004</v>
      </c>
      <c r="F32937">
        <f t="shared" si="1028"/>
        <v>0.25519242000000003</v>
      </c>
      <c r="G32937">
        <f t="shared" si="1029"/>
        <v>9.5352695888888892</v>
      </c>
    </row>
    <row r="32938" spans="1:7" x14ac:dyDescent="0.3">
      <c r="A32938">
        <v>329.32986617088301</v>
      </c>
      <c r="B32938">
        <v>86.775565999999998</v>
      </c>
      <c r="C32938">
        <v>0.76560395999999997</v>
      </c>
      <c r="D32938">
        <v>0.23988281</v>
      </c>
      <c r="E32938">
        <v>9.6417289999999998</v>
      </c>
      <c r="F32938">
        <f t="shared" si="1028"/>
        <v>0.25520132000000001</v>
      </c>
      <c r="G32938">
        <f t="shared" si="1029"/>
        <v>9.5306131444444446</v>
      </c>
    </row>
    <row r="32939" spans="1:7" x14ac:dyDescent="0.3">
      <c r="A32939">
        <v>329.33999800682</v>
      </c>
      <c r="B32939">
        <v>86.788899999999998</v>
      </c>
      <c r="C32939">
        <v>0.76567059999999998</v>
      </c>
      <c r="D32939">
        <v>0.19593482000000001</v>
      </c>
      <c r="E32939">
        <v>9.6432099999999998</v>
      </c>
      <c r="F32939">
        <f t="shared" si="1028"/>
        <v>0.25522353333333331</v>
      </c>
      <c r="G32939">
        <f t="shared" si="1029"/>
        <v>9.5320947</v>
      </c>
    </row>
    <row r="32940" spans="1:7" x14ac:dyDescent="0.3">
      <c r="A32940">
        <v>329.34988570213301</v>
      </c>
      <c r="B32940">
        <v>86.823189999999997</v>
      </c>
      <c r="C32940">
        <v>0.76573723999999999</v>
      </c>
      <c r="D32940">
        <v>0.15076603999999999</v>
      </c>
      <c r="E32940">
        <v>9.6470199999999995</v>
      </c>
      <c r="F32940">
        <f t="shared" si="1028"/>
        <v>0.25524574666666666</v>
      </c>
      <c r="G32940">
        <f t="shared" si="1029"/>
        <v>9.5359046999999997</v>
      </c>
    </row>
    <row r="32941" spans="1:7" x14ac:dyDescent="0.3">
      <c r="A32941">
        <v>329.35986495018</v>
      </c>
      <c r="B32941">
        <v>86.819379999999995</v>
      </c>
      <c r="C32941">
        <v>0.76576390000000005</v>
      </c>
      <c r="D32941">
        <v>0.14832449</v>
      </c>
      <c r="E32941">
        <v>9.6465969999999999</v>
      </c>
      <c r="F32941">
        <f t="shared" si="1028"/>
        <v>0.25525463333333337</v>
      </c>
      <c r="G32941">
        <f t="shared" si="1029"/>
        <v>9.5354813666666658</v>
      </c>
    </row>
    <row r="32942" spans="1:7" x14ac:dyDescent="0.3">
      <c r="A32942">
        <v>329.369874715805</v>
      </c>
      <c r="B32942">
        <v>86.868904000000001</v>
      </c>
      <c r="C32942">
        <v>0.76576390000000005</v>
      </c>
      <c r="D32942">
        <v>0.17518159999999999</v>
      </c>
      <c r="E32942">
        <v>9.6521000000000008</v>
      </c>
      <c r="F32942">
        <f t="shared" si="1028"/>
        <v>0.25525463333333337</v>
      </c>
      <c r="G32942">
        <f t="shared" si="1029"/>
        <v>9.5409840333333342</v>
      </c>
    </row>
    <row r="32943" spans="1:7" x14ac:dyDescent="0.3">
      <c r="A32943">
        <v>329.37988448143</v>
      </c>
      <c r="B32943">
        <v>86.815569999999994</v>
      </c>
      <c r="C32943">
        <v>0.76576390000000005</v>
      </c>
      <c r="D32943">
        <v>0.20203869999999999</v>
      </c>
      <c r="E32943">
        <v>9.6461734999999997</v>
      </c>
      <c r="F32943">
        <f t="shared" si="1028"/>
        <v>0.25525463333333337</v>
      </c>
      <c r="G32943">
        <f t="shared" si="1029"/>
        <v>9.5350580333333337</v>
      </c>
    </row>
    <row r="32944" spans="1:7" x14ac:dyDescent="0.3">
      <c r="A32944">
        <v>329.38998579978897</v>
      </c>
      <c r="B32944">
        <v>86.815569999999994</v>
      </c>
      <c r="C32944">
        <v>0.76576390000000005</v>
      </c>
      <c r="D32944">
        <v>0.21546725999999999</v>
      </c>
      <c r="E32944">
        <v>9.6461734999999997</v>
      </c>
      <c r="F32944">
        <f t="shared" si="1028"/>
        <v>0.25525463333333337</v>
      </c>
      <c r="G32944">
        <f t="shared" si="1029"/>
        <v>9.5350580333333337</v>
      </c>
    </row>
    <row r="32945" spans="1:7" x14ac:dyDescent="0.3">
      <c r="A32945">
        <v>329.39999556541397</v>
      </c>
      <c r="B32945">
        <v>86.83081</v>
      </c>
      <c r="C32945">
        <v>0.76576390000000005</v>
      </c>
      <c r="D32945">
        <v>0.24232437000000001</v>
      </c>
      <c r="E32945">
        <v>9.6478669999999997</v>
      </c>
      <c r="F32945">
        <f t="shared" si="1028"/>
        <v>0.25525463333333337</v>
      </c>
      <c r="G32945">
        <f t="shared" si="1029"/>
        <v>9.5367513666666675</v>
      </c>
    </row>
    <row r="32946" spans="1:7" x14ac:dyDescent="0.3">
      <c r="A32946">
        <v>329.40988326072602</v>
      </c>
      <c r="B32946">
        <v>86.786995000000005</v>
      </c>
      <c r="C32946">
        <v>0.76576390000000005</v>
      </c>
      <c r="D32946">
        <v>0.26918145999999998</v>
      </c>
      <c r="E32946">
        <v>9.6429989999999997</v>
      </c>
      <c r="F32946">
        <f t="shared" si="1028"/>
        <v>0.25525463333333337</v>
      </c>
      <c r="G32946">
        <f t="shared" si="1029"/>
        <v>9.5318830333333349</v>
      </c>
    </row>
    <row r="32947" spans="1:7" x14ac:dyDescent="0.3">
      <c r="A32947">
        <v>329.41986250877301</v>
      </c>
      <c r="B32947">
        <v>86.853669999999994</v>
      </c>
      <c r="C32947">
        <v>0.76577722999999998</v>
      </c>
      <c r="D32947">
        <v>0.28261003000000001</v>
      </c>
      <c r="E32947">
        <v>9.6504069999999995</v>
      </c>
      <c r="F32947">
        <f t="shared" si="1028"/>
        <v>0.25525907666666664</v>
      </c>
      <c r="G32947">
        <f t="shared" si="1029"/>
        <v>9.5392913666666672</v>
      </c>
    </row>
    <row r="32948" spans="1:7" x14ac:dyDescent="0.3">
      <c r="A32948">
        <v>329.42987227439801</v>
      </c>
      <c r="B32948">
        <v>86.796524000000005</v>
      </c>
      <c r="C32948">
        <v>0.76579050000000004</v>
      </c>
      <c r="D32948">
        <v>0.29481780000000002</v>
      </c>
      <c r="E32948">
        <v>9.6440570000000001</v>
      </c>
      <c r="F32948">
        <f t="shared" si="1028"/>
        <v>0.25526350000000003</v>
      </c>
      <c r="G32948">
        <f t="shared" si="1029"/>
        <v>9.5329418111111117</v>
      </c>
    </row>
    <row r="32949" spans="1:7" x14ac:dyDescent="0.3">
      <c r="A32949">
        <v>329.43988204002301</v>
      </c>
      <c r="B32949">
        <v>86.798419999999993</v>
      </c>
      <c r="C32949">
        <v>0.76588385999999997</v>
      </c>
      <c r="D32949">
        <v>0.22157114999999999</v>
      </c>
      <c r="E32949">
        <v>9.6442680000000003</v>
      </c>
      <c r="F32949">
        <f t="shared" si="1028"/>
        <v>0.25529461999999997</v>
      </c>
      <c r="G32949">
        <f t="shared" si="1029"/>
        <v>9.5331524777777776</v>
      </c>
    </row>
    <row r="32950" spans="1:7" x14ac:dyDescent="0.3">
      <c r="A32950">
        <v>329.44986128807</v>
      </c>
      <c r="B32950">
        <v>86.819379999999995</v>
      </c>
      <c r="C32950">
        <v>0.76593714999999996</v>
      </c>
      <c r="D32950">
        <v>0.19105169999999999</v>
      </c>
      <c r="E32950">
        <v>9.6465969999999999</v>
      </c>
      <c r="F32950">
        <f t="shared" si="1028"/>
        <v>0.25531238333333334</v>
      </c>
      <c r="G32950">
        <f t="shared" si="1029"/>
        <v>9.5354813666666658</v>
      </c>
    </row>
    <row r="32951" spans="1:7" x14ac:dyDescent="0.3">
      <c r="A32951">
        <v>329.459871053695</v>
      </c>
      <c r="B32951">
        <v>86.786995000000005</v>
      </c>
      <c r="C32951">
        <v>0.76593714999999996</v>
      </c>
      <c r="D32951">
        <v>0.21790881000000001</v>
      </c>
      <c r="E32951">
        <v>9.6429989999999997</v>
      </c>
      <c r="F32951">
        <f t="shared" si="1028"/>
        <v>0.25531238333333334</v>
      </c>
      <c r="G32951">
        <f t="shared" si="1029"/>
        <v>9.5318830333333349</v>
      </c>
    </row>
    <row r="32952" spans="1:7" x14ac:dyDescent="0.3">
      <c r="A32952">
        <v>329.46988081932</v>
      </c>
      <c r="B32952">
        <v>86.828900000000004</v>
      </c>
      <c r="C32952">
        <v>0.76593714999999996</v>
      </c>
      <c r="D32952">
        <v>0.23133736999999999</v>
      </c>
      <c r="E32952">
        <v>9.6476555000000008</v>
      </c>
      <c r="F32952">
        <f t="shared" si="1028"/>
        <v>0.25531238333333334</v>
      </c>
      <c r="G32952">
        <f t="shared" si="1029"/>
        <v>9.5365391444444452</v>
      </c>
    </row>
    <row r="32953" spans="1:7" x14ac:dyDescent="0.3">
      <c r="A32953">
        <v>329.48001265525801</v>
      </c>
      <c r="B32953">
        <v>86.806045999999995</v>
      </c>
      <c r="C32953">
        <v>0.76593714999999996</v>
      </c>
      <c r="D32953">
        <v>0.25819448</v>
      </c>
      <c r="E32953">
        <v>9.6451150000000005</v>
      </c>
      <c r="F32953">
        <f t="shared" si="1028"/>
        <v>0.25531238333333334</v>
      </c>
      <c r="G32953">
        <f t="shared" si="1029"/>
        <v>9.5339998111111104</v>
      </c>
    </row>
    <row r="32954" spans="1:7" x14ac:dyDescent="0.3">
      <c r="A32954">
        <v>329.489991903305</v>
      </c>
      <c r="B32954">
        <v>86.807950000000005</v>
      </c>
      <c r="C32954">
        <v>0.76593714999999996</v>
      </c>
      <c r="D32954">
        <v>0.28505158000000003</v>
      </c>
      <c r="E32954">
        <v>9.6453279999999992</v>
      </c>
      <c r="F32954">
        <f t="shared" si="1028"/>
        <v>0.25531238333333334</v>
      </c>
      <c r="G32954">
        <f t="shared" si="1029"/>
        <v>9.5342113666666677</v>
      </c>
    </row>
    <row r="32955" spans="1:7" x14ac:dyDescent="0.3">
      <c r="A32955">
        <v>329.50000166893</v>
      </c>
      <c r="B32955">
        <v>86.853669999999994</v>
      </c>
      <c r="C32955">
        <v>0.76593714999999996</v>
      </c>
      <c r="D32955">
        <v>0.31190869999999998</v>
      </c>
      <c r="E32955">
        <v>9.6504069999999995</v>
      </c>
      <c r="F32955">
        <f t="shared" si="1028"/>
        <v>0.25531238333333334</v>
      </c>
      <c r="G32955">
        <f t="shared" si="1029"/>
        <v>9.5392913666666672</v>
      </c>
    </row>
    <row r="32956" spans="1:7" x14ac:dyDescent="0.3">
      <c r="A32956">
        <v>329.50988936424199</v>
      </c>
      <c r="B32956">
        <v>86.790809999999993</v>
      </c>
      <c r="C32956">
        <v>0.76593714999999996</v>
      </c>
      <c r="D32956">
        <v>0.33876580000000001</v>
      </c>
      <c r="E32956">
        <v>9.6434219999999993</v>
      </c>
      <c r="F32956">
        <f t="shared" si="1028"/>
        <v>0.25531238333333334</v>
      </c>
      <c r="G32956">
        <f t="shared" si="1029"/>
        <v>9.5323069222222223</v>
      </c>
    </row>
    <row r="32957" spans="1:7" x14ac:dyDescent="0.3">
      <c r="A32957">
        <v>329.51986861228897</v>
      </c>
      <c r="B32957">
        <v>86.826995999999994</v>
      </c>
      <c r="C32957">
        <v>0.76593714999999996</v>
      </c>
      <c r="D32957">
        <v>0.36562289999999997</v>
      </c>
      <c r="E32957">
        <v>9.6474430000000009</v>
      </c>
      <c r="F32957">
        <f t="shared" si="1028"/>
        <v>0.25531238333333334</v>
      </c>
      <c r="G32957">
        <f t="shared" si="1029"/>
        <v>9.5363275888888879</v>
      </c>
    </row>
    <row r="32958" spans="1:7" x14ac:dyDescent="0.3">
      <c r="A32958">
        <v>329.52987837791397</v>
      </c>
      <c r="B32958">
        <v>86.786995000000005</v>
      </c>
      <c r="C32958">
        <v>0.76593714999999996</v>
      </c>
      <c r="D32958">
        <v>0.39248001999999999</v>
      </c>
      <c r="E32958">
        <v>9.6429989999999997</v>
      </c>
      <c r="F32958">
        <f t="shared" si="1028"/>
        <v>0.25531238333333334</v>
      </c>
      <c r="G32958">
        <f t="shared" si="1029"/>
        <v>9.5318830333333349</v>
      </c>
    </row>
    <row r="32959" spans="1:7" x14ac:dyDescent="0.3">
      <c r="A32959">
        <v>329.53988814353897</v>
      </c>
      <c r="B32959">
        <v>86.79271</v>
      </c>
      <c r="C32959">
        <v>0.76593714999999996</v>
      </c>
      <c r="D32959">
        <v>0.41933712000000001</v>
      </c>
      <c r="E32959">
        <v>9.6436329999999995</v>
      </c>
      <c r="F32959">
        <f t="shared" si="1028"/>
        <v>0.25531238333333334</v>
      </c>
      <c r="G32959">
        <f t="shared" si="1029"/>
        <v>9.5325180333333339</v>
      </c>
    </row>
    <row r="32960" spans="1:7" x14ac:dyDescent="0.3">
      <c r="A32960">
        <v>329.54986739158602</v>
      </c>
      <c r="B32960">
        <v>86.825096000000002</v>
      </c>
      <c r="C32960">
        <v>0.76612382999999995</v>
      </c>
      <c r="D32960">
        <v>0.23499970000000001</v>
      </c>
      <c r="E32960">
        <v>9.6472320000000007</v>
      </c>
      <c r="F32960">
        <f t="shared" si="1028"/>
        <v>0.25537461</v>
      </c>
      <c r="G32960">
        <f t="shared" si="1029"/>
        <v>9.536116477777778</v>
      </c>
    </row>
    <row r="32961" spans="1:7" x14ac:dyDescent="0.3">
      <c r="A32961">
        <v>329.55987715721102</v>
      </c>
      <c r="B32961">
        <v>86.819379999999995</v>
      </c>
      <c r="C32961">
        <v>0.76641709999999996</v>
      </c>
      <c r="D32961">
        <v>-4.8220715999999997E-2</v>
      </c>
      <c r="E32961">
        <v>9.6465969999999999</v>
      </c>
      <c r="F32961">
        <f t="shared" si="1028"/>
        <v>0.25547236666666667</v>
      </c>
      <c r="G32961">
        <f t="shared" si="1029"/>
        <v>9.5354813666666658</v>
      </c>
    </row>
    <row r="32962" spans="1:7" x14ac:dyDescent="0.3">
      <c r="A32962">
        <v>329.56988692283602</v>
      </c>
      <c r="B32962">
        <v>86.916529999999995</v>
      </c>
      <c r="C32962">
        <v>0.76631044999999998</v>
      </c>
      <c r="D32962">
        <v>8.606482E-2</v>
      </c>
      <c r="E32962">
        <v>9.6573910000000005</v>
      </c>
      <c r="F32962">
        <f t="shared" si="1028"/>
        <v>0.25543681666666668</v>
      </c>
      <c r="G32962">
        <f t="shared" si="1029"/>
        <v>9.5462758111111103</v>
      </c>
    </row>
    <row r="32963" spans="1:7" x14ac:dyDescent="0.3">
      <c r="A32963">
        <v>329.57986617088301</v>
      </c>
      <c r="B32963">
        <v>86.903189999999995</v>
      </c>
      <c r="C32963">
        <v>0.76621720000000004</v>
      </c>
      <c r="D32963">
        <v>0.20692182000000001</v>
      </c>
      <c r="E32963">
        <v>9.6559089999999994</v>
      </c>
      <c r="F32963">
        <f t="shared" si="1028"/>
        <v>0.25540573333333333</v>
      </c>
      <c r="G32963">
        <f t="shared" si="1029"/>
        <v>9.5447935888888882</v>
      </c>
    </row>
    <row r="32964" spans="1:7" x14ac:dyDescent="0.3">
      <c r="A32964">
        <v>329.58999800682</v>
      </c>
      <c r="B32964">
        <v>86.905100000000004</v>
      </c>
      <c r="C32964">
        <v>0.76623045999999995</v>
      </c>
      <c r="D32964">
        <v>0.22035036999999999</v>
      </c>
      <c r="E32964">
        <v>9.6561199999999996</v>
      </c>
      <c r="F32964">
        <f t="shared" si="1028"/>
        <v>0.25541015333333333</v>
      </c>
      <c r="G32964">
        <f t="shared" si="1029"/>
        <v>9.5450058111111122</v>
      </c>
    </row>
    <row r="32965" spans="1:7" x14ac:dyDescent="0.3">
      <c r="A32965">
        <v>329.59988570213301</v>
      </c>
      <c r="B32965">
        <v>86.908910000000006</v>
      </c>
      <c r="C32965">
        <v>0.76623045999999995</v>
      </c>
      <c r="D32965">
        <v>0.24720748000000001</v>
      </c>
      <c r="E32965">
        <v>9.6565449999999995</v>
      </c>
      <c r="F32965">
        <f t="shared" si="1028"/>
        <v>0.25541015333333333</v>
      </c>
      <c r="G32965">
        <f t="shared" si="1029"/>
        <v>9.5454291444444461</v>
      </c>
    </row>
    <row r="32966" spans="1:7" x14ac:dyDescent="0.3">
      <c r="A32966">
        <v>329.60998702049199</v>
      </c>
      <c r="B32966">
        <v>86.853669999999994</v>
      </c>
      <c r="C32966">
        <v>0.76623045999999995</v>
      </c>
      <c r="D32966">
        <v>0.27406457000000001</v>
      </c>
      <c r="E32966">
        <v>9.6504069999999995</v>
      </c>
      <c r="F32966">
        <f t="shared" ref="F32966:F33029" si="1030">C32966/3</f>
        <v>0.25541015333333333</v>
      </c>
      <c r="G32966">
        <f t="shared" ref="G32966:G33029" si="1031">(B32966-$B$5)/9</f>
        <v>9.5392913666666672</v>
      </c>
    </row>
    <row r="32967" spans="1:7" x14ac:dyDescent="0.3">
      <c r="A32967">
        <v>329.61999678611699</v>
      </c>
      <c r="B32967">
        <v>86.880330000000001</v>
      </c>
      <c r="C32967">
        <v>0.76623045999999995</v>
      </c>
      <c r="D32967">
        <v>0.30092168000000002</v>
      </c>
      <c r="E32967">
        <v>9.6533689999999996</v>
      </c>
      <c r="F32967">
        <f t="shared" si="1030"/>
        <v>0.25541015333333333</v>
      </c>
      <c r="G32967">
        <f t="shared" si="1031"/>
        <v>9.5422535888888902</v>
      </c>
    </row>
    <row r="32968" spans="1:7" x14ac:dyDescent="0.3">
      <c r="A32968">
        <v>329.63000655174199</v>
      </c>
      <c r="B32968">
        <v>86.842240000000004</v>
      </c>
      <c r="C32968">
        <v>0.76623045999999995</v>
      </c>
      <c r="D32968">
        <v>0.31435025</v>
      </c>
      <c r="E32968">
        <v>9.6491369999999996</v>
      </c>
      <c r="F32968">
        <f t="shared" si="1030"/>
        <v>0.25541015333333333</v>
      </c>
      <c r="G32968">
        <f t="shared" si="1031"/>
        <v>9.5380213666666673</v>
      </c>
    </row>
    <row r="32969" spans="1:7" x14ac:dyDescent="0.3">
      <c r="A32969">
        <v>329.63986372947602</v>
      </c>
      <c r="B32969">
        <v>86.83081</v>
      </c>
      <c r="C32969">
        <v>0.76623045999999995</v>
      </c>
      <c r="D32969">
        <v>0.34120736000000002</v>
      </c>
      <c r="E32969">
        <v>9.6478669999999997</v>
      </c>
      <c r="F32969">
        <f t="shared" si="1030"/>
        <v>0.25541015333333333</v>
      </c>
      <c r="G32969">
        <f t="shared" si="1031"/>
        <v>9.5367513666666675</v>
      </c>
    </row>
    <row r="32970" spans="1:7" x14ac:dyDescent="0.3">
      <c r="A32970">
        <v>329.64987349510102</v>
      </c>
      <c r="B32970">
        <v>86.861289999999997</v>
      </c>
      <c r="C32970">
        <v>0.76623045999999995</v>
      </c>
      <c r="D32970">
        <v>0.36806445999999998</v>
      </c>
      <c r="E32970">
        <v>9.6512539999999998</v>
      </c>
      <c r="F32970">
        <f t="shared" si="1030"/>
        <v>0.25541015333333333</v>
      </c>
      <c r="G32970">
        <f t="shared" si="1031"/>
        <v>9.5401380333333332</v>
      </c>
    </row>
    <row r="32971" spans="1:7" x14ac:dyDescent="0.3">
      <c r="A32971">
        <v>329.65988326072602</v>
      </c>
      <c r="B32971">
        <v>86.786995000000005</v>
      </c>
      <c r="C32971">
        <v>0.76623045999999995</v>
      </c>
      <c r="D32971">
        <v>0.39492157</v>
      </c>
      <c r="E32971">
        <v>9.6429989999999997</v>
      </c>
      <c r="F32971">
        <f t="shared" si="1030"/>
        <v>0.25541015333333333</v>
      </c>
      <c r="G32971">
        <f t="shared" si="1031"/>
        <v>9.5318830333333349</v>
      </c>
    </row>
    <row r="32972" spans="1:7" x14ac:dyDescent="0.3">
      <c r="A32972">
        <v>329.67001509666397</v>
      </c>
      <c r="B32972">
        <v>86.826995999999994</v>
      </c>
      <c r="C32972">
        <v>0.76628379999999996</v>
      </c>
      <c r="D32972">
        <v>0.37905145000000001</v>
      </c>
      <c r="E32972">
        <v>9.6474430000000009</v>
      </c>
      <c r="F32972">
        <f t="shared" si="1030"/>
        <v>0.2554279333333333</v>
      </c>
      <c r="G32972">
        <f t="shared" si="1031"/>
        <v>9.5363275888888879</v>
      </c>
    </row>
    <row r="32973" spans="1:7" x14ac:dyDescent="0.3">
      <c r="A32973">
        <v>329.67987227439801</v>
      </c>
      <c r="B32973">
        <v>86.823189999999997</v>
      </c>
      <c r="C32973">
        <v>0.76661705999999996</v>
      </c>
      <c r="D32973">
        <v>3.8454494999999998E-2</v>
      </c>
      <c r="E32973">
        <v>9.6470199999999995</v>
      </c>
      <c r="F32973">
        <f t="shared" si="1030"/>
        <v>0.25553902000000001</v>
      </c>
      <c r="G32973">
        <f t="shared" si="1031"/>
        <v>9.5359046999999997</v>
      </c>
    </row>
    <row r="32974" spans="1:7" x14ac:dyDescent="0.3">
      <c r="A32974">
        <v>329.69000411033602</v>
      </c>
      <c r="B32974">
        <v>86.878429999999994</v>
      </c>
      <c r="C32974">
        <v>0.76664370000000004</v>
      </c>
      <c r="D32974">
        <v>3.4792162000000001E-2</v>
      </c>
      <c r="E32974">
        <v>9.6531579999999995</v>
      </c>
      <c r="F32974">
        <f t="shared" si="1030"/>
        <v>0.25554789999999999</v>
      </c>
      <c r="G32974">
        <f t="shared" si="1031"/>
        <v>9.5420424777777768</v>
      </c>
    </row>
    <row r="32975" spans="1:7" x14ac:dyDescent="0.3">
      <c r="A32975">
        <v>329.69986128807</v>
      </c>
      <c r="B32975">
        <v>86.912719999999993</v>
      </c>
      <c r="C32975">
        <v>0.76652370000000003</v>
      </c>
      <c r="D32975">
        <v>0.18372704000000001</v>
      </c>
      <c r="E32975">
        <v>9.6569680000000009</v>
      </c>
      <c r="F32975">
        <f t="shared" si="1030"/>
        <v>0.25550790000000001</v>
      </c>
      <c r="G32975">
        <f t="shared" si="1031"/>
        <v>9.5458524777777782</v>
      </c>
    </row>
    <row r="32976" spans="1:7" x14ac:dyDescent="0.3">
      <c r="A32976">
        <v>329.709871053695</v>
      </c>
      <c r="B32976">
        <v>86.880330000000001</v>
      </c>
      <c r="C32976">
        <v>0.76649710000000004</v>
      </c>
      <c r="D32976">
        <v>0.22279193</v>
      </c>
      <c r="E32976">
        <v>9.6533689999999996</v>
      </c>
      <c r="F32976">
        <f t="shared" si="1030"/>
        <v>0.25549903333333335</v>
      </c>
      <c r="G32976">
        <f t="shared" si="1031"/>
        <v>9.5422535888888902</v>
      </c>
    </row>
    <row r="32977" spans="1:7" x14ac:dyDescent="0.3">
      <c r="A32977">
        <v>329.71988081932</v>
      </c>
      <c r="B32977">
        <v>86.929860000000005</v>
      </c>
      <c r="C32977">
        <v>0.76649710000000004</v>
      </c>
      <c r="D32977">
        <v>0.24964902999999999</v>
      </c>
      <c r="E32977">
        <v>9.6588729999999998</v>
      </c>
      <c r="F32977">
        <f t="shared" si="1030"/>
        <v>0.25549903333333335</v>
      </c>
      <c r="G32977">
        <f t="shared" si="1031"/>
        <v>9.5477569222222236</v>
      </c>
    </row>
    <row r="32978" spans="1:7" x14ac:dyDescent="0.3">
      <c r="A32978">
        <v>329.72986006736699</v>
      </c>
      <c r="B32978">
        <v>86.882239999999996</v>
      </c>
      <c r="C32978">
        <v>0.76649710000000004</v>
      </c>
      <c r="D32978">
        <v>0.27650613000000002</v>
      </c>
      <c r="E32978">
        <v>9.6535820000000001</v>
      </c>
      <c r="F32978">
        <f t="shared" si="1030"/>
        <v>0.25549903333333335</v>
      </c>
      <c r="G32978">
        <f t="shared" si="1031"/>
        <v>9.5424658111111107</v>
      </c>
    </row>
    <row r="32979" spans="1:7" x14ac:dyDescent="0.3">
      <c r="A32979">
        <v>329.73986983299199</v>
      </c>
      <c r="B32979">
        <v>86.884150000000005</v>
      </c>
      <c r="C32979">
        <v>0.76649710000000004</v>
      </c>
      <c r="D32979">
        <v>0.30336322999999998</v>
      </c>
      <c r="E32979">
        <v>9.6537930000000003</v>
      </c>
      <c r="F32979">
        <f t="shared" si="1030"/>
        <v>0.25549903333333335</v>
      </c>
      <c r="G32979">
        <f t="shared" si="1031"/>
        <v>9.5426780333333348</v>
      </c>
    </row>
    <row r="32980" spans="1:7" x14ac:dyDescent="0.3">
      <c r="A32980">
        <v>329.74987959861699</v>
      </c>
      <c r="B32980">
        <v>86.901290000000003</v>
      </c>
      <c r="C32980">
        <v>0.76649710000000004</v>
      </c>
      <c r="D32980">
        <v>0.33022034</v>
      </c>
      <c r="E32980">
        <v>9.6556979999999992</v>
      </c>
      <c r="F32980">
        <f t="shared" si="1030"/>
        <v>0.25549903333333335</v>
      </c>
      <c r="G32980">
        <f t="shared" si="1031"/>
        <v>9.5445824777777784</v>
      </c>
    </row>
    <row r="32981" spans="1:7" x14ac:dyDescent="0.3">
      <c r="A32981">
        <v>329.75988936424199</v>
      </c>
      <c r="B32981">
        <v>86.832710000000006</v>
      </c>
      <c r="C32981">
        <v>0.76649710000000004</v>
      </c>
      <c r="D32981">
        <v>0.35707745000000002</v>
      </c>
      <c r="E32981">
        <v>9.6480779999999999</v>
      </c>
      <c r="F32981">
        <f t="shared" si="1030"/>
        <v>0.25549903333333335</v>
      </c>
      <c r="G32981">
        <f t="shared" si="1031"/>
        <v>9.5369624777777791</v>
      </c>
    </row>
    <row r="32982" spans="1:7" x14ac:dyDescent="0.3">
      <c r="A32982">
        <v>329.76999068260102</v>
      </c>
      <c r="B32982">
        <v>86.878429999999994</v>
      </c>
      <c r="C32982">
        <v>0.76649710000000004</v>
      </c>
      <c r="D32982">
        <v>0.38393455999999998</v>
      </c>
      <c r="E32982">
        <v>9.6531579999999995</v>
      </c>
      <c r="F32982">
        <f t="shared" si="1030"/>
        <v>0.25549903333333335</v>
      </c>
      <c r="G32982">
        <f t="shared" si="1031"/>
        <v>9.5420424777777768</v>
      </c>
    </row>
    <row r="32983" spans="1:7" x14ac:dyDescent="0.3">
      <c r="A32983">
        <v>329.78000044822602</v>
      </c>
      <c r="B32983">
        <v>86.826995999999994</v>
      </c>
      <c r="C32983">
        <v>0.76649710000000004</v>
      </c>
      <c r="D32983">
        <v>0.41079167</v>
      </c>
      <c r="E32983">
        <v>9.6474430000000009</v>
      </c>
      <c r="F32983">
        <f t="shared" si="1030"/>
        <v>0.25549903333333335</v>
      </c>
      <c r="G32983">
        <f t="shared" si="1031"/>
        <v>9.5363275888888879</v>
      </c>
    </row>
    <row r="32984" spans="1:7" x14ac:dyDescent="0.3">
      <c r="A32984">
        <v>329.78988814353897</v>
      </c>
      <c r="B32984">
        <v>86.817474000000004</v>
      </c>
      <c r="C32984">
        <v>0.76649710000000004</v>
      </c>
      <c r="D32984">
        <v>0.42422022999999998</v>
      </c>
      <c r="E32984">
        <v>9.6463850000000004</v>
      </c>
      <c r="F32984">
        <f t="shared" si="1030"/>
        <v>0.25549903333333335</v>
      </c>
      <c r="G32984">
        <f t="shared" si="1031"/>
        <v>9.5352695888888892</v>
      </c>
    </row>
    <row r="32985" spans="1:7" x14ac:dyDescent="0.3">
      <c r="A32985">
        <v>329.79986739158602</v>
      </c>
      <c r="B32985">
        <v>86.853669999999994</v>
      </c>
      <c r="C32985">
        <v>0.76659036000000003</v>
      </c>
      <c r="D32985">
        <v>0.35219433999999999</v>
      </c>
      <c r="E32985">
        <v>9.6504069999999995</v>
      </c>
      <c r="F32985">
        <f t="shared" si="1030"/>
        <v>0.25553012000000003</v>
      </c>
      <c r="G32985">
        <f t="shared" si="1031"/>
        <v>9.5392913666666672</v>
      </c>
    </row>
    <row r="32986" spans="1:7" x14ac:dyDescent="0.3">
      <c r="A32986">
        <v>329.80999922752301</v>
      </c>
      <c r="B32986">
        <v>86.826995999999994</v>
      </c>
      <c r="C32986">
        <v>0.76696359999999997</v>
      </c>
      <c r="D32986">
        <v>-1.5259719999999999E-2</v>
      </c>
      <c r="E32986">
        <v>9.6474430000000009</v>
      </c>
      <c r="F32986">
        <f t="shared" si="1030"/>
        <v>0.25565453333333332</v>
      </c>
      <c r="G32986">
        <f t="shared" si="1031"/>
        <v>9.5363275888888879</v>
      </c>
    </row>
    <row r="32987" spans="1:7" x14ac:dyDescent="0.3">
      <c r="A32987">
        <v>329.82000899314801</v>
      </c>
      <c r="B32987">
        <v>86.945099999999996</v>
      </c>
      <c r="C32987">
        <v>0.76700360000000001</v>
      </c>
      <c r="D32987">
        <v>-3.3571385000000002E-2</v>
      </c>
      <c r="E32987">
        <v>9.6605650000000001</v>
      </c>
      <c r="F32987">
        <f t="shared" si="1030"/>
        <v>0.25566786666666669</v>
      </c>
      <c r="G32987">
        <f t="shared" si="1031"/>
        <v>9.5494502555555556</v>
      </c>
    </row>
    <row r="32988" spans="1:7" x14ac:dyDescent="0.3">
      <c r="A32988">
        <v>329.829988241195</v>
      </c>
      <c r="B32988">
        <v>86.948909999999998</v>
      </c>
      <c r="C32988">
        <v>0.76691030000000004</v>
      </c>
      <c r="D32988">
        <v>8.7285600000000005E-2</v>
      </c>
      <c r="E32988">
        <v>9.6609890000000007</v>
      </c>
      <c r="F32988">
        <f t="shared" si="1030"/>
        <v>0.25563676666666668</v>
      </c>
      <c r="G32988">
        <f t="shared" si="1031"/>
        <v>9.5498735888888895</v>
      </c>
    </row>
    <row r="32989" spans="1:7" x14ac:dyDescent="0.3">
      <c r="A32989">
        <v>329.83999800682</v>
      </c>
      <c r="B32989">
        <v>86.926056000000003</v>
      </c>
      <c r="C32989">
        <v>0.76689695999999996</v>
      </c>
      <c r="D32989">
        <v>0.12757126999999999</v>
      </c>
      <c r="E32989">
        <v>9.6584500000000002</v>
      </c>
      <c r="F32989">
        <f t="shared" si="1030"/>
        <v>0.25563231999999997</v>
      </c>
      <c r="G32989">
        <f t="shared" si="1031"/>
        <v>9.5473342555555565</v>
      </c>
    </row>
    <row r="32990" spans="1:7" x14ac:dyDescent="0.3">
      <c r="A32990">
        <v>329.850007772445</v>
      </c>
      <c r="B32990">
        <v>86.93177</v>
      </c>
      <c r="C32990">
        <v>0.76689695999999996</v>
      </c>
      <c r="D32990">
        <v>0.15442838</v>
      </c>
      <c r="E32990">
        <v>9.6590849999999993</v>
      </c>
      <c r="F32990">
        <f t="shared" si="1030"/>
        <v>0.25563231999999997</v>
      </c>
      <c r="G32990">
        <f t="shared" si="1031"/>
        <v>9.5479691444444441</v>
      </c>
    </row>
    <row r="32991" spans="1:7" x14ac:dyDescent="0.3">
      <c r="A32991">
        <v>329.85986495018</v>
      </c>
      <c r="B32991">
        <v>86.872720000000001</v>
      </c>
      <c r="C32991">
        <v>0.76689695999999996</v>
      </c>
      <c r="D32991">
        <v>0.18128548999999999</v>
      </c>
      <c r="E32991">
        <v>9.6525239999999997</v>
      </c>
      <c r="F32991">
        <f t="shared" si="1030"/>
        <v>0.25563231999999997</v>
      </c>
      <c r="G32991">
        <f t="shared" si="1031"/>
        <v>9.5414080333333331</v>
      </c>
    </row>
    <row r="32992" spans="1:7" x14ac:dyDescent="0.3">
      <c r="A32992">
        <v>329.86999678611699</v>
      </c>
      <c r="B32992">
        <v>86.929860000000005</v>
      </c>
      <c r="C32992">
        <v>0.76689695999999996</v>
      </c>
      <c r="D32992">
        <v>0.19471404</v>
      </c>
      <c r="E32992">
        <v>9.6588729999999998</v>
      </c>
      <c r="F32992">
        <f t="shared" si="1030"/>
        <v>0.25563231999999997</v>
      </c>
      <c r="G32992">
        <f t="shared" si="1031"/>
        <v>9.5477569222222236</v>
      </c>
    </row>
    <row r="32993" spans="1:7" x14ac:dyDescent="0.3">
      <c r="A32993">
        <v>329.87988448143</v>
      </c>
      <c r="B32993">
        <v>86.907004999999998</v>
      </c>
      <c r="C32993">
        <v>0.76689695999999996</v>
      </c>
      <c r="D32993">
        <v>0.22157114999999999</v>
      </c>
      <c r="E32993">
        <v>9.6563330000000001</v>
      </c>
      <c r="F32993">
        <f t="shared" si="1030"/>
        <v>0.25563231999999997</v>
      </c>
      <c r="G32993">
        <f t="shared" si="1031"/>
        <v>9.5452174777777774</v>
      </c>
    </row>
    <row r="32994" spans="1:7" x14ac:dyDescent="0.3">
      <c r="A32994">
        <v>329.88986372947602</v>
      </c>
      <c r="B32994">
        <v>86.912719999999993</v>
      </c>
      <c r="C32994">
        <v>0.76691030000000004</v>
      </c>
      <c r="D32994">
        <v>0.23377892</v>
      </c>
      <c r="E32994">
        <v>9.6569680000000009</v>
      </c>
      <c r="F32994">
        <f t="shared" si="1030"/>
        <v>0.25563676666666668</v>
      </c>
      <c r="G32994">
        <f t="shared" si="1031"/>
        <v>9.5458524777777782</v>
      </c>
    </row>
    <row r="32995" spans="1:7" x14ac:dyDescent="0.3">
      <c r="A32995">
        <v>329.89999556541397</v>
      </c>
      <c r="B32995">
        <v>86.918434000000005</v>
      </c>
      <c r="C32995">
        <v>0.76691030000000004</v>
      </c>
      <c r="D32995">
        <v>0.26063603000000002</v>
      </c>
      <c r="E32995">
        <v>9.6576029999999999</v>
      </c>
      <c r="F32995">
        <f t="shared" si="1030"/>
        <v>0.25563676666666668</v>
      </c>
      <c r="G32995">
        <f t="shared" si="1031"/>
        <v>9.5464873666666676</v>
      </c>
    </row>
    <row r="32996" spans="1:7" x14ac:dyDescent="0.3">
      <c r="A32996">
        <v>329.91000533103897</v>
      </c>
      <c r="B32996">
        <v>86.874619999999993</v>
      </c>
      <c r="C32996">
        <v>0.76691030000000004</v>
      </c>
      <c r="D32996">
        <v>0.28749313999999998</v>
      </c>
      <c r="E32996">
        <v>9.6527349999999998</v>
      </c>
      <c r="F32996">
        <f t="shared" si="1030"/>
        <v>0.25563676666666668</v>
      </c>
      <c r="G32996">
        <f t="shared" si="1031"/>
        <v>9.5416191444444447</v>
      </c>
    </row>
    <row r="32997" spans="1:7" x14ac:dyDescent="0.3">
      <c r="A32997">
        <v>329.92001509666397</v>
      </c>
      <c r="B32997">
        <v>86.912719999999993</v>
      </c>
      <c r="C32997">
        <v>0.76691030000000004</v>
      </c>
      <c r="D32997">
        <v>0.31435025</v>
      </c>
      <c r="E32997">
        <v>9.6569680000000009</v>
      </c>
      <c r="F32997">
        <f t="shared" si="1030"/>
        <v>0.25563676666666668</v>
      </c>
      <c r="G32997">
        <f t="shared" si="1031"/>
        <v>9.5458524777777782</v>
      </c>
    </row>
    <row r="32998" spans="1:7" x14ac:dyDescent="0.3">
      <c r="A32998">
        <v>329.92987227439801</v>
      </c>
      <c r="B32998">
        <v>86.865099999999998</v>
      </c>
      <c r="C32998">
        <v>0.76691030000000004</v>
      </c>
      <c r="D32998">
        <v>0.34120736000000002</v>
      </c>
      <c r="E32998">
        <v>9.6516760000000001</v>
      </c>
      <c r="F32998">
        <f t="shared" si="1030"/>
        <v>0.25563676666666668</v>
      </c>
      <c r="G32998">
        <f t="shared" si="1031"/>
        <v>9.5405613666666671</v>
      </c>
    </row>
    <row r="32999" spans="1:7" x14ac:dyDescent="0.3">
      <c r="A32999">
        <v>329.93988204002301</v>
      </c>
      <c r="B32999">
        <v>86.861289999999997</v>
      </c>
      <c r="C32999">
        <v>0.76692360000000004</v>
      </c>
      <c r="D32999">
        <v>0.35341513000000002</v>
      </c>
      <c r="E32999">
        <v>9.6512539999999998</v>
      </c>
      <c r="F32999">
        <f t="shared" si="1030"/>
        <v>0.25564120000000001</v>
      </c>
      <c r="G32999">
        <f t="shared" si="1031"/>
        <v>9.5401380333333332</v>
      </c>
    </row>
    <row r="33000" spans="1:7" x14ac:dyDescent="0.3">
      <c r="A33000">
        <v>329.94986128807</v>
      </c>
      <c r="B33000">
        <v>86.884150000000005</v>
      </c>
      <c r="C33000">
        <v>0.76692360000000004</v>
      </c>
      <c r="D33000">
        <v>0.36684367000000001</v>
      </c>
      <c r="E33000">
        <v>9.6537930000000003</v>
      </c>
      <c r="F33000">
        <f t="shared" si="1030"/>
        <v>0.25564120000000001</v>
      </c>
      <c r="G33000">
        <f t="shared" si="1031"/>
        <v>9.5426780333333348</v>
      </c>
    </row>
    <row r="33001" spans="1:7" x14ac:dyDescent="0.3">
      <c r="A33001">
        <v>329.959871053695</v>
      </c>
      <c r="B33001">
        <v>86.844149999999999</v>
      </c>
      <c r="C33001">
        <v>0.76693696</v>
      </c>
      <c r="D33001">
        <v>0.37905145000000001</v>
      </c>
      <c r="E33001">
        <v>9.6493479999999998</v>
      </c>
      <c r="F33001">
        <f t="shared" si="1030"/>
        <v>0.25564565333333333</v>
      </c>
      <c r="G33001">
        <f t="shared" si="1031"/>
        <v>9.5382335888888896</v>
      </c>
    </row>
    <row r="33002" spans="1:7" x14ac:dyDescent="0.3">
      <c r="A33002">
        <v>329.96988081932</v>
      </c>
      <c r="B33002">
        <v>86.889859999999999</v>
      </c>
      <c r="C33002">
        <v>0.76695024999999994</v>
      </c>
      <c r="D33002">
        <v>0.39125922000000002</v>
      </c>
      <c r="E33002">
        <v>9.6544279999999993</v>
      </c>
      <c r="F33002">
        <f t="shared" si="1030"/>
        <v>0.25565008333333333</v>
      </c>
      <c r="G33002">
        <f t="shared" si="1031"/>
        <v>9.5433124777777785</v>
      </c>
    </row>
    <row r="33003" spans="1:7" x14ac:dyDescent="0.3">
      <c r="A33003">
        <v>329.97986006736699</v>
      </c>
      <c r="B33003">
        <v>86.849860000000007</v>
      </c>
      <c r="C33003">
        <v>0.76697694999999999</v>
      </c>
      <c r="D33003">
        <v>0.38881767</v>
      </c>
      <c r="E33003">
        <v>9.6499830000000006</v>
      </c>
      <c r="F33003">
        <f t="shared" si="1030"/>
        <v>0.25565898333333331</v>
      </c>
      <c r="G33003">
        <f t="shared" si="1031"/>
        <v>9.5388680333333351</v>
      </c>
    </row>
    <row r="33004" spans="1:7" x14ac:dyDescent="0.3">
      <c r="A33004">
        <v>329.989991903305</v>
      </c>
      <c r="B33004">
        <v>86.855575999999999</v>
      </c>
      <c r="C33004">
        <v>0.76700360000000001</v>
      </c>
      <c r="D33004">
        <v>0.38759690000000002</v>
      </c>
      <c r="E33004">
        <v>9.6506190000000007</v>
      </c>
      <c r="F33004">
        <f t="shared" si="1030"/>
        <v>0.25566786666666669</v>
      </c>
      <c r="G33004">
        <f t="shared" si="1031"/>
        <v>9.5395031444444456</v>
      </c>
    </row>
    <row r="33005" spans="1:7" x14ac:dyDescent="0.3">
      <c r="A33005">
        <v>330.00000166893</v>
      </c>
      <c r="B33005">
        <v>86.844149999999999</v>
      </c>
      <c r="C33005">
        <v>0.76704360000000005</v>
      </c>
      <c r="D33005">
        <v>0.37050601999999999</v>
      </c>
      <c r="E33005">
        <v>9.6493479999999998</v>
      </c>
      <c r="F33005">
        <f t="shared" si="1030"/>
        <v>0.2556812</v>
      </c>
      <c r="G33005">
        <f t="shared" si="1031"/>
        <v>9.5382335888888896</v>
      </c>
    </row>
    <row r="33006" spans="1:7" x14ac:dyDescent="0.3">
      <c r="A33006">
        <v>330.010011434555</v>
      </c>
      <c r="B33006">
        <v>86.798419999999993</v>
      </c>
      <c r="C33006">
        <v>0.76709689999999997</v>
      </c>
      <c r="D33006">
        <v>0.33998655999999999</v>
      </c>
      <c r="E33006">
        <v>9.6442680000000003</v>
      </c>
      <c r="F33006">
        <f t="shared" si="1030"/>
        <v>0.25569896666666664</v>
      </c>
      <c r="G33006">
        <f t="shared" si="1031"/>
        <v>9.5331524777777776</v>
      </c>
    </row>
    <row r="33007" spans="1:7" x14ac:dyDescent="0.3">
      <c r="A33007">
        <v>330.01999068260102</v>
      </c>
      <c r="B33007">
        <v>86.865099999999998</v>
      </c>
      <c r="C33007">
        <v>0.76716359999999995</v>
      </c>
      <c r="D33007">
        <v>0.29481780000000002</v>
      </c>
      <c r="E33007">
        <v>9.6516760000000001</v>
      </c>
      <c r="F33007">
        <f t="shared" si="1030"/>
        <v>0.25572119999999998</v>
      </c>
      <c r="G33007">
        <f t="shared" si="1031"/>
        <v>9.5405613666666671</v>
      </c>
    </row>
    <row r="33008" spans="1:7" x14ac:dyDescent="0.3">
      <c r="A33008">
        <v>330.02987837791397</v>
      </c>
      <c r="B33008">
        <v>86.851759999999999</v>
      </c>
      <c r="C33008">
        <v>0.76725686000000004</v>
      </c>
      <c r="D33008">
        <v>0.22157114999999999</v>
      </c>
      <c r="E33008">
        <v>9.6501940000000008</v>
      </c>
      <c r="F33008">
        <f t="shared" si="1030"/>
        <v>0.25575228666666666</v>
      </c>
      <c r="G33008">
        <f t="shared" si="1031"/>
        <v>9.5390791444444449</v>
      </c>
    </row>
    <row r="33009" spans="1:7" x14ac:dyDescent="0.3">
      <c r="A33009">
        <v>330.03988814353897</v>
      </c>
      <c r="B33009">
        <v>86.882239999999996</v>
      </c>
      <c r="C33009">
        <v>0.76733689999999999</v>
      </c>
      <c r="D33009">
        <v>0.14710371</v>
      </c>
      <c r="E33009">
        <v>9.6535820000000001</v>
      </c>
      <c r="F33009">
        <f t="shared" si="1030"/>
        <v>0.25577896666666666</v>
      </c>
      <c r="G33009">
        <f t="shared" si="1031"/>
        <v>9.5424658111111107</v>
      </c>
    </row>
    <row r="33010" spans="1:7" x14ac:dyDescent="0.3">
      <c r="A33010">
        <v>330.04986739158602</v>
      </c>
      <c r="B33010">
        <v>86.93177</v>
      </c>
      <c r="C33010">
        <v>0.76739020000000002</v>
      </c>
      <c r="D33010">
        <v>0.115363486</v>
      </c>
      <c r="E33010">
        <v>9.6590849999999993</v>
      </c>
      <c r="F33010">
        <f t="shared" si="1030"/>
        <v>0.25579673333333336</v>
      </c>
      <c r="G33010">
        <f t="shared" si="1031"/>
        <v>9.5479691444444441</v>
      </c>
    </row>
    <row r="33011" spans="1:7" x14ac:dyDescent="0.3">
      <c r="A33011">
        <v>330.05999922752301</v>
      </c>
      <c r="B33011">
        <v>86.918434000000005</v>
      </c>
      <c r="C33011">
        <v>0.76740354</v>
      </c>
      <c r="D33011">
        <v>0.12757126999999999</v>
      </c>
      <c r="E33011">
        <v>9.6576029999999999</v>
      </c>
      <c r="F33011">
        <f t="shared" si="1030"/>
        <v>0.25580118000000002</v>
      </c>
      <c r="G33011">
        <f t="shared" si="1031"/>
        <v>9.5464873666666676</v>
      </c>
    </row>
    <row r="33012" spans="1:7" x14ac:dyDescent="0.3">
      <c r="A33012">
        <v>330.07000899314801</v>
      </c>
      <c r="B33012">
        <v>86.952719999999999</v>
      </c>
      <c r="C33012">
        <v>0.76740354</v>
      </c>
      <c r="D33012">
        <v>0.15442838</v>
      </c>
      <c r="E33012">
        <v>9.6614120000000003</v>
      </c>
      <c r="F33012">
        <f t="shared" si="1030"/>
        <v>0.25580118000000002</v>
      </c>
      <c r="G33012">
        <f t="shared" si="1031"/>
        <v>9.5502969222222234</v>
      </c>
    </row>
    <row r="33013" spans="1:7" x14ac:dyDescent="0.3">
      <c r="A33013">
        <v>330.079988241195</v>
      </c>
      <c r="B33013">
        <v>86.935580000000002</v>
      </c>
      <c r="C33013">
        <v>0.76741689999999996</v>
      </c>
      <c r="D33013">
        <v>0.16663615000000001</v>
      </c>
      <c r="E33013">
        <v>9.6595080000000006</v>
      </c>
      <c r="F33013">
        <f t="shared" si="1030"/>
        <v>0.25580563333333334</v>
      </c>
      <c r="G33013">
        <f t="shared" si="1031"/>
        <v>9.548392477777778</v>
      </c>
    </row>
    <row r="33014" spans="1:7" x14ac:dyDescent="0.3">
      <c r="A33014">
        <v>330.08987593650801</v>
      </c>
      <c r="B33014">
        <v>86.927955999999995</v>
      </c>
      <c r="C33014">
        <v>0.76744354000000004</v>
      </c>
      <c r="D33014">
        <v>0.16541538</v>
      </c>
      <c r="E33014">
        <v>9.6586610000000004</v>
      </c>
      <c r="F33014">
        <f t="shared" si="1030"/>
        <v>0.25581451333333333</v>
      </c>
      <c r="G33014">
        <f t="shared" si="1031"/>
        <v>9.5475453666666663</v>
      </c>
    </row>
    <row r="33015" spans="1:7" x14ac:dyDescent="0.3">
      <c r="A33015">
        <v>330.100007772445</v>
      </c>
      <c r="B33015">
        <v>86.966059999999999</v>
      </c>
      <c r="C33015">
        <v>0.76748353000000002</v>
      </c>
      <c r="D33015">
        <v>0.14832449</v>
      </c>
      <c r="E33015">
        <v>9.6628939999999997</v>
      </c>
      <c r="F33015">
        <f t="shared" si="1030"/>
        <v>0.25582784333333336</v>
      </c>
      <c r="G33015">
        <f t="shared" si="1031"/>
        <v>9.5517791444444455</v>
      </c>
    </row>
    <row r="33016" spans="1:7" x14ac:dyDescent="0.3">
      <c r="A33016">
        <v>330.10998702049199</v>
      </c>
      <c r="B33016">
        <v>86.926056000000003</v>
      </c>
      <c r="C33016">
        <v>0.76752350000000003</v>
      </c>
      <c r="D33016">
        <v>0.13245438000000001</v>
      </c>
      <c r="E33016">
        <v>9.6584500000000002</v>
      </c>
      <c r="F33016">
        <f t="shared" si="1030"/>
        <v>0.25584116666666668</v>
      </c>
      <c r="G33016">
        <f t="shared" si="1031"/>
        <v>9.5473342555555565</v>
      </c>
    </row>
    <row r="33017" spans="1:7" x14ac:dyDescent="0.3">
      <c r="A33017">
        <v>330.119874715805</v>
      </c>
      <c r="B33017">
        <v>86.962239999999994</v>
      </c>
      <c r="C33017">
        <v>0.76753680000000002</v>
      </c>
      <c r="D33017">
        <v>0.13123360000000001</v>
      </c>
      <c r="E33017">
        <v>9.6624700000000008</v>
      </c>
      <c r="F33017">
        <f t="shared" si="1030"/>
        <v>0.25584560000000001</v>
      </c>
      <c r="G33017">
        <f t="shared" si="1031"/>
        <v>9.5513546999999992</v>
      </c>
    </row>
    <row r="33018" spans="1:7" x14ac:dyDescent="0.3">
      <c r="A33018">
        <v>330.13000655174199</v>
      </c>
      <c r="B33018">
        <v>86.933670000000006</v>
      </c>
      <c r="C33018">
        <v>0.76755019999999996</v>
      </c>
      <c r="D33018">
        <v>0.14344138000000001</v>
      </c>
      <c r="E33018">
        <v>9.6592959999999994</v>
      </c>
      <c r="F33018">
        <f t="shared" si="1030"/>
        <v>0.25585006666666665</v>
      </c>
      <c r="G33018">
        <f t="shared" si="1031"/>
        <v>9.5481802555555575</v>
      </c>
    </row>
    <row r="33019" spans="1:7" x14ac:dyDescent="0.3">
      <c r="A33019">
        <v>330.13986372947602</v>
      </c>
      <c r="B33019">
        <v>86.933670000000006</v>
      </c>
      <c r="C33019">
        <v>0.76756345999999998</v>
      </c>
      <c r="D33019">
        <v>0.15564916000000001</v>
      </c>
      <c r="E33019">
        <v>9.6592959999999994</v>
      </c>
      <c r="F33019">
        <f t="shared" si="1030"/>
        <v>0.25585448666666666</v>
      </c>
      <c r="G33019">
        <f t="shared" si="1031"/>
        <v>9.5481802555555575</v>
      </c>
    </row>
    <row r="33020" spans="1:7" x14ac:dyDescent="0.3">
      <c r="A33020">
        <v>330.14999556541397</v>
      </c>
      <c r="B33020">
        <v>86.981290000000001</v>
      </c>
      <c r="C33020">
        <v>0.76759016999999996</v>
      </c>
      <c r="D33020">
        <v>0.15442838</v>
      </c>
      <c r="E33020">
        <v>9.6645869999999992</v>
      </c>
      <c r="F33020">
        <f t="shared" si="1030"/>
        <v>0.25586338999999997</v>
      </c>
      <c r="G33020">
        <f t="shared" si="1031"/>
        <v>9.5534713666666669</v>
      </c>
    </row>
    <row r="33021" spans="1:7" x14ac:dyDescent="0.3">
      <c r="A33021">
        <v>330.16000533103897</v>
      </c>
      <c r="B33021">
        <v>86.929860000000005</v>
      </c>
      <c r="C33021">
        <v>0.76761679999999999</v>
      </c>
      <c r="D33021">
        <v>0.15198681999999999</v>
      </c>
      <c r="E33021">
        <v>9.6588729999999998</v>
      </c>
      <c r="F33021">
        <f t="shared" si="1030"/>
        <v>0.25587226666666668</v>
      </c>
      <c r="G33021">
        <f t="shared" si="1031"/>
        <v>9.5477569222222236</v>
      </c>
    </row>
    <row r="33022" spans="1:7" x14ac:dyDescent="0.3">
      <c r="A33022">
        <v>330.16986250877301</v>
      </c>
      <c r="B33022">
        <v>86.990819999999999</v>
      </c>
      <c r="C33022">
        <v>0.76764345</v>
      </c>
      <c r="D33022">
        <v>0.15076603999999999</v>
      </c>
      <c r="E33022">
        <v>9.6656460000000006</v>
      </c>
      <c r="F33022">
        <f t="shared" si="1030"/>
        <v>0.25588115</v>
      </c>
      <c r="G33022">
        <f t="shared" si="1031"/>
        <v>9.5545302555555551</v>
      </c>
    </row>
    <row r="33023" spans="1:7" x14ac:dyDescent="0.3">
      <c r="A33023">
        <v>330.17999434471102</v>
      </c>
      <c r="B33023">
        <v>86.969864000000001</v>
      </c>
      <c r="C33023">
        <v>0.76765680000000003</v>
      </c>
      <c r="D33023">
        <v>0.1641946</v>
      </c>
      <c r="E33023">
        <v>9.6633169999999993</v>
      </c>
      <c r="F33023">
        <f t="shared" si="1030"/>
        <v>0.25588559999999999</v>
      </c>
      <c r="G33023">
        <f t="shared" si="1031"/>
        <v>9.5522018111111109</v>
      </c>
    </row>
    <row r="33024" spans="1:7" x14ac:dyDescent="0.3">
      <c r="A33024">
        <v>330.19000411033602</v>
      </c>
      <c r="B33024">
        <v>86.950810000000004</v>
      </c>
      <c r="C33024">
        <v>0.76767015000000005</v>
      </c>
      <c r="D33024">
        <v>0.16297381999999999</v>
      </c>
      <c r="E33024">
        <v>9.6611999999999991</v>
      </c>
      <c r="F33024">
        <f t="shared" si="1030"/>
        <v>0.25589005000000004</v>
      </c>
      <c r="G33024">
        <f t="shared" si="1031"/>
        <v>9.5500847000000011</v>
      </c>
    </row>
    <row r="33025" spans="1:7" x14ac:dyDescent="0.3">
      <c r="A33025">
        <v>330.20001387596102</v>
      </c>
      <c r="B33025">
        <v>86.977485999999999</v>
      </c>
      <c r="C33025">
        <v>0.76769679999999996</v>
      </c>
      <c r="D33025">
        <v>0.16175303999999999</v>
      </c>
      <c r="E33025">
        <v>9.6641639999999995</v>
      </c>
      <c r="F33025">
        <f t="shared" si="1030"/>
        <v>0.2558989333333333</v>
      </c>
      <c r="G33025">
        <f t="shared" si="1031"/>
        <v>9.5530486999999997</v>
      </c>
    </row>
    <row r="33026" spans="1:7" x14ac:dyDescent="0.3">
      <c r="A33026">
        <v>330.20999312400801</v>
      </c>
      <c r="B33026">
        <v>86.918434000000005</v>
      </c>
      <c r="C33026">
        <v>0.76771009999999995</v>
      </c>
      <c r="D33026">
        <v>0.17396081999999999</v>
      </c>
      <c r="E33026">
        <v>9.6576029999999999</v>
      </c>
      <c r="F33026">
        <f t="shared" si="1030"/>
        <v>0.25590336666666663</v>
      </c>
      <c r="G33026">
        <f t="shared" si="1031"/>
        <v>9.5464873666666676</v>
      </c>
    </row>
    <row r="33027" spans="1:7" x14ac:dyDescent="0.3">
      <c r="A33027">
        <v>330.22000288963301</v>
      </c>
      <c r="B33027">
        <v>86.971770000000006</v>
      </c>
      <c r="C33027">
        <v>0.7677368</v>
      </c>
      <c r="D33027">
        <v>0.17274004000000001</v>
      </c>
      <c r="E33027">
        <v>9.6635290000000005</v>
      </c>
      <c r="F33027">
        <f t="shared" si="1030"/>
        <v>0.25591226666666667</v>
      </c>
      <c r="G33027">
        <f t="shared" si="1031"/>
        <v>9.5524135888888893</v>
      </c>
    </row>
    <row r="33028" spans="1:7" x14ac:dyDescent="0.3">
      <c r="A33028">
        <v>330.22986006736699</v>
      </c>
      <c r="B33028">
        <v>86.945099999999996</v>
      </c>
      <c r="C33028">
        <v>0.76775009999999999</v>
      </c>
      <c r="D33028">
        <v>0.18494782000000001</v>
      </c>
      <c r="E33028">
        <v>9.6605650000000001</v>
      </c>
      <c r="F33028">
        <f t="shared" si="1030"/>
        <v>0.2559167</v>
      </c>
      <c r="G33028">
        <f t="shared" si="1031"/>
        <v>9.5494502555555556</v>
      </c>
    </row>
    <row r="33029" spans="1:7" x14ac:dyDescent="0.3">
      <c r="A33029">
        <v>330.23986983299199</v>
      </c>
      <c r="B33029">
        <v>86.941289999999995</v>
      </c>
      <c r="C33029">
        <v>0.76776343999999996</v>
      </c>
      <c r="D33029">
        <v>0.19715559999999999</v>
      </c>
      <c r="E33029">
        <v>9.6601429999999997</v>
      </c>
      <c r="F33029">
        <f t="shared" si="1030"/>
        <v>0.25592114666666665</v>
      </c>
      <c r="G33029">
        <f t="shared" si="1031"/>
        <v>9.5490269222222217</v>
      </c>
    </row>
    <row r="33030" spans="1:7" x14ac:dyDescent="0.3">
      <c r="A33030">
        <v>330.25000166893</v>
      </c>
      <c r="B33030">
        <v>86.950810000000004</v>
      </c>
      <c r="C33030">
        <v>0.76779010000000003</v>
      </c>
      <c r="D33030">
        <v>0.19471404</v>
      </c>
      <c r="E33030">
        <v>9.6611999999999991</v>
      </c>
      <c r="F33030">
        <f t="shared" ref="F33030:F33093" si="1032">C33030/3</f>
        <v>0.25593003333333336</v>
      </c>
      <c r="G33030">
        <f t="shared" ref="G33030:G33093" si="1033">(B33030-$B$5)/9</f>
        <v>9.5500847000000011</v>
      </c>
    </row>
    <row r="33031" spans="1:7" x14ac:dyDescent="0.3">
      <c r="A33031">
        <v>330.260011434555</v>
      </c>
      <c r="B33031">
        <v>86.920339999999996</v>
      </c>
      <c r="C33031">
        <v>0.76781679999999997</v>
      </c>
      <c r="D33031">
        <v>0.19227248</v>
      </c>
      <c r="E33031">
        <v>9.6578149999999994</v>
      </c>
      <c r="F33031">
        <f t="shared" si="1032"/>
        <v>0.25593893333333334</v>
      </c>
      <c r="G33031">
        <f t="shared" si="1033"/>
        <v>9.5466991444444442</v>
      </c>
    </row>
    <row r="33032" spans="1:7" x14ac:dyDescent="0.3">
      <c r="A33032">
        <v>330.26999068260102</v>
      </c>
      <c r="B33032">
        <v>86.998435999999998</v>
      </c>
      <c r="C33032">
        <v>0.76783009999999996</v>
      </c>
      <c r="D33032">
        <v>0.19105169999999999</v>
      </c>
      <c r="E33032">
        <v>9.6664914999999993</v>
      </c>
      <c r="F33032">
        <f t="shared" si="1032"/>
        <v>0.25594336666666667</v>
      </c>
      <c r="G33032">
        <f t="shared" si="1033"/>
        <v>9.5553764777777772</v>
      </c>
    </row>
    <row r="33033" spans="1:7" x14ac:dyDescent="0.3">
      <c r="A33033">
        <v>330.27987837791397</v>
      </c>
      <c r="B33033">
        <v>86.935580000000002</v>
      </c>
      <c r="C33033">
        <v>0.76784339999999995</v>
      </c>
      <c r="D33033">
        <v>0.20325947999999999</v>
      </c>
      <c r="E33033">
        <v>9.6595080000000006</v>
      </c>
      <c r="F33033">
        <f t="shared" si="1032"/>
        <v>0.2559478</v>
      </c>
      <c r="G33033">
        <f t="shared" si="1033"/>
        <v>9.548392477777778</v>
      </c>
    </row>
    <row r="33034" spans="1:7" x14ac:dyDescent="0.3">
      <c r="A33034">
        <v>330.29001021385102</v>
      </c>
      <c r="B33034">
        <v>86.943200000000004</v>
      </c>
      <c r="C33034">
        <v>0.76785669999999995</v>
      </c>
      <c r="D33034">
        <v>0.23011659000000001</v>
      </c>
      <c r="E33034">
        <v>9.6603549999999991</v>
      </c>
      <c r="F33034">
        <f t="shared" si="1032"/>
        <v>0.25595223333333333</v>
      </c>
      <c r="G33034">
        <f t="shared" si="1033"/>
        <v>9.5492391444444458</v>
      </c>
    </row>
    <row r="33035" spans="1:7" x14ac:dyDescent="0.3">
      <c r="A33035">
        <v>330.29986739158602</v>
      </c>
      <c r="B33035">
        <v>86.975579999999994</v>
      </c>
      <c r="C33035">
        <v>0.76787006999999996</v>
      </c>
      <c r="D33035">
        <v>0.22767504</v>
      </c>
      <c r="E33035">
        <v>9.6639520000000001</v>
      </c>
      <c r="F33035">
        <f t="shared" si="1032"/>
        <v>0.25595668999999999</v>
      </c>
      <c r="G33035">
        <f t="shared" si="1033"/>
        <v>9.5528369222222214</v>
      </c>
    </row>
    <row r="33036" spans="1:7" x14ac:dyDescent="0.3">
      <c r="A33036">
        <v>330.30987715721102</v>
      </c>
      <c r="B33036">
        <v>86.950810000000004</v>
      </c>
      <c r="C33036">
        <v>0.76788339999999999</v>
      </c>
      <c r="D33036">
        <v>0.24110359000000001</v>
      </c>
      <c r="E33036">
        <v>9.6611999999999991</v>
      </c>
      <c r="F33036">
        <f t="shared" si="1032"/>
        <v>0.25596113333333331</v>
      </c>
      <c r="G33036">
        <f t="shared" si="1033"/>
        <v>9.5500847000000011</v>
      </c>
    </row>
    <row r="33037" spans="1:7" x14ac:dyDescent="0.3">
      <c r="A33037">
        <v>330.31988692283602</v>
      </c>
      <c r="B33037">
        <v>86.987009999999998</v>
      </c>
      <c r="C33037">
        <v>0.76789669999999999</v>
      </c>
      <c r="D33037">
        <v>0.25331136999999998</v>
      </c>
      <c r="E33037">
        <v>9.665222</v>
      </c>
      <c r="F33037">
        <f t="shared" si="1032"/>
        <v>0.25596556666666664</v>
      </c>
      <c r="G33037">
        <f t="shared" si="1033"/>
        <v>9.554106922222223</v>
      </c>
    </row>
    <row r="33038" spans="1:7" x14ac:dyDescent="0.3">
      <c r="A33038">
        <v>330.32986617088301</v>
      </c>
      <c r="B33038">
        <v>86.977485999999999</v>
      </c>
      <c r="C33038">
        <v>0.76792340000000003</v>
      </c>
      <c r="D33038">
        <v>0.25086979999999998</v>
      </c>
      <c r="E33038">
        <v>9.6641639999999995</v>
      </c>
      <c r="F33038">
        <f t="shared" si="1032"/>
        <v>0.25597446666666668</v>
      </c>
      <c r="G33038">
        <f t="shared" si="1033"/>
        <v>9.5530486999999997</v>
      </c>
    </row>
    <row r="33039" spans="1:7" x14ac:dyDescent="0.3">
      <c r="A33039">
        <v>330.33987593650801</v>
      </c>
      <c r="B33039">
        <v>86.966059999999999</v>
      </c>
      <c r="C33039">
        <v>0.76793670000000003</v>
      </c>
      <c r="D33039">
        <v>0.26307760000000002</v>
      </c>
      <c r="E33039">
        <v>9.6628939999999997</v>
      </c>
      <c r="F33039">
        <f t="shared" si="1032"/>
        <v>0.25597890000000001</v>
      </c>
      <c r="G33039">
        <f t="shared" si="1033"/>
        <v>9.5517791444444455</v>
      </c>
    </row>
    <row r="33040" spans="1:7" x14ac:dyDescent="0.3">
      <c r="A33040">
        <v>330.350007772445</v>
      </c>
      <c r="B33040">
        <v>86.967960000000005</v>
      </c>
      <c r="C33040">
        <v>0.76793670000000003</v>
      </c>
      <c r="D33040">
        <v>0.27650613000000002</v>
      </c>
      <c r="E33040">
        <v>9.6631049999999998</v>
      </c>
      <c r="F33040">
        <f t="shared" si="1032"/>
        <v>0.25597890000000001</v>
      </c>
      <c r="G33040">
        <f t="shared" si="1033"/>
        <v>9.5519902555555571</v>
      </c>
    </row>
    <row r="33041" spans="1:7" x14ac:dyDescent="0.3">
      <c r="A33041">
        <v>330.35986495018</v>
      </c>
      <c r="B33041">
        <v>86.939384000000004</v>
      </c>
      <c r="C33041">
        <v>0.76795005999999999</v>
      </c>
      <c r="D33041">
        <v>0.28871390000000002</v>
      </c>
      <c r="E33041">
        <v>9.6599299999999992</v>
      </c>
      <c r="F33041">
        <f t="shared" si="1032"/>
        <v>0.25598335333333333</v>
      </c>
      <c r="G33041">
        <f t="shared" si="1033"/>
        <v>9.5488151444444451</v>
      </c>
    </row>
    <row r="33042" spans="1:7" x14ac:dyDescent="0.3">
      <c r="A33042">
        <v>330.369874715805</v>
      </c>
      <c r="B33042">
        <v>86.958434999999994</v>
      </c>
      <c r="C33042">
        <v>0.76796335000000004</v>
      </c>
      <c r="D33042">
        <v>0.30092168000000002</v>
      </c>
      <c r="E33042">
        <v>9.6620469999999994</v>
      </c>
      <c r="F33042">
        <f t="shared" si="1032"/>
        <v>0.25598778333333333</v>
      </c>
      <c r="G33042">
        <f t="shared" si="1033"/>
        <v>9.5509319222222224</v>
      </c>
    </row>
    <row r="33043" spans="1:7" x14ac:dyDescent="0.3">
      <c r="A33043">
        <v>330.37988448143</v>
      </c>
      <c r="B33043">
        <v>86.916529999999995</v>
      </c>
      <c r="C33043">
        <v>0.76797669999999996</v>
      </c>
      <c r="D33043">
        <v>0.31312944999999998</v>
      </c>
      <c r="E33043">
        <v>9.6573910000000005</v>
      </c>
      <c r="F33043">
        <f t="shared" si="1032"/>
        <v>0.25599223333333332</v>
      </c>
      <c r="G33043">
        <f t="shared" si="1033"/>
        <v>9.5462758111111103</v>
      </c>
    </row>
    <row r="33044" spans="1:7" x14ac:dyDescent="0.3">
      <c r="A33044">
        <v>330.38998579978897</v>
      </c>
      <c r="B33044">
        <v>86.912719999999993</v>
      </c>
      <c r="C33044">
        <v>0.76799004999999998</v>
      </c>
      <c r="D33044">
        <v>0.32533722999999998</v>
      </c>
      <c r="E33044">
        <v>9.6569680000000009</v>
      </c>
      <c r="F33044">
        <f t="shared" si="1032"/>
        <v>0.25599668333333331</v>
      </c>
      <c r="G33044">
        <f t="shared" si="1033"/>
        <v>9.5458524777777782</v>
      </c>
    </row>
    <row r="33045" spans="1:7" x14ac:dyDescent="0.3">
      <c r="A33045">
        <v>330.39999556541397</v>
      </c>
      <c r="B33045">
        <v>86.937484999999995</v>
      </c>
      <c r="C33045">
        <v>0.76800334000000003</v>
      </c>
      <c r="D33045">
        <v>0.33754499999999998</v>
      </c>
      <c r="E33045">
        <v>9.6597190000000008</v>
      </c>
      <c r="F33045">
        <f t="shared" si="1032"/>
        <v>0.25600111333333336</v>
      </c>
      <c r="G33045">
        <f t="shared" si="1033"/>
        <v>9.5486041444444449</v>
      </c>
    </row>
    <row r="33046" spans="1:7" x14ac:dyDescent="0.3">
      <c r="A33046">
        <v>330.40988326072602</v>
      </c>
      <c r="B33046">
        <v>86.910809999999998</v>
      </c>
      <c r="C33046">
        <v>0.7680167</v>
      </c>
      <c r="D33046">
        <v>0.34975277999999999</v>
      </c>
      <c r="E33046">
        <v>9.6567550000000004</v>
      </c>
      <c r="F33046">
        <f t="shared" si="1032"/>
        <v>0.25600556666666668</v>
      </c>
      <c r="G33046">
        <f t="shared" si="1033"/>
        <v>9.545640255555556</v>
      </c>
    </row>
    <row r="33047" spans="1:7" x14ac:dyDescent="0.3">
      <c r="A33047">
        <v>330.41986250877301</v>
      </c>
      <c r="B33047">
        <v>86.973680000000002</v>
      </c>
      <c r="C33047">
        <v>0.76803005000000002</v>
      </c>
      <c r="D33047">
        <v>0.36196055999999999</v>
      </c>
      <c r="E33047">
        <v>9.6637409999999999</v>
      </c>
      <c r="F33047">
        <f t="shared" si="1032"/>
        <v>0.25601001666666667</v>
      </c>
      <c r="G33047">
        <f t="shared" si="1033"/>
        <v>9.5526258111111115</v>
      </c>
    </row>
    <row r="33048" spans="1:7" x14ac:dyDescent="0.3">
      <c r="A33048">
        <v>330.42987227439801</v>
      </c>
      <c r="B33048">
        <v>86.922240000000002</v>
      </c>
      <c r="C33048">
        <v>0.76804333999999996</v>
      </c>
      <c r="D33048">
        <v>0.3607398</v>
      </c>
      <c r="E33048">
        <v>9.6580259999999996</v>
      </c>
      <c r="F33048">
        <f t="shared" si="1032"/>
        <v>0.25601444666666667</v>
      </c>
      <c r="G33048">
        <f t="shared" si="1033"/>
        <v>9.5469102555555558</v>
      </c>
    </row>
    <row r="33049" spans="1:7" x14ac:dyDescent="0.3">
      <c r="A33049">
        <v>330.43988204002301</v>
      </c>
      <c r="B33049">
        <v>86.916529999999995</v>
      </c>
      <c r="C33049">
        <v>0.76805670000000004</v>
      </c>
      <c r="D33049">
        <v>0.37294757000000001</v>
      </c>
      <c r="E33049">
        <v>9.6573910000000005</v>
      </c>
      <c r="F33049">
        <f t="shared" si="1032"/>
        <v>0.25601889999999999</v>
      </c>
      <c r="G33049">
        <f t="shared" si="1033"/>
        <v>9.5462758111111103</v>
      </c>
    </row>
    <row r="33050" spans="1:7" x14ac:dyDescent="0.3">
      <c r="A33050">
        <v>330.45001387596102</v>
      </c>
      <c r="B33050">
        <v>86.950810000000004</v>
      </c>
      <c r="C33050">
        <v>0.76807004000000001</v>
      </c>
      <c r="D33050">
        <v>0.38515535000000001</v>
      </c>
      <c r="E33050">
        <v>9.6611999999999991</v>
      </c>
      <c r="F33050">
        <f t="shared" si="1032"/>
        <v>0.25602334666666665</v>
      </c>
      <c r="G33050">
        <f t="shared" si="1033"/>
        <v>9.5500847000000011</v>
      </c>
    </row>
    <row r="33051" spans="1:7" x14ac:dyDescent="0.3">
      <c r="A33051">
        <v>330.459871053695</v>
      </c>
      <c r="B33051">
        <v>86.907004999999998</v>
      </c>
      <c r="C33051">
        <v>0.76809669999999997</v>
      </c>
      <c r="D33051">
        <v>0.38271379999999999</v>
      </c>
      <c r="E33051">
        <v>9.6563330000000001</v>
      </c>
      <c r="F33051">
        <f t="shared" si="1032"/>
        <v>0.2560322333333333</v>
      </c>
      <c r="G33051">
        <f t="shared" si="1033"/>
        <v>9.5452174777777774</v>
      </c>
    </row>
    <row r="33052" spans="1:7" x14ac:dyDescent="0.3">
      <c r="A33052">
        <v>330.47000288963301</v>
      </c>
      <c r="B33052">
        <v>86.947010000000006</v>
      </c>
      <c r="C33052">
        <v>0.76810999999999996</v>
      </c>
      <c r="D33052">
        <v>0.39492157</v>
      </c>
      <c r="E33052">
        <v>9.6607769999999995</v>
      </c>
      <c r="F33052">
        <f t="shared" si="1032"/>
        <v>0.25603666666666663</v>
      </c>
      <c r="G33052">
        <f t="shared" si="1033"/>
        <v>9.5496624777777797</v>
      </c>
    </row>
    <row r="33053" spans="1:7" x14ac:dyDescent="0.3">
      <c r="A33053">
        <v>330.48001265525801</v>
      </c>
      <c r="B33053">
        <v>86.929860000000005</v>
      </c>
      <c r="C33053">
        <v>0.76812329999999995</v>
      </c>
      <c r="D33053">
        <v>0.40712935</v>
      </c>
      <c r="E33053">
        <v>9.6588729999999998</v>
      </c>
      <c r="F33053">
        <f t="shared" si="1032"/>
        <v>0.25604109999999997</v>
      </c>
      <c r="G33053">
        <f t="shared" si="1033"/>
        <v>9.5477569222222236</v>
      </c>
    </row>
    <row r="33054" spans="1:7" x14ac:dyDescent="0.3">
      <c r="A33054">
        <v>330.489991903305</v>
      </c>
      <c r="B33054">
        <v>86.910809999999998</v>
      </c>
      <c r="C33054">
        <v>0.76813670000000001</v>
      </c>
      <c r="D33054">
        <v>0.41933712000000001</v>
      </c>
      <c r="E33054">
        <v>9.6567550000000004</v>
      </c>
      <c r="F33054">
        <f t="shared" si="1032"/>
        <v>0.25604556666666667</v>
      </c>
      <c r="G33054">
        <f t="shared" si="1033"/>
        <v>9.545640255555556</v>
      </c>
    </row>
    <row r="33055" spans="1:7" x14ac:dyDescent="0.3">
      <c r="A33055">
        <v>330.50000166893</v>
      </c>
      <c r="B33055">
        <v>86.966059999999999</v>
      </c>
      <c r="C33055">
        <v>0.76816329999999999</v>
      </c>
      <c r="D33055">
        <v>0.41689556999999999</v>
      </c>
      <c r="E33055">
        <v>9.6628939999999997</v>
      </c>
      <c r="F33055">
        <f t="shared" si="1032"/>
        <v>0.25605443333333333</v>
      </c>
      <c r="G33055">
        <f t="shared" si="1033"/>
        <v>9.5517791444444455</v>
      </c>
    </row>
    <row r="33056" spans="1:7" x14ac:dyDescent="0.3">
      <c r="A33056">
        <v>330.510011434555</v>
      </c>
      <c r="B33056">
        <v>86.920339999999996</v>
      </c>
      <c r="C33056">
        <v>0.76850985999999999</v>
      </c>
      <c r="D33056">
        <v>7.5077824000000001E-2</v>
      </c>
      <c r="E33056">
        <v>9.6578149999999994</v>
      </c>
      <c r="F33056">
        <f t="shared" si="1032"/>
        <v>0.25616995333333331</v>
      </c>
      <c r="G33056">
        <f t="shared" si="1033"/>
        <v>9.5466991444444442</v>
      </c>
    </row>
    <row r="33057" spans="1:7" x14ac:dyDescent="0.3">
      <c r="A33057">
        <v>330.51986861228897</v>
      </c>
      <c r="B33057">
        <v>87.051770000000005</v>
      </c>
      <c r="C33057">
        <v>0.76862989999999998</v>
      </c>
      <c r="D33057">
        <v>-3.9675272999999997E-2</v>
      </c>
      <c r="E33057">
        <v>9.6724189999999997</v>
      </c>
      <c r="F33057">
        <f t="shared" si="1032"/>
        <v>0.25620996666666668</v>
      </c>
      <c r="G33057">
        <f t="shared" si="1033"/>
        <v>9.5613024777777795</v>
      </c>
    </row>
    <row r="33058" spans="1:7" x14ac:dyDescent="0.3">
      <c r="A33058">
        <v>330.52987837791397</v>
      </c>
      <c r="B33058">
        <v>87.032719999999998</v>
      </c>
      <c r="C33058">
        <v>0.76852319999999996</v>
      </c>
      <c r="D33058">
        <v>9.4610269999999996E-2</v>
      </c>
      <c r="E33058">
        <v>9.6703010000000003</v>
      </c>
      <c r="F33058">
        <f t="shared" si="1032"/>
        <v>0.25617439999999997</v>
      </c>
      <c r="G33058">
        <f t="shared" si="1033"/>
        <v>9.5591858111111119</v>
      </c>
    </row>
    <row r="33059" spans="1:7" x14ac:dyDescent="0.3">
      <c r="A33059">
        <v>330.54001021385102</v>
      </c>
      <c r="B33059">
        <v>87.05368</v>
      </c>
      <c r="C33059">
        <v>0.76848320000000003</v>
      </c>
      <c r="D33059">
        <v>0.16175303999999999</v>
      </c>
      <c r="E33059">
        <v>9.6726290000000006</v>
      </c>
      <c r="F33059">
        <f t="shared" si="1032"/>
        <v>0.25616106666666666</v>
      </c>
      <c r="G33059">
        <f t="shared" si="1033"/>
        <v>9.5615147</v>
      </c>
    </row>
    <row r="33060" spans="1:7" x14ac:dyDescent="0.3">
      <c r="A33060">
        <v>330.54998946189801</v>
      </c>
      <c r="B33060">
        <v>87.076539999999994</v>
      </c>
      <c r="C33060">
        <v>0.76848320000000003</v>
      </c>
      <c r="D33060">
        <v>0.18861015</v>
      </c>
      <c r="E33060">
        <v>9.6751699999999996</v>
      </c>
      <c r="F33060">
        <f t="shared" si="1032"/>
        <v>0.25616106666666666</v>
      </c>
      <c r="G33060">
        <f t="shared" si="1033"/>
        <v>9.5640546999999998</v>
      </c>
    </row>
    <row r="33061" spans="1:7" x14ac:dyDescent="0.3">
      <c r="A33061">
        <v>330.55999922752301</v>
      </c>
      <c r="B33061">
        <v>86.987009999999998</v>
      </c>
      <c r="C33061">
        <v>0.76848320000000003</v>
      </c>
      <c r="D33061">
        <v>0.21546725999999999</v>
      </c>
      <c r="E33061">
        <v>9.665222</v>
      </c>
      <c r="F33061">
        <f t="shared" si="1032"/>
        <v>0.25616106666666666</v>
      </c>
      <c r="G33061">
        <f t="shared" si="1033"/>
        <v>9.554106922222223</v>
      </c>
    </row>
    <row r="33062" spans="1:7" x14ac:dyDescent="0.3">
      <c r="A33062">
        <v>330.56988692283602</v>
      </c>
      <c r="B33062">
        <v>87.032719999999998</v>
      </c>
      <c r="C33062">
        <v>0.76848320000000003</v>
      </c>
      <c r="D33062">
        <v>0.24232437000000001</v>
      </c>
      <c r="E33062">
        <v>9.6703010000000003</v>
      </c>
      <c r="F33062">
        <f t="shared" si="1032"/>
        <v>0.25616106666666666</v>
      </c>
      <c r="G33062">
        <f t="shared" si="1033"/>
        <v>9.5591858111111119</v>
      </c>
    </row>
    <row r="33063" spans="1:7" x14ac:dyDescent="0.3">
      <c r="A33063">
        <v>330.579988241195</v>
      </c>
      <c r="B33063">
        <v>87.006060000000005</v>
      </c>
      <c r="C33063">
        <v>0.76848320000000003</v>
      </c>
      <c r="D33063">
        <v>0.26918145999999998</v>
      </c>
      <c r="E33063">
        <v>9.6673380000000009</v>
      </c>
      <c r="F33063">
        <f t="shared" si="1032"/>
        <v>0.25616106666666666</v>
      </c>
      <c r="G33063">
        <f t="shared" si="1033"/>
        <v>9.5562235888888907</v>
      </c>
    </row>
    <row r="33064" spans="1:7" x14ac:dyDescent="0.3">
      <c r="A33064">
        <v>330.58999800682</v>
      </c>
      <c r="B33064">
        <v>86.994630000000001</v>
      </c>
      <c r="C33064">
        <v>0.76849659999999997</v>
      </c>
      <c r="D33064">
        <v>0.2679607</v>
      </c>
      <c r="E33064">
        <v>9.6660690000000002</v>
      </c>
      <c r="F33064">
        <f t="shared" si="1032"/>
        <v>0.25616553333333331</v>
      </c>
      <c r="G33064">
        <f t="shared" si="1033"/>
        <v>9.554953588888889</v>
      </c>
    </row>
    <row r="33065" spans="1:7" x14ac:dyDescent="0.3">
      <c r="A33065">
        <v>330.59988570213301</v>
      </c>
      <c r="B33065">
        <v>87.006060000000005</v>
      </c>
      <c r="C33065">
        <v>0.76849659999999997</v>
      </c>
      <c r="D33065">
        <v>0.29481780000000002</v>
      </c>
      <c r="E33065">
        <v>9.6673380000000009</v>
      </c>
      <c r="F33065">
        <f t="shared" si="1032"/>
        <v>0.25616553333333331</v>
      </c>
      <c r="G33065">
        <f t="shared" si="1033"/>
        <v>9.5562235888888907</v>
      </c>
    </row>
    <row r="33066" spans="1:7" x14ac:dyDescent="0.3">
      <c r="A33066">
        <v>330.60986495018</v>
      </c>
      <c r="B33066">
        <v>86.947010000000006</v>
      </c>
      <c r="C33066">
        <v>0.76850985999999999</v>
      </c>
      <c r="D33066">
        <v>0.30702558000000002</v>
      </c>
      <c r="E33066">
        <v>9.6607769999999995</v>
      </c>
      <c r="F33066">
        <f t="shared" si="1032"/>
        <v>0.25616995333333331</v>
      </c>
      <c r="G33066">
        <f t="shared" si="1033"/>
        <v>9.5496624777777797</v>
      </c>
    </row>
    <row r="33067" spans="1:7" x14ac:dyDescent="0.3">
      <c r="A33067">
        <v>330.619874715805</v>
      </c>
      <c r="B33067">
        <v>87.006060000000005</v>
      </c>
      <c r="C33067">
        <v>0.76850985999999999</v>
      </c>
      <c r="D33067">
        <v>0.33388269999999998</v>
      </c>
      <c r="E33067">
        <v>9.6673380000000009</v>
      </c>
      <c r="F33067">
        <f t="shared" si="1032"/>
        <v>0.25616995333333331</v>
      </c>
      <c r="G33067">
        <f t="shared" si="1033"/>
        <v>9.5562235888888907</v>
      </c>
    </row>
    <row r="33068" spans="1:7" x14ac:dyDescent="0.3">
      <c r="A33068">
        <v>330.62988448143</v>
      </c>
      <c r="B33068">
        <v>86.975579999999994</v>
      </c>
      <c r="C33068">
        <v>0.76850985999999999</v>
      </c>
      <c r="D33068">
        <v>0.3607398</v>
      </c>
      <c r="E33068">
        <v>9.6639520000000001</v>
      </c>
      <c r="F33068">
        <f t="shared" si="1032"/>
        <v>0.25616995333333331</v>
      </c>
      <c r="G33068">
        <f t="shared" si="1033"/>
        <v>9.5528369222222214</v>
      </c>
    </row>
    <row r="33069" spans="1:7" x14ac:dyDescent="0.3">
      <c r="A33069">
        <v>330.63998579978897</v>
      </c>
      <c r="B33069">
        <v>86.981290000000001</v>
      </c>
      <c r="C33069">
        <v>0.76850985999999999</v>
      </c>
      <c r="D33069">
        <v>0.38759690000000002</v>
      </c>
      <c r="E33069">
        <v>9.6645869999999992</v>
      </c>
      <c r="F33069">
        <f t="shared" si="1032"/>
        <v>0.25616995333333331</v>
      </c>
      <c r="G33069">
        <f t="shared" si="1033"/>
        <v>9.5534713666666669</v>
      </c>
    </row>
    <row r="33070" spans="1:7" x14ac:dyDescent="0.3">
      <c r="A33070">
        <v>330.64987349510102</v>
      </c>
      <c r="B33070">
        <v>86.981290000000001</v>
      </c>
      <c r="C33070">
        <v>0.76852319999999996</v>
      </c>
      <c r="D33070">
        <v>0.40102544000000001</v>
      </c>
      <c r="E33070">
        <v>9.6645869999999992</v>
      </c>
      <c r="F33070">
        <f t="shared" si="1032"/>
        <v>0.25617439999999997</v>
      </c>
      <c r="G33070">
        <f t="shared" si="1033"/>
        <v>9.5534713666666669</v>
      </c>
    </row>
    <row r="33071" spans="1:7" x14ac:dyDescent="0.3">
      <c r="A33071">
        <v>330.66000533103897</v>
      </c>
      <c r="B33071">
        <v>86.927955999999995</v>
      </c>
      <c r="C33071">
        <v>0.76853656999999997</v>
      </c>
      <c r="D33071">
        <v>0.41445399999999999</v>
      </c>
      <c r="E33071">
        <v>9.6586610000000004</v>
      </c>
      <c r="F33071">
        <f t="shared" si="1032"/>
        <v>0.25617885666666668</v>
      </c>
      <c r="G33071">
        <f t="shared" si="1033"/>
        <v>9.5475453666666663</v>
      </c>
    </row>
    <row r="33072" spans="1:7" x14ac:dyDescent="0.3">
      <c r="A33072">
        <v>330.66986250877301</v>
      </c>
      <c r="B33072">
        <v>86.975579999999994</v>
      </c>
      <c r="C33072">
        <v>0.76854986000000003</v>
      </c>
      <c r="D33072">
        <v>0.41323322000000001</v>
      </c>
      <c r="E33072">
        <v>9.6639520000000001</v>
      </c>
      <c r="F33072">
        <f t="shared" si="1032"/>
        <v>0.25618328666666668</v>
      </c>
      <c r="G33072">
        <f t="shared" si="1033"/>
        <v>9.5528369222222214</v>
      </c>
    </row>
    <row r="33073" spans="1:7" x14ac:dyDescent="0.3">
      <c r="A33073">
        <v>330.67999434471102</v>
      </c>
      <c r="B33073">
        <v>86.964150000000004</v>
      </c>
      <c r="C33073">
        <v>0.76869655000000003</v>
      </c>
      <c r="D33073">
        <v>0.31312944999999998</v>
      </c>
      <c r="E33073">
        <v>9.6626820000000002</v>
      </c>
      <c r="F33073">
        <f t="shared" si="1032"/>
        <v>0.25623218333333336</v>
      </c>
      <c r="G33073">
        <f t="shared" si="1033"/>
        <v>9.5515669222222233</v>
      </c>
    </row>
    <row r="33074" spans="1:7" x14ac:dyDescent="0.3">
      <c r="A33074">
        <v>330.68988204002301</v>
      </c>
      <c r="B33074">
        <v>86.996539999999996</v>
      </c>
      <c r="C33074">
        <v>0.76904315000000001</v>
      </c>
      <c r="D33074">
        <v>-5.5545381999999997E-2</v>
      </c>
      <c r="E33074">
        <v>9.6662809999999997</v>
      </c>
      <c r="F33074">
        <f t="shared" si="1032"/>
        <v>0.25634771666666667</v>
      </c>
      <c r="G33074">
        <f t="shared" si="1033"/>
        <v>9.5551658111111113</v>
      </c>
    </row>
    <row r="33075" spans="1:7" x14ac:dyDescent="0.3">
      <c r="A33075">
        <v>330.69986128807</v>
      </c>
      <c r="B33075">
        <v>87.086060000000003</v>
      </c>
      <c r="C33075">
        <v>0.76908314</v>
      </c>
      <c r="D33075">
        <v>-7.2636270000000003E-2</v>
      </c>
      <c r="E33075">
        <v>9.6762280000000001</v>
      </c>
      <c r="F33075">
        <f t="shared" si="1032"/>
        <v>0.25636104666666665</v>
      </c>
      <c r="G33075">
        <f t="shared" si="1033"/>
        <v>9.5651124777777792</v>
      </c>
    </row>
    <row r="33076" spans="1:7" x14ac:dyDescent="0.3">
      <c r="A33076">
        <v>330.70999312400801</v>
      </c>
      <c r="B33076">
        <v>87.067019999999999</v>
      </c>
      <c r="C33076">
        <v>0.76900314999999997</v>
      </c>
      <c r="D33076">
        <v>3.4792162000000001E-2</v>
      </c>
      <c r="E33076">
        <v>9.6741109999999999</v>
      </c>
      <c r="F33076">
        <f t="shared" si="1032"/>
        <v>0.2563343833333333</v>
      </c>
      <c r="G33076">
        <f t="shared" si="1033"/>
        <v>9.5629969222222222</v>
      </c>
    </row>
    <row r="33077" spans="1:7" x14ac:dyDescent="0.3">
      <c r="A33077">
        <v>330.71988081932</v>
      </c>
      <c r="B33077">
        <v>87.099395999999999</v>
      </c>
      <c r="C33077">
        <v>0.76898979999999995</v>
      </c>
      <c r="D33077">
        <v>7.5077824000000001E-2</v>
      </c>
      <c r="E33077">
        <v>9.6777099999999994</v>
      </c>
      <c r="F33077">
        <f t="shared" si="1032"/>
        <v>0.25632993333333332</v>
      </c>
      <c r="G33077">
        <f t="shared" si="1033"/>
        <v>9.5665942555555556</v>
      </c>
    </row>
    <row r="33078" spans="1:7" x14ac:dyDescent="0.3">
      <c r="A33078">
        <v>330.73001265525801</v>
      </c>
      <c r="B33078">
        <v>87.093680000000006</v>
      </c>
      <c r="C33078">
        <v>0.76898979999999995</v>
      </c>
      <c r="D33078">
        <v>0.10193493000000001</v>
      </c>
      <c r="E33078">
        <v>9.6770739999999993</v>
      </c>
      <c r="F33078">
        <f t="shared" si="1032"/>
        <v>0.25632993333333332</v>
      </c>
      <c r="G33078">
        <f t="shared" si="1033"/>
        <v>9.5659591444444452</v>
      </c>
    </row>
    <row r="33079" spans="1:7" x14ac:dyDescent="0.3">
      <c r="A33079">
        <v>330.739991903305</v>
      </c>
      <c r="B33079">
        <v>87.076539999999994</v>
      </c>
      <c r="C33079">
        <v>0.76898979999999995</v>
      </c>
      <c r="D33079">
        <v>0.12879204999999999</v>
      </c>
      <c r="E33079">
        <v>9.6751699999999996</v>
      </c>
      <c r="F33079">
        <f t="shared" si="1032"/>
        <v>0.25632993333333332</v>
      </c>
      <c r="G33079">
        <f t="shared" si="1033"/>
        <v>9.5640546999999998</v>
      </c>
    </row>
    <row r="33080" spans="1:7" x14ac:dyDescent="0.3">
      <c r="A33080">
        <v>330.75000166893</v>
      </c>
      <c r="B33080">
        <v>87.107020000000006</v>
      </c>
      <c r="C33080">
        <v>0.76900314999999997</v>
      </c>
      <c r="D33080">
        <v>0.12757126999999999</v>
      </c>
      <c r="E33080">
        <v>9.6785554999999999</v>
      </c>
      <c r="F33080">
        <f t="shared" si="1032"/>
        <v>0.2563343833333333</v>
      </c>
      <c r="G33080">
        <f t="shared" si="1033"/>
        <v>9.5674413666666673</v>
      </c>
    </row>
    <row r="33081" spans="1:7" x14ac:dyDescent="0.3">
      <c r="A33081">
        <v>330.75988936424199</v>
      </c>
      <c r="B33081">
        <v>87.065110000000004</v>
      </c>
      <c r="C33081">
        <v>0.76900314999999997</v>
      </c>
      <c r="D33081">
        <v>0.15442838</v>
      </c>
      <c r="E33081">
        <v>9.6738999999999997</v>
      </c>
      <c r="F33081">
        <f t="shared" si="1032"/>
        <v>0.2563343833333333</v>
      </c>
      <c r="G33081">
        <f t="shared" si="1033"/>
        <v>9.5627847000000017</v>
      </c>
    </row>
    <row r="33082" spans="1:7" x14ac:dyDescent="0.3">
      <c r="A33082">
        <v>330.76999068260102</v>
      </c>
      <c r="B33082">
        <v>87.108924999999999</v>
      </c>
      <c r="C33082">
        <v>0.76900314999999997</v>
      </c>
      <c r="D33082">
        <v>0.18128548999999999</v>
      </c>
      <c r="E33082">
        <v>9.6787679999999998</v>
      </c>
      <c r="F33082">
        <f t="shared" si="1032"/>
        <v>0.2563343833333333</v>
      </c>
      <c r="G33082">
        <f t="shared" si="1033"/>
        <v>9.5676530333333343</v>
      </c>
    </row>
    <row r="33083" spans="1:7" x14ac:dyDescent="0.3">
      <c r="A33083">
        <v>330.77987837791397</v>
      </c>
      <c r="B33083">
        <v>87.059394999999995</v>
      </c>
      <c r="C33083">
        <v>0.76901644000000002</v>
      </c>
      <c r="D33083">
        <v>0.19471404</v>
      </c>
      <c r="E33083">
        <v>9.6732645000000002</v>
      </c>
      <c r="F33083">
        <f t="shared" si="1032"/>
        <v>0.25633881333333336</v>
      </c>
      <c r="G33083">
        <f t="shared" si="1033"/>
        <v>9.5621496999999991</v>
      </c>
    </row>
    <row r="33084" spans="1:7" x14ac:dyDescent="0.3">
      <c r="A33084">
        <v>330.78988814353897</v>
      </c>
      <c r="B33084">
        <v>87.059394999999995</v>
      </c>
      <c r="C33084">
        <v>0.76904315000000001</v>
      </c>
      <c r="D33084">
        <v>0.19227248</v>
      </c>
      <c r="E33084">
        <v>9.6732645000000002</v>
      </c>
      <c r="F33084">
        <f t="shared" si="1032"/>
        <v>0.25634771666666667</v>
      </c>
      <c r="G33084">
        <f t="shared" si="1033"/>
        <v>9.5621496999999991</v>
      </c>
    </row>
    <row r="33085" spans="1:7" x14ac:dyDescent="0.3">
      <c r="A33085">
        <v>330.79986739158602</v>
      </c>
      <c r="B33085">
        <v>87.093680000000006</v>
      </c>
      <c r="C33085">
        <v>0.76906980000000003</v>
      </c>
      <c r="D33085">
        <v>0.18983093000000001</v>
      </c>
      <c r="E33085">
        <v>9.6770739999999993</v>
      </c>
      <c r="F33085">
        <f t="shared" si="1032"/>
        <v>0.25635659999999999</v>
      </c>
      <c r="G33085">
        <f t="shared" si="1033"/>
        <v>9.5659591444444452</v>
      </c>
    </row>
    <row r="33086" spans="1:7" x14ac:dyDescent="0.3">
      <c r="A33086">
        <v>330.80987715721102</v>
      </c>
      <c r="B33086">
        <v>87.028914999999998</v>
      </c>
      <c r="C33086">
        <v>0.76909643000000005</v>
      </c>
      <c r="D33086">
        <v>0.18738937</v>
      </c>
      <c r="E33086">
        <v>9.6698780000000006</v>
      </c>
      <c r="F33086">
        <f t="shared" si="1032"/>
        <v>0.2563654766666667</v>
      </c>
      <c r="G33086">
        <f t="shared" si="1033"/>
        <v>9.5587630333333333</v>
      </c>
    </row>
    <row r="33087" spans="1:7" x14ac:dyDescent="0.3">
      <c r="A33087">
        <v>330.82000899314801</v>
      </c>
      <c r="B33087">
        <v>87.076539999999994</v>
      </c>
      <c r="C33087">
        <v>0.76910979999999995</v>
      </c>
      <c r="D33087">
        <v>0.19959715</v>
      </c>
      <c r="E33087">
        <v>9.6751699999999996</v>
      </c>
      <c r="F33087">
        <f t="shared" si="1032"/>
        <v>0.2563699333333333</v>
      </c>
      <c r="G33087">
        <f t="shared" si="1033"/>
        <v>9.5640546999999998</v>
      </c>
    </row>
    <row r="33088" spans="1:7" x14ac:dyDescent="0.3">
      <c r="A33088">
        <v>330.829988241195</v>
      </c>
      <c r="B33088">
        <v>87.047966000000002</v>
      </c>
      <c r="C33088">
        <v>0.76913640000000005</v>
      </c>
      <c r="D33088">
        <v>0.18372704000000001</v>
      </c>
      <c r="E33088">
        <v>9.6719939999999998</v>
      </c>
      <c r="F33088">
        <f t="shared" si="1032"/>
        <v>0.25637880000000002</v>
      </c>
      <c r="G33088">
        <f t="shared" si="1033"/>
        <v>9.5608798111111124</v>
      </c>
    </row>
    <row r="33089" spans="1:7" x14ac:dyDescent="0.3">
      <c r="A33089">
        <v>330.83987593650801</v>
      </c>
      <c r="B33089">
        <v>87.042249999999996</v>
      </c>
      <c r="C33089">
        <v>0.76916309999999999</v>
      </c>
      <c r="D33089">
        <v>0.18128548999999999</v>
      </c>
      <c r="E33089">
        <v>9.67136</v>
      </c>
      <c r="F33089">
        <f t="shared" si="1032"/>
        <v>0.2563877</v>
      </c>
      <c r="G33089">
        <f t="shared" si="1033"/>
        <v>9.5602447000000002</v>
      </c>
    </row>
    <row r="33090" spans="1:7" x14ac:dyDescent="0.3">
      <c r="A33090">
        <v>330.84988570213301</v>
      </c>
      <c r="B33090">
        <v>87.061300000000003</v>
      </c>
      <c r="C33090">
        <v>0.76918980000000003</v>
      </c>
      <c r="D33090">
        <v>0.17884393000000001</v>
      </c>
      <c r="E33090">
        <v>9.6734760000000009</v>
      </c>
      <c r="F33090">
        <f t="shared" si="1032"/>
        <v>0.25639660000000003</v>
      </c>
      <c r="G33090">
        <f t="shared" si="1033"/>
        <v>9.5623613666666678</v>
      </c>
    </row>
    <row r="33091" spans="1:7" x14ac:dyDescent="0.3">
      <c r="A33091">
        <v>330.85998702049199</v>
      </c>
      <c r="B33091">
        <v>87.040344000000005</v>
      </c>
      <c r="C33091">
        <v>0.76921640000000002</v>
      </c>
      <c r="D33091">
        <v>0.17640238</v>
      </c>
      <c r="E33091">
        <v>9.6711480000000005</v>
      </c>
      <c r="F33091">
        <f t="shared" si="1032"/>
        <v>0.25640546666666669</v>
      </c>
      <c r="G33091">
        <f t="shared" si="1033"/>
        <v>9.5600329222222236</v>
      </c>
    </row>
    <row r="33092" spans="1:7" x14ac:dyDescent="0.3">
      <c r="A33092">
        <v>330.86999678611699</v>
      </c>
      <c r="B33092">
        <v>87.087969999999999</v>
      </c>
      <c r="C33092">
        <v>0.76924305999999998</v>
      </c>
      <c r="D33092">
        <v>0.17640238</v>
      </c>
      <c r="E33092">
        <v>9.6764390000000002</v>
      </c>
      <c r="F33092">
        <f t="shared" si="1032"/>
        <v>0.25641435333333334</v>
      </c>
      <c r="G33092">
        <f t="shared" si="1033"/>
        <v>9.5653246999999997</v>
      </c>
    </row>
    <row r="33093" spans="1:7" x14ac:dyDescent="0.3">
      <c r="A33093">
        <v>330.88000655174199</v>
      </c>
      <c r="B33093">
        <v>87.076539999999994</v>
      </c>
      <c r="C33093">
        <v>0.76926969999999995</v>
      </c>
      <c r="D33093">
        <v>0.17518159999999999</v>
      </c>
      <c r="E33093">
        <v>9.6751699999999996</v>
      </c>
      <c r="F33093">
        <f t="shared" si="1032"/>
        <v>0.25642323333333333</v>
      </c>
      <c r="G33093">
        <f t="shared" si="1033"/>
        <v>9.5640546999999998</v>
      </c>
    </row>
    <row r="33094" spans="1:7" x14ac:dyDescent="0.3">
      <c r="A33094">
        <v>330.88986372947602</v>
      </c>
      <c r="B33094">
        <v>87.080344999999994</v>
      </c>
      <c r="C33094">
        <v>0.76929639999999999</v>
      </c>
      <c r="D33094">
        <v>0.17274004000000001</v>
      </c>
      <c r="E33094">
        <v>9.675592</v>
      </c>
      <c r="F33094">
        <f t="shared" ref="F33094:F33157" si="1034">C33094/3</f>
        <v>0.25643213333333331</v>
      </c>
      <c r="G33094">
        <f t="shared" ref="G33094:G33157" si="1035">(B33094-$B$5)/9</f>
        <v>9.5644774777777783</v>
      </c>
    </row>
    <row r="33095" spans="1:7" x14ac:dyDescent="0.3">
      <c r="A33095">
        <v>330.89999556541397</v>
      </c>
      <c r="B33095">
        <v>87.103210000000004</v>
      </c>
      <c r="C33095">
        <v>0.76932305000000001</v>
      </c>
      <c r="D33095">
        <v>0.17029849</v>
      </c>
      <c r="E33095">
        <v>9.6781330000000008</v>
      </c>
      <c r="F33095">
        <f t="shared" si="1034"/>
        <v>0.25644101666666669</v>
      </c>
      <c r="G33095">
        <f t="shared" si="1035"/>
        <v>9.5670180333333334</v>
      </c>
    </row>
    <row r="33096" spans="1:7" x14ac:dyDescent="0.3">
      <c r="A33096">
        <v>330.90988326072602</v>
      </c>
      <c r="B33096">
        <v>87.059394999999995</v>
      </c>
      <c r="C33096">
        <v>0.76933640000000003</v>
      </c>
      <c r="D33096">
        <v>0.16907770999999999</v>
      </c>
      <c r="E33096">
        <v>9.6732645000000002</v>
      </c>
      <c r="F33096">
        <f t="shared" si="1034"/>
        <v>0.25644546666666668</v>
      </c>
      <c r="G33096">
        <f t="shared" si="1035"/>
        <v>9.5621496999999991</v>
      </c>
    </row>
    <row r="33097" spans="1:7" x14ac:dyDescent="0.3">
      <c r="A33097">
        <v>330.92001509666397</v>
      </c>
      <c r="B33097">
        <v>87.086060000000003</v>
      </c>
      <c r="C33097">
        <v>0.76934970000000003</v>
      </c>
      <c r="D33097">
        <v>0.18128548999999999</v>
      </c>
      <c r="E33097">
        <v>9.6762280000000001</v>
      </c>
      <c r="F33097">
        <f t="shared" si="1034"/>
        <v>0.25644990000000001</v>
      </c>
      <c r="G33097">
        <f t="shared" si="1035"/>
        <v>9.5651124777777792</v>
      </c>
    </row>
    <row r="33098" spans="1:7" x14ac:dyDescent="0.3">
      <c r="A33098">
        <v>330.92999434471102</v>
      </c>
      <c r="B33098">
        <v>87.068920000000006</v>
      </c>
      <c r="C33098">
        <v>0.76936305000000005</v>
      </c>
      <c r="D33098">
        <v>0.19349326</v>
      </c>
      <c r="E33098">
        <v>9.6743220000000001</v>
      </c>
      <c r="F33098">
        <f t="shared" si="1034"/>
        <v>0.25645435</v>
      </c>
      <c r="G33098">
        <f t="shared" si="1035"/>
        <v>9.5632080333333338</v>
      </c>
    </row>
    <row r="33099" spans="1:7" x14ac:dyDescent="0.3">
      <c r="A33099">
        <v>330.93988204002301</v>
      </c>
      <c r="B33099">
        <v>87.05368</v>
      </c>
      <c r="C33099">
        <v>0.76940304000000004</v>
      </c>
      <c r="D33099">
        <v>0.19349326</v>
      </c>
      <c r="E33099">
        <v>9.6726290000000006</v>
      </c>
      <c r="F33099">
        <f t="shared" si="1034"/>
        <v>0.25646768000000003</v>
      </c>
      <c r="G33099">
        <f t="shared" si="1035"/>
        <v>9.5615147</v>
      </c>
    </row>
    <row r="33100" spans="1:7" x14ac:dyDescent="0.3">
      <c r="A33100">
        <v>330.94986128807</v>
      </c>
      <c r="B33100">
        <v>87.108924999999999</v>
      </c>
      <c r="C33100">
        <v>0.76942969999999999</v>
      </c>
      <c r="D33100">
        <v>0.17640238</v>
      </c>
      <c r="E33100">
        <v>9.6787679999999998</v>
      </c>
      <c r="F33100">
        <f t="shared" si="1034"/>
        <v>0.25647656666666668</v>
      </c>
      <c r="G33100">
        <f t="shared" si="1035"/>
        <v>9.5676530333333343</v>
      </c>
    </row>
    <row r="33101" spans="1:7" x14ac:dyDescent="0.3">
      <c r="A33101">
        <v>330.959871053695</v>
      </c>
      <c r="B33101">
        <v>87.063199999999995</v>
      </c>
      <c r="C33101">
        <v>0.76945629999999998</v>
      </c>
      <c r="D33101">
        <v>0.17396081999999999</v>
      </c>
      <c r="E33101">
        <v>9.6736880000000003</v>
      </c>
      <c r="F33101">
        <f t="shared" si="1034"/>
        <v>0.25648543333333335</v>
      </c>
      <c r="G33101">
        <f t="shared" si="1035"/>
        <v>9.5625724777777776</v>
      </c>
    </row>
    <row r="33102" spans="1:7" x14ac:dyDescent="0.3">
      <c r="A33102">
        <v>330.97000288963301</v>
      </c>
      <c r="B33102">
        <v>87.120350000000002</v>
      </c>
      <c r="C33102">
        <v>0.76946970000000003</v>
      </c>
      <c r="D33102">
        <v>0.18616859999999999</v>
      </c>
      <c r="E33102">
        <v>9.6800374999999992</v>
      </c>
      <c r="F33102">
        <f t="shared" si="1034"/>
        <v>0.25648989999999999</v>
      </c>
      <c r="G33102">
        <f t="shared" si="1035"/>
        <v>9.5689224777777788</v>
      </c>
    </row>
    <row r="33103" spans="1:7" x14ac:dyDescent="0.3">
      <c r="A33103">
        <v>330.98001265525801</v>
      </c>
      <c r="B33103">
        <v>87.078445000000002</v>
      </c>
      <c r="C33103">
        <v>0.76948302999999996</v>
      </c>
      <c r="D33103">
        <v>0.19959715</v>
      </c>
      <c r="E33103">
        <v>9.6753820000000008</v>
      </c>
      <c r="F33103">
        <f t="shared" si="1034"/>
        <v>0.25649434333333332</v>
      </c>
      <c r="G33103">
        <f t="shared" si="1035"/>
        <v>9.5642663666666667</v>
      </c>
    </row>
    <row r="33104" spans="1:7" x14ac:dyDescent="0.3">
      <c r="A33104">
        <v>330.98986983299199</v>
      </c>
      <c r="B33104">
        <v>87.078445000000002</v>
      </c>
      <c r="C33104">
        <v>0.76950969999999996</v>
      </c>
      <c r="D33104">
        <v>0.18372704000000001</v>
      </c>
      <c r="E33104">
        <v>9.6753820000000008</v>
      </c>
      <c r="F33104">
        <f t="shared" si="1034"/>
        <v>0.2565032333333333</v>
      </c>
      <c r="G33104">
        <f t="shared" si="1035"/>
        <v>9.5642663666666667</v>
      </c>
    </row>
    <row r="33105" spans="1:7" x14ac:dyDescent="0.3">
      <c r="A33105">
        <v>330.99987959861699</v>
      </c>
      <c r="B33105">
        <v>87.120350000000002</v>
      </c>
      <c r="C33105">
        <v>0.76953629999999995</v>
      </c>
      <c r="D33105">
        <v>0.18128548999999999</v>
      </c>
      <c r="E33105">
        <v>9.6800374999999992</v>
      </c>
      <c r="F33105">
        <f t="shared" si="1034"/>
        <v>0.25651209999999997</v>
      </c>
      <c r="G33105">
        <f t="shared" si="1035"/>
        <v>9.5689224777777788</v>
      </c>
    </row>
    <row r="33106" spans="1:7" x14ac:dyDescent="0.3">
      <c r="A33106">
        <v>331.00988936424199</v>
      </c>
      <c r="B33106">
        <v>87.051770000000005</v>
      </c>
      <c r="C33106">
        <v>0.76954966999999996</v>
      </c>
      <c r="D33106">
        <v>0.19349326</v>
      </c>
      <c r="E33106">
        <v>9.6724189999999997</v>
      </c>
      <c r="F33106">
        <f t="shared" si="1034"/>
        <v>0.25651655666666667</v>
      </c>
      <c r="G33106">
        <f t="shared" si="1035"/>
        <v>9.5613024777777795</v>
      </c>
    </row>
    <row r="33107" spans="1:7" x14ac:dyDescent="0.3">
      <c r="A33107">
        <v>331.01999068260102</v>
      </c>
      <c r="B33107">
        <v>87.097489999999993</v>
      </c>
      <c r="C33107">
        <v>0.76957629999999999</v>
      </c>
      <c r="D33107">
        <v>0.19105169999999999</v>
      </c>
      <c r="E33107">
        <v>9.6774979999999999</v>
      </c>
      <c r="F33107">
        <f t="shared" si="1034"/>
        <v>0.25652543333333333</v>
      </c>
      <c r="G33107">
        <f t="shared" si="1035"/>
        <v>9.5663824777777773</v>
      </c>
    </row>
    <row r="33108" spans="1:7" x14ac:dyDescent="0.3">
      <c r="A33108">
        <v>331.02987837791397</v>
      </c>
      <c r="B33108">
        <v>87.091774000000001</v>
      </c>
      <c r="C33108">
        <v>0.76958965999999995</v>
      </c>
      <c r="D33108">
        <v>0.20325947999999999</v>
      </c>
      <c r="E33108">
        <v>9.6768630000000009</v>
      </c>
      <c r="F33108">
        <f t="shared" si="1034"/>
        <v>0.25652988666666665</v>
      </c>
      <c r="G33108">
        <f t="shared" si="1035"/>
        <v>9.5657473666666668</v>
      </c>
    </row>
    <row r="33109" spans="1:7" x14ac:dyDescent="0.3">
      <c r="A33109">
        <v>331.04001021385102</v>
      </c>
      <c r="B33109">
        <v>87.091774000000001</v>
      </c>
      <c r="C33109">
        <v>0.76960295000000001</v>
      </c>
      <c r="D33109">
        <v>0.21546725999999999</v>
      </c>
      <c r="E33109">
        <v>9.6768630000000009</v>
      </c>
      <c r="F33109">
        <f t="shared" si="1034"/>
        <v>0.25653431666666665</v>
      </c>
      <c r="G33109">
        <f t="shared" si="1035"/>
        <v>9.5657473666666668</v>
      </c>
    </row>
    <row r="33110" spans="1:7" x14ac:dyDescent="0.3">
      <c r="A33110">
        <v>331.04986739158602</v>
      </c>
      <c r="B33110">
        <v>87.116540000000001</v>
      </c>
      <c r="C33110">
        <v>0.76961630000000003</v>
      </c>
      <c r="D33110">
        <v>0.22767504</v>
      </c>
      <c r="E33110">
        <v>9.6796140000000008</v>
      </c>
      <c r="F33110">
        <f t="shared" si="1034"/>
        <v>0.2565387666666667</v>
      </c>
      <c r="G33110">
        <f t="shared" si="1035"/>
        <v>9.5684991444444449</v>
      </c>
    </row>
    <row r="33111" spans="1:7" x14ac:dyDescent="0.3">
      <c r="A33111">
        <v>331.05999922752301</v>
      </c>
      <c r="B33111">
        <v>87.067019999999999</v>
      </c>
      <c r="C33111">
        <v>0.76964295000000005</v>
      </c>
      <c r="D33111">
        <v>0.22523348000000001</v>
      </c>
      <c r="E33111">
        <v>9.6741109999999999</v>
      </c>
      <c r="F33111">
        <f t="shared" si="1034"/>
        <v>0.25654765000000002</v>
      </c>
      <c r="G33111">
        <f t="shared" si="1035"/>
        <v>9.5629969222222222</v>
      </c>
    </row>
    <row r="33112" spans="1:7" x14ac:dyDescent="0.3">
      <c r="A33112">
        <v>331.06988692283602</v>
      </c>
      <c r="B33112">
        <v>87.131780000000006</v>
      </c>
      <c r="C33112">
        <v>0.76968294000000004</v>
      </c>
      <c r="D33112">
        <v>0.19471404</v>
      </c>
      <c r="E33112">
        <v>9.6813079999999996</v>
      </c>
      <c r="F33112">
        <f t="shared" si="1034"/>
        <v>0.25656097999999999</v>
      </c>
      <c r="G33112">
        <f t="shared" si="1035"/>
        <v>9.5701924777777787</v>
      </c>
    </row>
    <row r="33113" spans="1:7" x14ac:dyDescent="0.3">
      <c r="A33113">
        <v>331.07986617088301</v>
      </c>
      <c r="B33113">
        <v>87.093680000000006</v>
      </c>
      <c r="C33113">
        <v>0.76970959999999999</v>
      </c>
      <c r="D33113">
        <v>0.19349326</v>
      </c>
      <c r="E33113">
        <v>9.6770739999999993</v>
      </c>
      <c r="F33113">
        <f t="shared" si="1034"/>
        <v>0.25656986666666665</v>
      </c>
      <c r="G33113">
        <f t="shared" si="1035"/>
        <v>9.5659591444444452</v>
      </c>
    </row>
    <row r="33114" spans="1:7" x14ac:dyDescent="0.3">
      <c r="A33114">
        <v>331.08987593650801</v>
      </c>
      <c r="B33114">
        <v>87.084159999999997</v>
      </c>
      <c r="C33114">
        <v>0.76973630000000004</v>
      </c>
      <c r="D33114">
        <v>0.19227248</v>
      </c>
      <c r="E33114">
        <v>9.6760169999999999</v>
      </c>
      <c r="F33114">
        <f t="shared" si="1034"/>
        <v>0.25657876666666668</v>
      </c>
      <c r="G33114">
        <f t="shared" si="1035"/>
        <v>9.5649013666666676</v>
      </c>
    </row>
    <row r="33115" spans="1:7" x14ac:dyDescent="0.3">
      <c r="A33115">
        <v>331.09988570213301</v>
      </c>
      <c r="B33115">
        <v>87.137500000000003</v>
      </c>
      <c r="C33115">
        <v>0.76973630000000004</v>
      </c>
      <c r="D33115">
        <v>0.21912959000000001</v>
      </c>
      <c r="E33115">
        <v>9.6819430000000004</v>
      </c>
      <c r="F33115">
        <f t="shared" si="1034"/>
        <v>0.25657876666666668</v>
      </c>
      <c r="G33115">
        <f t="shared" si="1035"/>
        <v>9.5708280333333349</v>
      </c>
    </row>
    <row r="33116" spans="1:7" x14ac:dyDescent="0.3">
      <c r="A33116">
        <v>331.10986495018</v>
      </c>
      <c r="B33116">
        <v>87.065110000000004</v>
      </c>
      <c r="C33116">
        <v>0.76973630000000004</v>
      </c>
      <c r="D33116">
        <v>0.2459867</v>
      </c>
      <c r="E33116">
        <v>9.6738999999999997</v>
      </c>
      <c r="F33116">
        <f t="shared" si="1034"/>
        <v>0.25657876666666668</v>
      </c>
      <c r="G33116">
        <f t="shared" si="1035"/>
        <v>9.5627847000000017</v>
      </c>
    </row>
    <row r="33117" spans="1:7" x14ac:dyDescent="0.3">
      <c r="A33117">
        <v>331.119874715805</v>
      </c>
      <c r="B33117">
        <v>87.131780000000006</v>
      </c>
      <c r="C33117">
        <v>0.76974960000000003</v>
      </c>
      <c r="D33117">
        <v>0.25819448</v>
      </c>
      <c r="E33117">
        <v>9.6813079999999996</v>
      </c>
      <c r="F33117">
        <f t="shared" si="1034"/>
        <v>0.25658320000000001</v>
      </c>
      <c r="G33117">
        <f t="shared" si="1035"/>
        <v>9.5701924777777787</v>
      </c>
    </row>
    <row r="33118" spans="1:7" x14ac:dyDescent="0.3">
      <c r="A33118">
        <v>331.13000655174199</v>
      </c>
      <c r="B33118">
        <v>87.091774000000001</v>
      </c>
      <c r="C33118">
        <v>0.76977629999999997</v>
      </c>
      <c r="D33118">
        <v>0.25575291999999999</v>
      </c>
      <c r="E33118">
        <v>9.6768630000000009</v>
      </c>
      <c r="F33118">
        <f t="shared" si="1034"/>
        <v>0.25659209999999999</v>
      </c>
      <c r="G33118">
        <f t="shared" si="1035"/>
        <v>9.5657473666666668</v>
      </c>
    </row>
    <row r="33119" spans="1:7" x14ac:dyDescent="0.3">
      <c r="A33119">
        <v>331.13986372947602</v>
      </c>
      <c r="B33119">
        <v>87.097489999999993</v>
      </c>
      <c r="C33119">
        <v>0.76980289999999996</v>
      </c>
      <c r="D33119">
        <v>0.25331136999999998</v>
      </c>
      <c r="E33119">
        <v>9.6774979999999999</v>
      </c>
      <c r="F33119">
        <f t="shared" si="1034"/>
        <v>0.25660096666666665</v>
      </c>
      <c r="G33119">
        <f t="shared" si="1035"/>
        <v>9.5663824777777773</v>
      </c>
    </row>
    <row r="33120" spans="1:7" x14ac:dyDescent="0.3">
      <c r="A33120">
        <v>331.14999556541397</v>
      </c>
      <c r="B33120">
        <v>87.105109999999996</v>
      </c>
      <c r="C33120">
        <v>0.76981619999999995</v>
      </c>
      <c r="D33120">
        <v>0.25209057000000001</v>
      </c>
      <c r="E33120">
        <v>9.6783450000000002</v>
      </c>
      <c r="F33120">
        <f t="shared" si="1034"/>
        <v>0.25660539999999998</v>
      </c>
      <c r="G33120">
        <f t="shared" si="1035"/>
        <v>9.5672291444444451</v>
      </c>
    </row>
    <row r="33121" spans="1:7" x14ac:dyDescent="0.3">
      <c r="A33121">
        <v>331.16000533103897</v>
      </c>
      <c r="B33121">
        <v>87.051770000000005</v>
      </c>
      <c r="C33121">
        <v>0.76981619999999995</v>
      </c>
      <c r="D33121">
        <v>0.27894767999999998</v>
      </c>
      <c r="E33121">
        <v>9.6724189999999997</v>
      </c>
      <c r="F33121">
        <f t="shared" si="1034"/>
        <v>0.25660539999999998</v>
      </c>
      <c r="G33121">
        <f t="shared" si="1035"/>
        <v>9.5613024777777795</v>
      </c>
    </row>
    <row r="33122" spans="1:7" x14ac:dyDescent="0.3">
      <c r="A33122">
        <v>331.16986250877301</v>
      </c>
      <c r="B33122">
        <v>87.105109999999996</v>
      </c>
      <c r="C33122">
        <v>0.7698296</v>
      </c>
      <c r="D33122">
        <v>0.29115545999999998</v>
      </c>
      <c r="E33122">
        <v>9.6783450000000002</v>
      </c>
      <c r="F33122">
        <f t="shared" si="1034"/>
        <v>0.25660986666666669</v>
      </c>
      <c r="G33122">
        <f t="shared" si="1035"/>
        <v>9.5672291444444451</v>
      </c>
    </row>
    <row r="33123" spans="1:7" x14ac:dyDescent="0.3">
      <c r="A33123">
        <v>331.17999434471102</v>
      </c>
      <c r="B33123">
        <v>87.082250000000002</v>
      </c>
      <c r="C33123">
        <v>0.7698296</v>
      </c>
      <c r="D33123">
        <v>0.31801256999999999</v>
      </c>
      <c r="E33123">
        <v>9.6758039999999994</v>
      </c>
      <c r="F33123">
        <f t="shared" si="1034"/>
        <v>0.25660986666666669</v>
      </c>
      <c r="G33123">
        <f t="shared" si="1035"/>
        <v>9.5646891444444453</v>
      </c>
    </row>
    <row r="33124" spans="1:7" x14ac:dyDescent="0.3">
      <c r="A33124">
        <v>331.18988204002301</v>
      </c>
      <c r="B33124">
        <v>87.086060000000003</v>
      </c>
      <c r="C33124">
        <v>0.7698429</v>
      </c>
      <c r="D33124">
        <v>0.33144112999999997</v>
      </c>
      <c r="E33124">
        <v>9.6762280000000001</v>
      </c>
      <c r="F33124">
        <f t="shared" si="1034"/>
        <v>0.25661430000000002</v>
      </c>
      <c r="G33124">
        <f t="shared" si="1035"/>
        <v>9.5651124777777792</v>
      </c>
    </row>
    <row r="33125" spans="1:7" x14ac:dyDescent="0.3">
      <c r="A33125">
        <v>331.19986128807</v>
      </c>
      <c r="B33125">
        <v>87.116540000000001</v>
      </c>
      <c r="C33125">
        <v>0.76986960000000004</v>
      </c>
      <c r="D33125">
        <v>0.32899958000000001</v>
      </c>
      <c r="E33125">
        <v>9.6796140000000008</v>
      </c>
      <c r="F33125">
        <f t="shared" si="1034"/>
        <v>0.2566232</v>
      </c>
      <c r="G33125">
        <f t="shared" si="1035"/>
        <v>9.5684991444444449</v>
      </c>
    </row>
    <row r="33126" spans="1:7" x14ac:dyDescent="0.3">
      <c r="A33126">
        <v>331.20999312400801</v>
      </c>
      <c r="B33126">
        <v>87.082250000000002</v>
      </c>
      <c r="C33126">
        <v>0.76988299999999998</v>
      </c>
      <c r="D33126">
        <v>0.34242812</v>
      </c>
      <c r="E33126">
        <v>9.6758039999999994</v>
      </c>
      <c r="F33126">
        <f t="shared" si="1034"/>
        <v>0.25662766666666664</v>
      </c>
      <c r="G33126">
        <f t="shared" si="1035"/>
        <v>9.5646891444444453</v>
      </c>
    </row>
    <row r="33127" spans="1:7" x14ac:dyDescent="0.3">
      <c r="A33127">
        <v>331.21988081932</v>
      </c>
      <c r="B33127">
        <v>87.105109999999996</v>
      </c>
      <c r="C33127">
        <v>0.76990959999999997</v>
      </c>
      <c r="D33127">
        <v>0.34120736000000002</v>
      </c>
      <c r="E33127">
        <v>9.6783450000000002</v>
      </c>
      <c r="F33127">
        <f t="shared" si="1034"/>
        <v>0.25663653333333331</v>
      </c>
      <c r="G33127">
        <f t="shared" si="1035"/>
        <v>9.5672291444444451</v>
      </c>
    </row>
    <row r="33128" spans="1:7" x14ac:dyDescent="0.3">
      <c r="A33128">
        <v>331.23001265525801</v>
      </c>
      <c r="B33128">
        <v>87.067019999999999</v>
      </c>
      <c r="C33128">
        <v>0.76990959999999997</v>
      </c>
      <c r="D33128">
        <v>0.3546359</v>
      </c>
      <c r="E33128">
        <v>9.6741109999999999</v>
      </c>
      <c r="F33128">
        <f t="shared" si="1034"/>
        <v>0.25663653333333331</v>
      </c>
      <c r="G33128">
        <f t="shared" si="1035"/>
        <v>9.5629969222222222</v>
      </c>
    </row>
    <row r="33129" spans="1:7" x14ac:dyDescent="0.3">
      <c r="A33129">
        <v>331.23986983299199</v>
      </c>
      <c r="B33129">
        <v>87.063199999999995</v>
      </c>
      <c r="C33129">
        <v>0.76990959999999997</v>
      </c>
      <c r="D33129">
        <v>0.38149300000000003</v>
      </c>
      <c r="E33129">
        <v>9.6736880000000003</v>
      </c>
      <c r="F33129">
        <f t="shared" si="1034"/>
        <v>0.25663653333333331</v>
      </c>
      <c r="G33129">
        <f t="shared" si="1035"/>
        <v>9.5625724777777776</v>
      </c>
    </row>
    <row r="33130" spans="1:7" x14ac:dyDescent="0.3">
      <c r="A33130">
        <v>331.25000166893</v>
      </c>
      <c r="B33130">
        <v>87.097489999999993</v>
      </c>
      <c r="C33130">
        <v>0.76992289999999997</v>
      </c>
      <c r="D33130">
        <v>0.39370077999999997</v>
      </c>
      <c r="E33130">
        <v>9.6774979999999999</v>
      </c>
      <c r="F33130">
        <f t="shared" si="1034"/>
        <v>0.25664096666666664</v>
      </c>
      <c r="G33130">
        <f t="shared" si="1035"/>
        <v>9.5663824777777773</v>
      </c>
    </row>
    <row r="33131" spans="1:7" x14ac:dyDescent="0.3">
      <c r="A33131">
        <v>331.25988936424199</v>
      </c>
      <c r="B33131">
        <v>87.057490000000001</v>
      </c>
      <c r="C33131">
        <v>0.76993626000000004</v>
      </c>
      <c r="D33131">
        <v>0.40712935</v>
      </c>
      <c r="E33131">
        <v>9.6730529999999995</v>
      </c>
      <c r="F33131">
        <f t="shared" si="1034"/>
        <v>0.25664542000000001</v>
      </c>
      <c r="G33131">
        <f t="shared" si="1035"/>
        <v>9.5619380333333339</v>
      </c>
    </row>
    <row r="33132" spans="1:7" x14ac:dyDescent="0.3">
      <c r="A33132">
        <v>331.26986861228897</v>
      </c>
      <c r="B33132">
        <v>87.101299999999995</v>
      </c>
      <c r="C33132">
        <v>0.77004289999999997</v>
      </c>
      <c r="D33132">
        <v>0.31923336000000002</v>
      </c>
      <c r="E33132">
        <v>9.6779209999999996</v>
      </c>
      <c r="F33132">
        <f t="shared" si="1034"/>
        <v>0.25668096666666668</v>
      </c>
      <c r="G33132">
        <f t="shared" si="1035"/>
        <v>9.5668058111111112</v>
      </c>
    </row>
    <row r="33133" spans="1:7" x14ac:dyDescent="0.3">
      <c r="A33133">
        <v>331.28000044822602</v>
      </c>
      <c r="B33133">
        <v>87.116540000000001</v>
      </c>
      <c r="C33133">
        <v>0.77040280000000005</v>
      </c>
      <c r="D33133">
        <v>-3.3571385000000002E-2</v>
      </c>
      <c r="E33133">
        <v>9.6796140000000008</v>
      </c>
      <c r="F33133">
        <f t="shared" si="1034"/>
        <v>0.25680093333333337</v>
      </c>
      <c r="G33133">
        <f t="shared" si="1035"/>
        <v>9.5684991444444449</v>
      </c>
    </row>
    <row r="33134" spans="1:7" x14ac:dyDescent="0.3">
      <c r="A33134">
        <v>331.28988814353897</v>
      </c>
      <c r="B33134">
        <v>87.167969999999997</v>
      </c>
      <c r="C33134">
        <v>0.77036280000000001</v>
      </c>
      <c r="D33134">
        <v>3.1129830000000001E-2</v>
      </c>
      <c r="E33134">
        <v>9.6853285000000007</v>
      </c>
      <c r="F33134">
        <f t="shared" si="1034"/>
        <v>0.2567876</v>
      </c>
      <c r="G33134">
        <f t="shared" si="1035"/>
        <v>9.5742135888888882</v>
      </c>
    </row>
    <row r="33135" spans="1:7" x14ac:dyDescent="0.3">
      <c r="A33135">
        <v>331.29986739158602</v>
      </c>
      <c r="B33135">
        <v>87.202259999999995</v>
      </c>
      <c r="C33135">
        <v>0.77024287000000002</v>
      </c>
      <c r="D33135">
        <v>0.17884393000000001</v>
      </c>
      <c r="E33135">
        <v>9.6891390000000008</v>
      </c>
      <c r="F33135">
        <f t="shared" si="1034"/>
        <v>0.25674762333333334</v>
      </c>
      <c r="G33135">
        <f t="shared" si="1035"/>
        <v>9.5780235888888896</v>
      </c>
    </row>
    <row r="33136" spans="1:7" x14ac:dyDescent="0.3">
      <c r="A33136">
        <v>331.30999922752301</v>
      </c>
      <c r="B33136">
        <v>87.147019999999998</v>
      </c>
      <c r="C33136">
        <v>0.77022950000000001</v>
      </c>
      <c r="D33136">
        <v>0.21912959000000001</v>
      </c>
      <c r="E33136">
        <v>9.6830010000000009</v>
      </c>
      <c r="F33136">
        <f t="shared" si="1034"/>
        <v>0.25674316666666669</v>
      </c>
      <c r="G33136">
        <f t="shared" si="1035"/>
        <v>9.5718858111111107</v>
      </c>
    </row>
    <row r="33137" spans="1:7" x14ac:dyDescent="0.3">
      <c r="A33137">
        <v>331.32000899314801</v>
      </c>
      <c r="B33137">
        <v>87.194640000000007</v>
      </c>
      <c r="C33137">
        <v>0.77024287000000002</v>
      </c>
      <c r="D33137">
        <v>0.21912959000000001</v>
      </c>
      <c r="E33137">
        <v>9.6882924999999993</v>
      </c>
      <c r="F33137">
        <f t="shared" si="1034"/>
        <v>0.25674762333333334</v>
      </c>
      <c r="G33137">
        <f t="shared" si="1035"/>
        <v>9.5771769222222236</v>
      </c>
    </row>
    <row r="33138" spans="1:7" x14ac:dyDescent="0.3">
      <c r="A33138">
        <v>331.32986617088301</v>
      </c>
      <c r="B33138">
        <v>87.162254000000004</v>
      </c>
      <c r="C33138">
        <v>0.77024287000000002</v>
      </c>
      <c r="D33138">
        <v>0.2459867</v>
      </c>
      <c r="E33138">
        <v>9.6846929999999993</v>
      </c>
      <c r="F33138">
        <f t="shared" si="1034"/>
        <v>0.25674762333333334</v>
      </c>
      <c r="G33138">
        <f t="shared" si="1035"/>
        <v>9.5735784777777795</v>
      </c>
    </row>
    <row r="33139" spans="1:7" x14ac:dyDescent="0.3">
      <c r="A33139">
        <v>331.33999800682</v>
      </c>
      <c r="B33139">
        <v>87.156540000000007</v>
      </c>
      <c r="C33139">
        <v>0.77024287000000002</v>
      </c>
      <c r="D33139">
        <v>0.27284380000000003</v>
      </c>
      <c r="E33139">
        <v>9.6840589999999995</v>
      </c>
      <c r="F33139">
        <f t="shared" si="1034"/>
        <v>0.25674762333333334</v>
      </c>
      <c r="G33139">
        <f t="shared" si="1035"/>
        <v>9.5729435888888901</v>
      </c>
    </row>
    <row r="33140" spans="1:7" x14ac:dyDescent="0.3">
      <c r="A33140">
        <v>331.350007772445</v>
      </c>
      <c r="B33140">
        <v>87.185119999999998</v>
      </c>
      <c r="C33140">
        <v>0.77024287000000002</v>
      </c>
      <c r="D33140">
        <v>0.29970091999999998</v>
      </c>
      <c r="E33140">
        <v>9.6872340000000001</v>
      </c>
      <c r="F33140">
        <f t="shared" si="1034"/>
        <v>0.25674762333333334</v>
      </c>
      <c r="G33140">
        <f t="shared" si="1035"/>
        <v>9.5761191444444442</v>
      </c>
    </row>
    <row r="33141" spans="1:7" x14ac:dyDescent="0.3">
      <c r="A33141">
        <v>331.35986495018</v>
      </c>
      <c r="B33141">
        <v>87.135589999999993</v>
      </c>
      <c r="C33141">
        <v>0.77024287000000002</v>
      </c>
      <c r="D33141">
        <v>0.32655802</v>
      </c>
      <c r="E33141">
        <v>9.6817309999999992</v>
      </c>
      <c r="F33141">
        <f t="shared" si="1034"/>
        <v>0.25674762333333334</v>
      </c>
      <c r="G33141">
        <f t="shared" si="1035"/>
        <v>9.5706158111111108</v>
      </c>
    </row>
    <row r="33142" spans="1:7" x14ac:dyDescent="0.3">
      <c r="A33142">
        <v>331.369874715805</v>
      </c>
      <c r="B33142">
        <v>87.166070000000005</v>
      </c>
      <c r="C33142">
        <v>0.77024287000000002</v>
      </c>
      <c r="D33142">
        <v>0.35341513000000002</v>
      </c>
      <c r="E33142">
        <v>9.685117</v>
      </c>
      <c r="F33142">
        <f t="shared" si="1034"/>
        <v>0.25674762333333334</v>
      </c>
      <c r="G33142">
        <f t="shared" si="1035"/>
        <v>9.5740024777777784</v>
      </c>
    </row>
    <row r="33143" spans="1:7" x14ac:dyDescent="0.3">
      <c r="A33143">
        <v>331.38000655174199</v>
      </c>
      <c r="B33143">
        <v>87.137500000000003</v>
      </c>
      <c r="C33143">
        <v>0.77024287000000002</v>
      </c>
      <c r="D33143">
        <v>0.38027223999999998</v>
      </c>
      <c r="E33143">
        <v>9.6819430000000004</v>
      </c>
      <c r="F33143">
        <f t="shared" si="1034"/>
        <v>0.25674762333333334</v>
      </c>
      <c r="G33143">
        <f t="shared" si="1035"/>
        <v>9.5708280333333349</v>
      </c>
    </row>
    <row r="33144" spans="1:7" x14ac:dyDescent="0.3">
      <c r="A33144">
        <v>331.38998579978897</v>
      </c>
      <c r="B33144">
        <v>87.139399999999995</v>
      </c>
      <c r="C33144">
        <v>0.77024287000000002</v>
      </c>
      <c r="D33144">
        <v>0.40712935</v>
      </c>
      <c r="E33144">
        <v>9.6821540000000006</v>
      </c>
      <c r="F33144">
        <f t="shared" si="1034"/>
        <v>0.25674762333333334</v>
      </c>
      <c r="G33144">
        <f t="shared" si="1035"/>
        <v>9.5710391444444447</v>
      </c>
    </row>
    <row r="33145" spans="1:7" x14ac:dyDescent="0.3">
      <c r="A33145">
        <v>331.39999556541397</v>
      </c>
      <c r="B33145">
        <v>87.154640000000001</v>
      </c>
      <c r="C33145">
        <v>0.77029616000000001</v>
      </c>
      <c r="D33145">
        <v>0.3766099</v>
      </c>
      <c r="E33145">
        <v>9.6838470000000001</v>
      </c>
      <c r="F33145">
        <f t="shared" si="1034"/>
        <v>0.25676538666666665</v>
      </c>
      <c r="G33145">
        <f t="shared" si="1035"/>
        <v>9.5727324777777785</v>
      </c>
    </row>
    <row r="33146" spans="1:7" x14ac:dyDescent="0.3">
      <c r="A33146">
        <v>331.40988326072602</v>
      </c>
      <c r="B33146">
        <v>87.105109999999996</v>
      </c>
      <c r="C33146">
        <v>0.77068274999999997</v>
      </c>
      <c r="D33146">
        <v>-3.051944E-3</v>
      </c>
      <c r="E33146">
        <v>9.6783450000000002</v>
      </c>
      <c r="F33146">
        <f t="shared" si="1034"/>
        <v>0.25689424999999999</v>
      </c>
      <c r="G33146">
        <f t="shared" si="1035"/>
        <v>9.5672291444444451</v>
      </c>
    </row>
    <row r="33147" spans="1:7" x14ac:dyDescent="0.3">
      <c r="A33147">
        <v>331.42001509666397</v>
      </c>
      <c r="B33147">
        <v>87.219406000000006</v>
      </c>
      <c r="C33147">
        <v>0.77074940000000003</v>
      </c>
      <c r="D33147">
        <v>-6.1649269999999999E-2</v>
      </c>
      <c r="E33147">
        <v>9.6910439999999998</v>
      </c>
      <c r="F33147">
        <f t="shared" si="1034"/>
        <v>0.25691646666666668</v>
      </c>
      <c r="G33147">
        <f t="shared" si="1035"/>
        <v>9.5799287000000017</v>
      </c>
    </row>
    <row r="33148" spans="1:7" x14ac:dyDescent="0.3">
      <c r="A33148">
        <v>331.42987227439801</v>
      </c>
      <c r="B33148">
        <v>87.200355999999999</v>
      </c>
      <c r="C33148">
        <v>0.77062940000000002</v>
      </c>
      <c r="D33148">
        <v>8.606482E-2</v>
      </c>
      <c r="E33148">
        <v>9.6889269999999996</v>
      </c>
      <c r="F33148">
        <f t="shared" si="1034"/>
        <v>0.25687646666666669</v>
      </c>
      <c r="G33148">
        <f t="shared" si="1035"/>
        <v>9.5778120333333341</v>
      </c>
    </row>
    <row r="33149" spans="1:7" x14ac:dyDescent="0.3">
      <c r="A33149">
        <v>331.44000411033602</v>
      </c>
      <c r="B33149">
        <v>87.225120000000004</v>
      </c>
      <c r="C33149">
        <v>0.77058939999999998</v>
      </c>
      <c r="D33149">
        <v>0.1532076</v>
      </c>
      <c r="E33149">
        <v>9.6916779999999996</v>
      </c>
      <c r="F33149">
        <f t="shared" si="1034"/>
        <v>0.25686313333333333</v>
      </c>
      <c r="G33149">
        <f t="shared" si="1035"/>
        <v>9.5805635888888894</v>
      </c>
    </row>
    <row r="33150" spans="1:7" x14ac:dyDescent="0.3">
      <c r="A33150">
        <v>331.45001387596102</v>
      </c>
      <c r="B33150">
        <v>87.251779999999997</v>
      </c>
      <c r="C33150">
        <v>0.77060276000000005</v>
      </c>
      <c r="D33150">
        <v>0.16663615000000001</v>
      </c>
      <c r="E33150">
        <v>9.6946410000000007</v>
      </c>
      <c r="F33150">
        <f t="shared" si="1034"/>
        <v>0.2568675866666667</v>
      </c>
      <c r="G33150">
        <f t="shared" si="1035"/>
        <v>9.5835258111111106</v>
      </c>
    </row>
    <row r="33151" spans="1:7" x14ac:dyDescent="0.3">
      <c r="A33151">
        <v>331.45999312400801</v>
      </c>
      <c r="B33151">
        <v>87.185119999999998</v>
      </c>
      <c r="C33151">
        <v>0.77060276000000005</v>
      </c>
      <c r="D33151">
        <v>0.19349326</v>
      </c>
      <c r="E33151">
        <v>9.6872340000000001</v>
      </c>
      <c r="F33151">
        <f t="shared" si="1034"/>
        <v>0.2568675866666667</v>
      </c>
      <c r="G33151">
        <f t="shared" si="1035"/>
        <v>9.5761191444444442</v>
      </c>
    </row>
    <row r="33152" spans="1:7" x14ac:dyDescent="0.3">
      <c r="A33152">
        <v>331.46988081932</v>
      </c>
      <c r="B33152">
        <v>87.209869999999995</v>
      </c>
      <c r="C33152">
        <v>0.77060276000000005</v>
      </c>
      <c r="D33152">
        <v>0.22035036999999999</v>
      </c>
      <c r="E33152">
        <v>9.6899850000000001</v>
      </c>
      <c r="F33152">
        <f t="shared" si="1034"/>
        <v>0.2568675866666667</v>
      </c>
      <c r="G33152">
        <f t="shared" si="1035"/>
        <v>9.5788691444444449</v>
      </c>
    </row>
    <row r="33153" spans="1:7" x14ac:dyDescent="0.3">
      <c r="A33153">
        <v>331.48001265525801</v>
      </c>
      <c r="B33153">
        <v>87.183210000000003</v>
      </c>
      <c r="C33153">
        <v>0.77060276000000005</v>
      </c>
      <c r="D33153">
        <v>0.23377892</v>
      </c>
      <c r="E33153">
        <v>9.6870220000000007</v>
      </c>
      <c r="F33153">
        <f t="shared" si="1034"/>
        <v>0.2568675866666667</v>
      </c>
      <c r="G33153">
        <f t="shared" si="1035"/>
        <v>9.5759069222222237</v>
      </c>
    </row>
    <row r="33154" spans="1:7" x14ac:dyDescent="0.3">
      <c r="A33154">
        <v>331.48986983299199</v>
      </c>
      <c r="B33154">
        <v>87.192729999999997</v>
      </c>
      <c r="C33154">
        <v>0.77061605</v>
      </c>
      <c r="D33154">
        <v>0.2459867</v>
      </c>
      <c r="E33154">
        <v>9.6880799999999994</v>
      </c>
      <c r="F33154">
        <f t="shared" si="1034"/>
        <v>0.25687201666666665</v>
      </c>
      <c r="G33154">
        <f t="shared" si="1035"/>
        <v>9.5769646999999996</v>
      </c>
    </row>
    <row r="33155" spans="1:7" x14ac:dyDescent="0.3">
      <c r="A33155">
        <v>331.50000166893</v>
      </c>
      <c r="B33155">
        <v>87.21369</v>
      </c>
      <c r="C33155">
        <v>0.77061605</v>
      </c>
      <c r="D33155">
        <v>0.27284380000000003</v>
      </c>
      <c r="E33155">
        <v>9.6904090000000007</v>
      </c>
      <c r="F33155">
        <f t="shared" si="1034"/>
        <v>0.25687201666666665</v>
      </c>
      <c r="G33155">
        <f t="shared" si="1035"/>
        <v>9.5792935888888895</v>
      </c>
    </row>
    <row r="33156" spans="1:7" x14ac:dyDescent="0.3">
      <c r="A33156">
        <v>331.510011434555</v>
      </c>
      <c r="B33156">
        <v>87.169876000000002</v>
      </c>
      <c r="C33156">
        <v>0.77061605</v>
      </c>
      <c r="D33156">
        <v>0.29970091999999998</v>
      </c>
      <c r="E33156">
        <v>9.6855399999999996</v>
      </c>
      <c r="F33156">
        <f t="shared" si="1034"/>
        <v>0.25687201666666665</v>
      </c>
      <c r="G33156">
        <f t="shared" si="1035"/>
        <v>9.5744253666666665</v>
      </c>
    </row>
    <row r="33157" spans="1:7" x14ac:dyDescent="0.3">
      <c r="A33157">
        <v>331.51986861228897</v>
      </c>
      <c r="B33157">
        <v>87.209869999999995</v>
      </c>
      <c r="C33157">
        <v>0.77062940000000002</v>
      </c>
      <c r="D33157">
        <v>0.31190869999999998</v>
      </c>
      <c r="E33157">
        <v>9.6899850000000001</v>
      </c>
      <c r="F33157">
        <f t="shared" si="1034"/>
        <v>0.25687646666666669</v>
      </c>
      <c r="G33157">
        <f t="shared" si="1035"/>
        <v>9.5788691444444449</v>
      </c>
    </row>
    <row r="33158" spans="1:7" x14ac:dyDescent="0.3">
      <c r="A33158">
        <v>331.52987837791397</v>
      </c>
      <c r="B33158">
        <v>87.169876000000002</v>
      </c>
      <c r="C33158">
        <v>0.77064275999999998</v>
      </c>
      <c r="D33158">
        <v>0.32533722999999998</v>
      </c>
      <c r="E33158">
        <v>9.6855399999999996</v>
      </c>
      <c r="F33158">
        <f t="shared" ref="F33158:F33221" si="1036">C33158/3</f>
        <v>0.25688092000000001</v>
      </c>
      <c r="G33158">
        <f t="shared" ref="G33158:G33221" si="1037">(B33158-$B$5)/9</f>
        <v>9.5744253666666665</v>
      </c>
    </row>
    <row r="33159" spans="1:7" x14ac:dyDescent="0.3">
      <c r="A33159">
        <v>331.54001021385102</v>
      </c>
      <c r="B33159">
        <v>87.145110000000003</v>
      </c>
      <c r="C33159">
        <v>0.77065605000000004</v>
      </c>
      <c r="D33159">
        <v>0.33754499999999998</v>
      </c>
      <c r="E33159">
        <v>9.6827889999999996</v>
      </c>
      <c r="F33159">
        <f t="shared" si="1036"/>
        <v>0.25688535000000001</v>
      </c>
      <c r="G33159">
        <f t="shared" si="1037"/>
        <v>9.5716735888888902</v>
      </c>
    </row>
    <row r="33160" spans="1:7" x14ac:dyDescent="0.3">
      <c r="A33160">
        <v>331.54998946189801</v>
      </c>
      <c r="B33160">
        <v>87.167969999999997</v>
      </c>
      <c r="C33160">
        <v>0.77066939999999995</v>
      </c>
      <c r="D33160">
        <v>0.34975277999999999</v>
      </c>
      <c r="E33160">
        <v>9.6853285000000007</v>
      </c>
      <c r="F33160">
        <f t="shared" si="1036"/>
        <v>0.2568898</v>
      </c>
      <c r="G33160">
        <f t="shared" si="1037"/>
        <v>9.5742135888888882</v>
      </c>
    </row>
    <row r="33161" spans="1:7" x14ac:dyDescent="0.3">
      <c r="A33161">
        <v>331.55999922752301</v>
      </c>
      <c r="B33161">
        <v>87.108924999999999</v>
      </c>
      <c r="C33161">
        <v>0.77069604000000003</v>
      </c>
      <c r="D33161">
        <v>0.33388269999999998</v>
      </c>
      <c r="E33161">
        <v>9.6787679999999998</v>
      </c>
      <c r="F33161">
        <f t="shared" si="1036"/>
        <v>0.25689867999999999</v>
      </c>
      <c r="G33161">
        <f t="shared" si="1037"/>
        <v>9.5676530333333343</v>
      </c>
    </row>
    <row r="33162" spans="1:7" x14ac:dyDescent="0.3">
      <c r="A33162">
        <v>331.56988692283602</v>
      </c>
      <c r="B33162">
        <v>87.169876000000002</v>
      </c>
      <c r="C33162">
        <v>0.77072269999999998</v>
      </c>
      <c r="D33162">
        <v>0.33144112999999997</v>
      </c>
      <c r="E33162">
        <v>9.6855399999999996</v>
      </c>
      <c r="F33162">
        <f t="shared" si="1036"/>
        <v>0.25690756666666664</v>
      </c>
      <c r="G33162">
        <f t="shared" si="1037"/>
        <v>9.5744253666666665</v>
      </c>
    </row>
    <row r="33163" spans="1:7" x14ac:dyDescent="0.3">
      <c r="A33163">
        <v>331.57986617088301</v>
      </c>
      <c r="B33163">
        <v>87.135589999999993</v>
      </c>
      <c r="C33163">
        <v>0.77074940000000003</v>
      </c>
      <c r="D33163">
        <v>0.34364889999999998</v>
      </c>
      <c r="E33163">
        <v>9.6817309999999992</v>
      </c>
      <c r="F33163">
        <f t="shared" si="1036"/>
        <v>0.25691646666666668</v>
      </c>
      <c r="G33163">
        <f t="shared" si="1037"/>
        <v>9.5706158111111108</v>
      </c>
    </row>
    <row r="33164" spans="1:7" x14ac:dyDescent="0.3">
      <c r="A33164">
        <v>331.58999800682</v>
      </c>
      <c r="B33164">
        <v>87.133679999999998</v>
      </c>
      <c r="C33164">
        <v>0.77077602999999995</v>
      </c>
      <c r="D33164">
        <v>0.32655802</v>
      </c>
      <c r="E33164">
        <v>9.6815189999999998</v>
      </c>
      <c r="F33164">
        <f t="shared" si="1036"/>
        <v>0.25692534333333333</v>
      </c>
      <c r="G33164">
        <f t="shared" si="1037"/>
        <v>9.5704035888888885</v>
      </c>
    </row>
    <row r="33165" spans="1:7" x14ac:dyDescent="0.3">
      <c r="A33165">
        <v>331.59988570213301</v>
      </c>
      <c r="B33165">
        <v>87.171779999999998</v>
      </c>
      <c r="C33165">
        <v>0.77081599999999995</v>
      </c>
      <c r="D33165">
        <v>0.31068790000000002</v>
      </c>
      <c r="E33165">
        <v>9.6857520000000008</v>
      </c>
      <c r="F33165">
        <f t="shared" si="1036"/>
        <v>0.25693866666666665</v>
      </c>
      <c r="G33165">
        <f t="shared" si="1037"/>
        <v>9.5746369222222221</v>
      </c>
    </row>
    <row r="33166" spans="1:7" x14ac:dyDescent="0.3">
      <c r="A33166">
        <v>331.60998702049199</v>
      </c>
      <c r="B33166">
        <v>87.107020000000006</v>
      </c>
      <c r="C33166">
        <v>0.77086929999999998</v>
      </c>
      <c r="D33166">
        <v>0.28138923999999998</v>
      </c>
      <c r="E33166">
        <v>9.6785554999999999</v>
      </c>
      <c r="F33166">
        <f t="shared" si="1036"/>
        <v>0.25695643333333335</v>
      </c>
      <c r="G33166">
        <f t="shared" si="1037"/>
        <v>9.5674413666666673</v>
      </c>
    </row>
    <row r="33167" spans="1:7" x14ac:dyDescent="0.3">
      <c r="A33167">
        <v>331.61999678611699</v>
      </c>
      <c r="B33167">
        <v>87.185119999999998</v>
      </c>
      <c r="C33167">
        <v>0.77093599999999995</v>
      </c>
      <c r="D33167">
        <v>0.23744125999999999</v>
      </c>
      <c r="E33167">
        <v>9.6872340000000001</v>
      </c>
      <c r="F33167">
        <f t="shared" si="1036"/>
        <v>0.25697866666666663</v>
      </c>
      <c r="G33167">
        <f t="shared" si="1037"/>
        <v>9.5761191444444442</v>
      </c>
    </row>
    <row r="33168" spans="1:7" x14ac:dyDescent="0.3">
      <c r="A33168">
        <v>331.62988448143</v>
      </c>
      <c r="B33168">
        <v>87.162254000000004</v>
      </c>
      <c r="C33168">
        <v>0.77100265000000001</v>
      </c>
      <c r="D33168">
        <v>0.19227248</v>
      </c>
      <c r="E33168">
        <v>9.6846929999999993</v>
      </c>
      <c r="F33168">
        <f t="shared" si="1036"/>
        <v>0.25700088333333332</v>
      </c>
      <c r="G33168">
        <f t="shared" si="1037"/>
        <v>9.5735784777777795</v>
      </c>
    </row>
    <row r="33169" spans="1:7" x14ac:dyDescent="0.3">
      <c r="A33169">
        <v>331.63998579978897</v>
      </c>
      <c r="B33169">
        <v>87.162254000000004</v>
      </c>
      <c r="C33169">
        <v>0.77108264000000004</v>
      </c>
      <c r="D33169">
        <v>0.13245438000000001</v>
      </c>
      <c r="E33169">
        <v>9.6846929999999993</v>
      </c>
      <c r="F33169">
        <f t="shared" si="1036"/>
        <v>0.25702754666666666</v>
      </c>
      <c r="G33169">
        <f t="shared" si="1037"/>
        <v>9.5735784777777795</v>
      </c>
    </row>
    <row r="33170" spans="1:7" x14ac:dyDescent="0.3">
      <c r="A33170">
        <v>331.64987349510102</v>
      </c>
      <c r="B33170">
        <v>87.240350000000007</v>
      </c>
      <c r="C33170">
        <v>0.77112259999999999</v>
      </c>
      <c r="D33170">
        <v>0.10315571</v>
      </c>
      <c r="E33170">
        <v>9.6933720000000001</v>
      </c>
      <c r="F33170">
        <f t="shared" si="1036"/>
        <v>0.25704086666666665</v>
      </c>
      <c r="G33170">
        <f t="shared" si="1037"/>
        <v>9.5822558111111125</v>
      </c>
    </row>
    <row r="33171" spans="1:7" x14ac:dyDescent="0.3">
      <c r="A33171">
        <v>331.66000533103897</v>
      </c>
      <c r="B33171">
        <v>87.192729999999997</v>
      </c>
      <c r="C33171">
        <v>0.77113589999999999</v>
      </c>
      <c r="D33171">
        <v>0.115363486</v>
      </c>
      <c r="E33171">
        <v>9.6880799999999994</v>
      </c>
      <c r="F33171">
        <f t="shared" si="1036"/>
        <v>0.25704529999999998</v>
      </c>
      <c r="G33171">
        <f t="shared" si="1037"/>
        <v>9.5769646999999996</v>
      </c>
    </row>
    <row r="33172" spans="1:7" x14ac:dyDescent="0.3">
      <c r="A33172">
        <v>331.66986250877301</v>
      </c>
      <c r="B33172">
        <v>87.238460000000003</v>
      </c>
      <c r="C33172">
        <v>0.77114930000000004</v>
      </c>
      <c r="D33172">
        <v>0.12757126999999999</v>
      </c>
      <c r="E33172">
        <v>9.6931600000000007</v>
      </c>
      <c r="F33172">
        <f t="shared" si="1036"/>
        <v>0.25704976666666668</v>
      </c>
      <c r="G33172">
        <f t="shared" si="1037"/>
        <v>9.5820458111111115</v>
      </c>
    </row>
    <row r="33173" spans="1:7" x14ac:dyDescent="0.3">
      <c r="A33173">
        <v>331.67987227439801</v>
      </c>
      <c r="B33173">
        <v>87.219406000000006</v>
      </c>
      <c r="C33173">
        <v>0.77116260000000003</v>
      </c>
      <c r="D33173">
        <v>0.14099982</v>
      </c>
      <c r="E33173">
        <v>9.6910439999999998</v>
      </c>
      <c r="F33173">
        <f t="shared" si="1036"/>
        <v>0.25705420000000001</v>
      </c>
      <c r="G33173">
        <f t="shared" si="1037"/>
        <v>9.5799287000000017</v>
      </c>
    </row>
    <row r="33174" spans="1:7" x14ac:dyDescent="0.3">
      <c r="A33174">
        <v>331.69000411033602</v>
      </c>
      <c r="B33174">
        <v>87.217500000000001</v>
      </c>
      <c r="C33174">
        <v>0.77118933000000001</v>
      </c>
      <c r="D33174">
        <v>0.13855827000000001</v>
      </c>
      <c r="E33174">
        <v>9.6908309999999993</v>
      </c>
      <c r="F33174">
        <f t="shared" si="1036"/>
        <v>0.25706310999999998</v>
      </c>
      <c r="G33174">
        <f t="shared" si="1037"/>
        <v>9.5797169222222234</v>
      </c>
    </row>
    <row r="33175" spans="1:7" x14ac:dyDescent="0.3">
      <c r="A33175">
        <v>331.69986128807</v>
      </c>
      <c r="B33175">
        <v>87.257490000000004</v>
      </c>
      <c r="C33175">
        <v>0.77122926999999997</v>
      </c>
      <c r="D33175">
        <v>0.121467374</v>
      </c>
      <c r="E33175">
        <v>9.6952759999999998</v>
      </c>
      <c r="F33175">
        <f t="shared" si="1036"/>
        <v>0.2570764233333333</v>
      </c>
      <c r="G33175">
        <f t="shared" si="1037"/>
        <v>9.5841602555555561</v>
      </c>
    </row>
    <row r="33176" spans="1:7" x14ac:dyDescent="0.3">
      <c r="A33176">
        <v>331.70999312400801</v>
      </c>
      <c r="B33176">
        <v>87.228930000000005</v>
      </c>
      <c r="C33176">
        <v>0.77126925999999996</v>
      </c>
      <c r="D33176">
        <v>0.10681804</v>
      </c>
      <c r="E33176">
        <v>9.6921014999999997</v>
      </c>
      <c r="F33176">
        <f t="shared" si="1036"/>
        <v>0.25708975333333334</v>
      </c>
      <c r="G33176">
        <f t="shared" si="1037"/>
        <v>9.5809869222222233</v>
      </c>
    </row>
    <row r="33177" spans="1:7" x14ac:dyDescent="0.3">
      <c r="A33177">
        <v>331.71988081932</v>
      </c>
      <c r="B33177">
        <v>87.274635000000004</v>
      </c>
      <c r="C33177">
        <v>0.77128260000000004</v>
      </c>
      <c r="D33177">
        <v>0.105597265</v>
      </c>
      <c r="E33177">
        <v>9.6971810000000005</v>
      </c>
      <c r="F33177">
        <f t="shared" si="1036"/>
        <v>0.25709419999999999</v>
      </c>
      <c r="G33177">
        <f t="shared" si="1037"/>
        <v>9.5860652555555568</v>
      </c>
    </row>
    <row r="33178" spans="1:7" x14ac:dyDescent="0.3">
      <c r="A33178">
        <v>331.73001265525801</v>
      </c>
      <c r="B33178">
        <v>87.263210000000001</v>
      </c>
      <c r="C33178">
        <v>0.77130926</v>
      </c>
      <c r="D33178">
        <v>0.10315571</v>
      </c>
      <c r="E33178">
        <v>9.6959110000000006</v>
      </c>
      <c r="F33178">
        <f t="shared" si="1036"/>
        <v>0.25710308666666665</v>
      </c>
      <c r="G33178">
        <f t="shared" si="1037"/>
        <v>9.5847958111111122</v>
      </c>
    </row>
    <row r="33179" spans="1:7" x14ac:dyDescent="0.3">
      <c r="A33179">
        <v>331.739991903305</v>
      </c>
      <c r="B33179">
        <v>87.251779999999997</v>
      </c>
      <c r="C33179">
        <v>0.77132259999999997</v>
      </c>
      <c r="D33179">
        <v>0.115363486</v>
      </c>
      <c r="E33179">
        <v>9.6946410000000007</v>
      </c>
      <c r="F33179">
        <f t="shared" si="1036"/>
        <v>0.2571075333333333</v>
      </c>
      <c r="G33179">
        <f t="shared" si="1037"/>
        <v>9.5835258111111106</v>
      </c>
    </row>
    <row r="33180" spans="1:7" x14ac:dyDescent="0.3">
      <c r="A33180">
        <v>331.74987959861699</v>
      </c>
      <c r="B33180">
        <v>87.278459999999995</v>
      </c>
      <c r="C33180">
        <v>0.77134924999999999</v>
      </c>
      <c r="D33180">
        <v>0.11414270999999999</v>
      </c>
      <c r="E33180">
        <v>9.6976049999999994</v>
      </c>
      <c r="F33180">
        <f t="shared" si="1036"/>
        <v>0.25711641666666668</v>
      </c>
      <c r="G33180">
        <f t="shared" si="1037"/>
        <v>9.5864902555555549</v>
      </c>
    </row>
    <row r="33181" spans="1:7" x14ac:dyDescent="0.3">
      <c r="A33181">
        <v>331.760011434555</v>
      </c>
      <c r="B33181">
        <v>87.211783999999994</v>
      </c>
      <c r="C33181">
        <v>0.7713759</v>
      </c>
      <c r="D33181">
        <v>0.11292193</v>
      </c>
      <c r="E33181">
        <v>9.6901960000000003</v>
      </c>
      <c r="F33181">
        <f t="shared" si="1036"/>
        <v>0.2571253</v>
      </c>
      <c r="G33181">
        <f t="shared" si="1037"/>
        <v>9.5790818111111111</v>
      </c>
    </row>
    <row r="33182" spans="1:7" x14ac:dyDescent="0.3">
      <c r="A33182">
        <v>331.76999068260102</v>
      </c>
      <c r="B33182">
        <v>87.265113999999997</v>
      </c>
      <c r="C33182">
        <v>0.77140260000000005</v>
      </c>
      <c r="D33182">
        <v>0.11170115</v>
      </c>
      <c r="E33182">
        <v>9.696123</v>
      </c>
      <c r="F33182">
        <f t="shared" si="1036"/>
        <v>0.25713420000000003</v>
      </c>
      <c r="G33182">
        <f t="shared" si="1037"/>
        <v>9.585007366666666</v>
      </c>
    </row>
    <row r="33183" spans="1:7" x14ac:dyDescent="0.3">
      <c r="A33183">
        <v>331.77987837791397</v>
      </c>
      <c r="B33183">
        <v>87.255600000000001</v>
      </c>
      <c r="C33183">
        <v>0.77141590000000004</v>
      </c>
      <c r="D33183">
        <v>0.12390893</v>
      </c>
      <c r="E33183">
        <v>9.6950655000000001</v>
      </c>
      <c r="F33183">
        <f t="shared" si="1036"/>
        <v>0.25713863333333337</v>
      </c>
      <c r="G33183">
        <f t="shared" si="1037"/>
        <v>9.5839502555555569</v>
      </c>
    </row>
    <row r="33184" spans="1:7" x14ac:dyDescent="0.3">
      <c r="A33184">
        <v>331.79001021385102</v>
      </c>
      <c r="B33184">
        <v>87.255600000000001</v>
      </c>
      <c r="C33184">
        <v>0.77144259999999998</v>
      </c>
      <c r="D33184">
        <v>0.12268815</v>
      </c>
      <c r="E33184">
        <v>9.6950655000000001</v>
      </c>
      <c r="F33184">
        <f t="shared" si="1036"/>
        <v>0.25714753333333334</v>
      </c>
      <c r="G33184">
        <f t="shared" si="1037"/>
        <v>9.5839502555555569</v>
      </c>
    </row>
    <row r="33185" spans="1:7" x14ac:dyDescent="0.3">
      <c r="A33185">
        <v>331.79998946189801</v>
      </c>
      <c r="B33185">
        <v>87.301310000000001</v>
      </c>
      <c r="C33185">
        <v>0.77145589999999997</v>
      </c>
      <c r="D33185">
        <v>0.121467374</v>
      </c>
      <c r="E33185">
        <v>9.7001449999999991</v>
      </c>
      <c r="F33185">
        <f t="shared" si="1036"/>
        <v>0.25715196666666668</v>
      </c>
      <c r="G33185">
        <f t="shared" si="1037"/>
        <v>9.5890291444444458</v>
      </c>
    </row>
    <row r="33186" spans="1:7" x14ac:dyDescent="0.3">
      <c r="A33186">
        <v>331.80999922752301</v>
      </c>
      <c r="B33186">
        <v>87.225120000000004</v>
      </c>
      <c r="C33186">
        <v>0.77148249999999996</v>
      </c>
      <c r="D33186">
        <v>0.11902582</v>
      </c>
      <c r="E33186">
        <v>9.6916779999999996</v>
      </c>
      <c r="F33186">
        <f t="shared" si="1036"/>
        <v>0.25716083333333334</v>
      </c>
      <c r="G33186">
        <f t="shared" si="1037"/>
        <v>9.5805635888888894</v>
      </c>
    </row>
    <row r="33187" spans="1:7" x14ac:dyDescent="0.3">
      <c r="A33187">
        <v>331.82000899314801</v>
      </c>
      <c r="B33187">
        <v>87.268919999999994</v>
      </c>
      <c r="C33187">
        <v>0.77150923000000005</v>
      </c>
      <c r="D33187">
        <v>0.11658426400000001</v>
      </c>
      <c r="E33187">
        <v>9.6965470000000007</v>
      </c>
      <c r="F33187">
        <f t="shared" si="1036"/>
        <v>0.25716974333333337</v>
      </c>
      <c r="G33187">
        <f t="shared" si="1037"/>
        <v>9.5854302555555559</v>
      </c>
    </row>
    <row r="33188" spans="1:7" x14ac:dyDescent="0.3">
      <c r="A33188">
        <v>331.829988241195</v>
      </c>
      <c r="B33188">
        <v>87.24606</v>
      </c>
      <c r="C33188">
        <v>0.7715225</v>
      </c>
      <c r="D33188">
        <v>0.12879204999999999</v>
      </c>
      <c r="E33188">
        <v>9.6940059999999999</v>
      </c>
      <c r="F33188">
        <f t="shared" si="1036"/>
        <v>0.25717416666666665</v>
      </c>
      <c r="G33188">
        <f t="shared" si="1037"/>
        <v>9.5828902555555562</v>
      </c>
    </row>
    <row r="33189" spans="1:7" x14ac:dyDescent="0.3">
      <c r="A33189">
        <v>331.83987593650801</v>
      </c>
      <c r="B33189">
        <v>87.255600000000001</v>
      </c>
      <c r="C33189">
        <v>0.77153590000000005</v>
      </c>
      <c r="D33189">
        <v>0.14099982</v>
      </c>
      <c r="E33189">
        <v>9.6950655000000001</v>
      </c>
      <c r="F33189">
        <f t="shared" si="1036"/>
        <v>0.25717863333333335</v>
      </c>
      <c r="G33189">
        <f t="shared" si="1037"/>
        <v>9.5839502555555569</v>
      </c>
    </row>
    <row r="33190" spans="1:7" x14ac:dyDescent="0.3">
      <c r="A33190">
        <v>331.84988570213301</v>
      </c>
      <c r="B33190">
        <v>87.299400000000006</v>
      </c>
      <c r="C33190">
        <v>0.77156250000000004</v>
      </c>
      <c r="D33190">
        <v>0.13977904999999999</v>
      </c>
      <c r="E33190">
        <v>9.6999329999999997</v>
      </c>
      <c r="F33190">
        <f t="shared" si="1036"/>
        <v>0.25718750000000001</v>
      </c>
      <c r="G33190">
        <f t="shared" si="1037"/>
        <v>9.5888169222222235</v>
      </c>
    </row>
    <row r="33191" spans="1:7" x14ac:dyDescent="0.3">
      <c r="A33191">
        <v>331.85998702049199</v>
      </c>
      <c r="B33191">
        <v>87.244169999999997</v>
      </c>
      <c r="C33191">
        <v>0.77158919999999998</v>
      </c>
      <c r="D33191">
        <v>0.13855827000000001</v>
      </c>
      <c r="E33191">
        <v>9.6937949999999997</v>
      </c>
      <c r="F33191">
        <f t="shared" si="1036"/>
        <v>0.25719639999999999</v>
      </c>
      <c r="G33191">
        <f t="shared" si="1037"/>
        <v>9.5826802555555552</v>
      </c>
    </row>
    <row r="33192" spans="1:7" x14ac:dyDescent="0.3">
      <c r="A33192">
        <v>331.86999678611699</v>
      </c>
      <c r="B33192">
        <v>87.301310000000001</v>
      </c>
      <c r="C33192">
        <v>0.77160249999999997</v>
      </c>
      <c r="D33192">
        <v>0.15076603999999999</v>
      </c>
      <c r="E33192">
        <v>9.7001449999999991</v>
      </c>
      <c r="F33192">
        <f t="shared" si="1036"/>
        <v>0.25720083333333332</v>
      </c>
      <c r="G33192">
        <f t="shared" si="1037"/>
        <v>9.5890291444444458</v>
      </c>
    </row>
    <row r="33193" spans="1:7" x14ac:dyDescent="0.3">
      <c r="A33193">
        <v>331.88000655174199</v>
      </c>
      <c r="B33193">
        <v>87.287970000000001</v>
      </c>
      <c r="C33193">
        <v>0.77161586000000004</v>
      </c>
      <c r="D33193">
        <v>0.14954527000000001</v>
      </c>
      <c r="E33193">
        <v>9.6986629999999998</v>
      </c>
      <c r="F33193">
        <f t="shared" si="1036"/>
        <v>0.2572052866666667</v>
      </c>
      <c r="G33193">
        <f t="shared" si="1037"/>
        <v>9.5875469222222236</v>
      </c>
    </row>
    <row r="33194" spans="1:7" x14ac:dyDescent="0.3">
      <c r="A33194">
        <v>331.88998579978897</v>
      </c>
      <c r="B33194">
        <v>87.255600000000001</v>
      </c>
      <c r="C33194">
        <v>0.77162914999999999</v>
      </c>
      <c r="D33194">
        <v>0.16175303999999999</v>
      </c>
      <c r="E33194">
        <v>9.6950655000000001</v>
      </c>
      <c r="F33194">
        <f t="shared" si="1036"/>
        <v>0.25720971666666664</v>
      </c>
      <c r="G33194">
        <f t="shared" si="1037"/>
        <v>9.5839502555555569</v>
      </c>
    </row>
    <row r="33195" spans="1:7" x14ac:dyDescent="0.3">
      <c r="A33195">
        <v>331.89999556541397</v>
      </c>
      <c r="B33195">
        <v>87.270830000000004</v>
      </c>
      <c r="C33195">
        <v>0.77165585999999997</v>
      </c>
      <c r="D33195">
        <v>0.16053227</v>
      </c>
      <c r="E33195">
        <v>9.6967569999999998</v>
      </c>
      <c r="F33195">
        <f t="shared" si="1036"/>
        <v>0.25721862000000001</v>
      </c>
      <c r="G33195">
        <f t="shared" si="1037"/>
        <v>9.5856424777777782</v>
      </c>
    </row>
    <row r="33196" spans="1:7" x14ac:dyDescent="0.3">
      <c r="A33196">
        <v>331.90988326072602</v>
      </c>
      <c r="B33196">
        <v>87.223209999999995</v>
      </c>
      <c r="C33196">
        <v>0.77166915000000003</v>
      </c>
      <c r="D33196">
        <v>0.17274004000000001</v>
      </c>
      <c r="E33196">
        <v>9.6914660000000001</v>
      </c>
      <c r="F33196">
        <f t="shared" si="1036"/>
        <v>0.25722305000000001</v>
      </c>
      <c r="G33196">
        <f t="shared" si="1037"/>
        <v>9.5803513666666671</v>
      </c>
    </row>
    <row r="33197" spans="1:7" x14ac:dyDescent="0.3">
      <c r="A33197">
        <v>331.92001509666397</v>
      </c>
      <c r="B33197">
        <v>87.267030000000005</v>
      </c>
      <c r="C33197">
        <v>0.77169584999999996</v>
      </c>
      <c r="D33197">
        <v>0.17151926000000001</v>
      </c>
      <c r="E33197">
        <v>9.6963349999999995</v>
      </c>
      <c r="F33197">
        <f t="shared" si="1036"/>
        <v>0.25723194999999999</v>
      </c>
      <c r="G33197">
        <f t="shared" si="1037"/>
        <v>9.5852202555555568</v>
      </c>
    </row>
    <row r="33198" spans="1:7" x14ac:dyDescent="0.3">
      <c r="A33198">
        <v>331.92987227439801</v>
      </c>
      <c r="B33198">
        <v>87.263210000000001</v>
      </c>
      <c r="C33198">
        <v>0.77170914000000002</v>
      </c>
      <c r="D33198">
        <v>0.18372704000000001</v>
      </c>
      <c r="E33198">
        <v>9.6959110000000006</v>
      </c>
      <c r="F33198">
        <f t="shared" si="1036"/>
        <v>0.25723637999999999</v>
      </c>
      <c r="G33198">
        <f t="shared" si="1037"/>
        <v>9.5847958111111122</v>
      </c>
    </row>
    <row r="33199" spans="1:7" x14ac:dyDescent="0.3">
      <c r="A33199">
        <v>331.93988204002301</v>
      </c>
      <c r="B33199">
        <v>87.280349999999999</v>
      </c>
      <c r="C33199">
        <v>0.77172249999999998</v>
      </c>
      <c r="D33199">
        <v>0.19715559999999999</v>
      </c>
      <c r="E33199">
        <v>9.6978159999999995</v>
      </c>
      <c r="F33199">
        <f t="shared" si="1036"/>
        <v>0.25724083333333331</v>
      </c>
      <c r="G33199">
        <f t="shared" si="1037"/>
        <v>9.5867002555555558</v>
      </c>
    </row>
    <row r="33200" spans="1:7" x14ac:dyDescent="0.3">
      <c r="A33200">
        <v>331.95001387596102</v>
      </c>
      <c r="B33200">
        <v>87.291780000000003</v>
      </c>
      <c r="C33200">
        <v>0.77174913999999994</v>
      </c>
      <c r="D33200">
        <v>0.19593482000000001</v>
      </c>
      <c r="E33200">
        <v>9.6990850000000002</v>
      </c>
      <c r="F33200">
        <f t="shared" si="1036"/>
        <v>0.2572497133333333</v>
      </c>
      <c r="G33200">
        <f t="shared" si="1037"/>
        <v>9.5879702555555557</v>
      </c>
    </row>
    <row r="33201" spans="1:7" x14ac:dyDescent="0.3">
      <c r="A33201">
        <v>331.95999312400801</v>
      </c>
      <c r="B33201">
        <v>87.242260000000002</v>
      </c>
      <c r="C33201">
        <v>0.77176250000000002</v>
      </c>
      <c r="D33201">
        <v>0.19471404</v>
      </c>
      <c r="E33201">
        <v>9.6935835000000008</v>
      </c>
      <c r="F33201">
        <f t="shared" si="1036"/>
        <v>0.25725416666666667</v>
      </c>
      <c r="G33201">
        <f t="shared" si="1037"/>
        <v>9.5824680333333347</v>
      </c>
    </row>
    <row r="33202" spans="1:7" x14ac:dyDescent="0.3">
      <c r="A33202">
        <v>331.96988081932</v>
      </c>
      <c r="B33202">
        <v>87.278459999999995</v>
      </c>
      <c r="C33202">
        <v>0.77177580000000001</v>
      </c>
      <c r="D33202">
        <v>0.20692182000000001</v>
      </c>
      <c r="E33202">
        <v>9.6976049999999994</v>
      </c>
      <c r="F33202">
        <f t="shared" si="1036"/>
        <v>0.2572586</v>
      </c>
      <c r="G33202">
        <f t="shared" si="1037"/>
        <v>9.5864902555555549</v>
      </c>
    </row>
    <row r="33203" spans="1:7" x14ac:dyDescent="0.3">
      <c r="A33203">
        <v>331.98001265525801</v>
      </c>
      <c r="B33203">
        <v>87.244169999999997</v>
      </c>
      <c r="C33203">
        <v>0.77178913000000005</v>
      </c>
      <c r="D33203">
        <v>0.21912959000000001</v>
      </c>
      <c r="E33203">
        <v>9.6937949999999997</v>
      </c>
      <c r="F33203">
        <f t="shared" si="1036"/>
        <v>0.25726304333333333</v>
      </c>
      <c r="G33203">
        <f t="shared" si="1037"/>
        <v>9.5826802555555552</v>
      </c>
    </row>
    <row r="33204" spans="1:7" x14ac:dyDescent="0.3">
      <c r="A33204">
        <v>331.989991903305</v>
      </c>
      <c r="B33204">
        <v>87.257490000000004</v>
      </c>
      <c r="C33204">
        <v>0.77180249999999995</v>
      </c>
      <c r="D33204">
        <v>0.23133736999999999</v>
      </c>
      <c r="E33204">
        <v>9.6952759999999998</v>
      </c>
      <c r="F33204">
        <f t="shared" si="1036"/>
        <v>0.25726749999999998</v>
      </c>
      <c r="G33204">
        <f t="shared" si="1037"/>
        <v>9.5841602555555561</v>
      </c>
    </row>
    <row r="33205" spans="1:7" x14ac:dyDescent="0.3">
      <c r="A33205">
        <v>332.00000166893</v>
      </c>
      <c r="B33205">
        <v>87.310829999999996</v>
      </c>
      <c r="C33205">
        <v>0.77182910000000005</v>
      </c>
      <c r="D33205">
        <v>0.22889581000000001</v>
      </c>
      <c r="E33205">
        <v>9.7012020000000003</v>
      </c>
      <c r="F33205">
        <f t="shared" si="1036"/>
        <v>0.2572763666666667</v>
      </c>
      <c r="G33205">
        <f t="shared" si="1037"/>
        <v>9.5900869222222216</v>
      </c>
    </row>
    <row r="33206" spans="1:7" x14ac:dyDescent="0.3">
      <c r="A33206">
        <v>332.00988936424199</v>
      </c>
      <c r="B33206">
        <v>87.249886000000004</v>
      </c>
      <c r="C33206">
        <v>0.77184249999999999</v>
      </c>
      <c r="D33206">
        <v>0.24110359000000001</v>
      </c>
      <c r="E33206">
        <v>9.6944300000000005</v>
      </c>
      <c r="F33206">
        <f t="shared" si="1036"/>
        <v>0.25728083333333335</v>
      </c>
      <c r="G33206">
        <f t="shared" si="1037"/>
        <v>9.5833153666666675</v>
      </c>
    </row>
    <row r="33207" spans="1:7" x14ac:dyDescent="0.3">
      <c r="A33207">
        <v>332.01999068260102</v>
      </c>
      <c r="B33207">
        <v>87.282259999999994</v>
      </c>
      <c r="C33207">
        <v>0.77185579999999998</v>
      </c>
      <c r="D33207">
        <v>0.25331136999999998</v>
      </c>
      <c r="E33207">
        <v>9.6980280000000008</v>
      </c>
      <c r="F33207">
        <f t="shared" si="1036"/>
        <v>0.25728526666666668</v>
      </c>
      <c r="G33207">
        <f t="shared" si="1037"/>
        <v>9.5869124777777781</v>
      </c>
    </row>
    <row r="33208" spans="1:7" x14ac:dyDescent="0.3">
      <c r="A33208">
        <v>332.03000044822602</v>
      </c>
      <c r="B33208">
        <v>87.259399999999999</v>
      </c>
      <c r="C33208">
        <v>0.77186909999999997</v>
      </c>
      <c r="D33208">
        <v>0.26551913999999999</v>
      </c>
      <c r="E33208">
        <v>9.6954879999999992</v>
      </c>
      <c r="F33208">
        <f t="shared" si="1036"/>
        <v>0.25728970000000001</v>
      </c>
      <c r="G33208">
        <f t="shared" si="1037"/>
        <v>9.5843724777777783</v>
      </c>
    </row>
    <row r="33209" spans="1:7" x14ac:dyDescent="0.3">
      <c r="A33209">
        <v>332.04001021385102</v>
      </c>
      <c r="B33209">
        <v>87.240350000000007</v>
      </c>
      <c r="C33209">
        <v>0.77188239999999997</v>
      </c>
      <c r="D33209">
        <v>0.26551913999999999</v>
      </c>
      <c r="E33209">
        <v>9.6933720000000001</v>
      </c>
      <c r="F33209">
        <f t="shared" si="1036"/>
        <v>0.25729413333333334</v>
      </c>
      <c r="G33209">
        <f t="shared" si="1037"/>
        <v>9.5822558111111125</v>
      </c>
    </row>
    <row r="33210" spans="1:7" x14ac:dyDescent="0.3">
      <c r="A33210">
        <v>332.04986739158602</v>
      </c>
      <c r="B33210">
        <v>87.280349999999999</v>
      </c>
      <c r="C33210">
        <v>0.77189576999999998</v>
      </c>
      <c r="D33210">
        <v>0.27772691999999999</v>
      </c>
      <c r="E33210">
        <v>9.6978159999999995</v>
      </c>
      <c r="F33210">
        <f t="shared" si="1036"/>
        <v>0.25729858999999999</v>
      </c>
      <c r="G33210">
        <f t="shared" si="1037"/>
        <v>9.5867002555555558</v>
      </c>
    </row>
    <row r="33211" spans="1:7" x14ac:dyDescent="0.3">
      <c r="A33211">
        <v>332.05987715721102</v>
      </c>
      <c r="B33211">
        <v>87.227010000000007</v>
      </c>
      <c r="C33211">
        <v>0.77192240000000001</v>
      </c>
      <c r="D33211">
        <v>0.27528535999999998</v>
      </c>
      <c r="E33211">
        <v>9.6918900000000008</v>
      </c>
      <c r="F33211">
        <f t="shared" si="1036"/>
        <v>0.25730746666666665</v>
      </c>
      <c r="G33211">
        <f t="shared" si="1037"/>
        <v>9.5807735888888903</v>
      </c>
    </row>
    <row r="33212" spans="1:7" x14ac:dyDescent="0.3">
      <c r="A33212">
        <v>332.06988692283602</v>
      </c>
      <c r="B33212">
        <v>87.272739999999999</v>
      </c>
      <c r="C33212">
        <v>0.77193575999999997</v>
      </c>
      <c r="D33212">
        <v>0.28749313999999998</v>
      </c>
      <c r="E33212">
        <v>9.6969700000000003</v>
      </c>
      <c r="F33212">
        <f t="shared" si="1036"/>
        <v>0.25731191999999997</v>
      </c>
      <c r="G33212">
        <f t="shared" si="1037"/>
        <v>9.5858547000000005</v>
      </c>
    </row>
    <row r="33213" spans="1:7" x14ac:dyDescent="0.3">
      <c r="A33213">
        <v>332.079988241195</v>
      </c>
      <c r="B33213">
        <v>87.232730000000004</v>
      </c>
      <c r="C33213">
        <v>0.77193575999999997</v>
      </c>
      <c r="D33213">
        <v>0.31435025</v>
      </c>
      <c r="E33213">
        <v>9.6925240000000006</v>
      </c>
      <c r="F33213">
        <f t="shared" si="1036"/>
        <v>0.25731191999999997</v>
      </c>
      <c r="G33213">
        <f t="shared" si="1037"/>
        <v>9.5814091444444447</v>
      </c>
    </row>
    <row r="33214" spans="1:7" x14ac:dyDescent="0.3">
      <c r="A33214">
        <v>332.08999800682</v>
      </c>
      <c r="B33214">
        <v>87.240350000000007</v>
      </c>
      <c r="C33214">
        <v>0.77194910000000005</v>
      </c>
      <c r="D33214">
        <v>0.32655802</v>
      </c>
      <c r="E33214">
        <v>9.6933720000000001</v>
      </c>
      <c r="F33214">
        <f t="shared" si="1036"/>
        <v>0.25731636666666668</v>
      </c>
      <c r="G33214">
        <f t="shared" si="1037"/>
        <v>9.5822558111111125</v>
      </c>
    </row>
    <row r="33215" spans="1:7" x14ac:dyDescent="0.3">
      <c r="A33215">
        <v>332.100007772445</v>
      </c>
      <c r="B33215">
        <v>87.24606</v>
      </c>
      <c r="C33215">
        <v>0.77196240000000005</v>
      </c>
      <c r="D33215">
        <v>0.33876580000000001</v>
      </c>
      <c r="E33215">
        <v>9.6940059999999999</v>
      </c>
      <c r="F33215">
        <f t="shared" si="1036"/>
        <v>0.25732080000000002</v>
      </c>
      <c r="G33215">
        <f t="shared" si="1037"/>
        <v>9.5828902555555562</v>
      </c>
    </row>
    <row r="33216" spans="1:7" x14ac:dyDescent="0.3">
      <c r="A33216">
        <v>332.10998702049199</v>
      </c>
      <c r="B33216">
        <v>87.21369</v>
      </c>
      <c r="C33216">
        <v>0.77198909999999998</v>
      </c>
      <c r="D33216">
        <v>0.33754499999999998</v>
      </c>
      <c r="E33216">
        <v>9.6904090000000007</v>
      </c>
      <c r="F33216">
        <f t="shared" si="1036"/>
        <v>0.25732969999999999</v>
      </c>
      <c r="G33216">
        <f t="shared" si="1037"/>
        <v>9.5792935888888895</v>
      </c>
    </row>
    <row r="33217" spans="1:7" x14ac:dyDescent="0.3">
      <c r="A33217">
        <v>332.11999678611699</v>
      </c>
      <c r="B33217">
        <v>87.259399999999999</v>
      </c>
      <c r="C33217">
        <v>0.77200239999999998</v>
      </c>
      <c r="D33217">
        <v>0.33632424</v>
      </c>
      <c r="E33217">
        <v>9.6954879999999992</v>
      </c>
      <c r="F33217">
        <f t="shared" si="1036"/>
        <v>0.25733413333333333</v>
      </c>
      <c r="G33217">
        <f t="shared" si="1037"/>
        <v>9.5843724777777783</v>
      </c>
    </row>
    <row r="33218" spans="1:7" x14ac:dyDescent="0.3">
      <c r="A33218">
        <v>332.12988448143</v>
      </c>
      <c r="B33218">
        <v>87.240350000000007</v>
      </c>
      <c r="C33218">
        <v>0.77201575</v>
      </c>
      <c r="D33218">
        <v>0.34975277999999999</v>
      </c>
      <c r="E33218">
        <v>9.6933720000000001</v>
      </c>
      <c r="F33218">
        <f t="shared" si="1036"/>
        <v>0.25733858333333332</v>
      </c>
      <c r="G33218">
        <f t="shared" si="1037"/>
        <v>9.5822558111111125</v>
      </c>
    </row>
    <row r="33219" spans="1:7" x14ac:dyDescent="0.3">
      <c r="A33219">
        <v>332.13986372947602</v>
      </c>
      <c r="B33219">
        <v>87.230834999999999</v>
      </c>
      <c r="C33219">
        <v>0.77202904000000006</v>
      </c>
      <c r="D33219">
        <v>0.36196055999999999</v>
      </c>
      <c r="E33219">
        <v>9.6923130000000004</v>
      </c>
      <c r="F33219">
        <f t="shared" si="1036"/>
        <v>0.25734301333333337</v>
      </c>
      <c r="G33219">
        <f t="shared" si="1037"/>
        <v>9.5811985888888884</v>
      </c>
    </row>
    <row r="33220" spans="1:7" x14ac:dyDescent="0.3">
      <c r="A33220">
        <v>332.14987349510102</v>
      </c>
      <c r="B33220">
        <v>87.259399999999999</v>
      </c>
      <c r="C33220">
        <v>0.77204240000000002</v>
      </c>
      <c r="D33220">
        <v>0.37416833999999999</v>
      </c>
      <c r="E33220">
        <v>9.6954879999999992</v>
      </c>
      <c r="F33220">
        <f t="shared" si="1036"/>
        <v>0.25734746666666669</v>
      </c>
      <c r="G33220">
        <f t="shared" si="1037"/>
        <v>9.5843724777777783</v>
      </c>
    </row>
    <row r="33221" spans="1:7" x14ac:dyDescent="0.3">
      <c r="A33221">
        <v>332.15988326072602</v>
      </c>
      <c r="B33221">
        <v>87.202259999999995</v>
      </c>
      <c r="C33221">
        <v>0.77205575000000004</v>
      </c>
      <c r="D33221">
        <v>0.38759690000000002</v>
      </c>
      <c r="E33221">
        <v>9.6891390000000008</v>
      </c>
      <c r="F33221">
        <f t="shared" si="1036"/>
        <v>0.25735191666666668</v>
      </c>
      <c r="G33221">
        <f t="shared" si="1037"/>
        <v>9.5780235888888896</v>
      </c>
    </row>
    <row r="33222" spans="1:7" x14ac:dyDescent="0.3">
      <c r="A33222">
        <v>332.17001509666397</v>
      </c>
      <c r="B33222">
        <v>87.247979999999998</v>
      </c>
      <c r="C33222">
        <v>0.77208239999999995</v>
      </c>
      <c r="D33222">
        <v>0.3863761</v>
      </c>
      <c r="E33222">
        <v>9.6942190000000004</v>
      </c>
      <c r="F33222">
        <f t="shared" ref="F33222:F33285" si="1038">C33222/3</f>
        <v>0.2573608</v>
      </c>
      <c r="G33222">
        <f t="shared" ref="G33222:G33285" si="1039">(B33222-$B$5)/9</f>
        <v>9.5831035888888891</v>
      </c>
    </row>
    <row r="33223" spans="1:7" x14ac:dyDescent="0.3">
      <c r="A33223">
        <v>332.17987227439801</v>
      </c>
      <c r="B33223">
        <v>87.236549999999994</v>
      </c>
      <c r="C33223">
        <v>0.77209574000000003</v>
      </c>
      <c r="D33223">
        <v>0.39858389999999999</v>
      </c>
      <c r="E33223">
        <v>9.6929479999999995</v>
      </c>
      <c r="F33223">
        <f t="shared" si="1038"/>
        <v>0.25736524666666666</v>
      </c>
      <c r="G33223">
        <f t="shared" si="1039"/>
        <v>9.5818335888888893</v>
      </c>
    </row>
    <row r="33224" spans="1:7" x14ac:dyDescent="0.3">
      <c r="A33224">
        <v>332.19000411033602</v>
      </c>
      <c r="B33224">
        <v>87.215580000000003</v>
      </c>
      <c r="C33224">
        <v>0.77210902999999997</v>
      </c>
      <c r="D33224">
        <v>0.41201246000000002</v>
      </c>
      <c r="E33224">
        <v>9.6906199999999991</v>
      </c>
      <c r="F33224">
        <f t="shared" si="1038"/>
        <v>0.25736967666666666</v>
      </c>
      <c r="G33224">
        <f t="shared" si="1039"/>
        <v>9.5795035888888904</v>
      </c>
    </row>
    <row r="33225" spans="1:7" x14ac:dyDescent="0.3">
      <c r="A33225">
        <v>332.19986128807</v>
      </c>
      <c r="B33225">
        <v>87.255600000000001</v>
      </c>
      <c r="C33225">
        <v>0.77213569999999998</v>
      </c>
      <c r="D33225">
        <v>0.39614232999999999</v>
      </c>
      <c r="E33225">
        <v>9.6950655000000001</v>
      </c>
      <c r="F33225">
        <f t="shared" si="1038"/>
        <v>0.25737856666666664</v>
      </c>
      <c r="G33225">
        <f t="shared" si="1039"/>
        <v>9.5839502555555569</v>
      </c>
    </row>
    <row r="33226" spans="1:7" x14ac:dyDescent="0.3">
      <c r="A33226">
        <v>332.20999312400801</v>
      </c>
      <c r="B33226">
        <v>87.211783999999994</v>
      </c>
      <c r="C33226">
        <v>0.77216240000000003</v>
      </c>
      <c r="D33226">
        <v>0.39370077999999997</v>
      </c>
      <c r="E33226">
        <v>9.6901960000000003</v>
      </c>
      <c r="F33226">
        <f t="shared" si="1038"/>
        <v>0.25738746666666668</v>
      </c>
      <c r="G33226">
        <f t="shared" si="1039"/>
        <v>9.5790818111111111</v>
      </c>
    </row>
    <row r="33227" spans="1:7" x14ac:dyDescent="0.3">
      <c r="A33227">
        <v>332.21988081932</v>
      </c>
      <c r="B33227">
        <v>87.267030000000005</v>
      </c>
      <c r="C33227">
        <v>0.77217566999999998</v>
      </c>
      <c r="D33227">
        <v>0.40590854999999998</v>
      </c>
      <c r="E33227">
        <v>9.6963349999999995</v>
      </c>
      <c r="F33227">
        <f t="shared" si="1038"/>
        <v>0.25739189000000001</v>
      </c>
      <c r="G33227">
        <f t="shared" si="1039"/>
        <v>9.5852202555555568</v>
      </c>
    </row>
    <row r="33228" spans="1:7" x14ac:dyDescent="0.3">
      <c r="A33228">
        <v>332.22986006736699</v>
      </c>
      <c r="B33228">
        <v>87.232730000000004</v>
      </c>
      <c r="C33228">
        <v>0.77220239999999996</v>
      </c>
      <c r="D33228">
        <v>0.40346700000000002</v>
      </c>
      <c r="E33228">
        <v>9.6925240000000006</v>
      </c>
      <c r="F33228">
        <f t="shared" si="1038"/>
        <v>0.25740079999999999</v>
      </c>
      <c r="G33228">
        <f t="shared" si="1039"/>
        <v>9.5814091444444447</v>
      </c>
    </row>
    <row r="33229" spans="1:7" x14ac:dyDescent="0.3">
      <c r="A33229">
        <v>332.239991903305</v>
      </c>
      <c r="B33229">
        <v>87.215580000000003</v>
      </c>
      <c r="C33229">
        <v>0.77221565999999997</v>
      </c>
      <c r="D33229">
        <v>0.41567478000000002</v>
      </c>
      <c r="E33229">
        <v>9.6906199999999991</v>
      </c>
      <c r="F33229">
        <f t="shared" si="1038"/>
        <v>0.25740521999999999</v>
      </c>
      <c r="G33229">
        <f t="shared" si="1039"/>
        <v>9.5795035888888904</v>
      </c>
    </row>
    <row r="33230" spans="1:7" x14ac:dyDescent="0.3">
      <c r="A33230">
        <v>332.25000166893</v>
      </c>
      <c r="B33230">
        <v>87.267030000000005</v>
      </c>
      <c r="C33230">
        <v>0.77224236999999996</v>
      </c>
      <c r="D33230">
        <v>0.41323322000000001</v>
      </c>
      <c r="E33230">
        <v>9.6963349999999995</v>
      </c>
      <c r="F33230">
        <f t="shared" si="1038"/>
        <v>0.2574141233333333</v>
      </c>
      <c r="G33230">
        <f t="shared" si="1039"/>
        <v>9.5852202555555568</v>
      </c>
    </row>
    <row r="33231" spans="1:7" x14ac:dyDescent="0.3">
      <c r="A33231">
        <v>332.25988936424199</v>
      </c>
      <c r="B33231">
        <v>87.221299999999999</v>
      </c>
      <c r="C33231">
        <v>0.77229565</v>
      </c>
      <c r="D33231">
        <v>0.38393455999999998</v>
      </c>
      <c r="E33231">
        <v>9.691255</v>
      </c>
      <c r="F33231">
        <f t="shared" si="1038"/>
        <v>0.25743188333333333</v>
      </c>
      <c r="G33231">
        <f t="shared" si="1039"/>
        <v>9.5801391444444448</v>
      </c>
    </row>
    <row r="33232" spans="1:7" x14ac:dyDescent="0.3">
      <c r="A33232">
        <v>332.26999068260102</v>
      </c>
      <c r="B33232">
        <v>87.303219999999996</v>
      </c>
      <c r="C33232">
        <v>0.77268225000000001</v>
      </c>
      <c r="D33232">
        <v>1.6480498E-2</v>
      </c>
      <c r="E33232">
        <v>9.7003564999999998</v>
      </c>
      <c r="F33232">
        <f t="shared" si="1038"/>
        <v>0.25756075</v>
      </c>
      <c r="G33232">
        <f t="shared" si="1039"/>
        <v>9.5892413666666663</v>
      </c>
    </row>
    <row r="33233" spans="1:7" x14ac:dyDescent="0.3">
      <c r="A33233">
        <v>332.27987837791397</v>
      </c>
      <c r="B33233">
        <v>87.326070000000001</v>
      </c>
      <c r="C33233">
        <v>0.7727889</v>
      </c>
      <c r="D33233">
        <v>-9.9493380000000006E-2</v>
      </c>
      <c r="E33233">
        <v>9.7028960000000009</v>
      </c>
      <c r="F33233">
        <f t="shared" si="1038"/>
        <v>0.2575963</v>
      </c>
      <c r="G33233">
        <f t="shared" si="1039"/>
        <v>9.5917802555555554</v>
      </c>
    </row>
    <row r="33234" spans="1:7" x14ac:dyDescent="0.3">
      <c r="A33234">
        <v>332.29001021385102</v>
      </c>
      <c r="B33234">
        <v>87.373694999999998</v>
      </c>
      <c r="C33234">
        <v>0.77270894999999995</v>
      </c>
      <c r="D33234">
        <v>7.9350549999999999E-3</v>
      </c>
      <c r="E33234">
        <v>9.7081870000000006</v>
      </c>
      <c r="F33234">
        <f t="shared" si="1038"/>
        <v>0.25756964999999998</v>
      </c>
      <c r="G33234">
        <f t="shared" si="1039"/>
        <v>9.5970719222222218</v>
      </c>
    </row>
    <row r="33235" spans="1:7" x14ac:dyDescent="0.3">
      <c r="A33235">
        <v>332.29986739158602</v>
      </c>
      <c r="B33235">
        <v>87.398449999999997</v>
      </c>
      <c r="C33235">
        <v>0.77268225000000001</v>
      </c>
      <c r="D33235">
        <v>6.1649269999999999E-2</v>
      </c>
      <c r="E33235">
        <v>9.7109380000000005</v>
      </c>
      <c r="F33235">
        <f t="shared" si="1038"/>
        <v>0.25756075</v>
      </c>
      <c r="G33235">
        <f t="shared" si="1039"/>
        <v>9.5998224777777779</v>
      </c>
    </row>
    <row r="33236" spans="1:7" x14ac:dyDescent="0.3">
      <c r="A33236">
        <v>332.30999922752301</v>
      </c>
      <c r="B33236">
        <v>87.366069999999993</v>
      </c>
      <c r="C33236">
        <v>0.77268225000000001</v>
      </c>
      <c r="D33236">
        <v>8.8506379999999996E-2</v>
      </c>
      <c r="E33236">
        <v>9.7073409999999996</v>
      </c>
      <c r="F33236">
        <f t="shared" si="1038"/>
        <v>0.25756075</v>
      </c>
      <c r="G33236">
        <f t="shared" si="1039"/>
        <v>9.5962247000000005</v>
      </c>
    </row>
    <row r="33237" spans="1:7" x14ac:dyDescent="0.3">
      <c r="A33237">
        <v>332.31988692283602</v>
      </c>
      <c r="B33237">
        <v>87.421310000000005</v>
      </c>
      <c r="C33237">
        <v>0.77268225000000001</v>
      </c>
      <c r="D33237">
        <v>0.115363486</v>
      </c>
      <c r="E33237">
        <v>9.7134780000000003</v>
      </c>
      <c r="F33237">
        <f t="shared" si="1038"/>
        <v>0.25756075</v>
      </c>
      <c r="G33237">
        <f t="shared" si="1039"/>
        <v>9.6023624777777794</v>
      </c>
    </row>
    <row r="33238" spans="1:7" x14ac:dyDescent="0.3">
      <c r="A33238">
        <v>332.329988241195</v>
      </c>
      <c r="B33238">
        <v>87.385124000000005</v>
      </c>
      <c r="C33238">
        <v>0.77269560000000004</v>
      </c>
      <c r="D33238">
        <v>0.12757126999999999</v>
      </c>
      <c r="E33238">
        <v>9.7094570000000004</v>
      </c>
      <c r="F33238">
        <f t="shared" si="1038"/>
        <v>0.25756519999999999</v>
      </c>
      <c r="G33238">
        <f t="shared" si="1039"/>
        <v>9.5983418111111121</v>
      </c>
    </row>
    <row r="33239" spans="1:7" x14ac:dyDescent="0.3">
      <c r="A33239">
        <v>332.33987593650801</v>
      </c>
      <c r="B33239">
        <v>87.377499999999998</v>
      </c>
      <c r="C33239">
        <v>0.77270894999999995</v>
      </c>
      <c r="D33239">
        <v>0.13977904999999999</v>
      </c>
      <c r="E33239">
        <v>9.7086109999999994</v>
      </c>
      <c r="F33239">
        <f t="shared" si="1038"/>
        <v>0.25756964999999998</v>
      </c>
      <c r="G33239">
        <f t="shared" si="1039"/>
        <v>9.5974947000000004</v>
      </c>
    </row>
    <row r="33240" spans="1:7" x14ac:dyDescent="0.3">
      <c r="A33240">
        <v>332.34988570213301</v>
      </c>
      <c r="B33240">
        <v>87.394645999999995</v>
      </c>
      <c r="C33240">
        <v>0.77270894999999995</v>
      </c>
      <c r="D33240">
        <v>0.16663615000000001</v>
      </c>
      <c r="E33240">
        <v>9.7105149999999991</v>
      </c>
      <c r="F33240">
        <f t="shared" si="1038"/>
        <v>0.25756964999999998</v>
      </c>
      <c r="G33240">
        <f t="shared" si="1039"/>
        <v>9.5993998111111107</v>
      </c>
    </row>
    <row r="33241" spans="1:7" x14ac:dyDescent="0.3">
      <c r="A33241">
        <v>332.35998702049199</v>
      </c>
      <c r="B33241">
        <v>87.333690000000004</v>
      </c>
      <c r="C33241">
        <v>0.77270894999999995</v>
      </c>
      <c r="D33241">
        <v>0.18006470999999999</v>
      </c>
      <c r="E33241">
        <v>9.7037420000000001</v>
      </c>
      <c r="F33241">
        <f t="shared" si="1038"/>
        <v>0.25756964999999998</v>
      </c>
      <c r="G33241">
        <f t="shared" si="1039"/>
        <v>9.5926269222222231</v>
      </c>
    </row>
    <row r="33242" spans="1:7" x14ac:dyDescent="0.3">
      <c r="A33242">
        <v>332.36999678611699</v>
      </c>
      <c r="B33242">
        <v>87.392740000000003</v>
      </c>
      <c r="C33242">
        <v>0.77272224</v>
      </c>
      <c r="D33242">
        <v>0.19227248</v>
      </c>
      <c r="E33242">
        <v>9.7103029999999997</v>
      </c>
      <c r="F33242">
        <f t="shared" si="1038"/>
        <v>0.25757407999999998</v>
      </c>
      <c r="G33242">
        <f t="shared" si="1039"/>
        <v>9.5991880333333341</v>
      </c>
    </row>
    <row r="33243" spans="1:7" x14ac:dyDescent="0.3">
      <c r="A33243">
        <v>332.38000655174199</v>
      </c>
      <c r="B33243">
        <v>87.354645000000005</v>
      </c>
      <c r="C33243">
        <v>0.77274894999999999</v>
      </c>
      <c r="D33243">
        <v>0.18983093000000001</v>
      </c>
      <c r="E33243">
        <v>9.7060709999999997</v>
      </c>
      <c r="F33243">
        <f t="shared" si="1038"/>
        <v>0.25758298333333335</v>
      </c>
      <c r="G33243">
        <f t="shared" si="1039"/>
        <v>9.594955255555556</v>
      </c>
    </row>
    <row r="33244" spans="1:7" x14ac:dyDescent="0.3">
      <c r="A33244">
        <v>332.38986372947602</v>
      </c>
      <c r="B33244">
        <v>87.347020000000001</v>
      </c>
      <c r="C33244">
        <v>0.77277560000000001</v>
      </c>
      <c r="D33244">
        <v>0.18738937</v>
      </c>
      <c r="E33244">
        <v>9.7052239999999994</v>
      </c>
      <c r="F33244">
        <f t="shared" si="1038"/>
        <v>0.25759186666666667</v>
      </c>
      <c r="G33244">
        <f t="shared" si="1039"/>
        <v>9.5941080333333346</v>
      </c>
    </row>
    <row r="33245" spans="1:7" x14ac:dyDescent="0.3">
      <c r="A33245">
        <v>332.39987349510102</v>
      </c>
      <c r="B33245">
        <v>87.377499999999998</v>
      </c>
      <c r="C33245">
        <v>0.77281560000000005</v>
      </c>
      <c r="D33245">
        <v>0.17029849</v>
      </c>
      <c r="E33245">
        <v>9.7086109999999994</v>
      </c>
      <c r="F33245">
        <f t="shared" si="1038"/>
        <v>0.25760520000000003</v>
      </c>
      <c r="G33245">
        <f t="shared" si="1039"/>
        <v>9.5974947000000004</v>
      </c>
    </row>
    <row r="33246" spans="1:7" x14ac:dyDescent="0.3">
      <c r="A33246">
        <v>332.41000533103897</v>
      </c>
      <c r="B33246">
        <v>87.333690000000004</v>
      </c>
      <c r="C33246">
        <v>0.77284220000000003</v>
      </c>
      <c r="D33246">
        <v>0.16907770999999999</v>
      </c>
      <c r="E33246">
        <v>9.7037420000000001</v>
      </c>
      <c r="F33246">
        <f t="shared" si="1038"/>
        <v>0.2576140666666667</v>
      </c>
      <c r="G33246">
        <f t="shared" si="1039"/>
        <v>9.5926269222222231</v>
      </c>
    </row>
    <row r="33247" spans="1:7" x14ac:dyDescent="0.3">
      <c r="A33247">
        <v>332.41986250877301</v>
      </c>
      <c r="B33247">
        <v>87.356544</v>
      </c>
      <c r="C33247">
        <v>0.77286889999999997</v>
      </c>
      <c r="D33247">
        <v>0.16663615000000001</v>
      </c>
      <c r="E33247">
        <v>9.7062819999999999</v>
      </c>
      <c r="F33247">
        <f t="shared" si="1038"/>
        <v>0.25762296666666668</v>
      </c>
      <c r="G33247">
        <f t="shared" si="1039"/>
        <v>9.5951662555555561</v>
      </c>
    </row>
    <row r="33248" spans="1:7" x14ac:dyDescent="0.3">
      <c r="A33248">
        <v>332.42987227439801</v>
      </c>
      <c r="B33248">
        <v>87.335594</v>
      </c>
      <c r="C33248">
        <v>0.77289560000000002</v>
      </c>
      <c r="D33248">
        <v>0.1641946</v>
      </c>
      <c r="E33248">
        <v>9.7039539999999995</v>
      </c>
      <c r="F33248">
        <f t="shared" si="1038"/>
        <v>0.25763186666666665</v>
      </c>
      <c r="G33248">
        <f t="shared" si="1039"/>
        <v>9.5928384777777786</v>
      </c>
    </row>
    <row r="33249" spans="1:7" x14ac:dyDescent="0.3">
      <c r="A33249">
        <v>332.44000411033602</v>
      </c>
      <c r="B33249">
        <v>87.339399999999998</v>
      </c>
      <c r="C33249">
        <v>0.7729355</v>
      </c>
      <c r="D33249">
        <v>0.13367515999999999</v>
      </c>
      <c r="E33249">
        <v>9.7043769999999991</v>
      </c>
      <c r="F33249">
        <f t="shared" si="1038"/>
        <v>0.25764516666666665</v>
      </c>
      <c r="G33249">
        <f t="shared" si="1039"/>
        <v>9.5932613666666668</v>
      </c>
    </row>
    <row r="33250" spans="1:7" x14ac:dyDescent="0.3">
      <c r="A33250">
        <v>332.44986128807</v>
      </c>
      <c r="B33250">
        <v>87.381309999999999</v>
      </c>
      <c r="C33250">
        <v>0.77296220000000004</v>
      </c>
      <c r="D33250">
        <v>0.13123360000000001</v>
      </c>
      <c r="E33250">
        <v>9.7090329999999998</v>
      </c>
      <c r="F33250">
        <f t="shared" si="1038"/>
        <v>0.25765406666666668</v>
      </c>
      <c r="G33250">
        <f t="shared" si="1039"/>
        <v>9.5979180333333343</v>
      </c>
    </row>
    <row r="33251" spans="1:7" x14ac:dyDescent="0.3">
      <c r="A33251">
        <v>332.45999312400801</v>
      </c>
      <c r="B33251">
        <v>87.350830000000002</v>
      </c>
      <c r="C33251">
        <v>0.77300219999999997</v>
      </c>
      <c r="D33251">
        <v>0.12879204999999999</v>
      </c>
      <c r="E33251">
        <v>9.7056465000000003</v>
      </c>
      <c r="F33251">
        <f t="shared" si="1038"/>
        <v>0.25766739999999999</v>
      </c>
      <c r="G33251">
        <f t="shared" si="1039"/>
        <v>9.5945313666666667</v>
      </c>
    </row>
    <row r="33252" spans="1:7" x14ac:dyDescent="0.3">
      <c r="A33252">
        <v>332.46988081932</v>
      </c>
      <c r="B33252">
        <v>87.383219999999994</v>
      </c>
      <c r="C33252">
        <v>0.77302884999999999</v>
      </c>
      <c r="D33252">
        <v>0.11170115</v>
      </c>
      <c r="E33252">
        <v>9.7092460000000003</v>
      </c>
      <c r="F33252">
        <f t="shared" si="1038"/>
        <v>0.25767628333333331</v>
      </c>
      <c r="G33252">
        <f t="shared" si="1039"/>
        <v>9.5981302555555548</v>
      </c>
    </row>
    <row r="33253" spans="1:7" x14ac:dyDescent="0.3">
      <c r="A33253">
        <v>332.48001265525801</v>
      </c>
      <c r="B33253">
        <v>87.369879999999995</v>
      </c>
      <c r="C33253">
        <v>0.77305550000000001</v>
      </c>
      <c r="D33253">
        <v>0.1092596</v>
      </c>
      <c r="E33253">
        <v>9.7077639999999992</v>
      </c>
      <c r="F33253">
        <f t="shared" si="1038"/>
        <v>0.25768516666666669</v>
      </c>
      <c r="G33253">
        <f t="shared" si="1039"/>
        <v>9.5966480333333326</v>
      </c>
    </row>
    <row r="33254" spans="1:7" x14ac:dyDescent="0.3">
      <c r="A33254">
        <v>332.48986983299199</v>
      </c>
      <c r="B33254">
        <v>87.366069999999993</v>
      </c>
      <c r="C33254">
        <v>0.77308213999999997</v>
      </c>
      <c r="D33254">
        <v>0.10681804</v>
      </c>
      <c r="E33254">
        <v>9.7073409999999996</v>
      </c>
      <c r="F33254">
        <f t="shared" si="1038"/>
        <v>0.25769404666666668</v>
      </c>
      <c r="G33254">
        <f t="shared" si="1039"/>
        <v>9.5962247000000005</v>
      </c>
    </row>
    <row r="33255" spans="1:7" x14ac:dyDescent="0.3">
      <c r="A33255">
        <v>332.50000166893</v>
      </c>
      <c r="B33255">
        <v>87.406075000000001</v>
      </c>
      <c r="C33255">
        <v>0.77310884000000002</v>
      </c>
      <c r="D33255">
        <v>0.105597265</v>
      </c>
      <c r="E33255">
        <v>9.7117850000000008</v>
      </c>
      <c r="F33255">
        <f t="shared" si="1038"/>
        <v>0.25770294666666665</v>
      </c>
      <c r="G33255">
        <f t="shared" si="1039"/>
        <v>9.600669700000001</v>
      </c>
    </row>
    <row r="33256" spans="1:7" x14ac:dyDescent="0.3">
      <c r="A33256">
        <v>332.50988936424199</v>
      </c>
      <c r="B33256">
        <v>87.36036</v>
      </c>
      <c r="C33256">
        <v>0.77313549999999998</v>
      </c>
      <c r="D33256">
        <v>0.11780504</v>
      </c>
      <c r="E33256">
        <v>9.7067060000000005</v>
      </c>
      <c r="F33256">
        <f t="shared" si="1038"/>
        <v>0.25771183333333331</v>
      </c>
      <c r="G33256">
        <f t="shared" si="1039"/>
        <v>9.5955902555555568</v>
      </c>
    </row>
    <row r="33257" spans="1:7" x14ac:dyDescent="0.3">
      <c r="A33257">
        <v>332.51986861228897</v>
      </c>
      <c r="B33257">
        <v>87.402270000000001</v>
      </c>
      <c r="C33257">
        <v>0.77314883000000001</v>
      </c>
      <c r="D33257">
        <v>0.10193493000000001</v>
      </c>
      <c r="E33257">
        <v>9.7113619999999994</v>
      </c>
      <c r="F33257">
        <f t="shared" si="1038"/>
        <v>0.25771627666666669</v>
      </c>
      <c r="G33257">
        <f t="shared" si="1039"/>
        <v>9.6002469222222224</v>
      </c>
    </row>
    <row r="33258" spans="1:7" x14ac:dyDescent="0.3">
      <c r="A33258">
        <v>332.53000044822602</v>
      </c>
      <c r="B33258">
        <v>87.381309999999999</v>
      </c>
      <c r="C33258">
        <v>0.77316209999999996</v>
      </c>
      <c r="D33258">
        <v>0.115363486</v>
      </c>
      <c r="E33258">
        <v>9.7090329999999998</v>
      </c>
      <c r="F33258">
        <f t="shared" si="1038"/>
        <v>0.25772069999999997</v>
      </c>
      <c r="G33258">
        <f t="shared" si="1039"/>
        <v>9.5979180333333343</v>
      </c>
    </row>
    <row r="33259" spans="1:7" x14ac:dyDescent="0.3">
      <c r="A33259">
        <v>332.53988814353897</v>
      </c>
      <c r="B33259">
        <v>87.388930000000002</v>
      </c>
      <c r="C33259">
        <v>0.77318876999999997</v>
      </c>
      <c r="D33259">
        <v>0.115363486</v>
      </c>
      <c r="E33259">
        <v>9.7098800000000001</v>
      </c>
      <c r="F33259">
        <f t="shared" si="1038"/>
        <v>0.25772959000000001</v>
      </c>
      <c r="G33259">
        <f t="shared" si="1039"/>
        <v>9.5987647000000003</v>
      </c>
    </row>
    <row r="33260" spans="1:7" x14ac:dyDescent="0.3">
      <c r="A33260">
        <v>332.54986739158602</v>
      </c>
      <c r="B33260">
        <v>87.417500000000004</v>
      </c>
      <c r="C33260">
        <v>0.77322875999999996</v>
      </c>
      <c r="D33260">
        <v>9.8272600000000002E-2</v>
      </c>
      <c r="E33260">
        <v>9.7130550000000007</v>
      </c>
      <c r="F33260">
        <f t="shared" si="1038"/>
        <v>0.25774291999999999</v>
      </c>
      <c r="G33260">
        <f t="shared" si="1039"/>
        <v>9.6019391444444455</v>
      </c>
    </row>
    <row r="33261" spans="1:7" x14ac:dyDescent="0.3">
      <c r="A33261">
        <v>332.55999922752301</v>
      </c>
      <c r="B33261">
        <v>87.354645000000005</v>
      </c>
      <c r="C33261">
        <v>0.77325546999999994</v>
      </c>
      <c r="D33261">
        <v>9.7051819999999997E-2</v>
      </c>
      <c r="E33261">
        <v>9.7060709999999997</v>
      </c>
      <c r="F33261">
        <f t="shared" si="1038"/>
        <v>0.2577518233333333</v>
      </c>
      <c r="G33261">
        <f t="shared" si="1039"/>
        <v>9.594955255555556</v>
      </c>
    </row>
    <row r="33262" spans="1:7" x14ac:dyDescent="0.3">
      <c r="A33262">
        <v>332.57000899314801</v>
      </c>
      <c r="B33262">
        <v>87.396550000000005</v>
      </c>
      <c r="C33262">
        <v>0.77328209999999997</v>
      </c>
      <c r="D33262">
        <v>9.4610269999999996E-2</v>
      </c>
      <c r="E33262">
        <v>9.7107279999999996</v>
      </c>
      <c r="F33262">
        <f t="shared" si="1038"/>
        <v>0.25776070000000001</v>
      </c>
      <c r="G33262">
        <f t="shared" si="1039"/>
        <v>9.599611366666668</v>
      </c>
    </row>
    <row r="33263" spans="1:7" x14ac:dyDescent="0.3">
      <c r="A33263">
        <v>332.57986617088301</v>
      </c>
      <c r="B33263">
        <v>87.398449999999997</v>
      </c>
      <c r="C33263">
        <v>0.77330874999999999</v>
      </c>
      <c r="D33263">
        <v>9.2168710000000001E-2</v>
      </c>
      <c r="E33263">
        <v>9.7109380000000005</v>
      </c>
      <c r="F33263">
        <f t="shared" si="1038"/>
        <v>0.25776958333333333</v>
      </c>
      <c r="G33263">
        <f t="shared" si="1039"/>
        <v>9.5998224777777779</v>
      </c>
    </row>
    <row r="33264" spans="1:7" x14ac:dyDescent="0.3">
      <c r="A33264">
        <v>332.58987593650801</v>
      </c>
      <c r="B33264">
        <v>87.390839999999997</v>
      </c>
      <c r="C33264">
        <v>0.77332210000000001</v>
      </c>
      <c r="D33264">
        <v>0.10437649</v>
      </c>
      <c r="E33264">
        <v>9.7100930000000005</v>
      </c>
      <c r="F33264">
        <f t="shared" si="1038"/>
        <v>0.25777403333333332</v>
      </c>
      <c r="G33264">
        <f t="shared" si="1039"/>
        <v>9.5989769222222225</v>
      </c>
    </row>
    <row r="33265" spans="1:7" x14ac:dyDescent="0.3">
      <c r="A33265">
        <v>332.600007772445</v>
      </c>
      <c r="B33265">
        <v>87.430840000000003</v>
      </c>
      <c r="C33265">
        <v>0.77333540000000001</v>
      </c>
      <c r="D33265">
        <v>0.10315571</v>
      </c>
      <c r="E33265">
        <v>9.714537</v>
      </c>
      <c r="F33265">
        <f t="shared" si="1038"/>
        <v>0.25777846666666665</v>
      </c>
      <c r="G33265">
        <f t="shared" si="1039"/>
        <v>9.6034213666666677</v>
      </c>
    </row>
    <row r="33266" spans="1:7" x14ac:dyDescent="0.3">
      <c r="A33266">
        <v>332.60986495018</v>
      </c>
      <c r="B33266">
        <v>87.381309999999999</v>
      </c>
      <c r="C33266">
        <v>0.77336210000000005</v>
      </c>
      <c r="D33266">
        <v>0.100714155</v>
      </c>
      <c r="E33266">
        <v>9.7090329999999998</v>
      </c>
      <c r="F33266">
        <f t="shared" si="1038"/>
        <v>0.25778736666666668</v>
      </c>
      <c r="G33266">
        <f t="shared" si="1039"/>
        <v>9.5979180333333343</v>
      </c>
    </row>
    <row r="33267" spans="1:7" x14ac:dyDescent="0.3">
      <c r="A33267">
        <v>332.61999678611699</v>
      </c>
      <c r="B33267">
        <v>87.425124999999994</v>
      </c>
      <c r="C33267">
        <v>0.77341539999999998</v>
      </c>
      <c r="D33267">
        <v>6.8973936E-2</v>
      </c>
      <c r="E33267">
        <v>9.7139015000000004</v>
      </c>
      <c r="F33267">
        <f t="shared" si="1038"/>
        <v>0.25780513333333333</v>
      </c>
      <c r="G33267">
        <f t="shared" si="1039"/>
        <v>9.6027863666666669</v>
      </c>
    </row>
    <row r="33268" spans="1:7" x14ac:dyDescent="0.3">
      <c r="A33268">
        <v>332.62988448143</v>
      </c>
      <c r="B33268">
        <v>87.417500000000004</v>
      </c>
      <c r="C33268">
        <v>0.77344203</v>
      </c>
      <c r="D33268">
        <v>6.7753160000000007E-2</v>
      </c>
      <c r="E33268">
        <v>9.7130550000000007</v>
      </c>
      <c r="F33268">
        <f t="shared" si="1038"/>
        <v>0.25781400999999998</v>
      </c>
      <c r="G33268">
        <f t="shared" si="1039"/>
        <v>9.6019391444444455</v>
      </c>
    </row>
    <row r="33269" spans="1:7" x14ac:dyDescent="0.3">
      <c r="A33269">
        <v>332.63986372947602</v>
      </c>
      <c r="B33269">
        <v>87.417500000000004</v>
      </c>
      <c r="C33269">
        <v>0.77344203</v>
      </c>
      <c r="D33269">
        <v>9.4610269999999996E-2</v>
      </c>
      <c r="E33269">
        <v>9.7130550000000007</v>
      </c>
      <c r="F33269">
        <f t="shared" si="1038"/>
        <v>0.25781400999999998</v>
      </c>
      <c r="G33269">
        <f t="shared" si="1039"/>
        <v>9.6019391444444455</v>
      </c>
    </row>
    <row r="33270" spans="1:7" x14ac:dyDescent="0.3">
      <c r="A33270">
        <v>332.64987349510102</v>
      </c>
      <c r="B33270">
        <v>87.459410000000005</v>
      </c>
      <c r="C33270">
        <v>0.77344203</v>
      </c>
      <c r="D33270">
        <v>0.121467374</v>
      </c>
      <c r="E33270">
        <v>9.7177109999999995</v>
      </c>
      <c r="F33270">
        <f t="shared" si="1038"/>
        <v>0.25781400999999998</v>
      </c>
      <c r="G33270">
        <f t="shared" si="1039"/>
        <v>9.6065958111111129</v>
      </c>
    </row>
    <row r="33271" spans="1:7" x14ac:dyDescent="0.3">
      <c r="A33271">
        <v>332.65988326072602</v>
      </c>
      <c r="B33271">
        <v>87.396550000000005</v>
      </c>
      <c r="C33271">
        <v>0.77345540000000002</v>
      </c>
      <c r="D33271">
        <v>0.13367515999999999</v>
      </c>
      <c r="E33271">
        <v>9.7107279999999996</v>
      </c>
      <c r="F33271">
        <f t="shared" si="1038"/>
        <v>0.25781846666666669</v>
      </c>
      <c r="G33271">
        <f t="shared" si="1039"/>
        <v>9.599611366666668</v>
      </c>
    </row>
    <row r="33272" spans="1:7" x14ac:dyDescent="0.3">
      <c r="A33272">
        <v>332.67001509666397</v>
      </c>
      <c r="B33272">
        <v>87.446074999999993</v>
      </c>
      <c r="C33272">
        <v>0.77349540000000006</v>
      </c>
      <c r="D33272">
        <v>0.11780504</v>
      </c>
      <c r="E33272">
        <v>9.7162290000000002</v>
      </c>
      <c r="F33272">
        <f t="shared" si="1038"/>
        <v>0.2578318</v>
      </c>
      <c r="G33272">
        <f t="shared" si="1039"/>
        <v>9.6051141444444443</v>
      </c>
    </row>
    <row r="33273" spans="1:7" x14ac:dyDescent="0.3">
      <c r="A33273">
        <v>332.67987227439801</v>
      </c>
      <c r="B33273">
        <v>87.421310000000005</v>
      </c>
      <c r="C33273">
        <v>0.77350870000000005</v>
      </c>
      <c r="D33273">
        <v>0.11658426400000001</v>
      </c>
      <c r="E33273">
        <v>9.7134780000000003</v>
      </c>
      <c r="F33273">
        <f t="shared" si="1038"/>
        <v>0.25783623333333333</v>
      </c>
      <c r="G33273">
        <f t="shared" si="1039"/>
        <v>9.6023624777777794</v>
      </c>
    </row>
    <row r="33274" spans="1:7" x14ac:dyDescent="0.3">
      <c r="A33274">
        <v>332.69000411033602</v>
      </c>
      <c r="B33274">
        <v>87.394645999999995</v>
      </c>
      <c r="C33274">
        <v>0.77352200000000004</v>
      </c>
      <c r="D33274">
        <v>0.12879204999999999</v>
      </c>
      <c r="E33274">
        <v>9.7105149999999991</v>
      </c>
      <c r="F33274">
        <f t="shared" si="1038"/>
        <v>0.25784066666666666</v>
      </c>
      <c r="G33274">
        <f t="shared" si="1039"/>
        <v>9.5993998111111107</v>
      </c>
    </row>
    <row r="33275" spans="1:7" x14ac:dyDescent="0.3">
      <c r="A33275">
        <v>332.69986128807</v>
      </c>
      <c r="B33275">
        <v>87.417500000000004</v>
      </c>
      <c r="C33275">
        <v>0.77352200000000004</v>
      </c>
      <c r="D33275">
        <v>0.15564916000000001</v>
      </c>
      <c r="E33275">
        <v>9.7130550000000007</v>
      </c>
      <c r="F33275">
        <f t="shared" si="1038"/>
        <v>0.25784066666666666</v>
      </c>
      <c r="G33275">
        <f t="shared" si="1039"/>
        <v>9.6019391444444455</v>
      </c>
    </row>
    <row r="33276" spans="1:7" x14ac:dyDescent="0.3">
      <c r="A33276">
        <v>332.709871053695</v>
      </c>
      <c r="B33276">
        <v>87.369879999999995</v>
      </c>
      <c r="C33276">
        <v>0.77354869999999998</v>
      </c>
      <c r="D33276">
        <v>0.15442838</v>
      </c>
      <c r="E33276">
        <v>9.7077639999999992</v>
      </c>
      <c r="F33276">
        <f t="shared" si="1038"/>
        <v>0.25784956666666664</v>
      </c>
      <c r="G33276">
        <f t="shared" si="1039"/>
        <v>9.5966480333333326</v>
      </c>
    </row>
    <row r="33277" spans="1:7" x14ac:dyDescent="0.3">
      <c r="A33277">
        <v>332.72000288963301</v>
      </c>
      <c r="B33277">
        <v>87.417500000000004</v>
      </c>
      <c r="C33277">
        <v>0.77358866000000004</v>
      </c>
      <c r="D33277">
        <v>0.13733749000000001</v>
      </c>
      <c r="E33277">
        <v>9.7130550000000007</v>
      </c>
      <c r="F33277">
        <f t="shared" si="1038"/>
        <v>0.25786288666666668</v>
      </c>
      <c r="G33277">
        <f t="shared" si="1039"/>
        <v>9.6019391444444455</v>
      </c>
    </row>
    <row r="33278" spans="1:7" x14ac:dyDescent="0.3">
      <c r="A33278">
        <v>332.72986006736699</v>
      </c>
      <c r="B33278">
        <v>87.396550000000005</v>
      </c>
      <c r="C33278">
        <v>0.77360200000000001</v>
      </c>
      <c r="D33278">
        <v>0.14954527000000001</v>
      </c>
      <c r="E33278">
        <v>9.7107279999999996</v>
      </c>
      <c r="F33278">
        <f t="shared" si="1038"/>
        <v>0.25786733333333334</v>
      </c>
      <c r="G33278">
        <f t="shared" si="1039"/>
        <v>9.599611366666668</v>
      </c>
    </row>
    <row r="33279" spans="1:7" x14ac:dyDescent="0.3">
      <c r="A33279">
        <v>332.73986983299199</v>
      </c>
      <c r="B33279">
        <v>87.390839999999997</v>
      </c>
      <c r="C33279">
        <v>0.77360200000000001</v>
      </c>
      <c r="D33279">
        <v>0.17640238</v>
      </c>
      <c r="E33279">
        <v>9.7100930000000005</v>
      </c>
      <c r="F33279">
        <f t="shared" si="1038"/>
        <v>0.25786733333333334</v>
      </c>
      <c r="G33279">
        <f t="shared" si="1039"/>
        <v>9.5989769222222225</v>
      </c>
    </row>
    <row r="33280" spans="1:7" x14ac:dyDescent="0.3">
      <c r="A33280">
        <v>332.75000166893</v>
      </c>
      <c r="B33280">
        <v>87.442269999999994</v>
      </c>
      <c r="C33280">
        <v>0.77361535999999997</v>
      </c>
      <c r="D33280">
        <v>0.18861015</v>
      </c>
      <c r="E33280">
        <v>9.7158069999999999</v>
      </c>
      <c r="F33280">
        <f t="shared" si="1038"/>
        <v>0.25787178666666666</v>
      </c>
      <c r="G33280">
        <f t="shared" si="1039"/>
        <v>9.6046913666666658</v>
      </c>
    </row>
    <row r="33281" spans="1:7" x14ac:dyDescent="0.3">
      <c r="A33281">
        <v>332.75988936424199</v>
      </c>
      <c r="B33281">
        <v>87.396550000000005</v>
      </c>
      <c r="C33281">
        <v>0.77364200000000005</v>
      </c>
      <c r="D33281">
        <v>0.17274004000000001</v>
      </c>
      <c r="E33281">
        <v>9.7107279999999996</v>
      </c>
      <c r="F33281">
        <f t="shared" si="1038"/>
        <v>0.2578806666666667</v>
      </c>
      <c r="G33281">
        <f t="shared" si="1039"/>
        <v>9.599611366666668</v>
      </c>
    </row>
    <row r="33282" spans="1:7" x14ac:dyDescent="0.3">
      <c r="A33282">
        <v>332.76999068260102</v>
      </c>
      <c r="B33282">
        <v>87.442269999999994</v>
      </c>
      <c r="C33282">
        <v>0.77366864999999996</v>
      </c>
      <c r="D33282">
        <v>0.18494782000000001</v>
      </c>
      <c r="E33282">
        <v>9.7158069999999999</v>
      </c>
      <c r="F33282">
        <f t="shared" si="1038"/>
        <v>0.25788954999999997</v>
      </c>
      <c r="G33282">
        <f t="shared" si="1039"/>
        <v>9.6046913666666658</v>
      </c>
    </row>
    <row r="33283" spans="1:7" x14ac:dyDescent="0.3">
      <c r="A33283">
        <v>332.78000044822602</v>
      </c>
      <c r="B33283">
        <v>87.396550000000005</v>
      </c>
      <c r="C33283">
        <v>0.77368199999999998</v>
      </c>
      <c r="D33283">
        <v>0.18372704000000001</v>
      </c>
      <c r="E33283">
        <v>9.7107279999999996</v>
      </c>
      <c r="F33283">
        <f t="shared" si="1038"/>
        <v>0.25789400000000001</v>
      </c>
      <c r="G33283">
        <f t="shared" si="1039"/>
        <v>9.599611366666668</v>
      </c>
    </row>
    <row r="33284" spans="1:7" x14ac:dyDescent="0.3">
      <c r="A33284">
        <v>332.79001021385102</v>
      </c>
      <c r="B33284">
        <v>87.407979999999995</v>
      </c>
      <c r="C33284">
        <v>0.77369529999999997</v>
      </c>
      <c r="D33284">
        <v>0.19593482000000001</v>
      </c>
      <c r="E33284">
        <v>9.7119970000000002</v>
      </c>
      <c r="F33284">
        <f t="shared" si="1038"/>
        <v>0.25789843333333334</v>
      </c>
      <c r="G33284">
        <f t="shared" si="1039"/>
        <v>9.6008813666666661</v>
      </c>
    </row>
    <row r="33285" spans="1:7" x14ac:dyDescent="0.3">
      <c r="A33285">
        <v>332.79986739158602</v>
      </c>
      <c r="B33285">
        <v>87.449889999999996</v>
      </c>
      <c r="C33285">
        <v>0.77369529999999997</v>
      </c>
      <c r="D33285">
        <v>0.22279193</v>
      </c>
      <c r="E33285">
        <v>9.7166540000000001</v>
      </c>
      <c r="F33285">
        <f t="shared" si="1038"/>
        <v>0.25789843333333334</v>
      </c>
      <c r="G33285">
        <f t="shared" si="1039"/>
        <v>9.6055380333333336</v>
      </c>
    </row>
    <row r="33286" spans="1:7" x14ac:dyDescent="0.3">
      <c r="A33286">
        <v>332.80987715721102</v>
      </c>
      <c r="B33286">
        <v>87.394645999999995</v>
      </c>
      <c r="C33286">
        <v>0.77372200000000002</v>
      </c>
      <c r="D33286">
        <v>0.22035036999999999</v>
      </c>
      <c r="E33286">
        <v>9.7105149999999991</v>
      </c>
      <c r="F33286">
        <f t="shared" ref="F33286:F33349" si="1040">C33286/3</f>
        <v>0.25790733333333332</v>
      </c>
      <c r="G33286">
        <f t="shared" ref="G33286:G33349" si="1041">(B33286-$B$5)/9</f>
        <v>9.5993998111111107</v>
      </c>
    </row>
    <row r="33287" spans="1:7" x14ac:dyDescent="0.3">
      <c r="A33287">
        <v>332.81988692283602</v>
      </c>
      <c r="B33287">
        <v>87.404169999999993</v>
      </c>
      <c r="C33287">
        <v>0.77373530000000001</v>
      </c>
      <c r="D33287">
        <v>0.23255814999999999</v>
      </c>
      <c r="E33287">
        <v>9.7115729999999996</v>
      </c>
      <c r="F33287">
        <f t="shared" si="1040"/>
        <v>0.25791176666666665</v>
      </c>
      <c r="G33287">
        <f t="shared" si="1041"/>
        <v>9.6004580333333323</v>
      </c>
    </row>
    <row r="33288" spans="1:7" x14ac:dyDescent="0.3">
      <c r="A33288">
        <v>332.82986617088301</v>
      </c>
      <c r="B33288">
        <v>87.396550000000005</v>
      </c>
      <c r="C33288">
        <v>0.77374869999999996</v>
      </c>
      <c r="D33288">
        <v>0.24476592</v>
      </c>
      <c r="E33288">
        <v>9.7107279999999996</v>
      </c>
      <c r="F33288">
        <f t="shared" si="1040"/>
        <v>0.2579162333333333</v>
      </c>
      <c r="G33288">
        <f t="shared" si="1041"/>
        <v>9.599611366666668</v>
      </c>
    </row>
    <row r="33289" spans="1:7" x14ac:dyDescent="0.3">
      <c r="A33289">
        <v>332.83987593650801</v>
      </c>
      <c r="B33289">
        <v>87.398449999999997</v>
      </c>
      <c r="C33289">
        <v>0.77377534000000003</v>
      </c>
      <c r="D33289">
        <v>0.24354513999999999</v>
      </c>
      <c r="E33289">
        <v>9.7109380000000005</v>
      </c>
      <c r="F33289">
        <f t="shared" si="1040"/>
        <v>0.25792511333333334</v>
      </c>
      <c r="G33289">
        <f t="shared" si="1041"/>
        <v>9.5998224777777779</v>
      </c>
    </row>
    <row r="33290" spans="1:7" x14ac:dyDescent="0.3">
      <c r="A33290">
        <v>332.84988570213301</v>
      </c>
      <c r="B33290">
        <v>87.442269999999994</v>
      </c>
      <c r="C33290">
        <v>0.77377534000000003</v>
      </c>
      <c r="D33290">
        <v>0.25697367999999998</v>
      </c>
      <c r="E33290">
        <v>9.7158069999999999</v>
      </c>
      <c r="F33290">
        <f t="shared" si="1040"/>
        <v>0.25792511333333334</v>
      </c>
      <c r="G33290">
        <f t="shared" si="1041"/>
        <v>9.6046913666666658</v>
      </c>
    </row>
    <row r="33291" spans="1:7" x14ac:dyDescent="0.3">
      <c r="A33291">
        <v>332.85986495018</v>
      </c>
      <c r="B33291">
        <v>87.371790000000004</v>
      </c>
      <c r="C33291">
        <v>0.7737887</v>
      </c>
      <c r="D33291">
        <v>0.26918145999999998</v>
      </c>
      <c r="E33291">
        <v>9.7079749999999994</v>
      </c>
      <c r="F33291">
        <f t="shared" si="1040"/>
        <v>0.25792956666666667</v>
      </c>
      <c r="G33291">
        <f t="shared" si="1041"/>
        <v>9.5968602555555567</v>
      </c>
    </row>
    <row r="33292" spans="1:7" x14ac:dyDescent="0.3">
      <c r="A33292">
        <v>332.86999678611699</v>
      </c>
      <c r="B33292">
        <v>87.411789999999996</v>
      </c>
      <c r="C33292">
        <v>0.77380203999999997</v>
      </c>
      <c r="D33292">
        <v>0.28138923999999998</v>
      </c>
      <c r="E33292">
        <v>9.7124199999999998</v>
      </c>
      <c r="F33292">
        <f t="shared" si="1040"/>
        <v>0.25793401333333332</v>
      </c>
      <c r="G33292">
        <f t="shared" si="1041"/>
        <v>9.6013047</v>
      </c>
    </row>
    <row r="33293" spans="1:7" x14ac:dyDescent="0.3">
      <c r="A33293">
        <v>332.87988448143</v>
      </c>
      <c r="B33293">
        <v>87.387023999999997</v>
      </c>
      <c r="C33293">
        <v>0.77381533000000002</v>
      </c>
      <c r="D33293">
        <v>0.29481780000000002</v>
      </c>
      <c r="E33293">
        <v>9.7096680000000006</v>
      </c>
      <c r="F33293">
        <f t="shared" si="1040"/>
        <v>0.25793844333333332</v>
      </c>
      <c r="G33293">
        <f t="shared" si="1041"/>
        <v>9.5985529222222219</v>
      </c>
    </row>
    <row r="33294" spans="1:7" x14ac:dyDescent="0.3">
      <c r="A33294">
        <v>332.88998579978897</v>
      </c>
      <c r="B33294">
        <v>87.387023999999997</v>
      </c>
      <c r="C33294">
        <v>0.77384200000000003</v>
      </c>
      <c r="D33294">
        <v>0.293597</v>
      </c>
      <c r="E33294">
        <v>9.7096680000000006</v>
      </c>
      <c r="F33294">
        <f t="shared" si="1040"/>
        <v>0.25794733333333336</v>
      </c>
      <c r="G33294">
        <f t="shared" si="1041"/>
        <v>9.5985529222222219</v>
      </c>
    </row>
    <row r="33295" spans="1:7" x14ac:dyDescent="0.3">
      <c r="A33295">
        <v>332.89987349510102</v>
      </c>
      <c r="B33295">
        <v>87.432749999999999</v>
      </c>
      <c r="C33295">
        <v>0.77385530000000002</v>
      </c>
      <c r="D33295">
        <v>0.30580479999999999</v>
      </c>
      <c r="E33295">
        <v>9.7147480000000002</v>
      </c>
      <c r="F33295">
        <f t="shared" si="1040"/>
        <v>0.25795176666666669</v>
      </c>
      <c r="G33295">
        <f t="shared" si="1041"/>
        <v>9.60363358888889</v>
      </c>
    </row>
    <row r="33296" spans="1:7" x14ac:dyDescent="0.3">
      <c r="A33296">
        <v>332.91000533103897</v>
      </c>
      <c r="B33296">
        <v>87.371790000000004</v>
      </c>
      <c r="C33296">
        <v>0.77386869999999996</v>
      </c>
      <c r="D33296">
        <v>0.31923336000000002</v>
      </c>
      <c r="E33296">
        <v>9.7079749999999994</v>
      </c>
      <c r="F33296">
        <f t="shared" si="1040"/>
        <v>0.25795623333333334</v>
      </c>
      <c r="G33296">
        <f t="shared" si="1041"/>
        <v>9.5968602555555567</v>
      </c>
    </row>
    <row r="33297" spans="1:7" x14ac:dyDescent="0.3">
      <c r="A33297">
        <v>332.92001509666397</v>
      </c>
      <c r="B33297">
        <v>87.409880000000001</v>
      </c>
      <c r="C33297">
        <v>0.77388199999999996</v>
      </c>
      <c r="D33297">
        <v>0.31801256999999999</v>
      </c>
      <c r="E33297">
        <v>9.7122080000000004</v>
      </c>
      <c r="F33297">
        <f t="shared" si="1040"/>
        <v>0.25796066666666667</v>
      </c>
      <c r="G33297">
        <f t="shared" si="1041"/>
        <v>9.6010924777777777</v>
      </c>
    </row>
    <row r="33298" spans="1:7" x14ac:dyDescent="0.3">
      <c r="A33298">
        <v>332.92987227439801</v>
      </c>
      <c r="B33298">
        <v>87.407979999999995</v>
      </c>
      <c r="C33298">
        <v>0.77389529999999995</v>
      </c>
      <c r="D33298">
        <v>0.33022034</v>
      </c>
      <c r="E33298">
        <v>9.7119970000000002</v>
      </c>
      <c r="F33298">
        <f t="shared" si="1040"/>
        <v>0.2579651</v>
      </c>
      <c r="G33298">
        <f t="shared" si="1041"/>
        <v>9.6008813666666661</v>
      </c>
    </row>
    <row r="33299" spans="1:7" x14ac:dyDescent="0.3">
      <c r="A33299">
        <v>332.94000411033602</v>
      </c>
      <c r="B33299">
        <v>87.371790000000004</v>
      </c>
      <c r="C33299">
        <v>0.7739087</v>
      </c>
      <c r="D33299">
        <v>0.34242812</v>
      </c>
      <c r="E33299">
        <v>9.7079749999999994</v>
      </c>
      <c r="F33299">
        <f t="shared" si="1040"/>
        <v>0.25796956666666665</v>
      </c>
      <c r="G33299">
        <f t="shared" si="1041"/>
        <v>9.5968602555555567</v>
      </c>
    </row>
    <row r="33300" spans="1:7" x14ac:dyDescent="0.3">
      <c r="A33300">
        <v>332.95001387596102</v>
      </c>
      <c r="B33300">
        <v>87.409880000000001</v>
      </c>
      <c r="C33300">
        <v>0.77392196999999996</v>
      </c>
      <c r="D33300">
        <v>0.3546359</v>
      </c>
      <c r="E33300">
        <v>9.7122080000000004</v>
      </c>
      <c r="F33300">
        <f t="shared" si="1040"/>
        <v>0.25797398999999999</v>
      </c>
      <c r="G33300">
        <f t="shared" si="1041"/>
        <v>9.6010924777777777</v>
      </c>
    </row>
    <row r="33301" spans="1:7" x14ac:dyDescent="0.3">
      <c r="A33301">
        <v>332.95999312400801</v>
      </c>
      <c r="B33301">
        <v>87.341309999999993</v>
      </c>
      <c r="C33301">
        <v>0.77393529999999999</v>
      </c>
      <c r="D33301">
        <v>0.36684367000000001</v>
      </c>
      <c r="E33301">
        <v>9.7045890000000004</v>
      </c>
      <c r="F33301">
        <f t="shared" si="1040"/>
        <v>0.25797843333333331</v>
      </c>
      <c r="G33301">
        <f t="shared" si="1041"/>
        <v>9.5934735888888891</v>
      </c>
    </row>
    <row r="33302" spans="1:7" x14ac:dyDescent="0.3">
      <c r="A33302">
        <v>332.96988081932</v>
      </c>
      <c r="B33302">
        <v>87.390839999999997</v>
      </c>
      <c r="C33302">
        <v>0.77394859999999999</v>
      </c>
      <c r="D33302">
        <v>0.37905145000000001</v>
      </c>
      <c r="E33302">
        <v>9.7100930000000005</v>
      </c>
      <c r="F33302">
        <f t="shared" si="1040"/>
        <v>0.25798286666666664</v>
      </c>
      <c r="G33302">
        <f t="shared" si="1041"/>
        <v>9.5989769222222225</v>
      </c>
    </row>
    <row r="33303" spans="1:7" x14ac:dyDescent="0.3">
      <c r="A33303">
        <v>332.98001265525801</v>
      </c>
      <c r="B33303">
        <v>87.387023999999997</v>
      </c>
      <c r="C33303">
        <v>0.77396195999999995</v>
      </c>
      <c r="D33303">
        <v>0.39125922000000002</v>
      </c>
      <c r="E33303">
        <v>9.7096680000000006</v>
      </c>
      <c r="F33303">
        <f t="shared" si="1040"/>
        <v>0.25798731999999996</v>
      </c>
      <c r="G33303">
        <f t="shared" si="1041"/>
        <v>9.5985529222222219</v>
      </c>
    </row>
    <row r="33304" spans="1:7" x14ac:dyDescent="0.3">
      <c r="A33304">
        <v>332.989991903305</v>
      </c>
      <c r="B33304">
        <v>87.369879999999995</v>
      </c>
      <c r="C33304">
        <v>0.77397530000000003</v>
      </c>
      <c r="D33304">
        <v>0.40468779999999999</v>
      </c>
      <c r="E33304">
        <v>9.7077639999999992</v>
      </c>
      <c r="F33304">
        <f t="shared" si="1040"/>
        <v>0.25799176666666668</v>
      </c>
      <c r="G33304">
        <f t="shared" si="1041"/>
        <v>9.5966480333333326</v>
      </c>
    </row>
    <row r="33305" spans="1:7" x14ac:dyDescent="0.3">
      <c r="A33305">
        <v>332.99987959861699</v>
      </c>
      <c r="B33305">
        <v>87.400360000000006</v>
      </c>
      <c r="C33305">
        <v>0.77400195999999999</v>
      </c>
      <c r="D33305">
        <v>0.38881767</v>
      </c>
      <c r="E33305">
        <v>9.7111499999999999</v>
      </c>
      <c r="F33305">
        <f t="shared" si="1040"/>
        <v>0.25800065333333333</v>
      </c>
      <c r="G33305">
        <f t="shared" si="1041"/>
        <v>9.6000347000000019</v>
      </c>
    </row>
    <row r="33306" spans="1:7" x14ac:dyDescent="0.3">
      <c r="A33306">
        <v>333.00988936424199</v>
      </c>
      <c r="B33306">
        <v>87.350830000000002</v>
      </c>
      <c r="C33306">
        <v>0.77402859999999996</v>
      </c>
      <c r="D33306">
        <v>0.3863761</v>
      </c>
      <c r="E33306">
        <v>9.7056465000000003</v>
      </c>
      <c r="F33306">
        <f t="shared" si="1040"/>
        <v>0.25800953333333332</v>
      </c>
      <c r="G33306">
        <f t="shared" si="1041"/>
        <v>9.5945313666666667</v>
      </c>
    </row>
    <row r="33307" spans="1:7" x14ac:dyDescent="0.3">
      <c r="A33307">
        <v>333.01986861228897</v>
      </c>
      <c r="B33307">
        <v>87.396550000000005</v>
      </c>
      <c r="C33307">
        <v>0.7740553</v>
      </c>
      <c r="D33307">
        <v>0.38393455999999998</v>
      </c>
      <c r="E33307">
        <v>9.7107279999999996</v>
      </c>
      <c r="F33307">
        <f t="shared" si="1040"/>
        <v>0.25801843333333335</v>
      </c>
      <c r="G33307">
        <f t="shared" si="1041"/>
        <v>9.599611366666668</v>
      </c>
    </row>
    <row r="33308" spans="1:7" x14ac:dyDescent="0.3">
      <c r="A33308">
        <v>333.03000044822602</v>
      </c>
      <c r="B33308">
        <v>87.385124000000005</v>
      </c>
      <c r="C33308">
        <v>0.7740686</v>
      </c>
      <c r="D33308">
        <v>0.39614232999999999</v>
      </c>
      <c r="E33308">
        <v>9.7094570000000004</v>
      </c>
      <c r="F33308">
        <f t="shared" si="1040"/>
        <v>0.25802286666666668</v>
      </c>
      <c r="G33308">
        <f t="shared" si="1041"/>
        <v>9.5983418111111121</v>
      </c>
    </row>
    <row r="33309" spans="1:7" x14ac:dyDescent="0.3">
      <c r="A33309">
        <v>333.03988814353897</v>
      </c>
      <c r="B33309">
        <v>87.377499999999998</v>
      </c>
      <c r="C33309">
        <v>0.77410860000000004</v>
      </c>
      <c r="D33309">
        <v>0.39492157</v>
      </c>
      <c r="E33309">
        <v>9.7086109999999994</v>
      </c>
      <c r="F33309">
        <f t="shared" si="1040"/>
        <v>0.25803619999999999</v>
      </c>
      <c r="G33309">
        <f t="shared" si="1041"/>
        <v>9.5974947000000004</v>
      </c>
    </row>
    <row r="33310" spans="1:7" x14ac:dyDescent="0.3">
      <c r="A33310">
        <v>333.04998946189801</v>
      </c>
      <c r="B33310">
        <v>87.446074999999993</v>
      </c>
      <c r="C33310">
        <v>0.77452180000000004</v>
      </c>
      <c r="D33310">
        <v>-1.8311664000000001E-3</v>
      </c>
      <c r="E33310">
        <v>9.7162290000000002</v>
      </c>
      <c r="F33310">
        <f t="shared" si="1040"/>
        <v>0.25817393333333333</v>
      </c>
      <c r="G33310">
        <f t="shared" si="1041"/>
        <v>9.6051141444444443</v>
      </c>
    </row>
    <row r="33311" spans="1:7" x14ac:dyDescent="0.3">
      <c r="A33311">
        <v>333.05999922752301</v>
      </c>
      <c r="B33311">
        <v>87.463220000000007</v>
      </c>
      <c r="C33311">
        <v>0.77462845999999996</v>
      </c>
      <c r="D33311">
        <v>-0.11658426400000001</v>
      </c>
      <c r="E33311">
        <v>9.7181339999999992</v>
      </c>
      <c r="F33311">
        <f t="shared" si="1040"/>
        <v>0.25820948666666665</v>
      </c>
      <c r="G33311">
        <f t="shared" si="1041"/>
        <v>9.607019144444445</v>
      </c>
    </row>
    <row r="33312" spans="1:7" x14ac:dyDescent="0.3">
      <c r="A33312">
        <v>333.06988692283602</v>
      </c>
      <c r="B33312">
        <v>87.537509999999997</v>
      </c>
      <c r="C33312">
        <v>0.77450850000000004</v>
      </c>
      <c r="D33312">
        <v>3.1129830000000001E-2</v>
      </c>
      <c r="E33312">
        <v>9.7263889999999993</v>
      </c>
      <c r="F33312">
        <f t="shared" si="1040"/>
        <v>0.2581695</v>
      </c>
      <c r="G33312">
        <f t="shared" si="1041"/>
        <v>9.6152735888888898</v>
      </c>
    </row>
    <row r="33313" spans="1:7" x14ac:dyDescent="0.3">
      <c r="A33313">
        <v>333.079988241195</v>
      </c>
      <c r="B33313">
        <v>87.529889999999995</v>
      </c>
      <c r="C33313">
        <v>0.77445520000000001</v>
      </c>
      <c r="D33313">
        <v>9.8272600000000002E-2</v>
      </c>
      <c r="E33313">
        <v>9.725543</v>
      </c>
      <c r="F33313">
        <f t="shared" si="1040"/>
        <v>0.25815173333333336</v>
      </c>
      <c r="G33313">
        <f t="shared" si="1041"/>
        <v>9.6144269222222221</v>
      </c>
    </row>
    <row r="33314" spans="1:7" x14ac:dyDescent="0.3">
      <c r="A33314">
        <v>333.08987593650801</v>
      </c>
      <c r="B33314">
        <v>87.522270000000006</v>
      </c>
      <c r="C33314">
        <v>0.7744685</v>
      </c>
      <c r="D33314">
        <v>0.11048037600000001</v>
      </c>
      <c r="E33314">
        <v>9.7246950000000005</v>
      </c>
      <c r="F33314">
        <f t="shared" si="1040"/>
        <v>0.25815616666666669</v>
      </c>
      <c r="G33314">
        <f t="shared" si="1041"/>
        <v>9.6135802555555561</v>
      </c>
    </row>
    <row r="33315" spans="1:7" x14ac:dyDescent="0.3">
      <c r="A33315">
        <v>333.100007772445</v>
      </c>
      <c r="B33315">
        <v>87.554659999999998</v>
      </c>
      <c r="C33315">
        <v>0.7744685</v>
      </c>
      <c r="D33315">
        <v>0.13733749000000001</v>
      </c>
      <c r="E33315">
        <v>9.728294</v>
      </c>
      <c r="F33315">
        <f t="shared" si="1040"/>
        <v>0.25815616666666669</v>
      </c>
      <c r="G33315">
        <f t="shared" si="1041"/>
        <v>9.6171791444444441</v>
      </c>
    </row>
    <row r="33316" spans="1:7" x14ac:dyDescent="0.3">
      <c r="A33316">
        <v>333.10986495018</v>
      </c>
      <c r="B33316">
        <v>87.503230000000002</v>
      </c>
      <c r="C33316">
        <v>0.77448183000000004</v>
      </c>
      <c r="D33316">
        <v>0.14954527000000001</v>
      </c>
      <c r="E33316">
        <v>9.7225800000000007</v>
      </c>
      <c r="F33316">
        <f t="shared" si="1040"/>
        <v>0.25816061000000001</v>
      </c>
      <c r="G33316">
        <f t="shared" si="1041"/>
        <v>9.6114647000000009</v>
      </c>
    </row>
    <row r="33317" spans="1:7" x14ac:dyDescent="0.3">
      <c r="A33317">
        <v>333.119874715805</v>
      </c>
      <c r="B33317">
        <v>87.526084999999995</v>
      </c>
      <c r="C33317">
        <v>0.77448183000000004</v>
      </c>
      <c r="D33317">
        <v>0.17640238</v>
      </c>
      <c r="E33317">
        <v>9.7251200000000004</v>
      </c>
      <c r="F33317">
        <f t="shared" si="1040"/>
        <v>0.25816061000000001</v>
      </c>
      <c r="G33317">
        <f t="shared" si="1041"/>
        <v>9.6140041444444435</v>
      </c>
    </row>
    <row r="33318" spans="1:7" x14ac:dyDescent="0.3">
      <c r="A33318">
        <v>333.12988448143</v>
      </c>
      <c r="B33318">
        <v>87.497510000000005</v>
      </c>
      <c r="C33318">
        <v>0.77448183000000004</v>
      </c>
      <c r="D33318">
        <v>0.20325947999999999</v>
      </c>
      <c r="E33318">
        <v>9.7219449999999998</v>
      </c>
      <c r="F33318">
        <f t="shared" si="1040"/>
        <v>0.25816061000000001</v>
      </c>
      <c r="G33318">
        <f t="shared" si="1041"/>
        <v>9.6108291444444447</v>
      </c>
    </row>
    <row r="33319" spans="1:7" x14ac:dyDescent="0.3">
      <c r="A33319">
        <v>333.13986372947602</v>
      </c>
      <c r="B33319">
        <v>87.461320000000001</v>
      </c>
      <c r="C33319">
        <v>0.77449509999999999</v>
      </c>
      <c r="D33319">
        <v>0.21546725999999999</v>
      </c>
      <c r="E33319">
        <v>9.7179230000000008</v>
      </c>
      <c r="F33319">
        <f t="shared" si="1040"/>
        <v>0.25816503333333335</v>
      </c>
      <c r="G33319">
        <f t="shared" si="1041"/>
        <v>9.6068080333333334</v>
      </c>
    </row>
    <row r="33320" spans="1:7" x14ac:dyDescent="0.3">
      <c r="A33320">
        <v>333.14999556541397</v>
      </c>
      <c r="B33320">
        <v>87.493700000000004</v>
      </c>
      <c r="C33320">
        <v>0.77452180000000004</v>
      </c>
      <c r="D33320">
        <v>0.21302570000000001</v>
      </c>
      <c r="E33320">
        <v>9.7215199999999999</v>
      </c>
      <c r="F33320">
        <f t="shared" si="1040"/>
        <v>0.25817393333333333</v>
      </c>
      <c r="G33320">
        <f t="shared" si="1041"/>
        <v>9.6104058111111126</v>
      </c>
    </row>
    <row r="33321" spans="1:7" x14ac:dyDescent="0.3">
      <c r="A33321">
        <v>333.15988326072602</v>
      </c>
      <c r="B33321">
        <v>87.430840000000003</v>
      </c>
      <c r="C33321">
        <v>0.77453510000000003</v>
      </c>
      <c r="D33321">
        <v>0.21180493</v>
      </c>
      <c r="E33321">
        <v>9.714537</v>
      </c>
      <c r="F33321">
        <f t="shared" si="1040"/>
        <v>0.25817836666666666</v>
      </c>
      <c r="G33321">
        <f t="shared" si="1041"/>
        <v>9.6034213666666677</v>
      </c>
    </row>
    <row r="33322" spans="1:7" x14ac:dyDescent="0.3">
      <c r="A33322">
        <v>333.17001509666397</v>
      </c>
      <c r="B33322">
        <v>87.48227</v>
      </c>
      <c r="C33322">
        <v>0.77453510000000003</v>
      </c>
      <c r="D33322">
        <v>0.23866203</v>
      </c>
      <c r="E33322">
        <v>9.7202509999999993</v>
      </c>
      <c r="F33322">
        <f t="shared" si="1040"/>
        <v>0.25817836666666666</v>
      </c>
      <c r="G33322">
        <f t="shared" si="1041"/>
        <v>9.6091358111111109</v>
      </c>
    </row>
    <row r="33323" spans="1:7" x14ac:dyDescent="0.3">
      <c r="A33323">
        <v>333.17987227439801</v>
      </c>
      <c r="B33323">
        <v>87.449889999999996</v>
      </c>
      <c r="C33323">
        <v>0.77454849999999997</v>
      </c>
      <c r="D33323">
        <v>0.25086979999999998</v>
      </c>
      <c r="E33323">
        <v>9.7166540000000001</v>
      </c>
      <c r="F33323">
        <f t="shared" si="1040"/>
        <v>0.25818283333333331</v>
      </c>
      <c r="G33323">
        <f t="shared" si="1041"/>
        <v>9.6055380333333336</v>
      </c>
    </row>
    <row r="33324" spans="1:7" x14ac:dyDescent="0.3">
      <c r="A33324">
        <v>333.18988204002301</v>
      </c>
      <c r="B33324">
        <v>87.436554000000001</v>
      </c>
      <c r="C33324">
        <v>0.77457509999999996</v>
      </c>
      <c r="D33324">
        <v>0.24842826000000001</v>
      </c>
      <c r="E33324">
        <v>9.7151720000000008</v>
      </c>
      <c r="F33324">
        <f t="shared" si="1040"/>
        <v>0.25819169999999997</v>
      </c>
      <c r="G33324">
        <f t="shared" si="1041"/>
        <v>9.6040562555555553</v>
      </c>
    </row>
    <row r="33325" spans="1:7" x14ac:dyDescent="0.3">
      <c r="A33325">
        <v>333.20001387596102</v>
      </c>
      <c r="B33325">
        <v>87.493700000000004</v>
      </c>
      <c r="C33325">
        <v>0.7746151</v>
      </c>
      <c r="D33325">
        <v>0.23255814999999999</v>
      </c>
      <c r="E33325">
        <v>9.7215199999999999</v>
      </c>
      <c r="F33325">
        <f t="shared" si="1040"/>
        <v>0.25820503333333333</v>
      </c>
      <c r="G33325">
        <f t="shared" si="1041"/>
        <v>9.6104058111111126</v>
      </c>
    </row>
    <row r="33326" spans="1:7" x14ac:dyDescent="0.3">
      <c r="A33326">
        <v>333.20999312400801</v>
      </c>
      <c r="B33326">
        <v>87.440359999999998</v>
      </c>
      <c r="C33326">
        <v>0.77465510000000004</v>
      </c>
      <c r="D33326">
        <v>0.21668804</v>
      </c>
      <c r="E33326">
        <v>9.7155939999999994</v>
      </c>
      <c r="F33326">
        <f t="shared" si="1040"/>
        <v>0.2582183666666667</v>
      </c>
      <c r="G33326">
        <f t="shared" si="1041"/>
        <v>9.6044791444444453</v>
      </c>
    </row>
    <row r="33327" spans="1:7" x14ac:dyDescent="0.3">
      <c r="A33327">
        <v>333.21988081932</v>
      </c>
      <c r="B33327">
        <v>87.463220000000007</v>
      </c>
      <c r="C33327">
        <v>0.77469509999999997</v>
      </c>
      <c r="D33327">
        <v>0.20081793000000001</v>
      </c>
      <c r="E33327">
        <v>9.7181339999999992</v>
      </c>
      <c r="F33327">
        <f t="shared" si="1040"/>
        <v>0.25823170000000001</v>
      </c>
      <c r="G33327">
        <f t="shared" si="1041"/>
        <v>9.607019144444445</v>
      </c>
    </row>
    <row r="33328" spans="1:7" x14ac:dyDescent="0.3">
      <c r="A33328">
        <v>333.23001265525801</v>
      </c>
      <c r="B33328">
        <v>87.46893</v>
      </c>
      <c r="C33328">
        <v>0.77473510000000001</v>
      </c>
      <c r="D33328">
        <v>0.19837637</v>
      </c>
      <c r="E33328">
        <v>9.718769</v>
      </c>
      <c r="F33328">
        <f t="shared" si="1040"/>
        <v>0.25824503333333332</v>
      </c>
      <c r="G33328">
        <f t="shared" si="1041"/>
        <v>9.6076535888888888</v>
      </c>
    </row>
    <row r="33329" spans="1:7" x14ac:dyDescent="0.3">
      <c r="A33329">
        <v>333.239991903305</v>
      </c>
      <c r="B33329">
        <v>87.444175999999999</v>
      </c>
      <c r="C33329">
        <v>0.77476173999999998</v>
      </c>
      <c r="D33329">
        <v>0.16907770999999999</v>
      </c>
      <c r="E33329">
        <v>9.7160189999999993</v>
      </c>
      <c r="F33329">
        <f t="shared" si="1040"/>
        <v>0.25825391333333331</v>
      </c>
      <c r="G33329">
        <f t="shared" si="1041"/>
        <v>9.6049031444444442</v>
      </c>
    </row>
    <row r="33330" spans="1:7" x14ac:dyDescent="0.3">
      <c r="A33330">
        <v>333.24987959861699</v>
      </c>
      <c r="B33330">
        <v>87.497510000000005</v>
      </c>
      <c r="C33330">
        <v>0.77480172999999997</v>
      </c>
      <c r="D33330">
        <v>0.1532076</v>
      </c>
      <c r="E33330">
        <v>9.7219449999999998</v>
      </c>
      <c r="F33330">
        <f t="shared" si="1040"/>
        <v>0.25826724333333334</v>
      </c>
      <c r="G33330">
        <f t="shared" si="1041"/>
        <v>9.6108291444444447</v>
      </c>
    </row>
    <row r="33331" spans="1:7" x14ac:dyDescent="0.3">
      <c r="A33331">
        <v>333.260011434555</v>
      </c>
      <c r="B33331">
        <v>87.442269999999994</v>
      </c>
      <c r="C33331">
        <v>0.77482839999999997</v>
      </c>
      <c r="D33331">
        <v>0.15076603999999999</v>
      </c>
      <c r="E33331">
        <v>9.7158069999999999</v>
      </c>
      <c r="F33331">
        <f t="shared" si="1040"/>
        <v>0.25827613333333332</v>
      </c>
      <c r="G33331">
        <f t="shared" si="1041"/>
        <v>9.6046913666666658</v>
      </c>
    </row>
    <row r="33332" spans="1:7" x14ac:dyDescent="0.3">
      <c r="A33332">
        <v>333.26999068260102</v>
      </c>
      <c r="B33332">
        <v>87.486080000000001</v>
      </c>
      <c r="C33332">
        <v>0.77486836999999997</v>
      </c>
      <c r="D33332">
        <v>0.13489593999999999</v>
      </c>
      <c r="E33332">
        <v>9.7206740000000007</v>
      </c>
      <c r="F33332">
        <f t="shared" si="1040"/>
        <v>0.25828945666666664</v>
      </c>
      <c r="G33332">
        <f t="shared" si="1041"/>
        <v>9.6095591444444448</v>
      </c>
    </row>
    <row r="33333" spans="1:7" x14ac:dyDescent="0.3">
      <c r="A33333">
        <v>333.28000044822602</v>
      </c>
      <c r="B33333">
        <v>87.489890000000003</v>
      </c>
      <c r="C33333">
        <v>0.774895</v>
      </c>
      <c r="D33333">
        <v>0.13245438000000001</v>
      </c>
      <c r="E33333">
        <v>9.7210979999999996</v>
      </c>
      <c r="F33333">
        <f t="shared" si="1040"/>
        <v>0.25829833333333335</v>
      </c>
      <c r="G33333">
        <f t="shared" si="1041"/>
        <v>9.6099824777777787</v>
      </c>
    </row>
    <row r="33334" spans="1:7" x14ac:dyDescent="0.3">
      <c r="A33334">
        <v>333.29001021385102</v>
      </c>
      <c r="B33334">
        <v>87.476555000000005</v>
      </c>
      <c r="C33334">
        <v>0.77492170000000005</v>
      </c>
      <c r="D33334">
        <v>0.13001283</v>
      </c>
      <c r="E33334">
        <v>9.7196160000000003</v>
      </c>
      <c r="F33334">
        <f t="shared" si="1040"/>
        <v>0.25830723333333333</v>
      </c>
      <c r="G33334">
        <f t="shared" si="1041"/>
        <v>9.6085008111111119</v>
      </c>
    </row>
    <row r="33335" spans="1:7" x14ac:dyDescent="0.3">
      <c r="A33335">
        <v>333.29986739158602</v>
      </c>
      <c r="B33335">
        <v>87.52037</v>
      </c>
      <c r="C33335">
        <v>0.77494836</v>
      </c>
      <c r="D33335">
        <v>0.12757126999999999</v>
      </c>
      <c r="E33335">
        <v>9.7244840000000003</v>
      </c>
      <c r="F33335">
        <f t="shared" si="1040"/>
        <v>0.25831611999999998</v>
      </c>
      <c r="G33335">
        <f t="shared" si="1041"/>
        <v>9.6133691444444445</v>
      </c>
    </row>
    <row r="33336" spans="1:7" x14ac:dyDescent="0.3">
      <c r="A33336">
        <v>333.30999922752301</v>
      </c>
      <c r="B33336">
        <v>87.467029999999994</v>
      </c>
      <c r="C33336">
        <v>0.77497499999999997</v>
      </c>
      <c r="D33336">
        <v>0.12512971000000001</v>
      </c>
      <c r="E33336">
        <v>9.7185579999999998</v>
      </c>
      <c r="F33336">
        <f t="shared" si="1040"/>
        <v>0.25832499999999997</v>
      </c>
      <c r="G33336">
        <f t="shared" si="1041"/>
        <v>9.6074424777777772</v>
      </c>
    </row>
    <row r="33337" spans="1:7" x14ac:dyDescent="0.3">
      <c r="A33337">
        <v>333.32000899314801</v>
      </c>
      <c r="B33337">
        <v>87.510840000000002</v>
      </c>
      <c r="C33337">
        <v>0.77500164999999999</v>
      </c>
      <c r="D33337">
        <v>0.1092596</v>
      </c>
      <c r="E33337">
        <v>9.7234259999999999</v>
      </c>
      <c r="F33337">
        <f t="shared" si="1040"/>
        <v>0.25833388333333335</v>
      </c>
      <c r="G33337">
        <f t="shared" si="1041"/>
        <v>9.6123102555555562</v>
      </c>
    </row>
    <row r="33338" spans="1:7" x14ac:dyDescent="0.3">
      <c r="A33338">
        <v>333.329988241195</v>
      </c>
      <c r="B33338">
        <v>87.527985000000001</v>
      </c>
      <c r="C33338">
        <v>0.77502835000000003</v>
      </c>
      <c r="D33338">
        <v>0.1092596</v>
      </c>
      <c r="E33338">
        <v>9.7253299999999996</v>
      </c>
      <c r="F33338">
        <f t="shared" si="1040"/>
        <v>0.25834278333333333</v>
      </c>
      <c r="G33338">
        <f t="shared" si="1041"/>
        <v>9.6142152555555569</v>
      </c>
    </row>
    <row r="33339" spans="1:7" x14ac:dyDescent="0.3">
      <c r="A33339">
        <v>333.33987593650801</v>
      </c>
      <c r="B33339">
        <v>87.501320000000007</v>
      </c>
      <c r="C33339">
        <v>0.77505504999999997</v>
      </c>
      <c r="D33339">
        <v>0.10803881999999999</v>
      </c>
      <c r="E33339">
        <v>9.7223670000000002</v>
      </c>
      <c r="F33339">
        <f t="shared" si="1040"/>
        <v>0.2583516833333333</v>
      </c>
      <c r="G33339">
        <f t="shared" si="1041"/>
        <v>9.6112524777777786</v>
      </c>
    </row>
    <row r="33340" spans="1:7" x14ac:dyDescent="0.3">
      <c r="A33340">
        <v>333.34988570213301</v>
      </c>
      <c r="B33340">
        <v>87.558464000000001</v>
      </c>
      <c r="C33340">
        <v>0.77508169999999998</v>
      </c>
      <c r="D33340">
        <v>0.10681804</v>
      </c>
      <c r="E33340">
        <v>9.7287169999999996</v>
      </c>
      <c r="F33340">
        <f t="shared" si="1040"/>
        <v>0.25836056666666668</v>
      </c>
      <c r="G33340">
        <f t="shared" si="1041"/>
        <v>9.6176018111111112</v>
      </c>
    </row>
    <row r="33341" spans="1:7" x14ac:dyDescent="0.3">
      <c r="A33341">
        <v>333.35986495018</v>
      </c>
      <c r="B33341">
        <v>87.510840000000002</v>
      </c>
      <c r="C33341">
        <v>0.77510840000000003</v>
      </c>
      <c r="D33341">
        <v>0.10681804</v>
      </c>
      <c r="E33341">
        <v>9.7234259999999999</v>
      </c>
      <c r="F33341">
        <f t="shared" si="1040"/>
        <v>0.25836946666666666</v>
      </c>
      <c r="G33341">
        <f t="shared" si="1041"/>
        <v>9.6123102555555562</v>
      </c>
    </row>
    <row r="33342" spans="1:7" x14ac:dyDescent="0.3">
      <c r="A33342">
        <v>333.36999678611699</v>
      </c>
      <c r="B33342">
        <v>87.531800000000004</v>
      </c>
      <c r="C33342">
        <v>0.77513504</v>
      </c>
      <c r="D33342">
        <v>0.105597265</v>
      </c>
      <c r="E33342">
        <v>9.7257540000000002</v>
      </c>
      <c r="F33342">
        <f t="shared" si="1040"/>
        <v>0.25837834666666665</v>
      </c>
      <c r="G33342">
        <f t="shared" si="1041"/>
        <v>9.6146391444444461</v>
      </c>
    </row>
    <row r="33343" spans="1:7" x14ac:dyDescent="0.3">
      <c r="A33343">
        <v>333.37988448143</v>
      </c>
      <c r="B33343">
        <v>87.541319999999999</v>
      </c>
      <c r="C33343">
        <v>0.77516169999999995</v>
      </c>
      <c r="D33343">
        <v>0.10315571</v>
      </c>
      <c r="E33343">
        <v>9.7268120000000007</v>
      </c>
      <c r="F33343">
        <f t="shared" si="1040"/>
        <v>0.2583872333333333</v>
      </c>
      <c r="G33343">
        <f t="shared" si="1041"/>
        <v>9.6156969222222219</v>
      </c>
    </row>
    <row r="33344" spans="1:7" x14ac:dyDescent="0.3">
      <c r="A33344">
        <v>333.38998579978897</v>
      </c>
      <c r="B33344">
        <v>87.529889999999995</v>
      </c>
      <c r="C33344">
        <v>0.77518830000000005</v>
      </c>
      <c r="D33344">
        <v>0.115363486</v>
      </c>
      <c r="E33344">
        <v>9.725543</v>
      </c>
      <c r="F33344">
        <f t="shared" si="1040"/>
        <v>0.25839610000000002</v>
      </c>
      <c r="G33344">
        <f t="shared" si="1041"/>
        <v>9.6144269222222221</v>
      </c>
    </row>
    <row r="33345" spans="1:7" x14ac:dyDescent="0.3">
      <c r="A33345">
        <v>333.39999556541397</v>
      </c>
      <c r="B33345">
        <v>87.564179999999993</v>
      </c>
      <c r="C33345">
        <v>0.77520169999999999</v>
      </c>
      <c r="D33345">
        <v>9.9493380000000006E-2</v>
      </c>
      <c r="E33345">
        <v>9.7293520000000004</v>
      </c>
      <c r="F33345">
        <f t="shared" si="1040"/>
        <v>0.25840056666666666</v>
      </c>
      <c r="G33345">
        <f t="shared" si="1041"/>
        <v>9.6182369222222217</v>
      </c>
    </row>
    <row r="33346" spans="1:7" x14ac:dyDescent="0.3">
      <c r="A33346">
        <v>333.40988326072602</v>
      </c>
      <c r="B33346">
        <v>87.514656000000002</v>
      </c>
      <c r="C33346">
        <v>0.77522829999999998</v>
      </c>
      <c r="D33346">
        <v>9.7051819999999997E-2</v>
      </c>
      <c r="E33346">
        <v>9.7238500000000005</v>
      </c>
      <c r="F33346">
        <f t="shared" si="1040"/>
        <v>0.25840943333333333</v>
      </c>
      <c r="G33346">
        <f t="shared" si="1041"/>
        <v>9.6127342555555568</v>
      </c>
    </row>
    <row r="33347" spans="1:7" x14ac:dyDescent="0.3">
      <c r="A33347">
        <v>333.41986250877301</v>
      </c>
      <c r="B33347">
        <v>87.552750000000003</v>
      </c>
      <c r="C33347">
        <v>0.77524170000000003</v>
      </c>
      <c r="D33347">
        <v>0.1092596</v>
      </c>
      <c r="E33347">
        <v>9.7280820000000006</v>
      </c>
      <c r="F33347">
        <f t="shared" si="1040"/>
        <v>0.25841390000000003</v>
      </c>
      <c r="G33347">
        <f t="shared" si="1041"/>
        <v>9.6169669222222236</v>
      </c>
    </row>
    <row r="33348" spans="1:7" x14ac:dyDescent="0.3">
      <c r="A33348">
        <v>333.42999434471102</v>
      </c>
      <c r="B33348">
        <v>87.556560000000005</v>
      </c>
      <c r="C33348">
        <v>0.77526830000000002</v>
      </c>
      <c r="D33348">
        <v>0.121467374</v>
      </c>
      <c r="E33348">
        <v>9.7285050000000002</v>
      </c>
      <c r="F33348">
        <f t="shared" si="1040"/>
        <v>0.25842276666666669</v>
      </c>
      <c r="G33348">
        <f t="shared" si="1041"/>
        <v>9.6173902555555557</v>
      </c>
    </row>
    <row r="33349" spans="1:7" x14ac:dyDescent="0.3">
      <c r="A33349">
        <v>333.44000411033602</v>
      </c>
      <c r="B33349">
        <v>87.531800000000004</v>
      </c>
      <c r="C33349">
        <v>0.77528167000000003</v>
      </c>
      <c r="D33349">
        <v>0.11902582</v>
      </c>
      <c r="E33349">
        <v>9.7257540000000002</v>
      </c>
      <c r="F33349">
        <f t="shared" si="1040"/>
        <v>0.25842722333333334</v>
      </c>
      <c r="G33349">
        <f t="shared" si="1041"/>
        <v>9.6146391444444461</v>
      </c>
    </row>
    <row r="33350" spans="1:7" x14ac:dyDescent="0.3">
      <c r="A33350">
        <v>333.45001387596102</v>
      </c>
      <c r="B33350">
        <v>87.554659999999998</v>
      </c>
      <c r="C33350">
        <v>0.77530829999999995</v>
      </c>
      <c r="D33350">
        <v>0.11658426400000001</v>
      </c>
      <c r="E33350">
        <v>9.728294</v>
      </c>
      <c r="F33350">
        <f t="shared" ref="F33350:F33413" si="1042">C33350/3</f>
        <v>0.2584361</v>
      </c>
      <c r="G33350">
        <f t="shared" ref="G33350:G33413" si="1043">(B33350-$B$5)/9</f>
        <v>9.6171791444444441</v>
      </c>
    </row>
    <row r="33351" spans="1:7" x14ac:dyDescent="0.3">
      <c r="A33351">
        <v>333.45999312400801</v>
      </c>
      <c r="B33351">
        <v>87.507034000000004</v>
      </c>
      <c r="C33351">
        <v>0.77532166000000002</v>
      </c>
      <c r="D33351">
        <v>0.12879204999999999</v>
      </c>
      <c r="E33351">
        <v>9.7230019999999993</v>
      </c>
      <c r="F33351">
        <f t="shared" si="1042"/>
        <v>0.25844055333333332</v>
      </c>
      <c r="G33351">
        <f t="shared" si="1043"/>
        <v>9.611887366666668</v>
      </c>
    </row>
    <row r="33352" spans="1:7" x14ac:dyDescent="0.3">
      <c r="A33352">
        <v>333.47000288963301</v>
      </c>
      <c r="B33352">
        <v>87.560370000000006</v>
      </c>
      <c r="C33352">
        <v>0.77534829999999999</v>
      </c>
      <c r="D33352">
        <v>0.12635049000000001</v>
      </c>
      <c r="E33352">
        <v>9.7289290000000008</v>
      </c>
      <c r="F33352">
        <f t="shared" si="1042"/>
        <v>0.25844943333333331</v>
      </c>
      <c r="G33352">
        <f t="shared" si="1043"/>
        <v>9.6178135888888896</v>
      </c>
    </row>
    <row r="33353" spans="1:7" x14ac:dyDescent="0.3">
      <c r="A33353">
        <v>333.48001265525801</v>
      </c>
      <c r="B33353">
        <v>87.54513</v>
      </c>
      <c r="C33353">
        <v>0.77536165999999995</v>
      </c>
      <c r="D33353">
        <v>0.12512971000000001</v>
      </c>
      <c r="E33353">
        <v>9.7272350000000003</v>
      </c>
      <c r="F33353">
        <f t="shared" si="1042"/>
        <v>0.25845388666666663</v>
      </c>
      <c r="G33353">
        <f t="shared" si="1043"/>
        <v>9.6161202555555558</v>
      </c>
    </row>
    <row r="33354" spans="1:7" x14ac:dyDescent="0.3">
      <c r="A33354">
        <v>333.48986983299199</v>
      </c>
      <c r="B33354">
        <v>87.537509999999997</v>
      </c>
      <c r="C33354">
        <v>0.77537495000000001</v>
      </c>
      <c r="D33354">
        <v>0.13855827000000001</v>
      </c>
      <c r="E33354">
        <v>9.7263889999999993</v>
      </c>
      <c r="F33354">
        <f t="shared" si="1042"/>
        <v>0.25845831666666669</v>
      </c>
      <c r="G33354">
        <f t="shared" si="1043"/>
        <v>9.6152735888888898</v>
      </c>
    </row>
    <row r="33355" spans="1:7" x14ac:dyDescent="0.3">
      <c r="A33355">
        <v>333.49987959861699</v>
      </c>
      <c r="B33355">
        <v>87.567989999999995</v>
      </c>
      <c r="C33355">
        <v>0.77540160000000002</v>
      </c>
      <c r="D33355">
        <v>0.13611671</v>
      </c>
      <c r="E33355">
        <v>9.7297759999999993</v>
      </c>
      <c r="F33355">
        <f t="shared" si="1042"/>
        <v>0.25846720000000001</v>
      </c>
      <c r="G33355">
        <f t="shared" si="1043"/>
        <v>9.6186602555555556</v>
      </c>
    </row>
    <row r="33356" spans="1:7" x14ac:dyDescent="0.3">
      <c r="A33356">
        <v>333.510011434555</v>
      </c>
      <c r="B33356">
        <v>87.527985000000001</v>
      </c>
      <c r="C33356">
        <v>0.77541494</v>
      </c>
      <c r="D33356">
        <v>0.14832449</v>
      </c>
      <c r="E33356">
        <v>9.7253299999999996</v>
      </c>
      <c r="F33356">
        <f t="shared" si="1042"/>
        <v>0.25847164666666667</v>
      </c>
      <c r="G33356">
        <f t="shared" si="1043"/>
        <v>9.6142152555555569</v>
      </c>
    </row>
    <row r="33357" spans="1:7" x14ac:dyDescent="0.3">
      <c r="A33357">
        <v>333.51999068260102</v>
      </c>
      <c r="B33357">
        <v>87.564179999999993</v>
      </c>
      <c r="C33357">
        <v>0.77544159999999995</v>
      </c>
      <c r="D33357">
        <v>0.14588292999999999</v>
      </c>
      <c r="E33357">
        <v>9.7293520000000004</v>
      </c>
      <c r="F33357">
        <f t="shared" si="1042"/>
        <v>0.25848053333333332</v>
      </c>
      <c r="G33357">
        <f t="shared" si="1043"/>
        <v>9.6182369222222217</v>
      </c>
    </row>
    <row r="33358" spans="1:7" x14ac:dyDescent="0.3">
      <c r="A33358">
        <v>333.53000044822602</v>
      </c>
      <c r="B33358">
        <v>87.541319999999999</v>
      </c>
      <c r="C33358">
        <v>0.77545494000000004</v>
      </c>
      <c r="D33358">
        <v>0.17274004000000001</v>
      </c>
      <c r="E33358">
        <v>9.7268120000000007</v>
      </c>
      <c r="F33358">
        <f t="shared" si="1042"/>
        <v>0.25848498000000003</v>
      </c>
      <c r="G33358">
        <f t="shared" si="1043"/>
        <v>9.6156969222222219</v>
      </c>
    </row>
    <row r="33359" spans="1:7" x14ac:dyDescent="0.3">
      <c r="A33359">
        <v>333.53988814353897</v>
      </c>
      <c r="B33359">
        <v>87.54513</v>
      </c>
      <c r="C33359">
        <v>0.7754683</v>
      </c>
      <c r="D33359">
        <v>0.17151926000000001</v>
      </c>
      <c r="E33359">
        <v>9.7272350000000003</v>
      </c>
      <c r="F33359">
        <f t="shared" si="1042"/>
        <v>0.25848943333333335</v>
      </c>
      <c r="G33359">
        <f t="shared" si="1043"/>
        <v>9.6161202555555558</v>
      </c>
    </row>
    <row r="33360" spans="1:7" x14ac:dyDescent="0.3">
      <c r="A33360">
        <v>333.54986739158602</v>
      </c>
      <c r="B33360">
        <v>87.585139999999996</v>
      </c>
      <c r="C33360">
        <v>0.77548159999999999</v>
      </c>
      <c r="D33360">
        <v>0.18494782000000001</v>
      </c>
      <c r="E33360">
        <v>9.7316800000000008</v>
      </c>
      <c r="F33360">
        <f t="shared" si="1042"/>
        <v>0.25849386666666668</v>
      </c>
      <c r="G33360">
        <f t="shared" si="1043"/>
        <v>9.6205658111111116</v>
      </c>
    </row>
    <row r="33361" spans="1:7" x14ac:dyDescent="0.3">
      <c r="A33361">
        <v>333.55987715721102</v>
      </c>
      <c r="B33361">
        <v>87.524180000000001</v>
      </c>
      <c r="C33361">
        <v>0.77550819999999998</v>
      </c>
      <c r="D33361">
        <v>0.16907770999999999</v>
      </c>
      <c r="E33361">
        <v>9.7249079999999992</v>
      </c>
      <c r="F33361">
        <f t="shared" si="1042"/>
        <v>0.25850273333333335</v>
      </c>
      <c r="G33361">
        <f t="shared" si="1043"/>
        <v>9.6137924777777783</v>
      </c>
    </row>
    <row r="33362" spans="1:7" x14ac:dyDescent="0.3">
      <c r="A33362">
        <v>333.56988692283602</v>
      </c>
      <c r="B33362">
        <v>87.587035999999998</v>
      </c>
      <c r="C33362">
        <v>0.77552160000000003</v>
      </c>
      <c r="D33362">
        <v>0.18128548999999999</v>
      </c>
      <c r="E33362">
        <v>9.7318920000000002</v>
      </c>
      <c r="F33362">
        <f t="shared" si="1042"/>
        <v>0.25850719999999999</v>
      </c>
      <c r="G33362">
        <f t="shared" si="1043"/>
        <v>9.6207764777777776</v>
      </c>
    </row>
    <row r="33363" spans="1:7" x14ac:dyDescent="0.3">
      <c r="A33363">
        <v>333.57986617088301</v>
      </c>
      <c r="B33363">
        <v>87.556560000000005</v>
      </c>
      <c r="C33363">
        <v>0.77553490000000003</v>
      </c>
      <c r="D33363">
        <v>0.19349326</v>
      </c>
      <c r="E33363">
        <v>9.7285050000000002</v>
      </c>
      <c r="F33363">
        <f t="shared" si="1042"/>
        <v>0.25851163333333332</v>
      </c>
      <c r="G33363">
        <f t="shared" si="1043"/>
        <v>9.6173902555555557</v>
      </c>
    </row>
    <row r="33364" spans="1:7" x14ac:dyDescent="0.3">
      <c r="A33364">
        <v>333.58987593650801</v>
      </c>
      <c r="B33364">
        <v>87.52037</v>
      </c>
      <c r="C33364">
        <v>0.77554820000000002</v>
      </c>
      <c r="D33364">
        <v>0.20692182000000001</v>
      </c>
      <c r="E33364">
        <v>9.7244840000000003</v>
      </c>
      <c r="F33364">
        <f t="shared" si="1042"/>
        <v>0.25851606666666666</v>
      </c>
      <c r="G33364">
        <f t="shared" si="1043"/>
        <v>9.6133691444444445</v>
      </c>
    </row>
    <row r="33365" spans="1:7" x14ac:dyDescent="0.3">
      <c r="A33365">
        <v>333.59988570213301</v>
      </c>
      <c r="B33365">
        <v>87.562280000000001</v>
      </c>
      <c r="C33365">
        <v>0.77557489999999996</v>
      </c>
      <c r="D33365">
        <v>0.20448026</v>
      </c>
      <c r="E33365">
        <v>9.7291410000000003</v>
      </c>
      <c r="F33365">
        <f t="shared" si="1042"/>
        <v>0.25852496666666663</v>
      </c>
      <c r="G33365">
        <f t="shared" si="1043"/>
        <v>9.6180258111111119</v>
      </c>
    </row>
    <row r="33366" spans="1:7" x14ac:dyDescent="0.3">
      <c r="A33366">
        <v>333.60986495018</v>
      </c>
      <c r="B33366">
        <v>87.518460000000005</v>
      </c>
      <c r="C33366">
        <v>0.77558819999999995</v>
      </c>
      <c r="D33366">
        <v>0.21668804</v>
      </c>
      <c r="E33366">
        <v>9.7242730000000002</v>
      </c>
      <c r="F33366">
        <f t="shared" si="1042"/>
        <v>0.25852939999999996</v>
      </c>
      <c r="G33366">
        <f t="shared" si="1043"/>
        <v>9.613156922222224</v>
      </c>
    </row>
    <row r="33367" spans="1:7" x14ac:dyDescent="0.3">
      <c r="A33367">
        <v>333.61999678611699</v>
      </c>
      <c r="B33367">
        <v>87.585139999999996</v>
      </c>
      <c r="C33367">
        <v>0.77560156999999996</v>
      </c>
      <c r="D33367">
        <v>0.22889581000000001</v>
      </c>
      <c r="E33367">
        <v>9.7316800000000008</v>
      </c>
      <c r="F33367">
        <f t="shared" si="1042"/>
        <v>0.25853385666666667</v>
      </c>
      <c r="G33367">
        <f t="shared" si="1043"/>
        <v>9.6205658111111116</v>
      </c>
    </row>
    <row r="33368" spans="1:7" x14ac:dyDescent="0.3">
      <c r="A33368">
        <v>333.63000655174199</v>
      </c>
      <c r="B33368">
        <v>87.54513</v>
      </c>
      <c r="C33368">
        <v>0.77562819999999999</v>
      </c>
      <c r="D33368">
        <v>0.22645425999999999</v>
      </c>
      <c r="E33368">
        <v>9.7272350000000003</v>
      </c>
      <c r="F33368">
        <f t="shared" si="1042"/>
        <v>0.25854273333333333</v>
      </c>
      <c r="G33368">
        <f t="shared" si="1043"/>
        <v>9.6161202555555558</v>
      </c>
    </row>
    <row r="33369" spans="1:7" x14ac:dyDescent="0.3">
      <c r="A33369">
        <v>333.63986372947602</v>
      </c>
      <c r="B33369">
        <v>87.535610000000005</v>
      </c>
      <c r="C33369">
        <v>0.77564155999999995</v>
      </c>
      <c r="D33369">
        <v>0.22523348000000001</v>
      </c>
      <c r="E33369">
        <v>9.7261769999999999</v>
      </c>
      <c r="F33369">
        <f t="shared" si="1042"/>
        <v>0.25854718666666665</v>
      </c>
      <c r="G33369">
        <f t="shared" si="1043"/>
        <v>9.6150624777777782</v>
      </c>
    </row>
    <row r="33370" spans="1:7" x14ac:dyDescent="0.3">
      <c r="A33370">
        <v>333.64987349510102</v>
      </c>
      <c r="B33370">
        <v>87.54513</v>
      </c>
      <c r="C33370">
        <v>0.77565485000000001</v>
      </c>
      <c r="D33370">
        <v>0.23744125999999999</v>
      </c>
      <c r="E33370">
        <v>9.7272350000000003</v>
      </c>
      <c r="F33370">
        <f t="shared" si="1042"/>
        <v>0.25855161666666665</v>
      </c>
      <c r="G33370">
        <f t="shared" si="1043"/>
        <v>9.6161202555555558</v>
      </c>
    </row>
    <row r="33371" spans="1:7" x14ac:dyDescent="0.3">
      <c r="A33371">
        <v>333.65988326072602</v>
      </c>
      <c r="B33371">
        <v>87.501320000000007</v>
      </c>
      <c r="C33371">
        <v>0.77565485000000001</v>
      </c>
      <c r="D33371">
        <v>0.26429835000000002</v>
      </c>
      <c r="E33371">
        <v>9.7223670000000002</v>
      </c>
      <c r="F33371">
        <f t="shared" si="1042"/>
        <v>0.25855161666666665</v>
      </c>
      <c r="G33371">
        <f t="shared" si="1043"/>
        <v>9.6112524777777786</v>
      </c>
    </row>
    <row r="33372" spans="1:7" x14ac:dyDescent="0.3">
      <c r="A33372">
        <v>333.66986250877301</v>
      </c>
      <c r="B33372">
        <v>87.531800000000004</v>
      </c>
      <c r="C33372">
        <v>0.77566820000000003</v>
      </c>
      <c r="D33372">
        <v>0.27772691999999999</v>
      </c>
      <c r="E33372">
        <v>9.7257540000000002</v>
      </c>
      <c r="F33372">
        <f t="shared" si="1042"/>
        <v>0.2585560666666667</v>
      </c>
      <c r="G33372">
        <f t="shared" si="1043"/>
        <v>9.6146391444444461</v>
      </c>
    </row>
    <row r="33373" spans="1:7" x14ac:dyDescent="0.3">
      <c r="A33373">
        <v>333.67987227439801</v>
      </c>
      <c r="B33373">
        <v>87.531800000000004</v>
      </c>
      <c r="C33373">
        <v>0.77568155999999999</v>
      </c>
      <c r="D33373">
        <v>0.28993469999999999</v>
      </c>
      <c r="E33373">
        <v>9.7257540000000002</v>
      </c>
      <c r="F33373">
        <f t="shared" si="1042"/>
        <v>0.25856052000000002</v>
      </c>
      <c r="G33373">
        <f t="shared" si="1043"/>
        <v>9.6146391444444461</v>
      </c>
    </row>
    <row r="33374" spans="1:7" x14ac:dyDescent="0.3">
      <c r="A33374">
        <v>333.68988204002301</v>
      </c>
      <c r="B33374">
        <v>87.514656000000002</v>
      </c>
      <c r="C33374">
        <v>0.77569485000000005</v>
      </c>
      <c r="D33374">
        <v>0.30336322999999998</v>
      </c>
      <c r="E33374">
        <v>9.7238500000000005</v>
      </c>
      <c r="F33374">
        <f t="shared" si="1042"/>
        <v>0.25856495000000002</v>
      </c>
      <c r="G33374">
        <f t="shared" si="1043"/>
        <v>9.6127342555555568</v>
      </c>
    </row>
    <row r="33375" spans="1:7" x14ac:dyDescent="0.3">
      <c r="A33375">
        <v>333.69986128807</v>
      </c>
      <c r="B33375">
        <v>87.550839999999994</v>
      </c>
      <c r="C33375">
        <v>0.77570819999999996</v>
      </c>
      <c r="D33375">
        <v>0.31557099999999999</v>
      </c>
      <c r="E33375">
        <v>9.7278699999999994</v>
      </c>
      <c r="F33375">
        <f t="shared" si="1042"/>
        <v>0.2585694</v>
      </c>
      <c r="G33375">
        <f t="shared" si="1043"/>
        <v>9.6167546999999995</v>
      </c>
    </row>
    <row r="33376" spans="1:7" x14ac:dyDescent="0.3">
      <c r="A33376">
        <v>333.709871053695</v>
      </c>
      <c r="B33376">
        <v>87.489890000000003</v>
      </c>
      <c r="C33376">
        <v>0.77572154999999998</v>
      </c>
      <c r="D33376">
        <v>0.32777879999999998</v>
      </c>
      <c r="E33376">
        <v>9.7210979999999996</v>
      </c>
      <c r="F33376">
        <f t="shared" si="1042"/>
        <v>0.25857384999999999</v>
      </c>
      <c r="G33376">
        <f t="shared" si="1043"/>
        <v>9.6099824777777787</v>
      </c>
    </row>
    <row r="33377" spans="1:7" x14ac:dyDescent="0.3">
      <c r="A33377">
        <v>333.72000288963301</v>
      </c>
      <c r="B33377">
        <v>87.54513</v>
      </c>
      <c r="C33377">
        <v>0.77573484000000004</v>
      </c>
      <c r="D33377">
        <v>0.32655802</v>
      </c>
      <c r="E33377">
        <v>9.7272350000000003</v>
      </c>
      <c r="F33377">
        <f t="shared" si="1042"/>
        <v>0.25857827999999999</v>
      </c>
      <c r="G33377">
        <f t="shared" si="1043"/>
        <v>9.6161202555555558</v>
      </c>
    </row>
    <row r="33378" spans="1:7" x14ac:dyDescent="0.3">
      <c r="A33378">
        <v>333.72986006736699</v>
      </c>
      <c r="B33378">
        <v>87.52037</v>
      </c>
      <c r="C33378">
        <v>0.7757482</v>
      </c>
      <c r="D33378">
        <v>0.33876580000000001</v>
      </c>
      <c r="E33378">
        <v>9.7244840000000003</v>
      </c>
      <c r="F33378">
        <f t="shared" si="1042"/>
        <v>0.25858273333333331</v>
      </c>
      <c r="G33378">
        <f t="shared" si="1043"/>
        <v>9.6133691444444445</v>
      </c>
    </row>
    <row r="33379" spans="1:7" x14ac:dyDescent="0.3">
      <c r="A33379">
        <v>333.73986983299199</v>
      </c>
      <c r="B33379">
        <v>87.516555999999994</v>
      </c>
      <c r="C33379">
        <v>0.77576153999999997</v>
      </c>
      <c r="D33379">
        <v>0.35219433999999999</v>
      </c>
      <c r="E33379">
        <v>9.7240610000000007</v>
      </c>
      <c r="F33379">
        <f t="shared" si="1042"/>
        <v>0.25858717999999997</v>
      </c>
      <c r="G33379">
        <f t="shared" si="1043"/>
        <v>9.6129453666666667</v>
      </c>
    </row>
    <row r="33380" spans="1:7" x14ac:dyDescent="0.3">
      <c r="A33380">
        <v>333.75000166893</v>
      </c>
      <c r="B33380">
        <v>87.529889999999995</v>
      </c>
      <c r="C33380">
        <v>0.77577483999999997</v>
      </c>
      <c r="D33380">
        <v>0.36440212</v>
      </c>
      <c r="E33380">
        <v>9.725543</v>
      </c>
      <c r="F33380">
        <f t="shared" si="1042"/>
        <v>0.2585916133333333</v>
      </c>
      <c r="G33380">
        <f t="shared" si="1043"/>
        <v>9.6144269222222221</v>
      </c>
    </row>
    <row r="33381" spans="1:7" x14ac:dyDescent="0.3">
      <c r="A33381">
        <v>333.75988936424199</v>
      </c>
      <c r="B33381">
        <v>87.480360000000005</v>
      </c>
      <c r="C33381">
        <v>0.77578820000000004</v>
      </c>
      <c r="D33381">
        <v>0.37783067999999997</v>
      </c>
      <c r="E33381">
        <v>9.7200389999999999</v>
      </c>
      <c r="F33381">
        <f t="shared" si="1042"/>
        <v>0.25859606666666668</v>
      </c>
      <c r="G33381">
        <f t="shared" si="1043"/>
        <v>9.6089235888888904</v>
      </c>
    </row>
    <row r="33382" spans="1:7" x14ac:dyDescent="0.3">
      <c r="A33382">
        <v>333.76986861228897</v>
      </c>
      <c r="B33382">
        <v>87.550839999999994</v>
      </c>
      <c r="C33382">
        <v>0.77580150000000003</v>
      </c>
      <c r="D33382">
        <v>0.39125922000000002</v>
      </c>
      <c r="E33382">
        <v>9.7278699999999994</v>
      </c>
      <c r="F33382">
        <f t="shared" si="1042"/>
        <v>0.25860050000000001</v>
      </c>
      <c r="G33382">
        <f t="shared" si="1043"/>
        <v>9.6167546999999995</v>
      </c>
    </row>
    <row r="33383" spans="1:7" x14ac:dyDescent="0.3">
      <c r="A33383">
        <v>333.77987837791397</v>
      </c>
      <c r="B33383">
        <v>87.526084999999995</v>
      </c>
      <c r="C33383">
        <v>0.77581482999999996</v>
      </c>
      <c r="D33383">
        <v>0.40346700000000002</v>
      </c>
      <c r="E33383">
        <v>9.7251200000000004</v>
      </c>
      <c r="F33383">
        <f t="shared" si="1042"/>
        <v>0.25860494333333334</v>
      </c>
      <c r="G33383">
        <f t="shared" si="1043"/>
        <v>9.6140041444444435</v>
      </c>
    </row>
    <row r="33384" spans="1:7" x14ac:dyDescent="0.3">
      <c r="A33384">
        <v>333.78988814353897</v>
      </c>
      <c r="B33384">
        <v>87.486080000000001</v>
      </c>
      <c r="C33384">
        <v>0.77582819999999997</v>
      </c>
      <c r="D33384">
        <v>0.41567478000000002</v>
      </c>
      <c r="E33384">
        <v>9.7206740000000007</v>
      </c>
      <c r="F33384">
        <f t="shared" si="1042"/>
        <v>0.25860939999999999</v>
      </c>
      <c r="G33384">
        <f t="shared" si="1043"/>
        <v>9.6095591444444448</v>
      </c>
    </row>
    <row r="33385" spans="1:7" x14ac:dyDescent="0.3">
      <c r="A33385">
        <v>333.79998946189801</v>
      </c>
      <c r="B33385">
        <v>87.52037</v>
      </c>
      <c r="C33385">
        <v>0.77584149999999996</v>
      </c>
      <c r="D33385">
        <v>0.41445399999999999</v>
      </c>
      <c r="E33385">
        <v>9.7244840000000003</v>
      </c>
      <c r="F33385">
        <f t="shared" si="1042"/>
        <v>0.25861383333333332</v>
      </c>
      <c r="G33385">
        <f t="shared" si="1043"/>
        <v>9.6133691444444445</v>
      </c>
    </row>
    <row r="33386" spans="1:7" x14ac:dyDescent="0.3">
      <c r="A33386">
        <v>333.80999922752301</v>
      </c>
      <c r="B33386">
        <v>87.465125999999998</v>
      </c>
      <c r="C33386">
        <v>0.77586820000000001</v>
      </c>
      <c r="D33386">
        <v>0.41323322000000001</v>
      </c>
      <c r="E33386">
        <v>9.7183469999999996</v>
      </c>
      <c r="F33386">
        <f t="shared" si="1042"/>
        <v>0.25862273333333335</v>
      </c>
      <c r="G33386">
        <f t="shared" si="1043"/>
        <v>9.6072309222222216</v>
      </c>
    </row>
    <row r="33387" spans="1:7" x14ac:dyDescent="0.3">
      <c r="A33387">
        <v>333.81988692283602</v>
      </c>
      <c r="B33387">
        <v>87.522270000000006</v>
      </c>
      <c r="C33387">
        <v>0.7758948</v>
      </c>
      <c r="D33387">
        <v>0.41201246000000002</v>
      </c>
      <c r="E33387">
        <v>9.7246950000000005</v>
      </c>
      <c r="F33387">
        <f t="shared" si="1042"/>
        <v>0.25863160000000002</v>
      </c>
      <c r="G33387">
        <f t="shared" si="1043"/>
        <v>9.6135802555555561</v>
      </c>
    </row>
    <row r="33388" spans="1:7" x14ac:dyDescent="0.3">
      <c r="A33388">
        <v>333.82986617088301</v>
      </c>
      <c r="B33388">
        <v>87.487979999999993</v>
      </c>
      <c r="C33388">
        <v>0.7760281</v>
      </c>
      <c r="D33388">
        <v>0.29725935999999997</v>
      </c>
      <c r="E33388">
        <v>9.7208850000000009</v>
      </c>
      <c r="F33388">
        <f t="shared" si="1042"/>
        <v>0.25867603333333333</v>
      </c>
      <c r="G33388">
        <f t="shared" si="1043"/>
        <v>9.6097702555555546</v>
      </c>
    </row>
    <row r="33389" spans="1:7" x14ac:dyDescent="0.3">
      <c r="A33389">
        <v>333.83987593650801</v>
      </c>
      <c r="B33389">
        <v>87.541319999999999</v>
      </c>
      <c r="C33389">
        <v>0.77634804999999996</v>
      </c>
      <c r="D33389">
        <v>-1.5259719999999999E-2</v>
      </c>
      <c r="E33389">
        <v>9.7268120000000007</v>
      </c>
      <c r="F33389">
        <f t="shared" si="1042"/>
        <v>0.25878268333333332</v>
      </c>
      <c r="G33389">
        <f t="shared" si="1043"/>
        <v>9.6156969222222219</v>
      </c>
    </row>
    <row r="33390" spans="1:7" x14ac:dyDescent="0.3">
      <c r="A33390">
        <v>333.850007772445</v>
      </c>
      <c r="B33390">
        <v>87.651799999999994</v>
      </c>
      <c r="C33390">
        <v>0.77633470000000004</v>
      </c>
      <c r="D33390">
        <v>2.2584386000000001E-2</v>
      </c>
      <c r="E33390">
        <v>9.7390869999999996</v>
      </c>
      <c r="F33390">
        <f t="shared" si="1042"/>
        <v>0.25877823333333333</v>
      </c>
      <c r="G33390">
        <f t="shared" si="1043"/>
        <v>9.627972477777778</v>
      </c>
    </row>
    <row r="33391" spans="1:7" x14ac:dyDescent="0.3">
      <c r="A33391">
        <v>333.85986495018</v>
      </c>
      <c r="B33391">
        <v>87.588939999999994</v>
      </c>
      <c r="C33391">
        <v>0.77625469999999996</v>
      </c>
      <c r="D33391">
        <v>0.13001283</v>
      </c>
      <c r="E33391">
        <v>9.7321030000000004</v>
      </c>
      <c r="F33391">
        <f t="shared" si="1042"/>
        <v>0.25875156666666665</v>
      </c>
      <c r="G33391">
        <f t="shared" si="1043"/>
        <v>9.6209880333333331</v>
      </c>
    </row>
    <row r="33392" spans="1:7" x14ac:dyDescent="0.3">
      <c r="A33392">
        <v>333.869874715805</v>
      </c>
      <c r="B33392">
        <v>87.638469999999998</v>
      </c>
      <c r="C33392">
        <v>0.77625469999999996</v>
      </c>
      <c r="D33392">
        <v>0.15564916000000001</v>
      </c>
      <c r="E33392">
        <v>9.7376070000000006</v>
      </c>
      <c r="F33392">
        <f t="shared" si="1042"/>
        <v>0.25875156666666665</v>
      </c>
      <c r="G33392">
        <f t="shared" si="1043"/>
        <v>9.6264913666666665</v>
      </c>
    </row>
    <row r="33393" spans="1:7" x14ac:dyDescent="0.3">
      <c r="A33393">
        <v>333.87988448143</v>
      </c>
      <c r="B33393">
        <v>87.628944000000004</v>
      </c>
      <c r="C33393">
        <v>0.77625469999999996</v>
      </c>
      <c r="D33393">
        <v>0.16907770999999999</v>
      </c>
      <c r="E33393">
        <v>9.7365480000000009</v>
      </c>
      <c r="F33393">
        <f t="shared" si="1042"/>
        <v>0.25875156666666665</v>
      </c>
      <c r="G33393">
        <f t="shared" si="1043"/>
        <v>9.6254329222222239</v>
      </c>
    </row>
    <row r="33394" spans="1:7" x14ac:dyDescent="0.3">
      <c r="A33394">
        <v>333.88986372947602</v>
      </c>
      <c r="B33394">
        <v>87.607994000000005</v>
      </c>
      <c r="C33394">
        <v>0.77625469999999996</v>
      </c>
      <c r="D33394">
        <v>0.19593482000000001</v>
      </c>
      <c r="E33394">
        <v>9.7342204999999993</v>
      </c>
      <c r="F33394">
        <f t="shared" si="1042"/>
        <v>0.25875156666666665</v>
      </c>
      <c r="G33394">
        <f t="shared" si="1043"/>
        <v>9.6231051444444446</v>
      </c>
    </row>
    <row r="33395" spans="1:7" x14ac:dyDescent="0.3">
      <c r="A33395">
        <v>333.89999556541397</v>
      </c>
      <c r="B33395">
        <v>87.657520000000005</v>
      </c>
      <c r="C33395">
        <v>0.77625469999999996</v>
      </c>
      <c r="D33395">
        <v>0.22279193</v>
      </c>
      <c r="E33395">
        <v>9.7397220000000004</v>
      </c>
      <c r="F33395">
        <f t="shared" si="1042"/>
        <v>0.25875156666666665</v>
      </c>
      <c r="G33395">
        <f t="shared" si="1043"/>
        <v>9.6286080333333341</v>
      </c>
    </row>
    <row r="33396" spans="1:7" x14ac:dyDescent="0.3">
      <c r="A33396">
        <v>333.91000533103897</v>
      </c>
      <c r="B33396">
        <v>87.594660000000005</v>
      </c>
      <c r="C33396">
        <v>0.77625469999999996</v>
      </c>
      <c r="D33396">
        <v>0.24964902999999999</v>
      </c>
      <c r="E33396">
        <v>9.7327385</v>
      </c>
      <c r="F33396">
        <f t="shared" si="1042"/>
        <v>0.25875156666666665</v>
      </c>
      <c r="G33396">
        <f t="shared" si="1043"/>
        <v>9.6216235888888892</v>
      </c>
    </row>
    <row r="33397" spans="1:7" x14ac:dyDescent="0.3">
      <c r="A33397">
        <v>333.92001509666397</v>
      </c>
      <c r="B33397">
        <v>87.615610000000004</v>
      </c>
      <c r="C33397">
        <v>0.77626806000000004</v>
      </c>
      <c r="D33397">
        <v>0.26307760000000002</v>
      </c>
      <c r="E33397">
        <v>9.7350659999999998</v>
      </c>
      <c r="F33397">
        <f t="shared" si="1042"/>
        <v>0.25875602000000003</v>
      </c>
      <c r="G33397">
        <f t="shared" si="1043"/>
        <v>9.6239513666666667</v>
      </c>
    </row>
    <row r="33398" spans="1:7" x14ac:dyDescent="0.3">
      <c r="A33398">
        <v>333.92987227439801</v>
      </c>
      <c r="B33398">
        <v>87.587035999999998</v>
      </c>
      <c r="C33398">
        <v>0.77626806000000004</v>
      </c>
      <c r="D33398">
        <v>0.28993469999999999</v>
      </c>
      <c r="E33398">
        <v>9.7318920000000002</v>
      </c>
      <c r="F33398">
        <f t="shared" si="1042"/>
        <v>0.25875602000000003</v>
      </c>
      <c r="G33398">
        <f t="shared" si="1043"/>
        <v>9.6207764777777776</v>
      </c>
    </row>
    <row r="33399" spans="1:7" x14ac:dyDescent="0.3">
      <c r="A33399">
        <v>333.93988204002301</v>
      </c>
      <c r="B33399">
        <v>87.564179999999993</v>
      </c>
      <c r="C33399">
        <v>0.77626806000000004</v>
      </c>
      <c r="D33399">
        <v>0.31679180000000001</v>
      </c>
      <c r="E33399">
        <v>9.7293520000000004</v>
      </c>
      <c r="F33399">
        <f t="shared" si="1042"/>
        <v>0.25875602000000003</v>
      </c>
      <c r="G33399">
        <f t="shared" si="1043"/>
        <v>9.6182369222222217</v>
      </c>
    </row>
    <row r="33400" spans="1:7" x14ac:dyDescent="0.3">
      <c r="A33400">
        <v>333.94986128807</v>
      </c>
      <c r="B33400">
        <v>87.592749999999995</v>
      </c>
      <c r="C33400">
        <v>0.77626806000000004</v>
      </c>
      <c r="D33400">
        <v>0.34364889999999998</v>
      </c>
      <c r="E33400">
        <v>9.732526</v>
      </c>
      <c r="F33400">
        <f t="shared" si="1042"/>
        <v>0.25875602000000003</v>
      </c>
      <c r="G33400">
        <f t="shared" si="1043"/>
        <v>9.621411366666667</v>
      </c>
    </row>
    <row r="33401" spans="1:7" x14ac:dyDescent="0.3">
      <c r="A33401">
        <v>333.959871053695</v>
      </c>
      <c r="B33401">
        <v>87.552750000000003</v>
      </c>
      <c r="C33401">
        <v>0.77626806000000004</v>
      </c>
      <c r="D33401">
        <v>0.35707745000000002</v>
      </c>
      <c r="E33401">
        <v>9.7280820000000006</v>
      </c>
      <c r="F33401">
        <f t="shared" si="1042"/>
        <v>0.25875602000000003</v>
      </c>
      <c r="G33401">
        <f t="shared" si="1043"/>
        <v>9.6169669222222236</v>
      </c>
    </row>
    <row r="33402" spans="1:7" x14ac:dyDescent="0.3">
      <c r="A33402">
        <v>333.97000288963301</v>
      </c>
      <c r="B33402">
        <v>87.604179999999999</v>
      </c>
      <c r="C33402">
        <v>0.77628136000000003</v>
      </c>
      <c r="D33402">
        <v>0.36928523000000002</v>
      </c>
      <c r="E33402">
        <v>9.7337959999999999</v>
      </c>
      <c r="F33402">
        <f t="shared" si="1042"/>
        <v>0.25876045333333336</v>
      </c>
      <c r="G33402">
        <f t="shared" si="1043"/>
        <v>9.6226813666666668</v>
      </c>
    </row>
    <row r="33403" spans="1:7" x14ac:dyDescent="0.3">
      <c r="A33403">
        <v>333.97986006736699</v>
      </c>
      <c r="B33403">
        <v>87.571799999999996</v>
      </c>
      <c r="C33403">
        <v>0.7762947</v>
      </c>
      <c r="D33403">
        <v>0.38149300000000003</v>
      </c>
      <c r="E33403">
        <v>9.7301990000000007</v>
      </c>
      <c r="F33403">
        <f t="shared" si="1042"/>
        <v>0.25876490000000002</v>
      </c>
      <c r="G33403">
        <f t="shared" si="1043"/>
        <v>9.6190835888888895</v>
      </c>
    </row>
    <row r="33404" spans="1:7" x14ac:dyDescent="0.3">
      <c r="A33404">
        <v>333.98986983299199</v>
      </c>
      <c r="B33404">
        <v>87.548940000000002</v>
      </c>
      <c r="C33404">
        <v>0.776308</v>
      </c>
      <c r="D33404">
        <v>0.39370077999999997</v>
      </c>
      <c r="E33404">
        <v>9.7276589999999992</v>
      </c>
      <c r="F33404">
        <f t="shared" si="1042"/>
        <v>0.25876933333333335</v>
      </c>
      <c r="G33404">
        <f t="shared" si="1043"/>
        <v>9.6165435888888897</v>
      </c>
    </row>
    <row r="33405" spans="1:7" x14ac:dyDescent="0.3">
      <c r="A33405">
        <v>334.00000166893</v>
      </c>
      <c r="B33405">
        <v>87.573710000000005</v>
      </c>
      <c r="C33405">
        <v>0.77632135000000002</v>
      </c>
      <c r="D33405">
        <v>0.40590854999999998</v>
      </c>
      <c r="E33405">
        <v>9.7304110000000001</v>
      </c>
      <c r="F33405">
        <f t="shared" si="1042"/>
        <v>0.25877378333333334</v>
      </c>
      <c r="G33405">
        <f t="shared" si="1043"/>
        <v>9.6192958111111118</v>
      </c>
    </row>
    <row r="33406" spans="1:7" x14ac:dyDescent="0.3">
      <c r="A33406">
        <v>334.010011434555</v>
      </c>
      <c r="B33406">
        <v>87.522270000000006</v>
      </c>
      <c r="C33406">
        <v>0.77633470000000004</v>
      </c>
      <c r="D33406">
        <v>0.41811632999999998</v>
      </c>
      <c r="E33406">
        <v>9.7246950000000005</v>
      </c>
      <c r="F33406">
        <f t="shared" si="1042"/>
        <v>0.25877823333333333</v>
      </c>
      <c r="G33406">
        <f t="shared" si="1043"/>
        <v>9.6135802555555561</v>
      </c>
    </row>
    <row r="33407" spans="1:7" x14ac:dyDescent="0.3">
      <c r="A33407">
        <v>334.01986861228897</v>
      </c>
      <c r="B33407">
        <v>87.567989999999995</v>
      </c>
      <c r="C33407">
        <v>0.77658799999999995</v>
      </c>
      <c r="D33407">
        <v>0.17762315000000001</v>
      </c>
      <c r="E33407">
        <v>9.7297759999999993</v>
      </c>
      <c r="F33407">
        <f t="shared" si="1042"/>
        <v>0.25886266666666663</v>
      </c>
      <c r="G33407">
        <f t="shared" si="1043"/>
        <v>9.6186602555555556</v>
      </c>
    </row>
    <row r="33408" spans="1:7" x14ac:dyDescent="0.3">
      <c r="A33408">
        <v>334.02987837791397</v>
      </c>
      <c r="B33408">
        <v>87.598465000000004</v>
      </c>
      <c r="C33408">
        <v>0.77686789999999994</v>
      </c>
      <c r="D33408">
        <v>-9.3389490000000006E-2</v>
      </c>
      <c r="E33408">
        <v>9.7331610000000008</v>
      </c>
      <c r="F33408">
        <f t="shared" si="1042"/>
        <v>0.25895596666666665</v>
      </c>
      <c r="G33408">
        <f t="shared" si="1043"/>
        <v>9.6220463666666678</v>
      </c>
    </row>
    <row r="33409" spans="1:7" x14ac:dyDescent="0.3">
      <c r="A33409">
        <v>334.04001021385102</v>
      </c>
      <c r="B33409">
        <v>87.644189999999995</v>
      </c>
      <c r="C33409">
        <v>0.77682793000000006</v>
      </c>
      <c r="D33409">
        <v>-4.0896050000000003E-2</v>
      </c>
      <c r="E33409">
        <v>9.7382410000000004</v>
      </c>
      <c r="F33409">
        <f t="shared" si="1042"/>
        <v>0.25894264333333333</v>
      </c>
      <c r="G33409">
        <f t="shared" si="1043"/>
        <v>9.6271269222222227</v>
      </c>
    </row>
    <row r="33410" spans="1:7" x14ac:dyDescent="0.3">
      <c r="A33410">
        <v>334.04986739158602</v>
      </c>
      <c r="B33410">
        <v>87.737526000000003</v>
      </c>
      <c r="C33410">
        <v>0.77677463999999996</v>
      </c>
      <c r="D33410">
        <v>3.9675272999999997E-2</v>
      </c>
      <c r="E33410">
        <v>9.7486119999999996</v>
      </c>
      <c r="F33410">
        <f t="shared" si="1042"/>
        <v>0.25892487999999997</v>
      </c>
      <c r="G33410">
        <f t="shared" si="1043"/>
        <v>9.6374975888888894</v>
      </c>
    </row>
    <row r="33411" spans="1:7" x14ac:dyDescent="0.3">
      <c r="A33411">
        <v>334.05987715721102</v>
      </c>
      <c r="B33411">
        <v>87.680374</v>
      </c>
      <c r="C33411">
        <v>0.77677463999999996</v>
      </c>
      <c r="D33411">
        <v>6.6532380000000002E-2</v>
      </c>
      <c r="E33411">
        <v>9.7422629999999995</v>
      </c>
      <c r="F33411">
        <f t="shared" si="1042"/>
        <v>0.25892487999999997</v>
      </c>
      <c r="G33411">
        <f t="shared" si="1043"/>
        <v>9.6311473666666672</v>
      </c>
    </row>
    <row r="33412" spans="1:7" x14ac:dyDescent="0.3">
      <c r="A33412">
        <v>334.06988692283602</v>
      </c>
      <c r="B33412">
        <v>87.710849999999994</v>
      </c>
      <c r="C33412">
        <v>0.77677463999999996</v>
      </c>
      <c r="D33412">
        <v>9.3389490000000006E-2</v>
      </c>
      <c r="E33412">
        <v>9.7456479999999992</v>
      </c>
      <c r="F33412">
        <f t="shared" si="1042"/>
        <v>0.25892487999999997</v>
      </c>
      <c r="G33412">
        <f t="shared" si="1043"/>
        <v>9.634533588888889</v>
      </c>
    </row>
    <row r="33413" spans="1:7" x14ac:dyDescent="0.3">
      <c r="A33413">
        <v>334.07986617088301</v>
      </c>
      <c r="B33413">
        <v>87.684190000000001</v>
      </c>
      <c r="C33413">
        <v>0.77678793999999995</v>
      </c>
      <c r="D33413">
        <v>0.105597265</v>
      </c>
      <c r="E33413">
        <v>9.7426860000000008</v>
      </c>
      <c r="F33413">
        <f t="shared" si="1042"/>
        <v>0.2589293133333333</v>
      </c>
      <c r="G33413">
        <f t="shared" si="1043"/>
        <v>9.6315713666666678</v>
      </c>
    </row>
    <row r="33414" spans="1:7" x14ac:dyDescent="0.3">
      <c r="A33414">
        <v>334.08999800682</v>
      </c>
      <c r="B33414">
        <v>87.659424000000001</v>
      </c>
      <c r="C33414">
        <v>0.77678793999999995</v>
      </c>
      <c r="D33414">
        <v>0.13245438000000001</v>
      </c>
      <c r="E33414">
        <v>9.7399349999999991</v>
      </c>
      <c r="F33414">
        <f t="shared" ref="F33414:F33477" si="1044">C33414/3</f>
        <v>0.2589293133333333</v>
      </c>
      <c r="G33414">
        <f t="shared" ref="G33414:G33477" si="1045">(B33414-$B$5)/9</f>
        <v>9.6288195888888897</v>
      </c>
    </row>
    <row r="33415" spans="1:7" x14ac:dyDescent="0.3">
      <c r="A33415">
        <v>334.100007772445</v>
      </c>
      <c r="B33415">
        <v>87.703239999999994</v>
      </c>
      <c r="C33415">
        <v>0.77678793999999995</v>
      </c>
      <c r="D33415">
        <v>0.15931149</v>
      </c>
      <c r="E33415">
        <v>9.744802</v>
      </c>
      <c r="F33415">
        <f t="shared" si="1044"/>
        <v>0.2589293133333333</v>
      </c>
      <c r="G33415">
        <f t="shared" si="1045"/>
        <v>9.6336880333333337</v>
      </c>
    </row>
    <row r="33416" spans="1:7" x14ac:dyDescent="0.3">
      <c r="A33416">
        <v>334.10998702049199</v>
      </c>
      <c r="B33416">
        <v>87.638469999999998</v>
      </c>
      <c r="C33416">
        <v>0.77680130000000003</v>
      </c>
      <c r="D33416">
        <v>0.18616859999999999</v>
      </c>
      <c r="E33416">
        <v>9.7376070000000006</v>
      </c>
      <c r="F33416">
        <f t="shared" si="1044"/>
        <v>0.25893376666666668</v>
      </c>
      <c r="G33416">
        <f t="shared" si="1045"/>
        <v>9.6264913666666665</v>
      </c>
    </row>
    <row r="33417" spans="1:7" x14ac:dyDescent="0.3">
      <c r="A33417">
        <v>334.119874715805</v>
      </c>
      <c r="B33417">
        <v>87.674660000000003</v>
      </c>
      <c r="C33417">
        <v>0.77680130000000003</v>
      </c>
      <c r="D33417">
        <v>0.18494782000000001</v>
      </c>
      <c r="E33417">
        <v>9.7416280000000004</v>
      </c>
      <c r="F33417">
        <f t="shared" si="1044"/>
        <v>0.25893376666666668</v>
      </c>
      <c r="G33417">
        <f t="shared" si="1045"/>
        <v>9.6305124777777777</v>
      </c>
    </row>
    <row r="33418" spans="1:7" x14ac:dyDescent="0.3">
      <c r="A33418">
        <v>334.13000655174199</v>
      </c>
      <c r="B33418">
        <v>87.644189999999995</v>
      </c>
      <c r="C33418">
        <v>0.77681460000000002</v>
      </c>
      <c r="D33418">
        <v>0.19715559999999999</v>
      </c>
      <c r="E33418">
        <v>9.7382410000000004</v>
      </c>
      <c r="F33418">
        <f t="shared" si="1044"/>
        <v>0.25893820000000001</v>
      </c>
      <c r="G33418">
        <f t="shared" si="1045"/>
        <v>9.6271269222222227</v>
      </c>
    </row>
    <row r="33419" spans="1:7" x14ac:dyDescent="0.3">
      <c r="A33419">
        <v>334.13986372947602</v>
      </c>
      <c r="B33419">
        <v>87.615610000000004</v>
      </c>
      <c r="C33419">
        <v>0.77684129999999996</v>
      </c>
      <c r="D33419">
        <v>0.19471404</v>
      </c>
      <c r="E33419">
        <v>9.7350659999999998</v>
      </c>
      <c r="F33419">
        <f t="shared" si="1044"/>
        <v>0.25894709999999999</v>
      </c>
      <c r="G33419">
        <f t="shared" si="1045"/>
        <v>9.6239513666666667</v>
      </c>
    </row>
    <row r="33420" spans="1:7" x14ac:dyDescent="0.3">
      <c r="A33420">
        <v>334.14987349510102</v>
      </c>
      <c r="B33420">
        <v>87.655619999999999</v>
      </c>
      <c r="C33420">
        <v>0.77686789999999994</v>
      </c>
      <c r="D33420">
        <v>0.19227248</v>
      </c>
      <c r="E33420">
        <v>9.7395115000000008</v>
      </c>
      <c r="F33420">
        <f t="shared" si="1044"/>
        <v>0.25895596666666665</v>
      </c>
      <c r="G33420">
        <f t="shared" si="1045"/>
        <v>9.6283969222222225</v>
      </c>
    </row>
    <row r="33421" spans="1:7" x14ac:dyDescent="0.3">
      <c r="A33421">
        <v>334.15988326072602</v>
      </c>
      <c r="B33421">
        <v>87.596564999999998</v>
      </c>
      <c r="C33421">
        <v>0.77689456999999995</v>
      </c>
      <c r="D33421">
        <v>0.18983093000000001</v>
      </c>
      <c r="E33421">
        <v>9.7329500000000007</v>
      </c>
      <c r="F33421">
        <f t="shared" si="1044"/>
        <v>0.25896485666666663</v>
      </c>
      <c r="G33421">
        <f t="shared" si="1045"/>
        <v>9.6218352555555562</v>
      </c>
    </row>
    <row r="33422" spans="1:7" x14ac:dyDescent="0.3">
      <c r="A33422">
        <v>334.16986250877301</v>
      </c>
      <c r="B33422">
        <v>87.649900000000002</v>
      </c>
      <c r="C33422">
        <v>0.77692130000000004</v>
      </c>
      <c r="D33422">
        <v>0.18738937</v>
      </c>
      <c r="E33422">
        <v>9.7388759999999994</v>
      </c>
      <c r="F33422">
        <f t="shared" si="1044"/>
        <v>0.25897376666666666</v>
      </c>
      <c r="G33422">
        <f t="shared" si="1045"/>
        <v>9.6277613666666682</v>
      </c>
    </row>
    <row r="33423" spans="1:7" x14ac:dyDescent="0.3">
      <c r="A33423">
        <v>334.17987227439801</v>
      </c>
      <c r="B33423">
        <v>87.644189999999995</v>
      </c>
      <c r="C33423">
        <v>0.77693456000000005</v>
      </c>
      <c r="D33423">
        <v>0.19959715</v>
      </c>
      <c r="E33423">
        <v>9.7382410000000004</v>
      </c>
      <c r="F33423">
        <f t="shared" si="1044"/>
        <v>0.25897818666666667</v>
      </c>
      <c r="G33423">
        <f t="shared" si="1045"/>
        <v>9.6271269222222227</v>
      </c>
    </row>
    <row r="33424" spans="1:7" x14ac:dyDescent="0.3">
      <c r="A33424">
        <v>334.18988204002301</v>
      </c>
      <c r="B33424">
        <v>87.619420000000005</v>
      </c>
      <c r="C33424">
        <v>0.77694790000000002</v>
      </c>
      <c r="D33424">
        <v>0.21302570000000001</v>
      </c>
      <c r="E33424">
        <v>9.7354900000000004</v>
      </c>
      <c r="F33424">
        <f t="shared" si="1044"/>
        <v>0.25898263333333332</v>
      </c>
      <c r="G33424">
        <f t="shared" si="1045"/>
        <v>9.6243747000000006</v>
      </c>
    </row>
    <row r="33425" spans="1:7" x14ac:dyDescent="0.3">
      <c r="A33425">
        <v>334.19986128807</v>
      </c>
      <c r="B33425">
        <v>87.668944999999994</v>
      </c>
      <c r="C33425">
        <v>0.77697455999999998</v>
      </c>
      <c r="D33425">
        <v>0.21180493</v>
      </c>
      <c r="E33425">
        <v>9.7409929999999996</v>
      </c>
      <c r="F33425">
        <f t="shared" si="1044"/>
        <v>0.25899151999999998</v>
      </c>
      <c r="G33425">
        <f t="shared" si="1045"/>
        <v>9.6298774777777769</v>
      </c>
    </row>
    <row r="33426" spans="1:7" x14ac:dyDescent="0.3">
      <c r="A33426">
        <v>334.20999312400801</v>
      </c>
      <c r="B33426">
        <v>87.58323</v>
      </c>
      <c r="C33426">
        <v>0.77698789999999995</v>
      </c>
      <c r="D33426">
        <v>0.21180493</v>
      </c>
      <c r="E33426">
        <v>9.7314690000000006</v>
      </c>
      <c r="F33426">
        <f t="shared" si="1044"/>
        <v>0.25899596666666663</v>
      </c>
      <c r="G33426">
        <f t="shared" si="1045"/>
        <v>9.6203535888888894</v>
      </c>
    </row>
    <row r="33427" spans="1:7" x14ac:dyDescent="0.3">
      <c r="A33427">
        <v>334.21988081932</v>
      </c>
      <c r="B33427">
        <v>87.649900000000002</v>
      </c>
      <c r="C33427">
        <v>0.77705455000000001</v>
      </c>
      <c r="D33427">
        <v>0.16785692999999999</v>
      </c>
      <c r="E33427">
        <v>9.7388759999999994</v>
      </c>
      <c r="F33427">
        <f t="shared" si="1044"/>
        <v>0.25901818333333332</v>
      </c>
      <c r="G33427">
        <f t="shared" si="1045"/>
        <v>9.6277613666666682</v>
      </c>
    </row>
    <row r="33428" spans="1:7" x14ac:dyDescent="0.3">
      <c r="A33428">
        <v>334.23001265525801</v>
      </c>
      <c r="B33428">
        <v>87.659424000000001</v>
      </c>
      <c r="C33428">
        <v>0.77713454000000004</v>
      </c>
      <c r="D33428">
        <v>0.10681804</v>
      </c>
      <c r="E33428">
        <v>9.7399349999999991</v>
      </c>
      <c r="F33428">
        <f t="shared" si="1044"/>
        <v>0.25904484666666666</v>
      </c>
      <c r="G33428">
        <f t="shared" si="1045"/>
        <v>9.6288195888888897</v>
      </c>
    </row>
    <row r="33429" spans="1:7" x14ac:dyDescent="0.3">
      <c r="A33429">
        <v>334.23986983299199</v>
      </c>
      <c r="B33429">
        <v>87.646090000000001</v>
      </c>
      <c r="C33429">
        <v>0.77714780000000006</v>
      </c>
      <c r="D33429">
        <v>0.11902582</v>
      </c>
      <c r="E33429">
        <v>9.7384529999999998</v>
      </c>
      <c r="F33429">
        <f t="shared" si="1044"/>
        <v>0.25904926666666667</v>
      </c>
      <c r="G33429">
        <f t="shared" si="1045"/>
        <v>9.6273380333333343</v>
      </c>
    </row>
    <row r="33430" spans="1:7" x14ac:dyDescent="0.3">
      <c r="A33430">
        <v>334.24987959861699</v>
      </c>
      <c r="B33430">
        <v>87.689899999999994</v>
      </c>
      <c r="C33430">
        <v>0.77714780000000006</v>
      </c>
      <c r="D33430">
        <v>0.14588292999999999</v>
      </c>
      <c r="E33430">
        <v>9.7433200000000006</v>
      </c>
      <c r="F33430">
        <f t="shared" si="1044"/>
        <v>0.25904926666666667</v>
      </c>
      <c r="G33430">
        <f t="shared" si="1045"/>
        <v>9.6322058111111115</v>
      </c>
    </row>
    <row r="33431" spans="1:7" x14ac:dyDescent="0.3">
      <c r="A33431">
        <v>334.25988936424199</v>
      </c>
      <c r="B33431">
        <v>87.630849999999995</v>
      </c>
      <c r="C33431">
        <v>0.77714780000000006</v>
      </c>
      <c r="D33431">
        <v>0.17274004000000001</v>
      </c>
      <c r="E33431">
        <v>9.7367600000000003</v>
      </c>
      <c r="F33431">
        <f t="shared" si="1044"/>
        <v>0.25904926666666667</v>
      </c>
      <c r="G33431">
        <f t="shared" si="1045"/>
        <v>9.6256447000000005</v>
      </c>
    </row>
    <row r="33432" spans="1:7" x14ac:dyDescent="0.3">
      <c r="A33432">
        <v>334.26986861228897</v>
      </c>
      <c r="B33432">
        <v>87.646090000000001</v>
      </c>
      <c r="C33432">
        <v>0.77714780000000006</v>
      </c>
      <c r="D33432">
        <v>0.19959715</v>
      </c>
      <c r="E33432">
        <v>9.7384529999999998</v>
      </c>
      <c r="F33432">
        <f t="shared" si="1044"/>
        <v>0.25904926666666667</v>
      </c>
      <c r="G33432">
        <f t="shared" si="1045"/>
        <v>9.6273380333333343</v>
      </c>
    </row>
    <row r="33433" spans="1:7" x14ac:dyDescent="0.3">
      <c r="A33433">
        <v>334.27987837791397</v>
      </c>
      <c r="B33433">
        <v>87.655619999999999</v>
      </c>
      <c r="C33433">
        <v>0.7771612</v>
      </c>
      <c r="D33433">
        <v>0.21180493</v>
      </c>
      <c r="E33433">
        <v>9.7395115000000008</v>
      </c>
      <c r="F33433">
        <f t="shared" si="1044"/>
        <v>0.25905373333333331</v>
      </c>
      <c r="G33433">
        <f t="shared" si="1045"/>
        <v>9.6283969222222225</v>
      </c>
    </row>
    <row r="33434" spans="1:7" x14ac:dyDescent="0.3">
      <c r="A33434">
        <v>334.28988814353897</v>
      </c>
      <c r="B33434">
        <v>87.64228</v>
      </c>
      <c r="C33434">
        <v>0.77722780000000002</v>
      </c>
      <c r="D33434">
        <v>0.1532076</v>
      </c>
      <c r="E33434">
        <v>9.7380294999999997</v>
      </c>
      <c r="F33434">
        <f t="shared" si="1044"/>
        <v>0.25907593333333334</v>
      </c>
      <c r="G33434">
        <f t="shared" si="1045"/>
        <v>9.6269147000000004</v>
      </c>
    </row>
    <row r="33435" spans="1:7" x14ac:dyDescent="0.3">
      <c r="A33435">
        <v>334.29998946189801</v>
      </c>
      <c r="B33435">
        <v>87.703239999999994</v>
      </c>
      <c r="C33435">
        <v>0.77726779999999995</v>
      </c>
      <c r="D33435">
        <v>0.13733749000000001</v>
      </c>
      <c r="E33435">
        <v>9.744802</v>
      </c>
      <c r="F33435">
        <f t="shared" si="1044"/>
        <v>0.25908926666666665</v>
      </c>
      <c r="G33435">
        <f t="shared" si="1045"/>
        <v>9.6336880333333337</v>
      </c>
    </row>
    <row r="33436" spans="1:7" x14ac:dyDescent="0.3">
      <c r="A33436">
        <v>334.30987715721102</v>
      </c>
      <c r="B33436">
        <v>87.640370000000004</v>
      </c>
      <c r="C33436">
        <v>0.77726779999999995</v>
      </c>
      <c r="D33436">
        <v>0.1641946</v>
      </c>
      <c r="E33436">
        <v>9.7378180000000008</v>
      </c>
      <c r="F33436">
        <f t="shared" si="1044"/>
        <v>0.25908926666666665</v>
      </c>
      <c r="G33436">
        <f t="shared" si="1045"/>
        <v>9.6267024777777781</v>
      </c>
    </row>
    <row r="33437" spans="1:7" x14ac:dyDescent="0.3">
      <c r="A33437">
        <v>334.31988692283602</v>
      </c>
      <c r="B33437">
        <v>87.691810000000004</v>
      </c>
      <c r="C33437">
        <v>0.77726779999999995</v>
      </c>
      <c r="D33437">
        <v>0.19105169999999999</v>
      </c>
      <c r="E33437">
        <v>9.7435329999999993</v>
      </c>
      <c r="F33437">
        <f t="shared" si="1044"/>
        <v>0.25908926666666665</v>
      </c>
      <c r="G33437">
        <f t="shared" si="1045"/>
        <v>9.6324180333333338</v>
      </c>
    </row>
    <row r="33438" spans="1:7" x14ac:dyDescent="0.3">
      <c r="A33438">
        <v>334.32986617088301</v>
      </c>
      <c r="B33438">
        <v>87.659424000000001</v>
      </c>
      <c r="C33438">
        <v>0.77726779999999995</v>
      </c>
      <c r="D33438">
        <v>0.21790881000000001</v>
      </c>
      <c r="E33438">
        <v>9.7399349999999991</v>
      </c>
      <c r="F33438">
        <f t="shared" si="1044"/>
        <v>0.25908926666666665</v>
      </c>
      <c r="G33438">
        <f t="shared" si="1045"/>
        <v>9.6288195888888897</v>
      </c>
    </row>
    <row r="33439" spans="1:7" x14ac:dyDescent="0.3">
      <c r="A33439">
        <v>334.33987593650801</v>
      </c>
      <c r="B33439">
        <v>87.651799999999994</v>
      </c>
      <c r="C33439">
        <v>0.77726779999999995</v>
      </c>
      <c r="D33439">
        <v>0.24476592</v>
      </c>
      <c r="E33439">
        <v>9.7390869999999996</v>
      </c>
      <c r="F33439">
        <f t="shared" si="1044"/>
        <v>0.25908926666666665</v>
      </c>
      <c r="G33439">
        <f t="shared" si="1045"/>
        <v>9.627972477777778</v>
      </c>
    </row>
    <row r="33440" spans="1:7" x14ac:dyDescent="0.3">
      <c r="A33440">
        <v>334.34988570213301</v>
      </c>
      <c r="B33440">
        <v>87.703239999999994</v>
      </c>
      <c r="C33440">
        <v>0.77726779999999995</v>
      </c>
      <c r="D33440">
        <v>0.27162301999999999</v>
      </c>
      <c r="E33440">
        <v>9.744802</v>
      </c>
      <c r="F33440">
        <f t="shared" si="1044"/>
        <v>0.25908926666666665</v>
      </c>
      <c r="G33440">
        <f t="shared" si="1045"/>
        <v>9.6336880333333337</v>
      </c>
    </row>
    <row r="33441" spans="1:7" x14ac:dyDescent="0.3">
      <c r="A33441">
        <v>334.35986495018</v>
      </c>
      <c r="B33441">
        <v>87.632760000000005</v>
      </c>
      <c r="C33441">
        <v>0.77728116999999997</v>
      </c>
      <c r="D33441">
        <v>0.28383079999999999</v>
      </c>
      <c r="E33441">
        <v>9.7369719999999997</v>
      </c>
      <c r="F33441">
        <f t="shared" si="1044"/>
        <v>0.2590937233333333</v>
      </c>
      <c r="G33441">
        <f t="shared" si="1045"/>
        <v>9.6258569222222228</v>
      </c>
    </row>
    <row r="33442" spans="1:7" x14ac:dyDescent="0.3">
      <c r="A33442">
        <v>334.36999678611699</v>
      </c>
      <c r="B33442">
        <v>87.668944999999994</v>
      </c>
      <c r="C33442">
        <v>0.77729446000000002</v>
      </c>
      <c r="D33442">
        <v>0.28383079999999999</v>
      </c>
      <c r="E33442">
        <v>9.7409929999999996</v>
      </c>
      <c r="F33442">
        <f t="shared" si="1044"/>
        <v>0.25909815333333336</v>
      </c>
      <c r="G33442">
        <f t="shared" si="1045"/>
        <v>9.6298774777777769</v>
      </c>
    </row>
    <row r="33443" spans="1:7" x14ac:dyDescent="0.3">
      <c r="A33443">
        <v>334.38000655174199</v>
      </c>
      <c r="B33443">
        <v>87.647994999999995</v>
      </c>
      <c r="C33443">
        <v>0.77730779999999999</v>
      </c>
      <c r="D33443">
        <v>0.29725935999999997</v>
      </c>
      <c r="E33443">
        <v>9.7386649999999992</v>
      </c>
      <c r="F33443">
        <f t="shared" si="1044"/>
        <v>0.25910260000000002</v>
      </c>
      <c r="G33443">
        <f t="shared" si="1045"/>
        <v>9.6275496999999994</v>
      </c>
    </row>
    <row r="33444" spans="1:7" x14ac:dyDescent="0.3">
      <c r="A33444">
        <v>334.38998579978897</v>
      </c>
      <c r="B33444">
        <v>87.640370000000004</v>
      </c>
      <c r="C33444">
        <v>0.77732115999999996</v>
      </c>
      <c r="D33444">
        <v>0.30946713999999997</v>
      </c>
      <c r="E33444">
        <v>9.7378180000000008</v>
      </c>
      <c r="F33444">
        <f t="shared" si="1044"/>
        <v>0.25910705333333334</v>
      </c>
      <c r="G33444">
        <f t="shared" si="1045"/>
        <v>9.6267024777777781</v>
      </c>
    </row>
    <row r="33445" spans="1:7" x14ac:dyDescent="0.3">
      <c r="A33445">
        <v>334.39999556541397</v>
      </c>
      <c r="B33445">
        <v>87.695620000000005</v>
      </c>
      <c r="C33445">
        <v>0.77734780000000003</v>
      </c>
      <c r="D33445">
        <v>0.30702558000000002</v>
      </c>
      <c r="E33445">
        <v>9.7439560000000007</v>
      </c>
      <c r="F33445">
        <f t="shared" si="1044"/>
        <v>0.25911593333333333</v>
      </c>
      <c r="G33445">
        <f t="shared" si="1045"/>
        <v>9.6328413666666677</v>
      </c>
    </row>
    <row r="33446" spans="1:7" x14ac:dyDescent="0.3">
      <c r="A33446">
        <v>334.40988326072602</v>
      </c>
      <c r="B33446">
        <v>87.619420000000005</v>
      </c>
      <c r="C33446">
        <v>0.77736110000000003</v>
      </c>
      <c r="D33446">
        <v>0.31923336000000002</v>
      </c>
      <c r="E33446">
        <v>9.7354900000000004</v>
      </c>
      <c r="F33446">
        <f t="shared" si="1044"/>
        <v>0.25912036666666666</v>
      </c>
      <c r="G33446">
        <f t="shared" si="1045"/>
        <v>9.6243747000000006</v>
      </c>
    </row>
    <row r="33447" spans="1:7" x14ac:dyDescent="0.3">
      <c r="A33447">
        <v>334.41986250877301</v>
      </c>
      <c r="B33447">
        <v>87.674660000000003</v>
      </c>
      <c r="C33447">
        <v>0.77736110000000003</v>
      </c>
      <c r="D33447">
        <v>0.34609046999999998</v>
      </c>
      <c r="E33447">
        <v>9.7416280000000004</v>
      </c>
      <c r="F33447">
        <f t="shared" si="1044"/>
        <v>0.25912036666666666</v>
      </c>
      <c r="G33447">
        <f t="shared" si="1045"/>
        <v>9.6305124777777777</v>
      </c>
    </row>
    <row r="33448" spans="1:7" x14ac:dyDescent="0.3">
      <c r="A33448">
        <v>334.42999434471102</v>
      </c>
      <c r="B33448">
        <v>87.676569999999998</v>
      </c>
      <c r="C33448">
        <v>0.77736110000000003</v>
      </c>
      <c r="D33448">
        <v>0.37294757000000001</v>
      </c>
      <c r="E33448">
        <v>9.7418390000000006</v>
      </c>
      <c r="F33448">
        <f t="shared" si="1044"/>
        <v>0.25912036666666666</v>
      </c>
      <c r="G33448">
        <f t="shared" si="1045"/>
        <v>9.6307247</v>
      </c>
    </row>
    <row r="33449" spans="1:7" x14ac:dyDescent="0.3">
      <c r="A33449">
        <v>334.43988204002301</v>
      </c>
      <c r="B33449">
        <v>87.628944000000004</v>
      </c>
      <c r="C33449">
        <v>0.77737445000000005</v>
      </c>
      <c r="D33449">
        <v>0.38515535000000001</v>
      </c>
      <c r="E33449">
        <v>9.7365480000000009</v>
      </c>
      <c r="F33449">
        <f t="shared" si="1044"/>
        <v>0.2591248166666667</v>
      </c>
      <c r="G33449">
        <f t="shared" si="1045"/>
        <v>9.6254329222222239</v>
      </c>
    </row>
    <row r="33450" spans="1:7" x14ac:dyDescent="0.3">
      <c r="A33450">
        <v>334.44986128807</v>
      </c>
      <c r="B33450">
        <v>87.665139999999994</v>
      </c>
      <c r="C33450">
        <v>0.77738779999999996</v>
      </c>
      <c r="D33450">
        <v>0.38515535000000001</v>
      </c>
      <c r="E33450">
        <v>9.7405690000000007</v>
      </c>
      <c r="F33450">
        <f t="shared" si="1044"/>
        <v>0.25912926666666664</v>
      </c>
      <c r="G33450">
        <f t="shared" si="1045"/>
        <v>9.6294547000000001</v>
      </c>
    </row>
    <row r="33451" spans="1:7" x14ac:dyDescent="0.3">
      <c r="A33451">
        <v>334.459871053695</v>
      </c>
      <c r="B33451">
        <v>87.585139999999996</v>
      </c>
      <c r="C33451">
        <v>0.77740109999999996</v>
      </c>
      <c r="D33451">
        <v>0.39736313000000001</v>
      </c>
      <c r="E33451">
        <v>9.7316800000000008</v>
      </c>
      <c r="F33451">
        <f t="shared" si="1044"/>
        <v>0.25913369999999997</v>
      </c>
      <c r="G33451">
        <f t="shared" si="1045"/>
        <v>9.6205658111111116</v>
      </c>
    </row>
    <row r="33452" spans="1:7" x14ac:dyDescent="0.3">
      <c r="A33452">
        <v>334.47000288963301</v>
      </c>
      <c r="B33452">
        <v>87.623230000000007</v>
      </c>
      <c r="C33452">
        <v>0.7774278</v>
      </c>
      <c r="D33452">
        <v>0.39492157</v>
      </c>
      <c r="E33452">
        <v>9.735913</v>
      </c>
      <c r="F33452">
        <f t="shared" si="1044"/>
        <v>0.2591426</v>
      </c>
      <c r="G33452">
        <f t="shared" si="1045"/>
        <v>9.6247980333333345</v>
      </c>
    </row>
    <row r="33453" spans="1:7" x14ac:dyDescent="0.3">
      <c r="A33453">
        <v>334.48001265525801</v>
      </c>
      <c r="B33453">
        <v>87.628944000000004</v>
      </c>
      <c r="C33453">
        <v>0.7774411</v>
      </c>
      <c r="D33453">
        <v>0.40835009999999999</v>
      </c>
      <c r="E33453">
        <v>9.7365480000000009</v>
      </c>
      <c r="F33453">
        <f t="shared" si="1044"/>
        <v>0.25914703333333333</v>
      </c>
      <c r="G33453">
        <f t="shared" si="1045"/>
        <v>9.6254329222222239</v>
      </c>
    </row>
    <row r="33454" spans="1:7" x14ac:dyDescent="0.3">
      <c r="A33454">
        <v>334.489991903305</v>
      </c>
      <c r="B33454">
        <v>87.632760000000005</v>
      </c>
      <c r="C33454">
        <v>0.77774774999999996</v>
      </c>
      <c r="D33454">
        <v>0.12512971000000001</v>
      </c>
      <c r="E33454">
        <v>9.7369719999999997</v>
      </c>
      <c r="F33454">
        <f t="shared" si="1044"/>
        <v>0.25924924999999999</v>
      </c>
      <c r="G33454">
        <f t="shared" si="1045"/>
        <v>9.6258569222222228</v>
      </c>
    </row>
    <row r="33455" spans="1:7" x14ac:dyDescent="0.3">
      <c r="A33455">
        <v>334.49987959861699</v>
      </c>
      <c r="B33455">
        <v>87.737526000000003</v>
      </c>
      <c r="C33455">
        <v>0.77790767000000005</v>
      </c>
      <c r="D33455">
        <v>-3.2350607000000003E-2</v>
      </c>
      <c r="E33455">
        <v>9.7486119999999996</v>
      </c>
      <c r="F33455">
        <f t="shared" si="1044"/>
        <v>0.25930255666666668</v>
      </c>
      <c r="G33455">
        <f t="shared" si="1045"/>
        <v>9.6374975888888894</v>
      </c>
    </row>
    <row r="33456" spans="1:7" x14ac:dyDescent="0.3">
      <c r="A33456">
        <v>334.510011434555</v>
      </c>
      <c r="B33456">
        <v>87.712760000000003</v>
      </c>
      <c r="C33456">
        <v>0.77774774999999996</v>
      </c>
      <c r="D33456">
        <v>0.15686992999999999</v>
      </c>
      <c r="E33456">
        <v>9.7458609999999997</v>
      </c>
      <c r="F33456">
        <f t="shared" si="1044"/>
        <v>0.25924924999999999</v>
      </c>
      <c r="G33456">
        <f t="shared" si="1045"/>
        <v>9.6347458111111113</v>
      </c>
    </row>
    <row r="33457" spans="1:7" x14ac:dyDescent="0.3">
      <c r="A33457">
        <v>334.51986861228897</v>
      </c>
      <c r="B33457">
        <v>87.748954999999995</v>
      </c>
      <c r="C33457">
        <v>0.77765439999999997</v>
      </c>
      <c r="D33457">
        <v>0.27772691999999999</v>
      </c>
      <c r="E33457">
        <v>9.7498819999999995</v>
      </c>
      <c r="F33457">
        <f t="shared" si="1044"/>
        <v>0.25921813333333332</v>
      </c>
      <c r="G33457">
        <f t="shared" si="1045"/>
        <v>9.6387674777777779</v>
      </c>
    </row>
    <row r="33458" spans="1:7" x14ac:dyDescent="0.3">
      <c r="A33458">
        <v>334.53000044822602</v>
      </c>
      <c r="B33458">
        <v>87.737526000000003</v>
      </c>
      <c r="C33458">
        <v>0.77768110000000001</v>
      </c>
      <c r="D33458">
        <v>0.26307760000000002</v>
      </c>
      <c r="E33458">
        <v>9.7486119999999996</v>
      </c>
      <c r="F33458">
        <f t="shared" si="1044"/>
        <v>0.25922703333333336</v>
      </c>
      <c r="G33458">
        <f t="shared" si="1045"/>
        <v>9.6374975888888894</v>
      </c>
    </row>
    <row r="33459" spans="1:7" x14ac:dyDescent="0.3">
      <c r="A33459">
        <v>334.53988814353897</v>
      </c>
      <c r="B33459">
        <v>87.703239999999994</v>
      </c>
      <c r="C33459">
        <v>0.77768110000000001</v>
      </c>
      <c r="D33459">
        <v>0.28993469999999999</v>
      </c>
      <c r="E33459">
        <v>9.744802</v>
      </c>
      <c r="F33459">
        <f t="shared" si="1044"/>
        <v>0.25922703333333336</v>
      </c>
      <c r="G33459">
        <f t="shared" si="1045"/>
        <v>9.6336880333333337</v>
      </c>
    </row>
    <row r="33460" spans="1:7" x14ac:dyDescent="0.3">
      <c r="A33460">
        <v>334.54998946189801</v>
      </c>
      <c r="B33460">
        <v>87.745130000000003</v>
      </c>
      <c r="C33460">
        <v>0.77768110000000001</v>
      </c>
      <c r="D33460">
        <v>0.31679180000000001</v>
      </c>
      <c r="E33460">
        <v>9.7494580000000006</v>
      </c>
      <c r="F33460">
        <f t="shared" si="1044"/>
        <v>0.25922703333333336</v>
      </c>
      <c r="G33460">
        <f t="shared" si="1045"/>
        <v>9.638342477777778</v>
      </c>
    </row>
    <row r="33461" spans="1:7" x14ac:dyDescent="0.3">
      <c r="A33461">
        <v>334.55987715721102</v>
      </c>
      <c r="B33461">
        <v>87.687995999999998</v>
      </c>
      <c r="C33461">
        <v>0.77768110000000001</v>
      </c>
      <c r="D33461">
        <v>0.34364889999999998</v>
      </c>
      <c r="E33461">
        <v>9.7431099999999997</v>
      </c>
      <c r="F33461">
        <f t="shared" si="1044"/>
        <v>0.25922703333333336</v>
      </c>
      <c r="G33461">
        <f t="shared" si="1045"/>
        <v>9.631994255555556</v>
      </c>
    </row>
    <row r="33462" spans="1:7" x14ac:dyDescent="0.3">
      <c r="A33462">
        <v>334.57000899314801</v>
      </c>
      <c r="B33462">
        <v>87.714669999999998</v>
      </c>
      <c r="C33462">
        <v>0.77768110000000001</v>
      </c>
      <c r="D33462">
        <v>0.37050601999999999</v>
      </c>
      <c r="E33462">
        <v>9.7460730000000009</v>
      </c>
      <c r="F33462">
        <f t="shared" si="1044"/>
        <v>0.25922703333333336</v>
      </c>
      <c r="G33462">
        <f t="shared" si="1045"/>
        <v>9.6349580333333336</v>
      </c>
    </row>
    <row r="33463" spans="1:7" x14ac:dyDescent="0.3">
      <c r="A33463">
        <v>334.579988241195</v>
      </c>
      <c r="B33463">
        <v>87.689899999999994</v>
      </c>
      <c r="C33463">
        <v>0.77768110000000001</v>
      </c>
      <c r="D33463">
        <v>0.39736313000000001</v>
      </c>
      <c r="E33463">
        <v>9.7433200000000006</v>
      </c>
      <c r="F33463">
        <f t="shared" si="1044"/>
        <v>0.25922703333333336</v>
      </c>
      <c r="G33463">
        <f t="shared" si="1045"/>
        <v>9.6322058111111115</v>
      </c>
    </row>
    <row r="33464" spans="1:7" x14ac:dyDescent="0.3">
      <c r="A33464">
        <v>334.58999800682</v>
      </c>
      <c r="B33464">
        <v>87.689899999999994</v>
      </c>
      <c r="C33464">
        <v>0.77774774999999996</v>
      </c>
      <c r="D33464">
        <v>0.36684367000000001</v>
      </c>
      <c r="E33464">
        <v>9.7433200000000006</v>
      </c>
      <c r="F33464">
        <f t="shared" si="1044"/>
        <v>0.25924924999999999</v>
      </c>
      <c r="G33464">
        <f t="shared" si="1045"/>
        <v>9.6322058111111115</v>
      </c>
    </row>
    <row r="33465" spans="1:7" x14ac:dyDescent="0.3">
      <c r="A33465">
        <v>334.59988570213301</v>
      </c>
      <c r="B33465">
        <v>87.718474999999998</v>
      </c>
      <c r="C33465">
        <v>0.77806765</v>
      </c>
      <c r="D33465">
        <v>4.0896050000000003E-2</v>
      </c>
      <c r="E33465">
        <v>9.7464960000000005</v>
      </c>
      <c r="F33465">
        <f t="shared" si="1044"/>
        <v>0.25935588333333331</v>
      </c>
      <c r="G33465">
        <f t="shared" si="1045"/>
        <v>9.6353808111111121</v>
      </c>
    </row>
    <row r="33466" spans="1:7" x14ac:dyDescent="0.3">
      <c r="A33466">
        <v>334.60998702049199</v>
      </c>
      <c r="B33466">
        <v>87.695620000000005</v>
      </c>
      <c r="C33466">
        <v>0.77806765</v>
      </c>
      <c r="D33466">
        <v>5.188305E-2</v>
      </c>
      <c r="E33466">
        <v>9.7439560000000007</v>
      </c>
      <c r="F33466">
        <f t="shared" si="1044"/>
        <v>0.25935588333333331</v>
      </c>
      <c r="G33466">
        <f t="shared" si="1045"/>
        <v>9.6328413666666677</v>
      </c>
    </row>
    <row r="33467" spans="1:7" x14ac:dyDescent="0.3">
      <c r="A33467">
        <v>334.61999678611699</v>
      </c>
      <c r="B33467">
        <v>87.77561</v>
      </c>
      <c r="C33467">
        <v>0.77794766000000004</v>
      </c>
      <c r="D33467">
        <v>0.18616859999999999</v>
      </c>
      <c r="E33467">
        <v>9.7528450000000007</v>
      </c>
      <c r="F33467">
        <f t="shared" si="1044"/>
        <v>0.25931588666666666</v>
      </c>
      <c r="G33467">
        <f t="shared" si="1045"/>
        <v>9.6417291444444455</v>
      </c>
    </row>
    <row r="33468" spans="1:7" x14ac:dyDescent="0.3">
      <c r="A33468">
        <v>334.62988448143</v>
      </c>
      <c r="B33468">
        <v>87.762289999999993</v>
      </c>
      <c r="C33468">
        <v>0.77793440000000003</v>
      </c>
      <c r="D33468">
        <v>0.23866203</v>
      </c>
      <c r="E33468">
        <v>9.7513640000000006</v>
      </c>
      <c r="F33468">
        <f t="shared" si="1044"/>
        <v>0.25931146666666666</v>
      </c>
      <c r="G33468">
        <f t="shared" si="1045"/>
        <v>9.6402491444444447</v>
      </c>
    </row>
    <row r="33469" spans="1:7" x14ac:dyDescent="0.3">
      <c r="A33469">
        <v>334.63986372947602</v>
      </c>
      <c r="B33469">
        <v>87.727999999999994</v>
      </c>
      <c r="C33469">
        <v>0.77793440000000003</v>
      </c>
      <c r="D33469">
        <v>0.26551913999999999</v>
      </c>
      <c r="E33469">
        <v>9.7475539999999992</v>
      </c>
      <c r="F33469">
        <f t="shared" si="1044"/>
        <v>0.25931146666666666</v>
      </c>
      <c r="G33469">
        <f t="shared" si="1045"/>
        <v>9.636439144444445</v>
      </c>
    </row>
    <row r="33470" spans="1:7" x14ac:dyDescent="0.3">
      <c r="A33470">
        <v>334.64987349510102</v>
      </c>
      <c r="B33470">
        <v>87.773719999999997</v>
      </c>
      <c r="C33470">
        <v>0.77793440000000003</v>
      </c>
      <c r="D33470">
        <v>0.29237625</v>
      </c>
      <c r="E33470">
        <v>9.7526340000000005</v>
      </c>
      <c r="F33470">
        <f t="shared" si="1044"/>
        <v>0.25931146666666666</v>
      </c>
      <c r="G33470">
        <f t="shared" si="1045"/>
        <v>9.6415191444444446</v>
      </c>
    </row>
    <row r="33471" spans="1:7" x14ac:dyDescent="0.3">
      <c r="A33471">
        <v>334.66000533103897</v>
      </c>
      <c r="B33471">
        <v>87.701329999999999</v>
      </c>
      <c r="C33471">
        <v>0.77793440000000003</v>
      </c>
      <c r="D33471">
        <v>0.31923336000000002</v>
      </c>
      <c r="E33471">
        <v>9.7445909999999998</v>
      </c>
      <c r="F33471">
        <f t="shared" si="1044"/>
        <v>0.25931146666666666</v>
      </c>
      <c r="G33471">
        <f t="shared" si="1045"/>
        <v>9.6334758111111114</v>
      </c>
    </row>
    <row r="33472" spans="1:7" x14ac:dyDescent="0.3">
      <c r="A33472">
        <v>334.67001509666397</v>
      </c>
      <c r="B33472">
        <v>87.720380000000006</v>
      </c>
      <c r="C33472">
        <v>0.77793440000000003</v>
      </c>
      <c r="D33472">
        <v>0.34609046999999998</v>
      </c>
      <c r="E33472">
        <v>9.7467079999999999</v>
      </c>
      <c r="F33472">
        <f t="shared" si="1044"/>
        <v>0.25931146666666666</v>
      </c>
      <c r="G33472">
        <f t="shared" si="1045"/>
        <v>9.6355924777777791</v>
      </c>
    </row>
    <row r="33473" spans="1:7" x14ac:dyDescent="0.3">
      <c r="A33473">
        <v>334.67987227439801</v>
      </c>
      <c r="B33473">
        <v>87.714669999999998</v>
      </c>
      <c r="C33473">
        <v>0.77793440000000003</v>
      </c>
      <c r="D33473">
        <v>0.37294757000000001</v>
      </c>
      <c r="E33473">
        <v>9.7460730000000009</v>
      </c>
      <c r="F33473">
        <f t="shared" si="1044"/>
        <v>0.25931146666666666</v>
      </c>
      <c r="G33473">
        <f t="shared" si="1045"/>
        <v>9.6349580333333336</v>
      </c>
    </row>
    <row r="33474" spans="1:7" x14ac:dyDescent="0.3">
      <c r="A33474">
        <v>334.69000411033602</v>
      </c>
      <c r="B33474">
        <v>87.678473999999994</v>
      </c>
      <c r="C33474">
        <v>0.77793440000000003</v>
      </c>
      <c r="D33474">
        <v>0.3863761</v>
      </c>
      <c r="E33474">
        <v>9.742051</v>
      </c>
      <c r="F33474">
        <f t="shared" si="1044"/>
        <v>0.25931146666666666</v>
      </c>
      <c r="G33474">
        <f t="shared" si="1045"/>
        <v>9.6309362555555555</v>
      </c>
    </row>
    <row r="33475" spans="1:7" x14ac:dyDescent="0.3">
      <c r="A33475">
        <v>334.69986128807</v>
      </c>
      <c r="B33475">
        <v>87.70514</v>
      </c>
      <c r="C33475">
        <v>0.77793440000000003</v>
      </c>
      <c r="D33475">
        <v>0.41323322000000001</v>
      </c>
      <c r="E33475">
        <v>9.7450139999999994</v>
      </c>
      <c r="F33475">
        <f t="shared" si="1044"/>
        <v>0.25931146666666666</v>
      </c>
      <c r="G33475">
        <f t="shared" si="1045"/>
        <v>9.6338991444444453</v>
      </c>
    </row>
    <row r="33476" spans="1:7" x14ac:dyDescent="0.3">
      <c r="A33476">
        <v>334.70999312400801</v>
      </c>
      <c r="B33476">
        <v>87.663229999999999</v>
      </c>
      <c r="C33476">
        <v>0.77810763999999999</v>
      </c>
      <c r="D33476">
        <v>0.28383079999999999</v>
      </c>
      <c r="E33476">
        <v>9.7403569999999995</v>
      </c>
      <c r="F33476">
        <f t="shared" si="1044"/>
        <v>0.25936921333333335</v>
      </c>
      <c r="G33476">
        <f t="shared" si="1045"/>
        <v>9.6292424777777779</v>
      </c>
    </row>
    <row r="33477" spans="1:7" x14ac:dyDescent="0.3">
      <c r="A33477">
        <v>334.71988081932</v>
      </c>
      <c r="B33477">
        <v>87.722279999999998</v>
      </c>
      <c r="C33477">
        <v>0.77838755000000004</v>
      </c>
      <c r="D33477">
        <v>-1.4038943E-2</v>
      </c>
      <c r="E33477">
        <v>9.7469190000000001</v>
      </c>
      <c r="F33477">
        <f t="shared" si="1044"/>
        <v>0.2594625166666667</v>
      </c>
      <c r="G33477">
        <f t="shared" si="1045"/>
        <v>9.6358035888888889</v>
      </c>
    </row>
    <row r="33478" spans="1:7" x14ac:dyDescent="0.3">
      <c r="A33478">
        <v>334.73001265525801</v>
      </c>
      <c r="B33478">
        <v>87.758480000000006</v>
      </c>
      <c r="C33478">
        <v>0.77834755</v>
      </c>
      <c r="D33478">
        <v>5.188305E-2</v>
      </c>
      <c r="E33478">
        <v>9.7509399999999999</v>
      </c>
      <c r="F33478">
        <f t="shared" ref="F33478:F33541" si="1046">C33478/3</f>
        <v>0.25944918333333333</v>
      </c>
      <c r="G33478">
        <f t="shared" ref="G33478:G33541" si="1047">(B33478-$B$5)/9</f>
        <v>9.6398258111111126</v>
      </c>
    </row>
    <row r="33479" spans="1:7" x14ac:dyDescent="0.3">
      <c r="A33479">
        <v>334.73986983299199</v>
      </c>
      <c r="B33479">
        <v>87.760379999999998</v>
      </c>
      <c r="C33479">
        <v>0.77828090000000005</v>
      </c>
      <c r="D33479">
        <v>0.14588292999999999</v>
      </c>
      <c r="E33479">
        <v>9.7511519999999994</v>
      </c>
      <c r="F33479">
        <f t="shared" si="1046"/>
        <v>0.2594269666666667</v>
      </c>
      <c r="G33479">
        <f t="shared" si="1047"/>
        <v>9.6400369222222224</v>
      </c>
    </row>
    <row r="33480" spans="1:7" x14ac:dyDescent="0.3">
      <c r="A33480">
        <v>334.74987959861699</v>
      </c>
      <c r="B33480">
        <v>87.804184000000006</v>
      </c>
      <c r="C33480">
        <v>0.77828090000000005</v>
      </c>
      <c r="D33480">
        <v>0.17274004000000001</v>
      </c>
      <c r="E33480">
        <v>9.7560199999999995</v>
      </c>
      <c r="F33480">
        <f t="shared" si="1046"/>
        <v>0.2594269666666667</v>
      </c>
      <c r="G33480">
        <f t="shared" si="1047"/>
        <v>9.6449040333333347</v>
      </c>
    </row>
    <row r="33481" spans="1:7" x14ac:dyDescent="0.3">
      <c r="A33481">
        <v>334.760011434555</v>
      </c>
      <c r="B33481">
        <v>87.752759999999995</v>
      </c>
      <c r="C33481">
        <v>0.77828090000000005</v>
      </c>
      <c r="D33481">
        <v>0.19959715</v>
      </c>
      <c r="E33481">
        <v>9.7503050000000009</v>
      </c>
      <c r="F33481">
        <f t="shared" si="1046"/>
        <v>0.2594269666666667</v>
      </c>
      <c r="G33481">
        <f t="shared" si="1047"/>
        <v>9.6391902555555546</v>
      </c>
    </row>
    <row r="33482" spans="1:7" x14ac:dyDescent="0.3">
      <c r="A33482">
        <v>334.76999068260102</v>
      </c>
      <c r="B33482">
        <v>87.781329999999997</v>
      </c>
      <c r="C33482">
        <v>0.77829426999999995</v>
      </c>
      <c r="D33482">
        <v>0.19837637</v>
      </c>
      <c r="E33482">
        <v>9.7534799999999997</v>
      </c>
      <c r="F33482">
        <f t="shared" si="1046"/>
        <v>0.2594314233333333</v>
      </c>
      <c r="G33482">
        <f t="shared" si="1047"/>
        <v>9.6423646999999999</v>
      </c>
    </row>
    <row r="33483" spans="1:7" x14ac:dyDescent="0.3">
      <c r="A33483">
        <v>334.78000044822602</v>
      </c>
      <c r="B33483">
        <v>87.777529999999999</v>
      </c>
      <c r="C33483">
        <v>0.77829426999999995</v>
      </c>
      <c r="D33483">
        <v>0.22523348000000001</v>
      </c>
      <c r="E33483">
        <v>9.7530575000000006</v>
      </c>
      <c r="F33483">
        <f t="shared" si="1046"/>
        <v>0.2594314233333333</v>
      </c>
      <c r="G33483">
        <f t="shared" si="1047"/>
        <v>9.6419424777777785</v>
      </c>
    </row>
    <row r="33484" spans="1:7" x14ac:dyDescent="0.3">
      <c r="A33484">
        <v>334.78988814353897</v>
      </c>
      <c r="B33484">
        <v>87.737526000000003</v>
      </c>
      <c r="C33484">
        <v>0.77829426999999995</v>
      </c>
      <c r="D33484">
        <v>0.25209057000000001</v>
      </c>
      <c r="E33484">
        <v>9.7486119999999996</v>
      </c>
      <c r="F33484">
        <f t="shared" si="1046"/>
        <v>0.2594314233333333</v>
      </c>
      <c r="G33484">
        <f t="shared" si="1047"/>
        <v>9.6374975888888894</v>
      </c>
    </row>
    <row r="33485" spans="1:7" x14ac:dyDescent="0.3">
      <c r="A33485">
        <v>334.79998946189801</v>
      </c>
      <c r="B33485">
        <v>87.768005000000002</v>
      </c>
      <c r="C33485">
        <v>0.77829426999999995</v>
      </c>
      <c r="D33485">
        <v>0.27894767999999998</v>
      </c>
      <c r="E33485">
        <v>9.7519989999999996</v>
      </c>
      <c r="F33485">
        <f t="shared" si="1046"/>
        <v>0.2594314233333333</v>
      </c>
      <c r="G33485">
        <f t="shared" si="1047"/>
        <v>9.6408841444444455</v>
      </c>
    </row>
    <row r="33486" spans="1:7" x14ac:dyDescent="0.3">
      <c r="A33486">
        <v>334.80999922752301</v>
      </c>
      <c r="B33486">
        <v>87.722279999999998</v>
      </c>
      <c r="C33486">
        <v>0.77829426999999995</v>
      </c>
      <c r="D33486">
        <v>0.30580479999999999</v>
      </c>
      <c r="E33486">
        <v>9.7469190000000001</v>
      </c>
      <c r="F33486">
        <f t="shared" si="1046"/>
        <v>0.2594314233333333</v>
      </c>
      <c r="G33486">
        <f t="shared" si="1047"/>
        <v>9.6358035888888889</v>
      </c>
    </row>
    <row r="33487" spans="1:7" x14ac:dyDescent="0.3">
      <c r="A33487">
        <v>334.81988692283602</v>
      </c>
      <c r="B33487">
        <v>87.756559999999993</v>
      </c>
      <c r="C33487">
        <v>0.77829426999999995</v>
      </c>
      <c r="D33487">
        <v>0.33266190000000001</v>
      </c>
      <c r="E33487">
        <v>9.7507280000000005</v>
      </c>
      <c r="F33487">
        <f t="shared" si="1046"/>
        <v>0.2594314233333333</v>
      </c>
      <c r="G33487">
        <f t="shared" si="1047"/>
        <v>9.6396124777777779</v>
      </c>
    </row>
    <row r="33488" spans="1:7" x14ac:dyDescent="0.3">
      <c r="A33488">
        <v>334.82986617088301</v>
      </c>
      <c r="B33488">
        <v>87.701329999999999</v>
      </c>
      <c r="C33488">
        <v>0.77830756000000001</v>
      </c>
      <c r="D33488">
        <v>0.34486967000000002</v>
      </c>
      <c r="E33488">
        <v>9.7445909999999998</v>
      </c>
      <c r="F33488">
        <f t="shared" si="1046"/>
        <v>0.25943585333333335</v>
      </c>
      <c r="G33488">
        <f t="shared" si="1047"/>
        <v>9.6334758111111114</v>
      </c>
    </row>
    <row r="33489" spans="1:7" x14ac:dyDescent="0.3">
      <c r="A33489">
        <v>334.83987593650801</v>
      </c>
      <c r="B33489">
        <v>87.707049999999995</v>
      </c>
      <c r="C33489">
        <v>0.77830756000000001</v>
      </c>
      <c r="D33489">
        <v>0.37172677999999998</v>
      </c>
      <c r="E33489">
        <v>9.7452260000000006</v>
      </c>
      <c r="F33489">
        <f t="shared" si="1046"/>
        <v>0.25943585333333335</v>
      </c>
      <c r="G33489">
        <f t="shared" si="1047"/>
        <v>9.6341113666666658</v>
      </c>
    </row>
    <row r="33490" spans="1:7" x14ac:dyDescent="0.3">
      <c r="A33490">
        <v>334.850007772445</v>
      </c>
      <c r="B33490">
        <v>87.75085</v>
      </c>
      <c r="C33490">
        <v>0.77830756000000001</v>
      </c>
      <c r="D33490">
        <v>0.38515535000000001</v>
      </c>
      <c r="E33490">
        <v>9.7500929999999997</v>
      </c>
      <c r="F33490">
        <f t="shared" si="1046"/>
        <v>0.25943585333333335</v>
      </c>
      <c r="G33490">
        <f t="shared" si="1047"/>
        <v>9.6389780333333341</v>
      </c>
    </row>
    <row r="33491" spans="1:7" x14ac:dyDescent="0.3">
      <c r="A33491">
        <v>334.85998702049199</v>
      </c>
      <c r="B33491">
        <v>87.668944999999994</v>
      </c>
      <c r="C33491">
        <v>0.77830756000000001</v>
      </c>
      <c r="D33491">
        <v>0.41201246000000002</v>
      </c>
      <c r="E33491">
        <v>9.7409929999999996</v>
      </c>
      <c r="F33491">
        <f t="shared" si="1046"/>
        <v>0.25943585333333335</v>
      </c>
      <c r="G33491">
        <f t="shared" si="1047"/>
        <v>9.6298774777777769</v>
      </c>
    </row>
    <row r="33492" spans="1:7" x14ac:dyDescent="0.3">
      <c r="A33492">
        <v>334.86999678611699</v>
      </c>
      <c r="B33492">
        <v>87.727999999999994</v>
      </c>
      <c r="C33492">
        <v>0.77865415999999998</v>
      </c>
      <c r="D33492">
        <v>0.100714155</v>
      </c>
      <c r="E33492">
        <v>9.7475539999999992</v>
      </c>
      <c r="F33492">
        <f t="shared" si="1046"/>
        <v>0.25955138666666666</v>
      </c>
      <c r="G33492">
        <f t="shared" si="1047"/>
        <v>9.636439144444445</v>
      </c>
    </row>
    <row r="33493" spans="1:7" x14ac:dyDescent="0.3">
      <c r="A33493">
        <v>334.87988448143</v>
      </c>
      <c r="B33493">
        <v>87.783240000000006</v>
      </c>
      <c r="C33493">
        <v>0.7788408</v>
      </c>
      <c r="D33493">
        <v>-9.8272600000000002E-2</v>
      </c>
      <c r="E33493">
        <v>9.7536919999999991</v>
      </c>
      <c r="F33493">
        <f t="shared" si="1046"/>
        <v>0.2596136</v>
      </c>
      <c r="G33493">
        <f t="shared" si="1047"/>
        <v>9.642576922222224</v>
      </c>
    </row>
    <row r="33494" spans="1:7" x14ac:dyDescent="0.3">
      <c r="A33494">
        <v>334.88998579978897</v>
      </c>
      <c r="B33494">
        <v>87.804184000000006</v>
      </c>
      <c r="C33494">
        <v>0.77877410000000002</v>
      </c>
      <c r="D33494">
        <v>-1.7701275999999998E-2</v>
      </c>
      <c r="E33494">
        <v>9.7560199999999995</v>
      </c>
      <c r="F33494">
        <f t="shared" si="1046"/>
        <v>0.25959136666666666</v>
      </c>
      <c r="G33494">
        <f t="shared" si="1047"/>
        <v>9.6449040333333347</v>
      </c>
    </row>
    <row r="33495" spans="1:7" x14ac:dyDescent="0.3">
      <c r="A33495">
        <v>334.89999556541397</v>
      </c>
      <c r="B33495">
        <v>87.853713999999997</v>
      </c>
      <c r="C33495">
        <v>0.77874743999999996</v>
      </c>
      <c r="D33495">
        <v>4.9441494000000002E-2</v>
      </c>
      <c r="E33495">
        <v>9.7615219999999994</v>
      </c>
      <c r="F33495">
        <f t="shared" si="1046"/>
        <v>0.25958248</v>
      </c>
      <c r="G33495">
        <f t="shared" si="1047"/>
        <v>9.6504073666666663</v>
      </c>
    </row>
    <row r="33496" spans="1:7" x14ac:dyDescent="0.3">
      <c r="A33496">
        <v>334.90988326072602</v>
      </c>
      <c r="B33496">
        <v>87.794659999999993</v>
      </c>
      <c r="C33496">
        <v>0.77874743999999996</v>
      </c>
      <c r="D33496">
        <v>7.6298599999999994E-2</v>
      </c>
      <c r="E33496">
        <v>9.7549620000000008</v>
      </c>
      <c r="F33496">
        <f t="shared" si="1046"/>
        <v>0.25958248</v>
      </c>
      <c r="G33496">
        <f t="shared" si="1047"/>
        <v>9.6438458111111114</v>
      </c>
    </row>
    <row r="33497" spans="1:7" x14ac:dyDescent="0.3">
      <c r="A33497">
        <v>334.92001509666397</v>
      </c>
      <c r="B33497">
        <v>87.836569999999995</v>
      </c>
      <c r="C33497">
        <v>0.77876080000000003</v>
      </c>
      <c r="D33497">
        <v>8.8506379999999996E-2</v>
      </c>
      <c r="E33497">
        <v>9.7596190000000007</v>
      </c>
      <c r="F33497">
        <f t="shared" si="1046"/>
        <v>0.25958693333333333</v>
      </c>
      <c r="G33497">
        <f t="shared" si="1047"/>
        <v>9.648502477777777</v>
      </c>
    </row>
    <row r="33498" spans="1:7" x14ac:dyDescent="0.3">
      <c r="A33498">
        <v>334.92987227439801</v>
      </c>
      <c r="B33498">
        <v>87.817520000000002</v>
      </c>
      <c r="C33498">
        <v>0.77876080000000003</v>
      </c>
      <c r="D33498">
        <v>0.10193493000000001</v>
      </c>
      <c r="E33498">
        <v>9.7575020000000006</v>
      </c>
      <c r="F33498">
        <f t="shared" si="1046"/>
        <v>0.25958693333333333</v>
      </c>
      <c r="G33498">
        <f t="shared" si="1047"/>
        <v>9.6463858111111112</v>
      </c>
    </row>
    <row r="33499" spans="1:7" x14ac:dyDescent="0.3">
      <c r="A33499">
        <v>334.93988204002301</v>
      </c>
      <c r="B33499">
        <v>87.783240000000006</v>
      </c>
      <c r="C33499">
        <v>0.77876080000000003</v>
      </c>
      <c r="D33499">
        <v>0.12879204999999999</v>
      </c>
      <c r="E33499">
        <v>9.7536919999999991</v>
      </c>
      <c r="F33499">
        <f t="shared" si="1046"/>
        <v>0.25958693333333333</v>
      </c>
      <c r="G33499">
        <f t="shared" si="1047"/>
        <v>9.642576922222224</v>
      </c>
    </row>
    <row r="33500" spans="1:7" x14ac:dyDescent="0.3">
      <c r="A33500">
        <v>334.94986128807</v>
      </c>
      <c r="B33500">
        <v>87.827060000000003</v>
      </c>
      <c r="C33500">
        <v>0.77877410000000002</v>
      </c>
      <c r="D33500">
        <v>0.14099982</v>
      </c>
      <c r="E33500">
        <v>9.7585599999999992</v>
      </c>
      <c r="F33500">
        <f t="shared" si="1046"/>
        <v>0.25959136666666666</v>
      </c>
      <c r="G33500">
        <f t="shared" si="1047"/>
        <v>9.6474458111111119</v>
      </c>
    </row>
    <row r="33501" spans="1:7" x14ac:dyDescent="0.3">
      <c r="A33501">
        <v>334.959871053695</v>
      </c>
      <c r="B33501">
        <v>87.785150000000002</v>
      </c>
      <c r="C33501">
        <v>0.77877410000000002</v>
      </c>
      <c r="D33501">
        <v>0.16785692999999999</v>
      </c>
      <c r="E33501">
        <v>9.7539040000000004</v>
      </c>
      <c r="F33501">
        <f t="shared" si="1046"/>
        <v>0.25959136666666666</v>
      </c>
      <c r="G33501">
        <f t="shared" si="1047"/>
        <v>9.6427891444444445</v>
      </c>
    </row>
    <row r="33502" spans="1:7" x14ac:dyDescent="0.3">
      <c r="A33502">
        <v>334.96988081932</v>
      </c>
      <c r="B33502">
        <v>87.817520000000002</v>
      </c>
      <c r="C33502">
        <v>0.77877410000000002</v>
      </c>
      <c r="D33502">
        <v>0.19471404</v>
      </c>
      <c r="E33502">
        <v>9.7575020000000006</v>
      </c>
      <c r="F33502">
        <f t="shared" si="1046"/>
        <v>0.25959136666666666</v>
      </c>
      <c r="G33502">
        <f t="shared" si="1047"/>
        <v>9.6463858111111112</v>
      </c>
    </row>
    <row r="33503" spans="1:7" x14ac:dyDescent="0.3">
      <c r="A33503">
        <v>334.98001265525801</v>
      </c>
      <c r="B33503">
        <v>87.828950000000006</v>
      </c>
      <c r="C33503">
        <v>0.77878742999999995</v>
      </c>
      <c r="D33503">
        <v>0.20692182000000001</v>
      </c>
      <c r="E33503">
        <v>9.7587709999999994</v>
      </c>
      <c r="F33503">
        <f t="shared" si="1046"/>
        <v>0.25959580999999998</v>
      </c>
      <c r="G33503">
        <f t="shared" si="1047"/>
        <v>9.6476558111111128</v>
      </c>
    </row>
    <row r="33504" spans="1:7" x14ac:dyDescent="0.3">
      <c r="A33504">
        <v>334.98986983299199</v>
      </c>
      <c r="B33504">
        <v>87.788955999999999</v>
      </c>
      <c r="C33504">
        <v>0.77880079999999996</v>
      </c>
      <c r="D33504">
        <v>0.21912959000000001</v>
      </c>
      <c r="E33504">
        <v>9.754327</v>
      </c>
      <c r="F33504">
        <f t="shared" si="1046"/>
        <v>0.25960026666666663</v>
      </c>
      <c r="G33504">
        <f t="shared" si="1047"/>
        <v>9.6432120333333344</v>
      </c>
    </row>
    <row r="33505" spans="1:7" x14ac:dyDescent="0.3">
      <c r="A33505">
        <v>335.00000166893</v>
      </c>
      <c r="B33505">
        <v>87.836569999999995</v>
      </c>
      <c r="C33505">
        <v>0.77881409999999995</v>
      </c>
      <c r="D33505">
        <v>0.23133736999999999</v>
      </c>
      <c r="E33505">
        <v>9.7596190000000007</v>
      </c>
      <c r="F33505">
        <f t="shared" si="1046"/>
        <v>0.25960469999999997</v>
      </c>
      <c r="G33505">
        <f t="shared" si="1047"/>
        <v>9.648502477777777</v>
      </c>
    </row>
    <row r="33506" spans="1:7" x14ac:dyDescent="0.3">
      <c r="A33506">
        <v>335.00988936424199</v>
      </c>
      <c r="B33506">
        <v>87.766099999999994</v>
      </c>
      <c r="C33506">
        <v>0.77882739999999995</v>
      </c>
      <c r="D33506">
        <v>0.23011659000000001</v>
      </c>
      <c r="E33506">
        <v>9.7517870000000002</v>
      </c>
      <c r="F33506">
        <f t="shared" si="1046"/>
        <v>0.2596091333333333</v>
      </c>
      <c r="G33506">
        <f t="shared" si="1047"/>
        <v>9.6406724777777768</v>
      </c>
    </row>
    <row r="33507" spans="1:7" x14ac:dyDescent="0.3">
      <c r="A33507">
        <v>335.01986861228897</v>
      </c>
      <c r="B33507">
        <v>87.790859999999995</v>
      </c>
      <c r="C33507">
        <v>0.77885409999999999</v>
      </c>
      <c r="D33507">
        <v>0.22767504</v>
      </c>
      <c r="E33507">
        <v>9.7545394999999999</v>
      </c>
      <c r="F33507">
        <f t="shared" si="1046"/>
        <v>0.25961803333333333</v>
      </c>
      <c r="G33507">
        <f t="shared" si="1047"/>
        <v>9.6434235888888882</v>
      </c>
    </row>
    <row r="33508" spans="1:7" x14ac:dyDescent="0.3">
      <c r="A33508">
        <v>335.02987837791397</v>
      </c>
      <c r="B33508">
        <v>87.781329999999997</v>
      </c>
      <c r="C33508">
        <v>0.77888080000000004</v>
      </c>
      <c r="D33508">
        <v>0.22523348000000001</v>
      </c>
      <c r="E33508">
        <v>9.7534799999999997</v>
      </c>
      <c r="F33508">
        <f t="shared" si="1046"/>
        <v>0.25962693333333337</v>
      </c>
      <c r="G33508">
        <f t="shared" si="1047"/>
        <v>9.6423646999999999</v>
      </c>
    </row>
    <row r="33509" spans="1:7" x14ac:dyDescent="0.3">
      <c r="A33509">
        <v>335.03988814353897</v>
      </c>
      <c r="B33509">
        <v>87.758480000000006</v>
      </c>
      <c r="C33509">
        <v>0.77890740000000003</v>
      </c>
      <c r="D33509">
        <v>0.22401270000000001</v>
      </c>
      <c r="E33509">
        <v>9.7509399999999999</v>
      </c>
      <c r="F33509">
        <f t="shared" si="1046"/>
        <v>0.25963580000000003</v>
      </c>
      <c r="G33509">
        <f t="shared" si="1047"/>
        <v>9.6398258111111126</v>
      </c>
    </row>
    <row r="33510" spans="1:7" x14ac:dyDescent="0.3">
      <c r="A33510">
        <v>335.04998946189801</v>
      </c>
      <c r="B33510">
        <v>87.794659999999993</v>
      </c>
      <c r="C33510">
        <v>0.77893409999999996</v>
      </c>
      <c r="D33510">
        <v>0.22401270000000001</v>
      </c>
      <c r="E33510">
        <v>9.7549620000000008</v>
      </c>
      <c r="F33510">
        <f t="shared" si="1046"/>
        <v>0.25964470000000001</v>
      </c>
      <c r="G33510">
        <f t="shared" si="1047"/>
        <v>9.6438458111111114</v>
      </c>
    </row>
    <row r="33511" spans="1:7" x14ac:dyDescent="0.3">
      <c r="A33511">
        <v>335.05987715721102</v>
      </c>
      <c r="B33511">
        <v>87.737526000000003</v>
      </c>
      <c r="C33511">
        <v>0.77896076000000003</v>
      </c>
      <c r="D33511">
        <v>0.22157114999999999</v>
      </c>
      <c r="E33511">
        <v>9.7486119999999996</v>
      </c>
      <c r="F33511">
        <f t="shared" si="1046"/>
        <v>0.25965358666666666</v>
      </c>
      <c r="G33511">
        <f t="shared" si="1047"/>
        <v>9.6374975888888894</v>
      </c>
    </row>
    <row r="33512" spans="1:7" x14ac:dyDescent="0.3">
      <c r="A33512">
        <v>335.06988692283602</v>
      </c>
      <c r="B33512">
        <v>87.777529999999999</v>
      </c>
      <c r="C33512">
        <v>0.77898747000000002</v>
      </c>
      <c r="D33512">
        <v>0.21912959000000001</v>
      </c>
      <c r="E33512">
        <v>9.7530575000000006</v>
      </c>
      <c r="F33512">
        <f t="shared" si="1046"/>
        <v>0.25966249000000002</v>
      </c>
      <c r="G33512">
        <f t="shared" si="1047"/>
        <v>9.6419424777777785</v>
      </c>
    </row>
    <row r="33513" spans="1:7" x14ac:dyDescent="0.3">
      <c r="A33513">
        <v>335.07986617088301</v>
      </c>
      <c r="B33513">
        <v>87.785150000000002</v>
      </c>
      <c r="C33513">
        <v>0.77900075999999996</v>
      </c>
      <c r="D33513">
        <v>0.23133736999999999</v>
      </c>
      <c r="E33513">
        <v>9.7539040000000004</v>
      </c>
      <c r="F33513">
        <f t="shared" si="1046"/>
        <v>0.25966691999999997</v>
      </c>
      <c r="G33513">
        <f t="shared" si="1047"/>
        <v>9.6427891444444445</v>
      </c>
    </row>
    <row r="33514" spans="1:7" x14ac:dyDescent="0.3">
      <c r="A33514">
        <v>335.08999800682</v>
      </c>
      <c r="B33514">
        <v>87.764189999999999</v>
      </c>
      <c r="C33514">
        <v>0.77901410000000004</v>
      </c>
      <c r="D33514">
        <v>0.23011659000000001</v>
      </c>
      <c r="E33514">
        <v>9.7515750000000008</v>
      </c>
      <c r="F33514">
        <f t="shared" si="1046"/>
        <v>0.25967136666666668</v>
      </c>
      <c r="G33514">
        <f t="shared" si="1047"/>
        <v>9.6404602555555563</v>
      </c>
    </row>
    <row r="33515" spans="1:7" x14ac:dyDescent="0.3">
      <c r="A33515">
        <v>335.100007772445</v>
      </c>
      <c r="B33515">
        <v>87.819429999999997</v>
      </c>
      <c r="C33515">
        <v>0.77902740000000004</v>
      </c>
      <c r="D33515">
        <v>0.24232437000000001</v>
      </c>
      <c r="E33515">
        <v>9.7577130000000007</v>
      </c>
      <c r="F33515">
        <f t="shared" si="1046"/>
        <v>0.25967580000000001</v>
      </c>
      <c r="G33515">
        <f t="shared" si="1047"/>
        <v>9.6465980333333334</v>
      </c>
    </row>
    <row r="33516" spans="1:7" x14ac:dyDescent="0.3">
      <c r="A33516">
        <v>335.10986495018</v>
      </c>
      <c r="B33516">
        <v>87.768005000000002</v>
      </c>
      <c r="C33516">
        <v>0.77905409999999997</v>
      </c>
      <c r="D33516">
        <v>0.23988281</v>
      </c>
      <c r="E33516">
        <v>9.7519989999999996</v>
      </c>
      <c r="F33516">
        <f t="shared" si="1046"/>
        <v>0.25968469999999999</v>
      </c>
      <c r="G33516">
        <f t="shared" si="1047"/>
        <v>9.6408841444444455</v>
      </c>
    </row>
    <row r="33517" spans="1:7" x14ac:dyDescent="0.3">
      <c r="A33517">
        <v>335.119874715805</v>
      </c>
      <c r="B33517">
        <v>87.796580000000006</v>
      </c>
      <c r="C33517">
        <v>0.77906739999999997</v>
      </c>
      <c r="D33517">
        <v>0.25209057000000001</v>
      </c>
      <c r="E33517">
        <v>9.7551740000000002</v>
      </c>
      <c r="F33517">
        <f t="shared" si="1046"/>
        <v>0.25968913333333332</v>
      </c>
      <c r="G33517">
        <f t="shared" si="1047"/>
        <v>9.6440591444444461</v>
      </c>
    </row>
    <row r="33518" spans="1:7" x14ac:dyDescent="0.3">
      <c r="A33518">
        <v>335.12988448143</v>
      </c>
      <c r="B33518">
        <v>87.804184000000006</v>
      </c>
      <c r="C33518">
        <v>0.77909410000000001</v>
      </c>
      <c r="D33518">
        <v>0.25086979999999998</v>
      </c>
      <c r="E33518">
        <v>9.7560199999999995</v>
      </c>
      <c r="F33518">
        <f t="shared" si="1046"/>
        <v>0.25969803333333336</v>
      </c>
      <c r="G33518">
        <f t="shared" si="1047"/>
        <v>9.6449040333333347</v>
      </c>
    </row>
    <row r="33519" spans="1:7" x14ac:dyDescent="0.3">
      <c r="A33519">
        <v>335.13986372947602</v>
      </c>
      <c r="B33519">
        <v>87.785150000000002</v>
      </c>
      <c r="C33519">
        <v>0.77910740000000001</v>
      </c>
      <c r="D33519">
        <v>0.26429835000000002</v>
      </c>
      <c r="E33519">
        <v>9.7539040000000004</v>
      </c>
      <c r="F33519">
        <f t="shared" si="1046"/>
        <v>0.25970246666666669</v>
      </c>
      <c r="G33519">
        <f t="shared" si="1047"/>
        <v>9.6427891444444445</v>
      </c>
    </row>
    <row r="33520" spans="1:7" x14ac:dyDescent="0.3">
      <c r="A33520">
        <v>335.14999556541397</v>
      </c>
      <c r="B33520">
        <v>87.830860000000001</v>
      </c>
      <c r="C33520">
        <v>0.77913410000000005</v>
      </c>
      <c r="D33520">
        <v>0.2618568</v>
      </c>
      <c r="E33520">
        <v>9.7589839999999999</v>
      </c>
      <c r="F33520">
        <f t="shared" si="1046"/>
        <v>0.25971136666666667</v>
      </c>
      <c r="G33520">
        <f t="shared" si="1047"/>
        <v>9.6478680333333333</v>
      </c>
    </row>
    <row r="33521" spans="1:7" x14ac:dyDescent="0.3">
      <c r="A33521">
        <v>335.15988326072602</v>
      </c>
      <c r="B33521">
        <v>87.787040000000005</v>
      </c>
      <c r="C33521">
        <v>0.77914740000000005</v>
      </c>
      <c r="D33521">
        <v>0.27406457000000001</v>
      </c>
      <c r="E33521">
        <v>9.7541150000000005</v>
      </c>
      <c r="F33521">
        <f t="shared" si="1046"/>
        <v>0.2597158</v>
      </c>
      <c r="G33521">
        <f t="shared" si="1047"/>
        <v>9.6429991444444454</v>
      </c>
    </row>
    <row r="33522" spans="1:7" x14ac:dyDescent="0.3">
      <c r="A33522">
        <v>335.17001509666397</v>
      </c>
      <c r="B33522">
        <v>87.825140000000005</v>
      </c>
      <c r="C33522">
        <v>0.77916074000000002</v>
      </c>
      <c r="D33522">
        <v>0.27284380000000003</v>
      </c>
      <c r="E33522">
        <v>9.7583479999999998</v>
      </c>
      <c r="F33522">
        <f t="shared" si="1046"/>
        <v>0.25972024666666665</v>
      </c>
      <c r="G33522">
        <f t="shared" si="1047"/>
        <v>9.6472324777777789</v>
      </c>
    </row>
    <row r="33523" spans="1:7" x14ac:dyDescent="0.3">
      <c r="A33523">
        <v>335.17999434471102</v>
      </c>
      <c r="B33523">
        <v>87.794659999999993</v>
      </c>
      <c r="C33523">
        <v>0.77917402999999996</v>
      </c>
      <c r="D33523">
        <v>0.28505158000000003</v>
      </c>
      <c r="E33523">
        <v>9.7549620000000008</v>
      </c>
      <c r="F33523">
        <f t="shared" si="1046"/>
        <v>0.25972467666666665</v>
      </c>
      <c r="G33523">
        <f t="shared" si="1047"/>
        <v>9.6438458111111114</v>
      </c>
    </row>
    <row r="33524" spans="1:7" x14ac:dyDescent="0.3">
      <c r="A33524">
        <v>335.19000411033602</v>
      </c>
      <c r="B33524">
        <v>87.77561</v>
      </c>
      <c r="C33524">
        <v>0.77918739999999997</v>
      </c>
      <c r="D33524">
        <v>0.29725935999999997</v>
      </c>
      <c r="E33524">
        <v>9.7528450000000007</v>
      </c>
      <c r="F33524">
        <f t="shared" si="1046"/>
        <v>0.25972913333333331</v>
      </c>
      <c r="G33524">
        <f t="shared" si="1047"/>
        <v>9.6417291444444455</v>
      </c>
    </row>
    <row r="33525" spans="1:7" x14ac:dyDescent="0.3">
      <c r="A33525">
        <v>335.19986128807</v>
      </c>
      <c r="B33525">
        <v>87.828950000000006</v>
      </c>
      <c r="C33525">
        <v>0.77920073000000001</v>
      </c>
      <c r="D33525">
        <v>0.30946713999999997</v>
      </c>
      <c r="E33525">
        <v>9.7587709999999994</v>
      </c>
      <c r="F33525">
        <f t="shared" si="1046"/>
        <v>0.25973357666666669</v>
      </c>
      <c r="G33525">
        <f t="shared" si="1047"/>
        <v>9.6476558111111128</v>
      </c>
    </row>
    <row r="33526" spans="1:7" x14ac:dyDescent="0.3">
      <c r="A33526">
        <v>335.20999312400801</v>
      </c>
      <c r="B33526">
        <v>87.768005000000002</v>
      </c>
      <c r="C33526">
        <v>0.77921399999999996</v>
      </c>
      <c r="D33526">
        <v>0.32167489999999999</v>
      </c>
      <c r="E33526">
        <v>9.7519989999999996</v>
      </c>
      <c r="F33526">
        <f t="shared" si="1046"/>
        <v>0.25973799999999997</v>
      </c>
      <c r="G33526">
        <f t="shared" si="1047"/>
        <v>9.6408841444444455</v>
      </c>
    </row>
    <row r="33527" spans="1:7" x14ac:dyDescent="0.3">
      <c r="A33527">
        <v>335.22000288963301</v>
      </c>
      <c r="B33527">
        <v>87.796580000000006</v>
      </c>
      <c r="C33527">
        <v>0.77924070000000001</v>
      </c>
      <c r="D33527">
        <v>0.31923336000000002</v>
      </c>
      <c r="E33527">
        <v>9.7551740000000002</v>
      </c>
      <c r="F33527">
        <f t="shared" si="1046"/>
        <v>0.2597469</v>
      </c>
      <c r="G33527">
        <f t="shared" si="1047"/>
        <v>9.6440591444444461</v>
      </c>
    </row>
    <row r="33528" spans="1:7" x14ac:dyDescent="0.3">
      <c r="A33528">
        <v>335.22986006736699</v>
      </c>
      <c r="B33528">
        <v>87.773719999999997</v>
      </c>
      <c r="C33528">
        <v>0.779254</v>
      </c>
      <c r="D33528">
        <v>0.33144112999999997</v>
      </c>
      <c r="E33528">
        <v>9.7526340000000005</v>
      </c>
      <c r="F33528">
        <f t="shared" si="1046"/>
        <v>0.25975133333333333</v>
      </c>
      <c r="G33528">
        <f t="shared" si="1047"/>
        <v>9.6415191444444446</v>
      </c>
    </row>
    <row r="33529" spans="1:7" x14ac:dyDescent="0.3">
      <c r="A33529">
        <v>335.239991903305</v>
      </c>
      <c r="B33529">
        <v>87.762289999999993</v>
      </c>
      <c r="C33529">
        <v>0.77926740000000005</v>
      </c>
      <c r="D33529">
        <v>0.34364889999999998</v>
      </c>
      <c r="E33529">
        <v>9.7513640000000006</v>
      </c>
      <c r="F33529">
        <f t="shared" si="1046"/>
        <v>0.25975580000000004</v>
      </c>
      <c r="G33529">
        <f t="shared" si="1047"/>
        <v>9.6402491444444447</v>
      </c>
    </row>
    <row r="33530" spans="1:7" x14ac:dyDescent="0.3">
      <c r="A33530">
        <v>335.25000166893</v>
      </c>
      <c r="B33530">
        <v>87.823234999999997</v>
      </c>
      <c r="C33530">
        <v>0.77926740000000005</v>
      </c>
      <c r="D33530">
        <v>0.35707745000000002</v>
      </c>
      <c r="E33530">
        <v>9.7581369999999996</v>
      </c>
      <c r="F33530">
        <f t="shared" si="1046"/>
        <v>0.25975580000000004</v>
      </c>
      <c r="G33530">
        <f t="shared" si="1047"/>
        <v>9.647020811111112</v>
      </c>
    </row>
    <row r="33531" spans="1:7" x14ac:dyDescent="0.3">
      <c r="A33531">
        <v>335.260011434555</v>
      </c>
      <c r="B33531">
        <v>87.766099999999994</v>
      </c>
      <c r="C33531">
        <v>0.77928070000000005</v>
      </c>
      <c r="D33531">
        <v>0.36928523000000002</v>
      </c>
      <c r="E33531">
        <v>9.7517870000000002</v>
      </c>
      <c r="F33531">
        <f t="shared" si="1046"/>
        <v>0.25976023333333337</v>
      </c>
      <c r="G33531">
        <f t="shared" si="1047"/>
        <v>9.6406724777777768</v>
      </c>
    </row>
    <row r="33532" spans="1:7" x14ac:dyDescent="0.3">
      <c r="A33532">
        <v>335.26999068260102</v>
      </c>
      <c r="B33532">
        <v>87.802289999999999</v>
      </c>
      <c r="C33532">
        <v>0.77928070000000005</v>
      </c>
      <c r="D33532">
        <v>0.39614232999999999</v>
      </c>
      <c r="E33532">
        <v>9.7558089999999993</v>
      </c>
      <c r="F33532">
        <f t="shared" si="1046"/>
        <v>0.25976023333333337</v>
      </c>
      <c r="G33532">
        <f t="shared" si="1047"/>
        <v>9.6446935888888898</v>
      </c>
    </row>
    <row r="33533" spans="1:7" x14ac:dyDescent="0.3">
      <c r="A33533">
        <v>335.28000044822602</v>
      </c>
      <c r="B33533">
        <v>87.756559999999993</v>
      </c>
      <c r="C33533">
        <v>0.77930737000000005</v>
      </c>
      <c r="D33533">
        <v>0.39492157</v>
      </c>
      <c r="E33533">
        <v>9.7507280000000005</v>
      </c>
      <c r="F33533">
        <f t="shared" si="1046"/>
        <v>0.25976912333333335</v>
      </c>
      <c r="G33533">
        <f t="shared" si="1047"/>
        <v>9.6396124777777779</v>
      </c>
    </row>
    <row r="33534" spans="1:7" x14ac:dyDescent="0.3">
      <c r="A33534">
        <v>335.29001021385102</v>
      </c>
      <c r="B33534">
        <v>87.718474999999998</v>
      </c>
      <c r="C33534">
        <v>0.77932066</v>
      </c>
      <c r="D33534">
        <v>0.40712935</v>
      </c>
      <c r="E33534">
        <v>9.7464960000000005</v>
      </c>
      <c r="F33534">
        <f t="shared" si="1046"/>
        <v>0.25977355333333335</v>
      </c>
      <c r="G33534">
        <f t="shared" si="1047"/>
        <v>9.6353808111111121</v>
      </c>
    </row>
    <row r="33535" spans="1:7" x14ac:dyDescent="0.3">
      <c r="A33535">
        <v>335.29986739158602</v>
      </c>
      <c r="B33535">
        <v>87.792755</v>
      </c>
      <c r="C33535">
        <v>0.77934736000000004</v>
      </c>
      <c r="D33535">
        <v>0.40590854999999998</v>
      </c>
      <c r="E33535">
        <v>9.7547499999999996</v>
      </c>
      <c r="F33535">
        <f t="shared" si="1046"/>
        <v>0.25978245333333333</v>
      </c>
      <c r="G33535">
        <f t="shared" si="1047"/>
        <v>9.6436341444444444</v>
      </c>
    </row>
    <row r="33536" spans="1:7" x14ac:dyDescent="0.3">
      <c r="A33536">
        <v>335.30999922752301</v>
      </c>
      <c r="B33536">
        <v>87.737526000000003</v>
      </c>
      <c r="C33536">
        <v>0.77944064000000002</v>
      </c>
      <c r="D33536">
        <v>0.34731123000000003</v>
      </c>
      <c r="E33536">
        <v>9.7486119999999996</v>
      </c>
      <c r="F33536">
        <f t="shared" si="1046"/>
        <v>0.25981354666666667</v>
      </c>
      <c r="G33536">
        <f t="shared" si="1047"/>
        <v>9.6374975888888894</v>
      </c>
    </row>
    <row r="33537" spans="1:7" x14ac:dyDescent="0.3">
      <c r="A33537">
        <v>335.31988692283602</v>
      </c>
      <c r="B33537">
        <v>87.800380000000004</v>
      </c>
      <c r="C33537">
        <v>0.77978723999999999</v>
      </c>
      <c r="D33537">
        <v>-6.7142770000000003E-3</v>
      </c>
      <c r="E33537">
        <v>9.7555960000000006</v>
      </c>
      <c r="F33537">
        <f t="shared" si="1046"/>
        <v>0.25992907999999998</v>
      </c>
      <c r="G33537">
        <f t="shared" si="1047"/>
        <v>9.6444813666666676</v>
      </c>
    </row>
    <row r="33538" spans="1:7" x14ac:dyDescent="0.3">
      <c r="A33538">
        <v>335.32986617088301</v>
      </c>
      <c r="B33538">
        <v>87.867050000000006</v>
      </c>
      <c r="C33538">
        <v>0.77977390000000002</v>
      </c>
      <c r="D33538">
        <v>1.6480498E-2</v>
      </c>
      <c r="E33538">
        <v>9.7630040000000005</v>
      </c>
      <c r="F33538">
        <f t="shared" si="1046"/>
        <v>0.25992463333333332</v>
      </c>
      <c r="G33538">
        <f t="shared" si="1047"/>
        <v>9.6518891444444463</v>
      </c>
    </row>
    <row r="33539" spans="1:7" x14ac:dyDescent="0.3">
      <c r="A33539">
        <v>335.33999800682</v>
      </c>
      <c r="B33539">
        <v>87.855620000000002</v>
      </c>
      <c r="C33539">
        <v>0.77964060000000002</v>
      </c>
      <c r="D33539">
        <v>0.1641946</v>
      </c>
      <c r="E33539">
        <v>9.7617349999999998</v>
      </c>
      <c r="F33539">
        <f t="shared" si="1046"/>
        <v>0.25988020000000001</v>
      </c>
      <c r="G33539">
        <f t="shared" si="1047"/>
        <v>9.6506191444444447</v>
      </c>
    </row>
    <row r="33540" spans="1:7" x14ac:dyDescent="0.3">
      <c r="A33540">
        <v>335.350007772445</v>
      </c>
      <c r="B33540">
        <v>87.907049999999998</v>
      </c>
      <c r="C33540">
        <v>0.77962726000000004</v>
      </c>
      <c r="D33540">
        <v>0.21790881000000001</v>
      </c>
      <c r="E33540">
        <v>9.7674489999999992</v>
      </c>
      <c r="F33540">
        <f t="shared" si="1046"/>
        <v>0.25987575333333335</v>
      </c>
      <c r="G33540">
        <f t="shared" si="1047"/>
        <v>9.6563335888888897</v>
      </c>
    </row>
    <row r="33541" spans="1:7" x14ac:dyDescent="0.3">
      <c r="A33541">
        <v>335.35998702049199</v>
      </c>
      <c r="B33541">
        <v>87.832769999999996</v>
      </c>
      <c r="C33541">
        <v>0.77964060000000002</v>
      </c>
      <c r="D33541">
        <v>0.23011659000000001</v>
      </c>
      <c r="E33541">
        <v>9.7591950000000001</v>
      </c>
      <c r="F33541">
        <f t="shared" si="1046"/>
        <v>0.25988020000000001</v>
      </c>
      <c r="G33541">
        <f t="shared" si="1047"/>
        <v>9.6480802555555556</v>
      </c>
    </row>
    <row r="33542" spans="1:7" x14ac:dyDescent="0.3">
      <c r="A33542">
        <v>335.369874715805</v>
      </c>
      <c r="B33542">
        <v>87.85181</v>
      </c>
      <c r="C33542">
        <v>0.77964060000000002</v>
      </c>
      <c r="D33542">
        <v>0.25697367999999998</v>
      </c>
      <c r="E33542">
        <v>9.7613120000000002</v>
      </c>
      <c r="F33542">
        <f t="shared" ref="F33542:F33605" si="1048">C33542/3</f>
        <v>0.25988020000000001</v>
      </c>
      <c r="G33542">
        <f t="shared" ref="G33542:G33605" si="1049">(B33542-$B$5)/9</f>
        <v>9.6501958111111108</v>
      </c>
    </row>
    <row r="33543" spans="1:7" x14ac:dyDescent="0.3">
      <c r="A33543">
        <v>335.38000655174199</v>
      </c>
      <c r="B33543">
        <v>87.855620000000002</v>
      </c>
      <c r="C33543">
        <v>0.77964060000000002</v>
      </c>
      <c r="D33543">
        <v>0.28383079999999999</v>
      </c>
      <c r="E33543">
        <v>9.7617349999999998</v>
      </c>
      <c r="F33543">
        <f t="shared" si="1048"/>
        <v>0.25988020000000001</v>
      </c>
      <c r="G33543">
        <f t="shared" si="1049"/>
        <v>9.6506191444444447</v>
      </c>
    </row>
    <row r="33544" spans="1:7" x14ac:dyDescent="0.3">
      <c r="A33544">
        <v>335.38998579978897</v>
      </c>
      <c r="B33544">
        <v>87.817520000000002</v>
      </c>
      <c r="C33544">
        <v>0.77964060000000002</v>
      </c>
      <c r="D33544">
        <v>0.31068790000000002</v>
      </c>
      <c r="E33544">
        <v>9.7575020000000006</v>
      </c>
      <c r="F33544">
        <f t="shared" si="1048"/>
        <v>0.25988020000000001</v>
      </c>
      <c r="G33544">
        <f t="shared" si="1049"/>
        <v>9.6463858111111112</v>
      </c>
    </row>
    <row r="33545" spans="1:7" x14ac:dyDescent="0.3">
      <c r="A33545">
        <v>335.39987349510102</v>
      </c>
      <c r="B33545">
        <v>87.861335999999994</v>
      </c>
      <c r="C33545">
        <v>0.77964060000000002</v>
      </c>
      <c r="D33545">
        <v>0.33754499999999998</v>
      </c>
      <c r="E33545">
        <v>9.7623700000000007</v>
      </c>
      <c r="F33545">
        <f t="shared" si="1048"/>
        <v>0.25988020000000001</v>
      </c>
      <c r="G33545">
        <f t="shared" si="1049"/>
        <v>9.6512542555555552</v>
      </c>
    </row>
    <row r="33546" spans="1:7" x14ac:dyDescent="0.3">
      <c r="A33546">
        <v>335.41000533103897</v>
      </c>
      <c r="B33546">
        <v>87.813720000000004</v>
      </c>
      <c r="C33546">
        <v>0.77964060000000002</v>
      </c>
      <c r="D33546">
        <v>0.35097358000000001</v>
      </c>
      <c r="E33546">
        <v>9.7570779999999999</v>
      </c>
      <c r="F33546">
        <f t="shared" si="1048"/>
        <v>0.25988020000000001</v>
      </c>
      <c r="G33546">
        <f t="shared" si="1049"/>
        <v>9.6459635888888897</v>
      </c>
    </row>
    <row r="33547" spans="1:7" x14ac:dyDescent="0.3">
      <c r="A33547">
        <v>335.41986250877301</v>
      </c>
      <c r="B33547">
        <v>87.85181</v>
      </c>
      <c r="C33547">
        <v>0.77964060000000002</v>
      </c>
      <c r="D33547">
        <v>0.37783067999999997</v>
      </c>
      <c r="E33547">
        <v>9.7613120000000002</v>
      </c>
      <c r="F33547">
        <f t="shared" si="1048"/>
        <v>0.25988020000000001</v>
      </c>
      <c r="G33547">
        <f t="shared" si="1049"/>
        <v>9.6501958111111108</v>
      </c>
    </row>
    <row r="33548" spans="1:7" x14ac:dyDescent="0.3">
      <c r="A33548">
        <v>335.42987227439801</v>
      </c>
      <c r="B33548">
        <v>87.823234999999997</v>
      </c>
      <c r="C33548">
        <v>0.77964060000000002</v>
      </c>
      <c r="D33548">
        <v>0.40468779999999999</v>
      </c>
      <c r="E33548">
        <v>9.7581369999999996</v>
      </c>
      <c r="F33548">
        <f t="shared" si="1048"/>
        <v>0.25988020000000001</v>
      </c>
      <c r="G33548">
        <f t="shared" si="1049"/>
        <v>9.647020811111112</v>
      </c>
    </row>
    <row r="33549" spans="1:7" x14ac:dyDescent="0.3">
      <c r="A33549">
        <v>335.44000411033602</v>
      </c>
      <c r="B33549">
        <v>87.794659999999993</v>
      </c>
      <c r="C33549">
        <v>0.77970724999999996</v>
      </c>
      <c r="D33549">
        <v>0.37538913000000002</v>
      </c>
      <c r="E33549">
        <v>9.7549620000000008</v>
      </c>
      <c r="F33549">
        <f t="shared" si="1048"/>
        <v>0.25990241666666664</v>
      </c>
      <c r="G33549">
        <f t="shared" si="1049"/>
        <v>9.6438458111111114</v>
      </c>
    </row>
    <row r="33550" spans="1:7" x14ac:dyDescent="0.3">
      <c r="A33550">
        <v>335.44986128807</v>
      </c>
      <c r="B33550">
        <v>87.842285000000004</v>
      </c>
      <c r="C33550">
        <v>0.78005380000000002</v>
      </c>
      <c r="D33550">
        <v>3.3571385000000002E-2</v>
      </c>
      <c r="E33550">
        <v>9.7602530000000005</v>
      </c>
      <c r="F33550">
        <f t="shared" si="1048"/>
        <v>0.26001793333333334</v>
      </c>
      <c r="G33550">
        <f t="shared" si="1049"/>
        <v>9.6491374777777779</v>
      </c>
    </row>
    <row r="33551" spans="1:7" x14ac:dyDescent="0.3">
      <c r="A33551">
        <v>335.45999312400801</v>
      </c>
      <c r="B33551">
        <v>87.840379999999996</v>
      </c>
      <c r="C33551">
        <v>0.78008043999999999</v>
      </c>
      <c r="D33551">
        <v>1.6480498E-2</v>
      </c>
      <c r="E33551">
        <v>9.7600409999999993</v>
      </c>
      <c r="F33551">
        <f t="shared" si="1048"/>
        <v>0.26002681333333333</v>
      </c>
      <c r="G33551">
        <f t="shared" si="1049"/>
        <v>9.6489258111111109</v>
      </c>
    </row>
    <row r="33552" spans="1:7" x14ac:dyDescent="0.3">
      <c r="A33552">
        <v>335.46988081932</v>
      </c>
      <c r="B33552">
        <v>87.905140000000003</v>
      </c>
      <c r="C33552">
        <v>0.77997380000000005</v>
      </c>
      <c r="D33552">
        <v>0.15076603999999999</v>
      </c>
      <c r="E33552">
        <v>9.7672380000000008</v>
      </c>
      <c r="F33552">
        <f t="shared" si="1048"/>
        <v>0.25999126666666666</v>
      </c>
      <c r="G33552">
        <f t="shared" si="1049"/>
        <v>9.6561213666666674</v>
      </c>
    </row>
    <row r="33553" spans="1:7" x14ac:dyDescent="0.3">
      <c r="A33553">
        <v>335.48001265525801</v>
      </c>
      <c r="B33553">
        <v>87.916569999999993</v>
      </c>
      <c r="C33553">
        <v>0.77994715999999997</v>
      </c>
      <c r="D33553">
        <v>0.20448026</v>
      </c>
      <c r="E33553">
        <v>9.7685069999999996</v>
      </c>
      <c r="F33553">
        <f t="shared" si="1048"/>
        <v>0.25998238666666668</v>
      </c>
      <c r="G33553">
        <f t="shared" si="1049"/>
        <v>9.6573913666666655</v>
      </c>
    </row>
    <row r="33554" spans="1:7" x14ac:dyDescent="0.3">
      <c r="A33554">
        <v>335.489991903305</v>
      </c>
      <c r="B33554">
        <v>87.874663999999996</v>
      </c>
      <c r="C33554">
        <v>0.77994715999999997</v>
      </c>
      <c r="D33554">
        <v>0.21790881000000001</v>
      </c>
      <c r="E33554">
        <v>9.7638499999999997</v>
      </c>
      <c r="F33554">
        <f t="shared" si="1048"/>
        <v>0.25998238666666668</v>
      </c>
      <c r="G33554">
        <f t="shared" si="1049"/>
        <v>9.6527351444444438</v>
      </c>
    </row>
    <row r="33555" spans="1:7" x14ac:dyDescent="0.3">
      <c r="A33555">
        <v>335.50000166893</v>
      </c>
      <c r="B33555">
        <v>87.920389999999998</v>
      </c>
      <c r="C33555">
        <v>0.77994715999999997</v>
      </c>
      <c r="D33555">
        <v>0.24476592</v>
      </c>
      <c r="E33555">
        <v>9.7689310000000003</v>
      </c>
      <c r="F33555">
        <f t="shared" si="1048"/>
        <v>0.25998238666666668</v>
      </c>
      <c r="G33555">
        <f t="shared" si="1049"/>
        <v>9.6578158111111119</v>
      </c>
    </row>
    <row r="33556" spans="1:7" x14ac:dyDescent="0.3">
      <c r="A33556">
        <v>335.510011434555</v>
      </c>
      <c r="B33556">
        <v>87.863235000000003</v>
      </c>
      <c r="C33556">
        <v>0.77994715999999997</v>
      </c>
      <c r="D33556">
        <v>0.27162301999999999</v>
      </c>
      <c r="E33556">
        <v>9.7625810000000008</v>
      </c>
      <c r="F33556">
        <f t="shared" si="1048"/>
        <v>0.25998238666666668</v>
      </c>
      <c r="G33556">
        <f t="shared" si="1049"/>
        <v>9.6514652555555571</v>
      </c>
    </row>
    <row r="33557" spans="1:7" x14ac:dyDescent="0.3">
      <c r="A33557">
        <v>335.51986861228897</v>
      </c>
      <c r="B33557">
        <v>87.870859999999993</v>
      </c>
      <c r="C33557">
        <v>0.77994715999999997</v>
      </c>
      <c r="D33557">
        <v>0.29848012000000002</v>
      </c>
      <c r="E33557">
        <v>9.7634279999999993</v>
      </c>
      <c r="F33557">
        <f t="shared" si="1048"/>
        <v>0.25998238666666668</v>
      </c>
      <c r="G33557">
        <f t="shared" si="1049"/>
        <v>9.6523124777777767</v>
      </c>
    </row>
    <row r="33558" spans="1:7" x14ac:dyDescent="0.3">
      <c r="A33558">
        <v>335.52987837791397</v>
      </c>
      <c r="B33558">
        <v>87.863235000000003</v>
      </c>
      <c r="C33558">
        <v>0.77996049999999995</v>
      </c>
      <c r="D33558">
        <v>0.31068790000000002</v>
      </c>
      <c r="E33558">
        <v>9.7625810000000008</v>
      </c>
      <c r="F33558">
        <f t="shared" si="1048"/>
        <v>0.25998683333333333</v>
      </c>
      <c r="G33558">
        <f t="shared" si="1049"/>
        <v>9.6514652555555571</v>
      </c>
    </row>
    <row r="33559" spans="1:7" x14ac:dyDescent="0.3">
      <c r="A33559">
        <v>335.54001021385102</v>
      </c>
      <c r="B33559">
        <v>87.838486000000003</v>
      </c>
      <c r="C33559">
        <v>0.77996049999999995</v>
      </c>
      <c r="D33559">
        <v>0.33754499999999998</v>
      </c>
      <c r="E33559">
        <v>9.7598299999999991</v>
      </c>
      <c r="F33559">
        <f t="shared" si="1048"/>
        <v>0.25998683333333333</v>
      </c>
      <c r="G33559">
        <f t="shared" si="1049"/>
        <v>9.6487153666666678</v>
      </c>
    </row>
    <row r="33560" spans="1:7" x14ac:dyDescent="0.3">
      <c r="A33560">
        <v>335.54998946189801</v>
      </c>
      <c r="B33560">
        <v>87.867050000000006</v>
      </c>
      <c r="C33560">
        <v>0.77996049999999995</v>
      </c>
      <c r="D33560">
        <v>0.36440212</v>
      </c>
      <c r="E33560">
        <v>9.7630040000000005</v>
      </c>
      <c r="F33560">
        <f t="shared" si="1048"/>
        <v>0.25998683333333333</v>
      </c>
      <c r="G33560">
        <f t="shared" si="1049"/>
        <v>9.6518891444444463</v>
      </c>
    </row>
    <row r="33561" spans="1:7" x14ac:dyDescent="0.3">
      <c r="A33561">
        <v>335.55987715721102</v>
      </c>
      <c r="B33561">
        <v>87.823234999999997</v>
      </c>
      <c r="C33561">
        <v>0.77996049999999995</v>
      </c>
      <c r="D33561">
        <v>0.39125922000000002</v>
      </c>
      <c r="E33561">
        <v>9.7581369999999996</v>
      </c>
      <c r="F33561">
        <f t="shared" si="1048"/>
        <v>0.25998683333333333</v>
      </c>
      <c r="G33561">
        <f t="shared" si="1049"/>
        <v>9.647020811111112</v>
      </c>
    </row>
    <row r="33562" spans="1:7" x14ac:dyDescent="0.3">
      <c r="A33562">
        <v>335.56988692283602</v>
      </c>
      <c r="B33562">
        <v>87.855620000000002</v>
      </c>
      <c r="C33562">
        <v>0.77996049999999995</v>
      </c>
      <c r="D33562">
        <v>0.40468779999999999</v>
      </c>
      <c r="E33562">
        <v>9.7617349999999998</v>
      </c>
      <c r="F33562">
        <f t="shared" si="1048"/>
        <v>0.25998683333333333</v>
      </c>
      <c r="G33562">
        <f t="shared" si="1049"/>
        <v>9.6506191444444447</v>
      </c>
    </row>
    <row r="33563" spans="1:7" x14ac:dyDescent="0.3">
      <c r="A33563">
        <v>335.57986617088301</v>
      </c>
      <c r="B33563">
        <v>87.838486000000003</v>
      </c>
      <c r="C33563">
        <v>0.78009379999999995</v>
      </c>
      <c r="D33563">
        <v>0.28993469999999999</v>
      </c>
      <c r="E33563">
        <v>9.7598299999999991</v>
      </c>
      <c r="F33563">
        <f t="shared" si="1048"/>
        <v>0.26003126666666665</v>
      </c>
      <c r="G33563">
        <f t="shared" si="1049"/>
        <v>9.6487153666666678</v>
      </c>
    </row>
    <row r="33564" spans="1:7" x14ac:dyDescent="0.3">
      <c r="A33564">
        <v>335.58987593650801</v>
      </c>
      <c r="B33564">
        <v>87.855620000000002</v>
      </c>
      <c r="C33564">
        <v>0.78046709999999997</v>
      </c>
      <c r="D33564">
        <v>-7.8740160000000003E-2</v>
      </c>
      <c r="E33564">
        <v>9.7617349999999998</v>
      </c>
      <c r="F33564">
        <f t="shared" si="1048"/>
        <v>0.26015569999999999</v>
      </c>
      <c r="G33564">
        <f t="shared" si="1049"/>
        <v>9.6506191444444447</v>
      </c>
    </row>
    <row r="33565" spans="1:7" x14ac:dyDescent="0.3">
      <c r="A33565">
        <v>335.59988570213301</v>
      </c>
      <c r="B33565">
        <v>87.988960000000006</v>
      </c>
      <c r="C33565">
        <v>0.78048039999999996</v>
      </c>
      <c r="D33565">
        <v>-6.7753160000000007E-2</v>
      </c>
      <c r="E33565">
        <v>9.7765500000000003</v>
      </c>
      <c r="F33565">
        <f t="shared" si="1048"/>
        <v>0.26016013333333332</v>
      </c>
      <c r="G33565">
        <f t="shared" si="1049"/>
        <v>9.6654347000000005</v>
      </c>
    </row>
    <row r="33566" spans="1:7" x14ac:dyDescent="0.3">
      <c r="A33566">
        <v>335.60986495018</v>
      </c>
      <c r="B33566">
        <v>87.950860000000006</v>
      </c>
      <c r="C33566">
        <v>0.7803871</v>
      </c>
      <c r="D33566">
        <v>3.9675272999999997E-2</v>
      </c>
      <c r="E33566">
        <v>9.7723169999999993</v>
      </c>
      <c r="F33566">
        <f t="shared" si="1048"/>
        <v>0.26012903333333331</v>
      </c>
      <c r="G33566">
        <f t="shared" si="1049"/>
        <v>9.661201366666667</v>
      </c>
    </row>
    <row r="33567" spans="1:7" x14ac:dyDescent="0.3">
      <c r="A33567">
        <v>335.619874715805</v>
      </c>
      <c r="B33567">
        <v>87.977530000000002</v>
      </c>
      <c r="C33567">
        <v>0.78037374999999998</v>
      </c>
      <c r="D33567">
        <v>9.3389490000000006E-2</v>
      </c>
      <c r="E33567">
        <v>9.7752800000000004</v>
      </c>
      <c r="F33567">
        <f t="shared" si="1048"/>
        <v>0.26012458333333333</v>
      </c>
      <c r="G33567">
        <f t="shared" si="1049"/>
        <v>9.6641647000000006</v>
      </c>
    </row>
    <row r="33568" spans="1:7" x14ac:dyDescent="0.3">
      <c r="A33568">
        <v>335.63000655174199</v>
      </c>
      <c r="B33568">
        <v>87.971819999999994</v>
      </c>
      <c r="C33568">
        <v>0.7803871</v>
      </c>
      <c r="D33568">
        <v>0.105597265</v>
      </c>
      <c r="E33568">
        <v>9.7746449999999996</v>
      </c>
      <c r="F33568">
        <f t="shared" si="1048"/>
        <v>0.26012903333333331</v>
      </c>
      <c r="G33568">
        <f t="shared" si="1049"/>
        <v>9.6635302555555551</v>
      </c>
    </row>
    <row r="33569" spans="1:7" x14ac:dyDescent="0.3">
      <c r="A33569">
        <v>335.63998579978897</v>
      </c>
      <c r="B33569">
        <v>87.952770000000001</v>
      </c>
      <c r="C33569">
        <v>0.7803871</v>
      </c>
      <c r="D33569">
        <v>0.13245438000000001</v>
      </c>
      <c r="E33569">
        <v>9.7725290000000005</v>
      </c>
      <c r="F33569">
        <f t="shared" si="1048"/>
        <v>0.26012903333333331</v>
      </c>
      <c r="G33569">
        <f t="shared" si="1049"/>
        <v>9.6614135888888892</v>
      </c>
    </row>
    <row r="33570" spans="1:7" x14ac:dyDescent="0.3">
      <c r="A33570">
        <v>335.64987349510102</v>
      </c>
      <c r="B33570">
        <v>87.983245999999994</v>
      </c>
      <c r="C33570">
        <v>0.7803871</v>
      </c>
      <c r="D33570">
        <v>0.14588292999999999</v>
      </c>
      <c r="E33570">
        <v>9.7759149999999995</v>
      </c>
      <c r="F33570">
        <f t="shared" si="1048"/>
        <v>0.26012903333333331</v>
      </c>
      <c r="G33570">
        <f t="shared" si="1049"/>
        <v>9.6647998111111111</v>
      </c>
    </row>
    <row r="33571" spans="1:7" x14ac:dyDescent="0.3">
      <c r="A33571">
        <v>335.65988326072602</v>
      </c>
      <c r="B33571">
        <v>87.907049999999998</v>
      </c>
      <c r="C33571">
        <v>0.7803871</v>
      </c>
      <c r="D33571">
        <v>0.17274004000000001</v>
      </c>
      <c r="E33571">
        <v>9.7674489999999992</v>
      </c>
      <c r="F33571">
        <f t="shared" si="1048"/>
        <v>0.26012903333333331</v>
      </c>
      <c r="G33571">
        <f t="shared" si="1049"/>
        <v>9.6563335888888897</v>
      </c>
    </row>
    <row r="33572" spans="1:7" x14ac:dyDescent="0.3">
      <c r="A33572">
        <v>335.66986250877301</v>
      </c>
      <c r="B33572">
        <v>87.956580000000002</v>
      </c>
      <c r="C33572">
        <v>0.7803871</v>
      </c>
      <c r="D33572">
        <v>0.19959715</v>
      </c>
      <c r="E33572">
        <v>9.7729520000000001</v>
      </c>
      <c r="F33572">
        <f t="shared" si="1048"/>
        <v>0.26012903333333331</v>
      </c>
      <c r="G33572">
        <f t="shared" si="1049"/>
        <v>9.6618369222222231</v>
      </c>
    </row>
    <row r="33573" spans="1:7" x14ac:dyDescent="0.3">
      <c r="A33573">
        <v>335.67999434471102</v>
      </c>
      <c r="B33573">
        <v>87.929910000000007</v>
      </c>
      <c r="C33573">
        <v>0.78040045000000002</v>
      </c>
      <c r="D33573">
        <v>0.21180493</v>
      </c>
      <c r="E33573">
        <v>9.7699890000000007</v>
      </c>
      <c r="F33573">
        <f t="shared" si="1048"/>
        <v>0.26013348333333336</v>
      </c>
      <c r="G33573">
        <f t="shared" si="1049"/>
        <v>9.6588735888888895</v>
      </c>
    </row>
    <row r="33574" spans="1:7" x14ac:dyDescent="0.3">
      <c r="A33574">
        <v>335.69000411033602</v>
      </c>
      <c r="B33574">
        <v>87.897530000000003</v>
      </c>
      <c r="C33574">
        <v>0.78041375000000002</v>
      </c>
      <c r="D33574">
        <v>0.22401270000000001</v>
      </c>
      <c r="E33574">
        <v>9.7663919999999997</v>
      </c>
      <c r="F33574">
        <f t="shared" si="1048"/>
        <v>0.26013791666666669</v>
      </c>
      <c r="G33574">
        <f t="shared" si="1049"/>
        <v>9.6552758111111121</v>
      </c>
    </row>
    <row r="33575" spans="1:7" x14ac:dyDescent="0.3">
      <c r="A33575">
        <v>335.69986128807</v>
      </c>
      <c r="B33575">
        <v>87.945144999999997</v>
      </c>
      <c r="C33575">
        <v>0.78041375000000002</v>
      </c>
      <c r="D33575">
        <v>0.25086979999999998</v>
      </c>
      <c r="E33575">
        <v>9.7716820000000002</v>
      </c>
      <c r="F33575">
        <f t="shared" si="1048"/>
        <v>0.26013791666666669</v>
      </c>
      <c r="G33575">
        <f t="shared" si="1049"/>
        <v>9.6605663666666661</v>
      </c>
    </row>
    <row r="33576" spans="1:7" x14ac:dyDescent="0.3">
      <c r="A33576">
        <v>335.709871053695</v>
      </c>
      <c r="B33576">
        <v>87.872765000000001</v>
      </c>
      <c r="C33576">
        <v>0.78044044999999995</v>
      </c>
      <c r="D33576">
        <v>0.24842826000000001</v>
      </c>
      <c r="E33576">
        <v>9.7636389999999995</v>
      </c>
      <c r="F33576">
        <f t="shared" si="1048"/>
        <v>0.26014681666666667</v>
      </c>
      <c r="G33576">
        <f t="shared" si="1049"/>
        <v>9.6525241444444454</v>
      </c>
    </row>
    <row r="33577" spans="1:7" x14ac:dyDescent="0.3">
      <c r="A33577">
        <v>335.72000288963301</v>
      </c>
      <c r="B33577">
        <v>87.893715</v>
      </c>
      <c r="C33577">
        <v>0.78046709999999997</v>
      </c>
      <c r="D33577">
        <v>0.2618568</v>
      </c>
      <c r="E33577">
        <v>9.7659669999999998</v>
      </c>
      <c r="F33577">
        <f t="shared" si="1048"/>
        <v>0.26015569999999999</v>
      </c>
      <c r="G33577">
        <f t="shared" si="1049"/>
        <v>9.6548519222222229</v>
      </c>
    </row>
    <row r="33578" spans="1:7" x14ac:dyDescent="0.3">
      <c r="A33578">
        <v>335.73001265525801</v>
      </c>
      <c r="B33578">
        <v>87.888000000000005</v>
      </c>
      <c r="C33578">
        <v>0.78049374000000005</v>
      </c>
      <c r="D33578">
        <v>0.2459867</v>
      </c>
      <c r="E33578">
        <v>9.7653320000000008</v>
      </c>
      <c r="F33578">
        <f t="shared" si="1048"/>
        <v>0.26016458000000003</v>
      </c>
      <c r="G33578">
        <f t="shared" si="1049"/>
        <v>9.6542169222222238</v>
      </c>
    </row>
    <row r="33579" spans="1:7" x14ac:dyDescent="0.3">
      <c r="A33579">
        <v>335.739991903305</v>
      </c>
      <c r="B33579">
        <v>87.874663999999996</v>
      </c>
      <c r="C33579">
        <v>0.78050710000000001</v>
      </c>
      <c r="D33579">
        <v>0.2459867</v>
      </c>
      <c r="E33579">
        <v>9.7638499999999997</v>
      </c>
      <c r="F33579">
        <f t="shared" si="1048"/>
        <v>0.26016903333333335</v>
      </c>
      <c r="G33579">
        <f t="shared" si="1049"/>
        <v>9.6527351444444438</v>
      </c>
    </row>
    <row r="33580" spans="1:7" x14ac:dyDescent="0.3">
      <c r="A33580">
        <v>335.75000166893</v>
      </c>
      <c r="B33580">
        <v>87.927999999999997</v>
      </c>
      <c r="C33580">
        <v>0.78054710000000005</v>
      </c>
      <c r="D33580">
        <v>0.24476592</v>
      </c>
      <c r="E33580">
        <v>9.7697760000000002</v>
      </c>
      <c r="F33580">
        <f t="shared" si="1048"/>
        <v>0.26018236666666666</v>
      </c>
      <c r="G33580">
        <f t="shared" si="1049"/>
        <v>9.6586613666666672</v>
      </c>
    </row>
    <row r="33581" spans="1:7" x14ac:dyDescent="0.3">
      <c r="A33581">
        <v>335.760011434555</v>
      </c>
      <c r="B33581">
        <v>87.876570000000001</v>
      </c>
      <c r="C33581">
        <v>0.78057370000000004</v>
      </c>
      <c r="D33581">
        <v>0.22767504</v>
      </c>
      <c r="E33581">
        <v>9.7640630000000002</v>
      </c>
      <c r="F33581">
        <f t="shared" si="1048"/>
        <v>0.26019123333333333</v>
      </c>
      <c r="G33581">
        <f t="shared" si="1049"/>
        <v>9.6529469222222222</v>
      </c>
    </row>
    <row r="33582" spans="1:7" x14ac:dyDescent="0.3">
      <c r="A33582">
        <v>335.76999068260102</v>
      </c>
      <c r="B33582">
        <v>87.908959999999993</v>
      </c>
      <c r="C33582">
        <v>0.78062699999999996</v>
      </c>
      <c r="D33582">
        <v>0.19593482000000001</v>
      </c>
      <c r="E33582">
        <v>9.7676610000000004</v>
      </c>
      <c r="F33582">
        <f t="shared" si="1048"/>
        <v>0.26020899999999997</v>
      </c>
      <c r="G33582">
        <f t="shared" si="1049"/>
        <v>9.6565458111111102</v>
      </c>
    </row>
    <row r="33583" spans="1:7" x14ac:dyDescent="0.3">
      <c r="A33583">
        <v>335.78000044822602</v>
      </c>
      <c r="B33583">
        <v>87.908959999999993</v>
      </c>
      <c r="C33583">
        <v>0.78068035999999996</v>
      </c>
      <c r="D33583">
        <v>0.1641946</v>
      </c>
      <c r="E33583">
        <v>9.7676610000000004</v>
      </c>
      <c r="F33583">
        <f t="shared" si="1048"/>
        <v>0.26022678666666665</v>
      </c>
      <c r="G33583">
        <f t="shared" si="1049"/>
        <v>9.6565458111111102</v>
      </c>
    </row>
    <row r="33584" spans="1:7" x14ac:dyDescent="0.3">
      <c r="A33584">
        <v>335.79001021385102</v>
      </c>
      <c r="B33584">
        <v>87.905140000000003</v>
      </c>
      <c r="C33584">
        <v>0.78072034999999995</v>
      </c>
      <c r="D33584">
        <v>0.14710371</v>
      </c>
      <c r="E33584">
        <v>9.7672380000000008</v>
      </c>
      <c r="F33584">
        <f t="shared" si="1048"/>
        <v>0.26024011666666663</v>
      </c>
      <c r="G33584">
        <f t="shared" si="1049"/>
        <v>9.6561213666666674</v>
      </c>
    </row>
    <row r="33585" spans="1:7" x14ac:dyDescent="0.3">
      <c r="A33585">
        <v>335.79998946189801</v>
      </c>
      <c r="B33585">
        <v>87.927999999999997</v>
      </c>
      <c r="C33585">
        <v>0.78074699999999997</v>
      </c>
      <c r="D33585">
        <v>0.15931149</v>
      </c>
      <c r="E33585">
        <v>9.7697760000000002</v>
      </c>
      <c r="F33585">
        <f t="shared" si="1048"/>
        <v>0.26024900000000001</v>
      </c>
      <c r="G33585">
        <f t="shared" si="1049"/>
        <v>9.6586613666666672</v>
      </c>
    </row>
    <row r="33586" spans="1:7" x14ac:dyDescent="0.3">
      <c r="A33586">
        <v>335.80987715721102</v>
      </c>
      <c r="B33586">
        <v>87.912766000000005</v>
      </c>
      <c r="C33586">
        <v>0.78074699999999997</v>
      </c>
      <c r="D33586">
        <v>0.15809071</v>
      </c>
      <c r="E33586">
        <v>9.768084</v>
      </c>
      <c r="F33586">
        <f t="shared" si="1048"/>
        <v>0.26024900000000001</v>
      </c>
      <c r="G33586">
        <f t="shared" si="1049"/>
        <v>9.6569687000000002</v>
      </c>
    </row>
    <row r="33587" spans="1:7" x14ac:dyDescent="0.3">
      <c r="A33587">
        <v>335.82000899314801</v>
      </c>
      <c r="B33587">
        <v>87.952770000000001</v>
      </c>
      <c r="C33587">
        <v>0.78077364000000005</v>
      </c>
      <c r="D33587">
        <v>0.15564916000000001</v>
      </c>
      <c r="E33587">
        <v>9.7725290000000005</v>
      </c>
      <c r="F33587">
        <f t="shared" si="1048"/>
        <v>0.26025788</v>
      </c>
      <c r="G33587">
        <f t="shared" si="1049"/>
        <v>9.6614135888888892</v>
      </c>
    </row>
    <row r="33588" spans="1:7" x14ac:dyDescent="0.3">
      <c r="A33588">
        <v>335.829988241195</v>
      </c>
      <c r="B33588">
        <v>87.947050000000004</v>
      </c>
      <c r="C33588">
        <v>0.78081363000000004</v>
      </c>
      <c r="D33588">
        <v>0.13855827000000001</v>
      </c>
      <c r="E33588">
        <v>9.7718934999999991</v>
      </c>
      <c r="F33588">
        <f t="shared" si="1048"/>
        <v>0.26027121000000003</v>
      </c>
      <c r="G33588">
        <f t="shared" si="1049"/>
        <v>9.6607780333333348</v>
      </c>
    </row>
    <row r="33589" spans="1:7" x14ac:dyDescent="0.3">
      <c r="A33589">
        <v>335.83999800682</v>
      </c>
      <c r="B33589">
        <v>87.926100000000005</v>
      </c>
      <c r="C33589">
        <v>0.78090700000000002</v>
      </c>
      <c r="D33589">
        <v>7.8740160000000003E-2</v>
      </c>
      <c r="E33589">
        <v>9.7695659999999993</v>
      </c>
      <c r="F33589">
        <f t="shared" si="1048"/>
        <v>0.26030233333333336</v>
      </c>
      <c r="G33589">
        <f t="shared" si="1049"/>
        <v>9.6584502555555574</v>
      </c>
    </row>
    <row r="33590" spans="1:7" x14ac:dyDescent="0.3">
      <c r="A33590">
        <v>335.84988570213301</v>
      </c>
      <c r="B33590">
        <v>87.983245999999994</v>
      </c>
      <c r="C33590">
        <v>0.78092026999999997</v>
      </c>
      <c r="D33590">
        <v>7.7519379999999999E-2</v>
      </c>
      <c r="E33590">
        <v>9.7759149999999995</v>
      </c>
      <c r="F33590">
        <f t="shared" si="1048"/>
        <v>0.26030675666666664</v>
      </c>
      <c r="G33590">
        <f t="shared" si="1049"/>
        <v>9.6647998111111111</v>
      </c>
    </row>
    <row r="33591" spans="1:7" x14ac:dyDescent="0.3">
      <c r="A33591">
        <v>335.85998702049199</v>
      </c>
      <c r="B33591">
        <v>87.931815999999998</v>
      </c>
      <c r="C33591">
        <v>0.78092026999999997</v>
      </c>
      <c r="D33591">
        <v>0.10437649</v>
      </c>
      <c r="E33591">
        <v>9.7702010000000001</v>
      </c>
      <c r="F33591">
        <f t="shared" si="1048"/>
        <v>0.26030675666666664</v>
      </c>
      <c r="G33591">
        <f t="shared" si="1049"/>
        <v>9.6590853666666661</v>
      </c>
    </row>
    <row r="33592" spans="1:7" x14ac:dyDescent="0.3">
      <c r="A33592">
        <v>335.86999678611699</v>
      </c>
      <c r="B33592">
        <v>87.969909999999999</v>
      </c>
      <c r="C33592">
        <v>0.78093360000000001</v>
      </c>
      <c r="D33592">
        <v>0.11658426400000001</v>
      </c>
      <c r="E33592">
        <v>9.7744330000000001</v>
      </c>
      <c r="F33592">
        <f t="shared" si="1048"/>
        <v>0.26031120000000002</v>
      </c>
      <c r="G33592">
        <f t="shared" si="1049"/>
        <v>9.6633180333333328</v>
      </c>
    </row>
    <row r="33593" spans="1:7" x14ac:dyDescent="0.3">
      <c r="A33593">
        <v>335.88000655174199</v>
      </c>
      <c r="B33593">
        <v>87.966099999999997</v>
      </c>
      <c r="C33593">
        <v>0.78096025999999996</v>
      </c>
      <c r="D33593">
        <v>0.11414270999999999</v>
      </c>
      <c r="E33593">
        <v>9.7740109999999998</v>
      </c>
      <c r="F33593">
        <f t="shared" si="1048"/>
        <v>0.26032008666666667</v>
      </c>
      <c r="G33593">
        <f t="shared" si="1049"/>
        <v>9.6628947000000007</v>
      </c>
    </row>
    <row r="33594" spans="1:7" x14ac:dyDescent="0.3">
      <c r="A33594">
        <v>335.88986372947602</v>
      </c>
      <c r="B33594">
        <v>87.945144999999997</v>
      </c>
      <c r="C33594">
        <v>0.78098690000000004</v>
      </c>
      <c r="D33594">
        <v>9.8272600000000002E-2</v>
      </c>
      <c r="E33594">
        <v>9.7716820000000002</v>
      </c>
      <c r="F33594">
        <f t="shared" si="1048"/>
        <v>0.26032896666666666</v>
      </c>
      <c r="G33594">
        <f t="shared" si="1049"/>
        <v>9.6605663666666661</v>
      </c>
    </row>
    <row r="33595" spans="1:7" x14ac:dyDescent="0.3">
      <c r="A33595">
        <v>335.89987349510102</v>
      </c>
      <c r="B33595">
        <v>87.987049999999996</v>
      </c>
      <c r="C33595">
        <v>0.78101359999999997</v>
      </c>
      <c r="D33595">
        <v>0.11048037600000001</v>
      </c>
      <c r="E33595">
        <v>9.7763380000000009</v>
      </c>
      <c r="F33595">
        <f t="shared" si="1048"/>
        <v>0.26033786666666664</v>
      </c>
      <c r="G33595">
        <f t="shared" si="1049"/>
        <v>9.6652224777777782</v>
      </c>
    </row>
    <row r="33596" spans="1:7" x14ac:dyDescent="0.3">
      <c r="A33596">
        <v>335.90988326072602</v>
      </c>
      <c r="B33596">
        <v>87.94896</v>
      </c>
      <c r="C33596">
        <v>0.78102689999999997</v>
      </c>
      <c r="D33596">
        <v>0.1092596</v>
      </c>
      <c r="E33596">
        <v>9.7721060000000008</v>
      </c>
      <c r="F33596">
        <f t="shared" si="1048"/>
        <v>0.26034229999999997</v>
      </c>
      <c r="G33596">
        <f t="shared" si="1049"/>
        <v>9.6609902555555554</v>
      </c>
    </row>
    <row r="33597" spans="1:7" x14ac:dyDescent="0.3">
      <c r="A33597">
        <v>335.92001509666397</v>
      </c>
      <c r="B33597">
        <v>88.004195999999993</v>
      </c>
      <c r="C33597">
        <v>0.78105360000000001</v>
      </c>
      <c r="D33597">
        <v>0.10681804</v>
      </c>
      <c r="E33597">
        <v>9.7782429999999998</v>
      </c>
      <c r="F33597">
        <f t="shared" si="1048"/>
        <v>0.2603512</v>
      </c>
      <c r="G33597">
        <f t="shared" si="1049"/>
        <v>9.6671275888888886</v>
      </c>
    </row>
    <row r="33598" spans="1:7" x14ac:dyDescent="0.3">
      <c r="A33598">
        <v>335.92987227439801</v>
      </c>
      <c r="B33598">
        <v>87.992769999999993</v>
      </c>
      <c r="C33598">
        <v>0.78106690000000001</v>
      </c>
      <c r="D33598">
        <v>0.11902582</v>
      </c>
      <c r="E33598">
        <v>9.7769729999999999</v>
      </c>
      <c r="F33598">
        <f t="shared" si="1048"/>
        <v>0.26035563333333334</v>
      </c>
      <c r="G33598">
        <f t="shared" si="1049"/>
        <v>9.6658580333333326</v>
      </c>
    </row>
    <row r="33599" spans="1:7" x14ac:dyDescent="0.3">
      <c r="A33599">
        <v>335.93988204002301</v>
      </c>
      <c r="B33599">
        <v>87.94896</v>
      </c>
      <c r="C33599">
        <v>0.78109360000000005</v>
      </c>
      <c r="D33599">
        <v>0.11658426400000001</v>
      </c>
      <c r="E33599">
        <v>9.7721060000000008</v>
      </c>
      <c r="F33599">
        <f t="shared" si="1048"/>
        <v>0.26036453333333337</v>
      </c>
      <c r="G33599">
        <f t="shared" si="1049"/>
        <v>9.6609902555555554</v>
      </c>
    </row>
    <row r="33600" spans="1:7" x14ac:dyDescent="0.3">
      <c r="A33600">
        <v>335.94986128807</v>
      </c>
      <c r="B33600">
        <v>88.008009999999999</v>
      </c>
      <c r="C33600">
        <v>0.78110690000000005</v>
      </c>
      <c r="D33600">
        <v>0.12879204999999999</v>
      </c>
      <c r="E33600">
        <v>9.7786670000000004</v>
      </c>
      <c r="F33600">
        <f t="shared" si="1048"/>
        <v>0.2603689666666667</v>
      </c>
      <c r="G33600">
        <f t="shared" si="1049"/>
        <v>9.6675513666666664</v>
      </c>
    </row>
    <row r="33601" spans="1:7" x14ac:dyDescent="0.3">
      <c r="A33601">
        <v>335.95999312400801</v>
      </c>
      <c r="B33601">
        <v>87.937529999999995</v>
      </c>
      <c r="C33601">
        <v>0.78113352999999996</v>
      </c>
      <c r="D33601">
        <v>0.12879204999999999</v>
      </c>
      <c r="E33601">
        <v>9.7708359999999992</v>
      </c>
      <c r="F33601">
        <f t="shared" si="1048"/>
        <v>0.2603778433333333</v>
      </c>
      <c r="G33601">
        <f t="shared" si="1049"/>
        <v>9.6597202555555555</v>
      </c>
    </row>
    <row r="33602" spans="1:7" x14ac:dyDescent="0.3">
      <c r="A33602">
        <v>335.96988081932</v>
      </c>
      <c r="B33602">
        <v>87.979439999999997</v>
      </c>
      <c r="C33602">
        <v>0.78114689999999998</v>
      </c>
      <c r="D33602">
        <v>0.12757126999999999</v>
      </c>
      <c r="E33602">
        <v>9.7754930000000009</v>
      </c>
      <c r="F33602">
        <f t="shared" si="1048"/>
        <v>0.26038230000000001</v>
      </c>
      <c r="G33602">
        <f t="shared" si="1049"/>
        <v>9.6643769222222229</v>
      </c>
    </row>
    <row r="33603" spans="1:7" x14ac:dyDescent="0.3">
      <c r="A33603">
        <v>335.97986006736699</v>
      </c>
      <c r="B33603">
        <v>87.988960000000006</v>
      </c>
      <c r="C33603">
        <v>0.78117349999999997</v>
      </c>
      <c r="D33603">
        <v>0.12512971000000001</v>
      </c>
      <c r="E33603">
        <v>9.7765500000000003</v>
      </c>
      <c r="F33603">
        <f t="shared" si="1048"/>
        <v>0.26039116666666667</v>
      </c>
      <c r="G33603">
        <f t="shared" si="1049"/>
        <v>9.6654347000000005</v>
      </c>
    </row>
    <row r="33604" spans="1:7" x14ac:dyDescent="0.3">
      <c r="A33604">
        <v>335.98986983299199</v>
      </c>
      <c r="B33604">
        <v>87.950860000000006</v>
      </c>
      <c r="C33604">
        <v>0.78118690000000002</v>
      </c>
      <c r="D33604">
        <v>0.13855827000000001</v>
      </c>
      <c r="E33604">
        <v>9.7723169999999993</v>
      </c>
      <c r="F33604">
        <f t="shared" si="1048"/>
        <v>0.26039563333333332</v>
      </c>
      <c r="G33604">
        <f t="shared" si="1049"/>
        <v>9.661201366666667</v>
      </c>
    </row>
    <row r="33605" spans="1:7" x14ac:dyDescent="0.3">
      <c r="A33605">
        <v>335.99987959861699</v>
      </c>
      <c r="B33605">
        <v>87.988960000000006</v>
      </c>
      <c r="C33605">
        <v>0.78120023000000005</v>
      </c>
      <c r="D33605">
        <v>0.15076603999999999</v>
      </c>
      <c r="E33605">
        <v>9.7765500000000003</v>
      </c>
      <c r="F33605">
        <f t="shared" si="1048"/>
        <v>0.2604000766666667</v>
      </c>
      <c r="G33605">
        <f t="shared" si="1049"/>
        <v>9.6654347000000005</v>
      </c>
    </row>
    <row r="33606" spans="1:7" x14ac:dyDescent="0.3">
      <c r="A33606">
        <v>336.010011434555</v>
      </c>
      <c r="B33606">
        <v>87.952770000000001</v>
      </c>
      <c r="C33606">
        <v>0.78122689999999995</v>
      </c>
      <c r="D33606">
        <v>0.14954527000000001</v>
      </c>
      <c r="E33606">
        <v>9.7725290000000005</v>
      </c>
      <c r="F33606">
        <f t="shared" ref="F33606:F33669" si="1050">C33606/3</f>
        <v>0.26040896666666663</v>
      </c>
      <c r="G33606">
        <f t="shared" ref="G33606:G33669" si="1051">(B33606-$B$5)/9</f>
        <v>9.6614135888888892</v>
      </c>
    </row>
    <row r="33607" spans="1:7" x14ac:dyDescent="0.3">
      <c r="A33607">
        <v>336.01999068260102</v>
      </c>
      <c r="B33607">
        <v>87.987049999999996</v>
      </c>
      <c r="C33607">
        <v>0.78124020000000005</v>
      </c>
      <c r="D33607">
        <v>0.16175303999999999</v>
      </c>
      <c r="E33607">
        <v>9.7763380000000009</v>
      </c>
      <c r="F33607">
        <f t="shared" si="1050"/>
        <v>0.26041340000000002</v>
      </c>
      <c r="G33607">
        <f t="shared" si="1051"/>
        <v>9.6652224777777782</v>
      </c>
    </row>
    <row r="33608" spans="1:7" x14ac:dyDescent="0.3">
      <c r="A33608">
        <v>336.03000044822602</v>
      </c>
      <c r="B33608">
        <v>87.987049999999996</v>
      </c>
      <c r="C33608">
        <v>0.78126686999999995</v>
      </c>
      <c r="D33608">
        <v>0.17396081999999999</v>
      </c>
      <c r="E33608">
        <v>9.7763380000000009</v>
      </c>
      <c r="F33608">
        <f t="shared" si="1050"/>
        <v>0.26042229</v>
      </c>
      <c r="G33608">
        <f t="shared" si="1051"/>
        <v>9.6652224777777782</v>
      </c>
    </row>
    <row r="33609" spans="1:7" x14ac:dyDescent="0.3">
      <c r="A33609">
        <v>336.03988814353897</v>
      </c>
      <c r="B33609">
        <v>87.947050000000004</v>
      </c>
      <c r="C33609">
        <v>0.78128016</v>
      </c>
      <c r="D33609">
        <v>0.17151926000000001</v>
      </c>
      <c r="E33609">
        <v>9.7718934999999991</v>
      </c>
      <c r="F33609">
        <f t="shared" si="1050"/>
        <v>0.26042672</v>
      </c>
      <c r="G33609">
        <f t="shared" si="1051"/>
        <v>9.6607780333333348</v>
      </c>
    </row>
    <row r="33610" spans="1:7" x14ac:dyDescent="0.3">
      <c r="A33610">
        <v>336.04998946189801</v>
      </c>
      <c r="B33610">
        <v>87.996579999999994</v>
      </c>
      <c r="C33610">
        <v>0.78129349999999997</v>
      </c>
      <c r="D33610">
        <v>0.17029849</v>
      </c>
      <c r="E33610">
        <v>9.7773970000000006</v>
      </c>
      <c r="F33610">
        <f t="shared" si="1050"/>
        <v>0.26043116666666666</v>
      </c>
      <c r="G33610">
        <f t="shared" si="1051"/>
        <v>9.6662813666666665</v>
      </c>
    </row>
    <row r="33611" spans="1:7" x14ac:dyDescent="0.3">
      <c r="A33611">
        <v>336.05999922752301</v>
      </c>
      <c r="B33611">
        <v>87.947050000000004</v>
      </c>
      <c r="C33611">
        <v>0.78132014999999999</v>
      </c>
      <c r="D33611">
        <v>0.16785692999999999</v>
      </c>
      <c r="E33611">
        <v>9.7718934999999991</v>
      </c>
      <c r="F33611">
        <f t="shared" si="1050"/>
        <v>0.26044004999999998</v>
      </c>
      <c r="G33611">
        <f t="shared" si="1051"/>
        <v>9.6607780333333348</v>
      </c>
    </row>
    <row r="33612" spans="1:7" x14ac:dyDescent="0.3">
      <c r="A33612">
        <v>336.06988692283602</v>
      </c>
      <c r="B33612">
        <v>87.994675000000001</v>
      </c>
      <c r="C33612">
        <v>0.78133350000000001</v>
      </c>
      <c r="D33612">
        <v>0.18128548999999999</v>
      </c>
      <c r="E33612">
        <v>9.7771849999999993</v>
      </c>
      <c r="F33612">
        <f t="shared" si="1050"/>
        <v>0.26044450000000002</v>
      </c>
      <c r="G33612">
        <f t="shared" si="1051"/>
        <v>9.6660697000000013</v>
      </c>
    </row>
    <row r="33613" spans="1:7" x14ac:dyDescent="0.3">
      <c r="A33613">
        <v>336.07986617088301</v>
      </c>
      <c r="B33613">
        <v>87.996579999999994</v>
      </c>
      <c r="C33613">
        <v>0.78134685999999998</v>
      </c>
      <c r="D33613">
        <v>0.19349326</v>
      </c>
      <c r="E33613">
        <v>9.7773970000000006</v>
      </c>
      <c r="F33613">
        <f t="shared" si="1050"/>
        <v>0.26044895333333334</v>
      </c>
      <c r="G33613">
        <f t="shared" si="1051"/>
        <v>9.6662813666666665</v>
      </c>
    </row>
    <row r="33614" spans="1:7" x14ac:dyDescent="0.3">
      <c r="A33614">
        <v>336.08987593650801</v>
      </c>
      <c r="B33614">
        <v>87.931815999999998</v>
      </c>
      <c r="C33614">
        <v>0.78137350000000005</v>
      </c>
      <c r="D33614">
        <v>0.19227248</v>
      </c>
      <c r="E33614">
        <v>9.7702010000000001</v>
      </c>
      <c r="F33614">
        <f t="shared" si="1050"/>
        <v>0.26045783333333333</v>
      </c>
      <c r="G33614">
        <f t="shared" si="1051"/>
        <v>9.6590853666666661</v>
      </c>
    </row>
    <row r="33615" spans="1:7" x14ac:dyDescent="0.3">
      <c r="A33615">
        <v>336.09988570213301</v>
      </c>
      <c r="B33615">
        <v>87.981340000000003</v>
      </c>
      <c r="C33615">
        <v>0.78138680000000005</v>
      </c>
      <c r="D33615">
        <v>0.20448026</v>
      </c>
      <c r="E33615">
        <v>9.775703</v>
      </c>
      <c r="F33615">
        <f t="shared" si="1050"/>
        <v>0.26046226666666666</v>
      </c>
      <c r="G33615">
        <f t="shared" si="1051"/>
        <v>9.6645880333333345</v>
      </c>
    </row>
    <row r="33616" spans="1:7" x14ac:dyDescent="0.3">
      <c r="A33616">
        <v>336.10998702049199</v>
      </c>
      <c r="B33616">
        <v>87.937529999999995</v>
      </c>
      <c r="C33616">
        <v>0.78140014000000002</v>
      </c>
      <c r="D33616">
        <v>0.21668804</v>
      </c>
      <c r="E33616">
        <v>9.7708359999999992</v>
      </c>
      <c r="F33616">
        <f t="shared" si="1050"/>
        <v>0.26046671333333332</v>
      </c>
      <c r="G33616">
        <f t="shared" si="1051"/>
        <v>9.6597202555555555</v>
      </c>
    </row>
    <row r="33617" spans="1:7" x14ac:dyDescent="0.3">
      <c r="A33617">
        <v>336.11999678611699</v>
      </c>
      <c r="B33617">
        <v>87.973724000000004</v>
      </c>
      <c r="C33617">
        <v>0.78140014000000002</v>
      </c>
      <c r="D33617">
        <v>0.24354513999999999</v>
      </c>
      <c r="E33617">
        <v>9.7748574999999995</v>
      </c>
      <c r="F33617">
        <f t="shared" si="1050"/>
        <v>0.26046671333333332</v>
      </c>
      <c r="G33617">
        <f t="shared" si="1051"/>
        <v>9.6637418111111124</v>
      </c>
    </row>
    <row r="33618" spans="1:7" x14ac:dyDescent="0.3">
      <c r="A33618">
        <v>336.12988448143</v>
      </c>
      <c r="B33618">
        <v>87.973724000000004</v>
      </c>
      <c r="C33618">
        <v>0.78140014000000002</v>
      </c>
      <c r="D33618">
        <v>0.25697367999999998</v>
      </c>
      <c r="E33618">
        <v>9.7748574999999995</v>
      </c>
      <c r="F33618">
        <f t="shared" si="1050"/>
        <v>0.26046671333333332</v>
      </c>
      <c r="G33618">
        <f t="shared" si="1051"/>
        <v>9.6637418111111124</v>
      </c>
    </row>
    <row r="33619" spans="1:7" x14ac:dyDescent="0.3">
      <c r="A33619">
        <v>336.13986372947602</v>
      </c>
      <c r="B33619">
        <v>87.912766000000005</v>
      </c>
      <c r="C33619">
        <v>0.78140014000000002</v>
      </c>
      <c r="D33619">
        <v>0.28383079999999999</v>
      </c>
      <c r="E33619">
        <v>9.768084</v>
      </c>
      <c r="F33619">
        <f t="shared" si="1050"/>
        <v>0.26046671333333332</v>
      </c>
      <c r="G33619">
        <f t="shared" si="1051"/>
        <v>9.6569687000000002</v>
      </c>
    </row>
    <row r="33620" spans="1:7" x14ac:dyDescent="0.3">
      <c r="A33620">
        <v>336.14999556541397</v>
      </c>
      <c r="B33620">
        <v>87.958479999999994</v>
      </c>
      <c r="C33620">
        <v>0.78140014000000002</v>
      </c>
      <c r="D33620">
        <v>0.31068790000000002</v>
      </c>
      <c r="E33620">
        <v>9.7731639999999995</v>
      </c>
      <c r="F33620">
        <f t="shared" si="1050"/>
        <v>0.26046671333333332</v>
      </c>
      <c r="G33620">
        <f t="shared" si="1051"/>
        <v>9.662048033333333</v>
      </c>
    </row>
    <row r="33621" spans="1:7" x14ac:dyDescent="0.3">
      <c r="A33621">
        <v>336.16000533103897</v>
      </c>
      <c r="B33621">
        <v>87.918480000000002</v>
      </c>
      <c r="C33621">
        <v>0.78140014000000002</v>
      </c>
      <c r="D33621">
        <v>0.33754499999999998</v>
      </c>
      <c r="E33621">
        <v>9.7687190000000008</v>
      </c>
      <c r="F33621">
        <f t="shared" si="1050"/>
        <v>0.26046671333333332</v>
      </c>
      <c r="G33621">
        <f t="shared" si="1051"/>
        <v>9.6576035888888896</v>
      </c>
    </row>
    <row r="33622" spans="1:7" x14ac:dyDescent="0.3">
      <c r="A33622">
        <v>336.16986250877301</v>
      </c>
      <c r="B33622">
        <v>87.960390000000004</v>
      </c>
      <c r="C33622">
        <v>0.78141349999999998</v>
      </c>
      <c r="D33622">
        <v>0.35097358000000001</v>
      </c>
      <c r="E33622">
        <v>9.7733755000000002</v>
      </c>
      <c r="F33622">
        <f t="shared" si="1050"/>
        <v>0.26047116666666664</v>
      </c>
      <c r="G33622">
        <f t="shared" si="1051"/>
        <v>9.662260255555557</v>
      </c>
    </row>
    <row r="33623" spans="1:7" x14ac:dyDescent="0.3">
      <c r="A33623">
        <v>336.17987227439801</v>
      </c>
      <c r="B33623">
        <v>87.927999999999997</v>
      </c>
      <c r="C33623">
        <v>0.78141349999999998</v>
      </c>
      <c r="D33623">
        <v>0.37783067999999997</v>
      </c>
      <c r="E33623">
        <v>9.7697760000000002</v>
      </c>
      <c r="F33623">
        <f t="shared" si="1050"/>
        <v>0.26047116666666664</v>
      </c>
      <c r="G33623">
        <f t="shared" si="1051"/>
        <v>9.6586613666666672</v>
      </c>
    </row>
    <row r="33624" spans="1:7" x14ac:dyDescent="0.3">
      <c r="A33624">
        <v>336.18988204002301</v>
      </c>
      <c r="B33624">
        <v>87.908959999999993</v>
      </c>
      <c r="C33624">
        <v>0.78142679999999998</v>
      </c>
      <c r="D33624">
        <v>0.39125922000000002</v>
      </c>
      <c r="E33624">
        <v>9.7676610000000004</v>
      </c>
      <c r="F33624">
        <f t="shared" si="1050"/>
        <v>0.26047559999999997</v>
      </c>
      <c r="G33624">
        <f t="shared" si="1051"/>
        <v>9.6565458111111102</v>
      </c>
    </row>
    <row r="33625" spans="1:7" x14ac:dyDescent="0.3">
      <c r="A33625">
        <v>336.19986128807</v>
      </c>
      <c r="B33625">
        <v>87.943245000000005</v>
      </c>
      <c r="C33625">
        <v>0.78148013000000005</v>
      </c>
      <c r="D33625">
        <v>0.35951899999999998</v>
      </c>
      <c r="E33625">
        <v>9.771471</v>
      </c>
      <c r="F33625">
        <f t="shared" si="1050"/>
        <v>0.26049337666666667</v>
      </c>
      <c r="G33625">
        <f t="shared" si="1051"/>
        <v>9.6603552555555563</v>
      </c>
    </row>
    <row r="33626" spans="1:7" x14ac:dyDescent="0.3">
      <c r="A33626">
        <v>336.20999312400801</v>
      </c>
      <c r="B33626">
        <v>87.901340000000005</v>
      </c>
      <c r="C33626">
        <v>0.78150679999999995</v>
      </c>
      <c r="D33626">
        <v>0.34364889999999998</v>
      </c>
      <c r="E33626">
        <v>9.7668140000000001</v>
      </c>
      <c r="F33626">
        <f t="shared" si="1050"/>
        <v>0.26050226666666665</v>
      </c>
      <c r="G33626">
        <f t="shared" si="1051"/>
        <v>9.655699144444446</v>
      </c>
    </row>
    <row r="33627" spans="1:7" x14ac:dyDescent="0.3">
      <c r="A33627">
        <v>336.21988081932</v>
      </c>
      <c r="B33627">
        <v>87.943245000000005</v>
      </c>
      <c r="C33627">
        <v>0.78150679999999995</v>
      </c>
      <c r="D33627">
        <v>0.37050601999999999</v>
      </c>
      <c r="E33627">
        <v>9.771471</v>
      </c>
      <c r="F33627">
        <f t="shared" si="1050"/>
        <v>0.26050226666666665</v>
      </c>
      <c r="G33627">
        <f t="shared" si="1051"/>
        <v>9.6603552555555563</v>
      </c>
    </row>
    <row r="33628" spans="1:7" x14ac:dyDescent="0.3">
      <c r="A33628">
        <v>336.23001265525801</v>
      </c>
      <c r="B33628">
        <v>87.939430000000002</v>
      </c>
      <c r="C33628">
        <v>0.78150679999999995</v>
      </c>
      <c r="D33628">
        <v>0.39736313000000001</v>
      </c>
      <c r="E33628">
        <v>9.7710469999999994</v>
      </c>
      <c r="F33628">
        <f t="shared" si="1050"/>
        <v>0.26050226666666665</v>
      </c>
      <c r="G33628">
        <f t="shared" si="1051"/>
        <v>9.6599313666666671</v>
      </c>
    </row>
    <row r="33629" spans="1:7" x14ac:dyDescent="0.3">
      <c r="A33629">
        <v>336.239991903305</v>
      </c>
      <c r="B33629">
        <v>87.933716000000004</v>
      </c>
      <c r="C33629">
        <v>0.78150679999999995</v>
      </c>
      <c r="D33629">
        <v>0.42422022999999998</v>
      </c>
      <c r="E33629">
        <v>9.7704114999999998</v>
      </c>
      <c r="F33629">
        <f t="shared" si="1050"/>
        <v>0.26050226666666665</v>
      </c>
      <c r="G33629">
        <f t="shared" si="1051"/>
        <v>9.6592964777777794</v>
      </c>
    </row>
    <row r="33630" spans="1:7" x14ac:dyDescent="0.3">
      <c r="A33630">
        <v>336.25000166893</v>
      </c>
      <c r="B33630">
        <v>87.988960000000006</v>
      </c>
      <c r="C33630">
        <v>0.78185344000000001</v>
      </c>
      <c r="D33630">
        <v>0.11170115</v>
      </c>
      <c r="E33630">
        <v>9.7765500000000003</v>
      </c>
      <c r="F33630">
        <f t="shared" si="1050"/>
        <v>0.26061781333333334</v>
      </c>
      <c r="G33630">
        <f t="shared" si="1051"/>
        <v>9.6654347000000005</v>
      </c>
    </row>
    <row r="33631" spans="1:7" x14ac:dyDescent="0.3">
      <c r="A33631">
        <v>336.25988936424199</v>
      </c>
      <c r="B33631">
        <v>87.981340000000003</v>
      </c>
      <c r="C33631">
        <v>0.78197335999999995</v>
      </c>
      <c r="D33631">
        <v>-1.8922053000000001E-2</v>
      </c>
      <c r="E33631">
        <v>9.775703</v>
      </c>
      <c r="F33631">
        <f t="shared" si="1050"/>
        <v>0.26065778666666667</v>
      </c>
      <c r="G33631">
        <f t="shared" si="1051"/>
        <v>9.6645880333333345</v>
      </c>
    </row>
    <row r="33632" spans="1:7" x14ac:dyDescent="0.3">
      <c r="A33632">
        <v>336.26999068260102</v>
      </c>
      <c r="B33632">
        <v>88.053730000000002</v>
      </c>
      <c r="C33632">
        <v>0.78188009999999997</v>
      </c>
      <c r="D33632">
        <v>0.10193493000000001</v>
      </c>
      <c r="E33632">
        <v>9.783747</v>
      </c>
      <c r="F33632">
        <f t="shared" si="1050"/>
        <v>0.26062669999999999</v>
      </c>
      <c r="G33632">
        <f t="shared" si="1051"/>
        <v>9.6726313666666677</v>
      </c>
    </row>
    <row r="33633" spans="1:7" x14ac:dyDescent="0.3">
      <c r="A33633">
        <v>336.28000044822602</v>
      </c>
      <c r="B33633">
        <v>88.051820000000006</v>
      </c>
      <c r="C33633">
        <v>0.78184010000000004</v>
      </c>
      <c r="D33633">
        <v>0.16907770999999999</v>
      </c>
      <c r="E33633">
        <v>9.7835339999999995</v>
      </c>
      <c r="F33633">
        <f t="shared" si="1050"/>
        <v>0.26061336666666668</v>
      </c>
      <c r="G33633">
        <f t="shared" si="1051"/>
        <v>9.6724191444444454</v>
      </c>
    </row>
    <row r="33634" spans="1:7" x14ac:dyDescent="0.3">
      <c r="A33634">
        <v>336.28988814353897</v>
      </c>
      <c r="B33634">
        <v>88.01182</v>
      </c>
      <c r="C33634">
        <v>0.78184010000000004</v>
      </c>
      <c r="D33634">
        <v>0.18250626</v>
      </c>
      <c r="E33634">
        <v>9.7790900000000001</v>
      </c>
      <c r="F33634">
        <f t="shared" si="1050"/>
        <v>0.26061336666666668</v>
      </c>
      <c r="G33634">
        <f t="shared" si="1051"/>
        <v>9.6679747000000003</v>
      </c>
    </row>
    <row r="33635" spans="1:7" x14ac:dyDescent="0.3">
      <c r="A33635">
        <v>336.29986739158602</v>
      </c>
      <c r="B33635">
        <v>88.04992</v>
      </c>
      <c r="C33635">
        <v>0.78185344000000001</v>
      </c>
      <c r="D33635">
        <v>0.19471404</v>
      </c>
      <c r="E33635">
        <v>9.7833229999999993</v>
      </c>
      <c r="F33635">
        <f t="shared" si="1050"/>
        <v>0.26061781333333334</v>
      </c>
      <c r="G33635">
        <f t="shared" si="1051"/>
        <v>9.6722080333333338</v>
      </c>
    </row>
    <row r="33636" spans="1:7" x14ac:dyDescent="0.3">
      <c r="A33636">
        <v>336.30999922752301</v>
      </c>
      <c r="B33636">
        <v>88.013724999999994</v>
      </c>
      <c r="C33636">
        <v>0.78185344000000001</v>
      </c>
      <c r="D33636">
        <v>0.22157114999999999</v>
      </c>
      <c r="E33636">
        <v>9.7793019999999995</v>
      </c>
      <c r="F33636">
        <f t="shared" si="1050"/>
        <v>0.26061781333333334</v>
      </c>
      <c r="G33636">
        <f t="shared" si="1051"/>
        <v>9.6681863666666672</v>
      </c>
    </row>
    <row r="33637" spans="1:7" x14ac:dyDescent="0.3">
      <c r="A33637">
        <v>336.32000899314801</v>
      </c>
      <c r="B33637">
        <v>88.028959999999998</v>
      </c>
      <c r="C33637">
        <v>0.78185344000000001</v>
      </c>
      <c r="D33637">
        <v>0.24842826000000001</v>
      </c>
      <c r="E33637">
        <v>9.7809939999999997</v>
      </c>
      <c r="F33637">
        <f t="shared" si="1050"/>
        <v>0.26061781333333334</v>
      </c>
      <c r="G33637">
        <f t="shared" si="1051"/>
        <v>9.6698791444444439</v>
      </c>
    </row>
    <row r="33638" spans="1:7" x14ac:dyDescent="0.3">
      <c r="A33638">
        <v>336.329988241195</v>
      </c>
      <c r="B33638">
        <v>88.019440000000003</v>
      </c>
      <c r="C33638">
        <v>0.78185344000000001</v>
      </c>
      <c r="D33638">
        <v>0.27528535999999998</v>
      </c>
      <c r="E33638">
        <v>9.7799370000000003</v>
      </c>
      <c r="F33638">
        <f t="shared" si="1050"/>
        <v>0.26061781333333334</v>
      </c>
      <c r="G33638">
        <f t="shared" si="1051"/>
        <v>9.668821366666668</v>
      </c>
    </row>
    <row r="33639" spans="1:7" x14ac:dyDescent="0.3">
      <c r="A33639">
        <v>336.33999800682</v>
      </c>
      <c r="B33639">
        <v>87.981340000000003</v>
      </c>
      <c r="C33639">
        <v>0.78185344000000001</v>
      </c>
      <c r="D33639">
        <v>0.30214247</v>
      </c>
      <c r="E33639">
        <v>9.775703</v>
      </c>
      <c r="F33639">
        <f t="shared" si="1050"/>
        <v>0.26061781333333334</v>
      </c>
      <c r="G33639">
        <f t="shared" si="1051"/>
        <v>9.6645880333333345</v>
      </c>
    </row>
    <row r="33640" spans="1:7" x14ac:dyDescent="0.3">
      <c r="A33640">
        <v>336.34988570213301</v>
      </c>
      <c r="B33640">
        <v>88.027060000000006</v>
      </c>
      <c r="C33640">
        <v>0.78185344000000001</v>
      </c>
      <c r="D33640">
        <v>0.32899958000000001</v>
      </c>
      <c r="E33640">
        <v>9.7807840000000006</v>
      </c>
      <c r="F33640">
        <f t="shared" si="1050"/>
        <v>0.26061781333333334</v>
      </c>
      <c r="G33640">
        <f t="shared" si="1051"/>
        <v>9.669668033333334</v>
      </c>
    </row>
    <row r="33641" spans="1:7" x14ac:dyDescent="0.3">
      <c r="A33641">
        <v>336.35998702049199</v>
      </c>
      <c r="B33641">
        <v>87.956580000000002</v>
      </c>
      <c r="C33641">
        <v>0.78185344000000001</v>
      </c>
      <c r="D33641">
        <v>0.35585670000000003</v>
      </c>
      <c r="E33641">
        <v>9.7729520000000001</v>
      </c>
      <c r="F33641">
        <f t="shared" si="1050"/>
        <v>0.26061781333333334</v>
      </c>
      <c r="G33641">
        <f t="shared" si="1051"/>
        <v>9.6618369222222231</v>
      </c>
    </row>
    <row r="33642" spans="1:7" x14ac:dyDescent="0.3">
      <c r="A33642">
        <v>336.369874715805</v>
      </c>
      <c r="B33642">
        <v>88.006100000000004</v>
      </c>
      <c r="C33642">
        <v>0.78185344000000001</v>
      </c>
      <c r="D33642">
        <v>0.36928523000000002</v>
      </c>
      <c r="E33642">
        <v>9.7784549999999992</v>
      </c>
      <c r="F33642">
        <f t="shared" si="1050"/>
        <v>0.26061781333333334</v>
      </c>
      <c r="G33642">
        <f t="shared" si="1051"/>
        <v>9.6673391444444459</v>
      </c>
    </row>
    <row r="33643" spans="1:7" x14ac:dyDescent="0.3">
      <c r="A33643">
        <v>336.37988448143</v>
      </c>
      <c r="B33643">
        <v>87.977530000000002</v>
      </c>
      <c r="C33643">
        <v>0.78185344000000001</v>
      </c>
      <c r="D33643">
        <v>0.39614232999999999</v>
      </c>
      <c r="E33643">
        <v>9.7752800000000004</v>
      </c>
      <c r="F33643">
        <f t="shared" si="1050"/>
        <v>0.26061781333333334</v>
      </c>
      <c r="G33643">
        <f t="shared" si="1051"/>
        <v>9.6641647000000006</v>
      </c>
    </row>
    <row r="33644" spans="1:7" x14ac:dyDescent="0.3">
      <c r="A33644">
        <v>336.38986372947602</v>
      </c>
      <c r="B33644">
        <v>87.943245000000005</v>
      </c>
      <c r="C33644">
        <v>0.78185344000000001</v>
      </c>
      <c r="D33644">
        <v>0.42299944</v>
      </c>
      <c r="E33644">
        <v>9.771471</v>
      </c>
      <c r="F33644">
        <f t="shared" si="1050"/>
        <v>0.26061781333333334</v>
      </c>
      <c r="G33644">
        <f t="shared" si="1051"/>
        <v>9.6603552555555563</v>
      </c>
    </row>
    <row r="33645" spans="1:7" x14ac:dyDescent="0.3">
      <c r="A33645">
        <v>336.39999556541397</v>
      </c>
      <c r="B33645">
        <v>88.002300000000005</v>
      </c>
      <c r="C33645">
        <v>0.78200006</v>
      </c>
      <c r="D33645">
        <v>0.30824634000000001</v>
      </c>
      <c r="E33645">
        <v>9.7780319999999996</v>
      </c>
      <c r="F33645">
        <f t="shared" si="1050"/>
        <v>0.26066668666666665</v>
      </c>
      <c r="G33645">
        <f t="shared" si="1051"/>
        <v>9.6669169222222227</v>
      </c>
    </row>
    <row r="33646" spans="1:7" x14ac:dyDescent="0.3">
      <c r="A33646">
        <v>336.41000533103897</v>
      </c>
      <c r="B33646">
        <v>87.977530000000002</v>
      </c>
      <c r="C33646">
        <v>0.78238660000000004</v>
      </c>
      <c r="D33646">
        <v>-7.2636270000000003E-2</v>
      </c>
      <c r="E33646">
        <v>9.7752800000000004</v>
      </c>
      <c r="F33646">
        <f t="shared" si="1050"/>
        <v>0.26079553333333333</v>
      </c>
      <c r="G33646">
        <f t="shared" si="1051"/>
        <v>9.6641647000000006</v>
      </c>
    </row>
    <row r="33647" spans="1:7" x14ac:dyDescent="0.3">
      <c r="A33647">
        <v>336.42001509666397</v>
      </c>
      <c r="B33647">
        <v>88.067059999999998</v>
      </c>
      <c r="C33647">
        <v>0.78241324000000001</v>
      </c>
      <c r="D33647">
        <v>-8.8506379999999996E-2</v>
      </c>
      <c r="E33647">
        <v>9.785228</v>
      </c>
      <c r="F33647">
        <f t="shared" si="1050"/>
        <v>0.26080441333333332</v>
      </c>
      <c r="G33647">
        <f t="shared" si="1051"/>
        <v>9.6741124777777774</v>
      </c>
    </row>
    <row r="33648" spans="1:7" x14ac:dyDescent="0.3">
      <c r="A33648">
        <v>336.42999434471102</v>
      </c>
      <c r="B33648">
        <v>88.110870000000006</v>
      </c>
      <c r="C33648">
        <v>0.78233324999999998</v>
      </c>
      <c r="D33648">
        <v>1.8922053000000001E-2</v>
      </c>
      <c r="E33648">
        <v>9.7900950000000009</v>
      </c>
      <c r="F33648">
        <f t="shared" si="1050"/>
        <v>0.26077774999999997</v>
      </c>
      <c r="G33648">
        <f t="shared" si="1051"/>
        <v>9.6789802555555564</v>
      </c>
    </row>
    <row r="33649" spans="1:7" x14ac:dyDescent="0.3">
      <c r="A33649">
        <v>336.44000411033602</v>
      </c>
      <c r="B33649">
        <v>88.101349999999996</v>
      </c>
      <c r="C33649">
        <v>0.78233324999999998</v>
      </c>
      <c r="D33649">
        <v>4.4558383999999999E-2</v>
      </c>
      <c r="E33649">
        <v>9.7890379999999997</v>
      </c>
      <c r="F33649">
        <f t="shared" si="1050"/>
        <v>0.26077774999999997</v>
      </c>
      <c r="G33649">
        <f t="shared" si="1051"/>
        <v>9.677922477777777</v>
      </c>
    </row>
    <row r="33650" spans="1:7" x14ac:dyDescent="0.3">
      <c r="A33650">
        <v>336.44986128807</v>
      </c>
      <c r="B33650">
        <v>88.143259999999998</v>
      </c>
      <c r="C33650">
        <v>0.78233324999999998</v>
      </c>
      <c r="D33650">
        <v>5.7986937000000002E-2</v>
      </c>
      <c r="E33650">
        <v>9.7936940000000003</v>
      </c>
      <c r="F33650">
        <f t="shared" si="1050"/>
        <v>0.26077774999999997</v>
      </c>
      <c r="G33650">
        <f t="shared" si="1051"/>
        <v>9.6825791444444445</v>
      </c>
    </row>
    <row r="33651" spans="1:7" x14ac:dyDescent="0.3">
      <c r="A33651">
        <v>336.45999312400801</v>
      </c>
      <c r="B33651">
        <v>88.078490000000002</v>
      </c>
      <c r="C33651">
        <v>0.78233324999999998</v>
      </c>
      <c r="D33651">
        <v>8.4844045000000007E-2</v>
      </c>
      <c r="E33651">
        <v>9.7864979999999999</v>
      </c>
      <c r="F33651">
        <f t="shared" si="1050"/>
        <v>0.26077774999999997</v>
      </c>
      <c r="G33651">
        <f t="shared" si="1051"/>
        <v>9.675382477777779</v>
      </c>
    </row>
    <row r="33652" spans="1:7" x14ac:dyDescent="0.3">
      <c r="A33652">
        <v>336.46988081932</v>
      </c>
      <c r="B33652">
        <v>88.086110000000005</v>
      </c>
      <c r="C33652">
        <v>0.78233324999999998</v>
      </c>
      <c r="D33652">
        <v>0.11170115</v>
      </c>
      <c r="E33652">
        <v>9.7873450000000002</v>
      </c>
      <c r="F33652">
        <f t="shared" si="1050"/>
        <v>0.26077774999999997</v>
      </c>
      <c r="G33652">
        <f t="shared" si="1051"/>
        <v>9.676229144444445</v>
      </c>
    </row>
    <row r="33653" spans="1:7" x14ac:dyDescent="0.3">
      <c r="A33653">
        <v>336.47986006736699</v>
      </c>
      <c r="B33653">
        <v>88.078490000000002</v>
      </c>
      <c r="C33653">
        <v>0.78233324999999998</v>
      </c>
      <c r="D33653">
        <v>0.13855827000000001</v>
      </c>
      <c r="E33653">
        <v>9.7864979999999999</v>
      </c>
      <c r="F33653">
        <f t="shared" si="1050"/>
        <v>0.26077774999999997</v>
      </c>
      <c r="G33653">
        <f t="shared" si="1051"/>
        <v>9.675382477777779</v>
      </c>
    </row>
    <row r="33654" spans="1:7" x14ac:dyDescent="0.3">
      <c r="A33654">
        <v>336.48986983299199</v>
      </c>
      <c r="B33654">
        <v>88.044205000000005</v>
      </c>
      <c r="C33654">
        <v>0.78233324999999998</v>
      </c>
      <c r="D33654">
        <v>0.16541538</v>
      </c>
      <c r="E33654">
        <v>9.7826880000000003</v>
      </c>
      <c r="F33654">
        <f t="shared" si="1050"/>
        <v>0.26077774999999997</v>
      </c>
      <c r="G33654">
        <f t="shared" si="1051"/>
        <v>9.6715730333333347</v>
      </c>
    </row>
    <row r="33655" spans="1:7" x14ac:dyDescent="0.3">
      <c r="A33655">
        <v>336.49987959861699</v>
      </c>
      <c r="B33655">
        <v>88.091830000000002</v>
      </c>
      <c r="C33655">
        <v>0.7823466</v>
      </c>
      <c r="D33655">
        <v>0.17762315000000001</v>
      </c>
      <c r="E33655">
        <v>9.7879799999999992</v>
      </c>
      <c r="F33655">
        <f t="shared" si="1050"/>
        <v>0.26078220000000002</v>
      </c>
      <c r="G33655">
        <f t="shared" si="1051"/>
        <v>9.6768647000000012</v>
      </c>
    </row>
    <row r="33656" spans="1:7" x14ac:dyDescent="0.3">
      <c r="A33656">
        <v>336.510011434555</v>
      </c>
      <c r="B33656">
        <v>88.040390000000002</v>
      </c>
      <c r="C33656">
        <v>0.78235995999999997</v>
      </c>
      <c r="D33656">
        <v>0.18983093000000001</v>
      </c>
      <c r="E33656">
        <v>9.7822650000000007</v>
      </c>
      <c r="F33656">
        <f t="shared" si="1050"/>
        <v>0.26078665333333334</v>
      </c>
      <c r="G33656">
        <f t="shared" si="1051"/>
        <v>9.6711491444444455</v>
      </c>
    </row>
    <row r="33657" spans="1:7" x14ac:dyDescent="0.3">
      <c r="A33657">
        <v>336.51986861228897</v>
      </c>
      <c r="B33657">
        <v>88.065155000000004</v>
      </c>
      <c r="C33657">
        <v>0.78237325000000002</v>
      </c>
      <c r="D33657">
        <v>0.20203869999999999</v>
      </c>
      <c r="E33657">
        <v>9.7850160000000006</v>
      </c>
      <c r="F33657">
        <f t="shared" si="1050"/>
        <v>0.26079108333333334</v>
      </c>
      <c r="G33657">
        <f t="shared" si="1051"/>
        <v>9.6739008111111122</v>
      </c>
    </row>
    <row r="33658" spans="1:7" x14ac:dyDescent="0.3">
      <c r="A33658">
        <v>336.52987837791397</v>
      </c>
      <c r="B33658">
        <v>88.059439999999995</v>
      </c>
      <c r="C33658">
        <v>0.78239994999999996</v>
      </c>
      <c r="D33658">
        <v>0.18616859999999999</v>
      </c>
      <c r="E33658">
        <v>9.7843809999999998</v>
      </c>
      <c r="F33658">
        <f t="shared" si="1050"/>
        <v>0.26079998333333332</v>
      </c>
      <c r="G33658">
        <f t="shared" si="1051"/>
        <v>9.6732658111111114</v>
      </c>
    </row>
    <row r="33659" spans="1:7" x14ac:dyDescent="0.3">
      <c r="A33659">
        <v>336.53988814353897</v>
      </c>
      <c r="B33659">
        <v>88.032775999999998</v>
      </c>
      <c r="C33659">
        <v>0.78242659999999997</v>
      </c>
      <c r="D33659">
        <v>0.18372704000000001</v>
      </c>
      <c r="E33659">
        <v>9.7814189999999996</v>
      </c>
      <c r="F33659">
        <f t="shared" si="1050"/>
        <v>0.26080886666666664</v>
      </c>
      <c r="G33659">
        <f t="shared" si="1051"/>
        <v>9.6703031444444445</v>
      </c>
    </row>
    <row r="33660" spans="1:7" x14ac:dyDescent="0.3">
      <c r="A33660">
        <v>336.54986739158602</v>
      </c>
      <c r="B33660">
        <v>88.088009999999997</v>
      </c>
      <c r="C33660">
        <v>0.78243989999999997</v>
      </c>
      <c r="D33660">
        <v>0.19593482000000001</v>
      </c>
      <c r="E33660">
        <v>9.7875560000000004</v>
      </c>
      <c r="F33660">
        <f t="shared" si="1050"/>
        <v>0.26081329999999997</v>
      </c>
      <c r="G33660">
        <f t="shared" si="1051"/>
        <v>9.6764402555555549</v>
      </c>
    </row>
    <row r="33661" spans="1:7" x14ac:dyDescent="0.3">
      <c r="A33661">
        <v>336.55999922752301</v>
      </c>
      <c r="B33661">
        <v>88.01182</v>
      </c>
      <c r="C33661">
        <v>0.78246660000000001</v>
      </c>
      <c r="D33661">
        <v>0.19349326</v>
      </c>
      <c r="E33661">
        <v>9.7790900000000001</v>
      </c>
      <c r="F33661">
        <f t="shared" si="1050"/>
        <v>0.2608222</v>
      </c>
      <c r="G33661">
        <f t="shared" si="1051"/>
        <v>9.6679747000000003</v>
      </c>
    </row>
    <row r="33662" spans="1:7" x14ac:dyDescent="0.3">
      <c r="A33662">
        <v>336.57000899314801</v>
      </c>
      <c r="B33662">
        <v>88.048010000000005</v>
      </c>
      <c r="C33662">
        <v>0.78249323000000004</v>
      </c>
      <c r="D33662">
        <v>0.19105169999999999</v>
      </c>
      <c r="E33662">
        <v>9.7831119999999991</v>
      </c>
      <c r="F33662">
        <f t="shared" si="1050"/>
        <v>0.26083107666666666</v>
      </c>
      <c r="G33662">
        <f t="shared" si="1051"/>
        <v>9.6719958111111115</v>
      </c>
    </row>
    <row r="33663" spans="1:7" x14ac:dyDescent="0.3">
      <c r="A33663">
        <v>336.57986617088301</v>
      </c>
      <c r="B33663">
        <v>88.059439999999995</v>
      </c>
      <c r="C33663">
        <v>0.78251990000000005</v>
      </c>
      <c r="D33663">
        <v>0.18861015</v>
      </c>
      <c r="E33663">
        <v>9.7843809999999998</v>
      </c>
      <c r="F33663">
        <f t="shared" si="1050"/>
        <v>0.2608399666666667</v>
      </c>
      <c r="G33663">
        <f t="shared" si="1051"/>
        <v>9.6732658111111114</v>
      </c>
    </row>
    <row r="33664" spans="1:7" x14ac:dyDescent="0.3">
      <c r="A33664">
        <v>336.58999800682</v>
      </c>
      <c r="B33664">
        <v>88.01182</v>
      </c>
      <c r="C33664">
        <v>0.78255989999999997</v>
      </c>
      <c r="D33664">
        <v>0.17151926000000001</v>
      </c>
      <c r="E33664">
        <v>9.7790900000000001</v>
      </c>
      <c r="F33664">
        <f t="shared" si="1050"/>
        <v>0.26085330000000001</v>
      </c>
      <c r="G33664">
        <f t="shared" si="1051"/>
        <v>9.6679747000000003</v>
      </c>
    </row>
    <row r="33665" spans="1:7" x14ac:dyDescent="0.3">
      <c r="A33665">
        <v>336.600007772445</v>
      </c>
      <c r="B33665">
        <v>88.067059999999998</v>
      </c>
      <c r="C33665">
        <v>0.78258649999999996</v>
      </c>
      <c r="D33665">
        <v>0.16907770999999999</v>
      </c>
      <c r="E33665">
        <v>9.785228</v>
      </c>
      <c r="F33665">
        <f t="shared" si="1050"/>
        <v>0.26086216666666667</v>
      </c>
      <c r="G33665">
        <f t="shared" si="1051"/>
        <v>9.6741124777777774</v>
      </c>
    </row>
    <row r="33666" spans="1:7" x14ac:dyDescent="0.3">
      <c r="A33666">
        <v>336.60986495018</v>
      </c>
      <c r="B33666">
        <v>88.017529999999994</v>
      </c>
      <c r="C33666">
        <v>0.78261320000000001</v>
      </c>
      <c r="D33666">
        <v>0.1532076</v>
      </c>
      <c r="E33666">
        <v>9.7797239999999999</v>
      </c>
      <c r="F33666">
        <f t="shared" si="1050"/>
        <v>0.26087106666666665</v>
      </c>
      <c r="G33666">
        <f t="shared" si="1051"/>
        <v>9.668609144444444</v>
      </c>
    </row>
    <row r="33667" spans="1:7" x14ac:dyDescent="0.3">
      <c r="A33667">
        <v>336.61999678611699</v>
      </c>
      <c r="B33667">
        <v>88.061350000000004</v>
      </c>
      <c r="C33667">
        <v>0.78265320000000005</v>
      </c>
      <c r="D33667">
        <v>0.13733749000000001</v>
      </c>
      <c r="E33667">
        <v>9.7845940000000002</v>
      </c>
      <c r="F33667">
        <f t="shared" si="1050"/>
        <v>0.26088440000000002</v>
      </c>
      <c r="G33667">
        <f t="shared" si="1051"/>
        <v>9.6734780333333337</v>
      </c>
    </row>
    <row r="33668" spans="1:7" x14ac:dyDescent="0.3">
      <c r="A33668">
        <v>336.63000655174199</v>
      </c>
      <c r="B33668">
        <v>88.070869999999999</v>
      </c>
      <c r="C33668">
        <v>0.78267986000000001</v>
      </c>
      <c r="D33668">
        <v>0.13489593999999999</v>
      </c>
      <c r="E33668">
        <v>9.7856500000000004</v>
      </c>
      <c r="F33668">
        <f t="shared" si="1050"/>
        <v>0.26089328666666667</v>
      </c>
      <c r="G33668">
        <f t="shared" si="1051"/>
        <v>9.6745358111111113</v>
      </c>
    </row>
    <row r="33669" spans="1:7" x14ac:dyDescent="0.3">
      <c r="A33669">
        <v>336.63986372947602</v>
      </c>
      <c r="B33669">
        <v>88.034676000000005</v>
      </c>
      <c r="C33669">
        <v>0.78269314999999995</v>
      </c>
      <c r="D33669">
        <v>0.14710371</v>
      </c>
      <c r="E33669">
        <v>9.7816299999999998</v>
      </c>
      <c r="F33669">
        <f t="shared" si="1050"/>
        <v>0.26089771666666667</v>
      </c>
      <c r="G33669">
        <f t="shared" si="1051"/>
        <v>9.6705142555555561</v>
      </c>
    </row>
    <row r="33670" spans="1:7" x14ac:dyDescent="0.3">
      <c r="A33670">
        <v>336.64987349510102</v>
      </c>
      <c r="B33670">
        <v>88.093729999999994</v>
      </c>
      <c r="C33670">
        <v>0.78271984999999999</v>
      </c>
      <c r="D33670">
        <v>0.14710371</v>
      </c>
      <c r="E33670">
        <v>9.7881909999999994</v>
      </c>
      <c r="F33670">
        <f t="shared" ref="F33670:F33733" si="1052">C33670/3</f>
        <v>0.26090661666666665</v>
      </c>
      <c r="G33670">
        <f t="shared" ref="G33670:G33733" si="1053">(B33670-$B$5)/9</f>
        <v>9.677075811111111</v>
      </c>
    </row>
    <row r="33671" spans="1:7" x14ac:dyDescent="0.3">
      <c r="A33671">
        <v>336.65988326072602</v>
      </c>
      <c r="B33671">
        <v>88.074680000000001</v>
      </c>
      <c r="C33671">
        <v>0.78274650000000001</v>
      </c>
      <c r="D33671">
        <v>0.14588292999999999</v>
      </c>
      <c r="E33671">
        <v>9.7860739999999993</v>
      </c>
      <c r="F33671">
        <f t="shared" si="1052"/>
        <v>0.26091550000000002</v>
      </c>
      <c r="G33671">
        <f t="shared" si="1053"/>
        <v>9.6749591444444452</v>
      </c>
    </row>
    <row r="33672" spans="1:7" x14ac:dyDescent="0.3">
      <c r="A33672">
        <v>336.66986250877301</v>
      </c>
      <c r="B33672">
        <v>88.095634000000004</v>
      </c>
      <c r="C33672">
        <v>0.78277313999999998</v>
      </c>
      <c r="D33672">
        <v>0.14466216000000001</v>
      </c>
      <c r="E33672">
        <v>9.7884030000000006</v>
      </c>
      <c r="F33672">
        <f t="shared" si="1052"/>
        <v>0.26092438000000001</v>
      </c>
      <c r="G33672">
        <f t="shared" si="1053"/>
        <v>9.6772873666666683</v>
      </c>
    </row>
    <row r="33673" spans="1:7" x14ac:dyDescent="0.3">
      <c r="A33673">
        <v>336.67999434471102</v>
      </c>
      <c r="B33673">
        <v>88.112780000000001</v>
      </c>
      <c r="C33673">
        <v>0.78279984000000002</v>
      </c>
      <c r="D33673">
        <v>0.14466216000000001</v>
      </c>
      <c r="E33673">
        <v>9.7903079999999996</v>
      </c>
      <c r="F33673">
        <f t="shared" si="1052"/>
        <v>0.26093327999999999</v>
      </c>
      <c r="G33673">
        <f t="shared" si="1053"/>
        <v>9.6791924777777787</v>
      </c>
    </row>
    <row r="33674" spans="1:7" x14ac:dyDescent="0.3">
      <c r="A33674">
        <v>336.69000411033602</v>
      </c>
      <c r="B33674">
        <v>88.05753</v>
      </c>
      <c r="C33674">
        <v>0.78281312999999997</v>
      </c>
      <c r="D33674">
        <v>0.14344138000000001</v>
      </c>
      <c r="E33674">
        <v>9.7841690000000003</v>
      </c>
      <c r="F33674">
        <f t="shared" si="1052"/>
        <v>0.26093770999999999</v>
      </c>
      <c r="G33674">
        <f t="shared" si="1053"/>
        <v>9.6730535888888891</v>
      </c>
    </row>
    <row r="33675" spans="1:7" x14ac:dyDescent="0.3">
      <c r="A33675">
        <v>336.69986128807</v>
      </c>
      <c r="B33675">
        <v>88.107060000000004</v>
      </c>
      <c r="C33675">
        <v>0.78283983000000001</v>
      </c>
      <c r="D33675">
        <v>0.14099982</v>
      </c>
      <c r="E33675">
        <v>9.7896730000000005</v>
      </c>
      <c r="F33675">
        <f t="shared" si="1052"/>
        <v>0.26094661000000002</v>
      </c>
      <c r="G33675">
        <f t="shared" si="1053"/>
        <v>9.6785569222222225</v>
      </c>
    </row>
    <row r="33676" spans="1:7" x14ac:dyDescent="0.3">
      <c r="A33676">
        <v>336.709871053695</v>
      </c>
      <c r="B33676">
        <v>88.065155000000004</v>
      </c>
      <c r="C33676">
        <v>0.78285320000000003</v>
      </c>
      <c r="D33676">
        <v>0.1532076</v>
      </c>
      <c r="E33676">
        <v>9.7850160000000006</v>
      </c>
      <c r="F33676">
        <f t="shared" si="1052"/>
        <v>0.26095106666666668</v>
      </c>
      <c r="G33676">
        <f t="shared" si="1053"/>
        <v>9.6739008111111122</v>
      </c>
    </row>
    <row r="33677" spans="1:7" x14ac:dyDescent="0.3">
      <c r="A33677">
        <v>336.71988081932</v>
      </c>
      <c r="B33677">
        <v>88.105155999999994</v>
      </c>
      <c r="C33677">
        <v>0.78287980000000001</v>
      </c>
      <c r="D33677">
        <v>0.15198681999999999</v>
      </c>
      <c r="E33677">
        <v>9.7894600000000001</v>
      </c>
      <c r="F33677">
        <f t="shared" si="1052"/>
        <v>0.26095993333333334</v>
      </c>
      <c r="G33677">
        <f t="shared" si="1053"/>
        <v>9.678345366666667</v>
      </c>
    </row>
    <row r="33678" spans="1:7" x14ac:dyDescent="0.3">
      <c r="A33678">
        <v>336.73001265525801</v>
      </c>
      <c r="B33678">
        <v>88.131829999999994</v>
      </c>
      <c r="C33678">
        <v>0.78290652999999999</v>
      </c>
      <c r="D33678">
        <v>0.14954527000000001</v>
      </c>
      <c r="E33678">
        <v>9.7924240000000005</v>
      </c>
      <c r="F33678">
        <f t="shared" si="1052"/>
        <v>0.26096884333333331</v>
      </c>
      <c r="G33678">
        <f t="shared" si="1053"/>
        <v>9.6813091444444446</v>
      </c>
    </row>
    <row r="33679" spans="1:7" x14ac:dyDescent="0.3">
      <c r="A33679">
        <v>336.73986983299199</v>
      </c>
      <c r="B33679">
        <v>88.076583999999997</v>
      </c>
      <c r="C33679">
        <v>0.78291980000000005</v>
      </c>
      <c r="D33679">
        <v>0.16175303999999999</v>
      </c>
      <c r="E33679">
        <v>9.7862849999999995</v>
      </c>
      <c r="F33679">
        <f t="shared" si="1052"/>
        <v>0.2609732666666667</v>
      </c>
      <c r="G33679">
        <f t="shared" si="1053"/>
        <v>9.6751707000000007</v>
      </c>
    </row>
    <row r="33680" spans="1:7" x14ac:dyDescent="0.3">
      <c r="A33680">
        <v>336.75000166893</v>
      </c>
      <c r="B33680">
        <v>88.126114000000001</v>
      </c>
      <c r="C33680">
        <v>0.7829332</v>
      </c>
      <c r="D33680">
        <v>0.17396081999999999</v>
      </c>
      <c r="E33680">
        <v>9.7917889999999996</v>
      </c>
      <c r="F33680">
        <f t="shared" si="1052"/>
        <v>0.26097773333333335</v>
      </c>
      <c r="G33680">
        <f t="shared" si="1053"/>
        <v>9.6806740333333341</v>
      </c>
    </row>
    <row r="33681" spans="1:7" x14ac:dyDescent="0.3">
      <c r="A33681">
        <v>336.760011434555</v>
      </c>
      <c r="B33681">
        <v>88.082300000000004</v>
      </c>
      <c r="C33681">
        <v>0.78294646999999995</v>
      </c>
      <c r="D33681">
        <v>0.18616859999999999</v>
      </c>
      <c r="E33681">
        <v>9.7869209999999995</v>
      </c>
      <c r="F33681">
        <f t="shared" si="1052"/>
        <v>0.26098215666666663</v>
      </c>
      <c r="G33681">
        <f t="shared" si="1053"/>
        <v>9.6758058111111112</v>
      </c>
    </row>
    <row r="33682" spans="1:7" x14ac:dyDescent="0.3">
      <c r="A33682">
        <v>336.76986861228897</v>
      </c>
      <c r="B33682">
        <v>88.082300000000004</v>
      </c>
      <c r="C33682">
        <v>0.78297320000000004</v>
      </c>
      <c r="D33682">
        <v>0.17029849</v>
      </c>
      <c r="E33682">
        <v>9.7869209999999995</v>
      </c>
      <c r="F33682">
        <f t="shared" si="1052"/>
        <v>0.26099106666666666</v>
      </c>
      <c r="G33682">
        <f t="shared" si="1053"/>
        <v>9.6758058111111112</v>
      </c>
    </row>
    <row r="33683" spans="1:7" x14ac:dyDescent="0.3">
      <c r="A33683">
        <v>336.78000044822602</v>
      </c>
      <c r="B33683">
        <v>88.095634000000004</v>
      </c>
      <c r="C33683">
        <v>0.78298646000000005</v>
      </c>
      <c r="D33683">
        <v>0.18250626</v>
      </c>
      <c r="E33683">
        <v>9.7884030000000006</v>
      </c>
      <c r="F33683">
        <f t="shared" si="1052"/>
        <v>0.26099548666666667</v>
      </c>
      <c r="G33683">
        <f t="shared" si="1053"/>
        <v>9.6772873666666683</v>
      </c>
    </row>
    <row r="33684" spans="1:7" x14ac:dyDescent="0.3">
      <c r="A33684">
        <v>336.79001021385102</v>
      </c>
      <c r="B33684">
        <v>88.084205999999995</v>
      </c>
      <c r="C33684">
        <v>0.78301315999999999</v>
      </c>
      <c r="D33684">
        <v>0.18128548999999999</v>
      </c>
      <c r="E33684">
        <v>9.7871319999999997</v>
      </c>
      <c r="F33684">
        <f t="shared" si="1052"/>
        <v>0.26100438666666664</v>
      </c>
      <c r="G33684">
        <f t="shared" si="1053"/>
        <v>9.6760175888888895</v>
      </c>
    </row>
    <row r="33685" spans="1:7" x14ac:dyDescent="0.3">
      <c r="A33685">
        <v>336.79998946189801</v>
      </c>
      <c r="B33685">
        <v>88.152780000000007</v>
      </c>
      <c r="C33685">
        <v>0.78302645999999998</v>
      </c>
      <c r="D33685">
        <v>0.19471404</v>
      </c>
      <c r="E33685">
        <v>9.7947520000000008</v>
      </c>
      <c r="F33685">
        <f t="shared" si="1052"/>
        <v>0.26100881999999997</v>
      </c>
      <c r="G33685">
        <f t="shared" si="1053"/>
        <v>9.6836369222222238</v>
      </c>
    </row>
    <row r="33686" spans="1:7" x14ac:dyDescent="0.3">
      <c r="A33686">
        <v>336.80987715721102</v>
      </c>
      <c r="B33686">
        <v>88.097539999999995</v>
      </c>
      <c r="C33686">
        <v>0.78303979999999995</v>
      </c>
      <c r="D33686">
        <v>0.20692182000000001</v>
      </c>
      <c r="E33686">
        <v>9.7886140000000008</v>
      </c>
      <c r="F33686">
        <f t="shared" si="1052"/>
        <v>0.26101326666666663</v>
      </c>
      <c r="G33686">
        <f t="shared" si="1053"/>
        <v>9.6774991444444449</v>
      </c>
    </row>
    <row r="33687" spans="1:7" x14ac:dyDescent="0.3">
      <c r="A33687">
        <v>336.82000899314801</v>
      </c>
      <c r="B33687">
        <v>88.118489999999994</v>
      </c>
      <c r="C33687">
        <v>0.78305316000000003</v>
      </c>
      <c r="D33687">
        <v>0.21912959000000001</v>
      </c>
      <c r="E33687">
        <v>9.7909419999999994</v>
      </c>
      <c r="F33687">
        <f t="shared" si="1052"/>
        <v>0.26101772000000001</v>
      </c>
      <c r="G33687">
        <f t="shared" si="1053"/>
        <v>9.6798269222222224</v>
      </c>
    </row>
    <row r="33688" spans="1:7" x14ac:dyDescent="0.3">
      <c r="A33688">
        <v>336.829988241195</v>
      </c>
      <c r="B33688">
        <v>88.114684999999994</v>
      </c>
      <c r="C33688">
        <v>0.78307979999999999</v>
      </c>
      <c r="D33688">
        <v>0.21668804</v>
      </c>
      <c r="E33688">
        <v>9.7905189999999997</v>
      </c>
      <c r="F33688">
        <f t="shared" si="1052"/>
        <v>0.2610266</v>
      </c>
      <c r="G33688">
        <f t="shared" si="1053"/>
        <v>9.6794041444444439</v>
      </c>
    </row>
    <row r="33689" spans="1:7" x14ac:dyDescent="0.3">
      <c r="A33689">
        <v>336.83987593650801</v>
      </c>
      <c r="B33689">
        <v>88.082300000000004</v>
      </c>
      <c r="C33689">
        <v>0.78309309999999999</v>
      </c>
      <c r="D33689">
        <v>0.22889581000000001</v>
      </c>
      <c r="E33689">
        <v>9.7869209999999995</v>
      </c>
      <c r="F33689">
        <f t="shared" si="1052"/>
        <v>0.26103103333333333</v>
      </c>
      <c r="G33689">
        <f t="shared" si="1053"/>
        <v>9.6758058111111112</v>
      </c>
    </row>
    <row r="33690" spans="1:7" x14ac:dyDescent="0.3">
      <c r="A33690">
        <v>336.84988570213301</v>
      </c>
      <c r="B33690">
        <v>88.101349999999996</v>
      </c>
      <c r="C33690">
        <v>0.78310645000000001</v>
      </c>
      <c r="D33690">
        <v>0.22767504</v>
      </c>
      <c r="E33690">
        <v>9.7890379999999997</v>
      </c>
      <c r="F33690">
        <f t="shared" si="1052"/>
        <v>0.26103548333333332</v>
      </c>
      <c r="G33690">
        <f t="shared" si="1053"/>
        <v>9.677922477777777</v>
      </c>
    </row>
    <row r="33691" spans="1:7" x14ac:dyDescent="0.3">
      <c r="A33691">
        <v>336.85986495018</v>
      </c>
      <c r="B33691">
        <v>88.065155000000004</v>
      </c>
      <c r="C33691">
        <v>0.78311980000000003</v>
      </c>
      <c r="D33691">
        <v>0.23988281</v>
      </c>
      <c r="E33691">
        <v>9.7850160000000006</v>
      </c>
      <c r="F33691">
        <f t="shared" si="1052"/>
        <v>0.26103993333333336</v>
      </c>
      <c r="G33691">
        <f t="shared" si="1053"/>
        <v>9.6739008111111122</v>
      </c>
    </row>
    <row r="33692" spans="1:7" x14ac:dyDescent="0.3">
      <c r="A33692">
        <v>336.86999678611699</v>
      </c>
      <c r="B33692">
        <v>88.089920000000006</v>
      </c>
      <c r="C33692">
        <v>0.78313310000000003</v>
      </c>
      <c r="D33692">
        <v>0.25209057000000001</v>
      </c>
      <c r="E33692">
        <v>9.7877670000000006</v>
      </c>
      <c r="F33692">
        <f t="shared" si="1052"/>
        <v>0.26104436666666669</v>
      </c>
      <c r="G33692">
        <f t="shared" si="1053"/>
        <v>9.6766524777777789</v>
      </c>
    </row>
    <row r="33693" spans="1:7" x14ac:dyDescent="0.3">
      <c r="A33693">
        <v>336.88000655174199</v>
      </c>
      <c r="B33693">
        <v>88.116585000000001</v>
      </c>
      <c r="C33693">
        <v>0.78314644</v>
      </c>
      <c r="D33693">
        <v>0.26429835000000002</v>
      </c>
      <c r="E33693">
        <v>9.7907299999999999</v>
      </c>
      <c r="F33693">
        <f t="shared" si="1052"/>
        <v>0.26104881333333335</v>
      </c>
      <c r="G33693">
        <f t="shared" si="1053"/>
        <v>9.6796152555555555</v>
      </c>
    </row>
    <row r="33694" spans="1:7" x14ac:dyDescent="0.3">
      <c r="A33694">
        <v>336.88998579978897</v>
      </c>
      <c r="B33694">
        <v>88.074680000000001</v>
      </c>
      <c r="C33694">
        <v>0.78317309999999996</v>
      </c>
      <c r="D33694">
        <v>0.26307760000000002</v>
      </c>
      <c r="E33694">
        <v>9.7860739999999993</v>
      </c>
      <c r="F33694">
        <f t="shared" si="1052"/>
        <v>0.2610577</v>
      </c>
      <c r="G33694">
        <f t="shared" si="1053"/>
        <v>9.6749591444444452</v>
      </c>
    </row>
    <row r="33695" spans="1:7" x14ac:dyDescent="0.3">
      <c r="A33695">
        <v>336.89999556541397</v>
      </c>
      <c r="B33695">
        <v>88.103260000000006</v>
      </c>
      <c r="C33695">
        <v>0.78318644000000004</v>
      </c>
      <c r="D33695">
        <v>0.27528535999999998</v>
      </c>
      <c r="E33695">
        <v>9.7892489999999999</v>
      </c>
      <c r="F33695">
        <f t="shared" si="1052"/>
        <v>0.26106214666666666</v>
      </c>
      <c r="G33695">
        <f t="shared" si="1053"/>
        <v>9.6781347000000011</v>
      </c>
    </row>
    <row r="33696" spans="1:7" x14ac:dyDescent="0.3">
      <c r="A33696">
        <v>336.90988326072602</v>
      </c>
      <c r="B33696">
        <v>88.048010000000005</v>
      </c>
      <c r="C33696">
        <v>0.78319970000000005</v>
      </c>
      <c r="D33696">
        <v>0.28749313999999998</v>
      </c>
      <c r="E33696">
        <v>9.7831119999999991</v>
      </c>
      <c r="F33696">
        <f t="shared" si="1052"/>
        <v>0.26106656666666667</v>
      </c>
      <c r="G33696">
        <f t="shared" si="1053"/>
        <v>9.6719958111111115</v>
      </c>
    </row>
    <row r="33697" spans="1:7" x14ac:dyDescent="0.3">
      <c r="A33697">
        <v>336.92001509666397</v>
      </c>
      <c r="B33697">
        <v>88.088009999999997</v>
      </c>
      <c r="C33697">
        <v>0.7832131</v>
      </c>
      <c r="D33697">
        <v>0.29970091999999998</v>
      </c>
      <c r="E33697">
        <v>9.7875560000000004</v>
      </c>
      <c r="F33697">
        <f t="shared" si="1052"/>
        <v>0.26107103333333331</v>
      </c>
      <c r="G33697">
        <f t="shared" si="1053"/>
        <v>9.6764402555555549</v>
      </c>
    </row>
    <row r="33698" spans="1:7" x14ac:dyDescent="0.3">
      <c r="A33698">
        <v>336.92987227439801</v>
      </c>
      <c r="B33698">
        <v>88.103260000000006</v>
      </c>
      <c r="C33698">
        <v>0.7832131</v>
      </c>
      <c r="D33698">
        <v>0.31312944999999998</v>
      </c>
      <c r="E33698">
        <v>9.7892489999999999</v>
      </c>
      <c r="F33698">
        <f t="shared" si="1052"/>
        <v>0.26107103333333331</v>
      </c>
      <c r="G33698">
        <f t="shared" si="1053"/>
        <v>9.6781347000000011</v>
      </c>
    </row>
    <row r="33699" spans="1:7" x14ac:dyDescent="0.3">
      <c r="A33699">
        <v>336.93988204002301</v>
      </c>
      <c r="B33699">
        <v>88.055629999999994</v>
      </c>
      <c r="C33699">
        <v>0.78322643000000003</v>
      </c>
      <c r="D33699">
        <v>0.32533722999999998</v>
      </c>
      <c r="E33699">
        <v>9.7839580000000002</v>
      </c>
      <c r="F33699">
        <f t="shared" si="1052"/>
        <v>0.26107547666666669</v>
      </c>
      <c r="G33699">
        <f t="shared" si="1053"/>
        <v>9.6728424777777775</v>
      </c>
    </row>
    <row r="33700" spans="1:7" x14ac:dyDescent="0.3">
      <c r="A33700">
        <v>336.94986128807</v>
      </c>
      <c r="B33700">
        <v>88.108969999999999</v>
      </c>
      <c r="C33700">
        <v>0.78323969999999998</v>
      </c>
      <c r="D33700">
        <v>0.33876580000000001</v>
      </c>
      <c r="E33700">
        <v>9.7898849999999999</v>
      </c>
      <c r="F33700">
        <f t="shared" si="1052"/>
        <v>0.26107989999999998</v>
      </c>
      <c r="G33700">
        <f t="shared" si="1053"/>
        <v>9.6787691444444448</v>
      </c>
    </row>
    <row r="33701" spans="1:7" x14ac:dyDescent="0.3">
      <c r="A33701">
        <v>336.959871053695</v>
      </c>
      <c r="B33701">
        <v>88.048010000000005</v>
      </c>
      <c r="C33701">
        <v>0.78325310000000004</v>
      </c>
      <c r="D33701">
        <v>0.35097358000000001</v>
      </c>
      <c r="E33701">
        <v>9.7831119999999991</v>
      </c>
      <c r="F33701">
        <f t="shared" si="1052"/>
        <v>0.26108436666666668</v>
      </c>
      <c r="G33701">
        <f t="shared" si="1053"/>
        <v>9.6719958111111115</v>
      </c>
    </row>
    <row r="33702" spans="1:7" x14ac:dyDescent="0.3">
      <c r="A33702">
        <v>336.97000288963301</v>
      </c>
      <c r="B33702">
        <v>88.076583999999997</v>
      </c>
      <c r="C33702">
        <v>0.78326640000000003</v>
      </c>
      <c r="D33702">
        <v>0.36318135000000001</v>
      </c>
      <c r="E33702">
        <v>9.7862849999999995</v>
      </c>
      <c r="F33702">
        <f t="shared" si="1052"/>
        <v>0.26108880000000001</v>
      </c>
      <c r="G33702">
        <f t="shared" si="1053"/>
        <v>9.6751707000000007</v>
      </c>
    </row>
    <row r="33703" spans="1:7" x14ac:dyDescent="0.3">
      <c r="A33703">
        <v>336.97986006736699</v>
      </c>
      <c r="B33703">
        <v>88.093729999999994</v>
      </c>
      <c r="C33703">
        <v>0.78327970000000002</v>
      </c>
      <c r="D33703">
        <v>0.37538913000000002</v>
      </c>
      <c r="E33703">
        <v>9.7881909999999994</v>
      </c>
      <c r="F33703">
        <f t="shared" si="1052"/>
        <v>0.26109323333333334</v>
      </c>
      <c r="G33703">
        <f t="shared" si="1053"/>
        <v>9.677075811111111</v>
      </c>
    </row>
    <row r="33704" spans="1:7" x14ac:dyDescent="0.3">
      <c r="A33704">
        <v>336.98986983299199</v>
      </c>
      <c r="B33704">
        <v>88.038489999999996</v>
      </c>
      <c r="C33704">
        <v>0.78329307000000004</v>
      </c>
      <c r="D33704">
        <v>0.38759690000000002</v>
      </c>
      <c r="E33704">
        <v>9.7820540000000005</v>
      </c>
      <c r="F33704">
        <f t="shared" si="1052"/>
        <v>0.26109768999999999</v>
      </c>
      <c r="G33704">
        <f t="shared" si="1053"/>
        <v>9.6709380333333339</v>
      </c>
    </row>
    <row r="33705" spans="1:7" x14ac:dyDescent="0.3">
      <c r="A33705">
        <v>337.00000166893</v>
      </c>
      <c r="B33705">
        <v>88.074680000000001</v>
      </c>
      <c r="C33705">
        <v>0.78330639999999996</v>
      </c>
      <c r="D33705">
        <v>0.39980468000000002</v>
      </c>
      <c r="E33705">
        <v>9.7860739999999993</v>
      </c>
      <c r="F33705">
        <f t="shared" si="1052"/>
        <v>0.26110213333333332</v>
      </c>
      <c r="G33705">
        <f t="shared" si="1053"/>
        <v>9.6749591444444452</v>
      </c>
    </row>
    <row r="33706" spans="1:7" x14ac:dyDescent="0.3">
      <c r="A33706">
        <v>337.00988936424199</v>
      </c>
      <c r="B33706">
        <v>88.044205000000005</v>
      </c>
      <c r="C33706">
        <v>0.78331969999999995</v>
      </c>
      <c r="D33706">
        <v>0.41201246000000002</v>
      </c>
      <c r="E33706">
        <v>9.7826880000000003</v>
      </c>
      <c r="F33706">
        <f t="shared" si="1052"/>
        <v>0.26110656666666665</v>
      </c>
      <c r="G33706">
        <f t="shared" si="1053"/>
        <v>9.6715730333333347</v>
      </c>
    </row>
    <row r="33707" spans="1:7" x14ac:dyDescent="0.3">
      <c r="A33707">
        <v>337.01999068260102</v>
      </c>
      <c r="B33707">
        <v>88.05753</v>
      </c>
      <c r="C33707">
        <v>0.78334634999999997</v>
      </c>
      <c r="D33707">
        <v>0.39614232999999999</v>
      </c>
      <c r="E33707">
        <v>9.7841690000000003</v>
      </c>
      <c r="F33707">
        <f t="shared" si="1052"/>
        <v>0.26111544999999997</v>
      </c>
      <c r="G33707">
        <f t="shared" si="1053"/>
        <v>9.6730535888888891</v>
      </c>
    </row>
    <row r="33708" spans="1:7" x14ac:dyDescent="0.3">
      <c r="A33708">
        <v>337.02987837791397</v>
      </c>
      <c r="B33708">
        <v>88.070869999999999</v>
      </c>
      <c r="C33708">
        <v>0.78337305999999995</v>
      </c>
      <c r="D33708">
        <v>0.39370077999999997</v>
      </c>
      <c r="E33708">
        <v>9.7856500000000004</v>
      </c>
      <c r="F33708">
        <f t="shared" si="1052"/>
        <v>0.26112435333333334</v>
      </c>
      <c r="G33708">
        <f t="shared" si="1053"/>
        <v>9.6745358111111113</v>
      </c>
    </row>
    <row r="33709" spans="1:7" x14ac:dyDescent="0.3">
      <c r="A33709">
        <v>337.04001021385102</v>
      </c>
      <c r="B33709">
        <v>88.040390000000002</v>
      </c>
      <c r="C33709">
        <v>0.78338635000000001</v>
      </c>
      <c r="D33709">
        <v>0.40590854999999998</v>
      </c>
      <c r="E33709">
        <v>9.7822650000000007</v>
      </c>
      <c r="F33709">
        <f t="shared" si="1052"/>
        <v>0.26112878333333334</v>
      </c>
      <c r="G33709">
        <f t="shared" si="1053"/>
        <v>9.6711491444444455</v>
      </c>
    </row>
    <row r="33710" spans="1:7" x14ac:dyDescent="0.3">
      <c r="A33710">
        <v>337.04986739158602</v>
      </c>
      <c r="B33710">
        <v>88.084205999999995</v>
      </c>
      <c r="C33710">
        <v>0.78350633000000003</v>
      </c>
      <c r="D33710">
        <v>0.31801256999999999</v>
      </c>
      <c r="E33710">
        <v>9.7871319999999997</v>
      </c>
      <c r="F33710">
        <f t="shared" si="1052"/>
        <v>0.26116877666666666</v>
      </c>
      <c r="G33710">
        <f t="shared" si="1053"/>
        <v>9.6760175888888895</v>
      </c>
    </row>
    <row r="33711" spans="1:7" x14ac:dyDescent="0.3">
      <c r="A33711">
        <v>337.05987715721102</v>
      </c>
      <c r="B33711">
        <v>88.089920000000006</v>
      </c>
      <c r="C33711">
        <v>0.78383959999999997</v>
      </c>
      <c r="D33711">
        <v>-2.3805164E-2</v>
      </c>
      <c r="E33711">
        <v>9.7877670000000006</v>
      </c>
      <c r="F33711">
        <f t="shared" si="1052"/>
        <v>0.26127986666666664</v>
      </c>
      <c r="G33711">
        <f t="shared" si="1053"/>
        <v>9.6766524777777789</v>
      </c>
    </row>
    <row r="33712" spans="1:7" x14ac:dyDescent="0.3">
      <c r="A33712">
        <v>337.07000899314801</v>
      </c>
      <c r="B33712">
        <v>88.169920000000005</v>
      </c>
      <c r="C33712">
        <v>0.78383959999999997</v>
      </c>
      <c r="D33712" s="3">
        <v>6.1038879999999996E-4</v>
      </c>
      <c r="E33712">
        <v>9.7966569999999997</v>
      </c>
      <c r="F33712">
        <f t="shared" si="1052"/>
        <v>0.26127986666666664</v>
      </c>
      <c r="G33712">
        <f t="shared" si="1053"/>
        <v>9.6855413666666674</v>
      </c>
    </row>
    <row r="33713" spans="1:7" x14ac:dyDescent="0.3">
      <c r="A33713">
        <v>337.079988241195</v>
      </c>
      <c r="B33713">
        <v>88.177539999999993</v>
      </c>
      <c r="C33713">
        <v>0.78374624000000004</v>
      </c>
      <c r="D33713">
        <v>0.121467374</v>
      </c>
      <c r="E33713">
        <v>9.7975030000000007</v>
      </c>
      <c r="F33713">
        <f t="shared" si="1052"/>
        <v>0.2612487466666667</v>
      </c>
      <c r="G33713">
        <f t="shared" si="1053"/>
        <v>9.6863880333333334</v>
      </c>
    </row>
    <row r="33714" spans="1:7" x14ac:dyDescent="0.3">
      <c r="A33714">
        <v>337.08999800682</v>
      </c>
      <c r="B33714">
        <v>88.162310000000005</v>
      </c>
      <c r="C33714">
        <v>0.78373294999999998</v>
      </c>
      <c r="D33714">
        <v>0.16053227</v>
      </c>
      <c r="E33714">
        <v>9.7958110000000005</v>
      </c>
      <c r="F33714">
        <f t="shared" si="1052"/>
        <v>0.26124431666666664</v>
      </c>
      <c r="G33714">
        <f t="shared" si="1053"/>
        <v>9.6846958111111121</v>
      </c>
    </row>
    <row r="33715" spans="1:7" x14ac:dyDescent="0.3">
      <c r="A33715">
        <v>337.100007772445</v>
      </c>
      <c r="B33715">
        <v>88.202309999999997</v>
      </c>
      <c r="C33715">
        <v>0.78373294999999998</v>
      </c>
      <c r="D33715">
        <v>0.17396081999999999</v>
      </c>
      <c r="E33715">
        <v>9.8002549999999999</v>
      </c>
      <c r="F33715">
        <f t="shared" si="1052"/>
        <v>0.26124431666666664</v>
      </c>
      <c r="G33715">
        <f t="shared" si="1053"/>
        <v>9.6891402555555555</v>
      </c>
    </row>
    <row r="33716" spans="1:7" x14ac:dyDescent="0.3">
      <c r="A33716">
        <v>337.10998702049199</v>
      </c>
      <c r="B33716">
        <v>88.148970000000006</v>
      </c>
      <c r="C33716">
        <v>0.78373294999999998</v>
      </c>
      <c r="D33716">
        <v>0.20081793000000001</v>
      </c>
      <c r="E33716">
        <v>9.7943289999999994</v>
      </c>
      <c r="F33716">
        <f t="shared" si="1052"/>
        <v>0.26124431666666664</v>
      </c>
      <c r="G33716">
        <f t="shared" si="1053"/>
        <v>9.6832135888888899</v>
      </c>
    </row>
    <row r="33717" spans="1:7" x14ac:dyDescent="0.3">
      <c r="A33717">
        <v>337.119874715805</v>
      </c>
      <c r="B33717">
        <v>88.162310000000005</v>
      </c>
      <c r="C33717">
        <v>0.78373294999999998</v>
      </c>
      <c r="D33717">
        <v>0.22767504</v>
      </c>
      <c r="E33717">
        <v>9.7958110000000005</v>
      </c>
      <c r="F33717">
        <f t="shared" si="1052"/>
        <v>0.26124431666666664</v>
      </c>
      <c r="G33717">
        <f t="shared" si="1053"/>
        <v>9.6846958111111121</v>
      </c>
    </row>
    <row r="33718" spans="1:7" x14ac:dyDescent="0.3">
      <c r="A33718">
        <v>337.13000655174199</v>
      </c>
      <c r="B33718">
        <v>88.164209999999997</v>
      </c>
      <c r="C33718">
        <v>0.78373294999999998</v>
      </c>
      <c r="D33718">
        <v>0.25453213000000002</v>
      </c>
      <c r="E33718">
        <v>9.7960209999999996</v>
      </c>
      <c r="F33718">
        <f t="shared" si="1052"/>
        <v>0.26124431666666664</v>
      </c>
      <c r="G33718">
        <f t="shared" si="1053"/>
        <v>9.6849069222222219</v>
      </c>
    </row>
    <row r="33719" spans="1:7" x14ac:dyDescent="0.3">
      <c r="A33719">
        <v>337.13998579978897</v>
      </c>
      <c r="B33719">
        <v>88.122299999999996</v>
      </c>
      <c r="C33719">
        <v>0.78373294999999998</v>
      </c>
      <c r="D33719">
        <v>0.28138923999999998</v>
      </c>
      <c r="E33719">
        <v>9.791366</v>
      </c>
      <c r="F33719">
        <f t="shared" si="1052"/>
        <v>0.26124431666666664</v>
      </c>
      <c r="G33719">
        <f t="shared" si="1053"/>
        <v>9.6802502555555563</v>
      </c>
    </row>
    <row r="33720" spans="1:7" x14ac:dyDescent="0.3">
      <c r="A33720">
        <v>337.14999556541397</v>
      </c>
      <c r="B33720">
        <v>88.164209999999997</v>
      </c>
      <c r="C33720">
        <v>0.78373294999999998</v>
      </c>
      <c r="D33720">
        <v>0.30824634000000001</v>
      </c>
      <c r="E33720">
        <v>9.7960209999999996</v>
      </c>
      <c r="F33720">
        <f t="shared" si="1052"/>
        <v>0.26124431666666664</v>
      </c>
      <c r="G33720">
        <f t="shared" si="1053"/>
        <v>9.6849069222222219</v>
      </c>
    </row>
    <row r="33721" spans="1:7" x14ac:dyDescent="0.3">
      <c r="A33721">
        <v>337.16000533103897</v>
      </c>
      <c r="B33721">
        <v>88.110870000000006</v>
      </c>
      <c r="C33721">
        <v>0.78373294999999998</v>
      </c>
      <c r="D33721">
        <v>0.33510345000000002</v>
      </c>
      <c r="E33721">
        <v>9.7900950000000009</v>
      </c>
      <c r="F33721">
        <f t="shared" si="1052"/>
        <v>0.26124431666666664</v>
      </c>
      <c r="G33721">
        <f t="shared" si="1053"/>
        <v>9.6789802555555564</v>
      </c>
    </row>
    <row r="33722" spans="1:7" x14ac:dyDescent="0.3">
      <c r="A33722">
        <v>337.17001509666397</v>
      </c>
      <c r="B33722">
        <v>88.143259999999998</v>
      </c>
      <c r="C33722">
        <v>0.78374624000000004</v>
      </c>
      <c r="D33722">
        <v>0.34731123000000003</v>
      </c>
      <c r="E33722">
        <v>9.7936940000000003</v>
      </c>
      <c r="F33722">
        <f t="shared" si="1052"/>
        <v>0.2612487466666667</v>
      </c>
      <c r="G33722">
        <f t="shared" si="1053"/>
        <v>9.6825791444444445</v>
      </c>
    </row>
    <row r="33723" spans="1:7" x14ac:dyDescent="0.3">
      <c r="A33723">
        <v>337.17987227439801</v>
      </c>
      <c r="B33723">
        <v>88.124210000000005</v>
      </c>
      <c r="C33723">
        <v>0.78374624000000004</v>
      </c>
      <c r="D33723">
        <v>0.3607398</v>
      </c>
      <c r="E33723">
        <v>9.7915770000000002</v>
      </c>
      <c r="F33723">
        <f t="shared" si="1052"/>
        <v>0.2612487466666667</v>
      </c>
      <c r="G33723">
        <f t="shared" si="1053"/>
        <v>9.6804624777777786</v>
      </c>
    </row>
    <row r="33724" spans="1:7" x14ac:dyDescent="0.3">
      <c r="A33724">
        <v>337.18988204002301</v>
      </c>
      <c r="B33724">
        <v>88.084205999999995</v>
      </c>
      <c r="C33724">
        <v>0.78374624000000004</v>
      </c>
      <c r="D33724">
        <v>0.38759690000000002</v>
      </c>
      <c r="E33724">
        <v>9.7871319999999997</v>
      </c>
      <c r="F33724">
        <f t="shared" si="1052"/>
        <v>0.2612487466666667</v>
      </c>
      <c r="G33724">
        <f t="shared" si="1053"/>
        <v>9.6760175888888895</v>
      </c>
    </row>
    <row r="33725" spans="1:7" x14ac:dyDescent="0.3">
      <c r="A33725">
        <v>337.19986128807</v>
      </c>
      <c r="B33725">
        <v>88.124210000000005</v>
      </c>
      <c r="C33725">
        <v>0.7837596</v>
      </c>
      <c r="D33725">
        <v>0.39980468000000002</v>
      </c>
      <c r="E33725">
        <v>9.7915770000000002</v>
      </c>
      <c r="F33725">
        <f t="shared" si="1052"/>
        <v>0.26125320000000002</v>
      </c>
      <c r="G33725">
        <f t="shared" si="1053"/>
        <v>9.6804624777777786</v>
      </c>
    </row>
    <row r="33726" spans="1:7" x14ac:dyDescent="0.3">
      <c r="A33726">
        <v>337.20999312400801</v>
      </c>
      <c r="B33726">
        <v>88.112780000000001</v>
      </c>
      <c r="C33726">
        <v>0.78410619999999998</v>
      </c>
      <c r="D33726">
        <v>7.5077824000000001E-2</v>
      </c>
      <c r="E33726">
        <v>9.7903079999999996</v>
      </c>
      <c r="F33726">
        <f t="shared" si="1052"/>
        <v>0.26136873333333333</v>
      </c>
      <c r="G33726">
        <f t="shared" si="1053"/>
        <v>9.6791924777777787</v>
      </c>
    </row>
    <row r="33727" spans="1:7" x14ac:dyDescent="0.3">
      <c r="A33727">
        <v>337.21988081932</v>
      </c>
      <c r="B33727">
        <v>88.183260000000004</v>
      </c>
      <c r="C33727">
        <v>0.78430617000000002</v>
      </c>
      <c r="D33727">
        <v>-0.12390893</v>
      </c>
      <c r="E33727">
        <v>9.7981390000000008</v>
      </c>
      <c r="F33727">
        <f t="shared" si="1052"/>
        <v>0.26143538999999999</v>
      </c>
      <c r="G33727">
        <f t="shared" si="1053"/>
        <v>9.6870235888888896</v>
      </c>
    </row>
    <row r="33728" spans="1:7" x14ac:dyDescent="0.3">
      <c r="A33728">
        <v>337.22986006736699</v>
      </c>
      <c r="B33728">
        <v>88.255645999999999</v>
      </c>
      <c r="C33728">
        <v>0.78423953000000002</v>
      </c>
      <c r="D33728">
        <v>-2.9909051999999998E-2</v>
      </c>
      <c r="E33728">
        <v>9.8061819999999997</v>
      </c>
      <c r="F33728">
        <f t="shared" si="1052"/>
        <v>0.26141317666666669</v>
      </c>
      <c r="G33728">
        <f t="shared" si="1053"/>
        <v>9.6950664777777789</v>
      </c>
    </row>
    <row r="33729" spans="1:7" x14ac:dyDescent="0.3">
      <c r="A33729">
        <v>337.23986983299199</v>
      </c>
      <c r="B33729">
        <v>88.225170000000006</v>
      </c>
      <c r="C33729">
        <v>0.78418620000000006</v>
      </c>
      <c r="D33729">
        <v>5.0662270000000002E-2</v>
      </c>
      <c r="E33729">
        <v>9.8027949999999997</v>
      </c>
      <c r="F33729">
        <f t="shared" si="1052"/>
        <v>0.2613954</v>
      </c>
      <c r="G33729">
        <f t="shared" si="1053"/>
        <v>9.691680255555557</v>
      </c>
    </row>
    <row r="33730" spans="1:7" x14ac:dyDescent="0.3">
      <c r="A33730">
        <v>337.24987959861699</v>
      </c>
      <c r="B33730">
        <v>88.267075000000006</v>
      </c>
      <c r="C33730">
        <v>0.78419954000000003</v>
      </c>
      <c r="D33730">
        <v>6.2870049999999997E-2</v>
      </c>
      <c r="E33730">
        <v>9.8074510000000004</v>
      </c>
      <c r="F33730">
        <f t="shared" si="1052"/>
        <v>0.26139984666666666</v>
      </c>
      <c r="G33730">
        <f t="shared" si="1053"/>
        <v>9.6963363666666673</v>
      </c>
    </row>
    <row r="33731" spans="1:7" x14ac:dyDescent="0.3">
      <c r="A33731">
        <v>337.260011434555</v>
      </c>
      <c r="B33731">
        <v>88.238500000000002</v>
      </c>
      <c r="C33731">
        <v>0.78419954000000003</v>
      </c>
      <c r="D33731">
        <v>7.6298599999999994E-2</v>
      </c>
      <c r="E33731">
        <v>9.8042759999999998</v>
      </c>
      <c r="F33731">
        <f t="shared" si="1052"/>
        <v>0.26139984666666666</v>
      </c>
      <c r="G33731">
        <f t="shared" si="1053"/>
        <v>9.6931613666666667</v>
      </c>
    </row>
    <row r="33732" spans="1:7" x14ac:dyDescent="0.3">
      <c r="A33732">
        <v>337.26999068260102</v>
      </c>
      <c r="B33732">
        <v>88.259450000000001</v>
      </c>
      <c r="C33732">
        <v>0.78419954000000003</v>
      </c>
      <c r="D33732">
        <v>0.10315571</v>
      </c>
      <c r="E33732">
        <v>9.8066040000000001</v>
      </c>
      <c r="F33732">
        <f t="shared" si="1052"/>
        <v>0.26139984666666666</v>
      </c>
      <c r="G33732">
        <f t="shared" si="1053"/>
        <v>9.6954891444444442</v>
      </c>
    </row>
    <row r="33733" spans="1:7" x14ac:dyDescent="0.3">
      <c r="A33733">
        <v>337.28000044822602</v>
      </c>
      <c r="B33733">
        <v>88.261359999999996</v>
      </c>
      <c r="C33733">
        <v>0.78419954000000003</v>
      </c>
      <c r="D33733">
        <v>0.13001283</v>
      </c>
      <c r="E33733">
        <v>9.8068159999999995</v>
      </c>
      <c r="F33733">
        <f t="shared" si="1052"/>
        <v>0.26139984666666666</v>
      </c>
      <c r="G33733">
        <f t="shared" si="1053"/>
        <v>9.6957013666666665</v>
      </c>
    </row>
    <row r="33734" spans="1:7" x14ac:dyDescent="0.3">
      <c r="A33734">
        <v>337.29001021385102</v>
      </c>
      <c r="B33734">
        <v>88.198493999999997</v>
      </c>
      <c r="C33734">
        <v>0.78419954000000003</v>
      </c>
      <c r="D33734">
        <v>0.15686992999999999</v>
      </c>
      <c r="E33734">
        <v>9.7998309999999993</v>
      </c>
      <c r="F33734">
        <f t="shared" ref="F33734:F33797" si="1054">C33734/3</f>
        <v>0.26139984666666666</v>
      </c>
      <c r="G33734">
        <f t="shared" ref="G33734:G33797" si="1055">(B33734-$B$5)/9</f>
        <v>9.6887162555555548</v>
      </c>
    </row>
    <row r="33735" spans="1:7" x14ac:dyDescent="0.3">
      <c r="A33735">
        <v>337.29998946189801</v>
      </c>
      <c r="B33735">
        <v>88.238500000000002</v>
      </c>
      <c r="C33735">
        <v>0.78419954000000003</v>
      </c>
      <c r="D33735">
        <v>0.18372704000000001</v>
      </c>
      <c r="E33735">
        <v>9.8042759999999998</v>
      </c>
      <c r="F33735">
        <f t="shared" si="1054"/>
        <v>0.26139984666666666</v>
      </c>
      <c r="G33735">
        <f t="shared" si="1055"/>
        <v>9.6931613666666667</v>
      </c>
    </row>
    <row r="33736" spans="1:7" x14ac:dyDescent="0.3">
      <c r="A33736">
        <v>337.30987715721102</v>
      </c>
      <c r="B33736">
        <v>88.198493999999997</v>
      </c>
      <c r="C33736">
        <v>0.78421289999999999</v>
      </c>
      <c r="D33736">
        <v>0.19593482000000001</v>
      </c>
      <c r="E33736">
        <v>9.7998309999999993</v>
      </c>
      <c r="F33736">
        <f t="shared" si="1054"/>
        <v>0.26140429999999998</v>
      </c>
      <c r="G33736">
        <f t="shared" si="1055"/>
        <v>9.6887162555555548</v>
      </c>
    </row>
    <row r="33737" spans="1:7" x14ac:dyDescent="0.3">
      <c r="A33737">
        <v>337.31988692283602</v>
      </c>
      <c r="B33737">
        <v>88.227069999999998</v>
      </c>
      <c r="C33737">
        <v>0.78423953000000002</v>
      </c>
      <c r="D33737">
        <v>0.19349326</v>
      </c>
      <c r="E33737">
        <v>9.8030059999999999</v>
      </c>
      <c r="F33737">
        <f t="shared" si="1054"/>
        <v>0.26141317666666669</v>
      </c>
      <c r="G33737">
        <f t="shared" si="1055"/>
        <v>9.6918913666666668</v>
      </c>
    </row>
    <row r="33738" spans="1:7" x14ac:dyDescent="0.3">
      <c r="A33738">
        <v>337.32986617088301</v>
      </c>
      <c r="B33738">
        <v>88.219449999999995</v>
      </c>
      <c r="C33738">
        <v>0.78426620000000002</v>
      </c>
      <c r="D33738">
        <v>0.19105169999999999</v>
      </c>
      <c r="E33738">
        <v>9.8021600000000007</v>
      </c>
      <c r="F33738">
        <f t="shared" si="1054"/>
        <v>0.26142206666666667</v>
      </c>
      <c r="G33738">
        <f t="shared" si="1055"/>
        <v>9.6910446999999991</v>
      </c>
    </row>
    <row r="33739" spans="1:7" x14ac:dyDescent="0.3">
      <c r="A33739">
        <v>337.33987593650801</v>
      </c>
      <c r="B33739">
        <v>88.17183</v>
      </c>
      <c r="C33739">
        <v>0.78429280000000001</v>
      </c>
      <c r="D33739">
        <v>0.17518159999999999</v>
      </c>
      <c r="E33739">
        <v>9.7968689999999992</v>
      </c>
      <c r="F33739">
        <f t="shared" si="1054"/>
        <v>0.26143093333333334</v>
      </c>
      <c r="G33739">
        <f t="shared" si="1055"/>
        <v>9.6857535888888897</v>
      </c>
    </row>
    <row r="33740" spans="1:7" x14ac:dyDescent="0.3">
      <c r="A33740">
        <v>337.34988570213301</v>
      </c>
      <c r="B33740">
        <v>88.219449999999995</v>
      </c>
      <c r="C33740">
        <v>0.78431949999999995</v>
      </c>
      <c r="D33740">
        <v>0.17274004000000001</v>
      </c>
      <c r="E33740">
        <v>9.8021600000000007</v>
      </c>
      <c r="F33740">
        <f t="shared" si="1054"/>
        <v>0.26143983333333332</v>
      </c>
      <c r="G33740">
        <f t="shared" si="1055"/>
        <v>9.6910446999999991</v>
      </c>
    </row>
    <row r="33741" spans="1:7" x14ac:dyDescent="0.3">
      <c r="A33741">
        <v>337.35998702049199</v>
      </c>
      <c r="B33741">
        <v>88.162310000000005</v>
      </c>
      <c r="C33741">
        <v>0.78433280000000005</v>
      </c>
      <c r="D33741">
        <v>0.18616859999999999</v>
      </c>
      <c r="E33741">
        <v>9.7958110000000005</v>
      </c>
      <c r="F33741">
        <f t="shared" si="1054"/>
        <v>0.2614442666666667</v>
      </c>
      <c r="G33741">
        <f t="shared" si="1055"/>
        <v>9.6846958111111121</v>
      </c>
    </row>
    <row r="33742" spans="1:7" x14ac:dyDescent="0.3">
      <c r="A33742">
        <v>337.36999678611699</v>
      </c>
      <c r="B33742">
        <v>88.192779999999999</v>
      </c>
      <c r="C33742">
        <v>0.78435949999999999</v>
      </c>
      <c r="D33742">
        <v>0.18372704000000001</v>
      </c>
      <c r="E33742">
        <v>9.7991960000000002</v>
      </c>
      <c r="F33742">
        <f t="shared" si="1054"/>
        <v>0.26145316666666668</v>
      </c>
      <c r="G33742">
        <f t="shared" si="1055"/>
        <v>9.6880813666666672</v>
      </c>
    </row>
    <row r="33743" spans="1:7" x14ac:dyDescent="0.3">
      <c r="A33743">
        <v>337.37988448143</v>
      </c>
      <c r="B33743">
        <v>88.204210000000003</v>
      </c>
      <c r="C33743">
        <v>0.78439945</v>
      </c>
      <c r="D33743">
        <v>0.16785692999999999</v>
      </c>
      <c r="E33743">
        <v>9.8004669999999994</v>
      </c>
      <c r="F33743">
        <f t="shared" si="1054"/>
        <v>0.26146648333333333</v>
      </c>
      <c r="G33743">
        <f t="shared" si="1055"/>
        <v>9.6893513666666671</v>
      </c>
    </row>
    <row r="33744" spans="1:7" x14ac:dyDescent="0.3">
      <c r="A33744">
        <v>337.38998579978897</v>
      </c>
      <c r="B33744">
        <v>88.15849</v>
      </c>
      <c r="C33744">
        <v>0.78445279999999995</v>
      </c>
      <c r="D33744">
        <v>0.13733749000000001</v>
      </c>
      <c r="E33744">
        <v>9.7953869999999998</v>
      </c>
      <c r="F33744">
        <f t="shared" si="1054"/>
        <v>0.26148426666666663</v>
      </c>
      <c r="G33744">
        <f t="shared" si="1055"/>
        <v>9.6842713666666675</v>
      </c>
    </row>
    <row r="33745" spans="1:7" x14ac:dyDescent="0.3">
      <c r="A33745">
        <v>337.39999556541397</v>
      </c>
      <c r="B33745">
        <v>88.196594000000005</v>
      </c>
      <c r="C33745">
        <v>0.78447944000000003</v>
      </c>
      <c r="D33745">
        <v>0.13489593999999999</v>
      </c>
      <c r="E33745">
        <v>9.7996210000000001</v>
      </c>
      <c r="F33745">
        <f t="shared" si="1054"/>
        <v>0.26149314666666668</v>
      </c>
      <c r="G33745">
        <f t="shared" si="1055"/>
        <v>9.688505144444445</v>
      </c>
    </row>
    <row r="33746" spans="1:7" x14ac:dyDescent="0.3">
      <c r="A33746">
        <v>337.40988326072602</v>
      </c>
      <c r="B33746">
        <v>88.185164999999998</v>
      </c>
      <c r="C33746">
        <v>0.78450609999999998</v>
      </c>
      <c r="D33746">
        <v>0.13245438000000001</v>
      </c>
      <c r="E33746">
        <v>9.7983499999999992</v>
      </c>
      <c r="F33746">
        <f t="shared" si="1054"/>
        <v>0.26150203333333333</v>
      </c>
      <c r="G33746">
        <f t="shared" si="1055"/>
        <v>9.6872352555555565</v>
      </c>
    </row>
    <row r="33747" spans="1:7" x14ac:dyDescent="0.3">
      <c r="A33747">
        <v>337.42001509666397</v>
      </c>
      <c r="B33747">
        <v>88.225170000000006</v>
      </c>
      <c r="C33747">
        <v>0.78451943000000002</v>
      </c>
      <c r="D33747">
        <v>0.13123360000000001</v>
      </c>
      <c r="E33747">
        <v>9.8027949999999997</v>
      </c>
      <c r="F33747">
        <f t="shared" si="1054"/>
        <v>0.26150647666666665</v>
      </c>
      <c r="G33747">
        <f t="shared" si="1055"/>
        <v>9.691680255555557</v>
      </c>
    </row>
    <row r="33748" spans="1:7" x14ac:dyDescent="0.3">
      <c r="A33748">
        <v>337.42987227439801</v>
      </c>
      <c r="B33748">
        <v>88.225170000000006</v>
      </c>
      <c r="C33748">
        <v>0.78454610000000002</v>
      </c>
      <c r="D33748">
        <v>0.12879204999999999</v>
      </c>
      <c r="E33748">
        <v>9.8027949999999997</v>
      </c>
      <c r="F33748">
        <f t="shared" si="1054"/>
        <v>0.26151536666666669</v>
      </c>
      <c r="G33748">
        <f t="shared" si="1055"/>
        <v>9.691680255555557</v>
      </c>
    </row>
    <row r="33749" spans="1:7" x14ac:dyDescent="0.3">
      <c r="A33749">
        <v>337.43988204002301</v>
      </c>
      <c r="B33749">
        <v>88.190880000000007</v>
      </c>
      <c r="C33749">
        <v>0.78457279999999996</v>
      </c>
      <c r="D33749">
        <v>0.12635049000000001</v>
      </c>
      <c r="E33749">
        <v>9.7989855000000006</v>
      </c>
      <c r="F33749">
        <f t="shared" si="1054"/>
        <v>0.26152426666666667</v>
      </c>
      <c r="G33749">
        <f t="shared" si="1055"/>
        <v>9.6878702555555574</v>
      </c>
    </row>
    <row r="33750" spans="1:7" x14ac:dyDescent="0.3">
      <c r="A33750">
        <v>337.45001387596102</v>
      </c>
      <c r="B33750">
        <v>88.253739999999993</v>
      </c>
      <c r="C33750">
        <v>0.78459939999999995</v>
      </c>
      <c r="D33750">
        <v>0.12390893</v>
      </c>
      <c r="E33750">
        <v>9.8059689999999993</v>
      </c>
      <c r="F33750">
        <f t="shared" si="1054"/>
        <v>0.26153313333333333</v>
      </c>
      <c r="G33750">
        <f t="shared" si="1055"/>
        <v>9.6948547000000005</v>
      </c>
    </row>
    <row r="33751" spans="1:7" x14ac:dyDescent="0.3">
      <c r="A33751">
        <v>337.459871053695</v>
      </c>
      <c r="B33751">
        <v>88.217545000000001</v>
      </c>
      <c r="C33751">
        <v>0.78462606999999995</v>
      </c>
      <c r="D33751">
        <v>0.12268815</v>
      </c>
      <c r="E33751">
        <v>9.8019490000000005</v>
      </c>
      <c r="F33751">
        <f t="shared" si="1054"/>
        <v>0.26154202333333332</v>
      </c>
      <c r="G33751">
        <f t="shared" si="1055"/>
        <v>9.6908330333333339</v>
      </c>
    </row>
    <row r="33752" spans="1:7" x14ac:dyDescent="0.3">
      <c r="A33752">
        <v>337.47000288963301</v>
      </c>
      <c r="B33752">
        <v>88.232789999999994</v>
      </c>
      <c r="C33752">
        <v>0.78463939999999999</v>
      </c>
      <c r="D33752">
        <v>0.13489593999999999</v>
      </c>
      <c r="E33752">
        <v>9.8036410000000007</v>
      </c>
      <c r="F33752">
        <f t="shared" si="1054"/>
        <v>0.26154646666666664</v>
      </c>
      <c r="G33752">
        <f t="shared" si="1055"/>
        <v>9.6925269222222212</v>
      </c>
    </row>
    <row r="33753" spans="1:7" x14ac:dyDescent="0.3">
      <c r="A33753">
        <v>337.48001265525801</v>
      </c>
      <c r="B33753">
        <v>88.230879999999999</v>
      </c>
      <c r="C33753">
        <v>0.78466606000000005</v>
      </c>
      <c r="D33753">
        <v>0.13245438000000001</v>
      </c>
      <c r="E33753">
        <v>9.8034300000000005</v>
      </c>
      <c r="F33753">
        <f t="shared" si="1054"/>
        <v>0.26155535333333335</v>
      </c>
      <c r="G33753">
        <f t="shared" si="1055"/>
        <v>9.6923147000000007</v>
      </c>
    </row>
    <row r="33754" spans="1:7" x14ac:dyDescent="0.3">
      <c r="A33754">
        <v>337.48986983299199</v>
      </c>
      <c r="B33754">
        <v>88.206115999999994</v>
      </c>
      <c r="C33754">
        <v>0.78467940000000003</v>
      </c>
      <c r="D33754">
        <v>0.14466216000000001</v>
      </c>
      <c r="E33754">
        <v>9.8006779999999996</v>
      </c>
      <c r="F33754">
        <f t="shared" si="1054"/>
        <v>0.26155980000000001</v>
      </c>
      <c r="G33754">
        <f t="shared" si="1055"/>
        <v>9.6895631444444437</v>
      </c>
    </row>
    <row r="33755" spans="1:7" x14ac:dyDescent="0.3">
      <c r="A33755">
        <v>337.50000166893</v>
      </c>
      <c r="B33755">
        <v>88.249930000000006</v>
      </c>
      <c r="C33755">
        <v>0.78469270000000002</v>
      </c>
      <c r="D33755">
        <v>0.14344138000000001</v>
      </c>
      <c r="E33755">
        <v>9.8055470000000007</v>
      </c>
      <c r="F33755">
        <f t="shared" si="1054"/>
        <v>0.26156423333333334</v>
      </c>
      <c r="G33755">
        <f t="shared" si="1055"/>
        <v>9.6944313666666684</v>
      </c>
    </row>
    <row r="33756" spans="1:7" x14ac:dyDescent="0.3">
      <c r="A33756">
        <v>337.50988936424199</v>
      </c>
      <c r="B33756">
        <v>88.211830000000006</v>
      </c>
      <c r="C33756">
        <v>0.78471939999999996</v>
      </c>
      <c r="D33756">
        <v>0.14099982</v>
      </c>
      <c r="E33756">
        <v>9.8013130000000004</v>
      </c>
      <c r="F33756">
        <f t="shared" si="1054"/>
        <v>0.26157313333333332</v>
      </c>
      <c r="G33756">
        <f t="shared" si="1055"/>
        <v>9.6901980333333348</v>
      </c>
    </row>
    <row r="33757" spans="1:7" x14ac:dyDescent="0.3">
      <c r="A33757">
        <v>337.51999068260102</v>
      </c>
      <c r="B33757">
        <v>88.249930000000006</v>
      </c>
      <c r="C33757">
        <v>0.78475934000000003</v>
      </c>
      <c r="D33757">
        <v>0.12512971000000001</v>
      </c>
      <c r="E33757">
        <v>9.8055470000000007</v>
      </c>
      <c r="F33757">
        <f t="shared" si="1054"/>
        <v>0.26158644666666669</v>
      </c>
      <c r="G33757">
        <f t="shared" si="1055"/>
        <v>9.6944313666666684</v>
      </c>
    </row>
    <row r="33758" spans="1:7" x14ac:dyDescent="0.3">
      <c r="A33758">
        <v>337.53000044822602</v>
      </c>
      <c r="B33758">
        <v>88.268974</v>
      </c>
      <c r="C33758">
        <v>0.78481270000000003</v>
      </c>
      <c r="D33758">
        <v>9.4610269999999996E-2</v>
      </c>
      <c r="E33758">
        <v>9.8076620000000005</v>
      </c>
      <c r="F33758">
        <f t="shared" si="1054"/>
        <v>0.26160423333333332</v>
      </c>
      <c r="G33758">
        <f t="shared" si="1055"/>
        <v>9.6965473666666675</v>
      </c>
    </row>
    <row r="33759" spans="1:7" x14ac:dyDescent="0.3">
      <c r="A33759">
        <v>337.53988814353897</v>
      </c>
      <c r="B33759">
        <v>88.232789999999994</v>
      </c>
      <c r="C33759">
        <v>0.78485269999999996</v>
      </c>
      <c r="D33759">
        <v>7.8740160000000003E-2</v>
      </c>
      <c r="E33759">
        <v>9.8036410000000007</v>
      </c>
      <c r="F33759">
        <f t="shared" si="1054"/>
        <v>0.26161756666666663</v>
      </c>
      <c r="G33759">
        <f t="shared" si="1055"/>
        <v>9.6925269222222212</v>
      </c>
    </row>
    <row r="33760" spans="1:7" x14ac:dyDescent="0.3">
      <c r="A33760">
        <v>337.54998946189801</v>
      </c>
      <c r="B33760">
        <v>88.295649999999995</v>
      </c>
      <c r="C33760">
        <v>0.78485269999999996</v>
      </c>
      <c r="D33760">
        <v>0.105597265</v>
      </c>
      <c r="E33760">
        <v>9.8106259999999992</v>
      </c>
      <c r="F33760">
        <f t="shared" si="1054"/>
        <v>0.26161756666666663</v>
      </c>
      <c r="G33760">
        <f t="shared" si="1055"/>
        <v>9.6995113666666661</v>
      </c>
    </row>
    <row r="33761" spans="1:7" x14ac:dyDescent="0.3">
      <c r="A33761">
        <v>337.55999922752301</v>
      </c>
      <c r="B33761">
        <v>88.236594999999994</v>
      </c>
      <c r="C33761">
        <v>0.78486602999999999</v>
      </c>
      <c r="D33761">
        <v>0.11780504</v>
      </c>
      <c r="E33761">
        <v>9.8040649999999996</v>
      </c>
      <c r="F33761">
        <f t="shared" si="1054"/>
        <v>0.26162201000000002</v>
      </c>
      <c r="G33761">
        <f t="shared" si="1055"/>
        <v>9.6929496999999998</v>
      </c>
    </row>
    <row r="33762" spans="1:7" x14ac:dyDescent="0.3">
      <c r="A33762">
        <v>337.57000899314801</v>
      </c>
      <c r="B33762">
        <v>88.242310000000003</v>
      </c>
      <c r="C33762">
        <v>0.7848927</v>
      </c>
      <c r="D33762">
        <v>0.115363486</v>
      </c>
      <c r="E33762">
        <v>9.8047000000000004</v>
      </c>
      <c r="F33762">
        <f t="shared" si="1054"/>
        <v>0.2616309</v>
      </c>
      <c r="G33762">
        <f t="shared" si="1055"/>
        <v>9.6935847000000006</v>
      </c>
    </row>
    <row r="33763" spans="1:7" x14ac:dyDescent="0.3">
      <c r="A33763">
        <v>337.579988241195</v>
      </c>
      <c r="B33763">
        <v>88.263260000000002</v>
      </c>
      <c r="C33763">
        <v>0.78491929999999999</v>
      </c>
      <c r="D33763">
        <v>9.9493380000000006E-2</v>
      </c>
      <c r="E33763">
        <v>9.8070269999999997</v>
      </c>
      <c r="F33763">
        <f t="shared" si="1054"/>
        <v>0.26163976666666666</v>
      </c>
      <c r="G33763">
        <f t="shared" si="1055"/>
        <v>9.6959124777777781</v>
      </c>
    </row>
    <row r="33764" spans="1:7" x14ac:dyDescent="0.3">
      <c r="A33764">
        <v>337.58999800682</v>
      </c>
      <c r="B33764">
        <v>88.219449999999995</v>
      </c>
      <c r="C33764">
        <v>0.78493270000000004</v>
      </c>
      <c r="D33764">
        <v>0.11170115</v>
      </c>
      <c r="E33764">
        <v>9.8021600000000007</v>
      </c>
      <c r="F33764">
        <f t="shared" si="1054"/>
        <v>0.26164423333333336</v>
      </c>
      <c r="G33764">
        <f t="shared" si="1055"/>
        <v>9.6910446999999991</v>
      </c>
    </row>
    <row r="33765" spans="1:7" x14ac:dyDescent="0.3">
      <c r="A33765">
        <v>337.59988570213301</v>
      </c>
      <c r="B33765">
        <v>88.282309999999995</v>
      </c>
      <c r="C33765">
        <v>0.78494596000000005</v>
      </c>
      <c r="D33765">
        <v>0.12390893</v>
      </c>
      <c r="E33765">
        <v>9.8091439999999999</v>
      </c>
      <c r="F33765">
        <f t="shared" si="1054"/>
        <v>0.26164865333333337</v>
      </c>
      <c r="G33765">
        <f t="shared" si="1055"/>
        <v>9.698029144444444</v>
      </c>
    </row>
    <row r="33766" spans="1:7" x14ac:dyDescent="0.3">
      <c r="A33766">
        <v>337.60986495018</v>
      </c>
      <c r="B33766">
        <v>88.228970000000004</v>
      </c>
      <c r="C33766">
        <v>0.78497267000000004</v>
      </c>
      <c r="D33766">
        <v>0.12268815</v>
      </c>
      <c r="E33766">
        <v>9.8032179999999993</v>
      </c>
      <c r="F33766">
        <f t="shared" si="1054"/>
        <v>0.26165755666666668</v>
      </c>
      <c r="G33766">
        <f t="shared" si="1055"/>
        <v>9.6921024777777784</v>
      </c>
    </row>
    <row r="33767" spans="1:7" x14ac:dyDescent="0.3">
      <c r="A33767">
        <v>337.61999678611699</v>
      </c>
      <c r="B33767">
        <v>88.267075000000006</v>
      </c>
      <c r="C33767">
        <v>0.78499929999999996</v>
      </c>
      <c r="D33767">
        <v>0.1202466</v>
      </c>
      <c r="E33767">
        <v>9.8074510000000004</v>
      </c>
      <c r="F33767">
        <f t="shared" si="1054"/>
        <v>0.26166643333333334</v>
      </c>
      <c r="G33767">
        <f t="shared" si="1055"/>
        <v>9.6963363666666673</v>
      </c>
    </row>
    <row r="33768" spans="1:7" x14ac:dyDescent="0.3">
      <c r="A33768">
        <v>337.63000655174199</v>
      </c>
      <c r="B33768">
        <v>88.270880000000005</v>
      </c>
      <c r="C33768">
        <v>0.78501266000000003</v>
      </c>
      <c r="D33768">
        <v>0.13245438000000001</v>
      </c>
      <c r="E33768">
        <v>9.8078749999999992</v>
      </c>
      <c r="F33768">
        <f t="shared" si="1054"/>
        <v>0.26167088666666666</v>
      </c>
      <c r="G33768">
        <f t="shared" si="1055"/>
        <v>9.6967591444444459</v>
      </c>
    </row>
    <row r="33769" spans="1:7" x14ac:dyDescent="0.3">
      <c r="A33769">
        <v>337.63998579978897</v>
      </c>
      <c r="B33769">
        <v>88.215644999999995</v>
      </c>
      <c r="C33769">
        <v>0.78502594999999997</v>
      </c>
      <c r="D33769">
        <v>0.14466216000000001</v>
      </c>
      <c r="E33769">
        <v>9.8017369999999993</v>
      </c>
      <c r="F33769">
        <f t="shared" si="1054"/>
        <v>0.26167531666666666</v>
      </c>
      <c r="G33769">
        <f t="shared" si="1055"/>
        <v>9.6906219222222223</v>
      </c>
    </row>
    <row r="33770" spans="1:7" x14ac:dyDescent="0.3">
      <c r="A33770">
        <v>337.64999556541397</v>
      </c>
      <c r="B33770">
        <v>88.267075000000006</v>
      </c>
      <c r="C33770">
        <v>0.78505259999999999</v>
      </c>
      <c r="D33770">
        <v>0.14344138000000001</v>
      </c>
      <c r="E33770">
        <v>9.8074510000000004</v>
      </c>
      <c r="F33770">
        <f t="shared" si="1054"/>
        <v>0.26168419999999998</v>
      </c>
      <c r="G33770">
        <f t="shared" si="1055"/>
        <v>9.6963363666666673</v>
      </c>
    </row>
    <row r="33771" spans="1:7" x14ac:dyDescent="0.3">
      <c r="A33771">
        <v>337.65988326072602</v>
      </c>
      <c r="B33771">
        <v>88.227069999999998</v>
      </c>
      <c r="C33771">
        <v>0.78506595000000001</v>
      </c>
      <c r="D33771">
        <v>0.1422206</v>
      </c>
      <c r="E33771">
        <v>9.8030059999999999</v>
      </c>
      <c r="F33771">
        <f t="shared" si="1054"/>
        <v>0.26168865000000002</v>
      </c>
      <c r="G33771">
        <f t="shared" si="1055"/>
        <v>9.6918913666666668</v>
      </c>
    </row>
    <row r="33772" spans="1:7" x14ac:dyDescent="0.3">
      <c r="A33772">
        <v>337.66986250877301</v>
      </c>
      <c r="B33772">
        <v>88.280410000000003</v>
      </c>
      <c r="C33772">
        <v>0.78509260000000003</v>
      </c>
      <c r="D33772">
        <v>0.14099982</v>
      </c>
      <c r="E33772">
        <v>9.8089329999999997</v>
      </c>
      <c r="F33772">
        <f t="shared" si="1054"/>
        <v>0.26169753333333334</v>
      </c>
      <c r="G33772">
        <f t="shared" si="1055"/>
        <v>9.6978180333333341</v>
      </c>
    </row>
    <row r="33773" spans="1:7" x14ac:dyDescent="0.3">
      <c r="A33773">
        <v>337.67999434471102</v>
      </c>
      <c r="B33773">
        <v>88.272790000000001</v>
      </c>
      <c r="C33773">
        <v>0.78511929999999996</v>
      </c>
      <c r="D33773">
        <v>0.13855827000000001</v>
      </c>
      <c r="E33773">
        <v>9.8080859999999994</v>
      </c>
      <c r="F33773">
        <f t="shared" si="1054"/>
        <v>0.26170643333333332</v>
      </c>
      <c r="G33773">
        <f t="shared" si="1055"/>
        <v>9.6969713666666664</v>
      </c>
    </row>
    <row r="33774" spans="1:7" x14ac:dyDescent="0.3">
      <c r="A33774">
        <v>337.68988204002301</v>
      </c>
      <c r="B33774">
        <v>88.244219999999999</v>
      </c>
      <c r="C33774">
        <v>0.78513259999999996</v>
      </c>
      <c r="D33774">
        <v>0.15076603999999999</v>
      </c>
      <c r="E33774">
        <v>9.8049119999999998</v>
      </c>
      <c r="F33774">
        <f t="shared" si="1054"/>
        <v>0.26171086666666665</v>
      </c>
      <c r="G33774">
        <f t="shared" si="1055"/>
        <v>9.6937969222222229</v>
      </c>
    </row>
    <row r="33775" spans="1:7" x14ac:dyDescent="0.3">
      <c r="A33775">
        <v>337.69986128807</v>
      </c>
      <c r="B33775">
        <v>88.286124999999998</v>
      </c>
      <c r="C33775">
        <v>0.78514594000000004</v>
      </c>
      <c r="D33775">
        <v>0.16297381999999999</v>
      </c>
      <c r="E33775">
        <v>9.8095669999999995</v>
      </c>
      <c r="F33775">
        <f t="shared" si="1054"/>
        <v>0.26171531333333337</v>
      </c>
      <c r="G33775">
        <f t="shared" si="1055"/>
        <v>9.6984530333333332</v>
      </c>
    </row>
    <row r="33776" spans="1:7" x14ac:dyDescent="0.3">
      <c r="A33776">
        <v>337.70999312400801</v>
      </c>
      <c r="B33776">
        <v>88.223259999999996</v>
      </c>
      <c r="C33776">
        <v>0.7851726</v>
      </c>
      <c r="D33776">
        <v>0.16053227</v>
      </c>
      <c r="E33776">
        <v>9.8025830000000003</v>
      </c>
      <c r="F33776">
        <f t="shared" si="1054"/>
        <v>0.26172420000000002</v>
      </c>
      <c r="G33776">
        <f t="shared" si="1055"/>
        <v>9.691468033333333</v>
      </c>
    </row>
    <row r="33777" spans="1:7" x14ac:dyDescent="0.3">
      <c r="A33777">
        <v>337.72000288963301</v>
      </c>
      <c r="B33777">
        <v>88.240399999999994</v>
      </c>
      <c r="C33777">
        <v>0.78518593000000003</v>
      </c>
      <c r="D33777">
        <v>0.17274004000000001</v>
      </c>
      <c r="E33777">
        <v>9.804487</v>
      </c>
      <c r="F33777">
        <f t="shared" si="1054"/>
        <v>0.26172864333333334</v>
      </c>
      <c r="G33777">
        <f t="shared" si="1055"/>
        <v>9.6933724777777783</v>
      </c>
    </row>
    <row r="33778" spans="1:7" x14ac:dyDescent="0.3">
      <c r="A33778">
        <v>337.72986006736699</v>
      </c>
      <c r="B33778">
        <v>88.267075000000006</v>
      </c>
      <c r="C33778">
        <v>0.78519919999999999</v>
      </c>
      <c r="D33778">
        <v>0.18494782000000001</v>
      </c>
      <c r="E33778">
        <v>9.8074510000000004</v>
      </c>
      <c r="F33778">
        <f t="shared" si="1054"/>
        <v>0.26173306666666668</v>
      </c>
      <c r="G33778">
        <f t="shared" si="1055"/>
        <v>9.6963363666666673</v>
      </c>
    </row>
    <row r="33779" spans="1:7" x14ac:dyDescent="0.3">
      <c r="A33779">
        <v>337.739991903305</v>
      </c>
      <c r="B33779">
        <v>88.230879999999999</v>
      </c>
      <c r="C33779">
        <v>0.78522590000000003</v>
      </c>
      <c r="D33779">
        <v>0.16907770999999999</v>
      </c>
      <c r="E33779">
        <v>9.8034300000000005</v>
      </c>
      <c r="F33779">
        <f t="shared" si="1054"/>
        <v>0.26174196666666666</v>
      </c>
      <c r="G33779">
        <f t="shared" si="1055"/>
        <v>9.6923147000000007</v>
      </c>
    </row>
    <row r="33780" spans="1:7" x14ac:dyDescent="0.3">
      <c r="A33780">
        <v>337.74987959861699</v>
      </c>
      <c r="B33780">
        <v>88.272790000000001</v>
      </c>
      <c r="C33780">
        <v>0.78523920000000003</v>
      </c>
      <c r="D33780">
        <v>0.18250626</v>
      </c>
      <c r="E33780">
        <v>9.8080859999999994</v>
      </c>
      <c r="F33780">
        <f t="shared" si="1054"/>
        <v>0.26174639999999999</v>
      </c>
      <c r="G33780">
        <f t="shared" si="1055"/>
        <v>9.6969713666666664</v>
      </c>
    </row>
    <row r="33781" spans="1:7" x14ac:dyDescent="0.3">
      <c r="A33781">
        <v>337.760011434555</v>
      </c>
      <c r="B33781">
        <v>88.221360000000004</v>
      </c>
      <c r="C33781">
        <v>0.78526589999999996</v>
      </c>
      <c r="D33781">
        <v>0.18128548999999999</v>
      </c>
      <c r="E33781">
        <v>9.8023720000000001</v>
      </c>
      <c r="F33781">
        <f t="shared" si="1054"/>
        <v>0.26175529999999997</v>
      </c>
      <c r="G33781">
        <f t="shared" si="1055"/>
        <v>9.6912569222222231</v>
      </c>
    </row>
    <row r="33782" spans="1:7" x14ac:dyDescent="0.3">
      <c r="A33782">
        <v>337.76999068260102</v>
      </c>
      <c r="B33782">
        <v>88.244219999999999</v>
      </c>
      <c r="C33782">
        <v>0.78526589999999996</v>
      </c>
      <c r="D33782">
        <v>0.20814260000000001</v>
      </c>
      <c r="E33782">
        <v>9.8049119999999998</v>
      </c>
      <c r="F33782">
        <f t="shared" si="1054"/>
        <v>0.26175529999999997</v>
      </c>
      <c r="G33782">
        <f t="shared" si="1055"/>
        <v>9.6937969222222229</v>
      </c>
    </row>
    <row r="33783" spans="1:7" x14ac:dyDescent="0.3">
      <c r="A33783">
        <v>337.78000044822602</v>
      </c>
      <c r="B33783">
        <v>88.268974</v>
      </c>
      <c r="C33783">
        <v>0.78526589999999996</v>
      </c>
      <c r="D33783">
        <v>0.23499970000000001</v>
      </c>
      <c r="E33783">
        <v>9.8076620000000005</v>
      </c>
      <c r="F33783">
        <f t="shared" si="1054"/>
        <v>0.26175529999999997</v>
      </c>
      <c r="G33783">
        <f t="shared" si="1055"/>
        <v>9.6965473666666675</v>
      </c>
    </row>
    <row r="33784" spans="1:7" x14ac:dyDescent="0.3">
      <c r="A33784">
        <v>337.79001021385102</v>
      </c>
      <c r="B33784">
        <v>88.217545000000001</v>
      </c>
      <c r="C33784">
        <v>0.78526589999999996</v>
      </c>
      <c r="D33784">
        <v>0.2618568</v>
      </c>
      <c r="E33784">
        <v>9.8019490000000005</v>
      </c>
      <c r="F33784">
        <f t="shared" si="1054"/>
        <v>0.26175529999999997</v>
      </c>
      <c r="G33784">
        <f t="shared" si="1055"/>
        <v>9.6908330333333339</v>
      </c>
    </row>
    <row r="33785" spans="1:7" x14ac:dyDescent="0.3">
      <c r="A33785">
        <v>337.79986739158602</v>
      </c>
      <c r="B33785">
        <v>88.242310000000003</v>
      </c>
      <c r="C33785">
        <v>0.78526589999999996</v>
      </c>
      <c r="D33785">
        <v>0.28871390000000002</v>
      </c>
      <c r="E33785">
        <v>9.8047000000000004</v>
      </c>
      <c r="F33785">
        <f t="shared" si="1054"/>
        <v>0.26175529999999997</v>
      </c>
      <c r="G33785">
        <f t="shared" si="1055"/>
        <v>9.6935847000000006</v>
      </c>
    </row>
    <row r="33786" spans="1:7" x14ac:dyDescent="0.3">
      <c r="A33786">
        <v>337.80987715721102</v>
      </c>
      <c r="B33786">
        <v>88.225170000000006</v>
      </c>
      <c r="C33786">
        <v>0.78527919999999996</v>
      </c>
      <c r="D33786">
        <v>0.30092168000000002</v>
      </c>
      <c r="E33786">
        <v>9.8027949999999997</v>
      </c>
      <c r="F33786">
        <f t="shared" si="1054"/>
        <v>0.2617597333333333</v>
      </c>
      <c r="G33786">
        <f t="shared" si="1055"/>
        <v>9.691680255555557</v>
      </c>
    </row>
    <row r="33787" spans="1:7" x14ac:dyDescent="0.3">
      <c r="A33787">
        <v>337.81988692283602</v>
      </c>
      <c r="B33787">
        <v>88.251829999999998</v>
      </c>
      <c r="C33787">
        <v>0.78527919999999996</v>
      </c>
      <c r="D33787">
        <v>0.31435025</v>
      </c>
      <c r="E33787">
        <v>9.8057575000000003</v>
      </c>
      <c r="F33787">
        <f t="shared" si="1054"/>
        <v>0.2617597333333333</v>
      </c>
      <c r="G33787">
        <f t="shared" si="1055"/>
        <v>9.6946424777777782</v>
      </c>
    </row>
    <row r="33788" spans="1:7" x14ac:dyDescent="0.3">
      <c r="A33788">
        <v>337.82986617088301</v>
      </c>
      <c r="B33788">
        <v>88.253739999999993</v>
      </c>
      <c r="C33788">
        <v>0.78527919999999996</v>
      </c>
      <c r="D33788">
        <v>0.34120736000000002</v>
      </c>
      <c r="E33788">
        <v>9.8059689999999993</v>
      </c>
      <c r="F33788">
        <f t="shared" si="1054"/>
        <v>0.2617597333333333</v>
      </c>
      <c r="G33788">
        <f t="shared" si="1055"/>
        <v>9.6948547000000005</v>
      </c>
    </row>
    <row r="33789" spans="1:7" x14ac:dyDescent="0.3">
      <c r="A33789">
        <v>337.83999800682</v>
      </c>
      <c r="B33789">
        <v>88.183260000000004</v>
      </c>
      <c r="C33789">
        <v>0.78527919999999996</v>
      </c>
      <c r="D33789">
        <v>0.36806445999999998</v>
      </c>
      <c r="E33789">
        <v>9.7981390000000008</v>
      </c>
      <c r="F33789">
        <f t="shared" si="1054"/>
        <v>0.2617597333333333</v>
      </c>
      <c r="G33789">
        <f t="shared" si="1055"/>
        <v>9.6870235888888896</v>
      </c>
    </row>
    <row r="33790" spans="1:7" x14ac:dyDescent="0.3">
      <c r="A33790">
        <v>337.850007772445</v>
      </c>
      <c r="B33790">
        <v>88.242310000000003</v>
      </c>
      <c r="C33790">
        <v>0.78527919999999996</v>
      </c>
      <c r="D33790">
        <v>0.39492157</v>
      </c>
      <c r="E33790">
        <v>9.8047000000000004</v>
      </c>
      <c r="F33790">
        <f t="shared" si="1054"/>
        <v>0.2617597333333333</v>
      </c>
      <c r="G33790">
        <f t="shared" si="1055"/>
        <v>9.6935847000000006</v>
      </c>
    </row>
    <row r="33791" spans="1:7" x14ac:dyDescent="0.3">
      <c r="A33791">
        <v>337.85998702049199</v>
      </c>
      <c r="B33791">
        <v>88.173739999999995</v>
      </c>
      <c r="C33791">
        <v>0.78529256999999997</v>
      </c>
      <c r="D33791">
        <v>0.40712935</v>
      </c>
      <c r="E33791">
        <v>9.7970799999999993</v>
      </c>
      <c r="F33791">
        <f t="shared" si="1054"/>
        <v>0.26176419000000001</v>
      </c>
      <c r="G33791">
        <f t="shared" si="1055"/>
        <v>9.6859658111111102</v>
      </c>
    </row>
    <row r="33792" spans="1:7" x14ac:dyDescent="0.3">
      <c r="A33792">
        <v>337.869874715805</v>
      </c>
      <c r="B33792">
        <v>88.208020000000005</v>
      </c>
      <c r="C33792">
        <v>0.78537256</v>
      </c>
      <c r="D33792">
        <v>0.34731123000000003</v>
      </c>
      <c r="E33792">
        <v>9.8008900000000008</v>
      </c>
      <c r="F33792">
        <f t="shared" si="1054"/>
        <v>0.26179085333333335</v>
      </c>
      <c r="G33792">
        <f t="shared" si="1055"/>
        <v>9.689774700000001</v>
      </c>
    </row>
    <row r="33793" spans="1:7" x14ac:dyDescent="0.3">
      <c r="A33793">
        <v>337.88000655174199</v>
      </c>
      <c r="B33793">
        <v>88.219449999999995</v>
      </c>
      <c r="C33793">
        <v>0.78541254999999999</v>
      </c>
      <c r="D33793">
        <v>0.33144112999999997</v>
      </c>
      <c r="E33793">
        <v>9.8021600000000007</v>
      </c>
      <c r="F33793">
        <f t="shared" si="1054"/>
        <v>0.26180418333333333</v>
      </c>
      <c r="G33793">
        <f t="shared" si="1055"/>
        <v>9.6910446999999991</v>
      </c>
    </row>
    <row r="33794" spans="1:7" x14ac:dyDescent="0.3">
      <c r="A33794">
        <v>337.88986372947602</v>
      </c>
      <c r="B33794">
        <v>88.17183</v>
      </c>
      <c r="C33794">
        <v>0.78541254999999999</v>
      </c>
      <c r="D33794">
        <v>0.35829823999999999</v>
      </c>
      <c r="E33794">
        <v>9.7968689999999992</v>
      </c>
      <c r="F33794">
        <f t="shared" si="1054"/>
        <v>0.26180418333333333</v>
      </c>
      <c r="G33794">
        <f t="shared" si="1055"/>
        <v>9.6857535888888897</v>
      </c>
    </row>
    <row r="33795" spans="1:7" x14ac:dyDescent="0.3">
      <c r="A33795">
        <v>337.89987349510102</v>
      </c>
      <c r="B33795">
        <v>88.234690000000001</v>
      </c>
      <c r="C33795">
        <v>0.78541254999999999</v>
      </c>
      <c r="D33795">
        <v>0.37172677999999998</v>
      </c>
      <c r="E33795">
        <v>9.8038519999999991</v>
      </c>
      <c r="F33795">
        <f t="shared" si="1054"/>
        <v>0.26180418333333333</v>
      </c>
      <c r="G33795">
        <f t="shared" si="1055"/>
        <v>9.6927380333333346</v>
      </c>
    </row>
    <row r="33796" spans="1:7" x14ac:dyDescent="0.3">
      <c r="A33796">
        <v>337.90988326072602</v>
      </c>
      <c r="B33796">
        <v>88.181349999999995</v>
      </c>
      <c r="C33796">
        <v>0.78541254999999999</v>
      </c>
      <c r="D33796">
        <v>0.39858389999999999</v>
      </c>
      <c r="E33796">
        <v>9.7979260000000004</v>
      </c>
      <c r="F33796">
        <f t="shared" si="1054"/>
        <v>0.26180418333333333</v>
      </c>
      <c r="G33796">
        <f t="shared" si="1055"/>
        <v>9.6868113666666673</v>
      </c>
    </row>
    <row r="33797" spans="1:7" x14ac:dyDescent="0.3">
      <c r="A33797">
        <v>337.91986250877301</v>
      </c>
      <c r="B33797">
        <v>88.223259999999996</v>
      </c>
      <c r="C33797">
        <v>0.78547924999999996</v>
      </c>
      <c r="D33797">
        <v>0.3546359</v>
      </c>
      <c r="E33797">
        <v>9.8025830000000003</v>
      </c>
      <c r="F33797">
        <f t="shared" si="1054"/>
        <v>0.26182641666666667</v>
      </c>
      <c r="G33797">
        <f t="shared" si="1055"/>
        <v>9.691468033333333</v>
      </c>
    </row>
    <row r="33798" spans="1:7" x14ac:dyDescent="0.3">
      <c r="A33798">
        <v>337.92999434471102</v>
      </c>
      <c r="B33798">
        <v>88.270880000000005</v>
      </c>
      <c r="C33798">
        <v>0.78587914000000003</v>
      </c>
      <c r="D33798">
        <v>-2.8688274E-2</v>
      </c>
      <c r="E33798">
        <v>9.8078749999999992</v>
      </c>
      <c r="F33798">
        <f t="shared" ref="F33798:F33861" si="1056">C33798/3</f>
        <v>0.26195971333333334</v>
      </c>
      <c r="G33798">
        <f t="shared" ref="G33798:G33861" si="1057">(B33798-$B$5)/9</f>
        <v>9.6967591444444459</v>
      </c>
    </row>
    <row r="33799" spans="1:7" x14ac:dyDescent="0.3">
      <c r="A33799">
        <v>337.94000411033602</v>
      </c>
      <c r="B33799">
        <v>88.291839999999993</v>
      </c>
      <c r="C33799">
        <v>0.78591913000000002</v>
      </c>
      <c r="D33799">
        <v>-6.0428493E-2</v>
      </c>
      <c r="E33799">
        <v>9.8102029999999996</v>
      </c>
      <c r="F33799">
        <f t="shared" si="1056"/>
        <v>0.26197304333333332</v>
      </c>
      <c r="G33799">
        <f t="shared" si="1057"/>
        <v>9.6990880333333322</v>
      </c>
    </row>
    <row r="33800" spans="1:7" x14ac:dyDescent="0.3">
      <c r="A33800">
        <v>337.95001387596102</v>
      </c>
      <c r="B33800">
        <v>88.356605999999999</v>
      </c>
      <c r="C33800">
        <v>0.78582580000000002</v>
      </c>
      <c r="D33800">
        <v>6.0428493E-2</v>
      </c>
      <c r="E33800">
        <v>9.817399</v>
      </c>
      <c r="F33800">
        <f t="shared" si="1056"/>
        <v>0.26194193333333332</v>
      </c>
      <c r="G33800">
        <f t="shared" si="1057"/>
        <v>9.7062842555555555</v>
      </c>
    </row>
    <row r="33801" spans="1:7" x14ac:dyDescent="0.3">
      <c r="A33801">
        <v>337.959871053695</v>
      </c>
      <c r="B33801">
        <v>88.312790000000007</v>
      </c>
      <c r="C33801">
        <v>0.78579915</v>
      </c>
      <c r="D33801">
        <v>0.11414270999999999</v>
      </c>
      <c r="E33801">
        <v>9.8125304999999994</v>
      </c>
      <c r="F33801">
        <f t="shared" si="1056"/>
        <v>0.26193305</v>
      </c>
      <c r="G33801">
        <f t="shared" si="1057"/>
        <v>9.7014158111111115</v>
      </c>
    </row>
    <row r="33802" spans="1:7" x14ac:dyDescent="0.3">
      <c r="A33802">
        <v>337.96988081932</v>
      </c>
      <c r="B33802">
        <v>88.343270000000004</v>
      </c>
      <c r="C33802">
        <v>0.78581243999999995</v>
      </c>
      <c r="D33802">
        <v>0.12635049000000001</v>
      </c>
      <c r="E33802">
        <v>9.8159170000000007</v>
      </c>
      <c r="F33802">
        <f t="shared" si="1056"/>
        <v>0.26193748</v>
      </c>
      <c r="G33802">
        <f t="shared" si="1057"/>
        <v>9.704802477777779</v>
      </c>
    </row>
    <row r="33803" spans="1:7" x14ac:dyDescent="0.3">
      <c r="A33803">
        <v>337.97986006736699</v>
      </c>
      <c r="B33803">
        <v>88.366119999999995</v>
      </c>
      <c r="C33803">
        <v>0.78581243999999995</v>
      </c>
      <c r="D33803">
        <v>0.13977904999999999</v>
      </c>
      <c r="E33803">
        <v>9.8184570000000004</v>
      </c>
      <c r="F33803">
        <f t="shared" si="1056"/>
        <v>0.26193748</v>
      </c>
      <c r="G33803">
        <f t="shared" si="1057"/>
        <v>9.7073413666666664</v>
      </c>
    </row>
    <row r="33804" spans="1:7" x14ac:dyDescent="0.3">
      <c r="A33804">
        <v>337.98986983299199</v>
      </c>
      <c r="B33804">
        <v>88.314700000000002</v>
      </c>
      <c r="C33804">
        <v>0.78581243999999995</v>
      </c>
      <c r="D33804">
        <v>0.16663615000000001</v>
      </c>
      <c r="E33804">
        <v>9.8127429999999993</v>
      </c>
      <c r="F33804">
        <f t="shared" si="1056"/>
        <v>0.26193748</v>
      </c>
      <c r="G33804">
        <f t="shared" si="1057"/>
        <v>9.7016280333333338</v>
      </c>
    </row>
    <row r="33805" spans="1:7" x14ac:dyDescent="0.3">
      <c r="A33805">
        <v>337.99987959861699</v>
      </c>
      <c r="B33805">
        <v>88.366119999999995</v>
      </c>
      <c r="C33805">
        <v>0.78581243999999995</v>
      </c>
      <c r="D33805">
        <v>0.19349326</v>
      </c>
      <c r="E33805">
        <v>9.8184570000000004</v>
      </c>
      <c r="F33805">
        <f t="shared" si="1056"/>
        <v>0.26193748</v>
      </c>
      <c r="G33805">
        <f t="shared" si="1057"/>
        <v>9.7073413666666664</v>
      </c>
    </row>
    <row r="33806" spans="1:7" x14ac:dyDescent="0.3">
      <c r="A33806">
        <v>338.00988936424199</v>
      </c>
      <c r="B33806">
        <v>88.301360000000003</v>
      </c>
      <c r="C33806">
        <v>0.78581243999999995</v>
      </c>
      <c r="D33806">
        <v>0.22035036999999999</v>
      </c>
      <c r="E33806">
        <v>9.811261</v>
      </c>
      <c r="F33806">
        <f t="shared" si="1056"/>
        <v>0.26193748</v>
      </c>
      <c r="G33806">
        <f t="shared" si="1057"/>
        <v>9.7001458111111116</v>
      </c>
    </row>
    <row r="33807" spans="1:7" x14ac:dyDescent="0.3">
      <c r="A33807">
        <v>338.01986861228897</v>
      </c>
      <c r="B33807">
        <v>88.305160000000001</v>
      </c>
      <c r="C33807">
        <v>0.78581243999999995</v>
      </c>
      <c r="D33807">
        <v>0.24720748000000001</v>
      </c>
      <c r="E33807">
        <v>9.8116839999999996</v>
      </c>
      <c r="F33807">
        <f t="shared" si="1056"/>
        <v>0.26193748</v>
      </c>
      <c r="G33807">
        <f t="shared" si="1057"/>
        <v>9.7005680333333331</v>
      </c>
    </row>
    <row r="33808" spans="1:7" x14ac:dyDescent="0.3">
      <c r="A33808">
        <v>338.03000044822602</v>
      </c>
      <c r="B33808">
        <v>88.324219999999997</v>
      </c>
      <c r="C33808">
        <v>0.78582580000000002</v>
      </c>
      <c r="D33808">
        <v>0.25941523999999999</v>
      </c>
      <c r="E33808">
        <v>9.8138009999999998</v>
      </c>
      <c r="F33808">
        <f t="shared" si="1056"/>
        <v>0.26194193333333332</v>
      </c>
      <c r="G33808">
        <f t="shared" si="1057"/>
        <v>9.7026858111111114</v>
      </c>
    </row>
    <row r="33809" spans="1:7" x14ac:dyDescent="0.3">
      <c r="A33809">
        <v>338.04001021385102</v>
      </c>
      <c r="B33809">
        <v>88.276595999999998</v>
      </c>
      <c r="C33809">
        <v>0.78583913999999999</v>
      </c>
      <c r="D33809">
        <v>0.27162301999999999</v>
      </c>
      <c r="E33809">
        <v>9.8085100000000001</v>
      </c>
      <c r="F33809">
        <f t="shared" si="1056"/>
        <v>0.26194637999999998</v>
      </c>
      <c r="G33809">
        <f t="shared" si="1057"/>
        <v>9.6973942555555563</v>
      </c>
    </row>
    <row r="33810" spans="1:7" x14ac:dyDescent="0.3">
      <c r="A33810">
        <v>338.04998946189801</v>
      </c>
      <c r="B33810">
        <v>88.322299999999998</v>
      </c>
      <c r="C33810">
        <v>0.78585243000000005</v>
      </c>
      <c r="D33810">
        <v>0.28383079999999999</v>
      </c>
      <c r="E33810">
        <v>9.8135879999999993</v>
      </c>
      <c r="F33810">
        <f t="shared" si="1056"/>
        <v>0.26195081000000003</v>
      </c>
      <c r="G33810">
        <f t="shared" si="1057"/>
        <v>9.7024724777777784</v>
      </c>
    </row>
    <row r="33811" spans="1:7" x14ac:dyDescent="0.3">
      <c r="A33811">
        <v>338.05999922752301</v>
      </c>
      <c r="B33811">
        <v>88.280410000000003</v>
      </c>
      <c r="C33811">
        <v>0.78585243000000005</v>
      </c>
      <c r="D33811">
        <v>0.29725935999999997</v>
      </c>
      <c r="E33811">
        <v>9.8089329999999997</v>
      </c>
      <c r="F33811">
        <f t="shared" si="1056"/>
        <v>0.26195081000000003</v>
      </c>
      <c r="G33811">
        <f t="shared" si="1057"/>
        <v>9.6978180333333341</v>
      </c>
    </row>
    <row r="33812" spans="1:7" x14ac:dyDescent="0.3">
      <c r="A33812">
        <v>338.07000899314801</v>
      </c>
      <c r="B33812">
        <v>88.288025000000005</v>
      </c>
      <c r="C33812">
        <v>0.78586579999999995</v>
      </c>
      <c r="D33812">
        <v>0.30946713999999997</v>
      </c>
      <c r="E33812">
        <v>9.8097790000000007</v>
      </c>
      <c r="F33812">
        <f t="shared" si="1056"/>
        <v>0.26195526666666663</v>
      </c>
      <c r="G33812">
        <f t="shared" si="1057"/>
        <v>9.6986641444444448</v>
      </c>
    </row>
    <row r="33813" spans="1:7" x14ac:dyDescent="0.3">
      <c r="A33813">
        <v>338.07986617088301</v>
      </c>
      <c r="B33813">
        <v>88.280410000000003</v>
      </c>
      <c r="C33813">
        <v>0.78587914000000003</v>
      </c>
      <c r="D33813">
        <v>0.32167489999999999</v>
      </c>
      <c r="E33813">
        <v>9.8089329999999997</v>
      </c>
      <c r="F33813">
        <f t="shared" si="1056"/>
        <v>0.26195971333333334</v>
      </c>
      <c r="G33813">
        <f t="shared" si="1057"/>
        <v>9.6978180333333341</v>
      </c>
    </row>
    <row r="33814" spans="1:7" x14ac:dyDescent="0.3">
      <c r="A33814">
        <v>338.08999800682</v>
      </c>
      <c r="B33814">
        <v>88.238500000000002</v>
      </c>
      <c r="C33814">
        <v>0.78589240000000005</v>
      </c>
      <c r="D33814">
        <v>0.33388269999999998</v>
      </c>
      <c r="E33814">
        <v>9.8042759999999998</v>
      </c>
      <c r="F33814">
        <f t="shared" si="1056"/>
        <v>0.26196413333333335</v>
      </c>
      <c r="G33814">
        <f t="shared" si="1057"/>
        <v>9.6931613666666667</v>
      </c>
    </row>
    <row r="33815" spans="1:7" x14ac:dyDescent="0.3">
      <c r="A33815">
        <v>338.100007772445</v>
      </c>
      <c r="B33815">
        <v>88.295649999999995</v>
      </c>
      <c r="C33815">
        <v>0.78591913000000002</v>
      </c>
      <c r="D33815">
        <v>0.33266190000000001</v>
      </c>
      <c r="E33815">
        <v>9.8106259999999992</v>
      </c>
      <c r="F33815">
        <f t="shared" si="1056"/>
        <v>0.26197304333333332</v>
      </c>
      <c r="G33815">
        <f t="shared" si="1057"/>
        <v>9.6995113666666661</v>
      </c>
    </row>
    <row r="33816" spans="1:7" x14ac:dyDescent="0.3">
      <c r="A33816">
        <v>338.10998702049199</v>
      </c>
      <c r="B33816">
        <v>88.230879999999999</v>
      </c>
      <c r="C33816">
        <v>0.78594580000000003</v>
      </c>
      <c r="D33816">
        <v>0.33144112999999997</v>
      </c>
      <c r="E33816">
        <v>9.8034300000000005</v>
      </c>
      <c r="F33816">
        <f t="shared" si="1056"/>
        <v>0.26198193333333336</v>
      </c>
      <c r="G33816">
        <f t="shared" si="1057"/>
        <v>9.6923147000000007</v>
      </c>
    </row>
    <row r="33817" spans="1:7" x14ac:dyDescent="0.3">
      <c r="A33817">
        <v>338.11999678611699</v>
      </c>
      <c r="B33817">
        <v>88.244219999999999</v>
      </c>
      <c r="C33817">
        <v>0.78598577000000003</v>
      </c>
      <c r="D33817">
        <v>0.31435025</v>
      </c>
      <c r="E33817">
        <v>9.8049119999999998</v>
      </c>
      <c r="F33817">
        <f t="shared" si="1056"/>
        <v>0.26199525666666668</v>
      </c>
      <c r="G33817">
        <f t="shared" si="1057"/>
        <v>9.6937969222222229</v>
      </c>
    </row>
    <row r="33818" spans="1:7" x14ac:dyDescent="0.3">
      <c r="A33818">
        <v>338.13000655174199</v>
      </c>
      <c r="B33818">
        <v>88.276595999999998</v>
      </c>
      <c r="C33818">
        <v>0.78605239999999998</v>
      </c>
      <c r="D33818">
        <v>0.26918145999999998</v>
      </c>
      <c r="E33818">
        <v>9.8085100000000001</v>
      </c>
      <c r="F33818">
        <f t="shared" si="1056"/>
        <v>0.26201746666666664</v>
      </c>
      <c r="G33818">
        <f t="shared" si="1057"/>
        <v>9.6973942555555563</v>
      </c>
    </row>
    <row r="33819" spans="1:7" x14ac:dyDescent="0.3">
      <c r="A33819">
        <v>338.13986372947602</v>
      </c>
      <c r="B33819">
        <v>88.257544999999993</v>
      </c>
      <c r="C33819">
        <v>0.78614569999999995</v>
      </c>
      <c r="D33819">
        <v>0.18128548999999999</v>
      </c>
      <c r="E33819">
        <v>9.8063929999999999</v>
      </c>
      <c r="F33819">
        <f t="shared" si="1056"/>
        <v>0.26204856666666665</v>
      </c>
      <c r="G33819">
        <f t="shared" si="1057"/>
        <v>9.6952774777777773</v>
      </c>
    </row>
    <row r="33820" spans="1:7" x14ac:dyDescent="0.3">
      <c r="A33820">
        <v>338.14987349510102</v>
      </c>
      <c r="B33820">
        <v>88.333730000000003</v>
      </c>
      <c r="C33820">
        <v>0.78622570000000003</v>
      </c>
      <c r="D33820">
        <v>0.1202466</v>
      </c>
      <c r="E33820">
        <v>9.8148579999999992</v>
      </c>
      <c r="F33820">
        <f t="shared" si="1056"/>
        <v>0.26207523333333332</v>
      </c>
      <c r="G33820">
        <f t="shared" si="1057"/>
        <v>9.7037424777777783</v>
      </c>
    </row>
    <row r="33821" spans="1:7" x14ac:dyDescent="0.3">
      <c r="A33821">
        <v>338.16000533103897</v>
      </c>
      <c r="B33821">
        <v>88.297554000000005</v>
      </c>
      <c r="C33821">
        <v>0.78627899999999995</v>
      </c>
      <c r="D33821">
        <v>8.8506379999999996E-2</v>
      </c>
      <c r="E33821">
        <v>9.8108380000000004</v>
      </c>
      <c r="F33821">
        <f t="shared" si="1056"/>
        <v>0.26209299999999996</v>
      </c>
      <c r="G33821">
        <f t="shared" si="1057"/>
        <v>9.6997229222222234</v>
      </c>
    </row>
    <row r="33822" spans="1:7" x14ac:dyDescent="0.3">
      <c r="A33822">
        <v>338.16986250877301</v>
      </c>
      <c r="B33822">
        <v>88.318504000000004</v>
      </c>
      <c r="C33822">
        <v>0.78629230000000006</v>
      </c>
      <c r="D33822">
        <v>0.10193493000000001</v>
      </c>
      <c r="E33822">
        <v>9.8131660000000007</v>
      </c>
      <c r="F33822">
        <f t="shared" si="1056"/>
        <v>0.26209743333333335</v>
      </c>
      <c r="G33822">
        <f t="shared" si="1057"/>
        <v>9.7020507000000009</v>
      </c>
    </row>
    <row r="33823" spans="1:7" x14ac:dyDescent="0.3">
      <c r="A33823">
        <v>338.17987227439801</v>
      </c>
      <c r="B33823">
        <v>88.352779999999996</v>
      </c>
      <c r="C33823">
        <v>0.78629230000000006</v>
      </c>
      <c r="D33823">
        <v>0.12879204999999999</v>
      </c>
      <c r="E33823">
        <v>9.8169749999999993</v>
      </c>
      <c r="F33823">
        <f t="shared" si="1056"/>
        <v>0.26209743333333335</v>
      </c>
      <c r="G33823">
        <f t="shared" si="1057"/>
        <v>9.7058591444444442</v>
      </c>
    </row>
    <row r="33824" spans="1:7" x14ac:dyDescent="0.3">
      <c r="A33824">
        <v>338.19000411033602</v>
      </c>
      <c r="B33824">
        <v>88.303269999999998</v>
      </c>
      <c r="C33824">
        <v>0.78630566999999996</v>
      </c>
      <c r="D33824">
        <v>0.14099982</v>
      </c>
      <c r="E33824">
        <v>9.8114729999999994</v>
      </c>
      <c r="F33824">
        <f t="shared" si="1056"/>
        <v>0.26210189</v>
      </c>
      <c r="G33824">
        <f t="shared" si="1057"/>
        <v>9.7003580333333339</v>
      </c>
    </row>
    <row r="33825" spans="1:7" x14ac:dyDescent="0.3">
      <c r="A33825">
        <v>338.19986128807</v>
      </c>
      <c r="B33825">
        <v>88.350890000000007</v>
      </c>
      <c r="C33825">
        <v>0.78634565999999995</v>
      </c>
      <c r="D33825">
        <v>0.12390893</v>
      </c>
      <c r="E33825">
        <v>9.8167639999999992</v>
      </c>
      <c r="F33825">
        <f t="shared" si="1056"/>
        <v>0.26211521999999998</v>
      </c>
      <c r="G33825">
        <f t="shared" si="1057"/>
        <v>9.705649144444445</v>
      </c>
    </row>
    <row r="33826" spans="1:7" x14ac:dyDescent="0.3">
      <c r="A33826">
        <v>338.209871053695</v>
      </c>
      <c r="B33826">
        <v>88.350890000000007</v>
      </c>
      <c r="C33826">
        <v>0.78638565999999999</v>
      </c>
      <c r="D33826">
        <v>0.10681804</v>
      </c>
      <c r="E33826">
        <v>9.8167639999999992</v>
      </c>
      <c r="F33826">
        <f t="shared" si="1056"/>
        <v>0.26212855333333335</v>
      </c>
      <c r="G33826">
        <f t="shared" si="1057"/>
        <v>9.705649144444445</v>
      </c>
    </row>
    <row r="33827" spans="1:7" x14ac:dyDescent="0.3">
      <c r="A33827">
        <v>338.21988081932</v>
      </c>
      <c r="B33827">
        <v>88.356605999999999</v>
      </c>
      <c r="C33827">
        <v>0.78642564999999998</v>
      </c>
      <c r="D33827">
        <v>7.7519379999999999E-2</v>
      </c>
      <c r="E33827">
        <v>9.817399</v>
      </c>
      <c r="F33827">
        <f t="shared" si="1056"/>
        <v>0.26214188333333333</v>
      </c>
      <c r="G33827">
        <f t="shared" si="1057"/>
        <v>9.7062842555555555</v>
      </c>
    </row>
    <row r="33828" spans="1:7" x14ac:dyDescent="0.3">
      <c r="A33828">
        <v>338.22986006736699</v>
      </c>
      <c r="B33828">
        <v>88.369929999999997</v>
      </c>
      <c r="C33828">
        <v>0.78643894000000003</v>
      </c>
      <c r="D33828">
        <v>8.9727156000000002E-2</v>
      </c>
      <c r="E33828">
        <v>9.8188800000000001</v>
      </c>
      <c r="F33828">
        <f t="shared" si="1056"/>
        <v>0.26214631333333333</v>
      </c>
      <c r="G33828">
        <f t="shared" si="1057"/>
        <v>9.7077647000000002</v>
      </c>
    </row>
    <row r="33829" spans="1:7" x14ac:dyDescent="0.3">
      <c r="A33829">
        <v>338.23986983299199</v>
      </c>
      <c r="B33829">
        <v>88.326126000000002</v>
      </c>
      <c r="C33829">
        <v>0.78645229999999999</v>
      </c>
      <c r="D33829">
        <v>0.10193493000000001</v>
      </c>
      <c r="E33829">
        <v>9.8140129999999992</v>
      </c>
      <c r="F33829">
        <f t="shared" si="1056"/>
        <v>0.26215076666666665</v>
      </c>
      <c r="G33829">
        <f t="shared" si="1057"/>
        <v>9.7028975888888898</v>
      </c>
    </row>
    <row r="33830" spans="1:7" x14ac:dyDescent="0.3">
      <c r="A33830">
        <v>338.24987959861699</v>
      </c>
      <c r="B33830">
        <v>88.377549999999999</v>
      </c>
      <c r="C33830">
        <v>0.78647893999999996</v>
      </c>
      <c r="D33830">
        <v>0.10193493000000001</v>
      </c>
      <c r="E33830">
        <v>9.8197270000000003</v>
      </c>
      <c r="F33830">
        <f t="shared" si="1056"/>
        <v>0.26215964666666663</v>
      </c>
      <c r="G33830">
        <f t="shared" si="1057"/>
        <v>9.7086113666666662</v>
      </c>
    </row>
    <row r="33831" spans="1:7" x14ac:dyDescent="0.3">
      <c r="A33831">
        <v>338.260011434555</v>
      </c>
      <c r="B33831">
        <v>88.329926</v>
      </c>
      <c r="C33831">
        <v>0.78650560000000003</v>
      </c>
      <c r="D33831">
        <v>0.100714155</v>
      </c>
      <c r="E33831">
        <v>9.8144360000000006</v>
      </c>
      <c r="F33831">
        <f t="shared" si="1056"/>
        <v>0.26216853333333334</v>
      </c>
      <c r="G33831">
        <f t="shared" si="1057"/>
        <v>9.7033198111111112</v>
      </c>
    </row>
    <row r="33832" spans="1:7" x14ac:dyDescent="0.3">
      <c r="A33832">
        <v>338.26999068260102</v>
      </c>
      <c r="B33832">
        <v>88.385170000000002</v>
      </c>
      <c r="C33832">
        <v>0.78654559999999996</v>
      </c>
      <c r="D33832">
        <v>8.362327E-2</v>
      </c>
      <c r="E33832">
        <v>9.8205740000000006</v>
      </c>
      <c r="F33832">
        <f t="shared" si="1056"/>
        <v>0.26218186666666665</v>
      </c>
      <c r="G33832">
        <f t="shared" si="1057"/>
        <v>9.709458033333334</v>
      </c>
    </row>
    <row r="33833" spans="1:7" x14ac:dyDescent="0.3">
      <c r="A33833">
        <v>338.27987837791397</v>
      </c>
      <c r="B33833">
        <v>88.390884</v>
      </c>
      <c r="C33833">
        <v>0.78655889999999995</v>
      </c>
      <c r="D33833">
        <v>9.5831044000000004E-2</v>
      </c>
      <c r="E33833">
        <v>9.8212080000000004</v>
      </c>
      <c r="F33833">
        <f t="shared" si="1056"/>
        <v>0.26218629999999998</v>
      </c>
      <c r="G33833">
        <f t="shared" si="1057"/>
        <v>9.7100929222222234</v>
      </c>
    </row>
    <row r="33834" spans="1:7" x14ac:dyDescent="0.3">
      <c r="A33834">
        <v>338.29001021385102</v>
      </c>
      <c r="B33834">
        <v>88.347070000000002</v>
      </c>
      <c r="C33834">
        <v>0.7865723</v>
      </c>
      <c r="D33834">
        <v>0.10803881999999999</v>
      </c>
      <c r="E33834">
        <v>9.8163400000000003</v>
      </c>
      <c r="F33834">
        <f t="shared" si="1056"/>
        <v>0.26219076666666669</v>
      </c>
      <c r="G33834">
        <f t="shared" si="1057"/>
        <v>9.7052247000000005</v>
      </c>
    </row>
    <row r="33835" spans="1:7" x14ac:dyDescent="0.3">
      <c r="A33835">
        <v>338.29998946189801</v>
      </c>
      <c r="B33835">
        <v>88.40231</v>
      </c>
      <c r="C33835">
        <v>0.78659889999999999</v>
      </c>
      <c r="D33835">
        <v>9.2168710000000001E-2</v>
      </c>
      <c r="E33835">
        <v>9.8224780000000003</v>
      </c>
      <c r="F33835">
        <f t="shared" si="1056"/>
        <v>0.26219963333333335</v>
      </c>
      <c r="G33835">
        <f t="shared" si="1057"/>
        <v>9.7113624777777776</v>
      </c>
    </row>
    <row r="33836" spans="1:7" x14ac:dyDescent="0.3">
      <c r="A33836">
        <v>338.30999922752301</v>
      </c>
      <c r="B33836">
        <v>88.352779999999996</v>
      </c>
      <c r="C33836">
        <v>0.78662555999999995</v>
      </c>
      <c r="D33836">
        <v>8.9727156000000002E-2</v>
      </c>
      <c r="E33836">
        <v>9.8169749999999993</v>
      </c>
      <c r="F33836">
        <f t="shared" si="1056"/>
        <v>0.26220852</v>
      </c>
      <c r="G33836">
        <f t="shared" si="1057"/>
        <v>9.7058591444444442</v>
      </c>
    </row>
    <row r="33837" spans="1:7" x14ac:dyDescent="0.3">
      <c r="A33837">
        <v>338.32000899314801</v>
      </c>
      <c r="B33837">
        <v>88.366119999999995</v>
      </c>
      <c r="C33837">
        <v>0.78665220000000002</v>
      </c>
      <c r="D33837">
        <v>8.7285600000000005E-2</v>
      </c>
      <c r="E33837">
        <v>9.8184570000000004</v>
      </c>
      <c r="F33837">
        <f t="shared" si="1056"/>
        <v>0.26221739999999999</v>
      </c>
      <c r="G33837">
        <f t="shared" si="1057"/>
        <v>9.7073413666666664</v>
      </c>
    </row>
    <row r="33838" spans="1:7" x14ac:dyDescent="0.3">
      <c r="A33838">
        <v>338.329988241195</v>
      </c>
      <c r="B33838">
        <v>88.392784000000006</v>
      </c>
      <c r="C33838">
        <v>0.78667889999999996</v>
      </c>
      <c r="D33838">
        <v>9.9493380000000006E-2</v>
      </c>
      <c r="E33838">
        <v>9.8214199999999998</v>
      </c>
      <c r="F33838">
        <f t="shared" si="1056"/>
        <v>0.26222629999999997</v>
      </c>
      <c r="G33838">
        <f t="shared" si="1057"/>
        <v>9.710304033333335</v>
      </c>
    </row>
    <row r="33839" spans="1:7" x14ac:dyDescent="0.3">
      <c r="A33839">
        <v>338.33987593650801</v>
      </c>
      <c r="B33839">
        <v>88.352779999999996</v>
      </c>
      <c r="C33839">
        <v>0.78669219999999995</v>
      </c>
      <c r="D33839">
        <v>9.7051819999999997E-2</v>
      </c>
      <c r="E33839">
        <v>9.8169749999999993</v>
      </c>
      <c r="F33839">
        <f t="shared" si="1056"/>
        <v>0.2622307333333333</v>
      </c>
      <c r="G33839">
        <f t="shared" si="1057"/>
        <v>9.7058591444444442</v>
      </c>
    </row>
    <row r="33840" spans="1:7" x14ac:dyDescent="0.3">
      <c r="A33840">
        <v>338.34988570213301</v>
      </c>
      <c r="B33840">
        <v>88.419460000000001</v>
      </c>
      <c r="C33840">
        <v>0.78670554999999998</v>
      </c>
      <c r="D33840">
        <v>0.1092596</v>
      </c>
      <c r="E33840">
        <v>9.8243840000000002</v>
      </c>
      <c r="F33840">
        <f t="shared" si="1056"/>
        <v>0.26223518333333334</v>
      </c>
      <c r="G33840">
        <f t="shared" si="1057"/>
        <v>9.7132680333333337</v>
      </c>
    </row>
    <row r="33841" spans="1:7" x14ac:dyDescent="0.3">
      <c r="A33841">
        <v>338.35998702049199</v>
      </c>
      <c r="B33841">
        <v>88.390884</v>
      </c>
      <c r="C33841">
        <v>0.78673225999999996</v>
      </c>
      <c r="D33841">
        <v>0.10681804</v>
      </c>
      <c r="E33841">
        <v>9.8212080000000004</v>
      </c>
      <c r="F33841">
        <f t="shared" si="1056"/>
        <v>0.26224408666666665</v>
      </c>
      <c r="G33841">
        <f t="shared" si="1057"/>
        <v>9.7100929222222234</v>
      </c>
    </row>
    <row r="33842" spans="1:7" x14ac:dyDescent="0.3">
      <c r="A33842">
        <v>338.369874715805</v>
      </c>
      <c r="B33842">
        <v>88.385170000000002</v>
      </c>
      <c r="C33842">
        <v>0.78674560000000004</v>
      </c>
      <c r="D33842">
        <v>0.11902582</v>
      </c>
      <c r="E33842">
        <v>9.8205740000000006</v>
      </c>
      <c r="F33842">
        <f t="shared" si="1056"/>
        <v>0.26224853333333337</v>
      </c>
      <c r="G33842">
        <f t="shared" si="1057"/>
        <v>9.709458033333334</v>
      </c>
    </row>
    <row r="33843" spans="1:7" x14ac:dyDescent="0.3">
      <c r="A33843">
        <v>338.38000655174199</v>
      </c>
      <c r="B33843">
        <v>88.379456000000005</v>
      </c>
      <c r="C33843">
        <v>0.78677224999999995</v>
      </c>
      <c r="D33843">
        <v>0.10315571</v>
      </c>
      <c r="E33843">
        <v>9.8199389999999998</v>
      </c>
      <c r="F33843">
        <f t="shared" si="1056"/>
        <v>0.26225741666666663</v>
      </c>
      <c r="G33843">
        <f t="shared" si="1057"/>
        <v>9.7088231444444446</v>
      </c>
    </row>
    <row r="33844" spans="1:7" x14ac:dyDescent="0.3">
      <c r="A33844">
        <v>338.38998579978897</v>
      </c>
      <c r="B33844">
        <v>88.350890000000007</v>
      </c>
      <c r="C33844">
        <v>0.78678559999999997</v>
      </c>
      <c r="D33844">
        <v>0.11658426400000001</v>
      </c>
      <c r="E33844">
        <v>9.8167639999999992</v>
      </c>
      <c r="F33844">
        <f t="shared" si="1056"/>
        <v>0.26226186666666668</v>
      </c>
      <c r="G33844">
        <f t="shared" si="1057"/>
        <v>9.705649144444445</v>
      </c>
    </row>
    <row r="33845" spans="1:7" x14ac:dyDescent="0.3">
      <c r="A33845">
        <v>338.39987349510102</v>
      </c>
      <c r="B33845">
        <v>88.400406000000004</v>
      </c>
      <c r="C33845">
        <v>0.78681224999999999</v>
      </c>
      <c r="D33845">
        <v>0.11414270999999999</v>
      </c>
      <c r="E33845">
        <v>9.8222670000000001</v>
      </c>
      <c r="F33845">
        <f t="shared" si="1056"/>
        <v>0.26227075</v>
      </c>
      <c r="G33845">
        <f t="shared" si="1057"/>
        <v>9.7111509222222239</v>
      </c>
    </row>
    <row r="33846" spans="1:7" x14ac:dyDescent="0.3">
      <c r="A33846">
        <v>338.40988326072602</v>
      </c>
      <c r="B33846">
        <v>88.377549999999999</v>
      </c>
      <c r="C33846">
        <v>0.78682560000000001</v>
      </c>
      <c r="D33846">
        <v>0.12635049000000001</v>
      </c>
      <c r="E33846">
        <v>9.8197270000000003</v>
      </c>
      <c r="F33846">
        <f t="shared" si="1056"/>
        <v>0.26227519999999999</v>
      </c>
      <c r="G33846">
        <f t="shared" si="1057"/>
        <v>9.7086113666666662</v>
      </c>
    </row>
    <row r="33847" spans="1:7" x14ac:dyDescent="0.3">
      <c r="A33847">
        <v>338.41986250877301</v>
      </c>
      <c r="B33847">
        <v>88.381354999999999</v>
      </c>
      <c r="C33847">
        <v>0.78685223999999998</v>
      </c>
      <c r="D33847">
        <v>0.12390893</v>
      </c>
      <c r="E33847">
        <v>9.8201490000000007</v>
      </c>
      <c r="F33847">
        <f t="shared" si="1056"/>
        <v>0.26228407999999998</v>
      </c>
      <c r="G33847">
        <f t="shared" si="1057"/>
        <v>9.7090341444444448</v>
      </c>
    </row>
    <row r="33848" spans="1:7" x14ac:dyDescent="0.3">
      <c r="A33848">
        <v>338.42999434471102</v>
      </c>
      <c r="B33848">
        <v>88.385170000000002</v>
      </c>
      <c r="C33848">
        <v>0.78686553000000004</v>
      </c>
      <c r="D33848">
        <v>0.13611671</v>
      </c>
      <c r="E33848">
        <v>9.8205740000000006</v>
      </c>
      <c r="F33848">
        <f t="shared" si="1056"/>
        <v>0.26228851000000003</v>
      </c>
      <c r="G33848">
        <f t="shared" si="1057"/>
        <v>9.709458033333334</v>
      </c>
    </row>
    <row r="33849" spans="1:7" x14ac:dyDescent="0.3">
      <c r="A33849">
        <v>338.44000411033602</v>
      </c>
      <c r="B33849">
        <v>88.356605999999999</v>
      </c>
      <c r="C33849">
        <v>0.78687890000000005</v>
      </c>
      <c r="D33849">
        <v>0.14832449</v>
      </c>
      <c r="E33849">
        <v>9.817399</v>
      </c>
      <c r="F33849">
        <f t="shared" si="1056"/>
        <v>0.26229296666666668</v>
      </c>
      <c r="G33849">
        <f t="shared" si="1057"/>
        <v>9.7062842555555555</v>
      </c>
    </row>
    <row r="33850" spans="1:7" x14ac:dyDescent="0.3">
      <c r="A33850">
        <v>338.44986128807</v>
      </c>
      <c r="B33850">
        <v>88.400406000000004</v>
      </c>
      <c r="C33850">
        <v>0.78689224000000002</v>
      </c>
      <c r="D33850">
        <v>0.16053227</v>
      </c>
      <c r="E33850">
        <v>9.8222670000000001</v>
      </c>
      <c r="F33850">
        <f t="shared" si="1056"/>
        <v>0.26229741333333334</v>
      </c>
      <c r="G33850">
        <f t="shared" si="1057"/>
        <v>9.7111509222222239</v>
      </c>
    </row>
    <row r="33851" spans="1:7" x14ac:dyDescent="0.3">
      <c r="A33851">
        <v>338.459871053695</v>
      </c>
      <c r="B33851">
        <v>88.36421</v>
      </c>
      <c r="C33851">
        <v>0.78691889999999998</v>
      </c>
      <c r="D33851">
        <v>0.14466216000000001</v>
      </c>
      <c r="E33851">
        <v>9.8182449999999992</v>
      </c>
      <c r="F33851">
        <f t="shared" si="1056"/>
        <v>0.26230629999999999</v>
      </c>
      <c r="G33851">
        <f t="shared" si="1057"/>
        <v>9.7071291444444441</v>
      </c>
    </row>
    <row r="33852" spans="1:7" x14ac:dyDescent="0.3">
      <c r="A33852">
        <v>338.46988081932</v>
      </c>
      <c r="B33852">
        <v>88.381354999999999</v>
      </c>
      <c r="C33852">
        <v>0.78693223000000001</v>
      </c>
      <c r="D33852">
        <v>0.15809071</v>
      </c>
      <c r="E33852">
        <v>9.8201490000000007</v>
      </c>
      <c r="F33852">
        <f t="shared" si="1056"/>
        <v>0.26231074333333332</v>
      </c>
      <c r="G33852">
        <f t="shared" si="1057"/>
        <v>9.7090341444444448</v>
      </c>
    </row>
    <row r="33853" spans="1:7" x14ac:dyDescent="0.3">
      <c r="A33853">
        <v>338.47986006736699</v>
      </c>
      <c r="B33853">
        <v>88.409930000000003</v>
      </c>
      <c r="C33853">
        <v>0.78694549999999996</v>
      </c>
      <c r="D33853">
        <v>0.17029849</v>
      </c>
      <c r="E33853">
        <v>9.8233239999999995</v>
      </c>
      <c r="F33853">
        <f t="shared" si="1056"/>
        <v>0.26231516666666665</v>
      </c>
      <c r="G33853">
        <f t="shared" si="1057"/>
        <v>9.7122091444444454</v>
      </c>
    </row>
    <row r="33854" spans="1:7" x14ac:dyDescent="0.3">
      <c r="A33854">
        <v>338.48986983299199</v>
      </c>
      <c r="B33854">
        <v>88.36421</v>
      </c>
      <c r="C33854">
        <v>0.78697216999999997</v>
      </c>
      <c r="D33854">
        <v>0.16907770999999999</v>
      </c>
      <c r="E33854">
        <v>9.8182449999999992</v>
      </c>
      <c r="F33854">
        <f t="shared" si="1056"/>
        <v>0.26232405666666664</v>
      </c>
      <c r="G33854">
        <f t="shared" si="1057"/>
        <v>9.7071291444444441</v>
      </c>
    </row>
    <row r="33855" spans="1:7" x14ac:dyDescent="0.3">
      <c r="A33855">
        <v>338.49987959861699</v>
      </c>
      <c r="B33855">
        <v>88.408029999999997</v>
      </c>
      <c r="C33855">
        <v>0.7869855</v>
      </c>
      <c r="D33855">
        <v>0.18128548999999999</v>
      </c>
      <c r="E33855">
        <v>9.8231129999999993</v>
      </c>
      <c r="F33855">
        <f t="shared" si="1056"/>
        <v>0.26232850000000002</v>
      </c>
      <c r="G33855">
        <f t="shared" si="1057"/>
        <v>9.7119980333333338</v>
      </c>
    </row>
    <row r="33856" spans="1:7" x14ac:dyDescent="0.3">
      <c r="A33856">
        <v>338.510011434555</v>
      </c>
      <c r="B33856">
        <v>88.354690000000005</v>
      </c>
      <c r="C33856">
        <v>0.78699887000000002</v>
      </c>
      <c r="D33856">
        <v>0.19349326</v>
      </c>
      <c r="E33856">
        <v>9.8171870000000006</v>
      </c>
      <c r="F33856">
        <f t="shared" si="1056"/>
        <v>0.26233295666666667</v>
      </c>
      <c r="G33856">
        <f t="shared" si="1057"/>
        <v>9.7060713666666683</v>
      </c>
    </row>
    <row r="33857" spans="1:7" x14ac:dyDescent="0.3">
      <c r="A33857">
        <v>338.51999068260102</v>
      </c>
      <c r="B33857">
        <v>88.392784000000006</v>
      </c>
      <c r="C33857">
        <v>0.78701215999999996</v>
      </c>
      <c r="D33857">
        <v>0.20570104</v>
      </c>
      <c r="E33857">
        <v>9.8214199999999998</v>
      </c>
      <c r="F33857">
        <f t="shared" si="1056"/>
        <v>0.26233738666666667</v>
      </c>
      <c r="G33857">
        <f t="shared" si="1057"/>
        <v>9.710304033333335</v>
      </c>
    </row>
    <row r="33858" spans="1:7" x14ac:dyDescent="0.3">
      <c r="A33858">
        <v>338.52987837791397</v>
      </c>
      <c r="B33858">
        <v>88.385170000000002</v>
      </c>
      <c r="C33858">
        <v>0.78703886000000001</v>
      </c>
      <c r="D33858">
        <v>0.20325947999999999</v>
      </c>
      <c r="E33858">
        <v>9.8205740000000006</v>
      </c>
      <c r="F33858">
        <f t="shared" si="1056"/>
        <v>0.26234628666666665</v>
      </c>
      <c r="G33858">
        <f t="shared" si="1057"/>
        <v>9.709458033333334</v>
      </c>
    </row>
    <row r="33859" spans="1:7" x14ac:dyDescent="0.3">
      <c r="A33859">
        <v>338.54001021385102</v>
      </c>
      <c r="B33859">
        <v>88.339449999999999</v>
      </c>
      <c r="C33859">
        <v>0.78705214999999995</v>
      </c>
      <c r="D33859">
        <v>0.20203869999999999</v>
      </c>
      <c r="E33859">
        <v>9.8154939999999993</v>
      </c>
      <c r="F33859">
        <f t="shared" si="1056"/>
        <v>0.26235071666666665</v>
      </c>
      <c r="G33859">
        <f t="shared" si="1057"/>
        <v>9.7043780333333345</v>
      </c>
    </row>
    <row r="33860" spans="1:7" x14ac:dyDescent="0.3">
      <c r="A33860">
        <v>338.54998946189801</v>
      </c>
      <c r="B33860">
        <v>88.400406000000004</v>
      </c>
      <c r="C33860">
        <v>0.78706549999999997</v>
      </c>
      <c r="D33860">
        <v>0.21424647999999999</v>
      </c>
      <c r="E33860">
        <v>9.8222670000000001</v>
      </c>
      <c r="F33860">
        <f t="shared" si="1056"/>
        <v>0.26235516666666664</v>
      </c>
      <c r="G33860">
        <f t="shared" si="1057"/>
        <v>9.7111509222222239</v>
      </c>
    </row>
    <row r="33861" spans="1:7" x14ac:dyDescent="0.3">
      <c r="A33861">
        <v>338.55987715721102</v>
      </c>
      <c r="B33861">
        <v>88.343270000000004</v>
      </c>
      <c r="C33861">
        <v>0.78707886000000005</v>
      </c>
      <c r="D33861">
        <v>0.22645425999999999</v>
      </c>
      <c r="E33861">
        <v>9.8159170000000007</v>
      </c>
      <c r="F33861">
        <f t="shared" si="1056"/>
        <v>0.26235962000000002</v>
      </c>
      <c r="G33861">
        <f t="shared" si="1057"/>
        <v>9.704802477777779</v>
      </c>
    </row>
    <row r="33862" spans="1:7" x14ac:dyDescent="0.3">
      <c r="A33862">
        <v>338.56988692283602</v>
      </c>
      <c r="B33862">
        <v>88.373750000000001</v>
      </c>
      <c r="C33862">
        <v>0.78710550000000001</v>
      </c>
      <c r="D33862">
        <v>0.22401270000000001</v>
      </c>
      <c r="E33862">
        <v>9.8193040000000007</v>
      </c>
      <c r="F33862">
        <f t="shared" ref="F33862:F33925" si="1058">C33862/3</f>
        <v>0.2623685</v>
      </c>
      <c r="G33862">
        <f t="shared" ref="G33862:G33925" si="1059">(B33862-$B$5)/9</f>
        <v>9.7081891444444448</v>
      </c>
    </row>
    <row r="33863" spans="1:7" x14ac:dyDescent="0.3">
      <c r="A33863">
        <v>338.57986617088301</v>
      </c>
      <c r="B33863">
        <v>88.404210000000006</v>
      </c>
      <c r="C33863">
        <v>0.78711880000000001</v>
      </c>
      <c r="D33863">
        <v>0.23622048000000001</v>
      </c>
      <c r="E33863">
        <v>9.8226890000000004</v>
      </c>
      <c r="F33863">
        <f t="shared" si="1058"/>
        <v>0.26237293333333334</v>
      </c>
      <c r="G33863">
        <f t="shared" si="1059"/>
        <v>9.7115735888888892</v>
      </c>
    </row>
    <row r="33864" spans="1:7" x14ac:dyDescent="0.3">
      <c r="A33864">
        <v>338.58987593650801</v>
      </c>
      <c r="B33864">
        <v>88.352779999999996</v>
      </c>
      <c r="C33864">
        <v>0.78713213999999998</v>
      </c>
      <c r="D33864">
        <v>0.24842826000000001</v>
      </c>
      <c r="E33864">
        <v>9.8169749999999993</v>
      </c>
      <c r="F33864">
        <f t="shared" si="1058"/>
        <v>0.26237737999999999</v>
      </c>
      <c r="G33864">
        <f t="shared" si="1059"/>
        <v>9.7058591444444442</v>
      </c>
    </row>
    <row r="33865" spans="1:7" x14ac:dyDescent="0.3">
      <c r="A33865">
        <v>338.600007772445</v>
      </c>
      <c r="B33865">
        <v>88.400406000000004</v>
      </c>
      <c r="C33865">
        <v>0.78714550000000005</v>
      </c>
      <c r="D33865">
        <v>0.26063603000000002</v>
      </c>
      <c r="E33865">
        <v>9.8222670000000001</v>
      </c>
      <c r="F33865">
        <f t="shared" si="1058"/>
        <v>0.26238183333333337</v>
      </c>
      <c r="G33865">
        <f t="shared" si="1059"/>
        <v>9.7111509222222239</v>
      </c>
    </row>
    <row r="33866" spans="1:7" x14ac:dyDescent="0.3">
      <c r="A33866">
        <v>338.60998702049199</v>
      </c>
      <c r="B33866">
        <v>88.350890000000007</v>
      </c>
      <c r="C33866">
        <v>0.78715880000000005</v>
      </c>
      <c r="D33866">
        <v>0.27284380000000003</v>
      </c>
      <c r="E33866">
        <v>9.8167639999999992</v>
      </c>
      <c r="F33866">
        <f t="shared" si="1058"/>
        <v>0.2623862666666667</v>
      </c>
      <c r="G33866">
        <f t="shared" si="1059"/>
        <v>9.705649144444445</v>
      </c>
    </row>
    <row r="33867" spans="1:7" x14ac:dyDescent="0.3">
      <c r="A33867">
        <v>338.61999678611699</v>
      </c>
      <c r="B33867">
        <v>88.347070000000002</v>
      </c>
      <c r="C33867">
        <v>0.78717214000000002</v>
      </c>
      <c r="D33867">
        <v>0.27162301999999999</v>
      </c>
      <c r="E33867">
        <v>9.8163400000000003</v>
      </c>
      <c r="F33867">
        <f t="shared" si="1058"/>
        <v>0.26239071333333336</v>
      </c>
      <c r="G33867">
        <f t="shared" si="1059"/>
        <v>9.7052247000000005</v>
      </c>
    </row>
    <row r="33868" spans="1:7" x14ac:dyDescent="0.3">
      <c r="A33868">
        <v>338.62988448143</v>
      </c>
      <c r="B33868">
        <v>88.375640000000004</v>
      </c>
      <c r="C33868">
        <v>0.78718549999999998</v>
      </c>
      <c r="D33868">
        <v>0.28505158000000003</v>
      </c>
      <c r="E33868">
        <v>9.8195150000000009</v>
      </c>
      <c r="F33868">
        <f t="shared" si="1058"/>
        <v>0.26239516666666668</v>
      </c>
      <c r="G33868">
        <f t="shared" si="1059"/>
        <v>9.7083991444444457</v>
      </c>
    </row>
    <row r="33869" spans="1:7" x14ac:dyDescent="0.3">
      <c r="A33869">
        <v>338.63986372947602</v>
      </c>
      <c r="B33869">
        <v>88.347070000000002</v>
      </c>
      <c r="C33869">
        <v>0.78721213000000001</v>
      </c>
      <c r="D33869">
        <v>0.28261003000000001</v>
      </c>
      <c r="E33869">
        <v>9.8163400000000003</v>
      </c>
      <c r="F33869">
        <f t="shared" si="1058"/>
        <v>0.26240404333333334</v>
      </c>
      <c r="G33869">
        <f t="shared" si="1059"/>
        <v>9.7052247000000005</v>
      </c>
    </row>
    <row r="33870" spans="1:7" x14ac:dyDescent="0.3">
      <c r="A33870">
        <v>338.64999556541397</v>
      </c>
      <c r="B33870">
        <v>88.415649999999999</v>
      </c>
      <c r="C33870">
        <v>0.78722550000000002</v>
      </c>
      <c r="D33870">
        <v>0.29481780000000002</v>
      </c>
      <c r="E33870">
        <v>9.8239599999999996</v>
      </c>
      <c r="F33870">
        <f t="shared" si="1058"/>
        <v>0.26240849999999999</v>
      </c>
      <c r="G33870">
        <f t="shared" si="1059"/>
        <v>9.7128446999999998</v>
      </c>
    </row>
    <row r="33871" spans="1:7" x14ac:dyDescent="0.3">
      <c r="A33871">
        <v>338.65988326072602</v>
      </c>
      <c r="B33871">
        <v>88.347070000000002</v>
      </c>
      <c r="C33871">
        <v>0.78723880000000002</v>
      </c>
      <c r="D33871">
        <v>0.30702558000000002</v>
      </c>
      <c r="E33871">
        <v>9.8163400000000003</v>
      </c>
      <c r="F33871">
        <f t="shared" si="1058"/>
        <v>0.26241293333333332</v>
      </c>
      <c r="G33871">
        <f t="shared" si="1059"/>
        <v>9.7052247000000005</v>
      </c>
    </row>
    <row r="33872" spans="1:7" x14ac:dyDescent="0.3">
      <c r="A33872">
        <v>338.67001509666397</v>
      </c>
      <c r="B33872">
        <v>88.362319999999997</v>
      </c>
      <c r="C33872">
        <v>0.78725210000000001</v>
      </c>
      <c r="D33872">
        <v>0.31923336000000002</v>
      </c>
      <c r="E33872">
        <v>9.8180340000000008</v>
      </c>
      <c r="F33872">
        <f t="shared" si="1058"/>
        <v>0.26241736666666665</v>
      </c>
      <c r="G33872">
        <f t="shared" si="1059"/>
        <v>9.7069191444444449</v>
      </c>
    </row>
    <row r="33873" spans="1:7" x14ac:dyDescent="0.3">
      <c r="A33873">
        <v>338.67999434471102</v>
      </c>
      <c r="B33873">
        <v>88.373750000000001</v>
      </c>
      <c r="C33873">
        <v>0.7872654</v>
      </c>
      <c r="D33873">
        <v>0.33144112999999997</v>
      </c>
      <c r="E33873">
        <v>9.8193040000000007</v>
      </c>
      <c r="F33873">
        <f t="shared" si="1058"/>
        <v>0.26242179999999998</v>
      </c>
      <c r="G33873">
        <f t="shared" si="1059"/>
        <v>9.7081891444444448</v>
      </c>
    </row>
    <row r="33874" spans="1:7" x14ac:dyDescent="0.3">
      <c r="A33874">
        <v>338.68988204002301</v>
      </c>
      <c r="B33874">
        <v>88.356605999999999</v>
      </c>
      <c r="C33874">
        <v>0.78727879999999995</v>
      </c>
      <c r="D33874">
        <v>0.34364889999999998</v>
      </c>
      <c r="E33874">
        <v>9.817399</v>
      </c>
      <c r="F33874">
        <f t="shared" si="1058"/>
        <v>0.26242626666666663</v>
      </c>
      <c r="G33874">
        <f t="shared" si="1059"/>
        <v>9.7062842555555555</v>
      </c>
    </row>
    <row r="33875" spans="1:7" x14ac:dyDescent="0.3">
      <c r="A33875">
        <v>338.70001387596102</v>
      </c>
      <c r="B33875">
        <v>88.400406000000004</v>
      </c>
      <c r="C33875">
        <v>0.78729210000000005</v>
      </c>
      <c r="D33875">
        <v>0.34364889999999998</v>
      </c>
      <c r="E33875">
        <v>9.8222670000000001</v>
      </c>
      <c r="F33875">
        <f t="shared" si="1058"/>
        <v>0.26243070000000002</v>
      </c>
      <c r="G33875">
        <f t="shared" si="1059"/>
        <v>9.7111509222222239</v>
      </c>
    </row>
    <row r="33876" spans="1:7" x14ac:dyDescent="0.3">
      <c r="A33876">
        <v>338.709871053695</v>
      </c>
      <c r="B33876">
        <v>88.348979999999997</v>
      </c>
      <c r="C33876">
        <v>0.78730540000000004</v>
      </c>
      <c r="D33876">
        <v>0.35585670000000003</v>
      </c>
      <c r="E33876">
        <v>9.8165519999999997</v>
      </c>
      <c r="F33876">
        <f t="shared" si="1058"/>
        <v>0.26243513333333335</v>
      </c>
      <c r="G33876">
        <f t="shared" si="1059"/>
        <v>9.7054369222222228</v>
      </c>
    </row>
    <row r="33877" spans="1:7" x14ac:dyDescent="0.3">
      <c r="A33877">
        <v>338.71988081932</v>
      </c>
      <c r="B33877">
        <v>88.387069999999994</v>
      </c>
      <c r="C33877">
        <v>0.78733209999999998</v>
      </c>
      <c r="D33877">
        <v>0.3546359</v>
      </c>
      <c r="E33877">
        <v>9.8207850000000008</v>
      </c>
      <c r="F33877">
        <f t="shared" si="1058"/>
        <v>0.26244403333333333</v>
      </c>
      <c r="G33877">
        <f t="shared" si="1059"/>
        <v>9.7096691444444438</v>
      </c>
    </row>
    <row r="33878" spans="1:7" x14ac:dyDescent="0.3">
      <c r="A33878">
        <v>338.72986006736699</v>
      </c>
      <c r="B33878">
        <v>88.369929999999997</v>
      </c>
      <c r="C33878">
        <v>0.78734539999999997</v>
      </c>
      <c r="D33878">
        <v>0.36684367000000001</v>
      </c>
      <c r="E33878">
        <v>9.8188800000000001</v>
      </c>
      <c r="F33878">
        <f t="shared" si="1058"/>
        <v>0.26244846666666666</v>
      </c>
      <c r="G33878">
        <f t="shared" si="1059"/>
        <v>9.7077647000000002</v>
      </c>
    </row>
    <row r="33879" spans="1:7" x14ac:dyDescent="0.3">
      <c r="A33879">
        <v>338.73986983299199</v>
      </c>
      <c r="B33879">
        <v>88.350890000000007</v>
      </c>
      <c r="C33879">
        <v>0.78737204999999999</v>
      </c>
      <c r="D33879">
        <v>0.36440212</v>
      </c>
      <c r="E33879">
        <v>9.8167639999999992</v>
      </c>
      <c r="F33879">
        <f t="shared" si="1058"/>
        <v>0.26245734999999998</v>
      </c>
      <c r="G33879">
        <f t="shared" si="1059"/>
        <v>9.705649144444445</v>
      </c>
    </row>
    <row r="33880" spans="1:7" x14ac:dyDescent="0.3">
      <c r="A33880">
        <v>338.74987959861699</v>
      </c>
      <c r="B33880">
        <v>88.396600000000007</v>
      </c>
      <c r="C33880">
        <v>0.78738540000000001</v>
      </c>
      <c r="D33880">
        <v>0.37783067999999997</v>
      </c>
      <c r="E33880">
        <v>9.8218429999999994</v>
      </c>
      <c r="F33880">
        <f t="shared" si="1058"/>
        <v>0.26246180000000002</v>
      </c>
      <c r="G33880">
        <f t="shared" si="1059"/>
        <v>9.7107280333333339</v>
      </c>
    </row>
    <row r="33881" spans="1:7" x14ac:dyDescent="0.3">
      <c r="A33881">
        <v>338.75988936424199</v>
      </c>
      <c r="B33881">
        <v>88.329926</v>
      </c>
      <c r="C33881">
        <v>0.78739875999999998</v>
      </c>
      <c r="D33881">
        <v>0.39003845999999998</v>
      </c>
      <c r="E33881">
        <v>9.8144360000000006</v>
      </c>
      <c r="F33881">
        <f t="shared" si="1058"/>
        <v>0.26246625333333334</v>
      </c>
      <c r="G33881">
        <f t="shared" si="1059"/>
        <v>9.7033198111111112</v>
      </c>
    </row>
    <row r="33882" spans="1:7" x14ac:dyDescent="0.3">
      <c r="A33882">
        <v>338.76986861228897</v>
      </c>
      <c r="B33882">
        <v>88.343270000000004</v>
      </c>
      <c r="C33882">
        <v>0.78741205000000003</v>
      </c>
      <c r="D33882">
        <v>0.40224623999999998</v>
      </c>
      <c r="E33882">
        <v>9.8159170000000007</v>
      </c>
      <c r="F33882">
        <f t="shared" si="1058"/>
        <v>0.26247068333333334</v>
      </c>
      <c r="G33882">
        <f t="shared" si="1059"/>
        <v>9.704802477777779</v>
      </c>
    </row>
    <row r="33883" spans="1:7" x14ac:dyDescent="0.3">
      <c r="A33883">
        <v>338.77987837791397</v>
      </c>
      <c r="B33883">
        <v>88.369929999999997</v>
      </c>
      <c r="C33883">
        <v>0.78743874999999997</v>
      </c>
      <c r="D33883">
        <v>0.3863761</v>
      </c>
      <c r="E33883">
        <v>9.8188800000000001</v>
      </c>
      <c r="F33883">
        <f t="shared" si="1058"/>
        <v>0.26247958333333332</v>
      </c>
      <c r="G33883">
        <f t="shared" si="1059"/>
        <v>9.7077647000000002</v>
      </c>
    </row>
    <row r="33884" spans="1:7" x14ac:dyDescent="0.3">
      <c r="A33884">
        <v>338.78988814353897</v>
      </c>
      <c r="B33884">
        <v>88.310874999999996</v>
      </c>
      <c r="C33884">
        <v>0.78746539999999998</v>
      </c>
      <c r="D33884">
        <v>0.38393455999999998</v>
      </c>
      <c r="E33884">
        <v>9.8123190000000005</v>
      </c>
      <c r="F33884">
        <f t="shared" si="1058"/>
        <v>0.26248846666666664</v>
      </c>
      <c r="G33884">
        <f t="shared" si="1059"/>
        <v>9.7012030333333339</v>
      </c>
    </row>
    <row r="33885" spans="1:7" x14ac:dyDescent="0.3">
      <c r="A33885">
        <v>338.79998946189801</v>
      </c>
      <c r="B33885">
        <v>88.385170000000002</v>
      </c>
      <c r="C33885">
        <v>0.78749203999999995</v>
      </c>
      <c r="D33885">
        <v>0.38149300000000003</v>
      </c>
      <c r="E33885">
        <v>9.8205740000000006</v>
      </c>
      <c r="F33885">
        <f t="shared" si="1058"/>
        <v>0.26249734666666663</v>
      </c>
      <c r="G33885">
        <f t="shared" si="1059"/>
        <v>9.709458033333334</v>
      </c>
    </row>
    <row r="33886" spans="1:7" x14ac:dyDescent="0.3">
      <c r="A33886">
        <v>338.80999922752301</v>
      </c>
      <c r="B33886">
        <v>88.347070000000002</v>
      </c>
      <c r="C33886">
        <v>0.78750540000000002</v>
      </c>
      <c r="D33886">
        <v>0.39370077999999997</v>
      </c>
      <c r="E33886">
        <v>9.8163400000000003</v>
      </c>
      <c r="F33886">
        <f t="shared" si="1058"/>
        <v>0.26250180000000001</v>
      </c>
      <c r="G33886">
        <f t="shared" si="1059"/>
        <v>9.7052247000000005</v>
      </c>
    </row>
    <row r="33887" spans="1:7" x14ac:dyDescent="0.3">
      <c r="A33887">
        <v>338.81988692283602</v>
      </c>
      <c r="B33887">
        <v>88.356605999999999</v>
      </c>
      <c r="C33887">
        <v>0.78751870000000002</v>
      </c>
      <c r="D33887">
        <v>0.40590854999999998</v>
      </c>
      <c r="E33887">
        <v>9.817399</v>
      </c>
      <c r="F33887">
        <f t="shared" si="1058"/>
        <v>0.26250623333333334</v>
      </c>
      <c r="G33887">
        <f t="shared" si="1059"/>
        <v>9.7062842555555555</v>
      </c>
    </row>
    <row r="33888" spans="1:7" x14ac:dyDescent="0.3">
      <c r="A33888">
        <v>338.82986617088301</v>
      </c>
      <c r="B33888">
        <v>88.369929999999997</v>
      </c>
      <c r="C33888">
        <v>0.78753203000000005</v>
      </c>
      <c r="D33888">
        <v>0.41811632999999998</v>
      </c>
      <c r="E33888">
        <v>9.8188800000000001</v>
      </c>
      <c r="F33888">
        <f t="shared" si="1058"/>
        <v>0.26251067666666666</v>
      </c>
      <c r="G33888">
        <f t="shared" si="1059"/>
        <v>9.7077647000000002</v>
      </c>
    </row>
    <row r="33889" spans="1:7" x14ac:dyDescent="0.3">
      <c r="A33889">
        <v>338.83987593650801</v>
      </c>
      <c r="B33889">
        <v>88.345160000000007</v>
      </c>
      <c r="C33889">
        <v>0.78786529999999999</v>
      </c>
      <c r="D33889">
        <v>9.2168710000000001E-2</v>
      </c>
      <c r="E33889">
        <v>9.8161280000000009</v>
      </c>
      <c r="F33889">
        <f t="shared" si="1058"/>
        <v>0.26262176666666665</v>
      </c>
      <c r="G33889">
        <f t="shared" si="1059"/>
        <v>9.7050124777777782</v>
      </c>
    </row>
    <row r="33890" spans="1:7" x14ac:dyDescent="0.3">
      <c r="A33890">
        <v>338.850007772445</v>
      </c>
      <c r="B33890">
        <v>88.503270000000001</v>
      </c>
      <c r="C33890">
        <v>0.78809196000000004</v>
      </c>
      <c r="D33890">
        <v>-0.121467374</v>
      </c>
      <c r="E33890">
        <v>9.8336959999999998</v>
      </c>
      <c r="F33890">
        <f t="shared" si="1058"/>
        <v>0.26269732000000001</v>
      </c>
      <c r="G33890">
        <f t="shared" si="1059"/>
        <v>9.7225802555555561</v>
      </c>
    </row>
    <row r="33891" spans="1:7" x14ac:dyDescent="0.3">
      <c r="A33891">
        <v>338.85986495018</v>
      </c>
      <c r="B33891">
        <v>88.488029999999995</v>
      </c>
      <c r="C33891">
        <v>0.78802525999999995</v>
      </c>
      <c r="D33891">
        <v>-4.0896050000000003E-2</v>
      </c>
      <c r="E33891">
        <v>9.8320030000000003</v>
      </c>
      <c r="F33891">
        <f t="shared" si="1058"/>
        <v>0.26267508666666667</v>
      </c>
      <c r="G33891">
        <f t="shared" si="1059"/>
        <v>9.7208869222222223</v>
      </c>
    </row>
    <row r="33892" spans="1:7" x14ac:dyDescent="0.3">
      <c r="A33892">
        <v>338.869874715805</v>
      </c>
      <c r="B33892">
        <v>88.528030000000001</v>
      </c>
      <c r="C33892">
        <v>0.78799856000000001</v>
      </c>
      <c r="D33892">
        <v>1.2818164999999999E-2</v>
      </c>
      <c r="E33892">
        <v>9.8364469999999997</v>
      </c>
      <c r="F33892">
        <f t="shared" si="1058"/>
        <v>0.26266618666666669</v>
      </c>
      <c r="G33892">
        <f t="shared" si="1059"/>
        <v>9.7253313666666674</v>
      </c>
    </row>
    <row r="33893" spans="1:7" x14ac:dyDescent="0.3">
      <c r="A33893">
        <v>338.88000655174199</v>
      </c>
      <c r="B33893">
        <v>88.531845000000004</v>
      </c>
      <c r="C33893">
        <v>0.78799856000000001</v>
      </c>
      <c r="D33893">
        <v>3.9675272999999997E-2</v>
      </c>
      <c r="E33893">
        <v>9.8368710000000004</v>
      </c>
      <c r="F33893">
        <f t="shared" si="1058"/>
        <v>0.26266618666666669</v>
      </c>
      <c r="G33893">
        <f t="shared" si="1059"/>
        <v>9.7257552555555566</v>
      </c>
    </row>
    <row r="33894" spans="1:7" x14ac:dyDescent="0.3">
      <c r="A33894">
        <v>338.88998579978897</v>
      </c>
      <c r="B33894">
        <v>88.497559999999993</v>
      </c>
      <c r="C33894">
        <v>0.78799856000000001</v>
      </c>
      <c r="D33894">
        <v>6.6532380000000002E-2</v>
      </c>
      <c r="E33894">
        <v>9.8330610000000007</v>
      </c>
      <c r="F33894">
        <f t="shared" si="1058"/>
        <v>0.26266618666666669</v>
      </c>
      <c r="G33894">
        <f t="shared" si="1059"/>
        <v>9.7219458111111106</v>
      </c>
    </row>
    <row r="33895" spans="1:7" x14ac:dyDescent="0.3">
      <c r="A33895">
        <v>338.89987349510102</v>
      </c>
      <c r="B33895">
        <v>88.528030000000001</v>
      </c>
      <c r="C33895">
        <v>0.78799856000000001</v>
      </c>
      <c r="D33895">
        <v>9.3389490000000006E-2</v>
      </c>
      <c r="E33895">
        <v>9.8364469999999997</v>
      </c>
      <c r="F33895">
        <f t="shared" si="1058"/>
        <v>0.26266618666666669</v>
      </c>
      <c r="G33895">
        <f t="shared" si="1059"/>
        <v>9.7253313666666674</v>
      </c>
    </row>
    <row r="33896" spans="1:7" x14ac:dyDescent="0.3">
      <c r="A33896">
        <v>338.91000533103897</v>
      </c>
      <c r="B33896">
        <v>88.472790000000003</v>
      </c>
      <c r="C33896">
        <v>0.78801189999999999</v>
      </c>
      <c r="D33896">
        <v>0.105597265</v>
      </c>
      <c r="E33896">
        <v>9.8303100000000008</v>
      </c>
      <c r="F33896">
        <f t="shared" si="1058"/>
        <v>0.26267063333333335</v>
      </c>
      <c r="G33896">
        <f t="shared" si="1059"/>
        <v>9.7191935888888903</v>
      </c>
    </row>
    <row r="33897" spans="1:7" x14ac:dyDescent="0.3">
      <c r="A33897">
        <v>338.91986250877301</v>
      </c>
      <c r="B33897">
        <v>88.486130000000003</v>
      </c>
      <c r="C33897">
        <v>0.78801189999999999</v>
      </c>
      <c r="D33897">
        <v>0.13245438000000001</v>
      </c>
      <c r="E33897">
        <v>9.8317920000000001</v>
      </c>
      <c r="F33897">
        <f t="shared" si="1058"/>
        <v>0.26267063333333335</v>
      </c>
      <c r="G33897">
        <f t="shared" si="1059"/>
        <v>9.7206758111111125</v>
      </c>
    </row>
    <row r="33898" spans="1:7" x14ac:dyDescent="0.3">
      <c r="A33898">
        <v>338.92987227439801</v>
      </c>
      <c r="B33898">
        <v>88.486130000000003</v>
      </c>
      <c r="C33898">
        <v>0.78801189999999999</v>
      </c>
      <c r="D33898">
        <v>0.15931149</v>
      </c>
      <c r="E33898">
        <v>9.8317920000000001</v>
      </c>
      <c r="F33898">
        <f t="shared" si="1058"/>
        <v>0.26267063333333335</v>
      </c>
      <c r="G33898">
        <f t="shared" si="1059"/>
        <v>9.7206758111111125</v>
      </c>
    </row>
    <row r="33899" spans="1:7" x14ac:dyDescent="0.3">
      <c r="A33899">
        <v>338.94000411033602</v>
      </c>
      <c r="B33899">
        <v>88.468980000000002</v>
      </c>
      <c r="C33899">
        <v>0.78802525999999995</v>
      </c>
      <c r="D33899">
        <v>0.15809071</v>
      </c>
      <c r="E33899">
        <v>9.8298854999999996</v>
      </c>
      <c r="F33899">
        <f t="shared" si="1058"/>
        <v>0.26267508666666667</v>
      </c>
      <c r="G33899">
        <f t="shared" si="1059"/>
        <v>9.7187702555555564</v>
      </c>
    </row>
    <row r="33900" spans="1:7" x14ac:dyDescent="0.3">
      <c r="A33900">
        <v>338.94986128807</v>
      </c>
      <c r="B33900">
        <v>88.516599999999997</v>
      </c>
      <c r="C33900">
        <v>0.78803860000000003</v>
      </c>
      <c r="D33900">
        <v>0.17029849</v>
      </c>
      <c r="E33900">
        <v>9.8351760000000006</v>
      </c>
      <c r="F33900">
        <f t="shared" si="1058"/>
        <v>0.26267953333333333</v>
      </c>
      <c r="G33900">
        <f t="shared" si="1059"/>
        <v>9.7240613666666675</v>
      </c>
    </row>
    <row r="33901" spans="1:7" x14ac:dyDescent="0.3">
      <c r="A33901">
        <v>338.959871053695</v>
      </c>
      <c r="B33901">
        <v>88.44041</v>
      </c>
      <c r="C33901">
        <v>0.78806525000000005</v>
      </c>
      <c r="D33901">
        <v>0.16907770999999999</v>
      </c>
      <c r="E33901">
        <v>9.8267109999999995</v>
      </c>
      <c r="F33901">
        <f t="shared" si="1058"/>
        <v>0.2626884166666667</v>
      </c>
      <c r="G33901">
        <f t="shared" si="1059"/>
        <v>9.7155958111111111</v>
      </c>
    </row>
    <row r="33902" spans="1:7" x14ac:dyDescent="0.3">
      <c r="A33902">
        <v>338.96988081932</v>
      </c>
      <c r="B33902">
        <v>88.465170000000001</v>
      </c>
      <c r="C33902">
        <v>0.78809196000000004</v>
      </c>
      <c r="D33902">
        <v>0.16907770999999999</v>
      </c>
      <c r="E33902">
        <v>9.8294619999999995</v>
      </c>
      <c r="F33902">
        <f t="shared" si="1058"/>
        <v>0.26269732000000001</v>
      </c>
      <c r="G33902">
        <f t="shared" si="1059"/>
        <v>9.7183469222222225</v>
      </c>
    </row>
    <row r="33903" spans="1:7" x14ac:dyDescent="0.3">
      <c r="A33903">
        <v>338.97986006736699</v>
      </c>
      <c r="B33903">
        <v>88.476600000000005</v>
      </c>
      <c r="C33903">
        <v>0.7881186</v>
      </c>
      <c r="D33903">
        <v>0.16663615000000001</v>
      </c>
      <c r="E33903">
        <v>9.8307319999999994</v>
      </c>
      <c r="F33903">
        <f t="shared" si="1058"/>
        <v>0.2627062</v>
      </c>
      <c r="G33903">
        <f t="shared" si="1059"/>
        <v>9.7196169222222224</v>
      </c>
    </row>
    <row r="33904" spans="1:7" x14ac:dyDescent="0.3">
      <c r="A33904">
        <v>338.989991903305</v>
      </c>
      <c r="B33904">
        <v>88.423259999999999</v>
      </c>
      <c r="C33904">
        <v>0.78814523999999997</v>
      </c>
      <c r="D33904">
        <v>0.1641946</v>
      </c>
      <c r="E33904">
        <v>9.8248060000000006</v>
      </c>
      <c r="F33904">
        <f t="shared" si="1058"/>
        <v>0.26271507999999999</v>
      </c>
      <c r="G33904">
        <f t="shared" si="1059"/>
        <v>9.7136902555555551</v>
      </c>
    </row>
    <row r="33905" spans="1:7" x14ac:dyDescent="0.3">
      <c r="A33905">
        <v>339.00000166893</v>
      </c>
      <c r="B33905">
        <v>88.489940000000004</v>
      </c>
      <c r="C33905">
        <v>0.78818524000000001</v>
      </c>
      <c r="D33905">
        <v>0.14710371</v>
      </c>
      <c r="E33905">
        <v>9.8322140000000005</v>
      </c>
      <c r="F33905">
        <f t="shared" si="1058"/>
        <v>0.26272841333333335</v>
      </c>
      <c r="G33905">
        <f t="shared" si="1059"/>
        <v>9.7210991444444446</v>
      </c>
    </row>
    <row r="33906" spans="1:7" x14ac:dyDescent="0.3">
      <c r="A33906">
        <v>339.010011434555</v>
      </c>
      <c r="B33906">
        <v>88.438509999999994</v>
      </c>
      <c r="C33906">
        <v>0.78821189999999997</v>
      </c>
      <c r="D33906">
        <v>0.14466216000000001</v>
      </c>
      <c r="E33906">
        <v>9.8264999999999993</v>
      </c>
      <c r="F33906">
        <f t="shared" si="1058"/>
        <v>0.26273730000000001</v>
      </c>
      <c r="G33906">
        <f t="shared" si="1059"/>
        <v>9.7153846999999995</v>
      </c>
    </row>
    <row r="33907" spans="1:7" x14ac:dyDescent="0.3">
      <c r="A33907">
        <v>339.01999068260102</v>
      </c>
      <c r="B33907">
        <v>88.468980000000002</v>
      </c>
      <c r="C33907">
        <v>0.78825190000000001</v>
      </c>
      <c r="D33907">
        <v>0.12879204999999999</v>
      </c>
      <c r="E33907">
        <v>9.8298854999999996</v>
      </c>
      <c r="F33907">
        <f t="shared" si="1058"/>
        <v>0.26275063333333332</v>
      </c>
      <c r="G33907">
        <f t="shared" si="1059"/>
        <v>9.7187702555555564</v>
      </c>
    </row>
    <row r="33908" spans="1:7" x14ac:dyDescent="0.3">
      <c r="A33908">
        <v>339.02987837791397</v>
      </c>
      <c r="B33908">
        <v>88.497559999999993</v>
      </c>
      <c r="C33908">
        <v>0.78827849999999999</v>
      </c>
      <c r="D33908">
        <v>0.11292193</v>
      </c>
      <c r="E33908">
        <v>9.8330610000000007</v>
      </c>
      <c r="F33908">
        <f t="shared" si="1058"/>
        <v>0.26275949999999998</v>
      </c>
      <c r="G33908">
        <f t="shared" si="1059"/>
        <v>9.7219458111111106</v>
      </c>
    </row>
    <row r="33909" spans="1:7" x14ac:dyDescent="0.3">
      <c r="A33909">
        <v>339.03988814353897</v>
      </c>
      <c r="B33909">
        <v>88.449935999999994</v>
      </c>
      <c r="C33909">
        <v>0.78830520000000004</v>
      </c>
      <c r="D33909">
        <v>0.11048037600000001</v>
      </c>
      <c r="E33909">
        <v>9.827769</v>
      </c>
      <c r="F33909">
        <f t="shared" si="1058"/>
        <v>0.26276840000000001</v>
      </c>
      <c r="G33909">
        <f t="shared" si="1059"/>
        <v>9.7166542555555555</v>
      </c>
    </row>
    <row r="33910" spans="1:7" x14ac:dyDescent="0.3">
      <c r="A33910">
        <v>339.04986739158602</v>
      </c>
      <c r="B33910">
        <v>88.516599999999997</v>
      </c>
      <c r="C33910">
        <v>0.78833187000000005</v>
      </c>
      <c r="D33910">
        <v>0.10803881999999999</v>
      </c>
      <c r="E33910">
        <v>9.8351760000000006</v>
      </c>
      <c r="F33910">
        <f t="shared" si="1058"/>
        <v>0.26277729</v>
      </c>
      <c r="G33910">
        <f t="shared" si="1059"/>
        <v>9.7240613666666675</v>
      </c>
    </row>
    <row r="33911" spans="1:7" x14ac:dyDescent="0.3">
      <c r="A33911">
        <v>339.05987715721102</v>
      </c>
      <c r="B33911">
        <v>88.465170000000001</v>
      </c>
      <c r="C33911">
        <v>0.78835849999999996</v>
      </c>
      <c r="D33911">
        <v>0.105597265</v>
      </c>
      <c r="E33911">
        <v>9.8294619999999995</v>
      </c>
      <c r="F33911">
        <f t="shared" si="1058"/>
        <v>0.26278616666666665</v>
      </c>
      <c r="G33911">
        <f t="shared" si="1059"/>
        <v>9.7183469222222225</v>
      </c>
    </row>
    <row r="33912" spans="1:7" x14ac:dyDescent="0.3">
      <c r="A33912">
        <v>339.06988692283602</v>
      </c>
      <c r="B33912">
        <v>88.495649999999998</v>
      </c>
      <c r="C33912">
        <v>0.78838520000000001</v>
      </c>
      <c r="D33912">
        <v>0.10437649</v>
      </c>
      <c r="E33912">
        <v>9.8328489999999995</v>
      </c>
      <c r="F33912">
        <f t="shared" si="1058"/>
        <v>0.26279506666666669</v>
      </c>
      <c r="G33912">
        <f t="shared" si="1059"/>
        <v>9.7217335888888883</v>
      </c>
    </row>
    <row r="33913" spans="1:7" x14ac:dyDescent="0.3">
      <c r="A33913">
        <v>339.079988241195</v>
      </c>
      <c r="B33913">
        <v>88.518510000000006</v>
      </c>
      <c r="C33913">
        <v>0.7883985</v>
      </c>
      <c r="D33913">
        <v>0.11658426400000001</v>
      </c>
      <c r="E33913">
        <v>9.8353889999999993</v>
      </c>
      <c r="F33913">
        <f t="shared" si="1058"/>
        <v>0.26279950000000002</v>
      </c>
      <c r="G33913">
        <f t="shared" si="1059"/>
        <v>9.7242735888888898</v>
      </c>
    </row>
    <row r="33914" spans="1:7" x14ac:dyDescent="0.3">
      <c r="A33914">
        <v>339.08999800682</v>
      </c>
      <c r="B33914">
        <v>88.463263999999995</v>
      </c>
      <c r="C33914">
        <v>0.78842515000000002</v>
      </c>
      <c r="D33914">
        <v>0.11414270999999999</v>
      </c>
      <c r="E33914">
        <v>9.82925</v>
      </c>
      <c r="F33914">
        <f t="shared" si="1058"/>
        <v>0.26280838333333334</v>
      </c>
      <c r="G33914">
        <f t="shared" si="1059"/>
        <v>9.7181351444444442</v>
      </c>
    </row>
    <row r="33915" spans="1:7" x14ac:dyDescent="0.3">
      <c r="A33915">
        <v>339.100007772445</v>
      </c>
      <c r="B33915">
        <v>88.508989999999997</v>
      </c>
      <c r="C33915">
        <v>0.78846514000000001</v>
      </c>
      <c r="D33915">
        <v>8.362327E-2</v>
      </c>
      <c r="E33915">
        <v>9.8343310000000006</v>
      </c>
      <c r="F33915">
        <f t="shared" si="1058"/>
        <v>0.26282171333333332</v>
      </c>
      <c r="G33915">
        <f t="shared" si="1059"/>
        <v>9.7232158111111104</v>
      </c>
    </row>
    <row r="33916" spans="1:7" x14ac:dyDescent="0.3">
      <c r="A33916">
        <v>339.10986495018</v>
      </c>
      <c r="B33916">
        <v>88.482315</v>
      </c>
      <c r="C33916">
        <v>0.78851850000000001</v>
      </c>
      <c r="D33916">
        <v>5.4324604999999998E-2</v>
      </c>
      <c r="E33916">
        <v>9.8313675000000007</v>
      </c>
      <c r="F33916">
        <f t="shared" si="1058"/>
        <v>0.2628395</v>
      </c>
      <c r="G33916">
        <f t="shared" si="1059"/>
        <v>9.7202519222222232</v>
      </c>
    </row>
    <row r="33917" spans="1:7" x14ac:dyDescent="0.3">
      <c r="A33917">
        <v>339.119874715805</v>
      </c>
      <c r="B33917">
        <v>88.512794</v>
      </c>
      <c r="C33917">
        <v>0.78851850000000001</v>
      </c>
      <c r="D33917">
        <v>8.1181710000000004E-2</v>
      </c>
      <c r="E33917">
        <v>9.8347540000000002</v>
      </c>
      <c r="F33917">
        <f t="shared" si="1058"/>
        <v>0.2628395</v>
      </c>
      <c r="G33917">
        <f t="shared" si="1059"/>
        <v>9.7236384777777776</v>
      </c>
    </row>
    <row r="33918" spans="1:7" x14ac:dyDescent="0.3">
      <c r="A33918">
        <v>339.13000655174199</v>
      </c>
      <c r="B33918">
        <v>88.516599999999997</v>
      </c>
      <c r="C33918">
        <v>0.78853183999999998</v>
      </c>
      <c r="D33918">
        <v>9.3389490000000006E-2</v>
      </c>
      <c r="E33918">
        <v>9.8351760000000006</v>
      </c>
      <c r="F33918">
        <f t="shared" si="1058"/>
        <v>0.26284394666666666</v>
      </c>
      <c r="G33918">
        <f t="shared" si="1059"/>
        <v>9.7240613666666675</v>
      </c>
    </row>
    <row r="33919" spans="1:7" x14ac:dyDescent="0.3">
      <c r="A33919">
        <v>339.13986372947602</v>
      </c>
      <c r="B33919">
        <v>88.480414999999994</v>
      </c>
      <c r="C33919">
        <v>0.78855850000000005</v>
      </c>
      <c r="D33919">
        <v>9.0947929999999996E-2</v>
      </c>
      <c r="E33919">
        <v>9.8311569999999993</v>
      </c>
      <c r="F33919">
        <f t="shared" si="1058"/>
        <v>0.26285283333333337</v>
      </c>
      <c r="G33919">
        <f t="shared" si="1059"/>
        <v>9.7200408111111116</v>
      </c>
    </row>
    <row r="33920" spans="1:7" x14ac:dyDescent="0.3">
      <c r="A33920">
        <v>339.14987349510102</v>
      </c>
      <c r="B33920">
        <v>88.528030000000001</v>
      </c>
      <c r="C33920">
        <v>0.78858510000000004</v>
      </c>
      <c r="D33920">
        <v>8.9727156000000002E-2</v>
      </c>
      <c r="E33920">
        <v>9.8364469999999997</v>
      </c>
      <c r="F33920">
        <f t="shared" si="1058"/>
        <v>0.26286170000000003</v>
      </c>
      <c r="G33920">
        <f t="shared" si="1059"/>
        <v>9.7253313666666674</v>
      </c>
    </row>
    <row r="33921" spans="1:7" x14ac:dyDescent="0.3">
      <c r="A33921">
        <v>339.15988326072602</v>
      </c>
      <c r="B33921">
        <v>88.486130000000003</v>
      </c>
      <c r="C33921">
        <v>0.78861177000000005</v>
      </c>
      <c r="D33921">
        <v>8.7285600000000005E-2</v>
      </c>
      <c r="E33921">
        <v>9.8317920000000001</v>
      </c>
      <c r="F33921">
        <f t="shared" si="1058"/>
        <v>0.26287059000000002</v>
      </c>
      <c r="G33921">
        <f t="shared" si="1059"/>
        <v>9.7206758111111125</v>
      </c>
    </row>
    <row r="33922" spans="1:7" x14ac:dyDescent="0.3">
      <c r="A33922">
        <v>339.16986250877301</v>
      </c>
      <c r="B33922">
        <v>88.520420000000001</v>
      </c>
      <c r="C33922">
        <v>0.78862509999999997</v>
      </c>
      <c r="D33922">
        <v>9.9493380000000006E-2</v>
      </c>
      <c r="E33922">
        <v>9.8356010000000005</v>
      </c>
      <c r="F33922">
        <f t="shared" si="1058"/>
        <v>0.26287503333333334</v>
      </c>
      <c r="G33922">
        <f t="shared" si="1059"/>
        <v>9.7244858111111121</v>
      </c>
    </row>
    <row r="33923" spans="1:7" x14ac:dyDescent="0.3">
      <c r="A33923">
        <v>339.17999434471102</v>
      </c>
      <c r="B33923">
        <v>88.522316000000004</v>
      </c>
      <c r="C33923">
        <v>0.78863850000000002</v>
      </c>
      <c r="D33923">
        <v>9.8272600000000002E-2</v>
      </c>
      <c r="E33923">
        <v>9.8358120000000007</v>
      </c>
      <c r="F33923">
        <f t="shared" si="1058"/>
        <v>0.26287949999999999</v>
      </c>
      <c r="G33923">
        <f t="shared" si="1059"/>
        <v>9.724696477777778</v>
      </c>
    </row>
    <row r="33924" spans="1:7" x14ac:dyDescent="0.3">
      <c r="A33924">
        <v>339.18988204002301</v>
      </c>
      <c r="B33924">
        <v>88.474689999999995</v>
      </c>
      <c r="C33924">
        <v>0.78866510000000001</v>
      </c>
      <c r="D33924">
        <v>9.5831044000000004E-2</v>
      </c>
      <c r="E33924">
        <v>9.8305209999999992</v>
      </c>
      <c r="F33924">
        <f t="shared" si="1058"/>
        <v>0.26288836666666665</v>
      </c>
      <c r="G33924">
        <f t="shared" si="1059"/>
        <v>9.7194047000000001</v>
      </c>
    </row>
    <row r="33925" spans="1:7" x14ac:dyDescent="0.3">
      <c r="A33925">
        <v>339.20001387596102</v>
      </c>
      <c r="B33925">
        <v>88.533744999999996</v>
      </c>
      <c r="C33925">
        <v>0.78869175999999996</v>
      </c>
      <c r="D33925">
        <v>9.3389490000000006E-2</v>
      </c>
      <c r="E33925">
        <v>9.8370820000000005</v>
      </c>
      <c r="F33925">
        <f t="shared" si="1058"/>
        <v>0.2628972533333333</v>
      </c>
      <c r="G33925">
        <f t="shared" si="1059"/>
        <v>9.7259663666666665</v>
      </c>
    </row>
    <row r="33926" spans="1:7" x14ac:dyDescent="0.3">
      <c r="A33926">
        <v>339.209871053695</v>
      </c>
      <c r="B33926">
        <v>88.47851</v>
      </c>
      <c r="C33926">
        <v>0.78870510000000005</v>
      </c>
      <c r="D33926">
        <v>0.10681804</v>
      </c>
      <c r="E33926">
        <v>9.8309440000000006</v>
      </c>
      <c r="F33926">
        <f t="shared" ref="F33926:F33989" si="1060">C33926/3</f>
        <v>0.26290170000000002</v>
      </c>
      <c r="G33926">
        <f t="shared" ref="G33926:G33989" si="1061">(B33926-$B$5)/9</f>
        <v>9.7198291444444447</v>
      </c>
    </row>
    <row r="33927" spans="1:7" x14ac:dyDescent="0.3">
      <c r="A33927">
        <v>339.21988081932</v>
      </c>
      <c r="B33927">
        <v>88.489940000000004</v>
      </c>
      <c r="C33927">
        <v>0.78871840000000004</v>
      </c>
      <c r="D33927">
        <v>0.11902582</v>
      </c>
      <c r="E33927">
        <v>9.8322140000000005</v>
      </c>
      <c r="F33927">
        <f t="shared" si="1060"/>
        <v>0.26290613333333335</v>
      </c>
      <c r="G33927">
        <f t="shared" si="1061"/>
        <v>9.7210991444444446</v>
      </c>
    </row>
    <row r="33928" spans="1:7" x14ac:dyDescent="0.3">
      <c r="A33928">
        <v>339.23001265525801</v>
      </c>
      <c r="B33928">
        <v>88.522316000000004</v>
      </c>
      <c r="C33928">
        <v>0.78874509999999998</v>
      </c>
      <c r="D33928">
        <v>0.11780504</v>
      </c>
      <c r="E33928">
        <v>9.8358120000000007</v>
      </c>
      <c r="F33928">
        <f t="shared" si="1060"/>
        <v>0.26291503333333333</v>
      </c>
      <c r="G33928">
        <f t="shared" si="1061"/>
        <v>9.724696477777778</v>
      </c>
    </row>
    <row r="33929" spans="1:7" x14ac:dyDescent="0.3">
      <c r="A33929">
        <v>339.23986983299199</v>
      </c>
      <c r="B33929">
        <v>88.491844</v>
      </c>
      <c r="C33929">
        <v>0.78875839999999997</v>
      </c>
      <c r="D33929">
        <v>0.13001283</v>
      </c>
      <c r="E33929">
        <v>9.8324259999999999</v>
      </c>
      <c r="F33929">
        <f t="shared" si="1060"/>
        <v>0.26291946666666666</v>
      </c>
      <c r="G33929">
        <f t="shared" si="1061"/>
        <v>9.7213107000000001</v>
      </c>
    </row>
    <row r="33930" spans="1:7" x14ac:dyDescent="0.3">
      <c r="A33930">
        <v>339.24987959861699</v>
      </c>
      <c r="B33930">
        <v>88.528030000000001</v>
      </c>
      <c r="C33930">
        <v>0.78878510000000002</v>
      </c>
      <c r="D33930">
        <v>0.12879204999999999</v>
      </c>
      <c r="E33930">
        <v>9.8364469999999997</v>
      </c>
      <c r="F33930">
        <f t="shared" si="1060"/>
        <v>0.26292836666666669</v>
      </c>
      <c r="G33930">
        <f t="shared" si="1061"/>
        <v>9.7253313666666674</v>
      </c>
    </row>
    <row r="33931" spans="1:7" x14ac:dyDescent="0.3">
      <c r="A33931">
        <v>339.25988936424199</v>
      </c>
      <c r="B33931">
        <v>88.499459999999999</v>
      </c>
      <c r="C33931">
        <v>0.78879840000000001</v>
      </c>
      <c r="D33931">
        <v>0.12757126999999999</v>
      </c>
      <c r="E33931">
        <v>9.8332719999999991</v>
      </c>
      <c r="F33931">
        <f t="shared" si="1060"/>
        <v>0.26293280000000002</v>
      </c>
      <c r="G33931">
        <f t="shared" si="1061"/>
        <v>9.7221569222222222</v>
      </c>
    </row>
    <row r="33932" spans="1:7" x14ac:dyDescent="0.3">
      <c r="A33932">
        <v>339.26986861228897</v>
      </c>
      <c r="B33932">
        <v>88.507080000000002</v>
      </c>
      <c r="C33932">
        <v>0.78881173999999998</v>
      </c>
      <c r="D33932">
        <v>0.13977904999999999</v>
      </c>
      <c r="E33932">
        <v>9.8341189999999994</v>
      </c>
      <c r="F33932">
        <f t="shared" si="1060"/>
        <v>0.26293724666666668</v>
      </c>
      <c r="G33932">
        <f t="shared" si="1061"/>
        <v>9.7230035888888899</v>
      </c>
    </row>
    <row r="33933" spans="1:7" x14ac:dyDescent="0.3">
      <c r="A33933">
        <v>339.28000044822602</v>
      </c>
      <c r="B33933">
        <v>88.512794</v>
      </c>
      <c r="C33933">
        <v>0.78883840000000005</v>
      </c>
      <c r="D33933">
        <v>0.13977904999999999</v>
      </c>
      <c r="E33933">
        <v>9.8347540000000002</v>
      </c>
      <c r="F33933">
        <f t="shared" si="1060"/>
        <v>0.26294613333333333</v>
      </c>
      <c r="G33933">
        <f t="shared" si="1061"/>
        <v>9.7236384777777776</v>
      </c>
    </row>
    <row r="33934" spans="1:7" x14ac:dyDescent="0.3">
      <c r="A33934">
        <v>339.29001021385102</v>
      </c>
      <c r="B33934">
        <v>88.47851</v>
      </c>
      <c r="C33934">
        <v>0.78886502999999997</v>
      </c>
      <c r="D33934">
        <v>0.13733749000000001</v>
      </c>
      <c r="E33934">
        <v>9.8309440000000006</v>
      </c>
      <c r="F33934">
        <f t="shared" si="1060"/>
        <v>0.26295500999999999</v>
      </c>
      <c r="G33934">
        <f t="shared" si="1061"/>
        <v>9.7198291444444447</v>
      </c>
    </row>
    <row r="33935" spans="1:7" x14ac:dyDescent="0.3">
      <c r="A33935">
        <v>339.29986739158602</v>
      </c>
      <c r="B33935">
        <v>88.516599999999997</v>
      </c>
      <c r="C33935">
        <v>0.78887839999999998</v>
      </c>
      <c r="D33935">
        <v>0.15076603999999999</v>
      </c>
      <c r="E33935">
        <v>9.8351760000000006</v>
      </c>
      <c r="F33935">
        <f t="shared" si="1060"/>
        <v>0.26295946666666664</v>
      </c>
      <c r="G33935">
        <f t="shared" si="1061"/>
        <v>9.7240613666666675</v>
      </c>
    </row>
    <row r="33936" spans="1:7" x14ac:dyDescent="0.3">
      <c r="A33936">
        <v>339.30987715721102</v>
      </c>
      <c r="B33936">
        <v>88.467079999999996</v>
      </c>
      <c r="C33936">
        <v>0.78889173000000001</v>
      </c>
      <c r="D33936">
        <v>0.16297381999999999</v>
      </c>
      <c r="E33936">
        <v>9.8296749999999999</v>
      </c>
      <c r="F33936">
        <f t="shared" si="1060"/>
        <v>0.26296391000000002</v>
      </c>
      <c r="G33936">
        <f t="shared" si="1061"/>
        <v>9.7185591444444448</v>
      </c>
    </row>
    <row r="33937" spans="1:7" x14ac:dyDescent="0.3">
      <c r="A33937">
        <v>339.32000899314801</v>
      </c>
      <c r="B33937">
        <v>88.484219999999993</v>
      </c>
      <c r="C33937">
        <v>0.78890499999999997</v>
      </c>
      <c r="D33937">
        <v>0.17518159999999999</v>
      </c>
      <c r="E33937">
        <v>9.8315789999999996</v>
      </c>
      <c r="F33937">
        <f t="shared" si="1060"/>
        <v>0.2629683333333333</v>
      </c>
      <c r="G33937">
        <f t="shared" si="1061"/>
        <v>9.7204635888888884</v>
      </c>
    </row>
    <row r="33938" spans="1:7" x14ac:dyDescent="0.3">
      <c r="A33938">
        <v>339.32986617088301</v>
      </c>
      <c r="B33938">
        <v>88.518510000000006</v>
      </c>
      <c r="C33938">
        <v>0.78893166999999997</v>
      </c>
      <c r="D33938">
        <v>0.17274004000000001</v>
      </c>
      <c r="E33938">
        <v>9.8353889999999993</v>
      </c>
      <c r="F33938">
        <f t="shared" si="1060"/>
        <v>0.26297722333333334</v>
      </c>
      <c r="G33938">
        <f t="shared" si="1061"/>
        <v>9.7242735888888898</v>
      </c>
    </row>
    <row r="33939" spans="1:7" x14ac:dyDescent="0.3">
      <c r="A33939">
        <v>339.33987593650801</v>
      </c>
      <c r="B33939">
        <v>88.47851</v>
      </c>
      <c r="C33939">
        <v>0.78894500000000001</v>
      </c>
      <c r="D33939">
        <v>0.17274004000000001</v>
      </c>
      <c r="E33939">
        <v>9.8309440000000006</v>
      </c>
      <c r="F33939">
        <f t="shared" si="1060"/>
        <v>0.26298166666666667</v>
      </c>
      <c r="G33939">
        <f t="shared" si="1061"/>
        <v>9.7198291444444447</v>
      </c>
    </row>
    <row r="33940" spans="1:7" x14ac:dyDescent="0.3">
      <c r="A33940">
        <v>339.350007772445</v>
      </c>
      <c r="B33940">
        <v>88.554699999999997</v>
      </c>
      <c r="C33940">
        <v>0.78897165999999996</v>
      </c>
      <c r="D33940">
        <v>0.17029849</v>
      </c>
      <c r="E33940">
        <v>9.8394100000000009</v>
      </c>
      <c r="F33940">
        <f t="shared" si="1060"/>
        <v>0.26299055333333332</v>
      </c>
      <c r="G33940">
        <f t="shared" si="1061"/>
        <v>9.7282946999999993</v>
      </c>
    </row>
    <row r="33941" spans="1:7" x14ac:dyDescent="0.3">
      <c r="A33941">
        <v>339.35986495018</v>
      </c>
      <c r="B33941">
        <v>88.501366000000004</v>
      </c>
      <c r="C33941">
        <v>0.78898500000000005</v>
      </c>
      <c r="D33941">
        <v>0.18250626</v>
      </c>
      <c r="E33941">
        <v>9.8334840000000003</v>
      </c>
      <c r="F33941">
        <f t="shared" si="1060"/>
        <v>0.26299500000000003</v>
      </c>
      <c r="G33941">
        <f t="shared" si="1061"/>
        <v>9.7223687000000005</v>
      </c>
    </row>
    <row r="33942" spans="1:7" x14ac:dyDescent="0.3">
      <c r="A33942">
        <v>339.36999678611699</v>
      </c>
      <c r="B33942">
        <v>88.503270000000001</v>
      </c>
      <c r="C33942">
        <v>0.78899836999999995</v>
      </c>
      <c r="D33942">
        <v>0.19471404</v>
      </c>
      <c r="E33942">
        <v>9.8336959999999998</v>
      </c>
      <c r="F33942">
        <f t="shared" si="1060"/>
        <v>0.26299945666666663</v>
      </c>
      <c r="G33942">
        <f t="shared" si="1061"/>
        <v>9.7225802555555561</v>
      </c>
    </row>
    <row r="33943" spans="1:7" x14ac:dyDescent="0.3">
      <c r="A33943">
        <v>339.38000655174199</v>
      </c>
      <c r="B33943">
        <v>88.499459999999999</v>
      </c>
      <c r="C33943">
        <v>0.78899836999999995</v>
      </c>
      <c r="D33943">
        <v>0.22157114999999999</v>
      </c>
      <c r="E33943">
        <v>9.8332719999999991</v>
      </c>
      <c r="F33943">
        <f t="shared" si="1060"/>
        <v>0.26299945666666663</v>
      </c>
      <c r="G33943">
        <f t="shared" si="1061"/>
        <v>9.7221569222222222</v>
      </c>
    </row>
    <row r="33944" spans="1:7" x14ac:dyDescent="0.3">
      <c r="A33944">
        <v>339.38998579978897</v>
      </c>
      <c r="B33944">
        <v>88.482315</v>
      </c>
      <c r="C33944">
        <v>0.78901166</v>
      </c>
      <c r="D33944">
        <v>0.23499970000000001</v>
      </c>
      <c r="E33944">
        <v>9.8313675000000007</v>
      </c>
      <c r="F33944">
        <f t="shared" si="1060"/>
        <v>0.26300388666666669</v>
      </c>
      <c r="G33944">
        <f t="shared" si="1061"/>
        <v>9.7202519222222232</v>
      </c>
    </row>
    <row r="33945" spans="1:7" x14ac:dyDescent="0.3">
      <c r="A33945">
        <v>339.39987349510102</v>
      </c>
      <c r="B33945">
        <v>88.550895999999995</v>
      </c>
      <c r="C33945">
        <v>0.78901166</v>
      </c>
      <c r="D33945">
        <v>0.2618568</v>
      </c>
      <c r="E33945">
        <v>9.8389869999999995</v>
      </c>
      <c r="F33945">
        <f t="shared" si="1060"/>
        <v>0.26300388666666669</v>
      </c>
      <c r="G33945">
        <f t="shared" si="1061"/>
        <v>9.7278720333333339</v>
      </c>
    </row>
    <row r="33946" spans="1:7" x14ac:dyDescent="0.3">
      <c r="A33946">
        <v>339.40988326072602</v>
      </c>
      <c r="B33946">
        <v>88.470889999999997</v>
      </c>
      <c r="C33946">
        <v>0.78901166</v>
      </c>
      <c r="D33946">
        <v>0.28871390000000002</v>
      </c>
      <c r="E33946">
        <v>9.8300970000000003</v>
      </c>
      <c r="F33946">
        <f t="shared" si="1060"/>
        <v>0.26300388666666669</v>
      </c>
      <c r="G33946">
        <f t="shared" si="1061"/>
        <v>9.7189824777777787</v>
      </c>
    </row>
    <row r="33947" spans="1:7" x14ac:dyDescent="0.3">
      <c r="A33947">
        <v>339.42001509666397</v>
      </c>
      <c r="B33947">
        <v>88.470889999999997</v>
      </c>
      <c r="C33947">
        <v>0.78901166</v>
      </c>
      <c r="D33947">
        <v>0.30214247</v>
      </c>
      <c r="E33947">
        <v>9.8300970000000003</v>
      </c>
      <c r="F33947">
        <f t="shared" si="1060"/>
        <v>0.26300388666666669</v>
      </c>
      <c r="G33947">
        <f t="shared" si="1061"/>
        <v>9.7189824777777787</v>
      </c>
    </row>
    <row r="33948" spans="1:7" x14ac:dyDescent="0.3">
      <c r="A33948">
        <v>339.42987227439801</v>
      </c>
      <c r="B33948">
        <v>88.491844</v>
      </c>
      <c r="C33948">
        <v>0.78901166</v>
      </c>
      <c r="D33948">
        <v>0.32899958000000001</v>
      </c>
      <c r="E33948">
        <v>9.8324259999999999</v>
      </c>
      <c r="F33948">
        <f t="shared" si="1060"/>
        <v>0.26300388666666669</v>
      </c>
      <c r="G33948">
        <f t="shared" si="1061"/>
        <v>9.7213107000000001</v>
      </c>
    </row>
    <row r="33949" spans="1:7" x14ac:dyDescent="0.3">
      <c r="A33949">
        <v>339.43988204002301</v>
      </c>
      <c r="B33949">
        <v>88.461365000000001</v>
      </c>
      <c r="C33949">
        <v>0.78901166</v>
      </c>
      <c r="D33949">
        <v>0.35585670000000003</v>
      </c>
      <c r="E33949">
        <v>9.8290400000000009</v>
      </c>
      <c r="F33949">
        <f t="shared" si="1060"/>
        <v>0.26300388666666669</v>
      </c>
      <c r="G33949">
        <f t="shared" si="1061"/>
        <v>9.7179241444444457</v>
      </c>
    </row>
    <row r="33950" spans="1:7" x14ac:dyDescent="0.3">
      <c r="A33950">
        <v>339.44986128807</v>
      </c>
      <c r="B33950">
        <v>88.501366000000004</v>
      </c>
      <c r="C33950">
        <v>0.78901166</v>
      </c>
      <c r="D33950">
        <v>0.38271379999999999</v>
      </c>
      <c r="E33950">
        <v>9.8334840000000003</v>
      </c>
      <c r="F33950">
        <f t="shared" si="1060"/>
        <v>0.26300388666666669</v>
      </c>
      <c r="G33950">
        <f t="shared" si="1061"/>
        <v>9.7223687000000005</v>
      </c>
    </row>
    <row r="33951" spans="1:7" x14ac:dyDescent="0.3">
      <c r="A33951">
        <v>339.45999312400801</v>
      </c>
      <c r="B33951">
        <v>88.444220000000001</v>
      </c>
      <c r="C33951">
        <v>0.78901166</v>
      </c>
      <c r="D33951">
        <v>0.40957090000000002</v>
      </c>
      <c r="E33951">
        <v>9.8271350000000002</v>
      </c>
      <c r="F33951">
        <f t="shared" si="1060"/>
        <v>0.26300388666666669</v>
      </c>
      <c r="G33951">
        <f t="shared" si="1061"/>
        <v>9.716019144444445</v>
      </c>
    </row>
    <row r="33952" spans="1:7" x14ac:dyDescent="0.3">
      <c r="A33952">
        <v>339.47000288963301</v>
      </c>
      <c r="B33952">
        <v>88.461365000000001</v>
      </c>
      <c r="C33952">
        <v>0.78929159999999998</v>
      </c>
      <c r="D33952">
        <v>0.16785692999999999</v>
      </c>
      <c r="E33952">
        <v>9.8290400000000009</v>
      </c>
      <c r="F33952">
        <f t="shared" si="1060"/>
        <v>0.26309719999999998</v>
      </c>
      <c r="G33952">
        <f t="shared" si="1061"/>
        <v>9.7179241444444457</v>
      </c>
    </row>
    <row r="33953" spans="1:7" x14ac:dyDescent="0.3">
      <c r="A33953">
        <v>339.47986006736699</v>
      </c>
      <c r="B33953">
        <v>88.533744999999996</v>
      </c>
      <c r="C33953">
        <v>0.78950494999999998</v>
      </c>
      <c r="D33953">
        <v>-5.9207715000000001E-2</v>
      </c>
      <c r="E33953">
        <v>9.8370820000000005</v>
      </c>
      <c r="F33953">
        <f t="shared" si="1060"/>
        <v>0.26316831666666668</v>
      </c>
      <c r="G33953">
        <f t="shared" si="1061"/>
        <v>9.7259663666666665</v>
      </c>
    </row>
    <row r="33954" spans="1:7" x14ac:dyDescent="0.3">
      <c r="A33954">
        <v>339.489991903305</v>
      </c>
      <c r="B33954">
        <v>88.533744999999996</v>
      </c>
      <c r="C33954">
        <v>0.7893983</v>
      </c>
      <c r="D33954">
        <v>7.5077824000000001E-2</v>
      </c>
      <c r="E33954">
        <v>9.8370820000000005</v>
      </c>
      <c r="F33954">
        <f t="shared" si="1060"/>
        <v>0.26313276666666668</v>
      </c>
      <c r="G33954">
        <f t="shared" si="1061"/>
        <v>9.7259663666666665</v>
      </c>
    </row>
    <row r="33955" spans="1:7" x14ac:dyDescent="0.3">
      <c r="A33955">
        <v>339.49987959861699</v>
      </c>
      <c r="B33955">
        <v>88.585179999999994</v>
      </c>
      <c r="C33955">
        <v>0.78931830000000003</v>
      </c>
      <c r="D33955">
        <v>0.16907770999999999</v>
      </c>
      <c r="E33955">
        <v>9.8427969999999991</v>
      </c>
      <c r="F33955">
        <f t="shared" si="1060"/>
        <v>0.26310610000000001</v>
      </c>
      <c r="G33955">
        <f t="shared" si="1061"/>
        <v>9.7316813666666668</v>
      </c>
    </row>
    <row r="33956" spans="1:7" x14ac:dyDescent="0.3">
      <c r="A33956">
        <v>339.50988936424199</v>
      </c>
      <c r="B33956">
        <v>88.548990000000003</v>
      </c>
      <c r="C33956">
        <v>0.78933160000000002</v>
      </c>
      <c r="D33956">
        <v>0.18250626</v>
      </c>
      <c r="E33956">
        <v>9.838775</v>
      </c>
      <c r="F33956">
        <f t="shared" si="1060"/>
        <v>0.26311053333333334</v>
      </c>
      <c r="G33956">
        <f t="shared" si="1061"/>
        <v>9.7276602555555556</v>
      </c>
    </row>
    <row r="33957" spans="1:7" x14ac:dyDescent="0.3">
      <c r="A33957">
        <v>339.51986861228897</v>
      </c>
      <c r="B33957">
        <v>88.537559999999999</v>
      </c>
      <c r="C33957">
        <v>0.78933160000000002</v>
      </c>
      <c r="D33957">
        <v>0.20936336999999999</v>
      </c>
      <c r="E33957">
        <v>9.8375050000000002</v>
      </c>
      <c r="F33957">
        <f t="shared" si="1060"/>
        <v>0.26311053333333334</v>
      </c>
      <c r="G33957">
        <f t="shared" si="1061"/>
        <v>9.7263902555555557</v>
      </c>
    </row>
    <row r="33958" spans="1:7" x14ac:dyDescent="0.3">
      <c r="A33958">
        <v>339.52987837791397</v>
      </c>
      <c r="B33958">
        <v>88.537559999999999</v>
      </c>
      <c r="C33958">
        <v>0.78933160000000002</v>
      </c>
      <c r="D33958">
        <v>0.23622048000000001</v>
      </c>
      <c r="E33958">
        <v>9.8375050000000002</v>
      </c>
      <c r="F33958">
        <f t="shared" si="1060"/>
        <v>0.26311053333333334</v>
      </c>
      <c r="G33958">
        <f t="shared" si="1061"/>
        <v>9.7263902555555557</v>
      </c>
    </row>
    <row r="33959" spans="1:7" x14ac:dyDescent="0.3">
      <c r="A33959">
        <v>339.53988814353897</v>
      </c>
      <c r="B33959">
        <v>88.493744000000007</v>
      </c>
      <c r="C33959">
        <v>0.78933160000000002</v>
      </c>
      <c r="D33959">
        <v>0.26307760000000002</v>
      </c>
      <c r="E33959">
        <v>9.8326379999999993</v>
      </c>
      <c r="F33959">
        <f t="shared" si="1060"/>
        <v>0.26311053333333334</v>
      </c>
      <c r="G33959">
        <f t="shared" si="1061"/>
        <v>9.7215218111111117</v>
      </c>
    </row>
    <row r="33960" spans="1:7" x14ac:dyDescent="0.3">
      <c r="A33960">
        <v>339.54986739158602</v>
      </c>
      <c r="B33960">
        <v>88.52422</v>
      </c>
      <c r="C33960">
        <v>0.78933160000000002</v>
      </c>
      <c r="D33960">
        <v>0.28993469999999999</v>
      </c>
      <c r="E33960">
        <v>9.8360230000000008</v>
      </c>
      <c r="F33960">
        <f t="shared" si="1060"/>
        <v>0.26311053333333334</v>
      </c>
      <c r="G33960">
        <f t="shared" si="1061"/>
        <v>9.7249080333333335</v>
      </c>
    </row>
    <row r="33961" spans="1:7" x14ac:dyDescent="0.3">
      <c r="A33961">
        <v>339.55999922752301</v>
      </c>
      <c r="B33961">
        <v>88.484219999999993</v>
      </c>
      <c r="C33961">
        <v>0.78933160000000002</v>
      </c>
      <c r="D33961">
        <v>0.31679180000000001</v>
      </c>
      <c r="E33961">
        <v>9.8315789999999996</v>
      </c>
      <c r="F33961">
        <f t="shared" si="1060"/>
        <v>0.26311053333333334</v>
      </c>
      <c r="G33961">
        <f t="shared" si="1061"/>
        <v>9.7204635888888884</v>
      </c>
    </row>
    <row r="33962" spans="1:7" x14ac:dyDescent="0.3">
      <c r="A33962">
        <v>339.57000899314801</v>
      </c>
      <c r="B33962">
        <v>88.501366000000004</v>
      </c>
      <c r="C33962">
        <v>0.78933160000000002</v>
      </c>
      <c r="D33962">
        <v>0.34364889999999998</v>
      </c>
      <c r="E33962">
        <v>9.8334840000000003</v>
      </c>
      <c r="F33962">
        <f t="shared" si="1060"/>
        <v>0.26311053333333334</v>
      </c>
      <c r="G33962">
        <f t="shared" si="1061"/>
        <v>9.7223687000000005</v>
      </c>
    </row>
    <row r="33963" spans="1:7" x14ac:dyDescent="0.3">
      <c r="A33963">
        <v>339.57986617088301</v>
      </c>
      <c r="B33963">
        <v>88.533744999999996</v>
      </c>
      <c r="C33963">
        <v>0.78933160000000002</v>
      </c>
      <c r="D33963">
        <v>0.35707745000000002</v>
      </c>
      <c r="E33963">
        <v>9.8370820000000005</v>
      </c>
      <c r="F33963">
        <f t="shared" si="1060"/>
        <v>0.26311053333333334</v>
      </c>
      <c r="G33963">
        <f t="shared" si="1061"/>
        <v>9.7259663666666665</v>
      </c>
    </row>
    <row r="33964" spans="1:7" x14ac:dyDescent="0.3">
      <c r="A33964">
        <v>339.58987593650801</v>
      </c>
      <c r="B33964">
        <v>88.468980000000002</v>
      </c>
      <c r="C33964">
        <v>0.78933160000000002</v>
      </c>
      <c r="D33964">
        <v>0.38393455999999998</v>
      </c>
      <c r="E33964">
        <v>9.8298854999999996</v>
      </c>
      <c r="F33964">
        <f t="shared" si="1060"/>
        <v>0.26311053333333334</v>
      </c>
      <c r="G33964">
        <f t="shared" si="1061"/>
        <v>9.7187702555555564</v>
      </c>
    </row>
    <row r="33965" spans="1:7" x14ac:dyDescent="0.3">
      <c r="A33965">
        <v>339.59988570213301</v>
      </c>
      <c r="B33965">
        <v>88.531845000000004</v>
      </c>
      <c r="C33965">
        <v>0.78933160000000002</v>
      </c>
      <c r="D33965">
        <v>0.41079167</v>
      </c>
      <c r="E33965">
        <v>9.8368710000000004</v>
      </c>
      <c r="F33965">
        <f t="shared" si="1060"/>
        <v>0.26311053333333334</v>
      </c>
      <c r="G33965">
        <f t="shared" si="1061"/>
        <v>9.7257552555555566</v>
      </c>
    </row>
    <row r="33966" spans="1:7" x14ac:dyDescent="0.3">
      <c r="A33966">
        <v>339.60998702049199</v>
      </c>
      <c r="B33966">
        <v>88.467079999999996</v>
      </c>
      <c r="C33966">
        <v>0.78934497000000003</v>
      </c>
      <c r="D33966">
        <v>0.42299944</v>
      </c>
      <c r="E33966">
        <v>9.8296749999999999</v>
      </c>
      <c r="F33966">
        <f t="shared" si="1060"/>
        <v>0.26311498999999999</v>
      </c>
      <c r="G33966">
        <f t="shared" si="1061"/>
        <v>9.7185591444444448</v>
      </c>
    </row>
    <row r="33967" spans="1:7" x14ac:dyDescent="0.3">
      <c r="A33967">
        <v>339.619874715805</v>
      </c>
      <c r="B33967">
        <v>88.503270000000001</v>
      </c>
      <c r="C33967">
        <v>0.78970485999999995</v>
      </c>
      <c r="D33967">
        <v>6.6532380000000002E-2</v>
      </c>
      <c r="E33967">
        <v>9.8336959999999998</v>
      </c>
      <c r="F33967">
        <f t="shared" si="1060"/>
        <v>0.2632349533333333</v>
      </c>
      <c r="G33967">
        <f t="shared" si="1061"/>
        <v>9.7225802555555561</v>
      </c>
    </row>
    <row r="33968" spans="1:7" x14ac:dyDescent="0.3">
      <c r="A33968">
        <v>339.62988448143</v>
      </c>
      <c r="B33968">
        <v>88.579470000000001</v>
      </c>
      <c r="C33968">
        <v>0.78986484000000001</v>
      </c>
      <c r="D33968">
        <v>-7.7519379999999999E-2</v>
      </c>
      <c r="E33968">
        <v>9.8421620000000001</v>
      </c>
      <c r="F33968">
        <f t="shared" si="1060"/>
        <v>0.26328827999999999</v>
      </c>
      <c r="G33968">
        <f t="shared" si="1061"/>
        <v>9.7310469222222231</v>
      </c>
    </row>
    <row r="33969" spans="1:7" x14ac:dyDescent="0.3">
      <c r="A33969">
        <v>339.63986372947602</v>
      </c>
      <c r="B33969">
        <v>88.564223999999996</v>
      </c>
      <c r="C33969">
        <v>0.78977149999999996</v>
      </c>
      <c r="D33969">
        <v>4.3337606000000001E-2</v>
      </c>
      <c r="E33969">
        <v>9.8404679999999995</v>
      </c>
      <c r="F33969">
        <f t="shared" si="1060"/>
        <v>0.26325716666666665</v>
      </c>
      <c r="G33969">
        <f t="shared" si="1061"/>
        <v>9.7293529222222226</v>
      </c>
    </row>
    <row r="33970" spans="1:7" x14ac:dyDescent="0.3">
      <c r="A33970">
        <v>339.64999556541397</v>
      </c>
      <c r="B33970">
        <v>88.628990000000002</v>
      </c>
      <c r="C33970">
        <v>0.78971820000000004</v>
      </c>
      <c r="D33970">
        <v>0.12390893</v>
      </c>
      <c r="E33970">
        <v>9.847664</v>
      </c>
      <c r="F33970">
        <f t="shared" si="1060"/>
        <v>0.26323940000000001</v>
      </c>
      <c r="G33970">
        <f t="shared" si="1061"/>
        <v>9.7365491444444459</v>
      </c>
    </row>
    <row r="33971" spans="1:7" x14ac:dyDescent="0.3">
      <c r="A33971">
        <v>339.66000533103897</v>
      </c>
      <c r="B33971">
        <v>88.569940000000003</v>
      </c>
      <c r="C33971">
        <v>0.78971820000000004</v>
      </c>
      <c r="D33971">
        <v>0.13733749000000001</v>
      </c>
      <c r="E33971">
        <v>9.8411030000000004</v>
      </c>
      <c r="F33971">
        <f t="shared" si="1060"/>
        <v>0.26323940000000001</v>
      </c>
      <c r="G33971">
        <f t="shared" si="1061"/>
        <v>9.7299880333333348</v>
      </c>
    </row>
    <row r="33972" spans="1:7" x14ac:dyDescent="0.3">
      <c r="A33972">
        <v>339.67001509666397</v>
      </c>
      <c r="B33972">
        <v>88.592799999999997</v>
      </c>
      <c r="C33972">
        <v>0.78971820000000004</v>
      </c>
      <c r="D33972">
        <v>0.1641946</v>
      </c>
      <c r="E33972">
        <v>9.8436430000000001</v>
      </c>
      <c r="F33972">
        <f t="shared" si="1060"/>
        <v>0.26323940000000001</v>
      </c>
      <c r="G33972">
        <f t="shared" si="1061"/>
        <v>9.7325280333333328</v>
      </c>
    </row>
    <row r="33973" spans="1:7" x14ac:dyDescent="0.3">
      <c r="A33973">
        <v>339.67987227439801</v>
      </c>
      <c r="B33973">
        <v>88.594700000000003</v>
      </c>
      <c r="C33973">
        <v>0.78971820000000004</v>
      </c>
      <c r="D33973">
        <v>0.19105169999999999</v>
      </c>
      <c r="E33973">
        <v>9.8438549999999996</v>
      </c>
      <c r="F33973">
        <f t="shared" si="1060"/>
        <v>0.26323940000000001</v>
      </c>
      <c r="G33973">
        <f t="shared" si="1061"/>
        <v>9.7327391444444444</v>
      </c>
    </row>
    <row r="33974" spans="1:7" x14ac:dyDescent="0.3">
      <c r="A33974">
        <v>339.69000411033602</v>
      </c>
      <c r="B33974">
        <v>88.533744999999996</v>
      </c>
      <c r="C33974">
        <v>0.78973150000000003</v>
      </c>
      <c r="D33974">
        <v>0.20325947999999999</v>
      </c>
      <c r="E33974">
        <v>9.8370820000000005</v>
      </c>
      <c r="F33974">
        <f t="shared" si="1060"/>
        <v>0.26324383333333334</v>
      </c>
      <c r="G33974">
        <f t="shared" si="1061"/>
        <v>9.7259663666666665</v>
      </c>
    </row>
    <row r="33975" spans="1:7" x14ac:dyDescent="0.3">
      <c r="A33975">
        <v>339.70001387596102</v>
      </c>
      <c r="B33975">
        <v>88.58708</v>
      </c>
      <c r="C33975">
        <v>0.78973150000000003</v>
      </c>
      <c r="D33975">
        <v>0.23011659000000001</v>
      </c>
      <c r="E33975">
        <v>9.8430079999999993</v>
      </c>
      <c r="F33975">
        <f t="shared" si="1060"/>
        <v>0.26324383333333334</v>
      </c>
      <c r="G33975">
        <f t="shared" si="1061"/>
        <v>9.7318924777777784</v>
      </c>
    </row>
    <row r="33976" spans="1:7" x14ac:dyDescent="0.3">
      <c r="A33976">
        <v>339.709871053695</v>
      </c>
      <c r="B33976">
        <v>88.547079999999994</v>
      </c>
      <c r="C33976">
        <v>0.78973150000000003</v>
      </c>
      <c r="D33976">
        <v>0.25697367999999998</v>
      </c>
      <c r="E33976">
        <v>9.8385639999999999</v>
      </c>
      <c r="F33976">
        <f t="shared" si="1060"/>
        <v>0.26324383333333334</v>
      </c>
      <c r="G33976">
        <f t="shared" si="1061"/>
        <v>9.7274480333333333</v>
      </c>
    </row>
    <row r="33977" spans="1:7" x14ac:dyDescent="0.3">
      <c r="A33977">
        <v>339.71988081932</v>
      </c>
      <c r="B33977">
        <v>88.558509999999998</v>
      </c>
      <c r="C33977">
        <v>0.78973150000000003</v>
      </c>
      <c r="D33977">
        <v>0.28383079999999999</v>
      </c>
      <c r="E33977">
        <v>9.8398330000000005</v>
      </c>
      <c r="F33977">
        <f t="shared" si="1060"/>
        <v>0.26324383333333334</v>
      </c>
      <c r="G33977">
        <f t="shared" si="1061"/>
        <v>9.7287180333333332</v>
      </c>
    </row>
    <row r="33978" spans="1:7" x14ac:dyDescent="0.3">
      <c r="A33978">
        <v>339.73001265525801</v>
      </c>
      <c r="B33978">
        <v>88.581370000000007</v>
      </c>
      <c r="C33978">
        <v>0.78973150000000003</v>
      </c>
      <c r="D33978">
        <v>0.31068790000000002</v>
      </c>
      <c r="E33978">
        <v>9.8423730000000003</v>
      </c>
      <c r="F33978">
        <f t="shared" si="1060"/>
        <v>0.26324383333333334</v>
      </c>
      <c r="G33978">
        <f t="shared" si="1061"/>
        <v>9.7312580333333347</v>
      </c>
    </row>
    <row r="33979" spans="1:7" x14ac:dyDescent="0.3">
      <c r="A33979">
        <v>339.73986983299199</v>
      </c>
      <c r="B33979">
        <v>88.518510000000006</v>
      </c>
      <c r="C33979">
        <v>0.78973150000000003</v>
      </c>
      <c r="D33979">
        <v>0.32411646999999999</v>
      </c>
      <c r="E33979">
        <v>9.8353889999999993</v>
      </c>
      <c r="F33979">
        <f t="shared" si="1060"/>
        <v>0.26324383333333334</v>
      </c>
      <c r="G33979">
        <f t="shared" si="1061"/>
        <v>9.7242735888888898</v>
      </c>
    </row>
    <row r="33980" spans="1:7" x14ac:dyDescent="0.3">
      <c r="A33980">
        <v>339.75000166893</v>
      </c>
      <c r="B33980">
        <v>88.560419999999993</v>
      </c>
      <c r="C33980">
        <v>0.78974485000000005</v>
      </c>
      <c r="D33980">
        <v>0.33632424</v>
      </c>
      <c r="E33980">
        <v>9.8400449999999999</v>
      </c>
      <c r="F33980">
        <f t="shared" si="1060"/>
        <v>0.26324828333333333</v>
      </c>
      <c r="G33980">
        <f t="shared" si="1061"/>
        <v>9.7289302555555555</v>
      </c>
    </row>
    <row r="33981" spans="1:7" x14ac:dyDescent="0.3">
      <c r="A33981">
        <v>339.75988936424199</v>
      </c>
      <c r="B33981">
        <v>88.501366000000004</v>
      </c>
      <c r="C33981">
        <v>0.78974485000000005</v>
      </c>
      <c r="D33981">
        <v>0.36318135000000001</v>
      </c>
      <c r="E33981">
        <v>9.8334840000000003</v>
      </c>
      <c r="F33981">
        <f t="shared" si="1060"/>
        <v>0.26324828333333333</v>
      </c>
      <c r="G33981">
        <f t="shared" si="1061"/>
        <v>9.7223687000000005</v>
      </c>
    </row>
    <row r="33982" spans="1:7" x14ac:dyDescent="0.3">
      <c r="A33982">
        <v>339.76999068260102</v>
      </c>
      <c r="B33982">
        <v>88.508989999999997</v>
      </c>
      <c r="C33982">
        <v>0.78975819999999997</v>
      </c>
      <c r="D33982">
        <v>0.37538913000000002</v>
      </c>
      <c r="E33982">
        <v>9.8343310000000006</v>
      </c>
      <c r="F33982">
        <f t="shared" si="1060"/>
        <v>0.26325273333333332</v>
      </c>
      <c r="G33982">
        <f t="shared" si="1061"/>
        <v>9.7232158111111104</v>
      </c>
    </row>
    <row r="33983" spans="1:7" x14ac:dyDescent="0.3">
      <c r="A33983">
        <v>339.77987837791397</v>
      </c>
      <c r="B33983">
        <v>88.516599999999997</v>
      </c>
      <c r="C33983">
        <v>0.78977149999999996</v>
      </c>
      <c r="D33983">
        <v>0.38759690000000002</v>
      </c>
      <c r="E33983">
        <v>9.8351760000000006</v>
      </c>
      <c r="F33983">
        <f t="shared" si="1060"/>
        <v>0.26325716666666665</v>
      </c>
      <c r="G33983">
        <f t="shared" si="1061"/>
        <v>9.7240613666666675</v>
      </c>
    </row>
    <row r="33984" spans="1:7" x14ac:dyDescent="0.3">
      <c r="A33984">
        <v>339.79001021385102</v>
      </c>
      <c r="B33984">
        <v>88.474689999999995</v>
      </c>
      <c r="C33984">
        <v>0.78979820000000001</v>
      </c>
      <c r="D33984">
        <v>0.38515535000000001</v>
      </c>
      <c r="E33984">
        <v>9.8305209999999992</v>
      </c>
      <c r="F33984">
        <f t="shared" si="1060"/>
        <v>0.26326606666666669</v>
      </c>
      <c r="G33984">
        <f t="shared" si="1061"/>
        <v>9.7194047000000001</v>
      </c>
    </row>
    <row r="33985" spans="1:7" x14ac:dyDescent="0.3">
      <c r="A33985">
        <v>339.79998946189801</v>
      </c>
      <c r="B33985">
        <v>88.535650000000004</v>
      </c>
      <c r="C33985">
        <v>0.78982483999999997</v>
      </c>
      <c r="D33985">
        <v>0.38271379999999999</v>
      </c>
      <c r="E33985">
        <v>9.837294</v>
      </c>
      <c r="F33985">
        <f t="shared" si="1060"/>
        <v>0.26327494666666668</v>
      </c>
      <c r="G33985">
        <f t="shared" si="1061"/>
        <v>9.7261780333333334</v>
      </c>
    </row>
    <row r="33986" spans="1:7" x14ac:dyDescent="0.3">
      <c r="A33986">
        <v>339.80987715721102</v>
      </c>
      <c r="B33986">
        <v>88.503270000000001</v>
      </c>
      <c r="C33986">
        <v>0.78985150000000004</v>
      </c>
      <c r="D33986">
        <v>0.38027223999999998</v>
      </c>
      <c r="E33986">
        <v>9.8336959999999998</v>
      </c>
      <c r="F33986">
        <f t="shared" si="1060"/>
        <v>0.26328383333333333</v>
      </c>
      <c r="G33986">
        <f t="shared" si="1061"/>
        <v>9.7225802555555561</v>
      </c>
    </row>
    <row r="33987" spans="1:7" x14ac:dyDescent="0.3">
      <c r="A33987">
        <v>339.82000899314801</v>
      </c>
      <c r="B33987">
        <v>88.495649999999998</v>
      </c>
      <c r="C33987">
        <v>0.78987812999999996</v>
      </c>
      <c r="D33987">
        <v>0.37783067999999997</v>
      </c>
      <c r="E33987">
        <v>9.8328489999999995</v>
      </c>
      <c r="F33987">
        <f t="shared" si="1060"/>
        <v>0.26329270999999999</v>
      </c>
      <c r="G33987">
        <f t="shared" si="1061"/>
        <v>9.7217335888888883</v>
      </c>
    </row>
    <row r="33988" spans="1:7" x14ac:dyDescent="0.3">
      <c r="A33988">
        <v>339.82986617088301</v>
      </c>
      <c r="B33988">
        <v>88.529939999999996</v>
      </c>
      <c r="C33988">
        <v>0.78991809999999996</v>
      </c>
      <c r="D33988">
        <v>0.34853202</v>
      </c>
      <c r="E33988">
        <v>9.8366585000000004</v>
      </c>
      <c r="F33988">
        <f t="shared" si="1060"/>
        <v>0.2633060333333333</v>
      </c>
      <c r="G33988">
        <f t="shared" si="1061"/>
        <v>9.7255435888888897</v>
      </c>
    </row>
    <row r="33989" spans="1:7" x14ac:dyDescent="0.3">
      <c r="A33989">
        <v>339.83999800682</v>
      </c>
      <c r="B33989">
        <v>88.505170000000007</v>
      </c>
      <c r="C33989">
        <v>0.78997150000000005</v>
      </c>
      <c r="D33989">
        <v>0.31679180000000001</v>
      </c>
      <c r="E33989">
        <v>9.833907</v>
      </c>
      <c r="F33989">
        <f t="shared" si="1060"/>
        <v>0.26332383333333337</v>
      </c>
      <c r="G33989">
        <f t="shared" si="1061"/>
        <v>9.7227913666666677</v>
      </c>
    </row>
    <row r="33990" spans="1:7" x14ac:dyDescent="0.3">
      <c r="A33990">
        <v>339.84988570213301</v>
      </c>
      <c r="B33990">
        <v>88.548990000000003</v>
      </c>
      <c r="C33990">
        <v>0.79002475999999999</v>
      </c>
      <c r="D33990">
        <v>0.28627235000000001</v>
      </c>
      <c r="E33990">
        <v>9.838775</v>
      </c>
      <c r="F33990">
        <f t="shared" ref="F33990:F34053" si="1062">C33990/3</f>
        <v>0.26334158666666668</v>
      </c>
      <c r="G33990">
        <f t="shared" ref="G33990:G34053" si="1063">(B33990-$B$5)/9</f>
        <v>9.7276602555555556</v>
      </c>
    </row>
    <row r="33991" spans="1:7" x14ac:dyDescent="0.3">
      <c r="A33991">
        <v>339.85998702049199</v>
      </c>
      <c r="B33991">
        <v>88.522316000000004</v>
      </c>
      <c r="C33991">
        <v>0.79010475000000002</v>
      </c>
      <c r="D33991">
        <v>0.22645425999999999</v>
      </c>
      <c r="E33991">
        <v>9.8358120000000007</v>
      </c>
      <c r="F33991">
        <f t="shared" si="1062"/>
        <v>0.26336825000000003</v>
      </c>
      <c r="G33991">
        <f t="shared" si="1063"/>
        <v>9.724696477777778</v>
      </c>
    </row>
    <row r="33992" spans="1:7" x14ac:dyDescent="0.3">
      <c r="A33992">
        <v>339.86999678611699</v>
      </c>
      <c r="B33992">
        <v>88.545180000000002</v>
      </c>
      <c r="C33992">
        <v>0.79018474000000005</v>
      </c>
      <c r="D33992">
        <v>0.18128548999999999</v>
      </c>
      <c r="E33992">
        <v>9.8383520000000004</v>
      </c>
      <c r="F33992">
        <f t="shared" si="1062"/>
        <v>0.26339491333333337</v>
      </c>
      <c r="G33992">
        <f t="shared" si="1063"/>
        <v>9.7272369222222235</v>
      </c>
    </row>
    <row r="33993" spans="1:7" x14ac:dyDescent="0.3">
      <c r="A33993">
        <v>339.88000655174199</v>
      </c>
      <c r="B33993">
        <v>88.594700000000003</v>
      </c>
      <c r="C33993">
        <v>0.79022473000000004</v>
      </c>
      <c r="D33993">
        <v>0.14954527000000001</v>
      </c>
      <c r="E33993">
        <v>9.8438549999999996</v>
      </c>
      <c r="F33993">
        <f t="shared" si="1062"/>
        <v>0.26340824333333335</v>
      </c>
      <c r="G33993">
        <f t="shared" si="1063"/>
        <v>9.7327391444444444</v>
      </c>
    </row>
    <row r="33994" spans="1:7" x14ac:dyDescent="0.3">
      <c r="A33994">
        <v>339.88998579978897</v>
      </c>
      <c r="B33994">
        <v>88.556610000000006</v>
      </c>
      <c r="C33994">
        <v>0.790238</v>
      </c>
      <c r="D33994">
        <v>0.16175303999999999</v>
      </c>
      <c r="E33994">
        <v>9.8396225000000008</v>
      </c>
      <c r="F33994">
        <f t="shared" si="1062"/>
        <v>0.26341266666666668</v>
      </c>
      <c r="G33994">
        <f t="shared" si="1063"/>
        <v>9.7285069222222234</v>
      </c>
    </row>
    <row r="33995" spans="1:7" x14ac:dyDescent="0.3">
      <c r="A33995">
        <v>339.89999556541397</v>
      </c>
      <c r="B33995">
        <v>88.609949999999998</v>
      </c>
      <c r="C33995">
        <v>0.790238</v>
      </c>
      <c r="D33995">
        <v>0.18861015</v>
      </c>
      <c r="E33995">
        <v>9.8455490000000001</v>
      </c>
      <c r="F33995">
        <f t="shared" si="1062"/>
        <v>0.26341266666666668</v>
      </c>
      <c r="G33995">
        <f t="shared" si="1063"/>
        <v>9.7344335888888889</v>
      </c>
    </row>
    <row r="33996" spans="1:7" x14ac:dyDescent="0.3">
      <c r="A33996">
        <v>339.90988326072602</v>
      </c>
      <c r="B33996">
        <v>88.569940000000003</v>
      </c>
      <c r="C33996">
        <v>0.79025140000000005</v>
      </c>
      <c r="D33996">
        <v>0.18861015</v>
      </c>
      <c r="E33996">
        <v>9.8411030000000004</v>
      </c>
      <c r="F33996">
        <f t="shared" si="1062"/>
        <v>0.26341713333333333</v>
      </c>
      <c r="G33996">
        <f t="shared" si="1063"/>
        <v>9.7299880333333348</v>
      </c>
    </row>
    <row r="33997" spans="1:7" x14ac:dyDescent="0.3">
      <c r="A33997">
        <v>339.91986250877301</v>
      </c>
      <c r="B33997">
        <v>88.571845999999994</v>
      </c>
      <c r="C33997">
        <v>0.79026470000000004</v>
      </c>
      <c r="D33997">
        <v>0.20203869999999999</v>
      </c>
      <c r="E33997">
        <v>9.8413149999999998</v>
      </c>
      <c r="F33997">
        <f t="shared" si="1062"/>
        <v>0.26342156666666666</v>
      </c>
      <c r="G33997">
        <f t="shared" si="1063"/>
        <v>9.7301998111111114</v>
      </c>
    </row>
    <row r="33998" spans="1:7" x14ac:dyDescent="0.3">
      <c r="A33998">
        <v>339.92987227439801</v>
      </c>
      <c r="B33998">
        <v>88.592799999999997</v>
      </c>
      <c r="C33998">
        <v>0.79030469999999997</v>
      </c>
      <c r="D33998">
        <v>0.20081793000000001</v>
      </c>
      <c r="E33998">
        <v>9.8436430000000001</v>
      </c>
      <c r="F33998">
        <f t="shared" si="1062"/>
        <v>0.26343489999999997</v>
      </c>
      <c r="G33998">
        <f t="shared" si="1063"/>
        <v>9.7325280333333328</v>
      </c>
    </row>
    <row r="33999" spans="1:7" x14ac:dyDescent="0.3">
      <c r="A33999">
        <v>339.94000411033602</v>
      </c>
      <c r="B33999">
        <v>88.550895999999995</v>
      </c>
      <c r="C33999">
        <v>0.79033136000000004</v>
      </c>
      <c r="D33999">
        <v>0.18494782000000001</v>
      </c>
      <c r="E33999">
        <v>9.8389869999999995</v>
      </c>
      <c r="F33999">
        <f t="shared" si="1062"/>
        <v>0.26344378666666668</v>
      </c>
      <c r="G33999">
        <f t="shared" si="1063"/>
        <v>9.7278720333333339</v>
      </c>
    </row>
    <row r="34000" spans="1:7" x14ac:dyDescent="0.3">
      <c r="A34000">
        <v>339.95001387596102</v>
      </c>
      <c r="B34000">
        <v>88.615660000000005</v>
      </c>
      <c r="C34000">
        <v>0.79037135999999997</v>
      </c>
      <c r="D34000">
        <v>0.16785692999999999</v>
      </c>
      <c r="E34000">
        <v>9.8461839999999992</v>
      </c>
      <c r="F34000">
        <f t="shared" si="1062"/>
        <v>0.26345711999999999</v>
      </c>
      <c r="G34000">
        <f t="shared" si="1063"/>
        <v>9.7350680333333344</v>
      </c>
    </row>
    <row r="34001" spans="1:7" x14ac:dyDescent="0.3">
      <c r="A34001">
        <v>339.95999312400801</v>
      </c>
      <c r="B34001">
        <v>88.596609999999998</v>
      </c>
      <c r="C34001">
        <v>0.79038465000000002</v>
      </c>
      <c r="D34001">
        <v>0.18006470999999999</v>
      </c>
      <c r="E34001">
        <v>9.8440670000000008</v>
      </c>
      <c r="F34001">
        <f t="shared" si="1062"/>
        <v>0.26346154999999999</v>
      </c>
      <c r="G34001">
        <f t="shared" si="1063"/>
        <v>9.7329513666666667</v>
      </c>
    </row>
    <row r="34002" spans="1:7" x14ac:dyDescent="0.3">
      <c r="A34002">
        <v>339.96988081932</v>
      </c>
      <c r="B34002">
        <v>88.619470000000007</v>
      </c>
      <c r="C34002">
        <v>0.79039800000000004</v>
      </c>
      <c r="D34002">
        <v>0.19227248</v>
      </c>
      <c r="E34002">
        <v>9.8466059999999995</v>
      </c>
      <c r="F34002">
        <f t="shared" si="1062"/>
        <v>0.26346600000000003</v>
      </c>
      <c r="G34002">
        <f t="shared" si="1063"/>
        <v>9.7354913666666683</v>
      </c>
    </row>
    <row r="34003" spans="1:7" x14ac:dyDescent="0.3">
      <c r="A34003">
        <v>339.97986006736699</v>
      </c>
      <c r="B34003">
        <v>88.63852</v>
      </c>
      <c r="C34003">
        <v>0.79041134999999996</v>
      </c>
      <c r="D34003">
        <v>0.20448026</v>
      </c>
      <c r="E34003">
        <v>9.8487229999999997</v>
      </c>
      <c r="F34003">
        <f t="shared" si="1062"/>
        <v>0.26347044999999997</v>
      </c>
      <c r="G34003">
        <f t="shared" si="1063"/>
        <v>9.7376080333333341</v>
      </c>
    </row>
    <row r="34004" spans="1:7" x14ac:dyDescent="0.3">
      <c r="A34004">
        <v>339.98986983299199</v>
      </c>
      <c r="B34004">
        <v>88.585179999999994</v>
      </c>
      <c r="C34004">
        <v>0.79042464000000001</v>
      </c>
      <c r="D34004">
        <v>0.20325947999999999</v>
      </c>
      <c r="E34004">
        <v>9.8427969999999991</v>
      </c>
      <c r="F34004">
        <f t="shared" si="1062"/>
        <v>0.26347488000000002</v>
      </c>
      <c r="G34004">
        <f t="shared" si="1063"/>
        <v>9.7316813666666668</v>
      </c>
    </row>
    <row r="34005" spans="1:7" x14ac:dyDescent="0.3">
      <c r="A34005">
        <v>340.00000166893</v>
      </c>
      <c r="B34005">
        <v>88.634704999999997</v>
      </c>
      <c r="C34005">
        <v>0.79045135</v>
      </c>
      <c r="D34005">
        <v>0.20081793000000001</v>
      </c>
      <c r="E34005">
        <v>9.8482990000000008</v>
      </c>
      <c r="F34005">
        <f t="shared" si="1062"/>
        <v>0.26348378333333333</v>
      </c>
      <c r="G34005">
        <f t="shared" si="1063"/>
        <v>9.7371841444444449</v>
      </c>
    </row>
    <row r="34006" spans="1:7" x14ac:dyDescent="0.3">
      <c r="A34006">
        <v>340.00988936424199</v>
      </c>
      <c r="B34006">
        <v>88.594700000000003</v>
      </c>
      <c r="C34006">
        <v>0.79047800000000001</v>
      </c>
      <c r="D34006">
        <v>0.19837637</v>
      </c>
      <c r="E34006">
        <v>9.8438549999999996</v>
      </c>
      <c r="F34006">
        <f t="shared" si="1062"/>
        <v>0.26349266666666665</v>
      </c>
      <c r="G34006">
        <f t="shared" si="1063"/>
        <v>9.7327391444444444</v>
      </c>
    </row>
    <row r="34007" spans="1:7" x14ac:dyDescent="0.3">
      <c r="A34007">
        <v>340.01986861228897</v>
      </c>
      <c r="B34007">
        <v>88.613754</v>
      </c>
      <c r="C34007">
        <v>0.79049133999999999</v>
      </c>
      <c r="D34007">
        <v>0.21058415</v>
      </c>
      <c r="E34007">
        <v>9.8459710000000005</v>
      </c>
      <c r="F34007">
        <f t="shared" si="1062"/>
        <v>0.26349711333333331</v>
      </c>
      <c r="G34007">
        <f t="shared" si="1063"/>
        <v>9.734856255555556</v>
      </c>
    </row>
    <row r="34008" spans="1:7" x14ac:dyDescent="0.3">
      <c r="A34008">
        <v>340.02987837791397</v>
      </c>
      <c r="B34008">
        <v>88.613754</v>
      </c>
      <c r="C34008">
        <v>0.79051800000000005</v>
      </c>
      <c r="D34008">
        <v>0.22279193</v>
      </c>
      <c r="E34008">
        <v>9.8459710000000005</v>
      </c>
      <c r="F34008">
        <f t="shared" si="1062"/>
        <v>0.26350600000000002</v>
      </c>
      <c r="G34008">
        <f t="shared" si="1063"/>
        <v>9.734856255555556</v>
      </c>
    </row>
    <row r="34009" spans="1:7" x14ac:dyDescent="0.3">
      <c r="A34009">
        <v>340.03988814353897</v>
      </c>
      <c r="B34009">
        <v>88.581370000000007</v>
      </c>
      <c r="C34009">
        <v>0.79053130000000005</v>
      </c>
      <c r="D34009">
        <v>0.22157114999999999</v>
      </c>
      <c r="E34009">
        <v>9.8423730000000003</v>
      </c>
      <c r="F34009">
        <f t="shared" si="1062"/>
        <v>0.26351043333333335</v>
      </c>
      <c r="G34009">
        <f t="shared" si="1063"/>
        <v>9.7312580333333347</v>
      </c>
    </row>
    <row r="34010" spans="1:7" x14ac:dyDescent="0.3">
      <c r="A34010">
        <v>340.04998946189801</v>
      </c>
      <c r="B34010">
        <v>88.636610000000005</v>
      </c>
      <c r="C34010">
        <v>0.79054460000000004</v>
      </c>
      <c r="D34010">
        <v>0.23377892</v>
      </c>
      <c r="E34010">
        <v>9.8485119999999995</v>
      </c>
      <c r="F34010">
        <f t="shared" si="1062"/>
        <v>0.26351486666666668</v>
      </c>
      <c r="G34010">
        <f t="shared" si="1063"/>
        <v>9.7373958111111119</v>
      </c>
    </row>
    <row r="34011" spans="1:7" x14ac:dyDescent="0.3">
      <c r="A34011">
        <v>340.05987715721102</v>
      </c>
      <c r="B34011">
        <v>88.585179999999994</v>
      </c>
      <c r="C34011">
        <v>0.79055799999999998</v>
      </c>
      <c r="D34011">
        <v>0.2459867</v>
      </c>
      <c r="E34011">
        <v>9.8427969999999991</v>
      </c>
      <c r="F34011">
        <f t="shared" si="1062"/>
        <v>0.26351933333333333</v>
      </c>
      <c r="G34011">
        <f t="shared" si="1063"/>
        <v>9.7316813666666668</v>
      </c>
    </row>
    <row r="34012" spans="1:7" x14ac:dyDescent="0.3">
      <c r="A34012">
        <v>340.07000899314801</v>
      </c>
      <c r="B34012">
        <v>88.604225</v>
      </c>
      <c r="C34012">
        <v>0.79057129999999998</v>
      </c>
      <c r="D34012">
        <v>0.24476592</v>
      </c>
      <c r="E34012">
        <v>9.844913</v>
      </c>
      <c r="F34012">
        <f t="shared" si="1062"/>
        <v>0.26352376666666666</v>
      </c>
      <c r="G34012">
        <f t="shared" si="1063"/>
        <v>9.7337974777777774</v>
      </c>
    </row>
    <row r="34013" spans="1:7" x14ac:dyDescent="0.3">
      <c r="A34013">
        <v>340.079988241195</v>
      </c>
      <c r="B34013">
        <v>88.628990000000002</v>
      </c>
      <c r="C34013">
        <v>0.79058459999999997</v>
      </c>
      <c r="D34013">
        <v>0.25697367999999998</v>
      </c>
      <c r="E34013">
        <v>9.847664</v>
      </c>
      <c r="F34013">
        <f t="shared" si="1062"/>
        <v>0.26352819999999999</v>
      </c>
      <c r="G34013">
        <f t="shared" si="1063"/>
        <v>9.7365491444444459</v>
      </c>
    </row>
    <row r="34014" spans="1:7" x14ac:dyDescent="0.3">
      <c r="A34014">
        <v>340.08999800682</v>
      </c>
      <c r="B34014">
        <v>88.568039999999996</v>
      </c>
      <c r="C34014">
        <v>0.79061130000000002</v>
      </c>
      <c r="D34014">
        <v>0.25453213000000002</v>
      </c>
      <c r="E34014">
        <v>9.8408920000000002</v>
      </c>
      <c r="F34014">
        <f t="shared" si="1062"/>
        <v>0.26353710000000002</v>
      </c>
      <c r="G34014">
        <f t="shared" si="1063"/>
        <v>9.7297769222222215</v>
      </c>
    </row>
    <row r="34015" spans="1:7" x14ac:dyDescent="0.3">
      <c r="A34015">
        <v>340.100007772445</v>
      </c>
      <c r="B34015">
        <v>88.623276000000004</v>
      </c>
      <c r="C34015">
        <v>0.79062469999999996</v>
      </c>
      <c r="D34015">
        <v>0.26673989999999997</v>
      </c>
      <c r="E34015">
        <v>9.8470300000000002</v>
      </c>
      <c r="F34015">
        <f t="shared" si="1062"/>
        <v>0.26354156666666667</v>
      </c>
      <c r="G34015">
        <f t="shared" si="1063"/>
        <v>9.7359142555555565</v>
      </c>
    </row>
    <row r="34016" spans="1:7" x14ac:dyDescent="0.3">
      <c r="A34016">
        <v>340.10998702049199</v>
      </c>
      <c r="B34016">
        <v>88.583275</v>
      </c>
      <c r="C34016">
        <v>0.79062469999999996</v>
      </c>
      <c r="D34016">
        <v>0.293597</v>
      </c>
      <c r="E34016">
        <v>9.8425849999999997</v>
      </c>
      <c r="F34016">
        <f t="shared" si="1062"/>
        <v>0.26354156666666667</v>
      </c>
      <c r="G34016">
        <f t="shared" si="1063"/>
        <v>9.7314696999999999</v>
      </c>
    </row>
    <row r="34017" spans="1:7" x14ac:dyDescent="0.3">
      <c r="A34017">
        <v>340.119874715805</v>
      </c>
      <c r="B34017">
        <v>88.594700000000003</v>
      </c>
      <c r="C34017">
        <v>0.79063797000000002</v>
      </c>
      <c r="D34017">
        <v>0.30580479999999999</v>
      </c>
      <c r="E34017">
        <v>9.8438549999999996</v>
      </c>
      <c r="F34017">
        <f t="shared" si="1062"/>
        <v>0.26354599000000001</v>
      </c>
      <c r="G34017">
        <f t="shared" si="1063"/>
        <v>9.7327391444444444</v>
      </c>
    </row>
    <row r="34018" spans="1:7" x14ac:dyDescent="0.3">
      <c r="A34018">
        <v>340.12988448143</v>
      </c>
      <c r="B34018">
        <v>88.608040000000003</v>
      </c>
      <c r="C34018">
        <v>0.79065129999999995</v>
      </c>
      <c r="D34018">
        <v>0.31801256999999999</v>
      </c>
      <c r="E34018">
        <v>9.8453359999999996</v>
      </c>
      <c r="F34018">
        <f t="shared" si="1062"/>
        <v>0.26355043333333333</v>
      </c>
      <c r="G34018">
        <f t="shared" si="1063"/>
        <v>9.7342213666666666</v>
      </c>
    </row>
    <row r="34019" spans="1:7" x14ac:dyDescent="0.3">
      <c r="A34019">
        <v>340.13998579978897</v>
      </c>
      <c r="B34019">
        <v>88.575649999999996</v>
      </c>
      <c r="C34019">
        <v>0.7906647</v>
      </c>
      <c r="D34019">
        <v>0.33022034</v>
      </c>
      <c r="E34019">
        <v>9.8417379999999994</v>
      </c>
      <c r="F34019">
        <f t="shared" si="1062"/>
        <v>0.26355489999999998</v>
      </c>
      <c r="G34019">
        <f t="shared" si="1063"/>
        <v>9.7306224777777786</v>
      </c>
    </row>
    <row r="34020" spans="1:7" x14ac:dyDescent="0.3">
      <c r="A34020">
        <v>340.14999556541397</v>
      </c>
      <c r="B34020">
        <v>88.628990000000002</v>
      </c>
      <c r="C34020">
        <v>0.79067796000000001</v>
      </c>
      <c r="D34020">
        <v>0.32899958000000001</v>
      </c>
      <c r="E34020">
        <v>9.847664</v>
      </c>
      <c r="F34020">
        <f t="shared" si="1062"/>
        <v>0.26355931999999999</v>
      </c>
      <c r="G34020">
        <f t="shared" si="1063"/>
        <v>9.7365491444444459</v>
      </c>
    </row>
    <row r="34021" spans="1:7" x14ac:dyDescent="0.3">
      <c r="A34021">
        <v>340.16000533103897</v>
      </c>
      <c r="B34021">
        <v>88.566130000000001</v>
      </c>
      <c r="C34021">
        <v>0.79069129999999999</v>
      </c>
      <c r="D34021">
        <v>0.34120736000000002</v>
      </c>
      <c r="E34021">
        <v>9.8406800000000008</v>
      </c>
      <c r="F34021">
        <f t="shared" si="1062"/>
        <v>0.26356376666666664</v>
      </c>
      <c r="G34021">
        <f t="shared" si="1063"/>
        <v>9.729564700000001</v>
      </c>
    </row>
    <row r="34022" spans="1:7" x14ac:dyDescent="0.3">
      <c r="A34022">
        <v>340.16986250877301</v>
      </c>
      <c r="B34022">
        <v>88.579470000000001</v>
      </c>
      <c r="C34022">
        <v>0.79070467</v>
      </c>
      <c r="D34022">
        <v>0.35341513000000002</v>
      </c>
      <c r="E34022">
        <v>9.8421620000000001</v>
      </c>
      <c r="F34022">
        <f t="shared" si="1062"/>
        <v>0.26356822333333335</v>
      </c>
      <c r="G34022">
        <f t="shared" si="1063"/>
        <v>9.7310469222222231</v>
      </c>
    </row>
    <row r="34023" spans="1:7" x14ac:dyDescent="0.3">
      <c r="A34023">
        <v>340.17999434471102</v>
      </c>
      <c r="B34023">
        <v>88.594700000000003</v>
      </c>
      <c r="C34023">
        <v>0.79071796000000005</v>
      </c>
      <c r="D34023">
        <v>0.36562289999999997</v>
      </c>
      <c r="E34023">
        <v>9.8438549999999996</v>
      </c>
      <c r="F34023">
        <f t="shared" si="1062"/>
        <v>0.26357265333333335</v>
      </c>
      <c r="G34023">
        <f t="shared" si="1063"/>
        <v>9.7327391444444444</v>
      </c>
    </row>
    <row r="34024" spans="1:7" x14ac:dyDescent="0.3">
      <c r="A34024">
        <v>340.18988204002301</v>
      </c>
      <c r="B34024">
        <v>88.548990000000003</v>
      </c>
      <c r="C34024">
        <v>0.79071796000000005</v>
      </c>
      <c r="D34024">
        <v>0.39248001999999999</v>
      </c>
      <c r="E34024">
        <v>9.838775</v>
      </c>
      <c r="F34024">
        <f t="shared" si="1062"/>
        <v>0.26357265333333335</v>
      </c>
      <c r="G34024">
        <f t="shared" si="1063"/>
        <v>9.7276602555555556</v>
      </c>
    </row>
    <row r="34025" spans="1:7" x14ac:dyDescent="0.3">
      <c r="A34025">
        <v>340.19986128807</v>
      </c>
      <c r="B34025">
        <v>88.606129999999993</v>
      </c>
      <c r="C34025">
        <v>0.79073130000000003</v>
      </c>
      <c r="D34025">
        <v>0.40468779999999999</v>
      </c>
      <c r="E34025">
        <v>9.8451240000000002</v>
      </c>
      <c r="F34025">
        <f t="shared" si="1062"/>
        <v>0.26357710000000001</v>
      </c>
      <c r="G34025">
        <f t="shared" si="1063"/>
        <v>9.7340091444444443</v>
      </c>
    </row>
    <row r="34026" spans="1:7" x14ac:dyDescent="0.3">
      <c r="A34026">
        <v>340.20999312400801</v>
      </c>
      <c r="B34026">
        <v>88.547079999999994</v>
      </c>
      <c r="C34026">
        <v>0.79075795000000004</v>
      </c>
      <c r="D34026">
        <v>0.40224623999999998</v>
      </c>
      <c r="E34026">
        <v>9.8385639999999999</v>
      </c>
      <c r="F34026">
        <f t="shared" si="1062"/>
        <v>0.26358598333333333</v>
      </c>
      <c r="G34026">
        <f t="shared" si="1063"/>
        <v>9.7274480333333333</v>
      </c>
    </row>
    <row r="34027" spans="1:7" x14ac:dyDescent="0.3">
      <c r="A34027">
        <v>340.21988081932</v>
      </c>
      <c r="B34027">
        <v>88.543273999999997</v>
      </c>
      <c r="C34027">
        <v>0.79078459999999995</v>
      </c>
      <c r="D34027">
        <v>0.39980468000000002</v>
      </c>
      <c r="E34027">
        <v>9.8381404999999997</v>
      </c>
      <c r="F34027">
        <f t="shared" si="1062"/>
        <v>0.26359486666666665</v>
      </c>
      <c r="G34027">
        <f t="shared" si="1063"/>
        <v>9.7270251444444451</v>
      </c>
    </row>
    <row r="34028" spans="1:7" x14ac:dyDescent="0.3">
      <c r="A34028">
        <v>340.22986006736699</v>
      </c>
      <c r="B34028">
        <v>88.590900000000005</v>
      </c>
      <c r="C34028">
        <v>0.79079794999999997</v>
      </c>
      <c r="D34028">
        <v>0.39980468000000002</v>
      </c>
      <c r="E34028">
        <v>9.843432</v>
      </c>
      <c r="F34028">
        <f t="shared" si="1062"/>
        <v>0.26359931666666664</v>
      </c>
      <c r="G34028">
        <f t="shared" si="1063"/>
        <v>9.732316922222223</v>
      </c>
    </row>
    <row r="34029" spans="1:7" x14ac:dyDescent="0.3">
      <c r="A34029">
        <v>340.23986983299199</v>
      </c>
      <c r="B34029">
        <v>88.539460000000005</v>
      </c>
      <c r="C34029">
        <v>0.79091792999999999</v>
      </c>
      <c r="D34029">
        <v>0.32777879999999998</v>
      </c>
      <c r="E34029">
        <v>9.8377169999999996</v>
      </c>
      <c r="F34029">
        <f t="shared" si="1062"/>
        <v>0.26363931000000002</v>
      </c>
      <c r="G34029">
        <f t="shared" si="1063"/>
        <v>9.7266013666666673</v>
      </c>
    </row>
    <row r="34030" spans="1:7" x14ac:dyDescent="0.3">
      <c r="A34030">
        <v>340.25000166893</v>
      </c>
      <c r="B34030">
        <v>88.613754</v>
      </c>
      <c r="C34030">
        <v>0.79125120000000004</v>
      </c>
      <c r="D34030">
        <v>-1.15973875E-2</v>
      </c>
      <c r="E34030">
        <v>9.8459710000000005</v>
      </c>
      <c r="F34030">
        <f t="shared" si="1062"/>
        <v>0.2637504</v>
      </c>
      <c r="G34030">
        <f t="shared" si="1063"/>
        <v>9.734856255555556</v>
      </c>
    </row>
    <row r="34031" spans="1:7" x14ac:dyDescent="0.3">
      <c r="A34031">
        <v>340.260011434555</v>
      </c>
      <c r="B34031">
        <v>88.636610000000005</v>
      </c>
      <c r="C34031">
        <v>0.79119784000000004</v>
      </c>
      <c r="D34031">
        <v>4.0896050000000003E-2</v>
      </c>
      <c r="E34031">
        <v>9.8485119999999995</v>
      </c>
      <c r="F34031">
        <f t="shared" si="1062"/>
        <v>0.26373261333333337</v>
      </c>
      <c r="G34031">
        <f t="shared" si="1063"/>
        <v>9.7373958111111119</v>
      </c>
    </row>
    <row r="34032" spans="1:7" x14ac:dyDescent="0.3">
      <c r="A34032">
        <v>340.26999068260102</v>
      </c>
      <c r="B34032">
        <v>88.682329999999993</v>
      </c>
      <c r="C34032">
        <v>0.79109119999999999</v>
      </c>
      <c r="D34032">
        <v>0.18861015</v>
      </c>
      <c r="E34032">
        <v>9.8535909999999998</v>
      </c>
      <c r="F34032">
        <f t="shared" si="1062"/>
        <v>0.26369706666666665</v>
      </c>
      <c r="G34032">
        <f t="shared" si="1063"/>
        <v>9.7424758111111114</v>
      </c>
    </row>
    <row r="34033" spans="1:7" x14ac:dyDescent="0.3">
      <c r="A34033">
        <v>340.28000044822602</v>
      </c>
      <c r="B34033">
        <v>88.697569999999999</v>
      </c>
      <c r="C34033">
        <v>0.79107784999999997</v>
      </c>
      <c r="D34033">
        <v>0.22767504</v>
      </c>
      <c r="E34033">
        <v>9.8552850000000003</v>
      </c>
      <c r="F34033">
        <f t="shared" si="1062"/>
        <v>0.26369261666666666</v>
      </c>
      <c r="G34033">
        <f t="shared" si="1063"/>
        <v>9.7441691444444452</v>
      </c>
    </row>
    <row r="34034" spans="1:7" x14ac:dyDescent="0.3">
      <c r="A34034">
        <v>340.29001021385102</v>
      </c>
      <c r="B34034">
        <v>88.617559999999997</v>
      </c>
      <c r="C34034">
        <v>0.79107784999999997</v>
      </c>
      <c r="D34034">
        <v>0.25453213000000002</v>
      </c>
      <c r="E34034">
        <v>9.8463949999999993</v>
      </c>
      <c r="F34034">
        <f t="shared" si="1062"/>
        <v>0.26369261666666666</v>
      </c>
      <c r="G34034">
        <f t="shared" si="1063"/>
        <v>9.7352791444444442</v>
      </c>
    </row>
    <row r="34035" spans="1:7" x14ac:dyDescent="0.3">
      <c r="A34035">
        <v>340.29986739158602</v>
      </c>
      <c r="B34035">
        <v>88.665183999999996</v>
      </c>
      <c r="C34035">
        <v>0.79107784999999997</v>
      </c>
      <c r="D34035">
        <v>0.28138923999999998</v>
      </c>
      <c r="E34035">
        <v>9.8516860000000008</v>
      </c>
      <c r="F34035">
        <f t="shared" si="1062"/>
        <v>0.26369261666666666</v>
      </c>
      <c r="G34035">
        <f t="shared" si="1063"/>
        <v>9.7405706999999992</v>
      </c>
    </row>
    <row r="34036" spans="1:7" x14ac:dyDescent="0.3">
      <c r="A34036">
        <v>340.30987715721102</v>
      </c>
      <c r="B34036">
        <v>88.630899999999997</v>
      </c>
      <c r="C34036">
        <v>0.79107784999999997</v>
      </c>
      <c r="D34036">
        <v>0.29481780000000002</v>
      </c>
      <c r="E34036">
        <v>9.8478770000000004</v>
      </c>
      <c r="F34036">
        <f t="shared" si="1062"/>
        <v>0.26369261666666666</v>
      </c>
      <c r="G34036">
        <f t="shared" si="1063"/>
        <v>9.7367613666666664</v>
      </c>
    </row>
    <row r="34037" spans="1:7" x14ac:dyDescent="0.3">
      <c r="A34037">
        <v>340.31988692283602</v>
      </c>
      <c r="B34037">
        <v>88.628990000000002</v>
      </c>
      <c r="C34037">
        <v>0.79107784999999997</v>
      </c>
      <c r="D34037">
        <v>0.32167489999999999</v>
      </c>
      <c r="E34037">
        <v>9.847664</v>
      </c>
      <c r="F34037">
        <f t="shared" si="1062"/>
        <v>0.26369261666666666</v>
      </c>
      <c r="G34037">
        <f t="shared" si="1063"/>
        <v>9.7365491444444459</v>
      </c>
    </row>
    <row r="34038" spans="1:7" x14ac:dyDescent="0.3">
      <c r="A34038">
        <v>340.32986617088301</v>
      </c>
      <c r="B34038">
        <v>88.636610000000005</v>
      </c>
      <c r="C34038">
        <v>0.79107784999999997</v>
      </c>
      <c r="D34038">
        <v>0.34853202</v>
      </c>
      <c r="E34038">
        <v>9.8485119999999995</v>
      </c>
      <c r="F34038">
        <f t="shared" si="1062"/>
        <v>0.26369261666666666</v>
      </c>
      <c r="G34038">
        <f t="shared" si="1063"/>
        <v>9.7373958111111119</v>
      </c>
    </row>
    <row r="34039" spans="1:7" x14ac:dyDescent="0.3">
      <c r="A34039">
        <v>340.33999800682</v>
      </c>
      <c r="B34039">
        <v>88.585179999999994</v>
      </c>
      <c r="C34039">
        <v>0.79107784999999997</v>
      </c>
      <c r="D34039">
        <v>0.37538913000000002</v>
      </c>
      <c r="E34039">
        <v>9.8427969999999991</v>
      </c>
      <c r="F34039">
        <f t="shared" si="1062"/>
        <v>0.26369261666666666</v>
      </c>
      <c r="G34039">
        <f t="shared" si="1063"/>
        <v>9.7316813666666668</v>
      </c>
    </row>
    <row r="34040" spans="1:7" x14ac:dyDescent="0.3">
      <c r="A34040">
        <v>340.350007772445</v>
      </c>
      <c r="B34040">
        <v>88.640420000000006</v>
      </c>
      <c r="C34040">
        <v>0.79107784999999997</v>
      </c>
      <c r="D34040">
        <v>0.40224623999999998</v>
      </c>
      <c r="E34040">
        <v>9.8489339999999999</v>
      </c>
      <c r="F34040">
        <f t="shared" si="1062"/>
        <v>0.26369261666666666</v>
      </c>
      <c r="G34040">
        <f t="shared" si="1063"/>
        <v>9.7378191444444457</v>
      </c>
    </row>
    <row r="34041" spans="1:7" x14ac:dyDescent="0.3">
      <c r="A34041">
        <v>340.35986495018</v>
      </c>
      <c r="B34041">
        <v>88.613754</v>
      </c>
      <c r="C34041">
        <v>0.79107784999999997</v>
      </c>
      <c r="D34041">
        <v>0.42910334</v>
      </c>
      <c r="E34041">
        <v>9.8459710000000005</v>
      </c>
      <c r="F34041">
        <f t="shared" si="1062"/>
        <v>0.26369261666666666</v>
      </c>
      <c r="G34041">
        <f t="shared" si="1063"/>
        <v>9.734856255555556</v>
      </c>
    </row>
    <row r="34042" spans="1:7" x14ac:dyDescent="0.3">
      <c r="A34042">
        <v>340.36999678611699</v>
      </c>
      <c r="B34042">
        <v>88.62518</v>
      </c>
      <c r="C34042">
        <v>0.79139780000000004</v>
      </c>
      <c r="D34042">
        <v>0.11658426400000001</v>
      </c>
      <c r="E34042">
        <v>9.8472410000000004</v>
      </c>
      <c r="F34042">
        <f t="shared" si="1062"/>
        <v>0.2637992666666667</v>
      </c>
      <c r="G34042">
        <f t="shared" si="1063"/>
        <v>9.736125811111112</v>
      </c>
    </row>
    <row r="34043" spans="1:7" x14ac:dyDescent="0.3">
      <c r="A34043">
        <v>340.38000655174199</v>
      </c>
      <c r="B34043">
        <v>88.703284999999994</v>
      </c>
      <c r="C34043">
        <v>0.79154440000000004</v>
      </c>
      <c r="D34043">
        <v>-1.2818164999999999E-2</v>
      </c>
      <c r="E34043">
        <v>9.8559190000000001</v>
      </c>
      <c r="F34043">
        <f t="shared" si="1062"/>
        <v>0.26384813333333335</v>
      </c>
      <c r="G34043">
        <f t="shared" si="1063"/>
        <v>9.7448041444444442</v>
      </c>
    </row>
    <row r="34044" spans="1:7" x14ac:dyDescent="0.3">
      <c r="A34044">
        <v>340.38998579978897</v>
      </c>
      <c r="B34044">
        <v>88.670900000000003</v>
      </c>
      <c r="C34044">
        <v>0.79143775000000005</v>
      </c>
      <c r="D34044">
        <v>0.10803881999999999</v>
      </c>
      <c r="E34044">
        <v>9.8523209999999999</v>
      </c>
      <c r="F34044">
        <f t="shared" si="1062"/>
        <v>0.26381258333333335</v>
      </c>
      <c r="G34044">
        <f t="shared" si="1063"/>
        <v>9.7412058111111115</v>
      </c>
    </row>
    <row r="34045" spans="1:7" x14ac:dyDescent="0.3">
      <c r="A34045">
        <v>340.39987349510102</v>
      </c>
      <c r="B34045">
        <v>88.733760000000004</v>
      </c>
      <c r="C34045">
        <v>0.7913578</v>
      </c>
      <c r="D34045">
        <v>0.21546725999999999</v>
      </c>
      <c r="E34045">
        <v>9.8593039999999998</v>
      </c>
      <c r="F34045">
        <f t="shared" si="1062"/>
        <v>0.26378593333333333</v>
      </c>
      <c r="G34045">
        <f t="shared" si="1063"/>
        <v>9.7481902555555564</v>
      </c>
    </row>
    <row r="34046" spans="1:7" x14ac:dyDescent="0.3">
      <c r="A34046">
        <v>340.40988326072602</v>
      </c>
      <c r="B34046">
        <v>88.682329999999993</v>
      </c>
      <c r="C34046">
        <v>0.79137109999999999</v>
      </c>
      <c r="D34046">
        <v>0.22767504</v>
      </c>
      <c r="E34046">
        <v>9.8535909999999998</v>
      </c>
      <c r="F34046">
        <f t="shared" si="1062"/>
        <v>0.26379036666666666</v>
      </c>
      <c r="G34046">
        <f t="shared" si="1063"/>
        <v>9.7424758111111114</v>
      </c>
    </row>
    <row r="34047" spans="1:7" x14ac:dyDescent="0.3">
      <c r="A34047">
        <v>340.41986250877301</v>
      </c>
      <c r="B34047">
        <v>88.668989999999994</v>
      </c>
      <c r="C34047">
        <v>0.79137109999999999</v>
      </c>
      <c r="D34047">
        <v>0.25453213000000002</v>
      </c>
      <c r="E34047">
        <v>9.8521090000000004</v>
      </c>
      <c r="F34047">
        <f t="shared" si="1062"/>
        <v>0.26379036666666666</v>
      </c>
      <c r="G34047">
        <f t="shared" si="1063"/>
        <v>9.7409935888888892</v>
      </c>
    </row>
    <row r="34048" spans="1:7" x14ac:dyDescent="0.3">
      <c r="A34048">
        <v>340.42999434471102</v>
      </c>
      <c r="B34048">
        <v>88.712810000000005</v>
      </c>
      <c r="C34048">
        <v>0.79137109999999999</v>
      </c>
      <c r="D34048">
        <v>0.28138923999999998</v>
      </c>
      <c r="E34048">
        <v>9.8569765</v>
      </c>
      <c r="F34048">
        <f t="shared" si="1062"/>
        <v>0.26379036666666666</v>
      </c>
      <c r="G34048">
        <f t="shared" si="1063"/>
        <v>9.7458624777777789</v>
      </c>
    </row>
    <row r="34049" spans="1:7" x14ac:dyDescent="0.3">
      <c r="A34049">
        <v>340.43988204002301</v>
      </c>
      <c r="B34049">
        <v>88.644229999999993</v>
      </c>
      <c r="C34049">
        <v>0.79137109999999999</v>
      </c>
      <c r="D34049">
        <v>0.30824634000000001</v>
      </c>
      <c r="E34049">
        <v>9.8493589999999998</v>
      </c>
      <c r="F34049">
        <f t="shared" si="1062"/>
        <v>0.26379036666666666</v>
      </c>
      <c r="G34049">
        <f t="shared" si="1063"/>
        <v>9.7382424777777779</v>
      </c>
    </row>
    <row r="34050" spans="1:7" x14ac:dyDescent="0.3">
      <c r="A34050">
        <v>340.44986128807</v>
      </c>
      <c r="B34050">
        <v>88.699470000000005</v>
      </c>
      <c r="C34050">
        <v>0.79137109999999999</v>
      </c>
      <c r="D34050">
        <v>0.33510345000000002</v>
      </c>
      <c r="E34050">
        <v>9.8554949999999995</v>
      </c>
      <c r="F34050">
        <f t="shared" si="1062"/>
        <v>0.26379036666666666</v>
      </c>
      <c r="G34050">
        <f t="shared" si="1063"/>
        <v>9.7443802555555568</v>
      </c>
    </row>
    <row r="34051" spans="1:7" x14ac:dyDescent="0.3">
      <c r="A34051">
        <v>340.459871053695</v>
      </c>
      <c r="B34051">
        <v>88.634704999999997</v>
      </c>
      <c r="C34051">
        <v>0.79137109999999999</v>
      </c>
      <c r="D34051">
        <v>0.36196055999999999</v>
      </c>
      <c r="E34051">
        <v>9.8482990000000008</v>
      </c>
      <c r="F34051">
        <f t="shared" si="1062"/>
        <v>0.26379036666666666</v>
      </c>
      <c r="G34051">
        <f t="shared" si="1063"/>
        <v>9.7371841444444449</v>
      </c>
    </row>
    <row r="34052" spans="1:7" x14ac:dyDescent="0.3">
      <c r="A34052">
        <v>340.47000288963301</v>
      </c>
      <c r="B34052">
        <v>88.640420000000006</v>
      </c>
      <c r="C34052">
        <v>0.79137109999999999</v>
      </c>
      <c r="D34052">
        <v>0.37538913000000002</v>
      </c>
      <c r="E34052">
        <v>9.8489339999999999</v>
      </c>
      <c r="F34052">
        <f t="shared" si="1062"/>
        <v>0.26379036666666666</v>
      </c>
      <c r="G34052">
        <f t="shared" si="1063"/>
        <v>9.7378191444444457</v>
      </c>
    </row>
    <row r="34053" spans="1:7" x14ac:dyDescent="0.3">
      <c r="A34053">
        <v>340.47986006736699</v>
      </c>
      <c r="B34053">
        <v>88.644229999999993</v>
      </c>
      <c r="C34053">
        <v>0.79137109999999999</v>
      </c>
      <c r="D34053">
        <v>0.40224623999999998</v>
      </c>
      <c r="E34053">
        <v>9.8493589999999998</v>
      </c>
      <c r="F34053">
        <f t="shared" si="1062"/>
        <v>0.26379036666666666</v>
      </c>
      <c r="G34053">
        <f t="shared" si="1063"/>
        <v>9.7382424777777779</v>
      </c>
    </row>
    <row r="34054" spans="1:7" x14ac:dyDescent="0.3">
      <c r="A34054">
        <v>340.489991903305</v>
      </c>
      <c r="B34054">
        <v>88.606129999999993</v>
      </c>
      <c r="C34054">
        <v>0.79138445999999996</v>
      </c>
      <c r="D34054">
        <v>0.41445399999999999</v>
      </c>
      <c r="E34054">
        <v>9.8451240000000002</v>
      </c>
      <c r="F34054">
        <f t="shared" ref="F34054:F34117" si="1064">C34054/3</f>
        <v>0.26379481999999999</v>
      </c>
      <c r="G34054">
        <f t="shared" ref="G34054:G34117" si="1065">(B34054-$B$5)/9</f>
        <v>9.7340091444444443</v>
      </c>
    </row>
    <row r="34055" spans="1:7" x14ac:dyDescent="0.3">
      <c r="A34055">
        <v>340.50000166893</v>
      </c>
      <c r="B34055">
        <v>88.649950000000004</v>
      </c>
      <c r="C34055">
        <v>0.79170436</v>
      </c>
      <c r="D34055">
        <v>0.10315571</v>
      </c>
      <c r="E34055">
        <v>9.8499940000000006</v>
      </c>
      <c r="F34055">
        <f t="shared" si="1064"/>
        <v>0.26390145333333331</v>
      </c>
      <c r="G34055">
        <f t="shared" si="1065"/>
        <v>9.738878033333334</v>
      </c>
    </row>
    <row r="34056" spans="1:7" x14ac:dyDescent="0.3">
      <c r="A34056">
        <v>340.510011434555</v>
      </c>
      <c r="B34056">
        <v>88.667090000000002</v>
      </c>
      <c r="C34056">
        <v>0.79189100000000001</v>
      </c>
      <c r="D34056">
        <v>-6.6532380000000002E-2</v>
      </c>
      <c r="E34056">
        <v>9.8518969999999992</v>
      </c>
      <c r="F34056">
        <f t="shared" si="1064"/>
        <v>0.26396366666666665</v>
      </c>
      <c r="G34056">
        <f t="shared" si="1065"/>
        <v>9.7407824777777776</v>
      </c>
    </row>
    <row r="34057" spans="1:7" x14ac:dyDescent="0.3">
      <c r="A34057">
        <v>340.51986861228897</v>
      </c>
      <c r="B34057">
        <v>88.724236000000005</v>
      </c>
      <c r="C34057">
        <v>0.79181100000000004</v>
      </c>
      <c r="D34057">
        <v>4.0896050000000003E-2</v>
      </c>
      <c r="E34057">
        <v>9.8582470000000004</v>
      </c>
      <c r="F34057">
        <f t="shared" si="1064"/>
        <v>0.26393700000000003</v>
      </c>
      <c r="G34057">
        <f t="shared" si="1065"/>
        <v>9.7471320333333349</v>
      </c>
    </row>
    <row r="34058" spans="1:7" x14ac:dyDescent="0.3">
      <c r="A34058">
        <v>340.53000044822602</v>
      </c>
      <c r="B34058">
        <v>88.741380000000007</v>
      </c>
      <c r="C34058">
        <v>0.79174434999999999</v>
      </c>
      <c r="D34058">
        <v>0.13489593999999999</v>
      </c>
      <c r="E34058">
        <v>9.8601519999999994</v>
      </c>
      <c r="F34058">
        <f t="shared" si="1064"/>
        <v>0.26391478333333335</v>
      </c>
      <c r="G34058">
        <f t="shared" si="1065"/>
        <v>9.7490369222222242</v>
      </c>
    </row>
    <row r="34059" spans="1:7" x14ac:dyDescent="0.3">
      <c r="A34059">
        <v>340.53988814353897</v>
      </c>
      <c r="B34059">
        <v>88.699470000000005</v>
      </c>
      <c r="C34059">
        <v>0.79175770000000001</v>
      </c>
      <c r="D34059">
        <v>0.14710371</v>
      </c>
      <c r="E34059">
        <v>9.8554949999999995</v>
      </c>
      <c r="F34059">
        <f t="shared" si="1064"/>
        <v>0.26391923333333334</v>
      </c>
      <c r="G34059">
        <f t="shared" si="1065"/>
        <v>9.7443802555555568</v>
      </c>
    </row>
    <row r="34060" spans="1:7" x14ac:dyDescent="0.3">
      <c r="A34060">
        <v>340.54998946189801</v>
      </c>
      <c r="B34060">
        <v>88.762339999999995</v>
      </c>
      <c r="C34060">
        <v>0.79175770000000001</v>
      </c>
      <c r="D34060">
        <v>0.16053227</v>
      </c>
      <c r="E34060">
        <v>9.8624799999999997</v>
      </c>
      <c r="F34060">
        <f t="shared" si="1064"/>
        <v>0.26391923333333334</v>
      </c>
      <c r="G34060">
        <f t="shared" si="1065"/>
        <v>9.7513658111111106</v>
      </c>
    </row>
    <row r="34061" spans="1:7" x14ac:dyDescent="0.3">
      <c r="A34061">
        <v>340.55999922752301</v>
      </c>
      <c r="B34061">
        <v>88.733760000000004</v>
      </c>
      <c r="C34061">
        <v>0.79175770000000001</v>
      </c>
      <c r="D34061">
        <v>0.18738937</v>
      </c>
      <c r="E34061">
        <v>9.8593039999999998</v>
      </c>
      <c r="F34061">
        <f t="shared" si="1064"/>
        <v>0.26391923333333334</v>
      </c>
      <c r="G34061">
        <f t="shared" si="1065"/>
        <v>9.7481902555555564</v>
      </c>
    </row>
    <row r="34062" spans="1:7" x14ac:dyDescent="0.3">
      <c r="A34062">
        <v>340.57000899314801</v>
      </c>
      <c r="B34062">
        <v>88.709000000000003</v>
      </c>
      <c r="C34062">
        <v>0.79175770000000001</v>
      </c>
      <c r="D34062">
        <v>0.21424647999999999</v>
      </c>
      <c r="E34062">
        <v>9.8565539999999991</v>
      </c>
      <c r="F34062">
        <f t="shared" si="1064"/>
        <v>0.26391923333333334</v>
      </c>
      <c r="G34062">
        <f t="shared" si="1065"/>
        <v>9.745439144444445</v>
      </c>
    </row>
    <row r="34063" spans="1:7" x14ac:dyDescent="0.3">
      <c r="A34063">
        <v>340.579988241195</v>
      </c>
      <c r="B34063">
        <v>88.724236000000005</v>
      </c>
      <c r="C34063">
        <v>0.791771</v>
      </c>
      <c r="D34063">
        <v>0.22767504</v>
      </c>
      <c r="E34063">
        <v>9.8582470000000004</v>
      </c>
      <c r="F34063">
        <f t="shared" si="1064"/>
        <v>0.26392366666666667</v>
      </c>
      <c r="G34063">
        <f t="shared" si="1065"/>
        <v>9.7471320333333349</v>
      </c>
    </row>
    <row r="34064" spans="1:7" x14ac:dyDescent="0.3">
      <c r="A34064">
        <v>340.58987593650801</v>
      </c>
      <c r="B34064">
        <v>88.674710000000005</v>
      </c>
      <c r="C34064">
        <v>0.791771</v>
      </c>
      <c r="D34064">
        <v>0.25453213000000002</v>
      </c>
      <c r="E34064">
        <v>9.8527450000000005</v>
      </c>
      <c r="F34064">
        <f t="shared" si="1064"/>
        <v>0.26392366666666667</v>
      </c>
      <c r="G34064">
        <f t="shared" si="1065"/>
        <v>9.7416291444444454</v>
      </c>
    </row>
    <row r="34065" spans="1:7" x14ac:dyDescent="0.3">
      <c r="A34065">
        <v>340.59988570213301</v>
      </c>
      <c r="B34065">
        <v>88.728039999999993</v>
      </c>
      <c r="C34065">
        <v>0.791771</v>
      </c>
      <c r="D34065">
        <v>0.28138923999999998</v>
      </c>
      <c r="E34065">
        <v>9.85867</v>
      </c>
      <c r="F34065">
        <f t="shared" si="1064"/>
        <v>0.26392366666666667</v>
      </c>
      <c r="G34065">
        <f t="shared" si="1065"/>
        <v>9.7475547000000002</v>
      </c>
    </row>
    <row r="34066" spans="1:7" x14ac:dyDescent="0.3">
      <c r="A34066">
        <v>340.60986495018</v>
      </c>
      <c r="B34066">
        <v>88.672805999999994</v>
      </c>
      <c r="C34066">
        <v>0.791771</v>
      </c>
      <c r="D34066">
        <v>0.30824634000000001</v>
      </c>
      <c r="E34066">
        <v>9.8525320000000001</v>
      </c>
      <c r="F34066">
        <f t="shared" si="1064"/>
        <v>0.26392366666666667</v>
      </c>
      <c r="G34066">
        <f t="shared" si="1065"/>
        <v>9.7414175888888881</v>
      </c>
    </row>
    <row r="34067" spans="1:7" x14ac:dyDescent="0.3">
      <c r="A34067">
        <v>340.61999678611699</v>
      </c>
      <c r="B34067">
        <v>88.670900000000003</v>
      </c>
      <c r="C34067">
        <v>0.791771</v>
      </c>
      <c r="D34067">
        <v>0.33510345000000002</v>
      </c>
      <c r="E34067">
        <v>9.8523209999999999</v>
      </c>
      <c r="F34067">
        <f t="shared" si="1064"/>
        <v>0.26392366666666667</v>
      </c>
      <c r="G34067">
        <f t="shared" si="1065"/>
        <v>9.7412058111111115</v>
      </c>
    </row>
    <row r="34068" spans="1:7" x14ac:dyDescent="0.3">
      <c r="A34068">
        <v>340.63000655174199</v>
      </c>
      <c r="B34068">
        <v>88.682329999999993</v>
      </c>
      <c r="C34068">
        <v>0.79178435000000003</v>
      </c>
      <c r="D34068">
        <v>0.33388269999999998</v>
      </c>
      <c r="E34068">
        <v>9.8535909999999998</v>
      </c>
      <c r="F34068">
        <f t="shared" si="1064"/>
        <v>0.26392811666666666</v>
      </c>
      <c r="G34068">
        <f t="shared" si="1065"/>
        <v>9.7424758111111114</v>
      </c>
    </row>
    <row r="34069" spans="1:7" x14ac:dyDescent="0.3">
      <c r="A34069">
        <v>340.63998579978897</v>
      </c>
      <c r="B34069">
        <v>88.640420000000006</v>
      </c>
      <c r="C34069">
        <v>0.79179770000000005</v>
      </c>
      <c r="D34069">
        <v>0.34609046999999998</v>
      </c>
      <c r="E34069">
        <v>9.8489339999999999</v>
      </c>
      <c r="F34069">
        <f t="shared" si="1064"/>
        <v>0.2639325666666667</v>
      </c>
      <c r="G34069">
        <f t="shared" si="1065"/>
        <v>9.7378191444444457</v>
      </c>
    </row>
    <row r="34070" spans="1:7" x14ac:dyDescent="0.3">
      <c r="A34070">
        <v>340.64987349510102</v>
      </c>
      <c r="B34070">
        <v>88.676609999999997</v>
      </c>
      <c r="C34070">
        <v>0.79181100000000004</v>
      </c>
      <c r="D34070">
        <v>0.35829823999999999</v>
      </c>
      <c r="E34070">
        <v>9.8529560000000007</v>
      </c>
      <c r="F34070">
        <f t="shared" si="1064"/>
        <v>0.26393700000000003</v>
      </c>
      <c r="G34070">
        <f t="shared" si="1065"/>
        <v>9.7418402555555552</v>
      </c>
    </row>
    <row r="34071" spans="1:7" x14ac:dyDescent="0.3">
      <c r="A34071">
        <v>340.66000533103897</v>
      </c>
      <c r="B34071">
        <v>88.630899999999997</v>
      </c>
      <c r="C34071">
        <v>0.79183762999999996</v>
      </c>
      <c r="D34071">
        <v>0.35585670000000003</v>
      </c>
      <c r="E34071">
        <v>9.8478770000000004</v>
      </c>
      <c r="F34071">
        <f t="shared" si="1064"/>
        <v>0.26394587666666663</v>
      </c>
      <c r="G34071">
        <f t="shared" si="1065"/>
        <v>9.7367613666666664</v>
      </c>
    </row>
    <row r="34072" spans="1:7" x14ac:dyDescent="0.3">
      <c r="A34072">
        <v>340.66986250877301</v>
      </c>
      <c r="B34072">
        <v>88.653755000000004</v>
      </c>
      <c r="C34072">
        <v>0.79186434000000006</v>
      </c>
      <c r="D34072">
        <v>0.35341513000000002</v>
      </c>
      <c r="E34072">
        <v>9.8504159999999992</v>
      </c>
      <c r="F34072">
        <f t="shared" si="1064"/>
        <v>0.26395478</v>
      </c>
      <c r="G34072">
        <f t="shared" si="1065"/>
        <v>9.7393008111111126</v>
      </c>
    </row>
    <row r="34073" spans="1:7" x14ac:dyDescent="0.3">
      <c r="A34073">
        <v>340.67987227439801</v>
      </c>
      <c r="B34073">
        <v>88.676609999999997</v>
      </c>
      <c r="C34073">
        <v>0.79190439999999995</v>
      </c>
      <c r="D34073">
        <v>0.33754499999999998</v>
      </c>
      <c r="E34073">
        <v>9.8529560000000007</v>
      </c>
      <c r="F34073">
        <f t="shared" si="1064"/>
        <v>0.2639681333333333</v>
      </c>
      <c r="G34073">
        <f t="shared" si="1065"/>
        <v>9.7418402555555552</v>
      </c>
    </row>
    <row r="34074" spans="1:7" x14ac:dyDescent="0.3">
      <c r="A34074">
        <v>340.68988204002301</v>
      </c>
      <c r="B34074">
        <v>88.619470000000007</v>
      </c>
      <c r="C34074">
        <v>0.79194430000000005</v>
      </c>
      <c r="D34074">
        <v>0.32045412000000001</v>
      </c>
      <c r="E34074">
        <v>9.8466059999999995</v>
      </c>
      <c r="F34074">
        <f t="shared" si="1064"/>
        <v>0.26398143333333335</v>
      </c>
      <c r="G34074">
        <f t="shared" si="1065"/>
        <v>9.7354913666666683</v>
      </c>
    </row>
    <row r="34075" spans="1:7" x14ac:dyDescent="0.3">
      <c r="A34075">
        <v>340.69986128807</v>
      </c>
      <c r="B34075">
        <v>88.676609999999997</v>
      </c>
      <c r="C34075">
        <v>0.79199770000000003</v>
      </c>
      <c r="D34075">
        <v>0.28871390000000002</v>
      </c>
      <c r="E34075">
        <v>9.8529560000000007</v>
      </c>
      <c r="F34075">
        <f t="shared" si="1064"/>
        <v>0.26399923333333336</v>
      </c>
      <c r="G34075">
        <f t="shared" si="1065"/>
        <v>9.7418402555555552</v>
      </c>
    </row>
    <row r="34076" spans="1:7" x14ac:dyDescent="0.3">
      <c r="A34076">
        <v>340.709871053695</v>
      </c>
      <c r="B34076">
        <v>88.636610000000005</v>
      </c>
      <c r="C34076">
        <v>0.79205099999999995</v>
      </c>
      <c r="D34076">
        <v>0.24476592</v>
      </c>
      <c r="E34076">
        <v>9.8485119999999995</v>
      </c>
      <c r="F34076">
        <f t="shared" si="1064"/>
        <v>0.264017</v>
      </c>
      <c r="G34076">
        <f t="shared" si="1065"/>
        <v>9.7373958111111119</v>
      </c>
    </row>
    <row r="34077" spans="1:7" x14ac:dyDescent="0.3">
      <c r="A34077">
        <v>340.71988081932</v>
      </c>
      <c r="B34077">
        <v>88.665183999999996</v>
      </c>
      <c r="C34077">
        <v>0.79210429999999998</v>
      </c>
      <c r="D34077">
        <v>0.21302570000000001</v>
      </c>
      <c r="E34077">
        <v>9.8516860000000008</v>
      </c>
      <c r="F34077">
        <f t="shared" si="1064"/>
        <v>0.26403476666666664</v>
      </c>
      <c r="G34077">
        <f t="shared" si="1065"/>
        <v>9.7405706999999992</v>
      </c>
    </row>
    <row r="34078" spans="1:7" x14ac:dyDescent="0.3">
      <c r="A34078">
        <v>340.72986006736699</v>
      </c>
      <c r="B34078">
        <v>88.705185</v>
      </c>
      <c r="C34078">
        <v>0.79213095</v>
      </c>
      <c r="D34078">
        <v>0.21058415</v>
      </c>
      <c r="E34078">
        <v>9.8561309999999995</v>
      </c>
      <c r="F34078">
        <f t="shared" si="1064"/>
        <v>0.26404365000000002</v>
      </c>
      <c r="G34078">
        <f t="shared" si="1065"/>
        <v>9.7450152555555558</v>
      </c>
    </row>
    <row r="34079" spans="1:7" x14ac:dyDescent="0.3">
      <c r="A34079">
        <v>340.73986983299199</v>
      </c>
      <c r="B34079">
        <v>88.66328</v>
      </c>
      <c r="C34079">
        <v>0.79214430000000002</v>
      </c>
      <c r="D34079">
        <v>0.22279193</v>
      </c>
      <c r="E34079">
        <v>9.8514739999999996</v>
      </c>
      <c r="F34079">
        <f t="shared" si="1064"/>
        <v>0.26404810000000001</v>
      </c>
      <c r="G34079">
        <f t="shared" si="1065"/>
        <v>9.7403591444444455</v>
      </c>
    </row>
    <row r="34080" spans="1:7" x14ac:dyDescent="0.3">
      <c r="A34080">
        <v>340.74987959861699</v>
      </c>
      <c r="B34080">
        <v>88.695660000000004</v>
      </c>
      <c r="C34080">
        <v>0.79214430000000002</v>
      </c>
      <c r="D34080">
        <v>0.24964902999999999</v>
      </c>
      <c r="E34080">
        <v>9.8550730000000009</v>
      </c>
      <c r="F34080">
        <f t="shared" si="1064"/>
        <v>0.26404810000000001</v>
      </c>
      <c r="G34080">
        <f t="shared" si="1065"/>
        <v>9.7439569222222229</v>
      </c>
    </row>
    <row r="34081" spans="1:7" x14ac:dyDescent="0.3">
      <c r="A34081">
        <v>340.75988936424199</v>
      </c>
      <c r="B34081">
        <v>88.661379999999994</v>
      </c>
      <c r="C34081">
        <v>0.79215765000000005</v>
      </c>
      <c r="D34081">
        <v>0.2618568</v>
      </c>
      <c r="E34081">
        <v>9.8512629999999994</v>
      </c>
      <c r="F34081">
        <f t="shared" si="1064"/>
        <v>0.26405255</v>
      </c>
      <c r="G34081">
        <f t="shared" si="1065"/>
        <v>9.7401480333333339</v>
      </c>
    </row>
    <row r="34082" spans="1:7" x14ac:dyDescent="0.3">
      <c r="A34082">
        <v>340.76999068260102</v>
      </c>
      <c r="B34082">
        <v>88.688040000000001</v>
      </c>
      <c r="C34082">
        <v>0.79218429999999995</v>
      </c>
      <c r="D34082">
        <v>0.25941523999999999</v>
      </c>
      <c r="E34082">
        <v>9.8542249999999996</v>
      </c>
      <c r="F34082">
        <f t="shared" si="1064"/>
        <v>0.26406143333333332</v>
      </c>
      <c r="G34082">
        <f t="shared" si="1065"/>
        <v>9.7431102555555569</v>
      </c>
    </row>
    <row r="34083" spans="1:7" x14ac:dyDescent="0.3">
      <c r="A34083">
        <v>340.78000044822602</v>
      </c>
      <c r="B34083">
        <v>88.709000000000003</v>
      </c>
      <c r="C34083">
        <v>0.79221094000000003</v>
      </c>
      <c r="D34083">
        <v>0.25697367999999998</v>
      </c>
      <c r="E34083">
        <v>9.8565539999999991</v>
      </c>
      <c r="F34083">
        <f t="shared" si="1064"/>
        <v>0.26407031333333336</v>
      </c>
      <c r="G34083">
        <f t="shared" si="1065"/>
        <v>9.745439144444445</v>
      </c>
    </row>
    <row r="34084" spans="1:7" x14ac:dyDescent="0.3">
      <c r="A34084">
        <v>340.79001021385102</v>
      </c>
      <c r="B34084">
        <v>88.686139999999995</v>
      </c>
      <c r="C34084">
        <v>0.79225093000000002</v>
      </c>
      <c r="D34084">
        <v>0.24232437000000001</v>
      </c>
      <c r="E34084">
        <v>9.8540139999999994</v>
      </c>
      <c r="F34084">
        <f t="shared" si="1064"/>
        <v>0.26408364333333334</v>
      </c>
      <c r="G34084">
        <f t="shared" si="1065"/>
        <v>9.7428991444444435</v>
      </c>
    </row>
    <row r="34085" spans="1:7" x14ac:dyDescent="0.3">
      <c r="A34085">
        <v>340.79986739158602</v>
      </c>
      <c r="B34085">
        <v>88.745189999999994</v>
      </c>
      <c r="C34085">
        <v>0.79227760000000003</v>
      </c>
      <c r="D34085">
        <v>0.22767504</v>
      </c>
      <c r="E34085">
        <v>9.860576</v>
      </c>
      <c r="F34085">
        <f t="shared" si="1064"/>
        <v>0.26409253333333332</v>
      </c>
      <c r="G34085">
        <f t="shared" si="1065"/>
        <v>9.7494602555555545</v>
      </c>
    </row>
    <row r="34086" spans="1:7" x14ac:dyDescent="0.3">
      <c r="A34086">
        <v>340.80999922752301</v>
      </c>
      <c r="B34086">
        <v>88.716610000000003</v>
      </c>
      <c r="C34086">
        <v>0.79235756000000002</v>
      </c>
      <c r="D34086">
        <v>0.16907770999999999</v>
      </c>
      <c r="E34086">
        <v>9.8574000000000002</v>
      </c>
      <c r="F34086">
        <f t="shared" si="1064"/>
        <v>0.26411918666666667</v>
      </c>
      <c r="G34086">
        <f t="shared" si="1065"/>
        <v>9.7462847000000004</v>
      </c>
    </row>
    <row r="34087" spans="1:7" x14ac:dyDescent="0.3">
      <c r="A34087">
        <v>340.81988692283602</v>
      </c>
      <c r="B34087">
        <v>88.731859999999998</v>
      </c>
      <c r="C34087">
        <v>0.79241090000000003</v>
      </c>
      <c r="D34087">
        <v>0.13977904999999999</v>
      </c>
      <c r="E34087">
        <v>9.8590940000000007</v>
      </c>
      <c r="F34087">
        <f t="shared" si="1064"/>
        <v>0.26413696666666669</v>
      </c>
      <c r="G34087">
        <f t="shared" si="1065"/>
        <v>9.7479791444444448</v>
      </c>
    </row>
    <row r="34088" spans="1:7" x14ac:dyDescent="0.3">
      <c r="A34088">
        <v>340.829988241195</v>
      </c>
      <c r="B34088">
        <v>88.754715000000004</v>
      </c>
      <c r="C34088">
        <v>0.79242420000000002</v>
      </c>
      <c r="D34088">
        <v>0.15198681999999999</v>
      </c>
      <c r="E34088">
        <v>9.8616340000000005</v>
      </c>
      <c r="F34088">
        <f t="shared" si="1064"/>
        <v>0.26414140000000003</v>
      </c>
      <c r="G34088">
        <f t="shared" si="1065"/>
        <v>9.7505185888888892</v>
      </c>
    </row>
    <row r="34089" spans="1:7" x14ac:dyDescent="0.3">
      <c r="A34089">
        <v>340.83987593650801</v>
      </c>
      <c r="B34089">
        <v>88.722329999999999</v>
      </c>
      <c r="C34089">
        <v>0.79242420000000002</v>
      </c>
      <c r="D34089">
        <v>0.17884393000000001</v>
      </c>
      <c r="E34089">
        <v>9.8580349999999992</v>
      </c>
      <c r="F34089">
        <f t="shared" si="1064"/>
        <v>0.26414140000000003</v>
      </c>
      <c r="G34089">
        <f t="shared" si="1065"/>
        <v>9.7469202555555565</v>
      </c>
    </row>
    <row r="34090" spans="1:7" x14ac:dyDescent="0.3">
      <c r="A34090">
        <v>340.850007772445</v>
      </c>
      <c r="B34090">
        <v>88.760429999999999</v>
      </c>
      <c r="C34090">
        <v>0.79242420000000002</v>
      </c>
      <c r="D34090">
        <v>0.20570104</v>
      </c>
      <c r="E34090">
        <v>9.8622680000000003</v>
      </c>
      <c r="F34090">
        <f t="shared" si="1064"/>
        <v>0.26414140000000003</v>
      </c>
      <c r="G34090">
        <f t="shared" si="1065"/>
        <v>9.7511535888888901</v>
      </c>
    </row>
    <row r="34091" spans="1:7" x14ac:dyDescent="0.3">
      <c r="A34091">
        <v>340.85986495018</v>
      </c>
      <c r="B34091">
        <v>88.731859999999998</v>
      </c>
      <c r="C34091">
        <v>0.79242420000000002</v>
      </c>
      <c r="D34091">
        <v>0.23255814999999999</v>
      </c>
      <c r="E34091">
        <v>9.8590940000000007</v>
      </c>
      <c r="F34091">
        <f t="shared" si="1064"/>
        <v>0.26414140000000003</v>
      </c>
      <c r="G34091">
        <f t="shared" si="1065"/>
        <v>9.7479791444444448</v>
      </c>
    </row>
    <row r="34092" spans="1:7" x14ac:dyDescent="0.3">
      <c r="A34092">
        <v>340.869874715805</v>
      </c>
      <c r="B34092">
        <v>88.722329999999999</v>
      </c>
      <c r="C34092">
        <v>0.79242420000000002</v>
      </c>
      <c r="D34092">
        <v>0.2459867</v>
      </c>
      <c r="E34092">
        <v>9.8580349999999992</v>
      </c>
      <c r="F34092">
        <f t="shared" si="1064"/>
        <v>0.26414140000000003</v>
      </c>
      <c r="G34092">
        <f t="shared" si="1065"/>
        <v>9.7469202555555565</v>
      </c>
    </row>
    <row r="34093" spans="1:7" x14ac:dyDescent="0.3">
      <c r="A34093">
        <v>340.87988448143</v>
      </c>
      <c r="B34093">
        <v>88.74709</v>
      </c>
      <c r="C34093">
        <v>0.79242420000000002</v>
      </c>
      <c r="D34093">
        <v>0.27284380000000003</v>
      </c>
      <c r="E34093">
        <v>9.8607859999999992</v>
      </c>
      <c r="F34093">
        <f t="shared" si="1064"/>
        <v>0.26414140000000003</v>
      </c>
      <c r="G34093">
        <f t="shared" si="1065"/>
        <v>9.7496713666666679</v>
      </c>
    </row>
    <row r="34094" spans="1:7" x14ac:dyDescent="0.3">
      <c r="A34094">
        <v>340.88986372947602</v>
      </c>
      <c r="B34094">
        <v>88.676609999999997</v>
      </c>
      <c r="C34094">
        <v>0.79245085000000004</v>
      </c>
      <c r="D34094">
        <v>0.27040225000000001</v>
      </c>
      <c r="E34094">
        <v>9.8529560000000007</v>
      </c>
      <c r="F34094">
        <f t="shared" si="1064"/>
        <v>0.26415028333333335</v>
      </c>
      <c r="G34094">
        <f t="shared" si="1065"/>
        <v>9.7418402555555552</v>
      </c>
    </row>
    <row r="34095" spans="1:7" x14ac:dyDescent="0.3">
      <c r="A34095">
        <v>340.89987349510102</v>
      </c>
      <c r="B34095">
        <v>88.73948</v>
      </c>
      <c r="C34095">
        <v>0.79254420000000003</v>
      </c>
      <c r="D34095">
        <v>0.19593482000000001</v>
      </c>
      <c r="E34095">
        <v>9.8599409999999992</v>
      </c>
      <c r="F34095">
        <f t="shared" si="1064"/>
        <v>0.26418140000000001</v>
      </c>
      <c r="G34095">
        <f t="shared" si="1065"/>
        <v>9.7488258111111108</v>
      </c>
    </row>
    <row r="34096" spans="1:7" x14ac:dyDescent="0.3">
      <c r="A34096">
        <v>340.91000533103897</v>
      </c>
      <c r="B34096">
        <v>88.722329999999999</v>
      </c>
      <c r="C34096">
        <v>0.79258419999999996</v>
      </c>
      <c r="D34096">
        <v>0.17884393000000001</v>
      </c>
      <c r="E34096">
        <v>9.8580349999999992</v>
      </c>
      <c r="F34096">
        <f t="shared" si="1064"/>
        <v>0.26419473333333332</v>
      </c>
      <c r="G34096">
        <f t="shared" si="1065"/>
        <v>9.7469202555555565</v>
      </c>
    </row>
    <row r="34097" spans="1:7" x14ac:dyDescent="0.3">
      <c r="A34097">
        <v>340.91986250877301</v>
      </c>
      <c r="B34097">
        <v>88.745189999999994</v>
      </c>
      <c r="C34097">
        <v>0.79258419999999996</v>
      </c>
      <c r="D34097">
        <v>0.20570104</v>
      </c>
      <c r="E34097">
        <v>9.860576</v>
      </c>
      <c r="F34097">
        <f t="shared" si="1064"/>
        <v>0.26419473333333332</v>
      </c>
      <c r="G34097">
        <f t="shared" si="1065"/>
        <v>9.7494602555555545</v>
      </c>
    </row>
    <row r="34098" spans="1:7" x14ac:dyDescent="0.3">
      <c r="A34098">
        <v>340.92999434471102</v>
      </c>
      <c r="B34098">
        <v>88.769949999999994</v>
      </c>
      <c r="C34098">
        <v>0.79258419999999996</v>
      </c>
      <c r="D34098">
        <v>0.23255814999999999</v>
      </c>
      <c r="E34098">
        <v>9.8633260000000007</v>
      </c>
      <c r="F34098">
        <f t="shared" si="1064"/>
        <v>0.26419473333333332</v>
      </c>
      <c r="G34098">
        <f t="shared" si="1065"/>
        <v>9.7522113666666659</v>
      </c>
    </row>
    <row r="34099" spans="1:7" x14ac:dyDescent="0.3">
      <c r="A34099">
        <v>340.93988204002301</v>
      </c>
      <c r="B34099">
        <v>88.703284999999994</v>
      </c>
      <c r="C34099">
        <v>0.79258419999999996</v>
      </c>
      <c r="D34099">
        <v>0.25941523999999999</v>
      </c>
      <c r="E34099">
        <v>9.8559190000000001</v>
      </c>
      <c r="F34099">
        <f t="shared" si="1064"/>
        <v>0.26419473333333332</v>
      </c>
      <c r="G34099">
        <f t="shared" si="1065"/>
        <v>9.7448041444444442</v>
      </c>
    </row>
    <row r="34100" spans="1:7" x14ac:dyDescent="0.3">
      <c r="A34100">
        <v>340.95001387596102</v>
      </c>
      <c r="B34100">
        <v>88.731859999999998</v>
      </c>
      <c r="C34100">
        <v>0.79258419999999996</v>
      </c>
      <c r="D34100">
        <v>0.27284380000000003</v>
      </c>
      <c r="E34100">
        <v>9.8590940000000007</v>
      </c>
      <c r="F34100">
        <f t="shared" si="1064"/>
        <v>0.26419473333333332</v>
      </c>
      <c r="G34100">
        <f t="shared" si="1065"/>
        <v>9.7479791444444448</v>
      </c>
    </row>
    <row r="34101" spans="1:7" x14ac:dyDescent="0.3">
      <c r="A34101">
        <v>340.959871053695</v>
      </c>
      <c r="B34101">
        <v>88.703284999999994</v>
      </c>
      <c r="C34101">
        <v>0.79258419999999996</v>
      </c>
      <c r="D34101">
        <v>0.29970091999999998</v>
      </c>
      <c r="E34101">
        <v>9.8559190000000001</v>
      </c>
      <c r="F34101">
        <f t="shared" si="1064"/>
        <v>0.26419473333333332</v>
      </c>
      <c r="G34101">
        <f t="shared" si="1065"/>
        <v>9.7448041444444442</v>
      </c>
    </row>
    <row r="34102" spans="1:7" x14ac:dyDescent="0.3">
      <c r="A34102">
        <v>340.97000288963301</v>
      </c>
      <c r="B34102">
        <v>88.709000000000003</v>
      </c>
      <c r="C34102">
        <v>0.79258419999999996</v>
      </c>
      <c r="D34102">
        <v>0.32655802</v>
      </c>
      <c r="E34102">
        <v>9.8565539999999991</v>
      </c>
      <c r="F34102">
        <f t="shared" si="1064"/>
        <v>0.26419473333333332</v>
      </c>
      <c r="G34102">
        <f t="shared" si="1065"/>
        <v>9.745439144444445</v>
      </c>
    </row>
    <row r="34103" spans="1:7" x14ac:dyDescent="0.3">
      <c r="A34103">
        <v>340.98001265525801</v>
      </c>
      <c r="B34103">
        <v>88.735664</v>
      </c>
      <c r="C34103">
        <v>0.79258419999999996</v>
      </c>
      <c r="D34103">
        <v>0.35341513000000002</v>
      </c>
      <c r="E34103">
        <v>9.8595170000000003</v>
      </c>
      <c r="F34103">
        <f t="shared" si="1064"/>
        <v>0.26419473333333332</v>
      </c>
      <c r="G34103">
        <f t="shared" si="1065"/>
        <v>9.7484018111111119</v>
      </c>
    </row>
    <row r="34104" spans="1:7" x14ac:dyDescent="0.3">
      <c r="A34104">
        <v>340.989991903305</v>
      </c>
      <c r="B34104">
        <v>88.684235000000001</v>
      </c>
      <c r="C34104">
        <v>0.79258419999999996</v>
      </c>
      <c r="D34104">
        <v>0.38027223999999998</v>
      </c>
      <c r="E34104">
        <v>9.8538029999999992</v>
      </c>
      <c r="F34104">
        <f t="shared" si="1064"/>
        <v>0.26419473333333332</v>
      </c>
      <c r="G34104">
        <f t="shared" si="1065"/>
        <v>9.7426874777777783</v>
      </c>
    </row>
    <row r="34105" spans="1:7" x14ac:dyDescent="0.3">
      <c r="A34105">
        <v>341.00000166893</v>
      </c>
      <c r="B34105">
        <v>88.731859999999998</v>
      </c>
      <c r="C34105">
        <v>0.79258419999999996</v>
      </c>
      <c r="D34105">
        <v>0.40712935</v>
      </c>
      <c r="E34105">
        <v>9.8590940000000007</v>
      </c>
      <c r="F34105">
        <f t="shared" si="1064"/>
        <v>0.26419473333333332</v>
      </c>
      <c r="G34105">
        <f t="shared" si="1065"/>
        <v>9.7479791444444448</v>
      </c>
    </row>
    <row r="34106" spans="1:7" x14ac:dyDescent="0.3">
      <c r="A34106">
        <v>341.00988936424199</v>
      </c>
      <c r="B34106">
        <v>88.693755999999993</v>
      </c>
      <c r="C34106">
        <v>0.7926242</v>
      </c>
      <c r="D34106">
        <v>0.39125922000000002</v>
      </c>
      <c r="E34106">
        <v>9.8548600000000004</v>
      </c>
      <c r="F34106">
        <f t="shared" si="1064"/>
        <v>0.26420806666666669</v>
      </c>
      <c r="G34106">
        <f t="shared" si="1065"/>
        <v>9.7437453666666656</v>
      </c>
    </row>
    <row r="34107" spans="1:7" x14ac:dyDescent="0.3">
      <c r="A34107">
        <v>341.01986861228897</v>
      </c>
      <c r="B34107">
        <v>88.722329999999999</v>
      </c>
      <c r="C34107">
        <v>0.79299735999999998</v>
      </c>
      <c r="D34107">
        <v>2.3805164E-2</v>
      </c>
      <c r="E34107">
        <v>9.8580349999999992</v>
      </c>
      <c r="F34107">
        <f t="shared" si="1064"/>
        <v>0.26433245333333333</v>
      </c>
      <c r="G34107">
        <f t="shared" si="1065"/>
        <v>9.7469202555555565</v>
      </c>
    </row>
    <row r="34108" spans="1:7" x14ac:dyDescent="0.3">
      <c r="A34108">
        <v>341.02987837791397</v>
      </c>
      <c r="B34108">
        <v>88.777569999999997</v>
      </c>
      <c r="C34108">
        <v>0.79302406000000003</v>
      </c>
      <c r="D34108">
        <v>5.4934993000000003E-3</v>
      </c>
      <c r="E34108">
        <v>9.8641729999999992</v>
      </c>
      <c r="F34108">
        <f t="shared" si="1064"/>
        <v>0.26434135333333336</v>
      </c>
      <c r="G34108">
        <f t="shared" si="1065"/>
        <v>9.7530580333333337</v>
      </c>
    </row>
    <row r="34109" spans="1:7" x14ac:dyDescent="0.3">
      <c r="A34109">
        <v>341.03988814353897</v>
      </c>
      <c r="B34109">
        <v>88.764240000000001</v>
      </c>
      <c r="C34109">
        <v>0.79287744000000004</v>
      </c>
      <c r="D34109">
        <v>0.18128548999999999</v>
      </c>
      <c r="E34109">
        <v>9.8626919999999991</v>
      </c>
      <c r="F34109">
        <f t="shared" si="1064"/>
        <v>0.26429248</v>
      </c>
      <c r="G34109">
        <f t="shared" si="1065"/>
        <v>9.7515769222222222</v>
      </c>
    </row>
    <row r="34110" spans="1:7" x14ac:dyDescent="0.3">
      <c r="A34110">
        <v>341.04998946189801</v>
      </c>
      <c r="B34110">
        <v>88.811859999999996</v>
      </c>
      <c r="C34110">
        <v>0.79287744000000004</v>
      </c>
      <c r="D34110">
        <v>0.20692182000000001</v>
      </c>
      <c r="E34110">
        <v>9.8679830000000006</v>
      </c>
      <c r="F34110">
        <f t="shared" si="1064"/>
        <v>0.26429248</v>
      </c>
      <c r="G34110">
        <f t="shared" si="1065"/>
        <v>9.7568680333333333</v>
      </c>
    </row>
    <row r="34111" spans="1:7" x14ac:dyDescent="0.3">
      <c r="A34111">
        <v>341.05999922752301</v>
      </c>
      <c r="B34111">
        <v>88.781379999999999</v>
      </c>
      <c r="C34111">
        <v>0.79287744000000004</v>
      </c>
      <c r="D34111">
        <v>0.23377892</v>
      </c>
      <c r="E34111">
        <v>9.8645960000000006</v>
      </c>
      <c r="F34111">
        <f t="shared" si="1064"/>
        <v>0.26429248</v>
      </c>
      <c r="G34111">
        <f t="shared" si="1065"/>
        <v>9.7534813666666675</v>
      </c>
    </row>
    <row r="34112" spans="1:7" x14ac:dyDescent="0.3">
      <c r="A34112">
        <v>341.06988692283602</v>
      </c>
      <c r="B34112">
        <v>88.777569999999997</v>
      </c>
      <c r="C34112">
        <v>0.79287744000000004</v>
      </c>
      <c r="D34112">
        <v>0.26063603000000002</v>
      </c>
      <c r="E34112">
        <v>9.8641729999999992</v>
      </c>
      <c r="F34112">
        <f t="shared" si="1064"/>
        <v>0.26429248</v>
      </c>
      <c r="G34112">
        <f t="shared" si="1065"/>
        <v>9.7530580333333337</v>
      </c>
    </row>
    <row r="34113" spans="1:7" x14ac:dyDescent="0.3">
      <c r="A34113">
        <v>341.07986617088301</v>
      </c>
      <c r="B34113">
        <v>88.790909999999997</v>
      </c>
      <c r="C34113">
        <v>0.79287744000000004</v>
      </c>
      <c r="D34113">
        <v>0.28749313999999998</v>
      </c>
      <c r="E34113">
        <v>9.8656550000000003</v>
      </c>
      <c r="F34113">
        <f t="shared" si="1064"/>
        <v>0.26429248</v>
      </c>
      <c r="G34113">
        <f t="shared" si="1065"/>
        <v>9.7545402555555558</v>
      </c>
    </row>
    <row r="34114" spans="1:7" x14ac:dyDescent="0.3">
      <c r="A34114">
        <v>341.08987593650801</v>
      </c>
      <c r="B34114">
        <v>88.748999999999995</v>
      </c>
      <c r="C34114">
        <v>0.79287744000000004</v>
      </c>
      <c r="D34114">
        <v>0.31435025</v>
      </c>
      <c r="E34114">
        <v>9.8609989999999996</v>
      </c>
      <c r="F34114">
        <f t="shared" si="1064"/>
        <v>0.26429248</v>
      </c>
      <c r="G34114">
        <f t="shared" si="1065"/>
        <v>9.7498835888888884</v>
      </c>
    </row>
    <row r="34115" spans="1:7" x14ac:dyDescent="0.3">
      <c r="A34115">
        <v>341.100007772445</v>
      </c>
      <c r="B34115">
        <v>88.787093999999996</v>
      </c>
      <c r="C34115">
        <v>0.79287744000000004</v>
      </c>
      <c r="D34115">
        <v>0.34120736000000002</v>
      </c>
      <c r="E34115">
        <v>9.8652309999999996</v>
      </c>
      <c r="F34115">
        <f t="shared" si="1064"/>
        <v>0.26429248</v>
      </c>
      <c r="G34115">
        <f t="shared" si="1065"/>
        <v>9.7541162555555552</v>
      </c>
    </row>
    <row r="34116" spans="1:7" x14ac:dyDescent="0.3">
      <c r="A34116">
        <v>341.10986495018</v>
      </c>
      <c r="B34116">
        <v>88.737570000000005</v>
      </c>
      <c r="C34116">
        <v>0.79287744000000004</v>
      </c>
      <c r="D34116">
        <v>0.3546359</v>
      </c>
      <c r="E34116">
        <v>9.8597289999999997</v>
      </c>
      <c r="F34116">
        <f t="shared" si="1064"/>
        <v>0.26429248</v>
      </c>
      <c r="G34116">
        <f t="shared" si="1065"/>
        <v>9.7486135888888903</v>
      </c>
    </row>
    <row r="34117" spans="1:7" x14ac:dyDescent="0.3">
      <c r="A34117">
        <v>341.11999678611699</v>
      </c>
      <c r="B34117">
        <v>88.720429999999993</v>
      </c>
      <c r="C34117">
        <v>0.79287744000000004</v>
      </c>
      <c r="D34117">
        <v>0.38149300000000003</v>
      </c>
      <c r="E34117">
        <v>9.8578240000000008</v>
      </c>
      <c r="F34117">
        <f t="shared" si="1064"/>
        <v>0.26429248</v>
      </c>
      <c r="G34117">
        <f t="shared" si="1065"/>
        <v>9.7467091444444449</v>
      </c>
    </row>
    <row r="34118" spans="1:7" x14ac:dyDescent="0.3">
      <c r="A34118">
        <v>341.12988448143</v>
      </c>
      <c r="B34118">
        <v>88.74709</v>
      </c>
      <c r="C34118">
        <v>0.79287744000000004</v>
      </c>
      <c r="D34118">
        <v>0.40835009999999999</v>
      </c>
      <c r="E34118">
        <v>9.8607859999999992</v>
      </c>
      <c r="F34118">
        <f t="shared" ref="F34118:F34181" si="1066">C34118/3</f>
        <v>0.26429248</v>
      </c>
      <c r="G34118">
        <f t="shared" ref="G34118:G34181" si="1067">(B34118-$B$5)/9</f>
        <v>9.7496713666666679</v>
      </c>
    </row>
    <row r="34119" spans="1:7" x14ac:dyDescent="0.3">
      <c r="A34119">
        <v>341.13998579978897</v>
      </c>
      <c r="B34119">
        <v>88.697569999999999</v>
      </c>
      <c r="C34119">
        <v>0.79301069999999996</v>
      </c>
      <c r="D34119">
        <v>0.32167489999999999</v>
      </c>
      <c r="E34119">
        <v>9.8552850000000003</v>
      </c>
      <c r="F34119">
        <f t="shared" si="1066"/>
        <v>0.26433689999999999</v>
      </c>
      <c r="G34119">
        <f t="shared" si="1067"/>
        <v>9.7441691444444452</v>
      </c>
    </row>
    <row r="34120" spans="1:7" x14ac:dyDescent="0.3">
      <c r="A34120">
        <v>341.14987349510102</v>
      </c>
      <c r="B34120">
        <v>88.773765999999995</v>
      </c>
      <c r="C34120">
        <v>0.79331739999999995</v>
      </c>
      <c r="D34120">
        <v>-4.2727217E-3</v>
      </c>
      <c r="E34120">
        <v>9.8637499999999996</v>
      </c>
      <c r="F34120">
        <f t="shared" si="1066"/>
        <v>0.2644391333333333</v>
      </c>
      <c r="G34120">
        <f t="shared" si="1067"/>
        <v>9.7526353666666665</v>
      </c>
    </row>
    <row r="34121" spans="1:7" x14ac:dyDescent="0.3">
      <c r="A34121">
        <v>341.16000533103897</v>
      </c>
      <c r="B34121">
        <v>88.794715999999994</v>
      </c>
      <c r="C34121">
        <v>0.79326403000000001</v>
      </c>
      <c r="D34121">
        <v>7.5077824000000001E-2</v>
      </c>
      <c r="E34121">
        <v>9.8660779999999999</v>
      </c>
      <c r="F34121">
        <f t="shared" si="1066"/>
        <v>0.26442134333333334</v>
      </c>
      <c r="G34121">
        <f t="shared" si="1067"/>
        <v>9.754963144444444</v>
      </c>
    </row>
    <row r="34122" spans="1:7" x14ac:dyDescent="0.3">
      <c r="A34122">
        <v>341.17001509666397</v>
      </c>
      <c r="B34122">
        <v>88.802340000000001</v>
      </c>
      <c r="C34122">
        <v>0.79315734000000004</v>
      </c>
      <c r="D34122">
        <v>0.20936336999999999</v>
      </c>
      <c r="E34122">
        <v>9.8669250000000002</v>
      </c>
      <c r="F34122">
        <f t="shared" si="1066"/>
        <v>0.26438578000000001</v>
      </c>
      <c r="G34122">
        <f t="shared" si="1067"/>
        <v>9.7558102555555557</v>
      </c>
    </row>
    <row r="34123" spans="1:7" x14ac:dyDescent="0.3">
      <c r="A34123">
        <v>341.17987227439801</v>
      </c>
      <c r="B34123">
        <v>88.853769999999997</v>
      </c>
      <c r="C34123">
        <v>0.79314399999999996</v>
      </c>
      <c r="D34123">
        <v>0.24964902999999999</v>
      </c>
      <c r="E34123">
        <v>9.8726400000000005</v>
      </c>
      <c r="F34123">
        <f t="shared" si="1066"/>
        <v>0.2643813333333333</v>
      </c>
      <c r="G34123">
        <f t="shared" si="1067"/>
        <v>9.7615247000000007</v>
      </c>
    </row>
    <row r="34124" spans="1:7" x14ac:dyDescent="0.3">
      <c r="A34124">
        <v>341.18988204002301</v>
      </c>
      <c r="B34124">
        <v>88.790909999999997</v>
      </c>
      <c r="C34124">
        <v>0.79314399999999996</v>
      </c>
      <c r="D34124">
        <v>0.26307760000000002</v>
      </c>
      <c r="E34124">
        <v>9.8656550000000003</v>
      </c>
      <c r="F34124">
        <f t="shared" si="1066"/>
        <v>0.2643813333333333</v>
      </c>
      <c r="G34124">
        <f t="shared" si="1067"/>
        <v>9.7545402555555558</v>
      </c>
    </row>
    <row r="34125" spans="1:7" x14ac:dyDescent="0.3">
      <c r="A34125">
        <v>341.20001387596102</v>
      </c>
      <c r="B34125">
        <v>88.825194999999994</v>
      </c>
      <c r="C34125">
        <v>0.79314399999999996</v>
      </c>
      <c r="D34125">
        <v>0.28993469999999999</v>
      </c>
      <c r="E34125">
        <v>9.8694649999999999</v>
      </c>
      <c r="F34125">
        <f t="shared" si="1066"/>
        <v>0.2643813333333333</v>
      </c>
      <c r="G34125">
        <f t="shared" si="1067"/>
        <v>9.7583497000000001</v>
      </c>
    </row>
    <row r="34126" spans="1:7" x14ac:dyDescent="0.3">
      <c r="A34126">
        <v>341.20999312400801</v>
      </c>
      <c r="B34126">
        <v>88.775665000000004</v>
      </c>
      <c r="C34126">
        <v>0.79314399999999996</v>
      </c>
      <c r="D34126">
        <v>0.31679180000000001</v>
      </c>
      <c r="E34126">
        <v>9.8639609999999998</v>
      </c>
      <c r="F34126">
        <f t="shared" si="1066"/>
        <v>0.2643813333333333</v>
      </c>
      <c r="G34126">
        <f t="shared" si="1067"/>
        <v>9.7528463666666667</v>
      </c>
    </row>
    <row r="34127" spans="1:7" x14ac:dyDescent="0.3">
      <c r="A34127">
        <v>341.21988081932</v>
      </c>
      <c r="B34127">
        <v>88.775665000000004</v>
      </c>
      <c r="C34127">
        <v>0.79314399999999996</v>
      </c>
      <c r="D34127">
        <v>0.34364889999999998</v>
      </c>
      <c r="E34127">
        <v>9.8639609999999998</v>
      </c>
      <c r="F34127">
        <f t="shared" si="1066"/>
        <v>0.2643813333333333</v>
      </c>
      <c r="G34127">
        <f t="shared" si="1067"/>
        <v>9.7528463666666667</v>
      </c>
    </row>
    <row r="34128" spans="1:7" x14ac:dyDescent="0.3">
      <c r="A34128">
        <v>341.22986006736699</v>
      </c>
      <c r="B34128">
        <v>88.777569999999997</v>
      </c>
      <c r="C34128">
        <v>0.79314399999999996</v>
      </c>
      <c r="D34128">
        <v>0.37050601999999999</v>
      </c>
      <c r="E34128">
        <v>9.8641729999999992</v>
      </c>
      <c r="F34128">
        <f t="shared" si="1066"/>
        <v>0.2643813333333333</v>
      </c>
      <c r="G34128">
        <f t="shared" si="1067"/>
        <v>9.7530580333333337</v>
      </c>
    </row>
    <row r="34129" spans="1:7" x14ac:dyDescent="0.3">
      <c r="A34129">
        <v>341.23986983299199</v>
      </c>
      <c r="B34129">
        <v>88.729950000000002</v>
      </c>
      <c r="C34129">
        <v>0.79315734000000004</v>
      </c>
      <c r="D34129">
        <v>0.38271379999999999</v>
      </c>
      <c r="E34129">
        <v>9.8588819999999995</v>
      </c>
      <c r="F34129">
        <f t="shared" si="1066"/>
        <v>0.26438578000000001</v>
      </c>
      <c r="G34129">
        <f t="shared" si="1067"/>
        <v>9.7477669222222225</v>
      </c>
    </row>
    <row r="34130" spans="1:7" x14ac:dyDescent="0.3">
      <c r="A34130">
        <v>341.25000166893</v>
      </c>
      <c r="B34130">
        <v>88.790909999999997</v>
      </c>
      <c r="C34130">
        <v>0.79315734000000004</v>
      </c>
      <c r="D34130">
        <v>0.40957090000000002</v>
      </c>
      <c r="E34130">
        <v>9.8656550000000003</v>
      </c>
      <c r="F34130">
        <f t="shared" si="1066"/>
        <v>0.26438578000000001</v>
      </c>
      <c r="G34130">
        <f t="shared" si="1067"/>
        <v>9.7545402555555558</v>
      </c>
    </row>
    <row r="34131" spans="1:7" x14ac:dyDescent="0.3">
      <c r="A34131">
        <v>341.25988936424199</v>
      </c>
      <c r="B34131">
        <v>88.745189999999994</v>
      </c>
      <c r="C34131">
        <v>0.79315734000000004</v>
      </c>
      <c r="D34131">
        <v>0.43642799999999998</v>
      </c>
      <c r="E34131">
        <v>9.860576</v>
      </c>
      <c r="F34131">
        <f t="shared" si="1066"/>
        <v>0.26438578000000001</v>
      </c>
      <c r="G34131">
        <f t="shared" si="1067"/>
        <v>9.7494602555555545</v>
      </c>
    </row>
    <row r="34132" spans="1:7" x14ac:dyDescent="0.3">
      <c r="A34132">
        <v>341.26986861228897</v>
      </c>
      <c r="B34132">
        <v>88.733760000000004</v>
      </c>
      <c r="C34132">
        <v>0.79323739999999998</v>
      </c>
      <c r="D34132">
        <v>0.36318135000000001</v>
      </c>
      <c r="E34132">
        <v>9.8593039999999998</v>
      </c>
      <c r="F34132">
        <f t="shared" si="1066"/>
        <v>0.26441246666666668</v>
      </c>
      <c r="G34132">
        <f t="shared" si="1067"/>
        <v>9.7481902555555564</v>
      </c>
    </row>
    <row r="34133" spans="1:7" x14ac:dyDescent="0.3">
      <c r="A34133">
        <v>341.27987837791397</v>
      </c>
      <c r="B34133">
        <v>88.773765999999995</v>
      </c>
      <c r="C34133">
        <v>0.79362390000000005</v>
      </c>
      <c r="D34133">
        <v>-5.4934993000000003E-3</v>
      </c>
      <c r="E34133">
        <v>9.8637499999999996</v>
      </c>
      <c r="F34133">
        <f t="shared" si="1066"/>
        <v>0.26454130000000003</v>
      </c>
      <c r="G34133">
        <f t="shared" si="1067"/>
        <v>9.7526353666666665</v>
      </c>
    </row>
    <row r="34134" spans="1:7" x14ac:dyDescent="0.3">
      <c r="A34134">
        <v>341.29001021385102</v>
      </c>
      <c r="B34134">
        <v>88.809960000000004</v>
      </c>
      <c r="C34134">
        <v>0.79367730000000003</v>
      </c>
      <c r="D34134">
        <v>-5.0662270000000002E-2</v>
      </c>
      <c r="E34134">
        <v>9.8677709999999994</v>
      </c>
      <c r="F34134">
        <f t="shared" si="1066"/>
        <v>0.26455909999999999</v>
      </c>
      <c r="G34134">
        <f t="shared" si="1067"/>
        <v>9.7566569222222235</v>
      </c>
    </row>
    <row r="34135" spans="1:7" x14ac:dyDescent="0.3">
      <c r="A34135">
        <v>341.29998946189801</v>
      </c>
      <c r="B34135">
        <v>88.884249999999994</v>
      </c>
      <c r="C34135">
        <v>0.79357063999999999</v>
      </c>
      <c r="D34135">
        <v>7.0194714000000005E-2</v>
      </c>
      <c r="E34135">
        <v>9.8760259999999995</v>
      </c>
      <c r="F34135">
        <f t="shared" si="1066"/>
        <v>0.26452354666666666</v>
      </c>
      <c r="G34135">
        <f t="shared" si="1067"/>
        <v>9.7649113666666665</v>
      </c>
    </row>
    <row r="34136" spans="1:7" x14ac:dyDescent="0.3">
      <c r="A34136">
        <v>341.30999922752301</v>
      </c>
      <c r="B34136">
        <v>88.851849999999999</v>
      </c>
      <c r="C34136">
        <v>0.79354393000000001</v>
      </c>
      <c r="D34136">
        <v>0.13733749000000001</v>
      </c>
      <c r="E34136">
        <v>9.8724270000000001</v>
      </c>
      <c r="F34136">
        <f t="shared" si="1066"/>
        <v>0.26451464333333335</v>
      </c>
      <c r="G34136">
        <f t="shared" si="1067"/>
        <v>9.7613113666666678</v>
      </c>
    </row>
    <row r="34137" spans="1:7" x14ac:dyDescent="0.3">
      <c r="A34137">
        <v>341.31988692283602</v>
      </c>
      <c r="B34137">
        <v>88.834720000000004</v>
      </c>
      <c r="C34137">
        <v>0.79354393000000001</v>
      </c>
      <c r="D34137">
        <v>0.1641946</v>
      </c>
      <c r="E34137">
        <v>9.8705224999999999</v>
      </c>
      <c r="F34137">
        <f t="shared" si="1066"/>
        <v>0.26451464333333335</v>
      </c>
      <c r="G34137">
        <f t="shared" si="1067"/>
        <v>9.7594080333333348</v>
      </c>
    </row>
    <row r="34138" spans="1:7" x14ac:dyDescent="0.3">
      <c r="A34138">
        <v>341.329988241195</v>
      </c>
      <c r="B34138">
        <v>88.859480000000005</v>
      </c>
      <c r="C34138">
        <v>0.79354393000000001</v>
      </c>
      <c r="D34138">
        <v>0.19105169999999999</v>
      </c>
      <c r="E34138">
        <v>9.8732749999999996</v>
      </c>
      <c r="F34138">
        <f t="shared" si="1066"/>
        <v>0.26451464333333335</v>
      </c>
      <c r="G34138">
        <f t="shared" si="1067"/>
        <v>9.7621591444444462</v>
      </c>
    </row>
    <row r="34139" spans="1:7" x14ac:dyDescent="0.3">
      <c r="A34139">
        <v>341.33987593650801</v>
      </c>
      <c r="B34139">
        <v>88.804244999999995</v>
      </c>
      <c r="C34139">
        <v>0.79355730000000002</v>
      </c>
      <c r="D34139">
        <v>0.20325947999999999</v>
      </c>
      <c r="E34139">
        <v>9.8671369999999996</v>
      </c>
      <c r="F34139">
        <f t="shared" si="1066"/>
        <v>0.26451910000000001</v>
      </c>
      <c r="G34139">
        <f t="shared" si="1067"/>
        <v>9.7560219222222226</v>
      </c>
    </row>
    <row r="34140" spans="1:7" x14ac:dyDescent="0.3">
      <c r="A34140">
        <v>341.34988570213301</v>
      </c>
      <c r="B34140">
        <v>88.851849999999999</v>
      </c>
      <c r="C34140">
        <v>0.79355730000000002</v>
      </c>
      <c r="D34140">
        <v>0.21668804</v>
      </c>
      <c r="E34140">
        <v>9.8724270000000001</v>
      </c>
      <c r="F34140">
        <f t="shared" si="1066"/>
        <v>0.26451910000000001</v>
      </c>
      <c r="G34140">
        <f t="shared" si="1067"/>
        <v>9.7613113666666678</v>
      </c>
    </row>
    <row r="34141" spans="1:7" x14ac:dyDescent="0.3">
      <c r="A34141">
        <v>341.35986495018</v>
      </c>
      <c r="B34141">
        <v>88.794715999999994</v>
      </c>
      <c r="C34141">
        <v>0.79355730000000002</v>
      </c>
      <c r="D34141">
        <v>0.24354513999999999</v>
      </c>
      <c r="E34141">
        <v>9.8660779999999999</v>
      </c>
      <c r="F34141">
        <f t="shared" si="1066"/>
        <v>0.26451910000000001</v>
      </c>
      <c r="G34141">
        <f t="shared" si="1067"/>
        <v>9.754963144444444</v>
      </c>
    </row>
    <row r="34142" spans="1:7" x14ac:dyDescent="0.3">
      <c r="A34142">
        <v>341.369874715805</v>
      </c>
      <c r="B34142">
        <v>88.771860000000004</v>
      </c>
      <c r="C34142">
        <v>0.79355730000000002</v>
      </c>
      <c r="D34142">
        <v>0.27040225000000001</v>
      </c>
      <c r="E34142">
        <v>9.8635380000000001</v>
      </c>
      <c r="F34142">
        <f t="shared" si="1066"/>
        <v>0.26451910000000001</v>
      </c>
      <c r="G34142">
        <f t="shared" si="1067"/>
        <v>9.7524235888888899</v>
      </c>
    </row>
    <row r="34143" spans="1:7" x14ac:dyDescent="0.3">
      <c r="A34143">
        <v>341.37988448143</v>
      </c>
      <c r="B34143">
        <v>88.804244999999995</v>
      </c>
      <c r="C34143">
        <v>0.79355730000000002</v>
      </c>
      <c r="D34143">
        <v>0.29725935999999997</v>
      </c>
      <c r="E34143">
        <v>9.8671369999999996</v>
      </c>
      <c r="F34143">
        <f t="shared" si="1066"/>
        <v>0.26451910000000001</v>
      </c>
      <c r="G34143">
        <f t="shared" si="1067"/>
        <v>9.7560219222222226</v>
      </c>
    </row>
    <row r="34144" spans="1:7" x14ac:dyDescent="0.3">
      <c r="A34144">
        <v>341.38998579978897</v>
      </c>
      <c r="B34144">
        <v>88.756619999999998</v>
      </c>
      <c r="C34144">
        <v>0.79355730000000002</v>
      </c>
      <c r="D34144">
        <v>0.32411646999999999</v>
      </c>
      <c r="E34144">
        <v>9.8618450000000006</v>
      </c>
      <c r="F34144">
        <f t="shared" si="1066"/>
        <v>0.26451910000000001</v>
      </c>
      <c r="G34144">
        <f t="shared" si="1067"/>
        <v>9.7507302555555562</v>
      </c>
    </row>
    <row r="34145" spans="1:7" x14ac:dyDescent="0.3">
      <c r="A34145">
        <v>341.39987349510102</v>
      </c>
      <c r="B34145">
        <v>88.781379999999999</v>
      </c>
      <c r="C34145">
        <v>0.79357063999999999</v>
      </c>
      <c r="D34145">
        <v>0.33632424</v>
      </c>
      <c r="E34145">
        <v>9.8645960000000006</v>
      </c>
      <c r="F34145">
        <f t="shared" si="1066"/>
        <v>0.26452354666666666</v>
      </c>
      <c r="G34145">
        <f t="shared" si="1067"/>
        <v>9.7534813666666675</v>
      </c>
    </row>
    <row r="34146" spans="1:7" x14ac:dyDescent="0.3">
      <c r="A34146">
        <v>341.40988326072602</v>
      </c>
      <c r="B34146">
        <v>88.764240000000001</v>
      </c>
      <c r="C34146">
        <v>0.79357063999999999</v>
      </c>
      <c r="D34146">
        <v>0.36318135000000001</v>
      </c>
      <c r="E34146">
        <v>9.8626919999999991</v>
      </c>
      <c r="F34146">
        <f t="shared" si="1066"/>
        <v>0.26452354666666666</v>
      </c>
      <c r="G34146">
        <f t="shared" si="1067"/>
        <v>9.7515769222222222</v>
      </c>
    </row>
    <row r="34147" spans="1:7" x14ac:dyDescent="0.3">
      <c r="A34147">
        <v>341.42001509666397</v>
      </c>
      <c r="B34147">
        <v>88.762339999999995</v>
      </c>
      <c r="C34147">
        <v>0.79357063999999999</v>
      </c>
      <c r="D34147">
        <v>0.39003845999999998</v>
      </c>
      <c r="E34147">
        <v>9.8624799999999997</v>
      </c>
      <c r="F34147">
        <f t="shared" si="1066"/>
        <v>0.26452354666666666</v>
      </c>
      <c r="G34147">
        <f t="shared" si="1067"/>
        <v>9.7513658111111106</v>
      </c>
    </row>
    <row r="34148" spans="1:7" x14ac:dyDescent="0.3">
      <c r="A34148">
        <v>341.42987227439801</v>
      </c>
      <c r="B34148">
        <v>88.777569999999997</v>
      </c>
      <c r="C34148">
        <v>0.79358390000000001</v>
      </c>
      <c r="D34148">
        <v>0.38881767</v>
      </c>
      <c r="E34148">
        <v>9.8641729999999992</v>
      </c>
      <c r="F34148">
        <f t="shared" si="1066"/>
        <v>0.26452796666666667</v>
      </c>
      <c r="G34148">
        <f t="shared" si="1067"/>
        <v>9.7530580333333337</v>
      </c>
    </row>
    <row r="34149" spans="1:7" x14ac:dyDescent="0.3">
      <c r="A34149">
        <v>341.43988204002301</v>
      </c>
      <c r="B34149">
        <v>88.716610000000003</v>
      </c>
      <c r="C34149">
        <v>0.79359729999999995</v>
      </c>
      <c r="D34149">
        <v>0.40102544000000001</v>
      </c>
      <c r="E34149">
        <v>9.8574000000000002</v>
      </c>
      <c r="F34149">
        <f t="shared" si="1066"/>
        <v>0.26453243333333332</v>
      </c>
      <c r="G34149">
        <f t="shared" si="1067"/>
        <v>9.7462847000000004</v>
      </c>
    </row>
    <row r="34150" spans="1:7" x14ac:dyDescent="0.3">
      <c r="A34150">
        <v>341.45001387596102</v>
      </c>
      <c r="B34150">
        <v>88.766139999999993</v>
      </c>
      <c r="C34150">
        <v>0.79363729999999999</v>
      </c>
      <c r="D34150">
        <v>0.38515535000000001</v>
      </c>
      <c r="E34150">
        <v>9.8629040000000003</v>
      </c>
      <c r="F34150">
        <f t="shared" si="1066"/>
        <v>0.26454576666666668</v>
      </c>
      <c r="G34150">
        <f t="shared" si="1067"/>
        <v>9.7517880333333338</v>
      </c>
    </row>
    <row r="34151" spans="1:7" x14ac:dyDescent="0.3">
      <c r="A34151">
        <v>341.459871053695</v>
      </c>
      <c r="B34151">
        <v>88.733760000000004</v>
      </c>
      <c r="C34151">
        <v>0.79367730000000003</v>
      </c>
      <c r="D34151">
        <v>0.36928523000000002</v>
      </c>
      <c r="E34151">
        <v>9.8593039999999998</v>
      </c>
      <c r="F34151">
        <f t="shared" si="1066"/>
        <v>0.26455909999999999</v>
      </c>
      <c r="G34151">
        <f t="shared" si="1067"/>
        <v>9.7481902555555564</v>
      </c>
    </row>
    <row r="34152" spans="1:7" x14ac:dyDescent="0.3">
      <c r="A34152">
        <v>341.47000288963301</v>
      </c>
      <c r="B34152">
        <v>88.745189999999994</v>
      </c>
      <c r="C34152">
        <v>0.79371727000000003</v>
      </c>
      <c r="D34152">
        <v>0.35219433999999999</v>
      </c>
      <c r="E34152">
        <v>9.860576</v>
      </c>
      <c r="F34152">
        <f t="shared" si="1066"/>
        <v>0.26457242333333336</v>
      </c>
      <c r="G34152">
        <f t="shared" si="1067"/>
        <v>9.7494602555555545</v>
      </c>
    </row>
    <row r="34153" spans="1:7" x14ac:dyDescent="0.3">
      <c r="A34153">
        <v>341.48001265525801</v>
      </c>
      <c r="B34153">
        <v>88.790909999999997</v>
      </c>
      <c r="C34153">
        <v>0.79377054999999996</v>
      </c>
      <c r="D34153">
        <v>0.32167489999999999</v>
      </c>
      <c r="E34153">
        <v>9.8656550000000003</v>
      </c>
      <c r="F34153">
        <f t="shared" si="1066"/>
        <v>0.26459018333333334</v>
      </c>
      <c r="G34153">
        <f t="shared" si="1067"/>
        <v>9.7545402555555558</v>
      </c>
    </row>
    <row r="34154" spans="1:7" x14ac:dyDescent="0.3">
      <c r="A34154">
        <v>341.489991903305</v>
      </c>
      <c r="B34154">
        <v>88.748999999999995</v>
      </c>
      <c r="C34154">
        <v>0.79383720000000002</v>
      </c>
      <c r="D34154">
        <v>0.27650613000000002</v>
      </c>
      <c r="E34154">
        <v>9.8609989999999996</v>
      </c>
      <c r="F34154">
        <f t="shared" si="1066"/>
        <v>0.26461240000000003</v>
      </c>
      <c r="G34154">
        <f t="shared" si="1067"/>
        <v>9.7498835888888884</v>
      </c>
    </row>
    <row r="34155" spans="1:7" x14ac:dyDescent="0.3">
      <c r="A34155">
        <v>341.49987959861699</v>
      </c>
      <c r="B34155">
        <v>88.815674000000001</v>
      </c>
      <c r="C34155">
        <v>0.79393053000000002</v>
      </c>
      <c r="D34155">
        <v>0.20203869999999999</v>
      </c>
      <c r="E34155">
        <v>9.8684060000000002</v>
      </c>
      <c r="F34155">
        <f t="shared" si="1066"/>
        <v>0.26464351000000003</v>
      </c>
      <c r="G34155">
        <f t="shared" si="1067"/>
        <v>9.7572918111111111</v>
      </c>
    </row>
    <row r="34156" spans="1:7" x14ac:dyDescent="0.3">
      <c r="A34156">
        <v>341.50988936424199</v>
      </c>
      <c r="B34156">
        <v>88.802340000000001</v>
      </c>
      <c r="C34156">
        <v>0.79401049999999995</v>
      </c>
      <c r="D34156">
        <v>0.12879204999999999</v>
      </c>
      <c r="E34156">
        <v>9.8669250000000002</v>
      </c>
      <c r="F34156">
        <f t="shared" si="1066"/>
        <v>0.26467016666666665</v>
      </c>
      <c r="G34156">
        <f t="shared" si="1067"/>
        <v>9.7558102555555557</v>
      </c>
    </row>
    <row r="34157" spans="1:7" x14ac:dyDescent="0.3">
      <c r="A34157">
        <v>341.51999068260102</v>
      </c>
      <c r="B34157">
        <v>88.825194999999994</v>
      </c>
      <c r="C34157">
        <v>0.79405046000000001</v>
      </c>
      <c r="D34157">
        <v>0.11170115</v>
      </c>
      <c r="E34157">
        <v>9.8694649999999999</v>
      </c>
      <c r="F34157">
        <f t="shared" si="1066"/>
        <v>0.26468348666666669</v>
      </c>
      <c r="G34157">
        <f t="shared" si="1067"/>
        <v>9.7583497000000001</v>
      </c>
    </row>
    <row r="34158" spans="1:7" x14ac:dyDescent="0.3">
      <c r="A34158">
        <v>341.52987837791397</v>
      </c>
      <c r="B34158">
        <v>88.863280000000003</v>
      </c>
      <c r="C34158">
        <v>0.79406379999999999</v>
      </c>
      <c r="D34158">
        <v>0.12390893</v>
      </c>
      <c r="E34158">
        <v>9.8736969999999999</v>
      </c>
      <c r="F34158">
        <f t="shared" si="1066"/>
        <v>0.26468793333333335</v>
      </c>
      <c r="G34158">
        <f t="shared" si="1067"/>
        <v>9.7625813666666676</v>
      </c>
    </row>
    <row r="34159" spans="1:7" x14ac:dyDescent="0.3">
      <c r="A34159">
        <v>341.53988814353897</v>
      </c>
      <c r="B34159">
        <v>88.819479999999999</v>
      </c>
      <c r="C34159">
        <v>0.79406379999999999</v>
      </c>
      <c r="D34159">
        <v>0.15076603999999999</v>
      </c>
      <c r="E34159">
        <v>9.8688300000000009</v>
      </c>
      <c r="F34159">
        <f t="shared" si="1066"/>
        <v>0.26468793333333335</v>
      </c>
      <c r="G34159">
        <f t="shared" si="1067"/>
        <v>9.7577147000000011</v>
      </c>
    </row>
    <row r="34160" spans="1:7" x14ac:dyDescent="0.3">
      <c r="A34160">
        <v>341.54986739158602</v>
      </c>
      <c r="B34160">
        <v>88.882329999999996</v>
      </c>
      <c r="C34160">
        <v>0.79407715999999995</v>
      </c>
      <c r="D34160">
        <v>0.16297381999999999</v>
      </c>
      <c r="E34160">
        <v>9.8758134999999996</v>
      </c>
      <c r="F34160">
        <f t="shared" si="1066"/>
        <v>0.26469238666666667</v>
      </c>
      <c r="G34160">
        <f t="shared" si="1067"/>
        <v>9.7646980333333335</v>
      </c>
    </row>
    <row r="34161" spans="1:7" x14ac:dyDescent="0.3">
      <c r="A34161">
        <v>341.55987715721102</v>
      </c>
      <c r="B34161">
        <v>88.844245999999998</v>
      </c>
      <c r="C34161">
        <v>0.79410380000000003</v>
      </c>
      <c r="D34161">
        <v>0.16053227</v>
      </c>
      <c r="E34161">
        <v>9.8715810000000008</v>
      </c>
      <c r="F34161">
        <f t="shared" si="1066"/>
        <v>0.26470126666666666</v>
      </c>
      <c r="G34161">
        <f t="shared" si="1067"/>
        <v>9.7604664777777774</v>
      </c>
    </row>
    <row r="34162" spans="1:7" x14ac:dyDescent="0.3">
      <c r="A34162">
        <v>341.56988692283602</v>
      </c>
      <c r="B34162">
        <v>88.846140000000005</v>
      </c>
      <c r="C34162">
        <v>0.79414379999999996</v>
      </c>
      <c r="D34162">
        <v>0.14344138000000001</v>
      </c>
      <c r="E34162">
        <v>9.8717919999999992</v>
      </c>
      <c r="F34162">
        <f t="shared" si="1066"/>
        <v>0.26471459999999997</v>
      </c>
      <c r="G34162">
        <f t="shared" si="1067"/>
        <v>9.7606769222222241</v>
      </c>
    </row>
    <row r="34163" spans="1:7" x14ac:dyDescent="0.3">
      <c r="A34163">
        <v>341.57986617088301</v>
      </c>
      <c r="B34163">
        <v>88.884249999999994</v>
      </c>
      <c r="C34163">
        <v>0.7941838</v>
      </c>
      <c r="D34163">
        <v>0.12879204999999999</v>
      </c>
      <c r="E34163">
        <v>9.8760259999999995</v>
      </c>
      <c r="F34163">
        <f t="shared" si="1066"/>
        <v>0.26472793333333333</v>
      </c>
      <c r="G34163">
        <f t="shared" si="1067"/>
        <v>9.7649113666666665</v>
      </c>
    </row>
    <row r="34164" spans="1:7" x14ac:dyDescent="0.3">
      <c r="A34164">
        <v>341.58999800682</v>
      </c>
      <c r="B34164">
        <v>88.82329</v>
      </c>
      <c r="C34164">
        <v>0.79419709999999999</v>
      </c>
      <c r="D34164">
        <v>0.12757126999999999</v>
      </c>
      <c r="E34164">
        <v>9.8692519999999995</v>
      </c>
      <c r="F34164">
        <f t="shared" si="1066"/>
        <v>0.26473236666666666</v>
      </c>
      <c r="G34164">
        <f t="shared" si="1067"/>
        <v>9.7581380333333332</v>
      </c>
    </row>
    <row r="34165" spans="1:7" x14ac:dyDescent="0.3">
      <c r="A34165">
        <v>341.600007772445</v>
      </c>
      <c r="B34165">
        <v>88.895669999999996</v>
      </c>
      <c r="C34165">
        <v>0.79421043000000002</v>
      </c>
      <c r="D34165">
        <v>0.13977904999999999</v>
      </c>
      <c r="E34165">
        <v>9.8772955000000007</v>
      </c>
      <c r="F34165">
        <f t="shared" si="1066"/>
        <v>0.26473680999999999</v>
      </c>
      <c r="G34165">
        <f t="shared" si="1067"/>
        <v>9.7661802555555557</v>
      </c>
    </row>
    <row r="34166" spans="1:7" x14ac:dyDescent="0.3">
      <c r="A34166">
        <v>341.60986495018</v>
      </c>
      <c r="B34166">
        <v>88.863280000000003</v>
      </c>
      <c r="C34166">
        <v>0.79422380000000004</v>
      </c>
      <c r="D34166">
        <v>0.15198681999999999</v>
      </c>
      <c r="E34166">
        <v>9.8736969999999999</v>
      </c>
      <c r="F34166">
        <f t="shared" si="1066"/>
        <v>0.2647412666666667</v>
      </c>
      <c r="G34166">
        <f t="shared" si="1067"/>
        <v>9.7625813666666676</v>
      </c>
    </row>
    <row r="34167" spans="1:7" x14ac:dyDescent="0.3">
      <c r="A34167">
        <v>341.61999678611699</v>
      </c>
      <c r="B34167">
        <v>88.855675000000005</v>
      </c>
      <c r="C34167">
        <v>0.79425040000000002</v>
      </c>
      <c r="D34167">
        <v>0.14954527000000001</v>
      </c>
      <c r="E34167">
        <v>9.8728510000000007</v>
      </c>
      <c r="F34167">
        <f t="shared" si="1066"/>
        <v>0.26475013333333336</v>
      </c>
      <c r="G34167">
        <f t="shared" si="1067"/>
        <v>9.7617363666666677</v>
      </c>
    </row>
    <row r="34168" spans="1:7" x14ac:dyDescent="0.3">
      <c r="A34168">
        <v>341.63000655174199</v>
      </c>
      <c r="B34168">
        <v>88.867099999999994</v>
      </c>
      <c r="C34168">
        <v>0.79427709999999996</v>
      </c>
      <c r="D34168">
        <v>0.14710371</v>
      </c>
      <c r="E34168">
        <v>9.8741210000000006</v>
      </c>
      <c r="F34168">
        <f t="shared" si="1066"/>
        <v>0.26475903333333334</v>
      </c>
      <c r="G34168">
        <f t="shared" si="1067"/>
        <v>9.7630058111111104</v>
      </c>
    </row>
    <row r="34169" spans="1:7" x14ac:dyDescent="0.3">
      <c r="A34169">
        <v>341.63998579978897</v>
      </c>
      <c r="B34169">
        <v>88.82329</v>
      </c>
      <c r="C34169">
        <v>0.79430369999999995</v>
      </c>
      <c r="D34169">
        <v>0.14588292999999999</v>
      </c>
      <c r="E34169">
        <v>9.8692519999999995</v>
      </c>
      <c r="F34169">
        <f t="shared" si="1066"/>
        <v>0.2647679</v>
      </c>
      <c r="G34169">
        <f t="shared" si="1067"/>
        <v>9.7581380333333332</v>
      </c>
    </row>
    <row r="34170" spans="1:7" x14ac:dyDescent="0.3">
      <c r="A34170">
        <v>341.64999556541397</v>
      </c>
      <c r="B34170">
        <v>88.909009999999995</v>
      </c>
      <c r="C34170">
        <v>0.79431706999999996</v>
      </c>
      <c r="D34170">
        <v>0.15809071</v>
      </c>
      <c r="E34170">
        <v>9.8787775</v>
      </c>
      <c r="F34170">
        <f t="shared" si="1066"/>
        <v>0.26477235666666665</v>
      </c>
      <c r="G34170">
        <f t="shared" si="1067"/>
        <v>9.7676624777777779</v>
      </c>
    </row>
    <row r="34171" spans="1:7" x14ac:dyDescent="0.3">
      <c r="A34171">
        <v>341.66000533103897</v>
      </c>
      <c r="B34171">
        <v>88.888050000000007</v>
      </c>
      <c r="C34171">
        <v>0.79433039999999999</v>
      </c>
      <c r="D34171">
        <v>0.17029849</v>
      </c>
      <c r="E34171">
        <v>9.8764489999999991</v>
      </c>
      <c r="F34171">
        <f t="shared" si="1066"/>
        <v>0.26477679999999998</v>
      </c>
      <c r="G34171">
        <f t="shared" si="1067"/>
        <v>9.7653335888888897</v>
      </c>
    </row>
    <row r="34172" spans="1:7" x14ac:dyDescent="0.3">
      <c r="A34172">
        <v>341.67001509666397</v>
      </c>
      <c r="B34172">
        <v>88.855675000000005</v>
      </c>
      <c r="C34172">
        <v>0.79435705999999995</v>
      </c>
      <c r="D34172">
        <v>0.16907770999999999</v>
      </c>
      <c r="E34172">
        <v>9.8728510000000007</v>
      </c>
      <c r="F34172">
        <f t="shared" si="1066"/>
        <v>0.26478568666666663</v>
      </c>
      <c r="G34172">
        <f t="shared" si="1067"/>
        <v>9.7617363666666677</v>
      </c>
    </row>
    <row r="34173" spans="1:7" x14ac:dyDescent="0.3">
      <c r="A34173">
        <v>341.67999434471102</v>
      </c>
      <c r="B34173">
        <v>88.888050000000007</v>
      </c>
      <c r="C34173">
        <v>0.79437040000000003</v>
      </c>
      <c r="D34173">
        <v>0.16785692999999999</v>
      </c>
      <c r="E34173">
        <v>9.8764489999999991</v>
      </c>
      <c r="F34173">
        <f t="shared" si="1066"/>
        <v>0.26479013333333334</v>
      </c>
      <c r="G34173">
        <f t="shared" si="1067"/>
        <v>9.7653335888888897</v>
      </c>
    </row>
    <row r="34174" spans="1:7" x14ac:dyDescent="0.3">
      <c r="A34174">
        <v>341.69000411033602</v>
      </c>
      <c r="B34174">
        <v>88.825194999999994</v>
      </c>
      <c r="C34174">
        <v>0.79439705999999999</v>
      </c>
      <c r="D34174">
        <v>0.16541538</v>
      </c>
      <c r="E34174">
        <v>9.8694649999999999</v>
      </c>
      <c r="F34174">
        <f t="shared" si="1066"/>
        <v>0.26479902</v>
      </c>
      <c r="G34174">
        <f t="shared" si="1067"/>
        <v>9.7583497000000001</v>
      </c>
    </row>
    <row r="34175" spans="1:7" x14ac:dyDescent="0.3">
      <c r="A34175">
        <v>341.69986128807</v>
      </c>
      <c r="B34175">
        <v>88.868995999999996</v>
      </c>
      <c r="C34175">
        <v>0.79441035000000004</v>
      </c>
      <c r="D34175">
        <v>0.17762315000000001</v>
      </c>
      <c r="E34175">
        <v>9.8743320000000008</v>
      </c>
      <c r="F34175">
        <f t="shared" si="1066"/>
        <v>0.26480345</v>
      </c>
      <c r="G34175">
        <f t="shared" si="1067"/>
        <v>9.7632164777777781</v>
      </c>
    </row>
    <row r="34176" spans="1:7" x14ac:dyDescent="0.3">
      <c r="A34176">
        <v>341.709871053695</v>
      </c>
      <c r="B34176">
        <v>88.855675000000005</v>
      </c>
      <c r="C34176">
        <v>0.79442369999999995</v>
      </c>
      <c r="D34176">
        <v>0.18983093000000001</v>
      </c>
      <c r="E34176">
        <v>9.8728510000000007</v>
      </c>
      <c r="F34176">
        <f t="shared" si="1066"/>
        <v>0.26480789999999998</v>
      </c>
      <c r="G34176">
        <f t="shared" si="1067"/>
        <v>9.7617363666666677</v>
      </c>
    </row>
    <row r="34177" spans="1:7" x14ac:dyDescent="0.3">
      <c r="A34177">
        <v>341.72000288963301</v>
      </c>
      <c r="B34177">
        <v>88.853769999999997</v>
      </c>
      <c r="C34177">
        <v>0.79445034000000003</v>
      </c>
      <c r="D34177">
        <v>0.18738937</v>
      </c>
      <c r="E34177">
        <v>9.8726400000000005</v>
      </c>
      <c r="F34177">
        <f t="shared" si="1066"/>
        <v>0.26481678000000003</v>
      </c>
      <c r="G34177">
        <f t="shared" si="1067"/>
        <v>9.7615247000000007</v>
      </c>
    </row>
    <row r="34178" spans="1:7" x14ac:dyDescent="0.3">
      <c r="A34178">
        <v>341.73001265525801</v>
      </c>
      <c r="B34178">
        <v>88.899474999999995</v>
      </c>
      <c r="C34178">
        <v>0.79446369999999999</v>
      </c>
      <c r="D34178">
        <v>0.19959715</v>
      </c>
      <c r="E34178">
        <v>9.8777190000000008</v>
      </c>
      <c r="F34178">
        <f t="shared" si="1066"/>
        <v>0.26482123333333335</v>
      </c>
      <c r="G34178">
        <f t="shared" si="1067"/>
        <v>9.7666030333333325</v>
      </c>
    </row>
    <row r="34179" spans="1:7" x14ac:dyDescent="0.3">
      <c r="A34179">
        <v>341.739991903305</v>
      </c>
      <c r="B34179">
        <v>88.836624</v>
      </c>
      <c r="C34179">
        <v>0.79449033999999996</v>
      </c>
      <c r="D34179">
        <v>0.19715559999999999</v>
      </c>
      <c r="E34179">
        <v>9.8707340000000006</v>
      </c>
      <c r="F34179">
        <f t="shared" si="1066"/>
        <v>0.26483011333333334</v>
      </c>
      <c r="G34179">
        <f t="shared" si="1067"/>
        <v>9.7596195888888886</v>
      </c>
    </row>
    <row r="34180" spans="1:7" x14ac:dyDescent="0.3">
      <c r="A34180">
        <v>341.74987959861699</v>
      </c>
      <c r="B34180">
        <v>88.865189999999998</v>
      </c>
      <c r="C34180">
        <v>0.79450374999999995</v>
      </c>
      <c r="D34180">
        <v>0.19593482000000001</v>
      </c>
      <c r="E34180">
        <v>9.8739089999999994</v>
      </c>
      <c r="F34180">
        <f t="shared" si="1066"/>
        <v>0.26483458333333332</v>
      </c>
      <c r="G34180">
        <f t="shared" si="1067"/>
        <v>9.7627935888888899</v>
      </c>
    </row>
    <row r="34181" spans="1:7" x14ac:dyDescent="0.3">
      <c r="A34181">
        <v>341.75988936424199</v>
      </c>
      <c r="B34181">
        <v>88.844245999999998</v>
      </c>
      <c r="C34181">
        <v>0.79450374999999995</v>
      </c>
      <c r="D34181">
        <v>0.22279193</v>
      </c>
      <c r="E34181">
        <v>9.8715810000000008</v>
      </c>
      <c r="F34181">
        <f t="shared" si="1066"/>
        <v>0.26483458333333332</v>
      </c>
      <c r="G34181">
        <f t="shared" si="1067"/>
        <v>9.7604664777777774</v>
      </c>
    </row>
    <row r="34182" spans="1:7" x14ac:dyDescent="0.3">
      <c r="A34182">
        <v>341.76986861228897</v>
      </c>
      <c r="B34182">
        <v>88.836624</v>
      </c>
      <c r="C34182">
        <v>0.79451709999999998</v>
      </c>
      <c r="D34182">
        <v>0.23499970000000001</v>
      </c>
      <c r="E34182">
        <v>9.8707340000000006</v>
      </c>
      <c r="F34182">
        <f t="shared" ref="F34182:F34245" si="1068">C34182/3</f>
        <v>0.26483903333333331</v>
      </c>
      <c r="G34182">
        <f t="shared" ref="G34182:G34245" si="1069">(B34182-$B$5)/9</f>
        <v>9.7596195888888886</v>
      </c>
    </row>
    <row r="34183" spans="1:7" x14ac:dyDescent="0.3">
      <c r="A34183">
        <v>341.77987837791397</v>
      </c>
      <c r="B34183">
        <v>88.870900000000006</v>
      </c>
      <c r="C34183">
        <v>0.79454374000000005</v>
      </c>
      <c r="D34183">
        <v>0.23255814999999999</v>
      </c>
      <c r="E34183">
        <v>9.8745440000000002</v>
      </c>
      <c r="F34183">
        <f t="shared" si="1068"/>
        <v>0.26484791333333335</v>
      </c>
      <c r="G34183">
        <f t="shared" si="1069"/>
        <v>9.7634280333333336</v>
      </c>
    </row>
    <row r="34184" spans="1:7" x14ac:dyDescent="0.3">
      <c r="A34184">
        <v>341.79001021385102</v>
      </c>
      <c r="B34184">
        <v>88.809960000000004</v>
      </c>
      <c r="C34184">
        <v>0.79457040000000001</v>
      </c>
      <c r="D34184">
        <v>0.24476592</v>
      </c>
      <c r="E34184">
        <v>9.8677709999999994</v>
      </c>
      <c r="F34184">
        <f t="shared" si="1068"/>
        <v>0.2648568</v>
      </c>
      <c r="G34184">
        <f t="shared" si="1069"/>
        <v>9.7566569222222235</v>
      </c>
    </row>
    <row r="34185" spans="1:7" x14ac:dyDescent="0.3">
      <c r="A34185">
        <v>341.79998946189801</v>
      </c>
      <c r="B34185">
        <v>88.853769999999997</v>
      </c>
      <c r="C34185">
        <v>0.79458373999999998</v>
      </c>
      <c r="D34185">
        <v>0.24232437000000001</v>
      </c>
      <c r="E34185">
        <v>9.8726400000000005</v>
      </c>
      <c r="F34185">
        <f t="shared" si="1068"/>
        <v>0.26486124666666666</v>
      </c>
      <c r="G34185">
        <f t="shared" si="1069"/>
        <v>9.7615247000000007</v>
      </c>
    </row>
    <row r="34186" spans="1:7" x14ac:dyDescent="0.3">
      <c r="A34186">
        <v>341.80987715721102</v>
      </c>
      <c r="B34186">
        <v>88.830910000000003</v>
      </c>
      <c r="C34186">
        <v>0.794597</v>
      </c>
      <c r="D34186">
        <v>0.25453213000000002</v>
      </c>
      <c r="E34186">
        <v>9.8700989999999997</v>
      </c>
      <c r="F34186">
        <f t="shared" si="1068"/>
        <v>0.26486566666666667</v>
      </c>
      <c r="G34186">
        <f t="shared" si="1069"/>
        <v>9.758984700000001</v>
      </c>
    </row>
    <row r="34187" spans="1:7" x14ac:dyDescent="0.3">
      <c r="A34187">
        <v>341.82000899314801</v>
      </c>
      <c r="B34187">
        <v>88.832819999999998</v>
      </c>
      <c r="C34187">
        <v>0.794597</v>
      </c>
      <c r="D34187">
        <v>0.28138923999999998</v>
      </c>
      <c r="E34187">
        <v>9.8703120000000002</v>
      </c>
      <c r="F34187">
        <f t="shared" si="1068"/>
        <v>0.26486566666666667</v>
      </c>
      <c r="G34187">
        <f t="shared" si="1069"/>
        <v>9.7591969222222232</v>
      </c>
    </row>
    <row r="34188" spans="1:7" x14ac:dyDescent="0.3">
      <c r="A34188">
        <v>341.82986617088301</v>
      </c>
      <c r="B34188">
        <v>88.872820000000004</v>
      </c>
      <c r="C34188">
        <v>0.79461040000000005</v>
      </c>
      <c r="D34188">
        <v>0.28016847</v>
      </c>
      <c r="E34188">
        <v>9.8747559999999996</v>
      </c>
      <c r="F34188">
        <f t="shared" si="1068"/>
        <v>0.26487013333333337</v>
      </c>
      <c r="G34188">
        <f t="shared" si="1069"/>
        <v>9.7636413666666684</v>
      </c>
    </row>
    <row r="34189" spans="1:7" x14ac:dyDescent="0.3">
      <c r="A34189">
        <v>341.83999800682</v>
      </c>
      <c r="B34189">
        <v>88.806145000000001</v>
      </c>
      <c r="C34189">
        <v>0.79462372999999997</v>
      </c>
      <c r="D34189">
        <v>0.29237625</v>
      </c>
      <c r="E34189">
        <v>9.8673479999999998</v>
      </c>
      <c r="F34189">
        <f t="shared" si="1068"/>
        <v>0.26487457666666664</v>
      </c>
      <c r="G34189">
        <f t="shared" si="1069"/>
        <v>9.7562330333333342</v>
      </c>
    </row>
    <row r="34190" spans="1:7" x14ac:dyDescent="0.3">
      <c r="A34190">
        <v>341.84988570213301</v>
      </c>
      <c r="B34190">
        <v>88.859480000000005</v>
      </c>
      <c r="C34190">
        <v>0.79465039999999998</v>
      </c>
      <c r="D34190">
        <v>0.30458403000000001</v>
      </c>
      <c r="E34190">
        <v>9.8732749999999996</v>
      </c>
      <c r="F34190">
        <f t="shared" si="1068"/>
        <v>0.26488346666666668</v>
      </c>
      <c r="G34190">
        <f t="shared" si="1069"/>
        <v>9.7621591444444462</v>
      </c>
    </row>
    <row r="34191" spans="1:7" x14ac:dyDescent="0.3">
      <c r="A34191">
        <v>341.85986495018</v>
      </c>
      <c r="B34191">
        <v>88.830910000000003</v>
      </c>
      <c r="C34191">
        <v>0.79466367000000004</v>
      </c>
      <c r="D34191">
        <v>0.30214247</v>
      </c>
      <c r="E34191">
        <v>9.8700989999999997</v>
      </c>
      <c r="F34191">
        <f t="shared" si="1068"/>
        <v>0.26488789000000001</v>
      </c>
      <c r="G34191">
        <f t="shared" si="1069"/>
        <v>9.758984700000001</v>
      </c>
    </row>
    <row r="34192" spans="1:7" x14ac:dyDescent="0.3">
      <c r="A34192">
        <v>341.86999678611699</v>
      </c>
      <c r="B34192">
        <v>88.815674000000001</v>
      </c>
      <c r="C34192">
        <v>0.79467699999999997</v>
      </c>
      <c r="D34192">
        <v>0.31557099999999999</v>
      </c>
      <c r="E34192">
        <v>9.8684060000000002</v>
      </c>
      <c r="F34192">
        <f t="shared" si="1068"/>
        <v>0.26489233333333334</v>
      </c>
      <c r="G34192">
        <f t="shared" si="1069"/>
        <v>9.7572918111111111</v>
      </c>
    </row>
    <row r="34193" spans="1:7" x14ac:dyDescent="0.3">
      <c r="A34193">
        <v>341.88000655174199</v>
      </c>
      <c r="B34193">
        <v>88.853769999999997</v>
      </c>
      <c r="C34193">
        <v>0.79469040000000002</v>
      </c>
      <c r="D34193">
        <v>0.32777879999999998</v>
      </c>
      <c r="E34193">
        <v>9.8726400000000005</v>
      </c>
      <c r="F34193">
        <f t="shared" si="1068"/>
        <v>0.26489679999999999</v>
      </c>
      <c r="G34193">
        <f t="shared" si="1069"/>
        <v>9.7615247000000007</v>
      </c>
    </row>
    <row r="34194" spans="1:7" x14ac:dyDescent="0.3">
      <c r="A34194">
        <v>341.88986372947602</v>
      </c>
      <c r="B34194">
        <v>88.821389999999994</v>
      </c>
      <c r="C34194">
        <v>0.79470366000000003</v>
      </c>
      <c r="D34194">
        <v>0.33998655999999999</v>
      </c>
      <c r="E34194">
        <v>9.8690409999999993</v>
      </c>
      <c r="F34194">
        <f t="shared" si="1068"/>
        <v>0.26490121999999999</v>
      </c>
      <c r="G34194">
        <f t="shared" si="1069"/>
        <v>9.7579269222222216</v>
      </c>
    </row>
    <row r="34195" spans="1:7" x14ac:dyDescent="0.3">
      <c r="A34195">
        <v>341.89999556541397</v>
      </c>
      <c r="B34195">
        <v>88.865189999999998</v>
      </c>
      <c r="C34195">
        <v>0.79471700000000001</v>
      </c>
      <c r="D34195">
        <v>0.35219433999999999</v>
      </c>
      <c r="E34195">
        <v>9.8739089999999994</v>
      </c>
      <c r="F34195">
        <f t="shared" si="1068"/>
        <v>0.26490566666666665</v>
      </c>
      <c r="G34195">
        <f t="shared" si="1069"/>
        <v>9.7627935888888899</v>
      </c>
    </row>
    <row r="34196" spans="1:7" x14ac:dyDescent="0.3">
      <c r="A34196">
        <v>341.91000533103897</v>
      </c>
      <c r="B34196">
        <v>88.830910000000003</v>
      </c>
      <c r="C34196">
        <v>0.79473037000000002</v>
      </c>
      <c r="D34196">
        <v>0.35097358000000001</v>
      </c>
      <c r="E34196">
        <v>9.8700989999999997</v>
      </c>
      <c r="F34196">
        <f t="shared" si="1068"/>
        <v>0.26491012333333336</v>
      </c>
      <c r="G34196">
        <f t="shared" si="1069"/>
        <v>9.758984700000001</v>
      </c>
    </row>
    <row r="34197" spans="1:7" x14ac:dyDescent="0.3">
      <c r="A34197">
        <v>341.91986250877301</v>
      </c>
      <c r="B34197">
        <v>88.830910000000003</v>
      </c>
      <c r="C34197">
        <v>0.79474365999999996</v>
      </c>
      <c r="D34197">
        <v>0.36318135000000001</v>
      </c>
      <c r="E34197">
        <v>9.8700989999999997</v>
      </c>
      <c r="F34197">
        <f t="shared" si="1068"/>
        <v>0.2649145533333333</v>
      </c>
      <c r="G34197">
        <f t="shared" si="1069"/>
        <v>9.758984700000001</v>
      </c>
    </row>
    <row r="34198" spans="1:7" x14ac:dyDescent="0.3">
      <c r="A34198">
        <v>341.92987227439801</v>
      </c>
      <c r="B34198">
        <v>88.863280000000003</v>
      </c>
      <c r="C34198">
        <v>0.79475700000000005</v>
      </c>
      <c r="D34198">
        <v>0.37538913000000002</v>
      </c>
      <c r="E34198">
        <v>9.8736969999999999</v>
      </c>
      <c r="F34198">
        <f t="shared" si="1068"/>
        <v>0.26491900000000002</v>
      </c>
      <c r="G34198">
        <f t="shared" si="1069"/>
        <v>9.7625813666666676</v>
      </c>
    </row>
    <row r="34199" spans="1:7" x14ac:dyDescent="0.3">
      <c r="A34199">
        <v>341.94000411033602</v>
      </c>
      <c r="B34199">
        <v>88.808049999999994</v>
      </c>
      <c r="C34199">
        <v>0.79475700000000005</v>
      </c>
      <c r="D34199">
        <v>0.40224623999999998</v>
      </c>
      <c r="E34199">
        <v>9.8675599999999992</v>
      </c>
      <c r="F34199">
        <f t="shared" si="1068"/>
        <v>0.26491900000000002</v>
      </c>
      <c r="G34199">
        <f t="shared" si="1069"/>
        <v>9.7564446999999994</v>
      </c>
    </row>
    <row r="34200" spans="1:7" x14ac:dyDescent="0.3">
      <c r="A34200">
        <v>341.94986128807</v>
      </c>
      <c r="B34200">
        <v>88.868995999999996</v>
      </c>
      <c r="C34200">
        <v>0.79478364999999995</v>
      </c>
      <c r="D34200">
        <v>0.39980468000000002</v>
      </c>
      <c r="E34200">
        <v>9.8743320000000008</v>
      </c>
      <c r="F34200">
        <f t="shared" si="1068"/>
        <v>0.26492788333333334</v>
      </c>
      <c r="G34200">
        <f t="shared" si="1069"/>
        <v>9.7632164777777781</v>
      </c>
    </row>
    <row r="34201" spans="1:7" x14ac:dyDescent="0.3">
      <c r="A34201">
        <v>341.959871053695</v>
      </c>
      <c r="B34201">
        <v>88.846140000000005</v>
      </c>
      <c r="C34201">
        <v>0.79489030000000005</v>
      </c>
      <c r="D34201">
        <v>0.32655802</v>
      </c>
      <c r="E34201">
        <v>9.8717919999999992</v>
      </c>
      <c r="F34201">
        <f t="shared" si="1068"/>
        <v>0.26496343333333333</v>
      </c>
      <c r="G34201">
        <f t="shared" si="1069"/>
        <v>9.7606769222222241</v>
      </c>
    </row>
    <row r="34202" spans="1:7" x14ac:dyDescent="0.3">
      <c r="A34202">
        <v>341.96988081932</v>
      </c>
      <c r="B34202">
        <v>88.855675000000005</v>
      </c>
      <c r="C34202">
        <v>0.79521019999999998</v>
      </c>
      <c r="D34202" s="3">
        <v>-6.1038879999999996E-4</v>
      </c>
      <c r="E34202">
        <v>9.8728510000000007</v>
      </c>
      <c r="F34202">
        <f t="shared" si="1068"/>
        <v>0.26507006666666666</v>
      </c>
      <c r="G34202">
        <f t="shared" si="1069"/>
        <v>9.7617363666666677</v>
      </c>
    </row>
    <row r="34203" spans="1:7" x14ac:dyDescent="0.3">
      <c r="A34203">
        <v>341.98001265525801</v>
      </c>
      <c r="B34203">
        <v>88.939480000000003</v>
      </c>
      <c r="C34203">
        <v>0.79519689999999998</v>
      </c>
      <c r="D34203">
        <v>2.2584386000000001E-2</v>
      </c>
      <c r="E34203">
        <v>9.8821639999999995</v>
      </c>
      <c r="F34203">
        <f t="shared" si="1068"/>
        <v>0.26506563333333333</v>
      </c>
      <c r="G34203">
        <f t="shared" si="1069"/>
        <v>9.7710480333333347</v>
      </c>
    </row>
    <row r="34204" spans="1:7" x14ac:dyDescent="0.3">
      <c r="A34204">
        <v>341.98986983299199</v>
      </c>
      <c r="B34204">
        <v>88.920429999999996</v>
      </c>
      <c r="C34204">
        <v>0.79511690000000002</v>
      </c>
      <c r="D34204">
        <v>0.13001283</v>
      </c>
      <c r="E34204">
        <v>9.8800469999999994</v>
      </c>
      <c r="F34204">
        <f t="shared" si="1068"/>
        <v>0.26503896666666665</v>
      </c>
      <c r="G34204">
        <f t="shared" si="1069"/>
        <v>9.7689313666666671</v>
      </c>
    </row>
    <row r="34205" spans="1:7" x14ac:dyDescent="0.3">
      <c r="A34205">
        <v>341.99987959861699</v>
      </c>
      <c r="B34205">
        <v>88.966149999999999</v>
      </c>
      <c r="C34205">
        <v>0.79511690000000002</v>
      </c>
      <c r="D34205">
        <v>0.15564916000000001</v>
      </c>
      <c r="E34205">
        <v>9.8851270000000007</v>
      </c>
      <c r="F34205">
        <f t="shared" si="1068"/>
        <v>0.26503896666666665</v>
      </c>
      <c r="G34205">
        <f t="shared" si="1069"/>
        <v>9.7740113666666666</v>
      </c>
    </row>
    <row r="34206" spans="1:7" x14ac:dyDescent="0.3">
      <c r="A34206">
        <v>342.010011434555</v>
      </c>
      <c r="B34206">
        <v>88.9452</v>
      </c>
      <c r="C34206">
        <v>0.79511690000000002</v>
      </c>
      <c r="D34206">
        <v>0.18250626</v>
      </c>
      <c r="E34206">
        <v>9.8827990000000003</v>
      </c>
      <c r="F34206">
        <f t="shared" si="1068"/>
        <v>0.26503896666666665</v>
      </c>
      <c r="G34206">
        <f t="shared" si="1069"/>
        <v>9.7716835888888891</v>
      </c>
    </row>
    <row r="34207" spans="1:7" x14ac:dyDescent="0.3">
      <c r="A34207">
        <v>342.01986861228897</v>
      </c>
      <c r="B34207">
        <v>88.899474999999995</v>
      </c>
      <c r="C34207">
        <v>0.79511690000000002</v>
      </c>
      <c r="D34207">
        <v>0.20936336999999999</v>
      </c>
      <c r="E34207">
        <v>9.8777190000000008</v>
      </c>
      <c r="F34207">
        <f t="shared" si="1068"/>
        <v>0.26503896666666665</v>
      </c>
      <c r="G34207">
        <f t="shared" si="1069"/>
        <v>9.7666030333333325</v>
      </c>
    </row>
    <row r="34208" spans="1:7" x14ac:dyDescent="0.3">
      <c r="A34208">
        <v>342.02987837791397</v>
      </c>
      <c r="B34208">
        <v>88.941379999999995</v>
      </c>
      <c r="C34208">
        <v>0.79511690000000002</v>
      </c>
      <c r="D34208">
        <v>0.23622048000000001</v>
      </c>
      <c r="E34208">
        <v>9.8823749999999997</v>
      </c>
      <c r="F34208">
        <f t="shared" si="1068"/>
        <v>0.26503896666666665</v>
      </c>
      <c r="G34208">
        <f t="shared" si="1069"/>
        <v>9.7712591444444445</v>
      </c>
    </row>
    <row r="34209" spans="1:7" x14ac:dyDescent="0.3">
      <c r="A34209">
        <v>342.03988814353897</v>
      </c>
      <c r="B34209">
        <v>88.870900000000006</v>
      </c>
      <c r="C34209">
        <v>0.79511690000000002</v>
      </c>
      <c r="D34209">
        <v>0.26307760000000002</v>
      </c>
      <c r="E34209">
        <v>9.8745440000000002</v>
      </c>
      <c r="F34209">
        <f t="shared" si="1068"/>
        <v>0.26503896666666665</v>
      </c>
      <c r="G34209">
        <f t="shared" si="1069"/>
        <v>9.7634280333333336</v>
      </c>
    </row>
    <row r="34210" spans="1:7" x14ac:dyDescent="0.3">
      <c r="A34210">
        <v>342.04986739158602</v>
      </c>
      <c r="B34210">
        <v>88.910904000000002</v>
      </c>
      <c r="C34210">
        <v>0.79513025000000004</v>
      </c>
      <c r="D34210">
        <v>0.27528535999999998</v>
      </c>
      <c r="E34210">
        <v>9.8789879999999997</v>
      </c>
      <c r="F34210">
        <f t="shared" si="1068"/>
        <v>0.2650434166666667</v>
      </c>
      <c r="G34210">
        <f t="shared" si="1069"/>
        <v>9.7678729222222227</v>
      </c>
    </row>
    <row r="34211" spans="1:7" x14ac:dyDescent="0.3">
      <c r="A34211">
        <v>342.05987715721102</v>
      </c>
      <c r="B34211">
        <v>88.882329999999996</v>
      </c>
      <c r="C34211">
        <v>0.79513025000000004</v>
      </c>
      <c r="D34211">
        <v>0.30214247</v>
      </c>
      <c r="E34211">
        <v>9.8758134999999996</v>
      </c>
      <c r="F34211">
        <f t="shared" si="1068"/>
        <v>0.2650434166666667</v>
      </c>
      <c r="G34211">
        <f t="shared" si="1069"/>
        <v>9.7646980333333335</v>
      </c>
    </row>
    <row r="34212" spans="1:7" x14ac:dyDescent="0.3">
      <c r="A34212">
        <v>342.07000899314801</v>
      </c>
      <c r="B34212">
        <v>88.876620000000003</v>
      </c>
      <c r="C34212">
        <v>0.79513025000000004</v>
      </c>
      <c r="D34212">
        <v>0.31557099999999999</v>
      </c>
      <c r="E34212">
        <v>9.875178</v>
      </c>
      <c r="F34212">
        <f t="shared" si="1068"/>
        <v>0.2650434166666667</v>
      </c>
      <c r="G34212">
        <f t="shared" si="1069"/>
        <v>9.7640635888888898</v>
      </c>
    </row>
    <row r="34213" spans="1:7" x14ac:dyDescent="0.3">
      <c r="A34213">
        <v>342.079988241195</v>
      </c>
      <c r="B34213">
        <v>88.899474999999995</v>
      </c>
      <c r="C34213">
        <v>0.79513025000000004</v>
      </c>
      <c r="D34213">
        <v>0.34242812</v>
      </c>
      <c r="E34213">
        <v>9.8777190000000008</v>
      </c>
      <c r="F34213">
        <f t="shared" si="1068"/>
        <v>0.2650434166666667</v>
      </c>
      <c r="G34213">
        <f t="shared" si="1069"/>
        <v>9.7666030333333325</v>
      </c>
    </row>
    <row r="34214" spans="1:7" x14ac:dyDescent="0.3">
      <c r="A34214">
        <v>342.08999800682</v>
      </c>
      <c r="B34214">
        <v>88.838530000000006</v>
      </c>
      <c r="C34214">
        <v>0.79514353999999998</v>
      </c>
      <c r="D34214">
        <v>0.3546359</v>
      </c>
      <c r="E34214">
        <v>9.8709469999999992</v>
      </c>
      <c r="F34214">
        <f t="shared" si="1068"/>
        <v>0.26504784666666664</v>
      </c>
      <c r="G34214">
        <f t="shared" si="1069"/>
        <v>9.759831366666667</v>
      </c>
    </row>
    <row r="34215" spans="1:7" x14ac:dyDescent="0.3">
      <c r="A34215">
        <v>342.100007772445</v>
      </c>
      <c r="B34215">
        <v>88.874724999999998</v>
      </c>
      <c r="C34215">
        <v>0.79514353999999998</v>
      </c>
      <c r="D34215">
        <v>0.38149300000000003</v>
      </c>
      <c r="E34215">
        <v>9.8749680000000009</v>
      </c>
      <c r="F34215">
        <f t="shared" si="1068"/>
        <v>0.26504784666666664</v>
      </c>
      <c r="G34215">
        <f t="shared" si="1069"/>
        <v>9.7638530333333335</v>
      </c>
    </row>
    <row r="34216" spans="1:7" x14ac:dyDescent="0.3">
      <c r="A34216">
        <v>342.10998702049199</v>
      </c>
      <c r="B34216">
        <v>88.834720000000004</v>
      </c>
      <c r="C34216">
        <v>0.79514353999999998</v>
      </c>
      <c r="D34216">
        <v>0.40835009999999999</v>
      </c>
      <c r="E34216">
        <v>9.8705224999999999</v>
      </c>
      <c r="F34216">
        <f t="shared" si="1068"/>
        <v>0.26504784666666664</v>
      </c>
      <c r="G34216">
        <f t="shared" si="1069"/>
        <v>9.7594080333333348</v>
      </c>
    </row>
    <row r="34217" spans="1:7" x14ac:dyDescent="0.3">
      <c r="A34217">
        <v>342.11999678611699</v>
      </c>
      <c r="B34217">
        <v>88.838530000000006</v>
      </c>
      <c r="C34217">
        <v>0.79515690000000006</v>
      </c>
      <c r="D34217">
        <v>0.42055789999999998</v>
      </c>
      <c r="E34217">
        <v>9.8709469999999992</v>
      </c>
      <c r="F34217">
        <f t="shared" si="1068"/>
        <v>0.26505230000000002</v>
      </c>
      <c r="G34217">
        <f t="shared" si="1069"/>
        <v>9.759831366666667</v>
      </c>
    </row>
    <row r="34218" spans="1:7" x14ac:dyDescent="0.3">
      <c r="A34218">
        <v>342.13000655174199</v>
      </c>
      <c r="B34218">
        <v>88.880439999999993</v>
      </c>
      <c r="C34218">
        <v>0.79518354000000002</v>
      </c>
      <c r="D34218">
        <v>0.41811632999999998</v>
      </c>
      <c r="E34218">
        <v>9.8756029999999999</v>
      </c>
      <c r="F34218">
        <f t="shared" si="1068"/>
        <v>0.26506118000000001</v>
      </c>
      <c r="G34218">
        <f t="shared" si="1069"/>
        <v>9.7644880333333326</v>
      </c>
    </row>
    <row r="34219" spans="1:7" x14ac:dyDescent="0.3">
      <c r="A34219">
        <v>342.13998579978897</v>
      </c>
      <c r="B34219">
        <v>88.825194999999994</v>
      </c>
      <c r="C34219">
        <v>0.79521019999999998</v>
      </c>
      <c r="D34219">
        <v>0.41689556999999999</v>
      </c>
      <c r="E34219">
        <v>9.8694649999999999</v>
      </c>
      <c r="F34219">
        <f t="shared" si="1068"/>
        <v>0.26507006666666666</v>
      </c>
      <c r="G34219">
        <f t="shared" si="1069"/>
        <v>9.7583497000000001</v>
      </c>
    </row>
    <row r="34220" spans="1:7" x14ac:dyDescent="0.3">
      <c r="A34220">
        <v>342.14999556541397</v>
      </c>
      <c r="B34220">
        <v>88.865189999999998</v>
      </c>
      <c r="C34220">
        <v>0.79529019999999995</v>
      </c>
      <c r="D34220">
        <v>0.37294757000000001</v>
      </c>
      <c r="E34220">
        <v>9.8739089999999994</v>
      </c>
      <c r="F34220">
        <f t="shared" si="1068"/>
        <v>0.26509673333333333</v>
      </c>
      <c r="G34220">
        <f t="shared" si="1069"/>
        <v>9.7627935888888899</v>
      </c>
    </row>
    <row r="34221" spans="1:7" x14ac:dyDescent="0.3">
      <c r="A34221">
        <v>342.16000533103897</v>
      </c>
      <c r="B34221">
        <v>88.870900000000006</v>
      </c>
      <c r="C34221">
        <v>0.79567677000000003</v>
      </c>
      <c r="D34221">
        <v>-2.2584386000000001E-2</v>
      </c>
      <c r="E34221">
        <v>9.8745440000000002</v>
      </c>
      <c r="F34221">
        <f t="shared" si="1068"/>
        <v>0.26522559000000001</v>
      </c>
      <c r="G34221">
        <f t="shared" si="1069"/>
        <v>9.7634280333333336</v>
      </c>
    </row>
    <row r="34222" spans="1:7" x14ac:dyDescent="0.3">
      <c r="A34222">
        <v>342.17001509666397</v>
      </c>
      <c r="B34222">
        <v>88.937579999999997</v>
      </c>
      <c r="C34222">
        <v>0.79575669999999998</v>
      </c>
      <c r="D34222">
        <v>-0.1092596</v>
      </c>
      <c r="E34222">
        <v>9.8819520000000001</v>
      </c>
      <c r="F34222">
        <f t="shared" si="1068"/>
        <v>0.26525223333333331</v>
      </c>
      <c r="G34222">
        <f t="shared" si="1069"/>
        <v>9.7708369222222231</v>
      </c>
    </row>
    <row r="34223" spans="1:7" x14ac:dyDescent="0.3">
      <c r="A34223">
        <v>342.17987227439801</v>
      </c>
      <c r="B34223">
        <v>89.027109999999993</v>
      </c>
      <c r="C34223">
        <v>0.79567677000000003</v>
      </c>
      <c r="D34223">
        <v>1.15973875E-2</v>
      </c>
      <c r="E34223">
        <v>9.8918999999999997</v>
      </c>
      <c r="F34223">
        <f t="shared" si="1068"/>
        <v>0.26522559000000001</v>
      </c>
      <c r="G34223">
        <f t="shared" si="1069"/>
        <v>9.7807846999999999</v>
      </c>
    </row>
    <row r="34224" spans="1:7" x14ac:dyDescent="0.3">
      <c r="A34224">
        <v>342.18988204002301</v>
      </c>
      <c r="B34224">
        <v>88.960434000000006</v>
      </c>
      <c r="C34224">
        <v>0.79565006000000005</v>
      </c>
      <c r="D34224">
        <v>6.5311599999999997E-2</v>
      </c>
      <c r="E34224">
        <v>9.8844919999999998</v>
      </c>
      <c r="F34224">
        <f t="shared" si="1068"/>
        <v>0.2652166866666667</v>
      </c>
      <c r="G34224">
        <f t="shared" si="1069"/>
        <v>9.7733762555555561</v>
      </c>
    </row>
    <row r="34225" spans="1:7" x14ac:dyDescent="0.3">
      <c r="A34225">
        <v>342.20001387596102</v>
      </c>
      <c r="B34225">
        <v>88.99091</v>
      </c>
      <c r="C34225">
        <v>0.79565006000000005</v>
      </c>
      <c r="D34225">
        <v>9.2168710000000001E-2</v>
      </c>
      <c r="E34225">
        <v>9.8878780000000006</v>
      </c>
      <c r="F34225">
        <f t="shared" si="1068"/>
        <v>0.2652166866666667</v>
      </c>
      <c r="G34225">
        <f t="shared" si="1069"/>
        <v>9.776762477777778</v>
      </c>
    </row>
    <row r="34226" spans="1:7" x14ac:dyDescent="0.3">
      <c r="A34226">
        <v>342.209871053695</v>
      </c>
      <c r="B34226">
        <v>88.99091</v>
      </c>
      <c r="C34226">
        <v>0.79565006000000005</v>
      </c>
      <c r="D34226">
        <v>0.11902582</v>
      </c>
      <c r="E34226">
        <v>9.8878780000000006</v>
      </c>
      <c r="F34226">
        <f t="shared" si="1068"/>
        <v>0.2652166866666667</v>
      </c>
      <c r="G34226">
        <f t="shared" si="1069"/>
        <v>9.776762477777778</v>
      </c>
    </row>
    <row r="34227" spans="1:7" x14ac:dyDescent="0.3">
      <c r="A34227">
        <v>342.21988081932</v>
      </c>
      <c r="B34227">
        <v>88.966149999999999</v>
      </c>
      <c r="C34227">
        <v>0.79566340000000002</v>
      </c>
      <c r="D34227">
        <v>0.13123360000000001</v>
      </c>
      <c r="E34227">
        <v>9.8851270000000007</v>
      </c>
      <c r="F34227">
        <f t="shared" si="1068"/>
        <v>0.26522113333333336</v>
      </c>
      <c r="G34227">
        <f t="shared" si="1069"/>
        <v>9.7740113666666666</v>
      </c>
    </row>
    <row r="34228" spans="1:7" x14ac:dyDescent="0.3">
      <c r="A34228">
        <v>342.22986006736699</v>
      </c>
      <c r="B34228">
        <v>88.994720000000001</v>
      </c>
      <c r="C34228">
        <v>0.79566340000000002</v>
      </c>
      <c r="D34228">
        <v>0.14466216000000001</v>
      </c>
      <c r="E34228">
        <v>9.8883010000000002</v>
      </c>
      <c r="F34228">
        <f t="shared" si="1068"/>
        <v>0.26522113333333336</v>
      </c>
      <c r="G34228">
        <f t="shared" si="1069"/>
        <v>9.7771858111111118</v>
      </c>
    </row>
    <row r="34229" spans="1:7" x14ac:dyDescent="0.3">
      <c r="A34229">
        <v>342.23986983299199</v>
      </c>
      <c r="B34229">
        <v>88.935670000000002</v>
      </c>
      <c r="C34229">
        <v>0.79566340000000002</v>
      </c>
      <c r="D34229">
        <v>0.17151926000000001</v>
      </c>
      <c r="E34229">
        <v>9.8817400000000006</v>
      </c>
      <c r="F34229">
        <f t="shared" si="1068"/>
        <v>0.26522113333333336</v>
      </c>
      <c r="G34229">
        <f t="shared" si="1069"/>
        <v>9.7706247000000008</v>
      </c>
    </row>
    <row r="34230" spans="1:7" x14ac:dyDescent="0.3">
      <c r="A34230">
        <v>342.24987959861699</v>
      </c>
      <c r="B34230">
        <v>88.973770000000002</v>
      </c>
      <c r="C34230">
        <v>0.79567677000000003</v>
      </c>
      <c r="D34230">
        <v>0.18372704000000001</v>
      </c>
      <c r="E34230">
        <v>9.8859729999999999</v>
      </c>
      <c r="F34230">
        <f t="shared" si="1068"/>
        <v>0.26522559000000001</v>
      </c>
      <c r="G34230">
        <f t="shared" si="1069"/>
        <v>9.7748580333333344</v>
      </c>
    </row>
    <row r="34231" spans="1:7" x14ac:dyDescent="0.3">
      <c r="A34231">
        <v>342.260011434555</v>
      </c>
      <c r="B34231">
        <v>88.950909999999993</v>
      </c>
      <c r="C34231">
        <v>0.79570339999999995</v>
      </c>
      <c r="D34231">
        <v>0.18128548999999999</v>
      </c>
      <c r="E34231">
        <v>9.8834339999999994</v>
      </c>
      <c r="F34231">
        <f t="shared" si="1068"/>
        <v>0.26523446666666667</v>
      </c>
      <c r="G34231">
        <f t="shared" si="1069"/>
        <v>9.7723180333333328</v>
      </c>
    </row>
    <row r="34232" spans="1:7" x14ac:dyDescent="0.3">
      <c r="A34232">
        <v>342.26999068260102</v>
      </c>
      <c r="B34232">
        <v>88.9071</v>
      </c>
      <c r="C34232">
        <v>0.79571670000000005</v>
      </c>
      <c r="D34232">
        <v>0.19349326</v>
      </c>
      <c r="E34232">
        <v>9.8785659999999993</v>
      </c>
      <c r="F34232">
        <f t="shared" si="1068"/>
        <v>0.2652389</v>
      </c>
      <c r="G34232">
        <f t="shared" si="1069"/>
        <v>9.7674502555555556</v>
      </c>
    </row>
    <row r="34233" spans="1:7" x14ac:dyDescent="0.3">
      <c r="A34233">
        <v>342.27987837791397</v>
      </c>
      <c r="B34233">
        <v>88.947100000000006</v>
      </c>
      <c r="C34233">
        <v>0.79574339999999999</v>
      </c>
      <c r="D34233">
        <v>0.19105169999999999</v>
      </c>
      <c r="E34233">
        <v>9.8830100000000005</v>
      </c>
      <c r="F34233">
        <f t="shared" si="1068"/>
        <v>0.26524779999999998</v>
      </c>
      <c r="G34233">
        <f t="shared" si="1069"/>
        <v>9.7718947000000007</v>
      </c>
    </row>
    <row r="34234" spans="1:7" x14ac:dyDescent="0.3">
      <c r="A34234">
        <v>342.29001021385102</v>
      </c>
      <c r="B34234">
        <v>88.922330000000002</v>
      </c>
      <c r="C34234">
        <v>0.79577005000000001</v>
      </c>
      <c r="D34234">
        <v>0.18861015</v>
      </c>
      <c r="E34234">
        <v>9.8802590000000006</v>
      </c>
      <c r="F34234">
        <f t="shared" si="1068"/>
        <v>0.26525668333333335</v>
      </c>
      <c r="G34234">
        <f t="shared" si="1069"/>
        <v>9.7691424777777787</v>
      </c>
    </row>
    <row r="34235" spans="1:7" x14ac:dyDescent="0.3">
      <c r="A34235">
        <v>342.29986739158602</v>
      </c>
      <c r="B34235">
        <v>88.952809999999999</v>
      </c>
      <c r="C34235">
        <v>0.79579675000000005</v>
      </c>
      <c r="D34235">
        <v>0.18738937</v>
      </c>
      <c r="E34235">
        <v>9.8836449999999996</v>
      </c>
      <c r="F34235">
        <f t="shared" si="1068"/>
        <v>0.26526558333333333</v>
      </c>
      <c r="G34235">
        <f t="shared" si="1069"/>
        <v>9.7725291444444444</v>
      </c>
    </row>
    <row r="34236" spans="1:7" x14ac:dyDescent="0.3">
      <c r="A34236">
        <v>342.30999922752301</v>
      </c>
      <c r="B34236">
        <v>88.935670000000002</v>
      </c>
      <c r="C34236">
        <v>0.79581009999999996</v>
      </c>
      <c r="D34236">
        <v>0.18616859999999999</v>
      </c>
      <c r="E34236">
        <v>9.8817400000000006</v>
      </c>
      <c r="F34236">
        <f t="shared" si="1068"/>
        <v>0.26527003333333332</v>
      </c>
      <c r="G34236">
        <f t="shared" si="1069"/>
        <v>9.7706247000000008</v>
      </c>
    </row>
    <row r="34237" spans="1:7" x14ac:dyDescent="0.3">
      <c r="A34237">
        <v>342.32000899314801</v>
      </c>
      <c r="B34237">
        <v>88.916619999999995</v>
      </c>
      <c r="C34237">
        <v>0.79583674999999998</v>
      </c>
      <c r="D34237">
        <v>0.18372704000000001</v>
      </c>
      <c r="E34237">
        <v>9.8796230000000005</v>
      </c>
      <c r="F34237">
        <f t="shared" si="1068"/>
        <v>0.26527891666666664</v>
      </c>
      <c r="G34237">
        <f t="shared" si="1069"/>
        <v>9.7685080333333332</v>
      </c>
    </row>
    <row r="34238" spans="1:7" x14ac:dyDescent="0.3">
      <c r="A34238">
        <v>342.32986617088301</v>
      </c>
      <c r="B34238">
        <v>88.952809999999999</v>
      </c>
      <c r="C34238">
        <v>0.79587673999999997</v>
      </c>
      <c r="D34238">
        <v>0.16663615000000001</v>
      </c>
      <c r="E34238">
        <v>9.8836449999999996</v>
      </c>
      <c r="F34238">
        <f t="shared" si="1068"/>
        <v>0.26529224666666668</v>
      </c>
      <c r="G34238">
        <f t="shared" si="1069"/>
        <v>9.7725291444444444</v>
      </c>
    </row>
    <row r="34239" spans="1:7" x14ac:dyDescent="0.3">
      <c r="A34239">
        <v>342.33987593650801</v>
      </c>
      <c r="B34239">
        <v>88.918526</v>
      </c>
      <c r="C34239">
        <v>0.79590340000000004</v>
      </c>
      <c r="D34239">
        <v>0.16541538</v>
      </c>
      <c r="E34239">
        <v>9.8798349999999999</v>
      </c>
      <c r="F34239">
        <f t="shared" si="1068"/>
        <v>0.26530113333333333</v>
      </c>
      <c r="G34239">
        <f t="shared" si="1069"/>
        <v>9.7687198111111115</v>
      </c>
    </row>
    <row r="34240" spans="1:7" x14ac:dyDescent="0.3">
      <c r="A34240">
        <v>342.350007772445</v>
      </c>
      <c r="B34240">
        <v>88.971860000000007</v>
      </c>
      <c r="C34240">
        <v>0.79593009999999997</v>
      </c>
      <c r="D34240">
        <v>0.1641946</v>
      </c>
      <c r="E34240">
        <v>9.8857619999999997</v>
      </c>
      <c r="F34240">
        <f t="shared" si="1068"/>
        <v>0.26531003333333331</v>
      </c>
      <c r="G34240">
        <f t="shared" si="1069"/>
        <v>9.7746458111111121</v>
      </c>
    </row>
    <row r="34241" spans="1:7" x14ac:dyDescent="0.3">
      <c r="A34241">
        <v>342.35998702049199</v>
      </c>
      <c r="B34241">
        <v>88.947100000000006</v>
      </c>
      <c r="C34241">
        <v>0.79595673</v>
      </c>
      <c r="D34241">
        <v>0.17640238</v>
      </c>
      <c r="E34241">
        <v>9.8830100000000005</v>
      </c>
      <c r="F34241">
        <f t="shared" si="1068"/>
        <v>0.26531891000000002</v>
      </c>
      <c r="G34241">
        <f t="shared" si="1069"/>
        <v>9.7718947000000007</v>
      </c>
    </row>
    <row r="34242" spans="1:7" x14ac:dyDescent="0.3">
      <c r="A34242">
        <v>342.369874715805</v>
      </c>
      <c r="B34242">
        <v>88.937579999999997</v>
      </c>
      <c r="C34242">
        <v>0.79596999999999996</v>
      </c>
      <c r="D34242">
        <v>0.17396081999999999</v>
      </c>
      <c r="E34242">
        <v>9.8819520000000001</v>
      </c>
      <c r="F34242">
        <f t="shared" si="1068"/>
        <v>0.2653233333333333</v>
      </c>
      <c r="G34242">
        <f t="shared" si="1069"/>
        <v>9.7708369222222231</v>
      </c>
    </row>
    <row r="34243" spans="1:7" x14ac:dyDescent="0.3">
      <c r="A34243">
        <v>342.38000655174199</v>
      </c>
      <c r="B34243">
        <v>88.966149999999999</v>
      </c>
      <c r="C34243">
        <v>0.7959967</v>
      </c>
      <c r="D34243">
        <v>0.17151926000000001</v>
      </c>
      <c r="E34243">
        <v>9.8851270000000007</v>
      </c>
      <c r="F34243">
        <f t="shared" si="1068"/>
        <v>0.26533223333333333</v>
      </c>
      <c r="G34243">
        <f t="shared" si="1069"/>
        <v>9.7740113666666666</v>
      </c>
    </row>
    <row r="34244" spans="1:7" x14ac:dyDescent="0.3">
      <c r="A34244">
        <v>342.38998579978897</v>
      </c>
      <c r="B34244">
        <v>88.935670000000002</v>
      </c>
      <c r="C34244">
        <v>0.79602337000000001</v>
      </c>
      <c r="D34244">
        <v>0.15564916000000001</v>
      </c>
      <c r="E34244">
        <v>9.8817400000000006</v>
      </c>
      <c r="F34244">
        <f t="shared" si="1068"/>
        <v>0.26534112333333332</v>
      </c>
      <c r="G34244">
        <f t="shared" si="1069"/>
        <v>9.7706247000000008</v>
      </c>
    </row>
    <row r="34245" spans="1:7" x14ac:dyDescent="0.3">
      <c r="A34245">
        <v>342.39987349510102</v>
      </c>
      <c r="B34245">
        <v>89.002340000000004</v>
      </c>
      <c r="C34245">
        <v>0.79603670000000004</v>
      </c>
      <c r="D34245">
        <v>0.16907770999999999</v>
      </c>
      <c r="E34245">
        <v>9.8891480000000005</v>
      </c>
      <c r="F34245">
        <f t="shared" si="1068"/>
        <v>0.2653455666666667</v>
      </c>
      <c r="G34245">
        <f t="shared" si="1069"/>
        <v>9.7780324777777778</v>
      </c>
    </row>
    <row r="34246" spans="1:7" x14ac:dyDescent="0.3">
      <c r="A34246">
        <v>342.41000533103897</v>
      </c>
      <c r="B34246">
        <v>88.962339999999998</v>
      </c>
      <c r="C34246">
        <v>0.79606336</v>
      </c>
      <c r="D34246">
        <v>0.16663615000000001</v>
      </c>
      <c r="E34246">
        <v>9.8847039999999993</v>
      </c>
      <c r="F34246">
        <f t="shared" ref="F34246:F34309" si="1070">C34246/3</f>
        <v>0.26535445333333335</v>
      </c>
      <c r="G34246">
        <f t="shared" ref="G34246:G34309" si="1071">(B34246-$B$5)/9</f>
        <v>9.7735880333333327</v>
      </c>
    </row>
    <row r="34247" spans="1:7" x14ac:dyDescent="0.3">
      <c r="A34247">
        <v>342.42001509666397</v>
      </c>
      <c r="B34247">
        <v>88.952809999999999</v>
      </c>
      <c r="C34247">
        <v>0.79607669999999997</v>
      </c>
      <c r="D34247">
        <v>0.17884393000000001</v>
      </c>
      <c r="E34247">
        <v>9.8836449999999996</v>
      </c>
      <c r="F34247">
        <f t="shared" si="1070"/>
        <v>0.26535890000000001</v>
      </c>
      <c r="G34247">
        <f t="shared" si="1071"/>
        <v>9.7725291444444444</v>
      </c>
    </row>
    <row r="34248" spans="1:7" x14ac:dyDescent="0.3">
      <c r="A34248">
        <v>342.42999434471102</v>
      </c>
      <c r="B34248">
        <v>88.964240000000004</v>
      </c>
      <c r="C34248">
        <v>0.79610336000000004</v>
      </c>
      <c r="D34248">
        <v>0.17640238</v>
      </c>
      <c r="E34248">
        <v>9.8849140000000002</v>
      </c>
      <c r="F34248">
        <f t="shared" si="1070"/>
        <v>0.26536778666666666</v>
      </c>
      <c r="G34248">
        <f t="shared" si="1071"/>
        <v>9.7737991444444461</v>
      </c>
    </row>
    <row r="34249" spans="1:7" x14ac:dyDescent="0.3">
      <c r="A34249">
        <v>342.44000411033602</v>
      </c>
      <c r="B34249">
        <v>88.929955000000007</v>
      </c>
      <c r="C34249">
        <v>0.79611664999999998</v>
      </c>
      <c r="D34249">
        <v>0.18861015</v>
      </c>
      <c r="E34249">
        <v>9.8811040000000006</v>
      </c>
      <c r="F34249">
        <f t="shared" si="1070"/>
        <v>0.26537221666666666</v>
      </c>
      <c r="G34249">
        <f t="shared" si="1071"/>
        <v>9.7699897000000018</v>
      </c>
    </row>
    <row r="34250" spans="1:7" x14ac:dyDescent="0.3">
      <c r="A34250">
        <v>342.45001387596102</v>
      </c>
      <c r="B34250">
        <v>88.977580000000003</v>
      </c>
      <c r="C34250">
        <v>0.79614335000000003</v>
      </c>
      <c r="D34250">
        <v>0.20081793000000001</v>
      </c>
      <c r="E34250">
        <v>9.8863959999999995</v>
      </c>
      <c r="F34250">
        <f t="shared" si="1070"/>
        <v>0.26538111666666669</v>
      </c>
      <c r="G34250">
        <f t="shared" si="1071"/>
        <v>9.7752813666666682</v>
      </c>
    </row>
    <row r="34251" spans="1:7" x14ac:dyDescent="0.3">
      <c r="A34251">
        <v>342.45999312400801</v>
      </c>
      <c r="B34251">
        <v>88.958529999999996</v>
      </c>
      <c r="C34251">
        <v>0.79615663999999997</v>
      </c>
      <c r="D34251">
        <v>0.19837637</v>
      </c>
      <c r="E34251">
        <v>9.8842800000000004</v>
      </c>
      <c r="F34251">
        <f t="shared" si="1070"/>
        <v>0.26538554666666664</v>
      </c>
      <c r="G34251">
        <f t="shared" si="1071"/>
        <v>9.7731647000000006</v>
      </c>
    </row>
    <row r="34252" spans="1:7" x14ac:dyDescent="0.3">
      <c r="A34252">
        <v>342.46988081932</v>
      </c>
      <c r="B34252">
        <v>88.9452</v>
      </c>
      <c r="C34252">
        <v>0.79618334999999996</v>
      </c>
      <c r="D34252">
        <v>0.18250626</v>
      </c>
      <c r="E34252">
        <v>9.8827990000000003</v>
      </c>
      <c r="F34252">
        <f t="shared" si="1070"/>
        <v>0.26539445</v>
      </c>
      <c r="G34252">
        <f t="shared" si="1071"/>
        <v>9.7716835888888891</v>
      </c>
    </row>
    <row r="34253" spans="1:7" x14ac:dyDescent="0.3">
      <c r="A34253">
        <v>342.47986006736699</v>
      </c>
      <c r="B34253">
        <v>88.975669999999994</v>
      </c>
      <c r="C34253">
        <v>0.79620999999999997</v>
      </c>
      <c r="D34253">
        <v>0.18006470999999999</v>
      </c>
      <c r="E34253">
        <v>9.8861849999999993</v>
      </c>
      <c r="F34253">
        <f t="shared" si="1070"/>
        <v>0.26540333333333332</v>
      </c>
      <c r="G34253">
        <f t="shared" si="1071"/>
        <v>9.7750691444444442</v>
      </c>
    </row>
    <row r="34254" spans="1:7" x14ac:dyDescent="0.3">
      <c r="A34254">
        <v>342.489991903305</v>
      </c>
      <c r="B34254">
        <v>88.941379999999995</v>
      </c>
      <c r="C34254">
        <v>0.79622329999999997</v>
      </c>
      <c r="D34254">
        <v>0.19227248</v>
      </c>
      <c r="E34254">
        <v>9.8823749999999997</v>
      </c>
      <c r="F34254">
        <f t="shared" si="1070"/>
        <v>0.26540776666666666</v>
      </c>
      <c r="G34254">
        <f t="shared" si="1071"/>
        <v>9.7712591444444445</v>
      </c>
    </row>
    <row r="34255" spans="1:7" x14ac:dyDescent="0.3">
      <c r="A34255">
        <v>342.49987959861699</v>
      </c>
      <c r="B34255">
        <v>88.987099999999998</v>
      </c>
      <c r="C34255">
        <v>0.79623663</v>
      </c>
      <c r="D34255">
        <v>0.20448026</v>
      </c>
      <c r="E34255">
        <v>9.887454</v>
      </c>
      <c r="F34255">
        <f t="shared" si="1070"/>
        <v>0.26541220999999998</v>
      </c>
      <c r="G34255">
        <f t="shared" si="1071"/>
        <v>9.7763391444444441</v>
      </c>
    </row>
    <row r="34256" spans="1:7" x14ac:dyDescent="0.3">
      <c r="A34256">
        <v>342.510011434555</v>
      </c>
      <c r="B34256">
        <v>88.960434000000006</v>
      </c>
      <c r="C34256">
        <v>0.79625000000000001</v>
      </c>
      <c r="D34256">
        <v>0.21790881000000001</v>
      </c>
      <c r="E34256">
        <v>9.8844919999999998</v>
      </c>
      <c r="F34256">
        <f t="shared" si="1070"/>
        <v>0.26541666666666669</v>
      </c>
      <c r="G34256">
        <f t="shared" si="1071"/>
        <v>9.7733762555555561</v>
      </c>
    </row>
    <row r="34257" spans="1:7" x14ac:dyDescent="0.3">
      <c r="A34257">
        <v>342.51986861228897</v>
      </c>
      <c r="B34257">
        <v>88.949005</v>
      </c>
      <c r="C34257">
        <v>0.79626330000000001</v>
      </c>
      <c r="D34257">
        <v>0.23011659000000001</v>
      </c>
      <c r="E34257">
        <v>9.883222</v>
      </c>
      <c r="F34257">
        <f t="shared" si="1070"/>
        <v>0.26542110000000002</v>
      </c>
      <c r="G34257">
        <f t="shared" si="1071"/>
        <v>9.7721063666666677</v>
      </c>
    </row>
    <row r="34258" spans="1:7" x14ac:dyDescent="0.3">
      <c r="A34258">
        <v>342.52987837791397</v>
      </c>
      <c r="B34258">
        <v>88.979484999999997</v>
      </c>
      <c r="C34258">
        <v>0.79629000000000005</v>
      </c>
      <c r="D34258">
        <v>0.24232437000000001</v>
      </c>
      <c r="E34258">
        <v>9.8866080000000007</v>
      </c>
      <c r="F34258">
        <f t="shared" si="1070"/>
        <v>0.26543</v>
      </c>
      <c r="G34258">
        <f t="shared" si="1071"/>
        <v>9.7754930333333334</v>
      </c>
    </row>
    <row r="34259" spans="1:7" x14ac:dyDescent="0.3">
      <c r="A34259">
        <v>342.53988814353897</v>
      </c>
      <c r="B34259">
        <v>88.924239999999998</v>
      </c>
      <c r="C34259">
        <v>0.79631660000000004</v>
      </c>
      <c r="D34259">
        <v>0.22645425999999999</v>
      </c>
      <c r="E34259">
        <v>9.8804700000000008</v>
      </c>
      <c r="F34259">
        <f t="shared" si="1070"/>
        <v>0.26543886666666666</v>
      </c>
      <c r="G34259">
        <f t="shared" si="1071"/>
        <v>9.7693547000000009</v>
      </c>
    </row>
    <row r="34260" spans="1:7" x14ac:dyDescent="0.3">
      <c r="A34260">
        <v>342.54998946189801</v>
      </c>
      <c r="B34260">
        <v>88.985200000000006</v>
      </c>
      <c r="C34260">
        <v>0.79635659999999997</v>
      </c>
      <c r="D34260">
        <v>0.19715559999999999</v>
      </c>
      <c r="E34260">
        <v>9.8872429999999998</v>
      </c>
      <c r="F34260">
        <f t="shared" si="1070"/>
        <v>0.26545219999999997</v>
      </c>
      <c r="G34260">
        <f t="shared" si="1071"/>
        <v>9.7761280333333342</v>
      </c>
    </row>
    <row r="34261" spans="1:7" x14ac:dyDescent="0.3">
      <c r="A34261">
        <v>342.55999922752301</v>
      </c>
      <c r="B34261">
        <v>88.960434000000006</v>
      </c>
      <c r="C34261">
        <v>0.79638326000000004</v>
      </c>
      <c r="D34261">
        <v>0.19593482000000001</v>
      </c>
      <c r="E34261">
        <v>9.8844919999999998</v>
      </c>
      <c r="F34261">
        <f t="shared" si="1070"/>
        <v>0.26546108666666668</v>
      </c>
      <c r="G34261">
        <f t="shared" si="1071"/>
        <v>9.7733762555555561</v>
      </c>
    </row>
    <row r="34262" spans="1:7" x14ac:dyDescent="0.3">
      <c r="A34262">
        <v>342.57000899314801</v>
      </c>
      <c r="B34262">
        <v>88.958529999999996</v>
      </c>
      <c r="C34262">
        <v>0.79639660000000001</v>
      </c>
      <c r="D34262">
        <v>0.20814260000000001</v>
      </c>
      <c r="E34262">
        <v>9.8842800000000004</v>
      </c>
      <c r="F34262">
        <f t="shared" si="1070"/>
        <v>0.26546553333333334</v>
      </c>
      <c r="G34262">
        <f t="shared" si="1071"/>
        <v>9.7731647000000006</v>
      </c>
    </row>
    <row r="34263" spans="1:7" x14ac:dyDescent="0.3">
      <c r="A34263">
        <v>342.579988241195</v>
      </c>
      <c r="B34263">
        <v>88.992810000000006</v>
      </c>
      <c r="C34263">
        <v>0.79639660000000001</v>
      </c>
      <c r="D34263">
        <v>0.23499970000000001</v>
      </c>
      <c r="E34263">
        <v>9.8880890000000008</v>
      </c>
      <c r="F34263">
        <f t="shared" si="1070"/>
        <v>0.26546553333333334</v>
      </c>
      <c r="G34263">
        <f t="shared" si="1071"/>
        <v>9.7769735888888896</v>
      </c>
    </row>
    <row r="34264" spans="1:7" x14ac:dyDescent="0.3">
      <c r="A34264">
        <v>342.58999800682</v>
      </c>
      <c r="B34264">
        <v>88.956630000000004</v>
      </c>
      <c r="C34264">
        <v>0.79639660000000001</v>
      </c>
      <c r="D34264">
        <v>0.2618568</v>
      </c>
      <c r="E34264">
        <v>9.8840690000000002</v>
      </c>
      <c r="F34264">
        <f t="shared" si="1070"/>
        <v>0.26546553333333334</v>
      </c>
      <c r="G34264">
        <f t="shared" si="1071"/>
        <v>9.772953588888889</v>
      </c>
    </row>
    <row r="34265" spans="1:7" x14ac:dyDescent="0.3">
      <c r="A34265">
        <v>342.600007772445</v>
      </c>
      <c r="B34265">
        <v>88.981384000000006</v>
      </c>
      <c r="C34265">
        <v>0.79642325999999997</v>
      </c>
      <c r="D34265">
        <v>0.26063603000000002</v>
      </c>
      <c r="E34265">
        <v>9.8868200000000002</v>
      </c>
      <c r="F34265">
        <f t="shared" si="1070"/>
        <v>0.26547441999999999</v>
      </c>
      <c r="G34265">
        <f t="shared" si="1071"/>
        <v>9.7757040333333336</v>
      </c>
    </row>
    <row r="34266" spans="1:7" x14ac:dyDescent="0.3">
      <c r="A34266">
        <v>342.60998702049199</v>
      </c>
      <c r="B34266">
        <v>88.960434000000006</v>
      </c>
      <c r="C34266">
        <v>0.79644990000000004</v>
      </c>
      <c r="D34266">
        <v>0.25941523999999999</v>
      </c>
      <c r="E34266">
        <v>9.8844919999999998</v>
      </c>
      <c r="F34266">
        <f t="shared" si="1070"/>
        <v>0.26548330000000003</v>
      </c>
      <c r="G34266">
        <f t="shared" si="1071"/>
        <v>9.7733762555555561</v>
      </c>
    </row>
    <row r="34267" spans="1:7" x14ac:dyDescent="0.3">
      <c r="A34267">
        <v>342.61999678611699</v>
      </c>
      <c r="B34267">
        <v>88.958529999999996</v>
      </c>
      <c r="C34267">
        <v>0.79646324999999996</v>
      </c>
      <c r="D34267">
        <v>0.27162301999999999</v>
      </c>
      <c r="E34267">
        <v>9.8842800000000004</v>
      </c>
      <c r="F34267">
        <f t="shared" si="1070"/>
        <v>0.26548774999999997</v>
      </c>
      <c r="G34267">
        <f t="shared" si="1071"/>
        <v>9.7731647000000006</v>
      </c>
    </row>
    <row r="34268" spans="1:7" x14ac:dyDescent="0.3">
      <c r="A34268">
        <v>342.62988448143</v>
      </c>
      <c r="B34268">
        <v>89.004249999999999</v>
      </c>
      <c r="C34268">
        <v>0.79647659999999998</v>
      </c>
      <c r="D34268">
        <v>0.27040225000000001</v>
      </c>
      <c r="E34268">
        <v>9.8893599999999999</v>
      </c>
      <c r="F34268">
        <f t="shared" si="1070"/>
        <v>0.26549220000000001</v>
      </c>
      <c r="G34268">
        <f t="shared" si="1071"/>
        <v>9.7782447000000001</v>
      </c>
    </row>
    <row r="34269" spans="1:7" x14ac:dyDescent="0.3">
      <c r="A34269">
        <v>342.63998579978897</v>
      </c>
      <c r="B34269">
        <v>88.950909999999993</v>
      </c>
      <c r="C34269">
        <v>0.79648989999999997</v>
      </c>
      <c r="D34269">
        <v>0.28261003000000001</v>
      </c>
      <c r="E34269">
        <v>9.8834339999999994</v>
      </c>
      <c r="F34269">
        <f t="shared" si="1070"/>
        <v>0.26549663333333334</v>
      </c>
      <c r="G34269">
        <f t="shared" si="1071"/>
        <v>9.7723180333333328</v>
      </c>
    </row>
    <row r="34270" spans="1:7" x14ac:dyDescent="0.3">
      <c r="A34270">
        <v>342.64999556541397</v>
      </c>
      <c r="B34270">
        <v>88.994720000000001</v>
      </c>
      <c r="C34270">
        <v>0.79648989999999997</v>
      </c>
      <c r="D34270">
        <v>0.30946713999999997</v>
      </c>
      <c r="E34270">
        <v>9.8883010000000002</v>
      </c>
      <c r="F34270">
        <f t="shared" si="1070"/>
        <v>0.26549663333333334</v>
      </c>
      <c r="G34270">
        <f t="shared" si="1071"/>
        <v>9.7771858111111118</v>
      </c>
    </row>
    <row r="34271" spans="1:7" x14ac:dyDescent="0.3">
      <c r="A34271">
        <v>342.65988326072602</v>
      </c>
      <c r="B34271">
        <v>88.949005</v>
      </c>
      <c r="C34271">
        <v>0.79648989999999997</v>
      </c>
      <c r="D34271">
        <v>0.33632424</v>
      </c>
      <c r="E34271">
        <v>9.883222</v>
      </c>
      <c r="F34271">
        <f t="shared" si="1070"/>
        <v>0.26549663333333334</v>
      </c>
      <c r="G34271">
        <f t="shared" si="1071"/>
        <v>9.7721063666666677</v>
      </c>
    </row>
    <row r="34272" spans="1:7" x14ac:dyDescent="0.3">
      <c r="A34272">
        <v>342.67001509666397</v>
      </c>
      <c r="B34272">
        <v>88.939480000000003</v>
      </c>
      <c r="C34272">
        <v>0.79651654000000005</v>
      </c>
      <c r="D34272">
        <v>0.33388269999999998</v>
      </c>
      <c r="E34272">
        <v>9.8821639999999995</v>
      </c>
      <c r="F34272">
        <f t="shared" si="1070"/>
        <v>0.26550551333333333</v>
      </c>
      <c r="G34272">
        <f t="shared" si="1071"/>
        <v>9.7710480333333347</v>
      </c>
    </row>
    <row r="34273" spans="1:7" x14ac:dyDescent="0.3">
      <c r="A34273">
        <v>342.67999434471102</v>
      </c>
      <c r="B34273">
        <v>88.950909999999993</v>
      </c>
      <c r="C34273">
        <v>0.79652990000000001</v>
      </c>
      <c r="D34273">
        <v>0.34609046999999998</v>
      </c>
      <c r="E34273">
        <v>9.8834339999999994</v>
      </c>
      <c r="F34273">
        <f t="shared" si="1070"/>
        <v>0.26550996666666665</v>
      </c>
      <c r="G34273">
        <f t="shared" si="1071"/>
        <v>9.7723180333333328</v>
      </c>
    </row>
    <row r="34274" spans="1:7" x14ac:dyDescent="0.3">
      <c r="A34274">
        <v>342.68988204002301</v>
      </c>
      <c r="B34274">
        <v>88.910904000000002</v>
      </c>
      <c r="C34274">
        <v>0.79655653000000004</v>
      </c>
      <c r="D34274">
        <v>0.34364889999999998</v>
      </c>
      <c r="E34274">
        <v>9.8789879999999997</v>
      </c>
      <c r="F34274">
        <f t="shared" si="1070"/>
        <v>0.26551884333333337</v>
      </c>
      <c r="G34274">
        <f t="shared" si="1071"/>
        <v>9.7678729222222227</v>
      </c>
    </row>
    <row r="34275" spans="1:7" x14ac:dyDescent="0.3">
      <c r="A34275">
        <v>342.70001387596102</v>
      </c>
      <c r="B34275">
        <v>88.968056000000004</v>
      </c>
      <c r="C34275">
        <v>0.79656990000000005</v>
      </c>
      <c r="D34275">
        <v>0.35707745000000002</v>
      </c>
      <c r="E34275">
        <v>9.8853390000000001</v>
      </c>
      <c r="F34275">
        <f t="shared" si="1070"/>
        <v>0.26552330000000002</v>
      </c>
      <c r="G34275">
        <f t="shared" si="1071"/>
        <v>9.774223144444445</v>
      </c>
    </row>
    <row r="34276" spans="1:7" x14ac:dyDescent="0.3">
      <c r="A34276">
        <v>342.709871053695</v>
      </c>
      <c r="B34276">
        <v>88.947100000000006</v>
      </c>
      <c r="C34276">
        <v>0.79656990000000005</v>
      </c>
      <c r="D34276">
        <v>0.38393455999999998</v>
      </c>
      <c r="E34276">
        <v>9.8830100000000005</v>
      </c>
      <c r="F34276">
        <f t="shared" si="1070"/>
        <v>0.26552330000000002</v>
      </c>
      <c r="G34276">
        <f t="shared" si="1071"/>
        <v>9.7718947000000007</v>
      </c>
    </row>
    <row r="34277" spans="1:7" x14ac:dyDescent="0.3">
      <c r="A34277">
        <v>342.71988081932</v>
      </c>
      <c r="B34277">
        <v>88.929955000000007</v>
      </c>
      <c r="C34277">
        <v>0.79656990000000005</v>
      </c>
      <c r="D34277">
        <v>0.39736313000000001</v>
      </c>
      <c r="E34277">
        <v>9.8811040000000006</v>
      </c>
      <c r="F34277">
        <f t="shared" si="1070"/>
        <v>0.26552330000000002</v>
      </c>
      <c r="G34277">
        <f t="shared" si="1071"/>
        <v>9.7699897000000018</v>
      </c>
    </row>
    <row r="34278" spans="1:7" x14ac:dyDescent="0.3">
      <c r="A34278">
        <v>342.72986006736699</v>
      </c>
      <c r="B34278">
        <v>88.977580000000003</v>
      </c>
      <c r="C34278">
        <v>0.79666316999999998</v>
      </c>
      <c r="D34278">
        <v>0.32533722999999998</v>
      </c>
      <c r="E34278">
        <v>9.8863959999999995</v>
      </c>
      <c r="F34278">
        <f t="shared" si="1070"/>
        <v>0.26555438999999997</v>
      </c>
      <c r="G34278">
        <f t="shared" si="1071"/>
        <v>9.7752813666666682</v>
      </c>
    </row>
    <row r="34279" spans="1:7" x14ac:dyDescent="0.3">
      <c r="A34279">
        <v>342.73986983299199</v>
      </c>
      <c r="B34279">
        <v>88.960434000000006</v>
      </c>
      <c r="C34279">
        <v>0.79702306000000001</v>
      </c>
      <c r="D34279">
        <v>-2.9909051999999998E-2</v>
      </c>
      <c r="E34279">
        <v>9.8844919999999998</v>
      </c>
      <c r="F34279">
        <f t="shared" si="1070"/>
        <v>0.26567435333333334</v>
      </c>
      <c r="G34279">
        <f t="shared" si="1071"/>
        <v>9.7733762555555561</v>
      </c>
    </row>
    <row r="34280" spans="1:7" x14ac:dyDescent="0.3">
      <c r="A34280">
        <v>342.75000166893</v>
      </c>
      <c r="B34280">
        <v>89.057580000000002</v>
      </c>
      <c r="C34280">
        <v>0.79699640000000005</v>
      </c>
      <c r="D34280">
        <v>7.9350549999999999E-3</v>
      </c>
      <c r="E34280">
        <v>9.8952860000000005</v>
      </c>
      <c r="F34280">
        <f t="shared" si="1070"/>
        <v>0.26566546666666668</v>
      </c>
      <c r="G34280">
        <f t="shared" si="1071"/>
        <v>9.7841702555555567</v>
      </c>
    </row>
    <row r="34281" spans="1:7" x14ac:dyDescent="0.3">
      <c r="A34281">
        <v>342.760011434555</v>
      </c>
      <c r="B34281">
        <v>89.055679999999995</v>
      </c>
      <c r="C34281">
        <v>0.79687649999999999</v>
      </c>
      <c r="D34281">
        <v>0.16907770999999999</v>
      </c>
      <c r="E34281">
        <v>9.8950750000000003</v>
      </c>
      <c r="F34281">
        <f t="shared" si="1070"/>
        <v>0.26562550000000001</v>
      </c>
      <c r="G34281">
        <f t="shared" si="1071"/>
        <v>9.7839591444444451</v>
      </c>
    </row>
    <row r="34282" spans="1:7" x14ac:dyDescent="0.3">
      <c r="A34282">
        <v>342.76986861228897</v>
      </c>
      <c r="B34282">
        <v>89.044250000000005</v>
      </c>
      <c r="C34282">
        <v>0.79684980000000005</v>
      </c>
      <c r="D34282">
        <v>0.22279193</v>
      </c>
      <c r="E34282">
        <v>9.8938050000000004</v>
      </c>
      <c r="F34282">
        <f t="shared" si="1070"/>
        <v>0.26561660000000004</v>
      </c>
      <c r="G34282">
        <f t="shared" si="1071"/>
        <v>9.7826891444444453</v>
      </c>
    </row>
    <row r="34283" spans="1:7" x14ac:dyDescent="0.3">
      <c r="A34283">
        <v>342.78000044822602</v>
      </c>
      <c r="B34283">
        <v>89.086160000000007</v>
      </c>
      <c r="C34283">
        <v>0.79686314000000003</v>
      </c>
      <c r="D34283">
        <v>0.23499970000000001</v>
      </c>
      <c r="E34283">
        <v>9.8984609999999993</v>
      </c>
      <c r="F34283">
        <f t="shared" si="1070"/>
        <v>0.26562104666666669</v>
      </c>
      <c r="G34283">
        <f t="shared" si="1071"/>
        <v>9.7873458111111127</v>
      </c>
    </row>
    <row r="34284" spans="1:7" x14ac:dyDescent="0.3">
      <c r="A34284">
        <v>342.78988814353897</v>
      </c>
      <c r="B34284">
        <v>89.00806</v>
      </c>
      <c r="C34284">
        <v>0.79686314000000003</v>
      </c>
      <c r="D34284">
        <v>0.2618568</v>
      </c>
      <c r="E34284">
        <v>9.8897829999999995</v>
      </c>
      <c r="F34284">
        <f t="shared" si="1070"/>
        <v>0.26562104666666669</v>
      </c>
      <c r="G34284">
        <f t="shared" si="1071"/>
        <v>9.778668033333334</v>
      </c>
    </row>
    <row r="34285" spans="1:7" x14ac:dyDescent="0.3">
      <c r="A34285">
        <v>342.79998946189801</v>
      </c>
      <c r="B34285">
        <v>89.046149999999997</v>
      </c>
      <c r="C34285">
        <v>0.79686314000000003</v>
      </c>
      <c r="D34285">
        <v>0.27528535999999998</v>
      </c>
      <c r="E34285">
        <v>9.8940149999999996</v>
      </c>
      <c r="F34285">
        <f t="shared" si="1070"/>
        <v>0.26562104666666669</v>
      </c>
      <c r="G34285">
        <f t="shared" si="1071"/>
        <v>9.7829002555555551</v>
      </c>
    </row>
    <row r="34286" spans="1:7" x14ac:dyDescent="0.3">
      <c r="A34286">
        <v>342.80999922752301</v>
      </c>
      <c r="B34286">
        <v>89.023290000000003</v>
      </c>
      <c r="C34286">
        <v>0.79686314000000003</v>
      </c>
      <c r="D34286">
        <v>0.30214247</v>
      </c>
      <c r="E34286">
        <v>9.8914760000000008</v>
      </c>
      <c r="F34286">
        <f t="shared" si="1070"/>
        <v>0.26562104666666669</v>
      </c>
      <c r="G34286">
        <f t="shared" si="1071"/>
        <v>9.7803602555555571</v>
      </c>
    </row>
    <row r="34287" spans="1:7" x14ac:dyDescent="0.3">
      <c r="A34287">
        <v>342.81988692283602</v>
      </c>
      <c r="B34287">
        <v>88.998530000000002</v>
      </c>
      <c r="C34287">
        <v>0.79686314000000003</v>
      </c>
      <c r="D34287">
        <v>0.32899958000000001</v>
      </c>
      <c r="E34287">
        <v>9.8887239999999998</v>
      </c>
      <c r="F34287">
        <f t="shared" si="1070"/>
        <v>0.26562104666666669</v>
      </c>
      <c r="G34287">
        <f t="shared" si="1071"/>
        <v>9.7776091444444457</v>
      </c>
    </row>
    <row r="34288" spans="1:7" x14ac:dyDescent="0.3">
      <c r="A34288">
        <v>342.829988241195</v>
      </c>
      <c r="B34288">
        <v>89.036630000000002</v>
      </c>
      <c r="C34288">
        <v>0.79686314000000003</v>
      </c>
      <c r="D34288">
        <v>0.35585670000000003</v>
      </c>
      <c r="E34288">
        <v>9.8929580000000001</v>
      </c>
      <c r="F34288">
        <f t="shared" si="1070"/>
        <v>0.26562104666666669</v>
      </c>
      <c r="G34288">
        <f t="shared" si="1071"/>
        <v>9.7818424777777793</v>
      </c>
    </row>
    <row r="34289" spans="1:7" x14ac:dyDescent="0.3">
      <c r="A34289">
        <v>342.83999800682</v>
      </c>
      <c r="B34289">
        <v>88.983289999999997</v>
      </c>
      <c r="C34289">
        <v>0.79686314000000003</v>
      </c>
      <c r="D34289">
        <v>0.38271379999999999</v>
      </c>
      <c r="E34289">
        <v>9.8870319999999996</v>
      </c>
      <c r="F34289">
        <f t="shared" si="1070"/>
        <v>0.26562104666666669</v>
      </c>
      <c r="G34289">
        <f t="shared" si="1071"/>
        <v>9.775915811111112</v>
      </c>
    </row>
    <row r="34290" spans="1:7" x14ac:dyDescent="0.3">
      <c r="A34290">
        <v>342.84988570213301</v>
      </c>
      <c r="B34290">
        <v>89.02901</v>
      </c>
      <c r="C34290">
        <v>0.79687649999999999</v>
      </c>
      <c r="D34290">
        <v>0.39614232999999999</v>
      </c>
      <c r="E34290">
        <v>9.8921109999999999</v>
      </c>
      <c r="F34290">
        <f t="shared" si="1070"/>
        <v>0.26562550000000001</v>
      </c>
      <c r="G34290">
        <f t="shared" si="1071"/>
        <v>9.7809958111111115</v>
      </c>
    </row>
    <row r="34291" spans="1:7" x14ac:dyDescent="0.3">
      <c r="A34291">
        <v>342.85998702049199</v>
      </c>
      <c r="B34291">
        <v>89.000434999999996</v>
      </c>
      <c r="C34291">
        <v>0.79688979999999998</v>
      </c>
      <c r="D34291">
        <v>0.40957090000000002</v>
      </c>
      <c r="E34291">
        <v>9.8889359999999993</v>
      </c>
      <c r="F34291">
        <f t="shared" si="1070"/>
        <v>0.26562993333333335</v>
      </c>
      <c r="G34291">
        <f t="shared" si="1071"/>
        <v>9.7778208111111109</v>
      </c>
    </row>
    <row r="34292" spans="1:7" x14ac:dyDescent="0.3">
      <c r="A34292">
        <v>342.86999678611699</v>
      </c>
      <c r="B34292">
        <v>89.002340000000004</v>
      </c>
      <c r="C34292">
        <v>0.7972631</v>
      </c>
      <c r="D34292">
        <v>4.2116830000000001E-2</v>
      </c>
      <c r="E34292">
        <v>9.8891480000000005</v>
      </c>
      <c r="F34292">
        <f t="shared" si="1070"/>
        <v>0.26575436666666669</v>
      </c>
      <c r="G34292">
        <f t="shared" si="1071"/>
        <v>9.7780324777777778</v>
      </c>
    </row>
    <row r="34293" spans="1:7" x14ac:dyDescent="0.3">
      <c r="A34293">
        <v>342.87988448143</v>
      </c>
      <c r="B34293">
        <v>89.089966000000004</v>
      </c>
      <c r="C34293">
        <v>0.79738306999999997</v>
      </c>
      <c r="D34293">
        <v>-7.2636270000000003E-2</v>
      </c>
      <c r="E34293">
        <v>9.8988840000000007</v>
      </c>
      <c r="F34293">
        <f t="shared" si="1070"/>
        <v>0.26579435666666668</v>
      </c>
      <c r="G34293">
        <f t="shared" si="1071"/>
        <v>9.7877687000000009</v>
      </c>
    </row>
    <row r="34294" spans="1:7" x14ac:dyDescent="0.3">
      <c r="A34294">
        <v>342.88998579978897</v>
      </c>
      <c r="B34294">
        <v>89.065200000000004</v>
      </c>
      <c r="C34294">
        <v>0.7972764</v>
      </c>
      <c r="D34294">
        <v>6.2870049999999997E-2</v>
      </c>
      <c r="E34294">
        <v>9.8961319999999997</v>
      </c>
      <c r="F34294">
        <f t="shared" si="1070"/>
        <v>0.26575880000000002</v>
      </c>
      <c r="G34294">
        <f t="shared" si="1071"/>
        <v>9.7850169222222227</v>
      </c>
    </row>
    <row r="34295" spans="1:7" x14ac:dyDescent="0.3">
      <c r="A34295">
        <v>342.89987349510102</v>
      </c>
      <c r="B34295">
        <v>89.118539999999996</v>
      </c>
      <c r="C34295">
        <v>0.79720974</v>
      </c>
      <c r="D34295">
        <v>0.15686992999999999</v>
      </c>
      <c r="E34295">
        <v>9.9020589999999995</v>
      </c>
      <c r="F34295">
        <f t="shared" si="1070"/>
        <v>0.26573658</v>
      </c>
      <c r="G34295">
        <f t="shared" si="1071"/>
        <v>9.7909435888888883</v>
      </c>
    </row>
    <row r="34296" spans="1:7" x14ac:dyDescent="0.3">
      <c r="A34296">
        <v>342.90988326072602</v>
      </c>
      <c r="B34296">
        <v>89.076629999999994</v>
      </c>
      <c r="C34296">
        <v>0.79722309999999996</v>
      </c>
      <c r="D34296">
        <v>0.16907770999999999</v>
      </c>
      <c r="E34296">
        <v>9.8974030000000006</v>
      </c>
      <c r="F34296">
        <f t="shared" si="1070"/>
        <v>0.26574103333333332</v>
      </c>
      <c r="G34296">
        <f t="shared" si="1071"/>
        <v>9.7862869222222226</v>
      </c>
    </row>
    <row r="34297" spans="1:7" x14ac:dyDescent="0.3">
      <c r="A34297">
        <v>342.92001509666397</v>
      </c>
      <c r="B34297">
        <v>89.065200000000004</v>
      </c>
      <c r="C34297">
        <v>0.79722309999999996</v>
      </c>
      <c r="D34297">
        <v>0.19593482000000001</v>
      </c>
      <c r="E34297">
        <v>9.8961319999999997</v>
      </c>
      <c r="F34297">
        <f t="shared" si="1070"/>
        <v>0.26574103333333332</v>
      </c>
      <c r="G34297">
        <f t="shared" si="1071"/>
        <v>9.7850169222222227</v>
      </c>
    </row>
    <row r="34298" spans="1:7" x14ac:dyDescent="0.3">
      <c r="A34298">
        <v>342.92987227439801</v>
      </c>
      <c r="B34298">
        <v>89.110916000000003</v>
      </c>
      <c r="C34298">
        <v>0.79722309999999996</v>
      </c>
      <c r="D34298">
        <v>0.22279193</v>
      </c>
      <c r="E34298">
        <v>9.9012119999999992</v>
      </c>
      <c r="F34298">
        <f t="shared" si="1070"/>
        <v>0.26574103333333332</v>
      </c>
      <c r="G34298">
        <f t="shared" si="1071"/>
        <v>9.7900964777777784</v>
      </c>
    </row>
    <row r="34299" spans="1:7" x14ac:dyDescent="0.3">
      <c r="A34299">
        <v>342.94000411033602</v>
      </c>
      <c r="B34299">
        <v>89.055679999999995</v>
      </c>
      <c r="C34299">
        <v>0.79722309999999996</v>
      </c>
      <c r="D34299">
        <v>0.24964902999999999</v>
      </c>
      <c r="E34299">
        <v>9.8950750000000003</v>
      </c>
      <c r="F34299">
        <f t="shared" si="1070"/>
        <v>0.26574103333333332</v>
      </c>
      <c r="G34299">
        <f t="shared" si="1071"/>
        <v>9.7839591444444451</v>
      </c>
    </row>
    <row r="34300" spans="1:7" x14ac:dyDescent="0.3">
      <c r="A34300">
        <v>342.94986128807</v>
      </c>
      <c r="B34300">
        <v>89.089966000000004</v>
      </c>
      <c r="C34300">
        <v>0.79722309999999996</v>
      </c>
      <c r="D34300">
        <v>0.27650613000000002</v>
      </c>
      <c r="E34300">
        <v>9.8988840000000007</v>
      </c>
      <c r="F34300">
        <f t="shared" si="1070"/>
        <v>0.26574103333333332</v>
      </c>
      <c r="G34300">
        <f t="shared" si="1071"/>
        <v>9.7877687000000009</v>
      </c>
    </row>
    <row r="34301" spans="1:7" x14ac:dyDescent="0.3">
      <c r="A34301">
        <v>342.95999312400801</v>
      </c>
      <c r="B34301">
        <v>89.034719999999993</v>
      </c>
      <c r="C34301">
        <v>0.79723644000000005</v>
      </c>
      <c r="D34301">
        <v>0.27528535999999998</v>
      </c>
      <c r="E34301">
        <v>9.8927460000000007</v>
      </c>
      <c r="F34301">
        <f t="shared" si="1070"/>
        <v>0.26574548000000003</v>
      </c>
      <c r="G34301">
        <f t="shared" si="1071"/>
        <v>9.7816302555555552</v>
      </c>
    </row>
    <row r="34302" spans="1:7" x14ac:dyDescent="0.3">
      <c r="A34302">
        <v>342.97000288963301</v>
      </c>
      <c r="B34302">
        <v>89.017579999999995</v>
      </c>
      <c r="C34302">
        <v>0.79723644000000005</v>
      </c>
      <c r="D34302">
        <v>0.30214247</v>
      </c>
      <c r="E34302">
        <v>9.8908415000000005</v>
      </c>
      <c r="F34302">
        <f t="shared" si="1070"/>
        <v>0.26574548000000003</v>
      </c>
      <c r="G34302">
        <f t="shared" si="1071"/>
        <v>9.7797258111111116</v>
      </c>
    </row>
    <row r="34303" spans="1:7" x14ac:dyDescent="0.3">
      <c r="A34303">
        <v>342.97986006736699</v>
      </c>
      <c r="B34303">
        <v>89.06711</v>
      </c>
      <c r="C34303">
        <v>0.79723644000000005</v>
      </c>
      <c r="D34303">
        <v>0.32899958000000001</v>
      </c>
      <c r="E34303">
        <v>9.8963439999999991</v>
      </c>
      <c r="F34303">
        <f t="shared" si="1070"/>
        <v>0.26574548000000003</v>
      </c>
      <c r="G34303">
        <f t="shared" si="1071"/>
        <v>9.785229144444445</v>
      </c>
    </row>
    <row r="34304" spans="1:7" x14ac:dyDescent="0.3">
      <c r="A34304">
        <v>342.98986983299199</v>
      </c>
      <c r="B34304">
        <v>88.996629999999996</v>
      </c>
      <c r="C34304">
        <v>0.79724972999999999</v>
      </c>
      <c r="D34304">
        <v>0.34242812</v>
      </c>
      <c r="E34304">
        <v>9.8885140000000007</v>
      </c>
      <c r="F34304">
        <f t="shared" si="1070"/>
        <v>0.26574990999999998</v>
      </c>
      <c r="G34304">
        <f t="shared" si="1071"/>
        <v>9.7773980333333341</v>
      </c>
    </row>
    <row r="34305" spans="1:7" x14ac:dyDescent="0.3">
      <c r="A34305">
        <v>342.99987959861699</v>
      </c>
      <c r="B34305">
        <v>89.040436</v>
      </c>
      <c r="C34305">
        <v>0.7972631</v>
      </c>
      <c r="D34305">
        <v>0.3546359</v>
      </c>
      <c r="E34305">
        <v>9.8933800000000005</v>
      </c>
      <c r="F34305">
        <f t="shared" si="1070"/>
        <v>0.26575436666666669</v>
      </c>
      <c r="G34305">
        <f t="shared" si="1071"/>
        <v>9.7822653666666675</v>
      </c>
    </row>
    <row r="34306" spans="1:7" x14ac:dyDescent="0.3">
      <c r="A34306">
        <v>343.00988936424199</v>
      </c>
      <c r="B34306">
        <v>89.015680000000003</v>
      </c>
      <c r="C34306">
        <v>0.7972764</v>
      </c>
      <c r="D34306">
        <v>0.36684367000000001</v>
      </c>
      <c r="E34306">
        <v>9.8906310000000008</v>
      </c>
      <c r="F34306">
        <f t="shared" si="1070"/>
        <v>0.26575880000000002</v>
      </c>
      <c r="G34306">
        <f t="shared" si="1071"/>
        <v>9.7795147</v>
      </c>
    </row>
    <row r="34307" spans="1:7" x14ac:dyDescent="0.3">
      <c r="A34307">
        <v>343.01999068260102</v>
      </c>
      <c r="B34307">
        <v>88.985200000000006</v>
      </c>
      <c r="C34307">
        <v>0.79730310000000004</v>
      </c>
      <c r="D34307">
        <v>0.37905145000000001</v>
      </c>
      <c r="E34307">
        <v>9.8872429999999998</v>
      </c>
      <c r="F34307">
        <f t="shared" si="1070"/>
        <v>0.2657677</v>
      </c>
      <c r="G34307">
        <f t="shared" si="1071"/>
        <v>9.7761280333333342</v>
      </c>
    </row>
    <row r="34308" spans="1:7" x14ac:dyDescent="0.3">
      <c r="A34308">
        <v>343.03000044822602</v>
      </c>
      <c r="B34308">
        <v>89.017579999999995</v>
      </c>
      <c r="C34308">
        <v>0.79731640000000004</v>
      </c>
      <c r="D34308">
        <v>0.3766099</v>
      </c>
      <c r="E34308">
        <v>9.8908415000000005</v>
      </c>
      <c r="F34308">
        <f t="shared" si="1070"/>
        <v>0.26577213333333333</v>
      </c>
      <c r="G34308">
        <f t="shared" si="1071"/>
        <v>9.7797258111111116</v>
      </c>
    </row>
    <row r="34309" spans="1:7" x14ac:dyDescent="0.3">
      <c r="A34309">
        <v>343.03988814353897</v>
      </c>
      <c r="B34309">
        <v>88.9452</v>
      </c>
      <c r="C34309">
        <v>0.79734309999999997</v>
      </c>
      <c r="D34309">
        <v>0.3607398</v>
      </c>
      <c r="E34309">
        <v>9.8827990000000003</v>
      </c>
      <c r="F34309">
        <f t="shared" si="1070"/>
        <v>0.26578103333333331</v>
      </c>
      <c r="G34309">
        <f t="shared" si="1071"/>
        <v>9.7716835888888891</v>
      </c>
    </row>
    <row r="34310" spans="1:7" x14ac:dyDescent="0.3">
      <c r="A34310">
        <v>343.04998946189801</v>
      </c>
      <c r="B34310">
        <v>89.002340000000004</v>
      </c>
      <c r="C34310">
        <v>0.79736969999999996</v>
      </c>
      <c r="D34310">
        <v>0.35829823999999999</v>
      </c>
      <c r="E34310">
        <v>9.8891480000000005</v>
      </c>
      <c r="F34310">
        <f t="shared" ref="F34310:F34373" si="1072">C34310/3</f>
        <v>0.26578989999999997</v>
      </c>
      <c r="G34310">
        <f t="shared" ref="G34310:G34373" si="1073">(B34310-$B$5)/9</f>
        <v>9.7780324777777778</v>
      </c>
    </row>
    <row r="34311" spans="1:7" x14ac:dyDescent="0.3">
      <c r="A34311">
        <v>343.05999922752301</v>
      </c>
      <c r="B34311">
        <v>89.002340000000004</v>
      </c>
      <c r="C34311">
        <v>0.79739636000000003</v>
      </c>
      <c r="D34311">
        <v>0.35585670000000003</v>
      </c>
      <c r="E34311">
        <v>9.8891480000000005</v>
      </c>
      <c r="F34311">
        <f t="shared" si="1072"/>
        <v>0.26579878666666668</v>
      </c>
      <c r="G34311">
        <f t="shared" si="1073"/>
        <v>9.7780324777777778</v>
      </c>
    </row>
    <row r="34312" spans="1:7" x14ac:dyDescent="0.3">
      <c r="A34312">
        <v>343.06988692283602</v>
      </c>
      <c r="B34312">
        <v>88.981384000000006</v>
      </c>
      <c r="C34312">
        <v>0.79742299999999999</v>
      </c>
      <c r="D34312">
        <v>0.35585670000000003</v>
      </c>
      <c r="E34312">
        <v>9.8868200000000002</v>
      </c>
      <c r="F34312">
        <f t="shared" si="1072"/>
        <v>0.26580766666666666</v>
      </c>
      <c r="G34312">
        <f t="shared" si="1073"/>
        <v>9.7757040333333336</v>
      </c>
    </row>
    <row r="34313" spans="1:7" x14ac:dyDescent="0.3">
      <c r="A34313">
        <v>343.07986617088301</v>
      </c>
      <c r="B34313">
        <v>89.021389999999997</v>
      </c>
      <c r="C34313">
        <v>0.79746300000000003</v>
      </c>
      <c r="D34313">
        <v>0.33998655999999999</v>
      </c>
      <c r="E34313">
        <v>9.8912650000000006</v>
      </c>
      <c r="F34313">
        <f t="shared" si="1072"/>
        <v>0.26582100000000003</v>
      </c>
      <c r="G34313">
        <f t="shared" si="1073"/>
        <v>9.7801491444444437</v>
      </c>
    </row>
    <row r="34314" spans="1:7" x14ac:dyDescent="0.3">
      <c r="A34314">
        <v>343.08999800682</v>
      </c>
      <c r="B34314">
        <v>88.992810000000006</v>
      </c>
      <c r="C34314">
        <v>0.79752964000000004</v>
      </c>
      <c r="D34314">
        <v>0.293597</v>
      </c>
      <c r="E34314">
        <v>9.8880890000000008</v>
      </c>
      <c r="F34314">
        <f t="shared" si="1072"/>
        <v>0.26584321333333333</v>
      </c>
      <c r="G34314">
        <f t="shared" si="1073"/>
        <v>9.7769735888888896</v>
      </c>
    </row>
    <row r="34315" spans="1:7" x14ac:dyDescent="0.3">
      <c r="A34315">
        <v>343.09988570213301</v>
      </c>
      <c r="B34315">
        <v>89.057580000000002</v>
      </c>
      <c r="C34315">
        <v>0.79759634000000001</v>
      </c>
      <c r="D34315">
        <v>0.24842826000000001</v>
      </c>
      <c r="E34315">
        <v>9.8952860000000005</v>
      </c>
      <c r="F34315">
        <f t="shared" si="1072"/>
        <v>0.26586544666666667</v>
      </c>
      <c r="G34315">
        <f t="shared" si="1073"/>
        <v>9.7841702555555567</v>
      </c>
    </row>
    <row r="34316" spans="1:7" x14ac:dyDescent="0.3">
      <c r="A34316">
        <v>343.10998702049199</v>
      </c>
      <c r="B34316">
        <v>89.05377</v>
      </c>
      <c r="C34316">
        <v>0.79767626999999997</v>
      </c>
      <c r="D34316">
        <v>0.18983093000000001</v>
      </c>
      <c r="E34316">
        <v>9.8948619999999998</v>
      </c>
      <c r="F34316">
        <f t="shared" si="1072"/>
        <v>0.26589208999999997</v>
      </c>
      <c r="G34316">
        <f t="shared" si="1073"/>
        <v>9.7837469222222229</v>
      </c>
    </row>
    <row r="34317" spans="1:7" x14ac:dyDescent="0.3">
      <c r="A34317">
        <v>343.11999678611699</v>
      </c>
      <c r="B34317">
        <v>89.030913999999996</v>
      </c>
      <c r="C34317">
        <v>0.79775624999999994</v>
      </c>
      <c r="D34317">
        <v>0.11658426400000001</v>
      </c>
      <c r="E34317">
        <v>9.8923229999999993</v>
      </c>
      <c r="F34317">
        <f t="shared" si="1072"/>
        <v>0.26591874999999998</v>
      </c>
      <c r="G34317">
        <f t="shared" si="1073"/>
        <v>9.781207366666667</v>
      </c>
    </row>
    <row r="34318" spans="1:7" x14ac:dyDescent="0.3">
      <c r="A34318">
        <v>343.13000655174199</v>
      </c>
      <c r="B34318">
        <v>89.097589999999997</v>
      </c>
      <c r="C34318">
        <v>0.79779624999999998</v>
      </c>
      <c r="D34318">
        <v>9.9493380000000006E-2</v>
      </c>
      <c r="E34318">
        <v>9.8997309999999992</v>
      </c>
      <c r="F34318">
        <f t="shared" si="1072"/>
        <v>0.26593208333333335</v>
      </c>
      <c r="G34318">
        <f t="shared" si="1073"/>
        <v>9.7886158111111108</v>
      </c>
    </row>
    <row r="34319" spans="1:7" x14ac:dyDescent="0.3">
      <c r="A34319">
        <v>343.13986372947602</v>
      </c>
      <c r="B34319">
        <v>89.040436</v>
      </c>
      <c r="C34319">
        <v>0.79780960000000001</v>
      </c>
      <c r="D34319">
        <v>0.11170115</v>
      </c>
      <c r="E34319">
        <v>9.8933800000000005</v>
      </c>
      <c r="F34319">
        <f t="shared" si="1072"/>
        <v>0.26593653333333334</v>
      </c>
      <c r="G34319">
        <f t="shared" si="1073"/>
        <v>9.7822653666666675</v>
      </c>
    </row>
    <row r="34320" spans="1:7" x14ac:dyDescent="0.3">
      <c r="A34320">
        <v>343.14987349510102</v>
      </c>
      <c r="B34320">
        <v>89.126159999999999</v>
      </c>
      <c r="C34320">
        <v>0.79780960000000001</v>
      </c>
      <c r="D34320">
        <v>0.13855827000000001</v>
      </c>
      <c r="E34320">
        <v>9.9029050000000005</v>
      </c>
      <c r="F34320">
        <f t="shared" si="1072"/>
        <v>0.26593653333333334</v>
      </c>
      <c r="G34320">
        <f t="shared" si="1073"/>
        <v>9.791790255555556</v>
      </c>
    </row>
    <row r="34321" spans="1:7" x14ac:dyDescent="0.3">
      <c r="A34321">
        <v>343.16000533103897</v>
      </c>
      <c r="B34321">
        <v>89.093770000000006</v>
      </c>
      <c r="C34321">
        <v>0.7978229</v>
      </c>
      <c r="D34321">
        <v>0.15076603999999999</v>
      </c>
      <c r="E34321">
        <v>9.8993059999999993</v>
      </c>
      <c r="F34321">
        <f t="shared" si="1072"/>
        <v>0.26594096666666667</v>
      </c>
      <c r="G34321">
        <f t="shared" si="1073"/>
        <v>9.788191366666668</v>
      </c>
    </row>
    <row r="34322" spans="1:7" x14ac:dyDescent="0.3">
      <c r="A34322">
        <v>343.16986250877301</v>
      </c>
      <c r="B34322">
        <v>89.078540000000004</v>
      </c>
      <c r="C34322">
        <v>0.79786290000000004</v>
      </c>
      <c r="D34322">
        <v>0.13367515999999999</v>
      </c>
      <c r="E34322">
        <v>9.8976144999999995</v>
      </c>
      <c r="F34322">
        <f t="shared" si="1072"/>
        <v>0.26595430000000003</v>
      </c>
      <c r="G34322">
        <f t="shared" si="1073"/>
        <v>9.7864991444444449</v>
      </c>
    </row>
    <row r="34323" spans="1:7" x14ac:dyDescent="0.3">
      <c r="A34323">
        <v>343.17999434471102</v>
      </c>
      <c r="B34323">
        <v>89.137590000000003</v>
      </c>
      <c r="C34323">
        <v>0.79790289999999997</v>
      </c>
      <c r="D34323">
        <v>0.11780504</v>
      </c>
      <c r="E34323">
        <v>9.9041750000000004</v>
      </c>
      <c r="F34323">
        <f t="shared" si="1072"/>
        <v>0.26596763333333334</v>
      </c>
      <c r="G34323">
        <f t="shared" si="1073"/>
        <v>9.7930602555555559</v>
      </c>
    </row>
    <row r="34324" spans="1:7" x14ac:dyDescent="0.3">
      <c r="A34324">
        <v>343.18988204002301</v>
      </c>
      <c r="B34324">
        <v>89.099490000000003</v>
      </c>
      <c r="C34324">
        <v>0.79792949999999996</v>
      </c>
      <c r="D34324">
        <v>0.115363486</v>
      </c>
      <c r="E34324">
        <v>9.8999410000000001</v>
      </c>
      <c r="F34324">
        <f t="shared" si="1072"/>
        <v>0.2659765</v>
      </c>
      <c r="G34324">
        <f t="shared" si="1073"/>
        <v>9.7888269222222224</v>
      </c>
    </row>
    <row r="34325" spans="1:7" x14ac:dyDescent="0.3">
      <c r="A34325">
        <v>343.19986128807</v>
      </c>
      <c r="B34325">
        <v>89.131873999999996</v>
      </c>
      <c r="C34325">
        <v>0.7979562</v>
      </c>
      <c r="D34325">
        <v>9.9493380000000006E-2</v>
      </c>
      <c r="E34325">
        <v>9.9035410000000006</v>
      </c>
      <c r="F34325">
        <f t="shared" si="1072"/>
        <v>0.26598539999999998</v>
      </c>
      <c r="G34325">
        <f t="shared" si="1073"/>
        <v>9.7924251444444437</v>
      </c>
    </row>
    <row r="34326" spans="1:7" x14ac:dyDescent="0.3">
      <c r="A34326">
        <v>343.209871053695</v>
      </c>
      <c r="B34326">
        <v>89.110916000000003</v>
      </c>
      <c r="C34326">
        <v>0.7979695</v>
      </c>
      <c r="D34326">
        <v>0.11170115</v>
      </c>
      <c r="E34326">
        <v>9.9012119999999992</v>
      </c>
      <c r="F34326">
        <f t="shared" si="1072"/>
        <v>0.26598983333333331</v>
      </c>
      <c r="G34326">
        <f t="shared" si="1073"/>
        <v>9.7900964777777784</v>
      </c>
    </row>
    <row r="34327" spans="1:7" x14ac:dyDescent="0.3">
      <c r="A34327">
        <v>343.22000288963301</v>
      </c>
      <c r="B34327">
        <v>89.076629999999994</v>
      </c>
      <c r="C34327">
        <v>0.79799620000000004</v>
      </c>
      <c r="D34327">
        <v>0.12390893</v>
      </c>
      <c r="E34327">
        <v>9.8974030000000006</v>
      </c>
      <c r="F34327">
        <f t="shared" si="1072"/>
        <v>0.26599873333333335</v>
      </c>
      <c r="G34327">
        <f t="shared" si="1073"/>
        <v>9.7862869222222226</v>
      </c>
    </row>
    <row r="34328" spans="1:7" x14ac:dyDescent="0.3">
      <c r="A34328">
        <v>343.23001265525801</v>
      </c>
      <c r="B34328">
        <v>89.145210000000006</v>
      </c>
      <c r="C34328">
        <v>0.79800950000000004</v>
      </c>
      <c r="D34328">
        <v>0.121467374</v>
      </c>
      <c r="E34328">
        <v>9.9050220000000007</v>
      </c>
      <c r="F34328">
        <f t="shared" si="1072"/>
        <v>0.26600316666666668</v>
      </c>
      <c r="G34328">
        <f t="shared" si="1073"/>
        <v>9.7939069222222237</v>
      </c>
    </row>
    <row r="34329" spans="1:7" x14ac:dyDescent="0.3">
      <c r="A34329">
        <v>343.23986983299199</v>
      </c>
      <c r="B34329">
        <v>89.093770000000006</v>
      </c>
      <c r="C34329">
        <v>0.79803619999999997</v>
      </c>
      <c r="D34329">
        <v>0.11902582</v>
      </c>
      <c r="E34329">
        <v>9.8993059999999993</v>
      </c>
      <c r="F34329">
        <f t="shared" si="1072"/>
        <v>0.26601206666666666</v>
      </c>
      <c r="G34329">
        <f t="shared" si="1073"/>
        <v>9.788191366666668</v>
      </c>
    </row>
    <row r="34330" spans="1:7" x14ac:dyDescent="0.3">
      <c r="A34330">
        <v>343.25000166893</v>
      </c>
      <c r="B34330">
        <v>89.120445000000004</v>
      </c>
      <c r="C34330">
        <v>0.79806286000000004</v>
      </c>
      <c r="D34330">
        <v>0.11658426400000001</v>
      </c>
      <c r="E34330">
        <v>9.9022699999999997</v>
      </c>
      <c r="F34330">
        <f t="shared" si="1072"/>
        <v>0.26602095333333337</v>
      </c>
      <c r="G34330">
        <f t="shared" si="1073"/>
        <v>9.791155255555557</v>
      </c>
    </row>
    <row r="34331" spans="1:7" x14ac:dyDescent="0.3">
      <c r="A34331">
        <v>343.260011434555</v>
      </c>
      <c r="B34331">
        <v>89.110916000000003</v>
      </c>
      <c r="C34331">
        <v>0.79807614999999998</v>
      </c>
      <c r="D34331">
        <v>0.13001283</v>
      </c>
      <c r="E34331">
        <v>9.9012119999999992</v>
      </c>
      <c r="F34331">
        <f t="shared" si="1072"/>
        <v>0.26602538333333331</v>
      </c>
      <c r="G34331">
        <f t="shared" si="1073"/>
        <v>9.7900964777777784</v>
      </c>
    </row>
    <row r="34332" spans="1:7" x14ac:dyDescent="0.3">
      <c r="A34332">
        <v>343.26986861228897</v>
      </c>
      <c r="B34332">
        <v>89.084249999999997</v>
      </c>
      <c r="C34332">
        <v>0.79810285999999997</v>
      </c>
      <c r="D34332">
        <v>0.12757126999999999</v>
      </c>
      <c r="E34332">
        <v>9.8982489999999999</v>
      </c>
      <c r="F34332">
        <f t="shared" si="1072"/>
        <v>0.26603428666666668</v>
      </c>
      <c r="G34332">
        <f t="shared" si="1073"/>
        <v>9.7871335888888886</v>
      </c>
    </row>
    <row r="34333" spans="1:7" x14ac:dyDescent="0.3">
      <c r="A34333">
        <v>343.28000044822602</v>
      </c>
      <c r="B34333">
        <v>89.149019999999993</v>
      </c>
      <c r="C34333">
        <v>0.79812950000000005</v>
      </c>
      <c r="D34333">
        <v>0.11170115</v>
      </c>
      <c r="E34333">
        <v>9.9054450000000003</v>
      </c>
      <c r="F34333">
        <f t="shared" si="1072"/>
        <v>0.26604316666666666</v>
      </c>
      <c r="G34333">
        <f t="shared" si="1073"/>
        <v>9.7943302555555558</v>
      </c>
    </row>
    <row r="34334" spans="1:7" x14ac:dyDescent="0.3">
      <c r="A34334">
        <v>343.29001021385102</v>
      </c>
      <c r="B34334">
        <v>89.088059999999999</v>
      </c>
      <c r="C34334">
        <v>0.79815614000000001</v>
      </c>
      <c r="D34334">
        <v>0.1092596</v>
      </c>
      <c r="E34334">
        <v>9.8986719999999995</v>
      </c>
      <c r="F34334">
        <f t="shared" si="1072"/>
        <v>0.26605204666666665</v>
      </c>
      <c r="G34334">
        <f t="shared" si="1073"/>
        <v>9.7875569222222225</v>
      </c>
    </row>
    <row r="34335" spans="1:7" x14ac:dyDescent="0.3">
      <c r="A34335">
        <v>343.29986739158602</v>
      </c>
      <c r="B34335">
        <v>89.12997</v>
      </c>
      <c r="C34335">
        <v>0.79816949999999998</v>
      </c>
      <c r="D34335">
        <v>0.121467374</v>
      </c>
      <c r="E34335">
        <v>9.9033289999999994</v>
      </c>
      <c r="F34335">
        <f t="shared" si="1072"/>
        <v>0.26605649999999997</v>
      </c>
      <c r="G34335">
        <f t="shared" si="1073"/>
        <v>9.7922135888888899</v>
      </c>
    </row>
    <row r="34336" spans="1:7" x14ac:dyDescent="0.3">
      <c r="A34336">
        <v>343.30999922752301</v>
      </c>
      <c r="B34336">
        <v>89.105199999999996</v>
      </c>
      <c r="C34336">
        <v>0.79818279999999997</v>
      </c>
      <c r="D34336">
        <v>0.13489593999999999</v>
      </c>
      <c r="E34336">
        <v>9.9005770000000002</v>
      </c>
      <c r="F34336">
        <f t="shared" si="1072"/>
        <v>0.2660609333333333</v>
      </c>
      <c r="G34336">
        <f t="shared" si="1073"/>
        <v>9.7894613666666661</v>
      </c>
    </row>
    <row r="34337" spans="1:7" x14ac:dyDescent="0.3">
      <c r="A34337">
        <v>343.32000899314801</v>
      </c>
      <c r="B34337">
        <v>89.110916000000003</v>
      </c>
      <c r="C34337">
        <v>0.79820950000000002</v>
      </c>
      <c r="D34337">
        <v>0.13367515999999999</v>
      </c>
      <c r="E34337">
        <v>9.9012119999999992</v>
      </c>
      <c r="F34337">
        <f t="shared" si="1072"/>
        <v>0.26606983333333334</v>
      </c>
      <c r="G34337">
        <f t="shared" si="1073"/>
        <v>9.7900964777777784</v>
      </c>
    </row>
    <row r="34338" spans="1:7" x14ac:dyDescent="0.3">
      <c r="A34338">
        <v>343.329988241195</v>
      </c>
      <c r="B34338">
        <v>89.158540000000002</v>
      </c>
      <c r="C34338">
        <v>0.79823613000000004</v>
      </c>
      <c r="D34338">
        <v>0.14588292999999999</v>
      </c>
      <c r="E34338">
        <v>9.9065030000000007</v>
      </c>
      <c r="F34338">
        <f t="shared" si="1072"/>
        <v>0.26607871</v>
      </c>
      <c r="G34338">
        <f t="shared" si="1073"/>
        <v>9.7953880333333334</v>
      </c>
    </row>
    <row r="34339" spans="1:7" x14ac:dyDescent="0.3">
      <c r="A34339">
        <v>343.33999800682</v>
      </c>
      <c r="B34339">
        <v>89.114729999999994</v>
      </c>
      <c r="C34339">
        <v>0.79824949999999995</v>
      </c>
      <c r="D34339">
        <v>0.14344138000000001</v>
      </c>
      <c r="E34339">
        <v>9.9016359999999999</v>
      </c>
      <c r="F34339">
        <f t="shared" si="1072"/>
        <v>0.26608316666666665</v>
      </c>
      <c r="G34339">
        <f t="shared" si="1073"/>
        <v>9.7905202555555562</v>
      </c>
    </row>
    <row r="34340" spans="1:7" x14ac:dyDescent="0.3">
      <c r="A34340">
        <v>343.350007772445</v>
      </c>
      <c r="B34340">
        <v>89.160445999999993</v>
      </c>
      <c r="C34340">
        <v>0.79827610000000004</v>
      </c>
      <c r="D34340">
        <v>0.1422206</v>
      </c>
      <c r="E34340">
        <v>9.9067150000000002</v>
      </c>
      <c r="F34340">
        <f t="shared" si="1072"/>
        <v>0.26609203333333337</v>
      </c>
      <c r="G34340">
        <f t="shared" si="1073"/>
        <v>9.79559981111111</v>
      </c>
    </row>
    <row r="34341" spans="1:7" x14ac:dyDescent="0.3">
      <c r="A34341">
        <v>343.35998702049199</v>
      </c>
      <c r="B34341">
        <v>89.135679999999994</v>
      </c>
      <c r="C34341">
        <v>0.79827610000000004</v>
      </c>
      <c r="D34341">
        <v>0.15564916000000001</v>
      </c>
      <c r="E34341">
        <v>9.9039640000000002</v>
      </c>
      <c r="F34341">
        <f t="shared" si="1072"/>
        <v>0.26609203333333337</v>
      </c>
      <c r="G34341">
        <f t="shared" si="1073"/>
        <v>9.7928480333333336</v>
      </c>
    </row>
    <row r="34342" spans="1:7" x14ac:dyDescent="0.3">
      <c r="A34342">
        <v>343.36999678611699</v>
      </c>
      <c r="B34342">
        <v>89.131873999999996</v>
      </c>
      <c r="C34342">
        <v>0.79828949999999999</v>
      </c>
      <c r="D34342">
        <v>0.16785692999999999</v>
      </c>
      <c r="E34342">
        <v>9.9035410000000006</v>
      </c>
      <c r="F34342">
        <f t="shared" si="1072"/>
        <v>0.26609650000000001</v>
      </c>
      <c r="G34342">
        <f t="shared" si="1073"/>
        <v>9.7924251444444437</v>
      </c>
    </row>
    <row r="34343" spans="1:7" x14ac:dyDescent="0.3">
      <c r="A34343">
        <v>343.37988448143</v>
      </c>
      <c r="B34343">
        <v>89.150925000000001</v>
      </c>
      <c r="C34343">
        <v>0.79831609999999997</v>
      </c>
      <c r="D34343">
        <v>0.16541538</v>
      </c>
      <c r="E34343">
        <v>9.9056569999999997</v>
      </c>
      <c r="F34343">
        <f t="shared" si="1072"/>
        <v>0.26610536666666668</v>
      </c>
      <c r="G34343">
        <f t="shared" si="1073"/>
        <v>9.7945419222222228</v>
      </c>
    </row>
    <row r="34344" spans="1:7" x14ac:dyDescent="0.3">
      <c r="A34344">
        <v>343.38986372947602</v>
      </c>
      <c r="B34344">
        <v>89.086160000000007</v>
      </c>
      <c r="C34344">
        <v>0.79834276000000004</v>
      </c>
      <c r="D34344">
        <v>0.16297381999999999</v>
      </c>
      <c r="E34344">
        <v>9.8984609999999993</v>
      </c>
      <c r="F34344">
        <f t="shared" si="1072"/>
        <v>0.26611425333333333</v>
      </c>
      <c r="G34344">
        <f t="shared" si="1073"/>
        <v>9.7873458111111127</v>
      </c>
    </row>
    <row r="34345" spans="1:7" x14ac:dyDescent="0.3">
      <c r="A34345">
        <v>343.39999556541397</v>
      </c>
      <c r="B34345">
        <v>89.116630000000001</v>
      </c>
      <c r="C34345">
        <v>0.79835610000000001</v>
      </c>
      <c r="D34345">
        <v>0.17518159999999999</v>
      </c>
      <c r="E34345">
        <v>9.9018470000000001</v>
      </c>
      <c r="F34345">
        <f t="shared" si="1072"/>
        <v>0.26611869999999999</v>
      </c>
      <c r="G34345">
        <f t="shared" si="1073"/>
        <v>9.7907313666666678</v>
      </c>
    </row>
    <row r="34346" spans="1:7" x14ac:dyDescent="0.3">
      <c r="A34346">
        <v>343.41000533103897</v>
      </c>
      <c r="B34346">
        <v>89.099490000000003</v>
      </c>
      <c r="C34346">
        <v>0.79838275999999997</v>
      </c>
      <c r="D34346">
        <v>0.18738937</v>
      </c>
      <c r="E34346">
        <v>9.8999410000000001</v>
      </c>
      <c r="F34346">
        <f t="shared" si="1072"/>
        <v>0.26612758666666664</v>
      </c>
      <c r="G34346">
        <f t="shared" si="1073"/>
        <v>9.7888269222222224</v>
      </c>
    </row>
    <row r="34347" spans="1:7" x14ac:dyDescent="0.3">
      <c r="A34347">
        <v>343.42001509666397</v>
      </c>
      <c r="B34347">
        <v>89.110916000000003</v>
      </c>
      <c r="C34347">
        <v>0.79839616999999996</v>
      </c>
      <c r="D34347">
        <v>0.18494782000000001</v>
      </c>
      <c r="E34347">
        <v>9.9012119999999992</v>
      </c>
      <c r="F34347">
        <f t="shared" si="1072"/>
        <v>0.26613205666666667</v>
      </c>
      <c r="G34347">
        <f t="shared" si="1073"/>
        <v>9.7900964777777784</v>
      </c>
    </row>
    <row r="34348" spans="1:7" x14ac:dyDescent="0.3">
      <c r="A34348">
        <v>343.42987227439801</v>
      </c>
      <c r="B34348">
        <v>89.143299999999996</v>
      </c>
      <c r="C34348">
        <v>0.79840946000000002</v>
      </c>
      <c r="D34348">
        <v>0.19715559999999999</v>
      </c>
      <c r="E34348">
        <v>9.9048099999999994</v>
      </c>
      <c r="F34348">
        <f t="shared" si="1072"/>
        <v>0.26613648666666667</v>
      </c>
      <c r="G34348">
        <f t="shared" si="1073"/>
        <v>9.7936946999999996</v>
      </c>
    </row>
    <row r="34349" spans="1:7" x14ac:dyDescent="0.3">
      <c r="A34349">
        <v>343.43988204002301</v>
      </c>
      <c r="B34349">
        <v>89.09187</v>
      </c>
      <c r="C34349">
        <v>0.79842279999999999</v>
      </c>
      <c r="D34349">
        <v>0.19593482000000001</v>
      </c>
      <c r="E34349">
        <v>9.8990960000000001</v>
      </c>
      <c r="F34349">
        <f t="shared" si="1072"/>
        <v>0.26614093333333333</v>
      </c>
      <c r="G34349">
        <f t="shared" si="1073"/>
        <v>9.7879802555555564</v>
      </c>
    </row>
    <row r="34350" spans="1:7" x14ac:dyDescent="0.3">
      <c r="A34350">
        <v>343.45001387596102</v>
      </c>
      <c r="B34350">
        <v>89.147109999999998</v>
      </c>
      <c r="C34350">
        <v>0.79843609999999998</v>
      </c>
      <c r="D34350">
        <v>0.20814260000000001</v>
      </c>
      <c r="E34350">
        <v>9.9052330000000008</v>
      </c>
      <c r="F34350">
        <f t="shared" si="1072"/>
        <v>0.26614536666666666</v>
      </c>
      <c r="G34350">
        <f t="shared" si="1073"/>
        <v>9.7941180333333335</v>
      </c>
    </row>
    <row r="34351" spans="1:7" x14ac:dyDescent="0.3">
      <c r="A34351">
        <v>343.459871053695</v>
      </c>
      <c r="B34351">
        <v>89.124250000000004</v>
      </c>
      <c r="C34351">
        <v>0.79844946000000006</v>
      </c>
      <c r="D34351">
        <v>0.22035036999999999</v>
      </c>
      <c r="E34351">
        <v>9.9026940000000003</v>
      </c>
      <c r="F34351">
        <f t="shared" si="1072"/>
        <v>0.26614982000000004</v>
      </c>
      <c r="G34351">
        <f t="shared" si="1073"/>
        <v>9.7915780333333338</v>
      </c>
    </row>
    <row r="34352" spans="1:7" x14ac:dyDescent="0.3">
      <c r="A34352">
        <v>343.47000288963301</v>
      </c>
      <c r="B34352">
        <v>89.093770000000006</v>
      </c>
      <c r="C34352">
        <v>0.79847610000000002</v>
      </c>
      <c r="D34352">
        <v>0.21790881000000001</v>
      </c>
      <c r="E34352">
        <v>9.8993059999999993</v>
      </c>
      <c r="F34352">
        <f t="shared" si="1072"/>
        <v>0.26615870000000003</v>
      </c>
      <c r="G34352">
        <f t="shared" si="1073"/>
        <v>9.788191366666668</v>
      </c>
    </row>
    <row r="34353" spans="1:7" x14ac:dyDescent="0.3">
      <c r="A34353">
        <v>343.48001265525801</v>
      </c>
      <c r="B34353">
        <v>89.120445000000004</v>
      </c>
      <c r="C34353">
        <v>0.79848945000000005</v>
      </c>
      <c r="D34353">
        <v>0.23011659000000001</v>
      </c>
      <c r="E34353">
        <v>9.9022699999999997</v>
      </c>
      <c r="F34353">
        <f t="shared" si="1072"/>
        <v>0.26616315000000002</v>
      </c>
      <c r="G34353">
        <f t="shared" si="1073"/>
        <v>9.791155255555557</v>
      </c>
    </row>
    <row r="34354" spans="1:7" x14ac:dyDescent="0.3">
      <c r="A34354">
        <v>343.48986983299199</v>
      </c>
      <c r="B34354">
        <v>89.082344000000006</v>
      </c>
      <c r="C34354">
        <v>0.79850279999999996</v>
      </c>
      <c r="D34354">
        <v>0.24232437000000001</v>
      </c>
      <c r="E34354">
        <v>9.8980370000000004</v>
      </c>
      <c r="F34354">
        <f t="shared" si="1072"/>
        <v>0.2661676</v>
      </c>
      <c r="G34354">
        <f t="shared" si="1073"/>
        <v>9.786921811111112</v>
      </c>
    </row>
    <row r="34355" spans="1:7" x14ac:dyDescent="0.3">
      <c r="A34355">
        <v>343.49987959861699</v>
      </c>
      <c r="B34355">
        <v>89.126159999999999</v>
      </c>
      <c r="C34355">
        <v>0.79851609999999995</v>
      </c>
      <c r="D34355">
        <v>0.25575291999999999</v>
      </c>
      <c r="E34355">
        <v>9.9029050000000005</v>
      </c>
      <c r="F34355">
        <f t="shared" si="1072"/>
        <v>0.26617203333333334</v>
      </c>
      <c r="G34355">
        <f t="shared" si="1073"/>
        <v>9.791790255555556</v>
      </c>
    </row>
    <row r="34356" spans="1:7" x14ac:dyDescent="0.3">
      <c r="A34356">
        <v>343.510011434555</v>
      </c>
      <c r="B34356">
        <v>89.109020000000001</v>
      </c>
      <c r="C34356">
        <v>0.7985428</v>
      </c>
      <c r="D34356">
        <v>0.25453213000000002</v>
      </c>
      <c r="E34356">
        <v>9.9010010000000008</v>
      </c>
      <c r="F34356">
        <f t="shared" si="1072"/>
        <v>0.26618093333333331</v>
      </c>
      <c r="G34356">
        <f t="shared" si="1073"/>
        <v>9.7898858111111124</v>
      </c>
    </row>
    <row r="34357" spans="1:7" x14ac:dyDescent="0.3">
      <c r="A34357">
        <v>343.51999068260102</v>
      </c>
      <c r="B34357">
        <v>89.099490000000003</v>
      </c>
      <c r="C34357">
        <v>0.79855609999999999</v>
      </c>
      <c r="D34357">
        <v>0.25331136999999998</v>
      </c>
      <c r="E34357">
        <v>9.8999410000000001</v>
      </c>
      <c r="F34357">
        <f t="shared" si="1072"/>
        <v>0.26618536666666665</v>
      </c>
      <c r="G34357">
        <f t="shared" si="1073"/>
        <v>9.7888269222222224</v>
      </c>
    </row>
    <row r="34358" spans="1:7" x14ac:dyDescent="0.3">
      <c r="A34358">
        <v>343.53000044822602</v>
      </c>
      <c r="B34358">
        <v>89.135679999999994</v>
      </c>
      <c r="C34358">
        <v>0.79856943999999996</v>
      </c>
      <c r="D34358">
        <v>0.26551913999999999</v>
      </c>
      <c r="E34358">
        <v>9.9039640000000002</v>
      </c>
      <c r="F34358">
        <f t="shared" si="1072"/>
        <v>0.2661898133333333</v>
      </c>
      <c r="G34358">
        <f t="shared" si="1073"/>
        <v>9.7928480333333336</v>
      </c>
    </row>
    <row r="34359" spans="1:7" x14ac:dyDescent="0.3">
      <c r="A34359">
        <v>343.54001021385102</v>
      </c>
      <c r="B34359">
        <v>89.076629999999994</v>
      </c>
      <c r="C34359">
        <v>0.79858273000000002</v>
      </c>
      <c r="D34359">
        <v>0.27772691999999999</v>
      </c>
      <c r="E34359">
        <v>9.8974030000000006</v>
      </c>
      <c r="F34359">
        <f t="shared" si="1072"/>
        <v>0.26619424333333336</v>
      </c>
      <c r="G34359">
        <f t="shared" si="1073"/>
        <v>9.7862869222222226</v>
      </c>
    </row>
    <row r="34360" spans="1:7" x14ac:dyDescent="0.3">
      <c r="A34360">
        <v>343.54998946189801</v>
      </c>
      <c r="B34360">
        <v>89.122344999999996</v>
      </c>
      <c r="C34360">
        <v>0.79859610000000003</v>
      </c>
      <c r="D34360">
        <v>0.28993469999999999</v>
      </c>
      <c r="E34360">
        <v>9.9024819999999991</v>
      </c>
      <c r="F34360">
        <f t="shared" si="1072"/>
        <v>0.26619870000000001</v>
      </c>
      <c r="G34360">
        <f t="shared" si="1073"/>
        <v>9.7913663666666668</v>
      </c>
    </row>
    <row r="34361" spans="1:7" x14ac:dyDescent="0.3">
      <c r="A34361">
        <v>343.55999922752301</v>
      </c>
      <c r="B34361">
        <v>89.097589999999997</v>
      </c>
      <c r="C34361">
        <v>0.79860944</v>
      </c>
      <c r="D34361">
        <v>0.30214247</v>
      </c>
      <c r="E34361">
        <v>9.8997309999999992</v>
      </c>
      <c r="F34361">
        <f t="shared" si="1072"/>
        <v>0.26620314666666667</v>
      </c>
      <c r="G34361">
        <f t="shared" si="1073"/>
        <v>9.7886158111111108</v>
      </c>
    </row>
    <row r="34362" spans="1:7" x14ac:dyDescent="0.3">
      <c r="A34362">
        <v>343.57000899314801</v>
      </c>
      <c r="B34362">
        <v>89.072819999999993</v>
      </c>
      <c r="C34362">
        <v>0.79862270000000002</v>
      </c>
      <c r="D34362">
        <v>0.31557099999999999</v>
      </c>
      <c r="E34362">
        <v>9.896979</v>
      </c>
      <c r="F34362">
        <f t="shared" si="1072"/>
        <v>0.26620756666666667</v>
      </c>
      <c r="G34362">
        <f t="shared" si="1073"/>
        <v>9.7858635888888887</v>
      </c>
    </row>
    <row r="34363" spans="1:7" x14ac:dyDescent="0.3">
      <c r="A34363">
        <v>343.579988241195</v>
      </c>
      <c r="B34363">
        <v>89.109020000000001</v>
      </c>
      <c r="C34363">
        <v>0.79864942999999999</v>
      </c>
      <c r="D34363">
        <v>0.31435025</v>
      </c>
      <c r="E34363">
        <v>9.9010010000000008</v>
      </c>
      <c r="F34363">
        <f t="shared" si="1072"/>
        <v>0.26621647666666665</v>
      </c>
      <c r="G34363">
        <f t="shared" si="1073"/>
        <v>9.7898858111111124</v>
      </c>
    </row>
    <row r="34364" spans="1:7" x14ac:dyDescent="0.3">
      <c r="A34364">
        <v>343.58999800682</v>
      </c>
      <c r="B34364">
        <v>89.072819999999993</v>
      </c>
      <c r="C34364">
        <v>0.79866269999999995</v>
      </c>
      <c r="D34364">
        <v>0.32655802</v>
      </c>
      <c r="E34364">
        <v>9.896979</v>
      </c>
      <c r="F34364">
        <f t="shared" si="1072"/>
        <v>0.26622089999999998</v>
      </c>
      <c r="G34364">
        <f t="shared" si="1073"/>
        <v>9.7858635888888887</v>
      </c>
    </row>
    <row r="34365" spans="1:7" x14ac:dyDescent="0.3">
      <c r="A34365">
        <v>343.600007772445</v>
      </c>
      <c r="B34365">
        <v>89.110916000000003</v>
      </c>
      <c r="C34365">
        <v>0.7986761</v>
      </c>
      <c r="D34365">
        <v>0.32533722999999998</v>
      </c>
      <c r="E34365">
        <v>9.9012119999999992</v>
      </c>
      <c r="F34365">
        <f t="shared" si="1072"/>
        <v>0.26622536666666669</v>
      </c>
      <c r="G34365">
        <f t="shared" si="1073"/>
        <v>9.7900964777777784</v>
      </c>
    </row>
    <row r="34366" spans="1:7" x14ac:dyDescent="0.3">
      <c r="A34366">
        <v>343.60998702049199</v>
      </c>
      <c r="B34366">
        <v>89.069016000000005</v>
      </c>
      <c r="C34366">
        <v>0.79868939999999999</v>
      </c>
      <c r="D34366">
        <v>0.33754499999999998</v>
      </c>
      <c r="E34366">
        <v>9.8965569999999996</v>
      </c>
      <c r="F34366">
        <f t="shared" si="1072"/>
        <v>0.26622980000000002</v>
      </c>
      <c r="G34366">
        <f t="shared" si="1073"/>
        <v>9.7854409222222234</v>
      </c>
    </row>
    <row r="34367" spans="1:7" x14ac:dyDescent="0.3">
      <c r="A34367">
        <v>343.619874715805</v>
      </c>
      <c r="B34367">
        <v>89.065200000000004</v>
      </c>
      <c r="C34367">
        <v>0.79870269999999999</v>
      </c>
      <c r="D34367">
        <v>0.34975277999999999</v>
      </c>
      <c r="E34367">
        <v>9.8961319999999997</v>
      </c>
      <c r="F34367">
        <f t="shared" si="1072"/>
        <v>0.26623423333333335</v>
      </c>
      <c r="G34367">
        <f t="shared" si="1073"/>
        <v>9.7850169222222227</v>
      </c>
    </row>
    <row r="34368" spans="1:7" x14ac:dyDescent="0.3">
      <c r="A34368">
        <v>343.63000655174199</v>
      </c>
      <c r="B34368">
        <v>89.120445000000004</v>
      </c>
      <c r="C34368">
        <v>0.79871607</v>
      </c>
      <c r="D34368">
        <v>0.36196055999999999</v>
      </c>
      <c r="E34368">
        <v>9.9022699999999997</v>
      </c>
      <c r="F34368">
        <f t="shared" si="1072"/>
        <v>0.26623869</v>
      </c>
      <c r="G34368">
        <f t="shared" si="1073"/>
        <v>9.791155255555557</v>
      </c>
    </row>
    <row r="34369" spans="1:7" x14ac:dyDescent="0.3">
      <c r="A34369">
        <v>343.63998579978897</v>
      </c>
      <c r="B34369">
        <v>89.084249999999997</v>
      </c>
      <c r="C34369">
        <v>0.79872936000000005</v>
      </c>
      <c r="D34369">
        <v>0.37416833999999999</v>
      </c>
      <c r="E34369">
        <v>9.8982489999999999</v>
      </c>
      <c r="F34369">
        <f t="shared" si="1072"/>
        <v>0.26624312</v>
      </c>
      <c r="G34369">
        <f t="shared" si="1073"/>
        <v>9.7871335888888886</v>
      </c>
    </row>
    <row r="34370" spans="1:7" x14ac:dyDescent="0.3">
      <c r="A34370">
        <v>343.64987349510102</v>
      </c>
      <c r="B34370">
        <v>89.112819999999999</v>
      </c>
      <c r="C34370">
        <v>0.79872936000000005</v>
      </c>
      <c r="D34370">
        <v>0.40102544000000001</v>
      </c>
      <c r="E34370">
        <v>9.9014229999999994</v>
      </c>
      <c r="F34370">
        <f t="shared" si="1072"/>
        <v>0.26624312</v>
      </c>
      <c r="G34370">
        <f t="shared" si="1073"/>
        <v>9.7903080333333339</v>
      </c>
    </row>
    <row r="34371" spans="1:7" x14ac:dyDescent="0.3">
      <c r="A34371">
        <v>343.66000533103897</v>
      </c>
      <c r="B34371">
        <v>89.089966000000004</v>
      </c>
      <c r="C34371">
        <v>0.79874270000000003</v>
      </c>
      <c r="D34371">
        <v>0.41323322000000001</v>
      </c>
      <c r="E34371">
        <v>9.8988840000000007</v>
      </c>
      <c r="F34371">
        <f t="shared" si="1072"/>
        <v>0.26624756666666666</v>
      </c>
      <c r="G34371">
        <f t="shared" si="1073"/>
        <v>9.7877687000000009</v>
      </c>
    </row>
    <row r="34372" spans="1:7" x14ac:dyDescent="0.3">
      <c r="A34372">
        <v>343.66986250877301</v>
      </c>
      <c r="B34372">
        <v>89.078540000000004</v>
      </c>
      <c r="C34372">
        <v>0.79876935000000004</v>
      </c>
      <c r="D34372">
        <v>0.41079167</v>
      </c>
      <c r="E34372">
        <v>9.8976144999999995</v>
      </c>
      <c r="F34372">
        <f t="shared" si="1072"/>
        <v>0.26625645000000003</v>
      </c>
      <c r="G34372">
        <f t="shared" si="1073"/>
        <v>9.7864991444444449</v>
      </c>
    </row>
    <row r="34373" spans="1:7" x14ac:dyDescent="0.3">
      <c r="A34373">
        <v>343.67987227439801</v>
      </c>
      <c r="B34373">
        <v>89.097589999999997</v>
      </c>
      <c r="C34373">
        <v>0.79878269999999996</v>
      </c>
      <c r="D34373">
        <v>0.40957090000000002</v>
      </c>
      <c r="E34373">
        <v>9.8997309999999992</v>
      </c>
      <c r="F34373">
        <f t="shared" si="1072"/>
        <v>0.26626089999999997</v>
      </c>
      <c r="G34373">
        <f t="shared" si="1073"/>
        <v>9.7886158111111108</v>
      </c>
    </row>
    <row r="34374" spans="1:7" x14ac:dyDescent="0.3">
      <c r="A34374">
        <v>343.68988204002301</v>
      </c>
      <c r="B34374">
        <v>89.048060000000007</v>
      </c>
      <c r="C34374">
        <v>0.7988227</v>
      </c>
      <c r="D34374">
        <v>0.39370077999999997</v>
      </c>
      <c r="E34374">
        <v>9.8942270000000008</v>
      </c>
      <c r="F34374">
        <f t="shared" ref="F34374:F34437" si="1074">C34374/3</f>
        <v>0.26627423333333333</v>
      </c>
      <c r="G34374">
        <f t="shared" ref="G34374:G34437" si="1075">(B34374-$B$5)/9</f>
        <v>9.7831124777777791</v>
      </c>
    </row>
    <row r="34375" spans="1:7" x14ac:dyDescent="0.3">
      <c r="A34375">
        <v>343.69986128807</v>
      </c>
      <c r="B34375">
        <v>89.101394999999997</v>
      </c>
      <c r="C34375">
        <v>0.79884933999999996</v>
      </c>
      <c r="D34375">
        <v>0.39125922000000002</v>
      </c>
      <c r="E34375">
        <v>9.9001540000000006</v>
      </c>
      <c r="F34375">
        <f t="shared" si="1074"/>
        <v>0.26628311333333332</v>
      </c>
      <c r="G34375">
        <f t="shared" si="1075"/>
        <v>9.7890385888888893</v>
      </c>
    </row>
    <row r="34376" spans="1:7" x14ac:dyDescent="0.3">
      <c r="A34376">
        <v>343.70999312400801</v>
      </c>
      <c r="B34376">
        <v>89.082344000000006</v>
      </c>
      <c r="C34376">
        <v>0.79886270000000004</v>
      </c>
      <c r="D34376">
        <v>0.40346700000000002</v>
      </c>
      <c r="E34376">
        <v>9.8980370000000004</v>
      </c>
      <c r="F34376">
        <f t="shared" si="1074"/>
        <v>0.2662875666666667</v>
      </c>
      <c r="G34376">
        <f t="shared" si="1075"/>
        <v>9.786921811111112</v>
      </c>
    </row>
    <row r="34377" spans="1:7" x14ac:dyDescent="0.3">
      <c r="A34377">
        <v>343.71988081932</v>
      </c>
      <c r="B34377">
        <v>89.070914999999999</v>
      </c>
      <c r="C34377">
        <v>0.79887600000000003</v>
      </c>
      <c r="D34377">
        <v>0.41689556999999999</v>
      </c>
      <c r="E34377">
        <v>9.8967679999999998</v>
      </c>
      <c r="F34377">
        <f t="shared" si="1074"/>
        <v>0.26629200000000003</v>
      </c>
      <c r="G34377">
        <f t="shared" si="1075"/>
        <v>9.7856519222222218</v>
      </c>
    </row>
    <row r="34378" spans="1:7" x14ac:dyDescent="0.3">
      <c r="A34378">
        <v>343.73001265525801</v>
      </c>
      <c r="B34378">
        <v>89.089966000000004</v>
      </c>
      <c r="C34378">
        <v>0.7990893</v>
      </c>
      <c r="D34378">
        <v>0.24476592</v>
      </c>
      <c r="E34378">
        <v>9.8988840000000007</v>
      </c>
      <c r="F34378">
        <f t="shared" si="1074"/>
        <v>0.26636310000000002</v>
      </c>
      <c r="G34378">
        <f t="shared" si="1075"/>
        <v>9.7877687000000009</v>
      </c>
    </row>
    <row r="34379" spans="1:7" x14ac:dyDescent="0.3">
      <c r="A34379">
        <v>343.739991903305</v>
      </c>
      <c r="B34379">
        <v>89.116630000000001</v>
      </c>
      <c r="C34379">
        <v>0.79939585999999996</v>
      </c>
      <c r="D34379">
        <v>-8.1181710000000004E-2</v>
      </c>
      <c r="E34379">
        <v>9.9018470000000001</v>
      </c>
      <c r="F34379">
        <f t="shared" si="1074"/>
        <v>0.26646528666666663</v>
      </c>
      <c r="G34379">
        <f t="shared" si="1075"/>
        <v>9.7907313666666678</v>
      </c>
    </row>
    <row r="34380" spans="1:7" x14ac:dyDescent="0.3">
      <c r="A34380">
        <v>343.74987959861699</v>
      </c>
      <c r="B34380">
        <v>89.206159999999997</v>
      </c>
      <c r="C34380">
        <v>0.7993825</v>
      </c>
      <c r="D34380">
        <v>-4.3337606000000001E-2</v>
      </c>
      <c r="E34380">
        <v>9.9117949999999997</v>
      </c>
      <c r="F34380">
        <f t="shared" si="1074"/>
        <v>0.26646083333333331</v>
      </c>
      <c r="G34380">
        <f t="shared" si="1075"/>
        <v>9.8006791444444445</v>
      </c>
    </row>
    <row r="34381" spans="1:7" x14ac:dyDescent="0.3">
      <c r="A34381">
        <v>343.760011434555</v>
      </c>
      <c r="B34381">
        <v>89.221405000000004</v>
      </c>
      <c r="C34381">
        <v>0.79930259999999997</v>
      </c>
      <c r="D34381">
        <v>5.0662270000000002E-2</v>
      </c>
      <c r="E34381">
        <v>9.9134879999999992</v>
      </c>
      <c r="F34381">
        <f t="shared" si="1074"/>
        <v>0.26643420000000001</v>
      </c>
      <c r="G34381">
        <f t="shared" si="1075"/>
        <v>9.8023730333333337</v>
      </c>
    </row>
    <row r="34382" spans="1:7" x14ac:dyDescent="0.3">
      <c r="A34382">
        <v>343.76986861228897</v>
      </c>
      <c r="B34382">
        <v>89.208070000000006</v>
      </c>
      <c r="C34382">
        <v>0.79930259999999997</v>
      </c>
      <c r="D34382">
        <v>7.7519379999999999E-2</v>
      </c>
      <c r="E34382">
        <v>9.9120059999999999</v>
      </c>
      <c r="F34382">
        <f t="shared" si="1074"/>
        <v>0.26643420000000001</v>
      </c>
      <c r="G34382">
        <f t="shared" si="1075"/>
        <v>9.8008913666666686</v>
      </c>
    </row>
    <row r="34383" spans="1:7" x14ac:dyDescent="0.3">
      <c r="A34383">
        <v>343.77987837791397</v>
      </c>
      <c r="B34383">
        <v>89.221405000000004</v>
      </c>
      <c r="C34383">
        <v>0.79930259999999997</v>
      </c>
      <c r="D34383">
        <v>0.10437649</v>
      </c>
      <c r="E34383">
        <v>9.9134879999999992</v>
      </c>
      <c r="F34383">
        <f t="shared" si="1074"/>
        <v>0.26643420000000001</v>
      </c>
      <c r="G34383">
        <f t="shared" si="1075"/>
        <v>9.8023730333333337</v>
      </c>
    </row>
    <row r="34384" spans="1:7" x14ac:dyDescent="0.3">
      <c r="A34384">
        <v>343.79001021385102</v>
      </c>
      <c r="B34384">
        <v>89.173779999999994</v>
      </c>
      <c r="C34384">
        <v>0.79931587000000004</v>
      </c>
      <c r="D34384">
        <v>0.11780504</v>
      </c>
      <c r="E34384">
        <v>9.9081969999999995</v>
      </c>
      <c r="F34384">
        <f t="shared" si="1074"/>
        <v>0.26643862333333335</v>
      </c>
      <c r="G34384">
        <f t="shared" si="1075"/>
        <v>9.7970813666666672</v>
      </c>
    </row>
    <row r="34385" spans="1:7" x14ac:dyDescent="0.3">
      <c r="A34385">
        <v>343.79998946189801</v>
      </c>
      <c r="B34385">
        <v>89.209980000000002</v>
      </c>
      <c r="C34385">
        <v>0.79931587000000004</v>
      </c>
      <c r="D34385">
        <v>0.14466216000000001</v>
      </c>
      <c r="E34385">
        <v>9.9122179999999993</v>
      </c>
      <c r="F34385">
        <f t="shared" si="1074"/>
        <v>0.26643862333333335</v>
      </c>
      <c r="G34385">
        <f t="shared" si="1075"/>
        <v>9.8011035888888891</v>
      </c>
    </row>
    <row r="34386" spans="1:7" x14ac:dyDescent="0.3">
      <c r="A34386">
        <v>343.80987715721102</v>
      </c>
      <c r="B34386">
        <v>89.166160000000005</v>
      </c>
      <c r="C34386">
        <v>0.79932919999999996</v>
      </c>
      <c r="D34386">
        <v>0.15686992999999999</v>
      </c>
      <c r="E34386">
        <v>9.9073499999999992</v>
      </c>
      <c r="F34386">
        <f t="shared" si="1074"/>
        <v>0.26644306666666667</v>
      </c>
      <c r="G34386">
        <f t="shared" si="1075"/>
        <v>9.7962347000000012</v>
      </c>
    </row>
    <row r="34387" spans="1:7" x14ac:dyDescent="0.3">
      <c r="A34387">
        <v>343.81988692283602</v>
      </c>
      <c r="B34387">
        <v>89.162350000000004</v>
      </c>
      <c r="C34387">
        <v>0.79932919999999996</v>
      </c>
      <c r="D34387">
        <v>0.18372704000000001</v>
      </c>
      <c r="E34387">
        <v>9.9069269999999996</v>
      </c>
      <c r="F34387">
        <f t="shared" si="1074"/>
        <v>0.26644306666666667</v>
      </c>
      <c r="G34387">
        <f t="shared" si="1075"/>
        <v>9.7958113666666673</v>
      </c>
    </row>
    <row r="34388" spans="1:7" x14ac:dyDescent="0.3">
      <c r="A34388">
        <v>343.829988241195</v>
      </c>
      <c r="B34388">
        <v>89.196640000000002</v>
      </c>
      <c r="C34388">
        <v>0.79934260000000001</v>
      </c>
      <c r="D34388">
        <v>0.19715559999999999</v>
      </c>
      <c r="E34388">
        <v>9.910736</v>
      </c>
      <c r="F34388">
        <f t="shared" si="1074"/>
        <v>0.26644753333333332</v>
      </c>
      <c r="G34388">
        <f t="shared" si="1075"/>
        <v>9.7996213666666669</v>
      </c>
    </row>
    <row r="34389" spans="1:7" x14ac:dyDescent="0.3">
      <c r="A34389">
        <v>343.83987593650801</v>
      </c>
      <c r="B34389">
        <v>89.152823999999995</v>
      </c>
      <c r="C34389">
        <v>0.79935586000000003</v>
      </c>
      <c r="D34389">
        <v>0.19593482000000001</v>
      </c>
      <c r="E34389">
        <v>9.9058679999999999</v>
      </c>
      <c r="F34389">
        <f t="shared" si="1074"/>
        <v>0.26645195333333332</v>
      </c>
      <c r="G34389">
        <f t="shared" si="1075"/>
        <v>9.7947529222222229</v>
      </c>
    </row>
    <row r="34390" spans="1:7" x14ac:dyDescent="0.3">
      <c r="A34390">
        <v>343.84988570213301</v>
      </c>
      <c r="B34390">
        <v>89.189019999999999</v>
      </c>
      <c r="C34390">
        <v>0.7993692</v>
      </c>
      <c r="D34390">
        <v>0.20814260000000001</v>
      </c>
      <c r="E34390">
        <v>9.9098900000000008</v>
      </c>
      <c r="F34390">
        <f t="shared" si="1074"/>
        <v>0.26645639999999998</v>
      </c>
      <c r="G34390">
        <f t="shared" si="1075"/>
        <v>9.7987747000000009</v>
      </c>
    </row>
    <row r="34391" spans="1:7" x14ac:dyDescent="0.3">
      <c r="A34391">
        <v>343.85986495018</v>
      </c>
      <c r="B34391">
        <v>89.156639999999996</v>
      </c>
      <c r="C34391">
        <v>0.79939585999999996</v>
      </c>
      <c r="D34391">
        <v>0.20570104</v>
      </c>
      <c r="E34391">
        <v>9.9062920000000005</v>
      </c>
      <c r="F34391">
        <f t="shared" si="1074"/>
        <v>0.26646528666666663</v>
      </c>
      <c r="G34391">
        <f t="shared" si="1075"/>
        <v>9.7951769222222218</v>
      </c>
    </row>
    <row r="34392" spans="1:7" x14ac:dyDescent="0.3">
      <c r="A34392">
        <v>343.869874715805</v>
      </c>
      <c r="B34392">
        <v>89.143299999999996</v>
      </c>
      <c r="C34392">
        <v>0.79943584999999995</v>
      </c>
      <c r="D34392">
        <v>0.18861015</v>
      </c>
      <c r="E34392">
        <v>9.9048099999999994</v>
      </c>
      <c r="F34392">
        <f t="shared" si="1074"/>
        <v>0.26647861666666667</v>
      </c>
      <c r="G34392">
        <f t="shared" si="1075"/>
        <v>9.7936946999999996</v>
      </c>
    </row>
    <row r="34393" spans="1:7" x14ac:dyDescent="0.3">
      <c r="A34393">
        <v>343.87988448143</v>
      </c>
      <c r="B34393">
        <v>89.181399999999996</v>
      </c>
      <c r="C34393">
        <v>0.79946249999999996</v>
      </c>
      <c r="D34393">
        <v>0.18738937</v>
      </c>
      <c r="E34393">
        <v>9.9090430000000005</v>
      </c>
      <c r="F34393">
        <f t="shared" si="1074"/>
        <v>0.26648749999999999</v>
      </c>
      <c r="G34393">
        <f t="shared" si="1075"/>
        <v>9.7979280333333332</v>
      </c>
    </row>
    <row r="34394" spans="1:7" x14ac:dyDescent="0.3">
      <c r="A34394">
        <v>343.88998579978897</v>
      </c>
      <c r="B34394">
        <v>89.12997</v>
      </c>
      <c r="C34394">
        <v>0.7995025</v>
      </c>
      <c r="D34394">
        <v>0.18494782000000001</v>
      </c>
      <c r="E34394">
        <v>9.9033289999999994</v>
      </c>
      <c r="F34394">
        <f t="shared" si="1074"/>
        <v>0.26650083333333335</v>
      </c>
      <c r="G34394">
        <f t="shared" si="1075"/>
        <v>9.7922135888888899</v>
      </c>
    </row>
    <row r="34395" spans="1:7" x14ac:dyDescent="0.3">
      <c r="A34395">
        <v>343.89999556541397</v>
      </c>
      <c r="B34395">
        <v>89.162350000000004</v>
      </c>
      <c r="C34395">
        <v>0.79952913999999997</v>
      </c>
      <c r="D34395">
        <v>0.16785692999999999</v>
      </c>
      <c r="E34395">
        <v>9.9069269999999996</v>
      </c>
      <c r="F34395">
        <f t="shared" si="1074"/>
        <v>0.26650971333333334</v>
      </c>
      <c r="G34395">
        <f t="shared" si="1075"/>
        <v>9.7958113666666673</v>
      </c>
    </row>
    <row r="34396" spans="1:7" x14ac:dyDescent="0.3">
      <c r="A34396">
        <v>343.90988326072602</v>
      </c>
      <c r="B34396">
        <v>89.169970000000006</v>
      </c>
      <c r="C34396">
        <v>0.79956912999999996</v>
      </c>
      <c r="D34396">
        <v>0.15198681999999999</v>
      </c>
      <c r="E34396">
        <v>9.9077730000000006</v>
      </c>
      <c r="F34396">
        <f t="shared" si="1074"/>
        <v>0.26652304333333332</v>
      </c>
      <c r="G34396">
        <f t="shared" si="1075"/>
        <v>9.7966580333333351</v>
      </c>
    </row>
    <row r="34397" spans="1:7" x14ac:dyDescent="0.3">
      <c r="A34397">
        <v>343.91986250877301</v>
      </c>
      <c r="B34397">
        <v>89.181399999999996</v>
      </c>
      <c r="C34397">
        <v>0.79959583000000001</v>
      </c>
      <c r="D34397">
        <v>0.13611671</v>
      </c>
      <c r="E34397">
        <v>9.9090430000000005</v>
      </c>
      <c r="F34397">
        <f t="shared" si="1074"/>
        <v>0.26653194333333335</v>
      </c>
      <c r="G34397">
        <f t="shared" si="1075"/>
        <v>9.7979280333333332</v>
      </c>
    </row>
    <row r="34398" spans="1:7" x14ac:dyDescent="0.3">
      <c r="A34398">
        <v>343.92999434471102</v>
      </c>
      <c r="B34398">
        <v>89.234729999999999</v>
      </c>
      <c r="C34398">
        <v>0.79962250000000001</v>
      </c>
      <c r="D34398">
        <v>0.13367515999999999</v>
      </c>
      <c r="E34398">
        <v>9.9149689999999993</v>
      </c>
      <c r="F34398">
        <f t="shared" si="1074"/>
        <v>0.26654083333333334</v>
      </c>
      <c r="G34398">
        <f t="shared" si="1075"/>
        <v>9.8038535888888898</v>
      </c>
    </row>
    <row r="34399" spans="1:7" x14ac:dyDescent="0.3">
      <c r="A34399">
        <v>343.93988204002301</v>
      </c>
      <c r="B34399">
        <v>89.160445999999993</v>
      </c>
      <c r="C34399">
        <v>0.7996491</v>
      </c>
      <c r="D34399">
        <v>0.13123360000000001</v>
      </c>
      <c r="E34399">
        <v>9.9067150000000002</v>
      </c>
      <c r="F34399">
        <f t="shared" si="1074"/>
        <v>0.2665497</v>
      </c>
      <c r="G34399">
        <f t="shared" si="1075"/>
        <v>9.79559981111111</v>
      </c>
    </row>
    <row r="34400" spans="1:7" x14ac:dyDescent="0.3">
      <c r="A34400">
        <v>343.94986128807</v>
      </c>
      <c r="B34400">
        <v>89.200450000000004</v>
      </c>
      <c r="C34400">
        <v>0.79967575999999996</v>
      </c>
      <c r="D34400">
        <v>0.13001283</v>
      </c>
      <c r="E34400">
        <v>9.9111595000000001</v>
      </c>
      <c r="F34400">
        <f t="shared" si="1074"/>
        <v>0.26655858666666665</v>
      </c>
      <c r="G34400">
        <f t="shared" si="1075"/>
        <v>9.8000447000000008</v>
      </c>
    </row>
    <row r="34401" spans="1:7" x14ac:dyDescent="0.3">
      <c r="A34401">
        <v>343.959871053695</v>
      </c>
      <c r="B34401">
        <v>89.229020000000006</v>
      </c>
      <c r="C34401">
        <v>0.79971579999999998</v>
      </c>
      <c r="D34401">
        <v>0.11292193</v>
      </c>
      <c r="E34401">
        <v>9.9143340000000002</v>
      </c>
      <c r="F34401">
        <f t="shared" si="1074"/>
        <v>0.26657193333333334</v>
      </c>
      <c r="G34401">
        <f t="shared" si="1075"/>
        <v>9.8032191444444461</v>
      </c>
    </row>
    <row r="34402" spans="1:7" x14ac:dyDescent="0.3">
      <c r="A34402">
        <v>343.96988081932</v>
      </c>
      <c r="B34402">
        <v>89.202354</v>
      </c>
      <c r="C34402">
        <v>0.79974246000000004</v>
      </c>
      <c r="D34402">
        <v>0.11048037600000001</v>
      </c>
      <c r="E34402">
        <v>9.9113710000000008</v>
      </c>
      <c r="F34402">
        <f t="shared" si="1074"/>
        <v>0.26658082</v>
      </c>
      <c r="G34402">
        <f t="shared" si="1075"/>
        <v>9.8002562555555564</v>
      </c>
    </row>
    <row r="34403" spans="1:7" x14ac:dyDescent="0.3">
      <c r="A34403">
        <v>343.98001265525801</v>
      </c>
      <c r="B34403">
        <v>89.25188</v>
      </c>
      <c r="C34403">
        <v>0.79976915999999998</v>
      </c>
      <c r="D34403">
        <v>0.10803881999999999</v>
      </c>
      <c r="E34403">
        <v>9.916874</v>
      </c>
      <c r="F34403">
        <f t="shared" si="1074"/>
        <v>0.26658971999999997</v>
      </c>
      <c r="G34403">
        <f t="shared" si="1075"/>
        <v>9.8057591444444441</v>
      </c>
    </row>
    <row r="34404" spans="1:7" x14ac:dyDescent="0.3">
      <c r="A34404">
        <v>343.989991903305</v>
      </c>
      <c r="B34404">
        <v>89.185209999999998</v>
      </c>
      <c r="C34404">
        <v>0.79978245000000003</v>
      </c>
      <c r="D34404">
        <v>0.121467374</v>
      </c>
      <c r="E34404">
        <v>9.9094669999999994</v>
      </c>
      <c r="F34404">
        <f t="shared" si="1074"/>
        <v>0.26659415000000003</v>
      </c>
      <c r="G34404">
        <f t="shared" si="1075"/>
        <v>9.7983513666666671</v>
      </c>
    </row>
    <row r="34405" spans="1:7" x14ac:dyDescent="0.3">
      <c r="A34405">
        <v>343.99987959861699</v>
      </c>
      <c r="B34405">
        <v>89.230930000000001</v>
      </c>
      <c r="C34405">
        <v>0.79979579999999995</v>
      </c>
      <c r="D34405">
        <v>0.1202466</v>
      </c>
      <c r="E34405">
        <v>9.9145459999999996</v>
      </c>
      <c r="F34405">
        <f t="shared" si="1074"/>
        <v>0.26659859999999996</v>
      </c>
      <c r="G34405">
        <f t="shared" si="1075"/>
        <v>9.8034313666666666</v>
      </c>
    </row>
    <row r="34406" spans="1:7" x14ac:dyDescent="0.3">
      <c r="A34406">
        <v>344.010011434555</v>
      </c>
      <c r="B34406">
        <v>89.215689999999995</v>
      </c>
      <c r="C34406">
        <v>0.79983579999999999</v>
      </c>
      <c r="D34406">
        <v>0.105597265</v>
      </c>
      <c r="E34406">
        <v>9.9128530000000001</v>
      </c>
      <c r="F34406">
        <f t="shared" si="1074"/>
        <v>0.26661193333333333</v>
      </c>
      <c r="G34406">
        <f t="shared" si="1075"/>
        <v>9.8017380333333328</v>
      </c>
    </row>
    <row r="34407" spans="1:7" x14ac:dyDescent="0.3">
      <c r="A34407">
        <v>344.01999068260102</v>
      </c>
      <c r="B34407">
        <v>89.215689999999995</v>
      </c>
      <c r="C34407">
        <v>0.79986243999999995</v>
      </c>
      <c r="D34407">
        <v>0.10315571</v>
      </c>
      <c r="E34407">
        <v>9.9128530000000001</v>
      </c>
      <c r="F34407">
        <f t="shared" si="1074"/>
        <v>0.26662081333333332</v>
      </c>
      <c r="G34407">
        <f t="shared" si="1075"/>
        <v>9.8017380333333328</v>
      </c>
    </row>
    <row r="34408" spans="1:7" x14ac:dyDescent="0.3">
      <c r="A34408">
        <v>344.03000044822602</v>
      </c>
      <c r="B34408">
        <v>89.267120000000006</v>
      </c>
      <c r="C34408">
        <v>0.79988910000000002</v>
      </c>
      <c r="D34408">
        <v>0.100714155</v>
      </c>
      <c r="E34408">
        <v>9.9185680000000005</v>
      </c>
      <c r="F34408">
        <f t="shared" si="1074"/>
        <v>0.26662970000000003</v>
      </c>
      <c r="G34408">
        <f t="shared" si="1075"/>
        <v>9.8074524777777796</v>
      </c>
    </row>
    <row r="34409" spans="1:7" x14ac:dyDescent="0.3">
      <c r="A34409">
        <v>344.03988814353897</v>
      </c>
      <c r="B34409">
        <v>89.206159999999997</v>
      </c>
      <c r="C34409">
        <v>0.79991579999999995</v>
      </c>
      <c r="D34409">
        <v>9.9493380000000006E-2</v>
      </c>
      <c r="E34409">
        <v>9.9117949999999997</v>
      </c>
      <c r="F34409">
        <f t="shared" si="1074"/>
        <v>0.2666386</v>
      </c>
      <c r="G34409">
        <f t="shared" si="1075"/>
        <v>9.8006791444444445</v>
      </c>
    </row>
    <row r="34410" spans="1:7" x14ac:dyDescent="0.3">
      <c r="A34410">
        <v>344.04986739158602</v>
      </c>
      <c r="B34410">
        <v>89.234729999999999</v>
      </c>
      <c r="C34410">
        <v>0.79995579999999999</v>
      </c>
      <c r="D34410">
        <v>8.2402489999999995E-2</v>
      </c>
      <c r="E34410">
        <v>9.9149689999999993</v>
      </c>
      <c r="F34410">
        <f t="shared" si="1074"/>
        <v>0.26665193333333331</v>
      </c>
      <c r="G34410">
        <f t="shared" si="1075"/>
        <v>9.8038535888888898</v>
      </c>
    </row>
    <row r="34411" spans="1:7" x14ac:dyDescent="0.3">
      <c r="A34411">
        <v>344.05987715721102</v>
      </c>
      <c r="B34411">
        <v>89.240449999999996</v>
      </c>
      <c r="C34411">
        <v>0.79998239999999998</v>
      </c>
      <c r="D34411">
        <v>7.9960934999999997E-2</v>
      </c>
      <c r="E34411">
        <v>9.9156049999999993</v>
      </c>
      <c r="F34411">
        <f t="shared" si="1074"/>
        <v>0.26666079999999998</v>
      </c>
      <c r="G34411">
        <f t="shared" si="1075"/>
        <v>9.8044891444444442</v>
      </c>
    </row>
    <row r="34412" spans="1:7" x14ac:dyDescent="0.3">
      <c r="A34412">
        <v>344.07000899314801</v>
      </c>
      <c r="B34412">
        <v>89.21378</v>
      </c>
      <c r="C34412">
        <v>0.79999580000000003</v>
      </c>
      <c r="D34412">
        <v>9.2168710000000001E-2</v>
      </c>
      <c r="E34412">
        <v>9.912642</v>
      </c>
      <c r="F34412">
        <f t="shared" si="1074"/>
        <v>0.26666526666666668</v>
      </c>
      <c r="G34412">
        <f t="shared" si="1075"/>
        <v>9.8015258111111123</v>
      </c>
    </row>
    <row r="34413" spans="1:7" x14ac:dyDescent="0.3">
      <c r="A34413">
        <v>344.079988241195</v>
      </c>
      <c r="B34413">
        <v>89.255690000000001</v>
      </c>
      <c r="C34413">
        <v>0.79999580000000003</v>
      </c>
      <c r="D34413">
        <v>0.105597265</v>
      </c>
      <c r="E34413">
        <v>9.9172969999999996</v>
      </c>
      <c r="F34413">
        <f t="shared" si="1074"/>
        <v>0.26666526666666668</v>
      </c>
      <c r="G34413">
        <f t="shared" si="1075"/>
        <v>9.806182477777778</v>
      </c>
    </row>
    <row r="34414" spans="1:7" x14ac:dyDescent="0.3">
      <c r="A34414">
        <v>344.08999800682</v>
      </c>
      <c r="B34414">
        <v>89.21378</v>
      </c>
      <c r="C34414">
        <v>0.80000910000000003</v>
      </c>
      <c r="D34414">
        <v>0.11780504</v>
      </c>
      <c r="E34414">
        <v>9.912642</v>
      </c>
      <c r="F34414">
        <f t="shared" si="1074"/>
        <v>0.26666970000000001</v>
      </c>
      <c r="G34414">
        <f t="shared" si="1075"/>
        <v>9.8015258111111123</v>
      </c>
    </row>
    <row r="34415" spans="1:7" x14ac:dyDescent="0.3">
      <c r="A34415">
        <v>344.100007772445</v>
      </c>
      <c r="B34415">
        <v>89.242355000000003</v>
      </c>
      <c r="C34415">
        <v>0.80006239999999995</v>
      </c>
      <c r="D34415">
        <v>8.606482E-2</v>
      </c>
      <c r="E34415">
        <v>9.9158159999999995</v>
      </c>
      <c r="F34415">
        <f t="shared" si="1074"/>
        <v>0.26668746666666665</v>
      </c>
      <c r="G34415">
        <f t="shared" si="1075"/>
        <v>9.8047008111111111</v>
      </c>
    </row>
    <row r="34416" spans="1:7" x14ac:dyDescent="0.3">
      <c r="A34416">
        <v>344.10998702049199</v>
      </c>
      <c r="B34416">
        <v>89.249979999999994</v>
      </c>
      <c r="C34416">
        <v>0.80011569999999999</v>
      </c>
      <c r="D34416">
        <v>5.5545381999999997E-2</v>
      </c>
      <c r="E34416">
        <v>9.9166620000000005</v>
      </c>
      <c r="F34416">
        <f t="shared" si="1074"/>
        <v>0.26670523333333335</v>
      </c>
      <c r="G34416">
        <f t="shared" si="1075"/>
        <v>9.8055480333333325</v>
      </c>
    </row>
    <row r="34417" spans="1:7" x14ac:dyDescent="0.3">
      <c r="A34417">
        <v>344.11999678611699</v>
      </c>
      <c r="B34417">
        <v>89.223304999999996</v>
      </c>
      <c r="C34417">
        <v>0.80011569999999999</v>
      </c>
      <c r="D34417">
        <v>8.2402489999999995E-2</v>
      </c>
      <c r="E34417">
        <v>9.9136989999999994</v>
      </c>
      <c r="F34417">
        <f t="shared" si="1074"/>
        <v>0.26670523333333335</v>
      </c>
      <c r="G34417">
        <f t="shared" si="1075"/>
        <v>9.8025841444444453</v>
      </c>
    </row>
    <row r="34418" spans="1:7" x14ac:dyDescent="0.3">
      <c r="A34418">
        <v>344.12988448143</v>
      </c>
      <c r="B34418">
        <v>89.267120000000006</v>
      </c>
      <c r="C34418">
        <v>0.80011569999999999</v>
      </c>
      <c r="D34418">
        <v>0.1092596</v>
      </c>
      <c r="E34418">
        <v>9.9185680000000005</v>
      </c>
      <c r="F34418">
        <f t="shared" si="1074"/>
        <v>0.26670523333333335</v>
      </c>
      <c r="G34418">
        <f t="shared" si="1075"/>
        <v>9.8074524777777796</v>
      </c>
    </row>
    <row r="34419" spans="1:7" x14ac:dyDescent="0.3">
      <c r="A34419">
        <v>344.13986372947602</v>
      </c>
      <c r="B34419">
        <v>89.211876000000004</v>
      </c>
      <c r="C34419">
        <v>0.80011569999999999</v>
      </c>
      <c r="D34419">
        <v>0.13611671</v>
      </c>
      <c r="E34419">
        <v>9.9124289999999995</v>
      </c>
      <c r="F34419">
        <f t="shared" si="1074"/>
        <v>0.26670523333333335</v>
      </c>
      <c r="G34419">
        <f t="shared" si="1075"/>
        <v>9.8013142555555568</v>
      </c>
    </row>
    <row r="34420" spans="1:7" x14ac:dyDescent="0.3">
      <c r="A34420">
        <v>344.14987349510102</v>
      </c>
      <c r="B34420">
        <v>89.263310000000004</v>
      </c>
      <c r="C34420">
        <v>0.80012905999999995</v>
      </c>
      <c r="D34420">
        <v>0.14954527000000001</v>
      </c>
      <c r="E34420">
        <v>9.9181439999999998</v>
      </c>
      <c r="F34420">
        <f t="shared" si="1074"/>
        <v>0.26670968666666667</v>
      </c>
      <c r="G34420">
        <f t="shared" si="1075"/>
        <v>9.8070291444444457</v>
      </c>
    </row>
    <row r="34421" spans="1:7" x14ac:dyDescent="0.3">
      <c r="A34421">
        <v>344.15988326072602</v>
      </c>
      <c r="B34421">
        <v>89.249979999999994</v>
      </c>
      <c r="C34421">
        <v>0.80016905000000005</v>
      </c>
      <c r="D34421">
        <v>0.13367515999999999</v>
      </c>
      <c r="E34421">
        <v>9.9166620000000005</v>
      </c>
      <c r="F34421">
        <f t="shared" si="1074"/>
        <v>0.2667230166666667</v>
      </c>
      <c r="G34421">
        <f t="shared" si="1075"/>
        <v>9.8055480333333325</v>
      </c>
    </row>
    <row r="34422" spans="1:7" x14ac:dyDescent="0.3">
      <c r="A34422">
        <v>344.16986250877301</v>
      </c>
      <c r="B34422">
        <v>89.234729999999999</v>
      </c>
      <c r="C34422">
        <v>0.80018233999999999</v>
      </c>
      <c r="D34422">
        <v>0.13367515999999999</v>
      </c>
      <c r="E34422">
        <v>9.9149689999999993</v>
      </c>
      <c r="F34422">
        <f t="shared" si="1074"/>
        <v>0.26672744666666665</v>
      </c>
      <c r="G34422">
        <f t="shared" si="1075"/>
        <v>9.8038535888888898</v>
      </c>
    </row>
    <row r="34423" spans="1:7" x14ac:dyDescent="0.3">
      <c r="A34423">
        <v>344.17987227439801</v>
      </c>
      <c r="B34423">
        <v>89.274739999999994</v>
      </c>
      <c r="C34423">
        <v>0.80020904999999998</v>
      </c>
      <c r="D34423">
        <v>0.13123360000000001</v>
      </c>
      <c r="E34423">
        <v>9.9194145000000002</v>
      </c>
      <c r="F34423">
        <f t="shared" si="1074"/>
        <v>0.26673635000000001</v>
      </c>
      <c r="G34423">
        <f t="shared" si="1075"/>
        <v>9.8082991444444438</v>
      </c>
    </row>
    <row r="34424" spans="1:7" x14ac:dyDescent="0.3">
      <c r="A34424">
        <v>344.19000411033602</v>
      </c>
      <c r="B34424">
        <v>89.206159999999997</v>
      </c>
      <c r="C34424">
        <v>0.80022234000000003</v>
      </c>
      <c r="D34424">
        <v>0.14344138000000001</v>
      </c>
      <c r="E34424">
        <v>9.9117949999999997</v>
      </c>
      <c r="F34424">
        <f t="shared" si="1074"/>
        <v>0.26674078000000001</v>
      </c>
      <c r="G34424">
        <f t="shared" si="1075"/>
        <v>9.8006791444444445</v>
      </c>
    </row>
    <row r="34425" spans="1:7" x14ac:dyDescent="0.3">
      <c r="A34425">
        <v>344.19986128807</v>
      </c>
      <c r="B34425">
        <v>89.265209999999996</v>
      </c>
      <c r="C34425">
        <v>0.80023569999999999</v>
      </c>
      <c r="D34425">
        <v>0.15686992999999999</v>
      </c>
      <c r="E34425">
        <v>9.9183559999999993</v>
      </c>
      <c r="F34425">
        <f t="shared" si="1074"/>
        <v>0.26674523333333333</v>
      </c>
      <c r="G34425">
        <f t="shared" si="1075"/>
        <v>9.8072402555555556</v>
      </c>
    </row>
    <row r="34426" spans="1:7" x14ac:dyDescent="0.3">
      <c r="A34426">
        <v>344.20999312400801</v>
      </c>
      <c r="B34426">
        <v>89.234729999999999</v>
      </c>
      <c r="C34426">
        <v>0.80024903999999997</v>
      </c>
      <c r="D34426">
        <v>0.16907770999999999</v>
      </c>
      <c r="E34426">
        <v>9.9149689999999993</v>
      </c>
      <c r="F34426">
        <f t="shared" si="1074"/>
        <v>0.26674967999999999</v>
      </c>
      <c r="G34426">
        <f t="shared" si="1075"/>
        <v>9.8038535888888898</v>
      </c>
    </row>
    <row r="34427" spans="1:7" x14ac:dyDescent="0.3">
      <c r="A34427">
        <v>344.21988081932</v>
      </c>
      <c r="B34427">
        <v>89.223304999999996</v>
      </c>
      <c r="C34427">
        <v>0.80027570000000003</v>
      </c>
      <c r="D34427">
        <v>0.16785692999999999</v>
      </c>
      <c r="E34427">
        <v>9.9136989999999994</v>
      </c>
      <c r="F34427">
        <f t="shared" si="1074"/>
        <v>0.2667585666666667</v>
      </c>
      <c r="G34427">
        <f t="shared" si="1075"/>
        <v>9.8025841444444453</v>
      </c>
    </row>
    <row r="34428" spans="1:7" x14ac:dyDescent="0.3">
      <c r="A34428">
        <v>344.22986006736699</v>
      </c>
      <c r="B34428">
        <v>89.274739999999994</v>
      </c>
      <c r="C34428">
        <v>0.80028900000000003</v>
      </c>
      <c r="D34428">
        <v>0.18006470999999999</v>
      </c>
      <c r="E34428">
        <v>9.9194145000000002</v>
      </c>
      <c r="F34428">
        <f t="shared" si="1074"/>
        <v>0.26676300000000003</v>
      </c>
      <c r="G34428">
        <f t="shared" si="1075"/>
        <v>9.8082991444444438</v>
      </c>
    </row>
    <row r="34429" spans="1:7" x14ac:dyDescent="0.3">
      <c r="A34429">
        <v>344.23986983299199</v>
      </c>
      <c r="B34429">
        <v>89.21378</v>
      </c>
      <c r="C34429">
        <v>0.80030230000000002</v>
      </c>
      <c r="D34429">
        <v>0.17884393000000001</v>
      </c>
      <c r="E34429">
        <v>9.912642</v>
      </c>
      <c r="F34429">
        <f t="shared" si="1074"/>
        <v>0.26676743333333336</v>
      </c>
      <c r="G34429">
        <f t="shared" si="1075"/>
        <v>9.8015258111111123</v>
      </c>
    </row>
    <row r="34430" spans="1:7" x14ac:dyDescent="0.3">
      <c r="A34430">
        <v>344.24987959861699</v>
      </c>
      <c r="B34430">
        <v>89.25188</v>
      </c>
      <c r="C34430">
        <v>0.80031569999999996</v>
      </c>
      <c r="D34430">
        <v>0.19105169999999999</v>
      </c>
      <c r="E34430">
        <v>9.916874</v>
      </c>
      <c r="F34430">
        <f t="shared" si="1074"/>
        <v>0.26677190000000001</v>
      </c>
      <c r="G34430">
        <f t="shared" si="1075"/>
        <v>9.8057591444444441</v>
      </c>
    </row>
    <row r="34431" spans="1:7" x14ac:dyDescent="0.3">
      <c r="A34431">
        <v>344.25988936424199</v>
      </c>
      <c r="B34431">
        <v>89.246160000000003</v>
      </c>
      <c r="C34431">
        <v>0.80032897000000003</v>
      </c>
      <c r="D34431">
        <v>0.20325947999999999</v>
      </c>
      <c r="E34431">
        <v>9.9162389999999991</v>
      </c>
      <c r="F34431">
        <f t="shared" si="1074"/>
        <v>0.26677632333333334</v>
      </c>
      <c r="G34431">
        <f t="shared" si="1075"/>
        <v>9.8051235888888897</v>
      </c>
    </row>
    <row r="34432" spans="1:7" x14ac:dyDescent="0.3">
      <c r="A34432">
        <v>344.26986861228897</v>
      </c>
      <c r="B34432">
        <v>89.21378</v>
      </c>
      <c r="C34432">
        <v>0.8003557</v>
      </c>
      <c r="D34432">
        <v>0.20203869999999999</v>
      </c>
      <c r="E34432">
        <v>9.912642</v>
      </c>
      <c r="F34432">
        <f t="shared" si="1074"/>
        <v>0.26678523333333332</v>
      </c>
      <c r="G34432">
        <f t="shared" si="1075"/>
        <v>9.8015258111111123</v>
      </c>
    </row>
    <row r="34433" spans="1:7" x14ac:dyDescent="0.3">
      <c r="A34433">
        <v>344.28000044822602</v>
      </c>
      <c r="B34433">
        <v>89.257589999999993</v>
      </c>
      <c r="C34433">
        <v>0.80036896000000002</v>
      </c>
      <c r="D34433">
        <v>0.21424647999999999</v>
      </c>
      <c r="E34433">
        <v>9.9175079999999998</v>
      </c>
      <c r="F34433">
        <f t="shared" si="1074"/>
        <v>0.26678965333333332</v>
      </c>
      <c r="G34433">
        <f t="shared" si="1075"/>
        <v>9.8063935888888878</v>
      </c>
    </row>
    <row r="34434" spans="1:7" x14ac:dyDescent="0.3">
      <c r="A34434">
        <v>344.28988814353897</v>
      </c>
      <c r="B34434">
        <v>89.211876000000004</v>
      </c>
      <c r="C34434">
        <v>0.80038229999999999</v>
      </c>
      <c r="D34434">
        <v>0.22645425999999999</v>
      </c>
      <c r="E34434">
        <v>9.9124289999999995</v>
      </c>
      <c r="F34434">
        <f t="shared" si="1074"/>
        <v>0.26679409999999998</v>
      </c>
      <c r="G34434">
        <f t="shared" si="1075"/>
        <v>9.8013142555555568</v>
      </c>
    </row>
    <row r="34435" spans="1:7" x14ac:dyDescent="0.3">
      <c r="A34435">
        <v>344.29986739158602</v>
      </c>
      <c r="B34435">
        <v>89.25188</v>
      </c>
      <c r="C34435">
        <v>0.80039559999999998</v>
      </c>
      <c r="D34435">
        <v>0.23866203</v>
      </c>
      <c r="E34435">
        <v>9.916874</v>
      </c>
      <c r="F34435">
        <f t="shared" si="1074"/>
        <v>0.26679853333333331</v>
      </c>
      <c r="G34435">
        <f t="shared" si="1075"/>
        <v>9.8057591444444441</v>
      </c>
    </row>
    <row r="34436" spans="1:7" x14ac:dyDescent="0.3">
      <c r="A34436">
        <v>344.30999922752301</v>
      </c>
      <c r="B34436">
        <v>89.232833999999997</v>
      </c>
      <c r="C34436">
        <v>0.80040895999999995</v>
      </c>
      <c r="D34436">
        <v>0.25086979999999998</v>
      </c>
      <c r="E34436">
        <v>9.9147590000000001</v>
      </c>
      <c r="F34436">
        <f t="shared" si="1074"/>
        <v>0.26680298666666663</v>
      </c>
      <c r="G34436">
        <f t="shared" si="1075"/>
        <v>9.8036429222222221</v>
      </c>
    </row>
    <row r="34437" spans="1:7" x14ac:dyDescent="0.3">
      <c r="A34437">
        <v>344.31988692283602</v>
      </c>
      <c r="B34437">
        <v>89.21378</v>
      </c>
      <c r="C34437">
        <v>0.80042230000000003</v>
      </c>
      <c r="D34437">
        <v>0.24964902999999999</v>
      </c>
      <c r="E34437">
        <v>9.912642</v>
      </c>
      <c r="F34437">
        <f t="shared" si="1074"/>
        <v>0.26680743333333334</v>
      </c>
      <c r="G34437">
        <f t="shared" si="1075"/>
        <v>9.8015258111111123</v>
      </c>
    </row>
    <row r="34438" spans="1:7" x14ac:dyDescent="0.3">
      <c r="A34438">
        <v>344.32986617088301</v>
      </c>
      <c r="B34438">
        <v>89.253783999999996</v>
      </c>
      <c r="C34438">
        <v>0.80043560000000002</v>
      </c>
      <c r="D34438">
        <v>0.2618568</v>
      </c>
      <c r="E34438">
        <v>9.9170859999999994</v>
      </c>
      <c r="F34438">
        <f t="shared" ref="F34438:F34501" si="1076">C34438/3</f>
        <v>0.26681186666666667</v>
      </c>
      <c r="G34438">
        <f t="shared" ref="G34438:G34501" si="1077">(B34438-$B$5)/9</f>
        <v>9.8059706999999996</v>
      </c>
    </row>
    <row r="34439" spans="1:7" x14ac:dyDescent="0.3">
      <c r="A34439">
        <v>344.33987593650801</v>
      </c>
      <c r="B34439">
        <v>89.198549999999997</v>
      </c>
      <c r="C34439">
        <v>0.80044895000000005</v>
      </c>
      <c r="D34439">
        <v>0.27406457000000001</v>
      </c>
      <c r="E34439">
        <v>9.9109490000000005</v>
      </c>
      <c r="F34439">
        <f t="shared" si="1076"/>
        <v>0.26681631666666666</v>
      </c>
      <c r="G34439">
        <f t="shared" si="1077"/>
        <v>9.7998335888888892</v>
      </c>
    </row>
    <row r="34440" spans="1:7" x14ac:dyDescent="0.3">
      <c r="A34440">
        <v>344.34988570213301</v>
      </c>
      <c r="B34440">
        <v>89.244259999999997</v>
      </c>
      <c r="C34440">
        <v>0.80046229999999996</v>
      </c>
      <c r="D34440">
        <v>0.28627235000000001</v>
      </c>
      <c r="E34440">
        <v>9.9160280000000007</v>
      </c>
      <c r="F34440">
        <f t="shared" si="1076"/>
        <v>0.26682076666666665</v>
      </c>
      <c r="G34440">
        <f t="shared" si="1077"/>
        <v>9.8049124777777781</v>
      </c>
    </row>
    <row r="34441" spans="1:7" x14ac:dyDescent="0.3">
      <c r="A34441">
        <v>344.35986495018</v>
      </c>
      <c r="B34441">
        <v>89.221405000000004</v>
      </c>
      <c r="C34441">
        <v>0.80048894999999998</v>
      </c>
      <c r="D34441">
        <v>0.28383079999999999</v>
      </c>
      <c r="E34441">
        <v>9.9134879999999992</v>
      </c>
      <c r="F34441">
        <f t="shared" si="1076"/>
        <v>0.26682964999999997</v>
      </c>
      <c r="G34441">
        <f t="shared" si="1077"/>
        <v>9.8023730333333337</v>
      </c>
    </row>
    <row r="34442" spans="1:7" x14ac:dyDescent="0.3">
      <c r="A34442">
        <v>344.369874715805</v>
      </c>
      <c r="B34442">
        <v>89.196640000000002</v>
      </c>
      <c r="C34442">
        <v>0.8005023</v>
      </c>
      <c r="D34442">
        <v>0.29603857</v>
      </c>
      <c r="E34442">
        <v>9.910736</v>
      </c>
      <c r="F34442">
        <f t="shared" si="1076"/>
        <v>0.26683410000000002</v>
      </c>
      <c r="G34442">
        <f t="shared" si="1077"/>
        <v>9.7996213666666669</v>
      </c>
    </row>
    <row r="34443" spans="1:7" x14ac:dyDescent="0.3">
      <c r="A34443">
        <v>344.37988448143</v>
      </c>
      <c r="B34443">
        <v>89.238550000000004</v>
      </c>
      <c r="C34443">
        <v>0.80051559999999999</v>
      </c>
      <c r="D34443">
        <v>0.30824634000000001</v>
      </c>
      <c r="E34443">
        <v>9.9153929999999999</v>
      </c>
      <c r="F34443">
        <f t="shared" si="1076"/>
        <v>0.26683853333333335</v>
      </c>
      <c r="G34443">
        <f t="shared" si="1077"/>
        <v>9.8042780333333344</v>
      </c>
    </row>
    <row r="34444" spans="1:7" x14ac:dyDescent="0.3">
      <c r="A34444">
        <v>344.38986372947602</v>
      </c>
      <c r="B34444">
        <v>89.166160000000005</v>
      </c>
      <c r="C34444">
        <v>0.80052893999999997</v>
      </c>
      <c r="D34444">
        <v>0.32045412000000001</v>
      </c>
      <c r="E34444">
        <v>9.9073499999999992</v>
      </c>
      <c r="F34444">
        <f t="shared" si="1076"/>
        <v>0.26684298000000001</v>
      </c>
      <c r="G34444">
        <f t="shared" si="1077"/>
        <v>9.7962347000000012</v>
      </c>
    </row>
    <row r="34445" spans="1:7" x14ac:dyDescent="0.3">
      <c r="A34445">
        <v>344.39987349510102</v>
      </c>
      <c r="B34445">
        <v>89.200450000000004</v>
      </c>
      <c r="C34445">
        <v>0.80054223999999996</v>
      </c>
      <c r="D34445">
        <v>0.31923336000000002</v>
      </c>
      <c r="E34445">
        <v>9.9111595000000001</v>
      </c>
      <c r="F34445">
        <f t="shared" si="1076"/>
        <v>0.26684741333333334</v>
      </c>
      <c r="G34445">
        <f t="shared" si="1077"/>
        <v>9.8000447000000008</v>
      </c>
    </row>
    <row r="34446" spans="1:7" x14ac:dyDescent="0.3">
      <c r="A34446">
        <v>344.41000533103897</v>
      </c>
      <c r="B34446">
        <v>89.202354</v>
      </c>
      <c r="C34446">
        <v>0.80054223999999996</v>
      </c>
      <c r="D34446">
        <v>0.34609046999999998</v>
      </c>
      <c r="E34446">
        <v>9.9113710000000008</v>
      </c>
      <c r="F34446">
        <f t="shared" si="1076"/>
        <v>0.26684741333333334</v>
      </c>
      <c r="G34446">
        <f t="shared" si="1077"/>
        <v>9.8002562555555564</v>
      </c>
    </row>
    <row r="34447" spans="1:7" x14ac:dyDescent="0.3">
      <c r="A34447">
        <v>344.41986250877301</v>
      </c>
      <c r="B34447">
        <v>89.200450000000004</v>
      </c>
      <c r="C34447">
        <v>0.80055560000000003</v>
      </c>
      <c r="D34447">
        <v>0.35829823999999999</v>
      </c>
      <c r="E34447">
        <v>9.9111595000000001</v>
      </c>
      <c r="F34447">
        <f t="shared" si="1076"/>
        <v>0.26685186666666666</v>
      </c>
      <c r="G34447">
        <f t="shared" si="1077"/>
        <v>9.8000447000000008</v>
      </c>
    </row>
    <row r="34448" spans="1:7" x14ac:dyDescent="0.3">
      <c r="A34448">
        <v>344.42987227439801</v>
      </c>
      <c r="B34448">
        <v>89.238550000000004</v>
      </c>
      <c r="C34448">
        <v>0.80056894000000001</v>
      </c>
      <c r="D34448">
        <v>0.37050601999999999</v>
      </c>
      <c r="E34448">
        <v>9.9153929999999999</v>
      </c>
      <c r="F34448">
        <f t="shared" si="1076"/>
        <v>0.26685631333333332</v>
      </c>
      <c r="G34448">
        <f t="shared" si="1077"/>
        <v>9.8042780333333344</v>
      </c>
    </row>
    <row r="34449" spans="1:7" x14ac:dyDescent="0.3">
      <c r="A34449">
        <v>344.43988204002301</v>
      </c>
      <c r="B34449">
        <v>89.179500000000004</v>
      </c>
      <c r="C34449">
        <v>0.80058222999999995</v>
      </c>
      <c r="D34449">
        <v>0.38271379999999999</v>
      </c>
      <c r="E34449">
        <v>9.9088320000000003</v>
      </c>
      <c r="F34449">
        <f t="shared" si="1076"/>
        <v>0.26686074333333332</v>
      </c>
      <c r="G34449">
        <f t="shared" si="1077"/>
        <v>9.7977169222222233</v>
      </c>
    </row>
    <row r="34450" spans="1:7" x14ac:dyDescent="0.3">
      <c r="A34450">
        <v>344.44986128807</v>
      </c>
      <c r="B34450">
        <v>89.208070000000006</v>
      </c>
      <c r="C34450">
        <v>0.80059559999999996</v>
      </c>
      <c r="D34450">
        <v>0.39492157</v>
      </c>
      <c r="E34450">
        <v>9.9120059999999999</v>
      </c>
      <c r="F34450">
        <f t="shared" si="1076"/>
        <v>0.26686519999999997</v>
      </c>
      <c r="G34450">
        <f t="shared" si="1077"/>
        <v>9.8008913666666686</v>
      </c>
    </row>
    <row r="34451" spans="1:7" x14ac:dyDescent="0.3">
      <c r="A34451">
        <v>344.45999312400801</v>
      </c>
      <c r="B34451">
        <v>89.187110000000004</v>
      </c>
      <c r="C34451">
        <v>0.80062219999999995</v>
      </c>
      <c r="D34451">
        <v>0.39248001999999999</v>
      </c>
      <c r="E34451">
        <v>9.9096775000000008</v>
      </c>
      <c r="F34451">
        <f t="shared" si="1076"/>
        <v>0.26687406666666663</v>
      </c>
      <c r="G34451">
        <f t="shared" si="1077"/>
        <v>9.7985624777777787</v>
      </c>
    </row>
    <row r="34452" spans="1:7" x14ac:dyDescent="0.3">
      <c r="A34452">
        <v>344.46988081932</v>
      </c>
      <c r="B34452">
        <v>89.166160000000005</v>
      </c>
      <c r="C34452">
        <v>0.8006489</v>
      </c>
      <c r="D34452">
        <v>0.40590854999999998</v>
      </c>
      <c r="E34452">
        <v>9.9073499999999992</v>
      </c>
      <c r="F34452">
        <f t="shared" si="1076"/>
        <v>0.26688296666666667</v>
      </c>
      <c r="G34452">
        <f t="shared" si="1077"/>
        <v>9.7962347000000012</v>
      </c>
    </row>
    <row r="34453" spans="1:7" x14ac:dyDescent="0.3">
      <c r="A34453">
        <v>344.47986006736699</v>
      </c>
      <c r="B34453">
        <v>89.215689999999995</v>
      </c>
      <c r="C34453">
        <v>0.80066219999999999</v>
      </c>
      <c r="D34453">
        <v>0.39003845999999998</v>
      </c>
      <c r="E34453">
        <v>9.9128530000000001</v>
      </c>
      <c r="F34453">
        <f t="shared" si="1076"/>
        <v>0.2668874</v>
      </c>
      <c r="G34453">
        <f t="shared" si="1077"/>
        <v>9.8017380333333328</v>
      </c>
    </row>
    <row r="34454" spans="1:7" x14ac:dyDescent="0.3">
      <c r="A34454">
        <v>344.489991903305</v>
      </c>
      <c r="B34454">
        <v>89.169970000000006</v>
      </c>
      <c r="C34454">
        <v>0.80068885999999995</v>
      </c>
      <c r="D34454">
        <v>0.38759690000000002</v>
      </c>
      <c r="E34454">
        <v>9.9077730000000006</v>
      </c>
      <c r="F34454">
        <f t="shared" si="1076"/>
        <v>0.26689628666666665</v>
      </c>
      <c r="G34454">
        <f t="shared" si="1077"/>
        <v>9.7966580333333351</v>
      </c>
    </row>
    <row r="34455" spans="1:7" x14ac:dyDescent="0.3">
      <c r="A34455">
        <v>344.50000166893</v>
      </c>
      <c r="B34455">
        <v>89.208070000000006</v>
      </c>
      <c r="C34455">
        <v>0.80071557000000004</v>
      </c>
      <c r="D34455">
        <v>0.38515535000000001</v>
      </c>
      <c r="E34455">
        <v>9.9120059999999999</v>
      </c>
      <c r="F34455">
        <f t="shared" si="1076"/>
        <v>0.26690519000000001</v>
      </c>
      <c r="G34455">
        <f t="shared" si="1077"/>
        <v>9.8008913666666686</v>
      </c>
    </row>
    <row r="34456" spans="1:7" x14ac:dyDescent="0.3">
      <c r="A34456">
        <v>344.510011434555</v>
      </c>
      <c r="B34456">
        <v>89.190926000000005</v>
      </c>
      <c r="C34456">
        <v>0.80071557000000004</v>
      </c>
      <c r="D34456">
        <v>0.41201246000000002</v>
      </c>
      <c r="E34456">
        <v>9.9101009999999992</v>
      </c>
      <c r="F34456">
        <f t="shared" si="1076"/>
        <v>0.26690519000000001</v>
      </c>
      <c r="G34456">
        <f t="shared" si="1077"/>
        <v>9.7989864777777793</v>
      </c>
    </row>
    <row r="34457" spans="1:7" x14ac:dyDescent="0.3">
      <c r="A34457">
        <v>344.51986861228897</v>
      </c>
      <c r="B34457">
        <v>89.202354</v>
      </c>
      <c r="C34457">
        <v>0.80100890000000002</v>
      </c>
      <c r="D34457">
        <v>0.12879204999999999</v>
      </c>
      <c r="E34457">
        <v>9.9113710000000008</v>
      </c>
      <c r="F34457">
        <f t="shared" si="1076"/>
        <v>0.26700296666666667</v>
      </c>
      <c r="G34457">
        <f t="shared" si="1077"/>
        <v>9.8002562555555564</v>
      </c>
    </row>
    <row r="34458" spans="1:7" x14ac:dyDescent="0.3">
      <c r="A34458">
        <v>344.52987837791397</v>
      </c>
      <c r="B34458">
        <v>89.307119999999998</v>
      </c>
      <c r="C34458">
        <v>0.80127543000000001</v>
      </c>
      <c r="D34458">
        <v>-0.12757126999999999</v>
      </c>
      <c r="E34458">
        <v>9.9230119999999999</v>
      </c>
      <c r="F34458">
        <f t="shared" si="1076"/>
        <v>0.26709180999999999</v>
      </c>
      <c r="G34458">
        <f t="shared" si="1077"/>
        <v>9.811896922222223</v>
      </c>
    </row>
    <row r="34459" spans="1:7" x14ac:dyDescent="0.3">
      <c r="A34459">
        <v>344.53988814353897</v>
      </c>
      <c r="B34459">
        <v>89.324264999999997</v>
      </c>
      <c r="C34459">
        <v>0.80118215000000004</v>
      </c>
      <c r="D34459">
        <v>-6.7142770000000003E-3</v>
      </c>
      <c r="E34459">
        <v>9.9249170000000007</v>
      </c>
      <c r="F34459">
        <f t="shared" si="1076"/>
        <v>0.2670607166666667</v>
      </c>
      <c r="G34459">
        <f t="shared" si="1077"/>
        <v>9.8138019222222219</v>
      </c>
    </row>
    <row r="34460" spans="1:7" x14ac:dyDescent="0.3">
      <c r="A34460">
        <v>344.54998946189801</v>
      </c>
      <c r="B34460">
        <v>89.362365999999994</v>
      </c>
      <c r="C34460">
        <v>0.80110216000000001</v>
      </c>
      <c r="D34460">
        <v>0.100714155</v>
      </c>
      <c r="E34460">
        <v>9.9291509999999992</v>
      </c>
      <c r="F34460">
        <f t="shared" si="1076"/>
        <v>0.26703405333333335</v>
      </c>
      <c r="G34460">
        <f t="shared" si="1077"/>
        <v>9.8180353666666669</v>
      </c>
    </row>
    <row r="34461" spans="1:7" x14ac:dyDescent="0.3">
      <c r="A34461">
        <v>344.55987715721102</v>
      </c>
      <c r="B34461">
        <v>89.350939999999994</v>
      </c>
      <c r="C34461">
        <v>0.80111549999999998</v>
      </c>
      <c r="D34461">
        <v>9.9493380000000006E-2</v>
      </c>
      <c r="E34461">
        <v>9.92788</v>
      </c>
      <c r="F34461">
        <f t="shared" si="1076"/>
        <v>0.26703850000000001</v>
      </c>
      <c r="G34461">
        <f t="shared" si="1077"/>
        <v>9.8167658111111109</v>
      </c>
    </row>
    <row r="34462" spans="1:7" x14ac:dyDescent="0.3">
      <c r="A34462">
        <v>344.56988692283602</v>
      </c>
      <c r="B34462">
        <v>89.301410000000004</v>
      </c>
      <c r="C34462">
        <v>0.80111549999999998</v>
      </c>
      <c r="D34462">
        <v>0.12635049000000001</v>
      </c>
      <c r="E34462">
        <v>9.9223769999999991</v>
      </c>
      <c r="F34462">
        <f t="shared" si="1076"/>
        <v>0.26703850000000001</v>
      </c>
      <c r="G34462">
        <f t="shared" si="1077"/>
        <v>9.8112624777777793</v>
      </c>
    </row>
    <row r="34463" spans="1:7" x14ac:dyDescent="0.3">
      <c r="A34463">
        <v>344.57986617088301</v>
      </c>
      <c r="B34463">
        <v>89.345219999999998</v>
      </c>
      <c r="C34463">
        <v>0.80111549999999998</v>
      </c>
      <c r="D34463">
        <v>0.1532076</v>
      </c>
      <c r="E34463">
        <v>9.9272449999999992</v>
      </c>
      <c r="F34463">
        <f t="shared" si="1076"/>
        <v>0.26703850000000001</v>
      </c>
      <c r="G34463">
        <f t="shared" si="1077"/>
        <v>9.8161302555555565</v>
      </c>
    </row>
    <row r="34464" spans="1:7" x14ac:dyDescent="0.3">
      <c r="A34464">
        <v>344.58987593650801</v>
      </c>
      <c r="B34464">
        <v>89.267120000000006</v>
      </c>
      <c r="C34464">
        <v>0.80111549999999998</v>
      </c>
      <c r="D34464">
        <v>0.18006470999999999</v>
      </c>
      <c r="E34464">
        <v>9.9185680000000005</v>
      </c>
      <c r="F34464">
        <f t="shared" si="1076"/>
        <v>0.26703850000000001</v>
      </c>
      <c r="G34464">
        <f t="shared" si="1077"/>
        <v>9.8074524777777796</v>
      </c>
    </row>
    <row r="34465" spans="1:7" x14ac:dyDescent="0.3">
      <c r="A34465">
        <v>344.600007772445</v>
      </c>
      <c r="B34465">
        <v>89.324264999999997</v>
      </c>
      <c r="C34465">
        <v>0.80111549999999998</v>
      </c>
      <c r="D34465">
        <v>0.20692182000000001</v>
      </c>
      <c r="E34465">
        <v>9.9249170000000007</v>
      </c>
      <c r="F34465">
        <f t="shared" si="1076"/>
        <v>0.26703850000000001</v>
      </c>
      <c r="G34465">
        <f t="shared" si="1077"/>
        <v>9.8138019222222219</v>
      </c>
    </row>
    <row r="34466" spans="1:7" x14ac:dyDescent="0.3">
      <c r="A34466">
        <v>344.60986495018</v>
      </c>
      <c r="B34466">
        <v>89.284260000000003</v>
      </c>
      <c r="C34466">
        <v>0.80112879999999997</v>
      </c>
      <c r="D34466">
        <v>0.21912959000000001</v>
      </c>
      <c r="E34466">
        <v>9.9204720000000002</v>
      </c>
      <c r="F34466">
        <f t="shared" si="1076"/>
        <v>0.26704293333333334</v>
      </c>
      <c r="G34466">
        <f t="shared" si="1077"/>
        <v>9.8093569222222232</v>
      </c>
    </row>
    <row r="34467" spans="1:7" x14ac:dyDescent="0.3">
      <c r="A34467">
        <v>344.619874715805</v>
      </c>
      <c r="B34467">
        <v>89.272835000000001</v>
      </c>
      <c r="C34467">
        <v>0.80114216000000005</v>
      </c>
      <c r="D34467">
        <v>0.23133736999999999</v>
      </c>
      <c r="E34467">
        <v>9.9192029999999995</v>
      </c>
      <c r="F34467">
        <f t="shared" si="1076"/>
        <v>0.26704738666666666</v>
      </c>
      <c r="G34467">
        <f t="shared" si="1077"/>
        <v>9.8080874777777787</v>
      </c>
    </row>
    <row r="34468" spans="1:7" x14ac:dyDescent="0.3">
      <c r="A34468">
        <v>344.63000655174199</v>
      </c>
      <c r="B34468">
        <v>89.307119999999998</v>
      </c>
      <c r="C34468">
        <v>0.80116880000000001</v>
      </c>
      <c r="D34468">
        <v>0.22889581000000001</v>
      </c>
      <c r="E34468">
        <v>9.9230119999999999</v>
      </c>
      <c r="F34468">
        <f t="shared" si="1076"/>
        <v>0.26705626666666665</v>
      </c>
      <c r="G34468">
        <f t="shared" si="1077"/>
        <v>9.811896922222223</v>
      </c>
    </row>
    <row r="34469" spans="1:7" x14ac:dyDescent="0.3">
      <c r="A34469">
        <v>344.63986372947602</v>
      </c>
      <c r="B34469">
        <v>89.242355000000003</v>
      </c>
      <c r="C34469">
        <v>0.80119543999999998</v>
      </c>
      <c r="D34469">
        <v>0.21424647999999999</v>
      </c>
      <c r="E34469">
        <v>9.9158159999999995</v>
      </c>
      <c r="F34469">
        <f t="shared" si="1076"/>
        <v>0.26706514666666664</v>
      </c>
      <c r="G34469">
        <f t="shared" si="1077"/>
        <v>9.8047008111111111</v>
      </c>
    </row>
    <row r="34470" spans="1:7" x14ac:dyDescent="0.3">
      <c r="A34470">
        <v>344.64987349510102</v>
      </c>
      <c r="B34470">
        <v>89.282359999999997</v>
      </c>
      <c r="C34470">
        <v>0.80120880000000005</v>
      </c>
      <c r="D34470">
        <v>0.22645425999999999</v>
      </c>
      <c r="E34470">
        <v>9.9202600000000007</v>
      </c>
      <c r="F34470">
        <f t="shared" si="1076"/>
        <v>0.26706960000000002</v>
      </c>
      <c r="G34470">
        <f t="shared" si="1077"/>
        <v>9.8091458111111116</v>
      </c>
    </row>
    <row r="34471" spans="1:7" x14ac:dyDescent="0.3">
      <c r="A34471">
        <v>344.66000533103897</v>
      </c>
      <c r="B34471">
        <v>89.274739999999994</v>
      </c>
      <c r="C34471">
        <v>0.80122214999999997</v>
      </c>
      <c r="D34471">
        <v>0.23866203</v>
      </c>
      <c r="E34471">
        <v>9.9194145000000002</v>
      </c>
      <c r="F34471">
        <f t="shared" si="1076"/>
        <v>0.26707405000000001</v>
      </c>
      <c r="G34471">
        <f t="shared" si="1077"/>
        <v>9.8082991444444438</v>
      </c>
    </row>
    <row r="34472" spans="1:7" x14ac:dyDescent="0.3">
      <c r="A34472">
        <v>344.67001509666397</v>
      </c>
      <c r="B34472">
        <v>89.265209999999996</v>
      </c>
      <c r="C34472">
        <v>0.80123544000000002</v>
      </c>
      <c r="D34472">
        <v>0.25209057000000001</v>
      </c>
      <c r="E34472">
        <v>9.9183559999999993</v>
      </c>
      <c r="F34472">
        <f t="shared" si="1076"/>
        <v>0.26707848000000001</v>
      </c>
      <c r="G34472">
        <f t="shared" si="1077"/>
        <v>9.8072402555555556</v>
      </c>
    </row>
    <row r="34473" spans="1:7" x14ac:dyDescent="0.3">
      <c r="A34473">
        <v>344.67999434471102</v>
      </c>
      <c r="B34473">
        <v>89.278549999999996</v>
      </c>
      <c r="C34473">
        <v>0.80127543000000001</v>
      </c>
      <c r="D34473">
        <v>0.23499970000000001</v>
      </c>
      <c r="E34473">
        <v>9.9198380000000004</v>
      </c>
      <c r="F34473">
        <f t="shared" si="1076"/>
        <v>0.26709180999999999</v>
      </c>
      <c r="G34473">
        <f t="shared" si="1077"/>
        <v>9.8087224777777777</v>
      </c>
    </row>
    <row r="34474" spans="1:7" x14ac:dyDescent="0.3">
      <c r="A34474">
        <v>344.69000411033602</v>
      </c>
      <c r="B34474">
        <v>89.227119999999999</v>
      </c>
      <c r="C34474">
        <v>0.80131540000000001</v>
      </c>
      <c r="D34474">
        <v>0.22035036999999999</v>
      </c>
      <c r="E34474">
        <v>9.9141239999999993</v>
      </c>
      <c r="F34474">
        <f t="shared" si="1076"/>
        <v>0.26710513333333336</v>
      </c>
      <c r="G34474">
        <f t="shared" si="1077"/>
        <v>9.8030080333333345</v>
      </c>
    </row>
    <row r="34475" spans="1:7" x14ac:dyDescent="0.3">
      <c r="A34475">
        <v>344.70001387596102</v>
      </c>
      <c r="B34475">
        <v>89.282359999999997</v>
      </c>
      <c r="C34475">
        <v>0.80136879999999999</v>
      </c>
      <c r="D34475">
        <v>0.18983093000000001</v>
      </c>
      <c r="E34475">
        <v>9.9202600000000007</v>
      </c>
      <c r="F34475">
        <f t="shared" si="1076"/>
        <v>0.26712293333333331</v>
      </c>
      <c r="G34475">
        <f t="shared" si="1077"/>
        <v>9.8091458111111116</v>
      </c>
    </row>
    <row r="34476" spans="1:7" x14ac:dyDescent="0.3">
      <c r="A34476">
        <v>344.709871053695</v>
      </c>
      <c r="B34476">
        <v>89.27664</v>
      </c>
      <c r="C34476">
        <v>0.80140876999999999</v>
      </c>
      <c r="D34476">
        <v>0.17396081999999999</v>
      </c>
      <c r="E34476">
        <v>9.9196249999999999</v>
      </c>
      <c r="F34476">
        <f t="shared" si="1076"/>
        <v>0.26713625666666668</v>
      </c>
      <c r="G34476">
        <f t="shared" si="1077"/>
        <v>9.8085102555555554</v>
      </c>
    </row>
    <row r="34477" spans="1:7" x14ac:dyDescent="0.3">
      <c r="A34477">
        <v>344.71988081932</v>
      </c>
      <c r="B34477">
        <v>89.28998</v>
      </c>
      <c r="C34477">
        <v>0.80143540000000002</v>
      </c>
      <c r="D34477">
        <v>0.15931149</v>
      </c>
      <c r="E34477">
        <v>9.9211069999999992</v>
      </c>
      <c r="F34477">
        <f t="shared" si="1076"/>
        <v>0.26714513333333334</v>
      </c>
      <c r="G34477">
        <f t="shared" si="1077"/>
        <v>9.8099924777777776</v>
      </c>
    </row>
    <row r="34478" spans="1:7" x14ac:dyDescent="0.3">
      <c r="A34478">
        <v>344.72986006736699</v>
      </c>
      <c r="B34478">
        <v>89.324264999999997</v>
      </c>
      <c r="C34478">
        <v>0.80146205000000004</v>
      </c>
      <c r="D34478">
        <v>0.15686992999999999</v>
      </c>
      <c r="E34478">
        <v>9.9249170000000007</v>
      </c>
      <c r="F34478">
        <f t="shared" si="1076"/>
        <v>0.26715401666666666</v>
      </c>
      <c r="G34478">
        <f t="shared" si="1077"/>
        <v>9.8138019222222219</v>
      </c>
    </row>
    <row r="34479" spans="1:7" x14ac:dyDescent="0.3">
      <c r="A34479">
        <v>344.73986983299199</v>
      </c>
      <c r="B34479">
        <v>89.265209999999996</v>
      </c>
      <c r="C34479">
        <v>0.80148870000000005</v>
      </c>
      <c r="D34479">
        <v>0.15442838</v>
      </c>
      <c r="E34479">
        <v>9.9183559999999993</v>
      </c>
      <c r="F34479">
        <f t="shared" si="1076"/>
        <v>0.26716290000000004</v>
      </c>
      <c r="G34479">
        <f t="shared" si="1077"/>
        <v>9.8072402555555556</v>
      </c>
    </row>
    <row r="34480" spans="1:7" x14ac:dyDescent="0.3">
      <c r="A34480">
        <v>344.75000166893</v>
      </c>
      <c r="B34480">
        <v>89.307119999999998</v>
      </c>
      <c r="C34480">
        <v>0.80151539999999999</v>
      </c>
      <c r="D34480">
        <v>0.1532076</v>
      </c>
      <c r="E34480">
        <v>9.9230119999999999</v>
      </c>
      <c r="F34480">
        <f t="shared" si="1076"/>
        <v>0.26717180000000001</v>
      </c>
      <c r="G34480">
        <f t="shared" si="1077"/>
        <v>9.811896922222223</v>
      </c>
    </row>
    <row r="34481" spans="1:7" x14ac:dyDescent="0.3">
      <c r="A34481">
        <v>344.75988936424199</v>
      </c>
      <c r="B34481">
        <v>89.303314</v>
      </c>
      <c r="C34481">
        <v>0.80155540000000003</v>
      </c>
      <c r="D34481">
        <v>0.13733749000000001</v>
      </c>
      <c r="E34481">
        <v>9.9225890000000003</v>
      </c>
      <c r="F34481">
        <f t="shared" si="1076"/>
        <v>0.26718513333333332</v>
      </c>
      <c r="G34481">
        <f t="shared" si="1077"/>
        <v>9.811474033333333</v>
      </c>
    </row>
    <row r="34482" spans="1:7" x14ac:dyDescent="0.3">
      <c r="A34482">
        <v>344.76999068260102</v>
      </c>
      <c r="B34482">
        <v>89.293785</v>
      </c>
      <c r="C34482">
        <v>0.80159533000000005</v>
      </c>
      <c r="D34482">
        <v>0.121467374</v>
      </c>
      <c r="E34482">
        <v>9.9215309999999999</v>
      </c>
      <c r="F34482">
        <f t="shared" si="1076"/>
        <v>0.26719844333333337</v>
      </c>
      <c r="G34482">
        <f t="shared" si="1077"/>
        <v>9.8104152555555562</v>
      </c>
    </row>
    <row r="34483" spans="1:7" x14ac:dyDescent="0.3">
      <c r="A34483">
        <v>344.77987837791397</v>
      </c>
      <c r="B34483">
        <v>89.349029999999999</v>
      </c>
      <c r="C34483">
        <v>0.80162202999999999</v>
      </c>
      <c r="D34483">
        <v>0.1202466</v>
      </c>
      <c r="E34483">
        <v>9.9276689999999999</v>
      </c>
      <c r="F34483">
        <f t="shared" si="1076"/>
        <v>0.26720734333333335</v>
      </c>
      <c r="G34483">
        <f t="shared" si="1077"/>
        <v>9.8165535888888886</v>
      </c>
    </row>
    <row r="34484" spans="1:7" x14ac:dyDescent="0.3">
      <c r="A34484">
        <v>344.78988814353897</v>
      </c>
      <c r="B34484">
        <v>89.303314</v>
      </c>
      <c r="C34484">
        <v>0.80164869999999999</v>
      </c>
      <c r="D34484">
        <v>0.11780504</v>
      </c>
      <c r="E34484">
        <v>9.9225890000000003</v>
      </c>
      <c r="F34484">
        <f t="shared" si="1076"/>
        <v>0.26721623333333333</v>
      </c>
      <c r="G34484">
        <f t="shared" si="1077"/>
        <v>9.811474033333333</v>
      </c>
    </row>
    <row r="34485" spans="1:7" x14ac:dyDescent="0.3">
      <c r="A34485">
        <v>344.79986739158602</v>
      </c>
      <c r="B34485">
        <v>89.333789999999993</v>
      </c>
      <c r="C34485">
        <v>0.80167529999999998</v>
      </c>
      <c r="D34485">
        <v>0.10193493000000001</v>
      </c>
      <c r="E34485">
        <v>9.9259760000000004</v>
      </c>
      <c r="F34485">
        <f t="shared" si="1076"/>
        <v>0.26722509999999999</v>
      </c>
      <c r="G34485">
        <f t="shared" si="1077"/>
        <v>9.8148602555555549</v>
      </c>
    </row>
    <row r="34486" spans="1:7" x14ac:dyDescent="0.3">
      <c r="A34486">
        <v>344.80999922752301</v>
      </c>
      <c r="B34486">
        <v>89.322360000000003</v>
      </c>
      <c r="C34486">
        <v>0.80170196000000005</v>
      </c>
      <c r="D34486">
        <v>9.9493380000000006E-2</v>
      </c>
      <c r="E34486">
        <v>9.9247049999999994</v>
      </c>
      <c r="F34486">
        <f t="shared" si="1076"/>
        <v>0.2672339866666667</v>
      </c>
      <c r="G34486">
        <f t="shared" si="1077"/>
        <v>9.8135902555555568</v>
      </c>
    </row>
    <row r="34487" spans="1:7" x14ac:dyDescent="0.3">
      <c r="A34487">
        <v>344.81988692283602</v>
      </c>
      <c r="B34487">
        <v>89.316640000000007</v>
      </c>
      <c r="C34487">
        <v>0.80172867000000003</v>
      </c>
      <c r="D34487">
        <v>9.7051819999999997E-2</v>
      </c>
      <c r="E34487">
        <v>9.9240689999999994</v>
      </c>
      <c r="F34487">
        <f t="shared" si="1076"/>
        <v>0.26724289000000001</v>
      </c>
      <c r="G34487">
        <f t="shared" si="1077"/>
        <v>9.8129547000000006</v>
      </c>
    </row>
    <row r="34488" spans="1:7" x14ac:dyDescent="0.3">
      <c r="A34488">
        <v>344.82986617088301</v>
      </c>
      <c r="B34488">
        <v>89.362365999999994</v>
      </c>
      <c r="C34488">
        <v>0.80174195999999998</v>
      </c>
      <c r="D34488">
        <v>0.1092596</v>
      </c>
      <c r="E34488">
        <v>9.9291509999999992</v>
      </c>
      <c r="F34488">
        <f t="shared" si="1076"/>
        <v>0.26724732000000001</v>
      </c>
      <c r="G34488">
        <f t="shared" si="1077"/>
        <v>9.8180353666666669</v>
      </c>
    </row>
    <row r="34489" spans="1:7" x14ac:dyDescent="0.3">
      <c r="A34489">
        <v>344.83999800682</v>
      </c>
      <c r="B34489">
        <v>89.316640000000007</v>
      </c>
      <c r="C34489">
        <v>0.80176866000000002</v>
      </c>
      <c r="D34489">
        <v>0.10803881999999999</v>
      </c>
      <c r="E34489">
        <v>9.9240689999999994</v>
      </c>
      <c r="F34489">
        <f t="shared" si="1076"/>
        <v>0.26725621999999999</v>
      </c>
      <c r="G34489">
        <f t="shared" si="1077"/>
        <v>9.8129547000000006</v>
      </c>
    </row>
    <row r="34490" spans="1:7" x14ac:dyDescent="0.3">
      <c r="A34490">
        <v>344.84988570213301</v>
      </c>
      <c r="B34490">
        <v>89.339510000000004</v>
      </c>
      <c r="C34490">
        <v>0.80179529999999999</v>
      </c>
      <c r="D34490">
        <v>0.10681804</v>
      </c>
      <c r="E34490">
        <v>9.9266109999999994</v>
      </c>
      <c r="F34490">
        <f t="shared" si="1076"/>
        <v>0.26726509999999998</v>
      </c>
      <c r="G34490">
        <f t="shared" si="1077"/>
        <v>9.8154958111111128</v>
      </c>
    </row>
    <row r="34491" spans="1:7" x14ac:dyDescent="0.3">
      <c r="A34491">
        <v>344.85998702049199</v>
      </c>
      <c r="B34491">
        <v>89.343315000000004</v>
      </c>
      <c r="C34491">
        <v>0.80182195000000001</v>
      </c>
      <c r="D34491">
        <v>0.10437649</v>
      </c>
      <c r="E34491">
        <v>9.9270329999999998</v>
      </c>
      <c r="F34491">
        <f t="shared" si="1076"/>
        <v>0.26727398333333335</v>
      </c>
      <c r="G34491">
        <f t="shared" si="1077"/>
        <v>9.8159185888888896</v>
      </c>
    </row>
    <row r="34492" spans="1:7" x14ac:dyDescent="0.3">
      <c r="A34492">
        <v>344.869874715805</v>
      </c>
      <c r="B34492">
        <v>89.33569</v>
      </c>
      <c r="C34492">
        <v>0.80184860000000002</v>
      </c>
      <c r="D34492">
        <v>0.10315571</v>
      </c>
      <c r="E34492">
        <v>9.9261870000000005</v>
      </c>
      <c r="F34492">
        <f t="shared" si="1076"/>
        <v>0.26728286666666667</v>
      </c>
      <c r="G34492">
        <f t="shared" si="1077"/>
        <v>9.8150713666666665</v>
      </c>
    </row>
    <row r="34493" spans="1:7" x14ac:dyDescent="0.3">
      <c r="A34493">
        <v>344.88000655174199</v>
      </c>
      <c r="B34493">
        <v>89.392844999999994</v>
      </c>
      <c r="C34493">
        <v>0.80186194</v>
      </c>
      <c r="D34493">
        <v>0.10193493000000001</v>
      </c>
      <c r="E34493">
        <v>9.9325369999999999</v>
      </c>
      <c r="F34493">
        <f t="shared" si="1076"/>
        <v>0.26728731333333333</v>
      </c>
      <c r="G34493">
        <f t="shared" si="1077"/>
        <v>9.8214219222222212</v>
      </c>
    </row>
    <row r="34494" spans="1:7" x14ac:dyDescent="0.3">
      <c r="A34494">
        <v>344.88998579978897</v>
      </c>
      <c r="B34494">
        <v>89.320459999999997</v>
      </c>
      <c r="C34494">
        <v>0.80188859999999995</v>
      </c>
      <c r="D34494">
        <v>9.9493380000000006E-2</v>
      </c>
      <c r="E34494">
        <v>9.9244939999999993</v>
      </c>
      <c r="F34494">
        <f t="shared" si="1076"/>
        <v>0.26729619999999998</v>
      </c>
      <c r="G34494">
        <f t="shared" si="1077"/>
        <v>9.8133791444444451</v>
      </c>
    </row>
    <row r="34495" spans="1:7" x14ac:dyDescent="0.3">
      <c r="A34495">
        <v>344.89987349510102</v>
      </c>
      <c r="B34495">
        <v>89.358549999999994</v>
      </c>
      <c r="C34495">
        <v>0.80190194000000004</v>
      </c>
      <c r="D34495">
        <v>0.11170115</v>
      </c>
      <c r="E34495">
        <v>9.9287259999999993</v>
      </c>
      <c r="F34495">
        <f t="shared" si="1076"/>
        <v>0.2673006466666667</v>
      </c>
      <c r="G34495">
        <f t="shared" si="1077"/>
        <v>9.8176113666666662</v>
      </c>
    </row>
    <row r="34496" spans="1:7" x14ac:dyDescent="0.3">
      <c r="A34496">
        <v>344.90988326072602</v>
      </c>
      <c r="B34496">
        <v>89.347120000000004</v>
      </c>
      <c r="C34496">
        <v>0.80192859999999999</v>
      </c>
      <c r="D34496">
        <v>0.11048037600000001</v>
      </c>
      <c r="E34496">
        <v>9.9274570000000004</v>
      </c>
      <c r="F34496">
        <f t="shared" si="1076"/>
        <v>0.26730953333333335</v>
      </c>
      <c r="G34496">
        <f t="shared" si="1077"/>
        <v>9.8163413666666681</v>
      </c>
    </row>
    <row r="34497" spans="1:7" x14ac:dyDescent="0.3">
      <c r="A34497">
        <v>344.91986250877301</v>
      </c>
      <c r="B34497">
        <v>89.33569</v>
      </c>
      <c r="C34497">
        <v>0.80195530000000004</v>
      </c>
      <c r="D34497">
        <v>0.1092596</v>
      </c>
      <c r="E34497">
        <v>9.9261870000000005</v>
      </c>
      <c r="F34497">
        <f t="shared" si="1076"/>
        <v>0.26731843333333333</v>
      </c>
      <c r="G34497">
        <f t="shared" si="1077"/>
        <v>9.8150713666666665</v>
      </c>
    </row>
    <row r="34498" spans="1:7" x14ac:dyDescent="0.3">
      <c r="A34498">
        <v>344.92999434471102</v>
      </c>
      <c r="B34498">
        <v>89.379509999999996</v>
      </c>
      <c r="C34498">
        <v>0.80196860000000003</v>
      </c>
      <c r="D34498">
        <v>0.121467374</v>
      </c>
      <c r="E34498">
        <v>9.9310550000000006</v>
      </c>
      <c r="F34498">
        <f t="shared" si="1076"/>
        <v>0.26732286666666666</v>
      </c>
      <c r="G34498">
        <f t="shared" si="1077"/>
        <v>9.8199402555555562</v>
      </c>
    </row>
    <row r="34499" spans="1:7" x14ac:dyDescent="0.3">
      <c r="A34499">
        <v>344.93988204002301</v>
      </c>
      <c r="B34499">
        <v>89.33569</v>
      </c>
      <c r="C34499">
        <v>0.80199520000000002</v>
      </c>
      <c r="D34499">
        <v>0.1202466</v>
      </c>
      <c r="E34499">
        <v>9.9261870000000005</v>
      </c>
      <c r="F34499">
        <f t="shared" si="1076"/>
        <v>0.26733173333333332</v>
      </c>
      <c r="G34499">
        <f t="shared" si="1077"/>
        <v>9.8150713666666665</v>
      </c>
    </row>
    <row r="34500" spans="1:7" x14ac:dyDescent="0.3">
      <c r="A34500">
        <v>344.95001387596102</v>
      </c>
      <c r="B34500">
        <v>89.385220000000004</v>
      </c>
      <c r="C34500">
        <v>0.80200857000000003</v>
      </c>
      <c r="D34500">
        <v>0.13245438000000001</v>
      </c>
      <c r="E34500">
        <v>9.9316899999999997</v>
      </c>
      <c r="F34500">
        <f t="shared" si="1076"/>
        <v>0.26733619000000003</v>
      </c>
      <c r="G34500">
        <f t="shared" si="1077"/>
        <v>9.8205747000000017</v>
      </c>
    </row>
    <row r="34501" spans="1:7" x14ac:dyDescent="0.3">
      <c r="A34501">
        <v>344.959871053695</v>
      </c>
      <c r="B34501">
        <v>89.345219999999998</v>
      </c>
      <c r="C34501">
        <v>0.80202189999999995</v>
      </c>
      <c r="D34501">
        <v>0.13123360000000001</v>
      </c>
      <c r="E34501">
        <v>9.9272449999999992</v>
      </c>
      <c r="F34501">
        <f t="shared" si="1076"/>
        <v>0.2673406333333333</v>
      </c>
      <c r="G34501">
        <f t="shared" si="1077"/>
        <v>9.8161302555555565</v>
      </c>
    </row>
    <row r="34502" spans="1:7" x14ac:dyDescent="0.3">
      <c r="A34502">
        <v>344.97000288963301</v>
      </c>
      <c r="B34502">
        <v>89.337599999999995</v>
      </c>
      <c r="C34502">
        <v>0.80204856000000002</v>
      </c>
      <c r="D34502">
        <v>0.13001283</v>
      </c>
      <c r="E34502">
        <v>9.926399</v>
      </c>
      <c r="F34502">
        <f t="shared" ref="F34502:F34565" si="1078">C34502/3</f>
        <v>0.26734952000000001</v>
      </c>
      <c r="G34502">
        <f t="shared" ref="G34502:G34565" si="1079">(B34502-$B$5)/9</f>
        <v>9.8152835888888887</v>
      </c>
    </row>
    <row r="34503" spans="1:7" x14ac:dyDescent="0.3">
      <c r="A34503">
        <v>344.98001265525801</v>
      </c>
      <c r="B34503">
        <v>89.387114999999994</v>
      </c>
      <c r="C34503">
        <v>0.80207519999999999</v>
      </c>
      <c r="D34503">
        <v>0.1422206</v>
      </c>
      <c r="E34503">
        <v>9.9319009999999999</v>
      </c>
      <c r="F34503">
        <f t="shared" si="1078"/>
        <v>0.2673584</v>
      </c>
      <c r="G34503">
        <f t="shared" si="1079"/>
        <v>9.8207852555555561</v>
      </c>
    </row>
    <row r="34504" spans="1:7" x14ac:dyDescent="0.3">
      <c r="A34504">
        <v>344.989991903305</v>
      </c>
      <c r="B34504">
        <v>89.341409999999996</v>
      </c>
      <c r="C34504">
        <v>0.80208855999999995</v>
      </c>
      <c r="D34504">
        <v>0.13977904999999999</v>
      </c>
      <c r="E34504">
        <v>9.9268219999999996</v>
      </c>
      <c r="F34504">
        <f t="shared" si="1078"/>
        <v>0.26736285333333332</v>
      </c>
      <c r="G34504">
        <f t="shared" si="1079"/>
        <v>9.8157069222222226</v>
      </c>
    </row>
    <row r="34505" spans="1:7" x14ac:dyDescent="0.3">
      <c r="A34505">
        <v>344.99987959861699</v>
      </c>
      <c r="B34505">
        <v>89.371889999999993</v>
      </c>
      <c r="C34505">
        <v>0.80210185000000001</v>
      </c>
      <c r="D34505">
        <v>0.1532076</v>
      </c>
      <c r="E34505">
        <v>9.9302080000000004</v>
      </c>
      <c r="F34505">
        <f t="shared" si="1078"/>
        <v>0.26736728333333332</v>
      </c>
      <c r="G34505">
        <f t="shared" si="1079"/>
        <v>9.8190935888888884</v>
      </c>
    </row>
    <row r="34506" spans="1:7" x14ac:dyDescent="0.3">
      <c r="A34506">
        <v>345.00988936424199</v>
      </c>
      <c r="B34506">
        <v>89.349029999999999</v>
      </c>
      <c r="C34506">
        <v>0.80211520000000003</v>
      </c>
      <c r="D34506">
        <v>0.16541538</v>
      </c>
      <c r="E34506">
        <v>9.9276689999999999</v>
      </c>
      <c r="F34506">
        <f t="shared" si="1078"/>
        <v>0.26737173333333336</v>
      </c>
      <c r="G34506">
        <f t="shared" si="1079"/>
        <v>9.8165535888888886</v>
      </c>
    </row>
    <row r="34507" spans="1:7" x14ac:dyDescent="0.3">
      <c r="A34507">
        <v>345.01986861228897</v>
      </c>
      <c r="B34507">
        <v>89.349029999999999</v>
      </c>
      <c r="C34507">
        <v>0.80212855000000005</v>
      </c>
      <c r="D34507">
        <v>0.17884393000000001</v>
      </c>
      <c r="E34507">
        <v>9.9276689999999999</v>
      </c>
      <c r="F34507">
        <f t="shared" si="1078"/>
        <v>0.26737618333333335</v>
      </c>
      <c r="G34507">
        <f t="shared" si="1079"/>
        <v>9.8165535888888886</v>
      </c>
    </row>
    <row r="34508" spans="1:7" x14ac:dyDescent="0.3">
      <c r="A34508">
        <v>345.03000044822602</v>
      </c>
      <c r="B34508">
        <v>89.379509999999996</v>
      </c>
      <c r="C34508">
        <v>0.80215519999999996</v>
      </c>
      <c r="D34508">
        <v>0.17640238</v>
      </c>
      <c r="E34508">
        <v>9.9310550000000006</v>
      </c>
      <c r="F34508">
        <f t="shared" si="1078"/>
        <v>0.26738506666666667</v>
      </c>
      <c r="G34508">
        <f t="shared" si="1079"/>
        <v>9.8199402555555562</v>
      </c>
    </row>
    <row r="34509" spans="1:7" x14ac:dyDescent="0.3">
      <c r="A34509">
        <v>345.04001021385102</v>
      </c>
      <c r="B34509">
        <v>89.326170000000005</v>
      </c>
      <c r="C34509">
        <v>0.80216854999999998</v>
      </c>
      <c r="D34509">
        <v>0.17640238</v>
      </c>
      <c r="E34509">
        <v>9.9251290000000001</v>
      </c>
      <c r="F34509">
        <f t="shared" si="1078"/>
        <v>0.26738951666666666</v>
      </c>
      <c r="G34509">
        <f t="shared" si="1079"/>
        <v>9.8140135888888906</v>
      </c>
    </row>
    <row r="34510" spans="1:7" x14ac:dyDescent="0.3">
      <c r="A34510">
        <v>345.04986739158602</v>
      </c>
      <c r="B34510">
        <v>89.369979999999998</v>
      </c>
      <c r="C34510">
        <v>0.8021952</v>
      </c>
      <c r="D34510">
        <v>0.17396081999999999</v>
      </c>
      <c r="E34510">
        <v>9.9299959999999992</v>
      </c>
      <c r="F34510">
        <f t="shared" si="1078"/>
        <v>0.26739839999999998</v>
      </c>
      <c r="G34510">
        <f t="shared" si="1079"/>
        <v>9.8188813666666661</v>
      </c>
    </row>
    <row r="34511" spans="1:7" x14ac:dyDescent="0.3">
      <c r="A34511">
        <v>345.05987715721102</v>
      </c>
      <c r="B34511">
        <v>89.375690000000006</v>
      </c>
      <c r="C34511">
        <v>0.80220853999999997</v>
      </c>
      <c r="D34511">
        <v>0.18738937</v>
      </c>
      <c r="E34511">
        <v>9.930631</v>
      </c>
      <c r="F34511">
        <f t="shared" si="1078"/>
        <v>0.26740284666666664</v>
      </c>
      <c r="G34511">
        <f t="shared" si="1079"/>
        <v>9.8195158111111116</v>
      </c>
    </row>
    <row r="34512" spans="1:7" x14ac:dyDescent="0.3">
      <c r="A34512">
        <v>345.06988692283602</v>
      </c>
      <c r="B34512">
        <v>89.341409999999996</v>
      </c>
      <c r="C34512">
        <v>0.80222183000000002</v>
      </c>
      <c r="D34512">
        <v>0.20081793000000001</v>
      </c>
      <c r="E34512">
        <v>9.9268219999999996</v>
      </c>
      <c r="F34512">
        <f t="shared" si="1078"/>
        <v>0.26740727666666669</v>
      </c>
      <c r="G34512">
        <f t="shared" si="1079"/>
        <v>9.8157069222222226</v>
      </c>
    </row>
    <row r="34513" spans="1:7" x14ac:dyDescent="0.3">
      <c r="A34513">
        <v>345.079988241195</v>
      </c>
      <c r="B34513">
        <v>89.383315999999994</v>
      </c>
      <c r="C34513">
        <v>0.80223520000000004</v>
      </c>
      <c r="D34513">
        <v>0.21302570000000001</v>
      </c>
      <c r="E34513">
        <v>9.9314780000000003</v>
      </c>
      <c r="F34513">
        <f t="shared" si="1078"/>
        <v>0.26741173333333335</v>
      </c>
      <c r="G34513">
        <f t="shared" si="1079"/>
        <v>9.8203631444444444</v>
      </c>
    </row>
    <row r="34514" spans="1:7" x14ac:dyDescent="0.3">
      <c r="A34514">
        <v>345.08987593650801</v>
      </c>
      <c r="B34514">
        <v>89.320459999999997</v>
      </c>
      <c r="C34514">
        <v>0.80224850000000003</v>
      </c>
      <c r="D34514">
        <v>0.22523348000000001</v>
      </c>
      <c r="E34514">
        <v>9.9244939999999993</v>
      </c>
      <c r="F34514">
        <f t="shared" si="1078"/>
        <v>0.26741616666666668</v>
      </c>
      <c r="G34514">
        <f t="shared" si="1079"/>
        <v>9.8133791444444451</v>
      </c>
    </row>
    <row r="34515" spans="1:7" x14ac:dyDescent="0.3">
      <c r="A34515">
        <v>345.09988570213301</v>
      </c>
      <c r="B34515">
        <v>89.366169999999997</v>
      </c>
      <c r="C34515">
        <v>0.80227519999999997</v>
      </c>
      <c r="D34515">
        <v>0.22279193</v>
      </c>
      <c r="E34515">
        <v>9.9295729999999995</v>
      </c>
      <c r="F34515">
        <f t="shared" si="1078"/>
        <v>0.26742506666666666</v>
      </c>
      <c r="G34515">
        <f t="shared" si="1079"/>
        <v>9.818458033333334</v>
      </c>
    </row>
    <row r="34516" spans="1:7" x14ac:dyDescent="0.3">
      <c r="A34516">
        <v>345.10998702049199</v>
      </c>
      <c r="B34516">
        <v>89.345219999999998</v>
      </c>
      <c r="C34516">
        <v>0.80228853</v>
      </c>
      <c r="D34516">
        <v>0.23499970000000001</v>
      </c>
      <c r="E34516">
        <v>9.9272449999999992</v>
      </c>
      <c r="F34516">
        <f t="shared" si="1078"/>
        <v>0.26742950999999998</v>
      </c>
      <c r="G34516">
        <f t="shared" si="1079"/>
        <v>9.8161302555555565</v>
      </c>
    </row>
    <row r="34517" spans="1:7" x14ac:dyDescent="0.3">
      <c r="A34517">
        <v>345.119874715805</v>
      </c>
      <c r="B34517">
        <v>89.312836000000004</v>
      </c>
      <c r="C34517">
        <v>0.80230190000000001</v>
      </c>
      <c r="D34517">
        <v>0.23499970000000001</v>
      </c>
      <c r="E34517">
        <v>9.9236470000000008</v>
      </c>
      <c r="F34517">
        <f t="shared" si="1078"/>
        <v>0.26743396666666669</v>
      </c>
      <c r="G34517">
        <f t="shared" si="1079"/>
        <v>9.8125320333333335</v>
      </c>
    </row>
    <row r="34518" spans="1:7" x14ac:dyDescent="0.3">
      <c r="A34518">
        <v>345.13000655174199</v>
      </c>
      <c r="B34518">
        <v>89.360460000000003</v>
      </c>
      <c r="C34518">
        <v>0.80231523999999999</v>
      </c>
      <c r="D34518">
        <v>0.24720748000000001</v>
      </c>
      <c r="E34518">
        <v>9.9289380000000005</v>
      </c>
      <c r="F34518">
        <f t="shared" si="1078"/>
        <v>0.26743841333333335</v>
      </c>
      <c r="G34518">
        <f t="shared" si="1079"/>
        <v>9.8178235888888903</v>
      </c>
    </row>
    <row r="34519" spans="1:7" x14ac:dyDescent="0.3">
      <c r="A34519">
        <v>345.13998579978897</v>
      </c>
      <c r="B34519">
        <v>89.320459999999997</v>
      </c>
      <c r="C34519">
        <v>0.8023285</v>
      </c>
      <c r="D34519">
        <v>0.25941523999999999</v>
      </c>
      <c r="E34519">
        <v>9.9244939999999993</v>
      </c>
      <c r="F34519">
        <f t="shared" si="1078"/>
        <v>0.26744283333333335</v>
      </c>
      <c r="G34519">
        <f t="shared" si="1079"/>
        <v>9.8133791444444451</v>
      </c>
    </row>
    <row r="34520" spans="1:7" x14ac:dyDescent="0.3">
      <c r="A34520">
        <v>345.14999556541397</v>
      </c>
      <c r="B34520">
        <v>89.362365999999994</v>
      </c>
      <c r="C34520">
        <v>0.80234190000000005</v>
      </c>
      <c r="D34520">
        <v>0.27162301999999999</v>
      </c>
      <c r="E34520">
        <v>9.9291509999999992</v>
      </c>
      <c r="F34520">
        <f t="shared" si="1078"/>
        <v>0.2674473</v>
      </c>
      <c r="G34520">
        <f t="shared" si="1079"/>
        <v>9.8180353666666669</v>
      </c>
    </row>
    <row r="34521" spans="1:7" x14ac:dyDescent="0.3">
      <c r="A34521">
        <v>345.15988326072602</v>
      </c>
      <c r="B34521">
        <v>89.33569</v>
      </c>
      <c r="C34521">
        <v>0.80235520000000005</v>
      </c>
      <c r="D34521">
        <v>0.28505158000000003</v>
      </c>
      <c r="E34521">
        <v>9.9261870000000005</v>
      </c>
      <c r="F34521">
        <f t="shared" si="1078"/>
        <v>0.26745173333333333</v>
      </c>
      <c r="G34521">
        <f t="shared" si="1079"/>
        <v>9.8150713666666665</v>
      </c>
    </row>
    <row r="34522" spans="1:7" x14ac:dyDescent="0.3">
      <c r="A34522">
        <v>345.17001509666397</v>
      </c>
      <c r="B34522">
        <v>89.32808</v>
      </c>
      <c r="C34522">
        <v>0.80236850000000004</v>
      </c>
      <c r="D34522">
        <v>0.29725935999999997</v>
      </c>
      <c r="E34522">
        <v>9.9253409999999995</v>
      </c>
      <c r="F34522">
        <f t="shared" si="1078"/>
        <v>0.26745616666666666</v>
      </c>
      <c r="G34522">
        <f t="shared" si="1079"/>
        <v>9.8142258111111111</v>
      </c>
    </row>
    <row r="34523" spans="1:7" x14ac:dyDescent="0.3">
      <c r="A34523">
        <v>345.17999434471102</v>
      </c>
      <c r="B34523">
        <v>89.373795000000001</v>
      </c>
      <c r="C34523">
        <v>0.80236850000000004</v>
      </c>
      <c r="D34523">
        <v>0.32411646999999999</v>
      </c>
      <c r="E34523">
        <v>9.9304199999999998</v>
      </c>
      <c r="F34523">
        <f t="shared" si="1078"/>
        <v>0.26745616666666666</v>
      </c>
      <c r="G34523">
        <f t="shared" si="1079"/>
        <v>9.8193052555555553</v>
      </c>
    </row>
    <row r="34524" spans="1:7" x14ac:dyDescent="0.3">
      <c r="A34524">
        <v>345.19000411033602</v>
      </c>
      <c r="B34524">
        <v>89.28998</v>
      </c>
      <c r="C34524">
        <v>0.80238189999999998</v>
      </c>
      <c r="D34524">
        <v>0.33632424</v>
      </c>
      <c r="E34524">
        <v>9.9211069999999992</v>
      </c>
      <c r="F34524">
        <f t="shared" si="1078"/>
        <v>0.26746063333333331</v>
      </c>
      <c r="G34524">
        <f t="shared" si="1079"/>
        <v>9.8099924777777776</v>
      </c>
    </row>
    <row r="34525" spans="1:7" x14ac:dyDescent="0.3">
      <c r="A34525">
        <v>345.19986128807</v>
      </c>
      <c r="B34525">
        <v>89.324264999999997</v>
      </c>
      <c r="C34525">
        <v>0.80239516</v>
      </c>
      <c r="D34525">
        <v>0.33510345000000002</v>
      </c>
      <c r="E34525">
        <v>9.9249170000000007</v>
      </c>
      <c r="F34525">
        <f t="shared" si="1078"/>
        <v>0.26746505333333331</v>
      </c>
      <c r="G34525">
        <f t="shared" si="1079"/>
        <v>9.8138019222222219</v>
      </c>
    </row>
    <row r="34526" spans="1:7" x14ac:dyDescent="0.3">
      <c r="A34526">
        <v>345.209871053695</v>
      </c>
      <c r="B34526">
        <v>89.331890000000001</v>
      </c>
      <c r="C34526">
        <v>0.80240849999999997</v>
      </c>
      <c r="D34526">
        <v>0.34731123000000003</v>
      </c>
      <c r="E34526">
        <v>9.9257639999999991</v>
      </c>
      <c r="F34526">
        <f t="shared" si="1078"/>
        <v>0.26746949999999997</v>
      </c>
      <c r="G34526">
        <f t="shared" si="1079"/>
        <v>9.814649144444445</v>
      </c>
    </row>
    <row r="34527" spans="1:7" x14ac:dyDescent="0.3">
      <c r="A34527">
        <v>345.21988081932</v>
      </c>
      <c r="B34527">
        <v>89.318550000000002</v>
      </c>
      <c r="C34527">
        <v>0.80242186999999998</v>
      </c>
      <c r="D34527">
        <v>0.35951899999999998</v>
      </c>
      <c r="E34527">
        <v>9.9242819999999998</v>
      </c>
      <c r="F34527">
        <f t="shared" si="1078"/>
        <v>0.26747395666666668</v>
      </c>
      <c r="G34527">
        <f t="shared" si="1079"/>
        <v>9.8131669222222229</v>
      </c>
    </row>
    <row r="34528" spans="1:7" x14ac:dyDescent="0.3">
      <c r="A34528">
        <v>345.23001265525801</v>
      </c>
      <c r="B34528">
        <v>89.356650000000002</v>
      </c>
      <c r="C34528">
        <v>0.80243516000000004</v>
      </c>
      <c r="D34528">
        <v>0.37294757000000001</v>
      </c>
      <c r="E34528">
        <v>9.9285150000000009</v>
      </c>
      <c r="F34528">
        <f t="shared" si="1078"/>
        <v>0.26747838666666668</v>
      </c>
      <c r="G34528">
        <f t="shared" si="1079"/>
        <v>9.8174002555555564</v>
      </c>
    </row>
    <row r="34529" spans="1:7" x14ac:dyDescent="0.3">
      <c r="A34529">
        <v>345.23986983299199</v>
      </c>
      <c r="B34529">
        <v>89.278549999999996</v>
      </c>
      <c r="C34529">
        <v>0.80244850000000001</v>
      </c>
      <c r="D34529">
        <v>0.3863761</v>
      </c>
      <c r="E34529">
        <v>9.9198380000000004</v>
      </c>
      <c r="F34529">
        <f t="shared" si="1078"/>
        <v>0.26748283333333334</v>
      </c>
      <c r="G34529">
        <f t="shared" si="1079"/>
        <v>9.8087224777777777</v>
      </c>
    </row>
    <row r="34530" spans="1:7" x14ac:dyDescent="0.3">
      <c r="A34530">
        <v>345.24987959861699</v>
      </c>
      <c r="B34530">
        <v>89.339510000000004</v>
      </c>
      <c r="C34530">
        <v>0.80246185999999997</v>
      </c>
      <c r="D34530">
        <v>0.39858389999999999</v>
      </c>
      <c r="E34530">
        <v>9.9266109999999994</v>
      </c>
      <c r="F34530">
        <f t="shared" si="1078"/>
        <v>0.26748728666666666</v>
      </c>
      <c r="G34530">
        <f t="shared" si="1079"/>
        <v>9.8154958111111128</v>
      </c>
    </row>
    <row r="34531" spans="1:7" x14ac:dyDescent="0.3">
      <c r="A34531">
        <v>345.260011434555</v>
      </c>
      <c r="B34531">
        <v>89.31474</v>
      </c>
      <c r="C34531">
        <v>0.80247515000000003</v>
      </c>
      <c r="D34531">
        <v>0.41079167</v>
      </c>
      <c r="E34531">
        <v>9.9238590000000002</v>
      </c>
      <c r="F34531">
        <f t="shared" si="1078"/>
        <v>0.26749171666666666</v>
      </c>
      <c r="G34531">
        <f t="shared" si="1079"/>
        <v>9.812743588888889</v>
      </c>
    </row>
    <row r="34532" spans="1:7" x14ac:dyDescent="0.3">
      <c r="A34532">
        <v>345.26999068260102</v>
      </c>
      <c r="B34532">
        <v>89.293785</v>
      </c>
      <c r="C34532">
        <v>0.80248850000000005</v>
      </c>
      <c r="D34532">
        <v>0.42299944</v>
      </c>
      <c r="E34532">
        <v>9.9215309999999999</v>
      </c>
      <c r="F34532">
        <f t="shared" si="1078"/>
        <v>0.2674961666666667</v>
      </c>
      <c r="G34532">
        <f t="shared" si="1079"/>
        <v>9.8104152555555562</v>
      </c>
    </row>
    <row r="34533" spans="1:7" x14ac:dyDescent="0.3">
      <c r="A34533">
        <v>345.27987837791397</v>
      </c>
      <c r="B34533">
        <v>89.333789999999993</v>
      </c>
      <c r="C34533">
        <v>0.80251514999999995</v>
      </c>
      <c r="D34533">
        <v>0.40712935</v>
      </c>
      <c r="E34533">
        <v>9.9259760000000004</v>
      </c>
      <c r="F34533">
        <f t="shared" si="1078"/>
        <v>0.26750504999999997</v>
      </c>
      <c r="G34533">
        <f t="shared" si="1079"/>
        <v>9.8148602555555549</v>
      </c>
    </row>
    <row r="34534" spans="1:7" x14ac:dyDescent="0.3">
      <c r="A34534">
        <v>345.29001021385102</v>
      </c>
      <c r="B34534">
        <v>89.293785</v>
      </c>
      <c r="C34534">
        <v>0.80254179999999997</v>
      </c>
      <c r="D34534">
        <v>0.40468779999999999</v>
      </c>
      <c r="E34534">
        <v>9.9215309999999999</v>
      </c>
      <c r="F34534">
        <f t="shared" si="1078"/>
        <v>0.26751393333333334</v>
      </c>
      <c r="G34534">
        <f t="shared" si="1079"/>
        <v>9.8104152555555562</v>
      </c>
    </row>
    <row r="34535" spans="1:7" x14ac:dyDescent="0.3">
      <c r="A34535">
        <v>345.29998946189801</v>
      </c>
      <c r="B34535">
        <v>89.310929999999999</v>
      </c>
      <c r="C34535">
        <v>0.80255513999999994</v>
      </c>
      <c r="D34535">
        <v>0.41689556999999999</v>
      </c>
      <c r="E34535">
        <v>9.9234340000000003</v>
      </c>
      <c r="F34535">
        <f t="shared" si="1078"/>
        <v>0.26751838</v>
      </c>
      <c r="G34535">
        <f t="shared" si="1079"/>
        <v>9.8123202555555551</v>
      </c>
    </row>
    <row r="34536" spans="1:7" x14ac:dyDescent="0.3">
      <c r="A34536">
        <v>345.30999922752301</v>
      </c>
      <c r="B34536">
        <v>89.316640000000007</v>
      </c>
      <c r="C34536">
        <v>0.80284840000000002</v>
      </c>
      <c r="D34536">
        <v>0.13367515999999999</v>
      </c>
      <c r="E34536">
        <v>9.9240689999999994</v>
      </c>
      <c r="F34536">
        <f t="shared" si="1078"/>
        <v>0.26761613333333334</v>
      </c>
      <c r="G34536">
        <f t="shared" si="1079"/>
        <v>9.8129547000000006</v>
      </c>
    </row>
    <row r="34537" spans="1:7" x14ac:dyDescent="0.3">
      <c r="A34537">
        <v>345.31988692283602</v>
      </c>
      <c r="B34537">
        <v>89.349029999999999</v>
      </c>
      <c r="C34537">
        <v>0.80303500000000005</v>
      </c>
      <c r="D34537">
        <v>-3.7233717999999999E-2</v>
      </c>
      <c r="E34537">
        <v>9.9276689999999999</v>
      </c>
      <c r="F34537">
        <f t="shared" si="1078"/>
        <v>0.26767833333333335</v>
      </c>
      <c r="G34537">
        <f t="shared" si="1079"/>
        <v>9.8165535888888886</v>
      </c>
    </row>
    <row r="34538" spans="1:7" x14ac:dyDescent="0.3">
      <c r="A34538">
        <v>345.32986617088301</v>
      </c>
      <c r="B34538">
        <v>89.467124999999996</v>
      </c>
      <c r="C34538">
        <v>0.80295503000000001</v>
      </c>
      <c r="D34538">
        <v>7.0194714000000005E-2</v>
      </c>
      <c r="E34538">
        <v>9.9407910000000008</v>
      </c>
      <c r="F34538">
        <f t="shared" si="1078"/>
        <v>0.26765167666666667</v>
      </c>
      <c r="G34538">
        <f t="shared" si="1079"/>
        <v>9.8296752555555553</v>
      </c>
    </row>
    <row r="34539" spans="1:7" x14ac:dyDescent="0.3">
      <c r="A34539">
        <v>345.33999800682</v>
      </c>
      <c r="B34539">
        <v>89.423310000000001</v>
      </c>
      <c r="C34539">
        <v>0.80290170000000005</v>
      </c>
      <c r="D34539">
        <v>0.15076603999999999</v>
      </c>
      <c r="E34539">
        <v>9.9359230000000007</v>
      </c>
      <c r="F34539">
        <f t="shared" si="1078"/>
        <v>0.26763390000000004</v>
      </c>
      <c r="G34539">
        <f t="shared" si="1079"/>
        <v>9.8248069222222227</v>
      </c>
    </row>
    <row r="34540" spans="1:7" x14ac:dyDescent="0.3">
      <c r="A34540">
        <v>345.34988570213301</v>
      </c>
      <c r="B34540">
        <v>89.448074000000005</v>
      </c>
      <c r="C34540">
        <v>0.80291504000000002</v>
      </c>
      <c r="D34540">
        <v>0.16297381999999999</v>
      </c>
      <c r="E34540">
        <v>9.9386740000000007</v>
      </c>
      <c r="F34540">
        <f t="shared" si="1078"/>
        <v>0.26763834666666669</v>
      </c>
      <c r="G34540">
        <f t="shared" si="1079"/>
        <v>9.827558477777778</v>
      </c>
    </row>
    <row r="34541" spans="1:7" x14ac:dyDescent="0.3">
      <c r="A34541">
        <v>345.35998702049199</v>
      </c>
      <c r="B34541">
        <v>89.419510000000002</v>
      </c>
      <c r="C34541">
        <v>0.80291504000000002</v>
      </c>
      <c r="D34541">
        <v>0.17640238</v>
      </c>
      <c r="E34541">
        <v>9.9354990000000001</v>
      </c>
      <c r="F34541">
        <f t="shared" si="1078"/>
        <v>0.26763834666666669</v>
      </c>
      <c r="G34541">
        <f t="shared" si="1079"/>
        <v>9.8243847000000013</v>
      </c>
    </row>
    <row r="34542" spans="1:7" x14ac:dyDescent="0.3">
      <c r="A34542">
        <v>345.369874715805</v>
      </c>
      <c r="B34542">
        <v>89.389030000000005</v>
      </c>
      <c r="C34542">
        <v>0.80291504000000002</v>
      </c>
      <c r="D34542">
        <v>0.20325947999999999</v>
      </c>
      <c r="E34542">
        <v>9.9321129999999993</v>
      </c>
      <c r="F34542">
        <f t="shared" si="1078"/>
        <v>0.26763834666666669</v>
      </c>
      <c r="G34542">
        <f t="shared" si="1079"/>
        <v>9.8209980333333338</v>
      </c>
    </row>
    <row r="34543" spans="1:7" x14ac:dyDescent="0.3">
      <c r="A34543">
        <v>345.38000655174199</v>
      </c>
      <c r="B34543">
        <v>89.427130000000005</v>
      </c>
      <c r="C34543">
        <v>0.80291504000000002</v>
      </c>
      <c r="D34543">
        <v>0.23011659000000001</v>
      </c>
      <c r="E34543">
        <v>9.9363460000000003</v>
      </c>
      <c r="F34543">
        <f t="shared" si="1078"/>
        <v>0.26763834666666669</v>
      </c>
      <c r="G34543">
        <f t="shared" si="1079"/>
        <v>9.8252313666666673</v>
      </c>
    </row>
    <row r="34544" spans="1:7" x14ac:dyDescent="0.3">
      <c r="A34544">
        <v>345.38986372947602</v>
      </c>
      <c r="B34544">
        <v>89.371889999999993</v>
      </c>
      <c r="C34544">
        <v>0.80292839999999999</v>
      </c>
      <c r="D34544">
        <v>0.24232437000000001</v>
      </c>
      <c r="E34544">
        <v>9.9302080000000004</v>
      </c>
      <c r="F34544">
        <f t="shared" si="1078"/>
        <v>0.26764280000000001</v>
      </c>
      <c r="G34544">
        <f t="shared" si="1079"/>
        <v>9.8190935888888884</v>
      </c>
    </row>
    <row r="34545" spans="1:7" x14ac:dyDescent="0.3">
      <c r="A34545">
        <v>345.39987349510102</v>
      </c>
      <c r="B34545">
        <v>89.415700000000001</v>
      </c>
      <c r="C34545">
        <v>0.80292839999999999</v>
      </c>
      <c r="D34545">
        <v>0.26918145999999998</v>
      </c>
      <c r="E34545">
        <v>9.9350769999999997</v>
      </c>
      <c r="F34545">
        <f t="shared" si="1078"/>
        <v>0.26764280000000001</v>
      </c>
      <c r="G34545">
        <f t="shared" si="1079"/>
        <v>9.8239613666666674</v>
      </c>
    </row>
    <row r="34546" spans="1:7" x14ac:dyDescent="0.3">
      <c r="A34546">
        <v>345.40988326072602</v>
      </c>
      <c r="B34546">
        <v>89.387114999999994</v>
      </c>
      <c r="C34546">
        <v>0.80292839999999999</v>
      </c>
      <c r="D34546">
        <v>0.29603857</v>
      </c>
      <c r="E34546">
        <v>9.9319009999999999</v>
      </c>
      <c r="F34546">
        <f t="shared" si="1078"/>
        <v>0.26764280000000001</v>
      </c>
      <c r="G34546">
        <f t="shared" si="1079"/>
        <v>9.8207852555555561</v>
      </c>
    </row>
    <row r="34547" spans="1:7" x14ac:dyDescent="0.3">
      <c r="A34547">
        <v>345.42001509666397</v>
      </c>
      <c r="B34547">
        <v>89.373795000000001</v>
      </c>
      <c r="C34547">
        <v>0.80292839999999999</v>
      </c>
      <c r="D34547">
        <v>0.32289568000000002</v>
      </c>
      <c r="E34547">
        <v>9.9304199999999998</v>
      </c>
      <c r="F34547">
        <f t="shared" si="1078"/>
        <v>0.26764280000000001</v>
      </c>
      <c r="G34547">
        <f t="shared" si="1079"/>
        <v>9.8193052555555553</v>
      </c>
    </row>
    <row r="34548" spans="1:7" x14ac:dyDescent="0.3">
      <c r="A34548">
        <v>345.42999434471102</v>
      </c>
      <c r="B34548">
        <v>89.408079999999998</v>
      </c>
      <c r="C34548">
        <v>0.80292839999999999</v>
      </c>
      <c r="D34548">
        <v>0.34975277999999999</v>
      </c>
      <c r="E34548">
        <v>9.9342299999999994</v>
      </c>
      <c r="F34548">
        <f t="shared" si="1078"/>
        <v>0.26764280000000001</v>
      </c>
      <c r="G34548">
        <f t="shared" si="1079"/>
        <v>9.8231146999999996</v>
      </c>
    </row>
    <row r="34549" spans="1:7" x14ac:dyDescent="0.3">
      <c r="A34549">
        <v>345.43988204002301</v>
      </c>
      <c r="B34549">
        <v>89.345219999999998</v>
      </c>
      <c r="C34549">
        <v>0.80294169999999998</v>
      </c>
      <c r="D34549">
        <v>0.34853202</v>
      </c>
      <c r="E34549">
        <v>9.9272449999999992</v>
      </c>
      <c r="F34549">
        <f t="shared" si="1078"/>
        <v>0.26764723333333335</v>
      </c>
      <c r="G34549">
        <f t="shared" si="1079"/>
        <v>9.8161302555555565</v>
      </c>
    </row>
    <row r="34550" spans="1:7" x14ac:dyDescent="0.3">
      <c r="A34550">
        <v>345.45001387596102</v>
      </c>
      <c r="B34550">
        <v>89.368080000000006</v>
      </c>
      <c r="C34550">
        <v>0.80295503000000001</v>
      </c>
      <c r="D34550">
        <v>0.3607398</v>
      </c>
      <c r="E34550">
        <v>9.9297850000000007</v>
      </c>
      <c r="F34550">
        <f t="shared" si="1078"/>
        <v>0.26765167666666667</v>
      </c>
      <c r="G34550">
        <f t="shared" si="1079"/>
        <v>9.8186702555555563</v>
      </c>
    </row>
    <row r="34551" spans="1:7" x14ac:dyDescent="0.3">
      <c r="A34551">
        <v>345.45999312400801</v>
      </c>
      <c r="B34551">
        <v>89.364265000000003</v>
      </c>
      <c r="C34551">
        <v>0.80296840000000003</v>
      </c>
      <c r="D34551">
        <v>0.37294757000000001</v>
      </c>
      <c r="E34551">
        <v>9.9293610000000001</v>
      </c>
      <c r="F34551">
        <f t="shared" si="1078"/>
        <v>0.26765613333333332</v>
      </c>
      <c r="G34551">
        <f t="shared" si="1079"/>
        <v>9.8182463666666671</v>
      </c>
    </row>
    <row r="34552" spans="1:7" x14ac:dyDescent="0.3">
      <c r="A34552">
        <v>345.46988081932</v>
      </c>
      <c r="B34552">
        <v>89.331890000000001</v>
      </c>
      <c r="C34552">
        <v>0.80296840000000003</v>
      </c>
      <c r="D34552">
        <v>0.39980468000000002</v>
      </c>
      <c r="E34552">
        <v>9.9257639999999991</v>
      </c>
      <c r="F34552">
        <f t="shared" si="1078"/>
        <v>0.26765613333333332</v>
      </c>
      <c r="G34552">
        <f t="shared" si="1079"/>
        <v>9.814649144444445</v>
      </c>
    </row>
    <row r="34553" spans="1:7" x14ac:dyDescent="0.3">
      <c r="A34553">
        <v>345.47986006736699</v>
      </c>
      <c r="B34553">
        <v>89.368080000000006</v>
      </c>
      <c r="C34553">
        <v>0.80298170000000002</v>
      </c>
      <c r="D34553">
        <v>0.41201246000000002</v>
      </c>
      <c r="E34553">
        <v>9.9297850000000007</v>
      </c>
      <c r="F34553">
        <f t="shared" si="1078"/>
        <v>0.26766056666666665</v>
      </c>
      <c r="G34553">
        <f t="shared" si="1079"/>
        <v>9.8186702555555563</v>
      </c>
    </row>
    <row r="34554" spans="1:7" x14ac:dyDescent="0.3">
      <c r="A34554">
        <v>345.48986983299199</v>
      </c>
      <c r="B34554">
        <v>89.309030000000007</v>
      </c>
      <c r="C34554">
        <v>0.80299500000000001</v>
      </c>
      <c r="D34554">
        <v>0.42422022999999998</v>
      </c>
      <c r="E34554">
        <v>9.9232235000000006</v>
      </c>
      <c r="F34554">
        <f t="shared" si="1078"/>
        <v>0.26766499999999999</v>
      </c>
      <c r="G34554">
        <f t="shared" si="1079"/>
        <v>9.8121091444444453</v>
      </c>
    </row>
    <row r="34555" spans="1:7" x14ac:dyDescent="0.3">
      <c r="A34555">
        <v>345.49987959861699</v>
      </c>
      <c r="B34555">
        <v>89.364265000000003</v>
      </c>
      <c r="C34555">
        <v>0.80302167000000002</v>
      </c>
      <c r="D34555">
        <v>0.42177868000000002</v>
      </c>
      <c r="E34555">
        <v>9.9293610000000001</v>
      </c>
      <c r="F34555">
        <f t="shared" si="1078"/>
        <v>0.26767389000000003</v>
      </c>
      <c r="G34555">
        <f t="shared" si="1079"/>
        <v>9.8182463666666671</v>
      </c>
    </row>
    <row r="34556" spans="1:7" x14ac:dyDescent="0.3">
      <c r="A34556">
        <v>345.50988936424199</v>
      </c>
      <c r="B34556">
        <v>89.350939999999994</v>
      </c>
      <c r="C34556">
        <v>0.80304830000000005</v>
      </c>
      <c r="D34556">
        <v>0.41933712000000001</v>
      </c>
      <c r="E34556">
        <v>9.92788</v>
      </c>
      <c r="F34556">
        <f t="shared" si="1078"/>
        <v>0.26768276666666668</v>
      </c>
      <c r="G34556">
        <f t="shared" si="1079"/>
        <v>9.8167658111111109</v>
      </c>
    </row>
    <row r="34557" spans="1:7" x14ac:dyDescent="0.3">
      <c r="A34557">
        <v>345.51986861228897</v>
      </c>
      <c r="B34557">
        <v>89.33569</v>
      </c>
      <c r="C34557">
        <v>0.80307499999999998</v>
      </c>
      <c r="D34557">
        <v>0.41689556999999999</v>
      </c>
      <c r="E34557">
        <v>9.9261870000000005</v>
      </c>
      <c r="F34557">
        <f t="shared" si="1078"/>
        <v>0.26769166666666666</v>
      </c>
      <c r="G34557">
        <f t="shared" si="1079"/>
        <v>9.8150713666666665</v>
      </c>
    </row>
    <row r="34558" spans="1:7" x14ac:dyDescent="0.3">
      <c r="A34558">
        <v>345.52987837791397</v>
      </c>
      <c r="B34558">
        <v>89.371889999999993</v>
      </c>
      <c r="C34558">
        <v>0.80311500000000002</v>
      </c>
      <c r="D34558">
        <v>0.40102544000000001</v>
      </c>
      <c r="E34558">
        <v>9.9302080000000004</v>
      </c>
      <c r="F34558">
        <f t="shared" si="1078"/>
        <v>0.26770500000000003</v>
      </c>
      <c r="G34558">
        <f t="shared" si="1079"/>
        <v>9.8190935888888884</v>
      </c>
    </row>
    <row r="34559" spans="1:7" x14ac:dyDescent="0.3">
      <c r="A34559">
        <v>345.53988814353897</v>
      </c>
      <c r="B34559">
        <v>89.329980000000006</v>
      </c>
      <c r="C34559">
        <v>0.80314165000000004</v>
      </c>
      <c r="D34559">
        <v>0.38515535000000001</v>
      </c>
      <c r="E34559">
        <v>9.9255510000000005</v>
      </c>
      <c r="F34559">
        <f t="shared" si="1078"/>
        <v>0.26771388333333335</v>
      </c>
      <c r="G34559">
        <f t="shared" si="1079"/>
        <v>9.8144369222222227</v>
      </c>
    </row>
    <row r="34560" spans="1:7" x14ac:dyDescent="0.3">
      <c r="A34560">
        <v>345.54986739158602</v>
      </c>
      <c r="B34560">
        <v>89.356650000000002</v>
      </c>
      <c r="C34560">
        <v>0.80319494000000002</v>
      </c>
      <c r="D34560">
        <v>0.3546359</v>
      </c>
      <c r="E34560">
        <v>9.9285150000000009</v>
      </c>
      <c r="F34560">
        <f t="shared" si="1078"/>
        <v>0.26773164666666666</v>
      </c>
      <c r="G34560">
        <f t="shared" si="1079"/>
        <v>9.8174002555555564</v>
      </c>
    </row>
    <row r="34561" spans="1:7" x14ac:dyDescent="0.3">
      <c r="A34561">
        <v>345.55987715721102</v>
      </c>
      <c r="B34561">
        <v>89.362365999999994</v>
      </c>
      <c r="C34561">
        <v>0.80324830000000003</v>
      </c>
      <c r="D34561">
        <v>0.32411646999999999</v>
      </c>
      <c r="E34561">
        <v>9.9291509999999992</v>
      </c>
      <c r="F34561">
        <f t="shared" si="1078"/>
        <v>0.26774943333333334</v>
      </c>
      <c r="G34561">
        <f t="shared" si="1079"/>
        <v>9.8180353666666669</v>
      </c>
    </row>
    <row r="34562" spans="1:7" x14ac:dyDescent="0.3">
      <c r="A34562">
        <v>345.56988692283602</v>
      </c>
      <c r="B34562">
        <v>89.345219999999998</v>
      </c>
      <c r="C34562">
        <v>0.80330159999999995</v>
      </c>
      <c r="D34562">
        <v>0.293597</v>
      </c>
      <c r="E34562">
        <v>9.9272449999999992</v>
      </c>
      <c r="F34562">
        <f t="shared" si="1078"/>
        <v>0.26776719999999998</v>
      </c>
      <c r="G34562">
        <f t="shared" si="1079"/>
        <v>9.8161302555555565</v>
      </c>
    </row>
    <row r="34563" spans="1:7" x14ac:dyDescent="0.3">
      <c r="A34563">
        <v>345.57986617088301</v>
      </c>
      <c r="B34563">
        <v>89.392844999999994</v>
      </c>
      <c r="C34563">
        <v>0.80338156000000005</v>
      </c>
      <c r="D34563">
        <v>0.23377892</v>
      </c>
      <c r="E34563">
        <v>9.9325369999999999</v>
      </c>
      <c r="F34563">
        <f t="shared" si="1078"/>
        <v>0.26779385333333333</v>
      </c>
      <c r="G34563">
        <f t="shared" si="1079"/>
        <v>9.8214219222222212</v>
      </c>
    </row>
    <row r="34564" spans="1:7" x14ac:dyDescent="0.3">
      <c r="A34564">
        <v>345.58987593650801</v>
      </c>
      <c r="B34564">
        <v>89.373795000000001</v>
      </c>
      <c r="C34564">
        <v>0.80343489999999995</v>
      </c>
      <c r="D34564">
        <v>0.20203869999999999</v>
      </c>
      <c r="E34564">
        <v>9.9304199999999998</v>
      </c>
      <c r="F34564">
        <f t="shared" si="1078"/>
        <v>0.2678116333333333</v>
      </c>
      <c r="G34564">
        <f t="shared" si="1079"/>
        <v>9.8193052555555553</v>
      </c>
    </row>
    <row r="34565" spans="1:7" x14ac:dyDescent="0.3">
      <c r="A34565">
        <v>345.59988570213301</v>
      </c>
      <c r="B34565">
        <v>89.411879999999996</v>
      </c>
      <c r="C34565">
        <v>0.80347489999999999</v>
      </c>
      <c r="D34565">
        <v>0.18616859999999999</v>
      </c>
      <c r="E34565">
        <v>9.9346519999999998</v>
      </c>
      <c r="F34565">
        <f t="shared" si="1078"/>
        <v>0.26782496666666666</v>
      </c>
      <c r="G34565">
        <f t="shared" si="1079"/>
        <v>9.8235369222222229</v>
      </c>
    </row>
    <row r="34566" spans="1:7" x14ac:dyDescent="0.3">
      <c r="A34566">
        <v>345.60986495018</v>
      </c>
      <c r="B34566">
        <v>89.423310000000001</v>
      </c>
      <c r="C34566">
        <v>0.80348819999999999</v>
      </c>
      <c r="D34566">
        <v>0.18494782000000001</v>
      </c>
      <c r="E34566">
        <v>9.9359230000000007</v>
      </c>
      <c r="F34566">
        <f t="shared" ref="F34566:F34629" si="1080">C34566/3</f>
        <v>0.2678294</v>
      </c>
      <c r="G34566">
        <f t="shared" ref="G34566:G34629" si="1081">(B34566-$B$5)/9</f>
        <v>9.8248069222222227</v>
      </c>
    </row>
    <row r="34567" spans="1:7" x14ac:dyDescent="0.3">
      <c r="A34567">
        <v>345.61999678611699</v>
      </c>
      <c r="B34567">
        <v>89.427130000000005</v>
      </c>
      <c r="C34567">
        <v>0.80350155000000001</v>
      </c>
      <c r="D34567">
        <v>0.19715559999999999</v>
      </c>
      <c r="E34567">
        <v>9.9363460000000003</v>
      </c>
      <c r="F34567">
        <f t="shared" si="1080"/>
        <v>0.26783384999999998</v>
      </c>
      <c r="G34567">
        <f t="shared" si="1081"/>
        <v>9.8252313666666673</v>
      </c>
    </row>
    <row r="34568" spans="1:7" x14ac:dyDescent="0.3">
      <c r="A34568">
        <v>345.63000655174199</v>
      </c>
      <c r="B34568">
        <v>89.486176</v>
      </c>
      <c r="C34568">
        <v>0.80351490000000003</v>
      </c>
      <c r="D34568">
        <v>0.20936336999999999</v>
      </c>
      <c r="E34568">
        <v>9.9429069999999999</v>
      </c>
      <c r="F34568">
        <f t="shared" si="1080"/>
        <v>0.26783830000000003</v>
      </c>
      <c r="G34568">
        <f t="shared" si="1081"/>
        <v>9.8317920333333344</v>
      </c>
    </row>
    <row r="34569" spans="1:7" x14ac:dyDescent="0.3">
      <c r="A34569">
        <v>345.63998579978897</v>
      </c>
      <c r="B34569">
        <v>89.432845999999998</v>
      </c>
      <c r="C34569">
        <v>0.80354154</v>
      </c>
      <c r="D34569">
        <v>0.22157114999999999</v>
      </c>
      <c r="E34569">
        <v>9.9369809999999994</v>
      </c>
      <c r="F34569">
        <f t="shared" si="1080"/>
        <v>0.26784718000000002</v>
      </c>
      <c r="G34569">
        <f t="shared" si="1081"/>
        <v>9.8258664777777778</v>
      </c>
    </row>
    <row r="34570" spans="1:7" x14ac:dyDescent="0.3">
      <c r="A34570">
        <v>345.64999556541397</v>
      </c>
      <c r="B34570">
        <v>89.451880000000003</v>
      </c>
      <c r="C34570">
        <v>0.80356819999999995</v>
      </c>
      <c r="D34570">
        <v>0.20570104</v>
      </c>
      <c r="E34570">
        <v>9.9390970000000003</v>
      </c>
      <c r="F34570">
        <f t="shared" si="1080"/>
        <v>0.26785606666666667</v>
      </c>
      <c r="G34570">
        <f t="shared" si="1081"/>
        <v>9.827981366666668</v>
      </c>
    </row>
    <row r="34571" spans="1:7" x14ac:dyDescent="0.3">
      <c r="A34571">
        <v>345.66000533103897</v>
      </c>
      <c r="B34571">
        <v>89.455696000000003</v>
      </c>
      <c r="C34571">
        <v>0.80360823999999997</v>
      </c>
      <c r="D34571">
        <v>0.18861015</v>
      </c>
      <c r="E34571">
        <v>9.9395209999999992</v>
      </c>
      <c r="F34571">
        <f t="shared" si="1080"/>
        <v>0.26786941333333331</v>
      </c>
      <c r="G34571">
        <f t="shared" si="1081"/>
        <v>9.8284053666666669</v>
      </c>
    </row>
    <row r="34572" spans="1:7" x14ac:dyDescent="0.3">
      <c r="A34572">
        <v>345.67001509666397</v>
      </c>
      <c r="B34572">
        <v>89.455696000000003</v>
      </c>
      <c r="C34572">
        <v>0.80362160000000005</v>
      </c>
      <c r="D34572">
        <v>0.20081793000000001</v>
      </c>
      <c r="E34572">
        <v>9.9395209999999992</v>
      </c>
      <c r="F34572">
        <f t="shared" si="1080"/>
        <v>0.26787386666666668</v>
      </c>
      <c r="G34572">
        <f t="shared" si="1081"/>
        <v>9.8284053666666669</v>
      </c>
    </row>
    <row r="34573" spans="1:7" x14ac:dyDescent="0.3">
      <c r="A34573">
        <v>345.67987227439801</v>
      </c>
      <c r="B34573">
        <v>89.505219999999994</v>
      </c>
      <c r="C34573">
        <v>0.80363490000000004</v>
      </c>
      <c r="D34573">
        <v>0.21302570000000001</v>
      </c>
      <c r="E34573">
        <v>9.9450240000000001</v>
      </c>
      <c r="F34573">
        <f t="shared" si="1080"/>
        <v>0.26787830000000001</v>
      </c>
      <c r="G34573">
        <f t="shared" si="1081"/>
        <v>9.8339080333333335</v>
      </c>
    </row>
    <row r="34574" spans="1:7" x14ac:dyDescent="0.3">
      <c r="A34574">
        <v>345.68988204002301</v>
      </c>
      <c r="B34574">
        <v>89.434740000000005</v>
      </c>
      <c r="C34574">
        <v>0.80364822999999996</v>
      </c>
      <c r="D34574">
        <v>0.21180493</v>
      </c>
      <c r="E34574">
        <v>9.9371919999999996</v>
      </c>
      <c r="F34574">
        <f t="shared" si="1080"/>
        <v>0.26788274333333334</v>
      </c>
      <c r="G34574">
        <f t="shared" si="1081"/>
        <v>9.8260769222222226</v>
      </c>
    </row>
    <row r="34575" spans="1:7" x14ac:dyDescent="0.3">
      <c r="A34575">
        <v>345.69986128807</v>
      </c>
      <c r="B34575">
        <v>89.470929999999996</v>
      </c>
      <c r="C34575">
        <v>0.80371490000000001</v>
      </c>
      <c r="D34575">
        <v>0.16663615000000001</v>
      </c>
      <c r="E34575">
        <v>9.9412140000000004</v>
      </c>
      <c r="F34575">
        <f t="shared" si="1080"/>
        <v>0.26790496666666669</v>
      </c>
      <c r="G34575">
        <f t="shared" si="1081"/>
        <v>9.8300980333333339</v>
      </c>
    </row>
    <row r="34576" spans="1:7" x14ac:dyDescent="0.3">
      <c r="A34576">
        <v>345.70999312400801</v>
      </c>
      <c r="B34576">
        <v>89.463325999999995</v>
      </c>
      <c r="C34576">
        <v>0.80379486</v>
      </c>
      <c r="D34576">
        <v>0.105597265</v>
      </c>
      <c r="E34576">
        <v>9.9403679999999994</v>
      </c>
      <c r="F34576">
        <f t="shared" si="1080"/>
        <v>0.26793161999999998</v>
      </c>
      <c r="G34576">
        <f t="shared" si="1081"/>
        <v>9.8292531444444435</v>
      </c>
    </row>
    <row r="34577" spans="1:7" x14ac:dyDescent="0.3">
      <c r="A34577">
        <v>345.71988081932</v>
      </c>
      <c r="B34577">
        <v>89.470929999999996</v>
      </c>
      <c r="C34577">
        <v>0.80380815000000005</v>
      </c>
      <c r="D34577">
        <v>0.11902582</v>
      </c>
      <c r="E34577">
        <v>9.9412140000000004</v>
      </c>
      <c r="F34577">
        <f t="shared" si="1080"/>
        <v>0.26793605000000004</v>
      </c>
      <c r="G34577">
        <f t="shared" si="1081"/>
        <v>9.8300980333333339</v>
      </c>
    </row>
    <row r="34578" spans="1:7" x14ac:dyDescent="0.3">
      <c r="A34578">
        <v>345.72986006736699</v>
      </c>
      <c r="B34578">
        <v>89.516649999999998</v>
      </c>
      <c r="C34578">
        <v>0.80382149999999997</v>
      </c>
      <c r="D34578">
        <v>0.13123360000000001</v>
      </c>
      <c r="E34578">
        <v>9.946294</v>
      </c>
      <c r="F34578">
        <f t="shared" si="1080"/>
        <v>0.26794049999999997</v>
      </c>
      <c r="G34578">
        <f t="shared" si="1081"/>
        <v>9.8351780333333334</v>
      </c>
    </row>
    <row r="34579" spans="1:7" x14ac:dyDescent="0.3">
      <c r="A34579">
        <v>345.739991903305</v>
      </c>
      <c r="B34579">
        <v>89.476650000000006</v>
      </c>
      <c r="C34579">
        <v>0.80382149999999997</v>
      </c>
      <c r="D34579">
        <v>0.15809071</v>
      </c>
      <c r="E34579">
        <v>9.9418489999999995</v>
      </c>
      <c r="F34579">
        <f t="shared" si="1080"/>
        <v>0.26794049999999997</v>
      </c>
      <c r="G34579">
        <f t="shared" si="1081"/>
        <v>9.83073358888889</v>
      </c>
    </row>
    <row r="34580" spans="1:7" x14ac:dyDescent="0.3">
      <c r="A34580">
        <v>345.75000166893</v>
      </c>
      <c r="B34580">
        <v>89.495699999999999</v>
      </c>
      <c r="C34580">
        <v>0.80384814999999998</v>
      </c>
      <c r="D34580">
        <v>0.15686992999999999</v>
      </c>
      <c r="E34580">
        <v>9.9439659999999996</v>
      </c>
      <c r="F34580">
        <f t="shared" si="1080"/>
        <v>0.26794938333333335</v>
      </c>
      <c r="G34580">
        <f t="shared" si="1081"/>
        <v>9.8328502555555559</v>
      </c>
    </row>
    <row r="34581" spans="1:7" x14ac:dyDescent="0.3">
      <c r="A34581">
        <v>345.760011434555</v>
      </c>
      <c r="B34581">
        <v>89.488074999999995</v>
      </c>
      <c r="C34581">
        <v>0.80387485000000003</v>
      </c>
      <c r="D34581">
        <v>0.15442838</v>
      </c>
      <c r="E34581">
        <v>9.9431180000000001</v>
      </c>
      <c r="F34581">
        <f t="shared" si="1080"/>
        <v>0.26795828333333332</v>
      </c>
      <c r="G34581">
        <f t="shared" si="1081"/>
        <v>9.8320030333333328</v>
      </c>
    </row>
    <row r="34582" spans="1:7" x14ac:dyDescent="0.3">
      <c r="A34582">
        <v>345.76986861228897</v>
      </c>
      <c r="B34582">
        <v>89.486176</v>
      </c>
      <c r="C34582">
        <v>0.80390150000000005</v>
      </c>
      <c r="D34582">
        <v>0.13855827000000001</v>
      </c>
      <c r="E34582">
        <v>9.9429069999999999</v>
      </c>
      <c r="F34582">
        <f t="shared" si="1080"/>
        <v>0.2679671666666667</v>
      </c>
      <c r="G34582">
        <f t="shared" si="1081"/>
        <v>9.8317920333333344</v>
      </c>
    </row>
    <row r="34583" spans="1:7" x14ac:dyDescent="0.3">
      <c r="A34583">
        <v>345.78000044822602</v>
      </c>
      <c r="B34583">
        <v>89.52046</v>
      </c>
      <c r="C34583">
        <v>0.80390150000000005</v>
      </c>
      <c r="D34583">
        <v>0.16541538</v>
      </c>
      <c r="E34583">
        <v>9.9467169999999996</v>
      </c>
      <c r="F34583">
        <f t="shared" si="1080"/>
        <v>0.2679671666666667</v>
      </c>
      <c r="G34583">
        <f t="shared" si="1081"/>
        <v>9.8356013666666673</v>
      </c>
    </row>
    <row r="34584" spans="1:7" x14ac:dyDescent="0.3">
      <c r="A34584">
        <v>345.78988814353897</v>
      </c>
      <c r="B34584">
        <v>89.451880000000003</v>
      </c>
      <c r="C34584">
        <v>0.80390150000000005</v>
      </c>
      <c r="D34584">
        <v>0.19227248</v>
      </c>
      <c r="E34584">
        <v>9.9390970000000003</v>
      </c>
      <c r="F34584">
        <f t="shared" si="1080"/>
        <v>0.2679671666666667</v>
      </c>
      <c r="G34584">
        <f t="shared" si="1081"/>
        <v>9.827981366666668</v>
      </c>
    </row>
    <row r="34585" spans="1:7" x14ac:dyDescent="0.3">
      <c r="A34585">
        <v>345.79986739158602</v>
      </c>
      <c r="B34585">
        <v>89.489980000000003</v>
      </c>
      <c r="C34585">
        <v>0.80390150000000005</v>
      </c>
      <c r="D34585">
        <v>0.21912959000000001</v>
      </c>
      <c r="E34585">
        <v>9.9433310000000006</v>
      </c>
      <c r="F34585">
        <f t="shared" si="1080"/>
        <v>0.2679671666666667</v>
      </c>
      <c r="G34585">
        <f t="shared" si="1081"/>
        <v>9.8322147000000015</v>
      </c>
    </row>
    <row r="34586" spans="1:7" x14ac:dyDescent="0.3">
      <c r="A34586">
        <v>345.80999922752301</v>
      </c>
      <c r="B34586">
        <v>89.476650000000006</v>
      </c>
      <c r="C34586">
        <v>0.80390150000000005</v>
      </c>
      <c r="D34586">
        <v>0.2459867</v>
      </c>
      <c r="E34586">
        <v>9.9418489999999995</v>
      </c>
      <c r="F34586">
        <f t="shared" si="1080"/>
        <v>0.2679671666666667</v>
      </c>
      <c r="G34586">
        <f t="shared" si="1081"/>
        <v>9.83073358888889</v>
      </c>
    </row>
    <row r="34587" spans="1:7" x14ac:dyDescent="0.3">
      <c r="A34587">
        <v>345.82000899314801</v>
      </c>
      <c r="B34587">
        <v>89.457595999999995</v>
      </c>
      <c r="C34587">
        <v>0.80392814000000001</v>
      </c>
      <c r="D34587">
        <v>0.24354513999999999</v>
      </c>
      <c r="E34587">
        <v>9.9397330000000004</v>
      </c>
      <c r="F34587">
        <f t="shared" si="1080"/>
        <v>0.26797604666666669</v>
      </c>
      <c r="G34587">
        <f t="shared" si="1081"/>
        <v>9.8286164777777785</v>
      </c>
    </row>
    <row r="34588" spans="1:7" x14ac:dyDescent="0.3">
      <c r="A34588">
        <v>345.82986617088301</v>
      </c>
      <c r="B34588">
        <v>89.499504000000002</v>
      </c>
      <c r="C34588">
        <v>0.80396813</v>
      </c>
      <c r="D34588">
        <v>0.22645425999999999</v>
      </c>
      <c r="E34588">
        <v>9.944388</v>
      </c>
      <c r="F34588">
        <f t="shared" si="1080"/>
        <v>0.26798937666666667</v>
      </c>
      <c r="G34588">
        <f t="shared" si="1081"/>
        <v>9.833272922222223</v>
      </c>
    </row>
    <row r="34589" spans="1:7" x14ac:dyDescent="0.3">
      <c r="A34589">
        <v>345.83999800682</v>
      </c>
      <c r="B34589">
        <v>89.457595999999995</v>
      </c>
      <c r="C34589">
        <v>0.8040081</v>
      </c>
      <c r="D34589">
        <v>0.21058415</v>
      </c>
      <c r="E34589">
        <v>9.9397330000000004</v>
      </c>
      <c r="F34589">
        <f t="shared" si="1080"/>
        <v>0.26800269999999998</v>
      </c>
      <c r="G34589">
        <f t="shared" si="1081"/>
        <v>9.8286164777777785</v>
      </c>
    </row>
    <row r="34590" spans="1:7" x14ac:dyDescent="0.3">
      <c r="A34590">
        <v>345.850007772445</v>
      </c>
      <c r="B34590">
        <v>89.486176</v>
      </c>
      <c r="C34590">
        <v>0.8040081</v>
      </c>
      <c r="D34590">
        <v>0.22401270000000001</v>
      </c>
      <c r="E34590">
        <v>9.9429069999999999</v>
      </c>
      <c r="F34590">
        <f t="shared" si="1080"/>
        <v>0.26800269999999998</v>
      </c>
      <c r="G34590">
        <f t="shared" si="1081"/>
        <v>9.8317920333333344</v>
      </c>
    </row>
    <row r="34591" spans="1:7" x14ac:dyDescent="0.3">
      <c r="A34591">
        <v>345.85998702049199</v>
      </c>
      <c r="B34591">
        <v>89.493790000000004</v>
      </c>
      <c r="C34591">
        <v>0.8040081</v>
      </c>
      <c r="D34591">
        <v>0.25086979999999998</v>
      </c>
      <c r="E34591">
        <v>9.9437529999999992</v>
      </c>
      <c r="F34591">
        <f t="shared" si="1080"/>
        <v>0.26800269999999998</v>
      </c>
      <c r="G34591">
        <f t="shared" si="1081"/>
        <v>9.8326380333333336</v>
      </c>
    </row>
    <row r="34592" spans="1:7" x14ac:dyDescent="0.3">
      <c r="A34592">
        <v>345.869874715805</v>
      </c>
      <c r="B34592">
        <v>89.469040000000007</v>
      </c>
      <c r="C34592">
        <v>0.8040081</v>
      </c>
      <c r="D34592">
        <v>0.27772691999999999</v>
      </c>
      <c r="E34592">
        <v>9.9410030000000003</v>
      </c>
      <c r="F34592">
        <f t="shared" si="1080"/>
        <v>0.26800269999999998</v>
      </c>
      <c r="G34592">
        <f t="shared" si="1081"/>
        <v>9.8298880333333347</v>
      </c>
    </row>
    <row r="34593" spans="1:7" x14ac:dyDescent="0.3">
      <c r="A34593">
        <v>345.87988448143</v>
      </c>
      <c r="B34593">
        <v>89.52046</v>
      </c>
      <c r="C34593">
        <v>0.8040081</v>
      </c>
      <c r="D34593">
        <v>0.30458403000000001</v>
      </c>
      <c r="E34593">
        <v>9.9467169999999996</v>
      </c>
      <c r="F34593">
        <f t="shared" si="1080"/>
        <v>0.26800269999999998</v>
      </c>
      <c r="G34593">
        <f t="shared" si="1081"/>
        <v>9.8356013666666673</v>
      </c>
    </row>
    <row r="34594" spans="1:7" x14ac:dyDescent="0.3">
      <c r="A34594">
        <v>345.88986372947602</v>
      </c>
      <c r="B34594">
        <v>89.442359999999994</v>
      </c>
      <c r="C34594">
        <v>0.8040081</v>
      </c>
      <c r="D34594">
        <v>0.33144112999999997</v>
      </c>
      <c r="E34594">
        <v>9.9380389999999998</v>
      </c>
      <c r="F34594">
        <f t="shared" si="1080"/>
        <v>0.26800269999999998</v>
      </c>
      <c r="G34594">
        <f t="shared" si="1081"/>
        <v>9.8269235888888886</v>
      </c>
    </row>
    <row r="34595" spans="1:7" x14ac:dyDescent="0.3">
      <c r="A34595">
        <v>345.89999556541397</v>
      </c>
      <c r="B34595">
        <v>89.476650000000006</v>
      </c>
      <c r="C34595">
        <v>0.80402149999999994</v>
      </c>
      <c r="D34595">
        <v>0.34364889999999998</v>
      </c>
      <c r="E34595">
        <v>9.9418489999999995</v>
      </c>
      <c r="F34595">
        <f t="shared" si="1080"/>
        <v>0.26800716666666663</v>
      </c>
      <c r="G34595">
        <f t="shared" si="1081"/>
        <v>9.83073358888889</v>
      </c>
    </row>
    <row r="34596" spans="1:7" x14ac:dyDescent="0.3">
      <c r="A34596">
        <v>345.91000533103897</v>
      </c>
      <c r="B34596">
        <v>89.459500000000006</v>
      </c>
      <c r="C34596">
        <v>0.80403477000000001</v>
      </c>
      <c r="D34596">
        <v>0.35585670000000003</v>
      </c>
      <c r="E34596">
        <v>9.9399440000000006</v>
      </c>
      <c r="F34596">
        <f t="shared" si="1080"/>
        <v>0.26801159000000002</v>
      </c>
      <c r="G34596">
        <f t="shared" si="1081"/>
        <v>9.828828033333334</v>
      </c>
    </row>
    <row r="34597" spans="1:7" x14ac:dyDescent="0.3">
      <c r="A34597">
        <v>345.92001509666397</v>
      </c>
      <c r="B34597">
        <v>89.425219999999996</v>
      </c>
      <c r="C34597">
        <v>0.80404810000000004</v>
      </c>
      <c r="D34597">
        <v>0.36806445999999998</v>
      </c>
      <c r="E34597">
        <v>9.9361339999999991</v>
      </c>
      <c r="F34597">
        <f t="shared" si="1080"/>
        <v>0.26801603333333335</v>
      </c>
      <c r="G34597">
        <f t="shared" si="1081"/>
        <v>9.825019144444445</v>
      </c>
    </row>
    <row r="34598" spans="1:7" x14ac:dyDescent="0.3">
      <c r="A34598">
        <v>345.92999434471102</v>
      </c>
      <c r="B34598">
        <v>89.465220000000002</v>
      </c>
      <c r="C34598">
        <v>0.80406140000000004</v>
      </c>
      <c r="D34598">
        <v>0.36684367000000001</v>
      </c>
      <c r="E34598">
        <v>9.9405780000000004</v>
      </c>
      <c r="F34598">
        <f t="shared" si="1080"/>
        <v>0.26802046666666668</v>
      </c>
      <c r="G34598">
        <f t="shared" si="1081"/>
        <v>9.8294635888888902</v>
      </c>
    </row>
    <row r="34599" spans="1:7" x14ac:dyDescent="0.3">
      <c r="A34599">
        <v>345.94000411033602</v>
      </c>
      <c r="B34599">
        <v>89.400450000000006</v>
      </c>
      <c r="C34599">
        <v>0.80407476</v>
      </c>
      <c r="D34599">
        <v>0.37905145000000001</v>
      </c>
      <c r="E34599">
        <v>9.9333829999999992</v>
      </c>
      <c r="F34599">
        <f t="shared" si="1080"/>
        <v>0.26802492</v>
      </c>
      <c r="G34599">
        <f t="shared" si="1081"/>
        <v>9.822266922222223</v>
      </c>
    </row>
    <row r="34600" spans="1:7" x14ac:dyDescent="0.3">
      <c r="A34600">
        <v>345.95001387596102</v>
      </c>
      <c r="B34600">
        <v>89.448074000000005</v>
      </c>
      <c r="C34600">
        <v>0.80408809999999997</v>
      </c>
      <c r="D34600">
        <v>0.39125922000000002</v>
      </c>
      <c r="E34600">
        <v>9.9386740000000007</v>
      </c>
      <c r="F34600">
        <f t="shared" si="1080"/>
        <v>0.26802936666666666</v>
      </c>
      <c r="G34600">
        <f t="shared" si="1081"/>
        <v>9.827558477777778</v>
      </c>
    </row>
    <row r="34601" spans="1:7" x14ac:dyDescent="0.3">
      <c r="A34601">
        <v>345.959871053695</v>
      </c>
      <c r="B34601">
        <v>89.440449999999998</v>
      </c>
      <c r="C34601">
        <v>0.80424803</v>
      </c>
      <c r="D34601">
        <v>0.24720748000000001</v>
      </c>
      <c r="E34601">
        <v>9.9378270000000004</v>
      </c>
      <c r="F34601">
        <f t="shared" si="1080"/>
        <v>0.26808267666666669</v>
      </c>
      <c r="G34601">
        <f t="shared" si="1081"/>
        <v>9.8267113666666663</v>
      </c>
    </row>
    <row r="34602" spans="1:7" x14ac:dyDescent="0.3">
      <c r="A34602">
        <v>345.97000288963301</v>
      </c>
      <c r="B34602">
        <v>89.449979999999996</v>
      </c>
      <c r="C34602">
        <v>0.80454130000000001</v>
      </c>
      <c r="D34602">
        <v>-3.7233717999999999E-2</v>
      </c>
      <c r="E34602">
        <v>9.9388869999999994</v>
      </c>
      <c r="F34602">
        <f t="shared" si="1080"/>
        <v>0.26818043333333336</v>
      </c>
      <c r="G34602">
        <f t="shared" si="1081"/>
        <v>9.8277702555555564</v>
      </c>
    </row>
    <row r="34603" spans="1:7" x14ac:dyDescent="0.3">
      <c r="A34603">
        <v>345.97986006736699</v>
      </c>
      <c r="B34603">
        <v>89.556656000000004</v>
      </c>
      <c r="C34603">
        <v>0.80442137000000002</v>
      </c>
      <c r="D34603">
        <v>9.7051819999999997E-2</v>
      </c>
      <c r="E34603">
        <v>9.9507390000000004</v>
      </c>
      <c r="F34603">
        <f t="shared" si="1080"/>
        <v>0.26814045666666669</v>
      </c>
      <c r="G34603">
        <f t="shared" si="1081"/>
        <v>9.8396231444444453</v>
      </c>
    </row>
    <row r="34604" spans="1:7" x14ac:dyDescent="0.3">
      <c r="A34604">
        <v>345.98986983299199</v>
      </c>
      <c r="B34604">
        <v>89.522360000000006</v>
      </c>
      <c r="C34604">
        <v>0.80430140000000006</v>
      </c>
      <c r="D34604">
        <v>0.25819448</v>
      </c>
      <c r="E34604">
        <v>9.9469279999999998</v>
      </c>
      <c r="F34604">
        <f t="shared" si="1080"/>
        <v>0.2681004666666667</v>
      </c>
      <c r="G34604">
        <f t="shared" si="1081"/>
        <v>9.8358124777777789</v>
      </c>
    </row>
    <row r="34605" spans="1:7" x14ac:dyDescent="0.3">
      <c r="A34605">
        <v>346.00000166893</v>
      </c>
      <c r="B34605">
        <v>89.556656000000004</v>
      </c>
      <c r="C34605">
        <v>0.80431470000000005</v>
      </c>
      <c r="D34605">
        <v>0.27040225000000001</v>
      </c>
      <c r="E34605">
        <v>9.9507390000000004</v>
      </c>
      <c r="F34605">
        <f t="shared" si="1080"/>
        <v>0.26810490000000003</v>
      </c>
      <c r="G34605">
        <f t="shared" si="1081"/>
        <v>9.8396231444444453</v>
      </c>
    </row>
    <row r="34606" spans="1:7" x14ac:dyDescent="0.3">
      <c r="A34606">
        <v>346.00988936424199</v>
      </c>
      <c r="B34606">
        <v>89.514750000000006</v>
      </c>
      <c r="C34606">
        <v>0.80431470000000005</v>
      </c>
      <c r="D34606">
        <v>0.28261003000000001</v>
      </c>
      <c r="E34606">
        <v>9.9460820000000005</v>
      </c>
      <c r="F34606">
        <f t="shared" si="1080"/>
        <v>0.26810490000000003</v>
      </c>
      <c r="G34606">
        <f t="shared" si="1081"/>
        <v>9.8349669222222236</v>
      </c>
    </row>
    <row r="34607" spans="1:7" x14ac:dyDescent="0.3">
      <c r="A34607">
        <v>346.01986861228897</v>
      </c>
      <c r="B34607">
        <v>89.47475</v>
      </c>
      <c r="C34607">
        <v>0.80431470000000005</v>
      </c>
      <c r="D34607">
        <v>0.30946713999999997</v>
      </c>
      <c r="E34607">
        <v>9.9416379999999993</v>
      </c>
      <c r="F34607">
        <f t="shared" si="1080"/>
        <v>0.26810490000000003</v>
      </c>
      <c r="G34607">
        <f t="shared" si="1081"/>
        <v>9.8305224777777784</v>
      </c>
    </row>
    <row r="34608" spans="1:7" x14ac:dyDescent="0.3">
      <c r="A34608">
        <v>346.02987837791397</v>
      </c>
      <c r="B34608">
        <v>89.52046</v>
      </c>
      <c r="C34608">
        <v>0.80431470000000005</v>
      </c>
      <c r="D34608">
        <v>0.33632424</v>
      </c>
      <c r="E34608">
        <v>9.9467169999999996</v>
      </c>
      <c r="F34608">
        <f t="shared" si="1080"/>
        <v>0.26810490000000003</v>
      </c>
      <c r="G34608">
        <f t="shared" si="1081"/>
        <v>9.8356013666666673</v>
      </c>
    </row>
    <row r="34609" spans="1:7" x14ac:dyDescent="0.3">
      <c r="A34609">
        <v>346.03988814353897</v>
      </c>
      <c r="B34609">
        <v>89.480459999999994</v>
      </c>
      <c r="C34609">
        <v>0.80431470000000005</v>
      </c>
      <c r="D34609">
        <v>0.36318135000000001</v>
      </c>
      <c r="E34609">
        <v>9.9422730000000001</v>
      </c>
      <c r="F34609">
        <f t="shared" si="1080"/>
        <v>0.26810490000000003</v>
      </c>
      <c r="G34609">
        <f t="shared" si="1081"/>
        <v>9.8311569222222221</v>
      </c>
    </row>
    <row r="34610" spans="1:7" x14ac:dyDescent="0.3">
      <c r="A34610">
        <v>346.04986739158602</v>
      </c>
      <c r="B34610">
        <v>89.510930000000002</v>
      </c>
      <c r="C34610">
        <v>0.80431470000000005</v>
      </c>
      <c r="D34610">
        <v>0.39003845999999998</v>
      </c>
      <c r="E34610">
        <v>9.9456589999999991</v>
      </c>
      <c r="F34610">
        <f t="shared" si="1080"/>
        <v>0.26810490000000003</v>
      </c>
      <c r="G34610">
        <f t="shared" si="1081"/>
        <v>9.834542477777779</v>
      </c>
    </row>
    <row r="34611" spans="1:7" x14ac:dyDescent="0.3">
      <c r="A34611">
        <v>346.05987715721102</v>
      </c>
      <c r="B34611">
        <v>89.509029999999996</v>
      </c>
      <c r="C34611">
        <v>0.80432800000000004</v>
      </c>
      <c r="D34611">
        <v>0.40224623999999998</v>
      </c>
      <c r="E34611">
        <v>9.9454469999999997</v>
      </c>
      <c r="F34611">
        <f t="shared" si="1080"/>
        <v>0.26810933333333337</v>
      </c>
      <c r="G34611">
        <f t="shared" si="1081"/>
        <v>9.8343313666666674</v>
      </c>
    </row>
    <row r="34612" spans="1:7" x14ac:dyDescent="0.3">
      <c r="A34612">
        <v>346.06988692283602</v>
      </c>
      <c r="B34612">
        <v>89.457595999999995</v>
      </c>
      <c r="C34612">
        <v>0.80435467000000005</v>
      </c>
      <c r="D34612">
        <v>0.40102544000000001</v>
      </c>
      <c r="E34612">
        <v>9.9397330000000004</v>
      </c>
      <c r="F34612">
        <f t="shared" si="1080"/>
        <v>0.26811822333333335</v>
      </c>
      <c r="G34612">
        <f t="shared" si="1081"/>
        <v>9.8286164777777785</v>
      </c>
    </row>
    <row r="34613" spans="1:7" x14ac:dyDescent="0.3">
      <c r="A34613">
        <v>346.07986617088301</v>
      </c>
      <c r="B34613">
        <v>89.505219999999994</v>
      </c>
      <c r="C34613">
        <v>0.80474126000000001</v>
      </c>
      <c r="D34613">
        <v>3.3571385000000002E-2</v>
      </c>
      <c r="E34613">
        <v>9.9450240000000001</v>
      </c>
      <c r="F34613">
        <f t="shared" si="1080"/>
        <v>0.26824708666666669</v>
      </c>
      <c r="G34613">
        <f t="shared" si="1081"/>
        <v>9.8339080333333335</v>
      </c>
    </row>
    <row r="34614" spans="1:7" x14ac:dyDescent="0.3">
      <c r="A34614">
        <v>346.08999800682</v>
      </c>
      <c r="B34614">
        <v>89.514750000000006</v>
      </c>
      <c r="C34614">
        <v>0.80475456000000001</v>
      </c>
      <c r="D34614">
        <v>1.5259719999999999E-2</v>
      </c>
      <c r="E34614">
        <v>9.9460820000000005</v>
      </c>
      <c r="F34614">
        <f t="shared" si="1080"/>
        <v>0.26825152000000002</v>
      </c>
      <c r="G34614">
        <f t="shared" si="1081"/>
        <v>9.8349669222222236</v>
      </c>
    </row>
    <row r="34615" spans="1:7" x14ac:dyDescent="0.3">
      <c r="A34615">
        <v>346.100007772445</v>
      </c>
      <c r="B34615">
        <v>89.560460000000006</v>
      </c>
      <c r="C34615">
        <v>0.80460790000000004</v>
      </c>
      <c r="D34615">
        <v>0.18983093000000001</v>
      </c>
      <c r="E34615">
        <v>9.9511610000000008</v>
      </c>
      <c r="F34615">
        <f t="shared" si="1080"/>
        <v>0.26820263333333333</v>
      </c>
      <c r="G34615">
        <f t="shared" si="1081"/>
        <v>9.8400458111111124</v>
      </c>
    </row>
    <row r="34616" spans="1:7" x14ac:dyDescent="0.3">
      <c r="A34616">
        <v>346.10998702049199</v>
      </c>
      <c r="B34616">
        <v>89.575699999999998</v>
      </c>
      <c r="C34616">
        <v>0.80455463999999999</v>
      </c>
      <c r="D34616">
        <v>0.27040225000000001</v>
      </c>
      <c r="E34616">
        <v>9.9528540000000003</v>
      </c>
      <c r="F34616">
        <f t="shared" si="1080"/>
        <v>0.26818488000000001</v>
      </c>
      <c r="G34616">
        <f t="shared" si="1081"/>
        <v>9.8417391444444444</v>
      </c>
    </row>
    <row r="34617" spans="1:7" x14ac:dyDescent="0.3">
      <c r="A34617">
        <v>346.11999678611699</v>
      </c>
      <c r="B34617">
        <v>89.547129999999996</v>
      </c>
      <c r="C34617">
        <v>0.80456793000000004</v>
      </c>
      <c r="D34617">
        <v>0.28261003000000001</v>
      </c>
      <c r="E34617">
        <v>9.9496789999999997</v>
      </c>
      <c r="F34617">
        <f t="shared" si="1080"/>
        <v>0.26818931000000001</v>
      </c>
      <c r="G34617">
        <f t="shared" si="1081"/>
        <v>9.8385646999999992</v>
      </c>
    </row>
    <row r="34618" spans="1:7" x14ac:dyDescent="0.3">
      <c r="A34618">
        <v>346.13000655174199</v>
      </c>
      <c r="B34618">
        <v>89.577610000000007</v>
      </c>
      <c r="C34618">
        <v>0.80456793000000004</v>
      </c>
      <c r="D34618">
        <v>0.30946713999999997</v>
      </c>
      <c r="E34618">
        <v>9.9530659999999997</v>
      </c>
      <c r="F34618">
        <f t="shared" si="1080"/>
        <v>0.26818931000000001</v>
      </c>
      <c r="G34618">
        <f t="shared" si="1081"/>
        <v>9.8419513666666685</v>
      </c>
    </row>
    <row r="34619" spans="1:7" x14ac:dyDescent="0.3">
      <c r="A34619">
        <v>346.13986372947602</v>
      </c>
      <c r="B34619">
        <v>89.491889999999998</v>
      </c>
      <c r="C34619">
        <v>0.80456793000000004</v>
      </c>
      <c r="D34619">
        <v>0.33632424</v>
      </c>
      <c r="E34619">
        <v>9.9435424999999995</v>
      </c>
      <c r="F34619">
        <f t="shared" si="1080"/>
        <v>0.26818931000000001</v>
      </c>
      <c r="G34619">
        <f t="shared" si="1081"/>
        <v>9.832426922222222</v>
      </c>
    </row>
    <row r="34620" spans="1:7" x14ac:dyDescent="0.3">
      <c r="A34620">
        <v>346.14987349510102</v>
      </c>
      <c r="B34620">
        <v>89.528080000000003</v>
      </c>
      <c r="C34620">
        <v>0.80456793000000004</v>
      </c>
      <c r="D34620">
        <v>0.36318135000000001</v>
      </c>
      <c r="E34620">
        <v>9.9475639999999999</v>
      </c>
      <c r="F34620">
        <f t="shared" si="1080"/>
        <v>0.26818931000000001</v>
      </c>
      <c r="G34620">
        <f t="shared" si="1081"/>
        <v>9.8364480333333333</v>
      </c>
    </row>
    <row r="34621" spans="1:7" x14ac:dyDescent="0.3">
      <c r="A34621">
        <v>346.15988326072602</v>
      </c>
      <c r="B34621">
        <v>89.512839999999997</v>
      </c>
      <c r="C34621">
        <v>0.80456793000000004</v>
      </c>
      <c r="D34621">
        <v>0.39003845999999998</v>
      </c>
      <c r="E34621">
        <v>9.9458699999999993</v>
      </c>
      <c r="F34621">
        <f t="shared" si="1080"/>
        <v>0.26818931000000001</v>
      </c>
      <c r="G34621">
        <f t="shared" si="1081"/>
        <v>9.8347546999999995</v>
      </c>
    </row>
    <row r="34622" spans="1:7" x14ac:dyDescent="0.3">
      <c r="A34622">
        <v>346.16986250877301</v>
      </c>
      <c r="B34622">
        <v>89.480459999999994</v>
      </c>
      <c r="C34622">
        <v>0.80456793000000004</v>
      </c>
      <c r="D34622">
        <v>0.40346700000000002</v>
      </c>
      <c r="E34622">
        <v>9.9422730000000001</v>
      </c>
      <c r="F34622">
        <f t="shared" si="1080"/>
        <v>0.26818931000000001</v>
      </c>
      <c r="G34622">
        <f t="shared" si="1081"/>
        <v>9.8311569222222221</v>
      </c>
    </row>
    <row r="34623" spans="1:7" x14ac:dyDescent="0.3">
      <c r="A34623">
        <v>346.17987227439801</v>
      </c>
      <c r="B34623">
        <v>89.52046</v>
      </c>
      <c r="C34623">
        <v>0.80456793000000004</v>
      </c>
      <c r="D34623">
        <v>0.43032409999999999</v>
      </c>
      <c r="E34623">
        <v>9.9467169999999996</v>
      </c>
      <c r="F34623">
        <f t="shared" si="1080"/>
        <v>0.26818931000000001</v>
      </c>
      <c r="G34623">
        <f t="shared" si="1081"/>
        <v>9.8356013666666673</v>
      </c>
    </row>
    <row r="34624" spans="1:7" x14ac:dyDescent="0.3">
      <c r="A34624">
        <v>346.19000411033602</v>
      </c>
      <c r="B34624">
        <v>89.449979999999996</v>
      </c>
      <c r="C34624">
        <v>0.80488795000000002</v>
      </c>
      <c r="D34624">
        <v>0.14710371</v>
      </c>
      <c r="E34624">
        <v>9.9388869999999994</v>
      </c>
      <c r="F34624">
        <f t="shared" si="1080"/>
        <v>0.26829598333333332</v>
      </c>
      <c r="G34624">
        <f t="shared" si="1081"/>
        <v>9.8277702555555564</v>
      </c>
    </row>
    <row r="34625" spans="1:7" x14ac:dyDescent="0.3">
      <c r="A34625">
        <v>346.19986128807</v>
      </c>
      <c r="B34625">
        <v>89.533799999999999</v>
      </c>
      <c r="C34625">
        <v>0.80507459999999997</v>
      </c>
      <c r="D34625">
        <v>-5.188305E-2</v>
      </c>
      <c r="E34625">
        <v>9.9481990000000007</v>
      </c>
      <c r="F34625">
        <f t="shared" si="1080"/>
        <v>0.26835819999999999</v>
      </c>
      <c r="G34625">
        <f t="shared" si="1081"/>
        <v>9.8370835888888895</v>
      </c>
    </row>
    <row r="34626" spans="1:7" x14ac:dyDescent="0.3">
      <c r="A34626">
        <v>346.209871053695</v>
      </c>
      <c r="B34626">
        <v>89.590940000000003</v>
      </c>
      <c r="C34626">
        <v>0.80498122999999999</v>
      </c>
      <c r="D34626">
        <v>6.8973936E-2</v>
      </c>
      <c r="E34626">
        <v>9.9545480000000008</v>
      </c>
      <c r="F34626">
        <f t="shared" si="1080"/>
        <v>0.26832707666666666</v>
      </c>
      <c r="G34626">
        <f t="shared" si="1081"/>
        <v>9.8434324777777782</v>
      </c>
    </row>
    <row r="34627" spans="1:7" x14ac:dyDescent="0.3">
      <c r="A34627">
        <v>346.22000288963301</v>
      </c>
      <c r="B34627">
        <v>89.577610000000007</v>
      </c>
      <c r="C34627">
        <v>0.80490123999999996</v>
      </c>
      <c r="D34627">
        <v>0.16297381999999999</v>
      </c>
      <c r="E34627">
        <v>9.9530659999999997</v>
      </c>
      <c r="F34627">
        <f t="shared" si="1080"/>
        <v>0.26830041333333332</v>
      </c>
      <c r="G34627">
        <f t="shared" si="1081"/>
        <v>9.8419513666666685</v>
      </c>
    </row>
    <row r="34628" spans="1:7" x14ac:dyDescent="0.3">
      <c r="A34628">
        <v>346.23001265525801</v>
      </c>
      <c r="B34628">
        <v>89.606179999999995</v>
      </c>
      <c r="C34628">
        <v>0.80491460000000004</v>
      </c>
      <c r="D34628">
        <v>0.18983093000000001</v>
      </c>
      <c r="E34628">
        <v>9.9562410000000003</v>
      </c>
      <c r="F34628">
        <f t="shared" si="1080"/>
        <v>0.2683048666666667</v>
      </c>
      <c r="G34628">
        <f t="shared" si="1081"/>
        <v>9.8451258111111102</v>
      </c>
    </row>
    <row r="34629" spans="1:7" x14ac:dyDescent="0.3">
      <c r="A34629">
        <v>346.23986983299199</v>
      </c>
      <c r="B34629">
        <v>89.531890000000004</v>
      </c>
      <c r="C34629">
        <v>0.80491460000000004</v>
      </c>
      <c r="D34629">
        <v>0.21668804</v>
      </c>
      <c r="E34629">
        <v>9.9479869999999995</v>
      </c>
      <c r="F34629">
        <f t="shared" si="1080"/>
        <v>0.2683048666666667</v>
      </c>
      <c r="G34629">
        <f t="shared" si="1081"/>
        <v>9.8368713666666672</v>
      </c>
    </row>
    <row r="34630" spans="1:7" x14ac:dyDescent="0.3">
      <c r="A34630">
        <v>346.25000166893</v>
      </c>
      <c r="B34630">
        <v>89.566180000000003</v>
      </c>
      <c r="C34630">
        <v>0.80491460000000004</v>
      </c>
      <c r="D34630">
        <v>0.23011659000000001</v>
      </c>
      <c r="E34630">
        <v>9.9517969999999991</v>
      </c>
      <c r="F34630">
        <f t="shared" ref="F34630:F34693" si="1082">C34630/3</f>
        <v>0.2683048666666667</v>
      </c>
      <c r="G34630">
        <f t="shared" ref="G34630:G34693" si="1083">(B34630-$B$5)/9</f>
        <v>9.8406813666666668</v>
      </c>
    </row>
    <row r="34631" spans="1:7" x14ac:dyDescent="0.3">
      <c r="A34631">
        <v>346.260011434555</v>
      </c>
      <c r="B34631">
        <v>89.568084999999996</v>
      </c>
      <c r="C34631">
        <v>0.80491460000000004</v>
      </c>
      <c r="D34631">
        <v>0.25697367999999998</v>
      </c>
      <c r="E34631">
        <v>9.9520079999999993</v>
      </c>
      <c r="F34631">
        <f t="shared" si="1082"/>
        <v>0.2683048666666667</v>
      </c>
      <c r="G34631">
        <f t="shared" si="1083"/>
        <v>9.8408930333333338</v>
      </c>
    </row>
    <row r="34632" spans="1:7" x14ac:dyDescent="0.3">
      <c r="A34632">
        <v>346.26999068260102</v>
      </c>
      <c r="B34632">
        <v>89.528080000000003</v>
      </c>
      <c r="C34632">
        <v>0.80491460000000004</v>
      </c>
      <c r="D34632">
        <v>0.28383079999999999</v>
      </c>
      <c r="E34632">
        <v>9.9475639999999999</v>
      </c>
      <c r="F34632">
        <f t="shared" si="1082"/>
        <v>0.2683048666666667</v>
      </c>
      <c r="G34632">
        <f t="shared" si="1083"/>
        <v>9.8364480333333333</v>
      </c>
    </row>
    <row r="34633" spans="1:7" x14ac:dyDescent="0.3">
      <c r="A34633">
        <v>346.27987837791397</v>
      </c>
      <c r="B34633">
        <v>89.573800000000006</v>
      </c>
      <c r="C34633">
        <v>0.80491460000000004</v>
      </c>
      <c r="D34633">
        <v>0.31068790000000002</v>
      </c>
      <c r="E34633">
        <v>9.9526430000000001</v>
      </c>
      <c r="F34633">
        <f t="shared" si="1082"/>
        <v>0.2683048666666667</v>
      </c>
      <c r="G34633">
        <f t="shared" si="1083"/>
        <v>9.8415280333333346</v>
      </c>
    </row>
    <row r="34634" spans="1:7" x14ac:dyDescent="0.3">
      <c r="A34634">
        <v>346.28988814353897</v>
      </c>
      <c r="B34634">
        <v>89.510930000000002</v>
      </c>
      <c r="C34634">
        <v>0.80491460000000004</v>
      </c>
      <c r="D34634">
        <v>0.33754499999999998</v>
      </c>
      <c r="E34634">
        <v>9.9456589999999991</v>
      </c>
      <c r="F34634">
        <f t="shared" si="1082"/>
        <v>0.2683048666666667</v>
      </c>
      <c r="G34634">
        <f t="shared" si="1083"/>
        <v>9.834542477777779</v>
      </c>
    </row>
    <row r="34635" spans="1:7" x14ac:dyDescent="0.3">
      <c r="A34635">
        <v>346.29998946189801</v>
      </c>
      <c r="B34635">
        <v>89.533799999999999</v>
      </c>
      <c r="C34635">
        <v>0.80492794999999995</v>
      </c>
      <c r="D34635">
        <v>0.34975277999999999</v>
      </c>
      <c r="E34635">
        <v>9.9481990000000007</v>
      </c>
      <c r="F34635">
        <f t="shared" si="1082"/>
        <v>0.26830931666666663</v>
      </c>
      <c r="G34635">
        <f t="shared" si="1083"/>
        <v>9.8370835888888895</v>
      </c>
    </row>
    <row r="34636" spans="1:7" x14ac:dyDescent="0.3">
      <c r="A34636">
        <v>346.30987715721102</v>
      </c>
      <c r="B34636">
        <v>89.518555000000006</v>
      </c>
      <c r="C34636">
        <v>0.80492794999999995</v>
      </c>
      <c r="D34636">
        <v>0.3766099</v>
      </c>
      <c r="E34636">
        <v>9.9465050000000002</v>
      </c>
      <c r="F34636">
        <f t="shared" si="1082"/>
        <v>0.26830931666666663</v>
      </c>
      <c r="G34636">
        <f t="shared" si="1083"/>
        <v>9.8353897000000003</v>
      </c>
    </row>
    <row r="34637" spans="1:7" x14ac:dyDescent="0.3">
      <c r="A34637">
        <v>346.32000899314801</v>
      </c>
      <c r="B34637">
        <v>89.480459999999994</v>
      </c>
      <c r="C34637">
        <v>0.80492794999999995</v>
      </c>
      <c r="D34637">
        <v>0.40346700000000002</v>
      </c>
      <c r="E34637">
        <v>9.9422730000000001</v>
      </c>
      <c r="F34637">
        <f t="shared" si="1082"/>
        <v>0.26830931666666663</v>
      </c>
      <c r="G34637">
        <f t="shared" si="1083"/>
        <v>9.8311569222222221</v>
      </c>
    </row>
    <row r="34638" spans="1:7" x14ac:dyDescent="0.3">
      <c r="A34638">
        <v>346.329988241195</v>
      </c>
      <c r="B34638">
        <v>89.507126</v>
      </c>
      <c r="C34638">
        <v>0.80492794999999995</v>
      </c>
      <c r="D34638">
        <v>0.41689556999999999</v>
      </c>
      <c r="E34638">
        <v>9.9452350000000003</v>
      </c>
      <c r="F34638">
        <f t="shared" si="1082"/>
        <v>0.26830931666666663</v>
      </c>
      <c r="G34638">
        <f t="shared" si="1083"/>
        <v>9.8341198111111119</v>
      </c>
    </row>
    <row r="34639" spans="1:7" x14ac:dyDescent="0.3">
      <c r="A34639">
        <v>346.33999800682</v>
      </c>
      <c r="B34639">
        <v>89.461410000000001</v>
      </c>
      <c r="C34639">
        <v>0.80507459999999997</v>
      </c>
      <c r="D34639">
        <v>0.28871390000000002</v>
      </c>
      <c r="E34639">
        <v>9.940156</v>
      </c>
      <c r="F34639">
        <f t="shared" si="1082"/>
        <v>0.26835819999999999</v>
      </c>
      <c r="G34639">
        <f t="shared" si="1083"/>
        <v>9.8290402555555563</v>
      </c>
    </row>
    <row r="34640" spans="1:7" x14ac:dyDescent="0.3">
      <c r="A34640">
        <v>346.34988570213301</v>
      </c>
      <c r="B34640">
        <v>89.539510000000007</v>
      </c>
      <c r="C34640">
        <v>0.80544775999999996</v>
      </c>
      <c r="D34640">
        <v>-7.9960934999999997E-2</v>
      </c>
      <c r="E34640">
        <v>9.9488339999999997</v>
      </c>
      <c r="F34640">
        <f t="shared" si="1082"/>
        <v>0.26848258666666663</v>
      </c>
      <c r="G34640">
        <f t="shared" si="1083"/>
        <v>9.8377180333333349</v>
      </c>
    </row>
    <row r="34641" spans="1:7" x14ac:dyDescent="0.3">
      <c r="A34641">
        <v>346.35986495018</v>
      </c>
      <c r="B34641">
        <v>89.625230000000002</v>
      </c>
      <c r="C34641">
        <v>0.80547440000000003</v>
      </c>
      <c r="D34641">
        <v>-8.362327E-2</v>
      </c>
      <c r="E34641">
        <v>9.9583580000000005</v>
      </c>
      <c r="F34641">
        <f t="shared" si="1082"/>
        <v>0.26849146666666668</v>
      </c>
      <c r="G34641">
        <f t="shared" si="1083"/>
        <v>9.8472424777777778</v>
      </c>
    </row>
    <row r="34642" spans="1:7" x14ac:dyDescent="0.3">
      <c r="A34642">
        <v>346.369874715805</v>
      </c>
      <c r="B34642">
        <v>89.625230000000002</v>
      </c>
      <c r="C34642">
        <v>0.80539450000000001</v>
      </c>
      <c r="D34642">
        <v>2.3805164E-2</v>
      </c>
      <c r="E34642">
        <v>9.9583580000000005</v>
      </c>
      <c r="F34642">
        <f t="shared" si="1082"/>
        <v>0.26846483333333332</v>
      </c>
      <c r="G34642">
        <f t="shared" si="1083"/>
        <v>9.8472424777777778</v>
      </c>
    </row>
    <row r="34643" spans="1:7" x14ac:dyDescent="0.3">
      <c r="A34643">
        <v>346.38000655174199</v>
      </c>
      <c r="B34643">
        <v>89.672849999999997</v>
      </c>
      <c r="C34643">
        <v>0.80538109999999996</v>
      </c>
      <c r="D34643">
        <v>6.4090826000000004E-2</v>
      </c>
      <c r="E34643">
        <v>9.9636490000000002</v>
      </c>
      <c r="F34643">
        <f t="shared" si="1082"/>
        <v>0.26846036666666667</v>
      </c>
      <c r="G34643">
        <f t="shared" si="1083"/>
        <v>9.852533588888889</v>
      </c>
    </row>
    <row r="34644" spans="1:7" x14ac:dyDescent="0.3">
      <c r="A34644">
        <v>346.38986372947602</v>
      </c>
      <c r="B34644">
        <v>89.617609999999999</v>
      </c>
      <c r="C34644">
        <v>0.80538109999999996</v>
      </c>
      <c r="D34644">
        <v>9.0947929999999996E-2</v>
      </c>
      <c r="E34644">
        <v>9.9575110000000002</v>
      </c>
      <c r="F34644">
        <f t="shared" si="1082"/>
        <v>0.26846036666666667</v>
      </c>
      <c r="G34644">
        <f t="shared" si="1083"/>
        <v>9.8463958111111118</v>
      </c>
    </row>
    <row r="34645" spans="1:7" x14ac:dyDescent="0.3">
      <c r="A34645">
        <v>346.39999556541397</v>
      </c>
      <c r="B34645">
        <v>89.627139999999997</v>
      </c>
      <c r="C34645">
        <v>0.80538109999999996</v>
      </c>
      <c r="D34645">
        <v>0.11780504</v>
      </c>
      <c r="E34645">
        <v>9.9585699999999999</v>
      </c>
      <c r="F34645">
        <f t="shared" si="1082"/>
        <v>0.26846036666666667</v>
      </c>
      <c r="G34645">
        <f t="shared" si="1083"/>
        <v>9.8474547000000001</v>
      </c>
    </row>
    <row r="34646" spans="1:7" x14ac:dyDescent="0.3">
      <c r="A34646">
        <v>346.40988326072602</v>
      </c>
      <c r="B34646">
        <v>89.615710000000007</v>
      </c>
      <c r="C34646">
        <v>0.80539450000000001</v>
      </c>
      <c r="D34646">
        <v>0.11658426400000001</v>
      </c>
      <c r="E34646">
        <v>9.9572990000000008</v>
      </c>
      <c r="F34646">
        <f t="shared" si="1082"/>
        <v>0.26846483333333332</v>
      </c>
      <c r="G34646">
        <f t="shared" si="1083"/>
        <v>9.846184700000002</v>
      </c>
    </row>
    <row r="34647" spans="1:7" x14ac:dyDescent="0.3">
      <c r="A34647">
        <v>346.42001509666397</v>
      </c>
      <c r="B34647">
        <v>89.585229999999996</v>
      </c>
      <c r="C34647">
        <v>0.80539450000000001</v>
      </c>
      <c r="D34647">
        <v>0.14344138000000001</v>
      </c>
      <c r="E34647">
        <v>9.953913</v>
      </c>
      <c r="F34647">
        <f t="shared" si="1082"/>
        <v>0.26846483333333332</v>
      </c>
      <c r="G34647">
        <f t="shared" si="1083"/>
        <v>9.8427980333333327</v>
      </c>
    </row>
    <row r="34648" spans="1:7" x14ac:dyDescent="0.3">
      <c r="A34648">
        <v>346.42987227439801</v>
      </c>
      <c r="B34648">
        <v>89.629035999999999</v>
      </c>
      <c r="C34648">
        <v>0.80539450000000001</v>
      </c>
      <c r="D34648">
        <v>0.17029849</v>
      </c>
      <c r="E34648">
        <v>9.9587800000000009</v>
      </c>
      <c r="F34648">
        <f t="shared" si="1082"/>
        <v>0.26846483333333332</v>
      </c>
      <c r="G34648">
        <f t="shared" si="1083"/>
        <v>9.8476653666666678</v>
      </c>
    </row>
    <row r="34649" spans="1:7" x14ac:dyDescent="0.3">
      <c r="A34649">
        <v>346.43988204002301</v>
      </c>
      <c r="B34649">
        <v>89.560460000000006</v>
      </c>
      <c r="C34649">
        <v>0.80540776000000003</v>
      </c>
      <c r="D34649">
        <v>0.18372704000000001</v>
      </c>
      <c r="E34649">
        <v>9.9511610000000008</v>
      </c>
      <c r="F34649">
        <f t="shared" si="1082"/>
        <v>0.26846925333333332</v>
      </c>
      <c r="G34649">
        <f t="shared" si="1083"/>
        <v>9.8400458111111124</v>
      </c>
    </row>
    <row r="34650" spans="1:7" x14ac:dyDescent="0.3">
      <c r="A34650">
        <v>346.44986128807</v>
      </c>
      <c r="B34650">
        <v>89.575699999999998</v>
      </c>
      <c r="C34650">
        <v>0.80540776000000003</v>
      </c>
      <c r="D34650">
        <v>0.21058415</v>
      </c>
      <c r="E34650">
        <v>9.9528540000000003</v>
      </c>
      <c r="F34650">
        <f t="shared" si="1082"/>
        <v>0.26846925333333332</v>
      </c>
      <c r="G34650">
        <f t="shared" si="1083"/>
        <v>9.8417391444444444</v>
      </c>
    </row>
    <row r="34651" spans="1:7" x14ac:dyDescent="0.3">
      <c r="A34651">
        <v>346.459871053695</v>
      </c>
      <c r="B34651">
        <v>89.585229999999996</v>
      </c>
      <c r="C34651">
        <v>0.80543447000000001</v>
      </c>
      <c r="D34651">
        <v>0.20814260000000001</v>
      </c>
      <c r="E34651">
        <v>9.953913</v>
      </c>
      <c r="F34651">
        <f t="shared" si="1082"/>
        <v>0.26847815666666669</v>
      </c>
      <c r="G34651">
        <f t="shared" si="1083"/>
        <v>9.8427980333333327</v>
      </c>
    </row>
    <row r="34652" spans="1:7" x14ac:dyDescent="0.3">
      <c r="A34652">
        <v>346.47000288963301</v>
      </c>
      <c r="B34652">
        <v>89.552840000000003</v>
      </c>
      <c r="C34652">
        <v>0.80544775999999996</v>
      </c>
      <c r="D34652">
        <v>0.22035036999999999</v>
      </c>
      <c r="E34652">
        <v>9.9503144999999993</v>
      </c>
      <c r="F34652">
        <f t="shared" si="1082"/>
        <v>0.26848258666666663</v>
      </c>
      <c r="G34652">
        <f t="shared" si="1083"/>
        <v>9.8391991444444447</v>
      </c>
    </row>
    <row r="34653" spans="1:7" x14ac:dyDescent="0.3">
      <c r="A34653">
        <v>346.48001265525801</v>
      </c>
      <c r="B34653">
        <v>89.587130000000002</v>
      </c>
      <c r="C34653">
        <v>0.80547440000000003</v>
      </c>
      <c r="D34653">
        <v>0.21790881000000001</v>
      </c>
      <c r="E34653">
        <v>9.9541240000000002</v>
      </c>
      <c r="F34653">
        <f t="shared" si="1082"/>
        <v>0.26849146666666668</v>
      </c>
      <c r="G34653">
        <f t="shared" si="1083"/>
        <v>9.8430091444444443</v>
      </c>
    </row>
    <row r="34654" spans="1:7" x14ac:dyDescent="0.3">
      <c r="A34654">
        <v>346.48986983299199</v>
      </c>
      <c r="B34654">
        <v>89.537604999999999</v>
      </c>
      <c r="C34654">
        <v>0.80550109999999997</v>
      </c>
      <c r="D34654">
        <v>0.20203869999999999</v>
      </c>
      <c r="E34654">
        <v>9.9486220000000003</v>
      </c>
      <c r="F34654">
        <f t="shared" si="1082"/>
        <v>0.26850036666666666</v>
      </c>
      <c r="G34654">
        <f t="shared" si="1083"/>
        <v>9.8375063666666662</v>
      </c>
    </row>
    <row r="34655" spans="1:7" x14ac:dyDescent="0.3">
      <c r="A34655">
        <v>346.49987959861699</v>
      </c>
      <c r="B34655">
        <v>89.566180000000003</v>
      </c>
      <c r="C34655">
        <v>0.80551439999999996</v>
      </c>
      <c r="D34655">
        <v>0.21546725999999999</v>
      </c>
      <c r="E34655">
        <v>9.9517969999999991</v>
      </c>
      <c r="F34655">
        <f t="shared" si="1082"/>
        <v>0.26850479999999999</v>
      </c>
      <c r="G34655">
        <f t="shared" si="1083"/>
        <v>9.8406813666666668</v>
      </c>
    </row>
    <row r="34656" spans="1:7" x14ac:dyDescent="0.3">
      <c r="A34656">
        <v>346.50988936424199</v>
      </c>
      <c r="B34656">
        <v>89.568084999999996</v>
      </c>
      <c r="C34656">
        <v>0.80554110000000001</v>
      </c>
      <c r="D34656">
        <v>0.21424647999999999</v>
      </c>
      <c r="E34656">
        <v>9.9520079999999993</v>
      </c>
      <c r="F34656">
        <f t="shared" si="1082"/>
        <v>0.26851370000000002</v>
      </c>
      <c r="G34656">
        <f t="shared" si="1083"/>
        <v>9.8408930333333338</v>
      </c>
    </row>
    <row r="34657" spans="1:7" x14ac:dyDescent="0.3">
      <c r="A34657">
        <v>346.51986861228897</v>
      </c>
      <c r="B34657">
        <v>89.566180000000003</v>
      </c>
      <c r="C34657">
        <v>0.80556773999999998</v>
      </c>
      <c r="D34657">
        <v>0.21302570000000001</v>
      </c>
      <c r="E34657">
        <v>9.9517969999999991</v>
      </c>
      <c r="F34657">
        <f t="shared" si="1082"/>
        <v>0.26852258000000001</v>
      </c>
      <c r="G34657">
        <f t="shared" si="1083"/>
        <v>9.8406813666666668</v>
      </c>
    </row>
    <row r="34658" spans="1:7" x14ac:dyDescent="0.3">
      <c r="A34658">
        <v>346.52987837791397</v>
      </c>
      <c r="B34658">
        <v>89.604280000000003</v>
      </c>
      <c r="C34658">
        <v>0.80559440000000004</v>
      </c>
      <c r="D34658">
        <v>0.21302570000000001</v>
      </c>
      <c r="E34658">
        <v>9.9560300000000002</v>
      </c>
      <c r="F34658">
        <f t="shared" si="1082"/>
        <v>0.26853146666666666</v>
      </c>
      <c r="G34658">
        <f t="shared" si="1083"/>
        <v>9.8449147000000004</v>
      </c>
    </row>
    <row r="34659" spans="1:7" x14ac:dyDescent="0.3">
      <c r="A34659">
        <v>346.53988814353897</v>
      </c>
      <c r="B34659">
        <v>89.562370000000001</v>
      </c>
      <c r="C34659">
        <v>0.80562100000000003</v>
      </c>
      <c r="D34659">
        <v>0.21058415</v>
      </c>
      <c r="E34659">
        <v>9.9513730000000002</v>
      </c>
      <c r="F34659">
        <f t="shared" si="1082"/>
        <v>0.26854033333333333</v>
      </c>
      <c r="G34659">
        <f t="shared" si="1083"/>
        <v>9.8402580333333347</v>
      </c>
    </row>
    <row r="34660" spans="1:7" x14ac:dyDescent="0.3">
      <c r="A34660">
        <v>346.54998946189801</v>
      </c>
      <c r="B34660">
        <v>89.585229999999996</v>
      </c>
      <c r="C34660">
        <v>0.80564773000000001</v>
      </c>
      <c r="D34660">
        <v>0.20814260000000001</v>
      </c>
      <c r="E34660">
        <v>9.953913</v>
      </c>
      <c r="F34660">
        <f t="shared" si="1082"/>
        <v>0.26854924333333335</v>
      </c>
      <c r="G34660">
        <f t="shared" si="1083"/>
        <v>9.8427980333333327</v>
      </c>
    </row>
    <row r="34661" spans="1:7" x14ac:dyDescent="0.3">
      <c r="A34661">
        <v>346.55987715721102</v>
      </c>
      <c r="B34661">
        <v>89.608086</v>
      </c>
      <c r="C34661">
        <v>0.80566099999999996</v>
      </c>
      <c r="D34661">
        <v>0.22035036999999999</v>
      </c>
      <c r="E34661">
        <v>9.9564529999999998</v>
      </c>
      <c r="F34661">
        <f t="shared" si="1082"/>
        <v>0.26855366666666663</v>
      </c>
      <c r="G34661">
        <f t="shared" si="1083"/>
        <v>9.8453375888888885</v>
      </c>
    </row>
    <row r="34662" spans="1:7" x14ac:dyDescent="0.3">
      <c r="A34662">
        <v>346.57000899314801</v>
      </c>
      <c r="B34662">
        <v>89.556656000000004</v>
      </c>
      <c r="C34662">
        <v>0.80567440000000001</v>
      </c>
      <c r="D34662">
        <v>0.21912959000000001</v>
      </c>
      <c r="E34662">
        <v>9.9507390000000004</v>
      </c>
      <c r="F34662">
        <f t="shared" si="1082"/>
        <v>0.26855813333333334</v>
      </c>
      <c r="G34662">
        <f t="shared" si="1083"/>
        <v>9.8396231444444453</v>
      </c>
    </row>
    <row r="34663" spans="1:7" x14ac:dyDescent="0.3">
      <c r="A34663">
        <v>346.57986617088301</v>
      </c>
      <c r="B34663">
        <v>89.587130000000002</v>
      </c>
      <c r="C34663">
        <v>0.80568770000000001</v>
      </c>
      <c r="D34663">
        <v>0.23133736999999999</v>
      </c>
      <c r="E34663">
        <v>9.9541240000000002</v>
      </c>
      <c r="F34663">
        <f t="shared" si="1082"/>
        <v>0.26856256666666667</v>
      </c>
      <c r="G34663">
        <f t="shared" si="1083"/>
        <v>9.8430091444444443</v>
      </c>
    </row>
    <row r="34664" spans="1:7" x14ac:dyDescent="0.3">
      <c r="A34664">
        <v>346.58999800682</v>
      </c>
      <c r="B34664">
        <v>89.531890000000004</v>
      </c>
      <c r="C34664">
        <v>0.80571437000000001</v>
      </c>
      <c r="D34664">
        <v>0.23011659000000001</v>
      </c>
      <c r="E34664">
        <v>9.9479869999999995</v>
      </c>
      <c r="F34664">
        <f t="shared" si="1082"/>
        <v>0.26857145666666665</v>
      </c>
      <c r="G34664">
        <f t="shared" si="1083"/>
        <v>9.8368713666666672</v>
      </c>
    </row>
    <row r="34665" spans="1:7" x14ac:dyDescent="0.3">
      <c r="A34665">
        <v>346.600007772445</v>
      </c>
      <c r="B34665">
        <v>89.562370000000001</v>
      </c>
      <c r="C34665">
        <v>0.80574100000000004</v>
      </c>
      <c r="D34665">
        <v>0.22767504</v>
      </c>
      <c r="E34665">
        <v>9.9513730000000002</v>
      </c>
      <c r="F34665">
        <f t="shared" si="1082"/>
        <v>0.26858033333333337</v>
      </c>
      <c r="G34665">
        <f t="shared" si="1083"/>
        <v>9.8402580333333347</v>
      </c>
    </row>
    <row r="34666" spans="1:7" x14ac:dyDescent="0.3">
      <c r="A34666">
        <v>346.60998702049199</v>
      </c>
      <c r="B34666">
        <v>89.573800000000006</v>
      </c>
      <c r="C34666">
        <v>0.80575436</v>
      </c>
      <c r="D34666">
        <v>0.23988281</v>
      </c>
      <c r="E34666">
        <v>9.9526430000000001</v>
      </c>
      <c r="F34666">
        <f t="shared" si="1082"/>
        <v>0.26858478666666669</v>
      </c>
      <c r="G34666">
        <f t="shared" si="1083"/>
        <v>9.8415280333333346</v>
      </c>
    </row>
    <row r="34667" spans="1:7" x14ac:dyDescent="0.3">
      <c r="A34667">
        <v>346.619874715805</v>
      </c>
      <c r="B34667">
        <v>89.543319999999994</v>
      </c>
      <c r="C34667">
        <v>0.80578099999999997</v>
      </c>
      <c r="D34667">
        <v>0.23744125999999999</v>
      </c>
      <c r="E34667">
        <v>9.9492569999999994</v>
      </c>
      <c r="F34667">
        <f t="shared" si="1082"/>
        <v>0.26859366666666668</v>
      </c>
      <c r="G34667">
        <f t="shared" si="1083"/>
        <v>9.8381413666666671</v>
      </c>
    </row>
    <row r="34668" spans="1:7" x14ac:dyDescent="0.3">
      <c r="A34668">
        <v>346.62988448143</v>
      </c>
      <c r="B34668">
        <v>89.589034999999996</v>
      </c>
      <c r="C34668">
        <v>0.80579436000000004</v>
      </c>
      <c r="D34668">
        <v>0.25086979999999998</v>
      </c>
      <c r="E34668">
        <v>9.9543359999999996</v>
      </c>
      <c r="F34668">
        <f t="shared" si="1082"/>
        <v>0.26859812</v>
      </c>
      <c r="G34668">
        <f t="shared" si="1083"/>
        <v>9.8432208111111112</v>
      </c>
    </row>
    <row r="34669" spans="1:7" x14ac:dyDescent="0.3">
      <c r="A34669">
        <v>346.63998579978897</v>
      </c>
      <c r="B34669">
        <v>89.529979999999995</v>
      </c>
      <c r="C34669">
        <v>0.80580764999999999</v>
      </c>
      <c r="D34669">
        <v>0.26429835000000002</v>
      </c>
      <c r="E34669">
        <v>9.947775</v>
      </c>
      <c r="F34669">
        <f t="shared" si="1082"/>
        <v>0.26860255</v>
      </c>
      <c r="G34669">
        <f t="shared" si="1083"/>
        <v>9.8366591444444449</v>
      </c>
    </row>
    <row r="34670" spans="1:7" x14ac:dyDescent="0.3">
      <c r="A34670">
        <v>346.64999556541397</v>
      </c>
      <c r="B34670">
        <v>89.575699999999998</v>
      </c>
      <c r="C34670">
        <v>0.80582100000000001</v>
      </c>
      <c r="D34670">
        <v>0.26307760000000002</v>
      </c>
      <c r="E34670">
        <v>9.9528540000000003</v>
      </c>
      <c r="F34670">
        <f t="shared" si="1082"/>
        <v>0.26860699999999998</v>
      </c>
      <c r="G34670">
        <f t="shared" si="1083"/>
        <v>9.8417391444444444</v>
      </c>
    </row>
    <row r="34671" spans="1:7" x14ac:dyDescent="0.3">
      <c r="A34671">
        <v>346.66000533103897</v>
      </c>
      <c r="B34671">
        <v>89.587130000000002</v>
      </c>
      <c r="C34671">
        <v>0.80583435000000003</v>
      </c>
      <c r="D34671">
        <v>0.27528535999999998</v>
      </c>
      <c r="E34671">
        <v>9.9541240000000002</v>
      </c>
      <c r="F34671">
        <f t="shared" si="1082"/>
        <v>0.26861145000000003</v>
      </c>
      <c r="G34671">
        <f t="shared" si="1083"/>
        <v>9.8430091444444443</v>
      </c>
    </row>
    <row r="34672" spans="1:7" x14ac:dyDescent="0.3">
      <c r="A34672">
        <v>346.66986250877301</v>
      </c>
      <c r="B34672">
        <v>89.554749999999999</v>
      </c>
      <c r="C34672">
        <v>0.80584763999999998</v>
      </c>
      <c r="D34672">
        <v>0.28749313999999998</v>
      </c>
      <c r="E34672">
        <v>9.9505269999999992</v>
      </c>
      <c r="F34672">
        <f t="shared" si="1082"/>
        <v>0.26861587999999997</v>
      </c>
      <c r="G34672">
        <f t="shared" si="1083"/>
        <v>9.8394113666666669</v>
      </c>
    </row>
    <row r="34673" spans="1:7" x14ac:dyDescent="0.3">
      <c r="A34673">
        <v>346.67999434471102</v>
      </c>
      <c r="B34673">
        <v>89.594750000000005</v>
      </c>
      <c r="C34673">
        <v>0.80587430000000004</v>
      </c>
      <c r="D34673">
        <v>0.29970091999999998</v>
      </c>
      <c r="E34673">
        <v>9.9549710000000005</v>
      </c>
      <c r="F34673">
        <f t="shared" si="1082"/>
        <v>0.26862476666666668</v>
      </c>
      <c r="G34673">
        <f t="shared" si="1083"/>
        <v>9.8438558111111121</v>
      </c>
    </row>
    <row r="34674" spans="1:7" x14ac:dyDescent="0.3">
      <c r="A34674">
        <v>346.69000411033602</v>
      </c>
      <c r="B34674">
        <v>89.528080000000003</v>
      </c>
      <c r="C34674">
        <v>0.80588764000000002</v>
      </c>
      <c r="D34674">
        <v>0.29725935999999997</v>
      </c>
      <c r="E34674">
        <v>9.9475639999999999</v>
      </c>
      <c r="F34674">
        <f t="shared" si="1082"/>
        <v>0.26862921333333334</v>
      </c>
      <c r="G34674">
        <f t="shared" si="1083"/>
        <v>9.8364480333333333</v>
      </c>
    </row>
    <row r="34675" spans="1:7" x14ac:dyDescent="0.3">
      <c r="A34675">
        <v>346.70001387596102</v>
      </c>
      <c r="B34675">
        <v>89.562370000000001</v>
      </c>
      <c r="C34675">
        <v>0.80590099999999998</v>
      </c>
      <c r="D34675">
        <v>0.30946713999999997</v>
      </c>
      <c r="E34675">
        <v>9.9513730000000002</v>
      </c>
      <c r="F34675">
        <f t="shared" si="1082"/>
        <v>0.26863366666666666</v>
      </c>
      <c r="G34675">
        <f t="shared" si="1083"/>
        <v>9.8402580333333347</v>
      </c>
    </row>
    <row r="34676" spans="1:7" x14ac:dyDescent="0.3">
      <c r="A34676">
        <v>346.70999312400801</v>
      </c>
      <c r="B34676">
        <v>89.569984000000005</v>
      </c>
      <c r="C34676">
        <v>0.80591429999999997</v>
      </c>
      <c r="D34676">
        <v>0.32167489999999999</v>
      </c>
      <c r="E34676">
        <v>9.9522200000000005</v>
      </c>
      <c r="F34676">
        <f t="shared" si="1082"/>
        <v>0.26863809999999999</v>
      </c>
      <c r="G34676">
        <f t="shared" si="1083"/>
        <v>9.8411040333333339</v>
      </c>
    </row>
    <row r="34677" spans="1:7" x14ac:dyDescent="0.3">
      <c r="A34677">
        <v>346.71988081932</v>
      </c>
      <c r="B34677">
        <v>89.554749999999999</v>
      </c>
      <c r="C34677">
        <v>0.80592763000000001</v>
      </c>
      <c r="D34677">
        <v>0.33510345000000002</v>
      </c>
      <c r="E34677">
        <v>9.9505269999999992</v>
      </c>
      <c r="F34677">
        <f t="shared" si="1082"/>
        <v>0.26864254333333332</v>
      </c>
      <c r="G34677">
        <f t="shared" si="1083"/>
        <v>9.8394113666666669</v>
      </c>
    </row>
    <row r="34678" spans="1:7" x14ac:dyDescent="0.3">
      <c r="A34678">
        <v>346.73001265525801</v>
      </c>
      <c r="B34678">
        <v>89.592849999999999</v>
      </c>
      <c r="C34678">
        <v>0.80592763000000001</v>
      </c>
      <c r="D34678">
        <v>0.34853202</v>
      </c>
      <c r="E34678">
        <v>9.9547609999999995</v>
      </c>
      <c r="F34678">
        <f t="shared" si="1082"/>
        <v>0.26864254333333332</v>
      </c>
      <c r="G34678">
        <f t="shared" si="1083"/>
        <v>9.8436447000000005</v>
      </c>
    </row>
    <row r="34679" spans="1:7" x14ac:dyDescent="0.3">
      <c r="A34679">
        <v>346.73986983299199</v>
      </c>
      <c r="B34679">
        <v>89.539510000000007</v>
      </c>
      <c r="C34679">
        <v>0.80594100000000002</v>
      </c>
      <c r="D34679">
        <v>0.3607398</v>
      </c>
      <c r="E34679">
        <v>9.9488339999999997</v>
      </c>
      <c r="F34679">
        <f t="shared" si="1082"/>
        <v>0.26864700000000002</v>
      </c>
      <c r="G34679">
        <f t="shared" si="1083"/>
        <v>9.8377180333333349</v>
      </c>
    </row>
    <row r="34680" spans="1:7" x14ac:dyDescent="0.3">
      <c r="A34680">
        <v>346.74987959861699</v>
      </c>
      <c r="B34680">
        <v>89.577610000000007</v>
      </c>
      <c r="C34680">
        <v>0.80595430000000001</v>
      </c>
      <c r="D34680">
        <v>0.37294757000000001</v>
      </c>
      <c r="E34680">
        <v>9.9530659999999997</v>
      </c>
      <c r="F34680">
        <f t="shared" si="1082"/>
        <v>0.26865143333333336</v>
      </c>
      <c r="G34680">
        <f t="shared" si="1083"/>
        <v>9.8419513666666685</v>
      </c>
    </row>
    <row r="34681" spans="1:7" x14ac:dyDescent="0.3">
      <c r="A34681">
        <v>346.760011434555</v>
      </c>
      <c r="B34681">
        <v>89.569984000000005</v>
      </c>
      <c r="C34681">
        <v>0.80596760000000001</v>
      </c>
      <c r="D34681">
        <v>0.3863761</v>
      </c>
      <c r="E34681">
        <v>9.9522200000000005</v>
      </c>
      <c r="F34681">
        <f t="shared" si="1082"/>
        <v>0.26865586666666669</v>
      </c>
      <c r="G34681">
        <f t="shared" si="1083"/>
        <v>9.8411040333333339</v>
      </c>
    </row>
    <row r="34682" spans="1:7" x14ac:dyDescent="0.3">
      <c r="A34682">
        <v>346.76986861228897</v>
      </c>
      <c r="B34682">
        <v>89.524270000000001</v>
      </c>
      <c r="C34682">
        <v>0.80598099999999995</v>
      </c>
      <c r="D34682">
        <v>0.39858389999999999</v>
      </c>
      <c r="E34682">
        <v>9.9471399999999992</v>
      </c>
      <c r="F34682">
        <f t="shared" si="1082"/>
        <v>0.26866033333333333</v>
      </c>
      <c r="G34682">
        <f t="shared" si="1083"/>
        <v>9.8360247000000012</v>
      </c>
    </row>
    <row r="34683" spans="1:7" x14ac:dyDescent="0.3">
      <c r="A34683">
        <v>346.78000044822602</v>
      </c>
      <c r="B34683">
        <v>89.573800000000006</v>
      </c>
      <c r="C34683">
        <v>0.80599430000000005</v>
      </c>
      <c r="D34683">
        <v>0.41079167</v>
      </c>
      <c r="E34683">
        <v>9.9526430000000001</v>
      </c>
      <c r="F34683">
        <f t="shared" si="1082"/>
        <v>0.26866476666666667</v>
      </c>
      <c r="G34683">
        <f t="shared" si="1083"/>
        <v>9.8415280333333346</v>
      </c>
    </row>
    <row r="34684" spans="1:7" x14ac:dyDescent="0.3">
      <c r="A34684">
        <v>346.78988814353897</v>
      </c>
      <c r="B34684">
        <v>89.507126</v>
      </c>
      <c r="C34684">
        <v>0.80603427000000005</v>
      </c>
      <c r="D34684">
        <v>0.39492157</v>
      </c>
      <c r="E34684">
        <v>9.9452350000000003</v>
      </c>
      <c r="F34684">
        <f t="shared" si="1082"/>
        <v>0.26867809000000004</v>
      </c>
      <c r="G34684">
        <f t="shared" si="1083"/>
        <v>9.8341198111111119</v>
      </c>
    </row>
    <row r="34685" spans="1:7" x14ac:dyDescent="0.3">
      <c r="A34685">
        <v>346.79986739158602</v>
      </c>
      <c r="B34685">
        <v>89.583320000000001</v>
      </c>
      <c r="C34685">
        <v>0.80638089999999996</v>
      </c>
      <c r="D34685">
        <v>5.4324604999999998E-2</v>
      </c>
      <c r="E34685">
        <v>9.9537010000000006</v>
      </c>
      <c r="F34685">
        <f t="shared" si="1082"/>
        <v>0.26879363333333334</v>
      </c>
      <c r="G34685">
        <f t="shared" si="1083"/>
        <v>9.8425858111111122</v>
      </c>
    </row>
    <row r="34686" spans="1:7" x14ac:dyDescent="0.3">
      <c r="A34686">
        <v>346.80999922752301</v>
      </c>
      <c r="B34686">
        <v>89.634749999999997</v>
      </c>
      <c r="C34686">
        <v>0.80646085999999995</v>
      </c>
      <c r="D34686">
        <v>-2.014283E-2</v>
      </c>
      <c r="E34686">
        <v>9.9594149999999999</v>
      </c>
      <c r="F34686">
        <f t="shared" si="1082"/>
        <v>0.26882028666666663</v>
      </c>
      <c r="G34686">
        <f t="shared" si="1083"/>
        <v>9.8483002555555554</v>
      </c>
    </row>
    <row r="34687" spans="1:7" x14ac:dyDescent="0.3">
      <c r="A34687">
        <v>346.81988692283602</v>
      </c>
      <c r="B34687">
        <v>89.629035999999999</v>
      </c>
      <c r="C34687">
        <v>0.80632760000000003</v>
      </c>
      <c r="D34687">
        <v>0.14099982</v>
      </c>
      <c r="E34687">
        <v>9.9587800000000009</v>
      </c>
      <c r="F34687">
        <f t="shared" si="1082"/>
        <v>0.2687758666666667</v>
      </c>
      <c r="G34687">
        <f t="shared" si="1083"/>
        <v>9.8476653666666678</v>
      </c>
    </row>
    <row r="34688" spans="1:7" x14ac:dyDescent="0.3">
      <c r="A34688">
        <v>346.829988241195</v>
      </c>
      <c r="B34688">
        <v>89.699520000000007</v>
      </c>
      <c r="C34688">
        <v>0.80627424000000003</v>
      </c>
      <c r="D34688">
        <v>0.22157114999999999</v>
      </c>
      <c r="E34688">
        <v>9.9666119999999996</v>
      </c>
      <c r="F34688">
        <f t="shared" si="1082"/>
        <v>0.26875808000000001</v>
      </c>
      <c r="G34688">
        <f t="shared" si="1083"/>
        <v>9.8554969222222226</v>
      </c>
    </row>
    <row r="34689" spans="1:7" x14ac:dyDescent="0.3">
      <c r="A34689">
        <v>346.83999800682</v>
      </c>
      <c r="B34689">
        <v>89.657616000000004</v>
      </c>
      <c r="C34689">
        <v>0.80628759999999999</v>
      </c>
      <c r="D34689">
        <v>0.23377892</v>
      </c>
      <c r="E34689">
        <v>9.9619560000000007</v>
      </c>
      <c r="F34689">
        <f t="shared" si="1082"/>
        <v>0.26876253333333333</v>
      </c>
      <c r="G34689">
        <f t="shared" si="1083"/>
        <v>9.8508409222222237</v>
      </c>
    </row>
    <row r="34690" spans="1:7" x14ac:dyDescent="0.3">
      <c r="A34690">
        <v>346.84988570213301</v>
      </c>
      <c r="B34690">
        <v>89.665229999999994</v>
      </c>
      <c r="C34690">
        <v>0.80628759999999999</v>
      </c>
      <c r="D34690">
        <v>0.26063603000000002</v>
      </c>
      <c r="E34690">
        <v>9.9628019999999999</v>
      </c>
      <c r="F34690">
        <f t="shared" si="1082"/>
        <v>0.26876253333333333</v>
      </c>
      <c r="G34690">
        <f t="shared" si="1083"/>
        <v>9.8516869222222212</v>
      </c>
    </row>
    <row r="34691" spans="1:7" x14ac:dyDescent="0.3">
      <c r="A34691">
        <v>346.85986495018</v>
      </c>
      <c r="B34691">
        <v>89.659514999999999</v>
      </c>
      <c r="C34691">
        <v>0.80628759999999999</v>
      </c>
      <c r="D34691">
        <v>0.28749313999999998</v>
      </c>
      <c r="E34691">
        <v>9.9621680000000001</v>
      </c>
      <c r="F34691">
        <f t="shared" si="1082"/>
        <v>0.26876253333333333</v>
      </c>
      <c r="G34691">
        <f t="shared" si="1083"/>
        <v>9.8510519222222221</v>
      </c>
    </row>
    <row r="34692" spans="1:7" x14ac:dyDescent="0.3">
      <c r="A34692">
        <v>346.86999678611699</v>
      </c>
      <c r="B34692">
        <v>89.630939999999995</v>
      </c>
      <c r="C34692">
        <v>0.80628759999999999</v>
      </c>
      <c r="D34692">
        <v>0.31435025</v>
      </c>
      <c r="E34692">
        <v>9.9589920000000003</v>
      </c>
      <c r="F34692">
        <f t="shared" si="1082"/>
        <v>0.26876253333333333</v>
      </c>
      <c r="G34692">
        <f t="shared" si="1083"/>
        <v>9.8478769222222216</v>
      </c>
    </row>
    <row r="34693" spans="1:7" x14ac:dyDescent="0.3">
      <c r="A34693">
        <v>346.88000655174199</v>
      </c>
      <c r="B34693">
        <v>89.684280000000001</v>
      </c>
      <c r="C34693">
        <v>0.80628759999999999</v>
      </c>
      <c r="D34693">
        <v>0.34120736000000002</v>
      </c>
      <c r="E34693">
        <v>9.9649190000000001</v>
      </c>
      <c r="F34693">
        <f t="shared" si="1082"/>
        <v>0.26876253333333333</v>
      </c>
      <c r="G34693">
        <f t="shared" si="1083"/>
        <v>9.8538035888888889</v>
      </c>
    </row>
    <row r="34694" spans="1:7" x14ac:dyDescent="0.3">
      <c r="A34694">
        <v>346.88998579978897</v>
      </c>
      <c r="B34694">
        <v>89.606179999999995</v>
      </c>
      <c r="C34694">
        <v>0.80628759999999999</v>
      </c>
      <c r="D34694">
        <v>0.3546359</v>
      </c>
      <c r="E34694">
        <v>9.9562410000000003</v>
      </c>
      <c r="F34694">
        <f t="shared" ref="F34694:F34757" si="1084">C34694/3</f>
        <v>0.26876253333333333</v>
      </c>
      <c r="G34694">
        <f t="shared" ref="G34694:G34757" si="1085">(B34694-$B$5)/9</f>
        <v>9.8451258111111102</v>
      </c>
    </row>
    <row r="34695" spans="1:7" x14ac:dyDescent="0.3">
      <c r="A34695">
        <v>346.89999556541397</v>
      </c>
      <c r="B34695">
        <v>89.623320000000007</v>
      </c>
      <c r="C34695">
        <v>0.80628759999999999</v>
      </c>
      <c r="D34695">
        <v>0.38149300000000003</v>
      </c>
      <c r="E34695">
        <v>9.9581459999999993</v>
      </c>
      <c r="F34695">
        <f t="shared" si="1084"/>
        <v>0.26876253333333333</v>
      </c>
      <c r="G34695">
        <f t="shared" si="1085"/>
        <v>9.8470302555555573</v>
      </c>
    </row>
    <row r="34696" spans="1:7" x14ac:dyDescent="0.3">
      <c r="A34696">
        <v>346.90988326072602</v>
      </c>
      <c r="B34696">
        <v>89.611890000000002</v>
      </c>
      <c r="C34696">
        <v>0.80630093999999997</v>
      </c>
      <c r="D34696">
        <v>0.39492157</v>
      </c>
      <c r="E34696">
        <v>9.9568759999999994</v>
      </c>
      <c r="F34696">
        <f t="shared" si="1084"/>
        <v>0.26876697999999999</v>
      </c>
      <c r="G34696">
        <f t="shared" si="1085"/>
        <v>9.8457602555555557</v>
      </c>
    </row>
    <row r="34697" spans="1:7" x14ac:dyDescent="0.3">
      <c r="A34697">
        <v>346.92001509666397</v>
      </c>
      <c r="B34697">
        <v>89.583320000000001</v>
      </c>
      <c r="C34697">
        <v>0.80630093999999997</v>
      </c>
      <c r="D34697">
        <v>0.42177868000000002</v>
      </c>
      <c r="E34697">
        <v>9.9537010000000006</v>
      </c>
      <c r="F34697">
        <f t="shared" si="1084"/>
        <v>0.26876697999999999</v>
      </c>
      <c r="G34697">
        <f t="shared" si="1085"/>
        <v>9.8425858111111122</v>
      </c>
    </row>
    <row r="34698" spans="1:7" x14ac:dyDescent="0.3">
      <c r="A34698">
        <v>346.92999434471102</v>
      </c>
      <c r="B34698">
        <v>89.636660000000006</v>
      </c>
      <c r="C34698">
        <v>0.80652749999999995</v>
      </c>
      <c r="D34698">
        <v>0.23499970000000001</v>
      </c>
      <c r="E34698">
        <v>9.9596269999999993</v>
      </c>
      <c r="F34698">
        <f t="shared" si="1084"/>
        <v>0.26884249999999998</v>
      </c>
      <c r="G34698">
        <f t="shared" si="1085"/>
        <v>9.8485124777777795</v>
      </c>
    </row>
    <row r="34699" spans="1:7" x14ac:dyDescent="0.3">
      <c r="A34699">
        <v>346.93988204002301</v>
      </c>
      <c r="B34699">
        <v>89.617609999999999</v>
      </c>
      <c r="C34699">
        <v>0.80678075999999999</v>
      </c>
      <c r="D34699">
        <v>-3.601294E-2</v>
      </c>
      <c r="E34699">
        <v>9.9575110000000002</v>
      </c>
      <c r="F34699">
        <f t="shared" si="1084"/>
        <v>0.26892692000000001</v>
      </c>
      <c r="G34699">
        <f t="shared" si="1085"/>
        <v>9.8463958111111118</v>
      </c>
    </row>
    <row r="34700" spans="1:7" x14ac:dyDescent="0.3">
      <c r="A34700">
        <v>346.95001387596102</v>
      </c>
      <c r="B34700">
        <v>89.689994999999996</v>
      </c>
      <c r="C34700">
        <v>0.8067008</v>
      </c>
      <c r="D34700">
        <v>5.7986937000000002E-2</v>
      </c>
      <c r="E34700">
        <v>9.9655529999999999</v>
      </c>
      <c r="F34700">
        <f t="shared" si="1084"/>
        <v>0.26890026666666667</v>
      </c>
      <c r="G34700">
        <f t="shared" si="1085"/>
        <v>9.8544385888888897</v>
      </c>
    </row>
    <row r="34701" spans="1:7" x14ac:dyDescent="0.3">
      <c r="A34701">
        <v>346.95999312400801</v>
      </c>
      <c r="B34701">
        <v>89.699520000000007</v>
      </c>
      <c r="C34701">
        <v>0.80660750000000003</v>
      </c>
      <c r="D34701">
        <v>0.19227248</v>
      </c>
      <c r="E34701">
        <v>9.9666119999999996</v>
      </c>
      <c r="F34701">
        <f t="shared" si="1084"/>
        <v>0.26886916666666666</v>
      </c>
      <c r="G34701">
        <f t="shared" si="1085"/>
        <v>9.8554969222222226</v>
      </c>
    </row>
    <row r="34702" spans="1:7" x14ac:dyDescent="0.3">
      <c r="A34702">
        <v>346.97000288963301</v>
      </c>
      <c r="B34702">
        <v>89.657616000000004</v>
      </c>
      <c r="C34702">
        <v>0.80660750000000003</v>
      </c>
      <c r="D34702">
        <v>0.20448026</v>
      </c>
      <c r="E34702">
        <v>9.9619560000000007</v>
      </c>
      <c r="F34702">
        <f t="shared" si="1084"/>
        <v>0.26886916666666666</v>
      </c>
      <c r="G34702">
        <f t="shared" si="1085"/>
        <v>9.8508409222222237</v>
      </c>
    </row>
    <row r="34703" spans="1:7" x14ac:dyDescent="0.3">
      <c r="A34703">
        <v>346.97986006736699</v>
      </c>
      <c r="B34703">
        <v>89.716660000000005</v>
      </c>
      <c r="C34703">
        <v>0.80660750000000003</v>
      </c>
      <c r="D34703">
        <v>0.23133736999999999</v>
      </c>
      <c r="E34703">
        <v>9.9685159999999993</v>
      </c>
      <c r="F34703">
        <f t="shared" si="1084"/>
        <v>0.26886916666666666</v>
      </c>
      <c r="G34703">
        <f t="shared" si="1085"/>
        <v>9.857401366666668</v>
      </c>
    </row>
    <row r="34704" spans="1:7" x14ac:dyDescent="0.3">
      <c r="A34704">
        <v>346.98986983299199</v>
      </c>
      <c r="B34704">
        <v>89.649994000000007</v>
      </c>
      <c r="C34704">
        <v>0.80660750000000003</v>
      </c>
      <c r="D34704">
        <v>0.25819448</v>
      </c>
      <c r="E34704">
        <v>9.9611090000000004</v>
      </c>
      <c r="F34704">
        <f t="shared" si="1084"/>
        <v>0.26886916666666666</v>
      </c>
      <c r="G34704">
        <f t="shared" si="1085"/>
        <v>9.8499940333333349</v>
      </c>
    </row>
    <row r="34705" spans="1:7" x14ac:dyDescent="0.3">
      <c r="A34705">
        <v>347.00000166893</v>
      </c>
      <c r="B34705">
        <v>89.678566000000004</v>
      </c>
      <c r="C34705">
        <v>0.80660750000000003</v>
      </c>
      <c r="D34705">
        <v>0.28505158000000003</v>
      </c>
      <c r="E34705">
        <v>9.9642839999999993</v>
      </c>
      <c r="F34705">
        <f t="shared" si="1084"/>
        <v>0.26886916666666666</v>
      </c>
      <c r="G34705">
        <f t="shared" si="1085"/>
        <v>9.8531687000000012</v>
      </c>
    </row>
    <row r="34706" spans="1:7" x14ac:dyDescent="0.3">
      <c r="A34706">
        <v>347.00988936424199</v>
      </c>
      <c r="B34706">
        <v>89.674760000000006</v>
      </c>
      <c r="C34706">
        <v>0.80660750000000003</v>
      </c>
      <c r="D34706">
        <v>0.31190869999999998</v>
      </c>
      <c r="E34706">
        <v>9.9638604999999991</v>
      </c>
      <c r="F34706">
        <f t="shared" si="1084"/>
        <v>0.26886916666666666</v>
      </c>
      <c r="G34706">
        <f t="shared" si="1085"/>
        <v>9.852745811111113</v>
      </c>
    </row>
    <row r="34707" spans="1:7" x14ac:dyDescent="0.3">
      <c r="A34707">
        <v>347.01986861228897</v>
      </c>
      <c r="B34707">
        <v>89.634749999999997</v>
      </c>
      <c r="C34707">
        <v>0.80662084000000001</v>
      </c>
      <c r="D34707">
        <v>0.32411646999999999</v>
      </c>
      <c r="E34707">
        <v>9.9594149999999999</v>
      </c>
      <c r="F34707">
        <f t="shared" si="1084"/>
        <v>0.26887361333333332</v>
      </c>
      <c r="G34707">
        <f t="shared" si="1085"/>
        <v>9.8483002555555554</v>
      </c>
    </row>
    <row r="34708" spans="1:7" x14ac:dyDescent="0.3">
      <c r="A34708">
        <v>347.02987837791397</v>
      </c>
      <c r="B34708">
        <v>89.670944000000006</v>
      </c>
      <c r="C34708">
        <v>0.80662084000000001</v>
      </c>
      <c r="D34708">
        <v>0.35097358000000001</v>
      </c>
      <c r="E34708">
        <v>9.9634370000000008</v>
      </c>
      <c r="F34708">
        <f t="shared" si="1084"/>
        <v>0.26887361333333332</v>
      </c>
      <c r="G34708">
        <f t="shared" si="1085"/>
        <v>9.8523218111111124</v>
      </c>
    </row>
    <row r="34709" spans="1:7" x14ac:dyDescent="0.3">
      <c r="A34709">
        <v>347.03988814353897</v>
      </c>
      <c r="B34709">
        <v>89.608086</v>
      </c>
      <c r="C34709">
        <v>0.80662084000000001</v>
      </c>
      <c r="D34709">
        <v>0.37783067999999997</v>
      </c>
      <c r="E34709">
        <v>9.9564529999999998</v>
      </c>
      <c r="F34709">
        <f t="shared" si="1084"/>
        <v>0.26887361333333332</v>
      </c>
      <c r="G34709">
        <f t="shared" si="1085"/>
        <v>9.8453375888888885</v>
      </c>
    </row>
    <row r="34710" spans="1:7" x14ac:dyDescent="0.3">
      <c r="A34710">
        <v>347.04986739158602</v>
      </c>
      <c r="B34710">
        <v>89.630939999999995</v>
      </c>
      <c r="C34710">
        <v>0.80662084000000001</v>
      </c>
      <c r="D34710">
        <v>0.39125922000000002</v>
      </c>
      <c r="E34710">
        <v>9.9589920000000003</v>
      </c>
      <c r="F34710">
        <f t="shared" si="1084"/>
        <v>0.26887361333333332</v>
      </c>
      <c r="G34710">
        <f t="shared" si="1085"/>
        <v>9.8478769222222216</v>
      </c>
    </row>
    <row r="34711" spans="1:7" x14ac:dyDescent="0.3">
      <c r="A34711">
        <v>347.05999922752301</v>
      </c>
      <c r="B34711">
        <v>89.638565</v>
      </c>
      <c r="C34711">
        <v>0.80662084000000001</v>
      </c>
      <c r="D34711">
        <v>0.41811632999999998</v>
      </c>
      <c r="E34711">
        <v>9.9598399999999998</v>
      </c>
      <c r="F34711">
        <f t="shared" si="1084"/>
        <v>0.26887361333333332</v>
      </c>
      <c r="G34711">
        <f t="shared" si="1085"/>
        <v>9.8487241444444447</v>
      </c>
    </row>
    <row r="34712" spans="1:7" x14ac:dyDescent="0.3">
      <c r="A34712">
        <v>347.07000899314801</v>
      </c>
      <c r="B34712">
        <v>89.579509999999999</v>
      </c>
      <c r="C34712">
        <v>0.8069674</v>
      </c>
      <c r="D34712">
        <v>7.7519379999999999E-2</v>
      </c>
      <c r="E34712">
        <v>9.9532790000000002</v>
      </c>
      <c r="F34712">
        <f t="shared" si="1084"/>
        <v>0.26898913333333335</v>
      </c>
      <c r="G34712">
        <f t="shared" si="1085"/>
        <v>9.8421624777777783</v>
      </c>
    </row>
    <row r="34713" spans="1:7" x14ac:dyDescent="0.3">
      <c r="A34713">
        <v>347.07986617088301</v>
      </c>
      <c r="B34713">
        <v>89.70523</v>
      </c>
      <c r="C34713">
        <v>0.80718064</v>
      </c>
      <c r="D34713">
        <v>-0.12268815</v>
      </c>
      <c r="E34713">
        <v>9.9672470000000004</v>
      </c>
      <c r="F34713">
        <f t="shared" si="1084"/>
        <v>0.26906021333333335</v>
      </c>
      <c r="G34713">
        <f t="shared" si="1085"/>
        <v>9.8561313666666663</v>
      </c>
    </row>
    <row r="34714" spans="1:7" x14ac:dyDescent="0.3">
      <c r="A34714">
        <v>347.08999800682</v>
      </c>
      <c r="B34714">
        <v>89.714759999999998</v>
      </c>
      <c r="C34714">
        <v>0.8071007</v>
      </c>
      <c r="D34714">
        <v>-1.5259719999999999E-2</v>
      </c>
      <c r="E34714">
        <v>9.9683060000000001</v>
      </c>
      <c r="F34714">
        <f t="shared" si="1084"/>
        <v>0.26903356666666667</v>
      </c>
      <c r="G34714">
        <f t="shared" si="1085"/>
        <v>9.8571902555555564</v>
      </c>
    </row>
    <row r="34715" spans="1:7" x14ac:dyDescent="0.3">
      <c r="A34715">
        <v>347.09988570213301</v>
      </c>
      <c r="B34715">
        <v>89.768100000000004</v>
      </c>
      <c r="C34715">
        <v>0.80703409999999998</v>
      </c>
      <c r="D34715">
        <v>7.8740160000000003E-2</v>
      </c>
      <c r="E34715">
        <v>9.9742320000000007</v>
      </c>
      <c r="F34715">
        <f t="shared" si="1084"/>
        <v>0.26901136666666664</v>
      </c>
      <c r="G34715">
        <f t="shared" si="1085"/>
        <v>9.8631169222222237</v>
      </c>
    </row>
    <row r="34716" spans="1:7" x14ac:dyDescent="0.3">
      <c r="A34716">
        <v>347.10998702049199</v>
      </c>
      <c r="B34716">
        <v>89.754760000000005</v>
      </c>
      <c r="C34716">
        <v>0.80703409999999998</v>
      </c>
      <c r="D34716">
        <v>0.10437649</v>
      </c>
      <c r="E34716">
        <v>9.9727499999999996</v>
      </c>
      <c r="F34716">
        <f t="shared" si="1084"/>
        <v>0.26901136666666664</v>
      </c>
      <c r="G34716">
        <f t="shared" si="1085"/>
        <v>9.8616347000000015</v>
      </c>
    </row>
    <row r="34717" spans="1:7" x14ac:dyDescent="0.3">
      <c r="A34717">
        <v>347.11999678611699</v>
      </c>
      <c r="B34717">
        <v>89.726190000000003</v>
      </c>
      <c r="C34717">
        <v>0.80703409999999998</v>
      </c>
      <c r="D34717">
        <v>0.13123360000000001</v>
      </c>
      <c r="E34717">
        <v>9.9695750000000007</v>
      </c>
      <c r="F34717">
        <f t="shared" si="1084"/>
        <v>0.26901136666666664</v>
      </c>
      <c r="G34717">
        <f t="shared" si="1085"/>
        <v>9.8584602555555563</v>
      </c>
    </row>
    <row r="34718" spans="1:7" x14ac:dyDescent="0.3">
      <c r="A34718">
        <v>347.12988448143</v>
      </c>
      <c r="B34718">
        <v>89.750950000000003</v>
      </c>
      <c r="C34718">
        <v>0.80703409999999998</v>
      </c>
      <c r="D34718">
        <v>0.14466216000000001</v>
      </c>
      <c r="E34718">
        <v>9.9723269999999999</v>
      </c>
      <c r="F34718">
        <f t="shared" si="1084"/>
        <v>0.26901136666666664</v>
      </c>
      <c r="G34718">
        <f t="shared" si="1085"/>
        <v>9.8612113666666676</v>
      </c>
    </row>
    <row r="34719" spans="1:7" x14ac:dyDescent="0.3">
      <c r="A34719">
        <v>347.13986372947602</v>
      </c>
      <c r="B34719">
        <v>89.709045000000003</v>
      </c>
      <c r="C34719">
        <v>0.80704737000000004</v>
      </c>
      <c r="D34719">
        <v>0.15809071</v>
      </c>
      <c r="E34719">
        <v>9.96767</v>
      </c>
      <c r="F34719">
        <f t="shared" si="1084"/>
        <v>0.26901579000000003</v>
      </c>
      <c r="G34719">
        <f t="shared" si="1085"/>
        <v>9.8565552555555556</v>
      </c>
    </row>
    <row r="34720" spans="1:7" x14ac:dyDescent="0.3">
      <c r="A34720">
        <v>347.14999556541397</v>
      </c>
      <c r="B34720">
        <v>89.722380000000001</v>
      </c>
      <c r="C34720">
        <v>0.80704737000000004</v>
      </c>
      <c r="D34720">
        <v>0.18494782000000001</v>
      </c>
      <c r="E34720">
        <v>9.9691519999999993</v>
      </c>
      <c r="F34720">
        <f t="shared" si="1084"/>
        <v>0.26901579000000003</v>
      </c>
      <c r="G34720">
        <f t="shared" si="1085"/>
        <v>9.8580369222222224</v>
      </c>
    </row>
    <row r="34721" spans="1:7" x14ac:dyDescent="0.3">
      <c r="A34721">
        <v>347.16000533103897</v>
      </c>
      <c r="B34721">
        <v>89.728095999999994</v>
      </c>
      <c r="C34721">
        <v>0.80704737000000004</v>
      </c>
      <c r="D34721">
        <v>0.21180493</v>
      </c>
      <c r="E34721">
        <v>9.9697870000000002</v>
      </c>
      <c r="F34721">
        <f t="shared" si="1084"/>
        <v>0.26901579000000003</v>
      </c>
      <c r="G34721">
        <f t="shared" si="1085"/>
        <v>9.8586720333333329</v>
      </c>
    </row>
    <row r="34722" spans="1:7" x14ac:dyDescent="0.3">
      <c r="A34722">
        <v>347.16986250877301</v>
      </c>
      <c r="B34722">
        <v>89.689994999999996</v>
      </c>
      <c r="C34722">
        <v>0.80706069999999996</v>
      </c>
      <c r="D34722">
        <v>0.22401270000000001</v>
      </c>
      <c r="E34722">
        <v>9.9655529999999999</v>
      </c>
      <c r="F34722">
        <f t="shared" si="1084"/>
        <v>0.2690202333333333</v>
      </c>
      <c r="G34722">
        <f t="shared" si="1085"/>
        <v>9.8544385888888897</v>
      </c>
    </row>
    <row r="34723" spans="1:7" x14ac:dyDescent="0.3">
      <c r="A34723">
        <v>347.17999434471102</v>
      </c>
      <c r="B34723">
        <v>89.739525</v>
      </c>
      <c r="C34723">
        <v>0.80707399999999996</v>
      </c>
      <c r="D34723">
        <v>0.23622048000000001</v>
      </c>
      <c r="E34723">
        <v>9.9710570000000001</v>
      </c>
      <c r="F34723">
        <f t="shared" si="1084"/>
        <v>0.26902466666666663</v>
      </c>
      <c r="G34723">
        <f t="shared" si="1085"/>
        <v>9.8599419222222231</v>
      </c>
    </row>
    <row r="34724" spans="1:7" x14ac:dyDescent="0.3">
      <c r="A34724">
        <v>347.19000411033602</v>
      </c>
      <c r="B34724">
        <v>89.667140000000003</v>
      </c>
      <c r="C34724">
        <v>0.8071007</v>
      </c>
      <c r="D34724">
        <v>0.23377892</v>
      </c>
      <c r="E34724">
        <v>9.9630150000000004</v>
      </c>
      <c r="F34724">
        <f t="shared" si="1084"/>
        <v>0.26903356666666667</v>
      </c>
      <c r="G34724">
        <f t="shared" si="1085"/>
        <v>9.8518991444444453</v>
      </c>
    </row>
    <row r="34725" spans="1:7" x14ac:dyDescent="0.3">
      <c r="A34725">
        <v>347.19986128807</v>
      </c>
      <c r="B34725">
        <v>89.699520000000007</v>
      </c>
      <c r="C34725">
        <v>0.807114</v>
      </c>
      <c r="D34725">
        <v>0.2459867</v>
      </c>
      <c r="E34725">
        <v>9.9666119999999996</v>
      </c>
      <c r="F34725">
        <f t="shared" si="1084"/>
        <v>0.269038</v>
      </c>
      <c r="G34725">
        <f t="shared" si="1085"/>
        <v>9.8554969222222226</v>
      </c>
    </row>
    <row r="34726" spans="1:7" x14ac:dyDescent="0.3">
      <c r="A34726">
        <v>347.20999312400801</v>
      </c>
      <c r="B34726">
        <v>89.70523</v>
      </c>
      <c r="C34726">
        <v>0.80714070000000004</v>
      </c>
      <c r="D34726">
        <v>0.23011659000000001</v>
      </c>
      <c r="E34726">
        <v>9.9672470000000004</v>
      </c>
      <c r="F34726">
        <f t="shared" si="1084"/>
        <v>0.26904690000000003</v>
      </c>
      <c r="G34726">
        <f t="shared" si="1085"/>
        <v>9.8561313666666663</v>
      </c>
    </row>
    <row r="34727" spans="1:7" x14ac:dyDescent="0.3">
      <c r="A34727">
        <v>347.21988081932</v>
      </c>
      <c r="B34727">
        <v>89.670944000000006</v>
      </c>
      <c r="C34727">
        <v>0.80716734999999995</v>
      </c>
      <c r="D34727">
        <v>0.22767504</v>
      </c>
      <c r="E34727">
        <v>9.9634370000000008</v>
      </c>
      <c r="F34727">
        <f t="shared" si="1084"/>
        <v>0.2690557833333333</v>
      </c>
      <c r="G34727">
        <f t="shared" si="1085"/>
        <v>9.8523218111111124</v>
      </c>
    </row>
    <row r="34728" spans="1:7" x14ac:dyDescent="0.3">
      <c r="A34728">
        <v>347.22986006736699</v>
      </c>
      <c r="B34728">
        <v>89.707139999999995</v>
      </c>
      <c r="C34728">
        <v>0.80719399999999997</v>
      </c>
      <c r="D34728">
        <v>0.22523348000000001</v>
      </c>
      <c r="E34728">
        <v>9.9674589999999998</v>
      </c>
      <c r="F34728">
        <f t="shared" si="1084"/>
        <v>0.26906466666666667</v>
      </c>
      <c r="G34728">
        <f t="shared" si="1085"/>
        <v>9.8563435888888886</v>
      </c>
    </row>
    <row r="34729" spans="1:7" x14ac:dyDescent="0.3">
      <c r="A34729">
        <v>347.239991903305</v>
      </c>
      <c r="B34729">
        <v>89.659514999999999</v>
      </c>
      <c r="C34729">
        <v>0.80722064000000004</v>
      </c>
      <c r="D34729">
        <v>0.22279193</v>
      </c>
      <c r="E34729">
        <v>9.9621680000000001</v>
      </c>
      <c r="F34729">
        <f t="shared" si="1084"/>
        <v>0.26907354666666666</v>
      </c>
      <c r="G34729">
        <f t="shared" si="1085"/>
        <v>9.8510519222222221</v>
      </c>
    </row>
    <row r="34730" spans="1:7" x14ac:dyDescent="0.3">
      <c r="A34730">
        <v>347.24987959861699</v>
      </c>
      <c r="B34730">
        <v>89.691900000000004</v>
      </c>
      <c r="C34730">
        <v>0.80726063000000003</v>
      </c>
      <c r="D34730">
        <v>0.20692182000000001</v>
      </c>
      <c r="E34730">
        <v>9.9657660000000003</v>
      </c>
      <c r="F34730">
        <f t="shared" si="1084"/>
        <v>0.2690868766666667</v>
      </c>
      <c r="G34730">
        <f t="shared" si="1085"/>
        <v>9.8546502555555566</v>
      </c>
    </row>
    <row r="34731" spans="1:7" x14ac:dyDescent="0.3">
      <c r="A34731">
        <v>347.260011434555</v>
      </c>
      <c r="B34731">
        <v>89.699520000000007</v>
      </c>
      <c r="C34731">
        <v>0.80731399999999998</v>
      </c>
      <c r="D34731">
        <v>0.17640238</v>
      </c>
      <c r="E34731">
        <v>9.9666119999999996</v>
      </c>
      <c r="F34731">
        <f t="shared" si="1084"/>
        <v>0.26910466666666666</v>
      </c>
      <c r="G34731">
        <f t="shared" si="1085"/>
        <v>9.8554969222222226</v>
      </c>
    </row>
    <row r="34732" spans="1:7" x14ac:dyDescent="0.3">
      <c r="A34732">
        <v>347.26986861228897</v>
      </c>
      <c r="B34732">
        <v>89.678566000000004</v>
      </c>
      <c r="C34732">
        <v>0.80735400000000002</v>
      </c>
      <c r="D34732">
        <v>0.15931149</v>
      </c>
      <c r="E34732">
        <v>9.9642839999999993</v>
      </c>
      <c r="F34732">
        <f t="shared" si="1084"/>
        <v>0.26911800000000002</v>
      </c>
      <c r="G34732">
        <f t="shared" si="1085"/>
        <v>9.8531687000000012</v>
      </c>
    </row>
    <row r="34733" spans="1:7" x14ac:dyDescent="0.3">
      <c r="A34733">
        <v>347.27987837791397</v>
      </c>
      <c r="B34733">
        <v>89.735709999999997</v>
      </c>
      <c r="C34733">
        <v>0.80739397000000002</v>
      </c>
      <c r="D34733">
        <v>0.14344138000000001</v>
      </c>
      <c r="E34733">
        <v>9.9706329999999994</v>
      </c>
      <c r="F34733">
        <f t="shared" si="1084"/>
        <v>0.26913132333333334</v>
      </c>
      <c r="G34733">
        <f t="shared" si="1085"/>
        <v>9.8595180333333339</v>
      </c>
    </row>
    <row r="34734" spans="1:7" x14ac:dyDescent="0.3">
      <c r="A34734">
        <v>347.29001021385102</v>
      </c>
      <c r="B34734">
        <v>89.709045000000003</v>
      </c>
      <c r="C34734">
        <v>0.80740725999999996</v>
      </c>
      <c r="D34734">
        <v>0.1422206</v>
      </c>
      <c r="E34734">
        <v>9.96767</v>
      </c>
      <c r="F34734">
        <f t="shared" si="1084"/>
        <v>0.26913575333333334</v>
      </c>
      <c r="G34734">
        <f t="shared" si="1085"/>
        <v>9.8565552555555556</v>
      </c>
    </row>
    <row r="34735" spans="1:7" x14ac:dyDescent="0.3">
      <c r="A34735">
        <v>347.29986739158602</v>
      </c>
      <c r="B34735">
        <v>89.726190000000003</v>
      </c>
      <c r="C34735">
        <v>0.80742060000000004</v>
      </c>
      <c r="D34735">
        <v>0.15442838</v>
      </c>
      <c r="E34735">
        <v>9.9695750000000007</v>
      </c>
      <c r="F34735">
        <f t="shared" si="1084"/>
        <v>0.2691402</v>
      </c>
      <c r="G34735">
        <f t="shared" si="1085"/>
        <v>9.8584602555555563</v>
      </c>
    </row>
    <row r="34736" spans="1:7" x14ac:dyDescent="0.3">
      <c r="A34736">
        <v>347.30999922752301</v>
      </c>
      <c r="B34736">
        <v>89.74333</v>
      </c>
      <c r="C34736">
        <v>0.80744724999999995</v>
      </c>
      <c r="D34736">
        <v>0.15198681999999999</v>
      </c>
      <c r="E34736">
        <v>9.9714799999999997</v>
      </c>
      <c r="F34736">
        <f t="shared" si="1084"/>
        <v>0.26914908333333332</v>
      </c>
      <c r="G34736">
        <f t="shared" si="1085"/>
        <v>9.8603646999999999</v>
      </c>
    </row>
    <row r="34737" spans="1:7" x14ac:dyDescent="0.3">
      <c r="A34737">
        <v>347.32000899314801</v>
      </c>
      <c r="B34737">
        <v>89.71857</v>
      </c>
      <c r="C34737">
        <v>0.80752729999999995</v>
      </c>
      <c r="D34737">
        <v>0.10681804</v>
      </c>
      <c r="E34737">
        <v>9.9687289999999997</v>
      </c>
      <c r="F34737">
        <f t="shared" si="1084"/>
        <v>0.26917576666666665</v>
      </c>
      <c r="G34737">
        <f t="shared" si="1085"/>
        <v>9.8576135888888885</v>
      </c>
    </row>
    <row r="34738" spans="1:7" x14ac:dyDescent="0.3">
      <c r="A34738">
        <v>347.32986617088301</v>
      </c>
      <c r="B34738">
        <v>89.762379999999993</v>
      </c>
      <c r="C34738">
        <v>0.80756729999999999</v>
      </c>
      <c r="D34738">
        <v>7.5077824000000001E-2</v>
      </c>
      <c r="E34738">
        <v>9.9735969999999998</v>
      </c>
      <c r="F34738">
        <f t="shared" si="1084"/>
        <v>0.26918910000000001</v>
      </c>
      <c r="G34738">
        <f t="shared" si="1085"/>
        <v>9.8624813666666657</v>
      </c>
    </row>
    <row r="34739" spans="1:7" x14ac:dyDescent="0.3">
      <c r="A34739">
        <v>347.33999800682</v>
      </c>
      <c r="B34739">
        <v>89.735709999999997</v>
      </c>
      <c r="C34739">
        <v>0.80758059999999998</v>
      </c>
      <c r="D34739">
        <v>8.7285600000000005E-2</v>
      </c>
      <c r="E34739">
        <v>9.9706329999999994</v>
      </c>
      <c r="F34739">
        <f t="shared" si="1084"/>
        <v>0.26919353333333335</v>
      </c>
      <c r="G34739">
        <f t="shared" si="1085"/>
        <v>9.8595180333333339</v>
      </c>
    </row>
    <row r="34740" spans="1:7" x14ac:dyDescent="0.3">
      <c r="A34740">
        <v>347.350007772445</v>
      </c>
      <c r="B34740">
        <v>89.749049999999997</v>
      </c>
      <c r="C34740">
        <v>0.80758059999999998</v>
      </c>
      <c r="D34740">
        <v>0.11414270999999999</v>
      </c>
      <c r="E34740">
        <v>9.9721150000000005</v>
      </c>
      <c r="F34740">
        <f t="shared" si="1084"/>
        <v>0.26919353333333335</v>
      </c>
      <c r="G34740">
        <f t="shared" si="1085"/>
        <v>9.861000255555556</v>
      </c>
    </row>
    <row r="34741" spans="1:7" x14ac:dyDescent="0.3">
      <c r="A34741">
        <v>347.35998702049199</v>
      </c>
      <c r="B34741">
        <v>89.760475</v>
      </c>
      <c r="C34741">
        <v>0.80759393999999995</v>
      </c>
      <c r="D34741">
        <v>0.12635049000000001</v>
      </c>
      <c r="E34741">
        <v>9.9733850000000004</v>
      </c>
      <c r="F34741">
        <f t="shared" si="1084"/>
        <v>0.26919798</v>
      </c>
      <c r="G34741">
        <f t="shared" si="1085"/>
        <v>9.8622697000000006</v>
      </c>
    </row>
    <row r="34742" spans="1:7" x14ac:dyDescent="0.3">
      <c r="A34742">
        <v>347.36999678611699</v>
      </c>
      <c r="B34742">
        <v>89.720473999999996</v>
      </c>
      <c r="C34742">
        <v>0.80763393999999999</v>
      </c>
      <c r="D34742">
        <v>9.5831044000000004E-2</v>
      </c>
      <c r="E34742">
        <v>9.9689409999999992</v>
      </c>
      <c r="F34742">
        <f t="shared" si="1084"/>
        <v>0.26921131333333331</v>
      </c>
      <c r="G34742">
        <f t="shared" si="1085"/>
        <v>9.857825144444444</v>
      </c>
    </row>
    <row r="34743" spans="1:7" x14ac:dyDescent="0.3">
      <c r="A34743">
        <v>347.38000655174199</v>
      </c>
      <c r="B34743">
        <v>89.77</v>
      </c>
      <c r="C34743">
        <v>0.80766059999999995</v>
      </c>
      <c r="D34743">
        <v>9.3389490000000006E-2</v>
      </c>
      <c r="E34743">
        <v>9.9744425000000003</v>
      </c>
      <c r="F34743">
        <f t="shared" si="1084"/>
        <v>0.26922019999999997</v>
      </c>
      <c r="G34743">
        <f t="shared" si="1085"/>
        <v>9.8633280333333335</v>
      </c>
    </row>
    <row r="34744" spans="1:7" x14ac:dyDescent="0.3">
      <c r="A34744">
        <v>347.38998579978897</v>
      </c>
      <c r="B34744">
        <v>89.726190000000003</v>
      </c>
      <c r="C34744">
        <v>0.80767392999999998</v>
      </c>
      <c r="D34744">
        <v>0.105597265</v>
      </c>
      <c r="E34744">
        <v>9.9695750000000007</v>
      </c>
      <c r="F34744">
        <f t="shared" si="1084"/>
        <v>0.26922464333333335</v>
      </c>
      <c r="G34744">
        <f t="shared" si="1085"/>
        <v>9.8584602555555563</v>
      </c>
    </row>
    <row r="34745" spans="1:7" x14ac:dyDescent="0.3">
      <c r="A34745">
        <v>347.39987349510102</v>
      </c>
      <c r="B34745">
        <v>89.771904000000006</v>
      </c>
      <c r="C34745">
        <v>0.80768720000000005</v>
      </c>
      <c r="D34745">
        <v>0.11780504</v>
      </c>
      <c r="E34745">
        <v>9.9746550000000003</v>
      </c>
      <c r="F34745">
        <f t="shared" si="1084"/>
        <v>0.26922906666666668</v>
      </c>
      <c r="G34745">
        <f t="shared" si="1085"/>
        <v>9.8635395888888908</v>
      </c>
    </row>
    <row r="34746" spans="1:7" x14ac:dyDescent="0.3">
      <c r="A34746">
        <v>347.40988326072602</v>
      </c>
      <c r="B34746">
        <v>89.773809999999997</v>
      </c>
      <c r="C34746">
        <v>0.80771389999999998</v>
      </c>
      <c r="D34746">
        <v>0.11658426400000001</v>
      </c>
      <c r="E34746">
        <v>9.9748669999999997</v>
      </c>
      <c r="F34746">
        <f t="shared" si="1084"/>
        <v>0.26923796666666666</v>
      </c>
      <c r="G34746">
        <f t="shared" si="1085"/>
        <v>9.8637513666666674</v>
      </c>
    </row>
    <row r="34747" spans="1:7" x14ac:dyDescent="0.3">
      <c r="A34747">
        <v>347.41986250877301</v>
      </c>
      <c r="B34747">
        <v>89.74333</v>
      </c>
      <c r="C34747">
        <v>0.80774056999999999</v>
      </c>
      <c r="D34747">
        <v>0.11414270999999999</v>
      </c>
      <c r="E34747">
        <v>9.9714799999999997</v>
      </c>
      <c r="F34747">
        <f t="shared" si="1084"/>
        <v>0.26924685666666665</v>
      </c>
      <c r="G34747">
        <f t="shared" si="1085"/>
        <v>9.8603646999999999</v>
      </c>
    </row>
    <row r="34748" spans="1:7" x14ac:dyDescent="0.3">
      <c r="A34748">
        <v>347.42987227439801</v>
      </c>
      <c r="B34748">
        <v>89.773809999999997</v>
      </c>
      <c r="C34748">
        <v>0.80775390000000002</v>
      </c>
      <c r="D34748">
        <v>0.12635049000000001</v>
      </c>
      <c r="E34748">
        <v>9.9748669999999997</v>
      </c>
      <c r="F34748">
        <f t="shared" si="1084"/>
        <v>0.26925130000000003</v>
      </c>
      <c r="G34748">
        <f t="shared" si="1085"/>
        <v>9.8637513666666674</v>
      </c>
    </row>
    <row r="34749" spans="1:7" x14ac:dyDescent="0.3">
      <c r="A34749">
        <v>347.44000411033602</v>
      </c>
      <c r="B34749">
        <v>89.749049999999997</v>
      </c>
      <c r="C34749">
        <v>0.80776720000000002</v>
      </c>
      <c r="D34749">
        <v>0.13977904999999999</v>
      </c>
      <c r="E34749">
        <v>9.9721150000000005</v>
      </c>
      <c r="F34749">
        <f t="shared" si="1084"/>
        <v>0.26925573333333336</v>
      </c>
      <c r="G34749">
        <f t="shared" si="1085"/>
        <v>9.861000255555556</v>
      </c>
    </row>
    <row r="34750" spans="1:7" x14ac:dyDescent="0.3">
      <c r="A34750">
        <v>347.45001387596102</v>
      </c>
      <c r="B34750">
        <v>89.775710000000004</v>
      </c>
      <c r="C34750">
        <v>0.80779389999999995</v>
      </c>
      <c r="D34750">
        <v>0.12390893</v>
      </c>
      <c r="E34750">
        <v>9.9750779999999999</v>
      </c>
      <c r="F34750">
        <f t="shared" si="1084"/>
        <v>0.26926463333333334</v>
      </c>
      <c r="G34750">
        <f t="shared" si="1085"/>
        <v>9.863962477777779</v>
      </c>
    </row>
    <row r="34751" spans="1:7" x14ac:dyDescent="0.3">
      <c r="A34751">
        <v>347.459871053695</v>
      </c>
      <c r="B34751">
        <v>89.781424999999999</v>
      </c>
      <c r="C34751">
        <v>0.80782056000000002</v>
      </c>
      <c r="D34751">
        <v>0.121467374</v>
      </c>
      <c r="E34751">
        <v>9.9757130000000007</v>
      </c>
      <c r="F34751">
        <f t="shared" si="1084"/>
        <v>0.26927351999999999</v>
      </c>
      <c r="G34751">
        <f t="shared" si="1085"/>
        <v>9.8645974777777781</v>
      </c>
    </row>
    <row r="34752" spans="1:7" x14ac:dyDescent="0.3">
      <c r="A34752">
        <v>347.47000288963301</v>
      </c>
      <c r="B34752">
        <v>89.754760000000005</v>
      </c>
      <c r="C34752">
        <v>0.80783384999999996</v>
      </c>
      <c r="D34752">
        <v>0.13489593999999999</v>
      </c>
      <c r="E34752">
        <v>9.9727499999999996</v>
      </c>
      <c r="F34752">
        <f t="shared" si="1084"/>
        <v>0.26927794999999999</v>
      </c>
      <c r="G34752">
        <f t="shared" si="1085"/>
        <v>9.8616347000000015</v>
      </c>
    </row>
    <row r="34753" spans="1:7" x14ac:dyDescent="0.3">
      <c r="A34753">
        <v>347.48001265525801</v>
      </c>
      <c r="B34753">
        <v>89.790954999999997</v>
      </c>
      <c r="C34753">
        <v>0.80786055000000001</v>
      </c>
      <c r="D34753">
        <v>0.13245438000000001</v>
      </c>
      <c r="E34753">
        <v>9.9767709999999994</v>
      </c>
      <c r="F34753">
        <f t="shared" si="1084"/>
        <v>0.26928685000000002</v>
      </c>
      <c r="G34753">
        <f t="shared" si="1085"/>
        <v>9.8656563666666663</v>
      </c>
    </row>
    <row r="34754" spans="1:7" x14ac:dyDescent="0.3">
      <c r="A34754">
        <v>347.48986983299199</v>
      </c>
      <c r="B34754">
        <v>89.745239999999995</v>
      </c>
      <c r="C34754">
        <v>0.80787385</v>
      </c>
      <c r="D34754">
        <v>0.14588292999999999</v>
      </c>
      <c r="E34754">
        <v>9.9716920000000009</v>
      </c>
      <c r="F34754">
        <f t="shared" si="1084"/>
        <v>0.26929128333333335</v>
      </c>
      <c r="G34754">
        <f t="shared" si="1085"/>
        <v>9.8605769222222222</v>
      </c>
    </row>
    <row r="34755" spans="1:7" x14ac:dyDescent="0.3">
      <c r="A34755">
        <v>347.50000166893</v>
      </c>
      <c r="B34755">
        <v>89.777619999999999</v>
      </c>
      <c r="C34755">
        <v>0.80788720000000003</v>
      </c>
      <c r="D34755">
        <v>0.15809071</v>
      </c>
      <c r="E34755">
        <v>9.9752899999999993</v>
      </c>
      <c r="F34755">
        <f t="shared" si="1084"/>
        <v>0.26929573333333334</v>
      </c>
      <c r="G34755">
        <f t="shared" si="1085"/>
        <v>9.8641746999999995</v>
      </c>
    </row>
    <row r="34756" spans="1:7" x14ac:dyDescent="0.3">
      <c r="A34756">
        <v>347.50988936424199</v>
      </c>
      <c r="B34756">
        <v>89.768100000000004</v>
      </c>
      <c r="C34756">
        <v>0.80791383999999999</v>
      </c>
      <c r="D34756">
        <v>0.15564916000000001</v>
      </c>
      <c r="E34756">
        <v>9.9742320000000007</v>
      </c>
      <c r="F34756">
        <f t="shared" si="1084"/>
        <v>0.26930461333333333</v>
      </c>
      <c r="G34756">
        <f t="shared" si="1085"/>
        <v>9.8631169222222237</v>
      </c>
    </row>
    <row r="34757" spans="1:7" x14ac:dyDescent="0.3">
      <c r="A34757">
        <v>347.51986861228897</v>
      </c>
      <c r="B34757">
        <v>89.745239999999995</v>
      </c>
      <c r="C34757">
        <v>0.80792719999999996</v>
      </c>
      <c r="D34757">
        <v>0.16785692999999999</v>
      </c>
      <c r="E34757">
        <v>9.9716920000000009</v>
      </c>
      <c r="F34757">
        <f t="shared" si="1084"/>
        <v>0.26930906666666665</v>
      </c>
      <c r="G34757">
        <f t="shared" si="1085"/>
        <v>9.8605769222222222</v>
      </c>
    </row>
    <row r="34758" spans="1:7" x14ac:dyDescent="0.3">
      <c r="A34758">
        <v>347.53000044822602</v>
      </c>
      <c r="B34758">
        <v>89.783330000000007</v>
      </c>
      <c r="C34758">
        <v>0.80794054000000004</v>
      </c>
      <c r="D34758">
        <v>0.16663615000000001</v>
      </c>
      <c r="E34758">
        <v>9.9759244999999996</v>
      </c>
      <c r="F34758">
        <f t="shared" ref="F34758:F34821" si="1086">C34758/3</f>
        <v>0.26931351333333337</v>
      </c>
      <c r="G34758">
        <f t="shared" ref="G34758:G34821" si="1087">(B34758-$B$5)/9</f>
        <v>9.864809144444445</v>
      </c>
    </row>
    <row r="34759" spans="1:7" x14ac:dyDescent="0.3">
      <c r="A34759">
        <v>347.53988814353897</v>
      </c>
      <c r="B34759">
        <v>89.754760000000005</v>
      </c>
      <c r="C34759">
        <v>0.8079672</v>
      </c>
      <c r="D34759">
        <v>0.17884393000000001</v>
      </c>
      <c r="E34759">
        <v>9.9727499999999996</v>
      </c>
      <c r="F34759">
        <f t="shared" si="1086"/>
        <v>0.26932240000000002</v>
      </c>
      <c r="G34759">
        <f t="shared" si="1087"/>
        <v>9.8616347000000015</v>
      </c>
    </row>
    <row r="34760" spans="1:7" x14ac:dyDescent="0.3">
      <c r="A34760">
        <v>347.54998946189801</v>
      </c>
      <c r="B34760">
        <v>89.760475</v>
      </c>
      <c r="C34760">
        <v>0.80798049999999999</v>
      </c>
      <c r="D34760">
        <v>0.17884393000000001</v>
      </c>
      <c r="E34760">
        <v>9.9733850000000004</v>
      </c>
      <c r="F34760">
        <f t="shared" si="1086"/>
        <v>0.26932683333333335</v>
      </c>
      <c r="G34760">
        <f t="shared" si="1087"/>
        <v>9.8622697000000006</v>
      </c>
    </row>
    <row r="34761" spans="1:7" x14ac:dyDescent="0.3">
      <c r="A34761">
        <v>347.55999922752301</v>
      </c>
      <c r="B34761">
        <v>89.77</v>
      </c>
      <c r="C34761">
        <v>0.80799379999999998</v>
      </c>
      <c r="D34761">
        <v>0.19105169999999999</v>
      </c>
      <c r="E34761">
        <v>9.9744425000000003</v>
      </c>
      <c r="F34761">
        <f t="shared" si="1086"/>
        <v>0.26933126666666668</v>
      </c>
      <c r="G34761">
        <f t="shared" si="1087"/>
        <v>9.8633280333333335</v>
      </c>
    </row>
    <row r="34762" spans="1:7" x14ac:dyDescent="0.3">
      <c r="A34762">
        <v>347.56988692283602</v>
      </c>
      <c r="B34762">
        <v>89.74333</v>
      </c>
      <c r="C34762">
        <v>0.80802050000000003</v>
      </c>
      <c r="D34762">
        <v>0.18983093000000001</v>
      </c>
      <c r="E34762">
        <v>9.9714799999999997</v>
      </c>
      <c r="F34762">
        <f t="shared" si="1086"/>
        <v>0.26934016666666666</v>
      </c>
      <c r="G34762">
        <f t="shared" si="1087"/>
        <v>9.8603646999999999</v>
      </c>
    </row>
    <row r="34763" spans="1:7" x14ac:dyDescent="0.3">
      <c r="A34763">
        <v>347.579988241195</v>
      </c>
      <c r="B34763">
        <v>89.792860000000005</v>
      </c>
      <c r="C34763">
        <v>0.80803380000000002</v>
      </c>
      <c r="D34763">
        <v>0.20203869999999999</v>
      </c>
      <c r="E34763">
        <v>9.9769830000000006</v>
      </c>
      <c r="F34763">
        <f t="shared" si="1086"/>
        <v>0.26934459999999999</v>
      </c>
      <c r="G34763">
        <f t="shared" si="1087"/>
        <v>9.8658680333333351</v>
      </c>
    </row>
    <row r="34764" spans="1:7" x14ac:dyDescent="0.3">
      <c r="A34764">
        <v>347.58987593650801</v>
      </c>
      <c r="B34764">
        <v>89.741425000000007</v>
      </c>
      <c r="C34764">
        <v>0.80804719999999997</v>
      </c>
      <c r="D34764">
        <v>0.21424647999999999</v>
      </c>
      <c r="E34764">
        <v>9.9712680000000002</v>
      </c>
      <c r="F34764">
        <f t="shared" si="1086"/>
        <v>0.26934906666666664</v>
      </c>
      <c r="G34764">
        <f t="shared" si="1087"/>
        <v>9.8601530333333347</v>
      </c>
    </row>
    <row r="34765" spans="1:7" x14ac:dyDescent="0.3">
      <c r="A34765">
        <v>347.600007772445</v>
      </c>
      <c r="B34765">
        <v>89.771904000000006</v>
      </c>
      <c r="C34765">
        <v>0.80806047000000003</v>
      </c>
      <c r="D34765">
        <v>0.22645425999999999</v>
      </c>
      <c r="E34765">
        <v>9.9746550000000003</v>
      </c>
      <c r="F34765">
        <f t="shared" si="1086"/>
        <v>0.26935349000000003</v>
      </c>
      <c r="G34765">
        <f t="shared" si="1087"/>
        <v>9.8635395888888908</v>
      </c>
    </row>
    <row r="34766" spans="1:7" x14ac:dyDescent="0.3">
      <c r="A34766">
        <v>347.60986495018</v>
      </c>
      <c r="B34766">
        <v>89.77</v>
      </c>
      <c r="C34766">
        <v>0.80806047000000003</v>
      </c>
      <c r="D34766">
        <v>0.23988281</v>
      </c>
      <c r="E34766">
        <v>9.9744425000000003</v>
      </c>
      <c r="F34766">
        <f t="shared" si="1086"/>
        <v>0.26935349000000003</v>
      </c>
      <c r="G34766">
        <f t="shared" si="1087"/>
        <v>9.8633280333333335</v>
      </c>
    </row>
    <row r="34767" spans="1:7" x14ac:dyDescent="0.3">
      <c r="A34767">
        <v>347.619874715805</v>
      </c>
      <c r="B34767">
        <v>89.739525</v>
      </c>
      <c r="C34767">
        <v>0.80806047000000003</v>
      </c>
      <c r="D34767">
        <v>0.26673989999999997</v>
      </c>
      <c r="E34767">
        <v>9.9710570000000001</v>
      </c>
      <c r="F34767">
        <f t="shared" si="1086"/>
        <v>0.26935349000000003</v>
      </c>
      <c r="G34767">
        <f t="shared" si="1087"/>
        <v>9.8599419222222231</v>
      </c>
    </row>
    <row r="34768" spans="1:7" x14ac:dyDescent="0.3">
      <c r="A34768">
        <v>347.63000655174199</v>
      </c>
      <c r="B34768">
        <v>89.787149999999997</v>
      </c>
      <c r="C34768">
        <v>0.80806047000000003</v>
      </c>
      <c r="D34768">
        <v>0.293597</v>
      </c>
      <c r="E34768">
        <v>9.9763479999999998</v>
      </c>
      <c r="F34768">
        <f t="shared" si="1086"/>
        <v>0.26935349000000003</v>
      </c>
      <c r="G34768">
        <f t="shared" si="1087"/>
        <v>9.8652335888888896</v>
      </c>
    </row>
    <row r="34769" spans="1:7" x14ac:dyDescent="0.3">
      <c r="A34769">
        <v>347.63998579978897</v>
      </c>
      <c r="B34769">
        <v>89.724279999999993</v>
      </c>
      <c r="C34769">
        <v>0.80806047000000003</v>
      </c>
      <c r="D34769">
        <v>0.32045412000000001</v>
      </c>
      <c r="E34769">
        <v>9.9693629999999995</v>
      </c>
      <c r="F34769">
        <f t="shared" si="1086"/>
        <v>0.26935349000000003</v>
      </c>
      <c r="G34769">
        <f t="shared" si="1087"/>
        <v>9.8582480333333322</v>
      </c>
    </row>
    <row r="34770" spans="1:7" x14ac:dyDescent="0.3">
      <c r="A34770">
        <v>347.64987349510102</v>
      </c>
      <c r="B34770">
        <v>89.737620000000007</v>
      </c>
      <c r="C34770">
        <v>0.80806047000000003</v>
      </c>
      <c r="D34770">
        <v>0.34731123000000003</v>
      </c>
      <c r="E34770">
        <v>9.9708450000000006</v>
      </c>
      <c r="F34770">
        <f t="shared" si="1086"/>
        <v>0.26935349000000003</v>
      </c>
      <c r="G34770">
        <f t="shared" si="1087"/>
        <v>9.8597302555555562</v>
      </c>
    </row>
    <row r="34771" spans="1:7" x14ac:dyDescent="0.3">
      <c r="A34771">
        <v>347.65988326072602</v>
      </c>
      <c r="B34771">
        <v>89.741425000000007</v>
      </c>
      <c r="C34771">
        <v>0.80806047000000003</v>
      </c>
      <c r="D34771">
        <v>0.37416833999999999</v>
      </c>
      <c r="E34771">
        <v>9.9712680000000002</v>
      </c>
      <c r="F34771">
        <f t="shared" si="1086"/>
        <v>0.26935349000000003</v>
      </c>
      <c r="G34771">
        <f t="shared" si="1087"/>
        <v>9.8601530333333347</v>
      </c>
    </row>
    <row r="34772" spans="1:7" x14ac:dyDescent="0.3">
      <c r="A34772">
        <v>347.67001509666397</v>
      </c>
      <c r="B34772">
        <v>89.71857</v>
      </c>
      <c r="C34772">
        <v>0.80806047000000003</v>
      </c>
      <c r="D34772">
        <v>0.40102544000000001</v>
      </c>
      <c r="E34772">
        <v>9.9687289999999997</v>
      </c>
      <c r="F34772">
        <f t="shared" si="1086"/>
        <v>0.26935349000000003</v>
      </c>
      <c r="G34772">
        <f t="shared" si="1087"/>
        <v>9.8576135888888885</v>
      </c>
    </row>
    <row r="34773" spans="1:7" x14ac:dyDescent="0.3">
      <c r="A34773">
        <v>347.67999434471102</v>
      </c>
      <c r="B34773">
        <v>89.733810000000005</v>
      </c>
      <c r="C34773">
        <v>0.80808709999999995</v>
      </c>
      <c r="D34773">
        <v>0.39980468000000002</v>
      </c>
      <c r="E34773">
        <v>9.9704219999999992</v>
      </c>
      <c r="F34773">
        <f t="shared" si="1086"/>
        <v>0.26936236666666663</v>
      </c>
      <c r="G34773">
        <f t="shared" si="1087"/>
        <v>9.859306922222224</v>
      </c>
    </row>
    <row r="34774" spans="1:7" x14ac:dyDescent="0.3">
      <c r="A34774">
        <v>347.69000411033602</v>
      </c>
      <c r="B34774">
        <v>89.701419999999999</v>
      </c>
      <c r="C34774">
        <v>0.80844706</v>
      </c>
      <c r="D34774">
        <v>3.3571385000000002E-2</v>
      </c>
      <c r="E34774">
        <v>9.9668240000000008</v>
      </c>
      <c r="F34774">
        <f t="shared" si="1086"/>
        <v>0.26948235333333331</v>
      </c>
      <c r="G34774">
        <f t="shared" si="1087"/>
        <v>9.8557080333333342</v>
      </c>
    </row>
    <row r="34775" spans="1:7" x14ac:dyDescent="0.3">
      <c r="A34775">
        <v>347.69986128807</v>
      </c>
      <c r="B34775">
        <v>89.813810000000004</v>
      </c>
      <c r="C34775">
        <v>0.80850034999999998</v>
      </c>
      <c r="D34775">
        <v>1.8311664000000001E-3</v>
      </c>
      <c r="E34775">
        <v>9.9793109999999992</v>
      </c>
      <c r="F34775">
        <f t="shared" si="1086"/>
        <v>0.26950011666666668</v>
      </c>
      <c r="G34775">
        <f t="shared" si="1087"/>
        <v>9.8681958111111125</v>
      </c>
    </row>
    <row r="34776" spans="1:7" x14ac:dyDescent="0.3">
      <c r="A34776">
        <v>347.709871053695</v>
      </c>
      <c r="B34776">
        <v>89.827150000000003</v>
      </c>
      <c r="C34776">
        <v>0.80839369999999999</v>
      </c>
      <c r="D34776">
        <v>0.13611671</v>
      </c>
      <c r="E34776">
        <v>9.9807930000000002</v>
      </c>
      <c r="F34776">
        <f t="shared" si="1086"/>
        <v>0.26946456666666668</v>
      </c>
      <c r="G34776">
        <f t="shared" si="1087"/>
        <v>9.8696780333333347</v>
      </c>
    </row>
    <row r="34777" spans="1:7" x14ac:dyDescent="0.3">
      <c r="A34777">
        <v>347.72000288963301</v>
      </c>
      <c r="B34777">
        <v>89.783330000000007</v>
      </c>
      <c r="C34777">
        <v>0.80838036999999996</v>
      </c>
      <c r="D34777">
        <v>0.18983093000000001</v>
      </c>
      <c r="E34777">
        <v>9.9759244999999996</v>
      </c>
      <c r="F34777">
        <f t="shared" si="1086"/>
        <v>0.2694601233333333</v>
      </c>
      <c r="G34777">
        <f t="shared" si="1087"/>
        <v>9.864809144444445</v>
      </c>
    </row>
    <row r="34778" spans="1:7" x14ac:dyDescent="0.3">
      <c r="A34778">
        <v>347.73001265525801</v>
      </c>
      <c r="B34778">
        <v>89.830956</v>
      </c>
      <c r="C34778">
        <v>0.80838036999999996</v>
      </c>
      <c r="D34778">
        <v>0.20203869999999999</v>
      </c>
      <c r="E34778">
        <v>9.9812159999999999</v>
      </c>
      <c r="F34778">
        <f t="shared" si="1086"/>
        <v>0.2694601233333333</v>
      </c>
      <c r="G34778">
        <f t="shared" si="1087"/>
        <v>9.8701009222222229</v>
      </c>
    </row>
    <row r="34779" spans="1:7" x14ac:dyDescent="0.3">
      <c r="A34779">
        <v>347.73986983299199</v>
      </c>
      <c r="B34779">
        <v>89.779526000000004</v>
      </c>
      <c r="C34779">
        <v>0.80838036999999996</v>
      </c>
      <c r="D34779">
        <v>0.22889581000000001</v>
      </c>
      <c r="E34779">
        <v>9.9755009999999995</v>
      </c>
      <c r="F34779">
        <f t="shared" si="1086"/>
        <v>0.2694601233333333</v>
      </c>
      <c r="G34779">
        <f t="shared" si="1087"/>
        <v>9.8643864777777779</v>
      </c>
    </row>
    <row r="34780" spans="1:7" x14ac:dyDescent="0.3">
      <c r="A34780">
        <v>347.74987959861699</v>
      </c>
      <c r="B34780">
        <v>89.804289999999995</v>
      </c>
      <c r="C34780">
        <v>0.80838036999999996</v>
      </c>
      <c r="D34780">
        <v>0.25575291999999999</v>
      </c>
      <c r="E34780">
        <v>9.9782530000000005</v>
      </c>
      <c r="F34780">
        <f t="shared" si="1086"/>
        <v>0.2694601233333333</v>
      </c>
      <c r="G34780">
        <f t="shared" si="1087"/>
        <v>9.8671380333333332</v>
      </c>
    </row>
    <row r="34781" spans="1:7" x14ac:dyDescent="0.3">
      <c r="A34781">
        <v>347.760011434555</v>
      </c>
      <c r="B34781">
        <v>89.798580000000001</v>
      </c>
      <c r="C34781">
        <v>0.80838036999999996</v>
      </c>
      <c r="D34781">
        <v>0.28261003000000001</v>
      </c>
      <c r="E34781">
        <v>9.9776179999999997</v>
      </c>
      <c r="F34781">
        <f t="shared" si="1086"/>
        <v>0.2694601233333333</v>
      </c>
      <c r="G34781">
        <f t="shared" si="1087"/>
        <v>9.8665035888888895</v>
      </c>
    </row>
    <row r="34782" spans="1:7" x14ac:dyDescent="0.3">
      <c r="A34782">
        <v>347.76986861228897</v>
      </c>
      <c r="B34782">
        <v>89.764279999999999</v>
      </c>
      <c r="C34782">
        <v>0.80838036999999996</v>
      </c>
      <c r="D34782">
        <v>0.29603857</v>
      </c>
      <c r="E34782">
        <v>9.973808</v>
      </c>
      <c r="F34782">
        <f t="shared" si="1086"/>
        <v>0.2694601233333333</v>
      </c>
      <c r="G34782">
        <f t="shared" si="1087"/>
        <v>9.8626924777777774</v>
      </c>
    </row>
    <row r="34783" spans="1:7" x14ac:dyDescent="0.3">
      <c r="A34783">
        <v>347.77987837791397</v>
      </c>
      <c r="B34783">
        <v>89.817620000000005</v>
      </c>
      <c r="C34783">
        <v>0.80838036999999996</v>
      </c>
      <c r="D34783">
        <v>0.32289568000000002</v>
      </c>
      <c r="E34783">
        <v>9.9797340000000005</v>
      </c>
      <c r="F34783">
        <f t="shared" si="1086"/>
        <v>0.2694601233333333</v>
      </c>
      <c r="G34783">
        <f t="shared" si="1087"/>
        <v>9.8686191444444447</v>
      </c>
    </row>
    <row r="34784" spans="1:7" x14ac:dyDescent="0.3">
      <c r="A34784">
        <v>347.79001021385102</v>
      </c>
      <c r="B34784">
        <v>89.733810000000005</v>
      </c>
      <c r="C34784">
        <v>0.80838036999999996</v>
      </c>
      <c r="D34784">
        <v>0.34975277999999999</v>
      </c>
      <c r="E34784">
        <v>9.9704219999999992</v>
      </c>
      <c r="F34784">
        <f t="shared" si="1086"/>
        <v>0.2694601233333333</v>
      </c>
      <c r="G34784">
        <f t="shared" si="1087"/>
        <v>9.859306922222224</v>
      </c>
    </row>
    <row r="34785" spans="1:7" x14ac:dyDescent="0.3">
      <c r="A34785">
        <v>347.79998946189801</v>
      </c>
      <c r="B34785">
        <v>89.750950000000003</v>
      </c>
      <c r="C34785">
        <v>0.80838036999999996</v>
      </c>
      <c r="D34785">
        <v>0.3766099</v>
      </c>
      <c r="E34785">
        <v>9.9723269999999999</v>
      </c>
      <c r="F34785">
        <f t="shared" si="1086"/>
        <v>0.2694601233333333</v>
      </c>
      <c r="G34785">
        <f t="shared" si="1087"/>
        <v>9.8612113666666676</v>
      </c>
    </row>
    <row r="34786" spans="1:7" x14ac:dyDescent="0.3">
      <c r="A34786">
        <v>347.80987715721102</v>
      </c>
      <c r="B34786">
        <v>89.754760000000005</v>
      </c>
      <c r="C34786">
        <v>0.80838036999999996</v>
      </c>
      <c r="D34786">
        <v>0.40346700000000002</v>
      </c>
      <c r="E34786">
        <v>9.9727499999999996</v>
      </c>
      <c r="F34786">
        <f t="shared" si="1086"/>
        <v>0.2694601233333333</v>
      </c>
      <c r="G34786">
        <f t="shared" si="1087"/>
        <v>9.8616347000000015</v>
      </c>
    </row>
    <row r="34787" spans="1:7" x14ac:dyDescent="0.3">
      <c r="A34787">
        <v>347.82000899314801</v>
      </c>
      <c r="B34787">
        <v>89.712850000000003</v>
      </c>
      <c r="C34787">
        <v>0.80838036999999996</v>
      </c>
      <c r="D34787">
        <v>0.43032409999999999</v>
      </c>
      <c r="E34787">
        <v>9.9680940000000007</v>
      </c>
      <c r="F34787">
        <f t="shared" si="1086"/>
        <v>0.2694601233333333</v>
      </c>
      <c r="G34787">
        <f t="shared" si="1087"/>
        <v>9.8569780333333341</v>
      </c>
    </row>
    <row r="34788" spans="1:7" x14ac:dyDescent="0.3">
      <c r="A34788">
        <v>347.829988241195</v>
      </c>
      <c r="B34788">
        <v>89.74333</v>
      </c>
      <c r="C34788">
        <v>0.80846035000000005</v>
      </c>
      <c r="D34788">
        <v>0.3863761</v>
      </c>
      <c r="E34788">
        <v>9.9714799999999997</v>
      </c>
      <c r="F34788">
        <f t="shared" si="1086"/>
        <v>0.26948678333333337</v>
      </c>
      <c r="G34788">
        <f t="shared" si="1087"/>
        <v>9.8603646999999999</v>
      </c>
    </row>
    <row r="34789" spans="1:7" x14ac:dyDescent="0.3">
      <c r="A34789">
        <v>347.83987593650801</v>
      </c>
      <c r="B34789">
        <v>89.70523</v>
      </c>
      <c r="C34789">
        <v>0.80884699999999998</v>
      </c>
      <c r="D34789">
        <v>4.2727217E-3</v>
      </c>
      <c r="E34789">
        <v>9.9672470000000004</v>
      </c>
      <c r="F34789">
        <f t="shared" si="1086"/>
        <v>0.26961566666666664</v>
      </c>
      <c r="G34789">
        <f t="shared" si="1087"/>
        <v>9.8561313666666663</v>
      </c>
    </row>
    <row r="34790" spans="1:7" x14ac:dyDescent="0.3">
      <c r="A34790">
        <v>347.850007772445</v>
      </c>
      <c r="B34790">
        <v>89.830956</v>
      </c>
      <c r="C34790">
        <v>0.80892693999999998</v>
      </c>
      <c r="D34790">
        <v>-8.1181710000000004E-2</v>
      </c>
      <c r="E34790">
        <v>9.9812159999999999</v>
      </c>
      <c r="F34790">
        <f t="shared" si="1086"/>
        <v>0.26964231333333333</v>
      </c>
      <c r="G34790">
        <f t="shared" si="1087"/>
        <v>9.8701009222222229</v>
      </c>
    </row>
    <row r="34791" spans="1:7" x14ac:dyDescent="0.3">
      <c r="A34791">
        <v>347.85998702049199</v>
      </c>
      <c r="B34791">
        <v>89.86524</v>
      </c>
      <c r="C34791">
        <v>0.80883366000000001</v>
      </c>
      <c r="D34791">
        <v>3.9675272999999997E-2</v>
      </c>
      <c r="E34791">
        <v>9.9850250000000003</v>
      </c>
      <c r="F34791">
        <f t="shared" si="1086"/>
        <v>0.26961121999999998</v>
      </c>
      <c r="G34791">
        <f t="shared" si="1087"/>
        <v>9.8739102555555558</v>
      </c>
    </row>
    <row r="34792" spans="1:7" x14ac:dyDescent="0.3">
      <c r="A34792">
        <v>347.869874715805</v>
      </c>
      <c r="B34792">
        <v>89.853809999999996</v>
      </c>
      <c r="C34792">
        <v>0.80880700000000005</v>
      </c>
      <c r="D34792">
        <v>9.3389490000000006E-2</v>
      </c>
      <c r="E34792">
        <v>9.9837550000000004</v>
      </c>
      <c r="F34792">
        <f t="shared" si="1086"/>
        <v>0.26960233333333333</v>
      </c>
      <c r="G34792">
        <f t="shared" si="1087"/>
        <v>9.8726402555555559</v>
      </c>
    </row>
    <row r="34793" spans="1:7" x14ac:dyDescent="0.3">
      <c r="A34793">
        <v>347.88000655174199</v>
      </c>
      <c r="B34793">
        <v>89.891914</v>
      </c>
      <c r="C34793">
        <v>0.80880700000000005</v>
      </c>
      <c r="D34793">
        <v>0.1202466</v>
      </c>
      <c r="E34793">
        <v>9.9879879999999996</v>
      </c>
      <c r="F34793">
        <f t="shared" si="1086"/>
        <v>0.26960233333333333</v>
      </c>
      <c r="G34793">
        <f t="shared" si="1087"/>
        <v>9.8768740333333334</v>
      </c>
    </row>
    <row r="34794" spans="1:7" x14ac:dyDescent="0.3">
      <c r="A34794">
        <v>347.88986372947602</v>
      </c>
      <c r="B34794">
        <v>89.842383999999996</v>
      </c>
      <c r="C34794">
        <v>0.80880700000000005</v>
      </c>
      <c r="D34794">
        <v>0.14710371</v>
      </c>
      <c r="E34794">
        <v>9.9824859999999997</v>
      </c>
      <c r="F34794">
        <f t="shared" si="1086"/>
        <v>0.26960233333333333</v>
      </c>
      <c r="G34794">
        <f t="shared" si="1087"/>
        <v>9.8713706999999999</v>
      </c>
    </row>
    <row r="34795" spans="1:7" x14ac:dyDescent="0.3">
      <c r="A34795">
        <v>347.89999556541397</v>
      </c>
      <c r="B34795">
        <v>89.846190000000007</v>
      </c>
      <c r="C34795">
        <v>0.80882030000000005</v>
      </c>
      <c r="D34795">
        <v>0.15931149</v>
      </c>
      <c r="E34795">
        <v>9.9829080000000001</v>
      </c>
      <c r="F34795">
        <f t="shared" si="1086"/>
        <v>0.26960676666666666</v>
      </c>
      <c r="G34795">
        <f t="shared" si="1087"/>
        <v>9.8717935888888899</v>
      </c>
    </row>
    <row r="34796" spans="1:7" x14ac:dyDescent="0.3">
      <c r="A34796">
        <v>347.90988326072602</v>
      </c>
      <c r="B34796">
        <v>89.867149999999995</v>
      </c>
      <c r="C34796">
        <v>0.80882030000000005</v>
      </c>
      <c r="D34796">
        <v>0.18616859999999999</v>
      </c>
      <c r="E34796">
        <v>9.9852369999999997</v>
      </c>
      <c r="F34796">
        <f t="shared" si="1086"/>
        <v>0.26960676666666666</v>
      </c>
      <c r="G34796">
        <f t="shared" si="1087"/>
        <v>9.8741224777777781</v>
      </c>
    </row>
    <row r="34797" spans="1:7" x14ac:dyDescent="0.3">
      <c r="A34797">
        <v>347.92001509666397</v>
      </c>
      <c r="B34797">
        <v>89.815719999999999</v>
      </c>
      <c r="C34797">
        <v>0.80882030000000005</v>
      </c>
      <c r="D34797">
        <v>0.21302570000000001</v>
      </c>
      <c r="E34797">
        <v>9.9795239999999996</v>
      </c>
      <c r="F34797">
        <f t="shared" si="1086"/>
        <v>0.26960676666666666</v>
      </c>
      <c r="G34797">
        <f t="shared" si="1087"/>
        <v>9.8684080333333331</v>
      </c>
    </row>
    <row r="34798" spans="1:7" x14ac:dyDescent="0.3">
      <c r="A34798">
        <v>347.92999434471102</v>
      </c>
      <c r="B34798">
        <v>89.869060000000005</v>
      </c>
      <c r="C34798">
        <v>0.80882030000000005</v>
      </c>
      <c r="D34798">
        <v>0.22645425999999999</v>
      </c>
      <c r="E34798">
        <v>9.9854500000000002</v>
      </c>
      <c r="F34798">
        <f t="shared" si="1086"/>
        <v>0.26960676666666666</v>
      </c>
      <c r="G34798">
        <f t="shared" si="1087"/>
        <v>9.8743347000000004</v>
      </c>
    </row>
    <row r="34799" spans="1:7" x14ac:dyDescent="0.3">
      <c r="A34799">
        <v>347.93988204002301</v>
      </c>
      <c r="B34799">
        <v>89.798580000000001</v>
      </c>
      <c r="C34799">
        <v>0.80882030000000005</v>
      </c>
      <c r="D34799">
        <v>0.25331136999999998</v>
      </c>
      <c r="E34799">
        <v>9.9776179999999997</v>
      </c>
      <c r="F34799">
        <f t="shared" si="1086"/>
        <v>0.26960676666666666</v>
      </c>
      <c r="G34799">
        <f t="shared" si="1087"/>
        <v>9.8665035888888895</v>
      </c>
    </row>
    <row r="34800" spans="1:7" x14ac:dyDescent="0.3">
      <c r="A34800">
        <v>347.95001387596102</v>
      </c>
      <c r="B34800">
        <v>89.829049999999995</v>
      </c>
      <c r="C34800">
        <v>0.80883366000000001</v>
      </c>
      <c r="D34800">
        <v>0.26551913999999999</v>
      </c>
      <c r="E34800">
        <v>9.9810040000000004</v>
      </c>
      <c r="F34800">
        <f t="shared" si="1086"/>
        <v>0.26961121999999998</v>
      </c>
      <c r="G34800">
        <f t="shared" si="1087"/>
        <v>9.8698891444444445</v>
      </c>
    </row>
    <row r="34801" spans="1:7" x14ac:dyDescent="0.3">
      <c r="A34801">
        <v>347.95999312400801</v>
      </c>
      <c r="B34801">
        <v>89.823329999999999</v>
      </c>
      <c r="C34801">
        <v>0.80883366000000001</v>
      </c>
      <c r="D34801">
        <v>0.29237625</v>
      </c>
      <c r="E34801">
        <v>9.9803689999999996</v>
      </c>
      <c r="F34801">
        <f t="shared" si="1086"/>
        <v>0.26961121999999998</v>
      </c>
      <c r="G34801">
        <f t="shared" si="1087"/>
        <v>9.8692535888888884</v>
      </c>
    </row>
    <row r="34802" spans="1:7" x14ac:dyDescent="0.3">
      <c r="A34802">
        <v>347.96988081932</v>
      </c>
      <c r="B34802">
        <v>89.773809999999997</v>
      </c>
      <c r="C34802">
        <v>0.80884699999999998</v>
      </c>
      <c r="D34802">
        <v>0.30458403000000001</v>
      </c>
      <c r="E34802">
        <v>9.9748669999999997</v>
      </c>
      <c r="F34802">
        <f t="shared" si="1086"/>
        <v>0.26961566666666664</v>
      </c>
      <c r="G34802">
        <f t="shared" si="1087"/>
        <v>9.8637513666666674</v>
      </c>
    </row>
    <row r="34803" spans="1:7" x14ac:dyDescent="0.3">
      <c r="A34803">
        <v>347.98001265525801</v>
      </c>
      <c r="B34803">
        <v>89.817620000000005</v>
      </c>
      <c r="C34803">
        <v>0.80887365</v>
      </c>
      <c r="D34803">
        <v>0.30214247</v>
      </c>
      <c r="E34803">
        <v>9.9797340000000005</v>
      </c>
      <c r="F34803">
        <f t="shared" si="1086"/>
        <v>0.26962455000000002</v>
      </c>
      <c r="G34803">
        <f t="shared" si="1087"/>
        <v>9.8686191444444447</v>
      </c>
    </row>
    <row r="34804" spans="1:7" x14ac:dyDescent="0.3">
      <c r="A34804">
        <v>347.98986983299199</v>
      </c>
      <c r="B34804">
        <v>89.758570000000006</v>
      </c>
      <c r="C34804">
        <v>0.80890030000000002</v>
      </c>
      <c r="D34804">
        <v>0.29970091999999998</v>
      </c>
      <c r="E34804">
        <v>9.9731729999999992</v>
      </c>
      <c r="F34804">
        <f t="shared" si="1086"/>
        <v>0.26963343333333334</v>
      </c>
      <c r="G34804">
        <f t="shared" si="1087"/>
        <v>9.8620580333333336</v>
      </c>
    </row>
    <row r="34805" spans="1:7" x14ac:dyDescent="0.3">
      <c r="A34805">
        <v>347.99987959861699</v>
      </c>
      <c r="B34805">
        <v>89.787149999999997</v>
      </c>
      <c r="C34805">
        <v>0.80892693999999998</v>
      </c>
      <c r="D34805">
        <v>0.29725935999999997</v>
      </c>
      <c r="E34805">
        <v>9.9763479999999998</v>
      </c>
      <c r="F34805">
        <f t="shared" si="1086"/>
        <v>0.26964231333333333</v>
      </c>
      <c r="G34805">
        <f t="shared" si="1087"/>
        <v>9.8652335888888896</v>
      </c>
    </row>
    <row r="34806" spans="1:7" x14ac:dyDescent="0.3">
      <c r="A34806">
        <v>348.010011434555</v>
      </c>
      <c r="B34806">
        <v>89.810005000000004</v>
      </c>
      <c r="C34806">
        <v>0.80896692999999997</v>
      </c>
      <c r="D34806">
        <v>0.26673989999999997</v>
      </c>
      <c r="E34806">
        <v>9.9788885000000001</v>
      </c>
      <c r="F34806">
        <f t="shared" si="1086"/>
        <v>0.26965564333333331</v>
      </c>
      <c r="G34806">
        <f t="shared" si="1087"/>
        <v>9.867773033333334</v>
      </c>
    </row>
    <row r="34807" spans="1:7" x14ac:dyDescent="0.3">
      <c r="A34807">
        <v>348.01986861228897</v>
      </c>
      <c r="B34807">
        <v>89.760475</v>
      </c>
      <c r="C34807">
        <v>0.80902030000000003</v>
      </c>
      <c r="D34807">
        <v>0.23499970000000001</v>
      </c>
      <c r="E34807">
        <v>9.9733850000000004</v>
      </c>
      <c r="F34807">
        <f t="shared" si="1086"/>
        <v>0.26967343333333332</v>
      </c>
      <c r="G34807">
        <f t="shared" si="1087"/>
        <v>9.8622697000000006</v>
      </c>
    </row>
    <row r="34808" spans="1:7" x14ac:dyDescent="0.3">
      <c r="A34808">
        <v>348.03000044822602</v>
      </c>
      <c r="B34808">
        <v>89.806190000000001</v>
      </c>
      <c r="C34808">
        <v>0.80907357000000002</v>
      </c>
      <c r="D34808">
        <v>0.20448026</v>
      </c>
      <c r="E34808">
        <v>9.9784640000000007</v>
      </c>
      <c r="F34808">
        <f t="shared" si="1086"/>
        <v>0.26969119000000003</v>
      </c>
      <c r="G34808">
        <f t="shared" si="1087"/>
        <v>9.8673491444444448</v>
      </c>
    </row>
    <row r="34809" spans="1:7" x14ac:dyDescent="0.3">
      <c r="A34809">
        <v>348.03988814353897</v>
      </c>
      <c r="B34809">
        <v>89.773809999999997</v>
      </c>
      <c r="C34809">
        <v>0.80912689999999998</v>
      </c>
      <c r="D34809">
        <v>0.17396081999999999</v>
      </c>
      <c r="E34809">
        <v>9.9748669999999997</v>
      </c>
      <c r="F34809">
        <f t="shared" si="1086"/>
        <v>0.26970896666666666</v>
      </c>
      <c r="G34809">
        <f t="shared" si="1087"/>
        <v>9.8637513666666674</v>
      </c>
    </row>
    <row r="34810" spans="1:7" x14ac:dyDescent="0.3">
      <c r="A34810">
        <v>348.04986739158602</v>
      </c>
      <c r="B34810">
        <v>89.815719999999999</v>
      </c>
      <c r="C34810">
        <v>0.80916690000000002</v>
      </c>
      <c r="D34810">
        <v>0.15686992999999999</v>
      </c>
      <c r="E34810">
        <v>9.9795239999999996</v>
      </c>
      <c r="F34810">
        <f t="shared" si="1086"/>
        <v>0.26972230000000003</v>
      </c>
      <c r="G34810">
        <f t="shared" si="1087"/>
        <v>9.8684080333333331</v>
      </c>
    </row>
    <row r="34811" spans="1:7" x14ac:dyDescent="0.3">
      <c r="A34811">
        <v>348.05999922752301</v>
      </c>
      <c r="B34811">
        <v>89.836669999999998</v>
      </c>
      <c r="C34811">
        <v>0.80919355000000004</v>
      </c>
      <c r="D34811">
        <v>0.15442838</v>
      </c>
      <c r="E34811">
        <v>9.9818510000000007</v>
      </c>
      <c r="F34811">
        <f t="shared" si="1086"/>
        <v>0.26973118333333335</v>
      </c>
      <c r="G34811">
        <f t="shared" si="1087"/>
        <v>9.8707358111111105</v>
      </c>
    </row>
    <row r="34812" spans="1:7" x14ac:dyDescent="0.3">
      <c r="A34812">
        <v>348.07000899314801</v>
      </c>
      <c r="B34812">
        <v>89.802379999999999</v>
      </c>
      <c r="C34812">
        <v>0.80920689999999995</v>
      </c>
      <c r="D34812">
        <v>0.16663615000000001</v>
      </c>
      <c r="E34812">
        <v>9.9780420000000003</v>
      </c>
      <c r="F34812">
        <f t="shared" si="1086"/>
        <v>0.26973563333333334</v>
      </c>
      <c r="G34812">
        <f t="shared" si="1087"/>
        <v>9.8669258111111109</v>
      </c>
    </row>
    <row r="34813" spans="1:7" x14ac:dyDescent="0.3">
      <c r="A34813">
        <v>348.07986617088301</v>
      </c>
      <c r="B34813">
        <v>89.876670000000004</v>
      </c>
      <c r="C34813">
        <v>0.80923354999999997</v>
      </c>
      <c r="D34813">
        <v>0.16541538</v>
      </c>
      <c r="E34813">
        <v>9.9862959999999994</v>
      </c>
      <c r="F34813">
        <f t="shared" si="1086"/>
        <v>0.26974451666666666</v>
      </c>
      <c r="G34813">
        <f t="shared" si="1087"/>
        <v>9.8751802555555557</v>
      </c>
    </row>
    <row r="34814" spans="1:7" x14ac:dyDescent="0.3">
      <c r="A34814">
        <v>348.08987593650801</v>
      </c>
      <c r="B34814">
        <v>89.829049999999995</v>
      </c>
      <c r="C34814">
        <v>0.80926019999999999</v>
      </c>
      <c r="D34814">
        <v>0.15076603999999999</v>
      </c>
      <c r="E34814">
        <v>9.9810040000000004</v>
      </c>
      <c r="F34814">
        <f t="shared" si="1086"/>
        <v>0.26975339999999998</v>
      </c>
      <c r="G34814">
        <f t="shared" si="1087"/>
        <v>9.8698891444444445</v>
      </c>
    </row>
    <row r="34815" spans="1:7" x14ac:dyDescent="0.3">
      <c r="A34815">
        <v>348.09988570213301</v>
      </c>
      <c r="B34815">
        <v>89.844290000000001</v>
      </c>
      <c r="C34815">
        <v>0.80928683000000001</v>
      </c>
      <c r="D34815">
        <v>0.14832449</v>
      </c>
      <c r="E34815">
        <v>9.9826975000000004</v>
      </c>
      <c r="F34815">
        <f t="shared" si="1086"/>
        <v>0.26976227666666669</v>
      </c>
      <c r="G34815">
        <f t="shared" si="1087"/>
        <v>9.8715824777777783</v>
      </c>
    </row>
    <row r="34816" spans="1:7" x14ac:dyDescent="0.3">
      <c r="A34816">
        <v>348.10998702049199</v>
      </c>
      <c r="B34816">
        <v>89.851910000000004</v>
      </c>
      <c r="C34816">
        <v>0.80932680000000001</v>
      </c>
      <c r="D34816">
        <v>0.14710371</v>
      </c>
      <c r="E34816">
        <v>9.9835440000000002</v>
      </c>
      <c r="F34816">
        <f t="shared" si="1086"/>
        <v>0.2697756</v>
      </c>
      <c r="G34816">
        <f t="shared" si="1087"/>
        <v>9.8724291444444461</v>
      </c>
    </row>
    <row r="34817" spans="1:7" x14ac:dyDescent="0.3">
      <c r="A34817">
        <v>348.11999678611699</v>
      </c>
      <c r="B34817">
        <v>89.846190000000007</v>
      </c>
      <c r="C34817">
        <v>0.80934019999999995</v>
      </c>
      <c r="D34817">
        <v>0.14466216000000001</v>
      </c>
      <c r="E34817">
        <v>9.9829080000000001</v>
      </c>
      <c r="F34817">
        <f t="shared" si="1086"/>
        <v>0.26978006666666665</v>
      </c>
      <c r="G34817">
        <f t="shared" si="1087"/>
        <v>9.8717935888888899</v>
      </c>
    </row>
    <row r="34818" spans="1:7" x14ac:dyDescent="0.3">
      <c r="A34818">
        <v>348.12988448143</v>
      </c>
      <c r="B34818">
        <v>89.905240000000006</v>
      </c>
      <c r="C34818">
        <v>0.80936680000000005</v>
      </c>
      <c r="D34818">
        <v>0.1422206</v>
      </c>
      <c r="E34818">
        <v>9.9894700000000007</v>
      </c>
      <c r="F34818">
        <f t="shared" si="1086"/>
        <v>0.26978893333333337</v>
      </c>
      <c r="G34818">
        <f t="shared" si="1087"/>
        <v>9.8783547000000009</v>
      </c>
    </row>
    <row r="34819" spans="1:7" x14ac:dyDescent="0.3">
      <c r="A34819">
        <v>348.13998579978897</v>
      </c>
      <c r="B34819">
        <v>89.85763</v>
      </c>
      <c r="C34819">
        <v>0.80938019999999999</v>
      </c>
      <c r="D34819">
        <v>0.15442838</v>
      </c>
      <c r="E34819">
        <v>9.9841794999999998</v>
      </c>
      <c r="F34819">
        <f t="shared" si="1086"/>
        <v>0.26979340000000002</v>
      </c>
      <c r="G34819">
        <f t="shared" si="1087"/>
        <v>9.8730647000000005</v>
      </c>
    </row>
    <row r="34820" spans="1:7" x14ac:dyDescent="0.3">
      <c r="A34820">
        <v>348.14999556541397</v>
      </c>
      <c r="B34820">
        <v>89.880486000000005</v>
      </c>
      <c r="C34820">
        <v>0.80940679999999998</v>
      </c>
      <c r="D34820">
        <v>0.1532076</v>
      </c>
      <c r="E34820">
        <v>9.9867190000000008</v>
      </c>
      <c r="F34820">
        <f t="shared" si="1086"/>
        <v>0.26980226666666668</v>
      </c>
      <c r="G34820">
        <f t="shared" si="1087"/>
        <v>9.8756042555555563</v>
      </c>
    </row>
    <row r="34821" spans="1:7" x14ac:dyDescent="0.3">
      <c r="A34821">
        <v>348.15988326072602</v>
      </c>
      <c r="B34821">
        <v>89.870959999999997</v>
      </c>
      <c r="C34821">
        <v>0.80942016999999999</v>
      </c>
      <c r="D34821">
        <v>0.16663615000000001</v>
      </c>
      <c r="E34821">
        <v>9.9856610000000003</v>
      </c>
      <c r="F34821">
        <f t="shared" si="1086"/>
        <v>0.26980672333333333</v>
      </c>
      <c r="G34821">
        <f t="shared" si="1087"/>
        <v>9.874545811111112</v>
      </c>
    </row>
    <row r="34822" spans="1:7" x14ac:dyDescent="0.3">
      <c r="A34822">
        <v>348.17001509666397</v>
      </c>
      <c r="B34822">
        <v>89.842383999999996</v>
      </c>
      <c r="C34822">
        <v>0.80944680000000002</v>
      </c>
      <c r="D34822">
        <v>0.15076603999999999</v>
      </c>
      <c r="E34822">
        <v>9.9824859999999997</v>
      </c>
      <c r="F34822">
        <f t="shared" ref="F34822:F34885" si="1088">C34822/3</f>
        <v>0.26981559999999999</v>
      </c>
      <c r="G34822">
        <f t="shared" ref="G34822:G34885" si="1089">(B34822-$B$5)/9</f>
        <v>9.8713706999999999</v>
      </c>
    </row>
    <row r="34823" spans="1:7" x14ac:dyDescent="0.3">
      <c r="A34823">
        <v>348.17987227439801</v>
      </c>
      <c r="B34823">
        <v>89.876670000000004</v>
      </c>
      <c r="C34823">
        <v>0.80947345000000004</v>
      </c>
      <c r="D34823">
        <v>0.15076603999999999</v>
      </c>
      <c r="E34823">
        <v>9.9862959999999994</v>
      </c>
      <c r="F34823">
        <f t="shared" si="1088"/>
        <v>0.26982448333333336</v>
      </c>
      <c r="G34823">
        <f t="shared" si="1089"/>
        <v>9.8751802555555557</v>
      </c>
    </row>
    <row r="34824" spans="1:7" x14ac:dyDescent="0.3">
      <c r="A34824">
        <v>348.18988204002301</v>
      </c>
      <c r="B34824">
        <v>89.840479999999999</v>
      </c>
      <c r="C34824">
        <v>0.80950016000000002</v>
      </c>
      <c r="D34824">
        <v>0.14832449</v>
      </c>
      <c r="E34824">
        <v>9.9822729999999993</v>
      </c>
      <c r="F34824">
        <f t="shared" si="1088"/>
        <v>0.26983338666666667</v>
      </c>
      <c r="G34824">
        <f t="shared" si="1089"/>
        <v>9.8711591444444444</v>
      </c>
    </row>
    <row r="34825" spans="1:7" x14ac:dyDescent="0.3">
      <c r="A34825">
        <v>348.20001387596102</v>
      </c>
      <c r="B34825">
        <v>89.874769999999998</v>
      </c>
      <c r="C34825">
        <v>0.80952679999999999</v>
      </c>
      <c r="D34825">
        <v>0.16053227</v>
      </c>
      <c r="E34825">
        <v>9.9860849999999992</v>
      </c>
      <c r="F34825">
        <f t="shared" si="1088"/>
        <v>0.26984226666666666</v>
      </c>
      <c r="G34825">
        <f t="shared" si="1089"/>
        <v>9.8749691444444441</v>
      </c>
    </row>
    <row r="34826" spans="1:7" x14ac:dyDescent="0.3">
      <c r="A34826">
        <v>348.20999312400801</v>
      </c>
      <c r="B34826">
        <v>89.888099999999994</v>
      </c>
      <c r="C34826">
        <v>0.80954009999999998</v>
      </c>
      <c r="D34826">
        <v>0.15931149</v>
      </c>
      <c r="E34826">
        <v>9.987565</v>
      </c>
      <c r="F34826">
        <f t="shared" si="1088"/>
        <v>0.26984669999999999</v>
      </c>
      <c r="G34826">
        <f t="shared" si="1089"/>
        <v>9.8764502555555556</v>
      </c>
    </row>
    <row r="34827" spans="1:7" x14ac:dyDescent="0.3">
      <c r="A34827">
        <v>348.22000288963301</v>
      </c>
      <c r="B34827">
        <v>89.842383999999996</v>
      </c>
      <c r="C34827">
        <v>0.80955343999999996</v>
      </c>
      <c r="D34827">
        <v>0.17151926000000001</v>
      </c>
      <c r="E34827">
        <v>9.9824859999999997</v>
      </c>
      <c r="F34827">
        <f t="shared" si="1088"/>
        <v>0.26985114666666665</v>
      </c>
      <c r="G34827">
        <f t="shared" si="1089"/>
        <v>9.8713706999999999</v>
      </c>
    </row>
    <row r="34828" spans="1:7" x14ac:dyDescent="0.3">
      <c r="A34828">
        <v>348.22986006736699</v>
      </c>
      <c r="B34828">
        <v>89.888099999999994</v>
      </c>
      <c r="C34828">
        <v>0.80956680000000003</v>
      </c>
      <c r="D34828">
        <v>0.18372704000000001</v>
      </c>
      <c r="E34828">
        <v>9.987565</v>
      </c>
      <c r="F34828">
        <f t="shared" si="1088"/>
        <v>0.26985560000000003</v>
      </c>
      <c r="G34828">
        <f t="shared" si="1089"/>
        <v>9.8764502555555556</v>
      </c>
    </row>
    <row r="34829" spans="1:7" x14ac:dyDescent="0.3">
      <c r="A34829">
        <v>348.23986983299199</v>
      </c>
      <c r="B34829">
        <v>89.834760000000003</v>
      </c>
      <c r="C34829">
        <v>0.80959344</v>
      </c>
      <c r="D34829">
        <v>0.18128548999999999</v>
      </c>
      <c r="E34829">
        <v>9.9816389999999995</v>
      </c>
      <c r="F34829">
        <f t="shared" si="1088"/>
        <v>0.26986448000000002</v>
      </c>
      <c r="G34829">
        <f t="shared" si="1089"/>
        <v>9.87052358888889</v>
      </c>
    </row>
    <row r="34830" spans="1:7" x14ac:dyDescent="0.3">
      <c r="A34830">
        <v>348.25000166893</v>
      </c>
      <c r="B34830">
        <v>89.869060000000005</v>
      </c>
      <c r="C34830">
        <v>0.80960679999999996</v>
      </c>
      <c r="D34830">
        <v>0.18006470999999999</v>
      </c>
      <c r="E34830">
        <v>9.9854500000000002</v>
      </c>
      <c r="F34830">
        <f t="shared" si="1088"/>
        <v>0.26986893333333334</v>
      </c>
      <c r="G34830">
        <f t="shared" si="1089"/>
        <v>9.8743347000000004</v>
      </c>
    </row>
    <row r="34831" spans="1:7" x14ac:dyDescent="0.3">
      <c r="A34831">
        <v>348.25988936424199</v>
      </c>
      <c r="B34831">
        <v>89.893814000000006</v>
      </c>
      <c r="C34831">
        <v>0.80963342999999999</v>
      </c>
      <c r="D34831">
        <v>0.17762315000000001</v>
      </c>
      <c r="E34831">
        <v>9.9881989999999998</v>
      </c>
      <c r="F34831">
        <f t="shared" si="1088"/>
        <v>0.26987781</v>
      </c>
      <c r="G34831">
        <f t="shared" si="1089"/>
        <v>9.877085144444445</v>
      </c>
    </row>
    <row r="34832" spans="1:7" x14ac:dyDescent="0.3">
      <c r="A34832">
        <v>348.26999068260102</v>
      </c>
      <c r="B34832">
        <v>89.840479999999999</v>
      </c>
      <c r="C34832">
        <v>0.80964670000000005</v>
      </c>
      <c r="D34832">
        <v>0.18983093000000001</v>
      </c>
      <c r="E34832">
        <v>9.9822729999999993</v>
      </c>
      <c r="F34832">
        <f t="shared" si="1088"/>
        <v>0.26988223333333333</v>
      </c>
      <c r="G34832">
        <f t="shared" si="1089"/>
        <v>9.8711591444444444</v>
      </c>
    </row>
    <row r="34833" spans="1:7" x14ac:dyDescent="0.3">
      <c r="A34833">
        <v>348.28000044822602</v>
      </c>
      <c r="B34833">
        <v>89.891914</v>
      </c>
      <c r="C34833">
        <v>0.80966009999999999</v>
      </c>
      <c r="D34833">
        <v>0.20203869999999999</v>
      </c>
      <c r="E34833">
        <v>9.9879879999999996</v>
      </c>
      <c r="F34833">
        <f t="shared" si="1088"/>
        <v>0.26988669999999998</v>
      </c>
      <c r="G34833">
        <f t="shared" si="1089"/>
        <v>9.8768740333333334</v>
      </c>
    </row>
    <row r="34834" spans="1:7" x14ac:dyDescent="0.3">
      <c r="A34834">
        <v>348.28988814353897</v>
      </c>
      <c r="B34834">
        <v>89.840479999999999</v>
      </c>
      <c r="C34834">
        <v>0.80968669999999998</v>
      </c>
      <c r="D34834">
        <v>0.19959715</v>
      </c>
      <c r="E34834">
        <v>9.9822729999999993</v>
      </c>
      <c r="F34834">
        <f t="shared" si="1088"/>
        <v>0.26989556666666664</v>
      </c>
      <c r="G34834">
        <f t="shared" si="1089"/>
        <v>9.8711591444444444</v>
      </c>
    </row>
    <row r="34835" spans="1:7" x14ac:dyDescent="0.3">
      <c r="A34835">
        <v>348.29998946189801</v>
      </c>
      <c r="B34835">
        <v>89.863339999999994</v>
      </c>
      <c r="C34835">
        <v>0.80970010000000003</v>
      </c>
      <c r="D34835">
        <v>0.21302570000000001</v>
      </c>
      <c r="E34835">
        <v>9.9848149999999993</v>
      </c>
      <c r="F34835">
        <f t="shared" si="1088"/>
        <v>0.26990003333333334</v>
      </c>
      <c r="G34835">
        <f t="shared" si="1089"/>
        <v>9.8736991444444442</v>
      </c>
    </row>
    <row r="34836" spans="1:7" x14ac:dyDescent="0.3">
      <c r="A34836">
        <v>348.30987715721102</v>
      </c>
      <c r="B34836">
        <v>89.882384999999999</v>
      </c>
      <c r="C34836">
        <v>0.80971340000000003</v>
      </c>
      <c r="D34836">
        <v>0.22523348000000001</v>
      </c>
      <c r="E34836">
        <v>9.9869299999999992</v>
      </c>
      <c r="F34836">
        <f t="shared" si="1088"/>
        <v>0.26990446666666668</v>
      </c>
      <c r="G34836">
        <f t="shared" si="1089"/>
        <v>9.8758152555555565</v>
      </c>
    </row>
    <row r="34837" spans="1:7" x14ac:dyDescent="0.3">
      <c r="A34837">
        <v>348.32000899314801</v>
      </c>
      <c r="B34837">
        <v>89.85763</v>
      </c>
      <c r="C34837">
        <v>0.80972670000000002</v>
      </c>
      <c r="D34837">
        <v>0.23744125999999999</v>
      </c>
      <c r="E34837">
        <v>9.9841794999999998</v>
      </c>
      <c r="F34837">
        <f t="shared" si="1088"/>
        <v>0.26990890000000001</v>
      </c>
      <c r="G34837">
        <f t="shared" si="1089"/>
        <v>9.8730647000000005</v>
      </c>
    </row>
    <row r="34838" spans="1:7" x14ac:dyDescent="0.3">
      <c r="A34838">
        <v>348.329988241195</v>
      </c>
      <c r="B34838">
        <v>89.909059999999997</v>
      </c>
      <c r="C34838">
        <v>0.80975339999999996</v>
      </c>
      <c r="D34838">
        <v>0.22157114999999999</v>
      </c>
      <c r="E34838">
        <v>9.9898939999999996</v>
      </c>
      <c r="F34838">
        <f t="shared" si="1088"/>
        <v>0.26991779999999999</v>
      </c>
      <c r="G34838">
        <f t="shared" si="1089"/>
        <v>9.8787791444444437</v>
      </c>
    </row>
    <row r="34839" spans="1:7" x14ac:dyDescent="0.3">
      <c r="A34839">
        <v>348.33999800682</v>
      </c>
      <c r="B34839">
        <v>89.853809999999996</v>
      </c>
      <c r="C34839">
        <v>0.80976669999999995</v>
      </c>
      <c r="D34839">
        <v>0.23377892</v>
      </c>
      <c r="E34839">
        <v>9.9837550000000004</v>
      </c>
      <c r="F34839">
        <f t="shared" si="1088"/>
        <v>0.26992223333333332</v>
      </c>
      <c r="G34839">
        <f t="shared" si="1089"/>
        <v>9.8726402555555559</v>
      </c>
    </row>
    <row r="34840" spans="1:7" x14ac:dyDescent="0.3">
      <c r="A34840">
        <v>348.350007772445</v>
      </c>
      <c r="B34840">
        <v>89.876670000000004</v>
      </c>
      <c r="C34840">
        <v>0.80978006000000002</v>
      </c>
      <c r="D34840">
        <v>0.2459867</v>
      </c>
      <c r="E34840">
        <v>9.9862959999999994</v>
      </c>
      <c r="F34840">
        <f t="shared" si="1088"/>
        <v>0.26992668666666669</v>
      </c>
      <c r="G34840">
        <f t="shared" si="1089"/>
        <v>9.8751802555555557</v>
      </c>
    </row>
    <row r="34841" spans="1:7" x14ac:dyDescent="0.3">
      <c r="A34841">
        <v>348.35998702049199</v>
      </c>
      <c r="B34841">
        <v>89.880486000000005</v>
      </c>
      <c r="C34841">
        <v>0.80979334999999997</v>
      </c>
      <c r="D34841">
        <v>0.25819448</v>
      </c>
      <c r="E34841">
        <v>9.9867190000000008</v>
      </c>
      <c r="F34841">
        <f t="shared" si="1088"/>
        <v>0.26993111666666664</v>
      </c>
      <c r="G34841">
        <f t="shared" si="1089"/>
        <v>9.8756042555555563</v>
      </c>
    </row>
    <row r="34842" spans="1:7" x14ac:dyDescent="0.3">
      <c r="A34842">
        <v>348.36999678611699</v>
      </c>
      <c r="B34842">
        <v>89.853809999999996</v>
      </c>
      <c r="C34842">
        <v>0.80980669999999999</v>
      </c>
      <c r="D34842">
        <v>0.27162301999999999</v>
      </c>
      <c r="E34842">
        <v>9.9837550000000004</v>
      </c>
      <c r="F34842">
        <f t="shared" si="1088"/>
        <v>0.26993556666666668</v>
      </c>
      <c r="G34842">
        <f t="shared" si="1089"/>
        <v>9.8726402555555559</v>
      </c>
    </row>
    <row r="34843" spans="1:7" x14ac:dyDescent="0.3">
      <c r="A34843">
        <v>348.37988448143</v>
      </c>
      <c r="B34843">
        <v>89.905240000000006</v>
      </c>
      <c r="C34843">
        <v>0.80982005999999995</v>
      </c>
      <c r="D34843">
        <v>0.28383079999999999</v>
      </c>
      <c r="E34843">
        <v>9.9894700000000007</v>
      </c>
      <c r="F34843">
        <f t="shared" si="1088"/>
        <v>0.26994002</v>
      </c>
      <c r="G34843">
        <f t="shared" si="1089"/>
        <v>9.8783547000000009</v>
      </c>
    </row>
    <row r="34844" spans="1:7" x14ac:dyDescent="0.3">
      <c r="A34844">
        <v>348.38986372947602</v>
      </c>
      <c r="B34844">
        <v>89.872860000000003</v>
      </c>
      <c r="C34844">
        <v>0.80983335000000001</v>
      </c>
      <c r="D34844">
        <v>0.29603857</v>
      </c>
      <c r="E34844">
        <v>9.9858720000000005</v>
      </c>
      <c r="F34844">
        <f t="shared" si="1088"/>
        <v>0.26994445</v>
      </c>
      <c r="G34844">
        <f t="shared" si="1089"/>
        <v>9.8747569222222236</v>
      </c>
    </row>
    <row r="34845" spans="1:7" x14ac:dyDescent="0.3">
      <c r="A34845">
        <v>348.39999556541397</v>
      </c>
      <c r="B34845">
        <v>89.876670000000004</v>
      </c>
      <c r="C34845">
        <v>0.80984670000000003</v>
      </c>
      <c r="D34845">
        <v>0.30946713999999997</v>
      </c>
      <c r="E34845">
        <v>9.9862959999999994</v>
      </c>
      <c r="F34845">
        <f t="shared" si="1088"/>
        <v>0.26994889999999999</v>
      </c>
      <c r="G34845">
        <f t="shared" si="1089"/>
        <v>9.8751802555555557</v>
      </c>
    </row>
    <row r="34846" spans="1:7" x14ac:dyDescent="0.3">
      <c r="A34846">
        <v>348.41000533103897</v>
      </c>
      <c r="B34846">
        <v>89.872860000000003</v>
      </c>
      <c r="C34846">
        <v>0.80986005000000005</v>
      </c>
      <c r="D34846">
        <v>0.32289568000000002</v>
      </c>
      <c r="E34846">
        <v>9.9858720000000005</v>
      </c>
      <c r="F34846">
        <f t="shared" si="1088"/>
        <v>0.26995335000000004</v>
      </c>
      <c r="G34846">
        <f t="shared" si="1089"/>
        <v>9.8747569222222236</v>
      </c>
    </row>
    <row r="34847" spans="1:7" x14ac:dyDescent="0.3">
      <c r="A34847">
        <v>348.42001509666397</v>
      </c>
      <c r="B34847">
        <v>89.840479999999999</v>
      </c>
      <c r="C34847">
        <v>0.80987334</v>
      </c>
      <c r="D34847">
        <v>0.32289568000000002</v>
      </c>
      <c r="E34847">
        <v>9.9822729999999993</v>
      </c>
      <c r="F34847">
        <f t="shared" si="1088"/>
        <v>0.26995777999999998</v>
      </c>
      <c r="G34847">
        <f t="shared" si="1089"/>
        <v>9.8711591444444444</v>
      </c>
    </row>
    <row r="34848" spans="1:7" x14ac:dyDescent="0.3">
      <c r="A34848">
        <v>348.42987227439801</v>
      </c>
      <c r="B34848">
        <v>89.891914</v>
      </c>
      <c r="C34848">
        <v>0.80988669999999996</v>
      </c>
      <c r="D34848">
        <v>0.33510345000000002</v>
      </c>
      <c r="E34848">
        <v>9.9879879999999996</v>
      </c>
      <c r="F34848">
        <f t="shared" si="1088"/>
        <v>0.2699622333333333</v>
      </c>
      <c r="G34848">
        <f t="shared" si="1089"/>
        <v>9.8768740333333334</v>
      </c>
    </row>
    <row r="34849" spans="1:7" x14ac:dyDescent="0.3">
      <c r="A34849">
        <v>348.44000411033602</v>
      </c>
      <c r="B34849">
        <v>89.851910000000004</v>
      </c>
      <c r="C34849">
        <v>0.80990004999999998</v>
      </c>
      <c r="D34849">
        <v>0.34731123000000003</v>
      </c>
      <c r="E34849">
        <v>9.9835440000000002</v>
      </c>
      <c r="F34849">
        <f t="shared" si="1088"/>
        <v>0.26996668333333335</v>
      </c>
      <c r="G34849">
        <f t="shared" si="1089"/>
        <v>9.8724291444444461</v>
      </c>
    </row>
    <row r="34850" spans="1:7" x14ac:dyDescent="0.3">
      <c r="A34850">
        <v>348.44986128807</v>
      </c>
      <c r="B34850">
        <v>89.853809999999996</v>
      </c>
      <c r="C34850">
        <v>0.80990004999999998</v>
      </c>
      <c r="D34850">
        <v>0.37416833999999999</v>
      </c>
      <c r="E34850">
        <v>9.9837550000000004</v>
      </c>
      <c r="F34850">
        <f t="shared" si="1088"/>
        <v>0.26996668333333335</v>
      </c>
      <c r="G34850">
        <f t="shared" si="1089"/>
        <v>9.8726402555555559</v>
      </c>
    </row>
    <row r="34851" spans="1:7" x14ac:dyDescent="0.3">
      <c r="A34851">
        <v>348.45999312400801</v>
      </c>
      <c r="B34851">
        <v>89.844290000000001</v>
      </c>
      <c r="C34851">
        <v>0.80991334000000004</v>
      </c>
      <c r="D34851">
        <v>0.3863761</v>
      </c>
      <c r="E34851">
        <v>9.9826975000000004</v>
      </c>
      <c r="F34851">
        <f t="shared" si="1088"/>
        <v>0.26997111333333335</v>
      </c>
      <c r="G34851">
        <f t="shared" si="1089"/>
        <v>9.8715824777777783</v>
      </c>
    </row>
    <row r="34852" spans="1:7" x14ac:dyDescent="0.3">
      <c r="A34852">
        <v>348.46988081932</v>
      </c>
      <c r="B34852">
        <v>89.823329999999999</v>
      </c>
      <c r="C34852">
        <v>0.80993999999999999</v>
      </c>
      <c r="D34852">
        <v>0.39858389999999999</v>
      </c>
      <c r="E34852">
        <v>9.9803689999999996</v>
      </c>
      <c r="F34852">
        <f t="shared" si="1088"/>
        <v>0.26998</v>
      </c>
      <c r="G34852">
        <f t="shared" si="1089"/>
        <v>9.8692535888888884</v>
      </c>
    </row>
    <row r="34853" spans="1:7" x14ac:dyDescent="0.3">
      <c r="A34853">
        <v>348.47986006736699</v>
      </c>
      <c r="B34853">
        <v>89.853809999999996</v>
      </c>
      <c r="C34853">
        <v>0.80995333000000003</v>
      </c>
      <c r="D34853">
        <v>0.39736313000000001</v>
      </c>
      <c r="E34853">
        <v>9.9837550000000004</v>
      </c>
      <c r="F34853">
        <f t="shared" si="1088"/>
        <v>0.26998444333333332</v>
      </c>
      <c r="G34853">
        <f t="shared" si="1089"/>
        <v>9.8726402555555559</v>
      </c>
    </row>
    <row r="34854" spans="1:7" x14ac:dyDescent="0.3">
      <c r="A34854">
        <v>348.489991903305</v>
      </c>
      <c r="B34854">
        <v>89.827150000000003</v>
      </c>
      <c r="C34854">
        <v>0.80996670000000004</v>
      </c>
      <c r="D34854">
        <v>0.40957090000000002</v>
      </c>
      <c r="E34854">
        <v>9.9807930000000002</v>
      </c>
      <c r="F34854">
        <f t="shared" si="1088"/>
        <v>0.26998890000000003</v>
      </c>
      <c r="G34854">
        <f t="shared" si="1089"/>
        <v>9.8696780333333347</v>
      </c>
    </row>
    <row r="34855" spans="1:7" x14ac:dyDescent="0.3">
      <c r="A34855">
        <v>348.49987959861699</v>
      </c>
      <c r="B34855">
        <v>89.829049999999995</v>
      </c>
      <c r="C34855">
        <v>0.80999330000000003</v>
      </c>
      <c r="D34855">
        <v>0.39370077999999997</v>
      </c>
      <c r="E34855">
        <v>9.9810040000000004</v>
      </c>
      <c r="F34855">
        <f t="shared" si="1088"/>
        <v>0.26999776666666669</v>
      </c>
      <c r="G34855">
        <f t="shared" si="1089"/>
        <v>9.8698891444444445</v>
      </c>
    </row>
    <row r="34856" spans="1:7" x14ac:dyDescent="0.3">
      <c r="A34856">
        <v>348.510011434555</v>
      </c>
      <c r="B34856">
        <v>89.85763</v>
      </c>
      <c r="C34856">
        <v>0.81000669999999997</v>
      </c>
      <c r="D34856">
        <v>0.40590854999999998</v>
      </c>
      <c r="E34856">
        <v>9.9841794999999998</v>
      </c>
      <c r="F34856">
        <f t="shared" si="1088"/>
        <v>0.27000223333333334</v>
      </c>
      <c r="G34856">
        <f t="shared" si="1089"/>
        <v>9.8730647000000005</v>
      </c>
    </row>
    <row r="34857" spans="1:7" x14ac:dyDescent="0.3">
      <c r="A34857">
        <v>348.51986861228897</v>
      </c>
      <c r="B34857">
        <v>89.81953</v>
      </c>
      <c r="C34857">
        <v>0.81003329999999996</v>
      </c>
      <c r="D34857">
        <v>0.40346700000000002</v>
      </c>
      <c r="E34857">
        <v>9.979946</v>
      </c>
      <c r="F34857">
        <f t="shared" si="1088"/>
        <v>0.2700111</v>
      </c>
      <c r="G34857">
        <f t="shared" si="1089"/>
        <v>9.8688313666666669</v>
      </c>
    </row>
    <row r="34858" spans="1:7" x14ac:dyDescent="0.3">
      <c r="A34858">
        <v>348.53000044822602</v>
      </c>
      <c r="B34858">
        <v>89.869060000000005</v>
      </c>
      <c r="C34858">
        <v>0.81031330000000001</v>
      </c>
      <c r="D34858">
        <v>0.13489593999999999</v>
      </c>
      <c r="E34858">
        <v>9.9854500000000002</v>
      </c>
      <c r="F34858">
        <f t="shared" si="1088"/>
        <v>0.27010443333333334</v>
      </c>
      <c r="G34858">
        <f t="shared" si="1089"/>
        <v>9.8743347000000004</v>
      </c>
    </row>
    <row r="34859" spans="1:7" x14ac:dyDescent="0.3">
      <c r="A34859">
        <v>348.54001021385102</v>
      </c>
      <c r="B34859">
        <v>89.876670000000004</v>
      </c>
      <c r="C34859">
        <v>0.81049990000000005</v>
      </c>
      <c r="D34859">
        <v>-3.7233717999999999E-2</v>
      </c>
      <c r="E34859">
        <v>9.9862959999999994</v>
      </c>
      <c r="F34859">
        <f t="shared" si="1088"/>
        <v>0.27016663333333335</v>
      </c>
      <c r="G34859">
        <f t="shared" si="1089"/>
        <v>9.8751802555555557</v>
      </c>
    </row>
    <row r="34860" spans="1:7" x14ac:dyDescent="0.3">
      <c r="A34860">
        <v>348.54998946189801</v>
      </c>
      <c r="B34860">
        <v>89.960480000000004</v>
      </c>
      <c r="C34860">
        <v>0.81041989999999997</v>
      </c>
      <c r="D34860">
        <v>7.0194714000000005E-2</v>
      </c>
      <c r="E34860">
        <v>9.9956080000000007</v>
      </c>
      <c r="F34860">
        <f t="shared" si="1088"/>
        <v>0.27013996666666668</v>
      </c>
      <c r="G34860">
        <f t="shared" si="1089"/>
        <v>9.8844924777777781</v>
      </c>
    </row>
    <row r="34861" spans="1:7" x14ac:dyDescent="0.3">
      <c r="A34861">
        <v>348.55999922752301</v>
      </c>
      <c r="B34861">
        <v>89.983339999999998</v>
      </c>
      <c r="C34861">
        <v>0.81035330000000005</v>
      </c>
      <c r="D34861">
        <v>0.1641946</v>
      </c>
      <c r="E34861">
        <v>9.9981480000000005</v>
      </c>
      <c r="F34861">
        <f t="shared" si="1088"/>
        <v>0.2701177666666667</v>
      </c>
      <c r="G34861">
        <f t="shared" si="1089"/>
        <v>9.8870324777777778</v>
      </c>
    </row>
    <row r="34862" spans="1:7" x14ac:dyDescent="0.3">
      <c r="A34862">
        <v>348.56988692283602</v>
      </c>
      <c r="B34862">
        <v>89.949060000000003</v>
      </c>
      <c r="C34862">
        <v>0.81036662999999998</v>
      </c>
      <c r="D34862">
        <v>0.17640238</v>
      </c>
      <c r="E34862">
        <v>9.9943380000000008</v>
      </c>
      <c r="F34862">
        <f t="shared" si="1088"/>
        <v>0.27012220999999997</v>
      </c>
      <c r="G34862">
        <f t="shared" si="1089"/>
        <v>9.8832235888888889</v>
      </c>
    </row>
    <row r="34863" spans="1:7" x14ac:dyDescent="0.3">
      <c r="A34863">
        <v>348.57986617088301</v>
      </c>
      <c r="B34863">
        <v>89.966194000000002</v>
      </c>
      <c r="C34863">
        <v>0.81036662999999998</v>
      </c>
      <c r="D34863">
        <v>0.18983093000000001</v>
      </c>
      <c r="E34863">
        <v>9.9962429999999998</v>
      </c>
      <c r="F34863">
        <f t="shared" si="1088"/>
        <v>0.27012220999999997</v>
      </c>
      <c r="G34863">
        <f t="shared" si="1089"/>
        <v>9.8851273666666675</v>
      </c>
    </row>
    <row r="34864" spans="1:7" x14ac:dyDescent="0.3">
      <c r="A34864">
        <v>348.58999800682</v>
      </c>
      <c r="B34864">
        <v>89.914770000000004</v>
      </c>
      <c r="C34864">
        <v>0.81036662999999998</v>
      </c>
      <c r="D34864">
        <v>0.21668804</v>
      </c>
      <c r="E34864">
        <v>9.9905290000000004</v>
      </c>
      <c r="F34864">
        <f t="shared" si="1088"/>
        <v>0.27012220999999997</v>
      </c>
      <c r="G34864">
        <f t="shared" si="1089"/>
        <v>9.8794135888888892</v>
      </c>
    </row>
    <row r="34865" spans="1:7" x14ac:dyDescent="0.3">
      <c r="A34865">
        <v>348.600007772445</v>
      </c>
      <c r="B34865">
        <v>89.939539999999994</v>
      </c>
      <c r="C34865">
        <v>0.81036662999999998</v>
      </c>
      <c r="D34865">
        <v>0.24354513999999999</v>
      </c>
      <c r="E34865">
        <v>9.9932800000000004</v>
      </c>
      <c r="F34865">
        <f t="shared" si="1088"/>
        <v>0.27012220999999997</v>
      </c>
      <c r="G34865">
        <f t="shared" si="1089"/>
        <v>9.8821658111111113</v>
      </c>
    </row>
    <row r="34866" spans="1:7" x14ac:dyDescent="0.3">
      <c r="A34866">
        <v>348.60986495018</v>
      </c>
      <c r="B34866">
        <v>89.964290000000005</v>
      </c>
      <c r="C34866">
        <v>0.81036662999999998</v>
      </c>
      <c r="D34866">
        <v>0.27040225000000001</v>
      </c>
      <c r="E34866">
        <v>9.9960310000000003</v>
      </c>
      <c r="F34866">
        <f t="shared" si="1088"/>
        <v>0.27012220999999997</v>
      </c>
      <c r="G34866">
        <f t="shared" si="1089"/>
        <v>9.8849158111111119</v>
      </c>
    </row>
    <row r="34867" spans="1:7" x14ac:dyDescent="0.3">
      <c r="A34867">
        <v>348.61999678611699</v>
      </c>
      <c r="B34867">
        <v>89.91095</v>
      </c>
      <c r="C34867">
        <v>0.81036662999999998</v>
      </c>
      <c r="D34867">
        <v>0.29725935999999997</v>
      </c>
      <c r="E34867">
        <v>9.9901049999999998</v>
      </c>
      <c r="F34867">
        <f t="shared" si="1088"/>
        <v>0.27012220999999997</v>
      </c>
      <c r="G34867">
        <f t="shared" si="1089"/>
        <v>9.8789891444444446</v>
      </c>
    </row>
    <row r="34868" spans="1:7" x14ac:dyDescent="0.3">
      <c r="A34868">
        <v>348.63000655174199</v>
      </c>
      <c r="B34868">
        <v>89.964290000000005</v>
      </c>
      <c r="C34868">
        <v>0.81036662999999998</v>
      </c>
      <c r="D34868">
        <v>0.32411646999999999</v>
      </c>
      <c r="E34868">
        <v>9.9960310000000003</v>
      </c>
      <c r="F34868">
        <f t="shared" si="1088"/>
        <v>0.27012220999999997</v>
      </c>
      <c r="G34868">
        <f t="shared" si="1089"/>
        <v>9.8849158111111119</v>
      </c>
    </row>
    <row r="34869" spans="1:7" x14ac:dyDescent="0.3">
      <c r="A34869">
        <v>348.63986372947602</v>
      </c>
      <c r="B34869">
        <v>89.888099999999994</v>
      </c>
      <c r="C34869">
        <v>0.81036662999999998</v>
      </c>
      <c r="D34869">
        <v>0.35097358000000001</v>
      </c>
      <c r="E34869">
        <v>9.987565</v>
      </c>
      <c r="F34869">
        <f t="shared" si="1088"/>
        <v>0.27012220999999997</v>
      </c>
      <c r="G34869">
        <f t="shared" si="1089"/>
        <v>9.8764502555555556</v>
      </c>
    </row>
    <row r="34870" spans="1:7" x14ac:dyDescent="0.3">
      <c r="A34870">
        <v>348.64999556541397</v>
      </c>
      <c r="B34870">
        <v>89.909059999999997</v>
      </c>
      <c r="C34870">
        <v>0.81036662999999998</v>
      </c>
      <c r="D34870">
        <v>0.37783067999999997</v>
      </c>
      <c r="E34870">
        <v>9.9898939999999996</v>
      </c>
      <c r="F34870">
        <f t="shared" si="1088"/>
        <v>0.27012220999999997</v>
      </c>
      <c r="G34870">
        <f t="shared" si="1089"/>
        <v>9.8787791444444437</v>
      </c>
    </row>
    <row r="34871" spans="1:7" x14ac:dyDescent="0.3">
      <c r="A34871">
        <v>348.66000533103897</v>
      </c>
      <c r="B34871">
        <v>89.924289999999999</v>
      </c>
      <c r="C34871">
        <v>0.81037990000000004</v>
      </c>
      <c r="D34871">
        <v>0.3766099</v>
      </c>
      <c r="E34871">
        <v>9.9915870000000009</v>
      </c>
      <c r="F34871">
        <f t="shared" si="1088"/>
        <v>0.27012663333333337</v>
      </c>
      <c r="G34871">
        <f t="shared" si="1089"/>
        <v>9.8804713666666668</v>
      </c>
    </row>
    <row r="34872" spans="1:7" x14ac:dyDescent="0.3">
      <c r="A34872">
        <v>348.66986250877301</v>
      </c>
      <c r="B34872">
        <v>89.869060000000005</v>
      </c>
      <c r="C34872">
        <v>0.81037990000000004</v>
      </c>
      <c r="D34872">
        <v>0.40346700000000002</v>
      </c>
      <c r="E34872">
        <v>9.9854500000000002</v>
      </c>
      <c r="F34872">
        <f t="shared" si="1088"/>
        <v>0.27012663333333337</v>
      </c>
      <c r="G34872">
        <f t="shared" si="1089"/>
        <v>9.8743347000000004</v>
      </c>
    </row>
    <row r="34873" spans="1:7" x14ac:dyDescent="0.3">
      <c r="A34873">
        <v>348.67987227439801</v>
      </c>
      <c r="B34873">
        <v>89.914770000000004</v>
      </c>
      <c r="C34873">
        <v>0.81055325</v>
      </c>
      <c r="D34873">
        <v>0.27406457000000001</v>
      </c>
      <c r="E34873">
        <v>9.9905290000000004</v>
      </c>
      <c r="F34873">
        <f t="shared" si="1088"/>
        <v>0.27018441666666665</v>
      </c>
      <c r="G34873">
        <f t="shared" si="1089"/>
        <v>9.8794135888888892</v>
      </c>
    </row>
    <row r="34874" spans="1:7" x14ac:dyDescent="0.3">
      <c r="A34874">
        <v>348.68988204002301</v>
      </c>
      <c r="B34874">
        <v>89.91095</v>
      </c>
      <c r="C34874">
        <v>0.81089979999999995</v>
      </c>
      <c r="D34874">
        <v>-9.3389490000000006E-2</v>
      </c>
      <c r="E34874">
        <v>9.9901049999999998</v>
      </c>
      <c r="F34874">
        <f t="shared" si="1088"/>
        <v>0.2702999333333333</v>
      </c>
      <c r="G34874">
        <f t="shared" si="1089"/>
        <v>9.8789891444444446</v>
      </c>
    </row>
    <row r="34875" spans="1:7" x14ac:dyDescent="0.3">
      <c r="A34875">
        <v>348.70001387596102</v>
      </c>
      <c r="B34875">
        <v>90.01191</v>
      </c>
      <c r="C34875">
        <v>0.81089979999999995</v>
      </c>
      <c r="D34875">
        <v>-7.0194714000000005E-2</v>
      </c>
      <c r="E34875">
        <v>10.001322</v>
      </c>
      <c r="F34875">
        <f t="shared" si="1088"/>
        <v>0.2702999333333333</v>
      </c>
      <c r="G34875">
        <f t="shared" si="1089"/>
        <v>9.8902069222222231</v>
      </c>
    </row>
    <row r="34876" spans="1:7" x14ac:dyDescent="0.3">
      <c r="A34876">
        <v>348.709871053695</v>
      </c>
      <c r="B34876">
        <v>90.032870000000003</v>
      </c>
      <c r="C34876">
        <v>0.81081979999999998</v>
      </c>
      <c r="D34876">
        <v>3.7233717999999999E-2</v>
      </c>
      <c r="E34876">
        <v>10.003652000000001</v>
      </c>
      <c r="F34876">
        <f t="shared" si="1088"/>
        <v>0.27027326666666668</v>
      </c>
      <c r="G34876">
        <f t="shared" si="1089"/>
        <v>9.8925358111111112</v>
      </c>
    </row>
    <row r="34877" spans="1:7" x14ac:dyDescent="0.3">
      <c r="A34877">
        <v>348.71988081932</v>
      </c>
      <c r="B34877">
        <v>89.996669999999995</v>
      </c>
      <c r="C34877">
        <v>0.81080649999999999</v>
      </c>
      <c r="D34877">
        <v>7.7519379999999999E-2</v>
      </c>
      <c r="E34877">
        <v>9.9996290000000005</v>
      </c>
      <c r="F34877">
        <f t="shared" si="1088"/>
        <v>0.27026883333333335</v>
      </c>
      <c r="G34877">
        <f t="shared" si="1089"/>
        <v>9.8885135888888893</v>
      </c>
    </row>
    <row r="34878" spans="1:7" x14ac:dyDescent="0.3">
      <c r="A34878">
        <v>348.73001265525801</v>
      </c>
      <c r="B34878">
        <v>90.030959999999993</v>
      </c>
      <c r="C34878">
        <v>0.81080649999999999</v>
      </c>
      <c r="D34878">
        <v>0.10437649</v>
      </c>
      <c r="E34878">
        <v>10.003439</v>
      </c>
      <c r="F34878">
        <f t="shared" si="1088"/>
        <v>0.27026883333333335</v>
      </c>
      <c r="G34878">
        <f t="shared" si="1089"/>
        <v>9.892323588888889</v>
      </c>
    </row>
    <row r="34879" spans="1:7" x14ac:dyDescent="0.3">
      <c r="A34879">
        <v>348.73986983299199</v>
      </c>
      <c r="B34879">
        <v>89.977620000000002</v>
      </c>
      <c r="C34879">
        <v>0.81080649999999999</v>
      </c>
      <c r="D34879">
        <v>0.11780504</v>
      </c>
      <c r="E34879">
        <v>9.9975129999999996</v>
      </c>
      <c r="F34879">
        <f t="shared" si="1088"/>
        <v>0.27026883333333335</v>
      </c>
      <c r="G34879">
        <f t="shared" si="1089"/>
        <v>9.8863969222222234</v>
      </c>
    </row>
    <row r="34880" spans="1:7" x14ac:dyDescent="0.3">
      <c r="A34880">
        <v>348.74987959861699</v>
      </c>
      <c r="B34880">
        <v>90.002390000000005</v>
      </c>
      <c r="C34880">
        <v>0.81081979999999998</v>
      </c>
      <c r="D34880">
        <v>0.13123360000000001</v>
      </c>
      <c r="E34880">
        <v>10.000264</v>
      </c>
      <c r="F34880">
        <f t="shared" si="1088"/>
        <v>0.27027326666666668</v>
      </c>
      <c r="G34880">
        <f t="shared" si="1089"/>
        <v>9.8891491444444455</v>
      </c>
    </row>
    <row r="34881" spans="1:7" x14ac:dyDescent="0.3">
      <c r="A34881">
        <v>348.75988936424199</v>
      </c>
      <c r="B34881">
        <v>90.006195000000005</v>
      </c>
      <c r="C34881">
        <v>0.81081979999999998</v>
      </c>
      <c r="D34881">
        <v>0.15809071</v>
      </c>
      <c r="E34881">
        <v>10.000688</v>
      </c>
      <c r="F34881">
        <f t="shared" si="1088"/>
        <v>0.27027326666666668</v>
      </c>
      <c r="G34881">
        <f t="shared" si="1089"/>
        <v>9.889571922222224</v>
      </c>
    </row>
    <row r="34882" spans="1:7" x14ac:dyDescent="0.3">
      <c r="A34882">
        <v>348.76986861228897</v>
      </c>
      <c r="B34882">
        <v>89.977620000000002</v>
      </c>
      <c r="C34882">
        <v>0.81081979999999998</v>
      </c>
      <c r="D34882">
        <v>0.18494782000000001</v>
      </c>
      <c r="E34882">
        <v>9.9975129999999996</v>
      </c>
      <c r="F34882">
        <f t="shared" si="1088"/>
        <v>0.27027326666666668</v>
      </c>
      <c r="G34882">
        <f t="shared" si="1089"/>
        <v>9.8863969222222234</v>
      </c>
    </row>
    <row r="34883" spans="1:7" x14ac:dyDescent="0.3">
      <c r="A34883">
        <v>348.78000044822602</v>
      </c>
      <c r="B34883">
        <v>89.998589999999993</v>
      </c>
      <c r="C34883">
        <v>0.81081979999999998</v>
      </c>
      <c r="D34883">
        <v>0.21180493</v>
      </c>
      <c r="E34883">
        <v>9.9998419999999992</v>
      </c>
      <c r="F34883">
        <f t="shared" si="1088"/>
        <v>0.27027326666666668</v>
      </c>
      <c r="G34883">
        <f t="shared" si="1089"/>
        <v>9.8887269222222223</v>
      </c>
    </row>
    <row r="34884" spans="1:7" x14ac:dyDescent="0.3">
      <c r="A34884">
        <v>348.79001021385102</v>
      </c>
      <c r="B34884">
        <v>89.950965999999994</v>
      </c>
      <c r="C34884">
        <v>0.81084645</v>
      </c>
      <c r="D34884">
        <v>0.22401270000000001</v>
      </c>
      <c r="E34884">
        <v>9.9945500000000003</v>
      </c>
      <c r="F34884">
        <f t="shared" si="1088"/>
        <v>0.27028215</v>
      </c>
      <c r="G34884">
        <f t="shared" si="1089"/>
        <v>9.8834353666666672</v>
      </c>
    </row>
    <row r="34885" spans="1:7" x14ac:dyDescent="0.3">
      <c r="A34885">
        <v>348.79998946189801</v>
      </c>
      <c r="B34885">
        <v>89.964290000000005</v>
      </c>
      <c r="C34885">
        <v>0.81087315000000004</v>
      </c>
      <c r="D34885">
        <v>0.20814260000000001</v>
      </c>
      <c r="E34885">
        <v>9.9960310000000003</v>
      </c>
      <c r="F34885">
        <f t="shared" si="1088"/>
        <v>0.27029105000000003</v>
      </c>
      <c r="G34885">
        <f t="shared" si="1089"/>
        <v>9.8849158111111119</v>
      </c>
    </row>
    <row r="34886" spans="1:7" x14ac:dyDescent="0.3">
      <c r="A34886">
        <v>348.80999922752301</v>
      </c>
      <c r="B34886">
        <v>89.973820000000003</v>
      </c>
      <c r="C34886">
        <v>0.81089979999999995</v>
      </c>
      <c r="D34886">
        <v>0.20570104</v>
      </c>
      <c r="E34886">
        <v>9.99709</v>
      </c>
      <c r="F34886">
        <f t="shared" ref="F34886:F34949" si="1090">C34886/3</f>
        <v>0.2702999333333333</v>
      </c>
      <c r="G34886">
        <f t="shared" ref="G34886:G34949" si="1091">(B34886-$B$5)/9</f>
        <v>9.8859747000000002</v>
      </c>
    </row>
    <row r="34887" spans="1:7" x14ac:dyDescent="0.3">
      <c r="A34887">
        <v>348.82000899314801</v>
      </c>
      <c r="B34887">
        <v>89.935715000000002</v>
      </c>
      <c r="C34887">
        <v>0.81093979999999999</v>
      </c>
      <c r="D34887">
        <v>0.17518159999999999</v>
      </c>
      <c r="E34887">
        <v>9.9928570000000008</v>
      </c>
      <c r="F34887">
        <f t="shared" si="1090"/>
        <v>0.27031326666666666</v>
      </c>
      <c r="G34887">
        <f t="shared" si="1091"/>
        <v>9.8817408111111114</v>
      </c>
    </row>
    <row r="34888" spans="1:7" x14ac:dyDescent="0.3">
      <c r="A34888">
        <v>348.829988241195</v>
      </c>
      <c r="B34888">
        <v>89.985249999999994</v>
      </c>
      <c r="C34888">
        <v>0.81096643000000002</v>
      </c>
      <c r="D34888">
        <v>0.17274004000000001</v>
      </c>
      <c r="E34888">
        <v>9.9983599999999999</v>
      </c>
      <c r="F34888">
        <f t="shared" si="1090"/>
        <v>0.27032214333333332</v>
      </c>
      <c r="G34888">
        <f t="shared" si="1091"/>
        <v>9.8872447000000001</v>
      </c>
    </row>
    <row r="34889" spans="1:7" x14ac:dyDescent="0.3">
      <c r="A34889">
        <v>348.83987593650801</v>
      </c>
      <c r="B34889">
        <v>89.947140000000005</v>
      </c>
      <c r="C34889">
        <v>0.81097980000000003</v>
      </c>
      <c r="D34889">
        <v>0.18494782000000001</v>
      </c>
      <c r="E34889">
        <v>9.9941259999999996</v>
      </c>
      <c r="F34889">
        <f t="shared" si="1090"/>
        <v>0.27032660000000003</v>
      </c>
      <c r="G34889">
        <f t="shared" si="1091"/>
        <v>9.8830102555555559</v>
      </c>
    </row>
    <row r="34890" spans="1:7" x14ac:dyDescent="0.3">
      <c r="A34890">
        <v>348.850007772445</v>
      </c>
      <c r="B34890">
        <v>89.987160000000003</v>
      </c>
      <c r="C34890">
        <v>0.81100640000000002</v>
      </c>
      <c r="D34890">
        <v>0.18494782000000001</v>
      </c>
      <c r="E34890">
        <v>9.9985710000000001</v>
      </c>
      <c r="F34890">
        <f t="shared" si="1090"/>
        <v>0.27033546666666669</v>
      </c>
      <c r="G34890">
        <f t="shared" si="1091"/>
        <v>9.8874569222222224</v>
      </c>
    </row>
    <row r="34891" spans="1:7" x14ac:dyDescent="0.3">
      <c r="A34891">
        <v>348.85998702049199</v>
      </c>
      <c r="B34891">
        <v>89.985249999999994</v>
      </c>
      <c r="C34891">
        <v>0.81103307000000002</v>
      </c>
      <c r="D34891">
        <v>0.18250626</v>
      </c>
      <c r="E34891">
        <v>9.9983599999999999</v>
      </c>
      <c r="F34891">
        <f t="shared" si="1090"/>
        <v>0.27034435666666667</v>
      </c>
      <c r="G34891">
        <f t="shared" si="1091"/>
        <v>9.8872447000000001</v>
      </c>
    </row>
    <row r="34892" spans="1:7" x14ac:dyDescent="0.3">
      <c r="A34892">
        <v>348.86999678611699</v>
      </c>
      <c r="B34892">
        <v>89.947140000000005</v>
      </c>
      <c r="C34892">
        <v>0.81107306000000001</v>
      </c>
      <c r="D34892">
        <v>0.16541538</v>
      </c>
      <c r="E34892">
        <v>9.9941259999999996</v>
      </c>
      <c r="F34892">
        <f t="shared" si="1090"/>
        <v>0.27035768666666665</v>
      </c>
      <c r="G34892">
        <f t="shared" si="1091"/>
        <v>9.8830102555555559</v>
      </c>
    </row>
    <row r="34893" spans="1:7" x14ac:dyDescent="0.3">
      <c r="A34893">
        <v>348.88000655174199</v>
      </c>
      <c r="B34893">
        <v>90.013819999999996</v>
      </c>
      <c r="C34893">
        <v>0.81111306000000005</v>
      </c>
      <c r="D34893">
        <v>0.14832449</v>
      </c>
      <c r="E34893">
        <v>10.001533999999999</v>
      </c>
      <c r="F34893">
        <f t="shared" si="1090"/>
        <v>0.27037102000000002</v>
      </c>
      <c r="G34893">
        <f t="shared" si="1091"/>
        <v>9.8904191444444436</v>
      </c>
    </row>
    <row r="34894" spans="1:7" x14ac:dyDescent="0.3">
      <c r="A34894">
        <v>348.88998579978897</v>
      </c>
      <c r="B34894">
        <v>89.962395000000001</v>
      </c>
      <c r="C34894">
        <v>0.81113970000000002</v>
      </c>
      <c r="D34894">
        <v>0.14588292999999999</v>
      </c>
      <c r="E34894">
        <v>9.9958200000000001</v>
      </c>
      <c r="F34894">
        <f t="shared" si="1090"/>
        <v>0.27037990000000001</v>
      </c>
      <c r="G34894">
        <f t="shared" si="1091"/>
        <v>9.8847052555555557</v>
      </c>
    </row>
    <row r="34895" spans="1:7" x14ac:dyDescent="0.3">
      <c r="A34895">
        <v>348.89987349510102</v>
      </c>
      <c r="B34895">
        <v>89.989050000000006</v>
      </c>
      <c r="C34895">
        <v>0.81116639999999995</v>
      </c>
      <c r="D34895">
        <v>0.13001283</v>
      </c>
      <c r="E34895">
        <v>9.9987829999999995</v>
      </c>
      <c r="F34895">
        <f t="shared" si="1090"/>
        <v>0.27038879999999998</v>
      </c>
      <c r="G34895">
        <f t="shared" si="1091"/>
        <v>9.8876669222222233</v>
      </c>
    </row>
    <row r="34896" spans="1:7" x14ac:dyDescent="0.3">
      <c r="A34896">
        <v>348.91000533103897</v>
      </c>
      <c r="B34896">
        <v>90.017623999999998</v>
      </c>
      <c r="C34896">
        <v>0.81117969999999995</v>
      </c>
      <c r="D34896">
        <v>0.14344138000000001</v>
      </c>
      <c r="E34896">
        <v>10.001957000000001</v>
      </c>
      <c r="F34896">
        <f t="shared" si="1090"/>
        <v>0.27039323333333332</v>
      </c>
      <c r="G34896">
        <f t="shared" si="1091"/>
        <v>9.8908418111111107</v>
      </c>
    </row>
    <row r="34897" spans="1:7" x14ac:dyDescent="0.3">
      <c r="A34897">
        <v>348.92001509666397</v>
      </c>
      <c r="B34897">
        <v>89.981444999999994</v>
      </c>
      <c r="C34897">
        <v>0.81120639999999999</v>
      </c>
      <c r="D34897">
        <v>0.1422206</v>
      </c>
      <c r="E34897">
        <v>9.9979370000000003</v>
      </c>
      <c r="F34897">
        <f t="shared" si="1090"/>
        <v>0.27040213333333335</v>
      </c>
      <c r="G34897">
        <f t="shared" si="1091"/>
        <v>9.8868219222222216</v>
      </c>
    </row>
    <row r="34898" spans="1:7" x14ac:dyDescent="0.3">
      <c r="A34898">
        <v>348.92987227439801</v>
      </c>
      <c r="B34898">
        <v>90.023340000000005</v>
      </c>
      <c r="C34898">
        <v>0.81123303999999996</v>
      </c>
      <c r="D34898">
        <v>0.14099982</v>
      </c>
      <c r="E34898">
        <v>10.002592</v>
      </c>
      <c r="F34898">
        <f t="shared" si="1090"/>
        <v>0.27041101333333334</v>
      </c>
      <c r="G34898">
        <f t="shared" si="1091"/>
        <v>9.891476922222223</v>
      </c>
    </row>
    <row r="34899" spans="1:7" x14ac:dyDescent="0.3">
      <c r="A34899">
        <v>348.94000411033602</v>
      </c>
      <c r="B34899">
        <v>89.989050000000006</v>
      </c>
      <c r="C34899">
        <v>0.81127304</v>
      </c>
      <c r="D34899">
        <v>0.12390893</v>
      </c>
      <c r="E34899">
        <v>9.9987829999999995</v>
      </c>
      <c r="F34899">
        <f t="shared" si="1090"/>
        <v>0.27042434666666665</v>
      </c>
      <c r="G34899">
        <f t="shared" si="1091"/>
        <v>9.8876669222222233</v>
      </c>
    </row>
    <row r="34900" spans="1:7" x14ac:dyDescent="0.3">
      <c r="A34900">
        <v>348.94986128807</v>
      </c>
      <c r="B34900">
        <v>90.008099999999999</v>
      </c>
      <c r="C34900">
        <v>0.81128633000000006</v>
      </c>
      <c r="D34900">
        <v>0.13611671</v>
      </c>
      <c r="E34900">
        <v>10.000899</v>
      </c>
      <c r="F34900">
        <f t="shared" si="1090"/>
        <v>0.2704287766666667</v>
      </c>
      <c r="G34900">
        <f t="shared" si="1091"/>
        <v>9.8897835888888892</v>
      </c>
    </row>
    <row r="34901" spans="1:7" x14ac:dyDescent="0.3">
      <c r="A34901">
        <v>348.959871053695</v>
      </c>
      <c r="B34901">
        <v>90.010019999999997</v>
      </c>
      <c r="C34901">
        <v>0.81131302999999999</v>
      </c>
      <c r="D34901">
        <v>0.13611671</v>
      </c>
      <c r="E34901">
        <v>10.001111</v>
      </c>
      <c r="F34901">
        <f t="shared" si="1090"/>
        <v>0.27043767666666668</v>
      </c>
      <c r="G34901">
        <f t="shared" si="1091"/>
        <v>9.8899969222222222</v>
      </c>
    </row>
    <row r="34902" spans="1:7" x14ac:dyDescent="0.3">
      <c r="A34902">
        <v>348.97000288963301</v>
      </c>
      <c r="B34902">
        <v>89.985249999999994</v>
      </c>
      <c r="C34902">
        <v>0.81132629999999994</v>
      </c>
      <c r="D34902">
        <v>0.14832449</v>
      </c>
      <c r="E34902">
        <v>9.9983599999999999</v>
      </c>
      <c r="F34902">
        <f t="shared" si="1090"/>
        <v>0.27044209999999996</v>
      </c>
      <c r="G34902">
        <f t="shared" si="1091"/>
        <v>9.8872447000000001</v>
      </c>
    </row>
    <row r="34903" spans="1:7" x14ac:dyDescent="0.3">
      <c r="A34903">
        <v>348.98001265525801</v>
      </c>
      <c r="B34903">
        <v>90.038579999999996</v>
      </c>
      <c r="C34903">
        <v>0.81135296999999995</v>
      </c>
      <c r="D34903">
        <v>0.13245438000000001</v>
      </c>
      <c r="E34903">
        <v>10.004286</v>
      </c>
      <c r="F34903">
        <f t="shared" si="1090"/>
        <v>0.27045099</v>
      </c>
      <c r="G34903">
        <f t="shared" si="1091"/>
        <v>9.893170255555555</v>
      </c>
    </row>
    <row r="34904" spans="1:7" x14ac:dyDescent="0.3">
      <c r="A34904">
        <v>348.98986983299199</v>
      </c>
      <c r="B34904">
        <v>89.983339999999998</v>
      </c>
      <c r="C34904">
        <v>0.81136640000000004</v>
      </c>
      <c r="D34904">
        <v>0.14466216000000001</v>
      </c>
      <c r="E34904">
        <v>9.9981480000000005</v>
      </c>
      <c r="F34904">
        <f t="shared" si="1090"/>
        <v>0.2704554666666667</v>
      </c>
      <c r="G34904">
        <f t="shared" si="1091"/>
        <v>9.8870324777777778</v>
      </c>
    </row>
    <row r="34905" spans="1:7" x14ac:dyDescent="0.3">
      <c r="A34905">
        <v>349.00000166893</v>
      </c>
      <c r="B34905">
        <v>90.017623999999998</v>
      </c>
      <c r="C34905">
        <v>0.81143299999999996</v>
      </c>
      <c r="D34905">
        <v>9.8272600000000002E-2</v>
      </c>
      <c r="E34905">
        <v>10.001957000000001</v>
      </c>
      <c r="F34905">
        <f t="shared" si="1090"/>
        <v>0.27047766666666667</v>
      </c>
      <c r="G34905">
        <f t="shared" si="1091"/>
        <v>9.8908418111111107</v>
      </c>
    </row>
    <row r="34906" spans="1:7" x14ac:dyDescent="0.3">
      <c r="A34906">
        <v>349.00988936424199</v>
      </c>
      <c r="B34906">
        <v>90.017623999999998</v>
      </c>
      <c r="C34906">
        <v>0.81145970000000001</v>
      </c>
      <c r="D34906">
        <v>9.5831044000000004E-2</v>
      </c>
      <c r="E34906">
        <v>10.001957000000001</v>
      </c>
      <c r="F34906">
        <f t="shared" si="1090"/>
        <v>0.27048656666666665</v>
      </c>
      <c r="G34906">
        <f t="shared" si="1091"/>
        <v>9.8908418111111107</v>
      </c>
    </row>
    <row r="34907" spans="1:7" x14ac:dyDescent="0.3">
      <c r="A34907">
        <v>349.01986861228897</v>
      </c>
      <c r="B34907">
        <v>89.990960000000001</v>
      </c>
      <c r="C34907">
        <v>0.81145970000000001</v>
      </c>
      <c r="D34907">
        <v>0.12268815</v>
      </c>
      <c r="E34907">
        <v>9.9989950000000007</v>
      </c>
      <c r="F34907">
        <f t="shared" si="1090"/>
        <v>0.27048656666666665</v>
      </c>
      <c r="G34907">
        <f t="shared" si="1091"/>
        <v>9.8878791444444456</v>
      </c>
    </row>
    <row r="34908" spans="1:7" x14ac:dyDescent="0.3">
      <c r="A34908">
        <v>349.02987837791397</v>
      </c>
      <c r="B34908">
        <v>90.038579999999996</v>
      </c>
      <c r="C34908">
        <v>0.81145970000000001</v>
      </c>
      <c r="D34908">
        <v>0.14954527000000001</v>
      </c>
      <c r="E34908">
        <v>10.004286</v>
      </c>
      <c r="F34908">
        <f t="shared" si="1090"/>
        <v>0.27048656666666665</v>
      </c>
      <c r="G34908">
        <f t="shared" si="1091"/>
        <v>9.893170255555555</v>
      </c>
    </row>
    <row r="34909" spans="1:7" x14ac:dyDescent="0.3">
      <c r="A34909">
        <v>349.03988814353897</v>
      </c>
      <c r="B34909">
        <v>90.008099999999999</v>
      </c>
      <c r="C34909">
        <v>0.81149965999999996</v>
      </c>
      <c r="D34909">
        <v>0.13367515999999999</v>
      </c>
      <c r="E34909">
        <v>10.000899</v>
      </c>
      <c r="F34909">
        <f t="shared" si="1090"/>
        <v>0.27049988666666663</v>
      </c>
      <c r="G34909">
        <f t="shared" si="1091"/>
        <v>9.8897835888888892</v>
      </c>
    </row>
    <row r="34910" spans="1:7" x14ac:dyDescent="0.3">
      <c r="A34910">
        <v>349.04986739158602</v>
      </c>
      <c r="B34910">
        <v>90.027150000000006</v>
      </c>
      <c r="C34910">
        <v>0.81156634999999999</v>
      </c>
      <c r="D34910">
        <v>8.8506379999999996E-2</v>
      </c>
      <c r="E34910">
        <v>10.003016000000001</v>
      </c>
      <c r="F34910">
        <f t="shared" si="1090"/>
        <v>0.27052211666666665</v>
      </c>
      <c r="G34910">
        <f t="shared" si="1091"/>
        <v>9.8919002555555569</v>
      </c>
    </row>
    <row r="34911" spans="1:7" x14ac:dyDescent="0.3">
      <c r="A34911">
        <v>349.05987715721102</v>
      </c>
      <c r="B34911">
        <v>90.048100000000005</v>
      </c>
      <c r="C34911">
        <v>0.81157964000000005</v>
      </c>
      <c r="D34911">
        <v>8.7285600000000005E-2</v>
      </c>
      <c r="E34911">
        <v>10.005343999999999</v>
      </c>
      <c r="F34911">
        <f t="shared" si="1090"/>
        <v>0.2705265466666667</v>
      </c>
      <c r="G34911">
        <f t="shared" si="1091"/>
        <v>9.8942280333333343</v>
      </c>
    </row>
    <row r="34912" spans="1:7" x14ac:dyDescent="0.3">
      <c r="A34912">
        <v>349.06988692283602</v>
      </c>
      <c r="B34912">
        <v>90.01191</v>
      </c>
      <c r="C34912">
        <v>0.81157964000000005</v>
      </c>
      <c r="D34912">
        <v>0.11414270999999999</v>
      </c>
      <c r="E34912">
        <v>10.001322</v>
      </c>
      <c r="F34912">
        <f t="shared" si="1090"/>
        <v>0.2705265466666667</v>
      </c>
      <c r="G34912">
        <f t="shared" si="1091"/>
        <v>9.8902069222222231</v>
      </c>
    </row>
    <row r="34913" spans="1:7" x14ac:dyDescent="0.3">
      <c r="A34913">
        <v>349.07986617088301</v>
      </c>
      <c r="B34913">
        <v>90.046195999999995</v>
      </c>
      <c r="C34913">
        <v>0.81159300000000001</v>
      </c>
      <c r="D34913">
        <v>0.12757126999999999</v>
      </c>
      <c r="E34913">
        <v>10.005132</v>
      </c>
      <c r="F34913">
        <f t="shared" si="1090"/>
        <v>0.27053100000000002</v>
      </c>
      <c r="G34913">
        <f t="shared" si="1091"/>
        <v>9.894016477777777</v>
      </c>
    </row>
    <row r="34914" spans="1:7" x14ac:dyDescent="0.3">
      <c r="A34914">
        <v>349.08987593650801</v>
      </c>
      <c r="B34914">
        <v>90.002390000000005</v>
      </c>
      <c r="C34914">
        <v>0.81163300000000005</v>
      </c>
      <c r="D34914">
        <v>0.11170115</v>
      </c>
      <c r="E34914">
        <v>10.000264</v>
      </c>
      <c r="F34914">
        <f t="shared" si="1090"/>
        <v>0.27054433333333333</v>
      </c>
      <c r="G34914">
        <f t="shared" si="1091"/>
        <v>9.8891491444444455</v>
      </c>
    </row>
    <row r="34915" spans="1:7" x14ac:dyDescent="0.3">
      <c r="A34915">
        <v>349.09988570213301</v>
      </c>
      <c r="B34915">
        <v>90.044300000000007</v>
      </c>
      <c r="C34915">
        <v>0.81164630000000004</v>
      </c>
      <c r="D34915">
        <v>0.12390893</v>
      </c>
      <c r="E34915">
        <v>10.004921</v>
      </c>
      <c r="F34915">
        <f t="shared" si="1090"/>
        <v>0.27054876666666666</v>
      </c>
      <c r="G34915">
        <f t="shared" si="1091"/>
        <v>9.8938058111111129</v>
      </c>
    </row>
    <row r="34916" spans="1:7" x14ac:dyDescent="0.3">
      <c r="A34916">
        <v>349.10998702049199</v>
      </c>
      <c r="B34916">
        <v>90.048100000000005</v>
      </c>
      <c r="C34916">
        <v>0.81165962999999997</v>
      </c>
      <c r="D34916">
        <v>0.13611671</v>
      </c>
      <c r="E34916">
        <v>10.005343999999999</v>
      </c>
      <c r="F34916">
        <f t="shared" si="1090"/>
        <v>0.27055320999999999</v>
      </c>
      <c r="G34916">
        <f t="shared" si="1091"/>
        <v>9.8942280333333343</v>
      </c>
    </row>
    <row r="34917" spans="1:7" x14ac:dyDescent="0.3">
      <c r="A34917">
        <v>349.119874715805</v>
      </c>
      <c r="B34917">
        <v>90.010019999999997</v>
      </c>
      <c r="C34917">
        <v>0.81167299999999998</v>
      </c>
      <c r="D34917">
        <v>0.14832449</v>
      </c>
      <c r="E34917">
        <v>10.001111</v>
      </c>
      <c r="F34917">
        <f t="shared" si="1090"/>
        <v>0.27055766666666664</v>
      </c>
      <c r="G34917">
        <f t="shared" si="1091"/>
        <v>9.8899969222222222</v>
      </c>
    </row>
    <row r="34918" spans="1:7" x14ac:dyDescent="0.3">
      <c r="A34918">
        <v>349.12988448143</v>
      </c>
      <c r="B34918">
        <v>90.059529999999995</v>
      </c>
      <c r="C34918">
        <v>0.81169959999999997</v>
      </c>
      <c r="D34918">
        <v>0.14588292999999999</v>
      </c>
      <c r="E34918">
        <v>10.006614000000001</v>
      </c>
      <c r="F34918">
        <f t="shared" si="1090"/>
        <v>0.2705665333333333</v>
      </c>
      <c r="G34918">
        <f t="shared" si="1091"/>
        <v>9.8954980333333324</v>
      </c>
    </row>
    <row r="34919" spans="1:7" x14ac:dyDescent="0.3">
      <c r="A34919">
        <v>349.13986372947602</v>
      </c>
      <c r="B34919">
        <v>90.015724000000006</v>
      </c>
      <c r="C34919">
        <v>0.81172630000000001</v>
      </c>
      <c r="D34919">
        <v>0.13001283</v>
      </c>
      <c r="E34919">
        <v>10.001746000000001</v>
      </c>
      <c r="F34919">
        <f t="shared" si="1090"/>
        <v>0.27057543333333334</v>
      </c>
      <c r="G34919">
        <f t="shared" si="1091"/>
        <v>9.8906307000000009</v>
      </c>
    </row>
    <row r="34920" spans="1:7" x14ac:dyDescent="0.3">
      <c r="A34920">
        <v>349.14987349510102</v>
      </c>
      <c r="B34920">
        <v>90.030959999999993</v>
      </c>
      <c r="C34920">
        <v>0.81173960000000001</v>
      </c>
      <c r="D34920">
        <v>0.1422206</v>
      </c>
      <c r="E34920">
        <v>10.003439</v>
      </c>
      <c r="F34920">
        <f t="shared" si="1090"/>
        <v>0.27057986666666667</v>
      </c>
      <c r="G34920">
        <f t="shared" si="1091"/>
        <v>9.892323588888889</v>
      </c>
    </row>
    <row r="34921" spans="1:7" x14ac:dyDescent="0.3">
      <c r="A34921">
        <v>349.16000533103897</v>
      </c>
      <c r="B34921">
        <v>90.034769999999995</v>
      </c>
      <c r="C34921">
        <v>0.81176627000000001</v>
      </c>
      <c r="D34921">
        <v>0.13977904999999999</v>
      </c>
      <c r="E34921">
        <v>10.003862</v>
      </c>
      <c r="F34921">
        <f t="shared" si="1090"/>
        <v>0.27058875666666665</v>
      </c>
      <c r="G34921">
        <f t="shared" si="1091"/>
        <v>9.8927469222222228</v>
      </c>
    </row>
    <row r="34922" spans="1:7" x14ac:dyDescent="0.3">
      <c r="A34922">
        <v>349.16986250877301</v>
      </c>
      <c r="B34922">
        <v>90.013819999999996</v>
      </c>
      <c r="C34922">
        <v>0.81177960000000005</v>
      </c>
      <c r="D34922">
        <v>0.15198681999999999</v>
      </c>
      <c r="E34922">
        <v>10.001533999999999</v>
      </c>
      <c r="F34922">
        <f t="shared" si="1090"/>
        <v>0.27059320000000003</v>
      </c>
      <c r="G34922">
        <f t="shared" si="1091"/>
        <v>9.8904191444444436</v>
      </c>
    </row>
    <row r="34923" spans="1:7" x14ac:dyDescent="0.3">
      <c r="A34923">
        <v>349.17999434471102</v>
      </c>
      <c r="B34923">
        <v>90.055724999999995</v>
      </c>
      <c r="C34923">
        <v>0.81179290000000004</v>
      </c>
      <c r="D34923">
        <v>0.1641946</v>
      </c>
      <c r="E34923">
        <v>10.00619</v>
      </c>
      <c r="F34923">
        <f t="shared" si="1090"/>
        <v>0.27059763333333336</v>
      </c>
      <c r="G34923">
        <f t="shared" si="1091"/>
        <v>9.8950752555555557</v>
      </c>
    </row>
    <row r="34924" spans="1:7" x14ac:dyDescent="0.3">
      <c r="A34924">
        <v>349.18988204002301</v>
      </c>
      <c r="B34924">
        <v>90.002390000000005</v>
      </c>
      <c r="C34924">
        <v>0.81181959999999997</v>
      </c>
      <c r="D34924">
        <v>0.16297381999999999</v>
      </c>
      <c r="E34924">
        <v>10.000264</v>
      </c>
      <c r="F34924">
        <f t="shared" si="1090"/>
        <v>0.27060653333333334</v>
      </c>
      <c r="G34924">
        <f t="shared" si="1091"/>
        <v>9.8891491444444455</v>
      </c>
    </row>
    <row r="34925" spans="1:7" x14ac:dyDescent="0.3">
      <c r="A34925">
        <v>349.19986128807</v>
      </c>
      <c r="B34925">
        <v>90.057630000000003</v>
      </c>
      <c r="C34925">
        <v>0.81183289999999997</v>
      </c>
      <c r="D34925">
        <v>0.17518159999999999</v>
      </c>
      <c r="E34925">
        <v>10.006403000000001</v>
      </c>
      <c r="F34925">
        <f t="shared" si="1090"/>
        <v>0.27061096666666667</v>
      </c>
      <c r="G34925">
        <f t="shared" si="1091"/>
        <v>9.8952869222222226</v>
      </c>
    </row>
    <row r="34926" spans="1:7" x14ac:dyDescent="0.3">
      <c r="A34926">
        <v>349.209871053695</v>
      </c>
      <c r="B34926">
        <v>90.076674999999994</v>
      </c>
      <c r="C34926">
        <v>0.81185954999999999</v>
      </c>
      <c r="D34926">
        <v>0.17396081999999999</v>
      </c>
      <c r="E34926">
        <v>10.008518</v>
      </c>
      <c r="F34926">
        <f t="shared" si="1090"/>
        <v>0.27061985</v>
      </c>
      <c r="G34926">
        <f t="shared" si="1091"/>
        <v>9.8974030333333332</v>
      </c>
    </row>
    <row r="34927" spans="1:7" x14ac:dyDescent="0.3">
      <c r="A34927">
        <v>349.21988081932</v>
      </c>
      <c r="B34927">
        <v>90.030959999999993</v>
      </c>
      <c r="C34927">
        <v>0.81187290000000001</v>
      </c>
      <c r="D34927">
        <v>0.17396081999999999</v>
      </c>
      <c r="E34927">
        <v>10.003439</v>
      </c>
      <c r="F34927">
        <f t="shared" si="1090"/>
        <v>0.27062429999999998</v>
      </c>
      <c r="G34927">
        <f t="shared" si="1091"/>
        <v>9.892323588888889</v>
      </c>
    </row>
    <row r="34928" spans="1:7" x14ac:dyDescent="0.3">
      <c r="A34928">
        <v>349.22986006736699</v>
      </c>
      <c r="B34928">
        <v>90.072869999999995</v>
      </c>
      <c r="C34928">
        <v>0.81189953999999998</v>
      </c>
      <c r="D34928">
        <v>0.17151926000000001</v>
      </c>
      <c r="E34928">
        <v>10.008096</v>
      </c>
      <c r="F34928">
        <f t="shared" si="1090"/>
        <v>0.27063317999999997</v>
      </c>
      <c r="G34928">
        <f t="shared" si="1091"/>
        <v>9.8969802555555546</v>
      </c>
    </row>
    <row r="34929" spans="1:7" x14ac:dyDescent="0.3">
      <c r="A34929">
        <v>349.23986983299199</v>
      </c>
      <c r="B34929">
        <v>90.019530000000003</v>
      </c>
      <c r="C34929">
        <v>0.81191290000000005</v>
      </c>
      <c r="D34929">
        <v>0.18372704000000001</v>
      </c>
      <c r="E34929">
        <v>10.00217</v>
      </c>
      <c r="F34929">
        <f t="shared" si="1090"/>
        <v>0.27063763333333335</v>
      </c>
      <c r="G34929">
        <f t="shared" si="1091"/>
        <v>9.8910535888888891</v>
      </c>
    </row>
    <row r="34930" spans="1:7" x14ac:dyDescent="0.3">
      <c r="A34930">
        <v>349.24987959861699</v>
      </c>
      <c r="B34930">
        <v>90.025245999999996</v>
      </c>
      <c r="C34930">
        <v>0.81192624999999996</v>
      </c>
      <c r="D34930">
        <v>0.19593482000000001</v>
      </c>
      <c r="E34930">
        <v>10.002803999999999</v>
      </c>
      <c r="F34930">
        <f t="shared" si="1090"/>
        <v>0.27064208333333334</v>
      </c>
      <c r="G34930">
        <f t="shared" si="1091"/>
        <v>9.8916886999999996</v>
      </c>
    </row>
    <row r="34931" spans="1:7" x14ac:dyDescent="0.3">
      <c r="A34931">
        <v>349.260011434555</v>
      </c>
      <c r="B34931">
        <v>90.038579999999996</v>
      </c>
      <c r="C34931">
        <v>0.81192624999999996</v>
      </c>
      <c r="D34931">
        <v>0.22279193</v>
      </c>
      <c r="E34931">
        <v>10.004286</v>
      </c>
      <c r="F34931">
        <f t="shared" si="1090"/>
        <v>0.27064208333333334</v>
      </c>
      <c r="G34931">
        <f t="shared" si="1091"/>
        <v>9.893170255555555</v>
      </c>
    </row>
    <row r="34932" spans="1:7" x14ac:dyDescent="0.3">
      <c r="A34932">
        <v>349.26999068260102</v>
      </c>
      <c r="B34932">
        <v>90.004300000000001</v>
      </c>
      <c r="C34932">
        <v>0.81192624999999996</v>
      </c>
      <c r="D34932">
        <v>0.24964902999999999</v>
      </c>
      <c r="E34932">
        <v>10.000477</v>
      </c>
      <c r="F34932">
        <f t="shared" si="1090"/>
        <v>0.27064208333333334</v>
      </c>
      <c r="G34932">
        <f t="shared" si="1091"/>
        <v>9.8893613666666678</v>
      </c>
    </row>
    <row r="34933" spans="1:7" x14ac:dyDescent="0.3">
      <c r="A34933">
        <v>349.27987837791397</v>
      </c>
      <c r="B34933">
        <v>90.046195999999995</v>
      </c>
      <c r="C34933">
        <v>0.81192624999999996</v>
      </c>
      <c r="D34933">
        <v>0.27650613000000002</v>
      </c>
      <c r="E34933">
        <v>10.005132</v>
      </c>
      <c r="F34933">
        <f t="shared" si="1090"/>
        <v>0.27064208333333334</v>
      </c>
      <c r="G34933">
        <f t="shared" si="1091"/>
        <v>9.894016477777777</v>
      </c>
    </row>
    <row r="34934" spans="1:7" x14ac:dyDescent="0.3">
      <c r="A34934">
        <v>349.29001021385102</v>
      </c>
      <c r="B34934">
        <v>89.987160000000003</v>
      </c>
      <c r="C34934">
        <v>0.81192624999999996</v>
      </c>
      <c r="D34934">
        <v>0.30336322999999998</v>
      </c>
      <c r="E34934">
        <v>9.9985710000000001</v>
      </c>
      <c r="F34934">
        <f t="shared" si="1090"/>
        <v>0.27064208333333334</v>
      </c>
      <c r="G34934">
        <f t="shared" si="1091"/>
        <v>9.8874569222222224</v>
      </c>
    </row>
    <row r="34935" spans="1:7" x14ac:dyDescent="0.3">
      <c r="A34935">
        <v>349.29986739158602</v>
      </c>
      <c r="B34935">
        <v>90.017623999999998</v>
      </c>
      <c r="C34935">
        <v>0.81192624999999996</v>
      </c>
      <c r="D34935">
        <v>0.31679180000000001</v>
      </c>
      <c r="E34935">
        <v>10.001957000000001</v>
      </c>
      <c r="F34935">
        <f t="shared" si="1090"/>
        <v>0.27064208333333334</v>
      </c>
      <c r="G34935">
        <f t="shared" si="1091"/>
        <v>9.8908418111111107</v>
      </c>
    </row>
    <row r="34936" spans="1:7" x14ac:dyDescent="0.3">
      <c r="A34936">
        <v>349.30999922752301</v>
      </c>
      <c r="B34936">
        <v>90.023340000000005</v>
      </c>
      <c r="C34936">
        <v>0.81192624999999996</v>
      </c>
      <c r="D34936">
        <v>0.34364889999999998</v>
      </c>
      <c r="E34936">
        <v>10.002592</v>
      </c>
      <c r="F34936">
        <f t="shared" si="1090"/>
        <v>0.27064208333333334</v>
      </c>
      <c r="G34936">
        <f t="shared" si="1091"/>
        <v>9.891476922222223</v>
      </c>
    </row>
    <row r="34937" spans="1:7" x14ac:dyDescent="0.3">
      <c r="A34937">
        <v>349.31988692283602</v>
      </c>
      <c r="B34937">
        <v>90.000479999999996</v>
      </c>
      <c r="C34937">
        <v>0.81192624999999996</v>
      </c>
      <c r="D34937">
        <v>0.37050601999999999</v>
      </c>
      <c r="E34937">
        <v>10.000052</v>
      </c>
      <c r="F34937">
        <f t="shared" si="1090"/>
        <v>0.27064208333333334</v>
      </c>
      <c r="G34937">
        <f t="shared" si="1091"/>
        <v>9.8889369222222214</v>
      </c>
    </row>
    <row r="34938" spans="1:7" x14ac:dyDescent="0.3">
      <c r="A34938">
        <v>349.32986617088301</v>
      </c>
      <c r="B34938">
        <v>90.019530000000003</v>
      </c>
      <c r="C34938">
        <v>0.81192624999999996</v>
      </c>
      <c r="D34938">
        <v>0.39736313000000001</v>
      </c>
      <c r="E34938">
        <v>10.00217</v>
      </c>
      <c r="F34938">
        <f t="shared" si="1090"/>
        <v>0.27064208333333334</v>
      </c>
      <c r="G34938">
        <f t="shared" si="1091"/>
        <v>9.8910535888888891</v>
      </c>
    </row>
    <row r="34939" spans="1:7" x14ac:dyDescent="0.3">
      <c r="A34939">
        <v>349.33987593650801</v>
      </c>
      <c r="B34939">
        <v>89.97</v>
      </c>
      <c r="C34939">
        <v>0.81195289999999998</v>
      </c>
      <c r="D34939">
        <v>0.39492157</v>
      </c>
      <c r="E34939">
        <v>9.9966659999999994</v>
      </c>
      <c r="F34939">
        <f t="shared" si="1090"/>
        <v>0.27065096666666666</v>
      </c>
      <c r="G34939">
        <f t="shared" si="1091"/>
        <v>9.8855502555555557</v>
      </c>
    </row>
    <row r="34940" spans="1:7" x14ac:dyDescent="0.3">
      <c r="A34940">
        <v>349.34988570213301</v>
      </c>
      <c r="B34940">
        <v>89.987160000000003</v>
      </c>
      <c r="C34940">
        <v>0.81203289999999995</v>
      </c>
      <c r="D34940">
        <v>0.33632424</v>
      </c>
      <c r="E34940">
        <v>9.9985710000000001</v>
      </c>
      <c r="F34940">
        <f t="shared" si="1090"/>
        <v>0.27067763333333333</v>
      </c>
      <c r="G34940">
        <f t="shared" si="1091"/>
        <v>9.8874569222222224</v>
      </c>
    </row>
    <row r="34941" spans="1:7" x14ac:dyDescent="0.3">
      <c r="A34941">
        <v>349.35998702049199</v>
      </c>
      <c r="B34941">
        <v>90.006195000000005</v>
      </c>
      <c r="C34941">
        <v>0.81207289999999999</v>
      </c>
      <c r="D34941">
        <v>0.31923336000000002</v>
      </c>
      <c r="E34941">
        <v>10.000688</v>
      </c>
      <c r="F34941">
        <f t="shared" si="1090"/>
        <v>0.27069096666666664</v>
      </c>
      <c r="G34941">
        <f t="shared" si="1091"/>
        <v>9.889571922222224</v>
      </c>
    </row>
    <row r="34942" spans="1:7" x14ac:dyDescent="0.3">
      <c r="A34942">
        <v>349.36999678611699</v>
      </c>
      <c r="B34942">
        <v>89.987160000000003</v>
      </c>
      <c r="C34942">
        <v>0.81207289999999999</v>
      </c>
      <c r="D34942">
        <v>0.34609046999999998</v>
      </c>
      <c r="E34942">
        <v>9.9985710000000001</v>
      </c>
      <c r="F34942">
        <f t="shared" si="1090"/>
        <v>0.27069096666666664</v>
      </c>
      <c r="G34942">
        <f t="shared" si="1091"/>
        <v>9.8874569222222224</v>
      </c>
    </row>
    <row r="34943" spans="1:7" x14ac:dyDescent="0.3">
      <c r="A34943">
        <v>349.37988448143</v>
      </c>
      <c r="B34943">
        <v>90.017623999999998</v>
      </c>
      <c r="C34943">
        <v>0.81207289999999999</v>
      </c>
      <c r="D34943">
        <v>0.35951899999999998</v>
      </c>
      <c r="E34943">
        <v>10.001957000000001</v>
      </c>
      <c r="F34943">
        <f t="shared" si="1090"/>
        <v>0.27069096666666664</v>
      </c>
      <c r="G34943">
        <f t="shared" si="1091"/>
        <v>9.8908418111111107</v>
      </c>
    </row>
    <row r="34944" spans="1:7" x14ac:dyDescent="0.3">
      <c r="A34944">
        <v>349.38986372947602</v>
      </c>
      <c r="B34944">
        <v>89.97</v>
      </c>
      <c r="C34944">
        <v>0.81207289999999999</v>
      </c>
      <c r="D34944">
        <v>0.3863761</v>
      </c>
      <c r="E34944">
        <v>9.9966659999999994</v>
      </c>
      <c r="F34944">
        <f t="shared" si="1090"/>
        <v>0.27069096666666664</v>
      </c>
      <c r="G34944">
        <f t="shared" si="1091"/>
        <v>9.8855502555555557</v>
      </c>
    </row>
    <row r="34945" spans="1:7" x14ac:dyDescent="0.3">
      <c r="A34945">
        <v>349.39999556541397</v>
      </c>
      <c r="B34945">
        <v>89.992874</v>
      </c>
      <c r="C34945">
        <v>0.81207289999999999</v>
      </c>
      <c r="D34945">
        <v>0.41323322000000001</v>
      </c>
      <c r="E34945">
        <v>9.9992070000000002</v>
      </c>
      <c r="F34945">
        <f t="shared" si="1090"/>
        <v>0.27069096666666664</v>
      </c>
      <c r="G34945">
        <f t="shared" si="1091"/>
        <v>9.8880918111111118</v>
      </c>
    </row>
    <row r="34946" spans="1:7" x14ac:dyDescent="0.3">
      <c r="A34946">
        <v>349.40988326072602</v>
      </c>
      <c r="B34946">
        <v>90.008099999999999</v>
      </c>
      <c r="C34946">
        <v>0.81231279999999995</v>
      </c>
      <c r="D34946">
        <v>0.18616859999999999</v>
      </c>
      <c r="E34946">
        <v>10.000899</v>
      </c>
      <c r="F34946">
        <f t="shared" si="1090"/>
        <v>0.2707709333333333</v>
      </c>
      <c r="G34946">
        <f t="shared" si="1091"/>
        <v>9.8897835888888892</v>
      </c>
    </row>
    <row r="34947" spans="1:7" x14ac:dyDescent="0.3">
      <c r="A34947">
        <v>349.41986250877301</v>
      </c>
      <c r="B34947">
        <v>90.021439999999998</v>
      </c>
      <c r="C34947">
        <v>0.81260604000000003</v>
      </c>
      <c r="D34947">
        <v>-8.362327E-2</v>
      </c>
      <c r="E34947">
        <v>10.002381</v>
      </c>
      <c r="F34947">
        <f t="shared" si="1090"/>
        <v>0.27086868000000003</v>
      </c>
      <c r="G34947">
        <f t="shared" si="1091"/>
        <v>9.8912658111111114</v>
      </c>
    </row>
    <row r="34948" spans="1:7" x14ac:dyDescent="0.3">
      <c r="A34948">
        <v>349.42987227439801</v>
      </c>
      <c r="B34948">
        <v>90.118579999999994</v>
      </c>
      <c r="C34948">
        <v>0.81253940000000002</v>
      </c>
      <c r="D34948">
        <v>-4.2727217E-3</v>
      </c>
      <c r="E34948">
        <v>10.013175</v>
      </c>
      <c r="F34948">
        <f t="shared" si="1090"/>
        <v>0.27084646666666667</v>
      </c>
      <c r="G34948">
        <f t="shared" si="1091"/>
        <v>9.9020591444444435</v>
      </c>
    </row>
    <row r="34949" spans="1:7" x14ac:dyDescent="0.3">
      <c r="A34949">
        <v>349.43988204002301</v>
      </c>
      <c r="B34949">
        <v>90.109059999999999</v>
      </c>
      <c r="C34949">
        <v>0.81245940000000005</v>
      </c>
      <c r="D34949">
        <v>0.10315571</v>
      </c>
      <c r="E34949">
        <v>10.012116000000001</v>
      </c>
      <c r="F34949">
        <f t="shared" si="1090"/>
        <v>0.2708198</v>
      </c>
      <c r="G34949">
        <f t="shared" si="1091"/>
        <v>9.9010013666666676</v>
      </c>
    </row>
    <row r="34950" spans="1:7" x14ac:dyDescent="0.3">
      <c r="A34950">
        <v>349.45001387596102</v>
      </c>
      <c r="B34950">
        <v>90.126204999999999</v>
      </c>
      <c r="C34950">
        <v>0.81245940000000005</v>
      </c>
      <c r="D34950">
        <v>0.13001283</v>
      </c>
      <c r="E34950">
        <v>10.014022000000001</v>
      </c>
      <c r="F34950">
        <f t="shared" ref="F34950:F35013" si="1092">C34950/3</f>
        <v>0.2708198</v>
      </c>
      <c r="G34950">
        <f t="shared" ref="G34950:G35013" si="1093">(B34950-$B$5)/9</f>
        <v>9.9029063666666666</v>
      </c>
    </row>
    <row r="34951" spans="1:7" x14ac:dyDescent="0.3">
      <c r="A34951">
        <v>349.45999312400801</v>
      </c>
      <c r="B34951">
        <v>90.137634000000006</v>
      </c>
      <c r="C34951">
        <v>0.81245940000000005</v>
      </c>
      <c r="D34951">
        <v>0.14344138000000001</v>
      </c>
      <c r="E34951">
        <v>10.015292000000001</v>
      </c>
      <c r="F34951">
        <f t="shared" si="1092"/>
        <v>0.2708198</v>
      </c>
      <c r="G34951">
        <f t="shared" si="1093"/>
        <v>9.9041762555555568</v>
      </c>
    </row>
    <row r="34952" spans="1:7" x14ac:dyDescent="0.3">
      <c r="A34952">
        <v>349.47000288963301</v>
      </c>
      <c r="B34952">
        <v>90.099530000000001</v>
      </c>
      <c r="C34952">
        <v>0.81247276000000002</v>
      </c>
      <c r="D34952">
        <v>0.15564916000000001</v>
      </c>
      <c r="E34952">
        <v>10.011058999999999</v>
      </c>
      <c r="F34952">
        <f t="shared" si="1092"/>
        <v>0.27082425333333332</v>
      </c>
      <c r="G34952">
        <f t="shared" si="1093"/>
        <v>9.8999424777777776</v>
      </c>
    </row>
    <row r="34953" spans="1:7" x14ac:dyDescent="0.3">
      <c r="A34953">
        <v>349.47986006736699</v>
      </c>
      <c r="B34953">
        <v>90.147155999999995</v>
      </c>
      <c r="C34953">
        <v>0.81247276000000002</v>
      </c>
      <c r="D34953">
        <v>0.18250626</v>
      </c>
      <c r="E34953">
        <v>10.016349999999999</v>
      </c>
      <c r="F34953">
        <f t="shared" si="1092"/>
        <v>0.27082425333333332</v>
      </c>
      <c r="G34953">
        <f t="shared" si="1093"/>
        <v>9.9052342555555555</v>
      </c>
    </row>
    <row r="34954" spans="1:7" x14ac:dyDescent="0.3">
      <c r="A34954">
        <v>349.489991903305</v>
      </c>
      <c r="B34954">
        <v>90.093819999999994</v>
      </c>
      <c r="C34954">
        <v>0.81247276000000002</v>
      </c>
      <c r="D34954">
        <v>0.20936336999999999</v>
      </c>
      <c r="E34954">
        <v>10.010424</v>
      </c>
      <c r="F34954">
        <f t="shared" si="1092"/>
        <v>0.27082425333333332</v>
      </c>
      <c r="G34954">
        <f t="shared" si="1093"/>
        <v>9.8993080333333339</v>
      </c>
    </row>
    <row r="34955" spans="1:7" x14ac:dyDescent="0.3">
      <c r="A34955">
        <v>349.49987959861699</v>
      </c>
      <c r="B34955">
        <v>90.088104000000001</v>
      </c>
      <c r="C34955">
        <v>0.81247276000000002</v>
      </c>
      <c r="D34955">
        <v>0.23622048000000001</v>
      </c>
      <c r="E34955">
        <v>10.009788500000001</v>
      </c>
      <c r="F34955">
        <f t="shared" si="1092"/>
        <v>0.27082425333333332</v>
      </c>
      <c r="G34955">
        <f t="shared" si="1093"/>
        <v>9.8986729222222234</v>
      </c>
    </row>
    <row r="34956" spans="1:7" x14ac:dyDescent="0.3">
      <c r="A34956">
        <v>349.50988936424199</v>
      </c>
      <c r="B34956">
        <v>90.076674999999994</v>
      </c>
      <c r="C34956">
        <v>0.81247276000000002</v>
      </c>
      <c r="D34956">
        <v>0.26307760000000002</v>
      </c>
      <c r="E34956">
        <v>10.008518</v>
      </c>
      <c r="F34956">
        <f t="shared" si="1092"/>
        <v>0.27082425333333332</v>
      </c>
      <c r="G34956">
        <f t="shared" si="1093"/>
        <v>9.8974030333333332</v>
      </c>
    </row>
    <row r="34957" spans="1:7" x14ac:dyDescent="0.3">
      <c r="A34957">
        <v>349.51986861228897</v>
      </c>
      <c r="B34957">
        <v>90.021439999999998</v>
      </c>
      <c r="C34957">
        <v>0.81248604999999996</v>
      </c>
      <c r="D34957">
        <v>0.27528535999999998</v>
      </c>
      <c r="E34957">
        <v>10.002381</v>
      </c>
      <c r="F34957">
        <f t="shared" si="1092"/>
        <v>0.27082868333333332</v>
      </c>
      <c r="G34957">
        <f t="shared" si="1093"/>
        <v>9.8912658111111114</v>
      </c>
    </row>
    <row r="34958" spans="1:7" x14ac:dyDescent="0.3">
      <c r="A34958">
        <v>349.53000044822602</v>
      </c>
      <c r="B34958">
        <v>90.086205000000007</v>
      </c>
      <c r="C34958">
        <v>0.81249939999999998</v>
      </c>
      <c r="D34958">
        <v>0.28749313999999998</v>
      </c>
      <c r="E34958">
        <v>10.009577999999999</v>
      </c>
      <c r="F34958">
        <f t="shared" si="1092"/>
        <v>0.27083313333333331</v>
      </c>
      <c r="G34958">
        <f t="shared" si="1093"/>
        <v>9.8984619222222232</v>
      </c>
    </row>
    <row r="34959" spans="1:7" x14ac:dyDescent="0.3">
      <c r="A34959">
        <v>349.53988814353897</v>
      </c>
      <c r="B34959">
        <v>90.051919999999996</v>
      </c>
      <c r="C34959">
        <v>0.81251275999999995</v>
      </c>
      <c r="D34959">
        <v>0.28627235000000001</v>
      </c>
      <c r="E34959">
        <v>10.005768</v>
      </c>
      <c r="F34959">
        <f t="shared" si="1092"/>
        <v>0.27083758666666663</v>
      </c>
      <c r="G34959">
        <f t="shared" si="1093"/>
        <v>9.8946524777777771</v>
      </c>
    </row>
    <row r="34960" spans="1:7" x14ac:dyDescent="0.3">
      <c r="A34960">
        <v>349.54986739158602</v>
      </c>
      <c r="B34960">
        <v>90.036674000000005</v>
      </c>
      <c r="C34960">
        <v>0.81252605</v>
      </c>
      <c r="D34960">
        <v>0.29848012000000002</v>
      </c>
      <c r="E34960">
        <v>10.004073999999999</v>
      </c>
      <c r="F34960">
        <f t="shared" si="1092"/>
        <v>0.27084201666666669</v>
      </c>
      <c r="G34960">
        <f t="shared" si="1093"/>
        <v>9.8929584777777784</v>
      </c>
    </row>
    <row r="34961" spans="1:7" x14ac:dyDescent="0.3">
      <c r="A34961">
        <v>349.55999922752301</v>
      </c>
      <c r="B34961">
        <v>90.05001</v>
      </c>
      <c r="C34961">
        <v>0.81253940000000002</v>
      </c>
      <c r="D34961">
        <v>0.31190869999999998</v>
      </c>
      <c r="E34961">
        <v>10.005554999999999</v>
      </c>
      <c r="F34961">
        <f t="shared" si="1092"/>
        <v>0.27084646666666667</v>
      </c>
      <c r="G34961">
        <f t="shared" si="1093"/>
        <v>9.8944402555555566</v>
      </c>
    </row>
    <row r="34962" spans="1:7" x14ac:dyDescent="0.3">
      <c r="A34962">
        <v>349.57000899314801</v>
      </c>
      <c r="B34962">
        <v>90.030959999999993</v>
      </c>
      <c r="C34962">
        <v>0.81255270000000002</v>
      </c>
      <c r="D34962">
        <v>0.32411646999999999</v>
      </c>
      <c r="E34962">
        <v>10.003439</v>
      </c>
      <c r="F34962">
        <f t="shared" si="1092"/>
        <v>0.27085090000000001</v>
      </c>
      <c r="G34962">
        <f t="shared" si="1093"/>
        <v>9.892323588888889</v>
      </c>
    </row>
    <row r="34963" spans="1:7" x14ac:dyDescent="0.3">
      <c r="A34963">
        <v>349.57986617088301</v>
      </c>
      <c r="B34963">
        <v>90.076674999999994</v>
      </c>
      <c r="C34963">
        <v>0.81256603999999999</v>
      </c>
      <c r="D34963">
        <v>0.33632424</v>
      </c>
      <c r="E34963">
        <v>10.008518</v>
      </c>
      <c r="F34963">
        <f t="shared" si="1092"/>
        <v>0.27085534666666666</v>
      </c>
      <c r="G34963">
        <f t="shared" si="1093"/>
        <v>9.8974030333333332</v>
      </c>
    </row>
    <row r="34964" spans="1:7" x14ac:dyDescent="0.3">
      <c r="A34964">
        <v>349.58987593650801</v>
      </c>
      <c r="B34964">
        <v>90.017623999999998</v>
      </c>
      <c r="C34964">
        <v>0.81257939999999995</v>
      </c>
      <c r="D34964">
        <v>0.34853202</v>
      </c>
      <c r="E34964">
        <v>10.001957000000001</v>
      </c>
      <c r="F34964">
        <f t="shared" si="1092"/>
        <v>0.27085979999999998</v>
      </c>
      <c r="G34964">
        <f t="shared" si="1093"/>
        <v>9.8908418111111107</v>
      </c>
    </row>
    <row r="34965" spans="1:7" x14ac:dyDescent="0.3">
      <c r="A34965">
        <v>349.600007772445</v>
      </c>
      <c r="B34965">
        <v>90.042389999999997</v>
      </c>
      <c r="C34965">
        <v>0.81261939999999999</v>
      </c>
      <c r="D34965">
        <v>0.33266190000000001</v>
      </c>
      <c r="E34965">
        <v>10.004709</v>
      </c>
      <c r="F34965">
        <f t="shared" si="1092"/>
        <v>0.27087313333333335</v>
      </c>
      <c r="G34965">
        <f t="shared" si="1093"/>
        <v>9.8935935888888888</v>
      </c>
    </row>
    <row r="34966" spans="1:7" x14ac:dyDescent="0.3">
      <c r="A34966">
        <v>349.60986495018</v>
      </c>
      <c r="B34966">
        <v>90.046195999999995</v>
      </c>
      <c r="C34966">
        <v>0.81267272999999995</v>
      </c>
      <c r="D34966">
        <v>0.30214247</v>
      </c>
      <c r="E34966">
        <v>10.005132</v>
      </c>
      <c r="F34966">
        <f t="shared" si="1092"/>
        <v>0.27089090999999998</v>
      </c>
      <c r="G34966">
        <f t="shared" si="1093"/>
        <v>9.894016477777777</v>
      </c>
    </row>
    <row r="34967" spans="1:7" x14ac:dyDescent="0.3">
      <c r="A34967">
        <v>349.619874715805</v>
      </c>
      <c r="B34967">
        <v>90.023340000000005</v>
      </c>
      <c r="C34967">
        <v>0.8127394</v>
      </c>
      <c r="D34967">
        <v>0.24232437000000001</v>
      </c>
      <c r="E34967">
        <v>10.002592</v>
      </c>
      <c r="F34967">
        <f t="shared" si="1092"/>
        <v>0.27091313333333333</v>
      </c>
      <c r="G34967">
        <f t="shared" si="1093"/>
        <v>9.891476922222223</v>
      </c>
    </row>
    <row r="34968" spans="1:7" x14ac:dyDescent="0.3">
      <c r="A34968">
        <v>349.62988448143</v>
      </c>
      <c r="B34968">
        <v>90.082390000000004</v>
      </c>
      <c r="C34968">
        <v>0.81281935999999999</v>
      </c>
      <c r="D34968">
        <v>0.18250626</v>
      </c>
      <c r="E34968">
        <v>10.009153</v>
      </c>
      <c r="F34968">
        <f t="shared" si="1092"/>
        <v>0.27093978666666668</v>
      </c>
      <c r="G34968">
        <f t="shared" si="1093"/>
        <v>9.898038033333334</v>
      </c>
    </row>
    <row r="34969" spans="1:7" x14ac:dyDescent="0.3">
      <c r="A34969">
        <v>349.63986372947602</v>
      </c>
      <c r="B34969">
        <v>90.061440000000005</v>
      </c>
      <c r="C34969">
        <v>0.81291263999999996</v>
      </c>
      <c r="D34969">
        <v>0.1092596</v>
      </c>
      <c r="E34969">
        <v>10.006824999999999</v>
      </c>
      <c r="F34969">
        <f t="shared" si="1092"/>
        <v>0.27097087999999997</v>
      </c>
      <c r="G34969">
        <f t="shared" si="1093"/>
        <v>9.8957102555555565</v>
      </c>
    </row>
    <row r="34970" spans="1:7" x14ac:dyDescent="0.3">
      <c r="A34970">
        <v>349.64999556541397</v>
      </c>
      <c r="B34970">
        <v>90.090010000000007</v>
      </c>
      <c r="C34970">
        <v>0.81295264</v>
      </c>
      <c r="D34970">
        <v>9.3389490000000006E-2</v>
      </c>
      <c r="E34970">
        <v>10.01</v>
      </c>
      <c r="F34970">
        <f t="shared" si="1092"/>
        <v>0.27098421333333333</v>
      </c>
      <c r="G34970">
        <f t="shared" si="1093"/>
        <v>9.8988847000000018</v>
      </c>
    </row>
    <row r="34971" spans="1:7" x14ac:dyDescent="0.3">
      <c r="A34971">
        <v>349.66000533103897</v>
      </c>
      <c r="B34971">
        <v>90.137634000000006</v>
      </c>
      <c r="C34971">
        <v>0.81296599999999997</v>
      </c>
      <c r="D34971">
        <v>0.10681804</v>
      </c>
      <c r="E34971">
        <v>10.015292000000001</v>
      </c>
      <c r="F34971">
        <f t="shared" si="1092"/>
        <v>0.27098866666666666</v>
      </c>
      <c r="G34971">
        <f t="shared" si="1093"/>
        <v>9.9041762555555568</v>
      </c>
    </row>
    <row r="34972" spans="1:7" x14ac:dyDescent="0.3">
      <c r="A34972">
        <v>349.66986250877301</v>
      </c>
      <c r="B34972">
        <v>90.101439999999997</v>
      </c>
      <c r="C34972">
        <v>0.81296599999999997</v>
      </c>
      <c r="D34972">
        <v>0.13367515999999999</v>
      </c>
      <c r="E34972">
        <v>10.0112705</v>
      </c>
      <c r="F34972">
        <f t="shared" si="1092"/>
        <v>0.27098866666666666</v>
      </c>
      <c r="G34972">
        <f t="shared" si="1093"/>
        <v>9.9001546999999999</v>
      </c>
    </row>
    <row r="34973" spans="1:7" x14ac:dyDescent="0.3">
      <c r="A34973">
        <v>349.67987227439801</v>
      </c>
      <c r="B34973">
        <v>90.166210000000007</v>
      </c>
      <c r="C34973">
        <v>0.81299262999999999</v>
      </c>
      <c r="D34973">
        <v>0.13245438000000001</v>
      </c>
      <c r="E34973">
        <v>10.018466</v>
      </c>
      <c r="F34973">
        <f t="shared" si="1092"/>
        <v>0.27099754333333331</v>
      </c>
      <c r="G34973">
        <f t="shared" si="1093"/>
        <v>9.907351366666667</v>
      </c>
    </row>
    <row r="34974" spans="1:7" x14ac:dyDescent="0.3">
      <c r="A34974">
        <v>349.68988204002301</v>
      </c>
      <c r="B34974">
        <v>90.118579999999994</v>
      </c>
      <c r="C34974">
        <v>0.81303259999999999</v>
      </c>
      <c r="D34974">
        <v>0.11658426400000001</v>
      </c>
      <c r="E34974">
        <v>10.013175</v>
      </c>
      <c r="F34974">
        <f t="shared" si="1092"/>
        <v>0.27101086666666668</v>
      </c>
      <c r="G34974">
        <f t="shared" si="1093"/>
        <v>9.9020591444444435</v>
      </c>
    </row>
    <row r="34975" spans="1:7" x14ac:dyDescent="0.3">
      <c r="A34975">
        <v>349.69986128807</v>
      </c>
      <c r="B34975">
        <v>90.154780000000002</v>
      </c>
      <c r="C34975">
        <v>0.81307260000000003</v>
      </c>
      <c r="D34975">
        <v>8.7285600000000005E-2</v>
      </c>
      <c r="E34975">
        <v>10.017196</v>
      </c>
      <c r="F34975">
        <f t="shared" si="1092"/>
        <v>0.27102419999999999</v>
      </c>
      <c r="G34975">
        <f t="shared" si="1093"/>
        <v>9.9060813666666672</v>
      </c>
    </row>
    <row r="34976" spans="1:7" x14ac:dyDescent="0.3">
      <c r="A34976">
        <v>349.709871053695</v>
      </c>
      <c r="B34976">
        <v>90.162400000000005</v>
      </c>
      <c r="C34976">
        <v>0.81309927000000004</v>
      </c>
      <c r="D34976">
        <v>8.4844045000000007E-2</v>
      </c>
      <c r="E34976">
        <v>10.018043499999999</v>
      </c>
      <c r="F34976">
        <f t="shared" si="1092"/>
        <v>0.27103309000000003</v>
      </c>
      <c r="G34976">
        <f t="shared" si="1093"/>
        <v>9.9069280333333349</v>
      </c>
    </row>
    <row r="34977" spans="1:7" x14ac:dyDescent="0.3">
      <c r="A34977">
        <v>349.71988081932</v>
      </c>
      <c r="B34977">
        <v>90.141440000000003</v>
      </c>
      <c r="C34977">
        <v>0.81311259999999996</v>
      </c>
      <c r="D34977">
        <v>9.7051819999999997E-2</v>
      </c>
      <c r="E34977">
        <v>10.015715</v>
      </c>
      <c r="F34977">
        <f t="shared" si="1092"/>
        <v>0.2710375333333333</v>
      </c>
      <c r="G34977">
        <f t="shared" si="1093"/>
        <v>9.904599144444445</v>
      </c>
    </row>
    <row r="34978" spans="1:7" x14ac:dyDescent="0.3">
      <c r="A34978">
        <v>349.73001265525801</v>
      </c>
      <c r="B34978">
        <v>90.177634999999995</v>
      </c>
      <c r="C34978">
        <v>0.81313926000000003</v>
      </c>
      <c r="D34978">
        <v>9.5831044000000004E-2</v>
      </c>
      <c r="E34978">
        <v>10.019736</v>
      </c>
      <c r="F34978">
        <f t="shared" si="1092"/>
        <v>0.27104642000000001</v>
      </c>
      <c r="G34978">
        <f t="shared" si="1093"/>
        <v>9.9086208111111116</v>
      </c>
    </row>
    <row r="34979" spans="1:7" x14ac:dyDescent="0.3">
      <c r="A34979">
        <v>349.73986983299199</v>
      </c>
      <c r="B34979">
        <v>90.143349999999998</v>
      </c>
      <c r="C34979">
        <v>0.8131526</v>
      </c>
      <c r="D34979">
        <v>0.10803881999999999</v>
      </c>
      <c r="E34979">
        <v>10.015926</v>
      </c>
      <c r="F34979">
        <f t="shared" si="1092"/>
        <v>0.27105086666666667</v>
      </c>
      <c r="G34979">
        <f t="shared" si="1093"/>
        <v>9.9048113666666673</v>
      </c>
    </row>
    <row r="34980" spans="1:7" x14ac:dyDescent="0.3">
      <c r="A34980">
        <v>349.75000166893</v>
      </c>
      <c r="B34980">
        <v>90.17192</v>
      </c>
      <c r="C34980">
        <v>0.81317925000000002</v>
      </c>
      <c r="D34980">
        <v>0.105597265</v>
      </c>
      <c r="E34980">
        <v>10.019100999999999</v>
      </c>
      <c r="F34980">
        <f t="shared" si="1092"/>
        <v>0.27105974999999999</v>
      </c>
      <c r="G34980">
        <f t="shared" si="1093"/>
        <v>9.9079858111111108</v>
      </c>
    </row>
    <row r="34981" spans="1:7" x14ac:dyDescent="0.3">
      <c r="A34981">
        <v>349.75988936424199</v>
      </c>
      <c r="B34981">
        <v>90.177634999999995</v>
      </c>
      <c r="C34981">
        <v>0.81320590000000004</v>
      </c>
      <c r="D34981">
        <v>0.10315571</v>
      </c>
      <c r="E34981">
        <v>10.019736</v>
      </c>
      <c r="F34981">
        <f t="shared" si="1092"/>
        <v>0.27106863333333336</v>
      </c>
      <c r="G34981">
        <f t="shared" si="1093"/>
        <v>9.9086208111111116</v>
      </c>
    </row>
    <row r="34982" spans="1:7" x14ac:dyDescent="0.3">
      <c r="A34982">
        <v>349.76999068260102</v>
      </c>
      <c r="B34982">
        <v>90.128110000000007</v>
      </c>
      <c r="C34982">
        <v>0.81323259999999997</v>
      </c>
      <c r="D34982">
        <v>0.100714155</v>
      </c>
      <c r="E34982">
        <v>10.014234</v>
      </c>
      <c r="F34982">
        <f t="shared" si="1092"/>
        <v>0.27107753333333334</v>
      </c>
      <c r="G34982">
        <f t="shared" si="1093"/>
        <v>9.9031180333333353</v>
      </c>
    </row>
    <row r="34983" spans="1:7" x14ac:dyDescent="0.3">
      <c r="A34983">
        <v>349.78000044822602</v>
      </c>
      <c r="B34983">
        <v>90.194779999999994</v>
      </c>
      <c r="C34983">
        <v>0.81324589999999997</v>
      </c>
      <c r="D34983">
        <v>9.9493380000000006E-2</v>
      </c>
      <c r="E34983">
        <v>10.021641000000001</v>
      </c>
      <c r="F34983">
        <f t="shared" si="1092"/>
        <v>0.27108196666666667</v>
      </c>
      <c r="G34983">
        <f t="shared" si="1093"/>
        <v>9.9105258111111105</v>
      </c>
    </row>
    <row r="34984" spans="1:7" x14ac:dyDescent="0.3">
      <c r="A34984">
        <v>349.78988814353897</v>
      </c>
      <c r="B34984">
        <v>90.141440000000003</v>
      </c>
      <c r="C34984">
        <v>0.81327260000000001</v>
      </c>
      <c r="D34984">
        <v>9.7051819999999997E-2</v>
      </c>
      <c r="E34984">
        <v>10.015715</v>
      </c>
      <c r="F34984">
        <f t="shared" si="1092"/>
        <v>0.27109086666666665</v>
      </c>
      <c r="G34984">
        <f t="shared" si="1093"/>
        <v>9.904599144444445</v>
      </c>
    </row>
    <row r="34985" spans="1:7" x14ac:dyDescent="0.3">
      <c r="A34985">
        <v>349.79986739158602</v>
      </c>
      <c r="B34985">
        <v>90.173829999999995</v>
      </c>
      <c r="C34985">
        <v>0.81329923999999998</v>
      </c>
      <c r="D34985">
        <v>9.4610269999999996E-2</v>
      </c>
      <c r="E34985">
        <v>10.019313</v>
      </c>
      <c r="F34985">
        <f t="shared" si="1092"/>
        <v>0.27109974666666664</v>
      </c>
      <c r="G34985">
        <f t="shared" si="1093"/>
        <v>9.908198033333333</v>
      </c>
    </row>
    <row r="34986" spans="1:7" x14ac:dyDescent="0.3">
      <c r="A34986">
        <v>349.80987715721102</v>
      </c>
      <c r="B34986">
        <v>90.192880000000002</v>
      </c>
      <c r="C34986">
        <v>0.81331253000000003</v>
      </c>
      <c r="D34986">
        <v>0.10681804</v>
      </c>
      <c r="E34986">
        <v>10.021430000000001</v>
      </c>
      <c r="F34986">
        <f t="shared" si="1092"/>
        <v>0.2711041766666667</v>
      </c>
      <c r="G34986">
        <f t="shared" si="1093"/>
        <v>9.9103147000000007</v>
      </c>
    </row>
    <row r="34987" spans="1:7" x14ac:dyDescent="0.3">
      <c r="A34987">
        <v>349.81988692283602</v>
      </c>
      <c r="B34987">
        <v>90.147155999999995</v>
      </c>
      <c r="C34987">
        <v>0.81333922999999997</v>
      </c>
      <c r="D34987">
        <v>0.10437649</v>
      </c>
      <c r="E34987">
        <v>10.016349999999999</v>
      </c>
      <c r="F34987">
        <f t="shared" si="1092"/>
        <v>0.27111307666666667</v>
      </c>
      <c r="G34987">
        <f t="shared" si="1093"/>
        <v>9.9052342555555555</v>
      </c>
    </row>
    <row r="34988" spans="1:7" x14ac:dyDescent="0.3">
      <c r="A34988">
        <v>349.82986617088301</v>
      </c>
      <c r="B34988">
        <v>90.187163999999996</v>
      </c>
      <c r="C34988">
        <v>0.81335250000000003</v>
      </c>
      <c r="D34988">
        <v>0.11658426400000001</v>
      </c>
      <c r="E34988">
        <v>10.020795</v>
      </c>
      <c r="F34988">
        <f t="shared" si="1092"/>
        <v>0.27111750000000001</v>
      </c>
      <c r="G34988">
        <f t="shared" si="1093"/>
        <v>9.9096795888888884</v>
      </c>
    </row>
    <row r="34989" spans="1:7" x14ac:dyDescent="0.3">
      <c r="A34989">
        <v>349.83987593650801</v>
      </c>
      <c r="B34989">
        <v>90.162400000000005</v>
      </c>
      <c r="C34989">
        <v>0.81337919999999997</v>
      </c>
      <c r="D34989">
        <v>0.11414270999999999</v>
      </c>
      <c r="E34989">
        <v>10.018043499999999</v>
      </c>
      <c r="F34989">
        <f t="shared" si="1092"/>
        <v>0.27112639999999999</v>
      </c>
      <c r="G34989">
        <f t="shared" si="1093"/>
        <v>9.9069280333333349</v>
      </c>
    </row>
    <row r="34990" spans="1:7" x14ac:dyDescent="0.3">
      <c r="A34990">
        <v>349.850007772445</v>
      </c>
      <c r="B34990">
        <v>90.181449999999998</v>
      </c>
      <c r="C34990">
        <v>0.81340590000000002</v>
      </c>
      <c r="D34990">
        <v>0.11292193</v>
      </c>
      <c r="E34990">
        <v>10.020160000000001</v>
      </c>
      <c r="F34990">
        <f t="shared" si="1092"/>
        <v>0.27113530000000002</v>
      </c>
      <c r="G34990">
        <f t="shared" si="1093"/>
        <v>9.9090447000000008</v>
      </c>
    </row>
    <row r="34991" spans="1:7" x14ac:dyDescent="0.3">
      <c r="A34991">
        <v>349.85986495018</v>
      </c>
      <c r="B34991">
        <v>90.196686</v>
      </c>
      <c r="C34991">
        <v>0.81341920000000001</v>
      </c>
      <c r="D34991">
        <v>0.11170115</v>
      </c>
      <c r="E34991">
        <v>10.021853</v>
      </c>
      <c r="F34991">
        <f t="shared" si="1092"/>
        <v>0.27113973333333335</v>
      </c>
      <c r="G34991">
        <f t="shared" si="1093"/>
        <v>9.9107375888888889</v>
      </c>
    </row>
    <row r="34992" spans="1:7" x14ac:dyDescent="0.3">
      <c r="A34992">
        <v>349.869874715805</v>
      </c>
      <c r="B34992">
        <v>90.150970000000001</v>
      </c>
      <c r="C34992">
        <v>0.81344587000000002</v>
      </c>
      <c r="D34992">
        <v>0.1092596</v>
      </c>
      <c r="E34992">
        <v>10.016773000000001</v>
      </c>
      <c r="F34992">
        <f t="shared" si="1092"/>
        <v>0.27114862333333334</v>
      </c>
      <c r="G34992">
        <f t="shared" si="1093"/>
        <v>9.9056580333333333</v>
      </c>
    </row>
    <row r="34993" spans="1:7" x14ac:dyDescent="0.3">
      <c r="A34993">
        <v>349.87988448143</v>
      </c>
      <c r="B34993">
        <v>90.208115000000006</v>
      </c>
      <c r="C34993">
        <v>0.81345915999999996</v>
      </c>
      <c r="D34993">
        <v>0.12268815</v>
      </c>
      <c r="E34993">
        <v>10.023123</v>
      </c>
      <c r="F34993">
        <f t="shared" si="1092"/>
        <v>0.27115305333333334</v>
      </c>
      <c r="G34993">
        <f t="shared" si="1093"/>
        <v>9.9120074777777791</v>
      </c>
    </row>
    <row r="34994" spans="1:7" x14ac:dyDescent="0.3">
      <c r="A34994">
        <v>349.88986372947602</v>
      </c>
      <c r="B34994">
        <v>90.145256000000003</v>
      </c>
      <c r="C34994">
        <v>0.81347250000000004</v>
      </c>
      <c r="D34994">
        <v>0.13489593999999999</v>
      </c>
      <c r="E34994">
        <v>10.016139000000001</v>
      </c>
      <c r="F34994">
        <f t="shared" si="1092"/>
        <v>0.2711575</v>
      </c>
      <c r="G34994">
        <f t="shared" si="1093"/>
        <v>9.9050231444444456</v>
      </c>
    </row>
    <row r="34995" spans="1:7" x14ac:dyDescent="0.3">
      <c r="A34995">
        <v>349.89999556541397</v>
      </c>
      <c r="B34995">
        <v>90.170010000000005</v>
      </c>
      <c r="C34995">
        <v>0.81349914999999995</v>
      </c>
      <c r="D34995">
        <v>0.13245438000000001</v>
      </c>
      <c r="E34995">
        <v>10.018889</v>
      </c>
      <c r="F34995">
        <f t="shared" si="1092"/>
        <v>0.27116638333333332</v>
      </c>
      <c r="G34995">
        <f t="shared" si="1093"/>
        <v>9.9077735888888903</v>
      </c>
    </row>
    <row r="34996" spans="1:7" x14ac:dyDescent="0.3">
      <c r="A34996">
        <v>349.90988326072602</v>
      </c>
      <c r="B34996">
        <v>90.179540000000003</v>
      </c>
      <c r="C34996">
        <v>0.81351249999999997</v>
      </c>
      <c r="D34996">
        <v>0.14466216000000001</v>
      </c>
      <c r="E34996">
        <v>10.019947999999999</v>
      </c>
      <c r="F34996">
        <f t="shared" si="1092"/>
        <v>0.27117083333333331</v>
      </c>
      <c r="G34996">
        <f t="shared" si="1093"/>
        <v>9.9088324777777785</v>
      </c>
    </row>
    <row r="34997" spans="1:7" x14ac:dyDescent="0.3">
      <c r="A34997">
        <v>349.92001509666397</v>
      </c>
      <c r="B34997">
        <v>90.141440000000003</v>
      </c>
      <c r="C34997">
        <v>0.81353914999999999</v>
      </c>
      <c r="D34997">
        <v>0.1422206</v>
      </c>
      <c r="E34997">
        <v>10.015715</v>
      </c>
      <c r="F34997">
        <f t="shared" si="1092"/>
        <v>0.27117971666666668</v>
      </c>
      <c r="G34997">
        <f t="shared" si="1093"/>
        <v>9.904599144444445</v>
      </c>
    </row>
    <row r="34998" spans="1:7" x14ac:dyDescent="0.3">
      <c r="A34998">
        <v>349.92999434471102</v>
      </c>
      <c r="B34998">
        <v>90.213830000000002</v>
      </c>
      <c r="C34998">
        <v>0.81355250000000001</v>
      </c>
      <c r="D34998">
        <v>0.15442838</v>
      </c>
      <c r="E34998">
        <v>10.023757</v>
      </c>
      <c r="F34998">
        <f t="shared" si="1092"/>
        <v>0.27118416666666667</v>
      </c>
      <c r="G34998">
        <f t="shared" si="1093"/>
        <v>9.9126424777777782</v>
      </c>
    </row>
    <row r="34999" spans="1:7" x14ac:dyDescent="0.3">
      <c r="A34999">
        <v>349.94000411033602</v>
      </c>
      <c r="B34999">
        <v>90.181449999999998</v>
      </c>
      <c r="C34999">
        <v>0.81356580000000001</v>
      </c>
      <c r="D34999">
        <v>0.1532076</v>
      </c>
      <c r="E34999">
        <v>10.020160000000001</v>
      </c>
      <c r="F34999">
        <f t="shared" si="1092"/>
        <v>0.2711886</v>
      </c>
      <c r="G34999">
        <f t="shared" si="1093"/>
        <v>9.9090447000000008</v>
      </c>
    </row>
    <row r="35000" spans="1:7" x14ac:dyDescent="0.3">
      <c r="A35000">
        <v>349.95001387596102</v>
      </c>
      <c r="B35000">
        <v>90.183350000000004</v>
      </c>
      <c r="C35000">
        <v>0.81357913999999998</v>
      </c>
      <c r="D35000">
        <v>0.16541538</v>
      </c>
      <c r="E35000">
        <v>10.020371000000001</v>
      </c>
      <c r="F35000">
        <f t="shared" si="1092"/>
        <v>0.27119304666666666</v>
      </c>
      <c r="G35000">
        <f t="shared" si="1093"/>
        <v>9.9092558111111124</v>
      </c>
    </row>
    <row r="35001" spans="1:7" x14ac:dyDescent="0.3">
      <c r="A35001">
        <v>349.959871053695</v>
      </c>
      <c r="B35001">
        <v>90.190969999999993</v>
      </c>
      <c r="C35001">
        <v>0.81359250000000005</v>
      </c>
      <c r="D35001">
        <v>0.17762315000000001</v>
      </c>
      <c r="E35001">
        <v>10.021217999999999</v>
      </c>
      <c r="F35001">
        <f t="shared" si="1092"/>
        <v>0.27119750000000004</v>
      </c>
      <c r="G35001">
        <f t="shared" si="1093"/>
        <v>9.9101024777777766</v>
      </c>
    </row>
    <row r="35002" spans="1:7" x14ac:dyDescent="0.3">
      <c r="A35002">
        <v>349.97000288963301</v>
      </c>
      <c r="B35002">
        <v>90.139539999999997</v>
      </c>
      <c r="C35002">
        <v>0.81361914000000002</v>
      </c>
      <c r="D35002">
        <v>0.17640238</v>
      </c>
      <c r="E35002">
        <v>10.015504</v>
      </c>
      <c r="F35002">
        <f t="shared" si="1092"/>
        <v>0.27120638000000002</v>
      </c>
      <c r="G35002">
        <f t="shared" si="1093"/>
        <v>9.9043880333333334</v>
      </c>
    </row>
    <row r="35003" spans="1:7" x14ac:dyDescent="0.3">
      <c r="A35003">
        <v>349.98001265525801</v>
      </c>
      <c r="B35003">
        <v>90.18526</v>
      </c>
      <c r="C35003">
        <v>0.81363249999999998</v>
      </c>
      <c r="D35003">
        <v>0.18861015</v>
      </c>
      <c r="E35003">
        <v>10.020583</v>
      </c>
      <c r="F35003">
        <f t="shared" si="1092"/>
        <v>0.27121083333333335</v>
      </c>
      <c r="G35003">
        <f t="shared" si="1093"/>
        <v>9.9094680333333329</v>
      </c>
    </row>
    <row r="35004" spans="1:7" x14ac:dyDescent="0.3">
      <c r="A35004">
        <v>349.98986983299199</v>
      </c>
      <c r="B35004">
        <v>90.139539999999997</v>
      </c>
      <c r="C35004">
        <v>0.81364579999999997</v>
      </c>
      <c r="D35004">
        <v>0.20081793000000001</v>
      </c>
      <c r="E35004">
        <v>10.015504</v>
      </c>
      <c r="F35004">
        <f t="shared" si="1092"/>
        <v>0.27121526666666668</v>
      </c>
      <c r="G35004">
        <f t="shared" si="1093"/>
        <v>9.9043880333333334</v>
      </c>
    </row>
    <row r="35005" spans="1:7" x14ac:dyDescent="0.3">
      <c r="A35005">
        <v>349.99987959861699</v>
      </c>
      <c r="B35005">
        <v>90.154780000000002</v>
      </c>
      <c r="C35005">
        <v>0.81365913000000001</v>
      </c>
      <c r="D35005">
        <v>0.21424647999999999</v>
      </c>
      <c r="E35005">
        <v>10.017196</v>
      </c>
      <c r="F35005">
        <f t="shared" si="1092"/>
        <v>0.27121971</v>
      </c>
      <c r="G35005">
        <f t="shared" si="1093"/>
        <v>9.9060813666666672</v>
      </c>
    </row>
    <row r="35006" spans="1:7" x14ac:dyDescent="0.3">
      <c r="A35006">
        <v>350.00988936424199</v>
      </c>
      <c r="B35006">
        <v>90.17192</v>
      </c>
      <c r="C35006">
        <v>0.81368580000000001</v>
      </c>
      <c r="D35006">
        <v>0.21302570000000001</v>
      </c>
      <c r="E35006">
        <v>10.019100999999999</v>
      </c>
      <c r="F35006">
        <f t="shared" si="1092"/>
        <v>0.27122859999999999</v>
      </c>
      <c r="G35006">
        <f t="shared" si="1093"/>
        <v>9.9079858111111108</v>
      </c>
    </row>
    <row r="35007" spans="1:7" x14ac:dyDescent="0.3">
      <c r="A35007">
        <v>350.01986861228897</v>
      </c>
      <c r="B35007">
        <v>90.139539999999997</v>
      </c>
      <c r="C35007">
        <v>0.81369910000000001</v>
      </c>
      <c r="D35007">
        <v>0.21180493</v>
      </c>
      <c r="E35007">
        <v>10.015504</v>
      </c>
      <c r="F35007">
        <f t="shared" si="1092"/>
        <v>0.27123303333333332</v>
      </c>
      <c r="G35007">
        <f t="shared" si="1093"/>
        <v>9.9043880333333334</v>
      </c>
    </row>
    <row r="35008" spans="1:7" x14ac:dyDescent="0.3">
      <c r="A35008">
        <v>350.03000044822602</v>
      </c>
      <c r="B35008">
        <v>90.181449999999998</v>
      </c>
      <c r="C35008">
        <v>0.8137124</v>
      </c>
      <c r="D35008">
        <v>0.22401270000000001</v>
      </c>
      <c r="E35008">
        <v>10.020160000000001</v>
      </c>
      <c r="F35008">
        <f t="shared" si="1092"/>
        <v>0.27123746666666665</v>
      </c>
      <c r="G35008">
        <f t="shared" si="1093"/>
        <v>9.9090447000000008</v>
      </c>
    </row>
    <row r="35009" spans="1:7" x14ac:dyDescent="0.3">
      <c r="A35009">
        <v>350.03988814353897</v>
      </c>
      <c r="B35009">
        <v>90.164299999999997</v>
      </c>
      <c r="C35009">
        <v>0.81372577000000001</v>
      </c>
      <c r="D35009">
        <v>0.23622048000000001</v>
      </c>
      <c r="E35009">
        <v>10.018254000000001</v>
      </c>
      <c r="F35009">
        <f t="shared" si="1092"/>
        <v>0.27124192333333336</v>
      </c>
      <c r="G35009">
        <f t="shared" si="1093"/>
        <v>9.9071391444444448</v>
      </c>
    </row>
    <row r="35010" spans="1:7" x14ac:dyDescent="0.3">
      <c r="A35010">
        <v>350.04986739158602</v>
      </c>
      <c r="B35010">
        <v>90.170010000000005</v>
      </c>
      <c r="C35010">
        <v>0.81375240000000004</v>
      </c>
      <c r="D35010">
        <v>0.23499970000000001</v>
      </c>
      <c r="E35010">
        <v>10.018889</v>
      </c>
      <c r="F35010">
        <f t="shared" si="1092"/>
        <v>0.27125080000000001</v>
      </c>
      <c r="G35010">
        <f t="shared" si="1093"/>
        <v>9.9077735888888903</v>
      </c>
    </row>
    <row r="35011" spans="1:7" x14ac:dyDescent="0.3">
      <c r="A35011">
        <v>350.05999922752301</v>
      </c>
      <c r="B35011">
        <v>90.168109999999999</v>
      </c>
      <c r="C35011">
        <v>0.81376576</v>
      </c>
      <c r="D35011">
        <v>0.24842826000000001</v>
      </c>
      <c r="E35011">
        <v>10.018678</v>
      </c>
      <c r="F35011">
        <f t="shared" si="1092"/>
        <v>0.27125525333333333</v>
      </c>
      <c r="G35011">
        <f t="shared" si="1093"/>
        <v>9.9075624777777787</v>
      </c>
    </row>
    <row r="35012" spans="1:7" x14ac:dyDescent="0.3">
      <c r="A35012">
        <v>350.07000899314801</v>
      </c>
      <c r="B35012">
        <v>90.124300000000005</v>
      </c>
      <c r="C35012">
        <v>0.81377909999999998</v>
      </c>
      <c r="D35012">
        <v>0.26063603000000002</v>
      </c>
      <c r="E35012">
        <v>10.013809999999999</v>
      </c>
      <c r="F35012">
        <f t="shared" si="1092"/>
        <v>0.27125969999999999</v>
      </c>
      <c r="G35012">
        <f t="shared" si="1093"/>
        <v>9.9026947000000014</v>
      </c>
    </row>
    <row r="35013" spans="1:7" x14ac:dyDescent="0.3">
      <c r="A35013">
        <v>350.07986617088301</v>
      </c>
      <c r="B35013">
        <v>90.189064000000002</v>
      </c>
      <c r="C35013">
        <v>0.81379239999999997</v>
      </c>
      <c r="D35013">
        <v>0.27406457000000001</v>
      </c>
      <c r="E35013">
        <v>10.021006</v>
      </c>
      <c r="F35013">
        <f t="shared" si="1092"/>
        <v>0.27126413333333332</v>
      </c>
      <c r="G35013">
        <f t="shared" si="1093"/>
        <v>9.9098907000000001</v>
      </c>
    </row>
    <row r="35014" spans="1:7" x14ac:dyDescent="0.3">
      <c r="A35014">
        <v>350.08987593650801</v>
      </c>
      <c r="B35014">
        <v>90.152869999999993</v>
      </c>
      <c r="C35014">
        <v>0.81380576000000004</v>
      </c>
      <c r="D35014">
        <v>0.28627235000000001</v>
      </c>
      <c r="E35014">
        <v>10.016985</v>
      </c>
      <c r="F35014">
        <f t="shared" ref="F35014:F35077" si="1094">C35014/3</f>
        <v>0.2712685866666667</v>
      </c>
      <c r="G35014">
        <f t="shared" ref="G35014:G35077" si="1095">(B35014-$B$5)/9</f>
        <v>9.9058691444444449</v>
      </c>
    </row>
    <row r="35015" spans="1:7" x14ac:dyDescent="0.3">
      <c r="A35015">
        <v>350.100007772445</v>
      </c>
      <c r="B35015">
        <v>90.162400000000005</v>
      </c>
      <c r="C35015">
        <v>0.81381904999999999</v>
      </c>
      <c r="D35015">
        <v>0.28505158000000003</v>
      </c>
      <c r="E35015">
        <v>10.018043499999999</v>
      </c>
      <c r="F35015">
        <f t="shared" si="1094"/>
        <v>0.27127301666666664</v>
      </c>
      <c r="G35015">
        <f t="shared" si="1095"/>
        <v>9.9069280333333349</v>
      </c>
    </row>
    <row r="35016" spans="1:7" x14ac:dyDescent="0.3">
      <c r="A35016">
        <v>350.10986495018</v>
      </c>
      <c r="B35016">
        <v>90.194779999999994</v>
      </c>
      <c r="C35016">
        <v>0.81383240000000001</v>
      </c>
      <c r="D35016">
        <v>0.29725935999999997</v>
      </c>
      <c r="E35016">
        <v>10.021641000000001</v>
      </c>
      <c r="F35016">
        <f t="shared" si="1094"/>
        <v>0.27127746666666669</v>
      </c>
      <c r="G35016">
        <f t="shared" si="1095"/>
        <v>9.9105258111111105</v>
      </c>
    </row>
    <row r="35017" spans="1:7" x14ac:dyDescent="0.3">
      <c r="A35017">
        <v>350.11999678611699</v>
      </c>
      <c r="B35017">
        <v>90.137634000000006</v>
      </c>
      <c r="C35017">
        <v>0.81385905000000003</v>
      </c>
      <c r="D35017">
        <v>0.29603857</v>
      </c>
      <c r="E35017">
        <v>10.015292000000001</v>
      </c>
      <c r="F35017">
        <f t="shared" si="1094"/>
        <v>0.27128635000000001</v>
      </c>
      <c r="G35017">
        <f t="shared" si="1095"/>
        <v>9.9041762555555568</v>
      </c>
    </row>
    <row r="35018" spans="1:7" x14ac:dyDescent="0.3">
      <c r="A35018">
        <v>350.13000655174199</v>
      </c>
      <c r="B35018">
        <v>90.18526</v>
      </c>
      <c r="C35018">
        <v>0.81387240000000005</v>
      </c>
      <c r="D35018">
        <v>0.30824634000000001</v>
      </c>
      <c r="E35018">
        <v>10.020583</v>
      </c>
      <c r="F35018">
        <f t="shared" si="1094"/>
        <v>0.2712908</v>
      </c>
      <c r="G35018">
        <f t="shared" si="1095"/>
        <v>9.9094680333333329</v>
      </c>
    </row>
    <row r="35019" spans="1:7" x14ac:dyDescent="0.3">
      <c r="A35019">
        <v>350.13998579978897</v>
      </c>
      <c r="B35019">
        <v>90.139539999999997</v>
      </c>
      <c r="C35019">
        <v>0.81388574999999996</v>
      </c>
      <c r="D35019">
        <v>0.32167489999999999</v>
      </c>
      <c r="E35019">
        <v>10.015504</v>
      </c>
      <c r="F35019">
        <f t="shared" si="1094"/>
        <v>0.27129524999999999</v>
      </c>
      <c r="G35019">
        <f t="shared" si="1095"/>
        <v>9.9043880333333334</v>
      </c>
    </row>
    <row r="35020" spans="1:7" x14ac:dyDescent="0.3">
      <c r="A35020">
        <v>350.14987349510102</v>
      </c>
      <c r="B35020">
        <v>90.135729999999995</v>
      </c>
      <c r="C35020">
        <v>0.81389904000000002</v>
      </c>
      <c r="D35020">
        <v>0.33388269999999998</v>
      </c>
      <c r="E35020">
        <v>10.015079500000001</v>
      </c>
      <c r="F35020">
        <f t="shared" si="1094"/>
        <v>0.27129967999999999</v>
      </c>
      <c r="G35020">
        <f t="shared" si="1095"/>
        <v>9.9039646999999995</v>
      </c>
    </row>
    <row r="35021" spans="1:7" x14ac:dyDescent="0.3">
      <c r="A35021">
        <v>350.15988326072602</v>
      </c>
      <c r="B35021">
        <v>90.173829999999995</v>
      </c>
      <c r="C35021">
        <v>0.81391239999999998</v>
      </c>
      <c r="D35021">
        <v>0.34609046999999998</v>
      </c>
      <c r="E35021">
        <v>10.019313</v>
      </c>
      <c r="F35021">
        <f t="shared" si="1094"/>
        <v>0.27130413333333331</v>
      </c>
      <c r="G35021">
        <f t="shared" si="1095"/>
        <v>9.908198033333333</v>
      </c>
    </row>
    <row r="35022" spans="1:7" x14ac:dyDescent="0.3">
      <c r="A35022">
        <v>350.16986250877301</v>
      </c>
      <c r="B35022">
        <v>90.133830000000003</v>
      </c>
      <c r="C35022">
        <v>0.81392573999999995</v>
      </c>
      <c r="D35022">
        <v>0.35951899999999998</v>
      </c>
      <c r="E35022">
        <v>10.014868999999999</v>
      </c>
      <c r="F35022">
        <f t="shared" si="1094"/>
        <v>0.27130857999999997</v>
      </c>
      <c r="G35022">
        <f t="shared" si="1095"/>
        <v>9.9037535888888897</v>
      </c>
    </row>
    <row r="35023" spans="1:7" x14ac:dyDescent="0.3">
      <c r="A35023">
        <v>350.17987227439801</v>
      </c>
      <c r="B35023">
        <v>90.196686</v>
      </c>
      <c r="C35023">
        <v>0.81393903000000001</v>
      </c>
      <c r="D35023">
        <v>0.35951899999999998</v>
      </c>
      <c r="E35023">
        <v>10.021853</v>
      </c>
      <c r="F35023">
        <f t="shared" si="1094"/>
        <v>0.27131301000000002</v>
      </c>
      <c r="G35023">
        <f t="shared" si="1095"/>
        <v>9.9107375888888889</v>
      </c>
    </row>
    <row r="35024" spans="1:7" x14ac:dyDescent="0.3">
      <c r="A35024">
        <v>350.18988204002301</v>
      </c>
      <c r="B35024">
        <v>90.150970000000001</v>
      </c>
      <c r="C35024">
        <v>0.81395240000000002</v>
      </c>
      <c r="D35024">
        <v>0.37172677999999998</v>
      </c>
      <c r="E35024">
        <v>10.016773000000001</v>
      </c>
      <c r="F35024">
        <f t="shared" si="1094"/>
        <v>0.27131746666666667</v>
      </c>
      <c r="G35024">
        <f t="shared" si="1095"/>
        <v>9.9056580333333333</v>
      </c>
    </row>
    <row r="35025" spans="1:7" x14ac:dyDescent="0.3">
      <c r="A35025">
        <v>350.20001387596102</v>
      </c>
      <c r="B35025">
        <v>90.156684999999996</v>
      </c>
      <c r="C35025">
        <v>0.81397909999999996</v>
      </c>
      <c r="D35025">
        <v>0.37050601999999999</v>
      </c>
      <c r="E35025">
        <v>10.017408</v>
      </c>
      <c r="F35025">
        <f t="shared" si="1094"/>
        <v>0.27132636666666665</v>
      </c>
      <c r="G35025">
        <f t="shared" si="1095"/>
        <v>9.9062930333333341</v>
      </c>
    </row>
    <row r="35026" spans="1:7" x14ac:dyDescent="0.3">
      <c r="A35026">
        <v>350.209871053695</v>
      </c>
      <c r="B35026">
        <v>90.166210000000007</v>
      </c>
      <c r="C35026">
        <v>0.81399244000000004</v>
      </c>
      <c r="D35026">
        <v>0.38271379999999999</v>
      </c>
      <c r="E35026">
        <v>10.018466</v>
      </c>
      <c r="F35026">
        <f t="shared" si="1094"/>
        <v>0.27133081333333336</v>
      </c>
      <c r="G35026">
        <f t="shared" si="1095"/>
        <v>9.907351366666667</v>
      </c>
    </row>
    <row r="35027" spans="1:7" x14ac:dyDescent="0.3">
      <c r="A35027">
        <v>350.22000288963301</v>
      </c>
      <c r="B35027">
        <v>90.105249999999998</v>
      </c>
      <c r="C35027">
        <v>0.8140191</v>
      </c>
      <c r="D35027">
        <v>0.38027223999999998</v>
      </c>
      <c r="E35027">
        <v>10.011692999999999</v>
      </c>
      <c r="F35027">
        <f t="shared" si="1094"/>
        <v>0.27133970000000002</v>
      </c>
      <c r="G35027">
        <f t="shared" si="1095"/>
        <v>9.9005780333333337</v>
      </c>
    </row>
    <row r="35028" spans="1:7" x14ac:dyDescent="0.3">
      <c r="A35028">
        <v>350.23001265525801</v>
      </c>
      <c r="B35028">
        <v>90.154780000000002</v>
      </c>
      <c r="C35028">
        <v>0.81403243999999997</v>
      </c>
      <c r="D35028">
        <v>0.39248001999999999</v>
      </c>
      <c r="E35028">
        <v>10.017196</v>
      </c>
      <c r="F35028">
        <f t="shared" si="1094"/>
        <v>0.27134414666666667</v>
      </c>
      <c r="G35028">
        <f t="shared" si="1095"/>
        <v>9.9060813666666672</v>
      </c>
    </row>
    <row r="35029" spans="1:7" x14ac:dyDescent="0.3">
      <c r="A35029">
        <v>350.23986983299199</v>
      </c>
      <c r="B35029">
        <v>90.112870000000001</v>
      </c>
      <c r="C35029">
        <v>0.81404569999999998</v>
      </c>
      <c r="D35029">
        <v>0.40468779999999999</v>
      </c>
      <c r="E35029">
        <v>10.01254</v>
      </c>
      <c r="F35029">
        <f t="shared" si="1094"/>
        <v>0.27134856666666668</v>
      </c>
      <c r="G35029">
        <f t="shared" si="1095"/>
        <v>9.9014246999999997</v>
      </c>
    </row>
    <row r="35030" spans="1:7" x14ac:dyDescent="0.3">
      <c r="A35030">
        <v>350.24987959861699</v>
      </c>
      <c r="B35030">
        <v>90.181449999999998</v>
      </c>
      <c r="C35030">
        <v>0.81407240000000003</v>
      </c>
      <c r="D35030">
        <v>0.40224623999999998</v>
      </c>
      <c r="E35030">
        <v>10.020160000000001</v>
      </c>
      <c r="F35030">
        <f t="shared" si="1094"/>
        <v>0.27135746666666666</v>
      </c>
      <c r="G35030">
        <f t="shared" si="1095"/>
        <v>9.9090447000000008</v>
      </c>
    </row>
    <row r="35031" spans="1:7" x14ac:dyDescent="0.3">
      <c r="A35031">
        <v>350.260011434555</v>
      </c>
      <c r="B35031">
        <v>90.18526</v>
      </c>
      <c r="C35031">
        <v>0.81409909999999996</v>
      </c>
      <c r="D35031">
        <v>0.3863761</v>
      </c>
      <c r="E35031">
        <v>10.020583</v>
      </c>
      <c r="F35031">
        <f t="shared" si="1094"/>
        <v>0.27136636666666664</v>
      </c>
      <c r="G35031">
        <f t="shared" si="1095"/>
        <v>9.9094680333333329</v>
      </c>
    </row>
    <row r="35032" spans="1:7" x14ac:dyDescent="0.3">
      <c r="A35032">
        <v>350.26999068260102</v>
      </c>
      <c r="B35032">
        <v>90.141440000000003</v>
      </c>
      <c r="C35032">
        <v>0.81412569999999995</v>
      </c>
      <c r="D35032">
        <v>0.38393455999999998</v>
      </c>
      <c r="E35032">
        <v>10.015715</v>
      </c>
      <c r="F35032">
        <f t="shared" si="1094"/>
        <v>0.2713752333333333</v>
      </c>
      <c r="G35032">
        <f t="shared" si="1095"/>
        <v>9.904599144444445</v>
      </c>
    </row>
    <row r="35033" spans="1:7" x14ac:dyDescent="0.3">
      <c r="A35033">
        <v>350.27987837791397</v>
      </c>
      <c r="B35033">
        <v>90.187163999999996</v>
      </c>
      <c r="C35033">
        <v>0.81413906999999996</v>
      </c>
      <c r="D35033">
        <v>0.39614232999999999</v>
      </c>
      <c r="E35033">
        <v>10.020795</v>
      </c>
      <c r="F35033">
        <f t="shared" si="1094"/>
        <v>0.27137969000000001</v>
      </c>
      <c r="G35033">
        <f t="shared" si="1095"/>
        <v>9.9096795888888884</v>
      </c>
    </row>
    <row r="35034" spans="1:7" x14ac:dyDescent="0.3">
      <c r="A35034">
        <v>350.28988814353897</v>
      </c>
      <c r="B35034">
        <v>90.164299999999997</v>
      </c>
      <c r="C35034">
        <v>0.81415236000000002</v>
      </c>
      <c r="D35034">
        <v>0.40957090000000002</v>
      </c>
      <c r="E35034">
        <v>10.018254000000001</v>
      </c>
      <c r="F35034">
        <f t="shared" si="1094"/>
        <v>0.27138412000000001</v>
      </c>
      <c r="G35034">
        <f t="shared" si="1095"/>
        <v>9.9071391444444448</v>
      </c>
    </row>
    <row r="35035" spans="1:7" x14ac:dyDescent="0.3">
      <c r="A35035">
        <v>350.29986739158602</v>
      </c>
      <c r="B35035">
        <v>90.170010000000005</v>
      </c>
      <c r="C35035">
        <v>0.81417905999999995</v>
      </c>
      <c r="D35035">
        <v>0.40712935</v>
      </c>
      <c r="E35035">
        <v>10.018889</v>
      </c>
      <c r="F35035">
        <f t="shared" si="1094"/>
        <v>0.27139301999999998</v>
      </c>
      <c r="G35035">
        <f t="shared" si="1095"/>
        <v>9.9077735888888903</v>
      </c>
    </row>
    <row r="35036" spans="1:7" x14ac:dyDescent="0.3">
      <c r="A35036">
        <v>350.30987715721102</v>
      </c>
      <c r="B35036">
        <v>90.183350000000004</v>
      </c>
      <c r="C35036">
        <v>0.81419235000000001</v>
      </c>
      <c r="D35036">
        <v>0.41933712000000001</v>
      </c>
      <c r="E35036">
        <v>10.020371000000001</v>
      </c>
      <c r="F35036">
        <f t="shared" si="1094"/>
        <v>0.27139744999999998</v>
      </c>
      <c r="G35036">
        <f t="shared" si="1095"/>
        <v>9.9092558111111124</v>
      </c>
    </row>
    <row r="35037" spans="1:7" x14ac:dyDescent="0.3">
      <c r="A35037">
        <v>350.32000899314801</v>
      </c>
      <c r="B35037">
        <v>90.128110000000007</v>
      </c>
      <c r="C35037">
        <v>0.81424569999999996</v>
      </c>
      <c r="D35037">
        <v>0.40346700000000002</v>
      </c>
      <c r="E35037">
        <v>10.014234</v>
      </c>
      <c r="F35037">
        <f t="shared" si="1094"/>
        <v>0.27141523333333334</v>
      </c>
      <c r="G35037">
        <f t="shared" si="1095"/>
        <v>9.9031180333333353</v>
      </c>
    </row>
    <row r="35038" spans="1:7" x14ac:dyDescent="0.3">
      <c r="A35038">
        <v>350.32986617088301</v>
      </c>
      <c r="B35038">
        <v>90.187163999999996</v>
      </c>
      <c r="C35038">
        <v>0.81463224000000001</v>
      </c>
      <c r="D35038">
        <v>3.4792162000000001E-2</v>
      </c>
      <c r="E35038">
        <v>10.020795</v>
      </c>
      <c r="F35038">
        <f t="shared" si="1094"/>
        <v>0.27154408000000002</v>
      </c>
      <c r="G35038">
        <f t="shared" si="1095"/>
        <v>9.9096795888888884</v>
      </c>
    </row>
    <row r="35039" spans="1:7" x14ac:dyDescent="0.3">
      <c r="A35039">
        <v>350.33987593650801</v>
      </c>
      <c r="B35039">
        <v>90.261449999999996</v>
      </c>
      <c r="C35039">
        <v>0.81476550000000003</v>
      </c>
      <c r="D35039">
        <v>-0.12268815</v>
      </c>
      <c r="E35039">
        <v>10.029049000000001</v>
      </c>
      <c r="F35039">
        <f t="shared" si="1094"/>
        <v>0.27158850000000001</v>
      </c>
      <c r="G35039">
        <f t="shared" si="1095"/>
        <v>9.9179335888888893</v>
      </c>
    </row>
    <row r="35040" spans="1:7" x14ac:dyDescent="0.3">
      <c r="A35040">
        <v>350.350007772445</v>
      </c>
      <c r="B35040">
        <v>90.318595999999999</v>
      </c>
      <c r="C35040">
        <v>0.8146989</v>
      </c>
      <c r="D35040">
        <v>-2.8688274E-2</v>
      </c>
      <c r="E35040">
        <v>10.035398000000001</v>
      </c>
      <c r="F35040">
        <f t="shared" si="1094"/>
        <v>0.27156629999999998</v>
      </c>
      <c r="G35040">
        <f t="shared" si="1095"/>
        <v>9.9242831444444448</v>
      </c>
    </row>
    <row r="35041" spans="1:7" x14ac:dyDescent="0.3">
      <c r="A35041">
        <v>350.35998702049199</v>
      </c>
      <c r="B35041">
        <v>90.339554000000007</v>
      </c>
      <c r="C35041">
        <v>0.81467223</v>
      </c>
      <c r="D35041">
        <v>2.5025940999999999E-2</v>
      </c>
      <c r="E35041">
        <v>10.037727</v>
      </c>
      <c r="F35041">
        <f t="shared" si="1094"/>
        <v>0.27155741</v>
      </c>
      <c r="G35041">
        <f t="shared" si="1095"/>
        <v>9.9266118111111119</v>
      </c>
    </row>
    <row r="35042" spans="1:7" x14ac:dyDescent="0.3">
      <c r="A35042">
        <v>350.369874715805</v>
      </c>
      <c r="B35042">
        <v>90.295739999999995</v>
      </c>
      <c r="C35042">
        <v>0.81467223</v>
      </c>
      <c r="D35042">
        <v>5.188305E-2</v>
      </c>
      <c r="E35042">
        <v>10.032859</v>
      </c>
      <c r="F35042">
        <f t="shared" si="1094"/>
        <v>0.27155741</v>
      </c>
      <c r="G35042">
        <f t="shared" si="1095"/>
        <v>9.921743588888889</v>
      </c>
    </row>
    <row r="35043" spans="1:7" x14ac:dyDescent="0.3">
      <c r="A35043">
        <v>350.37988448143</v>
      </c>
      <c r="B35043">
        <v>90.337649999999996</v>
      </c>
      <c r="C35043">
        <v>0.81467223</v>
      </c>
      <c r="D35043">
        <v>7.8740160000000003E-2</v>
      </c>
      <c r="E35043">
        <v>10.037515000000001</v>
      </c>
      <c r="F35043">
        <f t="shared" si="1094"/>
        <v>0.27155741</v>
      </c>
      <c r="G35043">
        <f t="shared" si="1095"/>
        <v>9.9264002555555564</v>
      </c>
    </row>
    <row r="35044" spans="1:7" x14ac:dyDescent="0.3">
      <c r="A35044">
        <v>350.38986372947602</v>
      </c>
      <c r="B35044">
        <v>90.28622</v>
      </c>
      <c r="C35044">
        <v>0.81467223</v>
      </c>
      <c r="D35044">
        <v>0.105597265</v>
      </c>
      <c r="E35044">
        <v>10.0318</v>
      </c>
      <c r="F35044">
        <f t="shared" si="1094"/>
        <v>0.27155741</v>
      </c>
      <c r="G35044">
        <f t="shared" si="1095"/>
        <v>9.9206858111111114</v>
      </c>
    </row>
    <row r="35045" spans="1:7" x14ac:dyDescent="0.3">
      <c r="A35045">
        <v>350.39987349510102</v>
      </c>
      <c r="B35045">
        <v>90.297646</v>
      </c>
      <c r="C35045">
        <v>0.81467223</v>
      </c>
      <c r="D35045">
        <v>0.13245438000000001</v>
      </c>
      <c r="E35045">
        <v>10.033071</v>
      </c>
      <c r="F35045">
        <f t="shared" si="1094"/>
        <v>0.27155741</v>
      </c>
      <c r="G35045">
        <f t="shared" si="1095"/>
        <v>9.9219553666666673</v>
      </c>
    </row>
    <row r="35046" spans="1:7" x14ac:dyDescent="0.3">
      <c r="A35046">
        <v>350.41000533103897</v>
      </c>
      <c r="B35046">
        <v>90.305260000000004</v>
      </c>
      <c r="C35046">
        <v>0.81468560000000001</v>
      </c>
      <c r="D35046">
        <v>0.14466216000000001</v>
      </c>
      <c r="E35046">
        <v>10.033916</v>
      </c>
      <c r="F35046">
        <f t="shared" si="1094"/>
        <v>0.27156186666666665</v>
      </c>
      <c r="G35046">
        <f t="shared" si="1095"/>
        <v>9.9228013666666683</v>
      </c>
    </row>
    <row r="35047" spans="1:7" x14ac:dyDescent="0.3">
      <c r="A35047">
        <v>350.41986250877301</v>
      </c>
      <c r="B35047">
        <v>90.255740000000003</v>
      </c>
      <c r="C35047">
        <v>0.81468560000000001</v>
      </c>
      <c r="D35047">
        <v>0.15809071</v>
      </c>
      <c r="E35047">
        <v>10.028415000000001</v>
      </c>
      <c r="F35047">
        <f t="shared" si="1094"/>
        <v>0.27156186666666665</v>
      </c>
      <c r="G35047">
        <f t="shared" si="1095"/>
        <v>9.9172991444444456</v>
      </c>
    </row>
    <row r="35048" spans="1:7" x14ac:dyDescent="0.3">
      <c r="A35048">
        <v>350.42999434471102</v>
      </c>
      <c r="B35048">
        <v>90.290019999999998</v>
      </c>
      <c r="C35048">
        <v>0.8146989</v>
      </c>
      <c r="D35048">
        <v>0.17029849</v>
      </c>
      <c r="E35048">
        <v>10.032223999999999</v>
      </c>
      <c r="F35048">
        <f t="shared" si="1094"/>
        <v>0.27156629999999998</v>
      </c>
      <c r="G35048">
        <f t="shared" si="1095"/>
        <v>9.9211080333333328</v>
      </c>
    </row>
    <row r="35049" spans="1:7" x14ac:dyDescent="0.3">
      <c r="A35049">
        <v>350.43988204002301</v>
      </c>
      <c r="B35049">
        <v>90.255740000000003</v>
      </c>
      <c r="C35049">
        <v>0.81472549999999999</v>
      </c>
      <c r="D35049">
        <v>0.17029849</v>
      </c>
      <c r="E35049">
        <v>10.028415000000001</v>
      </c>
      <c r="F35049">
        <f t="shared" si="1094"/>
        <v>0.27157516666666665</v>
      </c>
      <c r="G35049">
        <f t="shared" si="1095"/>
        <v>9.9172991444444456</v>
      </c>
    </row>
    <row r="35050" spans="1:7" x14ac:dyDescent="0.3">
      <c r="A35050">
        <v>350.45001387596102</v>
      </c>
      <c r="B35050">
        <v>90.263360000000006</v>
      </c>
      <c r="C35050">
        <v>0.81476550000000003</v>
      </c>
      <c r="D35050">
        <v>0.1532076</v>
      </c>
      <c r="E35050">
        <v>10.029261</v>
      </c>
      <c r="F35050">
        <f t="shared" si="1094"/>
        <v>0.27158850000000001</v>
      </c>
      <c r="G35050">
        <f t="shared" si="1095"/>
        <v>9.9181458111111116</v>
      </c>
    </row>
    <row r="35051" spans="1:7" x14ac:dyDescent="0.3">
      <c r="A35051">
        <v>350.45999312400801</v>
      </c>
      <c r="B35051">
        <v>90.272880000000001</v>
      </c>
      <c r="C35051">
        <v>0.81479219999999997</v>
      </c>
      <c r="D35051">
        <v>0.16541538</v>
      </c>
      <c r="E35051">
        <v>10.030317999999999</v>
      </c>
      <c r="F35051">
        <f t="shared" si="1094"/>
        <v>0.27159739999999999</v>
      </c>
      <c r="G35051">
        <f t="shared" si="1095"/>
        <v>9.9192035888888892</v>
      </c>
    </row>
    <row r="35052" spans="1:7" x14ac:dyDescent="0.3">
      <c r="A35052">
        <v>350.47000288963301</v>
      </c>
      <c r="B35052">
        <v>90.221450000000004</v>
      </c>
      <c r="C35052">
        <v>0.81480549999999996</v>
      </c>
      <c r="D35052">
        <v>0.16297381999999999</v>
      </c>
      <c r="E35052">
        <v>10.024604999999999</v>
      </c>
      <c r="F35052">
        <f t="shared" si="1094"/>
        <v>0.27160183333333332</v>
      </c>
      <c r="G35052">
        <f t="shared" si="1095"/>
        <v>9.913489144444446</v>
      </c>
    </row>
    <row r="35053" spans="1:7" x14ac:dyDescent="0.3">
      <c r="A35053">
        <v>350.47986006736699</v>
      </c>
      <c r="B35053">
        <v>90.274789999999996</v>
      </c>
      <c r="C35053">
        <v>0.81483220000000001</v>
      </c>
      <c r="D35053">
        <v>0.16053227</v>
      </c>
      <c r="E35053">
        <v>10.030531</v>
      </c>
      <c r="F35053">
        <f t="shared" si="1094"/>
        <v>0.27161073333333335</v>
      </c>
      <c r="G35053">
        <f t="shared" si="1095"/>
        <v>9.9194158111111115</v>
      </c>
    </row>
    <row r="35054" spans="1:7" x14ac:dyDescent="0.3">
      <c r="A35054">
        <v>350.48986983299199</v>
      </c>
      <c r="B35054">
        <v>90.244309999999999</v>
      </c>
      <c r="C35054">
        <v>0.81487215000000002</v>
      </c>
      <c r="D35054">
        <v>0.14466216000000001</v>
      </c>
      <c r="E35054">
        <v>10.027144</v>
      </c>
      <c r="F35054">
        <f t="shared" si="1094"/>
        <v>0.27162405000000001</v>
      </c>
      <c r="G35054">
        <f t="shared" si="1095"/>
        <v>9.9160291444444439</v>
      </c>
    </row>
    <row r="35055" spans="1:7" x14ac:dyDescent="0.3">
      <c r="A35055">
        <v>350.49987959861699</v>
      </c>
      <c r="B35055">
        <v>90.274789999999996</v>
      </c>
      <c r="C35055">
        <v>0.81489884999999995</v>
      </c>
      <c r="D35055">
        <v>0.12879204999999999</v>
      </c>
      <c r="E35055">
        <v>10.030531</v>
      </c>
      <c r="F35055">
        <f t="shared" si="1094"/>
        <v>0.27163294999999998</v>
      </c>
      <c r="G35055">
        <f t="shared" si="1095"/>
        <v>9.9194158111111115</v>
      </c>
    </row>
    <row r="35056" spans="1:7" x14ac:dyDescent="0.3">
      <c r="A35056">
        <v>350.50988936424199</v>
      </c>
      <c r="B35056">
        <v>90.291929999999994</v>
      </c>
      <c r="C35056">
        <v>0.81492549999999997</v>
      </c>
      <c r="D35056">
        <v>0.12757126999999999</v>
      </c>
      <c r="E35056">
        <v>10.032435</v>
      </c>
      <c r="F35056">
        <f t="shared" si="1094"/>
        <v>0.2716418333333333</v>
      </c>
      <c r="G35056">
        <f t="shared" si="1095"/>
        <v>9.9213202555555551</v>
      </c>
    </row>
    <row r="35057" spans="1:7" x14ac:dyDescent="0.3">
      <c r="A35057">
        <v>350.51986861228897</v>
      </c>
      <c r="B35057">
        <v>90.265259999999998</v>
      </c>
      <c r="C35057">
        <v>0.81496550000000001</v>
      </c>
      <c r="D35057">
        <v>0.11170115</v>
      </c>
      <c r="E35057">
        <v>10.029472</v>
      </c>
      <c r="F35057">
        <f t="shared" si="1094"/>
        <v>0.27165516666666667</v>
      </c>
      <c r="G35057">
        <f t="shared" si="1095"/>
        <v>9.9183569222222232</v>
      </c>
    </row>
    <row r="35058" spans="1:7" x14ac:dyDescent="0.3">
      <c r="A35058">
        <v>350.52987837791397</v>
      </c>
      <c r="B35058">
        <v>90.301450000000003</v>
      </c>
      <c r="C35058">
        <v>0.81499213000000004</v>
      </c>
      <c r="D35058">
        <v>0.1092596</v>
      </c>
      <c r="E35058">
        <v>10.033493999999999</v>
      </c>
      <c r="F35058">
        <f t="shared" si="1094"/>
        <v>0.27166404333333333</v>
      </c>
      <c r="G35058">
        <f t="shared" si="1095"/>
        <v>9.9223780333333345</v>
      </c>
    </row>
    <row r="35059" spans="1:7" x14ac:dyDescent="0.3">
      <c r="A35059">
        <v>350.54001021385102</v>
      </c>
      <c r="B35059">
        <v>90.265259999999998</v>
      </c>
      <c r="C35059">
        <v>0.81501880000000004</v>
      </c>
      <c r="D35059">
        <v>0.10803881999999999</v>
      </c>
      <c r="E35059">
        <v>10.029472</v>
      </c>
      <c r="F35059">
        <f t="shared" si="1094"/>
        <v>0.27167293333333337</v>
      </c>
      <c r="G35059">
        <f t="shared" si="1095"/>
        <v>9.9183569222222232</v>
      </c>
    </row>
    <row r="35060" spans="1:7" x14ac:dyDescent="0.3">
      <c r="A35060">
        <v>350.54986739158602</v>
      </c>
      <c r="B35060">
        <v>90.284310000000005</v>
      </c>
      <c r="C35060">
        <v>0.81503210000000004</v>
      </c>
      <c r="D35060">
        <v>0.1202466</v>
      </c>
      <c r="E35060">
        <v>10.031589</v>
      </c>
      <c r="F35060">
        <f t="shared" si="1094"/>
        <v>0.2716773666666667</v>
      </c>
      <c r="G35060">
        <f t="shared" si="1095"/>
        <v>9.9204735888888891</v>
      </c>
    </row>
    <row r="35061" spans="1:7" x14ac:dyDescent="0.3">
      <c r="A35061">
        <v>350.55999922752301</v>
      </c>
      <c r="B35061">
        <v>90.307169999999999</v>
      </c>
      <c r="C35061">
        <v>0.81505877000000004</v>
      </c>
      <c r="D35061">
        <v>0.11780504</v>
      </c>
      <c r="E35061">
        <v>10.034128000000001</v>
      </c>
      <c r="F35061">
        <f t="shared" si="1094"/>
        <v>0.27168625666666668</v>
      </c>
      <c r="G35061">
        <f t="shared" si="1095"/>
        <v>9.9230135888888888</v>
      </c>
    </row>
    <row r="35062" spans="1:7" x14ac:dyDescent="0.3">
      <c r="A35062">
        <v>350.56988692283602</v>
      </c>
      <c r="B35062">
        <v>90.290019999999998</v>
      </c>
      <c r="C35062">
        <v>0.81508550000000002</v>
      </c>
      <c r="D35062">
        <v>0.115363486</v>
      </c>
      <c r="E35062">
        <v>10.032223999999999</v>
      </c>
      <c r="F35062">
        <f t="shared" si="1094"/>
        <v>0.27169516666666665</v>
      </c>
      <c r="G35062">
        <f t="shared" si="1095"/>
        <v>9.9211080333333328</v>
      </c>
    </row>
    <row r="35063" spans="1:7" x14ac:dyDescent="0.3">
      <c r="A35063">
        <v>350.57986617088301</v>
      </c>
      <c r="B35063">
        <v>90.347170000000006</v>
      </c>
      <c r="C35063">
        <v>0.8151254</v>
      </c>
      <c r="D35063">
        <v>8.4844045000000007E-2</v>
      </c>
      <c r="E35063">
        <v>10.038572</v>
      </c>
      <c r="F35063">
        <f t="shared" si="1094"/>
        <v>0.27170846666666665</v>
      </c>
      <c r="G35063">
        <f t="shared" si="1095"/>
        <v>9.927458033333334</v>
      </c>
    </row>
    <row r="35064" spans="1:7" x14ac:dyDescent="0.3">
      <c r="A35064">
        <v>350.58987593650801</v>
      </c>
      <c r="B35064">
        <v>90.288120000000006</v>
      </c>
      <c r="C35064">
        <v>0.81516540000000004</v>
      </c>
      <c r="D35064">
        <v>6.7753160000000007E-2</v>
      </c>
      <c r="E35064">
        <v>10.032012</v>
      </c>
      <c r="F35064">
        <f t="shared" si="1094"/>
        <v>0.27172180000000001</v>
      </c>
      <c r="G35064">
        <f t="shared" si="1095"/>
        <v>9.920896922222223</v>
      </c>
    </row>
    <row r="35065" spans="1:7" x14ac:dyDescent="0.3">
      <c r="A35065">
        <v>350.600007772445</v>
      </c>
      <c r="B35065">
        <v>90.297646</v>
      </c>
      <c r="C35065">
        <v>0.81517874999999995</v>
      </c>
      <c r="D35065">
        <v>8.1181710000000004E-2</v>
      </c>
      <c r="E35065">
        <v>10.033071</v>
      </c>
      <c r="F35065">
        <f t="shared" si="1094"/>
        <v>0.27172625</v>
      </c>
      <c r="G35065">
        <f t="shared" si="1095"/>
        <v>9.9219553666666673</v>
      </c>
    </row>
    <row r="35066" spans="1:7" x14ac:dyDescent="0.3">
      <c r="A35066">
        <v>350.60998702049199</v>
      </c>
      <c r="B35066">
        <v>90.318595999999999</v>
      </c>
      <c r="C35066">
        <v>0.81519209999999998</v>
      </c>
      <c r="D35066">
        <v>9.3389490000000006E-2</v>
      </c>
      <c r="E35066">
        <v>10.035398000000001</v>
      </c>
      <c r="F35066">
        <f t="shared" si="1094"/>
        <v>0.27173069999999999</v>
      </c>
      <c r="G35066">
        <f t="shared" si="1095"/>
        <v>9.9242831444444448</v>
      </c>
    </row>
    <row r="35067" spans="1:7" x14ac:dyDescent="0.3">
      <c r="A35067">
        <v>350.619874715805</v>
      </c>
      <c r="B35067">
        <v>90.280500000000004</v>
      </c>
      <c r="C35067">
        <v>0.81521874999999999</v>
      </c>
      <c r="D35067">
        <v>9.0947929999999996E-2</v>
      </c>
      <c r="E35067">
        <v>10.031166000000001</v>
      </c>
      <c r="F35067">
        <f t="shared" si="1094"/>
        <v>0.27173958333333331</v>
      </c>
      <c r="G35067">
        <f t="shared" si="1095"/>
        <v>9.920050255555557</v>
      </c>
    </row>
    <row r="35068" spans="1:7" x14ac:dyDescent="0.3">
      <c r="A35068">
        <v>350.62988448143</v>
      </c>
      <c r="B35068">
        <v>90.330025000000006</v>
      </c>
      <c r="C35068">
        <v>0.81524540000000001</v>
      </c>
      <c r="D35068">
        <v>8.8506379999999996E-2</v>
      </c>
      <c r="E35068">
        <v>10.036668000000001</v>
      </c>
      <c r="F35068">
        <f t="shared" si="1094"/>
        <v>0.27174846666666669</v>
      </c>
      <c r="G35068">
        <f t="shared" si="1095"/>
        <v>9.9255530333333351</v>
      </c>
    </row>
    <row r="35069" spans="1:7" x14ac:dyDescent="0.3">
      <c r="A35069">
        <v>350.63986372947602</v>
      </c>
      <c r="B35069">
        <v>90.320499999999996</v>
      </c>
      <c r="C35069">
        <v>0.81525879999999995</v>
      </c>
      <c r="D35069">
        <v>0.100714155</v>
      </c>
      <c r="E35069">
        <v>10.03561</v>
      </c>
      <c r="F35069">
        <f t="shared" si="1094"/>
        <v>0.27175293333333334</v>
      </c>
      <c r="G35069">
        <f t="shared" si="1095"/>
        <v>9.9244947000000003</v>
      </c>
    </row>
    <row r="35070" spans="1:7" x14ac:dyDescent="0.3">
      <c r="A35070">
        <v>350.64999556541397</v>
      </c>
      <c r="B35070">
        <v>90.335740000000001</v>
      </c>
      <c r="C35070">
        <v>0.81528544000000003</v>
      </c>
      <c r="D35070">
        <v>9.8272600000000002E-2</v>
      </c>
      <c r="E35070">
        <v>10.037303</v>
      </c>
      <c r="F35070">
        <f t="shared" si="1094"/>
        <v>0.27176181333333332</v>
      </c>
      <c r="G35070">
        <f t="shared" si="1095"/>
        <v>9.9261880333333341</v>
      </c>
    </row>
    <row r="35071" spans="1:7" x14ac:dyDescent="0.3">
      <c r="A35071">
        <v>350.65988326072602</v>
      </c>
      <c r="B35071">
        <v>90.352879999999999</v>
      </c>
      <c r="C35071">
        <v>0.81529879999999999</v>
      </c>
      <c r="D35071">
        <v>9.7051819999999997E-2</v>
      </c>
      <c r="E35071">
        <v>10.039206999999999</v>
      </c>
      <c r="F35071">
        <f t="shared" si="1094"/>
        <v>0.27176626666666664</v>
      </c>
      <c r="G35071">
        <f t="shared" si="1095"/>
        <v>9.9280924777777777</v>
      </c>
    </row>
    <row r="35072" spans="1:7" x14ac:dyDescent="0.3">
      <c r="A35072">
        <v>350.66986250877301</v>
      </c>
      <c r="B35072">
        <v>90.297646</v>
      </c>
      <c r="C35072">
        <v>0.81532543999999996</v>
      </c>
      <c r="D35072">
        <v>9.4610269999999996E-2</v>
      </c>
      <c r="E35072">
        <v>10.033071</v>
      </c>
      <c r="F35072">
        <f t="shared" si="1094"/>
        <v>0.27177514666666663</v>
      </c>
      <c r="G35072">
        <f t="shared" si="1095"/>
        <v>9.9219553666666673</v>
      </c>
    </row>
    <row r="35073" spans="1:7" x14ac:dyDescent="0.3">
      <c r="A35073">
        <v>350.67987227439801</v>
      </c>
      <c r="B35073">
        <v>90.352879999999999</v>
      </c>
      <c r="C35073">
        <v>0.81533880000000003</v>
      </c>
      <c r="D35073">
        <v>0.10803881999999999</v>
      </c>
      <c r="E35073">
        <v>10.039206999999999</v>
      </c>
      <c r="F35073">
        <f t="shared" si="1094"/>
        <v>0.27177960000000001</v>
      </c>
      <c r="G35073">
        <f t="shared" si="1095"/>
        <v>9.9280924777777777</v>
      </c>
    </row>
    <row r="35074" spans="1:7" x14ac:dyDescent="0.3">
      <c r="A35074">
        <v>350.68988204002301</v>
      </c>
      <c r="B35074">
        <v>90.310980000000001</v>
      </c>
      <c r="C35074">
        <v>0.81536542999999995</v>
      </c>
      <c r="D35074">
        <v>0.105597265</v>
      </c>
      <c r="E35074">
        <v>10.034552</v>
      </c>
      <c r="F35074">
        <f t="shared" si="1094"/>
        <v>0.27178847666666667</v>
      </c>
      <c r="G35074">
        <f t="shared" si="1095"/>
        <v>9.9234369222222227</v>
      </c>
    </row>
    <row r="35075" spans="1:7" x14ac:dyDescent="0.3">
      <c r="A35075">
        <v>350.70001387596102</v>
      </c>
      <c r="B35075">
        <v>90.324309999999997</v>
      </c>
      <c r="C35075">
        <v>0.81539209999999995</v>
      </c>
      <c r="D35075">
        <v>0.11780504</v>
      </c>
      <c r="E35075">
        <v>10.036033</v>
      </c>
      <c r="F35075">
        <f t="shared" si="1094"/>
        <v>0.27179736666666665</v>
      </c>
      <c r="G35075">
        <f t="shared" si="1095"/>
        <v>9.9249180333333342</v>
      </c>
    </row>
    <row r="35076" spans="1:7" x14ac:dyDescent="0.3">
      <c r="A35076">
        <v>350.70999312400801</v>
      </c>
      <c r="B35076">
        <v>90.341449999999995</v>
      </c>
      <c r="C35076">
        <v>0.81540539999999995</v>
      </c>
      <c r="D35076">
        <v>0.11658426400000001</v>
      </c>
      <c r="E35076">
        <v>10.037938</v>
      </c>
      <c r="F35076">
        <f t="shared" si="1094"/>
        <v>0.27180179999999998</v>
      </c>
      <c r="G35076">
        <f t="shared" si="1095"/>
        <v>9.9268224777777778</v>
      </c>
    </row>
    <row r="35077" spans="1:7" x14ac:dyDescent="0.3">
      <c r="A35077">
        <v>350.72000288963301</v>
      </c>
      <c r="B35077">
        <v>90.303359999999998</v>
      </c>
      <c r="C35077">
        <v>0.81541870000000005</v>
      </c>
      <c r="D35077">
        <v>0.12879204999999999</v>
      </c>
      <c r="E35077">
        <v>10.033706</v>
      </c>
      <c r="F35077">
        <f t="shared" si="1094"/>
        <v>0.27180623333333337</v>
      </c>
      <c r="G35077">
        <f t="shared" si="1095"/>
        <v>9.922590255555555</v>
      </c>
    </row>
    <row r="35078" spans="1:7" x14ac:dyDescent="0.3">
      <c r="A35078">
        <v>350.73001265525801</v>
      </c>
      <c r="B35078">
        <v>90.349074999999999</v>
      </c>
      <c r="C35078">
        <v>0.81544539999999999</v>
      </c>
      <c r="D35078">
        <v>0.12635049000000001</v>
      </c>
      <c r="E35078">
        <v>10.038785000000001</v>
      </c>
      <c r="F35078">
        <f t="shared" ref="F35078:F35141" si="1096">C35078/3</f>
        <v>0.27181513333333335</v>
      </c>
      <c r="G35078">
        <f t="shared" ref="G35078:G35141" si="1097">(B35078-$B$5)/9</f>
        <v>9.9276697000000009</v>
      </c>
    </row>
    <row r="35079" spans="1:7" x14ac:dyDescent="0.3">
      <c r="A35079">
        <v>350.739991903305</v>
      </c>
      <c r="B35079">
        <v>90.301450000000003</v>
      </c>
      <c r="C35079">
        <v>0.81545869999999998</v>
      </c>
      <c r="D35079">
        <v>0.12512971000000001</v>
      </c>
      <c r="E35079">
        <v>10.033493999999999</v>
      </c>
      <c r="F35079">
        <f t="shared" si="1096"/>
        <v>0.27181956666666668</v>
      </c>
      <c r="G35079">
        <f t="shared" si="1097"/>
        <v>9.9223780333333345</v>
      </c>
    </row>
    <row r="35080" spans="1:7" x14ac:dyDescent="0.3">
      <c r="A35080">
        <v>350.75000166893</v>
      </c>
      <c r="B35080">
        <v>90.335740000000001</v>
      </c>
      <c r="C35080">
        <v>0.81548540000000003</v>
      </c>
      <c r="D35080">
        <v>0.13733749000000001</v>
      </c>
      <c r="E35080">
        <v>10.037303</v>
      </c>
      <c r="F35080">
        <f t="shared" si="1096"/>
        <v>0.27182846666666666</v>
      </c>
      <c r="G35080">
        <f t="shared" si="1097"/>
        <v>9.9261880333333341</v>
      </c>
    </row>
    <row r="35081" spans="1:7" x14ac:dyDescent="0.3">
      <c r="A35081">
        <v>350.760011434555</v>
      </c>
      <c r="B35081">
        <v>90.345269999999999</v>
      </c>
      <c r="C35081">
        <v>0.81549870000000002</v>
      </c>
      <c r="D35081">
        <v>0.13611671</v>
      </c>
      <c r="E35081">
        <v>10.038361999999999</v>
      </c>
      <c r="F35081">
        <f t="shared" si="1096"/>
        <v>0.27183289999999999</v>
      </c>
      <c r="G35081">
        <f t="shared" si="1097"/>
        <v>9.9272469222222224</v>
      </c>
    </row>
    <row r="35082" spans="1:7" x14ac:dyDescent="0.3">
      <c r="A35082">
        <v>350.76986861228897</v>
      </c>
      <c r="B35082">
        <v>90.291929999999994</v>
      </c>
      <c r="C35082">
        <v>0.81552535000000004</v>
      </c>
      <c r="D35082">
        <v>0.13367515999999999</v>
      </c>
      <c r="E35082">
        <v>10.032435</v>
      </c>
      <c r="F35082">
        <f t="shared" si="1096"/>
        <v>0.27184178333333336</v>
      </c>
      <c r="G35082">
        <f t="shared" si="1097"/>
        <v>9.9213202555555551</v>
      </c>
    </row>
    <row r="35083" spans="1:7" x14ac:dyDescent="0.3">
      <c r="A35083">
        <v>350.77987837791397</v>
      </c>
      <c r="B35083">
        <v>90.33193</v>
      </c>
      <c r="C35083">
        <v>0.81553869999999995</v>
      </c>
      <c r="D35083">
        <v>0.14588292999999999</v>
      </c>
      <c r="E35083">
        <v>10.03688</v>
      </c>
      <c r="F35083">
        <f t="shared" si="1096"/>
        <v>0.2718462333333333</v>
      </c>
      <c r="G35083">
        <f t="shared" si="1097"/>
        <v>9.9257647000000002</v>
      </c>
    </row>
    <row r="35084" spans="1:7" x14ac:dyDescent="0.3">
      <c r="A35084">
        <v>350.78988814353897</v>
      </c>
      <c r="B35084">
        <v>90.295739999999995</v>
      </c>
      <c r="C35084">
        <v>0.81555206000000002</v>
      </c>
      <c r="D35084">
        <v>0.15931149</v>
      </c>
      <c r="E35084">
        <v>10.032859</v>
      </c>
      <c r="F35084">
        <f t="shared" si="1096"/>
        <v>0.27185068666666667</v>
      </c>
      <c r="G35084">
        <f t="shared" si="1097"/>
        <v>9.921743588888889</v>
      </c>
    </row>
    <row r="35085" spans="1:7" x14ac:dyDescent="0.3">
      <c r="A35085">
        <v>350.79998946189801</v>
      </c>
      <c r="B35085">
        <v>90.341449999999995</v>
      </c>
      <c r="C35085">
        <v>0.81556534999999997</v>
      </c>
      <c r="D35085">
        <v>0.17151926000000001</v>
      </c>
      <c r="E35085">
        <v>10.037938</v>
      </c>
      <c r="F35085">
        <f t="shared" si="1096"/>
        <v>0.27185511666666667</v>
      </c>
      <c r="G35085">
        <f t="shared" si="1097"/>
        <v>9.9268224777777778</v>
      </c>
    </row>
    <row r="35086" spans="1:7" x14ac:dyDescent="0.3">
      <c r="A35086">
        <v>350.80999922752301</v>
      </c>
      <c r="B35086">
        <v>90.339554000000007</v>
      </c>
      <c r="C35086">
        <v>0.81559205000000001</v>
      </c>
      <c r="D35086">
        <v>0.16907770999999999</v>
      </c>
      <c r="E35086">
        <v>10.037727</v>
      </c>
      <c r="F35086">
        <f t="shared" si="1096"/>
        <v>0.27186401666666665</v>
      </c>
      <c r="G35086">
        <f t="shared" si="1097"/>
        <v>9.9266118111111119</v>
      </c>
    </row>
    <row r="35087" spans="1:7" x14ac:dyDescent="0.3">
      <c r="A35087">
        <v>350.81988692283602</v>
      </c>
      <c r="B35087">
        <v>90.284310000000005</v>
      </c>
      <c r="C35087">
        <v>0.81560533999999996</v>
      </c>
      <c r="D35087">
        <v>0.16785692999999999</v>
      </c>
      <c r="E35087">
        <v>10.031589</v>
      </c>
      <c r="F35087">
        <f t="shared" si="1096"/>
        <v>0.27186844666666665</v>
      </c>
      <c r="G35087">
        <f t="shared" si="1097"/>
        <v>9.9204735888888891</v>
      </c>
    </row>
    <row r="35088" spans="1:7" x14ac:dyDescent="0.3">
      <c r="A35088">
        <v>350.82986617088301</v>
      </c>
      <c r="B35088">
        <v>90.339554000000007</v>
      </c>
      <c r="C35088">
        <v>0.81561870000000003</v>
      </c>
      <c r="D35088">
        <v>0.18128548999999999</v>
      </c>
      <c r="E35088">
        <v>10.037727</v>
      </c>
      <c r="F35088">
        <f t="shared" si="1096"/>
        <v>0.27187290000000003</v>
      </c>
      <c r="G35088">
        <f t="shared" si="1097"/>
        <v>9.9266118111111119</v>
      </c>
    </row>
    <row r="35089" spans="1:7" x14ac:dyDescent="0.3">
      <c r="A35089">
        <v>350.83999800682</v>
      </c>
      <c r="B35089">
        <v>90.301450000000003</v>
      </c>
      <c r="C35089">
        <v>0.81564534</v>
      </c>
      <c r="D35089">
        <v>0.18006470999999999</v>
      </c>
      <c r="E35089">
        <v>10.033493999999999</v>
      </c>
      <c r="F35089">
        <f t="shared" si="1096"/>
        <v>0.27188178000000002</v>
      </c>
      <c r="G35089">
        <f t="shared" si="1097"/>
        <v>9.9223780333333345</v>
      </c>
    </row>
    <row r="35090" spans="1:7" x14ac:dyDescent="0.3">
      <c r="A35090">
        <v>350.84988570213301</v>
      </c>
      <c r="B35090">
        <v>90.322410000000005</v>
      </c>
      <c r="C35090">
        <v>0.81565869999999996</v>
      </c>
      <c r="D35090">
        <v>0.19227248</v>
      </c>
      <c r="E35090">
        <v>10.035822</v>
      </c>
      <c r="F35090">
        <f t="shared" si="1096"/>
        <v>0.27188623333333334</v>
      </c>
      <c r="G35090">
        <f t="shared" si="1097"/>
        <v>9.9247069222222226</v>
      </c>
    </row>
    <row r="35091" spans="1:7" x14ac:dyDescent="0.3">
      <c r="A35091">
        <v>350.85986495018</v>
      </c>
      <c r="B35091">
        <v>90.339554000000007</v>
      </c>
      <c r="C35091">
        <v>0.81567199999999995</v>
      </c>
      <c r="D35091">
        <v>0.20448026</v>
      </c>
      <c r="E35091">
        <v>10.037727</v>
      </c>
      <c r="F35091">
        <f t="shared" si="1096"/>
        <v>0.27189066666666667</v>
      </c>
      <c r="G35091">
        <f t="shared" si="1097"/>
        <v>9.9266118111111119</v>
      </c>
    </row>
    <row r="35092" spans="1:7" x14ac:dyDescent="0.3">
      <c r="A35092">
        <v>350.869874715805</v>
      </c>
      <c r="B35092">
        <v>90.295739999999995</v>
      </c>
      <c r="C35092">
        <v>0.81568532999999999</v>
      </c>
      <c r="D35092">
        <v>0.21790881000000001</v>
      </c>
      <c r="E35092">
        <v>10.032859</v>
      </c>
      <c r="F35092">
        <f t="shared" si="1096"/>
        <v>0.27189511</v>
      </c>
      <c r="G35092">
        <f t="shared" si="1097"/>
        <v>9.921743588888889</v>
      </c>
    </row>
    <row r="35093" spans="1:7" x14ac:dyDescent="0.3">
      <c r="A35093">
        <v>350.87988448143</v>
      </c>
      <c r="B35093">
        <v>90.350980000000007</v>
      </c>
      <c r="C35093">
        <v>0.81571199999999999</v>
      </c>
      <c r="D35093">
        <v>0.21546725999999999</v>
      </c>
      <c r="E35093">
        <v>10.038997</v>
      </c>
      <c r="F35093">
        <f t="shared" si="1096"/>
        <v>0.27190399999999998</v>
      </c>
      <c r="G35093">
        <f t="shared" si="1097"/>
        <v>9.9278813666666679</v>
      </c>
    </row>
    <row r="35094" spans="1:7" x14ac:dyDescent="0.3">
      <c r="A35094">
        <v>350.88986372947602</v>
      </c>
      <c r="B35094">
        <v>90.318595999999999</v>
      </c>
      <c r="C35094">
        <v>0.81571199999999999</v>
      </c>
      <c r="D35094">
        <v>0.24232437000000001</v>
      </c>
      <c r="E35094">
        <v>10.035398000000001</v>
      </c>
      <c r="F35094">
        <f t="shared" si="1096"/>
        <v>0.27190399999999998</v>
      </c>
      <c r="G35094">
        <f t="shared" si="1097"/>
        <v>9.9242831444444448</v>
      </c>
    </row>
    <row r="35095" spans="1:7" x14ac:dyDescent="0.3">
      <c r="A35095">
        <v>350.89999556541397</v>
      </c>
      <c r="B35095">
        <v>90.322410000000005</v>
      </c>
      <c r="C35095">
        <v>0.81571199999999999</v>
      </c>
      <c r="D35095">
        <v>0.25575291999999999</v>
      </c>
      <c r="E35095">
        <v>10.035822</v>
      </c>
      <c r="F35095">
        <f t="shared" si="1096"/>
        <v>0.27190399999999998</v>
      </c>
      <c r="G35095">
        <f t="shared" si="1097"/>
        <v>9.9247069222222226</v>
      </c>
    </row>
    <row r="35096" spans="1:7" x14ac:dyDescent="0.3">
      <c r="A35096">
        <v>350.91000533103897</v>
      </c>
      <c r="B35096">
        <v>90.343360000000004</v>
      </c>
      <c r="C35096">
        <v>0.81571199999999999</v>
      </c>
      <c r="D35096">
        <v>0.28261003000000001</v>
      </c>
      <c r="E35096">
        <v>10.03815</v>
      </c>
      <c r="F35096">
        <f t="shared" si="1096"/>
        <v>0.27190399999999998</v>
      </c>
      <c r="G35096">
        <f t="shared" si="1097"/>
        <v>9.9270347000000001</v>
      </c>
    </row>
    <row r="35097" spans="1:7" x14ac:dyDescent="0.3">
      <c r="A35097">
        <v>350.91986250877301</v>
      </c>
      <c r="B35097">
        <v>90.282399999999996</v>
      </c>
      <c r="C35097">
        <v>0.81571199999999999</v>
      </c>
      <c r="D35097">
        <v>0.30946713999999997</v>
      </c>
      <c r="E35097">
        <v>10.031377000000001</v>
      </c>
      <c r="F35097">
        <f t="shared" si="1096"/>
        <v>0.27190399999999998</v>
      </c>
      <c r="G35097">
        <f t="shared" si="1097"/>
        <v>9.9202613666666668</v>
      </c>
    </row>
    <row r="35098" spans="1:7" x14ac:dyDescent="0.3">
      <c r="A35098">
        <v>350.92999434471102</v>
      </c>
      <c r="B35098">
        <v>90.330025000000006</v>
      </c>
      <c r="C35098">
        <v>0.81571199999999999</v>
      </c>
      <c r="D35098">
        <v>0.33632424</v>
      </c>
      <c r="E35098">
        <v>10.036668000000001</v>
      </c>
      <c r="F35098">
        <f t="shared" si="1096"/>
        <v>0.27190399999999998</v>
      </c>
      <c r="G35098">
        <f t="shared" si="1097"/>
        <v>9.9255530333333351</v>
      </c>
    </row>
    <row r="35099" spans="1:7" x14ac:dyDescent="0.3">
      <c r="A35099">
        <v>350.93988204002301</v>
      </c>
      <c r="B35099">
        <v>90.280500000000004</v>
      </c>
      <c r="C35099">
        <v>0.81571199999999999</v>
      </c>
      <c r="D35099">
        <v>0.36318135000000001</v>
      </c>
      <c r="E35099">
        <v>10.031166000000001</v>
      </c>
      <c r="F35099">
        <f t="shared" si="1096"/>
        <v>0.27190399999999998</v>
      </c>
      <c r="G35099">
        <f t="shared" si="1097"/>
        <v>9.920050255555557</v>
      </c>
    </row>
    <row r="35100" spans="1:7" x14ac:dyDescent="0.3">
      <c r="A35100">
        <v>350.94986128807</v>
      </c>
      <c r="B35100">
        <v>90.297646</v>
      </c>
      <c r="C35100">
        <v>0.81571199999999999</v>
      </c>
      <c r="D35100">
        <v>0.39003845999999998</v>
      </c>
      <c r="E35100">
        <v>10.033071</v>
      </c>
      <c r="F35100">
        <f t="shared" si="1096"/>
        <v>0.27190399999999998</v>
      </c>
      <c r="G35100">
        <f t="shared" si="1097"/>
        <v>9.9219553666666673</v>
      </c>
    </row>
    <row r="35101" spans="1:7" x14ac:dyDescent="0.3">
      <c r="A35101">
        <v>350.959871053695</v>
      </c>
      <c r="B35101">
        <v>90.322410000000005</v>
      </c>
      <c r="C35101">
        <v>0.81571199999999999</v>
      </c>
      <c r="D35101">
        <v>0.41689556999999999</v>
      </c>
      <c r="E35101">
        <v>10.035822</v>
      </c>
      <c r="F35101">
        <f t="shared" si="1096"/>
        <v>0.27190399999999998</v>
      </c>
      <c r="G35101">
        <f t="shared" si="1097"/>
        <v>9.9247069222222226</v>
      </c>
    </row>
    <row r="35102" spans="1:7" x14ac:dyDescent="0.3">
      <c r="A35102">
        <v>350.96988081932</v>
      </c>
      <c r="B35102">
        <v>90.276690000000002</v>
      </c>
      <c r="C35102">
        <v>0.81600523000000003</v>
      </c>
      <c r="D35102">
        <v>0.13123360000000001</v>
      </c>
      <c r="E35102">
        <v>10.030742</v>
      </c>
      <c r="F35102">
        <f t="shared" si="1096"/>
        <v>0.27200174333333332</v>
      </c>
      <c r="G35102">
        <f t="shared" si="1097"/>
        <v>9.9196269222222231</v>
      </c>
    </row>
    <row r="35103" spans="1:7" x14ac:dyDescent="0.3">
      <c r="A35103">
        <v>350.98001265525801</v>
      </c>
      <c r="B35103">
        <v>90.375749999999996</v>
      </c>
      <c r="C35103">
        <v>0.81619185000000005</v>
      </c>
      <c r="D35103">
        <v>-5.4324604999999998E-2</v>
      </c>
      <c r="E35103">
        <v>10.041748</v>
      </c>
      <c r="F35103">
        <f t="shared" si="1096"/>
        <v>0.27206395</v>
      </c>
      <c r="G35103">
        <f t="shared" si="1097"/>
        <v>9.9306335888888881</v>
      </c>
    </row>
    <row r="35104" spans="1:7" x14ac:dyDescent="0.3">
      <c r="A35104">
        <v>350.989991903305</v>
      </c>
      <c r="B35104">
        <v>90.371930000000006</v>
      </c>
      <c r="C35104">
        <v>0.81608519999999996</v>
      </c>
      <c r="D35104">
        <v>7.9960934999999997E-2</v>
      </c>
      <c r="E35104">
        <v>10.041325000000001</v>
      </c>
      <c r="F35104">
        <f t="shared" si="1096"/>
        <v>0.2720284</v>
      </c>
      <c r="G35104">
        <f t="shared" si="1097"/>
        <v>9.9302091444444454</v>
      </c>
    </row>
    <row r="35105" spans="1:7" x14ac:dyDescent="0.3">
      <c r="A35105">
        <v>350.99987959861699</v>
      </c>
      <c r="B35105">
        <v>90.396699999999996</v>
      </c>
      <c r="C35105">
        <v>0.81601860000000004</v>
      </c>
      <c r="D35105">
        <v>0.17396081999999999</v>
      </c>
      <c r="E35105">
        <v>10.044076</v>
      </c>
      <c r="F35105">
        <f t="shared" si="1096"/>
        <v>0.27200620000000003</v>
      </c>
      <c r="G35105">
        <f t="shared" si="1097"/>
        <v>9.9329613666666674</v>
      </c>
    </row>
    <row r="35106" spans="1:7" x14ac:dyDescent="0.3">
      <c r="A35106">
        <v>351.00988936424199</v>
      </c>
      <c r="B35106">
        <v>90.415750000000003</v>
      </c>
      <c r="C35106">
        <v>0.81601860000000004</v>
      </c>
      <c r="D35106">
        <v>0.20081793000000001</v>
      </c>
      <c r="E35106">
        <v>10.046193000000001</v>
      </c>
      <c r="F35106">
        <f t="shared" si="1096"/>
        <v>0.27200620000000003</v>
      </c>
      <c r="G35106">
        <f t="shared" si="1097"/>
        <v>9.9350780333333333</v>
      </c>
    </row>
    <row r="35107" spans="1:7" x14ac:dyDescent="0.3">
      <c r="A35107">
        <v>351.01986861228897</v>
      </c>
      <c r="B35107">
        <v>90.33193</v>
      </c>
      <c r="C35107">
        <v>0.81601860000000004</v>
      </c>
      <c r="D35107">
        <v>0.22767504</v>
      </c>
      <c r="E35107">
        <v>10.03688</v>
      </c>
      <c r="F35107">
        <f t="shared" si="1096"/>
        <v>0.27200620000000003</v>
      </c>
      <c r="G35107">
        <f t="shared" si="1097"/>
        <v>9.9257647000000002</v>
      </c>
    </row>
    <row r="35108" spans="1:7" x14ac:dyDescent="0.3">
      <c r="A35108">
        <v>351.03000044822602</v>
      </c>
      <c r="B35108">
        <v>90.366219999999998</v>
      </c>
      <c r="C35108">
        <v>0.81601860000000004</v>
      </c>
      <c r="D35108">
        <v>0.25453213000000002</v>
      </c>
      <c r="E35108">
        <v>10.040689</v>
      </c>
      <c r="F35108">
        <f t="shared" si="1096"/>
        <v>0.27200620000000003</v>
      </c>
      <c r="G35108">
        <f t="shared" si="1097"/>
        <v>9.9295746999999999</v>
      </c>
    </row>
    <row r="35109" spans="1:7" x14ac:dyDescent="0.3">
      <c r="A35109">
        <v>351.04001021385102</v>
      </c>
      <c r="B35109">
        <v>90.328125</v>
      </c>
      <c r="C35109">
        <v>0.81601860000000004</v>
      </c>
      <c r="D35109">
        <v>0.28138923999999998</v>
      </c>
      <c r="E35109">
        <v>10.036457</v>
      </c>
      <c r="F35109">
        <f t="shared" si="1096"/>
        <v>0.27200620000000003</v>
      </c>
      <c r="G35109">
        <f t="shared" si="1097"/>
        <v>9.9253419222222234</v>
      </c>
    </row>
    <row r="35110" spans="1:7" x14ac:dyDescent="0.3">
      <c r="A35110">
        <v>351.04986739158602</v>
      </c>
      <c r="B35110">
        <v>90.360504000000006</v>
      </c>
      <c r="C35110">
        <v>0.81603190000000003</v>
      </c>
      <c r="D35110">
        <v>0.293597</v>
      </c>
      <c r="E35110">
        <v>10.040055000000001</v>
      </c>
      <c r="F35110">
        <f t="shared" si="1096"/>
        <v>0.27201063333333336</v>
      </c>
      <c r="G35110">
        <f t="shared" si="1097"/>
        <v>9.9289395888888894</v>
      </c>
    </row>
    <row r="35111" spans="1:7" x14ac:dyDescent="0.3">
      <c r="A35111">
        <v>351.05987715721102</v>
      </c>
      <c r="B35111">
        <v>90.356700000000004</v>
      </c>
      <c r="C35111">
        <v>0.81603190000000003</v>
      </c>
      <c r="D35111">
        <v>0.30702558000000002</v>
      </c>
      <c r="E35111">
        <v>10.039631999999999</v>
      </c>
      <c r="F35111">
        <f t="shared" si="1096"/>
        <v>0.27201063333333336</v>
      </c>
      <c r="G35111">
        <f t="shared" si="1097"/>
        <v>9.9285169222222223</v>
      </c>
    </row>
    <row r="35112" spans="1:7" x14ac:dyDescent="0.3">
      <c r="A35112">
        <v>351.06988692283602</v>
      </c>
      <c r="B35112">
        <v>90.312880000000007</v>
      </c>
      <c r="C35112">
        <v>0.81603190000000003</v>
      </c>
      <c r="D35112">
        <v>0.33388269999999998</v>
      </c>
      <c r="E35112">
        <v>10.034763</v>
      </c>
      <c r="F35112">
        <f t="shared" si="1096"/>
        <v>0.27201063333333336</v>
      </c>
      <c r="G35112">
        <f t="shared" si="1097"/>
        <v>9.9236480333333343</v>
      </c>
    </row>
    <row r="35113" spans="1:7" x14ac:dyDescent="0.3">
      <c r="A35113">
        <v>351.07986617088301</v>
      </c>
      <c r="B35113">
        <v>90.345269999999999</v>
      </c>
      <c r="C35113">
        <v>0.81603190000000003</v>
      </c>
      <c r="D35113">
        <v>0.3607398</v>
      </c>
      <c r="E35113">
        <v>10.038361999999999</v>
      </c>
      <c r="F35113">
        <f t="shared" si="1096"/>
        <v>0.27201063333333336</v>
      </c>
      <c r="G35113">
        <f t="shared" si="1097"/>
        <v>9.9272469222222224</v>
      </c>
    </row>
    <row r="35114" spans="1:7" x14ac:dyDescent="0.3">
      <c r="A35114">
        <v>351.08999800682</v>
      </c>
      <c r="B35114">
        <v>90.29383</v>
      </c>
      <c r="C35114">
        <v>0.81603190000000003</v>
      </c>
      <c r="D35114">
        <v>0.38759690000000002</v>
      </c>
      <c r="E35114">
        <v>10.032646</v>
      </c>
      <c r="F35114">
        <f t="shared" si="1096"/>
        <v>0.27201063333333336</v>
      </c>
      <c r="G35114">
        <f t="shared" si="1097"/>
        <v>9.9215313666666667</v>
      </c>
    </row>
    <row r="35115" spans="1:7" x14ac:dyDescent="0.3">
      <c r="A35115">
        <v>351.09988570213301</v>
      </c>
      <c r="B35115">
        <v>90.303359999999998</v>
      </c>
      <c r="C35115">
        <v>0.81603190000000003</v>
      </c>
      <c r="D35115">
        <v>0.41445399999999999</v>
      </c>
      <c r="E35115">
        <v>10.033706</v>
      </c>
      <c r="F35115">
        <f t="shared" si="1096"/>
        <v>0.27201063333333336</v>
      </c>
      <c r="G35115">
        <f t="shared" si="1097"/>
        <v>9.922590255555555</v>
      </c>
    </row>
    <row r="35116" spans="1:7" x14ac:dyDescent="0.3">
      <c r="A35116">
        <v>351.10998702049199</v>
      </c>
      <c r="B35116">
        <v>90.320499999999996</v>
      </c>
      <c r="C35116">
        <v>0.81617850000000003</v>
      </c>
      <c r="D35116">
        <v>0.31312944999999998</v>
      </c>
      <c r="E35116">
        <v>10.03561</v>
      </c>
      <c r="F35116">
        <f t="shared" si="1096"/>
        <v>0.27205950000000001</v>
      </c>
      <c r="G35116">
        <f t="shared" si="1097"/>
        <v>9.9244947000000003</v>
      </c>
    </row>
    <row r="35117" spans="1:7" x14ac:dyDescent="0.3">
      <c r="A35117">
        <v>351.11999678611699</v>
      </c>
      <c r="B35117">
        <v>90.330025000000006</v>
      </c>
      <c r="C35117">
        <v>0.8165251</v>
      </c>
      <c r="D35117">
        <v>-5.5545381999999997E-2</v>
      </c>
      <c r="E35117">
        <v>10.036668000000001</v>
      </c>
      <c r="F35117">
        <f t="shared" si="1096"/>
        <v>0.27217503333333332</v>
      </c>
      <c r="G35117">
        <f t="shared" si="1097"/>
        <v>9.9255530333333351</v>
      </c>
    </row>
    <row r="35118" spans="1:7" x14ac:dyDescent="0.3">
      <c r="A35118">
        <v>351.12988448143</v>
      </c>
      <c r="B35118">
        <v>90.44623</v>
      </c>
      <c r="C35118">
        <v>0.81653845000000003</v>
      </c>
      <c r="D35118">
        <v>-4.5779159999999999E-2</v>
      </c>
      <c r="E35118">
        <v>10.049580000000001</v>
      </c>
      <c r="F35118">
        <f t="shared" si="1096"/>
        <v>0.27217948333333336</v>
      </c>
      <c r="G35118">
        <f t="shared" si="1097"/>
        <v>9.9384647000000008</v>
      </c>
    </row>
    <row r="35119" spans="1:7" x14ac:dyDescent="0.3">
      <c r="A35119">
        <v>351.13986372947602</v>
      </c>
      <c r="B35119">
        <v>90.396699999999996</v>
      </c>
      <c r="C35119">
        <v>0.81643175999999995</v>
      </c>
      <c r="D35119">
        <v>7.5077824000000001E-2</v>
      </c>
      <c r="E35119">
        <v>10.044076</v>
      </c>
      <c r="F35119">
        <f t="shared" si="1096"/>
        <v>0.27214391999999998</v>
      </c>
      <c r="G35119">
        <f t="shared" si="1097"/>
        <v>9.9329613666666674</v>
      </c>
    </row>
    <row r="35120" spans="1:7" x14ac:dyDescent="0.3">
      <c r="A35120">
        <v>351.14987349510102</v>
      </c>
      <c r="B35120">
        <v>90.40813</v>
      </c>
      <c r="C35120">
        <v>0.81641847000000001</v>
      </c>
      <c r="D35120">
        <v>0.115363486</v>
      </c>
      <c r="E35120">
        <v>10.045346</v>
      </c>
      <c r="F35120">
        <f t="shared" si="1096"/>
        <v>0.27213948999999998</v>
      </c>
      <c r="G35120">
        <f t="shared" si="1097"/>
        <v>9.9342313666666673</v>
      </c>
    </row>
    <row r="35121" spans="1:7" x14ac:dyDescent="0.3">
      <c r="A35121">
        <v>351.15988326072602</v>
      </c>
      <c r="B35121">
        <v>90.44623</v>
      </c>
      <c r="C35121">
        <v>0.81641847000000001</v>
      </c>
      <c r="D35121">
        <v>0.1422206</v>
      </c>
      <c r="E35121">
        <v>10.049580000000001</v>
      </c>
      <c r="F35121">
        <f t="shared" si="1096"/>
        <v>0.27213948999999998</v>
      </c>
      <c r="G35121">
        <f t="shared" si="1097"/>
        <v>9.9384647000000008</v>
      </c>
    </row>
    <row r="35122" spans="1:7" x14ac:dyDescent="0.3">
      <c r="A35122">
        <v>351.16986250877301</v>
      </c>
      <c r="B35122">
        <v>90.385270000000006</v>
      </c>
      <c r="C35122">
        <v>0.81641847000000001</v>
      </c>
      <c r="D35122">
        <v>0.16907770999999999</v>
      </c>
      <c r="E35122">
        <v>10.042807</v>
      </c>
      <c r="F35122">
        <f t="shared" si="1096"/>
        <v>0.27213948999999998</v>
      </c>
      <c r="G35122">
        <f t="shared" si="1097"/>
        <v>9.9316913666666675</v>
      </c>
    </row>
    <row r="35123" spans="1:7" x14ac:dyDescent="0.3">
      <c r="A35123">
        <v>351.17999434471102</v>
      </c>
      <c r="B35123">
        <v>90.430983999999995</v>
      </c>
      <c r="C35123">
        <v>0.81641847000000001</v>
      </c>
      <c r="D35123">
        <v>0.19593482000000001</v>
      </c>
      <c r="E35123">
        <v>10.047885000000001</v>
      </c>
      <c r="F35123">
        <f t="shared" si="1096"/>
        <v>0.27213948999999998</v>
      </c>
      <c r="G35123">
        <f t="shared" si="1097"/>
        <v>9.9367707000000003</v>
      </c>
    </row>
    <row r="35124" spans="1:7" x14ac:dyDescent="0.3">
      <c r="A35124">
        <v>351.18988204002301</v>
      </c>
      <c r="B35124">
        <v>90.400504999999995</v>
      </c>
      <c r="C35124">
        <v>0.81641847000000001</v>
      </c>
      <c r="D35124">
        <v>0.22279193</v>
      </c>
      <c r="E35124">
        <v>10.044499</v>
      </c>
      <c r="F35124">
        <f t="shared" si="1096"/>
        <v>0.27213948999999998</v>
      </c>
      <c r="G35124">
        <f t="shared" si="1097"/>
        <v>9.9333841444444442</v>
      </c>
    </row>
    <row r="35125" spans="1:7" x14ac:dyDescent="0.3">
      <c r="A35125">
        <v>351.20001387596102</v>
      </c>
      <c r="B35125">
        <v>90.398605000000003</v>
      </c>
      <c r="C35125">
        <v>0.81643175999999995</v>
      </c>
      <c r="D35125">
        <v>0.23499970000000001</v>
      </c>
      <c r="E35125">
        <v>10.044288999999999</v>
      </c>
      <c r="F35125">
        <f t="shared" si="1096"/>
        <v>0.27214391999999998</v>
      </c>
      <c r="G35125">
        <f t="shared" si="1097"/>
        <v>9.9331730333333343</v>
      </c>
    </row>
    <row r="35126" spans="1:7" x14ac:dyDescent="0.3">
      <c r="A35126">
        <v>351.209871053695</v>
      </c>
      <c r="B35126">
        <v>90.400504999999995</v>
      </c>
      <c r="C35126">
        <v>0.81643175999999995</v>
      </c>
      <c r="D35126">
        <v>0.2618568</v>
      </c>
      <c r="E35126">
        <v>10.044499</v>
      </c>
      <c r="F35126">
        <f t="shared" si="1096"/>
        <v>0.27214391999999998</v>
      </c>
      <c r="G35126">
        <f t="shared" si="1097"/>
        <v>9.9333841444444442</v>
      </c>
    </row>
    <row r="35127" spans="1:7" x14ac:dyDescent="0.3">
      <c r="A35127">
        <v>351.22000288963301</v>
      </c>
      <c r="B35127">
        <v>90.352879999999999</v>
      </c>
      <c r="C35127">
        <v>0.81643175999999995</v>
      </c>
      <c r="D35127">
        <v>0.28871390000000002</v>
      </c>
      <c r="E35127">
        <v>10.039206999999999</v>
      </c>
      <c r="F35127">
        <f t="shared" si="1096"/>
        <v>0.27214391999999998</v>
      </c>
      <c r="G35127">
        <f t="shared" si="1097"/>
        <v>9.9280924777777777</v>
      </c>
    </row>
    <row r="35128" spans="1:7" x14ac:dyDescent="0.3">
      <c r="A35128">
        <v>351.22986006736699</v>
      </c>
      <c r="B35128">
        <v>90.402410000000003</v>
      </c>
      <c r="C35128">
        <v>0.81643175999999995</v>
      </c>
      <c r="D35128">
        <v>0.30214247</v>
      </c>
      <c r="E35128">
        <v>10.044711</v>
      </c>
      <c r="F35128">
        <f t="shared" si="1096"/>
        <v>0.27214391999999998</v>
      </c>
      <c r="G35128">
        <f t="shared" si="1097"/>
        <v>9.9335958111111111</v>
      </c>
    </row>
    <row r="35129" spans="1:7" x14ac:dyDescent="0.3">
      <c r="A35129">
        <v>351.239991903305</v>
      </c>
      <c r="B35129">
        <v>90.335740000000001</v>
      </c>
      <c r="C35129">
        <v>0.81644510000000003</v>
      </c>
      <c r="D35129">
        <v>0.31435025</v>
      </c>
      <c r="E35129">
        <v>10.037303</v>
      </c>
      <c r="F35129">
        <f t="shared" si="1096"/>
        <v>0.2721483666666667</v>
      </c>
      <c r="G35129">
        <f t="shared" si="1097"/>
        <v>9.9261880333333341</v>
      </c>
    </row>
    <row r="35130" spans="1:7" x14ac:dyDescent="0.3">
      <c r="A35130">
        <v>351.24987959861699</v>
      </c>
      <c r="B35130">
        <v>90.352879999999999</v>
      </c>
      <c r="C35130">
        <v>0.81645846</v>
      </c>
      <c r="D35130">
        <v>0.32655802</v>
      </c>
      <c r="E35130">
        <v>10.039206999999999</v>
      </c>
      <c r="F35130">
        <f t="shared" si="1096"/>
        <v>0.27215282000000002</v>
      </c>
      <c r="G35130">
        <f t="shared" si="1097"/>
        <v>9.9280924777777777</v>
      </c>
    </row>
    <row r="35131" spans="1:7" x14ac:dyDescent="0.3">
      <c r="A35131">
        <v>351.25988936424199</v>
      </c>
      <c r="B35131">
        <v>90.377650000000003</v>
      </c>
      <c r="C35131">
        <v>0.81647175999999999</v>
      </c>
      <c r="D35131">
        <v>0.33876580000000001</v>
      </c>
      <c r="E35131">
        <v>10.041959</v>
      </c>
      <c r="F35131">
        <f t="shared" si="1096"/>
        <v>0.27215725333333335</v>
      </c>
      <c r="G35131">
        <f t="shared" si="1097"/>
        <v>9.9308447000000015</v>
      </c>
    </row>
    <row r="35132" spans="1:7" x14ac:dyDescent="0.3">
      <c r="A35132">
        <v>351.26986861228897</v>
      </c>
      <c r="B35132">
        <v>90.310980000000001</v>
      </c>
      <c r="C35132">
        <v>0.81648509999999996</v>
      </c>
      <c r="D35132">
        <v>0.35219433999999999</v>
      </c>
      <c r="E35132">
        <v>10.034552</v>
      </c>
      <c r="F35132">
        <f t="shared" si="1096"/>
        <v>0.27216170000000001</v>
      </c>
      <c r="G35132">
        <f t="shared" si="1097"/>
        <v>9.9234369222222227</v>
      </c>
    </row>
    <row r="35133" spans="1:7" x14ac:dyDescent="0.3">
      <c r="A35133">
        <v>351.27987837791397</v>
      </c>
      <c r="B35133">
        <v>90.356700000000004</v>
      </c>
      <c r="C35133">
        <v>0.81649846000000004</v>
      </c>
      <c r="D35133">
        <v>0.36440212</v>
      </c>
      <c r="E35133">
        <v>10.039631999999999</v>
      </c>
      <c r="F35133">
        <f t="shared" si="1096"/>
        <v>0.27216615333333333</v>
      </c>
      <c r="G35133">
        <f t="shared" si="1097"/>
        <v>9.9285169222222223</v>
      </c>
    </row>
    <row r="35134" spans="1:7" x14ac:dyDescent="0.3">
      <c r="A35134">
        <v>351.29001021385102</v>
      </c>
      <c r="B35134">
        <v>90.316695999999993</v>
      </c>
      <c r="C35134">
        <v>0.8165251</v>
      </c>
      <c r="D35134">
        <v>0.36196055999999999</v>
      </c>
      <c r="E35134">
        <v>10.035187000000001</v>
      </c>
      <c r="F35134">
        <f t="shared" si="1096"/>
        <v>0.27217503333333332</v>
      </c>
      <c r="G35134">
        <f t="shared" si="1097"/>
        <v>9.9240720333333332</v>
      </c>
    </row>
    <row r="35135" spans="1:7" x14ac:dyDescent="0.3">
      <c r="A35135">
        <v>351.29998946189801</v>
      </c>
      <c r="B35135">
        <v>90.345269999999999</v>
      </c>
      <c r="C35135">
        <v>0.81655180000000005</v>
      </c>
      <c r="D35135">
        <v>0.3607398</v>
      </c>
      <c r="E35135">
        <v>10.038361999999999</v>
      </c>
      <c r="F35135">
        <f t="shared" si="1096"/>
        <v>0.27218393333333335</v>
      </c>
      <c r="G35135">
        <f t="shared" si="1097"/>
        <v>9.9272469222222224</v>
      </c>
    </row>
    <row r="35136" spans="1:7" x14ac:dyDescent="0.3">
      <c r="A35136">
        <v>351.30999922752301</v>
      </c>
      <c r="B35136">
        <v>90.364310000000003</v>
      </c>
      <c r="C35136">
        <v>0.81657844999999996</v>
      </c>
      <c r="D35136">
        <v>0.34609046999999998</v>
      </c>
      <c r="E35136">
        <v>10.040478</v>
      </c>
      <c r="F35136">
        <f t="shared" si="1096"/>
        <v>0.27219281666666667</v>
      </c>
      <c r="G35136">
        <f t="shared" si="1097"/>
        <v>9.9293624777777794</v>
      </c>
    </row>
    <row r="35137" spans="1:7" x14ac:dyDescent="0.3">
      <c r="A35137">
        <v>351.32000899314801</v>
      </c>
      <c r="B35137">
        <v>90.330025000000006</v>
      </c>
      <c r="C35137">
        <v>0.81660515</v>
      </c>
      <c r="D35137">
        <v>0.34364889999999998</v>
      </c>
      <c r="E35137">
        <v>10.036668000000001</v>
      </c>
      <c r="F35137">
        <f t="shared" si="1096"/>
        <v>0.27220171666666665</v>
      </c>
      <c r="G35137">
        <f t="shared" si="1097"/>
        <v>9.9255530333333351</v>
      </c>
    </row>
    <row r="35138" spans="1:7" x14ac:dyDescent="0.3">
      <c r="A35138">
        <v>351.329988241195</v>
      </c>
      <c r="B35138">
        <v>90.385270000000006</v>
      </c>
      <c r="C35138">
        <v>0.81664515000000004</v>
      </c>
      <c r="D35138">
        <v>0.32777879999999998</v>
      </c>
      <c r="E35138">
        <v>10.042807</v>
      </c>
      <c r="F35138">
        <f t="shared" si="1096"/>
        <v>0.27221505000000001</v>
      </c>
      <c r="G35138">
        <f t="shared" si="1097"/>
        <v>9.9316913666666675</v>
      </c>
    </row>
    <row r="35139" spans="1:7" x14ac:dyDescent="0.3">
      <c r="A35139">
        <v>351.33999800682</v>
      </c>
      <c r="B35139">
        <v>90.345269999999999</v>
      </c>
      <c r="C35139">
        <v>0.81671179999999999</v>
      </c>
      <c r="D35139">
        <v>0.28261003000000001</v>
      </c>
      <c r="E35139">
        <v>10.038361999999999</v>
      </c>
      <c r="F35139">
        <f t="shared" si="1096"/>
        <v>0.27223726666666664</v>
      </c>
      <c r="G35139">
        <f t="shared" si="1097"/>
        <v>9.9272469222222224</v>
      </c>
    </row>
    <row r="35140" spans="1:7" x14ac:dyDescent="0.3">
      <c r="A35140">
        <v>351.350007772445</v>
      </c>
      <c r="B35140">
        <v>90.377650000000003</v>
      </c>
      <c r="C35140">
        <v>0.81677840000000002</v>
      </c>
      <c r="D35140">
        <v>0.23744125999999999</v>
      </c>
      <c r="E35140">
        <v>10.041959</v>
      </c>
      <c r="F35140">
        <f t="shared" si="1096"/>
        <v>0.27225946666666667</v>
      </c>
      <c r="G35140">
        <f t="shared" si="1097"/>
        <v>9.9308447000000015</v>
      </c>
    </row>
    <row r="35141" spans="1:7" x14ac:dyDescent="0.3">
      <c r="A35141">
        <v>351.35986495018</v>
      </c>
      <c r="B35141">
        <v>90.423360000000002</v>
      </c>
      <c r="C35141">
        <v>0.81684506000000001</v>
      </c>
      <c r="D35141">
        <v>0.19227248</v>
      </c>
      <c r="E35141">
        <v>10.047039</v>
      </c>
      <c r="F35141">
        <f t="shared" si="1096"/>
        <v>0.27228168666666669</v>
      </c>
      <c r="G35141">
        <f t="shared" si="1097"/>
        <v>9.9359235888888904</v>
      </c>
    </row>
    <row r="35142" spans="1:7" x14ac:dyDescent="0.3">
      <c r="A35142">
        <v>351.36999678611699</v>
      </c>
      <c r="B35142">
        <v>90.392889999999994</v>
      </c>
      <c r="C35142">
        <v>0.81689840000000002</v>
      </c>
      <c r="D35142">
        <v>0.16297381999999999</v>
      </c>
      <c r="E35142">
        <v>10.0436535</v>
      </c>
      <c r="F35142">
        <f t="shared" ref="F35142:F35205" si="1098">C35142/3</f>
        <v>0.27229946666666666</v>
      </c>
      <c r="G35142">
        <f t="shared" ref="G35142:G35205" si="1099">(B35142-$B$5)/9</f>
        <v>9.9325380333333335</v>
      </c>
    </row>
    <row r="35143" spans="1:7" x14ac:dyDescent="0.3">
      <c r="A35143">
        <v>351.38000655174199</v>
      </c>
      <c r="B35143">
        <v>90.448130000000006</v>
      </c>
      <c r="C35143">
        <v>0.81691170000000002</v>
      </c>
      <c r="D35143">
        <v>0.17518159999999999</v>
      </c>
      <c r="E35143">
        <v>10.04979</v>
      </c>
      <c r="F35143">
        <f t="shared" si="1098"/>
        <v>0.27230389999999999</v>
      </c>
      <c r="G35143">
        <f t="shared" si="1099"/>
        <v>9.9386758111111124</v>
      </c>
    </row>
    <row r="35144" spans="1:7" x14ac:dyDescent="0.3">
      <c r="A35144">
        <v>351.38998579978897</v>
      </c>
      <c r="B35144">
        <v>90.413839999999993</v>
      </c>
      <c r="C35144">
        <v>0.81691170000000002</v>
      </c>
      <c r="D35144">
        <v>0.18861015</v>
      </c>
      <c r="E35144">
        <v>10.045980999999999</v>
      </c>
      <c r="F35144">
        <f t="shared" si="1098"/>
        <v>0.27230389999999999</v>
      </c>
      <c r="G35144">
        <f t="shared" si="1099"/>
        <v>9.934865811111111</v>
      </c>
    </row>
    <row r="35145" spans="1:7" x14ac:dyDescent="0.3">
      <c r="A35145">
        <v>351.39987349510102</v>
      </c>
      <c r="B35145">
        <v>90.419556</v>
      </c>
      <c r="C35145">
        <v>0.81691170000000002</v>
      </c>
      <c r="D35145">
        <v>0.21546725999999999</v>
      </c>
      <c r="E35145">
        <v>10.046616</v>
      </c>
      <c r="F35145">
        <f t="shared" si="1098"/>
        <v>0.27230389999999999</v>
      </c>
      <c r="G35145">
        <f t="shared" si="1099"/>
        <v>9.9355009222222233</v>
      </c>
    </row>
    <row r="35146" spans="1:7" x14ac:dyDescent="0.3">
      <c r="A35146">
        <v>351.41000533103897</v>
      </c>
      <c r="B35146">
        <v>90.455749999999995</v>
      </c>
      <c r="C35146">
        <v>0.81693833999999999</v>
      </c>
      <c r="D35146">
        <v>0.21302570000000001</v>
      </c>
      <c r="E35146">
        <v>10.050637</v>
      </c>
      <c r="F35146">
        <f t="shared" si="1098"/>
        <v>0.27231277999999998</v>
      </c>
      <c r="G35146">
        <f t="shared" si="1099"/>
        <v>9.9395224777777784</v>
      </c>
    </row>
    <row r="35147" spans="1:7" x14ac:dyDescent="0.3">
      <c r="A35147">
        <v>351.41986250877301</v>
      </c>
      <c r="B35147">
        <v>90.385270000000006</v>
      </c>
      <c r="C35147">
        <v>0.81696504000000003</v>
      </c>
      <c r="D35147">
        <v>0.21058415</v>
      </c>
      <c r="E35147">
        <v>10.042807</v>
      </c>
      <c r="F35147">
        <f t="shared" si="1098"/>
        <v>0.27232168000000001</v>
      </c>
      <c r="G35147">
        <f t="shared" si="1099"/>
        <v>9.9316913666666675</v>
      </c>
    </row>
    <row r="35148" spans="1:7" x14ac:dyDescent="0.3">
      <c r="A35148">
        <v>351.42987227439801</v>
      </c>
      <c r="B35148">
        <v>90.434790000000007</v>
      </c>
      <c r="C35148">
        <v>0.81700503999999996</v>
      </c>
      <c r="D35148">
        <v>0.19349326</v>
      </c>
      <c r="E35148">
        <v>10.048308</v>
      </c>
      <c r="F35148">
        <f t="shared" si="1098"/>
        <v>0.27233501333333332</v>
      </c>
      <c r="G35148">
        <f t="shared" si="1099"/>
        <v>9.9371935888888903</v>
      </c>
    </row>
    <row r="35149" spans="1:7" x14ac:dyDescent="0.3">
      <c r="A35149">
        <v>351.43988204002301</v>
      </c>
      <c r="B35149">
        <v>90.400504999999995</v>
      </c>
      <c r="C35149">
        <v>0.81703170000000003</v>
      </c>
      <c r="D35149">
        <v>0.19105169999999999</v>
      </c>
      <c r="E35149">
        <v>10.044499</v>
      </c>
      <c r="F35149">
        <f t="shared" si="1098"/>
        <v>0.27234390000000003</v>
      </c>
      <c r="G35149">
        <f t="shared" si="1099"/>
        <v>9.9333841444444442</v>
      </c>
    </row>
    <row r="35150" spans="1:7" x14ac:dyDescent="0.3">
      <c r="A35150">
        <v>351.44986128807</v>
      </c>
      <c r="B35150">
        <v>90.39479</v>
      </c>
      <c r="C35150">
        <v>0.81704502999999995</v>
      </c>
      <c r="D35150">
        <v>0.20325947999999999</v>
      </c>
      <c r="E35150">
        <v>10.043863999999999</v>
      </c>
      <c r="F35150">
        <f t="shared" si="1098"/>
        <v>0.2723483433333333</v>
      </c>
      <c r="G35150">
        <f t="shared" si="1099"/>
        <v>9.9327491444444451</v>
      </c>
    </row>
    <row r="35151" spans="1:7" x14ac:dyDescent="0.3">
      <c r="A35151">
        <v>351.459871053695</v>
      </c>
      <c r="B35151">
        <v>90.438609999999997</v>
      </c>
      <c r="C35151">
        <v>0.81705830000000002</v>
      </c>
      <c r="D35151">
        <v>0.21668804</v>
      </c>
      <c r="E35151">
        <v>10.048733</v>
      </c>
      <c r="F35151">
        <f t="shared" si="1098"/>
        <v>0.27235276666666669</v>
      </c>
      <c r="G35151">
        <f t="shared" si="1099"/>
        <v>9.937618033333333</v>
      </c>
    </row>
    <row r="35152" spans="1:7" x14ac:dyDescent="0.3">
      <c r="A35152">
        <v>351.47000288963301</v>
      </c>
      <c r="B35152">
        <v>90.389080000000007</v>
      </c>
      <c r="C35152">
        <v>0.81707169999999996</v>
      </c>
      <c r="D35152">
        <v>0.21546725999999999</v>
      </c>
      <c r="E35152">
        <v>10.043229</v>
      </c>
      <c r="F35152">
        <f t="shared" si="1098"/>
        <v>0.27235723333333334</v>
      </c>
      <c r="G35152">
        <f t="shared" si="1099"/>
        <v>9.9321147000000014</v>
      </c>
    </row>
    <row r="35153" spans="1:7" x14ac:dyDescent="0.3">
      <c r="A35153">
        <v>351.47986006736699</v>
      </c>
      <c r="B35153">
        <v>90.423360000000002</v>
      </c>
      <c r="C35153">
        <v>0.81709830000000006</v>
      </c>
      <c r="D35153">
        <v>0.21302570000000001</v>
      </c>
      <c r="E35153">
        <v>10.047039</v>
      </c>
      <c r="F35153">
        <f t="shared" si="1098"/>
        <v>0.2723661</v>
      </c>
      <c r="G35153">
        <f t="shared" si="1099"/>
        <v>9.9359235888888904</v>
      </c>
    </row>
    <row r="35154" spans="1:7" x14ac:dyDescent="0.3">
      <c r="A35154">
        <v>351.48986983299199</v>
      </c>
      <c r="B35154">
        <v>90.40813</v>
      </c>
      <c r="C35154">
        <v>0.81712496000000001</v>
      </c>
      <c r="D35154">
        <v>0.21058415</v>
      </c>
      <c r="E35154">
        <v>10.045346</v>
      </c>
      <c r="F35154">
        <f t="shared" si="1098"/>
        <v>0.27237498666666665</v>
      </c>
      <c r="G35154">
        <f t="shared" si="1099"/>
        <v>9.9342313666666673</v>
      </c>
    </row>
    <row r="35155" spans="1:7" x14ac:dyDescent="0.3">
      <c r="A35155">
        <v>351.49987959861699</v>
      </c>
      <c r="B35155">
        <v>90.400504999999995</v>
      </c>
      <c r="C35155">
        <v>0.81713829999999998</v>
      </c>
      <c r="D35155">
        <v>0.22279193</v>
      </c>
      <c r="E35155">
        <v>10.044499</v>
      </c>
      <c r="F35155">
        <f t="shared" si="1098"/>
        <v>0.27237943333333331</v>
      </c>
      <c r="G35155">
        <f t="shared" si="1099"/>
        <v>9.9333841444444442</v>
      </c>
    </row>
    <row r="35156" spans="1:7" x14ac:dyDescent="0.3">
      <c r="A35156">
        <v>351.510011434555</v>
      </c>
      <c r="B35156">
        <v>90.430983999999995</v>
      </c>
      <c r="C35156">
        <v>0.81715167</v>
      </c>
      <c r="D35156">
        <v>0.23499970000000001</v>
      </c>
      <c r="E35156">
        <v>10.047885000000001</v>
      </c>
      <c r="F35156">
        <f t="shared" si="1098"/>
        <v>0.27238389000000002</v>
      </c>
      <c r="G35156">
        <f t="shared" si="1099"/>
        <v>9.9367707000000003</v>
      </c>
    </row>
    <row r="35157" spans="1:7" x14ac:dyDescent="0.3">
      <c r="A35157">
        <v>351.51999068260102</v>
      </c>
      <c r="B35157">
        <v>90.392889999999994</v>
      </c>
      <c r="C35157">
        <v>0.81716496000000005</v>
      </c>
      <c r="D35157">
        <v>0.24720748000000001</v>
      </c>
      <c r="E35157">
        <v>10.0436535</v>
      </c>
      <c r="F35157">
        <f t="shared" si="1098"/>
        <v>0.27238832000000002</v>
      </c>
      <c r="G35157">
        <f t="shared" si="1099"/>
        <v>9.9325380333333335</v>
      </c>
    </row>
    <row r="35158" spans="1:7" x14ac:dyDescent="0.3">
      <c r="A35158">
        <v>351.52987837791397</v>
      </c>
      <c r="B35158">
        <v>90.442409999999995</v>
      </c>
      <c r="C35158">
        <v>0.81719165999999999</v>
      </c>
      <c r="D35158">
        <v>0.2459867</v>
      </c>
      <c r="E35158">
        <v>10.049155000000001</v>
      </c>
      <c r="F35158">
        <f t="shared" si="1098"/>
        <v>0.27239722</v>
      </c>
      <c r="G35158">
        <f t="shared" si="1099"/>
        <v>9.9380402555555563</v>
      </c>
    </row>
    <row r="35159" spans="1:7" x14ac:dyDescent="0.3">
      <c r="A35159">
        <v>351.53988814353897</v>
      </c>
      <c r="B35159">
        <v>90.390979999999999</v>
      </c>
      <c r="C35159">
        <v>0.81720495000000004</v>
      </c>
      <c r="D35159">
        <v>0.25819448</v>
      </c>
      <c r="E35159">
        <v>10.043441</v>
      </c>
      <c r="F35159">
        <f t="shared" si="1098"/>
        <v>0.27240165</v>
      </c>
      <c r="G35159">
        <f t="shared" si="1099"/>
        <v>9.9323258111111112</v>
      </c>
    </row>
    <row r="35160" spans="1:7" x14ac:dyDescent="0.3">
      <c r="A35160">
        <v>351.54986739158602</v>
      </c>
      <c r="B35160">
        <v>90.417649999999995</v>
      </c>
      <c r="C35160">
        <v>0.81721829999999995</v>
      </c>
      <c r="D35160">
        <v>0.25697367999999998</v>
      </c>
      <c r="E35160">
        <v>10.046404000000001</v>
      </c>
      <c r="F35160">
        <f t="shared" si="1098"/>
        <v>0.27240609999999998</v>
      </c>
      <c r="G35160">
        <f t="shared" si="1099"/>
        <v>9.9352891444444449</v>
      </c>
    </row>
    <row r="35161" spans="1:7" x14ac:dyDescent="0.3">
      <c r="A35161">
        <v>351.55987715721102</v>
      </c>
      <c r="B35161">
        <v>90.451939999999993</v>
      </c>
      <c r="C35161">
        <v>0.81724494999999997</v>
      </c>
      <c r="D35161">
        <v>0.25575291999999999</v>
      </c>
      <c r="E35161">
        <v>10.050215</v>
      </c>
      <c r="F35161">
        <f t="shared" si="1098"/>
        <v>0.2724149833333333</v>
      </c>
      <c r="G35161">
        <f t="shared" si="1099"/>
        <v>9.9390991444444445</v>
      </c>
    </row>
    <row r="35162" spans="1:7" x14ac:dyDescent="0.3">
      <c r="A35162">
        <v>351.57000899314801</v>
      </c>
      <c r="B35162">
        <v>90.404319999999998</v>
      </c>
      <c r="C35162">
        <v>0.81725829999999999</v>
      </c>
      <c r="D35162">
        <v>0.2679607</v>
      </c>
      <c r="E35162">
        <v>10.044923000000001</v>
      </c>
      <c r="F35162">
        <f t="shared" si="1098"/>
        <v>0.27241943333333335</v>
      </c>
      <c r="G35162">
        <f t="shared" si="1099"/>
        <v>9.9338080333333334</v>
      </c>
    </row>
    <row r="35163" spans="1:7" x14ac:dyDescent="0.3">
      <c r="A35163">
        <v>351.57986617088301</v>
      </c>
      <c r="B35163">
        <v>90.442409999999995</v>
      </c>
      <c r="C35163">
        <v>0.81727159999999999</v>
      </c>
      <c r="D35163">
        <v>0.28016847</v>
      </c>
      <c r="E35163">
        <v>10.049155000000001</v>
      </c>
      <c r="F35163">
        <f t="shared" si="1098"/>
        <v>0.27242386666666668</v>
      </c>
      <c r="G35163">
        <f t="shared" si="1099"/>
        <v>9.9380402555555563</v>
      </c>
    </row>
    <row r="35164" spans="1:7" x14ac:dyDescent="0.3">
      <c r="A35164">
        <v>351.58999800682</v>
      </c>
      <c r="B35164">
        <v>90.410033999999996</v>
      </c>
      <c r="C35164">
        <v>0.81728493999999996</v>
      </c>
      <c r="D35164">
        <v>0.29237625</v>
      </c>
      <c r="E35164">
        <v>10.045558</v>
      </c>
      <c r="F35164">
        <f t="shared" si="1098"/>
        <v>0.27242831333333334</v>
      </c>
      <c r="G35164">
        <f t="shared" si="1099"/>
        <v>9.9344429222222228</v>
      </c>
    </row>
    <row r="35165" spans="1:7" x14ac:dyDescent="0.3">
      <c r="A35165">
        <v>351.600007772445</v>
      </c>
      <c r="B35165">
        <v>90.44623</v>
      </c>
      <c r="C35165">
        <v>0.81728493999999996</v>
      </c>
      <c r="D35165">
        <v>0.31923336000000002</v>
      </c>
      <c r="E35165">
        <v>10.049580000000001</v>
      </c>
      <c r="F35165">
        <f t="shared" si="1098"/>
        <v>0.27242831333333334</v>
      </c>
      <c r="G35165">
        <f t="shared" si="1099"/>
        <v>9.9384647000000008</v>
      </c>
    </row>
    <row r="35166" spans="1:7" x14ac:dyDescent="0.3">
      <c r="A35166">
        <v>351.60998702049199</v>
      </c>
      <c r="B35166">
        <v>90.467179999999999</v>
      </c>
      <c r="C35166">
        <v>0.81729830000000003</v>
      </c>
      <c r="D35166">
        <v>0.33144112999999997</v>
      </c>
      <c r="E35166">
        <v>10.051907999999999</v>
      </c>
      <c r="F35166">
        <f t="shared" si="1098"/>
        <v>0.27243276666666666</v>
      </c>
      <c r="G35166">
        <f t="shared" si="1099"/>
        <v>9.9407924777777783</v>
      </c>
    </row>
    <row r="35167" spans="1:7" x14ac:dyDescent="0.3">
      <c r="A35167">
        <v>351.61999678611699</v>
      </c>
      <c r="B35167">
        <v>90.410033999999996</v>
      </c>
      <c r="C35167">
        <v>0.81731160000000003</v>
      </c>
      <c r="D35167">
        <v>0.34364889999999998</v>
      </c>
      <c r="E35167">
        <v>10.045558</v>
      </c>
      <c r="F35167">
        <f t="shared" si="1098"/>
        <v>0.27243719999999999</v>
      </c>
      <c r="G35167">
        <f t="shared" si="1099"/>
        <v>9.9344429222222228</v>
      </c>
    </row>
    <row r="35168" spans="1:7" x14ac:dyDescent="0.3">
      <c r="A35168">
        <v>351.62988448143</v>
      </c>
      <c r="B35168">
        <v>90.455749999999995</v>
      </c>
      <c r="C35168">
        <v>0.81732494</v>
      </c>
      <c r="D35168">
        <v>0.34364889999999998</v>
      </c>
      <c r="E35168">
        <v>10.050637</v>
      </c>
      <c r="F35168">
        <f t="shared" si="1098"/>
        <v>0.27244164666666665</v>
      </c>
      <c r="G35168">
        <f t="shared" si="1099"/>
        <v>9.9395224777777784</v>
      </c>
    </row>
    <row r="35169" spans="1:7" x14ac:dyDescent="0.3">
      <c r="A35169">
        <v>351.63986372947602</v>
      </c>
      <c r="B35169">
        <v>90.398605000000003</v>
      </c>
      <c r="C35169">
        <v>0.81733820000000001</v>
      </c>
      <c r="D35169">
        <v>0.35707745000000002</v>
      </c>
      <c r="E35169">
        <v>10.044288999999999</v>
      </c>
      <c r="F35169">
        <f t="shared" si="1098"/>
        <v>0.27244606666666665</v>
      </c>
      <c r="G35169">
        <f t="shared" si="1099"/>
        <v>9.9331730333333343</v>
      </c>
    </row>
    <row r="35170" spans="1:7" x14ac:dyDescent="0.3">
      <c r="A35170">
        <v>351.64987349510102</v>
      </c>
      <c r="B35170">
        <v>90.411934000000002</v>
      </c>
      <c r="C35170">
        <v>0.81735159999999996</v>
      </c>
      <c r="D35170">
        <v>0.36928523000000002</v>
      </c>
      <c r="E35170">
        <v>10.045769</v>
      </c>
      <c r="F35170">
        <f t="shared" si="1098"/>
        <v>0.2724505333333333</v>
      </c>
      <c r="G35170">
        <f t="shared" si="1099"/>
        <v>9.9346540333333344</v>
      </c>
    </row>
    <row r="35171" spans="1:7" x14ac:dyDescent="0.3">
      <c r="A35171">
        <v>351.66000533103897</v>
      </c>
      <c r="B35171">
        <v>90.413839999999993</v>
      </c>
      <c r="C35171">
        <v>0.81736492999999999</v>
      </c>
      <c r="D35171">
        <v>0.38149300000000003</v>
      </c>
      <c r="E35171">
        <v>10.045980999999999</v>
      </c>
      <c r="F35171">
        <f t="shared" si="1098"/>
        <v>0.27245497666666668</v>
      </c>
      <c r="G35171">
        <f t="shared" si="1099"/>
        <v>9.934865811111111</v>
      </c>
    </row>
    <row r="35172" spans="1:7" x14ac:dyDescent="0.3">
      <c r="A35172">
        <v>351.67001509666397</v>
      </c>
      <c r="B35172">
        <v>90.396699999999996</v>
      </c>
      <c r="C35172">
        <v>0.81737820000000005</v>
      </c>
      <c r="D35172">
        <v>0.39492157</v>
      </c>
      <c r="E35172">
        <v>10.044076</v>
      </c>
      <c r="F35172">
        <f t="shared" si="1098"/>
        <v>0.27245940000000002</v>
      </c>
      <c r="G35172">
        <f t="shared" si="1099"/>
        <v>9.9329613666666674</v>
      </c>
    </row>
    <row r="35173" spans="1:7" x14ac:dyDescent="0.3">
      <c r="A35173">
        <v>351.67999434471102</v>
      </c>
      <c r="B35173">
        <v>90.44623</v>
      </c>
      <c r="C35173">
        <v>0.8173916</v>
      </c>
      <c r="D35173">
        <v>0.40712935</v>
      </c>
      <c r="E35173">
        <v>10.049580000000001</v>
      </c>
      <c r="F35173">
        <f t="shared" si="1098"/>
        <v>0.27246386666666667</v>
      </c>
      <c r="G35173">
        <f t="shared" si="1099"/>
        <v>9.9384647000000008</v>
      </c>
    </row>
    <row r="35174" spans="1:7" x14ac:dyDescent="0.3">
      <c r="A35174">
        <v>351.68988204002301</v>
      </c>
      <c r="B35174">
        <v>90.406220000000005</v>
      </c>
      <c r="C35174">
        <v>0.81752484999999997</v>
      </c>
      <c r="D35174">
        <v>0.29237625</v>
      </c>
      <c r="E35174">
        <v>10.045133999999999</v>
      </c>
      <c r="F35174">
        <f t="shared" si="1098"/>
        <v>0.27250828333333332</v>
      </c>
      <c r="G35174">
        <f t="shared" si="1099"/>
        <v>9.934019144444445</v>
      </c>
    </row>
    <row r="35175" spans="1:7" x14ac:dyDescent="0.3">
      <c r="A35175">
        <v>351.70001387596102</v>
      </c>
      <c r="B35175">
        <v>90.457660000000004</v>
      </c>
      <c r="C35175">
        <v>0.81784486999999995</v>
      </c>
      <c r="D35175">
        <v>-1.8922053000000001E-2</v>
      </c>
      <c r="E35175">
        <v>10.050850000000001</v>
      </c>
      <c r="F35175">
        <f t="shared" si="1098"/>
        <v>0.27261495666666663</v>
      </c>
      <c r="G35175">
        <f t="shared" si="1099"/>
        <v>9.9397347000000007</v>
      </c>
    </row>
    <row r="35176" spans="1:7" x14ac:dyDescent="0.3">
      <c r="A35176">
        <v>351.70999312400801</v>
      </c>
      <c r="B35176">
        <v>90.533850000000001</v>
      </c>
      <c r="C35176">
        <v>0.81777809999999995</v>
      </c>
      <c r="D35176">
        <v>6.0428493E-2</v>
      </c>
      <c r="E35176">
        <v>10.059315</v>
      </c>
      <c r="F35176">
        <f t="shared" si="1098"/>
        <v>0.27259269999999997</v>
      </c>
      <c r="G35176">
        <f t="shared" si="1099"/>
        <v>9.9482002555555553</v>
      </c>
    </row>
    <row r="35177" spans="1:7" x14ac:dyDescent="0.3">
      <c r="A35177">
        <v>351.71988081932</v>
      </c>
      <c r="B35177">
        <v>90.510993999999997</v>
      </c>
      <c r="C35177">
        <v>0.81768479999999999</v>
      </c>
      <c r="D35177">
        <v>0.18128548999999999</v>
      </c>
      <c r="E35177">
        <v>10.056775999999999</v>
      </c>
      <c r="F35177">
        <f t="shared" si="1098"/>
        <v>0.27256160000000001</v>
      </c>
      <c r="G35177">
        <f t="shared" si="1099"/>
        <v>9.9456606999999995</v>
      </c>
    </row>
    <row r="35178" spans="1:7" x14ac:dyDescent="0.3">
      <c r="A35178">
        <v>351.73001265525801</v>
      </c>
      <c r="B35178">
        <v>90.549080000000004</v>
      </c>
      <c r="C35178">
        <v>0.8176715</v>
      </c>
      <c r="D35178">
        <v>0.22157114999999999</v>
      </c>
      <c r="E35178">
        <v>10.061007500000001</v>
      </c>
      <c r="F35178">
        <f t="shared" si="1098"/>
        <v>0.27255716666666668</v>
      </c>
      <c r="G35178">
        <f t="shared" si="1099"/>
        <v>9.9498924777777784</v>
      </c>
    </row>
    <row r="35179" spans="1:7" x14ac:dyDescent="0.3">
      <c r="A35179">
        <v>351.739991903305</v>
      </c>
      <c r="B35179">
        <v>90.497659999999996</v>
      </c>
      <c r="C35179">
        <v>0.8176715</v>
      </c>
      <c r="D35179">
        <v>0.24842826000000001</v>
      </c>
      <c r="E35179">
        <v>10.055294</v>
      </c>
      <c r="F35179">
        <f t="shared" si="1098"/>
        <v>0.27255716666666668</v>
      </c>
      <c r="G35179">
        <f t="shared" si="1099"/>
        <v>9.9441791444444441</v>
      </c>
    </row>
    <row r="35180" spans="1:7" x14ac:dyDescent="0.3">
      <c r="A35180">
        <v>351.75000166893</v>
      </c>
      <c r="B35180">
        <v>90.490036000000003</v>
      </c>
      <c r="C35180">
        <v>0.8176715</v>
      </c>
      <c r="D35180">
        <v>0.27528535999999998</v>
      </c>
      <c r="E35180">
        <v>10.054446</v>
      </c>
      <c r="F35180">
        <f t="shared" si="1098"/>
        <v>0.27255716666666668</v>
      </c>
      <c r="G35180">
        <f t="shared" si="1099"/>
        <v>9.9433320333333342</v>
      </c>
    </row>
    <row r="35181" spans="1:7" x14ac:dyDescent="0.3">
      <c r="A35181">
        <v>351.760011434555</v>
      </c>
      <c r="B35181">
        <v>90.503370000000004</v>
      </c>
      <c r="C35181">
        <v>0.8176715</v>
      </c>
      <c r="D35181">
        <v>0.30214247</v>
      </c>
      <c r="E35181">
        <v>10.055928</v>
      </c>
      <c r="F35181">
        <f t="shared" si="1098"/>
        <v>0.27255716666666668</v>
      </c>
      <c r="G35181">
        <f t="shared" si="1099"/>
        <v>9.9448135888888896</v>
      </c>
    </row>
    <row r="35182" spans="1:7" x14ac:dyDescent="0.3">
      <c r="A35182">
        <v>351.76999068260102</v>
      </c>
      <c r="B35182">
        <v>90.45384</v>
      </c>
      <c r="C35182">
        <v>0.81768479999999999</v>
      </c>
      <c r="D35182">
        <v>0.31435025</v>
      </c>
      <c r="E35182">
        <v>10.050426</v>
      </c>
      <c r="F35182">
        <f t="shared" si="1098"/>
        <v>0.27256160000000001</v>
      </c>
      <c r="G35182">
        <f t="shared" si="1099"/>
        <v>9.9393102555555561</v>
      </c>
    </row>
    <row r="35183" spans="1:7" x14ac:dyDescent="0.3">
      <c r="A35183">
        <v>351.78000044822602</v>
      </c>
      <c r="B35183">
        <v>90.49194</v>
      </c>
      <c r="C35183">
        <v>0.81768479999999999</v>
      </c>
      <c r="D35183">
        <v>0.34120736000000002</v>
      </c>
      <c r="E35183">
        <v>10.054658999999999</v>
      </c>
      <c r="F35183">
        <f t="shared" si="1098"/>
        <v>0.27256160000000001</v>
      </c>
      <c r="G35183">
        <f t="shared" si="1099"/>
        <v>9.9435435888888897</v>
      </c>
    </row>
    <row r="35184" spans="1:7" x14ac:dyDescent="0.3">
      <c r="A35184">
        <v>351.78988814353897</v>
      </c>
      <c r="B35184">
        <v>90.444320000000005</v>
      </c>
      <c r="C35184">
        <v>0.81768479999999999</v>
      </c>
      <c r="D35184">
        <v>0.3546359</v>
      </c>
      <c r="E35184">
        <v>10.049367999999999</v>
      </c>
      <c r="F35184">
        <f t="shared" si="1098"/>
        <v>0.27256160000000001</v>
      </c>
      <c r="G35184">
        <f t="shared" si="1099"/>
        <v>9.9382524777777785</v>
      </c>
    </row>
    <row r="35185" spans="1:7" x14ac:dyDescent="0.3">
      <c r="A35185">
        <v>351.79998946189801</v>
      </c>
      <c r="B35185">
        <v>90.444320000000005</v>
      </c>
      <c r="C35185">
        <v>0.81768479999999999</v>
      </c>
      <c r="D35185">
        <v>0.38149300000000003</v>
      </c>
      <c r="E35185">
        <v>10.049367999999999</v>
      </c>
      <c r="F35185">
        <f t="shared" si="1098"/>
        <v>0.27256160000000001</v>
      </c>
      <c r="G35185">
        <f t="shared" si="1099"/>
        <v>9.9382524777777785</v>
      </c>
    </row>
    <row r="35186" spans="1:7" x14ac:dyDescent="0.3">
      <c r="A35186">
        <v>351.80987715721102</v>
      </c>
      <c r="B35186">
        <v>90.486230000000006</v>
      </c>
      <c r="C35186">
        <v>0.81768479999999999</v>
      </c>
      <c r="D35186">
        <v>0.40835009999999999</v>
      </c>
      <c r="E35186">
        <v>10.054024</v>
      </c>
      <c r="F35186">
        <f t="shared" si="1098"/>
        <v>0.27256160000000001</v>
      </c>
      <c r="G35186">
        <f t="shared" si="1099"/>
        <v>9.942909144444446</v>
      </c>
    </row>
    <row r="35187" spans="1:7" x14ac:dyDescent="0.3">
      <c r="A35187">
        <v>351.82000899314801</v>
      </c>
      <c r="B35187">
        <v>90.425269999999998</v>
      </c>
      <c r="C35187">
        <v>0.81775147000000004</v>
      </c>
      <c r="D35187">
        <v>0.36440212</v>
      </c>
      <c r="E35187">
        <v>10.047250999999999</v>
      </c>
      <c r="F35187">
        <f t="shared" si="1098"/>
        <v>0.27258382333333336</v>
      </c>
      <c r="G35187">
        <f t="shared" si="1099"/>
        <v>9.9361358111111109</v>
      </c>
    </row>
    <row r="35188" spans="1:7" x14ac:dyDescent="0.3">
      <c r="A35188">
        <v>351.82986617088301</v>
      </c>
      <c r="B35188">
        <v>90.465270000000004</v>
      </c>
      <c r="C35188">
        <v>0.81811140000000004</v>
      </c>
      <c r="D35188">
        <v>1.037661E-2</v>
      </c>
      <c r="E35188">
        <v>10.051695</v>
      </c>
      <c r="F35188">
        <f t="shared" si="1098"/>
        <v>0.2727038</v>
      </c>
      <c r="G35188">
        <f t="shared" si="1099"/>
        <v>9.940580255555556</v>
      </c>
    </row>
    <row r="35189" spans="1:7" x14ac:dyDescent="0.3">
      <c r="A35189">
        <v>351.83987593650801</v>
      </c>
      <c r="B35189">
        <v>90.490036000000003</v>
      </c>
      <c r="C35189">
        <v>0.81811140000000004</v>
      </c>
      <c r="D35189">
        <v>2.014283E-2</v>
      </c>
      <c r="E35189">
        <v>10.054446</v>
      </c>
      <c r="F35189">
        <f t="shared" si="1098"/>
        <v>0.2727038</v>
      </c>
      <c r="G35189">
        <f t="shared" si="1099"/>
        <v>9.9433320333333342</v>
      </c>
    </row>
    <row r="35190" spans="1:7" x14ac:dyDescent="0.3">
      <c r="A35190">
        <v>351.84988570213301</v>
      </c>
      <c r="B35190">
        <v>90.510993999999997</v>
      </c>
      <c r="C35190">
        <v>0.81799144000000001</v>
      </c>
      <c r="D35190">
        <v>0.18128548999999999</v>
      </c>
      <c r="E35190">
        <v>10.056775999999999</v>
      </c>
      <c r="F35190">
        <f t="shared" si="1098"/>
        <v>0.27266381333333334</v>
      </c>
      <c r="G35190">
        <f t="shared" si="1099"/>
        <v>9.9456606999999995</v>
      </c>
    </row>
    <row r="35191" spans="1:7" x14ac:dyDescent="0.3">
      <c r="A35191">
        <v>351.85986495018</v>
      </c>
      <c r="B35191">
        <v>90.545280000000005</v>
      </c>
      <c r="C35191">
        <v>0.81795150000000005</v>
      </c>
      <c r="D35191">
        <v>0.24842826000000001</v>
      </c>
      <c r="E35191">
        <v>10.060585</v>
      </c>
      <c r="F35191">
        <f t="shared" si="1098"/>
        <v>0.27265050000000002</v>
      </c>
      <c r="G35191">
        <f t="shared" si="1099"/>
        <v>9.949470255555557</v>
      </c>
    </row>
    <row r="35192" spans="1:7" x14ac:dyDescent="0.3">
      <c r="A35192">
        <v>351.86999678611699</v>
      </c>
      <c r="B35192">
        <v>90.507170000000002</v>
      </c>
      <c r="C35192">
        <v>0.81796480000000005</v>
      </c>
      <c r="D35192">
        <v>0.24720748000000001</v>
      </c>
      <c r="E35192">
        <v>10.056352</v>
      </c>
      <c r="F35192">
        <f t="shared" si="1098"/>
        <v>0.27265493333333335</v>
      </c>
      <c r="G35192">
        <f t="shared" si="1099"/>
        <v>9.945235811111111</v>
      </c>
    </row>
    <row r="35193" spans="1:7" x14ac:dyDescent="0.3">
      <c r="A35193">
        <v>351.87988448143</v>
      </c>
      <c r="B35193">
        <v>90.568129999999996</v>
      </c>
      <c r="C35193">
        <v>0.81796480000000005</v>
      </c>
      <c r="D35193">
        <v>0.27406457000000001</v>
      </c>
      <c r="E35193">
        <v>10.063124999999999</v>
      </c>
      <c r="F35193">
        <f t="shared" si="1098"/>
        <v>0.27265493333333335</v>
      </c>
      <c r="G35193">
        <f t="shared" si="1099"/>
        <v>9.9520091444444443</v>
      </c>
    </row>
    <row r="35194" spans="1:7" x14ac:dyDescent="0.3">
      <c r="A35194">
        <v>351.88998579978897</v>
      </c>
      <c r="B35194">
        <v>90.501459999999994</v>
      </c>
      <c r="C35194">
        <v>0.81796480000000005</v>
      </c>
      <c r="D35194">
        <v>0.30092168000000002</v>
      </c>
      <c r="E35194">
        <v>10.055716500000001</v>
      </c>
      <c r="F35194">
        <f t="shared" si="1098"/>
        <v>0.27265493333333335</v>
      </c>
      <c r="G35194">
        <f t="shared" si="1099"/>
        <v>9.9446013666666673</v>
      </c>
    </row>
    <row r="35195" spans="1:7" x14ac:dyDescent="0.3">
      <c r="A35195">
        <v>351.89987349510102</v>
      </c>
      <c r="B35195">
        <v>90.49194</v>
      </c>
      <c r="C35195">
        <v>0.81796480000000005</v>
      </c>
      <c r="D35195">
        <v>0.32777879999999998</v>
      </c>
      <c r="E35195">
        <v>10.054658999999999</v>
      </c>
      <c r="F35195">
        <f t="shared" si="1098"/>
        <v>0.27265493333333335</v>
      </c>
      <c r="G35195">
        <f t="shared" si="1099"/>
        <v>9.9435435888888897</v>
      </c>
    </row>
    <row r="35196" spans="1:7" x14ac:dyDescent="0.3">
      <c r="A35196">
        <v>351.90988326072602</v>
      </c>
      <c r="B35196">
        <v>90.493835000000004</v>
      </c>
      <c r="C35196">
        <v>0.81796480000000005</v>
      </c>
      <c r="D35196">
        <v>0.3546359</v>
      </c>
      <c r="E35196">
        <v>10.054869999999999</v>
      </c>
      <c r="F35196">
        <f t="shared" si="1098"/>
        <v>0.27265493333333335</v>
      </c>
      <c r="G35196">
        <f t="shared" si="1099"/>
        <v>9.9437541444444459</v>
      </c>
    </row>
    <row r="35197" spans="1:7" x14ac:dyDescent="0.3">
      <c r="A35197">
        <v>351.91986250877301</v>
      </c>
      <c r="B35197">
        <v>90.427180000000007</v>
      </c>
      <c r="C35197">
        <v>0.81796480000000005</v>
      </c>
      <c r="D35197">
        <v>0.38149300000000003</v>
      </c>
      <c r="E35197">
        <v>10.047461999999999</v>
      </c>
      <c r="F35197">
        <f t="shared" si="1098"/>
        <v>0.27265493333333335</v>
      </c>
      <c r="G35197">
        <f t="shared" si="1099"/>
        <v>9.9363480333333349</v>
      </c>
    </row>
    <row r="35198" spans="1:7" x14ac:dyDescent="0.3">
      <c r="A35198">
        <v>351.92987227439801</v>
      </c>
      <c r="B35198">
        <v>90.482410000000002</v>
      </c>
      <c r="C35198">
        <v>0.81796480000000005</v>
      </c>
      <c r="D35198">
        <v>0.40835009999999999</v>
      </c>
      <c r="E35198">
        <v>10.053599</v>
      </c>
      <c r="F35198">
        <f t="shared" si="1098"/>
        <v>0.27265493333333335</v>
      </c>
      <c r="G35198">
        <f t="shared" si="1099"/>
        <v>9.9424847000000014</v>
      </c>
    </row>
    <row r="35199" spans="1:7" x14ac:dyDescent="0.3">
      <c r="A35199">
        <v>351.93988204002301</v>
      </c>
      <c r="B35199">
        <v>90.472890000000007</v>
      </c>
      <c r="C35199">
        <v>0.81796480000000005</v>
      </c>
      <c r="D35199">
        <v>0.43520722000000001</v>
      </c>
      <c r="E35199">
        <v>10.052543</v>
      </c>
      <c r="F35199">
        <f t="shared" si="1098"/>
        <v>0.27265493333333335</v>
      </c>
      <c r="G35199">
        <f t="shared" si="1099"/>
        <v>9.9414269222222238</v>
      </c>
    </row>
    <row r="35200" spans="1:7" x14ac:dyDescent="0.3">
      <c r="A35200">
        <v>351.95001387596102</v>
      </c>
      <c r="B35200">
        <v>90.457660000000004</v>
      </c>
      <c r="C35200">
        <v>0.81821805000000003</v>
      </c>
      <c r="D35200">
        <v>0.20692182000000001</v>
      </c>
      <c r="E35200">
        <v>10.050850000000001</v>
      </c>
      <c r="F35200">
        <f t="shared" si="1098"/>
        <v>0.27273934999999999</v>
      </c>
      <c r="G35200">
        <f t="shared" si="1099"/>
        <v>9.9397347000000007</v>
      </c>
    </row>
    <row r="35201" spans="1:7" x14ac:dyDescent="0.3">
      <c r="A35201">
        <v>351.95999312400801</v>
      </c>
      <c r="B35201">
        <v>90.516710000000003</v>
      </c>
      <c r="C35201">
        <v>0.81847130000000001</v>
      </c>
      <c r="D35201">
        <v>-6.4090826000000004E-2</v>
      </c>
      <c r="E35201">
        <v>10.057411</v>
      </c>
      <c r="F35201">
        <f t="shared" si="1098"/>
        <v>0.27282376666666669</v>
      </c>
      <c r="G35201">
        <f t="shared" si="1099"/>
        <v>9.9462958111111117</v>
      </c>
    </row>
    <row r="35202" spans="1:7" x14ac:dyDescent="0.3">
      <c r="A35202">
        <v>351.96988081932</v>
      </c>
      <c r="B35202">
        <v>90.522419999999997</v>
      </c>
      <c r="C35202">
        <v>0.81840469999999998</v>
      </c>
      <c r="D35202">
        <v>2.9909051999999998E-2</v>
      </c>
      <c r="E35202">
        <v>10.058045</v>
      </c>
      <c r="F35202">
        <f t="shared" si="1098"/>
        <v>0.27280156666666666</v>
      </c>
      <c r="G35202">
        <f t="shared" si="1099"/>
        <v>9.9469302555555554</v>
      </c>
    </row>
    <row r="35203" spans="1:7" x14ac:dyDescent="0.3">
      <c r="A35203">
        <v>351.98001265525801</v>
      </c>
      <c r="B35203">
        <v>90.562415999999999</v>
      </c>
      <c r="C35203">
        <v>0.81832470000000002</v>
      </c>
      <c r="D35203">
        <v>0.13733749000000001</v>
      </c>
      <c r="E35203">
        <v>10.0624895</v>
      </c>
      <c r="F35203">
        <f t="shared" si="1098"/>
        <v>0.27277489999999999</v>
      </c>
      <c r="G35203">
        <f t="shared" si="1099"/>
        <v>9.9513742555555567</v>
      </c>
    </row>
    <row r="35204" spans="1:7" x14ac:dyDescent="0.3">
      <c r="A35204">
        <v>351.989991903305</v>
      </c>
      <c r="B35204">
        <v>90.541460000000001</v>
      </c>
      <c r="C35204">
        <v>0.81832470000000002</v>
      </c>
      <c r="D35204">
        <v>0.16297381999999999</v>
      </c>
      <c r="E35204">
        <v>10.060161000000001</v>
      </c>
      <c r="F35204">
        <f t="shared" si="1098"/>
        <v>0.27277489999999999</v>
      </c>
      <c r="G35204">
        <f t="shared" si="1099"/>
        <v>9.9490458111111124</v>
      </c>
    </row>
    <row r="35205" spans="1:7" x14ac:dyDescent="0.3">
      <c r="A35205">
        <v>352.00000166893</v>
      </c>
      <c r="B35205">
        <v>90.554794000000001</v>
      </c>
      <c r="C35205">
        <v>0.81832470000000002</v>
      </c>
      <c r="D35205">
        <v>0.18983093000000001</v>
      </c>
      <c r="E35205">
        <v>10.061643</v>
      </c>
      <c r="F35205">
        <f t="shared" si="1098"/>
        <v>0.27277489999999999</v>
      </c>
      <c r="G35205">
        <f t="shared" si="1099"/>
        <v>9.9505273666666678</v>
      </c>
    </row>
    <row r="35206" spans="1:7" x14ac:dyDescent="0.3">
      <c r="A35206">
        <v>352.00988936424199</v>
      </c>
      <c r="B35206">
        <v>90.577650000000006</v>
      </c>
      <c r="C35206">
        <v>0.81832470000000002</v>
      </c>
      <c r="D35206">
        <v>0.21668804</v>
      </c>
      <c r="E35206">
        <v>10.064183</v>
      </c>
      <c r="F35206">
        <f t="shared" ref="F35206:F35269" si="1100">C35206/3</f>
        <v>0.27277489999999999</v>
      </c>
      <c r="G35206">
        <f t="shared" ref="G35206:G35269" si="1101">(B35206-$B$5)/9</f>
        <v>9.9530669222222237</v>
      </c>
    </row>
    <row r="35207" spans="1:7" x14ac:dyDescent="0.3">
      <c r="A35207">
        <v>352.01999068260102</v>
      </c>
      <c r="B35207">
        <v>90.520515000000003</v>
      </c>
      <c r="C35207">
        <v>0.81832470000000002</v>
      </c>
      <c r="D35207">
        <v>0.24354513999999999</v>
      </c>
      <c r="E35207">
        <v>10.057834</v>
      </c>
      <c r="F35207">
        <f t="shared" si="1100"/>
        <v>0.27277489999999999</v>
      </c>
      <c r="G35207">
        <f t="shared" si="1101"/>
        <v>9.9467185888888903</v>
      </c>
    </row>
    <row r="35208" spans="1:7" x14ac:dyDescent="0.3">
      <c r="A35208">
        <v>352.02987837791397</v>
      </c>
      <c r="B35208">
        <v>90.571939999999998</v>
      </c>
      <c r="C35208">
        <v>0.81832470000000002</v>
      </c>
      <c r="D35208">
        <v>0.25697367999999998</v>
      </c>
      <c r="E35208">
        <v>10.063548000000001</v>
      </c>
      <c r="F35208">
        <f t="shared" si="1100"/>
        <v>0.27277489999999999</v>
      </c>
      <c r="G35208">
        <f t="shared" si="1101"/>
        <v>9.9524324777777782</v>
      </c>
    </row>
    <row r="35209" spans="1:7" x14ac:dyDescent="0.3">
      <c r="A35209">
        <v>352.03988814353897</v>
      </c>
      <c r="B35209">
        <v>90.547169999999994</v>
      </c>
      <c r="C35209">
        <v>0.81832470000000002</v>
      </c>
      <c r="D35209">
        <v>0.28383079999999999</v>
      </c>
      <c r="E35209">
        <v>10.060796</v>
      </c>
      <c r="F35209">
        <f t="shared" si="1100"/>
        <v>0.27277489999999999</v>
      </c>
      <c r="G35209">
        <f t="shared" si="1101"/>
        <v>9.9496802555555561</v>
      </c>
    </row>
    <row r="35210" spans="1:7" x14ac:dyDescent="0.3">
      <c r="A35210">
        <v>352.04986739158602</v>
      </c>
      <c r="B35210">
        <v>90.520515000000003</v>
      </c>
      <c r="C35210">
        <v>0.81832470000000002</v>
      </c>
      <c r="D35210">
        <v>0.31068790000000002</v>
      </c>
      <c r="E35210">
        <v>10.057834</v>
      </c>
      <c r="F35210">
        <f t="shared" si="1100"/>
        <v>0.27277489999999999</v>
      </c>
      <c r="G35210">
        <f t="shared" si="1101"/>
        <v>9.9467185888888903</v>
      </c>
    </row>
    <row r="35211" spans="1:7" x14ac:dyDescent="0.3">
      <c r="A35211">
        <v>352.05999922752301</v>
      </c>
      <c r="B35211">
        <v>90.541460000000001</v>
      </c>
      <c r="C35211">
        <v>0.81832470000000002</v>
      </c>
      <c r="D35211">
        <v>0.33754499999999998</v>
      </c>
      <c r="E35211">
        <v>10.060161000000001</v>
      </c>
      <c r="F35211">
        <f t="shared" si="1100"/>
        <v>0.27277489999999999</v>
      </c>
      <c r="G35211">
        <f t="shared" si="1101"/>
        <v>9.9490458111111124</v>
      </c>
    </row>
    <row r="35212" spans="1:7" x14ac:dyDescent="0.3">
      <c r="A35212">
        <v>352.06988692283602</v>
      </c>
      <c r="B35212">
        <v>90.482410000000002</v>
      </c>
      <c r="C35212">
        <v>0.81832470000000002</v>
      </c>
      <c r="D35212">
        <v>0.36440212</v>
      </c>
      <c r="E35212">
        <v>10.053599</v>
      </c>
      <c r="F35212">
        <f t="shared" si="1100"/>
        <v>0.27277489999999999</v>
      </c>
      <c r="G35212">
        <f t="shared" si="1101"/>
        <v>9.9424847000000014</v>
      </c>
    </row>
    <row r="35213" spans="1:7" x14ac:dyDescent="0.3">
      <c r="A35213">
        <v>352.07986617088301</v>
      </c>
      <c r="B35213">
        <v>90.516710000000003</v>
      </c>
      <c r="C35213">
        <v>0.81833803999999999</v>
      </c>
      <c r="D35213">
        <v>0.3766099</v>
      </c>
      <c r="E35213">
        <v>10.057411</v>
      </c>
      <c r="F35213">
        <f t="shared" si="1100"/>
        <v>0.27277934666666664</v>
      </c>
      <c r="G35213">
        <f t="shared" si="1101"/>
        <v>9.9462958111111117</v>
      </c>
    </row>
    <row r="35214" spans="1:7" x14ac:dyDescent="0.3">
      <c r="A35214">
        <v>352.08999800682</v>
      </c>
      <c r="B35214">
        <v>90.488119999999995</v>
      </c>
      <c r="C35214">
        <v>0.81833803999999999</v>
      </c>
      <c r="D35214">
        <v>0.40346700000000002</v>
      </c>
      <c r="E35214">
        <v>10.0542345</v>
      </c>
      <c r="F35214">
        <f t="shared" si="1100"/>
        <v>0.27277934666666664</v>
      </c>
      <c r="G35214">
        <f t="shared" si="1101"/>
        <v>9.9431191444444451</v>
      </c>
    </row>
    <row r="35215" spans="1:7" x14ac:dyDescent="0.3">
      <c r="A35215">
        <v>352.09988570213301</v>
      </c>
      <c r="B35215">
        <v>90.493835000000004</v>
      </c>
      <c r="C35215">
        <v>0.81833803999999999</v>
      </c>
      <c r="D35215">
        <v>0.43032409999999999</v>
      </c>
      <c r="E35215">
        <v>10.054869999999999</v>
      </c>
      <c r="F35215">
        <f t="shared" si="1100"/>
        <v>0.27277934666666664</v>
      </c>
      <c r="G35215">
        <f t="shared" si="1101"/>
        <v>9.9437541444444459</v>
      </c>
    </row>
    <row r="35216" spans="1:7" x14ac:dyDescent="0.3">
      <c r="A35216">
        <v>352.10998702049199</v>
      </c>
      <c r="B35216">
        <v>90.503370000000004</v>
      </c>
      <c r="C35216">
        <v>0.81852466000000002</v>
      </c>
      <c r="D35216">
        <v>0.27284380000000003</v>
      </c>
      <c r="E35216">
        <v>10.055928</v>
      </c>
      <c r="F35216">
        <f t="shared" si="1100"/>
        <v>0.27284155333333332</v>
      </c>
      <c r="G35216">
        <f t="shared" si="1101"/>
        <v>9.9448135888888896</v>
      </c>
    </row>
    <row r="35217" spans="1:7" x14ac:dyDescent="0.3">
      <c r="A35217">
        <v>352.11999678611699</v>
      </c>
      <c r="B35217">
        <v>90.503370000000004</v>
      </c>
      <c r="C35217">
        <v>0.81888455000000004</v>
      </c>
      <c r="D35217">
        <v>-0.1092596</v>
      </c>
      <c r="E35217">
        <v>10.055928</v>
      </c>
      <c r="F35217">
        <f t="shared" si="1100"/>
        <v>0.27296151666666668</v>
      </c>
      <c r="G35217">
        <f t="shared" si="1101"/>
        <v>9.9448135888888896</v>
      </c>
    </row>
    <row r="35218" spans="1:7" x14ac:dyDescent="0.3">
      <c r="A35218">
        <v>352.12988448143</v>
      </c>
      <c r="B35218">
        <v>90.611940000000004</v>
      </c>
      <c r="C35218">
        <v>0.81887120000000002</v>
      </c>
      <c r="D35218">
        <v>-7.1415489999999998E-2</v>
      </c>
      <c r="E35218">
        <v>10.067992</v>
      </c>
      <c r="F35218">
        <f t="shared" si="1100"/>
        <v>0.27295706666666669</v>
      </c>
      <c r="G35218">
        <f t="shared" si="1101"/>
        <v>9.9568769222222233</v>
      </c>
    </row>
    <row r="35219" spans="1:7" x14ac:dyDescent="0.3">
      <c r="A35219">
        <v>352.13986372947602</v>
      </c>
      <c r="B35219">
        <v>90.602419999999995</v>
      </c>
      <c r="C35219">
        <v>0.81876457000000002</v>
      </c>
      <c r="D35219">
        <v>6.2870049999999997E-2</v>
      </c>
      <c r="E35219">
        <v>10.066935000000001</v>
      </c>
      <c r="F35219">
        <f t="shared" si="1100"/>
        <v>0.27292152333333336</v>
      </c>
      <c r="G35219">
        <f t="shared" si="1101"/>
        <v>9.9558191444444439</v>
      </c>
    </row>
    <row r="35220" spans="1:7" x14ac:dyDescent="0.3">
      <c r="A35220">
        <v>352.14999556541397</v>
      </c>
      <c r="B35220">
        <v>90.598609999999994</v>
      </c>
      <c r="C35220">
        <v>0.81876457000000002</v>
      </c>
      <c r="D35220">
        <v>8.9727156000000002E-2</v>
      </c>
      <c r="E35220">
        <v>10.066511</v>
      </c>
      <c r="F35220">
        <f t="shared" si="1100"/>
        <v>0.27292152333333336</v>
      </c>
      <c r="G35220">
        <f t="shared" si="1101"/>
        <v>9.95539581111111</v>
      </c>
    </row>
    <row r="35221" spans="1:7" x14ac:dyDescent="0.3">
      <c r="A35221">
        <v>352.16000533103897</v>
      </c>
      <c r="B35221">
        <v>90.627179999999996</v>
      </c>
      <c r="C35221">
        <v>0.81876457000000002</v>
      </c>
      <c r="D35221">
        <v>0.11658426400000001</v>
      </c>
      <c r="E35221">
        <v>10.069686000000001</v>
      </c>
      <c r="F35221">
        <f t="shared" si="1100"/>
        <v>0.27292152333333336</v>
      </c>
      <c r="G35221">
        <f t="shared" si="1101"/>
        <v>9.9585702555555553</v>
      </c>
    </row>
    <row r="35222" spans="1:7" x14ac:dyDescent="0.3">
      <c r="A35222">
        <v>352.17001509666397</v>
      </c>
      <c r="B35222">
        <v>90.594795000000005</v>
      </c>
      <c r="C35222">
        <v>0.81876457000000002</v>
      </c>
      <c r="D35222">
        <v>0.14344138000000001</v>
      </c>
      <c r="E35222">
        <v>10.066087</v>
      </c>
      <c r="F35222">
        <f t="shared" si="1100"/>
        <v>0.27292152333333336</v>
      </c>
      <c r="G35222">
        <f t="shared" si="1101"/>
        <v>9.9549719222222226</v>
      </c>
    </row>
    <row r="35223" spans="1:7" x14ac:dyDescent="0.3">
      <c r="A35223">
        <v>352.17999434471102</v>
      </c>
      <c r="B35223">
        <v>90.617649999999998</v>
      </c>
      <c r="C35223">
        <v>0.81876457000000002</v>
      </c>
      <c r="D35223">
        <v>0.17029849</v>
      </c>
      <c r="E35223">
        <v>10.068626999999999</v>
      </c>
      <c r="F35223">
        <f t="shared" si="1100"/>
        <v>0.27292152333333336</v>
      </c>
      <c r="G35223">
        <f t="shared" si="1101"/>
        <v>9.957511366666667</v>
      </c>
    </row>
    <row r="35224" spans="1:7" x14ac:dyDescent="0.3">
      <c r="A35224">
        <v>352.18988204002301</v>
      </c>
      <c r="B35224">
        <v>90.575749999999999</v>
      </c>
      <c r="C35224">
        <v>0.81877789999999995</v>
      </c>
      <c r="D35224">
        <v>0.16907770999999999</v>
      </c>
      <c r="E35224">
        <v>10.063971499999999</v>
      </c>
      <c r="F35224">
        <f t="shared" si="1100"/>
        <v>0.27292596666666663</v>
      </c>
      <c r="G35224">
        <f t="shared" si="1101"/>
        <v>9.9528558111111121</v>
      </c>
    </row>
    <row r="35225" spans="1:7" x14ac:dyDescent="0.3">
      <c r="A35225">
        <v>352.19986128807</v>
      </c>
      <c r="B35225">
        <v>90.579560000000001</v>
      </c>
      <c r="C35225">
        <v>0.81879120000000005</v>
      </c>
      <c r="D35225">
        <v>0.18128548999999999</v>
      </c>
      <c r="E35225">
        <v>10.064394999999999</v>
      </c>
      <c r="F35225">
        <f t="shared" si="1100"/>
        <v>0.27293040000000002</v>
      </c>
      <c r="G35225">
        <f t="shared" si="1101"/>
        <v>9.9532791444444442</v>
      </c>
    </row>
    <row r="35226" spans="1:7" x14ac:dyDescent="0.3">
      <c r="A35226">
        <v>352.209871053695</v>
      </c>
      <c r="B35226">
        <v>90.598609999999994</v>
      </c>
      <c r="C35226">
        <v>0.81880456000000001</v>
      </c>
      <c r="D35226">
        <v>0.19349326</v>
      </c>
      <c r="E35226">
        <v>10.066511</v>
      </c>
      <c r="F35226">
        <f t="shared" si="1100"/>
        <v>0.27293485333333334</v>
      </c>
      <c r="G35226">
        <f t="shared" si="1101"/>
        <v>9.95539581111111</v>
      </c>
    </row>
    <row r="35227" spans="1:7" x14ac:dyDescent="0.3">
      <c r="A35227">
        <v>352.21988081932</v>
      </c>
      <c r="B35227">
        <v>90.530029999999996</v>
      </c>
      <c r="C35227">
        <v>0.81881789999999999</v>
      </c>
      <c r="D35227">
        <v>0.20570104</v>
      </c>
      <c r="E35227">
        <v>10.058890999999999</v>
      </c>
      <c r="F35227">
        <f t="shared" si="1100"/>
        <v>0.2729393</v>
      </c>
      <c r="G35227">
        <f t="shared" si="1101"/>
        <v>9.9477758111111108</v>
      </c>
    </row>
    <row r="35228" spans="1:7" x14ac:dyDescent="0.3">
      <c r="A35228">
        <v>352.23001265525801</v>
      </c>
      <c r="B35228">
        <v>90.554794000000001</v>
      </c>
      <c r="C35228">
        <v>0.81883119999999998</v>
      </c>
      <c r="D35228">
        <v>0.21790881000000001</v>
      </c>
      <c r="E35228">
        <v>10.061643</v>
      </c>
      <c r="F35228">
        <f t="shared" si="1100"/>
        <v>0.27294373333333333</v>
      </c>
      <c r="G35228">
        <f t="shared" si="1101"/>
        <v>9.9505273666666678</v>
      </c>
    </row>
    <row r="35229" spans="1:7" x14ac:dyDescent="0.3">
      <c r="A35229">
        <v>352.239991903305</v>
      </c>
      <c r="B35229">
        <v>90.531940000000006</v>
      </c>
      <c r="C35229">
        <v>0.81884456000000005</v>
      </c>
      <c r="D35229">
        <v>0.23011659000000001</v>
      </c>
      <c r="E35229">
        <v>10.059103</v>
      </c>
      <c r="F35229">
        <f t="shared" si="1100"/>
        <v>0.2729481866666667</v>
      </c>
      <c r="G35229">
        <f t="shared" si="1101"/>
        <v>9.9479880333333348</v>
      </c>
    </row>
    <row r="35230" spans="1:7" x14ac:dyDescent="0.3">
      <c r="A35230">
        <v>352.25000166893</v>
      </c>
      <c r="B35230">
        <v>90.543364999999994</v>
      </c>
      <c r="C35230">
        <v>0.81885790000000003</v>
      </c>
      <c r="D35230">
        <v>0.24232437000000001</v>
      </c>
      <c r="E35230">
        <v>10.060373</v>
      </c>
      <c r="F35230">
        <f t="shared" si="1100"/>
        <v>0.27295263333333336</v>
      </c>
      <c r="G35230">
        <f t="shared" si="1101"/>
        <v>9.9492574777777776</v>
      </c>
    </row>
    <row r="35231" spans="1:7" x14ac:dyDescent="0.3">
      <c r="A35231">
        <v>352.260011434555</v>
      </c>
      <c r="B35231">
        <v>90.558599999999998</v>
      </c>
      <c r="C35231">
        <v>0.81887120000000002</v>
      </c>
      <c r="D35231">
        <v>0.25453213000000002</v>
      </c>
      <c r="E35231">
        <v>10.062066</v>
      </c>
      <c r="F35231">
        <f t="shared" si="1100"/>
        <v>0.27295706666666669</v>
      </c>
      <c r="G35231">
        <f t="shared" si="1101"/>
        <v>9.950950255555556</v>
      </c>
    </row>
    <row r="35232" spans="1:7" x14ac:dyDescent="0.3">
      <c r="A35232">
        <v>352.26986861228897</v>
      </c>
      <c r="B35232">
        <v>90.512885999999995</v>
      </c>
      <c r="C35232">
        <v>0.81889783999999999</v>
      </c>
      <c r="D35232">
        <v>0.23866203</v>
      </c>
      <c r="E35232">
        <v>10.056986999999999</v>
      </c>
      <c r="F35232">
        <f t="shared" si="1100"/>
        <v>0.27296594666666668</v>
      </c>
      <c r="G35232">
        <f t="shared" si="1101"/>
        <v>9.9458709222222215</v>
      </c>
    </row>
    <row r="35233" spans="1:7" x14ac:dyDescent="0.3">
      <c r="A35233">
        <v>352.28000044822602</v>
      </c>
      <c r="B35233">
        <v>90.545280000000005</v>
      </c>
      <c r="C35233">
        <v>0.81891119999999995</v>
      </c>
      <c r="D35233">
        <v>0.25086979999999998</v>
      </c>
      <c r="E35233">
        <v>10.060585</v>
      </c>
      <c r="F35233">
        <f t="shared" si="1100"/>
        <v>0.2729704</v>
      </c>
      <c r="G35233">
        <f t="shared" si="1101"/>
        <v>9.949470255555557</v>
      </c>
    </row>
    <row r="35234" spans="1:7" x14ac:dyDescent="0.3">
      <c r="A35234">
        <v>352.29001021385102</v>
      </c>
      <c r="B35234">
        <v>90.526219999999995</v>
      </c>
      <c r="C35234">
        <v>0.81896453999999996</v>
      </c>
      <c r="D35234">
        <v>0.22035036999999999</v>
      </c>
      <c r="E35234">
        <v>10.058469000000001</v>
      </c>
      <c r="F35234">
        <f t="shared" si="1100"/>
        <v>0.27298817999999997</v>
      </c>
      <c r="G35234">
        <f t="shared" si="1101"/>
        <v>9.9473524777777769</v>
      </c>
    </row>
    <row r="35235" spans="1:7" x14ac:dyDescent="0.3">
      <c r="A35235">
        <v>352.29998946189801</v>
      </c>
      <c r="B35235">
        <v>90.543364999999994</v>
      </c>
      <c r="C35235">
        <v>0.81904449999999995</v>
      </c>
      <c r="D35235">
        <v>0.16053227</v>
      </c>
      <c r="E35235">
        <v>10.060373</v>
      </c>
      <c r="F35235">
        <f t="shared" si="1100"/>
        <v>0.27301483333333332</v>
      </c>
      <c r="G35235">
        <f t="shared" si="1101"/>
        <v>9.9492574777777776</v>
      </c>
    </row>
    <row r="35236" spans="1:7" x14ac:dyDescent="0.3">
      <c r="A35236">
        <v>352.30987715721102</v>
      </c>
      <c r="B35236">
        <v>90.581469999999996</v>
      </c>
      <c r="C35236">
        <v>0.81908446999999995</v>
      </c>
      <c r="D35236">
        <v>0.14466216000000001</v>
      </c>
      <c r="E35236">
        <v>10.064607000000001</v>
      </c>
      <c r="F35236">
        <f t="shared" si="1100"/>
        <v>0.27302815666666663</v>
      </c>
      <c r="G35236">
        <f t="shared" si="1101"/>
        <v>9.9534913666666665</v>
      </c>
    </row>
    <row r="35237" spans="1:7" x14ac:dyDescent="0.3">
      <c r="A35237">
        <v>352.31988692283602</v>
      </c>
      <c r="B35237">
        <v>90.533850000000001</v>
      </c>
      <c r="C35237">
        <v>0.81908446999999995</v>
      </c>
      <c r="D35237">
        <v>0.17151926000000001</v>
      </c>
      <c r="E35237">
        <v>10.059315</v>
      </c>
      <c r="F35237">
        <f t="shared" si="1100"/>
        <v>0.27302815666666663</v>
      </c>
      <c r="G35237">
        <f t="shared" si="1101"/>
        <v>9.9482002555555553</v>
      </c>
    </row>
    <row r="35238" spans="1:7" x14ac:dyDescent="0.3">
      <c r="A35238">
        <v>352.329988241195</v>
      </c>
      <c r="B35238">
        <v>90.592895999999996</v>
      </c>
      <c r="C35238">
        <v>0.81908446999999995</v>
      </c>
      <c r="D35238">
        <v>0.19837637</v>
      </c>
      <c r="E35238">
        <v>10.065875999999999</v>
      </c>
      <c r="F35238">
        <f t="shared" si="1100"/>
        <v>0.27302815666666663</v>
      </c>
      <c r="G35238">
        <f t="shared" si="1101"/>
        <v>9.9547609222222224</v>
      </c>
    </row>
    <row r="35239" spans="1:7" x14ac:dyDescent="0.3">
      <c r="A35239">
        <v>352.33999800682</v>
      </c>
      <c r="B35239">
        <v>90.554794000000001</v>
      </c>
      <c r="C35239">
        <v>0.81908446999999995</v>
      </c>
      <c r="D35239">
        <v>0.22523348000000001</v>
      </c>
      <c r="E35239">
        <v>10.061643</v>
      </c>
      <c r="F35239">
        <f t="shared" si="1100"/>
        <v>0.27302815666666663</v>
      </c>
      <c r="G35239">
        <f t="shared" si="1101"/>
        <v>9.9505273666666678</v>
      </c>
    </row>
    <row r="35240" spans="1:7" x14ac:dyDescent="0.3">
      <c r="A35240">
        <v>352.350007772445</v>
      </c>
      <c r="B35240">
        <v>90.539565999999994</v>
      </c>
      <c r="C35240">
        <v>0.81908446999999995</v>
      </c>
      <c r="D35240">
        <v>0.23866203</v>
      </c>
      <c r="E35240">
        <v>10.059950000000001</v>
      </c>
      <c r="F35240">
        <f t="shared" si="1100"/>
        <v>0.27302815666666663</v>
      </c>
      <c r="G35240">
        <f t="shared" si="1101"/>
        <v>9.9488353666666658</v>
      </c>
    </row>
    <row r="35241" spans="1:7" x14ac:dyDescent="0.3">
      <c r="A35241">
        <v>352.35998702049199</v>
      </c>
      <c r="B35241">
        <v>90.570044999999993</v>
      </c>
      <c r="C35241">
        <v>0.81909779999999999</v>
      </c>
      <c r="D35241">
        <v>0.25086979999999998</v>
      </c>
      <c r="E35241">
        <v>10.063337000000001</v>
      </c>
      <c r="F35241">
        <f t="shared" si="1100"/>
        <v>0.27303260000000001</v>
      </c>
      <c r="G35241">
        <f t="shared" si="1101"/>
        <v>9.9522219222222219</v>
      </c>
    </row>
    <row r="35242" spans="1:7" x14ac:dyDescent="0.3">
      <c r="A35242">
        <v>352.369874715805</v>
      </c>
      <c r="B35242">
        <v>90.539565999999994</v>
      </c>
      <c r="C35242">
        <v>0.81909779999999999</v>
      </c>
      <c r="D35242">
        <v>0.27772691999999999</v>
      </c>
      <c r="E35242">
        <v>10.059950000000001</v>
      </c>
      <c r="F35242">
        <f t="shared" si="1100"/>
        <v>0.27303260000000001</v>
      </c>
      <c r="G35242">
        <f t="shared" si="1101"/>
        <v>9.9488353666666658</v>
      </c>
    </row>
    <row r="35243" spans="1:7" x14ac:dyDescent="0.3">
      <c r="A35243">
        <v>352.37988448143</v>
      </c>
      <c r="B35243">
        <v>90.581469999999996</v>
      </c>
      <c r="C35243">
        <v>0.81909779999999999</v>
      </c>
      <c r="D35243">
        <v>0.30458403000000001</v>
      </c>
      <c r="E35243">
        <v>10.064607000000001</v>
      </c>
      <c r="F35243">
        <f t="shared" si="1100"/>
        <v>0.27303260000000001</v>
      </c>
      <c r="G35243">
        <f t="shared" si="1101"/>
        <v>9.9534913666666665</v>
      </c>
    </row>
    <row r="35244" spans="1:7" x14ac:dyDescent="0.3">
      <c r="A35244">
        <v>352.38986372947602</v>
      </c>
      <c r="B35244">
        <v>90.541460000000001</v>
      </c>
      <c r="C35244">
        <v>0.81919116000000003</v>
      </c>
      <c r="D35244">
        <v>0.23255814999999999</v>
      </c>
      <c r="E35244">
        <v>10.060161000000001</v>
      </c>
      <c r="F35244">
        <f t="shared" si="1100"/>
        <v>0.27306372000000001</v>
      </c>
      <c r="G35244">
        <f t="shared" si="1101"/>
        <v>9.9490458111111124</v>
      </c>
    </row>
    <row r="35245" spans="1:7" x14ac:dyDescent="0.3">
      <c r="A35245">
        <v>352.39987349510102</v>
      </c>
      <c r="B35245">
        <v>90.547169999999994</v>
      </c>
      <c r="C35245">
        <v>0.81925786</v>
      </c>
      <c r="D35245">
        <v>0.18738937</v>
      </c>
      <c r="E35245">
        <v>10.060796</v>
      </c>
      <c r="F35245">
        <f t="shared" si="1100"/>
        <v>0.27308595333333335</v>
      </c>
      <c r="G35245">
        <f t="shared" si="1101"/>
        <v>9.9496802555555561</v>
      </c>
    </row>
    <row r="35246" spans="1:7" x14ac:dyDescent="0.3">
      <c r="A35246">
        <v>352.40988326072602</v>
      </c>
      <c r="B35246">
        <v>90.579560000000001</v>
      </c>
      <c r="C35246">
        <v>0.81925786</v>
      </c>
      <c r="D35246">
        <v>0.21424647999999999</v>
      </c>
      <c r="E35246">
        <v>10.064394999999999</v>
      </c>
      <c r="F35246">
        <f t="shared" si="1100"/>
        <v>0.27308595333333335</v>
      </c>
      <c r="G35246">
        <f t="shared" si="1101"/>
        <v>9.9532791444444442</v>
      </c>
    </row>
    <row r="35247" spans="1:7" x14ac:dyDescent="0.3">
      <c r="A35247">
        <v>352.41986250877301</v>
      </c>
      <c r="B35247">
        <v>90.545280000000005</v>
      </c>
      <c r="C35247">
        <v>0.81925786</v>
      </c>
      <c r="D35247">
        <v>0.24110359000000001</v>
      </c>
      <c r="E35247">
        <v>10.060585</v>
      </c>
      <c r="F35247">
        <f t="shared" si="1100"/>
        <v>0.27308595333333335</v>
      </c>
      <c r="G35247">
        <f t="shared" si="1101"/>
        <v>9.949470255555557</v>
      </c>
    </row>
    <row r="35248" spans="1:7" x14ac:dyDescent="0.3">
      <c r="A35248">
        <v>352.42999434471102</v>
      </c>
      <c r="B35248">
        <v>90.592895999999996</v>
      </c>
      <c r="C35248">
        <v>0.81925786</v>
      </c>
      <c r="D35248">
        <v>0.25453213000000002</v>
      </c>
      <c r="E35248">
        <v>10.065875999999999</v>
      </c>
      <c r="F35248">
        <f t="shared" si="1100"/>
        <v>0.27308595333333335</v>
      </c>
      <c r="G35248">
        <f t="shared" si="1101"/>
        <v>9.9547609222222224</v>
      </c>
    </row>
    <row r="35249" spans="1:7" x14ac:dyDescent="0.3">
      <c r="A35249">
        <v>352.44000411033602</v>
      </c>
      <c r="B35249">
        <v>90.552890000000005</v>
      </c>
      <c r="C35249">
        <v>0.81925786</v>
      </c>
      <c r="D35249">
        <v>0.28138923999999998</v>
      </c>
      <c r="E35249">
        <v>10.061431000000001</v>
      </c>
      <c r="F35249">
        <f t="shared" si="1100"/>
        <v>0.27308595333333335</v>
      </c>
      <c r="G35249">
        <f t="shared" si="1101"/>
        <v>9.9503158111111123</v>
      </c>
    </row>
    <row r="35250" spans="1:7" x14ac:dyDescent="0.3">
      <c r="A35250">
        <v>352.44986128807</v>
      </c>
      <c r="B35250">
        <v>90.530029999999996</v>
      </c>
      <c r="C35250">
        <v>0.81925786</v>
      </c>
      <c r="D35250">
        <v>0.30824634000000001</v>
      </c>
      <c r="E35250">
        <v>10.058890999999999</v>
      </c>
      <c r="F35250">
        <f t="shared" si="1100"/>
        <v>0.27308595333333335</v>
      </c>
      <c r="G35250">
        <f t="shared" si="1101"/>
        <v>9.9477758111111108</v>
      </c>
    </row>
    <row r="35251" spans="1:7" x14ac:dyDescent="0.3">
      <c r="A35251">
        <v>352.45999312400801</v>
      </c>
      <c r="B35251">
        <v>90.564316000000005</v>
      </c>
      <c r="C35251">
        <v>0.81925786</v>
      </c>
      <c r="D35251">
        <v>0.33510345000000002</v>
      </c>
      <c r="E35251">
        <v>10.062701000000001</v>
      </c>
      <c r="F35251">
        <f t="shared" si="1100"/>
        <v>0.27308595333333335</v>
      </c>
      <c r="G35251">
        <f t="shared" si="1101"/>
        <v>9.9515853666666683</v>
      </c>
    </row>
    <row r="35252" spans="1:7" x14ac:dyDescent="0.3">
      <c r="A35252">
        <v>352.47000288963301</v>
      </c>
      <c r="B35252">
        <v>90.497659999999996</v>
      </c>
      <c r="C35252">
        <v>0.81925786</v>
      </c>
      <c r="D35252">
        <v>0.36196055999999999</v>
      </c>
      <c r="E35252">
        <v>10.055294</v>
      </c>
      <c r="F35252">
        <f t="shared" si="1100"/>
        <v>0.27308595333333335</v>
      </c>
      <c r="G35252">
        <f t="shared" si="1101"/>
        <v>9.9441791444444441</v>
      </c>
    </row>
    <row r="35253" spans="1:7" x14ac:dyDescent="0.3">
      <c r="A35253">
        <v>352.47986006736699</v>
      </c>
      <c r="B35253">
        <v>90.549080000000004</v>
      </c>
      <c r="C35253">
        <v>0.81925786</v>
      </c>
      <c r="D35253">
        <v>0.38881767</v>
      </c>
      <c r="E35253">
        <v>10.061007500000001</v>
      </c>
      <c r="F35253">
        <f t="shared" si="1100"/>
        <v>0.27308595333333335</v>
      </c>
      <c r="G35253">
        <f t="shared" si="1101"/>
        <v>9.9498924777777784</v>
      </c>
    </row>
    <row r="35254" spans="1:7" x14ac:dyDescent="0.3">
      <c r="A35254">
        <v>352.48986983299199</v>
      </c>
      <c r="B35254">
        <v>90.510993999999997</v>
      </c>
      <c r="C35254">
        <v>0.81925786</v>
      </c>
      <c r="D35254">
        <v>0.41567478000000002</v>
      </c>
      <c r="E35254">
        <v>10.056775999999999</v>
      </c>
      <c r="F35254">
        <f t="shared" si="1100"/>
        <v>0.27308595333333335</v>
      </c>
      <c r="G35254">
        <f t="shared" si="1101"/>
        <v>9.9456606999999995</v>
      </c>
    </row>
    <row r="35255" spans="1:7" x14ac:dyDescent="0.3">
      <c r="A35255">
        <v>352.50000166893</v>
      </c>
      <c r="B35255">
        <v>90.503370000000004</v>
      </c>
      <c r="C35255">
        <v>0.81943109999999997</v>
      </c>
      <c r="D35255">
        <v>0.28627235000000001</v>
      </c>
      <c r="E35255">
        <v>10.055928</v>
      </c>
      <c r="F35255">
        <f t="shared" si="1100"/>
        <v>0.27314369999999999</v>
      </c>
      <c r="G35255">
        <f t="shared" si="1101"/>
        <v>9.9448135888888896</v>
      </c>
    </row>
    <row r="35256" spans="1:7" x14ac:dyDescent="0.3">
      <c r="A35256">
        <v>352.50988936424199</v>
      </c>
      <c r="B35256">
        <v>90.573845000000006</v>
      </c>
      <c r="C35256">
        <v>0.81972440000000002</v>
      </c>
      <c r="D35256">
        <v>-4.0896050000000003E-2</v>
      </c>
      <c r="E35256">
        <v>10.06376</v>
      </c>
      <c r="F35256">
        <f t="shared" si="1100"/>
        <v>0.27324146666666665</v>
      </c>
      <c r="G35256">
        <f t="shared" si="1101"/>
        <v>9.9526441444444451</v>
      </c>
    </row>
    <row r="35257" spans="1:7" x14ac:dyDescent="0.3">
      <c r="A35257">
        <v>352.51986861228897</v>
      </c>
      <c r="B35257">
        <v>90.562415999999999</v>
      </c>
      <c r="C35257">
        <v>0.81963103999999998</v>
      </c>
      <c r="D35257">
        <v>7.9960934999999997E-2</v>
      </c>
      <c r="E35257">
        <v>10.0624895</v>
      </c>
      <c r="F35257">
        <f t="shared" si="1100"/>
        <v>0.27321034666666666</v>
      </c>
      <c r="G35257">
        <f t="shared" si="1101"/>
        <v>9.9513742555555567</v>
      </c>
    </row>
    <row r="35258" spans="1:7" x14ac:dyDescent="0.3">
      <c r="A35258">
        <v>352.52987837791397</v>
      </c>
      <c r="B35258">
        <v>90.630989999999997</v>
      </c>
      <c r="C35258">
        <v>0.81953776</v>
      </c>
      <c r="D35258">
        <v>0.20081793000000001</v>
      </c>
      <c r="E35258">
        <v>10.070109</v>
      </c>
      <c r="F35258">
        <f t="shared" si="1100"/>
        <v>0.27317925333333332</v>
      </c>
      <c r="G35258">
        <f t="shared" si="1101"/>
        <v>9.9589935888888892</v>
      </c>
    </row>
    <row r="35259" spans="1:7" x14ac:dyDescent="0.3">
      <c r="A35259">
        <v>352.54001021385102</v>
      </c>
      <c r="B35259">
        <v>90.629080000000002</v>
      </c>
      <c r="C35259">
        <v>0.81953776</v>
      </c>
      <c r="D35259">
        <v>0.22645425999999999</v>
      </c>
      <c r="E35259">
        <v>10.069896999999999</v>
      </c>
      <c r="F35259">
        <f t="shared" si="1100"/>
        <v>0.27317925333333332</v>
      </c>
      <c r="G35259">
        <f t="shared" si="1101"/>
        <v>9.9587813666666669</v>
      </c>
    </row>
    <row r="35260" spans="1:7" x14ac:dyDescent="0.3">
      <c r="A35260">
        <v>352.54986739158602</v>
      </c>
      <c r="B35260">
        <v>90.621470000000002</v>
      </c>
      <c r="C35260">
        <v>0.81953776</v>
      </c>
      <c r="D35260">
        <v>0.25331136999999998</v>
      </c>
      <c r="E35260">
        <v>10.069051</v>
      </c>
      <c r="F35260">
        <f t="shared" si="1100"/>
        <v>0.27317925333333332</v>
      </c>
      <c r="G35260">
        <f t="shared" si="1101"/>
        <v>9.9579358111111116</v>
      </c>
    </row>
    <row r="35261" spans="1:7" x14ac:dyDescent="0.3">
      <c r="A35261">
        <v>352.55987715721102</v>
      </c>
      <c r="B35261">
        <v>90.63861</v>
      </c>
      <c r="C35261">
        <v>0.81953776</v>
      </c>
      <c r="D35261">
        <v>0.28016847</v>
      </c>
      <c r="E35261">
        <v>10.070955</v>
      </c>
      <c r="F35261">
        <f t="shared" si="1100"/>
        <v>0.27317925333333332</v>
      </c>
      <c r="G35261">
        <f t="shared" si="1101"/>
        <v>9.9598402555555552</v>
      </c>
    </row>
    <row r="35262" spans="1:7" x14ac:dyDescent="0.3">
      <c r="A35262">
        <v>352.56988692283602</v>
      </c>
      <c r="B35262">
        <v>90.568129999999996</v>
      </c>
      <c r="C35262">
        <v>0.81955104999999995</v>
      </c>
      <c r="D35262">
        <v>0.29237625</v>
      </c>
      <c r="E35262">
        <v>10.063124999999999</v>
      </c>
      <c r="F35262">
        <f t="shared" si="1100"/>
        <v>0.27318368333333332</v>
      </c>
      <c r="G35262">
        <f t="shared" si="1101"/>
        <v>9.9520091444444443</v>
      </c>
    </row>
    <row r="35263" spans="1:7" x14ac:dyDescent="0.3">
      <c r="A35263">
        <v>352.57986617088301</v>
      </c>
      <c r="B35263">
        <v>90.619560000000007</v>
      </c>
      <c r="C35263">
        <v>0.81955104999999995</v>
      </c>
      <c r="D35263">
        <v>0.31923336000000002</v>
      </c>
      <c r="E35263">
        <v>10.068839000000001</v>
      </c>
      <c r="F35263">
        <f t="shared" si="1100"/>
        <v>0.27318368333333332</v>
      </c>
      <c r="G35263">
        <f t="shared" si="1101"/>
        <v>9.9577235888888893</v>
      </c>
    </row>
    <row r="35264" spans="1:7" x14ac:dyDescent="0.3">
      <c r="A35264">
        <v>352.58999800682</v>
      </c>
      <c r="B35264">
        <v>90.575749999999999</v>
      </c>
      <c r="C35264">
        <v>0.81955104999999995</v>
      </c>
      <c r="D35264">
        <v>0.33266190000000001</v>
      </c>
      <c r="E35264">
        <v>10.063971499999999</v>
      </c>
      <c r="F35264">
        <f t="shared" si="1100"/>
        <v>0.27318368333333332</v>
      </c>
      <c r="G35264">
        <f t="shared" si="1101"/>
        <v>9.9528558111111121</v>
      </c>
    </row>
    <row r="35265" spans="1:7" x14ac:dyDescent="0.3">
      <c r="A35265">
        <v>352.600007772445</v>
      </c>
      <c r="B35265">
        <v>90.573845000000006</v>
      </c>
      <c r="C35265">
        <v>0.81955104999999995</v>
      </c>
      <c r="D35265">
        <v>0.35951899999999998</v>
      </c>
      <c r="E35265">
        <v>10.06376</v>
      </c>
      <c r="F35265">
        <f t="shared" si="1100"/>
        <v>0.27318368333333332</v>
      </c>
      <c r="G35265">
        <f t="shared" si="1101"/>
        <v>9.9526441444444451</v>
      </c>
    </row>
    <row r="35266" spans="1:7" x14ac:dyDescent="0.3">
      <c r="A35266">
        <v>352.60986495018</v>
      </c>
      <c r="B35266">
        <v>90.579560000000001</v>
      </c>
      <c r="C35266">
        <v>0.81955104999999995</v>
      </c>
      <c r="D35266">
        <v>0.3863761</v>
      </c>
      <c r="E35266">
        <v>10.064394999999999</v>
      </c>
      <c r="F35266">
        <f t="shared" si="1100"/>
        <v>0.27318368333333332</v>
      </c>
      <c r="G35266">
        <f t="shared" si="1101"/>
        <v>9.9532791444444442</v>
      </c>
    </row>
    <row r="35267" spans="1:7" x14ac:dyDescent="0.3">
      <c r="A35267">
        <v>352.61999678611699</v>
      </c>
      <c r="B35267">
        <v>90.528139999999993</v>
      </c>
      <c r="C35267">
        <v>0.81955104999999995</v>
      </c>
      <c r="D35267">
        <v>0.41323322000000001</v>
      </c>
      <c r="E35267">
        <v>10.058681</v>
      </c>
      <c r="F35267">
        <f t="shared" si="1100"/>
        <v>0.27318368333333332</v>
      </c>
      <c r="G35267">
        <f t="shared" si="1101"/>
        <v>9.9475658111111116</v>
      </c>
    </row>
    <row r="35268" spans="1:7" x14ac:dyDescent="0.3">
      <c r="A35268">
        <v>352.63000655174199</v>
      </c>
      <c r="B35268">
        <v>90.560509999999994</v>
      </c>
      <c r="C35268">
        <v>0.81977767000000001</v>
      </c>
      <c r="D35268">
        <v>0.22767504</v>
      </c>
      <c r="E35268">
        <v>10.062277999999999</v>
      </c>
      <c r="F35268">
        <f t="shared" si="1100"/>
        <v>0.27325922333333336</v>
      </c>
      <c r="G35268">
        <f t="shared" si="1101"/>
        <v>9.9511624777777783</v>
      </c>
    </row>
    <row r="35269" spans="1:7" x14ac:dyDescent="0.3">
      <c r="A35269">
        <v>352.63986372947602</v>
      </c>
      <c r="B35269">
        <v>90.604324000000005</v>
      </c>
      <c r="C35269">
        <v>0.82000430000000002</v>
      </c>
      <c r="D35269">
        <v>-1.2818164999999999E-2</v>
      </c>
      <c r="E35269">
        <v>10.067145999999999</v>
      </c>
      <c r="F35269">
        <f t="shared" si="1100"/>
        <v>0.27333476666666667</v>
      </c>
      <c r="G35269">
        <f t="shared" si="1101"/>
        <v>9.9560307000000012</v>
      </c>
    </row>
    <row r="35270" spans="1:7" x14ac:dyDescent="0.3">
      <c r="A35270">
        <v>352.64987349510102</v>
      </c>
      <c r="B35270">
        <v>90.644324999999995</v>
      </c>
      <c r="C35270">
        <v>0.81991099999999995</v>
      </c>
      <c r="D35270">
        <v>0.10803881999999999</v>
      </c>
      <c r="E35270">
        <v>10.07159</v>
      </c>
      <c r="F35270">
        <f t="shared" ref="F35270:F35333" si="1102">C35270/3</f>
        <v>0.27330366666666667</v>
      </c>
      <c r="G35270">
        <f t="shared" ref="G35270:G35333" si="1103">(B35270-$B$5)/9</f>
        <v>9.960475255555556</v>
      </c>
    </row>
    <row r="35271" spans="1:7" x14ac:dyDescent="0.3">
      <c r="A35271">
        <v>352.65988326072602</v>
      </c>
      <c r="B35271">
        <v>90.684325999999999</v>
      </c>
      <c r="C35271">
        <v>0.81981766</v>
      </c>
      <c r="D35271">
        <v>0.22889581000000001</v>
      </c>
      <c r="E35271">
        <v>10.0760355</v>
      </c>
      <c r="F35271">
        <f t="shared" si="1102"/>
        <v>0.27327255333333333</v>
      </c>
      <c r="G35271">
        <f t="shared" si="1103"/>
        <v>9.9649198111111108</v>
      </c>
    </row>
    <row r="35272" spans="1:7" x14ac:dyDescent="0.3">
      <c r="A35272">
        <v>352.67001509666397</v>
      </c>
      <c r="B35272">
        <v>90.640519999999995</v>
      </c>
      <c r="C35272">
        <v>0.81981766</v>
      </c>
      <c r="D35272">
        <v>0.24232437000000001</v>
      </c>
      <c r="E35272">
        <v>10.071168</v>
      </c>
      <c r="F35272">
        <f t="shared" si="1102"/>
        <v>0.27327255333333333</v>
      </c>
      <c r="G35272">
        <f t="shared" si="1103"/>
        <v>9.9600524777777775</v>
      </c>
    </row>
    <row r="35273" spans="1:7" x14ac:dyDescent="0.3">
      <c r="A35273">
        <v>352.67987227439801</v>
      </c>
      <c r="B35273">
        <v>90.655754000000002</v>
      </c>
      <c r="C35273">
        <v>0.81981766</v>
      </c>
      <c r="D35273">
        <v>0.26918145999999998</v>
      </c>
      <c r="E35273">
        <v>10.072861</v>
      </c>
      <c r="F35273">
        <f t="shared" si="1102"/>
        <v>0.27327255333333333</v>
      </c>
      <c r="G35273">
        <f t="shared" si="1103"/>
        <v>9.9617451444444445</v>
      </c>
    </row>
    <row r="35274" spans="1:7" x14ac:dyDescent="0.3">
      <c r="A35274">
        <v>352.68988204002301</v>
      </c>
      <c r="B35274">
        <v>90.619560000000007</v>
      </c>
      <c r="C35274">
        <v>0.81981766</v>
      </c>
      <c r="D35274">
        <v>0.29603857</v>
      </c>
      <c r="E35274">
        <v>10.068839000000001</v>
      </c>
      <c r="F35274">
        <f t="shared" si="1102"/>
        <v>0.27327255333333333</v>
      </c>
      <c r="G35274">
        <f t="shared" si="1103"/>
        <v>9.9577235888888893</v>
      </c>
    </row>
    <row r="35275" spans="1:7" x14ac:dyDescent="0.3">
      <c r="A35275">
        <v>352.69986128807</v>
      </c>
      <c r="B35275">
        <v>90.619560000000007</v>
      </c>
      <c r="C35275">
        <v>0.81981766</v>
      </c>
      <c r="D35275">
        <v>0.32289568000000002</v>
      </c>
      <c r="E35275">
        <v>10.068839000000001</v>
      </c>
      <c r="F35275">
        <f t="shared" si="1102"/>
        <v>0.27327255333333333</v>
      </c>
      <c r="G35275">
        <f t="shared" si="1103"/>
        <v>9.9577235888888893</v>
      </c>
    </row>
    <row r="35276" spans="1:7" x14ac:dyDescent="0.3">
      <c r="A35276">
        <v>352.70999312400801</v>
      </c>
      <c r="B35276">
        <v>90.632900000000006</v>
      </c>
      <c r="C35276">
        <v>0.81981766</v>
      </c>
      <c r="D35276">
        <v>0.34975277999999999</v>
      </c>
      <c r="E35276">
        <v>10.070320000000001</v>
      </c>
      <c r="F35276">
        <f t="shared" si="1102"/>
        <v>0.27327255333333333</v>
      </c>
      <c r="G35276">
        <f t="shared" si="1103"/>
        <v>9.9592058111111115</v>
      </c>
    </row>
    <row r="35277" spans="1:7" x14ac:dyDescent="0.3">
      <c r="A35277">
        <v>352.71988081932</v>
      </c>
      <c r="B35277">
        <v>90.560509999999994</v>
      </c>
      <c r="C35277">
        <v>0.81981766</v>
      </c>
      <c r="D35277">
        <v>0.3766099</v>
      </c>
      <c r="E35277">
        <v>10.062277999999999</v>
      </c>
      <c r="F35277">
        <f t="shared" si="1102"/>
        <v>0.27327255333333333</v>
      </c>
      <c r="G35277">
        <f t="shared" si="1103"/>
        <v>9.9511624777777783</v>
      </c>
    </row>
    <row r="35278" spans="1:7" x14ac:dyDescent="0.3">
      <c r="A35278">
        <v>352.73001265525801</v>
      </c>
      <c r="B35278">
        <v>90.610039999999998</v>
      </c>
      <c r="C35278">
        <v>0.81981766</v>
      </c>
      <c r="D35278">
        <v>0.40346700000000002</v>
      </c>
      <c r="E35278">
        <v>10.067781</v>
      </c>
      <c r="F35278">
        <f t="shared" si="1102"/>
        <v>0.27327255333333333</v>
      </c>
      <c r="G35278">
        <f t="shared" si="1103"/>
        <v>9.9566658111111117</v>
      </c>
    </row>
    <row r="35279" spans="1:7" x14ac:dyDescent="0.3">
      <c r="A35279">
        <v>352.73986983299199</v>
      </c>
      <c r="B35279">
        <v>90.585269999999994</v>
      </c>
      <c r="C35279">
        <v>0.81983099999999998</v>
      </c>
      <c r="D35279">
        <v>0.41567478000000002</v>
      </c>
      <c r="E35279">
        <v>10.065028999999999</v>
      </c>
      <c r="F35279">
        <f t="shared" si="1102"/>
        <v>0.27327699999999999</v>
      </c>
      <c r="G35279">
        <f t="shared" si="1103"/>
        <v>9.9539135888888879</v>
      </c>
    </row>
    <row r="35280" spans="1:7" x14ac:dyDescent="0.3">
      <c r="A35280">
        <v>352.75000166893</v>
      </c>
      <c r="B35280">
        <v>90.568129999999996</v>
      </c>
      <c r="C35280">
        <v>0.81983099999999998</v>
      </c>
      <c r="D35280">
        <v>0.42910334</v>
      </c>
      <c r="E35280">
        <v>10.063124999999999</v>
      </c>
      <c r="F35280">
        <f t="shared" si="1102"/>
        <v>0.27327699999999999</v>
      </c>
      <c r="G35280">
        <f t="shared" si="1103"/>
        <v>9.9520091444444443</v>
      </c>
    </row>
    <row r="35281" spans="1:7" x14ac:dyDescent="0.3">
      <c r="A35281">
        <v>352.75988936424199</v>
      </c>
      <c r="B35281">
        <v>90.608130000000003</v>
      </c>
      <c r="C35281">
        <v>0.82008429999999999</v>
      </c>
      <c r="D35281">
        <v>0.18616859999999999</v>
      </c>
      <c r="E35281">
        <v>10.067569000000001</v>
      </c>
      <c r="F35281">
        <f t="shared" si="1102"/>
        <v>0.27336143333333335</v>
      </c>
      <c r="G35281">
        <f t="shared" si="1103"/>
        <v>9.9564535888888894</v>
      </c>
    </row>
    <row r="35282" spans="1:7" x14ac:dyDescent="0.3">
      <c r="A35282">
        <v>352.76986861228897</v>
      </c>
      <c r="B35282">
        <v>90.604324000000005</v>
      </c>
      <c r="C35282">
        <v>0.82035080000000005</v>
      </c>
      <c r="D35282">
        <v>-6.7753160000000007E-2</v>
      </c>
      <c r="E35282">
        <v>10.067145999999999</v>
      </c>
      <c r="F35282">
        <f t="shared" si="1102"/>
        <v>0.27345026666666666</v>
      </c>
      <c r="G35282">
        <f t="shared" si="1103"/>
        <v>9.9560307000000012</v>
      </c>
    </row>
    <row r="35283" spans="1:7" x14ac:dyDescent="0.3">
      <c r="A35283">
        <v>352.78000044822602</v>
      </c>
      <c r="B35283">
        <v>90.695755000000005</v>
      </c>
      <c r="C35283">
        <v>0.82028420000000002</v>
      </c>
      <c r="D35283">
        <v>2.6246719000000002E-2</v>
      </c>
      <c r="E35283">
        <v>10.077305000000001</v>
      </c>
      <c r="F35283">
        <f t="shared" si="1102"/>
        <v>0.27342806666666669</v>
      </c>
      <c r="G35283">
        <f t="shared" si="1103"/>
        <v>9.966189700000001</v>
      </c>
    </row>
    <row r="35284" spans="1:7" x14ac:dyDescent="0.3">
      <c r="A35284">
        <v>352.78988814353897</v>
      </c>
      <c r="B35284">
        <v>90.70147</v>
      </c>
      <c r="C35284">
        <v>0.82021754999999996</v>
      </c>
      <c r="D35284">
        <v>0.10681804</v>
      </c>
      <c r="E35284">
        <v>10.07794</v>
      </c>
      <c r="F35284">
        <f t="shared" si="1102"/>
        <v>0.27340585000000001</v>
      </c>
      <c r="G35284">
        <f t="shared" si="1103"/>
        <v>9.9668247000000001</v>
      </c>
    </row>
    <row r="35285" spans="1:7" x14ac:dyDescent="0.3">
      <c r="A35285">
        <v>352.79986739158602</v>
      </c>
      <c r="B35285">
        <v>90.707183999999998</v>
      </c>
      <c r="C35285">
        <v>0.82023089999999999</v>
      </c>
      <c r="D35285">
        <v>0.13245438000000001</v>
      </c>
      <c r="E35285">
        <v>10.078575000000001</v>
      </c>
      <c r="F35285">
        <f t="shared" si="1102"/>
        <v>0.2734103</v>
      </c>
      <c r="G35285">
        <f t="shared" si="1103"/>
        <v>9.9674595888888895</v>
      </c>
    </row>
    <row r="35286" spans="1:7" x14ac:dyDescent="0.3">
      <c r="A35286">
        <v>352.80987715721102</v>
      </c>
      <c r="B35286">
        <v>90.720519999999993</v>
      </c>
      <c r="C35286">
        <v>0.82023089999999999</v>
      </c>
      <c r="D35286">
        <v>0.15931149</v>
      </c>
      <c r="E35286">
        <v>10.080057</v>
      </c>
      <c r="F35286">
        <f t="shared" si="1102"/>
        <v>0.2734103</v>
      </c>
      <c r="G35286">
        <f t="shared" si="1103"/>
        <v>9.968941366666666</v>
      </c>
    </row>
    <row r="35287" spans="1:7" x14ac:dyDescent="0.3">
      <c r="A35287">
        <v>352.82000899314801</v>
      </c>
      <c r="B35287">
        <v>90.653850000000006</v>
      </c>
      <c r="C35287">
        <v>0.82023089999999999</v>
      </c>
      <c r="D35287">
        <v>0.18616859999999999</v>
      </c>
      <c r="E35287">
        <v>10.072647999999999</v>
      </c>
      <c r="F35287">
        <f t="shared" si="1102"/>
        <v>0.2734103</v>
      </c>
      <c r="G35287">
        <f t="shared" si="1103"/>
        <v>9.9615335888888907</v>
      </c>
    </row>
    <row r="35288" spans="1:7" x14ac:dyDescent="0.3">
      <c r="A35288">
        <v>352.829988241195</v>
      </c>
      <c r="B35288">
        <v>90.691950000000006</v>
      </c>
      <c r="C35288">
        <v>0.82023089999999999</v>
      </c>
      <c r="D35288">
        <v>0.19959715</v>
      </c>
      <c r="E35288">
        <v>10.076881</v>
      </c>
      <c r="F35288">
        <f t="shared" si="1102"/>
        <v>0.2734103</v>
      </c>
      <c r="G35288">
        <f t="shared" si="1103"/>
        <v>9.9657669222222225</v>
      </c>
    </row>
    <row r="35289" spans="1:7" x14ac:dyDescent="0.3">
      <c r="A35289">
        <v>352.83999800682</v>
      </c>
      <c r="B35289">
        <v>90.663376</v>
      </c>
      <c r="C35289">
        <v>0.82023089999999999</v>
      </c>
      <c r="D35289">
        <v>0.22645425999999999</v>
      </c>
      <c r="E35289">
        <v>10.073708</v>
      </c>
      <c r="F35289">
        <f t="shared" si="1102"/>
        <v>0.2734103</v>
      </c>
      <c r="G35289">
        <f t="shared" si="1103"/>
        <v>9.9625920333333333</v>
      </c>
    </row>
    <row r="35290" spans="1:7" x14ac:dyDescent="0.3">
      <c r="A35290">
        <v>352.84988570213301</v>
      </c>
      <c r="B35290">
        <v>90.650040000000004</v>
      </c>
      <c r="C35290">
        <v>0.82023089999999999</v>
      </c>
      <c r="D35290">
        <v>0.25331136999999998</v>
      </c>
      <c r="E35290">
        <v>10.072226000000001</v>
      </c>
      <c r="F35290">
        <f t="shared" si="1102"/>
        <v>0.2734103</v>
      </c>
      <c r="G35290">
        <f t="shared" si="1103"/>
        <v>9.9611102555555568</v>
      </c>
    </row>
    <row r="35291" spans="1:7" x14ac:dyDescent="0.3">
      <c r="A35291">
        <v>352.85986495018</v>
      </c>
      <c r="B35291">
        <v>90.665276000000006</v>
      </c>
      <c r="C35291">
        <v>0.82024419999999998</v>
      </c>
      <c r="D35291">
        <v>0.26551913999999999</v>
      </c>
      <c r="E35291">
        <v>10.073918000000001</v>
      </c>
      <c r="F35291">
        <f t="shared" si="1102"/>
        <v>0.27341473333333333</v>
      </c>
      <c r="G35291">
        <f t="shared" si="1103"/>
        <v>9.9628031444444449</v>
      </c>
    </row>
    <row r="35292" spans="1:7" x14ac:dyDescent="0.3">
      <c r="A35292">
        <v>352.86999678611699</v>
      </c>
      <c r="B35292">
        <v>90.613845999999995</v>
      </c>
      <c r="C35292">
        <v>0.82024419999999998</v>
      </c>
      <c r="D35292">
        <v>0.29237625</v>
      </c>
      <c r="E35292">
        <v>10.068204</v>
      </c>
      <c r="F35292">
        <f t="shared" si="1102"/>
        <v>0.27341473333333333</v>
      </c>
      <c r="G35292">
        <f t="shared" si="1103"/>
        <v>9.9570886999999999</v>
      </c>
    </row>
    <row r="35293" spans="1:7" x14ac:dyDescent="0.3">
      <c r="A35293">
        <v>352.88000655174199</v>
      </c>
      <c r="B35293">
        <v>90.648129999999995</v>
      </c>
      <c r="C35293">
        <v>0.82024419999999998</v>
      </c>
      <c r="D35293">
        <v>0.31923336000000002</v>
      </c>
      <c r="E35293">
        <v>10.072013999999999</v>
      </c>
      <c r="F35293">
        <f t="shared" si="1102"/>
        <v>0.27341473333333333</v>
      </c>
      <c r="G35293">
        <f t="shared" si="1103"/>
        <v>9.9608980333333328</v>
      </c>
    </row>
    <row r="35294" spans="1:7" x14ac:dyDescent="0.3">
      <c r="A35294">
        <v>352.88986372947602</v>
      </c>
      <c r="B35294">
        <v>90.617649999999998</v>
      </c>
      <c r="C35294">
        <v>0.82024419999999998</v>
      </c>
      <c r="D35294">
        <v>0.34609046999999998</v>
      </c>
      <c r="E35294">
        <v>10.068626999999999</v>
      </c>
      <c r="F35294">
        <f t="shared" si="1102"/>
        <v>0.27341473333333333</v>
      </c>
      <c r="G35294">
        <f t="shared" si="1103"/>
        <v>9.957511366666667</v>
      </c>
    </row>
    <row r="35295" spans="1:7" x14ac:dyDescent="0.3">
      <c r="A35295">
        <v>352.89987349510102</v>
      </c>
      <c r="B35295">
        <v>90.610039999999998</v>
      </c>
      <c r="C35295">
        <v>0.82024419999999998</v>
      </c>
      <c r="D35295">
        <v>0.37294757000000001</v>
      </c>
      <c r="E35295">
        <v>10.067781</v>
      </c>
      <c r="F35295">
        <f t="shared" si="1102"/>
        <v>0.27341473333333333</v>
      </c>
      <c r="G35295">
        <f t="shared" si="1103"/>
        <v>9.9566658111111117</v>
      </c>
    </row>
    <row r="35296" spans="1:7" x14ac:dyDescent="0.3">
      <c r="A35296">
        <v>352.91000533103897</v>
      </c>
      <c r="B35296">
        <v>90.634795999999994</v>
      </c>
      <c r="C35296">
        <v>0.82024419999999998</v>
      </c>
      <c r="D35296">
        <v>0.3863761</v>
      </c>
      <c r="E35296">
        <v>10.070532</v>
      </c>
      <c r="F35296">
        <f t="shared" si="1102"/>
        <v>0.27341473333333333</v>
      </c>
      <c r="G35296">
        <f t="shared" si="1103"/>
        <v>9.9594164777777774</v>
      </c>
    </row>
    <row r="35297" spans="1:7" x14ac:dyDescent="0.3">
      <c r="A35297">
        <v>352.92001509666397</v>
      </c>
      <c r="B35297">
        <v>90.60051</v>
      </c>
      <c r="C35297">
        <v>0.82025753999999995</v>
      </c>
      <c r="D35297">
        <v>0.39858389999999999</v>
      </c>
      <c r="E35297">
        <v>10.066722</v>
      </c>
      <c r="F35297">
        <f t="shared" si="1102"/>
        <v>0.27341917999999998</v>
      </c>
      <c r="G35297">
        <f t="shared" si="1103"/>
        <v>9.9556069222222234</v>
      </c>
    </row>
    <row r="35298" spans="1:7" x14ac:dyDescent="0.3">
      <c r="A35298">
        <v>352.92999434471102</v>
      </c>
      <c r="B35298">
        <v>90.634795999999994</v>
      </c>
      <c r="C35298">
        <v>0.82037749999999998</v>
      </c>
      <c r="D35298">
        <v>0.32655802</v>
      </c>
      <c r="E35298">
        <v>10.070532</v>
      </c>
      <c r="F35298">
        <f t="shared" si="1102"/>
        <v>0.27345916666666664</v>
      </c>
      <c r="G35298">
        <f t="shared" si="1103"/>
        <v>9.9594164777777774</v>
      </c>
    </row>
    <row r="35299" spans="1:7" x14ac:dyDescent="0.3">
      <c r="A35299">
        <v>352.93988204002301</v>
      </c>
      <c r="B35299">
        <v>90.644324999999995</v>
      </c>
      <c r="C35299">
        <v>0.8207508</v>
      </c>
      <c r="D35299">
        <v>-6.8973936E-2</v>
      </c>
      <c r="E35299">
        <v>10.07159</v>
      </c>
      <c r="F35299">
        <f t="shared" si="1102"/>
        <v>0.27358359999999998</v>
      </c>
      <c r="G35299">
        <f t="shared" si="1103"/>
        <v>9.960475255555556</v>
      </c>
    </row>
    <row r="35300" spans="1:7" x14ac:dyDescent="0.3">
      <c r="A35300">
        <v>352.95001387596102</v>
      </c>
      <c r="B35300">
        <v>90.684325999999999</v>
      </c>
      <c r="C35300">
        <v>0.82083075999999999</v>
      </c>
      <c r="D35300">
        <v>-0.1422206</v>
      </c>
      <c r="E35300">
        <v>10.0760355</v>
      </c>
      <c r="F35300">
        <f t="shared" si="1102"/>
        <v>0.27361025333333333</v>
      </c>
      <c r="G35300">
        <f t="shared" si="1103"/>
        <v>9.9649198111111108</v>
      </c>
    </row>
    <row r="35301" spans="1:7" x14ac:dyDescent="0.3">
      <c r="A35301">
        <v>352.959871053695</v>
      </c>
      <c r="B35301">
        <v>90.771950000000004</v>
      </c>
      <c r="C35301">
        <v>0.8207641</v>
      </c>
      <c r="D35301">
        <v>-3.4792162000000001E-2</v>
      </c>
      <c r="E35301">
        <v>10.085770999999999</v>
      </c>
      <c r="F35301">
        <f t="shared" si="1102"/>
        <v>0.27358803333333331</v>
      </c>
      <c r="G35301">
        <f t="shared" si="1103"/>
        <v>9.9746558111111128</v>
      </c>
    </row>
    <row r="35302" spans="1:7" x14ac:dyDescent="0.3">
      <c r="A35302">
        <v>352.97000288963301</v>
      </c>
      <c r="B35302">
        <v>90.730040000000002</v>
      </c>
      <c r="C35302">
        <v>0.8207508</v>
      </c>
      <c r="D35302">
        <v>5.4934993000000003E-3</v>
      </c>
      <c r="E35302">
        <v>10.081115</v>
      </c>
      <c r="F35302">
        <f t="shared" si="1102"/>
        <v>0.27358359999999998</v>
      </c>
      <c r="G35302">
        <f t="shared" si="1103"/>
        <v>9.9699991444444453</v>
      </c>
    </row>
    <row r="35303" spans="1:7" x14ac:dyDescent="0.3">
      <c r="A35303">
        <v>352.97986006736699</v>
      </c>
      <c r="B35303">
        <v>90.792910000000006</v>
      </c>
      <c r="C35303">
        <v>0.8207508</v>
      </c>
      <c r="D35303">
        <v>3.2350607000000003E-2</v>
      </c>
      <c r="E35303">
        <v>10.0880995</v>
      </c>
      <c r="F35303">
        <f t="shared" si="1102"/>
        <v>0.27358359999999998</v>
      </c>
      <c r="G35303">
        <f t="shared" si="1103"/>
        <v>9.9769847000000009</v>
      </c>
    </row>
    <row r="35304" spans="1:7" x14ac:dyDescent="0.3">
      <c r="A35304">
        <v>352.98986983299199</v>
      </c>
      <c r="B35304">
        <v>90.749089999999995</v>
      </c>
      <c r="C35304">
        <v>0.8207508</v>
      </c>
      <c r="D35304">
        <v>4.5779159999999999E-2</v>
      </c>
      <c r="E35304">
        <v>10.083231</v>
      </c>
      <c r="F35304">
        <f t="shared" si="1102"/>
        <v>0.27358359999999998</v>
      </c>
      <c r="G35304">
        <f t="shared" si="1103"/>
        <v>9.9721158111111112</v>
      </c>
    </row>
    <row r="35305" spans="1:7" x14ac:dyDescent="0.3">
      <c r="A35305">
        <v>353.00000166893</v>
      </c>
      <c r="B35305">
        <v>90.747185000000002</v>
      </c>
      <c r="C35305">
        <v>0.8207641</v>
      </c>
      <c r="D35305">
        <v>5.7986937000000002E-2</v>
      </c>
      <c r="E35305">
        <v>10.083019</v>
      </c>
      <c r="F35305">
        <f t="shared" si="1102"/>
        <v>0.27358803333333331</v>
      </c>
      <c r="G35305">
        <f t="shared" si="1103"/>
        <v>9.9719041444444443</v>
      </c>
    </row>
    <row r="35306" spans="1:7" x14ac:dyDescent="0.3">
      <c r="A35306">
        <v>353.010011434555</v>
      </c>
      <c r="B35306">
        <v>90.781480000000002</v>
      </c>
      <c r="C35306">
        <v>0.8207641</v>
      </c>
      <c r="D35306">
        <v>8.4844045000000007E-2</v>
      </c>
      <c r="E35306">
        <v>10.086830000000001</v>
      </c>
      <c r="F35306">
        <f t="shared" si="1102"/>
        <v>0.27358803333333331</v>
      </c>
      <c r="G35306">
        <f t="shared" si="1103"/>
        <v>9.975714700000001</v>
      </c>
    </row>
    <row r="35307" spans="1:7" x14ac:dyDescent="0.3">
      <c r="A35307">
        <v>353.01986861228897</v>
      </c>
      <c r="B35307">
        <v>90.714805999999996</v>
      </c>
      <c r="C35307">
        <v>0.8207641</v>
      </c>
      <c r="D35307">
        <v>0.11170115</v>
      </c>
      <c r="E35307">
        <v>10.079421999999999</v>
      </c>
      <c r="F35307">
        <f t="shared" si="1102"/>
        <v>0.27358803333333331</v>
      </c>
      <c r="G35307">
        <f t="shared" si="1103"/>
        <v>9.9683064777777783</v>
      </c>
    </row>
    <row r="35308" spans="1:7" x14ac:dyDescent="0.3">
      <c r="A35308">
        <v>353.02987837791397</v>
      </c>
      <c r="B35308">
        <v>90.762429999999995</v>
      </c>
      <c r="C35308">
        <v>0.82077750000000005</v>
      </c>
      <c r="D35308">
        <v>0.12512971000000001</v>
      </c>
      <c r="E35308">
        <v>10.084713000000001</v>
      </c>
      <c r="F35308">
        <f t="shared" si="1102"/>
        <v>0.27359250000000002</v>
      </c>
      <c r="G35308">
        <f t="shared" si="1103"/>
        <v>9.9735980333333334</v>
      </c>
    </row>
    <row r="35309" spans="1:7" x14ac:dyDescent="0.3">
      <c r="A35309">
        <v>353.03988814353897</v>
      </c>
      <c r="B35309">
        <v>90.695755000000005</v>
      </c>
      <c r="C35309">
        <v>0.82079077</v>
      </c>
      <c r="D35309">
        <v>0.13855827000000001</v>
      </c>
      <c r="E35309">
        <v>10.077305000000001</v>
      </c>
      <c r="F35309">
        <f t="shared" si="1102"/>
        <v>0.27359692333333335</v>
      </c>
      <c r="G35309">
        <f t="shared" si="1103"/>
        <v>9.966189700000001</v>
      </c>
    </row>
    <row r="35310" spans="1:7" x14ac:dyDescent="0.3">
      <c r="A35310">
        <v>353.04998946189801</v>
      </c>
      <c r="B35310">
        <v>90.693849999999998</v>
      </c>
      <c r="C35310">
        <v>0.82080410000000004</v>
      </c>
      <c r="D35310">
        <v>0.15076603999999999</v>
      </c>
      <c r="E35310">
        <v>10.077093</v>
      </c>
      <c r="F35310">
        <f t="shared" si="1102"/>
        <v>0.27360136666666668</v>
      </c>
      <c r="G35310">
        <f t="shared" si="1103"/>
        <v>9.9659780333333341</v>
      </c>
    </row>
    <row r="35311" spans="1:7" x14ac:dyDescent="0.3">
      <c r="A35311">
        <v>353.05987715721102</v>
      </c>
      <c r="B35311">
        <v>90.754810000000006</v>
      </c>
      <c r="C35311">
        <v>0.82083075999999999</v>
      </c>
      <c r="D35311">
        <v>0.14832449</v>
      </c>
      <c r="E35311">
        <v>10.083866</v>
      </c>
      <c r="F35311">
        <f t="shared" si="1102"/>
        <v>0.27361025333333333</v>
      </c>
      <c r="G35311">
        <f t="shared" si="1103"/>
        <v>9.9727513666666674</v>
      </c>
    </row>
    <row r="35312" spans="1:7" x14ac:dyDescent="0.3">
      <c r="A35312">
        <v>353.07000899314801</v>
      </c>
      <c r="B35312">
        <v>90.674805000000006</v>
      </c>
      <c r="C35312">
        <v>0.82084409999999997</v>
      </c>
      <c r="D35312">
        <v>0.14710371</v>
      </c>
      <c r="E35312">
        <v>10.074978</v>
      </c>
      <c r="F35312">
        <f t="shared" si="1102"/>
        <v>0.27361469999999999</v>
      </c>
      <c r="G35312">
        <f t="shared" si="1103"/>
        <v>9.9638619222222236</v>
      </c>
    </row>
    <row r="35313" spans="1:7" x14ac:dyDescent="0.3">
      <c r="A35313">
        <v>353.079988241195</v>
      </c>
      <c r="B35313">
        <v>90.714805999999996</v>
      </c>
      <c r="C35313">
        <v>0.82085739999999996</v>
      </c>
      <c r="D35313">
        <v>0.15931149</v>
      </c>
      <c r="E35313">
        <v>10.079421999999999</v>
      </c>
      <c r="F35313">
        <f t="shared" si="1102"/>
        <v>0.27361913333333332</v>
      </c>
      <c r="G35313">
        <f t="shared" si="1103"/>
        <v>9.9683064777777783</v>
      </c>
    </row>
    <row r="35314" spans="1:7" x14ac:dyDescent="0.3">
      <c r="A35314">
        <v>353.08987593650801</v>
      </c>
      <c r="B35314">
        <v>90.695755000000005</v>
      </c>
      <c r="C35314">
        <v>0.82088410000000001</v>
      </c>
      <c r="D35314">
        <v>0.15809071</v>
      </c>
      <c r="E35314">
        <v>10.077305000000001</v>
      </c>
      <c r="F35314">
        <f t="shared" si="1102"/>
        <v>0.27362803333333335</v>
      </c>
      <c r="G35314">
        <f t="shared" si="1103"/>
        <v>9.966189700000001</v>
      </c>
    </row>
    <row r="35315" spans="1:7" x14ac:dyDescent="0.3">
      <c r="A35315">
        <v>353.100007772445</v>
      </c>
      <c r="B35315">
        <v>90.686229999999995</v>
      </c>
      <c r="C35315">
        <v>0.82091075000000002</v>
      </c>
      <c r="D35315">
        <v>0.15564916000000001</v>
      </c>
      <c r="E35315">
        <v>10.076247</v>
      </c>
      <c r="F35315">
        <f t="shared" si="1102"/>
        <v>0.27363691666666667</v>
      </c>
      <c r="G35315">
        <f t="shared" si="1103"/>
        <v>9.9651313666666663</v>
      </c>
    </row>
    <row r="35316" spans="1:7" x14ac:dyDescent="0.3">
      <c r="A35316">
        <v>353.10998702049199</v>
      </c>
      <c r="B35316">
        <v>90.703379999999996</v>
      </c>
      <c r="C35316">
        <v>0.82093740000000004</v>
      </c>
      <c r="D35316">
        <v>0.1532076</v>
      </c>
      <c r="E35316">
        <v>10.078151999999999</v>
      </c>
      <c r="F35316">
        <f t="shared" si="1102"/>
        <v>0.27364579999999999</v>
      </c>
      <c r="G35316">
        <f t="shared" si="1103"/>
        <v>9.9670369222222224</v>
      </c>
    </row>
    <row r="35317" spans="1:7" x14ac:dyDescent="0.3">
      <c r="A35317">
        <v>353.11999678611699</v>
      </c>
      <c r="B35317">
        <v>90.663376</v>
      </c>
      <c r="C35317">
        <v>0.82095074999999995</v>
      </c>
      <c r="D35317">
        <v>0.16541538</v>
      </c>
      <c r="E35317">
        <v>10.073708</v>
      </c>
      <c r="F35317">
        <f t="shared" si="1102"/>
        <v>0.27365024999999998</v>
      </c>
      <c r="G35317">
        <f t="shared" si="1103"/>
        <v>9.9625920333333333</v>
      </c>
    </row>
    <row r="35318" spans="1:7" x14ac:dyDescent="0.3">
      <c r="A35318">
        <v>353.13000655174199</v>
      </c>
      <c r="B35318">
        <v>90.726234000000005</v>
      </c>
      <c r="C35318">
        <v>0.82097739999999997</v>
      </c>
      <c r="D35318">
        <v>0.16297381999999999</v>
      </c>
      <c r="E35318">
        <v>10.080691</v>
      </c>
      <c r="F35318">
        <f t="shared" si="1102"/>
        <v>0.2736591333333333</v>
      </c>
      <c r="G35318">
        <f t="shared" si="1103"/>
        <v>9.9695762555555572</v>
      </c>
    </row>
    <row r="35319" spans="1:7" x14ac:dyDescent="0.3">
      <c r="A35319">
        <v>353.13998579978897</v>
      </c>
      <c r="B35319">
        <v>90.703379999999996</v>
      </c>
      <c r="C35319">
        <v>0.82099074000000005</v>
      </c>
      <c r="D35319">
        <v>0.17518159999999999</v>
      </c>
      <c r="E35319">
        <v>10.078151999999999</v>
      </c>
      <c r="F35319">
        <f t="shared" si="1102"/>
        <v>0.27366358000000002</v>
      </c>
      <c r="G35319">
        <f t="shared" si="1103"/>
        <v>9.9670369222222224</v>
      </c>
    </row>
    <row r="35320" spans="1:7" x14ac:dyDescent="0.3">
      <c r="A35320">
        <v>353.14999556541397</v>
      </c>
      <c r="B35320">
        <v>90.699560000000005</v>
      </c>
      <c r="C35320">
        <v>0.82100403</v>
      </c>
      <c r="D35320">
        <v>0.17518159999999999</v>
      </c>
      <c r="E35320">
        <v>10.077726999999999</v>
      </c>
      <c r="F35320">
        <f t="shared" si="1102"/>
        <v>0.27366801000000002</v>
      </c>
      <c r="G35320">
        <f t="shared" si="1103"/>
        <v>9.9666124777777796</v>
      </c>
    </row>
    <row r="35321" spans="1:7" x14ac:dyDescent="0.3">
      <c r="A35321">
        <v>353.16000533103897</v>
      </c>
      <c r="B35321">
        <v>90.724329999999995</v>
      </c>
      <c r="C35321">
        <v>0.82103073999999998</v>
      </c>
      <c r="D35321">
        <v>0.17274004000000001</v>
      </c>
      <c r="E35321">
        <v>10.08048</v>
      </c>
      <c r="F35321">
        <f t="shared" si="1102"/>
        <v>0.27367691333333333</v>
      </c>
      <c r="G35321">
        <f t="shared" si="1103"/>
        <v>9.9693646999999999</v>
      </c>
    </row>
    <row r="35322" spans="1:7" x14ac:dyDescent="0.3">
      <c r="A35322">
        <v>353.17001509666397</v>
      </c>
      <c r="B35322">
        <v>90.657660000000007</v>
      </c>
      <c r="C35322">
        <v>0.821044</v>
      </c>
      <c r="D35322">
        <v>0.18494782000000001</v>
      </c>
      <c r="E35322">
        <v>10.073072</v>
      </c>
      <c r="F35322">
        <f t="shared" si="1102"/>
        <v>0.27368133333333333</v>
      </c>
      <c r="G35322">
        <f t="shared" si="1103"/>
        <v>9.9619569222222228</v>
      </c>
    </row>
    <row r="35323" spans="1:7" x14ac:dyDescent="0.3">
      <c r="A35323">
        <v>353.17987227439801</v>
      </c>
      <c r="B35323">
        <v>90.724329999999995</v>
      </c>
      <c r="C35323">
        <v>0.82105740000000005</v>
      </c>
      <c r="D35323">
        <v>0.19837637</v>
      </c>
      <c r="E35323">
        <v>10.08048</v>
      </c>
      <c r="F35323">
        <f t="shared" si="1102"/>
        <v>0.27368580000000003</v>
      </c>
      <c r="G35323">
        <f t="shared" si="1103"/>
        <v>9.9693646999999999</v>
      </c>
    </row>
    <row r="35324" spans="1:7" x14ac:dyDescent="0.3">
      <c r="A35324">
        <v>353.18988204002301</v>
      </c>
      <c r="B35324">
        <v>90.686229999999995</v>
      </c>
      <c r="C35324">
        <v>0.82108400000000004</v>
      </c>
      <c r="D35324">
        <v>0.19593482000000001</v>
      </c>
      <c r="E35324">
        <v>10.076247</v>
      </c>
      <c r="F35324">
        <f t="shared" si="1102"/>
        <v>0.2736946666666667</v>
      </c>
      <c r="G35324">
        <f t="shared" si="1103"/>
        <v>9.9651313666666663</v>
      </c>
    </row>
    <row r="35325" spans="1:7" x14ac:dyDescent="0.3">
      <c r="A35325">
        <v>353.20001387596102</v>
      </c>
      <c r="B35325">
        <v>90.686229999999995</v>
      </c>
      <c r="C35325">
        <v>0.82109739999999998</v>
      </c>
      <c r="D35325">
        <v>0.20814260000000001</v>
      </c>
      <c r="E35325">
        <v>10.076247</v>
      </c>
      <c r="F35325">
        <f t="shared" si="1102"/>
        <v>0.27369913333333334</v>
      </c>
      <c r="G35325">
        <f t="shared" si="1103"/>
        <v>9.9651313666666663</v>
      </c>
    </row>
    <row r="35326" spans="1:7" x14ac:dyDescent="0.3">
      <c r="A35326">
        <v>353.20999312400801</v>
      </c>
      <c r="B35326">
        <v>90.728139999999996</v>
      </c>
      <c r="C35326">
        <v>0.82112399999999997</v>
      </c>
      <c r="D35326">
        <v>0.20692182000000001</v>
      </c>
      <c r="E35326">
        <v>10.080904</v>
      </c>
      <c r="F35326">
        <f t="shared" si="1102"/>
        <v>0.27370800000000001</v>
      </c>
      <c r="G35326">
        <f t="shared" si="1103"/>
        <v>9.9697880333333337</v>
      </c>
    </row>
    <row r="35327" spans="1:7" x14ac:dyDescent="0.3">
      <c r="A35327">
        <v>353.21988081932</v>
      </c>
      <c r="B35327">
        <v>90.674805000000006</v>
      </c>
      <c r="C35327">
        <v>0.82113736999999998</v>
      </c>
      <c r="D35327">
        <v>0.21912959000000001</v>
      </c>
      <c r="E35327">
        <v>10.074978</v>
      </c>
      <c r="F35327">
        <f t="shared" si="1102"/>
        <v>0.27371245666666666</v>
      </c>
      <c r="G35327">
        <f t="shared" si="1103"/>
        <v>9.9638619222222236</v>
      </c>
    </row>
    <row r="35328" spans="1:7" x14ac:dyDescent="0.3">
      <c r="A35328">
        <v>353.23001265525801</v>
      </c>
      <c r="B35328">
        <v>90.722430000000003</v>
      </c>
      <c r="C35328">
        <v>0.82115066000000003</v>
      </c>
      <c r="D35328">
        <v>0.21912959000000001</v>
      </c>
      <c r="E35328">
        <v>10.080268999999999</v>
      </c>
      <c r="F35328">
        <f t="shared" si="1102"/>
        <v>0.27371688666666666</v>
      </c>
      <c r="G35328">
        <f t="shared" si="1103"/>
        <v>9.96915358888889</v>
      </c>
    </row>
    <row r="35329" spans="1:7" x14ac:dyDescent="0.3">
      <c r="A35329">
        <v>353.23986983299199</v>
      </c>
      <c r="B35329">
        <v>90.691950000000006</v>
      </c>
      <c r="C35329">
        <v>0.82116400000000001</v>
      </c>
      <c r="D35329">
        <v>0.23133736999999999</v>
      </c>
      <c r="E35329">
        <v>10.076881</v>
      </c>
      <c r="F35329">
        <f t="shared" si="1102"/>
        <v>0.27372133333333332</v>
      </c>
      <c r="G35329">
        <f t="shared" si="1103"/>
        <v>9.9657669222222225</v>
      </c>
    </row>
    <row r="35330" spans="1:7" x14ac:dyDescent="0.3">
      <c r="A35330">
        <v>353.24987959861699</v>
      </c>
      <c r="B35330">
        <v>90.691950000000006</v>
      </c>
      <c r="C35330">
        <v>0.82117735999999997</v>
      </c>
      <c r="D35330">
        <v>0.24354513999999999</v>
      </c>
      <c r="E35330">
        <v>10.076881</v>
      </c>
      <c r="F35330">
        <f t="shared" si="1102"/>
        <v>0.27372578666666664</v>
      </c>
      <c r="G35330">
        <f t="shared" si="1103"/>
        <v>9.9657669222222225</v>
      </c>
    </row>
    <row r="35331" spans="1:7" x14ac:dyDescent="0.3">
      <c r="A35331">
        <v>353.260011434555</v>
      </c>
      <c r="B35331">
        <v>90.720519999999993</v>
      </c>
      <c r="C35331">
        <v>0.82119065999999996</v>
      </c>
      <c r="D35331">
        <v>0.25575291999999999</v>
      </c>
      <c r="E35331">
        <v>10.080057</v>
      </c>
      <c r="F35331">
        <f t="shared" si="1102"/>
        <v>0.27373021999999997</v>
      </c>
      <c r="G35331">
        <f t="shared" si="1103"/>
        <v>9.968941366666666</v>
      </c>
    </row>
    <row r="35332" spans="1:7" x14ac:dyDescent="0.3">
      <c r="A35332">
        <v>353.26986861228897</v>
      </c>
      <c r="B35332">
        <v>90.710999999999999</v>
      </c>
      <c r="C35332">
        <v>0.82121736000000001</v>
      </c>
      <c r="D35332">
        <v>0.26918145999999998</v>
      </c>
      <c r="E35332">
        <v>10.078999</v>
      </c>
      <c r="F35332">
        <f t="shared" si="1102"/>
        <v>0.27373912</v>
      </c>
      <c r="G35332">
        <f t="shared" si="1103"/>
        <v>9.9678835888888884</v>
      </c>
    </row>
    <row r="35333" spans="1:7" x14ac:dyDescent="0.3">
      <c r="A35333">
        <v>353.27987837791397</v>
      </c>
      <c r="B35333">
        <v>90.724329999999995</v>
      </c>
      <c r="C35333">
        <v>0.82123064999999995</v>
      </c>
      <c r="D35333">
        <v>0.26673989999999997</v>
      </c>
      <c r="E35333">
        <v>10.08048</v>
      </c>
      <c r="F35333">
        <f t="shared" si="1102"/>
        <v>0.27374355</v>
      </c>
      <c r="G35333">
        <f t="shared" si="1103"/>
        <v>9.9693646999999999</v>
      </c>
    </row>
    <row r="35334" spans="1:7" x14ac:dyDescent="0.3">
      <c r="A35334">
        <v>353.28988814353897</v>
      </c>
      <c r="B35334">
        <v>90.707183999999998</v>
      </c>
      <c r="C35334">
        <v>0.82124399999999997</v>
      </c>
      <c r="D35334">
        <v>0.27894767999999998</v>
      </c>
      <c r="E35334">
        <v>10.078575000000001</v>
      </c>
      <c r="F35334">
        <f t="shared" ref="F35334:F35397" si="1104">C35334/3</f>
        <v>0.27374799999999999</v>
      </c>
      <c r="G35334">
        <f t="shared" ref="G35334:G35397" si="1105">(B35334-$B$5)/9</f>
        <v>9.9674595888888895</v>
      </c>
    </row>
    <row r="35335" spans="1:7" x14ac:dyDescent="0.3">
      <c r="A35335">
        <v>353.29986739158602</v>
      </c>
      <c r="B35335">
        <v>90.682419999999993</v>
      </c>
      <c r="C35335">
        <v>0.82125729999999997</v>
      </c>
      <c r="D35335">
        <v>0.29115545999999998</v>
      </c>
      <c r="E35335">
        <v>10.075824000000001</v>
      </c>
      <c r="F35335">
        <f t="shared" si="1104"/>
        <v>0.27375243333333332</v>
      </c>
      <c r="G35335">
        <f t="shared" si="1105"/>
        <v>9.9647080333333324</v>
      </c>
    </row>
    <row r="35336" spans="1:7" x14ac:dyDescent="0.3">
      <c r="A35336">
        <v>353.30999922752301</v>
      </c>
      <c r="B35336">
        <v>90.716710000000006</v>
      </c>
      <c r="C35336">
        <v>0.82127064000000005</v>
      </c>
      <c r="D35336">
        <v>0.28993469999999999</v>
      </c>
      <c r="E35336">
        <v>10.079634</v>
      </c>
      <c r="F35336">
        <f t="shared" si="1104"/>
        <v>0.27375688000000004</v>
      </c>
      <c r="G35336">
        <f t="shared" si="1105"/>
        <v>9.9685180333333339</v>
      </c>
    </row>
    <row r="35337" spans="1:7" x14ac:dyDescent="0.3">
      <c r="A35337">
        <v>353.31988692283602</v>
      </c>
      <c r="B35337">
        <v>90.659559999999999</v>
      </c>
      <c r="C35337">
        <v>0.82127064000000005</v>
      </c>
      <c r="D35337">
        <v>0.31679180000000001</v>
      </c>
      <c r="E35337">
        <v>10.073283</v>
      </c>
      <c r="F35337">
        <f t="shared" si="1104"/>
        <v>0.27375688000000004</v>
      </c>
      <c r="G35337">
        <f t="shared" si="1105"/>
        <v>9.9621680333333344</v>
      </c>
    </row>
    <row r="35338" spans="1:7" x14ac:dyDescent="0.3">
      <c r="A35338">
        <v>353.32986617088301</v>
      </c>
      <c r="B35338">
        <v>90.697659999999999</v>
      </c>
      <c r="C35338">
        <v>0.82129730000000001</v>
      </c>
      <c r="D35338">
        <v>0.31557099999999999</v>
      </c>
      <c r="E35338">
        <v>10.077517</v>
      </c>
      <c r="F35338">
        <f t="shared" si="1104"/>
        <v>0.27376576666666669</v>
      </c>
      <c r="G35338">
        <f t="shared" si="1105"/>
        <v>9.9664013666666662</v>
      </c>
    </row>
    <row r="35339" spans="1:7" x14ac:dyDescent="0.3">
      <c r="A35339">
        <v>353.33987593650801</v>
      </c>
      <c r="B35339">
        <v>90.691950000000006</v>
      </c>
      <c r="C35339">
        <v>0.82131063999999998</v>
      </c>
      <c r="D35339">
        <v>0.32777879999999998</v>
      </c>
      <c r="E35339">
        <v>10.076881</v>
      </c>
      <c r="F35339">
        <f t="shared" si="1104"/>
        <v>0.27377021333333335</v>
      </c>
      <c r="G35339">
        <f t="shared" si="1105"/>
        <v>9.9657669222222225</v>
      </c>
    </row>
    <row r="35340" spans="1:7" x14ac:dyDescent="0.3">
      <c r="A35340">
        <v>353.34988570213301</v>
      </c>
      <c r="B35340">
        <v>90.686229999999995</v>
      </c>
      <c r="C35340">
        <v>0.82131063999999998</v>
      </c>
      <c r="D35340">
        <v>0.3546359</v>
      </c>
      <c r="E35340">
        <v>10.076247</v>
      </c>
      <c r="F35340">
        <f t="shared" si="1104"/>
        <v>0.27377021333333335</v>
      </c>
      <c r="G35340">
        <f t="shared" si="1105"/>
        <v>9.9651313666666663</v>
      </c>
    </row>
    <row r="35341" spans="1:7" x14ac:dyDescent="0.3">
      <c r="A35341">
        <v>353.35998702049199</v>
      </c>
      <c r="B35341">
        <v>90.682419999999993</v>
      </c>
      <c r="C35341">
        <v>0.82132400000000005</v>
      </c>
      <c r="D35341">
        <v>0.36684367000000001</v>
      </c>
      <c r="E35341">
        <v>10.075824000000001</v>
      </c>
      <c r="F35341">
        <f t="shared" si="1104"/>
        <v>0.27377466666666667</v>
      </c>
      <c r="G35341">
        <f t="shared" si="1105"/>
        <v>9.9647080333333324</v>
      </c>
    </row>
    <row r="35342" spans="1:7" x14ac:dyDescent="0.3">
      <c r="A35342">
        <v>353.369874715805</v>
      </c>
      <c r="B35342">
        <v>90.659559999999999</v>
      </c>
      <c r="C35342">
        <v>0.82133730000000005</v>
      </c>
      <c r="D35342">
        <v>0.37905145000000001</v>
      </c>
      <c r="E35342">
        <v>10.073283</v>
      </c>
      <c r="F35342">
        <f t="shared" si="1104"/>
        <v>0.2737791</v>
      </c>
      <c r="G35342">
        <f t="shared" si="1105"/>
        <v>9.9621680333333344</v>
      </c>
    </row>
    <row r="35343" spans="1:7" x14ac:dyDescent="0.3">
      <c r="A35343">
        <v>353.38000655174199</v>
      </c>
      <c r="B35343">
        <v>90.680520000000001</v>
      </c>
      <c r="C35343">
        <v>0.82135062999999997</v>
      </c>
      <c r="D35343">
        <v>0.39125922000000002</v>
      </c>
      <c r="E35343">
        <v>10.075612</v>
      </c>
      <c r="F35343">
        <f t="shared" si="1104"/>
        <v>0.27378354333333332</v>
      </c>
      <c r="G35343">
        <f t="shared" si="1105"/>
        <v>9.9644969222222226</v>
      </c>
    </row>
    <row r="35344" spans="1:7" x14ac:dyDescent="0.3">
      <c r="A35344">
        <v>353.38998579978897</v>
      </c>
      <c r="B35344">
        <v>90.674805000000006</v>
      </c>
      <c r="C35344">
        <v>0.82136399999999998</v>
      </c>
      <c r="D35344">
        <v>0.39003845999999998</v>
      </c>
      <c r="E35344">
        <v>10.074978</v>
      </c>
      <c r="F35344">
        <f t="shared" si="1104"/>
        <v>0.27378799999999998</v>
      </c>
      <c r="G35344">
        <f t="shared" si="1105"/>
        <v>9.9638619222222236</v>
      </c>
    </row>
    <row r="35345" spans="1:7" x14ac:dyDescent="0.3">
      <c r="A35345">
        <v>353.39999556541397</v>
      </c>
      <c r="B35345">
        <v>90.674805000000006</v>
      </c>
      <c r="C35345">
        <v>0.82139059999999997</v>
      </c>
      <c r="D35345">
        <v>0.40224623999999998</v>
      </c>
      <c r="E35345">
        <v>10.074978</v>
      </c>
      <c r="F35345">
        <f t="shared" si="1104"/>
        <v>0.27379686666666664</v>
      </c>
      <c r="G35345">
        <f t="shared" si="1105"/>
        <v>9.9638619222222236</v>
      </c>
    </row>
    <row r="35346" spans="1:7" x14ac:dyDescent="0.3">
      <c r="A35346">
        <v>353.40988326072602</v>
      </c>
      <c r="B35346">
        <v>90.712900000000005</v>
      </c>
      <c r="C35346">
        <v>0.82140389999999996</v>
      </c>
      <c r="D35346">
        <v>0.40102544000000001</v>
      </c>
      <c r="E35346">
        <v>10.079209000000001</v>
      </c>
      <c r="F35346">
        <f t="shared" si="1104"/>
        <v>0.27380129999999997</v>
      </c>
      <c r="G35346">
        <f t="shared" si="1105"/>
        <v>9.9680947000000018</v>
      </c>
    </row>
    <row r="35347" spans="1:7" x14ac:dyDescent="0.3">
      <c r="A35347">
        <v>353.42001509666397</v>
      </c>
      <c r="B35347">
        <v>90.653850000000006</v>
      </c>
      <c r="C35347">
        <v>0.82143060000000001</v>
      </c>
      <c r="D35347">
        <v>0.39858389999999999</v>
      </c>
      <c r="E35347">
        <v>10.072647999999999</v>
      </c>
      <c r="F35347">
        <f t="shared" si="1104"/>
        <v>0.2738102</v>
      </c>
      <c r="G35347">
        <f t="shared" si="1105"/>
        <v>9.9615335888888907</v>
      </c>
    </row>
    <row r="35348" spans="1:7" x14ac:dyDescent="0.3">
      <c r="A35348">
        <v>353.42999434471102</v>
      </c>
      <c r="B35348">
        <v>90.688130000000001</v>
      </c>
      <c r="C35348">
        <v>0.82147060000000005</v>
      </c>
      <c r="D35348">
        <v>0.39614232999999999</v>
      </c>
      <c r="E35348">
        <v>10.076458000000001</v>
      </c>
      <c r="F35348">
        <f t="shared" si="1104"/>
        <v>0.27382353333333337</v>
      </c>
      <c r="G35348">
        <f t="shared" si="1105"/>
        <v>9.9653424777777779</v>
      </c>
    </row>
    <row r="35349" spans="1:7" x14ac:dyDescent="0.3">
      <c r="A35349">
        <v>353.43988204002301</v>
      </c>
      <c r="B35349">
        <v>90.688130000000001</v>
      </c>
      <c r="C35349">
        <v>0.82181720000000003</v>
      </c>
      <c r="D35349">
        <v>4.2116830000000001E-2</v>
      </c>
      <c r="E35349">
        <v>10.076458000000001</v>
      </c>
      <c r="F35349">
        <f t="shared" si="1104"/>
        <v>0.27393906666666668</v>
      </c>
      <c r="G35349">
        <f t="shared" si="1105"/>
        <v>9.9653424777777779</v>
      </c>
    </row>
    <row r="35350" spans="1:7" x14ac:dyDescent="0.3">
      <c r="A35350">
        <v>353.45001387596102</v>
      </c>
      <c r="B35350">
        <v>90.779570000000007</v>
      </c>
      <c r="C35350">
        <v>0.82188386000000002</v>
      </c>
      <c r="D35350">
        <v>-3.051944E-3</v>
      </c>
      <c r="E35350">
        <v>10.086618</v>
      </c>
      <c r="F35350">
        <f t="shared" si="1104"/>
        <v>0.27396128666666669</v>
      </c>
      <c r="G35350">
        <f t="shared" si="1105"/>
        <v>9.9755024777777788</v>
      </c>
    </row>
    <row r="35351" spans="1:7" x14ac:dyDescent="0.3">
      <c r="A35351">
        <v>353.459871053695</v>
      </c>
      <c r="B35351">
        <v>90.817665000000005</v>
      </c>
      <c r="C35351">
        <v>0.82179060000000004</v>
      </c>
      <c r="D35351">
        <v>0.11780504</v>
      </c>
      <c r="E35351">
        <v>10.09085</v>
      </c>
      <c r="F35351">
        <f t="shared" si="1104"/>
        <v>0.27393020000000001</v>
      </c>
      <c r="G35351">
        <f t="shared" si="1105"/>
        <v>9.979735255555557</v>
      </c>
    </row>
    <row r="35352" spans="1:7" x14ac:dyDescent="0.3">
      <c r="A35352">
        <v>353.46988081932</v>
      </c>
      <c r="B35352">
        <v>90.773859999999999</v>
      </c>
      <c r="C35352">
        <v>0.82176389999999999</v>
      </c>
      <c r="D35352">
        <v>0.15809071</v>
      </c>
      <c r="E35352">
        <v>10.085983000000001</v>
      </c>
      <c r="F35352">
        <f t="shared" si="1104"/>
        <v>0.27392129999999998</v>
      </c>
      <c r="G35352">
        <f t="shared" si="1105"/>
        <v>9.9748680333333333</v>
      </c>
    </row>
    <row r="35353" spans="1:7" x14ac:dyDescent="0.3">
      <c r="A35353">
        <v>353.48001265525801</v>
      </c>
      <c r="B35353">
        <v>90.79862</v>
      </c>
      <c r="C35353">
        <v>0.82176389999999999</v>
      </c>
      <c r="D35353">
        <v>0.18494782000000001</v>
      </c>
      <c r="E35353">
        <v>10.088735</v>
      </c>
      <c r="F35353">
        <f t="shared" si="1104"/>
        <v>0.27392129999999998</v>
      </c>
      <c r="G35353">
        <f t="shared" si="1105"/>
        <v>9.9776191444444446</v>
      </c>
    </row>
    <row r="35354" spans="1:7" x14ac:dyDescent="0.3">
      <c r="A35354">
        <v>353.489991903305</v>
      </c>
      <c r="B35354">
        <v>90.796715000000006</v>
      </c>
      <c r="C35354">
        <v>0.82176389999999999</v>
      </c>
      <c r="D35354">
        <v>0.21180493</v>
      </c>
      <c r="E35354">
        <v>10.088521999999999</v>
      </c>
      <c r="F35354">
        <f t="shared" si="1104"/>
        <v>0.27392129999999998</v>
      </c>
      <c r="G35354">
        <f t="shared" si="1105"/>
        <v>9.9774074777777795</v>
      </c>
    </row>
    <row r="35355" spans="1:7" x14ac:dyDescent="0.3">
      <c r="A35355">
        <v>353.49987959861699</v>
      </c>
      <c r="B35355">
        <v>90.783379999999994</v>
      </c>
      <c r="C35355">
        <v>0.82177719999999999</v>
      </c>
      <c r="D35355">
        <v>0.22401270000000001</v>
      </c>
      <c r="E35355">
        <v>10.087040999999999</v>
      </c>
      <c r="F35355">
        <f t="shared" si="1104"/>
        <v>0.27392573333333331</v>
      </c>
      <c r="G35355">
        <f t="shared" si="1105"/>
        <v>9.9759258111111109</v>
      </c>
    </row>
    <row r="35356" spans="1:7" x14ac:dyDescent="0.3">
      <c r="A35356">
        <v>353.50988936424199</v>
      </c>
      <c r="B35356">
        <v>90.794809999999998</v>
      </c>
      <c r="C35356">
        <v>0.82177719999999999</v>
      </c>
      <c r="D35356">
        <v>0.25086979999999998</v>
      </c>
      <c r="E35356">
        <v>10.088310999999999</v>
      </c>
      <c r="F35356">
        <f t="shared" si="1104"/>
        <v>0.27392573333333331</v>
      </c>
      <c r="G35356">
        <f t="shared" si="1105"/>
        <v>9.9771958111111108</v>
      </c>
    </row>
    <row r="35357" spans="1:7" x14ac:dyDescent="0.3">
      <c r="A35357">
        <v>353.51986861228897</v>
      </c>
      <c r="B35357">
        <v>90.745284999999996</v>
      </c>
      <c r="C35357">
        <v>0.82177719999999999</v>
      </c>
      <c r="D35357">
        <v>0.27772691999999999</v>
      </c>
      <c r="E35357">
        <v>10.082808500000001</v>
      </c>
      <c r="F35357">
        <f t="shared" si="1104"/>
        <v>0.27392573333333331</v>
      </c>
      <c r="G35357">
        <f t="shared" si="1105"/>
        <v>9.9716930333333327</v>
      </c>
    </row>
    <row r="35358" spans="1:7" x14ac:dyDescent="0.3">
      <c r="A35358">
        <v>353.53000044822602</v>
      </c>
      <c r="B35358">
        <v>90.777664000000001</v>
      </c>
      <c r="C35358">
        <v>0.82177719999999999</v>
      </c>
      <c r="D35358">
        <v>0.30458403000000001</v>
      </c>
      <c r="E35358">
        <v>10.086406</v>
      </c>
      <c r="F35358">
        <f t="shared" si="1104"/>
        <v>0.27392573333333331</v>
      </c>
      <c r="G35358">
        <f t="shared" si="1105"/>
        <v>9.9752907000000004</v>
      </c>
    </row>
    <row r="35359" spans="1:7" x14ac:dyDescent="0.3">
      <c r="A35359">
        <v>353.53988814353897</v>
      </c>
      <c r="B35359">
        <v>90.722430000000003</v>
      </c>
      <c r="C35359">
        <v>0.82177719999999999</v>
      </c>
      <c r="D35359">
        <v>0.33144112999999997</v>
      </c>
      <c r="E35359">
        <v>10.080268999999999</v>
      </c>
      <c r="F35359">
        <f t="shared" si="1104"/>
        <v>0.27392573333333331</v>
      </c>
      <c r="G35359">
        <f t="shared" si="1105"/>
        <v>9.96915358888889</v>
      </c>
    </row>
    <row r="35360" spans="1:7" x14ac:dyDescent="0.3">
      <c r="A35360">
        <v>353.54998946189801</v>
      </c>
      <c r="B35360">
        <v>90.722430000000003</v>
      </c>
      <c r="C35360">
        <v>0.82177719999999999</v>
      </c>
      <c r="D35360">
        <v>0.34486967000000002</v>
      </c>
      <c r="E35360">
        <v>10.080268999999999</v>
      </c>
      <c r="F35360">
        <f t="shared" si="1104"/>
        <v>0.27392573333333331</v>
      </c>
      <c r="G35360">
        <f t="shared" si="1105"/>
        <v>9.96915358888889</v>
      </c>
    </row>
    <row r="35361" spans="1:7" x14ac:dyDescent="0.3">
      <c r="A35361">
        <v>353.55999922752301</v>
      </c>
      <c r="B35361">
        <v>90.749089999999995</v>
      </c>
      <c r="C35361">
        <v>0.82179060000000004</v>
      </c>
      <c r="D35361">
        <v>0.35707745000000002</v>
      </c>
      <c r="E35361">
        <v>10.083231</v>
      </c>
      <c r="F35361">
        <f t="shared" si="1104"/>
        <v>0.27393020000000001</v>
      </c>
      <c r="G35361">
        <f t="shared" si="1105"/>
        <v>9.9721158111111112</v>
      </c>
    </row>
    <row r="35362" spans="1:7" x14ac:dyDescent="0.3">
      <c r="A35362">
        <v>353.56988692283602</v>
      </c>
      <c r="B35362">
        <v>90.722430000000003</v>
      </c>
      <c r="C35362">
        <v>0.82179060000000004</v>
      </c>
      <c r="D35362">
        <v>0.38393455999999998</v>
      </c>
      <c r="E35362">
        <v>10.080268999999999</v>
      </c>
      <c r="F35362">
        <f t="shared" si="1104"/>
        <v>0.27393020000000001</v>
      </c>
      <c r="G35362">
        <f t="shared" si="1105"/>
        <v>9.96915358888889</v>
      </c>
    </row>
    <row r="35363" spans="1:7" x14ac:dyDescent="0.3">
      <c r="A35363">
        <v>353.579988241195</v>
      </c>
      <c r="B35363">
        <v>90.749089999999995</v>
      </c>
      <c r="C35363">
        <v>0.82180386999999999</v>
      </c>
      <c r="D35363">
        <v>0.39736313000000001</v>
      </c>
      <c r="E35363">
        <v>10.083231</v>
      </c>
      <c r="F35363">
        <f t="shared" si="1104"/>
        <v>0.27393462333333335</v>
      </c>
      <c r="G35363">
        <f t="shared" si="1105"/>
        <v>9.9721158111111112</v>
      </c>
    </row>
    <row r="35364" spans="1:7" x14ac:dyDescent="0.3">
      <c r="A35364">
        <v>353.58987593650801</v>
      </c>
      <c r="B35364">
        <v>90.707183999999998</v>
      </c>
      <c r="C35364">
        <v>0.82180386999999999</v>
      </c>
      <c r="D35364">
        <v>0.42422022999999998</v>
      </c>
      <c r="E35364">
        <v>10.078575000000001</v>
      </c>
      <c r="F35364">
        <f t="shared" si="1104"/>
        <v>0.27393462333333335</v>
      </c>
      <c r="G35364">
        <f t="shared" si="1105"/>
        <v>9.9674595888888895</v>
      </c>
    </row>
    <row r="35365" spans="1:7" x14ac:dyDescent="0.3">
      <c r="A35365">
        <v>353.600007772445</v>
      </c>
      <c r="B35365">
        <v>90.699560000000005</v>
      </c>
      <c r="C35365">
        <v>0.82193720000000003</v>
      </c>
      <c r="D35365">
        <v>0.33754499999999998</v>
      </c>
      <c r="E35365">
        <v>10.077726999999999</v>
      </c>
      <c r="F35365">
        <f t="shared" si="1104"/>
        <v>0.27397906666666666</v>
      </c>
      <c r="G35365">
        <f t="shared" si="1105"/>
        <v>9.9666124777777796</v>
      </c>
    </row>
    <row r="35366" spans="1:7" x14ac:dyDescent="0.3">
      <c r="A35366">
        <v>353.60986495018</v>
      </c>
      <c r="B35366">
        <v>90.770049999999998</v>
      </c>
      <c r="C35366">
        <v>0.8222971</v>
      </c>
      <c r="D35366">
        <v>-4.3337606000000001E-2</v>
      </c>
      <c r="E35366">
        <v>10.085559999999999</v>
      </c>
      <c r="F35366">
        <f t="shared" si="1104"/>
        <v>0.27409903333333335</v>
      </c>
      <c r="G35366">
        <f t="shared" si="1105"/>
        <v>9.9744446999999994</v>
      </c>
    </row>
    <row r="35367" spans="1:7" x14ac:dyDescent="0.3">
      <c r="A35367">
        <v>353.619874715805</v>
      </c>
      <c r="B35367">
        <v>90.79862</v>
      </c>
      <c r="C35367">
        <v>0.82233710000000004</v>
      </c>
      <c r="D35367">
        <v>-6.0428493E-2</v>
      </c>
      <c r="E35367">
        <v>10.088735</v>
      </c>
      <c r="F35367">
        <f t="shared" si="1104"/>
        <v>0.27411236666666666</v>
      </c>
      <c r="G35367">
        <f t="shared" si="1105"/>
        <v>9.9776191444444446</v>
      </c>
    </row>
    <row r="35368" spans="1:7" x14ac:dyDescent="0.3">
      <c r="A35368">
        <v>353.62988448143</v>
      </c>
      <c r="B35368">
        <v>90.878624000000002</v>
      </c>
      <c r="C35368">
        <v>0.82225709999999996</v>
      </c>
      <c r="D35368">
        <v>3.3571385000000002E-2</v>
      </c>
      <c r="E35368">
        <v>10.097624</v>
      </c>
      <c r="F35368">
        <f t="shared" si="1104"/>
        <v>0.27408569999999999</v>
      </c>
      <c r="G35368">
        <f t="shared" si="1105"/>
        <v>9.9865084777777788</v>
      </c>
    </row>
    <row r="35369" spans="1:7" x14ac:dyDescent="0.3">
      <c r="A35369">
        <v>353.63986372947602</v>
      </c>
      <c r="B35369">
        <v>90.851960000000005</v>
      </c>
      <c r="C35369">
        <v>0.82224375000000005</v>
      </c>
      <c r="D35369">
        <v>7.3857049999999994E-2</v>
      </c>
      <c r="E35369">
        <v>10.094661</v>
      </c>
      <c r="F35369">
        <f t="shared" si="1104"/>
        <v>0.27408125</v>
      </c>
      <c r="G35369">
        <f t="shared" si="1105"/>
        <v>9.9835458111111119</v>
      </c>
    </row>
    <row r="35370" spans="1:7" x14ac:dyDescent="0.3">
      <c r="A35370">
        <v>353.64987349510102</v>
      </c>
      <c r="B35370">
        <v>90.838620000000006</v>
      </c>
      <c r="C35370">
        <v>0.82224375000000005</v>
      </c>
      <c r="D35370">
        <v>0.100714155</v>
      </c>
      <c r="E35370">
        <v>10.09318</v>
      </c>
      <c r="F35370">
        <f t="shared" si="1104"/>
        <v>0.27408125</v>
      </c>
      <c r="G35370">
        <f t="shared" si="1105"/>
        <v>9.9820635888888898</v>
      </c>
    </row>
    <row r="35371" spans="1:7" x14ac:dyDescent="0.3">
      <c r="A35371">
        <v>353.65988326072602</v>
      </c>
      <c r="B35371">
        <v>90.859570000000005</v>
      </c>
      <c r="C35371">
        <v>0.82224375000000005</v>
      </c>
      <c r="D35371">
        <v>0.12757126999999999</v>
      </c>
      <c r="E35371">
        <v>10.095507</v>
      </c>
      <c r="F35371">
        <f t="shared" si="1104"/>
        <v>0.27408125</v>
      </c>
      <c r="G35371">
        <f t="shared" si="1105"/>
        <v>9.9843913666666673</v>
      </c>
    </row>
    <row r="35372" spans="1:7" x14ac:dyDescent="0.3">
      <c r="A35372">
        <v>353.66986250877301</v>
      </c>
      <c r="B35372">
        <v>90.806240000000003</v>
      </c>
      <c r="C35372">
        <v>0.82225709999999996</v>
      </c>
      <c r="D35372">
        <v>0.13977904999999999</v>
      </c>
      <c r="E35372">
        <v>10.089581000000001</v>
      </c>
      <c r="F35372">
        <f t="shared" si="1104"/>
        <v>0.27408569999999999</v>
      </c>
      <c r="G35372">
        <f t="shared" si="1105"/>
        <v>9.9784658111111124</v>
      </c>
    </row>
    <row r="35373" spans="1:7" x14ac:dyDescent="0.3">
      <c r="A35373">
        <v>353.67999434471102</v>
      </c>
      <c r="B35373">
        <v>90.850049999999996</v>
      </c>
      <c r="C35373">
        <v>0.82225709999999996</v>
      </c>
      <c r="D35373">
        <v>0.16663615000000001</v>
      </c>
      <c r="E35373">
        <v>10.094448999999999</v>
      </c>
      <c r="F35373">
        <f t="shared" si="1104"/>
        <v>0.27408569999999999</v>
      </c>
      <c r="G35373">
        <f t="shared" si="1105"/>
        <v>9.9833335888888897</v>
      </c>
    </row>
    <row r="35374" spans="1:7" x14ac:dyDescent="0.3">
      <c r="A35374">
        <v>353.69000411033602</v>
      </c>
      <c r="B35374">
        <v>90.811949999999996</v>
      </c>
      <c r="C35374">
        <v>0.82225709999999996</v>
      </c>
      <c r="D35374">
        <v>0.19349326</v>
      </c>
      <c r="E35374">
        <v>10.090216</v>
      </c>
      <c r="F35374">
        <f t="shared" si="1104"/>
        <v>0.27408569999999999</v>
      </c>
      <c r="G35374">
        <f t="shared" si="1105"/>
        <v>9.9791002555555561</v>
      </c>
    </row>
    <row r="35375" spans="1:7" x14ac:dyDescent="0.3">
      <c r="A35375">
        <v>353.70001387596102</v>
      </c>
      <c r="B35375">
        <v>90.810050000000004</v>
      </c>
      <c r="C35375">
        <v>0.82227044999999999</v>
      </c>
      <c r="D35375">
        <v>0.20692182000000001</v>
      </c>
      <c r="E35375">
        <v>10.090004</v>
      </c>
      <c r="F35375">
        <f t="shared" si="1104"/>
        <v>0.27409014999999998</v>
      </c>
      <c r="G35375">
        <f t="shared" si="1105"/>
        <v>9.9788891444444445</v>
      </c>
    </row>
    <row r="35376" spans="1:7" x14ac:dyDescent="0.3">
      <c r="A35376">
        <v>353.709871053695</v>
      </c>
      <c r="B35376">
        <v>90.827194000000006</v>
      </c>
      <c r="C35376">
        <v>0.82227044999999999</v>
      </c>
      <c r="D35376">
        <v>0.22035036999999999</v>
      </c>
      <c r="E35376">
        <v>10.091908999999999</v>
      </c>
      <c r="F35376">
        <f t="shared" si="1104"/>
        <v>0.27409014999999998</v>
      </c>
      <c r="G35376">
        <f t="shared" si="1105"/>
        <v>9.9807940333333338</v>
      </c>
    </row>
    <row r="35377" spans="1:7" x14ac:dyDescent="0.3">
      <c r="A35377">
        <v>353.72000288963301</v>
      </c>
      <c r="B35377">
        <v>90.785285999999999</v>
      </c>
      <c r="C35377">
        <v>0.82228374000000004</v>
      </c>
      <c r="D35377">
        <v>0.23255814999999999</v>
      </c>
      <c r="E35377">
        <v>10.087253</v>
      </c>
      <c r="F35377">
        <f t="shared" si="1104"/>
        <v>0.27409458000000003</v>
      </c>
      <c r="G35377">
        <f t="shared" si="1105"/>
        <v>9.9761375888888892</v>
      </c>
    </row>
    <row r="35378" spans="1:7" x14ac:dyDescent="0.3">
      <c r="A35378">
        <v>353.72986006736699</v>
      </c>
      <c r="B35378">
        <v>90.831000000000003</v>
      </c>
      <c r="C35378">
        <v>0.8223104</v>
      </c>
      <c r="D35378">
        <v>0.23011659000000001</v>
      </c>
      <c r="E35378">
        <v>10.092332000000001</v>
      </c>
      <c r="F35378">
        <f t="shared" si="1104"/>
        <v>0.27410346666666668</v>
      </c>
      <c r="G35378">
        <f t="shared" si="1105"/>
        <v>9.9812169222222238</v>
      </c>
    </row>
    <row r="35379" spans="1:7" x14ac:dyDescent="0.3">
      <c r="A35379">
        <v>353.73986983299199</v>
      </c>
      <c r="B35379">
        <v>90.775763999999995</v>
      </c>
      <c r="C35379">
        <v>0.82233710000000004</v>
      </c>
      <c r="D35379">
        <v>0.22767504</v>
      </c>
      <c r="E35379">
        <v>10.086195</v>
      </c>
      <c r="F35379">
        <f t="shared" si="1104"/>
        <v>0.27411236666666666</v>
      </c>
      <c r="G35379">
        <f t="shared" si="1105"/>
        <v>9.9750795888888888</v>
      </c>
    </row>
    <row r="35380" spans="1:7" x14ac:dyDescent="0.3">
      <c r="A35380">
        <v>353.74987959861699</v>
      </c>
      <c r="B35380">
        <v>90.766234999999995</v>
      </c>
      <c r="C35380">
        <v>0.82236372999999996</v>
      </c>
      <c r="D35380">
        <v>0.22645425999999999</v>
      </c>
      <c r="E35380">
        <v>10.085136</v>
      </c>
      <c r="F35380">
        <f t="shared" si="1104"/>
        <v>0.27412124333333332</v>
      </c>
      <c r="G35380">
        <f t="shared" si="1105"/>
        <v>9.9740208111111102</v>
      </c>
    </row>
    <row r="35381" spans="1:7" x14ac:dyDescent="0.3">
      <c r="A35381">
        <v>353.75988936424199</v>
      </c>
      <c r="B35381">
        <v>90.802430000000001</v>
      </c>
      <c r="C35381">
        <v>0.82239039999999997</v>
      </c>
      <c r="D35381">
        <v>0.22401270000000001</v>
      </c>
      <c r="E35381">
        <v>10.089157</v>
      </c>
      <c r="F35381">
        <f t="shared" si="1104"/>
        <v>0.2741301333333333</v>
      </c>
      <c r="G35381">
        <f t="shared" si="1105"/>
        <v>9.9780424777777785</v>
      </c>
    </row>
    <row r="35382" spans="1:7" x14ac:dyDescent="0.3">
      <c r="A35382">
        <v>353.76999068260102</v>
      </c>
      <c r="B35382">
        <v>90.758610000000004</v>
      </c>
      <c r="C35382">
        <v>0.82243040000000001</v>
      </c>
      <c r="D35382">
        <v>0.20814260000000001</v>
      </c>
      <c r="E35382">
        <v>10.084289</v>
      </c>
      <c r="F35382">
        <f t="shared" si="1104"/>
        <v>0.27414346666666667</v>
      </c>
      <c r="G35382">
        <f t="shared" si="1105"/>
        <v>9.9731735888888906</v>
      </c>
    </row>
    <row r="35383" spans="1:7" x14ac:dyDescent="0.3">
      <c r="A35383">
        <v>353.77987837791397</v>
      </c>
      <c r="B35383">
        <v>90.802430000000001</v>
      </c>
      <c r="C35383">
        <v>0.82245699999999999</v>
      </c>
      <c r="D35383">
        <v>0.20570104</v>
      </c>
      <c r="E35383">
        <v>10.089157</v>
      </c>
      <c r="F35383">
        <f t="shared" si="1104"/>
        <v>0.27415233333333333</v>
      </c>
      <c r="G35383">
        <f t="shared" si="1105"/>
        <v>9.9780424777777785</v>
      </c>
    </row>
    <row r="35384" spans="1:7" x14ac:dyDescent="0.3">
      <c r="A35384">
        <v>353.79001021385102</v>
      </c>
      <c r="B35384">
        <v>90.790999999999997</v>
      </c>
      <c r="C35384">
        <v>0.82248370000000004</v>
      </c>
      <c r="D35384">
        <v>0.18983093000000001</v>
      </c>
      <c r="E35384">
        <v>10.087888</v>
      </c>
      <c r="F35384">
        <f t="shared" si="1104"/>
        <v>0.27416123333333337</v>
      </c>
      <c r="G35384">
        <f t="shared" si="1105"/>
        <v>9.9767724777777786</v>
      </c>
    </row>
    <row r="35385" spans="1:7" x14ac:dyDescent="0.3">
      <c r="A35385">
        <v>353.79986739158602</v>
      </c>
      <c r="B35385">
        <v>90.796715000000006</v>
      </c>
      <c r="C35385">
        <v>0.82251036</v>
      </c>
      <c r="D35385">
        <v>0.18738937</v>
      </c>
      <c r="E35385">
        <v>10.088521999999999</v>
      </c>
      <c r="F35385">
        <f t="shared" si="1104"/>
        <v>0.27417012000000002</v>
      </c>
      <c r="G35385">
        <f t="shared" si="1105"/>
        <v>9.9774074777777795</v>
      </c>
    </row>
    <row r="35386" spans="1:7" x14ac:dyDescent="0.3">
      <c r="A35386">
        <v>353.80987715721102</v>
      </c>
      <c r="B35386">
        <v>90.808139999999995</v>
      </c>
      <c r="C35386">
        <v>0.82253699999999996</v>
      </c>
      <c r="D35386">
        <v>0.18494782000000001</v>
      </c>
      <c r="E35386">
        <v>10.089791999999999</v>
      </c>
      <c r="F35386">
        <f t="shared" si="1104"/>
        <v>0.27417900000000001</v>
      </c>
      <c r="G35386">
        <f t="shared" si="1105"/>
        <v>9.9786769222222222</v>
      </c>
    </row>
    <row r="35387" spans="1:7" x14ac:dyDescent="0.3">
      <c r="A35387">
        <v>353.81988692283602</v>
      </c>
      <c r="B35387">
        <v>90.783379999999994</v>
      </c>
      <c r="C35387">
        <v>0.82256364999999998</v>
      </c>
      <c r="D35387">
        <v>0.18250626</v>
      </c>
      <c r="E35387">
        <v>10.087040999999999</v>
      </c>
      <c r="F35387">
        <f t="shared" si="1104"/>
        <v>0.27418788333333333</v>
      </c>
      <c r="G35387">
        <f t="shared" si="1105"/>
        <v>9.9759258111111109</v>
      </c>
    </row>
    <row r="35388" spans="1:7" x14ac:dyDescent="0.3">
      <c r="A35388">
        <v>353.82986617088301</v>
      </c>
      <c r="B35388">
        <v>90.838620000000006</v>
      </c>
      <c r="C35388">
        <v>0.82259035000000003</v>
      </c>
      <c r="D35388">
        <v>0.18006470999999999</v>
      </c>
      <c r="E35388">
        <v>10.09318</v>
      </c>
      <c r="F35388">
        <f t="shared" si="1104"/>
        <v>0.27419678333333336</v>
      </c>
      <c r="G35388">
        <f t="shared" si="1105"/>
        <v>9.9820635888888898</v>
      </c>
    </row>
    <row r="35389" spans="1:7" x14ac:dyDescent="0.3">
      <c r="A35389">
        <v>353.83999800682</v>
      </c>
      <c r="B35389">
        <v>90.810050000000004</v>
      </c>
      <c r="C35389">
        <v>0.82260363999999997</v>
      </c>
      <c r="D35389">
        <v>0.19227248</v>
      </c>
      <c r="E35389">
        <v>10.090004</v>
      </c>
      <c r="F35389">
        <f t="shared" si="1104"/>
        <v>0.2742012133333333</v>
      </c>
      <c r="G35389">
        <f t="shared" si="1105"/>
        <v>9.9788891444444445</v>
      </c>
    </row>
    <row r="35390" spans="1:7" x14ac:dyDescent="0.3">
      <c r="A35390">
        <v>353.84988570213301</v>
      </c>
      <c r="B35390">
        <v>90.817665000000005</v>
      </c>
      <c r="C35390">
        <v>0.82261700000000004</v>
      </c>
      <c r="D35390">
        <v>0.20448026</v>
      </c>
      <c r="E35390">
        <v>10.09085</v>
      </c>
      <c r="F35390">
        <f t="shared" si="1104"/>
        <v>0.27420566666666668</v>
      </c>
      <c r="G35390">
        <f t="shared" si="1105"/>
        <v>9.979735255555557</v>
      </c>
    </row>
    <row r="35391" spans="1:7" x14ac:dyDescent="0.3">
      <c r="A35391">
        <v>353.85986495018</v>
      </c>
      <c r="B35391">
        <v>90.840530000000001</v>
      </c>
      <c r="C35391">
        <v>0.82264364000000001</v>
      </c>
      <c r="D35391">
        <v>0.20203869999999999</v>
      </c>
      <c r="E35391">
        <v>10.093391</v>
      </c>
      <c r="F35391">
        <f t="shared" si="1104"/>
        <v>0.27421454666666667</v>
      </c>
      <c r="G35391">
        <f t="shared" si="1105"/>
        <v>9.9822758111111121</v>
      </c>
    </row>
    <row r="35392" spans="1:7" x14ac:dyDescent="0.3">
      <c r="A35392">
        <v>353.869874715805</v>
      </c>
      <c r="B35392">
        <v>90.771950000000004</v>
      </c>
      <c r="C35392">
        <v>0.82265699999999997</v>
      </c>
      <c r="D35392">
        <v>0.20081793000000001</v>
      </c>
      <c r="E35392">
        <v>10.085770999999999</v>
      </c>
      <c r="F35392">
        <f t="shared" si="1104"/>
        <v>0.27421899999999999</v>
      </c>
      <c r="G35392">
        <f t="shared" si="1105"/>
        <v>9.9746558111111128</v>
      </c>
    </row>
    <row r="35393" spans="1:7" x14ac:dyDescent="0.3">
      <c r="A35393">
        <v>353.88000655174199</v>
      </c>
      <c r="B35393">
        <v>90.842429999999993</v>
      </c>
      <c r="C35393">
        <v>0.82268363</v>
      </c>
      <c r="D35393">
        <v>0.19837637</v>
      </c>
      <c r="E35393">
        <v>10.093602000000001</v>
      </c>
      <c r="F35393">
        <f t="shared" si="1104"/>
        <v>0.27422787666666665</v>
      </c>
      <c r="G35393">
        <f t="shared" si="1105"/>
        <v>9.9824869222222219</v>
      </c>
    </row>
    <row r="35394" spans="1:7" x14ac:dyDescent="0.3">
      <c r="A35394">
        <v>353.88998579978897</v>
      </c>
      <c r="B35394">
        <v>90.810050000000004</v>
      </c>
      <c r="C35394">
        <v>0.8227236</v>
      </c>
      <c r="D35394">
        <v>0.18128548999999999</v>
      </c>
      <c r="E35394">
        <v>10.090004</v>
      </c>
      <c r="F35394">
        <f t="shared" si="1104"/>
        <v>0.27424120000000002</v>
      </c>
      <c r="G35394">
        <f t="shared" si="1105"/>
        <v>9.9788891444444445</v>
      </c>
    </row>
    <row r="35395" spans="1:7" x14ac:dyDescent="0.3">
      <c r="A35395">
        <v>353.89987349510102</v>
      </c>
      <c r="B35395">
        <v>90.802430000000001</v>
      </c>
      <c r="C35395">
        <v>0.82273700000000005</v>
      </c>
      <c r="D35395">
        <v>0.19349326</v>
      </c>
      <c r="E35395">
        <v>10.089157</v>
      </c>
      <c r="F35395">
        <f t="shared" si="1104"/>
        <v>0.27424566666666667</v>
      </c>
      <c r="G35395">
        <f t="shared" si="1105"/>
        <v>9.9780424777777785</v>
      </c>
    </row>
    <row r="35396" spans="1:7" x14ac:dyDescent="0.3">
      <c r="A35396">
        <v>353.91000533103897</v>
      </c>
      <c r="B35396">
        <v>90.855770000000007</v>
      </c>
      <c r="C35396">
        <v>0.82276360000000004</v>
      </c>
      <c r="D35396">
        <v>0.19227248</v>
      </c>
      <c r="E35396">
        <v>10.095083000000001</v>
      </c>
      <c r="F35396">
        <f t="shared" si="1104"/>
        <v>0.27425453333333333</v>
      </c>
      <c r="G35396">
        <f t="shared" si="1105"/>
        <v>9.9839691444444458</v>
      </c>
    </row>
    <row r="35397" spans="1:7" x14ac:dyDescent="0.3">
      <c r="A35397">
        <v>353.91986250877301</v>
      </c>
      <c r="B35397">
        <v>90.792910000000006</v>
      </c>
      <c r="C35397">
        <v>0.82277699999999998</v>
      </c>
      <c r="D35397">
        <v>0.20448026</v>
      </c>
      <c r="E35397">
        <v>10.0880995</v>
      </c>
      <c r="F35397">
        <f t="shared" si="1104"/>
        <v>0.27425899999999998</v>
      </c>
      <c r="G35397">
        <f t="shared" si="1105"/>
        <v>9.9769847000000009</v>
      </c>
    </row>
    <row r="35398" spans="1:7" x14ac:dyDescent="0.3">
      <c r="A35398">
        <v>353.92987227439801</v>
      </c>
      <c r="B35398">
        <v>90.842429999999993</v>
      </c>
      <c r="C35398">
        <v>0.82280359999999997</v>
      </c>
      <c r="D35398">
        <v>0.20325947999999999</v>
      </c>
      <c r="E35398">
        <v>10.093602000000001</v>
      </c>
      <c r="F35398">
        <f t="shared" ref="F35398:F35461" si="1106">C35398/3</f>
        <v>0.27426786666666664</v>
      </c>
      <c r="G35398">
        <f t="shared" ref="G35398:G35461" si="1107">(B35398-$B$5)/9</f>
        <v>9.9824869222222219</v>
      </c>
    </row>
    <row r="35399" spans="1:7" x14ac:dyDescent="0.3">
      <c r="A35399">
        <v>353.94000411033602</v>
      </c>
      <c r="B35399">
        <v>90.800520000000006</v>
      </c>
      <c r="C35399">
        <v>0.82281689999999996</v>
      </c>
      <c r="D35399">
        <v>0.21546725999999999</v>
      </c>
      <c r="E35399">
        <v>10.088945000000001</v>
      </c>
      <c r="F35399">
        <f t="shared" si="1106"/>
        <v>0.27427229999999997</v>
      </c>
      <c r="G35399">
        <f t="shared" si="1107"/>
        <v>9.9778302555555562</v>
      </c>
    </row>
    <row r="35400" spans="1:7" x14ac:dyDescent="0.3">
      <c r="A35400">
        <v>353.94986128807</v>
      </c>
      <c r="B35400">
        <v>90.815764999999999</v>
      </c>
      <c r="C35400">
        <v>0.82284360000000001</v>
      </c>
      <c r="D35400">
        <v>0.19959715</v>
      </c>
      <c r="E35400">
        <v>10.090638999999999</v>
      </c>
      <c r="F35400">
        <f t="shared" si="1106"/>
        <v>0.2742812</v>
      </c>
      <c r="G35400">
        <f t="shared" si="1107"/>
        <v>9.9795241444444454</v>
      </c>
    </row>
    <row r="35401" spans="1:7" x14ac:dyDescent="0.3">
      <c r="A35401">
        <v>353.959871053695</v>
      </c>
      <c r="B35401">
        <v>90.86148</v>
      </c>
      <c r="C35401">
        <v>0.8228569</v>
      </c>
      <c r="D35401">
        <v>0.21180493</v>
      </c>
      <c r="E35401">
        <v>10.095718</v>
      </c>
      <c r="F35401">
        <f t="shared" si="1106"/>
        <v>0.27428563333333333</v>
      </c>
      <c r="G35401">
        <f t="shared" si="1107"/>
        <v>9.9846035888888895</v>
      </c>
    </row>
    <row r="35402" spans="1:7" x14ac:dyDescent="0.3">
      <c r="A35402">
        <v>353.97000288963301</v>
      </c>
      <c r="B35402">
        <v>90.779570000000007</v>
      </c>
      <c r="C35402">
        <v>0.82287025000000003</v>
      </c>
      <c r="D35402">
        <v>0.22401270000000001</v>
      </c>
      <c r="E35402">
        <v>10.086618</v>
      </c>
      <c r="F35402">
        <f t="shared" si="1106"/>
        <v>0.27429008333333332</v>
      </c>
      <c r="G35402">
        <f t="shared" si="1107"/>
        <v>9.9755024777777788</v>
      </c>
    </row>
    <row r="35403" spans="1:7" x14ac:dyDescent="0.3">
      <c r="A35403">
        <v>353.97986006736699</v>
      </c>
      <c r="B35403">
        <v>90.829093999999998</v>
      </c>
      <c r="C35403">
        <v>0.82289690000000004</v>
      </c>
      <c r="D35403">
        <v>0.22157114999999999</v>
      </c>
      <c r="E35403">
        <v>10.09212</v>
      </c>
      <c r="F35403">
        <f t="shared" si="1106"/>
        <v>0.2742989666666667</v>
      </c>
      <c r="G35403">
        <f t="shared" si="1107"/>
        <v>9.9810051444444454</v>
      </c>
    </row>
    <row r="35404" spans="1:7" x14ac:dyDescent="0.3">
      <c r="A35404">
        <v>353.98986983299199</v>
      </c>
      <c r="B35404">
        <v>90.794809999999998</v>
      </c>
      <c r="C35404">
        <v>0.82291024999999995</v>
      </c>
      <c r="D35404">
        <v>0.23377892</v>
      </c>
      <c r="E35404">
        <v>10.088310999999999</v>
      </c>
      <c r="F35404">
        <f t="shared" si="1106"/>
        <v>0.27430341666666663</v>
      </c>
      <c r="G35404">
        <f t="shared" si="1107"/>
        <v>9.9771958111111108</v>
      </c>
    </row>
    <row r="35405" spans="1:7" x14ac:dyDescent="0.3">
      <c r="A35405">
        <v>354.00000166893</v>
      </c>
      <c r="B35405">
        <v>90.813860000000005</v>
      </c>
      <c r="C35405">
        <v>0.82293689999999997</v>
      </c>
      <c r="D35405">
        <v>0.23255814999999999</v>
      </c>
      <c r="E35405">
        <v>10.090427</v>
      </c>
      <c r="F35405">
        <f t="shared" si="1106"/>
        <v>0.27431230000000001</v>
      </c>
      <c r="G35405">
        <f t="shared" si="1107"/>
        <v>9.9793124777777784</v>
      </c>
    </row>
    <row r="35406" spans="1:7" x14ac:dyDescent="0.3">
      <c r="A35406">
        <v>354.010011434555</v>
      </c>
      <c r="B35406">
        <v>90.859570000000005</v>
      </c>
      <c r="C35406">
        <v>0.82295024000000006</v>
      </c>
      <c r="D35406">
        <v>0.24476592</v>
      </c>
      <c r="E35406">
        <v>10.095507</v>
      </c>
      <c r="F35406">
        <f t="shared" si="1106"/>
        <v>0.27431674666666667</v>
      </c>
      <c r="G35406">
        <f t="shared" si="1107"/>
        <v>9.9843913666666673</v>
      </c>
    </row>
    <row r="35407" spans="1:7" x14ac:dyDescent="0.3">
      <c r="A35407">
        <v>354.01986861228897</v>
      </c>
      <c r="B35407">
        <v>90.806240000000003</v>
      </c>
      <c r="C35407">
        <v>0.82299023999999998</v>
      </c>
      <c r="D35407">
        <v>0.22767504</v>
      </c>
      <c r="E35407">
        <v>10.089581000000001</v>
      </c>
      <c r="F35407">
        <f t="shared" si="1106"/>
        <v>0.27433007999999998</v>
      </c>
      <c r="G35407">
        <f t="shared" si="1107"/>
        <v>9.9784658111111124</v>
      </c>
    </row>
    <row r="35408" spans="1:7" x14ac:dyDescent="0.3">
      <c r="A35408">
        <v>354.03000044822602</v>
      </c>
      <c r="B35408">
        <v>90.865290000000002</v>
      </c>
      <c r="C35408">
        <v>0.82303022999999997</v>
      </c>
      <c r="D35408">
        <v>0.21180493</v>
      </c>
      <c r="E35408">
        <v>10.096142</v>
      </c>
      <c r="F35408">
        <f t="shared" si="1106"/>
        <v>0.27434341000000001</v>
      </c>
      <c r="G35408">
        <f t="shared" si="1107"/>
        <v>9.9850269222222234</v>
      </c>
    </row>
    <row r="35409" spans="1:7" x14ac:dyDescent="0.3">
      <c r="A35409">
        <v>354.04001021385102</v>
      </c>
      <c r="B35409">
        <v>90.827194000000006</v>
      </c>
      <c r="C35409">
        <v>0.82304359999999999</v>
      </c>
      <c r="D35409">
        <v>0.21180493</v>
      </c>
      <c r="E35409">
        <v>10.091908999999999</v>
      </c>
      <c r="F35409">
        <f t="shared" si="1106"/>
        <v>0.27434786666666666</v>
      </c>
      <c r="G35409">
        <f t="shared" si="1107"/>
        <v>9.9807940333333338</v>
      </c>
    </row>
    <row r="35410" spans="1:7" x14ac:dyDescent="0.3">
      <c r="A35410">
        <v>354.04986739158602</v>
      </c>
      <c r="B35410">
        <v>90.817665000000005</v>
      </c>
      <c r="C35410">
        <v>0.82305693999999996</v>
      </c>
      <c r="D35410">
        <v>0.22401270000000001</v>
      </c>
      <c r="E35410">
        <v>10.09085</v>
      </c>
      <c r="F35410">
        <f t="shared" si="1106"/>
        <v>0.27435231333333332</v>
      </c>
      <c r="G35410">
        <f t="shared" si="1107"/>
        <v>9.979735255555557</v>
      </c>
    </row>
    <row r="35411" spans="1:7" x14ac:dyDescent="0.3">
      <c r="A35411">
        <v>354.05999922752301</v>
      </c>
      <c r="B35411">
        <v>90.855770000000007</v>
      </c>
      <c r="C35411">
        <v>0.82305693999999996</v>
      </c>
      <c r="D35411">
        <v>0.25086979999999998</v>
      </c>
      <c r="E35411">
        <v>10.095083000000001</v>
      </c>
      <c r="F35411">
        <f t="shared" si="1106"/>
        <v>0.27435231333333332</v>
      </c>
      <c r="G35411">
        <f t="shared" si="1107"/>
        <v>9.9839691444444458</v>
      </c>
    </row>
    <row r="35412" spans="1:7" x14ac:dyDescent="0.3">
      <c r="A35412">
        <v>354.07000899314801</v>
      </c>
      <c r="B35412">
        <v>90.815764999999999</v>
      </c>
      <c r="C35412">
        <v>0.82305693999999996</v>
      </c>
      <c r="D35412">
        <v>0.27772691999999999</v>
      </c>
      <c r="E35412">
        <v>10.090638999999999</v>
      </c>
      <c r="F35412">
        <f t="shared" si="1106"/>
        <v>0.27435231333333332</v>
      </c>
      <c r="G35412">
        <f t="shared" si="1107"/>
        <v>9.9795241444444454</v>
      </c>
    </row>
    <row r="35413" spans="1:7" x14ac:dyDescent="0.3">
      <c r="A35413">
        <v>354.07986617088301</v>
      </c>
      <c r="B35413">
        <v>90.872910000000005</v>
      </c>
      <c r="C35413">
        <v>0.82308360000000003</v>
      </c>
      <c r="D35413">
        <v>0.27528535999999998</v>
      </c>
      <c r="E35413">
        <v>10.096989000000001</v>
      </c>
      <c r="F35413">
        <f t="shared" si="1106"/>
        <v>0.27436120000000003</v>
      </c>
      <c r="G35413">
        <f t="shared" si="1107"/>
        <v>9.9858735888888894</v>
      </c>
    </row>
    <row r="35414" spans="1:7" x14ac:dyDescent="0.3">
      <c r="A35414">
        <v>354.08987593650801</v>
      </c>
      <c r="B35414">
        <v>90.836715999999996</v>
      </c>
      <c r="C35414">
        <v>0.82309692999999995</v>
      </c>
      <c r="D35414">
        <v>0.28749313999999998</v>
      </c>
      <c r="E35414">
        <v>10.092967</v>
      </c>
      <c r="F35414">
        <f t="shared" si="1106"/>
        <v>0.2743656433333333</v>
      </c>
      <c r="G35414">
        <f t="shared" si="1107"/>
        <v>9.9818520333333325</v>
      </c>
    </row>
    <row r="35415" spans="1:7" x14ac:dyDescent="0.3">
      <c r="A35415">
        <v>354.100007772445</v>
      </c>
      <c r="B35415">
        <v>90.819569999999999</v>
      </c>
      <c r="C35415">
        <v>0.82312359999999996</v>
      </c>
      <c r="D35415">
        <v>0.28627235000000001</v>
      </c>
      <c r="E35415">
        <v>10.091063</v>
      </c>
      <c r="F35415">
        <f t="shared" si="1106"/>
        <v>0.27437453333333334</v>
      </c>
      <c r="G35415">
        <f t="shared" si="1107"/>
        <v>9.9799469222222221</v>
      </c>
    </row>
    <row r="35416" spans="1:7" x14ac:dyDescent="0.3">
      <c r="A35416">
        <v>354.10998702049199</v>
      </c>
      <c r="B35416">
        <v>90.857669999999999</v>
      </c>
      <c r="C35416">
        <v>0.82313689999999995</v>
      </c>
      <c r="D35416">
        <v>0.29970091999999998</v>
      </c>
      <c r="E35416">
        <v>10.095295999999999</v>
      </c>
      <c r="F35416">
        <f t="shared" si="1106"/>
        <v>0.27437896666666667</v>
      </c>
      <c r="G35416">
        <f t="shared" si="1107"/>
        <v>9.9841802555555557</v>
      </c>
    </row>
    <row r="35417" spans="1:7" x14ac:dyDescent="0.3">
      <c r="A35417">
        <v>354.11999678611699</v>
      </c>
      <c r="B35417">
        <v>90.800520000000006</v>
      </c>
      <c r="C35417">
        <v>0.82313689999999995</v>
      </c>
      <c r="D35417">
        <v>0.31312944999999998</v>
      </c>
      <c r="E35417">
        <v>10.088945000000001</v>
      </c>
      <c r="F35417">
        <f t="shared" si="1106"/>
        <v>0.27437896666666667</v>
      </c>
      <c r="G35417">
        <f t="shared" si="1107"/>
        <v>9.9778302555555562</v>
      </c>
    </row>
    <row r="35418" spans="1:7" x14ac:dyDescent="0.3">
      <c r="A35418">
        <v>354.13000655174199</v>
      </c>
      <c r="B35418">
        <v>90.859570000000005</v>
      </c>
      <c r="C35418">
        <v>0.82315020000000005</v>
      </c>
      <c r="D35418">
        <v>0.32655802</v>
      </c>
      <c r="E35418">
        <v>10.095507</v>
      </c>
      <c r="F35418">
        <f t="shared" si="1106"/>
        <v>0.2743834</v>
      </c>
      <c r="G35418">
        <f t="shared" si="1107"/>
        <v>9.9843913666666673</v>
      </c>
    </row>
    <row r="35419" spans="1:7" x14ac:dyDescent="0.3">
      <c r="A35419">
        <v>354.13986372947602</v>
      </c>
      <c r="B35419">
        <v>90.836715999999996</v>
      </c>
      <c r="C35419">
        <v>0.82315020000000005</v>
      </c>
      <c r="D35419">
        <v>0.35341513000000002</v>
      </c>
      <c r="E35419">
        <v>10.092967</v>
      </c>
      <c r="F35419">
        <f t="shared" si="1106"/>
        <v>0.2743834</v>
      </c>
      <c r="G35419">
        <f t="shared" si="1107"/>
        <v>9.9818520333333325</v>
      </c>
    </row>
    <row r="35420" spans="1:7" x14ac:dyDescent="0.3">
      <c r="A35420">
        <v>354.14987349510102</v>
      </c>
      <c r="B35420">
        <v>90.815764999999999</v>
      </c>
      <c r="C35420">
        <v>0.82316356999999996</v>
      </c>
      <c r="D35420">
        <v>0.36562289999999997</v>
      </c>
      <c r="E35420">
        <v>10.090638999999999</v>
      </c>
      <c r="F35420">
        <f t="shared" si="1106"/>
        <v>0.27438785666666665</v>
      </c>
      <c r="G35420">
        <f t="shared" si="1107"/>
        <v>9.9795241444444454</v>
      </c>
    </row>
    <row r="35421" spans="1:7" x14ac:dyDescent="0.3">
      <c r="A35421">
        <v>354.15988326072602</v>
      </c>
      <c r="B35421">
        <v>90.844340000000003</v>
      </c>
      <c r="C35421">
        <v>0.82317689999999999</v>
      </c>
      <c r="D35421">
        <v>0.37783067999999997</v>
      </c>
      <c r="E35421">
        <v>10.093814</v>
      </c>
      <c r="F35421">
        <f t="shared" si="1106"/>
        <v>0.27439229999999998</v>
      </c>
      <c r="G35421">
        <f t="shared" si="1107"/>
        <v>9.9826991444444459</v>
      </c>
    </row>
    <row r="35422" spans="1:7" x14ac:dyDescent="0.3">
      <c r="A35422">
        <v>354.17001509666397</v>
      </c>
      <c r="B35422">
        <v>90.787189999999995</v>
      </c>
      <c r="C35422">
        <v>0.82320355999999995</v>
      </c>
      <c r="D35422">
        <v>0.37538913000000002</v>
      </c>
      <c r="E35422">
        <v>10.087465</v>
      </c>
      <c r="F35422">
        <f t="shared" si="1106"/>
        <v>0.27440118666666663</v>
      </c>
      <c r="G35422">
        <f t="shared" si="1107"/>
        <v>9.9763491444444448</v>
      </c>
    </row>
    <row r="35423" spans="1:7" x14ac:dyDescent="0.3">
      <c r="A35423">
        <v>354.17987227439801</v>
      </c>
      <c r="B35423">
        <v>90.825289999999995</v>
      </c>
      <c r="C35423">
        <v>0.82321686000000005</v>
      </c>
      <c r="D35423">
        <v>0.38759690000000002</v>
      </c>
      <c r="E35423">
        <v>10.091697999999999</v>
      </c>
      <c r="F35423">
        <f t="shared" si="1106"/>
        <v>0.27440562000000002</v>
      </c>
      <c r="G35423">
        <f t="shared" si="1107"/>
        <v>9.9805824777777783</v>
      </c>
    </row>
    <row r="35424" spans="1:7" x14ac:dyDescent="0.3">
      <c r="A35424">
        <v>354.18988204002301</v>
      </c>
      <c r="B35424">
        <v>90.794809999999998</v>
      </c>
      <c r="C35424">
        <v>0.82323020000000002</v>
      </c>
      <c r="D35424">
        <v>0.39980468000000002</v>
      </c>
      <c r="E35424">
        <v>10.088310999999999</v>
      </c>
      <c r="F35424">
        <f t="shared" si="1106"/>
        <v>0.27441006666666667</v>
      </c>
      <c r="G35424">
        <f t="shared" si="1107"/>
        <v>9.9771958111111108</v>
      </c>
    </row>
    <row r="35425" spans="1:7" x14ac:dyDescent="0.3">
      <c r="A35425">
        <v>354.20001387596102</v>
      </c>
      <c r="B35425">
        <v>90.790999999999997</v>
      </c>
      <c r="C35425">
        <v>0.82324355999999999</v>
      </c>
      <c r="D35425">
        <v>0.39858389999999999</v>
      </c>
      <c r="E35425">
        <v>10.087888</v>
      </c>
      <c r="F35425">
        <f t="shared" si="1106"/>
        <v>0.27441452</v>
      </c>
      <c r="G35425">
        <f t="shared" si="1107"/>
        <v>9.9767724777777786</v>
      </c>
    </row>
    <row r="35426" spans="1:7" x14ac:dyDescent="0.3">
      <c r="A35426">
        <v>354.209871053695</v>
      </c>
      <c r="B35426">
        <v>90.848145000000002</v>
      </c>
      <c r="C35426">
        <v>0.82356346000000002</v>
      </c>
      <c r="D35426">
        <v>8.7285600000000005E-2</v>
      </c>
      <c r="E35426">
        <v>10.094237</v>
      </c>
      <c r="F35426">
        <f t="shared" si="1106"/>
        <v>0.27452115333333332</v>
      </c>
      <c r="G35426">
        <f t="shared" si="1107"/>
        <v>9.9831219222222227</v>
      </c>
    </row>
    <row r="35427" spans="1:7" x14ac:dyDescent="0.3">
      <c r="A35427">
        <v>354.21988081932</v>
      </c>
      <c r="B35427">
        <v>90.857669999999999</v>
      </c>
      <c r="C35427">
        <v>0.8237101</v>
      </c>
      <c r="D35427">
        <v>-4.2116830000000001E-2</v>
      </c>
      <c r="E35427">
        <v>10.095295999999999</v>
      </c>
      <c r="F35427">
        <f t="shared" si="1106"/>
        <v>0.27457003333333335</v>
      </c>
      <c r="G35427">
        <f t="shared" si="1107"/>
        <v>9.9841802555555557</v>
      </c>
    </row>
    <row r="35428" spans="1:7" x14ac:dyDescent="0.3">
      <c r="A35428">
        <v>354.22986006736699</v>
      </c>
      <c r="B35428">
        <v>90.956726000000003</v>
      </c>
      <c r="C35428">
        <v>0.8235768</v>
      </c>
      <c r="D35428">
        <v>0.11902582</v>
      </c>
      <c r="E35428">
        <v>10.106301</v>
      </c>
      <c r="F35428">
        <f t="shared" si="1106"/>
        <v>0.27452559999999998</v>
      </c>
      <c r="G35428">
        <f t="shared" si="1107"/>
        <v>9.9951864777777786</v>
      </c>
    </row>
    <row r="35429" spans="1:7" x14ac:dyDescent="0.3">
      <c r="A35429">
        <v>354.23986983299199</v>
      </c>
      <c r="B35429">
        <v>90.901480000000006</v>
      </c>
      <c r="C35429">
        <v>0.82351010000000002</v>
      </c>
      <c r="D35429">
        <v>0.21302570000000001</v>
      </c>
      <c r="E35429">
        <v>10.100163</v>
      </c>
      <c r="F35429">
        <f t="shared" si="1106"/>
        <v>0.27450336666666669</v>
      </c>
      <c r="G35429">
        <f t="shared" si="1107"/>
        <v>9.9890480333333347</v>
      </c>
    </row>
    <row r="35430" spans="1:7" x14ac:dyDescent="0.3">
      <c r="A35430">
        <v>354.25000166893</v>
      </c>
      <c r="B35430">
        <v>90.897675000000007</v>
      </c>
      <c r="C35430">
        <v>0.82352345999999998</v>
      </c>
      <c r="D35430">
        <v>0.22523348000000001</v>
      </c>
      <c r="E35430">
        <v>10.099741</v>
      </c>
      <c r="F35430">
        <f t="shared" si="1106"/>
        <v>0.27450782000000001</v>
      </c>
      <c r="G35430">
        <f t="shared" si="1107"/>
        <v>9.9886252555555561</v>
      </c>
    </row>
    <row r="35431" spans="1:7" x14ac:dyDescent="0.3">
      <c r="A35431">
        <v>354.25988936424199</v>
      </c>
      <c r="B35431">
        <v>90.912909999999997</v>
      </c>
      <c r="C35431">
        <v>0.82352345999999998</v>
      </c>
      <c r="D35431">
        <v>0.25209057000000001</v>
      </c>
      <c r="E35431">
        <v>10.101433</v>
      </c>
      <c r="F35431">
        <f t="shared" si="1106"/>
        <v>0.27450782000000001</v>
      </c>
      <c r="G35431">
        <f t="shared" si="1107"/>
        <v>9.9903180333333328</v>
      </c>
    </row>
    <row r="35432" spans="1:7" x14ac:dyDescent="0.3">
      <c r="A35432">
        <v>354.26999068260102</v>
      </c>
      <c r="B35432">
        <v>90.872910000000005</v>
      </c>
      <c r="C35432">
        <v>0.82352345999999998</v>
      </c>
      <c r="D35432">
        <v>0.27894767999999998</v>
      </c>
      <c r="E35432">
        <v>10.096989000000001</v>
      </c>
      <c r="F35432">
        <f t="shared" si="1106"/>
        <v>0.27450782000000001</v>
      </c>
      <c r="G35432">
        <f t="shared" si="1107"/>
        <v>9.9858735888888894</v>
      </c>
    </row>
    <row r="35433" spans="1:7" x14ac:dyDescent="0.3">
      <c r="A35433">
        <v>354.27987837791397</v>
      </c>
      <c r="B35433">
        <v>90.890050000000002</v>
      </c>
      <c r="C35433">
        <v>0.82352345999999998</v>
      </c>
      <c r="D35433">
        <v>0.29237625</v>
      </c>
      <c r="E35433">
        <v>10.098893</v>
      </c>
      <c r="F35433">
        <f t="shared" si="1106"/>
        <v>0.27450782000000001</v>
      </c>
      <c r="G35433">
        <f t="shared" si="1107"/>
        <v>9.9877780333333348</v>
      </c>
    </row>
    <row r="35434" spans="1:7" x14ac:dyDescent="0.3">
      <c r="A35434">
        <v>354.28988814353897</v>
      </c>
      <c r="B35434">
        <v>90.848145000000002</v>
      </c>
      <c r="C35434">
        <v>0.82352345999999998</v>
      </c>
      <c r="D35434">
        <v>0.31923336000000002</v>
      </c>
      <c r="E35434">
        <v>10.094237</v>
      </c>
      <c r="F35434">
        <f t="shared" si="1106"/>
        <v>0.27450782000000001</v>
      </c>
      <c r="G35434">
        <f t="shared" si="1107"/>
        <v>9.9831219222222227</v>
      </c>
    </row>
    <row r="35435" spans="1:7" x14ac:dyDescent="0.3">
      <c r="A35435">
        <v>354.29998946189801</v>
      </c>
      <c r="B35435">
        <v>90.844340000000003</v>
      </c>
      <c r="C35435">
        <v>0.82352345999999998</v>
      </c>
      <c r="D35435">
        <v>0.34609046999999998</v>
      </c>
      <c r="E35435">
        <v>10.093814</v>
      </c>
      <c r="F35435">
        <f t="shared" si="1106"/>
        <v>0.27450782000000001</v>
      </c>
      <c r="G35435">
        <f t="shared" si="1107"/>
        <v>9.9826991444444459</v>
      </c>
    </row>
    <row r="35436" spans="1:7" x14ac:dyDescent="0.3">
      <c r="A35436">
        <v>354.30987715721102</v>
      </c>
      <c r="B35436">
        <v>90.870999999999995</v>
      </c>
      <c r="C35436">
        <v>0.82352345999999998</v>
      </c>
      <c r="D35436">
        <v>0.37294757000000001</v>
      </c>
      <c r="E35436">
        <v>10.096776</v>
      </c>
      <c r="F35436">
        <f t="shared" si="1106"/>
        <v>0.27450782000000001</v>
      </c>
      <c r="G35436">
        <f t="shared" si="1107"/>
        <v>9.9856613666666671</v>
      </c>
    </row>
    <row r="35437" spans="1:7" x14ac:dyDescent="0.3">
      <c r="A35437">
        <v>354.31988692283602</v>
      </c>
      <c r="B35437">
        <v>90.804339999999996</v>
      </c>
      <c r="C35437">
        <v>0.82353679999999996</v>
      </c>
      <c r="D35437">
        <v>0.38515535000000001</v>
      </c>
      <c r="E35437">
        <v>10.089370000000001</v>
      </c>
      <c r="F35437">
        <f t="shared" si="1106"/>
        <v>0.27451226666666667</v>
      </c>
      <c r="G35437">
        <f t="shared" si="1107"/>
        <v>9.9782547000000008</v>
      </c>
    </row>
    <row r="35438" spans="1:7" x14ac:dyDescent="0.3">
      <c r="A35438">
        <v>354.32986617088301</v>
      </c>
      <c r="B35438">
        <v>90.878624000000002</v>
      </c>
      <c r="C35438">
        <v>0.82353679999999996</v>
      </c>
      <c r="D35438">
        <v>0.41201246000000002</v>
      </c>
      <c r="E35438">
        <v>10.097624</v>
      </c>
      <c r="F35438">
        <f t="shared" si="1106"/>
        <v>0.27451226666666667</v>
      </c>
      <c r="G35438">
        <f t="shared" si="1107"/>
        <v>9.9865084777777788</v>
      </c>
    </row>
    <row r="35439" spans="1:7" x14ac:dyDescent="0.3">
      <c r="A35439">
        <v>354.33987593650801</v>
      </c>
      <c r="B35439">
        <v>90.853859999999997</v>
      </c>
      <c r="C35439">
        <v>0.82359009999999999</v>
      </c>
      <c r="D35439">
        <v>0.38149300000000003</v>
      </c>
      <c r="E35439">
        <v>10.094872000000001</v>
      </c>
      <c r="F35439">
        <f t="shared" si="1106"/>
        <v>0.27453003333333331</v>
      </c>
      <c r="G35439">
        <f t="shared" si="1107"/>
        <v>9.9837569222222218</v>
      </c>
    </row>
    <row r="35440" spans="1:7" x14ac:dyDescent="0.3">
      <c r="A35440">
        <v>354.350007772445</v>
      </c>
      <c r="B35440">
        <v>90.867194999999995</v>
      </c>
      <c r="C35440">
        <v>0.82400333999999997</v>
      </c>
      <c r="D35440">
        <v>-1.5259719999999999E-2</v>
      </c>
      <c r="E35440">
        <v>10.096354</v>
      </c>
      <c r="F35440">
        <f t="shared" si="1106"/>
        <v>0.27466777999999997</v>
      </c>
      <c r="G35440">
        <f t="shared" si="1107"/>
        <v>9.9852385888888886</v>
      </c>
    </row>
    <row r="35441" spans="1:7" x14ac:dyDescent="0.3">
      <c r="A35441">
        <v>354.35998702049199</v>
      </c>
      <c r="B35441">
        <v>90.943389999999994</v>
      </c>
      <c r="C35441">
        <v>0.82403000000000004</v>
      </c>
      <c r="D35441">
        <v>-4.6999939999999997E-2</v>
      </c>
      <c r="E35441">
        <v>10.104819000000001</v>
      </c>
      <c r="F35441">
        <f t="shared" si="1106"/>
        <v>0.27467666666666668</v>
      </c>
      <c r="G35441">
        <f t="shared" si="1107"/>
        <v>9.9937047000000003</v>
      </c>
    </row>
    <row r="35442" spans="1:7" x14ac:dyDescent="0.3">
      <c r="A35442">
        <v>354.36999678611699</v>
      </c>
      <c r="B35442">
        <v>90.951009999999997</v>
      </c>
      <c r="C35442">
        <v>0.82391000000000003</v>
      </c>
      <c r="D35442">
        <v>0.100714155</v>
      </c>
      <c r="E35442">
        <v>10.105667</v>
      </c>
      <c r="F35442">
        <f t="shared" si="1106"/>
        <v>0.2746366666666667</v>
      </c>
      <c r="G35442">
        <f t="shared" si="1107"/>
        <v>9.9945513666666663</v>
      </c>
    </row>
    <row r="35443" spans="1:7" x14ac:dyDescent="0.3">
      <c r="A35443">
        <v>354.37988448143</v>
      </c>
      <c r="B35443">
        <v>90.985299999999995</v>
      </c>
      <c r="C35443">
        <v>0.82388335000000001</v>
      </c>
      <c r="D35443">
        <v>0.1532076</v>
      </c>
      <c r="E35443">
        <v>10.109476000000001</v>
      </c>
      <c r="F35443">
        <f t="shared" si="1106"/>
        <v>0.27462778333333332</v>
      </c>
      <c r="G35443">
        <f t="shared" si="1107"/>
        <v>9.998361366666666</v>
      </c>
    </row>
    <row r="35444" spans="1:7" x14ac:dyDescent="0.3">
      <c r="A35444">
        <v>354.38998579978897</v>
      </c>
      <c r="B35444">
        <v>90.941479999999999</v>
      </c>
      <c r="C35444">
        <v>0.82388335000000001</v>
      </c>
      <c r="D35444">
        <v>0.18006470999999999</v>
      </c>
      <c r="E35444">
        <v>10.104608000000001</v>
      </c>
      <c r="F35444">
        <f t="shared" si="1106"/>
        <v>0.27462778333333332</v>
      </c>
      <c r="G35444">
        <f t="shared" si="1107"/>
        <v>9.993492477777778</v>
      </c>
    </row>
    <row r="35445" spans="1:7" x14ac:dyDescent="0.3">
      <c r="A35445">
        <v>354.39987349510102</v>
      </c>
      <c r="B35445">
        <v>90.924340000000001</v>
      </c>
      <c r="C35445">
        <v>0.82388335000000001</v>
      </c>
      <c r="D35445">
        <v>0.20692182000000001</v>
      </c>
      <c r="E35445">
        <v>10.102703</v>
      </c>
      <c r="F35445">
        <f t="shared" si="1106"/>
        <v>0.27462778333333332</v>
      </c>
      <c r="G35445">
        <f t="shared" si="1107"/>
        <v>9.9915880333333345</v>
      </c>
    </row>
    <row r="35446" spans="1:7" x14ac:dyDescent="0.3">
      <c r="A35446">
        <v>354.40988326072602</v>
      </c>
      <c r="B35446">
        <v>90.954819999999998</v>
      </c>
      <c r="C35446">
        <v>0.82389670000000004</v>
      </c>
      <c r="D35446">
        <v>0.21912959000000001</v>
      </c>
      <c r="E35446">
        <v>10.10609</v>
      </c>
      <c r="F35446">
        <f t="shared" si="1106"/>
        <v>0.27463223333333336</v>
      </c>
      <c r="G35446">
        <f t="shared" si="1107"/>
        <v>9.9949747000000002</v>
      </c>
    </row>
    <row r="35447" spans="1:7" x14ac:dyDescent="0.3">
      <c r="A35447">
        <v>354.41986250877301</v>
      </c>
      <c r="B35447">
        <v>90.893860000000004</v>
      </c>
      <c r="C35447">
        <v>0.82389670000000004</v>
      </c>
      <c r="D35447">
        <v>0.2459867</v>
      </c>
      <c r="E35447">
        <v>10.099316999999999</v>
      </c>
      <c r="F35447">
        <f t="shared" si="1106"/>
        <v>0.27463223333333336</v>
      </c>
      <c r="G35447">
        <f t="shared" si="1107"/>
        <v>9.9882013666666669</v>
      </c>
    </row>
    <row r="35448" spans="1:7" x14ac:dyDescent="0.3">
      <c r="A35448">
        <v>354.42987227439801</v>
      </c>
      <c r="B35448">
        <v>90.901480000000006</v>
      </c>
      <c r="C35448">
        <v>0.82389670000000004</v>
      </c>
      <c r="D35448">
        <v>0.27284380000000003</v>
      </c>
      <c r="E35448">
        <v>10.100163</v>
      </c>
      <c r="F35448">
        <f t="shared" si="1106"/>
        <v>0.27463223333333336</v>
      </c>
      <c r="G35448">
        <f t="shared" si="1107"/>
        <v>9.9890480333333347</v>
      </c>
    </row>
    <row r="35449" spans="1:7" x14ac:dyDescent="0.3">
      <c r="A35449">
        <v>354.43988204002301</v>
      </c>
      <c r="B35449">
        <v>90.895769999999999</v>
      </c>
      <c r="C35449">
        <v>0.82389670000000004</v>
      </c>
      <c r="D35449">
        <v>0.28627235000000001</v>
      </c>
      <c r="E35449">
        <v>10.099527999999999</v>
      </c>
      <c r="F35449">
        <f t="shared" si="1106"/>
        <v>0.27463223333333336</v>
      </c>
      <c r="G35449">
        <f t="shared" si="1107"/>
        <v>9.9884135888888892</v>
      </c>
    </row>
    <row r="35450" spans="1:7" x14ac:dyDescent="0.3">
      <c r="A35450">
        <v>354.44986128807</v>
      </c>
      <c r="B35450">
        <v>90.888144999999994</v>
      </c>
      <c r="C35450">
        <v>0.82389670000000004</v>
      </c>
      <c r="D35450">
        <v>0.31312944999999998</v>
      </c>
      <c r="E35450">
        <v>10.098680999999999</v>
      </c>
      <c r="F35450">
        <f t="shared" si="1106"/>
        <v>0.27463223333333336</v>
      </c>
      <c r="G35450">
        <f t="shared" si="1107"/>
        <v>9.9875663666666661</v>
      </c>
    </row>
    <row r="35451" spans="1:7" x14ac:dyDescent="0.3">
      <c r="A35451">
        <v>354.45999312400801</v>
      </c>
      <c r="B35451">
        <v>90.901480000000006</v>
      </c>
      <c r="C35451">
        <v>0.82391000000000003</v>
      </c>
      <c r="D35451">
        <v>0.32533722999999998</v>
      </c>
      <c r="E35451">
        <v>10.100163</v>
      </c>
      <c r="F35451">
        <f t="shared" si="1106"/>
        <v>0.2746366666666667</v>
      </c>
      <c r="G35451">
        <f t="shared" si="1107"/>
        <v>9.9890480333333347</v>
      </c>
    </row>
    <row r="35452" spans="1:7" x14ac:dyDescent="0.3">
      <c r="A35452">
        <v>354.46988081932</v>
      </c>
      <c r="B35452">
        <v>90.832909999999998</v>
      </c>
      <c r="C35452">
        <v>0.82391000000000003</v>
      </c>
      <c r="D35452">
        <v>0.35219433999999999</v>
      </c>
      <c r="E35452">
        <v>10.092544999999999</v>
      </c>
      <c r="F35452">
        <f t="shared" si="1106"/>
        <v>0.2746366666666667</v>
      </c>
      <c r="G35452">
        <f t="shared" si="1107"/>
        <v>9.9814291444444443</v>
      </c>
    </row>
    <row r="35453" spans="1:7" x14ac:dyDescent="0.3">
      <c r="A35453">
        <v>354.47986006736699</v>
      </c>
      <c r="B35453">
        <v>90.891959999999997</v>
      </c>
      <c r="C35453">
        <v>0.82392335000000005</v>
      </c>
      <c r="D35453">
        <v>0.36440212</v>
      </c>
      <c r="E35453">
        <v>10.099106000000001</v>
      </c>
      <c r="F35453">
        <f t="shared" si="1106"/>
        <v>0.27464111666666668</v>
      </c>
      <c r="G35453">
        <f t="shared" si="1107"/>
        <v>9.9879902555555553</v>
      </c>
    </row>
    <row r="35454" spans="1:7" x14ac:dyDescent="0.3">
      <c r="A35454">
        <v>354.489991903305</v>
      </c>
      <c r="B35454">
        <v>90.870999999999995</v>
      </c>
      <c r="C35454">
        <v>0.82393669999999997</v>
      </c>
      <c r="D35454">
        <v>0.39125922000000002</v>
      </c>
      <c r="E35454">
        <v>10.096776</v>
      </c>
      <c r="F35454">
        <f t="shared" si="1106"/>
        <v>0.27464556666666667</v>
      </c>
      <c r="G35454">
        <f t="shared" si="1107"/>
        <v>9.9856613666666671</v>
      </c>
    </row>
    <row r="35455" spans="1:7" x14ac:dyDescent="0.3">
      <c r="A35455">
        <v>354.49987959861699</v>
      </c>
      <c r="B35455">
        <v>90.848145000000002</v>
      </c>
      <c r="C35455">
        <v>0.82394999999999996</v>
      </c>
      <c r="D35455">
        <v>0.39003845999999998</v>
      </c>
      <c r="E35455">
        <v>10.094237</v>
      </c>
      <c r="F35455">
        <f t="shared" si="1106"/>
        <v>0.27465000000000001</v>
      </c>
      <c r="G35455">
        <f t="shared" si="1107"/>
        <v>9.9831219222222227</v>
      </c>
    </row>
    <row r="35456" spans="1:7" x14ac:dyDescent="0.3">
      <c r="A35456">
        <v>354.510011434555</v>
      </c>
      <c r="B35456">
        <v>90.872910000000005</v>
      </c>
      <c r="C35456">
        <v>0.82396334000000004</v>
      </c>
      <c r="D35456">
        <v>0.40224623999999998</v>
      </c>
      <c r="E35456">
        <v>10.096989000000001</v>
      </c>
      <c r="F35456">
        <f t="shared" si="1106"/>
        <v>0.27465444666666666</v>
      </c>
      <c r="G35456">
        <f t="shared" si="1107"/>
        <v>9.9858735888888894</v>
      </c>
    </row>
    <row r="35457" spans="1:7" x14ac:dyDescent="0.3">
      <c r="A35457">
        <v>354.51986861228897</v>
      </c>
      <c r="B35457">
        <v>90.821479999999994</v>
      </c>
      <c r="C35457">
        <v>0.82397664000000004</v>
      </c>
      <c r="D35457">
        <v>0.40224623999999998</v>
      </c>
      <c r="E35457">
        <v>10.091274</v>
      </c>
      <c r="F35457">
        <f t="shared" si="1106"/>
        <v>0.27465887999999999</v>
      </c>
      <c r="G35457">
        <f t="shared" si="1107"/>
        <v>9.9801591444444444</v>
      </c>
    </row>
    <row r="35458" spans="1:7" x14ac:dyDescent="0.3">
      <c r="A35458">
        <v>354.52987837791397</v>
      </c>
      <c r="B35458">
        <v>90.878624000000002</v>
      </c>
      <c r="C35458">
        <v>0.82400333999999997</v>
      </c>
      <c r="D35458">
        <v>0.39980468000000002</v>
      </c>
      <c r="E35458">
        <v>10.097624</v>
      </c>
      <c r="F35458">
        <f t="shared" si="1106"/>
        <v>0.27466777999999997</v>
      </c>
      <c r="G35458">
        <f t="shared" si="1107"/>
        <v>9.9865084777777788</v>
      </c>
    </row>
    <row r="35459" spans="1:7" x14ac:dyDescent="0.3">
      <c r="A35459">
        <v>354.54001021385102</v>
      </c>
      <c r="B35459">
        <v>90.857669999999999</v>
      </c>
      <c r="C35459">
        <v>0.82404332999999996</v>
      </c>
      <c r="D35459">
        <v>0.38271379999999999</v>
      </c>
      <c r="E35459">
        <v>10.095295999999999</v>
      </c>
      <c r="F35459">
        <f t="shared" si="1106"/>
        <v>0.27468111000000001</v>
      </c>
      <c r="G35459">
        <f t="shared" si="1107"/>
        <v>9.9841802555555557</v>
      </c>
    </row>
    <row r="35460" spans="1:7" x14ac:dyDescent="0.3">
      <c r="A35460">
        <v>354.54986739158602</v>
      </c>
      <c r="B35460">
        <v>90.855770000000007</v>
      </c>
      <c r="C35460">
        <v>0.82406999999999997</v>
      </c>
      <c r="D35460">
        <v>0.38027223999999998</v>
      </c>
      <c r="E35460">
        <v>10.095083000000001</v>
      </c>
      <c r="F35460">
        <f t="shared" si="1106"/>
        <v>0.27468999999999999</v>
      </c>
      <c r="G35460">
        <f t="shared" si="1107"/>
        <v>9.9839691444444458</v>
      </c>
    </row>
    <row r="35461" spans="1:7" x14ac:dyDescent="0.3">
      <c r="A35461">
        <v>354.55987715721102</v>
      </c>
      <c r="B35461">
        <v>90.884339999999995</v>
      </c>
      <c r="C35461">
        <v>0.82408329999999996</v>
      </c>
      <c r="D35461">
        <v>0.39248001999999999</v>
      </c>
      <c r="E35461">
        <v>10.098259000000001</v>
      </c>
      <c r="F35461">
        <f t="shared" si="1106"/>
        <v>0.27469443333333332</v>
      </c>
      <c r="G35461">
        <f t="shared" si="1107"/>
        <v>9.9871435888888893</v>
      </c>
    </row>
    <row r="35462" spans="1:7" x14ac:dyDescent="0.3">
      <c r="A35462">
        <v>354.56988692283602</v>
      </c>
      <c r="B35462">
        <v>90.819569999999999</v>
      </c>
      <c r="C35462">
        <v>0.82412326000000002</v>
      </c>
      <c r="D35462">
        <v>0.37538913000000002</v>
      </c>
      <c r="E35462">
        <v>10.091063</v>
      </c>
      <c r="F35462">
        <f t="shared" ref="F35462:F35525" si="1108">C35462/3</f>
        <v>0.27470775333333336</v>
      </c>
      <c r="G35462">
        <f t="shared" ref="G35462:G35525" si="1109">(B35462-$B$5)/9</f>
        <v>9.9799469222222221</v>
      </c>
    </row>
    <row r="35463" spans="1:7" x14ac:dyDescent="0.3">
      <c r="A35463">
        <v>354.579988241195</v>
      </c>
      <c r="B35463">
        <v>90.859570000000005</v>
      </c>
      <c r="C35463">
        <v>0.82417660000000004</v>
      </c>
      <c r="D35463">
        <v>0.35951899999999998</v>
      </c>
      <c r="E35463">
        <v>10.095507</v>
      </c>
      <c r="F35463">
        <f t="shared" si="1108"/>
        <v>0.27472553333333333</v>
      </c>
      <c r="G35463">
        <f t="shared" si="1109"/>
        <v>9.9843913666666673</v>
      </c>
    </row>
    <row r="35464" spans="1:7" x14ac:dyDescent="0.3">
      <c r="A35464">
        <v>354.58999800682</v>
      </c>
      <c r="B35464">
        <v>90.848145000000002</v>
      </c>
      <c r="C35464">
        <v>0.82425660000000001</v>
      </c>
      <c r="D35464">
        <v>0.28505158000000003</v>
      </c>
      <c r="E35464">
        <v>10.094237</v>
      </c>
      <c r="F35464">
        <f t="shared" si="1108"/>
        <v>0.2747522</v>
      </c>
      <c r="G35464">
        <f t="shared" si="1109"/>
        <v>9.9831219222222227</v>
      </c>
    </row>
    <row r="35465" spans="1:7" x14ac:dyDescent="0.3">
      <c r="A35465">
        <v>354.59988570213301</v>
      </c>
      <c r="B35465">
        <v>90.882429999999999</v>
      </c>
      <c r="C35465">
        <v>0.82437660000000001</v>
      </c>
      <c r="D35465">
        <v>0.16785692999999999</v>
      </c>
      <c r="E35465">
        <v>10.098046</v>
      </c>
      <c r="F35465">
        <f t="shared" si="1108"/>
        <v>0.27479219999999999</v>
      </c>
      <c r="G35465">
        <f t="shared" si="1109"/>
        <v>9.986931366666667</v>
      </c>
    </row>
    <row r="35466" spans="1:7" x14ac:dyDescent="0.3">
      <c r="A35466">
        <v>354.60986495018</v>
      </c>
      <c r="B35466">
        <v>90.926249999999996</v>
      </c>
      <c r="C35466">
        <v>0.82446989999999998</v>
      </c>
      <c r="D35466">
        <v>9.4610269999999996E-2</v>
      </c>
      <c r="E35466">
        <v>10.102914999999999</v>
      </c>
      <c r="F35466">
        <f t="shared" si="1108"/>
        <v>0.27482329999999999</v>
      </c>
      <c r="G35466">
        <f t="shared" si="1109"/>
        <v>9.991800255555555</v>
      </c>
    </row>
    <row r="35467" spans="1:7" x14ac:dyDescent="0.3">
      <c r="A35467">
        <v>354.619874715805</v>
      </c>
      <c r="B35467">
        <v>90.922439999999995</v>
      </c>
      <c r="C35467">
        <v>0.82450990000000002</v>
      </c>
      <c r="D35467">
        <v>7.7519379999999999E-2</v>
      </c>
      <c r="E35467">
        <v>10.102492</v>
      </c>
      <c r="F35467">
        <f t="shared" si="1108"/>
        <v>0.27483663333333336</v>
      </c>
      <c r="G35467">
        <f t="shared" si="1109"/>
        <v>9.9913769222222228</v>
      </c>
    </row>
    <row r="35468" spans="1:7" x14ac:dyDescent="0.3">
      <c r="A35468">
        <v>354.62988448143</v>
      </c>
      <c r="B35468">
        <v>90.960530000000006</v>
      </c>
      <c r="C35468">
        <v>0.82450990000000002</v>
      </c>
      <c r="D35468">
        <v>0.10437649</v>
      </c>
      <c r="E35468">
        <v>10.106724</v>
      </c>
      <c r="F35468">
        <f t="shared" si="1108"/>
        <v>0.27483663333333336</v>
      </c>
      <c r="G35468">
        <f t="shared" si="1109"/>
        <v>9.9956091444444457</v>
      </c>
    </row>
    <row r="35469" spans="1:7" x14ac:dyDescent="0.3">
      <c r="A35469">
        <v>354.63998579978897</v>
      </c>
      <c r="B35469">
        <v>90.954819999999998</v>
      </c>
      <c r="C35469">
        <v>0.82450990000000002</v>
      </c>
      <c r="D35469">
        <v>0.13123360000000001</v>
      </c>
      <c r="E35469">
        <v>10.10609</v>
      </c>
      <c r="F35469">
        <f t="shared" si="1108"/>
        <v>0.27483663333333336</v>
      </c>
      <c r="G35469">
        <f t="shared" si="1109"/>
        <v>9.9949747000000002</v>
      </c>
    </row>
    <row r="35470" spans="1:7" x14ac:dyDescent="0.3">
      <c r="A35470">
        <v>354.64999556541397</v>
      </c>
      <c r="B35470">
        <v>90.954819999999998</v>
      </c>
      <c r="C35470">
        <v>0.82452320000000001</v>
      </c>
      <c r="D35470">
        <v>0.14344138000000001</v>
      </c>
      <c r="E35470">
        <v>10.10609</v>
      </c>
      <c r="F35470">
        <f t="shared" si="1108"/>
        <v>0.27484106666666669</v>
      </c>
      <c r="G35470">
        <f t="shared" si="1109"/>
        <v>9.9949747000000002</v>
      </c>
    </row>
    <row r="35471" spans="1:7" x14ac:dyDescent="0.3">
      <c r="A35471">
        <v>354.66000533103897</v>
      </c>
      <c r="B35471">
        <v>90.971959999999996</v>
      </c>
      <c r="C35471">
        <v>0.82454989999999995</v>
      </c>
      <c r="D35471">
        <v>0.14099982</v>
      </c>
      <c r="E35471">
        <v>10.107994</v>
      </c>
      <c r="F35471">
        <f t="shared" si="1108"/>
        <v>0.27484996666666667</v>
      </c>
      <c r="G35471">
        <f t="shared" si="1109"/>
        <v>9.9968791444444438</v>
      </c>
    </row>
    <row r="35472" spans="1:7" x14ac:dyDescent="0.3">
      <c r="A35472">
        <v>354.67001509666397</v>
      </c>
      <c r="B35472">
        <v>90.960530000000006</v>
      </c>
      <c r="C35472">
        <v>0.82458989999999999</v>
      </c>
      <c r="D35472">
        <v>0.12512971000000001</v>
      </c>
      <c r="E35472">
        <v>10.106724</v>
      </c>
      <c r="F35472">
        <f t="shared" si="1108"/>
        <v>0.27486329999999998</v>
      </c>
      <c r="G35472">
        <f t="shared" si="1109"/>
        <v>9.9956091444444457</v>
      </c>
    </row>
    <row r="35473" spans="1:7" x14ac:dyDescent="0.3">
      <c r="A35473">
        <v>354.67987227439801</v>
      </c>
      <c r="B35473">
        <v>91.004350000000002</v>
      </c>
      <c r="C35473">
        <v>0.82461655</v>
      </c>
      <c r="D35473">
        <v>0.1092596</v>
      </c>
      <c r="E35473">
        <v>10.111592999999999</v>
      </c>
      <c r="F35473">
        <f t="shared" si="1108"/>
        <v>0.27487218333333335</v>
      </c>
      <c r="G35473">
        <f t="shared" si="1109"/>
        <v>10.000478033333334</v>
      </c>
    </row>
    <row r="35474" spans="1:7" x14ac:dyDescent="0.3">
      <c r="A35474">
        <v>354.68988204002301</v>
      </c>
      <c r="B35474">
        <v>90.973870000000005</v>
      </c>
      <c r="C35474">
        <v>0.82464320000000002</v>
      </c>
      <c r="D35474">
        <v>0.10681804</v>
      </c>
      <c r="E35474">
        <v>10.108205999999999</v>
      </c>
      <c r="F35474">
        <f t="shared" si="1108"/>
        <v>0.27488106666666667</v>
      </c>
      <c r="G35474">
        <f t="shared" si="1109"/>
        <v>9.9970913666666679</v>
      </c>
    </row>
    <row r="35475" spans="1:7" x14ac:dyDescent="0.3">
      <c r="A35475">
        <v>354.69986128807</v>
      </c>
      <c r="B35475">
        <v>90.977680000000007</v>
      </c>
      <c r="C35475">
        <v>0.82465655000000004</v>
      </c>
      <c r="D35475">
        <v>0.11902582</v>
      </c>
      <c r="E35475">
        <v>10.108629000000001</v>
      </c>
      <c r="F35475">
        <f t="shared" si="1108"/>
        <v>0.27488551666666666</v>
      </c>
      <c r="G35475">
        <f t="shared" si="1109"/>
        <v>9.9975147000000018</v>
      </c>
    </row>
    <row r="35476" spans="1:7" x14ac:dyDescent="0.3">
      <c r="A35476">
        <v>354.709871053695</v>
      </c>
      <c r="B35476">
        <v>90.996729999999999</v>
      </c>
      <c r="C35476">
        <v>0.82466983999999999</v>
      </c>
      <c r="D35476">
        <v>0.13123360000000001</v>
      </c>
      <c r="E35476">
        <v>10.110746000000001</v>
      </c>
      <c r="F35476">
        <f t="shared" si="1108"/>
        <v>0.27488994666666666</v>
      </c>
      <c r="G35476">
        <f t="shared" si="1109"/>
        <v>9.9996313666666676</v>
      </c>
    </row>
    <row r="35477" spans="1:7" x14ac:dyDescent="0.3">
      <c r="A35477">
        <v>354.71988081932</v>
      </c>
      <c r="B35477">
        <v>90.951009999999997</v>
      </c>
      <c r="C35477">
        <v>0.82469654000000003</v>
      </c>
      <c r="D35477">
        <v>0.13001283</v>
      </c>
      <c r="E35477">
        <v>10.105667</v>
      </c>
      <c r="F35477">
        <f t="shared" si="1108"/>
        <v>0.2748988466666667</v>
      </c>
      <c r="G35477">
        <f t="shared" si="1109"/>
        <v>9.9945513666666663</v>
      </c>
    </row>
    <row r="35478" spans="1:7" x14ac:dyDescent="0.3">
      <c r="A35478">
        <v>354.72986006736699</v>
      </c>
      <c r="B35478">
        <v>90.992919999999998</v>
      </c>
      <c r="C35478">
        <v>0.82472319999999999</v>
      </c>
      <c r="D35478">
        <v>0.12757126999999999</v>
      </c>
      <c r="E35478">
        <v>10.110322999999999</v>
      </c>
      <c r="F35478">
        <f t="shared" si="1108"/>
        <v>0.27490773333333335</v>
      </c>
      <c r="G35478">
        <f t="shared" si="1109"/>
        <v>9.9992080333333337</v>
      </c>
    </row>
    <row r="35479" spans="1:7" x14ac:dyDescent="0.3">
      <c r="A35479">
        <v>354.739991903305</v>
      </c>
      <c r="B35479">
        <v>90.981489999999994</v>
      </c>
      <c r="C35479">
        <v>0.82474979999999998</v>
      </c>
      <c r="D35479">
        <v>0.12757126999999999</v>
      </c>
      <c r="E35479">
        <v>10.109054</v>
      </c>
      <c r="F35479">
        <f t="shared" si="1108"/>
        <v>0.27491660000000001</v>
      </c>
      <c r="G35479">
        <f t="shared" si="1109"/>
        <v>9.9979380333333339</v>
      </c>
    </row>
    <row r="35480" spans="1:7" x14ac:dyDescent="0.3">
      <c r="A35480">
        <v>354.75000166893</v>
      </c>
      <c r="B35480">
        <v>90.97578</v>
      </c>
      <c r="C35480">
        <v>0.82476320000000003</v>
      </c>
      <c r="D35480">
        <v>0.13977904999999999</v>
      </c>
      <c r="E35480">
        <v>10.108418</v>
      </c>
      <c r="F35480">
        <f t="shared" si="1108"/>
        <v>0.27492106666666666</v>
      </c>
      <c r="G35480">
        <f t="shared" si="1109"/>
        <v>9.9973035888888901</v>
      </c>
    </row>
    <row r="35481" spans="1:7" x14ac:dyDescent="0.3">
      <c r="A35481">
        <v>354.75988936424199</v>
      </c>
      <c r="B35481">
        <v>91.027209999999997</v>
      </c>
      <c r="C35481">
        <v>0.82478980000000002</v>
      </c>
      <c r="D35481">
        <v>0.12390893</v>
      </c>
      <c r="E35481">
        <v>10.114132</v>
      </c>
      <c r="F35481">
        <f t="shared" si="1108"/>
        <v>0.27492993333333332</v>
      </c>
      <c r="G35481">
        <f t="shared" si="1109"/>
        <v>10.003018033333333</v>
      </c>
    </row>
    <row r="35482" spans="1:7" x14ac:dyDescent="0.3">
      <c r="A35482">
        <v>354.76999068260102</v>
      </c>
      <c r="B35482">
        <v>90.971959999999996</v>
      </c>
      <c r="C35482">
        <v>0.82480319999999996</v>
      </c>
      <c r="D35482">
        <v>0.13733749000000001</v>
      </c>
      <c r="E35482">
        <v>10.107994</v>
      </c>
      <c r="F35482">
        <f t="shared" si="1108"/>
        <v>0.27493439999999997</v>
      </c>
      <c r="G35482">
        <f t="shared" si="1109"/>
        <v>9.9968791444444438</v>
      </c>
    </row>
    <row r="35483" spans="1:7" x14ac:dyDescent="0.3">
      <c r="A35483">
        <v>354.78000044822602</v>
      </c>
      <c r="B35483">
        <v>91.013869999999997</v>
      </c>
      <c r="C35483">
        <v>0.82482979999999995</v>
      </c>
      <c r="D35483">
        <v>0.13611671</v>
      </c>
      <c r="E35483">
        <v>10.11265</v>
      </c>
      <c r="F35483">
        <f t="shared" si="1108"/>
        <v>0.27494326666666663</v>
      </c>
      <c r="G35483">
        <f t="shared" si="1109"/>
        <v>10.001535811111111</v>
      </c>
    </row>
    <row r="35484" spans="1:7" x14ac:dyDescent="0.3">
      <c r="A35484">
        <v>354.78988814353897</v>
      </c>
      <c r="B35484">
        <v>90.991010000000003</v>
      </c>
      <c r="C35484">
        <v>0.82485646000000001</v>
      </c>
      <c r="D35484">
        <v>0.13367515999999999</v>
      </c>
      <c r="E35484">
        <v>10.110111</v>
      </c>
      <c r="F35484">
        <f t="shared" si="1108"/>
        <v>0.27495215333333334</v>
      </c>
      <c r="G35484">
        <f t="shared" si="1109"/>
        <v>9.9989958111111115</v>
      </c>
    </row>
    <row r="35485" spans="1:7" x14ac:dyDescent="0.3">
      <c r="A35485">
        <v>354.79986739158602</v>
      </c>
      <c r="B35485">
        <v>91.000534000000002</v>
      </c>
      <c r="C35485">
        <v>0.82486979999999999</v>
      </c>
      <c r="D35485">
        <v>0.14588292999999999</v>
      </c>
      <c r="E35485">
        <v>10.111169</v>
      </c>
      <c r="F35485">
        <f t="shared" si="1108"/>
        <v>0.2749566</v>
      </c>
      <c r="G35485">
        <f t="shared" si="1109"/>
        <v>10.000054033333335</v>
      </c>
    </row>
    <row r="35486" spans="1:7" x14ac:dyDescent="0.3">
      <c r="A35486">
        <v>354.80987715721102</v>
      </c>
      <c r="B35486">
        <v>91.034829999999999</v>
      </c>
      <c r="C35486">
        <v>0.82489645</v>
      </c>
      <c r="D35486">
        <v>0.14588292999999999</v>
      </c>
      <c r="E35486">
        <v>10.114979999999999</v>
      </c>
      <c r="F35486">
        <f t="shared" si="1108"/>
        <v>0.27496548333333332</v>
      </c>
      <c r="G35486">
        <f t="shared" si="1109"/>
        <v>10.003864700000001</v>
      </c>
    </row>
    <row r="35487" spans="1:7" x14ac:dyDescent="0.3">
      <c r="A35487">
        <v>354.82000899314801</v>
      </c>
      <c r="B35487">
        <v>90.966250000000002</v>
      </c>
      <c r="C35487">
        <v>0.82490980000000003</v>
      </c>
      <c r="D35487">
        <v>0.15809071</v>
      </c>
      <c r="E35487">
        <v>10.107359000000001</v>
      </c>
      <c r="F35487">
        <f t="shared" si="1108"/>
        <v>0.27496993333333336</v>
      </c>
      <c r="G35487">
        <f t="shared" si="1109"/>
        <v>9.9962447000000001</v>
      </c>
    </row>
    <row r="35488" spans="1:7" x14ac:dyDescent="0.3">
      <c r="A35488">
        <v>354.82986617088301</v>
      </c>
      <c r="B35488">
        <v>91.023383999999993</v>
      </c>
      <c r="C35488">
        <v>0.82492310000000002</v>
      </c>
      <c r="D35488">
        <v>0.17029849</v>
      </c>
      <c r="E35488">
        <v>10.1137085</v>
      </c>
      <c r="F35488">
        <f t="shared" si="1108"/>
        <v>0.27497436666666669</v>
      </c>
      <c r="G35488">
        <f t="shared" si="1109"/>
        <v>10.002592922222222</v>
      </c>
    </row>
    <row r="35489" spans="1:7" x14ac:dyDescent="0.3">
      <c r="A35489">
        <v>354.83987593650801</v>
      </c>
      <c r="B35489">
        <v>90.994820000000004</v>
      </c>
      <c r="C35489">
        <v>0.82494979999999996</v>
      </c>
      <c r="D35489">
        <v>0.15442838</v>
      </c>
      <c r="E35489">
        <v>10.110533999999999</v>
      </c>
      <c r="F35489">
        <f t="shared" si="1108"/>
        <v>0.27498326666666667</v>
      </c>
      <c r="G35489">
        <f t="shared" si="1109"/>
        <v>9.9994191444444454</v>
      </c>
    </row>
    <row r="35490" spans="1:7" x14ac:dyDescent="0.3">
      <c r="A35490">
        <v>354.84988570213301</v>
      </c>
      <c r="B35490">
        <v>90.981489999999994</v>
      </c>
      <c r="C35490">
        <v>0.82496309999999995</v>
      </c>
      <c r="D35490">
        <v>0.16663615000000001</v>
      </c>
      <c r="E35490">
        <v>10.109054</v>
      </c>
      <c r="F35490">
        <f t="shared" si="1108"/>
        <v>0.2749877</v>
      </c>
      <c r="G35490">
        <f t="shared" si="1109"/>
        <v>9.9979380333333339</v>
      </c>
    </row>
    <row r="35491" spans="1:7" x14ac:dyDescent="0.3">
      <c r="A35491">
        <v>354.85998702049199</v>
      </c>
      <c r="B35491">
        <v>91.013869999999997</v>
      </c>
      <c r="C35491">
        <v>0.82497644000000003</v>
      </c>
      <c r="D35491">
        <v>0.17884393000000001</v>
      </c>
      <c r="E35491">
        <v>10.11265</v>
      </c>
      <c r="F35491">
        <f t="shared" si="1108"/>
        <v>0.27499214666666666</v>
      </c>
      <c r="G35491">
        <f t="shared" si="1109"/>
        <v>10.001535811111111</v>
      </c>
    </row>
    <row r="35492" spans="1:7" x14ac:dyDescent="0.3">
      <c r="A35492">
        <v>354.869874715805</v>
      </c>
      <c r="B35492">
        <v>90.956726000000003</v>
      </c>
      <c r="C35492">
        <v>0.82500309999999999</v>
      </c>
      <c r="D35492">
        <v>0.17884393000000001</v>
      </c>
      <c r="E35492">
        <v>10.106301</v>
      </c>
      <c r="F35492">
        <f t="shared" si="1108"/>
        <v>0.27500103333333331</v>
      </c>
      <c r="G35492">
        <f t="shared" si="1109"/>
        <v>9.9951864777777786</v>
      </c>
    </row>
    <row r="35493" spans="1:7" x14ac:dyDescent="0.3">
      <c r="A35493">
        <v>354.87988448143</v>
      </c>
      <c r="B35493">
        <v>91.010059999999996</v>
      </c>
      <c r="C35493">
        <v>0.82501643999999996</v>
      </c>
      <c r="D35493">
        <v>0.19105169999999999</v>
      </c>
      <c r="E35493">
        <v>10.112227000000001</v>
      </c>
      <c r="F35493">
        <f t="shared" si="1108"/>
        <v>0.27500547999999997</v>
      </c>
      <c r="G35493">
        <f t="shared" si="1109"/>
        <v>10.001112477777777</v>
      </c>
    </row>
    <row r="35494" spans="1:7" x14ac:dyDescent="0.3">
      <c r="A35494">
        <v>354.88986372947602</v>
      </c>
      <c r="B35494">
        <v>91.010059999999996</v>
      </c>
      <c r="C35494">
        <v>0.82504310000000003</v>
      </c>
      <c r="D35494">
        <v>0.18861015</v>
      </c>
      <c r="E35494">
        <v>10.112227000000001</v>
      </c>
      <c r="F35494">
        <f t="shared" si="1108"/>
        <v>0.27501436666666668</v>
      </c>
      <c r="G35494">
        <f t="shared" si="1109"/>
        <v>10.001112477777777</v>
      </c>
    </row>
    <row r="35495" spans="1:7" x14ac:dyDescent="0.3">
      <c r="A35495">
        <v>354.89999556541397</v>
      </c>
      <c r="B35495">
        <v>90.964349999999996</v>
      </c>
      <c r="C35495">
        <v>0.82505642999999995</v>
      </c>
      <c r="D35495">
        <v>0.20081793000000001</v>
      </c>
      <c r="E35495">
        <v>10.107148</v>
      </c>
      <c r="F35495">
        <f t="shared" si="1108"/>
        <v>0.27501881</v>
      </c>
      <c r="G35495">
        <f t="shared" si="1109"/>
        <v>9.9960335888888885</v>
      </c>
    </row>
    <row r="35496" spans="1:7" x14ac:dyDescent="0.3">
      <c r="A35496">
        <v>354.90988326072602</v>
      </c>
      <c r="B35496">
        <v>91.023383999999993</v>
      </c>
      <c r="C35496">
        <v>0.82506970000000002</v>
      </c>
      <c r="D35496">
        <v>0.21302570000000001</v>
      </c>
      <c r="E35496">
        <v>10.1137085</v>
      </c>
      <c r="F35496">
        <f t="shared" si="1108"/>
        <v>0.27502323333333334</v>
      </c>
      <c r="G35496">
        <f t="shared" si="1109"/>
        <v>10.002592922222222</v>
      </c>
    </row>
    <row r="35497" spans="1:7" x14ac:dyDescent="0.3">
      <c r="A35497">
        <v>354.92001509666397</v>
      </c>
      <c r="B35497">
        <v>90.970060000000004</v>
      </c>
      <c r="C35497">
        <v>0.82508309999999996</v>
      </c>
      <c r="D35497">
        <v>0.21180493</v>
      </c>
      <c r="E35497">
        <v>10.107783</v>
      </c>
      <c r="F35497">
        <f t="shared" si="1108"/>
        <v>0.27502769999999999</v>
      </c>
      <c r="G35497">
        <f t="shared" si="1109"/>
        <v>9.996668033333334</v>
      </c>
    </row>
    <row r="35498" spans="1:7" x14ac:dyDescent="0.3">
      <c r="A35498">
        <v>354.92999434471102</v>
      </c>
      <c r="B35498">
        <v>91.02149</v>
      </c>
      <c r="C35498">
        <v>0.82509639999999995</v>
      </c>
      <c r="D35498">
        <v>0.22401270000000001</v>
      </c>
      <c r="E35498">
        <v>10.113498</v>
      </c>
      <c r="F35498">
        <f t="shared" si="1108"/>
        <v>0.27503213333333332</v>
      </c>
      <c r="G35498">
        <f t="shared" si="1109"/>
        <v>10.002382477777779</v>
      </c>
    </row>
    <row r="35499" spans="1:7" x14ac:dyDescent="0.3">
      <c r="A35499">
        <v>354.94000411033602</v>
      </c>
      <c r="B35499">
        <v>91.004350000000002</v>
      </c>
      <c r="C35499">
        <v>0.82510969999999995</v>
      </c>
      <c r="D35499">
        <v>0.23622048000000001</v>
      </c>
      <c r="E35499">
        <v>10.111592999999999</v>
      </c>
      <c r="F35499">
        <f t="shared" si="1108"/>
        <v>0.27503656666666665</v>
      </c>
      <c r="G35499">
        <f t="shared" si="1109"/>
        <v>10.000478033333334</v>
      </c>
    </row>
    <row r="35500" spans="1:7" x14ac:dyDescent="0.3">
      <c r="A35500">
        <v>354.94986128807</v>
      </c>
      <c r="B35500">
        <v>90.98339</v>
      </c>
      <c r="C35500">
        <v>0.82513639999999999</v>
      </c>
      <c r="D35500">
        <v>0.23499970000000001</v>
      </c>
      <c r="E35500">
        <v>10.109264</v>
      </c>
      <c r="F35500">
        <f t="shared" si="1108"/>
        <v>0.27504546666666668</v>
      </c>
      <c r="G35500">
        <f t="shared" si="1109"/>
        <v>9.9981491444444455</v>
      </c>
    </row>
    <row r="35501" spans="1:7" x14ac:dyDescent="0.3">
      <c r="A35501">
        <v>354.95999312400801</v>
      </c>
      <c r="B35501">
        <v>91.023383999999993</v>
      </c>
      <c r="C35501">
        <v>0.82514969999999999</v>
      </c>
      <c r="D35501">
        <v>0.24842826000000001</v>
      </c>
      <c r="E35501">
        <v>10.1137085</v>
      </c>
      <c r="F35501">
        <f t="shared" si="1108"/>
        <v>0.27504990000000001</v>
      </c>
      <c r="G35501">
        <f t="shared" si="1109"/>
        <v>10.002592922222222</v>
      </c>
    </row>
    <row r="35502" spans="1:7" x14ac:dyDescent="0.3">
      <c r="A35502">
        <v>354.96988081932</v>
      </c>
      <c r="B35502">
        <v>90.952910000000003</v>
      </c>
      <c r="C35502">
        <v>0.82516307</v>
      </c>
      <c r="D35502">
        <v>0.26063603000000002</v>
      </c>
      <c r="E35502">
        <v>10.105878000000001</v>
      </c>
      <c r="F35502">
        <f t="shared" si="1108"/>
        <v>0.27505435666666667</v>
      </c>
      <c r="G35502">
        <f t="shared" si="1109"/>
        <v>9.9947624777777779</v>
      </c>
    </row>
    <row r="35503" spans="1:7" x14ac:dyDescent="0.3">
      <c r="A35503">
        <v>354.97986006736699</v>
      </c>
      <c r="B35503">
        <v>91.006249999999994</v>
      </c>
      <c r="C35503">
        <v>0.82517636000000005</v>
      </c>
      <c r="D35503">
        <v>0.27406457000000001</v>
      </c>
      <c r="E35503">
        <v>10.111803999999999</v>
      </c>
      <c r="F35503">
        <f t="shared" si="1108"/>
        <v>0.27505878666666667</v>
      </c>
      <c r="G35503">
        <f t="shared" si="1109"/>
        <v>10.000689144444443</v>
      </c>
    </row>
    <row r="35504" spans="1:7" x14ac:dyDescent="0.3">
      <c r="A35504">
        <v>354.98986983299199</v>
      </c>
      <c r="B35504">
        <v>90.968154999999996</v>
      </c>
      <c r="C35504">
        <v>0.82518970000000003</v>
      </c>
      <c r="D35504">
        <v>0.28627235000000001</v>
      </c>
      <c r="E35504">
        <v>10.107571999999999</v>
      </c>
      <c r="F35504">
        <f t="shared" si="1108"/>
        <v>0.27506323333333332</v>
      </c>
      <c r="G35504">
        <f t="shared" si="1109"/>
        <v>9.996456366666667</v>
      </c>
    </row>
    <row r="35505" spans="1:7" x14ac:dyDescent="0.3">
      <c r="A35505">
        <v>354.99987959861699</v>
      </c>
      <c r="B35505">
        <v>90.987206</v>
      </c>
      <c r="C35505">
        <v>0.82521635000000004</v>
      </c>
      <c r="D35505">
        <v>0.27040225000000001</v>
      </c>
      <c r="E35505">
        <v>10.109688</v>
      </c>
      <c r="F35505">
        <f t="shared" si="1108"/>
        <v>0.2750721166666667</v>
      </c>
      <c r="G35505">
        <f t="shared" si="1109"/>
        <v>9.9985731444444443</v>
      </c>
    </row>
    <row r="35506" spans="1:7" x14ac:dyDescent="0.3">
      <c r="A35506">
        <v>355.00988936424199</v>
      </c>
      <c r="B35506">
        <v>91.034829999999999</v>
      </c>
      <c r="C35506">
        <v>0.82522969999999995</v>
      </c>
      <c r="D35506">
        <v>0.28261003000000001</v>
      </c>
      <c r="E35506">
        <v>10.114979999999999</v>
      </c>
      <c r="F35506">
        <f t="shared" si="1108"/>
        <v>0.27507656666666663</v>
      </c>
      <c r="G35506">
        <f t="shared" si="1109"/>
        <v>10.003864700000001</v>
      </c>
    </row>
    <row r="35507" spans="1:7" x14ac:dyDescent="0.3">
      <c r="A35507">
        <v>355.01986861228897</v>
      </c>
      <c r="B35507">
        <v>90.979579999999999</v>
      </c>
      <c r="C35507">
        <v>0.82524306000000003</v>
      </c>
      <c r="D35507">
        <v>0.29481780000000002</v>
      </c>
      <c r="E35507">
        <v>10.108841</v>
      </c>
      <c r="F35507">
        <f t="shared" si="1108"/>
        <v>0.27508102000000001</v>
      </c>
      <c r="G35507">
        <f t="shared" si="1109"/>
        <v>9.9977258111111116</v>
      </c>
    </row>
    <row r="35508" spans="1:7" x14ac:dyDescent="0.3">
      <c r="A35508">
        <v>355.03000044822602</v>
      </c>
      <c r="B35508">
        <v>91.015780000000007</v>
      </c>
      <c r="C35508">
        <v>0.82525634999999997</v>
      </c>
      <c r="D35508">
        <v>0.30702558000000002</v>
      </c>
      <c r="E35508">
        <v>10.112863000000001</v>
      </c>
      <c r="F35508">
        <f t="shared" si="1108"/>
        <v>0.27508545000000001</v>
      </c>
      <c r="G35508">
        <f t="shared" si="1109"/>
        <v>10.001748033333335</v>
      </c>
    </row>
    <row r="35509" spans="1:7" x14ac:dyDescent="0.3">
      <c r="A35509">
        <v>355.03988814353897</v>
      </c>
      <c r="B35509">
        <v>90.998633999999996</v>
      </c>
      <c r="C35509">
        <v>0.82526969999999999</v>
      </c>
      <c r="D35509">
        <v>0.31923336000000002</v>
      </c>
      <c r="E35509">
        <v>10.110958</v>
      </c>
      <c r="F35509">
        <f t="shared" si="1108"/>
        <v>0.2750899</v>
      </c>
      <c r="G35509">
        <f t="shared" si="1109"/>
        <v>9.9998429222222214</v>
      </c>
    </row>
    <row r="35510" spans="1:7" x14ac:dyDescent="0.3">
      <c r="A35510">
        <v>355.04998946189801</v>
      </c>
      <c r="B35510">
        <v>90.966250000000002</v>
      </c>
      <c r="C35510">
        <v>0.82528299999999999</v>
      </c>
      <c r="D35510">
        <v>0.33266190000000001</v>
      </c>
      <c r="E35510">
        <v>10.107359000000001</v>
      </c>
      <c r="F35510">
        <f t="shared" si="1108"/>
        <v>0.27509433333333333</v>
      </c>
      <c r="G35510">
        <f t="shared" si="1109"/>
        <v>9.9962447000000001</v>
      </c>
    </row>
    <row r="35511" spans="1:7" x14ac:dyDescent="0.3">
      <c r="A35511">
        <v>355.05999922752301</v>
      </c>
      <c r="B35511">
        <v>90.998633999999996</v>
      </c>
      <c r="C35511">
        <v>0.82529633999999996</v>
      </c>
      <c r="D35511">
        <v>0.34486967000000002</v>
      </c>
      <c r="E35511">
        <v>10.110958</v>
      </c>
      <c r="F35511">
        <f t="shared" si="1108"/>
        <v>0.27509877999999999</v>
      </c>
      <c r="G35511">
        <f t="shared" si="1109"/>
        <v>9.9998429222222214</v>
      </c>
    </row>
    <row r="35512" spans="1:7" x14ac:dyDescent="0.3">
      <c r="A35512">
        <v>355.06988692283602</v>
      </c>
      <c r="B35512">
        <v>90.954819999999998</v>
      </c>
      <c r="C35512">
        <v>0.82530970000000003</v>
      </c>
      <c r="D35512">
        <v>0.35707745000000002</v>
      </c>
      <c r="E35512">
        <v>10.10609</v>
      </c>
      <c r="F35512">
        <f t="shared" si="1108"/>
        <v>0.27510323333333336</v>
      </c>
      <c r="G35512">
        <f t="shared" si="1109"/>
        <v>9.9949747000000002</v>
      </c>
    </row>
    <row r="35513" spans="1:7" x14ac:dyDescent="0.3">
      <c r="A35513">
        <v>355.07986617088301</v>
      </c>
      <c r="B35513">
        <v>90.981489999999994</v>
      </c>
      <c r="C35513">
        <v>0.82532300000000003</v>
      </c>
      <c r="D35513">
        <v>0.35585670000000003</v>
      </c>
      <c r="E35513">
        <v>10.109054</v>
      </c>
      <c r="F35513">
        <f t="shared" si="1108"/>
        <v>0.27510766666666669</v>
      </c>
      <c r="G35513">
        <f t="shared" si="1109"/>
        <v>9.9979380333333339</v>
      </c>
    </row>
    <row r="35514" spans="1:7" x14ac:dyDescent="0.3">
      <c r="A35514">
        <v>355.08987593650801</v>
      </c>
      <c r="B35514">
        <v>90.991010000000003</v>
      </c>
      <c r="C35514">
        <v>0.82533634</v>
      </c>
      <c r="D35514">
        <v>0.36806445999999998</v>
      </c>
      <c r="E35514">
        <v>10.110111</v>
      </c>
      <c r="F35514">
        <f t="shared" si="1108"/>
        <v>0.27511211333333335</v>
      </c>
      <c r="G35514">
        <f t="shared" si="1109"/>
        <v>9.9989958111111115</v>
      </c>
    </row>
    <row r="35515" spans="1:7" x14ac:dyDescent="0.3">
      <c r="A35515">
        <v>355.09988570213301</v>
      </c>
      <c r="B35515">
        <v>90.968154999999996</v>
      </c>
      <c r="C35515">
        <v>0.82534969999999996</v>
      </c>
      <c r="D35515">
        <v>0.38027223999999998</v>
      </c>
      <c r="E35515">
        <v>10.107571999999999</v>
      </c>
      <c r="F35515">
        <f t="shared" si="1108"/>
        <v>0.27511656666666667</v>
      </c>
      <c r="G35515">
        <f t="shared" si="1109"/>
        <v>9.996456366666667</v>
      </c>
    </row>
    <row r="35516" spans="1:7" x14ac:dyDescent="0.3">
      <c r="A35516">
        <v>355.10986495018</v>
      </c>
      <c r="B35516">
        <v>91.002440000000007</v>
      </c>
      <c r="C35516">
        <v>0.82536299999999996</v>
      </c>
      <c r="D35516">
        <v>0.39248001999999999</v>
      </c>
      <c r="E35516">
        <v>10.111381</v>
      </c>
      <c r="F35516">
        <f t="shared" si="1108"/>
        <v>0.275121</v>
      </c>
      <c r="G35516">
        <f t="shared" si="1109"/>
        <v>10.000265811111113</v>
      </c>
    </row>
    <row r="35517" spans="1:7" x14ac:dyDescent="0.3">
      <c r="A35517">
        <v>355.119874715805</v>
      </c>
      <c r="B35517">
        <v>90.952910000000003</v>
      </c>
      <c r="C35517">
        <v>0.8253897</v>
      </c>
      <c r="D35517">
        <v>0.39003845999999998</v>
      </c>
      <c r="E35517">
        <v>10.105878000000001</v>
      </c>
      <c r="F35517">
        <f t="shared" si="1108"/>
        <v>0.27512989999999998</v>
      </c>
      <c r="G35517">
        <f t="shared" si="1109"/>
        <v>9.9947624777777779</v>
      </c>
    </row>
    <row r="35518" spans="1:7" x14ac:dyDescent="0.3">
      <c r="A35518">
        <v>355.12988448143</v>
      </c>
      <c r="B35518">
        <v>90.985299999999995</v>
      </c>
      <c r="C35518">
        <v>0.825403</v>
      </c>
      <c r="D35518">
        <v>0.40224623999999998</v>
      </c>
      <c r="E35518">
        <v>10.109476000000001</v>
      </c>
      <c r="F35518">
        <f t="shared" si="1108"/>
        <v>0.27513433333333331</v>
      </c>
      <c r="G35518">
        <f t="shared" si="1109"/>
        <v>9.998361366666666</v>
      </c>
    </row>
    <row r="35519" spans="1:7" x14ac:dyDescent="0.3">
      <c r="A35519">
        <v>355.13998579978897</v>
      </c>
      <c r="B35519">
        <v>90.956726000000003</v>
      </c>
      <c r="C35519">
        <v>0.82542959999999999</v>
      </c>
      <c r="D35519">
        <v>0.41567478000000002</v>
      </c>
      <c r="E35519">
        <v>10.106301</v>
      </c>
      <c r="F35519">
        <f t="shared" si="1108"/>
        <v>0.27514319999999998</v>
      </c>
      <c r="G35519">
        <f t="shared" si="1109"/>
        <v>9.9951864777777786</v>
      </c>
    </row>
    <row r="35520" spans="1:7" x14ac:dyDescent="0.3">
      <c r="A35520">
        <v>355.14999556541397</v>
      </c>
      <c r="B35520">
        <v>90.943389999999994</v>
      </c>
      <c r="C35520">
        <v>0.82544297</v>
      </c>
      <c r="D35520">
        <v>0.41323322000000001</v>
      </c>
      <c r="E35520">
        <v>10.104819000000001</v>
      </c>
      <c r="F35520">
        <f t="shared" si="1108"/>
        <v>0.27514765666666668</v>
      </c>
      <c r="G35520">
        <f t="shared" si="1109"/>
        <v>9.9937047000000003</v>
      </c>
    </row>
    <row r="35521" spans="1:7" x14ac:dyDescent="0.3">
      <c r="A35521">
        <v>355.15988326072602</v>
      </c>
      <c r="B35521">
        <v>90.962440000000001</v>
      </c>
      <c r="C35521">
        <v>0.82545630000000003</v>
      </c>
      <c r="D35521">
        <v>0.41201246000000002</v>
      </c>
      <c r="E35521">
        <v>10.106935999999999</v>
      </c>
      <c r="F35521">
        <f t="shared" si="1108"/>
        <v>0.27515210000000001</v>
      </c>
      <c r="G35521">
        <f t="shared" si="1109"/>
        <v>9.995821366666668</v>
      </c>
    </row>
    <row r="35522" spans="1:7" x14ac:dyDescent="0.3">
      <c r="A35522">
        <v>355.17001509666397</v>
      </c>
      <c r="B35522">
        <v>90.951009999999997</v>
      </c>
      <c r="C35522">
        <v>0.82549629999999996</v>
      </c>
      <c r="D35522">
        <v>0.39614232999999999</v>
      </c>
      <c r="E35522">
        <v>10.105667</v>
      </c>
      <c r="F35522">
        <f t="shared" si="1108"/>
        <v>0.27516543333333332</v>
      </c>
      <c r="G35522">
        <f t="shared" si="1109"/>
        <v>9.9945513666666663</v>
      </c>
    </row>
    <row r="35523" spans="1:7" x14ac:dyDescent="0.3">
      <c r="A35523">
        <v>355.17987227439801</v>
      </c>
      <c r="B35523">
        <v>90.991010000000003</v>
      </c>
      <c r="C35523">
        <v>0.82552296000000003</v>
      </c>
      <c r="D35523">
        <v>0.40835009999999999</v>
      </c>
      <c r="E35523">
        <v>10.110111</v>
      </c>
      <c r="F35523">
        <f t="shared" si="1108"/>
        <v>0.27517432000000003</v>
      </c>
      <c r="G35523">
        <f t="shared" si="1109"/>
        <v>9.9989958111111115</v>
      </c>
    </row>
    <row r="35524" spans="1:7" x14ac:dyDescent="0.3">
      <c r="A35524">
        <v>355.18988204002301</v>
      </c>
      <c r="B35524">
        <v>90.956726000000003</v>
      </c>
      <c r="C35524">
        <v>0.8255363</v>
      </c>
      <c r="D35524">
        <v>0.40590854999999998</v>
      </c>
      <c r="E35524">
        <v>10.106301</v>
      </c>
      <c r="F35524">
        <f t="shared" si="1108"/>
        <v>0.27517876666666669</v>
      </c>
      <c r="G35524">
        <f t="shared" si="1109"/>
        <v>9.9951864777777786</v>
      </c>
    </row>
    <row r="35525" spans="1:7" x14ac:dyDescent="0.3">
      <c r="A35525">
        <v>355.20001387596102</v>
      </c>
      <c r="B35525">
        <v>90.937674999999999</v>
      </c>
      <c r="C35525">
        <v>0.82557625000000001</v>
      </c>
      <c r="D35525">
        <v>0.39125922000000002</v>
      </c>
      <c r="E35525">
        <v>10.104184999999999</v>
      </c>
      <c r="F35525">
        <f t="shared" si="1108"/>
        <v>0.27519208333333334</v>
      </c>
      <c r="G35525">
        <f t="shared" si="1109"/>
        <v>9.9930696999999995</v>
      </c>
    </row>
    <row r="35526" spans="1:7" x14ac:dyDescent="0.3">
      <c r="A35526">
        <v>355.20999312400801</v>
      </c>
      <c r="B35526">
        <v>91.019585000000006</v>
      </c>
      <c r="C35526">
        <v>0.82596290000000006</v>
      </c>
      <c r="D35526">
        <v>2.3805164E-2</v>
      </c>
      <c r="E35526">
        <v>10.113284999999999</v>
      </c>
      <c r="F35526">
        <f t="shared" ref="F35526:F35589" si="1110">C35526/3</f>
        <v>0.27532096666666667</v>
      </c>
      <c r="G35526">
        <f t="shared" ref="G35526:G35589" si="1111">(B35526-$B$5)/9</f>
        <v>10.002170811111112</v>
      </c>
    </row>
    <row r="35527" spans="1:7" x14ac:dyDescent="0.3">
      <c r="A35527">
        <v>355.22000288963301</v>
      </c>
      <c r="B35527">
        <v>91.05386</v>
      </c>
      <c r="C35527">
        <v>0.82608280000000001</v>
      </c>
      <c r="D35527">
        <v>-9.2168710000000001E-2</v>
      </c>
      <c r="E35527">
        <v>10.117095000000001</v>
      </c>
      <c r="F35527">
        <f t="shared" si="1110"/>
        <v>0.27536093333333334</v>
      </c>
      <c r="G35527">
        <f t="shared" si="1111"/>
        <v>10.005979144444446</v>
      </c>
    </row>
    <row r="35528" spans="1:7" x14ac:dyDescent="0.3">
      <c r="A35528">
        <v>355.23001265525801</v>
      </c>
      <c r="B35528">
        <v>91.122444000000002</v>
      </c>
      <c r="C35528">
        <v>0.82598954000000002</v>
      </c>
      <c r="D35528">
        <v>1.5259719999999999E-2</v>
      </c>
      <c r="E35528">
        <v>10.124715</v>
      </c>
      <c r="F35528">
        <f t="shared" si="1110"/>
        <v>0.27532984666666666</v>
      </c>
      <c r="G35528">
        <f t="shared" si="1111"/>
        <v>10.013599588888889</v>
      </c>
    </row>
    <row r="35529" spans="1:7" x14ac:dyDescent="0.3">
      <c r="A35529">
        <v>355.239991903305</v>
      </c>
      <c r="B35529">
        <v>91.090059999999994</v>
      </c>
      <c r="C35529">
        <v>0.82596290000000006</v>
      </c>
      <c r="D35529">
        <v>6.8973936E-2</v>
      </c>
      <c r="E35529">
        <v>10.121117</v>
      </c>
      <c r="F35529">
        <f t="shared" si="1110"/>
        <v>0.27532096666666667</v>
      </c>
      <c r="G35529">
        <f t="shared" si="1111"/>
        <v>10.010001366666666</v>
      </c>
    </row>
    <row r="35530" spans="1:7" x14ac:dyDescent="0.3">
      <c r="A35530">
        <v>355.25000166893</v>
      </c>
      <c r="B35530">
        <v>91.076719999999995</v>
      </c>
      <c r="C35530">
        <v>0.82597620000000005</v>
      </c>
      <c r="D35530">
        <v>8.1181710000000004E-2</v>
      </c>
      <c r="E35530">
        <v>10.119635000000001</v>
      </c>
      <c r="F35530">
        <f t="shared" si="1110"/>
        <v>0.2753254</v>
      </c>
      <c r="G35530">
        <f t="shared" si="1111"/>
        <v>10.008519144444444</v>
      </c>
    </row>
    <row r="35531" spans="1:7" x14ac:dyDescent="0.3">
      <c r="A35531">
        <v>355.260011434555</v>
      </c>
      <c r="B35531">
        <v>91.126249999999999</v>
      </c>
      <c r="C35531">
        <v>0.82597620000000005</v>
      </c>
      <c r="D35531">
        <v>0.10803881999999999</v>
      </c>
      <c r="E35531">
        <v>10.125138</v>
      </c>
      <c r="F35531">
        <f t="shared" si="1110"/>
        <v>0.2753254</v>
      </c>
      <c r="G35531">
        <f t="shared" si="1111"/>
        <v>10.014022477777779</v>
      </c>
    </row>
    <row r="35532" spans="1:7" x14ac:dyDescent="0.3">
      <c r="A35532">
        <v>355.26986861228897</v>
      </c>
      <c r="B35532">
        <v>91.061485000000005</v>
      </c>
      <c r="C35532">
        <v>0.82598954000000002</v>
      </c>
      <c r="D35532">
        <v>0.1202466</v>
      </c>
      <c r="E35532">
        <v>10.117941999999999</v>
      </c>
      <c r="F35532">
        <f t="shared" si="1110"/>
        <v>0.27532984666666666</v>
      </c>
      <c r="G35532">
        <f t="shared" si="1111"/>
        <v>10.006826366666667</v>
      </c>
    </row>
    <row r="35533" spans="1:7" x14ac:dyDescent="0.3">
      <c r="A35533">
        <v>355.27987837791397</v>
      </c>
      <c r="B35533">
        <v>91.080539999999999</v>
      </c>
      <c r="C35533">
        <v>0.82598954000000002</v>
      </c>
      <c r="D35533">
        <v>0.14710371</v>
      </c>
      <c r="E35533">
        <v>10.120058999999999</v>
      </c>
      <c r="F35533">
        <f t="shared" si="1110"/>
        <v>0.27532984666666666</v>
      </c>
      <c r="G35533">
        <f t="shared" si="1111"/>
        <v>10.00894358888889</v>
      </c>
    </row>
    <row r="35534" spans="1:7" x14ac:dyDescent="0.3">
      <c r="A35534">
        <v>355.28988814353897</v>
      </c>
      <c r="B35534">
        <v>91.05386</v>
      </c>
      <c r="C35534">
        <v>0.82598954000000002</v>
      </c>
      <c r="D35534">
        <v>0.17396081999999999</v>
      </c>
      <c r="E35534">
        <v>10.117095000000001</v>
      </c>
      <c r="F35534">
        <f t="shared" si="1110"/>
        <v>0.27532984666666666</v>
      </c>
      <c r="G35534">
        <f t="shared" si="1111"/>
        <v>10.005979144444446</v>
      </c>
    </row>
    <row r="35535" spans="1:7" x14ac:dyDescent="0.3">
      <c r="A35535">
        <v>355.29998946189801</v>
      </c>
      <c r="B35535">
        <v>91.051969999999997</v>
      </c>
      <c r="C35535">
        <v>0.82600289999999998</v>
      </c>
      <c r="D35535">
        <v>0.18616859999999999</v>
      </c>
      <c r="E35535">
        <v>10.116884000000001</v>
      </c>
      <c r="F35535">
        <f t="shared" si="1110"/>
        <v>0.27533429999999998</v>
      </c>
      <c r="G35535">
        <f t="shared" si="1111"/>
        <v>10.005769144444445</v>
      </c>
    </row>
    <row r="35536" spans="1:7" x14ac:dyDescent="0.3">
      <c r="A35536">
        <v>355.30987715721102</v>
      </c>
      <c r="B35536">
        <v>91.082436000000001</v>
      </c>
      <c r="C35536">
        <v>0.82601619999999998</v>
      </c>
      <c r="D35536">
        <v>0.19959715</v>
      </c>
      <c r="E35536">
        <v>10.12027</v>
      </c>
      <c r="F35536">
        <f t="shared" si="1110"/>
        <v>0.27533873333333331</v>
      </c>
      <c r="G35536">
        <f t="shared" si="1111"/>
        <v>10.009154255555556</v>
      </c>
    </row>
    <row r="35537" spans="1:7" x14ac:dyDescent="0.3">
      <c r="A35537">
        <v>355.31988692283602</v>
      </c>
      <c r="B35537">
        <v>91.019585000000006</v>
      </c>
      <c r="C35537">
        <v>0.82602953999999995</v>
      </c>
      <c r="D35537">
        <v>0.19837637</v>
      </c>
      <c r="E35537">
        <v>10.113284999999999</v>
      </c>
      <c r="F35537">
        <f t="shared" si="1110"/>
        <v>0.27534317999999997</v>
      </c>
      <c r="G35537">
        <f t="shared" si="1111"/>
        <v>10.002170811111112</v>
      </c>
    </row>
    <row r="35538" spans="1:7" x14ac:dyDescent="0.3">
      <c r="A35538">
        <v>355.32986617088301</v>
      </c>
      <c r="B35538">
        <v>91.061485000000005</v>
      </c>
      <c r="C35538">
        <v>0.82605620000000002</v>
      </c>
      <c r="D35538">
        <v>0.19593482000000001</v>
      </c>
      <c r="E35538">
        <v>10.117941999999999</v>
      </c>
      <c r="F35538">
        <f t="shared" si="1110"/>
        <v>0.27535206666666667</v>
      </c>
      <c r="G35538">
        <f t="shared" si="1111"/>
        <v>10.006826366666667</v>
      </c>
    </row>
    <row r="35539" spans="1:7" x14ac:dyDescent="0.3">
      <c r="A35539">
        <v>355.33999800682</v>
      </c>
      <c r="B35539">
        <v>91.042434999999998</v>
      </c>
      <c r="C35539">
        <v>0.82608280000000001</v>
      </c>
      <c r="D35539">
        <v>0.19471404</v>
      </c>
      <c r="E35539">
        <v>10.115826</v>
      </c>
      <c r="F35539">
        <f t="shared" si="1110"/>
        <v>0.27536093333333334</v>
      </c>
      <c r="G35539">
        <f t="shared" si="1111"/>
        <v>10.004709699999999</v>
      </c>
    </row>
    <row r="35540" spans="1:7" x14ac:dyDescent="0.3">
      <c r="A35540">
        <v>355.34988570213301</v>
      </c>
      <c r="B35540">
        <v>91.048150000000007</v>
      </c>
      <c r="C35540">
        <v>0.82612280000000005</v>
      </c>
      <c r="D35540">
        <v>0.17762315000000001</v>
      </c>
      <c r="E35540">
        <v>10.11646</v>
      </c>
      <c r="F35540">
        <f t="shared" si="1110"/>
        <v>0.2753742666666667</v>
      </c>
      <c r="G35540">
        <f t="shared" si="1111"/>
        <v>10.005344700000002</v>
      </c>
    </row>
    <row r="35541" spans="1:7" x14ac:dyDescent="0.3">
      <c r="A35541">
        <v>355.35986495018</v>
      </c>
      <c r="B35541">
        <v>91.074830000000006</v>
      </c>
      <c r="C35541">
        <v>0.82614949999999998</v>
      </c>
      <c r="D35541">
        <v>0.17640238</v>
      </c>
      <c r="E35541">
        <v>10.119424</v>
      </c>
      <c r="F35541">
        <f t="shared" si="1110"/>
        <v>0.27538316666666668</v>
      </c>
      <c r="G35541">
        <f t="shared" si="1111"/>
        <v>10.008309144444446</v>
      </c>
    </row>
    <row r="35542" spans="1:7" x14ac:dyDescent="0.3">
      <c r="A35542">
        <v>355.36999678611699</v>
      </c>
      <c r="B35542">
        <v>91.036720000000003</v>
      </c>
      <c r="C35542">
        <v>0.82617616999999999</v>
      </c>
      <c r="D35542">
        <v>0.17396081999999999</v>
      </c>
      <c r="E35542">
        <v>10.115190500000001</v>
      </c>
      <c r="F35542">
        <f t="shared" si="1110"/>
        <v>0.27539205666666666</v>
      </c>
      <c r="G35542">
        <f t="shared" si="1111"/>
        <v>10.0040747</v>
      </c>
    </row>
    <row r="35543" spans="1:7" x14ac:dyDescent="0.3">
      <c r="A35543">
        <v>355.37988448143</v>
      </c>
      <c r="B35543">
        <v>91.086250000000007</v>
      </c>
      <c r="C35543">
        <v>0.82621615999999998</v>
      </c>
      <c r="D35543">
        <v>0.15686992999999999</v>
      </c>
      <c r="E35543">
        <v>10.120692999999999</v>
      </c>
      <c r="F35543">
        <f t="shared" si="1110"/>
        <v>0.27540538666666664</v>
      </c>
      <c r="G35543">
        <f t="shared" si="1111"/>
        <v>10.009578033333334</v>
      </c>
    </row>
    <row r="35544" spans="1:7" x14ac:dyDescent="0.3">
      <c r="A35544">
        <v>355.38998579978897</v>
      </c>
      <c r="B35544">
        <v>91.078630000000004</v>
      </c>
      <c r="C35544">
        <v>0.82624280000000005</v>
      </c>
      <c r="D35544">
        <v>0.15442838</v>
      </c>
      <c r="E35544">
        <v>10.119846000000001</v>
      </c>
      <c r="F35544">
        <f t="shared" si="1110"/>
        <v>0.27541426666666668</v>
      </c>
      <c r="G35544">
        <f t="shared" si="1111"/>
        <v>10.008731366666668</v>
      </c>
    </row>
    <row r="35545" spans="1:7" x14ac:dyDescent="0.3">
      <c r="A35545">
        <v>355.39987349510102</v>
      </c>
      <c r="B35545">
        <v>91.069114999999996</v>
      </c>
      <c r="C35545">
        <v>0.82626944999999996</v>
      </c>
      <c r="D35545">
        <v>0.13855827000000001</v>
      </c>
      <c r="E35545">
        <v>10.118789</v>
      </c>
      <c r="F35545">
        <f t="shared" si="1110"/>
        <v>0.27542315000000001</v>
      </c>
      <c r="G35545">
        <f t="shared" si="1111"/>
        <v>10.007674144444444</v>
      </c>
    </row>
    <row r="35546" spans="1:7" x14ac:dyDescent="0.3">
      <c r="A35546">
        <v>355.41000533103897</v>
      </c>
      <c r="B35546">
        <v>91.103390000000005</v>
      </c>
      <c r="C35546">
        <v>0.82629615000000001</v>
      </c>
      <c r="D35546">
        <v>0.13611671</v>
      </c>
      <c r="E35546">
        <v>10.122598999999999</v>
      </c>
      <c r="F35546">
        <f t="shared" si="1110"/>
        <v>0.27543204999999998</v>
      </c>
      <c r="G35546">
        <f t="shared" si="1111"/>
        <v>10.011482477777779</v>
      </c>
    </row>
    <row r="35547" spans="1:7" x14ac:dyDescent="0.3">
      <c r="A35547">
        <v>355.42001509666397</v>
      </c>
      <c r="B35547">
        <v>91.046260000000004</v>
      </c>
      <c r="C35547">
        <v>0.82632280000000002</v>
      </c>
      <c r="D35547">
        <v>0.13367515999999999</v>
      </c>
      <c r="E35547">
        <v>10.116249</v>
      </c>
      <c r="F35547">
        <f t="shared" si="1110"/>
        <v>0.27544093333333336</v>
      </c>
      <c r="G35547">
        <f t="shared" si="1111"/>
        <v>10.005134700000001</v>
      </c>
    </row>
    <row r="35548" spans="1:7" x14ac:dyDescent="0.3">
      <c r="A35548">
        <v>355.42987227439801</v>
      </c>
      <c r="B35548">
        <v>91.086250000000007</v>
      </c>
      <c r="C35548">
        <v>0.82636279999999995</v>
      </c>
      <c r="D35548">
        <v>0.11658426400000001</v>
      </c>
      <c r="E35548">
        <v>10.120692999999999</v>
      </c>
      <c r="F35548">
        <f t="shared" si="1110"/>
        <v>0.27545426666666667</v>
      </c>
      <c r="G35548">
        <f t="shared" si="1111"/>
        <v>10.009578033333334</v>
      </c>
    </row>
    <row r="35549" spans="1:7" x14ac:dyDescent="0.3">
      <c r="A35549">
        <v>355.43988204002301</v>
      </c>
      <c r="B35549">
        <v>91.072913999999997</v>
      </c>
      <c r="C35549">
        <v>0.82638942999999998</v>
      </c>
      <c r="D35549">
        <v>0.115363486</v>
      </c>
      <c r="E35549">
        <v>10.119211</v>
      </c>
      <c r="F35549">
        <f t="shared" si="1110"/>
        <v>0.27546314333333333</v>
      </c>
      <c r="G35549">
        <f t="shared" si="1111"/>
        <v>10.008096255555555</v>
      </c>
    </row>
    <row r="35550" spans="1:7" x14ac:dyDescent="0.3">
      <c r="A35550">
        <v>355.44986128807</v>
      </c>
      <c r="B35550">
        <v>91.090059999999994</v>
      </c>
      <c r="C35550">
        <v>0.82641609999999999</v>
      </c>
      <c r="D35550">
        <v>0.11414270999999999</v>
      </c>
      <c r="E35550">
        <v>10.121117</v>
      </c>
      <c r="F35550">
        <f t="shared" si="1110"/>
        <v>0.27547203333333331</v>
      </c>
      <c r="G35550">
        <f t="shared" si="1111"/>
        <v>10.010001366666666</v>
      </c>
    </row>
    <row r="35551" spans="1:7" x14ac:dyDescent="0.3">
      <c r="A35551">
        <v>355.459871053695</v>
      </c>
      <c r="B35551">
        <v>91.133870000000002</v>
      </c>
      <c r="C35551">
        <v>0.82644280000000003</v>
      </c>
      <c r="D35551">
        <v>0.11170115</v>
      </c>
      <c r="E35551">
        <v>10.125985</v>
      </c>
      <c r="F35551">
        <f t="shared" si="1110"/>
        <v>0.27548093333333334</v>
      </c>
      <c r="G35551">
        <f t="shared" si="1111"/>
        <v>10.014869144444445</v>
      </c>
    </row>
    <row r="35552" spans="1:7" x14ac:dyDescent="0.3">
      <c r="A35552">
        <v>355.46988081932</v>
      </c>
      <c r="B35552">
        <v>91.071010000000001</v>
      </c>
      <c r="C35552">
        <v>0.82645606999999999</v>
      </c>
      <c r="D35552">
        <v>0.12390893</v>
      </c>
      <c r="E35552">
        <v>10.118999499999999</v>
      </c>
      <c r="F35552">
        <f t="shared" si="1110"/>
        <v>0.27548535666666668</v>
      </c>
      <c r="G35552">
        <f t="shared" si="1111"/>
        <v>10.0078847</v>
      </c>
    </row>
    <row r="35553" spans="1:7" x14ac:dyDescent="0.3">
      <c r="A35553">
        <v>355.47986006736699</v>
      </c>
      <c r="B35553">
        <v>91.120540000000005</v>
      </c>
      <c r="C35553">
        <v>0.82648270000000001</v>
      </c>
      <c r="D35553">
        <v>0.10803881999999999</v>
      </c>
      <c r="E35553">
        <v>10.124503000000001</v>
      </c>
      <c r="F35553">
        <f t="shared" si="1110"/>
        <v>0.27549423333333334</v>
      </c>
      <c r="G35553">
        <f t="shared" si="1111"/>
        <v>10.013388033333335</v>
      </c>
    </row>
    <row r="35554" spans="1:7" x14ac:dyDescent="0.3">
      <c r="A35554">
        <v>355.48986983299199</v>
      </c>
      <c r="B35554">
        <v>91.093879999999999</v>
      </c>
      <c r="C35554">
        <v>0.82650939999999995</v>
      </c>
      <c r="D35554">
        <v>0.105597265</v>
      </c>
      <c r="E35554">
        <v>10.121541000000001</v>
      </c>
      <c r="F35554">
        <f t="shared" si="1110"/>
        <v>0.27550313333333332</v>
      </c>
      <c r="G35554">
        <f t="shared" si="1111"/>
        <v>10.010425811111112</v>
      </c>
    </row>
    <row r="35555" spans="1:7" x14ac:dyDescent="0.3">
      <c r="A35555">
        <v>355.50000166893</v>
      </c>
      <c r="B35555">
        <v>91.071010000000001</v>
      </c>
      <c r="C35555">
        <v>0.82653606000000002</v>
      </c>
      <c r="D35555">
        <v>0.10315571</v>
      </c>
      <c r="E35555">
        <v>10.118999499999999</v>
      </c>
      <c r="F35555">
        <f t="shared" si="1110"/>
        <v>0.27551202000000002</v>
      </c>
      <c r="G35555">
        <f t="shared" si="1111"/>
        <v>10.0078847</v>
      </c>
    </row>
    <row r="35556" spans="1:7" x14ac:dyDescent="0.3">
      <c r="A35556">
        <v>355.510011434555</v>
      </c>
      <c r="B35556">
        <v>91.139589999999998</v>
      </c>
      <c r="C35556">
        <v>0.82656269999999998</v>
      </c>
      <c r="D35556">
        <v>0.100714155</v>
      </c>
      <c r="E35556">
        <v>10.126620000000001</v>
      </c>
      <c r="F35556">
        <f t="shared" si="1110"/>
        <v>0.27552090000000001</v>
      </c>
      <c r="G35556">
        <f t="shared" si="1111"/>
        <v>10.015504700000001</v>
      </c>
    </row>
    <row r="35557" spans="1:7" x14ac:dyDescent="0.3">
      <c r="A35557">
        <v>355.51986861228897</v>
      </c>
      <c r="B35557">
        <v>91.071010000000001</v>
      </c>
      <c r="C35557">
        <v>0.82658935</v>
      </c>
      <c r="D35557">
        <v>9.9493380000000006E-2</v>
      </c>
      <c r="E35557">
        <v>10.118999499999999</v>
      </c>
      <c r="F35557">
        <f t="shared" si="1110"/>
        <v>0.27552978333333333</v>
      </c>
      <c r="G35557">
        <f t="shared" si="1111"/>
        <v>10.0078847</v>
      </c>
    </row>
    <row r="35558" spans="1:7" x14ac:dyDescent="0.3">
      <c r="A35558">
        <v>355.52987837791397</v>
      </c>
      <c r="B35558">
        <v>91.131966000000006</v>
      </c>
      <c r="C35558">
        <v>0.82660270000000002</v>
      </c>
      <c r="D35558">
        <v>0.11170115</v>
      </c>
      <c r="E35558">
        <v>10.125772</v>
      </c>
      <c r="F35558">
        <f t="shared" si="1110"/>
        <v>0.27553423333333332</v>
      </c>
      <c r="G35558">
        <f t="shared" si="1111"/>
        <v>10.014657588888889</v>
      </c>
    </row>
    <row r="35559" spans="1:7" x14ac:dyDescent="0.3">
      <c r="A35559">
        <v>355.54001021385102</v>
      </c>
      <c r="B35559">
        <v>91.120540000000005</v>
      </c>
      <c r="C35559">
        <v>0.82665604000000004</v>
      </c>
      <c r="D35559">
        <v>8.1181710000000004E-2</v>
      </c>
      <c r="E35559">
        <v>10.124503000000001</v>
      </c>
      <c r="F35559">
        <f t="shared" si="1110"/>
        <v>0.27555201333333335</v>
      </c>
      <c r="G35559">
        <f t="shared" si="1111"/>
        <v>10.013388033333335</v>
      </c>
    </row>
    <row r="35560" spans="1:7" x14ac:dyDescent="0.3">
      <c r="A35560">
        <v>355.54986739158602</v>
      </c>
      <c r="B35560">
        <v>91.111014999999995</v>
      </c>
      <c r="C35560">
        <v>0.82666934000000003</v>
      </c>
      <c r="D35560">
        <v>9.3389490000000006E-2</v>
      </c>
      <c r="E35560">
        <v>10.123445500000001</v>
      </c>
      <c r="F35560">
        <f t="shared" si="1110"/>
        <v>0.27555644666666668</v>
      </c>
      <c r="G35560">
        <f t="shared" si="1111"/>
        <v>10.0123297</v>
      </c>
    </row>
    <row r="35561" spans="1:7" x14ac:dyDescent="0.3">
      <c r="A35561">
        <v>355.55987715721102</v>
      </c>
      <c r="B35561">
        <v>91.151020000000003</v>
      </c>
      <c r="C35561">
        <v>0.82669603999999997</v>
      </c>
      <c r="D35561">
        <v>7.7519379999999999E-2</v>
      </c>
      <c r="E35561">
        <v>10.127890000000001</v>
      </c>
      <c r="F35561">
        <f t="shared" si="1110"/>
        <v>0.27556534666666666</v>
      </c>
      <c r="G35561">
        <f t="shared" si="1111"/>
        <v>10.016774700000001</v>
      </c>
    </row>
    <row r="35562" spans="1:7" x14ac:dyDescent="0.3">
      <c r="A35562">
        <v>355.56988692283602</v>
      </c>
      <c r="B35562">
        <v>91.084339999999997</v>
      </c>
      <c r="C35562">
        <v>0.82672270000000003</v>
      </c>
      <c r="D35562">
        <v>7.5077824000000001E-2</v>
      </c>
      <c r="E35562">
        <v>10.1204815</v>
      </c>
      <c r="F35562">
        <f t="shared" si="1110"/>
        <v>0.27557423333333336</v>
      </c>
      <c r="G35562">
        <f t="shared" si="1111"/>
        <v>10.009365811111111</v>
      </c>
    </row>
    <row r="35563" spans="1:7" x14ac:dyDescent="0.3">
      <c r="A35563">
        <v>355.57986617088301</v>
      </c>
      <c r="B35563">
        <v>91.128159999999994</v>
      </c>
      <c r="C35563">
        <v>0.82673600000000003</v>
      </c>
      <c r="D35563">
        <v>8.8506379999999996E-2</v>
      </c>
      <c r="E35563">
        <v>10.125349999999999</v>
      </c>
      <c r="F35563">
        <f t="shared" si="1110"/>
        <v>0.27557866666666669</v>
      </c>
      <c r="G35563">
        <f t="shared" si="1111"/>
        <v>10.014234699999999</v>
      </c>
    </row>
    <row r="35564" spans="1:7" x14ac:dyDescent="0.3">
      <c r="A35564">
        <v>355.58999800682</v>
      </c>
      <c r="B35564">
        <v>91.118629999999996</v>
      </c>
      <c r="C35564">
        <v>0.82676269999999996</v>
      </c>
      <c r="D35564">
        <v>8.606482E-2</v>
      </c>
      <c r="E35564">
        <v>10.124290999999999</v>
      </c>
      <c r="F35564">
        <f t="shared" si="1110"/>
        <v>0.27558756666666667</v>
      </c>
      <c r="G35564">
        <f t="shared" si="1111"/>
        <v>10.013175811111111</v>
      </c>
    </row>
    <row r="35565" spans="1:7" x14ac:dyDescent="0.3">
      <c r="A35565">
        <v>355.59988570213301</v>
      </c>
      <c r="B35565">
        <v>91.105310000000003</v>
      </c>
      <c r="C35565">
        <v>0.82676269999999996</v>
      </c>
      <c r="D35565">
        <v>0.11292193</v>
      </c>
      <c r="E35565">
        <v>10.122809999999999</v>
      </c>
      <c r="F35565">
        <f t="shared" si="1110"/>
        <v>0.27558756666666667</v>
      </c>
      <c r="G35565">
        <f t="shared" si="1111"/>
        <v>10.011695811111112</v>
      </c>
    </row>
    <row r="35566" spans="1:7" x14ac:dyDescent="0.3">
      <c r="A35566">
        <v>355.60998702049199</v>
      </c>
      <c r="B35566">
        <v>91.137680000000003</v>
      </c>
      <c r="C35566">
        <v>0.82676269999999996</v>
      </c>
      <c r="D35566">
        <v>0.13977904999999999</v>
      </c>
      <c r="E35566">
        <v>10.126408</v>
      </c>
      <c r="F35566">
        <f t="shared" si="1110"/>
        <v>0.27558756666666667</v>
      </c>
      <c r="G35566">
        <f t="shared" si="1111"/>
        <v>10.015292477777779</v>
      </c>
    </row>
    <row r="35567" spans="1:7" x14ac:dyDescent="0.3">
      <c r="A35567">
        <v>355.619874715805</v>
      </c>
      <c r="B35567">
        <v>91.074830000000006</v>
      </c>
      <c r="C35567">
        <v>0.82677597000000003</v>
      </c>
      <c r="D35567">
        <v>0.1532076</v>
      </c>
      <c r="E35567">
        <v>10.119424</v>
      </c>
      <c r="F35567">
        <f t="shared" si="1110"/>
        <v>0.27559199000000001</v>
      </c>
      <c r="G35567">
        <f t="shared" si="1111"/>
        <v>10.008309144444446</v>
      </c>
    </row>
    <row r="35568" spans="1:7" x14ac:dyDescent="0.3">
      <c r="A35568">
        <v>355.62988448143</v>
      </c>
      <c r="B35568">
        <v>91.124343999999994</v>
      </c>
      <c r="C35568">
        <v>0.82681596000000002</v>
      </c>
      <c r="D35568">
        <v>0.13855827000000001</v>
      </c>
      <c r="E35568">
        <v>10.124926</v>
      </c>
      <c r="F35568">
        <f t="shared" si="1110"/>
        <v>0.27560531999999999</v>
      </c>
      <c r="G35568">
        <f t="shared" si="1111"/>
        <v>10.013810700000001</v>
      </c>
    </row>
    <row r="35569" spans="1:7" x14ac:dyDescent="0.3">
      <c r="A35569">
        <v>355.63986372947602</v>
      </c>
      <c r="B35569">
        <v>91.114819999999995</v>
      </c>
      <c r="C35569">
        <v>0.82684267</v>
      </c>
      <c r="D35569">
        <v>0.12390893</v>
      </c>
      <c r="E35569">
        <v>10.123868999999999</v>
      </c>
      <c r="F35569">
        <f t="shared" si="1110"/>
        <v>0.27561422333333335</v>
      </c>
      <c r="G35569">
        <f t="shared" si="1111"/>
        <v>10.012752477777777</v>
      </c>
    </row>
    <row r="35570" spans="1:7" x14ac:dyDescent="0.3">
      <c r="A35570">
        <v>355.64987349510102</v>
      </c>
      <c r="B35570">
        <v>91.111014999999995</v>
      </c>
      <c r="C35570">
        <v>0.82685595999999995</v>
      </c>
      <c r="D35570">
        <v>0.13611671</v>
      </c>
      <c r="E35570">
        <v>10.123445500000001</v>
      </c>
      <c r="F35570">
        <f t="shared" si="1110"/>
        <v>0.2756186533333333</v>
      </c>
      <c r="G35570">
        <f t="shared" si="1111"/>
        <v>10.0123297</v>
      </c>
    </row>
    <row r="35571" spans="1:7" x14ac:dyDescent="0.3">
      <c r="A35571">
        <v>355.65988326072602</v>
      </c>
      <c r="B35571">
        <v>91.16816</v>
      </c>
      <c r="C35571">
        <v>0.82686930000000003</v>
      </c>
      <c r="D35571">
        <v>0.14832449</v>
      </c>
      <c r="E35571">
        <v>10.129795</v>
      </c>
      <c r="F35571">
        <f t="shared" si="1110"/>
        <v>0.27562310000000001</v>
      </c>
      <c r="G35571">
        <f t="shared" si="1111"/>
        <v>10.018679144444445</v>
      </c>
    </row>
    <row r="35572" spans="1:7" x14ac:dyDescent="0.3">
      <c r="A35572">
        <v>355.66986250877301</v>
      </c>
      <c r="B35572">
        <v>91.103390000000005</v>
      </c>
      <c r="C35572">
        <v>0.82688260000000002</v>
      </c>
      <c r="D35572">
        <v>0.16053227</v>
      </c>
      <c r="E35572">
        <v>10.122598999999999</v>
      </c>
      <c r="F35572">
        <f t="shared" si="1110"/>
        <v>0.27562753333333334</v>
      </c>
      <c r="G35572">
        <f t="shared" si="1111"/>
        <v>10.011482477777779</v>
      </c>
    </row>
    <row r="35573" spans="1:7" x14ac:dyDescent="0.3">
      <c r="A35573">
        <v>355.67999434471102</v>
      </c>
      <c r="B35573">
        <v>91.141490000000005</v>
      </c>
      <c r="C35573">
        <v>0.82689595000000005</v>
      </c>
      <c r="D35573">
        <v>0.17274004000000001</v>
      </c>
      <c r="E35573">
        <v>10.126830999999999</v>
      </c>
      <c r="F35573">
        <f t="shared" si="1110"/>
        <v>0.27563198333333333</v>
      </c>
      <c r="G35573">
        <f t="shared" si="1111"/>
        <v>10.015715811111113</v>
      </c>
    </row>
    <row r="35574" spans="1:7" x14ac:dyDescent="0.3">
      <c r="A35574">
        <v>355.69000411033602</v>
      </c>
      <c r="B35574">
        <v>91.116730000000004</v>
      </c>
      <c r="C35574">
        <v>0.82692259999999995</v>
      </c>
      <c r="D35574">
        <v>0.17151926000000001</v>
      </c>
      <c r="E35574">
        <v>10.124079999999999</v>
      </c>
      <c r="F35574">
        <f t="shared" si="1110"/>
        <v>0.27564086666666665</v>
      </c>
      <c r="G35574">
        <f t="shared" si="1111"/>
        <v>10.012964700000001</v>
      </c>
    </row>
    <row r="35575" spans="1:7" x14ac:dyDescent="0.3">
      <c r="A35575">
        <v>355.69986128807</v>
      </c>
      <c r="B35575">
        <v>91.101489999999998</v>
      </c>
      <c r="C35575">
        <v>0.826936</v>
      </c>
      <c r="D35575">
        <v>0.18372704000000001</v>
      </c>
      <c r="E35575">
        <v>10.122387</v>
      </c>
      <c r="F35575">
        <f t="shared" si="1110"/>
        <v>0.27564533333333335</v>
      </c>
      <c r="G35575">
        <f t="shared" si="1111"/>
        <v>10.011271366666668</v>
      </c>
    </row>
    <row r="35576" spans="1:7" x14ac:dyDescent="0.3">
      <c r="A35576">
        <v>355.70999312400801</v>
      </c>
      <c r="B35576">
        <v>91.152916000000005</v>
      </c>
      <c r="C35576">
        <v>0.82694935999999997</v>
      </c>
      <c r="D35576">
        <v>0.19593482000000001</v>
      </c>
      <c r="E35576">
        <v>10.1281</v>
      </c>
      <c r="F35576">
        <f t="shared" si="1110"/>
        <v>0.27564978666666667</v>
      </c>
      <c r="G35576">
        <f t="shared" si="1111"/>
        <v>10.016985366666667</v>
      </c>
    </row>
    <row r="35577" spans="1:7" x14ac:dyDescent="0.3">
      <c r="A35577">
        <v>355.71988081932</v>
      </c>
      <c r="B35577">
        <v>91.107200000000006</v>
      </c>
      <c r="C35577">
        <v>0.82696265000000002</v>
      </c>
      <c r="D35577">
        <v>0.19471404</v>
      </c>
      <c r="E35577">
        <v>10.123021</v>
      </c>
      <c r="F35577">
        <f t="shared" si="1110"/>
        <v>0.27565421666666667</v>
      </c>
      <c r="G35577">
        <f t="shared" si="1111"/>
        <v>10.011905811111113</v>
      </c>
    </row>
    <row r="35578" spans="1:7" x14ac:dyDescent="0.3">
      <c r="A35578">
        <v>355.72986006736699</v>
      </c>
      <c r="B35578">
        <v>91.152916000000005</v>
      </c>
      <c r="C35578">
        <v>0.82698930000000004</v>
      </c>
      <c r="D35578">
        <v>0.19349326</v>
      </c>
      <c r="E35578">
        <v>10.1281</v>
      </c>
      <c r="F35578">
        <f t="shared" si="1110"/>
        <v>0.27566309999999999</v>
      </c>
      <c r="G35578">
        <f t="shared" si="1111"/>
        <v>10.016985366666667</v>
      </c>
    </row>
    <row r="35579" spans="1:7" x14ac:dyDescent="0.3">
      <c r="A35579">
        <v>355.73986983299199</v>
      </c>
      <c r="B35579">
        <v>91.111014999999995</v>
      </c>
      <c r="C35579">
        <v>0.82700264000000001</v>
      </c>
      <c r="D35579">
        <v>0.20570104</v>
      </c>
      <c r="E35579">
        <v>10.123445500000001</v>
      </c>
      <c r="F35579">
        <f t="shared" si="1110"/>
        <v>0.27566754666666665</v>
      </c>
      <c r="G35579">
        <f t="shared" si="1111"/>
        <v>10.0123297</v>
      </c>
    </row>
    <row r="35580" spans="1:7" x14ac:dyDescent="0.3">
      <c r="A35580">
        <v>355.74987959861699</v>
      </c>
      <c r="B35580">
        <v>91.095770000000002</v>
      </c>
      <c r="C35580">
        <v>0.82701599999999997</v>
      </c>
      <c r="D35580">
        <v>0.21912959000000001</v>
      </c>
      <c r="E35580">
        <v>10.121752000000001</v>
      </c>
      <c r="F35580">
        <f t="shared" si="1110"/>
        <v>0.27567199999999997</v>
      </c>
      <c r="G35580">
        <f t="shared" si="1111"/>
        <v>10.010635811111111</v>
      </c>
    </row>
    <row r="35581" spans="1:7" x14ac:dyDescent="0.3">
      <c r="A35581">
        <v>355.75988936424199</v>
      </c>
      <c r="B35581">
        <v>91.149109999999993</v>
      </c>
      <c r="C35581">
        <v>0.82702929999999997</v>
      </c>
      <c r="D35581">
        <v>0.23133736999999999</v>
      </c>
      <c r="E35581">
        <v>10.127678</v>
      </c>
      <c r="F35581">
        <f t="shared" si="1110"/>
        <v>0.2756764333333333</v>
      </c>
      <c r="G35581">
        <f t="shared" si="1111"/>
        <v>10.016562477777777</v>
      </c>
    </row>
    <row r="35582" spans="1:7" x14ac:dyDescent="0.3">
      <c r="A35582">
        <v>355.76986861228897</v>
      </c>
      <c r="B35582">
        <v>91.078630000000004</v>
      </c>
      <c r="C35582">
        <v>0.82704264000000005</v>
      </c>
      <c r="D35582">
        <v>0.24354513999999999</v>
      </c>
      <c r="E35582">
        <v>10.119846000000001</v>
      </c>
      <c r="F35582">
        <f t="shared" si="1110"/>
        <v>0.27568088000000002</v>
      </c>
      <c r="G35582">
        <f t="shared" si="1111"/>
        <v>10.008731366666668</v>
      </c>
    </row>
    <row r="35583" spans="1:7" x14ac:dyDescent="0.3">
      <c r="A35583">
        <v>355.77987837791397</v>
      </c>
      <c r="B35583">
        <v>91.122444000000002</v>
      </c>
      <c r="C35583">
        <v>0.82705600000000001</v>
      </c>
      <c r="D35583">
        <v>0.25575291999999999</v>
      </c>
      <c r="E35583">
        <v>10.124715</v>
      </c>
      <c r="F35583">
        <f t="shared" si="1110"/>
        <v>0.27568533333333334</v>
      </c>
      <c r="G35583">
        <f t="shared" si="1111"/>
        <v>10.013599588888889</v>
      </c>
    </row>
    <row r="35584" spans="1:7" x14ac:dyDescent="0.3">
      <c r="A35584">
        <v>355.79001021385102</v>
      </c>
      <c r="B35584">
        <v>91.111014999999995</v>
      </c>
      <c r="C35584">
        <v>0.82706930000000001</v>
      </c>
      <c r="D35584">
        <v>0.2679607</v>
      </c>
      <c r="E35584">
        <v>10.123445500000001</v>
      </c>
      <c r="F35584">
        <f t="shared" si="1110"/>
        <v>0.27568976666666667</v>
      </c>
      <c r="G35584">
        <f t="shared" si="1111"/>
        <v>10.0123297</v>
      </c>
    </row>
    <row r="35585" spans="1:7" x14ac:dyDescent="0.3">
      <c r="A35585">
        <v>355.79998946189801</v>
      </c>
      <c r="B35585">
        <v>91.109110000000001</v>
      </c>
      <c r="C35585">
        <v>0.82708263000000004</v>
      </c>
      <c r="D35585">
        <v>0.26673989999999997</v>
      </c>
      <c r="E35585">
        <v>10.123234</v>
      </c>
      <c r="F35585">
        <f t="shared" si="1110"/>
        <v>0.27569421</v>
      </c>
      <c r="G35585">
        <f t="shared" si="1111"/>
        <v>10.012118033333333</v>
      </c>
    </row>
    <row r="35586" spans="1:7" x14ac:dyDescent="0.3">
      <c r="A35586">
        <v>355.80987715721102</v>
      </c>
      <c r="B35586">
        <v>91.141490000000005</v>
      </c>
      <c r="C35586">
        <v>0.82709600000000005</v>
      </c>
      <c r="D35586">
        <v>0.27894767999999998</v>
      </c>
      <c r="E35586">
        <v>10.126830999999999</v>
      </c>
      <c r="F35586">
        <f t="shared" si="1110"/>
        <v>0.2756986666666667</v>
      </c>
      <c r="G35586">
        <f t="shared" si="1111"/>
        <v>10.015715811111113</v>
      </c>
    </row>
    <row r="35587" spans="1:7" x14ac:dyDescent="0.3">
      <c r="A35587">
        <v>355.82000899314801</v>
      </c>
      <c r="B35587">
        <v>91.093879999999999</v>
      </c>
      <c r="C35587">
        <v>0.82710930000000005</v>
      </c>
      <c r="D35587">
        <v>0.29115545999999998</v>
      </c>
      <c r="E35587">
        <v>10.121541000000001</v>
      </c>
      <c r="F35587">
        <f t="shared" si="1110"/>
        <v>0.27570310000000003</v>
      </c>
      <c r="G35587">
        <f t="shared" si="1111"/>
        <v>10.010425811111112</v>
      </c>
    </row>
    <row r="35588" spans="1:7" x14ac:dyDescent="0.3">
      <c r="A35588">
        <v>355.829988241195</v>
      </c>
      <c r="B35588">
        <v>91.118629999999996</v>
      </c>
      <c r="C35588">
        <v>0.82712260000000004</v>
      </c>
      <c r="D35588">
        <v>0.30336322999999998</v>
      </c>
      <c r="E35588">
        <v>10.124290999999999</v>
      </c>
      <c r="F35588">
        <f t="shared" si="1110"/>
        <v>0.27570753333333337</v>
      </c>
      <c r="G35588">
        <f t="shared" si="1111"/>
        <v>10.013175811111111</v>
      </c>
    </row>
    <row r="35589" spans="1:7" x14ac:dyDescent="0.3">
      <c r="A35589">
        <v>355.83987593650801</v>
      </c>
      <c r="B35589">
        <v>91.097679999999997</v>
      </c>
      <c r="C35589">
        <v>0.82713590000000003</v>
      </c>
      <c r="D35589">
        <v>0.31679180000000001</v>
      </c>
      <c r="E35589">
        <v>10.1219635</v>
      </c>
      <c r="F35589">
        <f t="shared" si="1110"/>
        <v>0.2757119666666667</v>
      </c>
      <c r="G35589">
        <f t="shared" si="1111"/>
        <v>10.010848033333334</v>
      </c>
    </row>
    <row r="35590" spans="1:7" x14ac:dyDescent="0.3">
      <c r="A35590">
        <v>355.850007772445</v>
      </c>
      <c r="B35590">
        <v>91.107200000000006</v>
      </c>
      <c r="C35590">
        <v>0.82714929999999998</v>
      </c>
      <c r="D35590">
        <v>0.32899958000000001</v>
      </c>
      <c r="E35590">
        <v>10.123021</v>
      </c>
      <c r="F35590">
        <f t="shared" ref="F35590:F35653" si="1112">C35590/3</f>
        <v>0.27571643333333334</v>
      </c>
      <c r="G35590">
        <f t="shared" ref="G35590:G35653" si="1113">(B35590-$B$5)/9</f>
        <v>10.011905811111113</v>
      </c>
    </row>
    <row r="35591" spans="1:7" x14ac:dyDescent="0.3">
      <c r="A35591">
        <v>355.85998702049199</v>
      </c>
      <c r="B35591">
        <v>91.145300000000006</v>
      </c>
      <c r="C35591">
        <v>0.82716259999999997</v>
      </c>
      <c r="D35591">
        <v>0.34120736000000002</v>
      </c>
      <c r="E35591">
        <v>10.127254499999999</v>
      </c>
      <c r="F35591">
        <f t="shared" si="1112"/>
        <v>0.27572086666666668</v>
      </c>
      <c r="G35591">
        <f t="shared" si="1113"/>
        <v>10.016139144444445</v>
      </c>
    </row>
    <row r="35592" spans="1:7" x14ac:dyDescent="0.3">
      <c r="A35592">
        <v>355.86999678611699</v>
      </c>
      <c r="B35592">
        <v>91.076719999999995</v>
      </c>
      <c r="C35592">
        <v>0.82717589999999996</v>
      </c>
      <c r="D35592">
        <v>0.35341513000000002</v>
      </c>
      <c r="E35592">
        <v>10.119635000000001</v>
      </c>
      <c r="F35592">
        <f t="shared" si="1112"/>
        <v>0.27572530000000001</v>
      </c>
      <c r="G35592">
        <f t="shared" si="1113"/>
        <v>10.008519144444444</v>
      </c>
    </row>
    <row r="35593" spans="1:7" x14ac:dyDescent="0.3">
      <c r="A35593">
        <v>355.88000655174199</v>
      </c>
      <c r="B35593">
        <v>91.118629999999996</v>
      </c>
      <c r="C35593">
        <v>0.82718926999999998</v>
      </c>
      <c r="D35593">
        <v>0.35219433999999999</v>
      </c>
      <c r="E35593">
        <v>10.124290999999999</v>
      </c>
      <c r="F35593">
        <f t="shared" si="1112"/>
        <v>0.27572975666666666</v>
      </c>
      <c r="G35593">
        <f t="shared" si="1113"/>
        <v>10.013175811111111</v>
      </c>
    </row>
    <row r="35594" spans="1:7" x14ac:dyDescent="0.3">
      <c r="A35594">
        <v>355.88998579978897</v>
      </c>
      <c r="B35594">
        <v>91.114819999999995</v>
      </c>
      <c r="C35594">
        <v>0.82720260000000001</v>
      </c>
      <c r="D35594">
        <v>0.36440212</v>
      </c>
      <c r="E35594">
        <v>10.123868999999999</v>
      </c>
      <c r="F35594">
        <f t="shared" si="1112"/>
        <v>0.27573419999999998</v>
      </c>
      <c r="G35594">
        <f t="shared" si="1113"/>
        <v>10.012752477777777</v>
      </c>
    </row>
    <row r="35595" spans="1:7" x14ac:dyDescent="0.3">
      <c r="A35595">
        <v>355.89999556541397</v>
      </c>
      <c r="B35595">
        <v>91.086250000000007</v>
      </c>
      <c r="C35595">
        <v>0.8272159</v>
      </c>
      <c r="D35595">
        <v>0.3766099</v>
      </c>
      <c r="E35595">
        <v>10.120692999999999</v>
      </c>
      <c r="F35595">
        <f t="shared" si="1112"/>
        <v>0.27573863333333332</v>
      </c>
      <c r="G35595">
        <f t="shared" si="1113"/>
        <v>10.009578033333334</v>
      </c>
    </row>
    <row r="35596" spans="1:7" x14ac:dyDescent="0.3">
      <c r="A35596">
        <v>355.90988326072602</v>
      </c>
      <c r="B35596">
        <v>91.135769999999994</v>
      </c>
      <c r="C35596">
        <v>0.82722925999999997</v>
      </c>
      <c r="D35596">
        <v>0.38881767</v>
      </c>
      <c r="E35596">
        <v>10.126196</v>
      </c>
      <c r="F35596">
        <f t="shared" si="1112"/>
        <v>0.27574308666666664</v>
      </c>
      <c r="G35596">
        <f t="shared" si="1113"/>
        <v>10.015080255555555</v>
      </c>
    </row>
    <row r="35597" spans="1:7" x14ac:dyDescent="0.3">
      <c r="A35597">
        <v>355.92001509666397</v>
      </c>
      <c r="B35597">
        <v>91.072913999999997</v>
      </c>
      <c r="C35597">
        <v>0.82724255000000002</v>
      </c>
      <c r="D35597">
        <v>0.40102544000000001</v>
      </c>
      <c r="E35597">
        <v>10.119211</v>
      </c>
      <c r="F35597">
        <f t="shared" si="1112"/>
        <v>0.27574751666666669</v>
      </c>
      <c r="G35597">
        <f t="shared" si="1113"/>
        <v>10.008096255555555</v>
      </c>
    </row>
    <row r="35598" spans="1:7" x14ac:dyDescent="0.3">
      <c r="A35598">
        <v>355.92987227439801</v>
      </c>
      <c r="B35598">
        <v>91.109110000000001</v>
      </c>
      <c r="C35598">
        <v>0.82728254999999995</v>
      </c>
      <c r="D35598">
        <v>0.38515535000000001</v>
      </c>
      <c r="E35598">
        <v>10.123234</v>
      </c>
      <c r="F35598">
        <f t="shared" si="1112"/>
        <v>0.27576085</v>
      </c>
      <c r="G35598">
        <f t="shared" si="1113"/>
        <v>10.012118033333333</v>
      </c>
    </row>
    <row r="35599" spans="1:7" x14ac:dyDescent="0.3">
      <c r="A35599">
        <v>355.93988204002301</v>
      </c>
      <c r="B35599">
        <v>91.120540000000005</v>
      </c>
      <c r="C35599">
        <v>0.82766914000000003</v>
      </c>
      <c r="D35599">
        <v>4.2727217E-3</v>
      </c>
      <c r="E35599">
        <v>10.124503000000001</v>
      </c>
      <c r="F35599">
        <f t="shared" si="1112"/>
        <v>0.27588971333333334</v>
      </c>
      <c r="G35599">
        <f t="shared" si="1113"/>
        <v>10.013388033333335</v>
      </c>
    </row>
    <row r="35600" spans="1:7" x14ac:dyDescent="0.3">
      <c r="A35600">
        <v>355.95001387596102</v>
      </c>
      <c r="B35600">
        <v>91.173873999999998</v>
      </c>
      <c r="C35600">
        <v>0.82774913000000006</v>
      </c>
      <c r="D35600">
        <v>-5.5545381999999997E-2</v>
      </c>
      <c r="E35600">
        <v>10.130428999999999</v>
      </c>
      <c r="F35600">
        <f t="shared" si="1112"/>
        <v>0.27591637666666669</v>
      </c>
      <c r="G35600">
        <f t="shared" si="1113"/>
        <v>10.019314033333334</v>
      </c>
    </row>
    <row r="35601" spans="1:7" x14ac:dyDescent="0.3">
      <c r="A35601">
        <v>355.959871053695</v>
      </c>
      <c r="B35601">
        <v>91.253876000000005</v>
      </c>
      <c r="C35601">
        <v>0.82762915000000004</v>
      </c>
      <c r="D35601">
        <v>7.8740160000000003E-2</v>
      </c>
      <c r="E35601">
        <v>10.139317999999999</v>
      </c>
      <c r="F35601">
        <f t="shared" si="1112"/>
        <v>0.27587638333333336</v>
      </c>
      <c r="G35601">
        <f t="shared" si="1113"/>
        <v>10.028203144444445</v>
      </c>
    </row>
    <row r="35602" spans="1:7" x14ac:dyDescent="0.3">
      <c r="A35602">
        <v>355.96988081932</v>
      </c>
      <c r="B35602">
        <v>91.194823999999997</v>
      </c>
      <c r="C35602">
        <v>0.82760250000000002</v>
      </c>
      <c r="D35602">
        <v>0.13123360000000001</v>
      </c>
      <c r="E35602">
        <v>10.132757</v>
      </c>
      <c r="F35602">
        <f t="shared" si="1112"/>
        <v>0.27586749999999999</v>
      </c>
      <c r="G35602">
        <f t="shared" si="1113"/>
        <v>10.021641811111111</v>
      </c>
    </row>
    <row r="35603" spans="1:7" x14ac:dyDescent="0.3">
      <c r="A35603">
        <v>355.98001265525801</v>
      </c>
      <c r="B35603">
        <v>91.244354000000001</v>
      </c>
      <c r="C35603">
        <v>0.82761580000000001</v>
      </c>
      <c r="D35603">
        <v>0.14344138000000001</v>
      </c>
      <c r="E35603">
        <v>10.138261</v>
      </c>
      <c r="F35603">
        <f t="shared" si="1112"/>
        <v>0.27587193333333332</v>
      </c>
      <c r="G35603">
        <f t="shared" si="1113"/>
        <v>10.027145144444445</v>
      </c>
    </row>
    <row r="35604" spans="1:7" x14ac:dyDescent="0.3">
      <c r="A35604">
        <v>355.989991903305</v>
      </c>
      <c r="B35604">
        <v>91.204350000000005</v>
      </c>
      <c r="C35604">
        <v>0.82761580000000001</v>
      </c>
      <c r="D35604">
        <v>0.17029849</v>
      </c>
      <c r="E35604">
        <v>10.133815999999999</v>
      </c>
      <c r="F35604">
        <f t="shared" si="1112"/>
        <v>0.27587193333333332</v>
      </c>
      <c r="G35604">
        <f t="shared" si="1113"/>
        <v>10.022700255555556</v>
      </c>
    </row>
    <row r="35605" spans="1:7" x14ac:dyDescent="0.3">
      <c r="A35605">
        <v>355.99987959861699</v>
      </c>
      <c r="B35605">
        <v>91.181495999999996</v>
      </c>
      <c r="C35605">
        <v>0.82761580000000001</v>
      </c>
      <c r="D35605">
        <v>0.19715559999999999</v>
      </c>
      <c r="E35605">
        <v>10.131276</v>
      </c>
      <c r="F35605">
        <f t="shared" si="1112"/>
        <v>0.27587193333333332</v>
      </c>
      <c r="G35605">
        <f t="shared" si="1113"/>
        <v>10.020160922222223</v>
      </c>
    </row>
    <row r="35606" spans="1:7" x14ac:dyDescent="0.3">
      <c r="A35606">
        <v>356.00988936424199</v>
      </c>
      <c r="B35606">
        <v>91.204350000000005</v>
      </c>
      <c r="C35606">
        <v>0.82761580000000001</v>
      </c>
      <c r="D35606">
        <v>0.22401270000000001</v>
      </c>
      <c r="E35606">
        <v>10.133815999999999</v>
      </c>
      <c r="F35606">
        <f t="shared" si="1112"/>
        <v>0.27587193333333332</v>
      </c>
      <c r="G35606">
        <f t="shared" si="1113"/>
        <v>10.022700255555556</v>
      </c>
    </row>
    <row r="35607" spans="1:7" x14ac:dyDescent="0.3">
      <c r="A35607">
        <v>356.01999068260102</v>
      </c>
      <c r="B35607">
        <v>91.139589999999998</v>
      </c>
      <c r="C35607">
        <v>0.82761580000000001</v>
      </c>
      <c r="D35607">
        <v>0.25086979999999998</v>
      </c>
      <c r="E35607">
        <v>10.126620000000001</v>
      </c>
      <c r="F35607">
        <f t="shared" si="1112"/>
        <v>0.27587193333333332</v>
      </c>
      <c r="G35607">
        <f t="shared" si="1113"/>
        <v>10.015504700000001</v>
      </c>
    </row>
    <row r="35608" spans="1:7" x14ac:dyDescent="0.3">
      <c r="A35608">
        <v>356.02987837791397</v>
      </c>
      <c r="B35608">
        <v>91.173873999999998</v>
      </c>
      <c r="C35608">
        <v>0.82762915000000004</v>
      </c>
      <c r="D35608">
        <v>0.26307760000000002</v>
      </c>
      <c r="E35608">
        <v>10.130428999999999</v>
      </c>
      <c r="F35608">
        <f t="shared" si="1112"/>
        <v>0.27587638333333336</v>
      </c>
      <c r="G35608">
        <f t="shared" si="1113"/>
        <v>10.019314033333334</v>
      </c>
    </row>
    <row r="35609" spans="1:7" x14ac:dyDescent="0.3">
      <c r="A35609">
        <v>356.03988814353897</v>
      </c>
      <c r="B35609">
        <v>91.131966000000006</v>
      </c>
      <c r="C35609">
        <v>0.82764243999999998</v>
      </c>
      <c r="D35609">
        <v>0.2618568</v>
      </c>
      <c r="E35609">
        <v>10.125772</v>
      </c>
      <c r="F35609">
        <f t="shared" si="1112"/>
        <v>0.27588081333333331</v>
      </c>
      <c r="G35609">
        <f t="shared" si="1113"/>
        <v>10.014657588888889</v>
      </c>
    </row>
    <row r="35610" spans="1:7" x14ac:dyDescent="0.3">
      <c r="A35610">
        <v>356.04998946189801</v>
      </c>
      <c r="B35610">
        <v>91.116730000000004</v>
      </c>
      <c r="C35610">
        <v>0.82764243999999998</v>
      </c>
      <c r="D35610">
        <v>0.28871390000000002</v>
      </c>
      <c r="E35610">
        <v>10.124079999999999</v>
      </c>
      <c r="F35610">
        <f t="shared" si="1112"/>
        <v>0.27588081333333331</v>
      </c>
      <c r="G35610">
        <f t="shared" si="1113"/>
        <v>10.012964700000001</v>
      </c>
    </row>
    <row r="35611" spans="1:7" x14ac:dyDescent="0.3">
      <c r="A35611">
        <v>356.05987715721102</v>
      </c>
      <c r="B35611">
        <v>91.175780000000003</v>
      </c>
      <c r="C35611">
        <v>0.82765580000000005</v>
      </c>
      <c r="D35611">
        <v>0.30092168000000002</v>
      </c>
      <c r="E35611">
        <v>10.130641000000001</v>
      </c>
      <c r="F35611">
        <f t="shared" si="1112"/>
        <v>0.27588526666666668</v>
      </c>
      <c r="G35611">
        <f t="shared" si="1113"/>
        <v>10.019525811111112</v>
      </c>
    </row>
    <row r="35612" spans="1:7" x14ac:dyDescent="0.3">
      <c r="A35612">
        <v>356.06988692283602</v>
      </c>
      <c r="B35612">
        <v>91.101489999999998</v>
      </c>
      <c r="C35612">
        <v>0.82766914000000003</v>
      </c>
      <c r="D35612">
        <v>0.31312944999999998</v>
      </c>
      <c r="E35612">
        <v>10.122387</v>
      </c>
      <c r="F35612">
        <f t="shared" si="1112"/>
        <v>0.27588971333333334</v>
      </c>
      <c r="G35612">
        <f t="shared" si="1113"/>
        <v>10.011271366666668</v>
      </c>
    </row>
    <row r="35613" spans="1:7" x14ac:dyDescent="0.3">
      <c r="A35613">
        <v>356.079988241195</v>
      </c>
      <c r="B35613">
        <v>91.162445000000005</v>
      </c>
      <c r="C35613">
        <v>0.82768244000000002</v>
      </c>
      <c r="D35613">
        <v>0.32533722999999998</v>
      </c>
      <c r="E35613">
        <v>10.129160000000001</v>
      </c>
      <c r="F35613">
        <f t="shared" si="1112"/>
        <v>0.27589414666666667</v>
      </c>
      <c r="G35613">
        <f t="shared" si="1113"/>
        <v>10.018044144444445</v>
      </c>
    </row>
    <row r="35614" spans="1:7" x14ac:dyDescent="0.3">
      <c r="A35614">
        <v>356.08987593650801</v>
      </c>
      <c r="B35614">
        <v>91.143394000000001</v>
      </c>
      <c r="C35614">
        <v>0.82769579999999998</v>
      </c>
      <c r="D35614">
        <v>0.33754499999999998</v>
      </c>
      <c r="E35614">
        <v>10.127043</v>
      </c>
      <c r="F35614">
        <f t="shared" si="1112"/>
        <v>0.27589859999999999</v>
      </c>
      <c r="G35614">
        <f t="shared" si="1113"/>
        <v>10.015927366666666</v>
      </c>
    </row>
    <row r="35615" spans="1:7" x14ac:dyDescent="0.3">
      <c r="A35615">
        <v>356.09988570213301</v>
      </c>
      <c r="B35615">
        <v>91.133870000000002</v>
      </c>
      <c r="C35615">
        <v>0.82770913999999995</v>
      </c>
      <c r="D35615">
        <v>0.34975277999999999</v>
      </c>
      <c r="E35615">
        <v>10.125985</v>
      </c>
      <c r="F35615">
        <f t="shared" si="1112"/>
        <v>0.27590304666666665</v>
      </c>
      <c r="G35615">
        <f t="shared" si="1113"/>
        <v>10.014869144444445</v>
      </c>
    </row>
    <row r="35616" spans="1:7" x14ac:dyDescent="0.3">
      <c r="A35616">
        <v>356.10986495018</v>
      </c>
      <c r="B35616">
        <v>91.154820000000001</v>
      </c>
      <c r="C35616">
        <v>0.82772243000000001</v>
      </c>
      <c r="D35616">
        <v>0.36196055999999999</v>
      </c>
      <c r="E35616">
        <v>10.128313</v>
      </c>
      <c r="F35616">
        <f t="shared" si="1112"/>
        <v>0.27590747666666665</v>
      </c>
      <c r="G35616">
        <f t="shared" si="1113"/>
        <v>10.017196922222222</v>
      </c>
    </row>
    <row r="35617" spans="1:7" x14ac:dyDescent="0.3">
      <c r="A35617">
        <v>356.11999678611699</v>
      </c>
      <c r="B35617">
        <v>91.090059999999994</v>
      </c>
      <c r="C35617">
        <v>0.82774913000000006</v>
      </c>
      <c r="D35617">
        <v>0.34609046999999998</v>
      </c>
      <c r="E35617">
        <v>10.121117</v>
      </c>
      <c r="F35617">
        <f t="shared" si="1112"/>
        <v>0.27591637666666669</v>
      </c>
      <c r="G35617">
        <f t="shared" si="1113"/>
        <v>10.010001366666666</v>
      </c>
    </row>
    <row r="35618" spans="1:7" x14ac:dyDescent="0.3">
      <c r="A35618">
        <v>356.12988448143</v>
      </c>
      <c r="B35618">
        <v>91.137680000000003</v>
      </c>
      <c r="C35618">
        <v>0.82777579999999995</v>
      </c>
      <c r="D35618">
        <v>0.34364889999999998</v>
      </c>
      <c r="E35618">
        <v>10.126408</v>
      </c>
      <c r="F35618">
        <f t="shared" si="1112"/>
        <v>0.27592526666666667</v>
      </c>
      <c r="G35618">
        <f t="shared" si="1113"/>
        <v>10.015292477777779</v>
      </c>
    </row>
    <row r="35619" spans="1:7" x14ac:dyDescent="0.3">
      <c r="A35619">
        <v>356.13986372947602</v>
      </c>
      <c r="B35619">
        <v>91.111014999999995</v>
      </c>
      <c r="C35619">
        <v>0.82780240000000005</v>
      </c>
      <c r="D35619">
        <v>0.34120736000000002</v>
      </c>
      <c r="E35619">
        <v>10.123445500000001</v>
      </c>
      <c r="F35619">
        <f t="shared" si="1112"/>
        <v>0.27593413333333333</v>
      </c>
      <c r="G35619">
        <f t="shared" si="1113"/>
        <v>10.0123297</v>
      </c>
    </row>
    <row r="35620" spans="1:7" x14ac:dyDescent="0.3">
      <c r="A35620">
        <v>356.14987349510102</v>
      </c>
      <c r="B35620">
        <v>91.090059999999994</v>
      </c>
      <c r="C35620">
        <v>0.82785576999999999</v>
      </c>
      <c r="D35620">
        <v>0.31068790000000002</v>
      </c>
      <c r="E35620">
        <v>10.121117</v>
      </c>
      <c r="F35620">
        <f t="shared" si="1112"/>
        <v>0.27595192333333335</v>
      </c>
      <c r="G35620">
        <f t="shared" si="1113"/>
        <v>10.010001366666666</v>
      </c>
    </row>
    <row r="35621" spans="1:7" x14ac:dyDescent="0.3">
      <c r="A35621">
        <v>356.15988326072602</v>
      </c>
      <c r="B35621">
        <v>91.135769999999994</v>
      </c>
      <c r="C35621">
        <v>0.82790905000000004</v>
      </c>
      <c r="D35621">
        <v>0.28138923999999998</v>
      </c>
      <c r="E35621">
        <v>10.126196</v>
      </c>
      <c r="F35621">
        <f t="shared" si="1112"/>
        <v>0.27596968333333333</v>
      </c>
      <c r="G35621">
        <f t="shared" si="1113"/>
        <v>10.015080255555555</v>
      </c>
    </row>
    <row r="35622" spans="1:7" x14ac:dyDescent="0.3">
      <c r="A35622">
        <v>356.17001509666397</v>
      </c>
      <c r="B35622">
        <v>91.116730000000004</v>
      </c>
      <c r="C35622">
        <v>0.82797569999999998</v>
      </c>
      <c r="D35622">
        <v>0.25209057000000001</v>
      </c>
      <c r="E35622">
        <v>10.124079999999999</v>
      </c>
      <c r="F35622">
        <f t="shared" si="1112"/>
        <v>0.27599190000000001</v>
      </c>
      <c r="G35622">
        <f t="shared" si="1113"/>
        <v>10.012964700000001</v>
      </c>
    </row>
    <row r="35623" spans="1:7" x14ac:dyDescent="0.3">
      <c r="A35623">
        <v>356.17999434471102</v>
      </c>
      <c r="B35623">
        <v>91.179590000000005</v>
      </c>
      <c r="C35623">
        <v>0.82802903999999999</v>
      </c>
      <c r="D35623">
        <v>0.20570104</v>
      </c>
      <c r="E35623">
        <v>10.131064</v>
      </c>
      <c r="F35623">
        <f t="shared" si="1112"/>
        <v>0.27600967999999998</v>
      </c>
      <c r="G35623">
        <f t="shared" si="1113"/>
        <v>10.019949144444446</v>
      </c>
    </row>
    <row r="35624" spans="1:7" x14ac:dyDescent="0.3">
      <c r="A35624">
        <v>356.19000411033602</v>
      </c>
      <c r="B35624">
        <v>91.181495999999996</v>
      </c>
      <c r="C35624">
        <v>0.82808230000000005</v>
      </c>
      <c r="D35624">
        <v>0.18983093000000001</v>
      </c>
      <c r="E35624">
        <v>10.131276</v>
      </c>
      <c r="F35624">
        <f t="shared" si="1112"/>
        <v>0.27602743333333335</v>
      </c>
      <c r="G35624">
        <f t="shared" si="1113"/>
        <v>10.020160922222223</v>
      </c>
    </row>
    <row r="35625" spans="1:7" x14ac:dyDescent="0.3">
      <c r="A35625">
        <v>356.19986128807</v>
      </c>
      <c r="B35625">
        <v>91.177679999999995</v>
      </c>
      <c r="C35625">
        <v>0.82810899999999998</v>
      </c>
      <c r="D35625">
        <v>0.15931149</v>
      </c>
      <c r="E35625">
        <v>10.130852000000001</v>
      </c>
      <c r="F35625">
        <f t="shared" si="1112"/>
        <v>0.27603633333333333</v>
      </c>
      <c r="G35625">
        <f t="shared" si="1113"/>
        <v>10.019736922222222</v>
      </c>
    </row>
    <row r="35626" spans="1:7" x14ac:dyDescent="0.3">
      <c r="A35626">
        <v>356.20999312400801</v>
      </c>
      <c r="B35626">
        <v>91.234830000000002</v>
      </c>
      <c r="C35626">
        <v>0.82814896000000005</v>
      </c>
      <c r="D35626">
        <v>0.15931149</v>
      </c>
      <c r="E35626">
        <v>10.137202</v>
      </c>
      <c r="F35626">
        <f t="shared" si="1112"/>
        <v>0.27604965333333337</v>
      </c>
      <c r="G35626">
        <f t="shared" si="1113"/>
        <v>10.026086922222223</v>
      </c>
    </row>
    <row r="35627" spans="1:7" x14ac:dyDescent="0.3">
      <c r="A35627">
        <v>356.21988081932</v>
      </c>
      <c r="B35627">
        <v>91.179590000000005</v>
      </c>
      <c r="C35627">
        <v>0.82816230000000002</v>
      </c>
      <c r="D35627">
        <v>0.15809071</v>
      </c>
      <c r="E35627">
        <v>10.131064</v>
      </c>
      <c r="F35627">
        <f t="shared" si="1112"/>
        <v>0.27605410000000002</v>
      </c>
      <c r="G35627">
        <f t="shared" si="1113"/>
        <v>10.019949144444446</v>
      </c>
    </row>
    <row r="35628" spans="1:7" x14ac:dyDescent="0.3">
      <c r="A35628">
        <v>356.22986006736699</v>
      </c>
      <c r="B35628">
        <v>91.238640000000004</v>
      </c>
      <c r="C35628">
        <v>0.82818895999999997</v>
      </c>
      <c r="D35628">
        <v>0.15564916000000001</v>
      </c>
      <c r="E35628">
        <v>10.137625999999999</v>
      </c>
      <c r="F35628">
        <f t="shared" si="1112"/>
        <v>0.27606298666666668</v>
      </c>
      <c r="G35628">
        <f t="shared" si="1113"/>
        <v>10.026510255555557</v>
      </c>
    </row>
    <row r="35629" spans="1:7" x14ac:dyDescent="0.3">
      <c r="A35629">
        <v>356.23986983299199</v>
      </c>
      <c r="B35629">
        <v>91.221500000000006</v>
      </c>
      <c r="C35629">
        <v>0.82822899999999999</v>
      </c>
      <c r="D35629">
        <v>0.13855827000000001</v>
      </c>
      <c r="E35629">
        <v>10.135719999999999</v>
      </c>
      <c r="F35629">
        <f t="shared" si="1112"/>
        <v>0.27607633333333331</v>
      </c>
      <c r="G35629">
        <f t="shared" si="1113"/>
        <v>10.024605811111112</v>
      </c>
    </row>
    <row r="35630" spans="1:7" x14ac:dyDescent="0.3">
      <c r="A35630">
        <v>356.24987959861699</v>
      </c>
      <c r="B35630">
        <v>91.175780000000003</v>
      </c>
      <c r="C35630">
        <v>0.82826900000000003</v>
      </c>
      <c r="D35630">
        <v>0.12268815</v>
      </c>
      <c r="E35630">
        <v>10.130641000000001</v>
      </c>
      <c r="F35630">
        <f t="shared" si="1112"/>
        <v>0.27608966666666668</v>
      </c>
      <c r="G35630">
        <f t="shared" si="1113"/>
        <v>10.019525811111112</v>
      </c>
    </row>
    <row r="35631" spans="1:7" x14ac:dyDescent="0.3">
      <c r="A35631">
        <v>356.25988936424199</v>
      </c>
      <c r="B35631">
        <v>91.240549999999999</v>
      </c>
      <c r="C35631">
        <v>0.82829565000000005</v>
      </c>
      <c r="D35631">
        <v>0.12268815</v>
      </c>
      <c r="E35631">
        <v>10.137836999999999</v>
      </c>
      <c r="F35631">
        <f t="shared" si="1112"/>
        <v>0.27609855</v>
      </c>
      <c r="G35631">
        <f t="shared" si="1113"/>
        <v>10.026722477777778</v>
      </c>
    </row>
    <row r="35632" spans="1:7" x14ac:dyDescent="0.3">
      <c r="A35632">
        <v>356.26999068260102</v>
      </c>
      <c r="B35632">
        <v>91.185299999999998</v>
      </c>
      <c r="C35632">
        <v>0.82832234999999999</v>
      </c>
      <c r="D35632">
        <v>0.1202466</v>
      </c>
      <c r="E35632">
        <v>10.1317</v>
      </c>
      <c r="F35632">
        <f t="shared" si="1112"/>
        <v>0.27610744999999998</v>
      </c>
      <c r="G35632">
        <f t="shared" si="1113"/>
        <v>10.02058358888889</v>
      </c>
    </row>
    <row r="35633" spans="1:7" x14ac:dyDescent="0.3">
      <c r="A35633">
        <v>356.28000044822602</v>
      </c>
      <c r="B35633">
        <v>91.244354000000001</v>
      </c>
      <c r="C35633">
        <v>0.828349</v>
      </c>
      <c r="D35633">
        <v>0.10437649</v>
      </c>
      <c r="E35633">
        <v>10.138261</v>
      </c>
      <c r="F35633">
        <f t="shared" si="1112"/>
        <v>0.27611633333333335</v>
      </c>
      <c r="G35633">
        <f t="shared" si="1113"/>
        <v>10.027145144444445</v>
      </c>
    </row>
    <row r="35634" spans="1:7" x14ac:dyDescent="0.3">
      <c r="A35634">
        <v>356.28988814353897</v>
      </c>
      <c r="B35634">
        <v>91.257689999999997</v>
      </c>
      <c r="C35634">
        <v>0.82837563999999997</v>
      </c>
      <c r="D35634">
        <v>0.10315571</v>
      </c>
      <c r="E35634">
        <v>10.139742999999999</v>
      </c>
      <c r="F35634">
        <f t="shared" si="1112"/>
        <v>0.27612521333333334</v>
      </c>
      <c r="G35634">
        <f t="shared" si="1113"/>
        <v>10.028626922222223</v>
      </c>
    </row>
    <row r="35635" spans="1:7" x14ac:dyDescent="0.3">
      <c r="A35635">
        <v>356.29998946189801</v>
      </c>
      <c r="B35635">
        <v>91.223399999999998</v>
      </c>
      <c r="C35635">
        <v>0.82838900000000004</v>
      </c>
      <c r="D35635">
        <v>0.115363486</v>
      </c>
      <c r="E35635">
        <v>10.135932</v>
      </c>
      <c r="F35635">
        <f t="shared" si="1112"/>
        <v>0.27612966666666666</v>
      </c>
      <c r="G35635">
        <f t="shared" si="1113"/>
        <v>10.024816922222222</v>
      </c>
    </row>
    <row r="35636" spans="1:7" x14ac:dyDescent="0.3">
      <c r="A35636">
        <v>356.30987715721102</v>
      </c>
      <c r="B35636">
        <v>91.278639999999996</v>
      </c>
      <c r="C35636">
        <v>0.82841562999999996</v>
      </c>
      <c r="D35636">
        <v>0.11292193</v>
      </c>
      <c r="E35636">
        <v>10.142071</v>
      </c>
      <c r="F35636">
        <f t="shared" si="1112"/>
        <v>0.27613854333333332</v>
      </c>
      <c r="G35636">
        <f t="shared" si="1113"/>
        <v>10.030954700000001</v>
      </c>
    </row>
    <row r="35637" spans="1:7" x14ac:dyDescent="0.3">
      <c r="A35637">
        <v>356.31988692283602</v>
      </c>
      <c r="B35637">
        <v>91.217680000000001</v>
      </c>
      <c r="C35637">
        <v>0.82845559999999996</v>
      </c>
      <c r="D35637">
        <v>9.5831044000000004E-2</v>
      </c>
      <c r="E35637">
        <v>10.135297</v>
      </c>
      <c r="F35637">
        <f t="shared" si="1112"/>
        <v>0.27615186666666663</v>
      </c>
      <c r="G35637">
        <f t="shared" si="1113"/>
        <v>10.024181366666667</v>
      </c>
    </row>
    <row r="35638" spans="1:7" x14ac:dyDescent="0.3">
      <c r="A35638">
        <v>356.32986617088301</v>
      </c>
      <c r="B35638">
        <v>91.255780000000001</v>
      </c>
      <c r="C35638">
        <v>0.82846900000000001</v>
      </c>
      <c r="D35638">
        <v>0.10803881999999999</v>
      </c>
      <c r="E35638">
        <v>10.139530000000001</v>
      </c>
      <c r="F35638">
        <f t="shared" si="1112"/>
        <v>0.27615633333333334</v>
      </c>
      <c r="G35638">
        <f t="shared" si="1113"/>
        <v>10.028414700000001</v>
      </c>
    </row>
    <row r="35639" spans="1:7" x14ac:dyDescent="0.3">
      <c r="A35639">
        <v>356.33987593650801</v>
      </c>
      <c r="B35639">
        <v>91.240549999999999</v>
      </c>
      <c r="C35639">
        <v>0.8284956</v>
      </c>
      <c r="D35639">
        <v>0.10681804</v>
      </c>
      <c r="E35639">
        <v>10.137836999999999</v>
      </c>
      <c r="F35639">
        <f t="shared" si="1112"/>
        <v>0.2761652</v>
      </c>
      <c r="G35639">
        <f t="shared" si="1113"/>
        <v>10.026722477777778</v>
      </c>
    </row>
    <row r="35640" spans="1:7" x14ac:dyDescent="0.3">
      <c r="A35640">
        <v>356.34988570213301</v>
      </c>
      <c r="B35640">
        <v>91.242450000000005</v>
      </c>
      <c r="C35640">
        <v>0.82850900000000005</v>
      </c>
      <c r="D35640">
        <v>0.11902582</v>
      </c>
      <c r="E35640">
        <v>10.138048</v>
      </c>
      <c r="F35640">
        <f t="shared" si="1112"/>
        <v>0.2761696666666667</v>
      </c>
      <c r="G35640">
        <f t="shared" si="1113"/>
        <v>10.026933588888889</v>
      </c>
    </row>
    <row r="35641" spans="1:7" x14ac:dyDescent="0.3">
      <c r="A35641">
        <v>356.35998702049199</v>
      </c>
      <c r="B35641">
        <v>91.284355000000005</v>
      </c>
      <c r="C35641">
        <v>0.82853560000000004</v>
      </c>
      <c r="D35641">
        <v>0.10315571</v>
      </c>
      <c r="E35641">
        <v>10.142704999999999</v>
      </c>
      <c r="F35641">
        <f t="shared" si="1112"/>
        <v>0.27617853333333336</v>
      </c>
      <c r="G35641">
        <f t="shared" si="1113"/>
        <v>10.031589700000001</v>
      </c>
    </row>
    <row r="35642" spans="1:7" x14ac:dyDescent="0.3">
      <c r="A35642">
        <v>356.36999678611699</v>
      </c>
      <c r="B35642">
        <v>91.238640000000004</v>
      </c>
      <c r="C35642">
        <v>0.82856225999999999</v>
      </c>
      <c r="D35642">
        <v>0.100714155</v>
      </c>
      <c r="E35642">
        <v>10.137625999999999</v>
      </c>
      <c r="F35642">
        <f t="shared" si="1112"/>
        <v>0.27618742000000002</v>
      </c>
      <c r="G35642">
        <f t="shared" si="1113"/>
        <v>10.026510255555557</v>
      </c>
    </row>
    <row r="35643" spans="1:7" x14ac:dyDescent="0.3">
      <c r="A35643">
        <v>356.37988448143</v>
      </c>
      <c r="B35643">
        <v>91.29007</v>
      </c>
      <c r="C35643">
        <v>0.82857559999999997</v>
      </c>
      <c r="D35643">
        <v>0.11292193</v>
      </c>
      <c r="E35643">
        <v>10.14334</v>
      </c>
      <c r="F35643">
        <f t="shared" si="1112"/>
        <v>0.27619186666666667</v>
      </c>
      <c r="G35643">
        <f t="shared" si="1113"/>
        <v>10.0322247</v>
      </c>
    </row>
    <row r="35644" spans="1:7" x14ac:dyDescent="0.3">
      <c r="A35644">
        <v>356.38998579978897</v>
      </c>
      <c r="B35644">
        <v>91.269120000000001</v>
      </c>
      <c r="C35644">
        <v>0.82860224999999998</v>
      </c>
      <c r="D35644">
        <v>0.11170115</v>
      </c>
      <c r="E35644">
        <v>10.141012</v>
      </c>
      <c r="F35644">
        <f t="shared" si="1112"/>
        <v>0.27620074999999999</v>
      </c>
      <c r="G35644">
        <f t="shared" si="1113"/>
        <v>10.029896922222223</v>
      </c>
    </row>
    <row r="35645" spans="1:7" x14ac:dyDescent="0.3">
      <c r="A35645">
        <v>356.39999556541397</v>
      </c>
      <c r="B35645">
        <v>91.244354000000001</v>
      </c>
      <c r="C35645">
        <v>0.82861560000000001</v>
      </c>
      <c r="D35645">
        <v>0.12390893</v>
      </c>
      <c r="E35645">
        <v>10.138261</v>
      </c>
      <c r="F35645">
        <f t="shared" si="1112"/>
        <v>0.27620519999999998</v>
      </c>
      <c r="G35645">
        <f t="shared" si="1113"/>
        <v>10.027145144444445</v>
      </c>
    </row>
    <row r="35646" spans="1:7" x14ac:dyDescent="0.3">
      <c r="A35646">
        <v>356.41000533103897</v>
      </c>
      <c r="B35646">
        <v>91.291979999999995</v>
      </c>
      <c r="C35646">
        <v>0.82864225000000002</v>
      </c>
      <c r="D35646">
        <v>0.121467374</v>
      </c>
      <c r="E35646">
        <v>10.143552</v>
      </c>
      <c r="F35646">
        <f t="shared" si="1112"/>
        <v>0.27621408333333336</v>
      </c>
      <c r="G35646">
        <f t="shared" si="1113"/>
        <v>10.032436922222223</v>
      </c>
    </row>
    <row r="35647" spans="1:7" x14ac:dyDescent="0.3">
      <c r="A35647">
        <v>356.42001509666397</v>
      </c>
      <c r="B35647">
        <v>91.240549999999999</v>
      </c>
      <c r="C35647">
        <v>0.82865560000000005</v>
      </c>
      <c r="D35647">
        <v>0.13367515999999999</v>
      </c>
      <c r="E35647">
        <v>10.137836999999999</v>
      </c>
      <c r="F35647">
        <f t="shared" si="1112"/>
        <v>0.27621853333333335</v>
      </c>
      <c r="G35647">
        <f t="shared" si="1113"/>
        <v>10.026722477777778</v>
      </c>
    </row>
    <row r="35648" spans="1:7" x14ac:dyDescent="0.3">
      <c r="A35648">
        <v>356.42987227439801</v>
      </c>
      <c r="B35648">
        <v>91.280550000000005</v>
      </c>
      <c r="C35648">
        <v>0.82868224000000001</v>
      </c>
      <c r="D35648">
        <v>0.13245438000000001</v>
      </c>
      <c r="E35648">
        <v>10.142282</v>
      </c>
      <c r="F35648">
        <f t="shared" si="1112"/>
        <v>0.27622741333333334</v>
      </c>
      <c r="G35648">
        <f t="shared" si="1113"/>
        <v>10.031166922222223</v>
      </c>
    </row>
    <row r="35649" spans="1:7" x14ac:dyDescent="0.3">
      <c r="A35649">
        <v>356.43988204002301</v>
      </c>
      <c r="B35649">
        <v>91.246260000000007</v>
      </c>
      <c r="C35649">
        <v>0.82869554000000001</v>
      </c>
      <c r="D35649">
        <v>0.13123360000000001</v>
      </c>
      <c r="E35649">
        <v>10.138472999999999</v>
      </c>
      <c r="F35649">
        <f t="shared" si="1112"/>
        <v>0.27623184666666667</v>
      </c>
      <c r="G35649">
        <f t="shared" si="1113"/>
        <v>10.027356922222223</v>
      </c>
    </row>
    <row r="35650" spans="1:7" x14ac:dyDescent="0.3">
      <c r="A35650">
        <v>356.44986128807</v>
      </c>
      <c r="B35650">
        <v>91.263405000000006</v>
      </c>
      <c r="C35650">
        <v>0.82870889999999997</v>
      </c>
      <c r="D35650">
        <v>0.14344138000000001</v>
      </c>
      <c r="E35650">
        <v>10.140377000000001</v>
      </c>
      <c r="F35650">
        <f t="shared" si="1112"/>
        <v>0.27623629999999999</v>
      </c>
      <c r="G35650">
        <f t="shared" si="1113"/>
        <v>10.029261922222224</v>
      </c>
    </row>
    <row r="35651" spans="1:7" x14ac:dyDescent="0.3">
      <c r="A35651">
        <v>356.45999312400801</v>
      </c>
      <c r="B35651">
        <v>91.299599999999998</v>
      </c>
      <c r="C35651">
        <v>0.82873553</v>
      </c>
      <c r="D35651">
        <v>0.14344138000000001</v>
      </c>
      <c r="E35651">
        <v>10.144399</v>
      </c>
      <c r="F35651">
        <f t="shared" si="1112"/>
        <v>0.27624517666666665</v>
      </c>
      <c r="G35651">
        <f t="shared" si="1113"/>
        <v>10.033283588888889</v>
      </c>
    </row>
    <row r="35652" spans="1:7" x14ac:dyDescent="0.3">
      <c r="A35652">
        <v>356.47000288963301</v>
      </c>
      <c r="B35652">
        <v>91.242450000000005</v>
      </c>
      <c r="C35652">
        <v>0.82874890000000001</v>
      </c>
      <c r="D35652">
        <v>0.15564916000000001</v>
      </c>
      <c r="E35652">
        <v>10.138048</v>
      </c>
      <c r="F35652">
        <f t="shared" si="1112"/>
        <v>0.27624963333333336</v>
      </c>
      <c r="G35652">
        <f t="shared" si="1113"/>
        <v>10.026933588888889</v>
      </c>
    </row>
    <row r="35653" spans="1:7" x14ac:dyDescent="0.3">
      <c r="A35653">
        <v>356.48001265525801</v>
      </c>
      <c r="B35653">
        <v>91.276730000000001</v>
      </c>
      <c r="C35653">
        <v>0.82876223000000004</v>
      </c>
      <c r="D35653">
        <v>0.16907770999999999</v>
      </c>
      <c r="E35653">
        <v>10.141857999999999</v>
      </c>
      <c r="F35653">
        <f t="shared" si="1112"/>
        <v>0.27625407666666668</v>
      </c>
      <c r="G35653">
        <f t="shared" si="1113"/>
        <v>10.030742477777778</v>
      </c>
    </row>
    <row r="35654" spans="1:7" x14ac:dyDescent="0.3">
      <c r="A35654">
        <v>356.48986983299199</v>
      </c>
      <c r="B35654">
        <v>91.280550000000005</v>
      </c>
      <c r="C35654">
        <v>0.82878890000000005</v>
      </c>
      <c r="D35654">
        <v>0.16785692999999999</v>
      </c>
      <c r="E35654">
        <v>10.142282</v>
      </c>
      <c r="F35654">
        <f t="shared" ref="F35654:F35717" si="1114">C35654/3</f>
        <v>0.27626296666666667</v>
      </c>
      <c r="G35654">
        <f t="shared" ref="G35654:G35717" si="1115">(B35654-$B$5)/9</f>
        <v>10.031166922222223</v>
      </c>
    </row>
    <row r="35655" spans="1:7" x14ac:dyDescent="0.3">
      <c r="A35655">
        <v>356.50000166893</v>
      </c>
      <c r="B35655">
        <v>91.257689999999997</v>
      </c>
      <c r="C35655">
        <v>0.82880217</v>
      </c>
      <c r="D35655">
        <v>0.18006470999999999</v>
      </c>
      <c r="E35655">
        <v>10.139742999999999</v>
      </c>
      <c r="F35655">
        <f t="shared" si="1114"/>
        <v>0.27626739</v>
      </c>
      <c r="G35655">
        <f t="shared" si="1115"/>
        <v>10.028626922222223</v>
      </c>
    </row>
    <row r="35656" spans="1:7" x14ac:dyDescent="0.3">
      <c r="A35656">
        <v>356.510011434555</v>
      </c>
      <c r="B35656">
        <v>91.301500000000004</v>
      </c>
      <c r="C35656">
        <v>0.82882889999999998</v>
      </c>
      <c r="D35656">
        <v>0.17884393000000001</v>
      </c>
      <c r="E35656">
        <v>10.144609000000001</v>
      </c>
      <c r="F35656">
        <f t="shared" si="1114"/>
        <v>0.27627629999999997</v>
      </c>
      <c r="G35656">
        <f t="shared" si="1115"/>
        <v>10.0334947</v>
      </c>
    </row>
    <row r="35657" spans="1:7" x14ac:dyDescent="0.3">
      <c r="A35657">
        <v>356.51999068260102</v>
      </c>
      <c r="B35657">
        <v>91.244354000000001</v>
      </c>
      <c r="C35657">
        <v>0.82884215999999999</v>
      </c>
      <c r="D35657">
        <v>0.17762315000000001</v>
      </c>
      <c r="E35657">
        <v>10.138261</v>
      </c>
      <c r="F35657">
        <f t="shared" si="1114"/>
        <v>0.27628071999999998</v>
      </c>
      <c r="G35657">
        <f t="shared" si="1115"/>
        <v>10.027145144444445</v>
      </c>
    </row>
    <row r="35658" spans="1:7" x14ac:dyDescent="0.3">
      <c r="A35658">
        <v>356.52987837791397</v>
      </c>
      <c r="B35658">
        <v>91.297690000000003</v>
      </c>
      <c r="C35658">
        <v>0.82885549999999997</v>
      </c>
      <c r="D35658">
        <v>0.19105169999999999</v>
      </c>
      <c r="E35658">
        <v>10.144187000000001</v>
      </c>
      <c r="F35658">
        <f t="shared" si="1114"/>
        <v>0.27628516666666664</v>
      </c>
      <c r="G35658">
        <f t="shared" si="1115"/>
        <v>10.033071366666668</v>
      </c>
    </row>
    <row r="35659" spans="1:7" x14ac:dyDescent="0.3">
      <c r="A35659">
        <v>356.53988814353897</v>
      </c>
      <c r="B35659">
        <v>91.288160000000005</v>
      </c>
      <c r="C35659">
        <v>0.82886886999999998</v>
      </c>
      <c r="D35659">
        <v>0.20325947999999999</v>
      </c>
      <c r="E35659">
        <v>10.143127</v>
      </c>
      <c r="F35659">
        <f t="shared" si="1114"/>
        <v>0.27628962333333335</v>
      </c>
      <c r="G35659">
        <f t="shared" si="1115"/>
        <v>10.032012477777778</v>
      </c>
    </row>
    <row r="35660" spans="1:7" x14ac:dyDescent="0.3">
      <c r="A35660">
        <v>356.54986739158602</v>
      </c>
      <c r="B35660">
        <v>91.257689999999997</v>
      </c>
      <c r="C35660">
        <v>0.82888216000000003</v>
      </c>
      <c r="D35660">
        <v>0.21546725999999999</v>
      </c>
      <c r="E35660">
        <v>10.139742999999999</v>
      </c>
      <c r="F35660">
        <f t="shared" si="1114"/>
        <v>0.27629405333333334</v>
      </c>
      <c r="G35660">
        <f t="shared" si="1115"/>
        <v>10.028626922222223</v>
      </c>
    </row>
    <row r="35661" spans="1:7" x14ac:dyDescent="0.3">
      <c r="A35661">
        <v>356.55999922752301</v>
      </c>
      <c r="B35661">
        <v>91.284355000000005</v>
      </c>
      <c r="C35661">
        <v>0.82890885999999997</v>
      </c>
      <c r="D35661">
        <v>0.21302570000000001</v>
      </c>
      <c r="E35661">
        <v>10.142704999999999</v>
      </c>
      <c r="F35661">
        <f t="shared" si="1114"/>
        <v>0.27630295333333332</v>
      </c>
      <c r="G35661">
        <f t="shared" si="1115"/>
        <v>10.031589700000001</v>
      </c>
    </row>
    <row r="35662" spans="1:7" x14ac:dyDescent="0.3">
      <c r="A35662">
        <v>356.56988692283602</v>
      </c>
      <c r="B35662">
        <v>91.248159999999999</v>
      </c>
      <c r="C35662">
        <v>0.82892215000000002</v>
      </c>
      <c r="D35662">
        <v>0.22523348000000001</v>
      </c>
      <c r="E35662">
        <v>10.138683</v>
      </c>
      <c r="F35662">
        <f t="shared" si="1114"/>
        <v>0.27630738333333332</v>
      </c>
      <c r="G35662">
        <f t="shared" si="1115"/>
        <v>10.027568033333333</v>
      </c>
    </row>
    <row r="35663" spans="1:7" x14ac:dyDescent="0.3">
      <c r="A35663">
        <v>356.579988241195</v>
      </c>
      <c r="B35663">
        <v>91.276730000000001</v>
      </c>
      <c r="C35663">
        <v>0.82894880000000004</v>
      </c>
      <c r="D35663">
        <v>0.23744125999999999</v>
      </c>
      <c r="E35663">
        <v>10.141857999999999</v>
      </c>
      <c r="F35663">
        <f t="shared" si="1114"/>
        <v>0.2763162666666667</v>
      </c>
      <c r="G35663">
        <f t="shared" si="1115"/>
        <v>10.030742477777778</v>
      </c>
    </row>
    <row r="35664" spans="1:7" x14ac:dyDescent="0.3">
      <c r="A35664">
        <v>356.58999800682</v>
      </c>
      <c r="B35664">
        <v>91.263405000000006</v>
      </c>
      <c r="C35664">
        <v>0.82894880000000004</v>
      </c>
      <c r="D35664">
        <v>0.24964902999999999</v>
      </c>
      <c r="E35664">
        <v>10.140377000000001</v>
      </c>
      <c r="F35664">
        <f t="shared" si="1114"/>
        <v>0.2763162666666667</v>
      </c>
      <c r="G35664">
        <f t="shared" si="1115"/>
        <v>10.029261922222224</v>
      </c>
    </row>
    <row r="35665" spans="1:7" x14ac:dyDescent="0.3">
      <c r="A35665">
        <v>356.59988570213301</v>
      </c>
      <c r="B35665">
        <v>91.227209999999999</v>
      </c>
      <c r="C35665">
        <v>0.82896214999999995</v>
      </c>
      <c r="D35665">
        <v>0.24842826000000001</v>
      </c>
      <c r="E35665">
        <v>10.136355</v>
      </c>
      <c r="F35665">
        <f t="shared" si="1114"/>
        <v>0.27632071666666663</v>
      </c>
      <c r="G35665">
        <f t="shared" si="1115"/>
        <v>10.025240255555556</v>
      </c>
    </row>
    <row r="35666" spans="1:7" x14ac:dyDescent="0.3">
      <c r="A35666">
        <v>356.60986495018</v>
      </c>
      <c r="B35666">
        <v>91.291979999999995</v>
      </c>
      <c r="C35666">
        <v>0.82897549999999998</v>
      </c>
      <c r="D35666">
        <v>0.2618568</v>
      </c>
      <c r="E35666">
        <v>10.143552</v>
      </c>
      <c r="F35666">
        <f t="shared" si="1114"/>
        <v>0.27632516666666668</v>
      </c>
      <c r="G35666">
        <f t="shared" si="1115"/>
        <v>10.032436922222223</v>
      </c>
    </row>
    <row r="35667" spans="1:7" x14ac:dyDescent="0.3">
      <c r="A35667">
        <v>356.619874715805</v>
      </c>
      <c r="B35667">
        <v>91.232924999999994</v>
      </c>
      <c r="C35667">
        <v>0.82898879999999997</v>
      </c>
      <c r="D35667">
        <v>0.27406457000000001</v>
      </c>
      <c r="E35667">
        <v>10.136991</v>
      </c>
      <c r="F35667">
        <f t="shared" si="1114"/>
        <v>0.27632960000000001</v>
      </c>
      <c r="G35667">
        <f t="shared" si="1115"/>
        <v>10.025875255555555</v>
      </c>
    </row>
    <row r="35668" spans="1:7" x14ac:dyDescent="0.3">
      <c r="A35668">
        <v>356.62988448143</v>
      </c>
      <c r="B35668">
        <v>91.280550000000005</v>
      </c>
      <c r="C35668">
        <v>0.82900214000000005</v>
      </c>
      <c r="D35668">
        <v>0.28749313999999998</v>
      </c>
      <c r="E35668">
        <v>10.142282</v>
      </c>
      <c r="F35668">
        <f t="shared" si="1114"/>
        <v>0.27633404666666667</v>
      </c>
      <c r="G35668">
        <f t="shared" si="1115"/>
        <v>10.031166922222223</v>
      </c>
    </row>
    <row r="35669" spans="1:7" x14ac:dyDescent="0.3">
      <c r="A35669">
        <v>356.63986372947602</v>
      </c>
      <c r="B35669">
        <v>91.242450000000005</v>
      </c>
      <c r="C35669">
        <v>0.82902880000000001</v>
      </c>
      <c r="D35669">
        <v>0.28505158000000003</v>
      </c>
      <c r="E35669">
        <v>10.138048</v>
      </c>
      <c r="F35669">
        <f t="shared" si="1114"/>
        <v>0.27634293333333332</v>
      </c>
      <c r="G35669">
        <f t="shared" si="1115"/>
        <v>10.026933588888889</v>
      </c>
    </row>
    <row r="35670" spans="1:7" x14ac:dyDescent="0.3">
      <c r="A35670">
        <v>356.64999556541397</v>
      </c>
      <c r="B35670">
        <v>91.234830000000002</v>
      </c>
      <c r="C35670">
        <v>0.82904213999999998</v>
      </c>
      <c r="D35670">
        <v>0.29725935999999997</v>
      </c>
      <c r="E35670">
        <v>10.137202</v>
      </c>
      <c r="F35670">
        <f t="shared" si="1114"/>
        <v>0.27634737999999998</v>
      </c>
      <c r="G35670">
        <f t="shared" si="1115"/>
        <v>10.026086922222223</v>
      </c>
    </row>
    <row r="35671" spans="1:7" x14ac:dyDescent="0.3">
      <c r="A35671">
        <v>356.65988326072602</v>
      </c>
      <c r="B35671">
        <v>91.278639999999996</v>
      </c>
      <c r="C35671">
        <v>0.82905549999999995</v>
      </c>
      <c r="D35671">
        <v>0.30946713999999997</v>
      </c>
      <c r="E35671">
        <v>10.142071</v>
      </c>
      <c r="F35671">
        <f t="shared" si="1114"/>
        <v>0.2763518333333333</v>
      </c>
      <c r="G35671">
        <f t="shared" si="1115"/>
        <v>10.030954700000001</v>
      </c>
    </row>
    <row r="35672" spans="1:7" x14ac:dyDescent="0.3">
      <c r="A35672">
        <v>356.67001509666397</v>
      </c>
      <c r="B35672">
        <v>91.213875000000002</v>
      </c>
      <c r="C35672">
        <v>0.82906880000000005</v>
      </c>
      <c r="D35672">
        <v>0.32167489999999999</v>
      </c>
      <c r="E35672">
        <v>10.134874</v>
      </c>
      <c r="F35672">
        <f t="shared" si="1114"/>
        <v>0.27635626666666668</v>
      </c>
      <c r="G35672">
        <f t="shared" si="1115"/>
        <v>10.023758588888889</v>
      </c>
    </row>
    <row r="35673" spans="1:7" x14ac:dyDescent="0.3">
      <c r="A35673">
        <v>356.67987227439801</v>
      </c>
      <c r="B35673">
        <v>91.271019999999993</v>
      </c>
      <c r="C35673">
        <v>0.82908212999999997</v>
      </c>
      <c r="D35673">
        <v>0.32045412000000001</v>
      </c>
      <c r="E35673">
        <v>10.141223</v>
      </c>
      <c r="F35673">
        <f t="shared" si="1114"/>
        <v>0.27636071000000001</v>
      </c>
      <c r="G35673">
        <f t="shared" si="1115"/>
        <v>10.030108033333333</v>
      </c>
    </row>
    <row r="35674" spans="1:7" x14ac:dyDescent="0.3">
      <c r="A35674">
        <v>356.68988204002301</v>
      </c>
      <c r="B35674">
        <v>91.240549999999999</v>
      </c>
      <c r="C35674">
        <v>0.82909540000000004</v>
      </c>
      <c r="D35674">
        <v>0.33266190000000001</v>
      </c>
      <c r="E35674">
        <v>10.137836999999999</v>
      </c>
      <c r="F35674">
        <f t="shared" si="1114"/>
        <v>0.27636513333333335</v>
      </c>
      <c r="G35674">
        <f t="shared" si="1115"/>
        <v>10.026722477777778</v>
      </c>
    </row>
    <row r="35675" spans="1:7" x14ac:dyDescent="0.3">
      <c r="A35675">
        <v>356.69986128807</v>
      </c>
      <c r="B35675">
        <v>91.231020000000001</v>
      </c>
      <c r="C35675">
        <v>0.82910879999999998</v>
      </c>
      <c r="D35675">
        <v>0.34486967000000002</v>
      </c>
      <c r="E35675">
        <v>10.136779000000001</v>
      </c>
      <c r="F35675">
        <f t="shared" si="1114"/>
        <v>0.27636959999999999</v>
      </c>
      <c r="G35675">
        <f t="shared" si="1115"/>
        <v>10.025663588888889</v>
      </c>
    </row>
    <row r="35676" spans="1:7" x14ac:dyDescent="0.3">
      <c r="A35676">
        <v>356.709871053695</v>
      </c>
      <c r="B35676">
        <v>91.284355000000005</v>
      </c>
      <c r="C35676">
        <v>0.82912209999999997</v>
      </c>
      <c r="D35676">
        <v>0.35707745000000002</v>
      </c>
      <c r="E35676">
        <v>10.142704999999999</v>
      </c>
      <c r="F35676">
        <f t="shared" si="1114"/>
        <v>0.27637403333333332</v>
      </c>
      <c r="G35676">
        <f t="shared" si="1115"/>
        <v>10.031589700000001</v>
      </c>
    </row>
    <row r="35677" spans="1:7" x14ac:dyDescent="0.3">
      <c r="A35677">
        <v>356.71988081932</v>
      </c>
      <c r="B35677">
        <v>91.206249999999997</v>
      </c>
      <c r="C35677">
        <v>0.82912209999999997</v>
      </c>
      <c r="D35677">
        <v>0.38393455999999998</v>
      </c>
      <c r="E35677">
        <v>10.1340275</v>
      </c>
      <c r="F35677">
        <f t="shared" si="1114"/>
        <v>0.27637403333333332</v>
      </c>
      <c r="G35677">
        <f t="shared" si="1115"/>
        <v>10.022911366666667</v>
      </c>
    </row>
    <row r="35678" spans="1:7" x14ac:dyDescent="0.3">
      <c r="A35678">
        <v>356.72986006736699</v>
      </c>
      <c r="B35678">
        <v>91.242450000000005</v>
      </c>
      <c r="C35678">
        <v>0.82913539999999997</v>
      </c>
      <c r="D35678">
        <v>0.39614232999999999</v>
      </c>
      <c r="E35678">
        <v>10.138048</v>
      </c>
      <c r="F35678">
        <f t="shared" si="1114"/>
        <v>0.27637846666666666</v>
      </c>
      <c r="G35678">
        <f t="shared" si="1115"/>
        <v>10.026933588888889</v>
      </c>
    </row>
    <row r="35679" spans="1:7" x14ac:dyDescent="0.3">
      <c r="A35679">
        <v>356.73986983299199</v>
      </c>
      <c r="B35679">
        <v>91.240549999999999</v>
      </c>
      <c r="C35679">
        <v>0.82914876999999998</v>
      </c>
      <c r="D35679">
        <v>0.40835009999999999</v>
      </c>
      <c r="E35679">
        <v>10.137836999999999</v>
      </c>
      <c r="F35679">
        <f t="shared" si="1114"/>
        <v>0.27638292333333331</v>
      </c>
      <c r="G35679">
        <f t="shared" si="1115"/>
        <v>10.026722477777778</v>
      </c>
    </row>
    <row r="35680" spans="1:7" x14ac:dyDescent="0.3">
      <c r="A35680">
        <v>356.75000166893</v>
      </c>
      <c r="B35680">
        <v>91.215779999999995</v>
      </c>
      <c r="C35680">
        <v>0.82916210000000001</v>
      </c>
      <c r="D35680">
        <v>0.42055789999999998</v>
      </c>
      <c r="E35680">
        <v>10.135085999999999</v>
      </c>
      <c r="F35680">
        <f t="shared" si="1114"/>
        <v>0.27638736666666669</v>
      </c>
      <c r="G35680">
        <f t="shared" si="1115"/>
        <v>10.023970255555556</v>
      </c>
    </row>
    <row r="35681" spans="1:7" x14ac:dyDescent="0.3">
      <c r="A35681">
        <v>356.75988936424199</v>
      </c>
      <c r="B35681">
        <v>91.234830000000002</v>
      </c>
      <c r="C35681">
        <v>0.82918875999999997</v>
      </c>
      <c r="D35681">
        <v>0.40468779999999999</v>
      </c>
      <c r="E35681">
        <v>10.137202</v>
      </c>
      <c r="F35681">
        <f t="shared" si="1114"/>
        <v>0.27639625333333334</v>
      </c>
      <c r="G35681">
        <f t="shared" si="1115"/>
        <v>10.026086922222223</v>
      </c>
    </row>
    <row r="35682" spans="1:7" x14ac:dyDescent="0.3">
      <c r="A35682">
        <v>356.76986861228897</v>
      </c>
      <c r="B35682">
        <v>91.181495999999996</v>
      </c>
      <c r="C35682">
        <v>0.82921540000000005</v>
      </c>
      <c r="D35682">
        <v>0.40224623999999998</v>
      </c>
      <c r="E35682">
        <v>10.131276</v>
      </c>
      <c r="F35682">
        <f t="shared" si="1114"/>
        <v>0.27640513333333333</v>
      </c>
      <c r="G35682">
        <f t="shared" si="1115"/>
        <v>10.020160922222223</v>
      </c>
    </row>
    <row r="35683" spans="1:7" x14ac:dyDescent="0.3">
      <c r="A35683">
        <v>356.78000044822602</v>
      </c>
      <c r="B35683">
        <v>91.246260000000007</v>
      </c>
      <c r="C35683">
        <v>0.82922876000000001</v>
      </c>
      <c r="D35683">
        <v>0.41445399999999999</v>
      </c>
      <c r="E35683">
        <v>10.138472999999999</v>
      </c>
      <c r="F35683">
        <f t="shared" si="1114"/>
        <v>0.27640958666666665</v>
      </c>
      <c r="G35683">
        <f t="shared" si="1115"/>
        <v>10.027356922222223</v>
      </c>
    </row>
    <row r="35684" spans="1:7" x14ac:dyDescent="0.3">
      <c r="A35684">
        <v>356.79001021385102</v>
      </c>
      <c r="B35684">
        <v>91.234830000000002</v>
      </c>
      <c r="C35684">
        <v>0.82934870000000005</v>
      </c>
      <c r="D35684">
        <v>0.31435025</v>
      </c>
      <c r="E35684">
        <v>10.137202</v>
      </c>
      <c r="F35684">
        <f t="shared" si="1114"/>
        <v>0.2764495666666667</v>
      </c>
      <c r="G35684">
        <f t="shared" si="1115"/>
        <v>10.026086922222223</v>
      </c>
    </row>
    <row r="35685" spans="1:7" x14ac:dyDescent="0.3">
      <c r="A35685">
        <v>356.79986739158602</v>
      </c>
      <c r="B35685">
        <v>91.238640000000004</v>
      </c>
      <c r="C35685">
        <v>0.82968200000000003</v>
      </c>
      <c r="D35685">
        <v>-1.15973875E-2</v>
      </c>
      <c r="E35685">
        <v>10.137625999999999</v>
      </c>
      <c r="F35685">
        <f t="shared" si="1114"/>
        <v>0.27656066666666668</v>
      </c>
      <c r="G35685">
        <f t="shared" si="1115"/>
        <v>10.026510255555557</v>
      </c>
    </row>
    <row r="35686" spans="1:7" x14ac:dyDescent="0.3">
      <c r="A35686">
        <v>356.80987715721102</v>
      </c>
      <c r="B35686">
        <v>91.324355999999995</v>
      </c>
      <c r="C35686">
        <v>0.82968200000000003</v>
      </c>
      <c r="D35686">
        <v>1.2818164999999999E-2</v>
      </c>
      <c r="E35686">
        <v>10.147149000000001</v>
      </c>
      <c r="F35686">
        <f t="shared" si="1114"/>
        <v>0.27656066666666668</v>
      </c>
      <c r="G35686">
        <f t="shared" si="1115"/>
        <v>10.036034255555556</v>
      </c>
    </row>
    <row r="35687" spans="1:7" x14ac:dyDescent="0.3">
      <c r="A35687">
        <v>356.81988692283602</v>
      </c>
      <c r="B35687">
        <v>91.291979999999995</v>
      </c>
      <c r="C35687">
        <v>0.82960199999999995</v>
      </c>
      <c r="D35687">
        <v>0.10681804</v>
      </c>
      <c r="E35687">
        <v>10.143552</v>
      </c>
      <c r="F35687">
        <f t="shared" si="1114"/>
        <v>0.276534</v>
      </c>
      <c r="G35687">
        <f t="shared" si="1115"/>
        <v>10.032436922222223</v>
      </c>
    </row>
    <row r="35688" spans="1:7" x14ac:dyDescent="0.3">
      <c r="A35688">
        <v>356.82986617088301</v>
      </c>
      <c r="B35688">
        <v>91.360550000000003</v>
      </c>
      <c r="C35688">
        <v>0.82960199999999995</v>
      </c>
      <c r="D35688">
        <v>0.14710371</v>
      </c>
      <c r="E35688">
        <v>10.151171</v>
      </c>
      <c r="F35688">
        <f t="shared" si="1114"/>
        <v>0.276534</v>
      </c>
      <c r="G35688">
        <f t="shared" si="1115"/>
        <v>10.040055811111111</v>
      </c>
    </row>
    <row r="35689" spans="1:7" x14ac:dyDescent="0.3">
      <c r="A35689">
        <v>356.83987593650801</v>
      </c>
      <c r="B35689">
        <v>91.343410000000006</v>
      </c>
      <c r="C35689">
        <v>0.82960199999999995</v>
      </c>
      <c r="D35689">
        <v>0.16053227</v>
      </c>
      <c r="E35689">
        <v>10.149266000000001</v>
      </c>
      <c r="F35689">
        <f t="shared" si="1114"/>
        <v>0.276534</v>
      </c>
      <c r="G35689">
        <f t="shared" si="1115"/>
        <v>10.038151366666668</v>
      </c>
    </row>
    <row r="35690" spans="1:7" x14ac:dyDescent="0.3">
      <c r="A35690">
        <v>356.850007772445</v>
      </c>
      <c r="B35690">
        <v>91.311030000000002</v>
      </c>
      <c r="C35690">
        <v>0.82960199999999995</v>
      </c>
      <c r="D35690">
        <v>0.18738937</v>
      </c>
      <c r="E35690">
        <v>10.145669</v>
      </c>
      <c r="F35690">
        <f t="shared" si="1114"/>
        <v>0.276534</v>
      </c>
      <c r="G35690">
        <f t="shared" si="1115"/>
        <v>10.03455358888889</v>
      </c>
    </row>
    <row r="35691" spans="1:7" x14ac:dyDescent="0.3">
      <c r="A35691">
        <v>356.85986495018</v>
      </c>
      <c r="B35691">
        <v>91.333884999999995</v>
      </c>
      <c r="C35691">
        <v>0.82961534999999997</v>
      </c>
      <c r="D35691">
        <v>0.19959715</v>
      </c>
      <c r="E35691">
        <v>10.148208</v>
      </c>
      <c r="F35691">
        <f t="shared" si="1114"/>
        <v>0.27653844999999999</v>
      </c>
      <c r="G35691">
        <f t="shared" si="1115"/>
        <v>10.037093033333333</v>
      </c>
    </row>
    <row r="35692" spans="1:7" x14ac:dyDescent="0.3">
      <c r="A35692">
        <v>356.869874715805</v>
      </c>
      <c r="B35692">
        <v>91.291979999999995</v>
      </c>
      <c r="C35692">
        <v>0.82961534999999997</v>
      </c>
      <c r="D35692">
        <v>0.22645425999999999</v>
      </c>
      <c r="E35692">
        <v>10.143552</v>
      </c>
      <c r="F35692">
        <f t="shared" si="1114"/>
        <v>0.27653844999999999</v>
      </c>
      <c r="G35692">
        <f t="shared" si="1115"/>
        <v>10.032436922222223</v>
      </c>
    </row>
    <row r="35693" spans="1:7" x14ac:dyDescent="0.3">
      <c r="A35693">
        <v>356.88000655174199</v>
      </c>
      <c r="B35693">
        <v>91.301500000000004</v>
      </c>
      <c r="C35693">
        <v>0.82961534999999997</v>
      </c>
      <c r="D35693">
        <v>0.25331136999999998</v>
      </c>
      <c r="E35693">
        <v>10.144609000000001</v>
      </c>
      <c r="F35693">
        <f t="shared" si="1114"/>
        <v>0.27653844999999999</v>
      </c>
      <c r="G35693">
        <f t="shared" si="1115"/>
        <v>10.0334947</v>
      </c>
    </row>
    <row r="35694" spans="1:7" x14ac:dyDescent="0.3">
      <c r="A35694">
        <v>356.88986372947602</v>
      </c>
      <c r="B35694">
        <v>91.318640000000002</v>
      </c>
      <c r="C35694">
        <v>0.82961534999999997</v>
      </c>
      <c r="D35694">
        <v>0.28016847</v>
      </c>
      <c r="E35694">
        <v>10.146515000000001</v>
      </c>
      <c r="F35694">
        <f t="shared" si="1114"/>
        <v>0.27653844999999999</v>
      </c>
      <c r="G35694">
        <f t="shared" si="1115"/>
        <v>10.035399144444446</v>
      </c>
    </row>
    <row r="35695" spans="1:7" x14ac:dyDescent="0.3">
      <c r="A35695">
        <v>356.89987349510102</v>
      </c>
      <c r="B35695">
        <v>91.288160000000005</v>
      </c>
      <c r="C35695">
        <v>0.8296287</v>
      </c>
      <c r="D35695">
        <v>0.29237625</v>
      </c>
      <c r="E35695">
        <v>10.143127</v>
      </c>
      <c r="F35695">
        <f t="shared" si="1114"/>
        <v>0.27654289999999998</v>
      </c>
      <c r="G35695">
        <f t="shared" si="1115"/>
        <v>10.032012477777778</v>
      </c>
    </row>
    <row r="35696" spans="1:7" x14ac:dyDescent="0.3">
      <c r="A35696">
        <v>356.91000533103897</v>
      </c>
      <c r="B35696">
        <v>91.301500000000004</v>
      </c>
      <c r="C35696">
        <v>0.8296287</v>
      </c>
      <c r="D35696">
        <v>0.31923336000000002</v>
      </c>
      <c r="E35696">
        <v>10.144609000000001</v>
      </c>
      <c r="F35696">
        <f t="shared" si="1114"/>
        <v>0.27654289999999998</v>
      </c>
      <c r="G35696">
        <f t="shared" si="1115"/>
        <v>10.0334947</v>
      </c>
    </row>
    <row r="35697" spans="1:7" x14ac:dyDescent="0.3">
      <c r="A35697">
        <v>356.91986250877301</v>
      </c>
      <c r="B35697">
        <v>91.267210000000006</v>
      </c>
      <c r="C35697">
        <v>0.8296287</v>
      </c>
      <c r="D35697">
        <v>0.34609046999999998</v>
      </c>
      <c r="E35697">
        <v>10.1408</v>
      </c>
      <c r="F35697">
        <f t="shared" si="1114"/>
        <v>0.27654289999999998</v>
      </c>
      <c r="G35697">
        <f t="shared" si="1115"/>
        <v>10.029684700000001</v>
      </c>
    </row>
    <row r="35698" spans="1:7" x14ac:dyDescent="0.3">
      <c r="A35698">
        <v>356.92987227439801</v>
      </c>
      <c r="B35698">
        <v>91.269120000000001</v>
      </c>
      <c r="C35698">
        <v>0.82964199999999999</v>
      </c>
      <c r="D35698">
        <v>0.34486967000000002</v>
      </c>
      <c r="E35698">
        <v>10.141012</v>
      </c>
      <c r="F35698">
        <f t="shared" si="1114"/>
        <v>0.27654733333333331</v>
      </c>
      <c r="G35698">
        <f t="shared" si="1115"/>
        <v>10.029896922222223</v>
      </c>
    </row>
    <row r="35699" spans="1:7" x14ac:dyDescent="0.3">
      <c r="A35699">
        <v>356.94000411033602</v>
      </c>
      <c r="B35699">
        <v>91.269120000000001</v>
      </c>
      <c r="C35699">
        <v>0.82964199999999999</v>
      </c>
      <c r="D35699">
        <v>0.37172677999999998</v>
      </c>
      <c r="E35699">
        <v>10.141012</v>
      </c>
      <c r="F35699">
        <f t="shared" si="1114"/>
        <v>0.27654733333333331</v>
      </c>
      <c r="G35699">
        <f t="shared" si="1115"/>
        <v>10.029896922222223</v>
      </c>
    </row>
    <row r="35700" spans="1:7" x14ac:dyDescent="0.3">
      <c r="A35700">
        <v>356.95001387596102</v>
      </c>
      <c r="B35700">
        <v>91.257689999999997</v>
      </c>
      <c r="C35700">
        <v>0.82965535000000001</v>
      </c>
      <c r="D35700">
        <v>0.38393455999999998</v>
      </c>
      <c r="E35700">
        <v>10.139742999999999</v>
      </c>
      <c r="F35700">
        <f t="shared" si="1114"/>
        <v>0.27655178333333336</v>
      </c>
      <c r="G35700">
        <f t="shared" si="1115"/>
        <v>10.028626922222223</v>
      </c>
    </row>
    <row r="35701" spans="1:7" x14ac:dyDescent="0.3">
      <c r="A35701">
        <v>356.959871053695</v>
      </c>
      <c r="B35701">
        <v>91.312929999999994</v>
      </c>
      <c r="C35701">
        <v>0.82966870000000004</v>
      </c>
      <c r="D35701">
        <v>0.39614232999999999</v>
      </c>
      <c r="E35701">
        <v>10.14588</v>
      </c>
      <c r="F35701">
        <f t="shared" si="1114"/>
        <v>0.27655623333333335</v>
      </c>
      <c r="G35701">
        <f t="shared" si="1115"/>
        <v>10.0347647</v>
      </c>
    </row>
    <row r="35702" spans="1:7" x14ac:dyDescent="0.3">
      <c r="A35702">
        <v>356.97000288963301</v>
      </c>
      <c r="B35702">
        <v>91.234830000000002</v>
      </c>
      <c r="C35702">
        <v>0.82969534</v>
      </c>
      <c r="D35702">
        <v>0.39370077999999997</v>
      </c>
      <c r="E35702">
        <v>10.137202</v>
      </c>
      <c r="F35702">
        <f t="shared" si="1114"/>
        <v>0.27656511333333333</v>
      </c>
      <c r="G35702">
        <f t="shared" si="1115"/>
        <v>10.026086922222223</v>
      </c>
    </row>
    <row r="35703" spans="1:7" x14ac:dyDescent="0.3">
      <c r="A35703">
        <v>356.98001265525801</v>
      </c>
      <c r="B35703">
        <v>91.250069999999994</v>
      </c>
      <c r="C35703">
        <v>0.82970864</v>
      </c>
      <c r="D35703">
        <v>0.40590854999999998</v>
      </c>
      <c r="E35703">
        <v>10.138895</v>
      </c>
      <c r="F35703">
        <f t="shared" si="1114"/>
        <v>0.27656954666666667</v>
      </c>
      <c r="G35703">
        <f t="shared" si="1115"/>
        <v>10.027780255555555</v>
      </c>
    </row>
    <row r="35704" spans="1:7" x14ac:dyDescent="0.3">
      <c r="A35704">
        <v>356.98986983299199</v>
      </c>
      <c r="B35704">
        <v>91.253876000000005</v>
      </c>
      <c r="C35704">
        <v>0.82973534000000004</v>
      </c>
      <c r="D35704">
        <v>0.40590854999999998</v>
      </c>
      <c r="E35704">
        <v>10.139317999999999</v>
      </c>
      <c r="F35704">
        <f t="shared" si="1114"/>
        <v>0.2765784466666667</v>
      </c>
      <c r="G35704">
        <f t="shared" si="1115"/>
        <v>10.028203144444445</v>
      </c>
    </row>
    <row r="35705" spans="1:7" x14ac:dyDescent="0.3">
      <c r="A35705">
        <v>356.99987959861699</v>
      </c>
      <c r="B35705">
        <v>91.238640000000004</v>
      </c>
      <c r="C35705">
        <v>0.829762</v>
      </c>
      <c r="D35705">
        <v>0.40590854999999998</v>
      </c>
      <c r="E35705">
        <v>10.137625999999999</v>
      </c>
      <c r="F35705">
        <f t="shared" si="1114"/>
        <v>0.27658733333333335</v>
      </c>
      <c r="G35705">
        <f t="shared" si="1115"/>
        <v>10.026510255555557</v>
      </c>
    </row>
    <row r="35706" spans="1:7" x14ac:dyDescent="0.3">
      <c r="A35706">
        <v>357.00988936424199</v>
      </c>
      <c r="B35706">
        <v>91.299599999999998</v>
      </c>
      <c r="C35706">
        <v>0.82978859999999999</v>
      </c>
      <c r="D35706">
        <v>0.39003845999999998</v>
      </c>
      <c r="E35706">
        <v>10.144399</v>
      </c>
      <c r="F35706">
        <f t="shared" si="1114"/>
        <v>0.27659620000000001</v>
      </c>
      <c r="G35706">
        <f t="shared" si="1115"/>
        <v>10.033283588888889</v>
      </c>
    </row>
    <row r="35707" spans="1:7" x14ac:dyDescent="0.3">
      <c r="A35707">
        <v>357.01986861228897</v>
      </c>
      <c r="B35707">
        <v>91.234830000000002</v>
      </c>
      <c r="C35707">
        <v>0.82984199999999997</v>
      </c>
      <c r="D35707">
        <v>0.35951899999999998</v>
      </c>
      <c r="E35707">
        <v>10.137202</v>
      </c>
      <c r="F35707">
        <f t="shared" si="1114"/>
        <v>0.27661399999999997</v>
      </c>
      <c r="G35707">
        <f t="shared" si="1115"/>
        <v>10.026086922222223</v>
      </c>
    </row>
    <row r="35708" spans="1:7" x14ac:dyDescent="0.3">
      <c r="A35708">
        <v>357.02987837791397</v>
      </c>
      <c r="B35708">
        <v>91.263405000000006</v>
      </c>
      <c r="C35708">
        <v>0.82989526000000002</v>
      </c>
      <c r="D35708">
        <v>0.32899958000000001</v>
      </c>
      <c r="E35708">
        <v>10.140377000000001</v>
      </c>
      <c r="F35708">
        <f t="shared" si="1114"/>
        <v>0.27663175333333334</v>
      </c>
      <c r="G35708">
        <f t="shared" si="1115"/>
        <v>10.029261922222224</v>
      </c>
    </row>
    <row r="35709" spans="1:7" x14ac:dyDescent="0.3">
      <c r="A35709">
        <v>357.04001021385102</v>
      </c>
      <c r="B35709">
        <v>91.278639999999996</v>
      </c>
      <c r="C35709">
        <v>0.82997525000000005</v>
      </c>
      <c r="D35709">
        <v>0.28261003000000001</v>
      </c>
      <c r="E35709">
        <v>10.142071</v>
      </c>
      <c r="F35709">
        <f t="shared" si="1114"/>
        <v>0.27665841666666668</v>
      </c>
      <c r="G35709">
        <f t="shared" si="1115"/>
        <v>10.030954700000001</v>
      </c>
    </row>
    <row r="35710" spans="1:7" x14ac:dyDescent="0.3">
      <c r="A35710">
        <v>357.04998946189801</v>
      </c>
      <c r="B35710">
        <v>91.250069999999994</v>
      </c>
      <c r="C35710">
        <v>0.8300419</v>
      </c>
      <c r="D35710">
        <v>0.22279193</v>
      </c>
      <c r="E35710">
        <v>10.138895</v>
      </c>
      <c r="F35710">
        <f t="shared" si="1114"/>
        <v>0.27668063333333331</v>
      </c>
      <c r="G35710">
        <f t="shared" si="1115"/>
        <v>10.027780255555555</v>
      </c>
    </row>
    <row r="35711" spans="1:7" x14ac:dyDescent="0.3">
      <c r="A35711">
        <v>357.05987715721102</v>
      </c>
      <c r="B35711">
        <v>91.318640000000002</v>
      </c>
      <c r="C35711">
        <v>0.83009522999999996</v>
      </c>
      <c r="D35711">
        <v>0.19105169999999999</v>
      </c>
      <c r="E35711">
        <v>10.146515000000001</v>
      </c>
      <c r="F35711">
        <f t="shared" si="1114"/>
        <v>0.27669841000000001</v>
      </c>
      <c r="G35711">
        <f t="shared" si="1115"/>
        <v>10.035399144444446</v>
      </c>
    </row>
    <row r="35712" spans="1:7" x14ac:dyDescent="0.3">
      <c r="A35712">
        <v>357.07000899314801</v>
      </c>
      <c r="B35712">
        <v>91.29007</v>
      </c>
      <c r="C35712">
        <v>0.83012189999999997</v>
      </c>
      <c r="D35712">
        <v>0.18861015</v>
      </c>
      <c r="E35712">
        <v>10.14334</v>
      </c>
      <c r="F35712">
        <f t="shared" si="1114"/>
        <v>0.27670729999999999</v>
      </c>
      <c r="G35712">
        <f t="shared" si="1115"/>
        <v>10.0322247</v>
      </c>
    </row>
    <row r="35713" spans="1:7" x14ac:dyDescent="0.3">
      <c r="A35713">
        <v>357.079988241195</v>
      </c>
      <c r="B35713">
        <v>91.335785000000001</v>
      </c>
      <c r="C35713">
        <v>0.83013519999999996</v>
      </c>
      <c r="D35713">
        <v>0.20081793000000001</v>
      </c>
      <c r="E35713">
        <v>10.148419000000001</v>
      </c>
      <c r="F35713">
        <f t="shared" si="1114"/>
        <v>0.27671173333333332</v>
      </c>
      <c r="G35713">
        <f t="shared" si="1115"/>
        <v>10.037304144444445</v>
      </c>
    </row>
    <row r="35714" spans="1:7" x14ac:dyDescent="0.3">
      <c r="A35714">
        <v>357.08987593650801</v>
      </c>
      <c r="B35714">
        <v>91.333884999999995</v>
      </c>
      <c r="C35714">
        <v>0.83013519999999996</v>
      </c>
      <c r="D35714">
        <v>0.21424647999999999</v>
      </c>
      <c r="E35714">
        <v>10.148208</v>
      </c>
      <c r="F35714">
        <f t="shared" si="1114"/>
        <v>0.27671173333333332</v>
      </c>
      <c r="G35714">
        <f t="shared" si="1115"/>
        <v>10.037093033333333</v>
      </c>
    </row>
    <row r="35715" spans="1:7" x14ac:dyDescent="0.3">
      <c r="A35715">
        <v>357.09988570213301</v>
      </c>
      <c r="B35715">
        <v>91.326260000000005</v>
      </c>
      <c r="C35715">
        <v>0.83016186999999997</v>
      </c>
      <c r="D35715">
        <v>0.21302570000000001</v>
      </c>
      <c r="E35715">
        <v>10.147361999999999</v>
      </c>
      <c r="F35715">
        <f t="shared" si="1114"/>
        <v>0.2767206233333333</v>
      </c>
      <c r="G35715">
        <f t="shared" si="1115"/>
        <v>10.036245811111112</v>
      </c>
    </row>
    <row r="35716" spans="1:7" x14ac:dyDescent="0.3">
      <c r="A35716">
        <v>357.10986495018</v>
      </c>
      <c r="B35716">
        <v>91.360550000000003</v>
      </c>
      <c r="C35716">
        <v>0.83020185999999996</v>
      </c>
      <c r="D35716">
        <v>0.21180493</v>
      </c>
      <c r="E35716">
        <v>10.151171</v>
      </c>
      <c r="F35716">
        <f t="shared" si="1114"/>
        <v>0.27673395333333334</v>
      </c>
      <c r="G35716">
        <f t="shared" si="1115"/>
        <v>10.040055811111111</v>
      </c>
    </row>
    <row r="35717" spans="1:7" x14ac:dyDescent="0.3">
      <c r="A35717">
        <v>357.119874715805</v>
      </c>
      <c r="B35717">
        <v>91.326260000000005</v>
      </c>
      <c r="C35717">
        <v>0.83024186</v>
      </c>
      <c r="D35717">
        <v>0.18006470999999999</v>
      </c>
      <c r="E35717">
        <v>10.147361999999999</v>
      </c>
      <c r="F35717">
        <f t="shared" si="1114"/>
        <v>0.27674728666666665</v>
      </c>
      <c r="G35717">
        <f t="shared" si="1115"/>
        <v>10.036245811111112</v>
      </c>
    </row>
    <row r="35718" spans="1:7" x14ac:dyDescent="0.3">
      <c r="A35718">
        <v>357.13000655174199</v>
      </c>
      <c r="B35718">
        <v>91.370080000000002</v>
      </c>
      <c r="C35718">
        <v>0.83026849999999996</v>
      </c>
      <c r="D35718">
        <v>0.17884393000000001</v>
      </c>
      <c r="E35718">
        <v>10.152229999999999</v>
      </c>
      <c r="F35718">
        <f t="shared" ref="F35718:F35781" si="1116">C35718/3</f>
        <v>0.27675616666666664</v>
      </c>
      <c r="G35718">
        <f t="shared" ref="G35718:G35781" si="1117">(B35718-$B$5)/9</f>
        <v>10.041114700000001</v>
      </c>
    </row>
    <row r="35719" spans="1:7" x14ac:dyDescent="0.3">
      <c r="A35719">
        <v>357.13986372947602</v>
      </c>
      <c r="B35719">
        <v>91.377690000000001</v>
      </c>
      <c r="C35719">
        <v>0.83029514999999998</v>
      </c>
      <c r="D35719">
        <v>0.17762315000000001</v>
      </c>
      <c r="E35719">
        <v>10.153076</v>
      </c>
      <c r="F35719">
        <f t="shared" si="1116"/>
        <v>0.27676505000000001</v>
      </c>
      <c r="G35719">
        <f t="shared" si="1117"/>
        <v>10.041960255555557</v>
      </c>
    </row>
    <row r="35720" spans="1:7" x14ac:dyDescent="0.3">
      <c r="A35720">
        <v>357.14999556541397</v>
      </c>
      <c r="B35720">
        <v>91.349119999999999</v>
      </c>
      <c r="C35720">
        <v>0.83029514999999998</v>
      </c>
      <c r="D35720">
        <v>0.20448026</v>
      </c>
      <c r="E35720">
        <v>10.149901</v>
      </c>
      <c r="F35720">
        <f t="shared" si="1116"/>
        <v>0.27676505000000001</v>
      </c>
      <c r="G35720">
        <f t="shared" si="1117"/>
        <v>10.038785811111111</v>
      </c>
    </row>
    <row r="35721" spans="1:7" x14ac:dyDescent="0.3">
      <c r="A35721">
        <v>357.16000533103897</v>
      </c>
      <c r="B35721">
        <v>91.379599999999996</v>
      </c>
      <c r="C35721">
        <v>0.83032185000000003</v>
      </c>
      <c r="D35721">
        <v>0.20325947999999999</v>
      </c>
      <c r="E35721">
        <v>10.153288</v>
      </c>
      <c r="F35721">
        <f t="shared" si="1116"/>
        <v>0.27677394999999999</v>
      </c>
      <c r="G35721">
        <f t="shared" si="1117"/>
        <v>10.042172477777777</v>
      </c>
    </row>
    <row r="35722" spans="1:7" x14ac:dyDescent="0.3">
      <c r="A35722">
        <v>357.16986250877301</v>
      </c>
      <c r="B35722">
        <v>91.330070000000006</v>
      </c>
      <c r="C35722">
        <v>0.83040179999999997</v>
      </c>
      <c r="D35722">
        <v>0.13001283</v>
      </c>
      <c r="E35722">
        <v>10.147784</v>
      </c>
      <c r="F35722">
        <f t="shared" si="1116"/>
        <v>0.27680060000000001</v>
      </c>
      <c r="G35722">
        <f t="shared" si="1117"/>
        <v>10.036669144444446</v>
      </c>
    </row>
    <row r="35723" spans="1:7" x14ac:dyDescent="0.3">
      <c r="A35723">
        <v>357.17987227439801</v>
      </c>
      <c r="B35723">
        <v>91.366264000000001</v>
      </c>
      <c r="C35723">
        <v>0.8304551</v>
      </c>
      <c r="D35723">
        <v>9.8272600000000002E-2</v>
      </c>
      <c r="E35723">
        <v>10.151806000000001</v>
      </c>
      <c r="F35723">
        <f t="shared" si="1116"/>
        <v>0.27681836666666665</v>
      </c>
      <c r="G35723">
        <f t="shared" si="1117"/>
        <v>10.040690700000001</v>
      </c>
    </row>
    <row r="35724" spans="1:7" x14ac:dyDescent="0.3">
      <c r="A35724">
        <v>357.18988204002301</v>
      </c>
      <c r="B35724">
        <v>91.375789999999995</v>
      </c>
      <c r="C35724">
        <v>0.8304551</v>
      </c>
      <c r="D35724">
        <v>0.12512971000000001</v>
      </c>
      <c r="E35724">
        <v>10.152865</v>
      </c>
      <c r="F35724">
        <f t="shared" si="1116"/>
        <v>0.27681836666666665</v>
      </c>
      <c r="G35724">
        <f t="shared" si="1117"/>
        <v>10.041749144444445</v>
      </c>
    </row>
    <row r="35725" spans="1:7" x14ac:dyDescent="0.3">
      <c r="A35725">
        <v>357.19986128807</v>
      </c>
      <c r="B35725">
        <v>91.349119999999999</v>
      </c>
      <c r="C35725">
        <v>0.83046850000000005</v>
      </c>
      <c r="D35725">
        <v>0.13733749000000001</v>
      </c>
      <c r="E35725">
        <v>10.149901</v>
      </c>
      <c r="F35725">
        <f t="shared" si="1116"/>
        <v>0.27682283333333335</v>
      </c>
      <c r="G35725">
        <f t="shared" si="1117"/>
        <v>10.038785811111111</v>
      </c>
    </row>
    <row r="35726" spans="1:7" x14ac:dyDescent="0.3">
      <c r="A35726">
        <v>357.209871053695</v>
      </c>
      <c r="B35726">
        <v>91.379599999999996</v>
      </c>
      <c r="C35726">
        <v>0.83046850000000005</v>
      </c>
      <c r="D35726">
        <v>0.1641946</v>
      </c>
      <c r="E35726">
        <v>10.153288</v>
      </c>
      <c r="F35726">
        <f t="shared" si="1116"/>
        <v>0.27682283333333335</v>
      </c>
      <c r="G35726">
        <f t="shared" si="1117"/>
        <v>10.042172477777777</v>
      </c>
    </row>
    <row r="35727" spans="1:7" x14ac:dyDescent="0.3">
      <c r="A35727">
        <v>357.21988081932</v>
      </c>
      <c r="B35727">
        <v>91.343410000000006</v>
      </c>
      <c r="C35727">
        <v>0.83046850000000005</v>
      </c>
      <c r="D35727">
        <v>0.19105169999999999</v>
      </c>
      <c r="E35727">
        <v>10.149266000000001</v>
      </c>
      <c r="F35727">
        <f t="shared" si="1116"/>
        <v>0.27682283333333335</v>
      </c>
      <c r="G35727">
        <f t="shared" si="1117"/>
        <v>10.038151366666668</v>
      </c>
    </row>
    <row r="35728" spans="1:7" x14ac:dyDescent="0.3">
      <c r="A35728">
        <v>357.23001265525801</v>
      </c>
      <c r="B35728">
        <v>91.385315000000006</v>
      </c>
      <c r="C35728">
        <v>0.83049510000000004</v>
      </c>
      <c r="D35728">
        <v>0.20325947999999999</v>
      </c>
      <c r="E35728">
        <v>10.153922</v>
      </c>
      <c r="F35728">
        <f t="shared" si="1116"/>
        <v>0.27683170000000001</v>
      </c>
      <c r="G35728">
        <f t="shared" si="1117"/>
        <v>10.042807477777778</v>
      </c>
    </row>
    <row r="35729" spans="1:7" x14ac:dyDescent="0.3">
      <c r="A35729">
        <v>357.239991903305</v>
      </c>
      <c r="B35729">
        <v>91.366264000000001</v>
      </c>
      <c r="C35729">
        <v>0.83056176000000004</v>
      </c>
      <c r="D35729">
        <v>0.14344138000000001</v>
      </c>
      <c r="E35729">
        <v>10.151806000000001</v>
      </c>
      <c r="F35729">
        <f t="shared" si="1116"/>
        <v>0.27685392000000003</v>
      </c>
      <c r="G35729">
        <f t="shared" si="1117"/>
        <v>10.040690700000001</v>
      </c>
    </row>
    <row r="35730" spans="1:7" x14ac:dyDescent="0.3">
      <c r="A35730">
        <v>357.24987959861699</v>
      </c>
      <c r="B35730">
        <v>91.371979999999994</v>
      </c>
      <c r="C35730">
        <v>0.8305884</v>
      </c>
      <c r="D35730">
        <v>0.12757126999999999</v>
      </c>
      <c r="E35730">
        <v>10.152441</v>
      </c>
      <c r="F35730">
        <f t="shared" si="1116"/>
        <v>0.27686280000000002</v>
      </c>
      <c r="G35730">
        <f t="shared" si="1117"/>
        <v>10.041325811111111</v>
      </c>
    </row>
    <row r="35731" spans="1:7" x14ac:dyDescent="0.3">
      <c r="A35731">
        <v>357.260011434555</v>
      </c>
      <c r="B35731">
        <v>91.436745000000002</v>
      </c>
      <c r="C35731">
        <v>0.8305884</v>
      </c>
      <c r="D35731">
        <v>0.15442838</v>
      </c>
      <c r="E35731">
        <v>10.159637</v>
      </c>
      <c r="F35731">
        <f t="shared" si="1116"/>
        <v>0.27686280000000002</v>
      </c>
      <c r="G35731">
        <f t="shared" si="1117"/>
        <v>10.048521922222223</v>
      </c>
    </row>
    <row r="35732" spans="1:7" x14ac:dyDescent="0.3">
      <c r="A35732">
        <v>357.26999068260102</v>
      </c>
      <c r="B35732">
        <v>91.364365000000006</v>
      </c>
      <c r="C35732">
        <v>0.8305884</v>
      </c>
      <c r="D35732">
        <v>0.18128548999999999</v>
      </c>
      <c r="E35732">
        <v>10.151595</v>
      </c>
      <c r="F35732">
        <f t="shared" si="1116"/>
        <v>0.27686280000000002</v>
      </c>
      <c r="G35732">
        <f t="shared" si="1117"/>
        <v>10.040479700000001</v>
      </c>
    </row>
    <row r="35733" spans="1:7" x14ac:dyDescent="0.3">
      <c r="A35733">
        <v>357.28000044822602</v>
      </c>
      <c r="B35733">
        <v>91.410079999999994</v>
      </c>
      <c r="C35733">
        <v>0.8305884</v>
      </c>
      <c r="D35733">
        <v>0.20814260000000001</v>
      </c>
      <c r="E35733">
        <v>10.156674000000001</v>
      </c>
      <c r="F35733">
        <f t="shared" si="1116"/>
        <v>0.27686280000000002</v>
      </c>
      <c r="G35733">
        <f t="shared" si="1117"/>
        <v>10.045559144444445</v>
      </c>
    </row>
    <row r="35734" spans="1:7" x14ac:dyDescent="0.3">
      <c r="A35734">
        <v>357.29001021385102</v>
      </c>
      <c r="B35734">
        <v>91.394840000000002</v>
      </c>
      <c r="C35734">
        <v>0.8305884</v>
      </c>
      <c r="D35734">
        <v>0.23499970000000001</v>
      </c>
      <c r="E35734">
        <v>10.15498</v>
      </c>
      <c r="F35734">
        <f t="shared" si="1116"/>
        <v>0.27686280000000002</v>
      </c>
      <c r="G35734">
        <f t="shared" si="1117"/>
        <v>10.043865811111111</v>
      </c>
    </row>
    <row r="35735" spans="1:7" x14ac:dyDescent="0.3">
      <c r="A35735">
        <v>357.29986739158602</v>
      </c>
      <c r="B35735">
        <v>91.364365000000006</v>
      </c>
      <c r="C35735">
        <v>0.83060175000000003</v>
      </c>
      <c r="D35735">
        <v>0.24720748000000001</v>
      </c>
      <c r="E35735">
        <v>10.151595</v>
      </c>
      <c r="F35735">
        <f t="shared" si="1116"/>
        <v>0.27686725000000001</v>
      </c>
      <c r="G35735">
        <f t="shared" si="1117"/>
        <v>10.040479700000001</v>
      </c>
    </row>
    <row r="35736" spans="1:7" x14ac:dyDescent="0.3">
      <c r="A35736">
        <v>357.30987715721102</v>
      </c>
      <c r="B35736">
        <v>91.408169999999998</v>
      </c>
      <c r="C35736">
        <v>0.83060175000000003</v>
      </c>
      <c r="D35736">
        <v>0.27406457000000001</v>
      </c>
      <c r="E35736">
        <v>10.156463</v>
      </c>
      <c r="F35736">
        <f t="shared" si="1116"/>
        <v>0.27686725000000001</v>
      </c>
      <c r="G35736">
        <f t="shared" si="1117"/>
        <v>10.045346922222222</v>
      </c>
    </row>
    <row r="35737" spans="1:7" x14ac:dyDescent="0.3">
      <c r="A35737">
        <v>357.32000899314801</v>
      </c>
      <c r="B35737">
        <v>91.349119999999999</v>
      </c>
      <c r="C35737">
        <v>0.83061510000000005</v>
      </c>
      <c r="D35737">
        <v>0.28627235000000001</v>
      </c>
      <c r="E35737">
        <v>10.149901</v>
      </c>
      <c r="F35737">
        <f t="shared" si="1116"/>
        <v>0.2768717</v>
      </c>
      <c r="G35737">
        <f t="shared" si="1117"/>
        <v>10.038785811111111</v>
      </c>
    </row>
    <row r="35738" spans="1:7" x14ac:dyDescent="0.3">
      <c r="A35738">
        <v>357.32986617088301</v>
      </c>
      <c r="B35738">
        <v>91.377690000000001</v>
      </c>
      <c r="C35738">
        <v>0.83062840000000004</v>
      </c>
      <c r="D35738">
        <v>0.28505158000000003</v>
      </c>
      <c r="E35738">
        <v>10.153076</v>
      </c>
      <c r="F35738">
        <f t="shared" si="1116"/>
        <v>0.27687613333333333</v>
      </c>
      <c r="G35738">
        <f t="shared" si="1117"/>
        <v>10.041960255555557</v>
      </c>
    </row>
    <row r="35739" spans="1:7" x14ac:dyDescent="0.3">
      <c r="A35739">
        <v>357.33999800682</v>
      </c>
      <c r="B35739">
        <v>91.377690000000001</v>
      </c>
      <c r="C35739">
        <v>0.83065504000000001</v>
      </c>
      <c r="D35739">
        <v>0.28383079999999999</v>
      </c>
      <c r="E35739">
        <v>10.153076</v>
      </c>
      <c r="F35739">
        <f t="shared" si="1116"/>
        <v>0.27688501333333332</v>
      </c>
      <c r="G35739">
        <f t="shared" si="1117"/>
        <v>10.041960255555557</v>
      </c>
    </row>
    <row r="35740" spans="1:7" x14ac:dyDescent="0.3">
      <c r="A35740">
        <v>357.34988570213301</v>
      </c>
      <c r="B35740">
        <v>91.354836000000006</v>
      </c>
      <c r="C35740">
        <v>0.83066839999999997</v>
      </c>
      <c r="D35740">
        <v>0.29603857</v>
      </c>
      <c r="E35740">
        <v>10.150536000000001</v>
      </c>
      <c r="F35740">
        <f t="shared" si="1116"/>
        <v>0.27688946666666664</v>
      </c>
      <c r="G35740">
        <f t="shared" si="1117"/>
        <v>10.039420922222224</v>
      </c>
    </row>
    <row r="35741" spans="1:7" x14ac:dyDescent="0.3">
      <c r="A35741">
        <v>357.35998702049199</v>
      </c>
      <c r="B35741">
        <v>91.410079999999994</v>
      </c>
      <c r="C35741">
        <v>0.83066839999999997</v>
      </c>
      <c r="D35741">
        <v>0.32289568000000002</v>
      </c>
      <c r="E35741">
        <v>10.156674000000001</v>
      </c>
      <c r="F35741">
        <f t="shared" si="1116"/>
        <v>0.27688946666666664</v>
      </c>
      <c r="G35741">
        <f t="shared" si="1117"/>
        <v>10.045559144444445</v>
      </c>
    </row>
    <row r="35742" spans="1:7" x14ac:dyDescent="0.3">
      <c r="A35742">
        <v>357.36999678611699</v>
      </c>
      <c r="B35742">
        <v>91.333884999999995</v>
      </c>
      <c r="C35742">
        <v>0.83068173999999995</v>
      </c>
      <c r="D35742">
        <v>0.33510345000000002</v>
      </c>
      <c r="E35742">
        <v>10.148208</v>
      </c>
      <c r="F35742">
        <f t="shared" si="1116"/>
        <v>0.2768939133333333</v>
      </c>
      <c r="G35742">
        <f t="shared" si="1117"/>
        <v>10.037093033333333</v>
      </c>
    </row>
    <row r="35743" spans="1:7" x14ac:dyDescent="0.3">
      <c r="A35743">
        <v>357.37988448143</v>
      </c>
      <c r="B35743">
        <v>91.383409999999998</v>
      </c>
      <c r="C35743">
        <v>0.83068173999999995</v>
      </c>
      <c r="D35743">
        <v>0.36196055999999999</v>
      </c>
      <c r="E35743">
        <v>10.15371</v>
      </c>
      <c r="F35743">
        <f t="shared" si="1116"/>
        <v>0.2768939133333333</v>
      </c>
      <c r="G35743">
        <f t="shared" si="1117"/>
        <v>10.042595811111111</v>
      </c>
    </row>
    <row r="35744" spans="1:7" x14ac:dyDescent="0.3">
      <c r="A35744">
        <v>357.38998579978897</v>
      </c>
      <c r="B35744">
        <v>91.341499999999996</v>
      </c>
      <c r="C35744">
        <v>0.83069503</v>
      </c>
      <c r="D35744">
        <v>0.37416833999999999</v>
      </c>
      <c r="E35744">
        <v>10.149054</v>
      </c>
      <c r="F35744">
        <f t="shared" si="1116"/>
        <v>0.27689834333333335</v>
      </c>
      <c r="G35744">
        <f t="shared" si="1117"/>
        <v>10.037939144444444</v>
      </c>
    </row>
    <row r="35745" spans="1:7" x14ac:dyDescent="0.3">
      <c r="A35745">
        <v>357.39999556541397</v>
      </c>
      <c r="B35745">
        <v>91.326260000000005</v>
      </c>
      <c r="C35745">
        <v>0.83070840000000001</v>
      </c>
      <c r="D35745">
        <v>0.3863761</v>
      </c>
      <c r="E35745">
        <v>10.147361999999999</v>
      </c>
      <c r="F35745">
        <f t="shared" si="1116"/>
        <v>0.2769028</v>
      </c>
      <c r="G35745">
        <f t="shared" si="1117"/>
        <v>10.036245811111112</v>
      </c>
    </row>
    <row r="35746" spans="1:7" x14ac:dyDescent="0.3">
      <c r="A35746">
        <v>357.40988326072602</v>
      </c>
      <c r="B35746">
        <v>91.352930000000001</v>
      </c>
      <c r="C35746">
        <v>0.83072173999999999</v>
      </c>
      <c r="D35746">
        <v>0.38515535000000001</v>
      </c>
      <c r="E35746">
        <v>10.150323999999999</v>
      </c>
      <c r="F35746">
        <f t="shared" si="1116"/>
        <v>0.27690724666666666</v>
      </c>
      <c r="G35746">
        <f t="shared" si="1117"/>
        <v>10.039209144444445</v>
      </c>
    </row>
    <row r="35747" spans="1:7" x14ac:dyDescent="0.3">
      <c r="A35747">
        <v>357.41986250877301</v>
      </c>
      <c r="B35747">
        <v>91.303405999999995</v>
      </c>
      <c r="C35747">
        <v>0.83074840000000005</v>
      </c>
      <c r="D35747">
        <v>0.38393455999999998</v>
      </c>
      <c r="E35747">
        <v>10.144822</v>
      </c>
      <c r="F35747">
        <f t="shared" si="1116"/>
        <v>0.27691613333333337</v>
      </c>
      <c r="G35747">
        <f t="shared" si="1117"/>
        <v>10.033706477777777</v>
      </c>
    </row>
    <row r="35748" spans="1:7" x14ac:dyDescent="0.3">
      <c r="A35748">
        <v>357.42987227439801</v>
      </c>
      <c r="B35748">
        <v>91.358649999999997</v>
      </c>
      <c r="C35748">
        <v>0.83108170000000003</v>
      </c>
      <c r="D35748">
        <v>5.7986937000000002E-2</v>
      </c>
      <c r="E35748">
        <v>10.15096</v>
      </c>
      <c r="F35748">
        <f t="shared" si="1116"/>
        <v>0.27702723333333334</v>
      </c>
      <c r="G35748">
        <f t="shared" si="1117"/>
        <v>10.0398447</v>
      </c>
    </row>
    <row r="35749" spans="1:7" x14ac:dyDescent="0.3">
      <c r="A35749">
        <v>357.44000411033602</v>
      </c>
      <c r="B35749">
        <v>91.413889999999995</v>
      </c>
      <c r="C35749">
        <v>0.83114829999999995</v>
      </c>
      <c r="D35749">
        <v>-1.8311664000000001E-3</v>
      </c>
      <c r="E35749">
        <v>10.157097</v>
      </c>
      <c r="F35749">
        <f t="shared" si="1116"/>
        <v>0.27704943333333332</v>
      </c>
      <c r="G35749">
        <f t="shared" si="1117"/>
        <v>10.045982477777777</v>
      </c>
    </row>
    <row r="35750" spans="1:7" x14ac:dyDescent="0.3">
      <c r="A35750">
        <v>357.45001387596102</v>
      </c>
      <c r="B35750">
        <v>91.419600000000003</v>
      </c>
      <c r="C35750">
        <v>0.83100169999999995</v>
      </c>
      <c r="D35750">
        <v>0.18738937</v>
      </c>
      <c r="E35750">
        <v>10.157731999999999</v>
      </c>
      <c r="F35750">
        <f t="shared" si="1116"/>
        <v>0.27700056666666667</v>
      </c>
      <c r="G35750">
        <f t="shared" si="1117"/>
        <v>10.046616922222222</v>
      </c>
    </row>
    <row r="35751" spans="1:7" x14ac:dyDescent="0.3">
      <c r="A35751">
        <v>357.45999312400801</v>
      </c>
      <c r="B35751">
        <v>91.455794999999995</v>
      </c>
      <c r="C35751">
        <v>0.83094835</v>
      </c>
      <c r="D35751">
        <v>0.2679607</v>
      </c>
      <c r="E35751">
        <v>10.161754</v>
      </c>
      <c r="F35751">
        <f t="shared" si="1116"/>
        <v>0.27698278333333332</v>
      </c>
      <c r="G35751">
        <f t="shared" si="1117"/>
        <v>10.050638588888889</v>
      </c>
    </row>
    <row r="35752" spans="1:7" x14ac:dyDescent="0.3">
      <c r="A35752">
        <v>357.47000288963301</v>
      </c>
      <c r="B35752">
        <v>91.406265000000005</v>
      </c>
      <c r="C35752">
        <v>0.83097505999999999</v>
      </c>
      <c r="D35752">
        <v>0.26673989999999997</v>
      </c>
      <c r="E35752">
        <v>10.15625</v>
      </c>
      <c r="F35752">
        <f t="shared" si="1116"/>
        <v>0.27699168666666668</v>
      </c>
      <c r="G35752">
        <f t="shared" si="1117"/>
        <v>10.045135255555557</v>
      </c>
    </row>
    <row r="35753" spans="1:7" x14ac:dyDescent="0.3">
      <c r="A35753">
        <v>357.48001265525801</v>
      </c>
      <c r="B35753">
        <v>91.444370000000006</v>
      </c>
      <c r="C35753">
        <v>0.83097505999999999</v>
      </c>
      <c r="D35753">
        <v>0.293597</v>
      </c>
      <c r="E35753">
        <v>10.160482999999999</v>
      </c>
      <c r="F35753">
        <f t="shared" si="1116"/>
        <v>0.27699168666666668</v>
      </c>
      <c r="G35753">
        <f t="shared" si="1117"/>
        <v>10.049369144444446</v>
      </c>
    </row>
    <row r="35754" spans="1:7" x14ac:dyDescent="0.3">
      <c r="A35754">
        <v>357.48986983299199</v>
      </c>
      <c r="B35754">
        <v>91.434844999999996</v>
      </c>
      <c r="C35754">
        <v>0.83097505999999999</v>
      </c>
      <c r="D35754">
        <v>0.30702558000000002</v>
      </c>
      <c r="E35754">
        <v>10.159426</v>
      </c>
      <c r="F35754">
        <f t="shared" si="1116"/>
        <v>0.27699168666666668</v>
      </c>
      <c r="G35754">
        <f t="shared" si="1117"/>
        <v>10.048310811111111</v>
      </c>
    </row>
    <row r="35755" spans="1:7" x14ac:dyDescent="0.3">
      <c r="A35755">
        <v>357.49987959861699</v>
      </c>
      <c r="B35755">
        <v>91.402460000000005</v>
      </c>
      <c r="C35755">
        <v>0.83097505999999999</v>
      </c>
      <c r="D35755">
        <v>0.33388269999999998</v>
      </c>
      <c r="E35755">
        <v>10.155827499999999</v>
      </c>
      <c r="F35755">
        <f t="shared" si="1116"/>
        <v>0.27699168666666668</v>
      </c>
      <c r="G35755">
        <f t="shared" si="1117"/>
        <v>10.044712477777779</v>
      </c>
    </row>
    <row r="35756" spans="1:7" x14ac:dyDescent="0.3">
      <c r="A35756">
        <v>357.510011434555</v>
      </c>
      <c r="B35756">
        <v>91.429130000000001</v>
      </c>
      <c r="C35756">
        <v>0.83097505999999999</v>
      </c>
      <c r="D35756">
        <v>0.3607398</v>
      </c>
      <c r="E35756">
        <v>10.158792</v>
      </c>
      <c r="F35756">
        <f t="shared" si="1116"/>
        <v>0.27699168666666668</v>
      </c>
      <c r="G35756">
        <f t="shared" si="1117"/>
        <v>10.047675811111112</v>
      </c>
    </row>
    <row r="35757" spans="1:7" x14ac:dyDescent="0.3">
      <c r="A35757">
        <v>357.51999068260102</v>
      </c>
      <c r="B35757">
        <v>91.368170000000006</v>
      </c>
      <c r="C35757">
        <v>0.83097505999999999</v>
      </c>
      <c r="D35757">
        <v>0.38759690000000002</v>
      </c>
      <c r="E35757">
        <v>10.152018</v>
      </c>
      <c r="F35757">
        <f t="shared" si="1116"/>
        <v>0.27699168666666668</v>
      </c>
      <c r="G35757">
        <f t="shared" si="1117"/>
        <v>10.040902477777779</v>
      </c>
    </row>
    <row r="35758" spans="1:7" x14ac:dyDescent="0.3">
      <c r="A35758">
        <v>357.53000044822602</v>
      </c>
      <c r="B35758">
        <v>91.383409999999998</v>
      </c>
      <c r="C35758">
        <v>0.83097505999999999</v>
      </c>
      <c r="D35758">
        <v>0.41445399999999999</v>
      </c>
      <c r="E35758">
        <v>10.15371</v>
      </c>
      <c r="F35758">
        <f t="shared" si="1116"/>
        <v>0.27699168666666668</v>
      </c>
      <c r="G35758">
        <f t="shared" si="1117"/>
        <v>10.042595811111111</v>
      </c>
    </row>
    <row r="35759" spans="1:7" x14ac:dyDescent="0.3">
      <c r="A35759">
        <v>357.54001021385102</v>
      </c>
      <c r="B35759">
        <v>91.356740000000002</v>
      </c>
      <c r="C35759">
        <v>0.83120159999999998</v>
      </c>
      <c r="D35759">
        <v>0.20203869999999999</v>
      </c>
      <c r="E35759">
        <v>10.150748</v>
      </c>
      <c r="F35759">
        <f t="shared" si="1116"/>
        <v>0.27706720000000001</v>
      </c>
      <c r="G35759">
        <f t="shared" si="1117"/>
        <v>10.039632477777779</v>
      </c>
    </row>
    <row r="35760" spans="1:7" x14ac:dyDescent="0.3">
      <c r="A35760">
        <v>357.54986739158602</v>
      </c>
      <c r="B35760">
        <v>91.373885999999999</v>
      </c>
      <c r="C35760">
        <v>0.8314416</v>
      </c>
      <c r="D35760">
        <v>-2.5025940999999999E-2</v>
      </c>
      <c r="E35760">
        <v>10.152653000000001</v>
      </c>
      <c r="F35760">
        <f t="shared" si="1116"/>
        <v>0.27714719999999998</v>
      </c>
      <c r="G35760">
        <f t="shared" si="1117"/>
        <v>10.04153758888889</v>
      </c>
    </row>
    <row r="35761" spans="1:7" x14ac:dyDescent="0.3">
      <c r="A35761">
        <v>357.55999922752301</v>
      </c>
      <c r="B35761">
        <v>91.459599999999995</v>
      </c>
      <c r="C35761">
        <v>0.83132159999999999</v>
      </c>
      <c r="D35761">
        <v>0.12268815</v>
      </c>
      <c r="E35761">
        <v>10.162176000000001</v>
      </c>
      <c r="F35761">
        <f t="shared" si="1116"/>
        <v>0.2771072</v>
      </c>
      <c r="G35761">
        <f t="shared" si="1117"/>
        <v>10.051061366666666</v>
      </c>
    </row>
    <row r="35762" spans="1:7" x14ac:dyDescent="0.3">
      <c r="A35762">
        <v>357.56988692283602</v>
      </c>
      <c r="B35762">
        <v>91.406265000000005</v>
      </c>
      <c r="C35762">
        <v>0.83121495999999995</v>
      </c>
      <c r="D35762">
        <v>0.24354513999999999</v>
      </c>
      <c r="E35762">
        <v>10.15625</v>
      </c>
      <c r="F35762">
        <f t="shared" si="1116"/>
        <v>0.27707165333333333</v>
      </c>
      <c r="G35762">
        <f t="shared" si="1117"/>
        <v>10.045135255555557</v>
      </c>
    </row>
    <row r="35763" spans="1:7" x14ac:dyDescent="0.3">
      <c r="A35763">
        <v>357.579988241195</v>
      </c>
      <c r="B35763">
        <v>91.451989999999995</v>
      </c>
      <c r="C35763">
        <v>0.83121495999999995</v>
      </c>
      <c r="D35763">
        <v>0.27040225000000001</v>
      </c>
      <c r="E35763">
        <v>10.16133</v>
      </c>
      <c r="F35763">
        <f t="shared" si="1116"/>
        <v>0.27707165333333333</v>
      </c>
      <c r="G35763">
        <f t="shared" si="1117"/>
        <v>10.05021581111111</v>
      </c>
    </row>
    <row r="35764" spans="1:7" x14ac:dyDescent="0.3">
      <c r="A35764">
        <v>357.58987593650801</v>
      </c>
      <c r="B35764">
        <v>91.421509999999998</v>
      </c>
      <c r="C35764">
        <v>0.83121495999999995</v>
      </c>
      <c r="D35764">
        <v>0.29725935999999997</v>
      </c>
      <c r="E35764">
        <v>10.157945</v>
      </c>
      <c r="F35764">
        <f t="shared" si="1116"/>
        <v>0.27707165333333333</v>
      </c>
      <c r="G35764">
        <f t="shared" si="1117"/>
        <v>10.046829144444445</v>
      </c>
    </row>
    <row r="35765" spans="1:7" x14ac:dyDescent="0.3">
      <c r="A35765">
        <v>357.600007772445</v>
      </c>
      <c r="B35765">
        <v>91.392939999999996</v>
      </c>
      <c r="C35765">
        <v>0.83121495999999995</v>
      </c>
      <c r="D35765">
        <v>0.32411646999999999</v>
      </c>
      <c r="E35765">
        <v>10.154769</v>
      </c>
      <c r="F35765">
        <f t="shared" si="1116"/>
        <v>0.27707165333333333</v>
      </c>
      <c r="G35765">
        <f t="shared" si="1117"/>
        <v>10.043654699999999</v>
      </c>
    </row>
    <row r="35766" spans="1:7" x14ac:dyDescent="0.3">
      <c r="A35766">
        <v>357.60986495018</v>
      </c>
      <c r="B35766">
        <v>91.442459999999997</v>
      </c>
      <c r="C35766">
        <v>0.83121495999999995</v>
      </c>
      <c r="D35766">
        <v>0.35097358000000001</v>
      </c>
      <c r="E35766">
        <v>10.160272000000001</v>
      </c>
      <c r="F35766">
        <f t="shared" si="1116"/>
        <v>0.27707165333333333</v>
      </c>
      <c r="G35766">
        <f t="shared" si="1117"/>
        <v>10.049156922222222</v>
      </c>
    </row>
    <row r="35767" spans="1:7" x14ac:dyDescent="0.3">
      <c r="A35767">
        <v>357.619874715805</v>
      </c>
      <c r="B35767">
        <v>91.377690000000001</v>
      </c>
      <c r="C35767">
        <v>0.83121495999999995</v>
      </c>
      <c r="D35767">
        <v>0.37783067999999997</v>
      </c>
      <c r="E35767">
        <v>10.153076</v>
      </c>
      <c r="F35767">
        <f t="shared" si="1116"/>
        <v>0.27707165333333333</v>
      </c>
      <c r="G35767">
        <f t="shared" si="1117"/>
        <v>10.041960255555557</v>
      </c>
    </row>
    <row r="35768" spans="1:7" x14ac:dyDescent="0.3">
      <c r="A35768">
        <v>357.63000655174199</v>
      </c>
      <c r="B35768">
        <v>91.423416000000003</v>
      </c>
      <c r="C35768">
        <v>0.83121495999999995</v>
      </c>
      <c r="D35768">
        <v>0.40468779999999999</v>
      </c>
      <c r="E35768">
        <v>10.158156</v>
      </c>
      <c r="F35768">
        <f t="shared" si="1116"/>
        <v>0.27707165333333333</v>
      </c>
      <c r="G35768">
        <f t="shared" si="1117"/>
        <v>10.047040922222223</v>
      </c>
    </row>
    <row r="35769" spans="1:7" x14ac:dyDescent="0.3">
      <c r="A35769">
        <v>357.63998579978897</v>
      </c>
      <c r="B35769">
        <v>91.408169999999998</v>
      </c>
      <c r="C35769">
        <v>0.83122830000000003</v>
      </c>
      <c r="D35769">
        <v>0.41689556999999999</v>
      </c>
      <c r="E35769">
        <v>10.156463</v>
      </c>
      <c r="F35769">
        <f t="shared" si="1116"/>
        <v>0.27707609999999999</v>
      </c>
      <c r="G35769">
        <f t="shared" si="1117"/>
        <v>10.045346922222222</v>
      </c>
    </row>
    <row r="35770" spans="1:7" x14ac:dyDescent="0.3">
      <c r="A35770">
        <v>357.64987349510102</v>
      </c>
      <c r="B35770">
        <v>91.375789999999995</v>
      </c>
      <c r="C35770">
        <v>0.83122830000000003</v>
      </c>
      <c r="D35770">
        <v>0.43032409999999999</v>
      </c>
      <c r="E35770">
        <v>10.152865</v>
      </c>
      <c r="F35770">
        <f t="shared" si="1116"/>
        <v>0.27707609999999999</v>
      </c>
      <c r="G35770">
        <f t="shared" si="1117"/>
        <v>10.041749144444445</v>
      </c>
    </row>
    <row r="35771" spans="1:7" x14ac:dyDescent="0.3">
      <c r="A35771">
        <v>357.65988326072602</v>
      </c>
      <c r="B35771">
        <v>91.406265000000005</v>
      </c>
      <c r="C35771">
        <v>0.83152159999999997</v>
      </c>
      <c r="D35771">
        <v>0.14710371</v>
      </c>
      <c r="E35771">
        <v>10.15625</v>
      </c>
      <c r="F35771">
        <f t="shared" si="1116"/>
        <v>0.27717386666666666</v>
      </c>
      <c r="G35771">
        <f t="shared" si="1117"/>
        <v>10.045135255555557</v>
      </c>
    </row>
    <row r="35772" spans="1:7" x14ac:dyDescent="0.3">
      <c r="A35772">
        <v>357.67001509666397</v>
      </c>
      <c r="B35772">
        <v>91.417693999999997</v>
      </c>
      <c r="C35772">
        <v>0.83173483999999998</v>
      </c>
      <c r="D35772">
        <v>-5.0662270000000002E-2</v>
      </c>
      <c r="E35772">
        <v>10.15752</v>
      </c>
      <c r="F35772">
        <f t="shared" si="1116"/>
        <v>0.27724494666666666</v>
      </c>
      <c r="G35772">
        <f t="shared" si="1117"/>
        <v>10.046405144444444</v>
      </c>
    </row>
    <row r="35773" spans="1:7" x14ac:dyDescent="0.3">
      <c r="A35773">
        <v>357.67987227439801</v>
      </c>
      <c r="B35773">
        <v>91.509129999999999</v>
      </c>
      <c r="C35773">
        <v>0.83165484999999995</v>
      </c>
      <c r="D35773">
        <v>5.6766160000000003E-2</v>
      </c>
      <c r="E35773">
        <v>10.167680000000001</v>
      </c>
      <c r="F35773">
        <f t="shared" si="1116"/>
        <v>0.27721828333333332</v>
      </c>
      <c r="G35773">
        <f t="shared" si="1117"/>
        <v>10.056564700000001</v>
      </c>
    </row>
    <row r="35774" spans="1:7" x14ac:dyDescent="0.3">
      <c r="A35774">
        <v>357.69000411033602</v>
      </c>
      <c r="B35774">
        <v>91.505324999999999</v>
      </c>
      <c r="C35774">
        <v>0.83157486000000003</v>
      </c>
      <c r="D35774">
        <v>0.1641946</v>
      </c>
      <c r="E35774">
        <v>10.167256999999999</v>
      </c>
      <c r="F35774">
        <f t="shared" si="1116"/>
        <v>0.27719162000000003</v>
      </c>
      <c r="G35774">
        <f t="shared" si="1117"/>
        <v>10.056141922222222</v>
      </c>
    </row>
    <row r="35775" spans="1:7" x14ac:dyDescent="0.3">
      <c r="A35775">
        <v>357.70001387596102</v>
      </c>
      <c r="B35775">
        <v>91.467224000000002</v>
      </c>
      <c r="C35775">
        <v>0.83157486000000003</v>
      </c>
      <c r="D35775">
        <v>0.19105169999999999</v>
      </c>
      <c r="E35775">
        <v>10.163023000000001</v>
      </c>
      <c r="F35775">
        <f t="shared" si="1116"/>
        <v>0.27719162000000003</v>
      </c>
      <c r="G35775">
        <f t="shared" si="1117"/>
        <v>10.051908477777779</v>
      </c>
    </row>
    <row r="35776" spans="1:7" x14ac:dyDescent="0.3">
      <c r="A35776">
        <v>357.709871053695</v>
      </c>
      <c r="B35776">
        <v>91.518653999999998</v>
      </c>
      <c r="C35776">
        <v>0.83157486000000003</v>
      </c>
      <c r="D35776">
        <v>0.21790881000000001</v>
      </c>
      <c r="E35776">
        <v>10.168737</v>
      </c>
      <c r="F35776">
        <f t="shared" si="1116"/>
        <v>0.27719162000000003</v>
      </c>
      <c r="G35776">
        <f t="shared" si="1117"/>
        <v>10.057622922222222</v>
      </c>
    </row>
    <row r="35777" spans="1:7" x14ac:dyDescent="0.3">
      <c r="A35777">
        <v>357.72000288963301</v>
      </c>
      <c r="B35777">
        <v>91.432940000000002</v>
      </c>
      <c r="C35777">
        <v>0.8315882</v>
      </c>
      <c r="D35777">
        <v>0.23011659000000001</v>
      </c>
      <c r="E35777">
        <v>10.159214</v>
      </c>
      <c r="F35777">
        <f t="shared" si="1116"/>
        <v>0.27719606666666669</v>
      </c>
      <c r="G35777">
        <f t="shared" si="1117"/>
        <v>10.048099144444445</v>
      </c>
    </row>
    <row r="35778" spans="1:7" x14ac:dyDescent="0.3">
      <c r="A35778">
        <v>357.72986006736699</v>
      </c>
      <c r="B35778">
        <v>91.478650000000002</v>
      </c>
      <c r="C35778">
        <v>0.8315882</v>
      </c>
      <c r="D35778">
        <v>0.24354513999999999</v>
      </c>
      <c r="E35778">
        <v>10.164293000000001</v>
      </c>
      <c r="F35778">
        <f t="shared" si="1116"/>
        <v>0.27719606666666669</v>
      </c>
      <c r="G35778">
        <f t="shared" si="1117"/>
        <v>10.053178033333333</v>
      </c>
    </row>
    <row r="35779" spans="1:7" x14ac:dyDescent="0.3">
      <c r="A35779">
        <v>357.739991903305</v>
      </c>
      <c r="B35779">
        <v>91.453890000000001</v>
      </c>
      <c r="C35779">
        <v>0.8315882</v>
      </c>
      <c r="D35779">
        <v>0.27040225000000001</v>
      </c>
      <c r="E35779">
        <v>10.161541</v>
      </c>
      <c r="F35779">
        <f t="shared" si="1116"/>
        <v>0.27719606666666669</v>
      </c>
      <c r="G35779">
        <f t="shared" si="1117"/>
        <v>10.050426922222222</v>
      </c>
    </row>
    <row r="35780" spans="1:7" x14ac:dyDescent="0.3">
      <c r="A35780">
        <v>357.75000166893</v>
      </c>
      <c r="B35780">
        <v>91.415794000000005</v>
      </c>
      <c r="C35780">
        <v>0.8315882</v>
      </c>
      <c r="D35780">
        <v>0.29725935999999997</v>
      </c>
      <c r="E35780">
        <v>10.157310000000001</v>
      </c>
      <c r="F35780">
        <f t="shared" si="1116"/>
        <v>0.27719606666666669</v>
      </c>
      <c r="G35780">
        <f t="shared" si="1117"/>
        <v>10.046194033333334</v>
      </c>
    </row>
    <row r="35781" spans="1:7" x14ac:dyDescent="0.3">
      <c r="A35781">
        <v>357.75988936424199</v>
      </c>
      <c r="B35781">
        <v>91.453890000000001</v>
      </c>
      <c r="C35781">
        <v>0.8315882</v>
      </c>
      <c r="D35781">
        <v>0.32411646999999999</v>
      </c>
      <c r="E35781">
        <v>10.161541</v>
      </c>
      <c r="F35781">
        <f t="shared" si="1116"/>
        <v>0.27719606666666669</v>
      </c>
      <c r="G35781">
        <f t="shared" si="1117"/>
        <v>10.050426922222222</v>
      </c>
    </row>
    <row r="35782" spans="1:7" x14ac:dyDescent="0.3">
      <c r="A35782">
        <v>357.76999068260102</v>
      </c>
      <c r="B35782">
        <v>91.398650000000004</v>
      </c>
      <c r="C35782">
        <v>0.8315882</v>
      </c>
      <c r="D35782">
        <v>0.35097358000000001</v>
      </c>
      <c r="E35782">
        <v>10.155404000000001</v>
      </c>
      <c r="F35782">
        <f t="shared" ref="F35782:F35845" si="1118">C35782/3</f>
        <v>0.27719606666666669</v>
      </c>
      <c r="G35782">
        <f t="shared" ref="G35782:G35845" si="1119">(B35782-$B$5)/9</f>
        <v>10.044289144444445</v>
      </c>
    </row>
    <row r="35783" spans="1:7" x14ac:dyDescent="0.3">
      <c r="A35783">
        <v>357.77987837791397</v>
      </c>
      <c r="B35783">
        <v>91.436745000000002</v>
      </c>
      <c r="C35783">
        <v>0.8315882</v>
      </c>
      <c r="D35783">
        <v>0.37783067999999997</v>
      </c>
      <c r="E35783">
        <v>10.159637</v>
      </c>
      <c r="F35783">
        <f t="shared" si="1118"/>
        <v>0.27719606666666669</v>
      </c>
      <c r="G35783">
        <f t="shared" si="1119"/>
        <v>10.048521922222223</v>
      </c>
    </row>
    <row r="35784" spans="1:7" x14ac:dyDescent="0.3">
      <c r="A35784">
        <v>357.78988814353897</v>
      </c>
      <c r="B35784">
        <v>91.402460000000005</v>
      </c>
      <c r="C35784">
        <v>0.8315882</v>
      </c>
      <c r="D35784">
        <v>0.40468779999999999</v>
      </c>
      <c r="E35784">
        <v>10.155827499999999</v>
      </c>
      <c r="F35784">
        <f t="shared" si="1118"/>
        <v>0.27719606666666669</v>
      </c>
      <c r="G35784">
        <f t="shared" si="1119"/>
        <v>10.044712477777779</v>
      </c>
    </row>
    <row r="35785" spans="1:7" x14ac:dyDescent="0.3">
      <c r="A35785">
        <v>357.79998946189801</v>
      </c>
      <c r="B35785">
        <v>91.373885999999999</v>
      </c>
      <c r="C35785">
        <v>0.83160149999999999</v>
      </c>
      <c r="D35785">
        <v>0.41689556999999999</v>
      </c>
      <c r="E35785">
        <v>10.152653000000001</v>
      </c>
      <c r="F35785">
        <f t="shared" si="1118"/>
        <v>0.27720050000000002</v>
      </c>
      <c r="G35785">
        <f t="shared" si="1119"/>
        <v>10.04153758888889</v>
      </c>
    </row>
    <row r="35786" spans="1:7" x14ac:dyDescent="0.3">
      <c r="A35786">
        <v>357.80999922752301</v>
      </c>
      <c r="B35786">
        <v>91.434844999999996</v>
      </c>
      <c r="C35786">
        <v>0.83190810000000004</v>
      </c>
      <c r="D35786">
        <v>0.1202466</v>
      </c>
      <c r="E35786">
        <v>10.159426</v>
      </c>
      <c r="F35786">
        <f t="shared" si="1118"/>
        <v>0.27730270000000001</v>
      </c>
      <c r="G35786">
        <f t="shared" si="1119"/>
        <v>10.048310811111111</v>
      </c>
    </row>
    <row r="35787" spans="1:7" x14ac:dyDescent="0.3">
      <c r="A35787">
        <v>357.82000899314801</v>
      </c>
      <c r="B35787">
        <v>91.436745000000002</v>
      </c>
      <c r="C35787">
        <v>0.83213479999999995</v>
      </c>
      <c r="D35787">
        <v>-9.3389490000000006E-2</v>
      </c>
      <c r="E35787">
        <v>10.159637</v>
      </c>
      <c r="F35787">
        <f t="shared" si="1118"/>
        <v>0.27737826666666665</v>
      </c>
      <c r="G35787">
        <f t="shared" si="1119"/>
        <v>10.048521922222223</v>
      </c>
    </row>
    <row r="35788" spans="1:7" x14ac:dyDescent="0.3">
      <c r="A35788">
        <v>357.82986617088301</v>
      </c>
      <c r="B35788">
        <v>91.547219999999996</v>
      </c>
      <c r="C35788">
        <v>0.83206800000000003</v>
      </c>
      <c r="D35788">
        <v>-1.4038943E-2</v>
      </c>
      <c r="E35788">
        <v>10.171912000000001</v>
      </c>
      <c r="F35788">
        <f t="shared" si="1118"/>
        <v>0.27735599999999999</v>
      </c>
      <c r="G35788">
        <f t="shared" si="1119"/>
        <v>10.060796922222222</v>
      </c>
    </row>
    <row r="35789" spans="1:7" x14ac:dyDescent="0.3">
      <c r="A35789">
        <v>357.83999800682</v>
      </c>
      <c r="B35789">
        <v>91.530079999999998</v>
      </c>
      <c r="C35789">
        <v>0.83204140000000004</v>
      </c>
      <c r="D35789">
        <v>3.9675272999999997E-2</v>
      </c>
      <c r="E35789">
        <v>10.170007999999999</v>
      </c>
      <c r="F35789">
        <f t="shared" si="1118"/>
        <v>0.27734713333333333</v>
      </c>
      <c r="G35789">
        <f t="shared" si="1119"/>
        <v>10.058892477777778</v>
      </c>
    </row>
    <row r="35790" spans="1:7" x14ac:dyDescent="0.3">
      <c r="A35790">
        <v>357.850007772445</v>
      </c>
      <c r="B35790">
        <v>91.511039999999994</v>
      </c>
      <c r="C35790">
        <v>0.83204140000000004</v>
      </c>
      <c r="D35790">
        <v>6.6532380000000002E-2</v>
      </c>
      <c r="E35790">
        <v>10.1678915</v>
      </c>
      <c r="F35790">
        <f t="shared" si="1118"/>
        <v>0.27734713333333333</v>
      </c>
      <c r="G35790">
        <f t="shared" si="1119"/>
        <v>10.056776922222221</v>
      </c>
    </row>
    <row r="35791" spans="1:7" x14ac:dyDescent="0.3">
      <c r="A35791">
        <v>357.85986495018</v>
      </c>
      <c r="B35791">
        <v>91.558660000000003</v>
      </c>
      <c r="C35791">
        <v>0.83204140000000004</v>
      </c>
      <c r="D35791">
        <v>9.3389490000000006E-2</v>
      </c>
      <c r="E35791">
        <v>10.173183</v>
      </c>
      <c r="F35791">
        <f t="shared" si="1118"/>
        <v>0.27734713333333333</v>
      </c>
      <c r="G35791">
        <f t="shared" si="1119"/>
        <v>10.062068033333334</v>
      </c>
    </row>
    <row r="35792" spans="1:7" x14ac:dyDescent="0.3">
      <c r="A35792">
        <v>357.86999678611699</v>
      </c>
      <c r="B35792">
        <v>91.491990000000001</v>
      </c>
      <c r="C35792">
        <v>0.83204140000000004</v>
      </c>
      <c r="D35792">
        <v>0.1202466</v>
      </c>
      <c r="E35792">
        <v>10.165775</v>
      </c>
      <c r="F35792">
        <f t="shared" si="1118"/>
        <v>0.27734713333333333</v>
      </c>
      <c r="G35792">
        <f t="shared" si="1119"/>
        <v>10.054660255555556</v>
      </c>
    </row>
    <row r="35793" spans="1:7" x14ac:dyDescent="0.3">
      <c r="A35793">
        <v>357.88000655174199</v>
      </c>
      <c r="B35793">
        <v>91.522469999999998</v>
      </c>
      <c r="C35793">
        <v>0.83205472999999996</v>
      </c>
      <c r="D35793">
        <v>0.13245438000000001</v>
      </c>
      <c r="E35793">
        <v>10.169162</v>
      </c>
      <c r="F35793">
        <f t="shared" si="1118"/>
        <v>0.27735157666666665</v>
      </c>
      <c r="G35793">
        <f t="shared" si="1119"/>
        <v>10.058046922222223</v>
      </c>
    </row>
    <row r="35794" spans="1:7" x14ac:dyDescent="0.3">
      <c r="A35794">
        <v>357.88986372947602</v>
      </c>
      <c r="B35794">
        <v>91.522469999999998</v>
      </c>
      <c r="C35794">
        <v>0.83205472999999996</v>
      </c>
      <c r="D35794">
        <v>0.14588292999999999</v>
      </c>
      <c r="E35794">
        <v>10.169162</v>
      </c>
      <c r="F35794">
        <f t="shared" si="1118"/>
        <v>0.27735157666666665</v>
      </c>
      <c r="G35794">
        <f t="shared" si="1119"/>
        <v>10.058046922222223</v>
      </c>
    </row>
    <row r="35795" spans="1:7" x14ac:dyDescent="0.3">
      <c r="A35795">
        <v>357.89987349510102</v>
      </c>
      <c r="B35795">
        <v>91.472939999999994</v>
      </c>
      <c r="C35795">
        <v>0.83205472999999996</v>
      </c>
      <c r="D35795">
        <v>0.17274004000000001</v>
      </c>
      <c r="E35795">
        <v>10.163658</v>
      </c>
      <c r="F35795">
        <f t="shared" si="1118"/>
        <v>0.27735157666666665</v>
      </c>
      <c r="G35795">
        <f t="shared" si="1119"/>
        <v>10.052543588888888</v>
      </c>
    </row>
    <row r="35796" spans="1:7" x14ac:dyDescent="0.3">
      <c r="A35796">
        <v>357.91000533103897</v>
      </c>
      <c r="B35796">
        <v>91.533900000000003</v>
      </c>
      <c r="C35796">
        <v>0.83206800000000003</v>
      </c>
      <c r="D35796">
        <v>0.18616859999999999</v>
      </c>
      <c r="E35796">
        <v>10.170432</v>
      </c>
      <c r="F35796">
        <f t="shared" si="1118"/>
        <v>0.27735599999999999</v>
      </c>
      <c r="G35796">
        <f t="shared" si="1119"/>
        <v>10.059316922222223</v>
      </c>
    </row>
    <row r="35797" spans="1:7" x14ac:dyDescent="0.3">
      <c r="A35797">
        <v>357.92001509666397</v>
      </c>
      <c r="B35797">
        <v>91.463419999999999</v>
      </c>
      <c r="C35797">
        <v>0.83206800000000003</v>
      </c>
      <c r="D35797">
        <v>0.21302570000000001</v>
      </c>
      <c r="E35797">
        <v>10.1626005</v>
      </c>
      <c r="F35797">
        <f t="shared" si="1118"/>
        <v>0.27735599999999999</v>
      </c>
      <c r="G35797">
        <f t="shared" si="1119"/>
        <v>10.051485811111112</v>
      </c>
    </row>
    <row r="35798" spans="1:7" x14ac:dyDescent="0.3">
      <c r="A35798">
        <v>357.92999434471102</v>
      </c>
      <c r="B35798">
        <v>91.486275000000006</v>
      </c>
      <c r="C35798">
        <v>0.83208139999999997</v>
      </c>
      <c r="D35798">
        <v>0.22645425999999999</v>
      </c>
      <c r="E35798">
        <v>10.165139999999999</v>
      </c>
      <c r="F35798">
        <f t="shared" si="1118"/>
        <v>0.27736046666666664</v>
      </c>
      <c r="G35798">
        <f t="shared" si="1119"/>
        <v>10.054025255555556</v>
      </c>
    </row>
    <row r="35799" spans="1:7" x14ac:dyDescent="0.3">
      <c r="A35799">
        <v>357.94000411033602</v>
      </c>
      <c r="B35799">
        <v>91.482460000000003</v>
      </c>
      <c r="C35799">
        <v>0.83209469999999996</v>
      </c>
      <c r="D35799">
        <v>0.23866203</v>
      </c>
      <c r="E35799">
        <v>10.164717</v>
      </c>
      <c r="F35799">
        <f t="shared" si="1118"/>
        <v>0.27736489999999997</v>
      </c>
      <c r="G35799">
        <f t="shared" si="1119"/>
        <v>10.053601366666667</v>
      </c>
    </row>
    <row r="35800" spans="1:7" x14ac:dyDescent="0.3">
      <c r="A35800">
        <v>357.94986128807</v>
      </c>
      <c r="B35800">
        <v>91.455794999999995</v>
      </c>
      <c r="C35800">
        <v>0.83212143000000005</v>
      </c>
      <c r="D35800">
        <v>0.23622048000000001</v>
      </c>
      <c r="E35800">
        <v>10.161754</v>
      </c>
      <c r="F35800">
        <f t="shared" si="1118"/>
        <v>0.27737381</v>
      </c>
      <c r="G35800">
        <f t="shared" si="1119"/>
        <v>10.050638588888889</v>
      </c>
    </row>
    <row r="35801" spans="1:7" x14ac:dyDescent="0.3">
      <c r="A35801">
        <v>357.95999312400801</v>
      </c>
      <c r="B35801">
        <v>91.501509999999996</v>
      </c>
      <c r="C35801">
        <v>0.83216140000000005</v>
      </c>
      <c r="D35801">
        <v>0.22035036999999999</v>
      </c>
      <c r="E35801">
        <v>10.166833</v>
      </c>
      <c r="F35801">
        <f t="shared" si="1118"/>
        <v>0.27738713333333337</v>
      </c>
      <c r="G35801">
        <f t="shared" si="1119"/>
        <v>10.055718033333333</v>
      </c>
    </row>
    <row r="35802" spans="1:7" x14ac:dyDescent="0.3">
      <c r="A35802">
        <v>357.97000288963301</v>
      </c>
      <c r="B35802">
        <v>91.425315999999995</v>
      </c>
      <c r="C35802">
        <v>0.83218806999999995</v>
      </c>
      <c r="D35802">
        <v>0.20448026</v>
      </c>
      <c r="E35802">
        <v>10.158367</v>
      </c>
      <c r="F35802">
        <f t="shared" si="1118"/>
        <v>0.2773960233333333</v>
      </c>
      <c r="G35802">
        <f t="shared" si="1119"/>
        <v>10.047252033333333</v>
      </c>
    </row>
    <row r="35803" spans="1:7" x14ac:dyDescent="0.3">
      <c r="A35803">
        <v>357.97986006736699</v>
      </c>
      <c r="B35803">
        <v>91.469130000000007</v>
      </c>
      <c r="C35803">
        <v>0.83221469999999997</v>
      </c>
      <c r="D35803">
        <v>0.20203869999999999</v>
      </c>
      <c r="E35803">
        <v>10.163235999999999</v>
      </c>
      <c r="F35803">
        <f t="shared" si="1118"/>
        <v>0.27740490000000001</v>
      </c>
      <c r="G35803">
        <f t="shared" si="1119"/>
        <v>10.052120255555558</v>
      </c>
    </row>
    <row r="35804" spans="1:7" x14ac:dyDescent="0.3">
      <c r="A35804">
        <v>357.989991903305</v>
      </c>
      <c r="B35804">
        <v>91.480559999999997</v>
      </c>
      <c r="C35804">
        <v>0.83224140000000002</v>
      </c>
      <c r="D35804">
        <v>0.20081793000000001</v>
      </c>
      <c r="E35804">
        <v>10.164505999999999</v>
      </c>
      <c r="F35804">
        <f t="shared" si="1118"/>
        <v>0.27741379999999999</v>
      </c>
      <c r="G35804">
        <f t="shared" si="1119"/>
        <v>10.053390255555556</v>
      </c>
    </row>
    <row r="35805" spans="1:7" x14ac:dyDescent="0.3">
      <c r="A35805">
        <v>357.99987959861699</v>
      </c>
      <c r="B35805">
        <v>91.455794999999995</v>
      </c>
      <c r="C35805">
        <v>0.83225470000000001</v>
      </c>
      <c r="D35805">
        <v>0.21302570000000001</v>
      </c>
      <c r="E35805">
        <v>10.161754</v>
      </c>
      <c r="F35805">
        <f t="shared" si="1118"/>
        <v>0.27741823333333332</v>
      </c>
      <c r="G35805">
        <f t="shared" si="1119"/>
        <v>10.050638588888889</v>
      </c>
    </row>
    <row r="35806" spans="1:7" x14ac:dyDescent="0.3">
      <c r="A35806">
        <v>358.010011434555</v>
      </c>
      <c r="B35806">
        <v>91.48818</v>
      </c>
      <c r="C35806">
        <v>0.83228139999999995</v>
      </c>
      <c r="D35806">
        <v>0.21180493</v>
      </c>
      <c r="E35806">
        <v>10.165352</v>
      </c>
      <c r="F35806">
        <f t="shared" si="1118"/>
        <v>0.2774271333333333</v>
      </c>
      <c r="G35806">
        <f t="shared" si="1119"/>
        <v>10.054236922222223</v>
      </c>
    </row>
    <row r="35807" spans="1:7" x14ac:dyDescent="0.3">
      <c r="A35807">
        <v>358.01999068260102</v>
      </c>
      <c r="B35807">
        <v>91.451989999999995</v>
      </c>
      <c r="C35807">
        <v>0.83230804999999997</v>
      </c>
      <c r="D35807">
        <v>0.22523348000000001</v>
      </c>
      <c r="E35807">
        <v>10.16133</v>
      </c>
      <c r="F35807">
        <f t="shared" si="1118"/>
        <v>0.27743601666666667</v>
      </c>
      <c r="G35807">
        <f t="shared" si="1119"/>
        <v>10.05021581111111</v>
      </c>
    </row>
    <row r="35808" spans="1:7" x14ac:dyDescent="0.3">
      <c r="A35808">
        <v>358.02987837791397</v>
      </c>
      <c r="B35808">
        <v>91.509129999999999</v>
      </c>
      <c r="C35808">
        <v>0.83232134999999996</v>
      </c>
      <c r="D35808">
        <v>0.22279193</v>
      </c>
      <c r="E35808">
        <v>10.167680000000001</v>
      </c>
      <c r="F35808">
        <f t="shared" si="1118"/>
        <v>0.27744045000000001</v>
      </c>
      <c r="G35808">
        <f t="shared" si="1119"/>
        <v>10.056564700000001</v>
      </c>
    </row>
    <row r="35809" spans="1:7" x14ac:dyDescent="0.3">
      <c r="A35809">
        <v>358.04001021385102</v>
      </c>
      <c r="B35809">
        <v>91.491990000000001</v>
      </c>
      <c r="C35809">
        <v>0.83234805000000001</v>
      </c>
      <c r="D35809">
        <v>0.22035036999999999</v>
      </c>
      <c r="E35809">
        <v>10.165775</v>
      </c>
      <c r="F35809">
        <f t="shared" si="1118"/>
        <v>0.27744934999999998</v>
      </c>
      <c r="G35809">
        <f t="shared" si="1119"/>
        <v>10.054660255555556</v>
      </c>
    </row>
    <row r="35810" spans="1:7" x14ac:dyDescent="0.3">
      <c r="A35810">
        <v>358.04986739158602</v>
      </c>
      <c r="B35810">
        <v>91.459599999999995</v>
      </c>
      <c r="C35810">
        <v>0.83236133999999995</v>
      </c>
      <c r="D35810">
        <v>0.21912959000000001</v>
      </c>
      <c r="E35810">
        <v>10.162176000000001</v>
      </c>
      <c r="F35810">
        <f t="shared" si="1118"/>
        <v>0.27745377999999998</v>
      </c>
      <c r="G35810">
        <f t="shared" si="1119"/>
        <v>10.051061366666666</v>
      </c>
    </row>
    <row r="35811" spans="1:7" x14ac:dyDescent="0.3">
      <c r="A35811">
        <v>358.05999922752301</v>
      </c>
      <c r="B35811">
        <v>91.499610000000004</v>
      </c>
      <c r="C35811">
        <v>0.83238804</v>
      </c>
      <c r="D35811">
        <v>0.21790881000000001</v>
      </c>
      <c r="E35811">
        <v>10.166622</v>
      </c>
      <c r="F35811">
        <f t="shared" si="1118"/>
        <v>0.27746268000000002</v>
      </c>
      <c r="G35811">
        <f t="shared" si="1119"/>
        <v>10.055506922222223</v>
      </c>
    </row>
    <row r="35812" spans="1:7" x14ac:dyDescent="0.3">
      <c r="A35812">
        <v>358.06988692283602</v>
      </c>
      <c r="B35812">
        <v>91.440560000000005</v>
      </c>
      <c r="C35812">
        <v>0.83240133999999999</v>
      </c>
      <c r="D35812">
        <v>0.23011659000000001</v>
      </c>
      <c r="E35812">
        <v>10.160061000000001</v>
      </c>
      <c r="F35812">
        <f t="shared" si="1118"/>
        <v>0.27746711333333335</v>
      </c>
      <c r="G35812">
        <f t="shared" si="1119"/>
        <v>10.048945811111112</v>
      </c>
    </row>
    <row r="35813" spans="1:7" x14ac:dyDescent="0.3">
      <c r="A35813">
        <v>358.079988241195</v>
      </c>
      <c r="B35813">
        <v>91.484369999999998</v>
      </c>
      <c r="C35813">
        <v>0.83241469999999995</v>
      </c>
      <c r="D35813">
        <v>0.24232437000000001</v>
      </c>
      <c r="E35813">
        <v>10.164928</v>
      </c>
      <c r="F35813">
        <f t="shared" si="1118"/>
        <v>0.27747156666666667</v>
      </c>
      <c r="G35813">
        <f t="shared" si="1119"/>
        <v>10.05381358888889</v>
      </c>
    </row>
    <row r="35814" spans="1:7" x14ac:dyDescent="0.3">
      <c r="A35814">
        <v>358.08987593650801</v>
      </c>
      <c r="B35814">
        <v>91.497699999999995</v>
      </c>
      <c r="C35814">
        <v>0.83244132999999998</v>
      </c>
      <c r="D35814">
        <v>0.23988281</v>
      </c>
      <c r="E35814">
        <v>10.1664095</v>
      </c>
      <c r="F35814">
        <f t="shared" si="1118"/>
        <v>0.27748044333333333</v>
      </c>
      <c r="G35814">
        <f t="shared" si="1119"/>
        <v>10.055294699999999</v>
      </c>
    </row>
    <row r="35815" spans="1:7" x14ac:dyDescent="0.3">
      <c r="A35815">
        <v>358.09988570213301</v>
      </c>
      <c r="B35815">
        <v>91.455794999999995</v>
      </c>
      <c r="C35815">
        <v>0.83245469999999999</v>
      </c>
      <c r="D35815">
        <v>0.25209057000000001</v>
      </c>
      <c r="E35815">
        <v>10.161754</v>
      </c>
      <c r="F35815">
        <f t="shared" si="1118"/>
        <v>0.27748489999999998</v>
      </c>
      <c r="G35815">
        <f t="shared" si="1119"/>
        <v>10.050638588888889</v>
      </c>
    </row>
    <row r="35816" spans="1:7" x14ac:dyDescent="0.3">
      <c r="A35816">
        <v>358.10998702049199</v>
      </c>
      <c r="B35816">
        <v>91.495800000000003</v>
      </c>
      <c r="C35816">
        <v>0.83248129999999998</v>
      </c>
      <c r="D35816">
        <v>0.24964902999999999</v>
      </c>
      <c r="E35816">
        <v>10.166198</v>
      </c>
      <c r="F35816">
        <f t="shared" si="1118"/>
        <v>0.27749376666666664</v>
      </c>
      <c r="G35816">
        <f t="shared" si="1119"/>
        <v>10.055083588888889</v>
      </c>
    </row>
    <row r="35817" spans="1:7" x14ac:dyDescent="0.3">
      <c r="A35817">
        <v>358.119874715805</v>
      </c>
      <c r="B35817">
        <v>91.442459999999997</v>
      </c>
      <c r="C35817">
        <v>0.83249470000000003</v>
      </c>
      <c r="D35817">
        <v>0.2618568</v>
      </c>
      <c r="E35817">
        <v>10.160272000000001</v>
      </c>
      <c r="F35817">
        <f t="shared" si="1118"/>
        <v>0.27749823333333334</v>
      </c>
      <c r="G35817">
        <f t="shared" si="1119"/>
        <v>10.049156922222222</v>
      </c>
    </row>
    <row r="35818" spans="1:7" x14ac:dyDescent="0.3">
      <c r="A35818">
        <v>358.13000655174199</v>
      </c>
      <c r="B35818">
        <v>91.493899999999996</v>
      </c>
      <c r="C35818">
        <v>0.83250796999999999</v>
      </c>
      <c r="D35818">
        <v>0.26063603000000002</v>
      </c>
      <c r="E35818">
        <v>10.165986999999999</v>
      </c>
      <c r="F35818">
        <f t="shared" si="1118"/>
        <v>0.27750265666666668</v>
      </c>
      <c r="G35818">
        <f t="shared" si="1119"/>
        <v>10.054872477777778</v>
      </c>
    </row>
    <row r="35819" spans="1:7" x14ac:dyDescent="0.3">
      <c r="A35819">
        <v>358.13998579978897</v>
      </c>
      <c r="B35819">
        <v>91.478650000000002</v>
      </c>
      <c r="C35819">
        <v>0.83252130000000002</v>
      </c>
      <c r="D35819">
        <v>0.27284380000000003</v>
      </c>
      <c r="E35819">
        <v>10.164293000000001</v>
      </c>
      <c r="F35819">
        <f t="shared" si="1118"/>
        <v>0.27750710000000001</v>
      </c>
      <c r="G35819">
        <f t="shared" si="1119"/>
        <v>10.053178033333333</v>
      </c>
    </row>
    <row r="35820" spans="1:7" x14ac:dyDescent="0.3">
      <c r="A35820">
        <v>358.14987349510102</v>
      </c>
      <c r="B35820">
        <v>91.467224000000002</v>
      </c>
      <c r="C35820">
        <v>0.83253469999999996</v>
      </c>
      <c r="D35820">
        <v>0.28505158000000003</v>
      </c>
      <c r="E35820">
        <v>10.163023000000001</v>
      </c>
      <c r="F35820">
        <f t="shared" si="1118"/>
        <v>0.27751156666666665</v>
      </c>
      <c r="G35820">
        <f t="shared" si="1119"/>
        <v>10.051908477777779</v>
      </c>
    </row>
    <row r="35821" spans="1:7" x14ac:dyDescent="0.3">
      <c r="A35821">
        <v>358.15988326072602</v>
      </c>
      <c r="B35821">
        <v>91.524370000000005</v>
      </c>
      <c r="C35821">
        <v>0.83254795999999998</v>
      </c>
      <c r="D35821">
        <v>0.29725935999999997</v>
      </c>
      <c r="E35821">
        <v>10.169373</v>
      </c>
      <c r="F35821">
        <f t="shared" si="1118"/>
        <v>0.27751598666666666</v>
      </c>
      <c r="G35821">
        <f t="shared" si="1119"/>
        <v>10.058258033333335</v>
      </c>
    </row>
    <row r="35822" spans="1:7" x14ac:dyDescent="0.3">
      <c r="A35822">
        <v>358.16986250877301</v>
      </c>
      <c r="B35822">
        <v>91.459599999999995</v>
      </c>
      <c r="C35822">
        <v>0.83257460000000005</v>
      </c>
      <c r="D35822">
        <v>0.29603857</v>
      </c>
      <c r="E35822">
        <v>10.162176000000001</v>
      </c>
      <c r="F35822">
        <f t="shared" si="1118"/>
        <v>0.2775248666666667</v>
      </c>
      <c r="G35822">
        <f t="shared" si="1119"/>
        <v>10.051061366666666</v>
      </c>
    </row>
    <row r="35823" spans="1:7" x14ac:dyDescent="0.3">
      <c r="A35823">
        <v>358.17987227439801</v>
      </c>
      <c r="B35823">
        <v>91.467224000000002</v>
      </c>
      <c r="C35823">
        <v>0.83258796000000002</v>
      </c>
      <c r="D35823">
        <v>0.30824634000000001</v>
      </c>
      <c r="E35823">
        <v>10.163023000000001</v>
      </c>
      <c r="F35823">
        <f t="shared" si="1118"/>
        <v>0.27752932000000002</v>
      </c>
      <c r="G35823">
        <f t="shared" si="1119"/>
        <v>10.051908477777779</v>
      </c>
    </row>
    <row r="35824" spans="1:7" x14ac:dyDescent="0.3">
      <c r="A35824">
        <v>358.19000411033602</v>
      </c>
      <c r="B35824">
        <v>91.48818</v>
      </c>
      <c r="C35824">
        <v>0.83258796000000002</v>
      </c>
      <c r="D35824">
        <v>0.33510345000000002</v>
      </c>
      <c r="E35824">
        <v>10.165352</v>
      </c>
      <c r="F35824">
        <f t="shared" si="1118"/>
        <v>0.27752932000000002</v>
      </c>
      <c r="G35824">
        <f t="shared" si="1119"/>
        <v>10.054236922222223</v>
      </c>
    </row>
    <row r="35825" spans="1:7" x14ac:dyDescent="0.3">
      <c r="A35825">
        <v>358.19986128807</v>
      </c>
      <c r="B35825">
        <v>91.451989999999995</v>
      </c>
      <c r="C35825">
        <v>0.83260129999999999</v>
      </c>
      <c r="D35825">
        <v>0.34731123000000003</v>
      </c>
      <c r="E35825">
        <v>10.16133</v>
      </c>
      <c r="F35825">
        <f t="shared" si="1118"/>
        <v>0.27753376666666668</v>
      </c>
      <c r="G35825">
        <f t="shared" si="1119"/>
        <v>10.05021581111111</v>
      </c>
    </row>
    <row r="35826" spans="1:7" x14ac:dyDescent="0.3">
      <c r="A35826">
        <v>358.20999312400801</v>
      </c>
      <c r="B35826">
        <v>91.503420000000006</v>
      </c>
      <c r="C35826">
        <v>0.83260129999999999</v>
      </c>
      <c r="D35826">
        <v>0.3607398</v>
      </c>
      <c r="E35826">
        <v>10.167045</v>
      </c>
      <c r="F35826">
        <f t="shared" si="1118"/>
        <v>0.27753376666666668</v>
      </c>
      <c r="G35826">
        <f t="shared" si="1119"/>
        <v>10.055930255555557</v>
      </c>
    </row>
    <row r="35827" spans="1:7" x14ac:dyDescent="0.3">
      <c r="A35827">
        <v>358.22000288963301</v>
      </c>
      <c r="B35827">
        <v>91.440560000000005</v>
      </c>
      <c r="C35827">
        <v>0.83261459999999998</v>
      </c>
      <c r="D35827">
        <v>0.37294757000000001</v>
      </c>
      <c r="E35827">
        <v>10.160061000000001</v>
      </c>
      <c r="F35827">
        <f t="shared" si="1118"/>
        <v>0.27753820000000001</v>
      </c>
      <c r="G35827">
        <f t="shared" si="1119"/>
        <v>10.048945811111112</v>
      </c>
    </row>
    <row r="35828" spans="1:7" x14ac:dyDescent="0.3">
      <c r="A35828">
        <v>358.23001265525801</v>
      </c>
      <c r="B35828">
        <v>91.476746000000006</v>
      </c>
      <c r="C35828">
        <v>0.83264130000000003</v>
      </c>
      <c r="D35828">
        <v>0.37050601999999999</v>
      </c>
      <c r="E35828">
        <v>10.164082000000001</v>
      </c>
      <c r="F35828">
        <f t="shared" si="1118"/>
        <v>0.27754709999999999</v>
      </c>
      <c r="G35828">
        <f t="shared" si="1119"/>
        <v>10.05296647777778</v>
      </c>
    </row>
    <row r="35829" spans="1:7" x14ac:dyDescent="0.3">
      <c r="A35829">
        <v>358.23986983299199</v>
      </c>
      <c r="B35829">
        <v>91.463419999999999</v>
      </c>
      <c r="C35829">
        <v>0.83265460000000002</v>
      </c>
      <c r="D35829">
        <v>0.38271379999999999</v>
      </c>
      <c r="E35829">
        <v>10.1626005</v>
      </c>
      <c r="F35829">
        <f t="shared" si="1118"/>
        <v>0.27755153333333332</v>
      </c>
      <c r="G35829">
        <f t="shared" si="1119"/>
        <v>10.051485811111112</v>
      </c>
    </row>
    <row r="35830" spans="1:7" x14ac:dyDescent="0.3">
      <c r="A35830">
        <v>358.25000166893</v>
      </c>
      <c r="B35830">
        <v>91.446269999999998</v>
      </c>
      <c r="C35830">
        <v>0.83266795000000005</v>
      </c>
      <c r="D35830">
        <v>0.39492157</v>
      </c>
      <c r="E35830">
        <v>10.160696</v>
      </c>
      <c r="F35830">
        <f t="shared" si="1118"/>
        <v>0.27755598333333337</v>
      </c>
      <c r="G35830">
        <f t="shared" si="1119"/>
        <v>10.049580255555556</v>
      </c>
    </row>
    <row r="35831" spans="1:7" x14ac:dyDescent="0.3">
      <c r="A35831">
        <v>358.260011434555</v>
      </c>
      <c r="B35831">
        <v>91.48818</v>
      </c>
      <c r="C35831">
        <v>0.83268129999999996</v>
      </c>
      <c r="D35831">
        <v>0.40712935</v>
      </c>
      <c r="E35831">
        <v>10.165352</v>
      </c>
      <c r="F35831">
        <f t="shared" si="1118"/>
        <v>0.2775604333333333</v>
      </c>
      <c r="G35831">
        <f t="shared" si="1119"/>
        <v>10.054236922222223</v>
      </c>
    </row>
    <row r="35832" spans="1:7" x14ac:dyDescent="0.3">
      <c r="A35832">
        <v>358.26999068260102</v>
      </c>
      <c r="B35832">
        <v>91.434844999999996</v>
      </c>
      <c r="C35832">
        <v>0.83270794000000004</v>
      </c>
      <c r="D35832">
        <v>0.40468779999999999</v>
      </c>
      <c r="E35832">
        <v>10.159426</v>
      </c>
      <c r="F35832">
        <f t="shared" si="1118"/>
        <v>0.27756931333333335</v>
      </c>
      <c r="G35832">
        <f t="shared" si="1119"/>
        <v>10.048310811111111</v>
      </c>
    </row>
    <row r="35833" spans="1:7" x14ac:dyDescent="0.3">
      <c r="A35833">
        <v>358.28000044822602</v>
      </c>
      <c r="B35833">
        <v>91.45008</v>
      </c>
      <c r="C35833">
        <v>0.83272122999999998</v>
      </c>
      <c r="D35833">
        <v>0.41811632999999998</v>
      </c>
      <c r="E35833">
        <v>10.161118500000001</v>
      </c>
      <c r="F35833">
        <f t="shared" si="1118"/>
        <v>0.27757374333333334</v>
      </c>
      <c r="G35833">
        <f t="shared" si="1119"/>
        <v>10.05000358888889</v>
      </c>
    </row>
    <row r="35834" spans="1:7" x14ac:dyDescent="0.3">
      <c r="A35834">
        <v>358.28988814353897</v>
      </c>
      <c r="B35834">
        <v>91.467224000000002</v>
      </c>
      <c r="C35834">
        <v>0.83294785000000005</v>
      </c>
      <c r="D35834">
        <v>0.20448026</v>
      </c>
      <c r="E35834">
        <v>10.163023000000001</v>
      </c>
      <c r="F35834">
        <f t="shared" si="1118"/>
        <v>0.27764928333333333</v>
      </c>
      <c r="G35834">
        <f t="shared" si="1119"/>
        <v>10.051908477777779</v>
      </c>
    </row>
    <row r="35835" spans="1:7" x14ac:dyDescent="0.3">
      <c r="A35835">
        <v>358.29998946189801</v>
      </c>
      <c r="B35835">
        <v>91.490080000000006</v>
      </c>
      <c r="C35835">
        <v>0.83320110000000003</v>
      </c>
      <c r="D35835">
        <v>-5.188305E-2</v>
      </c>
      <c r="E35835">
        <v>10.165564</v>
      </c>
      <c r="F35835">
        <f t="shared" si="1118"/>
        <v>0.27773370000000003</v>
      </c>
      <c r="G35835">
        <f t="shared" si="1119"/>
        <v>10.054448033333335</v>
      </c>
    </row>
    <row r="35836" spans="1:7" x14ac:dyDescent="0.3">
      <c r="A35836">
        <v>358.30987715721102</v>
      </c>
      <c r="B35836">
        <v>91.579610000000002</v>
      </c>
      <c r="C35836">
        <v>0.83310779999999995</v>
      </c>
      <c r="D35836">
        <v>6.8973936E-2</v>
      </c>
      <c r="E35836">
        <v>10.175511</v>
      </c>
      <c r="F35836">
        <f t="shared" si="1118"/>
        <v>0.27770259999999997</v>
      </c>
      <c r="G35836">
        <f t="shared" si="1119"/>
        <v>10.064395811111112</v>
      </c>
    </row>
    <row r="35837" spans="1:7" x14ac:dyDescent="0.3">
      <c r="A35837">
        <v>358.32000899314801</v>
      </c>
      <c r="B35837">
        <v>91.541510000000002</v>
      </c>
      <c r="C35837">
        <v>0.8330012</v>
      </c>
      <c r="D35837">
        <v>0.20325947999999999</v>
      </c>
      <c r="E35837">
        <v>10.171277999999999</v>
      </c>
      <c r="F35837">
        <f t="shared" si="1118"/>
        <v>0.27766706666666668</v>
      </c>
      <c r="G35837">
        <f t="shared" si="1119"/>
        <v>10.060162477777778</v>
      </c>
    </row>
    <row r="35838" spans="1:7" x14ac:dyDescent="0.3">
      <c r="A35838">
        <v>358.329988241195</v>
      </c>
      <c r="B35838">
        <v>91.549130000000005</v>
      </c>
      <c r="C35838">
        <v>0.83301449999999999</v>
      </c>
      <c r="D35838">
        <v>0.21668804</v>
      </c>
      <c r="E35838">
        <v>10.172124</v>
      </c>
      <c r="F35838">
        <f t="shared" si="1118"/>
        <v>0.27767150000000002</v>
      </c>
      <c r="G35838">
        <f t="shared" si="1119"/>
        <v>10.061009144444446</v>
      </c>
    </row>
    <row r="35839" spans="1:7" x14ac:dyDescent="0.3">
      <c r="A35839">
        <v>358.33987593650801</v>
      </c>
      <c r="B35839">
        <v>91.56438</v>
      </c>
      <c r="C35839">
        <v>0.83301449999999999</v>
      </c>
      <c r="D35839">
        <v>0.24354513999999999</v>
      </c>
      <c r="E35839">
        <v>10.173819</v>
      </c>
      <c r="F35839">
        <f t="shared" si="1118"/>
        <v>0.27767150000000002</v>
      </c>
      <c r="G35839">
        <f t="shared" si="1119"/>
        <v>10.062703588888889</v>
      </c>
    </row>
    <row r="35840" spans="1:7" x14ac:dyDescent="0.3">
      <c r="A35840">
        <v>358.350007772445</v>
      </c>
      <c r="B35840">
        <v>91.518653999999998</v>
      </c>
      <c r="C35840">
        <v>0.83301449999999999</v>
      </c>
      <c r="D35840">
        <v>0.27040225000000001</v>
      </c>
      <c r="E35840">
        <v>10.168737</v>
      </c>
      <c r="F35840">
        <f t="shared" si="1118"/>
        <v>0.27767150000000002</v>
      </c>
      <c r="G35840">
        <f t="shared" si="1119"/>
        <v>10.057622922222222</v>
      </c>
    </row>
    <row r="35841" spans="1:7" x14ac:dyDescent="0.3">
      <c r="A35841">
        <v>358.35986495018</v>
      </c>
      <c r="B35841">
        <v>91.549130000000005</v>
      </c>
      <c r="C35841">
        <v>0.83301449999999999</v>
      </c>
      <c r="D35841">
        <v>0.29725935999999997</v>
      </c>
      <c r="E35841">
        <v>10.172124</v>
      </c>
      <c r="F35841">
        <f t="shared" si="1118"/>
        <v>0.27767150000000002</v>
      </c>
      <c r="G35841">
        <f t="shared" si="1119"/>
        <v>10.061009144444446</v>
      </c>
    </row>
    <row r="35842" spans="1:7" x14ac:dyDescent="0.3">
      <c r="A35842">
        <v>358.36999678611699</v>
      </c>
      <c r="B35842">
        <v>91.516754000000006</v>
      </c>
      <c r="C35842">
        <v>0.83301449999999999</v>
      </c>
      <c r="D35842">
        <v>0.31068790000000002</v>
      </c>
      <c r="E35842">
        <v>10.168526999999999</v>
      </c>
      <c r="F35842">
        <f t="shared" si="1118"/>
        <v>0.27767150000000002</v>
      </c>
      <c r="G35842">
        <f t="shared" si="1119"/>
        <v>10.057411811111113</v>
      </c>
    </row>
    <row r="35843" spans="1:7" x14ac:dyDescent="0.3">
      <c r="A35843">
        <v>358.38000655174199</v>
      </c>
      <c r="B35843">
        <v>91.522469999999998</v>
      </c>
      <c r="C35843">
        <v>0.83301449999999999</v>
      </c>
      <c r="D35843">
        <v>0.33754499999999998</v>
      </c>
      <c r="E35843">
        <v>10.169162</v>
      </c>
      <c r="F35843">
        <f t="shared" si="1118"/>
        <v>0.27767150000000002</v>
      </c>
      <c r="G35843">
        <f t="shared" si="1119"/>
        <v>10.058046922222223</v>
      </c>
    </row>
    <row r="35844" spans="1:7" x14ac:dyDescent="0.3">
      <c r="A35844">
        <v>358.38998579978897</v>
      </c>
      <c r="B35844">
        <v>91.497699999999995</v>
      </c>
      <c r="C35844">
        <v>0.83301449999999999</v>
      </c>
      <c r="D35844">
        <v>0.36440212</v>
      </c>
      <c r="E35844">
        <v>10.1664095</v>
      </c>
      <c r="F35844">
        <f t="shared" si="1118"/>
        <v>0.27767150000000002</v>
      </c>
      <c r="G35844">
        <f t="shared" si="1119"/>
        <v>10.055294699999999</v>
      </c>
    </row>
    <row r="35845" spans="1:7" x14ac:dyDescent="0.3">
      <c r="A35845">
        <v>358.39987349510102</v>
      </c>
      <c r="B35845">
        <v>91.476746000000006</v>
      </c>
      <c r="C35845">
        <v>0.83301449999999999</v>
      </c>
      <c r="D35845">
        <v>0.39125922000000002</v>
      </c>
      <c r="E35845">
        <v>10.164082000000001</v>
      </c>
      <c r="F35845">
        <f t="shared" si="1118"/>
        <v>0.27767150000000002</v>
      </c>
      <c r="G35845">
        <f t="shared" si="1119"/>
        <v>10.05296647777778</v>
      </c>
    </row>
    <row r="35846" spans="1:7" x14ac:dyDescent="0.3">
      <c r="A35846">
        <v>358.41000533103897</v>
      </c>
      <c r="B35846">
        <v>91.526275999999996</v>
      </c>
      <c r="C35846">
        <v>0.83301449999999999</v>
      </c>
      <c r="D35846">
        <v>0.41811632999999998</v>
      </c>
      <c r="E35846">
        <v>10.169584</v>
      </c>
      <c r="F35846">
        <f t="shared" ref="F35846:F35909" si="1120">C35846/3</f>
        <v>0.27767150000000002</v>
      </c>
      <c r="G35846">
        <f t="shared" ref="G35846:G35909" si="1121">(B35846-$B$5)/9</f>
        <v>10.058469811111111</v>
      </c>
    </row>
    <row r="35847" spans="1:7" x14ac:dyDescent="0.3">
      <c r="A35847">
        <v>358.42001509666397</v>
      </c>
      <c r="B35847">
        <v>91.461510000000004</v>
      </c>
      <c r="C35847">
        <v>0.83314779999999999</v>
      </c>
      <c r="D35847">
        <v>0.30336322999999998</v>
      </c>
      <c r="E35847">
        <v>10.162388999999999</v>
      </c>
      <c r="F35847">
        <f t="shared" si="1120"/>
        <v>0.27771593333333333</v>
      </c>
      <c r="G35847">
        <f t="shared" si="1121"/>
        <v>10.05127358888889</v>
      </c>
    </row>
    <row r="35848" spans="1:7" x14ac:dyDescent="0.3">
      <c r="A35848">
        <v>358.42987227439801</v>
      </c>
      <c r="B35848">
        <v>91.533900000000003</v>
      </c>
      <c r="C35848">
        <v>0.83346779999999998</v>
      </c>
      <c r="D35848">
        <v>-9.1558319999999992E-3</v>
      </c>
      <c r="E35848">
        <v>10.170432</v>
      </c>
      <c r="F35848">
        <f t="shared" si="1120"/>
        <v>0.27782259999999998</v>
      </c>
      <c r="G35848">
        <f t="shared" si="1121"/>
        <v>10.059316922222223</v>
      </c>
    </row>
    <row r="35849" spans="1:7" x14ac:dyDescent="0.3">
      <c r="A35849">
        <v>358.43988204002301</v>
      </c>
      <c r="B35849">
        <v>91.562470000000005</v>
      </c>
      <c r="C35849">
        <v>0.83344114000000002</v>
      </c>
      <c r="D35849">
        <v>4.2116830000000001E-2</v>
      </c>
      <c r="E35849">
        <v>10.173605999999999</v>
      </c>
      <c r="F35849">
        <f t="shared" si="1120"/>
        <v>0.27781371333333332</v>
      </c>
      <c r="G35849">
        <f t="shared" si="1121"/>
        <v>10.062491366666668</v>
      </c>
    </row>
    <row r="35850" spans="1:7" x14ac:dyDescent="0.3">
      <c r="A35850">
        <v>358.45001387596102</v>
      </c>
      <c r="B35850">
        <v>91.545330000000007</v>
      </c>
      <c r="C35850">
        <v>0.83336109999999997</v>
      </c>
      <c r="D35850">
        <v>0.13611671</v>
      </c>
      <c r="E35850">
        <v>10.171701000000001</v>
      </c>
      <c r="F35850">
        <f t="shared" si="1120"/>
        <v>0.27778703333333332</v>
      </c>
      <c r="G35850">
        <f t="shared" si="1121"/>
        <v>10.060586922222223</v>
      </c>
    </row>
    <row r="35851" spans="1:7" x14ac:dyDescent="0.3">
      <c r="A35851">
        <v>358.45999312400801</v>
      </c>
      <c r="B35851">
        <v>91.594840000000005</v>
      </c>
      <c r="C35851">
        <v>0.83334774</v>
      </c>
      <c r="D35851">
        <v>0.17640238</v>
      </c>
      <c r="E35851">
        <v>10.177204</v>
      </c>
      <c r="F35851">
        <f t="shared" si="1120"/>
        <v>0.27778258</v>
      </c>
      <c r="G35851">
        <f t="shared" si="1121"/>
        <v>10.066088033333335</v>
      </c>
    </row>
    <row r="35852" spans="1:7" x14ac:dyDescent="0.3">
      <c r="A35852">
        <v>358.47000288963301</v>
      </c>
      <c r="B35852">
        <v>91.554850000000002</v>
      </c>
      <c r="C35852">
        <v>0.83334774</v>
      </c>
      <c r="D35852">
        <v>0.20325947999999999</v>
      </c>
      <c r="E35852">
        <v>10.172758999999999</v>
      </c>
      <c r="F35852">
        <f t="shared" si="1120"/>
        <v>0.27778258</v>
      </c>
      <c r="G35852">
        <f t="shared" si="1121"/>
        <v>10.0616447</v>
      </c>
    </row>
    <row r="35853" spans="1:7" x14ac:dyDescent="0.3">
      <c r="A35853">
        <v>358.48001265525801</v>
      </c>
      <c r="B35853">
        <v>91.577699999999993</v>
      </c>
      <c r="C35853">
        <v>0.83334774</v>
      </c>
      <c r="D35853">
        <v>0.23011659000000001</v>
      </c>
      <c r="E35853">
        <v>10.175299000000001</v>
      </c>
      <c r="F35853">
        <f t="shared" si="1120"/>
        <v>0.27778258</v>
      </c>
      <c r="G35853">
        <f t="shared" si="1121"/>
        <v>10.064183588888888</v>
      </c>
    </row>
    <row r="35854" spans="1:7" x14ac:dyDescent="0.3">
      <c r="A35854">
        <v>358.489991903305</v>
      </c>
      <c r="B35854">
        <v>91.560559999999995</v>
      </c>
      <c r="C35854">
        <v>0.83334774</v>
      </c>
      <c r="D35854">
        <v>0.25697367999999998</v>
      </c>
      <c r="E35854">
        <v>10.173394</v>
      </c>
      <c r="F35854">
        <f t="shared" si="1120"/>
        <v>0.27778258</v>
      </c>
      <c r="G35854">
        <f t="shared" si="1121"/>
        <v>10.062279144444444</v>
      </c>
    </row>
    <row r="35855" spans="1:7" x14ac:dyDescent="0.3">
      <c r="A35855">
        <v>358.50000166893</v>
      </c>
      <c r="B35855">
        <v>91.558660000000003</v>
      </c>
      <c r="C35855">
        <v>0.83334774</v>
      </c>
      <c r="D35855">
        <v>0.28383079999999999</v>
      </c>
      <c r="E35855">
        <v>10.173183</v>
      </c>
      <c r="F35855">
        <f t="shared" si="1120"/>
        <v>0.27778258</v>
      </c>
      <c r="G35855">
        <f t="shared" si="1121"/>
        <v>10.062068033333334</v>
      </c>
    </row>
    <row r="35856" spans="1:7" x14ac:dyDescent="0.3">
      <c r="A35856">
        <v>358.50988936424199</v>
      </c>
      <c r="B35856">
        <v>91.570089999999993</v>
      </c>
      <c r="C35856">
        <v>0.83336109999999997</v>
      </c>
      <c r="D35856">
        <v>0.29725935999999997</v>
      </c>
      <c r="E35856">
        <v>10.174453</v>
      </c>
      <c r="F35856">
        <f t="shared" si="1120"/>
        <v>0.27778703333333332</v>
      </c>
      <c r="G35856">
        <f t="shared" si="1121"/>
        <v>10.063338033333332</v>
      </c>
    </row>
    <row r="35857" spans="1:7" x14ac:dyDescent="0.3">
      <c r="A35857">
        <v>358.51999068260102</v>
      </c>
      <c r="B35857">
        <v>91.507225000000005</v>
      </c>
      <c r="C35857">
        <v>0.83336109999999997</v>
      </c>
      <c r="D35857">
        <v>0.32411646999999999</v>
      </c>
      <c r="E35857">
        <v>10.167468</v>
      </c>
      <c r="F35857">
        <f t="shared" si="1120"/>
        <v>0.27778703333333332</v>
      </c>
      <c r="G35857">
        <f t="shared" si="1121"/>
        <v>10.056353033333334</v>
      </c>
    </row>
    <row r="35858" spans="1:7" x14ac:dyDescent="0.3">
      <c r="A35858">
        <v>358.52987837791397</v>
      </c>
      <c r="B35858">
        <v>91.533900000000003</v>
      </c>
      <c r="C35858">
        <v>0.83336109999999997</v>
      </c>
      <c r="D35858">
        <v>0.33754499999999998</v>
      </c>
      <c r="E35858">
        <v>10.170432</v>
      </c>
      <c r="F35858">
        <f t="shared" si="1120"/>
        <v>0.27778703333333332</v>
      </c>
      <c r="G35858">
        <f t="shared" si="1121"/>
        <v>10.059316922222223</v>
      </c>
    </row>
    <row r="35859" spans="1:7" x14ac:dyDescent="0.3">
      <c r="A35859">
        <v>358.54001021385102</v>
      </c>
      <c r="B35859">
        <v>91.535799999999995</v>
      </c>
      <c r="C35859">
        <v>0.83336109999999997</v>
      </c>
      <c r="D35859">
        <v>0.36440212</v>
      </c>
      <c r="E35859">
        <v>10.170643</v>
      </c>
      <c r="F35859">
        <f t="shared" si="1120"/>
        <v>0.27778703333333332</v>
      </c>
      <c r="G35859">
        <f t="shared" si="1121"/>
        <v>10.059528033333333</v>
      </c>
    </row>
    <row r="35860" spans="1:7" x14ac:dyDescent="0.3">
      <c r="A35860">
        <v>358.54986739158602</v>
      </c>
      <c r="B35860">
        <v>91.505324999999999</v>
      </c>
      <c r="C35860">
        <v>0.83336109999999997</v>
      </c>
      <c r="D35860">
        <v>0.39125922000000002</v>
      </c>
      <c r="E35860">
        <v>10.167256999999999</v>
      </c>
      <c r="F35860">
        <f t="shared" si="1120"/>
        <v>0.27778703333333332</v>
      </c>
      <c r="G35860">
        <f t="shared" si="1121"/>
        <v>10.056141922222222</v>
      </c>
    </row>
    <row r="35861" spans="1:7" x14ac:dyDescent="0.3">
      <c r="A35861">
        <v>358.55987715721102</v>
      </c>
      <c r="B35861">
        <v>91.516754000000006</v>
      </c>
      <c r="C35861">
        <v>0.83342780000000005</v>
      </c>
      <c r="D35861">
        <v>0.34731123000000003</v>
      </c>
      <c r="E35861">
        <v>10.168526999999999</v>
      </c>
      <c r="F35861">
        <f t="shared" si="1120"/>
        <v>0.27780926666666667</v>
      </c>
      <c r="G35861">
        <f t="shared" si="1121"/>
        <v>10.057411811111113</v>
      </c>
    </row>
    <row r="35862" spans="1:7" x14ac:dyDescent="0.3">
      <c r="A35862">
        <v>358.56988692283602</v>
      </c>
      <c r="B35862">
        <v>91.499610000000004</v>
      </c>
      <c r="C35862">
        <v>0.83381430000000001</v>
      </c>
      <c r="D35862">
        <v>-3.601294E-2</v>
      </c>
      <c r="E35862">
        <v>10.166622</v>
      </c>
      <c r="F35862">
        <f t="shared" si="1120"/>
        <v>0.27793810000000002</v>
      </c>
      <c r="G35862">
        <f t="shared" si="1121"/>
        <v>10.055506922222223</v>
      </c>
    </row>
    <row r="35863" spans="1:7" x14ac:dyDescent="0.3">
      <c r="A35863">
        <v>358.579988241195</v>
      </c>
      <c r="B35863">
        <v>91.648179999999996</v>
      </c>
      <c r="C35863">
        <v>0.83388096</v>
      </c>
      <c r="D35863">
        <v>-8.1181710000000004E-2</v>
      </c>
      <c r="E35863">
        <v>10.18313</v>
      </c>
      <c r="F35863">
        <f t="shared" si="1120"/>
        <v>0.27796031999999998</v>
      </c>
      <c r="G35863">
        <f t="shared" si="1121"/>
        <v>10.0720147</v>
      </c>
    </row>
    <row r="35864" spans="1:7" x14ac:dyDescent="0.3">
      <c r="A35864">
        <v>358.58999800682</v>
      </c>
      <c r="B35864">
        <v>91.655799999999999</v>
      </c>
      <c r="C35864">
        <v>0.83380103000000005</v>
      </c>
      <c r="D35864">
        <v>1.2818164999999999E-2</v>
      </c>
      <c r="E35864">
        <v>10.183975999999999</v>
      </c>
      <c r="F35864">
        <f t="shared" si="1120"/>
        <v>0.27793367666666668</v>
      </c>
      <c r="G35864">
        <f t="shared" si="1121"/>
        <v>10.072861366666666</v>
      </c>
    </row>
    <row r="35865" spans="1:7" x14ac:dyDescent="0.3">
      <c r="A35865">
        <v>358.59988570213301</v>
      </c>
      <c r="B35865">
        <v>91.650085000000004</v>
      </c>
      <c r="C35865">
        <v>0.83378770000000002</v>
      </c>
      <c r="D35865">
        <v>6.6532380000000002E-2</v>
      </c>
      <c r="E35865">
        <v>10.183342</v>
      </c>
      <c r="F35865">
        <f t="shared" si="1120"/>
        <v>0.27792923333333336</v>
      </c>
      <c r="G35865">
        <f t="shared" si="1121"/>
        <v>10.072226366666667</v>
      </c>
    </row>
    <row r="35866" spans="1:7" x14ac:dyDescent="0.3">
      <c r="A35866">
        <v>358.60998702049199</v>
      </c>
      <c r="B35866">
        <v>91.661513999999997</v>
      </c>
      <c r="C35866">
        <v>0.83378770000000002</v>
      </c>
      <c r="D35866">
        <v>7.9960934999999997E-2</v>
      </c>
      <c r="E35866">
        <v>10.184611</v>
      </c>
      <c r="F35866">
        <f t="shared" si="1120"/>
        <v>0.27792923333333336</v>
      </c>
      <c r="G35866">
        <f t="shared" si="1121"/>
        <v>10.073496255555556</v>
      </c>
    </row>
    <row r="35867" spans="1:7" x14ac:dyDescent="0.3">
      <c r="A35867">
        <v>358.619874715805</v>
      </c>
      <c r="B35867">
        <v>91.61009</v>
      </c>
      <c r="C35867">
        <v>0.83380103000000005</v>
      </c>
      <c r="D35867">
        <v>9.3389490000000006E-2</v>
      </c>
      <c r="E35867">
        <v>10.178896999999999</v>
      </c>
      <c r="F35867">
        <f t="shared" si="1120"/>
        <v>0.27793367666666668</v>
      </c>
      <c r="G35867">
        <f t="shared" si="1121"/>
        <v>10.067782477777778</v>
      </c>
    </row>
    <row r="35868" spans="1:7" x14ac:dyDescent="0.3">
      <c r="A35868">
        <v>358.63000655174199</v>
      </c>
      <c r="B35868">
        <v>91.623429999999999</v>
      </c>
      <c r="C35868">
        <v>0.83380103000000005</v>
      </c>
      <c r="D35868">
        <v>0.1202466</v>
      </c>
      <c r="E35868">
        <v>10.180379</v>
      </c>
      <c r="F35868">
        <f t="shared" si="1120"/>
        <v>0.27793367666666668</v>
      </c>
      <c r="G35868">
        <f t="shared" si="1121"/>
        <v>10.0692647</v>
      </c>
    </row>
    <row r="35869" spans="1:7" x14ac:dyDescent="0.3">
      <c r="A35869">
        <v>358.63998579978897</v>
      </c>
      <c r="B35869">
        <v>91.606269999999995</v>
      </c>
      <c r="C35869">
        <v>0.83380103000000005</v>
      </c>
      <c r="D35869">
        <v>0.14710371</v>
      </c>
      <c r="E35869">
        <v>10.178473</v>
      </c>
      <c r="F35869">
        <f t="shared" si="1120"/>
        <v>0.27793367666666668</v>
      </c>
      <c r="G35869">
        <f t="shared" si="1121"/>
        <v>10.067358033333333</v>
      </c>
    </row>
    <row r="35870" spans="1:7" x14ac:dyDescent="0.3">
      <c r="A35870">
        <v>358.64999556541397</v>
      </c>
      <c r="B35870">
        <v>91.573899999999995</v>
      </c>
      <c r="C35870">
        <v>0.83380103000000005</v>
      </c>
      <c r="D35870">
        <v>0.17396081999999999</v>
      </c>
      <c r="E35870">
        <v>10.174875999999999</v>
      </c>
      <c r="F35870">
        <f t="shared" si="1120"/>
        <v>0.27793367666666668</v>
      </c>
      <c r="G35870">
        <f t="shared" si="1121"/>
        <v>10.063761366666666</v>
      </c>
    </row>
    <row r="35871" spans="1:7" x14ac:dyDescent="0.3">
      <c r="A35871">
        <v>358.65988326072602</v>
      </c>
      <c r="B35871">
        <v>91.61009</v>
      </c>
      <c r="C35871">
        <v>0.83381430000000001</v>
      </c>
      <c r="D35871">
        <v>0.18616859999999999</v>
      </c>
      <c r="E35871">
        <v>10.178896999999999</v>
      </c>
      <c r="F35871">
        <f t="shared" si="1120"/>
        <v>0.27793810000000002</v>
      </c>
      <c r="G35871">
        <f t="shared" si="1121"/>
        <v>10.067782477777778</v>
      </c>
    </row>
    <row r="35872" spans="1:7" x14ac:dyDescent="0.3">
      <c r="A35872">
        <v>358.67001509666397</v>
      </c>
      <c r="B35872">
        <v>91.549130000000005</v>
      </c>
      <c r="C35872">
        <v>0.83381430000000001</v>
      </c>
      <c r="D35872">
        <v>0.21302570000000001</v>
      </c>
      <c r="E35872">
        <v>10.172124</v>
      </c>
      <c r="F35872">
        <f t="shared" si="1120"/>
        <v>0.27793810000000002</v>
      </c>
      <c r="G35872">
        <f t="shared" si="1121"/>
        <v>10.061009144444446</v>
      </c>
    </row>
    <row r="35873" spans="1:7" x14ac:dyDescent="0.3">
      <c r="A35873">
        <v>358.67999434471102</v>
      </c>
      <c r="B35873">
        <v>91.573899999999995</v>
      </c>
      <c r="C35873">
        <v>0.83382769999999995</v>
      </c>
      <c r="D35873">
        <v>0.22523348000000001</v>
      </c>
      <c r="E35873">
        <v>10.174875999999999</v>
      </c>
      <c r="F35873">
        <f t="shared" si="1120"/>
        <v>0.27794256666666667</v>
      </c>
      <c r="G35873">
        <f t="shared" si="1121"/>
        <v>10.063761366666666</v>
      </c>
    </row>
    <row r="35874" spans="1:7" x14ac:dyDescent="0.3">
      <c r="A35874">
        <v>358.68988204002301</v>
      </c>
      <c r="B35874">
        <v>91.570089999999993</v>
      </c>
      <c r="C35874">
        <v>0.83385430000000005</v>
      </c>
      <c r="D35874">
        <v>0.20936336999999999</v>
      </c>
      <c r="E35874">
        <v>10.174453</v>
      </c>
      <c r="F35874">
        <f t="shared" si="1120"/>
        <v>0.27795143333333333</v>
      </c>
      <c r="G35874">
        <f t="shared" si="1121"/>
        <v>10.063338033333332</v>
      </c>
    </row>
    <row r="35875" spans="1:7" x14ac:dyDescent="0.3">
      <c r="A35875">
        <v>358.70001387596102</v>
      </c>
      <c r="B35875">
        <v>91.535799999999995</v>
      </c>
      <c r="C35875">
        <v>0.83388096</v>
      </c>
      <c r="D35875">
        <v>0.20692182000000001</v>
      </c>
      <c r="E35875">
        <v>10.170643</v>
      </c>
      <c r="F35875">
        <f t="shared" si="1120"/>
        <v>0.27796031999999998</v>
      </c>
      <c r="G35875">
        <f t="shared" si="1121"/>
        <v>10.059528033333333</v>
      </c>
    </row>
    <row r="35876" spans="1:7" x14ac:dyDescent="0.3">
      <c r="A35876">
        <v>358.70999312400801</v>
      </c>
      <c r="B35876">
        <v>91.602459999999994</v>
      </c>
      <c r="C35876">
        <v>0.83392096000000004</v>
      </c>
      <c r="D35876">
        <v>0.20570104</v>
      </c>
      <c r="E35876">
        <v>10.178050000000001</v>
      </c>
      <c r="F35876">
        <f t="shared" si="1120"/>
        <v>0.27797365333333335</v>
      </c>
      <c r="G35876">
        <f t="shared" si="1121"/>
        <v>10.066934699999999</v>
      </c>
    </row>
    <row r="35877" spans="1:7" x14ac:dyDescent="0.3">
      <c r="A35877">
        <v>358.71988081932</v>
      </c>
      <c r="B35877">
        <v>91.554850000000002</v>
      </c>
      <c r="C35877">
        <v>0.83394765999999998</v>
      </c>
      <c r="D35877">
        <v>0.18861015</v>
      </c>
      <c r="E35877">
        <v>10.172758999999999</v>
      </c>
      <c r="F35877">
        <f t="shared" si="1120"/>
        <v>0.27798255333333333</v>
      </c>
      <c r="G35877">
        <f t="shared" si="1121"/>
        <v>10.0616447</v>
      </c>
    </row>
    <row r="35878" spans="1:7" x14ac:dyDescent="0.3">
      <c r="A35878">
        <v>358.72986006736699</v>
      </c>
      <c r="B35878">
        <v>91.604380000000006</v>
      </c>
      <c r="C35878">
        <v>0.83398764999999997</v>
      </c>
      <c r="D35878">
        <v>0.17274004000000001</v>
      </c>
      <c r="E35878">
        <v>10.178262999999999</v>
      </c>
      <c r="F35878">
        <f t="shared" si="1120"/>
        <v>0.2779958833333333</v>
      </c>
      <c r="G35878">
        <f t="shared" si="1121"/>
        <v>10.067148033333334</v>
      </c>
    </row>
    <row r="35879" spans="1:7" x14ac:dyDescent="0.3">
      <c r="A35879">
        <v>358.739991903305</v>
      </c>
      <c r="B35879">
        <v>91.594840000000005</v>
      </c>
      <c r="C35879">
        <v>0.83402759999999998</v>
      </c>
      <c r="D35879">
        <v>0.15564916000000001</v>
      </c>
      <c r="E35879">
        <v>10.177204</v>
      </c>
      <c r="F35879">
        <f t="shared" si="1120"/>
        <v>0.27800920000000001</v>
      </c>
      <c r="G35879">
        <f t="shared" si="1121"/>
        <v>10.066088033333335</v>
      </c>
    </row>
    <row r="35880" spans="1:7" x14ac:dyDescent="0.3">
      <c r="A35880">
        <v>358.75000166893</v>
      </c>
      <c r="B35880">
        <v>91.570089999999993</v>
      </c>
      <c r="C35880">
        <v>0.83404093999999995</v>
      </c>
      <c r="D35880">
        <v>0.16785692999999999</v>
      </c>
      <c r="E35880">
        <v>10.174453</v>
      </c>
      <c r="F35880">
        <f t="shared" si="1120"/>
        <v>0.27801364666666667</v>
      </c>
      <c r="G35880">
        <f t="shared" si="1121"/>
        <v>10.063338033333332</v>
      </c>
    </row>
    <row r="35881" spans="1:7" x14ac:dyDescent="0.3">
      <c r="A35881">
        <v>358.760011434555</v>
      </c>
      <c r="B35881">
        <v>91.621510000000001</v>
      </c>
      <c r="C35881">
        <v>0.83406760000000002</v>
      </c>
      <c r="D35881">
        <v>0.16663615000000001</v>
      </c>
      <c r="E35881">
        <v>10.180167000000001</v>
      </c>
      <c r="F35881">
        <f t="shared" si="1120"/>
        <v>0.27802253333333332</v>
      </c>
      <c r="G35881">
        <f t="shared" si="1121"/>
        <v>10.069051366666667</v>
      </c>
    </row>
    <row r="35882" spans="1:7" x14ac:dyDescent="0.3">
      <c r="A35882">
        <v>358.76999068260102</v>
      </c>
      <c r="B35882">
        <v>91.583410000000001</v>
      </c>
      <c r="C35882">
        <v>0.83408093000000005</v>
      </c>
      <c r="D35882">
        <v>0.16541538</v>
      </c>
      <c r="E35882">
        <v>10.175934</v>
      </c>
      <c r="F35882">
        <f t="shared" si="1120"/>
        <v>0.2780269766666667</v>
      </c>
      <c r="G35882">
        <f t="shared" si="1121"/>
        <v>10.064818033333333</v>
      </c>
    </row>
    <row r="35883" spans="1:7" x14ac:dyDescent="0.3">
      <c r="A35883">
        <v>358.78000044822602</v>
      </c>
      <c r="B35883">
        <v>91.611984000000007</v>
      </c>
      <c r="C35883">
        <v>0.83412090000000005</v>
      </c>
      <c r="D35883">
        <v>0.14832449</v>
      </c>
      <c r="E35883">
        <v>10.179109</v>
      </c>
      <c r="F35883">
        <f t="shared" si="1120"/>
        <v>0.27804030000000002</v>
      </c>
      <c r="G35883">
        <f t="shared" si="1121"/>
        <v>10.067992922222224</v>
      </c>
    </row>
    <row r="35884" spans="1:7" x14ac:dyDescent="0.3">
      <c r="A35884">
        <v>358.78988814353897</v>
      </c>
      <c r="B35884">
        <v>91.608180000000004</v>
      </c>
      <c r="C35884">
        <v>0.83420090000000002</v>
      </c>
      <c r="D35884">
        <v>8.8506379999999996E-2</v>
      </c>
      <c r="E35884">
        <v>10.178685</v>
      </c>
      <c r="F35884">
        <f t="shared" si="1120"/>
        <v>0.27806696666666669</v>
      </c>
      <c r="G35884">
        <f t="shared" si="1121"/>
        <v>10.067570255555557</v>
      </c>
    </row>
    <row r="35885" spans="1:7" x14ac:dyDescent="0.3">
      <c r="A35885">
        <v>358.79986739158602</v>
      </c>
      <c r="B35885">
        <v>91.602459999999994</v>
      </c>
      <c r="C35885">
        <v>0.83424089999999995</v>
      </c>
      <c r="D35885">
        <v>7.1415489999999998E-2</v>
      </c>
      <c r="E35885">
        <v>10.178050000000001</v>
      </c>
      <c r="F35885">
        <f t="shared" si="1120"/>
        <v>0.2780803</v>
      </c>
      <c r="G35885">
        <f t="shared" si="1121"/>
        <v>10.066934699999999</v>
      </c>
    </row>
    <row r="35886" spans="1:7" x14ac:dyDescent="0.3">
      <c r="A35886">
        <v>358.80999922752301</v>
      </c>
      <c r="B35886">
        <v>91.64246</v>
      </c>
      <c r="C35886">
        <v>0.83424089999999995</v>
      </c>
      <c r="D35886">
        <v>9.8272600000000002E-2</v>
      </c>
      <c r="E35886">
        <v>10.182494999999999</v>
      </c>
      <c r="F35886">
        <f t="shared" si="1120"/>
        <v>0.2780803</v>
      </c>
      <c r="G35886">
        <f t="shared" si="1121"/>
        <v>10.071379144444444</v>
      </c>
    </row>
    <row r="35887" spans="1:7" x14ac:dyDescent="0.3">
      <c r="A35887">
        <v>358.82000899314801</v>
      </c>
      <c r="B35887">
        <v>91.600555</v>
      </c>
      <c r="C35887">
        <v>0.83425419999999995</v>
      </c>
      <c r="D35887">
        <v>0.11048037600000001</v>
      </c>
      <c r="E35887">
        <v>10.177839000000001</v>
      </c>
      <c r="F35887">
        <f t="shared" si="1120"/>
        <v>0.27808473333333333</v>
      </c>
      <c r="G35887">
        <f t="shared" si="1121"/>
        <v>10.066723033333334</v>
      </c>
    </row>
    <row r="35888" spans="1:7" x14ac:dyDescent="0.3">
      <c r="A35888">
        <v>358.829988241195</v>
      </c>
      <c r="B35888">
        <v>91.640569999999997</v>
      </c>
      <c r="C35888">
        <v>0.83426756000000002</v>
      </c>
      <c r="D35888">
        <v>0.12268815</v>
      </c>
      <c r="E35888">
        <v>10.182283999999999</v>
      </c>
      <c r="F35888">
        <f t="shared" si="1120"/>
        <v>0.27808918666666665</v>
      </c>
      <c r="G35888">
        <f t="shared" si="1121"/>
        <v>10.071169144444445</v>
      </c>
    </row>
    <row r="35889" spans="1:7" x14ac:dyDescent="0.3">
      <c r="A35889">
        <v>358.83987593650801</v>
      </c>
      <c r="B35889">
        <v>91.634860000000003</v>
      </c>
      <c r="C35889">
        <v>0.83430755000000001</v>
      </c>
      <c r="D35889">
        <v>0.10681804</v>
      </c>
      <c r="E35889">
        <v>10.181649</v>
      </c>
      <c r="F35889">
        <f t="shared" si="1120"/>
        <v>0.27810251666666669</v>
      </c>
      <c r="G35889">
        <f t="shared" si="1121"/>
        <v>10.070534700000001</v>
      </c>
    </row>
    <row r="35890" spans="1:7" x14ac:dyDescent="0.3">
      <c r="A35890">
        <v>358.84988570213301</v>
      </c>
      <c r="B35890">
        <v>91.602459999999994</v>
      </c>
      <c r="C35890">
        <v>0.83432083999999995</v>
      </c>
      <c r="D35890">
        <v>0.10681804</v>
      </c>
      <c r="E35890">
        <v>10.178050000000001</v>
      </c>
      <c r="F35890">
        <f t="shared" si="1120"/>
        <v>0.27810694666666663</v>
      </c>
      <c r="G35890">
        <f t="shared" si="1121"/>
        <v>10.066934699999999</v>
      </c>
    </row>
    <row r="35891" spans="1:7" x14ac:dyDescent="0.3">
      <c r="A35891">
        <v>358.85986495018</v>
      </c>
      <c r="B35891">
        <v>91.669135999999995</v>
      </c>
      <c r="C35891">
        <v>0.83434755000000005</v>
      </c>
      <c r="D35891">
        <v>0.10437649</v>
      </c>
      <c r="E35891">
        <v>10.185458000000001</v>
      </c>
      <c r="F35891">
        <f t="shared" si="1120"/>
        <v>0.27811585</v>
      </c>
      <c r="G35891">
        <f t="shared" si="1121"/>
        <v>10.074343144444445</v>
      </c>
    </row>
    <row r="35892" spans="1:7" x14ac:dyDescent="0.3">
      <c r="A35892">
        <v>358.86999678611699</v>
      </c>
      <c r="B35892">
        <v>91.606269999999995</v>
      </c>
      <c r="C35892">
        <v>0.83436083999999999</v>
      </c>
      <c r="D35892">
        <v>0.11658426400000001</v>
      </c>
      <c r="E35892">
        <v>10.178473</v>
      </c>
      <c r="F35892">
        <f t="shared" si="1120"/>
        <v>0.27812028</v>
      </c>
      <c r="G35892">
        <f t="shared" si="1121"/>
        <v>10.067358033333333</v>
      </c>
    </row>
    <row r="35893" spans="1:7" x14ac:dyDescent="0.3">
      <c r="A35893">
        <v>358.87988448143</v>
      </c>
      <c r="B35893">
        <v>91.650085000000004</v>
      </c>
      <c r="C35893">
        <v>0.83438754000000004</v>
      </c>
      <c r="D35893">
        <v>0.115363486</v>
      </c>
      <c r="E35893">
        <v>10.183342</v>
      </c>
      <c r="F35893">
        <f t="shared" si="1120"/>
        <v>0.27812918000000003</v>
      </c>
      <c r="G35893">
        <f t="shared" si="1121"/>
        <v>10.072226366666667</v>
      </c>
    </row>
    <row r="35894" spans="1:7" x14ac:dyDescent="0.3">
      <c r="A35894">
        <v>358.88998579978897</v>
      </c>
      <c r="B35894">
        <v>91.627229999999997</v>
      </c>
      <c r="C35894">
        <v>0.83440082999999998</v>
      </c>
      <c r="D35894">
        <v>0.12757126999999999</v>
      </c>
      <c r="E35894">
        <v>10.180802</v>
      </c>
      <c r="F35894">
        <f t="shared" si="1120"/>
        <v>0.27813360999999998</v>
      </c>
      <c r="G35894">
        <f t="shared" si="1121"/>
        <v>10.069686922222223</v>
      </c>
    </row>
    <row r="35895" spans="1:7" x14ac:dyDescent="0.3">
      <c r="A35895">
        <v>358.89999556541397</v>
      </c>
      <c r="B35895">
        <v>91.591040000000007</v>
      </c>
      <c r="C35895">
        <v>0.83442749999999999</v>
      </c>
      <c r="D35895">
        <v>0.12512971000000001</v>
      </c>
      <c r="E35895">
        <v>10.176781</v>
      </c>
      <c r="F35895">
        <f t="shared" si="1120"/>
        <v>0.27814250000000001</v>
      </c>
      <c r="G35895">
        <f t="shared" si="1121"/>
        <v>10.065665811111112</v>
      </c>
    </row>
    <row r="35896" spans="1:7" x14ac:dyDescent="0.3">
      <c r="A35896">
        <v>358.91000533103897</v>
      </c>
      <c r="B35896">
        <v>91.659610000000001</v>
      </c>
      <c r="C35896">
        <v>0.83444079999999998</v>
      </c>
      <c r="D35896">
        <v>0.13733749000000001</v>
      </c>
      <c r="E35896">
        <v>10.1844</v>
      </c>
      <c r="F35896">
        <f t="shared" si="1120"/>
        <v>0.27814693333333335</v>
      </c>
      <c r="G35896">
        <f t="shared" si="1121"/>
        <v>10.0732847</v>
      </c>
    </row>
    <row r="35897" spans="1:7" x14ac:dyDescent="0.3">
      <c r="A35897">
        <v>358.92001509666397</v>
      </c>
      <c r="B35897">
        <v>91.613889999999998</v>
      </c>
      <c r="C35897">
        <v>0.83446750000000003</v>
      </c>
      <c r="D35897">
        <v>0.13611671</v>
      </c>
      <c r="E35897">
        <v>10.179320000000001</v>
      </c>
      <c r="F35897">
        <f t="shared" si="1120"/>
        <v>0.27815583333333332</v>
      </c>
      <c r="G35897">
        <f t="shared" si="1121"/>
        <v>10.068204700000001</v>
      </c>
    </row>
    <row r="35898" spans="1:7" x14ac:dyDescent="0.3">
      <c r="A35898">
        <v>358.92987227439801</v>
      </c>
      <c r="B35898">
        <v>91.638660000000002</v>
      </c>
      <c r="C35898">
        <v>0.83448080000000002</v>
      </c>
      <c r="D35898">
        <v>0.13489593999999999</v>
      </c>
      <c r="E35898">
        <v>10.182073000000001</v>
      </c>
      <c r="F35898">
        <f t="shared" si="1120"/>
        <v>0.27816026666666666</v>
      </c>
      <c r="G35898">
        <f t="shared" si="1121"/>
        <v>10.070956922222223</v>
      </c>
    </row>
    <row r="35899" spans="1:7" x14ac:dyDescent="0.3">
      <c r="A35899">
        <v>358.93988204002301</v>
      </c>
      <c r="B35899">
        <v>91.640569999999997</v>
      </c>
      <c r="C35899">
        <v>0.83450747000000003</v>
      </c>
      <c r="D35899">
        <v>0.13245438000000001</v>
      </c>
      <c r="E35899">
        <v>10.182283999999999</v>
      </c>
      <c r="F35899">
        <f t="shared" si="1120"/>
        <v>0.27816915666666669</v>
      </c>
      <c r="G35899">
        <f t="shared" si="1121"/>
        <v>10.071169144444445</v>
      </c>
    </row>
    <row r="35900" spans="1:7" x14ac:dyDescent="0.3">
      <c r="A35900">
        <v>358.94986128807</v>
      </c>
      <c r="B35900">
        <v>91.615809999999996</v>
      </c>
      <c r="C35900">
        <v>0.83452079999999995</v>
      </c>
      <c r="D35900">
        <v>0.14466216000000001</v>
      </c>
      <c r="E35900">
        <v>10.179532</v>
      </c>
      <c r="F35900">
        <f t="shared" si="1120"/>
        <v>0.27817359999999997</v>
      </c>
      <c r="G35900">
        <f t="shared" si="1121"/>
        <v>10.068418033333334</v>
      </c>
    </row>
    <row r="35901" spans="1:7" x14ac:dyDescent="0.3">
      <c r="A35901">
        <v>358.95999312400801</v>
      </c>
      <c r="B35901">
        <v>91.682469999999995</v>
      </c>
      <c r="C35901">
        <v>0.83454746000000002</v>
      </c>
      <c r="D35901">
        <v>0.15686992999999999</v>
      </c>
      <c r="E35901">
        <v>10.18694</v>
      </c>
      <c r="F35901">
        <f t="shared" si="1120"/>
        <v>0.27818248666666667</v>
      </c>
      <c r="G35901">
        <f t="shared" si="1121"/>
        <v>10.0758247</v>
      </c>
    </row>
    <row r="35902" spans="1:7" x14ac:dyDescent="0.3">
      <c r="A35902">
        <v>358.97000288963301</v>
      </c>
      <c r="B35902">
        <v>91.615809999999996</v>
      </c>
      <c r="C35902">
        <v>0.83456079999999999</v>
      </c>
      <c r="D35902">
        <v>0.15564916000000001</v>
      </c>
      <c r="E35902">
        <v>10.179532</v>
      </c>
      <c r="F35902">
        <f t="shared" si="1120"/>
        <v>0.27818693333333333</v>
      </c>
      <c r="G35902">
        <f t="shared" si="1121"/>
        <v>10.068418033333334</v>
      </c>
    </row>
    <row r="35903" spans="1:7" x14ac:dyDescent="0.3">
      <c r="A35903">
        <v>358.98001265525801</v>
      </c>
      <c r="B35903">
        <v>91.651989999999998</v>
      </c>
      <c r="C35903">
        <v>0.83457409999999999</v>
      </c>
      <c r="D35903">
        <v>0.16785692999999999</v>
      </c>
      <c r="E35903">
        <v>10.183554000000001</v>
      </c>
      <c r="F35903">
        <f t="shared" si="1120"/>
        <v>0.27819136666666666</v>
      </c>
      <c r="G35903">
        <f t="shared" si="1121"/>
        <v>10.072438033333334</v>
      </c>
    </row>
    <row r="35904" spans="1:7" x14ac:dyDescent="0.3">
      <c r="A35904">
        <v>358.989991903305</v>
      </c>
      <c r="B35904">
        <v>91.636750000000006</v>
      </c>
      <c r="C35904">
        <v>0.83460080000000003</v>
      </c>
      <c r="D35904">
        <v>0.16541538</v>
      </c>
      <c r="E35904">
        <v>10.18186</v>
      </c>
      <c r="F35904">
        <f t="shared" si="1120"/>
        <v>0.2782002666666667</v>
      </c>
      <c r="G35904">
        <f t="shared" si="1121"/>
        <v>10.070744700000001</v>
      </c>
    </row>
    <row r="35905" spans="1:7" x14ac:dyDescent="0.3">
      <c r="A35905">
        <v>359.00000166893</v>
      </c>
      <c r="B35905">
        <v>91.594840000000005</v>
      </c>
      <c r="C35905">
        <v>0.83461410000000003</v>
      </c>
      <c r="D35905">
        <v>0.17762315000000001</v>
      </c>
      <c r="E35905">
        <v>10.177204</v>
      </c>
      <c r="F35905">
        <f t="shared" si="1120"/>
        <v>0.27820470000000003</v>
      </c>
      <c r="G35905">
        <f t="shared" si="1121"/>
        <v>10.066088033333335</v>
      </c>
    </row>
    <row r="35906" spans="1:7" x14ac:dyDescent="0.3">
      <c r="A35906">
        <v>359.00988936424199</v>
      </c>
      <c r="B35906">
        <v>91.657709999999994</v>
      </c>
      <c r="C35906">
        <v>0.83462745000000005</v>
      </c>
      <c r="D35906">
        <v>0.17762315000000001</v>
      </c>
      <c r="E35906">
        <v>10.184189</v>
      </c>
      <c r="F35906">
        <f t="shared" si="1120"/>
        <v>0.27820915000000002</v>
      </c>
      <c r="G35906">
        <f t="shared" si="1121"/>
        <v>10.073073588888889</v>
      </c>
    </row>
    <row r="35907" spans="1:7" x14ac:dyDescent="0.3">
      <c r="A35907">
        <v>359.01999068260102</v>
      </c>
      <c r="B35907">
        <v>91.604380000000006</v>
      </c>
      <c r="C35907">
        <v>0.83465409999999995</v>
      </c>
      <c r="D35907">
        <v>0.17518159999999999</v>
      </c>
      <c r="E35907">
        <v>10.178262999999999</v>
      </c>
      <c r="F35907">
        <f t="shared" si="1120"/>
        <v>0.27821803333333334</v>
      </c>
      <c r="G35907">
        <f t="shared" si="1121"/>
        <v>10.067148033333334</v>
      </c>
    </row>
    <row r="35908" spans="1:7" x14ac:dyDescent="0.3">
      <c r="A35908">
        <v>359.02987837791397</v>
      </c>
      <c r="B35908">
        <v>91.61009</v>
      </c>
      <c r="C35908">
        <v>0.83466744000000004</v>
      </c>
      <c r="D35908">
        <v>0.18738937</v>
      </c>
      <c r="E35908">
        <v>10.178896999999999</v>
      </c>
      <c r="F35908">
        <f t="shared" si="1120"/>
        <v>0.27822247999999999</v>
      </c>
      <c r="G35908">
        <f t="shared" si="1121"/>
        <v>10.067782477777778</v>
      </c>
    </row>
    <row r="35909" spans="1:7" x14ac:dyDescent="0.3">
      <c r="A35909">
        <v>359.04001021385102</v>
      </c>
      <c r="B35909">
        <v>91.623429999999999</v>
      </c>
      <c r="C35909">
        <v>0.83469409999999999</v>
      </c>
      <c r="D35909">
        <v>0.18616859999999999</v>
      </c>
      <c r="E35909">
        <v>10.180379</v>
      </c>
      <c r="F35909">
        <f t="shared" si="1120"/>
        <v>0.27823136666666665</v>
      </c>
      <c r="G35909">
        <f t="shared" si="1121"/>
        <v>10.0692647</v>
      </c>
    </row>
    <row r="35910" spans="1:7" x14ac:dyDescent="0.3">
      <c r="A35910">
        <v>359.04986739158602</v>
      </c>
      <c r="B35910">
        <v>91.585329999999999</v>
      </c>
      <c r="C35910">
        <v>0.83470750000000005</v>
      </c>
      <c r="D35910">
        <v>0.19837637</v>
      </c>
      <c r="E35910">
        <v>10.176145999999999</v>
      </c>
      <c r="F35910">
        <f t="shared" ref="F35910:F35973" si="1122">C35910/3</f>
        <v>0.27823583333333335</v>
      </c>
      <c r="G35910">
        <f t="shared" ref="G35910:G35973" si="1123">(B35910-$B$5)/9</f>
        <v>10.065031366666666</v>
      </c>
    </row>
    <row r="35911" spans="1:7" x14ac:dyDescent="0.3">
      <c r="A35911">
        <v>359.05987715721102</v>
      </c>
      <c r="B35911">
        <v>91.646280000000004</v>
      </c>
      <c r="C35911">
        <v>0.83472080000000004</v>
      </c>
      <c r="D35911">
        <v>0.21058415</v>
      </c>
      <c r="E35911">
        <v>10.182919500000001</v>
      </c>
      <c r="F35911">
        <f t="shared" si="1122"/>
        <v>0.27824026666666668</v>
      </c>
      <c r="G35911">
        <f t="shared" si="1123"/>
        <v>10.071803588888891</v>
      </c>
    </row>
    <row r="35912" spans="1:7" x14ac:dyDescent="0.3">
      <c r="A35912">
        <v>359.07000899314801</v>
      </c>
      <c r="B35912">
        <v>91.606269999999995</v>
      </c>
      <c r="C35912">
        <v>0.83472080000000004</v>
      </c>
      <c r="D35912">
        <v>0.23744125999999999</v>
      </c>
      <c r="E35912">
        <v>10.178473</v>
      </c>
      <c r="F35912">
        <f t="shared" si="1122"/>
        <v>0.27824026666666668</v>
      </c>
      <c r="G35912">
        <f t="shared" si="1123"/>
        <v>10.067358033333333</v>
      </c>
    </row>
    <row r="35913" spans="1:7" x14ac:dyDescent="0.3">
      <c r="A35913">
        <v>359.07986617088301</v>
      </c>
      <c r="B35913">
        <v>91.640569999999997</v>
      </c>
      <c r="C35913">
        <v>0.83472080000000004</v>
      </c>
      <c r="D35913">
        <v>0.26429835000000002</v>
      </c>
      <c r="E35913">
        <v>10.182283999999999</v>
      </c>
      <c r="F35913">
        <f t="shared" si="1122"/>
        <v>0.27824026666666668</v>
      </c>
      <c r="G35913">
        <f t="shared" si="1123"/>
        <v>10.071169144444445</v>
      </c>
    </row>
    <row r="35914" spans="1:7" x14ac:dyDescent="0.3">
      <c r="A35914">
        <v>359.08987593650801</v>
      </c>
      <c r="B35914">
        <v>91.623429999999999</v>
      </c>
      <c r="C35914">
        <v>0.83472080000000004</v>
      </c>
      <c r="D35914">
        <v>0.27772691999999999</v>
      </c>
      <c r="E35914">
        <v>10.180379</v>
      </c>
      <c r="F35914">
        <f t="shared" si="1122"/>
        <v>0.27824026666666668</v>
      </c>
      <c r="G35914">
        <f t="shared" si="1123"/>
        <v>10.0692647</v>
      </c>
    </row>
    <row r="35915" spans="1:7" x14ac:dyDescent="0.3">
      <c r="A35915">
        <v>359.100007772445</v>
      </c>
      <c r="B35915">
        <v>91.600555</v>
      </c>
      <c r="C35915">
        <v>0.83472080000000004</v>
      </c>
      <c r="D35915">
        <v>0.30458403000000001</v>
      </c>
      <c r="E35915">
        <v>10.177839000000001</v>
      </c>
      <c r="F35915">
        <f t="shared" si="1122"/>
        <v>0.27824026666666668</v>
      </c>
      <c r="G35915">
        <f t="shared" si="1123"/>
        <v>10.066723033333334</v>
      </c>
    </row>
    <row r="35916" spans="1:7" x14ac:dyDescent="0.3">
      <c r="A35916">
        <v>359.10998702049199</v>
      </c>
      <c r="B35916">
        <v>91.631034999999997</v>
      </c>
      <c r="C35916">
        <v>0.83472080000000004</v>
      </c>
      <c r="D35916">
        <v>0.33144112999999997</v>
      </c>
      <c r="E35916">
        <v>10.181225</v>
      </c>
      <c r="F35916">
        <f t="shared" si="1122"/>
        <v>0.27824026666666668</v>
      </c>
      <c r="G35916">
        <f t="shared" si="1123"/>
        <v>10.0701097</v>
      </c>
    </row>
    <row r="35917" spans="1:7" x14ac:dyDescent="0.3">
      <c r="A35917">
        <v>359.119874715805</v>
      </c>
      <c r="B35917">
        <v>91.568184000000002</v>
      </c>
      <c r="C35917">
        <v>0.83472080000000004</v>
      </c>
      <c r="D35917">
        <v>0.35829823999999999</v>
      </c>
      <c r="E35917">
        <v>10.174241</v>
      </c>
      <c r="F35917">
        <f t="shared" si="1122"/>
        <v>0.27824026666666668</v>
      </c>
      <c r="G35917">
        <f t="shared" si="1123"/>
        <v>10.063126255555556</v>
      </c>
    </row>
    <row r="35918" spans="1:7" x14ac:dyDescent="0.3">
      <c r="A35918">
        <v>359.13000655174199</v>
      </c>
      <c r="B35918">
        <v>91.600555</v>
      </c>
      <c r="C35918">
        <v>0.83472080000000004</v>
      </c>
      <c r="D35918">
        <v>0.38515535000000001</v>
      </c>
      <c r="E35918">
        <v>10.177839000000001</v>
      </c>
      <c r="F35918">
        <f t="shared" si="1122"/>
        <v>0.27824026666666668</v>
      </c>
      <c r="G35918">
        <f t="shared" si="1123"/>
        <v>10.066723033333334</v>
      </c>
    </row>
    <row r="35919" spans="1:7" x14ac:dyDescent="0.3">
      <c r="A35919">
        <v>359.13998579978897</v>
      </c>
      <c r="B35919">
        <v>91.59675</v>
      </c>
      <c r="C35919">
        <v>0.83472080000000004</v>
      </c>
      <c r="D35919">
        <v>0.41201246000000002</v>
      </c>
      <c r="E35919">
        <v>10.177415999999999</v>
      </c>
      <c r="F35919">
        <f t="shared" si="1122"/>
        <v>0.27824026666666668</v>
      </c>
      <c r="G35919">
        <f t="shared" si="1123"/>
        <v>10.066300255555555</v>
      </c>
    </row>
    <row r="35920" spans="1:7" x14ac:dyDescent="0.3">
      <c r="A35920">
        <v>359.14999556541397</v>
      </c>
      <c r="B35920">
        <v>91.585329999999999</v>
      </c>
      <c r="C35920">
        <v>0.83496075999999997</v>
      </c>
      <c r="D35920">
        <v>0.21302570000000001</v>
      </c>
      <c r="E35920">
        <v>10.176145999999999</v>
      </c>
      <c r="F35920">
        <f t="shared" si="1122"/>
        <v>0.27832025333333332</v>
      </c>
      <c r="G35920">
        <f t="shared" si="1123"/>
        <v>10.065031366666666</v>
      </c>
    </row>
    <row r="35921" spans="1:7" x14ac:dyDescent="0.3">
      <c r="A35921">
        <v>359.16000533103897</v>
      </c>
      <c r="B35921">
        <v>91.684370000000001</v>
      </c>
      <c r="C35921">
        <v>0.83518729999999997</v>
      </c>
      <c r="D35921">
        <v>-2.8688274E-2</v>
      </c>
      <c r="E35921">
        <v>10.187151999999999</v>
      </c>
      <c r="F35921">
        <f t="shared" si="1122"/>
        <v>0.27839576666666666</v>
      </c>
      <c r="G35921">
        <f t="shared" si="1123"/>
        <v>10.076035811111112</v>
      </c>
    </row>
    <row r="35922" spans="1:7" x14ac:dyDescent="0.3">
      <c r="A35922">
        <v>359.16986250877301</v>
      </c>
      <c r="B35922">
        <v>91.646280000000004</v>
      </c>
      <c r="C35922">
        <v>0.83510740000000006</v>
      </c>
      <c r="D35922">
        <v>6.5311599999999997E-2</v>
      </c>
      <c r="E35922">
        <v>10.182919500000001</v>
      </c>
      <c r="F35922">
        <f t="shared" si="1122"/>
        <v>0.27836913333333335</v>
      </c>
      <c r="G35922">
        <f t="shared" si="1123"/>
        <v>10.071803588888891</v>
      </c>
    </row>
    <row r="35923" spans="1:7" x14ac:dyDescent="0.3">
      <c r="A35923">
        <v>359.17999434471102</v>
      </c>
      <c r="B35923">
        <v>91.699614999999994</v>
      </c>
      <c r="C35923">
        <v>0.83504075</v>
      </c>
      <c r="D35923">
        <v>0.15931149</v>
      </c>
      <c r="E35923">
        <v>10.188845000000001</v>
      </c>
      <c r="F35923">
        <f t="shared" si="1122"/>
        <v>0.27834691666666667</v>
      </c>
      <c r="G35923">
        <f t="shared" si="1123"/>
        <v>10.077729699999999</v>
      </c>
    </row>
    <row r="35924" spans="1:7" x14ac:dyDescent="0.3">
      <c r="A35924">
        <v>359.19000411033602</v>
      </c>
      <c r="B35924">
        <v>91.691990000000004</v>
      </c>
      <c r="C35924">
        <v>0.83504075</v>
      </c>
      <c r="D35924">
        <v>0.18616859999999999</v>
      </c>
      <c r="E35924">
        <v>10.187999</v>
      </c>
      <c r="F35924">
        <f t="shared" si="1122"/>
        <v>0.27834691666666667</v>
      </c>
      <c r="G35924">
        <f t="shared" si="1123"/>
        <v>10.076882477777779</v>
      </c>
    </row>
    <row r="35925" spans="1:7" x14ac:dyDescent="0.3">
      <c r="A35925">
        <v>359.19986128807</v>
      </c>
      <c r="B35925">
        <v>91.644369999999995</v>
      </c>
      <c r="C35925">
        <v>0.83504075</v>
      </c>
      <c r="D35925">
        <v>0.21302570000000001</v>
      </c>
      <c r="E35925">
        <v>10.182707000000001</v>
      </c>
      <c r="F35925">
        <f t="shared" si="1122"/>
        <v>0.27834691666666667</v>
      </c>
      <c r="G35925">
        <f t="shared" si="1123"/>
        <v>10.071591366666667</v>
      </c>
    </row>
    <row r="35926" spans="1:7" x14ac:dyDescent="0.3">
      <c r="A35926">
        <v>359.209871053695</v>
      </c>
      <c r="B35926">
        <v>91.672939999999997</v>
      </c>
      <c r="C35926">
        <v>0.83504075</v>
      </c>
      <c r="D35926">
        <v>0.23988281</v>
      </c>
      <c r="E35926">
        <v>10.185881999999999</v>
      </c>
      <c r="F35926">
        <f t="shared" si="1122"/>
        <v>0.27834691666666667</v>
      </c>
      <c r="G35926">
        <f t="shared" si="1123"/>
        <v>10.074765811111112</v>
      </c>
    </row>
    <row r="35927" spans="1:7" x14ac:dyDescent="0.3">
      <c r="A35927">
        <v>359.22000288963301</v>
      </c>
      <c r="B35927">
        <v>91.623429999999999</v>
      </c>
      <c r="C35927">
        <v>0.83504075</v>
      </c>
      <c r="D35927">
        <v>0.26673989999999997</v>
      </c>
      <c r="E35927">
        <v>10.180379</v>
      </c>
      <c r="F35927">
        <f t="shared" si="1122"/>
        <v>0.27834691666666667</v>
      </c>
      <c r="G35927">
        <f t="shared" si="1123"/>
        <v>10.0692647</v>
      </c>
    </row>
    <row r="35928" spans="1:7" x14ac:dyDescent="0.3">
      <c r="A35928">
        <v>359.22986006736699</v>
      </c>
      <c r="B35928">
        <v>91.655799999999999</v>
      </c>
      <c r="C35928">
        <v>0.83504075</v>
      </c>
      <c r="D35928">
        <v>0.293597</v>
      </c>
      <c r="E35928">
        <v>10.183975999999999</v>
      </c>
      <c r="F35928">
        <f t="shared" si="1122"/>
        <v>0.27834691666666667</v>
      </c>
      <c r="G35928">
        <f t="shared" si="1123"/>
        <v>10.072861366666666</v>
      </c>
    </row>
    <row r="35929" spans="1:7" x14ac:dyDescent="0.3">
      <c r="A35929">
        <v>359.23986983299199</v>
      </c>
      <c r="B35929">
        <v>91.651989999999998</v>
      </c>
      <c r="C35929">
        <v>0.83504075</v>
      </c>
      <c r="D35929">
        <v>0.32045412000000001</v>
      </c>
      <c r="E35929">
        <v>10.183554000000001</v>
      </c>
      <c r="F35929">
        <f t="shared" si="1122"/>
        <v>0.27834691666666667</v>
      </c>
      <c r="G35929">
        <f t="shared" si="1123"/>
        <v>10.072438033333334</v>
      </c>
    </row>
    <row r="35930" spans="1:7" x14ac:dyDescent="0.3">
      <c r="A35930">
        <v>359.24987959861699</v>
      </c>
      <c r="B35930">
        <v>91.608180000000004</v>
      </c>
      <c r="C35930">
        <v>0.83505404000000005</v>
      </c>
      <c r="D35930">
        <v>0.31923336000000002</v>
      </c>
      <c r="E35930">
        <v>10.178685</v>
      </c>
      <c r="F35930">
        <f t="shared" si="1122"/>
        <v>0.27835134666666667</v>
      </c>
      <c r="G35930">
        <f t="shared" si="1123"/>
        <v>10.067570255555557</v>
      </c>
    </row>
    <row r="35931" spans="1:7" x14ac:dyDescent="0.3">
      <c r="A35931">
        <v>359.25988936424199</v>
      </c>
      <c r="B35931">
        <v>91.659610000000001</v>
      </c>
      <c r="C35931">
        <v>0.83505404000000005</v>
      </c>
      <c r="D35931">
        <v>0.34609046999999998</v>
      </c>
      <c r="E35931">
        <v>10.1844</v>
      </c>
      <c r="F35931">
        <f t="shared" si="1122"/>
        <v>0.27835134666666667</v>
      </c>
      <c r="G35931">
        <f t="shared" si="1123"/>
        <v>10.0732847</v>
      </c>
    </row>
    <row r="35932" spans="1:7" x14ac:dyDescent="0.3">
      <c r="A35932">
        <v>359.26986861228897</v>
      </c>
      <c r="B35932">
        <v>91.602459999999994</v>
      </c>
      <c r="C35932">
        <v>0.83505404000000005</v>
      </c>
      <c r="D35932">
        <v>0.37294757000000001</v>
      </c>
      <c r="E35932">
        <v>10.178050000000001</v>
      </c>
      <c r="F35932">
        <f t="shared" si="1122"/>
        <v>0.27835134666666667</v>
      </c>
      <c r="G35932">
        <f t="shared" si="1123"/>
        <v>10.066934699999999</v>
      </c>
    </row>
    <row r="35933" spans="1:7" x14ac:dyDescent="0.3">
      <c r="A35933">
        <v>359.28000044822602</v>
      </c>
      <c r="B35933">
        <v>91.617714000000007</v>
      </c>
      <c r="C35933">
        <v>0.83505404000000005</v>
      </c>
      <c r="D35933">
        <v>0.39980468000000002</v>
      </c>
      <c r="E35933">
        <v>10.179745</v>
      </c>
      <c r="F35933">
        <f t="shared" si="1122"/>
        <v>0.27835134666666667</v>
      </c>
      <c r="G35933">
        <f t="shared" si="1123"/>
        <v>10.068629588888889</v>
      </c>
    </row>
    <row r="35934" spans="1:7" x14ac:dyDescent="0.3">
      <c r="A35934">
        <v>359.28988814353897</v>
      </c>
      <c r="B35934">
        <v>91.61009</v>
      </c>
      <c r="C35934">
        <v>0.83505404000000005</v>
      </c>
      <c r="D35934">
        <v>0.42666179999999998</v>
      </c>
      <c r="E35934">
        <v>10.178896999999999</v>
      </c>
      <c r="F35934">
        <f t="shared" si="1122"/>
        <v>0.27835134666666667</v>
      </c>
      <c r="G35934">
        <f t="shared" si="1123"/>
        <v>10.067782477777778</v>
      </c>
    </row>
    <row r="35935" spans="1:7" x14ac:dyDescent="0.3">
      <c r="A35935">
        <v>359.29986739158602</v>
      </c>
      <c r="B35935">
        <v>91.571979999999996</v>
      </c>
      <c r="C35935">
        <v>0.83518729999999997</v>
      </c>
      <c r="D35935">
        <v>0.33998655999999999</v>
      </c>
      <c r="E35935">
        <v>10.174664</v>
      </c>
      <c r="F35935">
        <f t="shared" si="1122"/>
        <v>0.27839576666666666</v>
      </c>
      <c r="G35935">
        <f t="shared" si="1123"/>
        <v>10.063548033333333</v>
      </c>
    </row>
    <row r="35936" spans="1:7" x14ac:dyDescent="0.3">
      <c r="A35936">
        <v>359.30987715721102</v>
      </c>
      <c r="B35936">
        <v>91.651989999999998</v>
      </c>
      <c r="C35936">
        <v>0.83556056000000001</v>
      </c>
      <c r="D35936">
        <v>-4.2116830000000001E-2</v>
      </c>
      <c r="E35936">
        <v>10.183554000000001</v>
      </c>
      <c r="F35936">
        <f t="shared" si="1122"/>
        <v>0.27852018666666667</v>
      </c>
      <c r="G35936">
        <f t="shared" si="1123"/>
        <v>10.072438033333334</v>
      </c>
    </row>
    <row r="35937" spans="1:7" x14ac:dyDescent="0.3">
      <c r="A35937">
        <v>359.31988692283602</v>
      </c>
      <c r="B35937">
        <v>91.665319999999994</v>
      </c>
      <c r="C35937">
        <v>0.83558719999999997</v>
      </c>
      <c r="D35937">
        <v>-5.9207715000000001E-2</v>
      </c>
      <c r="E35937">
        <v>10.185034999999999</v>
      </c>
      <c r="F35937">
        <f t="shared" si="1122"/>
        <v>0.27852906666666666</v>
      </c>
      <c r="G35937">
        <f t="shared" si="1123"/>
        <v>10.073919144444444</v>
      </c>
    </row>
    <row r="35938" spans="1:7" x14ac:dyDescent="0.3">
      <c r="A35938">
        <v>359.32986617088301</v>
      </c>
      <c r="B35938">
        <v>91.730090000000004</v>
      </c>
      <c r="C35938">
        <v>0.83549390000000001</v>
      </c>
      <c r="D35938">
        <v>4.8220715999999997E-2</v>
      </c>
      <c r="E35938">
        <v>10.192231</v>
      </c>
      <c r="F35938">
        <f t="shared" si="1122"/>
        <v>0.27849796666666665</v>
      </c>
      <c r="G35938">
        <f t="shared" si="1123"/>
        <v>10.081115811111111</v>
      </c>
    </row>
    <row r="35939" spans="1:7" x14ac:dyDescent="0.3">
      <c r="A35939">
        <v>359.33987593650801</v>
      </c>
      <c r="B35939">
        <v>91.728189999999998</v>
      </c>
      <c r="C35939">
        <v>0.83548060000000002</v>
      </c>
      <c r="D35939">
        <v>8.8506379999999996E-2</v>
      </c>
      <c r="E35939">
        <v>10.192019</v>
      </c>
      <c r="F35939">
        <f t="shared" si="1122"/>
        <v>0.27849353333333332</v>
      </c>
      <c r="G35939">
        <f t="shared" si="1123"/>
        <v>10.0809047</v>
      </c>
    </row>
    <row r="35940" spans="1:7" x14ac:dyDescent="0.3">
      <c r="A35940">
        <v>359.34988570213301</v>
      </c>
      <c r="B35940">
        <v>91.693899999999999</v>
      </c>
      <c r="C35940">
        <v>0.83548060000000002</v>
      </c>
      <c r="D35940">
        <v>0.115363486</v>
      </c>
      <c r="E35940">
        <v>10.1882105</v>
      </c>
      <c r="F35940">
        <f t="shared" si="1122"/>
        <v>0.27849353333333332</v>
      </c>
      <c r="G35940">
        <f t="shared" si="1123"/>
        <v>10.0770947</v>
      </c>
    </row>
    <row r="35941" spans="1:7" x14ac:dyDescent="0.3">
      <c r="A35941">
        <v>359.35998702049199</v>
      </c>
      <c r="B35941">
        <v>91.745329999999996</v>
      </c>
      <c r="C35941">
        <v>0.83548060000000002</v>
      </c>
      <c r="D35941">
        <v>0.1422206</v>
      </c>
      <c r="E35941">
        <v>10.193925</v>
      </c>
      <c r="F35941">
        <f t="shared" si="1122"/>
        <v>0.27849353333333332</v>
      </c>
      <c r="G35941">
        <f t="shared" si="1123"/>
        <v>10.082809144444445</v>
      </c>
    </row>
    <row r="35942" spans="1:7" x14ac:dyDescent="0.3">
      <c r="A35942">
        <v>359.369874715805</v>
      </c>
      <c r="B35942">
        <v>91.695800000000006</v>
      </c>
      <c r="C35942">
        <v>0.83549390000000001</v>
      </c>
      <c r="D35942">
        <v>0.15442838</v>
      </c>
      <c r="E35942">
        <v>10.188421</v>
      </c>
      <c r="F35942">
        <f t="shared" si="1122"/>
        <v>0.27849796666666665</v>
      </c>
      <c r="G35942">
        <f t="shared" si="1123"/>
        <v>10.077305811111112</v>
      </c>
    </row>
    <row r="35943" spans="1:7" x14ac:dyDescent="0.3">
      <c r="A35943">
        <v>359.37988448143</v>
      </c>
      <c r="B35943">
        <v>91.722470000000001</v>
      </c>
      <c r="C35943">
        <v>0.83549390000000001</v>
      </c>
      <c r="D35943">
        <v>0.18128548999999999</v>
      </c>
      <c r="E35943">
        <v>10.191385</v>
      </c>
      <c r="F35943">
        <f t="shared" si="1122"/>
        <v>0.27849796666666665</v>
      </c>
      <c r="G35943">
        <f t="shared" si="1123"/>
        <v>10.080269144444445</v>
      </c>
    </row>
    <row r="35944" spans="1:7" x14ac:dyDescent="0.3">
      <c r="A35944">
        <v>359.38986372947602</v>
      </c>
      <c r="B35944">
        <v>91.703419999999994</v>
      </c>
      <c r="C35944">
        <v>0.83549390000000001</v>
      </c>
      <c r="D35944">
        <v>0.20814260000000001</v>
      </c>
      <c r="E35944">
        <v>10.189268</v>
      </c>
      <c r="F35944">
        <f t="shared" si="1122"/>
        <v>0.27849796666666665</v>
      </c>
      <c r="G35944">
        <f t="shared" si="1123"/>
        <v>10.078152477777778</v>
      </c>
    </row>
    <row r="35945" spans="1:7" x14ac:dyDescent="0.3">
      <c r="A35945">
        <v>359.39987349510102</v>
      </c>
      <c r="B35945">
        <v>91.663420000000002</v>
      </c>
      <c r="C35945">
        <v>0.83549390000000001</v>
      </c>
      <c r="D35945">
        <v>0.23499970000000001</v>
      </c>
      <c r="E35945">
        <v>10.184824000000001</v>
      </c>
      <c r="F35945">
        <f t="shared" si="1122"/>
        <v>0.27849796666666665</v>
      </c>
      <c r="G35945">
        <f t="shared" si="1123"/>
        <v>10.073708033333334</v>
      </c>
    </row>
    <row r="35946" spans="1:7" x14ac:dyDescent="0.3">
      <c r="A35946">
        <v>359.40988326072602</v>
      </c>
      <c r="B35946">
        <v>91.707229999999996</v>
      </c>
      <c r="C35946">
        <v>0.83550729999999995</v>
      </c>
      <c r="D35946">
        <v>0.23377892</v>
      </c>
      <c r="E35946">
        <v>10.189692000000001</v>
      </c>
      <c r="F35946">
        <f t="shared" si="1122"/>
        <v>0.2785024333333333</v>
      </c>
      <c r="G35946">
        <f t="shared" si="1123"/>
        <v>10.078575811111111</v>
      </c>
    </row>
    <row r="35947" spans="1:7" x14ac:dyDescent="0.3">
      <c r="A35947">
        <v>359.41986250877301</v>
      </c>
      <c r="B35947">
        <v>91.657709999999994</v>
      </c>
      <c r="C35947">
        <v>0.83550729999999995</v>
      </c>
      <c r="D35947">
        <v>0.26063603000000002</v>
      </c>
      <c r="E35947">
        <v>10.184189</v>
      </c>
      <c r="F35947">
        <f t="shared" si="1122"/>
        <v>0.2785024333333333</v>
      </c>
      <c r="G35947">
        <f t="shared" si="1123"/>
        <v>10.073073588888889</v>
      </c>
    </row>
    <row r="35948" spans="1:7" x14ac:dyDescent="0.3">
      <c r="A35948">
        <v>359.42999434471102</v>
      </c>
      <c r="B35948">
        <v>91.672939999999997</v>
      </c>
      <c r="C35948">
        <v>0.83553390000000005</v>
      </c>
      <c r="D35948">
        <v>0.25941523999999999</v>
      </c>
      <c r="E35948">
        <v>10.185881999999999</v>
      </c>
      <c r="F35948">
        <f t="shared" si="1122"/>
        <v>0.27851130000000002</v>
      </c>
      <c r="G35948">
        <f t="shared" si="1123"/>
        <v>10.074765811111112</v>
      </c>
    </row>
    <row r="35949" spans="1:7" x14ac:dyDescent="0.3">
      <c r="A35949">
        <v>359.44000411033602</v>
      </c>
      <c r="B35949">
        <v>91.680565000000001</v>
      </c>
      <c r="C35949">
        <v>0.83554726999999995</v>
      </c>
      <c r="D35949">
        <v>0.27162301999999999</v>
      </c>
      <c r="E35949">
        <v>10.186728499999999</v>
      </c>
      <c r="F35949">
        <f t="shared" si="1122"/>
        <v>0.27851575666666667</v>
      </c>
      <c r="G35949">
        <f t="shared" si="1123"/>
        <v>10.075613033333333</v>
      </c>
    </row>
    <row r="35950" spans="1:7" x14ac:dyDescent="0.3">
      <c r="A35950">
        <v>359.45001387596102</v>
      </c>
      <c r="B35950">
        <v>91.651989999999998</v>
      </c>
      <c r="C35950">
        <v>0.83557389999999998</v>
      </c>
      <c r="D35950">
        <v>0.27040225000000001</v>
      </c>
      <c r="E35950">
        <v>10.183554000000001</v>
      </c>
      <c r="F35950">
        <f t="shared" si="1122"/>
        <v>0.27852463333333333</v>
      </c>
      <c r="G35950">
        <f t="shared" si="1123"/>
        <v>10.072438033333334</v>
      </c>
    </row>
    <row r="35951" spans="1:7" x14ac:dyDescent="0.3">
      <c r="A35951">
        <v>359.459871053695</v>
      </c>
      <c r="B35951">
        <v>91.695800000000006</v>
      </c>
      <c r="C35951">
        <v>0.83560055</v>
      </c>
      <c r="D35951">
        <v>0.26918145999999998</v>
      </c>
      <c r="E35951">
        <v>10.188421</v>
      </c>
      <c r="F35951">
        <f t="shared" si="1122"/>
        <v>0.27853351666666665</v>
      </c>
      <c r="G35951">
        <f t="shared" si="1123"/>
        <v>10.077305811111112</v>
      </c>
    </row>
    <row r="35952" spans="1:7" x14ac:dyDescent="0.3">
      <c r="A35952">
        <v>359.47000288963301</v>
      </c>
      <c r="B35952">
        <v>91.625320000000002</v>
      </c>
      <c r="C35952">
        <v>0.83562720000000001</v>
      </c>
      <c r="D35952">
        <v>0.2679607</v>
      </c>
      <c r="E35952">
        <v>10.180591</v>
      </c>
      <c r="F35952">
        <f t="shared" si="1122"/>
        <v>0.27854240000000002</v>
      </c>
      <c r="G35952">
        <f t="shared" si="1123"/>
        <v>10.069474700000001</v>
      </c>
    </row>
    <row r="35953" spans="1:7" x14ac:dyDescent="0.3">
      <c r="A35953">
        <v>359.47986006736699</v>
      </c>
      <c r="B35953">
        <v>91.657709999999994</v>
      </c>
      <c r="C35953">
        <v>0.83566720000000005</v>
      </c>
      <c r="D35953">
        <v>0.25209057000000001</v>
      </c>
      <c r="E35953">
        <v>10.184189</v>
      </c>
      <c r="F35953">
        <f t="shared" si="1122"/>
        <v>0.27855573333333333</v>
      </c>
      <c r="G35953">
        <f t="shared" si="1123"/>
        <v>10.073073588888889</v>
      </c>
    </row>
    <row r="35954" spans="1:7" x14ac:dyDescent="0.3">
      <c r="A35954">
        <v>359.48986983299199</v>
      </c>
      <c r="B35954">
        <v>91.667230000000004</v>
      </c>
      <c r="C35954">
        <v>0.83573383000000001</v>
      </c>
      <c r="D35954">
        <v>0.19227248</v>
      </c>
      <c r="E35954">
        <v>10.185245999999999</v>
      </c>
      <c r="F35954">
        <f t="shared" si="1122"/>
        <v>0.27857794333333336</v>
      </c>
      <c r="G35954">
        <f t="shared" si="1123"/>
        <v>10.074131366666668</v>
      </c>
    </row>
    <row r="35955" spans="1:7" x14ac:dyDescent="0.3">
      <c r="A35955">
        <v>359.49987959861699</v>
      </c>
      <c r="B35955">
        <v>91.650085000000004</v>
      </c>
      <c r="C35955">
        <v>0.83578719999999995</v>
      </c>
      <c r="D35955">
        <v>0.16053227</v>
      </c>
      <c r="E35955">
        <v>10.183342</v>
      </c>
      <c r="F35955">
        <f t="shared" si="1122"/>
        <v>0.27859573333333332</v>
      </c>
      <c r="G35955">
        <f t="shared" si="1123"/>
        <v>10.072226366666667</v>
      </c>
    </row>
    <row r="35956" spans="1:7" x14ac:dyDescent="0.3">
      <c r="A35956">
        <v>359.50988936424199</v>
      </c>
      <c r="B35956">
        <v>91.720566000000005</v>
      </c>
      <c r="C35956">
        <v>0.83582719999999999</v>
      </c>
      <c r="D35956">
        <v>0.14344138000000001</v>
      </c>
      <c r="E35956">
        <v>10.191172999999999</v>
      </c>
      <c r="F35956">
        <f t="shared" si="1122"/>
        <v>0.27860906666666668</v>
      </c>
      <c r="G35956">
        <f t="shared" si="1123"/>
        <v>10.08005758888889</v>
      </c>
    </row>
    <row r="35957" spans="1:7" x14ac:dyDescent="0.3">
      <c r="A35957">
        <v>359.51999068260102</v>
      </c>
      <c r="B35957">
        <v>91.699614999999994</v>
      </c>
      <c r="C35957">
        <v>0.83585379999999998</v>
      </c>
      <c r="D35957">
        <v>0.14344138000000001</v>
      </c>
      <c r="E35957">
        <v>10.188845000000001</v>
      </c>
      <c r="F35957">
        <f t="shared" si="1122"/>
        <v>0.27861793333333335</v>
      </c>
      <c r="G35957">
        <f t="shared" si="1123"/>
        <v>10.077729699999999</v>
      </c>
    </row>
    <row r="35958" spans="1:7" x14ac:dyDescent="0.3">
      <c r="A35958">
        <v>359.52987837791397</v>
      </c>
      <c r="B35958">
        <v>91.703419999999994</v>
      </c>
      <c r="C35958">
        <v>0.83586716999999999</v>
      </c>
      <c r="D35958">
        <v>0.15564916000000001</v>
      </c>
      <c r="E35958">
        <v>10.189268</v>
      </c>
      <c r="F35958">
        <f t="shared" si="1122"/>
        <v>0.27862239</v>
      </c>
      <c r="G35958">
        <f t="shared" si="1123"/>
        <v>10.078152477777778</v>
      </c>
    </row>
    <row r="35959" spans="1:7" x14ac:dyDescent="0.3">
      <c r="A35959">
        <v>359.54001021385102</v>
      </c>
      <c r="B35959">
        <v>91.709140000000005</v>
      </c>
      <c r="C35959">
        <v>0.83589380000000002</v>
      </c>
      <c r="D35959">
        <v>0.1532076</v>
      </c>
      <c r="E35959">
        <v>10.189902999999999</v>
      </c>
      <c r="F35959">
        <f t="shared" si="1122"/>
        <v>0.27863126666666665</v>
      </c>
      <c r="G35959">
        <f t="shared" si="1123"/>
        <v>10.078788033333334</v>
      </c>
    </row>
    <row r="35960" spans="1:7" x14ac:dyDescent="0.3">
      <c r="A35960">
        <v>359.54986739158602</v>
      </c>
      <c r="B35960">
        <v>91.691990000000004</v>
      </c>
      <c r="C35960">
        <v>0.83592045000000004</v>
      </c>
      <c r="D35960">
        <v>0.15076603999999999</v>
      </c>
      <c r="E35960">
        <v>10.187999</v>
      </c>
      <c r="F35960">
        <f t="shared" si="1122"/>
        <v>0.27864015000000003</v>
      </c>
      <c r="G35960">
        <f t="shared" si="1123"/>
        <v>10.076882477777779</v>
      </c>
    </row>
    <row r="35961" spans="1:7" x14ac:dyDescent="0.3">
      <c r="A35961">
        <v>359.55999922752301</v>
      </c>
      <c r="B35961">
        <v>91.739620000000002</v>
      </c>
      <c r="C35961">
        <v>0.83594716000000002</v>
      </c>
      <c r="D35961">
        <v>0.14832449</v>
      </c>
      <c r="E35961">
        <v>10.193289999999999</v>
      </c>
      <c r="F35961">
        <f t="shared" si="1122"/>
        <v>0.27864905333333334</v>
      </c>
      <c r="G35961">
        <f t="shared" si="1123"/>
        <v>10.082174700000001</v>
      </c>
    </row>
    <row r="35962" spans="1:7" x14ac:dyDescent="0.3">
      <c r="A35962">
        <v>359.57000899314801</v>
      </c>
      <c r="B35962">
        <v>91.691990000000004</v>
      </c>
      <c r="C35962">
        <v>0.83597379999999999</v>
      </c>
      <c r="D35962">
        <v>0.13245438000000001</v>
      </c>
      <c r="E35962">
        <v>10.187999</v>
      </c>
      <c r="F35962">
        <f t="shared" si="1122"/>
        <v>0.27865793333333333</v>
      </c>
      <c r="G35962">
        <f t="shared" si="1123"/>
        <v>10.076882477777779</v>
      </c>
    </row>
    <row r="35963" spans="1:7" x14ac:dyDescent="0.3">
      <c r="A35963">
        <v>359.579988241195</v>
      </c>
      <c r="B35963">
        <v>91.733900000000006</v>
      </c>
      <c r="C35963">
        <v>0.83600043999999996</v>
      </c>
      <c r="D35963">
        <v>0.13123360000000001</v>
      </c>
      <c r="E35963">
        <v>10.192655</v>
      </c>
      <c r="F35963">
        <f t="shared" si="1122"/>
        <v>0.27866681333333332</v>
      </c>
      <c r="G35963">
        <f t="shared" si="1123"/>
        <v>10.081539144444445</v>
      </c>
    </row>
    <row r="35964" spans="1:7" x14ac:dyDescent="0.3">
      <c r="A35964">
        <v>359.58987593650801</v>
      </c>
      <c r="B35964">
        <v>91.741516000000004</v>
      </c>
      <c r="C35964">
        <v>0.83602715000000005</v>
      </c>
      <c r="D35964">
        <v>0.12879204999999999</v>
      </c>
      <c r="E35964">
        <v>10.193500500000001</v>
      </c>
      <c r="F35964">
        <f t="shared" si="1122"/>
        <v>0.27867571666666668</v>
      </c>
      <c r="G35964">
        <f t="shared" si="1123"/>
        <v>10.082385366666667</v>
      </c>
    </row>
    <row r="35965" spans="1:7" x14ac:dyDescent="0.3">
      <c r="A35965">
        <v>359.600007772445</v>
      </c>
      <c r="B35965">
        <v>91.690089999999998</v>
      </c>
      <c r="C35965">
        <v>0.83605384999999999</v>
      </c>
      <c r="D35965">
        <v>0.12635049000000001</v>
      </c>
      <c r="E35965">
        <v>10.187785999999999</v>
      </c>
      <c r="F35965">
        <f t="shared" si="1122"/>
        <v>0.27868461666666666</v>
      </c>
      <c r="G35965">
        <f t="shared" si="1123"/>
        <v>10.076671366666666</v>
      </c>
    </row>
    <row r="35966" spans="1:7" x14ac:dyDescent="0.3">
      <c r="A35966">
        <v>359.60998702049199</v>
      </c>
      <c r="B35966">
        <v>91.735799999999998</v>
      </c>
      <c r="C35966">
        <v>0.83606714000000004</v>
      </c>
      <c r="D35966">
        <v>0.13855827000000001</v>
      </c>
      <c r="E35966">
        <v>10.192864999999999</v>
      </c>
      <c r="F35966">
        <f t="shared" si="1122"/>
        <v>0.27868904666666666</v>
      </c>
      <c r="G35966">
        <f t="shared" si="1123"/>
        <v>10.081750255555555</v>
      </c>
    </row>
    <row r="35967" spans="1:7" x14ac:dyDescent="0.3">
      <c r="A35967">
        <v>359.619874715805</v>
      </c>
      <c r="B35967">
        <v>91.693899999999999</v>
      </c>
      <c r="C35967">
        <v>0.8360805</v>
      </c>
      <c r="D35967">
        <v>0.15198681999999999</v>
      </c>
      <c r="E35967">
        <v>10.1882105</v>
      </c>
      <c r="F35967">
        <f t="shared" si="1122"/>
        <v>0.27869349999999998</v>
      </c>
      <c r="G35967">
        <f t="shared" si="1123"/>
        <v>10.0770947</v>
      </c>
    </row>
    <row r="35968" spans="1:7" x14ac:dyDescent="0.3">
      <c r="A35968">
        <v>359.63000655174199</v>
      </c>
      <c r="B35968">
        <v>91.714849999999998</v>
      </c>
      <c r="C35968">
        <v>0.83610713000000003</v>
      </c>
      <c r="D35968">
        <v>0.14954527000000001</v>
      </c>
      <c r="E35968">
        <v>10.190537000000001</v>
      </c>
      <c r="F35968">
        <f t="shared" si="1122"/>
        <v>0.2787023766666667</v>
      </c>
      <c r="G35968">
        <f t="shared" si="1123"/>
        <v>10.079422477777777</v>
      </c>
    </row>
    <row r="35969" spans="1:7" x14ac:dyDescent="0.3">
      <c r="A35969">
        <v>359.63986372947602</v>
      </c>
      <c r="B35969">
        <v>91.726280000000003</v>
      </c>
      <c r="C35969">
        <v>0.83613380000000004</v>
      </c>
      <c r="D35969">
        <v>0.14832449</v>
      </c>
      <c r="E35969">
        <v>10.191808</v>
      </c>
      <c r="F35969">
        <f t="shared" si="1122"/>
        <v>0.27871126666666668</v>
      </c>
      <c r="G35969">
        <f t="shared" si="1123"/>
        <v>10.080692477777779</v>
      </c>
    </row>
    <row r="35970" spans="1:7" x14ac:dyDescent="0.3">
      <c r="A35970">
        <v>359.64987349510102</v>
      </c>
      <c r="B35970">
        <v>91.697710000000001</v>
      </c>
      <c r="C35970">
        <v>0.83614710000000003</v>
      </c>
      <c r="D35970">
        <v>0.14832449</v>
      </c>
      <c r="E35970">
        <v>10.188634</v>
      </c>
      <c r="F35970">
        <f t="shared" si="1122"/>
        <v>0.27871570000000001</v>
      </c>
      <c r="G35970">
        <f t="shared" si="1123"/>
        <v>10.077518033333334</v>
      </c>
    </row>
    <row r="35971" spans="1:7" x14ac:dyDescent="0.3">
      <c r="A35971">
        <v>359.65988326072602</v>
      </c>
      <c r="B35971">
        <v>91.74342</v>
      </c>
      <c r="C35971">
        <v>0.83617379999999997</v>
      </c>
      <c r="D35971">
        <v>0.14832449</v>
      </c>
      <c r="E35971">
        <v>10.193713000000001</v>
      </c>
      <c r="F35971">
        <f t="shared" si="1122"/>
        <v>0.27872459999999999</v>
      </c>
      <c r="G35971">
        <f t="shared" si="1123"/>
        <v>10.082596922222223</v>
      </c>
    </row>
    <row r="35972" spans="1:7" x14ac:dyDescent="0.3">
      <c r="A35972">
        <v>359.66986250877301</v>
      </c>
      <c r="B35972">
        <v>91.701515000000001</v>
      </c>
      <c r="C35972">
        <v>0.83620050000000001</v>
      </c>
      <c r="D35972">
        <v>0.14710371</v>
      </c>
      <c r="E35972">
        <v>10.189056000000001</v>
      </c>
      <c r="F35972">
        <f t="shared" si="1122"/>
        <v>0.27873350000000002</v>
      </c>
      <c r="G35972">
        <f t="shared" si="1123"/>
        <v>10.077940811111112</v>
      </c>
    </row>
    <row r="35973" spans="1:7" x14ac:dyDescent="0.3">
      <c r="A35973">
        <v>359.67987227439801</v>
      </c>
      <c r="B35973">
        <v>91.730090000000004</v>
      </c>
      <c r="C35973">
        <v>0.8362271</v>
      </c>
      <c r="D35973">
        <v>0.14466216000000001</v>
      </c>
      <c r="E35973">
        <v>10.192231</v>
      </c>
      <c r="F35973">
        <f t="shared" si="1122"/>
        <v>0.27874236666666669</v>
      </c>
      <c r="G35973">
        <f t="shared" si="1123"/>
        <v>10.081115811111111</v>
      </c>
    </row>
    <row r="35974" spans="1:7" x14ac:dyDescent="0.3">
      <c r="A35974">
        <v>359.68988204002301</v>
      </c>
      <c r="B35974">
        <v>91.728189999999998</v>
      </c>
      <c r="C35974">
        <v>0.83624039999999999</v>
      </c>
      <c r="D35974">
        <v>0.15686992999999999</v>
      </c>
      <c r="E35974">
        <v>10.192019</v>
      </c>
      <c r="F35974">
        <f t="shared" ref="F35974:F36037" si="1124">C35974/3</f>
        <v>0.27874680000000002</v>
      </c>
      <c r="G35974">
        <f t="shared" ref="G35974:G36037" si="1125">(B35974-$B$5)/9</f>
        <v>10.0809047</v>
      </c>
    </row>
    <row r="35975" spans="1:7" x14ac:dyDescent="0.3">
      <c r="A35975">
        <v>359.70001387596102</v>
      </c>
      <c r="B35975">
        <v>91.678659999999994</v>
      </c>
      <c r="C35975">
        <v>0.83625375999999996</v>
      </c>
      <c r="D35975">
        <v>0.16907770999999999</v>
      </c>
      <c r="E35975">
        <v>10.186517</v>
      </c>
      <c r="F35975">
        <f t="shared" si="1124"/>
        <v>0.27875125333333334</v>
      </c>
      <c r="G35975">
        <f t="shared" si="1125"/>
        <v>10.075401366666666</v>
      </c>
    </row>
    <row r="35976" spans="1:7" x14ac:dyDescent="0.3">
      <c r="A35976">
        <v>359.70999312400801</v>
      </c>
      <c r="B35976">
        <v>91.752949999999998</v>
      </c>
      <c r="C35976">
        <v>0.83626710000000004</v>
      </c>
      <c r="D35976">
        <v>0.18128548999999999</v>
      </c>
      <c r="E35976">
        <v>10.194770999999999</v>
      </c>
      <c r="F35976">
        <f t="shared" si="1124"/>
        <v>0.2787557</v>
      </c>
      <c r="G35976">
        <f t="shared" si="1125"/>
        <v>10.083655811111111</v>
      </c>
    </row>
    <row r="35977" spans="1:7" x14ac:dyDescent="0.3">
      <c r="A35977">
        <v>359.71988081932</v>
      </c>
      <c r="B35977">
        <v>91.705330000000004</v>
      </c>
      <c r="C35977">
        <v>0.83629376</v>
      </c>
      <c r="D35977">
        <v>0.17884393000000001</v>
      </c>
      <c r="E35977">
        <v>10.18948</v>
      </c>
      <c r="F35977">
        <f t="shared" si="1124"/>
        <v>0.27876458666666665</v>
      </c>
      <c r="G35977">
        <f t="shared" si="1125"/>
        <v>10.078364700000002</v>
      </c>
    </row>
    <row r="35978" spans="1:7" x14ac:dyDescent="0.3">
      <c r="A35978">
        <v>359.73001265525801</v>
      </c>
      <c r="B35978">
        <v>91.731994999999998</v>
      </c>
      <c r="C35978">
        <v>0.83632039999999996</v>
      </c>
      <c r="D35978">
        <v>0.17762315000000001</v>
      </c>
      <c r="E35978">
        <v>10.192443000000001</v>
      </c>
      <c r="F35978">
        <f t="shared" si="1124"/>
        <v>0.27877346666666664</v>
      </c>
      <c r="G35978">
        <f t="shared" si="1125"/>
        <v>10.081327477777778</v>
      </c>
    </row>
    <row r="35979" spans="1:7" x14ac:dyDescent="0.3">
      <c r="A35979">
        <v>359.73986983299199</v>
      </c>
      <c r="B35979">
        <v>91.730090000000004</v>
      </c>
      <c r="C35979">
        <v>0.83633374999999999</v>
      </c>
      <c r="D35979">
        <v>0.17640238</v>
      </c>
      <c r="E35979">
        <v>10.192231</v>
      </c>
      <c r="F35979">
        <f t="shared" si="1124"/>
        <v>0.27877791666666668</v>
      </c>
      <c r="G35979">
        <f t="shared" si="1125"/>
        <v>10.081115811111111</v>
      </c>
    </row>
    <row r="35980" spans="1:7" x14ac:dyDescent="0.3">
      <c r="A35980">
        <v>359.74987959861699</v>
      </c>
      <c r="B35980">
        <v>91.716759999999994</v>
      </c>
      <c r="C35980">
        <v>0.83634710000000001</v>
      </c>
      <c r="D35980">
        <v>0.18861015</v>
      </c>
      <c r="E35980">
        <v>10.19075</v>
      </c>
      <c r="F35980">
        <f t="shared" si="1124"/>
        <v>0.27878236666666667</v>
      </c>
      <c r="G35980">
        <f t="shared" si="1125"/>
        <v>10.0796347</v>
      </c>
    </row>
    <row r="35981" spans="1:7" x14ac:dyDescent="0.3">
      <c r="A35981">
        <v>359.75988936424199</v>
      </c>
      <c r="B35981">
        <v>91.758669999999995</v>
      </c>
      <c r="C35981">
        <v>0.8363604</v>
      </c>
      <c r="D35981">
        <v>0.20081793000000001</v>
      </c>
      <c r="E35981">
        <v>10.195406</v>
      </c>
      <c r="F35981">
        <f t="shared" si="1124"/>
        <v>0.2787868</v>
      </c>
      <c r="G35981">
        <f t="shared" si="1125"/>
        <v>10.084291366666667</v>
      </c>
    </row>
    <row r="35982" spans="1:7" x14ac:dyDescent="0.3">
      <c r="A35982">
        <v>359.76999068260102</v>
      </c>
      <c r="B35982">
        <v>91.733900000000006</v>
      </c>
      <c r="C35982">
        <v>0.83637375000000003</v>
      </c>
      <c r="D35982">
        <v>0.21302570000000001</v>
      </c>
      <c r="E35982">
        <v>10.192655</v>
      </c>
      <c r="F35982">
        <f t="shared" si="1124"/>
        <v>0.27879124999999999</v>
      </c>
      <c r="G35982">
        <f t="shared" si="1125"/>
        <v>10.081539144444445</v>
      </c>
    </row>
    <row r="35983" spans="1:7" x14ac:dyDescent="0.3">
      <c r="A35983">
        <v>359.77987837791397</v>
      </c>
      <c r="B35983">
        <v>91.74342</v>
      </c>
      <c r="C35983">
        <v>0.83640040000000004</v>
      </c>
      <c r="D35983">
        <v>0.21058415</v>
      </c>
      <c r="E35983">
        <v>10.193713000000001</v>
      </c>
      <c r="F35983">
        <f t="shared" si="1124"/>
        <v>0.27880013333333337</v>
      </c>
      <c r="G35983">
        <f t="shared" si="1125"/>
        <v>10.082596922222223</v>
      </c>
    </row>
    <row r="35984" spans="1:7" x14ac:dyDescent="0.3">
      <c r="A35984">
        <v>359.79001021385102</v>
      </c>
      <c r="B35984">
        <v>91.739620000000002</v>
      </c>
      <c r="C35984">
        <v>0.83641374000000002</v>
      </c>
      <c r="D35984">
        <v>0.22279193</v>
      </c>
      <c r="E35984">
        <v>10.193289999999999</v>
      </c>
      <c r="F35984">
        <f t="shared" si="1124"/>
        <v>0.27880458000000002</v>
      </c>
      <c r="G35984">
        <f t="shared" si="1125"/>
        <v>10.082174700000001</v>
      </c>
    </row>
    <row r="35985" spans="1:7" x14ac:dyDescent="0.3">
      <c r="A35985">
        <v>359.79998946189801</v>
      </c>
      <c r="B35985">
        <v>91.684370000000001</v>
      </c>
      <c r="C35985">
        <v>0.83642702999999996</v>
      </c>
      <c r="D35985">
        <v>0.23499970000000001</v>
      </c>
      <c r="E35985">
        <v>10.187151999999999</v>
      </c>
      <c r="F35985">
        <f t="shared" si="1124"/>
        <v>0.27880900999999997</v>
      </c>
      <c r="G35985">
        <f t="shared" si="1125"/>
        <v>10.076035811111112</v>
      </c>
    </row>
    <row r="35986" spans="1:7" x14ac:dyDescent="0.3">
      <c r="A35986">
        <v>359.80987715721102</v>
      </c>
      <c r="B35986">
        <v>91.749139999999997</v>
      </c>
      <c r="C35986">
        <v>0.83644039999999997</v>
      </c>
      <c r="D35986">
        <v>0.24842826000000001</v>
      </c>
      <c r="E35986">
        <v>10.194347</v>
      </c>
      <c r="F35986">
        <f t="shared" si="1124"/>
        <v>0.27881346666666668</v>
      </c>
      <c r="G35986">
        <f t="shared" si="1125"/>
        <v>10.083232477777777</v>
      </c>
    </row>
    <row r="35987" spans="1:7" x14ac:dyDescent="0.3">
      <c r="A35987">
        <v>359.82000899314801</v>
      </c>
      <c r="B35987">
        <v>91.716759999999994</v>
      </c>
      <c r="C35987">
        <v>0.83645373999999995</v>
      </c>
      <c r="D35987">
        <v>0.24720748000000001</v>
      </c>
      <c r="E35987">
        <v>10.19075</v>
      </c>
      <c r="F35987">
        <f t="shared" si="1124"/>
        <v>0.27881791333333333</v>
      </c>
      <c r="G35987">
        <f t="shared" si="1125"/>
        <v>10.0796347</v>
      </c>
    </row>
    <row r="35988" spans="1:7" x14ac:dyDescent="0.3">
      <c r="A35988">
        <v>359.829988241195</v>
      </c>
      <c r="B35988">
        <v>91.731994999999998</v>
      </c>
      <c r="C35988">
        <v>0.83646699999999996</v>
      </c>
      <c r="D35988">
        <v>0.25941523999999999</v>
      </c>
      <c r="E35988">
        <v>10.192443000000001</v>
      </c>
      <c r="F35988">
        <f t="shared" si="1124"/>
        <v>0.27882233333333334</v>
      </c>
      <c r="G35988">
        <f t="shared" si="1125"/>
        <v>10.081327477777778</v>
      </c>
    </row>
    <row r="35989" spans="1:7" x14ac:dyDescent="0.3">
      <c r="A35989">
        <v>359.83987593650801</v>
      </c>
      <c r="B35989">
        <v>91.764380000000003</v>
      </c>
      <c r="C35989">
        <v>0.83649370000000001</v>
      </c>
      <c r="D35989">
        <v>0.25697367999999998</v>
      </c>
      <c r="E35989">
        <v>10.196040999999999</v>
      </c>
      <c r="F35989">
        <f t="shared" si="1124"/>
        <v>0.27883123333333332</v>
      </c>
      <c r="G35989">
        <f t="shared" si="1125"/>
        <v>10.084925811111113</v>
      </c>
    </row>
    <row r="35990" spans="1:7" x14ac:dyDescent="0.3">
      <c r="A35990">
        <v>359.850007772445</v>
      </c>
      <c r="B35990">
        <v>91.71866</v>
      </c>
      <c r="C35990">
        <v>0.836507</v>
      </c>
      <c r="D35990">
        <v>0.27040225000000001</v>
      </c>
      <c r="E35990">
        <v>10.190961</v>
      </c>
      <c r="F35990">
        <f t="shared" si="1124"/>
        <v>0.27883566666666665</v>
      </c>
      <c r="G35990">
        <f t="shared" si="1125"/>
        <v>10.079845811111111</v>
      </c>
    </row>
    <row r="35991" spans="1:7" x14ac:dyDescent="0.3">
      <c r="A35991">
        <v>359.85986495018</v>
      </c>
      <c r="B35991">
        <v>91.735799999999998</v>
      </c>
      <c r="C35991">
        <v>0.83652040000000005</v>
      </c>
      <c r="D35991">
        <v>0.28261003000000001</v>
      </c>
      <c r="E35991">
        <v>10.192864999999999</v>
      </c>
      <c r="F35991">
        <f t="shared" si="1124"/>
        <v>0.27884013333333335</v>
      </c>
      <c r="G35991">
        <f t="shared" si="1125"/>
        <v>10.081750255555555</v>
      </c>
    </row>
    <row r="35992" spans="1:7" x14ac:dyDescent="0.3">
      <c r="A35992">
        <v>359.86999678611699</v>
      </c>
      <c r="B35992">
        <v>91.682469999999995</v>
      </c>
      <c r="C35992">
        <v>0.83652040000000005</v>
      </c>
      <c r="D35992">
        <v>0.30946713999999997</v>
      </c>
      <c r="E35992">
        <v>10.18694</v>
      </c>
      <c r="F35992">
        <f t="shared" si="1124"/>
        <v>0.27884013333333335</v>
      </c>
      <c r="G35992">
        <f t="shared" si="1125"/>
        <v>10.0758247</v>
      </c>
    </row>
    <row r="35993" spans="1:7" x14ac:dyDescent="0.3">
      <c r="A35993">
        <v>359.87988448143</v>
      </c>
      <c r="B35993">
        <v>91.705330000000004</v>
      </c>
      <c r="C35993">
        <v>0.83653367000000001</v>
      </c>
      <c r="D35993">
        <v>0.32289568000000002</v>
      </c>
      <c r="E35993">
        <v>10.18948</v>
      </c>
      <c r="F35993">
        <f t="shared" si="1124"/>
        <v>0.27884455666666669</v>
      </c>
      <c r="G35993">
        <f t="shared" si="1125"/>
        <v>10.078364700000002</v>
      </c>
    </row>
    <row r="35994" spans="1:7" x14ac:dyDescent="0.3">
      <c r="A35994">
        <v>359.88986372947602</v>
      </c>
      <c r="B35994">
        <v>91.701515000000001</v>
      </c>
      <c r="C35994">
        <v>0.83654700000000004</v>
      </c>
      <c r="D35994">
        <v>0.33510345000000002</v>
      </c>
      <c r="E35994">
        <v>10.189056000000001</v>
      </c>
      <c r="F35994">
        <f t="shared" si="1124"/>
        <v>0.27884900000000001</v>
      </c>
      <c r="G35994">
        <f t="shared" si="1125"/>
        <v>10.077940811111112</v>
      </c>
    </row>
    <row r="35995" spans="1:7" x14ac:dyDescent="0.3">
      <c r="A35995">
        <v>359.89987349510102</v>
      </c>
      <c r="B35995">
        <v>91.691990000000004</v>
      </c>
      <c r="C35995">
        <v>0.83656037000000005</v>
      </c>
      <c r="D35995">
        <v>0.33388269999999998</v>
      </c>
      <c r="E35995">
        <v>10.187999</v>
      </c>
      <c r="F35995">
        <f t="shared" si="1124"/>
        <v>0.27885345666666667</v>
      </c>
      <c r="G35995">
        <f t="shared" si="1125"/>
        <v>10.076882477777779</v>
      </c>
    </row>
    <row r="35996" spans="1:7" x14ac:dyDescent="0.3">
      <c r="A35996">
        <v>359.90988326072602</v>
      </c>
      <c r="B35996">
        <v>91.720566000000005</v>
      </c>
      <c r="C35996">
        <v>0.83657366</v>
      </c>
      <c r="D35996">
        <v>0.34609046999999998</v>
      </c>
      <c r="E35996">
        <v>10.191172999999999</v>
      </c>
      <c r="F35996">
        <f t="shared" si="1124"/>
        <v>0.27885788666666667</v>
      </c>
      <c r="G35996">
        <f t="shared" si="1125"/>
        <v>10.08005758888889</v>
      </c>
    </row>
    <row r="35997" spans="1:7" x14ac:dyDescent="0.3">
      <c r="A35997">
        <v>359.91986250877301</v>
      </c>
      <c r="B35997">
        <v>91.682469999999995</v>
      </c>
      <c r="C35997">
        <v>0.83658699999999997</v>
      </c>
      <c r="D35997">
        <v>0.35951899999999998</v>
      </c>
      <c r="E35997">
        <v>10.18694</v>
      </c>
      <c r="F35997">
        <f t="shared" si="1124"/>
        <v>0.27886233333333332</v>
      </c>
      <c r="G35997">
        <f t="shared" si="1125"/>
        <v>10.0758247</v>
      </c>
    </row>
    <row r="35998" spans="1:7" x14ac:dyDescent="0.3">
      <c r="A35998">
        <v>359.92999434471102</v>
      </c>
      <c r="B35998">
        <v>91.720566000000005</v>
      </c>
      <c r="C35998">
        <v>0.83660036000000004</v>
      </c>
      <c r="D35998">
        <v>0.37172677999999998</v>
      </c>
      <c r="E35998">
        <v>10.191172999999999</v>
      </c>
      <c r="F35998">
        <f t="shared" si="1124"/>
        <v>0.2788667866666667</v>
      </c>
      <c r="G35998">
        <f t="shared" si="1125"/>
        <v>10.08005758888889</v>
      </c>
    </row>
    <row r="35999" spans="1:7" x14ac:dyDescent="0.3">
      <c r="A35999">
        <v>359.93988204002301</v>
      </c>
      <c r="B35999">
        <v>91.697710000000001</v>
      </c>
      <c r="C35999">
        <v>0.83661366000000004</v>
      </c>
      <c r="D35999">
        <v>0.38393455999999998</v>
      </c>
      <c r="E35999">
        <v>10.188634</v>
      </c>
      <c r="F35999">
        <f t="shared" si="1124"/>
        <v>0.27887122000000003</v>
      </c>
      <c r="G35999">
        <f t="shared" si="1125"/>
        <v>10.077518033333334</v>
      </c>
    </row>
    <row r="36000" spans="1:7" x14ac:dyDescent="0.3">
      <c r="A36000">
        <v>359.95001387596102</v>
      </c>
      <c r="B36000">
        <v>91.672939999999997</v>
      </c>
      <c r="C36000">
        <v>0.83662700000000001</v>
      </c>
      <c r="D36000">
        <v>0.39614232999999999</v>
      </c>
      <c r="E36000">
        <v>10.185881999999999</v>
      </c>
      <c r="F36000">
        <f t="shared" si="1124"/>
        <v>0.27887566666666669</v>
      </c>
      <c r="G36000">
        <f t="shared" si="1125"/>
        <v>10.074765811111112</v>
      </c>
    </row>
    <row r="36001" spans="1:7" x14ac:dyDescent="0.3">
      <c r="A36001">
        <v>359.959871053695</v>
      </c>
      <c r="B36001">
        <v>91.726280000000003</v>
      </c>
      <c r="C36001">
        <v>0.8366403</v>
      </c>
      <c r="D36001">
        <v>0.40835009999999999</v>
      </c>
      <c r="E36001">
        <v>10.191808</v>
      </c>
      <c r="F36001">
        <f t="shared" si="1124"/>
        <v>0.27888010000000002</v>
      </c>
      <c r="G36001">
        <f t="shared" si="1125"/>
        <v>10.080692477777779</v>
      </c>
    </row>
    <row r="36002" spans="1:7" x14ac:dyDescent="0.3">
      <c r="A36002">
        <v>359.97000288963301</v>
      </c>
      <c r="B36002">
        <v>91.669135999999995</v>
      </c>
      <c r="C36002">
        <v>0.83666700000000005</v>
      </c>
      <c r="D36002">
        <v>0.40712935</v>
      </c>
      <c r="E36002">
        <v>10.185458000000001</v>
      </c>
      <c r="F36002">
        <f t="shared" si="1124"/>
        <v>0.278889</v>
      </c>
      <c r="G36002">
        <f t="shared" si="1125"/>
        <v>10.074343144444445</v>
      </c>
    </row>
    <row r="36003" spans="1:7" x14ac:dyDescent="0.3">
      <c r="A36003">
        <v>359.97986006736699</v>
      </c>
      <c r="B36003">
        <v>91.691990000000004</v>
      </c>
      <c r="C36003">
        <v>0.83669364000000002</v>
      </c>
      <c r="D36003">
        <v>0.39248001999999999</v>
      </c>
      <c r="E36003">
        <v>10.187999</v>
      </c>
      <c r="F36003">
        <f t="shared" si="1124"/>
        <v>0.27889787999999999</v>
      </c>
      <c r="G36003">
        <f t="shared" si="1125"/>
        <v>10.076882477777779</v>
      </c>
    </row>
    <row r="36004" spans="1:7" x14ac:dyDescent="0.3">
      <c r="A36004">
        <v>359.98986983299199</v>
      </c>
      <c r="B36004">
        <v>91.705330000000004</v>
      </c>
      <c r="C36004">
        <v>0.83670699999999998</v>
      </c>
      <c r="D36004">
        <v>0.40590854999999998</v>
      </c>
      <c r="E36004">
        <v>10.18948</v>
      </c>
      <c r="F36004">
        <f t="shared" si="1124"/>
        <v>0.27890233333333331</v>
      </c>
      <c r="G36004">
        <f t="shared" si="1125"/>
        <v>10.078364700000002</v>
      </c>
    </row>
    <row r="36005" spans="1:7" x14ac:dyDescent="0.3">
      <c r="A36005">
        <v>360.00000166893</v>
      </c>
      <c r="B36005">
        <v>91.667230000000004</v>
      </c>
      <c r="C36005">
        <v>0.83682690000000004</v>
      </c>
      <c r="D36005">
        <v>0.30458403000000001</v>
      </c>
      <c r="E36005">
        <v>10.185245999999999</v>
      </c>
      <c r="F36005">
        <f t="shared" si="1124"/>
        <v>0.27894230000000003</v>
      </c>
      <c r="G36005">
        <f t="shared" si="1125"/>
        <v>10.074131366666668</v>
      </c>
    </row>
    <row r="36006" spans="1:7" x14ac:dyDescent="0.3">
      <c r="A36006">
        <v>360.00988936424199</v>
      </c>
      <c r="B36006">
        <v>91.768190000000004</v>
      </c>
      <c r="C36006">
        <v>0.83717350000000001</v>
      </c>
      <c r="D36006">
        <v>-3.601294E-2</v>
      </c>
      <c r="E36006">
        <v>10.196465</v>
      </c>
      <c r="F36006">
        <f t="shared" si="1124"/>
        <v>0.27905783333333334</v>
      </c>
      <c r="G36006">
        <f t="shared" si="1125"/>
        <v>10.085349144444445</v>
      </c>
    </row>
    <row r="36007" spans="1:7" x14ac:dyDescent="0.3">
      <c r="A36007">
        <v>360.01999068260102</v>
      </c>
      <c r="B36007">
        <v>91.770095999999995</v>
      </c>
      <c r="C36007">
        <v>0.83714679999999997</v>
      </c>
      <c r="D36007">
        <v>1.8311664000000001E-3</v>
      </c>
      <c r="E36007">
        <v>10.196676</v>
      </c>
      <c r="F36007">
        <f t="shared" si="1124"/>
        <v>0.2790489333333333</v>
      </c>
      <c r="G36007">
        <f t="shared" si="1125"/>
        <v>10.085560922222221</v>
      </c>
    </row>
    <row r="36008" spans="1:7" x14ac:dyDescent="0.3">
      <c r="A36008">
        <v>360.03000044822602</v>
      </c>
      <c r="B36008">
        <v>91.832954000000001</v>
      </c>
      <c r="C36008">
        <v>0.83706689999999995</v>
      </c>
      <c r="D36008">
        <v>0.12268815</v>
      </c>
      <c r="E36008">
        <v>10.203659999999999</v>
      </c>
      <c r="F36008">
        <f t="shared" si="1124"/>
        <v>0.2790223</v>
      </c>
      <c r="G36008">
        <f t="shared" si="1125"/>
        <v>10.092545144444445</v>
      </c>
    </row>
    <row r="36009" spans="1:7" x14ac:dyDescent="0.3">
      <c r="A36009">
        <v>360.03988814353897</v>
      </c>
      <c r="B36009">
        <v>91.821526000000006</v>
      </c>
      <c r="C36009">
        <v>0.83705353999999998</v>
      </c>
      <c r="D36009">
        <v>0.16297381999999999</v>
      </c>
      <c r="E36009">
        <v>10.202391</v>
      </c>
      <c r="F36009">
        <f t="shared" si="1124"/>
        <v>0.27901784666666668</v>
      </c>
      <c r="G36009">
        <f t="shared" si="1125"/>
        <v>10.091275366666668</v>
      </c>
    </row>
    <row r="36010" spans="1:7" x14ac:dyDescent="0.3">
      <c r="A36010">
        <v>360.04998946189801</v>
      </c>
      <c r="B36010">
        <v>91.773899999999998</v>
      </c>
      <c r="C36010">
        <v>0.83705353999999998</v>
      </c>
      <c r="D36010">
        <v>0.18983093000000001</v>
      </c>
      <c r="E36010">
        <v>10.197099</v>
      </c>
      <c r="F36010">
        <f t="shared" si="1124"/>
        <v>0.27901784666666668</v>
      </c>
      <c r="G36010">
        <f t="shared" si="1125"/>
        <v>10.085983588888888</v>
      </c>
    </row>
    <row r="36011" spans="1:7" x14ac:dyDescent="0.3">
      <c r="A36011">
        <v>360.05999922752301</v>
      </c>
      <c r="B36011">
        <v>91.815809999999999</v>
      </c>
      <c r="C36011">
        <v>0.83705353999999998</v>
      </c>
      <c r="D36011">
        <v>0.20325947999999999</v>
      </c>
      <c r="E36011">
        <v>10.201756</v>
      </c>
      <c r="F36011">
        <f t="shared" si="1124"/>
        <v>0.27901784666666668</v>
      </c>
      <c r="G36011">
        <f t="shared" si="1125"/>
        <v>10.090640255555556</v>
      </c>
    </row>
    <row r="36012" spans="1:7" x14ac:dyDescent="0.3">
      <c r="A36012">
        <v>360.07000899314801</v>
      </c>
      <c r="B36012">
        <v>91.751045000000005</v>
      </c>
      <c r="C36012">
        <v>0.83705353999999998</v>
      </c>
      <c r="D36012">
        <v>0.23011659000000001</v>
      </c>
      <c r="E36012">
        <v>10.194559999999999</v>
      </c>
      <c r="F36012">
        <f t="shared" si="1124"/>
        <v>0.27901784666666668</v>
      </c>
      <c r="G36012">
        <f t="shared" si="1125"/>
        <v>10.083444144444446</v>
      </c>
    </row>
    <row r="36013" spans="1:7" x14ac:dyDescent="0.3">
      <c r="A36013">
        <v>360.07986617088301</v>
      </c>
      <c r="B36013">
        <v>91.787239999999997</v>
      </c>
      <c r="C36013">
        <v>0.83705353999999998</v>
      </c>
      <c r="D36013">
        <v>0.25697367999999998</v>
      </c>
      <c r="E36013">
        <v>10.198581000000001</v>
      </c>
      <c r="F36013">
        <f t="shared" si="1124"/>
        <v>0.27901784666666668</v>
      </c>
      <c r="G36013">
        <f t="shared" si="1125"/>
        <v>10.087465811111111</v>
      </c>
    </row>
    <row r="36014" spans="1:7" x14ac:dyDescent="0.3">
      <c r="A36014">
        <v>360.08987593650801</v>
      </c>
      <c r="B36014">
        <v>91.770095999999995</v>
      </c>
      <c r="C36014">
        <v>0.83705353999999998</v>
      </c>
      <c r="D36014">
        <v>0.28383079999999999</v>
      </c>
      <c r="E36014">
        <v>10.196676</v>
      </c>
      <c r="F36014">
        <f t="shared" si="1124"/>
        <v>0.27901784666666668</v>
      </c>
      <c r="G36014">
        <f t="shared" si="1125"/>
        <v>10.085560922222221</v>
      </c>
    </row>
    <row r="36015" spans="1:7" x14ac:dyDescent="0.3">
      <c r="A36015">
        <v>360.09988570213301</v>
      </c>
      <c r="B36015">
        <v>91.74342</v>
      </c>
      <c r="C36015">
        <v>0.83705353999999998</v>
      </c>
      <c r="D36015">
        <v>0.31068790000000002</v>
      </c>
      <c r="E36015">
        <v>10.193713000000001</v>
      </c>
      <c r="F36015">
        <f t="shared" si="1124"/>
        <v>0.27901784666666668</v>
      </c>
      <c r="G36015">
        <f t="shared" si="1125"/>
        <v>10.082596922222223</v>
      </c>
    </row>
    <row r="36016" spans="1:7" x14ac:dyDescent="0.3">
      <c r="A36016">
        <v>360.10998702049199</v>
      </c>
      <c r="B36016">
        <v>91.796760000000006</v>
      </c>
      <c r="C36016">
        <v>0.83706689999999995</v>
      </c>
      <c r="D36016">
        <v>0.33754499999999998</v>
      </c>
      <c r="E36016">
        <v>10.199638999999999</v>
      </c>
      <c r="F36016">
        <f t="shared" si="1124"/>
        <v>0.2790223</v>
      </c>
      <c r="G36016">
        <f t="shared" si="1125"/>
        <v>10.08852358888889</v>
      </c>
    </row>
    <row r="36017" spans="1:7" x14ac:dyDescent="0.3">
      <c r="A36017">
        <v>360.119874715805</v>
      </c>
      <c r="B36017">
        <v>91.749139999999997</v>
      </c>
      <c r="C36017">
        <v>0.83706689999999995</v>
      </c>
      <c r="D36017">
        <v>0.34975277999999999</v>
      </c>
      <c r="E36017">
        <v>10.194347</v>
      </c>
      <c r="F36017">
        <f t="shared" si="1124"/>
        <v>0.2790223</v>
      </c>
      <c r="G36017">
        <f t="shared" si="1125"/>
        <v>10.083232477777777</v>
      </c>
    </row>
    <row r="36018" spans="1:7" x14ac:dyDescent="0.3">
      <c r="A36018">
        <v>360.12988448143</v>
      </c>
      <c r="B36018">
        <v>91.771996000000001</v>
      </c>
      <c r="C36018">
        <v>0.83706689999999995</v>
      </c>
      <c r="D36018">
        <v>0.3766099</v>
      </c>
      <c r="E36018">
        <v>10.196887</v>
      </c>
      <c r="F36018">
        <f t="shared" si="1124"/>
        <v>0.2790223</v>
      </c>
      <c r="G36018">
        <f t="shared" si="1125"/>
        <v>10.085772033333335</v>
      </c>
    </row>
    <row r="36019" spans="1:7" x14ac:dyDescent="0.3">
      <c r="A36019">
        <v>360.13998579978897</v>
      </c>
      <c r="B36019">
        <v>91.758669999999995</v>
      </c>
      <c r="C36019">
        <v>0.83706689999999995</v>
      </c>
      <c r="D36019">
        <v>0.39003845999999998</v>
      </c>
      <c r="E36019">
        <v>10.195406</v>
      </c>
      <c r="F36019">
        <f t="shared" si="1124"/>
        <v>0.2790223</v>
      </c>
      <c r="G36019">
        <f t="shared" si="1125"/>
        <v>10.084291366666667</v>
      </c>
    </row>
    <row r="36020" spans="1:7" x14ac:dyDescent="0.3">
      <c r="A36020">
        <v>360.14999556541397</v>
      </c>
      <c r="B36020">
        <v>91.697710000000001</v>
      </c>
      <c r="C36020">
        <v>0.83708020000000005</v>
      </c>
      <c r="D36020">
        <v>0.40346700000000002</v>
      </c>
      <c r="E36020">
        <v>10.188634</v>
      </c>
      <c r="F36020">
        <f t="shared" si="1124"/>
        <v>0.27902673333333333</v>
      </c>
      <c r="G36020">
        <f t="shared" si="1125"/>
        <v>10.077518033333334</v>
      </c>
    </row>
    <row r="36021" spans="1:7" x14ac:dyDescent="0.3">
      <c r="A36021">
        <v>360.15988326072602</v>
      </c>
      <c r="B36021">
        <v>91.731994999999998</v>
      </c>
      <c r="C36021">
        <v>0.83718680000000001</v>
      </c>
      <c r="D36021">
        <v>0.31679180000000001</v>
      </c>
      <c r="E36021">
        <v>10.192443000000001</v>
      </c>
      <c r="F36021">
        <f t="shared" si="1124"/>
        <v>0.27906226666666667</v>
      </c>
      <c r="G36021">
        <f t="shared" si="1125"/>
        <v>10.081327477777778</v>
      </c>
    </row>
    <row r="36022" spans="1:7" x14ac:dyDescent="0.3">
      <c r="A36022">
        <v>360.16986250877301</v>
      </c>
      <c r="B36022">
        <v>91.726280000000003</v>
      </c>
      <c r="C36022">
        <v>0.83760009999999996</v>
      </c>
      <c r="D36022">
        <v>-9.3389490000000006E-2</v>
      </c>
      <c r="E36022">
        <v>10.191808</v>
      </c>
      <c r="F36022">
        <f t="shared" si="1124"/>
        <v>0.27920003333333332</v>
      </c>
      <c r="G36022">
        <f t="shared" si="1125"/>
        <v>10.080692477777779</v>
      </c>
    </row>
    <row r="36023" spans="1:7" x14ac:dyDescent="0.3">
      <c r="A36023">
        <v>360.17987227439801</v>
      </c>
      <c r="B36023">
        <v>91.848190000000002</v>
      </c>
      <c r="C36023">
        <v>0.83762676000000003</v>
      </c>
      <c r="D36023">
        <v>-0.11048037600000001</v>
      </c>
      <c r="E36023">
        <v>10.205353000000001</v>
      </c>
      <c r="F36023">
        <f t="shared" si="1124"/>
        <v>0.27920892000000003</v>
      </c>
      <c r="G36023">
        <f t="shared" si="1125"/>
        <v>10.094238033333333</v>
      </c>
    </row>
    <row r="36024" spans="1:7" x14ac:dyDescent="0.3">
      <c r="A36024">
        <v>360.18988204002301</v>
      </c>
      <c r="B36024">
        <v>91.884383999999997</v>
      </c>
      <c r="C36024">
        <v>0.83754677</v>
      </c>
      <c r="D36024">
        <v>1.037661E-2</v>
      </c>
      <c r="E36024">
        <v>10.209374</v>
      </c>
      <c r="F36024">
        <f t="shared" si="1124"/>
        <v>0.27918225666666668</v>
      </c>
      <c r="G36024">
        <f t="shared" si="1125"/>
        <v>10.098259588888888</v>
      </c>
    </row>
    <row r="36025" spans="1:7" x14ac:dyDescent="0.3">
      <c r="A36025">
        <v>360.20001387596102</v>
      </c>
      <c r="B36025">
        <v>91.840575999999999</v>
      </c>
      <c r="C36025">
        <v>0.83753350000000004</v>
      </c>
      <c r="D36025">
        <v>4.9441494000000002E-2</v>
      </c>
      <c r="E36025">
        <v>10.204508000000001</v>
      </c>
      <c r="F36025">
        <f t="shared" si="1124"/>
        <v>0.27917783333333335</v>
      </c>
      <c r="G36025">
        <f t="shared" si="1125"/>
        <v>10.093392033333334</v>
      </c>
    </row>
    <row r="36026" spans="1:7" x14ac:dyDescent="0.3">
      <c r="A36026">
        <v>360.209871053695</v>
      </c>
      <c r="B36026">
        <v>91.876760000000004</v>
      </c>
      <c r="C36026">
        <v>0.83753350000000004</v>
      </c>
      <c r="D36026">
        <v>7.6298599999999994E-2</v>
      </c>
      <c r="E36026">
        <v>10.208527999999999</v>
      </c>
      <c r="F36026">
        <f t="shared" si="1124"/>
        <v>0.27917783333333335</v>
      </c>
      <c r="G36026">
        <f t="shared" si="1125"/>
        <v>10.097412477777779</v>
      </c>
    </row>
    <row r="36027" spans="1:7" x14ac:dyDescent="0.3">
      <c r="A36027">
        <v>360.22000288963301</v>
      </c>
      <c r="B36027">
        <v>91.827240000000003</v>
      </c>
      <c r="C36027">
        <v>0.83753350000000004</v>
      </c>
      <c r="D36027">
        <v>8.9727156000000002E-2</v>
      </c>
      <c r="E36027">
        <v>10.203025999999999</v>
      </c>
      <c r="F36027">
        <f t="shared" si="1124"/>
        <v>0.27917783333333335</v>
      </c>
      <c r="G36027">
        <f t="shared" si="1125"/>
        <v>10.091910255555556</v>
      </c>
    </row>
    <row r="36028" spans="1:7" x14ac:dyDescent="0.3">
      <c r="A36028">
        <v>360.22986006736699</v>
      </c>
      <c r="B36028">
        <v>91.880579999999995</v>
      </c>
      <c r="C36028">
        <v>0.83753350000000004</v>
      </c>
      <c r="D36028">
        <v>0.11658426400000001</v>
      </c>
      <c r="E36028">
        <v>10.208952</v>
      </c>
      <c r="F36028">
        <f t="shared" si="1124"/>
        <v>0.27917783333333335</v>
      </c>
      <c r="G36028">
        <f t="shared" si="1125"/>
        <v>10.097836922222221</v>
      </c>
    </row>
    <row r="36029" spans="1:7" x14ac:dyDescent="0.3">
      <c r="A36029">
        <v>360.239991903305</v>
      </c>
      <c r="B36029">
        <v>91.869150000000005</v>
      </c>
      <c r="C36029">
        <v>0.83753350000000004</v>
      </c>
      <c r="D36029">
        <v>0.14344138000000001</v>
      </c>
      <c r="E36029">
        <v>10.207682</v>
      </c>
      <c r="F36029">
        <f t="shared" si="1124"/>
        <v>0.27917783333333335</v>
      </c>
      <c r="G36029">
        <f t="shared" si="1125"/>
        <v>10.096566922222223</v>
      </c>
    </row>
    <row r="36030" spans="1:7" x14ac:dyDescent="0.3">
      <c r="A36030">
        <v>360.25000166893</v>
      </c>
      <c r="B36030">
        <v>91.794849999999997</v>
      </c>
      <c r="C36030">
        <v>0.83754677</v>
      </c>
      <c r="D36030">
        <v>0.15564916000000001</v>
      </c>
      <c r="E36030">
        <v>10.199427</v>
      </c>
      <c r="F36030">
        <f t="shared" si="1124"/>
        <v>0.27918225666666668</v>
      </c>
      <c r="G36030">
        <f t="shared" si="1125"/>
        <v>10.088311366666666</v>
      </c>
    </row>
    <row r="36031" spans="1:7" x14ac:dyDescent="0.3">
      <c r="A36031">
        <v>360.25988936424199</v>
      </c>
      <c r="B36031">
        <v>91.840575999999999</v>
      </c>
      <c r="C36031">
        <v>0.83754677</v>
      </c>
      <c r="D36031">
        <v>0.18250626</v>
      </c>
      <c r="E36031">
        <v>10.204508000000001</v>
      </c>
      <c r="F36031">
        <f t="shared" si="1124"/>
        <v>0.27918225666666668</v>
      </c>
      <c r="G36031">
        <f t="shared" si="1125"/>
        <v>10.093392033333334</v>
      </c>
    </row>
    <row r="36032" spans="1:7" x14ac:dyDescent="0.3">
      <c r="A36032">
        <v>360.26986861228897</v>
      </c>
      <c r="B36032">
        <v>91.796760000000006</v>
      </c>
      <c r="C36032">
        <v>0.83757347000000004</v>
      </c>
      <c r="D36032">
        <v>0.18006470999999999</v>
      </c>
      <c r="E36032">
        <v>10.199638999999999</v>
      </c>
      <c r="F36032">
        <f t="shared" si="1124"/>
        <v>0.27919115666666666</v>
      </c>
      <c r="G36032">
        <f t="shared" si="1125"/>
        <v>10.08852358888889</v>
      </c>
    </row>
    <row r="36033" spans="1:7" x14ac:dyDescent="0.3">
      <c r="A36033">
        <v>360.27987837791397</v>
      </c>
      <c r="B36033">
        <v>91.834860000000006</v>
      </c>
      <c r="C36033">
        <v>0.83760009999999996</v>
      </c>
      <c r="D36033">
        <v>0.17884393000000001</v>
      </c>
      <c r="E36033">
        <v>10.203873</v>
      </c>
      <c r="F36033">
        <f t="shared" si="1124"/>
        <v>0.27920003333333332</v>
      </c>
      <c r="G36033">
        <f t="shared" si="1125"/>
        <v>10.092756922222224</v>
      </c>
    </row>
    <row r="36034" spans="1:7" x14ac:dyDescent="0.3">
      <c r="A36034">
        <v>360.29001021385102</v>
      </c>
      <c r="B36034">
        <v>91.817719999999994</v>
      </c>
      <c r="C36034">
        <v>0.83762676000000003</v>
      </c>
      <c r="D36034">
        <v>0.17640238</v>
      </c>
      <c r="E36034">
        <v>10.201967</v>
      </c>
      <c r="F36034">
        <f t="shared" si="1124"/>
        <v>0.27920892000000003</v>
      </c>
      <c r="G36034">
        <f t="shared" si="1125"/>
        <v>10.090852477777778</v>
      </c>
    </row>
    <row r="36035" spans="1:7" x14ac:dyDescent="0.3">
      <c r="A36035">
        <v>360.29986739158602</v>
      </c>
      <c r="B36035">
        <v>91.792950000000005</v>
      </c>
      <c r="C36035">
        <v>0.8376401</v>
      </c>
      <c r="D36035">
        <v>0.17518159999999999</v>
      </c>
      <c r="E36035">
        <v>10.199216</v>
      </c>
      <c r="F36035">
        <f t="shared" si="1124"/>
        <v>0.27921336666666668</v>
      </c>
      <c r="G36035">
        <f t="shared" si="1125"/>
        <v>10.088100255555556</v>
      </c>
    </row>
    <row r="36036" spans="1:7" x14ac:dyDescent="0.3">
      <c r="A36036">
        <v>360.30999922752301</v>
      </c>
      <c r="B36036">
        <v>91.852005000000005</v>
      </c>
      <c r="C36036">
        <v>0.83765339999999999</v>
      </c>
      <c r="D36036">
        <v>0.18738937</v>
      </c>
      <c r="E36036">
        <v>10.205776999999999</v>
      </c>
      <c r="F36036">
        <f t="shared" si="1124"/>
        <v>0.27921780000000002</v>
      </c>
      <c r="G36036">
        <f t="shared" si="1125"/>
        <v>10.094661922222222</v>
      </c>
    </row>
    <row r="36037" spans="1:7" x14ac:dyDescent="0.3">
      <c r="A36037">
        <v>360.31988692283602</v>
      </c>
      <c r="B36037">
        <v>91.783423999999997</v>
      </c>
      <c r="C36037">
        <v>0.83768010000000004</v>
      </c>
      <c r="D36037">
        <v>0.18616859999999999</v>
      </c>
      <c r="E36037">
        <v>10.198157</v>
      </c>
      <c r="F36037">
        <f t="shared" si="1124"/>
        <v>0.27922669999999999</v>
      </c>
      <c r="G36037">
        <f t="shared" si="1125"/>
        <v>10.087041811111112</v>
      </c>
    </row>
    <row r="36038" spans="1:7" x14ac:dyDescent="0.3">
      <c r="A36038">
        <v>360.329988241195</v>
      </c>
      <c r="B36038">
        <v>91.825329999999994</v>
      </c>
      <c r="C36038">
        <v>0.83772009999999997</v>
      </c>
      <c r="D36038">
        <v>0.17029849</v>
      </c>
      <c r="E36038">
        <v>10.202813000000001</v>
      </c>
      <c r="F36038">
        <f t="shared" ref="F36038:F36101" si="1126">C36038/3</f>
        <v>0.2792400333333333</v>
      </c>
      <c r="G36038">
        <f t="shared" ref="G36038:G36101" si="1127">(B36038-$B$5)/9</f>
        <v>10.091698033333333</v>
      </c>
    </row>
    <row r="36039" spans="1:7" x14ac:dyDescent="0.3">
      <c r="A36039">
        <v>360.33999800682</v>
      </c>
      <c r="B36039">
        <v>91.846289999999996</v>
      </c>
      <c r="C36039">
        <v>0.8377734</v>
      </c>
      <c r="D36039">
        <v>0.13855827000000001</v>
      </c>
      <c r="E36039">
        <v>10.205142</v>
      </c>
      <c r="F36039">
        <f t="shared" si="1126"/>
        <v>0.2792578</v>
      </c>
      <c r="G36039">
        <f t="shared" si="1127"/>
        <v>10.094026922222222</v>
      </c>
    </row>
    <row r="36040" spans="1:7" x14ac:dyDescent="0.3">
      <c r="A36040">
        <v>360.34988570213301</v>
      </c>
      <c r="B36040">
        <v>91.825329999999994</v>
      </c>
      <c r="C36040">
        <v>0.83779999999999999</v>
      </c>
      <c r="D36040">
        <v>0.13611671</v>
      </c>
      <c r="E36040">
        <v>10.202813000000001</v>
      </c>
      <c r="F36040">
        <f t="shared" si="1126"/>
        <v>0.27926666666666666</v>
      </c>
      <c r="G36040">
        <f t="shared" si="1127"/>
        <v>10.091698033333333</v>
      </c>
    </row>
    <row r="36041" spans="1:7" x14ac:dyDescent="0.3">
      <c r="A36041">
        <v>360.35986495018</v>
      </c>
      <c r="B36041">
        <v>91.85772</v>
      </c>
      <c r="C36041">
        <v>0.83782670000000004</v>
      </c>
      <c r="D36041">
        <v>0.13367515999999999</v>
      </c>
      <c r="E36041">
        <v>10.206412</v>
      </c>
      <c r="F36041">
        <f t="shared" si="1126"/>
        <v>0.2792755666666667</v>
      </c>
      <c r="G36041">
        <f t="shared" si="1127"/>
        <v>10.095296922222223</v>
      </c>
    </row>
    <row r="36042" spans="1:7" x14ac:dyDescent="0.3">
      <c r="A36042">
        <v>360.36999678611699</v>
      </c>
      <c r="B36042">
        <v>91.831050000000005</v>
      </c>
      <c r="C36042">
        <v>0.83784000000000003</v>
      </c>
      <c r="D36042">
        <v>0.14710371</v>
      </c>
      <c r="E36042">
        <v>10.203448</v>
      </c>
      <c r="F36042">
        <f t="shared" si="1126"/>
        <v>0.27928000000000003</v>
      </c>
      <c r="G36042">
        <f t="shared" si="1127"/>
        <v>10.09233358888889</v>
      </c>
    </row>
    <row r="36043" spans="1:7" x14ac:dyDescent="0.3">
      <c r="A36043">
        <v>360.37988448143</v>
      </c>
      <c r="B36043">
        <v>91.863433999999998</v>
      </c>
      <c r="C36043">
        <v>0.83786669999999996</v>
      </c>
      <c r="D36043">
        <v>0.13123360000000001</v>
      </c>
      <c r="E36043">
        <v>10.207046500000001</v>
      </c>
      <c r="F36043">
        <f t="shared" si="1126"/>
        <v>0.27928890000000001</v>
      </c>
      <c r="G36043">
        <f t="shared" si="1127"/>
        <v>10.095931811111111</v>
      </c>
    </row>
    <row r="36044" spans="1:7" x14ac:dyDescent="0.3">
      <c r="A36044">
        <v>360.38998579978897</v>
      </c>
      <c r="B36044">
        <v>91.855810000000005</v>
      </c>
      <c r="C36044">
        <v>0.83789336999999997</v>
      </c>
      <c r="D36044">
        <v>0.12879204999999999</v>
      </c>
      <c r="E36044">
        <v>10.206201</v>
      </c>
      <c r="F36044">
        <f t="shared" si="1126"/>
        <v>0.27929778999999999</v>
      </c>
      <c r="G36044">
        <f t="shared" si="1127"/>
        <v>10.095084700000001</v>
      </c>
    </row>
    <row r="36045" spans="1:7" x14ac:dyDescent="0.3">
      <c r="A36045">
        <v>360.39987349510102</v>
      </c>
      <c r="B36045">
        <v>91.815809999999999</v>
      </c>
      <c r="C36045">
        <v>0.83792</v>
      </c>
      <c r="D36045">
        <v>0.12879204999999999</v>
      </c>
      <c r="E36045">
        <v>10.201756</v>
      </c>
      <c r="F36045">
        <f t="shared" si="1126"/>
        <v>0.27930666666666665</v>
      </c>
      <c r="G36045">
        <f t="shared" si="1127"/>
        <v>10.090640255555556</v>
      </c>
    </row>
    <row r="36046" spans="1:7" x14ac:dyDescent="0.3">
      <c r="A36046">
        <v>360.40988326072602</v>
      </c>
      <c r="B36046">
        <v>91.87867</v>
      </c>
      <c r="C36046">
        <v>0.83794665000000002</v>
      </c>
      <c r="D36046">
        <v>0.12757126999999999</v>
      </c>
      <c r="E36046">
        <v>10.208739</v>
      </c>
      <c r="F36046">
        <f t="shared" si="1126"/>
        <v>0.27931555000000002</v>
      </c>
      <c r="G36046">
        <f t="shared" si="1127"/>
        <v>10.097624700000001</v>
      </c>
    </row>
    <row r="36047" spans="1:7" x14ac:dyDescent="0.3">
      <c r="A36047">
        <v>360.41986250877301</v>
      </c>
      <c r="B36047">
        <v>91.834860000000006</v>
      </c>
      <c r="C36047">
        <v>0.83796000000000004</v>
      </c>
      <c r="D36047">
        <v>0.13977904999999999</v>
      </c>
      <c r="E36047">
        <v>10.203873</v>
      </c>
      <c r="F36047">
        <f t="shared" si="1126"/>
        <v>0.27932000000000001</v>
      </c>
      <c r="G36047">
        <f t="shared" si="1127"/>
        <v>10.092756922222224</v>
      </c>
    </row>
    <row r="36048" spans="1:7" x14ac:dyDescent="0.3">
      <c r="A36048">
        <v>360.42987227439801</v>
      </c>
      <c r="B36048">
        <v>91.859620000000007</v>
      </c>
      <c r="C36048">
        <v>0.83798665000000006</v>
      </c>
      <c r="D36048">
        <v>0.13733749000000001</v>
      </c>
      <c r="E36048">
        <v>10.206623</v>
      </c>
      <c r="F36048">
        <f t="shared" si="1126"/>
        <v>0.27932888333333333</v>
      </c>
      <c r="G36048">
        <f t="shared" si="1127"/>
        <v>10.095508033333335</v>
      </c>
    </row>
    <row r="36049" spans="1:7" x14ac:dyDescent="0.3">
      <c r="A36049">
        <v>360.43988204002301</v>
      </c>
      <c r="B36049">
        <v>91.850099999999998</v>
      </c>
      <c r="C36049">
        <v>0.83799999999999997</v>
      </c>
      <c r="D36049">
        <v>0.14954527000000001</v>
      </c>
      <c r="E36049">
        <v>10.205565</v>
      </c>
      <c r="F36049">
        <f t="shared" si="1126"/>
        <v>0.27933333333333332</v>
      </c>
      <c r="G36049">
        <f t="shared" si="1127"/>
        <v>10.094450255555556</v>
      </c>
    </row>
    <row r="36050" spans="1:7" x14ac:dyDescent="0.3">
      <c r="A36050">
        <v>360.45001387596102</v>
      </c>
      <c r="B36050">
        <v>91.829149999999998</v>
      </c>
      <c r="C36050">
        <v>0.83802664000000004</v>
      </c>
      <c r="D36050">
        <v>0.14710371</v>
      </c>
      <c r="E36050">
        <v>10.203238000000001</v>
      </c>
      <c r="F36050">
        <f t="shared" si="1126"/>
        <v>0.27934221333333337</v>
      </c>
      <c r="G36050">
        <f t="shared" si="1127"/>
        <v>10.092122477777778</v>
      </c>
    </row>
    <row r="36051" spans="1:7" x14ac:dyDescent="0.3">
      <c r="A36051">
        <v>360.459871053695</v>
      </c>
      <c r="B36051">
        <v>91.884383999999997</v>
      </c>
      <c r="C36051">
        <v>0.83806663999999997</v>
      </c>
      <c r="D36051">
        <v>0.11658426400000001</v>
      </c>
      <c r="E36051">
        <v>10.209374</v>
      </c>
      <c r="F36051">
        <f t="shared" si="1126"/>
        <v>0.27935554666666668</v>
      </c>
      <c r="G36051">
        <f t="shared" si="1127"/>
        <v>10.098259588888888</v>
      </c>
    </row>
    <row r="36052" spans="1:7" x14ac:dyDescent="0.3">
      <c r="A36052">
        <v>360.47000288963301</v>
      </c>
      <c r="B36052">
        <v>91.817719999999994</v>
      </c>
      <c r="C36052">
        <v>0.83811999999999998</v>
      </c>
      <c r="D36052">
        <v>8.4844045000000007E-2</v>
      </c>
      <c r="E36052">
        <v>10.201967</v>
      </c>
      <c r="F36052">
        <f t="shared" si="1126"/>
        <v>0.27937333333333331</v>
      </c>
      <c r="G36052">
        <f t="shared" si="1127"/>
        <v>10.090852477777778</v>
      </c>
    </row>
    <row r="36053" spans="1:7" x14ac:dyDescent="0.3">
      <c r="A36053">
        <v>360.47986006736699</v>
      </c>
      <c r="B36053">
        <v>91.886290000000002</v>
      </c>
      <c r="C36053">
        <v>0.83814659999999996</v>
      </c>
      <c r="D36053">
        <v>8.2402489999999995E-2</v>
      </c>
      <c r="E36053">
        <v>10.209587000000001</v>
      </c>
      <c r="F36053">
        <f t="shared" si="1126"/>
        <v>0.27938219999999997</v>
      </c>
      <c r="G36053">
        <f t="shared" si="1127"/>
        <v>10.098471366666667</v>
      </c>
    </row>
    <row r="36054" spans="1:7" x14ac:dyDescent="0.3">
      <c r="A36054">
        <v>360.489991903305</v>
      </c>
      <c r="B36054">
        <v>91.871049999999997</v>
      </c>
      <c r="C36054">
        <v>0.83816000000000002</v>
      </c>
      <c r="D36054">
        <v>9.4610269999999996E-2</v>
      </c>
      <c r="E36054">
        <v>10.207893</v>
      </c>
      <c r="F36054">
        <f t="shared" si="1126"/>
        <v>0.27938666666666667</v>
      </c>
      <c r="G36054">
        <f t="shared" si="1127"/>
        <v>10.096778033333333</v>
      </c>
    </row>
    <row r="36055" spans="1:7" x14ac:dyDescent="0.3">
      <c r="A36055">
        <v>360.50000166893</v>
      </c>
      <c r="B36055">
        <v>91.848190000000002</v>
      </c>
      <c r="C36055">
        <v>0.83817330000000001</v>
      </c>
      <c r="D36055">
        <v>0.10681804</v>
      </c>
      <c r="E36055">
        <v>10.205353000000001</v>
      </c>
      <c r="F36055">
        <f t="shared" si="1126"/>
        <v>0.2793911</v>
      </c>
      <c r="G36055">
        <f t="shared" si="1127"/>
        <v>10.094238033333333</v>
      </c>
    </row>
    <row r="36056" spans="1:7" x14ac:dyDescent="0.3">
      <c r="A36056">
        <v>360.510011434555</v>
      </c>
      <c r="B36056">
        <v>91.909149999999997</v>
      </c>
      <c r="C36056">
        <v>0.8381999</v>
      </c>
      <c r="D36056">
        <v>0.105597265</v>
      </c>
      <c r="E36056">
        <v>10.212127000000001</v>
      </c>
      <c r="F36056">
        <f t="shared" si="1126"/>
        <v>0.27939996666666667</v>
      </c>
      <c r="G36056">
        <f t="shared" si="1127"/>
        <v>10.101011366666667</v>
      </c>
    </row>
    <row r="36057" spans="1:7" x14ac:dyDescent="0.3">
      <c r="A36057">
        <v>360.51986861228897</v>
      </c>
      <c r="B36057">
        <v>91.832954000000001</v>
      </c>
      <c r="C36057">
        <v>0.83822660000000004</v>
      </c>
      <c r="D36057">
        <v>0.10315571</v>
      </c>
      <c r="E36057">
        <v>10.203659999999999</v>
      </c>
      <c r="F36057">
        <f t="shared" si="1126"/>
        <v>0.2794088666666667</v>
      </c>
      <c r="G36057">
        <f t="shared" si="1127"/>
        <v>10.092545144444445</v>
      </c>
    </row>
    <row r="36058" spans="1:7" x14ac:dyDescent="0.3">
      <c r="A36058">
        <v>360.53000044822602</v>
      </c>
      <c r="B36058">
        <v>91.871049999999997</v>
      </c>
      <c r="C36058">
        <v>0.83822660000000004</v>
      </c>
      <c r="D36058">
        <v>0.13001283</v>
      </c>
      <c r="E36058">
        <v>10.207893</v>
      </c>
      <c r="F36058">
        <f t="shared" si="1126"/>
        <v>0.2794088666666667</v>
      </c>
      <c r="G36058">
        <f t="shared" si="1127"/>
        <v>10.096778033333333</v>
      </c>
    </row>
    <row r="36059" spans="1:7" x14ac:dyDescent="0.3">
      <c r="A36059">
        <v>360.54001021385102</v>
      </c>
      <c r="B36059">
        <v>91.86533</v>
      </c>
      <c r="C36059">
        <v>0.83825326</v>
      </c>
      <c r="D36059">
        <v>0.11414270999999999</v>
      </c>
      <c r="E36059">
        <v>10.207257999999999</v>
      </c>
      <c r="F36059">
        <f t="shared" si="1126"/>
        <v>0.27941775333333335</v>
      </c>
      <c r="G36059">
        <f t="shared" si="1127"/>
        <v>10.096142477777779</v>
      </c>
    </row>
    <row r="36060" spans="1:7" x14ac:dyDescent="0.3">
      <c r="A36060">
        <v>360.54986739158602</v>
      </c>
      <c r="B36060">
        <v>91.850099999999998</v>
      </c>
      <c r="C36060">
        <v>0.83827989999999997</v>
      </c>
      <c r="D36060">
        <v>0.11170115</v>
      </c>
      <c r="E36060">
        <v>10.205565</v>
      </c>
      <c r="F36060">
        <f t="shared" si="1126"/>
        <v>0.27942663333333334</v>
      </c>
      <c r="G36060">
        <f t="shared" si="1127"/>
        <v>10.094450255555556</v>
      </c>
    </row>
    <row r="36061" spans="1:7" x14ac:dyDescent="0.3">
      <c r="A36061">
        <v>360.55987715721102</v>
      </c>
      <c r="B36061">
        <v>91.886290000000002</v>
      </c>
      <c r="C36061">
        <v>0.83829324999999999</v>
      </c>
      <c r="D36061">
        <v>0.12390893</v>
      </c>
      <c r="E36061">
        <v>10.209587000000001</v>
      </c>
      <c r="F36061">
        <f t="shared" si="1126"/>
        <v>0.27943108333333333</v>
      </c>
      <c r="G36061">
        <f t="shared" si="1127"/>
        <v>10.098471366666667</v>
      </c>
    </row>
    <row r="36062" spans="1:7" x14ac:dyDescent="0.3">
      <c r="A36062">
        <v>360.57000899314801</v>
      </c>
      <c r="B36062">
        <v>91.834860000000006</v>
      </c>
      <c r="C36062">
        <v>0.83831990000000001</v>
      </c>
      <c r="D36062">
        <v>0.12268815</v>
      </c>
      <c r="E36062">
        <v>10.203873</v>
      </c>
      <c r="F36062">
        <f t="shared" si="1126"/>
        <v>0.27943996666666665</v>
      </c>
      <c r="G36062">
        <f t="shared" si="1127"/>
        <v>10.092756922222224</v>
      </c>
    </row>
    <row r="36063" spans="1:7" x14ac:dyDescent="0.3">
      <c r="A36063">
        <v>360.579988241195</v>
      </c>
      <c r="B36063">
        <v>91.872955000000005</v>
      </c>
      <c r="C36063">
        <v>0.83833325000000003</v>
      </c>
      <c r="D36063">
        <v>0.13489593999999999</v>
      </c>
      <c r="E36063">
        <v>10.208105</v>
      </c>
      <c r="F36063">
        <f t="shared" si="1126"/>
        <v>0.2794444166666667</v>
      </c>
      <c r="G36063">
        <f t="shared" si="1127"/>
        <v>10.096989700000002</v>
      </c>
    </row>
    <row r="36064" spans="1:7" x14ac:dyDescent="0.3">
      <c r="A36064">
        <v>360.58999800682</v>
      </c>
      <c r="B36064">
        <v>91.876760000000004</v>
      </c>
      <c r="C36064">
        <v>0.83835990000000005</v>
      </c>
      <c r="D36064">
        <v>0.13367515999999999</v>
      </c>
      <c r="E36064">
        <v>10.208527999999999</v>
      </c>
      <c r="F36064">
        <f t="shared" si="1126"/>
        <v>0.27945330000000002</v>
      </c>
      <c r="G36064">
        <f t="shared" si="1127"/>
        <v>10.097412477777779</v>
      </c>
    </row>
    <row r="36065" spans="1:7" x14ac:dyDescent="0.3">
      <c r="A36065">
        <v>360.59988570213301</v>
      </c>
      <c r="B36065">
        <v>91.85772</v>
      </c>
      <c r="C36065">
        <v>0.83837324000000002</v>
      </c>
      <c r="D36065">
        <v>0.14588292999999999</v>
      </c>
      <c r="E36065">
        <v>10.206412</v>
      </c>
      <c r="F36065">
        <f t="shared" si="1126"/>
        <v>0.27945774666666667</v>
      </c>
      <c r="G36065">
        <f t="shared" si="1127"/>
        <v>10.095296922222223</v>
      </c>
    </row>
    <row r="36066" spans="1:7" x14ac:dyDescent="0.3">
      <c r="A36066">
        <v>360.60998702049199</v>
      </c>
      <c r="B36066">
        <v>91.903435000000002</v>
      </c>
      <c r="C36066">
        <v>0.83839989999999998</v>
      </c>
      <c r="D36066">
        <v>0.14344138000000001</v>
      </c>
      <c r="E36066">
        <v>10.211492</v>
      </c>
      <c r="F36066">
        <f t="shared" si="1126"/>
        <v>0.27946663333333333</v>
      </c>
      <c r="G36066">
        <f t="shared" si="1127"/>
        <v>10.100376366666667</v>
      </c>
    </row>
    <row r="36067" spans="1:7" x14ac:dyDescent="0.3">
      <c r="A36067">
        <v>360.61999678611699</v>
      </c>
      <c r="B36067">
        <v>91.846289999999996</v>
      </c>
      <c r="C36067">
        <v>0.83841323999999995</v>
      </c>
      <c r="D36067">
        <v>0.1422206</v>
      </c>
      <c r="E36067">
        <v>10.205142</v>
      </c>
      <c r="F36067">
        <f t="shared" si="1126"/>
        <v>0.27947107999999998</v>
      </c>
      <c r="G36067">
        <f t="shared" si="1127"/>
        <v>10.094026922222222</v>
      </c>
    </row>
    <row r="36068" spans="1:7" x14ac:dyDescent="0.3">
      <c r="A36068">
        <v>360.63000655174199</v>
      </c>
      <c r="B36068">
        <v>91.87867</v>
      </c>
      <c r="C36068">
        <v>0.83843990000000002</v>
      </c>
      <c r="D36068">
        <v>0.14099982</v>
      </c>
      <c r="E36068">
        <v>10.208739</v>
      </c>
      <c r="F36068">
        <f t="shared" si="1126"/>
        <v>0.27947996666666669</v>
      </c>
      <c r="G36068">
        <f t="shared" si="1127"/>
        <v>10.097624700000001</v>
      </c>
    </row>
    <row r="36069" spans="1:7" x14ac:dyDescent="0.3">
      <c r="A36069">
        <v>360.63986372947602</v>
      </c>
      <c r="B36069">
        <v>91.886290000000002</v>
      </c>
      <c r="C36069">
        <v>0.83845320000000001</v>
      </c>
      <c r="D36069">
        <v>0.15442838</v>
      </c>
      <c r="E36069">
        <v>10.209587000000001</v>
      </c>
      <c r="F36069">
        <f t="shared" si="1126"/>
        <v>0.27948440000000002</v>
      </c>
      <c r="G36069">
        <f t="shared" si="1127"/>
        <v>10.098471366666667</v>
      </c>
    </row>
    <row r="36070" spans="1:7" x14ac:dyDescent="0.3">
      <c r="A36070">
        <v>360.64999556541397</v>
      </c>
      <c r="B36070">
        <v>91.863433999999998</v>
      </c>
      <c r="C36070">
        <v>0.83847989999999994</v>
      </c>
      <c r="D36070">
        <v>0.15198681999999999</v>
      </c>
      <c r="E36070">
        <v>10.207046500000001</v>
      </c>
      <c r="F36070">
        <f t="shared" si="1126"/>
        <v>0.2794933</v>
      </c>
      <c r="G36070">
        <f t="shared" si="1127"/>
        <v>10.095931811111111</v>
      </c>
    </row>
    <row r="36071" spans="1:7" x14ac:dyDescent="0.3">
      <c r="A36071">
        <v>360.66000533103897</v>
      </c>
      <c r="B36071">
        <v>91.91677</v>
      </c>
      <c r="C36071">
        <v>0.83849317000000001</v>
      </c>
      <c r="D36071">
        <v>0.1641946</v>
      </c>
      <c r="E36071">
        <v>10.212973</v>
      </c>
      <c r="F36071">
        <f t="shared" si="1126"/>
        <v>0.27949772333333334</v>
      </c>
      <c r="G36071">
        <f t="shared" si="1127"/>
        <v>10.101858033333334</v>
      </c>
    </row>
    <row r="36072" spans="1:7" x14ac:dyDescent="0.3">
      <c r="A36072">
        <v>360.66986250877301</v>
      </c>
      <c r="B36072">
        <v>91.855810000000005</v>
      </c>
      <c r="C36072">
        <v>0.83850650000000004</v>
      </c>
      <c r="D36072">
        <v>0.17762315000000001</v>
      </c>
      <c r="E36072">
        <v>10.206201</v>
      </c>
      <c r="F36072">
        <f t="shared" si="1126"/>
        <v>0.27950216666666666</v>
      </c>
      <c r="G36072">
        <f t="shared" si="1127"/>
        <v>10.095084700000001</v>
      </c>
    </row>
    <row r="36073" spans="1:7" x14ac:dyDescent="0.3">
      <c r="A36073">
        <v>360.67987227439801</v>
      </c>
      <c r="B36073">
        <v>91.897720000000007</v>
      </c>
      <c r="C36073">
        <v>0.83853316</v>
      </c>
      <c r="D36073">
        <v>0.17518159999999999</v>
      </c>
      <c r="E36073">
        <v>10.210856</v>
      </c>
      <c r="F36073">
        <f t="shared" si="1126"/>
        <v>0.27951105333333331</v>
      </c>
      <c r="G36073">
        <f t="shared" si="1127"/>
        <v>10.099741366666668</v>
      </c>
    </row>
    <row r="36074" spans="1:7" x14ac:dyDescent="0.3">
      <c r="A36074">
        <v>360.68988204002301</v>
      </c>
      <c r="B36074">
        <v>91.890100000000004</v>
      </c>
      <c r="C36074">
        <v>0.83854649999999997</v>
      </c>
      <c r="D36074">
        <v>0.18861015</v>
      </c>
      <c r="E36074">
        <v>10.21001</v>
      </c>
      <c r="F36074">
        <f t="shared" si="1126"/>
        <v>0.27951549999999997</v>
      </c>
      <c r="G36074">
        <f t="shared" si="1127"/>
        <v>10.098894700000001</v>
      </c>
    </row>
    <row r="36075" spans="1:7" x14ac:dyDescent="0.3">
      <c r="A36075">
        <v>360.70001387596102</v>
      </c>
      <c r="B36075">
        <v>91.86533</v>
      </c>
      <c r="C36075">
        <v>0.83857316000000004</v>
      </c>
      <c r="D36075">
        <v>0.17274004000000001</v>
      </c>
      <c r="E36075">
        <v>10.207257999999999</v>
      </c>
      <c r="F36075">
        <f t="shared" si="1126"/>
        <v>0.27952438666666668</v>
      </c>
      <c r="G36075">
        <f t="shared" si="1127"/>
        <v>10.096142477777779</v>
      </c>
    </row>
    <row r="36076" spans="1:7" x14ac:dyDescent="0.3">
      <c r="A36076">
        <v>360.709871053695</v>
      </c>
      <c r="B36076">
        <v>91.909149999999997</v>
      </c>
      <c r="C36076">
        <v>0.83858650000000001</v>
      </c>
      <c r="D36076">
        <v>0.18494782000000001</v>
      </c>
      <c r="E36076">
        <v>10.212127000000001</v>
      </c>
      <c r="F36076">
        <f t="shared" si="1126"/>
        <v>0.27952883333333334</v>
      </c>
      <c r="G36076">
        <f t="shared" si="1127"/>
        <v>10.101011366666667</v>
      </c>
    </row>
    <row r="36077" spans="1:7" x14ac:dyDescent="0.3">
      <c r="A36077">
        <v>360.72000288963301</v>
      </c>
      <c r="B36077">
        <v>91.871049999999997</v>
      </c>
      <c r="C36077">
        <v>0.83858650000000001</v>
      </c>
      <c r="D36077">
        <v>0.21180493</v>
      </c>
      <c r="E36077">
        <v>10.207893</v>
      </c>
      <c r="F36077">
        <f t="shared" si="1126"/>
        <v>0.27952883333333334</v>
      </c>
      <c r="G36077">
        <f t="shared" si="1127"/>
        <v>10.096778033333333</v>
      </c>
    </row>
    <row r="36078" spans="1:7" x14ac:dyDescent="0.3">
      <c r="A36078">
        <v>360.73001265525801</v>
      </c>
      <c r="B36078">
        <v>91.892005999999995</v>
      </c>
      <c r="C36078">
        <v>0.83858650000000001</v>
      </c>
      <c r="D36078">
        <v>0.23866203</v>
      </c>
      <c r="E36078">
        <v>10.210221000000001</v>
      </c>
      <c r="F36078">
        <f t="shared" si="1126"/>
        <v>0.27952883333333334</v>
      </c>
      <c r="G36078">
        <f t="shared" si="1127"/>
        <v>10.099106477777777</v>
      </c>
    </row>
    <row r="36079" spans="1:7" x14ac:dyDescent="0.3">
      <c r="A36079">
        <v>360.739991903305</v>
      </c>
      <c r="B36079">
        <v>91.882484000000005</v>
      </c>
      <c r="C36079">
        <v>0.83858650000000001</v>
      </c>
      <c r="D36079">
        <v>0.26551913999999999</v>
      </c>
      <c r="E36079">
        <v>10.209163999999999</v>
      </c>
      <c r="F36079">
        <f t="shared" si="1126"/>
        <v>0.27952883333333334</v>
      </c>
      <c r="G36079">
        <f t="shared" si="1127"/>
        <v>10.098048477777779</v>
      </c>
    </row>
    <row r="36080" spans="1:7" x14ac:dyDescent="0.3">
      <c r="A36080">
        <v>360.74987959861699</v>
      </c>
      <c r="B36080">
        <v>91.850099999999998</v>
      </c>
      <c r="C36080">
        <v>0.83858650000000001</v>
      </c>
      <c r="D36080">
        <v>0.29237625</v>
      </c>
      <c r="E36080">
        <v>10.205565</v>
      </c>
      <c r="F36080">
        <f t="shared" si="1126"/>
        <v>0.27952883333333334</v>
      </c>
      <c r="G36080">
        <f t="shared" si="1127"/>
        <v>10.094450255555556</v>
      </c>
    </row>
    <row r="36081" spans="1:7" x14ac:dyDescent="0.3">
      <c r="A36081">
        <v>360.75988936424199</v>
      </c>
      <c r="B36081">
        <v>91.895809999999997</v>
      </c>
      <c r="C36081">
        <v>0.83858650000000001</v>
      </c>
      <c r="D36081">
        <v>0.31923336000000002</v>
      </c>
      <c r="E36081">
        <v>10.210645</v>
      </c>
      <c r="F36081">
        <f t="shared" si="1126"/>
        <v>0.27952883333333334</v>
      </c>
      <c r="G36081">
        <f t="shared" si="1127"/>
        <v>10.099529144444444</v>
      </c>
    </row>
    <row r="36082" spans="1:7" x14ac:dyDescent="0.3">
      <c r="A36082">
        <v>360.76986861228897</v>
      </c>
      <c r="B36082">
        <v>91.844380000000001</v>
      </c>
      <c r="C36082">
        <v>0.83858650000000001</v>
      </c>
      <c r="D36082">
        <v>0.34609046999999998</v>
      </c>
      <c r="E36082">
        <v>10.204929999999999</v>
      </c>
      <c r="F36082">
        <f t="shared" si="1126"/>
        <v>0.27952883333333334</v>
      </c>
      <c r="G36082">
        <f t="shared" si="1127"/>
        <v>10.093814700000001</v>
      </c>
    </row>
    <row r="36083" spans="1:7" x14ac:dyDescent="0.3">
      <c r="A36083">
        <v>360.78000044822602</v>
      </c>
      <c r="B36083">
        <v>91.850099999999998</v>
      </c>
      <c r="C36083">
        <v>0.83858650000000001</v>
      </c>
      <c r="D36083">
        <v>0.35951899999999998</v>
      </c>
      <c r="E36083">
        <v>10.205565</v>
      </c>
      <c r="F36083">
        <f t="shared" si="1126"/>
        <v>0.27952883333333334</v>
      </c>
      <c r="G36083">
        <f t="shared" si="1127"/>
        <v>10.094450255555556</v>
      </c>
    </row>
    <row r="36084" spans="1:7" x14ac:dyDescent="0.3">
      <c r="A36084">
        <v>360.78988814353897</v>
      </c>
      <c r="B36084">
        <v>91.852005000000005</v>
      </c>
      <c r="C36084">
        <v>0.83858650000000001</v>
      </c>
      <c r="D36084">
        <v>0.3863761</v>
      </c>
      <c r="E36084">
        <v>10.205776999999999</v>
      </c>
      <c r="F36084">
        <f t="shared" si="1126"/>
        <v>0.27952883333333334</v>
      </c>
      <c r="G36084">
        <f t="shared" si="1127"/>
        <v>10.094661922222222</v>
      </c>
    </row>
    <row r="36085" spans="1:7" x14ac:dyDescent="0.3">
      <c r="A36085">
        <v>360.79998946189801</v>
      </c>
      <c r="B36085">
        <v>91.810100000000006</v>
      </c>
      <c r="C36085">
        <v>0.83861319999999995</v>
      </c>
      <c r="D36085">
        <v>0.38515535000000001</v>
      </c>
      <c r="E36085">
        <v>10.20112</v>
      </c>
      <c r="F36085">
        <f t="shared" si="1126"/>
        <v>0.27953773333333332</v>
      </c>
      <c r="G36085">
        <f t="shared" si="1127"/>
        <v>10.090005811111112</v>
      </c>
    </row>
    <row r="36086" spans="1:7" x14ac:dyDescent="0.3">
      <c r="A36086">
        <v>360.80987715721102</v>
      </c>
      <c r="B36086">
        <v>91.859620000000007</v>
      </c>
      <c r="C36086">
        <v>0.83870650000000002</v>
      </c>
      <c r="D36086">
        <v>0.30946713999999997</v>
      </c>
      <c r="E36086">
        <v>10.206623</v>
      </c>
      <c r="F36086">
        <f t="shared" si="1126"/>
        <v>0.27956883333333332</v>
      </c>
      <c r="G36086">
        <f t="shared" si="1127"/>
        <v>10.095508033333335</v>
      </c>
    </row>
    <row r="36087" spans="1:7" x14ac:dyDescent="0.3">
      <c r="A36087">
        <v>360.82000899314801</v>
      </c>
      <c r="B36087">
        <v>91.823430000000002</v>
      </c>
      <c r="C36087">
        <v>0.83874649999999995</v>
      </c>
      <c r="D36087">
        <v>0.293597</v>
      </c>
      <c r="E36087">
        <v>10.202602000000001</v>
      </c>
      <c r="F36087">
        <f t="shared" si="1126"/>
        <v>0.27958216666666663</v>
      </c>
      <c r="G36087">
        <f t="shared" si="1127"/>
        <v>10.091486922222224</v>
      </c>
    </row>
    <row r="36088" spans="1:7" x14ac:dyDescent="0.3">
      <c r="A36088">
        <v>360.82986617088301</v>
      </c>
      <c r="B36088">
        <v>91.872955000000005</v>
      </c>
      <c r="C36088">
        <v>0.83874649999999995</v>
      </c>
      <c r="D36088">
        <v>0.32045412000000001</v>
      </c>
      <c r="E36088">
        <v>10.208105</v>
      </c>
      <c r="F36088">
        <f t="shared" si="1126"/>
        <v>0.27958216666666663</v>
      </c>
      <c r="G36088">
        <f t="shared" si="1127"/>
        <v>10.096989700000002</v>
      </c>
    </row>
    <row r="36089" spans="1:7" x14ac:dyDescent="0.3">
      <c r="A36089">
        <v>360.83987593650801</v>
      </c>
      <c r="B36089">
        <v>91.861530000000002</v>
      </c>
      <c r="C36089">
        <v>0.83874649999999995</v>
      </c>
      <c r="D36089">
        <v>0.34731123000000003</v>
      </c>
      <c r="E36089">
        <v>10.206835999999999</v>
      </c>
      <c r="F36089">
        <f t="shared" si="1126"/>
        <v>0.27958216666666663</v>
      </c>
      <c r="G36089">
        <f t="shared" si="1127"/>
        <v>10.095720255555555</v>
      </c>
    </row>
    <row r="36090" spans="1:7" x14ac:dyDescent="0.3">
      <c r="A36090">
        <v>360.84988570213301</v>
      </c>
      <c r="B36090">
        <v>91.836759999999998</v>
      </c>
      <c r="C36090">
        <v>0.83874649999999995</v>
      </c>
      <c r="D36090">
        <v>0.37416833999999999</v>
      </c>
      <c r="E36090">
        <v>10.204083000000001</v>
      </c>
      <c r="F36090">
        <f t="shared" si="1126"/>
        <v>0.27958216666666663</v>
      </c>
      <c r="G36090">
        <f t="shared" si="1127"/>
        <v>10.092968033333333</v>
      </c>
    </row>
    <row r="36091" spans="1:7" x14ac:dyDescent="0.3">
      <c r="A36091">
        <v>360.85986495018</v>
      </c>
      <c r="B36091">
        <v>91.893910000000005</v>
      </c>
      <c r="C36091">
        <v>0.83874649999999995</v>
      </c>
      <c r="D36091">
        <v>0.38759690000000002</v>
      </c>
      <c r="E36091">
        <v>10.210433999999999</v>
      </c>
      <c r="F36091">
        <f t="shared" si="1126"/>
        <v>0.27958216666666663</v>
      </c>
      <c r="G36091">
        <f t="shared" si="1127"/>
        <v>10.099318033333335</v>
      </c>
    </row>
    <row r="36092" spans="1:7" x14ac:dyDescent="0.3">
      <c r="A36092">
        <v>360.869874715805</v>
      </c>
      <c r="B36092">
        <v>91.823430000000002</v>
      </c>
      <c r="C36092">
        <v>0.83874649999999995</v>
      </c>
      <c r="D36092">
        <v>0.41445399999999999</v>
      </c>
      <c r="E36092">
        <v>10.202602000000001</v>
      </c>
      <c r="F36092">
        <f t="shared" si="1126"/>
        <v>0.27958216666666663</v>
      </c>
      <c r="G36092">
        <f t="shared" si="1127"/>
        <v>10.091486922222224</v>
      </c>
    </row>
    <row r="36093" spans="1:7" x14ac:dyDescent="0.3">
      <c r="A36093">
        <v>360.88000655174199</v>
      </c>
      <c r="B36093">
        <v>91.867239999999995</v>
      </c>
      <c r="C36093">
        <v>0.83910640000000003</v>
      </c>
      <c r="D36093">
        <v>7.3857049999999994E-2</v>
      </c>
      <c r="E36093">
        <v>10.207470000000001</v>
      </c>
      <c r="F36093">
        <f t="shared" si="1126"/>
        <v>0.27970213333333332</v>
      </c>
      <c r="G36093">
        <f t="shared" si="1127"/>
        <v>10.096354699999999</v>
      </c>
    </row>
    <row r="36094" spans="1:7" x14ac:dyDescent="0.3">
      <c r="A36094">
        <v>360.88998579978897</v>
      </c>
      <c r="B36094">
        <v>91.922484999999995</v>
      </c>
      <c r="C36094">
        <v>0.83927969999999996</v>
      </c>
      <c r="D36094">
        <v>-9.8272600000000002E-2</v>
      </c>
      <c r="E36094">
        <v>10.213608000000001</v>
      </c>
      <c r="F36094">
        <f t="shared" si="1126"/>
        <v>0.27975990000000001</v>
      </c>
      <c r="G36094">
        <f t="shared" si="1127"/>
        <v>10.102493033333333</v>
      </c>
    </row>
    <row r="36095" spans="1:7" x14ac:dyDescent="0.3">
      <c r="A36095">
        <v>360.89999556541397</v>
      </c>
      <c r="B36095">
        <v>91.945340000000002</v>
      </c>
      <c r="C36095">
        <v>0.8391864</v>
      </c>
      <c r="D36095">
        <v>9.1558319999999992E-3</v>
      </c>
      <c r="E36095">
        <v>10.216148</v>
      </c>
      <c r="F36095">
        <f t="shared" si="1126"/>
        <v>0.2797288</v>
      </c>
      <c r="G36095">
        <f t="shared" si="1127"/>
        <v>10.105032477777778</v>
      </c>
    </row>
    <row r="36096" spans="1:7" x14ac:dyDescent="0.3">
      <c r="A36096">
        <v>360.90988326072602</v>
      </c>
      <c r="B36096">
        <v>91.996769999999998</v>
      </c>
      <c r="C36096">
        <v>0.83913309999999997</v>
      </c>
      <c r="D36096">
        <v>0.10315571</v>
      </c>
      <c r="E36096">
        <v>10.221862</v>
      </c>
      <c r="F36096">
        <f t="shared" si="1126"/>
        <v>0.2797110333333333</v>
      </c>
      <c r="G36096">
        <f t="shared" si="1127"/>
        <v>10.110746922222223</v>
      </c>
    </row>
    <row r="36097" spans="1:7" x14ac:dyDescent="0.3">
      <c r="A36097">
        <v>360.92001509666397</v>
      </c>
      <c r="B36097">
        <v>91.939629999999994</v>
      </c>
      <c r="C36097">
        <v>0.83914639999999996</v>
      </c>
      <c r="D36097">
        <v>0.115363486</v>
      </c>
      <c r="E36097">
        <v>10.215513</v>
      </c>
      <c r="F36097">
        <f t="shared" si="1126"/>
        <v>0.27971546666666663</v>
      </c>
      <c r="G36097">
        <f t="shared" si="1127"/>
        <v>10.104398033333332</v>
      </c>
    </row>
    <row r="36098" spans="1:7" x14ac:dyDescent="0.3">
      <c r="A36098">
        <v>360.92987227439801</v>
      </c>
      <c r="B36098">
        <v>91.964389999999995</v>
      </c>
      <c r="C36098">
        <v>0.83914639999999996</v>
      </c>
      <c r="D36098">
        <v>0.1422206</v>
      </c>
      <c r="E36098">
        <v>10.218265000000001</v>
      </c>
      <c r="F36098">
        <f t="shared" si="1126"/>
        <v>0.27971546666666663</v>
      </c>
      <c r="G36098">
        <f t="shared" si="1127"/>
        <v>10.107149144444444</v>
      </c>
    </row>
    <row r="36099" spans="1:7" x14ac:dyDescent="0.3">
      <c r="A36099">
        <v>360.93988204002301</v>
      </c>
      <c r="B36099">
        <v>91.964389999999995</v>
      </c>
      <c r="C36099">
        <v>0.83914639999999996</v>
      </c>
      <c r="D36099">
        <v>0.15564916000000001</v>
      </c>
      <c r="E36099">
        <v>10.218265000000001</v>
      </c>
      <c r="F36099">
        <f t="shared" si="1126"/>
        <v>0.27971546666666663</v>
      </c>
      <c r="G36099">
        <f t="shared" si="1127"/>
        <v>10.107149144444444</v>
      </c>
    </row>
    <row r="36100" spans="1:7" x14ac:dyDescent="0.3">
      <c r="A36100">
        <v>360.94986128807</v>
      </c>
      <c r="B36100">
        <v>91.903435000000002</v>
      </c>
      <c r="C36100">
        <v>0.83914639999999996</v>
      </c>
      <c r="D36100">
        <v>0.18250626</v>
      </c>
      <c r="E36100">
        <v>10.211492</v>
      </c>
      <c r="F36100">
        <f t="shared" si="1126"/>
        <v>0.27971546666666663</v>
      </c>
      <c r="G36100">
        <f t="shared" si="1127"/>
        <v>10.100376366666667</v>
      </c>
    </row>
    <row r="36101" spans="1:7" x14ac:dyDescent="0.3">
      <c r="A36101">
        <v>360.959871053695</v>
      </c>
      <c r="B36101">
        <v>91.94153</v>
      </c>
      <c r="C36101">
        <v>0.83914639999999996</v>
      </c>
      <c r="D36101">
        <v>0.20936336999999999</v>
      </c>
      <c r="E36101">
        <v>10.215724</v>
      </c>
      <c r="F36101">
        <f t="shared" si="1126"/>
        <v>0.27971546666666663</v>
      </c>
      <c r="G36101">
        <f t="shared" si="1127"/>
        <v>10.104609144444446</v>
      </c>
    </row>
    <row r="36102" spans="1:7" x14ac:dyDescent="0.3">
      <c r="A36102">
        <v>360.97000288963301</v>
      </c>
      <c r="B36102">
        <v>91.901529999999994</v>
      </c>
      <c r="C36102">
        <v>0.83915969999999995</v>
      </c>
      <c r="D36102">
        <v>0.22157114999999999</v>
      </c>
      <c r="E36102">
        <v>10.21128</v>
      </c>
      <c r="F36102">
        <f t="shared" ref="F36102:F36165" si="1128">C36102/3</f>
        <v>0.27971989999999997</v>
      </c>
      <c r="G36102">
        <f t="shared" ref="G36102:G36165" si="1129">(B36102-$B$5)/9</f>
        <v>10.100164700000001</v>
      </c>
    </row>
    <row r="36103" spans="1:7" x14ac:dyDescent="0.3">
      <c r="A36103">
        <v>360.98001265525801</v>
      </c>
      <c r="B36103">
        <v>91.924385000000001</v>
      </c>
      <c r="C36103">
        <v>0.83915969999999995</v>
      </c>
      <c r="D36103">
        <v>0.24842826000000001</v>
      </c>
      <c r="E36103">
        <v>10.2138195</v>
      </c>
      <c r="F36103">
        <f t="shared" si="1128"/>
        <v>0.27971989999999997</v>
      </c>
      <c r="G36103">
        <f t="shared" si="1129"/>
        <v>10.102704144444445</v>
      </c>
    </row>
    <row r="36104" spans="1:7" x14ac:dyDescent="0.3">
      <c r="A36104">
        <v>360.989991903305</v>
      </c>
      <c r="B36104">
        <v>91.922484999999995</v>
      </c>
      <c r="C36104">
        <v>0.83917310000000001</v>
      </c>
      <c r="D36104">
        <v>0.26063603000000002</v>
      </c>
      <c r="E36104">
        <v>10.213608000000001</v>
      </c>
      <c r="F36104">
        <f t="shared" si="1128"/>
        <v>0.27972436666666667</v>
      </c>
      <c r="G36104">
        <f t="shared" si="1129"/>
        <v>10.102493033333333</v>
      </c>
    </row>
    <row r="36105" spans="1:7" x14ac:dyDescent="0.3">
      <c r="A36105">
        <v>360.99987959861699</v>
      </c>
      <c r="B36105">
        <v>91.892005999999995</v>
      </c>
      <c r="C36105">
        <v>0.83917310000000001</v>
      </c>
      <c r="D36105">
        <v>0.28749313999999998</v>
      </c>
      <c r="E36105">
        <v>10.210221000000001</v>
      </c>
      <c r="F36105">
        <f t="shared" si="1128"/>
        <v>0.27972436666666667</v>
      </c>
      <c r="G36105">
        <f t="shared" si="1129"/>
        <v>10.099106477777777</v>
      </c>
    </row>
    <row r="36106" spans="1:7" x14ac:dyDescent="0.3">
      <c r="A36106">
        <v>361.010011434555</v>
      </c>
      <c r="B36106">
        <v>91.926289999999995</v>
      </c>
      <c r="C36106">
        <v>0.8391864</v>
      </c>
      <c r="D36106">
        <v>0.29970091999999998</v>
      </c>
      <c r="E36106">
        <v>10.214031</v>
      </c>
      <c r="F36106">
        <f t="shared" si="1128"/>
        <v>0.2797288</v>
      </c>
      <c r="G36106">
        <f t="shared" si="1129"/>
        <v>10.10291581111111</v>
      </c>
    </row>
    <row r="36107" spans="1:7" x14ac:dyDescent="0.3">
      <c r="A36107">
        <v>361.01999068260102</v>
      </c>
      <c r="B36107">
        <v>91.874859999999998</v>
      </c>
      <c r="C36107">
        <v>0.83919969999999999</v>
      </c>
      <c r="D36107">
        <v>0.29848012000000002</v>
      </c>
      <c r="E36107">
        <v>10.208316999999999</v>
      </c>
      <c r="F36107">
        <f t="shared" si="1128"/>
        <v>0.27973323333333333</v>
      </c>
      <c r="G36107">
        <f t="shared" si="1129"/>
        <v>10.097201366666667</v>
      </c>
    </row>
    <row r="36108" spans="1:7" x14ac:dyDescent="0.3">
      <c r="A36108">
        <v>361.03000044822602</v>
      </c>
      <c r="B36108">
        <v>91.893910000000005</v>
      </c>
      <c r="C36108">
        <v>0.83922637</v>
      </c>
      <c r="D36108">
        <v>0.29603857</v>
      </c>
      <c r="E36108">
        <v>10.210433999999999</v>
      </c>
      <c r="F36108">
        <f t="shared" si="1128"/>
        <v>0.27974212333333331</v>
      </c>
      <c r="G36108">
        <f t="shared" si="1129"/>
        <v>10.099318033333335</v>
      </c>
    </row>
    <row r="36109" spans="1:7" x14ac:dyDescent="0.3">
      <c r="A36109">
        <v>361.03988814353897</v>
      </c>
      <c r="B36109">
        <v>91.888199999999998</v>
      </c>
      <c r="C36109">
        <v>0.83926635999999999</v>
      </c>
      <c r="D36109">
        <v>0.27894767999999998</v>
      </c>
      <c r="E36109">
        <v>10.209799</v>
      </c>
      <c r="F36109">
        <f t="shared" si="1128"/>
        <v>0.27975545333333335</v>
      </c>
      <c r="G36109">
        <f t="shared" si="1129"/>
        <v>10.098683588888889</v>
      </c>
    </row>
    <row r="36110" spans="1:7" x14ac:dyDescent="0.3">
      <c r="A36110">
        <v>361.04986739158602</v>
      </c>
      <c r="B36110">
        <v>91.855810000000005</v>
      </c>
      <c r="C36110">
        <v>0.83930634999999998</v>
      </c>
      <c r="D36110">
        <v>0.26429835000000002</v>
      </c>
      <c r="E36110">
        <v>10.206201</v>
      </c>
      <c r="F36110">
        <f t="shared" si="1128"/>
        <v>0.27976878333333333</v>
      </c>
      <c r="G36110">
        <f t="shared" si="1129"/>
        <v>10.095084700000001</v>
      </c>
    </row>
    <row r="36111" spans="1:7" x14ac:dyDescent="0.3">
      <c r="A36111">
        <v>361.05987715721102</v>
      </c>
      <c r="B36111">
        <v>91.905339999999995</v>
      </c>
      <c r="C36111">
        <v>0.83935963999999996</v>
      </c>
      <c r="D36111">
        <v>0.23255814999999999</v>
      </c>
      <c r="E36111">
        <v>10.211703</v>
      </c>
      <c r="F36111">
        <f t="shared" si="1128"/>
        <v>0.27978654666666664</v>
      </c>
      <c r="G36111">
        <f t="shared" si="1129"/>
        <v>10.100588033333333</v>
      </c>
    </row>
    <row r="36112" spans="1:7" x14ac:dyDescent="0.3">
      <c r="A36112">
        <v>361.07000899314801</v>
      </c>
      <c r="B36112">
        <v>91.871049999999997</v>
      </c>
      <c r="C36112">
        <v>0.83942634000000005</v>
      </c>
      <c r="D36112">
        <v>0.18738937</v>
      </c>
      <c r="E36112">
        <v>10.207893</v>
      </c>
      <c r="F36112">
        <f t="shared" si="1128"/>
        <v>0.27980878000000003</v>
      </c>
      <c r="G36112">
        <f t="shared" si="1129"/>
        <v>10.096778033333333</v>
      </c>
    </row>
    <row r="36113" spans="1:7" x14ac:dyDescent="0.3">
      <c r="A36113">
        <v>361.07986617088301</v>
      </c>
      <c r="B36113">
        <v>91.935813999999993</v>
      </c>
      <c r="C36113">
        <v>0.83949300000000004</v>
      </c>
      <c r="D36113">
        <v>0.15686992999999999</v>
      </c>
      <c r="E36113">
        <v>10.215089000000001</v>
      </c>
      <c r="F36113">
        <f t="shared" si="1128"/>
        <v>0.279831</v>
      </c>
      <c r="G36113">
        <f t="shared" si="1129"/>
        <v>10.103974033333333</v>
      </c>
    </row>
    <row r="36114" spans="1:7" x14ac:dyDescent="0.3">
      <c r="A36114">
        <v>361.08987593650801</v>
      </c>
      <c r="B36114">
        <v>91.958680000000001</v>
      </c>
      <c r="C36114">
        <v>0.83953299999999997</v>
      </c>
      <c r="D36114">
        <v>0.12635049000000001</v>
      </c>
      <c r="E36114">
        <v>10.21763</v>
      </c>
      <c r="F36114">
        <f t="shared" si="1128"/>
        <v>0.27984433333333331</v>
      </c>
      <c r="G36114">
        <f t="shared" si="1129"/>
        <v>10.1065147</v>
      </c>
    </row>
    <row r="36115" spans="1:7" x14ac:dyDescent="0.3">
      <c r="A36115">
        <v>361.100007772445</v>
      </c>
      <c r="B36115">
        <v>91.928200000000004</v>
      </c>
      <c r="C36115">
        <v>0.83955959999999996</v>
      </c>
      <c r="D36115">
        <v>0.11170115</v>
      </c>
      <c r="E36115">
        <v>10.214243</v>
      </c>
      <c r="F36115">
        <f t="shared" si="1128"/>
        <v>0.27985319999999997</v>
      </c>
      <c r="G36115">
        <f t="shared" si="1129"/>
        <v>10.103128033333334</v>
      </c>
    </row>
    <row r="36116" spans="1:7" x14ac:dyDescent="0.3">
      <c r="A36116">
        <v>361.10998702049199</v>
      </c>
      <c r="B36116">
        <v>91.964389999999995</v>
      </c>
      <c r="C36116">
        <v>0.83957296999999997</v>
      </c>
      <c r="D36116">
        <v>0.12390893</v>
      </c>
      <c r="E36116">
        <v>10.218265000000001</v>
      </c>
      <c r="F36116">
        <f t="shared" si="1128"/>
        <v>0.27985765666666668</v>
      </c>
      <c r="G36116">
        <f t="shared" si="1129"/>
        <v>10.107149144444444</v>
      </c>
    </row>
    <row r="36117" spans="1:7" x14ac:dyDescent="0.3">
      <c r="A36117">
        <v>361.11999678611699</v>
      </c>
      <c r="B36117">
        <v>91.918670000000006</v>
      </c>
      <c r="C36117">
        <v>0.8395996</v>
      </c>
      <c r="D36117">
        <v>0.121467374</v>
      </c>
      <c r="E36117">
        <v>10.213184</v>
      </c>
      <c r="F36117">
        <f t="shared" si="1128"/>
        <v>0.27986653333333333</v>
      </c>
      <c r="G36117">
        <f t="shared" si="1129"/>
        <v>10.102069144444446</v>
      </c>
    </row>
    <row r="36118" spans="1:7" x14ac:dyDescent="0.3">
      <c r="A36118">
        <v>361.12988448143</v>
      </c>
      <c r="B36118">
        <v>91.968199999999996</v>
      </c>
      <c r="C36118">
        <v>0.83962625000000002</v>
      </c>
      <c r="D36118">
        <v>0.11902582</v>
      </c>
      <c r="E36118">
        <v>10.218688</v>
      </c>
      <c r="F36118">
        <f t="shared" si="1128"/>
        <v>0.27987541666666665</v>
      </c>
      <c r="G36118">
        <f t="shared" si="1129"/>
        <v>10.107572477777778</v>
      </c>
    </row>
    <row r="36119" spans="1:7" x14ac:dyDescent="0.3">
      <c r="A36119">
        <v>361.13986372947602</v>
      </c>
      <c r="B36119">
        <v>91.973915000000005</v>
      </c>
      <c r="C36119">
        <v>0.83966624999999995</v>
      </c>
      <c r="D36119">
        <v>0.10193493000000001</v>
      </c>
      <c r="E36119">
        <v>10.219322</v>
      </c>
      <c r="F36119">
        <f t="shared" si="1128"/>
        <v>0.27988874999999996</v>
      </c>
      <c r="G36119">
        <f t="shared" si="1129"/>
        <v>10.108207477777778</v>
      </c>
    </row>
    <row r="36120" spans="1:7" x14ac:dyDescent="0.3">
      <c r="A36120">
        <v>361.14987349510102</v>
      </c>
      <c r="B36120">
        <v>91.947249999999997</v>
      </c>
      <c r="C36120">
        <v>0.83970624000000005</v>
      </c>
      <c r="D36120">
        <v>8.606482E-2</v>
      </c>
      <c r="E36120">
        <v>10.21636</v>
      </c>
      <c r="F36120">
        <f t="shared" si="1128"/>
        <v>0.27990208</v>
      </c>
      <c r="G36120">
        <f t="shared" si="1129"/>
        <v>10.1052447</v>
      </c>
    </row>
    <row r="36121" spans="1:7" x14ac:dyDescent="0.3">
      <c r="A36121">
        <v>361.15988326072602</v>
      </c>
      <c r="B36121">
        <v>91.994865000000004</v>
      </c>
      <c r="C36121">
        <v>0.8397329</v>
      </c>
      <c r="D36121">
        <v>8.4844045000000007E-2</v>
      </c>
      <c r="E36121">
        <v>10.22165</v>
      </c>
      <c r="F36121">
        <f t="shared" si="1128"/>
        <v>0.27991096666666665</v>
      </c>
      <c r="G36121">
        <f t="shared" si="1129"/>
        <v>10.110535255555556</v>
      </c>
    </row>
    <row r="36122" spans="1:7" x14ac:dyDescent="0.3">
      <c r="A36122">
        <v>361.16986250877301</v>
      </c>
      <c r="B36122">
        <v>91.951059999999998</v>
      </c>
      <c r="C36122">
        <v>0.83974623999999998</v>
      </c>
      <c r="D36122">
        <v>9.7051819999999997E-2</v>
      </c>
      <c r="E36122">
        <v>10.216783</v>
      </c>
      <c r="F36122">
        <f t="shared" si="1128"/>
        <v>0.27991541333333331</v>
      </c>
      <c r="G36122">
        <f t="shared" si="1129"/>
        <v>10.105668033333334</v>
      </c>
    </row>
    <row r="36123" spans="1:7" x14ac:dyDescent="0.3">
      <c r="A36123">
        <v>361.17987227439801</v>
      </c>
      <c r="B36123">
        <v>91.981539999999995</v>
      </c>
      <c r="C36123">
        <v>0.83975949999999999</v>
      </c>
      <c r="D36123">
        <v>9.5831044000000004E-2</v>
      </c>
      <c r="E36123">
        <v>10.220169</v>
      </c>
      <c r="F36123">
        <f t="shared" si="1128"/>
        <v>0.27991983333333331</v>
      </c>
      <c r="G36123">
        <f t="shared" si="1129"/>
        <v>10.1090547</v>
      </c>
    </row>
    <row r="36124" spans="1:7" x14ac:dyDescent="0.3">
      <c r="A36124">
        <v>361.18988204002301</v>
      </c>
      <c r="B36124">
        <v>91.992965999999996</v>
      </c>
      <c r="C36124">
        <v>0.83978622999999997</v>
      </c>
      <c r="D36124">
        <v>9.4610269999999996E-2</v>
      </c>
      <c r="E36124">
        <v>10.221439</v>
      </c>
      <c r="F36124">
        <f t="shared" si="1128"/>
        <v>0.27992874333333334</v>
      </c>
      <c r="G36124">
        <f t="shared" si="1129"/>
        <v>10.110324255555556</v>
      </c>
    </row>
    <row r="36125" spans="1:7" x14ac:dyDescent="0.3">
      <c r="A36125">
        <v>361.20001387596102</v>
      </c>
      <c r="B36125">
        <v>91.97963</v>
      </c>
      <c r="C36125">
        <v>0.83982619999999997</v>
      </c>
      <c r="D36125">
        <v>7.7519379999999999E-2</v>
      </c>
      <c r="E36125">
        <v>10.219957000000001</v>
      </c>
      <c r="F36125">
        <f t="shared" si="1128"/>
        <v>0.27994206666666666</v>
      </c>
      <c r="G36125">
        <f t="shared" si="1129"/>
        <v>10.108842477777777</v>
      </c>
    </row>
    <row r="36126" spans="1:7" x14ac:dyDescent="0.3">
      <c r="A36126">
        <v>361.209871053695</v>
      </c>
      <c r="B36126">
        <v>92.023444999999995</v>
      </c>
      <c r="C36126">
        <v>0.83985286999999997</v>
      </c>
      <c r="D36126">
        <v>7.5077824000000001E-2</v>
      </c>
      <c r="E36126">
        <v>10.224826</v>
      </c>
      <c r="F36126">
        <f t="shared" si="1128"/>
        <v>0.27995095666666664</v>
      </c>
      <c r="G36126">
        <f t="shared" si="1129"/>
        <v>10.113710811111112</v>
      </c>
    </row>
    <row r="36127" spans="1:7" x14ac:dyDescent="0.3">
      <c r="A36127">
        <v>361.22000288963301</v>
      </c>
      <c r="B36127">
        <v>91.951059999999998</v>
      </c>
      <c r="C36127">
        <v>0.83986620000000001</v>
      </c>
      <c r="D36127">
        <v>8.7285600000000005E-2</v>
      </c>
      <c r="E36127">
        <v>10.216783</v>
      </c>
      <c r="F36127">
        <f t="shared" si="1128"/>
        <v>0.27995540000000002</v>
      </c>
      <c r="G36127">
        <f t="shared" si="1129"/>
        <v>10.105668033333334</v>
      </c>
    </row>
    <row r="36128" spans="1:7" x14ac:dyDescent="0.3">
      <c r="A36128">
        <v>361.23001265525801</v>
      </c>
      <c r="B36128">
        <v>91.983440000000002</v>
      </c>
      <c r="C36128">
        <v>0.8398795</v>
      </c>
      <c r="D36128">
        <v>0.100714155</v>
      </c>
      <c r="E36128">
        <v>10.22038</v>
      </c>
      <c r="F36128">
        <f t="shared" si="1128"/>
        <v>0.27995983333333335</v>
      </c>
      <c r="G36128">
        <f t="shared" si="1129"/>
        <v>10.109265811111111</v>
      </c>
    </row>
    <row r="36129" spans="1:7" x14ac:dyDescent="0.3">
      <c r="A36129">
        <v>361.23986983299199</v>
      </c>
      <c r="B36129">
        <v>91.985343999999998</v>
      </c>
      <c r="C36129">
        <v>0.83990620000000005</v>
      </c>
      <c r="D36129">
        <v>9.8272600000000002E-2</v>
      </c>
      <c r="E36129">
        <v>10.2205925</v>
      </c>
      <c r="F36129">
        <f t="shared" si="1128"/>
        <v>0.27996873333333333</v>
      </c>
      <c r="G36129">
        <f t="shared" si="1129"/>
        <v>10.109477366666667</v>
      </c>
    </row>
    <row r="36130" spans="1:7" x14ac:dyDescent="0.3">
      <c r="A36130">
        <v>361.24987959861699</v>
      </c>
      <c r="B36130">
        <v>91.985343999999998</v>
      </c>
      <c r="C36130">
        <v>0.83993289999999998</v>
      </c>
      <c r="D36130">
        <v>0.11170115</v>
      </c>
      <c r="E36130">
        <v>10.2205925</v>
      </c>
      <c r="F36130">
        <f t="shared" si="1128"/>
        <v>0.27997763333333331</v>
      </c>
      <c r="G36130">
        <f t="shared" si="1129"/>
        <v>10.109477366666667</v>
      </c>
    </row>
    <row r="36131" spans="1:7" x14ac:dyDescent="0.3">
      <c r="A36131">
        <v>361.260011434555</v>
      </c>
      <c r="B36131">
        <v>92.032970000000006</v>
      </c>
      <c r="C36131">
        <v>0.83995956000000005</v>
      </c>
      <c r="D36131">
        <v>9.5831044000000004E-2</v>
      </c>
      <c r="E36131">
        <v>10.2258835</v>
      </c>
      <c r="F36131">
        <f t="shared" si="1128"/>
        <v>0.27998652000000002</v>
      </c>
      <c r="G36131">
        <f t="shared" si="1129"/>
        <v>10.114769144444445</v>
      </c>
    </row>
    <row r="36132" spans="1:7" x14ac:dyDescent="0.3">
      <c r="A36132">
        <v>361.26986861228897</v>
      </c>
      <c r="B36132">
        <v>91.991060000000004</v>
      </c>
      <c r="C36132">
        <v>0.83997290000000002</v>
      </c>
      <c r="D36132">
        <v>9.5831044000000004E-2</v>
      </c>
      <c r="E36132">
        <v>10.221227000000001</v>
      </c>
      <c r="F36132">
        <f t="shared" si="1128"/>
        <v>0.27999096666666667</v>
      </c>
      <c r="G36132">
        <f t="shared" si="1129"/>
        <v>10.110112477777779</v>
      </c>
    </row>
    <row r="36133" spans="1:7" x14ac:dyDescent="0.3">
      <c r="A36133">
        <v>361.28000044822602</v>
      </c>
      <c r="B36133">
        <v>91.996769999999998</v>
      </c>
      <c r="C36133">
        <v>0.83999955999999998</v>
      </c>
      <c r="D36133">
        <v>9.3389490000000006E-2</v>
      </c>
      <c r="E36133">
        <v>10.221862</v>
      </c>
      <c r="F36133">
        <f t="shared" si="1128"/>
        <v>0.27999985333333333</v>
      </c>
      <c r="G36133">
        <f t="shared" si="1129"/>
        <v>10.110746922222223</v>
      </c>
    </row>
    <row r="36134" spans="1:7" x14ac:dyDescent="0.3">
      <c r="A36134">
        <v>361.28988814353897</v>
      </c>
      <c r="B36134">
        <v>92.010109999999997</v>
      </c>
      <c r="C36134">
        <v>0.84001285000000003</v>
      </c>
      <c r="D36134">
        <v>0.105597265</v>
      </c>
      <c r="E36134">
        <v>10.223344000000001</v>
      </c>
      <c r="F36134">
        <f t="shared" si="1128"/>
        <v>0.28000428333333333</v>
      </c>
      <c r="G36134">
        <f t="shared" si="1129"/>
        <v>10.112229144444445</v>
      </c>
    </row>
    <row r="36135" spans="1:7" x14ac:dyDescent="0.3">
      <c r="A36135">
        <v>361.29998946189801</v>
      </c>
      <c r="B36135">
        <v>91.970110000000005</v>
      </c>
      <c r="C36135">
        <v>0.84002619999999995</v>
      </c>
      <c r="D36135">
        <v>0.11780504</v>
      </c>
      <c r="E36135">
        <v>10.2189</v>
      </c>
      <c r="F36135">
        <f t="shared" si="1128"/>
        <v>0.28000873333333332</v>
      </c>
      <c r="G36135">
        <f t="shared" si="1129"/>
        <v>10.107784700000002</v>
      </c>
    </row>
    <row r="36136" spans="1:7" x14ac:dyDescent="0.3">
      <c r="A36136">
        <v>361.30987715721102</v>
      </c>
      <c r="B36136">
        <v>92.025345000000002</v>
      </c>
      <c r="C36136">
        <v>0.84005284000000002</v>
      </c>
      <c r="D36136">
        <v>0.115363486</v>
      </c>
      <c r="E36136">
        <v>10.225037</v>
      </c>
      <c r="F36136">
        <f t="shared" si="1128"/>
        <v>0.28001761333333336</v>
      </c>
      <c r="G36136">
        <f t="shared" si="1129"/>
        <v>10.113921922222223</v>
      </c>
    </row>
    <row r="36137" spans="1:7" x14ac:dyDescent="0.3">
      <c r="A36137">
        <v>361.31988692283602</v>
      </c>
      <c r="B36137">
        <v>91.966290000000001</v>
      </c>
      <c r="C36137">
        <v>0.84007955000000001</v>
      </c>
      <c r="D36137">
        <v>0.11292193</v>
      </c>
      <c r="E36137">
        <v>10.218475</v>
      </c>
      <c r="F36137">
        <f t="shared" si="1128"/>
        <v>0.28002651666666667</v>
      </c>
      <c r="G36137">
        <f t="shared" si="1129"/>
        <v>10.107360255555555</v>
      </c>
    </row>
    <row r="36138" spans="1:7" x14ac:dyDescent="0.3">
      <c r="A36138">
        <v>361.32986617088301</v>
      </c>
      <c r="B36138">
        <v>92.004395000000002</v>
      </c>
      <c r="C36138">
        <v>0.84010620000000003</v>
      </c>
      <c r="D36138">
        <v>0.11170115</v>
      </c>
      <c r="E36138">
        <v>10.222709999999999</v>
      </c>
      <c r="F36138">
        <f t="shared" si="1128"/>
        <v>0.28003539999999999</v>
      </c>
      <c r="G36138">
        <f t="shared" si="1129"/>
        <v>10.111594144444446</v>
      </c>
    </row>
    <row r="36139" spans="1:7" x14ac:dyDescent="0.3">
      <c r="A36139">
        <v>361.33987593650801</v>
      </c>
      <c r="B36139">
        <v>92.023444999999995</v>
      </c>
      <c r="C36139">
        <v>0.84011954</v>
      </c>
      <c r="D36139">
        <v>0.11048037600000001</v>
      </c>
      <c r="E36139">
        <v>10.224826</v>
      </c>
      <c r="F36139">
        <f t="shared" si="1128"/>
        <v>0.28003984666666665</v>
      </c>
      <c r="G36139">
        <f t="shared" si="1129"/>
        <v>10.113710811111112</v>
      </c>
    </row>
    <row r="36140" spans="1:7" x14ac:dyDescent="0.3">
      <c r="A36140">
        <v>361.34988570213301</v>
      </c>
      <c r="B36140">
        <v>91.977720000000005</v>
      </c>
      <c r="C36140">
        <v>0.84013283000000005</v>
      </c>
      <c r="D36140">
        <v>0.12268815</v>
      </c>
      <c r="E36140">
        <v>10.219746000000001</v>
      </c>
      <c r="F36140">
        <f t="shared" si="1128"/>
        <v>0.2800442766666667</v>
      </c>
      <c r="G36140">
        <f t="shared" si="1129"/>
        <v>10.108630255555557</v>
      </c>
    </row>
    <row r="36141" spans="1:7" x14ac:dyDescent="0.3">
      <c r="A36141">
        <v>361.35986495018</v>
      </c>
      <c r="B36141">
        <v>92.025345000000002</v>
      </c>
      <c r="C36141">
        <v>0.84015949999999995</v>
      </c>
      <c r="D36141">
        <v>0.1202466</v>
      </c>
      <c r="E36141">
        <v>10.225037</v>
      </c>
      <c r="F36141">
        <f t="shared" si="1128"/>
        <v>0.28005316666666663</v>
      </c>
      <c r="G36141">
        <f t="shared" si="1129"/>
        <v>10.113921922222223</v>
      </c>
    </row>
    <row r="36142" spans="1:7" x14ac:dyDescent="0.3">
      <c r="A36142">
        <v>361.369874715805</v>
      </c>
      <c r="B36142">
        <v>91.966290000000001</v>
      </c>
      <c r="C36142">
        <v>0.84017280000000005</v>
      </c>
      <c r="D36142">
        <v>0.13367515999999999</v>
      </c>
      <c r="E36142">
        <v>10.218475</v>
      </c>
      <c r="F36142">
        <f t="shared" si="1128"/>
        <v>0.28005760000000002</v>
      </c>
      <c r="G36142">
        <f t="shared" si="1129"/>
        <v>10.107360255555555</v>
      </c>
    </row>
    <row r="36143" spans="1:7" x14ac:dyDescent="0.3">
      <c r="A36143">
        <v>361.37988448143</v>
      </c>
      <c r="B36143">
        <v>91.992965999999996</v>
      </c>
      <c r="C36143">
        <v>0.84018619999999999</v>
      </c>
      <c r="D36143">
        <v>0.14710371</v>
      </c>
      <c r="E36143">
        <v>10.221439</v>
      </c>
      <c r="F36143">
        <f t="shared" si="1128"/>
        <v>0.28006206666666666</v>
      </c>
      <c r="G36143">
        <f t="shared" si="1129"/>
        <v>10.110324255555556</v>
      </c>
    </row>
    <row r="36144" spans="1:7" x14ac:dyDescent="0.3">
      <c r="A36144">
        <v>361.38986372947602</v>
      </c>
      <c r="B36144">
        <v>91.996769999999998</v>
      </c>
      <c r="C36144">
        <v>0.84021279999999998</v>
      </c>
      <c r="D36144">
        <v>0.14466216000000001</v>
      </c>
      <c r="E36144">
        <v>10.221862</v>
      </c>
      <c r="F36144">
        <f t="shared" si="1128"/>
        <v>0.28007093333333333</v>
      </c>
      <c r="G36144">
        <f t="shared" si="1129"/>
        <v>10.110746922222223</v>
      </c>
    </row>
    <row r="36145" spans="1:7" x14ac:dyDescent="0.3">
      <c r="A36145">
        <v>361.39987349510102</v>
      </c>
      <c r="B36145">
        <v>91.991060000000004</v>
      </c>
      <c r="C36145">
        <v>0.84022620000000003</v>
      </c>
      <c r="D36145">
        <v>0.15809071</v>
      </c>
      <c r="E36145">
        <v>10.221227000000001</v>
      </c>
      <c r="F36145">
        <f t="shared" si="1128"/>
        <v>0.28007540000000003</v>
      </c>
      <c r="G36145">
        <f t="shared" si="1129"/>
        <v>10.110112477777779</v>
      </c>
    </row>
    <row r="36146" spans="1:7" x14ac:dyDescent="0.3">
      <c r="A36146">
        <v>361.40988326072602</v>
      </c>
      <c r="B36146">
        <v>92.031059999999997</v>
      </c>
      <c r="C36146">
        <v>0.84023946999999999</v>
      </c>
      <c r="D36146">
        <v>0.17029849</v>
      </c>
      <c r="E36146">
        <v>10.225671999999999</v>
      </c>
      <c r="F36146">
        <f t="shared" si="1128"/>
        <v>0.28007982333333331</v>
      </c>
      <c r="G36146">
        <f t="shared" si="1129"/>
        <v>10.114556922222222</v>
      </c>
    </row>
    <row r="36147" spans="1:7" x14ac:dyDescent="0.3">
      <c r="A36147">
        <v>361.41986250877301</v>
      </c>
      <c r="B36147">
        <v>91.991060000000004</v>
      </c>
      <c r="C36147">
        <v>0.84026610000000002</v>
      </c>
      <c r="D36147">
        <v>0.15442838</v>
      </c>
      <c r="E36147">
        <v>10.221227000000001</v>
      </c>
      <c r="F36147">
        <f t="shared" si="1128"/>
        <v>0.28008870000000002</v>
      </c>
      <c r="G36147">
        <f t="shared" si="1129"/>
        <v>10.110112477777779</v>
      </c>
    </row>
    <row r="36148" spans="1:7" x14ac:dyDescent="0.3">
      <c r="A36148">
        <v>361.42987227439801</v>
      </c>
      <c r="B36148">
        <v>91.991060000000004</v>
      </c>
      <c r="C36148">
        <v>0.84027945999999998</v>
      </c>
      <c r="D36148">
        <v>0.16663615000000001</v>
      </c>
      <c r="E36148">
        <v>10.221227000000001</v>
      </c>
      <c r="F36148">
        <f t="shared" si="1128"/>
        <v>0.28009315333333334</v>
      </c>
      <c r="G36148">
        <f t="shared" si="1129"/>
        <v>10.110112477777779</v>
      </c>
    </row>
    <row r="36149" spans="1:7" x14ac:dyDescent="0.3">
      <c r="A36149">
        <v>361.43988204002301</v>
      </c>
      <c r="B36149">
        <v>92.004395000000002</v>
      </c>
      <c r="C36149">
        <v>0.84029279999999995</v>
      </c>
      <c r="D36149">
        <v>0.17884393000000001</v>
      </c>
      <c r="E36149">
        <v>10.222709999999999</v>
      </c>
      <c r="F36149">
        <f t="shared" si="1128"/>
        <v>0.2800976</v>
      </c>
      <c r="G36149">
        <f t="shared" si="1129"/>
        <v>10.111594144444446</v>
      </c>
    </row>
    <row r="36150" spans="1:7" x14ac:dyDescent="0.3">
      <c r="A36150">
        <v>361.45001387596102</v>
      </c>
      <c r="B36150">
        <v>91.970110000000005</v>
      </c>
      <c r="C36150">
        <v>0.84030609999999994</v>
      </c>
      <c r="D36150">
        <v>0.19105169999999999</v>
      </c>
      <c r="E36150">
        <v>10.2189</v>
      </c>
      <c r="F36150">
        <f t="shared" si="1128"/>
        <v>0.28010203333333333</v>
      </c>
      <c r="G36150">
        <f t="shared" si="1129"/>
        <v>10.107784700000002</v>
      </c>
    </row>
    <row r="36151" spans="1:7" x14ac:dyDescent="0.3">
      <c r="A36151">
        <v>361.45999312400801</v>
      </c>
      <c r="B36151">
        <v>92.029160000000005</v>
      </c>
      <c r="C36151">
        <v>0.84033279999999999</v>
      </c>
      <c r="D36151">
        <v>0.18861015</v>
      </c>
      <c r="E36151">
        <v>10.225460999999999</v>
      </c>
      <c r="F36151">
        <f t="shared" si="1128"/>
        <v>0.28011093333333331</v>
      </c>
      <c r="G36151">
        <f t="shared" si="1129"/>
        <v>10.114345811111113</v>
      </c>
    </row>
    <row r="36152" spans="1:7" x14ac:dyDescent="0.3">
      <c r="A36152">
        <v>361.47000288963301</v>
      </c>
      <c r="B36152">
        <v>91.973915000000005</v>
      </c>
      <c r="C36152">
        <v>0.84034609999999998</v>
      </c>
      <c r="D36152">
        <v>0.20081793000000001</v>
      </c>
      <c r="E36152">
        <v>10.219322</v>
      </c>
      <c r="F36152">
        <f t="shared" si="1128"/>
        <v>0.28011536666666664</v>
      </c>
      <c r="G36152">
        <f t="shared" si="1129"/>
        <v>10.108207477777778</v>
      </c>
    </row>
    <row r="36153" spans="1:7" x14ac:dyDescent="0.3">
      <c r="A36153">
        <v>361.47986006736699</v>
      </c>
      <c r="B36153">
        <v>92.004395000000002</v>
      </c>
      <c r="C36153">
        <v>0.84035945000000001</v>
      </c>
      <c r="D36153">
        <v>0.21424647999999999</v>
      </c>
      <c r="E36153">
        <v>10.222709999999999</v>
      </c>
      <c r="F36153">
        <f t="shared" si="1128"/>
        <v>0.28011981666666669</v>
      </c>
      <c r="G36153">
        <f t="shared" si="1129"/>
        <v>10.111594144444446</v>
      </c>
    </row>
    <row r="36154" spans="1:7" x14ac:dyDescent="0.3">
      <c r="A36154">
        <v>361.489991903305</v>
      </c>
      <c r="B36154">
        <v>92.006293999999997</v>
      </c>
      <c r="C36154">
        <v>0.84038610000000002</v>
      </c>
      <c r="D36154">
        <v>0.21180493</v>
      </c>
      <c r="E36154">
        <v>10.22292</v>
      </c>
      <c r="F36154">
        <f t="shared" si="1128"/>
        <v>0.28012870000000001</v>
      </c>
      <c r="G36154">
        <f t="shared" si="1129"/>
        <v>10.111805144444444</v>
      </c>
    </row>
    <row r="36155" spans="1:7" x14ac:dyDescent="0.3">
      <c r="A36155">
        <v>361.49987959861699</v>
      </c>
      <c r="B36155">
        <v>91.960579999999993</v>
      </c>
      <c r="C36155">
        <v>0.84039944</v>
      </c>
      <c r="D36155">
        <v>0.21058415</v>
      </c>
      <c r="E36155">
        <v>10.217841</v>
      </c>
      <c r="F36155">
        <f t="shared" si="1128"/>
        <v>0.28013314666666667</v>
      </c>
      <c r="G36155">
        <f t="shared" si="1129"/>
        <v>10.106725811111112</v>
      </c>
    </row>
    <row r="36156" spans="1:7" x14ac:dyDescent="0.3">
      <c r="A36156">
        <v>361.50988936424199</v>
      </c>
      <c r="B36156">
        <v>92.019630000000006</v>
      </c>
      <c r="C36156">
        <v>0.84041273999999999</v>
      </c>
      <c r="D36156">
        <v>0.22401270000000001</v>
      </c>
      <c r="E36156">
        <v>10.224402</v>
      </c>
      <c r="F36156">
        <f t="shared" si="1128"/>
        <v>0.28013758</v>
      </c>
      <c r="G36156">
        <f t="shared" si="1129"/>
        <v>10.113286922222223</v>
      </c>
    </row>
    <row r="36157" spans="1:7" x14ac:dyDescent="0.3">
      <c r="A36157">
        <v>361.51986861228897</v>
      </c>
      <c r="B36157">
        <v>91.960579999999993</v>
      </c>
      <c r="C36157">
        <v>0.84042609999999995</v>
      </c>
      <c r="D36157">
        <v>0.23622048000000001</v>
      </c>
      <c r="E36157">
        <v>10.217841</v>
      </c>
      <c r="F36157">
        <f t="shared" si="1128"/>
        <v>0.28014203333333332</v>
      </c>
      <c r="G36157">
        <f t="shared" si="1129"/>
        <v>10.106725811111112</v>
      </c>
    </row>
    <row r="36158" spans="1:7" x14ac:dyDescent="0.3">
      <c r="A36158">
        <v>361.52987837791397</v>
      </c>
      <c r="B36158">
        <v>91.970110000000005</v>
      </c>
      <c r="C36158">
        <v>0.84045272999999998</v>
      </c>
      <c r="D36158">
        <v>0.23499970000000001</v>
      </c>
      <c r="E36158">
        <v>10.2189</v>
      </c>
      <c r="F36158">
        <f t="shared" si="1128"/>
        <v>0.28015090999999998</v>
      </c>
      <c r="G36158">
        <f t="shared" si="1129"/>
        <v>10.107784700000002</v>
      </c>
    </row>
    <row r="36159" spans="1:7" x14ac:dyDescent="0.3">
      <c r="A36159">
        <v>361.53988814353897</v>
      </c>
      <c r="B36159">
        <v>91.981539999999995</v>
      </c>
      <c r="C36159">
        <v>0.84046609999999999</v>
      </c>
      <c r="D36159">
        <v>0.24842826000000001</v>
      </c>
      <c r="E36159">
        <v>10.220169</v>
      </c>
      <c r="F36159">
        <f t="shared" si="1128"/>
        <v>0.28015536666666668</v>
      </c>
      <c r="G36159">
        <f t="shared" si="1129"/>
        <v>10.1090547</v>
      </c>
    </row>
    <row r="36160" spans="1:7" x14ac:dyDescent="0.3">
      <c r="A36160">
        <v>361.54986739158602</v>
      </c>
      <c r="B36160">
        <v>91.949150000000003</v>
      </c>
      <c r="C36160">
        <v>0.84047943000000003</v>
      </c>
      <c r="D36160">
        <v>0.2618568</v>
      </c>
      <c r="E36160">
        <v>10.216571</v>
      </c>
      <c r="F36160">
        <f t="shared" si="1128"/>
        <v>0.28015981000000001</v>
      </c>
      <c r="G36160">
        <f t="shared" si="1129"/>
        <v>10.105455811111112</v>
      </c>
    </row>
    <row r="36161" spans="1:7" x14ac:dyDescent="0.3">
      <c r="A36161">
        <v>361.55987715721102</v>
      </c>
      <c r="B36161">
        <v>91.987250000000003</v>
      </c>
      <c r="C36161">
        <v>0.84049269999999998</v>
      </c>
      <c r="D36161">
        <v>0.27406457000000001</v>
      </c>
      <c r="E36161">
        <v>10.220803999999999</v>
      </c>
      <c r="F36161">
        <f t="shared" si="1128"/>
        <v>0.28016423333333335</v>
      </c>
      <c r="G36161">
        <f t="shared" si="1129"/>
        <v>10.109689144444445</v>
      </c>
    </row>
    <row r="36162" spans="1:7" x14ac:dyDescent="0.3">
      <c r="A36162">
        <v>361.56988692283602</v>
      </c>
      <c r="B36162">
        <v>91.958680000000001</v>
      </c>
      <c r="C36162">
        <v>0.84050610000000003</v>
      </c>
      <c r="D36162">
        <v>0.28749313999999998</v>
      </c>
      <c r="E36162">
        <v>10.21763</v>
      </c>
      <c r="F36162">
        <f t="shared" si="1128"/>
        <v>0.28016869999999999</v>
      </c>
      <c r="G36162">
        <f t="shared" si="1129"/>
        <v>10.1065147</v>
      </c>
    </row>
    <row r="36163" spans="1:7" x14ac:dyDescent="0.3">
      <c r="A36163">
        <v>361.579988241195</v>
      </c>
      <c r="B36163">
        <v>91.977720000000005</v>
      </c>
      <c r="C36163">
        <v>0.84053270000000002</v>
      </c>
      <c r="D36163">
        <v>0.27162301999999999</v>
      </c>
      <c r="E36163">
        <v>10.219746000000001</v>
      </c>
      <c r="F36163">
        <f t="shared" si="1128"/>
        <v>0.28017756666666666</v>
      </c>
      <c r="G36163">
        <f t="shared" si="1129"/>
        <v>10.108630255555557</v>
      </c>
    </row>
    <row r="36164" spans="1:7" x14ac:dyDescent="0.3">
      <c r="A36164">
        <v>361.58999800682</v>
      </c>
      <c r="B36164">
        <v>91.983440000000002</v>
      </c>
      <c r="C36164">
        <v>0.84054609999999996</v>
      </c>
      <c r="D36164">
        <v>0.28383079999999999</v>
      </c>
      <c r="E36164">
        <v>10.22038</v>
      </c>
      <c r="F36164">
        <f t="shared" si="1128"/>
        <v>0.2801820333333333</v>
      </c>
      <c r="G36164">
        <f t="shared" si="1129"/>
        <v>10.109265811111111</v>
      </c>
    </row>
    <row r="36165" spans="1:7" x14ac:dyDescent="0.3">
      <c r="A36165">
        <v>361.59988570213301</v>
      </c>
      <c r="B36165">
        <v>91.968199999999996</v>
      </c>
      <c r="C36165">
        <v>0.84055935999999998</v>
      </c>
      <c r="D36165">
        <v>0.29603857</v>
      </c>
      <c r="E36165">
        <v>10.218688</v>
      </c>
      <c r="F36165">
        <f t="shared" si="1128"/>
        <v>0.28018645333333331</v>
      </c>
      <c r="G36165">
        <f t="shared" si="1129"/>
        <v>10.107572477777778</v>
      </c>
    </row>
    <row r="36166" spans="1:7" x14ac:dyDescent="0.3">
      <c r="A36166">
        <v>361.60998702049199</v>
      </c>
      <c r="B36166">
        <v>92.006293999999997</v>
      </c>
      <c r="C36166">
        <v>0.84057269999999995</v>
      </c>
      <c r="D36166">
        <v>0.30824634000000001</v>
      </c>
      <c r="E36166">
        <v>10.22292</v>
      </c>
      <c r="F36166">
        <f t="shared" ref="F36166:F36229" si="1130">C36166/3</f>
        <v>0.28019089999999996</v>
      </c>
      <c r="G36166">
        <f t="shared" ref="G36166:G36229" si="1131">(B36166-$B$5)/9</f>
        <v>10.111805144444444</v>
      </c>
    </row>
    <row r="36167" spans="1:7" x14ac:dyDescent="0.3">
      <c r="A36167">
        <v>361.61999678611699</v>
      </c>
      <c r="B36167">
        <v>91.937719999999999</v>
      </c>
      <c r="C36167">
        <v>0.84058606999999996</v>
      </c>
      <c r="D36167">
        <v>0.32045412000000001</v>
      </c>
      <c r="E36167">
        <v>10.215301</v>
      </c>
      <c r="F36167">
        <f t="shared" si="1130"/>
        <v>0.28019535666666667</v>
      </c>
      <c r="G36167">
        <f t="shared" si="1131"/>
        <v>10.104185811111112</v>
      </c>
    </row>
    <row r="36168" spans="1:7" x14ac:dyDescent="0.3">
      <c r="A36168">
        <v>361.62988448143</v>
      </c>
      <c r="B36168">
        <v>91.987250000000003</v>
      </c>
      <c r="C36168">
        <v>0.84059936000000002</v>
      </c>
      <c r="D36168">
        <v>0.33266190000000001</v>
      </c>
      <c r="E36168">
        <v>10.220803999999999</v>
      </c>
      <c r="F36168">
        <f t="shared" si="1130"/>
        <v>0.28019978666666667</v>
      </c>
      <c r="G36168">
        <f t="shared" si="1131"/>
        <v>10.109689144444445</v>
      </c>
    </row>
    <row r="36169" spans="1:7" x14ac:dyDescent="0.3">
      <c r="A36169">
        <v>361.63986372947602</v>
      </c>
      <c r="B36169">
        <v>91.987250000000003</v>
      </c>
      <c r="C36169">
        <v>0.84061269999999999</v>
      </c>
      <c r="D36169">
        <v>0.34486967000000002</v>
      </c>
      <c r="E36169">
        <v>10.220803999999999</v>
      </c>
      <c r="F36169">
        <f t="shared" si="1130"/>
        <v>0.28020423333333333</v>
      </c>
      <c r="G36169">
        <f t="shared" si="1131"/>
        <v>10.109689144444445</v>
      </c>
    </row>
    <row r="36170" spans="1:7" x14ac:dyDescent="0.3">
      <c r="A36170">
        <v>361.64999556541397</v>
      </c>
      <c r="B36170">
        <v>91.939629999999994</v>
      </c>
      <c r="C36170">
        <v>0.84062605999999995</v>
      </c>
      <c r="D36170">
        <v>0.35829823999999999</v>
      </c>
      <c r="E36170">
        <v>10.215513</v>
      </c>
      <c r="F36170">
        <f t="shared" si="1130"/>
        <v>0.28020868666666665</v>
      </c>
      <c r="G36170">
        <f t="shared" si="1131"/>
        <v>10.104398033333332</v>
      </c>
    </row>
    <row r="36171" spans="1:7" x14ac:dyDescent="0.3">
      <c r="A36171">
        <v>361.65988326072602</v>
      </c>
      <c r="B36171">
        <v>91.992965999999996</v>
      </c>
      <c r="C36171">
        <v>0.84063935000000001</v>
      </c>
      <c r="D36171">
        <v>0.35707745000000002</v>
      </c>
      <c r="E36171">
        <v>10.221439</v>
      </c>
      <c r="F36171">
        <f t="shared" si="1130"/>
        <v>0.28021311666666665</v>
      </c>
      <c r="G36171">
        <f t="shared" si="1131"/>
        <v>10.110324255555556</v>
      </c>
    </row>
    <row r="36172" spans="1:7" x14ac:dyDescent="0.3">
      <c r="A36172">
        <v>361.67001509666397</v>
      </c>
      <c r="B36172">
        <v>91.939629999999994</v>
      </c>
      <c r="C36172">
        <v>0.84066600000000002</v>
      </c>
      <c r="D36172">
        <v>0.3546359</v>
      </c>
      <c r="E36172">
        <v>10.215513</v>
      </c>
      <c r="F36172">
        <f t="shared" si="1130"/>
        <v>0.28022200000000003</v>
      </c>
      <c r="G36172">
        <f t="shared" si="1131"/>
        <v>10.104398033333332</v>
      </c>
    </row>
    <row r="36173" spans="1:7" x14ac:dyDescent="0.3">
      <c r="A36173">
        <v>361.67999434471102</v>
      </c>
      <c r="B36173">
        <v>91.97963</v>
      </c>
      <c r="C36173">
        <v>0.84067935000000005</v>
      </c>
      <c r="D36173">
        <v>0.36684367000000001</v>
      </c>
      <c r="E36173">
        <v>10.219957000000001</v>
      </c>
      <c r="F36173">
        <f t="shared" si="1130"/>
        <v>0.28022645000000002</v>
      </c>
      <c r="G36173">
        <f t="shared" si="1131"/>
        <v>10.108842477777777</v>
      </c>
    </row>
    <row r="36174" spans="1:7" x14ac:dyDescent="0.3">
      <c r="A36174">
        <v>361.69000411033602</v>
      </c>
      <c r="B36174">
        <v>92.000579999999999</v>
      </c>
      <c r="C36174">
        <v>0.84069269999999996</v>
      </c>
      <c r="D36174">
        <v>0.38027223999999998</v>
      </c>
      <c r="E36174">
        <v>10.222284999999999</v>
      </c>
      <c r="F36174">
        <f t="shared" si="1130"/>
        <v>0.2802309</v>
      </c>
      <c r="G36174">
        <f t="shared" si="1131"/>
        <v>10.111170255555557</v>
      </c>
    </row>
    <row r="36175" spans="1:7" x14ac:dyDescent="0.3">
      <c r="A36175">
        <v>361.69986128807</v>
      </c>
      <c r="B36175">
        <v>91.951059999999998</v>
      </c>
      <c r="C36175">
        <v>0.84070599999999995</v>
      </c>
      <c r="D36175">
        <v>0.39248001999999999</v>
      </c>
      <c r="E36175">
        <v>10.216783</v>
      </c>
      <c r="F36175">
        <f t="shared" si="1130"/>
        <v>0.28023533333333334</v>
      </c>
      <c r="G36175">
        <f t="shared" si="1131"/>
        <v>10.105668033333334</v>
      </c>
    </row>
    <row r="36176" spans="1:7" x14ac:dyDescent="0.3">
      <c r="A36176">
        <v>361.70999312400801</v>
      </c>
      <c r="B36176">
        <v>91.994865000000004</v>
      </c>
      <c r="C36176">
        <v>0.8407327</v>
      </c>
      <c r="D36176">
        <v>0.39125922000000002</v>
      </c>
      <c r="E36176">
        <v>10.22165</v>
      </c>
      <c r="F36176">
        <f t="shared" si="1130"/>
        <v>0.28024423333333331</v>
      </c>
      <c r="G36176">
        <f t="shared" si="1131"/>
        <v>10.110535255555556</v>
      </c>
    </row>
    <row r="36177" spans="1:7" x14ac:dyDescent="0.3">
      <c r="A36177">
        <v>361.71988081932</v>
      </c>
      <c r="B36177">
        <v>91.960579999999993</v>
      </c>
      <c r="C36177">
        <v>0.84074599999999999</v>
      </c>
      <c r="D36177">
        <v>0.40346700000000002</v>
      </c>
      <c r="E36177">
        <v>10.217841</v>
      </c>
      <c r="F36177">
        <f t="shared" si="1130"/>
        <v>0.28024866666666665</v>
      </c>
      <c r="G36177">
        <f t="shared" si="1131"/>
        <v>10.106725811111112</v>
      </c>
    </row>
    <row r="36178" spans="1:7" x14ac:dyDescent="0.3">
      <c r="A36178">
        <v>361.72986006736699</v>
      </c>
      <c r="B36178">
        <v>91.970110000000005</v>
      </c>
      <c r="C36178">
        <v>0.84077270000000004</v>
      </c>
      <c r="D36178">
        <v>0.40102544000000001</v>
      </c>
      <c r="E36178">
        <v>10.2189</v>
      </c>
      <c r="F36178">
        <f t="shared" si="1130"/>
        <v>0.28025756666666668</v>
      </c>
      <c r="G36178">
        <f t="shared" si="1131"/>
        <v>10.107784700000002</v>
      </c>
    </row>
    <row r="36179" spans="1:7" x14ac:dyDescent="0.3">
      <c r="A36179">
        <v>361.739991903305</v>
      </c>
      <c r="B36179">
        <v>91.970110000000005</v>
      </c>
      <c r="C36179">
        <v>0.84079932999999996</v>
      </c>
      <c r="D36179">
        <v>0.38515535000000001</v>
      </c>
      <c r="E36179">
        <v>10.2189</v>
      </c>
      <c r="F36179">
        <f t="shared" si="1130"/>
        <v>0.28026644333333334</v>
      </c>
      <c r="G36179">
        <f t="shared" si="1131"/>
        <v>10.107784700000002</v>
      </c>
    </row>
    <row r="36180" spans="1:7" x14ac:dyDescent="0.3">
      <c r="A36180">
        <v>361.74987959861699</v>
      </c>
      <c r="B36180">
        <v>91.956770000000006</v>
      </c>
      <c r="C36180">
        <v>0.84082599999999996</v>
      </c>
      <c r="D36180">
        <v>0.38271379999999999</v>
      </c>
      <c r="E36180">
        <v>10.217418</v>
      </c>
      <c r="F36180">
        <f t="shared" si="1130"/>
        <v>0.28027533333333332</v>
      </c>
      <c r="G36180">
        <f t="shared" si="1131"/>
        <v>10.106302477777779</v>
      </c>
    </row>
    <row r="36181" spans="1:7" x14ac:dyDescent="0.3">
      <c r="A36181">
        <v>361.75988936424199</v>
      </c>
      <c r="B36181">
        <v>91.994865000000004</v>
      </c>
      <c r="C36181">
        <v>0.84083929999999996</v>
      </c>
      <c r="D36181">
        <v>0.39492157</v>
      </c>
      <c r="E36181">
        <v>10.22165</v>
      </c>
      <c r="F36181">
        <f t="shared" si="1130"/>
        <v>0.28027976666666665</v>
      </c>
      <c r="G36181">
        <f t="shared" si="1131"/>
        <v>10.110535255555556</v>
      </c>
    </row>
    <row r="36182" spans="1:7" x14ac:dyDescent="0.3">
      <c r="A36182">
        <v>361.76986861228897</v>
      </c>
      <c r="B36182">
        <v>91.932010000000005</v>
      </c>
      <c r="C36182">
        <v>0.84085259999999995</v>
      </c>
      <c r="D36182">
        <v>0.40712935</v>
      </c>
      <c r="E36182">
        <v>10.214665999999999</v>
      </c>
      <c r="F36182">
        <f t="shared" si="1130"/>
        <v>0.28028419999999998</v>
      </c>
      <c r="G36182">
        <f t="shared" si="1131"/>
        <v>10.103551366666668</v>
      </c>
    </row>
    <row r="36183" spans="1:7" x14ac:dyDescent="0.3">
      <c r="A36183">
        <v>361.78000044822602</v>
      </c>
      <c r="B36183">
        <v>91.970110000000005</v>
      </c>
      <c r="C36183">
        <v>0.84086596999999996</v>
      </c>
      <c r="D36183">
        <v>0.42055789999999998</v>
      </c>
      <c r="E36183">
        <v>10.2189</v>
      </c>
      <c r="F36183">
        <f t="shared" si="1130"/>
        <v>0.28028865666666664</v>
      </c>
      <c r="G36183">
        <f t="shared" si="1131"/>
        <v>10.107784700000002</v>
      </c>
    </row>
    <row r="36184" spans="1:7" x14ac:dyDescent="0.3">
      <c r="A36184">
        <v>361.78988814353897</v>
      </c>
      <c r="B36184">
        <v>91.977720000000005</v>
      </c>
      <c r="C36184">
        <v>0.8411459</v>
      </c>
      <c r="D36184">
        <v>0.15076603999999999</v>
      </c>
      <c r="E36184">
        <v>10.219746000000001</v>
      </c>
      <c r="F36184">
        <f t="shared" si="1130"/>
        <v>0.28038196666666665</v>
      </c>
      <c r="G36184">
        <f t="shared" si="1131"/>
        <v>10.108630255555557</v>
      </c>
    </row>
    <row r="36185" spans="1:7" x14ac:dyDescent="0.3">
      <c r="A36185">
        <v>361.79986739158602</v>
      </c>
      <c r="B36185">
        <v>92.019630000000006</v>
      </c>
      <c r="C36185">
        <v>0.84141253999999999</v>
      </c>
      <c r="D36185">
        <v>-0.10681804</v>
      </c>
      <c r="E36185">
        <v>10.224402</v>
      </c>
      <c r="F36185">
        <f t="shared" si="1130"/>
        <v>0.28047084666666666</v>
      </c>
      <c r="G36185">
        <f t="shared" si="1131"/>
        <v>10.113286922222223</v>
      </c>
    </row>
    <row r="36186" spans="1:7" x14ac:dyDescent="0.3">
      <c r="A36186">
        <v>361.80999922752301</v>
      </c>
      <c r="B36186">
        <v>92.109160000000003</v>
      </c>
      <c r="C36186">
        <v>0.84138590000000002</v>
      </c>
      <c r="D36186">
        <v>-5.4324604999999998E-2</v>
      </c>
      <c r="E36186">
        <v>10.234349</v>
      </c>
      <c r="F36186">
        <f t="shared" si="1130"/>
        <v>0.28046196666666667</v>
      </c>
      <c r="G36186">
        <f t="shared" si="1131"/>
        <v>10.123234700000001</v>
      </c>
    </row>
    <row r="36187" spans="1:7" x14ac:dyDescent="0.3">
      <c r="A36187">
        <v>361.81988692283602</v>
      </c>
      <c r="B36187">
        <v>92.088210000000004</v>
      </c>
      <c r="C36187">
        <v>0.84133254999999996</v>
      </c>
      <c r="D36187">
        <v>1.2818164999999999E-2</v>
      </c>
      <c r="E36187">
        <v>10.232022000000001</v>
      </c>
      <c r="F36187">
        <f t="shared" si="1130"/>
        <v>0.28044418333333332</v>
      </c>
      <c r="G36187">
        <f t="shared" si="1131"/>
        <v>10.120906922222224</v>
      </c>
    </row>
    <row r="36188" spans="1:7" x14ac:dyDescent="0.3">
      <c r="A36188">
        <v>361.82986617088301</v>
      </c>
      <c r="B36188">
        <v>92.135819999999995</v>
      </c>
      <c r="C36188">
        <v>0.84133254999999996</v>
      </c>
      <c r="D36188">
        <v>3.9675272999999997E-2</v>
      </c>
      <c r="E36188">
        <v>10.237311999999999</v>
      </c>
      <c r="F36188">
        <f t="shared" si="1130"/>
        <v>0.28044418333333332</v>
      </c>
      <c r="G36188">
        <f t="shared" si="1131"/>
        <v>10.126196922222222</v>
      </c>
    </row>
    <row r="36189" spans="1:7" x14ac:dyDescent="0.3">
      <c r="A36189">
        <v>361.83987593650801</v>
      </c>
      <c r="B36189">
        <v>92.122500000000002</v>
      </c>
      <c r="C36189">
        <v>0.84133254999999996</v>
      </c>
      <c r="D36189">
        <v>6.6532380000000002E-2</v>
      </c>
      <c r="E36189">
        <v>10.235830999999999</v>
      </c>
      <c r="F36189">
        <f t="shared" si="1130"/>
        <v>0.28044418333333332</v>
      </c>
      <c r="G36189">
        <f t="shared" si="1131"/>
        <v>10.124716922222223</v>
      </c>
    </row>
    <row r="36190" spans="1:7" x14ac:dyDescent="0.3">
      <c r="A36190">
        <v>361.84988570213301</v>
      </c>
      <c r="B36190">
        <v>92.099639999999994</v>
      </c>
      <c r="C36190">
        <v>0.84133254999999996</v>
      </c>
      <c r="D36190">
        <v>9.3389490000000006E-2</v>
      </c>
      <c r="E36190">
        <v>10.233292</v>
      </c>
      <c r="F36190">
        <f t="shared" si="1130"/>
        <v>0.28044418333333332</v>
      </c>
      <c r="G36190">
        <f t="shared" si="1131"/>
        <v>10.122176922222222</v>
      </c>
    </row>
    <row r="36191" spans="1:7" x14ac:dyDescent="0.3">
      <c r="A36191">
        <v>361.85986495018</v>
      </c>
      <c r="B36191">
        <v>92.141549999999995</v>
      </c>
      <c r="C36191">
        <v>0.84134589999999998</v>
      </c>
      <c r="D36191">
        <v>0.105597265</v>
      </c>
      <c r="E36191">
        <v>10.237947999999999</v>
      </c>
      <c r="F36191">
        <f t="shared" si="1130"/>
        <v>0.28044863333333331</v>
      </c>
      <c r="G36191">
        <f t="shared" si="1131"/>
        <v>10.126833588888889</v>
      </c>
    </row>
    <row r="36192" spans="1:7" x14ac:dyDescent="0.3">
      <c r="A36192">
        <v>361.869874715805</v>
      </c>
      <c r="B36192">
        <v>92.078680000000006</v>
      </c>
      <c r="C36192">
        <v>0.84134589999999998</v>
      </c>
      <c r="D36192">
        <v>0.13245438000000001</v>
      </c>
      <c r="E36192">
        <v>10.230964</v>
      </c>
      <c r="F36192">
        <f t="shared" si="1130"/>
        <v>0.28044863333333331</v>
      </c>
      <c r="G36192">
        <f t="shared" si="1131"/>
        <v>10.119848033333334</v>
      </c>
    </row>
    <row r="36193" spans="1:7" x14ac:dyDescent="0.3">
      <c r="A36193">
        <v>361.87988448143</v>
      </c>
      <c r="B36193">
        <v>92.086299999999994</v>
      </c>
      <c r="C36193">
        <v>0.84134589999999998</v>
      </c>
      <c r="D36193">
        <v>0.15931149</v>
      </c>
      <c r="E36193">
        <v>10.231809999999999</v>
      </c>
      <c r="F36193">
        <f t="shared" si="1130"/>
        <v>0.28044863333333331</v>
      </c>
      <c r="G36193">
        <f t="shared" si="1131"/>
        <v>10.1206947</v>
      </c>
    </row>
    <row r="36194" spans="1:7" x14ac:dyDescent="0.3">
      <c r="A36194">
        <v>361.88986372947602</v>
      </c>
      <c r="B36194">
        <v>92.076779999999999</v>
      </c>
      <c r="C36194">
        <v>0.84135919999999997</v>
      </c>
      <c r="D36194">
        <v>0.17151926000000001</v>
      </c>
      <c r="E36194">
        <v>10.230752000000001</v>
      </c>
      <c r="F36194">
        <f t="shared" si="1130"/>
        <v>0.28045306666666664</v>
      </c>
      <c r="G36194">
        <f t="shared" si="1131"/>
        <v>10.119636922222222</v>
      </c>
    </row>
    <row r="36195" spans="1:7" x14ac:dyDescent="0.3">
      <c r="A36195">
        <v>361.89987349510102</v>
      </c>
      <c r="B36195">
        <v>92.031059999999997</v>
      </c>
      <c r="C36195">
        <v>0.84138590000000002</v>
      </c>
      <c r="D36195">
        <v>0.15564916000000001</v>
      </c>
      <c r="E36195">
        <v>10.225671999999999</v>
      </c>
      <c r="F36195">
        <f t="shared" si="1130"/>
        <v>0.28046196666666667</v>
      </c>
      <c r="G36195">
        <f t="shared" si="1131"/>
        <v>10.114556922222222</v>
      </c>
    </row>
    <row r="36196" spans="1:7" x14ac:dyDescent="0.3">
      <c r="A36196">
        <v>361.90988326072602</v>
      </c>
      <c r="B36196">
        <v>92.086299999999994</v>
      </c>
      <c r="C36196">
        <v>0.84141253999999999</v>
      </c>
      <c r="D36196">
        <v>0.1532076</v>
      </c>
      <c r="E36196">
        <v>10.231809999999999</v>
      </c>
      <c r="F36196">
        <f t="shared" si="1130"/>
        <v>0.28047084666666666</v>
      </c>
      <c r="G36196">
        <f t="shared" si="1131"/>
        <v>10.1206947</v>
      </c>
    </row>
    <row r="36197" spans="1:7" x14ac:dyDescent="0.3">
      <c r="A36197">
        <v>361.91986250877301</v>
      </c>
      <c r="B36197">
        <v>92.046300000000002</v>
      </c>
      <c r="C36197">
        <v>0.84143920000000005</v>
      </c>
      <c r="D36197">
        <v>0.15076603999999999</v>
      </c>
      <c r="E36197">
        <v>10.227365499999999</v>
      </c>
      <c r="F36197">
        <f t="shared" si="1130"/>
        <v>0.28047973333333337</v>
      </c>
      <c r="G36197">
        <f t="shared" si="1131"/>
        <v>10.116250255555556</v>
      </c>
    </row>
    <row r="36198" spans="1:7" x14ac:dyDescent="0.3">
      <c r="A36198">
        <v>361.92999434471102</v>
      </c>
      <c r="B36198">
        <v>92.061539999999994</v>
      </c>
      <c r="C36198">
        <v>0.84146582999999997</v>
      </c>
      <c r="D36198">
        <v>0.14832449</v>
      </c>
      <c r="E36198">
        <v>10.229058</v>
      </c>
      <c r="F36198">
        <f t="shared" si="1130"/>
        <v>0.28048860999999997</v>
      </c>
      <c r="G36198">
        <f t="shared" si="1131"/>
        <v>10.117943588888888</v>
      </c>
    </row>
    <row r="36199" spans="1:7" x14ac:dyDescent="0.3">
      <c r="A36199">
        <v>361.93988204002301</v>
      </c>
      <c r="B36199">
        <v>92.059629999999999</v>
      </c>
      <c r="C36199">
        <v>0.84149253000000002</v>
      </c>
      <c r="D36199">
        <v>0.14588292999999999</v>
      </c>
      <c r="E36199">
        <v>10.228847</v>
      </c>
      <c r="F36199">
        <f t="shared" si="1130"/>
        <v>0.28049751000000001</v>
      </c>
      <c r="G36199">
        <f t="shared" si="1131"/>
        <v>10.117731366666668</v>
      </c>
    </row>
    <row r="36200" spans="1:7" x14ac:dyDescent="0.3">
      <c r="A36200">
        <v>361.95001387596102</v>
      </c>
      <c r="B36200">
        <v>92.036770000000004</v>
      </c>
      <c r="C36200">
        <v>0.84151920000000002</v>
      </c>
      <c r="D36200">
        <v>0.14466216000000001</v>
      </c>
      <c r="E36200">
        <v>10.226305999999999</v>
      </c>
      <c r="F36200">
        <f t="shared" si="1130"/>
        <v>0.28050639999999999</v>
      </c>
      <c r="G36200">
        <f t="shared" si="1131"/>
        <v>10.115191366666668</v>
      </c>
    </row>
    <row r="36201" spans="1:7" x14ac:dyDescent="0.3">
      <c r="A36201">
        <v>361.959871053695</v>
      </c>
      <c r="B36201">
        <v>92.088210000000004</v>
      </c>
      <c r="C36201">
        <v>0.84155919999999995</v>
      </c>
      <c r="D36201">
        <v>0.12757126999999999</v>
      </c>
      <c r="E36201">
        <v>10.232022000000001</v>
      </c>
      <c r="F36201">
        <f t="shared" si="1130"/>
        <v>0.2805197333333333</v>
      </c>
      <c r="G36201">
        <f t="shared" si="1131"/>
        <v>10.120906922222224</v>
      </c>
    </row>
    <row r="36202" spans="1:7" x14ac:dyDescent="0.3">
      <c r="A36202">
        <v>361.97000288963301</v>
      </c>
      <c r="B36202">
        <v>92.050110000000004</v>
      </c>
      <c r="C36202">
        <v>0.84158580000000005</v>
      </c>
      <c r="D36202">
        <v>0.12757126999999999</v>
      </c>
      <c r="E36202">
        <v>10.227788</v>
      </c>
      <c r="F36202">
        <f t="shared" si="1130"/>
        <v>0.28052860000000002</v>
      </c>
      <c r="G36202">
        <f t="shared" si="1131"/>
        <v>10.11667358888889</v>
      </c>
    </row>
    <row r="36203" spans="1:7" x14ac:dyDescent="0.3">
      <c r="A36203">
        <v>361.98001265525801</v>
      </c>
      <c r="B36203">
        <v>92.082499999999996</v>
      </c>
      <c r="C36203">
        <v>0.84161246000000001</v>
      </c>
      <c r="D36203">
        <v>0.11170115</v>
      </c>
      <c r="E36203">
        <v>10.231387</v>
      </c>
      <c r="F36203">
        <f t="shared" si="1130"/>
        <v>0.28053748666666667</v>
      </c>
      <c r="G36203">
        <f t="shared" si="1131"/>
        <v>10.120272477777778</v>
      </c>
    </row>
    <row r="36204" spans="1:7" x14ac:dyDescent="0.3">
      <c r="A36204">
        <v>361.98986983299199</v>
      </c>
      <c r="B36204">
        <v>92.082499999999996</v>
      </c>
      <c r="C36204">
        <v>0.84163916000000005</v>
      </c>
      <c r="D36204">
        <v>0.1092596</v>
      </c>
      <c r="E36204">
        <v>10.231387</v>
      </c>
      <c r="F36204">
        <f t="shared" si="1130"/>
        <v>0.2805463866666667</v>
      </c>
      <c r="G36204">
        <f t="shared" si="1131"/>
        <v>10.120272477777778</v>
      </c>
    </row>
    <row r="36205" spans="1:7" x14ac:dyDescent="0.3">
      <c r="A36205">
        <v>361.99987959861699</v>
      </c>
      <c r="B36205">
        <v>92.057730000000006</v>
      </c>
      <c r="C36205">
        <v>0.84166580000000002</v>
      </c>
      <c r="D36205">
        <v>0.10681804</v>
      </c>
      <c r="E36205">
        <v>10.228636</v>
      </c>
      <c r="F36205">
        <f t="shared" si="1130"/>
        <v>0.28055526666666669</v>
      </c>
      <c r="G36205">
        <f t="shared" si="1131"/>
        <v>10.117520255555556</v>
      </c>
    </row>
    <row r="36206" spans="1:7" x14ac:dyDescent="0.3">
      <c r="A36206">
        <v>362.00988936424199</v>
      </c>
      <c r="B36206">
        <v>92.112960000000001</v>
      </c>
      <c r="C36206">
        <v>0.84169245000000004</v>
      </c>
      <c r="D36206">
        <v>0.105597265</v>
      </c>
      <c r="E36206">
        <v>10.234773000000001</v>
      </c>
      <c r="F36206">
        <f t="shared" si="1130"/>
        <v>0.28056415000000001</v>
      </c>
      <c r="G36206">
        <f t="shared" si="1131"/>
        <v>10.123656922222223</v>
      </c>
    </row>
    <row r="36207" spans="1:7" x14ac:dyDescent="0.3">
      <c r="A36207">
        <v>362.01999068260102</v>
      </c>
      <c r="B36207">
        <v>92.074875000000006</v>
      </c>
      <c r="C36207">
        <v>0.84171910000000005</v>
      </c>
      <c r="D36207">
        <v>0.10437649</v>
      </c>
      <c r="E36207">
        <v>10.23054</v>
      </c>
      <c r="F36207">
        <f t="shared" si="1130"/>
        <v>0.28057303333333333</v>
      </c>
      <c r="G36207">
        <f t="shared" si="1131"/>
        <v>10.119425255555557</v>
      </c>
    </row>
    <row r="36208" spans="1:7" x14ac:dyDescent="0.3">
      <c r="A36208">
        <v>362.03000044822602</v>
      </c>
      <c r="B36208">
        <v>92.10154</v>
      </c>
      <c r="C36208">
        <v>0.84173244000000003</v>
      </c>
      <c r="D36208">
        <v>0.11658426400000001</v>
      </c>
      <c r="E36208">
        <v>10.233502</v>
      </c>
      <c r="F36208">
        <f t="shared" si="1130"/>
        <v>0.28057747999999999</v>
      </c>
      <c r="G36208">
        <f t="shared" si="1131"/>
        <v>10.122388033333333</v>
      </c>
    </row>
    <row r="36209" spans="1:7" x14ac:dyDescent="0.3">
      <c r="A36209">
        <v>362.04001021385102</v>
      </c>
      <c r="B36209">
        <v>92.105354000000005</v>
      </c>
      <c r="C36209">
        <v>0.84177243999999996</v>
      </c>
      <c r="D36209">
        <v>0.11414270999999999</v>
      </c>
      <c r="E36209">
        <v>10.233927</v>
      </c>
      <c r="F36209">
        <f t="shared" si="1130"/>
        <v>0.2805908133333333</v>
      </c>
      <c r="G36209">
        <f t="shared" si="1131"/>
        <v>10.122811811111113</v>
      </c>
    </row>
    <row r="36210" spans="1:7" x14ac:dyDescent="0.3">
      <c r="A36210">
        <v>362.04998946189801</v>
      </c>
      <c r="B36210">
        <v>92.090109999999996</v>
      </c>
      <c r="C36210">
        <v>0.84182570000000001</v>
      </c>
      <c r="D36210">
        <v>7.0194714000000005E-2</v>
      </c>
      <c r="E36210">
        <v>10.232233000000001</v>
      </c>
      <c r="F36210">
        <f t="shared" si="1130"/>
        <v>0.28060856666666667</v>
      </c>
      <c r="G36210">
        <f t="shared" si="1131"/>
        <v>10.121118033333333</v>
      </c>
    </row>
    <row r="36211" spans="1:7" x14ac:dyDescent="0.3">
      <c r="A36211">
        <v>362.05987715721102</v>
      </c>
      <c r="B36211">
        <v>92.130104000000003</v>
      </c>
      <c r="C36211">
        <v>0.84185239999999995</v>
      </c>
      <c r="D36211">
        <v>5.4324604999999998E-2</v>
      </c>
      <c r="E36211">
        <v>10.236677</v>
      </c>
      <c r="F36211">
        <f t="shared" si="1130"/>
        <v>0.28061746666666665</v>
      </c>
      <c r="G36211">
        <f t="shared" si="1131"/>
        <v>10.125561811111112</v>
      </c>
    </row>
    <row r="36212" spans="1:7" x14ac:dyDescent="0.3">
      <c r="A36212">
        <v>362.07000899314801</v>
      </c>
      <c r="B36212">
        <v>92.095825000000005</v>
      </c>
      <c r="C36212">
        <v>0.84185239999999995</v>
      </c>
      <c r="D36212">
        <v>8.1181710000000004E-2</v>
      </c>
      <c r="E36212">
        <v>10.232867000000001</v>
      </c>
      <c r="F36212">
        <f t="shared" si="1130"/>
        <v>0.28061746666666665</v>
      </c>
      <c r="G36212">
        <f t="shared" si="1131"/>
        <v>10.121753033333334</v>
      </c>
    </row>
    <row r="36213" spans="1:7" x14ac:dyDescent="0.3">
      <c r="A36213">
        <v>362.07986617088301</v>
      </c>
      <c r="B36213">
        <v>92.111069999999998</v>
      </c>
      <c r="C36213">
        <v>0.84186570000000005</v>
      </c>
      <c r="D36213">
        <v>9.3389490000000006E-2</v>
      </c>
      <c r="E36213">
        <v>10.234562</v>
      </c>
      <c r="F36213">
        <f t="shared" si="1130"/>
        <v>0.28062190000000004</v>
      </c>
      <c r="G36213">
        <f t="shared" si="1131"/>
        <v>10.123446922222222</v>
      </c>
    </row>
    <row r="36214" spans="1:7" x14ac:dyDescent="0.3">
      <c r="A36214">
        <v>362.08999800682</v>
      </c>
      <c r="B36214">
        <v>92.116780000000006</v>
      </c>
      <c r="C36214">
        <v>0.84190569999999998</v>
      </c>
      <c r="D36214">
        <v>7.6298599999999994E-2</v>
      </c>
      <c r="E36214">
        <v>10.235196999999999</v>
      </c>
      <c r="F36214">
        <f t="shared" si="1130"/>
        <v>0.28063523333333334</v>
      </c>
      <c r="G36214">
        <f t="shared" si="1131"/>
        <v>10.124081366666667</v>
      </c>
    </row>
    <row r="36215" spans="1:7" x14ac:dyDescent="0.3">
      <c r="A36215">
        <v>362.100007772445</v>
      </c>
      <c r="B36215">
        <v>92.092020000000005</v>
      </c>
      <c r="C36215">
        <v>0.84193240000000003</v>
      </c>
      <c r="D36215">
        <v>8.8506379999999996E-2</v>
      </c>
      <c r="E36215">
        <v>10.232445</v>
      </c>
      <c r="F36215">
        <f t="shared" si="1130"/>
        <v>0.28064413333333332</v>
      </c>
      <c r="G36215">
        <f t="shared" si="1131"/>
        <v>10.121330255555556</v>
      </c>
    </row>
    <row r="36216" spans="1:7" x14ac:dyDescent="0.3">
      <c r="A36216">
        <v>362.10998702049199</v>
      </c>
      <c r="B36216">
        <v>92.130104000000003</v>
      </c>
      <c r="C36216">
        <v>0.84194570000000002</v>
      </c>
      <c r="D36216">
        <v>0.100714155</v>
      </c>
      <c r="E36216">
        <v>10.236677</v>
      </c>
      <c r="F36216">
        <f t="shared" si="1130"/>
        <v>0.28064856666666665</v>
      </c>
      <c r="G36216">
        <f t="shared" si="1131"/>
        <v>10.125561811111112</v>
      </c>
    </row>
    <row r="36217" spans="1:7" x14ac:dyDescent="0.3">
      <c r="A36217">
        <v>362.11999678611699</v>
      </c>
      <c r="B36217">
        <v>92.095825000000005</v>
      </c>
      <c r="C36217">
        <v>0.84195905999999998</v>
      </c>
      <c r="D36217">
        <v>9.8272600000000002E-2</v>
      </c>
      <c r="E36217">
        <v>10.232867000000001</v>
      </c>
      <c r="F36217">
        <f t="shared" si="1130"/>
        <v>0.28065301999999998</v>
      </c>
      <c r="G36217">
        <f t="shared" si="1131"/>
        <v>10.121753033333334</v>
      </c>
    </row>
    <row r="36218" spans="1:7" x14ac:dyDescent="0.3">
      <c r="A36218">
        <v>362.13000655174199</v>
      </c>
      <c r="B36218">
        <v>92.111069999999998</v>
      </c>
      <c r="C36218">
        <v>0.84197235000000004</v>
      </c>
      <c r="D36218">
        <v>0.11170115</v>
      </c>
      <c r="E36218">
        <v>10.234562</v>
      </c>
      <c r="F36218">
        <f t="shared" si="1130"/>
        <v>0.28065745000000003</v>
      </c>
      <c r="G36218">
        <f t="shared" si="1131"/>
        <v>10.123446922222222</v>
      </c>
    </row>
    <row r="36219" spans="1:7" x14ac:dyDescent="0.3">
      <c r="A36219">
        <v>362.13986372947602</v>
      </c>
      <c r="B36219">
        <v>92.132009999999994</v>
      </c>
      <c r="C36219">
        <v>0.84199904999999997</v>
      </c>
      <c r="D36219">
        <v>9.5831044000000004E-2</v>
      </c>
      <c r="E36219">
        <v>10.236890000000001</v>
      </c>
      <c r="F36219">
        <f t="shared" si="1130"/>
        <v>0.28066635000000001</v>
      </c>
      <c r="G36219">
        <f t="shared" si="1131"/>
        <v>10.125773588888888</v>
      </c>
    </row>
    <row r="36220" spans="1:7" x14ac:dyDescent="0.3">
      <c r="A36220">
        <v>362.14987349510102</v>
      </c>
      <c r="B36220">
        <v>92.078680000000006</v>
      </c>
      <c r="C36220">
        <v>0.84202569999999999</v>
      </c>
      <c r="D36220">
        <v>9.3389490000000006E-2</v>
      </c>
      <c r="E36220">
        <v>10.230964</v>
      </c>
      <c r="F36220">
        <f t="shared" si="1130"/>
        <v>0.28067523333333333</v>
      </c>
      <c r="G36220">
        <f t="shared" si="1131"/>
        <v>10.119848033333334</v>
      </c>
    </row>
    <row r="36221" spans="1:7" x14ac:dyDescent="0.3">
      <c r="A36221">
        <v>362.16000533103897</v>
      </c>
      <c r="B36221">
        <v>92.135819999999995</v>
      </c>
      <c r="C36221">
        <v>0.84203905000000001</v>
      </c>
      <c r="D36221">
        <v>0.105597265</v>
      </c>
      <c r="E36221">
        <v>10.237311999999999</v>
      </c>
      <c r="F36221">
        <f t="shared" si="1130"/>
        <v>0.28067968333333332</v>
      </c>
      <c r="G36221">
        <f t="shared" si="1131"/>
        <v>10.126196922222222</v>
      </c>
    </row>
    <row r="36222" spans="1:7" x14ac:dyDescent="0.3">
      <c r="A36222">
        <v>362.17001509666397</v>
      </c>
      <c r="B36222">
        <v>92.109160000000003</v>
      </c>
      <c r="C36222">
        <v>0.84205233999999995</v>
      </c>
      <c r="D36222">
        <v>0.11780504</v>
      </c>
      <c r="E36222">
        <v>10.234349</v>
      </c>
      <c r="F36222">
        <f t="shared" si="1130"/>
        <v>0.28068411333333332</v>
      </c>
      <c r="G36222">
        <f t="shared" si="1131"/>
        <v>10.123234700000001</v>
      </c>
    </row>
    <row r="36223" spans="1:7" x14ac:dyDescent="0.3">
      <c r="A36223">
        <v>362.17987227439801</v>
      </c>
      <c r="B36223">
        <v>92.122500000000002</v>
      </c>
      <c r="C36223">
        <v>0.84207904</v>
      </c>
      <c r="D36223">
        <v>0.11658426400000001</v>
      </c>
      <c r="E36223">
        <v>10.235830999999999</v>
      </c>
      <c r="F36223">
        <f t="shared" si="1130"/>
        <v>0.28069301333333335</v>
      </c>
      <c r="G36223">
        <f t="shared" si="1131"/>
        <v>10.124716922222223</v>
      </c>
    </row>
    <row r="36224" spans="1:7" x14ac:dyDescent="0.3">
      <c r="A36224">
        <v>362.19000411033602</v>
      </c>
      <c r="B36224">
        <v>92.124390000000005</v>
      </c>
      <c r="C36224">
        <v>0.84209233999999999</v>
      </c>
      <c r="D36224">
        <v>0.12879204999999999</v>
      </c>
      <c r="E36224">
        <v>10.236043</v>
      </c>
      <c r="F36224">
        <f t="shared" si="1130"/>
        <v>0.28069744666666668</v>
      </c>
      <c r="G36224">
        <f t="shared" si="1131"/>
        <v>10.124926922222222</v>
      </c>
    </row>
    <row r="36225" spans="1:7" x14ac:dyDescent="0.3">
      <c r="A36225">
        <v>362.19986128807</v>
      </c>
      <c r="B36225">
        <v>92.10154</v>
      </c>
      <c r="C36225">
        <v>0.84211899999999995</v>
      </c>
      <c r="D36225">
        <v>0.12635049000000001</v>
      </c>
      <c r="E36225">
        <v>10.233502</v>
      </c>
      <c r="F36225">
        <f t="shared" si="1130"/>
        <v>0.28070633333333334</v>
      </c>
      <c r="G36225">
        <f t="shared" si="1131"/>
        <v>10.122388033333333</v>
      </c>
    </row>
    <row r="36226" spans="1:7" x14ac:dyDescent="0.3">
      <c r="A36226">
        <v>362.209871053695</v>
      </c>
      <c r="B36226">
        <v>92.143439999999998</v>
      </c>
      <c r="C36226">
        <v>0.84213232999999998</v>
      </c>
      <c r="D36226">
        <v>0.13977904999999999</v>
      </c>
      <c r="E36226">
        <v>10.238159</v>
      </c>
      <c r="F36226">
        <f t="shared" si="1130"/>
        <v>0.28071077666666666</v>
      </c>
      <c r="G36226">
        <f t="shared" si="1131"/>
        <v>10.127043588888888</v>
      </c>
    </row>
    <row r="36227" spans="1:7" x14ac:dyDescent="0.3">
      <c r="A36227">
        <v>362.21988081932</v>
      </c>
      <c r="B36227">
        <v>92.093924999999999</v>
      </c>
      <c r="C36227">
        <v>0.84215899999999999</v>
      </c>
      <c r="D36227">
        <v>0.12390893</v>
      </c>
      <c r="E36227">
        <v>10.232656499999999</v>
      </c>
      <c r="F36227">
        <f t="shared" si="1130"/>
        <v>0.28071966666666665</v>
      </c>
      <c r="G36227">
        <f t="shared" si="1131"/>
        <v>10.121541922222223</v>
      </c>
    </row>
    <row r="36228" spans="1:7" x14ac:dyDescent="0.3">
      <c r="A36228">
        <v>362.23001265525801</v>
      </c>
      <c r="B36228">
        <v>92.118674999999996</v>
      </c>
      <c r="C36228">
        <v>0.84217229999999998</v>
      </c>
      <c r="D36228">
        <v>0.13611671</v>
      </c>
      <c r="E36228">
        <v>10.235408</v>
      </c>
      <c r="F36228">
        <f t="shared" si="1130"/>
        <v>0.28072409999999998</v>
      </c>
      <c r="G36228">
        <f t="shared" si="1131"/>
        <v>10.124291922222222</v>
      </c>
    </row>
    <row r="36229" spans="1:7" x14ac:dyDescent="0.3">
      <c r="A36229">
        <v>362.23986983299199</v>
      </c>
      <c r="B36229">
        <v>92.126305000000002</v>
      </c>
      <c r="C36229">
        <v>0.84219896999999999</v>
      </c>
      <c r="D36229">
        <v>0.13367515999999999</v>
      </c>
      <c r="E36229">
        <v>10.236255</v>
      </c>
      <c r="F36229">
        <f t="shared" si="1130"/>
        <v>0.28073299000000002</v>
      </c>
      <c r="G36229">
        <f t="shared" si="1131"/>
        <v>10.1251397</v>
      </c>
    </row>
    <row r="36230" spans="1:7" x14ac:dyDescent="0.3">
      <c r="A36230">
        <v>362.25000166893</v>
      </c>
      <c r="B36230">
        <v>92.092020000000005</v>
      </c>
      <c r="C36230">
        <v>0.84221230000000002</v>
      </c>
      <c r="D36230">
        <v>0.14588292999999999</v>
      </c>
      <c r="E36230">
        <v>10.232445</v>
      </c>
      <c r="F36230">
        <f t="shared" ref="F36230:F36293" si="1132">C36230/3</f>
        <v>0.28073743333333334</v>
      </c>
      <c r="G36230">
        <f t="shared" ref="G36230:G36293" si="1133">(B36230-$B$5)/9</f>
        <v>10.121330255555556</v>
      </c>
    </row>
    <row r="36231" spans="1:7" x14ac:dyDescent="0.3">
      <c r="A36231">
        <v>362.260011434555</v>
      </c>
      <c r="B36231">
        <v>92.152979999999999</v>
      </c>
      <c r="C36231">
        <v>0.84222560000000002</v>
      </c>
      <c r="D36231">
        <v>0.15809071</v>
      </c>
      <c r="E36231">
        <v>10.239217999999999</v>
      </c>
      <c r="F36231">
        <f t="shared" si="1132"/>
        <v>0.28074186666666667</v>
      </c>
      <c r="G36231">
        <f t="shared" si="1133"/>
        <v>10.128103588888889</v>
      </c>
    </row>
    <row r="36232" spans="1:7" x14ac:dyDescent="0.3">
      <c r="A36232">
        <v>362.26986861228897</v>
      </c>
      <c r="B36232">
        <v>92.116780000000006</v>
      </c>
      <c r="C36232">
        <v>0.84225229999999995</v>
      </c>
      <c r="D36232">
        <v>0.15809071</v>
      </c>
      <c r="E36232">
        <v>10.235196999999999</v>
      </c>
      <c r="F36232">
        <f t="shared" si="1132"/>
        <v>0.28075076666666665</v>
      </c>
      <c r="G36232">
        <f t="shared" si="1133"/>
        <v>10.124081366666667</v>
      </c>
    </row>
    <row r="36233" spans="1:7" x14ac:dyDescent="0.3">
      <c r="A36233">
        <v>362.27987837791397</v>
      </c>
      <c r="B36233">
        <v>92.141549999999995</v>
      </c>
      <c r="C36233">
        <v>0.84226559999999995</v>
      </c>
      <c r="D36233">
        <v>0.17029849</v>
      </c>
      <c r="E36233">
        <v>10.237947999999999</v>
      </c>
      <c r="F36233">
        <f t="shared" si="1132"/>
        <v>0.28075519999999998</v>
      </c>
      <c r="G36233">
        <f t="shared" si="1133"/>
        <v>10.126833588888889</v>
      </c>
    </row>
    <row r="36234" spans="1:7" x14ac:dyDescent="0.3">
      <c r="A36234">
        <v>362.28988814353897</v>
      </c>
      <c r="B36234">
        <v>92.135819999999995</v>
      </c>
      <c r="C36234">
        <v>0.84227896000000002</v>
      </c>
      <c r="D36234">
        <v>0.18250626</v>
      </c>
      <c r="E36234">
        <v>10.237311999999999</v>
      </c>
      <c r="F36234">
        <f t="shared" si="1132"/>
        <v>0.28075965333333336</v>
      </c>
      <c r="G36234">
        <f t="shared" si="1133"/>
        <v>10.126196922222222</v>
      </c>
    </row>
    <row r="36235" spans="1:7" x14ac:dyDescent="0.3">
      <c r="A36235">
        <v>362.29986739158602</v>
      </c>
      <c r="B36235">
        <v>92.10154</v>
      </c>
      <c r="C36235">
        <v>0.84230559999999999</v>
      </c>
      <c r="D36235">
        <v>0.16663615000000001</v>
      </c>
      <c r="E36235">
        <v>10.233502</v>
      </c>
      <c r="F36235">
        <f t="shared" si="1132"/>
        <v>0.28076853333333335</v>
      </c>
      <c r="G36235">
        <f t="shared" si="1133"/>
        <v>10.122388033333333</v>
      </c>
    </row>
    <row r="36236" spans="1:7" x14ac:dyDescent="0.3">
      <c r="A36236">
        <v>362.30987715721102</v>
      </c>
      <c r="B36236">
        <v>92.152979999999999</v>
      </c>
      <c r="C36236">
        <v>0.84231895000000001</v>
      </c>
      <c r="D36236">
        <v>0.17884393000000001</v>
      </c>
      <c r="E36236">
        <v>10.239217999999999</v>
      </c>
      <c r="F36236">
        <f t="shared" si="1132"/>
        <v>0.28077298333333334</v>
      </c>
      <c r="G36236">
        <f t="shared" si="1133"/>
        <v>10.128103588888889</v>
      </c>
    </row>
    <row r="36237" spans="1:7" x14ac:dyDescent="0.3">
      <c r="A36237">
        <v>362.32000899314801</v>
      </c>
      <c r="B36237">
        <v>92.086299999999994</v>
      </c>
      <c r="C36237">
        <v>0.84233230000000003</v>
      </c>
      <c r="D36237">
        <v>0.19105169999999999</v>
      </c>
      <c r="E36237">
        <v>10.231809999999999</v>
      </c>
      <c r="F36237">
        <f t="shared" si="1132"/>
        <v>0.28077743333333333</v>
      </c>
      <c r="G36237">
        <f t="shared" si="1133"/>
        <v>10.1206947</v>
      </c>
    </row>
    <row r="36238" spans="1:7" x14ac:dyDescent="0.3">
      <c r="A36238">
        <v>362.329988241195</v>
      </c>
      <c r="B36238">
        <v>92.112960000000001</v>
      </c>
      <c r="C36238">
        <v>0.84233230000000003</v>
      </c>
      <c r="D36238">
        <v>0.21790881000000001</v>
      </c>
      <c r="E36238">
        <v>10.234773000000001</v>
      </c>
      <c r="F36238">
        <f t="shared" si="1132"/>
        <v>0.28077743333333333</v>
      </c>
      <c r="G36238">
        <f t="shared" si="1133"/>
        <v>10.123656922222223</v>
      </c>
    </row>
    <row r="36239" spans="1:7" x14ac:dyDescent="0.3">
      <c r="A36239">
        <v>362.33987593650801</v>
      </c>
      <c r="B36239">
        <v>92.124390000000005</v>
      </c>
      <c r="C36239">
        <v>0.84233230000000003</v>
      </c>
      <c r="D36239">
        <v>0.24476592</v>
      </c>
      <c r="E36239">
        <v>10.236043</v>
      </c>
      <c r="F36239">
        <f t="shared" si="1132"/>
        <v>0.28077743333333333</v>
      </c>
      <c r="G36239">
        <f t="shared" si="1133"/>
        <v>10.124926922222222</v>
      </c>
    </row>
    <row r="36240" spans="1:7" x14ac:dyDescent="0.3">
      <c r="A36240">
        <v>362.350007772445</v>
      </c>
      <c r="B36240">
        <v>92.084400000000002</v>
      </c>
      <c r="C36240">
        <v>0.84233230000000003</v>
      </c>
      <c r="D36240">
        <v>0.27162301999999999</v>
      </c>
      <c r="E36240">
        <v>10.231598</v>
      </c>
      <c r="F36240">
        <f t="shared" si="1132"/>
        <v>0.28077743333333333</v>
      </c>
      <c r="G36240">
        <f t="shared" si="1133"/>
        <v>10.12048358888889</v>
      </c>
    </row>
    <row r="36241" spans="1:7" x14ac:dyDescent="0.3">
      <c r="A36241">
        <v>362.35986495018</v>
      </c>
      <c r="B36241">
        <v>92.112960000000001</v>
      </c>
      <c r="C36241">
        <v>0.84233230000000003</v>
      </c>
      <c r="D36241">
        <v>0.29848012000000002</v>
      </c>
      <c r="E36241">
        <v>10.234773000000001</v>
      </c>
      <c r="F36241">
        <f t="shared" si="1132"/>
        <v>0.28077743333333333</v>
      </c>
      <c r="G36241">
        <f t="shared" si="1133"/>
        <v>10.123656922222223</v>
      </c>
    </row>
    <row r="36242" spans="1:7" x14ac:dyDescent="0.3">
      <c r="A36242">
        <v>362.369874715805</v>
      </c>
      <c r="B36242">
        <v>92.057730000000006</v>
      </c>
      <c r="C36242">
        <v>0.84233230000000003</v>
      </c>
      <c r="D36242">
        <v>0.32533722999999998</v>
      </c>
      <c r="E36242">
        <v>10.228636</v>
      </c>
      <c r="F36242">
        <f t="shared" si="1132"/>
        <v>0.28077743333333333</v>
      </c>
      <c r="G36242">
        <f t="shared" si="1133"/>
        <v>10.117520255555556</v>
      </c>
    </row>
    <row r="36243" spans="1:7" x14ac:dyDescent="0.3">
      <c r="A36243">
        <v>362.37988448143</v>
      </c>
      <c r="B36243">
        <v>92.090109999999996</v>
      </c>
      <c r="C36243">
        <v>0.84233230000000003</v>
      </c>
      <c r="D36243">
        <v>0.33876580000000001</v>
      </c>
      <c r="E36243">
        <v>10.232233000000001</v>
      </c>
      <c r="F36243">
        <f t="shared" si="1132"/>
        <v>0.28077743333333333</v>
      </c>
      <c r="G36243">
        <f t="shared" si="1133"/>
        <v>10.121118033333333</v>
      </c>
    </row>
    <row r="36244" spans="1:7" x14ac:dyDescent="0.3">
      <c r="A36244">
        <v>362.38998579978897</v>
      </c>
      <c r="B36244">
        <v>92.116780000000006</v>
      </c>
      <c r="C36244">
        <v>0.84233230000000003</v>
      </c>
      <c r="D36244">
        <v>0.36562289999999997</v>
      </c>
      <c r="E36244">
        <v>10.235196999999999</v>
      </c>
      <c r="F36244">
        <f t="shared" si="1132"/>
        <v>0.28077743333333333</v>
      </c>
      <c r="G36244">
        <f t="shared" si="1133"/>
        <v>10.124081366666667</v>
      </c>
    </row>
    <row r="36245" spans="1:7" x14ac:dyDescent="0.3">
      <c r="A36245">
        <v>362.39987349510102</v>
      </c>
      <c r="B36245">
        <v>92.052019999999999</v>
      </c>
      <c r="C36245">
        <v>0.84233230000000003</v>
      </c>
      <c r="D36245">
        <v>0.39248001999999999</v>
      </c>
      <c r="E36245">
        <v>10.228001000000001</v>
      </c>
      <c r="F36245">
        <f t="shared" si="1132"/>
        <v>0.28077743333333333</v>
      </c>
      <c r="G36245">
        <f t="shared" si="1133"/>
        <v>10.116885811111111</v>
      </c>
    </row>
    <row r="36246" spans="1:7" x14ac:dyDescent="0.3">
      <c r="A36246">
        <v>362.41000533103897</v>
      </c>
      <c r="B36246">
        <v>92.10154</v>
      </c>
      <c r="C36246">
        <v>0.84238559999999996</v>
      </c>
      <c r="D36246">
        <v>0.37538913000000002</v>
      </c>
      <c r="E36246">
        <v>10.233502</v>
      </c>
      <c r="F36246">
        <f t="shared" si="1132"/>
        <v>0.28079519999999997</v>
      </c>
      <c r="G36246">
        <f t="shared" si="1133"/>
        <v>10.122388033333333</v>
      </c>
    </row>
    <row r="36247" spans="1:7" x14ac:dyDescent="0.3">
      <c r="A36247">
        <v>362.41986250877301</v>
      </c>
      <c r="B36247">
        <v>92.067250000000001</v>
      </c>
      <c r="C36247">
        <v>0.84245219999999998</v>
      </c>
      <c r="D36247">
        <v>0.31679180000000001</v>
      </c>
      <c r="E36247">
        <v>10.229692999999999</v>
      </c>
      <c r="F36247">
        <f t="shared" si="1132"/>
        <v>0.28081739999999999</v>
      </c>
      <c r="G36247">
        <f t="shared" si="1133"/>
        <v>10.118578033333334</v>
      </c>
    </row>
    <row r="36248" spans="1:7" x14ac:dyDescent="0.3">
      <c r="A36248">
        <v>362.42999434471102</v>
      </c>
      <c r="B36248">
        <v>92.071060000000003</v>
      </c>
      <c r="C36248">
        <v>0.84246560000000004</v>
      </c>
      <c r="D36248">
        <v>0.32899958000000001</v>
      </c>
      <c r="E36248">
        <v>10.230116000000001</v>
      </c>
      <c r="F36248">
        <f t="shared" si="1132"/>
        <v>0.2808218666666667</v>
      </c>
      <c r="G36248">
        <f t="shared" si="1133"/>
        <v>10.119001366666668</v>
      </c>
    </row>
    <row r="36249" spans="1:7" x14ac:dyDescent="0.3">
      <c r="A36249">
        <v>362.43988204002301</v>
      </c>
      <c r="B36249">
        <v>92.080590000000001</v>
      </c>
      <c r="C36249">
        <v>0.84246560000000004</v>
      </c>
      <c r="D36249">
        <v>0.35585670000000003</v>
      </c>
      <c r="E36249">
        <v>10.231173999999999</v>
      </c>
      <c r="F36249">
        <f t="shared" si="1132"/>
        <v>0.2808218666666667</v>
      </c>
      <c r="G36249">
        <f t="shared" si="1133"/>
        <v>10.120060255555556</v>
      </c>
    </row>
    <row r="36250" spans="1:7" x14ac:dyDescent="0.3">
      <c r="A36250">
        <v>362.45001387596102</v>
      </c>
      <c r="B36250">
        <v>92.061539999999994</v>
      </c>
      <c r="C36250">
        <v>0.84246560000000004</v>
      </c>
      <c r="D36250">
        <v>0.38271379999999999</v>
      </c>
      <c r="E36250">
        <v>10.229058</v>
      </c>
      <c r="F36250">
        <f t="shared" si="1132"/>
        <v>0.2808218666666667</v>
      </c>
      <c r="G36250">
        <f t="shared" si="1133"/>
        <v>10.117943588888888</v>
      </c>
    </row>
    <row r="36251" spans="1:7" x14ac:dyDescent="0.3">
      <c r="A36251">
        <v>362.459871053695</v>
      </c>
      <c r="B36251">
        <v>92.116780000000006</v>
      </c>
      <c r="C36251">
        <v>0.84246560000000004</v>
      </c>
      <c r="D36251">
        <v>0.39614232999999999</v>
      </c>
      <c r="E36251">
        <v>10.235196999999999</v>
      </c>
      <c r="F36251">
        <f t="shared" si="1132"/>
        <v>0.2808218666666667</v>
      </c>
      <c r="G36251">
        <f t="shared" si="1133"/>
        <v>10.124081366666667</v>
      </c>
    </row>
    <row r="36252" spans="1:7" x14ac:dyDescent="0.3">
      <c r="A36252">
        <v>362.46988081932</v>
      </c>
      <c r="B36252">
        <v>92.067250000000001</v>
      </c>
      <c r="C36252">
        <v>0.84258560000000005</v>
      </c>
      <c r="D36252">
        <v>0.29603857</v>
      </c>
      <c r="E36252">
        <v>10.229692999999999</v>
      </c>
      <c r="F36252">
        <f t="shared" si="1132"/>
        <v>0.28086186666666668</v>
      </c>
      <c r="G36252">
        <f t="shared" si="1133"/>
        <v>10.118578033333334</v>
      </c>
    </row>
    <row r="36253" spans="1:7" x14ac:dyDescent="0.3">
      <c r="A36253">
        <v>362.47986006736699</v>
      </c>
      <c r="B36253">
        <v>92.105354000000005</v>
      </c>
      <c r="C36253">
        <v>0.84293216000000004</v>
      </c>
      <c r="D36253">
        <v>-4.5779159999999999E-2</v>
      </c>
      <c r="E36253">
        <v>10.233927</v>
      </c>
      <c r="F36253">
        <f t="shared" si="1132"/>
        <v>0.28097738666666666</v>
      </c>
      <c r="G36253">
        <f t="shared" si="1133"/>
        <v>10.122811811111113</v>
      </c>
    </row>
    <row r="36254" spans="1:7" x14ac:dyDescent="0.3">
      <c r="A36254">
        <v>362.489991903305</v>
      </c>
      <c r="B36254">
        <v>92.173919999999995</v>
      </c>
      <c r="C36254">
        <v>0.84290549999999997</v>
      </c>
      <c r="D36254">
        <v>-6.7142770000000003E-3</v>
      </c>
      <c r="E36254">
        <v>10.241546</v>
      </c>
      <c r="F36254">
        <f t="shared" si="1132"/>
        <v>0.28096850000000001</v>
      </c>
      <c r="G36254">
        <f t="shared" si="1133"/>
        <v>10.130430255555556</v>
      </c>
    </row>
    <row r="36255" spans="1:7" x14ac:dyDescent="0.3">
      <c r="A36255">
        <v>362.49987959861699</v>
      </c>
      <c r="B36255">
        <v>92.160579999999996</v>
      </c>
      <c r="C36255">
        <v>0.84279890000000002</v>
      </c>
      <c r="D36255">
        <v>0.14099982</v>
      </c>
      <c r="E36255">
        <v>10.240064</v>
      </c>
      <c r="F36255">
        <f t="shared" si="1132"/>
        <v>0.28093296666666667</v>
      </c>
      <c r="G36255">
        <f t="shared" si="1133"/>
        <v>10.128948033333334</v>
      </c>
    </row>
    <row r="36256" spans="1:7" x14ac:dyDescent="0.3">
      <c r="A36256">
        <v>362.510011434555</v>
      </c>
      <c r="B36256">
        <v>92.194869999999995</v>
      </c>
      <c r="C36256">
        <v>0.84278554000000006</v>
      </c>
      <c r="D36256">
        <v>0.18128548999999999</v>
      </c>
      <c r="E36256">
        <v>10.243874</v>
      </c>
      <c r="F36256">
        <f t="shared" si="1132"/>
        <v>0.28092851333333335</v>
      </c>
      <c r="G36256">
        <f t="shared" si="1133"/>
        <v>10.132758033333333</v>
      </c>
    </row>
    <row r="36257" spans="1:7" x14ac:dyDescent="0.3">
      <c r="A36257">
        <v>362.51999068260102</v>
      </c>
      <c r="B36257">
        <v>92.154870000000003</v>
      </c>
      <c r="C36257">
        <v>0.84278554000000006</v>
      </c>
      <c r="D36257">
        <v>0.20814260000000001</v>
      </c>
      <c r="E36257">
        <v>10.239428500000001</v>
      </c>
      <c r="F36257">
        <f t="shared" si="1132"/>
        <v>0.28092851333333335</v>
      </c>
      <c r="G36257">
        <f t="shared" si="1133"/>
        <v>10.12831358888889</v>
      </c>
    </row>
    <row r="36258" spans="1:7" x14ac:dyDescent="0.3">
      <c r="A36258">
        <v>362.52987837791397</v>
      </c>
      <c r="B36258">
        <v>92.175835000000006</v>
      </c>
      <c r="C36258">
        <v>0.84278554000000006</v>
      </c>
      <c r="D36258">
        <v>0.23499970000000001</v>
      </c>
      <c r="E36258">
        <v>10.241758000000001</v>
      </c>
      <c r="F36258">
        <f t="shared" si="1132"/>
        <v>0.28092851333333335</v>
      </c>
      <c r="G36258">
        <f t="shared" si="1133"/>
        <v>10.130643033333335</v>
      </c>
    </row>
    <row r="36259" spans="1:7" x14ac:dyDescent="0.3">
      <c r="A36259">
        <v>362.54001021385102</v>
      </c>
      <c r="B36259">
        <v>92.175835000000006</v>
      </c>
      <c r="C36259">
        <v>0.84279890000000002</v>
      </c>
      <c r="D36259">
        <v>0.23499970000000001</v>
      </c>
      <c r="E36259">
        <v>10.241758000000001</v>
      </c>
      <c r="F36259">
        <f t="shared" si="1132"/>
        <v>0.28093296666666667</v>
      </c>
      <c r="G36259">
        <f t="shared" si="1133"/>
        <v>10.130643033333335</v>
      </c>
    </row>
    <row r="36260" spans="1:7" x14ac:dyDescent="0.3">
      <c r="A36260">
        <v>362.54998946189801</v>
      </c>
      <c r="B36260">
        <v>92.122500000000002</v>
      </c>
      <c r="C36260">
        <v>0.84279890000000002</v>
      </c>
      <c r="D36260">
        <v>0.2618568</v>
      </c>
      <c r="E36260">
        <v>10.235830999999999</v>
      </c>
      <c r="F36260">
        <f t="shared" si="1132"/>
        <v>0.28093296666666667</v>
      </c>
      <c r="G36260">
        <f t="shared" si="1133"/>
        <v>10.124716922222223</v>
      </c>
    </row>
    <row r="36261" spans="1:7" x14ac:dyDescent="0.3">
      <c r="A36261">
        <v>362.55999922752301</v>
      </c>
      <c r="B36261">
        <v>92.154870000000003</v>
      </c>
      <c r="C36261">
        <v>0.84279890000000002</v>
      </c>
      <c r="D36261">
        <v>0.28871390000000002</v>
      </c>
      <c r="E36261">
        <v>10.239428500000001</v>
      </c>
      <c r="F36261">
        <f t="shared" si="1132"/>
        <v>0.28093296666666667</v>
      </c>
      <c r="G36261">
        <f t="shared" si="1133"/>
        <v>10.12831358888889</v>
      </c>
    </row>
    <row r="36262" spans="1:7" x14ac:dyDescent="0.3">
      <c r="A36262">
        <v>362.57000899314801</v>
      </c>
      <c r="B36262">
        <v>92.099639999999994</v>
      </c>
      <c r="C36262">
        <v>0.84279890000000002</v>
      </c>
      <c r="D36262">
        <v>0.31557099999999999</v>
      </c>
      <c r="E36262">
        <v>10.233292</v>
      </c>
      <c r="F36262">
        <f t="shared" si="1132"/>
        <v>0.28093296666666667</v>
      </c>
      <c r="G36262">
        <f t="shared" si="1133"/>
        <v>10.122176922222222</v>
      </c>
    </row>
    <row r="36263" spans="1:7" x14ac:dyDescent="0.3">
      <c r="A36263">
        <v>362.57986617088301</v>
      </c>
      <c r="B36263">
        <v>92.133930000000007</v>
      </c>
      <c r="C36263">
        <v>0.84279890000000002</v>
      </c>
      <c r="D36263">
        <v>0.34242812</v>
      </c>
      <c r="E36263">
        <v>10.237100999999999</v>
      </c>
      <c r="F36263">
        <f t="shared" si="1132"/>
        <v>0.28093296666666667</v>
      </c>
      <c r="G36263">
        <f t="shared" si="1133"/>
        <v>10.125986922222223</v>
      </c>
    </row>
    <row r="36264" spans="1:7" x14ac:dyDescent="0.3">
      <c r="A36264">
        <v>362.58987593650801</v>
      </c>
      <c r="B36264">
        <v>92.145354999999995</v>
      </c>
      <c r="C36264">
        <v>0.84279890000000002</v>
      </c>
      <c r="D36264">
        <v>0.36928523000000002</v>
      </c>
      <c r="E36264">
        <v>10.238371000000001</v>
      </c>
      <c r="F36264">
        <f t="shared" si="1132"/>
        <v>0.28093296666666667</v>
      </c>
      <c r="G36264">
        <f t="shared" si="1133"/>
        <v>10.127256366666666</v>
      </c>
    </row>
    <row r="36265" spans="1:7" x14ac:dyDescent="0.3">
      <c r="A36265">
        <v>362.600007772445</v>
      </c>
      <c r="B36265">
        <v>92.067250000000001</v>
      </c>
      <c r="C36265">
        <v>0.84279890000000002</v>
      </c>
      <c r="D36265">
        <v>0.39614232999999999</v>
      </c>
      <c r="E36265">
        <v>10.229692999999999</v>
      </c>
      <c r="F36265">
        <f t="shared" si="1132"/>
        <v>0.28093296666666667</v>
      </c>
      <c r="G36265">
        <f t="shared" si="1133"/>
        <v>10.118578033333334</v>
      </c>
    </row>
    <row r="36266" spans="1:7" x14ac:dyDescent="0.3">
      <c r="A36266">
        <v>362.60998702049199</v>
      </c>
      <c r="B36266">
        <v>92.111069999999998</v>
      </c>
      <c r="C36266">
        <v>0.84279890000000002</v>
      </c>
      <c r="D36266">
        <v>0.42299944</v>
      </c>
      <c r="E36266">
        <v>10.234562</v>
      </c>
      <c r="F36266">
        <f t="shared" si="1132"/>
        <v>0.28093296666666667</v>
      </c>
      <c r="G36266">
        <f t="shared" si="1133"/>
        <v>10.123446922222222</v>
      </c>
    </row>
    <row r="36267" spans="1:7" x14ac:dyDescent="0.3">
      <c r="A36267">
        <v>362.619874715805</v>
      </c>
      <c r="B36267">
        <v>92.072969999999998</v>
      </c>
      <c r="C36267">
        <v>0.84285220000000005</v>
      </c>
      <c r="D36267">
        <v>0.39248001999999999</v>
      </c>
      <c r="E36267">
        <v>10.230328999999999</v>
      </c>
      <c r="F36267">
        <f t="shared" si="1132"/>
        <v>0.28095073333333337</v>
      </c>
      <c r="G36267">
        <f t="shared" si="1133"/>
        <v>10.11921358888889</v>
      </c>
    </row>
    <row r="36268" spans="1:7" x14ac:dyDescent="0.3">
      <c r="A36268">
        <v>362.62988448143</v>
      </c>
      <c r="B36268">
        <v>92.133930000000007</v>
      </c>
      <c r="C36268">
        <v>0.84325205999999997</v>
      </c>
      <c r="D36268">
        <v>-1.8922053000000001E-2</v>
      </c>
      <c r="E36268">
        <v>10.237100999999999</v>
      </c>
      <c r="F36268">
        <f t="shared" si="1132"/>
        <v>0.28108401999999999</v>
      </c>
      <c r="G36268">
        <f t="shared" si="1133"/>
        <v>10.125986922222223</v>
      </c>
    </row>
    <row r="36269" spans="1:7" x14ac:dyDescent="0.3">
      <c r="A36269">
        <v>362.63998579978897</v>
      </c>
      <c r="B36269">
        <v>92.202489999999997</v>
      </c>
      <c r="C36269">
        <v>0.84335870000000002</v>
      </c>
      <c r="D36269">
        <v>-0.105597265</v>
      </c>
      <c r="E36269">
        <v>10.244719999999999</v>
      </c>
      <c r="F36269">
        <f t="shared" si="1132"/>
        <v>0.28111956666666665</v>
      </c>
      <c r="G36269">
        <f t="shared" si="1133"/>
        <v>10.133604699999999</v>
      </c>
    </row>
    <row r="36270" spans="1:7" x14ac:dyDescent="0.3">
      <c r="A36270">
        <v>362.64999556541397</v>
      </c>
      <c r="B36270">
        <v>92.191059999999993</v>
      </c>
      <c r="C36270">
        <v>0.84326540000000005</v>
      </c>
      <c r="D36270">
        <v>1.8311664000000001E-3</v>
      </c>
      <c r="E36270">
        <v>10.243449999999999</v>
      </c>
      <c r="F36270">
        <f t="shared" si="1132"/>
        <v>0.2810884666666667</v>
      </c>
      <c r="G36270">
        <f t="shared" si="1133"/>
        <v>10.132334699999999</v>
      </c>
    </row>
    <row r="36271" spans="1:7" x14ac:dyDescent="0.3">
      <c r="A36271">
        <v>362.65988326072602</v>
      </c>
      <c r="B36271">
        <v>92.252020000000002</v>
      </c>
      <c r="C36271">
        <v>0.84323879999999996</v>
      </c>
      <c r="D36271">
        <v>6.8973936E-2</v>
      </c>
      <c r="E36271">
        <v>10.250223</v>
      </c>
      <c r="F36271">
        <f t="shared" si="1132"/>
        <v>0.28107959999999999</v>
      </c>
      <c r="G36271">
        <f t="shared" si="1133"/>
        <v>10.139108033333335</v>
      </c>
    </row>
    <row r="36272" spans="1:7" x14ac:dyDescent="0.3">
      <c r="A36272">
        <v>362.67001509666397</v>
      </c>
      <c r="B36272">
        <v>92.192970000000003</v>
      </c>
      <c r="C36272">
        <v>0.84323879999999996</v>
      </c>
      <c r="D36272">
        <v>9.5831044000000004E-2</v>
      </c>
      <c r="E36272">
        <v>10.243662</v>
      </c>
      <c r="F36272">
        <f t="shared" si="1132"/>
        <v>0.28107959999999999</v>
      </c>
      <c r="G36272">
        <f t="shared" si="1133"/>
        <v>10.132546922222224</v>
      </c>
    </row>
    <row r="36273" spans="1:7" x14ac:dyDescent="0.3">
      <c r="A36273">
        <v>362.67987227439801</v>
      </c>
      <c r="B36273">
        <v>92.200584000000006</v>
      </c>
      <c r="C36273">
        <v>0.84323879999999996</v>
      </c>
      <c r="D36273">
        <v>0.12268815</v>
      </c>
      <c r="E36273">
        <v>10.244508</v>
      </c>
      <c r="F36273">
        <f t="shared" si="1132"/>
        <v>0.28107959999999999</v>
      </c>
      <c r="G36273">
        <f t="shared" si="1133"/>
        <v>10.133392922222223</v>
      </c>
    </row>
    <row r="36274" spans="1:7" x14ac:dyDescent="0.3">
      <c r="A36274">
        <v>362.68988204002301</v>
      </c>
      <c r="B36274">
        <v>92.213920000000002</v>
      </c>
      <c r="C36274">
        <v>0.84323879999999996</v>
      </c>
      <c r="D36274">
        <v>0.14954527000000001</v>
      </c>
      <c r="E36274">
        <v>10.245990000000001</v>
      </c>
      <c r="F36274">
        <f t="shared" si="1132"/>
        <v>0.28107959999999999</v>
      </c>
      <c r="G36274">
        <f t="shared" si="1133"/>
        <v>10.134874700000001</v>
      </c>
    </row>
    <row r="36275" spans="1:7" x14ac:dyDescent="0.3">
      <c r="A36275">
        <v>362.69986128807</v>
      </c>
      <c r="B36275">
        <v>92.160579999999996</v>
      </c>
      <c r="C36275">
        <v>0.84325205999999997</v>
      </c>
      <c r="D36275">
        <v>0.16175303999999999</v>
      </c>
      <c r="E36275">
        <v>10.240064</v>
      </c>
      <c r="F36275">
        <f t="shared" si="1132"/>
        <v>0.28108401999999999</v>
      </c>
      <c r="G36275">
        <f t="shared" si="1133"/>
        <v>10.128948033333334</v>
      </c>
    </row>
    <row r="36276" spans="1:7" x14ac:dyDescent="0.3">
      <c r="A36276">
        <v>362.709871053695</v>
      </c>
      <c r="B36276">
        <v>92.212019999999995</v>
      </c>
      <c r="C36276">
        <v>0.84325205999999997</v>
      </c>
      <c r="D36276">
        <v>0.17518159999999999</v>
      </c>
      <c r="E36276">
        <v>10.245779000000001</v>
      </c>
      <c r="F36276">
        <f t="shared" si="1132"/>
        <v>0.28108401999999999</v>
      </c>
      <c r="G36276">
        <f t="shared" si="1133"/>
        <v>10.134663588888889</v>
      </c>
    </row>
    <row r="36277" spans="1:7" x14ac:dyDescent="0.3">
      <c r="A36277">
        <v>362.72000288963301</v>
      </c>
      <c r="B36277">
        <v>92.147260000000003</v>
      </c>
      <c r="C36277">
        <v>0.84325205999999997</v>
      </c>
      <c r="D36277">
        <v>0.20203869999999999</v>
      </c>
      <c r="E36277">
        <v>10.238583</v>
      </c>
      <c r="F36277">
        <f t="shared" si="1132"/>
        <v>0.28108401999999999</v>
      </c>
      <c r="G36277">
        <f t="shared" si="1133"/>
        <v>10.127468033333335</v>
      </c>
    </row>
    <row r="36278" spans="1:7" x14ac:dyDescent="0.3">
      <c r="A36278">
        <v>362.73001265525801</v>
      </c>
      <c r="B36278">
        <v>92.162490000000005</v>
      </c>
      <c r="C36278">
        <v>0.84326540000000005</v>
      </c>
      <c r="D36278">
        <v>0.21424647999999999</v>
      </c>
      <c r="E36278">
        <v>10.240276</v>
      </c>
      <c r="F36278">
        <f t="shared" si="1132"/>
        <v>0.2810884666666667</v>
      </c>
      <c r="G36278">
        <f t="shared" si="1133"/>
        <v>10.129160255555556</v>
      </c>
    </row>
    <row r="36279" spans="1:7" x14ac:dyDescent="0.3">
      <c r="A36279">
        <v>362.739991903305</v>
      </c>
      <c r="B36279">
        <v>92.17201</v>
      </c>
      <c r="C36279">
        <v>0.84327870000000005</v>
      </c>
      <c r="D36279">
        <v>0.22645425999999999</v>
      </c>
      <c r="E36279">
        <v>10.241334</v>
      </c>
      <c r="F36279">
        <f t="shared" si="1132"/>
        <v>0.28109290000000003</v>
      </c>
      <c r="G36279">
        <f t="shared" si="1133"/>
        <v>10.130218033333334</v>
      </c>
    </row>
    <row r="36280" spans="1:7" x14ac:dyDescent="0.3">
      <c r="A36280">
        <v>362.75000166893</v>
      </c>
      <c r="B36280">
        <v>92.135819999999995</v>
      </c>
      <c r="C36280">
        <v>0.84329206000000001</v>
      </c>
      <c r="D36280">
        <v>0.23866203</v>
      </c>
      <c r="E36280">
        <v>10.237311999999999</v>
      </c>
      <c r="F36280">
        <f t="shared" si="1132"/>
        <v>0.28109735333333336</v>
      </c>
      <c r="G36280">
        <f t="shared" si="1133"/>
        <v>10.126196922222222</v>
      </c>
    </row>
    <row r="36281" spans="1:7" x14ac:dyDescent="0.3">
      <c r="A36281">
        <v>362.760011434555</v>
      </c>
      <c r="B36281">
        <v>92.194869999999995</v>
      </c>
      <c r="C36281">
        <v>0.84331869999999998</v>
      </c>
      <c r="D36281">
        <v>0.23622048000000001</v>
      </c>
      <c r="E36281">
        <v>10.243874</v>
      </c>
      <c r="F36281">
        <f t="shared" si="1132"/>
        <v>0.28110623333333334</v>
      </c>
      <c r="G36281">
        <f t="shared" si="1133"/>
        <v>10.132758033333333</v>
      </c>
    </row>
    <row r="36282" spans="1:7" x14ac:dyDescent="0.3">
      <c r="A36282">
        <v>362.76999068260102</v>
      </c>
      <c r="B36282">
        <v>92.143439999999998</v>
      </c>
      <c r="C36282">
        <v>0.84334540000000002</v>
      </c>
      <c r="D36282">
        <v>0.23499970000000001</v>
      </c>
      <c r="E36282">
        <v>10.238159</v>
      </c>
      <c r="F36282">
        <f t="shared" si="1132"/>
        <v>0.28111513333333332</v>
      </c>
      <c r="G36282">
        <f t="shared" si="1133"/>
        <v>10.127043588888888</v>
      </c>
    </row>
    <row r="36283" spans="1:7" x14ac:dyDescent="0.3">
      <c r="A36283">
        <v>362.78000044822602</v>
      </c>
      <c r="B36283">
        <v>92.160579999999996</v>
      </c>
      <c r="C36283">
        <v>0.84335870000000002</v>
      </c>
      <c r="D36283">
        <v>0.24720748000000001</v>
      </c>
      <c r="E36283">
        <v>10.240064</v>
      </c>
      <c r="F36283">
        <f t="shared" si="1132"/>
        <v>0.28111956666666665</v>
      </c>
      <c r="G36283">
        <f t="shared" si="1133"/>
        <v>10.128948033333334</v>
      </c>
    </row>
    <row r="36284" spans="1:7" x14ac:dyDescent="0.3">
      <c r="A36284">
        <v>362.79001021385102</v>
      </c>
      <c r="B36284">
        <v>92.156779999999998</v>
      </c>
      <c r="C36284">
        <v>0.84339869999999995</v>
      </c>
      <c r="D36284">
        <v>0.23255814999999999</v>
      </c>
      <c r="E36284">
        <v>10.239641000000001</v>
      </c>
      <c r="F36284">
        <f t="shared" si="1132"/>
        <v>0.28113289999999996</v>
      </c>
      <c r="G36284">
        <f t="shared" si="1133"/>
        <v>10.12852581111111</v>
      </c>
    </row>
    <row r="36285" spans="1:7" x14ac:dyDescent="0.3">
      <c r="A36285">
        <v>362.79998946189801</v>
      </c>
      <c r="B36285">
        <v>92.122500000000002</v>
      </c>
      <c r="C36285">
        <v>0.84342532999999997</v>
      </c>
      <c r="D36285">
        <v>0.21668804</v>
      </c>
      <c r="E36285">
        <v>10.235830999999999</v>
      </c>
      <c r="F36285">
        <f t="shared" si="1132"/>
        <v>0.28114177666666668</v>
      </c>
      <c r="G36285">
        <f t="shared" si="1133"/>
        <v>10.124716922222223</v>
      </c>
    </row>
    <row r="36286" spans="1:7" x14ac:dyDescent="0.3">
      <c r="A36286">
        <v>362.80987715721102</v>
      </c>
      <c r="B36286">
        <v>92.177729999999997</v>
      </c>
      <c r="C36286">
        <v>0.84346529999999997</v>
      </c>
      <c r="D36286">
        <v>0.20081793000000001</v>
      </c>
      <c r="E36286">
        <v>10.241968999999999</v>
      </c>
      <c r="F36286">
        <f t="shared" si="1132"/>
        <v>0.28115509999999999</v>
      </c>
      <c r="G36286">
        <f t="shared" si="1133"/>
        <v>10.13085358888889</v>
      </c>
    </row>
    <row r="36287" spans="1:7" x14ac:dyDescent="0.3">
      <c r="A36287">
        <v>362.81988692283602</v>
      </c>
      <c r="B36287">
        <v>92.141549999999995</v>
      </c>
      <c r="C36287">
        <v>0.84349202999999995</v>
      </c>
      <c r="D36287">
        <v>0.19837637</v>
      </c>
      <c r="E36287">
        <v>10.237947999999999</v>
      </c>
      <c r="F36287">
        <f t="shared" si="1132"/>
        <v>0.28116400999999996</v>
      </c>
      <c r="G36287">
        <f t="shared" si="1133"/>
        <v>10.126833588888889</v>
      </c>
    </row>
    <row r="36288" spans="1:7" x14ac:dyDescent="0.3">
      <c r="A36288">
        <v>362.82986617088301</v>
      </c>
      <c r="B36288">
        <v>92.164406</v>
      </c>
      <c r="C36288">
        <v>0.84353197000000002</v>
      </c>
      <c r="D36288">
        <v>0.18128548999999999</v>
      </c>
      <c r="E36288">
        <v>10.240487999999999</v>
      </c>
      <c r="F36288">
        <f t="shared" si="1132"/>
        <v>0.28117732333333334</v>
      </c>
      <c r="G36288">
        <f t="shared" si="1133"/>
        <v>10.129373144444445</v>
      </c>
    </row>
    <row r="36289" spans="1:7" x14ac:dyDescent="0.3">
      <c r="A36289">
        <v>362.83999800682</v>
      </c>
      <c r="B36289">
        <v>92.183440000000004</v>
      </c>
      <c r="C36289">
        <v>0.84355866999999995</v>
      </c>
      <c r="D36289">
        <v>0.17884393000000001</v>
      </c>
      <c r="E36289">
        <v>10.242604</v>
      </c>
      <c r="F36289">
        <f t="shared" si="1132"/>
        <v>0.28118622333333332</v>
      </c>
      <c r="G36289">
        <f t="shared" si="1133"/>
        <v>10.131488033333333</v>
      </c>
    </row>
    <row r="36290" spans="1:7" x14ac:dyDescent="0.3">
      <c r="A36290">
        <v>362.84988570213301</v>
      </c>
      <c r="B36290">
        <v>92.133930000000007</v>
      </c>
      <c r="C36290">
        <v>0.84357196000000001</v>
      </c>
      <c r="D36290">
        <v>0.19227248</v>
      </c>
      <c r="E36290">
        <v>10.237100999999999</v>
      </c>
      <c r="F36290">
        <f t="shared" si="1132"/>
        <v>0.28119065333333332</v>
      </c>
      <c r="G36290">
        <f t="shared" si="1133"/>
        <v>10.125986922222223</v>
      </c>
    </row>
    <row r="36291" spans="1:7" x14ac:dyDescent="0.3">
      <c r="A36291">
        <v>362.85986495018</v>
      </c>
      <c r="B36291">
        <v>92.192970000000003</v>
      </c>
      <c r="C36291">
        <v>0.84358529999999998</v>
      </c>
      <c r="D36291">
        <v>0.20448026</v>
      </c>
      <c r="E36291">
        <v>10.243662</v>
      </c>
      <c r="F36291">
        <f t="shared" si="1132"/>
        <v>0.28119509999999998</v>
      </c>
      <c r="G36291">
        <f t="shared" si="1133"/>
        <v>10.132546922222224</v>
      </c>
    </row>
    <row r="36292" spans="1:7" x14ac:dyDescent="0.3">
      <c r="A36292">
        <v>362.869874715805</v>
      </c>
      <c r="B36292">
        <v>92.149154999999993</v>
      </c>
      <c r="C36292">
        <v>0.84361196000000005</v>
      </c>
      <c r="D36292">
        <v>0.18861015</v>
      </c>
      <c r="E36292">
        <v>10.238794</v>
      </c>
      <c r="F36292">
        <f t="shared" si="1132"/>
        <v>0.28120398666666668</v>
      </c>
      <c r="G36292">
        <f t="shared" si="1133"/>
        <v>10.127678588888889</v>
      </c>
    </row>
    <row r="36293" spans="1:7" x14ac:dyDescent="0.3">
      <c r="A36293">
        <v>362.87988448143</v>
      </c>
      <c r="B36293">
        <v>92.179633999999993</v>
      </c>
      <c r="C36293">
        <v>0.84362530000000002</v>
      </c>
      <c r="D36293">
        <v>0.20081793000000001</v>
      </c>
      <c r="E36293">
        <v>10.242181</v>
      </c>
      <c r="F36293">
        <f t="shared" si="1132"/>
        <v>0.28120843333333334</v>
      </c>
      <c r="G36293">
        <f t="shared" si="1133"/>
        <v>10.131065144444444</v>
      </c>
    </row>
    <row r="36294" spans="1:7" x14ac:dyDescent="0.3">
      <c r="A36294">
        <v>362.88986372947602</v>
      </c>
      <c r="B36294">
        <v>92.206310000000002</v>
      </c>
      <c r="C36294">
        <v>0.84365195000000004</v>
      </c>
      <c r="D36294">
        <v>0.19837637</v>
      </c>
      <c r="E36294">
        <v>10.245144</v>
      </c>
      <c r="F36294">
        <f t="shared" ref="F36294:F36357" si="1134">C36294/3</f>
        <v>0.28121731666666666</v>
      </c>
      <c r="G36294">
        <f t="shared" ref="G36294:G36357" si="1135">(B36294-$B$5)/9</f>
        <v>10.134029144444446</v>
      </c>
    </row>
    <row r="36295" spans="1:7" x14ac:dyDescent="0.3">
      <c r="A36295">
        <v>362.89987349510102</v>
      </c>
      <c r="B36295">
        <v>92.156779999999998</v>
      </c>
      <c r="C36295">
        <v>0.84367859999999995</v>
      </c>
      <c r="D36295">
        <v>0.19593482000000001</v>
      </c>
      <c r="E36295">
        <v>10.239641000000001</v>
      </c>
      <c r="F36295">
        <f t="shared" si="1134"/>
        <v>0.28122619999999998</v>
      </c>
      <c r="G36295">
        <f t="shared" si="1135"/>
        <v>10.12852581111111</v>
      </c>
    </row>
    <row r="36296" spans="1:7" x14ac:dyDescent="0.3">
      <c r="A36296">
        <v>362.91000533103897</v>
      </c>
      <c r="B36296">
        <v>92.227260000000001</v>
      </c>
      <c r="C36296">
        <v>0.84370529999999999</v>
      </c>
      <c r="D36296">
        <v>0.19471404</v>
      </c>
      <c r="E36296">
        <v>10.247472</v>
      </c>
      <c r="F36296">
        <f t="shared" si="1134"/>
        <v>0.28123510000000002</v>
      </c>
      <c r="G36296">
        <f t="shared" si="1135"/>
        <v>10.136356922222223</v>
      </c>
    </row>
    <row r="36297" spans="1:7" x14ac:dyDescent="0.3">
      <c r="A36297">
        <v>362.92001509666397</v>
      </c>
      <c r="B36297">
        <v>92.183440000000004</v>
      </c>
      <c r="C36297">
        <v>0.84371859999999999</v>
      </c>
      <c r="D36297">
        <v>0.20692182000000001</v>
      </c>
      <c r="E36297">
        <v>10.242604</v>
      </c>
      <c r="F36297">
        <f t="shared" si="1134"/>
        <v>0.28123953333333335</v>
      </c>
      <c r="G36297">
        <f t="shared" si="1135"/>
        <v>10.131488033333333</v>
      </c>
    </row>
    <row r="36298" spans="1:7" x14ac:dyDescent="0.3">
      <c r="A36298">
        <v>362.92987227439801</v>
      </c>
      <c r="B36298">
        <v>92.196780000000004</v>
      </c>
      <c r="C36298">
        <v>0.84373193999999996</v>
      </c>
      <c r="D36298">
        <v>0.22035036999999999</v>
      </c>
      <c r="E36298">
        <v>10.244085</v>
      </c>
      <c r="F36298">
        <f t="shared" si="1134"/>
        <v>0.28124398</v>
      </c>
      <c r="G36298">
        <f t="shared" si="1135"/>
        <v>10.132970255555556</v>
      </c>
    </row>
    <row r="36299" spans="1:7" x14ac:dyDescent="0.3">
      <c r="A36299">
        <v>362.94000411033602</v>
      </c>
      <c r="B36299">
        <v>92.196780000000004</v>
      </c>
      <c r="C36299">
        <v>0.84375860000000003</v>
      </c>
      <c r="D36299">
        <v>0.21790881000000001</v>
      </c>
      <c r="E36299">
        <v>10.244085</v>
      </c>
      <c r="F36299">
        <f t="shared" si="1134"/>
        <v>0.28125286666666666</v>
      </c>
      <c r="G36299">
        <f t="shared" si="1135"/>
        <v>10.132970255555556</v>
      </c>
    </row>
    <row r="36300" spans="1:7" x14ac:dyDescent="0.3">
      <c r="A36300">
        <v>362.95001387596102</v>
      </c>
      <c r="B36300">
        <v>92.164406</v>
      </c>
      <c r="C36300">
        <v>0.84378529999999996</v>
      </c>
      <c r="D36300">
        <v>0.20203869999999999</v>
      </c>
      <c r="E36300">
        <v>10.240487999999999</v>
      </c>
      <c r="F36300">
        <f t="shared" si="1134"/>
        <v>0.28126176666666663</v>
      </c>
      <c r="G36300">
        <f t="shared" si="1135"/>
        <v>10.129373144444445</v>
      </c>
    </row>
    <row r="36301" spans="1:7" x14ac:dyDescent="0.3">
      <c r="A36301">
        <v>362.959871053695</v>
      </c>
      <c r="B36301">
        <v>92.232969999999995</v>
      </c>
      <c r="C36301">
        <v>0.84379864000000004</v>
      </c>
      <c r="D36301">
        <v>0.21424647999999999</v>
      </c>
      <c r="E36301">
        <v>10.248106999999999</v>
      </c>
      <c r="F36301">
        <f t="shared" si="1134"/>
        <v>0.28126621333333335</v>
      </c>
      <c r="G36301">
        <f t="shared" si="1135"/>
        <v>10.136991366666667</v>
      </c>
    </row>
    <row r="36302" spans="1:7" x14ac:dyDescent="0.3">
      <c r="A36302">
        <v>362.97000288963301</v>
      </c>
      <c r="B36302">
        <v>92.168205</v>
      </c>
      <c r="C36302">
        <v>0.84381200000000001</v>
      </c>
      <c r="D36302">
        <v>0.22645425999999999</v>
      </c>
      <c r="E36302">
        <v>10.240911000000001</v>
      </c>
      <c r="F36302">
        <f t="shared" si="1134"/>
        <v>0.28127066666666667</v>
      </c>
      <c r="G36302">
        <f t="shared" si="1135"/>
        <v>10.129795255555557</v>
      </c>
    </row>
    <row r="36303" spans="1:7" x14ac:dyDescent="0.3">
      <c r="A36303">
        <v>362.98001265525801</v>
      </c>
      <c r="B36303">
        <v>92.160579999999996</v>
      </c>
      <c r="C36303">
        <v>0.84383863000000003</v>
      </c>
      <c r="D36303">
        <v>0.23988281</v>
      </c>
      <c r="E36303">
        <v>10.240064</v>
      </c>
      <c r="F36303">
        <f t="shared" si="1134"/>
        <v>0.28127954333333333</v>
      </c>
      <c r="G36303">
        <f t="shared" si="1135"/>
        <v>10.128948033333334</v>
      </c>
    </row>
    <row r="36304" spans="1:7" x14ac:dyDescent="0.3">
      <c r="A36304">
        <v>362.98986983299199</v>
      </c>
      <c r="B36304">
        <v>92.181539999999998</v>
      </c>
      <c r="C36304">
        <v>0.84385200000000005</v>
      </c>
      <c r="D36304">
        <v>0.23744125999999999</v>
      </c>
      <c r="E36304">
        <v>10.242393</v>
      </c>
      <c r="F36304">
        <f t="shared" si="1134"/>
        <v>0.28128400000000003</v>
      </c>
      <c r="G36304">
        <f t="shared" si="1135"/>
        <v>10.131276922222222</v>
      </c>
    </row>
    <row r="36305" spans="1:7" x14ac:dyDescent="0.3">
      <c r="A36305">
        <v>363.00000166893</v>
      </c>
      <c r="B36305">
        <v>92.158690000000007</v>
      </c>
      <c r="C36305">
        <v>0.84386530000000004</v>
      </c>
      <c r="D36305">
        <v>0.24964902999999999</v>
      </c>
      <c r="E36305">
        <v>10.239853</v>
      </c>
      <c r="F36305">
        <f t="shared" si="1134"/>
        <v>0.28128843333333337</v>
      </c>
      <c r="G36305">
        <f t="shared" si="1135"/>
        <v>10.128738033333335</v>
      </c>
    </row>
    <row r="36306" spans="1:7" x14ac:dyDescent="0.3">
      <c r="A36306">
        <v>363.00988936424199</v>
      </c>
      <c r="B36306">
        <v>92.22345</v>
      </c>
      <c r="C36306">
        <v>0.84387860000000003</v>
      </c>
      <c r="D36306">
        <v>0.2618568</v>
      </c>
      <c r="E36306">
        <v>10.247049000000001</v>
      </c>
      <c r="F36306">
        <f t="shared" si="1134"/>
        <v>0.2812928666666667</v>
      </c>
      <c r="G36306">
        <f t="shared" si="1135"/>
        <v>10.135933588888889</v>
      </c>
    </row>
    <row r="36307" spans="1:7" x14ac:dyDescent="0.3">
      <c r="A36307">
        <v>363.01999068260102</v>
      </c>
      <c r="B36307">
        <v>92.173919999999995</v>
      </c>
      <c r="C36307">
        <v>0.84389199999999998</v>
      </c>
      <c r="D36307">
        <v>0.27406457000000001</v>
      </c>
      <c r="E36307">
        <v>10.241546</v>
      </c>
      <c r="F36307">
        <f t="shared" si="1134"/>
        <v>0.28129733333333334</v>
      </c>
      <c r="G36307">
        <f t="shared" si="1135"/>
        <v>10.130430255555556</v>
      </c>
    </row>
    <row r="36308" spans="1:7" x14ac:dyDescent="0.3">
      <c r="A36308">
        <v>363.03000044822602</v>
      </c>
      <c r="B36308">
        <v>92.194869999999995</v>
      </c>
      <c r="C36308">
        <v>0.84390527000000004</v>
      </c>
      <c r="D36308">
        <v>0.27284380000000003</v>
      </c>
      <c r="E36308">
        <v>10.243874</v>
      </c>
      <c r="F36308">
        <f t="shared" si="1134"/>
        <v>0.28130175666666668</v>
      </c>
      <c r="G36308">
        <f t="shared" si="1135"/>
        <v>10.132758033333333</v>
      </c>
    </row>
    <row r="36309" spans="1:7" x14ac:dyDescent="0.3">
      <c r="A36309">
        <v>363.03988814353897</v>
      </c>
      <c r="B36309">
        <v>92.198684999999998</v>
      </c>
      <c r="C36309">
        <v>0.84391859999999996</v>
      </c>
      <c r="D36309">
        <v>0.28505158000000003</v>
      </c>
      <c r="E36309">
        <v>10.244297</v>
      </c>
      <c r="F36309">
        <f t="shared" si="1134"/>
        <v>0.28130620000000001</v>
      </c>
      <c r="G36309">
        <f t="shared" si="1135"/>
        <v>10.133181922222223</v>
      </c>
    </row>
    <row r="36310" spans="1:7" x14ac:dyDescent="0.3">
      <c r="A36310">
        <v>363.04998946189801</v>
      </c>
      <c r="B36310">
        <v>92.158690000000007</v>
      </c>
      <c r="C36310">
        <v>0.84393189999999996</v>
      </c>
      <c r="D36310">
        <v>0.29848012000000002</v>
      </c>
      <c r="E36310">
        <v>10.239853</v>
      </c>
      <c r="F36310">
        <f t="shared" si="1134"/>
        <v>0.28131063333333334</v>
      </c>
      <c r="G36310">
        <f t="shared" si="1135"/>
        <v>10.128738033333335</v>
      </c>
    </row>
    <row r="36311" spans="1:7" x14ac:dyDescent="0.3">
      <c r="A36311">
        <v>363.05987715721102</v>
      </c>
      <c r="B36311">
        <v>92.212019999999995</v>
      </c>
      <c r="C36311">
        <v>0.84394526000000003</v>
      </c>
      <c r="D36311">
        <v>0.31068790000000002</v>
      </c>
      <c r="E36311">
        <v>10.245779000000001</v>
      </c>
      <c r="F36311">
        <f t="shared" si="1134"/>
        <v>0.28131508666666666</v>
      </c>
      <c r="G36311">
        <f t="shared" si="1135"/>
        <v>10.134663588888889</v>
      </c>
    </row>
    <row r="36312" spans="1:7" x14ac:dyDescent="0.3">
      <c r="A36312">
        <v>363.06988692283602</v>
      </c>
      <c r="B36312">
        <v>92.160579999999996</v>
      </c>
      <c r="C36312">
        <v>0.8439586</v>
      </c>
      <c r="D36312">
        <v>0.32289568000000002</v>
      </c>
      <c r="E36312">
        <v>10.240064</v>
      </c>
      <c r="F36312">
        <f t="shared" si="1134"/>
        <v>0.28131953333333332</v>
      </c>
      <c r="G36312">
        <f t="shared" si="1135"/>
        <v>10.128948033333334</v>
      </c>
    </row>
    <row r="36313" spans="1:7" x14ac:dyDescent="0.3">
      <c r="A36313">
        <v>363.079988241195</v>
      </c>
      <c r="B36313">
        <v>92.160579999999996</v>
      </c>
      <c r="C36313">
        <v>0.8439719</v>
      </c>
      <c r="D36313">
        <v>0.33510345000000002</v>
      </c>
      <c r="E36313">
        <v>10.240064</v>
      </c>
      <c r="F36313">
        <f t="shared" si="1134"/>
        <v>0.28132396666666665</v>
      </c>
      <c r="G36313">
        <f t="shared" si="1135"/>
        <v>10.128948033333334</v>
      </c>
    </row>
    <row r="36314" spans="1:7" x14ac:dyDescent="0.3">
      <c r="A36314">
        <v>363.08999800682</v>
      </c>
      <c r="B36314">
        <v>92.198684999999998</v>
      </c>
      <c r="C36314">
        <v>0.84398525999999996</v>
      </c>
      <c r="D36314">
        <v>0.34731123000000003</v>
      </c>
      <c r="E36314">
        <v>10.244297</v>
      </c>
      <c r="F36314">
        <f t="shared" si="1134"/>
        <v>0.28132841999999997</v>
      </c>
      <c r="G36314">
        <f t="shared" si="1135"/>
        <v>10.133181922222223</v>
      </c>
    </row>
    <row r="36315" spans="1:7" x14ac:dyDescent="0.3">
      <c r="A36315">
        <v>363.100007772445</v>
      </c>
      <c r="B36315">
        <v>92.128209999999996</v>
      </c>
      <c r="C36315">
        <v>0.84399860000000004</v>
      </c>
      <c r="D36315">
        <v>0.35951899999999998</v>
      </c>
      <c r="E36315">
        <v>10.236466</v>
      </c>
      <c r="F36315">
        <f t="shared" si="1134"/>
        <v>0.28133286666666668</v>
      </c>
      <c r="G36315">
        <f t="shared" si="1135"/>
        <v>10.125351366666667</v>
      </c>
    </row>
    <row r="36316" spans="1:7" x14ac:dyDescent="0.3">
      <c r="A36316">
        <v>363.10986495018</v>
      </c>
      <c r="B36316">
        <v>92.181539999999998</v>
      </c>
      <c r="C36316">
        <v>0.84401190000000004</v>
      </c>
      <c r="D36316">
        <v>0.35829823999999999</v>
      </c>
      <c r="E36316">
        <v>10.242393</v>
      </c>
      <c r="F36316">
        <f t="shared" si="1134"/>
        <v>0.28133730000000001</v>
      </c>
      <c r="G36316">
        <f t="shared" si="1135"/>
        <v>10.131276922222222</v>
      </c>
    </row>
    <row r="36317" spans="1:7" x14ac:dyDescent="0.3">
      <c r="A36317">
        <v>363.11999678611699</v>
      </c>
      <c r="B36317">
        <v>92.141549999999995</v>
      </c>
      <c r="C36317">
        <v>0.84402524999999995</v>
      </c>
      <c r="D36317">
        <v>0.37050601999999999</v>
      </c>
      <c r="E36317">
        <v>10.237947999999999</v>
      </c>
      <c r="F36317">
        <f t="shared" si="1134"/>
        <v>0.28134175</v>
      </c>
      <c r="G36317">
        <f t="shared" si="1135"/>
        <v>10.126833588888889</v>
      </c>
    </row>
    <row r="36318" spans="1:7" x14ac:dyDescent="0.3">
      <c r="A36318">
        <v>363.12988448143</v>
      </c>
      <c r="B36318">
        <v>92.166300000000007</v>
      </c>
      <c r="C36318">
        <v>0.84402524999999995</v>
      </c>
      <c r="D36318">
        <v>0.39736313000000001</v>
      </c>
      <c r="E36318">
        <v>10.240698999999999</v>
      </c>
      <c r="F36318">
        <f t="shared" si="1134"/>
        <v>0.28134175</v>
      </c>
      <c r="G36318">
        <f t="shared" si="1135"/>
        <v>10.12958358888889</v>
      </c>
    </row>
    <row r="36319" spans="1:7" x14ac:dyDescent="0.3">
      <c r="A36319">
        <v>363.13986372947602</v>
      </c>
      <c r="B36319">
        <v>92.17201</v>
      </c>
      <c r="C36319">
        <v>0.84405189999999997</v>
      </c>
      <c r="D36319">
        <v>0.39492157</v>
      </c>
      <c r="E36319">
        <v>10.241334</v>
      </c>
      <c r="F36319">
        <f t="shared" si="1134"/>
        <v>0.28135063333333332</v>
      </c>
      <c r="G36319">
        <f t="shared" si="1135"/>
        <v>10.130218033333334</v>
      </c>
    </row>
    <row r="36320" spans="1:7" x14ac:dyDescent="0.3">
      <c r="A36320">
        <v>363.14999556541397</v>
      </c>
      <c r="B36320">
        <v>92.149154999999993</v>
      </c>
      <c r="C36320">
        <v>0.84409190000000001</v>
      </c>
      <c r="D36320">
        <v>0.37783067999999997</v>
      </c>
      <c r="E36320">
        <v>10.238794</v>
      </c>
      <c r="F36320">
        <f t="shared" si="1134"/>
        <v>0.28136396666666669</v>
      </c>
      <c r="G36320">
        <f t="shared" si="1135"/>
        <v>10.127678588888889</v>
      </c>
    </row>
    <row r="36321" spans="1:7" x14ac:dyDescent="0.3">
      <c r="A36321">
        <v>363.15988326072602</v>
      </c>
      <c r="B36321">
        <v>92.194869999999995</v>
      </c>
      <c r="C36321">
        <v>0.84445179999999997</v>
      </c>
      <c r="D36321">
        <v>3.7233717999999999E-2</v>
      </c>
      <c r="E36321">
        <v>10.243874</v>
      </c>
      <c r="F36321">
        <f t="shared" si="1134"/>
        <v>0.28148393333333332</v>
      </c>
      <c r="G36321">
        <f t="shared" si="1135"/>
        <v>10.132758033333333</v>
      </c>
    </row>
    <row r="36322" spans="1:7" x14ac:dyDescent="0.3">
      <c r="A36322">
        <v>363.16986250877301</v>
      </c>
      <c r="B36322">
        <v>92.215829999999997</v>
      </c>
      <c r="C36322">
        <v>0.84447839999999996</v>
      </c>
      <c r="D36322">
        <v>2.1363608999999999E-2</v>
      </c>
      <c r="E36322">
        <v>10.246202</v>
      </c>
      <c r="F36322">
        <f t="shared" si="1134"/>
        <v>0.28149279999999999</v>
      </c>
      <c r="G36322">
        <f t="shared" si="1135"/>
        <v>10.135086922222222</v>
      </c>
    </row>
    <row r="36323" spans="1:7" x14ac:dyDescent="0.3">
      <c r="A36323">
        <v>363.17987227439801</v>
      </c>
      <c r="B36323">
        <v>92.261539999999997</v>
      </c>
      <c r="C36323">
        <v>0.84435850000000001</v>
      </c>
      <c r="D36323">
        <v>0.16907770999999999</v>
      </c>
      <c r="E36323">
        <v>10.251282</v>
      </c>
      <c r="F36323">
        <f t="shared" si="1134"/>
        <v>0.28145283333333332</v>
      </c>
      <c r="G36323">
        <f t="shared" si="1135"/>
        <v>10.14016581111111</v>
      </c>
    </row>
    <row r="36324" spans="1:7" x14ac:dyDescent="0.3">
      <c r="A36324">
        <v>363.18988204002301</v>
      </c>
      <c r="B36324">
        <v>92.280593999999994</v>
      </c>
      <c r="C36324">
        <v>0.84433179999999997</v>
      </c>
      <c r="D36324">
        <v>0.20936336999999999</v>
      </c>
      <c r="E36324">
        <v>10.253399</v>
      </c>
      <c r="F36324">
        <f t="shared" si="1134"/>
        <v>0.28144393333333334</v>
      </c>
      <c r="G36324">
        <f t="shared" si="1135"/>
        <v>10.142282922222222</v>
      </c>
    </row>
    <row r="36325" spans="1:7" x14ac:dyDescent="0.3">
      <c r="A36325">
        <v>363.19986128807</v>
      </c>
      <c r="B36325">
        <v>92.231064000000003</v>
      </c>
      <c r="C36325">
        <v>0.84433179999999997</v>
      </c>
      <c r="D36325">
        <v>0.23622048000000001</v>
      </c>
      <c r="E36325">
        <v>10.247895</v>
      </c>
      <c r="F36325">
        <f t="shared" si="1134"/>
        <v>0.28144393333333334</v>
      </c>
      <c r="G36325">
        <f t="shared" si="1135"/>
        <v>10.13677958888889</v>
      </c>
    </row>
    <row r="36326" spans="1:7" x14ac:dyDescent="0.3">
      <c r="A36326">
        <v>363.20999312400801</v>
      </c>
      <c r="B36326">
        <v>92.288216000000006</v>
      </c>
      <c r="C36326">
        <v>0.84433179999999997</v>
      </c>
      <c r="D36326">
        <v>0.26307760000000002</v>
      </c>
      <c r="E36326">
        <v>10.254244999999999</v>
      </c>
      <c r="F36326">
        <f t="shared" si="1134"/>
        <v>0.28144393333333334</v>
      </c>
      <c r="G36326">
        <f t="shared" si="1135"/>
        <v>10.143129811111113</v>
      </c>
    </row>
    <row r="36327" spans="1:7" x14ac:dyDescent="0.3">
      <c r="A36327">
        <v>363.22000288963301</v>
      </c>
      <c r="B36327">
        <v>92.231064000000003</v>
      </c>
      <c r="C36327">
        <v>0.84433179999999997</v>
      </c>
      <c r="D36327">
        <v>0.28993469999999999</v>
      </c>
      <c r="E36327">
        <v>10.247895</v>
      </c>
      <c r="F36327">
        <f t="shared" si="1134"/>
        <v>0.28144393333333334</v>
      </c>
      <c r="G36327">
        <f t="shared" si="1135"/>
        <v>10.13677958888889</v>
      </c>
    </row>
    <row r="36328" spans="1:7" x14ac:dyDescent="0.3">
      <c r="A36328">
        <v>363.23001265525801</v>
      </c>
      <c r="B36328">
        <v>92.244399999999999</v>
      </c>
      <c r="C36328">
        <v>0.84433179999999997</v>
      </c>
      <c r="D36328">
        <v>0.31679180000000001</v>
      </c>
      <c r="E36328">
        <v>10.249376</v>
      </c>
      <c r="F36328">
        <f t="shared" si="1134"/>
        <v>0.28144393333333334</v>
      </c>
      <c r="G36328">
        <f t="shared" si="1135"/>
        <v>10.138261366666667</v>
      </c>
    </row>
    <row r="36329" spans="1:7" x14ac:dyDescent="0.3">
      <c r="A36329">
        <v>363.239991903305</v>
      </c>
      <c r="B36329">
        <v>92.240589999999997</v>
      </c>
      <c r="C36329">
        <v>0.84434514999999999</v>
      </c>
      <c r="D36329">
        <v>0.32899958000000001</v>
      </c>
      <c r="E36329">
        <v>10.248953999999999</v>
      </c>
      <c r="F36329">
        <f t="shared" si="1134"/>
        <v>0.28144838333333333</v>
      </c>
      <c r="G36329">
        <f t="shared" si="1135"/>
        <v>10.137838033333333</v>
      </c>
    </row>
    <row r="36330" spans="1:7" x14ac:dyDescent="0.3">
      <c r="A36330">
        <v>363.24987959861699</v>
      </c>
      <c r="B36330">
        <v>92.177729999999997</v>
      </c>
      <c r="C36330">
        <v>0.84434514999999999</v>
      </c>
      <c r="D36330">
        <v>0.35585670000000003</v>
      </c>
      <c r="E36330">
        <v>10.241968999999999</v>
      </c>
      <c r="F36330">
        <f t="shared" si="1134"/>
        <v>0.28144838333333333</v>
      </c>
      <c r="G36330">
        <f t="shared" si="1135"/>
        <v>10.13085358888889</v>
      </c>
    </row>
    <row r="36331" spans="1:7" x14ac:dyDescent="0.3">
      <c r="A36331">
        <v>363.25988936424199</v>
      </c>
      <c r="B36331">
        <v>92.217735000000005</v>
      </c>
      <c r="C36331">
        <v>0.84434514999999999</v>
      </c>
      <c r="D36331">
        <v>0.38271379999999999</v>
      </c>
      <c r="E36331">
        <v>10.246414</v>
      </c>
      <c r="F36331">
        <f t="shared" si="1134"/>
        <v>0.28144838333333333</v>
      </c>
      <c r="G36331">
        <f t="shared" si="1135"/>
        <v>10.13529858888889</v>
      </c>
    </row>
    <row r="36332" spans="1:7" x14ac:dyDescent="0.3">
      <c r="A36332">
        <v>363.26986861228897</v>
      </c>
      <c r="B36332">
        <v>92.189155999999997</v>
      </c>
      <c r="C36332">
        <v>0.84434514999999999</v>
      </c>
      <c r="D36332">
        <v>0.39614232999999999</v>
      </c>
      <c r="E36332">
        <v>10.243238</v>
      </c>
      <c r="F36332">
        <f t="shared" si="1134"/>
        <v>0.28144838333333333</v>
      </c>
      <c r="G36332">
        <f t="shared" si="1135"/>
        <v>10.132123144444444</v>
      </c>
    </row>
    <row r="36333" spans="1:7" x14ac:dyDescent="0.3">
      <c r="A36333">
        <v>363.28000044822602</v>
      </c>
      <c r="B36333">
        <v>92.187256000000005</v>
      </c>
      <c r="C36333">
        <v>0.84434514999999999</v>
      </c>
      <c r="D36333">
        <v>0.42299944</v>
      </c>
      <c r="E36333">
        <v>10.243028000000001</v>
      </c>
      <c r="F36333">
        <f t="shared" si="1134"/>
        <v>0.28144838333333333</v>
      </c>
      <c r="G36333">
        <f t="shared" si="1135"/>
        <v>10.131912033333334</v>
      </c>
    </row>
    <row r="36334" spans="1:7" x14ac:dyDescent="0.3">
      <c r="A36334">
        <v>363.29001021385102</v>
      </c>
      <c r="B36334">
        <v>92.22345</v>
      </c>
      <c r="C36334">
        <v>0.84467840000000005</v>
      </c>
      <c r="D36334">
        <v>0.11170115</v>
      </c>
      <c r="E36334">
        <v>10.247049000000001</v>
      </c>
      <c r="F36334">
        <f t="shared" si="1134"/>
        <v>0.2815594666666667</v>
      </c>
      <c r="G36334">
        <f t="shared" si="1135"/>
        <v>10.135933588888889</v>
      </c>
    </row>
    <row r="36335" spans="1:7" x14ac:dyDescent="0.3">
      <c r="A36335">
        <v>363.29986739158602</v>
      </c>
      <c r="B36335">
        <v>92.227260000000001</v>
      </c>
      <c r="C36335">
        <v>0.84479839999999995</v>
      </c>
      <c r="D36335">
        <v>-5.4934993000000003E-3</v>
      </c>
      <c r="E36335">
        <v>10.247472</v>
      </c>
      <c r="F36335">
        <f t="shared" si="1134"/>
        <v>0.28159946666666663</v>
      </c>
      <c r="G36335">
        <f t="shared" si="1135"/>
        <v>10.136356922222223</v>
      </c>
    </row>
    <row r="36336" spans="1:7" x14ac:dyDescent="0.3">
      <c r="A36336">
        <v>363.30987715721102</v>
      </c>
      <c r="B36336">
        <v>92.28631</v>
      </c>
      <c r="C36336">
        <v>0.84469170000000005</v>
      </c>
      <c r="D36336">
        <v>0.12879204999999999</v>
      </c>
      <c r="E36336">
        <v>10.254033</v>
      </c>
      <c r="F36336">
        <f t="shared" si="1134"/>
        <v>0.28156390000000003</v>
      </c>
      <c r="G36336">
        <f t="shared" si="1135"/>
        <v>10.142918033333334</v>
      </c>
    </row>
    <row r="36337" spans="1:7" x14ac:dyDescent="0.3">
      <c r="A36337">
        <v>363.32000899314801</v>
      </c>
      <c r="B36337">
        <v>92.252020000000002</v>
      </c>
      <c r="C36337">
        <v>0.84462506000000004</v>
      </c>
      <c r="D36337">
        <v>0.22279193</v>
      </c>
      <c r="E36337">
        <v>10.250223</v>
      </c>
      <c r="F36337">
        <f t="shared" si="1134"/>
        <v>0.28154168666666668</v>
      </c>
      <c r="G36337">
        <f t="shared" si="1135"/>
        <v>10.139108033333335</v>
      </c>
    </row>
    <row r="36338" spans="1:7" x14ac:dyDescent="0.3">
      <c r="A36338">
        <v>363.32986617088301</v>
      </c>
      <c r="B36338">
        <v>92.269165000000001</v>
      </c>
      <c r="C36338">
        <v>0.84462506000000004</v>
      </c>
      <c r="D36338">
        <v>0.24964902999999999</v>
      </c>
      <c r="E36338">
        <v>10.252129</v>
      </c>
      <c r="F36338">
        <f t="shared" si="1134"/>
        <v>0.28154168666666668</v>
      </c>
      <c r="G36338">
        <f t="shared" si="1135"/>
        <v>10.141013033333333</v>
      </c>
    </row>
    <row r="36339" spans="1:7" x14ac:dyDescent="0.3">
      <c r="A36339">
        <v>363.33999800682</v>
      </c>
      <c r="B36339">
        <v>92.284400000000005</v>
      </c>
      <c r="C36339">
        <v>0.84462506000000004</v>
      </c>
      <c r="D36339">
        <v>0.27650613000000002</v>
      </c>
      <c r="E36339">
        <v>10.253821</v>
      </c>
      <c r="F36339">
        <f t="shared" si="1134"/>
        <v>0.28154168666666668</v>
      </c>
      <c r="G36339">
        <f t="shared" si="1135"/>
        <v>10.142705811111112</v>
      </c>
    </row>
    <row r="36340" spans="1:7" x14ac:dyDescent="0.3">
      <c r="A36340">
        <v>363.34988570213301</v>
      </c>
      <c r="B36340">
        <v>92.236779999999996</v>
      </c>
      <c r="C36340">
        <v>0.84462506000000004</v>
      </c>
      <c r="D36340">
        <v>0.28993469999999999</v>
      </c>
      <c r="E36340">
        <v>10.248530000000001</v>
      </c>
      <c r="F36340">
        <f t="shared" si="1134"/>
        <v>0.28154168666666668</v>
      </c>
      <c r="G36340">
        <f t="shared" si="1135"/>
        <v>10.137414700000001</v>
      </c>
    </row>
    <row r="36341" spans="1:7" x14ac:dyDescent="0.3">
      <c r="A36341">
        <v>363.35986495018</v>
      </c>
      <c r="B36341">
        <v>92.263450000000006</v>
      </c>
      <c r="C36341">
        <v>0.84462506000000004</v>
      </c>
      <c r="D36341">
        <v>0.31679180000000001</v>
      </c>
      <c r="E36341">
        <v>10.251493</v>
      </c>
      <c r="F36341">
        <f t="shared" si="1134"/>
        <v>0.28154168666666668</v>
      </c>
      <c r="G36341">
        <f t="shared" si="1135"/>
        <v>10.140378033333334</v>
      </c>
    </row>
    <row r="36342" spans="1:7" x14ac:dyDescent="0.3">
      <c r="A36342">
        <v>363.36999678611699</v>
      </c>
      <c r="B36342">
        <v>92.227260000000001</v>
      </c>
      <c r="C36342">
        <v>0.84462506000000004</v>
      </c>
      <c r="D36342">
        <v>0.34364889999999998</v>
      </c>
      <c r="E36342">
        <v>10.247472</v>
      </c>
      <c r="F36342">
        <f t="shared" si="1134"/>
        <v>0.28154168666666668</v>
      </c>
      <c r="G36342">
        <f t="shared" si="1135"/>
        <v>10.136356922222223</v>
      </c>
    </row>
    <row r="36343" spans="1:7" x14ac:dyDescent="0.3">
      <c r="A36343">
        <v>363.38000655174199</v>
      </c>
      <c r="B36343">
        <v>92.225350000000006</v>
      </c>
      <c r="C36343">
        <v>0.84462506000000004</v>
      </c>
      <c r="D36343">
        <v>0.37050601999999999</v>
      </c>
      <c r="E36343">
        <v>10.247260000000001</v>
      </c>
      <c r="F36343">
        <f t="shared" si="1134"/>
        <v>0.28154168666666668</v>
      </c>
      <c r="G36343">
        <f t="shared" si="1135"/>
        <v>10.136144700000001</v>
      </c>
    </row>
    <row r="36344" spans="1:7" x14ac:dyDescent="0.3">
      <c r="A36344">
        <v>363.38986372947602</v>
      </c>
      <c r="B36344">
        <v>92.242490000000004</v>
      </c>
      <c r="C36344">
        <v>0.84462506000000004</v>
      </c>
      <c r="D36344">
        <v>0.39736313000000001</v>
      </c>
      <c r="E36344">
        <v>10.249166000000001</v>
      </c>
      <c r="F36344">
        <f t="shared" si="1134"/>
        <v>0.28154168666666668</v>
      </c>
      <c r="G36344">
        <f t="shared" si="1135"/>
        <v>10.138049144444444</v>
      </c>
    </row>
    <row r="36345" spans="1:7" x14ac:dyDescent="0.3">
      <c r="A36345">
        <v>363.39987349510102</v>
      </c>
      <c r="B36345">
        <v>92.200584000000006</v>
      </c>
      <c r="C36345">
        <v>0.84463840000000001</v>
      </c>
      <c r="D36345">
        <v>0.40957090000000002</v>
      </c>
      <c r="E36345">
        <v>10.244508</v>
      </c>
      <c r="F36345">
        <f t="shared" si="1134"/>
        <v>0.28154613333333334</v>
      </c>
      <c r="G36345">
        <f t="shared" si="1135"/>
        <v>10.133392922222223</v>
      </c>
    </row>
    <row r="36346" spans="1:7" x14ac:dyDescent="0.3">
      <c r="A36346">
        <v>363.41000533103897</v>
      </c>
      <c r="B36346">
        <v>92.206310000000002</v>
      </c>
      <c r="C36346">
        <v>0.84466505000000003</v>
      </c>
      <c r="D36346">
        <v>0.40835009999999999</v>
      </c>
      <c r="E36346">
        <v>10.245144</v>
      </c>
      <c r="F36346">
        <f t="shared" si="1134"/>
        <v>0.28155501666666666</v>
      </c>
      <c r="G36346">
        <f t="shared" si="1135"/>
        <v>10.134029144444446</v>
      </c>
    </row>
    <row r="36347" spans="1:7" x14ac:dyDescent="0.3">
      <c r="A36347">
        <v>363.41986250877301</v>
      </c>
      <c r="B36347">
        <v>92.196780000000004</v>
      </c>
      <c r="C36347">
        <v>0.84503830000000002</v>
      </c>
      <c r="D36347">
        <v>4.0896050000000003E-2</v>
      </c>
      <c r="E36347">
        <v>10.244085</v>
      </c>
      <c r="F36347">
        <f t="shared" si="1134"/>
        <v>0.28167943333333334</v>
      </c>
      <c r="G36347">
        <f t="shared" si="1135"/>
        <v>10.132970255555556</v>
      </c>
    </row>
    <row r="36348" spans="1:7" x14ac:dyDescent="0.3">
      <c r="A36348">
        <v>363.42987227439801</v>
      </c>
      <c r="B36348">
        <v>92.278689999999997</v>
      </c>
      <c r="C36348">
        <v>0.84513163999999996</v>
      </c>
      <c r="D36348">
        <v>-4.6999939999999997E-2</v>
      </c>
      <c r="E36348">
        <v>10.253185999999999</v>
      </c>
      <c r="F36348">
        <f t="shared" si="1134"/>
        <v>0.28171054666666667</v>
      </c>
      <c r="G36348">
        <f t="shared" si="1135"/>
        <v>10.142071366666666</v>
      </c>
    </row>
    <row r="36349" spans="1:7" x14ac:dyDescent="0.3">
      <c r="A36349">
        <v>363.43988204002301</v>
      </c>
      <c r="B36349">
        <v>92.311070000000001</v>
      </c>
      <c r="C36349">
        <v>0.84502493999999995</v>
      </c>
      <c r="D36349">
        <v>8.7285600000000005E-2</v>
      </c>
      <c r="E36349">
        <v>10.256784</v>
      </c>
      <c r="F36349">
        <f t="shared" si="1134"/>
        <v>0.28167497999999996</v>
      </c>
      <c r="G36349">
        <f t="shared" si="1135"/>
        <v>10.145669144444446</v>
      </c>
    </row>
    <row r="36350" spans="1:7" x14ac:dyDescent="0.3">
      <c r="A36350">
        <v>363.45001387596102</v>
      </c>
      <c r="B36350">
        <v>92.290115</v>
      </c>
      <c r="C36350">
        <v>0.84498494999999996</v>
      </c>
      <c r="D36350">
        <v>0.15442838</v>
      </c>
      <c r="E36350">
        <v>10.2544565</v>
      </c>
      <c r="F36350">
        <f t="shared" si="1134"/>
        <v>0.28166164999999999</v>
      </c>
      <c r="G36350">
        <f t="shared" si="1135"/>
        <v>10.143340811111111</v>
      </c>
    </row>
    <row r="36351" spans="1:7" x14ac:dyDescent="0.3">
      <c r="A36351">
        <v>363.45999312400801</v>
      </c>
      <c r="B36351">
        <v>92.333929999999995</v>
      </c>
      <c r="C36351">
        <v>0.84498494999999996</v>
      </c>
      <c r="D36351">
        <v>0.18128548999999999</v>
      </c>
      <c r="E36351">
        <v>10.259325</v>
      </c>
      <c r="F36351">
        <f t="shared" si="1134"/>
        <v>0.28166164999999999</v>
      </c>
      <c r="G36351">
        <f t="shared" si="1135"/>
        <v>10.148209144444444</v>
      </c>
    </row>
    <row r="36352" spans="1:7" x14ac:dyDescent="0.3">
      <c r="A36352">
        <v>363.47000288963301</v>
      </c>
      <c r="B36352">
        <v>92.271069999999995</v>
      </c>
      <c r="C36352">
        <v>0.84498494999999996</v>
      </c>
      <c r="D36352">
        <v>0.20814260000000001</v>
      </c>
      <c r="E36352">
        <v>10.25234</v>
      </c>
      <c r="F36352">
        <f t="shared" si="1134"/>
        <v>0.28166164999999999</v>
      </c>
      <c r="G36352">
        <f t="shared" si="1135"/>
        <v>10.1412247</v>
      </c>
    </row>
    <row r="36353" spans="1:7" x14ac:dyDescent="0.3">
      <c r="A36353">
        <v>363.48001265525801</v>
      </c>
      <c r="B36353">
        <v>92.305359999999993</v>
      </c>
      <c r="C36353">
        <v>0.84499829999999998</v>
      </c>
      <c r="D36353">
        <v>0.22035036999999999</v>
      </c>
      <c r="E36353">
        <v>10.25615</v>
      </c>
      <c r="F36353">
        <f t="shared" si="1134"/>
        <v>0.28166609999999997</v>
      </c>
      <c r="G36353">
        <f t="shared" si="1135"/>
        <v>10.1450347</v>
      </c>
    </row>
    <row r="36354" spans="1:7" x14ac:dyDescent="0.3">
      <c r="A36354">
        <v>363.48986983299199</v>
      </c>
      <c r="B36354">
        <v>92.299644000000001</v>
      </c>
      <c r="C36354">
        <v>0.84499829999999998</v>
      </c>
      <c r="D36354">
        <v>0.24720748000000001</v>
      </c>
      <c r="E36354">
        <v>10.255515000000001</v>
      </c>
      <c r="F36354">
        <f t="shared" si="1134"/>
        <v>0.28166609999999997</v>
      </c>
      <c r="G36354">
        <f t="shared" si="1135"/>
        <v>10.14439958888889</v>
      </c>
    </row>
    <row r="36355" spans="1:7" x14ac:dyDescent="0.3">
      <c r="A36355">
        <v>363.50000166893</v>
      </c>
      <c r="B36355">
        <v>92.244399999999999</v>
      </c>
      <c r="C36355">
        <v>0.84499829999999998</v>
      </c>
      <c r="D36355">
        <v>0.27406457000000001</v>
      </c>
      <c r="E36355">
        <v>10.249376</v>
      </c>
      <c r="F36355">
        <f t="shared" si="1134"/>
        <v>0.28166609999999997</v>
      </c>
      <c r="G36355">
        <f t="shared" si="1135"/>
        <v>10.138261366666667</v>
      </c>
    </row>
    <row r="36356" spans="1:7" x14ac:dyDescent="0.3">
      <c r="A36356">
        <v>363.510011434555</v>
      </c>
      <c r="B36356">
        <v>92.295829999999995</v>
      </c>
      <c r="C36356">
        <v>0.84499829999999998</v>
      </c>
      <c r="D36356">
        <v>0.28749313999999998</v>
      </c>
      <c r="E36356">
        <v>10.255091999999999</v>
      </c>
      <c r="F36356">
        <f t="shared" si="1134"/>
        <v>0.28166609999999997</v>
      </c>
      <c r="G36356">
        <f t="shared" si="1135"/>
        <v>10.143975811111112</v>
      </c>
    </row>
    <row r="36357" spans="1:7" x14ac:dyDescent="0.3">
      <c r="A36357">
        <v>363.51986861228897</v>
      </c>
      <c r="B36357">
        <v>92.236779999999996</v>
      </c>
      <c r="C36357">
        <v>0.84499829999999998</v>
      </c>
      <c r="D36357">
        <v>0.31435025</v>
      </c>
      <c r="E36357">
        <v>10.248530000000001</v>
      </c>
      <c r="F36357">
        <f t="shared" si="1134"/>
        <v>0.28166609999999997</v>
      </c>
      <c r="G36357">
        <f t="shared" si="1135"/>
        <v>10.137414700000001</v>
      </c>
    </row>
    <row r="36358" spans="1:7" x14ac:dyDescent="0.3">
      <c r="A36358">
        <v>363.52987837791397</v>
      </c>
      <c r="B36358">
        <v>92.252020000000002</v>
      </c>
      <c r="C36358">
        <v>0.84499829999999998</v>
      </c>
      <c r="D36358">
        <v>0.34120736000000002</v>
      </c>
      <c r="E36358">
        <v>10.250223</v>
      </c>
      <c r="F36358">
        <f t="shared" ref="F36358:F36421" si="1136">C36358/3</f>
        <v>0.28166609999999997</v>
      </c>
      <c r="G36358">
        <f t="shared" ref="G36358:G36421" si="1137">(B36358-$B$5)/9</f>
        <v>10.139108033333335</v>
      </c>
    </row>
    <row r="36359" spans="1:7" x14ac:dyDescent="0.3">
      <c r="A36359">
        <v>363.53988814353897</v>
      </c>
      <c r="B36359">
        <v>92.265349999999998</v>
      </c>
      <c r="C36359">
        <v>0.84499829999999998</v>
      </c>
      <c r="D36359">
        <v>0.36806445999999998</v>
      </c>
      <c r="E36359">
        <v>10.251704</v>
      </c>
      <c r="F36359">
        <f t="shared" si="1136"/>
        <v>0.28166609999999997</v>
      </c>
      <c r="G36359">
        <f t="shared" si="1137"/>
        <v>10.140589144444444</v>
      </c>
    </row>
    <row r="36360" spans="1:7" x14ac:dyDescent="0.3">
      <c r="A36360">
        <v>363.54986739158602</v>
      </c>
      <c r="B36360">
        <v>92.213920000000002</v>
      </c>
      <c r="C36360">
        <v>0.84499829999999998</v>
      </c>
      <c r="D36360">
        <v>0.39492157</v>
      </c>
      <c r="E36360">
        <v>10.245990000000001</v>
      </c>
      <c r="F36360">
        <f t="shared" si="1136"/>
        <v>0.28166609999999997</v>
      </c>
      <c r="G36360">
        <f t="shared" si="1137"/>
        <v>10.134874700000001</v>
      </c>
    </row>
    <row r="36361" spans="1:7" x14ac:dyDescent="0.3">
      <c r="A36361">
        <v>363.55999922752301</v>
      </c>
      <c r="B36361">
        <v>92.253919999999994</v>
      </c>
      <c r="C36361">
        <v>0.84501165</v>
      </c>
      <c r="D36361">
        <v>0.40712935</v>
      </c>
      <c r="E36361">
        <v>10.250435</v>
      </c>
      <c r="F36361">
        <f t="shared" si="1136"/>
        <v>0.28167055000000002</v>
      </c>
      <c r="G36361">
        <f t="shared" si="1137"/>
        <v>10.139319144444444</v>
      </c>
    </row>
    <row r="36362" spans="1:7" x14ac:dyDescent="0.3">
      <c r="A36362">
        <v>363.57000899314801</v>
      </c>
      <c r="B36362">
        <v>92.196780000000004</v>
      </c>
      <c r="C36362">
        <v>0.84503830000000002</v>
      </c>
      <c r="D36362">
        <v>0.40468779999999999</v>
      </c>
      <c r="E36362">
        <v>10.244085</v>
      </c>
      <c r="F36362">
        <f t="shared" si="1136"/>
        <v>0.28167943333333334</v>
      </c>
      <c r="G36362">
        <f t="shared" si="1137"/>
        <v>10.132970255555556</v>
      </c>
    </row>
    <row r="36363" spans="1:7" x14ac:dyDescent="0.3">
      <c r="A36363">
        <v>363.579988241195</v>
      </c>
      <c r="B36363">
        <v>92.221540000000005</v>
      </c>
      <c r="C36363">
        <v>0.84505165000000004</v>
      </c>
      <c r="D36363">
        <v>0.41689556999999999</v>
      </c>
      <c r="E36363">
        <v>10.246838</v>
      </c>
      <c r="F36363">
        <f t="shared" si="1136"/>
        <v>0.28168388333333333</v>
      </c>
      <c r="G36363">
        <f t="shared" si="1137"/>
        <v>10.135721366666667</v>
      </c>
    </row>
    <row r="36364" spans="1:7" x14ac:dyDescent="0.3">
      <c r="A36364">
        <v>363.58987593650801</v>
      </c>
      <c r="B36364">
        <v>92.21011</v>
      </c>
      <c r="C36364">
        <v>0.84507829999999995</v>
      </c>
      <c r="D36364">
        <v>0.40224623999999998</v>
      </c>
      <c r="E36364">
        <v>10.245566999999999</v>
      </c>
      <c r="F36364">
        <f t="shared" si="1136"/>
        <v>0.28169276666666665</v>
      </c>
      <c r="G36364">
        <f t="shared" si="1137"/>
        <v>10.134451366666667</v>
      </c>
    </row>
    <row r="36365" spans="1:7" x14ac:dyDescent="0.3">
      <c r="A36365">
        <v>363.59988570213301</v>
      </c>
      <c r="B36365">
        <v>92.18535</v>
      </c>
      <c r="C36365">
        <v>0.84511833999999997</v>
      </c>
      <c r="D36365">
        <v>0.38759690000000002</v>
      </c>
      <c r="E36365">
        <v>10.242815999999999</v>
      </c>
      <c r="F36365">
        <f t="shared" si="1136"/>
        <v>0.28170611333333334</v>
      </c>
      <c r="G36365">
        <f t="shared" si="1137"/>
        <v>10.131700255555556</v>
      </c>
    </row>
    <row r="36366" spans="1:7" x14ac:dyDescent="0.3">
      <c r="A36366">
        <v>363.60998702049199</v>
      </c>
      <c r="B36366">
        <v>92.231064000000003</v>
      </c>
      <c r="C36366">
        <v>0.84514500000000004</v>
      </c>
      <c r="D36366">
        <v>0.38515535000000001</v>
      </c>
      <c r="E36366">
        <v>10.247895</v>
      </c>
      <c r="F36366">
        <f t="shared" si="1136"/>
        <v>0.28171499999999999</v>
      </c>
      <c r="G36366">
        <f t="shared" si="1137"/>
        <v>10.13677958888889</v>
      </c>
    </row>
    <row r="36367" spans="1:7" x14ac:dyDescent="0.3">
      <c r="A36367">
        <v>363.619874715805</v>
      </c>
      <c r="B36367">
        <v>92.21011</v>
      </c>
      <c r="C36367">
        <v>0.84518499999999996</v>
      </c>
      <c r="D36367">
        <v>0.36806445999999998</v>
      </c>
      <c r="E36367">
        <v>10.245566999999999</v>
      </c>
      <c r="F36367">
        <f t="shared" si="1136"/>
        <v>0.2817283333333333</v>
      </c>
      <c r="G36367">
        <f t="shared" si="1137"/>
        <v>10.134451366666667</v>
      </c>
    </row>
    <row r="36368" spans="1:7" x14ac:dyDescent="0.3">
      <c r="A36368">
        <v>363.62988448143</v>
      </c>
      <c r="B36368">
        <v>92.236779999999996</v>
      </c>
      <c r="C36368">
        <v>0.845225</v>
      </c>
      <c r="D36368">
        <v>0.35097358000000001</v>
      </c>
      <c r="E36368">
        <v>10.248530000000001</v>
      </c>
      <c r="F36368">
        <f t="shared" si="1136"/>
        <v>0.28174166666666667</v>
      </c>
      <c r="G36368">
        <f t="shared" si="1137"/>
        <v>10.137414700000001</v>
      </c>
    </row>
    <row r="36369" spans="1:7" x14ac:dyDescent="0.3">
      <c r="A36369">
        <v>363.63986372947602</v>
      </c>
      <c r="B36369">
        <v>92.250113999999996</v>
      </c>
      <c r="C36369">
        <v>0.84527825999999995</v>
      </c>
      <c r="D36369">
        <v>0.31923336000000002</v>
      </c>
      <c r="E36369">
        <v>10.250011000000001</v>
      </c>
      <c r="F36369">
        <f t="shared" si="1136"/>
        <v>0.28175941999999998</v>
      </c>
      <c r="G36369">
        <f t="shared" si="1137"/>
        <v>10.138896255555556</v>
      </c>
    </row>
    <row r="36370" spans="1:7" x14ac:dyDescent="0.3">
      <c r="A36370">
        <v>363.64987349510102</v>
      </c>
      <c r="B36370">
        <v>92.231064000000003</v>
      </c>
      <c r="C36370">
        <v>0.84533159999999996</v>
      </c>
      <c r="D36370">
        <v>0.28871390000000002</v>
      </c>
      <c r="E36370">
        <v>10.247895</v>
      </c>
      <c r="F36370">
        <f t="shared" si="1136"/>
        <v>0.28177720000000001</v>
      </c>
      <c r="G36370">
        <f t="shared" si="1137"/>
        <v>10.13677958888889</v>
      </c>
    </row>
    <row r="36371" spans="1:7" x14ac:dyDescent="0.3">
      <c r="A36371">
        <v>363.65988326072602</v>
      </c>
      <c r="B36371">
        <v>92.295829999999995</v>
      </c>
      <c r="C36371">
        <v>0.84538489999999999</v>
      </c>
      <c r="D36371">
        <v>0.25819448</v>
      </c>
      <c r="E36371">
        <v>10.255091999999999</v>
      </c>
      <c r="F36371">
        <f t="shared" si="1136"/>
        <v>0.28179496666666665</v>
      </c>
      <c r="G36371">
        <f t="shared" si="1137"/>
        <v>10.143975811111112</v>
      </c>
    </row>
    <row r="36372" spans="1:7" x14ac:dyDescent="0.3">
      <c r="A36372">
        <v>363.67001509666397</v>
      </c>
      <c r="B36372">
        <v>92.252020000000002</v>
      </c>
      <c r="C36372">
        <v>0.84543824000000001</v>
      </c>
      <c r="D36372">
        <v>0.22767504</v>
      </c>
      <c r="E36372">
        <v>10.250223</v>
      </c>
      <c r="F36372">
        <f t="shared" si="1136"/>
        <v>0.28181274666666667</v>
      </c>
      <c r="G36372">
        <f t="shared" si="1137"/>
        <v>10.139108033333335</v>
      </c>
    </row>
    <row r="36373" spans="1:7" x14ac:dyDescent="0.3">
      <c r="A36373">
        <v>363.67999434471102</v>
      </c>
      <c r="B36373">
        <v>92.297740000000005</v>
      </c>
      <c r="C36373">
        <v>0.84546489999999996</v>
      </c>
      <c r="D36373">
        <v>0.21180493</v>
      </c>
      <c r="E36373">
        <v>10.255302</v>
      </c>
      <c r="F36373">
        <f t="shared" si="1136"/>
        <v>0.28182163333333332</v>
      </c>
      <c r="G36373">
        <f t="shared" si="1137"/>
        <v>10.144188033333334</v>
      </c>
    </row>
    <row r="36374" spans="1:7" x14ac:dyDescent="0.3">
      <c r="A36374">
        <v>363.69000411033602</v>
      </c>
      <c r="B36374">
        <v>92.309166000000005</v>
      </c>
      <c r="C36374">
        <v>0.84547824000000005</v>
      </c>
      <c r="D36374">
        <v>0.22401270000000001</v>
      </c>
      <c r="E36374">
        <v>10.256572999999999</v>
      </c>
      <c r="F36374">
        <f t="shared" si="1136"/>
        <v>0.28182608000000003</v>
      </c>
      <c r="G36374">
        <f t="shared" si="1137"/>
        <v>10.14545758888889</v>
      </c>
    </row>
    <row r="36375" spans="1:7" x14ac:dyDescent="0.3">
      <c r="A36375">
        <v>363.70001387596102</v>
      </c>
      <c r="B36375">
        <v>92.274879999999996</v>
      </c>
      <c r="C36375">
        <v>0.84547824000000005</v>
      </c>
      <c r="D36375">
        <v>0.25086979999999998</v>
      </c>
      <c r="E36375">
        <v>10.252764000000001</v>
      </c>
      <c r="F36375">
        <f t="shared" si="1136"/>
        <v>0.28182608000000003</v>
      </c>
      <c r="G36375">
        <f t="shared" si="1137"/>
        <v>10.141648033333333</v>
      </c>
    </row>
    <row r="36376" spans="1:7" x14ac:dyDescent="0.3">
      <c r="A36376">
        <v>363.709871053695</v>
      </c>
      <c r="B36376">
        <v>92.318690000000004</v>
      </c>
      <c r="C36376">
        <v>0.8455049</v>
      </c>
      <c r="D36376">
        <v>0.24842826000000001</v>
      </c>
      <c r="E36376">
        <v>10.257630000000001</v>
      </c>
      <c r="F36376">
        <f t="shared" si="1136"/>
        <v>0.28183496666666669</v>
      </c>
      <c r="G36376">
        <f t="shared" si="1137"/>
        <v>10.146515811111112</v>
      </c>
    </row>
    <row r="36377" spans="1:7" x14ac:dyDescent="0.3">
      <c r="A36377">
        <v>363.72000288963301</v>
      </c>
      <c r="B36377">
        <v>92.274879999999996</v>
      </c>
      <c r="C36377">
        <v>0.84551823000000004</v>
      </c>
      <c r="D36377">
        <v>0.26063603000000002</v>
      </c>
      <c r="E36377">
        <v>10.252764000000001</v>
      </c>
      <c r="F36377">
        <f t="shared" si="1136"/>
        <v>0.28183941000000001</v>
      </c>
      <c r="G36377">
        <f t="shared" si="1137"/>
        <v>10.141648033333333</v>
      </c>
    </row>
    <row r="36378" spans="1:7" x14ac:dyDescent="0.3">
      <c r="A36378">
        <v>363.72986006736699</v>
      </c>
      <c r="B36378">
        <v>92.297740000000005</v>
      </c>
      <c r="C36378">
        <v>0.84554490000000004</v>
      </c>
      <c r="D36378">
        <v>0.25819448</v>
      </c>
      <c r="E36378">
        <v>10.255302</v>
      </c>
      <c r="F36378">
        <f t="shared" si="1136"/>
        <v>0.2818483</v>
      </c>
      <c r="G36378">
        <f t="shared" si="1137"/>
        <v>10.144188033333334</v>
      </c>
    </row>
    <row r="36379" spans="1:7" x14ac:dyDescent="0.3">
      <c r="A36379">
        <v>363.739991903305</v>
      </c>
      <c r="B36379">
        <v>92.307259999999999</v>
      </c>
      <c r="C36379">
        <v>0.84557150000000003</v>
      </c>
      <c r="D36379">
        <v>0.25575291999999999</v>
      </c>
      <c r="E36379">
        <v>10.256361</v>
      </c>
      <c r="F36379">
        <f t="shared" si="1136"/>
        <v>0.28185716666666666</v>
      </c>
      <c r="G36379">
        <f t="shared" si="1137"/>
        <v>10.145245811111112</v>
      </c>
    </row>
    <row r="36380" spans="1:7" x14ac:dyDescent="0.3">
      <c r="A36380">
        <v>363.75000166893</v>
      </c>
      <c r="B36380">
        <v>92.276790000000005</v>
      </c>
      <c r="C36380">
        <v>0.84561149999999996</v>
      </c>
      <c r="D36380">
        <v>0.22523348000000001</v>
      </c>
      <c r="E36380">
        <v>10.252974999999999</v>
      </c>
      <c r="F36380">
        <f t="shared" si="1136"/>
        <v>0.28187049999999997</v>
      </c>
      <c r="G36380">
        <f t="shared" si="1137"/>
        <v>10.141860255555557</v>
      </c>
    </row>
    <row r="36381" spans="1:7" x14ac:dyDescent="0.3">
      <c r="A36381">
        <v>363.760011434555</v>
      </c>
      <c r="B36381">
        <v>92.309166000000005</v>
      </c>
      <c r="C36381">
        <v>0.84569150000000004</v>
      </c>
      <c r="D36381">
        <v>0.16663615000000001</v>
      </c>
      <c r="E36381">
        <v>10.256572999999999</v>
      </c>
      <c r="F36381">
        <f t="shared" si="1136"/>
        <v>0.2818971666666667</v>
      </c>
      <c r="G36381">
        <f t="shared" si="1137"/>
        <v>10.14545758888889</v>
      </c>
    </row>
    <row r="36382" spans="1:7" x14ac:dyDescent="0.3">
      <c r="A36382">
        <v>363.76999068260102</v>
      </c>
      <c r="B36382">
        <v>92.297740000000005</v>
      </c>
      <c r="C36382">
        <v>0.84573149999999997</v>
      </c>
      <c r="D36382">
        <v>0.15076603999999999</v>
      </c>
      <c r="E36382">
        <v>10.255302</v>
      </c>
      <c r="F36382">
        <f t="shared" si="1136"/>
        <v>0.28191050000000001</v>
      </c>
      <c r="G36382">
        <f t="shared" si="1137"/>
        <v>10.144188033333334</v>
      </c>
    </row>
    <row r="36383" spans="1:7" x14ac:dyDescent="0.3">
      <c r="A36383">
        <v>363.78000044822602</v>
      </c>
      <c r="B36383">
        <v>92.341549999999998</v>
      </c>
      <c r="C36383">
        <v>0.84574479999999996</v>
      </c>
      <c r="D36383">
        <v>0.16297381999999999</v>
      </c>
      <c r="E36383">
        <v>10.260171</v>
      </c>
      <c r="F36383">
        <f t="shared" si="1136"/>
        <v>0.28191493333333334</v>
      </c>
      <c r="G36383">
        <f t="shared" si="1137"/>
        <v>10.149055811111111</v>
      </c>
    </row>
    <row r="36384" spans="1:7" x14ac:dyDescent="0.3">
      <c r="A36384">
        <v>363.79001021385102</v>
      </c>
      <c r="B36384">
        <v>92.324399999999997</v>
      </c>
      <c r="C36384">
        <v>0.84574479999999996</v>
      </c>
      <c r="D36384">
        <v>0.18983093000000001</v>
      </c>
      <c r="E36384">
        <v>10.2582655</v>
      </c>
      <c r="F36384">
        <f t="shared" si="1136"/>
        <v>0.28191493333333334</v>
      </c>
      <c r="G36384">
        <f t="shared" si="1137"/>
        <v>10.147150255555555</v>
      </c>
    </row>
    <row r="36385" spans="1:7" x14ac:dyDescent="0.3">
      <c r="A36385">
        <v>363.79998946189801</v>
      </c>
      <c r="B36385">
        <v>92.297740000000005</v>
      </c>
      <c r="C36385">
        <v>0.84574479999999996</v>
      </c>
      <c r="D36385">
        <v>0.21668804</v>
      </c>
      <c r="E36385">
        <v>10.255302</v>
      </c>
      <c r="F36385">
        <f t="shared" si="1136"/>
        <v>0.28191493333333334</v>
      </c>
      <c r="G36385">
        <f t="shared" si="1137"/>
        <v>10.144188033333334</v>
      </c>
    </row>
    <row r="36386" spans="1:7" x14ac:dyDescent="0.3">
      <c r="A36386">
        <v>363.80987715721102</v>
      </c>
      <c r="B36386">
        <v>92.356790000000004</v>
      </c>
      <c r="C36386">
        <v>0.84574479999999996</v>
      </c>
      <c r="D36386">
        <v>0.24354513999999999</v>
      </c>
      <c r="E36386">
        <v>10.261863999999999</v>
      </c>
      <c r="F36386">
        <f t="shared" si="1136"/>
        <v>0.28191493333333334</v>
      </c>
      <c r="G36386">
        <f t="shared" si="1137"/>
        <v>10.150749144444445</v>
      </c>
    </row>
    <row r="36387" spans="1:7" x14ac:dyDescent="0.3">
      <c r="A36387">
        <v>363.82000899314801</v>
      </c>
      <c r="B36387">
        <v>92.301544000000007</v>
      </c>
      <c r="C36387">
        <v>0.84574479999999996</v>
      </c>
      <c r="D36387">
        <v>0.27040225000000001</v>
      </c>
      <c r="E36387">
        <v>10.255725999999999</v>
      </c>
      <c r="F36387">
        <f t="shared" si="1136"/>
        <v>0.28191493333333334</v>
      </c>
      <c r="G36387">
        <f t="shared" si="1137"/>
        <v>10.144610700000001</v>
      </c>
    </row>
    <row r="36388" spans="1:7" x14ac:dyDescent="0.3">
      <c r="A36388">
        <v>363.82986617088301</v>
      </c>
      <c r="B36388">
        <v>92.314880000000002</v>
      </c>
      <c r="C36388">
        <v>0.8457848</v>
      </c>
      <c r="D36388">
        <v>0.23988281</v>
      </c>
      <c r="E36388">
        <v>10.257208</v>
      </c>
      <c r="F36388">
        <f t="shared" si="1136"/>
        <v>0.28192826666666665</v>
      </c>
      <c r="G36388">
        <f t="shared" si="1137"/>
        <v>10.146092477777778</v>
      </c>
    </row>
    <row r="36389" spans="1:7" x14ac:dyDescent="0.3">
      <c r="A36389">
        <v>363.83987593650801</v>
      </c>
      <c r="B36389">
        <v>92.318690000000004</v>
      </c>
      <c r="C36389">
        <v>0.84587809999999997</v>
      </c>
      <c r="D36389">
        <v>0.16541538</v>
      </c>
      <c r="E36389">
        <v>10.257630000000001</v>
      </c>
      <c r="F36389">
        <f t="shared" si="1136"/>
        <v>0.28195936666666666</v>
      </c>
      <c r="G36389">
        <f t="shared" si="1137"/>
        <v>10.146515811111112</v>
      </c>
    </row>
    <row r="36390" spans="1:7" x14ac:dyDescent="0.3">
      <c r="A36390">
        <v>363.84988570213301</v>
      </c>
      <c r="B36390">
        <v>92.288216000000006</v>
      </c>
      <c r="C36390">
        <v>0.84589139999999996</v>
      </c>
      <c r="D36390">
        <v>0.17640238</v>
      </c>
      <c r="E36390">
        <v>10.254244999999999</v>
      </c>
      <c r="F36390">
        <f t="shared" si="1136"/>
        <v>0.28196379999999999</v>
      </c>
      <c r="G36390">
        <f t="shared" si="1137"/>
        <v>10.143129811111113</v>
      </c>
    </row>
    <row r="36391" spans="1:7" x14ac:dyDescent="0.3">
      <c r="A36391">
        <v>363.85986495018</v>
      </c>
      <c r="B36391">
        <v>92.362499999999997</v>
      </c>
      <c r="C36391">
        <v>0.84589139999999996</v>
      </c>
      <c r="D36391">
        <v>0.20325947999999999</v>
      </c>
      <c r="E36391">
        <v>10.262499</v>
      </c>
      <c r="F36391">
        <f t="shared" si="1136"/>
        <v>0.28196379999999999</v>
      </c>
      <c r="G36391">
        <f t="shared" si="1137"/>
        <v>10.151383588888889</v>
      </c>
    </row>
    <row r="36392" spans="1:7" x14ac:dyDescent="0.3">
      <c r="A36392">
        <v>363.86999678611699</v>
      </c>
      <c r="B36392">
        <v>92.318690000000004</v>
      </c>
      <c r="C36392">
        <v>0.84589139999999996</v>
      </c>
      <c r="D36392">
        <v>0.23011659000000001</v>
      </c>
      <c r="E36392">
        <v>10.257630000000001</v>
      </c>
      <c r="F36392">
        <f t="shared" si="1136"/>
        <v>0.28196379999999999</v>
      </c>
      <c r="G36392">
        <f t="shared" si="1137"/>
        <v>10.146515811111112</v>
      </c>
    </row>
    <row r="36393" spans="1:7" x14ac:dyDescent="0.3">
      <c r="A36393">
        <v>363.88000655174199</v>
      </c>
      <c r="B36393">
        <v>92.324399999999997</v>
      </c>
      <c r="C36393">
        <v>0.84589139999999996</v>
      </c>
      <c r="D36393">
        <v>0.25697367999999998</v>
      </c>
      <c r="E36393">
        <v>10.2582655</v>
      </c>
      <c r="F36393">
        <f t="shared" si="1136"/>
        <v>0.28196379999999999</v>
      </c>
      <c r="G36393">
        <f t="shared" si="1137"/>
        <v>10.147150255555555</v>
      </c>
    </row>
    <row r="36394" spans="1:7" x14ac:dyDescent="0.3">
      <c r="A36394">
        <v>363.88986372947602</v>
      </c>
      <c r="B36394">
        <v>92.330119999999994</v>
      </c>
      <c r="C36394">
        <v>0.84589139999999996</v>
      </c>
      <c r="D36394">
        <v>0.28383079999999999</v>
      </c>
      <c r="E36394">
        <v>10.258901</v>
      </c>
      <c r="F36394">
        <f t="shared" si="1136"/>
        <v>0.28196379999999999</v>
      </c>
      <c r="G36394">
        <f t="shared" si="1137"/>
        <v>10.147785811111111</v>
      </c>
    </row>
    <row r="36395" spans="1:7" x14ac:dyDescent="0.3">
      <c r="A36395">
        <v>363.89999556541397</v>
      </c>
      <c r="B36395">
        <v>92.288216000000006</v>
      </c>
      <c r="C36395">
        <v>0.84589139999999996</v>
      </c>
      <c r="D36395">
        <v>0.31068790000000002</v>
      </c>
      <c r="E36395">
        <v>10.254244999999999</v>
      </c>
      <c r="F36395">
        <f t="shared" si="1136"/>
        <v>0.28196379999999999</v>
      </c>
      <c r="G36395">
        <f t="shared" si="1137"/>
        <v>10.143129811111113</v>
      </c>
    </row>
    <row r="36396" spans="1:7" x14ac:dyDescent="0.3">
      <c r="A36396">
        <v>363.91000533103897</v>
      </c>
      <c r="B36396">
        <v>92.322500000000005</v>
      </c>
      <c r="C36396">
        <v>0.84589139999999996</v>
      </c>
      <c r="D36396">
        <v>0.32411646999999999</v>
      </c>
      <c r="E36396">
        <v>10.258055000000001</v>
      </c>
      <c r="F36396">
        <f t="shared" si="1136"/>
        <v>0.28196379999999999</v>
      </c>
      <c r="G36396">
        <f t="shared" si="1137"/>
        <v>10.146939144444445</v>
      </c>
    </row>
    <row r="36397" spans="1:7" x14ac:dyDescent="0.3">
      <c r="A36397">
        <v>363.91986250877301</v>
      </c>
      <c r="B36397">
        <v>92.250113999999996</v>
      </c>
      <c r="C36397">
        <v>0.84589139999999996</v>
      </c>
      <c r="D36397">
        <v>0.35097358000000001</v>
      </c>
      <c r="E36397">
        <v>10.250011000000001</v>
      </c>
      <c r="F36397">
        <f t="shared" si="1136"/>
        <v>0.28196379999999999</v>
      </c>
      <c r="G36397">
        <f t="shared" si="1137"/>
        <v>10.138896255555556</v>
      </c>
    </row>
    <row r="36398" spans="1:7" x14ac:dyDescent="0.3">
      <c r="A36398">
        <v>363.92999434471102</v>
      </c>
      <c r="B36398">
        <v>92.272970000000001</v>
      </c>
      <c r="C36398">
        <v>0.84589139999999996</v>
      </c>
      <c r="D36398">
        <v>0.37783067999999997</v>
      </c>
      <c r="E36398">
        <v>10.252551</v>
      </c>
      <c r="F36398">
        <f t="shared" si="1136"/>
        <v>0.28196379999999999</v>
      </c>
      <c r="G36398">
        <f t="shared" si="1137"/>
        <v>10.141435811111112</v>
      </c>
    </row>
    <row r="36399" spans="1:7" x14ac:dyDescent="0.3">
      <c r="A36399">
        <v>363.94000411033602</v>
      </c>
      <c r="B36399">
        <v>92.311070000000001</v>
      </c>
      <c r="C36399">
        <v>0.84589139999999996</v>
      </c>
      <c r="D36399">
        <v>0.40468779999999999</v>
      </c>
      <c r="E36399">
        <v>10.256784</v>
      </c>
      <c r="F36399">
        <f t="shared" si="1136"/>
        <v>0.28196379999999999</v>
      </c>
      <c r="G36399">
        <f t="shared" si="1137"/>
        <v>10.145669144444446</v>
      </c>
    </row>
    <row r="36400" spans="1:7" x14ac:dyDescent="0.3">
      <c r="A36400">
        <v>363.94986128807</v>
      </c>
      <c r="B36400">
        <v>92.257739999999998</v>
      </c>
      <c r="C36400">
        <v>0.8459314</v>
      </c>
      <c r="D36400">
        <v>0.38881767</v>
      </c>
      <c r="E36400">
        <v>10.250857999999999</v>
      </c>
      <c r="F36400">
        <f t="shared" si="1136"/>
        <v>0.28197713333333335</v>
      </c>
      <c r="G36400">
        <f t="shared" si="1137"/>
        <v>10.139743588888889</v>
      </c>
    </row>
    <row r="36401" spans="1:7" x14ac:dyDescent="0.3">
      <c r="A36401">
        <v>363.95999312400801</v>
      </c>
      <c r="B36401">
        <v>92.328220000000002</v>
      </c>
      <c r="C36401">
        <v>0.84630466000000004</v>
      </c>
      <c r="D36401">
        <v>3.4792162000000001E-2</v>
      </c>
      <c r="E36401">
        <v>10.25869</v>
      </c>
      <c r="F36401">
        <f t="shared" si="1136"/>
        <v>0.28210155333333337</v>
      </c>
      <c r="G36401">
        <f t="shared" si="1137"/>
        <v>10.1475747</v>
      </c>
    </row>
    <row r="36402" spans="1:7" x14ac:dyDescent="0.3">
      <c r="A36402">
        <v>363.96988081932</v>
      </c>
      <c r="B36402">
        <v>92.316789999999997</v>
      </c>
      <c r="C36402">
        <v>0.84633130000000001</v>
      </c>
      <c r="D36402">
        <v>1.7701275999999998E-2</v>
      </c>
      <c r="E36402">
        <v>10.25742</v>
      </c>
      <c r="F36402">
        <f t="shared" si="1136"/>
        <v>0.28211043333333335</v>
      </c>
      <c r="G36402">
        <f t="shared" si="1137"/>
        <v>10.1463047</v>
      </c>
    </row>
    <row r="36403" spans="1:7" x14ac:dyDescent="0.3">
      <c r="A36403">
        <v>363.98001265525801</v>
      </c>
      <c r="B36403">
        <v>92.356790000000004</v>
      </c>
      <c r="C36403">
        <v>0.84619800000000001</v>
      </c>
      <c r="D36403">
        <v>0.17884393000000001</v>
      </c>
      <c r="E36403">
        <v>10.261863999999999</v>
      </c>
      <c r="F36403">
        <f t="shared" si="1136"/>
        <v>0.28206599999999998</v>
      </c>
      <c r="G36403">
        <f t="shared" si="1137"/>
        <v>10.150749144444445</v>
      </c>
    </row>
    <row r="36404" spans="1:7" x14ac:dyDescent="0.3">
      <c r="A36404">
        <v>363.989991903305</v>
      </c>
      <c r="B36404">
        <v>92.372024999999994</v>
      </c>
      <c r="C36404">
        <v>0.84619800000000001</v>
      </c>
      <c r="D36404">
        <v>0.19105169999999999</v>
      </c>
      <c r="E36404">
        <v>10.2635565</v>
      </c>
      <c r="F36404">
        <f t="shared" si="1136"/>
        <v>0.28206599999999998</v>
      </c>
      <c r="G36404">
        <f t="shared" si="1137"/>
        <v>10.152441922222222</v>
      </c>
    </row>
    <row r="36405" spans="1:7" x14ac:dyDescent="0.3">
      <c r="A36405">
        <v>363.99987959861699</v>
      </c>
      <c r="B36405">
        <v>92.33202</v>
      </c>
      <c r="C36405">
        <v>0.84619800000000001</v>
      </c>
      <c r="D36405">
        <v>0.21790881000000001</v>
      </c>
      <c r="E36405">
        <v>10.259112</v>
      </c>
      <c r="F36405">
        <f t="shared" si="1136"/>
        <v>0.28206599999999998</v>
      </c>
      <c r="G36405">
        <f t="shared" si="1137"/>
        <v>10.147996922222223</v>
      </c>
    </row>
    <row r="36406" spans="1:7" x14ac:dyDescent="0.3">
      <c r="A36406">
        <v>364.010011434555</v>
      </c>
      <c r="B36406">
        <v>92.400599999999997</v>
      </c>
      <c r="C36406">
        <v>0.84619800000000001</v>
      </c>
      <c r="D36406">
        <v>0.24476592</v>
      </c>
      <c r="E36406">
        <v>10.266731999999999</v>
      </c>
      <c r="F36406">
        <f t="shared" si="1136"/>
        <v>0.28206599999999998</v>
      </c>
      <c r="G36406">
        <f t="shared" si="1137"/>
        <v>10.155616922222222</v>
      </c>
    </row>
    <row r="36407" spans="1:7" x14ac:dyDescent="0.3">
      <c r="A36407">
        <v>364.01986861228897</v>
      </c>
      <c r="B36407">
        <v>92.335830000000001</v>
      </c>
      <c r="C36407">
        <v>0.84619800000000001</v>
      </c>
      <c r="D36407">
        <v>0.27162301999999999</v>
      </c>
      <c r="E36407">
        <v>10.259536000000001</v>
      </c>
      <c r="F36407">
        <f t="shared" si="1136"/>
        <v>0.28206599999999998</v>
      </c>
      <c r="G36407">
        <f t="shared" si="1137"/>
        <v>10.148420255555557</v>
      </c>
    </row>
    <row r="36408" spans="1:7" x14ac:dyDescent="0.3">
      <c r="A36408">
        <v>364.02987837791397</v>
      </c>
      <c r="B36408">
        <v>92.333929999999995</v>
      </c>
      <c r="C36408">
        <v>0.84619800000000001</v>
      </c>
      <c r="D36408">
        <v>0.29848012000000002</v>
      </c>
      <c r="E36408">
        <v>10.259325</v>
      </c>
      <c r="F36408">
        <f t="shared" si="1136"/>
        <v>0.28206599999999998</v>
      </c>
      <c r="G36408">
        <f t="shared" si="1137"/>
        <v>10.148209144444444</v>
      </c>
    </row>
    <row r="36409" spans="1:7" x14ac:dyDescent="0.3">
      <c r="A36409">
        <v>364.04001021385102</v>
      </c>
      <c r="B36409">
        <v>92.349170000000001</v>
      </c>
      <c r="C36409">
        <v>0.84619800000000001</v>
      </c>
      <c r="D36409">
        <v>0.32533722999999998</v>
      </c>
      <c r="E36409">
        <v>10.261018</v>
      </c>
      <c r="F36409">
        <f t="shared" si="1136"/>
        <v>0.28206599999999998</v>
      </c>
      <c r="G36409">
        <f t="shared" si="1137"/>
        <v>10.149902477777779</v>
      </c>
    </row>
    <row r="36410" spans="1:7" x14ac:dyDescent="0.3">
      <c r="A36410">
        <v>364.04998946189801</v>
      </c>
      <c r="B36410">
        <v>92.292019999999994</v>
      </c>
      <c r="C36410">
        <v>0.84619800000000001</v>
      </c>
      <c r="D36410">
        <v>0.35219433999999999</v>
      </c>
      <c r="E36410">
        <v>10.254668000000001</v>
      </c>
      <c r="F36410">
        <f t="shared" si="1136"/>
        <v>0.28206599999999998</v>
      </c>
      <c r="G36410">
        <f t="shared" si="1137"/>
        <v>10.143552477777778</v>
      </c>
    </row>
    <row r="36411" spans="1:7" x14ac:dyDescent="0.3">
      <c r="A36411">
        <v>364.05999922752301</v>
      </c>
      <c r="B36411">
        <v>92.347269999999995</v>
      </c>
      <c r="C36411">
        <v>0.84619800000000001</v>
      </c>
      <c r="D36411">
        <v>0.37905145000000001</v>
      </c>
      <c r="E36411">
        <v>10.260806000000001</v>
      </c>
      <c r="F36411">
        <f t="shared" si="1136"/>
        <v>0.28206599999999998</v>
      </c>
      <c r="G36411">
        <f t="shared" si="1137"/>
        <v>10.149691366666666</v>
      </c>
    </row>
    <row r="36412" spans="1:7" x14ac:dyDescent="0.3">
      <c r="A36412">
        <v>364.06988692283602</v>
      </c>
      <c r="B36412">
        <v>92.292019999999994</v>
      </c>
      <c r="C36412">
        <v>0.84619800000000001</v>
      </c>
      <c r="D36412">
        <v>0.39248001999999999</v>
      </c>
      <c r="E36412">
        <v>10.254668000000001</v>
      </c>
      <c r="F36412">
        <f t="shared" si="1136"/>
        <v>0.28206599999999998</v>
      </c>
      <c r="G36412">
        <f t="shared" si="1137"/>
        <v>10.143552477777778</v>
      </c>
    </row>
    <row r="36413" spans="1:7" x14ac:dyDescent="0.3">
      <c r="A36413">
        <v>364.07986617088301</v>
      </c>
      <c r="B36413">
        <v>92.320594999999997</v>
      </c>
      <c r="C36413">
        <v>0.84619800000000001</v>
      </c>
      <c r="D36413">
        <v>0.41933712000000001</v>
      </c>
      <c r="E36413">
        <v>10.257842999999999</v>
      </c>
      <c r="F36413">
        <f t="shared" si="1136"/>
        <v>0.28206599999999998</v>
      </c>
      <c r="G36413">
        <f t="shared" si="1137"/>
        <v>10.146727477777779</v>
      </c>
    </row>
    <row r="36414" spans="1:7" x14ac:dyDescent="0.3">
      <c r="A36414">
        <v>364.08999800682</v>
      </c>
      <c r="B36414">
        <v>92.328220000000002</v>
      </c>
      <c r="C36414">
        <v>0.8465047</v>
      </c>
      <c r="D36414">
        <v>0.13367515999999999</v>
      </c>
      <c r="E36414">
        <v>10.25869</v>
      </c>
      <c r="F36414">
        <f t="shared" si="1136"/>
        <v>0.28216823333333335</v>
      </c>
      <c r="G36414">
        <f t="shared" si="1137"/>
        <v>10.1475747</v>
      </c>
    </row>
    <row r="36415" spans="1:7" x14ac:dyDescent="0.3">
      <c r="A36415">
        <v>364.09988570213301</v>
      </c>
      <c r="B36415">
        <v>92.320594999999997</v>
      </c>
      <c r="C36415">
        <v>0.84666459999999999</v>
      </c>
      <c r="D36415">
        <v>-2.2584386000000001E-2</v>
      </c>
      <c r="E36415">
        <v>10.257842999999999</v>
      </c>
      <c r="F36415">
        <f t="shared" si="1136"/>
        <v>0.28222153333333333</v>
      </c>
      <c r="G36415">
        <f t="shared" si="1137"/>
        <v>10.146727477777779</v>
      </c>
    </row>
    <row r="36416" spans="1:7" x14ac:dyDescent="0.3">
      <c r="A36416">
        <v>364.10998702049199</v>
      </c>
      <c r="B36416">
        <v>92.406319999999994</v>
      </c>
      <c r="C36416">
        <v>0.84654459999999998</v>
      </c>
      <c r="D36416">
        <v>0.12512971000000001</v>
      </c>
      <c r="E36416">
        <v>10.267367</v>
      </c>
      <c r="F36416">
        <f t="shared" si="1136"/>
        <v>0.28218153333333335</v>
      </c>
      <c r="G36416">
        <f t="shared" si="1137"/>
        <v>10.156252477777777</v>
      </c>
    </row>
    <row r="36417" spans="1:7" x14ac:dyDescent="0.3">
      <c r="A36417">
        <v>364.119874715805</v>
      </c>
      <c r="B36417">
        <v>92.373930000000001</v>
      </c>
      <c r="C36417">
        <v>0.84646469999999996</v>
      </c>
      <c r="D36417">
        <v>0.23255814999999999</v>
      </c>
      <c r="E36417">
        <v>10.263769</v>
      </c>
      <c r="F36417">
        <f t="shared" si="1136"/>
        <v>0.28215489999999999</v>
      </c>
      <c r="G36417">
        <f t="shared" si="1137"/>
        <v>10.152653588888889</v>
      </c>
    </row>
    <row r="36418" spans="1:7" x14ac:dyDescent="0.3">
      <c r="A36418">
        <v>364.12988448143</v>
      </c>
      <c r="B36418">
        <v>92.377740000000003</v>
      </c>
      <c r="C36418">
        <v>0.84647799999999995</v>
      </c>
      <c r="D36418">
        <v>0.24476592</v>
      </c>
      <c r="E36418">
        <v>10.264192</v>
      </c>
      <c r="F36418">
        <f t="shared" si="1136"/>
        <v>0.28215933333333332</v>
      </c>
      <c r="G36418">
        <f t="shared" si="1137"/>
        <v>10.153076922222223</v>
      </c>
    </row>
    <row r="36419" spans="1:7" x14ac:dyDescent="0.3">
      <c r="A36419">
        <v>364.13986372947602</v>
      </c>
      <c r="B36419">
        <v>92.375839999999997</v>
      </c>
      <c r="C36419">
        <v>0.84647799999999995</v>
      </c>
      <c r="D36419">
        <v>0.27162301999999999</v>
      </c>
      <c r="E36419">
        <v>10.263980999999999</v>
      </c>
      <c r="F36419">
        <f t="shared" si="1136"/>
        <v>0.28215933333333332</v>
      </c>
      <c r="G36419">
        <f t="shared" si="1137"/>
        <v>10.152865811111111</v>
      </c>
    </row>
    <row r="36420" spans="1:7" x14ac:dyDescent="0.3">
      <c r="A36420">
        <v>364.14999556541397</v>
      </c>
      <c r="B36420">
        <v>92.314880000000002</v>
      </c>
      <c r="C36420">
        <v>0.84647799999999995</v>
      </c>
      <c r="D36420">
        <v>0.28505158000000003</v>
      </c>
      <c r="E36420">
        <v>10.257208</v>
      </c>
      <c r="F36420">
        <f t="shared" si="1136"/>
        <v>0.28215933333333332</v>
      </c>
      <c r="G36420">
        <f t="shared" si="1137"/>
        <v>10.146092477777778</v>
      </c>
    </row>
    <row r="36421" spans="1:7" x14ac:dyDescent="0.3">
      <c r="A36421">
        <v>364.16000533103897</v>
      </c>
      <c r="B36421">
        <v>92.379649999999998</v>
      </c>
      <c r="C36421">
        <v>0.84647799999999995</v>
      </c>
      <c r="D36421">
        <v>0.31190869999999998</v>
      </c>
      <c r="E36421">
        <v>10.264404000000001</v>
      </c>
      <c r="F36421">
        <f t="shared" si="1136"/>
        <v>0.28215933333333332</v>
      </c>
      <c r="G36421">
        <f t="shared" si="1137"/>
        <v>10.153289144444445</v>
      </c>
    </row>
    <row r="36422" spans="1:7" x14ac:dyDescent="0.3">
      <c r="A36422">
        <v>364.17001509666397</v>
      </c>
      <c r="B36422">
        <v>92.345359999999999</v>
      </c>
      <c r="C36422">
        <v>0.84647799999999995</v>
      </c>
      <c r="D36422">
        <v>0.33876580000000001</v>
      </c>
      <c r="E36422">
        <v>10.260593999999999</v>
      </c>
      <c r="F36422">
        <f t="shared" ref="F36422:F36485" si="1138">C36422/3</f>
        <v>0.28215933333333332</v>
      </c>
      <c r="G36422">
        <f t="shared" ref="G36422:G36485" si="1139">(B36422-$B$5)/9</f>
        <v>10.149479144444445</v>
      </c>
    </row>
    <row r="36423" spans="1:7" x14ac:dyDescent="0.3">
      <c r="A36423">
        <v>364.17999434471102</v>
      </c>
      <c r="B36423">
        <v>92.339645000000004</v>
      </c>
      <c r="C36423">
        <v>0.84647799999999995</v>
      </c>
      <c r="D36423">
        <v>0.36562289999999997</v>
      </c>
      <c r="E36423">
        <v>10.25996</v>
      </c>
      <c r="F36423">
        <f t="shared" si="1138"/>
        <v>0.28215933333333332</v>
      </c>
      <c r="G36423">
        <f t="shared" si="1139"/>
        <v>10.148844144444446</v>
      </c>
    </row>
    <row r="36424" spans="1:7" x14ac:dyDescent="0.3">
      <c r="A36424">
        <v>364.18988204002301</v>
      </c>
      <c r="B36424">
        <v>92.324399999999997</v>
      </c>
      <c r="C36424">
        <v>0.84647799999999995</v>
      </c>
      <c r="D36424">
        <v>0.39248001999999999</v>
      </c>
      <c r="E36424">
        <v>10.2582655</v>
      </c>
      <c r="F36424">
        <f t="shared" si="1138"/>
        <v>0.28215933333333332</v>
      </c>
      <c r="G36424">
        <f t="shared" si="1139"/>
        <v>10.147150255555555</v>
      </c>
    </row>
    <row r="36425" spans="1:7" x14ac:dyDescent="0.3">
      <c r="A36425">
        <v>364.20001387596102</v>
      </c>
      <c r="B36425">
        <v>92.292019999999994</v>
      </c>
      <c r="C36425">
        <v>0.84647799999999995</v>
      </c>
      <c r="D36425">
        <v>0.41933712000000001</v>
      </c>
      <c r="E36425">
        <v>10.254668000000001</v>
      </c>
      <c r="F36425">
        <f t="shared" si="1138"/>
        <v>0.28215933333333332</v>
      </c>
      <c r="G36425">
        <f t="shared" si="1139"/>
        <v>10.143552477777778</v>
      </c>
    </row>
    <row r="36426" spans="1:7" x14ac:dyDescent="0.3">
      <c r="A36426">
        <v>364.20999312400801</v>
      </c>
      <c r="B36426">
        <v>92.309166000000005</v>
      </c>
      <c r="C36426">
        <v>0.84649134000000004</v>
      </c>
      <c r="D36426">
        <v>0.43154490000000001</v>
      </c>
      <c r="E36426">
        <v>10.256572999999999</v>
      </c>
      <c r="F36426">
        <f t="shared" si="1138"/>
        <v>0.28216378000000003</v>
      </c>
      <c r="G36426">
        <f t="shared" si="1139"/>
        <v>10.14545758888889</v>
      </c>
    </row>
    <row r="36427" spans="1:7" x14ac:dyDescent="0.3">
      <c r="A36427">
        <v>364.22000288963301</v>
      </c>
      <c r="B36427">
        <v>92.284400000000005</v>
      </c>
      <c r="C36427">
        <v>0.84685120000000003</v>
      </c>
      <c r="D36427">
        <v>7.7519379999999999E-2</v>
      </c>
      <c r="E36427">
        <v>10.253821</v>
      </c>
      <c r="F36427">
        <f t="shared" si="1138"/>
        <v>0.28228373333333334</v>
      </c>
      <c r="G36427">
        <f t="shared" si="1139"/>
        <v>10.142705811111112</v>
      </c>
    </row>
    <row r="36428" spans="1:7" x14ac:dyDescent="0.3">
      <c r="A36428">
        <v>364.22986006736699</v>
      </c>
      <c r="B36428">
        <v>92.345359999999999</v>
      </c>
      <c r="C36428">
        <v>0.84698450000000003</v>
      </c>
      <c r="D36428">
        <v>-5.0662270000000002E-2</v>
      </c>
      <c r="E36428">
        <v>10.260593999999999</v>
      </c>
      <c r="F36428">
        <f t="shared" si="1138"/>
        <v>0.28232816666666666</v>
      </c>
      <c r="G36428">
        <f t="shared" si="1139"/>
        <v>10.149479144444445</v>
      </c>
    </row>
    <row r="36429" spans="1:7" x14ac:dyDescent="0.3">
      <c r="A36429">
        <v>364.239991903305</v>
      </c>
      <c r="B36429">
        <v>92.406319999999994</v>
      </c>
      <c r="C36429">
        <v>0.84690449999999995</v>
      </c>
      <c r="D36429">
        <v>5.6766160000000003E-2</v>
      </c>
      <c r="E36429">
        <v>10.267367</v>
      </c>
      <c r="F36429">
        <f t="shared" si="1138"/>
        <v>0.28230149999999998</v>
      </c>
      <c r="G36429">
        <f t="shared" si="1139"/>
        <v>10.156252477777777</v>
      </c>
    </row>
    <row r="36430" spans="1:7" x14ac:dyDescent="0.3">
      <c r="A36430">
        <v>364.25000166893</v>
      </c>
      <c r="B36430">
        <v>92.370125000000002</v>
      </c>
      <c r="C36430">
        <v>0.84686459999999997</v>
      </c>
      <c r="D36430">
        <v>0.12390893</v>
      </c>
      <c r="E36430">
        <v>10.263346</v>
      </c>
      <c r="F36430">
        <f t="shared" si="1138"/>
        <v>0.28228819999999999</v>
      </c>
      <c r="G36430">
        <f t="shared" si="1139"/>
        <v>10.152230811111112</v>
      </c>
    </row>
    <row r="36431" spans="1:7" x14ac:dyDescent="0.3">
      <c r="A36431">
        <v>364.25988936424199</v>
      </c>
      <c r="B36431">
        <v>92.429180000000002</v>
      </c>
      <c r="C36431">
        <v>0.84686459999999997</v>
      </c>
      <c r="D36431">
        <v>0.15076603999999999</v>
      </c>
      <c r="E36431">
        <v>10.269907</v>
      </c>
      <c r="F36431">
        <f t="shared" si="1138"/>
        <v>0.28228819999999999</v>
      </c>
      <c r="G36431">
        <f t="shared" si="1139"/>
        <v>10.158792477777778</v>
      </c>
    </row>
    <row r="36432" spans="1:7" x14ac:dyDescent="0.3">
      <c r="A36432">
        <v>364.26999068260102</v>
      </c>
      <c r="B36432">
        <v>92.381550000000004</v>
      </c>
      <c r="C36432">
        <v>0.84686459999999997</v>
      </c>
      <c r="D36432">
        <v>0.17762315000000001</v>
      </c>
      <c r="E36432">
        <v>10.264616</v>
      </c>
      <c r="F36432">
        <f t="shared" si="1138"/>
        <v>0.28228819999999999</v>
      </c>
      <c r="G36432">
        <f t="shared" si="1139"/>
        <v>10.153500255555556</v>
      </c>
    </row>
    <row r="36433" spans="1:7" x14ac:dyDescent="0.3">
      <c r="A36433">
        <v>364.28000044822602</v>
      </c>
      <c r="B36433">
        <v>92.387270000000001</v>
      </c>
      <c r="C36433">
        <v>0.84686459999999997</v>
      </c>
      <c r="D36433">
        <v>0.20448026</v>
      </c>
      <c r="E36433">
        <v>10.265250999999999</v>
      </c>
      <c r="F36433">
        <f t="shared" si="1138"/>
        <v>0.28228819999999999</v>
      </c>
      <c r="G36433">
        <f t="shared" si="1139"/>
        <v>10.154135811111111</v>
      </c>
    </row>
    <row r="36434" spans="1:7" x14ac:dyDescent="0.3">
      <c r="A36434">
        <v>364.28988814353897</v>
      </c>
      <c r="B36434">
        <v>92.389169999999993</v>
      </c>
      <c r="C36434">
        <v>0.84686459999999997</v>
      </c>
      <c r="D36434">
        <v>0.23133736999999999</v>
      </c>
      <c r="E36434">
        <v>10.265461999999999</v>
      </c>
      <c r="F36434">
        <f t="shared" si="1138"/>
        <v>0.28228819999999999</v>
      </c>
      <c r="G36434">
        <f t="shared" si="1139"/>
        <v>10.154346922222222</v>
      </c>
    </row>
    <row r="36435" spans="1:7" x14ac:dyDescent="0.3">
      <c r="A36435">
        <v>364.29998946189801</v>
      </c>
      <c r="B36435">
        <v>92.330119999999994</v>
      </c>
      <c r="C36435">
        <v>0.84687789999999996</v>
      </c>
      <c r="D36435">
        <v>0.24354513999999999</v>
      </c>
      <c r="E36435">
        <v>10.258901</v>
      </c>
      <c r="F36435">
        <f t="shared" si="1138"/>
        <v>0.28229263333333332</v>
      </c>
      <c r="G36435">
        <f t="shared" si="1139"/>
        <v>10.147785811111111</v>
      </c>
    </row>
    <row r="36436" spans="1:7" x14ac:dyDescent="0.3">
      <c r="A36436">
        <v>364.30987715721102</v>
      </c>
      <c r="B36436">
        <v>92.383449999999996</v>
      </c>
      <c r="C36436">
        <v>0.84687789999999996</v>
      </c>
      <c r="D36436">
        <v>0.25697367999999998</v>
      </c>
      <c r="E36436">
        <v>10.264827</v>
      </c>
      <c r="F36436">
        <f t="shared" si="1138"/>
        <v>0.28229263333333332</v>
      </c>
      <c r="G36436">
        <f t="shared" si="1139"/>
        <v>10.153711366666666</v>
      </c>
    </row>
    <row r="36437" spans="1:7" x14ac:dyDescent="0.3">
      <c r="A36437">
        <v>364.31988692283602</v>
      </c>
      <c r="B36437">
        <v>92.341549999999998</v>
      </c>
      <c r="C36437">
        <v>0.84687789999999996</v>
      </c>
      <c r="D36437">
        <v>0.28383079999999999</v>
      </c>
      <c r="E36437">
        <v>10.260171</v>
      </c>
      <c r="F36437">
        <f t="shared" si="1138"/>
        <v>0.28229263333333332</v>
      </c>
      <c r="G36437">
        <f t="shared" si="1139"/>
        <v>10.149055811111111</v>
      </c>
    </row>
    <row r="36438" spans="1:7" x14ac:dyDescent="0.3">
      <c r="A36438">
        <v>364.329988241195</v>
      </c>
      <c r="B36438">
        <v>92.354879999999994</v>
      </c>
      <c r="C36438">
        <v>0.84687789999999996</v>
      </c>
      <c r="D36438">
        <v>0.31068790000000002</v>
      </c>
      <c r="E36438">
        <v>10.261652</v>
      </c>
      <c r="F36438">
        <f t="shared" si="1138"/>
        <v>0.28229263333333332</v>
      </c>
      <c r="G36438">
        <f t="shared" si="1139"/>
        <v>10.150536922222223</v>
      </c>
    </row>
    <row r="36439" spans="1:7" x14ac:dyDescent="0.3">
      <c r="A36439">
        <v>364.33987593650801</v>
      </c>
      <c r="B36439">
        <v>92.372024999999994</v>
      </c>
      <c r="C36439">
        <v>0.84687789999999996</v>
      </c>
      <c r="D36439">
        <v>0.33754499999999998</v>
      </c>
      <c r="E36439">
        <v>10.2635565</v>
      </c>
      <c r="F36439">
        <f t="shared" si="1138"/>
        <v>0.28229263333333332</v>
      </c>
      <c r="G36439">
        <f t="shared" si="1139"/>
        <v>10.152441922222222</v>
      </c>
    </row>
    <row r="36440" spans="1:7" x14ac:dyDescent="0.3">
      <c r="A36440">
        <v>364.350007772445</v>
      </c>
      <c r="B36440">
        <v>92.301544000000007</v>
      </c>
      <c r="C36440">
        <v>0.84687789999999996</v>
      </c>
      <c r="D36440">
        <v>0.36440212</v>
      </c>
      <c r="E36440">
        <v>10.255725999999999</v>
      </c>
      <c r="F36440">
        <f t="shared" si="1138"/>
        <v>0.28229263333333332</v>
      </c>
      <c r="G36440">
        <f t="shared" si="1139"/>
        <v>10.144610700000001</v>
      </c>
    </row>
    <row r="36441" spans="1:7" x14ac:dyDescent="0.3">
      <c r="A36441">
        <v>364.35998702049199</v>
      </c>
      <c r="B36441">
        <v>92.328220000000002</v>
      </c>
      <c r="C36441">
        <v>0.84689119999999996</v>
      </c>
      <c r="D36441">
        <v>0.3766099</v>
      </c>
      <c r="E36441">
        <v>10.25869</v>
      </c>
      <c r="F36441">
        <f t="shared" si="1138"/>
        <v>0.28229706666666665</v>
      </c>
      <c r="G36441">
        <f t="shared" si="1139"/>
        <v>10.1475747</v>
      </c>
    </row>
    <row r="36442" spans="1:7" x14ac:dyDescent="0.3">
      <c r="A36442">
        <v>364.369874715805</v>
      </c>
      <c r="B36442">
        <v>92.295829999999995</v>
      </c>
      <c r="C36442">
        <v>0.84690449999999995</v>
      </c>
      <c r="D36442">
        <v>0.38881767</v>
      </c>
      <c r="E36442">
        <v>10.255091999999999</v>
      </c>
      <c r="F36442">
        <f t="shared" si="1138"/>
        <v>0.28230149999999998</v>
      </c>
      <c r="G36442">
        <f t="shared" si="1139"/>
        <v>10.143975811111112</v>
      </c>
    </row>
    <row r="36443" spans="1:7" x14ac:dyDescent="0.3">
      <c r="A36443">
        <v>364.37988448143</v>
      </c>
      <c r="B36443">
        <v>92.307259999999999</v>
      </c>
      <c r="C36443">
        <v>0.84690449999999995</v>
      </c>
      <c r="D36443">
        <v>0.41567478000000002</v>
      </c>
      <c r="E36443">
        <v>10.256361</v>
      </c>
      <c r="F36443">
        <f t="shared" si="1138"/>
        <v>0.28230149999999998</v>
      </c>
      <c r="G36443">
        <f t="shared" si="1139"/>
        <v>10.145245811111112</v>
      </c>
    </row>
    <row r="36444" spans="1:7" x14ac:dyDescent="0.3">
      <c r="A36444">
        <v>364.38986372947602</v>
      </c>
      <c r="B36444">
        <v>92.326310000000007</v>
      </c>
      <c r="C36444">
        <v>0.8469312</v>
      </c>
      <c r="D36444">
        <v>0.39980468000000002</v>
      </c>
      <c r="E36444">
        <v>10.258478</v>
      </c>
      <c r="F36444">
        <f t="shared" si="1138"/>
        <v>0.28231040000000002</v>
      </c>
      <c r="G36444">
        <f t="shared" si="1139"/>
        <v>10.147362477777779</v>
      </c>
    </row>
    <row r="36445" spans="1:7" x14ac:dyDescent="0.3">
      <c r="A36445">
        <v>364.39999556541397</v>
      </c>
      <c r="B36445">
        <v>92.290115</v>
      </c>
      <c r="C36445">
        <v>0.84730439999999996</v>
      </c>
      <c r="D36445">
        <v>4.5779159999999999E-2</v>
      </c>
      <c r="E36445">
        <v>10.2544565</v>
      </c>
      <c r="F36445">
        <f t="shared" si="1138"/>
        <v>0.28243479999999999</v>
      </c>
      <c r="G36445">
        <f t="shared" si="1139"/>
        <v>10.143340811111111</v>
      </c>
    </row>
    <row r="36446" spans="1:7" x14ac:dyDescent="0.3">
      <c r="A36446">
        <v>364.40988326072602</v>
      </c>
      <c r="B36446">
        <v>92.421554999999998</v>
      </c>
      <c r="C36446">
        <v>0.84751770000000004</v>
      </c>
      <c r="D36446">
        <v>-0.16785692999999999</v>
      </c>
      <c r="E36446">
        <v>10.26906</v>
      </c>
      <c r="F36446">
        <f t="shared" si="1138"/>
        <v>0.28250590000000003</v>
      </c>
      <c r="G36446">
        <f t="shared" si="1139"/>
        <v>10.157945255555555</v>
      </c>
    </row>
    <row r="36447" spans="1:7" x14ac:dyDescent="0.3">
      <c r="A36447">
        <v>364.41986250877301</v>
      </c>
      <c r="B36447">
        <v>92.432980000000001</v>
      </c>
      <c r="C36447">
        <v>0.84745102999999999</v>
      </c>
      <c r="D36447">
        <v>-7.3857049999999994E-2</v>
      </c>
      <c r="E36447">
        <v>10.27033</v>
      </c>
      <c r="F36447">
        <f t="shared" si="1138"/>
        <v>0.28248367666666668</v>
      </c>
      <c r="G36447">
        <f t="shared" si="1139"/>
        <v>10.1592147</v>
      </c>
    </row>
    <row r="36448" spans="1:7" x14ac:dyDescent="0.3">
      <c r="A36448">
        <v>364.42999434471102</v>
      </c>
      <c r="B36448">
        <v>92.442504999999997</v>
      </c>
      <c r="C36448">
        <v>0.84739774000000001</v>
      </c>
      <c r="D36448">
        <v>6.7142770000000003E-3</v>
      </c>
      <c r="E36448">
        <v>10.271388</v>
      </c>
      <c r="F36448">
        <f t="shared" si="1138"/>
        <v>0.28246591333333332</v>
      </c>
      <c r="G36448">
        <f t="shared" si="1139"/>
        <v>10.160273033333333</v>
      </c>
    </row>
    <row r="36449" spans="1:7" x14ac:dyDescent="0.3">
      <c r="A36449">
        <v>364.43988204002301</v>
      </c>
      <c r="B36449">
        <v>92.478700000000003</v>
      </c>
      <c r="C36449">
        <v>0.84739774000000001</v>
      </c>
      <c r="D36449">
        <v>3.2350607000000003E-2</v>
      </c>
      <c r="E36449">
        <v>10.275410000000001</v>
      </c>
      <c r="F36449">
        <f t="shared" si="1138"/>
        <v>0.28246591333333332</v>
      </c>
      <c r="G36449">
        <f t="shared" si="1139"/>
        <v>10.164294700000001</v>
      </c>
    </row>
    <row r="36450" spans="1:7" x14ac:dyDescent="0.3">
      <c r="A36450">
        <v>364.44986128807</v>
      </c>
      <c r="B36450">
        <v>92.417749999999998</v>
      </c>
      <c r="C36450">
        <v>0.84741109999999997</v>
      </c>
      <c r="D36450">
        <v>4.4558383999999999E-2</v>
      </c>
      <c r="E36450">
        <v>10.268637999999999</v>
      </c>
      <c r="F36450">
        <f t="shared" si="1138"/>
        <v>0.28247036666666664</v>
      </c>
      <c r="G36450">
        <f t="shared" si="1139"/>
        <v>10.157522477777778</v>
      </c>
    </row>
    <row r="36451" spans="1:7" x14ac:dyDescent="0.3">
      <c r="A36451">
        <v>364.459871053695</v>
      </c>
      <c r="B36451">
        <v>92.478700000000003</v>
      </c>
      <c r="C36451">
        <v>0.84741109999999997</v>
      </c>
      <c r="D36451">
        <v>7.1415489999999998E-2</v>
      </c>
      <c r="E36451">
        <v>10.275410000000001</v>
      </c>
      <c r="F36451">
        <f t="shared" si="1138"/>
        <v>0.28247036666666664</v>
      </c>
      <c r="G36451">
        <f t="shared" si="1139"/>
        <v>10.164294700000001</v>
      </c>
    </row>
    <row r="36452" spans="1:7" x14ac:dyDescent="0.3">
      <c r="A36452">
        <v>364.47000288963301</v>
      </c>
      <c r="B36452">
        <v>92.436790000000002</v>
      </c>
      <c r="C36452">
        <v>0.84742439999999997</v>
      </c>
      <c r="D36452">
        <v>7.0194714000000005E-2</v>
      </c>
      <c r="E36452">
        <v>10.270752999999999</v>
      </c>
      <c r="F36452">
        <f t="shared" si="1138"/>
        <v>0.28247479999999997</v>
      </c>
      <c r="G36452">
        <f t="shared" si="1139"/>
        <v>10.159638033333334</v>
      </c>
    </row>
    <row r="36453" spans="1:7" x14ac:dyDescent="0.3">
      <c r="A36453">
        <v>364.47986006736699</v>
      </c>
      <c r="B36453">
        <v>92.448220000000006</v>
      </c>
      <c r="C36453">
        <v>0.84742439999999997</v>
      </c>
      <c r="D36453">
        <v>9.7051819999999997E-2</v>
      </c>
      <c r="E36453">
        <v>10.272023000000001</v>
      </c>
      <c r="F36453">
        <f t="shared" si="1138"/>
        <v>0.28247479999999997</v>
      </c>
      <c r="G36453">
        <f t="shared" si="1139"/>
        <v>10.160908033333335</v>
      </c>
    </row>
    <row r="36454" spans="1:7" x14ac:dyDescent="0.3">
      <c r="A36454">
        <v>364.48986983299199</v>
      </c>
      <c r="B36454">
        <v>92.448220000000006</v>
      </c>
      <c r="C36454">
        <v>0.84742439999999997</v>
      </c>
      <c r="D36454">
        <v>0.12390893</v>
      </c>
      <c r="E36454">
        <v>10.272023000000001</v>
      </c>
      <c r="F36454">
        <f t="shared" si="1138"/>
        <v>0.28247479999999997</v>
      </c>
      <c r="G36454">
        <f t="shared" si="1139"/>
        <v>10.160908033333335</v>
      </c>
    </row>
    <row r="36455" spans="1:7" x14ac:dyDescent="0.3">
      <c r="A36455">
        <v>364.49987959861699</v>
      </c>
      <c r="B36455">
        <v>92.40822</v>
      </c>
      <c r="C36455">
        <v>0.84743774000000005</v>
      </c>
      <c r="D36455">
        <v>0.13611671</v>
      </c>
      <c r="E36455">
        <v>10.267578</v>
      </c>
      <c r="F36455">
        <f t="shared" si="1138"/>
        <v>0.28247924666666668</v>
      </c>
      <c r="G36455">
        <f t="shared" si="1139"/>
        <v>10.15646358888889</v>
      </c>
    </row>
    <row r="36456" spans="1:7" x14ac:dyDescent="0.3">
      <c r="A36456">
        <v>364.50988936424199</v>
      </c>
      <c r="B36456">
        <v>92.44632</v>
      </c>
      <c r="C36456">
        <v>0.84746440000000001</v>
      </c>
      <c r="D36456">
        <v>0.13489593999999999</v>
      </c>
      <c r="E36456">
        <v>10.271812000000001</v>
      </c>
      <c r="F36456">
        <f t="shared" si="1138"/>
        <v>0.28248813333333334</v>
      </c>
      <c r="G36456">
        <f t="shared" si="1139"/>
        <v>10.160696922222222</v>
      </c>
    </row>
    <row r="36457" spans="1:7" x14ac:dyDescent="0.3">
      <c r="A36457">
        <v>364.51986861228897</v>
      </c>
      <c r="B36457">
        <v>92.40822</v>
      </c>
      <c r="C36457">
        <v>0.84747773000000004</v>
      </c>
      <c r="D36457">
        <v>0.14710371</v>
      </c>
      <c r="E36457">
        <v>10.267578</v>
      </c>
      <c r="F36457">
        <f t="shared" si="1138"/>
        <v>0.28249257666666666</v>
      </c>
      <c r="G36457">
        <f t="shared" si="1139"/>
        <v>10.15646358888889</v>
      </c>
    </row>
    <row r="36458" spans="1:7" x14ac:dyDescent="0.3">
      <c r="A36458">
        <v>364.52987837791397</v>
      </c>
      <c r="B36458">
        <v>92.419650000000004</v>
      </c>
      <c r="C36458">
        <v>0.84749099999999999</v>
      </c>
      <c r="D36458">
        <v>0.15931149</v>
      </c>
      <c r="E36458">
        <v>10.268848</v>
      </c>
      <c r="F36458">
        <f t="shared" si="1138"/>
        <v>0.282497</v>
      </c>
      <c r="G36458">
        <f t="shared" si="1139"/>
        <v>10.15773358888889</v>
      </c>
    </row>
    <row r="36459" spans="1:7" x14ac:dyDescent="0.3">
      <c r="A36459">
        <v>364.54001021385102</v>
      </c>
      <c r="B36459">
        <v>92.434889999999996</v>
      </c>
      <c r="C36459">
        <v>0.84751770000000004</v>
      </c>
      <c r="D36459">
        <v>0.17151926000000001</v>
      </c>
      <c r="E36459">
        <v>10.270542000000001</v>
      </c>
      <c r="F36459">
        <f t="shared" si="1138"/>
        <v>0.28250590000000003</v>
      </c>
      <c r="G36459">
        <f t="shared" si="1139"/>
        <v>10.159426922222222</v>
      </c>
    </row>
    <row r="36460" spans="1:7" x14ac:dyDescent="0.3">
      <c r="A36460">
        <v>364.54986739158602</v>
      </c>
      <c r="B36460">
        <v>92.400599999999997</v>
      </c>
      <c r="C36460">
        <v>0.84753100000000003</v>
      </c>
      <c r="D36460">
        <v>0.15564916000000001</v>
      </c>
      <c r="E36460">
        <v>10.266731999999999</v>
      </c>
      <c r="F36460">
        <f t="shared" si="1138"/>
        <v>0.28251033333333336</v>
      </c>
      <c r="G36460">
        <f t="shared" si="1139"/>
        <v>10.155616922222222</v>
      </c>
    </row>
    <row r="36461" spans="1:7" x14ac:dyDescent="0.3">
      <c r="A36461">
        <v>364.55987715721102</v>
      </c>
      <c r="B36461">
        <v>92.45393</v>
      </c>
      <c r="C36461">
        <v>0.84755769999999997</v>
      </c>
      <c r="D36461">
        <v>0.1532076</v>
      </c>
      <c r="E36461">
        <v>10.272658</v>
      </c>
      <c r="F36461">
        <f t="shared" si="1138"/>
        <v>0.28251923333333334</v>
      </c>
      <c r="G36461">
        <f t="shared" si="1139"/>
        <v>10.161542477777779</v>
      </c>
    </row>
    <row r="36462" spans="1:7" x14ac:dyDescent="0.3">
      <c r="A36462">
        <v>364.56988692283602</v>
      </c>
      <c r="B36462">
        <v>92.400599999999997</v>
      </c>
      <c r="C36462">
        <v>0.84758436999999998</v>
      </c>
      <c r="D36462">
        <v>0.15076603999999999</v>
      </c>
      <c r="E36462">
        <v>10.266731999999999</v>
      </c>
      <c r="F36462">
        <f t="shared" si="1138"/>
        <v>0.28252812333333333</v>
      </c>
      <c r="G36462">
        <f t="shared" si="1139"/>
        <v>10.155616922222222</v>
      </c>
    </row>
    <row r="36463" spans="1:7" x14ac:dyDescent="0.3">
      <c r="A36463">
        <v>364.57986617088301</v>
      </c>
      <c r="B36463">
        <v>92.421554999999998</v>
      </c>
      <c r="C36463">
        <v>0.84759766000000003</v>
      </c>
      <c r="D36463">
        <v>0.16297381999999999</v>
      </c>
      <c r="E36463">
        <v>10.26906</v>
      </c>
      <c r="F36463">
        <f t="shared" si="1138"/>
        <v>0.28253255333333332</v>
      </c>
      <c r="G36463">
        <f t="shared" si="1139"/>
        <v>10.157945255555555</v>
      </c>
    </row>
    <row r="36464" spans="1:7" x14ac:dyDescent="0.3">
      <c r="A36464">
        <v>364.58987593650801</v>
      </c>
      <c r="B36464">
        <v>92.434889999999996</v>
      </c>
      <c r="C36464">
        <v>0.84762435999999997</v>
      </c>
      <c r="D36464">
        <v>0.16175303999999999</v>
      </c>
      <c r="E36464">
        <v>10.270542000000001</v>
      </c>
      <c r="F36464">
        <f t="shared" si="1138"/>
        <v>0.2825414533333333</v>
      </c>
      <c r="G36464">
        <f t="shared" si="1139"/>
        <v>10.159426922222222</v>
      </c>
    </row>
    <row r="36465" spans="1:7" x14ac:dyDescent="0.3">
      <c r="A36465">
        <v>364.59988570213301</v>
      </c>
      <c r="B36465">
        <v>92.387270000000001</v>
      </c>
      <c r="C36465">
        <v>0.84763765000000002</v>
      </c>
      <c r="D36465">
        <v>0.17396081999999999</v>
      </c>
      <c r="E36465">
        <v>10.265250999999999</v>
      </c>
      <c r="F36465">
        <f t="shared" si="1138"/>
        <v>0.28254588333333336</v>
      </c>
      <c r="G36465">
        <f t="shared" si="1139"/>
        <v>10.154135811111111</v>
      </c>
    </row>
    <row r="36466" spans="1:7" x14ac:dyDescent="0.3">
      <c r="A36466">
        <v>364.60986495018</v>
      </c>
      <c r="B36466">
        <v>92.431076000000004</v>
      </c>
      <c r="C36466">
        <v>0.84766436000000001</v>
      </c>
      <c r="D36466">
        <v>0.17274004000000001</v>
      </c>
      <c r="E36466">
        <v>10.270118</v>
      </c>
      <c r="F36466">
        <f t="shared" si="1138"/>
        <v>0.28255478666666667</v>
      </c>
      <c r="G36466">
        <f t="shared" si="1139"/>
        <v>10.159003144444446</v>
      </c>
    </row>
    <row r="36467" spans="1:7" x14ac:dyDescent="0.3">
      <c r="A36467">
        <v>364.619874715805</v>
      </c>
      <c r="B36467">
        <v>92.400599999999997</v>
      </c>
      <c r="C36467">
        <v>0.84767769999999998</v>
      </c>
      <c r="D36467">
        <v>0.18616859999999999</v>
      </c>
      <c r="E36467">
        <v>10.266731999999999</v>
      </c>
      <c r="F36467">
        <f t="shared" si="1138"/>
        <v>0.28255923333333333</v>
      </c>
      <c r="G36467">
        <f t="shared" si="1139"/>
        <v>10.155616922222222</v>
      </c>
    </row>
    <row r="36468" spans="1:7" x14ac:dyDescent="0.3">
      <c r="A36468">
        <v>364.63000655174199</v>
      </c>
      <c r="B36468">
        <v>92.427269999999993</v>
      </c>
      <c r="C36468">
        <v>0.84770435</v>
      </c>
      <c r="D36468">
        <v>0.17029849</v>
      </c>
      <c r="E36468">
        <v>10.269695</v>
      </c>
      <c r="F36468">
        <f t="shared" si="1138"/>
        <v>0.28256811666666665</v>
      </c>
      <c r="G36468">
        <f t="shared" si="1139"/>
        <v>10.158580255555556</v>
      </c>
    </row>
    <row r="36469" spans="1:7" x14ac:dyDescent="0.3">
      <c r="A36469">
        <v>364.63986372947602</v>
      </c>
      <c r="B36469">
        <v>92.436790000000002</v>
      </c>
      <c r="C36469">
        <v>0.84771770000000002</v>
      </c>
      <c r="D36469">
        <v>0.18250626</v>
      </c>
      <c r="E36469">
        <v>10.270752999999999</v>
      </c>
      <c r="F36469">
        <f t="shared" si="1138"/>
        <v>0.28257256666666669</v>
      </c>
      <c r="G36469">
        <f t="shared" si="1139"/>
        <v>10.159638033333334</v>
      </c>
    </row>
    <row r="36470" spans="1:7" x14ac:dyDescent="0.3">
      <c r="A36470">
        <v>364.64999556541397</v>
      </c>
      <c r="B36470">
        <v>92.391075000000001</v>
      </c>
      <c r="C36470">
        <v>0.84773105000000004</v>
      </c>
      <c r="D36470">
        <v>0.19471404</v>
      </c>
      <c r="E36470">
        <v>10.265674000000001</v>
      </c>
      <c r="F36470">
        <f t="shared" si="1138"/>
        <v>0.28257701666666668</v>
      </c>
      <c r="G36470">
        <f t="shared" si="1139"/>
        <v>10.154558588888889</v>
      </c>
    </row>
    <row r="36471" spans="1:7" x14ac:dyDescent="0.3">
      <c r="A36471">
        <v>364.66000533103897</v>
      </c>
      <c r="B36471">
        <v>92.44632</v>
      </c>
      <c r="C36471">
        <v>0.84774435000000004</v>
      </c>
      <c r="D36471">
        <v>0.20692182000000001</v>
      </c>
      <c r="E36471">
        <v>10.271812000000001</v>
      </c>
      <c r="F36471">
        <f t="shared" si="1138"/>
        <v>0.28258145000000001</v>
      </c>
      <c r="G36471">
        <f t="shared" si="1139"/>
        <v>10.160696922222222</v>
      </c>
    </row>
    <row r="36472" spans="1:7" x14ac:dyDescent="0.3">
      <c r="A36472">
        <v>364.66986250877301</v>
      </c>
      <c r="B36472">
        <v>92.406319999999994</v>
      </c>
      <c r="C36472">
        <v>0.84777104999999997</v>
      </c>
      <c r="D36472">
        <v>0.20570104</v>
      </c>
      <c r="E36472">
        <v>10.267367</v>
      </c>
      <c r="F36472">
        <f t="shared" si="1138"/>
        <v>0.28259034999999999</v>
      </c>
      <c r="G36472">
        <f t="shared" si="1139"/>
        <v>10.156252477777777</v>
      </c>
    </row>
    <row r="36473" spans="1:7" x14ac:dyDescent="0.3">
      <c r="A36473">
        <v>364.67999434471102</v>
      </c>
      <c r="B36473">
        <v>92.442504999999997</v>
      </c>
      <c r="C36473">
        <v>0.84779769999999999</v>
      </c>
      <c r="D36473">
        <v>0.20325947999999999</v>
      </c>
      <c r="E36473">
        <v>10.271388</v>
      </c>
      <c r="F36473">
        <f t="shared" si="1138"/>
        <v>0.28259923333333331</v>
      </c>
      <c r="G36473">
        <f t="shared" si="1139"/>
        <v>10.160273033333333</v>
      </c>
    </row>
    <row r="36474" spans="1:7" x14ac:dyDescent="0.3">
      <c r="A36474">
        <v>364.68988204002301</v>
      </c>
      <c r="B36474">
        <v>92.452033999999998</v>
      </c>
      <c r="C36474">
        <v>0.84781103999999996</v>
      </c>
      <c r="D36474">
        <v>0.21546725999999999</v>
      </c>
      <c r="E36474">
        <v>10.272447</v>
      </c>
      <c r="F36474">
        <f t="shared" si="1138"/>
        <v>0.28260367999999997</v>
      </c>
      <c r="G36474">
        <f t="shared" si="1139"/>
        <v>10.161331811111111</v>
      </c>
    </row>
    <row r="36475" spans="1:7" x14ac:dyDescent="0.3">
      <c r="A36475">
        <v>364.69986128807</v>
      </c>
      <c r="B36475">
        <v>92.413929999999993</v>
      </c>
      <c r="C36475">
        <v>0.84782433999999995</v>
      </c>
      <c r="D36475">
        <v>0.22767504</v>
      </c>
      <c r="E36475">
        <v>10.268212999999999</v>
      </c>
      <c r="F36475">
        <f t="shared" si="1138"/>
        <v>0.2826081133333333</v>
      </c>
      <c r="G36475">
        <f t="shared" si="1139"/>
        <v>10.157098033333334</v>
      </c>
    </row>
    <row r="36476" spans="1:7" x14ac:dyDescent="0.3">
      <c r="A36476">
        <v>364.709871053695</v>
      </c>
      <c r="B36476">
        <v>92.448220000000006</v>
      </c>
      <c r="C36476">
        <v>0.84782433999999995</v>
      </c>
      <c r="D36476">
        <v>0.24110359000000001</v>
      </c>
      <c r="E36476">
        <v>10.272023000000001</v>
      </c>
      <c r="F36476">
        <f t="shared" si="1138"/>
        <v>0.2826081133333333</v>
      </c>
      <c r="G36476">
        <f t="shared" si="1139"/>
        <v>10.160908033333335</v>
      </c>
    </row>
    <row r="36477" spans="1:7" x14ac:dyDescent="0.3">
      <c r="A36477">
        <v>364.71988081932</v>
      </c>
      <c r="B36477">
        <v>92.406319999999994</v>
      </c>
      <c r="C36477">
        <v>0.84785100000000002</v>
      </c>
      <c r="D36477">
        <v>0.25453213000000002</v>
      </c>
      <c r="E36477">
        <v>10.267367</v>
      </c>
      <c r="F36477">
        <f t="shared" si="1138"/>
        <v>0.28261700000000001</v>
      </c>
      <c r="G36477">
        <f t="shared" si="1139"/>
        <v>10.156252477777777</v>
      </c>
    </row>
    <row r="36478" spans="1:7" x14ac:dyDescent="0.3">
      <c r="A36478">
        <v>364.73001265525801</v>
      </c>
      <c r="B36478">
        <v>92.410126000000005</v>
      </c>
      <c r="C36478">
        <v>0.84786433000000005</v>
      </c>
      <c r="D36478">
        <v>0.25453213000000002</v>
      </c>
      <c r="E36478">
        <v>10.267791000000001</v>
      </c>
      <c r="F36478">
        <f t="shared" si="1138"/>
        <v>0.28262144333333333</v>
      </c>
      <c r="G36478">
        <f t="shared" si="1139"/>
        <v>10.156675366666668</v>
      </c>
    </row>
    <row r="36479" spans="1:7" x14ac:dyDescent="0.3">
      <c r="A36479">
        <v>364.73986983299199</v>
      </c>
      <c r="B36479">
        <v>92.410126000000005</v>
      </c>
      <c r="C36479">
        <v>0.84787769999999996</v>
      </c>
      <c r="D36479">
        <v>0.26673989999999997</v>
      </c>
      <c r="E36479">
        <v>10.267791000000001</v>
      </c>
      <c r="F36479">
        <f t="shared" si="1138"/>
        <v>0.28262589999999999</v>
      </c>
      <c r="G36479">
        <f t="shared" si="1139"/>
        <v>10.156675366666668</v>
      </c>
    </row>
    <row r="36480" spans="1:7" x14ac:dyDescent="0.3">
      <c r="A36480">
        <v>364.74987959861699</v>
      </c>
      <c r="B36480">
        <v>92.383449999999996</v>
      </c>
      <c r="C36480">
        <v>0.84790430000000006</v>
      </c>
      <c r="D36480">
        <v>0.26551913999999999</v>
      </c>
      <c r="E36480">
        <v>10.264827</v>
      </c>
      <c r="F36480">
        <f t="shared" si="1138"/>
        <v>0.2826347666666667</v>
      </c>
      <c r="G36480">
        <f t="shared" si="1139"/>
        <v>10.153711366666666</v>
      </c>
    </row>
    <row r="36481" spans="1:7" x14ac:dyDescent="0.3">
      <c r="A36481">
        <v>364.75988936424199</v>
      </c>
      <c r="B36481">
        <v>92.419650000000004</v>
      </c>
      <c r="C36481">
        <v>0.8479177</v>
      </c>
      <c r="D36481">
        <v>0.27772691999999999</v>
      </c>
      <c r="E36481">
        <v>10.268848</v>
      </c>
      <c r="F36481">
        <f t="shared" si="1138"/>
        <v>0.28263923333333335</v>
      </c>
      <c r="G36481">
        <f t="shared" si="1139"/>
        <v>10.15773358888889</v>
      </c>
    </row>
    <row r="36482" spans="1:7" x14ac:dyDescent="0.3">
      <c r="A36482">
        <v>364.76986861228897</v>
      </c>
      <c r="B36482">
        <v>92.368219999999994</v>
      </c>
      <c r="C36482">
        <v>0.8479177</v>
      </c>
      <c r="D36482">
        <v>0.30458403000000001</v>
      </c>
      <c r="E36482">
        <v>10.263134000000001</v>
      </c>
      <c r="F36482">
        <f t="shared" si="1138"/>
        <v>0.28263923333333335</v>
      </c>
      <c r="G36482">
        <f t="shared" si="1139"/>
        <v>10.152019144444445</v>
      </c>
    </row>
    <row r="36483" spans="1:7" x14ac:dyDescent="0.3">
      <c r="A36483">
        <v>364.77987837791397</v>
      </c>
      <c r="B36483">
        <v>92.383449999999996</v>
      </c>
      <c r="C36483">
        <v>0.84793096999999995</v>
      </c>
      <c r="D36483">
        <v>0.31679180000000001</v>
      </c>
      <c r="E36483">
        <v>10.264827</v>
      </c>
      <c r="F36483">
        <f t="shared" si="1138"/>
        <v>0.28264365666666663</v>
      </c>
      <c r="G36483">
        <f t="shared" si="1139"/>
        <v>10.153711366666666</v>
      </c>
    </row>
    <row r="36484" spans="1:7" x14ac:dyDescent="0.3">
      <c r="A36484">
        <v>364.78988814353897</v>
      </c>
      <c r="B36484">
        <v>92.412030000000001</v>
      </c>
      <c r="C36484">
        <v>0.84794429999999998</v>
      </c>
      <c r="D36484">
        <v>0.31557099999999999</v>
      </c>
      <c r="E36484">
        <v>10.2680025</v>
      </c>
      <c r="F36484">
        <f t="shared" si="1138"/>
        <v>0.28264810000000001</v>
      </c>
      <c r="G36484">
        <f t="shared" si="1139"/>
        <v>10.156886922222222</v>
      </c>
    </row>
    <row r="36485" spans="1:7" x14ac:dyDescent="0.3">
      <c r="A36485">
        <v>364.79986739158602</v>
      </c>
      <c r="B36485">
        <v>92.379649999999998</v>
      </c>
      <c r="C36485">
        <v>0.84795759999999998</v>
      </c>
      <c r="D36485">
        <v>0.32777879999999998</v>
      </c>
      <c r="E36485">
        <v>10.264404000000001</v>
      </c>
      <c r="F36485">
        <f t="shared" si="1138"/>
        <v>0.28265253333333334</v>
      </c>
      <c r="G36485">
        <f t="shared" si="1139"/>
        <v>10.153289144444445</v>
      </c>
    </row>
    <row r="36486" spans="1:7" x14ac:dyDescent="0.3">
      <c r="A36486">
        <v>364.80999922752301</v>
      </c>
      <c r="B36486">
        <v>92.412030000000001</v>
      </c>
      <c r="C36486">
        <v>0.84797096000000005</v>
      </c>
      <c r="D36486">
        <v>0.33998655999999999</v>
      </c>
      <c r="E36486">
        <v>10.2680025</v>
      </c>
      <c r="F36486">
        <f t="shared" ref="F36486:F36549" si="1140">C36486/3</f>
        <v>0.28265698666666667</v>
      </c>
      <c r="G36486">
        <f t="shared" ref="G36486:G36549" si="1141">(B36486-$B$5)/9</f>
        <v>10.156886922222222</v>
      </c>
    </row>
    <row r="36487" spans="1:7" x14ac:dyDescent="0.3">
      <c r="A36487">
        <v>364.82000899314801</v>
      </c>
      <c r="B36487">
        <v>92.368219999999994</v>
      </c>
      <c r="C36487">
        <v>0.84798430000000002</v>
      </c>
      <c r="D36487">
        <v>0.35219433999999999</v>
      </c>
      <c r="E36487">
        <v>10.263134000000001</v>
      </c>
      <c r="F36487">
        <f t="shared" si="1140"/>
        <v>0.28266143333333332</v>
      </c>
      <c r="G36487">
        <f t="shared" si="1141"/>
        <v>10.152019144444445</v>
      </c>
    </row>
    <row r="36488" spans="1:7" x14ac:dyDescent="0.3">
      <c r="A36488">
        <v>364.829988241195</v>
      </c>
      <c r="B36488">
        <v>92.396789999999996</v>
      </c>
      <c r="C36488">
        <v>0.84799760000000002</v>
      </c>
      <c r="D36488">
        <v>0.36440212</v>
      </c>
      <c r="E36488">
        <v>10.266309</v>
      </c>
      <c r="F36488">
        <f t="shared" si="1140"/>
        <v>0.28266586666666665</v>
      </c>
      <c r="G36488">
        <f t="shared" si="1141"/>
        <v>10.155193588888888</v>
      </c>
    </row>
    <row r="36489" spans="1:7" x14ac:dyDescent="0.3">
      <c r="A36489">
        <v>364.83987593650801</v>
      </c>
      <c r="B36489">
        <v>92.406319999999994</v>
      </c>
      <c r="C36489">
        <v>0.84801095999999998</v>
      </c>
      <c r="D36489">
        <v>0.3766099</v>
      </c>
      <c r="E36489">
        <v>10.267367</v>
      </c>
      <c r="F36489">
        <f t="shared" si="1140"/>
        <v>0.28267031999999997</v>
      </c>
      <c r="G36489">
        <f t="shared" si="1141"/>
        <v>10.156252477777777</v>
      </c>
    </row>
    <row r="36490" spans="1:7" x14ac:dyDescent="0.3">
      <c r="A36490">
        <v>364.84988570213301</v>
      </c>
      <c r="B36490">
        <v>92.370125000000002</v>
      </c>
      <c r="C36490">
        <v>0.84802429999999995</v>
      </c>
      <c r="D36490">
        <v>0.38881767</v>
      </c>
      <c r="E36490">
        <v>10.263346</v>
      </c>
      <c r="F36490">
        <f t="shared" si="1140"/>
        <v>0.28267476666666663</v>
      </c>
      <c r="G36490">
        <f t="shared" si="1141"/>
        <v>10.152230811111112</v>
      </c>
    </row>
    <row r="36491" spans="1:7" x14ac:dyDescent="0.3">
      <c r="A36491">
        <v>364.85998702049199</v>
      </c>
      <c r="B36491">
        <v>92.406319999999994</v>
      </c>
      <c r="C36491">
        <v>0.84803759999999995</v>
      </c>
      <c r="D36491">
        <v>0.40102544000000001</v>
      </c>
      <c r="E36491">
        <v>10.267367</v>
      </c>
      <c r="F36491">
        <f t="shared" si="1140"/>
        <v>0.28267919999999996</v>
      </c>
      <c r="G36491">
        <f t="shared" si="1141"/>
        <v>10.156252477777777</v>
      </c>
    </row>
    <row r="36492" spans="1:7" x14ac:dyDescent="0.3">
      <c r="A36492">
        <v>364.869874715805</v>
      </c>
      <c r="B36492">
        <v>92.392979999999994</v>
      </c>
      <c r="C36492">
        <v>0.84805094999999997</v>
      </c>
      <c r="D36492">
        <v>0.39980468000000002</v>
      </c>
      <c r="E36492">
        <v>10.265886</v>
      </c>
      <c r="F36492">
        <f t="shared" si="1140"/>
        <v>0.28268365000000001</v>
      </c>
      <c r="G36492">
        <f t="shared" si="1141"/>
        <v>10.154770255555555</v>
      </c>
    </row>
    <row r="36493" spans="1:7" x14ac:dyDescent="0.3">
      <c r="A36493">
        <v>364.87988448143</v>
      </c>
      <c r="B36493">
        <v>92.404409999999999</v>
      </c>
      <c r="C36493">
        <v>0.84807759999999999</v>
      </c>
      <c r="D36493">
        <v>0.39858389999999999</v>
      </c>
      <c r="E36493">
        <v>10.267156</v>
      </c>
      <c r="F36493">
        <f t="shared" si="1140"/>
        <v>0.28269253333333333</v>
      </c>
      <c r="G36493">
        <f t="shared" si="1141"/>
        <v>10.156040255555556</v>
      </c>
    </row>
    <row r="36494" spans="1:7" x14ac:dyDescent="0.3">
      <c r="A36494">
        <v>364.88986372947602</v>
      </c>
      <c r="B36494">
        <v>92.389169999999993</v>
      </c>
      <c r="C36494">
        <v>0.84809095000000001</v>
      </c>
      <c r="D36494">
        <v>0.41079167</v>
      </c>
      <c r="E36494">
        <v>10.265461999999999</v>
      </c>
      <c r="F36494">
        <f t="shared" si="1140"/>
        <v>0.28269698333333332</v>
      </c>
      <c r="G36494">
        <f t="shared" si="1141"/>
        <v>10.154346922222222</v>
      </c>
    </row>
    <row r="36495" spans="1:7" x14ac:dyDescent="0.3">
      <c r="A36495">
        <v>364.89987349510102</v>
      </c>
      <c r="B36495">
        <v>92.377740000000003</v>
      </c>
      <c r="C36495">
        <v>0.84821089999999999</v>
      </c>
      <c r="D36495">
        <v>0.31190869999999998</v>
      </c>
      <c r="E36495">
        <v>10.264192</v>
      </c>
      <c r="F36495">
        <f t="shared" si="1140"/>
        <v>0.28273696666666664</v>
      </c>
      <c r="G36495">
        <f t="shared" si="1141"/>
        <v>10.153076922222223</v>
      </c>
    </row>
    <row r="36496" spans="1:7" x14ac:dyDescent="0.3">
      <c r="A36496">
        <v>364.90988326072602</v>
      </c>
      <c r="B36496">
        <v>92.463459999999998</v>
      </c>
      <c r="C36496">
        <v>0.84854410000000002</v>
      </c>
      <c r="D36496">
        <v>-1.2818164999999999E-2</v>
      </c>
      <c r="E36496">
        <v>10.273717</v>
      </c>
      <c r="F36496">
        <f t="shared" si="1140"/>
        <v>0.28284803333333336</v>
      </c>
      <c r="G36496">
        <f t="shared" si="1141"/>
        <v>10.162601366666667</v>
      </c>
    </row>
    <row r="36497" spans="1:7" x14ac:dyDescent="0.3">
      <c r="A36497">
        <v>364.92001509666397</v>
      </c>
      <c r="B36497">
        <v>92.480605999999995</v>
      </c>
      <c r="C36497">
        <v>0.84851750000000004</v>
      </c>
      <c r="D36497">
        <v>3.9675272999999997E-2</v>
      </c>
      <c r="E36497">
        <v>10.275620999999999</v>
      </c>
      <c r="F36497">
        <f t="shared" si="1140"/>
        <v>0.2828391666666667</v>
      </c>
      <c r="G36497">
        <f t="shared" si="1141"/>
        <v>10.164506477777778</v>
      </c>
    </row>
    <row r="36498" spans="1:7" x14ac:dyDescent="0.3">
      <c r="A36498">
        <v>364.92987227439801</v>
      </c>
      <c r="B36498">
        <v>92.541565000000006</v>
      </c>
      <c r="C36498">
        <v>0.84843749999999996</v>
      </c>
      <c r="D36498">
        <v>0.14710371</v>
      </c>
      <c r="E36498">
        <v>10.282394999999999</v>
      </c>
      <c r="F36498">
        <f t="shared" si="1140"/>
        <v>0.28281249999999997</v>
      </c>
      <c r="G36498">
        <f t="shared" si="1141"/>
        <v>10.171279700000001</v>
      </c>
    </row>
    <row r="36499" spans="1:7" x14ac:dyDescent="0.3">
      <c r="A36499">
        <v>364.93988204002301</v>
      </c>
      <c r="B36499">
        <v>92.533940000000001</v>
      </c>
      <c r="C36499">
        <v>0.84842419999999996</v>
      </c>
      <c r="D36499">
        <v>0.18738937</v>
      </c>
      <c r="E36499">
        <v>10.281548000000001</v>
      </c>
      <c r="F36499">
        <f t="shared" si="1140"/>
        <v>0.28280806666666664</v>
      </c>
      <c r="G36499">
        <f t="shared" si="1141"/>
        <v>10.170432477777778</v>
      </c>
    </row>
    <row r="36500" spans="1:7" x14ac:dyDescent="0.3">
      <c r="A36500">
        <v>364.94986128807</v>
      </c>
      <c r="B36500">
        <v>92.484409999999997</v>
      </c>
      <c r="C36500">
        <v>0.84842419999999996</v>
      </c>
      <c r="D36500">
        <v>0.20081793000000001</v>
      </c>
      <c r="E36500">
        <v>10.276045</v>
      </c>
      <c r="F36500">
        <f t="shared" si="1140"/>
        <v>0.28280806666666664</v>
      </c>
      <c r="G36500">
        <f t="shared" si="1141"/>
        <v>10.164929144444445</v>
      </c>
    </row>
    <row r="36501" spans="1:7" x14ac:dyDescent="0.3">
      <c r="A36501">
        <v>364.95999312400801</v>
      </c>
      <c r="B36501">
        <v>92.520610000000005</v>
      </c>
      <c r="C36501">
        <v>0.84842419999999996</v>
      </c>
      <c r="D36501">
        <v>0.22767504</v>
      </c>
      <c r="E36501">
        <v>10.280066</v>
      </c>
      <c r="F36501">
        <f t="shared" si="1140"/>
        <v>0.28280806666666664</v>
      </c>
      <c r="G36501">
        <f t="shared" si="1141"/>
        <v>10.168951366666668</v>
      </c>
    </row>
    <row r="36502" spans="1:7" x14ac:dyDescent="0.3">
      <c r="A36502">
        <v>364.96988081932</v>
      </c>
      <c r="B36502">
        <v>92.469179999999994</v>
      </c>
      <c r="C36502">
        <v>0.84843749999999996</v>
      </c>
      <c r="D36502">
        <v>0.23988281</v>
      </c>
      <c r="E36502">
        <v>10.274352</v>
      </c>
      <c r="F36502">
        <f t="shared" si="1140"/>
        <v>0.28281249999999997</v>
      </c>
      <c r="G36502">
        <f t="shared" si="1141"/>
        <v>10.163236922222222</v>
      </c>
    </row>
    <row r="36503" spans="1:7" x14ac:dyDescent="0.3">
      <c r="A36503">
        <v>364.97986006736699</v>
      </c>
      <c r="B36503">
        <v>92.478700000000003</v>
      </c>
      <c r="C36503">
        <v>0.84843749999999996</v>
      </c>
      <c r="D36503">
        <v>0.26673989999999997</v>
      </c>
      <c r="E36503">
        <v>10.275410000000001</v>
      </c>
      <c r="F36503">
        <f t="shared" si="1140"/>
        <v>0.28281249999999997</v>
      </c>
      <c r="G36503">
        <f t="shared" si="1141"/>
        <v>10.164294700000001</v>
      </c>
    </row>
    <row r="36504" spans="1:7" x14ac:dyDescent="0.3">
      <c r="A36504">
        <v>364.98986983299199</v>
      </c>
      <c r="B36504">
        <v>92.472983999999997</v>
      </c>
      <c r="C36504">
        <v>0.84843749999999996</v>
      </c>
      <c r="D36504">
        <v>0.293597</v>
      </c>
      <c r="E36504">
        <v>10.274775</v>
      </c>
      <c r="F36504">
        <f t="shared" si="1140"/>
        <v>0.28281249999999997</v>
      </c>
      <c r="G36504">
        <f t="shared" si="1141"/>
        <v>10.163659588888889</v>
      </c>
    </row>
    <row r="36505" spans="1:7" x14ac:dyDescent="0.3">
      <c r="A36505">
        <v>364.99987959861699</v>
      </c>
      <c r="B36505">
        <v>92.436790000000002</v>
      </c>
      <c r="C36505">
        <v>0.84845084000000004</v>
      </c>
      <c r="D36505">
        <v>0.30580479999999999</v>
      </c>
      <c r="E36505">
        <v>10.270752999999999</v>
      </c>
      <c r="F36505">
        <f t="shared" si="1140"/>
        <v>0.28281694666666668</v>
      </c>
      <c r="G36505">
        <f t="shared" si="1141"/>
        <v>10.159638033333334</v>
      </c>
    </row>
    <row r="36506" spans="1:7" x14ac:dyDescent="0.3">
      <c r="A36506">
        <v>365.010011434555</v>
      </c>
      <c r="B36506">
        <v>92.457750000000004</v>
      </c>
      <c r="C36506">
        <v>0.84845084000000004</v>
      </c>
      <c r="D36506">
        <v>0.33266190000000001</v>
      </c>
      <c r="E36506">
        <v>10.273082</v>
      </c>
      <c r="F36506">
        <f t="shared" si="1140"/>
        <v>0.28281694666666668</v>
      </c>
      <c r="G36506">
        <f t="shared" si="1141"/>
        <v>10.161966922222224</v>
      </c>
    </row>
    <row r="36507" spans="1:7" x14ac:dyDescent="0.3">
      <c r="A36507">
        <v>365.01999068260102</v>
      </c>
      <c r="B36507">
        <v>92.415840000000003</v>
      </c>
      <c r="C36507">
        <v>0.84845084000000004</v>
      </c>
      <c r="D36507">
        <v>0.35951899999999998</v>
      </c>
      <c r="E36507">
        <v>10.268425000000001</v>
      </c>
      <c r="F36507">
        <f t="shared" si="1140"/>
        <v>0.28281694666666668</v>
      </c>
      <c r="G36507">
        <f t="shared" si="1141"/>
        <v>10.157310255555556</v>
      </c>
    </row>
    <row r="36508" spans="1:7" x14ac:dyDescent="0.3">
      <c r="A36508">
        <v>365.02987837791397</v>
      </c>
      <c r="B36508">
        <v>92.429180000000002</v>
      </c>
      <c r="C36508">
        <v>0.84845084000000004</v>
      </c>
      <c r="D36508">
        <v>0.37294757000000001</v>
      </c>
      <c r="E36508">
        <v>10.269907</v>
      </c>
      <c r="F36508">
        <f t="shared" si="1140"/>
        <v>0.28281694666666668</v>
      </c>
      <c r="G36508">
        <f t="shared" si="1141"/>
        <v>10.158792477777778</v>
      </c>
    </row>
    <row r="36509" spans="1:7" x14ac:dyDescent="0.3">
      <c r="A36509">
        <v>365.03988814353897</v>
      </c>
      <c r="B36509">
        <v>92.465360000000004</v>
      </c>
      <c r="C36509">
        <v>0.84845084000000004</v>
      </c>
      <c r="D36509">
        <v>0.39980468000000002</v>
      </c>
      <c r="E36509">
        <v>10.273928</v>
      </c>
      <c r="F36509">
        <f t="shared" si="1140"/>
        <v>0.28281694666666668</v>
      </c>
      <c r="G36509">
        <f t="shared" si="1141"/>
        <v>10.162812477777779</v>
      </c>
    </row>
    <row r="36510" spans="1:7" x14ac:dyDescent="0.3">
      <c r="A36510">
        <v>365.04998946189801</v>
      </c>
      <c r="B36510">
        <v>92.425359999999998</v>
      </c>
      <c r="C36510">
        <v>0.8484642</v>
      </c>
      <c r="D36510">
        <v>0.41201246000000002</v>
      </c>
      <c r="E36510">
        <v>10.269484</v>
      </c>
      <c r="F36510">
        <f t="shared" si="1140"/>
        <v>0.2828214</v>
      </c>
      <c r="G36510">
        <f t="shared" si="1141"/>
        <v>10.158368033333334</v>
      </c>
    </row>
    <row r="36511" spans="1:7" x14ac:dyDescent="0.3">
      <c r="A36511">
        <v>365.05987715721102</v>
      </c>
      <c r="B36511">
        <v>92.452033999999998</v>
      </c>
      <c r="C36511">
        <v>0.8484775</v>
      </c>
      <c r="D36511">
        <v>0.42422022999999998</v>
      </c>
      <c r="E36511">
        <v>10.272447</v>
      </c>
      <c r="F36511">
        <f t="shared" si="1140"/>
        <v>0.28282583333333333</v>
      </c>
      <c r="G36511">
        <f t="shared" si="1141"/>
        <v>10.161331811111111</v>
      </c>
    </row>
    <row r="36512" spans="1:7" x14ac:dyDescent="0.3">
      <c r="A36512">
        <v>365.07000899314801</v>
      </c>
      <c r="B36512">
        <v>92.440605000000005</v>
      </c>
      <c r="C36512">
        <v>0.84882409999999997</v>
      </c>
      <c r="D36512">
        <v>8.362327E-2</v>
      </c>
      <c r="E36512">
        <v>10.271177</v>
      </c>
      <c r="F36512">
        <f t="shared" si="1140"/>
        <v>0.28294136666666664</v>
      </c>
      <c r="G36512">
        <f t="shared" si="1141"/>
        <v>10.160061922222223</v>
      </c>
    </row>
    <row r="36513" spans="1:7" x14ac:dyDescent="0.3">
      <c r="A36513">
        <v>365.07986617088301</v>
      </c>
      <c r="B36513">
        <v>92.472983999999997</v>
      </c>
      <c r="C36513">
        <v>0.84902405999999997</v>
      </c>
      <c r="D36513">
        <v>-0.10315571</v>
      </c>
      <c r="E36513">
        <v>10.274775</v>
      </c>
      <c r="F36513">
        <f t="shared" si="1140"/>
        <v>0.28300801999999997</v>
      </c>
      <c r="G36513">
        <f t="shared" si="1141"/>
        <v>10.163659588888889</v>
      </c>
    </row>
    <row r="36514" spans="1:7" x14ac:dyDescent="0.3">
      <c r="A36514">
        <v>365.08987593650801</v>
      </c>
      <c r="B36514">
        <v>92.560609999999997</v>
      </c>
      <c r="C36514">
        <v>0.84894400000000003</v>
      </c>
      <c r="D36514">
        <v>4.2727217E-3</v>
      </c>
      <c r="E36514">
        <v>10.284509999999999</v>
      </c>
      <c r="F36514">
        <f t="shared" si="1140"/>
        <v>0.28298133333333336</v>
      </c>
      <c r="G36514">
        <f t="shared" si="1141"/>
        <v>10.173395811111112</v>
      </c>
    </row>
    <row r="36515" spans="1:7" x14ac:dyDescent="0.3">
      <c r="A36515">
        <v>365.09988570213301</v>
      </c>
      <c r="B36515">
        <v>92.528229999999994</v>
      </c>
      <c r="C36515">
        <v>0.8488907</v>
      </c>
      <c r="D36515">
        <v>8.4844045000000007E-2</v>
      </c>
      <c r="E36515">
        <v>10.280913</v>
      </c>
      <c r="F36515">
        <f t="shared" si="1140"/>
        <v>0.28296356666666667</v>
      </c>
      <c r="G36515">
        <f t="shared" si="1141"/>
        <v>10.169798033333333</v>
      </c>
    </row>
    <row r="36516" spans="1:7" x14ac:dyDescent="0.3">
      <c r="A36516">
        <v>365.10986495018</v>
      </c>
      <c r="B36516">
        <v>92.570139999999995</v>
      </c>
      <c r="C36516">
        <v>0.8488907</v>
      </c>
      <c r="D36516">
        <v>9.8272600000000002E-2</v>
      </c>
      <c r="E36516">
        <v>10.285569000000001</v>
      </c>
      <c r="F36516">
        <f t="shared" si="1140"/>
        <v>0.28296356666666667</v>
      </c>
      <c r="G36516">
        <f t="shared" si="1141"/>
        <v>10.1744547</v>
      </c>
    </row>
    <row r="36517" spans="1:7" x14ac:dyDescent="0.3">
      <c r="A36517">
        <v>365.119874715805</v>
      </c>
      <c r="B36517">
        <v>92.543464999999998</v>
      </c>
      <c r="C36517">
        <v>0.8488907</v>
      </c>
      <c r="D36517">
        <v>0.12512971000000001</v>
      </c>
      <c r="E36517">
        <v>10.282605999999999</v>
      </c>
      <c r="F36517">
        <f t="shared" si="1140"/>
        <v>0.28296356666666667</v>
      </c>
      <c r="G36517">
        <f t="shared" si="1141"/>
        <v>10.171490811111111</v>
      </c>
    </row>
    <row r="36518" spans="1:7" x14ac:dyDescent="0.3">
      <c r="A36518">
        <v>365.12988448143</v>
      </c>
      <c r="B36518">
        <v>92.570139999999995</v>
      </c>
      <c r="C36518">
        <v>0.84890399999999999</v>
      </c>
      <c r="D36518">
        <v>0.13733749000000001</v>
      </c>
      <c r="E36518">
        <v>10.285569000000001</v>
      </c>
      <c r="F36518">
        <f t="shared" si="1140"/>
        <v>0.282968</v>
      </c>
      <c r="G36518">
        <f t="shared" si="1141"/>
        <v>10.1744547</v>
      </c>
    </row>
    <row r="36519" spans="1:7" x14ac:dyDescent="0.3">
      <c r="A36519">
        <v>365.13986372947602</v>
      </c>
      <c r="B36519">
        <v>92.551090000000002</v>
      </c>
      <c r="C36519">
        <v>0.84891737</v>
      </c>
      <c r="D36519">
        <v>0.14954527000000001</v>
      </c>
      <c r="E36519">
        <v>10.283452</v>
      </c>
      <c r="F36519">
        <f t="shared" si="1140"/>
        <v>0.28297245666666665</v>
      </c>
      <c r="G36519">
        <f t="shared" si="1141"/>
        <v>10.172338033333334</v>
      </c>
    </row>
    <row r="36520" spans="1:7" x14ac:dyDescent="0.3">
      <c r="A36520">
        <v>365.14999556541397</v>
      </c>
      <c r="B36520">
        <v>92.514889999999994</v>
      </c>
      <c r="C36520">
        <v>0.84891737</v>
      </c>
      <c r="D36520">
        <v>0.17640238</v>
      </c>
      <c r="E36520">
        <v>10.27943</v>
      </c>
      <c r="F36520">
        <f t="shared" si="1140"/>
        <v>0.28297245666666665</v>
      </c>
      <c r="G36520">
        <f t="shared" si="1141"/>
        <v>10.16831581111111</v>
      </c>
    </row>
    <row r="36521" spans="1:7" x14ac:dyDescent="0.3">
      <c r="A36521">
        <v>365.15988326072602</v>
      </c>
      <c r="B36521">
        <v>92.556799999999996</v>
      </c>
      <c r="C36521">
        <v>0.84891737</v>
      </c>
      <c r="D36521">
        <v>0.20325947999999999</v>
      </c>
      <c r="E36521">
        <v>10.284087</v>
      </c>
      <c r="F36521">
        <f t="shared" si="1140"/>
        <v>0.28297245666666665</v>
      </c>
      <c r="G36521">
        <f t="shared" si="1141"/>
        <v>10.172972477777778</v>
      </c>
    </row>
    <row r="36522" spans="1:7" x14ac:dyDescent="0.3">
      <c r="A36522">
        <v>365.16986250877301</v>
      </c>
      <c r="B36522">
        <v>92.509180000000001</v>
      </c>
      <c r="C36522">
        <v>0.84893070000000004</v>
      </c>
      <c r="D36522">
        <v>0.21546725999999999</v>
      </c>
      <c r="E36522">
        <v>10.278796</v>
      </c>
      <c r="F36522">
        <f t="shared" si="1140"/>
        <v>0.28297690000000003</v>
      </c>
      <c r="G36522">
        <f t="shared" si="1141"/>
        <v>10.167681366666667</v>
      </c>
    </row>
    <row r="36523" spans="1:7" x14ac:dyDescent="0.3">
      <c r="A36523">
        <v>365.17987227439801</v>
      </c>
      <c r="B36523">
        <v>92.514889999999994</v>
      </c>
      <c r="C36523">
        <v>0.84893070000000004</v>
      </c>
      <c r="D36523">
        <v>0.24232437000000001</v>
      </c>
      <c r="E36523">
        <v>10.27943</v>
      </c>
      <c r="F36523">
        <f t="shared" si="1140"/>
        <v>0.28297690000000003</v>
      </c>
      <c r="G36523">
        <f t="shared" si="1141"/>
        <v>10.16831581111111</v>
      </c>
    </row>
    <row r="36524" spans="1:7" x14ac:dyDescent="0.3">
      <c r="A36524">
        <v>365.18988204002301</v>
      </c>
      <c r="B36524">
        <v>92.535849999999996</v>
      </c>
      <c r="C36524">
        <v>0.84895735999999999</v>
      </c>
      <c r="D36524">
        <v>0.22645425999999999</v>
      </c>
      <c r="E36524">
        <v>10.28176</v>
      </c>
      <c r="F36524">
        <f t="shared" si="1140"/>
        <v>0.28298578666666668</v>
      </c>
      <c r="G36524">
        <f t="shared" si="1141"/>
        <v>10.1706447</v>
      </c>
    </row>
    <row r="36525" spans="1:7" x14ac:dyDescent="0.3">
      <c r="A36525">
        <v>365.19986128807</v>
      </c>
      <c r="B36525">
        <v>92.488230000000001</v>
      </c>
      <c r="C36525">
        <v>0.84898406000000004</v>
      </c>
      <c r="D36525">
        <v>0.22401270000000001</v>
      </c>
      <c r="E36525">
        <v>10.276467999999999</v>
      </c>
      <c r="F36525">
        <f t="shared" si="1140"/>
        <v>0.28299468666666666</v>
      </c>
      <c r="G36525">
        <f t="shared" si="1141"/>
        <v>10.165353588888889</v>
      </c>
    </row>
    <row r="36526" spans="1:7" x14ac:dyDescent="0.3">
      <c r="A36526">
        <v>365.209871053695</v>
      </c>
      <c r="B36526">
        <v>92.514889999999994</v>
      </c>
      <c r="C36526">
        <v>0.84902405999999997</v>
      </c>
      <c r="D36526">
        <v>0.20814260000000001</v>
      </c>
      <c r="E36526">
        <v>10.27943</v>
      </c>
      <c r="F36526">
        <f t="shared" si="1140"/>
        <v>0.28300801999999997</v>
      </c>
      <c r="G36526">
        <f t="shared" si="1141"/>
        <v>10.16831581111111</v>
      </c>
    </row>
    <row r="36527" spans="1:7" x14ac:dyDescent="0.3">
      <c r="A36527">
        <v>365.22000288963301</v>
      </c>
      <c r="B36527">
        <v>92.450130000000001</v>
      </c>
      <c r="C36527">
        <v>0.84905070000000005</v>
      </c>
      <c r="D36527">
        <v>0.20570104</v>
      </c>
      <c r="E36527">
        <v>10.272235</v>
      </c>
      <c r="F36527">
        <f t="shared" si="1140"/>
        <v>0.28301690000000002</v>
      </c>
      <c r="G36527">
        <f t="shared" si="1141"/>
        <v>10.161120255555556</v>
      </c>
    </row>
    <row r="36528" spans="1:7" x14ac:dyDescent="0.3">
      <c r="A36528">
        <v>365.22986006736699</v>
      </c>
      <c r="B36528">
        <v>92.490129999999994</v>
      </c>
      <c r="C36528">
        <v>0.84907739999999998</v>
      </c>
      <c r="D36528">
        <v>0.20448026</v>
      </c>
      <c r="E36528">
        <v>10.276679</v>
      </c>
      <c r="F36528">
        <f t="shared" si="1140"/>
        <v>0.28302579999999999</v>
      </c>
      <c r="G36528">
        <f t="shared" si="1141"/>
        <v>10.165564699999999</v>
      </c>
    </row>
    <row r="36529" spans="1:7" x14ac:dyDescent="0.3">
      <c r="A36529">
        <v>365.23986983299199</v>
      </c>
      <c r="B36529">
        <v>92.528229999999994</v>
      </c>
      <c r="C36529">
        <v>0.84910405</v>
      </c>
      <c r="D36529">
        <v>0.20203869999999999</v>
      </c>
      <c r="E36529">
        <v>10.280913</v>
      </c>
      <c r="F36529">
        <f t="shared" si="1140"/>
        <v>0.28303468333333331</v>
      </c>
      <c r="G36529">
        <f t="shared" si="1141"/>
        <v>10.169798033333333</v>
      </c>
    </row>
    <row r="36530" spans="1:7" x14ac:dyDescent="0.3">
      <c r="A36530">
        <v>365.25000166893</v>
      </c>
      <c r="B36530">
        <v>92.480605999999995</v>
      </c>
      <c r="C36530">
        <v>0.84913070000000002</v>
      </c>
      <c r="D36530">
        <v>0.19959715</v>
      </c>
      <c r="E36530">
        <v>10.275620999999999</v>
      </c>
      <c r="F36530">
        <f t="shared" si="1140"/>
        <v>0.28304356666666669</v>
      </c>
      <c r="G36530">
        <f t="shared" si="1141"/>
        <v>10.164506477777778</v>
      </c>
    </row>
    <row r="36531" spans="1:7" x14ac:dyDescent="0.3">
      <c r="A36531">
        <v>365.25988936424199</v>
      </c>
      <c r="B36531">
        <v>92.526319999999998</v>
      </c>
      <c r="C36531">
        <v>0.84915733000000004</v>
      </c>
      <c r="D36531">
        <v>0.19715559999999999</v>
      </c>
      <c r="E36531">
        <v>10.280701000000001</v>
      </c>
      <c r="F36531">
        <f t="shared" si="1140"/>
        <v>0.28305244333333335</v>
      </c>
      <c r="G36531">
        <f t="shared" si="1141"/>
        <v>10.169585811111112</v>
      </c>
    </row>
    <row r="36532" spans="1:7" x14ac:dyDescent="0.3">
      <c r="A36532">
        <v>365.26986861228897</v>
      </c>
      <c r="B36532">
        <v>92.469179999999994</v>
      </c>
      <c r="C36532">
        <v>0.84918404000000003</v>
      </c>
      <c r="D36532">
        <v>0.18128548999999999</v>
      </c>
      <c r="E36532">
        <v>10.274352</v>
      </c>
      <c r="F36532">
        <f t="shared" si="1140"/>
        <v>0.28306134666666666</v>
      </c>
      <c r="G36532">
        <f t="shared" si="1141"/>
        <v>10.163236922222222</v>
      </c>
    </row>
    <row r="36533" spans="1:7" x14ac:dyDescent="0.3">
      <c r="A36533">
        <v>365.28000044822602</v>
      </c>
      <c r="B36533">
        <v>92.486320000000006</v>
      </c>
      <c r="C36533">
        <v>0.84921069999999999</v>
      </c>
      <c r="D36533">
        <v>0.17884393000000001</v>
      </c>
      <c r="E36533">
        <v>10.276256999999999</v>
      </c>
      <c r="F36533">
        <f t="shared" si="1140"/>
        <v>0.28307023333333331</v>
      </c>
      <c r="G36533">
        <f t="shared" si="1141"/>
        <v>10.165141366666667</v>
      </c>
    </row>
    <row r="36534" spans="1:7" x14ac:dyDescent="0.3">
      <c r="A36534">
        <v>365.29001021385102</v>
      </c>
      <c r="B36534">
        <v>92.526319999999998</v>
      </c>
      <c r="C36534">
        <v>0.84923729999999997</v>
      </c>
      <c r="D36534">
        <v>0.17640238</v>
      </c>
      <c r="E36534">
        <v>10.280701000000001</v>
      </c>
      <c r="F36534">
        <f t="shared" si="1140"/>
        <v>0.28307909999999997</v>
      </c>
      <c r="G36534">
        <f t="shared" si="1141"/>
        <v>10.169585811111112</v>
      </c>
    </row>
    <row r="36535" spans="1:7" x14ac:dyDescent="0.3">
      <c r="A36535">
        <v>365.29998946189801</v>
      </c>
      <c r="B36535">
        <v>92.472983999999997</v>
      </c>
      <c r="C36535">
        <v>0.84926396999999998</v>
      </c>
      <c r="D36535">
        <v>0.17396081999999999</v>
      </c>
      <c r="E36535">
        <v>10.274775</v>
      </c>
      <c r="F36535">
        <f t="shared" si="1140"/>
        <v>0.28308799000000001</v>
      </c>
      <c r="G36535">
        <f t="shared" si="1141"/>
        <v>10.163659588888889</v>
      </c>
    </row>
    <row r="36536" spans="1:7" x14ac:dyDescent="0.3">
      <c r="A36536">
        <v>365.30987715721102</v>
      </c>
      <c r="B36536">
        <v>92.539659999999998</v>
      </c>
      <c r="C36536">
        <v>0.84929067000000003</v>
      </c>
      <c r="D36536">
        <v>0.17151926000000001</v>
      </c>
      <c r="E36536">
        <v>10.282183</v>
      </c>
      <c r="F36536">
        <f t="shared" si="1140"/>
        <v>0.28309688999999999</v>
      </c>
      <c r="G36536">
        <f t="shared" si="1141"/>
        <v>10.171068033333334</v>
      </c>
    </row>
    <row r="36537" spans="1:7" x14ac:dyDescent="0.3">
      <c r="A36537">
        <v>365.31988692283602</v>
      </c>
      <c r="B36537">
        <v>92.484409999999997</v>
      </c>
      <c r="C36537">
        <v>0.84931730000000005</v>
      </c>
      <c r="D36537">
        <v>0.17029849</v>
      </c>
      <c r="E36537">
        <v>10.276045</v>
      </c>
      <c r="F36537">
        <f t="shared" si="1140"/>
        <v>0.2831057666666667</v>
      </c>
      <c r="G36537">
        <f t="shared" si="1141"/>
        <v>10.164929144444445</v>
      </c>
    </row>
    <row r="36538" spans="1:7" x14ac:dyDescent="0.3">
      <c r="A36538">
        <v>365.329988241195</v>
      </c>
      <c r="B36538">
        <v>92.518699999999995</v>
      </c>
      <c r="C36538">
        <v>0.84933066000000002</v>
      </c>
      <c r="D36538">
        <v>0.18250626</v>
      </c>
      <c r="E36538">
        <v>10.279854</v>
      </c>
      <c r="F36538">
        <f t="shared" si="1140"/>
        <v>0.28311022000000002</v>
      </c>
      <c r="G36538">
        <f t="shared" si="1141"/>
        <v>10.168739144444444</v>
      </c>
    </row>
    <row r="36539" spans="1:7" x14ac:dyDescent="0.3">
      <c r="A36539">
        <v>365.33987593650801</v>
      </c>
      <c r="B36539">
        <v>92.539659999999998</v>
      </c>
      <c r="C36539">
        <v>0.84934396000000001</v>
      </c>
      <c r="D36539">
        <v>0.19471404</v>
      </c>
      <c r="E36539">
        <v>10.282183</v>
      </c>
      <c r="F36539">
        <f t="shared" si="1140"/>
        <v>0.28311465333333335</v>
      </c>
      <c r="G36539">
        <f t="shared" si="1141"/>
        <v>10.171068033333334</v>
      </c>
    </row>
    <row r="36540" spans="1:7" x14ac:dyDescent="0.3">
      <c r="A36540">
        <v>365.34988570213301</v>
      </c>
      <c r="B36540">
        <v>92.512985</v>
      </c>
      <c r="C36540">
        <v>0.84937066000000006</v>
      </c>
      <c r="D36540">
        <v>0.17884393000000001</v>
      </c>
      <c r="E36540">
        <v>10.27922</v>
      </c>
      <c r="F36540">
        <f t="shared" si="1140"/>
        <v>0.28312355333333333</v>
      </c>
      <c r="G36540">
        <f t="shared" si="1141"/>
        <v>10.168104144444445</v>
      </c>
    </row>
    <row r="36541" spans="1:7" x14ac:dyDescent="0.3">
      <c r="A36541">
        <v>365.35986495018</v>
      </c>
      <c r="B36541">
        <v>92.552989999999994</v>
      </c>
      <c r="C36541">
        <v>0.84938395</v>
      </c>
      <c r="D36541">
        <v>0.19227248</v>
      </c>
      <c r="E36541">
        <v>10.283664999999999</v>
      </c>
      <c r="F36541">
        <f t="shared" si="1140"/>
        <v>0.28312798333333333</v>
      </c>
      <c r="G36541">
        <f t="shared" si="1141"/>
        <v>10.172549144444444</v>
      </c>
    </row>
    <row r="36542" spans="1:7" x14ac:dyDescent="0.3">
      <c r="A36542">
        <v>365.36999678611699</v>
      </c>
      <c r="B36542">
        <v>92.516800000000003</v>
      </c>
      <c r="C36542">
        <v>0.84941060000000002</v>
      </c>
      <c r="D36542">
        <v>0.18983093000000001</v>
      </c>
      <c r="E36542">
        <v>10.279643</v>
      </c>
      <c r="F36542">
        <f t="shared" si="1140"/>
        <v>0.28313686666666665</v>
      </c>
      <c r="G36542">
        <f t="shared" si="1141"/>
        <v>10.168528033333335</v>
      </c>
    </row>
    <row r="36543" spans="1:7" x14ac:dyDescent="0.3">
      <c r="A36543">
        <v>365.37988448143</v>
      </c>
      <c r="B36543">
        <v>92.551090000000002</v>
      </c>
      <c r="C36543">
        <v>0.84943729999999995</v>
      </c>
      <c r="D36543">
        <v>0.18738937</v>
      </c>
      <c r="E36543">
        <v>10.283452</v>
      </c>
      <c r="F36543">
        <f t="shared" si="1140"/>
        <v>0.28314576666666663</v>
      </c>
      <c r="G36543">
        <f t="shared" si="1141"/>
        <v>10.172338033333334</v>
      </c>
    </row>
    <row r="36544" spans="1:7" x14ac:dyDescent="0.3">
      <c r="A36544">
        <v>365.38998579978897</v>
      </c>
      <c r="B36544">
        <v>92.558710000000005</v>
      </c>
      <c r="C36544">
        <v>0.84946394000000003</v>
      </c>
      <c r="D36544">
        <v>0.18738937</v>
      </c>
      <c r="E36544">
        <v>10.284299000000001</v>
      </c>
      <c r="F36544">
        <f t="shared" si="1140"/>
        <v>0.28315464666666668</v>
      </c>
      <c r="G36544">
        <f t="shared" si="1141"/>
        <v>10.1731847</v>
      </c>
    </row>
    <row r="36545" spans="1:7" x14ac:dyDescent="0.3">
      <c r="A36545">
        <v>365.39999556541397</v>
      </c>
      <c r="B36545">
        <v>92.520610000000005</v>
      </c>
      <c r="C36545">
        <v>0.84947729999999999</v>
      </c>
      <c r="D36545">
        <v>0.19959715</v>
      </c>
      <c r="E36545">
        <v>10.280066</v>
      </c>
      <c r="F36545">
        <f t="shared" si="1140"/>
        <v>0.2831591</v>
      </c>
      <c r="G36545">
        <f t="shared" si="1141"/>
        <v>10.168951366666668</v>
      </c>
    </row>
    <row r="36546" spans="1:7" x14ac:dyDescent="0.3">
      <c r="A36546">
        <v>365.40988326072602</v>
      </c>
      <c r="B36546">
        <v>92.552989999999994</v>
      </c>
      <c r="C36546">
        <v>0.84950393000000002</v>
      </c>
      <c r="D36546">
        <v>0.19715559999999999</v>
      </c>
      <c r="E36546">
        <v>10.283664999999999</v>
      </c>
      <c r="F36546">
        <f t="shared" si="1140"/>
        <v>0.28316797666666665</v>
      </c>
      <c r="G36546">
        <f t="shared" si="1141"/>
        <v>10.172549144444444</v>
      </c>
    </row>
    <row r="36547" spans="1:7" x14ac:dyDescent="0.3">
      <c r="A36547">
        <v>365.41986250877301</v>
      </c>
      <c r="B36547">
        <v>92.526319999999998</v>
      </c>
      <c r="C36547">
        <v>0.84951719999999997</v>
      </c>
      <c r="D36547">
        <v>0.20936336999999999</v>
      </c>
      <c r="E36547">
        <v>10.280701000000001</v>
      </c>
      <c r="F36547">
        <f t="shared" si="1140"/>
        <v>0.28317239999999999</v>
      </c>
      <c r="G36547">
        <f t="shared" si="1141"/>
        <v>10.169585811111112</v>
      </c>
    </row>
    <row r="36548" spans="1:7" x14ac:dyDescent="0.3">
      <c r="A36548">
        <v>365.42987227439801</v>
      </c>
      <c r="B36548">
        <v>92.539659999999998</v>
      </c>
      <c r="C36548">
        <v>0.84953060000000002</v>
      </c>
      <c r="D36548">
        <v>0.22279193</v>
      </c>
      <c r="E36548">
        <v>10.282183</v>
      </c>
      <c r="F36548">
        <f t="shared" si="1140"/>
        <v>0.28317686666666669</v>
      </c>
      <c r="G36548">
        <f t="shared" si="1141"/>
        <v>10.171068033333334</v>
      </c>
    </row>
    <row r="36549" spans="1:7" x14ac:dyDescent="0.3">
      <c r="A36549">
        <v>365.44000411033602</v>
      </c>
      <c r="B36549">
        <v>92.566320000000005</v>
      </c>
      <c r="C36549">
        <v>0.84955720000000001</v>
      </c>
      <c r="D36549">
        <v>0.20692182000000001</v>
      </c>
      <c r="E36549">
        <v>10.285145</v>
      </c>
      <c r="F36549">
        <f t="shared" si="1140"/>
        <v>0.28318573333333336</v>
      </c>
      <c r="G36549">
        <f t="shared" si="1141"/>
        <v>10.174030255555557</v>
      </c>
    </row>
    <row r="36550" spans="1:7" x14ac:dyDescent="0.3">
      <c r="A36550">
        <v>365.44986128807</v>
      </c>
      <c r="B36550">
        <v>92.518699999999995</v>
      </c>
      <c r="C36550">
        <v>0.84958389999999995</v>
      </c>
      <c r="D36550">
        <v>0.20570104</v>
      </c>
      <c r="E36550">
        <v>10.279854</v>
      </c>
      <c r="F36550">
        <f t="shared" ref="F36550:F36613" si="1142">C36550/3</f>
        <v>0.28319463333333333</v>
      </c>
      <c r="G36550">
        <f t="shared" ref="G36550:G36613" si="1143">(B36550-$B$5)/9</f>
        <v>10.168739144444444</v>
      </c>
    </row>
    <row r="36551" spans="1:7" x14ac:dyDescent="0.3">
      <c r="A36551">
        <v>365.45999312400801</v>
      </c>
      <c r="B36551">
        <v>92.56823</v>
      </c>
      <c r="C36551">
        <v>0.84961056999999995</v>
      </c>
      <c r="D36551">
        <v>0.20448026</v>
      </c>
      <c r="E36551">
        <v>10.285356999999999</v>
      </c>
      <c r="F36551">
        <f t="shared" si="1142"/>
        <v>0.28320352333333332</v>
      </c>
      <c r="G36551">
        <f t="shared" si="1143"/>
        <v>10.174242477777778</v>
      </c>
    </row>
    <row r="36552" spans="1:7" x14ac:dyDescent="0.3">
      <c r="A36552">
        <v>365.47000288963301</v>
      </c>
      <c r="B36552">
        <v>92.512985</v>
      </c>
      <c r="C36552">
        <v>0.84962389999999999</v>
      </c>
      <c r="D36552">
        <v>0.21668804</v>
      </c>
      <c r="E36552">
        <v>10.27922</v>
      </c>
      <c r="F36552">
        <f t="shared" si="1142"/>
        <v>0.28320796666666664</v>
      </c>
      <c r="G36552">
        <f t="shared" si="1143"/>
        <v>10.168104144444445</v>
      </c>
    </row>
    <row r="36553" spans="1:7" x14ac:dyDescent="0.3">
      <c r="A36553">
        <v>365.48001265525801</v>
      </c>
      <c r="B36553">
        <v>92.528229999999994</v>
      </c>
      <c r="C36553">
        <v>0.84966385</v>
      </c>
      <c r="D36553">
        <v>0.19959715</v>
      </c>
      <c r="E36553">
        <v>10.280913</v>
      </c>
      <c r="F36553">
        <f t="shared" si="1142"/>
        <v>0.28322128333333335</v>
      </c>
      <c r="G36553">
        <f t="shared" si="1143"/>
        <v>10.169798033333333</v>
      </c>
    </row>
    <row r="36554" spans="1:7" x14ac:dyDescent="0.3">
      <c r="A36554">
        <v>365.489991903305</v>
      </c>
      <c r="B36554">
        <v>92.566320000000005</v>
      </c>
      <c r="C36554">
        <v>0.84969055999999998</v>
      </c>
      <c r="D36554">
        <v>0.19837637</v>
      </c>
      <c r="E36554">
        <v>10.285145</v>
      </c>
      <c r="F36554">
        <f t="shared" si="1142"/>
        <v>0.28323018666666666</v>
      </c>
      <c r="G36554">
        <f t="shared" si="1143"/>
        <v>10.174030255555557</v>
      </c>
    </row>
    <row r="36555" spans="1:7" x14ac:dyDescent="0.3">
      <c r="A36555">
        <v>365.50000166893</v>
      </c>
      <c r="B36555">
        <v>92.514889999999994</v>
      </c>
      <c r="C36555">
        <v>0.84970385000000004</v>
      </c>
      <c r="D36555">
        <v>0.21058415</v>
      </c>
      <c r="E36555">
        <v>10.27943</v>
      </c>
      <c r="F36555">
        <f t="shared" si="1142"/>
        <v>0.28323461666666666</v>
      </c>
      <c r="G36555">
        <f t="shared" si="1143"/>
        <v>10.16831581111111</v>
      </c>
    </row>
    <row r="36556" spans="1:7" x14ac:dyDescent="0.3">
      <c r="A36556">
        <v>365.510011434555</v>
      </c>
      <c r="B36556">
        <v>92.572040000000001</v>
      </c>
      <c r="C36556">
        <v>0.84970385000000004</v>
      </c>
      <c r="D36556">
        <v>0.23744125999999999</v>
      </c>
      <c r="E36556">
        <v>10.285780000000001</v>
      </c>
      <c r="F36556">
        <f t="shared" si="1142"/>
        <v>0.28323461666666666</v>
      </c>
      <c r="G36556">
        <f t="shared" si="1143"/>
        <v>10.174665811111112</v>
      </c>
    </row>
    <row r="36557" spans="1:7" x14ac:dyDescent="0.3">
      <c r="A36557">
        <v>365.51999068260102</v>
      </c>
      <c r="B36557">
        <v>92.541565000000006</v>
      </c>
      <c r="C36557">
        <v>0.84971719999999995</v>
      </c>
      <c r="D36557">
        <v>0.23622048000000001</v>
      </c>
      <c r="E36557">
        <v>10.282394999999999</v>
      </c>
      <c r="F36557">
        <f t="shared" si="1142"/>
        <v>0.28323906666666665</v>
      </c>
      <c r="G36557">
        <f t="shared" si="1143"/>
        <v>10.171279700000001</v>
      </c>
    </row>
    <row r="36558" spans="1:7" x14ac:dyDescent="0.3">
      <c r="A36558">
        <v>365.52987837791397</v>
      </c>
      <c r="B36558">
        <v>92.564419999999998</v>
      </c>
      <c r="C36558">
        <v>0.84973054999999997</v>
      </c>
      <c r="D36558">
        <v>0.24964902999999999</v>
      </c>
      <c r="E36558">
        <v>10.284934</v>
      </c>
      <c r="F36558">
        <f t="shared" si="1142"/>
        <v>0.28324351666666664</v>
      </c>
      <c r="G36558">
        <f t="shared" si="1143"/>
        <v>10.173819144444444</v>
      </c>
    </row>
    <row r="36559" spans="1:7" x14ac:dyDescent="0.3">
      <c r="A36559">
        <v>365.53988814353897</v>
      </c>
      <c r="B36559">
        <v>92.55489</v>
      </c>
      <c r="C36559">
        <v>0.84975719999999999</v>
      </c>
      <c r="D36559">
        <v>0.24720748000000001</v>
      </c>
      <c r="E36559">
        <v>10.283875</v>
      </c>
      <c r="F36559">
        <f t="shared" si="1142"/>
        <v>0.28325240000000002</v>
      </c>
      <c r="G36559">
        <f t="shared" si="1143"/>
        <v>10.172760255555556</v>
      </c>
    </row>
    <row r="36560" spans="1:7" x14ac:dyDescent="0.3">
      <c r="A36560">
        <v>365.54986739158602</v>
      </c>
      <c r="B36560">
        <v>92.511086000000006</v>
      </c>
      <c r="C36560">
        <v>0.84977055000000001</v>
      </c>
      <c r="D36560">
        <v>0.25941523999999999</v>
      </c>
      <c r="E36560">
        <v>10.279007999999999</v>
      </c>
      <c r="F36560">
        <f t="shared" si="1142"/>
        <v>0.28325685</v>
      </c>
      <c r="G36560">
        <f t="shared" si="1143"/>
        <v>10.167893144444445</v>
      </c>
    </row>
    <row r="36561" spans="1:7" x14ac:dyDescent="0.3">
      <c r="A36561">
        <v>365.55987715721102</v>
      </c>
      <c r="B36561">
        <v>92.572040000000001</v>
      </c>
      <c r="C36561">
        <v>0.84978383999999996</v>
      </c>
      <c r="D36561">
        <v>0.27162301999999999</v>
      </c>
      <c r="E36561">
        <v>10.285780000000001</v>
      </c>
      <c r="F36561">
        <f t="shared" si="1142"/>
        <v>0.28326128</v>
      </c>
      <c r="G36561">
        <f t="shared" si="1143"/>
        <v>10.174665811111112</v>
      </c>
    </row>
    <row r="36562" spans="1:7" x14ac:dyDescent="0.3">
      <c r="A36562">
        <v>365.57000899314801</v>
      </c>
      <c r="B36562">
        <v>92.522514000000001</v>
      </c>
      <c r="C36562">
        <v>0.84979720000000003</v>
      </c>
      <c r="D36562">
        <v>0.28383079999999999</v>
      </c>
      <c r="E36562">
        <v>10.280277999999999</v>
      </c>
      <c r="F36562">
        <f t="shared" si="1142"/>
        <v>0.28326573333333332</v>
      </c>
      <c r="G36562">
        <f t="shared" si="1143"/>
        <v>10.169162922222222</v>
      </c>
    </row>
    <row r="36563" spans="1:7" x14ac:dyDescent="0.3">
      <c r="A36563">
        <v>365.57986617088301</v>
      </c>
      <c r="B36563">
        <v>92.526319999999998</v>
      </c>
      <c r="C36563">
        <v>0.84981050000000002</v>
      </c>
      <c r="D36563">
        <v>0.29603857</v>
      </c>
      <c r="E36563">
        <v>10.280701000000001</v>
      </c>
      <c r="F36563">
        <f t="shared" si="1142"/>
        <v>0.28327016666666666</v>
      </c>
      <c r="G36563">
        <f t="shared" si="1143"/>
        <v>10.169585811111112</v>
      </c>
    </row>
    <row r="36564" spans="1:7" x14ac:dyDescent="0.3">
      <c r="A36564">
        <v>365.58999800682</v>
      </c>
      <c r="B36564">
        <v>92.537750000000003</v>
      </c>
      <c r="C36564">
        <v>0.84981050000000002</v>
      </c>
      <c r="D36564">
        <v>0.32289568000000002</v>
      </c>
      <c r="E36564">
        <v>10.281971</v>
      </c>
      <c r="F36564">
        <f t="shared" si="1142"/>
        <v>0.28327016666666666</v>
      </c>
      <c r="G36564">
        <f t="shared" si="1143"/>
        <v>10.170855811111112</v>
      </c>
    </row>
    <row r="36565" spans="1:7" x14ac:dyDescent="0.3">
      <c r="A36565">
        <v>365.59988570213301</v>
      </c>
      <c r="B36565">
        <v>92.537750000000003</v>
      </c>
      <c r="C36565">
        <v>0.84982382999999995</v>
      </c>
      <c r="D36565">
        <v>0.32167489999999999</v>
      </c>
      <c r="E36565">
        <v>10.281971</v>
      </c>
      <c r="F36565">
        <f t="shared" si="1142"/>
        <v>0.28327460999999998</v>
      </c>
      <c r="G36565">
        <f t="shared" si="1143"/>
        <v>10.170855811111112</v>
      </c>
    </row>
    <row r="36566" spans="1:7" x14ac:dyDescent="0.3">
      <c r="A36566">
        <v>365.60986495018</v>
      </c>
      <c r="B36566">
        <v>92.581565999999995</v>
      </c>
      <c r="C36566">
        <v>0.84983719999999996</v>
      </c>
      <c r="D36566">
        <v>0.33510345000000002</v>
      </c>
      <c r="E36566">
        <v>10.286839499999999</v>
      </c>
      <c r="F36566">
        <f t="shared" si="1142"/>
        <v>0.28327906666666663</v>
      </c>
      <c r="G36566">
        <f t="shared" si="1143"/>
        <v>10.175724255555556</v>
      </c>
    </row>
    <row r="36567" spans="1:7" x14ac:dyDescent="0.3">
      <c r="A36567">
        <v>365.61999678611699</v>
      </c>
      <c r="B36567">
        <v>92.520610000000005</v>
      </c>
      <c r="C36567">
        <v>0.84986379999999995</v>
      </c>
      <c r="D36567">
        <v>0.33266190000000001</v>
      </c>
      <c r="E36567">
        <v>10.280066</v>
      </c>
      <c r="F36567">
        <f t="shared" si="1142"/>
        <v>0.2832879333333333</v>
      </c>
      <c r="G36567">
        <f t="shared" si="1143"/>
        <v>10.168951366666668</v>
      </c>
    </row>
    <row r="36568" spans="1:7" x14ac:dyDescent="0.3">
      <c r="A36568">
        <v>365.62988448143</v>
      </c>
      <c r="B36568">
        <v>92.524413999999993</v>
      </c>
      <c r="C36568">
        <v>0.8498772</v>
      </c>
      <c r="D36568">
        <v>0.34486967000000002</v>
      </c>
      <c r="E36568">
        <v>10.280488999999999</v>
      </c>
      <c r="F36568">
        <f t="shared" si="1142"/>
        <v>0.2832924</v>
      </c>
      <c r="G36568">
        <f t="shared" si="1143"/>
        <v>10.169374033333334</v>
      </c>
    </row>
    <row r="36569" spans="1:7" x14ac:dyDescent="0.3">
      <c r="A36569">
        <v>365.63986372947602</v>
      </c>
      <c r="B36569">
        <v>92.551090000000002</v>
      </c>
      <c r="C36569">
        <v>0.84989049999999999</v>
      </c>
      <c r="D36569">
        <v>0.35707745000000002</v>
      </c>
      <c r="E36569">
        <v>10.283452</v>
      </c>
      <c r="F36569">
        <f t="shared" si="1142"/>
        <v>0.28329683333333333</v>
      </c>
      <c r="G36569">
        <f t="shared" si="1143"/>
        <v>10.172338033333334</v>
      </c>
    </row>
    <row r="36570" spans="1:7" x14ac:dyDescent="0.3">
      <c r="A36570">
        <v>365.64987349510102</v>
      </c>
      <c r="B36570">
        <v>92.490129999999994</v>
      </c>
      <c r="C36570">
        <v>0.84989049999999999</v>
      </c>
      <c r="D36570">
        <v>0.38393455999999998</v>
      </c>
      <c r="E36570">
        <v>10.276679</v>
      </c>
      <c r="F36570">
        <f t="shared" si="1142"/>
        <v>0.28329683333333333</v>
      </c>
      <c r="G36570">
        <f t="shared" si="1143"/>
        <v>10.165564699999999</v>
      </c>
    </row>
    <row r="36571" spans="1:7" x14ac:dyDescent="0.3">
      <c r="A36571">
        <v>365.65988326072602</v>
      </c>
      <c r="B36571">
        <v>92.549180000000007</v>
      </c>
      <c r="C36571">
        <v>0.84990379999999999</v>
      </c>
      <c r="D36571">
        <v>0.39736313000000001</v>
      </c>
      <c r="E36571">
        <v>10.283239999999999</v>
      </c>
      <c r="F36571">
        <f t="shared" si="1142"/>
        <v>0.28330126666666666</v>
      </c>
      <c r="G36571">
        <f t="shared" si="1143"/>
        <v>10.172125811111112</v>
      </c>
    </row>
    <row r="36572" spans="1:7" x14ac:dyDescent="0.3">
      <c r="A36572">
        <v>365.67001509666397</v>
      </c>
      <c r="B36572">
        <v>92.492035000000001</v>
      </c>
      <c r="C36572">
        <v>0.84991709999999998</v>
      </c>
      <c r="D36572">
        <v>0.41079167</v>
      </c>
      <c r="E36572">
        <v>10.276892</v>
      </c>
      <c r="F36572">
        <f t="shared" si="1142"/>
        <v>0.28330569999999999</v>
      </c>
      <c r="G36572">
        <f t="shared" si="1143"/>
        <v>10.165776366666668</v>
      </c>
    </row>
    <row r="36573" spans="1:7" x14ac:dyDescent="0.3">
      <c r="A36573">
        <v>365.67999434471102</v>
      </c>
      <c r="B36573">
        <v>92.524413999999993</v>
      </c>
      <c r="C36573">
        <v>0.85014372999999999</v>
      </c>
      <c r="D36573">
        <v>0.21058415</v>
      </c>
      <c r="E36573">
        <v>10.280488999999999</v>
      </c>
      <c r="F36573">
        <f t="shared" si="1142"/>
        <v>0.28338124333333331</v>
      </c>
      <c r="G36573">
        <f t="shared" si="1143"/>
        <v>10.169374033333334</v>
      </c>
    </row>
    <row r="36574" spans="1:7" x14ac:dyDescent="0.3">
      <c r="A36574">
        <v>365.69000411033602</v>
      </c>
      <c r="B36574">
        <v>92.587280000000007</v>
      </c>
      <c r="C36574">
        <v>0.85039704999999999</v>
      </c>
      <c r="D36574">
        <v>-6.0428493E-2</v>
      </c>
      <c r="E36574">
        <v>10.287474</v>
      </c>
      <c r="F36574">
        <f t="shared" si="1142"/>
        <v>0.28346568333333333</v>
      </c>
      <c r="G36574">
        <f t="shared" si="1143"/>
        <v>10.176359144444445</v>
      </c>
    </row>
    <row r="36575" spans="1:7" x14ac:dyDescent="0.3">
      <c r="A36575">
        <v>365.69986128807</v>
      </c>
      <c r="B36575">
        <v>92.617760000000004</v>
      </c>
      <c r="C36575">
        <v>0.85030377000000001</v>
      </c>
      <c r="D36575">
        <v>6.0428493E-2</v>
      </c>
      <c r="E36575">
        <v>10.290861</v>
      </c>
      <c r="F36575">
        <f t="shared" si="1142"/>
        <v>0.28343458999999999</v>
      </c>
      <c r="G36575">
        <f t="shared" si="1143"/>
        <v>10.179745811111111</v>
      </c>
    </row>
    <row r="36576" spans="1:7" x14ac:dyDescent="0.3">
      <c r="A36576">
        <v>365.70999312400801</v>
      </c>
      <c r="B36576">
        <v>92.661569999999998</v>
      </c>
      <c r="C36576">
        <v>0.85018369999999999</v>
      </c>
      <c r="D36576">
        <v>0.20814260000000001</v>
      </c>
      <c r="E36576">
        <v>10.295728</v>
      </c>
      <c r="F36576">
        <f t="shared" si="1142"/>
        <v>0.28339456666666668</v>
      </c>
      <c r="G36576">
        <f t="shared" si="1143"/>
        <v>10.184613588888888</v>
      </c>
    </row>
    <row r="36577" spans="1:7" x14ac:dyDescent="0.3">
      <c r="A36577">
        <v>365.72000288963301</v>
      </c>
      <c r="B36577">
        <v>92.598709999999997</v>
      </c>
      <c r="C36577">
        <v>0.85019710000000004</v>
      </c>
      <c r="D36577">
        <v>0.22035036999999999</v>
      </c>
      <c r="E36577">
        <v>10.288743999999999</v>
      </c>
      <c r="F36577">
        <f t="shared" si="1142"/>
        <v>0.28339903333333333</v>
      </c>
      <c r="G36577">
        <f t="shared" si="1143"/>
        <v>10.177629144444445</v>
      </c>
    </row>
    <row r="36578" spans="1:7" x14ac:dyDescent="0.3">
      <c r="A36578">
        <v>365.72986006736699</v>
      </c>
      <c r="B36578">
        <v>92.619659999999996</v>
      </c>
      <c r="C36578">
        <v>0.85019710000000004</v>
      </c>
      <c r="D36578">
        <v>0.24720748000000001</v>
      </c>
      <c r="E36578">
        <v>10.291072</v>
      </c>
      <c r="F36578">
        <f t="shared" si="1142"/>
        <v>0.28339903333333333</v>
      </c>
      <c r="G36578">
        <f t="shared" si="1143"/>
        <v>10.179956922222223</v>
      </c>
    </row>
    <row r="36579" spans="1:7" x14ac:dyDescent="0.3">
      <c r="A36579">
        <v>365.73986983299199</v>
      </c>
      <c r="B36579">
        <v>92.610140000000001</v>
      </c>
      <c r="C36579">
        <v>0.85019710000000004</v>
      </c>
      <c r="D36579">
        <v>0.27406457000000001</v>
      </c>
      <c r="E36579">
        <v>10.290013999999999</v>
      </c>
      <c r="F36579">
        <f t="shared" si="1142"/>
        <v>0.28339903333333333</v>
      </c>
      <c r="G36579">
        <f t="shared" si="1143"/>
        <v>10.178899144444445</v>
      </c>
    </row>
    <row r="36580" spans="1:7" x14ac:dyDescent="0.3">
      <c r="A36580">
        <v>365.75000166893</v>
      </c>
      <c r="B36580">
        <v>92.562515000000005</v>
      </c>
      <c r="C36580">
        <v>0.85019710000000004</v>
      </c>
      <c r="D36580">
        <v>0.30092168000000002</v>
      </c>
      <c r="E36580">
        <v>10.284722</v>
      </c>
      <c r="F36580">
        <f t="shared" si="1142"/>
        <v>0.28339903333333333</v>
      </c>
      <c r="G36580">
        <f t="shared" si="1143"/>
        <v>10.173607477777779</v>
      </c>
    </row>
    <row r="36581" spans="1:7" x14ac:dyDescent="0.3">
      <c r="A36581">
        <v>365.75988936424199</v>
      </c>
      <c r="B36581">
        <v>92.604420000000005</v>
      </c>
      <c r="C36581">
        <v>0.85019710000000004</v>
      </c>
      <c r="D36581">
        <v>0.31435025</v>
      </c>
      <c r="E36581">
        <v>10.289379</v>
      </c>
      <c r="F36581">
        <f t="shared" si="1142"/>
        <v>0.28339903333333333</v>
      </c>
      <c r="G36581">
        <f t="shared" si="1143"/>
        <v>10.178263588888889</v>
      </c>
    </row>
    <row r="36582" spans="1:7" x14ac:dyDescent="0.3">
      <c r="A36582">
        <v>365.76999068260102</v>
      </c>
      <c r="B36582">
        <v>92.566320000000005</v>
      </c>
      <c r="C36582">
        <v>0.85019710000000004</v>
      </c>
      <c r="D36582">
        <v>0.34120736000000002</v>
      </c>
      <c r="E36582">
        <v>10.285145</v>
      </c>
      <c r="F36582">
        <f t="shared" si="1142"/>
        <v>0.28339903333333333</v>
      </c>
      <c r="G36582">
        <f t="shared" si="1143"/>
        <v>10.174030255555557</v>
      </c>
    </row>
    <row r="36583" spans="1:7" x14ac:dyDescent="0.3">
      <c r="A36583">
        <v>365.78000044822602</v>
      </c>
      <c r="B36583">
        <v>92.583466000000001</v>
      </c>
      <c r="C36583">
        <v>0.85019710000000004</v>
      </c>
      <c r="D36583">
        <v>0.36806445999999998</v>
      </c>
      <c r="E36583">
        <v>10.287050000000001</v>
      </c>
      <c r="F36583">
        <f t="shared" si="1142"/>
        <v>0.28339903333333333</v>
      </c>
      <c r="G36583">
        <f t="shared" si="1143"/>
        <v>10.175935366666668</v>
      </c>
    </row>
    <row r="36584" spans="1:7" x14ac:dyDescent="0.3">
      <c r="A36584">
        <v>365.79001021385102</v>
      </c>
      <c r="B36584">
        <v>92.60633</v>
      </c>
      <c r="C36584">
        <v>0.85021036999999999</v>
      </c>
      <c r="D36584">
        <v>0.38027223999999998</v>
      </c>
      <c r="E36584">
        <v>10.289591</v>
      </c>
      <c r="F36584">
        <f t="shared" si="1142"/>
        <v>0.28340345666666666</v>
      </c>
      <c r="G36584">
        <f t="shared" si="1143"/>
        <v>10.178475811111111</v>
      </c>
    </row>
    <row r="36585" spans="1:7" x14ac:dyDescent="0.3">
      <c r="A36585">
        <v>365.79986739158602</v>
      </c>
      <c r="B36585">
        <v>92.535849999999996</v>
      </c>
      <c r="C36585">
        <v>0.85021036999999999</v>
      </c>
      <c r="D36585">
        <v>0.40712935</v>
      </c>
      <c r="E36585">
        <v>10.28176</v>
      </c>
      <c r="F36585">
        <f t="shared" si="1142"/>
        <v>0.28340345666666666</v>
      </c>
      <c r="G36585">
        <f t="shared" si="1143"/>
        <v>10.1706447</v>
      </c>
    </row>
    <row r="36586" spans="1:7" x14ac:dyDescent="0.3">
      <c r="A36586">
        <v>365.80987715721102</v>
      </c>
      <c r="B36586">
        <v>92.581565999999995</v>
      </c>
      <c r="C36586">
        <v>0.85035706</v>
      </c>
      <c r="D36586">
        <v>0.27894767999999998</v>
      </c>
      <c r="E36586">
        <v>10.286839499999999</v>
      </c>
      <c r="F36586">
        <f t="shared" si="1142"/>
        <v>0.28345235333333335</v>
      </c>
      <c r="G36586">
        <f t="shared" si="1143"/>
        <v>10.175724255555556</v>
      </c>
    </row>
    <row r="36587" spans="1:7" x14ac:dyDescent="0.3">
      <c r="A36587">
        <v>365.81988692283602</v>
      </c>
      <c r="B36587">
        <v>92.56823</v>
      </c>
      <c r="C36587">
        <v>0.85070365999999997</v>
      </c>
      <c r="D36587">
        <v>-6.0428493E-2</v>
      </c>
      <c r="E36587">
        <v>10.285356999999999</v>
      </c>
      <c r="F36587">
        <f t="shared" si="1142"/>
        <v>0.28356788666666666</v>
      </c>
      <c r="G36587">
        <f t="shared" si="1143"/>
        <v>10.174242477777778</v>
      </c>
    </row>
    <row r="36588" spans="1:7" x14ac:dyDescent="0.3">
      <c r="A36588">
        <v>365.82986617088301</v>
      </c>
      <c r="B36588">
        <v>92.661569999999998</v>
      </c>
      <c r="C36588">
        <v>0.85067700000000002</v>
      </c>
      <c r="D36588">
        <v>-9.1558319999999992E-3</v>
      </c>
      <c r="E36588">
        <v>10.295728</v>
      </c>
      <c r="F36588">
        <f t="shared" si="1142"/>
        <v>0.28355900000000001</v>
      </c>
      <c r="G36588">
        <f t="shared" si="1143"/>
        <v>10.184613588888888</v>
      </c>
    </row>
    <row r="36589" spans="1:7" x14ac:dyDescent="0.3">
      <c r="A36589">
        <v>365.83987593650801</v>
      </c>
      <c r="B36589">
        <v>92.695849999999993</v>
      </c>
      <c r="C36589">
        <v>0.85055700000000001</v>
      </c>
      <c r="D36589">
        <v>0.12512971000000001</v>
      </c>
      <c r="E36589">
        <v>10.299538</v>
      </c>
      <c r="F36589">
        <f t="shared" si="1142"/>
        <v>0.28351900000000002</v>
      </c>
      <c r="G36589">
        <f t="shared" si="1143"/>
        <v>10.188422477777777</v>
      </c>
    </row>
    <row r="36590" spans="1:7" x14ac:dyDescent="0.3">
      <c r="A36590">
        <v>365.84988570213301</v>
      </c>
      <c r="B36590">
        <v>92.652050000000003</v>
      </c>
      <c r="C36590">
        <v>0.85054370000000001</v>
      </c>
      <c r="D36590">
        <v>0.16541538</v>
      </c>
      <c r="E36590">
        <v>10.29467</v>
      </c>
      <c r="F36590">
        <f t="shared" si="1142"/>
        <v>0.28351456666666669</v>
      </c>
      <c r="G36590">
        <f t="shared" si="1143"/>
        <v>10.183555811111113</v>
      </c>
    </row>
    <row r="36591" spans="1:7" x14ac:dyDescent="0.3">
      <c r="A36591">
        <v>365.85986495018</v>
      </c>
      <c r="B36591">
        <v>92.690129999999996</v>
      </c>
      <c r="C36591">
        <v>0.85055700000000001</v>
      </c>
      <c r="D36591">
        <v>0.17884393000000001</v>
      </c>
      <c r="E36591">
        <v>10.298902500000001</v>
      </c>
      <c r="F36591">
        <f t="shared" si="1142"/>
        <v>0.28351900000000002</v>
      </c>
      <c r="G36591">
        <f t="shared" si="1143"/>
        <v>10.187786922222223</v>
      </c>
    </row>
    <row r="36592" spans="1:7" x14ac:dyDescent="0.3">
      <c r="A36592">
        <v>365.86999678611699</v>
      </c>
      <c r="B36592">
        <v>92.623474000000002</v>
      </c>
      <c r="C36592">
        <v>0.85055700000000001</v>
      </c>
      <c r="D36592">
        <v>0.20570104</v>
      </c>
      <c r="E36592">
        <v>10.291496</v>
      </c>
      <c r="F36592">
        <f t="shared" si="1142"/>
        <v>0.28351900000000002</v>
      </c>
      <c r="G36592">
        <f t="shared" si="1143"/>
        <v>10.180380700000001</v>
      </c>
    </row>
    <row r="36593" spans="1:7" x14ac:dyDescent="0.3">
      <c r="A36593">
        <v>365.87988448143</v>
      </c>
      <c r="B36593">
        <v>92.621570000000006</v>
      </c>
      <c r="C36593">
        <v>0.85055700000000001</v>
      </c>
      <c r="D36593">
        <v>0.23255814999999999</v>
      </c>
      <c r="E36593">
        <v>10.291283999999999</v>
      </c>
      <c r="F36593">
        <f t="shared" si="1142"/>
        <v>0.28351900000000002</v>
      </c>
      <c r="G36593">
        <f t="shared" si="1143"/>
        <v>10.180169144444445</v>
      </c>
    </row>
    <row r="36594" spans="1:7" x14ac:dyDescent="0.3">
      <c r="A36594">
        <v>365.88986372947602</v>
      </c>
      <c r="B36594">
        <v>92.640619999999998</v>
      </c>
      <c r="C36594">
        <v>0.85055700000000001</v>
      </c>
      <c r="D36594">
        <v>0.25941523999999999</v>
      </c>
      <c r="E36594">
        <v>10.2934</v>
      </c>
      <c r="F36594">
        <f t="shared" si="1142"/>
        <v>0.28351900000000002</v>
      </c>
      <c r="G36594">
        <f t="shared" si="1143"/>
        <v>10.182285811111111</v>
      </c>
    </row>
    <row r="36595" spans="1:7" x14ac:dyDescent="0.3">
      <c r="A36595">
        <v>365.89999556541397</v>
      </c>
      <c r="B36595">
        <v>92.594893999999996</v>
      </c>
      <c r="C36595">
        <v>0.85055700000000001</v>
      </c>
      <c r="D36595">
        <v>0.28627235000000001</v>
      </c>
      <c r="E36595">
        <v>10.288320000000001</v>
      </c>
      <c r="F36595">
        <f t="shared" si="1142"/>
        <v>0.28351900000000002</v>
      </c>
      <c r="G36595">
        <f t="shared" si="1143"/>
        <v>10.177205144444445</v>
      </c>
    </row>
    <row r="36596" spans="1:7" x14ac:dyDescent="0.3">
      <c r="A36596">
        <v>365.91000533103897</v>
      </c>
      <c r="B36596">
        <v>92.617760000000004</v>
      </c>
      <c r="C36596">
        <v>0.8505703</v>
      </c>
      <c r="D36596">
        <v>0.29848012000000002</v>
      </c>
      <c r="E36596">
        <v>10.290861</v>
      </c>
      <c r="F36596">
        <f t="shared" si="1142"/>
        <v>0.28352343333333335</v>
      </c>
      <c r="G36596">
        <f t="shared" si="1143"/>
        <v>10.179745811111111</v>
      </c>
    </row>
    <row r="36597" spans="1:7" x14ac:dyDescent="0.3">
      <c r="A36597">
        <v>365.91986250877301</v>
      </c>
      <c r="B36597">
        <v>92.575850000000003</v>
      </c>
      <c r="C36597">
        <v>0.8505703</v>
      </c>
      <c r="D36597">
        <v>0.31190869999999998</v>
      </c>
      <c r="E36597">
        <v>10.286204</v>
      </c>
      <c r="F36597">
        <f t="shared" si="1142"/>
        <v>0.28352343333333335</v>
      </c>
      <c r="G36597">
        <f t="shared" si="1143"/>
        <v>10.175089144444446</v>
      </c>
    </row>
    <row r="36598" spans="1:7" x14ac:dyDescent="0.3">
      <c r="A36598">
        <v>365.92999434471102</v>
      </c>
      <c r="B36598">
        <v>92.604420000000005</v>
      </c>
      <c r="C36598">
        <v>0.85058370000000005</v>
      </c>
      <c r="D36598">
        <v>0.32411646999999999</v>
      </c>
      <c r="E36598">
        <v>10.289379</v>
      </c>
      <c r="F36598">
        <f t="shared" si="1142"/>
        <v>0.2835279</v>
      </c>
      <c r="G36598">
        <f t="shared" si="1143"/>
        <v>10.178263588888889</v>
      </c>
    </row>
    <row r="36599" spans="1:7" x14ac:dyDescent="0.3">
      <c r="A36599">
        <v>365.93988204002301</v>
      </c>
      <c r="B36599">
        <v>92.613945000000001</v>
      </c>
      <c r="C36599">
        <v>0.85058370000000005</v>
      </c>
      <c r="D36599">
        <v>0.35097358000000001</v>
      </c>
      <c r="E36599">
        <v>10.290437000000001</v>
      </c>
      <c r="F36599">
        <f t="shared" si="1142"/>
        <v>0.2835279</v>
      </c>
      <c r="G36599">
        <f t="shared" si="1143"/>
        <v>10.179321922222222</v>
      </c>
    </row>
    <row r="36600" spans="1:7" x14ac:dyDescent="0.3">
      <c r="A36600">
        <v>365.94986128807</v>
      </c>
      <c r="B36600">
        <v>92.55489</v>
      </c>
      <c r="C36600">
        <v>0.85059700000000005</v>
      </c>
      <c r="D36600">
        <v>0.36318135000000001</v>
      </c>
      <c r="E36600">
        <v>10.283875</v>
      </c>
      <c r="F36600">
        <f t="shared" si="1142"/>
        <v>0.28353233333333333</v>
      </c>
      <c r="G36600">
        <f t="shared" si="1143"/>
        <v>10.172760255555556</v>
      </c>
    </row>
    <row r="36601" spans="1:7" x14ac:dyDescent="0.3">
      <c r="A36601">
        <v>365.959871053695</v>
      </c>
      <c r="B36601">
        <v>92.589179999999999</v>
      </c>
      <c r="C36601">
        <v>0.85061030000000004</v>
      </c>
      <c r="D36601">
        <v>0.37538913000000002</v>
      </c>
      <c r="E36601">
        <v>10.287685</v>
      </c>
      <c r="F36601">
        <f t="shared" si="1142"/>
        <v>0.28353676666666666</v>
      </c>
      <c r="G36601">
        <f t="shared" si="1143"/>
        <v>10.176570255555555</v>
      </c>
    </row>
    <row r="36602" spans="1:7" x14ac:dyDescent="0.3">
      <c r="A36602">
        <v>365.97000288963301</v>
      </c>
      <c r="B36602">
        <v>92.547280000000001</v>
      </c>
      <c r="C36602">
        <v>0.85062367000000005</v>
      </c>
      <c r="D36602">
        <v>0.38881767</v>
      </c>
      <c r="E36602">
        <v>10.28303</v>
      </c>
      <c r="F36602">
        <f t="shared" si="1142"/>
        <v>0.28354122333333337</v>
      </c>
      <c r="G36602">
        <f t="shared" si="1143"/>
        <v>10.1719147</v>
      </c>
    </row>
    <row r="36603" spans="1:7" x14ac:dyDescent="0.3">
      <c r="A36603">
        <v>365.98001265525801</v>
      </c>
      <c r="B36603">
        <v>92.575850000000003</v>
      </c>
      <c r="C36603">
        <v>0.85065029999999997</v>
      </c>
      <c r="D36603">
        <v>0.3863761</v>
      </c>
      <c r="E36603">
        <v>10.286204</v>
      </c>
      <c r="F36603">
        <f t="shared" si="1142"/>
        <v>0.28355009999999997</v>
      </c>
      <c r="G36603">
        <f t="shared" si="1143"/>
        <v>10.175089144444446</v>
      </c>
    </row>
    <row r="36604" spans="1:7" x14ac:dyDescent="0.3">
      <c r="A36604">
        <v>365.98986983299199</v>
      </c>
      <c r="B36604">
        <v>92.587280000000007</v>
      </c>
      <c r="C36604">
        <v>0.85066366000000004</v>
      </c>
      <c r="D36604">
        <v>0.39980468000000002</v>
      </c>
      <c r="E36604">
        <v>10.287474</v>
      </c>
      <c r="F36604">
        <f t="shared" si="1142"/>
        <v>0.28355455333333335</v>
      </c>
      <c r="G36604">
        <f t="shared" si="1143"/>
        <v>10.176359144444445</v>
      </c>
    </row>
    <row r="36605" spans="1:7" x14ac:dyDescent="0.3">
      <c r="A36605">
        <v>366.00000166893</v>
      </c>
      <c r="B36605">
        <v>92.520610000000005</v>
      </c>
      <c r="C36605">
        <v>0.85070365999999997</v>
      </c>
      <c r="D36605">
        <v>0.37050601999999999</v>
      </c>
      <c r="E36605">
        <v>10.280066</v>
      </c>
      <c r="F36605">
        <f t="shared" si="1142"/>
        <v>0.28356788666666666</v>
      </c>
      <c r="G36605">
        <f t="shared" si="1143"/>
        <v>10.168951366666668</v>
      </c>
    </row>
    <row r="36606" spans="1:7" x14ac:dyDescent="0.3">
      <c r="A36606">
        <v>366.010011434555</v>
      </c>
      <c r="B36606">
        <v>92.575850000000003</v>
      </c>
      <c r="C36606">
        <v>0.85071695000000003</v>
      </c>
      <c r="D36606">
        <v>0.38271379999999999</v>
      </c>
      <c r="E36606">
        <v>10.286204</v>
      </c>
      <c r="F36606">
        <f t="shared" si="1142"/>
        <v>0.28357231666666666</v>
      </c>
      <c r="G36606">
        <f t="shared" si="1143"/>
        <v>10.175089144444446</v>
      </c>
    </row>
    <row r="36607" spans="1:7" x14ac:dyDescent="0.3">
      <c r="A36607">
        <v>366.01999068260102</v>
      </c>
      <c r="B36607">
        <v>92.543464999999998</v>
      </c>
      <c r="C36607">
        <v>0.85074364999999996</v>
      </c>
      <c r="D36607">
        <v>0.38027223999999998</v>
      </c>
      <c r="E36607">
        <v>10.282605999999999</v>
      </c>
      <c r="F36607">
        <f t="shared" si="1142"/>
        <v>0.28358121666666664</v>
      </c>
      <c r="G36607">
        <f t="shared" si="1143"/>
        <v>10.171490811111111</v>
      </c>
    </row>
    <row r="36608" spans="1:7" x14ac:dyDescent="0.3">
      <c r="A36608">
        <v>366.02987837791397</v>
      </c>
      <c r="B36608">
        <v>92.552989999999994</v>
      </c>
      <c r="C36608">
        <v>0.85075694000000002</v>
      </c>
      <c r="D36608">
        <v>0.39370077999999997</v>
      </c>
      <c r="E36608">
        <v>10.283664999999999</v>
      </c>
      <c r="F36608">
        <f t="shared" si="1142"/>
        <v>0.28358564666666669</v>
      </c>
      <c r="G36608">
        <f t="shared" si="1143"/>
        <v>10.172549144444444</v>
      </c>
    </row>
    <row r="36609" spans="1:7" x14ac:dyDescent="0.3">
      <c r="A36609">
        <v>366.03988814353897</v>
      </c>
      <c r="B36609">
        <v>92.581565999999995</v>
      </c>
      <c r="C36609">
        <v>0.85078365</v>
      </c>
      <c r="D36609">
        <v>0.39125922000000002</v>
      </c>
      <c r="E36609">
        <v>10.286839499999999</v>
      </c>
      <c r="F36609">
        <f t="shared" si="1142"/>
        <v>0.28359455</v>
      </c>
      <c r="G36609">
        <f t="shared" si="1143"/>
        <v>10.175724255555556</v>
      </c>
    </row>
    <row r="36610" spans="1:7" x14ac:dyDescent="0.3">
      <c r="A36610">
        <v>366.04986739158602</v>
      </c>
      <c r="B36610">
        <v>92.532036000000005</v>
      </c>
      <c r="C36610">
        <v>0.85082360000000001</v>
      </c>
      <c r="D36610">
        <v>0.37538913000000002</v>
      </c>
      <c r="E36610">
        <v>10.281336</v>
      </c>
      <c r="F36610">
        <f t="shared" si="1142"/>
        <v>0.28360786666666665</v>
      </c>
      <c r="G36610">
        <f t="shared" si="1143"/>
        <v>10.170220922222223</v>
      </c>
    </row>
    <row r="36611" spans="1:7" x14ac:dyDescent="0.3">
      <c r="A36611">
        <v>366.05999922752301</v>
      </c>
      <c r="B36611">
        <v>92.598709999999997</v>
      </c>
      <c r="C36611">
        <v>0.85089029999999999</v>
      </c>
      <c r="D36611">
        <v>0.33022034</v>
      </c>
      <c r="E36611">
        <v>10.288743999999999</v>
      </c>
      <c r="F36611">
        <f t="shared" si="1142"/>
        <v>0.2836301</v>
      </c>
      <c r="G36611">
        <f t="shared" si="1143"/>
        <v>10.177629144444445</v>
      </c>
    </row>
    <row r="36612" spans="1:7" x14ac:dyDescent="0.3">
      <c r="A36612">
        <v>366.07000899314801</v>
      </c>
      <c r="B36612">
        <v>92.566320000000005</v>
      </c>
      <c r="C36612">
        <v>0.85099689999999995</v>
      </c>
      <c r="D36612">
        <v>0.24232437000000001</v>
      </c>
      <c r="E36612">
        <v>10.285145</v>
      </c>
      <c r="F36612">
        <f t="shared" si="1142"/>
        <v>0.28366563333333333</v>
      </c>
      <c r="G36612">
        <f t="shared" si="1143"/>
        <v>10.174030255555557</v>
      </c>
    </row>
    <row r="36613" spans="1:7" x14ac:dyDescent="0.3">
      <c r="A36613">
        <v>366.079988241195</v>
      </c>
      <c r="B36613">
        <v>92.591089999999994</v>
      </c>
      <c r="C36613">
        <v>0.85111683999999999</v>
      </c>
      <c r="D36613">
        <v>0.12512971000000001</v>
      </c>
      <c r="E36613">
        <v>10.287896999999999</v>
      </c>
      <c r="F36613">
        <f t="shared" si="1142"/>
        <v>0.28370561333333333</v>
      </c>
      <c r="G36613">
        <f t="shared" si="1143"/>
        <v>10.176782477777778</v>
      </c>
    </row>
    <row r="36614" spans="1:7" x14ac:dyDescent="0.3">
      <c r="A36614">
        <v>366.08987593650801</v>
      </c>
      <c r="B36614">
        <v>92.657759999999996</v>
      </c>
      <c r="C36614">
        <v>0.85119679999999998</v>
      </c>
      <c r="D36614">
        <v>6.4090826000000004E-2</v>
      </c>
      <c r="E36614">
        <v>10.295304</v>
      </c>
      <c r="F36614">
        <f t="shared" ref="F36614:F36677" si="1144">C36614/3</f>
        <v>0.28373226666666668</v>
      </c>
      <c r="G36614">
        <f t="shared" ref="G36614:G36677" si="1145">(B36614-$B$5)/9</f>
        <v>10.184190255555556</v>
      </c>
    </row>
    <row r="36615" spans="1:7" x14ac:dyDescent="0.3">
      <c r="A36615">
        <v>366.100007772445</v>
      </c>
      <c r="B36615">
        <v>92.642510000000001</v>
      </c>
      <c r="C36615">
        <v>0.85121020000000003</v>
      </c>
      <c r="D36615">
        <v>7.7519379999999999E-2</v>
      </c>
      <c r="E36615">
        <v>10.293612</v>
      </c>
      <c r="F36615">
        <f t="shared" si="1144"/>
        <v>0.28373673333333332</v>
      </c>
      <c r="G36615">
        <f t="shared" si="1145"/>
        <v>10.182495811111112</v>
      </c>
    </row>
    <row r="36616" spans="1:7" x14ac:dyDescent="0.3">
      <c r="A36616">
        <v>366.10998702049199</v>
      </c>
      <c r="B36616">
        <v>92.705380000000005</v>
      </c>
      <c r="C36616">
        <v>0.85121020000000003</v>
      </c>
      <c r="D36616">
        <v>0.10437649</v>
      </c>
      <c r="E36616">
        <v>10.300596000000001</v>
      </c>
      <c r="F36616">
        <f t="shared" si="1144"/>
        <v>0.28373673333333332</v>
      </c>
      <c r="G36616">
        <f t="shared" si="1145"/>
        <v>10.189481366666667</v>
      </c>
    </row>
    <row r="36617" spans="1:7" x14ac:dyDescent="0.3">
      <c r="A36617">
        <v>366.119874715805</v>
      </c>
      <c r="B36617">
        <v>92.661569999999998</v>
      </c>
      <c r="C36617">
        <v>0.85121020000000003</v>
      </c>
      <c r="D36617">
        <v>0.13123360000000001</v>
      </c>
      <c r="E36617">
        <v>10.295728</v>
      </c>
      <c r="F36617">
        <f t="shared" si="1144"/>
        <v>0.28373673333333332</v>
      </c>
      <c r="G36617">
        <f t="shared" si="1145"/>
        <v>10.184613588888888</v>
      </c>
    </row>
    <row r="36618" spans="1:7" x14ac:dyDescent="0.3">
      <c r="A36618">
        <v>366.13000655174199</v>
      </c>
      <c r="B36618">
        <v>92.650139999999993</v>
      </c>
      <c r="C36618">
        <v>0.85122346999999998</v>
      </c>
      <c r="D36618">
        <v>0.14344138000000001</v>
      </c>
      <c r="E36618">
        <v>10.294457</v>
      </c>
      <c r="F36618">
        <f t="shared" si="1144"/>
        <v>0.28374115666666666</v>
      </c>
      <c r="G36618">
        <f t="shared" si="1145"/>
        <v>10.183343588888889</v>
      </c>
    </row>
    <row r="36619" spans="1:7" x14ac:dyDescent="0.3">
      <c r="A36619">
        <v>366.13986372947602</v>
      </c>
      <c r="B36619">
        <v>92.705380000000005</v>
      </c>
      <c r="C36619">
        <v>0.85125019999999996</v>
      </c>
      <c r="D36619">
        <v>0.14099982</v>
      </c>
      <c r="E36619">
        <v>10.300596000000001</v>
      </c>
      <c r="F36619">
        <f t="shared" si="1144"/>
        <v>0.28375006666666663</v>
      </c>
      <c r="G36619">
        <f t="shared" si="1145"/>
        <v>10.189481366666667</v>
      </c>
    </row>
    <row r="36620" spans="1:7" x14ac:dyDescent="0.3">
      <c r="A36620">
        <v>366.14987349510102</v>
      </c>
      <c r="B36620">
        <v>92.661569999999998</v>
      </c>
      <c r="C36620">
        <v>0.85129016999999996</v>
      </c>
      <c r="D36620">
        <v>0.12512971000000001</v>
      </c>
      <c r="E36620">
        <v>10.295728</v>
      </c>
      <c r="F36620">
        <f t="shared" si="1144"/>
        <v>0.28376339</v>
      </c>
      <c r="G36620">
        <f t="shared" si="1145"/>
        <v>10.184613588888888</v>
      </c>
    </row>
    <row r="36621" spans="1:7" x14ac:dyDescent="0.3">
      <c r="A36621">
        <v>366.16000533103897</v>
      </c>
      <c r="B36621">
        <v>92.697754000000003</v>
      </c>
      <c r="C36621">
        <v>0.85131679999999998</v>
      </c>
      <c r="D36621">
        <v>0.11048037600000001</v>
      </c>
      <c r="E36621">
        <v>10.299749</v>
      </c>
      <c r="F36621">
        <f t="shared" si="1144"/>
        <v>0.28377226666666666</v>
      </c>
      <c r="G36621">
        <f t="shared" si="1145"/>
        <v>10.188634033333335</v>
      </c>
    </row>
    <row r="36622" spans="1:7" x14ac:dyDescent="0.3">
      <c r="A36622">
        <v>366.17001509666397</v>
      </c>
      <c r="B36622">
        <v>92.663475000000005</v>
      </c>
      <c r="C36622">
        <v>0.85134345</v>
      </c>
      <c r="D36622">
        <v>0.10803881999999999</v>
      </c>
      <c r="E36622">
        <v>10.295939000000001</v>
      </c>
      <c r="F36622">
        <f t="shared" si="1144"/>
        <v>0.28378114999999998</v>
      </c>
      <c r="G36622">
        <f t="shared" si="1145"/>
        <v>10.184825255555557</v>
      </c>
    </row>
    <row r="36623" spans="1:7" x14ac:dyDescent="0.3">
      <c r="A36623">
        <v>366.17987227439801</v>
      </c>
      <c r="B36623">
        <v>92.688239999999993</v>
      </c>
      <c r="C36623">
        <v>0.85135680000000002</v>
      </c>
      <c r="D36623">
        <v>0.1202466</v>
      </c>
      <c r="E36623">
        <v>10.298692000000001</v>
      </c>
      <c r="F36623">
        <f t="shared" si="1144"/>
        <v>0.28378560000000003</v>
      </c>
      <c r="G36623">
        <f t="shared" si="1145"/>
        <v>10.187576922222222</v>
      </c>
    </row>
    <row r="36624" spans="1:7" x14ac:dyDescent="0.3">
      <c r="A36624">
        <v>366.18988204002301</v>
      </c>
      <c r="B36624">
        <v>92.703469999999996</v>
      </c>
      <c r="C36624">
        <v>0.85137010000000002</v>
      </c>
      <c r="D36624">
        <v>0.13245438000000001</v>
      </c>
      <c r="E36624">
        <v>10.3003845</v>
      </c>
      <c r="F36624">
        <f t="shared" si="1144"/>
        <v>0.28379003333333336</v>
      </c>
      <c r="G36624">
        <f t="shared" si="1145"/>
        <v>10.189269144444445</v>
      </c>
    </row>
    <row r="36625" spans="1:7" x14ac:dyDescent="0.3">
      <c r="A36625">
        <v>366.20001387596102</v>
      </c>
      <c r="B36625">
        <v>92.665379999999999</v>
      </c>
      <c r="C36625">
        <v>0.85139679999999995</v>
      </c>
      <c r="D36625">
        <v>0.13001283</v>
      </c>
      <c r="E36625">
        <v>10.296151999999999</v>
      </c>
      <c r="F36625">
        <f t="shared" si="1144"/>
        <v>0.28379893333333334</v>
      </c>
      <c r="G36625">
        <f t="shared" si="1145"/>
        <v>10.185036922222222</v>
      </c>
    </row>
    <row r="36626" spans="1:7" x14ac:dyDescent="0.3">
      <c r="A36626">
        <v>366.209871053695</v>
      </c>
      <c r="B36626">
        <v>92.711100000000002</v>
      </c>
      <c r="C36626">
        <v>0.85142344000000003</v>
      </c>
      <c r="D36626">
        <v>0.12757126999999999</v>
      </c>
      <c r="E36626">
        <v>10.301231</v>
      </c>
      <c r="F36626">
        <f t="shared" si="1144"/>
        <v>0.28380781333333333</v>
      </c>
      <c r="G36626">
        <f t="shared" si="1145"/>
        <v>10.190116922222224</v>
      </c>
    </row>
    <row r="36627" spans="1:7" x14ac:dyDescent="0.3">
      <c r="A36627">
        <v>366.21988081932</v>
      </c>
      <c r="B36627">
        <v>92.684420000000003</v>
      </c>
      <c r="C36627">
        <v>0.85145009999999999</v>
      </c>
      <c r="D36627">
        <v>0.12757126999999999</v>
      </c>
      <c r="E36627">
        <v>10.298266999999999</v>
      </c>
      <c r="F36627">
        <f t="shared" si="1144"/>
        <v>0.28381669999999998</v>
      </c>
      <c r="G36627">
        <f t="shared" si="1145"/>
        <v>10.187152477777779</v>
      </c>
    </row>
    <row r="36628" spans="1:7" x14ac:dyDescent="0.3">
      <c r="A36628">
        <v>366.22986006736699</v>
      </c>
      <c r="B36628">
        <v>92.693954000000005</v>
      </c>
      <c r="C36628">
        <v>0.85146343999999996</v>
      </c>
      <c r="D36628">
        <v>0.13977904999999999</v>
      </c>
      <c r="E36628">
        <v>10.299327</v>
      </c>
      <c r="F36628">
        <f t="shared" si="1144"/>
        <v>0.28382114666666663</v>
      </c>
      <c r="G36628">
        <f t="shared" si="1145"/>
        <v>10.188211811111112</v>
      </c>
    </row>
    <row r="36629" spans="1:7" x14ac:dyDescent="0.3">
      <c r="A36629">
        <v>366.23986983299199</v>
      </c>
      <c r="B36629">
        <v>92.699669999999998</v>
      </c>
      <c r="C36629">
        <v>0.85149010000000003</v>
      </c>
      <c r="D36629">
        <v>0.12390893</v>
      </c>
      <c r="E36629">
        <v>10.299962000000001</v>
      </c>
      <c r="F36629">
        <f t="shared" si="1144"/>
        <v>0.28383003333333334</v>
      </c>
      <c r="G36629">
        <f t="shared" si="1145"/>
        <v>10.188846922222222</v>
      </c>
    </row>
    <row r="36630" spans="1:7" x14ac:dyDescent="0.3">
      <c r="A36630">
        <v>366.25000166893</v>
      </c>
      <c r="B36630">
        <v>92.667274000000006</v>
      </c>
      <c r="C36630">
        <v>0.85150342999999995</v>
      </c>
      <c r="D36630">
        <v>0.13733749000000001</v>
      </c>
      <c r="E36630">
        <v>10.296362999999999</v>
      </c>
      <c r="F36630">
        <f t="shared" si="1144"/>
        <v>0.28383447666666667</v>
      </c>
      <c r="G36630">
        <f t="shared" si="1145"/>
        <v>10.185247366666667</v>
      </c>
    </row>
    <row r="36631" spans="1:7" x14ac:dyDescent="0.3">
      <c r="A36631">
        <v>366.260011434555</v>
      </c>
      <c r="B36631">
        <v>92.722520000000003</v>
      </c>
      <c r="C36631">
        <v>0.85153009999999996</v>
      </c>
      <c r="D36631">
        <v>0.13489593999999999</v>
      </c>
      <c r="E36631">
        <v>10.302502</v>
      </c>
      <c r="F36631">
        <f t="shared" si="1144"/>
        <v>0.28384336666666665</v>
      </c>
      <c r="G36631">
        <f t="shared" si="1145"/>
        <v>10.191385811111111</v>
      </c>
    </row>
    <row r="36632" spans="1:7" x14ac:dyDescent="0.3">
      <c r="A36632">
        <v>366.26999068260102</v>
      </c>
      <c r="B36632">
        <v>92.686329999999998</v>
      </c>
      <c r="C36632">
        <v>0.85154339999999995</v>
      </c>
      <c r="D36632">
        <v>0.14710371</v>
      </c>
      <c r="E36632">
        <v>10.29848</v>
      </c>
      <c r="F36632">
        <f t="shared" si="1144"/>
        <v>0.28384779999999998</v>
      </c>
      <c r="G36632">
        <f t="shared" si="1145"/>
        <v>10.1873647</v>
      </c>
    </row>
    <row r="36633" spans="1:7" x14ac:dyDescent="0.3">
      <c r="A36633">
        <v>366.27987837791397</v>
      </c>
      <c r="B36633">
        <v>92.692040000000006</v>
      </c>
      <c r="C36633">
        <v>0.8515701</v>
      </c>
      <c r="D36633">
        <v>0.14466216000000001</v>
      </c>
      <c r="E36633">
        <v>10.299113999999999</v>
      </c>
      <c r="F36633">
        <f t="shared" si="1144"/>
        <v>0.28385670000000002</v>
      </c>
      <c r="G36633">
        <f t="shared" si="1145"/>
        <v>10.187999144444445</v>
      </c>
    </row>
    <row r="36634" spans="1:7" x14ac:dyDescent="0.3">
      <c r="A36634">
        <v>366.28988814353897</v>
      </c>
      <c r="B36634">
        <v>92.703469999999996</v>
      </c>
      <c r="C36634">
        <v>0.85158350000000005</v>
      </c>
      <c r="D36634">
        <v>0.15686992999999999</v>
      </c>
      <c r="E36634">
        <v>10.3003845</v>
      </c>
      <c r="F36634">
        <f t="shared" si="1144"/>
        <v>0.28386116666666666</v>
      </c>
      <c r="G36634">
        <f t="shared" si="1145"/>
        <v>10.189269144444445</v>
      </c>
    </row>
    <row r="36635" spans="1:7" x14ac:dyDescent="0.3">
      <c r="A36635">
        <v>366.29986739158602</v>
      </c>
      <c r="B36635">
        <v>92.692040000000006</v>
      </c>
      <c r="C36635">
        <v>0.85159680000000004</v>
      </c>
      <c r="D36635">
        <v>0.16907770999999999</v>
      </c>
      <c r="E36635">
        <v>10.299113999999999</v>
      </c>
      <c r="F36635">
        <f t="shared" si="1144"/>
        <v>0.2838656</v>
      </c>
      <c r="G36635">
        <f t="shared" si="1145"/>
        <v>10.187999144444445</v>
      </c>
    </row>
    <row r="36636" spans="1:7" x14ac:dyDescent="0.3">
      <c r="A36636">
        <v>366.30987715721102</v>
      </c>
      <c r="B36636">
        <v>92.720609999999994</v>
      </c>
      <c r="C36636">
        <v>0.85162340000000003</v>
      </c>
      <c r="D36636">
        <v>0.16663615000000001</v>
      </c>
      <c r="E36636">
        <v>10.302289999999999</v>
      </c>
      <c r="F36636">
        <f t="shared" si="1144"/>
        <v>0.28387446666666666</v>
      </c>
      <c r="G36636">
        <f t="shared" si="1145"/>
        <v>10.191173588888889</v>
      </c>
    </row>
    <row r="36637" spans="1:7" x14ac:dyDescent="0.3">
      <c r="A36637">
        <v>366.31988692283602</v>
      </c>
      <c r="B36637">
        <v>92.676810000000003</v>
      </c>
      <c r="C36637">
        <v>0.85163677000000004</v>
      </c>
      <c r="D36637">
        <v>0.16541538</v>
      </c>
      <c r="E36637">
        <v>10.297421</v>
      </c>
      <c r="F36637">
        <f t="shared" si="1144"/>
        <v>0.28387892333333337</v>
      </c>
      <c r="G36637">
        <f t="shared" si="1145"/>
        <v>10.186306922222222</v>
      </c>
    </row>
    <row r="36638" spans="1:7" x14ac:dyDescent="0.3">
      <c r="A36638">
        <v>366.32986617088301</v>
      </c>
      <c r="B36638">
        <v>92.688239999999993</v>
      </c>
      <c r="C36638">
        <v>0.85166339999999996</v>
      </c>
      <c r="D36638">
        <v>0.16297381999999999</v>
      </c>
      <c r="E36638">
        <v>10.298692000000001</v>
      </c>
      <c r="F36638">
        <f t="shared" si="1144"/>
        <v>0.28388779999999997</v>
      </c>
      <c r="G36638">
        <f t="shared" si="1145"/>
        <v>10.187576922222222</v>
      </c>
    </row>
    <row r="36639" spans="1:7" x14ac:dyDescent="0.3">
      <c r="A36639">
        <v>366.33987593650801</v>
      </c>
      <c r="B36639">
        <v>92.716804999999994</v>
      </c>
      <c r="C36639">
        <v>0.85167676000000003</v>
      </c>
      <c r="D36639">
        <v>0.17640238</v>
      </c>
      <c r="E36639">
        <v>10.301867</v>
      </c>
      <c r="F36639">
        <f t="shared" si="1144"/>
        <v>0.28389225333333334</v>
      </c>
      <c r="G36639">
        <f t="shared" si="1145"/>
        <v>10.19075081111111</v>
      </c>
    </row>
    <row r="36640" spans="1:7" x14ac:dyDescent="0.3">
      <c r="A36640">
        <v>366.350007772445</v>
      </c>
      <c r="B36640">
        <v>92.642510000000001</v>
      </c>
      <c r="C36640">
        <v>0.85169010000000001</v>
      </c>
      <c r="D36640">
        <v>0.18861015</v>
      </c>
      <c r="E36640">
        <v>10.293612</v>
      </c>
      <c r="F36640">
        <f t="shared" si="1144"/>
        <v>0.2838967</v>
      </c>
      <c r="G36640">
        <f t="shared" si="1145"/>
        <v>10.182495811111112</v>
      </c>
    </row>
    <row r="36641" spans="1:7" x14ac:dyDescent="0.3">
      <c r="A36641">
        <v>366.35986495018</v>
      </c>
      <c r="B36641">
        <v>92.684420000000003</v>
      </c>
      <c r="C36641">
        <v>0.85171675999999996</v>
      </c>
      <c r="D36641">
        <v>0.18616859999999999</v>
      </c>
      <c r="E36641">
        <v>10.298266999999999</v>
      </c>
      <c r="F36641">
        <f t="shared" si="1144"/>
        <v>0.28390558666666665</v>
      </c>
      <c r="G36641">
        <f t="shared" si="1145"/>
        <v>10.187152477777779</v>
      </c>
    </row>
    <row r="36642" spans="1:7" x14ac:dyDescent="0.3">
      <c r="A36642">
        <v>366.369874715805</v>
      </c>
      <c r="B36642">
        <v>92.661569999999998</v>
      </c>
      <c r="C36642">
        <v>0.85173005000000002</v>
      </c>
      <c r="D36642">
        <v>0.19837637</v>
      </c>
      <c r="E36642">
        <v>10.295728</v>
      </c>
      <c r="F36642">
        <f t="shared" si="1144"/>
        <v>0.28391001666666665</v>
      </c>
      <c r="G36642">
        <f t="shared" si="1145"/>
        <v>10.184613588888888</v>
      </c>
    </row>
    <row r="36643" spans="1:7" x14ac:dyDescent="0.3">
      <c r="A36643">
        <v>366.38000655174199</v>
      </c>
      <c r="B36643">
        <v>92.676810000000003</v>
      </c>
      <c r="C36643">
        <v>0.85174340000000004</v>
      </c>
      <c r="D36643">
        <v>0.21058415</v>
      </c>
      <c r="E36643">
        <v>10.297421</v>
      </c>
      <c r="F36643">
        <f t="shared" si="1144"/>
        <v>0.2839144666666667</v>
      </c>
      <c r="G36643">
        <f t="shared" si="1145"/>
        <v>10.186306922222222</v>
      </c>
    </row>
    <row r="36644" spans="1:7" x14ac:dyDescent="0.3">
      <c r="A36644">
        <v>366.38998579978897</v>
      </c>
      <c r="B36644">
        <v>92.701560000000001</v>
      </c>
      <c r="C36644">
        <v>0.85175674999999995</v>
      </c>
      <c r="D36644">
        <v>0.22279193</v>
      </c>
      <c r="E36644">
        <v>10.300172999999999</v>
      </c>
      <c r="F36644">
        <f t="shared" si="1144"/>
        <v>0.28391891666666663</v>
      </c>
      <c r="G36644">
        <f t="shared" si="1145"/>
        <v>10.189056922222223</v>
      </c>
    </row>
    <row r="36645" spans="1:7" x14ac:dyDescent="0.3">
      <c r="A36645">
        <v>366.39987349510102</v>
      </c>
      <c r="B36645">
        <v>92.655850000000001</v>
      </c>
      <c r="C36645">
        <v>0.85177004000000001</v>
      </c>
      <c r="D36645">
        <v>0.22157114999999999</v>
      </c>
      <c r="E36645">
        <v>10.295093</v>
      </c>
      <c r="F36645">
        <f t="shared" si="1144"/>
        <v>0.28392334666666669</v>
      </c>
      <c r="G36645">
        <f t="shared" si="1145"/>
        <v>10.183978033333334</v>
      </c>
    </row>
    <row r="36646" spans="1:7" x14ac:dyDescent="0.3">
      <c r="A36646">
        <v>366.41000533103897</v>
      </c>
      <c r="B36646">
        <v>92.707274999999996</v>
      </c>
      <c r="C36646">
        <v>0.85179674999999999</v>
      </c>
      <c r="D36646">
        <v>0.21912959000000001</v>
      </c>
      <c r="E36646">
        <v>10.300808</v>
      </c>
      <c r="F36646">
        <f t="shared" si="1144"/>
        <v>0.28393225</v>
      </c>
      <c r="G36646">
        <f t="shared" si="1145"/>
        <v>10.189691922222222</v>
      </c>
    </row>
    <row r="36647" spans="1:7" x14ac:dyDescent="0.3">
      <c r="A36647">
        <v>366.42001509666397</v>
      </c>
      <c r="B36647">
        <v>92.657759999999996</v>
      </c>
      <c r="C36647">
        <v>0.85181004000000005</v>
      </c>
      <c r="D36647">
        <v>0.23133736999999999</v>
      </c>
      <c r="E36647">
        <v>10.295304</v>
      </c>
      <c r="F36647">
        <f t="shared" si="1144"/>
        <v>0.28393668</v>
      </c>
      <c r="G36647">
        <f t="shared" si="1145"/>
        <v>10.184190255555556</v>
      </c>
    </row>
    <row r="36648" spans="1:7" x14ac:dyDescent="0.3">
      <c r="A36648">
        <v>366.42999434471102</v>
      </c>
      <c r="B36648">
        <v>92.686329999999998</v>
      </c>
      <c r="C36648">
        <v>0.85182340000000001</v>
      </c>
      <c r="D36648">
        <v>0.24354513999999999</v>
      </c>
      <c r="E36648">
        <v>10.29848</v>
      </c>
      <c r="F36648">
        <f t="shared" si="1144"/>
        <v>0.28394113333333332</v>
      </c>
      <c r="G36648">
        <f t="shared" si="1145"/>
        <v>10.1873647</v>
      </c>
    </row>
    <row r="36649" spans="1:7" x14ac:dyDescent="0.3">
      <c r="A36649">
        <v>366.44000411033602</v>
      </c>
      <c r="B36649">
        <v>92.707274999999996</v>
      </c>
      <c r="C36649">
        <v>0.85183673999999998</v>
      </c>
      <c r="D36649">
        <v>0.25575291999999999</v>
      </c>
      <c r="E36649">
        <v>10.300808</v>
      </c>
      <c r="F36649">
        <f t="shared" si="1144"/>
        <v>0.28394557999999998</v>
      </c>
      <c r="G36649">
        <f t="shared" si="1145"/>
        <v>10.189691922222222</v>
      </c>
    </row>
    <row r="36650" spans="1:7" x14ac:dyDescent="0.3">
      <c r="A36650">
        <v>366.45001387596102</v>
      </c>
      <c r="B36650">
        <v>92.650139999999993</v>
      </c>
      <c r="C36650">
        <v>0.85185003000000004</v>
      </c>
      <c r="D36650">
        <v>0.2679607</v>
      </c>
      <c r="E36650">
        <v>10.294457</v>
      </c>
      <c r="F36650">
        <f t="shared" si="1144"/>
        <v>0.28395001000000003</v>
      </c>
      <c r="G36650">
        <f t="shared" si="1145"/>
        <v>10.183343588888889</v>
      </c>
    </row>
    <row r="36651" spans="1:7" x14ac:dyDescent="0.3">
      <c r="A36651">
        <v>366.45999312400801</v>
      </c>
      <c r="B36651">
        <v>92.697754000000003</v>
      </c>
      <c r="C36651">
        <v>0.85186340000000005</v>
      </c>
      <c r="D36651">
        <v>0.28016847</v>
      </c>
      <c r="E36651">
        <v>10.299749</v>
      </c>
      <c r="F36651">
        <f t="shared" si="1144"/>
        <v>0.28395446666666668</v>
      </c>
      <c r="G36651">
        <f t="shared" si="1145"/>
        <v>10.188634033333335</v>
      </c>
    </row>
    <row r="36652" spans="1:7" x14ac:dyDescent="0.3">
      <c r="A36652">
        <v>366.46988081932</v>
      </c>
      <c r="B36652">
        <v>92.646330000000006</v>
      </c>
      <c r="C36652">
        <v>0.85189000000000004</v>
      </c>
      <c r="D36652">
        <v>0.27772691999999999</v>
      </c>
      <c r="E36652">
        <v>10.294034999999999</v>
      </c>
      <c r="F36652">
        <f t="shared" si="1144"/>
        <v>0.28396333333333335</v>
      </c>
      <c r="G36652">
        <f t="shared" si="1145"/>
        <v>10.182920255555556</v>
      </c>
    </row>
    <row r="36653" spans="1:7" x14ac:dyDescent="0.3">
      <c r="A36653">
        <v>366.48001265525801</v>
      </c>
      <c r="B36653">
        <v>92.661569999999998</v>
      </c>
      <c r="C36653">
        <v>0.85190339999999998</v>
      </c>
      <c r="D36653">
        <v>0.27650613000000002</v>
      </c>
      <c r="E36653">
        <v>10.295728</v>
      </c>
      <c r="F36653">
        <f t="shared" si="1144"/>
        <v>0.28396779999999999</v>
      </c>
      <c r="G36653">
        <f t="shared" si="1145"/>
        <v>10.184613588888888</v>
      </c>
    </row>
    <row r="36654" spans="1:7" x14ac:dyDescent="0.3">
      <c r="A36654">
        <v>366.489991903305</v>
      </c>
      <c r="B36654">
        <v>92.686329999999998</v>
      </c>
      <c r="C36654">
        <v>0.85191669999999997</v>
      </c>
      <c r="D36654">
        <v>0.28993469999999999</v>
      </c>
      <c r="E36654">
        <v>10.29848</v>
      </c>
      <c r="F36654">
        <f t="shared" si="1144"/>
        <v>0.28397223333333332</v>
      </c>
      <c r="G36654">
        <f t="shared" si="1145"/>
        <v>10.1873647</v>
      </c>
    </row>
    <row r="36655" spans="1:7" x14ac:dyDescent="0.3">
      <c r="A36655">
        <v>366.49987959861699</v>
      </c>
      <c r="B36655">
        <v>92.657759999999996</v>
      </c>
      <c r="C36655">
        <v>0.85192999999999997</v>
      </c>
      <c r="D36655">
        <v>0.30336322999999998</v>
      </c>
      <c r="E36655">
        <v>10.295304</v>
      </c>
      <c r="F36655">
        <f t="shared" si="1144"/>
        <v>0.28397666666666666</v>
      </c>
      <c r="G36655">
        <f t="shared" si="1145"/>
        <v>10.184190255555556</v>
      </c>
    </row>
    <row r="36656" spans="1:7" x14ac:dyDescent="0.3">
      <c r="A36656">
        <v>366.510011434555</v>
      </c>
      <c r="B36656">
        <v>92.692040000000006</v>
      </c>
      <c r="C36656">
        <v>0.85194340000000002</v>
      </c>
      <c r="D36656">
        <v>0.31557099999999999</v>
      </c>
      <c r="E36656">
        <v>10.299113999999999</v>
      </c>
      <c r="F36656">
        <f t="shared" si="1144"/>
        <v>0.28398113333333336</v>
      </c>
      <c r="G36656">
        <f t="shared" si="1145"/>
        <v>10.187999144444445</v>
      </c>
    </row>
    <row r="36657" spans="1:7" x14ac:dyDescent="0.3">
      <c r="A36657">
        <v>366.51986861228897</v>
      </c>
      <c r="B36657">
        <v>92.663475000000005</v>
      </c>
      <c r="C36657">
        <v>0.85195666999999997</v>
      </c>
      <c r="D36657">
        <v>0.32899958000000001</v>
      </c>
      <c r="E36657">
        <v>10.295939000000001</v>
      </c>
      <c r="F36657">
        <f t="shared" si="1144"/>
        <v>0.28398555666666664</v>
      </c>
      <c r="G36657">
        <f t="shared" si="1145"/>
        <v>10.184825255555557</v>
      </c>
    </row>
    <row r="36658" spans="1:7" x14ac:dyDescent="0.3">
      <c r="A36658">
        <v>366.52987837791397</v>
      </c>
      <c r="B36658">
        <v>92.661569999999998</v>
      </c>
      <c r="C36658">
        <v>0.85197000000000001</v>
      </c>
      <c r="D36658">
        <v>0.34120736000000002</v>
      </c>
      <c r="E36658">
        <v>10.295728</v>
      </c>
      <c r="F36658">
        <f t="shared" si="1144"/>
        <v>0.28399000000000002</v>
      </c>
      <c r="G36658">
        <f t="shared" si="1145"/>
        <v>10.184613588888888</v>
      </c>
    </row>
    <row r="36659" spans="1:7" x14ac:dyDescent="0.3">
      <c r="A36659">
        <v>366.54001021385102</v>
      </c>
      <c r="B36659">
        <v>92.703469999999996</v>
      </c>
      <c r="C36659">
        <v>0.85198337000000002</v>
      </c>
      <c r="D36659">
        <v>0.35341513000000002</v>
      </c>
      <c r="E36659">
        <v>10.3003845</v>
      </c>
      <c r="F36659">
        <f t="shared" si="1144"/>
        <v>0.28399445666666667</v>
      </c>
      <c r="G36659">
        <f t="shared" si="1145"/>
        <v>10.189269144444445</v>
      </c>
    </row>
    <row r="36660" spans="1:7" x14ac:dyDescent="0.3">
      <c r="A36660">
        <v>366.54998946189801</v>
      </c>
      <c r="B36660">
        <v>92.66919</v>
      </c>
      <c r="C36660">
        <v>0.85199665999999996</v>
      </c>
      <c r="D36660">
        <v>0.36684367000000001</v>
      </c>
      <c r="E36660">
        <v>10.296575000000001</v>
      </c>
      <c r="F36660">
        <f t="shared" si="1144"/>
        <v>0.28399888666666667</v>
      </c>
      <c r="G36660">
        <f t="shared" si="1145"/>
        <v>10.185460255555556</v>
      </c>
    </row>
    <row r="36661" spans="1:7" x14ac:dyDescent="0.3">
      <c r="A36661">
        <v>366.55987715721102</v>
      </c>
      <c r="B36661">
        <v>92.701560000000001</v>
      </c>
      <c r="C36661">
        <v>0.85201000000000005</v>
      </c>
      <c r="D36661">
        <v>0.36562289999999997</v>
      </c>
      <c r="E36661">
        <v>10.300172999999999</v>
      </c>
      <c r="F36661">
        <f t="shared" si="1144"/>
        <v>0.28400333333333333</v>
      </c>
      <c r="G36661">
        <f t="shared" si="1145"/>
        <v>10.189056922222223</v>
      </c>
    </row>
    <row r="36662" spans="1:7" x14ac:dyDescent="0.3">
      <c r="A36662">
        <v>366.56988692283602</v>
      </c>
      <c r="B36662">
        <v>92.661569999999998</v>
      </c>
      <c r="C36662">
        <v>0.85202330000000004</v>
      </c>
      <c r="D36662">
        <v>0.37783067999999997</v>
      </c>
      <c r="E36662">
        <v>10.295728</v>
      </c>
      <c r="F36662">
        <f t="shared" si="1144"/>
        <v>0.28400776666666666</v>
      </c>
      <c r="G36662">
        <f t="shared" si="1145"/>
        <v>10.184613588888888</v>
      </c>
    </row>
    <row r="36663" spans="1:7" x14ac:dyDescent="0.3">
      <c r="A36663">
        <v>366.579988241195</v>
      </c>
      <c r="B36663">
        <v>92.665379999999999</v>
      </c>
      <c r="C36663">
        <v>0.85203664999999995</v>
      </c>
      <c r="D36663">
        <v>0.39003845999999998</v>
      </c>
      <c r="E36663">
        <v>10.296151999999999</v>
      </c>
      <c r="F36663">
        <f t="shared" si="1144"/>
        <v>0.28401221666666665</v>
      </c>
      <c r="G36663">
        <f t="shared" si="1145"/>
        <v>10.185036922222222</v>
      </c>
    </row>
    <row r="36664" spans="1:7" x14ac:dyDescent="0.3">
      <c r="A36664">
        <v>366.58987593650801</v>
      </c>
      <c r="B36664">
        <v>92.688239999999993</v>
      </c>
      <c r="C36664">
        <v>0.85204999999999997</v>
      </c>
      <c r="D36664">
        <v>0.40346700000000002</v>
      </c>
      <c r="E36664">
        <v>10.298692000000001</v>
      </c>
      <c r="F36664">
        <f t="shared" si="1144"/>
        <v>0.28401666666666664</v>
      </c>
      <c r="G36664">
        <f t="shared" si="1145"/>
        <v>10.187576922222222</v>
      </c>
    </row>
    <row r="36665" spans="1:7" x14ac:dyDescent="0.3">
      <c r="A36665">
        <v>366.59988570213301</v>
      </c>
      <c r="B36665">
        <v>92.657759999999996</v>
      </c>
      <c r="C36665">
        <v>0.85207664999999999</v>
      </c>
      <c r="D36665">
        <v>0.40102544000000001</v>
      </c>
      <c r="E36665">
        <v>10.295304</v>
      </c>
      <c r="F36665">
        <f t="shared" si="1144"/>
        <v>0.28402555000000002</v>
      </c>
      <c r="G36665">
        <f t="shared" si="1145"/>
        <v>10.184190255555556</v>
      </c>
    </row>
    <row r="36666" spans="1:7" x14ac:dyDescent="0.3">
      <c r="A36666">
        <v>366.60986495018</v>
      </c>
      <c r="B36666">
        <v>92.680620000000005</v>
      </c>
      <c r="C36666">
        <v>0.85209000000000001</v>
      </c>
      <c r="D36666">
        <v>0.41323322000000001</v>
      </c>
      <c r="E36666">
        <v>10.297845000000001</v>
      </c>
      <c r="F36666">
        <f t="shared" si="1144"/>
        <v>0.28403</v>
      </c>
      <c r="G36666">
        <f t="shared" si="1145"/>
        <v>10.186730255555556</v>
      </c>
    </row>
    <row r="36667" spans="1:7" x14ac:dyDescent="0.3">
      <c r="A36667">
        <v>366.619874715805</v>
      </c>
      <c r="B36667">
        <v>92.644424000000001</v>
      </c>
      <c r="C36667">
        <v>0.85211663999999998</v>
      </c>
      <c r="D36667">
        <v>0.41079167</v>
      </c>
      <c r="E36667">
        <v>10.293822</v>
      </c>
      <c r="F36667">
        <f t="shared" si="1144"/>
        <v>0.28403887999999999</v>
      </c>
      <c r="G36667">
        <f t="shared" si="1145"/>
        <v>10.182708477777778</v>
      </c>
    </row>
    <row r="36668" spans="1:7" x14ac:dyDescent="0.3">
      <c r="A36668">
        <v>366.62988448143</v>
      </c>
      <c r="B36668">
        <v>92.655850000000001</v>
      </c>
      <c r="C36668">
        <v>0.85214330000000005</v>
      </c>
      <c r="D36668">
        <v>0.40957090000000002</v>
      </c>
      <c r="E36668">
        <v>10.295093</v>
      </c>
      <c r="F36668">
        <f t="shared" si="1144"/>
        <v>0.2840477666666667</v>
      </c>
      <c r="G36668">
        <f t="shared" si="1145"/>
        <v>10.183978033333334</v>
      </c>
    </row>
    <row r="36669" spans="1:7" x14ac:dyDescent="0.3">
      <c r="A36669">
        <v>366.63986372947602</v>
      </c>
      <c r="B36669">
        <v>92.676810000000003</v>
      </c>
      <c r="C36669">
        <v>0.85215664000000002</v>
      </c>
      <c r="D36669">
        <v>0.40835009999999999</v>
      </c>
      <c r="E36669">
        <v>10.297421</v>
      </c>
      <c r="F36669">
        <f t="shared" si="1144"/>
        <v>0.28405221333333336</v>
      </c>
      <c r="G36669">
        <f t="shared" si="1145"/>
        <v>10.186306922222222</v>
      </c>
    </row>
    <row r="36670" spans="1:7" x14ac:dyDescent="0.3">
      <c r="A36670">
        <v>366.64999556541397</v>
      </c>
      <c r="B36670">
        <v>92.655850000000001</v>
      </c>
      <c r="C36670">
        <v>0.85218329999999998</v>
      </c>
      <c r="D36670">
        <v>0.40590854999999998</v>
      </c>
      <c r="E36670">
        <v>10.295093</v>
      </c>
      <c r="F36670">
        <f t="shared" si="1144"/>
        <v>0.28406110000000001</v>
      </c>
      <c r="G36670">
        <f t="shared" si="1145"/>
        <v>10.183978033333334</v>
      </c>
    </row>
    <row r="36671" spans="1:7" x14ac:dyDescent="0.3">
      <c r="A36671">
        <v>366.65988326072602</v>
      </c>
      <c r="B36671">
        <v>92.709180000000003</v>
      </c>
      <c r="C36671">
        <v>0.85219663000000001</v>
      </c>
      <c r="D36671">
        <v>0.41811632999999998</v>
      </c>
      <c r="E36671">
        <v>10.301019999999999</v>
      </c>
      <c r="F36671">
        <f t="shared" si="1144"/>
        <v>0.28406554333333334</v>
      </c>
      <c r="G36671">
        <f t="shared" si="1145"/>
        <v>10.189903588888889</v>
      </c>
    </row>
    <row r="36672" spans="1:7" x14ac:dyDescent="0.3">
      <c r="A36672">
        <v>366.66986250877301</v>
      </c>
      <c r="B36672">
        <v>92.665379999999999</v>
      </c>
      <c r="C36672">
        <v>0.85234326000000005</v>
      </c>
      <c r="D36672">
        <v>0.28749313999999998</v>
      </c>
      <c r="E36672">
        <v>10.296151999999999</v>
      </c>
      <c r="F36672">
        <f t="shared" si="1144"/>
        <v>0.28411442000000003</v>
      </c>
      <c r="G36672">
        <f t="shared" si="1145"/>
        <v>10.185036922222222</v>
      </c>
    </row>
    <row r="36673" spans="1:7" x14ac:dyDescent="0.3">
      <c r="A36673">
        <v>366.67999434471102</v>
      </c>
      <c r="B36673">
        <v>92.728229999999996</v>
      </c>
      <c r="C36673">
        <v>0.85270314999999997</v>
      </c>
      <c r="D36673">
        <v>-6.6532380000000002E-2</v>
      </c>
      <c r="E36673">
        <v>10.303137</v>
      </c>
      <c r="F36673">
        <f t="shared" si="1144"/>
        <v>0.28423438333333334</v>
      </c>
      <c r="G36673">
        <f t="shared" si="1145"/>
        <v>10.192020255555555</v>
      </c>
    </row>
    <row r="36674" spans="1:7" x14ac:dyDescent="0.3">
      <c r="A36674">
        <v>366.68988204002301</v>
      </c>
      <c r="B36674">
        <v>92.793000000000006</v>
      </c>
      <c r="C36674">
        <v>0.85270314999999997</v>
      </c>
      <c r="D36674">
        <v>-4.3337606000000001E-2</v>
      </c>
      <c r="E36674">
        <v>10.310332000000001</v>
      </c>
      <c r="F36674">
        <f t="shared" si="1144"/>
        <v>0.28423438333333334</v>
      </c>
      <c r="G36674">
        <f t="shared" si="1145"/>
        <v>10.199216922222224</v>
      </c>
    </row>
    <row r="36675" spans="1:7" x14ac:dyDescent="0.3">
      <c r="A36675">
        <v>366.69986128807</v>
      </c>
      <c r="B36675">
        <v>92.772040000000004</v>
      </c>
      <c r="C36675">
        <v>0.85263650000000002</v>
      </c>
      <c r="D36675">
        <v>5.0662270000000002E-2</v>
      </c>
      <c r="E36675">
        <v>10.308002999999999</v>
      </c>
      <c r="F36675">
        <f t="shared" si="1144"/>
        <v>0.28421216666666665</v>
      </c>
      <c r="G36675">
        <f t="shared" si="1145"/>
        <v>10.196888033333334</v>
      </c>
    </row>
    <row r="36676" spans="1:7" x14ac:dyDescent="0.3">
      <c r="A36676">
        <v>366.709871053695</v>
      </c>
      <c r="B36676">
        <v>92.832999999999998</v>
      </c>
      <c r="C36676">
        <v>0.85263650000000002</v>
      </c>
      <c r="D36676">
        <v>7.6298599999999994E-2</v>
      </c>
      <c r="E36676">
        <v>10.314776999999999</v>
      </c>
      <c r="F36676">
        <f t="shared" si="1144"/>
        <v>0.28421216666666665</v>
      </c>
      <c r="G36676">
        <f t="shared" si="1145"/>
        <v>10.203661366666667</v>
      </c>
    </row>
    <row r="36677" spans="1:7" x14ac:dyDescent="0.3">
      <c r="A36677">
        <v>366.71988081932</v>
      </c>
      <c r="B36677">
        <v>92.770139999999998</v>
      </c>
      <c r="C36677">
        <v>0.85263650000000002</v>
      </c>
      <c r="D36677">
        <v>8.9727156000000002E-2</v>
      </c>
      <c r="E36677">
        <v>10.307793</v>
      </c>
      <c r="F36677">
        <f t="shared" si="1144"/>
        <v>0.28421216666666665</v>
      </c>
      <c r="G36677">
        <f t="shared" si="1145"/>
        <v>10.196676922222222</v>
      </c>
    </row>
    <row r="36678" spans="1:7" x14ac:dyDescent="0.3">
      <c r="A36678">
        <v>366.73001265525801</v>
      </c>
      <c r="B36678">
        <v>92.768234000000007</v>
      </c>
      <c r="C36678">
        <v>0.85263650000000002</v>
      </c>
      <c r="D36678">
        <v>0.11658426400000001</v>
      </c>
      <c r="E36678">
        <v>10.30758</v>
      </c>
      <c r="F36678">
        <f t="shared" ref="F36678:F36741" si="1146">C36678/3</f>
        <v>0.28421216666666665</v>
      </c>
      <c r="G36678">
        <f t="shared" ref="G36678:G36741" si="1147">(B36678-$B$5)/9</f>
        <v>10.196465144444446</v>
      </c>
    </row>
    <row r="36679" spans="1:7" x14ac:dyDescent="0.3">
      <c r="A36679">
        <v>366.73986983299199</v>
      </c>
      <c r="B36679">
        <v>92.762519999999995</v>
      </c>
      <c r="C36679">
        <v>0.85264980000000001</v>
      </c>
      <c r="D36679">
        <v>0.12879204999999999</v>
      </c>
      <c r="E36679">
        <v>10.306945000000001</v>
      </c>
      <c r="F36679">
        <f t="shared" si="1146"/>
        <v>0.28421659999999999</v>
      </c>
      <c r="G36679">
        <f t="shared" si="1147"/>
        <v>10.195830255555556</v>
      </c>
    </row>
    <row r="36680" spans="1:7" x14ac:dyDescent="0.3">
      <c r="A36680">
        <v>366.75000166893</v>
      </c>
      <c r="B36680">
        <v>92.705380000000005</v>
      </c>
      <c r="C36680">
        <v>0.85264980000000001</v>
      </c>
      <c r="D36680">
        <v>0.15564916000000001</v>
      </c>
      <c r="E36680">
        <v>10.300596000000001</v>
      </c>
      <c r="F36680">
        <f t="shared" si="1146"/>
        <v>0.28421659999999999</v>
      </c>
      <c r="G36680">
        <f t="shared" si="1147"/>
        <v>10.189481366666667</v>
      </c>
    </row>
    <row r="36681" spans="1:7" x14ac:dyDescent="0.3">
      <c r="A36681">
        <v>366.75988936424199</v>
      </c>
      <c r="B36681">
        <v>92.781570000000002</v>
      </c>
      <c r="C36681">
        <v>0.85264980000000001</v>
      </c>
      <c r="D36681">
        <v>0.18250626</v>
      </c>
      <c r="E36681">
        <v>10.309062000000001</v>
      </c>
      <c r="F36681">
        <f t="shared" si="1146"/>
        <v>0.28421659999999999</v>
      </c>
      <c r="G36681">
        <f t="shared" si="1147"/>
        <v>10.197946922222222</v>
      </c>
    </row>
    <row r="36682" spans="1:7" x14ac:dyDescent="0.3">
      <c r="A36682">
        <v>366.76999068260102</v>
      </c>
      <c r="B36682">
        <v>92.712990000000005</v>
      </c>
      <c r="C36682">
        <v>0.85266315999999998</v>
      </c>
      <c r="D36682">
        <v>0.19471404</v>
      </c>
      <c r="E36682">
        <v>10.301442</v>
      </c>
      <c r="F36682">
        <f t="shared" si="1146"/>
        <v>0.28422105333333331</v>
      </c>
      <c r="G36682">
        <f t="shared" si="1147"/>
        <v>10.190326922222223</v>
      </c>
    </row>
    <row r="36683" spans="1:7" x14ac:dyDescent="0.3">
      <c r="A36683">
        <v>366.77987837791397</v>
      </c>
      <c r="B36683">
        <v>92.733949999999993</v>
      </c>
      <c r="C36683">
        <v>0.85267645000000003</v>
      </c>
      <c r="D36683">
        <v>0.20814260000000001</v>
      </c>
      <c r="E36683">
        <v>10.303772</v>
      </c>
      <c r="F36683">
        <f t="shared" si="1146"/>
        <v>0.28422548333333336</v>
      </c>
      <c r="G36683">
        <f t="shared" si="1147"/>
        <v>10.192655811111111</v>
      </c>
    </row>
    <row r="36684" spans="1:7" x14ac:dyDescent="0.3">
      <c r="A36684">
        <v>366.78988814353897</v>
      </c>
      <c r="B36684">
        <v>92.724419999999995</v>
      </c>
      <c r="C36684">
        <v>0.85268980000000005</v>
      </c>
      <c r="D36684">
        <v>0.22157114999999999</v>
      </c>
      <c r="E36684">
        <v>10.302712</v>
      </c>
      <c r="F36684">
        <f t="shared" si="1146"/>
        <v>0.28422993333333335</v>
      </c>
      <c r="G36684">
        <f t="shared" si="1147"/>
        <v>10.191596922222223</v>
      </c>
    </row>
    <row r="36685" spans="1:7" x14ac:dyDescent="0.3">
      <c r="A36685">
        <v>366.79986739158602</v>
      </c>
      <c r="B36685">
        <v>92.676810000000003</v>
      </c>
      <c r="C36685">
        <v>0.85270314999999997</v>
      </c>
      <c r="D36685">
        <v>0.22035036999999999</v>
      </c>
      <c r="E36685">
        <v>10.297421</v>
      </c>
      <c r="F36685">
        <f t="shared" si="1146"/>
        <v>0.28423438333333334</v>
      </c>
      <c r="G36685">
        <f t="shared" si="1147"/>
        <v>10.186306922222222</v>
      </c>
    </row>
    <row r="36686" spans="1:7" x14ac:dyDescent="0.3">
      <c r="A36686">
        <v>366.80987715721102</v>
      </c>
      <c r="B36686">
        <v>92.707274999999996</v>
      </c>
      <c r="C36686">
        <v>0.85272979999999998</v>
      </c>
      <c r="D36686">
        <v>0.21790881000000001</v>
      </c>
      <c r="E36686">
        <v>10.300808</v>
      </c>
      <c r="F36686">
        <f t="shared" si="1146"/>
        <v>0.28424326666666666</v>
      </c>
      <c r="G36686">
        <f t="shared" si="1147"/>
        <v>10.189691922222222</v>
      </c>
    </row>
    <row r="36687" spans="1:7" x14ac:dyDescent="0.3">
      <c r="A36687">
        <v>366.81988692283602</v>
      </c>
      <c r="B36687">
        <v>92.703469999999996</v>
      </c>
      <c r="C36687">
        <v>0.85276980000000002</v>
      </c>
      <c r="D36687">
        <v>0.20203869999999999</v>
      </c>
      <c r="E36687">
        <v>10.3003845</v>
      </c>
      <c r="F36687">
        <f t="shared" si="1146"/>
        <v>0.28425660000000003</v>
      </c>
      <c r="G36687">
        <f t="shared" si="1147"/>
        <v>10.189269144444445</v>
      </c>
    </row>
    <row r="36688" spans="1:7" x14ac:dyDescent="0.3">
      <c r="A36688">
        <v>366.829988241195</v>
      </c>
      <c r="B36688">
        <v>92.716804999999994</v>
      </c>
      <c r="C36688">
        <v>0.85280979999999995</v>
      </c>
      <c r="D36688">
        <v>0.18616859999999999</v>
      </c>
      <c r="E36688">
        <v>10.301867</v>
      </c>
      <c r="F36688">
        <f t="shared" si="1146"/>
        <v>0.28426993333333334</v>
      </c>
      <c r="G36688">
        <f t="shared" si="1147"/>
        <v>10.19075081111111</v>
      </c>
    </row>
    <row r="36689" spans="1:7" x14ac:dyDescent="0.3">
      <c r="A36689">
        <v>366.83987593650801</v>
      </c>
      <c r="B36689">
        <v>92.745379999999997</v>
      </c>
      <c r="C36689">
        <v>0.85284979999999999</v>
      </c>
      <c r="D36689">
        <v>0.17029849</v>
      </c>
      <c r="E36689">
        <v>10.305040999999999</v>
      </c>
      <c r="F36689">
        <f t="shared" si="1146"/>
        <v>0.28428326666666665</v>
      </c>
      <c r="G36689">
        <f t="shared" si="1147"/>
        <v>10.193925811111111</v>
      </c>
    </row>
    <row r="36690" spans="1:7" x14ac:dyDescent="0.3">
      <c r="A36690">
        <v>366.850007772445</v>
      </c>
      <c r="B36690">
        <v>92.705380000000005</v>
      </c>
      <c r="C36690">
        <v>0.85288984000000001</v>
      </c>
      <c r="D36690">
        <v>0.15564916000000001</v>
      </c>
      <c r="E36690">
        <v>10.300596000000001</v>
      </c>
      <c r="F36690">
        <f t="shared" si="1146"/>
        <v>0.28429661333333334</v>
      </c>
      <c r="G36690">
        <f t="shared" si="1147"/>
        <v>10.189481366666667</v>
      </c>
    </row>
    <row r="36691" spans="1:7" x14ac:dyDescent="0.3">
      <c r="A36691">
        <v>366.85998702049199</v>
      </c>
      <c r="B36691">
        <v>92.745379999999997</v>
      </c>
      <c r="C36691">
        <v>0.85291649999999997</v>
      </c>
      <c r="D36691">
        <v>0.1532076</v>
      </c>
      <c r="E36691">
        <v>10.305040999999999</v>
      </c>
      <c r="F36691">
        <f t="shared" si="1146"/>
        <v>0.28430549999999999</v>
      </c>
      <c r="G36691">
        <f t="shared" si="1147"/>
        <v>10.193925811111111</v>
      </c>
    </row>
    <row r="36692" spans="1:7" x14ac:dyDescent="0.3">
      <c r="A36692">
        <v>366.86999678611699</v>
      </c>
      <c r="B36692">
        <v>92.737755000000007</v>
      </c>
      <c r="C36692">
        <v>0.85295650000000001</v>
      </c>
      <c r="D36692">
        <v>0.15198681999999999</v>
      </c>
      <c r="E36692">
        <v>10.304194000000001</v>
      </c>
      <c r="F36692">
        <f t="shared" si="1146"/>
        <v>0.28431883333333335</v>
      </c>
      <c r="G36692">
        <f t="shared" si="1147"/>
        <v>10.19307858888889</v>
      </c>
    </row>
    <row r="36693" spans="1:7" x14ac:dyDescent="0.3">
      <c r="A36693">
        <v>366.87988448143</v>
      </c>
      <c r="B36693">
        <v>92.764430000000004</v>
      </c>
      <c r="C36693">
        <v>0.85296976999999996</v>
      </c>
      <c r="D36693">
        <v>0.13611671</v>
      </c>
      <c r="E36693">
        <v>10.307157500000001</v>
      </c>
      <c r="F36693">
        <f t="shared" si="1146"/>
        <v>0.28432325666666663</v>
      </c>
      <c r="G36693">
        <f t="shared" si="1147"/>
        <v>10.196042477777779</v>
      </c>
    </row>
    <row r="36694" spans="1:7" x14ac:dyDescent="0.3">
      <c r="A36694">
        <v>366.88998579978897</v>
      </c>
      <c r="B36694">
        <v>92.779660000000007</v>
      </c>
      <c r="C36694">
        <v>0.85299647000000001</v>
      </c>
      <c r="D36694">
        <v>0.13367515999999999</v>
      </c>
      <c r="E36694">
        <v>10.30885</v>
      </c>
      <c r="F36694">
        <f t="shared" si="1146"/>
        <v>0.28433215666666667</v>
      </c>
      <c r="G36694">
        <f t="shared" si="1147"/>
        <v>10.197734700000002</v>
      </c>
    </row>
    <row r="36695" spans="1:7" x14ac:dyDescent="0.3">
      <c r="A36695">
        <v>366.89999556541397</v>
      </c>
      <c r="B36695">
        <v>92.739660000000001</v>
      </c>
      <c r="C36695">
        <v>0.85303640000000003</v>
      </c>
      <c r="D36695">
        <v>0.11658426400000001</v>
      </c>
      <c r="E36695">
        <v>10.304406</v>
      </c>
      <c r="F36695">
        <f t="shared" si="1146"/>
        <v>0.28434546666666666</v>
      </c>
      <c r="G36695">
        <f t="shared" si="1147"/>
        <v>10.193290255555556</v>
      </c>
    </row>
    <row r="36696" spans="1:7" x14ac:dyDescent="0.3">
      <c r="A36696">
        <v>366.91000533103897</v>
      </c>
      <c r="B36696">
        <v>92.79871</v>
      </c>
      <c r="C36696">
        <v>0.85306309999999996</v>
      </c>
      <c r="D36696">
        <v>0.11414270999999999</v>
      </c>
      <c r="E36696">
        <v>10.310967</v>
      </c>
      <c r="F36696">
        <f t="shared" si="1146"/>
        <v>0.28435436666666664</v>
      </c>
      <c r="G36696">
        <f t="shared" si="1147"/>
        <v>10.199851366666667</v>
      </c>
    </row>
    <row r="36697" spans="1:7" x14ac:dyDescent="0.3">
      <c r="A36697">
        <v>366.91986250877301</v>
      </c>
      <c r="B36697">
        <v>92.764430000000004</v>
      </c>
      <c r="C36697">
        <v>0.85308974999999998</v>
      </c>
      <c r="D36697">
        <v>0.11292193</v>
      </c>
      <c r="E36697">
        <v>10.307157500000001</v>
      </c>
      <c r="F36697">
        <f t="shared" si="1146"/>
        <v>0.28436325000000001</v>
      </c>
      <c r="G36697">
        <f t="shared" si="1147"/>
        <v>10.196042477777779</v>
      </c>
    </row>
    <row r="36698" spans="1:7" x14ac:dyDescent="0.3">
      <c r="A36698">
        <v>366.92987227439801</v>
      </c>
      <c r="B36698">
        <v>92.773949999999999</v>
      </c>
      <c r="C36698">
        <v>0.8531164</v>
      </c>
      <c r="D36698">
        <v>0.11048037600000001</v>
      </c>
      <c r="E36698">
        <v>10.308215000000001</v>
      </c>
      <c r="F36698">
        <f t="shared" si="1146"/>
        <v>0.28437213333333333</v>
      </c>
      <c r="G36698">
        <f t="shared" si="1147"/>
        <v>10.197100255555556</v>
      </c>
    </row>
    <row r="36699" spans="1:7" x14ac:dyDescent="0.3">
      <c r="A36699">
        <v>366.93988204002301</v>
      </c>
      <c r="B36699">
        <v>92.810140000000004</v>
      </c>
      <c r="C36699">
        <v>0.85312973999999997</v>
      </c>
      <c r="D36699">
        <v>0.12268815</v>
      </c>
      <c r="E36699">
        <v>10.312237</v>
      </c>
      <c r="F36699">
        <f t="shared" si="1146"/>
        <v>0.28437657999999999</v>
      </c>
      <c r="G36699">
        <f t="shared" si="1147"/>
        <v>10.201121366666667</v>
      </c>
    </row>
    <row r="36700" spans="1:7" x14ac:dyDescent="0.3">
      <c r="A36700">
        <v>366.94986128807</v>
      </c>
      <c r="B36700">
        <v>92.76061</v>
      </c>
      <c r="C36700">
        <v>0.85315640000000004</v>
      </c>
      <c r="D36700">
        <v>0.121467374</v>
      </c>
      <c r="E36700">
        <v>10.306732999999999</v>
      </c>
      <c r="F36700">
        <f t="shared" si="1146"/>
        <v>0.2843854666666667</v>
      </c>
      <c r="G36700">
        <f t="shared" si="1147"/>
        <v>10.195618033333334</v>
      </c>
    </row>
    <row r="36701" spans="1:7" x14ac:dyDescent="0.3">
      <c r="A36701">
        <v>366.959871053695</v>
      </c>
      <c r="B36701">
        <v>92.793000000000006</v>
      </c>
      <c r="C36701">
        <v>0.85318302999999995</v>
      </c>
      <c r="D36701">
        <v>0.10681804</v>
      </c>
      <c r="E36701">
        <v>10.310332000000001</v>
      </c>
      <c r="F36701">
        <f t="shared" si="1146"/>
        <v>0.2843943433333333</v>
      </c>
      <c r="G36701">
        <f t="shared" si="1147"/>
        <v>10.199216922222224</v>
      </c>
    </row>
    <row r="36702" spans="1:7" x14ac:dyDescent="0.3">
      <c r="A36702">
        <v>366.97000288963301</v>
      </c>
      <c r="B36702">
        <v>92.775856000000005</v>
      </c>
      <c r="C36702">
        <v>0.85322299999999995</v>
      </c>
      <c r="D36702">
        <v>9.0947929999999996E-2</v>
      </c>
      <c r="E36702">
        <v>10.308427</v>
      </c>
      <c r="F36702">
        <f t="shared" si="1146"/>
        <v>0.28440766666666667</v>
      </c>
      <c r="G36702">
        <f t="shared" si="1147"/>
        <v>10.197312033333334</v>
      </c>
    </row>
    <row r="36703" spans="1:7" x14ac:dyDescent="0.3">
      <c r="A36703">
        <v>366.97986006736699</v>
      </c>
      <c r="B36703">
        <v>92.791089999999997</v>
      </c>
      <c r="C36703">
        <v>0.85323640000000001</v>
      </c>
      <c r="D36703">
        <v>0.10315571</v>
      </c>
      <c r="E36703">
        <v>10.310121000000001</v>
      </c>
      <c r="F36703">
        <f t="shared" si="1146"/>
        <v>0.28441213333333332</v>
      </c>
      <c r="G36703">
        <f t="shared" si="1147"/>
        <v>10.1990047</v>
      </c>
    </row>
    <row r="36704" spans="1:7" x14ac:dyDescent="0.3">
      <c r="A36704">
        <v>366.98986983299199</v>
      </c>
      <c r="B36704">
        <v>92.802520000000001</v>
      </c>
      <c r="C36704">
        <v>0.8532497</v>
      </c>
      <c r="D36704">
        <v>0.11658426400000001</v>
      </c>
      <c r="E36704">
        <v>10.311389999999999</v>
      </c>
      <c r="F36704">
        <f t="shared" si="1146"/>
        <v>0.28441656666666665</v>
      </c>
      <c r="G36704">
        <f t="shared" si="1147"/>
        <v>10.200274700000001</v>
      </c>
    </row>
    <row r="36705" spans="1:7" x14ac:dyDescent="0.3">
      <c r="A36705">
        <v>366.99987959861699</v>
      </c>
      <c r="B36705">
        <v>92.768234000000007</v>
      </c>
      <c r="C36705">
        <v>0.85328965999999995</v>
      </c>
      <c r="D36705">
        <v>9.9493380000000006E-2</v>
      </c>
      <c r="E36705">
        <v>10.30758</v>
      </c>
      <c r="F36705">
        <f t="shared" si="1146"/>
        <v>0.28442988666666663</v>
      </c>
      <c r="G36705">
        <f t="shared" si="1147"/>
        <v>10.196465144444446</v>
      </c>
    </row>
    <row r="36706" spans="1:7" x14ac:dyDescent="0.3">
      <c r="A36706">
        <v>367.00988936424199</v>
      </c>
      <c r="B36706">
        <v>92.825379999999996</v>
      </c>
      <c r="C36706">
        <v>0.85332965999999999</v>
      </c>
      <c r="D36706">
        <v>8.362327E-2</v>
      </c>
      <c r="E36706">
        <v>10.313929999999999</v>
      </c>
      <c r="F36706">
        <f t="shared" si="1146"/>
        <v>0.28444322</v>
      </c>
      <c r="G36706">
        <f t="shared" si="1147"/>
        <v>10.202814699999999</v>
      </c>
    </row>
    <row r="36707" spans="1:7" x14ac:dyDescent="0.3">
      <c r="A36707">
        <v>367.01999068260102</v>
      </c>
      <c r="B36707">
        <v>92.781570000000002</v>
      </c>
      <c r="C36707">
        <v>0.85334299999999996</v>
      </c>
      <c r="D36707">
        <v>9.5831044000000004E-2</v>
      </c>
      <c r="E36707">
        <v>10.309062000000001</v>
      </c>
      <c r="F36707">
        <f t="shared" si="1146"/>
        <v>0.28444766666666665</v>
      </c>
      <c r="G36707">
        <f t="shared" si="1147"/>
        <v>10.197946922222222</v>
      </c>
    </row>
    <row r="36708" spans="1:7" x14ac:dyDescent="0.3">
      <c r="A36708">
        <v>367.03000044822602</v>
      </c>
      <c r="B36708">
        <v>92.812049999999999</v>
      </c>
      <c r="C36708">
        <v>0.85336964999999998</v>
      </c>
      <c r="D36708">
        <v>9.3389490000000006E-2</v>
      </c>
      <c r="E36708">
        <v>10.312449000000001</v>
      </c>
      <c r="F36708">
        <f t="shared" si="1146"/>
        <v>0.28445654999999997</v>
      </c>
      <c r="G36708">
        <f t="shared" si="1147"/>
        <v>10.20133358888889</v>
      </c>
    </row>
    <row r="36709" spans="1:7" x14ac:dyDescent="0.3">
      <c r="A36709">
        <v>367.04001021385102</v>
      </c>
      <c r="B36709">
        <v>92.832999999999998</v>
      </c>
      <c r="C36709">
        <v>0.85339635999999996</v>
      </c>
      <c r="D36709">
        <v>7.7519379999999999E-2</v>
      </c>
      <c r="E36709">
        <v>10.314776999999999</v>
      </c>
      <c r="F36709">
        <f t="shared" si="1146"/>
        <v>0.28446545333333334</v>
      </c>
      <c r="G36709">
        <f t="shared" si="1147"/>
        <v>10.203661366666667</v>
      </c>
    </row>
    <row r="36710" spans="1:7" x14ac:dyDescent="0.3">
      <c r="A36710">
        <v>367.04986739158602</v>
      </c>
      <c r="B36710">
        <v>92.793000000000006</v>
      </c>
      <c r="C36710">
        <v>0.85339635999999996</v>
      </c>
      <c r="D36710">
        <v>0.10437649</v>
      </c>
      <c r="E36710">
        <v>10.310332000000001</v>
      </c>
      <c r="F36710">
        <f t="shared" si="1146"/>
        <v>0.28446545333333334</v>
      </c>
      <c r="G36710">
        <f t="shared" si="1147"/>
        <v>10.199216922222224</v>
      </c>
    </row>
    <row r="36711" spans="1:7" x14ac:dyDescent="0.3">
      <c r="A36711">
        <v>367.05999922752301</v>
      </c>
      <c r="B36711">
        <v>92.842519999999993</v>
      </c>
      <c r="C36711">
        <v>0.85340965000000002</v>
      </c>
      <c r="D36711">
        <v>0.11780504</v>
      </c>
      <c r="E36711">
        <v>10.315835</v>
      </c>
      <c r="F36711">
        <f t="shared" si="1146"/>
        <v>0.28446988333333334</v>
      </c>
      <c r="G36711">
        <f t="shared" si="1147"/>
        <v>10.204719144444445</v>
      </c>
    </row>
    <row r="36712" spans="1:7" x14ac:dyDescent="0.3">
      <c r="A36712">
        <v>367.07000899314801</v>
      </c>
      <c r="B36712">
        <v>92.800619999999995</v>
      </c>
      <c r="C36712">
        <v>0.85342300000000004</v>
      </c>
      <c r="D36712">
        <v>0.13123360000000001</v>
      </c>
      <c r="E36712">
        <v>10.311178999999999</v>
      </c>
      <c r="F36712">
        <f t="shared" si="1146"/>
        <v>0.28447433333333333</v>
      </c>
      <c r="G36712">
        <f t="shared" si="1147"/>
        <v>10.200063588888888</v>
      </c>
    </row>
    <row r="36713" spans="1:7" x14ac:dyDescent="0.3">
      <c r="A36713">
        <v>367.07986617088301</v>
      </c>
      <c r="B36713">
        <v>92.825379999999996</v>
      </c>
      <c r="C36713">
        <v>0.85344964000000001</v>
      </c>
      <c r="D36713">
        <v>0.13001283</v>
      </c>
      <c r="E36713">
        <v>10.313929999999999</v>
      </c>
      <c r="F36713">
        <f t="shared" si="1146"/>
        <v>0.28448321333333332</v>
      </c>
      <c r="G36713">
        <f t="shared" si="1147"/>
        <v>10.202814699999999</v>
      </c>
    </row>
    <row r="36714" spans="1:7" x14ac:dyDescent="0.3">
      <c r="A36714">
        <v>367.08987593650801</v>
      </c>
      <c r="B36714">
        <v>92.846339999999998</v>
      </c>
      <c r="C36714">
        <v>0.85346299999999997</v>
      </c>
      <c r="D36714">
        <v>0.1422206</v>
      </c>
      <c r="E36714">
        <v>10.316259000000001</v>
      </c>
      <c r="F36714">
        <f t="shared" si="1146"/>
        <v>0.28448766666666664</v>
      </c>
      <c r="G36714">
        <f t="shared" si="1147"/>
        <v>10.205143588888889</v>
      </c>
    </row>
    <row r="36715" spans="1:7" x14ac:dyDescent="0.3">
      <c r="A36715">
        <v>367.09988570213301</v>
      </c>
      <c r="B36715">
        <v>92.775856000000005</v>
      </c>
      <c r="C36715">
        <v>0.85347629999999997</v>
      </c>
      <c r="D36715">
        <v>0.15442838</v>
      </c>
      <c r="E36715">
        <v>10.308427</v>
      </c>
      <c r="F36715">
        <f t="shared" si="1146"/>
        <v>0.28449209999999997</v>
      </c>
      <c r="G36715">
        <f t="shared" si="1147"/>
        <v>10.197312033333334</v>
      </c>
    </row>
    <row r="36716" spans="1:7" x14ac:dyDescent="0.3">
      <c r="A36716">
        <v>367.10998702049199</v>
      </c>
      <c r="B36716">
        <v>92.832999999999998</v>
      </c>
      <c r="C36716">
        <v>0.85350300000000001</v>
      </c>
      <c r="D36716">
        <v>0.1532076</v>
      </c>
      <c r="E36716">
        <v>10.314776999999999</v>
      </c>
      <c r="F36716">
        <f t="shared" si="1146"/>
        <v>0.284501</v>
      </c>
      <c r="G36716">
        <f t="shared" si="1147"/>
        <v>10.203661366666667</v>
      </c>
    </row>
    <row r="36717" spans="1:7" x14ac:dyDescent="0.3">
      <c r="A36717">
        <v>367.11999678611699</v>
      </c>
      <c r="B36717">
        <v>92.783469999999994</v>
      </c>
      <c r="C36717">
        <v>0.85351630000000001</v>
      </c>
      <c r="D36717">
        <v>0.15198681999999999</v>
      </c>
      <c r="E36717">
        <v>10.309272999999999</v>
      </c>
      <c r="F36717">
        <f t="shared" si="1146"/>
        <v>0.28450543333333334</v>
      </c>
      <c r="G36717">
        <f t="shared" si="1147"/>
        <v>10.198158033333334</v>
      </c>
    </row>
    <row r="36718" spans="1:7" x14ac:dyDescent="0.3">
      <c r="A36718">
        <v>367.13000655174199</v>
      </c>
      <c r="B36718">
        <v>92.804429999999996</v>
      </c>
      <c r="C36718">
        <v>0.85354300000000005</v>
      </c>
      <c r="D36718">
        <v>0.14954527000000001</v>
      </c>
      <c r="E36718">
        <v>10.311603</v>
      </c>
      <c r="F36718">
        <f t="shared" si="1146"/>
        <v>0.28451433333333337</v>
      </c>
      <c r="G36718">
        <f t="shared" si="1147"/>
        <v>10.200486922222222</v>
      </c>
    </row>
    <row r="36719" spans="1:7" x14ac:dyDescent="0.3">
      <c r="A36719">
        <v>367.13986372947602</v>
      </c>
      <c r="B36719">
        <v>92.825379999999996</v>
      </c>
      <c r="C36719">
        <v>0.85355630000000005</v>
      </c>
      <c r="D36719">
        <v>0.16175303999999999</v>
      </c>
      <c r="E36719">
        <v>10.313929999999999</v>
      </c>
      <c r="F36719">
        <f t="shared" si="1146"/>
        <v>0.2845187666666667</v>
      </c>
      <c r="G36719">
        <f t="shared" si="1147"/>
        <v>10.202814699999999</v>
      </c>
    </row>
    <row r="36720" spans="1:7" x14ac:dyDescent="0.3">
      <c r="A36720">
        <v>367.14987349510102</v>
      </c>
      <c r="B36720">
        <v>92.800619999999995</v>
      </c>
      <c r="C36720">
        <v>0.85356960000000004</v>
      </c>
      <c r="D36720">
        <v>0.17396081999999999</v>
      </c>
      <c r="E36720">
        <v>10.311178999999999</v>
      </c>
      <c r="F36720">
        <f t="shared" si="1146"/>
        <v>0.28452320000000003</v>
      </c>
      <c r="G36720">
        <f t="shared" si="1147"/>
        <v>10.200063588888888</v>
      </c>
    </row>
    <row r="36721" spans="1:7" x14ac:dyDescent="0.3">
      <c r="A36721">
        <v>367.15988326072602</v>
      </c>
      <c r="B36721">
        <v>92.850139999999996</v>
      </c>
      <c r="C36721">
        <v>0.85358290000000003</v>
      </c>
      <c r="D36721">
        <v>0.18738937</v>
      </c>
      <c r="E36721">
        <v>10.316682</v>
      </c>
      <c r="F36721">
        <f t="shared" si="1146"/>
        <v>0.28452763333333336</v>
      </c>
      <c r="G36721">
        <f t="shared" si="1147"/>
        <v>10.205565811111111</v>
      </c>
    </row>
    <row r="36722" spans="1:7" x14ac:dyDescent="0.3">
      <c r="A36722">
        <v>367.16986250877301</v>
      </c>
      <c r="B36722">
        <v>92.787284999999997</v>
      </c>
      <c r="C36722">
        <v>0.85359627000000005</v>
      </c>
      <c r="D36722">
        <v>0.19959715</v>
      </c>
      <c r="E36722">
        <v>10.309697</v>
      </c>
      <c r="F36722">
        <f t="shared" si="1146"/>
        <v>0.28453209000000002</v>
      </c>
      <c r="G36722">
        <f t="shared" si="1147"/>
        <v>10.198581922222223</v>
      </c>
    </row>
    <row r="36723" spans="1:7" x14ac:dyDescent="0.3">
      <c r="A36723">
        <v>367.17999434471102</v>
      </c>
      <c r="B36723">
        <v>92.783469999999994</v>
      </c>
      <c r="C36723">
        <v>0.85362289999999996</v>
      </c>
      <c r="D36723">
        <v>0.19715559999999999</v>
      </c>
      <c r="E36723">
        <v>10.309272999999999</v>
      </c>
      <c r="F36723">
        <f t="shared" si="1146"/>
        <v>0.28454096666666667</v>
      </c>
      <c r="G36723">
        <f t="shared" si="1147"/>
        <v>10.198158033333334</v>
      </c>
    </row>
    <row r="36724" spans="1:7" x14ac:dyDescent="0.3">
      <c r="A36724">
        <v>367.18988204002301</v>
      </c>
      <c r="B36724">
        <v>92.808234999999996</v>
      </c>
      <c r="C36724">
        <v>0.85363626000000004</v>
      </c>
      <c r="D36724">
        <v>0.21058415</v>
      </c>
      <c r="E36724">
        <v>10.312025</v>
      </c>
      <c r="F36724">
        <f t="shared" si="1146"/>
        <v>0.28454541999999999</v>
      </c>
      <c r="G36724">
        <f t="shared" si="1147"/>
        <v>10.2009097</v>
      </c>
    </row>
    <row r="36725" spans="1:7" x14ac:dyDescent="0.3">
      <c r="A36725">
        <v>367.20001387596102</v>
      </c>
      <c r="B36725">
        <v>92.785380000000004</v>
      </c>
      <c r="C36725">
        <v>0.85364960000000001</v>
      </c>
      <c r="D36725">
        <v>0.20936336999999999</v>
      </c>
      <c r="E36725">
        <v>10.309485</v>
      </c>
      <c r="F36725">
        <f t="shared" si="1146"/>
        <v>0.28454986666666665</v>
      </c>
      <c r="G36725">
        <f t="shared" si="1147"/>
        <v>10.198370255555556</v>
      </c>
    </row>
    <row r="36726" spans="1:7" x14ac:dyDescent="0.3">
      <c r="A36726">
        <v>367.209871053695</v>
      </c>
      <c r="B36726">
        <v>92.825379999999996</v>
      </c>
      <c r="C36726">
        <v>0.8536629</v>
      </c>
      <c r="D36726">
        <v>0.22157114999999999</v>
      </c>
      <c r="E36726">
        <v>10.313929999999999</v>
      </c>
      <c r="F36726">
        <f t="shared" si="1146"/>
        <v>0.28455429999999998</v>
      </c>
      <c r="G36726">
        <f t="shared" si="1147"/>
        <v>10.202814699999999</v>
      </c>
    </row>
    <row r="36727" spans="1:7" x14ac:dyDescent="0.3">
      <c r="A36727">
        <v>367.21988081932</v>
      </c>
      <c r="B36727">
        <v>92.775856000000005</v>
      </c>
      <c r="C36727">
        <v>0.85367625999999996</v>
      </c>
      <c r="D36727">
        <v>0.23377892</v>
      </c>
      <c r="E36727">
        <v>10.308427</v>
      </c>
      <c r="F36727">
        <f t="shared" si="1146"/>
        <v>0.2845587533333333</v>
      </c>
      <c r="G36727">
        <f t="shared" si="1147"/>
        <v>10.197312033333334</v>
      </c>
    </row>
    <row r="36728" spans="1:7" x14ac:dyDescent="0.3">
      <c r="A36728">
        <v>367.23001265525801</v>
      </c>
      <c r="B36728">
        <v>92.791089999999997</v>
      </c>
      <c r="C36728">
        <v>0.85368955000000002</v>
      </c>
      <c r="D36728">
        <v>0.2459867</v>
      </c>
      <c r="E36728">
        <v>10.310121000000001</v>
      </c>
      <c r="F36728">
        <f t="shared" si="1146"/>
        <v>0.28456318333333336</v>
      </c>
      <c r="G36728">
        <f t="shared" si="1147"/>
        <v>10.1990047</v>
      </c>
    </row>
    <row r="36729" spans="1:7" x14ac:dyDescent="0.3">
      <c r="A36729">
        <v>367.239991903305</v>
      </c>
      <c r="B36729">
        <v>92.819664000000003</v>
      </c>
      <c r="C36729">
        <v>0.85370290000000004</v>
      </c>
      <c r="D36729">
        <v>0.25941523999999999</v>
      </c>
      <c r="E36729">
        <v>10.313295</v>
      </c>
      <c r="F36729">
        <f t="shared" si="1146"/>
        <v>0.28456763333333335</v>
      </c>
      <c r="G36729">
        <f t="shared" si="1147"/>
        <v>10.202179588888889</v>
      </c>
    </row>
    <row r="36730" spans="1:7" x14ac:dyDescent="0.3">
      <c r="A36730">
        <v>367.24987959861699</v>
      </c>
      <c r="B36730">
        <v>92.777755999999997</v>
      </c>
      <c r="C36730">
        <v>0.85372954999999995</v>
      </c>
      <c r="D36730">
        <v>0.25697367999999998</v>
      </c>
      <c r="E36730">
        <v>10.308638999999999</v>
      </c>
      <c r="F36730">
        <f t="shared" si="1146"/>
        <v>0.28457651666666667</v>
      </c>
      <c r="G36730">
        <f t="shared" si="1147"/>
        <v>10.197523144444444</v>
      </c>
    </row>
    <row r="36731" spans="1:7" x14ac:dyDescent="0.3">
      <c r="A36731">
        <v>367.260011434555</v>
      </c>
      <c r="B36731">
        <v>92.808234999999996</v>
      </c>
      <c r="C36731">
        <v>0.85374289999999997</v>
      </c>
      <c r="D36731">
        <v>0.26918145999999998</v>
      </c>
      <c r="E36731">
        <v>10.312025</v>
      </c>
      <c r="F36731">
        <f t="shared" si="1146"/>
        <v>0.28458096666666666</v>
      </c>
      <c r="G36731">
        <f t="shared" si="1147"/>
        <v>10.2009097</v>
      </c>
    </row>
    <row r="36732" spans="1:7" x14ac:dyDescent="0.3">
      <c r="A36732">
        <v>367.26986861228897</v>
      </c>
      <c r="B36732">
        <v>92.768234000000007</v>
      </c>
      <c r="C36732">
        <v>0.85375624999999999</v>
      </c>
      <c r="D36732">
        <v>0.28138923999999998</v>
      </c>
      <c r="E36732">
        <v>10.30758</v>
      </c>
      <c r="F36732">
        <f t="shared" si="1146"/>
        <v>0.28458541666666665</v>
      </c>
      <c r="G36732">
        <f t="shared" si="1147"/>
        <v>10.196465144444446</v>
      </c>
    </row>
    <row r="36733" spans="1:7" x14ac:dyDescent="0.3">
      <c r="A36733">
        <v>367.28000044822602</v>
      </c>
      <c r="B36733">
        <v>92.764430000000004</v>
      </c>
      <c r="C36733">
        <v>0.85375624999999999</v>
      </c>
      <c r="D36733">
        <v>0.29481780000000002</v>
      </c>
      <c r="E36733">
        <v>10.307157500000001</v>
      </c>
      <c r="F36733">
        <f t="shared" si="1146"/>
        <v>0.28458541666666665</v>
      </c>
      <c r="G36733">
        <f t="shared" si="1147"/>
        <v>10.196042477777779</v>
      </c>
    </row>
    <row r="36734" spans="1:7" x14ac:dyDescent="0.3">
      <c r="A36734">
        <v>367.29001021385102</v>
      </c>
      <c r="B36734">
        <v>92.794910000000002</v>
      </c>
      <c r="C36734">
        <v>0.85376954000000005</v>
      </c>
      <c r="D36734">
        <v>0.30702558000000002</v>
      </c>
      <c r="E36734">
        <v>10.310544</v>
      </c>
      <c r="F36734">
        <f t="shared" si="1146"/>
        <v>0.2845898466666667</v>
      </c>
      <c r="G36734">
        <f t="shared" si="1147"/>
        <v>10.199429144444444</v>
      </c>
    </row>
    <row r="36735" spans="1:7" x14ac:dyDescent="0.3">
      <c r="A36735">
        <v>367.29986739158602</v>
      </c>
      <c r="B36735">
        <v>92.754900000000006</v>
      </c>
      <c r="C36735">
        <v>0.85378290000000001</v>
      </c>
      <c r="D36735">
        <v>0.31923336000000002</v>
      </c>
      <c r="E36735">
        <v>10.306098</v>
      </c>
      <c r="F36735">
        <f t="shared" si="1146"/>
        <v>0.28459430000000002</v>
      </c>
      <c r="G36735">
        <f t="shared" si="1147"/>
        <v>10.19498358888889</v>
      </c>
    </row>
    <row r="36736" spans="1:7" x14ac:dyDescent="0.3">
      <c r="A36736">
        <v>367.30999922752301</v>
      </c>
      <c r="B36736">
        <v>92.815860000000001</v>
      </c>
      <c r="C36736">
        <v>0.85379623999999998</v>
      </c>
      <c r="D36736">
        <v>0.33144112999999997</v>
      </c>
      <c r="E36736">
        <v>10.312872</v>
      </c>
      <c r="F36736">
        <f t="shared" si="1146"/>
        <v>0.28459874666666668</v>
      </c>
      <c r="G36736">
        <f t="shared" si="1147"/>
        <v>10.201756922222224</v>
      </c>
    </row>
    <row r="36737" spans="1:7" x14ac:dyDescent="0.3">
      <c r="A36737">
        <v>367.32000899314801</v>
      </c>
      <c r="B36737">
        <v>92.772040000000004</v>
      </c>
      <c r="C36737">
        <v>0.85380953999999998</v>
      </c>
      <c r="D36737">
        <v>0.34364889999999998</v>
      </c>
      <c r="E36737">
        <v>10.308002999999999</v>
      </c>
      <c r="F36737">
        <f t="shared" si="1146"/>
        <v>0.28460318000000001</v>
      </c>
      <c r="G36737">
        <f t="shared" si="1147"/>
        <v>10.196888033333334</v>
      </c>
    </row>
    <row r="36738" spans="1:7" x14ac:dyDescent="0.3">
      <c r="A36738">
        <v>367.32986617088301</v>
      </c>
      <c r="B36738">
        <v>92.791089999999997</v>
      </c>
      <c r="C36738">
        <v>0.85382290000000005</v>
      </c>
      <c r="D36738">
        <v>0.35585670000000003</v>
      </c>
      <c r="E36738">
        <v>10.310121000000001</v>
      </c>
      <c r="F36738">
        <f t="shared" si="1146"/>
        <v>0.28460763333333333</v>
      </c>
      <c r="G36738">
        <f t="shared" si="1147"/>
        <v>10.1990047</v>
      </c>
    </row>
    <row r="36739" spans="1:7" x14ac:dyDescent="0.3">
      <c r="A36739">
        <v>367.33987593650801</v>
      </c>
      <c r="B36739">
        <v>92.815860000000001</v>
      </c>
      <c r="C36739">
        <v>0.85383620000000005</v>
      </c>
      <c r="D36739">
        <v>0.36806445999999998</v>
      </c>
      <c r="E36739">
        <v>10.312872</v>
      </c>
      <c r="F36739">
        <f t="shared" si="1146"/>
        <v>0.28461206666666666</v>
      </c>
      <c r="G36739">
        <f t="shared" si="1147"/>
        <v>10.201756922222224</v>
      </c>
    </row>
    <row r="36740" spans="1:7" x14ac:dyDescent="0.3">
      <c r="A36740">
        <v>367.350007772445</v>
      </c>
      <c r="B36740">
        <v>92.772040000000004</v>
      </c>
      <c r="C36740">
        <v>0.85384952999999997</v>
      </c>
      <c r="D36740">
        <v>0.38027223999999998</v>
      </c>
      <c r="E36740">
        <v>10.308002999999999</v>
      </c>
      <c r="F36740">
        <f t="shared" si="1146"/>
        <v>0.28461650999999999</v>
      </c>
      <c r="G36740">
        <f t="shared" si="1147"/>
        <v>10.196888033333334</v>
      </c>
    </row>
    <row r="36741" spans="1:7" x14ac:dyDescent="0.3">
      <c r="A36741">
        <v>367.35986495018</v>
      </c>
      <c r="B36741">
        <v>92.787284999999997</v>
      </c>
      <c r="C36741">
        <v>0.85386289999999998</v>
      </c>
      <c r="D36741">
        <v>0.37905145000000001</v>
      </c>
      <c r="E36741">
        <v>10.309697</v>
      </c>
      <c r="F36741">
        <f t="shared" si="1146"/>
        <v>0.28462096666666664</v>
      </c>
      <c r="G36741">
        <f t="shared" si="1147"/>
        <v>10.198581922222223</v>
      </c>
    </row>
    <row r="36742" spans="1:7" x14ac:dyDescent="0.3">
      <c r="A36742">
        <v>367.36999678611699</v>
      </c>
      <c r="B36742">
        <v>92.754900000000006</v>
      </c>
      <c r="C36742">
        <v>0.85387619999999997</v>
      </c>
      <c r="D36742">
        <v>0.39125922000000002</v>
      </c>
      <c r="E36742">
        <v>10.306098</v>
      </c>
      <c r="F36742">
        <f t="shared" ref="F36742:F36805" si="1148">C36742/3</f>
        <v>0.28462539999999997</v>
      </c>
      <c r="G36742">
        <f t="shared" ref="G36742:G36805" si="1149">(B36742-$B$5)/9</f>
        <v>10.19498358888889</v>
      </c>
    </row>
    <row r="36743" spans="1:7" x14ac:dyDescent="0.3">
      <c r="A36743">
        <v>367.38000655174199</v>
      </c>
      <c r="B36743">
        <v>92.753</v>
      </c>
      <c r="C36743">
        <v>0.85390290000000002</v>
      </c>
      <c r="D36743">
        <v>0.38881767</v>
      </c>
      <c r="E36743">
        <v>10.305887</v>
      </c>
      <c r="F36743">
        <f t="shared" si="1148"/>
        <v>0.28463430000000001</v>
      </c>
      <c r="G36743">
        <f t="shared" si="1149"/>
        <v>10.194772477777779</v>
      </c>
    </row>
    <row r="36744" spans="1:7" x14ac:dyDescent="0.3">
      <c r="A36744">
        <v>367.38986372947602</v>
      </c>
      <c r="B36744">
        <v>92.770139999999998</v>
      </c>
      <c r="C36744">
        <v>0.85391616999999997</v>
      </c>
      <c r="D36744">
        <v>0.40102544000000001</v>
      </c>
      <c r="E36744">
        <v>10.307793</v>
      </c>
      <c r="F36744">
        <f t="shared" si="1148"/>
        <v>0.28463872333333334</v>
      </c>
      <c r="G36744">
        <f t="shared" si="1149"/>
        <v>10.196676922222222</v>
      </c>
    </row>
    <row r="36745" spans="1:7" x14ac:dyDescent="0.3">
      <c r="A36745">
        <v>367.39999556541397</v>
      </c>
      <c r="B36745">
        <v>92.733949999999993</v>
      </c>
      <c r="C36745">
        <v>0.8539428</v>
      </c>
      <c r="D36745">
        <v>0.39858389999999999</v>
      </c>
      <c r="E36745">
        <v>10.303772</v>
      </c>
      <c r="F36745">
        <f t="shared" si="1148"/>
        <v>0.2846476</v>
      </c>
      <c r="G36745">
        <f t="shared" si="1149"/>
        <v>10.192655811111111</v>
      </c>
    </row>
    <row r="36746" spans="1:7" x14ac:dyDescent="0.3">
      <c r="A36746">
        <v>367.41000533103897</v>
      </c>
      <c r="B36746">
        <v>92.773949999999999</v>
      </c>
      <c r="C36746">
        <v>0.85400949999999998</v>
      </c>
      <c r="D36746">
        <v>0.36928523000000002</v>
      </c>
      <c r="E36746">
        <v>10.308215000000001</v>
      </c>
      <c r="F36746">
        <f t="shared" si="1148"/>
        <v>0.28466983333333334</v>
      </c>
      <c r="G36746">
        <f t="shared" si="1149"/>
        <v>10.197100255555556</v>
      </c>
    </row>
    <row r="36747" spans="1:7" x14ac:dyDescent="0.3">
      <c r="A36747">
        <v>367.41986250877301</v>
      </c>
      <c r="B36747">
        <v>92.770139999999998</v>
      </c>
      <c r="C36747">
        <v>0.85439609999999999</v>
      </c>
      <c r="D36747">
        <v>-2.6246719000000002E-2</v>
      </c>
      <c r="E36747">
        <v>10.307793</v>
      </c>
      <c r="F36747">
        <f t="shared" si="1148"/>
        <v>0.28479870000000002</v>
      </c>
      <c r="G36747">
        <f t="shared" si="1149"/>
        <v>10.196676922222222</v>
      </c>
    </row>
    <row r="36748" spans="1:7" x14ac:dyDescent="0.3">
      <c r="A36748">
        <v>367.42987227439801</v>
      </c>
      <c r="B36748">
        <v>92.871099999999998</v>
      </c>
      <c r="C36748">
        <v>0.85444945000000005</v>
      </c>
      <c r="D36748">
        <v>-5.7986937000000002E-2</v>
      </c>
      <c r="E36748">
        <v>10.31901</v>
      </c>
      <c r="F36748">
        <f t="shared" si="1148"/>
        <v>0.28481648333333337</v>
      </c>
      <c r="G36748">
        <f t="shared" si="1149"/>
        <v>10.207894700000001</v>
      </c>
    </row>
    <row r="36749" spans="1:7" x14ac:dyDescent="0.3">
      <c r="A36749">
        <v>367.44000411033602</v>
      </c>
      <c r="B36749">
        <v>92.922529999999995</v>
      </c>
      <c r="C36749">
        <v>0.85432947000000004</v>
      </c>
      <c r="D36749">
        <v>7.6298599999999994E-2</v>
      </c>
      <c r="E36749">
        <v>10.324725000000001</v>
      </c>
      <c r="F36749">
        <f t="shared" si="1148"/>
        <v>0.28477648999999999</v>
      </c>
      <c r="G36749">
        <f t="shared" si="1149"/>
        <v>10.213609144444444</v>
      </c>
    </row>
    <row r="36750" spans="1:7" x14ac:dyDescent="0.3">
      <c r="A36750">
        <v>367.45001387596102</v>
      </c>
      <c r="B36750">
        <v>92.892049999999998</v>
      </c>
      <c r="C36750">
        <v>0.85430280000000003</v>
      </c>
      <c r="D36750">
        <v>0.12879204999999999</v>
      </c>
      <c r="E36750">
        <v>10.321338000000001</v>
      </c>
      <c r="F36750">
        <f t="shared" si="1148"/>
        <v>0.28476760000000001</v>
      </c>
      <c r="G36750">
        <f t="shared" si="1149"/>
        <v>10.210222477777778</v>
      </c>
    </row>
    <row r="36751" spans="1:7" x14ac:dyDescent="0.3">
      <c r="A36751">
        <v>367.459871053695</v>
      </c>
      <c r="B36751">
        <v>92.945390000000003</v>
      </c>
      <c r="C36751">
        <v>0.85431610000000002</v>
      </c>
      <c r="D36751">
        <v>0.14099982</v>
      </c>
      <c r="E36751">
        <v>10.327265000000001</v>
      </c>
      <c r="F36751">
        <f t="shared" si="1148"/>
        <v>0.28477203333333334</v>
      </c>
      <c r="G36751">
        <f t="shared" si="1149"/>
        <v>10.216149144444445</v>
      </c>
    </row>
    <row r="36752" spans="1:7" x14ac:dyDescent="0.3">
      <c r="A36752">
        <v>367.47000288963301</v>
      </c>
      <c r="B36752">
        <v>92.880619999999993</v>
      </c>
      <c r="C36752">
        <v>0.85431610000000002</v>
      </c>
      <c r="D36752">
        <v>0.16785692999999999</v>
      </c>
      <c r="E36752">
        <v>10.320067</v>
      </c>
      <c r="F36752">
        <f t="shared" si="1148"/>
        <v>0.28477203333333334</v>
      </c>
      <c r="G36752">
        <f t="shared" si="1149"/>
        <v>10.208952477777778</v>
      </c>
    </row>
    <row r="36753" spans="1:7" x14ac:dyDescent="0.3">
      <c r="A36753">
        <v>367.48001265525801</v>
      </c>
      <c r="B36753">
        <v>92.869193999999993</v>
      </c>
      <c r="C36753">
        <v>0.85431610000000002</v>
      </c>
      <c r="D36753">
        <v>0.19471404</v>
      </c>
      <c r="E36753">
        <v>10.318797999999999</v>
      </c>
      <c r="F36753">
        <f t="shared" si="1148"/>
        <v>0.28477203333333334</v>
      </c>
      <c r="G36753">
        <f t="shared" si="1149"/>
        <v>10.207682922222222</v>
      </c>
    </row>
    <row r="36754" spans="1:7" x14ac:dyDescent="0.3">
      <c r="A36754">
        <v>367.48986983299199</v>
      </c>
      <c r="B36754">
        <v>92.890144000000006</v>
      </c>
      <c r="C36754">
        <v>0.85431610000000002</v>
      </c>
      <c r="D36754">
        <v>0.22157114999999999</v>
      </c>
      <c r="E36754">
        <v>10.321126</v>
      </c>
      <c r="F36754">
        <f t="shared" si="1148"/>
        <v>0.28477203333333334</v>
      </c>
      <c r="G36754">
        <f t="shared" si="1149"/>
        <v>10.210010700000002</v>
      </c>
    </row>
    <row r="36755" spans="1:7" x14ac:dyDescent="0.3">
      <c r="A36755">
        <v>367.49987959861699</v>
      </c>
      <c r="B36755">
        <v>92.817763999999997</v>
      </c>
      <c r="C36755">
        <v>0.85431610000000002</v>
      </c>
      <c r="D36755">
        <v>0.24842826000000001</v>
      </c>
      <c r="E36755">
        <v>10.313084999999999</v>
      </c>
      <c r="F36755">
        <f t="shared" si="1148"/>
        <v>0.28477203333333334</v>
      </c>
      <c r="G36755">
        <f t="shared" si="1149"/>
        <v>10.201968477777777</v>
      </c>
    </row>
    <row r="36756" spans="1:7" x14ac:dyDescent="0.3">
      <c r="A36756">
        <v>367.510011434555</v>
      </c>
      <c r="B36756">
        <v>92.865390000000005</v>
      </c>
      <c r="C36756">
        <v>0.85432947000000004</v>
      </c>
      <c r="D36756">
        <v>0.26063603000000002</v>
      </c>
      <c r="E36756">
        <v>10.318375</v>
      </c>
      <c r="F36756">
        <f t="shared" si="1148"/>
        <v>0.28477648999999999</v>
      </c>
      <c r="G36756">
        <f t="shared" si="1149"/>
        <v>10.207260255555557</v>
      </c>
    </row>
    <row r="36757" spans="1:7" x14ac:dyDescent="0.3">
      <c r="A36757">
        <v>367.51986861228897</v>
      </c>
      <c r="B36757">
        <v>92.812049999999999</v>
      </c>
      <c r="C36757">
        <v>0.85432947000000004</v>
      </c>
      <c r="D36757">
        <v>0.27406457000000001</v>
      </c>
      <c r="E36757">
        <v>10.312449000000001</v>
      </c>
      <c r="F36757">
        <f t="shared" si="1148"/>
        <v>0.28477648999999999</v>
      </c>
      <c r="G36757">
        <f t="shared" si="1149"/>
        <v>10.20133358888889</v>
      </c>
    </row>
    <row r="36758" spans="1:7" x14ac:dyDescent="0.3">
      <c r="A36758">
        <v>367.53000044822602</v>
      </c>
      <c r="B36758">
        <v>92.827286000000001</v>
      </c>
      <c r="C36758">
        <v>0.85434275999999998</v>
      </c>
      <c r="D36758">
        <v>0.28627235000000001</v>
      </c>
      <c r="E36758">
        <v>10.314142</v>
      </c>
      <c r="F36758">
        <f t="shared" si="1148"/>
        <v>0.28478091999999999</v>
      </c>
      <c r="G36758">
        <f t="shared" si="1149"/>
        <v>10.203026477777778</v>
      </c>
    </row>
    <row r="36759" spans="1:7" x14ac:dyDescent="0.3">
      <c r="A36759">
        <v>367.54001021385102</v>
      </c>
      <c r="B36759">
        <v>92.844430000000003</v>
      </c>
      <c r="C36759">
        <v>0.85435609999999995</v>
      </c>
      <c r="D36759">
        <v>0.29848012000000002</v>
      </c>
      <c r="E36759">
        <v>10.316046999999999</v>
      </c>
      <c r="F36759">
        <f t="shared" si="1148"/>
        <v>0.28478536666666665</v>
      </c>
      <c r="G36759">
        <f t="shared" si="1149"/>
        <v>10.204931366666667</v>
      </c>
    </row>
    <row r="36760" spans="1:7" x14ac:dyDescent="0.3">
      <c r="A36760">
        <v>367.54998946189801</v>
      </c>
      <c r="B36760">
        <v>92.796809999999994</v>
      </c>
      <c r="C36760">
        <v>0.85436946000000002</v>
      </c>
      <c r="D36760">
        <v>0.31068790000000002</v>
      </c>
      <c r="E36760">
        <v>10.310755</v>
      </c>
      <c r="F36760">
        <f t="shared" si="1148"/>
        <v>0.28478982000000003</v>
      </c>
      <c r="G36760">
        <f t="shared" si="1149"/>
        <v>10.199640255555556</v>
      </c>
    </row>
    <row r="36761" spans="1:7" x14ac:dyDescent="0.3">
      <c r="A36761">
        <v>367.55999922752301</v>
      </c>
      <c r="B36761">
        <v>92.832999999999998</v>
      </c>
      <c r="C36761">
        <v>0.85438274999999997</v>
      </c>
      <c r="D36761">
        <v>0.32411646999999999</v>
      </c>
      <c r="E36761">
        <v>10.314776999999999</v>
      </c>
      <c r="F36761">
        <f t="shared" si="1148"/>
        <v>0.28479424999999997</v>
      </c>
      <c r="G36761">
        <f t="shared" si="1149"/>
        <v>10.203661366666667</v>
      </c>
    </row>
    <row r="36762" spans="1:7" x14ac:dyDescent="0.3">
      <c r="A36762">
        <v>367.57000899314801</v>
      </c>
      <c r="B36762">
        <v>92.770139999999998</v>
      </c>
      <c r="C36762">
        <v>0.85439609999999999</v>
      </c>
      <c r="D36762">
        <v>0.33632424</v>
      </c>
      <c r="E36762">
        <v>10.307793</v>
      </c>
      <c r="F36762">
        <f t="shared" si="1148"/>
        <v>0.28479870000000002</v>
      </c>
      <c r="G36762">
        <f t="shared" si="1149"/>
        <v>10.196676922222222</v>
      </c>
    </row>
    <row r="36763" spans="1:7" x14ac:dyDescent="0.3">
      <c r="A36763">
        <v>367.579988241195</v>
      </c>
      <c r="B36763">
        <v>92.802520000000001</v>
      </c>
      <c r="C36763">
        <v>0.85440945999999995</v>
      </c>
      <c r="D36763">
        <v>0.34853202</v>
      </c>
      <c r="E36763">
        <v>10.311389999999999</v>
      </c>
      <c r="F36763">
        <f t="shared" si="1148"/>
        <v>0.28480315333333334</v>
      </c>
      <c r="G36763">
        <f t="shared" si="1149"/>
        <v>10.200274700000001</v>
      </c>
    </row>
    <row r="36764" spans="1:7" x14ac:dyDescent="0.3">
      <c r="A36764">
        <v>367.58987593650801</v>
      </c>
      <c r="B36764">
        <v>92.844430000000003</v>
      </c>
      <c r="C36764">
        <v>0.85442275000000001</v>
      </c>
      <c r="D36764">
        <v>0.3607398</v>
      </c>
      <c r="E36764">
        <v>10.316046999999999</v>
      </c>
      <c r="F36764">
        <f t="shared" si="1148"/>
        <v>0.28480758333333334</v>
      </c>
      <c r="G36764">
        <f t="shared" si="1149"/>
        <v>10.204931366666667</v>
      </c>
    </row>
    <row r="36765" spans="1:7" x14ac:dyDescent="0.3">
      <c r="A36765">
        <v>367.600007772445</v>
      </c>
      <c r="B36765">
        <v>92.785380000000004</v>
      </c>
      <c r="C36765">
        <v>0.85444945000000005</v>
      </c>
      <c r="D36765">
        <v>0.34486967000000002</v>
      </c>
      <c r="E36765">
        <v>10.309485</v>
      </c>
      <c r="F36765">
        <f t="shared" si="1148"/>
        <v>0.28481648333333337</v>
      </c>
      <c r="G36765">
        <f t="shared" si="1149"/>
        <v>10.198370255555556</v>
      </c>
    </row>
    <row r="36766" spans="1:7" x14ac:dyDescent="0.3">
      <c r="A36766">
        <v>367.60998702049199</v>
      </c>
      <c r="B36766">
        <v>92.823480000000004</v>
      </c>
      <c r="C36766">
        <v>0.85446274</v>
      </c>
      <c r="D36766">
        <v>0.35829823999999999</v>
      </c>
      <c r="E36766">
        <v>10.313719000000001</v>
      </c>
      <c r="F36766">
        <f t="shared" si="1148"/>
        <v>0.28482091333333331</v>
      </c>
      <c r="G36766">
        <f t="shared" si="1149"/>
        <v>10.20260358888889</v>
      </c>
    </row>
    <row r="36767" spans="1:7" x14ac:dyDescent="0.3">
      <c r="A36767">
        <v>367.619874715805</v>
      </c>
      <c r="B36767">
        <v>92.779660000000007</v>
      </c>
      <c r="C36767">
        <v>0.85450274000000004</v>
      </c>
      <c r="D36767">
        <v>0.34242812</v>
      </c>
      <c r="E36767">
        <v>10.30885</v>
      </c>
      <c r="F36767">
        <f t="shared" si="1148"/>
        <v>0.28483424666666668</v>
      </c>
      <c r="G36767">
        <f t="shared" si="1149"/>
        <v>10.197734700000002</v>
      </c>
    </row>
    <row r="36768" spans="1:7" x14ac:dyDescent="0.3">
      <c r="A36768">
        <v>367.62988448143</v>
      </c>
      <c r="B36768">
        <v>92.819664000000003</v>
      </c>
      <c r="C36768">
        <v>0.85454273000000003</v>
      </c>
      <c r="D36768">
        <v>0.32655802</v>
      </c>
      <c r="E36768">
        <v>10.313295</v>
      </c>
      <c r="F36768">
        <f t="shared" si="1148"/>
        <v>0.28484757666666666</v>
      </c>
      <c r="G36768">
        <f t="shared" si="1149"/>
        <v>10.202179588888889</v>
      </c>
    </row>
    <row r="36769" spans="1:7" x14ac:dyDescent="0.3">
      <c r="A36769">
        <v>367.63998579978897</v>
      </c>
      <c r="B36769">
        <v>92.834909999999994</v>
      </c>
      <c r="C36769">
        <v>0.85462269999999996</v>
      </c>
      <c r="D36769">
        <v>0.28138923999999998</v>
      </c>
      <c r="E36769">
        <v>10.314989000000001</v>
      </c>
      <c r="F36769">
        <f t="shared" si="1148"/>
        <v>0.28487423333333334</v>
      </c>
      <c r="G36769">
        <f t="shared" si="1149"/>
        <v>10.203873588888889</v>
      </c>
    </row>
    <row r="36770" spans="1:7" x14ac:dyDescent="0.3">
      <c r="A36770">
        <v>367.64987349510102</v>
      </c>
      <c r="B36770">
        <v>92.794910000000002</v>
      </c>
      <c r="C36770">
        <v>0.85467599999999999</v>
      </c>
      <c r="D36770">
        <v>0.23744125999999999</v>
      </c>
      <c r="E36770">
        <v>10.310544</v>
      </c>
      <c r="F36770">
        <f t="shared" si="1148"/>
        <v>0.28489199999999998</v>
      </c>
      <c r="G36770">
        <f t="shared" si="1149"/>
        <v>10.199429144444444</v>
      </c>
    </row>
    <row r="36771" spans="1:7" x14ac:dyDescent="0.3">
      <c r="A36771">
        <v>367.66000533103897</v>
      </c>
      <c r="B36771">
        <v>92.855860000000007</v>
      </c>
      <c r="C36771">
        <v>0.85472935000000005</v>
      </c>
      <c r="D36771">
        <v>0.20570104</v>
      </c>
      <c r="E36771">
        <v>10.317316999999999</v>
      </c>
      <c r="F36771">
        <f t="shared" si="1148"/>
        <v>0.28490978333333333</v>
      </c>
      <c r="G36771">
        <f t="shared" si="1149"/>
        <v>10.206201366666669</v>
      </c>
    </row>
    <row r="36772" spans="1:7" x14ac:dyDescent="0.3">
      <c r="A36772">
        <v>367.66986250877301</v>
      </c>
      <c r="B36772">
        <v>92.842519999999993</v>
      </c>
      <c r="C36772">
        <v>0.85478264000000004</v>
      </c>
      <c r="D36772">
        <v>0.17518159999999999</v>
      </c>
      <c r="E36772">
        <v>10.315835</v>
      </c>
      <c r="F36772">
        <f t="shared" si="1148"/>
        <v>0.2849275466666667</v>
      </c>
      <c r="G36772">
        <f t="shared" si="1149"/>
        <v>10.204719144444445</v>
      </c>
    </row>
    <row r="36773" spans="1:7" x14ac:dyDescent="0.3">
      <c r="A36773">
        <v>367.67987227439801</v>
      </c>
      <c r="B36773">
        <v>92.871099999999998</v>
      </c>
      <c r="C36773">
        <v>0.85480933999999997</v>
      </c>
      <c r="D36773">
        <v>0.15931149</v>
      </c>
      <c r="E36773">
        <v>10.31901</v>
      </c>
      <c r="F36773">
        <f t="shared" si="1148"/>
        <v>0.28493644666666668</v>
      </c>
      <c r="G36773">
        <f t="shared" si="1149"/>
        <v>10.207894700000001</v>
      </c>
    </row>
    <row r="36774" spans="1:7" x14ac:dyDescent="0.3">
      <c r="A36774">
        <v>367.68988204002301</v>
      </c>
      <c r="B36774">
        <v>92.911100000000005</v>
      </c>
      <c r="C36774">
        <v>0.85483600000000004</v>
      </c>
      <c r="D36774">
        <v>0.15686992999999999</v>
      </c>
      <c r="E36774">
        <v>10.323454999999999</v>
      </c>
      <c r="F36774">
        <f t="shared" si="1148"/>
        <v>0.28494533333333333</v>
      </c>
      <c r="G36774">
        <f t="shared" si="1149"/>
        <v>10.212339144444446</v>
      </c>
    </row>
    <row r="36775" spans="1:7" x14ac:dyDescent="0.3">
      <c r="A36775">
        <v>367.70001387596102</v>
      </c>
      <c r="B36775">
        <v>92.859669999999994</v>
      </c>
      <c r="C36775">
        <v>0.85486262999999996</v>
      </c>
      <c r="D36775">
        <v>0.15442838</v>
      </c>
      <c r="E36775">
        <v>10.3177395</v>
      </c>
      <c r="F36775">
        <f t="shared" si="1148"/>
        <v>0.28495420999999999</v>
      </c>
      <c r="G36775">
        <f t="shared" si="1149"/>
        <v>10.206624699999999</v>
      </c>
    </row>
    <row r="36776" spans="1:7" x14ac:dyDescent="0.3">
      <c r="A36776">
        <v>367.70999312400801</v>
      </c>
      <c r="B36776">
        <v>92.914910000000006</v>
      </c>
      <c r="C36776">
        <v>0.85488929999999996</v>
      </c>
      <c r="D36776">
        <v>0.15198681999999999</v>
      </c>
      <c r="E36776">
        <v>10.323877</v>
      </c>
      <c r="F36776">
        <f t="shared" si="1148"/>
        <v>0.28496309999999997</v>
      </c>
      <c r="G36776">
        <f t="shared" si="1149"/>
        <v>10.21276247777778</v>
      </c>
    </row>
    <row r="36777" spans="1:7" x14ac:dyDescent="0.3">
      <c r="A36777">
        <v>367.71988081932</v>
      </c>
      <c r="B36777">
        <v>92.886340000000004</v>
      </c>
      <c r="C36777">
        <v>0.85491600000000001</v>
      </c>
      <c r="D36777">
        <v>0.15076603999999999</v>
      </c>
      <c r="E36777">
        <v>10.320703</v>
      </c>
      <c r="F36777">
        <f t="shared" si="1148"/>
        <v>0.284972</v>
      </c>
      <c r="G36777">
        <f t="shared" si="1149"/>
        <v>10.209588033333334</v>
      </c>
    </row>
    <row r="36778" spans="1:7" x14ac:dyDescent="0.3">
      <c r="A36778">
        <v>367.73001265525801</v>
      </c>
      <c r="B36778">
        <v>92.895859999999999</v>
      </c>
      <c r="C36778">
        <v>0.85495600000000005</v>
      </c>
      <c r="D36778">
        <v>0.13367515999999999</v>
      </c>
      <c r="E36778">
        <v>10.321759999999999</v>
      </c>
      <c r="F36778">
        <f t="shared" si="1148"/>
        <v>0.28498533333333337</v>
      </c>
      <c r="G36778">
        <f t="shared" si="1149"/>
        <v>10.210645811111112</v>
      </c>
    </row>
    <row r="36779" spans="1:7" x14ac:dyDescent="0.3">
      <c r="A36779">
        <v>367.739991903305</v>
      </c>
      <c r="B36779">
        <v>92.926339999999996</v>
      </c>
      <c r="C36779">
        <v>0.85499590000000003</v>
      </c>
      <c r="D36779">
        <v>0.11658426400000001</v>
      </c>
      <c r="E36779">
        <v>10.325148</v>
      </c>
      <c r="F36779">
        <f t="shared" si="1148"/>
        <v>0.28499863333333336</v>
      </c>
      <c r="G36779">
        <f t="shared" si="1149"/>
        <v>10.214032477777778</v>
      </c>
    </row>
    <row r="36780" spans="1:7" x14ac:dyDescent="0.3">
      <c r="A36780">
        <v>367.74987959861699</v>
      </c>
      <c r="B36780">
        <v>92.884429999999995</v>
      </c>
      <c r="C36780">
        <v>0.85502259999999997</v>
      </c>
      <c r="D36780">
        <v>0.11658426400000001</v>
      </c>
      <c r="E36780">
        <v>10.320491000000001</v>
      </c>
      <c r="F36780">
        <f t="shared" si="1148"/>
        <v>0.28500753333333334</v>
      </c>
      <c r="G36780">
        <f t="shared" si="1149"/>
        <v>10.20937581111111</v>
      </c>
    </row>
    <row r="36781" spans="1:7" x14ac:dyDescent="0.3">
      <c r="A36781">
        <v>367.75988936424199</v>
      </c>
      <c r="B36781">
        <v>92.953010000000006</v>
      </c>
      <c r="C36781">
        <v>0.85503589999999996</v>
      </c>
      <c r="D36781">
        <v>0.115363486</v>
      </c>
      <c r="E36781">
        <v>10.328112000000001</v>
      </c>
      <c r="F36781">
        <f t="shared" si="1148"/>
        <v>0.28501196666666667</v>
      </c>
      <c r="G36781">
        <f t="shared" si="1149"/>
        <v>10.216995811111111</v>
      </c>
    </row>
    <row r="36782" spans="1:7" x14ac:dyDescent="0.3">
      <c r="A36782">
        <v>367.76986861228897</v>
      </c>
      <c r="B36782">
        <v>92.916820000000001</v>
      </c>
      <c r="C36782">
        <v>0.85506260000000001</v>
      </c>
      <c r="D36782">
        <v>0.11292193</v>
      </c>
      <c r="E36782">
        <v>10.32409</v>
      </c>
      <c r="F36782">
        <f t="shared" si="1148"/>
        <v>0.28502086666666665</v>
      </c>
      <c r="G36782">
        <f t="shared" si="1149"/>
        <v>10.2129747</v>
      </c>
    </row>
    <row r="36783" spans="1:7" x14ac:dyDescent="0.3">
      <c r="A36783">
        <v>367.77987837791397</v>
      </c>
      <c r="B36783">
        <v>92.909194999999997</v>
      </c>
      <c r="C36783">
        <v>0.8550759</v>
      </c>
      <c r="D36783">
        <v>0.12512971000000001</v>
      </c>
      <c r="E36783">
        <v>10.323243</v>
      </c>
      <c r="F36783">
        <f t="shared" si="1148"/>
        <v>0.28502529999999998</v>
      </c>
      <c r="G36783">
        <f t="shared" si="1149"/>
        <v>10.212127477777777</v>
      </c>
    </row>
    <row r="36784" spans="1:7" x14ac:dyDescent="0.3">
      <c r="A36784">
        <v>367.79001021385102</v>
      </c>
      <c r="B36784">
        <v>92.958725000000001</v>
      </c>
      <c r="C36784">
        <v>0.85511590000000004</v>
      </c>
      <c r="D36784">
        <v>0.10803881999999999</v>
      </c>
      <c r="E36784">
        <v>10.328746000000001</v>
      </c>
      <c r="F36784">
        <f t="shared" si="1148"/>
        <v>0.28503863333333335</v>
      </c>
      <c r="G36784">
        <f t="shared" si="1149"/>
        <v>10.217630811111112</v>
      </c>
    </row>
    <row r="36785" spans="1:7" x14ac:dyDescent="0.3">
      <c r="A36785">
        <v>367.79998946189801</v>
      </c>
      <c r="B36785">
        <v>92.907290000000003</v>
      </c>
      <c r="C36785">
        <v>0.85514252999999996</v>
      </c>
      <c r="D36785">
        <v>0.105597265</v>
      </c>
      <c r="E36785">
        <v>10.323029999999999</v>
      </c>
      <c r="F36785">
        <f t="shared" si="1148"/>
        <v>0.28504751</v>
      </c>
      <c r="G36785">
        <f t="shared" si="1149"/>
        <v>10.211915811111112</v>
      </c>
    </row>
    <row r="36786" spans="1:7" x14ac:dyDescent="0.3">
      <c r="A36786">
        <v>367.80987715721102</v>
      </c>
      <c r="B36786">
        <v>92.972049999999996</v>
      </c>
      <c r="C36786">
        <v>0.85515589999999997</v>
      </c>
      <c r="D36786">
        <v>0.11780504</v>
      </c>
      <c r="E36786">
        <v>10.330226</v>
      </c>
      <c r="F36786">
        <f t="shared" si="1148"/>
        <v>0.28505196666666666</v>
      </c>
      <c r="G36786">
        <f t="shared" si="1149"/>
        <v>10.219111366666667</v>
      </c>
    </row>
    <row r="36787" spans="1:7" x14ac:dyDescent="0.3">
      <c r="A36787">
        <v>367.82000899314801</v>
      </c>
      <c r="B36787">
        <v>92.926339999999996</v>
      </c>
      <c r="C36787">
        <v>0.85516924000000005</v>
      </c>
      <c r="D36787">
        <v>0.13001283</v>
      </c>
      <c r="E36787">
        <v>10.325148</v>
      </c>
      <c r="F36787">
        <f t="shared" si="1148"/>
        <v>0.28505641333333337</v>
      </c>
      <c r="G36787">
        <f t="shared" si="1149"/>
        <v>10.214032477777778</v>
      </c>
    </row>
    <row r="36788" spans="1:7" x14ac:dyDescent="0.3">
      <c r="A36788">
        <v>367.829988241195</v>
      </c>
      <c r="B36788">
        <v>92.92062</v>
      </c>
      <c r="C36788">
        <v>0.85519590000000001</v>
      </c>
      <c r="D36788">
        <v>0.12757126999999999</v>
      </c>
      <c r="E36788">
        <v>10.324512500000001</v>
      </c>
      <c r="F36788">
        <f t="shared" si="1148"/>
        <v>0.28506530000000002</v>
      </c>
      <c r="G36788">
        <f t="shared" si="1149"/>
        <v>10.213396922222223</v>
      </c>
    </row>
    <row r="36789" spans="1:7" x14ac:dyDescent="0.3">
      <c r="A36789">
        <v>367.83987593650801</v>
      </c>
      <c r="B36789">
        <v>92.949196000000001</v>
      </c>
      <c r="C36789">
        <v>0.8552225</v>
      </c>
      <c r="D36789">
        <v>0.11170115</v>
      </c>
      <c r="E36789">
        <v>10.327686999999999</v>
      </c>
      <c r="F36789">
        <f t="shared" si="1148"/>
        <v>0.28507416666666668</v>
      </c>
      <c r="G36789">
        <f t="shared" si="1149"/>
        <v>10.216572033333334</v>
      </c>
    </row>
    <row r="36790" spans="1:7" x14ac:dyDescent="0.3">
      <c r="A36790">
        <v>367.850007772445</v>
      </c>
      <c r="B36790">
        <v>92.901570000000007</v>
      </c>
      <c r="C36790">
        <v>0.85523590000000005</v>
      </c>
      <c r="D36790">
        <v>0.12390893</v>
      </c>
      <c r="E36790">
        <v>10.322395</v>
      </c>
      <c r="F36790">
        <f t="shared" si="1148"/>
        <v>0.28507863333333333</v>
      </c>
      <c r="G36790">
        <f t="shared" si="1149"/>
        <v>10.211280255555558</v>
      </c>
    </row>
    <row r="36791" spans="1:7" x14ac:dyDescent="0.3">
      <c r="A36791">
        <v>367.85986495018</v>
      </c>
      <c r="B36791">
        <v>92.964439999999996</v>
      </c>
      <c r="C36791">
        <v>0.85526250000000004</v>
      </c>
      <c r="D36791">
        <v>0.12268815</v>
      </c>
      <c r="E36791">
        <v>10.32938</v>
      </c>
      <c r="F36791">
        <f t="shared" si="1148"/>
        <v>0.28508749999999999</v>
      </c>
      <c r="G36791">
        <f t="shared" si="1149"/>
        <v>10.218265811111111</v>
      </c>
    </row>
    <row r="36792" spans="1:7" x14ac:dyDescent="0.3">
      <c r="A36792">
        <v>367.869874715805</v>
      </c>
      <c r="B36792">
        <v>92.932050000000004</v>
      </c>
      <c r="C36792">
        <v>0.85527587000000005</v>
      </c>
      <c r="D36792">
        <v>0.13489593999999999</v>
      </c>
      <c r="E36792">
        <v>10.325782999999999</v>
      </c>
      <c r="F36792">
        <f t="shared" si="1148"/>
        <v>0.2850919566666667</v>
      </c>
      <c r="G36792">
        <f t="shared" si="1149"/>
        <v>10.214666922222223</v>
      </c>
    </row>
    <row r="36793" spans="1:7" x14ac:dyDescent="0.3">
      <c r="A36793">
        <v>367.88000655174199</v>
      </c>
      <c r="B36793">
        <v>92.930149999999998</v>
      </c>
      <c r="C36793">
        <v>0.85530249999999997</v>
      </c>
      <c r="D36793">
        <v>0.13245438000000001</v>
      </c>
      <c r="E36793">
        <v>10.325571999999999</v>
      </c>
      <c r="F36793">
        <f t="shared" si="1148"/>
        <v>0.2851008333333333</v>
      </c>
      <c r="G36793">
        <f t="shared" si="1149"/>
        <v>10.214455811111112</v>
      </c>
    </row>
    <row r="36794" spans="1:7" x14ac:dyDescent="0.3">
      <c r="A36794">
        <v>367.88998579978897</v>
      </c>
      <c r="B36794">
        <v>92.960624999999993</v>
      </c>
      <c r="C36794">
        <v>0.85531586000000004</v>
      </c>
      <c r="D36794">
        <v>0.14466216000000001</v>
      </c>
      <c r="E36794">
        <v>10.328958</v>
      </c>
      <c r="F36794">
        <f t="shared" si="1148"/>
        <v>0.28510528666666668</v>
      </c>
      <c r="G36794">
        <f t="shared" si="1149"/>
        <v>10.217841922222222</v>
      </c>
    </row>
    <row r="36795" spans="1:7" x14ac:dyDescent="0.3">
      <c r="A36795">
        <v>367.89987349510102</v>
      </c>
      <c r="B36795">
        <v>92.912999999999997</v>
      </c>
      <c r="C36795">
        <v>0.85534250000000001</v>
      </c>
      <c r="D36795">
        <v>0.14344138000000001</v>
      </c>
      <c r="E36795">
        <v>10.323665999999999</v>
      </c>
      <c r="F36795">
        <f t="shared" si="1148"/>
        <v>0.28511416666666667</v>
      </c>
      <c r="G36795">
        <f t="shared" si="1149"/>
        <v>10.212550255555556</v>
      </c>
    </row>
    <row r="36796" spans="1:7" x14ac:dyDescent="0.3">
      <c r="A36796">
        <v>367.91000533103897</v>
      </c>
      <c r="B36796">
        <v>92.954909999999998</v>
      </c>
      <c r="C36796">
        <v>0.85535585999999997</v>
      </c>
      <c r="D36796">
        <v>0.15564916000000001</v>
      </c>
      <c r="E36796">
        <v>10.328322</v>
      </c>
      <c r="F36796">
        <f t="shared" si="1148"/>
        <v>0.28511861999999999</v>
      </c>
      <c r="G36796">
        <f t="shared" si="1149"/>
        <v>10.217206922222223</v>
      </c>
    </row>
    <row r="36797" spans="1:7" x14ac:dyDescent="0.3">
      <c r="A36797">
        <v>367.91986250877301</v>
      </c>
      <c r="B36797">
        <v>92.926339999999996</v>
      </c>
      <c r="C36797">
        <v>0.85538250000000005</v>
      </c>
      <c r="D36797">
        <v>0.13977904999999999</v>
      </c>
      <c r="E36797">
        <v>10.325148</v>
      </c>
      <c r="F36797">
        <f t="shared" si="1148"/>
        <v>0.28512750000000003</v>
      </c>
      <c r="G36797">
        <f t="shared" si="1149"/>
        <v>10.214032477777778</v>
      </c>
    </row>
    <row r="36798" spans="1:7" x14ac:dyDescent="0.3">
      <c r="A36798">
        <v>367.92999434471102</v>
      </c>
      <c r="B36798">
        <v>92.932050000000004</v>
      </c>
      <c r="C36798">
        <v>0.85539580000000004</v>
      </c>
      <c r="D36798">
        <v>0.1532076</v>
      </c>
      <c r="E36798">
        <v>10.325782999999999</v>
      </c>
      <c r="F36798">
        <f t="shared" si="1148"/>
        <v>0.28513193333333336</v>
      </c>
      <c r="G36798">
        <f t="shared" si="1149"/>
        <v>10.214666922222223</v>
      </c>
    </row>
    <row r="36799" spans="1:7" x14ac:dyDescent="0.3">
      <c r="A36799">
        <v>367.93988204002301</v>
      </c>
      <c r="B36799">
        <v>92.973960000000005</v>
      </c>
      <c r="C36799">
        <v>0.85540914999999995</v>
      </c>
      <c r="D36799">
        <v>0.16541538</v>
      </c>
      <c r="E36799">
        <v>10.330439</v>
      </c>
      <c r="F36799">
        <f t="shared" si="1148"/>
        <v>0.2851363833333333</v>
      </c>
      <c r="G36799">
        <f t="shared" si="1149"/>
        <v>10.219323588888891</v>
      </c>
    </row>
    <row r="36800" spans="1:7" x14ac:dyDescent="0.3">
      <c r="A36800">
        <v>367.95001387596102</v>
      </c>
      <c r="B36800">
        <v>92.909194999999997</v>
      </c>
      <c r="C36800">
        <v>0.85542249999999997</v>
      </c>
      <c r="D36800">
        <v>0.17762315000000001</v>
      </c>
      <c r="E36800">
        <v>10.323243</v>
      </c>
      <c r="F36800">
        <f t="shared" si="1148"/>
        <v>0.28514083333333334</v>
      </c>
      <c r="G36800">
        <f t="shared" si="1149"/>
        <v>10.212127477777777</v>
      </c>
    </row>
    <row r="36801" spans="1:7" x14ac:dyDescent="0.3">
      <c r="A36801">
        <v>367.959871053695</v>
      </c>
      <c r="B36801">
        <v>92.956819999999993</v>
      </c>
      <c r="C36801">
        <v>0.85544914000000005</v>
      </c>
      <c r="D36801">
        <v>0.17518159999999999</v>
      </c>
      <c r="E36801">
        <v>10.328533999999999</v>
      </c>
      <c r="F36801">
        <f t="shared" si="1148"/>
        <v>0.28514971333333333</v>
      </c>
      <c r="G36801">
        <f t="shared" si="1149"/>
        <v>10.217419144444444</v>
      </c>
    </row>
    <row r="36802" spans="1:7" x14ac:dyDescent="0.3">
      <c r="A36802">
        <v>367.96988081932</v>
      </c>
      <c r="B36802">
        <v>92.928246000000001</v>
      </c>
      <c r="C36802">
        <v>0.85546255000000004</v>
      </c>
      <c r="D36802">
        <v>0.18738937</v>
      </c>
      <c r="E36802">
        <v>10.325359000000001</v>
      </c>
      <c r="F36802">
        <f t="shared" si="1148"/>
        <v>0.28515418333333337</v>
      </c>
      <c r="G36802">
        <f t="shared" si="1149"/>
        <v>10.214244255555556</v>
      </c>
    </row>
    <row r="36803" spans="1:7" x14ac:dyDescent="0.3">
      <c r="A36803">
        <v>367.97986006736699</v>
      </c>
      <c r="B36803">
        <v>92.935869999999994</v>
      </c>
      <c r="C36803">
        <v>0.85547583999999999</v>
      </c>
      <c r="D36803">
        <v>0.20081793000000001</v>
      </c>
      <c r="E36803">
        <v>10.326207</v>
      </c>
      <c r="F36803">
        <f t="shared" si="1148"/>
        <v>0.28515861333333331</v>
      </c>
      <c r="G36803">
        <f t="shared" si="1149"/>
        <v>10.215091366666666</v>
      </c>
    </row>
    <row r="36804" spans="1:7" x14ac:dyDescent="0.3">
      <c r="A36804">
        <v>367.989991903305</v>
      </c>
      <c r="B36804">
        <v>92.958725000000001</v>
      </c>
      <c r="C36804">
        <v>0.85550250000000005</v>
      </c>
      <c r="D36804">
        <v>0.19837637</v>
      </c>
      <c r="E36804">
        <v>10.328746000000001</v>
      </c>
      <c r="F36804">
        <f t="shared" si="1148"/>
        <v>0.28516750000000002</v>
      </c>
      <c r="G36804">
        <f t="shared" si="1149"/>
        <v>10.217630811111112</v>
      </c>
    </row>
    <row r="36805" spans="1:7" x14ac:dyDescent="0.3">
      <c r="A36805">
        <v>368.00000166893</v>
      </c>
      <c r="B36805">
        <v>92.916820000000001</v>
      </c>
      <c r="C36805">
        <v>0.85551584000000003</v>
      </c>
      <c r="D36805">
        <v>0.19715559999999999</v>
      </c>
      <c r="E36805">
        <v>10.32409</v>
      </c>
      <c r="F36805">
        <f t="shared" si="1148"/>
        <v>0.28517194666666668</v>
      </c>
      <c r="G36805">
        <f t="shared" si="1149"/>
        <v>10.2129747</v>
      </c>
    </row>
    <row r="36806" spans="1:7" x14ac:dyDescent="0.3">
      <c r="A36806">
        <v>368.00988936424199</v>
      </c>
      <c r="B36806">
        <v>92.953010000000006</v>
      </c>
      <c r="C36806">
        <v>0.85552919999999999</v>
      </c>
      <c r="D36806">
        <v>0.21058415</v>
      </c>
      <c r="E36806">
        <v>10.328112000000001</v>
      </c>
      <c r="F36806">
        <f t="shared" ref="F36806:F36869" si="1150">C36806/3</f>
        <v>0.2851764</v>
      </c>
      <c r="G36806">
        <f t="shared" ref="G36806:G36869" si="1151">(B36806-$B$5)/9</f>
        <v>10.216995811111111</v>
      </c>
    </row>
    <row r="36807" spans="1:7" x14ac:dyDescent="0.3">
      <c r="A36807">
        <v>368.01999068260102</v>
      </c>
      <c r="B36807">
        <v>92.922529999999995</v>
      </c>
      <c r="C36807">
        <v>0.85554249999999998</v>
      </c>
      <c r="D36807">
        <v>0.22279193</v>
      </c>
      <c r="E36807">
        <v>10.324725000000001</v>
      </c>
      <c r="F36807">
        <f t="shared" si="1150"/>
        <v>0.28518083333333333</v>
      </c>
      <c r="G36807">
        <f t="shared" si="1151"/>
        <v>10.213609144444444</v>
      </c>
    </row>
    <row r="36808" spans="1:7" x14ac:dyDescent="0.3">
      <c r="A36808">
        <v>368.02987837791397</v>
      </c>
      <c r="B36808">
        <v>92.918719999999993</v>
      </c>
      <c r="C36808">
        <v>0.85556920000000003</v>
      </c>
      <c r="D36808">
        <v>0.22157114999999999</v>
      </c>
      <c r="E36808">
        <v>10.324301</v>
      </c>
      <c r="F36808">
        <f t="shared" si="1150"/>
        <v>0.28518973333333336</v>
      </c>
      <c r="G36808">
        <f t="shared" si="1151"/>
        <v>10.21318581111111</v>
      </c>
    </row>
    <row r="36809" spans="1:7" x14ac:dyDescent="0.3">
      <c r="A36809">
        <v>368.03988814353897</v>
      </c>
      <c r="B36809">
        <v>92.939673999999997</v>
      </c>
      <c r="C36809">
        <v>0.85558250000000002</v>
      </c>
      <c r="D36809">
        <v>0.23499970000000001</v>
      </c>
      <c r="E36809">
        <v>10.32663</v>
      </c>
      <c r="F36809">
        <f t="shared" si="1150"/>
        <v>0.28519416666666669</v>
      </c>
      <c r="G36809">
        <f t="shared" si="1151"/>
        <v>10.215514033333333</v>
      </c>
    </row>
    <row r="36810" spans="1:7" x14ac:dyDescent="0.3">
      <c r="A36810">
        <v>368.04986739158602</v>
      </c>
      <c r="B36810">
        <v>92.884429999999995</v>
      </c>
      <c r="C36810">
        <v>0.85559580000000002</v>
      </c>
      <c r="D36810">
        <v>0.24720748000000001</v>
      </c>
      <c r="E36810">
        <v>10.320491000000001</v>
      </c>
      <c r="F36810">
        <f t="shared" si="1150"/>
        <v>0.28519860000000002</v>
      </c>
      <c r="G36810">
        <f t="shared" si="1151"/>
        <v>10.20937581111111</v>
      </c>
    </row>
    <row r="36811" spans="1:7" x14ac:dyDescent="0.3">
      <c r="A36811">
        <v>368.05987715721102</v>
      </c>
      <c r="B36811">
        <v>92.954909999999998</v>
      </c>
      <c r="C36811">
        <v>0.85560919999999996</v>
      </c>
      <c r="D36811">
        <v>0.25941523999999999</v>
      </c>
      <c r="E36811">
        <v>10.328322</v>
      </c>
      <c r="F36811">
        <f t="shared" si="1150"/>
        <v>0.28520306666666667</v>
      </c>
      <c r="G36811">
        <f t="shared" si="1151"/>
        <v>10.217206922222223</v>
      </c>
    </row>
    <row r="36812" spans="1:7" x14ac:dyDescent="0.3">
      <c r="A36812">
        <v>368.07000899314801</v>
      </c>
      <c r="B36812">
        <v>92.932050000000004</v>
      </c>
      <c r="C36812">
        <v>0.85562249999999995</v>
      </c>
      <c r="D36812">
        <v>0.27162301999999999</v>
      </c>
      <c r="E36812">
        <v>10.325782999999999</v>
      </c>
      <c r="F36812">
        <f t="shared" si="1150"/>
        <v>0.2852075</v>
      </c>
      <c r="G36812">
        <f t="shared" si="1151"/>
        <v>10.214666922222223</v>
      </c>
    </row>
    <row r="36813" spans="1:7" x14ac:dyDescent="0.3">
      <c r="A36813">
        <v>368.079988241195</v>
      </c>
      <c r="B36813">
        <v>92.930149999999998</v>
      </c>
      <c r="C36813">
        <v>0.85563579999999995</v>
      </c>
      <c r="D36813">
        <v>0.27040225000000001</v>
      </c>
      <c r="E36813">
        <v>10.325571999999999</v>
      </c>
      <c r="F36813">
        <f t="shared" si="1150"/>
        <v>0.28521193333333333</v>
      </c>
      <c r="G36813">
        <f t="shared" si="1151"/>
        <v>10.214455811111112</v>
      </c>
    </row>
    <row r="36814" spans="1:7" x14ac:dyDescent="0.3">
      <c r="A36814">
        <v>368.08999800682</v>
      </c>
      <c r="B36814">
        <v>92.949196000000001</v>
      </c>
      <c r="C36814">
        <v>0.85564910000000005</v>
      </c>
      <c r="D36814">
        <v>0.28261003000000001</v>
      </c>
      <c r="E36814">
        <v>10.327686999999999</v>
      </c>
      <c r="F36814">
        <f t="shared" si="1150"/>
        <v>0.28521636666666667</v>
      </c>
      <c r="G36814">
        <f t="shared" si="1151"/>
        <v>10.216572033333334</v>
      </c>
    </row>
    <row r="36815" spans="1:7" x14ac:dyDescent="0.3">
      <c r="A36815">
        <v>368.09988570213301</v>
      </c>
      <c r="B36815">
        <v>92.903480000000002</v>
      </c>
      <c r="C36815">
        <v>0.85566246999999995</v>
      </c>
      <c r="D36815">
        <v>0.29481780000000002</v>
      </c>
      <c r="E36815">
        <v>10.322608000000001</v>
      </c>
      <c r="F36815">
        <f t="shared" si="1150"/>
        <v>0.28522082333333332</v>
      </c>
      <c r="G36815">
        <f t="shared" si="1151"/>
        <v>10.211492477777778</v>
      </c>
    </row>
    <row r="36816" spans="1:7" x14ac:dyDescent="0.3">
      <c r="A36816">
        <v>368.10986495018</v>
      </c>
      <c r="B36816">
        <v>92.958725000000001</v>
      </c>
      <c r="C36816">
        <v>0.85567579999999999</v>
      </c>
      <c r="D36816">
        <v>0.30702558000000002</v>
      </c>
      <c r="E36816">
        <v>10.328746000000001</v>
      </c>
      <c r="F36816">
        <f t="shared" si="1150"/>
        <v>0.28522526666666664</v>
      </c>
      <c r="G36816">
        <f t="shared" si="1151"/>
        <v>10.217630811111112</v>
      </c>
    </row>
    <row r="36817" spans="1:7" x14ac:dyDescent="0.3">
      <c r="A36817">
        <v>368.11999678611699</v>
      </c>
      <c r="B36817">
        <v>92.92062</v>
      </c>
      <c r="C36817">
        <v>0.85568909999999998</v>
      </c>
      <c r="D36817">
        <v>0.31923336000000002</v>
      </c>
      <c r="E36817">
        <v>10.324512500000001</v>
      </c>
      <c r="F36817">
        <f t="shared" si="1150"/>
        <v>0.28522969999999997</v>
      </c>
      <c r="G36817">
        <f t="shared" si="1151"/>
        <v>10.213396922222223</v>
      </c>
    </row>
    <row r="36818" spans="1:7" x14ac:dyDescent="0.3">
      <c r="A36818">
        <v>368.12988448143</v>
      </c>
      <c r="B36818">
        <v>92.911100000000005</v>
      </c>
      <c r="C36818">
        <v>0.85570246000000005</v>
      </c>
      <c r="D36818">
        <v>0.33266190000000001</v>
      </c>
      <c r="E36818">
        <v>10.323454999999999</v>
      </c>
      <c r="F36818">
        <f t="shared" si="1150"/>
        <v>0.28523415333333335</v>
      </c>
      <c r="G36818">
        <f t="shared" si="1151"/>
        <v>10.212339144444446</v>
      </c>
    </row>
    <row r="36819" spans="1:7" x14ac:dyDescent="0.3">
      <c r="A36819">
        <v>368.13986372947602</v>
      </c>
      <c r="B36819">
        <v>92.932050000000004</v>
      </c>
      <c r="C36819">
        <v>0.85571580000000003</v>
      </c>
      <c r="D36819">
        <v>0.34486967000000002</v>
      </c>
      <c r="E36819">
        <v>10.325782999999999</v>
      </c>
      <c r="F36819">
        <f t="shared" si="1150"/>
        <v>0.28523860000000001</v>
      </c>
      <c r="G36819">
        <f t="shared" si="1151"/>
        <v>10.214666922222223</v>
      </c>
    </row>
    <row r="36820" spans="1:7" x14ac:dyDescent="0.3">
      <c r="A36820">
        <v>368.14987349510102</v>
      </c>
      <c r="B36820">
        <v>92.884429999999995</v>
      </c>
      <c r="C36820">
        <v>0.85572910000000002</v>
      </c>
      <c r="D36820">
        <v>0.35707745000000002</v>
      </c>
      <c r="E36820">
        <v>10.320491000000001</v>
      </c>
      <c r="F36820">
        <f t="shared" si="1150"/>
        <v>0.28524303333333334</v>
      </c>
      <c r="G36820">
        <f t="shared" si="1151"/>
        <v>10.20937581111111</v>
      </c>
    </row>
    <row r="36821" spans="1:7" x14ac:dyDescent="0.3">
      <c r="A36821">
        <v>368.15988326072602</v>
      </c>
      <c r="B36821">
        <v>92.935869999999994</v>
      </c>
      <c r="C36821">
        <v>0.85574245000000004</v>
      </c>
      <c r="D36821">
        <v>0.35585670000000003</v>
      </c>
      <c r="E36821">
        <v>10.326207</v>
      </c>
      <c r="F36821">
        <f t="shared" si="1150"/>
        <v>0.28524748333333333</v>
      </c>
      <c r="G36821">
        <f t="shared" si="1151"/>
        <v>10.215091366666666</v>
      </c>
    </row>
    <row r="36822" spans="1:7" x14ac:dyDescent="0.3">
      <c r="A36822">
        <v>368.17001509666397</v>
      </c>
      <c r="B36822">
        <v>92.895859999999999</v>
      </c>
      <c r="C36822">
        <v>0.85575579999999996</v>
      </c>
      <c r="D36822">
        <v>0.36806445999999998</v>
      </c>
      <c r="E36822">
        <v>10.321759999999999</v>
      </c>
      <c r="F36822">
        <f t="shared" si="1150"/>
        <v>0.28525193333333332</v>
      </c>
      <c r="G36822">
        <f t="shared" si="1151"/>
        <v>10.210645811111112</v>
      </c>
    </row>
    <row r="36823" spans="1:7" x14ac:dyDescent="0.3">
      <c r="A36823">
        <v>368.17987227439801</v>
      </c>
      <c r="B36823">
        <v>92.893960000000007</v>
      </c>
      <c r="C36823">
        <v>0.85576909999999995</v>
      </c>
      <c r="D36823">
        <v>0.39492157</v>
      </c>
      <c r="E36823">
        <v>10.321548999999999</v>
      </c>
      <c r="F36823">
        <f t="shared" si="1150"/>
        <v>0.28525636666666665</v>
      </c>
      <c r="G36823">
        <f t="shared" si="1151"/>
        <v>10.2104347</v>
      </c>
    </row>
    <row r="36824" spans="1:7" x14ac:dyDescent="0.3">
      <c r="A36824">
        <v>368.19000411033602</v>
      </c>
      <c r="B36824">
        <v>92.909194999999997</v>
      </c>
      <c r="C36824">
        <v>0.85576909999999995</v>
      </c>
      <c r="D36824">
        <v>0.40712935</v>
      </c>
      <c r="E36824">
        <v>10.323243</v>
      </c>
      <c r="F36824">
        <f t="shared" si="1150"/>
        <v>0.28525636666666665</v>
      </c>
      <c r="G36824">
        <f t="shared" si="1151"/>
        <v>10.212127477777777</v>
      </c>
    </row>
    <row r="36825" spans="1:7" x14ac:dyDescent="0.3">
      <c r="A36825">
        <v>368.19986128807</v>
      </c>
      <c r="B36825">
        <v>92.859669999999994</v>
      </c>
      <c r="C36825">
        <v>0.85579574000000003</v>
      </c>
      <c r="D36825">
        <v>0.40468779999999999</v>
      </c>
      <c r="E36825">
        <v>10.3177395</v>
      </c>
      <c r="F36825">
        <f t="shared" si="1150"/>
        <v>0.28526524666666669</v>
      </c>
      <c r="G36825">
        <f t="shared" si="1151"/>
        <v>10.206624699999999</v>
      </c>
    </row>
    <row r="36826" spans="1:7" x14ac:dyDescent="0.3">
      <c r="A36826">
        <v>368.20999312400801</v>
      </c>
      <c r="B36826">
        <v>92.897766000000004</v>
      </c>
      <c r="C36826">
        <v>0.85580909999999999</v>
      </c>
      <c r="D36826">
        <v>0.41689556999999999</v>
      </c>
      <c r="E36826">
        <v>10.321973</v>
      </c>
      <c r="F36826">
        <f t="shared" si="1150"/>
        <v>0.28526970000000001</v>
      </c>
      <c r="G36826">
        <f t="shared" si="1151"/>
        <v>10.21085758888889</v>
      </c>
    </row>
    <row r="36827" spans="1:7" x14ac:dyDescent="0.3">
      <c r="A36827">
        <v>368.22000288963301</v>
      </c>
      <c r="B36827">
        <v>92.892049999999998</v>
      </c>
      <c r="C36827">
        <v>0.85583573999999996</v>
      </c>
      <c r="D36827">
        <v>0.43032409999999999</v>
      </c>
      <c r="E36827">
        <v>10.321338000000001</v>
      </c>
      <c r="F36827">
        <f t="shared" si="1150"/>
        <v>0.28527858</v>
      </c>
      <c r="G36827">
        <f t="shared" si="1151"/>
        <v>10.210222477777778</v>
      </c>
    </row>
    <row r="36828" spans="1:7" x14ac:dyDescent="0.3">
      <c r="A36828">
        <v>368.23001265525801</v>
      </c>
      <c r="B36828">
        <v>92.886340000000004</v>
      </c>
      <c r="C36828">
        <v>0.85586244</v>
      </c>
      <c r="D36828">
        <v>0.41445399999999999</v>
      </c>
      <c r="E36828">
        <v>10.320703</v>
      </c>
      <c r="F36828">
        <f t="shared" si="1150"/>
        <v>0.28528747999999998</v>
      </c>
      <c r="G36828">
        <f t="shared" si="1151"/>
        <v>10.209588033333334</v>
      </c>
    </row>
    <row r="36829" spans="1:7" x14ac:dyDescent="0.3">
      <c r="A36829">
        <v>368.23986983299199</v>
      </c>
      <c r="B36829">
        <v>92.912999999999997</v>
      </c>
      <c r="C36829">
        <v>0.85587572999999995</v>
      </c>
      <c r="D36829">
        <v>0.42666179999999998</v>
      </c>
      <c r="E36829">
        <v>10.323665999999999</v>
      </c>
      <c r="F36829">
        <f t="shared" si="1150"/>
        <v>0.28529190999999998</v>
      </c>
      <c r="G36829">
        <f t="shared" si="1151"/>
        <v>10.212550255555556</v>
      </c>
    </row>
    <row r="36830" spans="1:7" x14ac:dyDescent="0.3">
      <c r="A36830">
        <v>368.25000166893</v>
      </c>
      <c r="B36830">
        <v>92.873000000000005</v>
      </c>
      <c r="C36830">
        <v>0.85604899999999995</v>
      </c>
      <c r="D36830">
        <v>0.28505158000000003</v>
      </c>
      <c r="E36830">
        <v>10.319221000000001</v>
      </c>
      <c r="F36830">
        <f t="shared" si="1150"/>
        <v>0.28534966666666667</v>
      </c>
      <c r="G36830">
        <f t="shared" si="1151"/>
        <v>10.208105811111112</v>
      </c>
    </row>
    <row r="36831" spans="1:7" x14ac:dyDescent="0.3">
      <c r="A36831">
        <v>368.25988936424199</v>
      </c>
      <c r="B36831">
        <v>92.964439999999996</v>
      </c>
      <c r="C36831">
        <v>0.85634226000000002</v>
      </c>
      <c r="D36831">
        <v>-2.8688274E-2</v>
      </c>
      <c r="E36831">
        <v>10.32938</v>
      </c>
      <c r="F36831">
        <f t="shared" si="1150"/>
        <v>0.28544742000000001</v>
      </c>
      <c r="G36831">
        <f t="shared" si="1151"/>
        <v>10.218265811111111</v>
      </c>
    </row>
    <row r="36832" spans="1:7" x14ac:dyDescent="0.3">
      <c r="A36832">
        <v>368.26999068260102</v>
      </c>
      <c r="B36832">
        <v>92.987300000000005</v>
      </c>
      <c r="C36832">
        <v>0.85631559999999995</v>
      </c>
      <c r="D36832">
        <v>1.037661E-2</v>
      </c>
      <c r="E36832">
        <v>10.331920999999999</v>
      </c>
      <c r="F36832">
        <f t="shared" si="1150"/>
        <v>0.2854385333333333</v>
      </c>
      <c r="G36832">
        <f t="shared" si="1151"/>
        <v>10.220805811111113</v>
      </c>
    </row>
    <row r="36833" spans="1:7" x14ac:dyDescent="0.3">
      <c r="A36833">
        <v>368.28000044822602</v>
      </c>
      <c r="B36833">
        <v>93.015870000000007</v>
      </c>
      <c r="C36833">
        <v>0.85624900000000004</v>
      </c>
      <c r="D36833">
        <v>0.11780504</v>
      </c>
      <c r="E36833">
        <v>10.335095000000001</v>
      </c>
      <c r="F36833">
        <f t="shared" si="1150"/>
        <v>0.28541633333333333</v>
      </c>
      <c r="G36833">
        <f t="shared" si="1151"/>
        <v>10.223980255555556</v>
      </c>
    </row>
    <row r="36834" spans="1:7" x14ac:dyDescent="0.3">
      <c r="A36834">
        <v>368.29001021385102</v>
      </c>
      <c r="B36834">
        <v>93.017780000000002</v>
      </c>
      <c r="C36834">
        <v>0.85624900000000004</v>
      </c>
      <c r="D36834">
        <v>0.14466216000000001</v>
      </c>
      <c r="E36834">
        <v>10.335307</v>
      </c>
      <c r="F36834">
        <f t="shared" si="1150"/>
        <v>0.28541633333333333</v>
      </c>
      <c r="G36834">
        <f t="shared" si="1151"/>
        <v>10.224192477777779</v>
      </c>
    </row>
    <row r="36835" spans="1:7" x14ac:dyDescent="0.3">
      <c r="A36835">
        <v>368.29998946189801</v>
      </c>
      <c r="B36835">
        <v>92.966340000000002</v>
      </c>
      <c r="C36835">
        <v>0.85624900000000004</v>
      </c>
      <c r="D36835">
        <v>0.17151926000000001</v>
      </c>
      <c r="E36835">
        <v>10.329592999999999</v>
      </c>
      <c r="F36835">
        <f t="shared" si="1150"/>
        <v>0.28541633333333333</v>
      </c>
      <c r="G36835">
        <f t="shared" si="1151"/>
        <v>10.218476922222223</v>
      </c>
    </row>
    <row r="36836" spans="1:7" x14ac:dyDescent="0.3">
      <c r="A36836">
        <v>368.30999922752301</v>
      </c>
      <c r="B36836">
        <v>93.013959999999997</v>
      </c>
      <c r="C36836">
        <v>0.85624900000000004</v>
      </c>
      <c r="D36836">
        <v>0.19837637</v>
      </c>
      <c r="E36836">
        <v>10.334883</v>
      </c>
      <c r="F36836">
        <f t="shared" si="1150"/>
        <v>0.28541633333333333</v>
      </c>
      <c r="G36836">
        <f t="shared" si="1151"/>
        <v>10.223768033333334</v>
      </c>
    </row>
    <row r="36837" spans="1:7" x14ac:dyDescent="0.3">
      <c r="A36837">
        <v>368.31988692283602</v>
      </c>
      <c r="B36837">
        <v>92.977770000000007</v>
      </c>
      <c r="C36837">
        <v>0.85626230000000003</v>
      </c>
      <c r="D36837">
        <v>0.22523348000000001</v>
      </c>
      <c r="E36837">
        <v>10.330861000000001</v>
      </c>
      <c r="F36837">
        <f t="shared" si="1150"/>
        <v>0.28542076666666666</v>
      </c>
      <c r="G36837">
        <f t="shared" si="1151"/>
        <v>10.219746922222223</v>
      </c>
    </row>
    <row r="36838" spans="1:7" x14ac:dyDescent="0.3">
      <c r="A36838">
        <v>368.32986617088301</v>
      </c>
      <c r="B36838">
        <v>92.979675</v>
      </c>
      <c r="C36838">
        <v>0.85626230000000003</v>
      </c>
      <c r="D36838">
        <v>0.22401270000000001</v>
      </c>
      <c r="E36838">
        <v>10.331073</v>
      </c>
      <c r="F36838">
        <f t="shared" si="1150"/>
        <v>0.28542076666666666</v>
      </c>
      <c r="G36838">
        <f t="shared" si="1151"/>
        <v>10.21995858888889</v>
      </c>
    </row>
    <row r="36839" spans="1:7" x14ac:dyDescent="0.3">
      <c r="A36839">
        <v>368.33987593650801</v>
      </c>
      <c r="B36839">
        <v>92.998726000000005</v>
      </c>
      <c r="C36839">
        <v>0.85626230000000003</v>
      </c>
      <c r="D36839">
        <v>0.25086979999999998</v>
      </c>
      <c r="E36839">
        <v>10.33319</v>
      </c>
      <c r="F36839">
        <f t="shared" si="1150"/>
        <v>0.28542076666666666</v>
      </c>
      <c r="G36839">
        <f t="shared" si="1151"/>
        <v>10.222075366666667</v>
      </c>
    </row>
    <row r="36840" spans="1:7" x14ac:dyDescent="0.3">
      <c r="A36840">
        <v>368.34988570213301</v>
      </c>
      <c r="B36840">
        <v>92.928246000000001</v>
      </c>
      <c r="C36840">
        <v>0.85626230000000003</v>
      </c>
      <c r="D36840">
        <v>0.27772691999999999</v>
      </c>
      <c r="E36840">
        <v>10.325359000000001</v>
      </c>
      <c r="F36840">
        <f t="shared" si="1150"/>
        <v>0.28542076666666666</v>
      </c>
      <c r="G36840">
        <f t="shared" si="1151"/>
        <v>10.214244255555556</v>
      </c>
    </row>
    <row r="36841" spans="1:7" x14ac:dyDescent="0.3">
      <c r="A36841">
        <v>368.35998702049199</v>
      </c>
      <c r="B36841">
        <v>92.97587</v>
      </c>
      <c r="C36841">
        <v>0.85626230000000003</v>
      </c>
      <c r="D36841">
        <v>0.30458403000000001</v>
      </c>
      <c r="E36841">
        <v>10.33065</v>
      </c>
      <c r="F36841">
        <f t="shared" si="1150"/>
        <v>0.28542076666666666</v>
      </c>
      <c r="G36841">
        <f t="shared" si="1151"/>
        <v>10.219535811111111</v>
      </c>
    </row>
    <row r="36842" spans="1:7" x14ac:dyDescent="0.3">
      <c r="A36842">
        <v>368.369874715805</v>
      </c>
      <c r="B36842">
        <v>92.949196000000001</v>
      </c>
      <c r="C36842">
        <v>0.85627560000000003</v>
      </c>
      <c r="D36842">
        <v>0.31801256999999999</v>
      </c>
      <c r="E36842">
        <v>10.327686999999999</v>
      </c>
      <c r="F36842">
        <f t="shared" si="1150"/>
        <v>0.28542519999999999</v>
      </c>
      <c r="G36842">
        <f t="shared" si="1151"/>
        <v>10.216572033333334</v>
      </c>
    </row>
    <row r="36843" spans="1:7" x14ac:dyDescent="0.3">
      <c r="A36843">
        <v>368.38000655174199</v>
      </c>
      <c r="B36843">
        <v>92.962530000000001</v>
      </c>
      <c r="C36843">
        <v>0.85627560000000003</v>
      </c>
      <c r="D36843">
        <v>0.34486967000000002</v>
      </c>
      <c r="E36843">
        <v>10.329169</v>
      </c>
      <c r="F36843">
        <f t="shared" si="1150"/>
        <v>0.28542519999999999</v>
      </c>
      <c r="G36843">
        <f t="shared" si="1151"/>
        <v>10.218053588888889</v>
      </c>
    </row>
    <row r="36844" spans="1:7" x14ac:dyDescent="0.3">
      <c r="A36844">
        <v>368.38986372947602</v>
      </c>
      <c r="B36844">
        <v>92.981579999999994</v>
      </c>
      <c r="C36844">
        <v>0.85627560000000003</v>
      </c>
      <c r="D36844">
        <v>0.37172677999999998</v>
      </c>
      <c r="E36844">
        <v>10.331284999999999</v>
      </c>
      <c r="F36844">
        <f t="shared" si="1150"/>
        <v>0.28542519999999999</v>
      </c>
      <c r="G36844">
        <f t="shared" si="1151"/>
        <v>10.220170255555555</v>
      </c>
    </row>
    <row r="36845" spans="1:7" x14ac:dyDescent="0.3">
      <c r="A36845">
        <v>368.39999556541397</v>
      </c>
      <c r="B36845">
        <v>92.914910000000006</v>
      </c>
      <c r="C36845">
        <v>0.85628897000000004</v>
      </c>
      <c r="D36845">
        <v>0.38515535000000001</v>
      </c>
      <c r="E36845">
        <v>10.323877</v>
      </c>
      <c r="F36845">
        <f t="shared" si="1150"/>
        <v>0.2854296566666667</v>
      </c>
      <c r="G36845">
        <f t="shared" si="1151"/>
        <v>10.21276247777778</v>
      </c>
    </row>
    <row r="36846" spans="1:7" x14ac:dyDescent="0.3">
      <c r="A36846">
        <v>368.40988326072602</v>
      </c>
      <c r="B36846">
        <v>92.956819999999993</v>
      </c>
      <c r="C36846">
        <v>0.85628897000000004</v>
      </c>
      <c r="D36846">
        <v>0.39858389999999999</v>
      </c>
      <c r="E36846">
        <v>10.328533999999999</v>
      </c>
      <c r="F36846">
        <f t="shared" si="1150"/>
        <v>0.2854296566666667</v>
      </c>
      <c r="G36846">
        <f t="shared" si="1151"/>
        <v>10.217419144444444</v>
      </c>
    </row>
    <row r="36847" spans="1:7" x14ac:dyDescent="0.3">
      <c r="A36847">
        <v>368.41986250877301</v>
      </c>
      <c r="B36847">
        <v>92.918719999999993</v>
      </c>
      <c r="C36847">
        <v>0.85630225999999998</v>
      </c>
      <c r="D36847">
        <v>0.41079167</v>
      </c>
      <c r="E36847">
        <v>10.324301</v>
      </c>
      <c r="F36847">
        <f t="shared" si="1150"/>
        <v>0.28543408666666664</v>
      </c>
      <c r="G36847">
        <f t="shared" si="1151"/>
        <v>10.21318581111111</v>
      </c>
    </row>
    <row r="36848" spans="1:7" x14ac:dyDescent="0.3">
      <c r="A36848">
        <v>368.42999434471102</v>
      </c>
      <c r="B36848">
        <v>92.909194999999997</v>
      </c>
      <c r="C36848">
        <v>0.85632896000000003</v>
      </c>
      <c r="D36848">
        <v>0.40835009999999999</v>
      </c>
      <c r="E36848">
        <v>10.323243</v>
      </c>
      <c r="F36848">
        <f t="shared" si="1150"/>
        <v>0.28544298666666668</v>
      </c>
      <c r="G36848">
        <f t="shared" si="1151"/>
        <v>10.212127477777777</v>
      </c>
    </row>
    <row r="36849" spans="1:7" x14ac:dyDescent="0.3">
      <c r="A36849">
        <v>368.43988204002301</v>
      </c>
      <c r="B36849">
        <v>92.92062</v>
      </c>
      <c r="C36849">
        <v>0.85634226000000002</v>
      </c>
      <c r="D36849">
        <v>0.42177868000000002</v>
      </c>
      <c r="E36849">
        <v>10.324512500000001</v>
      </c>
      <c r="F36849">
        <f t="shared" si="1150"/>
        <v>0.28544742000000001</v>
      </c>
      <c r="G36849">
        <f t="shared" si="1151"/>
        <v>10.213396922222223</v>
      </c>
    </row>
    <row r="36850" spans="1:7" x14ac:dyDescent="0.3">
      <c r="A36850">
        <v>368.44986128807</v>
      </c>
      <c r="B36850">
        <v>92.890144000000006</v>
      </c>
      <c r="C36850">
        <v>0.85636895999999996</v>
      </c>
      <c r="D36850">
        <v>0.41933712000000001</v>
      </c>
      <c r="E36850">
        <v>10.321126</v>
      </c>
      <c r="F36850">
        <f t="shared" si="1150"/>
        <v>0.28545631999999999</v>
      </c>
      <c r="G36850">
        <f t="shared" si="1151"/>
        <v>10.210010700000002</v>
      </c>
    </row>
    <row r="36851" spans="1:7" x14ac:dyDescent="0.3">
      <c r="A36851">
        <v>368.459871053695</v>
      </c>
      <c r="B36851">
        <v>92.97587</v>
      </c>
      <c r="C36851">
        <v>0.85672884999999999</v>
      </c>
      <c r="D36851">
        <v>6.5311599999999997E-2</v>
      </c>
      <c r="E36851">
        <v>10.33065</v>
      </c>
      <c r="F36851">
        <f t="shared" si="1150"/>
        <v>0.28557628333333335</v>
      </c>
      <c r="G36851">
        <f t="shared" si="1151"/>
        <v>10.219535811111111</v>
      </c>
    </row>
    <row r="36852" spans="1:7" x14ac:dyDescent="0.3">
      <c r="A36852">
        <v>368.47000288963301</v>
      </c>
      <c r="B36852">
        <v>93.002529999999993</v>
      </c>
      <c r="C36852">
        <v>0.85692880000000005</v>
      </c>
      <c r="D36852">
        <v>-0.121467374</v>
      </c>
      <c r="E36852">
        <v>10.333613</v>
      </c>
      <c r="F36852">
        <f t="shared" si="1150"/>
        <v>0.28564293333333335</v>
      </c>
      <c r="G36852">
        <f t="shared" si="1151"/>
        <v>10.222498033333332</v>
      </c>
    </row>
    <row r="36853" spans="1:7" x14ac:dyDescent="0.3">
      <c r="A36853">
        <v>368.47986006736699</v>
      </c>
      <c r="B36853">
        <v>93.050156000000001</v>
      </c>
      <c r="C36853">
        <v>0.85684883999999994</v>
      </c>
      <c r="D36853">
        <v>-1.4038943E-2</v>
      </c>
      <c r="E36853">
        <v>10.338905</v>
      </c>
      <c r="F36853">
        <f t="shared" si="1150"/>
        <v>0.28561628</v>
      </c>
      <c r="G36853">
        <f t="shared" si="1151"/>
        <v>10.227789811111112</v>
      </c>
    </row>
    <row r="36854" spans="1:7" x14ac:dyDescent="0.3">
      <c r="A36854">
        <v>368.489991903305</v>
      </c>
      <c r="B36854">
        <v>93.082539999999995</v>
      </c>
      <c r="C36854">
        <v>0.85680884000000002</v>
      </c>
      <c r="D36854">
        <v>3.9675272999999997E-2</v>
      </c>
      <c r="E36854">
        <v>10.342503000000001</v>
      </c>
      <c r="F36854">
        <f t="shared" si="1150"/>
        <v>0.28560294666666669</v>
      </c>
      <c r="G36854">
        <f t="shared" si="1151"/>
        <v>10.231388033333333</v>
      </c>
    </row>
    <row r="36855" spans="1:7" x14ac:dyDescent="0.3">
      <c r="A36855">
        <v>368.50000166893</v>
      </c>
      <c r="B36855">
        <v>93.044439999999994</v>
      </c>
      <c r="C36855">
        <v>0.85682219999999998</v>
      </c>
      <c r="D36855">
        <v>5.188305E-2</v>
      </c>
      <c r="E36855">
        <v>10.33827</v>
      </c>
      <c r="F36855">
        <f t="shared" si="1150"/>
        <v>0.28560740000000001</v>
      </c>
      <c r="G36855">
        <f t="shared" si="1151"/>
        <v>10.2271547</v>
      </c>
    </row>
    <row r="36856" spans="1:7" x14ac:dyDescent="0.3">
      <c r="A36856">
        <v>368.50988936424199</v>
      </c>
      <c r="B36856">
        <v>93.076830000000001</v>
      </c>
      <c r="C36856">
        <v>0.85682219999999998</v>
      </c>
      <c r="D36856">
        <v>7.8740160000000003E-2</v>
      </c>
      <c r="E36856">
        <v>10.341868</v>
      </c>
      <c r="F36856">
        <f t="shared" si="1150"/>
        <v>0.28560740000000001</v>
      </c>
      <c r="G36856">
        <f t="shared" si="1151"/>
        <v>10.23075358888889</v>
      </c>
    </row>
    <row r="36857" spans="1:7" x14ac:dyDescent="0.3">
      <c r="A36857">
        <v>368.51986861228897</v>
      </c>
      <c r="B36857">
        <v>93.029205000000005</v>
      </c>
      <c r="C36857">
        <v>0.85682219999999998</v>
      </c>
      <c r="D36857">
        <v>0.105597265</v>
      </c>
      <c r="E36857">
        <v>10.336577</v>
      </c>
      <c r="F36857">
        <f t="shared" si="1150"/>
        <v>0.28560740000000001</v>
      </c>
      <c r="G36857">
        <f t="shared" si="1151"/>
        <v>10.225461922222223</v>
      </c>
    </row>
    <row r="36858" spans="1:7" x14ac:dyDescent="0.3">
      <c r="A36858">
        <v>368.53000044822602</v>
      </c>
      <c r="B36858">
        <v>93.027299999999997</v>
      </c>
      <c r="C36858">
        <v>0.85682219999999998</v>
      </c>
      <c r="D36858">
        <v>0.13245438000000001</v>
      </c>
      <c r="E36858">
        <v>10.336365000000001</v>
      </c>
      <c r="F36858">
        <f t="shared" si="1150"/>
        <v>0.28560740000000001</v>
      </c>
      <c r="G36858">
        <f t="shared" si="1151"/>
        <v>10.225250255555556</v>
      </c>
    </row>
    <row r="36859" spans="1:7" x14ac:dyDescent="0.3">
      <c r="A36859">
        <v>368.53988814353897</v>
      </c>
      <c r="B36859">
        <v>93.040633999999997</v>
      </c>
      <c r="C36859">
        <v>0.85682219999999998</v>
      </c>
      <c r="D36859">
        <v>0.15931149</v>
      </c>
      <c r="E36859">
        <v>10.337847</v>
      </c>
      <c r="F36859">
        <f t="shared" si="1150"/>
        <v>0.28560740000000001</v>
      </c>
      <c r="G36859">
        <f t="shared" si="1151"/>
        <v>10.226731811111112</v>
      </c>
    </row>
    <row r="36860" spans="1:7" x14ac:dyDescent="0.3">
      <c r="A36860">
        <v>368.54998946189801</v>
      </c>
      <c r="B36860">
        <v>93.002529999999993</v>
      </c>
      <c r="C36860">
        <v>0.85683553999999995</v>
      </c>
      <c r="D36860">
        <v>0.17151926000000001</v>
      </c>
      <c r="E36860">
        <v>10.333613</v>
      </c>
      <c r="F36860">
        <f t="shared" si="1150"/>
        <v>0.28561184666666667</v>
      </c>
      <c r="G36860">
        <f t="shared" si="1151"/>
        <v>10.222498033333332</v>
      </c>
    </row>
    <row r="36861" spans="1:7" x14ac:dyDescent="0.3">
      <c r="A36861">
        <v>368.55999922752301</v>
      </c>
      <c r="B36861">
        <v>93.059685000000002</v>
      </c>
      <c r="C36861">
        <v>0.85684883999999994</v>
      </c>
      <c r="D36861">
        <v>0.18494782000000001</v>
      </c>
      <c r="E36861">
        <v>10.339964</v>
      </c>
      <c r="F36861">
        <f t="shared" si="1150"/>
        <v>0.28561628</v>
      </c>
      <c r="G36861">
        <f t="shared" si="1151"/>
        <v>10.228848588888889</v>
      </c>
    </row>
    <row r="36862" spans="1:7" x14ac:dyDescent="0.3">
      <c r="A36862">
        <v>368.57000899314801</v>
      </c>
      <c r="B36862">
        <v>93.010154999999997</v>
      </c>
      <c r="C36862">
        <v>0.85686220000000002</v>
      </c>
      <c r="D36862">
        <v>0.18372704000000001</v>
      </c>
      <c r="E36862">
        <v>10.33446</v>
      </c>
      <c r="F36862">
        <f t="shared" si="1150"/>
        <v>0.28562073333333332</v>
      </c>
      <c r="G36862">
        <f t="shared" si="1151"/>
        <v>10.223345255555556</v>
      </c>
    </row>
    <row r="36863" spans="1:7" x14ac:dyDescent="0.3">
      <c r="A36863">
        <v>368.579988241195</v>
      </c>
      <c r="B36863">
        <v>93.012060000000005</v>
      </c>
      <c r="C36863">
        <v>0.85688883000000005</v>
      </c>
      <c r="D36863">
        <v>0.18128548999999999</v>
      </c>
      <c r="E36863">
        <v>10.334671999999999</v>
      </c>
      <c r="F36863">
        <f t="shared" si="1150"/>
        <v>0.28562961000000003</v>
      </c>
      <c r="G36863">
        <f t="shared" si="1151"/>
        <v>10.223556922222222</v>
      </c>
    </row>
    <row r="36864" spans="1:7" x14ac:dyDescent="0.3">
      <c r="A36864">
        <v>368.58987593650801</v>
      </c>
      <c r="B36864">
        <v>93.02158</v>
      </c>
      <c r="C36864">
        <v>0.85690219999999995</v>
      </c>
      <c r="D36864">
        <v>0.19349326</v>
      </c>
      <c r="E36864">
        <v>10.335730999999999</v>
      </c>
      <c r="F36864">
        <f t="shared" si="1150"/>
        <v>0.28563406666666663</v>
      </c>
      <c r="G36864">
        <f t="shared" si="1151"/>
        <v>10.2246147</v>
      </c>
    </row>
    <row r="36865" spans="1:7" x14ac:dyDescent="0.3">
      <c r="A36865">
        <v>368.600007772445</v>
      </c>
      <c r="B36865">
        <v>92.962530000000001</v>
      </c>
      <c r="C36865">
        <v>0.85691552999999998</v>
      </c>
      <c r="D36865">
        <v>0.20692182000000001</v>
      </c>
      <c r="E36865">
        <v>10.329169</v>
      </c>
      <c r="F36865">
        <f t="shared" si="1150"/>
        <v>0.28563851000000001</v>
      </c>
      <c r="G36865">
        <f t="shared" si="1151"/>
        <v>10.218053588888889</v>
      </c>
    </row>
    <row r="36866" spans="1:7" x14ac:dyDescent="0.3">
      <c r="A36866">
        <v>368.60986495018</v>
      </c>
      <c r="B36866">
        <v>93.019679999999994</v>
      </c>
      <c r="C36866">
        <v>0.85694219999999999</v>
      </c>
      <c r="D36866">
        <v>0.20448026</v>
      </c>
      <c r="E36866">
        <v>10.335518</v>
      </c>
      <c r="F36866">
        <f t="shared" si="1150"/>
        <v>0.2856474</v>
      </c>
      <c r="G36866">
        <f t="shared" si="1151"/>
        <v>10.224403588888888</v>
      </c>
    </row>
    <row r="36867" spans="1:7" x14ac:dyDescent="0.3">
      <c r="A36867">
        <v>368.61999678611699</v>
      </c>
      <c r="B36867">
        <v>92.985389999999995</v>
      </c>
      <c r="C36867">
        <v>0.85695547000000005</v>
      </c>
      <c r="D36867">
        <v>0.21668804</v>
      </c>
      <c r="E36867">
        <v>10.331708000000001</v>
      </c>
      <c r="F36867">
        <f t="shared" si="1150"/>
        <v>0.28565182333333333</v>
      </c>
      <c r="G36867">
        <f t="shared" si="1151"/>
        <v>10.220593588888889</v>
      </c>
    </row>
    <row r="36868" spans="1:7" x14ac:dyDescent="0.3">
      <c r="A36868">
        <v>368.62988448143</v>
      </c>
      <c r="B36868">
        <v>93.000630000000001</v>
      </c>
      <c r="C36868">
        <v>0.85700880000000002</v>
      </c>
      <c r="D36868">
        <v>0.19959715</v>
      </c>
      <c r="E36868">
        <v>10.333403000000001</v>
      </c>
      <c r="F36868">
        <f t="shared" si="1150"/>
        <v>0.28566960000000002</v>
      </c>
      <c r="G36868">
        <f t="shared" si="1151"/>
        <v>10.222286922222223</v>
      </c>
    </row>
    <row r="36869" spans="1:7" x14ac:dyDescent="0.3">
      <c r="A36869">
        <v>368.63986372947602</v>
      </c>
      <c r="B36869">
        <v>93.010154999999997</v>
      </c>
      <c r="C36869">
        <v>0.85707544999999996</v>
      </c>
      <c r="D36869">
        <v>0.13855827000000001</v>
      </c>
      <c r="E36869">
        <v>10.33446</v>
      </c>
      <c r="F36869">
        <f t="shared" si="1150"/>
        <v>0.28569181666666665</v>
      </c>
      <c r="G36869">
        <f t="shared" si="1151"/>
        <v>10.223345255555556</v>
      </c>
    </row>
    <row r="36870" spans="1:7" x14ac:dyDescent="0.3">
      <c r="A36870">
        <v>368.64987349510102</v>
      </c>
      <c r="B36870">
        <v>92.979675</v>
      </c>
      <c r="C36870">
        <v>0.85710209999999998</v>
      </c>
      <c r="D36870">
        <v>0.121467374</v>
      </c>
      <c r="E36870">
        <v>10.331073</v>
      </c>
      <c r="F36870">
        <f t="shared" ref="F36870:F36933" si="1152">C36870/3</f>
        <v>0.28570069999999997</v>
      </c>
      <c r="G36870">
        <f t="shared" ref="G36870:G36933" si="1153">(B36870-$B$5)/9</f>
        <v>10.21995858888889</v>
      </c>
    </row>
    <row r="36871" spans="1:7" x14ac:dyDescent="0.3">
      <c r="A36871">
        <v>368.66000533103897</v>
      </c>
      <c r="B36871">
        <v>93.048249999999996</v>
      </c>
      <c r="C36871">
        <v>0.85710209999999998</v>
      </c>
      <c r="D36871">
        <v>0.14832449</v>
      </c>
      <c r="E36871">
        <v>10.338692999999999</v>
      </c>
      <c r="F36871">
        <f t="shared" si="1152"/>
        <v>0.28570069999999997</v>
      </c>
      <c r="G36871">
        <f t="shared" si="1153"/>
        <v>10.227578033333334</v>
      </c>
    </row>
    <row r="36872" spans="1:7" x14ac:dyDescent="0.3">
      <c r="A36872">
        <v>368.67001509666397</v>
      </c>
      <c r="B36872">
        <v>92.989199999999997</v>
      </c>
      <c r="C36872">
        <v>0.85710209999999998</v>
      </c>
      <c r="D36872">
        <v>0.17518159999999999</v>
      </c>
      <c r="E36872">
        <v>10.332131</v>
      </c>
      <c r="F36872">
        <f t="shared" si="1152"/>
        <v>0.28570069999999997</v>
      </c>
      <c r="G36872">
        <f t="shared" si="1153"/>
        <v>10.221016922222223</v>
      </c>
    </row>
    <row r="36873" spans="1:7" x14ac:dyDescent="0.3">
      <c r="A36873">
        <v>368.67999434471102</v>
      </c>
      <c r="B36873">
        <v>92.993009999999998</v>
      </c>
      <c r="C36873">
        <v>0.85711545</v>
      </c>
      <c r="D36873">
        <v>0.18738937</v>
      </c>
      <c r="E36873">
        <v>10.332556</v>
      </c>
      <c r="F36873">
        <f t="shared" si="1152"/>
        <v>0.28570515000000002</v>
      </c>
      <c r="G36873">
        <f t="shared" si="1153"/>
        <v>10.221440255555557</v>
      </c>
    </row>
    <row r="36874" spans="1:7" x14ac:dyDescent="0.3">
      <c r="A36874">
        <v>368.68988204002301</v>
      </c>
      <c r="B36874">
        <v>93.008250000000004</v>
      </c>
      <c r="C36874">
        <v>0.85711545</v>
      </c>
      <c r="D36874">
        <v>0.21424647999999999</v>
      </c>
      <c r="E36874">
        <v>10.334249</v>
      </c>
      <c r="F36874">
        <f t="shared" si="1152"/>
        <v>0.28570515000000002</v>
      </c>
      <c r="G36874">
        <f t="shared" si="1153"/>
        <v>10.22313358888889</v>
      </c>
    </row>
    <row r="36875" spans="1:7" x14ac:dyDescent="0.3">
      <c r="A36875">
        <v>368.69986128807</v>
      </c>
      <c r="B36875">
        <v>92.966340000000002</v>
      </c>
      <c r="C36875">
        <v>0.85715543999999999</v>
      </c>
      <c r="D36875">
        <v>0.19837637</v>
      </c>
      <c r="E36875">
        <v>10.329592999999999</v>
      </c>
      <c r="F36875">
        <f t="shared" si="1152"/>
        <v>0.28571848</v>
      </c>
      <c r="G36875">
        <f t="shared" si="1153"/>
        <v>10.218476922222223</v>
      </c>
    </row>
    <row r="36876" spans="1:7" x14ac:dyDescent="0.3">
      <c r="A36876">
        <v>368.70999312400801</v>
      </c>
      <c r="B36876">
        <v>93.029205000000005</v>
      </c>
      <c r="C36876">
        <v>0.85723543000000002</v>
      </c>
      <c r="D36876">
        <v>0.13855827000000001</v>
      </c>
      <c r="E36876">
        <v>10.336577</v>
      </c>
      <c r="F36876">
        <f t="shared" si="1152"/>
        <v>0.28574514333333334</v>
      </c>
      <c r="G36876">
        <f t="shared" si="1153"/>
        <v>10.225461922222223</v>
      </c>
    </row>
    <row r="36877" spans="1:7" x14ac:dyDescent="0.3">
      <c r="A36877">
        <v>368.71988081932</v>
      </c>
      <c r="B36877">
        <v>92.99682</v>
      </c>
      <c r="C36877">
        <v>0.85724869999999997</v>
      </c>
      <c r="D36877">
        <v>0.15076603999999999</v>
      </c>
      <c r="E36877">
        <v>10.332978000000001</v>
      </c>
      <c r="F36877">
        <f t="shared" si="1152"/>
        <v>0.28574956666666668</v>
      </c>
      <c r="G36877">
        <f t="shared" si="1153"/>
        <v>10.221863588888889</v>
      </c>
    </row>
    <row r="36878" spans="1:7" x14ac:dyDescent="0.3">
      <c r="A36878">
        <v>368.73001265525801</v>
      </c>
      <c r="B36878">
        <v>93.008250000000004</v>
      </c>
      <c r="C36878">
        <v>0.85724869999999997</v>
      </c>
      <c r="D36878">
        <v>0.1641946</v>
      </c>
      <c r="E36878">
        <v>10.334249</v>
      </c>
      <c r="F36878">
        <f t="shared" si="1152"/>
        <v>0.28574956666666668</v>
      </c>
      <c r="G36878">
        <f t="shared" si="1153"/>
        <v>10.22313358888889</v>
      </c>
    </row>
    <row r="36879" spans="1:7" x14ac:dyDescent="0.3">
      <c r="A36879">
        <v>368.739991903305</v>
      </c>
      <c r="B36879">
        <v>93.046350000000004</v>
      </c>
      <c r="C36879">
        <v>0.85724869999999997</v>
      </c>
      <c r="D36879">
        <v>0.19105169999999999</v>
      </c>
      <c r="E36879">
        <v>10.338482000000001</v>
      </c>
      <c r="F36879">
        <f t="shared" si="1152"/>
        <v>0.28574956666666668</v>
      </c>
      <c r="G36879">
        <f t="shared" si="1153"/>
        <v>10.227366922222224</v>
      </c>
    </row>
    <row r="36880" spans="1:7" x14ac:dyDescent="0.3">
      <c r="A36880">
        <v>368.74987959861699</v>
      </c>
      <c r="B36880">
        <v>92.977770000000007</v>
      </c>
      <c r="C36880">
        <v>0.85724869999999997</v>
      </c>
      <c r="D36880">
        <v>0.21790881000000001</v>
      </c>
      <c r="E36880">
        <v>10.330861000000001</v>
      </c>
      <c r="F36880">
        <f t="shared" si="1152"/>
        <v>0.28574956666666668</v>
      </c>
      <c r="G36880">
        <f t="shared" si="1153"/>
        <v>10.219746922222223</v>
      </c>
    </row>
    <row r="36881" spans="1:7" x14ac:dyDescent="0.3">
      <c r="A36881">
        <v>368.760011434555</v>
      </c>
      <c r="B36881">
        <v>93.033010000000004</v>
      </c>
      <c r="C36881">
        <v>0.85724869999999997</v>
      </c>
      <c r="D36881">
        <v>0.24476592</v>
      </c>
      <c r="E36881">
        <v>10.337</v>
      </c>
      <c r="F36881">
        <f t="shared" si="1152"/>
        <v>0.28574956666666668</v>
      </c>
      <c r="G36881">
        <f t="shared" si="1153"/>
        <v>10.225884700000002</v>
      </c>
    </row>
    <row r="36882" spans="1:7" x14ac:dyDescent="0.3">
      <c r="A36882">
        <v>368.76986861228897</v>
      </c>
      <c r="B36882">
        <v>92.979675</v>
      </c>
      <c r="C36882">
        <v>0.85724869999999997</v>
      </c>
      <c r="D36882">
        <v>0.27162301999999999</v>
      </c>
      <c r="E36882">
        <v>10.331073</v>
      </c>
      <c r="F36882">
        <f t="shared" si="1152"/>
        <v>0.28574956666666668</v>
      </c>
      <c r="G36882">
        <f t="shared" si="1153"/>
        <v>10.21995858888889</v>
      </c>
    </row>
    <row r="36883" spans="1:7" x14ac:dyDescent="0.3">
      <c r="A36883">
        <v>368.78000044822602</v>
      </c>
      <c r="B36883">
        <v>92.991104000000007</v>
      </c>
      <c r="C36883">
        <v>0.85726210000000003</v>
      </c>
      <c r="D36883">
        <v>0.28383079999999999</v>
      </c>
      <c r="E36883">
        <v>10.332343</v>
      </c>
      <c r="F36883">
        <f t="shared" si="1152"/>
        <v>0.28575403333333332</v>
      </c>
      <c r="G36883">
        <f t="shared" si="1153"/>
        <v>10.221228477777778</v>
      </c>
    </row>
    <row r="36884" spans="1:7" x14ac:dyDescent="0.3">
      <c r="A36884">
        <v>368.79001021385102</v>
      </c>
      <c r="B36884">
        <v>93.017780000000002</v>
      </c>
      <c r="C36884">
        <v>0.85727540000000002</v>
      </c>
      <c r="D36884">
        <v>0.29603857</v>
      </c>
      <c r="E36884">
        <v>10.335307</v>
      </c>
      <c r="F36884">
        <f t="shared" si="1152"/>
        <v>0.28575846666666666</v>
      </c>
      <c r="G36884">
        <f t="shared" si="1153"/>
        <v>10.224192477777779</v>
      </c>
    </row>
    <row r="36885" spans="1:7" x14ac:dyDescent="0.3">
      <c r="A36885">
        <v>368.79986739158602</v>
      </c>
      <c r="B36885">
        <v>92.966340000000002</v>
      </c>
      <c r="C36885">
        <v>0.85728870000000001</v>
      </c>
      <c r="D36885">
        <v>0.30824634000000001</v>
      </c>
      <c r="E36885">
        <v>10.329592999999999</v>
      </c>
      <c r="F36885">
        <f t="shared" si="1152"/>
        <v>0.28576289999999999</v>
      </c>
      <c r="G36885">
        <f t="shared" si="1153"/>
        <v>10.218476922222223</v>
      </c>
    </row>
    <row r="36886" spans="1:7" x14ac:dyDescent="0.3">
      <c r="A36886">
        <v>368.80999922752301</v>
      </c>
      <c r="B36886">
        <v>93.006349999999998</v>
      </c>
      <c r="C36886">
        <v>0.85730207000000003</v>
      </c>
      <c r="D36886">
        <v>0.30702558000000002</v>
      </c>
      <c r="E36886">
        <v>10.334038</v>
      </c>
      <c r="F36886">
        <f t="shared" si="1152"/>
        <v>0.28576735666666669</v>
      </c>
      <c r="G36886">
        <f t="shared" si="1153"/>
        <v>10.222922477777779</v>
      </c>
    </row>
    <row r="36887" spans="1:7" x14ac:dyDescent="0.3">
      <c r="A36887">
        <v>368.81988692283602</v>
      </c>
      <c r="B36887">
        <v>92.964439999999996</v>
      </c>
      <c r="C36887">
        <v>0.85731539999999995</v>
      </c>
      <c r="D36887">
        <v>0.31923336000000002</v>
      </c>
      <c r="E36887">
        <v>10.32938</v>
      </c>
      <c r="F36887">
        <f t="shared" si="1152"/>
        <v>0.28577179999999996</v>
      </c>
      <c r="G36887">
        <f t="shared" si="1153"/>
        <v>10.218265811111111</v>
      </c>
    </row>
    <row r="36888" spans="1:7" x14ac:dyDescent="0.3">
      <c r="A36888">
        <v>368.82986617088301</v>
      </c>
      <c r="B36888">
        <v>92.972049999999996</v>
      </c>
      <c r="C36888">
        <v>0.85732870000000005</v>
      </c>
      <c r="D36888">
        <v>0.33144112999999997</v>
      </c>
      <c r="E36888">
        <v>10.330226</v>
      </c>
      <c r="F36888">
        <f t="shared" si="1152"/>
        <v>0.28577623333333335</v>
      </c>
      <c r="G36888">
        <f t="shared" si="1153"/>
        <v>10.219111366666667</v>
      </c>
    </row>
    <row r="36889" spans="1:7" x14ac:dyDescent="0.3">
      <c r="A36889">
        <v>368.83999800682</v>
      </c>
      <c r="B36889">
        <v>93.008250000000004</v>
      </c>
      <c r="C36889">
        <v>0.85734206000000002</v>
      </c>
      <c r="D36889">
        <v>0.34364889999999998</v>
      </c>
      <c r="E36889">
        <v>10.334249</v>
      </c>
      <c r="F36889">
        <f t="shared" si="1152"/>
        <v>0.28578068666666667</v>
      </c>
      <c r="G36889">
        <f t="shared" si="1153"/>
        <v>10.22313358888889</v>
      </c>
    </row>
    <row r="36890" spans="1:7" x14ac:dyDescent="0.3">
      <c r="A36890">
        <v>368.84988570213301</v>
      </c>
      <c r="B36890">
        <v>92.951099999999997</v>
      </c>
      <c r="C36890">
        <v>0.85734206000000002</v>
      </c>
      <c r="D36890">
        <v>0.37050601999999999</v>
      </c>
      <c r="E36890">
        <v>10.3279</v>
      </c>
      <c r="F36890">
        <f t="shared" si="1152"/>
        <v>0.28578068666666667</v>
      </c>
      <c r="G36890">
        <f t="shared" si="1153"/>
        <v>10.216783588888889</v>
      </c>
    </row>
    <row r="36891" spans="1:7" x14ac:dyDescent="0.3">
      <c r="A36891">
        <v>368.85998702049199</v>
      </c>
      <c r="B36891">
        <v>93.015870000000007</v>
      </c>
      <c r="C36891">
        <v>0.85735536000000001</v>
      </c>
      <c r="D36891">
        <v>0.38393455999999998</v>
      </c>
      <c r="E36891">
        <v>10.335095000000001</v>
      </c>
      <c r="F36891">
        <f t="shared" si="1152"/>
        <v>0.28578512</v>
      </c>
      <c r="G36891">
        <f t="shared" si="1153"/>
        <v>10.223980255555556</v>
      </c>
    </row>
    <row r="36892" spans="1:7" x14ac:dyDescent="0.3">
      <c r="A36892">
        <v>368.869874715805</v>
      </c>
      <c r="B36892">
        <v>92.962530000000001</v>
      </c>
      <c r="C36892">
        <v>0.85736869999999998</v>
      </c>
      <c r="D36892">
        <v>0.39736313000000001</v>
      </c>
      <c r="E36892">
        <v>10.329169</v>
      </c>
      <c r="F36892">
        <f t="shared" si="1152"/>
        <v>0.28578956666666666</v>
      </c>
      <c r="G36892">
        <f t="shared" si="1153"/>
        <v>10.218053588888889</v>
      </c>
    </row>
    <row r="36893" spans="1:7" x14ac:dyDescent="0.3">
      <c r="A36893">
        <v>368.88000655174199</v>
      </c>
      <c r="B36893">
        <v>92.977770000000007</v>
      </c>
      <c r="C36893">
        <v>0.85766195999999995</v>
      </c>
      <c r="D36893">
        <v>0.11292193</v>
      </c>
      <c r="E36893">
        <v>10.330861000000001</v>
      </c>
      <c r="F36893">
        <f t="shared" si="1152"/>
        <v>0.28588732</v>
      </c>
      <c r="G36893">
        <f t="shared" si="1153"/>
        <v>10.219746922222223</v>
      </c>
    </row>
    <row r="36894" spans="1:7" x14ac:dyDescent="0.3">
      <c r="A36894">
        <v>368.88986372947602</v>
      </c>
      <c r="B36894">
        <v>93.067300000000003</v>
      </c>
      <c r="C36894">
        <v>0.85780860000000003</v>
      </c>
      <c r="D36894">
        <v>-2.9909051999999998E-2</v>
      </c>
      <c r="E36894">
        <v>10.340809999999999</v>
      </c>
      <c r="F36894">
        <f t="shared" si="1152"/>
        <v>0.28593620000000003</v>
      </c>
      <c r="G36894">
        <f t="shared" si="1153"/>
        <v>10.229694700000001</v>
      </c>
    </row>
    <row r="36895" spans="1:7" x14ac:dyDescent="0.3">
      <c r="A36895">
        <v>368.89987349510102</v>
      </c>
      <c r="B36895">
        <v>93.033010000000004</v>
      </c>
      <c r="C36895">
        <v>0.85766195999999995</v>
      </c>
      <c r="D36895">
        <v>0.14466216000000001</v>
      </c>
      <c r="E36895">
        <v>10.337</v>
      </c>
      <c r="F36895">
        <f t="shared" si="1152"/>
        <v>0.28588732</v>
      </c>
      <c r="G36895">
        <f t="shared" si="1153"/>
        <v>10.225884700000002</v>
      </c>
    </row>
    <row r="36896" spans="1:7" x14ac:dyDescent="0.3">
      <c r="A36896">
        <v>368.91000533103897</v>
      </c>
      <c r="B36896">
        <v>93.092063999999993</v>
      </c>
      <c r="C36896">
        <v>0.85760860000000005</v>
      </c>
      <c r="D36896">
        <v>0.22401270000000001</v>
      </c>
      <c r="E36896">
        <v>10.343560999999999</v>
      </c>
      <c r="F36896">
        <f t="shared" si="1152"/>
        <v>0.28586953333333337</v>
      </c>
      <c r="G36896">
        <f t="shared" si="1153"/>
        <v>10.232446255555555</v>
      </c>
    </row>
    <row r="36897" spans="1:7" x14ac:dyDescent="0.3">
      <c r="A36897">
        <v>368.91986250877301</v>
      </c>
      <c r="B36897">
        <v>93.063490000000002</v>
      </c>
      <c r="C36897">
        <v>0.85762196999999996</v>
      </c>
      <c r="D36897">
        <v>0.23622048000000001</v>
      </c>
      <c r="E36897">
        <v>10.340387</v>
      </c>
      <c r="F36897">
        <f t="shared" si="1152"/>
        <v>0.28587398999999997</v>
      </c>
      <c r="G36897">
        <f t="shared" si="1153"/>
        <v>10.229271366666667</v>
      </c>
    </row>
    <row r="36898" spans="1:7" x14ac:dyDescent="0.3">
      <c r="A36898">
        <v>368.92999434471102</v>
      </c>
      <c r="B36898">
        <v>93.057779999999994</v>
      </c>
      <c r="C36898">
        <v>0.85762196999999996</v>
      </c>
      <c r="D36898">
        <v>0.26307760000000002</v>
      </c>
      <c r="E36898">
        <v>10.339752000000001</v>
      </c>
      <c r="F36898">
        <f t="shared" si="1152"/>
        <v>0.28587398999999997</v>
      </c>
      <c r="G36898">
        <f t="shared" si="1153"/>
        <v>10.228636922222222</v>
      </c>
    </row>
    <row r="36899" spans="1:7" x14ac:dyDescent="0.3">
      <c r="A36899">
        <v>368.93988204002301</v>
      </c>
      <c r="B36899">
        <v>93.076830000000001</v>
      </c>
      <c r="C36899">
        <v>0.85762196999999996</v>
      </c>
      <c r="D36899">
        <v>0.28993469999999999</v>
      </c>
      <c r="E36899">
        <v>10.341868</v>
      </c>
      <c r="F36899">
        <f t="shared" si="1152"/>
        <v>0.28587398999999997</v>
      </c>
      <c r="G36899">
        <f t="shared" si="1153"/>
        <v>10.23075358888889</v>
      </c>
    </row>
    <row r="36900" spans="1:7" x14ac:dyDescent="0.3">
      <c r="A36900">
        <v>368.95001387596102</v>
      </c>
      <c r="B36900">
        <v>93.008250000000004</v>
      </c>
      <c r="C36900">
        <v>0.85762196999999996</v>
      </c>
      <c r="D36900">
        <v>0.31679180000000001</v>
      </c>
      <c r="E36900">
        <v>10.334249</v>
      </c>
      <c r="F36900">
        <f t="shared" si="1152"/>
        <v>0.28587398999999997</v>
      </c>
      <c r="G36900">
        <f t="shared" si="1153"/>
        <v>10.22313358888889</v>
      </c>
    </row>
    <row r="36901" spans="1:7" x14ac:dyDescent="0.3">
      <c r="A36901">
        <v>368.95999312400801</v>
      </c>
      <c r="B36901">
        <v>93.055869999999999</v>
      </c>
      <c r="C36901">
        <v>0.85762196999999996</v>
      </c>
      <c r="D36901">
        <v>0.34364889999999998</v>
      </c>
      <c r="E36901">
        <v>10.3395405</v>
      </c>
      <c r="F36901">
        <f t="shared" si="1152"/>
        <v>0.28587398999999997</v>
      </c>
      <c r="G36901">
        <f t="shared" si="1153"/>
        <v>10.2284247</v>
      </c>
    </row>
    <row r="36902" spans="1:7" x14ac:dyDescent="0.3">
      <c r="A36902">
        <v>368.97000288963301</v>
      </c>
      <c r="B36902">
        <v>93.033010000000004</v>
      </c>
      <c r="C36902">
        <v>0.85762196999999996</v>
      </c>
      <c r="D36902">
        <v>0.35707745000000002</v>
      </c>
      <c r="E36902">
        <v>10.337</v>
      </c>
      <c r="F36902">
        <f t="shared" si="1152"/>
        <v>0.28587398999999997</v>
      </c>
      <c r="G36902">
        <f t="shared" si="1153"/>
        <v>10.225884700000002</v>
      </c>
    </row>
    <row r="36903" spans="1:7" x14ac:dyDescent="0.3">
      <c r="A36903">
        <v>368.98001265525801</v>
      </c>
      <c r="B36903">
        <v>93.012060000000005</v>
      </c>
      <c r="C36903">
        <v>0.85762196999999996</v>
      </c>
      <c r="D36903">
        <v>0.38393455999999998</v>
      </c>
      <c r="E36903">
        <v>10.334671999999999</v>
      </c>
      <c r="F36903">
        <f t="shared" si="1152"/>
        <v>0.28587398999999997</v>
      </c>
      <c r="G36903">
        <f t="shared" si="1153"/>
        <v>10.223556922222222</v>
      </c>
    </row>
    <row r="36904" spans="1:7" x14ac:dyDescent="0.3">
      <c r="A36904">
        <v>368.989991903305</v>
      </c>
      <c r="B36904">
        <v>93.029205000000005</v>
      </c>
      <c r="C36904">
        <v>0.85762196999999996</v>
      </c>
      <c r="D36904">
        <v>0.41079167</v>
      </c>
      <c r="E36904">
        <v>10.336577</v>
      </c>
      <c r="F36904">
        <f t="shared" si="1152"/>
        <v>0.28587398999999997</v>
      </c>
      <c r="G36904">
        <f t="shared" si="1153"/>
        <v>10.225461922222223</v>
      </c>
    </row>
    <row r="36905" spans="1:7" x14ac:dyDescent="0.3">
      <c r="A36905">
        <v>369.00000166893</v>
      </c>
      <c r="B36905">
        <v>92.985389999999995</v>
      </c>
      <c r="C36905">
        <v>0.85780860000000003</v>
      </c>
      <c r="D36905">
        <v>0.24110359000000001</v>
      </c>
      <c r="E36905">
        <v>10.331708000000001</v>
      </c>
      <c r="F36905">
        <f t="shared" si="1152"/>
        <v>0.28593620000000003</v>
      </c>
      <c r="G36905">
        <f t="shared" si="1153"/>
        <v>10.220593588888889</v>
      </c>
    </row>
    <row r="36906" spans="1:7" x14ac:dyDescent="0.3">
      <c r="A36906">
        <v>369.010011434555</v>
      </c>
      <c r="B36906">
        <v>93.113014000000007</v>
      </c>
      <c r="C36906">
        <v>0.85807526000000001</v>
      </c>
      <c r="D36906">
        <v>-1.2818164999999999E-2</v>
      </c>
      <c r="E36906">
        <v>10.345889</v>
      </c>
      <c r="F36906">
        <f t="shared" si="1152"/>
        <v>0.28602508666666665</v>
      </c>
      <c r="G36906">
        <f t="shared" si="1153"/>
        <v>10.234774033333334</v>
      </c>
    </row>
    <row r="36907" spans="1:7" x14ac:dyDescent="0.3">
      <c r="A36907">
        <v>369.01986861228897</v>
      </c>
      <c r="B36907">
        <v>93.092063999999993</v>
      </c>
      <c r="C36907">
        <v>0.85798185999999999</v>
      </c>
      <c r="D36907">
        <v>0.10803881999999999</v>
      </c>
      <c r="E36907">
        <v>10.343560999999999</v>
      </c>
      <c r="F36907">
        <f t="shared" si="1152"/>
        <v>0.28599395333333333</v>
      </c>
      <c r="G36907">
        <f t="shared" si="1153"/>
        <v>10.232446255555555</v>
      </c>
    </row>
    <row r="36908" spans="1:7" x14ac:dyDescent="0.3">
      <c r="A36908">
        <v>369.02987837791397</v>
      </c>
      <c r="B36908">
        <v>93.090159999999997</v>
      </c>
      <c r="C36908">
        <v>0.85787519999999995</v>
      </c>
      <c r="D36908">
        <v>0.24232437000000001</v>
      </c>
      <c r="E36908">
        <v>10.343348499999999</v>
      </c>
      <c r="F36908">
        <f t="shared" si="1152"/>
        <v>0.2859584</v>
      </c>
      <c r="G36908">
        <f t="shared" si="1153"/>
        <v>10.232234699999999</v>
      </c>
    </row>
    <row r="36909" spans="1:7" x14ac:dyDescent="0.3">
      <c r="A36909">
        <v>369.04001021385102</v>
      </c>
      <c r="B36909">
        <v>93.120636000000005</v>
      </c>
      <c r="C36909">
        <v>0.85787519999999995</v>
      </c>
      <c r="D36909">
        <v>0.2679607</v>
      </c>
      <c r="E36909">
        <v>10.346736</v>
      </c>
      <c r="F36909">
        <f t="shared" si="1152"/>
        <v>0.2859584</v>
      </c>
      <c r="G36909">
        <f t="shared" si="1153"/>
        <v>10.235620922222223</v>
      </c>
    </row>
    <row r="36910" spans="1:7" x14ac:dyDescent="0.3">
      <c r="A36910">
        <v>369.04998946189801</v>
      </c>
      <c r="B36910">
        <v>93.053960000000004</v>
      </c>
      <c r="C36910">
        <v>0.85787519999999995</v>
      </c>
      <c r="D36910">
        <v>0.28138923999999998</v>
      </c>
      <c r="E36910">
        <v>10.339328</v>
      </c>
      <c r="F36910">
        <f t="shared" si="1152"/>
        <v>0.2859584</v>
      </c>
      <c r="G36910">
        <f t="shared" si="1153"/>
        <v>10.228212477777779</v>
      </c>
    </row>
    <row r="36911" spans="1:7" x14ac:dyDescent="0.3">
      <c r="A36911">
        <v>369.05987715721102</v>
      </c>
      <c r="B36911">
        <v>93.107299999999995</v>
      </c>
      <c r="C36911">
        <v>0.85787519999999995</v>
      </c>
      <c r="D36911">
        <v>0.30824634000000001</v>
      </c>
      <c r="E36911">
        <v>10.345254000000001</v>
      </c>
      <c r="F36911">
        <f t="shared" si="1152"/>
        <v>0.2859584</v>
      </c>
      <c r="G36911">
        <f t="shared" si="1153"/>
        <v>10.234139144444445</v>
      </c>
    </row>
    <row r="36912" spans="1:7" x14ac:dyDescent="0.3">
      <c r="A36912">
        <v>369.06988692283602</v>
      </c>
      <c r="B36912">
        <v>93.036820000000006</v>
      </c>
      <c r="C36912">
        <v>0.85787519999999995</v>
      </c>
      <c r="D36912">
        <v>0.33510345000000002</v>
      </c>
      <c r="E36912">
        <v>10.337422999999999</v>
      </c>
      <c r="F36912">
        <f t="shared" si="1152"/>
        <v>0.2859584</v>
      </c>
      <c r="G36912">
        <f t="shared" si="1153"/>
        <v>10.226308033333334</v>
      </c>
    </row>
    <row r="36913" spans="1:7" x14ac:dyDescent="0.3">
      <c r="A36913">
        <v>369.079988241195</v>
      </c>
      <c r="B36913">
        <v>93.042534000000003</v>
      </c>
      <c r="C36913">
        <v>0.85787519999999995</v>
      </c>
      <c r="D36913">
        <v>0.36196055999999999</v>
      </c>
      <c r="E36913">
        <v>10.338058</v>
      </c>
      <c r="F36913">
        <f t="shared" si="1152"/>
        <v>0.2859584</v>
      </c>
      <c r="G36913">
        <f t="shared" si="1153"/>
        <v>10.226942922222223</v>
      </c>
    </row>
    <row r="36914" spans="1:7" x14ac:dyDescent="0.3">
      <c r="A36914">
        <v>369.08987593650801</v>
      </c>
      <c r="B36914">
        <v>93.069209999999998</v>
      </c>
      <c r="C36914">
        <v>0.85787519999999995</v>
      </c>
      <c r="D36914">
        <v>0.38881767</v>
      </c>
      <c r="E36914">
        <v>10.341021</v>
      </c>
      <c r="F36914">
        <f t="shared" si="1152"/>
        <v>0.2859584</v>
      </c>
      <c r="G36914">
        <f t="shared" si="1153"/>
        <v>10.229906922222222</v>
      </c>
    </row>
    <row r="36915" spans="1:7" x14ac:dyDescent="0.3">
      <c r="A36915">
        <v>369.100007772445</v>
      </c>
      <c r="B36915">
        <v>93.008250000000004</v>
      </c>
      <c r="C36915">
        <v>0.85787519999999995</v>
      </c>
      <c r="D36915">
        <v>0.41567478000000002</v>
      </c>
      <c r="E36915">
        <v>10.334249</v>
      </c>
      <c r="F36915">
        <f t="shared" si="1152"/>
        <v>0.2859584</v>
      </c>
      <c r="G36915">
        <f t="shared" si="1153"/>
        <v>10.22313358888889</v>
      </c>
    </row>
    <row r="36916" spans="1:7" x14ac:dyDescent="0.3">
      <c r="A36916">
        <v>369.10986495018</v>
      </c>
      <c r="B36916">
        <v>93.031104999999997</v>
      </c>
      <c r="C36916">
        <v>0.8578886</v>
      </c>
      <c r="D36916">
        <v>0.42910334</v>
      </c>
      <c r="E36916">
        <v>10.336788</v>
      </c>
      <c r="F36916">
        <f t="shared" si="1152"/>
        <v>0.28596286666666665</v>
      </c>
      <c r="G36916">
        <f t="shared" si="1153"/>
        <v>10.225673033333333</v>
      </c>
    </row>
    <row r="36917" spans="1:7" x14ac:dyDescent="0.3">
      <c r="A36917">
        <v>369.119874715805</v>
      </c>
      <c r="B36917">
        <v>93.004440000000002</v>
      </c>
      <c r="C36917">
        <v>0.85816853999999998</v>
      </c>
      <c r="D36917">
        <v>0.15931149</v>
      </c>
      <c r="E36917">
        <v>10.333824999999999</v>
      </c>
      <c r="F36917">
        <f t="shared" si="1152"/>
        <v>0.28605617999999999</v>
      </c>
      <c r="G36917">
        <f t="shared" si="1153"/>
        <v>10.222710255555556</v>
      </c>
    </row>
    <row r="36918" spans="1:7" x14ac:dyDescent="0.3">
      <c r="A36918">
        <v>369.13000655174199</v>
      </c>
      <c r="B36918">
        <v>93.069209999999998</v>
      </c>
      <c r="C36918">
        <v>0.85836846</v>
      </c>
      <c r="D36918">
        <v>-4.0896050000000003E-2</v>
      </c>
      <c r="E36918">
        <v>10.341021</v>
      </c>
      <c r="F36918">
        <f t="shared" si="1152"/>
        <v>0.28612282</v>
      </c>
      <c r="G36918">
        <f t="shared" si="1153"/>
        <v>10.229906922222222</v>
      </c>
    </row>
    <row r="36919" spans="1:7" x14ac:dyDescent="0.3">
      <c r="A36919">
        <v>369.13986372947602</v>
      </c>
      <c r="B36919">
        <v>93.141593999999998</v>
      </c>
      <c r="C36919">
        <v>0.85827520000000002</v>
      </c>
      <c r="D36919">
        <v>7.9960934999999997E-2</v>
      </c>
      <c r="E36919">
        <v>10.349065</v>
      </c>
      <c r="F36919">
        <f t="shared" si="1152"/>
        <v>0.28609173333333332</v>
      </c>
      <c r="G36919">
        <f t="shared" si="1153"/>
        <v>10.237949588888888</v>
      </c>
    </row>
    <row r="36920" spans="1:7" x14ac:dyDescent="0.3">
      <c r="A36920">
        <v>369.14999556541397</v>
      </c>
      <c r="B36920">
        <v>93.073009999999996</v>
      </c>
      <c r="C36920">
        <v>0.85822189999999998</v>
      </c>
      <c r="D36920">
        <v>0.16053227</v>
      </c>
      <c r="E36920">
        <v>10.341445</v>
      </c>
      <c r="F36920">
        <f t="shared" si="1152"/>
        <v>0.28607396666666668</v>
      </c>
      <c r="G36920">
        <f t="shared" si="1153"/>
        <v>10.230329144444445</v>
      </c>
    </row>
    <row r="36921" spans="1:7" x14ac:dyDescent="0.3">
      <c r="A36921">
        <v>369.16000533103897</v>
      </c>
      <c r="B36921">
        <v>93.103489999999994</v>
      </c>
      <c r="C36921">
        <v>0.85822189999999998</v>
      </c>
      <c r="D36921">
        <v>0.18738937</v>
      </c>
      <c r="E36921">
        <v>10.3448305</v>
      </c>
      <c r="F36921">
        <f t="shared" si="1152"/>
        <v>0.28607396666666668</v>
      </c>
      <c r="G36921">
        <f t="shared" si="1153"/>
        <v>10.233715811111111</v>
      </c>
    </row>
    <row r="36922" spans="1:7" x14ac:dyDescent="0.3">
      <c r="A36922">
        <v>369.17001509666397</v>
      </c>
      <c r="B36922">
        <v>93.082539999999995</v>
      </c>
      <c r="C36922">
        <v>0.85822189999999998</v>
      </c>
      <c r="D36922">
        <v>0.21424647999999999</v>
      </c>
      <c r="E36922">
        <v>10.342503000000001</v>
      </c>
      <c r="F36922">
        <f t="shared" si="1152"/>
        <v>0.28607396666666668</v>
      </c>
      <c r="G36922">
        <f t="shared" si="1153"/>
        <v>10.231388033333333</v>
      </c>
    </row>
    <row r="36923" spans="1:7" x14ac:dyDescent="0.3">
      <c r="A36923">
        <v>369.17987227439801</v>
      </c>
      <c r="B36923">
        <v>93.090159999999997</v>
      </c>
      <c r="C36923">
        <v>0.85822189999999998</v>
      </c>
      <c r="D36923">
        <v>0.24110359000000001</v>
      </c>
      <c r="E36923">
        <v>10.343348499999999</v>
      </c>
      <c r="F36923">
        <f t="shared" si="1152"/>
        <v>0.28607396666666668</v>
      </c>
      <c r="G36923">
        <f t="shared" si="1153"/>
        <v>10.232234699999999</v>
      </c>
    </row>
    <row r="36924" spans="1:7" x14ac:dyDescent="0.3">
      <c r="A36924">
        <v>369.19000411033602</v>
      </c>
      <c r="B36924">
        <v>93.095870000000005</v>
      </c>
      <c r="C36924">
        <v>0.85822189999999998</v>
      </c>
      <c r="D36924">
        <v>0.2679607</v>
      </c>
      <c r="E36924">
        <v>10.343984000000001</v>
      </c>
      <c r="F36924">
        <f t="shared" si="1152"/>
        <v>0.28607396666666668</v>
      </c>
      <c r="G36924">
        <f t="shared" si="1153"/>
        <v>10.232869144444445</v>
      </c>
    </row>
    <row r="36925" spans="1:7" x14ac:dyDescent="0.3">
      <c r="A36925">
        <v>369.19986128807</v>
      </c>
      <c r="B36925">
        <v>93.031104999999997</v>
      </c>
      <c r="C36925">
        <v>0.85822189999999998</v>
      </c>
      <c r="D36925">
        <v>0.29481780000000002</v>
      </c>
      <c r="E36925">
        <v>10.336788</v>
      </c>
      <c r="F36925">
        <f t="shared" si="1152"/>
        <v>0.28607396666666668</v>
      </c>
      <c r="G36925">
        <f t="shared" si="1153"/>
        <v>10.225673033333333</v>
      </c>
    </row>
    <row r="36926" spans="1:7" x14ac:dyDescent="0.3">
      <c r="A36926">
        <v>369.20999312400801</v>
      </c>
      <c r="B36926">
        <v>93.076830000000001</v>
      </c>
      <c r="C36926">
        <v>0.85822189999999998</v>
      </c>
      <c r="D36926">
        <v>0.30824634000000001</v>
      </c>
      <c r="E36926">
        <v>10.341868</v>
      </c>
      <c r="F36926">
        <f t="shared" si="1152"/>
        <v>0.28607396666666668</v>
      </c>
      <c r="G36926">
        <f t="shared" si="1153"/>
        <v>10.23075358888889</v>
      </c>
    </row>
    <row r="36927" spans="1:7" x14ac:dyDescent="0.3">
      <c r="A36927">
        <v>369.22000288963301</v>
      </c>
      <c r="B36927">
        <v>93.053960000000004</v>
      </c>
      <c r="C36927">
        <v>0.85822189999999998</v>
      </c>
      <c r="D36927">
        <v>0.33510345000000002</v>
      </c>
      <c r="E36927">
        <v>10.339328</v>
      </c>
      <c r="F36927">
        <f t="shared" si="1152"/>
        <v>0.28607396666666668</v>
      </c>
      <c r="G36927">
        <f t="shared" si="1153"/>
        <v>10.228212477777779</v>
      </c>
    </row>
    <row r="36928" spans="1:7" x14ac:dyDescent="0.3">
      <c r="A36928">
        <v>369.22986006736699</v>
      </c>
      <c r="B36928">
        <v>93.050156000000001</v>
      </c>
      <c r="C36928">
        <v>0.85823519999999998</v>
      </c>
      <c r="D36928">
        <v>0.34731123000000003</v>
      </c>
      <c r="E36928">
        <v>10.338905</v>
      </c>
      <c r="F36928">
        <f t="shared" si="1152"/>
        <v>0.28607840000000001</v>
      </c>
      <c r="G36928">
        <f t="shared" si="1153"/>
        <v>10.227789811111112</v>
      </c>
    </row>
    <row r="36929" spans="1:7" x14ac:dyDescent="0.3">
      <c r="A36929">
        <v>369.239991903305</v>
      </c>
      <c r="B36929">
        <v>93.069209999999998</v>
      </c>
      <c r="C36929">
        <v>0.85823519999999998</v>
      </c>
      <c r="D36929">
        <v>0.37416833999999999</v>
      </c>
      <c r="E36929">
        <v>10.341021</v>
      </c>
      <c r="F36929">
        <f t="shared" si="1152"/>
        <v>0.28607840000000001</v>
      </c>
      <c r="G36929">
        <f t="shared" si="1153"/>
        <v>10.229906922222222</v>
      </c>
    </row>
    <row r="36930" spans="1:7" x14ac:dyDescent="0.3">
      <c r="A36930">
        <v>369.24987959861699</v>
      </c>
      <c r="B36930">
        <v>93.002529999999993</v>
      </c>
      <c r="C36930">
        <v>0.85823519999999998</v>
      </c>
      <c r="D36930">
        <v>0.40102544000000001</v>
      </c>
      <c r="E36930">
        <v>10.333613</v>
      </c>
      <c r="F36930">
        <f t="shared" si="1152"/>
        <v>0.28607840000000001</v>
      </c>
      <c r="G36930">
        <f t="shared" si="1153"/>
        <v>10.222498033333332</v>
      </c>
    </row>
    <row r="36931" spans="1:7" x14ac:dyDescent="0.3">
      <c r="A36931">
        <v>369.260011434555</v>
      </c>
      <c r="B36931">
        <v>93.050156000000001</v>
      </c>
      <c r="C36931">
        <v>0.85823519999999998</v>
      </c>
      <c r="D36931">
        <v>0.42788254999999997</v>
      </c>
      <c r="E36931">
        <v>10.338905</v>
      </c>
      <c r="F36931">
        <f t="shared" si="1152"/>
        <v>0.28607840000000001</v>
      </c>
      <c r="G36931">
        <f t="shared" si="1153"/>
        <v>10.227789811111112</v>
      </c>
    </row>
    <row r="36932" spans="1:7" x14ac:dyDescent="0.3">
      <c r="A36932">
        <v>369.26999068260102</v>
      </c>
      <c r="B36932">
        <v>93.027299999999997</v>
      </c>
      <c r="C36932">
        <v>0.85852843999999995</v>
      </c>
      <c r="D36932">
        <v>0.15686992999999999</v>
      </c>
      <c r="E36932">
        <v>10.336365000000001</v>
      </c>
      <c r="F36932">
        <f t="shared" si="1152"/>
        <v>0.28617614666666663</v>
      </c>
      <c r="G36932">
        <f t="shared" si="1153"/>
        <v>10.225250255555556</v>
      </c>
    </row>
    <row r="36933" spans="1:7" x14ac:dyDescent="0.3">
      <c r="A36933">
        <v>369.28000044822602</v>
      </c>
      <c r="B36933">
        <v>93.078729999999993</v>
      </c>
      <c r="C36933">
        <v>0.85876834000000002</v>
      </c>
      <c r="D36933">
        <v>-8.606482E-2</v>
      </c>
      <c r="E36933">
        <v>10.342079</v>
      </c>
      <c r="F36933">
        <f t="shared" si="1152"/>
        <v>0.28625611333333334</v>
      </c>
      <c r="G36933">
        <f t="shared" si="1153"/>
        <v>10.230964699999999</v>
      </c>
    </row>
    <row r="36934" spans="1:7" x14ac:dyDescent="0.3">
      <c r="A36934">
        <v>369.28988814353897</v>
      </c>
      <c r="B36934">
        <v>93.14349</v>
      </c>
      <c r="C36934">
        <v>0.85871505999999997</v>
      </c>
      <c r="D36934">
        <v>-1.8922053000000001E-2</v>
      </c>
      <c r="E36934">
        <v>10.349276</v>
      </c>
      <c r="F36934">
        <f t="shared" ref="F36934:F36997" si="1154">C36934/3</f>
        <v>0.28623835333333331</v>
      </c>
      <c r="G36934">
        <f t="shared" ref="G36934:G36997" si="1155">(B36934-$B$5)/9</f>
        <v>10.238160255555556</v>
      </c>
    </row>
    <row r="36935" spans="1:7" x14ac:dyDescent="0.3">
      <c r="A36935">
        <v>369.29986739158602</v>
      </c>
      <c r="B36935">
        <v>93.124449999999996</v>
      </c>
      <c r="C36935">
        <v>0.85867506000000005</v>
      </c>
      <c r="D36935">
        <v>4.8220715999999997E-2</v>
      </c>
      <c r="E36935">
        <v>10.347160000000001</v>
      </c>
      <c r="F36935">
        <f t="shared" si="1154"/>
        <v>0.28622502</v>
      </c>
      <c r="G36935">
        <f t="shared" si="1155"/>
        <v>10.236044700000001</v>
      </c>
    </row>
    <row r="36936" spans="1:7" x14ac:dyDescent="0.3">
      <c r="A36936">
        <v>369.30987715721102</v>
      </c>
      <c r="B36936">
        <v>93.200644999999994</v>
      </c>
      <c r="C36936">
        <v>0.85867506000000005</v>
      </c>
      <c r="D36936">
        <v>7.5077824000000001E-2</v>
      </c>
      <c r="E36936">
        <v>10.355625</v>
      </c>
      <c r="F36936">
        <f t="shared" si="1154"/>
        <v>0.28622502</v>
      </c>
      <c r="G36936">
        <f t="shared" si="1155"/>
        <v>10.244510811111111</v>
      </c>
    </row>
    <row r="36937" spans="1:7" x14ac:dyDescent="0.3">
      <c r="A36937">
        <v>369.31988692283602</v>
      </c>
      <c r="B36937">
        <v>93.177769999999995</v>
      </c>
      <c r="C36937">
        <v>0.85868840000000002</v>
      </c>
      <c r="D36937">
        <v>8.8506379999999996E-2</v>
      </c>
      <c r="E36937">
        <v>10.353085500000001</v>
      </c>
      <c r="F36937">
        <f t="shared" si="1154"/>
        <v>0.28622946666666665</v>
      </c>
      <c r="G36937">
        <f t="shared" si="1155"/>
        <v>10.241969144444445</v>
      </c>
    </row>
    <row r="36938" spans="1:7" x14ac:dyDescent="0.3">
      <c r="A36938">
        <v>369.32986617088301</v>
      </c>
      <c r="B36938">
        <v>93.154920000000004</v>
      </c>
      <c r="C36938">
        <v>0.85868840000000002</v>
      </c>
      <c r="D36938">
        <v>0.115363486</v>
      </c>
      <c r="E36938">
        <v>10.350546</v>
      </c>
      <c r="F36938">
        <f t="shared" si="1154"/>
        <v>0.28622946666666665</v>
      </c>
      <c r="G36938">
        <f t="shared" si="1155"/>
        <v>10.239430255555556</v>
      </c>
    </row>
    <row r="36939" spans="1:7" x14ac:dyDescent="0.3">
      <c r="A36939">
        <v>369.33999800682</v>
      </c>
      <c r="B36939">
        <v>93.164450000000002</v>
      </c>
      <c r="C36939">
        <v>0.85868840000000002</v>
      </c>
      <c r="D36939">
        <v>0.1422206</v>
      </c>
      <c r="E36939">
        <v>10.351604</v>
      </c>
      <c r="F36939">
        <f t="shared" si="1154"/>
        <v>0.28622946666666665</v>
      </c>
      <c r="G36939">
        <f t="shared" si="1155"/>
        <v>10.240489144444446</v>
      </c>
    </row>
    <row r="36940" spans="1:7" x14ac:dyDescent="0.3">
      <c r="A36940">
        <v>369.34988570213301</v>
      </c>
      <c r="B36940">
        <v>93.126350000000002</v>
      </c>
      <c r="C36940">
        <v>0.85870170000000001</v>
      </c>
      <c r="D36940">
        <v>0.15564916000000001</v>
      </c>
      <c r="E36940">
        <v>10.347371000000001</v>
      </c>
      <c r="F36940">
        <f t="shared" si="1154"/>
        <v>0.28623389999999999</v>
      </c>
      <c r="G36940">
        <f t="shared" si="1155"/>
        <v>10.236255811111112</v>
      </c>
    </row>
    <row r="36941" spans="1:7" x14ac:dyDescent="0.3">
      <c r="A36941">
        <v>369.35998702049199</v>
      </c>
      <c r="B36941">
        <v>93.156829999999999</v>
      </c>
      <c r="C36941">
        <v>0.85870170000000001</v>
      </c>
      <c r="D36941">
        <v>0.18250626</v>
      </c>
      <c r="E36941">
        <v>10.350758000000001</v>
      </c>
      <c r="F36941">
        <f t="shared" si="1154"/>
        <v>0.28623389999999999</v>
      </c>
      <c r="G36941">
        <f t="shared" si="1155"/>
        <v>10.239642477777778</v>
      </c>
    </row>
    <row r="36942" spans="1:7" x14ac:dyDescent="0.3">
      <c r="A36942">
        <v>369.369874715805</v>
      </c>
      <c r="B36942">
        <v>93.118729999999999</v>
      </c>
      <c r="C36942">
        <v>0.85870170000000001</v>
      </c>
      <c r="D36942">
        <v>0.19593482000000001</v>
      </c>
      <c r="E36942">
        <v>10.346522999999999</v>
      </c>
      <c r="F36942">
        <f t="shared" si="1154"/>
        <v>0.28623389999999999</v>
      </c>
      <c r="G36942">
        <f t="shared" si="1155"/>
        <v>10.235409144444445</v>
      </c>
    </row>
    <row r="36943" spans="1:7" x14ac:dyDescent="0.3">
      <c r="A36943">
        <v>369.37988448143</v>
      </c>
      <c r="B36943">
        <v>93.122540000000001</v>
      </c>
      <c r="C36943">
        <v>0.85871505999999997</v>
      </c>
      <c r="D36943">
        <v>0.20814260000000001</v>
      </c>
      <c r="E36943">
        <v>10.346947999999999</v>
      </c>
      <c r="F36943">
        <f t="shared" si="1154"/>
        <v>0.28623835333333331</v>
      </c>
      <c r="G36943">
        <f t="shared" si="1155"/>
        <v>10.235832477777778</v>
      </c>
    </row>
    <row r="36944" spans="1:7" x14ac:dyDescent="0.3">
      <c r="A36944">
        <v>369.38998579978897</v>
      </c>
      <c r="B36944">
        <v>93.114919999999998</v>
      </c>
      <c r="C36944">
        <v>0.85871505999999997</v>
      </c>
      <c r="D36944">
        <v>0.23499970000000001</v>
      </c>
      <c r="E36944">
        <v>10.346101000000001</v>
      </c>
      <c r="F36944">
        <f t="shared" si="1154"/>
        <v>0.28623835333333331</v>
      </c>
      <c r="G36944">
        <f t="shared" si="1155"/>
        <v>10.234985811111111</v>
      </c>
    </row>
    <row r="36945" spans="1:7" x14ac:dyDescent="0.3">
      <c r="A36945">
        <v>369.39987349510102</v>
      </c>
      <c r="B36945">
        <v>93.082539999999995</v>
      </c>
      <c r="C36945">
        <v>0.85874170000000005</v>
      </c>
      <c r="D36945">
        <v>0.23255814999999999</v>
      </c>
      <c r="E36945">
        <v>10.342503000000001</v>
      </c>
      <c r="F36945">
        <f t="shared" si="1154"/>
        <v>0.28624723333333335</v>
      </c>
      <c r="G36945">
        <f t="shared" si="1155"/>
        <v>10.231388033333333</v>
      </c>
    </row>
    <row r="36946" spans="1:7" x14ac:dyDescent="0.3">
      <c r="A36946">
        <v>369.40988326072602</v>
      </c>
      <c r="B36946">
        <v>93.133970000000005</v>
      </c>
      <c r="C36946">
        <v>0.85875504999999996</v>
      </c>
      <c r="D36946">
        <v>0.24476592</v>
      </c>
      <c r="E36946">
        <v>10.348217999999999</v>
      </c>
      <c r="F36946">
        <f t="shared" si="1154"/>
        <v>0.28625168333333334</v>
      </c>
      <c r="G36946">
        <f t="shared" si="1155"/>
        <v>10.237102477777778</v>
      </c>
    </row>
    <row r="36947" spans="1:7" x14ac:dyDescent="0.3">
      <c r="A36947">
        <v>369.41986250877301</v>
      </c>
      <c r="B36947">
        <v>93.080635000000001</v>
      </c>
      <c r="C36947">
        <v>0.85878169999999998</v>
      </c>
      <c r="D36947">
        <v>0.24232437000000001</v>
      </c>
      <c r="E36947">
        <v>10.342290999999999</v>
      </c>
      <c r="F36947">
        <f t="shared" si="1154"/>
        <v>0.28626056666666666</v>
      </c>
      <c r="G36947">
        <f t="shared" si="1155"/>
        <v>10.231176366666666</v>
      </c>
    </row>
    <row r="36948" spans="1:7" x14ac:dyDescent="0.3">
      <c r="A36948">
        <v>369.42999434471102</v>
      </c>
      <c r="B36948">
        <v>93.074920000000006</v>
      </c>
      <c r="C36948">
        <v>0.85880833999999995</v>
      </c>
      <c r="D36948">
        <v>0.23988281</v>
      </c>
      <c r="E36948">
        <v>10.341656</v>
      </c>
      <c r="F36948">
        <f t="shared" si="1154"/>
        <v>0.28626944666666665</v>
      </c>
      <c r="G36948">
        <f t="shared" si="1155"/>
        <v>10.230541366666667</v>
      </c>
    </row>
    <row r="36949" spans="1:7" x14ac:dyDescent="0.3">
      <c r="A36949">
        <v>369.44000411033602</v>
      </c>
      <c r="B36949">
        <v>93.111114999999998</v>
      </c>
      <c r="C36949">
        <v>0.85883503999999999</v>
      </c>
      <c r="D36949">
        <v>0.23744125999999999</v>
      </c>
      <c r="E36949">
        <v>10.345677</v>
      </c>
      <c r="F36949">
        <f t="shared" si="1154"/>
        <v>0.28627834666666668</v>
      </c>
      <c r="G36949">
        <f t="shared" si="1155"/>
        <v>10.234563033333334</v>
      </c>
    </row>
    <row r="36950" spans="1:7" x14ac:dyDescent="0.3">
      <c r="A36950">
        <v>369.45001387596102</v>
      </c>
      <c r="B36950">
        <v>93.069209999999998</v>
      </c>
      <c r="C36950">
        <v>0.85887504000000003</v>
      </c>
      <c r="D36950">
        <v>0.20692182000000001</v>
      </c>
      <c r="E36950">
        <v>10.341021</v>
      </c>
      <c r="F36950">
        <f t="shared" si="1154"/>
        <v>0.28629167999999999</v>
      </c>
      <c r="G36950">
        <f t="shared" si="1155"/>
        <v>10.229906922222222</v>
      </c>
    </row>
    <row r="36951" spans="1:7" x14ac:dyDescent="0.3">
      <c r="A36951">
        <v>369.45999312400801</v>
      </c>
      <c r="B36951">
        <v>93.128259999999997</v>
      </c>
      <c r="C36951">
        <v>0.85890169999999999</v>
      </c>
      <c r="D36951">
        <v>0.20448026</v>
      </c>
      <c r="E36951">
        <v>10.347583</v>
      </c>
      <c r="F36951">
        <f t="shared" si="1154"/>
        <v>0.28630056666666664</v>
      </c>
      <c r="G36951">
        <f t="shared" si="1155"/>
        <v>10.236468033333333</v>
      </c>
    </row>
    <row r="36952" spans="1:7" x14ac:dyDescent="0.3">
      <c r="A36952">
        <v>369.46988081932</v>
      </c>
      <c r="B36952">
        <v>93.080635000000001</v>
      </c>
      <c r="C36952">
        <v>0.85891499999999998</v>
      </c>
      <c r="D36952">
        <v>0.21668804</v>
      </c>
      <c r="E36952">
        <v>10.342290999999999</v>
      </c>
      <c r="F36952">
        <f t="shared" si="1154"/>
        <v>0.28630499999999998</v>
      </c>
      <c r="G36952">
        <f t="shared" si="1155"/>
        <v>10.231176366666666</v>
      </c>
    </row>
    <row r="36953" spans="1:7" x14ac:dyDescent="0.3">
      <c r="A36953">
        <v>369.48001265525801</v>
      </c>
      <c r="B36953">
        <v>93.105400000000003</v>
      </c>
      <c r="C36953">
        <v>0.85894170000000003</v>
      </c>
      <c r="D36953">
        <v>0.21424647999999999</v>
      </c>
      <c r="E36953">
        <v>10.345043</v>
      </c>
      <c r="F36953">
        <f t="shared" si="1154"/>
        <v>0.28631390000000001</v>
      </c>
      <c r="G36953">
        <f t="shared" si="1155"/>
        <v>10.233928033333335</v>
      </c>
    </row>
    <row r="36954" spans="1:7" x14ac:dyDescent="0.3">
      <c r="A36954">
        <v>369.48986983299199</v>
      </c>
      <c r="B36954">
        <v>93.105400000000003</v>
      </c>
      <c r="C36954">
        <v>0.85895496999999998</v>
      </c>
      <c r="D36954">
        <v>0.22645425999999999</v>
      </c>
      <c r="E36954">
        <v>10.345043</v>
      </c>
      <c r="F36954">
        <f t="shared" si="1154"/>
        <v>0.28631832333333335</v>
      </c>
      <c r="G36954">
        <f t="shared" si="1155"/>
        <v>10.233928033333335</v>
      </c>
    </row>
    <row r="36955" spans="1:7" x14ac:dyDescent="0.3">
      <c r="A36955">
        <v>369.49987959861699</v>
      </c>
      <c r="B36955">
        <v>93.073009999999996</v>
      </c>
      <c r="C36955">
        <v>0.85898167000000003</v>
      </c>
      <c r="D36955">
        <v>0.22401270000000001</v>
      </c>
      <c r="E36955">
        <v>10.341445</v>
      </c>
      <c r="F36955">
        <f t="shared" si="1154"/>
        <v>0.28632722333333332</v>
      </c>
      <c r="G36955">
        <f t="shared" si="1155"/>
        <v>10.230329144444445</v>
      </c>
    </row>
    <row r="36956" spans="1:7" x14ac:dyDescent="0.3">
      <c r="A36956">
        <v>369.510011434555</v>
      </c>
      <c r="B36956">
        <v>93.109210000000004</v>
      </c>
      <c r="C36956">
        <v>0.85899495999999997</v>
      </c>
      <c r="D36956">
        <v>0.23622048000000001</v>
      </c>
      <c r="E36956">
        <v>10.345466</v>
      </c>
      <c r="F36956">
        <f t="shared" si="1154"/>
        <v>0.28633165333333332</v>
      </c>
      <c r="G36956">
        <f t="shared" si="1155"/>
        <v>10.234351366666667</v>
      </c>
    </row>
    <row r="36957" spans="1:7" x14ac:dyDescent="0.3">
      <c r="A36957">
        <v>369.51999068260102</v>
      </c>
      <c r="B36957">
        <v>93.095870000000005</v>
      </c>
      <c r="C36957">
        <v>0.85902166000000002</v>
      </c>
      <c r="D36957">
        <v>0.23377892</v>
      </c>
      <c r="E36957">
        <v>10.343984000000001</v>
      </c>
      <c r="F36957">
        <f t="shared" si="1154"/>
        <v>0.28634055333333336</v>
      </c>
      <c r="G36957">
        <f t="shared" si="1155"/>
        <v>10.232869144444445</v>
      </c>
    </row>
    <row r="36958" spans="1:7" x14ac:dyDescent="0.3">
      <c r="A36958">
        <v>369.53000044822602</v>
      </c>
      <c r="B36958">
        <v>93.103489999999994</v>
      </c>
      <c r="C36958">
        <v>0.85903496000000001</v>
      </c>
      <c r="D36958">
        <v>0.23255814999999999</v>
      </c>
      <c r="E36958">
        <v>10.3448305</v>
      </c>
      <c r="F36958">
        <f t="shared" si="1154"/>
        <v>0.28634498666666669</v>
      </c>
      <c r="G36958">
        <f t="shared" si="1155"/>
        <v>10.233715811111111</v>
      </c>
    </row>
    <row r="36959" spans="1:7" x14ac:dyDescent="0.3">
      <c r="A36959">
        <v>369.54001021385102</v>
      </c>
      <c r="B36959">
        <v>93.151115000000004</v>
      </c>
      <c r="C36959">
        <v>0.85904829999999999</v>
      </c>
      <c r="D36959">
        <v>0.2459867</v>
      </c>
      <c r="E36959">
        <v>10.350122000000001</v>
      </c>
      <c r="F36959">
        <f t="shared" si="1154"/>
        <v>0.28634943333333335</v>
      </c>
      <c r="G36959">
        <f t="shared" si="1155"/>
        <v>10.239007477777779</v>
      </c>
    </row>
    <row r="36960" spans="1:7" x14ac:dyDescent="0.3">
      <c r="A36960">
        <v>369.54986739158602</v>
      </c>
      <c r="B36960">
        <v>93.086349999999996</v>
      </c>
      <c r="C36960">
        <v>0.85906159999999998</v>
      </c>
      <c r="D36960">
        <v>0.25819448</v>
      </c>
      <c r="E36960">
        <v>10.342926</v>
      </c>
      <c r="F36960">
        <f t="shared" si="1154"/>
        <v>0.28635386666666668</v>
      </c>
      <c r="G36960">
        <f t="shared" si="1155"/>
        <v>10.231811366666667</v>
      </c>
    </row>
    <row r="36961" spans="1:7" x14ac:dyDescent="0.3">
      <c r="A36961">
        <v>369.55987715721102</v>
      </c>
      <c r="B36961">
        <v>93.118729999999999</v>
      </c>
      <c r="C36961">
        <v>0.85908830000000003</v>
      </c>
      <c r="D36961">
        <v>0.25697367999999998</v>
      </c>
      <c r="E36961">
        <v>10.346522999999999</v>
      </c>
      <c r="F36961">
        <f t="shared" si="1154"/>
        <v>0.28636276666666666</v>
      </c>
      <c r="G36961">
        <f t="shared" si="1155"/>
        <v>10.235409144444445</v>
      </c>
    </row>
    <row r="36962" spans="1:7" x14ac:dyDescent="0.3">
      <c r="A36962">
        <v>369.56988692283602</v>
      </c>
      <c r="B36962">
        <v>93.09778</v>
      </c>
      <c r="C36962">
        <v>0.85910160000000002</v>
      </c>
      <c r="D36962">
        <v>0.26918145999999998</v>
      </c>
      <c r="E36962">
        <v>10.344194999999999</v>
      </c>
      <c r="F36962">
        <f t="shared" si="1154"/>
        <v>0.28636719999999999</v>
      </c>
      <c r="G36962">
        <f t="shared" si="1155"/>
        <v>10.233081366666667</v>
      </c>
    </row>
    <row r="36963" spans="1:7" x14ac:dyDescent="0.3">
      <c r="A36963">
        <v>369.579988241195</v>
      </c>
      <c r="B36963">
        <v>93.114919999999998</v>
      </c>
      <c r="C36963">
        <v>0.85912829999999996</v>
      </c>
      <c r="D36963">
        <v>0.26673989999999997</v>
      </c>
      <c r="E36963">
        <v>10.346101000000001</v>
      </c>
      <c r="F36963">
        <f t="shared" si="1154"/>
        <v>0.28637609999999997</v>
      </c>
      <c r="G36963">
        <f t="shared" si="1155"/>
        <v>10.234985811111111</v>
      </c>
    </row>
    <row r="36964" spans="1:7" x14ac:dyDescent="0.3">
      <c r="A36964">
        <v>369.58987593650801</v>
      </c>
      <c r="B36964">
        <v>93.133970000000005</v>
      </c>
      <c r="C36964">
        <v>0.85914159999999995</v>
      </c>
      <c r="D36964">
        <v>0.27894767999999998</v>
      </c>
      <c r="E36964">
        <v>10.348217999999999</v>
      </c>
      <c r="F36964">
        <f t="shared" si="1154"/>
        <v>0.2863805333333333</v>
      </c>
      <c r="G36964">
        <f t="shared" si="1155"/>
        <v>10.237102477777778</v>
      </c>
    </row>
    <row r="36965" spans="1:7" x14ac:dyDescent="0.3">
      <c r="A36965">
        <v>369.59988570213301</v>
      </c>
      <c r="B36965">
        <v>93.088260000000005</v>
      </c>
      <c r="C36965">
        <v>0.85915494000000003</v>
      </c>
      <c r="D36965">
        <v>0.29115545999999998</v>
      </c>
      <c r="E36965">
        <v>10.343138</v>
      </c>
      <c r="F36965">
        <f t="shared" si="1154"/>
        <v>0.28638498000000001</v>
      </c>
      <c r="G36965">
        <f t="shared" si="1155"/>
        <v>10.23202358888889</v>
      </c>
    </row>
    <row r="36966" spans="1:7" x14ac:dyDescent="0.3">
      <c r="A36966">
        <v>369.60986495018</v>
      </c>
      <c r="B36966">
        <v>93.145399999999995</v>
      </c>
      <c r="C36966">
        <v>0.85916822999999998</v>
      </c>
      <c r="D36966">
        <v>0.28993469999999999</v>
      </c>
      <c r="E36966">
        <v>10.349487</v>
      </c>
      <c r="F36966">
        <f t="shared" si="1154"/>
        <v>0.28638941000000001</v>
      </c>
      <c r="G36966">
        <f t="shared" si="1155"/>
        <v>10.238372477777778</v>
      </c>
    </row>
    <row r="36967" spans="1:7" x14ac:dyDescent="0.3">
      <c r="A36967">
        <v>369.61999678611699</v>
      </c>
      <c r="B36967">
        <v>93.082539999999995</v>
      </c>
      <c r="C36967">
        <v>0.85918159999999999</v>
      </c>
      <c r="D36967">
        <v>0.30214247</v>
      </c>
      <c r="E36967">
        <v>10.342503000000001</v>
      </c>
      <c r="F36967">
        <f t="shared" si="1154"/>
        <v>0.28639386666666666</v>
      </c>
      <c r="G36967">
        <f t="shared" si="1155"/>
        <v>10.231388033333333</v>
      </c>
    </row>
    <row r="36968" spans="1:7" x14ac:dyDescent="0.3">
      <c r="A36968">
        <v>369.62988448143</v>
      </c>
      <c r="B36968">
        <v>93.080635000000001</v>
      </c>
      <c r="C36968">
        <v>0.85919493000000002</v>
      </c>
      <c r="D36968">
        <v>0.31435025</v>
      </c>
      <c r="E36968">
        <v>10.342290999999999</v>
      </c>
      <c r="F36968">
        <f t="shared" si="1154"/>
        <v>0.28639830999999999</v>
      </c>
      <c r="G36968">
        <f t="shared" si="1155"/>
        <v>10.231176366666666</v>
      </c>
    </row>
    <row r="36969" spans="1:7" x14ac:dyDescent="0.3">
      <c r="A36969">
        <v>369.63998579978897</v>
      </c>
      <c r="B36969">
        <v>93.122540000000001</v>
      </c>
      <c r="C36969">
        <v>0.85922160000000003</v>
      </c>
      <c r="D36969">
        <v>0.31312944999999998</v>
      </c>
      <c r="E36969">
        <v>10.346947999999999</v>
      </c>
      <c r="F36969">
        <f t="shared" si="1154"/>
        <v>0.28640720000000003</v>
      </c>
      <c r="G36969">
        <f t="shared" si="1155"/>
        <v>10.235832477777778</v>
      </c>
    </row>
    <row r="36970" spans="1:7" x14ac:dyDescent="0.3">
      <c r="A36970">
        <v>369.64987349510102</v>
      </c>
      <c r="B36970">
        <v>93.069209999999998</v>
      </c>
      <c r="C36970">
        <v>0.85923490000000002</v>
      </c>
      <c r="D36970">
        <v>0.32533722999999998</v>
      </c>
      <c r="E36970">
        <v>10.341021</v>
      </c>
      <c r="F36970">
        <f t="shared" si="1154"/>
        <v>0.28641163333333336</v>
      </c>
      <c r="G36970">
        <f t="shared" si="1155"/>
        <v>10.229906922222222</v>
      </c>
    </row>
    <row r="36971" spans="1:7" x14ac:dyDescent="0.3">
      <c r="A36971">
        <v>369.65988326072602</v>
      </c>
      <c r="B36971">
        <v>93.128259999999997</v>
      </c>
      <c r="C36971">
        <v>0.85924820000000002</v>
      </c>
      <c r="D36971">
        <v>0.33754499999999998</v>
      </c>
      <c r="E36971">
        <v>10.347583</v>
      </c>
      <c r="F36971">
        <f t="shared" si="1154"/>
        <v>0.28641606666666669</v>
      </c>
      <c r="G36971">
        <f t="shared" si="1155"/>
        <v>10.236468033333333</v>
      </c>
    </row>
    <row r="36972" spans="1:7" x14ac:dyDescent="0.3">
      <c r="A36972">
        <v>369.66986250877301</v>
      </c>
      <c r="B36972">
        <v>93.107299999999995</v>
      </c>
      <c r="C36972">
        <v>0.85924820000000002</v>
      </c>
      <c r="D36972">
        <v>0.36440212</v>
      </c>
      <c r="E36972">
        <v>10.345254000000001</v>
      </c>
      <c r="F36972">
        <f t="shared" si="1154"/>
        <v>0.28641606666666669</v>
      </c>
      <c r="G36972">
        <f t="shared" si="1155"/>
        <v>10.234139144444445</v>
      </c>
    </row>
    <row r="36973" spans="1:7" x14ac:dyDescent="0.3">
      <c r="A36973">
        <v>369.67999434471102</v>
      </c>
      <c r="B36973">
        <v>93.092063999999993</v>
      </c>
      <c r="C36973">
        <v>0.85926159999999996</v>
      </c>
      <c r="D36973">
        <v>0.3766099</v>
      </c>
      <c r="E36973">
        <v>10.343560999999999</v>
      </c>
      <c r="F36973">
        <f t="shared" si="1154"/>
        <v>0.28642053333333334</v>
      </c>
      <c r="G36973">
        <f t="shared" si="1155"/>
        <v>10.232446255555555</v>
      </c>
    </row>
    <row r="36974" spans="1:7" x14ac:dyDescent="0.3">
      <c r="A36974">
        <v>369.68988204002301</v>
      </c>
      <c r="B36974">
        <v>93.126350000000002</v>
      </c>
      <c r="C36974">
        <v>0.85927489999999995</v>
      </c>
      <c r="D36974">
        <v>0.37538913000000002</v>
      </c>
      <c r="E36974">
        <v>10.347371000000001</v>
      </c>
      <c r="F36974">
        <f t="shared" si="1154"/>
        <v>0.28642496666666667</v>
      </c>
      <c r="G36974">
        <f t="shared" si="1155"/>
        <v>10.236255811111112</v>
      </c>
    </row>
    <row r="36975" spans="1:7" x14ac:dyDescent="0.3">
      <c r="A36975">
        <v>369.69986128807</v>
      </c>
      <c r="B36975">
        <v>93.080635000000001</v>
      </c>
      <c r="C36975">
        <v>0.85928819999999995</v>
      </c>
      <c r="D36975">
        <v>0.38759690000000002</v>
      </c>
      <c r="E36975">
        <v>10.342290999999999</v>
      </c>
      <c r="F36975">
        <f t="shared" si="1154"/>
        <v>0.2864294</v>
      </c>
      <c r="G36975">
        <f t="shared" si="1155"/>
        <v>10.231176366666666</v>
      </c>
    </row>
    <row r="36976" spans="1:7" x14ac:dyDescent="0.3">
      <c r="A36976">
        <v>369.70999312400801</v>
      </c>
      <c r="B36976">
        <v>93.099686000000005</v>
      </c>
      <c r="C36976">
        <v>0.85930156999999996</v>
      </c>
      <c r="D36976">
        <v>0.39980468000000002</v>
      </c>
      <c r="E36976">
        <v>10.344408</v>
      </c>
      <c r="F36976">
        <f t="shared" si="1154"/>
        <v>0.28643385666666665</v>
      </c>
      <c r="G36976">
        <f t="shared" si="1155"/>
        <v>10.233293144444445</v>
      </c>
    </row>
    <row r="36977" spans="1:7" x14ac:dyDescent="0.3">
      <c r="A36977">
        <v>369.72000288963301</v>
      </c>
      <c r="B36977">
        <v>93.076830000000001</v>
      </c>
      <c r="C36977">
        <v>0.85931486000000001</v>
      </c>
      <c r="D36977">
        <v>0.41201246000000002</v>
      </c>
      <c r="E36977">
        <v>10.341868</v>
      </c>
      <c r="F36977">
        <f t="shared" si="1154"/>
        <v>0.28643828666666665</v>
      </c>
      <c r="G36977">
        <f t="shared" si="1155"/>
        <v>10.23075358888889</v>
      </c>
    </row>
    <row r="36978" spans="1:7" x14ac:dyDescent="0.3">
      <c r="A36978">
        <v>369.72986006736699</v>
      </c>
      <c r="B36978">
        <v>93.084440000000001</v>
      </c>
      <c r="C36978">
        <v>0.85936825999999999</v>
      </c>
      <c r="D36978">
        <v>0.38027223999999998</v>
      </c>
      <c r="E36978">
        <v>10.342713</v>
      </c>
      <c r="F36978">
        <f t="shared" si="1154"/>
        <v>0.28645608666666666</v>
      </c>
      <c r="G36978">
        <f t="shared" si="1155"/>
        <v>10.231599144444445</v>
      </c>
    </row>
    <row r="36979" spans="1:7" x14ac:dyDescent="0.3">
      <c r="A36979">
        <v>369.73986983299199</v>
      </c>
      <c r="B36979">
        <v>93.145399999999995</v>
      </c>
      <c r="C36979">
        <v>0.85974150000000005</v>
      </c>
      <c r="D36979">
        <v>1.15973875E-2</v>
      </c>
      <c r="E36979">
        <v>10.349487</v>
      </c>
      <c r="F36979">
        <f t="shared" si="1154"/>
        <v>0.28658050000000002</v>
      </c>
      <c r="G36979">
        <f t="shared" si="1155"/>
        <v>10.238372477777778</v>
      </c>
    </row>
    <row r="36980" spans="1:7" x14ac:dyDescent="0.3">
      <c r="A36980">
        <v>369.74987959861699</v>
      </c>
      <c r="B36980">
        <v>93.168260000000004</v>
      </c>
      <c r="C36980">
        <v>0.85976814999999995</v>
      </c>
      <c r="D36980">
        <v>7.9350549999999999E-3</v>
      </c>
      <c r="E36980">
        <v>10.352028000000001</v>
      </c>
      <c r="F36980">
        <f t="shared" si="1154"/>
        <v>0.28658938333333334</v>
      </c>
      <c r="G36980">
        <f t="shared" si="1155"/>
        <v>10.240912477777778</v>
      </c>
    </row>
    <row r="36981" spans="1:7" x14ac:dyDescent="0.3">
      <c r="A36981">
        <v>369.75988936424199</v>
      </c>
      <c r="B36981">
        <v>93.238730000000004</v>
      </c>
      <c r="C36981">
        <v>0.85964817000000004</v>
      </c>
      <c r="D36981">
        <v>0.15564916000000001</v>
      </c>
      <c r="E36981">
        <v>10.3598585</v>
      </c>
      <c r="F36981">
        <f t="shared" si="1154"/>
        <v>0.28654939000000001</v>
      </c>
      <c r="G36981">
        <f t="shared" si="1155"/>
        <v>10.248742477777778</v>
      </c>
    </row>
    <row r="36982" spans="1:7" x14ac:dyDescent="0.3">
      <c r="A36982">
        <v>369.76986861228897</v>
      </c>
      <c r="B36982">
        <v>93.202539999999999</v>
      </c>
      <c r="C36982">
        <v>0.85960820000000004</v>
      </c>
      <c r="D36982">
        <v>0.20936336999999999</v>
      </c>
      <c r="E36982">
        <v>10.355836</v>
      </c>
      <c r="F36982">
        <f t="shared" si="1154"/>
        <v>0.2865360666666667</v>
      </c>
      <c r="G36982">
        <f t="shared" si="1155"/>
        <v>10.244721366666667</v>
      </c>
    </row>
    <row r="36983" spans="1:7" x14ac:dyDescent="0.3">
      <c r="A36983">
        <v>369.77987837791397</v>
      </c>
      <c r="B36983">
        <v>93.215879999999999</v>
      </c>
      <c r="C36983">
        <v>0.85962150000000004</v>
      </c>
      <c r="D36983">
        <v>0.22279193</v>
      </c>
      <c r="E36983">
        <v>10.357317999999999</v>
      </c>
      <c r="F36983">
        <f t="shared" si="1154"/>
        <v>0.28654050000000003</v>
      </c>
      <c r="G36983">
        <f t="shared" si="1155"/>
        <v>10.246203588888889</v>
      </c>
    </row>
    <row r="36984" spans="1:7" x14ac:dyDescent="0.3">
      <c r="A36984">
        <v>369.78988814353897</v>
      </c>
      <c r="B36984">
        <v>93.229219999999998</v>
      </c>
      <c r="C36984">
        <v>0.85962150000000004</v>
      </c>
      <c r="D36984">
        <v>0.24964902999999999</v>
      </c>
      <c r="E36984">
        <v>10.3588</v>
      </c>
      <c r="F36984">
        <f t="shared" si="1154"/>
        <v>0.28654050000000003</v>
      </c>
      <c r="G36984">
        <f t="shared" si="1155"/>
        <v>10.247685811111111</v>
      </c>
    </row>
    <row r="36985" spans="1:7" x14ac:dyDescent="0.3">
      <c r="A36985">
        <v>369.79998946189801</v>
      </c>
      <c r="B36985">
        <v>93.177769999999995</v>
      </c>
      <c r="C36985">
        <v>0.85962150000000004</v>
      </c>
      <c r="D36985">
        <v>0.27650613000000002</v>
      </c>
      <c r="E36985">
        <v>10.353085500000001</v>
      </c>
      <c r="F36985">
        <f t="shared" si="1154"/>
        <v>0.28654050000000003</v>
      </c>
      <c r="G36985">
        <f t="shared" si="1155"/>
        <v>10.241969144444445</v>
      </c>
    </row>
    <row r="36986" spans="1:7" x14ac:dyDescent="0.3">
      <c r="A36986">
        <v>369.80999922752301</v>
      </c>
      <c r="B36986">
        <v>93.202539999999999</v>
      </c>
      <c r="C36986">
        <v>0.85962150000000004</v>
      </c>
      <c r="D36986">
        <v>0.30336322999999998</v>
      </c>
      <c r="E36986">
        <v>10.355836</v>
      </c>
      <c r="F36986">
        <f t="shared" si="1154"/>
        <v>0.28654050000000003</v>
      </c>
      <c r="G36986">
        <f t="shared" si="1155"/>
        <v>10.244721366666667</v>
      </c>
    </row>
    <row r="36987" spans="1:7" x14ac:dyDescent="0.3">
      <c r="A36987">
        <v>369.81988692283602</v>
      </c>
      <c r="B36987">
        <v>93.149209999999997</v>
      </c>
      <c r="C36987">
        <v>0.85962150000000004</v>
      </c>
      <c r="D36987">
        <v>0.33022034</v>
      </c>
      <c r="E36987">
        <v>10.349911000000001</v>
      </c>
      <c r="F36987">
        <f t="shared" si="1154"/>
        <v>0.28654050000000003</v>
      </c>
      <c r="G36987">
        <f t="shared" si="1155"/>
        <v>10.23879581111111</v>
      </c>
    </row>
    <row r="36988" spans="1:7" x14ac:dyDescent="0.3">
      <c r="A36988">
        <v>369.82986617088301</v>
      </c>
      <c r="B36988">
        <v>93.177769999999995</v>
      </c>
      <c r="C36988">
        <v>0.85962150000000004</v>
      </c>
      <c r="D36988">
        <v>0.35707745000000002</v>
      </c>
      <c r="E36988">
        <v>10.353085500000001</v>
      </c>
      <c r="F36988">
        <f t="shared" si="1154"/>
        <v>0.28654050000000003</v>
      </c>
      <c r="G36988">
        <f t="shared" si="1155"/>
        <v>10.241969144444445</v>
      </c>
    </row>
    <row r="36989" spans="1:7" x14ac:dyDescent="0.3">
      <c r="A36989">
        <v>369.83987593650801</v>
      </c>
      <c r="B36989">
        <v>93.177769999999995</v>
      </c>
      <c r="C36989">
        <v>0.85963489999999998</v>
      </c>
      <c r="D36989">
        <v>0.36928523000000002</v>
      </c>
      <c r="E36989">
        <v>10.353085500000001</v>
      </c>
      <c r="F36989">
        <f t="shared" si="1154"/>
        <v>0.28654496666666668</v>
      </c>
      <c r="G36989">
        <f t="shared" si="1155"/>
        <v>10.241969144444445</v>
      </c>
    </row>
    <row r="36990" spans="1:7" x14ac:dyDescent="0.3">
      <c r="A36990">
        <v>369.850007772445</v>
      </c>
      <c r="B36990">
        <v>93.137780000000006</v>
      </c>
      <c r="C36990">
        <v>0.85963489999999998</v>
      </c>
      <c r="D36990">
        <v>0.38271379999999999</v>
      </c>
      <c r="E36990">
        <v>10.34864</v>
      </c>
      <c r="F36990">
        <f t="shared" si="1154"/>
        <v>0.28654496666666668</v>
      </c>
      <c r="G36990">
        <f t="shared" si="1155"/>
        <v>10.237525811111112</v>
      </c>
    </row>
    <row r="36991" spans="1:7" x14ac:dyDescent="0.3">
      <c r="A36991">
        <v>369.85986495018</v>
      </c>
      <c r="B36991">
        <v>93.185400000000001</v>
      </c>
      <c r="C36991">
        <v>0.85963489999999998</v>
      </c>
      <c r="D36991">
        <v>0.40957090000000002</v>
      </c>
      <c r="E36991">
        <v>10.353930999999999</v>
      </c>
      <c r="F36991">
        <f t="shared" si="1154"/>
        <v>0.28654496666666668</v>
      </c>
      <c r="G36991">
        <f t="shared" si="1155"/>
        <v>10.242816922222223</v>
      </c>
    </row>
    <row r="36992" spans="1:7" x14ac:dyDescent="0.3">
      <c r="A36992">
        <v>369.869874715805</v>
      </c>
      <c r="B36992">
        <v>93.122540000000001</v>
      </c>
      <c r="C36992">
        <v>0.8597148</v>
      </c>
      <c r="D36992">
        <v>0.35219433999999999</v>
      </c>
      <c r="E36992">
        <v>10.346947999999999</v>
      </c>
      <c r="F36992">
        <f t="shared" si="1154"/>
        <v>0.28657159999999998</v>
      </c>
      <c r="G36992">
        <f t="shared" si="1155"/>
        <v>10.235832477777778</v>
      </c>
    </row>
    <row r="36993" spans="1:7" x14ac:dyDescent="0.3">
      <c r="A36993">
        <v>369.87988448143</v>
      </c>
      <c r="B36993">
        <v>93.151115000000004</v>
      </c>
      <c r="C36993">
        <v>0.86007469999999997</v>
      </c>
      <c r="D36993" s="3">
        <v>6.1038879999999996E-4</v>
      </c>
      <c r="E36993">
        <v>10.350122000000001</v>
      </c>
      <c r="F36993">
        <f t="shared" si="1154"/>
        <v>0.28669156666666668</v>
      </c>
      <c r="G36993">
        <f t="shared" si="1155"/>
        <v>10.239007477777779</v>
      </c>
    </row>
    <row r="36994" spans="1:7" x14ac:dyDescent="0.3">
      <c r="A36994">
        <v>369.88986372947602</v>
      </c>
      <c r="B36994">
        <v>93.2273</v>
      </c>
      <c r="C36994">
        <v>0.86008804999999999</v>
      </c>
      <c r="D36994">
        <v>1.037661E-2</v>
      </c>
      <c r="E36994">
        <v>10.358587999999999</v>
      </c>
      <c r="F36994">
        <f t="shared" si="1154"/>
        <v>0.28669601666666666</v>
      </c>
      <c r="G36994">
        <f t="shared" si="1155"/>
        <v>10.247472477777778</v>
      </c>
    </row>
    <row r="36995" spans="1:7" x14ac:dyDescent="0.3">
      <c r="A36995">
        <v>369.89999556541397</v>
      </c>
      <c r="B36995">
        <v>93.183490000000006</v>
      </c>
      <c r="C36995">
        <v>0.85998140000000001</v>
      </c>
      <c r="D36995">
        <v>0.14466216000000001</v>
      </c>
      <c r="E36995">
        <v>10.353721</v>
      </c>
      <c r="F36995">
        <f t="shared" si="1154"/>
        <v>0.28666046666666667</v>
      </c>
      <c r="G36995">
        <f t="shared" si="1155"/>
        <v>10.242604700000001</v>
      </c>
    </row>
    <row r="36996" spans="1:7" x14ac:dyDescent="0.3">
      <c r="A36996">
        <v>369.90988326072602</v>
      </c>
      <c r="B36996">
        <v>93.229219999999998</v>
      </c>
      <c r="C36996">
        <v>0.85995480000000002</v>
      </c>
      <c r="D36996">
        <v>0.19837637</v>
      </c>
      <c r="E36996">
        <v>10.3588</v>
      </c>
      <c r="F36996">
        <f t="shared" si="1154"/>
        <v>0.28665160000000001</v>
      </c>
      <c r="G36996">
        <f t="shared" si="1155"/>
        <v>10.247685811111111</v>
      </c>
    </row>
    <row r="36997" spans="1:7" x14ac:dyDescent="0.3">
      <c r="A36997">
        <v>369.91986250877301</v>
      </c>
      <c r="B36997">
        <v>93.213970000000003</v>
      </c>
      <c r="C36997">
        <v>0.85995480000000002</v>
      </c>
      <c r="D36997">
        <v>0.22523348000000001</v>
      </c>
      <c r="E36997">
        <v>10.357106</v>
      </c>
      <c r="F36997">
        <f t="shared" si="1154"/>
        <v>0.28665160000000001</v>
      </c>
      <c r="G36997">
        <f t="shared" si="1155"/>
        <v>10.245991366666667</v>
      </c>
    </row>
    <row r="36998" spans="1:7" x14ac:dyDescent="0.3">
      <c r="A36998">
        <v>369.92999434471102</v>
      </c>
      <c r="B36998">
        <v>93.221596000000005</v>
      </c>
      <c r="C36998">
        <v>0.85995480000000002</v>
      </c>
      <c r="D36998">
        <v>0.23866203</v>
      </c>
      <c r="E36998">
        <v>10.357953</v>
      </c>
      <c r="F36998">
        <f t="shared" ref="F36998:F37061" si="1156">C36998/3</f>
        <v>0.28665160000000001</v>
      </c>
      <c r="G36998">
        <f t="shared" ref="G36998:G37061" si="1157">(B36998-$B$5)/9</f>
        <v>10.246838700000001</v>
      </c>
    </row>
    <row r="36999" spans="1:7" x14ac:dyDescent="0.3">
      <c r="A36999">
        <v>369.94000411033602</v>
      </c>
      <c r="B36999">
        <v>93.212074000000001</v>
      </c>
      <c r="C36999">
        <v>0.85995480000000002</v>
      </c>
      <c r="D36999">
        <v>0.26551913999999999</v>
      </c>
      <c r="E36999">
        <v>10.356895</v>
      </c>
      <c r="F36999">
        <f t="shared" si="1156"/>
        <v>0.28665160000000001</v>
      </c>
      <c r="G36999">
        <f t="shared" si="1157"/>
        <v>10.245780700000001</v>
      </c>
    </row>
    <row r="37000" spans="1:7" x14ac:dyDescent="0.3">
      <c r="A37000">
        <v>369.95001387596102</v>
      </c>
      <c r="B37000">
        <v>93.173969999999997</v>
      </c>
      <c r="C37000">
        <v>0.85996806999999997</v>
      </c>
      <c r="D37000">
        <v>0.27772691999999999</v>
      </c>
      <c r="E37000">
        <v>10.352663</v>
      </c>
      <c r="F37000">
        <f t="shared" si="1156"/>
        <v>0.28665602333333334</v>
      </c>
      <c r="G37000">
        <f t="shared" si="1157"/>
        <v>10.241546922222222</v>
      </c>
    </row>
    <row r="37001" spans="1:7" x14ac:dyDescent="0.3">
      <c r="A37001">
        <v>369.959871053695</v>
      </c>
      <c r="B37001">
        <v>93.210170000000005</v>
      </c>
      <c r="C37001">
        <v>0.85996806999999997</v>
      </c>
      <c r="D37001">
        <v>0.30458403000000001</v>
      </c>
      <c r="E37001">
        <v>10.356684</v>
      </c>
      <c r="F37001">
        <f t="shared" si="1156"/>
        <v>0.28665602333333334</v>
      </c>
      <c r="G37001">
        <f t="shared" si="1157"/>
        <v>10.245569144444445</v>
      </c>
    </row>
    <row r="37002" spans="1:7" x14ac:dyDescent="0.3">
      <c r="A37002">
        <v>369.96988081932</v>
      </c>
      <c r="B37002">
        <v>93.156829999999999</v>
      </c>
      <c r="C37002">
        <v>0.85996806999999997</v>
      </c>
      <c r="D37002">
        <v>0.33144112999999997</v>
      </c>
      <c r="E37002">
        <v>10.350758000000001</v>
      </c>
      <c r="F37002">
        <f t="shared" si="1156"/>
        <v>0.28665602333333334</v>
      </c>
      <c r="G37002">
        <f t="shared" si="1157"/>
        <v>10.239642477777778</v>
      </c>
    </row>
    <row r="37003" spans="1:7" x14ac:dyDescent="0.3">
      <c r="A37003">
        <v>369.97986006736699</v>
      </c>
      <c r="B37003">
        <v>93.166349999999994</v>
      </c>
      <c r="C37003">
        <v>0.85996806999999997</v>
      </c>
      <c r="D37003">
        <v>0.35829823999999999</v>
      </c>
      <c r="E37003">
        <v>10.351815</v>
      </c>
      <c r="F37003">
        <f t="shared" si="1156"/>
        <v>0.28665602333333334</v>
      </c>
      <c r="G37003">
        <f t="shared" si="1157"/>
        <v>10.240700255555556</v>
      </c>
    </row>
    <row r="37004" spans="1:7" x14ac:dyDescent="0.3">
      <c r="A37004">
        <v>369.98986983299199</v>
      </c>
      <c r="B37004">
        <v>93.187309999999997</v>
      </c>
      <c r="C37004">
        <v>0.85996806999999997</v>
      </c>
      <c r="D37004">
        <v>0.38515535000000001</v>
      </c>
      <c r="E37004">
        <v>10.354143000000001</v>
      </c>
      <c r="F37004">
        <f t="shared" si="1156"/>
        <v>0.28665602333333334</v>
      </c>
      <c r="G37004">
        <f t="shared" si="1157"/>
        <v>10.243029144444444</v>
      </c>
    </row>
    <row r="37005" spans="1:7" x14ac:dyDescent="0.3">
      <c r="A37005">
        <v>369.99987959861699</v>
      </c>
      <c r="B37005">
        <v>93.124449999999996</v>
      </c>
      <c r="C37005">
        <v>0.85996806999999997</v>
      </c>
      <c r="D37005">
        <v>0.41201246000000002</v>
      </c>
      <c r="E37005">
        <v>10.347160000000001</v>
      </c>
      <c r="F37005">
        <f t="shared" si="1156"/>
        <v>0.28665602333333334</v>
      </c>
      <c r="G37005">
        <f t="shared" si="1157"/>
        <v>10.236044700000001</v>
      </c>
    </row>
    <row r="37006" spans="1:7" x14ac:dyDescent="0.3">
      <c r="A37006">
        <v>370.00988936424199</v>
      </c>
      <c r="B37006">
        <v>93.164450000000002</v>
      </c>
      <c r="C37006">
        <v>0.86011470000000001</v>
      </c>
      <c r="D37006">
        <v>0.29603857</v>
      </c>
      <c r="E37006">
        <v>10.351604</v>
      </c>
      <c r="F37006">
        <f t="shared" si="1156"/>
        <v>0.28670489999999998</v>
      </c>
      <c r="G37006">
        <f t="shared" si="1157"/>
        <v>10.240489144444446</v>
      </c>
    </row>
    <row r="37007" spans="1:7" x14ac:dyDescent="0.3">
      <c r="A37007">
        <v>370.01986861228897</v>
      </c>
      <c r="B37007">
        <v>93.166349999999994</v>
      </c>
      <c r="C37007">
        <v>0.86047459999999998</v>
      </c>
      <c r="D37007">
        <v>-8.606482E-2</v>
      </c>
      <c r="E37007">
        <v>10.351815</v>
      </c>
      <c r="F37007">
        <f t="shared" si="1156"/>
        <v>0.28682486666666668</v>
      </c>
      <c r="G37007">
        <f t="shared" si="1157"/>
        <v>10.240700255555556</v>
      </c>
    </row>
    <row r="37008" spans="1:7" x14ac:dyDescent="0.3">
      <c r="A37008">
        <v>370.03000044822602</v>
      </c>
      <c r="B37008">
        <v>93.238730000000004</v>
      </c>
      <c r="C37008">
        <v>0.86047459999999998</v>
      </c>
      <c r="D37008">
        <v>-7.5077824000000001E-2</v>
      </c>
      <c r="E37008">
        <v>10.3598585</v>
      </c>
      <c r="F37008">
        <f t="shared" si="1156"/>
        <v>0.28682486666666668</v>
      </c>
      <c r="G37008">
        <f t="shared" si="1157"/>
        <v>10.248742477777778</v>
      </c>
    </row>
    <row r="37009" spans="1:7" x14ac:dyDescent="0.3">
      <c r="A37009">
        <v>370.04001021385102</v>
      </c>
      <c r="B37009">
        <v>93.29016</v>
      </c>
      <c r="C37009">
        <v>0.86039465999999998</v>
      </c>
      <c r="D37009">
        <v>4.5779159999999999E-2</v>
      </c>
      <c r="E37009">
        <v>10.365572999999999</v>
      </c>
      <c r="F37009">
        <f t="shared" si="1156"/>
        <v>0.28679821999999999</v>
      </c>
      <c r="G37009">
        <f t="shared" si="1157"/>
        <v>10.254456922222223</v>
      </c>
    </row>
    <row r="37010" spans="1:7" x14ac:dyDescent="0.3">
      <c r="A37010">
        <v>370.04986739158602</v>
      </c>
      <c r="B37010">
        <v>93.231110000000001</v>
      </c>
      <c r="C37010">
        <v>0.86038130000000002</v>
      </c>
      <c r="D37010">
        <v>8.606482E-2</v>
      </c>
      <c r="E37010">
        <v>10.359012</v>
      </c>
      <c r="F37010">
        <f t="shared" si="1156"/>
        <v>0.28679376666666667</v>
      </c>
      <c r="G37010">
        <f t="shared" si="1157"/>
        <v>10.247895811111112</v>
      </c>
    </row>
    <row r="37011" spans="1:7" x14ac:dyDescent="0.3">
      <c r="A37011">
        <v>370.05987715721102</v>
      </c>
      <c r="B37011">
        <v>93.295876000000007</v>
      </c>
      <c r="C37011">
        <v>0.86039465999999998</v>
      </c>
      <c r="D37011">
        <v>9.8272600000000002E-2</v>
      </c>
      <c r="E37011">
        <v>10.366206999999999</v>
      </c>
      <c r="F37011">
        <f t="shared" si="1156"/>
        <v>0.28679821999999999</v>
      </c>
      <c r="G37011">
        <f t="shared" si="1157"/>
        <v>10.255092033333334</v>
      </c>
    </row>
    <row r="37012" spans="1:7" x14ac:dyDescent="0.3">
      <c r="A37012">
        <v>370.06988692283602</v>
      </c>
      <c r="B37012">
        <v>93.242540000000005</v>
      </c>
      <c r="C37012">
        <v>0.86039465999999998</v>
      </c>
      <c r="D37012">
        <v>0.12512971000000001</v>
      </c>
      <c r="E37012">
        <v>10.360281000000001</v>
      </c>
      <c r="F37012">
        <f t="shared" si="1156"/>
        <v>0.28679821999999999</v>
      </c>
      <c r="G37012">
        <f t="shared" si="1157"/>
        <v>10.249165811111112</v>
      </c>
    </row>
    <row r="37013" spans="1:7" x14ac:dyDescent="0.3">
      <c r="A37013">
        <v>370.07986617088301</v>
      </c>
      <c r="B37013">
        <v>93.244445999999996</v>
      </c>
      <c r="C37013">
        <v>0.86039465999999998</v>
      </c>
      <c r="D37013">
        <v>0.15198681999999999</v>
      </c>
      <c r="E37013">
        <v>10.360493999999999</v>
      </c>
      <c r="F37013">
        <f t="shared" si="1156"/>
        <v>0.28679821999999999</v>
      </c>
      <c r="G37013">
        <f t="shared" si="1157"/>
        <v>10.249377588888889</v>
      </c>
    </row>
    <row r="37014" spans="1:7" x14ac:dyDescent="0.3">
      <c r="A37014">
        <v>370.08999800682</v>
      </c>
      <c r="B37014">
        <v>93.255875000000003</v>
      </c>
      <c r="C37014">
        <v>0.86040795000000003</v>
      </c>
      <c r="D37014">
        <v>0.15076603999999999</v>
      </c>
      <c r="E37014">
        <v>10.361763</v>
      </c>
      <c r="F37014">
        <f t="shared" si="1156"/>
        <v>0.28680264999999999</v>
      </c>
      <c r="G37014">
        <f t="shared" si="1157"/>
        <v>10.250647477777779</v>
      </c>
    </row>
    <row r="37015" spans="1:7" x14ac:dyDescent="0.3">
      <c r="A37015">
        <v>370.100007772445</v>
      </c>
      <c r="B37015">
        <v>93.233019999999996</v>
      </c>
      <c r="C37015">
        <v>0.86040795000000003</v>
      </c>
      <c r="D37015">
        <v>0.17762315000000001</v>
      </c>
      <c r="E37015">
        <v>10.359223</v>
      </c>
      <c r="F37015">
        <f t="shared" si="1156"/>
        <v>0.28680264999999999</v>
      </c>
      <c r="G37015">
        <f t="shared" si="1157"/>
        <v>10.248108033333333</v>
      </c>
    </row>
    <row r="37016" spans="1:7" x14ac:dyDescent="0.3">
      <c r="A37016">
        <v>370.10998702049199</v>
      </c>
      <c r="B37016">
        <v>93.250159999999994</v>
      </c>
      <c r="C37016">
        <v>0.86040795000000003</v>
      </c>
      <c r="D37016">
        <v>0.20448026</v>
      </c>
      <c r="E37016">
        <v>10.361128000000001</v>
      </c>
      <c r="F37016">
        <f t="shared" si="1156"/>
        <v>0.28680264999999999</v>
      </c>
      <c r="G37016">
        <f t="shared" si="1157"/>
        <v>10.250012477777778</v>
      </c>
    </row>
    <row r="37017" spans="1:7" x14ac:dyDescent="0.3">
      <c r="A37017">
        <v>370.119874715805</v>
      </c>
      <c r="B37017">
        <v>93.210170000000005</v>
      </c>
      <c r="C37017">
        <v>0.86042130000000006</v>
      </c>
      <c r="D37017">
        <v>0.21790881000000001</v>
      </c>
      <c r="E37017">
        <v>10.356684</v>
      </c>
      <c r="F37017">
        <f t="shared" si="1156"/>
        <v>0.28680710000000004</v>
      </c>
      <c r="G37017">
        <f t="shared" si="1157"/>
        <v>10.245569144444445</v>
      </c>
    </row>
    <row r="37018" spans="1:7" x14ac:dyDescent="0.3">
      <c r="A37018">
        <v>370.13000655174199</v>
      </c>
      <c r="B37018">
        <v>93.198740000000001</v>
      </c>
      <c r="C37018">
        <v>0.86043464999999997</v>
      </c>
      <c r="D37018">
        <v>0.23133736999999999</v>
      </c>
      <c r="E37018">
        <v>10.355413</v>
      </c>
      <c r="F37018">
        <f t="shared" si="1156"/>
        <v>0.28681154999999997</v>
      </c>
      <c r="G37018">
        <f t="shared" si="1157"/>
        <v>10.244299144444446</v>
      </c>
    </row>
    <row r="37019" spans="1:7" x14ac:dyDescent="0.3">
      <c r="A37019">
        <v>370.13986372947602</v>
      </c>
      <c r="B37019">
        <v>93.229219999999998</v>
      </c>
      <c r="C37019">
        <v>0.86044794000000002</v>
      </c>
      <c r="D37019">
        <v>0.24354513999999999</v>
      </c>
      <c r="E37019">
        <v>10.3588</v>
      </c>
      <c r="F37019">
        <f t="shared" si="1156"/>
        <v>0.28681598000000003</v>
      </c>
      <c r="G37019">
        <f t="shared" si="1157"/>
        <v>10.247685811111111</v>
      </c>
    </row>
    <row r="37020" spans="1:7" x14ac:dyDescent="0.3">
      <c r="A37020">
        <v>370.14987349510102</v>
      </c>
      <c r="B37020">
        <v>93.175880000000006</v>
      </c>
      <c r="C37020">
        <v>0.86047459999999998</v>
      </c>
      <c r="D37020">
        <v>0.24110359000000001</v>
      </c>
      <c r="E37020">
        <v>10.352874</v>
      </c>
      <c r="F37020">
        <f t="shared" si="1156"/>
        <v>0.28682486666666668</v>
      </c>
      <c r="G37020">
        <f t="shared" si="1157"/>
        <v>10.241759144444446</v>
      </c>
    </row>
    <row r="37021" spans="1:7" x14ac:dyDescent="0.3">
      <c r="A37021">
        <v>370.15988326072602</v>
      </c>
      <c r="B37021">
        <v>93.225395000000006</v>
      </c>
      <c r="C37021">
        <v>0.86050130000000002</v>
      </c>
      <c r="D37021">
        <v>0.23866203</v>
      </c>
      <c r="E37021">
        <v>10.3583765</v>
      </c>
      <c r="F37021">
        <f t="shared" si="1156"/>
        <v>0.28683376666666666</v>
      </c>
      <c r="G37021">
        <f t="shared" si="1157"/>
        <v>10.247260811111111</v>
      </c>
    </row>
    <row r="37022" spans="1:7" x14ac:dyDescent="0.3">
      <c r="A37022">
        <v>370.16986250877301</v>
      </c>
      <c r="B37022">
        <v>93.185400000000001</v>
      </c>
      <c r="C37022">
        <v>0.86052793000000005</v>
      </c>
      <c r="D37022">
        <v>0.22279193</v>
      </c>
      <c r="E37022">
        <v>10.353930999999999</v>
      </c>
      <c r="F37022">
        <f t="shared" si="1156"/>
        <v>0.28684264333333337</v>
      </c>
      <c r="G37022">
        <f t="shared" si="1157"/>
        <v>10.242816922222223</v>
      </c>
    </row>
    <row r="37023" spans="1:7" x14ac:dyDescent="0.3">
      <c r="A37023">
        <v>370.17987227439801</v>
      </c>
      <c r="B37023">
        <v>93.208250000000007</v>
      </c>
      <c r="C37023">
        <v>0.86055459999999995</v>
      </c>
      <c r="D37023">
        <v>0.22035036999999999</v>
      </c>
      <c r="E37023">
        <v>10.356471000000001</v>
      </c>
      <c r="F37023">
        <f t="shared" si="1156"/>
        <v>0.2868515333333333</v>
      </c>
      <c r="G37023">
        <f t="shared" si="1157"/>
        <v>10.245355811111112</v>
      </c>
    </row>
    <row r="37024" spans="1:7" x14ac:dyDescent="0.3">
      <c r="A37024">
        <v>370.19000411033602</v>
      </c>
      <c r="B37024">
        <v>93.225395000000006</v>
      </c>
      <c r="C37024">
        <v>0.86059459999999999</v>
      </c>
      <c r="D37024">
        <v>0.20325947999999999</v>
      </c>
      <c r="E37024">
        <v>10.3583765</v>
      </c>
      <c r="F37024">
        <f t="shared" si="1156"/>
        <v>0.28686486666666666</v>
      </c>
      <c r="G37024">
        <f t="shared" si="1157"/>
        <v>10.247260811111111</v>
      </c>
    </row>
    <row r="37025" spans="1:7" x14ac:dyDescent="0.3">
      <c r="A37025">
        <v>370.20001387596102</v>
      </c>
      <c r="B37025">
        <v>93.198740000000001</v>
      </c>
      <c r="C37025">
        <v>0.86063456999999999</v>
      </c>
      <c r="D37025">
        <v>0.18616859999999999</v>
      </c>
      <c r="E37025">
        <v>10.355413</v>
      </c>
      <c r="F37025">
        <f t="shared" si="1156"/>
        <v>0.28687818999999998</v>
      </c>
      <c r="G37025">
        <f t="shared" si="1157"/>
        <v>10.244299144444446</v>
      </c>
    </row>
    <row r="37026" spans="1:7" x14ac:dyDescent="0.3">
      <c r="A37026">
        <v>370.20999312400801</v>
      </c>
      <c r="B37026">
        <v>93.248249999999999</v>
      </c>
      <c r="C37026">
        <v>0.86067459999999996</v>
      </c>
      <c r="D37026">
        <v>0.16907770999999999</v>
      </c>
      <c r="E37026">
        <v>10.360916</v>
      </c>
      <c r="F37026">
        <f t="shared" si="1156"/>
        <v>0.28689153333333334</v>
      </c>
      <c r="G37026">
        <f t="shared" si="1157"/>
        <v>10.249800255555556</v>
      </c>
    </row>
    <row r="37027" spans="1:7" x14ac:dyDescent="0.3">
      <c r="A37027">
        <v>370.21988081932</v>
      </c>
      <c r="B37027">
        <v>93.206360000000004</v>
      </c>
      <c r="C37027">
        <v>0.86070126000000002</v>
      </c>
      <c r="D37027">
        <v>0.16785692999999999</v>
      </c>
      <c r="E37027">
        <v>10.356260000000001</v>
      </c>
      <c r="F37027">
        <f t="shared" si="1156"/>
        <v>0.28690041999999999</v>
      </c>
      <c r="G37027">
        <f t="shared" si="1157"/>
        <v>10.245145811111112</v>
      </c>
    </row>
    <row r="37028" spans="1:7" x14ac:dyDescent="0.3">
      <c r="A37028">
        <v>370.22986006736699</v>
      </c>
      <c r="B37028">
        <v>93.215879999999999</v>
      </c>
      <c r="C37028">
        <v>0.86072789999999999</v>
      </c>
      <c r="D37028">
        <v>0.16663615000000001</v>
      </c>
      <c r="E37028">
        <v>10.357317999999999</v>
      </c>
      <c r="F37028">
        <f t="shared" si="1156"/>
        <v>0.28690929999999998</v>
      </c>
      <c r="G37028">
        <f t="shared" si="1157"/>
        <v>10.246203588888889</v>
      </c>
    </row>
    <row r="37029" spans="1:7" x14ac:dyDescent="0.3">
      <c r="A37029">
        <v>370.23986983299199</v>
      </c>
      <c r="B37029">
        <v>93.242540000000005</v>
      </c>
      <c r="C37029">
        <v>0.86074125999999995</v>
      </c>
      <c r="D37029">
        <v>0.17884393000000001</v>
      </c>
      <c r="E37029">
        <v>10.360281000000001</v>
      </c>
      <c r="F37029">
        <f t="shared" si="1156"/>
        <v>0.2869137533333333</v>
      </c>
      <c r="G37029">
        <f t="shared" si="1157"/>
        <v>10.249165811111112</v>
      </c>
    </row>
    <row r="37030" spans="1:7" x14ac:dyDescent="0.3">
      <c r="A37030">
        <v>370.24987959861699</v>
      </c>
      <c r="B37030">
        <v>93.200644999999994</v>
      </c>
      <c r="C37030">
        <v>0.86078125000000005</v>
      </c>
      <c r="D37030">
        <v>0.14832449</v>
      </c>
      <c r="E37030">
        <v>10.355625</v>
      </c>
      <c r="F37030">
        <f t="shared" si="1156"/>
        <v>0.28692708333333333</v>
      </c>
      <c r="G37030">
        <f t="shared" si="1157"/>
        <v>10.244510811111111</v>
      </c>
    </row>
    <row r="37031" spans="1:7" x14ac:dyDescent="0.3">
      <c r="A37031">
        <v>370.25988936424199</v>
      </c>
      <c r="B37031">
        <v>93.265410000000003</v>
      </c>
      <c r="C37031">
        <v>0.86086123999999997</v>
      </c>
      <c r="D37031">
        <v>0.10315571</v>
      </c>
      <c r="E37031">
        <v>10.362823000000001</v>
      </c>
      <c r="F37031">
        <f t="shared" si="1156"/>
        <v>0.28695374666666668</v>
      </c>
      <c r="G37031">
        <f t="shared" si="1157"/>
        <v>10.251706922222223</v>
      </c>
    </row>
    <row r="37032" spans="1:7" x14ac:dyDescent="0.3">
      <c r="A37032">
        <v>370.26986861228897</v>
      </c>
      <c r="B37032">
        <v>93.242540000000005</v>
      </c>
      <c r="C37032">
        <v>0.86090124000000001</v>
      </c>
      <c r="D37032">
        <v>7.3857049999999994E-2</v>
      </c>
      <c r="E37032">
        <v>10.360281000000001</v>
      </c>
      <c r="F37032">
        <f t="shared" si="1156"/>
        <v>0.28696707999999999</v>
      </c>
      <c r="G37032">
        <f t="shared" si="1157"/>
        <v>10.249165811111112</v>
      </c>
    </row>
    <row r="37033" spans="1:7" x14ac:dyDescent="0.3">
      <c r="A37033">
        <v>370.28000044822602</v>
      </c>
      <c r="B37033">
        <v>93.274924999999996</v>
      </c>
      <c r="C37033">
        <v>0.86090124000000001</v>
      </c>
      <c r="D37033">
        <v>0.100714155</v>
      </c>
      <c r="E37033">
        <v>10.36388</v>
      </c>
      <c r="F37033">
        <f t="shared" si="1156"/>
        <v>0.28696707999999999</v>
      </c>
      <c r="G37033">
        <f t="shared" si="1157"/>
        <v>10.252764144444445</v>
      </c>
    </row>
    <row r="37034" spans="1:7" x14ac:dyDescent="0.3">
      <c r="A37034">
        <v>370.28988814353897</v>
      </c>
      <c r="B37034">
        <v>93.295876000000007</v>
      </c>
      <c r="C37034">
        <v>0.86091450000000003</v>
      </c>
      <c r="D37034">
        <v>0.11292193</v>
      </c>
      <c r="E37034">
        <v>10.366206999999999</v>
      </c>
      <c r="F37034">
        <f t="shared" si="1156"/>
        <v>0.28697149999999999</v>
      </c>
      <c r="G37034">
        <f t="shared" si="1157"/>
        <v>10.255092033333334</v>
      </c>
    </row>
    <row r="37035" spans="1:7" x14ac:dyDescent="0.3">
      <c r="A37035">
        <v>370.29998946189801</v>
      </c>
      <c r="B37035">
        <v>93.261589999999998</v>
      </c>
      <c r="C37035">
        <v>0.86092789999999997</v>
      </c>
      <c r="D37035">
        <v>0.12512971000000001</v>
      </c>
      <c r="E37035">
        <v>10.362398000000001</v>
      </c>
      <c r="F37035">
        <f t="shared" si="1156"/>
        <v>0.28697596666666664</v>
      </c>
      <c r="G37035">
        <f t="shared" si="1157"/>
        <v>10.251282477777778</v>
      </c>
    </row>
    <row r="37036" spans="1:7" x14ac:dyDescent="0.3">
      <c r="A37036">
        <v>370.30987715721102</v>
      </c>
      <c r="B37036">
        <v>93.333979999999997</v>
      </c>
      <c r="C37036">
        <v>0.86096790000000001</v>
      </c>
      <c r="D37036">
        <v>0.10803881999999999</v>
      </c>
      <c r="E37036">
        <v>10.370440500000001</v>
      </c>
      <c r="F37036">
        <f t="shared" si="1156"/>
        <v>0.2869893</v>
      </c>
      <c r="G37036">
        <f t="shared" si="1157"/>
        <v>10.259325811111111</v>
      </c>
    </row>
    <row r="37037" spans="1:7" x14ac:dyDescent="0.3">
      <c r="A37037">
        <v>370.31988692283602</v>
      </c>
      <c r="B37037">
        <v>93.286354000000003</v>
      </c>
      <c r="C37037">
        <v>0.86098116999999996</v>
      </c>
      <c r="D37037">
        <v>0.121467374</v>
      </c>
      <c r="E37037">
        <v>10.365149000000001</v>
      </c>
      <c r="F37037">
        <f t="shared" si="1156"/>
        <v>0.28699372333333334</v>
      </c>
      <c r="G37037">
        <f t="shared" si="1157"/>
        <v>10.254034033333333</v>
      </c>
    </row>
    <row r="37038" spans="1:7" x14ac:dyDescent="0.3">
      <c r="A37038">
        <v>370.32986617088301</v>
      </c>
      <c r="B37038">
        <v>93.274924999999996</v>
      </c>
      <c r="C37038">
        <v>0.86100787000000001</v>
      </c>
      <c r="D37038">
        <v>0.105597265</v>
      </c>
      <c r="E37038">
        <v>10.36388</v>
      </c>
      <c r="F37038">
        <f t="shared" si="1156"/>
        <v>0.28700262333333332</v>
      </c>
      <c r="G37038">
        <f t="shared" si="1157"/>
        <v>10.252764144444445</v>
      </c>
    </row>
    <row r="37039" spans="1:7" x14ac:dyDescent="0.3">
      <c r="A37039">
        <v>370.33987593650801</v>
      </c>
      <c r="B37039">
        <v>93.313019999999995</v>
      </c>
      <c r="C37039">
        <v>0.86102115999999995</v>
      </c>
      <c r="D37039">
        <v>0.11902582</v>
      </c>
      <c r="E37039">
        <v>10.368112</v>
      </c>
      <c r="F37039">
        <f t="shared" si="1156"/>
        <v>0.28700705333333332</v>
      </c>
      <c r="G37039">
        <f t="shared" si="1157"/>
        <v>10.256996922222221</v>
      </c>
    </row>
    <row r="37040" spans="1:7" x14ac:dyDescent="0.3">
      <c r="A37040">
        <v>370.34988570213301</v>
      </c>
      <c r="B37040">
        <v>93.263499999999993</v>
      </c>
      <c r="C37040">
        <v>0.86104786</v>
      </c>
      <c r="D37040">
        <v>0.11658426400000001</v>
      </c>
      <c r="E37040">
        <v>10.36261</v>
      </c>
      <c r="F37040">
        <f t="shared" si="1156"/>
        <v>0.28701595333333335</v>
      </c>
      <c r="G37040">
        <f t="shared" si="1157"/>
        <v>10.2514947</v>
      </c>
    </row>
    <row r="37041" spans="1:7" x14ac:dyDescent="0.3">
      <c r="A37041">
        <v>370.35986495018</v>
      </c>
      <c r="B37041">
        <v>93.3035</v>
      </c>
      <c r="C37041">
        <v>0.86106115999999999</v>
      </c>
      <c r="D37041">
        <v>0.12879204999999999</v>
      </c>
      <c r="E37041">
        <v>10.367054</v>
      </c>
      <c r="F37041">
        <f t="shared" si="1156"/>
        <v>0.28702038666666668</v>
      </c>
      <c r="G37041">
        <f t="shared" si="1157"/>
        <v>10.255939144444445</v>
      </c>
    </row>
    <row r="37042" spans="1:7" x14ac:dyDescent="0.3">
      <c r="A37042">
        <v>370.369874715805</v>
      </c>
      <c r="B37042">
        <v>93.255875000000003</v>
      </c>
      <c r="C37042">
        <v>0.86108786000000004</v>
      </c>
      <c r="D37042">
        <v>0.12635049000000001</v>
      </c>
      <c r="E37042">
        <v>10.361763</v>
      </c>
      <c r="F37042">
        <f t="shared" si="1156"/>
        <v>0.28702928666666666</v>
      </c>
      <c r="G37042">
        <f t="shared" si="1157"/>
        <v>10.250647477777779</v>
      </c>
    </row>
    <row r="37043" spans="1:7" x14ac:dyDescent="0.3">
      <c r="A37043">
        <v>370.38000655174199</v>
      </c>
      <c r="B37043">
        <v>93.274924999999996</v>
      </c>
      <c r="C37043">
        <v>0.86110114999999998</v>
      </c>
      <c r="D37043">
        <v>0.13855827000000001</v>
      </c>
      <c r="E37043">
        <v>10.36388</v>
      </c>
      <c r="F37043">
        <f t="shared" si="1156"/>
        <v>0.28703371666666666</v>
      </c>
      <c r="G37043">
        <f t="shared" si="1157"/>
        <v>10.252764144444445</v>
      </c>
    </row>
    <row r="37044" spans="1:7" x14ac:dyDescent="0.3">
      <c r="A37044">
        <v>370.38998579978897</v>
      </c>
      <c r="B37044">
        <v>93.29016</v>
      </c>
      <c r="C37044">
        <v>0.8611278</v>
      </c>
      <c r="D37044">
        <v>0.13733749000000001</v>
      </c>
      <c r="E37044">
        <v>10.365572999999999</v>
      </c>
      <c r="F37044">
        <f t="shared" si="1156"/>
        <v>0.28704259999999998</v>
      </c>
      <c r="G37044">
        <f t="shared" si="1157"/>
        <v>10.254456922222223</v>
      </c>
    </row>
    <row r="37045" spans="1:7" x14ac:dyDescent="0.3">
      <c r="A37045">
        <v>370.39987349510102</v>
      </c>
      <c r="B37045">
        <v>93.257779999999997</v>
      </c>
      <c r="C37045">
        <v>0.86114115000000002</v>
      </c>
      <c r="D37045">
        <v>0.14954527000000001</v>
      </c>
      <c r="E37045">
        <v>10.361976</v>
      </c>
      <c r="F37045">
        <f t="shared" si="1156"/>
        <v>0.28704705000000003</v>
      </c>
      <c r="G37045">
        <f t="shared" si="1157"/>
        <v>10.250859144444444</v>
      </c>
    </row>
    <row r="37046" spans="1:7" x14ac:dyDescent="0.3">
      <c r="A37046">
        <v>370.41000533103897</v>
      </c>
      <c r="B37046">
        <v>93.301590000000004</v>
      </c>
      <c r="C37046">
        <v>0.86116780000000004</v>
      </c>
      <c r="D37046">
        <v>0.13367515999999999</v>
      </c>
      <c r="E37046">
        <v>10.366842</v>
      </c>
      <c r="F37046">
        <f t="shared" si="1156"/>
        <v>0.28705593333333335</v>
      </c>
      <c r="G37046">
        <f t="shared" si="1157"/>
        <v>10.255726922222223</v>
      </c>
    </row>
    <row r="37047" spans="1:7" x14ac:dyDescent="0.3">
      <c r="A37047">
        <v>370.42001509666397</v>
      </c>
      <c r="B37047">
        <v>93.276830000000004</v>
      </c>
      <c r="C37047">
        <v>0.86118114000000001</v>
      </c>
      <c r="D37047">
        <v>0.14710371</v>
      </c>
      <c r="E37047">
        <v>10.364091999999999</v>
      </c>
      <c r="F37047">
        <f t="shared" si="1156"/>
        <v>0.28706038</v>
      </c>
      <c r="G37047">
        <f t="shared" si="1157"/>
        <v>10.252975811111112</v>
      </c>
    </row>
    <row r="37048" spans="1:7" x14ac:dyDescent="0.3">
      <c r="A37048">
        <v>370.42999434471102</v>
      </c>
      <c r="B37048">
        <v>93.29016</v>
      </c>
      <c r="C37048">
        <v>0.86119449999999997</v>
      </c>
      <c r="D37048">
        <v>0.15931149</v>
      </c>
      <c r="E37048">
        <v>10.365572999999999</v>
      </c>
      <c r="F37048">
        <f t="shared" si="1156"/>
        <v>0.28706483333333332</v>
      </c>
      <c r="G37048">
        <f t="shared" si="1157"/>
        <v>10.254456922222223</v>
      </c>
    </row>
    <row r="37049" spans="1:7" x14ac:dyDescent="0.3">
      <c r="A37049">
        <v>370.43988204002301</v>
      </c>
      <c r="B37049">
        <v>93.288259999999994</v>
      </c>
      <c r="C37049">
        <v>0.86122113</v>
      </c>
      <c r="D37049">
        <v>0.15686992999999999</v>
      </c>
      <c r="E37049">
        <v>10.365361</v>
      </c>
      <c r="F37049">
        <f t="shared" si="1156"/>
        <v>0.28707370999999998</v>
      </c>
      <c r="G37049">
        <f t="shared" si="1157"/>
        <v>10.254245811111112</v>
      </c>
    </row>
    <row r="37050" spans="1:7" x14ac:dyDescent="0.3">
      <c r="A37050">
        <v>370.44986128807</v>
      </c>
      <c r="B37050">
        <v>93.244445999999996</v>
      </c>
      <c r="C37050">
        <v>0.86123450000000001</v>
      </c>
      <c r="D37050">
        <v>0.16907770999999999</v>
      </c>
      <c r="E37050">
        <v>10.360493999999999</v>
      </c>
      <c r="F37050">
        <f t="shared" si="1156"/>
        <v>0.28707816666666669</v>
      </c>
      <c r="G37050">
        <f t="shared" si="1157"/>
        <v>10.249377588888889</v>
      </c>
    </row>
    <row r="37051" spans="1:7" x14ac:dyDescent="0.3">
      <c r="A37051">
        <v>370.459871053695</v>
      </c>
      <c r="B37051">
        <v>93.292069999999995</v>
      </c>
      <c r="C37051">
        <v>0.86124780000000001</v>
      </c>
      <c r="D37051">
        <v>0.18128548999999999</v>
      </c>
      <c r="E37051">
        <v>10.365784</v>
      </c>
      <c r="F37051">
        <f t="shared" si="1156"/>
        <v>0.28708260000000002</v>
      </c>
      <c r="G37051">
        <f t="shared" si="1157"/>
        <v>10.254669144444444</v>
      </c>
    </row>
    <row r="37052" spans="1:7" x14ac:dyDescent="0.3">
      <c r="A37052">
        <v>370.47000288963301</v>
      </c>
      <c r="B37052">
        <v>93.253979999999999</v>
      </c>
      <c r="C37052">
        <v>0.8612611</v>
      </c>
      <c r="D37052">
        <v>0.19349326</v>
      </c>
      <c r="E37052">
        <v>10.361552</v>
      </c>
      <c r="F37052">
        <f t="shared" si="1156"/>
        <v>0.28708703333333335</v>
      </c>
      <c r="G37052">
        <f t="shared" si="1157"/>
        <v>10.250436922222223</v>
      </c>
    </row>
    <row r="37053" spans="1:7" x14ac:dyDescent="0.3">
      <c r="A37053">
        <v>370.48001265525801</v>
      </c>
      <c r="B37053">
        <v>93.255875000000003</v>
      </c>
      <c r="C37053">
        <v>0.86128780000000005</v>
      </c>
      <c r="D37053">
        <v>0.19105169999999999</v>
      </c>
      <c r="E37053">
        <v>10.361763</v>
      </c>
      <c r="F37053">
        <f t="shared" si="1156"/>
        <v>0.28709593333333333</v>
      </c>
      <c r="G37053">
        <f t="shared" si="1157"/>
        <v>10.250647477777779</v>
      </c>
    </row>
    <row r="37054" spans="1:7" x14ac:dyDescent="0.3">
      <c r="A37054">
        <v>370.489991903305</v>
      </c>
      <c r="B37054">
        <v>93.280640000000005</v>
      </c>
      <c r="C37054">
        <v>0.86131440000000004</v>
      </c>
      <c r="D37054">
        <v>0.17518159999999999</v>
      </c>
      <c r="E37054">
        <v>10.364515000000001</v>
      </c>
      <c r="F37054">
        <f t="shared" si="1156"/>
        <v>0.28710479999999999</v>
      </c>
      <c r="G37054">
        <f t="shared" si="1157"/>
        <v>10.253399144444446</v>
      </c>
    </row>
    <row r="37055" spans="1:7" x14ac:dyDescent="0.3">
      <c r="A37055">
        <v>370.49987959861699</v>
      </c>
      <c r="B37055">
        <v>93.252070000000003</v>
      </c>
      <c r="C37055">
        <v>0.86132777000000005</v>
      </c>
      <c r="D37055">
        <v>0.18738937</v>
      </c>
      <c r="E37055">
        <v>10.361340500000001</v>
      </c>
      <c r="F37055">
        <f t="shared" si="1156"/>
        <v>0.2871092566666667</v>
      </c>
      <c r="G37055">
        <f t="shared" si="1157"/>
        <v>10.2502247</v>
      </c>
    </row>
    <row r="37056" spans="1:7" x14ac:dyDescent="0.3">
      <c r="A37056">
        <v>370.50988936424199</v>
      </c>
      <c r="B37056">
        <v>93.309209999999993</v>
      </c>
      <c r="C37056">
        <v>0.86134109999999997</v>
      </c>
      <c r="D37056">
        <v>0.19959715</v>
      </c>
      <c r="E37056">
        <v>10.367689</v>
      </c>
      <c r="F37056">
        <f t="shared" si="1156"/>
        <v>0.28711369999999997</v>
      </c>
      <c r="G37056">
        <f t="shared" si="1157"/>
        <v>10.256573588888889</v>
      </c>
    </row>
    <row r="37057" spans="1:7" x14ac:dyDescent="0.3">
      <c r="A37057">
        <v>370.51986861228897</v>
      </c>
      <c r="B37057">
        <v>93.259699999999995</v>
      </c>
      <c r="C37057">
        <v>0.86135439999999996</v>
      </c>
      <c r="D37057">
        <v>0.21180493</v>
      </c>
      <c r="E37057">
        <v>10.362187</v>
      </c>
      <c r="F37057">
        <f t="shared" si="1156"/>
        <v>0.2871181333333333</v>
      </c>
      <c r="G37057">
        <f t="shared" si="1157"/>
        <v>10.251072477777777</v>
      </c>
    </row>
    <row r="37058" spans="1:7" x14ac:dyDescent="0.3">
      <c r="A37058">
        <v>370.53000044822602</v>
      </c>
      <c r="B37058">
        <v>93.280640000000005</v>
      </c>
      <c r="C37058">
        <v>0.86138104999999998</v>
      </c>
      <c r="D37058">
        <v>0.20936336999999999</v>
      </c>
      <c r="E37058">
        <v>10.364515000000001</v>
      </c>
      <c r="F37058">
        <f t="shared" si="1156"/>
        <v>0.28712701666666668</v>
      </c>
      <c r="G37058">
        <f t="shared" si="1157"/>
        <v>10.253399144444446</v>
      </c>
    </row>
    <row r="37059" spans="1:7" x14ac:dyDescent="0.3">
      <c r="A37059">
        <v>370.53988814353897</v>
      </c>
      <c r="B37059">
        <v>93.292069999999995</v>
      </c>
      <c r="C37059">
        <v>0.86138104999999998</v>
      </c>
      <c r="D37059">
        <v>0.23622048000000001</v>
      </c>
      <c r="E37059">
        <v>10.365784</v>
      </c>
      <c r="F37059">
        <f t="shared" si="1156"/>
        <v>0.28712701666666668</v>
      </c>
      <c r="G37059">
        <f t="shared" si="1157"/>
        <v>10.254669144444444</v>
      </c>
    </row>
    <row r="37060" spans="1:7" x14ac:dyDescent="0.3">
      <c r="A37060">
        <v>370.54986739158602</v>
      </c>
      <c r="B37060">
        <v>93.250159999999994</v>
      </c>
      <c r="C37060">
        <v>0.86138104999999998</v>
      </c>
      <c r="D37060">
        <v>0.26307760000000002</v>
      </c>
      <c r="E37060">
        <v>10.361128000000001</v>
      </c>
      <c r="F37060">
        <f t="shared" si="1156"/>
        <v>0.28712701666666668</v>
      </c>
      <c r="G37060">
        <f t="shared" si="1157"/>
        <v>10.250012477777778</v>
      </c>
    </row>
    <row r="37061" spans="1:7" x14ac:dyDescent="0.3">
      <c r="A37061">
        <v>370.55999922752301</v>
      </c>
      <c r="B37061">
        <v>93.293976000000001</v>
      </c>
      <c r="C37061">
        <v>0.86138104999999998</v>
      </c>
      <c r="D37061">
        <v>0.28993469999999999</v>
      </c>
      <c r="E37061">
        <v>10.365996000000001</v>
      </c>
      <c r="F37061">
        <f t="shared" si="1156"/>
        <v>0.28712701666666668</v>
      </c>
      <c r="G37061">
        <f t="shared" si="1157"/>
        <v>10.254880922222222</v>
      </c>
    </row>
    <row r="37062" spans="1:7" x14ac:dyDescent="0.3">
      <c r="A37062">
        <v>370.56988692283602</v>
      </c>
      <c r="B37062">
        <v>93.261589999999998</v>
      </c>
      <c r="C37062">
        <v>0.86138104999999998</v>
      </c>
      <c r="D37062">
        <v>0.30336322999999998</v>
      </c>
      <c r="E37062">
        <v>10.362398000000001</v>
      </c>
      <c r="F37062">
        <f t="shared" ref="F37062:F37125" si="1158">C37062/3</f>
        <v>0.28712701666666668</v>
      </c>
      <c r="G37062">
        <f t="shared" ref="G37062:G37125" si="1159">(B37062-$B$5)/9</f>
        <v>10.251282477777778</v>
      </c>
    </row>
    <row r="37063" spans="1:7" x14ac:dyDescent="0.3">
      <c r="A37063">
        <v>370.579988241195</v>
      </c>
      <c r="B37063">
        <v>93.240650000000002</v>
      </c>
      <c r="C37063">
        <v>0.86138104999999998</v>
      </c>
      <c r="D37063">
        <v>0.33022034</v>
      </c>
      <c r="E37063">
        <v>10.36007</v>
      </c>
      <c r="F37063">
        <f t="shared" si="1158"/>
        <v>0.28712701666666668</v>
      </c>
      <c r="G37063">
        <f t="shared" si="1159"/>
        <v>10.248955811111111</v>
      </c>
    </row>
    <row r="37064" spans="1:7" x14ac:dyDescent="0.3">
      <c r="A37064">
        <v>370.58999800682</v>
      </c>
      <c r="B37064">
        <v>93.253979999999999</v>
      </c>
      <c r="C37064">
        <v>0.8613944</v>
      </c>
      <c r="D37064">
        <v>0.34242812</v>
      </c>
      <c r="E37064">
        <v>10.361552</v>
      </c>
      <c r="F37064">
        <f t="shared" si="1158"/>
        <v>0.28713146666666667</v>
      </c>
      <c r="G37064">
        <f t="shared" si="1159"/>
        <v>10.250436922222223</v>
      </c>
    </row>
    <row r="37065" spans="1:7" x14ac:dyDescent="0.3">
      <c r="A37065">
        <v>370.600007772445</v>
      </c>
      <c r="B37065">
        <v>93.204449999999994</v>
      </c>
      <c r="C37065">
        <v>0.8613944</v>
      </c>
      <c r="D37065">
        <v>0.36928523000000002</v>
      </c>
      <c r="E37065">
        <v>10.356049000000001</v>
      </c>
      <c r="F37065">
        <f t="shared" si="1158"/>
        <v>0.28713146666666667</v>
      </c>
      <c r="G37065">
        <f t="shared" si="1159"/>
        <v>10.244933588888889</v>
      </c>
    </row>
    <row r="37066" spans="1:7" x14ac:dyDescent="0.3">
      <c r="A37066">
        <v>370.60998702049199</v>
      </c>
      <c r="B37066">
        <v>93.273020000000002</v>
      </c>
      <c r="C37066">
        <v>0.8613944</v>
      </c>
      <c r="D37066">
        <v>0.39614232999999999</v>
      </c>
      <c r="E37066">
        <v>10.363668000000001</v>
      </c>
      <c r="F37066">
        <f t="shared" si="1158"/>
        <v>0.28713146666666667</v>
      </c>
      <c r="G37066">
        <f t="shared" si="1159"/>
        <v>10.252552477777778</v>
      </c>
    </row>
    <row r="37067" spans="1:7" x14ac:dyDescent="0.3">
      <c r="A37067">
        <v>370.619874715805</v>
      </c>
      <c r="B37067">
        <v>93.248249999999999</v>
      </c>
      <c r="C37067">
        <v>0.8616743</v>
      </c>
      <c r="D37067">
        <v>0.12512971000000001</v>
      </c>
      <c r="E37067">
        <v>10.360916</v>
      </c>
      <c r="F37067">
        <f t="shared" si="1158"/>
        <v>0.28722476666666669</v>
      </c>
      <c r="G37067">
        <f t="shared" si="1159"/>
        <v>10.249800255555556</v>
      </c>
    </row>
    <row r="37068" spans="1:7" x14ac:dyDescent="0.3">
      <c r="A37068">
        <v>370.62988448143</v>
      </c>
      <c r="B37068">
        <v>93.307304000000002</v>
      </c>
      <c r="C37068">
        <v>0.86182093999999998</v>
      </c>
      <c r="D37068">
        <v>-4.2727217E-3</v>
      </c>
      <c r="E37068">
        <v>10.367476</v>
      </c>
      <c r="F37068">
        <f t="shared" si="1158"/>
        <v>0.28727364666666666</v>
      </c>
      <c r="G37068">
        <f t="shared" si="1159"/>
        <v>10.256361811111113</v>
      </c>
    </row>
    <row r="37069" spans="1:7" x14ac:dyDescent="0.3">
      <c r="A37069">
        <v>370.63986372947602</v>
      </c>
      <c r="B37069">
        <v>93.343500000000006</v>
      </c>
      <c r="C37069">
        <v>0.86172764999999996</v>
      </c>
      <c r="D37069">
        <v>0.11658426400000001</v>
      </c>
      <c r="E37069">
        <v>10.371499</v>
      </c>
      <c r="F37069">
        <f t="shared" si="1158"/>
        <v>0.28724254999999999</v>
      </c>
      <c r="G37069">
        <f t="shared" si="1159"/>
        <v>10.260383588888891</v>
      </c>
    </row>
    <row r="37070" spans="1:7" x14ac:dyDescent="0.3">
      <c r="A37070">
        <v>370.64987349510102</v>
      </c>
      <c r="B37070">
        <v>93.29016</v>
      </c>
      <c r="C37070">
        <v>0.86168765999999997</v>
      </c>
      <c r="D37070">
        <v>0.17029849</v>
      </c>
      <c r="E37070">
        <v>10.365572999999999</v>
      </c>
      <c r="F37070">
        <f t="shared" si="1158"/>
        <v>0.28722922000000001</v>
      </c>
      <c r="G37070">
        <f t="shared" si="1159"/>
        <v>10.254456922222223</v>
      </c>
    </row>
    <row r="37071" spans="1:7" x14ac:dyDescent="0.3">
      <c r="A37071">
        <v>370.66000533103897</v>
      </c>
      <c r="B37071">
        <v>93.337779999999995</v>
      </c>
      <c r="C37071">
        <v>0.86168765999999997</v>
      </c>
      <c r="D37071">
        <v>0.19715559999999999</v>
      </c>
      <c r="E37071">
        <v>10.370863999999999</v>
      </c>
      <c r="F37071">
        <f t="shared" si="1158"/>
        <v>0.28722922000000001</v>
      </c>
      <c r="G37071">
        <f t="shared" si="1159"/>
        <v>10.259748033333333</v>
      </c>
    </row>
    <row r="37072" spans="1:7" x14ac:dyDescent="0.3">
      <c r="A37072">
        <v>370.67001509666397</v>
      </c>
      <c r="B37072">
        <v>93.318740000000005</v>
      </c>
      <c r="C37072">
        <v>0.86168765999999997</v>
      </c>
      <c r="D37072">
        <v>0.22401270000000001</v>
      </c>
      <c r="E37072">
        <v>10.368748</v>
      </c>
      <c r="F37072">
        <f t="shared" si="1158"/>
        <v>0.28722922000000001</v>
      </c>
      <c r="G37072">
        <f t="shared" si="1159"/>
        <v>10.257632477777779</v>
      </c>
    </row>
    <row r="37073" spans="1:7" x14ac:dyDescent="0.3">
      <c r="A37073">
        <v>370.67999434471102</v>
      </c>
      <c r="B37073">
        <v>93.314926</v>
      </c>
      <c r="C37073">
        <v>0.86168765999999997</v>
      </c>
      <c r="D37073">
        <v>0.25086979999999998</v>
      </c>
      <c r="E37073">
        <v>10.368323999999999</v>
      </c>
      <c r="F37073">
        <f t="shared" si="1158"/>
        <v>0.28722922000000001</v>
      </c>
      <c r="G37073">
        <f t="shared" si="1159"/>
        <v>10.2572087</v>
      </c>
    </row>
    <row r="37074" spans="1:7" x14ac:dyDescent="0.3">
      <c r="A37074">
        <v>370.68988204002301</v>
      </c>
      <c r="B37074">
        <v>93.337779999999995</v>
      </c>
      <c r="C37074">
        <v>0.86168765999999997</v>
      </c>
      <c r="D37074">
        <v>0.27772691999999999</v>
      </c>
      <c r="E37074">
        <v>10.370863999999999</v>
      </c>
      <c r="F37074">
        <f t="shared" si="1158"/>
        <v>0.28722922000000001</v>
      </c>
      <c r="G37074">
        <f t="shared" si="1159"/>
        <v>10.259748033333333</v>
      </c>
    </row>
    <row r="37075" spans="1:7" x14ac:dyDescent="0.3">
      <c r="A37075">
        <v>370.69986128807</v>
      </c>
      <c r="B37075">
        <v>93.280640000000005</v>
      </c>
      <c r="C37075">
        <v>0.86168765999999997</v>
      </c>
      <c r="D37075">
        <v>0.30458403000000001</v>
      </c>
      <c r="E37075">
        <v>10.364515000000001</v>
      </c>
      <c r="F37075">
        <f t="shared" si="1158"/>
        <v>0.28722922000000001</v>
      </c>
      <c r="G37075">
        <f t="shared" si="1159"/>
        <v>10.253399144444446</v>
      </c>
    </row>
    <row r="37076" spans="1:7" x14ac:dyDescent="0.3">
      <c r="A37076">
        <v>370.709871053695</v>
      </c>
      <c r="B37076">
        <v>93.307304000000002</v>
      </c>
      <c r="C37076">
        <v>0.86168765999999997</v>
      </c>
      <c r="D37076">
        <v>0.33144112999999997</v>
      </c>
      <c r="E37076">
        <v>10.367476</v>
      </c>
      <c r="F37076">
        <f t="shared" si="1158"/>
        <v>0.28722922000000001</v>
      </c>
      <c r="G37076">
        <f t="shared" si="1159"/>
        <v>10.256361811111113</v>
      </c>
    </row>
    <row r="37077" spans="1:7" x14ac:dyDescent="0.3">
      <c r="A37077">
        <v>370.72000288963301</v>
      </c>
      <c r="B37077">
        <v>93.263499999999993</v>
      </c>
      <c r="C37077">
        <v>0.86170100000000005</v>
      </c>
      <c r="D37077">
        <v>0.34486967000000002</v>
      </c>
      <c r="E37077">
        <v>10.36261</v>
      </c>
      <c r="F37077">
        <f t="shared" si="1158"/>
        <v>0.28723366666666666</v>
      </c>
      <c r="G37077">
        <f t="shared" si="1159"/>
        <v>10.2514947</v>
      </c>
    </row>
    <row r="37078" spans="1:7" x14ac:dyDescent="0.3">
      <c r="A37078">
        <v>370.72986006736699</v>
      </c>
      <c r="B37078">
        <v>93.261589999999998</v>
      </c>
      <c r="C37078">
        <v>0.86170100000000005</v>
      </c>
      <c r="D37078">
        <v>0.35829823999999999</v>
      </c>
      <c r="E37078">
        <v>10.362398000000001</v>
      </c>
      <c r="F37078">
        <f t="shared" si="1158"/>
        <v>0.28723366666666666</v>
      </c>
      <c r="G37078">
        <f t="shared" si="1159"/>
        <v>10.251282477777778</v>
      </c>
    </row>
    <row r="37079" spans="1:7" x14ac:dyDescent="0.3">
      <c r="A37079">
        <v>370.739991903305</v>
      </c>
      <c r="B37079">
        <v>93.276830000000004</v>
      </c>
      <c r="C37079">
        <v>0.86170100000000005</v>
      </c>
      <c r="D37079">
        <v>0.38515535000000001</v>
      </c>
      <c r="E37079">
        <v>10.364091999999999</v>
      </c>
      <c r="F37079">
        <f t="shared" si="1158"/>
        <v>0.28723366666666666</v>
      </c>
      <c r="G37079">
        <f t="shared" si="1159"/>
        <v>10.252975811111112</v>
      </c>
    </row>
    <row r="37080" spans="1:7" x14ac:dyDescent="0.3">
      <c r="A37080">
        <v>370.74987959861699</v>
      </c>
      <c r="B37080">
        <v>93.225395000000006</v>
      </c>
      <c r="C37080">
        <v>0.86170100000000005</v>
      </c>
      <c r="D37080">
        <v>0.41201246000000002</v>
      </c>
      <c r="E37080">
        <v>10.3583765</v>
      </c>
      <c r="F37080">
        <f t="shared" si="1158"/>
        <v>0.28723366666666666</v>
      </c>
      <c r="G37080">
        <f t="shared" si="1159"/>
        <v>10.247260811111111</v>
      </c>
    </row>
    <row r="37081" spans="1:7" x14ac:dyDescent="0.3">
      <c r="A37081">
        <v>370.760011434555</v>
      </c>
      <c r="B37081">
        <v>93.269210000000001</v>
      </c>
      <c r="C37081">
        <v>0.86170100000000005</v>
      </c>
      <c r="D37081">
        <v>0.43886956999999999</v>
      </c>
      <c r="E37081">
        <v>10.363244999999999</v>
      </c>
      <c r="F37081">
        <f t="shared" si="1158"/>
        <v>0.28723366666666666</v>
      </c>
      <c r="G37081">
        <f t="shared" si="1159"/>
        <v>10.252129144444446</v>
      </c>
    </row>
    <row r="37082" spans="1:7" x14ac:dyDescent="0.3">
      <c r="A37082">
        <v>370.76999068260102</v>
      </c>
      <c r="B37082">
        <v>93.240650000000002</v>
      </c>
      <c r="C37082">
        <v>0.86199429999999999</v>
      </c>
      <c r="D37082">
        <v>0.17029849</v>
      </c>
      <c r="E37082">
        <v>10.36007</v>
      </c>
      <c r="F37082">
        <f t="shared" si="1158"/>
        <v>0.28733143333333333</v>
      </c>
      <c r="G37082">
        <f t="shared" si="1159"/>
        <v>10.248955811111111</v>
      </c>
    </row>
    <row r="37083" spans="1:7" x14ac:dyDescent="0.3">
      <c r="A37083">
        <v>370.78000044822602</v>
      </c>
      <c r="B37083">
        <v>93.297780000000003</v>
      </c>
      <c r="C37083">
        <v>0.8622476</v>
      </c>
      <c r="D37083">
        <v>-8.606482E-2</v>
      </c>
      <c r="E37083">
        <v>10.366419</v>
      </c>
      <c r="F37083">
        <f t="shared" si="1158"/>
        <v>0.28741586666666669</v>
      </c>
      <c r="G37083">
        <f t="shared" si="1159"/>
        <v>10.255303588888889</v>
      </c>
    </row>
    <row r="37084" spans="1:7" x14ac:dyDescent="0.3">
      <c r="A37084">
        <v>370.78988814353897</v>
      </c>
      <c r="B37084">
        <v>93.391120000000001</v>
      </c>
      <c r="C37084">
        <v>0.86219424</v>
      </c>
      <c r="D37084">
        <v>-5.4934993000000003E-3</v>
      </c>
      <c r="E37084">
        <v>10.376791000000001</v>
      </c>
      <c r="F37084">
        <f t="shared" si="1158"/>
        <v>0.28739808</v>
      </c>
      <c r="G37084">
        <f t="shared" si="1159"/>
        <v>10.2656747</v>
      </c>
    </row>
    <row r="37085" spans="1:7" x14ac:dyDescent="0.3">
      <c r="A37085">
        <v>370.79998946189801</v>
      </c>
      <c r="B37085">
        <v>93.356834000000006</v>
      </c>
      <c r="C37085">
        <v>0.86212759999999999</v>
      </c>
      <c r="D37085">
        <v>8.8506379999999996E-2</v>
      </c>
      <c r="E37085">
        <v>10.372980999999999</v>
      </c>
      <c r="F37085">
        <f t="shared" si="1158"/>
        <v>0.28737586666666665</v>
      </c>
      <c r="G37085">
        <f t="shared" si="1159"/>
        <v>10.261865144444446</v>
      </c>
    </row>
    <row r="37086" spans="1:7" x14ac:dyDescent="0.3">
      <c r="A37086">
        <v>370.80999922752301</v>
      </c>
      <c r="B37086">
        <v>93.402550000000005</v>
      </c>
      <c r="C37086">
        <v>0.86212759999999999</v>
      </c>
      <c r="D37086">
        <v>0.10193493000000001</v>
      </c>
      <c r="E37086">
        <v>10.378059</v>
      </c>
      <c r="F37086">
        <f t="shared" si="1158"/>
        <v>0.28737586666666665</v>
      </c>
      <c r="G37086">
        <f t="shared" si="1159"/>
        <v>10.266944700000002</v>
      </c>
    </row>
    <row r="37087" spans="1:7" x14ac:dyDescent="0.3">
      <c r="A37087">
        <v>370.81988692283602</v>
      </c>
      <c r="B37087">
        <v>93.360640000000004</v>
      </c>
      <c r="C37087">
        <v>0.86212759999999999</v>
      </c>
      <c r="D37087">
        <v>0.12879204999999999</v>
      </c>
      <c r="E37087">
        <v>10.373404000000001</v>
      </c>
      <c r="F37087">
        <f t="shared" si="1158"/>
        <v>0.28737586666666665</v>
      </c>
      <c r="G37087">
        <f t="shared" si="1159"/>
        <v>10.262288033333334</v>
      </c>
    </row>
    <row r="37088" spans="1:7" x14ac:dyDescent="0.3">
      <c r="A37088">
        <v>370.82986617088301</v>
      </c>
      <c r="B37088">
        <v>93.339690000000004</v>
      </c>
      <c r="C37088">
        <v>0.86212759999999999</v>
      </c>
      <c r="D37088">
        <v>0.15564916000000001</v>
      </c>
      <c r="E37088">
        <v>10.371076</v>
      </c>
      <c r="F37088">
        <f t="shared" si="1158"/>
        <v>0.28737586666666665</v>
      </c>
      <c r="G37088">
        <f t="shared" si="1159"/>
        <v>10.259960255555557</v>
      </c>
    </row>
    <row r="37089" spans="1:7" x14ac:dyDescent="0.3">
      <c r="A37089">
        <v>370.83987593650801</v>
      </c>
      <c r="B37089">
        <v>93.370170000000002</v>
      </c>
      <c r="C37089">
        <v>0.86212759999999999</v>
      </c>
      <c r="D37089">
        <v>0.18250626</v>
      </c>
      <c r="E37089">
        <v>10.374463</v>
      </c>
      <c r="F37089">
        <f t="shared" si="1158"/>
        <v>0.28737586666666665</v>
      </c>
      <c r="G37089">
        <f t="shared" si="1159"/>
        <v>10.263346922222222</v>
      </c>
    </row>
    <row r="37090" spans="1:7" x14ac:dyDescent="0.3">
      <c r="A37090">
        <v>370.850007772445</v>
      </c>
      <c r="B37090">
        <v>93.311120000000003</v>
      </c>
      <c r="C37090">
        <v>0.86212759999999999</v>
      </c>
      <c r="D37090">
        <v>0.20936336999999999</v>
      </c>
      <c r="E37090">
        <v>10.367901</v>
      </c>
      <c r="F37090">
        <f t="shared" si="1158"/>
        <v>0.28737586666666665</v>
      </c>
      <c r="G37090">
        <f t="shared" si="1159"/>
        <v>10.256785811111111</v>
      </c>
    </row>
    <row r="37091" spans="1:7" x14ac:dyDescent="0.3">
      <c r="A37091">
        <v>370.85998702049199</v>
      </c>
      <c r="B37091">
        <v>93.345405999999997</v>
      </c>
      <c r="C37091">
        <v>0.86212759999999999</v>
      </c>
      <c r="D37091">
        <v>0.23622048000000001</v>
      </c>
      <c r="E37091">
        <v>10.371710999999999</v>
      </c>
      <c r="F37091">
        <f t="shared" si="1158"/>
        <v>0.28737586666666665</v>
      </c>
      <c r="G37091">
        <f t="shared" si="1159"/>
        <v>10.260595366666667</v>
      </c>
    </row>
    <row r="37092" spans="1:7" x14ac:dyDescent="0.3">
      <c r="A37092">
        <v>370.86999678611699</v>
      </c>
      <c r="B37092">
        <v>93.309209999999993</v>
      </c>
      <c r="C37092">
        <v>0.86214095000000002</v>
      </c>
      <c r="D37092">
        <v>0.24842826000000001</v>
      </c>
      <c r="E37092">
        <v>10.367689</v>
      </c>
      <c r="F37092">
        <f t="shared" si="1158"/>
        <v>0.28738031666666669</v>
      </c>
      <c r="G37092">
        <f t="shared" si="1159"/>
        <v>10.256573588888889</v>
      </c>
    </row>
    <row r="37093" spans="1:7" x14ac:dyDescent="0.3">
      <c r="A37093">
        <v>370.88000655174199</v>
      </c>
      <c r="B37093">
        <v>93.305404999999993</v>
      </c>
      <c r="C37093">
        <v>0.86214095000000002</v>
      </c>
      <c r="D37093">
        <v>0.27528535999999998</v>
      </c>
      <c r="E37093">
        <v>10.367266000000001</v>
      </c>
      <c r="F37093">
        <f t="shared" si="1158"/>
        <v>0.28738031666666669</v>
      </c>
      <c r="G37093">
        <f t="shared" si="1159"/>
        <v>10.256150811111111</v>
      </c>
    </row>
    <row r="37094" spans="1:7" x14ac:dyDescent="0.3">
      <c r="A37094">
        <v>370.88998579978897</v>
      </c>
      <c r="B37094">
        <v>93.313019999999995</v>
      </c>
      <c r="C37094">
        <v>0.86214095000000002</v>
      </c>
      <c r="D37094">
        <v>0.28871390000000002</v>
      </c>
      <c r="E37094">
        <v>10.368112</v>
      </c>
      <c r="F37094">
        <f t="shared" si="1158"/>
        <v>0.28738031666666669</v>
      </c>
      <c r="G37094">
        <f t="shared" si="1159"/>
        <v>10.256996922222221</v>
      </c>
    </row>
    <row r="37095" spans="1:7" x14ac:dyDescent="0.3">
      <c r="A37095">
        <v>370.89999556541397</v>
      </c>
      <c r="B37095">
        <v>93.282550000000001</v>
      </c>
      <c r="C37095">
        <v>0.86215425000000001</v>
      </c>
      <c r="D37095">
        <v>0.30092168000000002</v>
      </c>
      <c r="E37095">
        <v>10.364725999999999</v>
      </c>
      <c r="F37095">
        <f t="shared" si="1158"/>
        <v>0.28738475000000002</v>
      </c>
      <c r="G37095">
        <f t="shared" si="1159"/>
        <v>10.253611366666668</v>
      </c>
    </row>
    <row r="37096" spans="1:7" x14ac:dyDescent="0.3">
      <c r="A37096">
        <v>370.90988326072602</v>
      </c>
      <c r="B37096">
        <v>93.320639999999997</v>
      </c>
      <c r="C37096">
        <v>0.86218090000000003</v>
      </c>
      <c r="D37096">
        <v>0.29848012000000002</v>
      </c>
      <c r="E37096">
        <v>10.368957999999999</v>
      </c>
      <c r="F37096">
        <f t="shared" si="1158"/>
        <v>0.28739363333333334</v>
      </c>
      <c r="G37096">
        <f t="shared" si="1159"/>
        <v>10.257843588888889</v>
      </c>
    </row>
    <row r="37097" spans="1:7" x14ac:dyDescent="0.3">
      <c r="A37097">
        <v>370.92001509666397</v>
      </c>
      <c r="B37097">
        <v>93.278729999999996</v>
      </c>
      <c r="C37097">
        <v>0.86219424</v>
      </c>
      <c r="D37097">
        <v>0.31068790000000002</v>
      </c>
      <c r="E37097">
        <v>10.364304000000001</v>
      </c>
      <c r="F37097">
        <f t="shared" si="1158"/>
        <v>0.28739808</v>
      </c>
      <c r="G37097">
        <f t="shared" si="1159"/>
        <v>10.253186922222222</v>
      </c>
    </row>
    <row r="37098" spans="1:7" x14ac:dyDescent="0.3">
      <c r="A37098">
        <v>370.92999434471102</v>
      </c>
      <c r="B37098">
        <v>93.259699999999995</v>
      </c>
      <c r="C37098">
        <v>0.86222089999999996</v>
      </c>
      <c r="D37098">
        <v>0.30946713999999997</v>
      </c>
      <c r="E37098">
        <v>10.362187</v>
      </c>
      <c r="F37098">
        <f t="shared" si="1158"/>
        <v>0.28740696666666665</v>
      </c>
      <c r="G37098">
        <f t="shared" si="1159"/>
        <v>10.251072477777777</v>
      </c>
    </row>
    <row r="37099" spans="1:7" x14ac:dyDescent="0.3">
      <c r="A37099">
        <v>370.94000411033602</v>
      </c>
      <c r="B37099">
        <v>93.29016</v>
      </c>
      <c r="C37099">
        <v>0.8622476</v>
      </c>
      <c r="D37099">
        <v>0.30702558000000002</v>
      </c>
      <c r="E37099">
        <v>10.365572999999999</v>
      </c>
      <c r="F37099">
        <f t="shared" si="1158"/>
        <v>0.28741586666666669</v>
      </c>
      <c r="G37099">
        <f t="shared" si="1159"/>
        <v>10.254456922222223</v>
      </c>
    </row>
    <row r="37100" spans="1:7" x14ac:dyDescent="0.3">
      <c r="A37100">
        <v>370.95001387596102</v>
      </c>
      <c r="B37100">
        <v>93.250159999999994</v>
      </c>
      <c r="C37100">
        <v>0.86228749999999998</v>
      </c>
      <c r="D37100">
        <v>0.30458403000000001</v>
      </c>
      <c r="E37100">
        <v>10.361128000000001</v>
      </c>
      <c r="F37100">
        <f t="shared" si="1158"/>
        <v>0.28742916666666668</v>
      </c>
      <c r="G37100">
        <f t="shared" si="1159"/>
        <v>10.250012477777778</v>
      </c>
    </row>
    <row r="37101" spans="1:7" x14ac:dyDescent="0.3">
      <c r="A37101">
        <v>370.95999312400801</v>
      </c>
      <c r="B37101">
        <v>93.305404999999993</v>
      </c>
      <c r="C37101">
        <v>0.86232750000000002</v>
      </c>
      <c r="D37101">
        <v>0.27284380000000003</v>
      </c>
      <c r="E37101">
        <v>10.367266000000001</v>
      </c>
      <c r="F37101">
        <f t="shared" si="1158"/>
        <v>0.28744249999999999</v>
      </c>
      <c r="G37101">
        <f t="shared" si="1159"/>
        <v>10.256150811111111</v>
      </c>
    </row>
    <row r="37102" spans="1:7" x14ac:dyDescent="0.3">
      <c r="A37102">
        <v>370.96988081932</v>
      </c>
      <c r="B37102">
        <v>93.269210000000001</v>
      </c>
      <c r="C37102">
        <v>0.8623942</v>
      </c>
      <c r="D37102">
        <v>0.21302570000000001</v>
      </c>
      <c r="E37102">
        <v>10.363244999999999</v>
      </c>
      <c r="F37102">
        <f t="shared" si="1158"/>
        <v>0.28746473333333333</v>
      </c>
      <c r="G37102">
        <f t="shared" si="1159"/>
        <v>10.252129144444446</v>
      </c>
    </row>
    <row r="37103" spans="1:7" x14ac:dyDescent="0.3">
      <c r="A37103">
        <v>370.97986006736699</v>
      </c>
      <c r="B37103">
        <v>93.307304000000002</v>
      </c>
      <c r="C37103">
        <v>0.86246084999999995</v>
      </c>
      <c r="D37103">
        <v>0.16663615000000001</v>
      </c>
      <c r="E37103">
        <v>10.367476</v>
      </c>
      <c r="F37103">
        <f t="shared" si="1158"/>
        <v>0.28748694999999996</v>
      </c>
      <c r="G37103">
        <f t="shared" si="1159"/>
        <v>10.256361811111113</v>
      </c>
    </row>
    <row r="37104" spans="1:7" x14ac:dyDescent="0.3">
      <c r="A37104">
        <v>370.98986983299199</v>
      </c>
      <c r="B37104">
        <v>93.351119999999995</v>
      </c>
      <c r="C37104">
        <v>0.86251414000000004</v>
      </c>
      <c r="D37104">
        <v>0.13611671</v>
      </c>
      <c r="E37104">
        <v>10.372346</v>
      </c>
      <c r="F37104">
        <f t="shared" si="1158"/>
        <v>0.28750471333333333</v>
      </c>
      <c r="G37104">
        <f t="shared" si="1159"/>
        <v>10.261230255555555</v>
      </c>
    </row>
    <row r="37105" spans="1:7" x14ac:dyDescent="0.3">
      <c r="A37105">
        <v>371.00000166893</v>
      </c>
      <c r="B37105">
        <v>93.320639999999997</v>
      </c>
      <c r="C37105">
        <v>0.8625275</v>
      </c>
      <c r="D37105">
        <v>0.14832449</v>
      </c>
      <c r="E37105">
        <v>10.368957999999999</v>
      </c>
      <c r="F37105">
        <f t="shared" si="1158"/>
        <v>0.28750916666666665</v>
      </c>
      <c r="G37105">
        <f t="shared" si="1159"/>
        <v>10.257843588888889</v>
      </c>
    </row>
    <row r="37106" spans="1:7" x14ac:dyDescent="0.3">
      <c r="A37106">
        <v>371.00988936424199</v>
      </c>
      <c r="B37106">
        <v>93.370170000000002</v>
      </c>
      <c r="C37106">
        <v>0.8625408</v>
      </c>
      <c r="D37106">
        <v>0.16053227</v>
      </c>
      <c r="E37106">
        <v>10.374463</v>
      </c>
      <c r="F37106">
        <f t="shared" si="1158"/>
        <v>0.28751359999999998</v>
      </c>
      <c r="G37106">
        <f t="shared" si="1159"/>
        <v>10.263346922222222</v>
      </c>
    </row>
    <row r="37107" spans="1:7" x14ac:dyDescent="0.3">
      <c r="A37107">
        <v>371.01986861228897</v>
      </c>
      <c r="B37107">
        <v>93.347309999999993</v>
      </c>
      <c r="C37107">
        <v>0.8625408</v>
      </c>
      <c r="D37107">
        <v>0.18738937</v>
      </c>
      <c r="E37107">
        <v>10.3719225</v>
      </c>
      <c r="F37107">
        <f t="shared" si="1158"/>
        <v>0.28751359999999998</v>
      </c>
      <c r="G37107">
        <f t="shared" si="1159"/>
        <v>10.260806922222223</v>
      </c>
    </row>
    <row r="37108" spans="1:7" x14ac:dyDescent="0.3">
      <c r="A37108">
        <v>371.02987837791397</v>
      </c>
      <c r="B37108">
        <v>93.362549999999999</v>
      </c>
      <c r="C37108">
        <v>0.86256750000000004</v>
      </c>
      <c r="D37108">
        <v>0.18494782000000001</v>
      </c>
      <c r="E37108">
        <v>10.373616</v>
      </c>
      <c r="F37108">
        <f t="shared" si="1158"/>
        <v>0.28752250000000001</v>
      </c>
      <c r="G37108">
        <f t="shared" si="1159"/>
        <v>10.262500255555556</v>
      </c>
    </row>
    <row r="37109" spans="1:7" x14ac:dyDescent="0.3">
      <c r="A37109">
        <v>371.03988814353897</v>
      </c>
      <c r="B37109">
        <v>93.394936000000001</v>
      </c>
      <c r="C37109">
        <v>0.86260749999999997</v>
      </c>
      <c r="D37109">
        <v>0.16907770999999999</v>
      </c>
      <c r="E37109">
        <v>10.3772135</v>
      </c>
      <c r="F37109">
        <f t="shared" si="1158"/>
        <v>0.28753583333333332</v>
      </c>
      <c r="G37109">
        <f t="shared" si="1159"/>
        <v>10.266098700000001</v>
      </c>
    </row>
    <row r="37110" spans="1:7" x14ac:dyDescent="0.3">
      <c r="A37110">
        <v>371.04998946189801</v>
      </c>
      <c r="B37110">
        <v>93.354929999999996</v>
      </c>
      <c r="C37110">
        <v>0.86264750000000001</v>
      </c>
      <c r="D37110">
        <v>0.13855827000000001</v>
      </c>
      <c r="E37110">
        <v>10.372768000000001</v>
      </c>
      <c r="F37110">
        <f t="shared" si="1158"/>
        <v>0.28754916666666669</v>
      </c>
      <c r="G37110">
        <f t="shared" si="1159"/>
        <v>10.261653588888889</v>
      </c>
    </row>
    <row r="37111" spans="1:7" x14ac:dyDescent="0.3">
      <c r="A37111">
        <v>371.05999922752301</v>
      </c>
      <c r="B37111">
        <v>93.385409999999993</v>
      </c>
      <c r="C37111">
        <v>0.8626741</v>
      </c>
      <c r="D37111">
        <v>0.13611671</v>
      </c>
      <c r="E37111">
        <v>10.376156</v>
      </c>
      <c r="F37111">
        <f t="shared" si="1158"/>
        <v>0.28755803333333335</v>
      </c>
      <c r="G37111">
        <f t="shared" si="1159"/>
        <v>10.265040255555554</v>
      </c>
    </row>
    <row r="37112" spans="1:7" x14ac:dyDescent="0.3">
      <c r="A37112">
        <v>371.07000899314801</v>
      </c>
      <c r="B37112">
        <v>93.354929999999996</v>
      </c>
      <c r="C37112">
        <v>0.86270075999999996</v>
      </c>
      <c r="D37112">
        <v>0.13489593999999999</v>
      </c>
      <c r="E37112">
        <v>10.372768000000001</v>
      </c>
      <c r="F37112">
        <f t="shared" si="1158"/>
        <v>0.28756692</v>
      </c>
      <c r="G37112">
        <f t="shared" si="1159"/>
        <v>10.261653588888889</v>
      </c>
    </row>
    <row r="37113" spans="1:7" x14ac:dyDescent="0.3">
      <c r="A37113">
        <v>371.079988241195</v>
      </c>
      <c r="B37113">
        <v>93.354929999999996</v>
      </c>
      <c r="C37113">
        <v>0.86271410000000004</v>
      </c>
      <c r="D37113">
        <v>0.14710371</v>
      </c>
      <c r="E37113">
        <v>10.372768000000001</v>
      </c>
      <c r="F37113">
        <f t="shared" si="1158"/>
        <v>0.28757136666666666</v>
      </c>
      <c r="G37113">
        <f t="shared" si="1159"/>
        <v>10.261653588888889</v>
      </c>
    </row>
    <row r="37114" spans="1:7" x14ac:dyDescent="0.3">
      <c r="A37114">
        <v>371.08987593650801</v>
      </c>
      <c r="B37114">
        <v>93.400649999999999</v>
      </c>
      <c r="C37114">
        <v>0.86272740000000003</v>
      </c>
      <c r="D37114">
        <v>0.15931149</v>
      </c>
      <c r="E37114">
        <v>10.377848999999999</v>
      </c>
      <c r="F37114">
        <f t="shared" si="1158"/>
        <v>0.28757579999999999</v>
      </c>
      <c r="G37114">
        <f t="shared" si="1159"/>
        <v>10.26673358888889</v>
      </c>
    </row>
    <row r="37115" spans="1:7" x14ac:dyDescent="0.3">
      <c r="A37115">
        <v>371.09988570213301</v>
      </c>
      <c r="B37115">
        <v>93.364456000000004</v>
      </c>
      <c r="C37115">
        <v>0.86275409999999997</v>
      </c>
      <c r="D37115">
        <v>0.15809071</v>
      </c>
      <c r="E37115">
        <v>10.373828</v>
      </c>
      <c r="F37115">
        <f t="shared" si="1158"/>
        <v>0.28758469999999997</v>
      </c>
      <c r="G37115">
        <f t="shared" si="1159"/>
        <v>10.262712033333335</v>
      </c>
    </row>
    <row r="37116" spans="1:7" x14ac:dyDescent="0.3">
      <c r="A37116">
        <v>371.10986495018</v>
      </c>
      <c r="B37116">
        <v>93.421599999999998</v>
      </c>
      <c r="C37116">
        <v>0.86278074999999999</v>
      </c>
      <c r="D37116">
        <v>0.15809071</v>
      </c>
      <c r="E37116">
        <v>10.380177</v>
      </c>
      <c r="F37116">
        <f t="shared" si="1158"/>
        <v>0.28759358333333335</v>
      </c>
      <c r="G37116">
        <f t="shared" si="1159"/>
        <v>10.269061366666667</v>
      </c>
    </row>
    <row r="37117" spans="1:7" x14ac:dyDescent="0.3">
      <c r="A37117">
        <v>371.119874715805</v>
      </c>
      <c r="B37117">
        <v>93.389219999999995</v>
      </c>
      <c r="C37117">
        <v>0.8628074</v>
      </c>
      <c r="D37117">
        <v>0.15564916000000001</v>
      </c>
      <c r="E37117">
        <v>10.376578</v>
      </c>
      <c r="F37117">
        <f t="shared" si="1158"/>
        <v>0.28760246666666667</v>
      </c>
      <c r="G37117">
        <f t="shared" si="1159"/>
        <v>10.265463588888888</v>
      </c>
    </row>
    <row r="37118" spans="1:7" x14ac:dyDescent="0.3">
      <c r="A37118">
        <v>371.12988448143</v>
      </c>
      <c r="B37118">
        <v>93.370170000000002</v>
      </c>
      <c r="C37118">
        <v>0.86283403999999997</v>
      </c>
      <c r="D37118">
        <v>0.1532076</v>
      </c>
      <c r="E37118">
        <v>10.374463</v>
      </c>
      <c r="F37118">
        <f t="shared" si="1158"/>
        <v>0.28761134666666666</v>
      </c>
      <c r="G37118">
        <f t="shared" si="1159"/>
        <v>10.263346922222222</v>
      </c>
    </row>
    <row r="37119" spans="1:7" x14ac:dyDescent="0.3">
      <c r="A37119">
        <v>371.13998579978897</v>
      </c>
      <c r="B37119">
        <v>93.396834999999996</v>
      </c>
      <c r="C37119">
        <v>0.86286074000000001</v>
      </c>
      <c r="D37119">
        <v>0.15198681999999999</v>
      </c>
      <c r="E37119">
        <v>10.377424</v>
      </c>
      <c r="F37119">
        <f t="shared" si="1158"/>
        <v>0.28762024666666669</v>
      </c>
      <c r="G37119">
        <f t="shared" si="1159"/>
        <v>10.266309700000001</v>
      </c>
    </row>
    <row r="37120" spans="1:7" x14ac:dyDescent="0.3">
      <c r="A37120">
        <v>371.14999556541397</v>
      </c>
      <c r="B37120">
        <v>93.362549999999999</v>
      </c>
      <c r="C37120">
        <v>0.86287402999999996</v>
      </c>
      <c r="D37120">
        <v>0.15076603999999999</v>
      </c>
      <c r="E37120">
        <v>10.373616</v>
      </c>
      <c r="F37120">
        <f t="shared" si="1158"/>
        <v>0.28762467666666663</v>
      </c>
      <c r="G37120">
        <f t="shared" si="1159"/>
        <v>10.262500255555556</v>
      </c>
    </row>
    <row r="37121" spans="1:7" x14ac:dyDescent="0.3">
      <c r="A37121">
        <v>371.15988326072602</v>
      </c>
      <c r="B37121">
        <v>93.400649999999999</v>
      </c>
      <c r="C37121">
        <v>0.86288739999999997</v>
      </c>
      <c r="D37121">
        <v>0.1641946</v>
      </c>
      <c r="E37121">
        <v>10.377848999999999</v>
      </c>
      <c r="F37121">
        <f t="shared" si="1158"/>
        <v>0.28762913333333334</v>
      </c>
      <c r="G37121">
        <f t="shared" si="1159"/>
        <v>10.26673358888889</v>
      </c>
    </row>
    <row r="37122" spans="1:7" x14ac:dyDescent="0.3">
      <c r="A37122">
        <v>371.16986250877301</v>
      </c>
      <c r="B37122">
        <v>93.362549999999999</v>
      </c>
      <c r="C37122">
        <v>0.86290073</v>
      </c>
      <c r="D37122">
        <v>0.17640238</v>
      </c>
      <c r="E37122">
        <v>10.373616</v>
      </c>
      <c r="F37122">
        <f t="shared" si="1158"/>
        <v>0.28763357666666667</v>
      </c>
      <c r="G37122">
        <f t="shared" si="1159"/>
        <v>10.262500255555556</v>
      </c>
    </row>
    <row r="37123" spans="1:7" x14ac:dyDescent="0.3">
      <c r="A37123">
        <v>371.17999434471102</v>
      </c>
      <c r="B37123">
        <v>93.364456000000004</v>
      </c>
      <c r="C37123">
        <v>0.86292740000000001</v>
      </c>
      <c r="D37123">
        <v>0.17518159999999999</v>
      </c>
      <c r="E37123">
        <v>10.373828</v>
      </c>
      <c r="F37123">
        <f t="shared" si="1158"/>
        <v>0.28764246666666665</v>
      </c>
      <c r="G37123">
        <f t="shared" si="1159"/>
        <v>10.262712033333335</v>
      </c>
    </row>
    <row r="37124" spans="1:7" x14ac:dyDescent="0.3">
      <c r="A37124">
        <v>371.19000411033602</v>
      </c>
      <c r="B37124">
        <v>93.396834999999996</v>
      </c>
      <c r="C37124">
        <v>0.862954</v>
      </c>
      <c r="D37124">
        <v>0.17274004000000001</v>
      </c>
      <c r="E37124">
        <v>10.377424</v>
      </c>
      <c r="F37124">
        <f t="shared" si="1158"/>
        <v>0.28765133333333331</v>
      </c>
      <c r="G37124">
        <f t="shared" si="1159"/>
        <v>10.266309700000001</v>
      </c>
    </row>
    <row r="37125" spans="1:7" x14ac:dyDescent="0.3">
      <c r="A37125">
        <v>371.20001387596102</v>
      </c>
      <c r="B37125">
        <v>93.362549999999999</v>
      </c>
      <c r="C37125">
        <v>0.86296740000000005</v>
      </c>
      <c r="D37125">
        <v>0.18494782000000001</v>
      </c>
      <c r="E37125">
        <v>10.373616</v>
      </c>
      <c r="F37125">
        <f t="shared" si="1158"/>
        <v>0.28765580000000002</v>
      </c>
      <c r="G37125">
        <f t="shared" si="1159"/>
        <v>10.262500255555556</v>
      </c>
    </row>
    <row r="37126" spans="1:7" x14ac:dyDescent="0.3">
      <c r="A37126">
        <v>371.20999312400801</v>
      </c>
      <c r="B37126">
        <v>93.421599999999998</v>
      </c>
      <c r="C37126">
        <v>0.86298065999999996</v>
      </c>
      <c r="D37126">
        <v>0.19715559999999999</v>
      </c>
      <c r="E37126">
        <v>10.380177</v>
      </c>
      <c r="F37126">
        <f t="shared" ref="F37126:F37189" si="1160">C37126/3</f>
        <v>0.28766021999999997</v>
      </c>
      <c r="G37126">
        <f t="shared" ref="G37126:G37189" si="1161">(B37126-$B$5)/9</f>
        <v>10.269061366666667</v>
      </c>
    </row>
    <row r="37127" spans="1:7" x14ac:dyDescent="0.3">
      <c r="A37127">
        <v>371.21988081932</v>
      </c>
      <c r="B37127">
        <v>93.381600000000006</v>
      </c>
      <c r="C37127">
        <v>0.86299400000000004</v>
      </c>
      <c r="D37127">
        <v>0.19593482000000001</v>
      </c>
      <c r="E37127">
        <v>10.375731999999999</v>
      </c>
      <c r="F37127">
        <f t="shared" si="1160"/>
        <v>0.28766466666666668</v>
      </c>
      <c r="G37127">
        <f t="shared" si="1161"/>
        <v>10.264616922222224</v>
      </c>
    </row>
    <row r="37128" spans="1:7" x14ac:dyDescent="0.3">
      <c r="A37128">
        <v>371.22986006736699</v>
      </c>
      <c r="B37128">
        <v>93.383510000000001</v>
      </c>
      <c r="C37128">
        <v>0.86302066</v>
      </c>
      <c r="D37128">
        <v>0.19349326</v>
      </c>
      <c r="E37128">
        <v>10.375945</v>
      </c>
      <c r="F37128">
        <f t="shared" si="1160"/>
        <v>0.28767355333333333</v>
      </c>
      <c r="G37128">
        <f t="shared" si="1161"/>
        <v>10.264829144444445</v>
      </c>
    </row>
    <row r="37129" spans="1:7" x14ac:dyDescent="0.3">
      <c r="A37129">
        <v>371.239991903305</v>
      </c>
      <c r="B37129">
        <v>93.402550000000005</v>
      </c>
      <c r="C37129">
        <v>0.86303399999999997</v>
      </c>
      <c r="D37129">
        <v>0.20570104</v>
      </c>
      <c r="E37129">
        <v>10.378059</v>
      </c>
      <c r="F37129">
        <f t="shared" si="1160"/>
        <v>0.28767799999999999</v>
      </c>
      <c r="G37129">
        <f t="shared" si="1161"/>
        <v>10.266944700000002</v>
      </c>
    </row>
    <row r="37130" spans="1:7" x14ac:dyDescent="0.3">
      <c r="A37130">
        <v>371.25000166893</v>
      </c>
      <c r="B37130">
        <v>93.347309999999993</v>
      </c>
      <c r="C37130">
        <v>0.86304736000000004</v>
      </c>
      <c r="D37130">
        <v>0.21790881000000001</v>
      </c>
      <c r="E37130">
        <v>10.3719225</v>
      </c>
      <c r="F37130">
        <f t="shared" si="1160"/>
        <v>0.28768245333333337</v>
      </c>
      <c r="G37130">
        <f t="shared" si="1161"/>
        <v>10.260806922222223</v>
      </c>
    </row>
    <row r="37131" spans="1:7" x14ac:dyDescent="0.3">
      <c r="A37131">
        <v>371.260011434555</v>
      </c>
      <c r="B37131">
        <v>93.398740000000004</v>
      </c>
      <c r="C37131">
        <v>0.86307400000000001</v>
      </c>
      <c r="D37131">
        <v>0.23133736999999999</v>
      </c>
      <c r="E37131">
        <v>10.377637</v>
      </c>
      <c r="F37131">
        <f t="shared" si="1160"/>
        <v>0.28769133333333335</v>
      </c>
      <c r="G37131">
        <f t="shared" si="1161"/>
        <v>10.266521366666668</v>
      </c>
    </row>
    <row r="37132" spans="1:7" x14ac:dyDescent="0.3">
      <c r="A37132">
        <v>371.26999068260102</v>
      </c>
      <c r="B37132">
        <v>93.360640000000004</v>
      </c>
      <c r="C37132">
        <v>0.8630873</v>
      </c>
      <c r="D37132">
        <v>0.22889581000000001</v>
      </c>
      <c r="E37132">
        <v>10.373404000000001</v>
      </c>
      <c r="F37132">
        <f t="shared" si="1160"/>
        <v>0.28769576666666669</v>
      </c>
      <c r="G37132">
        <f t="shared" si="1161"/>
        <v>10.262288033333334</v>
      </c>
    </row>
    <row r="37133" spans="1:7" x14ac:dyDescent="0.3">
      <c r="A37133">
        <v>371.27987837791397</v>
      </c>
      <c r="B37133">
        <v>93.394936000000001</v>
      </c>
      <c r="C37133">
        <v>0.86310065000000002</v>
      </c>
      <c r="D37133">
        <v>0.24232437000000001</v>
      </c>
      <c r="E37133">
        <v>10.3772135</v>
      </c>
      <c r="F37133">
        <f t="shared" si="1160"/>
        <v>0.28770021666666667</v>
      </c>
      <c r="G37133">
        <f t="shared" si="1161"/>
        <v>10.266098700000001</v>
      </c>
    </row>
    <row r="37134" spans="1:7" x14ac:dyDescent="0.3">
      <c r="A37134">
        <v>371.29001021385102</v>
      </c>
      <c r="B37134">
        <v>93.431120000000007</v>
      </c>
      <c r="C37134">
        <v>0.86311400000000005</v>
      </c>
      <c r="D37134">
        <v>0.25453213000000002</v>
      </c>
      <c r="E37134">
        <v>10.381233999999999</v>
      </c>
      <c r="F37134">
        <f t="shared" si="1160"/>
        <v>0.28770466666666666</v>
      </c>
      <c r="G37134">
        <f t="shared" si="1161"/>
        <v>10.270119144444445</v>
      </c>
    </row>
    <row r="37135" spans="1:7" x14ac:dyDescent="0.3">
      <c r="A37135">
        <v>371.29998946189801</v>
      </c>
      <c r="B37135">
        <v>93.373980000000003</v>
      </c>
      <c r="C37135">
        <v>0.86312730000000004</v>
      </c>
      <c r="D37135">
        <v>0.25331136999999998</v>
      </c>
      <c r="E37135">
        <v>10.374886</v>
      </c>
      <c r="F37135">
        <f t="shared" si="1160"/>
        <v>0.2877091</v>
      </c>
      <c r="G37135">
        <f t="shared" si="1161"/>
        <v>10.263770255555556</v>
      </c>
    </row>
    <row r="37136" spans="1:7" x14ac:dyDescent="0.3">
      <c r="A37136">
        <v>371.30987715721102</v>
      </c>
      <c r="B37136">
        <v>93.419690000000003</v>
      </c>
      <c r="C37136">
        <v>0.86314064000000001</v>
      </c>
      <c r="D37136">
        <v>0.26551913999999999</v>
      </c>
      <c r="E37136">
        <v>10.379963999999999</v>
      </c>
      <c r="F37136">
        <f t="shared" si="1160"/>
        <v>0.28771354666666665</v>
      </c>
      <c r="G37136">
        <f t="shared" si="1161"/>
        <v>10.268849144444445</v>
      </c>
    </row>
    <row r="37137" spans="1:7" x14ac:dyDescent="0.3">
      <c r="A37137">
        <v>371.31988692283602</v>
      </c>
      <c r="B37137">
        <v>93.366355999999996</v>
      </c>
      <c r="C37137">
        <v>0.86315399999999998</v>
      </c>
      <c r="D37137">
        <v>0.27772691999999999</v>
      </c>
      <c r="E37137">
        <v>10.374039</v>
      </c>
      <c r="F37137">
        <f t="shared" si="1160"/>
        <v>0.28771799999999997</v>
      </c>
      <c r="G37137">
        <f t="shared" si="1161"/>
        <v>10.262923144444445</v>
      </c>
    </row>
    <row r="37138" spans="1:7" x14ac:dyDescent="0.3">
      <c r="A37138">
        <v>371.32986617088301</v>
      </c>
      <c r="B37138">
        <v>93.373980000000003</v>
      </c>
      <c r="C37138">
        <v>0.86316729999999997</v>
      </c>
      <c r="D37138">
        <v>0.28993469999999999</v>
      </c>
      <c r="E37138">
        <v>10.374886</v>
      </c>
      <c r="F37138">
        <f t="shared" si="1160"/>
        <v>0.28772243333333331</v>
      </c>
      <c r="G37138">
        <f t="shared" si="1161"/>
        <v>10.263770255555556</v>
      </c>
    </row>
    <row r="37139" spans="1:7" x14ac:dyDescent="0.3">
      <c r="A37139">
        <v>371.33999800682</v>
      </c>
      <c r="B37139">
        <v>93.387314000000003</v>
      </c>
      <c r="C37139">
        <v>0.86318064000000005</v>
      </c>
      <c r="D37139">
        <v>0.30336322999999998</v>
      </c>
      <c r="E37139">
        <v>10.376367999999999</v>
      </c>
      <c r="F37139">
        <f t="shared" si="1160"/>
        <v>0.28772688000000002</v>
      </c>
      <c r="G37139">
        <f t="shared" si="1161"/>
        <v>10.265251811111112</v>
      </c>
    </row>
    <row r="37140" spans="1:7" x14ac:dyDescent="0.3">
      <c r="A37140">
        <v>371.350007772445</v>
      </c>
      <c r="B37140">
        <v>93.360640000000004</v>
      </c>
      <c r="C37140">
        <v>0.86319389999999996</v>
      </c>
      <c r="D37140">
        <v>0.31557099999999999</v>
      </c>
      <c r="E37140">
        <v>10.373404000000001</v>
      </c>
      <c r="F37140">
        <f t="shared" si="1160"/>
        <v>0.28773129999999997</v>
      </c>
      <c r="G37140">
        <f t="shared" si="1161"/>
        <v>10.262288033333334</v>
      </c>
    </row>
    <row r="37141" spans="1:7" x14ac:dyDescent="0.3">
      <c r="A37141">
        <v>371.35998702049199</v>
      </c>
      <c r="B37141">
        <v>93.408264000000003</v>
      </c>
      <c r="C37141">
        <v>0.86320730000000001</v>
      </c>
      <c r="D37141">
        <v>0.32777879999999998</v>
      </c>
      <c r="E37141">
        <v>10.378695</v>
      </c>
      <c r="F37141">
        <f t="shared" si="1160"/>
        <v>0.28773576666666667</v>
      </c>
      <c r="G37141">
        <f t="shared" si="1161"/>
        <v>10.267579588888889</v>
      </c>
    </row>
    <row r="37142" spans="1:7" x14ac:dyDescent="0.3">
      <c r="A37142">
        <v>371.369874715805</v>
      </c>
      <c r="B37142">
        <v>93.383510000000001</v>
      </c>
      <c r="C37142">
        <v>0.86322063000000004</v>
      </c>
      <c r="D37142">
        <v>0.33998655999999999</v>
      </c>
      <c r="E37142">
        <v>10.375945</v>
      </c>
      <c r="F37142">
        <f t="shared" si="1160"/>
        <v>0.28774021</v>
      </c>
      <c r="G37142">
        <f t="shared" si="1161"/>
        <v>10.264829144444445</v>
      </c>
    </row>
    <row r="37143" spans="1:7" x14ac:dyDescent="0.3">
      <c r="A37143">
        <v>371.38000655174199</v>
      </c>
      <c r="B37143">
        <v>93.375884999999997</v>
      </c>
      <c r="C37143">
        <v>0.8632339</v>
      </c>
      <c r="D37143">
        <v>0.33876580000000001</v>
      </c>
      <c r="E37143">
        <v>10.375097999999999</v>
      </c>
      <c r="F37143">
        <f t="shared" si="1160"/>
        <v>0.28774463333333333</v>
      </c>
      <c r="G37143">
        <f t="shared" si="1161"/>
        <v>10.263981922222221</v>
      </c>
    </row>
    <row r="37144" spans="1:7" x14ac:dyDescent="0.3">
      <c r="A37144">
        <v>371.38998579978897</v>
      </c>
      <c r="B37144">
        <v>93.391120000000001</v>
      </c>
      <c r="C37144">
        <v>0.86324732999999998</v>
      </c>
      <c r="D37144">
        <v>0.35097358000000001</v>
      </c>
      <c r="E37144">
        <v>10.376791000000001</v>
      </c>
      <c r="F37144">
        <f t="shared" si="1160"/>
        <v>0.28774910999999997</v>
      </c>
      <c r="G37144">
        <f t="shared" si="1161"/>
        <v>10.2656747</v>
      </c>
    </row>
    <row r="37145" spans="1:7" x14ac:dyDescent="0.3">
      <c r="A37145">
        <v>371.39987349510102</v>
      </c>
      <c r="B37145">
        <v>93.335883999999993</v>
      </c>
      <c r="C37145">
        <v>0.86324732999999998</v>
      </c>
      <c r="D37145">
        <v>0.37783067999999997</v>
      </c>
      <c r="E37145">
        <v>10.370653000000001</v>
      </c>
      <c r="F37145">
        <f t="shared" si="1160"/>
        <v>0.28774910999999997</v>
      </c>
      <c r="G37145">
        <f t="shared" si="1161"/>
        <v>10.259537366666667</v>
      </c>
    </row>
    <row r="37146" spans="1:7" x14ac:dyDescent="0.3">
      <c r="A37146">
        <v>371.41000533103897</v>
      </c>
      <c r="B37146">
        <v>93.379689999999997</v>
      </c>
      <c r="C37146">
        <v>0.86326069999999999</v>
      </c>
      <c r="D37146">
        <v>0.39125922000000002</v>
      </c>
      <c r="E37146">
        <v>10.375521000000001</v>
      </c>
      <c r="F37146">
        <f t="shared" si="1160"/>
        <v>0.28775356666666668</v>
      </c>
      <c r="G37146">
        <f t="shared" si="1161"/>
        <v>10.2644047</v>
      </c>
    </row>
    <row r="37147" spans="1:7" x14ac:dyDescent="0.3">
      <c r="A37147">
        <v>371.41986250877301</v>
      </c>
      <c r="B37147">
        <v>93.337779999999995</v>
      </c>
      <c r="C37147">
        <v>0.86327399999999999</v>
      </c>
      <c r="D37147">
        <v>0.40346700000000002</v>
      </c>
      <c r="E37147">
        <v>10.370863999999999</v>
      </c>
      <c r="F37147">
        <f t="shared" si="1160"/>
        <v>0.28775800000000001</v>
      </c>
      <c r="G37147">
        <f t="shared" si="1161"/>
        <v>10.259748033333333</v>
      </c>
    </row>
    <row r="37148" spans="1:7" x14ac:dyDescent="0.3">
      <c r="A37148">
        <v>371.42999434471102</v>
      </c>
      <c r="B37148">
        <v>93.3416</v>
      </c>
      <c r="C37148">
        <v>0.86330070000000003</v>
      </c>
      <c r="D37148">
        <v>0.40102544000000001</v>
      </c>
      <c r="E37148">
        <v>10.371288</v>
      </c>
      <c r="F37148">
        <f t="shared" si="1160"/>
        <v>0.28776689999999999</v>
      </c>
      <c r="G37148">
        <f t="shared" si="1161"/>
        <v>10.260172477777779</v>
      </c>
    </row>
    <row r="37149" spans="1:7" x14ac:dyDescent="0.3">
      <c r="A37149">
        <v>371.44000411033602</v>
      </c>
      <c r="B37149">
        <v>93.391120000000001</v>
      </c>
      <c r="C37149">
        <v>0.86332730000000002</v>
      </c>
      <c r="D37149">
        <v>0.41445399999999999</v>
      </c>
      <c r="E37149">
        <v>10.376791000000001</v>
      </c>
      <c r="F37149">
        <f t="shared" si="1160"/>
        <v>0.28777576666666665</v>
      </c>
      <c r="G37149">
        <f t="shared" si="1161"/>
        <v>10.2656747</v>
      </c>
    </row>
    <row r="37150" spans="1:7" x14ac:dyDescent="0.3">
      <c r="A37150">
        <v>371.44986128807</v>
      </c>
      <c r="B37150">
        <v>93.330169999999995</v>
      </c>
      <c r="C37150">
        <v>0.86334060000000001</v>
      </c>
      <c r="D37150">
        <v>0.41201246000000002</v>
      </c>
      <c r="E37150">
        <v>10.370018</v>
      </c>
      <c r="F37150">
        <f t="shared" si="1160"/>
        <v>0.28778019999999999</v>
      </c>
      <c r="G37150">
        <f t="shared" si="1161"/>
        <v>10.258902477777777</v>
      </c>
    </row>
    <row r="37151" spans="1:7" x14ac:dyDescent="0.3">
      <c r="A37151">
        <v>371.45999312400801</v>
      </c>
      <c r="B37151">
        <v>93.396834999999996</v>
      </c>
      <c r="C37151">
        <v>0.86336729999999995</v>
      </c>
      <c r="D37151">
        <v>0.39614232999999999</v>
      </c>
      <c r="E37151">
        <v>10.377424</v>
      </c>
      <c r="F37151">
        <f t="shared" si="1160"/>
        <v>0.28778909999999996</v>
      </c>
      <c r="G37151">
        <f t="shared" si="1161"/>
        <v>10.266309700000001</v>
      </c>
    </row>
    <row r="37152" spans="1:7" x14ac:dyDescent="0.3">
      <c r="A37152">
        <v>371.46988081932</v>
      </c>
      <c r="B37152">
        <v>93.353030000000004</v>
      </c>
      <c r="C37152">
        <v>0.86339396000000002</v>
      </c>
      <c r="D37152">
        <v>0.39492157</v>
      </c>
      <c r="E37152">
        <v>10.372558</v>
      </c>
      <c r="F37152">
        <f t="shared" si="1160"/>
        <v>0.28779798666666667</v>
      </c>
      <c r="G37152">
        <f t="shared" si="1161"/>
        <v>10.261442477777779</v>
      </c>
    </row>
    <row r="37153" spans="1:7" x14ac:dyDescent="0.3">
      <c r="A37153">
        <v>371.48001265525801</v>
      </c>
      <c r="B37153">
        <v>93.377785000000003</v>
      </c>
      <c r="C37153">
        <v>0.86375385999999998</v>
      </c>
      <c r="D37153">
        <v>3.9675272999999997E-2</v>
      </c>
      <c r="E37153">
        <v>10.375309</v>
      </c>
      <c r="F37153">
        <f t="shared" si="1160"/>
        <v>0.28791795333333331</v>
      </c>
      <c r="G37153">
        <f t="shared" si="1161"/>
        <v>10.264193033333335</v>
      </c>
    </row>
    <row r="37154" spans="1:7" x14ac:dyDescent="0.3">
      <c r="A37154">
        <v>371.48986983299199</v>
      </c>
      <c r="B37154">
        <v>93.467315999999997</v>
      </c>
      <c r="C37154">
        <v>0.86384713999999996</v>
      </c>
      <c r="D37154">
        <v>-3.3571385000000002E-2</v>
      </c>
      <c r="E37154">
        <v>10.385256</v>
      </c>
      <c r="F37154">
        <f t="shared" si="1160"/>
        <v>0.28794904666666665</v>
      </c>
      <c r="G37154">
        <f t="shared" si="1161"/>
        <v>10.274140922222223</v>
      </c>
    </row>
    <row r="37155" spans="1:7" x14ac:dyDescent="0.3">
      <c r="A37155">
        <v>371.49987959861699</v>
      </c>
      <c r="B37155">
        <v>93.448269999999994</v>
      </c>
      <c r="C37155">
        <v>0.86375385999999998</v>
      </c>
      <c r="D37155">
        <v>8.7285600000000005E-2</v>
      </c>
      <c r="E37155">
        <v>10.383141</v>
      </c>
      <c r="F37155">
        <f t="shared" si="1160"/>
        <v>0.28791795333333331</v>
      </c>
      <c r="G37155">
        <f t="shared" si="1161"/>
        <v>10.272024699999999</v>
      </c>
    </row>
    <row r="37156" spans="1:7" x14ac:dyDescent="0.3">
      <c r="A37156">
        <v>371.510011434555</v>
      </c>
      <c r="B37156">
        <v>93.493989999999997</v>
      </c>
      <c r="C37156">
        <v>0.86371386000000006</v>
      </c>
      <c r="D37156">
        <v>0.15442838</v>
      </c>
      <c r="E37156">
        <v>10.388221</v>
      </c>
      <c r="F37156">
        <f t="shared" si="1160"/>
        <v>0.28790462</v>
      </c>
      <c r="G37156">
        <f t="shared" si="1161"/>
        <v>10.277104700000001</v>
      </c>
    </row>
    <row r="37157" spans="1:7" x14ac:dyDescent="0.3">
      <c r="A37157">
        <v>371.51986861228897</v>
      </c>
      <c r="B37157">
        <v>93.469220000000007</v>
      </c>
      <c r="C37157">
        <v>0.86371386000000006</v>
      </c>
      <c r="D37157">
        <v>0.18128548999999999</v>
      </c>
      <c r="E37157">
        <v>10.3854685</v>
      </c>
      <c r="F37157">
        <f t="shared" si="1160"/>
        <v>0.28790462</v>
      </c>
      <c r="G37157">
        <f t="shared" si="1161"/>
        <v>10.274352477777779</v>
      </c>
    </row>
    <row r="37158" spans="1:7" x14ac:dyDescent="0.3">
      <c r="A37158">
        <v>371.53000044822602</v>
      </c>
      <c r="B37158">
        <v>93.45017</v>
      </c>
      <c r="C37158">
        <v>0.86371386000000006</v>
      </c>
      <c r="D37158">
        <v>0.20814260000000001</v>
      </c>
      <c r="E37158">
        <v>10.383350999999999</v>
      </c>
      <c r="F37158">
        <f t="shared" si="1160"/>
        <v>0.28790462</v>
      </c>
      <c r="G37158">
        <f t="shared" si="1161"/>
        <v>10.272235811111111</v>
      </c>
    </row>
    <row r="37159" spans="1:7" x14ac:dyDescent="0.3">
      <c r="A37159">
        <v>371.53988814353897</v>
      </c>
      <c r="B37159">
        <v>93.461600000000004</v>
      </c>
      <c r="C37159">
        <v>0.86371386000000006</v>
      </c>
      <c r="D37159">
        <v>0.22157114999999999</v>
      </c>
      <c r="E37159">
        <v>10.384622</v>
      </c>
      <c r="F37159">
        <f t="shared" si="1160"/>
        <v>0.28790462</v>
      </c>
      <c r="G37159">
        <f t="shared" si="1161"/>
        <v>10.273505811111113</v>
      </c>
    </row>
    <row r="37160" spans="1:7" x14ac:dyDescent="0.3">
      <c r="A37160">
        <v>371.54998946189801</v>
      </c>
      <c r="B37160">
        <v>93.408264000000003</v>
      </c>
      <c r="C37160">
        <v>0.86371386000000006</v>
      </c>
      <c r="D37160">
        <v>0.24842826000000001</v>
      </c>
      <c r="E37160">
        <v>10.378695</v>
      </c>
      <c r="F37160">
        <f t="shared" si="1160"/>
        <v>0.28790462</v>
      </c>
      <c r="G37160">
        <f t="shared" si="1161"/>
        <v>10.267579588888889</v>
      </c>
    </row>
    <row r="37161" spans="1:7" x14ac:dyDescent="0.3">
      <c r="A37161">
        <v>371.55987715721102</v>
      </c>
      <c r="B37161">
        <v>93.453990000000005</v>
      </c>
      <c r="C37161">
        <v>0.86371386000000006</v>
      </c>
      <c r="D37161">
        <v>0.27528535999999998</v>
      </c>
      <c r="E37161">
        <v>10.383775999999999</v>
      </c>
      <c r="F37161">
        <f t="shared" si="1160"/>
        <v>0.28790462</v>
      </c>
      <c r="G37161">
        <f t="shared" si="1161"/>
        <v>10.272660255555557</v>
      </c>
    </row>
    <row r="37162" spans="1:7" x14ac:dyDescent="0.3">
      <c r="A37162">
        <v>371.57000899314801</v>
      </c>
      <c r="B37162">
        <v>93.406363999999996</v>
      </c>
      <c r="C37162">
        <v>0.86371386000000006</v>
      </c>
      <c r="D37162">
        <v>0.30214247</v>
      </c>
      <c r="E37162">
        <v>10.378484</v>
      </c>
      <c r="F37162">
        <f t="shared" si="1160"/>
        <v>0.28790462</v>
      </c>
      <c r="G37162">
        <f t="shared" si="1161"/>
        <v>10.267368477777778</v>
      </c>
    </row>
    <row r="37163" spans="1:7" x14ac:dyDescent="0.3">
      <c r="A37163">
        <v>371.57986617088301</v>
      </c>
      <c r="B37163">
        <v>93.398740000000004</v>
      </c>
      <c r="C37163">
        <v>0.86372720000000003</v>
      </c>
      <c r="D37163">
        <v>0.31435025</v>
      </c>
      <c r="E37163">
        <v>10.377637</v>
      </c>
      <c r="F37163">
        <f t="shared" si="1160"/>
        <v>0.28790906666666666</v>
      </c>
      <c r="G37163">
        <f t="shared" si="1161"/>
        <v>10.266521366666668</v>
      </c>
    </row>
    <row r="37164" spans="1:7" x14ac:dyDescent="0.3">
      <c r="A37164">
        <v>371.58987593650801</v>
      </c>
      <c r="B37164">
        <v>93.417789999999997</v>
      </c>
      <c r="C37164">
        <v>0.86372720000000003</v>
      </c>
      <c r="D37164">
        <v>0.34120736000000002</v>
      </c>
      <c r="E37164">
        <v>10.379752999999999</v>
      </c>
      <c r="F37164">
        <f t="shared" si="1160"/>
        <v>0.28790906666666666</v>
      </c>
      <c r="G37164">
        <f t="shared" si="1161"/>
        <v>10.268638033333334</v>
      </c>
    </row>
    <row r="37165" spans="1:7" x14ac:dyDescent="0.3">
      <c r="A37165">
        <v>371.59988570213301</v>
      </c>
      <c r="B37165">
        <v>93.360640000000004</v>
      </c>
      <c r="C37165">
        <v>0.86372720000000003</v>
      </c>
      <c r="D37165">
        <v>0.36806445999999998</v>
      </c>
      <c r="E37165">
        <v>10.373404000000001</v>
      </c>
      <c r="F37165">
        <f t="shared" si="1160"/>
        <v>0.28790906666666666</v>
      </c>
      <c r="G37165">
        <f t="shared" si="1161"/>
        <v>10.262288033333334</v>
      </c>
    </row>
    <row r="37166" spans="1:7" x14ac:dyDescent="0.3">
      <c r="A37166">
        <v>371.60986495018</v>
      </c>
      <c r="B37166">
        <v>93.410169999999994</v>
      </c>
      <c r="C37166">
        <v>0.86372720000000003</v>
      </c>
      <c r="D37166">
        <v>0.39492157</v>
      </c>
      <c r="E37166">
        <v>10.378906000000001</v>
      </c>
      <c r="F37166">
        <f t="shared" si="1160"/>
        <v>0.28790906666666666</v>
      </c>
      <c r="G37166">
        <f t="shared" si="1161"/>
        <v>10.267791366666666</v>
      </c>
    </row>
    <row r="37167" spans="1:7" x14ac:dyDescent="0.3">
      <c r="A37167">
        <v>371.619874715805</v>
      </c>
      <c r="B37167">
        <v>93.362549999999999</v>
      </c>
      <c r="C37167">
        <v>0.86374050000000002</v>
      </c>
      <c r="D37167">
        <v>0.39370077999999997</v>
      </c>
      <c r="E37167">
        <v>10.373616</v>
      </c>
      <c r="F37167">
        <f t="shared" si="1160"/>
        <v>0.28791349999999999</v>
      </c>
      <c r="G37167">
        <f t="shared" si="1161"/>
        <v>10.262500255555556</v>
      </c>
    </row>
    <row r="37168" spans="1:7" x14ac:dyDescent="0.3">
      <c r="A37168">
        <v>371.62988448143</v>
      </c>
      <c r="B37168">
        <v>93.377785000000003</v>
      </c>
      <c r="C37168">
        <v>0.86386050000000003</v>
      </c>
      <c r="D37168">
        <v>0.30824634000000001</v>
      </c>
      <c r="E37168">
        <v>10.375309</v>
      </c>
      <c r="F37168">
        <f t="shared" si="1160"/>
        <v>0.28795350000000003</v>
      </c>
      <c r="G37168">
        <f t="shared" si="1161"/>
        <v>10.264193033333335</v>
      </c>
    </row>
    <row r="37169" spans="1:7" x14ac:dyDescent="0.3">
      <c r="A37169">
        <v>371.63986372947602</v>
      </c>
      <c r="B37169">
        <v>93.423509999999993</v>
      </c>
      <c r="C37169">
        <v>0.86424699999999999</v>
      </c>
      <c r="D37169">
        <v>-7.3857049999999994E-2</v>
      </c>
      <c r="E37169">
        <v>10.380388</v>
      </c>
      <c r="F37169">
        <f t="shared" si="1160"/>
        <v>0.28808233333333333</v>
      </c>
      <c r="G37169">
        <f t="shared" si="1161"/>
        <v>10.269273588888888</v>
      </c>
    </row>
    <row r="37170" spans="1:7" x14ac:dyDescent="0.3">
      <c r="A37170">
        <v>371.64987349510102</v>
      </c>
      <c r="B37170">
        <v>93.448269999999994</v>
      </c>
      <c r="C37170">
        <v>0.86428700000000003</v>
      </c>
      <c r="D37170">
        <v>-0.10437649</v>
      </c>
      <c r="E37170">
        <v>10.383141</v>
      </c>
      <c r="F37170">
        <f t="shared" si="1160"/>
        <v>0.28809566666666669</v>
      </c>
      <c r="G37170">
        <f t="shared" si="1161"/>
        <v>10.272024699999999</v>
      </c>
    </row>
    <row r="37171" spans="1:7" x14ac:dyDescent="0.3">
      <c r="A37171">
        <v>371.66000533103897</v>
      </c>
      <c r="B37171">
        <v>93.532079999999993</v>
      </c>
      <c r="C37171">
        <v>0.86419374000000004</v>
      </c>
      <c r="D37171">
        <v>1.6480498E-2</v>
      </c>
      <c r="E37171">
        <v>10.392452</v>
      </c>
      <c r="F37171">
        <f t="shared" si="1160"/>
        <v>0.28806458000000001</v>
      </c>
      <c r="G37171">
        <f t="shared" si="1161"/>
        <v>10.281336922222222</v>
      </c>
    </row>
    <row r="37172" spans="1:7" x14ac:dyDescent="0.3">
      <c r="A37172">
        <v>371.67001509666397</v>
      </c>
      <c r="B37172">
        <v>93.518749999999997</v>
      </c>
      <c r="C37172">
        <v>0.86418039999999996</v>
      </c>
      <c r="D37172">
        <v>5.6766160000000003E-2</v>
      </c>
      <c r="E37172">
        <v>10.390971</v>
      </c>
      <c r="F37172">
        <f t="shared" si="1160"/>
        <v>0.2880601333333333</v>
      </c>
      <c r="G37172">
        <f t="shared" si="1161"/>
        <v>10.279855811111112</v>
      </c>
    </row>
    <row r="37173" spans="1:7" x14ac:dyDescent="0.3">
      <c r="A37173">
        <v>371.67999434471102</v>
      </c>
      <c r="B37173">
        <v>93.507320000000007</v>
      </c>
      <c r="C37173">
        <v>0.86418039999999996</v>
      </c>
      <c r="D37173">
        <v>8.362327E-2</v>
      </c>
      <c r="E37173">
        <v>10.389699999999999</v>
      </c>
      <c r="F37173">
        <f t="shared" si="1160"/>
        <v>0.2880601333333333</v>
      </c>
      <c r="G37173">
        <f t="shared" si="1161"/>
        <v>10.278585811111112</v>
      </c>
    </row>
    <row r="37174" spans="1:7" x14ac:dyDescent="0.3">
      <c r="A37174">
        <v>371.68988204002301</v>
      </c>
      <c r="B37174">
        <v>93.513030000000001</v>
      </c>
      <c r="C37174">
        <v>0.86418039999999996</v>
      </c>
      <c r="D37174">
        <v>0.11048037600000001</v>
      </c>
      <c r="E37174">
        <v>10.390335</v>
      </c>
      <c r="F37174">
        <f t="shared" si="1160"/>
        <v>0.2880601333333333</v>
      </c>
      <c r="G37174">
        <f t="shared" si="1161"/>
        <v>10.279220255555556</v>
      </c>
    </row>
    <row r="37175" spans="1:7" x14ac:dyDescent="0.3">
      <c r="A37175">
        <v>371.69986128807</v>
      </c>
      <c r="B37175">
        <v>93.455889999999997</v>
      </c>
      <c r="C37175">
        <v>0.86419374000000004</v>
      </c>
      <c r="D37175">
        <v>0.1092596</v>
      </c>
      <c r="E37175">
        <v>10.383986</v>
      </c>
      <c r="F37175">
        <f t="shared" si="1160"/>
        <v>0.28806458000000001</v>
      </c>
      <c r="G37175">
        <f t="shared" si="1161"/>
        <v>10.272871366666667</v>
      </c>
    </row>
    <row r="37176" spans="1:7" x14ac:dyDescent="0.3">
      <c r="A37176">
        <v>371.709871053695</v>
      </c>
      <c r="B37176">
        <v>93.520650000000003</v>
      </c>
      <c r="C37176">
        <v>0.86419374000000004</v>
      </c>
      <c r="D37176">
        <v>0.13611671</v>
      </c>
      <c r="E37176">
        <v>10.391182000000001</v>
      </c>
      <c r="F37176">
        <f t="shared" si="1160"/>
        <v>0.28806458000000001</v>
      </c>
      <c r="G37176">
        <f t="shared" si="1161"/>
        <v>10.280066922222224</v>
      </c>
    </row>
    <row r="37177" spans="1:7" x14ac:dyDescent="0.3">
      <c r="A37177">
        <v>371.71988081932</v>
      </c>
      <c r="B37177">
        <v>93.482560000000007</v>
      </c>
      <c r="C37177">
        <v>0.86419374000000004</v>
      </c>
      <c r="D37177">
        <v>0.16297381999999999</v>
      </c>
      <c r="E37177">
        <v>10.386950499999999</v>
      </c>
      <c r="F37177">
        <f t="shared" si="1160"/>
        <v>0.28806458000000001</v>
      </c>
      <c r="G37177">
        <f t="shared" si="1161"/>
        <v>10.275834700000001</v>
      </c>
    </row>
    <row r="37178" spans="1:7" x14ac:dyDescent="0.3">
      <c r="A37178">
        <v>371.72986006736699</v>
      </c>
      <c r="B37178">
        <v>93.493989999999997</v>
      </c>
      <c r="C37178">
        <v>0.86420710000000001</v>
      </c>
      <c r="D37178">
        <v>0.18983093000000001</v>
      </c>
      <c r="E37178">
        <v>10.388221</v>
      </c>
      <c r="F37178">
        <f t="shared" si="1160"/>
        <v>0.28806903333333334</v>
      </c>
      <c r="G37178">
        <f t="shared" si="1161"/>
        <v>10.277104700000001</v>
      </c>
    </row>
    <row r="37179" spans="1:7" x14ac:dyDescent="0.3">
      <c r="A37179">
        <v>371.739991903305</v>
      </c>
      <c r="B37179">
        <v>93.48827</v>
      </c>
      <c r="C37179">
        <v>0.8642204</v>
      </c>
      <c r="D37179">
        <v>0.18738937</v>
      </c>
      <c r="E37179">
        <v>10.387586000000001</v>
      </c>
      <c r="F37179">
        <f t="shared" si="1160"/>
        <v>0.28807346666666667</v>
      </c>
      <c r="G37179">
        <f t="shared" si="1161"/>
        <v>10.276469144444444</v>
      </c>
    </row>
    <row r="37180" spans="1:7" x14ac:dyDescent="0.3">
      <c r="A37180">
        <v>371.74987959861699</v>
      </c>
      <c r="B37180">
        <v>93.438739999999996</v>
      </c>
      <c r="C37180">
        <v>0.86423373000000003</v>
      </c>
      <c r="D37180">
        <v>0.19959715</v>
      </c>
      <c r="E37180">
        <v>10.382080999999999</v>
      </c>
      <c r="F37180">
        <f t="shared" si="1160"/>
        <v>0.28807790999999999</v>
      </c>
      <c r="G37180">
        <f t="shared" si="1161"/>
        <v>10.270965811111111</v>
      </c>
    </row>
    <row r="37181" spans="1:7" x14ac:dyDescent="0.3">
      <c r="A37181">
        <v>371.760011434555</v>
      </c>
      <c r="B37181">
        <v>93.490170000000006</v>
      </c>
      <c r="C37181">
        <v>0.86426040000000004</v>
      </c>
      <c r="D37181">
        <v>0.19715559999999999</v>
      </c>
      <c r="E37181">
        <v>10.387796</v>
      </c>
      <c r="F37181">
        <f t="shared" si="1160"/>
        <v>0.28808680000000003</v>
      </c>
      <c r="G37181">
        <f t="shared" si="1161"/>
        <v>10.276680255555556</v>
      </c>
    </row>
    <row r="37182" spans="1:7" x14ac:dyDescent="0.3">
      <c r="A37182">
        <v>371.76999068260102</v>
      </c>
      <c r="B37182">
        <v>93.463509999999999</v>
      </c>
      <c r="C37182">
        <v>0.86428700000000003</v>
      </c>
      <c r="D37182">
        <v>0.19471404</v>
      </c>
      <c r="E37182">
        <v>10.384833</v>
      </c>
      <c r="F37182">
        <f t="shared" si="1160"/>
        <v>0.28809566666666669</v>
      </c>
      <c r="G37182">
        <f t="shared" si="1161"/>
        <v>10.273718033333333</v>
      </c>
    </row>
    <row r="37183" spans="1:7" x14ac:dyDescent="0.3">
      <c r="A37183">
        <v>371.78000044822602</v>
      </c>
      <c r="B37183">
        <v>93.461600000000004</v>
      </c>
      <c r="C37183">
        <v>0.86430039999999997</v>
      </c>
      <c r="D37183">
        <v>0.19349326</v>
      </c>
      <c r="E37183">
        <v>10.384622</v>
      </c>
      <c r="F37183">
        <f t="shared" si="1160"/>
        <v>0.28810013333333334</v>
      </c>
      <c r="G37183">
        <f t="shared" si="1161"/>
        <v>10.273505811111113</v>
      </c>
    </row>
    <row r="37184" spans="1:7" x14ac:dyDescent="0.3">
      <c r="A37184">
        <v>371.78988814353897</v>
      </c>
      <c r="B37184">
        <v>93.478745000000004</v>
      </c>
      <c r="C37184">
        <v>0.86432699999999996</v>
      </c>
      <c r="D37184">
        <v>0.19227248</v>
      </c>
      <c r="E37184">
        <v>10.386526</v>
      </c>
      <c r="F37184">
        <f t="shared" si="1160"/>
        <v>0.288109</v>
      </c>
      <c r="G37184">
        <f t="shared" si="1161"/>
        <v>10.275410811111112</v>
      </c>
    </row>
    <row r="37185" spans="1:7" x14ac:dyDescent="0.3">
      <c r="A37185">
        <v>371.79986739158602</v>
      </c>
      <c r="B37185">
        <v>93.438739999999996</v>
      </c>
      <c r="C37185">
        <v>0.8643537</v>
      </c>
      <c r="D37185">
        <v>0.18983093000000001</v>
      </c>
      <c r="E37185">
        <v>10.382080999999999</v>
      </c>
      <c r="F37185">
        <f t="shared" si="1160"/>
        <v>0.28811789999999998</v>
      </c>
      <c r="G37185">
        <f t="shared" si="1161"/>
        <v>10.270965811111111</v>
      </c>
    </row>
    <row r="37186" spans="1:7" x14ac:dyDescent="0.3">
      <c r="A37186">
        <v>371.80987715721102</v>
      </c>
      <c r="B37186">
        <v>93.492080000000001</v>
      </c>
      <c r="C37186">
        <v>0.86440700000000004</v>
      </c>
      <c r="D37186">
        <v>0.16053227</v>
      </c>
      <c r="E37186">
        <v>10.388007999999999</v>
      </c>
      <c r="F37186">
        <f t="shared" si="1160"/>
        <v>0.28813566666666668</v>
      </c>
      <c r="G37186">
        <f t="shared" si="1161"/>
        <v>10.276892477777778</v>
      </c>
    </row>
    <row r="37187" spans="1:7" x14ac:dyDescent="0.3">
      <c r="A37187">
        <v>371.82000899314801</v>
      </c>
      <c r="B37187">
        <v>93.461600000000004</v>
      </c>
      <c r="C37187">
        <v>0.86444699999999997</v>
      </c>
      <c r="D37187">
        <v>0.14466216000000001</v>
      </c>
      <c r="E37187">
        <v>10.384622</v>
      </c>
      <c r="F37187">
        <f t="shared" si="1160"/>
        <v>0.28814899999999999</v>
      </c>
      <c r="G37187">
        <f t="shared" si="1161"/>
        <v>10.273505811111113</v>
      </c>
    </row>
    <row r="37188" spans="1:7" x14ac:dyDescent="0.3">
      <c r="A37188">
        <v>371.829988241195</v>
      </c>
      <c r="B37188">
        <v>93.469220000000007</v>
      </c>
      <c r="C37188">
        <v>0.86447364000000004</v>
      </c>
      <c r="D37188">
        <v>0.1422206</v>
      </c>
      <c r="E37188">
        <v>10.3854685</v>
      </c>
      <c r="F37188">
        <f t="shared" si="1160"/>
        <v>0.28815788000000003</v>
      </c>
      <c r="G37188">
        <f t="shared" si="1161"/>
        <v>10.274352477777779</v>
      </c>
    </row>
    <row r="37189" spans="1:7" x14ac:dyDescent="0.3">
      <c r="A37189">
        <v>371.83999800682</v>
      </c>
      <c r="B37189">
        <v>93.501599999999996</v>
      </c>
      <c r="C37189">
        <v>0.86448700000000001</v>
      </c>
      <c r="D37189">
        <v>0.15442838</v>
      </c>
      <c r="E37189">
        <v>10.389066</v>
      </c>
      <c r="F37189">
        <f t="shared" si="1160"/>
        <v>0.28816233333333335</v>
      </c>
      <c r="G37189">
        <f t="shared" si="1161"/>
        <v>10.277950255555556</v>
      </c>
    </row>
    <row r="37190" spans="1:7" x14ac:dyDescent="0.3">
      <c r="A37190">
        <v>371.850007772445</v>
      </c>
      <c r="B37190">
        <v>93.457794000000007</v>
      </c>
      <c r="C37190">
        <v>0.8645003</v>
      </c>
      <c r="D37190">
        <v>0.16663615000000001</v>
      </c>
      <c r="E37190">
        <v>10.384198</v>
      </c>
      <c r="F37190">
        <f t="shared" ref="F37190:F37253" si="1162">C37190/3</f>
        <v>0.28816676666666668</v>
      </c>
      <c r="G37190">
        <f t="shared" ref="G37190:G37253" si="1163">(B37190-$B$5)/9</f>
        <v>10.273082922222223</v>
      </c>
    </row>
    <row r="37191" spans="1:7" x14ac:dyDescent="0.3">
      <c r="A37191">
        <v>371.85998702049199</v>
      </c>
      <c r="B37191">
        <v>93.503510000000006</v>
      </c>
      <c r="C37191">
        <v>0.86452700000000005</v>
      </c>
      <c r="D37191">
        <v>0.15076603999999999</v>
      </c>
      <c r="E37191">
        <v>10.389276499999999</v>
      </c>
      <c r="F37191">
        <f t="shared" si="1162"/>
        <v>0.28817566666666666</v>
      </c>
      <c r="G37191">
        <f t="shared" si="1163"/>
        <v>10.278162477777778</v>
      </c>
    </row>
    <row r="37192" spans="1:7" x14ac:dyDescent="0.3">
      <c r="A37192">
        <v>371.869874715805</v>
      </c>
      <c r="B37192">
        <v>93.465416000000005</v>
      </c>
      <c r="C37192">
        <v>0.86455369999999998</v>
      </c>
      <c r="D37192">
        <v>0.14832449</v>
      </c>
      <c r="E37192">
        <v>10.385045</v>
      </c>
      <c r="F37192">
        <f t="shared" si="1162"/>
        <v>0.28818456666666664</v>
      </c>
      <c r="G37192">
        <f t="shared" si="1163"/>
        <v>10.273929811111111</v>
      </c>
    </row>
    <row r="37193" spans="1:7" x14ac:dyDescent="0.3">
      <c r="A37193">
        <v>371.88000655174199</v>
      </c>
      <c r="B37193">
        <v>93.495890000000003</v>
      </c>
      <c r="C37193">
        <v>0.86459370000000002</v>
      </c>
      <c r="D37193">
        <v>0.13123360000000001</v>
      </c>
      <c r="E37193">
        <v>10.388432</v>
      </c>
      <c r="F37193">
        <f t="shared" si="1162"/>
        <v>0.28819790000000001</v>
      </c>
      <c r="G37193">
        <f t="shared" si="1163"/>
        <v>10.277315811111112</v>
      </c>
    </row>
    <row r="37194" spans="1:7" x14ac:dyDescent="0.3">
      <c r="A37194">
        <v>371.88998579978897</v>
      </c>
      <c r="B37194">
        <v>93.535899999999998</v>
      </c>
      <c r="C37194">
        <v>0.86460703999999999</v>
      </c>
      <c r="D37194">
        <v>0.14344138000000001</v>
      </c>
      <c r="E37194">
        <v>10.392875999999999</v>
      </c>
      <c r="F37194">
        <f t="shared" si="1162"/>
        <v>0.28820234666666666</v>
      </c>
      <c r="G37194">
        <f t="shared" si="1163"/>
        <v>10.281761366666666</v>
      </c>
    </row>
    <row r="37195" spans="1:7" x14ac:dyDescent="0.3">
      <c r="A37195">
        <v>371.89987349510102</v>
      </c>
      <c r="B37195">
        <v>93.469220000000007</v>
      </c>
      <c r="C37195">
        <v>0.86462030000000001</v>
      </c>
      <c r="D37195">
        <v>0.15564916000000001</v>
      </c>
      <c r="E37195">
        <v>10.3854685</v>
      </c>
      <c r="F37195">
        <f t="shared" si="1162"/>
        <v>0.28820676666666667</v>
      </c>
      <c r="G37195">
        <f t="shared" si="1163"/>
        <v>10.274352477777779</v>
      </c>
    </row>
    <row r="37196" spans="1:7" x14ac:dyDescent="0.3">
      <c r="A37196">
        <v>371.90988326072602</v>
      </c>
      <c r="B37196">
        <v>93.537796</v>
      </c>
      <c r="C37196">
        <v>0.86464700000000005</v>
      </c>
      <c r="D37196">
        <v>0.1532076</v>
      </c>
      <c r="E37196">
        <v>10.393086</v>
      </c>
      <c r="F37196">
        <f t="shared" si="1162"/>
        <v>0.2882156666666667</v>
      </c>
      <c r="G37196">
        <f t="shared" si="1163"/>
        <v>10.281972033333334</v>
      </c>
    </row>
    <row r="37197" spans="1:7" x14ac:dyDescent="0.3">
      <c r="A37197">
        <v>371.91986250877301</v>
      </c>
      <c r="B37197">
        <v>93.471130000000002</v>
      </c>
      <c r="C37197">
        <v>0.86466030000000005</v>
      </c>
      <c r="D37197">
        <v>0.16541538</v>
      </c>
      <c r="E37197">
        <v>10.385680000000001</v>
      </c>
      <c r="F37197">
        <f t="shared" si="1162"/>
        <v>0.28822010000000003</v>
      </c>
      <c r="G37197">
        <f t="shared" si="1163"/>
        <v>10.274564700000001</v>
      </c>
    </row>
    <row r="37198" spans="1:7" x14ac:dyDescent="0.3">
      <c r="A37198">
        <v>371.92987227439801</v>
      </c>
      <c r="B37198">
        <v>93.478745000000004</v>
      </c>
      <c r="C37198">
        <v>0.86468697000000005</v>
      </c>
      <c r="D37198">
        <v>0.16297381999999999</v>
      </c>
      <c r="E37198">
        <v>10.386526</v>
      </c>
      <c r="F37198">
        <f t="shared" si="1162"/>
        <v>0.28822899000000002</v>
      </c>
      <c r="G37198">
        <f t="shared" si="1163"/>
        <v>10.275410811111112</v>
      </c>
    </row>
    <row r="37199" spans="1:7" x14ac:dyDescent="0.3">
      <c r="A37199">
        <v>371.93988204002301</v>
      </c>
      <c r="B37199">
        <v>93.514939999999996</v>
      </c>
      <c r="C37199">
        <v>0.86475360000000001</v>
      </c>
      <c r="D37199">
        <v>0.10437649</v>
      </c>
      <c r="E37199">
        <v>10.390547</v>
      </c>
      <c r="F37199">
        <f t="shared" si="1162"/>
        <v>0.28825119999999999</v>
      </c>
      <c r="G37199">
        <f t="shared" si="1163"/>
        <v>10.279432477777778</v>
      </c>
    </row>
    <row r="37200" spans="1:7" x14ac:dyDescent="0.3">
      <c r="A37200">
        <v>371.94986128807</v>
      </c>
      <c r="B37200">
        <v>93.492080000000001</v>
      </c>
      <c r="C37200">
        <v>0.86480694999999996</v>
      </c>
      <c r="D37200">
        <v>7.3857049999999994E-2</v>
      </c>
      <c r="E37200">
        <v>10.388007999999999</v>
      </c>
      <c r="F37200">
        <f t="shared" si="1162"/>
        <v>0.28826898333333334</v>
      </c>
      <c r="G37200">
        <f t="shared" si="1163"/>
        <v>10.276892477777778</v>
      </c>
    </row>
    <row r="37201" spans="1:7" x14ac:dyDescent="0.3">
      <c r="A37201">
        <v>371.95999312400801</v>
      </c>
      <c r="B37201">
        <v>93.541610000000006</v>
      </c>
      <c r="C37201">
        <v>0.86480694999999996</v>
      </c>
      <c r="D37201">
        <v>0.100714155</v>
      </c>
      <c r="E37201">
        <v>10.393511</v>
      </c>
      <c r="F37201">
        <f t="shared" si="1162"/>
        <v>0.28826898333333334</v>
      </c>
      <c r="G37201">
        <f t="shared" si="1163"/>
        <v>10.282395811111112</v>
      </c>
    </row>
    <row r="37202" spans="1:7" x14ac:dyDescent="0.3">
      <c r="A37202">
        <v>371.97000288963301</v>
      </c>
      <c r="B37202">
        <v>93.52637</v>
      </c>
      <c r="C37202">
        <v>0.86482029999999999</v>
      </c>
      <c r="D37202">
        <v>0.11292193</v>
      </c>
      <c r="E37202">
        <v>10.391817</v>
      </c>
      <c r="F37202">
        <f t="shared" si="1162"/>
        <v>0.28827343333333333</v>
      </c>
      <c r="G37202">
        <f t="shared" si="1163"/>
        <v>10.280702477777778</v>
      </c>
    </row>
    <row r="37203" spans="1:7" x14ac:dyDescent="0.3">
      <c r="A37203">
        <v>371.98001265525801</v>
      </c>
      <c r="B37203">
        <v>93.518749999999997</v>
      </c>
      <c r="C37203">
        <v>0.86484693999999995</v>
      </c>
      <c r="D37203">
        <v>0.12512971000000001</v>
      </c>
      <c r="E37203">
        <v>10.390971</v>
      </c>
      <c r="F37203">
        <f t="shared" si="1162"/>
        <v>0.28828231333333332</v>
      </c>
      <c r="G37203">
        <f t="shared" si="1163"/>
        <v>10.279855811111112</v>
      </c>
    </row>
    <row r="37204" spans="1:7" x14ac:dyDescent="0.3">
      <c r="A37204">
        <v>371.989991903305</v>
      </c>
      <c r="B37204">
        <v>93.547325000000001</v>
      </c>
      <c r="C37204">
        <v>0.86487360000000002</v>
      </c>
      <c r="D37204">
        <v>0.1092596</v>
      </c>
      <c r="E37204">
        <v>10.394145999999999</v>
      </c>
      <c r="F37204">
        <f t="shared" si="1162"/>
        <v>0.28829120000000003</v>
      </c>
      <c r="G37204">
        <f t="shared" si="1163"/>
        <v>10.283030811111111</v>
      </c>
    </row>
    <row r="37205" spans="1:7" x14ac:dyDescent="0.3">
      <c r="A37205">
        <v>371.99987959861699</v>
      </c>
      <c r="B37205">
        <v>93.505420000000001</v>
      </c>
      <c r="C37205">
        <v>0.86488693999999999</v>
      </c>
      <c r="D37205">
        <v>0.12268815</v>
      </c>
      <c r="E37205">
        <v>10.389488999999999</v>
      </c>
      <c r="F37205">
        <f t="shared" si="1162"/>
        <v>0.28829564666666668</v>
      </c>
      <c r="G37205">
        <f t="shared" si="1163"/>
        <v>10.278374700000001</v>
      </c>
    </row>
    <row r="37206" spans="1:7" x14ac:dyDescent="0.3">
      <c r="A37206">
        <v>372.00988936424199</v>
      </c>
      <c r="B37206">
        <v>93.570179999999993</v>
      </c>
      <c r="C37206">
        <v>0.86490023000000005</v>
      </c>
      <c r="D37206">
        <v>0.13489593999999999</v>
      </c>
      <c r="E37206">
        <v>10.396686000000001</v>
      </c>
      <c r="F37206">
        <f t="shared" si="1162"/>
        <v>0.28830007666666668</v>
      </c>
      <c r="G37206">
        <f t="shared" si="1163"/>
        <v>10.285570255555555</v>
      </c>
    </row>
    <row r="37207" spans="1:7" x14ac:dyDescent="0.3">
      <c r="A37207">
        <v>372.01999068260102</v>
      </c>
      <c r="B37207">
        <v>93.514939999999996</v>
      </c>
      <c r="C37207">
        <v>0.86492692999999998</v>
      </c>
      <c r="D37207">
        <v>0.11902582</v>
      </c>
      <c r="E37207">
        <v>10.390547</v>
      </c>
      <c r="F37207">
        <f t="shared" si="1162"/>
        <v>0.28830897666666666</v>
      </c>
      <c r="G37207">
        <f t="shared" si="1163"/>
        <v>10.279432477777778</v>
      </c>
    </row>
    <row r="37208" spans="1:7" x14ac:dyDescent="0.3">
      <c r="A37208">
        <v>372.03000044822602</v>
      </c>
      <c r="B37208">
        <v>93.52637</v>
      </c>
      <c r="C37208">
        <v>0.86494020000000005</v>
      </c>
      <c r="D37208">
        <v>0.13123360000000001</v>
      </c>
      <c r="E37208">
        <v>10.391817</v>
      </c>
      <c r="F37208">
        <f t="shared" si="1162"/>
        <v>0.2883134</v>
      </c>
      <c r="G37208">
        <f t="shared" si="1163"/>
        <v>10.280702477777778</v>
      </c>
    </row>
    <row r="37209" spans="1:7" x14ac:dyDescent="0.3">
      <c r="A37209">
        <v>372.03988814353897</v>
      </c>
      <c r="B37209">
        <v>93.549225000000007</v>
      </c>
      <c r="C37209">
        <v>0.86496689999999998</v>
      </c>
      <c r="D37209">
        <v>0.13001283</v>
      </c>
      <c r="E37209">
        <v>10.394356999999999</v>
      </c>
      <c r="F37209">
        <f t="shared" si="1162"/>
        <v>0.28832229999999998</v>
      </c>
      <c r="G37209">
        <f t="shared" si="1163"/>
        <v>10.283241922222224</v>
      </c>
    </row>
    <row r="37210" spans="1:7" x14ac:dyDescent="0.3">
      <c r="A37210">
        <v>372.04998946189801</v>
      </c>
      <c r="B37210">
        <v>93.493989999999997</v>
      </c>
      <c r="C37210">
        <v>0.86499360000000003</v>
      </c>
      <c r="D37210">
        <v>0.1422206</v>
      </c>
      <c r="E37210">
        <v>10.388221</v>
      </c>
      <c r="F37210">
        <f t="shared" si="1162"/>
        <v>0.28833120000000001</v>
      </c>
      <c r="G37210">
        <f t="shared" si="1163"/>
        <v>10.277104700000001</v>
      </c>
    </row>
    <row r="37211" spans="1:7" x14ac:dyDescent="0.3">
      <c r="A37211">
        <v>372.05987715721102</v>
      </c>
      <c r="B37211">
        <v>93.553039999999996</v>
      </c>
      <c r="C37211">
        <v>0.86500690000000002</v>
      </c>
      <c r="D37211">
        <v>0.13977904999999999</v>
      </c>
      <c r="E37211">
        <v>10.394781</v>
      </c>
      <c r="F37211">
        <f t="shared" si="1162"/>
        <v>0.28833563333333334</v>
      </c>
      <c r="G37211">
        <f t="shared" si="1163"/>
        <v>10.283665811111112</v>
      </c>
    </row>
    <row r="37212" spans="1:7" x14ac:dyDescent="0.3">
      <c r="A37212">
        <v>372.06988692283602</v>
      </c>
      <c r="B37212">
        <v>93.513030000000001</v>
      </c>
      <c r="C37212">
        <v>0.86502020000000002</v>
      </c>
      <c r="D37212">
        <v>0.1532076</v>
      </c>
      <c r="E37212">
        <v>10.390335</v>
      </c>
      <c r="F37212">
        <f t="shared" si="1162"/>
        <v>0.28834006666666667</v>
      </c>
      <c r="G37212">
        <f t="shared" si="1163"/>
        <v>10.279220255555556</v>
      </c>
    </row>
    <row r="37213" spans="1:7" x14ac:dyDescent="0.3">
      <c r="A37213">
        <v>372.07986617088301</v>
      </c>
      <c r="B37213">
        <v>93.509224000000003</v>
      </c>
      <c r="C37213">
        <v>0.86504685999999997</v>
      </c>
      <c r="D37213">
        <v>0.15076603999999999</v>
      </c>
      <c r="E37213">
        <v>10.389912000000001</v>
      </c>
      <c r="F37213">
        <f t="shared" si="1162"/>
        <v>0.28834895333333332</v>
      </c>
      <c r="G37213">
        <f t="shared" si="1163"/>
        <v>10.278797366666668</v>
      </c>
    </row>
    <row r="37214" spans="1:7" x14ac:dyDescent="0.3">
      <c r="A37214">
        <v>372.08987593650801</v>
      </c>
      <c r="B37214">
        <v>93.553039999999996</v>
      </c>
      <c r="C37214">
        <v>0.86507356000000002</v>
      </c>
      <c r="D37214">
        <v>0.15076603999999999</v>
      </c>
      <c r="E37214">
        <v>10.394781</v>
      </c>
      <c r="F37214">
        <f t="shared" si="1162"/>
        <v>0.28835785333333336</v>
      </c>
      <c r="G37214">
        <f t="shared" si="1163"/>
        <v>10.283665811111112</v>
      </c>
    </row>
    <row r="37215" spans="1:7" x14ac:dyDescent="0.3">
      <c r="A37215">
        <v>372.09988570213301</v>
      </c>
      <c r="B37215">
        <v>93.511129999999994</v>
      </c>
      <c r="C37215">
        <v>0.86508684999999996</v>
      </c>
      <c r="D37215">
        <v>0.15076603999999999</v>
      </c>
      <c r="E37215">
        <v>10.390124</v>
      </c>
      <c r="F37215">
        <f t="shared" si="1162"/>
        <v>0.2883622833333333</v>
      </c>
      <c r="G37215">
        <f t="shared" si="1163"/>
        <v>10.279009144444444</v>
      </c>
    </row>
    <row r="37216" spans="1:7" x14ac:dyDescent="0.3">
      <c r="A37216">
        <v>372.10998702049199</v>
      </c>
      <c r="B37216">
        <v>93.560649999999995</v>
      </c>
      <c r="C37216">
        <v>0.86511355999999995</v>
      </c>
      <c r="D37216">
        <v>0.14954527000000001</v>
      </c>
      <c r="E37216">
        <v>10.395626999999999</v>
      </c>
      <c r="F37216">
        <f t="shared" si="1162"/>
        <v>0.28837118666666667</v>
      </c>
      <c r="G37216">
        <f t="shared" si="1163"/>
        <v>10.284511366666667</v>
      </c>
    </row>
    <row r="37217" spans="1:7" x14ac:dyDescent="0.3">
      <c r="A37217">
        <v>372.11999678611699</v>
      </c>
      <c r="B37217">
        <v>93.551130000000001</v>
      </c>
      <c r="C37217">
        <v>0.86512685</v>
      </c>
      <c r="D37217">
        <v>0.16297381999999999</v>
      </c>
      <c r="E37217">
        <v>10.394568</v>
      </c>
      <c r="F37217">
        <f t="shared" si="1162"/>
        <v>0.28837561666666667</v>
      </c>
      <c r="G37217">
        <f t="shared" si="1163"/>
        <v>10.283453588888889</v>
      </c>
    </row>
    <row r="37218" spans="1:7" x14ac:dyDescent="0.3">
      <c r="A37218">
        <v>372.12988448143</v>
      </c>
      <c r="B37218">
        <v>93.547325000000001</v>
      </c>
      <c r="C37218">
        <v>0.86514020000000003</v>
      </c>
      <c r="D37218">
        <v>0.17518159999999999</v>
      </c>
      <c r="E37218">
        <v>10.394145999999999</v>
      </c>
      <c r="F37218">
        <f t="shared" si="1162"/>
        <v>0.28838006666666666</v>
      </c>
      <c r="G37218">
        <f t="shared" si="1163"/>
        <v>10.283030811111111</v>
      </c>
    </row>
    <row r="37219" spans="1:7" x14ac:dyDescent="0.3">
      <c r="A37219">
        <v>372.13998579978897</v>
      </c>
      <c r="B37219">
        <v>93.573989999999995</v>
      </c>
      <c r="C37219">
        <v>0.86516683999999999</v>
      </c>
      <c r="D37219">
        <v>0.17274004000000001</v>
      </c>
      <c r="E37219">
        <v>10.397109</v>
      </c>
      <c r="F37219">
        <f t="shared" si="1162"/>
        <v>0.28838894666666665</v>
      </c>
      <c r="G37219">
        <f t="shared" si="1163"/>
        <v>10.285993588888889</v>
      </c>
    </row>
    <row r="37220" spans="1:7" x14ac:dyDescent="0.3">
      <c r="A37220">
        <v>372.14999556541397</v>
      </c>
      <c r="B37220">
        <v>93.524469999999994</v>
      </c>
      <c r="C37220">
        <v>0.86519349999999995</v>
      </c>
      <c r="D37220">
        <v>0.17151926000000001</v>
      </c>
      <c r="E37220">
        <v>10.391605999999999</v>
      </c>
      <c r="F37220">
        <f t="shared" si="1162"/>
        <v>0.2883978333333333</v>
      </c>
      <c r="G37220">
        <f t="shared" si="1163"/>
        <v>10.280491366666666</v>
      </c>
    </row>
    <row r="37221" spans="1:7" x14ac:dyDescent="0.3">
      <c r="A37221">
        <v>372.16000533103897</v>
      </c>
      <c r="B37221">
        <v>93.577799999999996</v>
      </c>
      <c r="C37221">
        <v>0.86520684000000003</v>
      </c>
      <c r="D37221">
        <v>0.18372704000000001</v>
      </c>
      <c r="E37221">
        <v>10.397531499999999</v>
      </c>
      <c r="F37221">
        <f t="shared" si="1162"/>
        <v>0.28840228000000001</v>
      </c>
      <c r="G37221">
        <f t="shared" si="1163"/>
        <v>10.286416922222223</v>
      </c>
    </row>
    <row r="37222" spans="1:7" x14ac:dyDescent="0.3">
      <c r="A37222">
        <v>372.16986250877301</v>
      </c>
      <c r="B37222">
        <v>93.549225000000007</v>
      </c>
      <c r="C37222">
        <v>0.86522019999999999</v>
      </c>
      <c r="D37222">
        <v>0.19715559999999999</v>
      </c>
      <c r="E37222">
        <v>10.394356999999999</v>
      </c>
      <c r="F37222">
        <f t="shared" si="1162"/>
        <v>0.28840673333333333</v>
      </c>
      <c r="G37222">
        <f t="shared" si="1163"/>
        <v>10.283241922222224</v>
      </c>
    </row>
    <row r="37223" spans="1:7" x14ac:dyDescent="0.3">
      <c r="A37223">
        <v>372.17987227439801</v>
      </c>
      <c r="B37223">
        <v>93.553039999999996</v>
      </c>
      <c r="C37223">
        <v>0.86524683000000002</v>
      </c>
      <c r="D37223">
        <v>0.18128548999999999</v>
      </c>
      <c r="E37223">
        <v>10.394781</v>
      </c>
      <c r="F37223">
        <f t="shared" si="1162"/>
        <v>0.28841560999999999</v>
      </c>
      <c r="G37223">
        <f t="shared" si="1163"/>
        <v>10.283665811111112</v>
      </c>
    </row>
    <row r="37224" spans="1:7" x14ac:dyDescent="0.3">
      <c r="A37224">
        <v>372.18988204002301</v>
      </c>
      <c r="B37224">
        <v>93.577799999999996</v>
      </c>
      <c r="C37224">
        <v>0.86524683000000002</v>
      </c>
      <c r="D37224">
        <v>0.20814260000000001</v>
      </c>
      <c r="E37224">
        <v>10.397531499999999</v>
      </c>
      <c r="F37224">
        <f t="shared" si="1162"/>
        <v>0.28841560999999999</v>
      </c>
      <c r="G37224">
        <f t="shared" si="1163"/>
        <v>10.286416922222223</v>
      </c>
    </row>
    <row r="37225" spans="1:7" x14ac:dyDescent="0.3">
      <c r="A37225">
        <v>372.19986128807</v>
      </c>
      <c r="B37225">
        <v>93.518749999999997</v>
      </c>
      <c r="C37225">
        <v>0.86524683000000002</v>
      </c>
      <c r="D37225">
        <v>0.23499970000000001</v>
      </c>
      <c r="E37225">
        <v>10.390971</v>
      </c>
      <c r="F37225">
        <f t="shared" si="1162"/>
        <v>0.28841560999999999</v>
      </c>
      <c r="G37225">
        <f t="shared" si="1163"/>
        <v>10.279855811111112</v>
      </c>
    </row>
    <row r="37226" spans="1:7" x14ac:dyDescent="0.3">
      <c r="A37226">
        <v>372.20999312400801</v>
      </c>
      <c r="B37226">
        <v>93.56447</v>
      </c>
      <c r="C37226">
        <v>0.86524683000000002</v>
      </c>
      <c r="D37226">
        <v>0.2618568</v>
      </c>
      <c r="E37226">
        <v>10.396050000000001</v>
      </c>
      <c r="F37226">
        <f t="shared" si="1162"/>
        <v>0.28841560999999999</v>
      </c>
      <c r="G37226">
        <f t="shared" si="1163"/>
        <v>10.284935811111112</v>
      </c>
    </row>
    <row r="37227" spans="1:7" x14ac:dyDescent="0.3">
      <c r="A37227">
        <v>372.21988081932</v>
      </c>
      <c r="B37227">
        <v>93.522559999999999</v>
      </c>
      <c r="C37227">
        <v>0.86524683000000002</v>
      </c>
      <c r="D37227">
        <v>0.28871390000000002</v>
      </c>
      <c r="E37227">
        <v>10.391394</v>
      </c>
      <c r="F37227">
        <f t="shared" si="1162"/>
        <v>0.28841560999999999</v>
      </c>
      <c r="G37227">
        <f t="shared" si="1163"/>
        <v>10.280279144444444</v>
      </c>
    </row>
    <row r="37228" spans="1:7" x14ac:dyDescent="0.3">
      <c r="A37228">
        <v>372.22986006736699</v>
      </c>
      <c r="B37228">
        <v>93.511129999999994</v>
      </c>
      <c r="C37228">
        <v>0.86524683000000002</v>
      </c>
      <c r="D37228">
        <v>0.31557099999999999</v>
      </c>
      <c r="E37228">
        <v>10.390124</v>
      </c>
      <c r="F37228">
        <f t="shared" si="1162"/>
        <v>0.28841560999999999</v>
      </c>
      <c r="G37228">
        <f t="shared" si="1163"/>
        <v>10.279009144444444</v>
      </c>
    </row>
    <row r="37229" spans="1:7" x14ac:dyDescent="0.3">
      <c r="A37229">
        <v>372.23986983299199</v>
      </c>
      <c r="B37229">
        <v>93.52637</v>
      </c>
      <c r="C37229">
        <v>0.86524683000000002</v>
      </c>
      <c r="D37229">
        <v>0.34242812</v>
      </c>
      <c r="E37229">
        <v>10.391817</v>
      </c>
      <c r="F37229">
        <f t="shared" si="1162"/>
        <v>0.28841560999999999</v>
      </c>
      <c r="G37229">
        <f t="shared" si="1163"/>
        <v>10.280702477777778</v>
      </c>
    </row>
    <row r="37230" spans="1:7" x14ac:dyDescent="0.3">
      <c r="A37230">
        <v>372.25000166893</v>
      </c>
      <c r="B37230">
        <v>93.486369999999994</v>
      </c>
      <c r="C37230">
        <v>0.86524683000000002</v>
      </c>
      <c r="D37230">
        <v>0.36928523000000002</v>
      </c>
      <c r="E37230">
        <v>10.387373</v>
      </c>
      <c r="F37230">
        <f t="shared" si="1162"/>
        <v>0.28841560999999999</v>
      </c>
      <c r="G37230">
        <f t="shared" si="1163"/>
        <v>10.276258033333333</v>
      </c>
    </row>
    <row r="37231" spans="1:7" x14ac:dyDescent="0.3">
      <c r="A37231">
        <v>372.25988936424199</v>
      </c>
      <c r="B37231">
        <v>93.533990000000003</v>
      </c>
      <c r="C37231">
        <v>0.86524683000000002</v>
      </c>
      <c r="D37231">
        <v>0.38271379999999999</v>
      </c>
      <c r="E37231">
        <v>10.392664</v>
      </c>
      <c r="F37231">
        <f t="shared" si="1162"/>
        <v>0.28841560999999999</v>
      </c>
      <c r="G37231">
        <f t="shared" si="1163"/>
        <v>10.281549144444446</v>
      </c>
    </row>
    <row r="37232" spans="1:7" x14ac:dyDescent="0.3">
      <c r="A37232">
        <v>372.26986861228897</v>
      </c>
      <c r="B37232">
        <v>93.478745000000004</v>
      </c>
      <c r="C37232">
        <v>0.86524683000000002</v>
      </c>
      <c r="D37232">
        <v>0.40957090000000002</v>
      </c>
      <c r="E37232">
        <v>10.386526</v>
      </c>
      <c r="F37232">
        <f t="shared" si="1162"/>
        <v>0.28841560999999999</v>
      </c>
      <c r="G37232">
        <f t="shared" si="1163"/>
        <v>10.275410811111112</v>
      </c>
    </row>
    <row r="37233" spans="1:7" x14ac:dyDescent="0.3">
      <c r="A37233">
        <v>372.27987837791397</v>
      </c>
      <c r="B37233">
        <v>93.505420000000001</v>
      </c>
      <c r="C37233">
        <v>0.86554010000000003</v>
      </c>
      <c r="D37233">
        <v>0.12635049000000001</v>
      </c>
      <c r="E37233">
        <v>10.389488999999999</v>
      </c>
      <c r="F37233">
        <f t="shared" si="1162"/>
        <v>0.28851336666666666</v>
      </c>
      <c r="G37233">
        <f t="shared" si="1163"/>
        <v>10.278374700000001</v>
      </c>
    </row>
    <row r="37234" spans="1:7" x14ac:dyDescent="0.3">
      <c r="A37234">
        <v>372.28988814353897</v>
      </c>
      <c r="B37234">
        <v>93.575900000000004</v>
      </c>
      <c r="C37234">
        <v>0.86575334999999998</v>
      </c>
      <c r="D37234">
        <v>-7.1415489999999998E-2</v>
      </c>
      <c r="E37234">
        <v>10.397321</v>
      </c>
      <c r="F37234">
        <f t="shared" si="1162"/>
        <v>0.28858444999999999</v>
      </c>
      <c r="G37234">
        <f t="shared" si="1163"/>
        <v>10.286205811111111</v>
      </c>
    </row>
    <row r="37235" spans="1:7" x14ac:dyDescent="0.3">
      <c r="A37235">
        <v>372.29998946189801</v>
      </c>
      <c r="B37235">
        <v>93.570179999999993</v>
      </c>
      <c r="C37235">
        <v>0.86566010000000004</v>
      </c>
      <c r="D37235">
        <v>4.9441494000000002E-2</v>
      </c>
      <c r="E37235">
        <v>10.396686000000001</v>
      </c>
      <c r="F37235">
        <f t="shared" si="1162"/>
        <v>0.2885533666666667</v>
      </c>
      <c r="G37235">
        <f t="shared" si="1163"/>
        <v>10.285570255555555</v>
      </c>
    </row>
    <row r="37236" spans="1:7" x14ac:dyDescent="0.3">
      <c r="A37236">
        <v>372.30999922752301</v>
      </c>
      <c r="B37236">
        <v>93.642560000000003</v>
      </c>
      <c r="C37236">
        <v>0.86559339999999996</v>
      </c>
      <c r="D37236">
        <v>0.14344138000000001</v>
      </c>
      <c r="E37236">
        <v>10.404726999999999</v>
      </c>
      <c r="F37236">
        <f t="shared" si="1162"/>
        <v>0.2885311333333333</v>
      </c>
      <c r="G37236">
        <f t="shared" si="1163"/>
        <v>10.293612477777778</v>
      </c>
    </row>
    <row r="37237" spans="1:7" x14ac:dyDescent="0.3">
      <c r="A37237">
        <v>372.32000899314801</v>
      </c>
      <c r="B37237">
        <v>93.596850000000003</v>
      </c>
      <c r="C37237">
        <v>0.86559339999999996</v>
      </c>
      <c r="D37237">
        <v>0.17029849</v>
      </c>
      <c r="E37237">
        <v>10.399649</v>
      </c>
      <c r="F37237">
        <f t="shared" si="1162"/>
        <v>0.2885311333333333</v>
      </c>
      <c r="G37237">
        <f t="shared" si="1163"/>
        <v>10.288533588888889</v>
      </c>
    </row>
    <row r="37238" spans="1:7" x14ac:dyDescent="0.3">
      <c r="A37238">
        <v>372.32986617088301</v>
      </c>
      <c r="B37238">
        <v>93.585419999999999</v>
      </c>
      <c r="C37238">
        <v>0.86559339999999996</v>
      </c>
      <c r="D37238">
        <v>0.19715559999999999</v>
      </c>
      <c r="E37238">
        <v>10.398377999999999</v>
      </c>
      <c r="F37238">
        <f t="shared" si="1162"/>
        <v>0.2885311333333333</v>
      </c>
      <c r="G37238">
        <f t="shared" si="1163"/>
        <v>10.287263588888889</v>
      </c>
    </row>
    <row r="37239" spans="1:7" x14ac:dyDescent="0.3">
      <c r="A37239">
        <v>372.33999800682</v>
      </c>
      <c r="B37239">
        <v>93.602559999999997</v>
      </c>
      <c r="C37239">
        <v>0.86559339999999996</v>
      </c>
      <c r="D37239">
        <v>0.21058415</v>
      </c>
      <c r="E37239">
        <v>10.400283999999999</v>
      </c>
      <c r="F37239">
        <f t="shared" si="1162"/>
        <v>0.2885311333333333</v>
      </c>
      <c r="G37239">
        <f t="shared" si="1163"/>
        <v>10.289168033333333</v>
      </c>
    </row>
    <row r="37240" spans="1:7" x14ac:dyDescent="0.3">
      <c r="A37240">
        <v>372.34988570213301</v>
      </c>
      <c r="B37240">
        <v>93.558753999999993</v>
      </c>
      <c r="C37240">
        <v>0.86559339999999996</v>
      </c>
      <c r="D37240">
        <v>0.23744125999999999</v>
      </c>
      <c r="E37240">
        <v>10.395416000000001</v>
      </c>
      <c r="F37240">
        <f t="shared" si="1162"/>
        <v>0.2885311333333333</v>
      </c>
      <c r="G37240">
        <f t="shared" si="1163"/>
        <v>10.284300699999999</v>
      </c>
    </row>
    <row r="37241" spans="1:7" x14ac:dyDescent="0.3">
      <c r="A37241">
        <v>372.35998702049199</v>
      </c>
      <c r="B37241">
        <v>93.596850000000003</v>
      </c>
      <c r="C37241">
        <v>0.86559339999999996</v>
      </c>
      <c r="D37241">
        <v>0.26429835000000002</v>
      </c>
      <c r="E37241">
        <v>10.399649</v>
      </c>
      <c r="F37241">
        <f t="shared" si="1162"/>
        <v>0.2885311333333333</v>
      </c>
      <c r="G37241">
        <f t="shared" si="1163"/>
        <v>10.288533588888889</v>
      </c>
    </row>
    <row r="37242" spans="1:7" x14ac:dyDescent="0.3">
      <c r="A37242">
        <v>372.36999678611699</v>
      </c>
      <c r="B37242">
        <v>93.547325000000001</v>
      </c>
      <c r="C37242">
        <v>0.86560669999999995</v>
      </c>
      <c r="D37242">
        <v>0.27650613000000002</v>
      </c>
      <c r="E37242">
        <v>10.394145999999999</v>
      </c>
      <c r="F37242">
        <f t="shared" si="1162"/>
        <v>0.28853556666666663</v>
      </c>
      <c r="G37242">
        <f t="shared" si="1163"/>
        <v>10.283030811111111</v>
      </c>
    </row>
    <row r="37243" spans="1:7" x14ac:dyDescent="0.3">
      <c r="A37243">
        <v>372.38000655174199</v>
      </c>
      <c r="B37243">
        <v>93.553039999999996</v>
      </c>
      <c r="C37243">
        <v>0.86560669999999995</v>
      </c>
      <c r="D37243">
        <v>0.30336322999999998</v>
      </c>
      <c r="E37243">
        <v>10.394781</v>
      </c>
      <c r="F37243">
        <f t="shared" si="1162"/>
        <v>0.28853556666666663</v>
      </c>
      <c r="G37243">
        <f t="shared" si="1163"/>
        <v>10.283665811111112</v>
      </c>
    </row>
    <row r="37244" spans="1:7" x14ac:dyDescent="0.3">
      <c r="A37244">
        <v>372.38998579978897</v>
      </c>
      <c r="B37244">
        <v>93.591130000000007</v>
      </c>
      <c r="C37244">
        <v>0.86560669999999995</v>
      </c>
      <c r="D37244">
        <v>0.33022034</v>
      </c>
      <c r="E37244">
        <v>10.399013500000001</v>
      </c>
      <c r="F37244">
        <f t="shared" si="1162"/>
        <v>0.28853556666666663</v>
      </c>
      <c r="G37244">
        <f t="shared" si="1163"/>
        <v>10.287898033333335</v>
      </c>
    </row>
    <row r="37245" spans="1:7" x14ac:dyDescent="0.3">
      <c r="A37245">
        <v>372.39999556541397</v>
      </c>
      <c r="B37245">
        <v>93.514939999999996</v>
      </c>
      <c r="C37245">
        <v>0.8656201</v>
      </c>
      <c r="D37245">
        <v>0.34242812</v>
      </c>
      <c r="E37245">
        <v>10.390547</v>
      </c>
      <c r="F37245">
        <f t="shared" si="1162"/>
        <v>0.28854003333333333</v>
      </c>
      <c r="G37245">
        <f t="shared" si="1163"/>
        <v>10.279432477777778</v>
      </c>
    </row>
    <row r="37246" spans="1:7" x14ac:dyDescent="0.3">
      <c r="A37246">
        <v>372.41000533103897</v>
      </c>
      <c r="B37246">
        <v>93.556849999999997</v>
      </c>
      <c r="C37246">
        <v>0.8656201</v>
      </c>
      <c r="D37246">
        <v>0.36928523000000002</v>
      </c>
      <c r="E37246">
        <v>10.395204</v>
      </c>
      <c r="F37246">
        <f t="shared" si="1162"/>
        <v>0.28854003333333333</v>
      </c>
      <c r="G37246">
        <f t="shared" si="1163"/>
        <v>10.284089144444444</v>
      </c>
    </row>
    <row r="37247" spans="1:7" x14ac:dyDescent="0.3">
      <c r="A37247">
        <v>372.42001509666397</v>
      </c>
      <c r="B37247">
        <v>93.513030000000001</v>
      </c>
      <c r="C37247">
        <v>0.86563336999999996</v>
      </c>
      <c r="D37247">
        <v>0.36806445999999998</v>
      </c>
      <c r="E37247">
        <v>10.390335</v>
      </c>
      <c r="F37247">
        <f t="shared" si="1162"/>
        <v>0.28854445666666667</v>
      </c>
      <c r="G37247">
        <f t="shared" si="1163"/>
        <v>10.279220255555556</v>
      </c>
    </row>
    <row r="37248" spans="1:7" x14ac:dyDescent="0.3">
      <c r="A37248">
        <v>372.42987227439801</v>
      </c>
      <c r="B37248">
        <v>93.516846000000001</v>
      </c>
      <c r="C37248">
        <v>0.86564669999999999</v>
      </c>
      <c r="D37248">
        <v>0.38149300000000003</v>
      </c>
      <c r="E37248">
        <v>10.390758999999999</v>
      </c>
      <c r="F37248">
        <f t="shared" si="1162"/>
        <v>0.2885489</v>
      </c>
      <c r="G37248">
        <f t="shared" si="1163"/>
        <v>10.279644255555556</v>
      </c>
    </row>
    <row r="37249" spans="1:7" x14ac:dyDescent="0.3">
      <c r="A37249">
        <v>372.44000411033602</v>
      </c>
      <c r="B37249">
        <v>93.535899999999998</v>
      </c>
      <c r="C37249">
        <v>0.86566010000000004</v>
      </c>
      <c r="D37249">
        <v>0.39370077999999997</v>
      </c>
      <c r="E37249">
        <v>10.392875999999999</v>
      </c>
      <c r="F37249">
        <f t="shared" si="1162"/>
        <v>0.2885533666666667</v>
      </c>
      <c r="G37249">
        <f t="shared" si="1163"/>
        <v>10.281761366666666</v>
      </c>
    </row>
    <row r="37250" spans="1:7" x14ac:dyDescent="0.3">
      <c r="A37250">
        <v>372.45001387596102</v>
      </c>
      <c r="B37250">
        <v>93.484459999999999</v>
      </c>
      <c r="C37250">
        <v>0.86567335999999995</v>
      </c>
      <c r="D37250">
        <v>0.40590854999999998</v>
      </c>
      <c r="E37250">
        <v>10.387161000000001</v>
      </c>
      <c r="F37250">
        <f t="shared" si="1162"/>
        <v>0.28855778666666665</v>
      </c>
      <c r="G37250">
        <f t="shared" si="1163"/>
        <v>10.276045811111111</v>
      </c>
    </row>
    <row r="37251" spans="1:7" x14ac:dyDescent="0.3">
      <c r="A37251">
        <v>372.45999312400801</v>
      </c>
      <c r="B37251">
        <v>93.549225000000007</v>
      </c>
      <c r="C37251">
        <v>0.86570000000000003</v>
      </c>
      <c r="D37251">
        <v>0.40346700000000002</v>
      </c>
      <c r="E37251">
        <v>10.394356999999999</v>
      </c>
      <c r="F37251">
        <f t="shared" si="1162"/>
        <v>0.28856666666666669</v>
      </c>
      <c r="G37251">
        <f t="shared" si="1163"/>
        <v>10.283241922222224</v>
      </c>
    </row>
    <row r="37252" spans="1:7" x14ac:dyDescent="0.3">
      <c r="A37252">
        <v>372.46988081932</v>
      </c>
      <c r="B37252">
        <v>93.497794999999996</v>
      </c>
      <c r="C37252">
        <v>0.86571335999999999</v>
      </c>
      <c r="D37252">
        <v>0.41567478000000002</v>
      </c>
      <c r="E37252">
        <v>10.388643</v>
      </c>
      <c r="F37252">
        <f t="shared" si="1162"/>
        <v>0.28857112000000001</v>
      </c>
      <c r="G37252">
        <f t="shared" si="1163"/>
        <v>10.277527477777777</v>
      </c>
    </row>
    <row r="37253" spans="1:7" x14ac:dyDescent="0.3">
      <c r="A37253">
        <v>372.48001265525801</v>
      </c>
      <c r="B37253">
        <v>93.492080000000001</v>
      </c>
      <c r="C37253">
        <v>0.86572669999999996</v>
      </c>
      <c r="D37253">
        <v>0.42788254999999997</v>
      </c>
      <c r="E37253">
        <v>10.388007999999999</v>
      </c>
      <c r="F37253">
        <f t="shared" si="1162"/>
        <v>0.28857556666666667</v>
      </c>
      <c r="G37253">
        <f t="shared" si="1163"/>
        <v>10.276892477777778</v>
      </c>
    </row>
    <row r="37254" spans="1:7" x14ac:dyDescent="0.3">
      <c r="A37254">
        <v>372.48986983299199</v>
      </c>
      <c r="B37254">
        <v>93.530180000000001</v>
      </c>
      <c r="C37254">
        <v>0.86575334999999998</v>
      </c>
      <c r="D37254">
        <v>0.42544100000000001</v>
      </c>
      <c r="E37254">
        <v>10.392241500000001</v>
      </c>
      <c r="F37254">
        <f t="shared" ref="F37254:F37317" si="1164">C37254/3</f>
        <v>0.28858444999999999</v>
      </c>
      <c r="G37254">
        <f t="shared" ref="G37254:G37317" si="1165">(B37254-$B$5)/9</f>
        <v>10.281125811111112</v>
      </c>
    </row>
    <row r="37255" spans="1:7" x14ac:dyDescent="0.3">
      <c r="A37255">
        <v>372.50000166893</v>
      </c>
      <c r="B37255">
        <v>93.484459999999999</v>
      </c>
      <c r="C37255">
        <v>0.86579335000000002</v>
      </c>
      <c r="D37255">
        <v>0.40957090000000002</v>
      </c>
      <c r="E37255">
        <v>10.387161000000001</v>
      </c>
      <c r="F37255">
        <f t="shared" si="1164"/>
        <v>0.28859778333333336</v>
      </c>
      <c r="G37255">
        <f t="shared" si="1165"/>
        <v>10.276045811111111</v>
      </c>
    </row>
    <row r="37256" spans="1:7" x14ac:dyDescent="0.3">
      <c r="A37256">
        <v>372.510011434555</v>
      </c>
      <c r="B37256">
        <v>93.530180000000001</v>
      </c>
      <c r="C37256">
        <v>0.86582000000000003</v>
      </c>
      <c r="D37256">
        <v>0.39370077999999997</v>
      </c>
      <c r="E37256">
        <v>10.392241500000001</v>
      </c>
      <c r="F37256">
        <f t="shared" si="1164"/>
        <v>0.28860666666666668</v>
      </c>
      <c r="G37256">
        <f t="shared" si="1165"/>
        <v>10.281125811111112</v>
      </c>
    </row>
    <row r="37257" spans="1:7" x14ac:dyDescent="0.3">
      <c r="A37257">
        <v>372.51986861228897</v>
      </c>
      <c r="B37257">
        <v>93.507320000000007</v>
      </c>
      <c r="C37257">
        <v>0.86587340000000002</v>
      </c>
      <c r="D37257">
        <v>0.36318135000000001</v>
      </c>
      <c r="E37257">
        <v>10.389699999999999</v>
      </c>
      <c r="F37257">
        <f t="shared" si="1164"/>
        <v>0.28862446666666669</v>
      </c>
      <c r="G37257">
        <f t="shared" si="1165"/>
        <v>10.278585811111112</v>
      </c>
    </row>
    <row r="37258" spans="1:7" x14ac:dyDescent="0.3">
      <c r="A37258">
        <v>372.52987837791397</v>
      </c>
      <c r="B37258">
        <v>93.518749999999997</v>
      </c>
      <c r="C37258">
        <v>0.86592670000000005</v>
      </c>
      <c r="D37258">
        <v>0.33388269999999998</v>
      </c>
      <c r="E37258">
        <v>10.390971</v>
      </c>
      <c r="F37258">
        <f t="shared" si="1164"/>
        <v>0.28864223333333333</v>
      </c>
      <c r="G37258">
        <f t="shared" si="1165"/>
        <v>10.279855811111112</v>
      </c>
    </row>
    <row r="37259" spans="1:7" x14ac:dyDescent="0.3">
      <c r="A37259">
        <v>372.53988814353897</v>
      </c>
      <c r="B37259">
        <v>93.549225000000007</v>
      </c>
      <c r="C37259">
        <v>0.86599329999999997</v>
      </c>
      <c r="D37259">
        <v>0.28871390000000002</v>
      </c>
      <c r="E37259">
        <v>10.394356999999999</v>
      </c>
      <c r="F37259">
        <f t="shared" si="1164"/>
        <v>0.2886644333333333</v>
      </c>
      <c r="G37259">
        <f t="shared" si="1165"/>
        <v>10.283241922222224</v>
      </c>
    </row>
    <row r="37260" spans="1:7" x14ac:dyDescent="0.3">
      <c r="A37260">
        <v>372.54986739158602</v>
      </c>
      <c r="B37260">
        <v>93.516846000000001</v>
      </c>
      <c r="C37260">
        <v>0.86607330000000005</v>
      </c>
      <c r="D37260">
        <v>0.23011659000000001</v>
      </c>
      <c r="E37260">
        <v>10.390758999999999</v>
      </c>
      <c r="F37260">
        <f t="shared" si="1164"/>
        <v>0.28869110000000003</v>
      </c>
      <c r="G37260">
        <f t="shared" si="1165"/>
        <v>10.279644255555556</v>
      </c>
    </row>
    <row r="37261" spans="1:7" x14ac:dyDescent="0.3">
      <c r="A37261">
        <v>372.55999922752301</v>
      </c>
      <c r="B37261">
        <v>93.61018</v>
      </c>
      <c r="C37261">
        <v>0.86616665000000004</v>
      </c>
      <c r="D37261">
        <v>0.15564916000000001</v>
      </c>
      <c r="E37261">
        <v>10.40113</v>
      </c>
      <c r="F37261">
        <f t="shared" si="1164"/>
        <v>0.2887222166666667</v>
      </c>
      <c r="G37261">
        <f t="shared" si="1165"/>
        <v>10.2900147</v>
      </c>
    </row>
    <row r="37262" spans="1:7" x14ac:dyDescent="0.3">
      <c r="A37262">
        <v>372.56988692283602</v>
      </c>
      <c r="B37262">
        <v>93.61018</v>
      </c>
      <c r="C37262">
        <v>0.86623329999999998</v>
      </c>
      <c r="D37262">
        <v>0.11048037600000001</v>
      </c>
      <c r="E37262">
        <v>10.40113</v>
      </c>
      <c r="F37262">
        <f t="shared" si="1164"/>
        <v>0.28874443333333333</v>
      </c>
      <c r="G37262">
        <f t="shared" si="1165"/>
        <v>10.2900147</v>
      </c>
    </row>
    <row r="37263" spans="1:7" x14ac:dyDescent="0.3">
      <c r="A37263">
        <v>372.57986617088301</v>
      </c>
      <c r="B37263">
        <v>93.612089999999995</v>
      </c>
      <c r="C37263">
        <v>0.86625993000000001</v>
      </c>
      <c r="D37263">
        <v>9.5831044000000004E-2</v>
      </c>
      <c r="E37263">
        <v>10.401341</v>
      </c>
      <c r="F37263">
        <f t="shared" si="1164"/>
        <v>0.28875330999999999</v>
      </c>
      <c r="G37263">
        <f t="shared" si="1165"/>
        <v>10.290226922222223</v>
      </c>
    </row>
    <row r="37264" spans="1:7" x14ac:dyDescent="0.3">
      <c r="A37264">
        <v>372.58999800682</v>
      </c>
      <c r="B37264">
        <v>93.661609999999996</v>
      </c>
      <c r="C37264">
        <v>0.86625993000000001</v>
      </c>
      <c r="D37264">
        <v>0.12268815</v>
      </c>
      <c r="E37264">
        <v>10.406844</v>
      </c>
      <c r="F37264">
        <f t="shared" si="1164"/>
        <v>0.28875330999999999</v>
      </c>
      <c r="G37264">
        <f t="shared" si="1165"/>
        <v>10.295729144444444</v>
      </c>
    </row>
    <row r="37265" spans="1:7" x14ac:dyDescent="0.3">
      <c r="A37265">
        <v>372.600007772445</v>
      </c>
      <c r="B37265">
        <v>93.638756000000001</v>
      </c>
      <c r="C37265">
        <v>0.86627330000000002</v>
      </c>
      <c r="D37265">
        <v>0.13489593999999999</v>
      </c>
      <c r="E37265">
        <v>10.4043045</v>
      </c>
      <c r="F37265">
        <f t="shared" si="1164"/>
        <v>0.28875776666666669</v>
      </c>
      <c r="G37265">
        <f t="shared" si="1165"/>
        <v>10.293189811111112</v>
      </c>
    </row>
    <row r="37266" spans="1:7" x14ac:dyDescent="0.3">
      <c r="A37266">
        <v>372.60986495018</v>
      </c>
      <c r="B37266">
        <v>93.694000000000003</v>
      </c>
      <c r="C37266">
        <v>0.86629990000000001</v>
      </c>
      <c r="D37266">
        <v>0.13245438000000001</v>
      </c>
      <c r="E37266">
        <v>10.410443000000001</v>
      </c>
      <c r="F37266">
        <f t="shared" si="1164"/>
        <v>0.28876663333333336</v>
      </c>
      <c r="G37266">
        <f t="shared" si="1165"/>
        <v>10.299328033333333</v>
      </c>
    </row>
    <row r="37267" spans="1:7" x14ac:dyDescent="0.3">
      <c r="A37267">
        <v>372.61999678611699</v>
      </c>
      <c r="B37267">
        <v>93.646379999999994</v>
      </c>
      <c r="C37267">
        <v>0.86633990000000005</v>
      </c>
      <c r="D37267">
        <v>0.115363486</v>
      </c>
      <c r="E37267">
        <v>10.405151</v>
      </c>
      <c r="F37267">
        <f t="shared" si="1164"/>
        <v>0.28877996666666667</v>
      </c>
      <c r="G37267">
        <f t="shared" si="1165"/>
        <v>10.294036922222222</v>
      </c>
    </row>
    <row r="37268" spans="1:7" x14ac:dyDescent="0.3">
      <c r="A37268">
        <v>372.63000655174199</v>
      </c>
      <c r="B37268">
        <v>93.640659999999997</v>
      </c>
      <c r="C37268">
        <v>0.86637989999999998</v>
      </c>
      <c r="D37268">
        <v>0.100714155</v>
      </c>
      <c r="E37268">
        <v>10.404515999999999</v>
      </c>
      <c r="F37268">
        <f t="shared" si="1164"/>
        <v>0.28879329999999998</v>
      </c>
      <c r="G37268">
        <f t="shared" si="1165"/>
        <v>10.293401366666666</v>
      </c>
    </row>
    <row r="37269" spans="1:7" x14ac:dyDescent="0.3">
      <c r="A37269">
        <v>372.63986372947602</v>
      </c>
      <c r="B37269">
        <v>93.67304</v>
      </c>
      <c r="C37269">
        <v>0.86641990000000002</v>
      </c>
      <c r="D37269">
        <v>9.8272600000000002E-2</v>
      </c>
      <c r="E37269">
        <v>10.408113999999999</v>
      </c>
      <c r="F37269">
        <f t="shared" si="1164"/>
        <v>0.28880663333333334</v>
      </c>
      <c r="G37269">
        <f t="shared" si="1165"/>
        <v>10.296999144444445</v>
      </c>
    </row>
    <row r="37270" spans="1:7" x14ac:dyDescent="0.3">
      <c r="A37270">
        <v>372.64987349510102</v>
      </c>
      <c r="B37270">
        <v>93.619704999999996</v>
      </c>
      <c r="C37270">
        <v>0.86643320000000001</v>
      </c>
      <c r="D37270">
        <v>9.5831044000000004E-2</v>
      </c>
      <c r="E37270">
        <v>10.402187</v>
      </c>
      <c r="F37270">
        <f t="shared" si="1164"/>
        <v>0.28881106666666667</v>
      </c>
      <c r="G37270">
        <f t="shared" si="1165"/>
        <v>10.291073033333333</v>
      </c>
    </row>
    <row r="37271" spans="1:7" x14ac:dyDescent="0.3">
      <c r="A37271">
        <v>372.66000533103897</v>
      </c>
      <c r="B37271">
        <v>93.680663999999993</v>
      </c>
      <c r="C37271">
        <v>0.86644655000000004</v>
      </c>
      <c r="D37271">
        <v>9.4610269999999996E-2</v>
      </c>
      <c r="E37271">
        <v>10.408961</v>
      </c>
      <c r="F37271">
        <f t="shared" si="1164"/>
        <v>0.28881551666666666</v>
      </c>
      <c r="G37271">
        <f t="shared" si="1165"/>
        <v>10.297846255555555</v>
      </c>
    </row>
    <row r="37272" spans="1:7" x14ac:dyDescent="0.3">
      <c r="A37272">
        <v>372.66986250877301</v>
      </c>
      <c r="B37272">
        <v>93.646379999999994</v>
      </c>
      <c r="C37272">
        <v>0.86647320000000005</v>
      </c>
      <c r="D37272">
        <v>9.2168710000000001E-2</v>
      </c>
      <c r="E37272">
        <v>10.405151</v>
      </c>
      <c r="F37272">
        <f t="shared" si="1164"/>
        <v>0.28882440000000004</v>
      </c>
      <c r="G37272">
        <f t="shared" si="1165"/>
        <v>10.294036922222222</v>
      </c>
    </row>
    <row r="37273" spans="1:7" x14ac:dyDescent="0.3">
      <c r="A37273">
        <v>372.67999434471102</v>
      </c>
      <c r="B37273">
        <v>93.644469999999998</v>
      </c>
      <c r="C37273">
        <v>0.86649984000000002</v>
      </c>
      <c r="D37273">
        <v>8.9727156000000002E-2</v>
      </c>
      <c r="E37273">
        <v>10.40494</v>
      </c>
      <c r="F37273">
        <f t="shared" si="1164"/>
        <v>0.28883328000000003</v>
      </c>
      <c r="G37273">
        <f t="shared" si="1165"/>
        <v>10.2938247</v>
      </c>
    </row>
    <row r="37274" spans="1:7" x14ac:dyDescent="0.3">
      <c r="A37274">
        <v>372.69000411033602</v>
      </c>
      <c r="B37274">
        <v>93.697810000000004</v>
      </c>
      <c r="C37274">
        <v>0.86652653999999996</v>
      </c>
      <c r="D37274">
        <v>8.7285600000000005E-2</v>
      </c>
      <c r="E37274">
        <v>10.410867</v>
      </c>
      <c r="F37274">
        <f t="shared" si="1164"/>
        <v>0.28884218</v>
      </c>
      <c r="G37274">
        <f t="shared" si="1165"/>
        <v>10.299751366666667</v>
      </c>
    </row>
    <row r="37275" spans="1:7" x14ac:dyDescent="0.3">
      <c r="A37275">
        <v>372.70001387596102</v>
      </c>
      <c r="B37275">
        <v>93.650184999999993</v>
      </c>
      <c r="C37275">
        <v>0.86655320000000002</v>
      </c>
      <c r="D37275">
        <v>8.4844045000000007E-2</v>
      </c>
      <c r="E37275">
        <v>10.405575000000001</v>
      </c>
      <c r="F37275">
        <f t="shared" si="1164"/>
        <v>0.28885106666666666</v>
      </c>
      <c r="G37275">
        <f t="shared" si="1165"/>
        <v>10.294459699999999</v>
      </c>
    </row>
    <row r="37276" spans="1:7" x14ac:dyDescent="0.3">
      <c r="A37276">
        <v>372.70999312400801</v>
      </c>
      <c r="B37276">
        <v>93.678759999999997</v>
      </c>
      <c r="C37276">
        <v>0.86656654</v>
      </c>
      <c r="D37276">
        <v>9.7051819999999997E-2</v>
      </c>
      <c r="E37276">
        <v>10.40875</v>
      </c>
      <c r="F37276">
        <f t="shared" si="1164"/>
        <v>0.28885551333333331</v>
      </c>
      <c r="G37276">
        <f t="shared" si="1165"/>
        <v>10.2976347</v>
      </c>
    </row>
    <row r="37277" spans="1:7" x14ac:dyDescent="0.3">
      <c r="A37277">
        <v>372.71988081932</v>
      </c>
      <c r="B37277">
        <v>93.646379999999994</v>
      </c>
      <c r="C37277">
        <v>0.86657983000000005</v>
      </c>
      <c r="D37277">
        <v>0.1092596</v>
      </c>
      <c r="E37277">
        <v>10.405151</v>
      </c>
      <c r="F37277">
        <f t="shared" si="1164"/>
        <v>0.28885994333333337</v>
      </c>
      <c r="G37277">
        <f t="shared" si="1165"/>
        <v>10.294036922222222</v>
      </c>
    </row>
    <row r="37278" spans="1:7" x14ac:dyDescent="0.3">
      <c r="A37278">
        <v>372.73001265525801</v>
      </c>
      <c r="B37278">
        <v>93.665430000000001</v>
      </c>
      <c r="C37278">
        <v>0.86660649999999995</v>
      </c>
      <c r="D37278">
        <v>0.10681804</v>
      </c>
      <c r="E37278">
        <v>10.407268999999999</v>
      </c>
      <c r="F37278">
        <f t="shared" si="1164"/>
        <v>0.2888688333333333</v>
      </c>
      <c r="G37278">
        <f t="shared" si="1165"/>
        <v>10.29615358888889</v>
      </c>
    </row>
    <row r="37279" spans="1:7" x14ac:dyDescent="0.3">
      <c r="A37279">
        <v>372.73986983299199</v>
      </c>
      <c r="B37279">
        <v>93.716859999999997</v>
      </c>
      <c r="C37279">
        <v>0.86663319999999999</v>
      </c>
      <c r="D37279">
        <v>9.0947929999999996E-2</v>
      </c>
      <c r="E37279">
        <v>10.412982</v>
      </c>
      <c r="F37279">
        <f t="shared" si="1164"/>
        <v>0.28887773333333333</v>
      </c>
      <c r="G37279">
        <f t="shared" si="1165"/>
        <v>10.301868033333333</v>
      </c>
    </row>
    <row r="37280" spans="1:7" x14ac:dyDescent="0.3">
      <c r="A37280">
        <v>372.75000166893</v>
      </c>
      <c r="B37280">
        <v>93.652090000000001</v>
      </c>
      <c r="C37280">
        <v>0.86665979999999998</v>
      </c>
      <c r="D37280">
        <v>8.8506379999999996E-2</v>
      </c>
      <c r="E37280">
        <v>10.4057865</v>
      </c>
      <c r="F37280">
        <f t="shared" si="1164"/>
        <v>0.28888659999999999</v>
      </c>
      <c r="G37280">
        <f t="shared" si="1165"/>
        <v>10.294671366666668</v>
      </c>
    </row>
    <row r="37281" spans="1:7" x14ac:dyDescent="0.3">
      <c r="A37281">
        <v>372.75988936424199</v>
      </c>
      <c r="B37281">
        <v>93.68638</v>
      </c>
      <c r="C37281">
        <v>0.86667320000000003</v>
      </c>
      <c r="D37281">
        <v>0.100714155</v>
      </c>
      <c r="E37281">
        <v>10.409596000000001</v>
      </c>
      <c r="F37281">
        <f t="shared" si="1164"/>
        <v>0.2888910666666667</v>
      </c>
      <c r="G37281">
        <f t="shared" si="1165"/>
        <v>10.298481366666667</v>
      </c>
    </row>
    <row r="37282" spans="1:7" x14ac:dyDescent="0.3">
      <c r="A37282">
        <v>372.76986861228897</v>
      </c>
      <c r="B37282">
        <v>93.650184999999993</v>
      </c>
      <c r="C37282">
        <v>0.86668646000000005</v>
      </c>
      <c r="D37282">
        <v>0.11292193</v>
      </c>
      <c r="E37282">
        <v>10.405575000000001</v>
      </c>
      <c r="F37282">
        <f t="shared" si="1164"/>
        <v>0.2888954866666667</v>
      </c>
      <c r="G37282">
        <f t="shared" si="1165"/>
        <v>10.294459699999999</v>
      </c>
    </row>
    <row r="37283" spans="1:7" x14ac:dyDescent="0.3">
      <c r="A37283">
        <v>372.78000044822602</v>
      </c>
      <c r="B37283">
        <v>93.653999999999996</v>
      </c>
      <c r="C37283">
        <v>0.86671310000000001</v>
      </c>
      <c r="D37283">
        <v>0.11048037600000001</v>
      </c>
      <c r="E37283">
        <v>10.405998</v>
      </c>
      <c r="F37283">
        <f t="shared" si="1164"/>
        <v>0.28890436666666669</v>
      </c>
      <c r="G37283">
        <f t="shared" si="1165"/>
        <v>10.294883588888888</v>
      </c>
    </row>
    <row r="37284" spans="1:7" x14ac:dyDescent="0.3">
      <c r="A37284">
        <v>372.79001021385102</v>
      </c>
      <c r="B37284">
        <v>93.676860000000005</v>
      </c>
      <c r="C37284">
        <v>0.86672645999999998</v>
      </c>
      <c r="D37284">
        <v>0.12268815</v>
      </c>
      <c r="E37284">
        <v>10.408538999999999</v>
      </c>
      <c r="F37284">
        <f t="shared" si="1164"/>
        <v>0.28890882000000001</v>
      </c>
      <c r="G37284">
        <f t="shared" si="1165"/>
        <v>10.29742358888889</v>
      </c>
    </row>
    <row r="37285" spans="1:7" x14ac:dyDescent="0.3">
      <c r="A37285">
        <v>372.79986739158602</v>
      </c>
      <c r="B37285">
        <v>93.608279999999993</v>
      </c>
      <c r="C37285">
        <v>0.86675310000000005</v>
      </c>
      <c r="D37285">
        <v>0.1202466</v>
      </c>
      <c r="E37285">
        <v>10.400919</v>
      </c>
      <c r="F37285">
        <f t="shared" si="1164"/>
        <v>0.2889177</v>
      </c>
      <c r="G37285">
        <f t="shared" si="1165"/>
        <v>10.289803588888889</v>
      </c>
    </row>
    <row r="37286" spans="1:7" x14ac:dyDescent="0.3">
      <c r="A37286">
        <v>372.80987715721102</v>
      </c>
      <c r="B37286">
        <v>93.676860000000005</v>
      </c>
      <c r="C37286">
        <v>0.86676644999999997</v>
      </c>
      <c r="D37286">
        <v>0.13245438000000001</v>
      </c>
      <c r="E37286">
        <v>10.408538999999999</v>
      </c>
      <c r="F37286">
        <f t="shared" si="1164"/>
        <v>0.28892214999999999</v>
      </c>
      <c r="G37286">
        <f t="shared" si="1165"/>
        <v>10.29742358888889</v>
      </c>
    </row>
    <row r="37287" spans="1:7" x14ac:dyDescent="0.3">
      <c r="A37287">
        <v>372.82000899314801</v>
      </c>
      <c r="B37287">
        <v>93.652090000000001</v>
      </c>
      <c r="C37287">
        <v>0.86679309999999998</v>
      </c>
      <c r="D37287">
        <v>0.11658426400000001</v>
      </c>
      <c r="E37287">
        <v>10.4057865</v>
      </c>
      <c r="F37287">
        <f t="shared" si="1164"/>
        <v>0.28893103333333331</v>
      </c>
      <c r="G37287">
        <f t="shared" si="1165"/>
        <v>10.294671366666668</v>
      </c>
    </row>
    <row r="37288" spans="1:7" x14ac:dyDescent="0.3">
      <c r="A37288">
        <v>372.82986617088301</v>
      </c>
      <c r="B37288">
        <v>93.676860000000005</v>
      </c>
      <c r="C37288">
        <v>0.86680645000000001</v>
      </c>
      <c r="D37288">
        <v>0.13001283</v>
      </c>
      <c r="E37288">
        <v>10.408538999999999</v>
      </c>
      <c r="F37288">
        <f t="shared" si="1164"/>
        <v>0.28893548333333335</v>
      </c>
      <c r="G37288">
        <f t="shared" si="1165"/>
        <v>10.29742358888889</v>
      </c>
    </row>
    <row r="37289" spans="1:7" x14ac:dyDescent="0.3">
      <c r="A37289">
        <v>372.83999800682</v>
      </c>
      <c r="B37289">
        <v>93.674949999999995</v>
      </c>
      <c r="C37289">
        <v>0.86683310000000002</v>
      </c>
      <c r="D37289">
        <v>0.1422206</v>
      </c>
      <c r="E37289">
        <v>10.408326000000001</v>
      </c>
      <c r="F37289">
        <f t="shared" si="1164"/>
        <v>0.28894436666666667</v>
      </c>
      <c r="G37289">
        <f t="shared" si="1165"/>
        <v>10.297211366666666</v>
      </c>
    </row>
    <row r="37290" spans="1:7" x14ac:dyDescent="0.3">
      <c r="A37290">
        <v>372.850007772445</v>
      </c>
      <c r="B37290">
        <v>93.623519999999999</v>
      </c>
      <c r="C37290">
        <v>0.86684644</v>
      </c>
      <c r="D37290">
        <v>0.13977904999999999</v>
      </c>
      <c r="E37290">
        <v>10.402612</v>
      </c>
      <c r="F37290">
        <f t="shared" si="1164"/>
        <v>0.28894881333333333</v>
      </c>
      <c r="G37290">
        <f t="shared" si="1165"/>
        <v>10.291496922222223</v>
      </c>
    </row>
    <row r="37291" spans="1:7" x14ac:dyDescent="0.3">
      <c r="A37291">
        <v>372.85986495018</v>
      </c>
      <c r="B37291">
        <v>93.690185999999997</v>
      </c>
      <c r="C37291">
        <v>0.86685973000000005</v>
      </c>
      <c r="D37291">
        <v>0.15198681999999999</v>
      </c>
      <c r="E37291">
        <v>10.410019</v>
      </c>
      <c r="F37291">
        <f t="shared" si="1164"/>
        <v>0.28895324333333333</v>
      </c>
      <c r="G37291">
        <f t="shared" si="1165"/>
        <v>10.298904255555556</v>
      </c>
    </row>
    <row r="37292" spans="1:7" x14ac:dyDescent="0.3">
      <c r="A37292">
        <v>372.869874715805</v>
      </c>
      <c r="B37292">
        <v>93.667330000000007</v>
      </c>
      <c r="C37292">
        <v>0.86688644000000004</v>
      </c>
      <c r="D37292">
        <v>0.15076603999999999</v>
      </c>
      <c r="E37292">
        <v>10.407479</v>
      </c>
      <c r="F37292">
        <f t="shared" si="1164"/>
        <v>0.2889621466666667</v>
      </c>
      <c r="G37292">
        <f t="shared" si="1165"/>
        <v>10.296364700000002</v>
      </c>
    </row>
    <row r="37293" spans="1:7" x14ac:dyDescent="0.3">
      <c r="A37293">
        <v>372.88000655174199</v>
      </c>
      <c r="B37293">
        <v>93.669235</v>
      </c>
      <c r="C37293">
        <v>0.86689970000000005</v>
      </c>
      <c r="D37293">
        <v>0.16297381999999999</v>
      </c>
      <c r="E37293">
        <v>10.407691</v>
      </c>
      <c r="F37293">
        <f t="shared" si="1164"/>
        <v>0.2889665666666667</v>
      </c>
      <c r="G37293">
        <f t="shared" si="1165"/>
        <v>10.296576366666667</v>
      </c>
    </row>
    <row r="37294" spans="1:7" x14ac:dyDescent="0.3">
      <c r="A37294">
        <v>372.88998579978897</v>
      </c>
      <c r="B37294">
        <v>93.703519999999997</v>
      </c>
      <c r="C37294">
        <v>0.86691309999999999</v>
      </c>
      <c r="D37294">
        <v>0.17640238</v>
      </c>
      <c r="E37294">
        <v>10.411500999999999</v>
      </c>
      <c r="F37294">
        <f t="shared" si="1164"/>
        <v>0.28897103333333335</v>
      </c>
      <c r="G37294">
        <f t="shared" si="1165"/>
        <v>10.300385811111111</v>
      </c>
    </row>
    <row r="37295" spans="1:7" x14ac:dyDescent="0.3">
      <c r="A37295">
        <v>372.89987349510102</v>
      </c>
      <c r="B37295">
        <v>93.636849999999995</v>
      </c>
      <c r="C37295">
        <v>0.86692643000000003</v>
      </c>
      <c r="D37295">
        <v>0.17518159999999999</v>
      </c>
      <c r="E37295">
        <v>10.404093</v>
      </c>
      <c r="F37295">
        <f t="shared" si="1164"/>
        <v>0.28897547666666668</v>
      </c>
      <c r="G37295">
        <f t="shared" si="1165"/>
        <v>10.292978033333334</v>
      </c>
    </row>
    <row r="37296" spans="1:7" x14ac:dyDescent="0.3">
      <c r="A37296">
        <v>372.90988326072602</v>
      </c>
      <c r="B37296">
        <v>93.707329999999999</v>
      </c>
      <c r="C37296">
        <v>0.86695310000000003</v>
      </c>
      <c r="D37296">
        <v>0.17396081999999999</v>
      </c>
      <c r="E37296">
        <v>10.411924000000001</v>
      </c>
      <c r="F37296">
        <f t="shared" si="1164"/>
        <v>0.28898436666666666</v>
      </c>
      <c r="G37296">
        <f t="shared" si="1165"/>
        <v>10.300809144444445</v>
      </c>
    </row>
    <row r="37297" spans="1:7" x14ac:dyDescent="0.3">
      <c r="A37297">
        <v>372.92001509666397</v>
      </c>
      <c r="B37297">
        <v>93.680663999999993</v>
      </c>
      <c r="C37297">
        <v>0.86696640000000003</v>
      </c>
      <c r="D37297">
        <v>0.18616859999999999</v>
      </c>
      <c r="E37297">
        <v>10.408961</v>
      </c>
      <c r="F37297">
        <f t="shared" si="1164"/>
        <v>0.28898879999999999</v>
      </c>
      <c r="G37297">
        <f t="shared" si="1165"/>
        <v>10.297846255555555</v>
      </c>
    </row>
    <row r="37298" spans="1:7" x14ac:dyDescent="0.3">
      <c r="A37298">
        <v>372.92987227439801</v>
      </c>
      <c r="B37298">
        <v>93.67304</v>
      </c>
      <c r="C37298">
        <v>0.86697970000000002</v>
      </c>
      <c r="D37298">
        <v>0.19837637</v>
      </c>
      <c r="E37298">
        <v>10.408113999999999</v>
      </c>
      <c r="F37298">
        <f t="shared" si="1164"/>
        <v>0.28899323333333332</v>
      </c>
      <c r="G37298">
        <f t="shared" si="1165"/>
        <v>10.296999144444445</v>
      </c>
    </row>
    <row r="37299" spans="1:7" x14ac:dyDescent="0.3">
      <c r="A37299">
        <v>372.94000411033602</v>
      </c>
      <c r="B37299">
        <v>93.690185999999997</v>
      </c>
      <c r="C37299">
        <v>0.86699307000000003</v>
      </c>
      <c r="D37299">
        <v>0.21058415</v>
      </c>
      <c r="E37299">
        <v>10.410019</v>
      </c>
      <c r="F37299">
        <f t="shared" si="1164"/>
        <v>0.28899769000000003</v>
      </c>
      <c r="G37299">
        <f t="shared" si="1165"/>
        <v>10.298904255555556</v>
      </c>
    </row>
    <row r="37300" spans="1:7" x14ac:dyDescent="0.3">
      <c r="A37300">
        <v>372.94986128807</v>
      </c>
      <c r="B37300">
        <v>93.655900000000003</v>
      </c>
      <c r="C37300">
        <v>0.86701969999999995</v>
      </c>
      <c r="D37300">
        <v>0.20814260000000001</v>
      </c>
      <c r="E37300">
        <v>10.406209</v>
      </c>
      <c r="F37300">
        <f t="shared" si="1164"/>
        <v>0.28900656666666663</v>
      </c>
      <c r="G37300">
        <f t="shared" si="1165"/>
        <v>10.2950947</v>
      </c>
    </row>
    <row r="37301" spans="1:7" x14ac:dyDescent="0.3">
      <c r="A37301">
        <v>372.959871053695</v>
      </c>
      <c r="B37301">
        <v>93.695899999999995</v>
      </c>
      <c r="C37301">
        <v>0.86703306000000002</v>
      </c>
      <c r="D37301">
        <v>0.22035036999999999</v>
      </c>
      <c r="E37301">
        <v>10.410653999999999</v>
      </c>
      <c r="F37301">
        <f t="shared" si="1164"/>
        <v>0.28901102000000001</v>
      </c>
      <c r="G37301">
        <f t="shared" si="1165"/>
        <v>10.299539144444445</v>
      </c>
    </row>
    <row r="37302" spans="1:7" x14ac:dyDescent="0.3">
      <c r="A37302">
        <v>372.97000288963301</v>
      </c>
      <c r="B37302">
        <v>93.653999999999996</v>
      </c>
      <c r="C37302">
        <v>0.86704636000000002</v>
      </c>
      <c r="D37302">
        <v>0.23377892</v>
      </c>
      <c r="E37302">
        <v>10.405998</v>
      </c>
      <c r="F37302">
        <f t="shared" si="1164"/>
        <v>0.28901545333333334</v>
      </c>
      <c r="G37302">
        <f t="shared" si="1165"/>
        <v>10.294883588888888</v>
      </c>
    </row>
    <row r="37303" spans="1:7" x14ac:dyDescent="0.3">
      <c r="A37303">
        <v>372.97986006736699</v>
      </c>
      <c r="B37303">
        <v>93.640659999999997</v>
      </c>
      <c r="C37303">
        <v>0.86705969999999999</v>
      </c>
      <c r="D37303">
        <v>0.23377892</v>
      </c>
      <c r="E37303">
        <v>10.404515999999999</v>
      </c>
      <c r="F37303">
        <f t="shared" si="1164"/>
        <v>0.2890199</v>
      </c>
      <c r="G37303">
        <f t="shared" si="1165"/>
        <v>10.293401366666666</v>
      </c>
    </row>
    <row r="37304" spans="1:7" x14ac:dyDescent="0.3">
      <c r="A37304">
        <v>372.98986983299199</v>
      </c>
      <c r="B37304">
        <v>93.690185999999997</v>
      </c>
      <c r="C37304">
        <v>0.86708635000000001</v>
      </c>
      <c r="D37304">
        <v>0.23133736999999999</v>
      </c>
      <c r="E37304">
        <v>10.410019</v>
      </c>
      <c r="F37304">
        <f t="shared" si="1164"/>
        <v>0.28902878333333332</v>
      </c>
      <c r="G37304">
        <f t="shared" si="1165"/>
        <v>10.298904255555556</v>
      </c>
    </row>
    <row r="37305" spans="1:7" x14ac:dyDescent="0.3">
      <c r="A37305">
        <v>372.99987959861699</v>
      </c>
      <c r="B37305">
        <v>93.640659999999997</v>
      </c>
      <c r="C37305">
        <v>0.86709970000000003</v>
      </c>
      <c r="D37305">
        <v>0.24354513999999999</v>
      </c>
      <c r="E37305">
        <v>10.404515999999999</v>
      </c>
      <c r="F37305">
        <f t="shared" si="1164"/>
        <v>0.28903323333333336</v>
      </c>
      <c r="G37305">
        <f t="shared" si="1165"/>
        <v>10.293401366666666</v>
      </c>
    </row>
    <row r="37306" spans="1:7" x14ac:dyDescent="0.3">
      <c r="A37306">
        <v>373.010011434555</v>
      </c>
      <c r="B37306">
        <v>93.67304</v>
      </c>
      <c r="C37306">
        <v>0.86711300000000002</v>
      </c>
      <c r="D37306">
        <v>0.25575291999999999</v>
      </c>
      <c r="E37306">
        <v>10.408113999999999</v>
      </c>
      <c r="F37306">
        <f t="shared" si="1164"/>
        <v>0.28903766666666669</v>
      </c>
      <c r="G37306">
        <f t="shared" si="1165"/>
        <v>10.296999144444445</v>
      </c>
    </row>
    <row r="37307" spans="1:7" x14ac:dyDescent="0.3">
      <c r="A37307">
        <v>373.01986861228897</v>
      </c>
      <c r="B37307">
        <v>93.644469999999998</v>
      </c>
      <c r="C37307">
        <v>0.86712635000000005</v>
      </c>
      <c r="D37307">
        <v>0.2679607</v>
      </c>
      <c r="E37307">
        <v>10.40494</v>
      </c>
      <c r="F37307">
        <f t="shared" si="1164"/>
        <v>0.28904211666666668</v>
      </c>
      <c r="G37307">
        <f t="shared" si="1165"/>
        <v>10.2938247</v>
      </c>
    </row>
    <row r="37308" spans="1:7" x14ac:dyDescent="0.3">
      <c r="A37308">
        <v>373.03000044822602</v>
      </c>
      <c r="B37308">
        <v>93.665430000000001</v>
      </c>
      <c r="C37308">
        <v>0.86713976000000004</v>
      </c>
      <c r="D37308">
        <v>0.28016847</v>
      </c>
      <c r="E37308">
        <v>10.407268999999999</v>
      </c>
      <c r="F37308">
        <f t="shared" si="1164"/>
        <v>0.28904658666666666</v>
      </c>
      <c r="G37308">
        <f t="shared" si="1165"/>
        <v>10.29615358888889</v>
      </c>
    </row>
    <row r="37309" spans="1:7" x14ac:dyDescent="0.3">
      <c r="A37309">
        <v>373.03988814353897</v>
      </c>
      <c r="B37309">
        <v>93.663520000000005</v>
      </c>
      <c r="C37309">
        <v>0.86715304999999998</v>
      </c>
      <c r="D37309">
        <v>0.293597</v>
      </c>
      <c r="E37309">
        <v>10.407057</v>
      </c>
      <c r="F37309">
        <f t="shared" si="1164"/>
        <v>0.28905101666666666</v>
      </c>
      <c r="G37309">
        <f t="shared" si="1165"/>
        <v>10.295941366666668</v>
      </c>
    </row>
    <row r="37310" spans="1:7" x14ac:dyDescent="0.3">
      <c r="A37310">
        <v>373.04998946189801</v>
      </c>
      <c r="B37310">
        <v>93.634950000000003</v>
      </c>
      <c r="C37310">
        <v>0.8671664</v>
      </c>
      <c r="D37310">
        <v>0.30580479999999999</v>
      </c>
      <c r="E37310">
        <v>10.403881</v>
      </c>
      <c r="F37310">
        <f t="shared" si="1164"/>
        <v>0.28905546666666665</v>
      </c>
      <c r="G37310">
        <f t="shared" si="1165"/>
        <v>10.292766922222222</v>
      </c>
    </row>
    <row r="37311" spans="1:7" x14ac:dyDescent="0.3">
      <c r="A37311">
        <v>373.05987715721102</v>
      </c>
      <c r="B37311">
        <v>93.674949999999995</v>
      </c>
      <c r="C37311">
        <v>0.86717975000000003</v>
      </c>
      <c r="D37311">
        <v>0.30458403000000001</v>
      </c>
      <c r="E37311">
        <v>10.408326000000001</v>
      </c>
      <c r="F37311">
        <f t="shared" si="1164"/>
        <v>0.28905991666666669</v>
      </c>
      <c r="G37311">
        <f t="shared" si="1165"/>
        <v>10.297211366666666</v>
      </c>
    </row>
    <row r="37312" spans="1:7" x14ac:dyDescent="0.3">
      <c r="A37312">
        <v>373.07000899314801</v>
      </c>
      <c r="B37312">
        <v>93.640659999999997</v>
      </c>
      <c r="C37312">
        <v>0.86720640000000004</v>
      </c>
      <c r="D37312">
        <v>0.30336322999999998</v>
      </c>
      <c r="E37312">
        <v>10.404515999999999</v>
      </c>
      <c r="F37312">
        <f t="shared" si="1164"/>
        <v>0.28906880000000001</v>
      </c>
      <c r="G37312">
        <f t="shared" si="1165"/>
        <v>10.293401366666666</v>
      </c>
    </row>
    <row r="37313" spans="1:7" x14ac:dyDescent="0.3">
      <c r="A37313">
        <v>373.079988241195</v>
      </c>
      <c r="B37313">
        <v>93.646379999999994</v>
      </c>
      <c r="C37313">
        <v>0.86720640000000004</v>
      </c>
      <c r="D37313">
        <v>0.33022034</v>
      </c>
      <c r="E37313">
        <v>10.405151</v>
      </c>
      <c r="F37313">
        <f t="shared" si="1164"/>
        <v>0.28906880000000001</v>
      </c>
      <c r="G37313">
        <f t="shared" si="1165"/>
        <v>10.294036922222222</v>
      </c>
    </row>
    <row r="37314" spans="1:7" x14ac:dyDescent="0.3">
      <c r="A37314">
        <v>373.08987593650801</v>
      </c>
      <c r="B37314">
        <v>93.678759999999997</v>
      </c>
      <c r="C37314">
        <v>0.86721974999999996</v>
      </c>
      <c r="D37314">
        <v>0.34364889999999998</v>
      </c>
      <c r="E37314">
        <v>10.40875</v>
      </c>
      <c r="F37314">
        <f t="shared" si="1164"/>
        <v>0.28907325</v>
      </c>
      <c r="G37314">
        <f t="shared" si="1165"/>
        <v>10.2976347</v>
      </c>
    </row>
    <row r="37315" spans="1:7" x14ac:dyDescent="0.3">
      <c r="A37315">
        <v>373.100007772445</v>
      </c>
      <c r="B37315">
        <v>93.625420000000005</v>
      </c>
      <c r="C37315">
        <v>0.86723304000000001</v>
      </c>
      <c r="D37315">
        <v>0.35585670000000003</v>
      </c>
      <c r="E37315">
        <v>10.402822499999999</v>
      </c>
      <c r="F37315">
        <f t="shared" si="1164"/>
        <v>0.28907768</v>
      </c>
      <c r="G37315">
        <f t="shared" si="1165"/>
        <v>10.291708033333334</v>
      </c>
    </row>
    <row r="37316" spans="1:7" x14ac:dyDescent="0.3">
      <c r="A37316">
        <v>373.10998702049199</v>
      </c>
      <c r="B37316">
        <v>93.678759999999997</v>
      </c>
      <c r="C37316">
        <v>0.86724639999999997</v>
      </c>
      <c r="D37316">
        <v>0.36806445999999998</v>
      </c>
      <c r="E37316">
        <v>10.40875</v>
      </c>
      <c r="F37316">
        <f t="shared" si="1164"/>
        <v>0.28908213333333332</v>
      </c>
      <c r="G37316">
        <f t="shared" si="1165"/>
        <v>10.2976347</v>
      </c>
    </row>
    <row r="37317" spans="1:7" x14ac:dyDescent="0.3">
      <c r="A37317">
        <v>373.119874715805</v>
      </c>
      <c r="B37317">
        <v>93.636849999999995</v>
      </c>
      <c r="C37317">
        <v>0.86725969999999997</v>
      </c>
      <c r="D37317">
        <v>0.38027223999999998</v>
      </c>
      <c r="E37317">
        <v>10.404093</v>
      </c>
      <c r="F37317">
        <f t="shared" si="1164"/>
        <v>0.28908656666666666</v>
      </c>
      <c r="G37317">
        <f t="shared" si="1165"/>
        <v>10.292978033333334</v>
      </c>
    </row>
    <row r="37318" spans="1:7" x14ac:dyDescent="0.3">
      <c r="A37318">
        <v>373.13000655174199</v>
      </c>
      <c r="B37318">
        <v>93.653999999999996</v>
      </c>
      <c r="C37318">
        <v>0.86728640000000001</v>
      </c>
      <c r="D37318">
        <v>0.37783067999999997</v>
      </c>
      <c r="E37318">
        <v>10.405998</v>
      </c>
      <c r="F37318">
        <f t="shared" ref="F37318:F37381" si="1166">C37318/3</f>
        <v>0.28909546666666669</v>
      </c>
      <c r="G37318">
        <f t="shared" ref="G37318:G37381" si="1167">(B37318-$B$5)/9</f>
        <v>10.294883588888888</v>
      </c>
    </row>
    <row r="37319" spans="1:7" x14ac:dyDescent="0.3">
      <c r="A37319">
        <v>373.13986372947602</v>
      </c>
      <c r="B37319">
        <v>93.665430000000001</v>
      </c>
      <c r="C37319">
        <v>0.86729970000000001</v>
      </c>
      <c r="D37319">
        <v>0.37783067999999997</v>
      </c>
      <c r="E37319">
        <v>10.407268999999999</v>
      </c>
      <c r="F37319">
        <f t="shared" si="1166"/>
        <v>0.28909990000000002</v>
      </c>
      <c r="G37319">
        <f t="shared" si="1167"/>
        <v>10.29615358888889</v>
      </c>
    </row>
    <row r="37320" spans="1:7" x14ac:dyDescent="0.3">
      <c r="A37320">
        <v>373.14987349510102</v>
      </c>
      <c r="B37320">
        <v>93.623519999999999</v>
      </c>
      <c r="C37320">
        <v>0.867313</v>
      </c>
      <c r="D37320">
        <v>0.39003845999999998</v>
      </c>
      <c r="E37320">
        <v>10.402612</v>
      </c>
      <c r="F37320">
        <f t="shared" si="1166"/>
        <v>0.28910433333333335</v>
      </c>
      <c r="G37320">
        <f t="shared" si="1167"/>
        <v>10.291496922222223</v>
      </c>
    </row>
    <row r="37321" spans="1:7" x14ac:dyDescent="0.3">
      <c r="A37321">
        <v>373.16000533103897</v>
      </c>
      <c r="B37321">
        <v>93.661609999999996</v>
      </c>
      <c r="C37321">
        <v>0.86733970000000005</v>
      </c>
      <c r="D37321">
        <v>0.38759690000000002</v>
      </c>
      <c r="E37321">
        <v>10.406844</v>
      </c>
      <c r="F37321">
        <f t="shared" si="1166"/>
        <v>0.28911323333333333</v>
      </c>
      <c r="G37321">
        <f t="shared" si="1167"/>
        <v>10.295729144444444</v>
      </c>
    </row>
    <row r="37322" spans="1:7" x14ac:dyDescent="0.3">
      <c r="A37322">
        <v>373.16986250877301</v>
      </c>
      <c r="B37322">
        <v>93.629233999999997</v>
      </c>
      <c r="C37322">
        <v>0.86735300000000004</v>
      </c>
      <c r="D37322">
        <v>0.39980468000000002</v>
      </c>
      <c r="E37322">
        <v>10.403247</v>
      </c>
      <c r="F37322">
        <f t="shared" si="1166"/>
        <v>0.28911766666666666</v>
      </c>
      <c r="G37322">
        <f t="shared" si="1167"/>
        <v>10.292131811111112</v>
      </c>
    </row>
    <row r="37323" spans="1:7" x14ac:dyDescent="0.3">
      <c r="A37323">
        <v>373.17999434471102</v>
      </c>
      <c r="B37323">
        <v>93.638756000000001</v>
      </c>
      <c r="C37323">
        <v>0.86737967000000005</v>
      </c>
      <c r="D37323">
        <v>0.39736313000000001</v>
      </c>
      <c r="E37323">
        <v>10.4043045</v>
      </c>
      <c r="F37323">
        <f t="shared" si="1166"/>
        <v>0.2891265566666667</v>
      </c>
      <c r="G37323">
        <f t="shared" si="1167"/>
        <v>10.293189811111112</v>
      </c>
    </row>
    <row r="37324" spans="1:7" x14ac:dyDescent="0.3">
      <c r="A37324">
        <v>373.18988204002301</v>
      </c>
      <c r="B37324">
        <v>93.671139999999994</v>
      </c>
      <c r="C37324">
        <v>0.86739299999999997</v>
      </c>
      <c r="D37324">
        <v>0.40957090000000002</v>
      </c>
      <c r="E37324">
        <v>10.407904</v>
      </c>
      <c r="F37324">
        <f t="shared" si="1166"/>
        <v>0.28913099999999997</v>
      </c>
      <c r="G37324">
        <f t="shared" si="1167"/>
        <v>10.296788033333334</v>
      </c>
    </row>
    <row r="37325" spans="1:7" x14ac:dyDescent="0.3">
      <c r="A37325">
        <v>373.20001387596102</v>
      </c>
      <c r="B37325">
        <v>93.629233999999997</v>
      </c>
      <c r="C37325">
        <v>0.86741966000000004</v>
      </c>
      <c r="D37325">
        <v>0.40712935</v>
      </c>
      <c r="E37325">
        <v>10.403247</v>
      </c>
      <c r="F37325">
        <f t="shared" si="1166"/>
        <v>0.28913988666666668</v>
      </c>
      <c r="G37325">
        <f t="shared" si="1167"/>
        <v>10.292131811111112</v>
      </c>
    </row>
    <row r="37326" spans="1:7" x14ac:dyDescent="0.3">
      <c r="A37326">
        <v>373.209871053695</v>
      </c>
      <c r="B37326">
        <v>93.661609999999996</v>
      </c>
      <c r="C37326">
        <v>0.8674463</v>
      </c>
      <c r="D37326">
        <v>0.40468779999999999</v>
      </c>
      <c r="E37326">
        <v>10.406844</v>
      </c>
      <c r="F37326">
        <f t="shared" si="1166"/>
        <v>0.28914876666666667</v>
      </c>
      <c r="G37326">
        <f t="shared" si="1167"/>
        <v>10.295729144444444</v>
      </c>
    </row>
    <row r="37327" spans="1:7" x14ac:dyDescent="0.3">
      <c r="A37327">
        <v>373.21988081932</v>
      </c>
      <c r="B37327">
        <v>93.634950000000003</v>
      </c>
      <c r="C37327">
        <v>0.86745965000000003</v>
      </c>
      <c r="D37327">
        <v>0.40468779999999999</v>
      </c>
      <c r="E37327">
        <v>10.403881</v>
      </c>
      <c r="F37327">
        <f t="shared" si="1166"/>
        <v>0.28915321666666666</v>
      </c>
      <c r="G37327">
        <f t="shared" si="1167"/>
        <v>10.292766922222222</v>
      </c>
    </row>
    <row r="37328" spans="1:7" x14ac:dyDescent="0.3">
      <c r="A37328">
        <v>373.23001265525801</v>
      </c>
      <c r="B37328">
        <v>93.652090000000001</v>
      </c>
      <c r="C37328">
        <v>0.86748630000000004</v>
      </c>
      <c r="D37328">
        <v>0.40346700000000002</v>
      </c>
      <c r="E37328">
        <v>10.4057865</v>
      </c>
      <c r="F37328">
        <f t="shared" si="1166"/>
        <v>0.28916210000000003</v>
      </c>
      <c r="G37328">
        <f t="shared" si="1167"/>
        <v>10.294671366666668</v>
      </c>
    </row>
    <row r="37329" spans="1:7" x14ac:dyDescent="0.3">
      <c r="A37329">
        <v>373.23986983299199</v>
      </c>
      <c r="B37329">
        <v>93.657809999999998</v>
      </c>
      <c r="C37329">
        <v>0.86749964999999996</v>
      </c>
      <c r="D37329">
        <v>0.41567478000000002</v>
      </c>
      <c r="E37329">
        <v>10.406421999999999</v>
      </c>
      <c r="F37329">
        <f t="shared" si="1166"/>
        <v>0.28916654999999997</v>
      </c>
      <c r="G37329">
        <f t="shared" si="1167"/>
        <v>10.295306922222222</v>
      </c>
    </row>
    <row r="37330" spans="1:7" x14ac:dyDescent="0.3">
      <c r="A37330">
        <v>373.24987959861699</v>
      </c>
      <c r="B37330">
        <v>93.621610000000004</v>
      </c>
      <c r="C37330">
        <v>0.86751294000000001</v>
      </c>
      <c r="D37330">
        <v>0.42788254999999997</v>
      </c>
      <c r="E37330">
        <v>10.402399000000001</v>
      </c>
      <c r="F37330">
        <f t="shared" si="1166"/>
        <v>0.28917098000000002</v>
      </c>
      <c r="G37330">
        <f t="shared" si="1167"/>
        <v>10.2912847</v>
      </c>
    </row>
    <row r="37331" spans="1:7" x14ac:dyDescent="0.3">
      <c r="A37331">
        <v>373.260011434555</v>
      </c>
      <c r="B37331">
        <v>93.678759999999997</v>
      </c>
      <c r="C37331">
        <v>0.86768630000000002</v>
      </c>
      <c r="D37331">
        <v>0.29970091999999998</v>
      </c>
      <c r="E37331">
        <v>10.40875</v>
      </c>
      <c r="F37331">
        <f t="shared" si="1166"/>
        <v>0.28922876666666669</v>
      </c>
      <c r="G37331">
        <f t="shared" si="1167"/>
        <v>10.2976347</v>
      </c>
    </row>
    <row r="37332" spans="1:7" x14ac:dyDescent="0.3">
      <c r="A37332">
        <v>373.26999068260102</v>
      </c>
      <c r="B37332">
        <v>93.695899999999995</v>
      </c>
      <c r="C37332">
        <v>0.86804616000000001</v>
      </c>
      <c r="D37332">
        <v>-7.0194714000000005E-2</v>
      </c>
      <c r="E37332">
        <v>10.410653999999999</v>
      </c>
      <c r="F37332">
        <f t="shared" si="1166"/>
        <v>0.28934872</v>
      </c>
      <c r="G37332">
        <f t="shared" si="1167"/>
        <v>10.299539144444445</v>
      </c>
    </row>
    <row r="37333" spans="1:7" x14ac:dyDescent="0.3">
      <c r="A37333">
        <v>373.28000044822602</v>
      </c>
      <c r="B37333">
        <v>93.758765999999994</v>
      </c>
      <c r="C37333">
        <v>0.86805946</v>
      </c>
      <c r="D37333">
        <v>-8.7285600000000005E-2</v>
      </c>
      <c r="E37333">
        <v>10.417638999999999</v>
      </c>
      <c r="F37333">
        <f t="shared" si="1166"/>
        <v>0.28935315333333333</v>
      </c>
      <c r="G37333">
        <f t="shared" si="1167"/>
        <v>10.306524255555555</v>
      </c>
    </row>
    <row r="37334" spans="1:7" x14ac:dyDescent="0.3">
      <c r="A37334">
        <v>373.29001021385102</v>
      </c>
      <c r="B37334">
        <v>93.808279999999996</v>
      </c>
      <c r="C37334">
        <v>0.86800617000000002</v>
      </c>
      <c r="D37334">
        <v>6.7142770000000003E-3</v>
      </c>
      <c r="E37334">
        <v>10.4231415</v>
      </c>
      <c r="F37334">
        <f t="shared" si="1166"/>
        <v>0.28933539000000003</v>
      </c>
      <c r="G37334">
        <f t="shared" si="1167"/>
        <v>10.312025811111111</v>
      </c>
    </row>
    <row r="37335" spans="1:7" x14ac:dyDescent="0.3">
      <c r="A37335">
        <v>373.29986739158602</v>
      </c>
      <c r="B37335">
        <v>93.754943999999995</v>
      </c>
      <c r="C37335">
        <v>0.86800617000000002</v>
      </c>
      <c r="D37335">
        <v>2.014283E-2</v>
      </c>
      <c r="E37335">
        <v>10.417215000000001</v>
      </c>
      <c r="F37335">
        <f t="shared" si="1166"/>
        <v>0.28933539000000003</v>
      </c>
      <c r="G37335">
        <f t="shared" si="1167"/>
        <v>10.306099588888889</v>
      </c>
    </row>
    <row r="37336" spans="1:7" x14ac:dyDescent="0.3">
      <c r="A37336">
        <v>373.30987715721102</v>
      </c>
      <c r="B37336">
        <v>93.796850000000006</v>
      </c>
      <c r="C37336">
        <v>0.86800617000000002</v>
      </c>
      <c r="D37336">
        <v>4.6999939999999997E-2</v>
      </c>
      <c r="E37336">
        <v>10.421872</v>
      </c>
      <c r="F37336">
        <f t="shared" si="1166"/>
        <v>0.28933539000000003</v>
      </c>
      <c r="G37336">
        <f t="shared" si="1167"/>
        <v>10.310755811111113</v>
      </c>
    </row>
    <row r="37337" spans="1:7" x14ac:dyDescent="0.3">
      <c r="A37337">
        <v>373.32000899314801</v>
      </c>
      <c r="B37337">
        <v>93.764480000000006</v>
      </c>
      <c r="C37337">
        <v>0.86800617000000002</v>
      </c>
      <c r="D37337">
        <v>7.3857049999999994E-2</v>
      </c>
      <c r="E37337">
        <v>10.418274</v>
      </c>
      <c r="F37337">
        <f t="shared" si="1166"/>
        <v>0.28933539000000003</v>
      </c>
      <c r="G37337">
        <f t="shared" si="1167"/>
        <v>10.307159144444446</v>
      </c>
    </row>
    <row r="37338" spans="1:7" x14ac:dyDescent="0.3">
      <c r="A37338">
        <v>373.32986617088301</v>
      </c>
      <c r="B37338">
        <v>93.777820000000006</v>
      </c>
      <c r="C37338">
        <v>0.86800617000000002</v>
      </c>
      <c r="D37338">
        <v>0.100714155</v>
      </c>
      <c r="E37338">
        <v>10.419756</v>
      </c>
      <c r="F37338">
        <f t="shared" si="1166"/>
        <v>0.28933539000000003</v>
      </c>
      <c r="G37338">
        <f t="shared" si="1167"/>
        <v>10.308641366666668</v>
      </c>
    </row>
    <row r="37339" spans="1:7" x14ac:dyDescent="0.3">
      <c r="A37339">
        <v>373.33999800682</v>
      </c>
      <c r="B37339">
        <v>93.802570000000003</v>
      </c>
      <c r="C37339">
        <v>0.86800617000000002</v>
      </c>
      <c r="D37339">
        <v>0.12757126999999999</v>
      </c>
      <c r="E37339">
        <v>10.422507</v>
      </c>
      <c r="F37339">
        <f t="shared" si="1166"/>
        <v>0.28933539000000003</v>
      </c>
      <c r="G37339">
        <f t="shared" si="1167"/>
        <v>10.311391366666667</v>
      </c>
    </row>
    <row r="37340" spans="1:7" x14ac:dyDescent="0.3">
      <c r="A37340">
        <v>373.350007772445</v>
      </c>
      <c r="B37340">
        <v>93.756860000000003</v>
      </c>
      <c r="C37340">
        <v>0.86801945999999996</v>
      </c>
      <c r="D37340">
        <v>0.15442838</v>
      </c>
      <c r="E37340">
        <v>10.417427</v>
      </c>
      <c r="F37340">
        <f t="shared" si="1166"/>
        <v>0.28933981999999997</v>
      </c>
      <c r="G37340">
        <f t="shared" si="1167"/>
        <v>10.306312477777778</v>
      </c>
    </row>
    <row r="37341" spans="1:7" x14ac:dyDescent="0.3">
      <c r="A37341">
        <v>373.35998702049199</v>
      </c>
      <c r="B37341">
        <v>93.789246000000006</v>
      </c>
      <c r="C37341">
        <v>0.86801945999999996</v>
      </c>
      <c r="D37341">
        <v>0.16663615000000001</v>
      </c>
      <c r="E37341">
        <v>10.421025999999999</v>
      </c>
      <c r="F37341">
        <f t="shared" si="1166"/>
        <v>0.28933981999999997</v>
      </c>
      <c r="G37341">
        <f t="shared" si="1167"/>
        <v>10.309910922222222</v>
      </c>
    </row>
    <row r="37342" spans="1:7" x14ac:dyDescent="0.3">
      <c r="A37342">
        <v>373.36999678611699</v>
      </c>
      <c r="B37342">
        <v>93.747339999999994</v>
      </c>
      <c r="C37342">
        <v>0.86803280000000005</v>
      </c>
      <c r="D37342">
        <v>0.17884393000000001</v>
      </c>
      <c r="E37342">
        <v>10.416369</v>
      </c>
      <c r="F37342">
        <f t="shared" si="1166"/>
        <v>0.28934426666666668</v>
      </c>
      <c r="G37342">
        <f t="shared" si="1167"/>
        <v>10.305254699999999</v>
      </c>
    </row>
    <row r="37343" spans="1:7" x14ac:dyDescent="0.3">
      <c r="A37343">
        <v>373.38000655174199</v>
      </c>
      <c r="B37343">
        <v>93.766369999999995</v>
      </c>
      <c r="C37343">
        <v>0.86804616000000001</v>
      </c>
      <c r="D37343">
        <v>0.17762315000000001</v>
      </c>
      <c r="E37343">
        <v>10.418485</v>
      </c>
      <c r="F37343">
        <f t="shared" si="1166"/>
        <v>0.28934872</v>
      </c>
      <c r="G37343">
        <f t="shared" si="1167"/>
        <v>10.307369144444444</v>
      </c>
    </row>
    <row r="37344" spans="1:7" x14ac:dyDescent="0.3">
      <c r="A37344">
        <v>373.38986372947602</v>
      </c>
      <c r="B37344">
        <v>93.764480000000006</v>
      </c>
      <c r="C37344">
        <v>0.86807279999999998</v>
      </c>
      <c r="D37344">
        <v>0.17518159999999999</v>
      </c>
      <c r="E37344">
        <v>10.418274</v>
      </c>
      <c r="F37344">
        <f t="shared" si="1166"/>
        <v>0.28935759999999999</v>
      </c>
      <c r="G37344">
        <f t="shared" si="1167"/>
        <v>10.307159144444446</v>
      </c>
    </row>
    <row r="37345" spans="1:7" x14ac:dyDescent="0.3">
      <c r="A37345">
        <v>373.39999556541397</v>
      </c>
      <c r="B37345">
        <v>93.732089999999999</v>
      </c>
      <c r="C37345">
        <v>0.86809944999999999</v>
      </c>
      <c r="D37345">
        <v>0.17396081999999999</v>
      </c>
      <c r="E37345">
        <v>10.414675000000001</v>
      </c>
      <c r="F37345">
        <f t="shared" si="1166"/>
        <v>0.28936648333333331</v>
      </c>
      <c r="G37345">
        <f t="shared" si="1167"/>
        <v>10.303560255555556</v>
      </c>
    </row>
    <row r="37346" spans="1:7" x14ac:dyDescent="0.3">
      <c r="A37346">
        <v>373.40988326072602</v>
      </c>
      <c r="B37346">
        <v>93.789246000000006</v>
      </c>
      <c r="C37346">
        <v>0.86812615000000004</v>
      </c>
      <c r="D37346">
        <v>0.17396081999999999</v>
      </c>
      <c r="E37346">
        <v>10.421025999999999</v>
      </c>
      <c r="F37346">
        <f t="shared" si="1166"/>
        <v>0.28937538333333335</v>
      </c>
      <c r="G37346">
        <f t="shared" si="1167"/>
        <v>10.309910922222222</v>
      </c>
    </row>
    <row r="37347" spans="1:7" x14ac:dyDescent="0.3">
      <c r="A37347">
        <v>373.42001509666397</v>
      </c>
      <c r="B37347">
        <v>93.747339999999994</v>
      </c>
      <c r="C37347">
        <v>0.86816610000000005</v>
      </c>
      <c r="D37347">
        <v>0.15686992999999999</v>
      </c>
      <c r="E37347">
        <v>10.416369</v>
      </c>
      <c r="F37347">
        <f t="shared" si="1166"/>
        <v>0.2893887</v>
      </c>
      <c r="G37347">
        <f t="shared" si="1167"/>
        <v>10.305254699999999</v>
      </c>
    </row>
    <row r="37348" spans="1:7" x14ac:dyDescent="0.3">
      <c r="A37348">
        <v>373.42987227439801</v>
      </c>
      <c r="B37348">
        <v>93.758765999999994</v>
      </c>
      <c r="C37348">
        <v>0.86819279999999999</v>
      </c>
      <c r="D37348">
        <v>0.15442838</v>
      </c>
      <c r="E37348">
        <v>10.417638999999999</v>
      </c>
      <c r="F37348">
        <f t="shared" si="1166"/>
        <v>0.28939759999999998</v>
      </c>
      <c r="G37348">
        <f t="shared" si="1167"/>
        <v>10.306524255555555</v>
      </c>
    </row>
    <row r="37349" spans="1:7" x14ac:dyDescent="0.3">
      <c r="A37349">
        <v>373.44000411033602</v>
      </c>
      <c r="B37349">
        <v>93.794960000000003</v>
      </c>
      <c r="C37349">
        <v>0.86823280000000003</v>
      </c>
      <c r="D37349">
        <v>0.13855827000000001</v>
      </c>
      <c r="E37349">
        <v>10.421661</v>
      </c>
      <c r="F37349">
        <f t="shared" si="1166"/>
        <v>0.28941093333333334</v>
      </c>
      <c r="G37349">
        <f t="shared" si="1167"/>
        <v>10.310545811111112</v>
      </c>
    </row>
    <row r="37350" spans="1:7" x14ac:dyDescent="0.3">
      <c r="A37350">
        <v>373.44986128807</v>
      </c>
      <c r="B37350">
        <v>93.737799999999993</v>
      </c>
      <c r="C37350">
        <v>0.86825943000000005</v>
      </c>
      <c r="D37350">
        <v>0.13611671</v>
      </c>
      <c r="E37350">
        <v>10.41531</v>
      </c>
      <c r="F37350">
        <f t="shared" si="1166"/>
        <v>0.28941981</v>
      </c>
      <c r="G37350">
        <f t="shared" si="1167"/>
        <v>10.3041947</v>
      </c>
    </row>
    <row r="37351" spans="1:7" x14ac:dyDescent="0.3">
      <c r="A37351">
        <v>373.45999312400801</v>
      </c>
      <c r="B37351">
        <v>93.798760000000001</v>
      </c>
      <c r="C37351">
        <v>0.86828609999999995</v>
      </c>
      <c r="D37351">
        <v>0.1202466</v>
      </c>
      <c r="E37351">
        <v>10.422084</v>
      </c>
      <c r="F37351">
        <f t="shared" si="1166"/>
        <v>0.28942869999999998</v>
      </c>
      <c r="G37351">
        <f t="shared" si="1167"/>
        <v>10.310968033333333</v>
      </c>
    </row>
    <row r="37352" spans="1:7" x14ac:dyDescent="0.3">
      <c r="A37352">
        <v>373.47000288963301</v>
      </c>
      <c r="B37352">
        <v>93.764480000000006</v>
      </c>
      <c r="C37352">
        <v>0.86831270000000005</v>
      </c>
      <c r="D37352">
        <v>0.11780504</v>
      </c>
      <c r="E37352">
        <v>10.418274</v>
      </c>
      <c r="F37352">
        <f t="shared" si="1166"/>
        <v>0.2894375666666667</v>
      </c>
      <c r="G37352">
        <f t="shared" si="1167"/>
        <v>10.307159144444446</v>
      </c>
    </row>
    <row r="37353" spans="1:7" x14ac:dyDescent="0.3">
      <c r="A37353">
        <v>373.47986006736699</v>
      </c>
      <c r="B37353">
        <v>93.779709999999994</v>
      </c>
      <c r="C37353">
        <v>0.86833939999999998</v>
      </c>
      <c r="D37353">
        <v>0.115363486</v>
      </c>
      <c r="E37353">
        <v>10.419967</v>
      </c>
      <c r="F37353">
        <f t="shared" si="1166"/>
        <v>0.28944646666666668</v>
      </c>
      <c r="G37353">
        <f t="shared" si="1167"/>
        <v>10.308851366666666</v>
      </c>
    </row>
    <row r="37354" spans="1:7" x14ac:dyDescent="0.3">
      <c r="A37354">
        <v>373.489991903305</v>
      </c>
      <c r="B37354">
        <v>93.791139999999999</v>
      </c>
      <c r="C37354">
        <v>0.86836606000000005</v>
      </c>
      <c r="D37354">
        <v>0.11292193</v>
      </c>
      <c r="E37354">
        <v>10.421237</v>
      </c>
      <c r="F37354">
        <f t="shared" si="1166"/>
        <v>0.28945535333333333</v>
      </c>
      <c r="G37354">
        <f t="shared" si="1167"/>
        <v>10.310121366666667</v>
      </c>
    </row>
    <row r="37355" spans="1:7" x14ac:dyDescent="0.3">
      <c r="A37355">
        <v>373.50000166893</v>
      </c>
      <c r="B37355">
        <v>93.754943999999995</v>
      </c>
      <c r="C37355">
        <v>0.86837940000000002</v>
      </c>
      <c r="D37355">
        <v>0.12512971000000001</v>
      </c>
      <c r="E37355">
        <v>10.417215000000001</v>
      </c>
      <c r="F37355">
        <f t="shared" si="1166"/>
        <v>0.28945979999999999</v>
      </c>
      <c r="G37355">
        <f t="shared" si="1167"/>
        <v>10.306099588888889</v>
      </c>
    </row>
    <row r="37356" spans="1:7" x14ac:dyDescent="0.3">
      <c r="A37356">
        <v>373.50988936424199</v>
      </c>
      <c r="B37356">
        <v>93.802570000000003</v>
      </c>
      <c r="C37356">
        <v>0.86840605999999998</v>
      </c>
      <c r="D37356">
        <v>0.12268815</v>
      </c>
      <c r="E37356">
        <v>10.422507</v>
      </c>
      <c r="F37356">
        <f t="shared" si="1166"/>
        <v>0.28946868666666664</v>
      </c>
      <c r="G37356">
        <f t="shared" si="1167"/>
        <v>10.311391366666667</v>
      </c>
    </row>
    <row r="37357" spans="1:7" x14ac:dyDescent="0.3">
      <c r="A37357">
        <v>373.51986861228897</v>
      </c>
      <c r="B37357">
        <v>93.758765999999994</v>
      </c>
      <c r="C37357">
        <v>0.86845939999999999</v>
      </c>
      <c r="D37357">
        <v>9.0947929999999996E-2</v>
      </c>
      <c r="E37357">
        <v>10.417638999999999</v>
      </c>
      <c r="F37357">
        <f t="shared" si="1166"/>
        <v>0.28948646666666666</v>
      </c>
      <c r="G37357">
        <f t="shared" si="1167"/>
        <v>10.306524255555555</v>
      </c>
    </row>
    <row r="37358" spans="1:7" x14ac:dyDescent="0.3">
      <c r="A37358">
        <v>373.52987837791397</v>
      </c>
      <c r="B37358">
        <v>93.775909999999996</v>
      </c>
      <c r="C37358">
        <v>0.86849940000000003</v>
      </c>
      <c r="D37358">
        <v>7.3857049999999994E-2</v>
      </c>
      <c r="E37358">
        <v>10.419544</v>
      </c>
      <c r="F37358">
        <f t="shared" si="1166"/>
        <v>0.28949980000000003</v>
      </c>
      <c r="G37358">
        <f t="shared" si="1167"/>
        <v>10.308429144444444</v>
      </c>
    </row>
    <row r="37359" spans="1:7" x14ac:dyDescent="0.3">
      <c r="A37359">
        <v>373.53988814353897</v>
      </c>
      <c r="B37359">
        <v>93.806389999999993</v>
      </c>
      <c r="C37359">
        <v>0.86851274999999994</v>
      </c>
      <c r="D37359">
        <v>7.2636270000000003E-2</v>
      </c>
      <c r="E37359">
        <v>10.422931</v>
      </c>
      <c r="F37359">
        <f t="shared" si="1166"/>
        <v>0.28950424999999996</v>
      </c>
      <c r="G37359">
        <f t="shared" si="1167"/>
        <v>10.31181581111111</v>
      </c>
    </row>
    <row r="37360" spans="1:7" x14ac:dyDescent="0.3">
      <c r="A37360">
        <v>373.54998946189801</v>
      </c>
      <c r="B37360">
        <v>93.753050000000002</v>
      </c>
      <c r="C37360">
        <v>0.86851274999999994</v>
      </c>
      <c r="D37360">
        <v>9.9493380000000006E-2</v>
      </c>
      <c r="E37360">
        <v>10.417004</v>
      </c>
      <c r="F37360">
        <f t="shared" si="1166"/>
        <v>0.28950424999999996</v>
      </c>
      <c r="G37360">
        <f t="shared" si="1167"/>
        <v>10.305889144444444</v>
      </c>
    </row>
    <row r="37361" spans="1:7" x14ac:dyDescent="0.3">
      <c r="A37361">
        <v>373.55999922752301</v>
      </c>
      <c r="B37361">
        <v>93.810190000000006</v>
      </c>
      <c r="C37361">
        <v>0.86853939999999996</v>
      </c>
      <c r="D37361">
        <v>9.7051819999999997E-2</v>
      </c>
      <c r="E37361">
        <v>10.423354</v>
      </c>
      <c r="F37361">
        <f t="shared" si="1166"/>
        <v>0.28951313333333334</v>
      </c>
      <c r="G37361">
        <f t="shared" si="1167"/>
        <v>10.312238033333335</v>
      </c>
    </row>
    <row r="37362" spans="1:7" x14ac:dyDescent="0.3">
      <c r="A37362">
        <v>373.56988692283602</v>
      </c>
      <c r="B37362">
        <v>93.775909999999996</v>
      </c>
      <c r="C37362">
        <v>0.8685794</v>
      </c>
      <c r="D37362">
        <v>8.1181710000000004E-2</v>
      </c>
      <c r="E37362">
        <v>10.419544</v>
      </c>
      <c r="F37362">
        <f t="shared" si="1166"/>
        <v>0.28952646666666665</v>
      </c>
      <c r="G37362">
        <f t="shared" si="1167"/>
        <v>10.308429144444444</v>
      </c>
    </row>
    <row r="37363" spans="1:7" x14ac:dyDescent="0.3">
      <c r="A37363">
        <v>373.57986617088301</v>
      </c>
      <c r="B37363">
        <v>93.779709999999994</v>
      </c>
      <c r="C37363">
        <v>0.86859273999999997</v>
      </c>
      <c r="D37363">
        <v>9.3389490000000006E-2</v>
      </c>
      <c r="E37363">
        <v>10.419967</v>
      </c>
      <c r="F37363">
        <f t="shared" si="1166"/>
        <v>0.28953091333333331</v>
      </c>
      <c r="G37363">
        <f t="shared" si="1167"/>
        <v>10.308851366666666</v>
      </c>
    </row>
    <row r="37364" spans="1:7" x14ac:dyDescent="0.3">
      <c r="A37364">
        <v>373.58999800682</v>
      </c>
      <c r="B37364">
        <v>93.800674000000001</v>
      </c>
      <c r="C37364">
        <v>0.86860603000000003</v>
      </c>
      <c r="D37364">
        <v>0.105597265</v>
      </c>
      <c r="E37364">
        <v>10.422295999999999</v>
      </c>
      <c r="F37364">
        <f t="shared" si="1166"/>
        <v>0.28953534333333336</v>
      </c>
      <c r="G37364">
        <f t="shared" si="1167"/>
        <v>10.311180700000001</v>
      </c>
    </row>
    <row r="37365" spans="1:7" x14ac:dyDescent="0.3">
      <c r="A37365">
        <v>373.59988570213301</v>
      </c>
      <c r="B37365">
        <v>93.777820000000006</v>
      </c>
      <c r="C37365">
        <v>0.86861940000000004</v>
      </c>
      <c r="D37365">
        <v>0.11780504</v>
      </c>
      <c r="E37365">
        <v>10.419756</v>
      </c>
      <c r="F37365">
        <f t="shared" si="1166"/>
        <v>0.28953980000000001</v>
      </c>
      <c r="G37365">
        <f t="shared" si="1167"/>
        <v>10.308641366666668</v>
      </c>
    </row>
    <row r="37366" spans="1:7" x14ac:dyDescent="0.3">
      <c r="A37366">
        <v>373.60998702049199</v>
      </c>
      <c r="B37366">
        <v>93.836849999999998</v>
      </c>
      <c r="C37366">
        <v>0.86864600000000003</v>
      </c>
      <c r="D37366">
        <v>0.115363486</v>
      </c>
      <c r="E37366">
        <v>10.426315000000001</v>
      </c>
      <c r="F37366">
        <f t="shared" si="1166"/>
        <v>0.28954866666666668</v>
      </c>
      <c r="G37366">
        <f t="shared" si="1167"/>
        <v>10.315200255555556</v>
      </c>
    </row>
    <row r="37367" spans="1:7" x14ac:dyDescent="0.3">
      <c r="A37367">
        <v>373.619874715805</v>
      </c>
      <c r="B37367">
        <v>93.806389999999993</v>
      </c>
      <c r="C37367">
        <v>0.86867267000000004</v>
      </c>
      <c r="D37367">
        <v>9.9493380000000006E-2</v>
      </c>
      <c r="E37367">
        <v>10.422931</v>
      </c>
      <c r="F37367">
        <f t="shared" si="1166"/>
        <v>0.28955755666666666</v>
      </c>
      <c r="G37367">
        <f t="shared" si="1167"/>
        <v>10.31181581111111</v>
      </c>
    </row>
    <row r="37368" spans="1:7" x14ac:dyDescent="0.3">
      <c r="A37368">
        <v>373.62988448143</v>
      </c>
      <c r="B37368">
        <v>93.794960000000003</v>
      </c>
      <c r="C37368">
        <v>0.86868599999999996</v>
      </c>
      <c r="D37368">
        <v>0.11170115</v>
      </c>
      <c r="E37368">
        <v>10.421661</v>
      </c>
      <c r="F37368">
        <f t="shared" si="1166"/>
        <v>0.28956199999999999</v>
      </c>
      <c r="G37368">
        <f t="shared" si="1167"/>
        <v>10.310545811111112</v>
      </c>
    </row>
    <row r="37369" spans="1:7" x14ac:dyDescent="0.3">
      <c r="A37369">
        <v>373.63998579978897</v>
      </c>
      <c r="B37369">
        <v>93.813995000000006</v>
      </c>
      <c r="C37369">
        <v>0.86871266000000003</v>
      </c>
      <c r="D37369">
        <v>0.1092596</v>
      </c>
      <c r="E37369">
        <v>10.423776999999999</v>
      </c>
      <c r="F37369">
        <f t="shared" si="1166"/>
        <v>0.28957088666666669</v>
      </c>
      <c r="G37369">
        <f t="shared" si="1167"/>
        <v>10.312660811111112</v>
      </c>
    </row>
    <row r="37370" spans="1:7" x14ac:dyDescent="0.3">
      <c r="A37370">
        <v>373.64987349510102</v>
      </c>
      <c r="B37370">
        <v>93.762566000000007</v>
      </c>
      <c r="C37370">
        <v>0.868726</v>
      </c>
      <c r="D37370">
        <v>0.121467374</v>
      </c>
      <c r="E37370">
        <v>10.418062000000001</v>
      </c>
      <c r="F37370">
        <f t="shared" si="1166"/>
        <v>0.28957533333333335</v>
      </c>
      <c r="G37370">
        <f t="shared" si="1167"/>
        <v>10.306946477777778</v>
      </c>
    </row>
    <row r="37371" spans="1:7" x14ac:dyDescent="0.3">
      <c r="A37371">
        <v>373.66000533103897</v>
      </c>
      <c r="B37371">
        <v>93.819710000000001</v>
      </c>
      <c r="C37371">
        <v>0.86873937000000001</v>
      </c>
      <c r="D37371">
        <v>0.13367515999999999</v>
      </c>
      <c r="E37371">
        <v>10.424412</v>
      </c>
      <c r="F37371">
        <f t="shared" si="1166"/>
        <v>0.28957979</v>
      </c>
      <c r="G37371">
        <f t="shared" si="1167"/>
        <v>10.313295811111111</v>
      </c>
    </row>
    <row r="37372" spans="1:7" x14ac:dyDescent="0.3">
      <c r="A37372">
        <v>373.66986250877301</v>
      </c>
      <c r="B37372">
        <v>93.800674000000001</v>
      </c>
      <c r="C37372">
        <v>0.86876600000000004</v>
      </c>
      <c r="D37372">
        <v>0.13123360000000001</v>
      </c>
      <c r="E37372">
        <v>10.422295999999999</v>
      </c>
      <c r="F37372">
        <f t="shared" si="1166"/>
        <v>0.28958866666666666</v>
      </c>
      <c r="G37372">
        <f t="shared" si="1167"/>
        <v>10.311180700000001</v>
      </c>
    </row>
    <row r="37373" spans="1:7" x14ac:dyDescent="0.3">
      <c r="A37373">
        <v>373.67987227439801</v>
      </c>
      <c r="B37373">
        <v>93.804473999999999</v>
      </c>
      <c r="C37373">
        <v>0.86877936</v>
      </c>
      <c r="D37373">
        <v>0.14466216000000001</v>
      </c>
      <c r="E37373">
        <v>10.422719000000001</v>
      </c>
      <c r="F37373">
        <f t="shared" si="1166"/>
        <v>0.28959311999999998</v>
      </c>
      <c r="G37373">
        <f t="shared" si="1167"/>
        <v>10.311602922222223</v>
      </c>
    </row>
    <row r="37374" spans="1:7" x14ac:dyDescent="0.3">
      <c r="A37374">
        <v>373.69000411033602</v>
      </c>
      <c r="B37374">
        <v>93.819710000000001</v>
      </c>
      <c r="C37374">
        <v>0.86880599999999997</v>
      </c>
      <c r="D37374">
        <v>0.1422206</v>
      </c>
      <c r="E37374">
        <v>10.424412</v>
      </c>
      <c r="F37374">
        <f t="shared" si="1166"/>
        <v>0.28960199999999997</v>
      </c>
      <c r="G37374">
        <f t="shared" si="1167"/>
        <v>10.313295811111111</v>
      </c>
    </row>
    <row r="37375" spans="1:7" x14ac:dyDescent="0.3">
      <c r="A37375">
        <v>373.70001387596102</v>
      </c>
      <c r="B37375">
        <v>93.770195000000001</v>
      </c>
      <c r="C37375">
        <v>0.86881929999999996</v>
      </c>
      <c r="D37375">
        <v>0.14099982</v>
      </c>
      <c r="E37375">
        <v>10.418908999999999</v>
      </c>
      <c r="F37375">
        <f t="shared" si="1166"/>
        <v>0.2896064333333333</v>
      </c>
      <c r="G37375">
        <f t="shared" si="1167"/>
        <v>10.307794144444445</v>
      </c>
    </row>
    <row r="37376" spans="1:7" x14ac:dyDescent="0.3">
      <c r="A37376">
        <v>373.709871053695</v>
      </c>
      <c r="B37376">
        <v>93.831140000000005</v>
      </c>
      <c r="C37376">
        <v>0.86884600000000001</v>
      </c>
      <c r="D37376">
        <v>0.13977904999999999</v>
      </c>
      <c r="E37376">
        <v>10.42568</v>
      </c>
      <c r="F37376">
        <f t="shared" si="1166"/>
        <v>0.28961533333333334</v>
      </c>
      <c r="G37376">
        <f t="shared" si="1167"/>
        <v>10.314565811111112</v>
      </c>
    </row>
    <row r="37377" spans="1:7" x14ac:dyDescent="0.3">
      <c r="A37377">
        <v>373.71988081932</v>
      </c>
      <c r="B37377">
        <v>93.796850000000006</v>
      </c>
      <c r="C37377">
        <v>0.8688593</v>
      </c>
      <c r="D37377">
        <v>0.15198681999999999</v>
      </c>
      <c r="E37377">
        <v>10.421872</v>
      </c>
      <c r="F37377">
        <f t="shared" si="1166"/>
        <v>0.28961976666666667</v>
      </c>
      <c r="G37377">
        <f t="shared" si="1167"/>
        <v>10.310755811111113</v>
      </c>
    </row>
    <row r="37378" spans="1:7" x14ac:dyDescent="0.3">
      <c r="A37378">
        <v>373.72986006736699</v>
      </c>
      <c r="B37378">
        <v>93.802570000000003</v>
      </c>
      <c r="C37378">
        <v>0.86887263999999997</v>
      </c>
      <c r="D37378">
        <v>0.1641946</v>
      </c>
      <c r="E37378">
        <v>10.422507</v>
      </c>
      <c r="F37378">
        <f t="shared" si="1166"/>
        <v>0.28962421333333332</v>
      </c>
      <c r="G37378">
        <f t="shared" si="1167"/>
        <v>10.311391366666667</v>
      </c>
    </row>
    <row r="37379" spans="1:7" x14ac:dyDescent="0.3">
      <c r="A37379">
        <v>373.73986983299199</v>
      </c>
      <c r="B37379">
        <v>93.817809999999994</v>
      </c>
      <c r="C37379">
        <v>0.86889930000000004</v>
      </c>
      <c r="D37379">
        <v>0.16175303999999999</v>
      </c>
      <c r="E37379">
        <v>10.424200000000001</v>
      </c>
      <c r="F37379">
        <f t="shared" si="1166"/>
        <v>0.28963310000000003</v>
      </c>
      <c r="G37379">
        <f t="shared" si="1167"/>
        <v>10.313084699999999</v>
      </c>
    </row>
    <row r="37380" spans="1:7" x14ac:dyDescent="0.3">
      <c r="A37380">
        <v>373.75000166893</v>
      </c>
      <c r="B37380">
        <v>93.787329999999997</v>
      </c>
      <c r="C37380">
        <v>0.86891264000000001</v>
      </c>
      <c r="D37380">
        <v>0.17396081999999999</v>
      </c>
      <c r="E37380">
        <v>10.420814</v>
      </c>
      <c r="F37380">
        <f t="shared" si="1166"/>
        <v>0.28963754666666669</v>
      </c>
      <c r="G37380">
        <f t="shared" si="1167"/>
        <v>10.309698033333333</v>
      </c>
    </row>
    <row r="37381" spans="1:7" x14ac:dyDescent="0.3">
      <c r="A37381">
        <v>373.760011434555</v>
      </c>
      <c r="B37381">
        <v>93.846379999999996</v>
      </c>
      <c r="C37381">
        <v>0.86893929999999997</v>
      </c>
      <c r="D37381">
        <v>0.17274004000000001</v>
      </c>
      <c r="E37381">
        <v>10.427375</v>
      </c>
      <c r="F37381">
        <f t="shared" si="1166"/>
        <v>0.28964643333333334</v>
      </c>
      <c r="G37381">
        <f t="shared" si="1167"/>
        <v>10.316259144444444</v>
      </c>
    </row>
    <row r="37382" spans="1:7" x14ac:dyDescent="0.3">
      <c r="A37382">
        <v>373.76999068260102</v>
      </c>
      <c r="B37382">
        <v>93.796850000000006</v>
      </c>
      <c r="C37382">
        <v>0.86895263</v>
      </c>
      <c r="D37382">
        <v>0.18494782000000001</v>
      </c>
      <c r="E37382">
        <v>10.421872</v>
      </c>
      <c r="F37382">
        <f t="shared" ref="F37382:F37445" si="1168">C37382/3</f>
        <v>0.28965087666666667</v>
      </c>
      <c r="G37382">
        <f t="shared" ref="G37382:G37445" si="1169">(B37382-$B$5)/9</f>
        <v>10.310755811111113</v>
      </c>
    </row>
    <row r="37383" spans="1:7" x14ac:dyDescent="0.3">
      <c r="A37383">
        <v>373.78000044822602</v>
      </c>
      <c r="B37383">
        <v>93.785420000000002</v>
      </c>
      <c r="C37383">
        <v>0.86896589999999996</v>
      </c>
      <c r="D37383">
        <v>0.18494782000000001</v>
      </c>
      <c r="E37383">
        <v>10.420602000000001</v>
      </c>
      <c r="F37383">
        <f t="shared" si="1168"/>
        <v>0.2896553</v>
      </c>
      <c r="G37383">
        <f t="shared" si="1169"/>
        <v>10.309485811111111</v>
      </c>
    </row>
    <row r="37384" spans="1:7" x14ac:dyDescent="0.3">
      <c r="A37384">
        <v>373.79001021385102</v>
      </c>
      <c r="B37384">
        <v>93.823524000000006</v>
      </c>
      <c r="C37384">
        <v>0.8689926</v>
      </c>
      <c r="D37384">
        <v>0.18250626</v>
      </c>
      <c r="E37384">
        <v>10.424834000000001</v>
      </c>
      <c r="F37384">
        <f t="shared" si="1168"/>
        <v>0.28966419999999998</v>
      </c>
      <c r="G37384">
        <f t="shared" si="1169"/>
        <v>10.31371958888889</v>
      </c>
    </row>
    <row r="37385" spans="1:7" x14ac:dyDescent="0.3">
      <c r="A37385">
        <v>373.79986739158602</v>
      </c>
      <c r="B37385">
        <v>93.768280000000004</v>
      </c>
      <c r="C37385">
        <v>0.8689926</v>
      </c>
      <c r="D37385">
        <v>0.20936336999999999</v>
      </c>
      <c r="E37385">
        <v>10.418697</v>
      </c>
      <c r="F37385">
        <f t="shared" si="1168"/>
        <v>0.28966419999999998</v>
      </c>
      <c r="G37385">
        <f t="shared" si="1169"/>
        <v>10.307581366666668</v>
      </c>
    </row>
    <row r="37386" spans="1:7" x14ac:dyDescent="0.3">
      <c r="A37386">
        <v>373.80999922752301</v>
      </c>
      <c r="B37386">
        <v>93.825423999999998</v>
      </c>
      <c r="C37386">
        <v>0.86901927000000001</v>
      </c>
      <c r="D37386">
        <v>0.20692182000000001</v>
      </c>
      <c r="E37386">
        <v>10.425046999999999</v>
      </c>
      <c r="F37386">
        <f t="shared" si="1168"/>
        <v>0.28967309000000002</v>
      </c>
      <c r="G37386">
        <f t="shared" si="1169"/>
        <v>10.3139307</v>
      </c>
    </row>
    <row r="37387" spans="1:7" x14ac:dyDescent="0.3">
      <c r="A37387">
        <v>373.82000899314801</v>
      </c>
      <c r="B37387">
        <v>93.777820000000006</v>
      </c>
      <c r="C37387">
        <v>0.86903260000000004</v>
      </c>
      <c r="D37387">
        <v>0.21912959000000001</v>
      </c>
      <c r="E37387">
        <v>10.419756</v>
      </c>
      <c r="F37387">
        <f t="shared" si="1168"/>
        <v>0.28967753333333335</v>
      </c>
      <c r="G37387">
        <f t="shared" si="1169"/>
        <v>10.308641366666668</v>
      </c>
    </row>
    <row r="37388" spans="1:7" x14ac:dyDescent="0.3">
      <c r="A37388">
        <v>373.829988241195</v>
      </c>
      <c r="B37388">
        <v>93.787329999999997</v>
      </c>
      <c r="C37388">
        <v>0.86903260000000004</v>
      </c>
      <c r="D37388">
        <v>0.2459867</v>
      </c>
      <c r="E37388">
        <v>10.420814</v>
      </c>
      <c r="F37388">
        <f t="shared" si="1168"/>
        <v>0.28967753333333335</v>
      </c>
      <c r="G37388">
        <f t="shared" si="1169"/>
        <v>10.309698033333333</v>
      </c>
    </row>
    <row r="37389" spans="1:7" x14ac:dyDescent="0.3">
      <c r="A37389">
        <v>373.83999800682</v>
      </c>
      <c r="B37389">
        <v>93.810190000000006</v>
      </c>
      <c r="C37389">
        <v>0.86903260000000004</v>
      </c>
      <c r="D37389">
        <v>0.27284380000000003</v>
      </c>
      <c r="E37389">
        <v>10.423354</v>
      </c>
      <c r="F37389">
        <f t="shared" si="1168"/>
        <v>0.28967753333333335</v>
      </c>
      <c r="G37389">
        <f t="shared" si="1169"/>
        <v>10.312238033333335</v>
      </c>
    </row>
    <row r="37390" spans="1:7" x14ac:dyDescent="0.3">
      <c r="A37390">
        <v>373.850007772445</v>
      </c>
      <c r="B37390">
        <v>93.768280000000004</v>
      </c>
      <c r="C37390">
        <v>0.86903260000000004</v>
      </c>
      <c r="D37390">
        <v>0.29970091999999998</v>
      </c>
      <c r="E37390">
        <v>10.418697</v>
      </c>
      <c r="F37390">
        <f t="shared" si="1168"/>
        <v>0.28967753333333335</v>
      </c>
      <c r="G37390">
        <f t="shared" si="1169"/>
        <v>10.307581366666668</v>
      </c>
    </row>
    <row r="37391" spans="1:7" x14ac:dyDescent="0.3">
      <c r="A37391">
        <v>373.85986495018</v>
      </c>
      <c r="B37391">
        <v>93.800674000000001</v>
      </c>
      <c r="C37391">
        <v>0.86903260000000004</v>
      </c>
      <c r="D37391">
        <v>0.31312944999999998</v>
      </c>
      <c r="E37391">
        <v>10.422295999999999</v>
      </c>
      <c r="F37391">
        <f t="shared" si="1168"/>
        <v>0.28967753333333335</v>
      </c>
      <c r="G37391">
        <f t="shared" si="1169"/>
        <v>10.311180700000001</v>
      </c>
    </row>
    <row r="37392" spans="1:7" x14ac:dyDescent="0.3">
      <c r="A37392">
        <v>373.86999678611699</v>
      </c>
      <c r="B37392">
        <v>93.766369999999995</v>
      </c>
      <c r="C37392">
        <v>0.86903260000000004</v>
      </c>
      <c r="D37392">
        <v>0.33998655999999999</v>
      </c>
      <c r="E37392">
        <v>10.418485</v>
      </c>
      <c r="F37392">
        <f t="shared" si="1168"/>
        <v>0.28967753333333335</v>
      </c>
      <c r="G37392">
        <f t="shared" si="1169"/>
        <v>10.307369144444444</v>
      </c>
    </row>
    <row r="37393" spans="1:7" x14ac:dyDescent="0.3">
      <c r="A37393">
        <v>373.87988448143</v>
      </c>
      <c r="B37393">
        <v>93.751143999999996</v>
      </c>
      <c r="C37393">
        <v>0.86903260000000004</v>
      </c>
      <c r="D37393">
        <v>0.36684367000000001</v>
      </c>
      <c r="E37393">
        <v>10.416791999999999</v>
      </c>
      <c r="F37393">
        <f t="shared" si="1168"/>
        <v>0.28967753333333335</v>
      </c>
      <c r="G37393">
        <f t="shared" si="1169"/>
        <v>10.305677366666666</v>
      </c>
    </row>
    <row r="37394" spans="1:7" x14ac:dyDescent="0.3">
      <c r="A37394">
        <v>373.88986372947602</v>
      </c>
      <c r="B37394">
        <v>93.779709999999994</v>
      </c>
      <c r="C37394">
        <v>0.86903260000000004</v>
      </c>
      <c r="D37394">
        <v>0.39370077999999997</v>
      </c>
      <c r="E37394">
        <v>10.419967</v>
      </c>
      <c r="F37394">
        <f t="shared" si="1168"/>
        <v>0.28967753333333335</v>
      </c>
      <c r="G37394">
        <f t="shared" si="1169"/>
        <v>10.308851366666666</v>
      </c>
    </row>
    <row r="37395" spans="1:7" x14ac:dyDescent="0.3">
      <c r="A37395">
        <v>373.89999556541397</v>
      </c>
      <c r="B37395">
        <v>93.728290000000001</v>
      </c>
      <c r="C37395">
        <v>0.86909926000000004</v>
      </c>
      <c r="D37395">
        <v>0.34975277999999999</v>
      </c>
      <c r="E37395">
        <v>10.414251999999999</v>
      </c>
      <c r="F37395">
        <f t="shared" si="1168"/>
        <v>0.28969975333333337</v>
      </c>
      <c r="G37395">
        <f t="shared" si="1169"/>
        <v>10.303138033333333</v>
      </c>
    </row>
    <row r="37396" spans="1:7" x14ac:dyDescent="0.3">
      <c r="A37396">
        <v>373.90988326072602</v>
      </c>
      <c r="B37396">
        <v>93.785420000000002</v>
      </c>
      <c r="C37396">
        <v>0.86948579999999998</v>
      </c>
      <c r="D37396">
        <v>-1.7701275999999998E-2</v>
      </c>
      <c r="E37396">
        <v>10.420602000000001</v>
      </c>
      <c r="F37396">
        <f t="shared" si="1168"/>
        <v>0.28982859999999999</v>
      </c>
      <c r="G37396">
        <f t="shared" si="1169"/>
        <v>10.309485811111111</v>
      </c>
    </row>
    <row r="37397" spans="1:7" x14ac:dyDescent="0.3">
      <c r="A37397">
        <v>373.91986250877301</v>
      </c>
      <c r="B37397">
        <v>93.815899999999999</v>
      </c>
      <c r="C37397">
        <v>0.86947244000000001</v>
      </c>
      <c r="D37397">
        <v>6.7142770000000003E-3</v>
      </c>
      <c r="E37397">
        <v>10.423989000000001</v>
      </c>
      <c r="F37397">
        <f t="shared" si="1168"/>
        <v>0.28982414666666667</v>
      </c>
      <c r="G37397">
        <f t="shared" si="1169"/>
        <v>10.312872477777779</v>
      </c>
    </row>
    <row r="37398" spans="1:7" x14ac:dyDescent="0.3">
      <c r="A37398">
        <v>373.92987227439801</v>
      </c>
      <c r="B37398">
        <v>93.821619999999996</v>
      </c>
      <c r="C37398">
        <v>0.86936579999999997</v>
      </c>
      <c r="D37398">
        <v>0.14099982</v>
      </c>
      <c r="E37398">
        <v>10.424623</v>
      </c>
      <c r="F37398">
        <f t="shared" si="1168"/>
        <v>0.28978860000000001</v>
      </c>
      <c r="G37398">
        <f t="shared" si="1169"/>
        <v>10.313508033333333</v>
      </c>
    </row>
    <row r="37399" spans="1:7" x14ac:dyDescent="0.3">
      <c r="A37399">
        <v>373.93988204002301</v>
      </c>
      <c r="B37399">
        <v>93.863524999999996</v>
      </c>
      <c r="C37399">
        <v>0.86935249999999997</v>
      </c>
      <c r="D37399">
        <v>0.19471404</v>
      </c>
      <c r="E37399">
        <v>10.429278999999999</v>
      </c>
      <c r="F37399">
        <f t="shared" si="1168"/>
        <v>0.28978416666666668</v>
      </c>
      <c r="G37399">
        <f t="shared" si="1169"/>
        <v>10.318164144444445</v>
      </c>
    </row>
    <row r="37400" spans="1:7" x14ac:dyDescent="0.3">
      <c r="A37400">
        <v>373.95001387596102</v>
      </c>
      <c r="B37400">
        <v>93.815899999999999</v>
      </c>
      <c r="C37400">
        <v>0.86935249999999997</v>
      </c>
      <c r="D37400">
        <v>0.19349326</v>
      </c>
      <c r="E37400">
        <v>10.423989000000001</v>
      </c>
      <c r="F37400">
        <f t="shared" si="1168"/>
        <v>0.28978416666666668</v>
      </c>
      <c r="G37400">
        <f t="shared" si="1169"/>
        <v>10.312872477777779</v>
      </c>
    </row>
    <row r="37401" spans="1:7" x14ac:dyDescent="0.3">
      <c r="A37401">
        <v>373.959871053695</v>
      </c>
      <c r="B37401">
        <v>93.857810000000001</v>
      </c>
      <c r="C37401">
        <v>0.86935249999999997</v>
      </c>
      <c r="D37401">
        <v>0.22035036999999999</v>
      </c>
      <c r="E37401">
        <v>10.428644</v>
      </c>
      <c r="F37401">
        <f t="shared" si="1168"/>
        <v>0.28978416666666668</v>
      </c>
      <c r="G37401">
        <f t="shared" si="1169"/>
        <v>10.317529144444444</v>
      </c>
    </row>
    <row r="37402" spans="1:7" x14ac:dyDescent="0.3">
      <c r="A37402">
        <v>373.97000288963301</v>
      </c>
      <c r="B37402">
        <v>93.810190000000006</v>
      </c>
      <c r="C37402">
        <v>0.86935249999999997</v>
      </c>
      <c r="D37402">
        <v>0.24720748000000001</v>
      </c>
      <c r="E37402">
        <v>10.423354</v>
      </c>
      <c r="F37402">
        <f t="shared" si="1168"/>
        <v>0.28978416666666668</v>
      </c>
      <c r="G37402">
        <f t="shared" si="1169"/>
        <v>10.312238033333335</v>
      </c>
    </row>
    <row r="37403" spans="1:7" x14ac:dyDescent="0.3">
      <c r="A37403">
        <v>373.97986006736699</v>
      </c>
      <c r="B37403">
        <v>93.785420000000002</v>
      </c>
      <c r="C37403">
        <v>0.86935249999999997</v>
      </c>
      <c r="D37403">
        <v>0.27406457000000001</v>
      </c>
      <c r="E37403">
        <v>10.420602000000001</v>
      </c>
      <c r="F37403">
        <f t="shared" si="1168"/>
        <v>0.28978416666666668</v>
      </c>
      <c r="G37403">
        <f t="shared" si="1169"/>
        <v>10.309485811111111</v>
      </c>
    </row>
    <row r="37404" spans="1:7" x14ac:dyDescent="0.3">
      <c r="A37404">
        <v>373.989991903305</v>
      </c>
      <c r="B37404">
        <v>93.813995000000006</v>
      </c>
      <c r="C37404">
        <v>0.86935249999999997</v>
      </c>
      <c r="D37404">
        <v>0.30092168000000002</v>
      </c>
      <c r="E37404">
        <v>10.423776999999999</v>
      </c>
      <c r="F37404">
        <f t="shared" si="1168"/>
        <v>0.28978416666666668</v>
      </c>
      <c r="G37404">
        <f t="shared" si="1169"/>
        <v>10.312660811111112</v>
      </c>
    </row>
    <row r="37405" spans="1:7" x14ac:dyDescent="0.3">
      <c r="A37405">
        <v>374.00000166893</v>
      </c>
      <c r="B37405">
        <v>93.754943999999995</v>
      </c>
      <c r="C37405">
        <v>0.86935249999999997</v>
      </c>
      <c r="D37405">
        <v>0.32777879999999998</v>
      </c>
      <c r="E37405">
        <v>10.417215000000001</v>
      </c>
      <c r="F37405">
        <f t="shared" si="1168"/>
        <v>0.28978416666666668</v>
      </c>
      <c r="G37405">
        <f t="shared" si="1169"/>
        <v>10.306099588888889</v>
      </c>
    </row>
    <row r="37406" spans="1:7" x14ac:dyDescent="0.3">
      <c r="A37406">
        <v>374.010011434555</v>
      </c>
      <c r="B37406">
        <v>93.804473999999999</v>
      </c>
      <c r="C37406">
        <v>0.86935249999999997</v>
      </c>
      <c r="D37406">
        <v>0.3546359</v>
      </c>
      <c r="E37406">
        <v>10.422719000000001</v>
      </c>
      <c r="F37406">
        <f t="shared" si="1168"/>
        <v>0.28978416666666668</v>
      </c>
      <c r="G37406">
        <f t="shared" si="1169"/>
        <v>10.311602922222223</v>
      </c>
    </row>
    <row r="37407" spans="1:7" x14ac:dyDescent="0.3">
      <c r="A37407">
        <v>374.01986861228897</v>
      </c>
      <c r="B37407">
        <v>93.783529999999999</v>
      </c>
      <c r="C37407">
        <v>0.86935249999999997</v>
      </c>
      <c r="D37407">
        <v>0.38149300000000003</v>
      </c>
      <c r="E37407">
        <v>10.420391</v>
      </c>
      <c r="F37407">
        <f t="shared" si="1168"/>
        <v>0.28978416666666668</v>
      </c>
      <c r="G37407">
        <f t="shared" si="1169"/>
        <v>10.309275811111112</v>
      </c>
    </row>
    <row r="37408" spans="1:7" x14ac:dyDescent="0.3">
      <c r="A37408">
        <v>374.03000044822602</v>
      </c>
      <c r="B37408">
        <v>93.781623999999994</v>
      </c>
      <c r="C37408">
        <v>0.86935249999999997</v>
      </c>
      <c r="D37408">
        <v>0.39492157</v>
      </c>
      <c r="E37408">
        <v>10.420178999999999</v>
      </c>
      <c r="F37408">
        <f t="shared" si="1168"/>
        <v>0.28978416666666668</v>
      </c>
      <c r="G37408">
        <f t="shared" si="1169"/>
        <v>10.309064033333334</v>
      </c>
    </row>
    <row r="37409" spans="1:7" x14ac:dyDescent="0.3">
      <c r="A37409">
        <v>374.04001021385102</v>
      </c>
      <c r="B37409">
        <v>93.802570000000003</v>
      </c>
      <c r="C37409">
        <v>0.86935249999999997</v>
      </c>
      <c r="D37409">
        <v>0.42177868000000002</v>
      </c>
      <c r="E37409">
        <v>10.422507</v>
      </c>
      <c r="F37409">
        <f t="shared" si="1168"/>
        <v>0.28978416666666668</v>
      </c>
      <c r="G37409">
        <f t="shared" si="1169"/>
        <v>10.311391366666667</v>
      </c>
    </row>
    <row r="37410" spans="1:7" x14ac:dyDescent="0.3">
      <c r="A37410">
        <v>374.04986739158602</v>
      </c>
      <c r="B37410">
        <v>93.756860000000003</v>
      </c>
      <c r="C37410">
        <v>0.86965906999999998</v>
      </c>
      <c r="D37410">
        <v>0.12268815</v>
      </c>
      <c r="E37410">
        <v>10.417427</v>
      </c>
      <c r="F37410">
        <f t="shared" si="1168"/>
        <v>0.28988635666666668</v>
      </c>
      <c r="G37410">
        <f t="shared" si="1169"/>
        <v>10.306312477777778</v>
      </c>
    </row>
    <row r="37411" spans="1:7" x14ac:dyDescent="0.3">
      <c r="A37411">
        <v>374.05999922752301</v>
      </c>
      <c r="B37411">
        <v>93.863524999999996</v>
      </c>
      <c r="C37411">
        <v>0.86988573999999996</v>
      </c>
      <c r="D37411">
        <v>-9.0947929999999996E-2</v>
      </c>
      <c r="E37411">
        <v>10.429278999999999</v>
      </c>
      <c r="F37411">
        <f t="shared" si="1168"/>
        <v>0.28996191333333332</v>
      </c>
      <c r="G37411">
        <f t="shared" si="1169"/>
        <v>10.318164144444445</v>
      </c>
    </row>
    <row r="37412" spans="1:7" x14ac:dyDescent="0.3">
      <c r="A37412">
        <v>374.07000899314801</v>
      </c>
      <c r="B37412">
        <v>93.880669999999995</v>
      </c>
      <c r="C37412">
        <v>0.86980575000000004</v>
      </c>
      <c r="D37412">
        <v>1.6480498E-2</v>
      </c>
      <c r="E37412">
        <v>10.431184999999999</v>
      </c>
      <c r="F37412">
        <f t="shared" si="1168"/>
        <v>0.28993525000000003</v>
      </c>
      <c r="G37412">
        <f t="shared" si="1169"/>
        <v>10.320069144444444</v>
      </c>
    </row>
    <row r="37413" spans="1:7" x14ac:dyDescent="0.3">
      <c r="A37413">
        <v>374.07986617088301</v>
      </c>
      <c r="B37413">
        <v>93.895904999999999</v>
      </c>
      <c r="C37413">
        <v>0.86973909999999999</v>
      </c>
      <c r="D37413">
        <v>0.11048037600000001</v>
      </c>
      <c r="E37413">
        <v>10.432878000000001</v>
      </c>
      <c r="F37413">
        <f t="shared" si="1168"/>
        <v>0.28991303333333335</v>
      </c>
      <c r="G37413">
        <f t="shared" si="1169"/>
        <v>10.321761922222223</v>
      </c>
    </row>
    <row r="37414" spans="1:7" x14ac:dyDescent="0.3">
      <c r="A37414">
        <v>374.08999800682</v>
      </c>
      <c r="B37414">
        <v>93.926383999999999</v>
      </c>
      <c r="C37414">
        <v>0.86975247</v>
      </c>
      <c r="D37414">
        <v>0.12390893</v>
      </c>
      <c r="E37414">
        <v>10.436264</v>
      </c>
      <c r="F37414">
        <f t="shared" si="1168"/>
        <v>0.28991749</v>
      </c>
      <c r="G37414">
        <f t="shared" si="1169"/>
        <v>10.325148477777779</v>
      </c>
    </row>
    <row r="37415" spans="1:7" x14ac:dyDescent="0.3">
      <c r="A37415">
        <v>374.09988570213301</v>
      </c>
      <c r="B37415">
        <v>93.874954000000002</v>
      </c>
      <c r="C37415">
        <v>0.86975247</v>
      </c>
      <c r="D37415">
        <v>0.15076603999999999</v>
      </c>
      <c r="E37415">
        <v>10.43055</v>
      </c>
      <c r="F37415">
        <f t="shared" si="1168"/>
        <v>0.28991749</v>
      </c>
      <c r="G37415">
        <f t="shared" si="1169"/>
        <v>10.319434033333334</v>
      </c>
    </row>
    <row r="37416" spans="1:7" x14ac:dyDescent="0.3">
      <c r="A37416">
        <v>374.10986495018</v>
      </c>
      <c r="B37416">
        <v>93.901619999999994</v>
      </c>
      <c r="C37416">
        <v>0.86975247</v>
      </c>
      <c r="D37416">
        <v>0.1641946</v>
      </c>
      <c r="E37416">
        <v>10.433513</v>
      </c>
      <c r="F37416">
        <f t="shared" si="1168"/>
        <v>0.28991749</v>
      </c>
      <c r="G37416">
        <f t="shared" si="1169"/>
        <v>10.322396922222222</v>
      </c>
    </row>
    <row r="37417" spans="1:7" x14ac:dyDescent="0.3">
      <c r="A37417">
        <v>374.11999678611699</v>
      </c>
      <c r="B37417">
        <v>93.869240000000005</v>
      </c>
      <c r="C37417">
        <v>0.86975247</v>
      </c>
      <c r="D37417">
        <v>0.19105169999999999</v>
      </c>
      <c r="E37417">
        <v>10.429914</v>
      </c>
      <c r="F37417">
        <f t="shared" si="1168"/>
        <v>0.28991749</v>
      </c>
      <c r="G37417">
        <f t="shared" si="1169"/>
        <v>10.318799144444446</v>
      </c>
    </row>
    <row r="37418" spans="1:7" x14ac:dyDescent="0.3">
      <c r="A37418">
        <v>374.12988448143</v>
      </c>
      <c r="B37418">
        <v>93.855900000000005</v>
      </c>
      <c r="C37418">
        <v>0.86975247</v>
      </c>
      <c r="D37418">
        <v>0.21790881000000001</v>
      </c>
      <c r="E37418">
        <v>10.428432000000001</v>
      </c>
      <c r="F37418">
        <f t="shared" si="1168"/>
        <v>0.28991749</v>
      </c>
      <c r="G37418">
        <f t="shared" si="1169"/>
        <v>10.317316922222224</v>
      </c>
    </row>
    <row r="37419" spans="1:7" x14ac:dyDescent="0.3">
      <c r="A37419">
        <v>374.13998579978897</v>
      </c>
      <c r="B37419">
        <v>93.855900000000005</v>
      </c>
      <c r="C37419">
        <v>0.86975247</v>
      </c>
      <c r="D37419">
        <v>0.24476592</v>
      </c>
      <c r="E37419">
        <v>10.428432000000001</v>
      </c>
      <c r="F37419">
        <f t="shared" si="1168"/>
        <v>0.28991749</v>
      </c>
      <c r="G37419">
        <f t="shared" si="1169"/>
        <v>10.317316922222224</v>
      </c>
    </row>
    <row r="37420" spans="1:7" x14ac:dyDescent="0.3">
      <c r="A37420">
        <v>374.14987349510102</v>
      </c>
      <c r="B37420">
        <v>93.825423999999998</v>
      </c>
      <c r="C37420">
        <v>0.86975247</v>
      </c>
      <c r="D37420">
        <v>0.27162301999999999</v>
      </c>
      <c r="E37420">
        <v>10.425046999999999</v>
      </c>
      <c r="F37420">
        <f t="shared" si="1168"/>
        <v>0.28991749</v>
      </c>
      <c r="G37420">
        <f t="shared" si="1169"/>
        <v>10.3139307</v>
      </c>
    </row>
    <row r="37421" spans="1:7" x14ac:dyDescent="0.3">
      <c r="A37421">
        <v>374.16000533103897</v>
      </c>
      <c r="B37421">
        <v>93.857810000000001</v>
      </c>
      <c r="C37421">
        <v>0.86976576000000005</v>
      </c>
      <c r="D37421">
        <v>0.28383079999999999</v>
      </c>
      <c r="E37421">
        <v>10.428644</v>
      </c>
      <c r="F37421">
        <f t="shared" si="1168"/>
        <v>0.28992192</v>
      </c>
      <c r="G37421">
        <f t="shared" si="1169"/>
        <v>10.317529144444444</v>
      </c>
    </row>
    <row r="37422" spans="1:7" x14ac:dyDescent="0.3">
      <c r="A37422">
        <v>374.17001509666397</v>
      </c>
      <c r="B37422">
        <v>93.819710000000001</v>
      </c>
      <c r="C37422">
        <v>0.86976576000000005</v>
      </c>
      <c r="D37422">
        <v>0.31068790000000002</v>
      </c>
      <c r="E37422">
        <v>10.424412</v>
      </c>
      <c r="F37422">
        <f t="shared" si="1168"/>
        <v>0.28992192</v>
      </c>
      <c r="G37422">
        <f t="shared" si="1169"/>
        <v>10.313295811111111</v>
      </c>
    </row>
    <row r="37423" spans="1:7" x14ac:dyDescent="0.3">
      <c r="A37423">
        <v>374.17999434471102</v>
      </c>
      <c r="B37423">
        <v>93.804473999999999</v>
      </c>
      <c r="C37423">
        <v>0.86977910000000003</v>
      </c>
      <c r="D37423">
        <v>0.32411646999999999</v>
      </c>
      <c r="E37423">
        <v>10.422719000000001</v>
      </c>
      <c r="F37423">
        <f t="shared" si="1168"/>
        <v>0.28992636666666666</v>
      </c>
      <c r="G37423">
        <f t="shared" si="1169"/>
        <v>10.311602922222223</v>
      </c>
    </row>
    <row r="37424" spans="1:7" x14ac:dyDescent="0.3">
      <c r="A37424">
        <v>374.19000411033602</v>
      </c>
      <c r="B37424">
        <v>93.833045999999996</v>
      </c>
      <c r="C37424">
        <v>0.86977910000000003</v>
      </c>
      <c r="D37424">
        <v>0.33754499999999998</v>
      </c>
      <c r="E37424">
        <v>10.425893</v>
      </c>
      <c r="F37424">
        <f t="shared" si="1168"/>
        <v>0.28992636666666666</v>
      </c>
      <c r="G37424">
        <f t="shared" si="1169"/>
        <v>10.314777588888889</v>
      </c>
    </row>
    <row r="37425" spans="1:7" x14ac:dyDescent="0.3">
      <c r="A37425">
        <v>374.19986128807</v>
      </c>
      <c r="B37425">
        <v>93.785420000000002</v>
      </c>
      <c r="C37425">
        <v>0.86979245999999999</v>
      </c>
      <c r="D37425">
        <v>0.34975277999999999</v>
      </c>
      <c r="E37425">
        <v>10.420602000000001</v>
      </c>
      <c r="F37425">
        <f t="shared" si="1168"/>
        <v>0.28993081999999998</v>
      </c>
      <c r="G37425">
        <f t="shared" si="1169"/>
        <v>10.309485811111111</v>
      </c>
    </row>
    <row r="37426" spans="1:7" x14ac:dyDescent="0.3">
      <c r="A37426">
        <v>374.209871053695</v>
      </c>
      <c r="B37426">
        <v>93.821619999999996</v>
      </c>
      <c r="C37426">
        <v>0.86980575000000004</v>
      </c>
      <c r="D37426">
        <v>0.36196055999999999</v>
      </c>
      <c r="E37426">
        <v>10.424623</v>
      </c>
      <c r="F37426">
        <f t="shared" si="1168"/>
        <v>0.28993525000000003</v>
      </c>
      <c r="G37426">
        <f t="shared" si="1169"/>
        <v>10.313508033333333</v>
      </c>
    </row>
    <row r="37427" spans="1:7" x14ac:dyDescent="0.3">
      <c r="A37427">
        <v>374.22000288963301</v>
      </c>
      <c r="B37427">
        <v>93.796850000000006</v>
      </c>
      <c r="C37427">
        <v>0.86981909999999996</v>
      </c>
      <c r="D37427">
        <v>0.37416833999999999</v>
      </c>
      <c r="E37427">
        <v>10.421872</v>
      </c>
      <c r="F37427">
        <f t="shared" si="1168"/>
        <v>0.28993969999999997</v>
      </c>
      <c r="G37427">
        <f t="shared" si="1169"/>
        <v>10.310755811111113</v>
      </c>
    </row>
    <row r="37428" spans="1:7" x14ac:dyDescent="0.3">
      <c r="A37428">
        <v>374.23001265525801</v>
      </c>
      <c r="B37428">
        <v>93.800674000000001</v>
      </c>
      <c r="C37428">
        <v>0.86984574999999997</v>
      </c>
      <c r="D37428">
        <v>0.37172677999999998</v>
      </c>
      <c r="E37428">
        <v>10.422295999999999</v>
      </c>
      <c r="F37428">
        <f t="shared" si="1168"/>
        <v>0.28994858333333334</v>
      </c>
      <c r="G37428">
        <f t="shared" si="1169"/>
        <v>10.311180700000001</v>
      </c>
    </row>
    <row r="37429" spans="1:7" x14ac:dyDescent="0.3">
      <c r="A37429">
        <v>374.23986983299199</v>
      </c>
      <c r="B37429">
        <v>93.842574999999997</v>
      </c>
      <c r="C37429">
        <v>0.86987239999999999</v>
      </c>
      <c r="D37429">
        <v>0.36928523000000002</v>
      </c>
      <c r="E37429">
        <v>10.426951000000001</v>
      </c>
      <c r="F37429">
        <f t="shared" si="1168"/>
        <v>0.28995746666666666</v>
      </c>
      <c r="G37429">
        <f t="shared" si="1169"/>
        <v>10.315836366666666</v>
      </c>
    </row>
    <row r="37430" spans="1:7" x14ac:dyDescent="0.3">
      <c r="A37430">
        <v>374.25000166893</v>
      </c>
      <c r="B37430">
        <v>93.781623999999994</v>
      </c>
      <c r="C37430">
        <v>0.86989910000000004</v>
      </c>
      <c r="D37430">
        <v>0.36684367000000001</v>
      </c>
      <c r="E37430">
        <v>10.420178999999999</v>
      </c>
      <c r="F37430">
        <f t="shared" si="1168"/>
        <v>0.2899663666666667</v>
      </c>
      <c r="G37430">
        <f t="shared" si="1169"/>
        <v>10.309064033333334</v>
      </c>
    </row>
    <row r="37431" spans="1:7" x14ac:dyDescent="0.3">
      <c r="A37431">
        <v>374.260011434555</v>
      </c>
      <c r="B37431">
        <v>93.840670000000003</v>
      </c>
      <c r="C37431">
        <v>0.86993909999999997</v>
      </c>
      <c r="D37431">
        <v>0.34975277999999999</v>
      </c>
      <c r="E37431">
        <v>10.426740000000001</v>
      </c>
      <c r="F37431">
        <f t="shared" si="1168"/>
        <v>0.28997970000000001</v>
      </c>
      <c r="G37431">
        <f t="shared" si="1169"/>
        <v>10.315624700000001</v>
      </c>
    </row>
    <row r="37432" spans="1:7" x14ac:dyDescent="0.3">
      <c r="A37432">
        <v>374.26999068260102</v>
      </c>
      <c r="B37432">
        <v>93.798760000000001</v>
      </c>
      <c r="C37432">
        <v>0.8699924</v>
      </c>
      <c r="D37432">
        <v>0.30458403000000001</v>
      </c>
      <c r="E37432">
        <v>10.422084</v>
      </c>
      <c r="F37432">
        <f t="shared" si="1168"/>
        <v>0.28999746666666665</v>
      </c>
      <c r="G37432">
        <f t="shared" si="1169"/>
        <v>10.310968033333333</v>
      </c>
    </row>
    <row r="37433" spans="1:7" x14ac:dyDescent="0.3">
      <c r="A37433">
        <v>374.28000044822602</v>
      </c>
      <c r="B37433">
        <v>93.804473999999999</v>
      </c>
      <c r="C37433">
        <v>0.87004570000000003</v>
      </c>
      <c r="D37433">
        <v>0.27284380000000003</v>
      </c>
      <c r="E37433">
        <v>10.422719000000001</v>
      </c>
      <c r="F37433">
        <f t="shared" si="1168"/>
        <v>0.29001523333333334</v>
      </c>
      <c r="G37433">
        <f t="shared" si="1169"/>
        <v>10.311602922222223</v>
      </c>
    </row>
    <row r="37434" spans="1:7" x14ac:dyDescent="0.3">
      <c r="A37434">
        <v>374.29001021385102</v>
      </c>
      <c r="B37434">
        <v>93.857810000000001</v>
      </c>
      <c r="C37434">
        <v>0.87012564999999997</v>
      </c>
      <c r="D37434">
        <v>0.21302570000000001</v>
      </c>
      <c r="E37434">
        <v>10.428644</v>
      </c>
      <c r="F37434">
        <f t="shared" si="1168"/>
        <v>0.29004188333333331</v>
      </c>
      <c r="G37434">
        <f t="shared" si="1169"/>
        <v>10.317529144444444</v>
      </c>
    </row>
    <row r="37435" spans="1:7" x14ac:dyDescent="0.3">
      <c r="A37435">
        <v>374.29998946189801</v>
      </c>
      <c r="B37435">
        <v>93.827330000000003</v>
      </c>
      <c r="C37435">
        <v>0.87017900000000004</v>
      </c>
      <c r="D37435">
        <v>0.18250626</v>
      </c>
      <c r="E37435">
        <v>10.425257999999999</v>
      </c>
      <c r="F37435">
        <f t="shared" si="1168"/>
        <v>0.29005966666666666</v>
      </c>
      <c r="G37435">
        <f t="shared" si="1169"/>
        <v>10.314142477777779</v>
      </c>
    </row>
    <row r="37436" spans="1:7" x14ac:dyDescent="0.3">
      <c r="A37436">
        <v>374.30999922752301</v>
      </c>
      <c r="B37436">
        <v>93.87876</v>
      </c>
      <c r="C37436">
        <v>0.87021899999999996</v>
      </c>
      <c r="D37436">
        <v>0.16663615000000001</v>
      </c>
      <c r="E37436">
        <v>10.430972000000001</v>
      </c>
      <c r="F37436">
        <f t="shared" si="1168"/>
        <v>0.29007299999999997</v>
      </c>
      <c r="G37436">
        <f t="shared" si="1169"/>
        <v>10.319856922222222</v>
      </c>
    </row>
    <row r="37437" spans="1:7" x14ac:dyDescent="0.3">
      <c r="A37437">
        <v>374.32000899314801</v>
      </c>
      <c r="B37437">
        <v>93.861620000000002</v>
      </c>
      <c r="C37437">
        <v>0.87023229999999996</v>
      </c>
      <c r="D37437">
        <v>0.17884393000000001</v>
      </c>
      <c r="E37437">
        <v>10.429067999999999</v>
      </c>
      <c r="F37437">
        <f t="shared" si="1168"/>
        <v>0.2900774333333333</v>
      </c>
      <c r="G37437">
        <f t="shared" si="1169"/>
        <v>10.317952477777778</v>
      </c>
    </row>
    <row r="37438" spans="1:7" x14ac:dyDescent="0.3">
      <c r="A37438">
        <v>374.329988241195</v>
      </c>
      <c r="B37438">
        <v>93.855900000000005</v>
      </c>
      <c r="C37438">
        <v>0.87023229999999996</v>
      </c>
      <c r="D37438">
        <v>0.20570104</v>
      </c>
      <c r="E37438">
        <v>10.428432000000001</v>
      </c>
      <c r="F37438">
        <f t="shared" si="1168"/>
        <v>0.2900774333333333</v>
      </c>
      <c r="G37438">
        <f t="shared" si="1169"/>
        <v>10.317316922222224</v>
      </c>
    </row>
    <row r="37439" spans="1:7" x14ac:dyDescent="0.3">
      <c r="A37439">
        <v>374.33987593650801</v>
      </c>
      <c r="B37439">
        <v>93.890190000000004</v>
      </c>
      <c r="C37439">
        <v>0.87024564000000004</v>
      </c>
      <c r="D37439">
        <v>0.21790881000000001</v>
      </c>
      <c r="E37439">
        <v>10.432242</v>
      </c>
      <c r="F37439">
        <f t="shared" si="1168"/>
        <v>0.29008188000000001</v>
      </c>
      <c r="G37439">
        <f t="shared" si="1169"/>
        <v>10.321126922222223</v>
      </c>
    </row>
    <row r="37440" spans="1:7" x14ac:dyDescent="0.3">
      <c r="A37440">
        <v>374.34988570213301</v>
      </c>
      <c r="B37440">
        <v>93.848290000000006</v>
      </c>
      <c r="C37440">
        <v>0.8702723</v>
      </c>
      <c r="D37440">
        <v>0.20325947999999999</v>
      </c>
      <c r="E37440">
        <v>10.427587000000001</v>
      </c>
      <c r="F37440">
        <f t="shared" si="1168"/>
        <v>0.29009076666666667</v>
      </c>
      <c r="G37440">
        <f t="shared" si="1169"/>
        <v>10.316471366666669</v>
      </c>
    </row>
    <row r="37441" spans="1:7" x14ac:dyDescent="0.3">
      <c r="A37441">
        <v>374.35998702049199</v>
      </c>
      <c r="B37441">
        <v>93.888289999999998</v>
      </c>
      <c r="C37441">
        <v>0.87029900000000004</v>
      </c>
      <c r="D37441">
        <v>0.20081793000000001</v>
      </c>
      <c r="E37441">
        <v>10.432032</v>
      </c>
      <c r="F37441">
        <f t="shared" si="1168"/>
        <v>0.2900996666666667</v>
      </c>
      <c r="G37441">
        <f t="shared" si="1169"/>
        <v>10.320915811111112</v>
      </c>
    </row>
    <row r="37442" spans="1:7" x14ac:dyDescent="0.3">
      <c r="A37442">
        <v>374.369874715805</v>
      </c>
      <c r="B37442">
        <v>93.859719999999996</v>
      </c>
      <c r="C37442">
        <v>0.87033899999999997</v>
      </c>
      <c r="D37442">
        <v>0.18494782000000001</v>
      </c>
      <c r="E37442">
        <v>10.428857000000001</v>
      </c>
      <c r="F37442">
        <f t="shared" si="1168"/>
        <v>0.29011300000000001</v>
      </c>
      <c r="G37442">
        <f t="shared" si="1169"/>
        <v>10.317741366666667</v>
      </c>
    </row>
    <row r="37443" spans="1:7" x14ac:dyDescent="0.3">
      <c r="A37443">
        <v>374.38000655174199</v>
      </c>
      <c r="B37443">
        <v>93.876859999999994</v>
      </c>
      <c r="C37443">
        <v>0.87036559999999996</v>
      </c>
      <c r="D37443">
        <v>0.18250626</v>
      </c>
      <c r="E37443">
        <v>10.430761</v>
      </c>
      <c r="F37443">
        <f t="shared" si="1168"/>
        <v>0.29012186666666667</v>
      </c>
      <c r="G37443">
        <f t="shared" si="1169"/>
        <v>10.31964581111111</v>
      </c>
    </row>
    <row r="37444" spans="1:7" x14ac:dyDescent="0.3">
      <c r="A37444">
        <v>374.38986372947602</v>
      </c>
      <c r="B37444">
        <v>93.897810000000007</v>
      </c>
      <c r="C37444">
        <v>0.87037889999999996</v>
      </c>
      <c r="D37444">
        <v>0.19593482000000001</v>
      </c>
      <c r="E37444">
        <v>10.433089000000001</v>
      </c>
      <c r="F37444">
        <f t="shared" si="1168"/>
        <v>0.2901263</v>
      </c>
      <c r="G37444">
        <f t="shared" si="1169"/>
        <v>10.321973588888889</v>
      </c>
    </row>
    <row r="37445" spans="1:7" x14ac:dyDescent="0.3">
      <c r="A37445">
        <v>374.39987349510102</v>
      </c>
      <c r="B37445">
        <v>93.863524999999996</v>
      </c>
      <c r="C37445">
        <v>0.87039226000000003</v>
      </c>
      <c r="D37445">
        <v>0.20936336999999999</v>
      </c>
      <c r="E37445">
        <v>10.429278999999999</v>
      </c>
      <c r="F37445">
        <f t="shared" si="1168"/>
        <v>0.29013075333333332</v>
      </c>
      <c r="G37445">
        <f t="shared" si="1169"/>
        <v>10.318164144444445</v>
      </c>
    </row>
    <row r="37446" spans="1:7" x14ac:dyDescent="0.3">
      <c r="A37446">
        <v>374.40988326072602</v>
      </c>
      <c r="B37446">
        <v>93.909239999999997</v>
      </c>
      <c r="C37446">
        <v>0.8704056</v>
      </c>
      <c r="D37446">
        <v>0.22157114999999999</v>
      </c>
      <c r="E37446">
        <v>10.43436</v>
      </c>
      <c r="F37446">
        <f t="shared" ref="F37446:F37509" si="1170">C37446/3</f>
        <v>0.29013519999999998</v>
      </c>
      <c r="G37446">
        <f t="shared" ref="G37446:G37509" si="1171">(B37446-$B$5)/9</f>
        <v>10.323243588888889</v>
      </c>
    </row>
    <row r="37447" spans="1:7" x14ac:dyDescent="0.3">
      <c r="A37447">
        <v>374.42001509666397</v>
      </c>
      <c r="B37447">
        <v>93.894005000000007</v>
      </c>
      <c r="C37447">
        <v>0.8704189</v>
      </c>
      <c r="D37447">
        <v>0.23499970000000001</v>
      </c>
      <c r="E37447">
        <v>10.432667</v>
      </c>
      <c r="F37447">
        <f t="shared" si="1170"/>
        <v>0.29013963333333331</v>
      </c>
      <c r="G37447">
        <f t="shared" si="1171"/>
        <v>10.321550811111113</v>
      </c>
    </row>
    <row r="37448" spans="1:7" x14ac:dyDescent="0.3">
      <c r="A37448">
        <v>374.42999434471102</v>
      </c>
      <c r="B37448">
        <v>93.874954000000002</v>
      </c>
      <c r="C37448">
        <v>0.87044560000000004</v>
      </c>
      <c r="D37448">
        <v>0.21912959000000001</v>
      </c>
      <c r="E37448">
        <v>10.43055</v>
      </c>
      <c r="F37448">
        <f t="shared" si="1170"/>
        <v>0.29014853333333335</v>
      </c>
      <c r="G37448">
        <f t="shared" si="1171"/>
        <v>10.319434033333334</v>
      </c>
    </row>
    <row r="37449" spans="1:7" x14ac:dyDescent="0.3">
      <c r="A37449">
        <v>374.43988204002301</v>
      </c>
      <c r="B37449">
        <v>93.907340000000005</v>
      </c>
      <c r="C37449">
        <v>0.87047224999999995</v>
      </c>
      <c r="D37449">
        <v>0.21668804</v>
      </c>
      <c r="E37449">
        <v>10.434149</v>
      </c>
      <c r="F37449">
        <f t="shared" si="1170"/>
        <v>0.29015741666666667</v>
      </c>
      <c r="G37449">
        <f t="shared" si="1171"/>
        <v>10.32303247777778</v>
      </c>
    </row>
    <row r="37450" spans="1:7" x14ac:dyDescent="0.3">
      <c r="A37450">
        <v>374.44986128807</v>
      </c>
      <c r="B37450">
        <v>93.863524999999996</v>
      </c>
      <c r="C37450">
        <v>0.87048559999999997</v>
      </c>
      <c r="D37450">
        <v>0.23011659000000001</v>
      </c>
      <c r="E37450">
        <v>10.429278999999999</v>
      </c>
      <c r="F37450">
        <f t="shared" si="1170"/>
        <v>0.29016186666666666</v>
      </c>
      <c r="G37450">
        <f t="shared" si="1171"/>
        <v>10.318164144444445</v>
      </c>
    </row>
    <row r="37451" spans="1:7" x14ac:dyDescent="0.3">
      <c r="A37451">
        <v>374.459871053695</v>
      </c>
      <c r="B37451">
        <v>93.876859999999994</v>
      </c>
      <c r="C37451">
        <v>0.87049889999999996</v>
      </c>
      <c r="D37451">
        <v>0.24232437000000001</v>
      </c>
      <c r="E37451">
        <v>10.430761</v>
      </c>
      <c r="F37451">
        <f t="shared" si="1170"/>
        <v>0.29016629999999999</v>
      </c>
      <c r="G37451">
        <f t="shared" si="1171"/>
        <v>10.31964581111111</v>
      </c>
    </row>
    <row r="37452" spans="1:7" x14ac:dyDescent="0.3">
      <c r="A37452">
        <v>374.46988081932</v>
      </c>
      <c r="B37452">
        <v>93.854004000000003</v>
      </c>
      <c r="C37452">
        <v>0.87051224999999999</v>
      </c>
      <c r="D37452">
        <v>0.25453213000000002</v>
      </c>
      <c r="E37452">
        <v>10.428222</v>
      </c>
      <c r="F37452">
        <f t="shared" si="1170"/>
        <v>0.29017074999999998</v>
      </c>
      <c r="G37452">
        <f t="shared" si="1171"/>
        <v>10.317106255555556</v>
      </c>
    </row>
    <row r="37453" spans="1:7" x14ac:dyDescent="0.3">
      <c r="A37453">
        <v>374.48001265525801</v>
      </c>
      <c r="B37453">
        <v>93.854004000000003</v>
      </c>
      <c r="C37453">
        <v>0.87052554000000004</v>
      </c>
      <c r="D37453">
        <v>0.2679607</v>
      </c>
      <c r="E37453">
        <v>10.428222</v>
      </c>
      <c r="F37453">
        <f t="shared" si="1170"/>
        <v>0.29017518000000003</v>
      </c>
      <c r="G37453">
        <f t="shared" si="1171"/>
        <v>10.317106255555556</v>
      </c>
    </row>
    <row r="37454" spans="1:7" x14ac:dyDescent="0.3">
      <c r="A37454">
        <v>374.48986983299199</v>
      </c>
      <c r="B37454">
        <v>93.884476000000006</v>
      </c>
      <c r="C37454">
        <v>0.87055223999999998</v>
      </c>
      <c r="D37454">
        <v>0.26551913999999999</v>
      </c>
      <c r="E37454">
        <v>10.431607</v>
      </c>
      <c r="F37454">
        <f t="shared" si="1170"/>
        <v>0.29018408000000001</v>
      </c>
      <c r="G37454">
        <f t="shared" si="1171"/>
        <v>10.320492033333334</v>
      </c>
    </row>
    <row r="37455" spans="1:7" x14ac:dyDescent="0.3">
      <c r="A37455">
        <v>374.49987959861699</v>
      </c>
      <c r="B37455">
        <v>93.863524999999996</v>
      </c>
      <c r="C37455">
        <v>0.87056553000000003</v>
      </c>
      <c r="D37455">
        <v>0.27772691999999999</v>
      </c>
      <c r="E37455">
        <v>10.429278999999999</v>
      </c>
      <c r="F37455">
        <f t="shared" si="1170"/>
        <v>0.29018851000000001</v>
      </c>
      <c r="G37455">
        <f t="shared" si="1171"/>
        <v>10.318164144444445</v>
      </c>
    </row>
    <row r="37456" spans="1:7" x14ac:dyDescent="0.3">
      <c r="A37456">
        <v>374.510011434555</v>
      </c>
      <c r="B37456">
        <v>93.918769999999995</v>
      </c>
      <c r="C37456">
        <v>0.87057890000000004</v>
      </c>
      <c r="D37456">
        <v>0.27650613000000002</v>
      </c>
      <c r="E37456">
        <v>10.435418</v>
      </c>
      <c r="F37456">
        <f t="shared" si="1170"/>
        <v>0.29019296666666666</v>
      </c>
      <c r="G37456">
        <f t="shared" si="1171"/>
        <v>10.324302477777778</v>
      </c>
    </row>
    <row r="37457" spans="1:7" x14ac:dyDescent="0.3">
      <c r="A37457">
        <v>374.51999068260102</v>
      </c>
      <c r="B37457">
        <v>93.886380000000003</v>
      </c>
      <c r="C37457">
        <v>0.87059224000000002</v>
      </c>
      <c r="D37457">
        <v>0.28871390000000002</v>
      </c>
      <c r="E37457">
        <v>10.43182</v>
      </c>
      <c r="F37457">
        <f t="shared" si="1170"/>
        <v>0.29019741333333332</v>
      </c>
      <c r="G37457">
        <f t="shared" si="1171"/>
        <v>10.32070358888889</v>
      </c>
    </row>
    <row r="37458" spans="1:7" x14ac:dyDescent="0.3">
      <c r="A37458">
        <v>374.52987837791397</v>
      </c>
      <c r="B37458">
        <v>93.87876</v>
      </c>
      <c r="C37458">
        <v>0.87059224000000002</v>
      </c>
      <c r="D37458">
        <v>0.31557099999999999</v>
      </c>
      <c r="E37458">
        <v>10.430972000000001</v>
      </c>
      <c r="F37458">
        <f t="shared" si="1170"/>
        <v>0.29019741333333332</v>
      </c>
      <c r="G37458">
        <f t="shared" si="1171"/>
        <v>10.319856922222222</v>
      </c>
    </row>
    <row r="37459" spans="1:7" x14ac:dyDescent="0.3">
      <c r="A37459">
        <v>374.54001021385102</v>
      </c>
      <c r="B37459">
        <v>93.901619999999994</v>
      </c>
      <c r="C37459">
        <v>0.87060550000000003</v>
      </c>
      <c r="D37459">
        <v>0.32899958000000001</v>
      </c>
      <c r="E37459">
        <v>10.433513</v>
      </c>
      <c r="F37459">
        <f t="shared" si="1170"/>
        <v>0.29020183333333333</v>
      </c>
      <c r="G37459">
        <f t="shared" si="1171"/>
        <v>10.322396922222222</v>
      </c>
    </row>
    <row r="37460" spans="1:7" x14ac:dyDescent="0.3">
      <c r="A37460">
        <v>374.54998946189801</v>
      </c>
      <c r="B37460">
        <v>93.852099999999993</v>
      </c>
      <c r="C37460">
        <v>0.87063219999999997</v>
      </c>
      <c r="D37460">
        <v>0.34120736000000002</v>
      </c>
      <c r="E37460">
        <v>10.42801</v>
      </c>
      <c r="F37460">
        <f t="shared" si="1170"/>
        <v>0.2902107333333333</v>
      </c>
      <c r="G37460">
        <f t="shared" si="1171"/>
        <v>10.316894699999999</v>
      </c>
    </row>
    <row r="37461" spans="1:7" x14ac:dyDescent="0.3">
      <c r="A37461">
        <v>374.55987715721102</v>
      </c>
      <c r="B37461">
        <v>93.87876</v>
      </c>
      <c r="C37461">
        <v>0.87064549999999996</v>
      </c>
      <c r="D37461">
        <v>0.33876580000000001</v>
      </c>
      <c r="E37461">
        <v>10.430972000000001</v>
      </c>
      <c r="F37461">
        <f t="shared" si="1170"/>
        <v>0.29021516666666664</v>
      </c>
      <c r="G37461">
        <f t="shared" si="1171"/>
        <v>10.319856922222222</v>
      </c>
    </row>
    <row r="37462" spans="1:7" x14ac:dyDescent="0.3">
      <c r="A37462">
        <v>374.57000899314801</v>
      </c>
      <c r="B37462">
        <v>93.846379999999996</v>
      </c>
      <c r="C37462">
        <v>0.87065890000000001</v>
      </c>
      <c r="D37462">
        <v>0.35219433999999999</v>
      </c>
      <c r="E37462">
        <v>10.427375</v>
      </c>
      <c r="F37462">
        <f t="shared" si="1170"/>
        <v>0.29021963333333334</v>
      </c>
      <c r="G37462">
        <f t="shared" si="1171"/>
        <v>10.316259144444444</v>
      </c>
    </row>
    <row r="37463" spans="1:7" x14ac:dyDescent="0.3">
      <c r="A37463">
        <v>374.57986617088301</v>
      </c>
      <c r="B37463">
        <v>93.863524999999996</v>
      </c>
      <c r="C37463">
        <v>0.87065890000000001</v>
      </c>
      <c r="D37463">
        <v>0.37905145000000001</v>
      </c>
      <c r="E37463">
        <v>10.429278999999999</v>
      </c>
      <c r="F37463">
        <f t="shared" si="1170"/>
        <v>0.29021963333333334</v>
      </c>
      <c r="G37463">
        <f t="shared" si="1171"/>
        <v>10.318164144444445</v>
      </c>
    </row>
    <row r="37464" spans="1:7" x14ac:dyDescent="0.3">
      <c r="A37464">
        <v>374.58987593650801</v>
      </c>
      <c r="B37464">
        <v>93.886380000000003</v>
      </c>
      <c r="C37464">
        <v>0.87067216999999997</v>
      </c>
      <c r="D37464">
        <v>0.37783067999999997</v>
      </c>
      <c r="E37464">
        <v>10.43182</v>
      </c>
      <c r="F37464">
        <f t="shared" si="1170"/>
        <v>0.29022405666666667</v>
      </c>
      <c r="G37464">
        <f t="shared" si="1171"/>
        <v>10.32070358888889</v>
      </c>
    </row>
    <row r="37465" spans="1:7" x14ac:dyDescent="0.3">
      <c r="A37465">
        <v>374.600007772445</v>
      </c>
      <c r="B37465">
        <v>93.850189999999998</v>
      </c>
      <c r="C37465">
        <v>0.8706855</v>
      </c>
      <c r="D37465">
        <v>0.39125922000000002</v>
      </c>
      <c r="E37465">
        <v>10.427797</v>
      </c>
      <c r="F37465">
        <f t="shared" si="1170"/>
        <v>0.2902285</v>
      </c>
      <c r="G37465">
        <f t="shared" si="1171"/>
        <v>10.316682477777778</v>
      </c>
    </row>
    <row r="37466" spans="1:7" x14ac:dyDescent="0.3">
      <c r="A37466">
        <v>374.60998702049199</v>
      </c>
      <c r="B37466">
        <v>93.886380000000003</v>
      </c>
      <c r="C37466">
        <v>0.87069887000000001</v>
      </c>
      <c r="D37466">
        <v>0.40346700000000002</v>
      </c>
      <c r="E37466">
        <v>10.43182</v>
      </c>
      <c r="F37466">
        <f t="shared" si="1170"/>
        <v>0.29023295666666665</v>
      </c>
      <c r="G37466">
        <f t="shared" si="1171"/>
        <v>10.32070358888889</v>
      </c>
    </row>
    <row r="37467" spans="1:7" x14ac:dyDescent="0.3">
      <c r="A37467">
        <v>374.619874715805</v>
      </c>
      <c r="B37467">
        <v>93.87876</v>
      </c>
      <c r="C37467">
        <v>0.87101877000000005</v>
      </c>
      <c r="D37467">
        <v>0.1202466</v>
      </c>
      <c r="E37467">
        <v>10.430972000000001</v>
      </c>
      <c r="F37467">
        <f t="shared" si="1170"/>
        <v>0.29033959000000004</v>
      </c>
      <c r="G37467">
        <f t="shared" si="1171"/>
        <v>10.319856922222222</v>
      </c>
    </row>
    <row r="37468" spans="1:7" x14ac:dyDescent="0.3">
      <c r="A37468">
        <v>374.62988448143</v>
      </c>
      <c r="B37468">
        <v>93.935910000000007</v>
      </c>
      <c r="C37468">
        <v>0.87113874999999996</v>
      </c>
      <c r="D37468">
        <v>-1.15973875E-2</v>
      </c>
      <c r="E37468">
        <v>10.437322999999999</v>
      </c>
      <c r="F37468">
        <f t="shared" si="1170"/>
        <v>0.2903795833333333</v>
      </c>
      <c r="G37468">
        <f t="shared" si="1171"/>
        <v>10.326206922222223</v>
      </c>
    </row>
    <row r="37469" spans="1:7" x14ac:dyDescent="0.3">
      <c r="A37469">
        <v>374.63986372947602</v>
      </c>
      <c r="B37469">
        <v>93.977819999999994</v>
      </c>
      <c r="C37469">
        <v>0.87101877000000005</v>
      </c>
      <c r="D37469">
        <v>0.13611671</v>
      </c>
      <c r="E37469">
        <v>10.441979</v>
      </c>
      <c r="F37469">
        <f t="shared" si="1170"/>
        <v>0.29033959000000004</v>
      </c>
      <c r="G37469">
        <f t="shared" si="1171"/>
        <v>10.330863588888889</v>
      </c>
    </row>
    <row r="37470" spans="1:7" x14ac:dyDescent="0.3">
      <c r="A37470">
        <v>374.64999556541397</v>
      </c>
      <c r="B37470">
        <v>93.949240000000003</v>
      </c>
      <c r="C37470">
        <v>0.87097880000000005</v>
      </c>
      <c r="D37470">
        <v>0.20325947999999999</v>
      </c>
      <c r="E37470">
        <v>10.438803</v>
      </c>
      <c r="F37470">
        <f t="shared" si="1170"/>
        <v>0.29032626666666667</v>
      </c>
      <c r="G37470">
        <f t="shared" si="1171"/>
        <v>10.327688033333335</v>
      </c>
    </row>
    <row r="37471" spans="1:7" x14ac:dyDescent="0.3">
      <c r="A37471">
        <v>374.65988326072602</v>
      </c>
      <c r="B37471">
        <v>93.977819999999994</v>
      </c>
      <c r="C37471">
        <v>0.87097880000000005</v>
      </c>
      <c r="D37471">
        <v>0.23011659000000001</v>
      </c>
      <c r="E37471">
        <v>10.441979</v>
      </c>
      <c r="F37471">
        <f t="shared" si="1170"/>
        <v>0.29032626666666667</v>
      </c>
      <c r="G37471">
        <f t="shared" si="1171"/>
        <v>10.330863588888889</v>
      </c>
    </row>
    <row r="37472" spans="1:7" x14ac:dyDescent="0.3">
      <c r="A37472">
        <v>374.67001509666397</v>
      </c>
      <c r="B37472">
        <v>93.941630000000004</v>
      </c>
      <c r="C37472">
        <v>0.87097880000000005</v>
      </c>
      <c r="D37472">
        <v>0.24354513999999999</v>
      </c>
      <c r="E37472">
        <v>10.437957000000001</v>
      </c>
      <c r="F37472">
        <f t="shared" si="1170"/>
        <v>0.29032626666666667</v>
      </c>
      <c r="G37472">
        <f t="shared" si="1171"/>
        <v>10.326842477777779</v>
      </c>
    </row>
    <row r="37473" spans="1:7" x14ac:dyDescent="0.3">
      <c r="A37473">
        <v>374.67999434471102</v>
      </c>
      <c r="B37473">
        <v>93.939719999999994</v>
      </c>
      <c r="C37473">
        <v>0.87097880000000005</v>
      </c>
      <c r="D37473">
        <v>0.27040225000000001</v>
      </c>
      <c r="E37473">
        <v>10.437745</v>
      </c>
      <c r="F37473">
        <f t="shared" si="1170"/>
        <v>0.29032626666666667</v>
      </c>
      <c r="G37473">
        <f t="shared" si="1171"/>
        <v>10.326630255555555</v>
      </c>
    </row>
    <row r="37474" spans="1:7" x14ac:dyDescent="0.3">
      <c r="A37474">
        <v>374.68988204002301</v>
      </c>
      <c r="B37474">
        <v>93.945435000000003</v>
      </c>
      <c r="C37474">
        <v>0.87097880000000005</v>
      </c>
      <c r="D37474">
        <v>0.29725935999999997</v>
      </c>
      <c r="E37474">
        <v>10.43838</v>
      </c>
      <c r="F37474">
        <f t="shared" si="1170"/>
        <v>0.29032626666666667</v>
      </c>
      <c r="G37474">
        <f t="shared" si="1171"/>
        <v>10.327265255555556</v>
      </c>
    </row>
    <row r="37475" spans="1:7" x14ac:dyDescent="0.3">
      <c r="A37475">
        <v>374.69986128807</v>
      </c>
      <c r="B37475">
        <v>93.880669999999995</v>
      </c>
      <c r="C37475">
        <v>0.87097880000000005</v>
      </c>
      <c r="D37475">
        <v>0.32411646999999999</v>
      </c>
      <c r="E37475">
        <v>10.431184999999999</v>
      </c>
      <c r="F37475">
        <f t="shared" si="1170"/>
        <v>0.29032626666666667</v>
      </c>
      <c r="G37475">
        <f t="shared" si="1171"/>
        <v>10.320069144444444</v>
      </c>
    </row>
    <row r="37476" spans="1:7" x14ac:dyDescent="0.3">
      <c r="A37476">
        <v>374.70999312400801</v>
      </c>
      <c r="B37476">
        <v>93.939719999999994</v>
      </c>
      <c r="C37476">
        <v>0.87097880000000005</v>
      </c>
      <c r="D37476">
        <v>0.35097358000000001</v>
      </c>
      <c r="E37476">
        <v>10.437745</v>
      </c>
      <c r="F37476">
        <f t="shared" si="1170"/>
        <v>0.29032626666666667</v>
      </c>
      <c r="G37476">
        <f t="shared" si="1171"/>
        <v>10.326630255555555</v>
      </c>
    </row>
    <row r="37477" spans="1:7" x14ac:dyDescent="0.3">
      <c r="A37477">
        <v>374.72000288963301</v>
      </c>
      <c r="B37477">
        <v>93.905429999999996</v>
      </c>
      <c r="C37477">
        <v>0.87097880000000005</v>
      </c>
      <c r="D37477">
        <v>0.37783067999999997</v>
      </c>
      <c r="E37477">
        <v>10.433935999999999</v>
      </c>
      <c r="F37477">
        <f t="shared" si="1170"/>
        <v>0.29032626666666667</v>
      </c>
      <c r="G37477">
        <f t="shared" si="1171"/>
        <v>10.322820255555555</v>
      </c>
    </row>
    <row r="37478" spans="1:7" x14ac:dyDescent="0.3">
      <c r="A37478">
        <v>374.72986006736699</v>
      </c>
      <c r="B37478">
        <v>93.892099999999999</v>
      </c>
      <c r="C37478">
        <v>0.87097880000000005</v>
      </c>
      <c r="D37478">
        <v>0.40468779999999999</v>
      </c>
      <c r="E37478">
        <v>10.432454</v>
      </c>
      <c r="F37478">
        <f t="shared" si="1170"/>
        <v>0.29032626666666667</v>
      </c>
      <c r="G37478">
        <f t="shared" si="1171"/>
        <v>10.321339144444444</v>
      </c>
    </row>
    <row r="37479" spans="1:7" x14ac:dyDescent="0.3">
      <c r="A37479">
        <v>374.739991903305</v>
      </c>
      <c r="B37479">
        <v>93.905429999999996</v>
      </c>
      <c r="C37479">
        <v>0.87099210000000005</v>
      </c>
      <c r="D37479">
        <v>0.41689556999999999</v>
      </c>
      <c r="E37479">
        <v>10.433935999999999</v>
      </c>
      <c r="F37479">
        <f t="shared" si="1170"/>
        <v>0.2903307</v>
      </c>
      <c r="G37479">
        <f t="shared" si="1171"/>
        <v>10.322820255555555</v>
      </c>
    </row>
    <row r="37480" spans="1:7" x14ac:dyDescent="0.3">
      <c r="A37480">
        <v>374.74987959861699</v>
      </c>
      <c r="B37480">
        <v>93.876859999999994</v>
      </c>
      <c r="C37480">
        <v>0.87128539999999999</v>
      </c>
      <c r="D37480">
        <v>0.1202466</v>
      </c>
      <c r="E37480">
        <v>10.430761</v>
      </c>
      <c r="F37480">
        <f t="shared" si="1170"/>
        <v>0.29042846666666666</v>
      </c>
      <c r="G37480">
        <f t="shared" si="1171"/>
        <v>10.31964581111111</v>
      </c>
    </row>
    <row r="37481" spans="1:7" x14ac:dyDescent="0.3">
      <c r="A37481">
        <v>374.75988936424199</v>
      </c>
      <c r="B37481">
        <v>93.989249999999998</v>
      </c>
      <c r="C37481">
        <v>0.87143199999999998</v>
      </c>
      <c r="D37481">
        <v>-9.1558319999999992E-3</v>
      </c>
      <c r="E37481">
        <v>10.443249</v>
      </c>
      <c r="F37481">
        <f t="shared" si="1170"/>
        <v>0.29047733333333331</v>
      </c>
      <c r="G37481">
        <f t="shared" si="1171"/>
        <v>10.332133588888889</v>
      </c>
    </row>
    <row r="37482" spans="1:7" x14ac:dyDescent="0.3">
      <c r="A37482">
        <v>374.76986861228897</v>
      </c>
      <c r="B37482">
        <v>93.987340000000003</v>
      </c>
      <c r="C37482">
        <v>0.87132540000000003</v>
      </c>
      <c r="D37482">
        <v>0.12512971000000001</v>
      </c>
      <c r="E37482">
        <v>10.443037</v>
      </c>
      <c r="F37482">
        <f t="shared" si="1170"/>
        <v>0.29044180000000003</v>
      </c>
      <c r="G37482">
        <f t="shared" si="1171"/>
        <v>10.331921366666668</v>
      </c>
    </row>
    <row r="37483" spans="1:7" x14ac:dyDescent="0.3">
      <c r="A37483">
        <v>374.77987837791397</v>
      </c>
      <c r="B37483">
        <v>93.989249999999998</v>
      </c>
      <c r="C37483">
        <v>0.87124544000000004</v>
      </c>
      <c r="D37483">
        <v>0.23255814999999999</v>
      </c>
      <c r="E37483">
        <v>10.443249</v>
      </c>
      <c r="F37483">
        <f t="shared" si="1170"/>
        <v>0.29041514666666668</v>
      </c>
      <c r="G37483">
        <f t="shared" si="1171"/>
        <v>10.332133588888889</v>
      </c>
    </row>
    <row r="37484" spans="1:7" x14ac:dyDescent="0.3">
      <c r="A37484">
        <v>374.78988814353897</v>
      </c>
      <c r="B37484">
        <v>93.994964999999993</v>
      </c>
      <c r="C37484">
        <v>0.87125874000000003</v>
      </c>
      <c r="D37484">
        <v>0.24476592</v>
      </c>
      <c r="E37484">
        <v>10.443884000000001</v>
      </c>
      <c r="F37484">
        <f t="shared" si="1170"/>
        <v>0.29041958000000001</v>
      </c>
      <c r="G37484">
        <f t="shared" si="1171"/>
        <v>10.332768588888889</v>
      </c>
    </row>
    <row r="37485" spans="1:7" x14ac:dyDescent="0.3">
      <c r="A37485">
        <v>374.79998946189801</v>
      </c>
      <c r="B37485">
        <v>93.975914000000003</v>
      </c>
      <c r="C37485">
        <v>0.87125874000000003</v>
      </c>
      <c r="D37485">
        <v>0.27162301999999999</v>
      </c>
      <c r="E37485">
        <v>10.441767</v>
      </c>
      <c r="F37485">
        <f t="shared" si="1170"/>
        <v>0.29041958000000001</v>
      </c>
      <c r="G37485">
        <f t="shared" si="1171"/>
        <v>10.330651811111112</v>
      </c>
    </row>
    <row r="37486" spans="1:7" x14ac:dyDescent="0.3">
      <c r="A37486">
        <v>374.80987715721102</v>
      </c>
      <c r="B37486">
        <v>93.998769999999993</v>
      </c>
      <c r="C37486">
        <v>0.87125874000000003</v>
      </c>
      <c r="D37486">
        <v>0.29848012000000002</v>
      </c>
      <c r="E37486">
        <v>10.444307</v>
      </c>
      <c r="F37486">
        <f t="shared" si="1170"/>
        <v>0.29041958000000001</v>
      </c>
      <c r="G37486">
        <f t="shared" si="1171"/>
        <v>10.333191366666666</v>
      </c>
    </row>
    <row r="37487" spans="1:7" x14ac:dyDescent="0.3">
      <c r="A37487">
        <v>374.81988692283602</v>
      </c>
      <c r="B37487">
        <v>93.943529999999996</v>
      </c>
      <c r="C37487">
        <v>0.87125874000000003</v>
      </c>
      <c r="D37487">
        <v>0.32533722999999998</v>
      </c>
      <c r="E37487">
        <v>10.438167999999999</v>
      </c>
      <c r="F37487">
        <f t="shared" si="1170"/>
        <v>0.29041958000000001</v>
      </c>
      <c r="G37487">
        <f t="shared" si="1171"/>
        <v>10.327053588888889</v>
      </c>
    </row>
    <row r="37488" spans="1:7" x14ac:dyDescent="0.3">
      <c r="A37488">
        <v>374.82986617088301</v>
      </c>
      <c r="B37488">
        <v>93.943529999999996</v>
      </c>
      <c r="C37488">
        <v>0.87125874000000003</v>
      </c>
      <c r="D37488">
        <v>0.33876580000000001</v>
      </c>
      <c r="E37488">
        <v>10.438167999999999</v>
      </c>
      <c r="F37488">
        <f t="shared" si="1170"/>
        <v>0.29041958000000001</v>
      </c>
      <c r="G37488">
        <f t="shared" si="1171"/>
        <v>10.327053588888889</v>
      </c>
    </row>
    <row r="37489" spans="1:7" x14ac:dyDescent="0.3">
      <c r="A37489">
        <v>374.83987593650801</v>
      </c>
      <c r="B37489">
        <v>93.964484999999996</v>
      </c>
      <c r="C37489">
        <v>0.87125874000000003</v>
      </c>
      <c r="D37489">
        <v>0.36562289999999997</v>
      </c>
      <c r="E37489">
        <v>10.440497000000001</v>
      </c>
      <c r="F37489">
        <f t="shared" si="1170"/>
        <v>0.29041958000000001</v>
      </c>
      <c r="G37489">
        <f t="shared" si="1171"/>
        <v>10.329381922222222</v>
      </c>
    </row>
    <row r="37490" spans="1:7" x14ac:dyDescent="0.3">
      <c r="A37490">
        <v>374.84988570213301</v>
      </c>
      <c r="B37490">
        <v>93.894005000000007</v>
      </c>
      <c r="C37490">
        <v>0.87125874000000003</v>
      </c>
      <c r="D37490">
        <v>0.39248001999999999</v>
      </c>
      <c r="E37490">
        <v>10.432667</v>
      </c>
      <c r="F37490">
        <f t="shared" si="1170"/>
        <v>0.29041958000000001</v>
      </c>
      <c r="G37490">
        <f t="shared" si="1171"/>
        <v>10.321550811111113</v>
      </c>
    </row>
    <row r="37491" spans="1:7" x14ac:dyDescent="0.3">
      <c r="A37491">
        <v>374.85986495018</v>
      </c>
      <c r="B37491">
        <v>93.939719999999994</v>
      </c>
      <c r="C37491">
        <v>0.87125874000000003</v>
      </c>
      <c r="D37491">
        <v>0.41933712000000001</v>
      </c>
      <c r="E37491">
        <v>10.437745</v>
      </c>
      <c r="F37491">
        <f t="shared" si="1170"/>
        <v>0.29041958000000001</v>
      </c>
      <c r="G37491">
        <f t="shared" si="1171"/>
        <v>10.326630255555555</v>
      </c>
    </row>
    <row r="37492" spans="1:7" x14ac:dyDescent="0.3">
      <c r="A37492">
        <v>374.869874715805</v>
      </c>
      <c r="B37492">
        <v>93.874954000000002</v>
      </c>
      <c r="C37492">
        <v>0.87141869999999999</v>
      </c>
      <c r="D37492">
        <v>0.27528535999999998</v>
      </c>
      <c r="E37492">
        <v>10.43055</v>
      </c>
      <c r="F37492">
        <f t="shared" si="1170"/>
        <v>0.29047289999999998</v>
      </c>
      <c r="G37492">
        <f t="shared" si="1171"/>
        <v>10.319434033333334</v>
      </c>
    </row>
    <row r="37493" spans="1:7" x14ac:dyDescent="0.3">
      <c r="A37493">
        <v>374.88000655174199</v>
      </c>
      <c r="B37493">
        <v>93.937809999999999</v>
      </c>
      <c r="C37493">
        <v>0.87172525999999995</v>
      </c>
      <c r="D37493">
        <v>-2.2584386000000001E-2</v>
      </c>
      <c r="E37493">
        <v>10.437533</v>
      </c>
      <c r="F37493">
        <f t="shared" si="1170"/>
        <v>0.29057508666666665</v>
      </c>
      <c r="G37493">
        <f t="shared" si="1171"/>
        <v>10.326418033333333</v>
      </c>
    </row>
    <row r="37494" spans="1:7" x14ac:dyDescent="0.3">
      <c r="A37494">
        <v>374.88986372947602</v>
      </c>
      <c r="B37494">
        <v>94.006389999999996</v>
      </c>
      <c r="C37494">
        <v>0.87168526999999996</v>
      </c>
      <c r="D37494">
        <v>2.9909051999999998E-2</v>
      </c>
      <c r="E37494">
        <v>10.445154</v>
      </c>
      <c r="F37494">
        <f t="shared" si="1170"/>
        <v>0.29056175666666667</v>
      </c>
      <c r="G37494">
        <f t="shared" si="1171"/>
        <v>10.334038033333334</v>
      </c>
    </row>
    <row r="37495" spans="1:7" x14ac:dyDescent="0.3">
      <c r="A37495">
        <v>374.89999556541397</v>
      </c>
      <c r="B37495">
        <v>93.966385000000002</v>
      </c>
      <c r="C37495">
        <v>0.87160534000000001</v>
      </c>
      <c r="D37495">
        <v>0.15076603999999999</v>
      </c>
      <c r="E37495">
        <v>10.440708000000001</v>
      </c>
      <c r="F37495">
        <f t="shared" si="1170"/>
        <v>0.29053511333333332</v>
      </c>
      <c r="G37495">
        <f t="shared" si="1171"/>
        <v>10.329593033333333</v>
      </c>
    </row>
    <row r="37496" spans="1:7" x14ac:dyDescent="0.3">
      <c r="A37496">
        <v>374.91000533103897</v>
      </c>
      <c r="B37496">
        <v>94.023539999999997</v>
      </c>
      <c r="C37496">
        <v>0.87160534000000001</v>
      </c>
      <c r="D37496">
        <v>0.16297381999999999</v>
      </c>
      <c r="E37496">
        <v>10.447058999999999</v>
      </c>
      <c r="F37496">
        <f t="shared" si="1170"/>
        <v>0.29053511333333332</v>
      </c>
      <c r="G37496">
        <f t="shared" si="1171"/>
        <v>10.335943588888888</v>
      </c>
    </row>
    <row r="37497" spans="1:7" x14ac:dyDescent="0.3">
      <c r="A37497">
        <v>374.92001509666397</v>
      </c>
      <c r="B37497">
        <v>94.006389999999996</v>
      </c>
      <c r="C37497">
        <v>0.87160534000000001</v>
      </c>
      <c r="D37497">
        <v>0.18983093000000001</v>
      </c>
      <c r="E37497">
        <v>10.445154</v>
      </c>
      <c r="F37497">
        <f t="shared" si="1170"/>
        <v>0.29053511333333332</v>
      </c>
      <c r="G37497">
        <f t="shared" si="1171"/>
        <v>10.334038033333334</v>
      </c>
    </row>
    <row r="37498" spans="1:7" x14ac:dyDescent="0.3">
      <c r="A37498">
        <v>374.92987227439801</v>
      </c>
      <c r="B37498">
        <v>94.002579999999995</v>
      </c>
      <c r="C37498">
        <v>0.87160534000000001</v>
      </c>
      <c r="D37498">
        <v>0.21668804</v>
      </c>
      <c r="E37498">
        <v>10.44473</v>
      </c>
      <c r="F37498">
        <f t="shared" si="1170"/>
        <v>0.29053511333333332</v>
      </c>
      <c r="G37498">
        <f t="shared" si="1171"/>
        <v>10.3336147</v>
      </c>
    </row>
    <row r="37499" spans="1:7" x14ac:dyDescent="0.3">
      <c r="A37499">
        <v>374.93988204002301</v>
      </c>
      <c r="B37499">
        <v>94.023539999999997</v>
      </c>
      <c r="C37499">
        <v>0.87160534000000001</v>
      </c>
      <c r="D37499">
        <v>0.24354513999999999</v>
      </c>
      <c r="E37499">
        <v>10.447058999999999</v>
      </c>
      <c r="F37499">
        <f t="shared" si="1170"/>
        <v>0.29053511333333332</v>
      </c>
      <c r="G37499">
        <f t="shared" si="1171"/>
        <v>10.335943588888888</v>
      </c>
    </row>
    <row r="37500" spans="1:7" x14ac:dyDescent="0.3">
      <c r="A37500">
        <v>374.94986128807</v>
      </c>
      <c r="B37500">
        <v>93.966385000000002</v>
      </c>
      <c r="C37500">
        <v>0.87160534000000001</v>
      </c>
      <c r="D37500">
        <v>0.27040225000000001</v>
      </c>
      <c r="E37500">
        <v>10.440708000000001</v>
      </c>
      <c r="F37500">
        <f t="shared" si="1170"/>
        <v>0.29053511333333332</v>
      </c>
      <c r="G37500">
        <f t="shared" si="1171"/>
        <v>10.329593033333333</v>
      </c>
    </row>
    <row r="37501" spans="1:7" x14ac:dyDescent="0.3">
      <c r="A37501">
        <v>374.959871053695</v>
      </c>
      <c r="B37501">
        <v>93.983536000000001</v>
      </c>
      <c r="C37501">
        <v>0.87160534000000001</v>
      </c>
      <c r="D37501">
        <v>0.29725935999999997</v>
      </c>
      <c r="E37501">
        <v>10.442615</v>
      </c>
      <c r="F37501">
        <f t="shared" si="1170"/>
        <v>0.29053511333333332</v>
      </c>
      <c r="G37501">
        <f t="shared" si="1171"/>
        <v>10.331498700000001</v>
      </c>
    </row>
    <row r="37502" spans="1:7" x14ac:dyDescent="0.3">
      <c r="A37502">
        <v>374.96988081932</v>
      </c>
      <c r="B37502">
        <v>93.947339999999997</v>
      </c>
      <c r="C37502">
        <v>0.87160534000000001</v>
      </c>
      <c r="D37502">
        <v>0.32411646999999999</v>
      </c>
      <c r="E37502">
        <v>10.438592</v>
      </c>
      <c r="F37502">
        <f t="shared" si="1170"/>
        <v>0.29053511333333332</v>
      </c>
      <c r="G37502">
        <f t="shared" si="1171"/>
        <v>10.327476922222223</v>
      </c>
    </row>
    <row r="37503" spans="1:7" x14ac:dyDescent="0.3">
      <c r="A37503">
        <v>374.97986006736699</v>
      </c>
      <c r="B37503">
        <v>93.951149999999998</v>
      </c>
      <c r="C37503">
        <v>0.87160534000000001</v>
      </c>
      <c r="D37503">
        <v>0.35097358000000001</v>
      </c>
      <c r="E37503">
        <v>10.439014999999999</v>
      </c>
      <c r="F37503">
        <f t="shared" si="1170"/>
        <v>0.29053511333333332</v>
      </c>
      <c r="G37503">
        <f t="shared" si="1171"/>
        <v>10.327900255555555</v>
      </c>
    </row>
    <row r="37504" spans="1:7" x14ac:dyDescent="0.3">
      <c r="A37504">
        <v>374.98986983299199</v>
      </c>
      <c r="B37504">
        <v>93.983536000000001</v>
      </c>
      <c r="C37504">
        <v>0.87160534000000001</v>
      </c>
      <c r="D37504">
        <v>0.36440212</v>
      </c>
      <c r="E37504">
        <v>10.442615</v>
      </c>
      <c r="F37504">
        <f t="shared" si="1170"/>
        <v>0.29053511333333332</v>
      </c>
      <c r="G37504">
        <f t="shared" si="1171"/>
        <v>10.331498700000001</v>
      </c>
    </row>
    <row r="37505" spans="1:7" x14ac:dyDescent="0.3">
      <c r="A37505">
        <v>375.00000166893</v>
      </c>
      <c r="B37505">
        <v>93.930199999999999</v>
      </c>
      <c r="C37505">
        <v>0.87160534000000001</v>
      </c>
      <c r="D37505">
        <v>0.39125922000000002</v>
      </c>
      <c r="E37505">
        <v>10.436686999999999</v>
      </c>
      <c r="F37505">
        <f t="shared" si="1170"/>
        <v>0.29053511333333332</v>
      </c>
      <c r="G37505">
        <f t="shared" si="1171"/>
        <v>10.325572477777778</v>
      </c>
    </row>
    <row r="37506" spans="1:7" x14ac:dyDescent="0.3">
      <c r="A37506">
        <v>375.00988936424199</v>
      </c>
      <c r="B37506">
        <v>93.977819999999994</v>
      </c>
      <c r="C37506">
        <v>0.87161860000000002</v>
      </c>
      <c r="D37506">
        <v>0.40346700000000002</v>
      </c>
      <c r="E37506">
        <v>10.441979</v>
      </c>
      <c r="F37506">
        <f t="shared" si="1170"/>
        <v>0.29053953333333332</v>
      </c>
      <c r="G37506">
        <f t="shared" si="1171"/>
        <v>10.330863588888889</v>
      </c>
    </row>
    <row r="37507" spans="1:7" x14ac:dyDescent="0.3">
      <c r="A37507">
        <v>375.01986861228897</v>
      </c>
      <c r="B37507">
        <v>93.922579999999996</v>
      </c>
      <c r="C37507">
        <v>0.87185860000000004</v>
      </c>
      <c r="D37507">
        <v>0.17518159999999999</v>
      </c>
      <c r="E37507">
        <v>10.435841999999999</v>
      </c>
      <c r="F37507">
        <f t="shared" si="1170"/>
        <v>0.29061953333333335</v>
      </c>
      <c r="G37507">
        <f t="shared" si="1171"/>
        <v>10.324725811111112</v>
      </c>
    </row>
    <row r="37508" spans="1:7" x14ac:dyDescent="0.3">
      <c r="A37508">
        <v>375.02987837791397</v>
      </c>
      <c r="B37508">
        <v>93.981629999999996</v>
      </c>
      <c r="C37508">
        <v>0.87213850000000004</v>
      </c>
      <c r="D37508">
        <v>-9.5831044000000004E-2</v>
      </c>
      <c r="E37508">
        <v>10.442402</v>
      </c>
      <c r="F37508">
        <f t="shared" si="1170"/>
        <v>0.29071283333333336</v>
      </c>
      <c r="G37508">
        <f t="shared" si="1171"/>
        <v>10.331286922222223</v>
      </c>
    </row>
    <row r="37509" spans="1:7" x14ac:dyDescent="0.3">
      <c r="A37509">
        <v>375.03988814353897</v>
      </c>
      <c r="B37509">
        <v>94.082589999999996</v>
      </c>
      <c r="C37509">
        <v>0.87208514999999998</v>
      </c>
      <c r="D37509">
        <v>-1.5259719999999999E-2</v>
      </c>
      <c r="E37509">
        <v>10.453620000000001</v>
      </c>
      <c r="F37509">
        <f t="shared" si="1170"/>
        <v>0.29069505000000001</v>
      </c>
      <c r="G37509">
        <f t="shared" si="1171"/>
        <v>10.342504699999999</v>
      </c>
    </row>
    <row r="37510" spans="1:7" x14ac:dyDescent="0.3">
      <c r="A37510">
        <v>375.04986739158602</v>
      </c>
      <c r="B37510">
        <v>94.063540000000003</v>
      </c>
      <c r="C37510">
        <v>0.87201850000000003</v>
      </c>
      <c r="D37510">
        <v>7.8740160000000003E-2</v>
      </c>
      <c r="E37510">
        <v>10.451503000000001</v>
      </c>
      <c r="F37510">
        <f t="shared" ref="F37510:F37573" si="1172">C37510/3</f>
        <v>0.29067283333333332</v>
      </c>
      <c r="G37510">
        <f t="shared" ref="G37510:G37573" si="1173">(B37510-$B$5)/9</f>
        <v>10.340388033333333</v>
      </c>
    </row>
    <row r="37511" spans="1:7" x14ac:dyDescent="0.3">
      <c r="A37511">
        <v>375.05987715721102</v>
      </c>
      <c r="B37511">
        <v>94.09402</v>
      </c>
      <c r="C37511">
        <v>0.87201850000000003</v>
      </c>
      <c r="D37511">
        <v>0.105597265</v>
      </c>
      <c r="E37511">
        <v>10.454889</v>
      </c>
      <c r="F37511">
        <f t="shared" si="1172"/>
        <v>0.29067283333333332</v>
      </c>
      <c r="G37511">
        <f t="shared" si="1173"/>
        <v>10.343774700000001</v>
      </c>
    </row>
    <row r="37512" spans="1:7" x14ac:dyDescent="0.3">
      <c r="A37512">
        <v>375.06988692283602</v>
      </c>
      <c r="B37512">
        <v>94.059730000000002</v>
      </c>
      <c r="C37512">
        <v>0.87203187000000004</v>
      </c>
      <c r="D37512">
        <v>0.10437649</v>
      </c>
      <c r="E37512">
        <v>10.451079</v>
      </c>
      <c r="F37512">
        <f t="shared" si="1172"/>
        <v>0.29067729000000003</v>
      </c>
      <c r="G37512">
        <f t="shared" si="1173"/>
        <v>10.339964700000001</v>
      </c>
    </row>
    <row r="37513" spans="1:7" x14ac:dyDescent="0.3">
      <c r="A37513">
        <v>375.07986617088301</v>
      </c>
      <c r="B37513">
        <v>94.040679999999995</v>
      </c>
      <c r="C37513">
        <v>0.87203187000000004</v>
      </c>
      <c r="D37513">
        <v>0.13123360000000001</v>
      </c>
      <c r="E37513">
        <v>10.448962999999999</v>
      </c>
      <c r="F37513">
        <f t="shared" si="1172"/>
        <v>0.29067729000000003</v>
      </c>
      <c r="G37513">
        <f t="shared" si="1173"/>
        <v>10.337848033333334</v>
      </c>
    </row>
    <row r="37514" spans="1:7" x14ac:dyDescent="0.3">
      <c r="A37514">
        <v>375.08999800682</v>
      </c>
      <c r="B37514">
        <v>94.059730000000002</v>
      </c>
      <c r="C37514">
        <v>0.87203187000000004</v>
      </c>
      <c r="D37514">
        <v>0.15809071</v>
      </c>
      <c r="E37514">
        <v>10.451079</v>
      </c>
      <c r="F37514">
        <f t="shared" si="1172"/>
        <v>0.29067729000000003</v>
      </c>
      <c r="G37514">
        <f t="shared" si="1173"/>
        <v>10.339964700000001</v>
      </c>
    </row>
    <row r="37515" spans="1:7" x14ac:dyDescent="0.3">
      <c r="A37515">
        <v>375.09988570213301</v>
      </c>
      <c r="B37515">
        <v>94.010199999999998</v>
      </c>
      <c r="C37515">
        <v>0.87203187000000004</v>
      </c>
      <c r="D37515">
        <v>0.18494782000000001</v>
      </c>
      <c r="E37515">
        <v>10.445577</v>
      </c>
      <c r="F37515">
        <f t="shared" si="1172"/>
        <v>0.29067729000000003</v>
      </c>
      <c r="G37515">
        <f t="shared" si="1173"/>
        <v>10.334461366666666</v>
      </c>
    </row>
    <row r="37516" spans="1:7" x14ac:dyDescent="0.3">
      <c r="A37516">
        <v>375.10986495018</v>
      </c>
      <c r="B37516">
        <v>94.050200000000004</v>
      </c>
      <c r="C37516">
        <v>0.87203187000000004</v>
      </c>
      <c r="D37516">
        <v>0.21180493</v>
      </c>
      <c r="E37516">
        <v>10.450021</v>
      </c>
      <c r="F37516">
        <f t="shared" si="1172"/>
        <v>0.29067729000000003</v>
      </c>
      <c r="G37516">
        <f t="shared" si="1173"/>
        <v>10.338905811111111</v>
      </c>
    </row>
    <row r="37517" spans="1:7" x14ac:dyDescent="0.3">
      <c r="A37517">
        <v>375.119874715805</v>
      </c>
      <c r="B37517">
        <v>94.014009999999999</v>
      </c>
      <c r="C37517">
        <v>0.87204519999999996</v>
      </c>
      <c r="D37517">
        <v>0.22401270000000001</v>
      </c>
      <c r="E37517">
        <v>10.446</v>
      </c>
      <c r="F37517">
        <f t="shared" si="1172"/>
        <v>0.2906817333333333</v>
      </c>
      <c r="G37517">
        <f t="shared" si="1173"/>
        <v>10.3348847</v>
      </c>
    </row>
    <row r="37518" spans="1:7" x14ac:dyDescent="0.3">
      <c r="A37518">
        <v>375.12988448143</v>
      </c>
      <c r="B37518">
        <v>94.000680000000003</v>
      </c>
      <c r="C37518">
        <v>0.87207186000000003</v>
      </c>
      <c r="D37518">
        <v>0.22157114999999999</v>
      </c>
      <c r="E37518">
        <v>10.444519</v>
      </c>
      <c r="F37518">
        <f t="shared" si="1172"/>
        <v>0.29069062000000001</v>
      </c>
      <c r="G37518">
        <f t="shared" si="1173"/>
        <v>10.33340358888889</v>
      </c>
    </row>
    <row r="37519" spans="1:7" x14ac:dyDescent="0.3">
      <c r="A37519">
        <v>375.13986372947602</v>
      </c>
      <c r="B37519">
        <v>94.044489999999996</v>
      </c>
      <c r="C37519">
        <v>0.87208514999999998</v>
      </c>
      <c r="D37519">
        <v>0.23377892</v>
      </c>
      <c r="E37519">
        <v>10.449386000000001</v>
      </c>
      <c r="F37519">
        <f t="shared" si="1172"/>
        <v>0.29069505000000001</v>
      </c>
      <c r="G37519">
        <f t="shared" si="1173"/>
        <v>10.338271366666667</v>
      </c>
    </row>
    <row r="37520" spans="1:7" x14ac:dyDescent="0.3">
      <c r="A37520">
        <v>375.14987349510102</v>
      </c>
      <c r="B37520">
        <v>93.972110000000001</v>
      </c>
      <c r="C37520">
        <v>0.8720985</v>
      </c>
      <c r="D37520">
        <v>0.23255814999999999</v>
      </c>
      <c r="E37520">
        <v>10.441344000000001</v>
      </c>
      <c r="F37520">
        <f t="shared" si="1172"/>
        <v>0.2906995</v>
      </c>
      <c r="G37520">
        <f t="shared" si="1173"/>
        <v>10.330229144444445</v>
      </c>
    </row>
    <row r="37521" spans="1:7" x14ac:dyDescent="0.3">
      <c r="A37521">
        <v>375.15988326072602</v>
      </c>
      <c r="B37521">
        <v>94.021630000000002</v>
      </c>
      <c r="C37521">
        <v>0.87211185999999996</v>
      </c>
      <c r="D37521">
        <v>0.24476592</v>
      </c>
      <c r="E37521">
        <v>10.446847</v>
      </c>
      <c r="F37521">
        <f t="shared" si="1172"/>
        <v>0.29070395333333332</v>
      </c>
      <c r="G37521">
        <f t="shared" si="1173"/>
        <v>10.335731366666668</v>
      </c>
    </row>
    <row r="37522" spans="1:7" x14ac:dyDescent="0.3">
      <c r="A37522">
        <v>375.16986250877301</v>
      </c>
      <c r="B37522">
        <v>94.002579999999995</v>
      </c>
      <c r="C37522">
        <v>0.87213850000000004</v>
      </c>
      <c r="D37522">
        <v>0.24354513999999999</v>
      </c>
      <c r="E37522">
        <v>10.44473</v>
      </c>
      <c r="F37522">
        <f t="shared" si="1172"/>
        <v>0.29071283333333336</v>
      </c>
      <c r="G37522">
        <f t="shared" si="1173"/>
        <v>10.3336147</v>
      </c>
    </row>
    <row r="37523" spans="1:7" x14ac:dyDescent="0.3">
      <c r="A37523">
        <v>375.17999434471102</v>
      </c>
      <c r="B37523">
        <v>93.972110000000001</v>
      </c>
      <c r="C37523">
        <v>0.87215184999999995</v>
      </c>
      <c r="D37523">
        <v>0.25575291999999999</v>
      </c>
      <c r="E37523">
        <v>10.441344000000001</v>
      </c>
      <c r="F37523">
        <f t="shared" si="1172"/>
        <v>0.2907172833333333</v>
      </c>
      <c r="G37523">
        <f t="shared" si="1173"/>
        <v>10.330229144444445</v>
      </c>
    </row>
    <row r="37524" spans="1:7" x14ac:dyDescent="0.3">
      <c r="A37524">
        <v>375.18988204002301</v>
      </c>
      <c r="B37524">
        <v>93.996864000000002</v>
      </c>
      <c r="C37524">
        <v>0.87217849999999997</v>
      </c>
      <c r="D37524">
        <v>0.25453213000000002</v>
      </c>
      <c r="E37524">
        <v>10.444095000000001</v>
      </c>
      <c r="F37524">
        <f t="shared" si="1172"/>
        <v>0.29072616666666667</v>
      </c>
      <c r="G37524">
        <f t="shared" si="1173"/>
        <v>10.33297958888889</v>
      </c>
    </row>
    <row r="37525" spans="1:7" x14ac:dyDescent="0.3">
      <c r="A37525">
        <v>375.19986128807</v>
      </c>
      <c r="B37525">
        <v>93.954955999999996</v>
      </c>
      <c r="C37525">
        <v>0.87220514000000005</v>
      </c>
      <c r="D37525">
        <v>0.25209057000000001</v>
      </c>
      <c r="E37525">
        <v>10.439438000000001</v>
      </c>
      <c r="F37525">
        <f t="shared" si="1172"/>
        <v>0.29073504666666666</v>
      </c>
      <c r="G37525">
        <f t="shared" si="1173"/>
        <v>10.328323144444445</v>
      </c>
    </row>
    <row r="37526" spans="1:7" x14ac:dyDescent="0.3">
      <c r="A37526">
        <v>375.20999312400801</v>
      </c>
      <c r="B37526">
        <v>94.006389999999996</v>
      </c>
      <c r="C37526">
        <v>0.8722318</v>
      </c>
      <c r="D37526">
        <v>0.25086979999999998</v>
      </c>
      <c r="E37526">
        <v>10.445154</v>
      </c>
      <c r="F37526">
        <f t="shared" si="1172"/>
        <v>0.29074393333333332</v>
      </c>
      <c r="G37526">
        <f t="shared" si="1173"/>
        <v>10.334038033333334</v>
      </c>
    </row>
    <row r="37527" spans="1:7" x14ac:dyDescent="0.3">
      <c r="A37527">
        <v>375.22000288963301</v>
      </c>
      <c r="B37527">
        <v>93.975914000000003</v>
      </c>
      <c r="C37527">
        <v>0.87225850000000005</v>
      </c>
      <c r="D37527">
        <v>0.24842826000000001</v>
      </c>
      <c r="E37527">
        <v>10.441767</v>
      </c>
      <c r="F37527">
        <f t="shared" si="1172"/>
        <v>0.29075283333333335</v>
      </c>
      <c r="G37527">
        <f t="shared" si="1173"/>
        <v>10.330651811111112</v>
      </c>
    </row>
    <row r="37528" spans="1:7" x14ac:dyDescent="0.3">
      <c r="A37528">
        <v>375.22986006736699</v>
      </c>
      <c r="B37528">
        <v>93.99306</v>
      </c>
      <c r="C37528">
        <v>0.87233850000000002</v>
      </c>
      <c r="D37528">
        <v>0.17518159999999999</v>
      </c>
      <c r="E37528">
        <v>10.443671999999999</v>
      </c>
      <c r="F37528">
        <f t="shared" si="1172"/>
        <v>0.29077950000000002</v>
      </c>
      <c r="G37528">
        <f t="shared" si="1173"/>
        <v>10.332556922222222</v>
      </c>
    </row>
    <row r="37529" spans="1:7" x14ac:dyDescent="0.3">
      <c r="A37529">
        <v>375.23986983299199</v>
      </c>
      <c r="B37529">
        <v>94.029250000000005</v>
      </c>
      <c r="C37529">
        <v>0.87240519999999999</v>
      </c>
      <c r="D37529">
        <v>0.13123360000000001</v>
      </c>
      <c r="E37529">
        <v>10.447694</v>
      </c>
      <c r="F37529">
        <f t="shared" si="1172"/>
        <v>0.29080173333333331</v>
      </c>
      <c r="G37529">
        <f t="shared" si="1173"/>
        <v>10.336578033333334</v>
      </c>
    </row>
    <row r="37530" spans="1:7" x14ac:dyDescent="0.3">
      <c r="A37530">
        <v>375.24987959861699</v>
      </c>
      <c r="B37530">
        <v>94.019720000000007</v>
      </c>
      <c r="C37530">
        <v>0.87241846000000001</v>
      </c>
      <c r="D37530">
        <v>0.14466216000000001</v>
      </c>
      <c r="E37530">
        <v>10.446635000000001</v>
      </c>
      <c r="F37530">
        <f t="shared" si="1172"/>
        <v>0.29080615333333332</v>
      </c>
      <c r="G37530">
        <f t="shared" si="1173"/>
        <v>10.335519144444445</v>
      </c>
    </row>
    <row r="37531" spans="1:7" x14ac:dyDescent="0.3">
      <c r="A37531">
        <v>375.25988936424199</v>
      </c>
      <c r="B37531">
        <v>94.063540000000003</v>
      </c>
      <c r="C37531">
        <v>0.87241846000000001</v>
      </c>
      <c r="D37531">
        <v>0.17151926000000001</v>
      </c>
      <c r="E37531">
        <v>10.451503000000001</v>
      </c>
      <c r="F37531">
        <f t="shared" si="1172"/>
        <v>0.29080615333333332</v>
      </c>
      <c r="G37531">
        <f t="shared" si="1173"/>
        <v>10.340388033333333</v>
      </c>
    </row>
    <row r="37532" spans="1:7" x14ac:dyDescent="0.3">
      <c r="A37532">
        <v>375.26986861228897</v>
      </c>
      <c r="B37532">
        <v>94.036865000000006</v>
      </c>
      <c r="C37532">
        <v>0.87241846000000001</v>
      </c>
      <c r="D37532">
        <v>0.19837637</v>
      </c>
      <c r="E37532">
        <v>10.448539999999999</v>
      </c>
      <c r="F37532">
        <f t="shared" si="1172"/>
        <v>0.29080615333333332</v>
      </c>
      <c r="G37532">
        <f t="shared" si="1173"/>
        <v>10.337424144444446</v>
      </c>
    </row>
    <row r="37533" spans="1:7" x14ac:dyDescent="0.3">
      <c r="A37533">
        <v>375.28000044822602</v>
      </c>
      <c r="B37533">
        <v>94.025440000000003</v>
      </c>
      <c r="C37533">
        <v>0.87241846000000001</v>
      </c>
      <c r="D37533">
        <v>0.22523348000000001</v>
      </c>
      <c r="E37533">
        <v>10.447269</v>
      </c>
      <c r="F37533">
        <f t="shared" si="1172"/>
        <v>0.29080615333333332</v>
      </c>
      <c r="G37533">
        <f t="shared" si="1173"/>
        <v>10.336154700000002</v>
      </c>
    </row>
    <row r="37534" spans="1:7" x14ac:dyDescent="0.3">
      <c r="A37534">
        <v>375.29001021385102</v>
      </c>
      <c r="B37534">
        <v>94.048299999999998</v>
      </c>
      <c r="C37534">
        <v>0.87241846000000001</v>
      </c>
      <c r="D37534">
        <v>0.25209057000000001</v>
      </c>
      <c r="E37534">
        <v>10.449809999999999</v>
      </c>
      <c r="F37534">
        <f t="shared" si="1172"/>
        <v>0.29080615333333332</v>
      </c>
      <c r="G37534">
        <f t="shared" si="1173"/>
        <v>10.3386947</v>
      </c>
    </row>
    <row r="37535" spans="1:7" x14ac:dyDescent="0.3">
      <c r="A37535">
        <v>375.29998946189801</v>
      </c>
      <c r="B37535">
        <v>94.023539999999997</v>
      </c>
      <c r="C37535">
        <v>0.87241846000000001</v>
      </c>
      <c r="D37535">
        <v>0.27894767999999998</v>
      </c>
      <c r="E37535">
        <v>10.447058999999999</v>
      </c>
      <c r="F37535">
        <f t="shared" si="1172"/>
        <v>0.29080615333333332</v>
      </c>
      <c r="G37535">
        <f t="shared" si="1173"/>
        <v>10.335943588888888</v>
      </c>
    </row>
    <row r="37536" spans="1:7" x14ac:dyDescent="0.3">
      <c r="A37536">
        <v>375.30999922752301</v>
      </c>
      <c r="B37536">
        <v>94.031149999999997</v>
      </c>
      <c r="C37536">
        <v>0.87243179999999998</v>
      </c>
      <c r="D37536">
        <v>0.27772691999999999</v>
      </c>
      <c r="E37536">
        <v>10.447905</v>
      </c>
      <c r="F37536">
        <f t="shared" si="1172"/>
        <v>0.29081059999999997</v>
      </c>
      <c r="G37536">
        <f t="shared" si="1173"/>
        <v>10.336789144444445</v>
      </c>
    </row>
    <row r="37537" spans="1:7" x14ac:dyDescent="0.3">
      <c r="A37537">
        <v>375.31988692283602</v>
      </c>
      <c r="B37537">
        <v>94.010199999999998</v>
      </c>
      <c r="C37537">
        <v>0.87251179999999995</v>
      </c>
      <c r="D37537">
        <v>0.21790881000000001</v>
      </c>
      <c r="E37537">
        <v>10.445577</v>
      </c>
      <c r="F37537">
        <f t="shared" si="1172"/>
        <v>0.29083726666666665</v>
      </c>
      <c r="G37537">
        <f t="shared" si="1173"/>
        <v>10.334461366666666</v>
      </c>
    </row>
    <row r="37538" spans="1:7" x14ac:dyDescent="0.3">
      <c r="A37538">
        <v>375.32986617088301</v>
      </c>
      <c r="B37538">
        <v>94.010199999999998</v>
      </c>
      <c r="C37538">
        <v>0.87256509999999998</v>
      </c>
      <c r="D37538">
        <v>0.18738937</v>
      </c>
      <c r="E37538">
        <v>10.445577</v>
      </c>
      <c r="F37538">
        <f t="shared" si="1172"/>
        <v>0.29085503333333335</v>
      </c>
      <c r="G37538">
        <f t="shared" si="1173"/>
        <v>10.334461366666666</v>
      </c>
    </row>
    <row r="37539" spans="1:7" x14ac:dyDescent="0.3">
      <c r="A37539">
        <v>375.33987593650801</v>
      </c>
      <c r="B37539">
        <v>94.052109999999999</v>
      </c>
      <c r="C37539">
        <v>0.87256509999999998</v>
      </c>
      <c r="D37539">
        <v>0.21424647999999999</v>
      </c>
      <c r="E37539">
        <v>10.4502325</v>
      </c>
      <c r="F37539">
        <f t="shared" si="1172"/>
        <v>0.29085503333333335</v>
      </c>
      <c r="G37539">
        <f t="shared" si="1173"/>
        <v>10.339118033333333</v>
      </c>
    </row>
    <row r="37540" spans="1:7" x14ac:dyDescent="0.3">
      <c r="A37540">
        <v>375.34988570213301</v>
      </c>
      <c r="B37540">
        <v>94.012110000000007</v>
      </c>
      <c r="C37540">
        <v>0.87256509999999998</v>
      </c>
      <c r="D37540">
        <v>0.24110359000000001</v>
      </c>
      <c r="E37540">
        <v>10.445789</v>
      </c>
      <c r="F37540">
        <f t="shared" si="1172"/>
        <v>0.29085503333333335</v>
      </c>
      <c r="G37540">
        <f t="shared" si="1173"/>
        <v>10.33467358888889</v>
      </c>
    </row>
    <row r="37541" spans="1:7" x14ac:dyDescent="0.3">
      <c r="A37541">
        <v>375.35986495018</v>
      </c>
      <c r="B37541">
        <v>94.055915999999996</v>
      </c>
      <c r="C37541">
        <v>0.87256509999999998</v>
      </c>
      <c r="D37541">
        <v>0.2679607</v>
      </c>
      <c r="E37541">
        <v>10.450656</v>
      </c>
      <c r="F37541">
        <f t="shared" si="1172"/>
        <v>0.29085503333333335</v>
      </c>
      <c r="G37541">
        <f t="shared" si="1173"/>
        <v>10.339540922222222</v>
      </c>
    </row>
    <row r="37542" spans="1:7" x14ac:dyDescent="0.3">
      <c r="A37542">
        <v>375.36999678611699</v>
      </c>
      <c r="B37542">
        <v>94.015915000000007</v>
      </c>
      <c r="C37542">
        <v>0.87256509999999998</v>
      </c>
      <c r="D37542">
        <v>0.29481780000000002</v>
      </c>
      <c r="E37542">
        <v>10.446211999999999</v>
      </c>
      <c r="F37542">
        <f t="shared" si="1172"/>
        <v>0.29085503333333335</v>
      </c>
      <c r="G37542">
        <f t="shared" si="1173"/>
        <v>10.335096366666669</v>
      </c>
    </row>
    <row r="37543" spans="1:7" x14ac:dyDescent="0.3">
      <c r="A37543">
        <v>375.38000655174199</v>
      </c>
      <c r="B37543">
        <v>94.027339999999995</v>
      </c>
      <c r="C37543">
        <v>0.87256509999999998</v>
      </c>
      <c r="D37543">
        <v>0.32167489999999999</v>
      </c>
      <c r="E37543">
        <v>10.447482000000001</v>
      </c>
      <c r="F37543">
        <f t="shared" si="1172"/>
        <v>0.29085503333333335</v>
      </c>
      <c r="G37543">
        <f t="shared" si="1173"/>
        <v>10.336365811111111</v>
      </c>
    </row>
    <row r="37544" spans="1:7" x14ac:dyDescent="0.3">
      <c r="A37544">
        <v>375.38998579978897</v>
      </c>
      <c r="B37544">
        <v>94.027339999999995</v>
      </c>
      <c r="C37544">
        <v>0.87256509999999998</v>
      </c>
      <c r="D37544">
        <v>0.33510345000000002</v>
      </c>
      <c r="E37544">
        <v>10.447482000000001</v>
      </c>
      <c r="F37544">
        <f t="shared" si="1172"/>
        <v>0.29085503333333335</v>
      </c>
      <c r="G37544">
        <f t="shared" si="1173"/>
        <v>10.336365811111111</v>
      </c>
    </row>
    <row r="37545" spans="1:7" x14ac:dyDescent="0.3">
      <c r="A37545">
        <v>375.39987349510102</v>
      </c>
      <c r="B37545">
        <v>93.960669999999993</v>
      </c>
      <c r="C37545">
        <v>0.87256509999999998</v>
      </c>
      <c r="D37545">
        <v>0.36196055999999999</v>
      </c>
      <c r="E37545">
        <v>10.440073</v>
      </c>
      <c r="F37545">
        <f t="shared" si="1172"/>
        <v>0.29085503333333335</v>
      </c>
      <c r="G37545">
        <f t="shared" si="1173"/>
        <v>10.328958033333333</v>
      </c>
    </row>
    <row r="37546" spans="1:7" x14ac:dyDescent="0.3">
      <c r="A37546">
        <v>375.41000533103897</v>
      </c>
      <c r="B37546">
        <v>94.021630000000002</v>
      </c>
      <c r="C37546">
        <v>0.87256509999999998</v>
      </c>
      <c r="D37546">
        <v>0.38881767</v>
      </c>
      <c r="E37546">
        <v>10.446847</v>
      </c>
      <c r="F37546">
        <f t="shared" si="1172"/>
        <v>0.29085503333333335</v>
      </c>
      <c r="G37546">
        <f t="shared" si="1173"/>
        <v>10.335731366666668</v>
      </c>
    </row>
    <row r="37547" spans="1:7" x14ac:dyDescent="0.3">
      <c r="A37547">
        <v>375.42001509666397</v>
      </c>
      <c r="B37547">
        <v>93.985434999999995</v>
      </c>
      <c r="C37547">
        <v>0.87256509999999998</v>
      </c>
      <c r="D37547">
        <v>0.41567478000000002</v>
      </c>
      <c r="E37547">
        <v>10.442824999999999</v>
      </c>
      <c r="F37547">
        <f t="shared" si="1172"/>
        <v>0.29085503333333335</v>
      </c>
      <c r="G37547">
        <f t="shared" si="1173"/>
        <v>10.331709699999999</v>
      </c>
    </row>
    <row r="37548" spans="1:7" x14ac:dyDescent="0.3">
      <c r="A37548">
        <v>375.42987227439801</v>
      </c>
      <c r="B37548">
        <v>94.008290000000002</v>
      </c>
      <c r="C37548">
        <v>0.87285835000000001</v>
      </c>
      <c r="D37548">
        <v>0.13123360000000001</v>
      </c>
      <c r="E37548">
        <v>10.445365000000001</v>
      </c>
      <c r="F37548">
        <f t="shared" si="1172"/>
        <v>0.29095278333333335</v>
      </c>
      <c r="G37548">
        <f t="shared" si="1173"/>
        <v>10.334249144444446</v>
      </c>
    </row>
    <row r="37549" spans="1:7" x14ac:dyDescent="0.3">
      <c r="A37549">
        <v>375.43988204002301</v>
      </c>
      <c r="B37549">
        <v>94.080680000000001</v>
      </c>
      <c r="C37549">
        <v>0.87301830000000002</v>
      </c>
      <c r="D37549">
        <v>-1.037661E-2</v>
      </c>
      <c r="E37549">
        <v>10.453407</v>
      </c>
      <c r="F37549">
        <f t="shared" si="1172"/>
        <v>0.29100609999999999</v>
      </c>
      <c r="G37549">
        <f t="shared" si="1173"/>
        <v>10.342292477777779</v>
      </c>
    </row>
    <row r="37550" spans="1:7" x14ac:dyDescent="0.3">
      <c r="A37550">
        <v>375.44986128807</v>
      </c>
      <c r="B37550">
        <v>94.054016000000004</v>
      </c>
      <c r="C37550">
        <v>0.87288500000000002</v>
      </c>
      <c r="D37550">
        <v>0.13855827000000001</v>
      </c>
      <c r="E37550">
        <v>10.450445</v>
      </c>
      <c r="F37550">
        <f t="shared" si="1172"/>
        <v>0.29096166666666667</v>
      </c>
      <c r="G37550">
        <f t="shared" si="1173"/>
        <v>10.339329811111112</v>
      </c>
    </row>
    <row r="37551" spans="1:7" x14ac:dyDescent="0.3">
      <c r="A37551">
        <v>375.459871053695</v>
      </c>
      <c r="B37551">
        <v>94.116874999999993</v>
      </c>
      <c r="C37551">
        <v>0.87285835000000001</v>
      </c>
      <c r="D37551">
        <v>0.20448026</v>
      </c>
      <c r="E37551">
        <v>10.45743</v>
      </c>
      <c r="F37551">
        <f t="shared" si="1172"/>
        <v>0.29095278333333335</v>
      </c>
      <c r="G37551">
        <f t="shared" si="1173"/>
        <v>10.346314144444444</v>
      </c>
    </row>
    <row r="37552" spans="1:7" x14ac:dyDescent="0.3">
      <c r="A37552">
        <v>375.47000288963301</v>
      </c>
      <c r="B37552">
        <v>94.063540000000003</v>
      </c>
      <c r="C37552">
        <v>0.87285835000000001</v>
      </c>
      <c r="D37552">
        <v>0.21790881000000001</v>
      </c>
      <c r="E37552">
        <v>10.451503000000001</v>
      </c>
      <c r="F37552">
        <f t="shared" si="1172"/>
        <v>0.29095278333333335</v>
      </c>
      <c r="G37552">
        <f t="shared" si="1173"/>
        <v>10.340388033333333</v>
      </c>
    </row>
    <row r="37553" spans="1:7" x14ac:dyDescent="0.3">
      <c r="A37553">
        <v>375.47986006736699</v>
      </c>
      <c r="B37553">
        <v>94.057820000000007</v>
      </c>
      <c r="C37553">
        <v>0.87285835000000001</v>
      </c>
      <c r="D37553">
        <v>0.24476592</v>
      </c>
      <c r="E37553">
        <v>10.450868</v>
      </c>
      <c r="F37553">
        <f t="shared" si="1172"/>
        <v>0.29095278333333335</v>
      </c>
      <c r="G37553">
        <f t="shared" si="1173"/>
        <v>10.339752477777779</v>
      </c>
    </row>
    <row r="37554" spans="1:7" x14ac:dyDescent="0.3">
      <c r="A37554">
        <v>375.489991903305</v>
      </c>
      <c r="B37554">
        <v>94.084490000000002</v>
      </c>
      <c r="C37554">
        <v>0.87285835000000001</v>
      </c>
      <c r="D37554">
        <v>0.27162301999999999</v>
      </c>
      <c r="E37554">
        <v>10.453830999999999</v>
      </c>
      <c r="F37554">
        <f t="shared" si="1172"/>
        <v>0.29095278333333335</v>
      </c>
      <c r="G37554">
        <f t="shared" si="1173"/>
        <v>10.342715811111113</v>
      </c>
    </row>
    <row r="37555" spans="1:7" x14ac:dyDescent="0.3">
      <c r="A37555">
        <v>375.49987959861699</v>
      </c>
      <c r="B37555">
        <v>94.057820000000007</v>
      </c>
      <c r="C37555">
        <v>0.87285835000000001</v>
      </c>
      <c r="D37555">
        <v>0.29848012000000002</v>
      </c>
      <c r="E37555">
        <v>10.450868</v>
      </c>
      <c r="F37555">
        <f t="shared" si="1172"/>
        <v>0.29095278333333335</v>
      </c>
      <c r="G37555">
        <f t="shared" si="1173"/>
        <v>10.339752477777779</v>
      </c>
    </row>
    <row r="37556" spans="1:7" x14ac:dyDescent="0.3">
      <c r="A37556">
        <v>375.50988936424199</v>
      </c>
      <c r="B37556">
        <v>94.086394999999996</v>
      </c>
      <c r="C37556">
        <v>0.87285835000000001</v>
      </c>
      <c r="D37556">
        <v>0.32533722999999998</v>
      </c>
      <c r="E37556">
        <v>10.454041999999999</v>
      </c>
      <c r="F37556">
        <f t="shared" si="1172"/>
        <v>0.29095278333333335</v>
      </c>
      <c r="G37556">
        <f t="shared" si="1173"/>
        <v>10.342927477777778</v>
      </c>
    </row>
    <row r="37557" spans="1:7" x14ac:dyDescent="0.3">
      <c r="A37557">
        <v>375.51986861228897</v>
      </c>
      <c r="B37557">
        <v>94.048299999999998</v>
      </c>
      <c r="C37557">
        <v>0.87285835000000001</v>
      </c>
      <c r="D37557">
        <v>0.35219433999999999</v>
      </c>
      <c r="E37557">
        <v>10.449809999999999</v>
      </c>
      <c r="F37557">
        <f t="shared" si="1172"/>
        <v>0.29095278333333335</v>
      </c>
      <c r="G37557">
        <f t="shared" si="1173"/>
        <v>10.3386947</v>
      </c>
    </row>
    <row r="37558" spans="1:7" x14ac:dyDescent="0.3">
      <c r="A37558">
        <v>375.53000044822602</v>
      </c>
      <c r="B37558">
        <v>94.048299999999998</v>
      </c>
      <c r="C37558">
        <v>0.87285835000000001</v>
      </c>
      <c r="D37558">
        <v>0.37905145000000001</v>
      </c>
      <c r="E37558">
        <v>10.449809999999999</v>
      </c>
      <c r="F37558">
        <f t="shared" si="1172"/>
        <v>0.29095278333333335</v>
      </c>
      <c r="G37558">
        <f t="shared" si="1173"/>
        <v>10.3386947</v>
      </c>
    </row>
    <row r="37559" spans="1:7" x14ac:dyDescent="0.3">
      <c r="A37559">
        <v>375.53988814353897</v>
      </c>
      <c r="B37559">
        <v>94.048299999999998</v>
      </c>
      <c r="C37559">
        <v>0.87285835000000001</v>
      </c>
      <c r="D37559">
        <v>0.40590854999999998</v>
      </c>
      <c r="E37559">
        <v>10.449809999999999</v>
      </c>
      <c r="F37559">
        <f t="shared" si="1172"/>
        <v>0.29095278333333335</v>
      </c>
      <c r="G37559">
        <f t="shared" si="1173"/>
        <v>10.3386947</v>
      </c>
    </row>
    <row r="37560" spans="1:7" x14ac:dyDescent="0.3">
      <c r="A37560">
        <v>375.54998946189801</v>
      </c>
      <c r="B37560">
        <v>93.983536000000001</v>
      </c>
      <c r="C37560">
        <v>0.87291169999999996</v>
      </c>
      <c r="D37560">
        <v>0.36196055999999999</v>
      </c>
      <c r="E37560">
        <v>10.442615</v>
      </c>
      <c r="F37560">
        <f t="shared" si="1172"/>
        <v>0.29097056666666665</v>
      </c>
      <c r="G37560">
        <f t="shared" si="1173"/>
        <v>10.331498700000001</v>
      </c>
    </row>
    <row r="37561" spans="1:7" x14ac:dyDescent="0.3">
      <c r="A37561">
        <v>375.55987715721102</v>
      </c>
      <c r="B37561">
        <v>94.046394000000006</v>
      </c>
      <c r="C37561">
        <v>0.87327160000000004</v>
      </c>
      <c r="D37561">
        <v>2.014283E-2</v>
      </c>
      <c r="E37561">
        <v>10.449597000000001</v>
      </c>
      <c r="F37561">
        <f t="shared" si="1172"/>
        <v>0.29109053333333335</v>
      </c>
      <c r="G37561">
        <f t="shared" si="1173"/>
        <v>10.338482922222223</v>
      </c>
    </row>
    <row r="37562" spans="1:7" x14ac:dyDescent="0.3">
      <c r="A37562">
        <v>375.56988692283602</v>
      </c>
      <c r="B37562">
        <v>94.082589999999996</v>
      </c>
      <c r="C37562">
        <v>0.87325823000000002</v>
      </c>
      <c r="D37562">
        <v>4.3337606000000001E-2</v>
      </c>
      <c r="E37562">
        <v>10.453620000000001</v>
      </c>
      <c r="F37562">
        <f t="shared" si="1172"/>
        <v>0.29108607666666669</v>
      </c>
      <c r="G37562">
        <f t="shared" si="1173"/>
        <v>10.342504699999999</v>
      </c>
    </row>
    <row r="37563" spans="1:7" x14ac:dyDescent="0.3">
      <c r="A37563">
        <v>375.579988241195</v>
      </c>
      <c r="B37563">
        <v>94.099729999999994</v>
      </c>
      <c r="C37563">
        <v>0.87313825</v>
      </c>
      <c r="D37563">
        <v>0.17762315000000001</v>
      </c>
      <c r="E37563">
        <v>10.455524</v>
      </c>
      <c r="F37563">
        <f t="shared" si="1172"/>
        <v>0.29104608333333332</v>
      </c>
      <c r="G37563">
        <f t="shared" si="1173"/>
        <v>10.344409144444445</v>
      </c>
    </row>
    <row r="37564" spans="1:7" x14ac:dyDescent="0.3">
      <c r="A37564">
        <v>375.58987593650801</v>
      </c>
      <c r="B37564">
        <v>94.116874999999993</v>
      </c>
      <c r="C37564">
        <v>0.87311159999999999</v>
      </c>
      <c r="D37564">
        <v>0.24476592</v>
      </c>
      <c r="E37564">
        <v>10.45743</v>
      </c>
      <c r="F37564">
        <f t="shared" si="1172"/>
        <v>0.2910372</v>
      </c>
      <c r="G37564">
        <f t="shared" si="1173"/>
        <v>10.346314144444444</v>
      </c>
    </row>
    <row r="37565" spans="1:7" x14ac:dyDescent="0.3">
      <c r="A37565">
        <v>375.59988570213301</v>
      </c>
      <c r="B37565">
        <v>94.036865000000006</v>
      </c>
      <c r="C37565">
        <v>0.87312495999999995</v>
      </c>
      <c r="D37565">
        <v>0.25697367999999998</v>
      </c>
      <c r="E37565">
        <v>10.448539999999999</v>
      </c>
      <c r="F37565">
        <f t="shared" si="1172"/>
        <v>0.29104165333333332</v>
      </c>
      <c r="G37565">
        <f t="shared" si="1173"/>
        <v>10.337424144444446</v>
      </c>
    </row>
    <row r="37566" spans="1:7" x14ac:dyDescent="0.3">
      <c r="A37566">
        <v>375.60986495018</v>
      </c>
      <c r="B37566">
        <v>94.090199999999996</v>
      </c>
      <c r="C37566">
        <v>0.87312495999999995</v>
      </c>
      <c r="D37566">
        <v>0.28383079999999999</v>
      </c>
      <c r="E37566">
        <v>10.454466</v>
      </c>
      <c r="F37566">
        <f t="shared" si="1172"/>
        <v>0.29104165333333332</v>
      </c>
      <c r="G37566">
        <f t="shared" si="1173"/>
        <v>10.343350255555556</v>
      </c>
    </row>
    <row r="37567" spans="1:7" x14ac:dyDescent="0.3">
      <c r="A37567">
        <v>375.619874715805</v>
      </c>
      <c r="B37567">
        <v>94.055915999999996</v>
      </c>
      <c r="C37567">
        <v>0.87312495999999995</v>
      </c>
      <c r="D37567">
        <v>0.31068790000000002</v>
      </c>
      <c r="E37567">
        <v>10.450656</v>
      </c>
      <c r="F37567">
        <f t="shared" si="1172"/>
        <v>0.29104165333333332</v>
      </c>
      <c r="G37567">
        <f t="shared" si="1173"/>
        <v>10.339540922222222</v>
      </c>
    </row>
    <row r="37568" spans="1:7" x14ac:dyDescent="0.3">
      <c r="A37568">
        <v>375.62988448143</v>
      </c>
      <c r="B37568">
        <v>94.046394000000006</v>
      </c>
      <c r="C37568">
        <v>0.87312495999999995</v>
      </c>
      <c r="D37568">
        <v>0.32411646999999999</v>
      </c>
      <c r="E37568">
        <v>10.449597000000001</v>
      </c>
      <c r="F37568">
        <f t="shared" si="1172"/>
        <v>0.29104165333333332</v>
      </c>
      <c r="G37568">
        <f t="shared" si="1173"/>
        <v>10.338482922222223</v>
      </c>
    </row>
    <row r="37569" spans="1:7" x14ac:dyDescent="0.3">
      <c r="A37569">
        <v>375.63986372947602</v>
      </c>
      <c r="B37569">
        <v>94.065444999999997</v>
      </c>
      <c r="C37569">
        <v>0.87312495999999995</v>
      </c>
      <c r="D37569">
        <v>0.35097358000000001</v>
      </c>
      <c r="E37569">
        <v>10.4517145</v>
      </c>
      <c r="F37569">
        <f t="shared" si="1172"/>
        <v>0.29104165333333332</v>
      </c>
      <c r="G37569">
        <f t="shared" si="1173"/>
        <v>10.3405997</v>
      </c>
    </row>
    <row r="37570" spans="1:7" x14ac:dyDescent="0.3">
      <c r="A37570">
        <v>375.64987349510102</v>
      </c>
      <c r="B37570">
        <v>94.019720000000007</v>
      </c>
      <c r="C37570">
        <v>0.87312495999999995</v>
      </c>
      <c r="D37570">
        <v>0.37783067999999997</v>
      </c>
      <c r="E37570">
        <v>10.446635000000001</v>
      </c>
      <c r="F37570">
        <f t="shared" si="1172"/>
        <v>0.29104165333333332</v>
      </c>
      <c r="G37570">
        <f t="shared" si="1173"/>
        <v>10.335519144444445</v>
      </c>
    </row>
    <row r="37571" spans="1:7" x14ac:dyDescent="0.3">
      <c r="A37571">
        <v>375.65988326072602</v>
      </c>
      <c r="B37571">
        <v>94.086394999999996</v>
      </c>
      <c r="C37571">
        <v>0.87312495999999995</v>
      </c>
      <c r="D37571">
        <v>0.40468779999999999</v>
      </c>
      <c r="E37571">
        <v>10.454041999999999</v>
      </c>
      <c r="F37571">
        <f t="shared" si="1172"/>
        <v>0.29104165333333332</v>
      </c>
      <c r="G37571">
        <f t="shared" si="1173"/>
        <v>10.342927477777778</v>
      </c>
    </row>
    <row r="37572" spans="1:7" x14ac:dyDescent="0.3">
      <c r="A37572">
        <v>375.67001509666397</v>
      </c>
      <c r="B37572">
        <v>94.034965999999997</v>
      </c>
      <c r="C37572">
        <v>0.87312495999999995</v>
      </c>
      <c r="D37572">
        <v>0.43154490000000001</v>
      </c>
      <c r="E37572">
        <v>10.448328</v>
      </c>
      <c r="F37572">
        <f t="shared" si="1172"/>
        <v>0.29104165333333332</v>
      </c>
      <c r="G37572">
        <f t="shared" si="1173"/>
        <v>10.337213144444444</v>
      </c>
    </row>
    <row r="37573" spans="1:7" x14ac:dyDescent="0.3">
      <c r="A37573">
        <v>375.67987227439801</v>
      </c>
      <c r="B37573">
        <v>94.01782</v>
      </c>
      <c r="C37573">
        <v>0.87332489999999996</v>
      </c>
      <c r="D37573">
        <v>0.2459867</v>
      </c>
      <c r="E37573">
        <v>10.446424499999999</v>
      </c>
      <c r="F37573">
        <f t="shared" si="1172"/>
        <v>0.29110829999999999</v>
      </c>
      <c r="G37573">
        <f t="shared" si="1173"/>
        <v>10.335308033333334</v>
      </c>
    </row>
    <row r="37574" spans="1:7" x14ac:dyDescent="0.3">
      <c r="A37574">
        <v>375.69000411033602</v>
      </c>
      <c r="B37574">
        <v>94.109250000000003</v>
      </c>
      <c r="C37574">
        <v>0.87363153999999998</v>
      </c>
      <c r="D37574">
        <v>-5.188305E-2</v>
      </c>
      <c r="E37574">
        <v>10.456581999999999</v>
      </c>
      <c r="F37574">
        <f t="shared" ref="F37574:F37637" si="1174">C37574/3</f>
        <v>0.29121051333333331</v>
      </c>
      <c r="G37574">
        <f t="shared" ref="G37574:G37637" si="1175">(B37574-$B$5)/9</f>
        <v>10.345466922222222</v>
      </c>
    </row>
    <row r="37575" spans="1:7" x14ac:dyDescent="0.3">
      <c r="A37575">
        <v>375.70001387596102</v>
      </c>
      <c r="B37575">
        <v>94.099729999999994</v>
      </c>
      <c r="C37575">
        <v>0.87357812999999995</v>
      </c>
      <c r="D37575">
        <v>2.8688274E-2</v>
      </c>
      <c r="E37575">
        <v>10.455524</v>
      </c>
      <c r="F37575">
        <f t="shared" si="1174"/>
        <v>0.29119270999999997</v>
      </c>
      <c r="G37575">
        <f t="shared" si="1175"/>
        <v>10.344409144444445</v>
      </c>
    </row>
    <row r="37576" spans="1:7" x14ac:dyDescent="0.3">
      <c r="A37576">
        <v>375.70999312400801</v>
      </c>
      <c r="B37576">
        <v>94.154970000000006</v>
      </c>
      <c r="C37576">
        <v>0.8735115</v>
      </c>
      <c r="D37576">
        <v>0.1092596</v>
      </c>
      <c r="E37576">
        <v>10.461660999999999</v>
      </c>
      <c r="F37576">
        <f t="shared" si="1174"/>
        <v>0.2911705</v>
      </c>
      <c r="G37576">
        <f t="shared" si="1175"/>
        <v>10.350546922222224</v>
      </c>
    </row>
    <row r="37577" spans="1:7" x14ac:dyDescent="0.3">
      <c r="A37577">
        <v>375.71988081932</v>
      </c>
      <c r="B37577">
        <v>94.128299999999996</v>
      </c>
      <c r="C37577">
        <v>0.8735115</v>
      </c>
      <c r="D37577">
        <v>0.13611671</v>
      </c>
      <c r="E37577">
        <v>10.458698999999999</v>
      </c>
      <c r="F37577">
        <f t="shared" si="1174"/>
        <v>0.2911705</v>
      </c>
      <c r="G37577">
        <f t="shared" si="1175"/>
        <v>10.347583588888888</v>
      </c>
    </row>
    <row r="37578" spans="1:7" x14ac:dyDescent="0.3">
      <c r="A37578">
        <v>375.73001265525801</v>
      </c>
      <c r="B37578">
        <v>94.128299999999996</v>
      </c>
      <c r="C37578">
        <v>0.8735115</v>
      </c>
      <c r="D37578">
        <v>0.16297381999999999</v>
      </c>
      <c r="E37578">
        <v>10.458698999999999</v>
      </c>
      <c r="F37578">
        <f t="shared" si="1174"/>
        <v>0.2911705</v>
      </c>
      <c r="G37578">
        <f t="shared" si="1175"/>
        <v>10.347583588888888</v>
      </c>
    </row>
    <row r="37579" spans="1:7" x14ac:dyDescent="0.3">
      <c r="A37579">
        <v>375.73986983299199</v>
      </c>
      <c r="B37579">
        <v>94.141639999999995</v>
      </c>
      <c r="C37579">
        <v>0.8735115</v>
      </c>
      <c r="D37579">
        <v>0.18983093000000001</v>
      </c>
      <c r="E37579">
        <v>10.460179999999999</v>
      </c>
      <c r="F37579">
        <f t="shared" si="1174"/>
        <v>0.2911705</v>
      </c>
      <c r="G37579">
        <f t="shared" si="1175"/>
        <v>10.34906581111111</v>
      </c>
    </row>
    <row r="37580" spans="1:7" x14ac:dyDescent="0.3">
      <c r="A37580">
        <v>375.75000166893</v>
      </c>
      <c r="B37580">
        <v>94.09402</v>
      </c>
      <c r="C37580">
        <v>0.8735115</v>
      </c>
      <c r="D37580">
        <v>0.21668804</v>
      </c>
      <c r="E37580">
        <v>10.454889</v>
      </c>
      <c r="F37580">
        <f t="shared" si="1174"/>
        <v>0.2911705</v>
      </c>
      <c r="G37580">
        <f t="shared" si="1175"/>
        <v>10.343774700000001</v>
      </c>
    </row>
    <row r="37581" spans="1:7" x14ac:dyDescent="0.3">
      <c r="A37581">
        <v>375.75988936424199</v>
      </c>
      <c r="B37581">
        <v>94.130210000000005</v>
      </c>
      <c r="C37581">
        <v>0.8735115</v>
      </c>
      <c r="D37581">
        <v>0.24354513999999999</v>
      </c>
      <c r="E37581">
        <v>10.458912</v>
      </c>
      <c r="F37581">
        <f t="shared" si="1174"/>
        <v>0.2911705</v>
      </c>
      <c r="G37581">
        <f t="shared" si="1175"/>
        <v>10.347795811111112</v>
      </c>
    </row>
    <row r="37582" spans="1:7" x14ac:dyDescent="0.3">
      <c r="A37582">
        <v>375.76986861228897</v>
      </c>
      <c r="B37582">
        <v>94.109250000000003</v>
      </c>
      <c r="C37582">
        <v>0.8735115</v>
      </c>
      <c r="D37582">
        <v>0.27040225000000001</v>
      </c>
      <c r="E37582">
        <v>10.456581999999999</v>
      </c>
      <c r="F37582">
        <f t="shared" si="1174"/>
        <v>0.2911705</v>
      </c>
      <c r="G37582">
        <f t="shared" si="1175"/>
        <v>10.345466922222222</v>
      </c>
    </row>
    <row r="37583" spans="1:7" x14ac:dyDescent="0.3">
      <c r="A37583">
        <v>375.78000044822602</v>
      </c>
      <c r="B37583">
        <v>94.095920000000007</v>
      </c>
      <c r="C37583">
        <v>0.8735115</v>
      </c>
      <c r="D37583">
        <v>0.29725935999999997</v>
      </c>
      <c r="E37583">
        <v>10.4551</v>
      </c>
      <c r="F37583">
        <f t="shared" si="1174"/>
        <v>0.2911705</v>
      </c>
      <c r="G37583">
        <f t="shared" si="1175"/>
        <v>10.343985811111112</v>
      </c>
    </row>
    <row r="37584" spans="1:7" x14ac:dyDescent="0.3">
      <c r="A37584">
        <v>375.78988814353897</v>
      </c>
      <c r="B37584">
        <v>94.137825000000007</v>
      </c>
      <c r="C37584">
        <v>0.8735115</v>
      </c>
      <c r="D37584">
        <v>0.31068790000000002</v>
      </c>
      <c r="E37584">
        <v>10.459758000000001</v>
      </c>
      <c r="F37584">
        <f t="shared" si="1174"/>
        <v>0.2911705</v>
      </c>
      <c r="G37584">
        <f t="shared" si="1175"/>
        <v>10.348641922222223</v>
      </c>
    </row>
    <row r="37585" spans="1:7" x14ac:dyDescent="0.3">
      <c r="A37585">
        <v>375.79998946189801</v>
      </c>
      <c r="B37585">
        <v>94.054016000000004</v>
      </c>
      <c r="C37585">
        <v>0.87352483999999997</v>
      </c>
      <c r="D37585">
        <v>0.32289568000000002</v>
      </c>
      <c r="E37585">
        <v>10.450445</v>
      </c>
      <c r="F37585">
        <f t="shared" si="1174"/>
        <v>0.29117494666666666</v>
      </c>
      <c r="G37585">
        <f t="shared" si="1175"/>
        <v>10.339329811111112</v>
      </c>
    </row>
    <row r="37586" spans="1:7" x14ac:dyDescent="0.3">
      <c r="A37586">
        <v>375.80987715721102</v>
      </c>
      <c r="B37586">
        <v>94.090199999999996</v>
      </c>
      <c r="C37586">
        <v>0.87352483999999997</v>
      </c>
      <c r="D37586">
        <v>0.34975277999999999</v>
      </c>
      <c r="E37586">
        <v>10.454466</v>
      </c>
      <c r="F37586">
        <f t="shared" si="1174"/>
        <v>0.29117494666666666</v>
      </c>
      <c r="G37586">
        <f t="shared" si="1175"/>
        <v>10.343350255555556</v>
      </c>
    </row>
    <row r="37587" spans="1:7" x14ac:dyDescent="0.3">
      <c r="A37587">
        <v>375.82000899314801</v>
      </c>
      <c r="B37587">
        <v>94.046394000000006</v>
      </c>
      <c r="C37587">
        <v>0.87352483999999997</v>
      </c>
      <c r="D37587">
        <v>0.3766099</v>
      </c>
      <c r="E37587">
        <v>10.449597000000001</v>
      </c>
      <c r="F37587">
        <f t="shared" si="1174"/>
        <v>0.29117494666666666</v>
      </c>
      <c r="G37587">
        <f t="shared" si="1175"/>
        <v>10.338482922222223</v>
      </c>
    </row>
    <row r="37588" spans="1:7" x14ac:dyDescent="0.3">
      <c r="A37588">
        <v>375.82986617088301</v>
      </c>
      <c r="B37588">
        <v>94.052109999999999</v>
      </c>
      <c r="C37588">
        <v>0.87352483999999997</v>
      </c>
      <c r="D37588">
        <v>0.40346700000000002</v>
      </c>
      <c r="E37588">
        <v>10.4502325</v>
      </c>
      <c r="F37588">
        <f t="shared" si="1174"/>
        <v>0.29117494666666666</v>
      </c>
      <c r="G37588">
        <f t="shared" si="1175"/>
        <v>10.339118033333333</v>
      </c>
    </row>
    <row r="37589" spans="1:7" x14ac:dyDescent="0.3">
      <c r="A37589">
        <v>375.83987593650801</v>
      </c>
      <c r="B37589">
        <v>94.069249999999997</v>
      </c>
      <c r="C37589">
        <v>0.87356484000000001</v>
      </c>
      <c r="D37589">
        <v>0.38759690000000002</v>
      </c>
      <c r="E37589">
        <v>10.452138</v>
      </c>
      <c r="F37589">
        <f t="shared" si="1174"/>
        <v>0.29118828000000002</v>
      </c>
      <c r="G37589">
        <f t="shared" si="1175"/>
        <v>10.341022477777777</v>
      </c>
    </row>
    <row r="37590" spans="1:7" x14ac:dyDescent="0.3">
      <c r="A37590">
        <v>375.84988570213301</v>
      </c>
      <c r="B37590">
        <v>94.059730000000002</v>
      </c>
      <c r="C37590">
        <v>0.87395144000000002</v>
      </c>
      <c r="D37590">
        <v>5.4934993000000003E-3</v>
      </c>
      <c r="E37590">
        <v>10.451079</v>
      </c>
      <c r="F37590">
        <f t="shared" si="1174"/>
        <v>0.29131714666666669</v>
      </c>
      <c r="G37590">
        <f t="shared" si="1175"/>
        <v>10.339964700000001</v>
      </c>
    </row>
    <row r="37591" spans="1:7" x14ac:dyDescent="0.3">
      <c r="A37591">
        <v>375.85998702049199</v>
      </c>
      <c r="B37591">
        <v>94.149253999999999</v>
      </c>
      <c r="C37591">
        <v>0.87412469999999998</v>
      </c>
      <c r="D37591">
        <v>-0.15198681999999999</v>
      </c>
      <c r="E37591">
        <v>10.461026</v>
      </c>
      <c r="F37591">
        <f t="shared" si="1174"/>
        <v>0.29137489999999999</v>
      </c>
      <c r="G37591">
        <f t="shared" si="1175"/>
        <v>10.349911811111111</v>
      </c>
    </row>
    <row r="37592" spans="1:7" x14ac:dyDescent="0.3">
      <c r="A37592">
        <v>375.86999678611699</v>
      </c>
      <c r="B37592">
        <v>94.200689999999994</v>
      </c>
      <c r="C37592">
        <v>0.87404470000000001</v>
      </c>
      <c r="D37592">
        <v>-7.1415489999999998E-2</v>
      </c>
      <c r="E37592">
        <v>10.466742500000001</v>
      </c>
      <c r="F37592">
        <f t="shared" si="1174"/>
        <v>0.29134823333333332</v>
      </c>
      <c r="G37592">
        <f t="shared" si="1175"/>
        <v>10.355626922222221</v>
      </c>
    </row>
    <row r="37593" spans="1:7" x14ac:dyDescent="0.3">
      <c r="A37593">
        <v>375.87988448143</v>
      </c>
      <c r="B37593">
        <v>94.219734000000003</v>
      </c>
      <c r="C37593">
        <v>0.87401810000000002</v>
      </c>
      <c r="D37593">
        <v>-4.2727217E-3</v>
      </c>
      <c r="E37593">
        <v>10.468858000000001</v>
      </c>
      <c r="F37593">
        <f t="shared" si="1174"/>
        <v>0.29133936666666665</v>
      </c>
      <c r="G37593">
        <f t="shared" si="1175"/>
        <v>10.357742922222222</v>
      </c>
    </row>
    <row r="37594" spans="1:7" x14ac:dyDescent="0.3">
      <c r="A37594">
        <v>375.88998579978897</v>
      </c>
      <c r="B37594">
        <v>94.233069999999998</v>
      </c>
      <c r="C37594">
        <v>0.87401810000000002</v>
      </c>
      <c r="D37594">
        <v>2.2584386000000001E-2</v>
      </c>
      <c r="E37594">
        <v>10.47034</v>
      </c>
      <c r="F37594">
        <f t="shared" si="1174"/>
        <v>0.29133936666666665</v>
      </c>
      <c r="G37594">
        <f t="shared" si="1175"/>
        <v>10.3592247</v>
      </c>
    </row>
    <row r="37595" spans="1:7" x14ac:dyDescent="0.3">
      <c r="A37595">
        <v>375.89999556541397</v>
      </c>
      <c r="B37595">
        <v>94.185450000000003</v>
      </c>
      <c r="C37595">
        <v>0.87401810000000002</v>
      </c>
      <c r="D37595">
        <v>4.9441494000000002E-2</v>
      </c>
      <c r="E37595">
        <v>10.465047999999999</v>
      </c>
      <c r="F37595">
        <f t="shared" si="1174"/>
        <v>0.29133936666666665</v>
      </c>
      <c r="G37595">
        <f t="shared" si="1175"/>
        <v>10.353933588888889</v>
      </c>
    </row>
    <row r="37596" spans="1:7" x14ac:dyDescent="0.3">
      <c r="A37596">
        <v>375.91000533103897</v>
      </c>
      <c r="B37596">
        <v>94.223550000000003</v>
      </c>
      <c r="C37596">
        <v>0.87401810000000002</v>
      </c>
      <c r="D37596">
        <v>7.6298599999999994E-2</v>
      </c>
      <c r="E37596">
        <v>10.469282</v>
      </c>
      <c r="F37596">
        <f t="shared" si="1174"/>
        <v>0.29133936666666665</v>
      </c>
      <c r="G37596">
        <f t="shared" si="1175"/>
        <v>10.358166922222223</v>
      </c>
    </row>
    <row r="37597" spans="1:7" x14ac:dyDescent="0.3">
      <c r="A37597">
        <v>375.91986250877301</v>
      </c>
      <c r="B37597">
        <v>94.175929999999994</v>
      </c>
      <c r="C37597">
        <v>0.87403140000000001</v>
      </c>
      <c r="D37597">
        <v>8.8506379999999996E-2</v>
      </c>
      <c r="E37597">
        <v>10.463990000000001</v>
      </c>
      <c r="F37597">
        <f t="shared" si="1174"/>
        <v>0.29134379999999999</v>
      </c>
      <c r="G37597">
        <f t="shared" si="1175"/>
        <v>10.352875811111112</v>
      </c>
    </row>
    <row r="37598" spans="1:7" x14ac:dyDescent="0.3">
      <c r="A37598">
        <v>375.92999434471102</v>
      </c>
      <c r="B37598">
        <v>94.172120000000007</v>
      </c>
      <c r="C37598">
        <v>0.87403140000000001</v>
      </c>
      <c r="D37598">
        <v>0.115363486</v>
      </c>
      <c r="E37598">
        <v>10.463568</v>
      </c>
      <c r="F37598">
        <f t="shared" si="1174"/>
        <v>0.29134379999999999</v>
      </c>
      <c r="G37598">
        <f t="shared" si="1175"/>
        <v>10.35245247777778</v>
      </c>
    </row>
    <row r="37599" spans="1:7" x14ac:dyDescent="0.3">
      <c r="A37599">
        <v>375.94000411033602</v>
      </c>
      <c r="B37599">
        <v>94.187354999999997</v>
      </c>
      <c r="C37599">
        <v>0.87404470000000001</v>
      </c>
      <c r="D37599">
        <v>0.12879204999999999</v>
      </c>
      <c r="E37599">
        <v>10.465260499999999</v>
      </c>
      <c r="F37599">
        <f t="shared" si="1174"/>
        <v>0.29134823333333332</v>
      </c>
      <c r="G37599">
        <f t="shared" si="1175"/>
        <v>10.354145255555556</v>
      </c>
    </row>
    <row r="37600" spans="1:7" x14ac:dyDescent="0.3">
      <c r="A37600">
        <v>375.95001387596102</v>
      </c>
      <c r="B37600">
        <v>94.132109999999997</v>
      </c>
      <c r="C37600">
        <v>0.87405807000000002</v>
      </c>
      <c r="D37600">
        <v>0.12757126999999999</v>
      </c>
      <c r="E37600">
        <v>10.459123</v>
      </c>
      <c r="F37600">
        <f t="shared" si="1174"/>
        <v>0.29135269000000003</v>
      </c>
      <c r="G37600">
        <f t="shared" si="1175"/>
        <v>10.348006922222222</v>
      </c>
    </row>
    <row r="37601" spans="1:7" x14ac:dyDescent="0.3">
      <c r="A37601">
        <v>375.959871053695</v>
      </c>
      <c r="B37601">
        <v>94.179730000000006</v>
      </c>
      <c r="C37601">
        <v>0.87408470000000005</v>
      </c>
      <c r="D37601">
        <v>0.13977904999999999</v>
      </c>
      <c r="E37601">
        <v>10.464413</v>
      </c>
      <c r="F37601">
        <f t="shared" si="1174"/>
        <v>0.29136156666666668</v>
      </c>
      <c r="G37601">
        <f t="shared" si="1175"/>
        <v>10.353298033333335</v>
      </c>
    </row>
    <row r="37602" spans="1:7" x14ac:dyDescent="0.3">
      <c r="A37602">
        <v>375.97000288963301</v>
      </c>
      <c r="B37602">
        <v>94.154970000000006</v>
      </c>
      <c r="C37602">
        <v>0.87409806000000001</v>
      </c>
      <c r="D37602">
        <v>0.13977904999999999</v>
      </c>
      <c r="E37602">
        <v>10.461660999999999</v>
      </c>
      <c r="F37602">
        <f t="shared" si="1174"/>
        <v>0.29136602</v>
      </c>
      <c r="G37602">
        <f t="shared" si="1175"/>
        <v>10.350546922222224</v>
      </c>
    </row>
    <row r="37603" spans="1:7" x14ac:dyDescent="0.3">
      <c r="A37603">
        <v>375.97986006736699</v>
      </c>
      <c r="B37603">
        <v>94.143540000000002</v>
      </c>
      <c r="C37603">
        <v>0.87411139999999998</v>
      </c>
      <c r="D37603">
        <v>0.15198681999999999</v>
      </c>
      <c r="E37603">
        <v>10.460392000000001</v>
      </c>
      <c r="F37603">
        <f t="shared" si="1174"/>
        <v>0.29137046666666666</v>
      </c>
      <c r="G37603">
        <f t="shared" si="1175"/>
        <v>10.349276922222224</v>
      </c>
    </row>
    <row r="37604" spans="1:7" x14ac:dyDescent="0.3">
      <c r="A37604">
        <v>375.989991903305</v>
      </c>
      <c r="B37604">
        <v>94.172120000000007</v>
      </c>
      <c r="C37604">
        <v>0.87413806000000005</v>
      </c>
      <c r="D37604">
        <v>0.14954527000000001</v>
      </c>
      <c r="E37604">
        <v>10.463568</v>
      </c>
      <c r="F37604">
        <f t="shared" si="1174"/>
        <v>0.29137935333333337</v>
      </c>
      <c r="G37604">
        <f t="shared" si="1175"/>
        <v>10.35245247777778</v>
      </c>
    </row>
    <row r="37605" spans="1:7" x14ac:dyDescent="0.3">
      <c r="A37605">
        <v>375.99987959861699</v>
      </c>
      <c r="B37605">
        <v>94.118780000000001</v>
      </c>
      <c r="C37605">
        <v>0.87415134999999999</v>
      </c>
      <c r="D37605">
        <v>0.16175303999999999</v>
      </c>
      <c r="E37605">
        <v>10.457642</v>
      </c>
      <c r="F37605">
        <f t="shared" si="1174"/>
        <v>0.29138378333333331</v>
      </c>
      <c r="G37605">
        <f t="shared" si="1175"/>
        <v>10.346525811111112</v>
      </c>
    </row>
    <row r="37606" spans="1:7" x14ac:dyDescent="0.3">
      <c r="A37606">
        <v>376.00988936424199</v>
      </c>
      <c r="B37606">
        <v>94.17783</v>
      </c>
      <c r="C37606">
        <v>0.87417805000000004</v>
      </c>
      <c r="D37606">
        <v>0.17396081999999999</v>
      </c>
      <c r="E37606">
        <v>10.464202</v>
      </c>
      <c r="F37606">
        <f t="shared" si="1174"/>
        <v>0.29139268333333335</v>
      </c>
      <c r="G37606">
        <f t="shared" si="1175"/>
        <v>10.353086922222223</v>
      </c>
    </row>
    <row r="37607" spans="1:7" x14ac:dyDescent="0.3">
      <c r="A37607">
        <v>376.01986861228897</v>
      </c>
      <c r="B37607">
        <v>94.143540000000002</v>
      </c>
      <c r="C37607">
        <v>0.87420469999999995</v>
      </c>
      <c r="D37607">
        <v>0.17151926000000001</v>
      </c>
      <c r="E37607">
        <v>10.460392000000001</v>
      </c>
      <c r="F37607">
        <f t="shared" si="1174"/>
        <v>0.29140156666666667</v>
      </c>
      <c r="G37607">
        <f t="shared" si="1175"/>
        <v>10.349276922222224</v>
      </c>
    </row>
    <row r="37608" spans="1:7" x14ac:dyDescent="0.3">
      <c r="A37608">
        <v>376.03000044822602</v>
      </c>
      <c r="B37608">
        <v>94.141639999999995</v>
      </c>
      <c r="C37608">
        <v>0.87421804999999997</v>
      </c>
      <c r="D37608">
        <v>0.15564916000000001</v>
      </c>
      <c r="E37608">
        <v>10.460179999999999</v>
      </c>
      <c r="F37608">
        <f t="shared" si="1174"/>
        <v>0.29140601666666666</v>
      </c>
      <c r="G37608">
        <f t="shared" si="1175"/>
        <v>10.34906581111111</v>
      </c>
    </row>
    <row r="37609" spans="1:7" x14ac:dyDescent="0.3">
      <c r="A37609">
        <v>376.03988814353897</v>
      </c>
      <c r="B37609">
        <v>94.166399999999996</v>
      </c>
      <c r="C37609">
        <v>0.87424469999999999</v>
      </c>
      <c r="D37609">
        <v>0.15564916000000001</v>
      </c>
      <c r="E37609">
        <v>10.462930999999999</v>
      </c>
      <c r="F37609">
        <f t="shared" si="1174"/>
        <v>0.29141489999999998</v>
      </c>
      <c r="G37609">
        <f t="shared" si="1175"/>
        <v>10.351816922222222</v>
      </c>
    </row>
    <row r="37610" spans="1:7" x14ac:dyDescent="0.3">
      <c r="A37610">
        <v>376.04986739158602</v>
      </c>
      <c r="B37610">
        <v>94.111159999999998</v>
      </c>
      <c r="C37610">
        <v>0.87427133000000001</v>
      </c>
      <c r="D37610">
        <v>0.1532076</v>
      </c>
      <c r="E37610">
        <v>10.456795</v>
      </c>
      <c r="F37610">
        <f t="shared" si="1174"/>
        <v>0.29142377666666669</v>
      </c>
      <c r="G37610">
        <f t="shared" si="1175"/>
        <v>10.345679144444444</v>
      </c>
    </row>
    <row r="37611" spans="1:7" x14ac:dyDescent="0.3">
      <c r="A37611">
        <v>376.05987715721102</v>
      </c>
      <c r="B37611">
        <v>94.181640000000002</v>
      </c>
      <c r="C37611">
        <v>0.87428470000000003</v>
      </c>
      <c r="D37611">
        <v>0.16541538</v>
      </c>
      <c r="E37611">
        <v>10.464625</v>
      </c>
      <c r="F37611">
        <f t="shared" si="1174"/>
        <v>0.29142823333333334</v>
      </c>
      <c r="G37611">
        <f t="shared" si="1175"/>
        <v>10.353510255555555</v>
      </c>
    </row>
    <row r="37612" spans="1:7" x14ac:dyDescent="0.3">
      <c r="A37612">
        <v>376.06988692283602</v>
      </c>
      <c r="B37612">
        <v>94.147354000000007</v>
      </c>
      <c r="C37612">
        <v>0.87429800000000002</v>
      </c>
      <c r="D37612">
        <v>0.17762315000000001</v>
      </c>
      <c r="E37612">
        <v>10.460815</v>
      </c>
      <c r="F37612">
        <f t="shared" si="1174"/>
        <v>0.29143266666666667</v>
      </c>
      <c r="G37612">
        <f t="shared" si="1175"/>
        <v>10.349700700000001</v>
      </c>
    </row>
    <row r="37613" spans="1:7" x14ac:dyDescent="0.3">
      <c r="A37613">
        <v>376.07986617088301</v>
      </c>
      <c r="B37613">
        <v>94.166399999999996</v>
      </c>
      <c r="C37613">
        <v>0.87432469999999995</v>
      </c>
      <c r="D37613">
        <v>0.17640238</v>
      </c>
      <c r="E37613">
        <v>10.462930999999999</v>
      </c>
      <c r="F37613">
        <f t="shared" si="1174"/>
        <v>0.29144156666666665</v>
      </c>
      <c r="G37613">
        <f t="shared" si="1175"/>
        <v>10.351816922222222</v>
      </c>
    </row>
    <row r="37614" spans="1:7" x14ac:dyDescent="0.3">
      <c r="A37614">
        <v>376.08999800682</v>
      </c>
      <c r="B37614">
        <v>94.193070000000006</v>
      </c>
      <c r="C37614">
        <v>0.87433799999999995</v>
      </c>
      <c r="D37614">
        <v>0.18861015</v>
      </c>
      <c r="E37614">
        <v>10.465895</v>
      </c>
      <c r="F37614">
        <f t="shared" si="1174"/>
        <v>0.29144599999999998</v>
      </c>
      <c r="G37614">
        <f t="shared" si="1175"/>
        <v>10.354780255555557</v>
      </c>
    </row>
    <row r="37615" spans="1:7" x14ac:dyDescent="0.3">
      <c r="A37615">
        <v>376.100007772445</v>
      </c>
      <c r="B37615">
        <v>94.13973</v>
      </c>
      <c r="C37615">
        <v>0.87436469999999999</v>
      </c>
      <c r="D37615">
        <v>0.18616859999999999</v>
      </c>
      <c r="E37615">
        <v>10.4599695</v>
      </c>
      <c r="F37615">
        <f t="shared" si="1174"/>
        <v>0.29145490000000002</v>
      </c>
      <c r="G37615">
        <f t="shared" si="1175"/>
        <v>10.34885358888889</v>
      </c>
    </row>
    <row r="37616" spans="1:7" x14ac:dyDescent="0.3">
      <c r="A37616">
        <v>376.10986495018</v>
      </c>
      <c r="B37616">
        <v>94.179730000000006</v>
      </c>
      <c r="C37616">
        <v>0.87437796999999995</v>
      </c>
      <c r="D37616">
        <v>0.18494782000000001</v>
      </c>
      <c r="E37616">
        <v>10.464413</v>
      </c>
      <c r="F37616">
        <f t="shared" si="1174"/>
        <v>0.2914593233333333</v>
      </c>
      <c r="G37616">
        <f t="shared" si="1175"/>
        <v>10.353298033333335</v>
      </c>
    </row>
    <row r="37617" spans="1:7" x14ac:dyDescent="0.3">
      <c r="A37617">
        <v>376.119874715805</v>
      </c>
      <c r="B37617">
        <v>94.145449999999997</v>
      </c>
      <c r="C37617">
        <v>0.87439129999999998</v>
      </c>
      <c r="D37617">
        <v>0.19715559999999999</v>
      </c>
      <c r="E37617">
        <v>10.460603000000001</v>
      </c>
      <c r="F37617">
        <f t="shared" si="1174"/>
        <v>0.29146376666666668</v>
      </c>
      <c r="G37617">
        <f t="shared" si="1175"/>
        <v>10.349489144444444</v>
      </c>
    </row>
    <row r="37618" spans="1:7" x14ac:dyDescent="0.3">
      <c r="A37618">
        <v>376.12988448143</v>
      </c>
      <c r="B37618">
        <v>94.132109999999997</v>
      </c>
      <c r="C37618">
        <v>0.87440459999999998</v>
      </c>
      <c r="D37618">
        <v>0.20936336999999999</v>
      </c>
      <c r="E37618">
        <v>10.459123</v>
      </c>
      <c r="F37618">
        <f t="shared" si="1174"/>
        <v>0.29146820000000001</v>
      </c>
      <c r="G37618">
        <f t="shared" si="1175"/>
        <v>10.348006922222222</v>
      </c>
    </row>
    <row r="37619" spans="1:7" x14ac:dyDescent="0.3">
      <c r="A37619">
        <v>376.13998579978897</v>
      </c>
      <c r="B37619">
        <v>94.156875999999997</v>
      </c>
      <c r="C37619">
        <v>0.87443130000000002</v>
      </c>
      <c r="D37619">
        <v>0.20814260000000001</v>
      </c>
      <c r="E37619">
        <v>10.461873000000001</v>
      </c>
      <c r="F37619">
        <f t="shared" si="1174"/>
        <v>0.29147709999999999</v>
      </c>
      <c r="G37619">
        <f t="shared" si="1175"/>
        <v>10.3507587</v>
      </c>
    </row>
    <row r="37620" spans="1:7" x14ac:dyDescent="0.3">
      <c r="A37620">
        <v>376.14999556541397</v>
      </c>
      <c r="B37620">
        <v>94.116874999999993</v>
      </c>
      <c r="C37620">
        <v>0.87445795999999998</v>
      </c>
      <c r="D37620">
        <v>0.20570104</v>
      </c>
      <c r="E37620">
        <v>10.45743</v>
      </c>
      <c r="F37620">
        <f t="shared" si="1174"/>
        <v>0.29148598666666664</v>
      </c>
      <c r="G37620">
        <f t="shared" si="1175"/>
        <v>10.346314144444444</v>
      </c>
    </row>
    <row r="37621" spans="1:7" x14ac:dyDescent="0.3">
      <c r="A37621">
        <v>376.16000533103897</v>
      </c>
      <c r="B37621">
        <v>94.179730000000006</v>
      </c>
      <c r="C37621">
        <v>0.87447129999999995</v>
      </c>
      <c r="D37621">
        <v>0.21790881000000001</v>
      </c>
      <c r="E37621">
        <v>10.464413</v>
      </c>
      <c r="F37621">
        <f t="shared" si="1174"/>
        <v>0.2914904333333333</v>
      </c>
      <c r="G37621">
        <f t="shared" si="1175"/>
        <v>10.353298033333335</v>
      </c>
    </row>
    <row r="37622" spans="1:7" x14ac:dyDescent="0.3">
      <c r="A37622">
        <v>376.17001509666397</v>
      </c>
      <c r="B37622">
        <v>94.141639999999995</v>
      </c>
      <c r="C37622">
        <v>0.87448459999999995</v>
      </c>
      <c r="D37622">
        <v>0.23011659000000001</v>
      </c>
      <c r="E37622">
        <v>10.460179999999999</v>
      </c>
      <c r="F37622">
        <f t="shared" si="1174"/>
        <v>0.29149486666666663</v>
      </c>
      <c r="G37622">
        <f t="shared" si="1175"/>
        <v>10.34906581111111</v>
      </c>
    </row>
    <row r="37623" spans="1:7" x14ac:dyDescent="0.3">
      <c r="A37623">
        <v>376.17999434471102</v>
      </c>
      <c r="B37623">
        <v>94.128299999999996</v>
      </c>
      <c r="C37623">
        <v>0.87449794999999997</v>
      </c>
      <c r="D37623">
        <v>0.24232437000000001</v>
      </c>
      <c r="E37623">
        <v>10.458698999999999</v>
      </c>
      <c r="F37623">
        <f t="shared" si="1174"/>
        <v>0.29149931666666667</v>
      </c>
      <c r="G37623">
        <f t="shared" si="1175"/>
        <v>10.347583588888888</v>
      </c>
    </row>
    <row r="37624" spans="1:7" x14ac:dyDescent="0.3">
      <c r="A37624">
        <v>376.18988204002301</v>
      </c>
      <c r="B37624">
        <v>94.166399999999996</v>
      </c>
      <c r="C37624">
        <v>0.87451129999999999</v>
      </c>
      <c r="D37624">
        <v>0.24110359000000001</v>
      </c>
      <c r="E37624">
        <v>10.462930999999999</v>
      </c>
      <c r="F37624">
        <f t="shared" si="1174"/>
        <v>0.29150376666666666</v>
      </c>
      <c r="G37624">
        <f t="shared" si="1175"/>
        <v>10.351816922222222</v>
      </c>
    </row>
    <row r="37625" spans="1:7" x14ac:dyDescent="0.3">
      <c r="A37625">
        <v>376.19986128807</v>
      </c>
      <c r="B37625">
        <v>94.137825000000007</v>
      </c>
      <c r="C37625">
        <v>0.87452459999999999</v>
      </c>
      <c r="D37625">
        <v>0.25331136999999998</v>
      </c>
      <c r="E37625">
        <v>10.459758000000001</v>
      </c>
      <c r="F37625">
        <f t="shared" si="1174"/>
        <v>0.2915082</v>
      </c>
      <c r="G37625">
        <f t="shared" si="1175"/>
        <v>10.348641922222223</v>
      </c>
    </row>
    <row r="37626" spans="1:7" x14ac:dyDescent="0.3">
      <c r="A37626">
        <v>376.209871053695</v>
      </c>
      <c r="B37626">
        <v>94.158779999999993</v>
      </c>
      <c r="C37626">
        <v>0.87453793999999996</v>
      </c>
      <c r="D37626">
        <v>0.26551913999999999</v>
      </c>
      <c r="E37626">
        <v>10.462085</v>
      </c>
      <c r="F37626">
        <f t="shared" si="1174"/>
        <v>0.29151264666666665</v>
      </c>
      <c r="G37626">
        <f t="shared" si="1175"/>
        <v>10.350970255555556</v>
      </c>
    </row>
    <row r="37627" spans="1:7" x14ac:dyDescent="0.3">
      <c r="A37627">
        <v>376.21988081932</v>
      </c>
      <c r="B37627">
        <v>94.13973</v>
      </c>
      <c r="C37627">
        <v>0.87456460000000003</v>
      </c>
      <c r="D37627">
        <v>0.26429835000000002</v>
      </c>
      <c r="E37627">
        <v>10.4599695</v>
      </c>
      <c r="F37627">
        <f t="shared" si="1174"/>
        <v>0.29152153333333336</v>
      </c>
      <c r="G37627">
        <f t="shared" si="1175"/>
        <v>10.34885358888889</v>
      </c>
    </row>
    <row r="37628" spans="1:7" x14ac:dyDescent="0.3">
      <c r="A37628">
        <v>376.22986006736699</v>
      </c>
      <c r="B37628">
        <v>94.135925</v>
      </c>
      <c r="C37628">
        <v>0.87457794</v>
      </c>
      <c r="D37628">
        <v>0.27650613000000002</v>
      </c>
      <c r="E37628">
        <v>10.459545</v>
      </c>
      <c r="F37628">
        <f t="shared" si="1174"/>
        <v>0.29152598000000002</v>
      </c>
      <c r="G37628">
        <f t="shared" si="1175"/>
        <v>10.348430811111111</v>
      </c>
    </row>
    <row r="37629" spans="1:7" x14ac:dyDescent="0.3">
      <c r="A37629">
        <v>376.23986983299199</v>
      </c>
      <c r="B37629">
        <v>94.154970000000006</v>
      </c>
      <c r="C37629">
        <v>0.87457794</v>
      </c>
      <c r="D37629">
        <v>0.30336322999999998</v>
      </c>
      <c r="E37629">
        <v>10.461660999999999</v>
      </c>
      <c r="F37629">
        <f t="shared" si="1174"/>
        <v>0.29152598000000002</v>
      </c>
      <c r="G37629">
        <f t="shared" si="1175"/>
        <v>10.350546922222224</v>
      </c>
    </row>
    <row r="37630" spans="1:7" x14ac:dyDescent="0.3">
      <c r="A37630">
        <v>376.25000166893</v>
      </c>
      <c r="B37630">
        <v>94.122590000000002</v>
      </c>
      <c r="C37630">
        <v>0.87459123000000005</v>
      </c>
      <c r="D37630">
        <v>0.31679180000000001</v>
      </c>
      <c r="E37630">
        <v>10.458064</v>
      </c>
      <c r="F37630">
        <f t="shared" si="1174"/>
        <v>0.29153041000000002</v>
      </c>
      <c r="G37630">
        <f t="shared" si="1175"/>
        <v>10.346949144444444</v>
      </c>
    </row>
    <row r="37631" spans="1:7" x14ac:dyDescent="0.3">
      <c r="A37631">
        <v>376.25988936424199</v>
      </c>
      <c r="B37631">
        <v>94.15307</v>
      </c>
      <c r="C37631">
        <v>0.87460459999999995</v>
      </c>
      <c r="D37631">
        <v>0.33022034</v>
      </c>
      <c r="E37631">
        <v>10.461451</v>
      </c>
      <c r="F37631">
        <f t="shared" si="1174"/>
        <v>0.29153486666666667</v>
      </c>
      <c r="G37631">
        <f t="shared" si="1175"/>
        <v>10.350335811111112</v>
      </c>
    </row>
    <row r="37632" spans="1:7" x14ac:dyDescent="0.3">
      <c r="A37632">
        <v>376.26986861228897</v>
      </c>
      <c r="B37632">
        <v>94.126396</v>
      </c>
      <c r="C37632">
        <v>0.87461792999999999</v>
      </c>
      <c r="D37632">
        <v>0.32899958000000001</v>
      </c>
      <c r="E37632">
        <v>10.4584875</v>
      </c>
      <c r="F37632">
        <f t="shared" si="1174"/>
        <v>0.29153931</v>
      </c>
      <c r="G37632">
        <f t="shared" si="1175"/>
        <v>10.347372033333334</v>
      </c>
    </row>
    <row r="37633" spans="1:7" x14ac:dyDescent="0.3">
      <c r="A37633">
        <v>376.28000044822602</v>
      </c>
      <c r="B37633">
        <v>94.143540000000002</v>
      </c>
      <c r="C37633">
        <v>0.87463120000000005</v>
      </c>
      <c r="D37633">
        <v>0.34120736000000002</v>
      </c>
      <c r="E37633">
        <v>10.460392000000001</v>
      </c>
      <c r="F37633">
        <f t="shared" si="1174"/>
        <v>0.29154373333333333</v>
      </c>
      <c r="G37633">
        <f t="shared" si="1175"/>
        <v>10.349276922222224</v>
      </c>
    </row>
    <row r="37634" spans="1:7" x14ac:dyDescent="0.3">
      <c r="A37634">
        <v>376.28988814353897</v>
      </c>
      <c r="B37634">
        <v>94.162589999999994</v>
      </c>
      <c r="C37634">
        <v>0.87464459999999999</v>
      </c>
      <c r="D37634">
        <v>0.3546359</v>
      </c>
      <c r="E37634">
        <v>10.462508</v>
      </c>
      <c r="F37634">
        <f t="shared" si="1174"/>
        <v>0.29154819999999998</v>
      </c>
      <c r="G37634">
        <f t="shared" si="1175"/>
        <v>10.351393588888889</v>
      </c>
    </row>
    <row r="37635" spans="1:7" x14ac:dyDescent="0.3">
      <c r="A37635">
        <v>376.29998946189801</v>
      </c>
      <c r="B37635">
        <v>94.097824000000003</v>
      </c>
      <c r="C37635">
        <v>0.87465786999999995</v>
      </c>
      <c r="D37635">
        <v>0.36684367000000001</v>
      </c>
      <c r="E37635">
        <v>10.455313</v>
      </c>
      <c r="F37635">
        <f t="shared" si="1174"/>
        <v>0.29155262333333332</v>
      </c>
      <c r="G37635">
        <f t="shared" si="1175"/>
        <v>10.344197366666668</v>
      </c>
    </row>
    <row r="37636" spans="1:7" x14ac:dyDescent="0.3">
      <c r="A37636">
        <v>376.30999922752301</v>
      </c>
      <c r="B37636">
        <v>94.147354000000007</v>
      </c>
      <c r="C37636">
        <v>0.87467119999999998</v>
      </c>
      <c r="D37636">
        <v>0.37905145000000001</v>
      </c>
      <c r="E37636">
        <v>10.460815</v>
      </c>
      <c r="F37636">
        <f t="shared" si="1174"/>
        <v>0.29155706666666664</v>
      </c>
      <c r="G37636">
        <f t="shared" si="1175"/>
        <v>10.349700700000001</v>
      </c>
    </row>
    <row r="37637" spans="1:7" x14ac:dyDescent="0.3">
      <c r="A37637">
        <v>376.31988692283602</v>
      </c>
      <c r="B37637">
        <v>94.143540000000002</v>
      </c>
      <c r="C37637">
        <v>0.87468460000000003</v>
      </c>
      <c r="D37637">
        <v>0.39125922000000002</v>
      </c>
      <c r="E37637">
        <v>10.460392000000001</v>
      </c>
      <c r="F37637">
        <f t="shared" si="1174"/>
        <v>0.29156153333333334</v>
      </c>
      <c r="G37637">
        <f t="shared" si="1175"/>
        <v>10.349276922222224</v>
      </c>
    </row>
    <row r="37638" spans="1:7" x14ac:dyDescent="0.3">
      <c r="A37638">
        <v>376.329988241195</v>
      </c>
      <c r="B37638">
        <v>94.126396</v>
      </c>
      <c r="C37638">
        <v>0.87469786000000005</v>
      </c>
      <c r="D37638">
        <v>0.40346700000000002</v>
      </c>
      <c r="E37638">
        <v>10.4584875</v>
      </c>
      <c r="F37638">
        <f t="shared" ref="F37638:F37701" si="1176">C37638/3</f>
        <v>0.29156595333333335</v>
      </c>
      <c r="G37638">
        <f t="shared" ref="G37638:G37701" si="1177">(B37638-$B$5)/9</f>
        <v>10.347372033333334</v>
      </c>
    </row>
    <row r="37639" spans="1:7" x14ac:dyDescent="0.3">
      <c r="A37639">
        <v>376.33987593650801</v>
      </c>
      <c r="B37639">
        <v>94.128299999999996</v>
      </c>
      <c r="C37639">
        <v>0.87472457000000003</v>
      </c>
      <c r="D37639">
        <v>0.40102544000000001</v>
      </c>
      <c r="E37639">
        <v>10.458698999999999</v>
      </c>
      <c r="F37639">
        <f t="shared" si="1176"/>
        <v>0.29157485666666666</v>
      </c>
      <c r="G37639">
        <f t="shared" si="1177"/>
        <v>10.347583588888888</v>
      </c>
    </row>
    <row r="37640" spans="1:7" x14ac:dyDescent="0.3">
      <c r="A37640">
        <v>376.350007772445</v>
      </c>
      <c r="B37640">
        <v>94.111159999999998</v>
      </c>
      <c r="C37640">
        <v>0.87473785999999998</v>
      </c>
      <c r="D37640">
        <v>0.40102544000000001</v>
      </c>
      <c r="E37640">
        <v>10.456795</v>
      </c>
      <c r="F37640">
        <f t="shared" si="1176"/>
        <v>0.29157928666666666</v>
      </c>
      <c r="G37640">
        <f t="shared" si="1177"/>
        <v>10.345679144444444</v>
      </c>
    </row>
    <row r="37641" spans="1:7" x14ac:dyDescent="0.3">
      <c r="A37641">
        <v>376.35986495018</v>
      </c>
      <c r="B37641">
        <v>94.156875999999997</v>
      </c>
      <c r="C37641">
        <v>0.87475119999999995</v>
      </c>
      <c r="D37641">
        <v>0.41323322000000001</v>
      </c>
      <c r="E37641">
        <v>10.461873000000001</v>
      </c>
      <c r="F37641">
        <f t="shared" si="1176"/>
        <v>0.29158373333333332</v>
      </c>
      <c r="G37641">
        <f t="shared" si="1177"/>
        <v>10.3507587</v>
      </c>
    </row>
    <row r="37642" spans="1:7" x14ac:dyDescent="0.3">
      <c r="A37642">
        <v>376.36999678611699</v>
      </c>
      <c r="B37642">
        <v>94.130210000000005</v>
      </c>
      <c r="C37642">
        <v>0.87499119999999997</v>
      </c>
      <c r="D37642">
        <v>0.21424647999999999</v>
      </c>
      <c r="E37642">
        <v>10.458912</v>
      </c>
      <c r="F37642">
        <f t="shared" si="1176"/>
        <v>0.29166373333333334</v>
      </c>
      <c r="G37642">
        <f t="shared" si="1177"/>
        <v>10.347795811111112</v>
      </c>
    </row>
    <row r="37643" spans="1:7" x14ac:dyDescent="0.3">
      <c r="A37643">
        <v>376.37988448143</v>
      </c>
      <c r="B37643">
        <v>94.160679999999999</v>
      </c>
      <c r="C37643">
        <v>0.87523114999999996</v>
      </c>
      <c r="D37643">
        <v>-4.0896050000000003E-2</v>
      </c>
      <c r="E37643">
        <v>10.462296500000001</v>
      </c>
      <c r="F37643">
        <f t="shared" si="1176"/>
        <v>0.29174371666666665</v>
      </c>
      <c r="G37643">
        <f t="shared" si="1177"/>
        <v>10.351181366666667</v>
      </c>
    </row>
    <row r="37644" spans="1:7" x14ac:dyDescent="0.3">
      <c r="A37644">
        <v>376.38986372947602</v>
      </c>
      <c r="B37644">
        <v>94.246409999999997</v>
      </c>
      <c r="C37644">
        <v>0.87515116000000004</v>
      </c>
      <c r="D37644">
        <v>6.6532380000000002E-2</v>
      </c>
      <c r="E37644">
        <v>10.471822</v>
      </c>
      <c r="F37644">
        <f t="shared" si="1176"/>
        <v>0.29171705333333336</v>
      </c>
      <c r="G37644">
        <f t="shared" si="1177"/>
        <v>10.360706922222223</v>
      </c>
    </row>
    <row r="37645" spans="1:7" x14ac:dyDescent="0.3">
      <c r="A37645">
        <v>376.39987349510102</v>
      </c>
      <c r="B37645">
        <v>94.212119999999999</v>
      </c>
      <c r="C37645">
        <v>0.87508450000000004</v>
      </c>
      <c r="D37645">
        <v>0.16053227</v>
      </c>
      <c r="E37645">
        <v>10.468012</v>
      </c>
      <c r="F37645">
        <f t="shared" si="1176"/>
        <v>0.29169483333333335</v>
      </c>
      <c r="G37645">
        <f t="shared" si="1177"/>
        <v>10.356896922222223</v>
      </c>
    </row>
    <row r="37646" spans="1:7" x14ac:dyDescent="0.3">
      <c r="A37646">
        <v>376.40988326072602</v>
      </c>
      <c r="B37646">
        <v>94.225449999999995</v>
      </c>
      <c r="C37646">
        <v>0.87509780000000004</v>
      </c>
      <c r="D37646">
        <v>0.17274004000000001</v>
      </c>
      <c r="E37646">
        <v>10.469493</v>
      </c>
      <c r="F37646">
        <f t="shared" si="1176"/>
        <v>0.29169926666666668</v>
      </c>
      <c r="G37646">
        <f t="shared" si="1177"/>
        <v>10.358378033333333</v>
      </c>
    </row>
    <row r="37647" spans="1:7" x14ac:dyDescent="0.3">
      <c r="A37647">
        <v>376.41986250877301</v>
      </c>
      <c r="B37647">
        <v>94.212119999999999</v>
      </c>
      <c r="C37647">
        <v>0.87509780000000004</v>
      </c>
      <c r="D37647">
        <v>0.19959715</v>
      </c>
      <c r="E37647">
        <v>10.468012</v>
      </c>
      <c r="F37647">
        <f t="shared" si="1176"/>
        <v>0.29169926666666668</v>
      </c>
      <c r="G37647">
        <f t="shared" si="1177"/>
        <v>10.356896922222223</v>
      </c>
    </row>
    <row r="37648" spans="1:7" x14ac:dyDescent="0.3">
      <c r="A37648">
        <v>376.42999434471102</v>
      </c>
      <c r="B37648">
        <v>94.210210000000004</v>
      </c>
      <c r="C37648">
        <v>0.87509780000000004</v>
      </c>
      <c r="D37648">
        <v>0.21302570000000001</v>
      </c>
      <c r="E37648">
        <v>10.4678</v>
      </c>
      <c r="F37648">
        <f t="shared" si="1176"/>
        <v>0.29169926666666668</v>
      </c>
      <c r="G37648">
        <f t="shared" si="1177"/>
        <v>10.356684700000001</v>
      </c>
    </row>
    <row r="37649" spans="1:7" x14ac:dyDescent="0.3">
      <c r="A37649">
        <v>376.43988204002301</v>
      </c>
      <c r="B37649">
        <v>94.233069999999998</v>
      </c>
      <c r="C37649">
        <v>0.87509780000000004</v>
      </c>
      <c r="D37649">
        <v>0.23988281</v>
      </c>
      <c r="E37649">
        <v>10.47034</v>
      </c>
      <c r="F37649">
        <f t="shared" si="1176"/>
        <v>0.29169926666666668</v>
      </c>
      <c r="G37649">
        <f t="shared" si="1177"/>
        <v>10.3592247</v>
      </c>
    </row>
    <row r="37650" spans="1:7" x14ac:dyDescent="0.3">
      <c r="A37650">
        <v>376.45001387596102</v>
      </c>
      <c r="B37650">
        <v>94.206406000000001</v>
      </c>
      <c r="C37650">
        <v>0.87509780000000004</v>
      </c>
      <c r="D37650">
        <v>0.26673989999999997</v>
      </c>
      <c r="E37650">
        <v>10.467377000000001</v>
      </c>
      <c r="F37650">
        <f t="shared" si="1176"/>
        <v>0.29169926666666668</v>
      </c>
      <c r="G37650">
        <f t="shared" si="1177"/>
        <v>10.356262033333334</v>
      </c>
    </row>
    <row r="37651" spans="1:7" x14ac:dyDescent="0.3">
      <c r="A37651">
        <v>376.459871053695</v>
      </c>
      <c r="B37651">
        <v>94.240690000000001</v>
      </c>
      <c r="C37651">
        <v>0.87509780000000004</v>
      </c>
      <c r="D37651">
        <v>0.293597</v>
      </c>
      <c r="E37651">
        <v>10.471187</v>
      </c>
      <c r="F37651">
        <f t="shared" si="1176"/>
        <v>0.29169926666666668</v>
      </c>
      <c r="G37651">
        <f t="shared" si="1177"/>
        <v>10.360071366666666</v>
      </c>
    </row>
    <row r="37652" spans="1:7" x14ac:dyDescent="0.3">
      <c r="A37652">
        <v>376.47000288963301</v>
      </c>
      <c r="B37652">
        <v>94.198784000000003</v>
      </c>
      <c r="C37652">
        <v>0.87511116</v>
      </c>
      <c r="D37652">
        <v>0.30580479999999999</v>
      </c>
      <c r="E37652">
        <v>10.466530000000001</v>
      </c>
      <c r="F37652">
        <f t="shared" si="1176"/>
        <v>0.29170372</v>
      </c>
      <c r="G37652">
        <f t="shared" si="1177"/>
        <v>10.355415144444445</v>
      </c>
    </row>
    <row r="37653" spans="1:7" x14ac:dyDescent="0.3">
      <c r="A37653">
        <v>376.47986006736699</v>
      </c>
      <c r="B37653">
        <v>94.17783</v>
      </c>
      <c r="C37653">
        <v>0.87511116</v>
      </c>
      <c r="D37653">
        <v>0.33266190000000001</v>
      </c>
      <c r="E37653">
        <v>10.464202</v>
      </c>
      <c r="F37653">
        <f t="shared" si="1176"/>
        <v>0.29170372</v>
      </c>
      <c r="G37653">
        <f t="shared" si="1177"/>
        <v>10.353086922222223</v>
      </c>
    </row>
    <row r="37654" spans="1:7" x14ac:dyDescent="0.3">
      <c r="A37654">
        <v>376.48986983299199</v>
      </c>
      <c r="B37654">
        <v>94.193070000000006</v>
      </c>
      <c r="C37654">
        <v>0.87511116</v>
      </c>
      <c r="D37654">
        <v>0.35951899999999998</v>
      </c>
      <c r="E37654">
        <v>10.465895</v>
      </c>
      <c r="F37654">
        <f t="shared" si="1176"/>
        <v>0.29170372</v>
      </c>
      <c r="G37654">
        <f t="shared" si="1177"/>
        <v>10.354780255555557</v>
      </c>
    </row>
    <row r="37655" spans="1:7" x14ac:dyDescent="0.3">
      <c r="A37655">
        <v>376.49987959861699</v>
      </c>
      <c r="B37655">
        <v>94.143540000000002</v>
      </c>
      <c r="C37655">
        <v>0.87511116</v>
      </c>
      <c r="D37655">
        <v>0.3863761</v>
      </c>
      <c r="E37655">
        <v>10.460392000000001</v>
      </c>
      <c r="F37655">
        <f t="shared" si="1176"/>
        <v>0.29170372</v>
      </c>
      <c r="G37655">
        <f t="shared" si="1177"/>
        <v>10.349276922222224</v>
      </c>
    </row>
    <row r="37656" spans="1:7" x14ac:dyDescent="0.3">
      <c r="A37656">
        <v>376.50988936424199</v>
      </c>
      <c r="B37656">
        <v>94.17783</v>
      </c>
      <c r="C37656">
        <v>0.87511116</v>
      </c>
      <c r="D37656">
        <v>0.39980468000000002</v>
      </c>
      <c r="E37656">
        <v>10.464202</v>
      </c>
      <c r="F37656">
        <f t="shared" si="1176"/>
        <v>0.29170372</v>
      </c>
      <c r="G37656">
        <f t="shared" si="1177"/>
        <v>10.353086922222223</v>
      </c>
    </row>
    <row r="37657" spans="1:7" x14ac:dyDescent="0.3">
      <c r="A37657">
        <v>376.51986861228897</v>
      </c>
      <c r="B37657">
        <v>94.145449999999997</v>
      </c>
      <c r="C37657">
        <v>0.87512449999999997</v>
      </c>
      <c r="D37657">
        <v>0.41323322000000001</v>
      </c>
      <c r="E37657">
        <v>10.460603000000001</v>
      </c>
      <c r="F37657">
        <f t="shared" si="1176"/>
        <v>0.29170816666666666</v>
      </c>
      <c r="G37657">
        <f t="shared" si="1177"/>
        <v>10.349489144444444</v>
      </c>
    </row>
    <row r="37658" spans="1:7" x14ac:dyDescent="0.3">
      <c r="A37658">
        <v>376.52987837791397</v>
      </c>
      <c r="B37658">
        <v>94.128299999999996</v>
      </c>
      <c r="C37658">
        <v>0.87517780000000001</v>
      </c>
      <c r="D37658">
        <v>0.38271379999999999</v>
      </c>
      <c r="E37658">
        <v>10.458698999999999</v>
      </c>
      <c r="F37658">
        <f t="shared" si="1176"/>
        <v>0.29172593333333335</v>
      </c>
      <c r="G37658">
        <f t="shared" si="1177"/>
        <v>10.347583588888888</v>
      </c>
    </row>
    <row r="37659" spans="1:7" x14ac:dyDescent="0.3">
      <c r="A37659">
        <v>376.53988814353897</v>
      </c>
      <c r="B37659">
        <v>94.179730000000006</v>
      </c>
      <c r="C37659">
        <v>0.87556440000000002</v>
      </c>
      <c r="D37659" s="3">
        <v>6.1038879999999996E-4</v>
      </c>
      <c r="E37659">
        <v>10.464413</v>
      </c>
      <c r="F37659">
        <f t="shared" si="1176"/>
        <v>0.29185480000000003</v>
      </c>
      <c r="G37659">
        <f t="shared" si="1177"/>
        <v>10.353298033333335</v>
      </c>
    </row>
    <row r="37660" spans="1:7" x14ac:dyDescent="0.3">
      <c r="A37660">
        <v>376.54986739158602</v>
      </c>
      <c r="B37660">
        <v>94.229259999999996</v>
      </c>
      <c r="C37660">
        <v>0.87567099999999998</v>
      </c>
      <c r="D37660">
        <v>-8.606482E-2</v>
      </c>
      <c r="E37660">
        <v>10.469917000000001</v>
      </c>
      <c r="F37660">
        <f t="shared" si="1176"/>
        <v>0.29189033333333331</v>
      </c>
      <c r="G37660">
        <f t="shared" si="1177"/>
        <v>10.358801366666667</v>
      </c>
    </row>
    <row r="37661" spans="1:7" x14ac:dyDescent="0.3">
      <c r="A37661">
        <v>376.55987715721102</v>
      </c>
      <c r="B37661">
        <v>94.318793999999997</v>
      </c>
      <c r="C37661">
        <v>0.87557770000000001</v>
      </c>
      <c r="D37661">
        <v>3.4792162000000001E-2</v>
      </c>
      <c r="E37661">
        <v>10.479865</v>
      </c>
      <c r="F37661">
        <f t="shared" si="1176"/>
        <v>0.29185923333333336</v>
      </c>
      <c r="G37661">
        <f t="shared" si="1177"/>
        <v>10.368749588888889</v>
      </c>
    </row>
    <row r="37662" spans="1:7" x14ac:dyDescent="0.3">
      <c r="A37662">
        <v>376.57000899314801</v>
      </c>
      <c r="B37662">
        <v>94.295919999999995</v>
      </c>
      <c r="C37662">
        <v>0.87555103999999995</v>
      </c>
      <c r="D37662">
        <v>8.8506379999999996E-2</v>
      </c>
      <c r="E37662">
        <v>10.477323999999999</v>
      </c>
      <c r="F37662">
        <f t="shared" si="1176"/>
        <v>0.29185034666666665</v>
      </c>
      <c r="G37662">
        <f t="shared" si="1177"/>
        <v>10.366208033333333</v>
      </c>
    </row>
    <row r="37663" spans="1:7" x14ac:dyDescent="0.3">
      <c r="A37663">
        <v>376.579988241195</v>
      </c>
      <c r="B37663">
        <v>94.286410000000004</v>
      </c>
      <c r="C37663">
        <v>0.87555103999999995</v>
      </c>
      <c r="D37663">
        <v>0.115363486</v>
      </c>
      <c r="E37663">
        <v>10.476266000000001</v>
      </c>
      <c r="F37663">
        <f t="shared" si="1176"/>
        <v>0.29185034666666665</v>
      </c>
      <c r="G37663">
        <f t="shared" si="1177"/>
        <v>10.365151366666668</v>
      </c>
    </row>
    <row r="37664" spans="1:7" x14ac:dyDescent="0.3">
      <c r="A37664">
        <v>376.58987593650801</v>
      </c>
      <c r="B37664">
        <v>94.29974</v>
      </c>
      <c r="C37664">
        <v>0.87555103999999995</v>
      </c>
      <c r="D37664">
        <v>0.12879204999999999</v>
      </c>
      <c r="E37664">
        <v>10.477748</v>
      </c>
      <c r="F37664">
        <f t="shared" si="1176"/>
        <v>0.29185034666666665</v>
      </c>
      <c r="G37664">
        <f t="shared" si="1177"/>
        <v>10.366632477777777</v>
      </c>
    </row>
    <row r="37665" spans="1:7" x14ac:dyDescent="0.3">
      <c r="A37665">
        <v>376.59988570213301</v>
      </c>
      <c r="B37665">
        <v>94.227356</v>
      </c>
      <c r="C37665">
        <v>0.87556440000000002</v>
      </c>
      <c r="D37665">
        <v>0.14099982</v>
      </c>
      <c r="E37665">
        <v>10.469704999999999</v>
      </c>
      <c r="F37665">
        <f t="shared" si="1176"/>
        <v>0.29185480000000003</v>
      </c>
      <c r="G37665">
        <f t="shared" si="1177"/>
        <v>10.358589811111111</v>
      </c>
    </row>
    <row r="37666" spans="1:7" x14ac:dyDescent="0.3">
      <c r="A37666">
        <v>376.60986495018</v>
      </c>
      <c r="B37666">
        <v>94.292119999999997</v>
      </c>
      <c r="C37666">
        <v>0.87557770000000001</v>
      </c>
      <c r="D37666">
        <v>0.1532076</v>
      </c>
      <c r="E37666">
        <v>10.476901</v>
      </c>
      <c r="F37666">
        <f t="shared" si="1176"/>
        <v>0.29185923333333336</v>
      </c>
      <c r="G37666">
        <f t="shared" si="1177"/>
        <v>10.365785811111111</v>
      </c>
    </row>
    <row r="37667" spans="1:7" x14ac:dyDescent="0.3">
      <c r="A37667">
        <v>376.61999678611699</v>
      </c>
      <c r="B37667">
        <v>94.255930000000006</v>
      </c>
      <c r="C37667">
        <v>0.87557770000000001</v>
      </c>
      <c r="D37667">
        <v>0.18006470999999999</v>
      </c>
      <c r="E37667">
        <v>10.472878</v>
      </c>
      <c r="F37667">
        <f t="shared" si="1176"/>
        <v>0.29185923333333336</v>
      </c>
      <c r="G37667">
        <f t="shared" si="1177"/>
        <v>10.361764700000002</v>
      </c>
    </row>
    <row r="37668" spans="1:7" x14ac:dyDescent="0.3">
      <c r="A37668">
        <v>376.62988448143</v>
      </c>
      <c r="B37668">
        <v>94.238784999999993</v>
      </c>
      <c r="C37668">
        <v>0.87557770000000001</v>
      </c>
      <c r="D37668">
        <v>0.20692182000000001</v>
      </c>
      <c r="E37668">
        <v>10.470974999999999</v>
      </c>
      <c r="F37668">
        <f t="shared" si="1176"/>
        <v>0.29185923333333336</v>
      </c>
      <c r="G37668">
        <f t="shared" si="1177"/>
        <v>10.359859699999999</v>
      </c>
    </row>
    <row r="37669" spans="1:7" x14ac:dyDescent="0.3">
      <c r="A37669">
        <v>376.63998579978897</v>
      </c>
      <c r="B37669">
        <v>94.263549999999995</v>
      </c>
      <c r="C37669">
        <v>0.87559103999999999</v>
      </c>
      <c r="D37669">
        <v>0.22035036999999999</v>
      </c>
      <c r="E37669">
        <v>10.473725</v>
      </c>
      <c r="F37669">
        <f t="shared" si="1176"/>
        <v>0.29186368000000001</v>
      </c>
      <c r="G37669">
        <f t="shared" si="1177"/>
        <v>10.362611366666666</v>
      </c>
    </row>
    <row r="37670" spans="1:7" x14ac:dyDescent="0.3">
      <c r="A37670">
        <v>376.64999556541397</v>
      </c>
      <c r="B37670">
        <v>94.21593</v>
      </c>
      <c r="C37670">
        <v>0.87560433000000004</v>
      </c>
      <c r="D37670">
        <v>0.23255814999999999</v>
      </c>
      <c r="E37670">
        <v>10.468434999999999</v>
      </c>
      <c r="F37670">
        <f t="shared" si="1176"/>
        <v>0.29186811000000001</v>
      </c>
      <c r="G37670">
        <f t="shared" si="1177"/>
        <v>10.357320255555557</v>
      </c>
    </row>
    <row r="37671" spans="1:7" x14ac:dyDescent="0.3">
      <c r="A37671">
        <v>376.66000533103897</v>
      </c>
      <c r="B37671">
        <v>94.265460000000004</v>
      </c>
      <c r="C37671">
        <v>0.87561770000000005</v>
      </c>
      <c r="D37671">
        <v>0.24476592</v>
      </c>
      <c r="E37671">
        <v>10.473938</v>
      </c>
      <c r="F37671">
        <f t="shared" si="1176"/>
        <v>0.29187256666666667</v>
      </c>
      <c r="G37671">
        <f t="shared" si="1177"/>
        <v>10.36282358888889</v>
      </c>
    </row>
    <row r="37672" spans="1:7" x14ac:dyDescent="0.3">
      <c r="A37672">
        <v>376.67001509666397</v>
      </c>
      <c r="B37672">
        <v>94.21593</v>
      </c>
      <c r="C37672">
        <v>0.87565769999999998</v>
      </c>
      <c r="D37672">
        <v>0.21424647999999999</v>
      </c>
      <c r="E37672">
        <v>10.468434999999999</v>
      </c>
      <c r="F37672">
        <f t="shared" si="1176"/>
        <v>0.29188589999999998</v>
      </c>
      <c r="G37672">
        <f t="shared" si="1177"/>
        <v>10.357320255555557</v>
      </c>
    </row>
    <row r="37673" spans="1:7" x14ac:dyDescent="0.3">
      <c r="A37673">
        <v>376.67987227439801</v>
      </c>
      <c r="B37673">
        <v>94.231160000000003</v>
      </c>
      <c r="C37673">
        <v>0.87568429999999997</v>
      </c>
      <c r="D37673">
        <v>0.21180493</v>
      </c>
      <c r="E37673">
        <v>10.470128000000001</v>
      </c>
      <c r="F37673">
        <f t="shared" si="1176"/>
        <v>0.29189476666666664</v>
      </c>
      <c r="G37673">
        <f t="shared" si="1177"/>
        <v>10.359012477777778</v>
      </c>
    </row>
    <row r="37674" spans="1:7" x14ac:dyDescent="0.3">
      <c r="A37674">
        <v>376.68988204002301</v>
      </c>
      <c r="B37674">
        <v>94.265460000000004</v>
      </c>
      <c r="C37674">
        <v>0.87571096000000004</v>
      </c>
      <c r="D37674">
        <v>0.21058415</v>
      </c>
      <c r="E37674">
        <v>10.473938</v>
      </c>
      <c r="F37674">
        <f t="shared" si="1176"/>
        <v>0.29190365333333335</v>
      </c>
      <c r="G37674">
        <f t="shared" si="1177"/>
        <v>10.36282358888889</v>
      </c>
    </row>
    <row r="37675" spans="1:7" x14ac:dyDescent="0.3">
      <c r="A37675">
        <v>376.69986128807</v>
      </c>
      <c r="B37675">
        <v>94.219734000000003</v>
      </c>
      <c r="C37675">
        <v>0.87575095999999997</v>
      </c>
      <c r="D37675">
        <v>0.19471404</v>
      </c>
      <c r="E37675">
        <v>10.468858000000001</v>
      </c>
      <c r="F37675">
        <f t="shared" si="1176"/>
        <v>0.29191698666666666</v>
      </c>
      <c r="G37675">
        <f t="shared" si="1177"/>
        <v>10.357742922222222</v>
      </c>
    </row>
    <row r="37676" spans="1:7" x14ac:dyDescent="0.3">
      <c r="A37676">
        <v>376.709871053695</v>
      </c>
      <c r="B37676">
        <v>94.26164</v>
      </c>
      <c r="C37676">
        <v>0.87577766000000001</v>
      </c>
      <c r="D37676">
        <v>0.19227248</v>
      </c>
      <c r="E37676">
        <v>10.473514</v>
      </c>
      <c r="F37676">
        <f t="shared" si="1176"/>
        <v>0.29192588666666669</v>
      </c>
      <c r="G37676">
        <f t="shared" si="1177"/>
        <v>10.362399144444446</v>
      </c>
    </row>
    <row r="37677" spans="1:7" x14ac:dyDescent="0.3">
      <c r="A37677">
        <v>376.71988081932</v>
      </c>
      <c r="B37677">
        <v>94.244500000000002</v>
      </c>
      <c r="C37677">
        <v>0.87580429999999998</v>
      </c>
      <c r="D37677">
        <v>0.18983093000000001</v>
      </c>
      <c r="E37677">
        <v>10.47161</v>
      </c>
      <c r="F37677">
        <f t="shared" si="1176"/>
        <v>0.29193476666666668</v>
      </c>
      <c r="G37677">
        <f t="shared" si="1177"/>
        <v>10.3604947</v>
      </c>
    </row>
    <row r="37678" spans="1:7" x14ac:dyDescent="0.3">
      <c r="A37678">
        <v>376.73001265525801</v>
      </c>
      <c r="B37678">
        <v>94.26164</v>
      </c>
      <c r="C37678">
        <v>0.87583095</v>
      </c>
      <c r="D37678">
        <v>0.18738937</v>
      </c>
      <c r="E37678">
        <v>10.473514</v>
      </c>
      <c r="F37678">
        <f t="shared" si="1176"/>
        <v>0.29194365</v>
      </c>
      <c r="G37678">
        <f t="shared" si="1177"/>
        <v>10.362399144444446</v>
      </c>
    </row>
    <row r="37679" spans="1:7" x14ac:dyDescent="0.3">
      <c r="A37679">
        <v>376.73986983299199</v>
      </c>
      <c r="B37679">
        <v>94.276886000000005</v>
      </c>
      <c r="C37679">
        <v>0.87585760000000001</v>
      </c>
      <c r="D37679">
        <v>0.18738937</v>
      </c>
      <c r="E37679">
        <v>10.475206999999999</v>
      </c>
      <c r="F37679">
        <f t="shared" si="1176"/>
        <v>0.29195253333333332</v>
      </c>
      <c r="G37679">
        <f t="shared" si="1177"/>
        <v>10.364093144444446</v>
      </c>
    </row>
    <row r="37680" spans="1:7" x14ac:dyDescent="0.3">
      <c r="A37680">
        <v>376.74987959861699</v>
      </c>
      <c r="B37680">
        <v>94.231160000000003</v>
      </c>
      <c r="C37680">
        <v>0.87588429999999995</v>
      </c>
      <c r="D37680">
        <v>0.18738937</v>
      </c>
      <c r="E37680">
        <v>10.470128000000001</v>
      </c>
      <c r="F37680">
        <f t="shared" si="1176"/>
        <v>0.2919614333333333</v>
      </c>
      <c r="G37680">
        <f t="shared" si="1177"/>
        <v>10.359012477777778</v>
      </c>
    </row>
    <row r="37681" spans="1:7" x14ac:dyDescent="0.3">
      <c r="A37681">
        <v>376.760011434555</v>
      </c>
      <c r="B37681">
        <v>94.282600000000002</v>
      </c>
      <c r="C37681">
        <v>0.87591094000000003</v>
      </c>
      <c r="D37681">
        <v>0.17151926000000001</v>
      </c>
      <c r="E37681">
        <v>10.475842</v>
      </c>
      <c r="F37681">
        <f t="shared" si="1176"/>
        <v>0.29197031333333334</v>
      </c>
      <c r="G37681">
        <f t="shared" si="1177"/>
        <v>10.364728033333334</v>
      </c>
    </row>
    <row r="37682" spans="1:7" x14ac:dyDescent="0.3">
      <c r="A37682">
        <v>376.76986861228897</v>
      </c>
      <c r="B37682">
        <v>94.257835</v>
      </c>
      <c r="C37682">
        <v>0.87593759999999998</v>
      </c>
      <c r="D37682">
        <v>0.16907770999999999</v>
      </c>
      <c r="E37682">
        <v>10.473091</v>
      </c>
      <c r="F37682">
        <f t="shared" si="1176"/>
        <v>0.29197919999999999</v>
      </c>
      <c r="G37682">
        <f t="shared" si="1177"/>
        <v>10.361976366666667</v>
      </c>
    </row>
    <row r="37683" spans="1:7" x14ac:dyDescent="0.3">
      <c r="A37683">
        <v>376.77987837791397</v>
      </c>
      <c r="B37683">
        <v>94.263549999999995</v>
      </c>
      <c r="C37683">
        <v>0.87596419999999997</v>
      </c>
      <c r="D37683">
        <v>0.16785692999999999</v>
      </c>
      <c r="E37683">
        <v>10.473725</v>
      </c>
      <c r="F37683">
        <f t="shared" si="1176"/>
        <v>0.29198806666666666</v>
      </c>
      <c r="G37683">
        <f t="shared" si="1177"/>
        <v>10.362611366666666</v>
      </c>
    </row>
    <row r="37684" spans="1:7" x14ac:dyDescent="0.3">
      <c r="A37684">
        <v>376.78988814353897</v>
      </c>
      <c r="B37684">
        <v>94.278779999999998</v>
      </c>
      <c r="C37684">
        <v>0.87597760000000002</v>
      </c>
      <c r="D37684">
        <v>0.18006470999999999</v>
      </c>
      <c r="E37684">
        <v>10.475419</v>
      </c>
      <c r="F37684">
        <f t="shared" si="1176"/>
        <v>0.29199253333333336</v>
      </c>
      <c r="G37684">
        <f t="shared" si="1177"/>
        <v>10.364303588888889</v>
      </c>
    </row>
    <row r="37685" spans="1:7" x14ac:dyDescent="0.3">
      <c r="A37685">
        <v>376.79986739158602</v>
      </c>
      <c r="B37685">
        <v>94.234979999999993</v>
      </c>
      <c r="C37685">
        <v>0.87597760000000002</v>
      </c>
      <c r="D37685">
        <v>0.20692182000000001</v>
      </c>
      <c r="E37685">
        <v>10.470552</v>
      </c>
      <c r="F37685">
        <f t="shared" si="1176"/>
        <v>0.29199253333333336</v>
      </c>
      <c r="G37685">
        <f t="shared" si="1177"/>
        <v>10.359436922222223</v>
      </c>
    </row>
    <row r="37686" spans="1:7" x14ac:dyDescent="0.3">
      <c r="A37686">
        <v>376.80999922752301</v>
      </c>
      <c r="B37686">
        <v>94.273060000000001</v>
      </c>
      <c r="C37686">
        <v>0.87600420000000001</v>
      </c>
      <c r="D37686">
        <v>0.20448026</v>
      </c>
      <c r="E37686">
        <v>10.474784</v>
      </c>
      <c r="F37686">
        <f t="shared" si="1176"/>
        <v>0.29200140000000002</v>
      </c>
      <c r="G37686">
        <f t="shared" si="1177"/>
        <v>10.363668033333333</v>
      </c>
    </row>
    <row r="37687" spans="1:7" x14ac:dyDescent="0.3">
      <c r="A37687">
        <v>376.81988692283602</v>
      </c>
      <c r="B37687">
        <v>94.233069999999998</v>
      </c>
      <c r="C37687">
        <v>0.87603089999999995</v>
      </c>
      <c r="D37687">
        <v>0.20203869999999999</v>
      </c>
      <c r="E37687">
        <v>10.47034</v>
      </c>
      <c r="F37687">
        <f t="shared" si="1176"/>
        <v>0.2920103</v>
      </c>
      <c r="G37687">
        <f t="shared" si="1177"/>
        <v>10.3592247</v>
      </c>
    </row>
    <row r="37688" spans="1:7" x14ac:dyDescent="0.3">
      <c r="A37688">
        <v>376.829988241195</v>
      </c>
      <c r="B37688">
        <v>94.244500000000002</v>
      </c>
      <c r="C37688">
        <v>0.87607089999999999</v>
      </c>
      <c r="D37688">
        <v>0.18616859999999999</v>
      </c>
      <c r="E37688">
        <v>10.47161</v>
      </c>
      <c r="F37688">
        <f t="shared" si="1176"/>
        <v>0.29202363333333331</v>
      </c>
      <c r="G37688">
        <f t="shared" si="1177"/>
        <v>10.3604947</v>
      </c>
    </row>
    <row r="37689" spans="1:7" x14ac:dyDescent="0.3">
      <c r="A37689">
        <v>376.83987593650801</v>
      </c>
      <c r="B37689">
        <v>94.294030000000006</v>
      </c>
      <c r="C37689">
        <v>0.87609756000000005</v>
      </c>
      <c r="D37689">
        <v>0.17029849</v>
      </c>
      <c r="E37689">
        <v>10.477112999999999</v>
      </c>
      <c r="F37689">
        <f t="shared" si="1176"/>
        <v>0.29203252000000002</v>
      </c>
      <c r="G37689">
        <f t="shared" si="1177"/>
        <v>10.365998033333334</v>
      </c>
    </row>
    <row r="37690" spans="1:7" x14ac:dyDescent="0.3">
      <c r="A37690">
        <v>376.850007772445</v>
      </c>
      <c r="B37690">
        <v>94.246409999999997</v>
      </c>
      <c r="C37690">
        <v>0.87611085</v>
      </c>
      <c r="D37690">
        <v>0.18250626</v>
      </c>
      <c r="E37690">
        <v>10.471822</v>
      </c>
      <c r="F37690">
        <f t="shared" si="1176"/>
        <v>0.29203695000000002</v>
      </c>
      <c r="G37690">
        <f t="shared" si="1177"/>
        <v>10.360706922222223</v>
      </c>
    </row>
    <row r="37691" spans="1:7" x14ac:dyDescent="0.3">
      <c r="A37691">
        <v>376.85986495018</v>
      </c>
      <c r="B37691">
        <v>94.295919999999995</v>
      </c>
      <c r="C37691">
        <v>0.87612420000000002</v>
      </c>
      <c r="D37691">
        <v>0.19471404</v>
      </c>
      <c r="E37691">
        <v>10.477323999999999</v>
      </c>
      <c r="F37691">
        <f t="shared" si="1176"/>
        <v>0.29204140000000001</v>
      </c>
      <c r="G37691">
        <f t="shared" si="1177"/>
        <v>10.366208033333333</v>
      </c>
    </row>
    <row r="37692" spans="1:7" x14ac:dyDescent="0.3">
      <c r="A37692">
        <v>376.869874715805</v>
      </c>
      <c r="B37692">
        <v>94.263549999999995</v>
      </c>
      <c r="C37692">
        <v>0.87615085000000004</v>
      </c>
      <c r="D37692">
        <v>0.19227248</v>
      </c>
      <c r="E37692">
        <v>10.473725</v>
      </c>
      <c r="F37692">
        <f t="shared" si="1176"/>
        <v>0.29205028333333333</v>
      </c>
      <c r="G37692">
        <f t="shared" si="1177"/>
        <v>10.362611366666666</v>
      </c>
    </row>
    <row r="37693" spans="1:7" x14ac:dyDescent="0.3">
      <c r="A37693">
        <v>376.87988448143</v>
      </c>
      <c r="B37693">
        <v>94.259739999999994</v>
      </c>
      <c r="C37693">
        <v>0.87616419999999995</v>
      </c>
      <c r="D37693">
        <v>0.20448026</v>
      </c>
      <c r="E37693">
        <v>10.473303</v>
      </c>
      <c r="F37693">
        <f t="shared" si="1176"/>
        <v>0.29205473333333332</v>
      </c>
      <c r="G37693">
        <f t="shared" si="1177"/>
        <v>10.362188033333332</v>
      </c>
    </row>
    <row r="37694" spans="1:7" x14ac:dyDescent="0.3">
      <c r="A37694">
        <v>376.88986372947602</v>
      </c>
      <c r="B37694">
        <v>94.288314999999997</v>
      </c>
      <c r="C37694">
        <v>0.87619084000000003</v>
      </c>
      <c r="D37694">
        <v>0.20203869999999999</v>
      </c>
      <c r="E37694">
        <v>10.476478</v>
      </c>
      <c r="F37694">
        <f t="shared" si="1176"/>
        <v>0.29206361333333336</v>
      </c>
      <c r="G37694">
        <f t="shared" si="1177"/>
        <v>10.365363033333333</v>
      </c>
    </row>
    <row r="37695" spans="1:7" x14ac:dyDescent="0.3">
      <c r="A37695">
        <v>376.89987349510102</v>
      </c>
      <c r="B37695">
        <v>94.244500000000002</v>
      </c>
      <c r="C37695">
        <v>0.87620419999999999</v>
      </c>
      <c r="D37695">
        <v>0.21424647999999999</v>
      </c>
      <c r="E37695">
        <v>10.47161</v>
      </c>
      <c r="F37695">
        <f t="shared" si="1176"/>
        <v>0.29206806666666668</v>
      </c>
      <c r="G37695">
        <f t="shared" si="1177"/>
        <v>10.3604947</v>
      </c>
    </row>
    <row r="37696" spans="1:7" x14ac:dyDescent="0.3">
      <c r="A37696">
        <v>376.91000533103897</v>
      </c>
      <c r="B37696">
        <v>94.313079999999999</v>
      </c>
      <c r="C37696">
        <v>0.87623090000000003</v>
      </c>
      <c r="D37696">
        <v>0.21302570000000001</v>
      </c>
      <c r="E37696">
        <v>10.479229999999999</v>
      </c>
      <c r="F37696">
        <f t="shared" si="1176"/>
        <v>0.29207696666666666</v>
      </c>
      <c r="G37696">
        <f t="shared" si="1177"/>
        <v>10.3681147</v>
      </c>
    </row>
    <row r="37697" spans="1:7" x14ac:dyDescent="0.3">
      <c r="A37697">
        <v>376.91986250877301</v>
      </c>
      <c r="B37697">
        <v>94.290210000000002</v>
      </c>
      <c r="C37697">
        <v>0.87624424999999995</v>
      </c>
      <c r="D37697">
        <v>0.21302570000000001</v>
      </c>
      <c r="E37697">
        <v>10.476687999999999</v>
      </c>
      <c r="F37697">
        <f t="shared" si="1176"/>
        <v>0.29208141666666665</v>
      </c>
      <c r="G37697">
        <f t="shared" si="1177"/>
        <v>10.365573588888889</v>
      </c>
    </row>
    <row r="37698" spans="1:7" x14ac:dyDescent="0.3">
      <c r="A37698">
        <v>376.92987227439801</v>
      </c>
      <c r="B37698">
        <v>94.263549999999995</v>
      </c>
      <c r="C37698">
        <v>0.87625754</v>
      </c>
      <c r="D37698">
        <v>0.22523348000000001</v>
      </c>
      <c r="E37698">
        <v>10.473725</v>
      </c>
      <c r="F37698">
        <f t="shared" si="1176"/>
        <v>0.29208584666666665</v>
      </c>
      <c r="G37698">
        <f t="shared" si="1177"/>
        <v>10.362611366666666</v>
      </c>
    </row>
    <row r="37699" spans="1:7" x14ac:dyDescent="0.3">
      <c r="A37699">
        <v>376.93988204002301</v>
      </c>
      <c r="B37699">
        <v>94.313079999999999</v>
      </c>
      <c r="C37699">
        <v>0.87629752999999999</v>
      </c>
      <c r="D37699">
        <v>0.20814260000000001</v>
      </c>
      <c r="E37699">
        <v>10.479229999999999</v>
      </c>
      <c r="F37699">
        <f t="shared" si="1176"/>
        <v>0.29209917666666668</v>
      </c>
      <c r="G37699">
        <f t="shared" si="1177"/>
        <v>10.3681147</v>
      </c>
    </row>
    <row r="37700" spans="1:7" x14ac:dyDescent="0.3">
      <c r="A37700">
        <v>376.95001387596102</v>
      </c>
      <c r="B37700">
        <v>94.259739999999994</v>
      </c>
      <c r="C37700">
        <v>0.87632423999999998</v>
      </c>
      <c r="D37700">
        <v>0.20570104</v>
      </c>
      <c r="E37700">
        <v>10.473303</v>
      </c>
      <c r="F37700">
        <f t="shared" si="1176"/>
        <v>0.29210807999999999</v>
      </c>
      <c r="G37700">
        <f t="shared" si="1177"/>
        <v>10.362188033333332</v>
      </c>
    </row>
    <row r="37701" spans="1:7" x14ac:dyDescent="0.3">
      <c r="A37701">
        <v>376.959871053695</v>
      </c>
      <c r="B37701">
        <v>94.324510000000004</v>
      </c>
      <c r="C37701">
        <v>0.87635090000000004</v>
      </c>
      <c r="D37701">
        <v>0.20325947999999999</v>
      </c>
      <c r="E37701">
        <v>10.480499</v>
      </c>
      <c r="F37701">
        <f t="shared" si="1176"/>
        <v>0.2921169666666667</v>
      </c>
      <c r="G37701">
        <f t="shared" si="1177"/>
        <v>10.369384700000001</v>
      </c>
    </row>
    <row r="37702" spans="1:7" x14ac:dyDescent="0.3">
      <c r="A37702">
        <v>376.96988081932</v>
      </c>
      <c r="B37702">
        <v>94.292119999999997</v>
      </c>
      <c r="C37702">
        <v>0.87636420000000004</v>
      </c>
      <c r="D37702">
        <v>0.21668804</v>
      </c>
      <c r="E37702">
        <v>10.476901</v>
      </c>
      <c r="F37702">
        <f t="shared" ref="F37702:F37765" si="1178">C37702/3</f>
        <v>0.29212140000000003</v>
      </c>
      <c r="G37702">
        <f t="shared" ref="G37702:G37765" si="1179">(B37702-$B$5)/9</f>
        <v>10.365785811111111</v>
      </c>
    </row>
    <row r="37703" spans="1:7" x14ac:dyDescent="0.3">
      <c r="A37703">
        <v>376.97986006736699</v>
      </c>
      <c r="B37703">
        <v>94.292119999999997</v>
      </c>
      <c r="C37703">
        <v>0.87636420000000004</v>
      </c>
      <c r="D37703">
        <v>0.24354513999999999</v>
      </c>
      <c r="E37703">
        <v>10.476901</v>
      </c>
      <c r="F37703">
        <f t="shared" si="1178"/>
        <v>0.29212140000000003</v>
      </c>
      <c r="G37703">
        <f t="shared" si="1179"/>
        <v>10.365785811111111</v>
      </c>
    </row>
    <row r="37704" spans="1:7" x14ac:dyDescent="0.3">
      <c r="A37704">
        <v>376.98986983299199</v>
      </c>
      <c r="B37704">
        <v>94.295919999999995</v>
      </c>
      <c r="C37704">
        <v>0.87637750000000003</v>
      </c>
      <c r="D37704">
        <v>0.25697367999999998</v>
      </c>
      <c r="E37704">
        <v>10.477323999999999</v>
      </c>
      <c r="F37704">
        <f t="shared" si="1178"/>
        <v>0.29212583333333336</v>
      </c>
      <c r="G37704">
        <f t="shared" si="1179"/>
        <v>10.366208033333333</v>
      </c>
    </row>
    <row r="37705" spans="1:7" x14ac:dyDescent="0.3">
      <c r="A37705">
        <v>376.99987959861699</v>
      </c>
      <c r="B37705">
        <v>94.255930000000006</v>
      </c>
      <c r="C37705">
        <v>0.87639089999999997</v>
      </c>
      <c r="D37705">
        <v>0.25575291999999999</v>
      </c>
      <c r="E37705">
        <v>10.472878</v>
      </c>
      <c r="F37705">
        <f t="shared" si="1178"/>
        <v>0.29213030000000001</v>
      </c>
      <c r="G37705">
        <f t="shared" si="1179"/>
        <v>10.361764700000002</v>
      </c>
    </row>
    <row r="37706" spans="1:7" x14ac:dyDescent="0.3">
      <c r="A37706">
        <v>377.010011434555</v>
      </c>
      <c r="B37706">
        <v>94.318793999999997</v>
      </c>
      <c r="C37706">
        <v>0.87641749999999996</v>
      </c>
      <c r="D37706">
        <v>0.25453213000000002</v>
      </c>
      <c r="E37706">
        <v>10.479865</v>
      </c>
      <c r="F37706">
        <f t="shared" si="1178"/>
        <v>0.29213916666666667</v>
      </c>
      <c r="G37706">
        <f t="shared" si="1179"/>
        <v>10.368749588888889</v>
      </c>
    </row>
    <row r="37707" spans="1:7" x14ac:dyDescent="0.3">
      <c r="A37707">
        <v>377.01986861228897</v>
      </c>
      <c r="B37707">
        <v>94.284490000000005</v>
      </c>
      <c r="C37707">
        <v>0.87644416000000003</v>
      </c>
      <c r="D37707">
        <v>0.25209057000000001</v>
      </c>
      <c r="E37707">
        <v>10.476053</v>
      </c>
      <c r="F37707">
        <f t="shared" si="1178"/>
        <v>0.29214805333333332</v>
      </c>
      <c r="G37707">
        <f t="shared" si="1179"/>
        <v>10.364938033333335</v>
      </c>
    </row>
    <row r="37708" spans="1:7" x14ac:dyDescent="0.3">
      <c r="A37708">
        <v>377.03000044822602</v>
      </c>
      <c r="B37708">
        <v>94.278779999999998</v>
      </c>
      <c r="C37708">
        <v>0.8764575</v>
      </c>
      <c r="D37708">
        <v>0.26429835000000002</v>
      </c>
      <c r="E37708">
        <v>10.475419</v>
      </c>
      <c r="F37708">
        <f t="shared" si="1178"/>
        <v>0.29215249999999998</v>
      </c>
      <c r="G37708">
        <f t="shared" si="1179"/>
        <v>10.364303588888889</v>
      </c>
    </row>
    <row r="37709" spans="1:7" x14ac:dyDescent="0.3">
      <c r="A37709">
        <v>377.04001021385102</v>
      </c>
      <c r="B37709">
        <v>94.307365000000004</v>
      </c>
      <c r="C37709">
        <v>0.8764575</v>
      </c>
      <c r="D37709">
        <v>0.29115545999999998</v>
      </c>
      <c r="E37709">
        <v>10.478595</v>
      </c>
      <c r="F37709">
        <f t="shared" si="1178"/>
        <v>0.29215249999999998</v>
      </c>
      <c r="G37709">
        <f t="shared" si="1179"/>
        <v>10.367479700000001</v>
      </c>
    </row>
    <row r="37710" spans="1:7" x14ac:dyDescent="0.3">
      <c r="A37710">
        <v>377.04998946189801</v>
      </c>
      <c r="B37710">
        <v>94.265460000000004</v>
      </c>
      <c r="C37710">
        <v>0.8764575</v>
      </c>
      <c r="D37710">
        <v>0.31801256999999999</v>
      </c>
      <c r="E37710">
        <v>10.473938</v>
      </c>
      <c r="F37710">
        <f t="shared" si="1178"/>
        <v>0.29215249999999998</v>
      </c>
      <c r="G37710">
        <f t="shared" si="1179"/>
        <v>10.36282358888889</v>
      </c>
    </row>
    <row r="37711" spans="1:7" x14ac:dyDescent="0.3">
      <c r="A37711">
        <v>377.05999922752301</v>
      </c>
      <c r="B37711">
        <v>94.318793999999997</v>
      </c>
      <c r="C37711">
        <v>0.87647085999999996</v>
      </c>
      <c r="D37711">
        <v>0.33022034</v>
      </c>
      <c r="E37711">
        <v>10.479865</v>
      </c>
      <c r="F37711">
        <f t="shared" si="1178"/>
        <v>0.2921569533333333</v>
      </c>
      <c r="G37711">
        <f t="shared" si="1179"/>
        <v>10.368749588888889</v>
      </c>
    </row>
    <row r="37712" spans="1:7" x14ac:dyDescent="0.3">
      <c r="A37712">
        <v>377.06988692283602</v>
      </c>
      <c r="B37712">
        <v>94.276886000000005</v>
      </c>
      <c r="C37712">
        <v>0.87648415999999996</v>
      </c>
      <c r="D37712">
        <v>0.34242812</v>
      </c>
      <c r="E37712">
        <v>10.475206999999999</v>
      </c>
      <c r="F37712">
        <f t="shared" si="1178"/>
        <v>0.29216138666666663</v>
      </c>
      <c r="G37712">
        <f t="shared" si="1179"/>
        <v>10.364093144444446</v>
      </c>
    </row>
    <row r="37713" spans="1:7" x14ac:dyDescent="0.3">
      <c r="A37713">
        <v>377.07986617088301</v>
      </c>
      <c r="B37713">
        <v>94.286410000000004</v>
      </c>
      <c r="C37713">
        <v>0.87651080000000003</v>
      </c>
      <c r="D37713">
        <v>0.32655802</v>
      </c>
      <c r="E37713">
        <v>10.476266000000001</v>
      </c>
      <c r="F37713">
        <f t="shared" si="1178"/>
        <v>0.29217026666666668</v>
      </c>
      <c r="G37713">
        <f t="shared" si="1179"/>
        <v>10.365151366666668</v>
      </c>
    </row>
    <row r="37714" spans="1:7" x14ac:dyDescent="0.3">
      <c r="A37714">
        <v>377.08987593650801</v>
      </c>
      <c r="B37714">
        <v>94.274979999999999</v>
      </c>
      <c r="C37714">
        <v>0.87652414999999995</v>
      </c>
      <c r="D37714">
        <v>0.33876580000000001</v>
      </c>
      <c r="E37714">
        <v>10.474996000000001</v>
      </c>
      <c r="F37714">
        <f t="shared" si="1178"/>
        <v>0.29217471666666667</v>
      </c>
      <c r="G37714">
        <f t="shared" si="1179"/>
        <v>10.363881366666668</v>
      </c>
    </row>
    <row r="37715" spans="1:7" x14ac:dyDescent="0.3">
      <c r="A37715">
        <v>377.09988570213301</v>
      </c>
      <c r="B37715">
        <v>94.248313999999993</v>
      </c>
      <c r="C37715">
        <v>0.87653749999999997</v>
      </c>
      <c r="D37715">
        <v>0.35097358000000001</v>
      </c>
      <c r="E37715">
        <v>10.472033</v>
      </c>
      <c r="F37715">
        <f t="shared" si="1178"/>
        <v>0.29217916666666666</v>
      </c>
      <c r="G37715">
        <f t="shared" si="1179"/>
        <v>10.360918477777778</v>
      </c>
    </row>
    <row r="37716" spans="1:7" x14ac:dyDescent="0.3">
      <c r="A37716">
        <v>377.10998702049199</v>
      </c>
      <c r="B37716">
        <v>94.295919999999995</v>
      </c>
      <c r="C37716">
        <v>0.87655079999999996</v>
      </c>
      <c r="D37716">
        <v>0.36318135000000001</v>
      </c>
      <c r="E37716">
        <v>10.477323999999999</v>
      </c>
      <c r="F37716">
        <f t="shared" si="1178"/>
        <v>0.29218359999999999</v>
      </c>
      <c r="G37716">
        <f t="shared" si="1179"/>
        <v>10.366208033333333</v>
      </c>
    </row>
    <row r="37717" spans="1:7" x14ac:dyDescent="0.3">
      <c r="A37717">
        <v>377.11999678611699</v>
      </c>
      <c r="B37717">
        <v>94.257835</v>
      </c>
      <c r="C37717">
        <v>0.87655079999999996</v>
      </c>
      <c r="D37717">
        <v>0.39003845999999998</v>
      </c>
      <c r="E37717">
        <v>10.473091</v>
      </c>
      <c r="F37717">
        <f t="shared" si="1178"/>
        <v>0.29218359999999999</v>
      </c>
      <c r="G37717">
        <f t="shared" si="1179"/>
        <v>10.361976366666667</v>
      </c>
    </row>
    <row r="37718" spans="1:7" x14ac:dyDescent="0.3">
      <c r="A37718">
        <v>377.13000655174199</v>
      </c>
      <c r="B37718">
        <v>94.26164</v>
      </c>
      <c r="C37718">
        <v>0.87655079999999996</v>
      </c>
      <c r="D37718">
        <v>0.41689556999999999</v>
      </c>
      <c r="E37718">
        <v>10.473514</v>
      </c>
      <c r="F37718">
        <f t="shared" si="1178"/>
        <v>0.29218359999999999</v>
      </c>
      <c r="G37718">
        <f t="shared" si="1179"/>
        <v>10.362399144444446</v>
      </c>
    </row>
    <row r="37719" spans="1:7" x14ac:dyDescent="0.3">
      <c r="A37719">
        <v>377.13998579978897</v>
      </c>
      <c r="B37719">
        <v>94.305459999999997</v>
      </c>
      <c r="C37719">
        <v>0.87683076000000004</v>
      </c>
      <c r="D37719">
        <v>0.17640238</v>
      </c>
      <c r="E37719">
        <v>10.478382999999999</v>
      </c>
      <c r="F37719">
        <f t="shared" si="1178"/>
        <v>0.29227692</v>
      </c>
      <c r="G37719">
        <f t="shared" si="1179"/>
        <v>10.367268033333334</v>
      </c>
    </row>
    <row r="37720" spans="1:7" x14ac:dyDescent="0.3">
      <c r="A37720">
        <v>377.14999556541397</v>
      </c>
      <c r="B37720">
        <v>94.303539999999998</v>
      </c>
      <c r="C37720">
        <v>0.87704400000000005</v>
      </c>
      <c r="D37720">
        <v>-5.188305E-2</v>
      </c>
      <c r="E37720">
        <v>10.47817</v>
      </c>
      <c r="F37720">
        <f t="shared" si="1178"/>
        <v>0.292348</v>
      </c>
      <c r="G37720">
        <f t="shared" si="1179"/>
        <v>10.367054700000001</v>
      </c>
    </row>
    <row r="37721" spans="1:7" x14ac:dyDescent="0.3">
      <c r="A37721">
        <v>377.15988326072602</v>
      </c>
      <c r="B37721">
        <v>94.391170000000002</v>
      </c>
      <c r="C37721">
        <v>0.87693739999999998</v>
      </c>
      <c r="D37721">
        <v>6.8973936E-2</v>
      </c>
      <c r="E37721">
        <v>10.487906000000001</v>
      </c>
      <c r="F37721">
        <f t="shared" si="1178"/>
        <v>0.29231246666666666</v>
      </c>
      <c r="G37721">
        <f t="shared" si="1179"/>
        <v>10.376791366666668</v>
      </c>
    </row>
    <row r="37722" spans="1:7" x14ac:dyDescent="0.3">
      <c r="A37722">
        <v>377.17001509666397</v>
      </c>
      <c r="B37722">
        <v>94.364500000000007</v>
      </c>
      <c r="C37722">
        <v>0.87683076000000004</v>
      </c>
      <c r="D37722">
        <v>0.20325947999999999</v>
      </c>
      <c r="E37722">
        <v>10.484942999999999</v>
      </c>
      <c r="F37722">
        <f t="shared" si="1178"/>
        <v>0.29227692</v>
      </c>
      <c r="G37722">
        <f t="shared" si="1179"/>
        <v>10.373828033333334</v>
      </c>
    </row>
    <row r="37723" spans="1:7" x14ac:dyDescent="0.3">
      <c r="A37723">
        <v>377.17987227439801</v>
      </c>
      <c r="B37723">
        <v>94.343543999999994</v>
      </c>
      <c r="C37723">
        <v>0.87684404999999999</v>
      </c>
      <c r="D37723">
        <v>0.21546725999999999</v>
      </c>
      <c r="E37723">
        <v>10.482614999999999</v>
      </c>
      <c r="F37723">
        <f t="shared" si="1178"/>
        <v>0.29228135</v>
      </c>
      <c r="G37723">
        <f t="shared" si="1179"/>
        <v>10.371499588888888</v>
      </c>
    </row>
    <row r="37724" spans="1:7" x14ac:dyDescent="0.3">
      <c r="A37724">
        <v>377.18988204002301</v>
      </c>
      <c r="B37724">
        <v>94.354969999999994</v>
      </c>
      <c r="C37724">
        <v>0.87684404999999999</v>
      </c>
      <c r="D37724">
        <v>0.24232437000000001</v>
      </c>
      <c r="E37724">
        <v>10.483886</v>
      </c>
      <c r="F37724">
        <f t="shared" si="1178"/>
        <v>0.29228135</v>
      </c>
      <c r="G37724">
        <f t="shared" si="1179"/>
        <v>10.372769144444444</v>
      </c>
    </row>
    <row r="37725" spans="1:7" x14ac:dyDescent="0.3">
      <c r="A37725">
        <v>377.20001387596102</v>
      </c>
      <c r="B37725">
        <v>94.311170000000004</v>
      </c>
      <c r="C37725">
        <v>0.87684404999999999</v>
      </c>
      <c r="D37725">
        <v>0.26918145999999998</v>
      </c>
      <c r="E37725">
        <v>10.479017000000001</v>
      </c>
      <c r="F37725">
        <f t="shared" si="1178"/>
        <v>0.29228135</v>
      </c>
      <c r="G37725">
        <f t="shared" si="1179"/>
        <v>10.367902477777779</v>
      </c>
    </row>
    <row r="37726" spans="1:7" x14ac:dyDescent="0.3">
      <c r="A37726">
        <v>377.209871053695</v>
      </c>
      <c r="B37726">
        <v>94.356880000000004</v>
      </c>
      <c r="C37726">
        <v>0.87684404999999999</v>
      </c>
      <c r="D37726">
        <v>0.29603857</v>
      </c>
      <c r="E37726">
        <v>10.484097500000001</v>
      </c>
      <c r="F37726">
        <f t="shared" si="1178"/>
        <v>0.29228135</v>
      </c>
      <c r="G37726">
        <f t="shared" si="1179"/>
        <v>10.372981366666668</v>
      </c>
    </row>
    <row r="37727" spans="1:7" x14ac:dyDescent="0.3">
      <c r="A37727">
        <v>377.22000288963301</v>
      </c>
      <c r="B37727">
        <v>94.316890000000001</v>
      </c>
      <c r="C37727">
        <v>0.87684404999999999</v>
      </c>
      <c r="D37727">
        <v>0.32289568000000002</v>
      </c>
      <c r="E37727">
        <v>10.479652</v>
      </c>
      <c r="F37727">
        <f t="shared" si="1178"/>
        <v>0.29228135</v>
      </c>
      <c r="G37727">
        <f t="shared" si="1179"/>
        <v>10.368538033333333</v>
      </c>
    </row>
    <row r="37728" spans="1:7" x14ac:dyDescent="0.3">
      <c r="A37728">
        <v>377.22986006736699</v>
      </c>
      <c r="B37728">
        <v>94.322590000000005</v>
      </c>
      <c r="C37728">
        <v>0.87684404999999999</v>
      </c>
      <c r="D37728">
        <v>0.34975277999999999</v>
      </c>
      <c r="E37728">
        <v>10.480288</v>
      </c>
      <c r="F37728">
        <f t="shared" si="1178"/>
        <v>0.29228135</v>
      </c>
      <c r="G37728">
        <f t="shared" si="1179"/>
        <v>10.369171366666668</v>
      </c>
    </row>
    <row r="37729" spans="1:7" x14ac:dyDescent="0.3">
      <c r="A37729">
        <v>377.239991903305</v>
      </c>
      <c r="B37729">
        <v>94.335939999999994</v>
      </c>
      <c r="C37729">
        <v>0.87684404999999999</v>
      </c>
      <c r="D37729">
        <v>0.36318135000000001</v>
      </c>
      <c r="E37729">
        <v>10.481769999999999</v>
      </c>
      <c r="F37729">
        <f t="shared" si="1178"/>
        <v>0.29228135</v>
      </c>
      <c r="G37729">
        <f t="shared" si="1179"/>
        <v>10.370654699999999</v>
      </c>
    </row>
    <row r="37730" spans="1:7" x14ac:dyDescent="0.3">
      <c r="A37730">
        <v>377.25000166893</v>
      </c>
      <c r="B37730">
        <v>94.259739999999994</v>
      </c>
      <c r="C37730">
        <v>0.87685740000000001</v>
      </c>
      <c r="D37730">
        <v>0.37538913000000002</v>
      </c>
      <c r="E37730">
        <v>10.473303</v>
      </c>
      <c r="F37730">
        <f t="shared" si="1178"/>
        <v>0.29228579999999998</v>
      </c>
      <c r="G37730">
        <f t="shared" si="1179"/>
        <v>10.362188033333332</v>
      </c>
    </row>
    <row r="37731" spans="1:7" x14ac:dyDescent="0.3">
      <c r="A37731">
        <v>377.260011434555</v>
      </c>
      <c r="B37731">
        <v>94.309259999999995</v>
      </c>
      <c r="C37731">
        <v>0.87685740000000001</v>
      </c>
      <c r="D37731">
        <v>0.40224623999999998</v>
      </c>
      <c r="E37731">
        <v>10.478806000000001</v>
      </c>
      <c r="F37731">
        <f t="shared" si="1178"/>
        <v>0.29228579999999998</v>
      </c>
      <c r="G37731">
        <f t="shared" si="1179"/>
        <v>10.367690255555555</v>
      </c>
    </row>
    <row r="37732" spans="1:7" x14ac:dyDescent="0.3">
      <c r="A37732">
        <v>377.26986861228897</v>
      </c>
      <c r="B37732">
        <v>94.26164</v>
      </c>
      <c r="C37732">
        <v>0.87695069999999997</v>
      </c>
      <c r="D37732">
        <v>0.33022034</v>
      </c>
      <c r="E37732">
        <v>10.473514</v>
      </c>
      <c r="F37732">
        <f t="shared" si="1178"/>
        <v>0.29231689999999999</v>
      </c>
      <c r="G37732">
        <f t="shared" si="1179"/>
        <v>10.362399144444446</v>
      </c>
    </row>
    <row r="37733" spans="1:7" x14ac:dyDescent="0.3">
      <c r="A37733">
        <v>377.27987837791397</v>
      </c>
      <c r="B37733">
        <v>94.288314999999997</v>
      </c>
      <c r="C37733">
        <v>0.87733729999999999</v>
      </c>
      <c r="D37733">
        <v>-3.8454494999999998E-2</v>
      </c>
      <c r="E37733">
        <v>10.476478</v>
      </c>
      <c r="F37733">
        <f t="shared" si="1178"/>
        <v>0.29244576666666666</v>
      </c>
      <c r="G37733">
        <f t="shared" si="1179"/>
        <v>10.365363033333333</v>
      </c>
    </row>
    <row r="37734" spans="1:7" x14ac:dyDescent="0.3">
      <c r="A37734">
        <v>377.29001021385102</v>
      </c>
      <c r="B37734">
        <v>94.377840000000006</v>
      </c>
      <c r="C37734">
        <v>0.87733729999999999</v>
      </c>
      <c r="D37734">
        <v>-2.8688274E-2</v>
      </c>
      <c r="E37734">
        <v>10.486425000000001</v>
      </c>
      <c r="F37734">
        <f t="shared" si="1178"/>
        <v>0.29244576666666666</v>
      </c>
      <c r="G37734">
        <f t="shared" si="1179"/>
        <v>10.375310255555556</v>
      </c>
    </row>
    <row r="37735" spans="1:7" x14ac:dyDescent="0.3">
      <c r="A37735">
        <v>377.29998946189801</v>
      </c>
      <c r="B37735">
        <v>94.368309999999994</v>
      </c>
      <c r="C37735">
        <v>0.87721729999999998</v>
      </c>
      <c r="D37735">
        <v>0.105597265</v>
      </c>
      <c r="E37735">
        <v>10.485366000000001</v>
      </c>
      <c r="F37735">
        <f t="shared" si="1178"/>
        <v>0.29240576666666668</v>
      </c>
      <c r="G37735">
        <f t="shared" si="1179"/>
        <v>10.374251366666666</v>
      </c>
    </row>
    <row r="37736" spans="1:7" x14ac:dyDescent="0.3">
      <c r="A37736">
        <v>377.30999922752301</v>
      </c>
      <c r="B37736">
        <v>94.427359999999993</v>
      </c>
      <c r="C37736">
        <v>0.87720394000000002</v>
      </c>
      <c r="D37736">
        <v>0.15809071</v>
      </c>
      <c r="E37736">
        <v>10.491928</v>
      </c>
      <c r="F37736">
        <f t="shared" si="1178"/>
        <v>0.29240131333333336</v>
      </c>
      <c r="G37736">
        <f t="shared" si="1179"/>
        <v>10.380812477777777</v>
      </c>
    </row>
    <row r="37737" spans="1:7" x14ac:dyDescent="0.3">
      <c r="A37737">
        <v>377.31988692283602</v>
      </c>
      <c r="B37737">
        <v>94.375929999999997</v>
      </c>
      <c r="C37737">
        <v>0.87720394000000002</v>
      </c>
      <c r="D37737">
        <v>0.17151926000000001</v>
      </c>
      <c r="E37737">
        <v>10.486214</v>
      </c>
      <c r="F37737">
        <f t="shared" si="1178"/>
        <v>0.29240131333333336</v>
      </c>
      <c r="G37737">
        <f t="shared" si="1179"/>
        <v>10.375098033333334</v>
      </c>
    </row>
    <row r="37738" spans="1:7" x14ac:dyDescent="0.3">
      <c r="A37738">
        <v>377.329988241195</v>
      </c>
      <c r="B37738">
        <v>94.377840000000006</v>
      </c>
      <c r="C37738">
        <v>0.87720394000000002</v>
      </c>
      <c r="D37738">
        <v>0.19837637</v>
      </c>
      <c r="E37738">
        <v>10.486425000000001</v>
      </c>
      <c r="F37738">
        <f t="shared" si="1178"/>
        <v>0.29240131333333336</v>
      </c>
      <c r="G37738">
        <f t="shared" si="1179"/>
        <v>10.375310255555556</v>
      </c>
    </row>
    <row r="37739" spans="1:7" x14ac:dyDescent="0.3">
      <c r="A37739">
        <v>377.33987593650801</v>
      </c>
      <c r="B37739">
        <v>94.404499999999999</v>
      </c>
      <c r="C37739">
        <v>0.87720394000000002</v>
      </c>
      <c r="D37739">
        <v>0.22523348000000001</v>
      </c>
      <c r="E37739">
        <v>10.489388</v>
      </c>
      <c r="F37739">
        <f t="shared" si="1178"/>
        <v>0.29240131333333336</v>
      </c>
      <c r="G37739">
        <f t="shared" si="1179"/>
        <v>10.378272477777777</v>
      </c>
    </row>
    <row r="37740" spans="1:7" x14ac:dyDescent="0.3">
      <c r="A37740">
        <v>377.34988570213301</v>
      </c>
      <c r="B37740">
        <v>94.337829999999997</v>
      </c>
      <c r="C37740">
        <v>0.87721729999999998</v>
      </c>
      <c r="D37740">
        <v>0.23866203</v>
      </c>
      <c r="E37740">
        <v>10.48198</v>
      </c>
      <c r="F37740">
        <f t="shared" si="1178"/>
        <v>0.29240576666666668</v>
      </c>
      <c r="G37740">
        <f t="shared" si="1179"/>
        <v>10.3708647</v>
      </c>
    </row>
    <row r="37741" spans="1:7" x14ac:dyDescent="0.3">
      <c r="A37741">
        <v>377.35986495018</v>
      </c>
      <c r="B37741">
        <v>94.370220000000003</v>
      </c>
      <c r="C37741">
        <v>0.87721729999999998</v>
      </c>
      <c r="D37741">
        <v>0.26551913999999999</v>
      </c>
      <c r="E37741">
        <v>10.485579</v>
      </c>
      <c r="F37741">
        <f t="shared" si="1178"/>
        <v>0.29240576666666668</v>
      </c>
      <c r="G37741">
        <f t="shared" si="1179"/>
        <v>10.37446358888889</v>
      </c>
    </row>
    <row r="37742" spans="1:7" x14ac:dyDescent="0.3">
      <c r="A37742">
        <v>377.369874715805</v>
      </c>
      <c r="B37742">
        <v>94.339740000000006</v>
      </c>
      <c r="C37742">
        <v>0.87721729999999998</v>
      </c>
      <c r="D37742">
        <v>0.29237625</v>
      </c>
      <c r="E37742">
        <v>10.482193000000001</v>
      </c>
      <c r="F37742">
        <f t="shared" si="1178"/>
        <v>0.29240576666666668</v>
      </c>
      <c r="G37742">
        <f t="shared" si="1179"/>
        <v>10.371076922222223</v>
      </c>
    </row>
    <row r="37743" spans="1:7" x14ac:dyDescent="0.3">
      <c r="A37743">
        <v>377.37988448143</v>
      </c>
      <c r="B37743">
        <v>94.337829999999997</v>
      </c>
      <c r="C37743">
        <v>0.87721729999999998</v>
      </c>
      <c r="D37743">
        <v>0.31923336000000002</v>
      </c>
      <c r="E37743">
        <v>10.48198</v>
      </c>
      <c r="F37743">
        <f t="shared" si="1178"/>
        <v>0.29240576666666668</v>
      </c>
      <c r="G37743">
        <f t="shared" si="1179"/>
        <v>10.3708647</v>
      </c>
    </row>
    <row r="37744" spans="1:7" x14ac:dyDescent="0.3">
      <c r="A37744">
        <v>377.38998579978897</v>
      </c>
      <c r="B37744">
        <v>94.368309999999994</v>
      </c>
      <c r="C37744">
        <v>0.87723063999999995</v>
      </c>
      <c r="D37744">
        <v>0.33144112999999997</v>
      </c>
      <c r="E37744">
        <v>10.485366000000001</v>
      </c>
      <c r="F37744">
        <f t="shared" si="1178"/>
        <v>0.29241021333333334</v>
      </c>
      <c r="G37744">
        <f t="shared" si="1179"/>
        <v>10.374251366666666</v>
      </c>
    </row>
    <row r="37745" spans="1:7" x14ac:dyDescent="0.3">
      <c r="A37745">
        <v>377.39987349510102</v>
      </c>
      <c r="B37745">
        <v>94.301649999999995</v>
      </c>
      <c r="C37745">
        <v>0.87724394000000006</v>
      </c>
      <c r="D37745">
        <v>0.33022034</v>
      </c>
      <c r="E37745">
        <v>10.477959999999999</v>
      </c>
      <c r="F37745">
        <f t="shared" si="1178"/>
        <v>0.29241464666666667</v>
      </c>
      <c r="G37745">
        <f t="shared" si="1179"/>
        <v>10.3668447</v>
      </c>
    </row>
    <row r="37746" spans="1:7" x14ac:dyDescent="0.3">
      <c r="A37746">
        <v>377.40988326072602</v>
      </c>
      <c r="B37746">
        <v>94.34545</v>
      </c>
      <c r="C37746">
        <v>0.87724394000000006</v>
      </c>
      <c r="D37746">
        <v>0.35707745000000002</v>
      </c>
      <c r="E37746">
        <v>10.482827</v>
      </c>
      <c r="F37746">
        <f t="shared" si="1178"/>
        <v>0.29241464666666667</v>
      </c>
      <c r="G37746">
        <f t="shared" si="1179"/>
        <v>10.371711366666666</v>
      </c>
    </row>
    <row r="37747" spans="1:7" x14ac:dyDescent="0.3">
      <c r="A37747">
        <v>377.42001509666397</v>
      </c>
      <c r="B37747">
        <v>94.292119999999997</v>
      </c>
      <c r="C37747">
        <v>0.87725730000000002</v>
      </c>
      <c r="D37747">
        <v>0.36928523000000002</v>
      </c>
      <c r="E37747">
        <v>10.476901</v>
      </c>
      <c r="F37747">
        <f t="shared" si="1178"/>
        <v>0.29241909999999999</v>
      </c>
      <c r="G37747">
        <f t="shared" si="1179"/>
        <v>10.365785811111111</v>
      </c>
    </row>
    <row r="37748" spans="1:7" x14ac:dyDescent="0.3">
      <c r="A37748">
        <v>377.42999434471102</v>
      </c>
      <c r="B37748">
        <v>94.280690000000007</v>
      </c>
      <c r="C37748">
        <v>0.87728393000000005</v>
      </c>
      <c r="D37748">
        <v>0.38271379999999999</v>
      </c>
      <c r="E37748">
        <v>10.475631</v>
      </c>
      <c r="F37748">
        <f t="shared" si="1178"/>
        <v>0.2924279766666667</v>
      </c>
      <c r="G37748">
        <f t="shared" si="1179"/>
        <v>10.364515811111112</v>
      </c>
    </row>
    <row r="37749" spans="1:7" x14ac:dyDescent="0.3">
      <c r="A37749">
        <v>377.43988204002301</v>
      </c>
      <c r="B37749">
        <v>94.301649999999995</v>
      </c>
      <c r="C37749">
        <v>0.87729729999999995</v>
      </c>
      <c r="D37749">
        <v>0.38149300000000003</v>
      </c>
      <c r="E37749">
        <v>10.477959999999999</v>
      </c>
      <c r="F37749">
        <f t="shared" si="1178"/>
        <v>0.2924324333333333</v>
      </c>
      <c r="G37749">
        <f t="shared" si="1179"/>
        <v>10.3668447</v>
      </c>
    </row>
    <row r="37750" spans="1:7" x14ac:dyDescent="0.3">
      <c r="A37750">
        <v>377.45001387596102</v>
      </c>
      <c r="B37750">
        <v>94.273060000000001</v>
      </c>
      <c r="C37750">
        <v>0.87732390000000005</v>
      </c>
      <c r="D37750">
        <v>0.38027223999999998</v>
      </c>
      <c r="E37750">
        <v>10.474784</v>
      </c>
      <c r="F37750">
        <f t="shared" si="1178"/>
        <v>0.29244130000000002</v>
      </c>
      <c r="G37750">
        <f t="shared" si="1179"/>
        <v>10.363668033333333</v>
      </c>
    </row>
    <row r="37751" spans="1:7" x14ac:dyDescent="0.3">
      <c r="A37751">
        <v>377.45999312400801</v>
      </c>
      <c r="B37751">
        <v>94.313079999999999</v>
      </c>
      <c r="C37751">
        <v>0.87735057000000005</v>
      </c>
      <c r="D37751">
        <v>0.37905145000000001</v>
      </c>
      <c r="E37751">
        <v>10.479229999999999</v>
      </c>
      <c r="F37751">
        <f t="shared" si="1178"/>
        <v>0.29245019</v>
      </c>
      <c r="G37751">
        <f t="shared" si="1179"/>
        <v>10.3681147</v>
      </c>
    </row>
    <row r="37752" spans="1:7" x14ac:dyDescent="0.3">
      <c r="A37752">
        <v>377.47000288963301</v>
      </c>
      <c r="B37752">
        <v>94.278779999999998</v>
      </c>
      <c r="C37752">
        <v>0.87739056000000004</v>
      </c>
      <c r="D37752">
        <v>0.36318135000000001</v>
      </c>
      <c r="E37752">
        <v>10.475419</v>
      </c>
      <c r="F37752">
        <f t="shared" si="1178"/>
        <v>0.29246352000000003</v>
      </c>
      <c r="G37752">
        <f t="shared" si="1179"/>
        <v>10.364303588888889</v>
      </c>
    </row>
    <row r="37753" spans="1:7" x14ac:dyDescent="0.3">
      <c r="A37753">
        <v>377.48001265525801</v>
      </c>
      <c r="B37753">
        <v>94.280690000000007</v>
      </c>
      <c r="C37753">
        <v>0.87741720000000001</v>
      </c>
      <c r="D37753">
        <v>0.34731123000000003</v>
      </c>
      <c r="E37753">
        <v>10.475631</v>
      </c>
      <c r="F37753">
        <f t="shared" si="1178"/>
        <v>0.29247240000000002</v>
      </c>
      <c r="G37753">
        <f t="shared" si="1179"/>
        <v>10.364515811111112</v>
      </c>
    </row>
    <row r="37754" spans="1:7" x14ac:dyDescent="0.3">
      <c r="A37754">
        <v>377.48986983299199</v>
      </c>
      <c r="B37754">
        <v>94.322590000000005</v>
      </c>
      <c r="C37754">
        <v>0.87744390000000005</v>
      </c>
      <c r="D37754">
        <v>0.34486967000000002</v>
      </c>
      <c r="E37754">
        <v>10.480288</v>
      </c>
      <c r="F37754">
        <f t="shared" si="1178"/>
        <v>0.2924813</v>
      </c>
      <c r="G37754">
        <f t="shared" si="1179"/>
        <v>10.369171366666668</v>
      </c>
    </row>
    <row r="37755" spans="1:7" x14ac:dyDescent="0.3">
      <c r="A37755">
        <v>377.50000166893</v>
      </c>
      <c r="B37755">
        <v>94.278779999999998</v>
      </c>
      <c r="C37755">
        <v>0.87748389999999998</v>
      </c>
      <c r="D37755">
        <v>0.32899958000000001</v>
      </c>
      <c r="E37755">
        <v>10.475419</v>
      </c>
      <c r="F37755">
        <f t="shared" si="1178"/>
        <v>0.29249463333333331</v>
      </c>
      <c r="G37755">
        <f t="shared" si="1179"/>
        <v>10.364303588888889</v>
      </c>
    </row>
    <row r="37756" spans="1:7" x14ac:dyDescent="0.3">
      <c r="A37756">
        <v>377.50988936424199</v>
      </c>
      <c r="B37756">
        <v>94.335939999999994</v>
      </c>
      <c r="C37756">
        <v>0.87753725000000005</v>
      </c>
      <c r="D37756">
        <v>0.29848012000000002</v>
      </c>
      <c r="E37756">
        <v>10.481769999999999</v>
      </c>
      <c r="F37756">
        <f t="shared" si="1178"/>
        <v>0.29251241666666666</v>
      </c>
      <c r="G37756">
        <f t="shared" si="1179"/>
        <v>10.370654699999999</v>
      </c>
    </row>
    <row r="37757" spans="1:7" x14ac:dyDescent="0.3">
      <c r="A37757">
        <v>377.51999068260102</v>
      </c>
      <c r="B37757">
        <v>94.322590000000005</v>
      </c>
      <c r="C37757">
        <v>0.87760389999999999</v>
      </c>
      <c r="D37757">
        <v>0.25331136999999998</v>
      </c>
      <c r="E37757">
        <v>10.480288</v>
      </c>
      <c r="F37757">
        <f t="shared" si="1178"/>
        <v>0.29253463333333335</v>
      </c>
      <c r="G37757">
        <f t="shared" si="1179"/>
        <v>10.369171366666668</v>
      </c>
    </row>
    <row r="37758" spans="1:7" x14ac:dyDescent="0.3">
      <c r="A37758">
        <v>377.53000044822602</v>
      </c>
      <c r="B37758">
        <v>94.330219999999997</v>
      </c>
      <c r="C37758">
        <v>0.87769719999999996</v>
      </c>
      <c r="D37758">
        <v>0.18006470999999999</v>
      </c>
      <c r="E37758">
        <v>10.481134000000001</v>
      </c>
      <c r="F37758">
        <f t="shared" si="1178"/>
        <v>0.2925657333333333</v>
      </c>
      <c r="G37758">
        <f t="shared" si="1179"/>
        <v>10.370019144444445</v>
      </c>
    </row>
    <row r="37759" spans="1:7" x14ac:dyDescent="0.3">
      <c r="A37759">
        <v>377.53988814353897</v>
      </c>
      <c r="B37759">
        <v>94.389269999999996</v>
      </c>
      <c r="C37759">
        <v>0.87777720000000004</v>
      </c>
      <c r="D37759">
        <v>0.1202466</v>
      </c>
      <c r="E37759">
        <v>10.487696</v>
      </c>
      <c r="F37759">
        <f t="shared" si="1178"/>
        <v>0.29259240000000003</v>
      </c>
      <c r="G37759">
        <f t="shared" si="1179"/>
        <v>10.376580255555556</v>
      </c>
    </row>
    <row r="37760" spans="1:7" x14ac:dyDescent="0.3">
      <c r="A37760">
        <v>377.54986739158602</v>
      </c>
      <c r="B37760">
        <v>94.377840000000006</v>
      </c>
      <c r="C37760">
        <v>0.87781715000000005</v>
      </c>
      <c r="D37760">
        <v>0.10437649</v>
      </c>
      <c r="E37760">
        <v>10.486425000000001</v>
      </c>
      <c r="F37760">
        <f t="shared" si="1178"/>
        <v>0.29260571666666668</v>
      </c>
      <c r="G37760">
        <f t="shared" si="1179"/>
        <v>10.375310255555556</v>
      </c>
    </row>
    <row r="37761" spans="1:7" x14ac:dyDescent="0.3">
      <c r="A37761">
        <v>377.55987715721102</v>
      </c>
      <c r="B37761">
        <v>94.434979999999996</v>
      </c>
      <c r="C37761">
        <v>0.87781715000000005</v>
      </c>
      <c r="D37761">
        <v>0.11780504</v>
      </c>
      <c r="E37761">
        <v>10.492775</v>
      </c>
      <c r="F37761">
        <f t="shared" si="1178"/>
        <v>0.29260571666666668</v>
      </c>
      <c r="G37761">
        <f t="shared" si="1179"/>
        <v>10.381659144444445</v>
      </c>
    </row>
    <row r="37762" spans="1:7" x14ac:dyDescent="0.3">
      <c r="A37762">
        <v>377.56988692283602</v>
      </c>
      <c r="B37762">
        <v>94.402596000000003</v>
      </c>
      <c r="C37762">
        <v>0.87783049999999996</v>
      </c>
      <c r="D37762">
        <v>0.13001283</v>
      </c>
      <c r="E37762">
        <v>10.489176</v>
      </c>
      <c r="F37762">
        <f t="shared" si="1178"/>
        <v>0.29261016666666667</v>
      </c>
      <c r="G37762">
        <f t="shared" si="1179"/>
        <v>10.378060922222224</v>
      </c>
    </row>
    <row r="37763" spans="1:7" x14ac:dyDescent="0.3">
      <c r="A37763">
        <v>377.579988241195</v>
      </c>
      <c r="B37763">
        <v>94.400695999999996</v>
      </c>
      <c r="C37763">
        <v>0.87784386000000003</v>
      </c>
      <c r="D37763">
        <v>0.1422206</v>
      </c>
      <c r="E37763">
        <v>10.488965</v>
      </c>
      <c r="F37763">
        <f t="shared" si="1178"/>
        <v>0.29261461999999999</v>
      </c>
      <c r="G37763">
        <f t="shared" si="1179"/>
        <v>10.377849811111112</v>
      </c>
    </row>
    <row r="37764" spans="1:7" x14ac:dyDescent="0.3">
      <c r="A37764">
        <v>377.58987593650801</v>
      </c>
      <c r="B37764">
        <v>94.414023999999998</v>
      </c>
      <c r="C37764">
        <v>0.8778705</v>
      </c>
      <c r="D37764">
        <v>0.13977904999999999</v>
      </c>
      <c r="E37764">
        <v>10.490446</v>
      </c>
      <c r="F37764">
        <f t="shared" si="1178"/>
        <v>0.29262349999999998</v>
      </c>
      <c r="G37764">
        <f t="shared" si="1179"/>
        <v>10.379330700000001</v>
      </c>
    </row>
    <row r="37765" spans="1:7" x14ac:dyDescent="0.3">
      <c r="A37765">
        <v>377.600007772445</v>
      </c>
      <c r="B37765">
        <v>94.379739999999998</v>
      </c>
      <c r="C37765">
        <v>0.87791050000000004</v>
      </c>
      <c r="D37765">
        <v>0.12268815</v>
      </c>
      <c r="E37765">
        <v>10.486636000000001</v>
      </c>
      <c r="F37765">
        <f t="shared" si="1178"/>
        <v>0.29263683333333335</v>
      </c>
      <c r="G37765">
        <f t="shared" si="1179"/>
        <v>10.375521366666668</v>
      </c>
    </row>
    <row r="37766" spans="1:7" x14ac:dyDescent="0.3">
      <c r="A37766">
        <v>377.60998702049199</v>
      </c>
      <c r="B37766">
        <v>94.431174999999996</v>
      </c>
      <c r="C37766">
        <v>0.87793714</v>
      </c>
      <c r="D37766">
        <v>0.1202466</v>
      </c>
      <c r="E37766">
        <v>10.492352500000001</v>
      </c>
      <c r="F37766">
        <f t="shared" ref="F37766:F37829" si="1180">C37766/3</f>
        <v>0.29264571333333333</v>
      </c>
      <c r="G37766">
        <f t="shared" ref="G37766:G37829" si="1181">(B37766-$B$5)/9</f>
        <v>10.381236366666666</v>
      </c>
    </row>
    <row r="37767" spans="1:7" x14ac:dyDescent="0.3">
      <c r="A37767">
        <v>377.61999678611699</v>
      </c>
      <c r="B37767">
        <v>94.404499999999999</v>
      </c>
      <c r="C37767">
        <v>0.87796379999999996</v>
      </c>
      <c r="D37767">
        <v>0.11780504</v>
      </c>
      <c r="E37767">
        <v>10.489388</v>
      </c>
      <c r="F37767">
        <f t="shared" si="1180"/>
        <v>0.29265459999999999</v>
      </c>
      <c r="G37767">
        <f t="shared" si="1181"/>
        <v>10.378272477777777</v>
      </c>
    </row>
    <row r="37768" spans="1:7" x14ac:dyDescent="0.3">
      <c r="A37768">
        <v>377.63000655174199</v>
      </c>
      <c r="B37768">
        <v>94.40831</v>
      </c>
      <c r="C37768">
        <v>0.87797712999999999</v>
      </c>
      <c r="D37768">
        <v>0.13001283</v>
      </c>
      <c r="E37768">
        <v>10.489811</v>
      </c>
      <c r="F37768">
        <f t="shared" si="1180"/>
        <v>0.29265904333333331</v>
      </c>
      <c r="G37768">
        <f t="shared" si="1181"/>
        <v>10.378695811111111</v>
      </c>
    </row>
    <row r="37769" spans="1:7" x14ac:dyDescent="0.3">
      <c r="A37769">
        <v>377.63998579978897</v>
      </c>
      <c r="B37769">
        <v>94.427359999999993</v>
      </c>
      <c r="C37769">
        <v>0.87799050000000001</v>
      </c>
      <c r="D37769">
        <v>0.13001283</v>
      </c>
      <c r="E37769">
        <v>10.491928</v>
      </c>
      <c r="F37769">
        <f t="shared" si="1180"/>
        <v>0.29266350000000002</v>
      </c>
      <c r="G37769">
        <f t="shared" si="1181"/>
        <v>10.380812477777777</v>
      </c>
    </row>
    <row r="37770" spans="1:7" x14ac:dyDescent="0.3">
      <c r="A37770">
        <v>377.64999556541397</v>
      </c>
      <c r="B37770">
        <v>94.387360000000001</v>
      </c>
      <c r="C37770">
        <v>0.87801709999999999</v>
      </c>
      <c r="D37770">
        <v>0.12879204999999999</v>
      </c>
      <c r="E37770">
        <v>10.487482999999999</v>
      </c>
      <c r="F37770">
        <f t="shared" si="1180"/>
        <v>0.29267236666666668</v>
      </c>
      <c r="G37770">
        <f t="shared" si="1181"/>
        <v>10.376368033333334</v>
      </c>
    </row>
    <row r="37771" spans="1:7" x14ac:dyDescent="0.3">
      <c r="A37771">
        <v>377.66000533103897</v>
      </c>
      <c r="B37771">
        <v>94.444500000000005</v>
      </c>
      <c r="C37771">
        <v>0.87804380000000004</v>
      </c>
      <c r="D37771">
        <v>0.12635049000000001</v>
      </c>
      <c r="E37771">
        <v>10.493833</v>
      </c>
      <c r="F37771">
        <f t="shared" si="1180"/>
        <v>0.29268126666666666</v>
      </c>
      <c r="G37771">
        <f t="shared" si="1181"/>
        <v>10.382716922222222</v>
      </c>
    </row>
    <row r="37772" spans="1:7" x14ac:dyDescent="0.3">
      <c r="A37772">
        <v>377.67001509666397</v>
      </c>
      <c r="B37772">
        <v>94.412125000000003</v>
      </c>
      <c r="C37772">
        <v>0.87807040000000003</v>
      </c>
      <c r="D37772">
        <v>0.12512971000000001</v>
      </c>
      <c r="E37772">
        <v>10.490235</v>
      </c>
      <c r="F37772">
        <f t="shared" si="1180"/>
        <v>0.29269013333333332</v>
      </c>
      <c r="G37772">
        <f t="shared" si="1181"/>
        <v>10.3791197</v>
      </c>
    </row>
    <row r="37773" spans="1:7" x14ac:dyDescent="0.3">
      <c r="A37773">
        <v>377.67987227439801</v>
      </c>
      <c r="B37773">
        <v>94.404499999999999</v>
      </c>
      <c r="C37773">
        <v>0.87808377000000004</v>
      </c>
      <c r="D37773">
        <v>0.13733749000000001</v>
      </c>
      <c r="E37773">
        <v>10.489388</v>
      </c>
      <c r="F37773">
        <f t="shared" si="1180"/>
        <v>0.29269459000000003</v>
      </c>
      <c r="G37773">
        <f t="shared" si="1181"/>
        <v>10.378272477777777</v>
      </c>
    </row>
    <row r="37774" spans="1:7" x14ac:dyDescent="0.3">
      <c r="A37774">
        <v>377.69000411033602</v>
      </c>
      <c r="B37774">
        <v>94.450220000000002</v>
      </c>
      <c r="C37774">
        <v>0.87811039999999996</v>
      </c>
      <c r="D37774">
        <v>0.13611671</v>
      </c>
      <c r="E37774">
        <v>10.494467999999999</v>
      </c>
      <c r="F37774">
        <f t="shared" si="1180"/>
        <v>0.29270346666666663</v>
      </c>
      <c r="G37774">
        <f t="shared" si="1181"/>
        <v>10.383352477777779</v>
      </c>
    </row>
    <row r="37775" spans="1:7" x14ac:dyDescent="0.3">
      <c r="A37775">
        <v>377.70001387596102</v>
      </c>
      <c r="B37775">
        <v>94.393073999999999</v>
      </c>
      <c r="C37775">
        <v>0.8781371</v>
      </c>
      <c r="D37775">
        <v>0.13489593999999999</v>
      </c>
      <c r="E37775">
        <v>10.488118</v>
      </c>
      <c r="F37775">
        <f t="shared" si="1180"/>
        <v>0.29271236666666667</v>
      </c>
      <c r="G37775">
        <f t="shared" si="1181"/>
        <v>10.377002922222223</v>
      </c>
    </row>
    <row r="37776" spans="1:7" x14ac:dyDescent="0.3">
      <c r="A37776">
        <v>377.709871053695</v>
      </c>
      <c r="B37776">
        <v>94.442604000000003</v>
      </c>
      <c r="C37776">
        <v>0.8781504</v>
      </c>
      <c r="D37776">
        <v>0.14832449</v>
      </c>
      <c r="E37776">
        <v>10.493622</v>
      </c>
      <c r="F37776">
        <f t="shared" si="1180"/>
        <v>0.2927168</v>
      </c>
      <c r="G37776">
        <f t="shared" si="1181"/>
        <v>10.382506255555557</v>
      </c>
    </row>
    <row r="37777" spans="1:7" x14ac:dyDescent="0.3">
      <c r="A37777">
        <v>377.72000288963301</v>
      </c>
      <c r="B37777">
        <v>94.419740000000004</v>
      </c>
      <c r="C37777">
        <v>0.87817705000000001</v>
      </c>
      <c r="D37777">
        <v>0.13245438000000001</v>
      </c>
      <c r="E37777">
        <v>10.491080999999999</v>
      </c>
      <c r="F37777">
        <f t="shared" si="1180"/>
        <v>0.29272568333333332</v>
      </c>
      <c r="G37777">
        <f t="shared" si="1181"/>
        <v>10.379965811111113</v>
      </c>
    </row>
    <row r="37778" spans="1:7" x14ac:dyDescent="0.3">
      <c r="A37778">
        <v>377.72986006736699</v>
      </c>
      <c r="B37778">
        <v>94.421645999999996</v>
      </c>
      <c r="C37778">
        <v>0.87819040000000004</v>
      </c>
      <c r="D37778">
        <v>0.14466216000000001</v>
      </c>
      <c r="E37778">
        <v>10.491293000000001</v>
      </c>
      <c r="F37778">
        <f t="shared" si="1180"/>
        <v>0.29273013333333336</v>
      </c>
      <c r="G37778">
        <f t="shared" si="1181"/>
        <v>10.380177588888889</v>
      </c>
    </row>
    <row r="37779" spans="1:7" x14ac:dyDescent="0.3">
      <c r="A37779">
        <v>377.73986983299199</v>
      </c>
      <c r="B37779">
        <v>94.444500000000005</v>
      </c>
      <c r="C37779">
        <v>0.87821704</v>
      </c>
      <c r="D37779">
        <v>0.1422206</v>
      </c>
      <c r="E37779">
        <v>10.493833</v>
      </c>
      <c r="F37779">
        <f t="shared" si="1180"/>
        <v>0.29273901333333335</v>
      </c>
      <c r="G37779">
        <f t="shared" si="1181"/>
        <v>10.382716922222222</v>
      </c>
    </row>
    <row r="37780" spans="1:7" x14ac:dyDescent="0.3">
      <c r="A37780">
        <v>377.74987959861699</v>
      </c>
      <c r="B37780">
        <v>94.398790000000005</v>
      </c>
      <c r="C37780">
        <v>0.87824374000000005</v>
      </c>
      <c r="D37780">
        <v>0.13977904999999999</v>
      </c>
      <c r="E37780">
        <v>10.488753000000001</v>
      </c>
      <c r="F37780">
        <f t="shared" si="1180"/>
        <v>0.29274791333333333</v>
      </c>
      <c r="G37780">
        <f t="shared" si="1181"/>
        <v>10.377638033333334</v>
      </c>
    </row>
    <row r="37781" spans="1:7" x14ac:dyDescent="0.3">
      <c r="A37781">
        <v>377.75988936424199</v>
      </c>
      <c r="B37781">
        <v>94.457840000000004</v>
      </c>
      <c r="C37781">
        <v>0.87825704000000004</v>
      </c>
      <c r="D37781">
        <v>0.15198681999999999</v>
      </c>
      <c r="E37781">
        <v>10.495315</v>
      </c>
      <c r="F37781">
        <f t="shared" si="1180"/>
        <v>0.29275234666666666</v>
      </c>
      <c r="G37781">
        <f t="shared" si="1181"/>
        <v>10.384199144444445</v>
      </c>
    </row>
    <row r="37782" spans="1:7" x14ac:dyDescent="0.3">
      <c r="A37782">
        <v>377.76999068260102</v>
      </c>
      <c r="B37782">
        <v>94.431174999999996</v>
      </c>
      <c r="C37782">
        <v>0.87827040000000001</v>
      </c>
      <c r="D37782">
        <v>0.16541538</v>
      </c>
      <c r="E37782">
        <v>10.492352500000001</v>
      </c>
      <c r="F37782">
        <f t="shared" si="1180"/>
        <v>0.29275679999999998</v>
      </c>
      <c r="G37782">
        <f t="shared" si="1181"/>
        <v>10.381236366666666</v>
      </c>
    </row>
    <row r="37783" spans="1:7" x14ac:dyDescent="0.3">
      <c r="A37783">
        <v>377.78000044822602</v>
      </c>
      <c r="B37783">
        <v>94.425449999999998</v>
      </c>
      <c r="C37783">
        <v>0.87828373999999998</v>
      </c>
      <c r="D37783">
        <v>0.17762315000000001</v>
      </c>
      <c r="E37783">
        <v>10.491716</v>
      </c>
      <c r="F37783">
        <f t="shared" si="1180"/>
        <v>0.29276124666666664</v>
      </c>
      <c r="G37783">
        <f t="shared" si="1181"/>
        <v>10.380600255555557</v>
      </c>
    </row>
    <row r="37784" spans="1:7" x14ac:dyDescent="0.3">
      <c r="A37784">
        <v>377.79001021385102</v>
      </c>
      <c r="B37784">
        <v>94.457840000000004</v>
      </c>
      <c r="C37784">
        <v>0.87831040000000005</v>
      </c>
      <c r="D37784">
        <v>0.17640238</v>
      </c>
      <c r="E37784">
        <v>10.495315</v>
      </c>
      <c r="F37784">
        <f t="shared" si="1180"/>
        <v>0.29277013333333335</v>
      </c>
      <c r="G37784">
        <f t="shared" si="1181"/>
        <v>10.384199144444445</v>
      </c>
    </row>
    <row r="37785" spans="1:7" x14ac:dyDescent="0.3">
      <c r="A37785">
        <v>377.79986739158602</v>
      </c>
      <c r="B37785">
        <v>94.412125000000003</v>
      </c>
      <c r="C37785">
        <v>0.87832370000000004</v>
      </c>
      <c r="D37785">
        <v>0.17640238</v>
      </c>
      <c r="E37785">
        <v>10.490235</v>
      </c>
      <c r="F37785">
        <f t="shared" si="1180"/>
        <v>0.29277456666666668</v>
      </c>
      <c r="G37785">
        <f t="shared" si="1181"/>
        <v>10.3791197</v>
      </c>
    </row>
    <row r="37786" spans="1:7" x14ac:dyDescent="0.3">
      <c r="A37786">
        <v>377.80999922752301</v>
      </c>
      <c r="B37786">
        <v>94.465459999999993</v>
      </c>
      <c r="C37786">
        <v>0.87835039999999998</v>
      </c>
      <c r="D37786">
        <v>0.17396081999999999</v>
      </c>
      <c r="E37786">
        <v>10.4961605</v>
      </c>
      <c r="F37786">
        <f t="shared" si="1180"/>
        <v>0.29278346666666666</v>
      </c>
      <c r="G37786">
        <f t="shared" si="1181"/>
        <v>10.385045811111111</v>
      </c>
    </row>
    <row r="37787" spans="1:7" x14ac:dyDescent="0.3">
      <c r="A37787">
        <v>377.82000899314801</v>
      </c>
      <c r="B37787">
        <v>94.440700000000007</v>
      </c>
      <c r="C37787">
        <v>0.87836367000000004</v>
      </c>
      <c r="D37787">
        <v>0.18616859999999999</v>
      </c>
      <c r="E37787">
        <v>10.493410000000001</v>
      </c>
      <c r="F37787">
        <f t="shared" si="1180"/>
        <v>0.29278789</v>
      </c>
      <c r="G37787">
        <f t="shared" si="1181"/>
        <v>10.382294700000001</v>
      </c>
    </row>
    <row r="37788" spans="1:7" x14ac:dyDescent="0.3">
      <c r="A37788">
        <v>377.829988241195</v>
      </c>
      <c r="B37788">
        <v>94.415930000000003</v>
      </c>
      <c r="C37788">
        <v>0.87837699999999996</v>
      </c>
      <c r="D37788">
        <v>0.19837637</v>
      </c>
      <c r="E37788">
        <v>10.490658</v>
      </c>
      <c r="F37788">
        <f t="shared" si="1180"/>
        <v>0.29279233333333332</v>
      </c>
      <c r="G37788">
        <f t="shared" si="1181"/>
        <v>10.379542477777779</v>
      </c>
    </row>
    <row r="37789" spans="1:7" x14ac:dyDescent="0.3">
      <c r="A37789">
        <v>377.83999800682</v>
      </c>
      <c r="B37789">
        <v>94.467359999999999</v>
      </c>
      <c r="C37789">
        <v>0.87839040000000002</v>
      </c>
      <c r="D37789">
        <v>0.21058415</v>
      </c>
      <c r="E37789">
        <v>10.496373</v>
      </c>
      <c r="F37789">
        <f t="shared" si="1180"/>
        <v>0.29279680000000002</v>
      </c>
      <c r="G37789">
        <f t="shared" si="1181"/>
        <v>10.385256922222222</v>
      </c>
    </row>
    <row r="37790" spans="1:7" x14ac:dyDescent="0.3">
      <c r="A37790">
        <v>377.84988570213301</v>
      </c>
      <c r="B37790">
        <v>94.431174999999996</v>
      </c>
      <c r="C37790">
        <v>0.87840366000000003</v>
      </c>
      <c r="D37790">
        <v>0.22279193</v>
      </c>
      <c r="E37790">
        <v>10.492352500000001</v>
      </c>
      <c r="F37790">
        <f t="shared" si="1180"/>
        <v>0.29280122000000003</v>
      </c>
      <c r="G37790">
        <f t="shared" si="1181"/>
        <v>10.381236366666666</v>
      </c>
    </row>
    <row r="37791" spans="1:7" x14ac:dyDescent="0.3">
      <c r="A37791">
        <v>377.85986495018</v>
      </c>
      <c r="B37791">
        <v>94.454030000000003</v>
      </c>
      <c r="C37791">
        <v>0.878417</v>
      </c>
      <c r="D37791">
        <v>0.23499970000000001</v>
      </c>
      <c r="E37791">
        <v>10.494892</v>
      </c>
      <c r="F37791">
        <f t="shared" si="1180"/>
        <v>0.29280566666666669</v>
      </c>
      <c r="G37791">
        <f t="shared" si="1181"/>
        <v>10.383775811111112</v>
      </c>
    </row>
    <row r="37792" spans="1:7" x14ac:dyDescent="0.3">
      <c r="A37792">
        <v>377.86999678611699</v>
      </c>
      <c r="B37792">
        <v>94.427359999999993</v>
      </c>
      <c r="C37792">
        <v>0.87844365999999996</v>
      </c>
      <c r="D37792">
        <v>0.23255814999999999</v>
      </c>
      <c r="E37792">
        <v>10.491928</v>
      </c>
      <c r="F37792">
        <f t="shared" si="1180"/>
        <v>0.29281455333333334</v>
      </c>
      <c r="G37792">
        <f t="shared" si="1181"/>
        <v>10.380812477777777</v>
      </c>
    </row>
    <row r="37793" spans="1:7" x14ac:dyDescent="0.3">
      <c r="A37793">
        <v>377.88000655174199</v>
      </c>
      <c r="B37793">
        <v>94.410219999999995</v>
      </c>
      <c r="C37793">
        <v>0.87845700000000004</v>
      </c>
      <c r="D37793">
        <v>0.23255814999999999</v>
      </c>
      <c r="E37793">
        <v>10.490024</v>
      </c>
      <c r="F37793">
        <f t="shared" si="1180"/>
        <v>0.292819</v>
      </c>
      <c r="G37793">
        <f t="shared" si="1181"/>
        <v>10.378908033333333</v>
      </c>
    </row>
    <row r="37794" spans="1:7" x14ac:dyDescent="0.3">
      <c r="A37794">
        <v>377.88986372947602</v>
      </c>
      <c r="B37794">
        <v>94.436890000000005</v>
      </c>
      <c r="C37794">
        <v>0.87847030000000004</v>
      </c>
      <c r="D37794">
        <v>0.24476592</v>
      </c>
      <c r="E37794">
        <v>10.492988</v>
      </c>
      <c r="F37794">
        <f t="shared" si="1180"/>
        <v>0.29282343333333333</v>
      </c>
      <c r="G37794">
        <f t="shared" si="1181"/>
        <v>10.381871366666667</v>
      </c>
    </row>
    <row r="37795" spans="1:7" x14ac:dyDescent="0.3">
      <c r="A37795">
        <v>377.89999556541397</v>
      </c>
      <c r="B37795">
        <v>94.391170000000002</v>
      </c>
      <c r="C37795">
        <v>0.87848364999999995</v>
      </c>
      <c r="D37795">
        <v>0.25697367999999998</v>
      </c>
      <c r="E37795">
        <v>10.487906000000001</v>
      </c>
      <c r="F37795">
        <f t="shared" si="1180"/>
        <v>0.29282788333333332</v>
      </c>
      <c r="G37795">
        <f t="shared" si="1181"/>
        <v>10.376791366666668</v>
      </c>
    </row>
    <row r="37796" spans="1:7" x14ac:dyDescent="0.3">
      <c r="A37796">
        <v>377.90988326072602</v>
      </c>
      <c r="B37796">
        <v>94.425449999999998</v>
      </c>
      <c r="C37796">
        <v>0.87849699999999997</v>
      </c>
      <c r="D37796">
        <v>0.26918145999999998</v>
      </c>
      <c r="E37796">
        <v>10.491716</v>
      </c>
      <c r="F37796">
        <f t="shared" si="1180"/>
        <v>0.29283233333333331</v>
      </c>
      <c r="G37796">
        <f t="shared" si="1181"/>
        <v>10.380600255555557</v>
      </c>
    </row>
    <row r="37797" spans="1:7" x14ac:dyDescent="0.3">
      <c r="A37797">
        <v>377.91986250877301</v>
      </c>
      <c r="B37797">
        <v>94.414023999999998</v>
      </c>
      <c r="C37797">
        <v>0.87851029999999997</v>
      </c>
      <c r="D37797">
        <v>0.28261003000000001</v>
      </c>
      <c r="E37797">
        <v>10.490446</v>
      </c>
      <c r="F37797">
        <f t="shared" si="1180"/>
        <v>0.29283676666666664</v>
      </c>
      <c r="G37797">
        <f t="shared" si="1181"/>
        <v>10.379330700000001</v>
      </c>
    </row>
    <row r="37798" spans="1:7" x14ac:dyDescent="0.3">
      <c r="A37798">
        <v>377.92987227439801</v>
      </c>
      <c r="B37798">
        <v>94.419740000000004</v>
      </c>
      <c r="C37798">
        <v>0.87853700000000001</v>
      </c>
      <c r="D37798">
        <v>0.28016847</v>
      </c>
      <c r="E37798">
        <v>10.491080999999999</v>
      </c>
      <c r="F37798">
        <f t="shared" si="1180"/>
        <v>0.29284566666666667</v>
      </c>
      <c r="G37798">
        <f t="shared" si="1181"/>
        <v>10.379965811111113</v>
      </c>
    </row>
    <row r="37799" spans="1:7" x14ac:dyDescent="0.3">
      <c r="A37799">
        <v>377.93988204002301</v>
      </c>
      <c r="B37799">
        <v>94.440700000000007</v>
      </c>
      <c r="C37799">
        <v>0.87855030000000001</v>
      </c>
      <c r="D37799">
        <v>0.29237625</v>
      </c>
      <c r="E37799">
        <v>10.493410000000001</v>
      </c>
      <c r="F37799">
        <f t="shared" si="1180"/>
        <v>0.2928501</v>
      </c>
      <c r="G37799">
        <f t="shared" si="1181"/>
        <v>10.382294700000001</v>
      </c>
    </row>
    <row r="37800" spans="1:7" x14ac:dyDescent="0.3">
      <c r="A37800">
        <v>377.94986128807</v>
      </c>
      <c r="B37800">
        <v>94.391170000000002</v>
      </c>
      <c r="C37800">
        <v>0.87856363999999998</v>
      </c>
      <c r="D37800">
        <v>0.30580479999999999</v>
      </c>
      <c r="E37800">
        <v>10.487906000000001</v>
      </c>
      <c r="F37800">
        <f t="shared" si="1180"/>
        <v>0.29285454666666666</v>
      </c>
      <c r="G37800">
        <f t="shared" si="1181"/>
        <v>10.376791366666668</v>
      </c>
    </row>
    <row r="37801" spans="1:7" x14ac:dyDescent="0.3">
      <c r="A37801">
        <v>377.95999312400801</v>
      </c>
      <c r="B37801">
        <v>94.425449999999998</v>
      </c>
      <c r="C37801">
        <v>0.87857693000000003</v>
      </c>
      <c r="D37801">
        <v>0.30458403000000001</v>
      </c>
      <c r="E37801">
        <v>10.491716</v>
      </c>
      <c r="F37801">
        <f t="shared" si="1180"/>
        <v>0.29285897666666666</v>
      </c>
      <c r="G37801">
        <f t="shared" si="1181"/>
        <v>10.380600255555557</v>
      </c>
    </row>
    <row r="37802" spans="1:7" x14ac:dyDescent="0.3">
      <c r="A37802">
        <v>377.97000288963301</v>
      </c>
      <c r="B37802">
        <v>94.406409999999994</v>
      </c>
      <c r="C37802">
        <v>0.87859030000000005</v>
      </c>
      <c r="D37802">
        <v>0.31679180000000001</v>
      </c>
      <c r="E37802">
        <v>10.489599999999999</v>
      </c>
      <c r="F37802">
        <f t="shared" si="1180"/>
        <v>0.29286343333333337</v>
      </c>
      <c r="G37802">
        <f t="shared" si="1181"/>
        <v>10.3784847</v>
      </c>
    </row>
    <row r="37803" spans="1:7" x14ac:dyDescent="0.3">
      <c r="A37803">
        <v>377.97986006736699</v>
      </c>
      <c r="B37803">
        <v>94.402596000000003</v>
      </c>
      <c r="C37803">
        <v>0.87860364000000002</v>
      </c>
      <c r="D37803">
        <v>0.32899958000000001</v>
      </c>
      <c r="E37803">
        <v>10.489176</v>
      </c>
      <c r="F37803">
        <f t="shared" si="1180"/>
        <v>0.29286788000000002</v>
      </c>
      <c r="G37803">
        <f t="shared" si="1181"/>
        <v>10.378060922222224</v>
      </c>
    </row>
    <row r="37804" spans="1:7" x14ac:dyDescent="0.3">
      <c r="A37804">
        <v>377.98986983299199</v>
      </c>
      <c r="B37804">
        <v>94.423550000000006</v>
      </c>
      <c r="C37804">
        <v>0.87861690000000003</v>
      </c>
      <c r="D37804">
        <v>0.34120736000000002</v>
      </c>
      <c r="E37804">
        <v>10.491505999999999</v>
      </c>
      <c r="F37804">
        <f t="shared" si="1180"/>
        <v>0.29287230000000003</v>
      </c>
      <c r="G37804">
        <f t="shared" si="1181"/>
        <v>10.380389144444445</v>
      </c>
    </row>
    <row r="37805" spans="1:7" x14ac:dyDescent="0.3">
      <c r="A37805">
        <v>377.99987959861699</v>
      </c>
      <c r="B37805">
        <v>94.393073999999999</v>
      </c>
      <c r="C37805">
        <v>0.87863029999999998</v>
      </c>
      <c r="D37805">
        <v>0.3546359</v>
      </c>
      <c r="E37805">
        <v>10.488118</v>
      </c>
      <c r="F37805">
        <f t="shared" si="1180"/>
        <v>0.29287676666666668</v>
      </c>
      <c r="G37805">
        <f t="shared" si="1181"/>
        <v>10.377002922222223</v>
      </c>
    </row>
    <row r="37806" spans="1:7" x14ac:dyDescent="0.3">
      <c r="A37806">
        <v>378.010011434555</v>
      </c>
      <c r="B37806">
        <v>94.417839999999998</v>
      </c>
      <c r="C37806">
        <v>0.87864363000000001</v>
      </c>
      <c r="D37806">
        <v>0.36684367000000001</v>
      </c>
      <c r="E37806">
        <v>10.490869999999999</v>
      </c>
      <c r="F37806">
        <f t="shared" si="1180"/>
        <v>0.29288121</v>
      </c>
      <c r="G37806">
        <f t="shared" si="1181"/>
        <v>10.379754699999999</v>
      </c>
    </row>
    <row r="37807" spans="1:7" x14ac:dyDescent="0.3">
      <c r="A37807">
        <v>378.01999068260102</v>
      </c>
      <c r="B37807">
        <v>94.40831</v>
      </c>
      <c r="C37807">
        <v>0.87867030000000002</v>
      </c>
      <c r="D37807">
        <v>0.36562289999999997</v>
      </c>
      <c r="E37807">
        <v>10.489811</v>
      </c>
      <c r="F37807">
        <f t="shared" si="1180"/>
        <v>0.29289009999999999</v>
      </c>
      <c r="G37807">
        <f t="shared" si="1181"/>
        <v>10.378695811111111</v>
      </c>
    </row>
    <row r="37808" spans="1:7" x14ac:dyDescent="0.3">
      <c r="A37808">
        <v>378.02987837791397</v>
      </c>
      <c r="B37808">
        <v>94.402596000000003</v>
      </c>
      <c r="C37808">
        <v>0.87868360000000001</v>
      </c>
      <c r="D37808">
        <v>0.37783067999999997</v>
      </c>
      <c r="E37808">
        <v>10.489176</v>
      </c>
      <c r="F37808">
        <f t="shared" si="1180"/>
        <v>0.29289453333333332</v>
      </c>
      <c r="G37808">
        <f t="shared" si="1181"/>
        <v>10.378060922222224</v>
      </c>
    </row>
    <row r="37809" spans="1:7" x14ac:dyDescent="0.3">
      <c r="A37809">
        <v>378.04001021385102</v>
      </c>
      <c r="B37809">
        <v>94.410219999999995</v>
      </c>
      <c r="C37809">
        <v>0.8786969</v>
      </c>
      <c r="D37809">
        <v>0.3766099</v>
      </c>
      <c r="E37809">
        <v>10.490024</v>
      </c>
      <c r="F37809">
        <f t="shared" si="1180"/>
        <v>0.29289896666666665</v>
      </c>
      <c r="G37809">
        <f t="shared" si="1181"/>
        <v>10.378908033333333</v>
      </c>
    </row>
    <row r="37810" spans="1:7" x14ac:dyDescent="0.3">
      <c r="A37810">
        <v>378.04986739158602</v>
      </c>
      <c r="B37810">
        <v>94.372129999999999</v>
      </c>
      <c r="C37810">
        <v>0.87871027000000002</v>
      </c>
      <c r="D37810">
        <v>0.39003845999999998</v>
      </c>
      <c r="E37810">
        <v>10.48579</v>
      </c>
      <c r="F37810">
        <f t="shared" si="1180"/>
        <v>0.29290342333333336</v>
      </c>
      <c r="G37810">
        <f t="shared" si="1181"/>
        <v>10.374675811111111</v>
      </c>
    </row>
    <row r="37811" spans="1:7" x14ac:dyDescent="0.3">
      <c r="A37811">
        <v>378.05999922752301</v>
      </c>
      <c r="B37811">
        <v>94.421645999999996</v>
      </c>
      <c r="C37811">
        <v>0.87872355999999996</v>
      </c>
      <c r="D37811">
        <v>0.40224623999999998</v>
      </c>
      <c r="E37811">
        <v>10.491293000000001</v>
      </c>
      <c r="F37811">
        <f t="shared" si="1180"/>
        <v>0.2929078533333333</v>
      </c>
      <c r="G37811">
        <f t="shared" si="1181"/>
        <v>10.380177588888889</v>
      </c>
    </row>
    <row r="37812" spans="1:7" x14ac:dyDescent="0.3">
      <c r="A37812">
        <v>378.07000899314801</v>
      </c>
      <c r="B37812">
        <v>94.391170000000002</v>
      </c>
      <c r="C37812">
        <v>0.87875026000000001</v>
      </c>
      <c r="D37812">
        <v>0.40102544000000001</v>
      </c>
      <c r="E37812">
        <v>10.487906000000001</v>
      </c>
      <c r="F37812">
        <f t="shared" si="1180"/>
        <v>0.29291675333333334</v>
      </c>
      <c r="G37812">
        <f t="shared" si="1181"/>
        <v>10.376791366666668</v>
      </c>
    </row>
    <row r="37813" spans="1:7" x14ac:dyDescent="0.3">
      <c r="A37813">
        <v>378.07986617088301</v>
      </c>
      <c r="B37813">
        <v>94.377840000000006</v>
      </c>
      <c r="C37813">
        <v>0.87876356</v>
      </c>
      <c r="D37813">
        <v>0.41323322000000001</v>
      </c>
      <c r="E37813">
        <v>10.486425000000001</v>
      </c>
      <c r="F37813">
        <f t="shared" si="1180"/>
        <v>0.29292118666666667</v>
      </c>
      <c r="G37813">
        <f t="shared" si="1181"/>
        <v>10.375310255555556</v>
      </c>
    </row>
    <row r="37814" spans="1:7" x14ac:dyDescent="0.3">
      <c r="A37814">
        <v>378.08987593650801</v>
      </c>
      <c r="B37814">
        <v>94.40831</v>
      </c>
      <c r="C37814">
        <v>0.87879026000000005</v>
      </c>
      <c r="D37814">
        <v>0.41079167</v>
      </c>
      <c r="E37814">
        <v>10.489811</v>
      </c>
      <c r="F37814">
        <f t="shared" si="1180"/>
        <v>0.2929300866666667</v>
      </c>
      <c r="G37814">
        <f t="shared" si="1181"/>
        <v>10.378695811111111</v>
      </c>
    </row>
    <row r="37815" spans="1:7" x14ac:dyDescent="0.3">
      <c r="A37815">
        <v>378.100007772445</v>
      </c>
      <c r="B37815">
        <v>94.368309999999994</v>
      </c>
      <c r="C37815">
        <v>0.87881695999999998</v>
      </c>
      <c r="D37815">
        <v>0.40835009999999999</v>
      </c>
      <c r="E37815">
        <v>10.485366000000001</v>
      </c>
      <c r="F37815">
        <f t="shared" si="1180"/>
        <v>0.29293898666666668</v>
      </c>
      <c r="G37815">
        <f t="shared" si="1181"/>
        <v>10.374251366666666</v>
      </c>
    </row>
    <row r="37816" spans="1:7" x14ac:dyDescent="0.3">
      <c r="A37816">
        <v>378.10986495018</v>
      </c>
      <c r="B37816">
        <v>94.434979999999996</v>
      </c>
      <c r="C37816">
        <v>0.87883025000000004</v>
      </c>
      <c r="D37816">
        <v>0.42055789999999998</v>
      </c>
      <c r="E37816">
        <v>10.492775</v>
      </c>
      <c r="F37816">
        <f t="shared" si="1180"/>
        <v>0.29294341666666668</v>
      </c>
      <c r="G37816">
        <f t="shared" si="1181"/>
        <v>10.381659144444445</v>
      </c>
    </row>
    <row r="37817" spans="1:7" x14ac:dyDescent="0.3">
      <c r="A37817">
        <v>378.119874715805</v>
      </c>
      <c r="B37817">
        <v>94.412125000000003</v>
      </c>
      <c r="C37817">
        <v>0.87885696000000002</v>
      </c>
      <c r="D37817">
        <v>0.40468779999999999</v>
      </c>
      <c r="E37817">
        <v>10.490235</v>
      </c>
      <c r="F37817">
        <f t="shared" si="1180"/>
        <v>0.29295231999999999</v>
      </c>
      <c r="G37817">
        <f t="shared" si="1181"/>
        <v>10.3791197</v>
      </c>
    </row>
    <row r="37818" spans="1:7" x14ac:dyDescent="0.3">
      <c r="A37818">
        <v>378.13000655174199</v>
      </c>
      <c r="B37818">
        <v>94.404499999999999</v>
      </c>
      <c r="C37818">
        <v>0.87895023999999999</v>
      </c>
      <c r="D37818">
        <v>0.33144112999999997</v>
      </c>
      <c r="E37818">
        <v>10.489388</v>
      </c>
      <c r="F37818">
        <f t="shared" si="1180"/>
        <v>0.29298341333333333</v>
      </c>
      <c r="G37818">
        <f t="shared" si="1181"/>
        <v>10.378272477777777</v>
      </c>
    </row>
    <row r="37819" spans="1:7" x14ac:dyDescent="0.3">
      <c r="A37819">
        <v>378.13986372947602</v>
      </c>
      <c r="B37819">
        <v>94.448319999999995</v>
      </c>
      <c r="C37819">
        <v>0.87932350000000004</v>
      </c>
      <c r="D37819">
        <v>-3.601294E-2</v>
      </c>
      <c r="E37819">
        <v>10.494256999999999</v>
      </c>
      <c r="F37819">
        <f t="shared" si="1180"/>
        <v>0.29310783333333335</v>
      </c>
      <c r="G37819">
        <f t="shared" si="1181"/>
        <v>10.383141366666667</v>
      </c>
    </row>
    <row r="37820" spans="1:7" x14ac:dyDescent="0.3">
      <c r="A37820">
        <v>378.14999556541397</v>
      </c>
      <c r="B37820">
        <v>94.45975</v>
      </c>
      <c r="C37820">
        <v>0.87937677000000003</v>
      </c>
      <c r="D37820">
        <v>-6.7753160000000007E-2</v>
      </c>
      <c r="E37820">
        <v>10.495526</v>
      </c>
      <c r="F37820">
        <f t="shared" si="1180"/>
        <v>0.29312558999999999</v>
      </c>
      <c r="G37820">
        <f t="shared" si="1181"/>
        <v>10.384411366666667</v>
      </c>
    </row>
    <row r="37821" spans="1:7" x14ac:dyDescent="0.3">
      <c r="A37821">
        <v>378.16000533103897</v>
      </c>
      <c r="B37821">
        <v>94.528319999999994</v>
      </c>
      <c r="C37821">
        <v>0.87929683999999997</v>
      </c>
      <c r="D37821">
        <v>3.9675272999999997E-2</v>
      </c>
      <c r="E37821">
        <v>10.503145</v>
      </c>
      <c r="F37821">
        <f t="shared" si="1180"/>
        <v>0.29309894666666664</v>
      </c>
      <c r="G37821">
        <f t="shared" si="1181"/>
        <v>10.392030255555555</v>
      </c>
    </row>
    <row r="37822" spans="1:7" x14ac:dyDescent="0.3">
      <c r="A37822">
        <v>378.17001509666397</v>
      </c>
      <c r="B37822">
        <v>94.511179999999996</v>
      </c>
      <c r="C37822">
        <v>0.8792835</v>
      </c>
      <c r="D37822">
        <v>7.9960934999999997E-2</v>
      </c>
      <c r="E37822">
        <v>10.501241</v>
      </c>
      <c r="F37822">
        <f t="shared" si="1180"/>
        <v>0.29309449999999998</v>
      </c>
      <c r="G37822">
        <f t="shared" si="1181"/>
        <v>10.390125811111112</v>
      </c>
    </row>
    <row r="37823" spans="1:7" x14ac:dyDescent="0.3">
      <c r="A37823">
        <v>378.17999434471102</v>
      </c>
      <c r="B37823">
        <v>94.520700000000005</v>
      </c>
      <c r="C37823">
        <v>0.8792835</v>
      </c>
      <c r="D37823">
        <v>0.10681804</v>
      </c>
      <c r="E37823">
        <v>10.502298</v>
      </c>
      <c r="F37823">
        <f t="shared" si="1180"/>
        <v>0.29309449999999998</v>
      </c>
      <c r="G37823">
        <f t="shared" si="1181"/>
        <v>10.391183588888889</v>
      </c>
    </row>
    <row r="37824" spans="1:7" x14ac:dyDescent="0.3">
      <c r="A37824">
        <v>378.18988204002301</v>
      </c>
      <c r="B37824">
        <v>94.543559999999999</v>
      </c>
      <c r="C37824">
        <v>0.87929683999999997</v>
      </c>
      <c r="D37824">
        <v>0.1202466</v>
      </c>
      <c r="E37824">
        <v>10.504839</v>
      </c>
      <c r="F37824">
        <f t="shared" si="1180"/>
        <v>0.29309894666666664</v>
      </c>
      <c r="G37824">
        <f t="shared" si="1181"/>
        <v>10.393723588888889</v>
      </c>
    </row>
    <row r="37825" spans="1:7" x14ac:dyDescent="0.3">
      <c r="A37825">
        <v>378.20001387596102</v>
      </c>
      <c r="B37825">
        <v>94.480699999999999</v>
      </c>
      <c r="C37825">
        <v>0.87929683999999997</v>
      </c>
      <c r="D37825">
        <v>0.13367515999999999</v>
      </c>
      <c r="E37825">
        <v>10.497854</v>
      </c>
      <c r="F37825">
        <f t="shared" si="1180"/>
        <v>0.29309894666666664</v>
      </c>
      <c r="G37825">
        <f t="shared" si="1181"/>
        <v>10.386739144444444</v>
      </c>
    </row>
    <row r="37826" spans="1:7" x14ac:dyDescent="0.3">
      <c r="A37826">
        <v>378.209871053695</v>
      </c>
      <c r="B37826">
        <v>94.524510000000006</v>
      </c>
      <c r="C37826">
        <v>0.87931013000000002</v>
      </c>
      <c r="D37826">
        <v>0.14588292999999999</v>
      </c>
      <c r="E37826">
        <v>10.502723</v>
      </c>
      <c r="F37826">
        <f t="shared" si="1180"/>
        <v>0.29310337666666669</v>
      </c>
      <c r="G37826">
        <f t="shared" si="1181"/>
        <v>10.391606922222223</v>
      </c>
    </row>
    <row r="37827" spans="1:7" x14ac:dyDescent="0.3">
      <c r="A37827">
        <v>378.22000288963301</v>
      </c>
      <c r="B37827">
        <v>94.495940000000004</v>
      </c>
      <c r="C37827">
        <v>0.87931013000000002</v>
      </c>
      <c r="D37827">
        <v>0.17274004000000001</v>
      </c>
      <c r="E37827">
        <v>10.499548000000001</v>
      </c>
      <c r="F37827">
        <f t="shared" si="1180"/>
        <v>0.29310337666666669</v>
      </c>
      <c r="G37827">
        <f t="shared" si="1181"/>
        <v>10.388432477777778</v>
      </c>
    </row>
    <row r="37828" spans="1:7" x14ac:dyDescent="0.3">
      <c r="A37828">
        <v>378.22986006736699</v>
      </c>
      <c r="B37828">
        <v>94.495940000000004</v>
      </c>
      <c r="C37828">
        <v>0.87931013000000002</v>
      </c>
      <c r="D37828">
        <v>0.19959715</v>
      </c>
      <c r="E37828">
        <v>10.499548000000001</v>
      </c>
      <c r="F37828">
        <f t="shared" si="1180"/>
        <v>0.29310337666666669</v>
      </c>
      <c r="G37828">
        <f t="shared" si="1181"/>
        <v>10.388432477777778</v>
      </c>
    </row>
    <row r="37829" spans="1:7" x14ac:dyDescent="0.3">
      <c r="A37829">
        <v>378.23986983299199</v>
      </c>
      <c r="B37829">
        <v>94.486410000000006</v>
      </c>
      <c r="C37829">
        <v>0.87932350000000004</v>
      </c>
      <c r="D37829">
        <v>0.21180493</v>
      </c>
      <c r="E37829">
        <v>10.498488</v>
      </c>
      <c r="F37829">
        <f t="shared" si="1180"/>
        <v>0.29310783333333335</v>
      </c>
      <c r="G37829">
        <f t="shared" si="1181"/>
        <v>10.38737358888889</v>
      </c>
    </row>
    <row r="37830" spans="1:7" x14ac:dyDescent="0.3">
      <c r="A37830">
        <v>378.25000166893</v>
      </c>
      <c r="B37830">
        <v>94.463554000000002</v>
      </c>
      <c r="C37830">
        <v>0.87935010000000002</v>
      </c>
      <c r="D37830">
        <v>0.21180493</v>
      </c>
      <c r="E37830">
        <v>10.495949</v>
      </c>
      <c r="F37830">
        <f t="shared" ref="F37830:F37893" si="1182">C37830/3</f>
        <v>0.29311670000000001</v>
      </c>
      <c r="G37830">
        <f t="shared" ref="G37830:G37893" si="1183">(B37830-$B$5)/9</f>
        <v>10.384834033333334</v>
      </c>
    </row>
    <row r="37831" spans="1:7" x14ac:dyDescent="0.3">
      <c r="A37831">
        <v>378.25988936424199</v>
      </c>
      <c r="B37831">
        <v>94.486410000000006</v>
      </c>
      <c r="C37831">
        <v>0.87937677000000003</v>
      </c>
      <c r="D37831">
        <v>0.21058415</v>
      </c>
      <c r="E37831">
        <v>10.498488</v>
      </c>
      <c r="F37831">
        <f t="shared" si="1182"/>
        <v>0.29312558999999999</v>
      </c>
      <c r="G37831">
        <f t="shared" si="1183"/>
        <v>10.38737358888889</v>
      </c>
    </row>
    <row r="37832" spans="1:7" x14ac:dyDescent="0.3">
      <c r="A37832">
        <v>378.26999068260102</v>
      </c>
      <c r="B37832">
        <v>94.461650000000006</v>
      </c>
      <c r="C37832">
        <v>0.8794035</v>
      </c>
      <c r="D37832">
        <v>0.20814260000000001</v>
      </c>
      <c r="E37832">
        <v>10.495737999999999</v>
      </c>
      <c r="F37832">
        <f t="shared" si="1182"/>
        <v>0.29313450000000002</v>
      </c>
      <c r="G37832">
        <f t="shared" si="1183"/>
        <v>10.384622477777778</v>
      </c>
    </row>
    <row r="37833" spans="1:7" x14ac:dyDescent="0.3">
      <c r="A37833">
        <v>378.27987837791397</v>
      </c>
      <c r="B37833">
        <v>94.463554000000002</v>
      </c>
      <c r="C37833">
        <v>0.87944347</v>
      </c>
      <c r="D37833">
        <v>0.17884393000000001</v>
      </c>
      <c r="E37833">
        <v>10.495949</v>
      </c>
      <c r="F37833">
        <f t="shared" si="1182"/>
        <v>0.29314782333333333</v>
      </c>
      <c r="G37833">
        <f t="shared" si="1183"/>
        <v>10.384834033333334</v>
      </c>
    </row>
    <row r="37834" spans="1:7" x14ac:dyDescent="0.3">
      <c r="A37834">
        <v>378.28988814353897</v>
      </c>
      <c r="B37834">
        <v>94.469269999999995</v>
      </c>
      <c r="C37834">
        <v>0.87947010000000003</v>
      </c>
      <c r="D37834">
        <v>0.17640238</v>
      </c>
      <c r="E37834">
        <v>10.496584</v>
      </c>
      <c r="F37834">
        <f t="shared" si="1182"/>
        <v>0.29315669999999999</v>
      </c>
      <c r="G37834">
        <f t="shared" si="1183"/>
        <v>10.385469144444444</v>
      </c>
    </row>
    <row r="37835" spans="1:7" x14ac:dyDescent="0.3">
      <c r="A37835">
        <v>378.29986739158602</v>
      </c>
      <c r="B37835">
        <v>94.434979999999996</v>
      </c>
      <c r="C37835">
        <v>0.87951009999999996</v>
      </c>
      <c r="D37835">
        <v>0.16053227</v>
      </c>
      <c r="E37835">
        <v>10.492775</v>
      </c>
      <c r="F37835">
        <f t="shared" si="1182"/>
        <v>0.2931700333333333</v>
      </c>
      <c r="G37835">
        <f t="shared" si="1183"/>
        <v>10.381659144444445</v>
      </c>
    </row>
    <row r="37836" spans="1:7" x14ac:dyDescent="0.3">
      <c r="A37836">
        <v>378.30987715721102</v>
      </c>
      <c r="B37836">
        <v>94.499750000000006</v>
      </c>
      <c r="C37836">
        <v>0.8795501</v>
      </c>
      <c r="D37836">
        <v>0.14466216000000001</v>
      </c>
      <c r="E37836">
        <v>10.499969999999999</v>
      </c>
      <c r="F37836">
        <f t="shared" si="1182"/>
        <v>0.29318336666666667</v>
      </c>
      <c r="G37836">
        <f t="shared" si="1183"/>
        <v>10.388855811111112</v>
      </c>
    </row>
    <row r="37837" spans="1:7" x14ac:dyDescent="0.3">
      <c r="A37837">
        <v>378.32000899314801</v>
      </c>
      <c r="B37837">
        <v>94.465459999999993</v>
      </c>
      <c r="C37837">
        <v>0.87957673999999997</v>
      </c>
      <c r="D37837">
        <v>0.1422206</v>
      </c>
      <c r="E37837">
        <v>10.4961605</v>
      </c>
      <c r="F37837">
        <f t="shared" si="1182"/>
        <v>0.29319224666666666</v>
      </c>
      <c r="G37837">
        <f t="shared" si="1183"/>
        <v>10.385045811111111</v>
      </c>
    </row>
    <row r="37838" spans="1:7" x14ac:dyDescent="0.3">
      <c r="A37838">
        <v>378.329988241195</v>
      </c>
      <c r="B37838">
        <v>94.471176</v>
      </c>
      <c r="C37838">
        <v>0.87960340000000004</v>
      </c>
      <c r="D37838">
        <v>0.13977904999999999</v>
      </c>
      <c r="E37838">
        <v>10.496796</v>
      </c>
      <c r="F37838">
        <f t="shared" si="1182"/>
        <v>0.29320113333333336</v>
      </c>
      <c r="G37838">
        <f t="shared" si="1183"/>
        <v>10.385680922222223</v>
      </c>
    </row>
    <row r="37839" spans="1:7" x14ac:dyDescent="0.3">
      <c r="A37839">
        <v>378.33987593650801</v>
      </c>
      <c r="B37839">
        <v>94.499750000000006</v>
      </c>
      <c r="C37839">
        <v>0.87963000000000002</v>
      </c>
      <c r="D37839">
        <v>0.13855827000000001</v>
      </c>
      <c r="E37839">
        <v>10.499969999999999</v>
      </c>
      <c r="F37839">
        <f t="shared" si="1182"/>
        <v>0.29321000000000003</v>
      </c>
      <c r="G37839">
        <f t="shared" si="1183"/>
        <v>10.388855811111112</v>
      </c>
    </row>
    <row r="37840" spans="1:7" x14ac:dyDescent="0.3">
      <c r="A37840">
        <v>378.350007772445</v>
      </c>
      <c r="B37840">
        <v>94.457840000000004</v>
      </c>
      <c r="C37840">
        <v>0.87965673</v>
      </c>
      <c r="D37840">
        <v>0.13611671</v>
      </c>
      <c r="E37840">
        <v>10.495315</v>
      </c>
      <c r="F37840">
        <f t="shared" si="1182"/>
        <v>0.29321891</v>
      </c>
      <c r="G37840">
        <f t="shared" si="1183"/>
        <v>10.384199144444445</v>
      </c>
    </row>
    <row r="37841" spans="1:7" x14ac:dyDescent="0.3">
      <c r="A37841">
        <v>378.35998702049199</v>
      </c>
      <c r="B37841">
        <v>94.509270000000001</v>
      </c>
      <c r="C37841">
        <v>0.8796967</v>
      </c>
      <c r="D37841">
        <v>0.1202466</v>
      </c>
      <c r="E37841">
        <v>10.501029000000001</v>
      </c>
      <c r="F37841">
        <f t="shared" si="1182"/>
        <v>0.29323223333333331</v>
      </c>
      <c r="G37841">
        <f t="shared" si="1183"/>
        <v>10.38991358888889</v>
      </c>
    </row>
    <row r="37842" spans="1:7" x14ac:dyDescent="0.3">
      <c r="A37842">
        <v>378.36999678611699</v>
      </c>
      <c r="B37842">
        <v>94.484504999999999</v>
      </c>
      <c r="C37842">
        <v>0.87972337</v>
      </c>
      <c r="D37842">
        <v>0.10437649</v>
      </c>
      <c r="E37842">
        <v>10.498277</v>
      </c>
      <c r="F37842">
        <f t="shared" si="1182"/>
        <v>0.29324112333333335</v>
      </c>
      <c r="G37842">
        <f t="shared" si="1183"/>
        <v>10.387161922222223</v>
      </c>
    </row>
    <row r="37843" spans="1:7" x14ac:dyDescent="0.3">
      <c r="A37843">
        <v>378.37988448143</v>
      </c>
      <c r="B37843">
        <v>94.501655999999997</v>
      </c>
      <c r="C37843">
        <v>0.87975000000000003</v>
      </c>
      <c r="D37843">
        <v>0.10315571</v>
      </c>
      <c r="E37843">
        <v>10.500183</v>
      </c>
      <c r="F37843">
        <f t="shared" si="1182"/>
        <v>0.29325000000000001</v>
      </c>
      <c r="G37843">
        <f t="shared" si="1183"/>
        <v>10.389067588888889</v>
      </c>
    </row>
    <row r="37844" spans="1:7" x14ac:dyDescent="0.3">
      <c r="A37844">
        <v>378.38998579978897</v>
      </c>
      <c r="B37844">
        <v>94.526409999999998</v>
      </c>
      <c r="C37844">
        <v>0.87977665999999999</v>
      </c>
      <c r="D37844">
        <v>0.100714155</v>
      </c>
      <c r="E37844">
        <v>10.502933499999999</v>
      </c>
      <c r="F37844">
        <f t="shared" si="1182"/>
        <v>0.29325888666666666</v>
      </c>
      <c r="G37844">
        <f t="shared" si="1183"/>
        <v>10.391818033333333</v>
      </c>
    </row>
    <row r="37845" spans="1:7" x14ac:dyDescent="0.3">
      <c r="A37845">
        <v>378.39999556541397</v>
      </c>
      <c r="B37845">
        <v>94.474980000000002</v>
      </c>
      <c r="C37845">
        <v>0.87978999999999996</v>
      </c>
      <c r="D37845">
        <v>0.11414270999999999</v>
      </c>
      <c r="E37845">
        <v>10.497218999999999</v>
      </c>
      <c r="F37845">
        <f t="shared" si="1182"/>
        <v>0.29326333333333332</v>
      </c>
      <c r="G37845">
        <f t="shared" si="1183"/>
        <v>10.38610358888889</v>
      </c>
    </row>
    <row r="37846" spans="1:7" x14ac:dyDescent="0.3">
      <c r="A37846">
        <v>378.41000533103897</v>
      </c>
      <c r="B37846">
        <v>94.534035000000003</v>
      </c>
      <c r="C37846">
        <v>0.87981664999999998</v>
      </c>
      <c r="D37846">
        <v>0.11170115</v>
      </c>
      <c r="E37846">
        <v>10.503780000000001</v>
      </c>
      <c r="F37846">
        <f t="shared" si="1182"/>
        <v>0.29327221666666664</v>
      </c>
      <c r="G37846">
        <f t="shared" si="1183"/>
        <v>10.392665255555556</v>
      </c>
    </row>
    <row r="37847" spans="1:7" x14ac:dyDescent="0.3">
      <c r="A37847">
        <v>378.41986250877301</v>
      </c>
      <c r="B37847">
        <v>94.490219999999994</v>
      </c>
      <c r="C37847">
        <v>0.87984335000000002</v>
      </c>
      <c r="D37847">
        <v>0.11048037600000001</v>
      </c>
      <c r="E37847">
        <v>10.498912000000001</v>
      </c>
      <c r="F37847">
        <f t="shared" si="1182"/>
        <v>0.29328111666666667</v>
      </c>
      <c r="G37847">
        <f t="shared" si="1183"/>
        <v>10.387796922222222</v>
      </c>
    </row>
    <row r="37848" spans="1:7" x14ac:dyDescent="0.3">
      <c r="A37848">
        <v>378.42987227439801</v>
      </c>
      <c r="B37848">
        <v>94.514983999999998</v>
      </c>
      <c r="C37848">
        <v>0.87987000000000004</v>
      </c>
      <c r="D37848">
        <v>0.10803881999999999</v>
      </c>
      <c r="E37848">
        <v>10.501663000000001</v>
      </c>
      <c r="F37848">
        <f t="shared" si="1182"/>
        <v>0.29329</v>
      </c>
      <c r="G37848">
        <f t="shared" si="1183"/>
        <v>10.390548477777777</v>
      </c>
    </row>
    <row r="37849" spans="1:7" x14ac:dyDescent="0.3">
      <c r="A37849">
        <v>378.44000411033602</v>
      </c>
      <c r="B37849">
        <v>94.551180000000002</v>
      </c>
      <c r="C37849">
        <v>0.87989664000000001</v>
      </c>
      <c r="D37849">
        <v>9.2168710000000001E-2</v>
      </c>
      <c r="E37849">
        <v>10.505686000000001</v>
      </c>
      <c r="F37849">
        <f t="shared" si="1182"/>
        <v>0.29329887999999998</v>
      </c>
      <c r="G37849">
        <f t="shared" si="1183"/>
        <v>10.394570255555557</v>
      </c>
    </row>
    <row r="37850" spans="1:7" x14ac:dyDescent="0.3">
      <c r="A37850">
        <v>378.45001387596102</v>
      </c>
      <c r="B37850">
        <v>94.486410000000006</v>
      </c>
      <c r="C37850">
        <v>0.87990999999999997</v>
      </c>
      <c r="D37850">
        <v>0.10437649</v>
      </c>
      <c r="E37850">
        <v>10.498488</v>
      </c>
      <c r="F37850">
        <f t="shared" si="1182"/>
        <v>0.2933033333333333</v>
      </c>
      <c r="G37850">
        <f t="shared" si="1183"/>
        <v>10.38737358888889</v>
      </c>
    </row>
    <row r="37851" spans="1:7" x14ac:dyDescent="0.3">
      <c r="A37851">
        <v>378.459871053695</v>
      </c>
      <c r="B37851">
        <v>94.554985000000002</v>
      </c>
      <c r="C37851">
        <v>0.87995000000000001</v>
      </c>
      <c r="D37851">
        <v>8.8506379999999996E-2</v>
      </c>
      <c r="E37851">
        <v>10.506107999999999</v>
      </c>
      <c r="F37851">
        <f t="shared" si="1182"/>
        <v>0.29331666666666667</v>
      </c>
      <c r="G37851">
        <f t="shared" si="1183"/>
        <v>10.394993033333334</v>
      </c>
    </row>
    <row r="37852" spans="1:7" x14ac:dyDescent="0.3">
      <c r="A37852">
        <v>378.46988081932</v>
      </c>
      <c r="B37852">
        <v>94.511179999999996</v>
      </c>
      <c r="C37852">
        <v>0.87999000000000005</v>
      </c>
      <c r="D37852">
        <v>7.2636270000000003E-2</v>
      </c>
      <c r="E37852">
        <v>10.501241</v>
      </c>
      <c r="F37852">
        <f t="shared" si="1182"/>
        <v>0.29333000000000004</v>
      </c>
      <c r="G37852">
        <f t="shared" si="1183"/>
        <v>10.390125811111112</v>
      </c>
    </row>
    <row r="37853" spans="1:7" x14ac:dyDescent="0.3">
      <c r="A37853">
        <v>378.48001265525801</v>
      </c>
      <c r="B37853">
        <v>94.528319999999994</v>
      </c>
      <c r="C37853">
        <v>0.88000330000000004</v>
      </c>
      <c r="D37853">
        <v>8.4844045000000007E-2</v>
      </c>
      <c r="E37853">
        <v>10.503145</v>
      </c>
      <c r="F37853">
        <f t="shared" si="1182"/>
        <v>0.29333443333333337</v>
      </c>
      <c r="G37853">
        <f t="shared" si="1183"/>
        <v>10.392030255555555</v>
      </c>
    </row>
    <row r="37854" spans="1:7" x14ac:dyDescent="0.3">
      <c r="A37854">
        <v>378.48986983299199</v>
      </c>
      <c r="B37854">
        <v>94.549270000000007</v>
      </c>
      <c r="C37854">
        <v>0.88002990000000003</v>
      </c>
      <c r="D37854">
        <v>8.2402489999999995E-2</v>
      </c>
      <c r="E37854">
        <v>10.505473</v>
      </c>
      <c r="F37854">
        <f t="shared" si="1182"/>
        <v>0.29334330000000003</v>
      </c>
      <c r="G37854">
        <f t="shared" si="1183"/>
        <v>10.394358033333335</v>
      </c>
    </row>
    <row r="37855" spans="1:7" x14ac:dyDescent="0.3">
      <c r="A37855">
        <v>378.49987959861699</v>
      </c>
      <c r="B37855">
        <v>94.507369999999995</v>
      </c>
      <c r="C37855">
        <v>0.88005659999999997</v>
      </c>
      <c r="D37855">
        <v>9.5831044000000004E-2</v>
      </c>
      <c r="E37855">
        <v>10.500818000000001</v>
      </c>
      <c r="F37855">
        <f t="shared" si="1182"/>
        <v>0.29335220000000001</v>
      </c>
      <c r="G37855">
        <f t="shared" si="1183"/>
        <v>10.389702477777778</v>
      </c>
    </row>
    <row r="37856" spans="1:7" x14ac:dyDescent="0.3">
      <c r="A37856">
        <v>378.510011434555</v>
      </c>
      <c r="B37856">
        <v>94.553084999999996</v>
      </c>
      <c r="C37856">
        <v>0.88006989999999996</v>
      </c>
      <c r="D37856">
        <v>9.3389490000000006E-2</v>
      </c>
      <c r="E37856">
        <v>10.5058975</v>
      </c>
      <c r="F37856">
        <f t="shared" si="1182"/>
        <v>0.29335663333333334</v>
      </c>
      <c r="G37856">
        <f t="shared" si="1183"/>
        <v>10.394781922222222</v>
      </c>
    </row>
    <row r="37857" spans="1:7" x14ac:dyDescent="0.3">
      <c r="A37857">
        <v>378.51986861228897</v>
      </c>
      <c r="B37857">
        <v>94.535939999999997</v>
      </c>
      <c r="C37857">
        <v>0.88009660000000001</v>
      </c>
      <c r="D37857">
        <v>7.7519379999999999E-2</v>
      </c>
      <c r="E37857">
        <v>10.503992999999999</v>
      </c>
      <c r="F37857">
        <f t="shared" si="1182"/>
        <v>0.29336553333333332</v>
      </c>
      <c r="G37857">
        <f t="shared" si="1183"/>
        <v>10.392876922222221</v>
      </c>
    </row>
    <row r="37858" spans="1:7" x14ac:dyDescent="0.3">
      <c r="A37858">
        <v>378.52987837791397</v>
      </c>
      <c r="B37858">
        <v>94.530230000000003</v>
      </c>
      <c r="C37858">
        <v>0.88010997000000002</v>
      </c>
      <c r="D37858">
        <v>8.9727156000000002E-2</v>
      </c>
      <c r="E37858">
        <v>10.503358</v>
      </c>
      <c r="F37858">
        <f t="shared" si="1182"/>
        <v>0.29336999000000002</v>
      </c>
      <c r="G37858">
        <f t="shared" si="1183"/>
        <v>10.392242477777778</v>
      </c>
    </row>
    <row r="37859" spans="1:7" x14ac:dyDescent="0.3">
      <c r="A37859">
        <v>378.54001021385102</v>
      </c>
      <c r="B37859">
        <v>94.553084999999996</v>
      </c>
      <c r="C37859">
        <v>0.88013660000000005</v>
      </c>
      <c r="D37859">
        <v>8.7285600000000005E-2</v>
      </c>
      <c r="E37859">
        <v>10.5058975</v>
      </c>
      <c r="F37859">
        <f t="shared" si="1182"/>
        <v>0.29337886666666668</v>
      </c>
      <c r="G37859">
        <f t="shared" si="1183"/>
        <v>10.394781922222222</v>
      </c>
    </row>
    <row r="37860" spans="1:7" x14ac:dyDescent="0.3">
      <c r="A37860">
        <v>378.54998946189801</v>
      </c>
      <c r="B37860">
        <v>94.530230000000003</v>
      </c>
      <c r="C37860">
        <v>0.88013660000000005</v>
      </c>
      <c r="D37860">
        <v>0.11414270999999999</v>
      </c>
      <c r="E37860">
        <v>10.503358</v>
      </c>
      <c r="F37860">
        <f t="shared" si="1182"/>
        <v>0.29337886666666668</v>
      </c>
      <c r="G37860">
        <f t="shared" si="1183"/>
        <v>10.392242477777778</v>
      </c>
    </row>
    <row r="37861" spans="1:7" x14ac:dyDescent="0.3">
      <c r="A37861">
        <v>378.55987715721102</v>
      </c>
      <c r="B37861">
        <v>94.587370000000007</v>
      </c>
      <c r="C37861">
        <v>0.88013660000000005</v>
      </c>
      <c r="D37861">
        <v>0.14099982</v>
      </c>
      <c r="E37861">
        <v>10.5097065</v>
      </c>
      <c r="F37861">
        <f t="shared" si="1182"/>
        <v>0.29337886666666668</v>
      </c>
      <c r="G37861">
        <f t="shared" si="1183"/>
        <v>10.398591366666668</v>
      </c>
    </row>
    <row r="37862" spans="1:7" x14ac:dyDescent="0.3">
      <c r="A37862">
        <v>378.56988692283602</v>
      </c>
      <c r="B37862">
        <v>94.539749999999998</v>
      </c>
      <c r="C37862">
        <v>0.88016329999999998</v>
      </c>
      <c r="D37862">
        <v>0.13855827000000001</v>
      </c>
      <c r="E37862">
        <v>10.5044155</v>
      </c>
      <c r="F37862">
        <f t="shared" si="1182"/>
        <v>0.29338776666666666</v>
      </c>
      <c r="G37862">
        <f t="shared" si="1183"/>
        <v>10.393300255555555</v>
      </c>
    </row>
    <row r="37863" spans="1:7" x14ac:dyDescent="0.3">
      <c r="A37863">
        <v>378.579988241195</v>
      </c>
      <c r="B37863">
        <v>94.528319999999994</v>
      </c>
      <c r="C37863">
        <v>0.88018996000000005</v>
      </c>
      <c r="D37863">
        <v>0.13611671</v>
      </c>
      <c r="E37863">
        <v>10.503145</v>
      </c>
      <c r="F37863">
        <f t="shared" si="1182"/>
        <v>0.29339665333333337</v>
      </c>
      <c r="G37863">
        <f t="shared" si="1183"/>
        <v>10.392030255555555</v>
      </c>
    </row>
    <row r="37864" spans="1:7" x14ac:dyDescent="0.3">
      <c r="A37864">
        <v>378.58999800682</v>
      </c>
      <c r="B37864">
        <v>94.549270000000007</v>
      </c>
      <c r="C37864">
        <v>0.88020330000000002</v>
      </c>
      <c r="D37864">
        <v>0.14832449</v>
      </c>
      <c r="E37864">
        <v>10.505473</v>
      </c>
      <c r="F37864">
        <f t="shared" si="1182"/>
        <v>0.29340110000000003</v>
      </c>
      <c r="G37864">
        <f t="shared" si="1183"/>
        <v>10.394358033333335</v>
      </c>
    </row>
    <row r="37865" spans="1:7" x14ac:dyDescent="0.3">
      <c r="A37865">
        <v>378.600007772445</v>
      </c>
      <c r="B37865">
        <v>94.507369999999995</v>
      </c>
      <c r="C37865">
        <v>0.88021660000000002</v>
      </c>
      <c r="D37865">
        <v>0.14710371</v>
      </c>
      <c r="E37865">
        <v>10.500818000000001</v>
      </c>
      <c r="F37865">
        <f t="shared" si="1182"/>
        <v>0.29340553333333336</v>
      </c>
      <c r="G37865">
        <f t="shared" si="1183"/>
        <v>10.389702477777778</v>
      </c>
    </row>
    <row r="37866" spans="1:7" x14ac:dyDescent="0.3">
      <c r="A37866">
        <v>378.60986495018</v>
      </c>
      <c r="B37866">
        <v>94.547370000000001</v>
      </c>
      <c r="C37866">
        <v>0.88022995000000004</v>
      </c>
      <c r="D37866">
        <v>0.16053227</v>
      </c>
      <c r="E37866">
        <v>10.505262</v>
      </c>
      <c r="F37866">
        <f t="shared" si="1182"/>
        <v>0.29340998333333335</v>
      </c>
      <c r="G37866">
        <f t="shared" si="1183"/>
        <v>10.394146922222223</v>
      </c>
    </row>
    <row r="37867" spans="1:7" x14ac:dyDescent="0.3">
      <c r="A37867">
        <v>378.619874715805</v>
      </c>
      <c r="B37867">
        <v>94.511179999999996</v>
      </c>
      <c r="C37867">
        <v>0.88024329999999995</v>
      </c>
      <c r="D37867">
        <v>0.17274004000000001</v>
      </c>
      <c r="E37867">
        <v>10.501241</v>
      </c>
      <c r="F37867">
        <f t="shared" si="1182"/>
        <v>0.29341443333333334</v>
      </c>
      <c r="G37867">
        <f t="shared" si="1183"/>
        <v>10.390125811111112</v>
      </c>
    </row>
    <row r="37868" spans="1:7" x14ac:dyDescent="0.3">
      <c r="A37868">
        <v>378.62988448143</v>
      </c>
      <c r="B37868">
        <v>94.511179999999996</v>
      </c>
      <c r="C37868">
        <v>0.88026994000000003</v>
      </c>
      <c r="D37868">
        <v>0.17029849</v>
      </c>
      <c r="E37868">
        <v>10.501241</v>
      </c>
      <c r="F37868">
        <f t="shared" si="1182"/>
        <v>0.29342331333333332</v>
      </c>
      <c r="G37868">
        <f t="shared" si="1183"/>
        <v>10.390125811111112</v>
      </c>
    </row>
    <row r="37869" spans="1:7" x14ac:dyDescent="0.3">
      <c r="A37869">
        <v>378.63998579978897</v>
      </c>
      <c r="B37869">
        <v>94.56832</v>
      </c>
      <c r="C37869">
        <v>0.88028324000000002</v>
      </c>
      <c r="D37869">
        <v>0.18250626</v>
      </c>
      <c r="E37869">
        <v>10.50759</v>
      </c>
      <c r="F37869">
        <f t="shared" si="1182"/>
        <v>0.29342774666666666</v>
      </c>
      <c r="G37869">
        <f t="shared" si="1183"/>
        <v>10.396474700000001</v>
      </c>
    </row>
    <row r="37870" spans="1:7" x14ac:dyDescent="0.3">
      <c r="A37870">
        <v>378.64999556541397</v>
      </c>
      <c r="B37870">
        <v>94.507369999999995</v>
      </c>
      <c r="C37870">
        <v>0.88029659999999998</v>
      </c>
      <c r="D37870">
        <v>0.19593482000000001</v>
      </c>
      <c r="E37870">
        <v>10.500818000000001</v>
      </c>
      <c r="F37870">
        <f t="shared" si="1182"/>
        <v>0.29343219999999998</v>
      </c>
      <c r="G37870">
        <f t="shared" si="1183"/>
        <v>10.389702477777778</v>
      </c>
    </row>
    <row r="37871" spans="1:7" x14ac:dyDescent="0.3">
      <c r="A37871">
        <v>378.65988326072602</v>
      </c>
      <c r="B37871">
        <v>94.537840000000003</v>
      </c>
      <c r="C37871">
        <v>0.88030993999999996</v>
      </c>
      <c r="D37871">
        <v>0.20814260000000001</v>
      </c>
      <c r="E37871">
        <v>10.504204</v>
      </c>
      <c r="F37871">
        <f t="shared" si="1182"/>
        <v>0.29343664666666663</v>
      </c>
      <c r="G37871">
        <f t="shared" si="1183"/>
        <v>10.393088033333335</v>
      </c>
    </row>
    <row r="37872" spans="1:7" x14ac:dyDescent="0.3">
      <c r="A37872">
        <v>378.67001509666397</v>
      </c>
      <c r="B37872">
        <v>94.516890000000004</v>
      </c>
      <c r="C37872">
        <v>0.88032323000000001</v>
      </c>
      <c r="D37872">
        <v>0.22035036999999999</v>
      </c>
      <c r="E37872">
        <v>10.501875999999999</v>
      </c>
      <c r="F37872">
        <f t="shared" si="1182"/>
        <v>0.29344107666666669</v>
      </c>
      <c r="G37872">
        <f t="shared" si="1183"/>
        <v>10.390760255555556</v>
      </c>
    </row>
    <row r="37873" spans="1:7" x14ac:dyDescent="0.3">
      <c r="A37873">
        <v>378.67999434471102</v>
      </c>
      <c r="B37873">
        <v>94.522605999999996</v>
      </c>
      <c r="C37873">
        <v>0.88034992999999995</v>
      </c>
      <c r="D37873">
        <v>0.20448026</v>
      </c>
      <c r="E37873">
        <v>10.502511</v>
      </c>
      <c r="F37873">
        <f t="shared" si="1182"/>
        <v>0.29344997666666667</v>
      </c>
      <c r="G37873">
        <f t="shared" si="1183"/>
        <v>10.391395366666666</v>
      </c>
    </row>
    <row r="37874" spans="1:7" x14ac:dyDescent="0.3">
      <c r="A37874">
        <v>378.68988204002301</v>
      </c>
      <c r="B37874">
        <v>94.551180000000002</v>
      </c>
      <c r="C37874">
        <v>0.88036320000000001</v>
      </c>
      <c r="D37874">
        <v>0.21668804</v>
      </c>
      <c r="E37874">
        <v>10.505686000000001</v>
      </c>
      <c r="F37874">
        <f t="shared" si="1182"/>
        <v>0.2934544</v>
      </c>
      <c r="G37874">
        <f t="shared" si="1183"/>
        <v>10.394570255555557</v>
      </c>
    </row>
    <row r="37875" spans="1:7" x14ac:dyDescent="0.3">
      <c r="A37875">
        <v>378.70001387596102</v>
      </c>
      <c r="B37875">
        <v>94.497839999999997</v>
      </c>
      <c r="C37875">
        <v>0.88037659999999995</v>
      </c>
      <c r="D37875">
        <v>0.22889581000000001</v>
      </c>
      <c r="E37875">
        <v>10.499758999999999</v>
      </c>
      <c r="F37875">
        <f t="shared" si="1182"/>
        <v>0.29345886666666665</v>
      </c>
      <c r="G37875">
        <f t="shared" si="1183"/>
        <v>10.38864358888889</v>
      </c>
    </row>
    <row r="37876" spans="1:7" x14ac:dyDescent="0.3">
      <c r="A37876">
        <v>378.709871053695</v>
      </c>
      <c r="B37876">
        <v>94.551180000000002</v>
      </c>
      <c r="C37876">
        <v>0.88038987000000002</v>
      </c>
      <c r="D37876">
        <v>0.24110359000000001</v>
      </c>
      <c r="E37876">
        <v>10.505686000000001</v>
      </c>
      <c r="F37876">
        <f t="shared" si="1182"/>
        <v>0.29346328999999999</v>
      </c>
      <c r="G37876">
        <f t="shared" si="1183"/>
        <v>10.394570255555557</v>
      </c>
    </row>
    <row r="37877" spans="1:7" x14ac:dyDescent="0.3">
      <c r="A37877">
        <v>378.71988081932</v>
      </c>
      <c r="B37877">
        <v>94.511179999999996</v>
      </c>
      <c r="C37877">
        <v>0.88040320000000005</v>
      </c>
      <c r="D37877">
        <v>0.25331136999999998</v>
      </c>
      <c r="E37877">
        <v>10.501241</v>
      </c>
      <c r="F37877">
        <f t="shared" si="1182"/>
        <v>0.29346773333333337</v>
      </c>
      <c r="G37877">
        <f t="shared" si="1183"/>
        <v>10.390125811111112</v>
      </c>
    </row>
    <row r="37878" spans="1:7" x14ac:dyDescent="0.3">
      <c r="A37878">
        <v>378.73001265525801</v>
      </c>
      <c r="B37878">
        <v>94.503555000000006</v>
      </c>
      <c r="C37878">
        <v>0.88041659999999999</v>
      </c>
      <c r="D37878">
        <v>0.26551913999999999</v>
      </c>
      <c r="E37878">
        <v>10.500394</v>
      </c>
      <c r="F37878">
        <f t="shared" si="1182"/>
        <v>0.29347220000000002</v>
      </c>
      <c r="G37878">
        <f t="shared" si="1183"/>
        <v>10.389278588888891</v>
      </c>
    </row>
    <row r="37879" spans="1:7" x14ac:dyDescent="0.3">
      <c r="A37879">
        <v>378.73986983299199</v>
      </c>
      <c r="B37879">
        <v>94.537840000000003</v>
      </c>
      <c r="C37879">
        <v>0.88042986000000001</v>
      </c>
      <c r="D37879">
        <v>0.27894767999999998</v>
      </c>
      <c r="E37879">
        <v>10.504204</v>
      </c>
      <c r="F37879">
        <f t="shared" si="1182"/>
        <v>0.29347662000000002</v>
      </c>
      <c r="G37879">
        <f t="shared" si="1183"/>
        <v>10.393088033333335</v>
      </c>
    </row>
    <row r="37880" spans="1:7" x14ac:dyDescent="0.3">
      <c r="A37880">
        <v>378.75000166893</v>
      </c>
      <c r="B37880">
        <v>94.471176</v>
      </c>
      <c r="C37880">
        <v>0.88044319999999998</v>
      </c>
      <c r="D37880">
        <v>0.29237625</v>
      </c>
      <c r="E37880">
        <v>10.496796</v>
      </c>
      <c r="F37880">
        <f t="shared" si="1182"/>
        <v>0.29348106666666668</v>
      </c>
      <c r="G37880">
        <f t="shared" si="1183"/>
        <v>10.385680922222223</v>
      </c>
    </row>
    <row r="37881" spans="1:7" x14ac:dyDescent="0.3">
      <c r="A37881">
        <v>378.75988936424199</v>
      </c>
      <c r="B37881">
        <v>94.524510000000006</v>
      </c>
      <c r="C37881">
        <v>0.88045656999999999</v>
      </c>
      <c r="D37881">
        <v>0.29115545999999998</v>
      </c>
      <c r="E37881">
        <v>10.502723</v>
      </c>
      <c r="F37881">
        <f t="shared" si="1182"/>
        <v>0.29348552333333333</v>
      </c>
      <c r="G37881">
        <f t="shared" si="1183"/>
        <v>10.391606922222223</v>
      </c>
    </row>
    <row r="37882" spans="1:7" x14ac:dyDescent="0.3">
      <c r="A37882">
        <v>378.76999068260102</v>
      </c>
      <c r="B37882">
        <v>94.492130000000003</v>
      </c>
      <c r="C37882">
        <v>0.88048320000000002</v>
      </c>
      <c r="D37882">
        <v>0.28993469999999999</v>
      </c>
      <c r="E37882">
        <v>10.499124</v>
      </c>
      <c r="F37882">
        <f t="shared" si="1182"/>
        <v>0.29349439999999999</v>
      </c>
      <c r="G37882">
        <f t="shared" si="1183"/>
        <v>10.388009144444446</v>
      </c>
    </row>
    <row r="37883" spans="1:7" x14ac:dyDescent="0.3">
      <c r="A37883">
        <v>378.77987837791397</v>
      </c>
      <c r="B37883">
        <v>94.507369999999995</v>
      </c>
      <c r="C37883">
        <v>0.88049655999999998</v>
      </c>
      <c r="D37883">
        <v>0.30336322999999998</v>
      </c>
      <c r="E37883">
        <v>10.500818000000001</v>
      </c>
      <c r="F37883">
        <f t="shared" si="1182"/>
        <v>0.29349885333333331</v>
      </c>
      <c r="G37883">
        <f t="shared" si="1183"/>
        <v>10.389702477777778</v>
      </c>
    </row>
    <row r="37884" spans="1:7" x14ac:dyDescent="0.3">
      <c r="A37884">
        <v>378.78988814353897</v>
      </c>
      <c r="B37884">
        <v>94.541659999999993</v>
      </c>
      <c r="C37884">
        <v>0.88050985000000004</v>
      </c>
      <c r="D37884">
        <v>0.31679180000000001</v>
      </c>
      <c r="E37884">
        <v>10.504628</v>
      </c>
      <c r="F37884">
        <f t="shared" si="1182"/>
        <v>0.29350328333333336</v>
      </c>
      <c r="G37884">
        <f t="shared" si="1183"/>
        <v>10.393512477777778</v>
      </c>
    </row>
    <row r="37885" spans="1:7" x14ac:dyDescent="0.3">
      <c r="A37885">
        <v>378.79998946189801</v>
      </c>
      <c r="B37885">
        <v>94.469269999999995</v>
      </c>
      <c r="C37885">
        <v>0.88052319999999995</v>
      </c>
      <c r="D37885">
        <v>0.32899958000000001</v>
      </c>
      <c r="E37885">
        <v>10.496584</v>
      </c>
      <c r="F37885">
        <f t="shared" si="1182"/>
        <v>0.2935077333333333</v>
      </c>
      <c r="G37885">
        <f t="shared" si="1183"/>
        <v>10.385469144444444</v>
      </c>
    </row>
    <row r="37886" spans="1:7" x14ac:dyDescent="0.3">
      <c r="A37886">
        <v>378.80987715721102</v>
      </c>
      <c r="B37886">
        <v>94.524510000000006</v>
      </c>
      <c r="C37886">
        <v>0.88052319999999995</v>
      </c>
      <c r="D37886">
        <v>0.35585670000000003</v>
      </c>
      <c r="E37886">
        <v>10.502723</v>
      </c>
      <c r="F37886">
        <f t="shared" si="1182"/>
        <v>0.2935077333333333</v>
      </c>
      <c r="G37886">
        <f t="shared" si="1183"/>
        <v>10.391606922222223</v>
      </c>
    </row>
    <row r="37887" spans="1:7" x14ac:dyDescent="0.3">
      <c r="A37887">
        <v>378.81988692283602</v>
      </c>
      <c r="B37887">
        <v>94.503555000000006</v>
      </c>
      <c r="C37887">
        <v>0.88053650000000006</v>
      </c>
      <c r="D37887">
        <v>0.36806445999999998</v>
      </c>
      <c r="E37887">
        <v>10.500394</v>
      </c>
      <c r="F37887">
        <f t="shared" si="1182"/>
        <v>0.29351216666666669</v>
      </c>
      <c r="G37887">
        <f t="shared" si="1183"/>
        <v>10.389278588888891</v>
      </c>
    </row>
    <row r="37888" spans="1:7" x14ac:dyDescent="0.3">
      <c r="A37888">
        <v>378.829988241195</v>
      </c>
      <c r="B37888">
        <v>94.484504999999999</v>
      </c>
      <c r="C37888">
        <v>0.88054984999999997</v>
      </c>
      <c r="D37888">
        <v>0.38027223999999998</v>
      </c>
      <c r="E37888">
        <v>10.498277</v>
      </c>
      <c r="F37888">
        <f t="shared" si="1182"/>
        <v>0.29351661666666667</v>
      </c>
      <c r="G37888">
        <f t="shared" si="1183"/>
        <v>10.387161922222223</v>
      </c>
    </row>
    <row r="37889" spans="1:7" x14ac:dyDescent="0.3">
      <c r="A37889">
        <v>378.83999800682</v>
      </c>
      <c r="B37889">
        <v>94.516890000000004</v>
      </c>
      <c r="C37889">
        <v>0.88056319999999999</v>
      </c>
      <c r="D37889">
        <v>0.37905145000000001</v>
      </c>
      <c r="E37889">
        <v>10.501875999999999</v>
      </c>
      <c r="F37889">
        <f t="shared" si="1182"/>
        <v>0.29352106666666666</v>
      </c>
      <c r="G37889">
        <f t="shared" si="1183"/>
        <v>10.390760255555556</v>
      </c>
    </row>
    <row r="37890" spans="1:7" x14ac:dyDescent="0.3">
      <c r="A37890">
        <v>378.84988570213301</v>
      </c>
      <c r="B37890">
        <v>94.469269999999995</v>
      </c>
      <c r="C37890">
        <v>0.88058983999999996</v>
      </c>
      <c r="D37890">
        <v>0.3766099</v>
      </c>
      <c r="E37890">
        <v>10.496584</v>
      </c>
      <c r="F37890">
        <f t="shared" si="1182"/>
        <v>0.29352994666666665</v>
      </c>
      <c r="G37890">
        <f t="shared" si="1183"/>
        <v>10.385469144444444</v>
      </c>
    </row>
    <row r="37891" spans="1:7" x14ac:dyDescent="0.3">
      <c r="A37891">
        <v>378.85998702049199</v>
      </c>
      <c r="B37891">
        <v>94.507369999999995</v>
      </c>
      <c r="C37891">
        <v>0.88060320000000003</v>
      </c>
      <c r="D37891">
        <v>0.38881767</v>
      </c>
      <c r="E37891">
        <v>10.500818000000001</v>
      </c>
      <c r="F37891">
        <f t="shared" si="1182"/>
        <v>0.29353440000000003</v>
      </c>
      <c r="G37891">
        <f t="shared" si="1183"/>
        <v>10.389702477777778</v>
      </c>
    </row>
    <row r="37892" spans="1:7" x14ac:dyDescent="0.3">
      <c r="A37892">
        <v>378.86999678611699</v>
      </c>
      <c r="B37892">
        <v>94.469269999999995</v>
      </c>
      <c r="C37892">
        <v>0.88061650000000002</v>
      </c>
      <c r="D37892">
        <v>0.40102544000000001</v>
      </c>
      <c r="E37892">
        <v>10.496584</v>
      </c>
      <c r="F37892">
        <f t="shared" si="1182"/>
        <v>0.29353883333333336</v>
      </c>
      <c r="G37892">
        <f t="shared" si="1183"/>
        <v>10.385469144444444</v>
      </c>
    </row>
    <row r="37893" spans="1:7" x14ac:dyDescent="0.3">
      <c r="A37893">
        <v>378.87988448143</v>
      </c>
      <c r="B37893">
        <v>94.465459999999993</v>
      </c>
      <c r="C37893">
        <v>0.88064319999999996</v>
      </c>
      <c r="D37893">
        <v>0.39858389999999999</v>
      </c>
      <c r="E37893">
        <v>10.4961605</v>
      </c>
      <c r="F37893">
        <f t="shared" si="1182"/>
        <v>0.29354773333333334</v>
      </c>
      <c r="G37893">
        <f t="shared" si="1183"/>
        <v>10.385045811111111</v>
      </c>
    </row>
    <row r="37894" spans="1:7" x14ac:dyDescent="0.3">
      <c r="A37894">
        <v>378.88998579978897</v>
      </c>
      <c r="B37894">
        <v>94.524510000000006</v>
      </c>
      <c r="C37894">
        <v>0.88066982999999999</v>
      </c>
      <c r="D37894">
        <v>0.39614232999999999</v>
      </c>
      <c r="E37894">
        <v>10.502723</v>
      </c>
      <c r="F37894">
        <f t="shared" ref="F37894:F37957" si="1184">C37894/3</f>
        <v>0.29355661</v>
      </c>
      <c r="G37894">
        <f t="shared" ref="G37894:G37957" si="1185">(B37894-$B$5)/9</f>
        <v>10.391606922222223</v>
      </c>
    </row>
    <row r="37895" spans="1:7" x14ac:dyDescent="0.3">
      <c r="A37895">
        <v>378.89987349510102</v>
      </c>
      <c r="B37895">
        <v>94.478790000000004</v>
      </c>
      <c r="C37895">
        <v>0.88068310000000005</v>
      </c>
      <c r="D37895">
        <v>0.40957090000000002</v>
      </c>
      <c r="E37895">
        <v>10.497642000000001</v>
      </c>
      <c r="F37895">
        <f t="shared" si="1184"/>
        <v>0.29356103333333333</v>
      </c>
      <c r="G37895">
        <f t="shared" si="1185"/>
        <v>10.386526922222224</v>
      </c>
    </row>
    <row r="37896" spans="1:7" x14ac:dyDescent="0.3">
      <c r="A37896">
        <v>378.90988326072602</v>
      </c>
      <c r="B37896">
        <v>94.520700000000005</v>
      </c>
      <c r="C37896">
        <v>0.88070979999999999</v>
      </c>
      <c r="D37896">
        <v>0.40835009999999999</v>
      </c>
      <c r="E37896">
        <v>10.502298</v>
      </c>
      <c r="F37896">
        <f t="shared" si="1184"/>
        <v>0.29356993333333331</v>
      </c>
      <c r="G37896">
        <f t="shared" si="1185"/>
        <v>10.391183588888889</v>
      </c>
    </row>
    <row r="37897" spans="1:7" x14ac:dyDescent="0.3">
      <c r="A37897">
        <v>378.92001509666397</v>
      </c>
      <c r="B37897">
        <v>94.495940000000004</v>
      </c>
      <c r="C37897">
        <v>0.88104300000000002</v>
      </c>
      <c r="D37897">
        <v>9.5831044000000004E-2</v>
      </c>
      <c r="E37897">
        <v>10.499548000000001</v>
      </c>
      <c r="F37897">
        <f t="shared" si="1184"/>
        <v>0.29368100000000003</v>
      </c>
      <c r="G37897">
        <f t="shared" si="1185"/>
        <v>10.388432477777778</v>
      </c>
    </row>
    <row r="37898" spans="1:7" x14ac:dyDescent="0.3">
      <c r="A37898">
        <v>378.92987227439801</v>
      </c>
      <c r="B37898">
        <v>94.556889999999996</v>
      </c>
      <c r="C37898">
        <v>0.88125633999999997</v>
      </c>
      <c r="D37898">
        <v>-0.13245438000000001</v>
      </c>
      <c r="E37898">
        <v>10.506321</v>
      </c>
      <c r="F37898">
        <f t="shared" si="1184"/>
        <v>0.29375211333333334</v>
      </c>
      <c r="G37898">
        <f t="shared" si="1185"/>
        <v>10.395204700000001</v>
      </c>
    </row>
    <row r="37899" spans="1:7" x14ac:dyDescent="0.3">
      <c r="A37899">
        <v>378.93988204002301</v>
      </c>
      <c r="B37899">
        <v>94.640709999999999</v>
      </c>
      <c r="C37899">
        <v>0.88114970000000004</v>
      </c>
      <c r="D37899">
        <v>1.8311664000000001E-3</v>
      </c>
      <c r="E37899">
        <v>10.515634</v>
      </c>
      <c r="F37899">
        <f t="shared" si="1184"/>
        <v>0.29371656666666668</v>
      </c>
      <c r="G37899">
        <f t="shared" si="1185"/>
        <v>10.404518033333334</v>
      </c>
    </row>
    <row r="37900" spans="1:7" x14ac:dyDescent="0.3">
      <c r="A37900">
        <v>378.94986128807</v>
      </c>
      <c r="B37900">
        <v>94.598799999999997</v>
      </c>
      <c r="C37900">
        <v>0.88108299999999995</v>
      </c>
      <c r="D37900">
        <v>9.5831044000000004E-2</v>
      </c>
      <c r="E37900">
        <v>10.510975999999999</v>
      </c>
      <c r="F37900">
        <f t="shared" si="1184"/>
        <v>0.29369433333333334</v>
      </c>
      <c r="G37900">
        <f t="shared" si="1185"/>
        <v>10.399861366666666</v>
      </c>
    </row>
    <row r="37901" spans="1:7" x14ac:dyDescent="0.3">
      <c r="A37901">
        <v>378.95999312400801</v>
      </c>
      <c r="B37901">
        <v>94.646420000000006</v>
      </c>
      <c r="C37901">
        <v>0.88108299999999995</v>
      </c>
      <c r="D37901">
        <v>0.12268815</v>
      </c>
      <c r="E37901">
        <v>10.516268</v>
      </c>
      <c r="F37901">
        <f t="shared" si="1184"/>
        <v>0.29369433333333334</v>
      </c>
      <c r="G37901">
        <f t="shared" si="1185"/>
        <v>10.405152477777779</v>
      </c>
    </row>
    <row r="37902" spans="1:7" x14ac:dyDescent="0.3">
      <c r="A37902">
        <v>378.96988081932</v>
      </c>
      <c r="B37902">
        <v>94.617850000000004</v>
      </c>
      <c r="C37902">
        <v>0.88108299999999995</v>
      </c>
      <c r="D37902">
        <v>0.14954527000000001</v>
      </c>
      <c r="E37902">
        <v>10.513093</v>
      </c>
      <c r="F37902">
        <f t="shared" si="1184"/>
        <v>0.29369433333333334</v>
      </c>
      <c r="G37902">
        <f t="shared" si="1185"/>
        <v>10.401978033333334</v>
      </c>
    </row>
    <row r="37903" spans="1:7" x14ac:dyDescent="0.3">
      <c r="A37903">
        <v>378.97986006736699</v>
      </c>
      <c r="B37903">
        <v>94.610230000000001</v>
      </c>
      <c r="C37903">
        <v>0.88109636000000002</v>
      </c>
      <c r="D37903">
        <v>0.16175303999999999</v>
      </c>
      <c r="E37903">
        <v>10.512245999999999</v>
      </c>
      <c r="F37903">
        <f t="shared" si="1184"/>
        <v>0.29369878666666666</v>
      </c>
      <c r="G37903">
        <f t="shared" si="1185"/>
        <v>10.401131366666668</v>
      </c>
    </row>
    <row r="37904" spans="1:7" x14ac:dyDescent="0.3">
      <c r="A37904">
        <v>378.989991903305</v>
      </c>
      <c r="B37904">
        <v>94.634995000000004</v>
      </c>
      <c r="C37904">
        <v>0.88109636000000002</v>
      </c>
      <c r="D37904">
        <v>0.18861015</v>
      </c>
      <c r="E37904">
        <v>10.514998</v>
      </c>
      <c r="F37904">
        <f t="shared" si="1184"/>
        <v>0.29369878666666666</v>
      </c>
      <c r="G37904">
        <f t="shared" si="1185"/>
        <v>10.403883033333335</v>
      </c>
    </row>
    <row r="37905" spans="1:7" x14ac:dyDescent="0.3">
      <c r="A37905">
        <v>379.00000166893</v>
      </c>
      <c r="B37905">
        <v>94.575940000000003</v>
      </c>
      <c r="C37905">
        <v>0.8811097</v>
      </c>
      <c r="D37905">
        <v>0.18738937</v>
      </c>
      <c r="E37905">
        <v>10.508436</v>
      </c>
      <c r="F37905">
        <f t="shared" si="1184"/>
        <v>0.29370323333333331</v>
      </c>
      <c r="G37905">
        <f t="shared" si="1185"/>
        <v>10.397321366666667</v>
      </c>
    </row>
    <row r="37906" spans="1:7" x14ac:dyDescent="0.3">
      <c r="A37906">
        <v>379.00988936424199</v>
      </c>
      <c r="B37906">
        <v>94.589280000000002</v>
      </c>
      <c r="C37906">
        <v>0.8811097</v>
      </c>
      <c r="D37906">
        <v>0.21424647999999999</v>
      </c>
      <c r="E37906">
        <v>10.509918000000001</v>
      </c>
      <c r="F37906">
        <f t="shared" si="1184"/>
        <v>0.29370323333333331</v>
      </c>
      <c r="G37906">
        <f t="shared" si="1185"/>
        <v>10.398803588888889</v>
      </c>
    </row>
    <row r="37907" spans="1:7" x14ac:dyDescent="0.3">
      <c r="A37907">
        <v>379.01999068260102</v>
      </c>
      <c r="B37907">
        <v>94.553084999999996</v>
      </c>
      <c r="C37907">
        <v>0.88112299999999999</v>
      </c>
      <c r="D37907">
        <v>0.22645425999999999</v>
      </c>
      <c r="E37907">
        <v>10.5058975</v>
      </c>
      <c r="F37907">
        <f t="shared" si="1184"/>
        <v>0.29370766666666664</v>
      </c>
      <c r="G37907">
        <f t="shared" si="1185"/>
        <v>10.394781922222222</v>
      </c>
    </row>
    <row r="37908" spans="1:7" x14ac:dyDescent="0.3">
      <c r="A37908">
        <v>379.03000044822602</v>
      </c>
      <c r="B37908">
        <v>94.539749999999998</v>
      </c>
      <c r="C37908">
        <v>0.88113635999999995</v>
      </c>
      <c r="D37908">
        <v>0.23988281</v>
      </c>
      <c r="E37908">
        <v>10.5044155</v>
      </c>
      <c r="F37908">
        <f t="shared" si="1184"/>
        <v>0.29371211999999997</v>
      </c>
      <c r="G37908">
        <f t="shared" si="1185"/>
        <v>10.393300255555555</v>
      </c>
    </row>
    <row r="37909" spans="1:7" x14ac:dyDescent="0.3">
      <c r="A37909">
        <v>379.04001021385102</v>
      </c>
      <c r="B37909">
        <v>94.556889999999996</v>
      </c>
      <c r="C37909">
        <v>0.88116300000000003</v>
      </c>
      <c r="D37909">
        <v>0.23988281</v>
      </c>
      <c r="E37909">
        <v>10.506321</v>
      </c>
      <c r="F37909">
        <f t="shared" si="1184"/>
        <v>0.29372100000000001</v>
      </c>
      <c r="G37909">
        <f t="shared" si="1185"/>
        <v>10.395204700000001</v>
      </c>
    </row>
    <row r="37910" spans="1:7" x14ac:dyDescent="0.3">
      <c r="A37910">
        <v>379.04998946189801</v>
      </c>
      <c r="B37910">
        <v>94.528319999999994</v>
      </c>
      <c r="C37910">
        <v>0.88118964</v>
      </c>
      <c r="D37910">
        <v>0.23866203</v>
      </c>
      <c r="E37910">
        <v>10.503145</v>
      </c>
      <c r="F37910">
        <f t="shared" si="1184"/>
        <v>0.29372988</v>
      </c>
      <c r="G37910">
        <f t="shared" si="1185"/>
        <v>10.392030255555555</v>
      </c>
    </row>
    <row r="37911" spans="1:7" x14ac:dyDescent="0.3">
      <c r="A37911">
        <v>379.05999922752301</v>
      </c>
      <c r="B37911">
        <v>94.570229999999995</v>
      </c>
      <c r="C37911">
        <v>0.88120299999999996</v>
      </c>
      <c r="D37911">
        <v>0.25086979999999998</v>
      </c>
      <c r="E37911">
        <v>10.507801000000001</v>
      </c>
      <c r="F37911">
        <f t="shared" si="1184"/>
        <v>0.29373433333333332</v>
      </c>
      <c r="G37911">
        <f t="shared" si="1185"/>
        <v>10.396686922222223</v>
      </c>
    </row>
    <row r="37912" spans="1:7" x14ac:dyDescent="0.3">
      <c r="A37912">
        <v>379.07000899314801</v>
      </c>
      <c r="B37912">
        <v>94.532129999999995</v>
      </c>
      <c r="C37912">
        <v>0.88121634999999998</v>
      </c>
      <c r="D37912">
        <v>0.26307760000000002</v>
      </c>
      <c r="E37912">
        <v>10.503569000000001</v>
      </c>
      <c r="F37912">
        <f t="shared" si="1184"/>
        <v>0.29373878333333331</v>
      </c>
      <c r="G37912">
        <f t="shared" si="1185"/>
        <v>10.392453588888889</v>
      </c>
    </row>
    <row r="37913" spans="1:7" x14ac:dyDescent="0.3">
      <c r="A37913">
        <v>379.079988241195</v>
      </c>
      <c r="B37913">
        <v>94.537840000000003</v>
      </c>
      <c r="C37913">
        <v>0.88121634999999998</v>
      </c>
      <c r="D37913">
        <v>0.27650613000000002</v>
      </c>
      <c r="E37913">
        <v>10.504204</v>
      </c>
      <c r="F37913">
        <f t="shared" si="1184"/>
        <v>0.29373878333333331</v>
      </c>
      <c r="G37913">
        <f t="shared" si="1185"/>
        <v>10.393088033333335</v>
      </c>
    </row>
    <row r="37914" spans="1:7" x14ac:dyDescent="0.3">
      <c r="A37914">
        <v>379.08987593650801</v>
      </c>
      <c r="B37914">
        <v>94.558800000000005</v>
      </c>
      <c r="C37914">
        <v>0.88122964000000004</v>
      </c>
      <c r="D37914">
        <v>0.28993469999999999</v>
      </c>
      <c r="E37914">
        <v>10.506532999999999</v>
      </c>
      <c r="F37914">
        <f t="shared" si="1184"/>
        <v>0.29374321333333336</v>
      </c>
      <c r="G37914">
        <f t="shared" si="1185"/>
        <v>10.395416922222223</v>
      </c>
    </row>
    <row r="37915" spans="1:7" x14ac:dyDescent="0.3">
      <c r="A37915">
        <v>379.09988570213301</v>
      </c>
      <c r="B37915">
        <v>94.509270000000001</v>
      </c>
      <c r="C37915">
        <v>0.88128300000000004</v>
      </c>
      <c r="D37915">
        <v>0.25941523999999999</v>
      </c>
      <c r="E37915">
        <v>10.501029000000001</v>
      </c>
      <c r="F37915">
        <f t="shared" si="1184"/>
        <v>0.29376099999999999</v>
      </c>
      <c r="G37915">
        <f t="shared" si="1185"/>
        <v>10.38991358888889</v>
      </c>
    </row>
    <row r="37916" spans="1:7" x14ac:dyDescent="0.3">
      <c r="A37916">
        <v>379.10986495018</v>
      </c>
      <c r="B37916">
        <v>94.56071</v>
      </c>
      <c r="C37916">
        <v>0.88134959999999996</v>
      </c>
      <c r="D37916">
        <v>0.21546725999999999</v>
      </c>
      <c r="E37916">
        <v>10.506743999999999</v>
      </c>
      <c r="F37916">
        <f t="shared" si="1184"/>
        <v>0.29378319999999997</v>
      </c>
      <c r="G37916">
        <f t="shared" si="1185"/>
        <v>10.395629144444445</v>
      </c>
    </row>
    <row r="37917" spans="1:7" x14ac:dyDescent="0.3">
      <c r="A37917">
        <v>379.11999678611699</v>
      </c>
      <c r="B37917">
        <v>94.549270000000007</v>
      </c>
      <c r="C37917">
        <v>0.88142969999999998</v>
      </c>
      <c r="D37917">
        <v>0.16907770999999999</v>
      </c>
      <c r="E37917">
        <v>10.505473</v>
      </c>
      <c r="F37917">
        <f t="shared" si="1184"/>
        <v>0.29380990000000001</v>
      </c>
      <c r="G37917">
        <f t="shared" si="1185"/>
        <v>10.394358033333335</v>
      </c>
    </row>
    <row r="37918" spans="1:7" x14ac:dyDescent="0.3">
      <c r="A37918">
        <v>379.13000655174199</v>
      </c>
      <c r="B37918">
        <v>94.547370000000001</v>
      </c>
      <c r="C37918">
        <v>0.88146966999999998</v>
      </c>
      <c r="D37918">
        <v>0.13855827000000001</v>
      </c>
      <c r="E37918">
        <v>10.505262</v>
      </c>
      <c r="F37918">
        <f t="shared" si="1184"/>
        <v>0.29382322333333333</v>
      </c>
      <c r="G37918">
        <f t="shared" si="1185"/>
        <v>10.394146922222223</v>
      </c>
    </row>
    <row r="37919" spans="1:7" x14ac:dyDescent="0.3">
      <c r="A37919">
        <v>379.13986372947602</v>
      </c>
      <c r="B37919">
        <v>94.602609999999999</v>
      </c>
      <c r="C37919">
        <v>0.88149630000000001</v>
      </c>
      <c r="D37919">
        <v>0.13611671</v>
      </c>
      <c r="E37919">
        <v>10.511399000000001</v>
      </c>
      <c r="F37919">
        <f t="shared" si="1184"/>
        <v>0.29383209999999998</v>
      </c>
      <c r="G37919">
        <f t="shared" si="1185"/>
        <v>10.4002847</v>
      </c>
    </row>
    <row r="37920" spans="1:7" x14ac:dyDescent="0.3">
      <c r="A37920">
        <v>379.14999556541397</v>
      </c>
      <c r="B37920">
        <v>94.572136</v>
      </c>
      <c r="C37920">
        <v>0.88150965999999997</v>
      </c>
      <c r="D37920">
        <v>0.14832449</v>
      </c>
      <c r="E37920">
        <v>10.508013999999999</v>
      </c>
      <c r="F37920">
        <f t="shared" si="1184"/>
        <v>0.29383655333333331</v>
      </c>
      <c r="G37920">
        <f t="shared" si="1185"/>
        <v>10.396898700000001</v>
      </c>
    </row>
    <row r="37921" spans="1:7" x14ac:dyDescent="0.3">
      <c r="A37921">
        <v>379.16000533103897</v>
      </c>
      <c r="B37921">
        <v>94.631190000000004</v>
      </c>
      <c r="C37921">
        <v>0.88152295000000003</v>
      </c>
      <c r="D37921">
        <v>0.14710371</v>
      </c>
      <c r="E37921">
        <v>10.514575000000001</v>
      </c>
      <c r="F37921">
        <f t="shared" si="1184"/>
        <v>0.29384098333333336</v>
      </c>
      <c r="G37921">
        <f t="shared" si="1185"/>
        <v>10.403460255555556</v>
      </c>
    </row>
    <row r="37922" spans="1:7" x14ac:dyDescent="0.3">
      <c r="A37922">
        <v>379.16986250877301</v>
      </c>
      <c r="B37922">
        <v>94.591179999999994</v>
      </c>
      <c r="C37922">
        <v>0.88154966000000001</v>
      </c>
      <c r="D37922">
        <v>0.16053227</v>
      </c>
      <c r="E37922">
        <v>10.510128999999999</v>
      </c>
      <c r="F37922">
        <f t="shared" si="1184"/>
        <v>0.29384988666666667</v>
      </c>
      <c r="G37922">
        <f t="shared" si="1185"/>
        <v>10.3990147</v>
      </c>
    </row>
    <row r="37923" spans="1:7" x14ac:dyDescent="0.3">
      <c r="A37923">
        <v>379.17999434471102</v>
      </c>
      <c r="B37923">
        <v>94.577849999999998</v>
      </c>
      <c r="C37923">
        <v>0.88158959999999997</v>
      </c>
      <c r="D37923">
        <v>0.14466216000000001</v>
      </c>
      <c r="E37923">
        <v>10.508649</v>
      </c>
      <c r="F37923">
        <f t="shared" si="1184"/>
        <v>0.29386319999999999</v>
      </c>
      <c r="G37923">
        <f t="shared" si="1185"/>
        <v>10.397533588888889</v>
      </c>
    </row>
    <row r="37924" spans="1:7" x14ac:dyDescent="0.3">
      <c r="A37924">
        <v>379.18988204002301</v>
      </c>
      <c r="B37924">
        <v>94.617850000000004</v>
      </c>
      <c r="C37924">
        <v>0.88162960000000001</v>
      </c>
      <c r="D37924">
        <v>0.11292193</v>
      </c>
      <c r="E37924">
        <v>10.513093</v>
      </c>
      <c r="F37924">
        <f t="shared" si="1184"/>
        <v>0.29387653333333336</v>
      </c>
      <c r="G37924">
        <f t="shared" si="1185"/>
        <v>10.401978033333334</v>
      </c>
    </row>
    <row r="37925" spans="1:7" x14ac:dyDescent="0.3">
      <c r="A37925">
        <v>379.19986128807</v>
      </c>
      <c r="B37925">
        <v>94.585464000000002</v>
      </c>
      <c r="C37925">
        <v>0.88165629999999995</v>
      </c>
      <c r="D37925">
        <v>0.11170115</v>
      </c>
      <c r="E37925">
        <v>10.509494</v>
      </c>
      <c r="F37925">
        <f t="shared" si="1184"/>
        <v>0.29388543333333333</v>
      </c>
      <c r="G37925">
        <f t="shared" si="1185"/>
        <v>10.39837958888889</v>
      </c>
    </row>
    <row r="37926" spans="1:7" x14ac:dyDescent="0.3">
      <c r="A37926">
        <v>379.20999312400801</v>
      </c>
      <c r="B37926">
        <v>94.636899999999997</v>
      </c>
      <c r="C37926">
        <v>0.88168292999999998</v>
      </c>
      <c r="D37926">
        <v>0.1092596</v>
      </c>
      <c r="E37926">
        <v>10.51521</v>
      </c>
      <c r="F37926">
        <f t="shared" si="1184"/>
        <v>0.29389430999999999</v>
      </c>
      <c r="G37926">
        <f t="shared" si="1185"/>
        <v>10.4040947</v>
      </c>
    </row>
    <row r="37927" spans="1:7" x14ac:dyDescent="0.3">
      <c r="A37927">
        <v>379.22000288963301</v>
      </c>
      <c r="B37927">
        <v>94.610230000000001</v>
      </c>
      <c r="C37927">
        <v>0.88169620000000004</v>
      </c>
      <c r="D37927">
        <v>0.121467374</v>
      </c>
      <c r="E37927">
        <v>10.512245999999999</v>
      </c>
      <c r="F37927">
        <f t="shared" si="1184"/>
        <v>0.29389873333333333</v>
      </c>
      <c r="G37927">
        <f t="shared" si="1185"/>
        <v>10.401131366666668</v>
      </c>
    </row>
    <row r="37928" spans="1:7" x14ac:dyDescent="0.3">
      <c r="A37928">
        <v>379.23001265525801</v>
      </c>
      <c r="B37928">
        <v>94.594989999999996</v>
      </c>
      <c r="C37928">
        <v>0.88170959999999998</v>
      </c>
      <c r="D37928">
        <v>0.13489593999999999</v>
      </c>
      <c r="E37928">
        <v>10.510553</v>
      </c>
      <c r="F37928">
        <f t="shared" si="1184"/>
        <v>0.29390319999999998</v>
      </c>
      <c r="G37928">
        <f t="shared" si="1185"/>
        <v>10.399438033333332</v>
      </c>
    </row>
    <row r="37929" spans="1:7" x14ac:dyDescent="0.3">
      <c r="A37929">
        <v>379.239991903305</v>
      </c>
      <c r="B37929">
        <v>94.627369999999999</v>
      </c>
      <c r="C37929">
        <v>0.88173619999999997</v>
      </c>
      <c r="D37929">
        <v>0.11902582</v>
      </c>
      <c r="E37929">
        <v>10.514151999999999</v>
      </c>
      <c r="F37929">
        <f t="shared" si="1184"/>
        <v>0.29391206666666664</v>
      </c>
      <c r="G37929">
        <f t="shared" si="1185"/>
        <v>10.403035811111112</v>
      </c>
    </row>
    <row r="37930" spans="1:7" x14ac:dyDescent="0.3">
      <c r="A37930">
        <v>379.25000166893</v>
      </c>
      <c r="B37930">
        <v>94.602609999999999</v>
      </c>
      <c r="C37930">
        <v>0.88177620000000001</v>
      </c>
      <c r="D37930">
        <v>0.10315571</v>
      </c>
      <c r="E37930">
        <v>10.511399000000001</v>
      </c>
      <c r="F37930">
        <f t="shared" si="1184"/>
        <v>0.2939254</v>
      </c>
      <c r="G37930">
        <f t="shared" si="1185"/>
        <v>10.4002847</v>
      </c>
    </row>
    <row r="37931" spans="1:7" x14ac:dyDescent="0.3">
      <c r="A37931">
        <v>379.260011434555</v>
      </c>
      <c r="B37931">
        <v>94.671189999999996</v>
      </c>
      <c r="C37931">
        <v>0.88180289999999995</v>
      </c>
      <c r="D37931">
        <v>0.10193493000000001</v>
      </c>
      <c r="E37931">
        <v>10.519019999999999</v>
      </c>
      <c r="F37931">
        <f t="shared" si="1184"/>
        <v>0.29393429999999998</v>
      </c>
      <c r="G37931">
        <f t="shared" si="1185"/>
        <v>10.4079047</v>
      </c>
    </row>
    <row r="37932" spans="1:7" x14ac:dyDescent="0.3">
      <c r="A37932">
        <v>379.26986861228897</v>
      </c>
      <c r="B37932">
        <v>94.627369999999999</v>
      </c>
      <c r="C37932">
        <v>0.88181620000000005</v>
      </c>
      <c r="D37932">
        <v>0.11414270999999999</v>
      </c>
      <c r="E37932">
        <v>10.514151999999999</v>
      </c>
      <c r="F37932">
        <f t="shared" si="1184"/>
        <v>0.29393873333333337</v>
      </c>
      <c r="G37932">
        <f t="shared" si="1185"/>
        <v>10.403035811111112</v>
      </c>
    </row>
    <row r="37933" spans="1:7" x14ac:dyDescent="0.3">
      <c r="A37933">
        <v>379.28000044822602</v>
      </c>
      <c r="B37933">
        <v>94.631190000000004</v>
      </c>
      <c r="C37933">
        <v>0.88184284999999996</v>
      </c>
      <c r="D37933">
        <v>0.11292193</v>
      </c>
      <c r="E37933">
        <v>10.514575000000001</v>
      </c>
      <c r="F37933">
        <f t="shared" si="1184"/>
        <v>0.29394761666666663</v>
      </c>
      <c r="G37933">
        <f t="shared" si="1185"/>
        <v>10.403460255555556</v>
      </c>
    </row>
    <row r="37934" spans="1:7" x14ac:dyDescent="0.3">
      <c r="A37934">
        <v>379.29001021385102</v>
      </c>
      <c r="B37934">
        <v>94.669280000000001</v>
      </c>
      <c r="C37934">
        <v>0.88185619999999998</v>
      </c>
      <c r="D37934">
        <v>0.12512971000000001</v>
      </c>
      <c r="E37934">
        <v>10.518808</v>
      </c>
      <c r="F37934">
        <f t="shared" si="1184"/>
        <v>0.29395206666666668</v>
      </c>
      <c r="G37934">
        <f t="shared" si="1185"/>
        <v>10.407692477777779</v>
      </c>
    </row>
    <row r="37935" spans="1:7" x14ac:dyDescent="0.3">
      <c r="A37935">
        <v>379.29986739158602</v>
      </c>
      <c r="B37935">
        <v>94.615943999999999</v>
      </c>
      <c r="C37935">
        <v>0.88188285</v>
      </c>
      <c r="D37935">
        <v>0.12268815</v>
      </c>
      <c r="E37935">
        <v>10.512881</v>
      </c>
      <c r="F37935">
        <f t="shared" si="1184"/>
        <v>0.29396095</v>
      </c>
      <c r="G37935">
        <f t="shared" si="1185"/>
        <v>10.401766255555556</v>
      </c>
    </row>
    <row r="37936" spans="1:7" x14ac:dyDescent="0.3">
      <c r="A37936">
        <v>379.30999922752301</v>
      </c>
      <c r="B37936">
        <v>94.665474000000003</v>
      </c>
      <c r="C37936">
        <v>0.88190955000000004</v>
      </c>
      <c r="D37936">
        <v>0.1202466</v>
      </c>
      <c r="E37936">
        <v>10.518385</v>
      </c>
      <c r="F37936">
        <f t="shared" si="1184"/>
        <v>0.29396985000000003</v>
      </c>
      <c r="G37936">
        <f t="shared" si="1185"/>
        <v>10.407269588888889</v>
      </c>
    </row>
    <row r="37937" spans="1:7" x14ac:dyDescent="0.3">
      <c r="A37937">
        <v>379.31988692283602</v>
      </c>
      <c r="B37937">
        <v>94.640709999999999</v>
      </c>
      <c r="C37937">
        <v>0.88192283999999999</v>
      </c>
      <c r="D37937">
        <v>0.11902582</v>
      </c>
      <c r="E37937">
        <v>10.515634</v>
      </c>
      <c r="F37937">
        <f t="shared" si="1184"/>
        <v>0.29397427999999998</v>
      </c>
      <c r="G37937">
        <f t="shared" si="1185"/>
        <v>10.404518033333334</v>
      </c>
    </row>
    <row r="37938" spans="1:7" x14ac:dyDescent="0.3">
      <c r="A37938">
        <v>379.32986617088301</v>
      </c>
      <c r="B37938">
        <v>94.655945000000003</v>
      </c>
      <c r="C37938">
        <v>0.88194954000000003</v>
      </c>
      <c r="D37938">
        <v>0.11780504</v>
      </c>
      <c r="E37938">
        <v>10.517326000000001</v>
      </c>
      <c r="F37938">
        <f t="shared" si="1184"/>
        <v>0.29398318000000001</v>
      </c>
      <c r="G37938">
        <f t="shared" si="1185"/>
        <v>10.406210811111112</v>
      </c>
    </row>
    <row r="37939" spans="1:7" x14ac:dyDescent="0.3">
      <c r="A37939">
        <v>379.33999800682</v>
      </c>
      <c r="B37939">
        <v>94.694046</v>
      </c>
      <c r="C37939">
        <v>0.88196284000000003</v>
      </c>
      <c r="D37939">
        <v>0.13001283</v>
      </c>
      <c r="E37939">
        <v>10.521559</v>
      </c>
      <c r="F37939">
        <f t="shared" si="1184"/>
        <v>0.29398761333333334</v>
      </c>
      <c r="G37939">
        <f t="shared" si="1185"/>
        <v>10.410444255555555</v>
      </c>
    </row>
    <row r="37940" spans="1:7" x14ac:dyDescent="0.3">
      <c r="A37940">
        <v>379.350007772445</v>
      </c>
      <c r="B37940">
        <v>94.631190000000004</v>
      </c>
      <c r="C37940">
        <v>0.88198949999999998</v>
      </c>
      <c r="D37940">
        <v>0.12757126999999999</v>
      </c>
      <c r="E37940">
        <v>10.514575000000001</v>
      </c>
      <c r="F37940">
        <f t="shared" si="1184"/>
        <v>0.29399649999999999</v>
      </c>
      <c r="G37940">
        <f t="shared" si="1185"/>
        <v>10.403460255555556</v>
      </c>
    </row>
    <row r="37941" spans="1:7" x14ac:dyDescent="0.3">
      <c r="A37941">
        <v>379.35986495018</v>
      </c>
      <c r="B37941">
        <v>94.650229999999993</v>
      </c>
      <c r="C37941">
        <v>0.88200283000000002</v>
      </c>
      <c r="D37941">
        <v>0.13977904999999999</v>
      </c>
      <c r="E37941">
        <v>10.516691</v>
      </c>
      <c r="F37941">
        <f t="shared" si="1184"/>
        <v>0.29400094333333332</v>
      </c>
      <c r="G37941">
        <f t="shared" si="1185"/>
        <v>10.405575811111111</v>
      </c>
    </row>
    <row r="37942" spans="1:7" x14ac:dyDescent="0.3">
      <c r="A37942">
        <v>379.36999678611699</v>
      </c>
      <c r="B37942">
        <v>94.623565999999997</v>
      </c>
      <c r="C37942">
        <v>0.88202950000000002</v>
      </c>
      <c r="D37942">
        <v>0.13733749000000001</v>
      </c>
      <c r="E37942">
        <v>10.513728</v>
      </c>
      <c r="F37942">
        <f t="shared" si="1184"/>
        <v>0.29400983333333336</v>
      </c>
      <c r="G37942">
        <f t="shared" si="1185"/>
        <v>10.402613144444445</v>
      </c>
    </row>
    <row r="37943" spans="1:7" x14ac:dyDescent="0.3">
      <c r="A37943">
        <v>379.37988448143</v>
      </c>
      <c r="B37943">
        <v>94.625465000000005</v>
      </c>
      <c r="C37943">
        <v>0.88204280000000002</v>
      </c>
      <c r="D37943">
        <v>0.14954527000000001</v>
      </c>
      <c r="E37943">
        <v>10.513939000000001</v>
      </c>
      <c r="F37943">
        <f t="shared" si="1184"/>
        <v>0.29401426666666669</v>
      </c>
      <c r="G37943">
        <f t="shared" si="1185"/>
        <v>10.402824144444445</v>
      </c>
    </row>
    <row r="37944" spans="1:7" x14ac:dyDescent="0.3">
      <c r="A37944">
        <v>379.38986372947602</v>
      </c>
      <c r="B37944">
        <v>94.661659999999998</v>
      </c>
      <c r="C37944">
        <v>0.88205619999999996</v>
      </c>
      <c r="D37944">
        <v>0.16175303999999999</v>
      </c>
      <c r="E37944">
        <v>10.5179615</v>
      </c>
      <c r="F37944">
        <f t="shared" si="1184"/>
        <v>0.29401873333333334</v>
      </c>
      <c r="G37944">
        <f t="shared" si="1185"/>
        <v>10.406845811111111</v>
      </c>
    </row>
    <row r="37945" spans="1:7" x14ac:dyDescent="0.3">
      <c r="A37945">
        <v>379.39999556541397</v>
      </c>
      <c r="B37945">
        <v>94.629279999999994</v>
      </c>
      <c r="C37945">
        <v>0.88208279999999994</v>
      </c>
      <c r="D37945">
        <v>0.14588292999999999</v>
      </c>
      <c r="E37945">
        <v>10.514362999999999</v>
      </c>
      <c r="F37945">
        <f t="shared" si="1184"/>
        <v>0.2940276</v>
      </c>
      <c r="G37945">
        <f t="shared" si="1185"/>
        <v>10.403248033333334</v>
      </c>
    </row>
    <row r="37946" spans="1:7" x14ac:dyDescent="0.3">
      <c r="A37946">
        <v>379.41000533103897</v>
      </c>
      <c r="B37946">
        <v>94.676900000000003</v>
      </c>
      <c r="C37946">
        <v>0.88209610000000005</v>
      </c>
      <c r="D37946">
        <v>0.15809071</v>
      </c>
      <c r="E37946">
        <v>10.519653999999999</v>
      </c>
      <c r="F37946">
        <f t="shared" si="1184"/>
        <v>0.29403203333333333</v>
      </c>
      <c r="G37946">
        <f t="shared" si="1185"/>
        <v>10.408539144444445</v>
      </c>
    </row>
    <row r="37947" spans="1:7" x14ac:dyDescent="0.3">
      <c r="A37947">
        <v>379.42001509666397</v>
      </c>
      <c r="B37947">
        <v>94.631190000000004</v>
      </c>
      <c r="C37947">
        <v>0.88210946000000001</v>
      </c>
      <c r="D37947">
        <v>0.17151926000000001</v>
      </c>
      <c r="E37947">
        <v>10.514575000000001</v>
      </c>
      <c r="F37947">
        <f t="shared" si="1184"/>
        <v>0.29403648666666665</v>
      </c>
      <c r="G37947">
        <f t="shared" si="1185"/>
        <v>10.403460255555556</v>
      </c>
    </row>
    <row r="37948" spans="1:7" x14ac:dyDescent="0.3">
      <c r="A37948">
        <v>379.42987227439801</v>
      </c>
      <c r="B37948">
        <v>94.644515999999996</v>
      </c>
      <c r="C37948">
        <v>0.88213609999999998</v>
      </c>
      <c r="D37948">
        <v>0.16907770999999999</v>
      </c>
      <c r="E37948">
        <v>10.516056000000001</v>
      </c>
      <c r="F37948">
        <f t="shared" si="1184"/>
        <v>0.29404536666666664</v>
      </c>
      <c r="G37948">
        <f t="shared" si="1185"/>
        <v>10.404940922222222</v>
      </c>
    </row>
    <row r="37949" spans="1:7" x14ac:dyDescent="0.3">
      <c r="A37949">
        <v>379.43988204002301</v>
      </c>
      <c r="B37949">
        <v>94.671189999999996</v>
      </c>
      <c r="C37949">
        <v>0.88214946000000005</v>
      </c>
      <c r="D37949">
        <v>0.18128548999999999</v>
      </c>
      <c r="E37949">
        <v>10.519019999999999</v>
      </c>
      <c r="F37949">
        <f t="shared" si="1184"/>
        <v>0.29404982000000002</v>
      </c>
      <c r="G37949">
        <f t="shared" si="1185"/>
        <v>10.4079047</v>
      </c>
    </row>
    <row r="37950" spans="1:7" x14ac:dyDescent="0.3">
      <c r="A37950">
        <v>379.45001387596102</v>
      </c>
      <c r="B37950">
        <v>94.623565999999997</v>
      </c>
      <c r="C37950">
        <v>0.88216280000000002</v>
      </c>
      <c r="D37950">
        <v>0.19349326</v>
      </c>
      <c r="E37950">
        <v>10.513728</v>
      </c>
      <c r="F37950">
        <f t="shared" si="1184"/>
        <v>0.29405426666666667</v>
      </c>
      <c r="G37950">
        <f t="shared" si="1185"/>
        <v>10.402613144444445</v>
      </c>
    </row>
    <row r="37951" spans="1:7" x14ac:dyDescent="0.3">
      <c r="A37951">
        <v>379.459871053695</v>
      </c>
      <c r="B37951">
        <v>94.657849999999996</v>
      </c>
      <c r="C37951">
        <v>0.88217610000000002</v>
      </c>
      <c r="D37951">
        <v>0.20570104</v>
      </c>
      <c r="E37951">
        <v>10.517538</v>
      </c>
      <c r="F37951">
        <f t="shared" si="1184"/>
        <v>0.29405870000000001</v>
      </c>
      <c r="G37951">
        <f t="shared" si="1185"/>
        <v>10.406422477777777</v>
      </c>
    </row>
    <row r="37952" spans="1:7" x14ac:dyDescent="0.3">
      <c r="A37952">
        <v>379.46988081932</v>
      </c>
      <c r="B37952">
        <v>94.625465000000005</v>
      </c>
      <c r="C37952">
        <v>0.88220279999999995</v>
      </c>
      <c r="D37952">
        <v>0.20448026</v>
      </c>
      <c r="E37952">
        <v>10.513939000000001</v>
      </c>
      <c r="F37952">
        <f t="shared" si="1184"/>
        <v>0.29406759999999998</v>
      </c>
      <c r="G37952">
        <f t="shared" si="1185"/>
        <v>10.402824144444445</v>
      </c>
    </row>
    <row r="37953" spans="1:7" x14ac:dyDescent="0.3">
      <c r="A37953">
        <v>379.48001265525801</v>
      </c>
      <c r="B37953">
        <v>94.621660000000006</v>
      </c>
      <c r="C37953">
        <v>0.88221609999999995</v>
      </c>
      <c r="D37953">
        <v>0.20325947999999999</v>
      </c>
      <c r="E37953">
        <v>10.513515999999999</v>
      </c>
      <c r="F37953">
        <f t="shared" si="1184"/>
        <v>0.29407203333333332</v>
      </c>
      <c r="G37953">
        <f t="shared" si="1185"/>
        <v>10.402401366666668</v>
      </c>
    </row>
    <row r="37954" spans="1:7" x14ac:dyDescent="0.3">
      <c r="A37954">
        <v>379.48986983299199</v>
      </c>
      <c r="B37954">
        <v>94.634995000000004</v>
      </c>
      <c r="C37954">
        <v>0.88222944999999997</v>
      </c>
      <c r="D37954">
        <v>0.21668804</v>
      </c>
      <c r="E37954">
        <v>10.514998</v>
      </c>
      <c r="F37954">
        <f t="shared" si="1184"/>
        <v>0.29407648333333331</v>
      </c>
      <c r="G37954">
        <f t="shared" si="1185"/>
        <v>10.403883033333335</v>
      </c>
    </row>
    <row r="37955" spans="1:7" x14ac:dyDescent="0.3">
      <c r="A37955">
        <v>379.50000166893</v>
      </c>
      <c r="B37955">
        <v>94.591179999999994</v>
      </c>
      <c r="C37955">
        <v>0.88224274000000003</v>
      </c>
      <c r="D37955">
        <v>0.22889581000000001</v>
      </c>
      <c r="E37955">
        <v>10.510128999999999</v>
      </c>
      <c r="F37955">
        <f t="shared" si="1184"/>
        <v>0.29408091333333336</v>
      </c>
      <c r="G37955">
        <f t="shared" si="1185"/>
        <v>10.3990147</v>
      </c>
    </row>
    <row r="37956" spans="1:7" x14ac:dyDescent="0.3">
      <c r="A37956">
        <v>379.50988936424199</v>
      </c>
      <c r="B37956">
        <v>94.640709999999999</v>
      </c>
      <c r="C37956">
        <v>0.88226943999999996</v>
      </c>
      <c r="D37956">
        <v>0.22645425999999999</v>
      </c>
      <c r="E37956">
        <v>10.515634</v>
      </c>
      <c r="F37956">
        <f t="shared" si="1184"/>
        <v>0.29408981333333334</v>
      </c>
      <c r="G37956">
        <f t="shared" si="1185"/>
        <v>10.404518033333334</v>
      </c>
    </row>
    <row r="37957" spans="1:7" x14ac:dyDescent="0.3">
      <c r="A37957">
        <v>379.51986861228897</v>
      </c>
      <c r="B37957">
        <v>94.614040000000003</v>
      </c>
      <c r="C37957">
        <v>0.88228273000000002</v>
      </c>
      <c r="D37957">
        <v>0.23866203</v>
      </c>
      <c r="E37957">
        <v>10.51267</v>
      </c>
      <c r="F37957">
        <f t="shared" si="1184"/>
        <v>0.29409424333333334</v>
      </c>
      <c r="G37957">
        <f t="shared" si="1185"/>
        <v>10.4015547</v>
      </c>
    </row>
    <row r="37958" spans="1:7" x14ac:dyDescent="0.3">
      <c r="A37958">
        <v>379.52987837791397</v>
      </c>
      <c r="B37958">
        <v>94.615943999999999</v>
      </c>
      <c r="C37958">
        <v>0.88229610000000003</v>
      </c>
      <c r="D37958">
        <v>0.25209057000000001</v>
      </c>
      <c r="E37958">
        <v>10.512881</v>
      </c>
      <c r="F37958">
        <f t="shared" ref="F37958:F38021" si="1186">C37958/3</f>
        <v>0.29409869999999999</v>
      </c>
      <c r="G37958">
        <f t="shared" ref="G37958:G38021" si="1187">(B37958-$B$5)/9</f>
        <v>10.401766255555556</v>
      </c>
    </row>
    <row r="37959" spans="1:7" x14ac:dyDescent="0.3">
      <c r="A37959">
        <v>379.54001021385102</v>
      </c>
      <c r="B37959">
        <v>94.642619999999994</v>
      </c>
      <c r="C37959">
        <v>0.88230944</v>
      </c>
      <c r="D37959">
        <v>0.26551913999999999</v>
      </c>
      <c r="E37959">
        <v>10.515845000000001</v>
      </c>
      <c r="F37959">
        <f t="shared" si="1186"/>
        <v>0.29410314666666665</v>
      </c>
      <c r="G37959">
        <f t="shared" si="1187"/>
        <v>10.404730255555556</v>
      </c>
    </row>
    <row r="37960" spans="1:7" x14ac:dyDescent="0.3">
      <c r="A37960">
        <v>379.54998946189801</v>
      </c>
      <c r="B37960">
        <v>94.593090000000004</v>
      </c>
      <c r="C37960">
        <v>0.88232270000000002</v>
      </c>
      <c r="D37960">
        <v>0.27894767999999998</v>
      </c>
      <c r="E37960">
        <v>10.510342</v>
      </c>
      <c r="F37960">
        <f t="shared" si="1186"/>
        <v>0.29410756666666665</v>
      </c>
      <c r="G37960">
        <f t="shared" si="1187"/>
        <v>10.399226922222223</v>
      </c>
    </row>
    <row r="37961" spans="1:7" x14ac:dyDescent="0.3">
      <c r="A37961">
        <v>379.55999922752301</v>
      </c>
      <c r="B37961">
        <v>94.638800000000003</v>
      </c>
      <c r="C37961">
        <v>0.88233609999999996</v>
      </c>
      <c r="D37961">
        <v>0.27772691999999999</v>
      </c>
      <c r="E37961">
        <v>10.515421</v>
      </c>
      <c r="F37961">
        <f t="shared" si="1186"/>
        <v>0.2941120333333333</v>
      </c>
      <c r="G37961">
        <f t="shared" si="1187"/>
        <v>10.404305811111112</v>
      </c>
    </row>
    <row r="37962" spans="1:7" x14ac:dyDescent="0.3">
      <c r="A37962">
        <v>379.56988692283602</v>
      </c>
      <c r="B37962">
        <v>94.594989999999996</v>
      </c>
      <c r="C37962">
        <v>0.88234939999999995</v>
      </c>
      <c r="D37962">
        <v>0.28993469999999999</v>
      </c>
      <c r="E37962">
        <v>10.510553</v>
      </c>
      <c r="F37962">
        <f t="shared" si="1186"/>
        <v>0.29411646666666663</v>
      </c>
      <c r="G37962">
        <f t="shared" si="1187"/>
        <v>10.399438033333332</v>
      </c>
    </row>
    <row r="37963" spans="1:7" x14ac:dyDescent="0.3">
      <c r="A37963">
        <v>379.57986617088301</v>
      </c>
      <c r="B37963">
        <v>94.610230000000001</v>
      </c>
      <c r="C37963">
        <v>0.88236270000000006</v>
      </c>
      <c r="D37963">
        <v>0.30214247</v>
      </c>
      <c r="E37963">
        <v>10.512245999999999</v>
      </c>
      <c r="F37963">
        <f t="shared" si="1186"/>
        <v>0.29412090000000002</v>
      </c>
      <c r="G37963">
        <f t="shared" si="1187"/>
        <v>10.401131366666668</v>
      </c>
    </row>
    <row r="37964" spans="1:7" x14ac:dyDescent="0.3">
      <c r="A37964">
        <v>379.58987593650801</v>
      </c>
      <c r="B37964">
        <v>94.642619999999994</v>
      </c>
      <c r="C37964">
        <v>0.8823761</v>
      </c>
      <c r="D37964">
        <v>0.31435025</v>
      </c>
      <c r="E37964">
        <v>10.515845000000001</v>
      </c>
      <c r="F37964">
        <f t="shared" si="1186"/>
        <v>0.29412536666666667</v>
      </c>
      <c r="G37964">
        <f t="shared" si="1187"/>
        <v>10.404730255555556</v>
      </c>
    </row>
    <row r="37965" spans="1:7" x14ac:dyDescent="0.3">
      <c r="A37965">
        <v>379.59988570213301</v>
      </c>
      <c r="B37965">
        <v>94.593090000000004</v>
      </c>
      <c r="C37965">
        <v>0.88238936999999995</v>
      </c>
      <c r="D37965">
        <v>0.32655802</v>
      </c>
      <c r="E37965">
        <v>10.510342</v>
      </c>
      <c r="F37965">
        <f t="shared" si="1186"/>
        <v>0.29412979</v>
      </c>
      <c r="G37965">
        <f t="shared" si="1187"/>
        <v>10.399226922222223</v>
      </c>
    </row>
    <row r="37966" spans="1:7" x14ac:dyDescent="0.3">
      <c r="A37966">
        <v>379.60998702049199</v>
      </c>
      <c r="B37966">
        <v>94.638800000000003</v>
      </c>
      <c r="C37966">
        <v>0.88240269999999998</v>
      </c>
      <c r="D37966">
        <v>0.33876580000000001</v>
      </c>
      <c r="E37966">
        <v>10.515421</v>
      </c>
      <c r="F37966">
        <f t="shared" si="1186"/>
        <v>0.29413423333333333</v>
      </c>
      <c r="G37966">
        <f t="shared" si="1187"/>
        <v>10.404305811111112</v>
      </c>
    </row>
    <row r="37967" spans="1:7" x14ac:dyDescent="0.3">
      <c r="A37967">
        <v>379.61999678611699</v>
      </c>
      <c r="B37967">
        <v>94.602609999999999</v>
      </c>
      <c r="C37967">
        <v>0.88241607</v>
      </c>
      <c r="D37967">
        <v>0.35097358000000001</v>
      </c>
      <c r="E37967">
        <v>10.511399000000001</v>
      </c>
      <c r="F37967">
        <f t="shared" si="1186"/>
        <v>0.29413868999999998</v>
      </c>
      <c r="G37967">
        <f t="shared" si="1187"/>
        <v>10.4002847</v>
      </c>
    </row>
    <row r="37968" spans="1:7" x14ac:dyDescent="0.3">
      <c r="A37968">
        <v>379.63000655174199</v>
      </c>
      <c r="B37968">
        <v>94.615943999999999</v>
      </c>
      <c r="C37968">
        <v>0.88242936000000005</v>
      </c>
      <c r="D37968">
        <v>0.36318135000000001</v>
      </c>
      <c r="E37968">
        <v>10.512881</v>
      </c>
      <c r="F37968">
        <f t="shared" si="1186"/>
        <v>0.29414312000000004</v>
      </c>
      <c r="G37968">
        <f t="shared" si="1187"/>
        <v>10.401766255555556</v>
      </c>
    </row>
    <row r="37969" spans="1:7" x14ac:dyDescent="0.3">
      <c r="A37969">
        <v>379.63998579978897</v>
      </c>
      <c r="B37969">
        <v>94.642619999999994</v>
      </c>
      <c r="C37969">
        <v>0.88242936000000005</v>
      </c>
      <c r="D37969">
        <v>0.39003845999999998</v>
      </c>
      <c r="E37969">
        <v>10.515845000000001</v>
      </c>
      <c r="F37969">
        <f t="shared" si="1186"/>
        <v>0.29414312000000004</v>
      </c>
      <c r="G37969">
        <f t="shared" si="1187"/>
        <v>10.404730255555556</v>
      </c>
    </row>
    <row r="37970" spans="1:7" x14ac:dyDescent="0.3">
      <c r="A37970">
        <v>379.64987349510102</v>
      </c>
      <c r="B37970">
        <v>94.593090000000004</v>
      </c>
      <c r="C37970">
        <v>0.88244270000000002</v>
      </c>
      <c r="D37970">
        <v>0.38881767</v>
      </c>
      <c r="E37970">
        <v>10.510342</v>
      </c>
      <c r="F37970">
        <f t="shared" si="1186"/>
        <v>0.29414756666666669</v>
      </c>
      <c r="G37970">
        <f t="shared" si="1187"/>
        <v>10.399226922222223</v>
      </c>
    </row>
    <row r="37971" spans="1:7" x14ac:dyDescent="0.3">
      <c r="A37971">
        <v>379.66000533103897</v>
      </c>
      <c r="B37971">
        <v>94.619749999999996</v>
      </c>
      <c r="C37971">
        <v>0.88245605999999999</v>
      </c>
      <c r="D37971">
        <v>0.40102544000000001</v>
      </c>
      <c r="E37971">
        <v>10.513304</v>
      </c>
      <c r="F37971">
        <f t="shared" si="1186"/>
        <v>0.29415202000000001</v>
      </c>
      <c r="G37971">
        <f t="shared" si="1187"/>
        <v>10.402189144444444</v>
      </c>
    </row>
    <row r="37972" spans="1:7" x14ac:dyDescent="0.3">
      <c r="A37972">
        <v>379.66986250877301</v>
      </c>
      <c r="B37972">
        <v>94.600710000000007</v>
      </c>
      <c r="C37972">
        <v>0.88246935999999998</v>
      </c>
      <c r="D37972">
        <v>0.41323322000000001</v>
      </c>
      <c r="E37972">
        <v>10.511188499999999</v>
      </c>
      <c r="F37972">
        <f t="shared" si="1186"/>
        <v>0.29415645333333335</v>
      </c>
      <c r="G37972">
        <f t="shared" si="1187"/>
        <v>10.40007358888889</v>
      </c>
    </row>
    <row r="37973" spans="1:7" x14ac:dyDescent="0.3">
      <c r="A37973">
        <v>379.67987227439801</v>
      </c>
      <c r="B37973">
        <v>94.608320000000006</v>
      </c>
      <c r="C37973">
        <v>0.88249599999999995</v>
      </c>
      <c r="D37973">
        <v>0.41323322000000001</v>
      </c>
      <c r="E37973">
        <v>10.512034</v>
      </c>
      <c r="F37973">
        <f t="shared" si="1186"/>
        <v>0.29416533333333333</v>
      </c>
      <c r="G37973">
        <f t="shared" si="1187"/>
        <v>10.400919144444446</v>
      </c>
    </row>
    <row r="37974" spans="1:7" x14ac:dyDescent="0.3">
      <c r="A37974">
        <v>379.68988204002301</v>
      </c>
      <c r="B37974">
        <v>94.644515999999996</v>
      </c>
      <c r="C37974">
        <v>0.88252269999999999</v>
      </c>
      <c r="D37974">
        <v>0.41079167</v>
      </c>
      <c r="E37974">
        <v>10.516056000000001</v>
      </c>
      <c r="F37974">
        <f t="shared" si="1186"/>
        <v>0.29417423333333331</v>
      </c>
      <c r="G37974">
        <f t="shared" si="1187"/>
        <v>10.404940922222222</v>
      </c>
    </row>
    <row r="37975" spans="1:7" x14ac:dyDescent="0.3">
      <c r="A37975">
        <v>379.69986128807</v>
      </c>
      <c r="B37975">
        <v>94.585464000000002</v>
      </c>
      <c r="C37975">
        <v>0.88253599999999999</v>
      </c>
      <c r="D37975">
        <v>0.42299944</v>
      </c>
      <c r="E37975">
        <v>10.509494</v>
      </c>
      <c r="F37975">
        <f t="shared" si="1186"/>
        <v>0.29417866666666664</v>
      </c>
      <c r="G37975">
        <f t="shared" si="1187"/>
        <v>10.39837958888889</v>
      </c>
    </row>
    <row r="37976" spans="1:7" x14ac:dyDescent="0.3">
      <c r="A37976">
        <v>379.70999312400801</v>
      </c>
      <c r="B37976">
        <v>94.638800000000003</v>
      </c>
      <c r="C37976">
        <v>0.88268259999999998</v>
      </c>
      <c r="D37976">
        <v>0.293597</v>
      </c>
      <c r="E37976">
        <v>10.515421</v>
      </c>
      <c r="F37976">
        <f t="shared" si="1186"/>
        <v>0.29422753333333335</v>
      </c>
      <c r="G37976">
        <f t="shared" si="1187"/>
        <v>10.404305811111112</v>
      </c>
    </row>
    <row r="37977" spans="1:7" x14ac:dyDescent="0.3">
      <c r="A37977">
        <v>379.71988081932</v>
      </c>
      <c r="B37977">
        <v>94.638800000000003</v>
      </c>
      <c r="C37977">
        <v>0.88301593</v>
      </c>
      <c r="D37977">
        <v>-3.1129830000000001E-2</v>
      </c>
      <c r="E37977">
        <v>10.515421</v>
      </c>
      <c r="F37977">
        <f t="shared" si="1186"/>
        <v>0.29433864333333332</v>
      </c>
      <c r="G37977">
        <f t="shared" si="1187"/>
        <v>10.404305811111112</v>
      </c>
    </row>
    <row r="37978" spans="1:7" x14ac:dyDescent="0.3">
      <c r="A37978">
        <v>379.73001265525801</v>
      </c>
      <c r="B37978">
        <v>94.699759999999998</v>
      </c>
      <c r="C37978">
        <v>0.88298929999999998</v>
      </c>
      <c r="D37978">
        <v>7.9350549999999999E-3</v>
      </c>
      <c r="E37978">
        <v>10.522194000000001</v>
      </c>
      <c r="F37978">
        <f t="shared" si="1186"/>
        <v>0.29432976666666666</v>
      </c>
      <c r="G37978">
        <f t="shared" si="1187"/>
        <v>10.411079144444445</v>
      </c>
    </row>
    <row r="37979" spans="1:7" x14ac:dyDescent="0.3">
      <c r="A37979">
        <v>379.73986983299199</v>
      </c>
      <c r="B37979">
        <v>94.734049999999996</v>
      </c>
      <c r="C37979">
        <v>0.88290930000000001</v>
      </c>
      <c r="D37979">
        <v>0.115363486</v>
      </c>
      <c r="E37979">
        <v>10.526004</v>
      </c>
      <c r="F37979">
        <f t="shared" si="1186"/>
        <v>0.29430309999999998</v>
      </c>
      <c r="G37979">
        <f t="shared" si="1187"/>
        <v>10.414889144444444</v>
      </c>
    </row>
    <row r="37980" spans="1:7" x14ac:dyDescent="0.3">
      <c r="A37980">
        <v>379.74987959861699</v>
      </c>
      <c r="B37980">
        <v>94.684520000000006</v>
      </c>
      <c r="C37980">
        <v>0.88289594999999998</v>
      </c>
      <c r="D37980">
        <v>0.15564916000000001</v>
      </c>
      <c r="E37980">
        <v>10.5205</v>
      </c>
      <c r="F37980">
        <f t="shared" si="1186"/>
        <v>0.29429864999999999</v>
      </c>
      <c r="G37980">
        <f t="shared" si="1187"/>
        <v>10.409385811111113</v>
      </c>
    </row>
    <row r="37981" spans="1:7" x14ac:dyDescent="0.3">
      <c r="A37981">
        <v>379.760011434555</v>
      </c>
      <c r="B37981">
        <v>94.735954000000007</v>
      </c>
      <c r="C37981">
        <v>0.88289594999999998</v>
      </c>
      <c r="D37981">
        <v>0.18250626</v>
      </c>
      <c r="E37981">
        <v>10.526216</v>
      </c>
      <c r="F37981">
        <f t="shared" si="1186"/>
        <v>0.29429864999999999</v>
      </c>
      <c r="G37981">
        <f t="shared" si="1187"/>
        <v>10.415100700000002</v>
      </c>
    </row>
    <row r="37982" spans="1:7" x14ac:dyDescent="0.3">
      <c r="A37982">
        <v>379.76999068260102</v>
      </c>
      <c r="B37982">
        <v>94.686424000000002</v>
      </c>
      <c r="C37982">
        <v>0.88289594999999998</v>
      </c>
      <c r="D37982">
        <v>0.20936336999999999</v>
      </c>
      <c r="E37982">
        <v>10.520712</v>
      </c>
      <c r="F37982">
        <f t="shared" si="1186"/>
        <v>0.29429864999999999</v>
      </c>
      <c r="G37982">
        <f t="shared" si="1187"/>
        <v>10.409597366666667</v>
      </c>
    </row>
    <row r="37983" spans="1:7" x14ac:dyDescent="0.3">
      <c r="A37983">
        <v>379.77987837791397</v>
      </c>
      <c r="B37983">
        <v>94.694046</v>
      </c>
      <c r="C37983">
        <v>0.88290930000000001</v>
      </c>
      <c r="D37983">
        <v>0.22157114999999999</v>
      </c>
      <c r="E37983">
        <v>10.521559</v>
      </c>
      <c r="F37983">
        <f t="shared" si="1186"/>
        <v>0.29430309999999998</v>
      </c>
      <c r="G37983">
        <f t="shared" si="1187"/>
        <v>10.410444255555555</v>
      </c>
    </row>
    <row r="37984" spans="1:7" x14ac:dyDescent="0.3">
      <c r="A37984">
        <v>379.79001021385102</v>
      </c>
      <c r="B37984">
        <v>94.707380000000001</v>
      </c>
      <c r="C37984">
        <v>0.88290930000000001</v>
      </c>
      <c r="D37984">
        <v>0.24842826000000001</v>
      </c>
      <c r="E37984">
        <v>10.523040999999999</v>
      </c>
      <c r="F37984">
        <f t="shared" si="1186"/>
        <v>0.29430309999999998</v>
      </c>
      <c r="G37984">
        <f t="shared" si="1187"/>
        <v>10.411925811111111</v>
      </c>
    </row>
    <row r="37985" spans="1:7" x14ac:dyDescent="0.3">
      <c r="A37985">
        <v>379.79998946189801</v>
      </c>
      <c r="B37985">
        <v>94.654044999999996</v>
      </c>
      <c r="C37985">
        <v>0.88292265000000003</v>
      </c>
      <c r="D37985">
        <v>0.2618568</v>
      </c>
      <c r="E37985">
        <v>10.517116</v>
      </c>
      <c r="F37985">
        <f t="shared" si="1186"/>
        <v>0.29430755000000003</v>
      </c>
      <c r="G37985">
        <f t="shared" si="1187"/>
        <v>10.405999700000001</v>
      </c>
    </row>
    <row r="37986" spans="1:7" x14ac:dyDescent="0.3">
      <c r="A37986">
        <v>379.80999922752301</v>
      </c>
      <c r="B37986">
        <v>94.709280000000007</v>
      </c>
      <c r="C37986">
        <v>0.88292265000000003</v>
      </c>
      <c r="D37986">
        <v>0.27528535999999998</v>
      </c>
      <c r="E37986">
        <v>10.523251999999999</v>
      </c>
      <c r="F37986">
        <f t="shared" si="1186"/>
        <v>0.29430755000000003</v>
      </c>
      <c r="G37986">
        <f t="shared" si="1187"/>
        <v>10.412136922222224</v>
      </c>
    </row>
    <row r="37987" spans="1:7" x14ac:dyDescent="0.3">
      <c r="A37987">
        <v>379.82000899314801</v>
      </c>
      <c r="B37987">
        <v>94.665474000000003</v>
      </c>
      <c r="C37987">
        <v>0.88292265000000003</v>
      </c>
      <c r="D37987">
        <v>0.30214247</v>
      </c>
      <c r="E37987">
        <v>10.518385</v>
      </c>
      <c r="F37987">
        <f t="shared" si="1186"/>
        <v>0.29430755000000003</v>
      </c>
      <c r="G37987">
        <f t="shared" si="1187"/>
        <v>10.407269588888889</v>
      </c>
    </row>
    <row r="37988" spans="1:7" x14ac:dyDescent="0.3">
      <c r="A37988">
        <v>379.829988241195</v>
      </c>
      <c r="B37988">
        <v>94.655945000000003</v>
      </c>
      <c r="C37988">
        <v>0.88293593999999997</v>
      </c>
      <c r="D37988">
        <v>0.31435025</v>
      </c>
      <c r="E37988">
        <v>10.517326000000001</v>
      </c>
      <c r="F37988">
        <f t="shared" si="1186"/>
        <v>0.29431197999999997</v>
      </c>
      <c r="G37988">
        <f t="shared" si="1187"/>
        <v>10.406210811111112</v>
      </c>
    </row>
    <row r="37989" spans="1:7" x14ac:dyDescent="0.3">
      <c r="A37989">
        <v>379.83999800682</v>
      </c>
      <c r="B37989">
        <v>94.686424000000002</v>
      </c>
      <c r="C37989">
        <v>0.88293593999999997</v>
      </c>
      <c r="D37989">
        <v>0.34120736000000002</v>
      </c>
      <c r="E37989">
        <v>10.520712</v>
      </c>
      <c r="F37989">
        <f t="shared" si="1186"/>
        <v>0.29431197999999997</v>
      </c>
      <c r="G37989">
        <f t="shared" si="1187"/>
        <v>10.409597366666667</v>
      </c>
    </row>
    <row r="37990" spans="1:7" x14ac:dyDescent="0.3">
      <c r="A37990">
        <v>379.850007772445</v>
      </c>
      <c r="B37990">
        <v>94.636899999999997</v>
      </c>
      <c r="C37990">
        <v>0.88293593999999997</v>
      </c>
      <c r="D37990">
        <v>0.36806445999999998</v>
      </c>
      <c r="E37990">
        <v>10.51521</v>
      </c>
      <c r="F37990">
        <f t="shared" si="1186"/>
        <v>0.29431197999999997</v>
      </c>
      <c r="G37990">
        <f t="shared" si="1187"/>
        <v>10.4040947</v>
      </c>
    </row>
    <row r="37991" spans="1:7" x14ac:dyDescent="0.3">
      <c r="A37991">
        <v>379.85986495018</v>
      </c>
      <c r="B37991">
        <v>94.692139999999995</v>
      </c>
      <c r="C37991">
        <v>0.88294930000000005</v>
      </c>
      <c r="D37991">
        <v>0.38149300000000003</v>
      </c>
      <c r="E37991">
        <v>10.521347</v>
      </c>
      <c r="F37991">
        <f t="shared" si="1186"/>
        <v>0.29431643333333335</v>
      </c>
      <c r="G37991">
        <f t="shared" si="1187"/>
        <v>10.410232477777777</v>
      </c>
    </row>
    <row r="37992" spans="1:7" x14ac:dyDescent="0.3">
      <c r="A37992">
        <v>379.86999678611699</v>
      </c>
      <c r="B37992">
        <v>94.644515999999996</v>
      </c>
      <c r="C37992">
        <v>0.88296264000000002</v>
      </c>
      <c r="D37992">
        <v>0.39370077999999997</v>
      </c>
      <c r="E37992">
        <v>10.516056000000001</v>
      </c>
      <c r="F37992">
        <f t="shared" si="1186"/>
        <v>0.29432088000000001</v>
      </c>
      <c r="G37992">
        <f t="shared" si="1187"/>
        <v>10.404940922222222</v>
      </c>
    </row>
    <row r="37993" spans="1:7" x14ac:dyDescent="0.3">
      <c r="A37993">
        <v>379.87988448143</v>
      </c>
      <c r="B37993">
        <v>94.638800000000003</v>
      </c>
      <c r="C37993">
        <v>0.88297594000000001</v>
      </c>
      <c r="D37993">
        <v>0.40712935</v>
      </c>
      <c r="E37993">
        <v>10.515421</v>
      </c>
      <c r="F37993">
        <f t="shared" si="1186"/>
        <v>0.29432531333333334</v>
      </c>
      <c r="G37993">
        <f t="shared" si="1187"/>
        <v>10.404305811111112</v>
      </c>
    </row>
    <row r="37994" spans="1:7" x14ac:dyDescent="0.3">
      <c r="A37994">
        <v>379.88986372947602</v>
      </c>
      <c r="B37994">
        <v>94.69023</v>
      </c>
      <c r="C37994">
        <v>0.88300259999999997</v>
      </c>
      <c r="D37994">
        <v>0.40590854999999998</v>
      </c>
      <c r="E37994">
        <v>10.521134</v>
      </c>
      <c r="F37994">
        <f t="shared" si="1186"/>
        <v>0.29433419999999999</v>
      </c>
      <c r="G37994">
        <f t="shared" si="1187"/>
        <v>10.410020255555557</v>
      </c>
    </row>
    <row r="37995" spans="1:7" x14ac:dyDescent="0.3">
      <c r="A37995">
        <v>379.89987349510102</v>
      </c>
      <c r="B37995">
        <v>94.614040000000003</v>
      </c>
      <c r="C37995">
        <v>0.88301593</v>
      </c>
      <c r="D37995">
        <v>0.40468779999999999</v>
      </c>
      <c r="E37995">
        <v>10.51267</v>
      </c>
      <c r="F37995">
        <f t="shared" si="1186"/>
        <v>0.29433864333333332</v>
      </c>
      <c r="G37995">
        <f t="shared" si="1187"/>
        <v>10.4015547</v>
      </c>
    </row>
    <row r="37996" spans="1:7" x14ac:dyDescent="0.3">
      <c r="A37996">
        <v>379.90988326072602</v>
      </c>
      <c r="B37996">
        <v>94.657849999999996</v>
      </c>
      <c r="C37996">
        <v>0.88304260000000001</v>
      </c>
      <c r="D37996">
        <v>0.40224623999999998</v>
      </c>
      <c r="E37996">
        <v>10.517538</v>
      </c>
      <c r="F37996">
        <f t="shared" si="1186"/>
        <v>0.29434753333333336</v>
      </c>
      <c r="G37996">
        <f t="shared" si="1187"/>
        <v>10.406422477777777</v>
      </c>
    </row>
    <row r="37997" spans="1:7" x14ac:dyDescent="0.3">
      <c r="A37997">
        <v>379.91986250877301</v>
      </c>
      <c r="B37997">
        <v>94.627369999999999</v>
      </c>
      <c r="C37997">
        <v>0.88306929999999995</v>
      </c>
      <c r="D37997">
        <v>0.39980468000000002</v>
      </c>
      <c r="E37997">
        <v>10.514151999999999</v>
      </c>
      <c r="F37997">
        <f t="shared" si="1186"/>
        <v>0.29435643333333333</v>
      </c>
      <c r="G37997">
        <f t="shared" si="1187"/>
        <v>10.403035811111112</v>
      </c>
    </row>
    <row r="37998" spans="1:7" x14ac:dyDescent="0.3">
      <c r="A37998">
        <v>379.92999434471102</v>
      </c>
      <c r="B37998">
        <v>94.623565999999997</v>
      </c>
      <c r="C37998">
        <v>0.88310929999999999</v>
      </c>
      <c r="D37998">
        <v>0.38393455999999998</v>
      </c>
      <c r="E37998">
        <v>10.513728</v>
      </c>
      <c r="F37998">
        <f t="shared" si="1186"/>
        <v>0.29436976666666664</v>
      </c>
      <c r="G37998">
        <f t="shared" si="1187"/>
        <v>10.402613144444445</v>
      </c>
    </row>
    <row r="37999" spans="1:7" x14ac:dyDescent="0.3">
      <c r="A37999">
        <v>379.93988204002301</v>
      </c>
      <c r="B37999">
        <v>94.669280000000001</v>
      </c>
      <c r="C37999">
        <v>0.88314919999999997</v>
      </c>
      <c r="D37999">
        <v>0.36806445999999998</v>
      </c>
      <c r="E37999">
        <v>10.518808</v>
      </c>
      <c r="F37999">
        <f t="shared" si="1186"/>
        <v>0.29438306666666664</v>
      </c>
      <c r="G37999">
        <f t="shared" si="1187"/>
        <v>10.407692477777779</v>
      </c>
    </row>
    <row r="38000" spans="1:7" x14ac:dyDescent="0.3">
      <c r="A38000">
        <v>379.94986128807</v>
      </c>
      <c r="B38000">
        <v>94.608320000000006</v>
      </c>
      <c r="C38000">
        <v>0.88321590000000005</v>
      </c>
      <c r="D38000">
        <v>0.32411646999999999</v>
      </c>
      <c r="E38000">
        <v>10.512034</v>
      </c>
      <c r="F38000">
        <f t="shared" si="1186"/>
        <v>0.29440530000000004</v>
      </c>
      <c r="G38000">
        <f t="shared" si="1187"/>
        <v>10.400919144444446</v>
      </c>
    </row>
    <row r="38001" spans="1:7" x14ac:dyDescent="0.3">
      <c r="A38001">
        <v>379.959871053695</v>
      </c>
      <c r="B38001">
        <v>94.669280000000001</v>
      </c>
      <c r="C38001">
        <v>0.88328253999999995</v>
      </c>
      <c r="D38001">
        <v>0.27894767999999998</v>
      </c>
      <c r="E38001">
        <v>10.518808</v>
      </c>
      <c r="F38001">
        <f t="shared" si="1186"/>
        <v>0.29442751333333333</v>
      </c>
      <c r="G38001">
        <f t="shared" si="1187"/>
        <v>10.407692477777779</v>
      </c>
    </row>
    <row r="38002" spans="1:7" x14ac:dyDescent="0.3">
      <c r="A38002">
        <v>379.96988081932</v>
      </c>
      <c r="B38002">
        <v>94.646420000000006</v>
      </c>
      <c r="C38002">
        <v>0.88334919999999995</v>
      </c>
      <c r="D38002">
        <v>0.21912959000000001</v>
      </c>
      <c r="E38002">
        <v>10.516268</v>
      </c>
      <c r="F38002">
        <f t="shared" si="1186"/>
        <v>0.2944497333333333</v>
      </c>
      <c r="G38002">
        <f t="shared" si="1187"/>
        <v>10.405152477777779</v>
      </c>
    </row>
    <row r="38003" spans="1:7" x14ac:dyDescent="0.3">
      <c r="A38003">
        <v>379.97986006736699</v>
      </c>
      <c r="B38003">
        <v>94.673090000000002</v>
      </c>
      <c r="C38003">
        <v>0.88340247000000005</v>
      </c>
      <c r="D38003">
        <v>0.18738937</v>
      </c>
      <c r="E38003">
        <v>10.519231</v>
      </c>
      <c r="F38003">
        <f t="shared" si="1186"/>
        <v>0.29446749</v>
      </c>
      <c r="G38003">
        <f t="shared" si="1187"/>
        <v>10.408115811111111</v>
      </c>
    </row>
    <row r="38004" spans="1:7" x14ac:dyDescent="0.3">
      <c r="A38004">
        <v>379.98986983299199</v>
      </c>
      <c r="B38004">
        <v>94.726425000000006</v>
      </c>
      <c r="C38004">
        <v>0.88342916999999999</v>
      </c>
      <c r="D38004">
        <v>0.18616859999999999</v>
      </c>
      <c r="E38004">
        <v>10.525157</v>
      </c>
      <c r="F38004">
        <f t="shared" si="1186"/>
        <v>0.29447638999999998</v>
      </c>
      <c r="G38004">
        <f t="shared" si="1187"/>
        <v>10.414041922222223</v>
      </c>
    </row>
    <row r="38005" spans="1:7" x14ac:dyDescent="0.3">
      <c r="A38005">
        <v>379.99987959861699</v>
      </c>
      <c r="B38005">
        <v>94.688329999999993</v>
      </c>
      <c r="C38005">
        <v>0.88344246000000004</v>
      </c>
      <c r="D38005">
        <v>0.19837637</v>
      </c>
      <c r="E38005">
        <v>10.520924000000001</v>
      </c>
      <c r="F38005">
        <f t="shared" si="1186"/>
        <v>0.29448082000000003</v>
      </c>
      <c r="G38005">
        <f t="shared" si="1187"/>
        <v>10.409809144444445</v>
      </c>
    </row>
    <row r="38006" spans="1:7" x14ac:dyDescent="0.3">
      <c r="A38006">
        <v>380.00988936424199</v>
      </c>
      <c r="B38006">
        <v>94.72833</v>
      </c>
      <c r="C38006">
        <v>0.88345580000000001</v>
      </c>
      <c r="D38006">
        <v>0.21058415</v>
      </c>
      <c r="E38006">
        <v>10.525369</v>
      </c>
      <c r="F38006">
        <f t="shared" si="1186"/>
        <v>0.29448526666666669</v>
      </c>
      <c r="G38006">
        <f t="shared" si="1187"/>
        <v>10.41425358888889</v>
      </c>
    </row>
    <row r="38007" spans="1:7" x14ac:dyDescent="0.3">
      <c r="A38007">
        <v>380.01999068260102</v>
      </c>
      <c r="B38007">
        <v>94.684520000000006</v>
      </c>
      <c r="C38007">
        <v>0.88348245999999997</v>
      </c>
      <c r="D38007">
        <v>0.20936336999999999</v>
      </c>
      <c r="E38007">
        <v>10.5205</v>
      </c>
      <c r="F38007">
        <f t="shared" si="1186"/>
        <v>0.29449415333333334</v>
      </c>
      <c r="G38007">
        <f t="shared" si="1187"/>
        <v>10.409385811111113</v>
      </c>
    </row>
    <row r="38008" spans="1:7" x14ac:dyDescent="0.3">
      <c r="A38008">
        <v>380.03000044822602</v>
      </c>
      <c r="B38008">
        <v>94.697850000000003</v>
      </c>
      <c r="C38008">
        <v>0.88350916000000002</v>
      </c>
      <c r="D38008">
        <v>0.20692182000000001</v>
      </c>
      <c r="E38008">
        <v>10.521982</v>
      </c>
      <c r="F38008">
        <f t="shared" si="1186"/>
        <v>0.29450305333333332</v>
      </c>
      <c r="G38008">
        <f t="shared" si="1187"/>
        <v>10.410866922222223</v>
      </c>
    </row>
    <row r="38009" spans="1:7" x14ac:dyDescent="0.3">
      <c r="A38009">
        <v>380.03988814353897</v>
      </c>
      <c r="B38009">
        <v>94.72833</v>
      </c>
      <c r="C38009">
        <v>0.88354909999999998</v>
      </c>
      <c r="D38009">
        <v>0.19105169999999999</v>
      </c>
      <c r="E38009">
        <v>10.525369</v>
      </c>
      <c r="F38009">
        <f t="shared" si="1186"/>
        <v>0.29451636666666664</v>
      </c>
      <c r="G38009">
        <f t="shared" si="1187"/>
        <v>10.41425358888889</v>
      </c>
    </row>
    <row r="38010" spans="1:7" x14ac:dyDescent="0.3">
      <c r="A38010">
        <v>380.04986739158602</v>
      </c>
      <c r="B38010">
        <v>94.697850000000003</v>
      </c>
      <c r="C38010">
        <v>0.88357580000000002</v>
      </c>
      <c r="D38010">
        <v>0.17518159999999999</v>
      </c>
      <c r="E38010">
        <v>10.521982</v>
      </c>
      <c r="F38010">
        <f t="shared" si="1186"/>
        <v>0.29452526666666667</v>
      </c>
      <c r="G38010">
        <f t="shared" si="1187"/>
        <v>10.410866922222223</v>
      </c>
    </row>
    <row r="38011" spans="1:7" x14ac:dyDescent="0.3">
      <c r="A38011">
        <v>380.05987715721102</v>
      </c>
      <c r="B38011">
        <v>94.751189999999994</v>
      </c>
      <c r="C38011">
        <v>0.88358910000000002</v>
      </c>
      <c r="D38011">
        <v>0.18738937</v>
      </c>
      <c r="E38011">
        <v>10.527908</v>
      </c>
      <c r="F38011">
        <f t="shared" si="1186"/>
        <v>0.29452970000000001</v>
      </c>
      <c r="G38011">
        <f t="shared" si="1187"/>
        <v>10.416793588888888</v>
      </c>
    </row>
    <row r="38012" spans="1:7" x14ac:dyDescent="0.3">
      <c r="A38012">
        <v>380.06988692283602</v>
      </c>
      <c r="B38012">
        <v>94.705475000000007</v>
      </c>
      <c r="C38012">
        <v>0.88360243999999999</v>
      </c>
      <c r="D38012">
        <v>0.20081793000000001</v>
      </c>
      <c r="E38012">
        <v>10.522829</v>
      </c>
      <c r="F38012">
        <f t="shared" si="1186"/>
        <v>0.29453414666666666</v>
      </c>
      <c r="G38012">
        <f t="shared" si="1187"/>
        <v>10.411714144444446</v>
      </c>
    </row>
    <row r="38013" spans="1:7" x14ac:dyDescent="0.3">
      <c r="A38013">
        <v>380.079988241195</v>
      </c>
      <c r="B38013">
        <v>94.709280000000007</v>
      </c>
      <c r="C38013">
        <v>0.88361579999999995</v>
      </c>
      <c r="D38013">
        <v>0.21302570000000001</v>
      </c>
      <c r="E38013">
        <v>10.523251999999999</v>
      </c>
      <c r="F38013">
        <f t="shared" si="1186"/>
        <v>0.29453859999999998</v>
      </c>
      <c r="G38013">
        <f t="shared" si="1187"/>
        <v>10.412136922222224</v>
      </c>
    </row>
    <row r="38014" spans="1:7" x14ac:dyDescent="0.3">
      <c r="A38014">
        <v>380.08999800682</v>
      </c>
      <c r="B38014">
        <v>94.743570000000005</v>
      </c>
      <c r="C38014">
        <v>0.88365570000000004</v>
      </c>
      <c r="D38014">
        <v>0.21302570000000001</v>
      </c>
      <c r="E38014">
        <v>10.527061</v>
      </c>
      <c r="F38014">
        <f t="shared" si="1186"/>
        <v>0.29455190000000003</v>
      </c>
      <c r="G38014">
        <f t="shared" si="1187"/>
        <v>10.415946922222224</v>
      </c>
    </row>
    <row r="38015" spans="1:7" x14ac:dyDescent="0.3">
      <c r="A38015">
        <v>380.09988570213301</v>
      </c>
      <c r="B38015">
        <v>94.705475000000007</v>
      </c>
      <c r="C38015">
        <v>0.88373570000000001</v>
      </c>
      <c r="D38015">
        <v>0.13977904999999999</v>
      </c>
      <c r="E38015">
        <v>10.522829</v>
      </c>
      <c r="F38015">
        <f t="shared" si="1186"/>
        <v>0.29457856666666665</v>
      </c>
      <c r="G38015">
        <f t="shared" si="1187"/>
        <v>10.411714144444446</v>
      </c>
    </row>
    <row r="38016" spans="1:7" x14ac:dyDescent="0.3">
      <c r="A38016">
        <v>380.10986495018</v>
      </c>
      <c r="B38016">
        <v>94.760720000000006</v>
      </c>
      <c r="C38016">
        <v>0.88378906000000002</v>
      </c>
      <c r="D38016">
        <v>0.10803881999999999</v>
      </c>
      <c r="E38016">
        <v>10.528968000000001</v>
      </c>
      <c r="F38016">
        <f t="shared" si="1186"/>
        <v>0.29459635333333334</v>
      </c>
      <c r="G38016">
        <f t="shared" si="1187"/>
        <v>10.417852477777778</v>
      </c>
    </row>
    <row r="38017" spans="1:7" x14ac:dyDescent="0.3">
      <c r="A38017">
        <v>380.11999678611699</v>
      </c>
      <c r="B38017">
        <v>94.739760000000004</v>
      </c>
      <c r="C38017">
        <v>0.88378906000000002</v>
      </c>
      <c r="D38017">
        <v>0.13489593999999999</v>
      </c>
      <c r="E38017">
        <v>10.526638999999999</v>
      </c>
      <c r="F38017">
        <f t="shared" si="1186"/>
        <v>0.29459635333333334</v>
      </c>
      <c r="G38017">
        <f t="shared" si="1187"/>
        <v>10.41552358888889</v>
      </c>
    </row>
    <row r="38018" spans="1:7" x14ac:dyDescent="0.3">
      <c r="A38018">
        <v>380.13000655174199</v>
      </c>
      <c r="B38018">
        <v>94.751189999999994</v>
      </c>
      <c r="C38018">
        <v>0.88378906000000002</v>
      </c>
      <c r="D38018">
        <v>0.14832449</v>
      </c>
      <c r="E38018">
        <v>10.527908</v>
      </c>
      <c r="F38018">
        <f t="shared" si="1186"/>
        <v>0.29459635333333334</v>
      </c>
      <c r="G38018">
        <f t="shared" si="1187"/>
        <v>10.416793588888888</v>
      </c>
    </row>
    <row r="38019" spans="1:7" x14ac:dyDescent="0.3">
      <c r="A38019">
        <v>380.13986372947602</v>
      </c>
      <c r="B38019">
        <v>94.775954999999996</v>
      </c>
      <c r="C38019">
        <v>0.88378906000000002</v>
      </c>
      <c r="D38019">
        <v>0.17518159999999999</v>
      </c>
      <c r="E38019">
        <v>10.530661</v>
      </c>
      <c r="F38019">
        <f t="shared" si="1186"/>
        <v>0.29459635333333334</v>
      </c>
      <c r="G38019">
        <f t="shared" si="1187"/>
        <v>10.419545255555555</v>
      </c>
    </row>
    <row r="38020" spans="1:7" x14ac:dyDescent="0.3">
      <c r="A38020">
        <v>380.14987349510102</v>
      </c>
      <c r="B38020">
        <v>94.718810000000005</v>
      </c>
      <c r="C38020">
        <v>0.88378906000000002</v>
      </c>
      <c r="D38020">
        <v>0.20203869999999999</v>
      </c>
      <c r="E38020">
        <v>10.524311000000001</v>
      </c>
      <c r="F38020">
        <f t="shared" si="1186"/>
        <v>0.29459635333333334</v>
      </c>
      <c r="G38020">
        <f t="shared" si="1187"/>
        <v>10.413195811111112</v>
      </c>
    </row>
    <row r="38021" spans="1:7" x14ac:dyDescent="0.3">
      <c r="A38021">
        <v>380.16000533103897</v>
      </c>
      <c r="B38021">
        <v>94.749279999999999</v>
      </c>
      <c r="C38021">
        <v>0.88382906000000006</v>
      </c>
      <c r="D38021">
        <v>0.18616859999999999</v>
      </c>
      <c r="E38021">
        <v>10.527697</v>
      </c>
      <c r="F38021">
        <f t="shared" si="1186"/>
        <v>0.2946096866666667</v>
      </c>
      <c r="G38021">
        <f t="shared" si="1187"/>
        <v>10.416581366666668</v>
      </c>
    </row>
    <row r="38022" spans="1:7" x14ac:dyDescent="0.3">
      <c r="A38022">
        <v>380.17001509666397</v>
      </c>
      <c r="B38022">
        <v>94.726425000000006</v>
      </c>
      <c r="C38022">
        <v>0.88389569999999995</v>
      </c>
      <c r="D38022">
        <v>0.14099982</v>
      </c>
      <c r="E38022">
        <v>10.525157</v>
      </c>
      <c r="F38022">
        <f t="shared" ref="F38022:F38085" si="1188">C38022/3</f>
        <v>0.2946319</v>
      </c>
      <c r="G38022">
        <f t="shared" ref="G38022:G38085" si="1189">(B38022-$B$5)/9</f>
        <v>10.414041922222223</v>
      </c>
    </row>
    <row r="38023" spans="1:7" x14ac:dyDescent="0.3">
      <c r="A38023">
        <v>380.17999434471102</v>
      </c>
      <c r="B38023">
        <v>94.720709999999997</v>
      </c>
      <c r="C38023">
        <v>0.88392234000000003</v>
      </c>
      <c r="D38023">
        <v>0.13977904999999999</v>
      </c>
      <c r="E38023">
        <v>10.524521999999999</v>
      </c>
      <c r="F38023">
        <f t="shared" si="1188"/>
        <v>0.29464077999999999</v>
      </c>
      <c r="G38023">
        <f t="shared" si="1189"/>
        <v>10.413406922222222</v>
      </c>
    </row>
    <row r="38024" spans="1:7" x14ac:dyDescent="0.3">
      <c r="A38024">
        <v>380.19000411033602</v>
      </c>
      <c r="B38024">
        <v>94.770240000000001</v>
      </c>
      <c r="C38024">
        <v>0.88392234000000003</v>
      </c>
      <c r="D38024">
        <v>0.16663615000000001</v>
      </c>
      <c r="E38024">
        <v>10.530025500000001</v>
      </c>
      <c r="F38024">
        <f t="shared" si="1188"/>
        <v>0.29464077999999999</v>
      </c>
      <c r="G38024">
        <f t="shared" si="1189"/>
        <v>10.418910255555556</v>
      </c>
    </row>
    <row r="38025" spans="1:7" x14ac:dyDescent="0.3">
      <c r="A38025">
        <v>380.19986128807</v>
      </c>
      <c r="B38025">
        <v>94.715000000000003</v>
      </c>
      <c r="C38025">
        <v>0.88392234000000003</v>
      </c>
      <c r="D38025">
        <v>0.19349326</v>
      </c>
      <c r="E38025">
        <v>10.523887</v>
      </c>
      <c r="F38025">
        <f t="shared" si="1188"/>
        <v>0.29464077999999999</v>
      </c>
      <c r="G38025">
        <f t="shared" si="1189"/>
        <v>10.412772477777779</v>
      </c>
    </row>
    <row r="38026" spans="1:7" x14ac:dyDescent="0.3">
      <c r="A38026">
        <v>380.20999312400801</v>
      </c>
      <c r="B38026">
        <v>94.756905000000003</v>
      </c>
      <c r="C38026">
        <v>0.88392234000000003</v>
      </c>
      <c r="D38026">
        <v>0.20692182000000001</v>
      </c>
      <c r="E38026">
        <v>10.528543000000001</v>
      </c>
      <c r="F38026">
        <f t="shared" si="1188"/>
        <v>0.29464077999999999</v>
      </c>
      <c r="G38026">
        <f t="shared" si="1189"/>
        <v>10.417428588888889</v>
      </c>
    </row>
    <row r="38027" spans="1:7" x14ac:dyDescent="0.3">
      <c r="A38027">
        <v>380.21988081932</v>
      </c>
      <c r="B38027">
        <v>94.735954000000007</v>
      </c>
      <c r="C38027">
        <v>0.88392234000000003</v>
      </c>
      <c r="D38027">
        <v>0.23377892</v>
      </c>
      <c r="E38027">
        <v>10.526216</v>
      </c>
      <c r="F38027">
        <f t="shared" si="1188"/>
        <v>0.29464077999999999</v>
      </c>
      <c r="G38027">
        <f t="shared" si="1189"/>
        <v>10.415100700000002</v>
      </c>
    </row>
    <row r="38028" spans="1:7" x14ac:dyDescent="0.3">
      <c r="A38028">
        <v>380.22986006736699</v>
      </c>
      <c r="B38028">
        <v>94.735954000000007</v>
      </c>
      <c r="C38028">
        <v>0.88392234000000003</v>
      </c>
      <c r="D38028">
        <v>0.26063603000000002</v>
      </c>
      <c r="E38028">
        <v>10.526216</v>
      </c>
      <c r="F38028">
        <f t="shared" si="1188"/>
        <v>0.29464077999999999</v>
      </c>
      <c r="G38028">
        <f t="shared" si="1189"/>
        <v>10.415100700000002</v>
      </c>
    </row>
    <row r="38029" spans="1:7" x14ac:dyDescent="0.3">
      <c r="A38029">
        <v>380.23986983299199</v>
      </c>
      <c r="B38029">
        <v>94.758809999999997</v>
      </c>
      <c r="C38029">
        <v>0.88393569999999999</v>
      </c>
      <c r="D38029">
        <v>0.27284380000000003</v>
      </c>
      <c r="E38029">
        <v>10.528756</v>
      </c>
      <c r="F38029">
        <f t="shared" si="1188"/>
        <v>0.29464523333333331</v>
      </c>
      <c r="G38029">
        <f t="shared" si="1189"/>
        <v>10.417640255555556</v>
      </c>
    </row>
    <row r="38030" spans="1:7" x14ac:dyDescent="0.3">
      <c r="A38030">
        <v>380.24987959861699</v>
      </c>
      <c r="B38030">
        <v>94.726425000000006</v>
      </c>
      <c r="C38030">
        <v>0.88394899999999998</v>
      </c>
      <c r="D38030">
        <v>0.28627235000000001</v>
      </c>
      <c r="E38030">
        <v>10.525157</v>
      </c>
      <c r="F38030">
        <f t="shared" si="1188"/>
        <v>0.29464966666666664</v>
      </c>
      <c r="G38030">
        <f t="shared" si="1189"/>
        <v>10.414041922222223</v>
      </c>
    </row>
    <row r="38031" spans="1:7" x14ac:dyDescent="0.3">
      <c r="A38031">
        <v>380.25988936424199</v>
      </c>
      <c r="B38031">
        <v>94.751189999999994</v>
      </c>
      <c r="C38031">
        <v>0.88396233000000002</v>
      </c>
      <c r="D38031">
        <v>0.29848012000000002</v>
      </c>
      <c r="E38031">
        <v>10.527908</v>
      </c>
      <c r="F38031">
        <f t="shared" si="1188"/>
        <v>0.29465411000000002</v>
      </c>
      <c r="G38031">
        <f t="shared" si="1189"/>
        <v>10.416793588888888</v>
      </c>
    </row>
    <row r="38032" spans="1:7" x14ac:dyDescent="0.3">
      <c r="A38032">
        <v>380.26999068260102</v>
      </c>
      <c r="B38032">
        <v>94.726425000000006</v>
      </c>
      <c r="C38032">
        <v>0.88398900000000002</v>
      </c>
      <c r="D38032">
        <v>0.29603857</v>
      </c>
      <c r="E38032">
        <v>10.525157</v>
      </c>
      <c r="F38032">
        <f t="shared" si="1188"/>
        <v>0.29466300000000001</v>
      </c>
      <c r="G38032">
        <f t="shared" si="1189"/>
        <v>10.414041922222223</v>
      </c>
    </row>
    <row r="38033" spans="1:7" x14ac:dyDescent="0.3">
      <c r="A38033">
        <v>380.27987837791397</v>
      </c>
      <c r="B38033">
        <v>94.724525</v>
      </c>
      <c r="C38033">
        <v>0.88400239999999997</v>
      </c>
      <c r="D38033">
        <v>0.30824634000000001</v>
      </c>
      <c r="E38033">
        <v>10.524946</v>
      </c>
      <c r="F38033">
        <f t="shared" si="1188"/>
        <v>0.29466746666666666</v>
      </c>
      <c r="G38033">
        <f t="shared" si="1189"/>
        <v>10.413830811111112</v>
      </c>
    </row>
    <row r="38034" spans="1:7" x14ac:dyDescent="0.3">
      <c r="A38034">
        <v>380.28988814353897</v>
      </c>
      <c r="B38034">
        <v>94.741669999999999</v>
      </c>
      <c r="C38034">
        <v>0.88400239999999997</v>
      </c>
      <c r="D38034">
        <v>0.32167489999999999</v>
      </c>
      <c r="E38034">
        <v>10.526851000000001</v>
      </c>
      <c r="F38034">
        <f t="shared" si="1188"/>
        <v>0.29466746666666666</v>
      </c>
      <c r="G38034">
        <f t="shared" si="1189"/>
        <v>10.415735811111112</v>
      </c>
    </row>
    <row r="38035" spans="1:7" x14ac:dyDescent="0.3">
      <c r="A38035">
        <v>380.29998946189801</v>
      </c>
      <c r="B38035">
        <v>94.705475000000007</v>
      </c>
      <c r="C38035">
        <v>0.88400239999999997</v>
      </c>
      <c r="D38035">
        <v>0.34853202</v>
      </c>
      <c r="E38035">
        <v>10.522829</v>
      </c>
      <c r="F38035">
        <f t="shared" si="1188"/>
        <v>0.29466746666666666</v>
      </c>
      <c r="G38035">
        <f t="shared" si="1189"/>
        <v>10.411714144444446</v>
      </c>
    </row>
    <row r="38036" spans="1:7" x14ac:dyDescent="0.3">
      <c r="A38036">
        <v>380.30987715721102</v>
      </c>
      <c r="B38036">
        <v>94.743570000000005</v>
      </c>
      <c r="C38036">
        <v>0.88401574000000005</v>
      </c>
      <c r="D38036">
        <v>0.36196055999999999</v>
      </c>
      <c r="E38036">
        <v>10.527061</v>
      </c>
      <c r="F38036">
        <f t="shared" si="1188"/>
        <v>0.29467191333333337</v>
      </c>
      <c r="G38036">
        <f t="shared" si="1189"/>
        <v>10.415946922222224</v>
      </c>
    </row>
    <row r="38037" spans="1:7" x14ac:dyDescent="0.3">
      <c r="A38037">
        <v>380.31988692283602</v>
      </c>
      <c r="B38037">
        <v>94.69023</v>
      </c>
      <c r="C38037">
        <v>0.88402902999999999</v>
      </c>
      <c r="D38037">
        <v>0.37416833999999999</v>
      </c>
      <c r="E38037">
        <v>10.521134</v>
      </c>
      <c r="F38037">
        <f t="shared" si="1188"/>
        <v>0.29467634333333331</v>
      </c>
      <c r="G38037">
        <f t="shared" si="1189"/>
        <v>10.410020255555557</v>
      </c>
    </row>
    <row r="38038" spans="1:7" x14ac:dyDescent="0.3">
      <c r="A38038">
        <v>380.32986617088301</v>
      </c>
      <c r="B38038">
        <v>94.701669999999993</v>
      </c>
      <c r="C38038">
        <v>0.88404240000000001</v>
      </c>
      <c r="D38038">
        <v>0.38759690000000002</v>
      </c>
      <c r="E38038">
        <v>10.522406</v>
      </c>
      <c r="F38038">
        <f t="shared" si="1188"/>
        <v>0.29468080000000002</v>
      </c>
      <c r="G38038">
        <f t="shared" si="1189"/>
        <v>10.411291366666667</v>
      </c>
    </row>
    <row r="38039" spans="1:7" x14ac:dyDescent="0.3">
      <c r="A38039">
        <v>380.33987593650801</v>
      </c>
      <c r="B38039">
        <v>94.72833</v>
      </c>
      <c r="C38039">
        <v>0.8840557</v>
      </c>
      <c r="D38039">
        <v>0.39980468000000002</v>
      </c>
      <c r="E38039">
        <v>10.525369</v>
      </c>
      <c r="F38039">
        <f t="shared" si="1188"/>
        <v>0.29468523333333335</v>
      </c>
      <c r="G38039">
        <f t="shared" si="1189"/>
        <v>10.41425358888889</v>
      </c>
    </row>
    <row r="38040" spans="1:7" x14ac:dyDescent="0.3">
      <c r="A38040">
        <v>380.350007772445</v>
      </c>
      <c r="B38040">
        <v>94.703569999999999</v>
      </c>
      <c r="C38040">
        <v>0.88408240000000005</v>
      </c>
      <c r="D38040">
        <v>0.39736313000000001</v>
      </c>
      <c r="E38040">
        <v>10.522615999999999</v>
      </c>
      <c r="F38040">
        <f t="shared" si="1188"/>
        <v>0.29469413333333333</v>
      </c>
      <c r="G38040">
        <f t="shared" si="1189"/>
        <v>10.411502477777779</v>
      </c>
    </row>
    <row r="38041" spans="1:7" x14ac:dyDescent="0.3">
      <c r="A38041">
        <v>380.35998702049199</v>
      </c>
      <c r="B38041">
        <v>94.741669999999999</v>
      </c>
      <c r="C38041">
        <v>0.8842023</v>
      </c>
      <c r="D38041">
        <v>0.30946713999999997</v>
      </c>
      <c r="E38041">
        <v>10.526851000000001</v>
      </c>
      <c r="F38041">
        <f t="shared" si="1188"/>
        <v>0.2947341</v>
      </c>
      <c r="G38041">
        <f t="shared" si="1189"/>
        <v>10.415735811111112</v>
      </c>
    </row>
    <row r="38042" spans="1:7" x14ac:dyDescent="0.3">
      <c r="A38042">
        <v>380.36999678611699</v>
      </c>
      <c r="B38042">
        <v>94.753100000000003</v>
      </c>
      <c r="C38042">
        <v>0.88453554999999995</v>
      </c>
      <c r="D38042">
        <v>-3.1129830000000001E-2</v>
      </c>
      <c r="E38042">
        <v>10.528121000000001</v>
      </c>
      <c r="F38042">
        <f t="shared" si="1188"/>
        <v>0.29484518333333332</v>
      </c>
      <c r="G38042">
        <f t="shared" si="1189"/>
        <v>10.417005811111112</v>
      </c>
    </row>
    <row r="38043" spans="1:7" x14ac:dyDescent="0.3">
      <c r="A38043">
        <v>380.38000655174199</v>
      </c>
      <c r="B38043">
        <v>94.793099999999995</v>
      </c>
      <c r="C38043">
        <v>0.88444226999999997</v>
      </c>
      <c r="D38043">
        <v>6.2870049999999997E-2</v>
      </c>
      <c r="E38043">
        <v>10.532564000000001</v>
      </c>
      <c r="F38043">
        <f t="shared" si="1188"/>
        <v>0.29481408999999997</v>
      </c>
      <c r="G38043">
        <f t="shared" si="1189"/>
        <v>10.421450255555555</v>
      </c>
    </row>
    <row r="38044" spans="1:7" x14ac:dyDescent="0.3">
      <c r="A38044">
        <v>380.38986372947602</v>
      </c>
      <c r="B38044">
        <v>94.844520000000003</v>
      </c>
      <c r="C38044">
        <v>0.88430892999999999</v>
      </c>
      <c r="D38044">
        <v>0.23866203</v>
      </c>
      <c r="E38044">
        <v>10.53828</v>
      </c>
      <c r="F38044">
        <f t="shared" si="1188"/>
        <v>0.29476964333333333</v>
      </c>
      <c r="G38044">
        <f t="shared" si="1189"/>
        <v>10.42716358888889</v>
      </c>
    </row>
    <row r="38045" spans="1:7" x14ac:dyDescent="0.3">
      <c r="A38045">
        <v>380.39987349510102</v>
      </c>
      <c r="B38045">
        <v>94.785480000000007</v>
      </c>
      <c r="C38045">
        <v>0.88430892999999999</v>
      </c>
      <c r="D38045">
        <v>0.26429835000000002</v>
      </c>
      <c r="E38045">
        <v>10.531718</v>
      </c>
      <c r="F38045">
        <f t="shared" si="1188"/>
        <v>0.29476964333333333</v>
      </c>
      <c r="G38045">
        <f t="shared" si="1189"/>
        <v>10.420603588888889</v>
      </c>
    </row>
    <row r="38046" spans="1:7" x14ac:dyDescent="0.3">
      <c r="A38046">
        <v>380.41000533103897</v>
      </c>
      <c r="B38046">
        <v>94.795006000000001</v>
      </c>
      <c r="C38046">
        <v>0.88432230000000001</v>
      </c>
      <c r="D38046">
        <v>0.27650613000000002</v>
      </c>
      <c r="E38046">
        <v>10.532776999999999</v>
      </c>
      <c r="F38046">
        <f t="shared" si="1188"/>
        <v>0.29477409999999998</v>
      </c>
      <c r="G38046">
        <f t="shared" si="1189"/>
        <v>10.421662033333334</v>
      </c>
    </row>
    <row r="38047" spans="1:7" x14ac:dyDescent="0.3">
      <c r="A38047">
        <v>380.41986250877301</v>
      </c>
      <c r="B38047">
        <v>94.781670000000005</v>
      </c>
      <c r="C38047">
        <v>0.88432230000000001</v>
      </c>
      <c r="D38047">
        <v>0.30336322999999998</v>
      </c>
      <c r="E38047">
        <v>10.531295999999999</v>
      </c>
      <c r="F38047">
        <f t="shared" si="1188"/>
        <v>0.29477409999999998</v>
      </c>
      <c r="G38047">
        <f t="shared" si="1189"/>
        <v>10.420180255555557</v>
      </c>
    </row>
    <row r="38048" spans="1:7" x14ac:dyDescent="0.3">
      <c r="A38048">
        <v>380.42999434471102</v>
      </c>
      <c r="B38048">
        <v>94.76643</v>
      </c>
      <c r="C38048">
        <v>0.88432230000000001</v>
      </c>
      <c r="D38048">
        <v>0.33022034</v>
      </c>
      <c r="E38048">
        <v>10.529603</v>
      </c>
      <c r="F38048">
        <f t="shared" si="1188"/>
        <v>0.29477409999999998</v>
      </c>
      <c r="G38048">
        <f t="shared" si="1189"/>
        <v>10.418486922222222</v>
      </c>
    </row>
    <row r="38049" spans="1:7" x14ac:dyDescent="0.3">
      <c r="A38049">
        <v>380.43988204002301</v>
      </c>
      <c r="B38049">
        <v>94.787384000000003</v>
      </c>
      <c r="C38049">
        <v>0.88432230000000001</v>
      </c>
      <c r="D38049">
        <v>0.35707745000000002</v>
      </c>
      <c r="E38049">
        <v>10.531929</v>
      </c>
      <c r="F38049">
        <f t="shared" si="1188"/>
        <v>0.29477409999999998</v>
      </c>
      <c r="G38049">
        <f t="shared" si="1189"/>
        <v>10.420815144444445</v>
      </c>
    </row>
    <row r="38050" spans="1:7" x14ac:dyDescent="0.3">
      <c r="A38050">
        <v>380.44986128807</v>
      </c>
      <c r="B38050">
        <v>94.735954000000007</v>
      </c>
      <c r="C38050">
        <v>0.88432230000000001</v>
      </c>
      <c r="D38050">
        <v>0.37050601999999999</v>
      </c>
      <c r="E38050">
        <v>10.526216</v>
      </c>
      <c r="F38050">
        <f t="shared" si="1188"/>
        <v>0.29477409999999998</v>
      </c>
      <c r="G38050">
        <f t="shared" si="1189"/>
        <v>10.415100700000002</v>
      </c>
    </row>
    <row r="38051" spans="1:7" x14ac:dyDescent="0.3">
      <c r="A38051">
        <v>380.45999312400801</v>
      </c>
      <c r="B38051">
        <v>94.76643</v>
      </c>
      <c r="C38051">
        <v>0.88432230000000001</v>
      </c>
      <c r="D38051">
        <v>0.39736313000000001</v>
      </c>
      <c r="E38051">
        <v>10.529603</v>
      </c>
      <c r="F38051">
        <f t="shared" si="1188"/>
        <v>0.29477409999999998</v>
      </c>
      <c r="G38051">
        <f t="shared" si="1189"/>
        <v>10.418486922222222</v>
      </c>
    </row>
    <row r="38052" spans="1:7" x14ac:dyDescent="0.3">
      <c r="A38052">
        <v>380.47000288963301</v>
      </c>
      <c r="B38052">
        <v>94.724525</v>
      </c>
      <c r="C38052">
        <v>0.88434889999999999</v>
      </c>
      <c r="D38052">
        <v>0.40957090000000002</v>
      </c>
      <c r="E38052">
        <v>10.524946</v>
      </c>
      <c r="F38052">
        <f t="shared" si="1188"/>
        <v>0.29478296666666665</v>
      </c>
      <c r="G38052">
        <f t="shared" si="1189"/>
        <v>10.413830811111112</v>
      </c>
    </row>
    <row r="38053" spans="1:7" x14ac:dyDescent="0.3">
      <c r="A38053">
        <v>380.47986006736699</v>
      </c>
      <c r="B38053">
        <v>94.739760000000004</v>
      </c>
      <c r="C38053">
        <v>0.88470879999999996</v>
      </c>
      <c r="D38053">
        <v>5.5545381999999997E-2</v>
      </c>
      <c r="E38053">
        <v>10.526638999999999</v>
      </c>
      <c r="F38053">
        <f t="shared" si="1188"/>
        <v>0.29490293333333334</v>
      </c>
      <c r="G38053">
        <f t="shared" si="1189"/>
        <v>10.41552358888889</v>
      </c>
    </row>
    <row r="38054" spans="1:7" x14ac:dyDescent="0.3">
      <c r="A38054">
        <v>380.48986983299199</v>
      </c>
      <c r="B38054">
        <v>94.80453</v>
      </c>
      <c r="C38054">
        <v>0.88476217000000001</v>
      </c>
      <c r="D38054">
        <v>1.037661E-2</v>
      </c>
      <c r="E38054">
        <v>10.533834000000001</v>
      </c>
      <c r="F38054">
        <f t="shared" si="1188"/>
        <v>0.29492072333333336</v>
      </c>
      <c r="G38054">
        <f t="shared" si="1189"/>
        <v>10.422720255555555</v>
      </c>
    </row>
    <row r="38055" spans="1:7" x14ac:dyDescent="0.3">
      <c r="A38055">
        <v>380.49987959861699</v>
      </c>
      <c r="B38055">
        <v>94.785480000000007</v>
      </c>
      <c r="C38055">
        <v>0.88462890000000005</v>
      </c>
      <c r="D38055">
        <v>0.17151926000000001</v>
      </c>
      <c r="E38055">
        <v>10.531718</v>
      </c>
      <c r="F38055">
        <f t="shared" si="1188"/>
        <v>0.29487630000000004</v>
      </c>
      <c r="G38055">
        <f t="shared" si="1189"/>
        <v>10.420603588888889</v>
      </c>
    </row>
    <row r="38056" spans="1:7" x14ac:dyDescent="0.3">
      <c r="A38056">
        <v>380.510011434555</v>
      </c>
      <c r="B38056">
        <v>94.835009999999997</v>
      </c>
      <c r="C38056">
        <v>0.88456219999999997</v>
      </c>
      <c r="D38056">
        <v>0.26551913999999999</v>
      </c>
      <c r="E38056">
        <v>10.537221000000001</v>
      </c>
      <c r="F38056">
        <f t="shared" si="1188"/>
        <v>0.29485406666666664</v>
      </c>
      <c r="G38056">
        <f t="shared" si="1189"/>
        <v>10.426106922222223</v>
      </c>
    </row>
    <row r="38057" spans="1:7" x14ac:dyDescent="0.3">
      <c r="A38057">
        <v>380.51986861228897</v>
      </c>
      <c r="B38057">
        <v>94.823580000000007</v>
      </c>
      <c r="C38057">
        <v>0.88456219999999997</v>
      </c>
      <c r="D38057">
        <v>0.29237625</v>
      </c>
      <c r="E38057">
        <v>10.535952</v>
      </c>
      <c r="F38057">
        <f t="shared" si="1188"/>
        <v>0.29485406666666664</v>
      </c>
      <c r="G38057">
        <f t="shared" si="1189"/>
        <v>10.424836922222223</v>
      </c>
    </row>
    <row r="38058" spans="1:7" x14ac:dyDescent="0.3">
      <c r="A38058">
        <v>380.52987837791397</v>
      </c>
      <c r="B38058">
        <v>94.798810000000003</v>
      </c>
      <c r="C38058">
        <v>0.88456219999999997</v>
      </c>
      <c r="D38058">
        <v>0.30580479999999999</v>
      </c>
      <c r="E38058">
        <v>10.533199</v>
      </c>
      <c r="F38058">
        <f t="shared" si="1188"/>
        <v>0.29485406666666664</v>
      </c>
      <c r="G38058">
        <f t="shared" si="1189"/>
        <v>10.422084700000001</v>
      </c>
    </row>
    <row r="38059" spans="1:7" x14ac:dyDescent="0.3">
      <c r="A38059">
        <v>380.53988814353897</v>
      </c>
      <c r="B38059">
        <v>94.825485</v>
      </c>
      <c r="C38059">
        <v>0.88456219999999997</v>
      </c>
      <c r="D38059">
        <v>0.33266190000000001</v>
      </c>
      <c r="E38059">
        <v>10.536163</v>
      </c>
      <c r="F38059">
        <f t="shared" si="1188"/>
        <v>0.29485406666666664</v>
      </c>
      <c r="G38059">
        <f t="shared" si="1189"/>
        <v>10.42504858888889</v>
      </c>
    </row>
    <row r="38060" spans="1:7" x14ac:dyDescent="0.3">
      <c r="A38060">
        <v>380.54998946189801</v>
      </c>
      <c r="B38060">
        <v>94.754999999999995</v>
      </c>
      <c r="C38060">
        <v>0.88456219999999997</v>
      </c>
      <c r="D38060">
        <v>0.35951899999999998</v>
      </c>
      <c r="E38060">
        <v>10.528332000000001</v>
      </c>
      <c r="F38060">
        <f t="shared" si="1188"/>
        <v>0.29485406666666664</v>
      </c>
      <c r="G38060">
        <f t="shared" si="1189"/>
        <v>10.417216922222222</v>
      </c>
    </row>
    <row r="38061" spans="1:7" x14ac:dyDescent="0.3">
      <c r="A38061">
        <v>380.55999922752301</v>
      </c>
      <c r="B38061">
        <v>94.774050000000003</v>
      </c>
      <c r="C38061">
        <v>0.88457554999999999</v>
      </c>
      <c r="D38061">
        <v>0.37172677999999998</v>
      </c>
      <c r="E38061">
        <v>10.530449000000001</v>
      </c>
      <c r="F38061">
        <f t="shared" si="1188"/>
        <v>0.29485851666666668</v>
      </c>
      <c r="G38061">
        <f t="shared" si="1189"/>
        <v>10.41933358888889</v>
      </c>
    </row>
    <row r="38062" spans="1:7" x14ac:dyDescent="0.3">
      <c r="A38062">
        <v>380.56988692283602</v>
      </c>
      <c r="B38062">
        <v>94.743570000000005</v>
      </c>
      <c r="C38062">
        <v>0.88457554999999999</v>
      </c>
      <c r="D38062">
        <v>0.39858389999999999</v>
      </c>
      <c r="E38062">
        <v>10.527061</v>
      </c>
      <c r="F38062">
        <f t="shared" si="1188"/>
        <v>0.29485851666666668</v>
      </c>
      <c r="G38062">
        <f t="shared" si="1189"/>
        <v>10.415946922222224</v>
      </c>
    </row>
    <row r="38063" spans="1:7" x14ac:dyDescent="0.3">
      <c r="A38063">
        <v>380.57986617088301</v>
      </c>
      <c r="B38063">
        <v>94.726425000000006</v>
      </c>
      <c r="C38063">
        <v>0.88457554999999999</v>
      </c>
      <c r="D38063">
        <v>0.42544100000000001</v>
      </c>
      <c r="E38063">
        <v>10.525157</v>
      </c>
      <c r="F38063">
        <f t="shared" si="1188"/>
        <v>0.29485851666666668</v>
      </c>
      <c r="G38063">
        <f t="shared" si="1189"/>
        <v>10.414041922222223</v>
      </c>
    </row>
    <row r="38064" spans="1:7" x14ac:dyDescent="0.3">
      <c r="A38064">
        <v>380.58987593650801</v>
      </c>
      <c r="B38064">
        <v>94.758809999999997</v>
      </c>
      <c r="C38064">
        <v>0.88473550000000001</v>
      </c>
      <c r="D38064">
        <v>0.28261003000000001</v>
      </c>
      <c r="E38064">
        <v>10.528756</v>
      </c>
      <c r="F38064">
        <f t="shared" si="1188"/>
        <v>0.29491183333333332</v>
      </c>
      <c r="G38064">
        <f t="shared" si="1189"/>
        <v>10.417640255555556</v>
      </c>
    </row>
    <row r="38065" spans="1:7" x14ac:dyDescent="0.3">
      <c r="A38065">
        <v>380.59988570213301</v>
      </c>
      <c r="B38065">
        <v>94.737853999999999</v>
      </c>
      <c r="C38065">
        <v>0.88504210000000005</v>
      </c>
      <c r="D38065">
        <v>-1.6480498E-2</v>
      </c>
      <c r="E38065">
        <v>10.526426000000001</v>
      </c>
      <c r="F38065">
        <f t="shared" si="1188"/>
        <v>0.29501403333333337</v>
      </c>
      <c r="G38065">
        <f t="shared" si="1189"/>
        <v>10.415311811111112</v>
      </c>
    </row>
    <row r="38066" spans="1:7" x14ac:dyDescent="0.3">
      <c r="A38066">
        <v>380.60986495018</v>
      </c>
      <c r="B38066">
        <v>94.84263</v>
      </c>
      <c r="C38066">
        <v>0.88501540000000001</v>
      </c>
      <c r="D38066">
        <v>2.1363608999999999E-2</v>
      </c>
      <c r="E38066">
        <v>10.538069</v>
      </c>
      <c r="F38066">
        <f t="shared" si="1188"/>
        <v>0.29500513333333334</v>
      </c>
      <c r="G38066">
        <f t="shared" si="1189"/>
        <v>10.426953588888889</v>
      </c>
    </row>
    <row r="38067" spans="1:7" x14ac:dyDescent="0.3">
      <c r="A38067">
        <v>380.619874715805</v>
      </c>
      <c r="B38067">
        <v>94.819755999999998</v>
      </c>
      <c r="C38067">
        <v>0.88492214999999996</v>
      </c>
      <c r="D38067">
        <v>0.1422206</v>
      </c>
      <c r="E38067">
        <v>10.535527</v>
      </c>
      <c r="F38067">
        <f t="shared" si="1188"/>
        <v>0.29497404999999999</v>
      </c>
      <c r="G38067">
        <f t="shared" si="1189"/>
        <v>10.424412033333333</v>
      </c>
    </row>
    <row r="38068" spans="1:7" x14ac:dyDescent="0.3">
      <c r="A38068">
        <v>380.62988448143</v>
      </c>
      <c r="B38068">
        <v>94.821669999999997</v>
      </c>
      <c r="C38068">
        <v>0.88492214999999996</v>
      </c>
      <c r="D38068">
        <v>0.16907770999999999</v>
      </c>
      <c r="E38068">
        <v>10.535739</v>
      </c>
      <c r="F38068">
        <f t="shared" si="1188"/>
        <v>0.29497404999999999</v>
      </c>
      <c r="G38068">
        <f t="shared" si="1189"/>
        <v>10.424624700000001</v>
      </c>
    </row>
    <row r="38069" spans="1:7" x14ac:dyDescent="0.3">
      <c r="A38069">
        <v>380.63998579978897</v>
      </c>
      <c r="B38069">
        <v>94.857864000000006</v>
      </c>
      <c r="C38069">
        <v>0.88492214999999996</v>
      </c>
      <c r="D38069">
        <v>0.19593482000000001</v>
      </c>
      <c r="E38069">
        <v>10.539762</v>
      </c>
      <c r="F38069">
        <f t="shared" si="1188"/>
        <v>0.29497404999999999</v>
      </c>
      <c r="G38069">
        <f t="shared" si="1189"/>
        <v>10.428646255555556</v>
      </c>
    </row>
    <row r="38070" spans="1:7" x14ac:dyDescent="0.3">
      <c r="A38070">
        <v>380.64999556541397</v>
      </c>
      <c r="B38070">
        <v>94.808329999999998</v>
      </c>
      <c r="C38070">
        <v>0.88492214999999996</v>
      </c>
      <c r="D38070">
        <v>0.22279193</v>
      </c>
      <c r="E38070">
        <v>10.534257</v>
      </c>
      <c r="F38070">
        <f t="shared" si="1188"/>
        <v>0.29497404999999999</v>
      </c>
      <c r="G38070">
        <f t="shared" si="1189"/>
        <v>10.423142477777779</v>
      </c>
    </row>
    <row r="38071" spans="1:7" x14ac:dyDescent="0.3">
      <c r="A38071">
        <v>380.66000533103897</v>
      </c>
      <c r="B38071">
        <v>94.84263</v>
      </c>
      <c r="C38071">
        <v>0.88492214999999996</v>
      </c>
      <c r="D38071">
        <v>0.24964902999999999</v>
      </c>
      <c r="E38071">
        <v>10.538069</v>
      </c>
      <c r="F38071">
        <f t="shared" si="1188"/>
        <v>0.29497404999999999</v>
      </c>
      <c r="G38071">
        <f t="shared" si="1189"/>
        <v>10.426953588888889</v>
      </c>
    </row>
    <row r="38072" spans="1:7" x14ac:dyDescent="0.3">
      <c r="A38072">
        <v>380.67001509666397</v>
      </c>
      <c r="B38072">
        <v>94.810239999999993</v>
      </c>
      <c r="C38072">
        <v>0.88492214999999996</v>
      </c>
      <c r="D38072">
        <v>0.27650613000000002</v>
      </c>
      <c r="E38072">
        <v>10.534470000000001</v>
      </c>
      <c r="F38072">
        <f t="shared" si="1188"/>
        <v>0.29497404999999999</v>
      </c>
      <c r="G38072">
        <f t="shared" si="1189"/>
        <v>10.423354699999999</v>
      </c>
    </row>
    <row r="38073" spans="1:7" x14ac:dyDescent="0.3">
      <c r="A38073">
        <v>380.67999434471102</v>
      </c>
      <c r="B38073">
        <v>94.793099999999995</v>
      </c>
      <c r="C38073">
        <v>0.88493544000000002</v>
      </c>
      <c r="D38073">
        <v>0.28871390000000002</v>
      </c>
      <c r="E38073">
        <v>10.532564000000001</v>
      </c>
      <c r="F38073">
        <f t="shared" si="1188"/>
        <v>0.29497847999999999</v>
      </c>
      <c r="G38073">
        <f t="shared" si="1189"/>
        <v>10.421450255555555</v>
      </c>
    </row>
    <row r="38074" spans="1:7" x14ac:dyDescent="0.3">
      <c r="A38074">
        <v>380.69000411033602</v>
      </c>
      <c r="B38074">
        <v>94.825485</v>
      </c>
      <c r="C38074">
        <v>0.88493544000000002</v>
      </c>
      <c r="D38074">
        <v>0.30214247</v>
      </c>
      <c r="E38074">
        <v>10.536163</v>
      </c>
      <c r="F38074">
        <f t="shared" si="1188"/>
        <v>0.29497847999999999</v>
      </c>
      <c r="G38074">
        <f t="shared" si="1189"/>
        <v>10.42504858888889</v>
      </c>
    </row>
    <row r="38075" spans="1:7" x14ac:dyDescent="0.3">
      <c r="A38075">
        <v>380.70001387596102</v>
      </c>
      <c r="B38075">
        <v>94.764529999999993</v>
      </c>
      <c r="C38075">
        <v>0.88493544000000002</v>
      </c>
      <c r="D38075">
        <v>0.32899958000000001</v>
      </c>
      <c r="E38075">
        <v>10.529389999999999</v>
      </c>
      <c r="F38075">
        <f t="shared" si="1188"/>
        <v>0.29497847999999999</v>
      </c>
      <c r="G38075">
        <f t="shared" si="1189"/>
        <v>10.41827581111111</v>
      </c>
    </row>
    <row r="38076" spans="1:7" x14ac:dyDescent="0.3">
      <c r="A38076">
        <v>380.709871053695</v>
      </c>
      <c r="B38076">
        <v>94.798810000000003</v>
      </c>
      <c r="C38076">
        <v>0.88493544000000002</v>
      </c>
      <c r="D38076">
        <v>0.35585670000000003</v>
      </c>
      <c r="E38076">
        <v>10.533199</v>
      </c>
      <c r="F38076">
        <f t="shared" si="1188"/>
        <v>0.29497847999999999</v>
      </c>
      <c r="G38076">
        <f t="shared" si="1189"/>
        <v>10.422084700000001</v>
      </c>
    </row>
    <row r="38077" spans="1:7" x14ac:dyDescent="0.3">
      <c r="A38077">
        <v>380.71988081932</v>
      </c>
      <c r="B38077">
        <v>94.741669999999999</v>
      </c>
      <c r="C38077">
        <v>0.88493544000000002</v>
      </c>
      <c r="D38077">
        <v>0.38271379999999999</v>
      </c>
      <c r="E38077">
        <v>10.526851000000001</v>
      </c>
      <c r="F38077">
        <f t="shared" si="1188"/>
        <v>0.29497847999999999</v>
      </c>
      <c r="G38077">
        <f t="shared" si="1189"/>
        <v>10.415735811111112</v>
      </c>
    </row>
    <row r="38078" spans="1:7" x14ac:dyDescent="0.3">
      <c r="A38078">
        <v>380.73001265525801</v>
      </c>
      <c r="B38078">
        <v>94.747380000000007</v>
      </c>
      <c r="C38078">
        <v>0.88493544000000002</v>
      </c>
      <c r="D38078">
        <v>0.40957090000000002</v>
      </c>
      <c r="E38078">
        <v>10.527486</v>
      </c>
      <c r="F38078">
        <f t="shared" si="1188"/>
        <v>0.29497847999999999</v>
      </c>
      <c r="G38078">
        <f t="shared" si="1189"/>
        <v>10.416370255555556</v>
      </c>
    </row>
    <row r="38079" spans="1:7" x14ac:dyDescent="0.3">
      <c r="A38079">
        <v>380.73986983299199</v>
      </c>
      <c r="B38079">
        <v>94.772149999999996</v>
      </c>
      <c r="C38079">
        <v>0.88502879999999995</v>
      </c>
      <c r="D38079">
        <v>0.33754499999999998</v>
      </c>
      <c r="E38079">
        <v>10.530238000000001</v>
      </c>
      <c r="F38079">
        <f t="shared" si="1188"/>
        <v>0.29500959999999998</v>
      </c>
      <c r="G38079">
        <f t="shared" si="1189"/>
        <v>10.419122477777778</v>
      </c>
    </row>
    <row r="38080" spans="1:7" x14ac:dyDescent="0.3">
      <c r="A38080">
        <v>380.75000166893</v>
      </c>
      <c r="B38080">
        <v>94.753100000000003</v>
      </c>
      <c r="C38080">
        <v>0.88541539999999996</v>
      </c>
      <c r="D38080">
        <v>-2.9909051999999998E-2</v>
      </c>
      <c r="E38080">
        <v>10.528121000000001</v>
      </c>
      <c r="F38080">
        <f t="shared" si="1188"/>
        <v>0.29513846666666665</v>
      </c>
      <c r="G38080">
        <f t="shared" si="1189"/>
        <v>10.417005811111112</v>
      </c>
    </row>
    <row r="38081" spans="1:7" x14ac:dyDescent="0.3">
      <c r="A38081">
        <v>380.75988936424199</v>
      </c>
      <c r="B38081">
        <v>94.865486000000004</v>
      </c>
      <c r="C38081">
        <v>0.88548199999999999</v>
      </c>
      <c r="D38081">
        <v>-8.9727156000000002E-2</v>
      </c>
      <c r="E38081">
        <v>10.540608000000001</v>
      </c>
      <c r="F38081">
        <f t="shared" si="1188"/>
        <v>0.29516066666666668</v>
      </c>
      <c r="G38081">
        <f t="shared" si="1189"/>
        <v>10.429493144444445</v>
      </c>
    </row>
    <row r="38082" spans="1:7" x14ac:dyDescent="0.3">
      <c r="A38082">
        <v>380.76999068260102</v>
      </c>
      <c r="B38082">
        <v>94.850234999999998</v>
      </c>
      <c r="C38082">
        <v>0.88538872999999996</v>
      </c>
      <c r="D38082">
        <v>1.7701275999999998E-2</v>
      </c>
      <c r="E38082">
        <v>10.538914999999999</v>
      </c>
      <c r="F38082">
        <f t="shared" si="1188"/>
        <v>0.29512957666666667</v>
      </c>
      <c r="G38082">
        <f t="shared" si="1189"/>
        <v>10.427798588888889</v>
      </c>
    </row>
    <row r="38083" spans="1:7" x14ac:dyDescent="0.3">
      <c r="A38083">
        <v>380.77987837791397</v>
      </c>
      <c r="B38083">
        <v>94.871200000000002</v>
      </c>
      <c r="C38083">
        <v>0.88537540000000003</v>
      </c>
      <c r="D38083">
        <v>5.7986937000000002E-2</v>
      </c>
      <c r="E38083">
        <v>10.541244000000001</v>
      </c>
      <c r="F38083">
        <f t="shared" si="1188"/>
        <v>0.29512513333333334</v>
      </c>
      <c r="G38083">
        <f t="shared" si="1189"/>
        <v>10.430128033333334</v>
      </c>
    </row>
    <row r="38084" spans="1:7" x14ac:dyDescent="0.3">
      <c r="A38084">
        <v>380.79001021385102</v>
      </c>
      <c r="B38084">
        <v>94.897859999999994</v>
      </c>
      <c r="C38084">
        <v>0.88538872999999996</v>
      </c>
      <c r="D38084">
        <v>7.0194714000000005E-2</v>
      </c>
      <c r="E38084">
        <v>10.544205</v>
      </c>
      <c r="F38084">
        <f t="shared" si="1188"/>
        <v>0.29512957666666667</v>
      </c>
      <c r="G38084">
        <f t="shared" si="1189"/>
        <v>10.433090255555555</v>
      </c>
    </row>
    <row r="38085" spans="1:7" x14ac:dyDescent="0.3">
      <c r="A38085">
        <v>380.79986739158602</v>
      </c>
      <c r="B38085">
        <v>94.855950000000007</v>
      </c>
      <c r="C38085">
        <v>0.88538872999999996</v>
      </c>
      <c r="D38085">
        <v>9.7051819999999997E-2</v>
      </c>
      <c r="E38085">
        <v>10.539548999999999</v>
      </c>
      <c r="F38085">
        <f t="shared" si="1188"/>
        <v>0.29512957666666667</v>
      </c>
      <c r="G38085">
        <f t="shared" si="1189"/>
        <v>10.42843358888889</v>
      </c>
    </row>
    <row r="38086" spans="1:7" x14ac:dyDescent="0.3">
      <c r="A38086">
        <v>380.80987715721102</v>
      </c>
      <c r="B38086">
        <v>94.873090000000005</v>
      </c>
      <c r="C38086">
        <v>0.88538872999999996</v>
      </c>
      <c r="D38086">
        <v>0.12390893</v>
      </c>
      <c r="E38086">
        <v>10.541454</v>
      </c>
      <c r="F38086">
        <f t="shared" ref="F38086:F38149" si="1190">C38086/3</f>
        <v>0.29512957666666667</v>
      </c>
      <c r="G38086">
        <f t="shared" ref="G38086:G38149" si="1191">(B38086-$B$5)/9</f>
        <v>10.430338033333335</v>
      </c>
    </row>
    <row r="38087" spans="1:7" x14ac:dyDescent="0.3">
      <c r="A38087">
        <v>380.81988692283602</v>
      </c>
      <c r="B38087">
        <v>94.848339999999993</v>
      </c>
      <c r="C38087">
        <v>0.88540200000000002</v>
      </c>
      <c r="D38087">
        <v>0.13733749000000001</v>
      </c>
      <c r="E38087">
        <v>10.538703</v>
      </c>
      <c r="F38087">
        <f t="shared" si="1190"/>
        <v>0.29513400000000001</v>
      </c>
      <c r="G38087">
        <f t="shared" si="1191"/>
        <v>10.427588033333333</v>
      </c>
    </row>
    <row r="38088" spans="1:7" x14ac:dyDescent="0.3">
      <c r="A38088">
        <v>380.82986617088301</v>
      </c>
      <c r="B38088">
        <v>94.836913999999993</v>
      </c>
      <c r="C38088">
        <v>0.88540200000000002</v>
      </c>
      <c r="D38088">
        <v>0.1641946</v>
      </c>
      <c r="E38088">
        <v>10.537433999999999</v>
      </c>
      <c r="F38088">
        <f t="shared" si="1190"/>
        <v>0.29513400000000001</v>
      </c>
      <c r="G38088">
        <f t="shared" si="1191"/>
        <v>10.426318477777777</v>
      </c>
    </row>
    <row r="38089" spans="1:7" x14ac:dyDescent="0.3">
      <c r="A38089">
        <v>380.83987593650801</v>
      </c>
      <c r="B38089">
        <v>94.865486000000004</v>
      </c>
      <c r="C38089">
        <v>0.88540200000000002</v>
      </c>
      <c r="D38089">
        <v>0.19105169999999999</v>
      </c>
      <c r="E38089">
        <v>10.540608000000001</v>
      </c>
      <c r="F38089">
        <f t="shared" si="1190"/>
        <v>0.29513400000000001</v>
      </c>
      <c r="G38089">
        <f t="shared" si="1191"/>
        <v>10.429493144444445</v>
      </c>
    </row>
    <row r="38090" spans="1:7" x14ac:dyDescent="0.3">
      <c r="A38090">
        <v>380.84988570213301</v>
      </c>
      <c r="B38090">
        <v>94.80453</v>
      </c>
      <c r="C38090">
        <v>0.88541539999999996</v>
      </c>
      <c r="D38090">
        <v>0.18983093000000001</v>
      </c>
      <c r="E38090">
        <v>10.533834000000001</v>
      </c>
      <c r="F38090">
        <f t="shared" si="1190"/>
        <v>0.29513846666666665</v>
      </c>
      <c r="G38090">
        <f t="shared" si="1191"/>
        <v>10.422720255555555</v>
      </c>
    </row>
    <row r="38091" spans="1:7" x14ac:dyDescent="0.3">
      <c r="A38091">
        <v>380.85998702049199</v>
      </c>
      <c r="B38091">
        <v>94.861664000000005</v>
      </c>
      <c r="C38091">
        <v>0.88542869999999996</v>
      </c>
      <c r="D38091">
        <v>0.20203869999999999</v>
      </c>
      <c r="E38091">
        <v>10.540184</v>
      </c>
      <c r="F38091">
        <f t="shared" si="1190"/>
        <v>0.29514289999999999</v>
      </c>
      <c r="G38091">
        <f t="shared" si="1191"/>
        <v>10.429068477777779</v>
      </c>
    </row>
    <row r="38092" spans="1:7" x14ac:dyDescent="0.3">
      <c r="A38092">
        <v>380.869874715805</v>
      </c>
      <c r="B38092">
        <v>94.795006000000001</v>
      </c>
      <c r="C38092">
        <v>0.88544199999999995</v>
      </c>
      <c r="D38092">
        <v>0.21424647999999999</v>
      </c>
      <c r="E38092">
        <v>10.532776999999999</v>
      </c>
      <c r="F38092">
        <f t="shared" si="1190"/>
        <v>0.29514733333333332</v>
      </c>
      <c r="G38092">
        <f t="shared" si="1191"/>
        <v>10.421662033333334</v>
      </c>
    </row>
    <row r="38093" spans="1:7" x14ac:dyDescent="0.3">
      <c r="A38093">
        <v>380.87988448143</v>
      </c>
      <c r="B38093">
        <v>94.806434999999993</v>
      </c>
      <c r="C38093">
        <v>0.88546866000000002</v>
      </c>
      <c r="D38093">
        <v>0.21180493</v>
      </c>
      <c r="E38093">
        <v>10.534046</v>
      </c>
      <c r="F38093">
        <f t="shared" si="1190"/>
        <v>0.29515622000000002</v>
      </c>
      <c r="G38093">
        <f t="shared" si="1191"/>
        <v>10.422931922222222</v>
      </c>
    </row>
    <row r="38094" spans="1:7" x14ac:dyDescent="0.3">
      <c r="A38094">
        <v>380.88986372947602</v>
      </c>
      <c r="B38094">
        <v>94.838806000000005</v>
      </c>
      <c r="C38094">
        <v>0.88548199999999999</v>
      </c>
      <c r="D38094">
        <v>0.22523348000000001</v>
      </c>
      <c r="E38094">
        <v>10.537644</v>
      </c>
      <c r="F38094">
        <f t="shared" si="1190"/>
        <v>0.29516066666666668</v>
      </c>
      <c r="G38094">
        <f t="shared" si="1191"/>
        <v>10.4265287</v>
      </c>
    </row>
    <row r="38095" spans="1:7" x14ac:dyDescent="0.3">
      <c r="A38095">
        <v>380.89987349510102</v>
      </c>
      <c r="B38095">
        <v>94.796906000000007</v>
      </c>
      <c r="C38095">
        <v>0.88549535999999995</v>
      </c>
      <c r="D38095">
        <v>0.23744125999999999</v>
      </c>
      <c r="E38095">
        <v>10.532988</v>
      </c>
      <c r="F38095">
        <f t="shared" si="1190"/>
        <v>0.29516512</v>
      </c>
      <c r="G38095">
        <f t="shared" si="1191"/>
        <v>10.421873144444445</v>
      </c>
    </row>
    <row r="38096" spans="1:7" x14ac:dyDescent="0.3">
      <c r="A38096">
        <v>380.90988326072602</v>
      </c>
      <c r="B38096">
        <v>94.857864000000006</v>
      </c>
      <c r="C38096">
        <v>0.88552200000000003</v>
      </c>
      <c r="D38096">
        <v>0.23499970000000001</v>
      </c>
      <c r="E38096">
        <v>10.539762</v>
      </c>
      <c r="F38096">
        <f t="shared" si="1190"/>
        <v>0.29517399999999999</v>
      </c>
      <c r="G38096">
        <f t="shared" si="1191"/>
        <v>10.428646255555556</v>
      </c>
    </row>
    <row r="38097" spans="1:7" x14ac:dyDescent="0.3">
      <c r="A38097">
        <v>380.91986250877301</v>
      </c>
      <c r="B38097">
        <v>94.815956</v>
      </c>
      <c r="C38097">
        <v>0.88556199999999996</v>
      </c>
      <c r="D38097">
        <v>0.22035036999999999</v>
      </c>
      <c r="E38097">
        <v>10.535105</v>
      </c>
      <c r="F38097">
        <f t="shared" si="1190"/>
        <v>0.2951873333333333</v>
      </c>
      <c r="G38097">
        <f t="shared" si="1191"/>
        <v>10.423989811111111</v>
      </c>
    </row>
    <row r="38098" spans="1:7" x14ac:dyDescent="0.3">
      <c r="A38098">
        <v>380.92987227439801</v>
      </c>
      <c r="B38098">
        <v>94.819755999999998</v>
      </c>
      <c r="C38098">
        <v>0.88558864999999998</v>
      </c>
      <c r="D38098">
        <v>0.20448026</v>
      </c>
      <c r="E38098">
        <v>10.535527</v>
      </c>
      <c r="F38098">
        <f t="shared" si="1190"/>
        <v>0.29519621666666668</v>
      </c>
      <c r="G38098">
        <f t="shared" si="1191"/>
        <v>10.424412033333333</v>
      </c>
    </row>
    <row r="38099" spans="1:7" x14ac:dyDescent="0.3">
      <c r="A38099">
        <v>380.93988204002301</v>
      </c>
      <c r="B38099">
        <v>94.852149999999995</v>
      </c>
      <c r="C38099">
        <v>0.88561529999999999</v>
      </c>
      <c r="D38099">
        <v>0.20203869999999999</v>
      </c>
      <c r="E38099">
        <v>10.539126</v>
      </c>
      <c r="F38099">
        <f t="shared" si="1190"/>
        <v>0.2952051</v>
      </c>
      <c r="G38099">
        <f t="shared" si="1191"/>
        <v>10.428011366666667</v>
      </c>
    </row>
    <row r="38100" spans="1:7" x14ac:dyDescent="0.3">
      <c r="A38100">
        <v>380.94986128807</v>
      </c>
      <c r="B38100">
        <v>94.808329999999998</v>
      </c>
      <c r="C38100">
        <v>0.88562863999999997</v>
      </c>
      <c r="D38100">
        <v>0.21424647999999999</v>
      </c>
      <c r="E38100">
        <v>10.534257</v>
      </c>
      <c r="F38100">
        <f t="shared" si="1190"/>
        <v>0.29520954666666666</v>
      </c>
      <c r="G38100">
        <f t="shared" si="1191"/>
        <v>10.423142477777779</v>
      </c>
    </row>
    <row r="38101" spans="1:7" x14ac:dyDescent="0.3">
      <c r="A38101">
        <v>380.959871053695</v>
      </c>
      <c r="B38101">
        <v>94.854060000000004</v>
      </c>
      <c r="C38101">
        <v>0.88564200000000004</v>
      </c>
      <c r="D38101">
        <v>0.22767504</v>
      </c>
      <c r="E38101">
        <v>10.539338000000001</v>
      </c>
      <c r="F38101">
        <f t="shared" si="1190"/>
        <v>0.29521400000000003</v>
      </c>
      <c r="G38101">
        <f t="shared" si="1191"/>
        <v>10.428223588888891</v>
      </c>
    </row>
    <row r="38102" spans="1:7" x14ac:dyDescent="0.3">
      <c r="A38102">
        <v>380.97000288963301</v>
      </c>
      <c r="B38102">
        <v>94.823580000000007</v>
      </c>
      <c r="C38102">
        <v>0.88565530000000003</v>
      </c>
      <c r="D38102">
        <v>0.23988281</v>
      </c>
      <c r="E38102">
        <v>10.535952</v>
      </c>
      <c r="F38102">
        <f t="shared" si="1190"/>
        <v>0.29521843333333336</v>
      </c>
      <c r="G38102">
        <f t="shared" si="1191"/>
        <v>10.424836922222223</v>
      </c>
    </row>
    <row r="38103" spans="1:7" x14ac:dyDescent="0.3">
      <c r="A38103">
        <v>380.97986006736699</v>
      </c>
      <c r="B38103">
        <v>94.84263</v>
      </c>
      <c r="C38103">
        <v>0.88568199999999997</v>
      </c>
      <c r="D38103">
        <v>0.23866203</v>
      </c>
      <c r="E38103">
        <v>10.538069</v>
      </c>
      <c r="F38103">
        <f t="shared" si="1190"/>
        <v>0.29522733333333334</v>
      </c>
      <c r="G38103">
        <f t="shared" si="1191"/>
        <v>10.426953588888889</v>
      </c>
    </row>
    <row r="38104" spans="1:7" x14ac:dyDescent="0.3">
      <c r="A38104">
        <v>380.989991903305</v>
      </c>
      <c r="B38104">
        <v>94.855950000000007</v>
      </c>
      <c r="C38104">
        <v>0.88570863</v>
      </c>
      <c r="D38104">
        <v>0.23744125999999999</v>
      </c>
      <c r="E38104">
        <v>10.539548999999999</v>
      </c>
      <c r="F38104">
        <f t="shared" si="1190"/>
        <v>0.29523621</v>
      </c>
      <c r="G38104">
        <f t="shared" si="1191"/>
        <v>10.42843358888889</v>
      </c>
    </row>
    <row r="38105" spans="1:7" x14ac:dyDescent="0.3">
      <c r="A38105">
        <v>380.99987959861699</v>
      </c>
      <c r="B38105">
        <v>94.814040000000006</v>
      </c>
      <c r="C38105">
        <v>0.8857353</v>
      </c>
      <c r="D38105">
        <v>0.23744125999999999</v>
      </c>
      <c r="E38105">
        <v>10.534891999999999</v>
      </c>
      <c r="F38105">
        <f t="shared" si="1190"/>
        <v>0.29524509999999998</v>
      </c>
      <c r="G38105">
        <f t="shared" si="1191"/>
        <v>10.423776922222224</v>
      </c>
    </row>
    <row r="38106" spans="1:7" x14ac:dyDescent="0.3">
      <c r="A38106">
        <v>381.00988936424199</v>
      </c>
      <c r="B38106">
        <v>94.869286000000002</v>
      </c>
      <c r="C38106">
        <v>0.8857486</v>
      </c>
      <c r="D38106">
        <v>0.23744125999999999</v>
      </c>
      <c r="E38106">
        <v>10.541031</v>
      </c>
      <c r="F38106">
        <f t="shared" si="1190"/>
        <v>0.29524953333333331</v>
      </c>
      <c r="G38106">
        <f t="shared" si="1191"/>
        <v>10.429915366666668</v>
      </c>
    </row>
    <row r="38107" spans="1:7" x14ac:dyDescent="0.3">
      <c r="A38107">
        <v>381.01999068260102</v>
      </c>
      <c r="B38107">
        <v>94.844520000000003</v>
      </c>
      <c r="C38107">
        <v>0.88576189999999999</v>
      </c>
      <c r="D38107">
        <v>0.24964902999999999</v>
      </c>
      <c r="E38107">
        <v>10.53828</v>
      </c>
      <c r="F38107">
        <f t="shared" si="1190"/>
        <v>0.29525396666666665</v>
      </c>
      <c r="G38107">
        <f t="shared" si="1191"/>
        <v>10.42716358888889</v>
      </c>
    </row>
    <row r="38108" spans="1:7" x14ac:dyDescent="0.3">
      <c r="A38108">
        <v>381.02987837791397</v>
      </c>
      <c r="B38108">
        <v>94.846435999999997</v>
      </c>
      <c r="C38108">
        <v>0.88578860000000004</v>
      </c>
      <c r="D38108">
        <v>0.24842826000000001</v>
      </c>
      <c r="E38108">
        <v>10.538491</v>
      </c>
      <c r="F38108">
        <f t="shared" si="1190"/>
        <v>0.29526286666666668</v>
      </c>
      <c r="G38108">
        <f t="shared" si="1191"/>
        <v>10.427376477777777</v>
      </c>
    </row>
    <row r="38109" spans="1:7" x14ac:dyDescent="0.3">
      <c r="A38109">
        <v>381.03988814353897</v>
      </c>
      <c r="B38109">
        <v>94.84263</v>
      </c>
      <c r="C38109">
        <v>0.88580190000000003</v>
      </c>
      <c r="D38109">
        <v>0.26063603000000002</v>
      </c>
      <c r="E38109">
        <v>10.538069</v>
      </c>
      <c r="F38109">
        <f t="shared" si="1190"/>
        <v>0.29526730000000001</v>
      </c>
      <c r="G38109">
        <f t="shared" si="1191"/>
        <v>10.426953588888889</v>
      </c>
    </row>
    <row r="38110" spans="1:7" x14ac:dyDescent="0.3">
      <c r="A38110">
        <v>381.04998946189801</v>
      </c>
      <c r="B38110">
        <v>94.831199999999995</v>
      </c>
      <c r="C38110">
        <v>0.88581525999999999</v>
      </c>
      <c r="D38110">
        <v>0.27284380000000003</v>
      </c>
      <c r="E38110">
        <v>10.5367985</v>
      </c>
      <c r="F38110">
        <f t="shared" si="1190"/>
        <v>0.29527175333333333</v>
      </c>
      <c r="G38110">
        <f t="shared" si="1191"/>
        <v>10.425683588888889</v>
      </c>
    </row>
    <row r="38111" spans="1:7" x14ac:dyDescent="0.3">
      <c r="A38111">
        <v>381.05987715721102</v>
      </c>
      <c r="B38111">
        <v>94.880713999999998</v>
      </c>
      <c r="C38111">
        <v>0.88582859999999997</v>
      </c>
      <c r="D38111">
        <v>0.28505158000000003</v>
      </c>
      <c r="E38111">
        <v>10.542301</v>
      </c>
      <c r="F38111">
        <f t="shared" si="1190"/>
        <v>0.29527619999999999</v>
      </c>
      <c r="G38111">
        <f t="shared" si="1191"/>
        <v>10.431185144444445</v>
      </c>
    </row>
    <row r="38112" spans="1:7" x14ac:dyDescent="0.3">
      <c r="A38112">
        <v>381.07000899314801</v>
      </c>
      <c r="B38112">
        <v>94.838806000000005</v>
      </c>
      <c r="C38112">
        <v>0.88584189999999996</v>
      </c>
      <c r="D38112">
        <v>0.29725935999999997</v>
      </c>
      <c r="E38112">
        <v>10.537644</v>
      </c>
      <c r="F38112">
        <f t="shared" si="1190"/>
        <v>0.29528063333333332</v>
      </c>
      <c r="G38112">
        <f t="shared" si="1191"/>
        <v>10.4265287</v>
      </c>
    </row>
    <row r="38113" spans="1:7" x14ac:dyDescent="0.3">
      <c r="A38113">
        <v>381.079988241195</v>
      </c>
      <c r="B38113">
        <v>94.819755999999998</v>
      </c>
      <c r="C38113">
        <v>0.88586854999999998</v>
      </c>
      <c r="D38113">
        <v>0.29481780000000002</v>
      </c>
      <c r="E38113">
        <v>10.535527</v>
      </c>
      <c r="F38113">
        <f t="shared" si="1190"/>
        <v>0.29528951666666664</v>
      </c>
      <c r="G38113">
        <f t="shared" si="1191"/>
        <v>10.424412033333333</v>
      </c>
    </row>
    <row r="38114" spans="1:7" x14ac:dyDescent="0.3">
      <c r="A38114">
        <v>381.08987593650801</v>
      </c>
      <c r="B38114">
        <v>94.859769999999997</v>
      </c>
      <c r="C38114">
        <v>0.8858819</v>
      </c>
      <c r="D38114">
        <v>0.293597</v>
      </c>
      <c r="E38114">
        <v>10.539973</v>
      </c>
      <c r="F38114">
        <f t="shared" si="1190"/>
        <v>0.29529396666666669</v>
      </c>
      <c r="G38114">
        <f t="shared" si="1191"/>
        <v>10.428858033333334</v>
      </c>
    </row>
    <row r="38115" spans="1:7" x14ac:dyDescent="0.3">
      <c r="A38115">
        <v>381.100007772445</v>
      </c>
      <c r="B38115">
        <v>94.815956</v>
      </c>
      <c r="C38115">
        <v>0.88589525000000002</v>
      </c>
      <c r="D38115">
        <v>0.30580479999999999</v>
      </c>
      <c r="E38115">
        <v>10.535105</v>
      </c>
      <c r="F38115">
        <f t="shared" si="1190"/>
        <v>0.29529841666666667</v>
      </c>
      <c r="G38115">
        <f t="shared" si="1191"/>
        <v>10.423989811111111</v>
      </c>
    </row>
    <row r="38116" spans="1:7" x14ac:dyDescent="0.3">
      <c r="A38116">
        <v>381.10986495018</v>
      </c>
      <c r="B38116">
        <v>94.873090000000005</v>
      </c>
      <c r="C38116">
        <v>0.88590853999999997</v>
      </c>
      <c r="D38116">
        <v>0.31801256999999999</v>
      </c>
      <c r="E38116">
        <v>10.541454</v>
      </c>
      <c r="F38116">
        <f t="shared" si="1190"/>
        <v>0.29530284666666667</v>
      </c>
      <c r="G38116">
        <f t="shared" si="1191"/>
        <v>10.430338033333335</v>
      </c>
    </row>
    <row r="38117" spans="1:7" x14ac:dyDescent="0.3">
      <c r="A38117">
        <v>381.11999678611699</v>
      </c>
      <c r="B38117">
        <v>94.840720000000005</v>
      </c>
      <c r="C38117">
        <v>0.88590853999999997</v>
      </c>
      <c r="D38117">
        <v>0.34486967000000002</v>
      </c>
      <c r="E38117">
        <v>10.537856</v>
      </c>
      <c r="F38117">
        <f t="shared" si="1190"/>
        <v>0.29530284666666667</v>
      </c>
      <c r="G38117">
        <f t="shared" si="1191"/>
        <v>10.426741366666668</v>
      </c>
    </row>
    <row r="38118" spans="1:7" x14ac:dyDescent="0.3">
      <c r="A38118">
        <v>381.13000655174199</v>
      </c>
      <c r="B38118">
        <v>94.82929</v>
      </c>
      <c r="C38118">
        <v>0.88592190000000004</v>
      </c>
      <c r="D38118">
        <v>0.35707745000000002</v>
      </c>
      <c r="E38118">
        <v>10.536587000000001</v>
      </c>
      <c r="F38118">
        <f t="shared" si="1190"/>
        <v>0.29530729999999999</v>
      </c>
      <c r="G38118">
        <f t="shared" si="1191"/>
        <v>10.425471366666667</v>
      </c>
    </row>
    <row r="38119" spans="1:7" x14ac:dyDescent="0.3">
      <c r="A38119">
        <v>381.13998579978897</v>
      </c>
      <c r="B38119">
        <v>94.848339999999993</v>
      </c>
      <c r="C38119">
        <v>0.88593524999999995</v>
      </c>
      <c r="D38119">
        <v>0.36928523000000002</v>
      </c>
      <c r="E38119">
        <v>10.538703</v>
      </c>
      <c r="F38119">
        <f t="shared" si="1190"/>
        <v>0.29531174999999998</v>
      </c>
      <c r="G38119">
        <f t="shared" si="1191"/>
        <v>10.427588033333333</v>
      </c>
    </row>
    <row r="38120" spans="1:7" x14ac:dyDescent="0.3">
      <c r="A38120">
        <v>381.14987349510102</v>
      </c>
      <c r="B38120">
        <v>94.819755999999998</v>
      </c>
      <c r="C38120">
        <v>0.88594854000000001</v>
      </c>
      <c r="D38120">
        <v>0.38149300000000003</v>
      </c>
      <c r="E38120">
        <v>10.535527</v>
      </c>
      <c r="F38120">
        <f t="shared" si="1190"/>
        <v>0.29531617999999998</v>
      </c>
      <c r="G38120">
        <f t="shared" si="1191"/>
        <v>10.424412033333333</v>
      </c>
    </row>
    <row r="38121" spans="1:7" x14ac:dyDescent="0.3">
      <c r="A38121">
        <v>381.15988326072602</v>
      </c>
      <c r="B38121">
        <v>94.867379999999997</v>
      </c>
      <c r="C38121">
        <v>0.88597524000000005</v>
      </c>
      <c r="D38121">
        <v>0.37905145000000001</v>
      </c>
      <c r="E38121">
        <v>10.540819000000001</v>
      </c>
      <c r="F38121">
        <f t="shared" si="1190"/>
        <v>0.29532508000000002</v>
      </c>
      <c r="G38121">
        <f t="shared" si="1191"/>
        <v>10.42970358888889</v>
      </c>
    </row>
    <row r="38122" spans="1:7" x14ac:dyDescent="0.3">
      <c r="A38122">
        <v>381.16986250877301</v>
      </c>
      <c r="B38122">
        <v>94.823580000000007</v>
      </c>
      <c r="C38122">
        <v>0.88598853</v>
      </c>
      <c r="D38122">
        <v>0.37783067999999997</v>
      </c>
      <c r="E38122">
        <v>10.535952</v>
      </c>
      <c r="F38122">
        <f t="shared" si="1190"/>
        <v>0.29532951000000002</v>
      </c>
      <c r="G38122">
        <f t="shared" si="1191"/>
        <v>10.424836922222223</v>
      </c>
    </row>
    <row r="38123" spans="1:7" x14ac:dyDescent="0.3">
      <c r="A38123">
        <v>381.17999434471102</v>
      </c>
      <c r="B38123">
        <v>94.815956</v>
      </c>
      <c r="C38123">
        <v>0.88600190000000001</v>
      </c>
      <c r="D38123">
        <v>0.39003845999999998</v>
      </c>
      <c r="E38123">
        <v>10.535105</v>
      </c>
      <c r="F38123">
        <f t="shared" si="1190"/>
        <v>0.29533396666666667</v>
      </c>
      <c r="G38123">
        <f t="shared" si="1191"/>
        <v>10.423989811111111</v>
      </c>
    </row>
    <row r="38124" spans="1:7" x14ac:dyDescent="0.3">
      <c r="A38124">
        <v>381.18988204002301</v>
      </c>
      <c r="B38124">
        <v>94.84263</v>
      </c>
      <c r="C38124">
        <v>0.8860152</v>
      </c>
      <c r="D38124">
        <v>0.40224623999999998</v>
      </c>
      <c r="E38124">
        <v>10.538069</v>
      </c>
      <c r="F38124">
        <f t="shared" si="1190"/>
        <v>0.2953384</v>
      </c>
      <c r="G38124">
        <f t="shared" si="1191"/>
        <v>10.426953588888889</v>
      </c>
    </row>
    <row r="38125" spans="1:7" x14ac:dyDescent="0.3">
      <c r="A38125">
        <v>381.19986128807</v>
      </c>
      <c r="B38125">
        <v>94.819755999999998</v>
      </c>
      <c r="C38125">
        <v>0.8860285</v>
      </c>
      <c r="D38125">
        <v>0.41567478000000002</v>
      </c>
      <c r="E38125">
        <v>10.535527</v>
      </c>
      <c r="F38125">
        <f t="shared" si="1190"/>
        <v>0.29534283333333333</v>
      </c>
      <c r="G38125">
        <f t="shared" si="1191"/>
        <v>10.424412033333333</v>
      </c>
    </row>
    <row r="38126" spans="1:7" x14ac:dyDescent="0.3">
      <c r="A38126">
        <v>381.209871053695</v>
      </c>
      <c r="B38126">
        <v>94.859769999999997</v>
      </c>
      <c r="C38126">
        <v>0.88629513999999998</v>
      </c>
      <c r="D38126">
        <v>0.15931149</v>
      </c>
      <c r="E38126">
        <v>10.539973</v>
      </c>
      <c r="F38126">
        <f t="shared" si="1190"/>
        <v>0.29543171333333335</v>
      </c>
      <c r="G38126">
        <f t="shared" si="1191"/>
        <v>10.428858033333334</v>
      </c>
    </row>
    <row r="38127" spans="1:7" x14ac:dyDescent="0.3">
      <c r="A38127">
        <v>381.22000288963301</v>
      </c>
      <c r="B38127">
        <v>94.886430000000004</v>
      </c>
      <c r="C38127">
        <v>0.88650839999999997</v>
      </c>
      <c r="D38127">
        <v>-4.0896050000000003E-2</v>
      </c>
      <c r="E38127">
        <v>10.542935999999999</v>
      </c>
      <c r="F38127">
        <f t="shared" si="1190"/>
        <v>0.29550280000000001</v>
      </c>
      <c r="G38127">
        <f t="shared" si="1191"/>
        <v>10.431820255555557</v>
      </c>
    </row>
    <row r="38128" spans="1:7" x14ac:dyDescent="0.3">
      <c r="A38128">
        <v>381.23001265525801</v>
      </c>
      <c r="B38128">
        <v>94.922619999999995</v>
      </c>
      <c r="C38128">
        <v>0.88640180000000002</v>
      </c>
      <c r="D38128">
        <v>9.3389490000000006E-2</v>
      </c>
      <c r="E38128">
        <v>10.546957000000001</v>
      </c>
      <c r="F38128">
        <f t="shared" si="1190"/>
        <v>0.29546726666666667</v>
      </c>
      <c r="G38128">
        <f t="shared" si="1191"/>
        <v>10.435841366666667</v>
      </c>
    </row>
    <row r="38129" spans="1:7" x14ac:dyDescent="0.3">
      <c r="A38129">
        <v>381.239991903305</v>
      </c>
      <c r="B38129">
        <v>94.974050000000005</v>
      </c>
      <c r="C38129">
        <v>0.88630843000000004</v>
      </c>
      <c r="D38129">
        <v>0.21424647999999999</v>
      </c>
      <c r="E38129">
        <v>10.552671</v>
      </c>
      <c r="F38129">
        <f t="shared" si="1190"/>
        <v>0.29543614333333335</v>
      </c>
      <c r="G38129">
        <f t="shared" si="1191"/>
        <v>10.441555811111112</v>
      </c>
    </row>
    <row r="38130" spans="1:7" x14ac:dyDescent="0.3">
      <c r="A38130">
        <v>381.25000166893</v>
      </c>
      <c r="B38130">
        <v>94.922619999999995</v>
      </c>
      <c r="C38130">
        <v>0.88632180000000005</v>
      </c>
      <c r="D38130">
        <v>0.22767504</v>
      </c>
      <c r="E38130">
        <v>10.546957000000001</v>
      </c>
      <c r="F38130">
        <f t="shared" si="1190"/>
        <v>0.2954406</v>
      </c>
      <c r="G38130">
        <f t="shared" si="1191"/>
        <v>10.435841366666667</v>
      </c>
    </row>
    <row r="38131" spans="1:7" x14ac:dyDescent="0.3">
      <c r="A38131">
        <v>381.25988936424199</v>
      </c>
      <c r="B38131">
        <v>94.956909999999993</v>
      </c>
      <c r="C38131">
        <v>0.88632180000000005</v>
      </c>
      <c r="D38131">
        <v>0.24110359000000001</v>
      </c>
      <c r="E38131">
        <v>10.550767</v>
      </c>
      <c r="F38131">
        <f t="shared" si="1190"/>
        <v>0.2954406</v>
      </c>
      <c r="G38131">
        <f t="shared" si="1191"/>
        <v>10.439651366666666</v>
      </c>
    </row>
    <row r="38132" spans="1:7" x14ac:dyDescent="0.3">
      <c r="A38132">
        <v>381.26999068260102</v>
      </c>
      <c r="B38132">
        <v>94.918816000000007</v>
      </c>
      <c r="C38132">
        <v>0.88632180000000005</v>
      </c>
      <c r="D38132">
        <v>0.2679607</v>
      </c>
      <c r="E38132">
        <v>10.546533999999999</v>
      </c>
      <c r="F38132">
        <f t="shared" si="1190"/>
        <v>0.2954406</v>
      </c>
      <c r="G38132">
        <f t="shared" si="1191"/>
        <v>10.435418700000001</v>
      </c>
    </row>
    <row r="38133" spans="1:7" x14ac:dyDescent="0.3">
      <c r="A38133">
        <v>381.27987837791397</v>
      </c>
      <c r="B38133">
        <v>94.897859999999994</v>
      </c>
      <c r="C38133">
        <v>0.88632180000000005</v>
      </c>
      <c r="D38133">
        <v>0.29481780000000002</v>
      </c>
      <c r="E38133">
        <v>10.544205</v>
      </c>
      <c r="F38133">
        <f t="shared" si="1190"/>
        <v>0.2954406</v>
      </c>
      <c r="G38133">
        <f t="shared" si="1191"/>
        <v>10.433090255555555</v>
      </c>
    </row>
    <row r="38134" spans="1:7" x14ac:dyDescent="0.3">
      <c r="A38134">
        <v>381.28988814353897</v>
      </c>
      <c r="B38134">
        <v>94.922619999999995</v>
      </c>
      <c r="C38134">
        <v>0.88632180000000005</v>
      </c>
      <c r="D38134">
        <v>0.32167489999999999</v>
      </c>
      <c r="E38134">
        <v>10.546957000000001</v>
      </c>
      <c r="F38134">
        <f t="shared" si="1190"/>
        <v>0.2954406</v>
      </c>
      <c r="G38134">
        <f t="shared" si="1191"/>
        <v>10.435841366666667</v>
      </c>
    </row>
    <row r="38135" spans="1:7" x14ac:dyDescent="0.3">
      <c r="A38135">
        <v>381.29986739158602</v>
      </c>
      <c r="B38135">
        <v>94.852149999999995</v>
      </c>
      <c r="C38135">
        <v>0.88632180000000005</v>
      </c>
      <c r="D38135">
        <v>0.34853202</v>
      </c>
      <c r="E38135">
        <v>10.539126</v>
      </c>
      <c r="F38135">
        <f t="shared" si="1190"/>
        <v>0.2954406</v>
      </c>
      <c r="G38135">
        <f t="shared" si="1191"/>
        <v>10.428011366666667</v>
      </c>
    </row>
    <row r="38136" spans="1:7" x14ac:dyDescent="0.3">
      <c r="A38136">
        <v>381.30987715721102</v>
      </c>
      <c r="B38136">
        <v>94.903570000000002</v>
      </c>
      <c r="C38136">
        <v>0.88632180000000005</v>
      </c>
      <c r="D38136">
        <v>0.37538913000000002</v>
      </c>
      <c r="E38136">
        <v>10.544840000000001</v>
      </c>
      <c r="F38136">
        <f t="shared" si="1190"/>
        <v>0.2954406</v>
      </c>
      <c r="G38136">
        <f t="shared" si="1191"/>
        <v>10.433724700000001</v>
      </c>
    </row>
    <row r="38137" spans="1:7" x14ac:dyDescent="0.3">
      <c r="A38137">
        <v>381.32000899314801</v>
      </c>
      <c r="B38137">
        <v>94.878810000000001</v>
      </c>
      <c r="C38137">
        <v>0.88632180000000005</v>
      </c>
      <c r="D38137">
        <v>0.40224623999999998</v>
      </c>
      <c r="E38137">
        <v>10.542089000000001</v>
      </c>
      <c r="F38137">
        <f t="shared" si="1190"/>
        <v>0.2954406</v>
      </c>
      <c r="G38137">
        <f t="shared" si="1191"/>
        <v>10.430973588888889</v>
      </c>
    </row>
    <row r="38138" spans="1:7" x14ac:dyDescent="0.3">
      <c r="A38138">
        <v>381.329988241195</v>
      </c>
      <c r="B38138">
        <v>94.857864000000006</v>
      </c>
      <c r="C38138">
        <v>0.88632180000000005</v>
      </c>
      <c r="D38138">
        <v>0.41567478000000002</v>
      </c>
      <c r="E38138">
        <v>10.539762</v>
      </c>
      <c r="F38138">
        <f t="shared" si="1190"/>
        <v>0.2954406</v>
      </c>
      <c r="G38138">
        <f t="shared" si="1191"/>
        <v>10.428646255555556</v>
      </c>
    </row>
    <row r="38139" spans="1:7" x14ac:dyDescent="0.3">
      <c r="A38139">
        <v>381.33999800682</v>
      </c>
      <c r="B38139">
        <v>94.867379999999997</v>
      </c>
      <c r="C38139">
        <v>0.88640180000000002</v>
      </c>
      <c r="D38139">
        <v>0.35707745000000002</v>
      </c>
      <c r="E38139">
        <v>10.540819000000001</v>
      </c>
      <c r="F38139">
        <f t="shared" si="1190"/>
        <v>0.29546726666666667</v>
      </c>
      <c r="G38139">
        <f t="shared" si="1191"/>
        <v>10.42970358888889</v>
      </c>
    </row>
    <row r="38140" spans="1:7" x14ac:dyDescent="0.3">
      <c r="A38140">
        <v>381.350007772445</v>
      </c>
      <c r="B38140">
        <v>94.84263</v>
      </c>
      <c r="C38140">
        <v>0.88677499999999998</v>
      </c>
      <c r="D38140">
        <v>3.051944E-3</v>
      </c>
      <c r="E38140">
        <v>10.538069</v>
      </c>
      <c r="F38140">
        <f t="shared" si="1190"/>
        <v>0.29559166666666664</v>
      </c>
      <c r="G38140">
        <f t="shared" si="1191"/>
        <v>10.426953588888889</v>
      </c>
    </row>
    <row r="38141" spans="1:7" x14ac:dyDescent="0.3">
      <c r="A38141">
        <v>381.35986495018</v>
      </c>
      <c r="B38141">
        <v>94.962620000000001</v>
      </c>
      <c r="C38141">
        <v>0.88678836999999999</v>
      </c>
      <c r="D38141" s="3">
        <v>-6.1038879999999996E-4</v>
      </c>
      <c r="E38141">
        <v>10.551402</v>
      </c>
      <c r="F38141">
        <f t="shared" si="1190"/>
        <v>0.29559612333333335</v>
      </c>
      <c r="G38141">
        <f t="shared" si="1191"/>
        <v>10.440285811111112</v>
      </c>
    </row>
    <row r="38142" spans="1:7" x14ac:dyDescent="0.3">
      <c r="A38142">
        <v>381.369874715805</v>
      </c>
      <c r="B38142">
        <v>94.945480000000003</v>
      </c>
      <c r="C38142">
        <v>0.88668174</v>
      </c>
      <c r="D38142">
        <v>0.13367515999999999</v>
      </c>
      <c r="E38142">
        <v>10.549497000000001</v>
      </c>
      <c r="F38142">
        <f t="shared" si="1190"/>
        <v>0.29556058000000002</v>
      </c>
      <c r="G38142">
        <f t="shared" si="1191"/>
        <v>10.438381366666668</v>
      </c>
    </row>
    <row r="38143" spans="1:7" x14ac:dyDescent="0.3">
      <c r="A38143">
        <v>381.37988448143</v>
      </c>
      <c r="B38143">
        <v>94.951194999999998</v>
      </c>
      <c r="C38143">
        <v>0.88665510000000003</v>
      </c>
      <c r="D38143">
        <v>0.18738937</v>
      </c>
      <c r="E38143">
        <v>10.550132</v>
      </c>
      <c r="F38143">
        <f t="shared" si="1190"/>
        <v>0.29555170000000003</v>
      </c>
      <c r="G38143">
        <f t="shared" si="1191"/>
        <v>10.439016366666667</v>
      </c>
    </row>
    <row r="38144" spans="1:7" x14ac:dyDescent="0.3">
      <c r="A38144">
        <v>381.38986372947602</v>
      </c>
      <c r="B38144">
        <v>94.958820000000003</v>
      </c>
      <c r="C38144">
        <v>0.88665510000000003</v>
      </c>
      <c r="D38144">
        <v>0.21424647999999999</v>
      </c>
      <c r="E38144">
        <v>10.550979</v>
      </c>
      <c r="F38144">
        <f t="shared" si="1190"/>
        <v>0.29555170000000003</v>
      </c>
      <c r="G38144">
        <f t="shared" si="1191"/>
        <v>10.43986358888889</v>
      </c>
    </row>
    <row r="38145" spans="1:7" x14ac:dyDescent="0.3">
      <c r="A38145">
        <v>381.39987349510102</v>
      </c>
      <c r="B38145">
        <v>94.897859999999994</v>
      </c>
      <c r="C38145">
        <v>0.88665510000000003</v>
      </c>
      <c r="D38145">
        <v>0.24110359000000001</v>
      </c>
      <c r="E38145">
        <v>10.544205</v>
      </c>
      <c r="F38145">
        <f t="shared" si="1190"/>
        <v>0.29555170000000003</v>
      </c>
      <c r="G38145">
        <f t="shared" si="1191"/>
        <v>10.433090255555555</v>
      </c>
    </row>
    <row r="38146" spans="1:7" x14ac:dyDescent="0.3">
      <c r="A38146">
        <v>381.40988326072602</v>
      </c>
      <c r="B38146">
        <v>94.941670000000002</v>
      </c>
      <c r="C38146">
        <v>0.88665510000000003</v>
      </c>
      <c r="D38146">
        <v>0.25453213000000002</v>
      </c>
      <c r="E38146">
        <v>10.549073999999999</v>
      </c>
      <c r="F38146">
        <f t="shared" si="1190"/>
        <v>0.29555170000000003</v>
      </c>
      <c r="G38146">
        <f t="shared" si="1191"/>
        <v>10.437958033333334</v>
      </c>
    </row>
    <row r="38147" spans="1:7" x14ac:dyDescent="0.3">
      <c r="A38147">
        <v>381.42001509666397</v>
      </c>
      <c r="B38147">
        <v>94.901679999999999</v>
      </c>
      <c r="C38147">
        <v>0.88666840000000002</v>
      </c>
      <c r="D38147">
        <v>0.26673989999999997</v>
      </c>
      <c r="E38147">
        <v>10.544629</v>
      </c>
      <c r="F38147">
        <f t="shared" si="1190"/>
        <v>0.29555613333333336</v>
      </c>
      <c r="G38147">
        <f t="shared" si="1191"/>
        <v>10.4335147</v>
      </c>
    </row>
    <row r="38148" spans="1:7" x14ac:dyDescent="0.3">
      <c r="A38148">
        <v>381.42999434471102</v>
      </c>
      <c r="B38148">
        <v>94.903570000000002</v>
      </c>
      <c r="C38148">
        <v>0.88666840000000002</v>
      </c>
      <c r="D38148">
        <v>0.293597</v>
      </c>
      <c r="E38148">
        <v>10.544840000000001</v>
      </c>
      <c r="F38148">
        <f t="shared" si="1190"/>
        <v>0.29555613333333336</v>
      </c>
      <c r="G38148">
        <f t="shared" si="1191"/>
        <v>10.433724700000001</v>
      </c>
    </row>
    <row r="38149" spans="1:7" x14ac:dyDescent="0.3">
      <c r="A38149">
        <v>381.44000411033602</v>
      </c>
      <c r="B38149">
        <v>94.932143999999994</v>
      </c>
      <c r="C38149">
        <v>0.88666840000000002</v>
      </c>
      <c r="D38149">
        <v>0.32045412000000001</v>
      </c>
      <c r="E38149">
        <v>10.548014999999999</v>
      </c>
      <c r="F38149">
        <f t="shared" si="1190"/>
        <v>0.29555613333333336</v>
      </c>
      <c r="G38149">
        <f t="shared" si="1191"/>
        <v>10.436899588888888</v>
      </c>
    </row>
    <row r="38150" spans="1:7" x14ac:dyDescent="0.3">
      <c r="A38150">
        <v>381.44986128807</v>
      </c>
      <c r="B38150">
        <v>94.873090000000005</v>
      </c>
      <c r="C38150">
        <v>0.88666840000000002</v>
      </c>
      <c r="D38150">
        <v>0.34731123000000003</v>
      </c>
      <c r="E38150">
        <v>10.541454</v>
      </c>
      <c r="F38150">
        <f t="shared" ref="F38150:F38213" si="1192">C38150/3</f>
        <v>0.29555613333333336</v>
      </c>
      <c r="G38150">
        <f t="shared" ref="G38150:G38213" si="1193">(B38150-$B$5)/9</f>
        <v>10.430338033333335</v>
      </c>
    </row>
    <row r="38151" spans="1:7" x14ac:dyDescent="0.3">
      <c r="A38151">
        <v>381.45999312400801</v>
      </c>
      <c r="B38151">
        <v>94.922619999999995</v>
      </c>
      <c r="C38151">
        <v>0.88666840000000002</v>
      </c>
      <c r="D38151">
        <v>0.37416833999999999</v>
      </c>
      <c r="E38151">
        <v>10.546957000000001</v>
      </c>
      <c r="F38151">
        <f t="shared" si="1192"/>
        <v>0.29555613333333336</v>
      </c>
      <c r="G38151">
        <f t="shared" si="1193"/>
        <v>10.435841366666667</v>
      </c>
    </row>
    <row r="38152" spans="1:7" x14ac:dyDescent="0.3">
      <c r="A38152">
        <v>381.47000288963301</v>
      </c>
      <c r="B38152">
        <v>94.880713999999998</v>
      </c>
      <c r="C38152">
        <v>0.88666840000000002</v>
      </c>
      <c r="D38152">
        <v>0.40102544000000001</v>
      </c>
      <c r="E38152">
        <v>10.542301</v>
      </c>
      <c r="F38152">
        <f t="shared" si="1192"/>
        <v>0.29555613333333336</v>
      </c>
      <c r="G38152">
        <f t="shared" si="1193"/>
        <v>10.431185144444445</v>
      </c>
    </row>
    <row r="38153" spans="1:7" x14ac:dyDescent="0.3">
      <c r="A38153">
        <v>381.47986006736699</v>
      </c>
      <c r="B38153">
        <v>94.876914999999997</v>
      </c>
      <c r="C38153">
        <v>0.88672172999999999</v>
      </c>
      <c r="D38153">
        <v>0.37050601999999999</v>
      </c>
      <c r="E38153">
        <v>10.541879</v>
      </c>
      <c r="F38153">
        <f t="shared" si="1192"/>
        <v>0.29557391</v>
      </c>
      <c r="G38153">
        <f t="shared" si="1193"/>
        <v>10.430763033333333</v>
      </c>
    </row>
    <row r="38154" spans="1:7" x14ac:dyDescent="0.3">
      <c r="A38154">
        <v>381.489991903305</v>
      </c>
      <c r="B38154">
        <v>94.920715000000001</v>
      </c>
      <c r="C38154">
        <v>0.88713496999999997</v>
      </c>
      <c r="D38154">
        <v>-3.8454494999999998E-2</v>
      </c>
      <c r="E38154">
        <v>10.546744</v>
      </c>
      <c r="F38154">
        <f t="shared" si="1192"/>
        <v>0.29571165666666666</v>
      </c>
      <c r="G38154">
        <f t="shared" si="1193"/>
        <v>10.4356297</v>
      </c>
    </row>
    <row r="38155" spans="1:7" x14ac:dyDescent="0.3">
      <c r="A38155">
        <v>381.49987959861699</v>
      </c>
      <c r="B38155">
        <v>94.932143999999994</v>
      </c>
      <c r="C38155">
        <v>0.88721490000000003</v>
      </c>
      <c r="D38155">
        <v>-0.11170115</v>
      </c>
      <c r="E38155">
        <v>10.548014999999999</v>
      </c>
      <c r="F38155">
        <f t="shared" si="1192"/>
        <v>0.29573830000000001</v>
      </c>
      <c r="G38155">
        <f t="shared" si="1193"/>
        <v>10.436899588888888</v>
      </c>
    </row>
    <row r="38156" spans="1:7" x14ac:dyDescent="0.3">
      <c r="A38156">
        <v>381.510011434555</v>
      </c>
      <c r="B38156">
        <v>95.006439999999998</v>
      </c>
      <c r="C38156">
        <v>0.88712159999999995</v>
      </c>
      <c r="D38156">
        <v>-4.2727217E-3</v>
      </c>
      <c r="E38156">
        <v>10.55627</v>
      </c>
      <c r="F38156">
        <f t="shared" si="1192"/>
        <v>0.2957072</v>
      </c>
      <c r="G38156">
        <f t="shared" si="1193"/>
        <v>10.4451547</v>
      </c>
    </row>
    <row r="38157" spans="1:7" x14ac:dyDescent="0.3">
      <c r="A38157">
        <v>381.51986861228897</v>
      </c>
      <c r="B38157">
        <v>94.974050000000005</v>
      </c>
      <c r="C38157">
        <v>0.88709499999999997</v>
      </c>
      <c r="D38157">
        <v>6.2870049999999997E-2</v>
      </c>
      <c r="E38157">
        <v>10.552671</v>
      </c>
      <c r="F38157">
        <f t="shared" si="1192"/>
        <v>0.29569833333333334</v>
      </c>
      <c r="G38157">
        <f t="shared" si="1193"/>
        <v>10.441555811111112</v>
      </c>
    </row>
    <row r="38158" spans="1:7" x14ac:dyDescent="0.3">
      <c r="A38158">
        <v>381.52987837791397</v>
      </c>
      <c r="B38158">
        <v>94.974050000000005</v>
      </c>
      <c r="C38158">
        <v>0.88709499999999997</v>
      </c>
      <c r="D38158">
        <v>8.9727156000000002E-2</v>
      </c>
      <c r="E38158">
        <v>10.552671</v>
      </c>
      <c r="F38158">
        <f t="shared" si="1192"/>
        <v>0.29569833333333334</v>
      </c>
      <c r="G38158">
        <f t="shared" si="1193"/>
        <v>10.441555811111112</v>
      </c>
    </row>
    <row r="38159" spans="1:7" x14ac:dyDescent="0.3">
      <c r="A38159">
        <v>381.53988814353897</v>
      </c>
      <c r="B38159">
        <v>94.991196000000002</v>
      </c>
      <c r="C38159">
        <v>0.88710827000000003</v>
      </c>
      <c r="D38159">
        <v>0.10193493000000001</v>
      </c>
      <c r="E38159">
        <v>10.554577</v>
      </c>
      <c r="F38159">
        <f t="shared" si="1192"/>
        <v>0.29570275666666668</v>
      </c>
      <c r="G38159">
        <f t="shared" si="1193"/>
        <v>10.443460922222222</v>
      </c>
    </row>
    <row r="38160" spans="1:7" x14ac:dyDescent="0.3">
      <c r="A38160">
        <v>381.54986739158602</v>
      </c>
      <c r="B38160">
        <v>94.947389999999999</v>
      </c>
      <c r="C38160">
        <v>0.88710827000000003</v>
      </c>
      <c r="D38160">
        <v>0.12879204999999999</v>
      </c>
      <c r="E38160">
        <v>10.549709</v>
      </c>
      <c r="F38160">
        <f t="shared" si="1192"/>
        <v>0.29570275666666668</v>
      </c>
      <c r="G38160">
        <f t="shared" si="1193"/>
        <v>10.438593588888889</v>
      </c>
    </row>
    <row r="38161" spans="1:7" x14ac:dyDescent="0.3">
      <c r="A38161">
        <v>381.55999922752301</v>
      </c>
      <c r="B38161">
        <v>94.991196000000002</v>
      </c>
      <c r="C38161">
        <v>0.88710827000000003</v>
      </c>
      <c r="D38161">
        <v>0.15564916000000001</v>
      </c>
      <c r="E38161">
        <v>10.554577</v>
      </c>
      <c r="F38161">
        <f t="shared" si="1192"/>
        <v>0.29570275666666668</v>
      </c>
      <c r="G38161">
        <f t="shared" si="1193"/>
        <v>10.443460922222222</v>
      </c>
    </row>
    <row r="38162" spans="1:7" x14ac:dyDescent="0.3">
      <c r="A38162">
        <v>381.56988692283602</v>
      </c>
      <c r="B38162">
        <v>94.943569999999994</v>
      </c>
      <c r="C38162">
        <v>0.88710827000000003</v>
      </c>
      <c r="D38162">
        <v>0.16907770999999999</v>
      </c>
      <c r="E38162">
        <v>10.549284999999999</v>
      </c>
      <c r="F38162">
        <f t="shared" si="1192"/>
        <v>0.29570275666666668</v>
      </c>
      <c r="G38162">
        <f t="shared" si="1193"/>
        <v>10.438169144444444</v>
      </c>
    </row>
    <row r="38163" spans="1:7" x14ac:dyDescent="0.3">
      <c r="A38163">
        <v>381.57986617088301</v>
      </c>
      <c r="B38163">
        <v>94.947389999999999</v>
      </c>
      <c r="C38163">
        <v>0.88712159999999995</v>
      </c>
      <c r="D38163">
        <v>0.18128548999999999</v>
      </c>
      <c r="E38163">
        <v>10.549709</v>
      </c>
      <c r="F38163">
        <f t="shared" si="1192"/>
        <v>0.2957072</v>
      </c>
      <c r="G38163">
        <f t="shared" si="1193"/>
        <v>10.438593588888889</v>
      </c>
    </row>
    <row r="38164" spans="1:7" x14ac:dyDescent="0.3">
      <c r="A38164">
        <v>381.58987593650801</v>
      </c>
      <c r="B38164">
        <v>94.985479999999995</v>
      </c>
      <c r="C38164">
        <v>0.88713496999999997</v>
      </c>
      <c r="D38164">
        <v>0.19349326</v>
      </c>
      <c r="E38164">
        <v>10.553941999999999</v>
      </c>
      <c r="F38164">
        <f t="shared" si="1192"/>
        <v>0.29571165666666666</v>
      </c>
      <c r="G38164">
        <f t="shared" si="1193"/>
        <v>10.442825811111112</v>
      </c>
    </row>
    <row r="38165" spans="1:7" x14ac:dyDescent="0.3">
      <c r="A38165">
        <v>381.59988570213301</v>
      </c>
      <c r="B38165">
        <v>94.939766000000006</v>
      </c>
      <c r="C38165">
        <v>0.88714826000000002</v>
      </c>
      <c r="D38165">
        <v>0.20692182000000001</v>
      </c>
      <c r="E38165">
        <v>10.548861499999999</v>
      </c>
      <c r="F38165">
        <f t="shared" si="1192"/>
        <v>0.29571608666666666</v>
      </c>
      <c r="G38165">
        <f t="shared" si="1193"/>
        <v>10.437746477777779</v>
      </c>
    </row>
    <row r="38166" spans="1:7" x14ac:dyDescent="0.3">
      <c r="A38166">
        <v>381.60998702049199</v>
      </c>
      <c r="B38166">
        <v>94.979770000000002</v>
      </c>
      <c r="C38166">
        <v>0.88717489999999999</v>
      </c>
      <c r="D38166">
        <v>0.20692182000000001</v>
      </c>
      <c r="E38166">
        <v>10.553307</v>
      </c>
      <c r="F38166">
        <f t="shared" si="1192"/>
        <v>0.29572496666666664</v>
      </c>
      <c r="G38166">
        <f t="shared" si="1193"/>
        <v>10.442191366666668</v>
      </c>
    </row>
    <row r="38167" spans="1:7" x14ac:dyDescent="0.3">
      <c r="A38167">
        <v>381.619874715805</v>
      </c>
      <c r="B38167">
        <v>94.935959999999994</v>
      </c>
      <c r="C38167">
        <v>0.88720160000000003</v>
      </c>
      <c r="D38167">
        <v>0.20448026</v>
      </c>
      <c r="E38167">
        <v>10.548439</v>
      </c>
      <c r="F38167">
        <f t="shared" si="1192"/>
        <v>0.29573386666666668</v>
      </c>
      <c r="G38167">
        <f t="shared" si="1193"/>
        <v>10.437323588888889</v>
      </c>
    </row>
    <row r="38168" spans="1:7" x14ac:dyDescent="0.3">
      <c r="A38168">
        <v>381.63000655174199</v>
      </c>
      <c r="B38168">
        <v>94.943569999999994</v>
      </c>
      <c r="C38168">
        <v>0.88724159999999996</v>
      </c>
      <c r="D38168">
        <v>0.20203869999999999</v>
      </c>
      <c r="E38168">
        <v>10.549284999999999</v>
      </c>
      <c r="F38168">
        <f t="shared" si="1192"/>
        <v>0.29574719999999999</v>
      </c>
      <c r="G38168">
        <f t="shared" si="1193"/>
        <v>10.438169144444444</v>
      </c>
    </row>
    <row r="38169" spans="1:7" x14ac:dyDescent="0.3">
      <c r="A38169">
        <v>381.63986372947602</v>
      </c>
      <c r="B38169">
        <v>94.970245000000006</v>
      </c>
      <c r="C38169">
        <v>0.88726824999999998</v>
      </c>
      <c r="D38169">
        <v>0.18494782000000001</v>
      </c>
      <c r="E38169">
        <v>10.552249</v>
      </c>
      <c r="F38169">
        <f t="shared" si="1192"/>
        <v>0.29575608333333331</v>
      </c>
      <c r="G38169">
        <f t="shared" si="1193"/>
        <v>10.441133033333335</v>
      </c>
    </row>
    <row r="38170" spans="1:7" x14ac:dyDescent="0.3">
      <c r="A38170">
        <v>381.64987349510102</v>
      </c>
      <c r="B38170">
        <v>94.928340000000006</v>
      </c>
      <c r="C38170">
        <v>0.88730823999999997</v>
      </c>
      <c r="D38170">
        <v>0.15442838</v>
      </c>
      <c r="E38170">
        <v>10.547592</v>
      </c>
      <c r="F38170">
        <f t="shared" si="1192"/>
        <v>0.29576941333333334</v>
      </c>
      <c r="G38170">
        <f t="shared" si="1193"/>
        <v>10.436476922222223</v>
      </c>
    </row>
    <row r="38171" spans="1:7" x14ac:dyDescent="0.3">
      <c r="A38171">
        <v>381.65988326072602</v>
      </c>
      <c r="B38171">
        <v>94.987390000000005</v>
      </c>
      <c r="C38171">
        <v>0.88733490000000004</v>
      </c>
      <c r="D38171">
        <v>0.15198681999999999</v>
      </c>
      <c r="E38171">
        <v>10.554152999999999</v>
      </c>
      <c r="F38171">
        <f t="shared" si="1192"/>
        <v>0.29577829999999999</v>
      </c>
      <c r="G38171">
        <f t="shared" si="1193"/>
        <v>10.443038033333334</v>
      </c>
    </row>
    <row r="38172" spans="1:7" x14ac:dyDescent="0.3">
      <c r="A38172">
        <v>381.66986250877301</v>
      </c>
      <c r="B38172">
        <v>94.941670000000002</v>
      </c>
      <c r="C38172">
        <v>0.88736150000000003</v>
      </c>
      <c r="D38172">
        <v>0.14954527000000001</v>
      </c>
      <c r="E38172">
        <v>10.549073999999999</v>
      </c>
      <c r="F38172">
        <f t="shared" si="1192"/>
        <v>0.29578716666666666</v>
      </c>
      <c r="G38172">
        <f t="shared" si="1193"/>
        <v>10.437958033333334</v>
      </c>
    </row>
    <row r="38173" spans="1:7" x14ac:dyDescent="0.3">
      <c r="A38173">
        <v>381.67987227439801</v>
      </c>
      <c r="B38173">
        <v>94.960723999999999</v>
      </c>
      <c r="C38173">
        <v>0.88738819999999996</v>
      </c>
      <c r="D38173">
        <v>0.14710371</v>
      </c>
      <c r="E38173">
        <v>10.551190999999999</v>
      </c>
      <c r="F38173">
        <f t="shared" si="1192"/>
        <v>0.29579606666666663</v>
      </c>
      <c r="G38173">
        <f t="shared" si="1193"/>
        <v>10.440075144444444</v>
      </c>
    </row>
    <row r="38174" spans="1:7" x14ac:dyDescent="0.3">
      <c r="A38174">
        <v>381.68988204002301</v>
      </c>
      <c r="B38174">
        <v>94.987390000000005</v>
      </c>
      <c r="C38174">
        <v>0.88740149999999995</v>
      </c>
      <c r="D38174">
        <v>0.15931149</v>
      </c>
      <c r="E38174">
        <v>10.554152999999999</v>
      </c>
      <c r="F38174">
        <f t="shared" si="1192"/>
        <v>0.29580049999999997</v>
      </c>
      <c r="G38174">
        <f t="shared" si="1193"/>
        <v>10.443038033333334</v>
      </c>
    </row>
    <row r="38175" spans="1:7" x14ac:dyDescent="0.3">
      <c r="A38175">
        <v>381.69986128807</v>
      </c>
      <c r="B38175">
        <v>94.943569999999994</v>
      </c>
      <c r="C38175">
        <v>0.88742816000000002</v>
      </c>
      <c r="D38175">
        <v>0.15686992999999999</v>
      </c>
      <c r="E38175">
        <v>10.549284999999999</v>
      </c>
      <c r="F38175">
        <f t="shared" si="1192"/>
        <v>0.29580938666666667</v>
      </c>
      <c r="G38175">
        <f t="shared" si="1193"/>
        <v>10.438169144444444</v>
      </c>
    </row>
    <row r="38176" spans="1:7" x14ac:dyDescent="0.3">
      <c r="A38176">
        <v>381.70999312400801</v>
      </c>
      <c r="B38176">
        <v>95.010249999999999</v>
      </c>
      <c r="C38176">
        <v>0.88750815000000005</v>
      </c>
      <c r="D38176">
        <v>0.11170115</v>
      </c>
      <c r="E38176">
        <v>10.556692</v>
      </c>
      <c r="F38176">
        <f t="shared" si="1192"/>
        <v>0.29583605000000002</v>
      </c>
      <c r="G38176">
        <f t="shared" si="1193"/>
        <v>10.445578033333334</v>
      </c>
    </row>
    <row r="38177" spans="1:7" x14ac:dyDescent="0.3">
      <c r="A38177">
        <v>381.72000288963301</v>
      </c>
      <c r="B38177">
        <v>94.983580000000003</v>
      </c>
      <c r="C38177">
        <v>0.88754814999999998</v>
      </c>
      <c r="D38177">
        <v>8.1181710000000004E-2</v>
      </c>
      <c r="E38177">
        <v>10.553731000000001</v>
      </c>
      <c r="F38177">
        <f t="shared" si="1192"/>
        <v>0.29584938333333333</v>
      </c>
      <c r="G38177">
        <f t="shared" si="1193"/>
        <v>10.4426147</v>
      </c>
    </row>
    <row r="38178" spans="1:7" x14ac:dyDescent="0.3">
      <c r="A38178">
        <v>381.72986006736699</v>
      </c>
      <c r="B38178">
        <v>94.983580000000003</v>
      </c>
      <c r="C38178">
        <v>0.8875615</v>
      </c>
      <c r="D38178">
        <v>7.9960934999999997E-2</v>
      </c>
      <c r="E38178">
        <v>10.553731000000001</v>
      </c>
      <c r="F38178">
        <f t="shared" si="1192"/>
        <v>0.29585383333333332</v>
      </c>
      <c r="G38178">
        <f t="shared" si="1193"/>
        <v>10.4426147</v>
      </c>
    </row>
    <row r="38179" spans="1:7" x14ac:dyDescent="0.3">
      <c r="A38179">
        <v>381.73986983299199</v>
      </c>
      <c r="B38179">
        <v>95.014049999999997</v>
      </c>
      <c r="C38179">
        <v>0.8875615</v>
      </c>
      <c r="D38179">
        <v>0.10681804</v>
      </c>
      <c r="E38179">
        <v>10.557116000000001</v>
      </c>
      <c r="F38179">
        <f t="shared" si="1192"/>
        <v>0.29585383333333332</v>
      </c>
      <c r="G38179">
        <f t="shared" si="1193"/>
        <v>10.446000255555555</v>
      </c>
    </row>
    <row r="38180" spans="1:7" x14ac:dyDescent="0.3">
      <c r="A38180">
        <v>381.75000166893</v>
      </c>
      <c r="B38180">
        <v>94.970245000000006</v>
      </c>
      <c r="C38180">
        <v>0.8875748</v>
      </c>
      <c r="D38180">
        <v>0.1202466</v>
      </c>
      <c r="E38180">
        <v>10.552249</v>
      </c>
      <c r="F38180">
        <f t="shared" si="1192"/>
        <v>0.29585826666666665</v>
      </c>
      <c r="G38180">
        <f t="shared" si="1193"/>
        <v>10.441133033333335</v>
      </c>
    </row>
    <row r="38181" spans="1:7" x14ac:dyDescent="0.3">
      <c r="A38181">
        <v>381.760011434555</v>
      </c>
      <c r="B38181">
        <v>95.012150000000005</v>
      </c>
      <c r="C38181">
        <v>0.88761480000000004</v>
      </c>
      <c r="D38181">
        <v>0.10437649</v>
      </c>
      <c r="E38181">
        <v>10.556905</v>
      </c>
      <c r="F38181">
        <f t="shared" si="1192"/>
        <v>0.29587160000000001</v>
      </c>
      <c r="G38181">
        <f t="shared" si="1193"/>
        <v>10.445789144444445</v>
      </c>
    </row>
    <row r="38182" spans="1:7" x14ac:dyDescent="0.3">
      <c r="A38182">
        <v>381.76986861228897</v>
      </c>
      <c r="B38182">
        <v>94.974050000000005</v>
      </c>
      <c r="C38182">
        <v>0.88764149999999997</v>
      </c>
      <c r="D38182">
        <v>0.10193493000000001</v>
      </c>
      <c r="E38182">
        <v>10.552671</v>
      </c>
      <c r="F38182">
        <f t="shared" si="1192"/>
        <v>0.29588049999999999</v>
      </c>
      <c r="G38182">
        <f t="shared" si="1193"/>
        <v>10.441555811111112</v>
      </c>
    </row>
    <row r="38183" spans="1:7" x14ac:dyDescent="0.3">
      <c r="A38183">
        <v>381.77987837791397</v>
      </c>
      <c r="B38183">
        <v>94.998819999999995</v>
      </c>
      <c r="C38183">
        <v>0.88765479999999997</v>
      </c>
      <c r="D38183">
        <v>0.11414270999999999</v>
      </c>
      <c r="E38183">
        <v>10.555422999999999</v>
      </c>
      <c r="F38183">
        <f t="shared" si="1192"/>
        <v>0.29588493333333332</v>
      </c>
      <c r="G38183">
        <f t="shared" si="1193"/>
        <v>10.444308033333334</v>
      </c>
    </row>
    <row r="38184" spans="1:7" x14ac:dyDescent="0.3">
      <c r="A38184">
        <v>381.78988814353897</v>
      </c>
      <c r="B38184">
        <v>95.008340000000004</v>
      </c>
      <c r="C38184">
        <v>0.88766813</v>
      </c>
      <c r="D38184">
        <v>0.12635049000000001</v>
      </c>
      <c r="E38184">
        <v>10.556480000000001</v>
      </c>
      <c r="F38184">
        <f t="shared" si="1192"/>
        <v>0.29588937666666665</v>
      </c>
      <c r="G38184">
        <f t="shared" si="1193"/>
        <v>10.445365811111111</v>
      </c>
    </row>
    <row r="38185" spans="1:7" x14ac:dyDescent="0.3">
      <c r="A38185">
        <v>381.79986739158602</v>
      </c>
      <c r="B38185">
        <v>94.972149999999999</v>
      </c>
      <c r="C38185">
        <v>0.88769480000000001</v>
      </c>
      <c r="D38185">
        <v>0.12390893</v>
      </c>
      <c r="E38185">
        <v>10.552460999999999</v>
      </c>
      <c r="F38185">
        <f t="shared" si="1192"/>
        <v>0.29589826666666669</v>
      </c>
      <c r="G38185">
        <f t="shared" si="1193"/>
        <v>10.4413447</v>
      </c>
    </row>
    <row r="38186" spans="1:7" x14ac:dyDescent="0.3">
      <c r="A38186">
        <v>381.80999922752301</v>
      </c>
      <c r="B38186">
        <v>95.025490000000005</v>
      </c>
      <c r="C38186">
        <v>0.88772139999999999</v>
      </c>
      <c r="D38186">
        <v>0.10803881999999999</v>
      </c>
      <c r="E38186">
        <v>10.558387</v>
      </c>
      <c r="F38186">
        <f t="shared" si="1192"/>
        <v>0.29590713333333335</v>
      </c>
      <c r="G38186">
        <f t="shared" si="1193"/>
        <v>10.447271366666667</v>
      </c>
    </row>
    <row r="38187" spans="1:7" x14ac:dyDescent="0.3">
      <c r="A38187">
        <v>381.81988692283602</v>
      </c>
      <c r="B38187">
        <v>94.995009999999994</v>
      </c>
      <c r="C38187">
        <v>0.88773480000000005</v>
      </c>
      <c r="D38187">
        <v>0.1202466</v>
      </c>
      <c r="E38187">
        <v>10.554999</v>
      </c>
      <c r="F38187">
        <f t="shared" si="1192"/>
        <v>0.2959116</v>
      </c>
      <c r="G38187">
        <f t="shared" si="1193"/>
        <v>10.4438847</v>
      </c>
    </row>
    <row r="38188" spans="1:7" x14ac:dyDescent="0.3">
      <c r="A38188">
        <v>381.82986617088301</v>
      </c>
      <c r="B38188">
        <v>94.99691</v>
      </c>
      <c r="C38188">
        <v>0.88774810000000004</v>
      </c>
      <c r="D38188">
        <v>0.13245438000000001</v>
      </c>
      <c r="E38188">
        <v>10.555211999999999</v>
      </c>
      <c r="F38188">
        <f t="shared" si="1192"/>
        <v>0.29591603333333333</v>
      </c>
      <c r="G38188">
        <f t="shared" si="1193"/>
        <v>10.444095811111112</v>
      </c>
    </row>
    <row r="38189" spans="1:7" x14ac:dyDescent="0.3">
      <c r="A38189">
        <v>381.83987593650801</v>
      </c>
      <c r="B38189">
        <v>95.015960000000007</v>
      </c>
      <c r="C38189">
        <v>0.88777477000000005</v>
      </c>
      <c r="D38189">
        <v>0.13123360000000001</v>
      </c>
      <c r="E38189">
        <v>10.557327000000001</v>
      </c>
      <c r="F38189">
        <f t="shared" si="1192"/>
        <v>0.29592492333333337</v>
      </c>
      <c r="G38189">
        <f t="shared" si="1193"/>
        <v>10.446212477777779</v>
      </c>
    </row>
    <row r="38190" spans="1:7" x14ac:dyDescent="0.3">
      <c r="A38190">
        <v>381.84988570213301</v>
      </c>
      <c r="B38190">
        <v>94.993099999999998</v>
      </c>
      <c r="C38190">
        <v>0.88780139999999996</v>
      </c>
      <c r="D38190">
        <v>0.12879204999999999</v>
      </c>
      <c r="E38190">
        <v>10.554789</v>
      </c>
      <c r="F38190">
        <f t="shared" si="1192"/>
        <v>0.29593379999999997</v>
      </c>
      <c r="G38190">
        <f t="shared" si="1193"/>
        <v>10.443672477777778</v>
      </c>
    </row>
    <row r="38191" spans="1:7" x14ac:dyDescent="0.3">
      <c r="A38191">
        <v>381.85998702049199</v>
      </c>
      <c r="B38191">
        <v>95.061676000000006</v>
      </c>
      <c r="C38191">
        <v>0.88781476000000004</v>
      </c>
      <c r="D38191">
        <v>0.14099982</v>
      </c>
      <c r="E38191">
        <v>10.562407500000001</v>
      </c>
      <c r="F38191">
        <f t="shared" si="1192"/>
        <v>0.29593825333333335</v>
      </c>
      <c r="G38191">
        <f t="shared" si="1193"/>
        <v>10.451292033333335</v>
      </c>
    </row>
    <row r="38192" spans="1:7" x14ac:dyDescent="0.3">
      <c r="A38192">
        <v>381.86999678611699</v>
      </c>
      <c r="B38192">
        <v>94.998819999999995</v>
      </c>
      <c r="C38192">
        <v>0.88782804999999998</v>
      </c>
      <c r="D38192">
        <v>0.1532076</v>
      </c>
      <c r="E38192">
        <v>10.555422999999999</v>
      </c>
      <c r="F38192">
        <f t="shared" si="1192"/>
        <v>0.29594268333333335</v>
      </c>
      <c r="G38192">
        <f t="shared" si="1193"/>
        <v>10.444308033333334</v>
      </c>
    </row>
    <row r="38193" spans="1:7" x14ac:dyDescent="0.3">
      <c r="A38193">
        <v>381.88000655174199</v>
      </c>
      <c r="B38193">
        <v>95.004530000000003</v>
      </c>
      <c r="C38193">
        <v>0.8878414</v>
      </c>
      <c r="D38193">
        <v>0.16541538</v>
      </c>
      <c r="E38193">
        <v>10.556058</v>
      </c>
      <c r="F38193">
        <f t="shared" si="1192"/>
        <v>0.29594713333333333</v>
      </c>
      <c r="G38193">
        <f t="shared" si="1193"/>
        <v>10.444942477777779</v>
      </c>
    </row>
    <row r="38194" spans="1:7" x14ac:dyDescent="0.3">
      <c r="A38194">
        <v>381.88986372947602</v>
      </c>
      <c r="B38194">
        <v>95.031204000000002</v>
      </c>
      <c r="C38194">
        <v>0.88786805000000002</v>
      </c>
      <c r="D38194">
        <v>0.14954527000000001</v>
      </c>
      <c r="E38194">
        <v>10.559022000000001</v>
      </c>
      <c r="F38194">
        <f t="shared" si="1192"/>
        <v>0.29595601666666665</v>
      </c>
      <c r="G38194">
        <f t="shared" si="1193"/>
        <v>10.447906255555557</v>
      </c>
    </row>
    <row r="38195" spans="1:7" x14ac:dyDescent="0.3">
      <c r="A38195">
        <v>381.89999556541397</v>
      </c>
      <c r="B38195">
        <v>94.979770000000002</v>
      </c>
      <c r="C38195">
        <v>0.88789479999999998</v>
      </c>
      <c r="D38195">
        <v>0.14710371</v>
      </c>
      <c r="E38195">
        <v>10.553307</v>
      </c>
      <c r="F38195">
        <f t="shared" si="1192"/>
        <v>0.29596493333333335</v>
      </c>
      <c r="G38195">
        <f t="shared" si="1193"/>
        <v>10.442191366666668</v>
      </c>
    </row>
    <row r="38196" spans="1:7" x14ac:dyDescent="0.3">
      <c r="A38196">
        <v>381.90988326072602</v>
      </c>
      <c r="B38196">
        <v>95.008340000000004</v>
      </c>
      <c r="C38196">
        <v>0.88790809999999998</v>
      </c>
      <c r="D38196">
        <v>0.15931149</v>
      </c>
      <c r="E38196">
        <v>10.556480000000001</v>
      </c>
      <c r="F38196">
        <f t="shared" si="1192"/>
        <v>0.29596936666666668</v>
      </c>
      <c r="G38196">
        <f t="shared" si="1193"/>
        <v>10.445365811111111</v>
      </c>
    </row>
    <row r="38197" spans="1:7" x14ac:dyDescent="0.3">
      <c r="A38197">
        <v>381.91986250877301</v>
      </c>
      <c r="B38197">
        <v>94.966440000000006</v>
      </c>
      <c r="C38197">
        <v>0.88792145</v>
      </c>
      <c r="D38197">
        <v>0.17151926000000001</v>
      </c>
      <c r="E38197">
        <v>10.551826</v>
      </c>
      <c r="F38197">
        <f t="shared" si="1192"/>
        <v>0.29597381666666667</v>
      </c>
      <c r="G38197">
        <f t="shared" si="1193"/>
        <v>10.440710255555556</v>
      </c>
    </row>
    <row r="38198" spans="1:7" x14ac:dyDescent="0.3">
      <c r="A38198">
        <v>381.92999434471102</v>
      </c>
      <c r="B38198">
        <v>94.968339999999998</v>
      </c>
      <c r="C38198">
        <v>0.88793480000000002</v>
      </c>
      <c r="D38198">
        <v>0.18372704000000001</v>
      </c>
      <c r="E38198">
        <v>10.552035999999999</v>
      </c>
      <c r="F38198">
        <f t="shared" si="1192"/>
        <v>0.29597826666666666</v>
      </c>
      <c r="G38198">
        <f t="shared" si="1193"/>
        <v>10.440921366666666</v>
      </c>
    </row>
    <row r="38199" spans="1:7" x14ac:dyDescent="0.3">
      <c r="A38199">
        <v>381.94000411033602</v>
      </c>
      <c r="B38199">
        <v>95.002624999999995</v>
      </c>
      <c r="C38199">
        <v>0.88796145000000004</v>
      </c>
      <c r="D38199">
        <v>0.18250626</v>
      </c>
      <c r="E38199">
        <v>10.555846000000001</v>
      </c>
      <c r="F38199">
        <f t="shared" si="1192"/>
        <v>0.29598715000000003</v>
      </c>
      <c r="G38199">
        <f t="shared" si="1193"/>
        <v>10.444730811111111</v>
      </c>
    </row>
    <row r="38200" spans="1:7" x14ac:dyDescent="0.3">
      <c r="A38200">
        <v>381.94986128807</v>
      </c>
      <c r="B38200">
        <v>94.968339999999998</v>
      </c>
      <c r="C38200">
        <v>0.88797473999999998</v>
      </c>
      <c r="D38200">
        <v>0.19593482000000001</v>
      </c>
      <c r="E38200">
        <v>10.552035999999999</v>
      </c>
      <c r="F38200">
        <f t="shared" si="1192"/>
        <v>0.29599157999999998</v>
      </c>
      <c r="G38200">
        <f t="shared" si="1193"/>
        <v>10.440921366666666</v>
      </c>
    </row>
    <row r="38201" spans="1:7" x14ac:dyDescent="0.3">
      <c r="A38201">
        <v>381.959871053695</v>
      </c>
      <c r="B38201">
        <v>95.031204000000002</v>
      </c>
      <c r="C38201">
        <v>0.88800144000000003</v>
      </c>
      <c r="D38201">
        <v>0.19471404</v>
      </c>
      <c r="E38201">
        <v>10.559022000000001</v>
      </c>
      <c r="F38201">
        <f t="shared" si="1192"/>
        <v>0.29600048000000001</v>
      </c>
      <c r="G38201">
        <f t="shared" si="1193"/>
        <v>10.447906255555557</v>
      </c>
    </row>
    <row r="38202" spans="1:7" x14ac:dyDescent="0.3">
      <c r="A38202">
        <v>381.96988081932</v>
      </c>
      <c r="B38202">
        <v>94.985479999999995</v>
      </c>
      <c r="C38202">
        <v>0.88801472999999997</v>
      </c>
      <c r="D38202">
        <v>0.19349326</v>
      </c>
      <c r="E38202">
        <v>10.553941999999999</v>
      </c>
      <c r="F38202">
        <f t="shared" si="1192"/>
        <v>0.29600491000000001</v>
      </c>
      <c r="G38202">
        <f t="shared" si="1193"/>
        <v>10.442825811111112</v>
      </c>
    </row>
    <row r="38203" spans="1:7" x14ac:dyDescent="0.3">
      <c r="A38203">
        <v>381.97986006736699</v>
      </c>
      <c r="B38203">
        <v>94.983580000000003</v>
      </c>
      <c r="C38203">
        <v>0.88802809999999999</v>
      </c>
      <c r="D38203">
        <v>0.20570104</v>
      </c>
      <c r="E38203">
        <v>10.553731000000001</v>
      </c>
      <c r="F38203">
        <f t="shared" si="1192"/>
        <v>0.29600936666666666</v>
      </c>
      <c r="G38203">
        <f t="shared" si="1193"/>
        <v>10.4426147</v>
      </c>
    </row>
    <row r="38204" spans="1:7" x14ac:dyDescent="0.3">
      <c r="A38204">
        <v>381.98986983299199</v>
      </c>
      <c r="B38204">
        <v>95.006439999999998</v>
      </c>
      <c r="C38204">
        <v>0.88804143999999996</v>
      </c>
      <c r="D38204">
        <v>0.21790881000000001</v>
      </c>
      <c r="E38204">
        <v>10.55627</v>
      </c>
      <c r="F38204">
        <f t="shared" si="1192"/>
        <v>0.29601381333333332</v>
      </c>
      <c r="G38204">
        <f t="shared" si="1193"/>
        <v>10.4451547</v>
      </c>
    </row>
    <row r="38205" spans="1:7" x14ac:dyDescent="0.3">
      <c r="A38205">
        <v>382.00000166893</v>
      </c>
      <c r="B38205">
        <v>94.964529999999996</v>
      </c>
      <c r="C38205">
        <v>0.88804143999999996</v>
      </c>
      <c r="D38205">
        <v>0.24476592</v>
      </c>
      <c r="E38205">
        <v>10.551614000000001</v>
      </c>
      <c r="F38205">
        <f t="shared" si="1192"/>
        <v>0.29601381333333332</v>
      </c>
      <c r="G38205">
        <f t="shared" si="1193"/>
        <v>10.440498033333334</v>
      </c>
    </row>
    <row r="38206" spans="1:7" x14ac:dyDescent="0.3">
      <c r="A38206">
        <v>382.00988936424199</v>
      </c>
      <c r="B38206">
        <v>95.006439999999998</v>
      </c>
      <c r="C38206">
        <v>0.88804143999999996</v>
      </c>
      <c r="D38206">
        <v>0.27162301999999999</v>
      </c>
      <c r="E38206">
        <v>10.55627</v>
      </c>
      <c r="F38206">
        <f t="shared" si="1192"/>
        <v>0.29601381333333332</v>
      </c>
      <c r="G38206">
        <f t="shared" si="1193"/>
        <v>10.4451547</v>
      </c>
    </row>
    <row r="38207" spans="1:7" x14ac:dyDescent="0.3">
      <c r="A38207">
        <v>382.01999068260102</v>
      </c>
      <c r="B38207">
        <v>94.974050000000005</v>
      </c>
      <c r="C38207">
        <v>0.88805469999999997</v>
      </c>
      <c r="D38207">
        <v>0.28383079999999999</v>
      </c>
      <c r="E38207">
        <v>10.552671</v>
      </c>
      <c r="F38207">
        <f t="shared" si="1192"/>
        <v>0.29601823333333332</v>
      </c>
      <c r="G38207">
        <f t="shared" si="1193"/>
        <v>10.441555811111112</v>
      </c>
    </row>
    <row r="38208" spans="1:7" x14ac:dyDescent="0.3">
      <c r="A38208">
        <v>382.02987837791397</v>
      </c>
      <c r="B38208">
        <v>94.979770000000002</v>
      </c>
      <c r="C38208">
        <v>0.88808140000000002</v>
      </c>
      <c r="D38208">
        <v>0.28261003000000001</v>
      </c>
      <c r="E38208">
        <v>10.553307</v>
      </c>
      <c r="F38208">
        <f t="shared" si="1192"/>
        <v>0.29602713333333336</v>
      </c>
      <c r="G38208">
        <f t="shared" si="1193"/>
        <v>10.442191366666668</v>
      </c>
    </row>
    <row r="38209" spans="1:7" x14ac:dyDescent="0.3">
      <c r="A38209">
        <v>382.04001021385102</v>
      </c>
      <c r="B38209">
        <v>95.021675000000002</v>
      </c>
      <c r="C38209">
        <v>0.88808140000000002</v>
      </c>
      <c r="D38209">
        <v>0.30946713999999997</v>
      </c>
      <c r="E38209">
        <v>10.557962</v>
      </c>
      <c r="F38209">
        <f t="shared" si="1192"/>
        <v>0.29602713333333336</v>
      </c>
      <c r="G38209">
        <f t="shared" si="1193"/>
        <v>10.446847477777778</v>
      </c>
    </row>
    <row r="38210" spans="1:7" x14ac:dyDescent="0.3">
      <c r="A38210">
        <v>382.04986739158602</v>
      </c>
      <c r="B38210">
        <v>94.941670000000002</v>
      </c>
      <c r="C38210">
        <v>0.88808140000000002</v>
      </c>
      <c r="D38210">
        <v>0.32289568000000002</v>
      </c>
      <c r="E38210">
        <v>10.549073999999999</v>
      </c>
      <c r="F38210">
        <f t="shared" si="1192"/>
        <v>0.29602713333333336</v>
      </c>
      <c r="G38210">
        <f t="shared" si="1193"/>
        <v>10.437958033333334</v>
      </c>
    </row>
    <row r="38211" spans="1:7" x14ac:dyDescent="0.3">
      <c r="A38211">
        <v>382.05987715721102</v>
      </c>
      <c r="B38211">
        <v>94.977869999999996</v>
      </c>
      <c r="C38211">
        <v>0.88808140000000002</v>
      </c>
      <c r="D38211">
        <v>0.34975277999999999</v>
      </c>
      <c r="E38211">
        <v>10.553096</v>
      </c>
      <c r="F38211">
        <f t="shared" si="1192"/>
        <v>0.29602713333333336</v>
      </c>
      <c r="G38211">
        <f t="shared" si="1193"/>
        <v>10.441980255555556</v>
      </c>
    </row>
    <row r="38212" spans="1:7" x14ac:dyDescent="0.3">
      <c r="A38212">
        <v>382.06988692283602</v>
      </c>
      <c r="B38212">
        <v>94.934049999999999</v>
      </c>
      <c r="C38212">
        <v>0.88808140000000002</v>
      </c>
      <c r="D38212">
        <v>0.3766099</v>
      </c>
      <c r="E38212">
        <v>10.548227000000001</v>
      </c>
      <c r="F38212">
        <f t="shared" si="1192"/>
        <v>0.29602713333333336</v>
      </c>
      <c r="G38212">
        <f t="shared" si="1193"/>
        <v>10.437111366666667</v>
      </c>
    </row>
    <row r="38213" spans="1:7" x14ac:dyDescent="0.3">
      <c r="A38213">
        <v>382.07986617088301</v>
      </c>
      <c r="B38213">
        <v>94.941670000000002</v>
      </c>
      <c r="C38213">
        <v>0.88808140000000002</v>
      </c>
      <c r="D38213">
        <v>0.40346700000000002</v>
      </c>
      <c r="E38213">
        <v>10.549073999999999</v>
      </c>
      <c r="F38213">
        <f t="shared" si="1192"/>
        <v>0.29602713333333336</v>
      </c>
      <c r="G38213">
        <f t="shared" si="1193"/>
        <v>10.437958033333334</v>
      </c>
    </row>
    <row r="38214" spans="1:7" x14ac:dyDescent="0.3">
      <c r="A38214">
        <v>382.08999800682</v>
      </c>
      <c r="B38214">
        <v>94.968339999999998</v>
      </c>
      <c r="C38214">
        <v>0.88822800000000002</v>
      </c>
      <c r="D38214">
        <v>0.28871390000000002</v>
      </c>
      <c r="E38214">
        <v>10.552035999999999</v>
      </c>
      <c r="F38214">
        <f t="shared" ref="F38214:F38277" si="1194">C38214/3</f>
        <v>0.29607600000000001</v>
      </c>
      <c r="G38214">
        <f t="shared" ref="G38214:G38277" si="1195">(B38214-$B$5)/9</f>
        <v>10.440921366666666</v>
      </c>
    </row>
    <row r="38215" spans="1:7" x14ac:dyDescent="0.3">
      <c r="A38215">
        <v>382.09988570213301</v>
      </c>
      <c r="B38215">
        <v>94.970245000000006</v>
      </c>
      <c r="C38215">
        <v>0.88852125000000004</v>
      </c>
      <c r="D38215">
        <v>-1.037661E-2</v>
      </c>
      <c r="E38215">
        <v>10.552249</v>
      </c>
      <c r="F38215">
        <f t="shared" si="1194"/>
        <v>0.29617375000000001</v>
      </c>
      <c r="G38215">
        <f t="shared" si="1195"/>
        <v>10.441133033333335</v>
      </c>
    </row>
    <row r="38216" spans="1:7" x14ac:dyDescent="0.3">
      <c r="A38216">
        <v>382.10998702049199</v>
      </c>
      <c r="B38216">
        <v>95.065489999999997</v>
      </c>
      <c r="C38216">
        <v>0.88846797</v>
      </c>
      <c r="D38216">
        <v>5.5545381999999997E-2</v>
      </c>
      <c r="E38216">
        <v>10.562830999999999</v>
      </c>
      <c r="F38216">
        <f t="shared" si="1194"/>
        <v>0.29615598999999998</v>
      </c>
      <c r="G38216">
        <f t="shared" si="1195"/>
        <v>10.451715811111111</v>
      </c>
    </row>
    <row r="38217" spans="1:7" x14ac:dyDescent="0.3">
      <c r="A38217">
        <v>382.119874715805</v>
      </c>
      <c r="B38217">
        <v>95.021675000000002</v>
      </c>
      <c r="C38217">
        <v>0.88840129999999995</v>
      </c>
      <c r="D38217">
        <v>0.16297381999999999</v>
      </c>
      <c r="E38217">
        <v>10.557962</v>
      </c>
      <c r="F38217">
        <f t="shared" si="1194"/>
        <v>0.29613376666666663</v>
      </c>
      <c r="G38217">
        <f t="shared" si="1195"/>
        <v>10.446847477777778</v>
      </c>
    </row>
    <row r="38218" spans="1:7" x14ac:dyDescent="0.3">
      <c r="A38218">
        <v>382.13000655174199</v>
      </c>
      <c r="B38218">
        <v>95.014049999999997</v>
      </c>
      <c r="C38218">
        <v>0.88840129999999995</v>
      </c>
      <c r="D38218">
        <v>0.17640238</v>
      </c>
      <c r="E38218">
        <v>10.557116000000001</v>
      </c>
      <c r="F38218">
        <f t="shared" si="1194"/>
        <v>0.29613376666666663</v>
      </c>
      <c r="G38218">
        <f t="shared" si="1195"/>
        <v>10.446000255555555</v>
      </c>
    </row>
    <row r="38219" spans="1:7" x14ac:dyDescent="0.3">
      <c r="A38219">
        <v>382.13986372947602</v>
      </c>
      <c r="B38219">
        <v>95.061676000000006</v>
      </c>
      <c r="C38219">
        <v>0.88840129999999995</v>
      </c>
      <c r="D38219">
        <v>0.20325947999999999</v>
      </c>
      <c r="E38219">
        <v>10.562407500000001</v>
      </c>
      <c r="F38219">
        <f t="shared" si="1194"/>
        <v>0.29613376666666663</v>
      </c>
      <c r="G38219">
        <f t="shared" si="1195"/>
        <v>10.451292033333335</v>
      </c>
    </row>
    <row r="38220" spans="1:7" x14ac:dyDescent="0.3">
      <c r="A38220">
        <v>382.14987349510102</v>
      </c>
      <c r="B38220">
        <v>95.008340000000004</v>
      </c>
      <c r="C38220">
        <v>0.88840129999999995</v>
      </c>
      <c r="D38220">
        <v>0.23011659000000001</v>
      </c>
      <c r="E38220">
        <v>10.556480000000001</v>
      </c>
      <c r="F38220">
        <f t="shared" si="1194"/>
        <v>0.29613376666666663</v>
      </c>
      <c r="G38220">
        <f t="shared" si="1195"/>
        <v>10.445365811111111</v>
      </c>
    </row>
    <row r="38221" spans="1:7" x14ac:dyDescent="0.3">
      <c r="A38221">
        <v>382.15988326072602</v>
      </c>
      <c r="B38221">
        <v>95.050250000000005</v>
      </c>
      <c r="C38221">
        <v>0.88840129999999995</v>
      </c>
      <c r="D38221">
        <v>0.25697367999999998</v>
      </c>
      <c r="E38221">
        <v>10.561137</v>
      </c>
      <c r="F38221">
        <f t="shared" si="1194"/>
        <v>0.29613376666666663</v>
      </c>
      <c r="G38221">
        <f t="shared" si="1195"/>
        <v>10.450022477777779</v>
      </c>
    </row>
    <row r="38222" spans="1:7" x14ac:dyDescent="0.3">
      <c r="A38222">
        <v>382.16986250877301</v>
      </c>
      <c r="B38222">
        <v>95.019774999999996</v>
      </c>
      <c r="C38222">
        <v>0.88840129999999995</v>
      </c>
      <c r="D38222">
        <v>0.28383079999999999</v>
      </c>
      <c r="E38222">
        <v>10.557752000000001</v>
      </c>
      <c r="F38222">
        <f t="shared" si="1194"/>
        <v>0.29613376666666663</v>
      </c>
      <c r="G38222">
        <f t="shared" si="1195"/>
        <v>10.446636366666667</v>
      </c>
    </row>
    <row r="38223" spans="1:7" x14ac:dyDescent="0.3">
      <c r="A38223">
        <v>382.17987227439801</v>
      </c>
      <c r="B38223">
        <v>95.014049999999997</v>
      </c>
      <c r="C38223">
        <v>0.88841460000000005</v>
      </c>
      <c r="D38223">
        <v>0.29603857</v>
      </c>
      <c r="E38223">
        <v>10.557116000000001</v>
      </c>
      <c r="F38223">
        <f t="shared" si="1194"/>
        <v>0.29613820000000002</v>
      </c>
      <c r="G38223">
        <f t="shared" si="1195"/>
        <v>10.446000255555555</v>
      </c>
    </row>
    <row r="38224" spans="1:7" x14ac:dyDescent="0.3">
      <c r="A38224">
        <v>382.19000411033602</v>
      </c>
      <c r="B38224">
        <v>95.019774999999996</v>
      </c>
      <c r="C38224">
        <v>0.88841460000000005</v>
      </c>
      <c r="D38224">
        <v>0.32289568000000002</v>
      </c>
      <c r="E38224">
        <v>10.557752000000001</v>
      </c>
      <c r="F38224">
        <f t="shared" si="1194"/>
        <v>0.29613820000000002</v>
      </c>
      <c r="G38224">
        <f t="shared" si="1195"/>
        <v>10.446636366666667</v>
      </c>
    </row>
    <row r="38225" spans="1:7" x14ac:dyDescent="0.3">
      <c r="A38225">
        <v>382.19986128807</v>
      </c>
      <c r="B38225">
        <v>94.979770000000002</v>
      </c>
      <c r="C38225">
        <v>0.88841460000000005</v>
      </c>
      <c r="D38225">
        <v>0.34975277999999999</v>
      </c>
      <c r="E38225">
        <v>10.553307</v>
      </c>
      <c r="F38225">
        <f t="shared" si="1194"/>
        <v>0.29613820000000002</v>
      </c>
      <c r="G38225">
        <f t="shared" si="1195"/>
        <v>10.442191366666668</v>
      </c>
    </row>
    <row r="38226" spans="1:7" x14ac:dyDescent="0.3">
      <c r="A38226">
        <v>382.209871053695</v>
      </c>
      <c r="B38226">
        <v>95.027389999999997</v>
      </c>
      <c r="C38226">
        <v>0.88841460000000005</v>
      </c>
      <c r="D38226">
        <v>0.36318135000000001</v>
      </c>
      <c r="E38226">
        <v>10.558598</v>
      </c>
      <c r="F38226">
        <f t="shared" si="1194"/>
        <v>0.29613820000000002</v>
      </c>
      <c r="G38226">
        <f t="shared" si="1195"/>
        <v>10.447482477777777</v>
      </c>
    </row>
    <row r="38227" spans="1:7" x14ac:dyDescent="0.3">
      <c r="A38227">
        <v>382.22000288963301</v>
      </c>
      <c r="B38227">
        <v>94.983580000000003</v>
      </c>
      <c r="C38227">
        <v>0.88841460000000005</v>
      </c>
      <c r="D38227">
        <v>0.39003845999999998</v>
      </c>
      <c r="E38227">
        <v>10.553731000000001</v>
      </c>
      <c r="F38227">
        <f t="shared" si="1194"/>
        <v>0.29613820000000002</v>
      </c>
      <c r="G38227">
        <f t="shared" si="1195"/>
        <v>10.4426147</v>
      </c>
    </row>
    <row r="38228" spans="1:7" x14ac:dyDescent="0.3">
      <c r="A38228">
        <v>382.23001265525801</v>
      </c>
      <c r="B38228">
        <v>94.972149999999999</v>
      </c>
      <c r="C38228">
        <v>0.88841460000000005</v>
      </c>
      <c r="D38228">
        <v>0.41689556999999999</v>
      </c>
      <c r="E38228">
        <v>10.552460999999999</v>
      </c>
      <c r="F38228">
        <f t="shared" si="1194"/>
        <v>0.29613820000000002</v>
      </c>
      <c r="G38228">
        <f t="shared" si="1195"/>
        <v>10.4413447</v>
      </c>
    </row>
    <row r="38229" spans="1:7" x14ac:dyDescent="0.3">
      <c r="A38229">
        <v>382.23986983299199</v>
      </c>
      <c r="B38229">
        <v>94.993099999999998</v>
      </c>
      <c r="C38229">
        <v>0.88849460000000002</v>
      </c>
      <c r="D38229">
        <v>0.35951899999999998</v>
      </c>
      <c r="E38229">
        <v>10.554789</v>
      </c>
      <c r="F38229">
        <f t="shared" si="1194"/>
        <v>0.29616486666666669</v>
      </c>
      <c r="G38229">
        <f t="shared" si="1195"/>
        <v>10.443672477777778</v>
      </c>
    </row>
    <row r="38230" spans="1:7" x14ac:dyDescent="0.3">
      <c r="A38230">
        <v>382.25000166893</v>
      </c>
      <c r="B38230">
        <v>94.977869999999996</v>
      </c>
      <c r="C38230">
        <v>0.88888115000000001</v>
      </c>
      <c r="D38230">
        <v>-2.3805164E-2</v>
      </c>
      <c r="E38230">
        <v>10.553096</v>
      </c>
      <c r="F38230">
        <f t="shared" si="1194"/>
        <v>0.29629371666666665</v>
      </c>
      <c r="G38230">
        <f t="shared" si="1195"/>
        <v>10.441980255555556</v>
      </c>
    </row>
    <row r="38231" spans="1:7" x14ac:dyDescent="0.3">
      <c r="A38231">
        <v>382.25988936424199</v>
      </c>
      <c r="B38231">
        <v>95.122635000000002</v>
      </c>
      <c r="C38231">
        <v>0.88894784000000004</v>
      </c>
      <c r="D38231">
        <v>-6.7753160000000007E-2</v>
      </c>
      <c r="E38231">
        <v>10.569179999999999</v>
      </c>
      <c r="F38231">
        <f t="shared" si="1194"/>
        <v>0.29631594666666666</v>
      </c>
      <c r="G38231">
        <f t="shared" si="1195"/>
        <v>10.458065255555557</v>
      </c>
    </row>
    <row r="38232" spans="1:7" x14ac:dyDescent="0.3">
      <c r="A38232">
        <v>382.26999068260102</v>
      </c>
      <c r="B38232">
        <v>95.103583999999998</v>
      </c>
      <c r="C38232">
        <v>0.88886785999999995</v>
      </c>
      <c r="D38232">
        <v>3.9675272999999997E-2</v>
      </c>
      <c r="E38232">
        <v>10.567064</v>
      </c>
      <c r="F38232">
        <f t="shared" si="1194"/>
        <v>0.29628928666666665</v>
      </c>
      <c r="G38232">
        <f t="shared" si="1195"/>
        <v>10.455948477777778</v>
      </c>
    </row>
    <row r="38233" spans="1:7" x14ac:dyDescent="0.3">
      <c r="A38233">
        <v>382.27987837791397</v>
      </c>
      <c r="B38233">
        <v>95.09787</v>
      </c>
      <c r="C38233">
        <v>0.88885449999999999</v>
      </c>
      <c r="D38233">
        <v>7.8740160000000003E-2</v>
      </c>
      <c r="E38233">
        <v>10.566428999999999</v>
      </c>
      <c r="F38233">
        <f t="shared" si="1194"/>
        <v>0.29628483333333333</v>
      </c>
      <c r="G38233">
        <f t="shared" si="1195"/>
        <v>10.45531358888889</v>
      </c>
    </row>
    <row r="38234" spans="1:7" x14ac:dyDescent="0.3">
      <c r="A38234">
        <v>382.28988814353897</v>
      </c>
      <c r="B38234">
        <v>95.113110000000006</v>
      </c>
      <c r="C38234">
        <v>0.88885449999999999</v>
      </c>
      <c r="D38234">
        <v>9.2168710000000001E-2</v>
      </c>
      <c r="E38234">
        <v>10.568122000000001</v>
      </c>
      <c r="F38234">
        <f t="shared" si="1194"/>
        <v>0.29628483333333333</v>
      </c>
      <c r="G38234">
        <f t="shared" si="1195"/>
        <v>10.457006922222224</v>
      </c>
    </row>
    <row r="38235" spans="1:7" x14ac:dyDescent="0.3">
      <c r="A38235">
        <v>382.29998946189801</v>
      </c>
      <c r="B38235">
        <v>95.055959999999999</v>
      </c>
      <c r="C38235">
        <v>0.88885449999999999</v>
      </c>
      <c r="D38235">
        <v>0.11902582</v>
      </c>
      <c r="E38235">
        <v>10.561771999999999</v>
      </c>
      <c r="F38235">
        <f t="shared" si="1194"/>
        <v>0.29628483333333333</v>
      </c>
      <c r="G38235">
        <f t="shared" si="1195"/>
        <v>10.450656922222223</v>
      </c>
    </row>
    <row r="38236" spans="1:7" x14ac:dyDescent="0.3">
      <c r="A38236">
        <v>382.30987715721102</v>
      </c>
      <c r="B38236">
        <v>95.107399999999998</v>
      </c>
      <c r="C38236">
        <v>0.88885449999999999</v>
      </c>
      <c r="D38236">
        <v>0.14588292999999999</v>
      </c>
      <c r="E38236">
        <v>10.567487</v>
      </c>
      <c r="F38236">
        <f t="shared" si="1194"/>
        <v>0.29628483333333333</v>
      </c>
      <c r="G38236">
        <f t="shared" si="1195"/>
        <v>10.456372477777778</v>
      </c>
    </row>
    <row r="38237" spans="1:7" x14ac:dyDescent="0.3">
      <c r="A38237">
        <v>382.32000899314801</v>
      </c>
      <c r="B38237">
        <v>95.061676000000006</v>
      </c>
      <c r="C38237">
        <v>0.88885449999999999</v>
      </c>
      <c r="D38237">
        <v>0.17274004000000001</v>
      </c>
      <c r="E38237">
        <v>10.562407500000001</v>
      </c>
      <c r="F38237">
        <f t="shared" si="1194"/>
        <v>0.29628483333333333</v>
      </c>
      <c r="G38237">
        <f t="shared" si="1195"/>
        <v>10.451292033333335</v>
      </c>
    </row>
    <row r="38238" spans="1:7" x14ac:dyDescent="0.3">
      <c r="A38238">
        <v>382.329988241195</v>
      </c>
      <c r="B38238">
        <v>95.048349999999999</v>
      </c>
      <c r="C38238">
        <v>0.88885449999999999</v>
      </c>
      <c r="D38238">
        <v>0.19959715</v>
      </c>
      <c r="E38238">
        <v>10.560926</v>
      </c>
      <c r="F38238">
        <f t="shared" si="1194"/>
        <v>0.29628483333333333</v>
      </c>
      <c r="G38238">
        <f t="shared" si="1195"/>
        <v>10.449811366666667</v>
      </c>
    </row>
    <row r="38239" spans="1:7" x14ac:dyDescent="0.3">
      <c r="A38239">
        <v>382.33999800682</v>
      </c>
      <c r="B38239">
        <v>95.076920000000001</v>
      </c>
      <c r="C38239">
        <v>0.88886785999999995</v>
      </c>
      <c r="D38239">
        <v>0.21180493</v>
      </c>
      <c r="E38239">
        <v>10.564101000000001</v>
      </c>
      <c r="F38239">
        <f t="shared" si="1194"/>
        <v>0.29628928666666665</v>
      </c>
      <c r="G38239">
        <f t="shared" si="1195"/>
        <v>10.452985811111112</v>
      </c>
    </row>
    <row r="38240" spans="1:7" x14ac:dyDescent="0.3">
      <c r="A38240">
        <v>382.34988570213301</v>
      </c>
      <c r="B38240">
        <v>95.031204000000002</v>
      </c>
      <c r="C38240">
        <v>0.88886785999999995</v>
      </c>
      <c r="D38240">
        <v>0.23866203</v>
      </c>
      <c r="E38240">
        <v>10.559022000000001</v>
      </c>
      <c r="F38240">
        <f t="shared" si="1194"/>
        <v>0.29628928666666665</v>
      </c>
      <c r="G38240">
        <f t="shared" si="1195"/>
        <v>10.447906255555557</v>
      </c>
    </row>
    <row r="38241" spans="1:7" x14ac:dyDescent="0.3">
      <c r="A38241">
        <v>382.35986495018</v>
      </c>
      <c r="B38241">
        <v>95.086439999999996</v>
      </c>
      <c r="C38241">
        <v>0.88886785999999995</v>
      </c>
      <c r="D38241">
        <v>0.26551913999999999</v>
      </c>
      <c r="E38241">
        <v>10.565159</v>
      </c>
      <c r="F38241">
        <f t="shared" si="1194"/>
        <v>0.29628928666666665</v>
      </c>
      <c r="G38241">
        <f t="shared" si="1195"/>
        <v>10.454043588888888</v>
      </c>
    </row>
    <row r="38242" spans="1:7" x14ac:dyDescent="0.3">
      <c r="A38242">
        <v>382.369874715805</v>
      </c>
      <c r="B38242">
        <v>95.023579999999995</v>
      </c>
      <c r="C38242">
        <v>0.88888115000000001</v>
      </c>
      <c r="D38242">
        <v>0.26429835000000002</v>
      </c>
      <c r="E38242">
        <v>10.558173999999999</v>
      </c>
      <c r="F38242">
        <f t="shared" si="1194"/>
        <v>0.29629371666666665</v>
      </c>
      <c r="G38242">
        <f t="shared" si="1195"/>
        <v>10.447059144444445</v>
      </c>
    </row>
    <row r="38243" spans="1:7" x14ac:dyDescent="0.3">
      <c r="A38243">
        <v>382.38000655174199</v>
      </c>
      <c r="B38243">
        <v>95.031204000000002</v>
      </c>
      <c r="C38243">
        <v>0.88890785000000005</v>
      </c>
      <c r="D38243">
        <v>0.26307760000000002</v>
      </c>
      <c r="E38243">
        <v>10.559022000000001</v>
      </c>
      <c r="F38243">
        <f t="shared" si="1194"/>
        <v>0.29630261666666668</v>
      </c>
      <c r="G38243">
        <f t="shared" si="1195"/>
        <v>10.447906255555557</v>
      </c>
    </row>
    <row r="38244" spans="1:7" x14ac:dyDescent="0.3">
      <c r="A38244">
        <v>382.38998579978897</v>
      </c>
      <c r="B38244">
        <v>95.046440000000004</v>
      </c>
      <c r="C38244">
        <v>0.88894784000000004</v>
      </c>
      <c r="D38244">
        <v>0.2618568</v>
      </c>
      <c r="E38244">
        <v>10.560715</v>
      </c>
      <c r="F38244">
        <f t="shared" si="1194"/>
        <v>0.29631594666666666</v>
      </c>
      <c r="G38244">
        <f t="shared" si="1195"/>
        <v>10.449599144444445</v>
      </c>
    </row>
    <row r="38245" spans="1:7" x14ac:dyDescent="0.3">
      <c r="A38245">
        <v>382.39999556541397</v>
      </c>
      <c r="B38245">
        <v>94.983580000000003</v>
      </c>
      <c r="C38245">
        <v>0.8889745</v>
      </c>
      <c r="D38245">
        <v>0.24476592</v>
      </c>
      <c r="E38245">
        <v>10.553731000000001</v>
      </c>
      <c r="F38245">
        <f t="shared" si="1194"/>
        <v>0.29632483333333332</v>
      </c>
      <c r="G38245">
        <f t="shared" si="1195"/>
        <v>10.4426147</v>
      </c>
    </row>
    <row r="38246" spans="1:7" x14ac:dyDescent="0.3">
      <c r="A38246">
        <v>382.40988326072602</v>
      </c>
      <c r="B38246">
        <v>95.033103999999994</v>
      </c>
      <c r="C38246">
        <v>0.88901450000000004</v>
      </c>
      <c r="D38246">
        <v>0.22889581000000001</v>
      </c>
      <c r="E38246">
        <v>10.559233000000001</v>
      </c>
      <c r="F38246">
        <f t="shared" si="1194"/>
        <v>0.29633816666666668</v>
      </c>
      <c r="G38246">
        <f t="shared" si="1195"/>
        <v>10.448117366666667</v>
      </c>
    </row>
    <row r="38247" spans="1:7" x14ac:dyDescent="0.3">
      <c r="A38247">
        <v>382.42001509666397</v>
      </c>
      <c r="B38247">
        <v>95.014049999999997</v>
      </c>
      <c r="C38247">
        <v>0.88906777000000003</v>
      </c>
      <c r="D38247">
        <v>0.19715559999999999</v>
      </c>
      <c r="E38247">
        <v>10.557116000000001</v>
      </c>
      <c r="F38247">
        <f t="shared" si="1194"/>
        <v>0.29635592333333333</v>
      </c>
      <c r="G38247">
        <f t="shared" si="1195"/>
        <v>10.446000255555555</v>
      </c>
    </row>
    <row r="38248" spans="1:7" x14ac:dyDescent="0.3">
      <c r="A38248">
        <v>382.42999434471102</v>
      </c>
      <c r="B38248">
        <v>95.036919999999995</v>
      </c>
      <c r="C38248">
        <v>0.88910776000000002</v>
      </c>
      <c r="D38248">
        <v>0.18128548999999999</v>
      </c>
      <c r="E38248">
        <v>10.559656</v>
      </c>
      <c r="F38248">
        <f t="shared" si="1194"/>
        <v>0.29636925333333336</v>
      </c>
      <c r="G38248">
        <f t="shared" si="1195"/>
        <v>10.448541366666667</v>
      </c>
    </row>
    <row r="38249" spans="1:7" x14ac:dyDescent="0.3">
      <c r="A38249">
        <v>382.44000411033602</v>
      </c>
      <c r="B38249">
        <v>95.076920000000001</v>
      </c>
      <c r="C38249">
        <v>0.88913439999999999</v>
      </c>
      <c r="D38249">
        <v>0.17884393000000001</v>
      </c>
      <c r="E38249">
        <v>10.564101000000001</v>
      </c>
      <c r="F38249">
        <f t="shared" si="1194"/>
        <v>0.29637813333333335</v>
      </c>
      <c r="G38249">
        <f t="shared" si="1195"/>
        <v>10.452985811111112</v>
      </c>
    </row>
    <row r="38250" spans="1:7" x14ac:dyDescent="0.3">
      <c r="A38250">
        <v>382.45001387596102</v>
      </c>
      <c r="B38250">
        <v>95.038820000000001</v>
      </c>
      <c r="C38250">
        <v>0.88916110000000004</v>
      </c>
      <c r="D38250">
        <v>0.17640238</v>
      </c>
      <c r="E38250">
        <v>10.559867000000001</v>
      </c>
      <c r="F38250">
        <f t="shared" si="1194"/>
        <v>0.29638703333333333</v>
      </c>
      <c r="G38250">
        <f t="shared" si="1195"/>
        <v>10.448752477777779</v>
      </c>
    </row>
    <row r="38251" spans="1:7" x14ac:dyDescent="0.3">
      <c r="A38251">
        <v>382.459871053695</v>
      </c>
      <c r="B38251">
        <v>95.092155000000005</v>
      </c>
      <c r="C38251">
        <v>0.88918779999999997</v>
      </c>
      <c r="D38251">
        <v>0.16053227</v>
      </c>
      <c r="E38251">
        <v>10.565794</v>
      </c>
      <c r="F38251">
        <f t="shared" si="1194"/>
        <v>0.29639593333333331</v>
      </c>
      <c r="G38251">
        <f t="shared" si="1195"/>
        <v>10.454678588888889</v>
      </c>
    </row>
    <row r="38252" spans="1:7" x14ac:dyDescent="0.3">
      <c r="A38252">
        <v>382.46988081932</v>
      </c>
      <c r="B38252">
        <v>95.055959999999999</v>
      </c>
      <c r="C38252">
        <v>0.88921446000000004</v>
      </c>
      <c r="D38252">
        <v>0.15809071</v>
      </c>
      <c r="E38252">
        <v>10.561771999999999</v>
      </c>
      <c r="F38252">
        <f t="shared" si="1194"/>
        <v>0.29640482000000001</v>
      </c>
      <c r="G38252">
        <f t="shared" si="1195"/>
        <v>10.450656922222223</v>
      </c>
    </row>
    <row r="38253" spans="1:7" x14ac:dyDescent="0.3">
      <c r="A38253">
        <v>382.47986006736699</v>
      </c>
      <c r="B38253">
        <v>95.067390000000003</v>
      </c>
      <c r="C38253">
        <v>0.88924115999999997</v>
      </c>
      <c r="D38253">
        <v>0.15686992999999999</v>
      </c>
      <c r="E38253">
        <v>10.563043</v>
      </c>
      <c r="F38253">
        <f t="shared" si="1194"/>
        <v>0.29641371999999999</v>
      </c>
      <c r="G38253">
        <f t="shared" si="1195"/>
        <v>10.451926922222222</v>
      </c>
    </row>
    <row r="38254" spans="1:7" x14ac:dyDescent="0.3">
      <c r="A38254">
        <v>382.48986983299199</v>
      </c>
      <c r="B38254">
        <v>95.09787</v>
      </c>
      <c r="C38254">
        <v>0.88928110000000005</v>
      </c>
      <c r="D38254">
        <v>0.15442838</v>
      </c>
      <c r="E38254">
        <v>10.566428999999999</v>
      </c>
      <c r="F38254">
        <f t="shared" si="1194"/>
        <v>0.29642703333333337</v>
      </c>
      <c r="G38254">
        <f t="shared" si="1195"/>
        <v>10.45531358888889</v>
      </c>
    </row>
    <row r="38255" spans="1:7" x14ac:dyDescent="0.3">
      <c r="A38255">
        <v>382.49987959861699</v>
      </c>
      <c r="B38255">
        <v>95.054060000000007</v>
      </c>
      <c r="C38255">
        <v>0.88930779999999998</v>
      </c>
      <c r="D38255">
        <v>0.13733749000000001</v>
      </c>
      <c r="E38255">
        <v>10.561562</v>
      </c>
      <c r="F38255">
        <f t="shared" si="1194"/>
        <v>0.29643593333333335</v>
      </c>
      <c r="G38255">
        <f t="shared" si="1195"/>
        <v>10.450445811111113</v>
      </c>
    </row>
    <row r="38256" spans="1:7" x14ac:dyDescent="0.3">
      <c r="A38256">
        <v>382.50988936424199</v>
      </c>
      <c r="B38256">
        <v>95.094059999999999</v>
      </c>
      <c r="C38256">
        <v>0.88932109999999998</v>
      </c>
      <c r="D38256">
        <v>0.14954527000000001</v>
      </c>
      <c r="E38256">
        <v>10.566007000000001</v>
      </c>
      <c r="F38256">
        <f t="shared" si="1194"/>
        <v>0.29644036666666668</v>
      </c>
      <c r="G38256">
        <f t="shared" si="1195"/>
        <v>10.454890255555556</v>
      </c>
    </row>
    <row r="38257" spans="1:7" x14ac:dyDescent="0.3">
      <c r="A38257">
        <v>382.51999068260102</v>
      </c>
      <c r="B38257">
        <v>95.061676000000006</v>
      </c>
      <c r="C38257">
        <v>0.88934780000000002</v>
      </c>
      <c r="D38257">
        <v>0.14710371</v>
      </c>
      <c r="E38257">
        <v>10.562407500000001</v>
      </c>
      <c r="F38257">
        <f t="shared" si="1194"/>
        <v>0.29644926666666666</v>
      </c>
      <c r="G38257">
        <f t="shared" si="1195"/>
        <v>10.451292033333335</v>
      </c>
    </row>
    <row r="38258" spans="1:7" x14ac:dyDescent="0.3">
      <c r="A38258">
        <v>382.52987837791397</v>
      </c>
      <c r="B38258">
        <v>95.065489999999997</v>
      </c>
      <c r="C38258">
        <v>0.88937443000000005</v>
      </c>
      <c r="D38258">
        <v>0.14466216000000001</v>
      </c>
      <c r="E38258">
        <v>10.562830999999999</v>
      </c>
      <c r="F38258">
        <f t="shared" si="1194"/>
        <v>0.29645814333333337</v>
      </c>
      <c r="G38258">
        <f t="shared" si="1195"/>
        <v>10.451715811111111</v>
      </c>
    </row>
    <row r="38259" spans="1:7" x14ac:dyDescent="0.3">
      <c r="A38259">
        <v>382.53988814353897</v>
      </c>
      <c r="B38259">
        <v>95.113110000000006</v>
      </c>
      <c r="C38259">
        <v>0.88940109999999994</v>
      </c>
      <c r="D38259">
        <v>0.12879204999999999</v>
      </c>
      <c r="E38259">
        <v>10.568122000000001</v>
      </c>
      <c r="F38259">
        <f t="shared" si="1194"/>
        <v>0.2964670333333333</v>
      </c>
      <c r="G38259">
        <f t="shared" si="1195"/>
        <v>10.457006922222224</v>
      </c>
    </row>
    <row r="38260" spans="1:7" x14ac:dyDescent="0.3">
      <c r="A38260">
        <v>382.54986739158602</v>
      </c>
      <c r="B38260">
        <v>95.065489999999997</v>
      </c>
      <c r="C38260">
        <v>0.88941440000000005</v>
      </c>
      <c r="D38260">
        <v>0.1422206</v>
      </c>
      <c r="E38260">
        <v>10.562830999999999</v>
      </c>
      <c r="F38260">
        <f t="shared" si="1194"/>
        <v>0.29647146666666668</v>
      </c>
      <c r="G38260">
        <f t="shared" si="1195"/>
        <v>10.451715811111111</v>
      </c>
    </row>
    <row r="38261" spans="1:7" x14ac:dyDescent="0.3">
      <c r="A38261">
        <v>382.55987715721102</v>
      </c>
      <c r="B38261">
        <v>95.118830000000003</v>
      </c>
      <c r="C38261">
        <v>0.88944109999999998</v>
      </c>
      <c r="D38261">
        <v>0.14099982</v>
      </c>
      <c r="E38261">
        <v>10.568757</v>
      </c>
      <c r="F38261">
        <f t="shared" si="1194"/>
        <v>0.29648036666666666</v>
      </c>
      <c r="G38261">
        <f t="shared" si="1195"/>
        <v>10.457642477777778</v>
      </c>
    </row>
    <row r="38262" spans="1:7" x14ac:dyDescent="0.3">
      <c r="A38262">
        <v>382.57000899314801</v>
      </c>
      <c r="B38262">
        <v>95.092155000000005</v>
      </c>
      <c r="C38262">
        <v>0.88946769999999997</v>
      </c>
      <c r="D38262">
        <v>0.13855827000000001</v>
      </c>
      <c r="E38262">
        <v>10.565794</v>
      </c>
      <c r="F38262">
        <f t="shared" si="1194"/>
        <v>0.29648923333333332</v>
      </c>
      <c r="G38262">
        <f t="shared" si="1195"/>
        <v>10.454678588888889</v>
      </c>
    </row>
    <row r="38263" spans="1:7" x14ac:dyDescent="0.3">
      <c r="A38263">
        <v>382.579988241195</v>
      </c>
      <c r="B38263">
        <v>95.09787</v>
      </c>
      <c r="C38263">
        <v>0.88948106999999998</v>
      </c>
      <c r="D38263">
        <v>0.15076603999999999</v>
      </c>
      <c r="E38263">
        <v>10.566428999999999</v>
      </c>
      <c r="F38263">
        <f t="shared" si="1194"/>
        <v>0.29649368999999998</v>
      </c>
      <c r="G38263">
        <f t="shared" si="1195"/>
        <v>10.45531358888889</v>
      </c>
    </row>
    <row r="38264" spans="1:7" x14ac:dyDescent="0.3">
      <c r="A38264">
        <v>382.58999800682</v>
      </c>
      <c r="B38264">
        <v>95.14931</v>
      </c>
      <c r="C38264">
        <v>0.88950770000000001</v>
      </c>
      <c r="D38264">
        <v>0.14954527000000001</v>
      </c>
      <c r="E38264">
        <v>10.5721445</v>
      </c>
      <c r="F38264">
        <f t="shared" si="1194"/>
        <v>0.29650256666666669</v>
      </c>
      <c r="G38264">
        <f t="shared" si="1195"/>
        <v>10.461029144444446</v>
      </c>
    </row>
    <row r="38265" spans="1:7" x14ac:dyDescent="0.3">
      <c r="A38265">
        <v>382.59988570213301</v>
      </c>
      <c r="B38265">
        <v>95.095969999999994</v>
      </c>
      <c r="C38265">
        <v>0.88952105999999997</v>
      </c>
      <c r="D38265">
        <v>0.16175303999999999</v>
      </c>
      <c r="E38265">
        <v>10.566217999999999</v>
      </c>
      <c r="F38265">
        <f t="shared" si="1194"/>
        <v>0.29650702000000001</v>
      </c>
      <c r="G38265">
        <f t="shared" si="1195"/>
        <v>10.455102477777778</v>
      </c>
    </row>
    <row r="38266" spans="1:7" x14ac:dyDescent="0.3">
      <c r="A38266">
        <v>382.60998702049199</v>
      </c>
      <c r="B38266">
        <v>95.132159999999999</v>
      </c>
      <c r="C38266">
        <v>0.88954770000000005</v>
      </c>
      <c r="D38266">
        <v>0.17396081999999999</v>
      </c>
      <c r="E38266">
        <v>10.570238</v>
      </c>
      <c r="F38266">
        <f t="shared" si="1194"/>
        <v>0.2965159</v>
      </c>
      <c r="G38266">
        <f t="shared" si="1195"/>
        <v>10.45912358888889</v>
      </c>
    </row>
    <row r="38267" spans="1:7" x14ac:dyDescent="0.3">
      <c r="A38267">
        <v>382.619874715805</v>
      </c>
      <c r="B38267">
        <v>95.105490000000003</v>
      </c>
      <c r="C38267">
        <v>0.88956106000000001</v>
      </c>
      <c r="D38267">
        <v>0.15809071</v>
      </c>
      <c r="E38267">
        <v>10.567275</v>
      </c>
      <c r="F38267">
        <f t="shared" si="1194"/>
        <v>0.29652035333333332</v>
      </c>
      <c r="G38267">
        <f t="shared" si="1195"/>
        <v>10.456160255555556</v>
      </c>
    </row>
    <row r="38268" spans="1:7" x14ac:dyDescent="0.3">
      <c r="A38268">
        <v>382.62988448143</v>
      </c>
      <c r="B38268">
        <v>95.109300000000005</v>
      </c>
      <c r="C38268">
        <v>0.88957434999999996</v>
      </c>
      <c r="D38268">
        <v>0.17029849</v>
      </c>
      <c r="E38268">
        <v>10.567698</v>
      </c>
      <c r="F38268">
        <f t="shared" si="1194"/>
        <v>0.29652478333333332</v>
      </c>
      <c r="G38268">
        <f t="shared" si="1195"/>
        <v>10.45658358888889</v>
      </c>
    </row>
    <row r="38269" spans="1:7" x14ac:dyDescent="0.3">
      <c r="A38269">
        <v>382.63998579978897</v>
      </c>
      <c r="B38269">
        <v>95.143585000000002</v>
      </c>
      <c r="C38269">
        <v>0.88958769999999998</v>
      </c>
      <c r="D38269">
        <v>0.18250626</v>
      </c>
      <c r="E38269">
        <v>10.571507</v>
      </c>
      <c r="F38269">
        <f t="shared" si="1194"/>
        <v>0.29652923333333331</v>
      </c>
      <c r="G38269">
        <f t="shared" si="1195"/>
        <v>10.460393033333334</v>
      </c>
    </row>
    <row r="38270" spans="1:7" x14ac:dyDescent="0.3">
      <c r="A38270">
        <v>382.64999556541397</v>
      </c>
      <c r="B38270">
        <v>95.09787</v>
      </c>
      <c r="C38270">
        <v>0.88961433999999995</v>
      </c>
      <c r="D38270">
        <v>0.18250626</v>
      </c>
      <c r="E38270">
        <v>10.566428999999999</v>
      </c>
      <c r="F38270">
        <f t="shared" si="1194"/>
        <v>0.2965381133333333</v>
      </c>
      <c r="G38270">
        <f t="shared" si="1195"/>
        <v>10.45531358888889</v>
      </c>
    </row>
    <row r="38271" spans="1:7" x14ac:dyDescent="0.3">
      <c r="A38271">
        <v>382.65988326072602</v>
      </c>
      <c r="B38271">
        <v>95.124539999999996</v>
      </c>
      <c r="C38271">
        <v>0.88964100000000002</v>
      </c>
      <c r="D38271">
        <v>0.18006470999999999</v>
      </c>
      <c r="E38271">
        <v>10.569392000000001</v>
      </c>
      <c r="F38271">
        <f t="shared" si="1194"/>
        <v>0.29654700000000001</v>
      </c>
      <c r="G38271">
        <f t="shared" si="1195"/>
        <v>10.458276922222222</v>
      </c>
    </row>
    <row r="38272" spans="1:7" x14ac:dyDescent="0.3">
      <c r="A38272">
        <v>382.67001509666397</v>
      </c>
      <c r="B38272">
        <v>95.094059999999999</v>
      </c>
      <c r="C38272">
        <v>0.88965433999999999</v>
      </c>
      <c r="D38272">
        <v>0.19227248</v>
      </c>
      <c r="E38272">
        <v>10.566007000000001</v>
      </c>
      <c r="F38272">
        <f t="shared" si="1194"/>
        <v>0.29655144666666666</v>
      </c>
      <c r="G38272">
        <f t="shared" si="1195"/>
        <v>10.454890255555556</v>
      </c>
    </row>
    <row r="38273" spans="1:7" x14ac:dyDescent="0.3">
      <c r="A38273">
        <v>382.67999434471102</v>
      </c>
      <c r="B38273">
        <v>95.094059999999999</v>
      </c>
      <c r="C38273">
        <v>0.88966769999999995</v>
      </c>
      <c r="D38273">
        <v>0.20448026</v>
      </c>
      <c r="E38273">
        <v>10.566007000000001</v>
      </c>
      <c r="F38273">
        <f t="shared" si="1194"/>
        <v>0.29655589999999998</v>
      </c>
      <c r="G38273">
        <f t="shared" si="1195"/>
        <v>10.454890255555556</v>
      </c>
    </row>
    <row r="38274" spans="1:7" x14ac:dyDescent="0.3">
      <c r="A38274">
        <v>382.68988204002301</v>
      </c>
      <c r="B38274">
        <v>95.111205999999996</v>
      </c>
      <c r="C38274">
        <v>0.88968100000000006</v>
      </c>
      <c r="D38274">
        <v>0.21668804</v>
      </c>
      <c r="E38274">
        <v>10.567909999999999</v>
      </c>
      <c r="F38274">
        <f t="shared" si="1194"/>
        <v>0.29656033333333337</v>
      </c>
      <c r="G38274">
        <f t="shared" si="1195"/>
        <v>10.456795366666666</v>
      </c>
    </row>
    <row r="38275" spans="1:7" x14ac:dyDescent="0.3">
      <c r="A38275">
        <v>382.70001387596102</v>
      </c>
      <c r="B38275">
        <v>95.067390000000003</v>
      </c>
      <c r="C38275">
        <v>0.88969432999999998</v>
      </c>
      <c r="D38275">
        <v>0.21668804</v>
      </c>
      <c r="E38275">
        <v>10.563043</v>
      </c>
      <c r="F38275">
        <f t="shared" si="1194"/>
        <v>0.29656477666666664</v>
      </c>
      <c r="G38275">
        <f t="shared" si="1195"/>
        <v>10.451926922222222</v>
      </c>
    </row>
    <row r="38276" spans="1:7" x14ac:dyDescent="0.3">
      <c r="A38276">
        <v>382.70999312400801</v>
      </c>
      <c r="B38276">
        <v>95.13597</v>
      </c>
      <c r="C38276">
        <v>0.88972099999999998</v>
      </c>
      <c r="D38276">
        <v>0.21424647999999999</v>
      </c>
      <c r="E38276">
        <v>10.570662</v>
      </c>
      <c r="F38276">
        <f t="shared" si="1194"/>
        <v>0.29657366666666668</v>
      </c>
      <c r="G38276">
        <f t="shared" si="1195"/>
        <v>10.459546922222223</v>
      </c>
    </row>
    <row r="38277" spans="1:7" x14ac:dyDescent="0.3">
      <c r="A38277">
        <v>382.71988081932</v>
      </c>
      <c r="B38277">
        <v>95.078819999999993</v>
      </c>
      <c r="C38277">
        <v>0.88973429999999998</v>
      </c>
      <c r="D38277">
        <v>0.22767504</v>
      </c>
      <c r="E38277">
        <v>10.564311999999999</v>
      </c>
      <c r="F38277">
        <f t="shared" si="1194"/>
        <v>0.29657810000000001</v>
      </c>
      <c r="G38277">
        <f t="shared" si="1195"/>
        <v>10.453196922222222</v>
      </c>
    </row>
    <row r="38278" spans="1:7" x14ac:dyDescent="0.3">
      <c r="A38278">
        <v>382.73001265525801</v>
      </c>
      <c r="B38278">
        <v>95.099779999999996</v>
      </c>
      <c r="C38278">
        <v>0.88974770000000003</v>
      </c>
      <c r="D38278">
        <v>0.23988281</v>
      </c>
      <c r="E38278">
        <v>10.566641000000001</v>
      </c>
      <c r="F38278">
        <f t="shared" ref="F38278:F38341" si="1196">C38278/3</f>
        <v>0.29658256666666666</v>
      </c>
      <c r="G38278">
        <f t="shared" ref="G38278:G38341" si="1197">(B38278-$B$5)/9</f>
        <v>10.45552581111111</v>
      </c>
    </row>
    <row r="38279" spans="1:7" x14ac:dyDescent="0.3">
      <c r="A38279">
        <v>382.73986983299199</v>
      </c>
      <c r="B38279">
        <v>95.130260000000007</v>
      </c>
      <c r="C38279">
        <v>0.88976100000000002</v>
      </c>
      <c r="D38279">
        <v>0.25209057000000001</v>
      </c>
      <c r="E38279">
        <v>10.570027</v>
      </c>
      <c r="F38279">
        <f t="shared" si="1196"/>
        <v>0.29658699999999999</v>
      </c>
      <c r="G38279">
        <f t="shared" si="1197"/>
        <v>10.45891247777778</v>
      </c>
    </row>
    <row r="38280" spans="1:7" x14ac:dyDescent="0.3">
      <c r="A38280">
        <v>382.74987959861699</v>
      </c>
      <c r="B38280">
        <v>95.082633999999999</v>
      </c>
      <c r="C38280">
        <v>0.88977430000000002</v>
      </c>
      <c r="D38280">
        <v>0.26551913999999999</v>
      </c>
      <c r="E38280">
        <v>10.564736</v>
      </c>
      <c r="F38280">
        <f t="shared" si="1196"/>
        <v>0.29659143333333332</v>
      </c>
      <c r="G38280">
        <f t="shared" si="1197"/>
        <v>10.4536207</v>
      </c>
    </row>
    <row r="38281" spans="1:7" x14ac:dyDescent="0.3">
      <c r="A38281">
        <v>382.760011434555</v>
      </c>
      <c r="B38281">
        <v>95.107399999999998</v>
      </c>
      <c r="C38281">
        <v>0.88978760000000001</v>
      </c>
      <c r="D38281">
        <v>0.27772691999999999</v>
      </c>
      <c r="E38281">
        <v>10.567487</v>
      </c>
      <c r="F38281">
        <f t="shared" si="1196"/>
        <v>0.29659586666666665</v>
      </c>
      <c r="G38281">
        <f t="shared" si="1197"/>
        <v>10.456372477777778</v>
      </c>
    </row>
    <row r="38282" spans="1:7" x14ac:dyDescent="0.3">
      <c r="A38282">
        <v>382.76999068260102</v>
      </c>
      <c r="B38282">
        <v>95.073104999999998</v>
      </c>
      <c r="C38282">
        <v>0.88980097000000002</v>
      </c>
      <c r="D38282">
        <v>0.28993469999999999</v>
      </c>
      <c r="E38282">
        <v>10.563677</v>
      </c>
      <c r="F38282">
        <f t="shared" si="1196"/>
        <v>0.29660032333333336</v>
      </c>
      <c r="G38282">
        <f t="shared" si="1197"/>
        <v>10.452561922222223</v>
      </c>
    </row>
    <row r="38283" spans="1:7" x14ac:dyDescent="0.3">
      <c r="A38283">
        <v>382.77987837791397</v>
      </c>
      <c r="B38283">
        <v>95.065489999999997</v>
      </c>
      <c r="C38283">
        <v>0.88982760000000005</v>
      </c>
      <c r="D38283">
        <v>0.28871390000000002</v>
      </c>
      <c r="E38283">
        <v>10.562830999999999</v>
      </c>
      <c r="F38283">
        <f t="shared" si="1196"/>
        <v>0.29660920000000002</v>
      </c>
      <c r="G38283">
        <f t="shared" si="1197"/>
        <v>10.451715811111111</v>
      </c>
    </row>
    <row r="38284" spans="1:7" x14ac:dyDescent="0.3">
      <c r="A38284">
        <v>382.78988814353897</v>
      </c>
      <c r="B38284">
        <v>95.090255999999997</v>
      </c>
      <c r="C38284">
        <v>0.88984096000000001</v>
      </c>
      <c r="D38284">
        <v>0.28749313999999998</v>
      </c>
      <c r="E38284">
        <v>10.565583</v>
      </c>
      <c r="F38284">
        <f t="shared" si="1196"/>
        <v>0.29661365333333334</v>
      </c>
      <c r="G38284">
        <f t="shared" si="1197"/>
        <v>10.454467588888889</v>
      </c>
    </row>
    <row r="38285" spans="1:7" x14ac:dyDescent="0.3">
      <c r="A38285">
        <v>382.79986739158602</v>
      </c>
      <c r="B38285">
        <v>95.042630000000003</v>
      </c>
      <c r="C38285">
        <v>0.88985429999999999</v>
      </c>
      <c r="D38285">
        <v>0.29970091999999998</v>
      </c>
      <c r="E38285">
        <v>10.560290999999999</v>
      </c>
      <c r="F38285">
        <f t="shared" si="1196"/>
        <v>0.2966181</v>
      </c>
      <c r="G38285">
        <f t="shared" si="1197"/>
        <v>10.449175811111111</v>
      </c>
    </row>
    <row r="38286" spans="1:7" x14ac:dyDescent="0.3">
      <c r="A38286">
        <v>382.80999922752301</v>
      </c>
      <c r="B38286">
        <v>95.105490000000003</v>
      </c>
      <c r="C38286">
        <v>0.88985429999999999</v>
      </c>
      <c r="D38286">
        <v>0.32655802</v>
      </c>
      <c r="E38286">
        <v>10.567275</v>
      </c>
      <c r="F38286">
        <f t="shared" si="1196"/>
        <v>0.2966181</v>
      </c>
      <c r="G38286">
        <f t="shared" si="1197"/>
        <v>10.456160255555556</v>
      </c>
    </row>
    <row r="38287" spans="1:7" x14ac:dyDescent="0.3">
      <c r="A38287">
        <v>382.81988692283602</v>
      </c>
      <c r="B38287">
        <v>95.082633999999999</v>
      </c>
      <c r="C38287">
        <v>0.88986759999999998</v>
      </c>
      <c r="D38287">
        <v>0.33876580000000001</v>
      </c>
      <c r="E38287">
        <v>10.564736</v>
      </c>
      <c r="F38287">
        <f t="shared" si="1196"/>
        <v>0.29662253333333333</v>
      </c>
      <c r="G38287">
        <f t="shared" si="1197"/>
        <v>10.4536207</v>
      </c>
    </row>
    <row r="38288" spans="1:7" x14ac:dyDescent="0.3">
      <c r="A38288">
        <v>382.829988241195</v>
      </c>
      <c r="B38288">
        <v>95.073104999999998</v>
      </c>
      <c r="C38288">
        <v>0.88988096000000005</v>
      </c>
      <c r="D38288">
        <v>0.35097358000000001</v>
      </c>
      <c r="E38288">
        <v>10.563677</v>
      </c>
      <c r="F38288">
        <f t="shared" si="1196"/>
        <v>0.2966269866666667</v>
      </c>
      <c r="G38288">
        <f t="shared" si="1197"/>
        <v>10.452561922222223</v>
      </c>
    </row>
    <row r="38289" spans="1:7" x14ac:dyDescent="0.3">
      <c r="A38289">
        <v>382.83987593650801</v>
      </c>
      <c r="B38289">
        <v>95.082633999999999</v>
      </c>
      <c r="C38289">
        <v>0.88989430000000003</v>
      </c>
      <c r="D38289">
        <v>0.36318135000000001</v>
      </c>
      <c r="E38289">
        <v>10.564736</v>
      </c>
      <c r="F38289">
        <f t="shared" si="1196"/>
        <v>0.29663143333333336</v>
      </c>
      <c r="G38289">
        <f t="shared" si="1197"/>
        <v>10.4536207</v>
      </c>
    </row>
    <row r="38290" spans="1:7" x14ac:dyDescent="0.3">
      <c r="A38290">
        <v>382.84988570213301</v>
      </c>
      <c r="B38290">
        <v>95.048349999999999</v>
      </c>
      <c r="C38290">
        <v>0.88990760000000002</v>
      </c>
      <c r="D38290">
        <v>0.37538913000000002</v>
      </c>
      <c r="E38290">
        <v>10.560926</v>
      </c>
      <c r="F38290">
        <f t="shared" si="1196"/>
        <v>0.29663586666666669</v>
      </c>
      <c r="G38290">
        <f t="shared" si="1197"/>
        <v>10.449811366666667</v>
      </c>
    </row>
    <row r="38291" spans="1:7" x14ac:dyDescent="0.3">
      <c r="A38291">
        <v>382.85986495018</v>
      </c>
      <c r="B38291">
        <v>95.101685000000003</v>
      </c>
      <c r="C38291">
        <v>0.88992095000000004</v>
      </c>
      <c r="D38291">
        <v>0.37416833999999999</v>
      </c>
      <c r="E38291">
        <v>10.566853</v>
      </c>
      <c r="F38291">
        <f t="shared" si="1196"/>
        <v>0.29664031666666668</v>
      </c>
      <c r="G38291">
        <f t="shared" si="1197"/>
        <v>10.455737477777779</v>
      </c>
    </row>
    <row r="38292" spans="1:7" x14ac:dyDescent="0.3">
      <c r="A38292">
        <v>382.86999678611699</v>
      </c>
      <c r="B38292">
        <v>95.063580000000002</v>
      </c>
      <c r="C38292">
        <v>0.88993423999999999</v>
      </c>
      <c r="D38292">
        <v>0.3863761</v>
      </c>
      <c r="E38292">
        <v>10.562619</v>
      </c>
      <c r="F38292">
        <f t="shared" si="1196"/>
        <v>0.29664474666666668</v>
      </c>
      <c r="G38292">
        <f t="shared" si="1197"/>
        <v>10.45150358888889</v>
      </c>
    </row>
    <row r="38293" spans="1:7" x14ac:dyDescent="0.3">
      <c r="A38293">
        <v>382.88000655174199</v>
      </c>
      <c r="B38293">
        <v>95.055959999999999</v>
      </c>
      <c r="C38293">
        <v>0.88994759999999995</v>
      </c>
      <c r="D38293">
        <v>0.39858389999999999</v>
      </c>
      <c r="E38293">
        <v>10.561771999999999</v>
      </c>
      <c r="F38293">
        <f t="shared" si="1196"/>
        <v>0.2966492</v>
      </c>
      <c r="G38293">
        <f t="shared" si="1197"/>
        <v>10.450656922222223</v>
      </c>
    </row>
    <row r="38294" spans="1:7" x14ac:dyDescent="0.3">
      <c r="A38294">
        <v>382.88998579978897</v>
      </c>
      <c r="B38294">
        <v>95.078819999999993</v>
      </c>
      <c r="C38294">
        <v>0.88997424000000003</v>
      </c>
      <c r="D38294">
        <v>0.39614232999999999</v>
      </c>
      <c r="E38294">
        <v>10.564311999999999</v>
      </c>
      <c r="F38294">
        <f t="shared" si="1196"/>
        <v>0.29665807999999999</v>
      </c>
      <c r="G38294">
        <f t="shared" si="1197"/>
        <v>10.453196922222222</v>
      </c>
    </row>
    <row r="38295" spans="1:7" x14ac:dyDescent="0.3">
      <c r="A38295">
        <v>382.89999556541397</v>
      </c>
      <c r="B38295">
        <v>95.040726000000006</v>
      </c>
      <c r="C38295">
        <v>0.88998759999999999</v>
      </c>
      <c r="D38295">
        <v>0.40835009999999999</v>
      </c>
      <c r="E38295">
        <v>10.560079999999999</v>
      </c>
      <c r="F38295">
        <f t="shared" si="1196"/>
        <v>0.29666253333333331</v>
      </c>
      <c r="G38295">
        <f t="shared" si="1197"/>
        <v>10.448964255555557</v>
      </c>
    </row>
    <row r="38296" spans="1:7" x14ac:dyDescent="0.3">
      <c r="A38296">
        <v>382.90988326072602</v>
      </c>
      <c r="B38296">
        <v>95.084540000000004</v>
      </c>
      <c r="C38296">
        <v>0.89001423000000002</v>
      </c>
      <c r="D38296">
        <v>0.40712935</v>
      </c>
      <c r="E38296">
        <v>10.564947999999999</v>
      </c>
      <c r="F38296">
        <f t="shared" si="1196"/>
        <v>0.29667141000000002</v>
      </c>
      <c r="G38296">
        <f t="shared" si="1197"/>
        <v>10.453832477777778</v>
      </c>
    </row>
    <row r="38297" spans="1:7" x14ac:dyDescent="0.3">
      <c r="A38297">
        <v>382.92001509666397</v>
      </c>
      <c r="B38297">
        <v>95.052154999999999</v>
      </c>
      <c r="C38297">
        <v>0.89008087000000002</v>
      </c>
      <c r="D38297">
        <v>0.36318135000000001</v>
      </c>
      <c r="E38297">
        <v>10.561349</v>
      </c>
      <c r="F38297">
        <f t="shared" si="1196"/>
        <v>0.29669362333333332</v>
      </c>
      <c r="G38297">
        <f t="shared" si="1197"/>
        <v>10.450234144444444</v>
      </c>
    </row>
    <row r="38298" spans="1:7" x14ac:dyDescent="0.3">
      <c r="A38298">
        <v>382.92987227439801</v>
      </c>
      <c r="B38298">
        <v>95.116919999999993</v>
      </c>
      <c r="C38298">
        <v>0.89044076000000005</v>
      </c>
      <c r="D38298">
        <v>7.9350549999999999E-3</v>
      </c>
      <c r="E38298">
        <v>10.568545</v>
      </c>
      <c r="F38298">
        <f t="shared" si="1196"/>
        <v>0.29681358666666668</v>
      </c>
      <c r="G38298">
        <f t="shared" si="1197"/>
        <v>10.457430255555556</v>
      </c>
    </row>
    <row r="38299" spans="1:7" x14ac:dyDescent="0.3">
      <c r="A38299">
        <v>382.94000411033602</v>
      </c>
      <c r="B38299">
        <v>95.193115000000006</v>
      </c>
      <c r="C38299">
        <v>0.89048079999999996</v>
      </c>
      <c r="D38299">
        <v>-2.3805164E-2</v>
      </c>
      <c r="E38299">
        <v>10.577012</v>
      </c>
      <c r="F38299">
        <f t="shared" si="1196"/>
        <v>0.29682693333333332</v>
      </c>
      <c r="G38299">
        <f t="shared" si="1197"/>
        <v>10.465896366666668</v>
      </c>
    </row>
    <row r="38300" spans="1:7" x14ac:dyDescent="0.3">
      <c r="A38300">
        <v>382.95001387596102</v>
      </c>
      <c r="B38300">
        <v>95.181690000000003</v>
      </c>
      <c r="C38300">
        <v>0.89037409999999995</v>
      </c>
      <c r="D38300">
        <v>9.7051819999999997E-2</v>
      </c>
      <c r="E38300">
        <v>10.575742</v>
      </c>
      <c r="F38300">
        <f t="shared" si="1196"/>
        <v>0.29679136666666667</v>
      </c>
      <c r="G38300">
        <f t="shared" si="1197"/>
        <v>10.464626922222223</v>
      </c>
    </row>
    <row r="38301" spans="1:7" x14ac:dyDescent="0.3">
      <c r="A38301">
        <v>382.95999312400801</v>
      </c>
      <c r="B38301">
        <v>95.200739999999996</v>
      </c>
      <c r="C38301">
        <v>0.89036082999999999</v>
      </c>
      <c r="D38301">
        <v>0.14954527000000001</v>
      </c>
      <c r="E38301">
        <v>10.577859</v>
      </c>
      <c r="F38301">
        <f t="shared" si="1196"/>
        <v>0.29678694333333333</v>
      </c>
      <c r="G38301">
        <f t="shared" si="1197"/>
        <v>10.466743588888889</v>
      </c>
    </row>
    <row r="38302" spans="1:7" x14ac:dyDescent="0.3">
      <c r="A38302">
        <v>382.97000288963301</v>
      </c>
      <c r="B38302">
        <v>95.166449999999998</v>
      </c>
      <c r="C38302">
        <v>0.89036082999999999</v>
      </c>
      <c r="D38302">
        <v>0.17640238</v>
      </c>
      <c r="E38302">
        <v>10.574049</v>
      </c>
      <c r="F38302">
        <f t="shared" si="1196"/>
        <v>0.29678694333333333</v>
      </c>
      <c r="G38302">
        <f t="shared" si="1197"/>
        <v>10.462933588888889</v>
      </c>
    </row>
    <row r="38303" spans="1:7" x14ac:dyDescent="0.3">
      <c r="A38303">
        <v>382.98001265525801</v>
      </c>
      <c r="B38303">
        <v>95.179779999999994</v>
      </c>
      <c r="C38303">
        <v>0.89036082999999999</v>
      </c>
      <c r="D38303">
        <v>0.20325947999999999</v>
      </c>
      <c r="E38303">
        <v>10.575530000000001</v>
      </c>
      <c r="F38303">
        <f t="shared" si="1196"/>
        <v>0.29678694333333333</v>
      </c>
      <c r="G38303">
        <f t="shared" si="1197"/>
        <v>10.464414699999999</v>
      </c>
    </row>
    <row r="38304" spans="1:7" x14ac:dyDescent="0.3">
      <c r="A38304">
        <v>382.989991903305</v>
      </c>
      <c r="B38304">
        <v>95.172165000000007</v>
      </c>
      <c r="C38304">
        <v>0.89036082999999999</v>
      </c>
      <c r="D38304">
        <v>0.23011659000000001</v>
      </c>
      <c r="E38304">
        <v>10.574684</v>
      </c>
      <c r="F38304">
        <f t="shared" si="1196"/>
        <v>0.29678694333333333</v>
      </c>
      <c r="G38304">
        <f t="shared" si="1197"/>
        <v>10.46356858888889</v>
      </c>
    </row>
    <row r="38305" spans="1:7" x14ac:dyDescent="0.3">
      <c r="A38305">
        <v>383.00000166893</v>
      </c>
      <c r="B38305">
        <v>95.13597</v>
      </c>
      <c r="C38305">
        <v>0.89036082999999999</v>
      </c>
      <c r="D38305">
        <v>0.25697367999999998</v>
      </c>
      <c r="E38305">
        <v>10.570662</v>
      </c>
      <c r="F38305">
        <f t="shared" si="1196"/>
        <v>0.29678694333333333</v>
      </c>
      <c r="G38305">
        <f t="shared" si="1197"/>
        <v>10.459546922222223</v>
      </c>
    </row>
    <row r="38306" spans="1:7" x14ac:dyDescent="0.3">
      <c r="A38306">
        <v>383.00988936424199</v>
      </c>
      <c r="B38306">
        <v>95.177880000000002</v>
      </c>
      <c r="C38306">
        <v>0.89036082999999999</v>
      </c>
      <c r="D38306">
        <v>0.28383079999999999</v>
      </c>
      <c r="E38306">
        <v>10.575319</v>
      </c>
      <c r="F38306">
        <f t="shared" si="1196"/>
        <v>0.29678694333333333</v>
      </c>
      <c r="G38306">
        <f t="shared" si="1197"/>
        <v>10.464203588888889</v>
      </c>
    </row>
    <row r="38307" spans="1:7" x14ac:dyDescent="0.3">
      <c r="A38307">
        <v>383.01999068260102</v>
      </c>
      <c r="B38307">
        <v>95.128349999999998</v>
      </c>
      <c r="C38307">
        <v>0.89036082999999999</v>
      </c>
      <c r="D38307">
        <v>0.29725935999999997</v>
      </c>
      <c r="E38307">
        <v>10.569815</v>
      </c>
      <c r="F38307">
        <f t="shared" si="1196"/>
        <v>0.29678694333333333</v>
      </c>
      <c r="G38307">
        <f t="shared" si="1197"/>
        <v>10.458700255555556</v>
      </c>
    </row>
    <row r="38308" spans="1:7" x14ac:dyDescent="0.3">
      <c r="A38308">
        <v>383.02987837791397</v>
      </c>
      <c r="B38308">
        <v>95.130260000000007</v>
      </c>
      <c r="C38308">
        <v>0.89036082999999999</v>
      </c>
      <c r="D38308">
        <v>0.32411646999999999</v>
      </c>
      <c r="E38308">
        <v>10.570027</v>
      </c>
      <c r="F38308">
        <f t="shared" si="1196"/>
        <v>0.29678694333333333</v>
      </c>
      <c r="G38308">
        <f t="shared" si="1197"/>
        <v>10.45891247777778</v>
      </c>
    </row>
    <row r="38309" spans="1:7" x14ac:dyDescent="0.3">
      <c r="A38309">
        <v>383.03988814353897</v>
      </c>
      <c r="B38309">
        <v>95.132159999999999</v>
      </c>
      <c r="C38309">
        <v>0.89036082999999999</v>
      </c>
      <c r="D38309">
        <v>0.35097358000000001</v>
      </c>
      <c r="E38309">
        <v>10.570238</v>
      </c>
      <c r="F38309">
        <f t="shared" si="1196"/>
        <v>0.29678694333333333</v>
      </c>
      <c r="G38309">
        <f t="shared" si="1197"/>
        <v>10.45912358888889</v>
      </c>
    </row>
    <row r="38310" spans="1:7" x14ac:dyDescent="0.3">
      <c r="A38310">
        <v>383.04986739158602</v>
      </c>
      <c r="B38310">
        <v>95.076920000000001</v>
      </c>
      <c r="C38310">
        <v>0.89037409999999995</v>
      </c>
      <c r="D38310">
        <v>0.36318135000000001</v>
      </c>
      <c r="E38310">
        <v>10.564101000000001</v>
      </c>
      <c r="F38310">
        <f t="shared" si="1196"/>
        <v>0.29679136666666667</v>
      </c>
      <c r="G38310">
        <f t="shared" si="1197"/>
        <v>10.452985811111112</v>
      </c>
    </row>
    <row r="38311" spans="1:7" x14ac:dyDescent="0.3">
      <c r="A38311">
        <v>383.05999922752301</v>
      </c>
      <c r="B38311">
        <v>95.147400000000005</v>
      </c>
      <c r="C38311">
        <v>0.89037409999999995</v>
      </c>
      <c r="D38311">
        <v>0.39003845999999998</v>
      </c>
      <c r="E38311">
        <v>10.571932</v>
      </c>
      <c r="F38311">
        <f t="shared" si="1196"/>
        <v>0.29679136666666667</v>
      </c>
      <c r="G38311">
        <f t="shared" si="1197"/>
        <v>10.460816922222223</v>
      </c>
    </row>
    <row r="38312" spans="1:7" x14ac:dyDescent="0.3">
      <c r="A38312">
        <v>383.07000899314801</v>
      </c>
      <c r="B38312">
        <v>95.109300000000005</v>
      </c>
      <c r="C38312">
        <v>0.8903875</v>
      </c>
      <c r="D38312">
        <v>0.40224623999999998</v>
      </c>
      <c r="E38312">
        <v>10.567698</v>
      </c>
      <c r="F38312">
        <f t="shared" si="1196"/>
        <v>0.29679583333333331</v>
      </c>
      <c r="G38312">
        <f t="shared" si="1197"/>
        <v>10.45658358888889</v>
      </c>
    </row>
    <row r="38313" spans="1:7" x14ac:dyDescent="0.3">
      <c r="A38313">
        <v>383.079988241195</v>
      </c>
      <c r="B38313">
        <v>95.095969999999994</v>
      </c>
      <c r="C38313">
        <v>0.89070742999999997</v>
      </c>
      <c r="D38313">
        <v>9.0947929999999996E-2</v>
      </c>
      <c r="E38313">
        <v>10.566217999999999</v>
      </c>
      <c r="F38313">
        <f t="shared" si="1196"/>
        <v>0.29690247666666664</v>
      </c>
      <c r="G38313">
        <f t="shared" si="1197"/>
        <v>10.455102477777778</v>
      </c>
    </row>
    <row r="38314" spans="1:7" x14ac:dyDescent="0.3">
      <c r="A38314">
        <v>383.08987593650801</v>
      </c>
      <c r="B38314">
        <v>95.175970000000007</v>
      </c>
      <c r="C38314">
        <v>0.89092070000000001</v>
      </c>
      <c r="D38314">
        <v>-0.1092596</v>
      </c>
      <c r="E38314">
        <v>10.575106999999999</v>
      </c>
      <c r="F38314">
        <f t="shared" si="1196"/>
        <v>0.29697356666666669</v>
      </c>
      <c r="G38314">
        <f t="shared" si="1197"/>
        <v>10.463991366666669</v>
      </c>
    </row>
    <row r="38315" spans="1:7" x14ac:dyDescent="0.3">
      <c r="A38315">
        <v>383.100007772445</v>
      </c>
      <c r="B38315">
        <v>95.181690000000003</v>
      </c>
      <c r="C38315">
        <v>0.89085406</v>
      </c>
      <c r="D38315">
        <v>-2.8688274E-2</v>
      </c>
      <c r="E38315">
        <v>10.575742</v>
      </c>
      <c r="F38315">
        <f t="shared" si="1196"/>
        <v>0.29695135333333333</v>
      </c>
      <c r="G38315">
        <f t="shared" si="1197"/>
        <v>10.464626922222223</v>
      </c>
    </row>
    <row r="38316" spans="1:7" x14ac:dyDescent="0.3">
      <c r="A38316">
        <v>383.10998702049199</v>
      </c>
      <c r="B38316">
        <v>95.246449999999996</v>
      </c>
      <c r="C38316">
        <v>0.89081407000000001</v>
      </c>
      <c r="D38316">
        <v>3.8454494999999998E-2</v>
      </c>
      <c r="E38316">
        <v>10.582936999999999</v>
      </c>
      <c r="F38316">
        <f t="shared" si="1196"/>
        <v>0.29693802333333336</v>
      </c>
      <c r="G38316">
        <f t="shared" si="1197"/>
        <v>10.471822477777778</v>
      </c>
    </row>
    <row r="38317" spans="1:7" x14ac:dyDescent="0.3">
      <c r="A38317">
        <v>383.11999678611699</v>
      </c>
      <c r="B38317">
        <v>95.189310000000006</v>
      </c>
      <c r="C38317">
        <v>0.89081407000000001</v>
      </c>
      <c r="D38317">
        <v>6.5311599999999997E-2</v>
      </c>
      <c r="E38317">
        <v>10.576589</v>
      </c>
      <c r="F38317">
        <f t="shared" si="1196"/>
        <v>0.29693802333333336</v>
      </c>
      <c r="G38317">
        <f t="shared" si="1197"/>
        <v>10.465473588888891</v>
      </c>
    </row>
    <row r="38318" spans="1:7" x14ac:dyDescent="0.3">
      <c r="A38318">
        <v>383.13000655174199</v>
      </c>
      <c r="B38318">
        <v>95.189310000000006</v>
      </c>
      <c r="C38318">
        <v>0.89081407000000001</v>
      </c>
      <c r="D38318">
        <v>9.2168710000000001E-2</v>
      </c>
      <c r="E38318">
        <v>10.576589</v>
      </c>
      <c r="F38318">
        <f t="shared" si="1196"/>
        <v>0.29693802333333336</v>
      </c>
      <c r="G38318">
        <f t="shared" si="1197"/>
        <v>10.465473588888891</v>
      </c>
    </row>
    <row r="38319" spans="1:7" x14ac:dyDescent="0.3">
      <c r="A38319">
        <v>383.13986372947602</v>
      </c>
      <c r="B38319">
        <v>95.238829999999993</v>
      </c>
      <c r="C38319">
        <v>0.89081407000000001</v>
      </c>
      <c r="D38319">
        <v>0.11902582</v>
      </c>
      <c r="E38319">
        <v>10.582090000000001</v>
      </c>
      <c r="F38319">
        <f t="shared" si="1196"/>
        <v>0.29693802333333336</v>
      </c>
      <c r="G38319">
        <f t="shared" si="1197"/>
        <v>10.47097581111111</v>
      </c>
    </row>
    <row r="38320" spans="1:7" x14ac:dyDescent="0.3">
      <c r="A38320">
        <v>383.14999556541397</v>
      </c>
      <c r="B38320">
        <v>95.193115000000006</v>
      </c>
      <c r="C38320">
        <v>0.89082740000000005</v>
      </c>
      <c r="D38320">
        <v>0.13245438000000001</v>
      </c>
      <c r="E38320">
        <v>10.577012</v>
      </c>
      <c r="F38320">
        <f t="shared" si="1196"/>
        <v>0.29694246666666668</v>
      </c>
      <c r="G38320">
        <f t="shared" si="1197"/>
        <v>10.465896366666668</v>
      </c>
    </row>
    <row r="38321" spans="1:7" x14ac:dyDescent="0.3">
      <c r="A38321">
        <v>383.16000533103897</v>
      </c>
      <c r="B38321">
        <v>95.229309999999998</v>
      </c>
      <c r="C38321">
        <v>0.89082740000000005</v>
      </c>
      <c r="D38321">
        <v>0.15931149</v>
      </c>
      <c r="E38321">
        <v>10.581033</v>
      </c>
      <c r="F38321">
        <f t="shared" si="1196"/>
        <v>0.29694246666666668</v>
      </c>
      <c r="G38321">
        <f t="shared" si="1197"/>
        <v>10.469918033333334</v>
      </c>
    </row>
    <row r="38322" spans="1:7" x14ac:dyDescent="0.3">
      <c r="A38322">
        <v>383.16986250877301</v>
      </c>
      <c r="B38322">
        <v>95.181690000000003</v>
      </c>
      <c r="C38322">
        <v>0.89082740000000005</v>
      </c>
      <c r="D38322">
        <v>0.18616859999999999</v>
      </c>
      <c r="E38322">
        <v>10.575742</v>
      </c>
      <c r="F38322">
        <f t="shared" si="1196"/>
        <v>0.29694246666666668</v>
      </c>
      <c r="G38322">
        <f t="shared" si="1197"/>
        <v>10.464626922222223</v>
      </c>
    </row>
    <row r="38323" spans="1:7" x14ac:dyDescent="0.3">
      <c r="A38323">
        <v>383.17999434471102</v>
      </c>
      <c r="B38323">
        <v>95.183589999999995</v>
      </c>
      <c r="C38323">
        <v>0.89082740000000005</v>
      </c>
      <c r="D38323">
        <v>0.19959715</v>
      </c>
      <c r="E38323">
        <v>10.575953500000001</v>
      </c>
      <c r="F38323">
        <f t="shared" si="1196"/>
        <v>0.29694246666666668</v>
      </c>
      <c r="G38323">
        <f t="shared" si="1197"/>
        <v>10.464838033333333</v>
      </c>
    </row>
    <row r="38324" spans="1:7" x14ac:dyDescent="0.3">
      <c r="A38324">
        <v>383.18988204002301</v>
      </c>
      <c r="B38324">
        <v>95.217879999999994</v>
      </c>
      <c r="C38324">
        <v>0.89085406</v>
      </c>
      <c r="D38324">
        <v>0.19715559999999999</v>
      </c>
      <c r="E38324">
        <v>10.579762000000001</v>
      </c>
      <c r="F38324">
        <f t="shared" si="1196"/>
        <v>0.29695135333333333</v>
      </c>
      <c r="G38324">
        <f t="shared" si="1197"/>
        <v>10.468648033333332</v>
      </c>
    </row>
    <row r="38325" spans="1:7" x14ac:dyDescent="0.3">
      <c r="A38325">
        <v>383.19986128807</v>
      </c>
      <c r="B38325">
        <v>95.14931</v>
      </c>
      <c r="C38325">
        <v>0.89088069999999997</v>
      </c>
      <c r="D38325">
        <v>0.20936336999999999</v>
      </c>
      <c r="E38325">
        <v>10.5721445</v>
      </c>
      <c r="F38325">
        <f t="shared" si="1196"/>
        <v>0.29696023333333332</v>
      </c>
      <c r="G38325">
        <f t="shared" si="1197"/>
        <v>10.461029144444446</v>
      </c>
    </row>
    <row r="38326" spans="1:7" x14ac:dyDescent="0.3">
      <c r="A38326">
        <v>383.20999312400801</v>
      </c>
      <c r="B38326">
        <v>95.202640000000002</v>
      </c>
      <c r="C38326">
        <v>0.89090740000000002</v>
      </c>
      <c r="D38326">
        <v>0.20692182000000001</v>
      </c>
      <c r="E38326">
        <v>10.57807</v>
      </c>
      <c r="F38326">
        <f t="shared" si="1196"/>
        <v>0.29696913333333336</v>
      </c>
      <c r="G38326">
        <f t="shared" si="1197"/>
        <v>10.4669547</v>
      </c>
    </row>
    <row r="38327" spans="1:7" x14ac:dyDescent="0.3">
      <c r="A38327">
        <v>383.22000288963301</v>
      </c>
      <c r="B38327">
        <v>95.168350000000004</v>
      </c>
      <c r="C38327">
        <v>0.89093405000000003</v>
      </c>
      <c r="D38327">
        <v>0.20448026</v>
      </c>
      <c r="E38327">
        <v>10.574260000000001</v>
      </c>
      <c r="F38327">
        <f t="shared" si="1196"/>
        <v>0.29697801666666668</v>
      </c>
      <c r="G38327">
        <f t="shared" si="1197"/>
        <v>10.463144700000001</v>
      </c>
    </row>
    <row r="38328" spans="1:7" x14ac:dyDescent="0.3">
      <c r="A38328">
        <v>383.23001265525801</v>
      </c>
      <c r="B38328">
        <v>95.187399999999997</v>
      </c>
      <c r="C38328">
        <v>0.89094733999999998</v>
      </c>
      <c r="D38328">
        <v>0.20203869999999999</v>
      </c>
      <c r="E38328">
        <v>10.576377000000001</v>
      </c>
      <c r="F38328">
        <f t="shared" si="1196"/>
        <v>0.29698244666666668</v>
      </c>
      <c r="G38328">
        <f t="shared" si="1197"/>
        <v>10.465261366666667</v>
      </c>
    </row>
    <row r="38329" spans="1:7" x14ac:dyDescent="0.3">
      <c r="A38329">
        <v>383.239991903305</v>
      </c>
      <c r="B38329">
        <v>95.208349999999996</v>
      </c>
      <c r="C38329">
        <v>0.89097404000000002</v>
      </c>
      <c r="D38329">
        <v>0.19959715</v>
      </c>
      <c r="E38329">
        <v>10.578704999999999</v>
      </c>
      <c r="F38329">
        <f t="shared" si="1196"/>
        <v>0.29699134666666666</v>
      </c>
      <c r="G38329">
        <f t="shared" si="1197"/>
        <v>10.467589144444444</v>
      </c>
    </row>
    <row r="38330" spans="1:7" x14ac:dyDescent="0.3">
      <c r="A38330">
        <v>383.25000166893</v>
      </c>
      <c r="B38330">
        <v>95.170259999999999</v>
      </c>
      <c r="C38330">
        <v>0.89100069999999998</v>
      </c>
      <c r="D38330">
        <v>0.19715559999999999</v>
      </c>
      <c r="E38330">
        <v>10.574471000000001</v>
      </c>
      <c r="F38330">
        <f t="shared" si="1196"/>
        <v>0.29700023333333331</v>
      </c>
      <c r="G38330">
        <f t="shared" si="1197"/>
        <v>10.463356922222223</v>
      </c>
    </row>
    <row r="38331" spans="1:7" x14ac:dyDescent="0.3">
      <c r="A38331">
        <v>383.260011434555</v>
      </c>
      <c r="B38331">
        <v>95.202640000000002</v>
      </c>
      <c r="C38331">
        <v>0.89104070000000002</v>
      </c>
      <c r="D38331">
        <v>0.16663615000000001</v>
      </c>
      <c r="E38331">
        <v>10.57807</v>
      </c>
      <c r="F38331">
        <f t="shared" si="1196"/>
        <v>0.29701356666666667</v>
      </c>
      <c r="G38331">
        <f t="shared" si="1197"/>
        <v>10.4669547</v>
      </c>
    </row>
    <row r="38332" spans="1:7" x14ac:dyDescent="0.3">
      <c r="A38332">
        <v>383.26986861228897</v>
      </c>
      <c r="B38332">
        <v>95.162636000000006</v>
      </c>
      <c r="C38332">
        <v>0.89108069999999995</v>
      </c>
      <c r="D38332">
        <v>0.15076603999999999</v>
      </c>
      <c r="E38332">
        <v>10.573625</v>
      </c>
      <c r="F38332">
        <f t="shared" si="1196"/>
        <v>0.29702689999999998</v>
      </c>
      <c r="G38332">
        <f t="shared" si="1197"/>
        <v>10.462509811111111</v>
      </c>
    </row>
    <row r="38333" spans="1:7" x14ac:dyDescent="0.3">
      <c r="A38333">
        <v>383.28000044822602</v>
      </c>
      <c r="B38333">
        <v>95.174064999999999</v>
      </c>
      <c r="C38333">
        <v>0.89110730000000005</v>
      </c>
      <c r="D38333">
        <v>0.14954527000000001</v>
      </c>
      <c r="E38333">
        <v>10.574895</v>
      </c>
      <c r="F38333">
        <f t="shared" si="1196"/>
        <v>0.2970357666666667</v>
      </c>
      <c r="G38333">
        <f t="shared" si="1197"/>
        <v>10.4637797</v>
      </c>
    </row>
    <row r="38334" spans="1:7" x14ac:dyDescent="0.3">
      <c r="A38334">
        <v>383.28988814353897</v>
      </c>
      <c r="B38334">
        <v>95.221689999999995</v>
      </c>
      <c r="C38334">
        <v>0.89113396</v>
      </c>
      <c r="D38334">
        <v>0.14710371</v>
      </c>
      <c r="E38334">
        <v>10.580185999999999</v>
      </c>
      <c r="F38334">
        <f t="shared" si="1196"/>
        <v>0.29704465333333335</v>
      </c>
      <c r="G38334">
        <f t="shared" si="1197"/>
        <v>10.469071366666666</v>
      </c>
    </row>
    <row r="38335" spans="1:7" x14ac:dyDescent="0.3">
      <c r="A38335">
        <v>383.29986739158602</v>
      </c>
      <c r="B38335">
        <v>95.175970000000007</v>
      </c>
      <c r="C38335">
        <v>0.89116066999999999</v>
      </c>
      <c r="D38335">
        <v>0.14466216000000001</v>
      </c>
      <c r="E38335">
        <v>10.575106999999999</v>
      </c>
      <c r="F38335">
        <f t="shared" si="1196"/>
        <v>0.29705355666666666</v>
      </c>
      <c r="G38335">
        <f t="shared" si="1197"/>
        <v>10.463991366666669</v>
      </c>
    </row>
    <row r="38336" spans="1:7" x14ac:dyDescent="0.3">
      <c r="A38336">
        <v>383.30987715721102</v>
      </c>
      <c r="B38336">
        <v>95.235020000000006</v>
      </c>
      <c r="C38336">
        <v>0.89117396000000004</v>
      </c>
      <c r="D38336">
        <v>0.15686992999999999</v>
      </c>
      <c r="E38336">
        <v>10.581668000000001</v>
      </c>
      <c r="F38336">
        <f t="shared" si="1196"/>
        <v>0.29705798666666666</v>
      </c>
      <c r="G38336">
        <f t="shared" si="1197"/>
        <v>10.47055247777778</v>
      </c>
    </row>
    <row r="38337" spans="1:7" x14ac:dyDescent="0.3">
      <c r="A38337">
        <v>383.31988692283602</v>
      </c>
      <c r="B38337">
        <v>95.187399999999997</v>
      </c>
      <c r="C38337">
        <v>0.89121395000000003</v>
      </c>
      <c r="D38337">
        <v>0.15442838</v>
      </c>
      <c r="E38337">
        <v>10.576377000000001</v>
      </c>
      <c r="F38337">
        <f t="shared" si="1196"/>
        <v>0.2970713166666667</v>
      </c>
      <c r="G38337">
        <f t="shared" si="1197"/>
        <v>10.465261366666667</v>
      </c>
    </row>
    <row r="38338" spans="1:7" x14ac:dyDescent="0.3">
      <c r="A38338">
        <v>383.32986617088301</v>
      </c>
      <c r="B38338">
        <v>95.204543999999999</v>
      </c>
      <c r="C38338">
        <v>0.89122729999999994</v>
      </c>
      <c r="D38338">
        <v>0.1532076</v>
      </c>
      <c r="E38338">
        <v>10.578281</v>
      </c>
      <c r="F38338">
        <f t="shared" si="1196"/>
        <v>0.29707576666666663</v>
      </c>
      <c r="G38338">
        <f t="shared" si="1197"/>
        <v>10.467166255555556</v>
      </c>
    </row>
    <row r="38339" spans="1:7" x14ac:dyDescent="0.3">
      <c r="A38339">
        <v>383.33987593650801</v>
      </c>
      <c r="B38339">
        <v>95.229309999999998</v>
      </c>
      <c r="C38339">
        <v>0.89125394999999996</v>
      </c>
      <c r="D38339">
        <v>0.13733749000000001</v>
      </c>
      <c r="E38339">
        <v>10.581033</v>
      </c>
      <c r="F38339">
        <f t="shared" si="1196"/>
        <v>0.29708465000000001</v>
      </c>
      <c r="G38339">
        <f t="shared" si="1197"/>
        <v>10.469918033333334</v>
      </c>
    </row>
    <row r="38340" spans="1:7" x14ac:dyDescent="0.3">
      <c r="A38340">
        <v>383.350007772445</v>
      </c>
      <c r="B38340">
        <v>95.183589999999995</v>
      </c>
      <c r="C38340">
        <v>0.89126729999999998</v>
      </c>
      <c r="D38340">
        <v>0.15076603999999999</v>
      </c>
      <c r="E38340">
        <v>10.575953500000001</v>
      </c>
      <c r="F38340">
        <f t="shared" si="1196"/>
        <v>0.29708909999999999</v>
      </c>
      <c r="G38340">
        <f t="shared" si="1197"/>
        <v>10.464838033333333</v>
      </c>
    </row>
    <row r="38341" spans="1:7" x14ac:dyDescent="0.3">
      <c r="A38341">
        <v>383.35998702049199</v>
      </c>
      <c r="B38341">
        <v>95.254074000000003</v>
      </c>
      <c r="C38341">
        <v>0.89129393999999995</v>
      </c>
      <c r="D38341">
        <v>0.14832449</v>
      </c>
      <c r="E38341">
        <v>10.583784</v>
      </c>
      <c r="F38341">
        <f t="shared" si="1196"/>
        <v>0.29709797999999998</v>
      </c>
      <c r="G38341">
        <f t="shared" si="1197"/>
        <v>10.472669588888889</v>
      </c>
    </row>
    <row r="38342" spans="1:7" x14ac:dyDescent="0.3">
      <c r="A38342">
        <v>383.36999678611699</v>
      </c>
      <c r="B38342">
        <v>95.210260000000005</v>
      </c>
      <c r="C38342">
        <v>0.89130730000000002</v>
      </c>
      <c r="D38342">
        <v>0.16053227</v>
      </c>
      <c r="E38342">
        <v>10.578917000000001</v>
      </c>
      <c r="F38342">
        <f t="shared" ref="F38342:F38405" si="1198">C38342/3</f>
        <v>0.29710243333333336</v>
      </c>
      <c r="G38342">
        <f t="shared" ref="G38342:G38405" si="1199">(B38342-$B$5)/9</f>
        <v>10.467801366666668</v>
      </c>
    </row>
    <row r="38343" spans="1:7" x14ac:dyDescent="0.3">
      <c r="A38343">
        <v>383.38000655174199</v>
      </c>
      <c r="B38343">
        <v>95.202640000000002</v>
      </c>
      <c r="C38343">
        <v>0.89133393999999999</v>
      </c>
      <c r="D38343">
        <v>0.16053227</v>
      </c>
      <c r="E38343">
        <v>10.57807</v>
      </c>
      <c r="F38343">
        <f t="shared" si="1198"/>
        <v>0.29711131333333335</v>
      </c>
      <c r="G38343">
        <f t="shared" si="1199"/>
        <v>10.4669547</v>
      </c>
    </row>
    <row r="38344" spans="1:7" x14ac:dyDescent="0.3">
      <c r="A38344">
        <v>383.38986372947602</v>
      </c>
      <c r="B38344">
        <v>95.221689999999995</v>
      </c>
      <c r="C38344">
        <v>0.89136059999999995</v>
      </c>
      <c r="D38344">
        <v>0.15931149</v>
      </c>
      <c r="E38344">
        <v>10.580185999999999</v>
      </c>
      <c r="F38344">
        <f t="shared" si="1198"/>
        <v>0.2971202</v>
      </c>
      <c r="G38344">
        <f t="shared" si="1199"/>
        <v>10.469071366666666</v>
      </c>
    </row>
    <row r="38345" spans="1:7" x14ac:dyDescent="0.3">
      <c r="A38345">
        <v>383.39999556541397</v>
      </c>
      <c r="B38345">
        <v>95.170259999999999</v>
      </c>
      <c r="C38345">
        <v>0.89140059999999999</v>
      </c>
      <c r="D38345">
        <v>0.14344138000000001</v>
      </c>
      <c r="E38345">
        <v>10.574471000000001</v>
      </c>
      <c r="F38345">
        <f t="shared" si="1198"/>
        <v>0.29713353333333331</v>
      </c>
      <c r="G38345">
        <f t="shared" si="1199"/>
        <v>10.463356922222223</v>
      </c>
    </row>
    <row r="38346" spans="1:7" x14ac:dyDescent="0.3">
      <c r="A38346">
        <v>383.41000533103897</v>
      </c>
      <c r="B38346">
        <v>95.215969999999999</v>
      </c>
      <c r="C38346">
        <v>0.89145390000000002</v>
      </c>
      <c r="D38346">
        <v>0.11292193</v>
      </c>
      <c r="E38346">
        <v>10.579551</v>
      </c>
      <c r="F38346">
        <f t="shared" si="1198"/>
        <v>0.29715130000000001</v>
      </c>
      <c r="G38346">
        <f t="shared" si="1199"/>
        <v>10.468435811111112</v>
      </c>
    </row>
    <row r="38347" spans="1:7" x14ac:dyDescent="0.3">
      <c r="A38347">
        <v>383.41986250877301</v>
      </c>
      <c r="B38347">
        <v>95.208349999999996</v>
      </c>
      <c r="C38347">
        <v>0.89150720000000006</v>
      </c>
      <c r="D38347">
        <v>8.362327E-2</v>
      </c>
      <c r="E38347">
        <v>10.578704999999999</v>
      </c>
      <c r="F38347">
        <f t="shared" si="1198"/>
        <v>0.2971690666666667</v>
      </c>
      <c r="G38347">
        <f t="shared" si="1199"/>
        <v>10.467589144444444</v>
      </c>
    </row>
    <row r="38348" spans="1:7" x14ac:dyDescent="0.3">
      <c r="A38348">
        <v>383.42987227439801</v>
      </c>
      <c r="B38348">
        <v>95.210260000000005</v>
      </c>
      <c r="C38348">
        <v>0.89150720000000006</v>
      </c>
      <c r="D38348">
        <v>9.7051819999999997E-2</v>
      </c>
      <c r="E38348">
        <v>10.578917000000001</v>
      </c>
      <c r="F38348">
        <f t="shared" si="1198"/>
        <v>0.2971690666666667</v>
      </c>
      <c r="G38348">
        <f t="shared" si="1199"/>
        <v>10.467801366666668</v>
      </c>
    </row>
    <row r="38349" spans="1:7" x14ac:dyDescent="0.3">
      <c r="A38349">
        <v>383.44000411033602</v>
      </c>
      <c r="B38349">
        <v>95.238829999999993</v>
      </c>
      <c r="C38349">
        <v>0.89150720000000006</v>
      </c>
      <c r="D38349">
        <v>0.12390893</v>
      </c>
      <c r="E38349">
        <v>10.582090000000001</v>
      </c>
      <c r="F38349">
        <f t="shared" si="1198"/>
        <v>0.2971690666666667</v>
      </c>
      <c r="G38349">
        <f t="shared" si="1199"/>
        <v>10.47097581111111</v>
      </c>
    </row>
    <row r="38350" spans="1:7" x14ac:dyDescent="0.3">
      <c r="A38350">
        <v>383.45001387596102</v>
      </c>
      <c r="B38350">
        <v>95.196920000000006</v>
      </c>
      <c r="C38350">
        <v>0.89153384999999996</v>
      </c>
      <c r="D38350">
        <v>0.121467374</v>
      </c>
      <c r="E38350">
        <v>10.577434999999999</v>
      </c>
      <c r="F38350">
        <f t="shared" si="1198"/>
        <v>0.29717794999999997</v>
      </c>
      <c r="G38350">
        <f t="shared" si="1199"/>
        <v>10.466319144444446</v>
      </c>
    </row>
    <row r="38351" spans="1:7" x14ac:dyDescent="0.3">
      <c r="A38351">
        <v>383.459871053695</v>
      </c>
      <c r="B38351">
        <v>95.255973999999995</v>
      </c>
      <c r="C38351">
        <v>0.89156055000000001</v>
      </c>
      <c r="D38351">
        <v>0.11902582</v>
      </c>
      <c r="E38351">
        <v>10.583996000000001</v>
      </c>
      <c r="F38351">
        <f t="shared" si="1198"/>
        <v>0.29718685</v>
      </c>
      <c r="G38351">
        <f t="shared" si="1199"/>
        <v>10.472880699999999</v>
      </c>
    </row>
    <row r="38352" spans="1:7" x14ac:dyDescent="0.3">
      <c r="A38352">
        <v>383.46988081932</v>
      </c>
      <c r="B38352">
        <v>95.198830000000001</v>
      </c>
      <c r="C38352">
        <v>0.89157385</v>
      </c>
      <c r="D38352">
        <v>0.13123360000000001</v>
      </c>
      <c r="E38352">
        <v>10.577647000000001</v>
      </c>
      <c r="F38352">
        <f t="shared" si="1198"/>
        <v>0.29719128333333333</v>
      </c>
      <c r="G38352">
        <f t="shared" si="1199"/>
        <v>10.466531366666667</v>
      </c>
    </row>
    <row r="38353" spans="1:7" x14ac:dyDescent="0.3">
      <c r="A38353">
        <v>383.48001265525801</v>
      </c>
      <c r="B38353">
        <v>95.214066000000003</v>
      </c>
      <c r="C38353">
        <v>0.89158720000000002</v>
      </c>
      <c r="D38353">
        <v>0.14466216000000001</v>
      </c>
      <c r="E38353">
        <v>10.57934</v>
      </c>
      <c r="F38353">
        <f t="shared" si="1198"/>
        <v>0.29719573333333332</v>
      </c>
      <c r="G38353">
        <f t="shared" si="1199"/>
        <v>10.468224255555556</v>
      </c>
    </row>
    <row r="38354" spans="1:7" x14ac:dyDescent="0.3">
      <c r="A38354">
        <v>383.48986983299199</v>
      </c>
      <c r="B38354">
        <v>95.255973999999995</v>
      </c>
      <c r="C38354">
        <v>0.89161383999999999</v>
      </c>
      <c r="D38354">
        <v>0.1422206</v>
      </c>
      <c r="E38354">
        <v>10.583996000000001</v>
      </c>
      <c r="F38354">
        <f t="shared" si="1198"/>
        <v>0.29720461333333331</v>
      </c>
      <c r="G38354">
        <f t="shared" si="1199"/>
        <v>10.472880699999999</v>
      </c>
    </row>
    <row r="38355" spans="1:7" x14ac:dyDescent="0.3">
      <c r="A38355">
        <v>383.50000166893</v>
      </c>
      <c r="B38355">
        <v>95.200739999999996</v>
      </c>
      <c r="C38355">
        <v>0.89164049999999995</v>
      </c>
      <c r="D38355">
        <v>0.12635049000000001</v>
      </c>
      <c r="E38355">
        <v>10.577859</v>
      </c>
      <c r="F38355">
        <f t="shared" si="1198"/>
        <v>0.29721349999999996</v>
      </c>
      <c r="G38355">
        <f t="shared" si="1199"/>
        <v>10.466743588888889</v>
      </c>
    </row>
    <row r="38356" spans="1:7" x14ac:dyDescent="0.3">
      <c r="A38356">
        <v>383.50988936424199</v>
      </c>
      <c r="B38356">
        <v>95.259789999999995</v>
      </c>
      <c r="C38356">
        <v>0.89165384000000003</v>
      </c>
      <c r="D38356">
        <v>0.13855827000000001</v>
      </c>
      <c r="E38356">
        <v>10.584419</v>
      </c>
      <c r="F38356">
        <f t="shared" si="1198"/>
        <v>0.29721794666666668</v>
      </c>
      <c r="G38356">
        <f t="shared" si="1199"/>
        <v>10.4733047</v>
      </c>
    </row>
    <row r="38357" spans="1:7" x14ac:dyDescent="0.3">
      <c r="A38357">
        <v>383.51986861228897</v>
      </c>
      <c r="B38357">
        <v>95.229309999999998</v>
      </c>
      <c r="C38357">
        <v>0.89166719999999999</v>
      </c>
      <c r="D38357">
        <v>0.15076603999999999</v>
      </c>
      <c r="E38357">
        <v>10.581033</v>
      </c>
      <c r="F38357">
        <f t="shared" si="1198"/>
        <v>0.2972224</v>
      </c>
      <c r="G38357">
        <f t="shared" si="1199"/>
        <v>10.469918033333334</v>
      </c>
    </row>
    <row r="38358" spans="1:7" x14ac:dyDescent="0.3">
      <c r="A38358">
        <v>383.53000044822602</v>
      </c>
      <c r="B38358">
        <v>95.231219999999993</v>
      </c>
      <c r="C38358">
        <v>0.89169383000000002</v>
      </c>
      <c r="D38358">
        <v>0.14832449</v>
      </c>
      <c r="E38358">
        <v>10.581244</v>
      </c>
      <c r="F38358">
        <f t="shared" si="1198"/>
        <v>0.29723127666666666</v>
      </c>
      <c r="G38358">
        <f t="shared" si="1199"/>
        <v>10.470130255555555</v>
      </c>
    </row>
    <row r="38359" spans="1:7" x14ac:dyDescent="0.3">
      <c r="A38359">
        <v>383.53988814353897</v>
      </c>
      <c r="B38359">
        <v>95.263596000000007</v>
      </c>
      <c r="C38359">
        <v>0.89170720000000003</v>
      </c>
      <c r="D38359">
        <v>0.16053227</v>
      </c>
      <c r="E38359">
        <v>10.584842999999999</v>
      </c>
      <c r="F38359">
        <f t="shared" si="1198"/>
        <v>0.29723573333333336</v>
      </c>
      <c r="G38359">
        <f t="shared" si="1199"/>
        <v>10.47372758888889</v>
      </c>
    </row>
    <row r="38360" spans="1:7" x14ac:dyDescent="0.3">
      <c r="A38360">
        <v>383.54998946189801</v>
      </c>
      <c r="B38360">
        <v>95.214066000000003</v>
      </c>
      <c r="C38360">
        <v>0.89173380000000002</v>
      </c>
      <c r="D38360">
        <v>0.15809071</v>
      </c>
      <c r="E38360">
        <v>10.57934</v>
      </c>
      <c r="F38360">
        <f t="shared" si="1198"/>
        <v>0.29724460000000003</v>
      </c>
      <c r="G38360">
        <f t="shared" si="1199"/>
        <v>10.468224255555556</v>
      </c>
    </row>
    <row r="38361" spans="1:7" x14ac:dyDescent="0.3">
      <c r="A38361">
        <v>383.55987715721102</v>
      </c>
      <c r="B38361">
        <v>95.286450000000002</v>
      </c>
      <c r="C38361">
        <v>0.89176047000000003</v>
      </c>
      <c r="D38361">
        <v>0.15686992999999999</v>
      </c>
      <c r="E38361">
        <v>10.587382</v>
      </c>
      <c r="F38361">
        <f t="shared" si="1198"/>
        <v>0.29725349000000001</v>
      </c>
      <c r="G38361">
        <f t="shared" si="1199"/>
        <v>10.476266922222223</v>
      </c>
    </row>
    <row r="38362" spans="1:7" x14ac:dyDescent="0.3">
      <c r="A38362">
        <v>383.56988692283602</v>
      </c>
      <c r="B38362">
        <v>95.229309999999998</v>
      </c>
      <c r="C38362">
        <v>0.89177390000000001</v>
      </c>
      <c r="D38362">
        <v>0.17029849</v>
      </c>
      <c r="E38362">
        <v>10.581033</v>
      </c>
      <c r="F38362">
        <f t="shared" si="1198"/>
        <v>0.29725796666666665</v>
      </c>
      <c r="G38362">
        <f t="shared" si="1199"/>
        <v>10.469918033333334</v>
      </c>
    </row>
    <row r="38363" spans="1:7" x14ac:dyDescent="0.3">
      <c r="A38363">
        <v>383.579988241195</v>
      </c>
      <c r="B38363">
        <v>95.225499999999997</v>
      </c>
      <c r="C38363">
        <v>0.8917872</v>
      </c>
      <c r="D38363">
        <v>0.17029849</v>
      </c>
      <c r="E38363">
        <v>10.580609000000001</v>
      </c>
      <c r="F38363">
        <f t="shared" si="1198"/>
        <v>0.29726239999999998</v>
      </c>
      <c r="G38363">
        <f t="shared" si="1199"/>
        <v>10.4694947</v>
      </c>
    </row>
    <row r="38364" spans="1:7" x14ac:dyDescent="0.3">
      <c r="A38364">
        <v>383.58987593650801</v>
      </c>
      <c r="B38364">
        <v>95.263596000000007</v>
      </c>
      <c r="C38364">
        <v>0.89181390000000005</v>
      </c>
      <c r="D38364">
        <v>0.16785692999999999</v>
      </c>
      <c r="E38364">
        <v>10.584842999999999</v>
      </c>
      <c r="F38364">
        <f t="shared" si="1198"/>
        <v>0.29727130000000002</v>
      </c>
      <c r="G38364">
        <f t="shared" si="1199"/>
        <v>10.47372758888889</v>
      </c>
    </row>
    <row r="38365" spans="1:7" x14ac:dyDescent="0.3">
      <c r="A38365">
        <v>383.600007772445</v>
      </c>
      <c r="B38365">
        <v>95.219790000000003</v>
      </c>
      <c r="C38365">
        <v>0.89184050000000004</v>
      </c>
      <c r="D38365">
        <v>0.18006470999999999</v>
      </c>
      <c r="E38365">
        <v>10.579974999999999</v>
      </c>
      <c r="F38365">
        <f t="shared" si="1198"/>
        <v>0.29728016666666668</v>
      </c>
      <c r="G38365">
        <f t="shared" si="1199"/>
        <v>10.468860255555557</v>
      </c>
    </row>
    <row r="38366" spans="1:7" x14ac:dyDescent="0.3">
      <c r="A38366">
        <v>383.60986495018</v>
      </c>
      <c r="B38366">
        <v>95.280739999999994</v>
      </c>
      <c r="C38366">
        <v>0.89185380000000003</v>
      </c>
      <c r="D38366">
        <v>0.17884393000000001</v>
      </c>
      <c r="E38366">
        <v>10.586747000000001</v>
      </c>
      <c r="F38366">
        <f t="shared" si="1198"/>
        <v>0.29728460000000001</v>
      </c>
      <c r="G38366">
        <f t="shared" si="1199"/>
        <v>10.475632477777777</v>
      </c>
    </row>
    <row r="38367" spans="1:7" x14ac:dyDescent="0.3">
      <c r="A38367">
        <v>383.619874715805</v>
      </c>
      <c r="B38367">
        <v>95.255973999999995</v>
      </c>
      <c r="C38367">
        <v>0.89186715999999999</v>
      </c>
      <c r="D38367">
        <v>0.19105169999999999</v>
      </c>
      <c r="E38367">
        <v>10.583996000000001</v>
      </c>
      <c r="F38367">
        <f t="shared" si="1198"/>
        <v>0.29728905333333333</v>
      </c>
      <c r="G38367">
        <f t="shared" si="1199"/>
        <v>10.472880699999999</v>
      </c>
    </row>
    <row r="38368" spans="1:7" x14ac:dyDescent="0.3">
      <c r="A38368">
        <v>383.63000655174199</v>
      </c>
      <c r="B38368">
        <v>95.246449999999996</v>
      </c>
      <c r="C38368">
        <v>0.89189379999999996</v>
      </c>
      <c r="D38368">
        <v>0.18861015</v>
      </c>
      <c r="E38368">
        <v>10.582936999999999</v>
      </c>
      <c r="F38368">
        <f t="shared" si="1198"/>
        <v>0.29729793333333332</v>
      </c>
      <c r="G38368">
        <f t="shared" si="1199"/>
        <v>10.471822477777778</v>
      </c>
    </row>
    <row r="38369" spans="1:7" x14ac:dyDescent="0.3">
      <c r="A38369">
        <v>383.63998579978897</v>
      </c>
      <c r="B38369">
        <v>95.282646</v>
      </c>
      <c r="C38369">
        <v>0.89190716000000003</v>
      </c>
      <c r="D38369">
        <v>0.20081793000000001</v>
      </c>
      <c r="E38369">
        <v>10.586959999999999</v>
      </c>
      <c r="F38369">
        <f t="shared" si="1198"/>
        <v>0.2973023866666667</v>
      </c>
      <c r="G38369">
        <f t="shared" si="1199"/>
        <v>10.475844255555556</v>
      </c>
    </row>
    <row r="38370" spans="1:7" x14ac:dyDescent="0.3">
      <c r="A38370">
        <v>383.64999556541397</v>
      </c>
      <c r="B38370">
        <v>95.221689999999995</v>
      </c>
      <c r="C38370">
        <v>0.89190716000000003</v>
      </c>
      <c r="D38370">
        <v>0.22767504</v>
      </c>
      <c r="E38370">
        <v>10.580185999999999</v>
      </c>
      <c r="F38370">
        <f t="shared" si="1198"/>
        <v>0.2973023866666667</v>
      </c>
      <c r="G38370">
        <f t="shared" si="1199"/>
        <v>10.469071366666666</v>
      </c>
    </row>
    <row r="38371" spans="1:7" x14ac:dyDescent="0.3">
      <c r="A38371">
        <v>383.66000533103897</v>
      </c>
      <c r="B38371">
        <v>95.263596000000007</v>
      </c>
      <c r="C38371">
        <v>0.89190716000000003</v>
      </c>
      <c r="D38371">
        <v>0.24110359000000001</v>
      </c>
      <c r="E38371">
        <v>10.584842999999999</v>
      </c>
      <c r="F38371">
        <f t="shared" si="1198"/>
        <v>0.2973023866666667</v>
      </c>
      <c r="G38371">
        <f t="shared" si="1199"/>
        <v>10.47372758888889</v>
      </c>
    </row>
    <row r="38372" spans="1:7" x14ac:dyDescent="0.3">
      <c r="A38372">
        <v>383.67001509666397</v>
      </c>
      <c r="B38372">
        <v>95.221689999999995</v>
      </c>
      <c r="C38372">
        <v>0.89190716000000003</v>
      </c>
      <c r="D38372">
        <v>0.2679607</v>
      </c>
      <c r="E38372">
        <v>10.580185999999999</v>
      </c>
      <c r="F38372">
        <f t="shared" si="1198"/>
        <v>0.2973023866666667</v>
      </c>
      <c r="G38372">
        <f t="shared" si="1199"/>
        <v>10.469071366666666</v>
      </c>
    </row>
    <row r="38373" spans="1:7" x14ac:dyDescent="0.3">
      <c r="A38373">
        <v>383.67987227439801</v>
      </c>
      <c r="B38373">
        <v>95.225499999999997</v>
      </c>
      <c r="C38373">
        <v>0.89190716000000003</v>
      </c>
      <c r="D38373">
        <v>0.29481780000000002</v>
      </c>
      <c r="E38373">
        <v>10.580609000000001</v>
      </c>
      <c r="F38373">
        <f t="shared" si="1198"/>
        <v>0.2973023866666667</v>
      </c>
      <c r="G38373">
        <f t="shared" si="1199"/>
        <v>10.4694947</v>
      </c>
    </row>
    <row r="38374" spans="1:7" x14ac:dyDescent="0.3">
      <c r="A38374">
        <v>383.69000411033602</v>
      </c>
      <c r="B38374">
        <v>95.250259999999997</v>
      </c>
      <c r="C38374">
        <v>0.89190716000000003</v>
      </c>
      <c r="D38374">
        <v>0.32167489999999999</v>
      </c>
      <c r="E38374">
        <v>10.583361</v>
      </c>
      <c r="F38374">
        <f t="shared" si="1198"/>
        <v>0.2973023866666667</v>
      </c>
      <c r="G38374">
        <f t="shared" si="1199"/>
        <v>10.472245811111112</v>
      </c>
    </row>
    <row r="38375" spans="1:7" x14ac:dyDescent="0.3">
      <c r="A38375">
        <v>383.69986128807</v>
      </c>
      <c r="B38375">
        <v>95.183589999999995</v>
      </c>
      <c r="C38375">
        <v>0.89190716000000003</v>
      </c>
      <c r="D38375">
        <v>0.34853202</v>
      </c>
      <c r="E38375">
        <v>10.575953500000001</v>
      </c>
      <c r="F38375">
        <f t="shared" si="1198"/>
        <v>0.2973023866666667</v>
      </c>
      <c r="G38375">
        <f t="shared" si="1199"/>
        <v>10.464838033333333</v>
      </c>
    </row>
    <row r="38376" spans="1:7" x14ac:dyDescent="0.3">
      <c r="A38376">
        <v>383.709871053695</v>
      </c>
      <c r="B38376">
        <v>95.242644999999996</v>
      </c>
      <c r="C38376">
        <v>0.89190716000000003</v>
      </c>
      <c r="D38376">
        <v>0.37538913000000002</v>
      </c>
      <c r="E38376">
        <v>10.582515000000001</v>
      </c>
      <c r="F38376">
        <f t="shared" si="1198"/>
        <v>0.2973023866666667</v>
      </c>
      <c r="G38376">
        <f t="shared" si="1199"/>
        <v>10.471399699999999</v>
      </c>
    </row>
    <row r="38377" spans="1:7" x14ac:dyDescent="0.3">
      <c r="A38377">
        <v>383.72000288963301</v>
      </c>
      <c r="B38377">
        <v>95.200739999999996</v>
      </c>
      <c r="C38377">
        <v>0.89190716000000003</v>
      </c>
      <c r="D38377">
        <v>0.40224623999999998</v>
      </c>
      <c r="E38377">
        <v>10.577859</v>
      </c>
      <c r="F38377">
        <f t="shared" si="1198"/>
        <v>0.2973023866666667</v>
      </c>
      <c r="G38377">
        <f t="shared" si="1199"/>
        <v>10.466743588888889</v>
      </c>
    </row>
    <row r="38378" spans="1:7" x14ac:dyDescent="0.3">
      <c r="A38378">
        <v>383.72986006736699</v>
      </c>
      <c r="B38378">
        <v>95.174064999999999</v>
      </c>
      <c r="C38378">
        <v>0.8919338</v>
      </c>
      <c r="D38378">
        <v>0.40102544000000001</v>
      </c>
      <c r="E38378">
        <v>10.574895</v>
      </c>
      <c r="F38378">
        <f t="shared" si="1198"/>
        <v>0.29731126666666668</v>
      </c>
      <c r="G38378">
        <f t="shared" si="1199"/>
        <v>10.4637797</v>
      </c>
    </row>
    <row r="38379" spans="1:7" x14ac:dyDescent="0.3">
      <c r="A38379">
        <v>383.739991903305</v>
      </c>
      <c r="B38379">
        <v>95.231219999999993</v>
      </c>
      <c r="C38379">
        <v>0.89232040000000001</v>
      </c>
      <c r="D38379">
        <v>3.3571385000000002E-2</v>
      </c>
      <c r="E38379">
        <v>10.581244</v>
      </c>
      <c r="F38379">
        <f t="shared" si="1198"/>
        <v>0.29744013333333336</v>
      </c>
      <c r="G38379">
        <f t="shared" si="1199"/>
        <v>10.470130255555555</v>
      </c>
    </row>
    <row r="38380" spans="1:7" x14ac:dyDescent="0.3">
      <c r="A38380">
        <v>383.74987959861699</v>
      </c>
      <c r="B38380">
        <v>95.276929999999993</v>
      </c>
      <c r="C38380">
        <v>0.89240030000000004</v>
      </c>
      <c r="D38380">
        <v>-5.188305E-2</v>
      </c>
      <c r="E38380">
        <v>10.586325</v>
      </c>
      <c r="F38380">
        <f t="shared" si="1198"/>
        <v>0.29746676666666666</v>
      </c>
      <c r="G38380">
        <f t="shared" si="1199"/>
        <v>10.475209144444444</v>
      </c>
    </row>
    <row r="38381" spans="1:7" x14ac:dyDescent="0.3">
      <c r="A38381">
        <v>383.75988936424199</v>
      </c>
      <c r="B38381">
        <v>95.349320000000006</v>
      </c>
      <c r="C38381">
        <v>0.89229369999999997</v>
      </c>
      <c r="D38381">
        <v>8.2402489999999995E-2</v>
      </c>
      <c r="E38381">
        <v>10.594367</v>
      </c>
      <c r="F38381">
        <f t="shared" si="1198"/>
        <v>0.29743123333333332</v>
      </c>
      <c r="G38381">
        <f t="shared" si="1199"/>
        <v>10.483252477777778</v>
      </c>
    </row>
    <row r="38382" spans="1:7" x14ac:dyDescent="0.3">
      <c r="A38382">
        <v>383.76986861228897</v>
      </c>
      <c r="B38382">
        <v>95.318839999999994</v>
      </c>
      <c r="C38382">
        <v>0.89226704999999995</v>
      </c>
      <c r="D38382">
        <v>0.13611671</v>
      </c>
      <c r="E38382">
        <v>10.590980999999999</v>
      </c>
      <c r="F38382">
        <f t="shared" si="1198"/>
        <v>0.29742235</v>
      </c>
      <c r="G38382">
        <f t="shared" si="1199"/>
        <v>10.479865811111111</v>
      </c>
    </row>
    <row r="38383" spans="1:7" x14ac:dyDescent="0.3">
      <c r="A38383">
        <v>383.77987837791397</v>
      </c>
      <c r="B38383">
        <v>95.29598</v>
      </c>
      <c r="C38383">
        <v>0.89226704999999995</v>
      </c>
      <c r="D38383">
        <v>0.16297381999999999</v>
      </c>
      <c r="E38383">
        <v>10.588442000000001</v>
      </c>
      <c r="F38383">
        <f t="shared" si="1198"/>
        <v>0.29742235</v>
      </c>
      <c r="G38383">
        <f t="shared" si="1199"/>
        <v>10.477325811111111</v>
      </c>
    </row>
    <row r="38384" spans="1:7" x14ac:dyDescent="0.3">
      <c r="A38384">
        <v>383.79001021385102</v>
      </c>
      <c r="B38384">
        <v>95.330269999999999</v>
      </c>
      <c r="C38384">
        <v>0.89226704999999995</v>
      </c>
      <c r="D38384">
        <v>0.18983093000000001</v>
      </c>
      <c r="E38384">
        <v>10.59225</v>
      </c>
      <c r="F38384">
        <f t="shared" si="1198"/>
        <v>0.29742235</v>
      </c>
      <c r="G38384">
        <f t="shared" si="1199"/>
        <v>10.481135811111111</v>
      </c>
    </row>
    <row r="38385" spans="1:7" x14ac:dyDescent="0.3">
      <c r="A38385">
        <v>383.79998946189801</v>
      </c>
      <c r="B38385">
        <v>95.276929999999993</v>
      </c>
      <c r="C38385">
        <v>0.89226704999999995</v>
      </c>
      <c r="D38385">
        <v>0.21668804</v>
      </c>
      <c r="E38385">
        <v>10.586325</v>
      </c>
      <c r="F38385">
        <f t="shared" si="1198"/>
        <v>0.29742235</v>
      </c>
      <c r="G38385">
        <f t="shared" si="1199"/>
        <v>10.475209144444444</v>
      </c>
    </row>
    <row r="38386" spans="1:7" x14ac:dyDescent="0.3">
      <c r="A38386">
        <v>383.80987715721102</v>
      </c>
      <c r="B38386">
        <v>95.288359999999997</v>
      </c>
      <c r="C38386">
        <v>0.89226704999999995</v>
      </c>
      <c r="D38386">
        <v>0.24354513999999999</v>
      </c>
      <c r="E38386">
        <v>10.587593999999999</v>
      </c>
      <c r="F38386">
        <f t="shared" si="1198"/>
        <v>0.29742235</v>
      </c>
      <c r="G38386">
        <f t="shared" si="1199"/>
        <v>10.476479144444445</v>
      </c>
    </row>
    <row r="38387" spans="1:7" x14ac:dyDescent="0.3">
      <c r="A38387">
        <v>383.82000899314801</v>
      </c>
      <c r="B38387">
        <v>95.252170000000007</v>
      </c>
      <c r="C38387">
        <v>0.89226704999999995</v>
      </c>
      <c r="D38387">
        <v>0.25697367999999998</v>
      </c>
      <c r="E38387">
        <v>10.583572</v>
      </c>
      <c r="F38387">
        <f t="shared" si="1198"/>
        <v>0.29742235</v>
      </c>
      <c r="G38387">
        <f t="shared" si="1199"/>
        <v>10.472458033333334</v>
      </c>
    </row>
    <row r="38388" spans="1:7" x14ac:dyDescent="0.3">
      <c r="A38388">
        <v>383.829988241195</v>
      </c>
      <c r="B38388">
        <v>95.269310000000004</v>
      </c>
      <c r="C38388">
        <v>0.89228039999999997</v>
      </c>
      <c r="D38388">
        <v>0.26918145999999998</v>
      </c>
      <c r="E38388">
        <v>10.585478</v>
      </c>
      <c r="F38388">
        <f t="shared" si="1198"/>
        <v>0.29742679999999999</v>
      </c>
      <c r="G38388">
        <f t="shared" si="1199"/>
        <v>10.474362477777779</v>
      </c>
    </row>
    <row r="38389" spans="1:7" x14ac:dyDescent="0.3">
      <c r="A38389">
        <v>383.83999800682</v>
      </c>
      <c r="B38389">
        <v>95.286450000000002</v>
      </c>
      <c r="C38389">
        <v>0.89228039999999997</v>
      </c>
      <c r="D38389">
        <v>0.29603857</v>
      </c>
      <c r="E38389">
        <v>10.587382</v>
      </c>
      <c r="F38389">
        <f t="shared" si="1198"/>
        <v>0.29742679999999999</v>
      </c>
      <c r="G38389">
        <f t="shared" si="1199"/>
        <v>10.476266922222223</v>
      </c>
    </row>
    <row r="38390" spans="1:7" x14ac:dyDescent="0.3">
      <c r="A38390">
        <v>383.850007772445</v>
      </c>
      <c r="B38390">
        <v>95.235020000000006</v>
      </c>
      <c r="C38390">
        <v>0.89228039999999997</v>
      </c>
      <c r="D38390">
        <v>0.32289568000000002</v>
      </c>
      <c r="E38390">
        <v>10.581668000000001</v>
      </c>
      <c r="F38390">
        <f t="shared" si="1198"/>
        <v>0.29742679999999999</v>
      </c>
      <c r="G38390">
        <f t="shared" si="1199"/>
        <v>10.47055247777778</v>
      </c>
    </row>
    <row r="38391" spans="1:7" x14ac:dyDescent="0.3">
      <c r="A38391">
        <v>383.85998702049199</v>
      </c>
      <c r="B38391">
        <v>95.278829999999999</v>
      </c>
      <c r="C38391">
        <v>0.89228039999999997</v>
      </c>
      <c r="D38391">
        <v>0.34975277999999999</v>
      </c>
      <c r="E38391">
        <v>10.586535</v>
      </c>
      <c r="F38391">
        <f t="shared" si="1198"/>
        <v>0.29742679999999999</v>
      </c>
      <c r="G38391">
        <f t="shared" si="1199"/>
        <v>10.475420255555555</v>
      </c>
    </row>
    <row r="38392" spans="1:7" x14ac:dyDescent="0.3">
      <c r="A38392">
        <v>383.86999678611699</v>
      </c>
      <c r="B38392">
        <v>95.227400000000003</v>
      </c>
      <c r="C38392">
        <v>0.89229369999999997</v>
      </c>
      <c r="D38392">
        <v>0.36196055999999999</v>
      </c>
      <c r="E38392">
        <v>10.580819999999999</v>
      </c>
      <c r="F38392">
        <f t="shared" si="1198"/>
        <v>0.29743123333333332</v>
      </c>
      <c r="G38392">
        <f t="shared" si="1199"/>
        <v>10.469705811111112</v>
      </c>
    </row>
    <row r="38393" spans="1:7" x14ac:dyDescent="0.3">
      <c r="A38393">
        <v>383.87988448143</v>
      </c>
      <c r="B38393">
        <v>95.219790000000003</v>
      </c>
      <c r="C38393">
        <v>0.89229369999999997</v>
      </c>
      <c r="D38393">
        <v>0.38881767</v>
      </c>
      <c r="E38393">
        <v>10.579974999999999</v>
      </c>
      <c r="F38393">
        <f t="shared" si="1198"/>
        <v>0.29743123333333332</v>
      </c>
      <c r="G38393">
        <f t="shared" si="1199"/>
        <v>10.468860255555557</v>
      </c>
    </row>
    <row r="38394" spans="1:7" x14ac:dyDescent="0.3">
      <c r="A38394">
        <v>383.88998579978897</v>
      </c>
      <c r="B38394">
        <v>95.246449999999996</v>
      </c>
      <c r="C38394">
        <v>0.89230704000000005</v>
      </c>
      <c r="D38394">
        <v>0.40102544000000001</v>
      </c>
      <c r="E38394">
        <v>10.582936999999999</v>
      </c>
      <c r="F38394">
        <f t="shared" si="1198"/>
        <v>0.29743568000000004</v>
      </c>
      <c r="G38394">
        <f t="shared" si="1199"/>
        <v>10.471822477777778</v>
      </c>
    </row>
    <row r="38395" spans="1:7" x14ac:dyDescent="0.3">
      <c r="A38395">
        <v>383.89999556541397</v>
      </c>
      <c r="B38395">
        <v>95.208349999999996</v>
      </c>
      <c r="C38395">
        <v>0.89232040000000001</v>
      </c>
      <c r="D38395">
        <v>0.40102544000000001</v>
      </c>
      <c r="E38395">
        <v>10.578704999999999</v>
      </c>
      <c r="F38395">
        <f t="shared" si="1198"/>
        <v>0.29744013333333336</v>
      </c>
      <c r="G38395">
        <f t="shared" si="1199"/>
        <v>10.467589144444444</v>
      </c>
    </row>
    <row r="38396" spans="1:7" x14ac:dyDescent="0.3">
      <c r="A38396">
        <v>383.91000533103897</v>
      </c>
      <c r="B38396">
        <v>95.254074000000003</v>
      </c>
      <c r="C38396">
        <v>0.89233370000000001</v>
      </c>
      <c r="D38396">
        <v>0.41323322000000001</v>
      </c>
      <c r="E38396">
        <v>10.583784</v>
      </c>
      <c r="F38396">
        <f t="shared" si="1198"/>
        <v>0.29744456666666669</v>
      </c>
      <c r="G38396">
        <f t="shared" si="1199"/>
        <v>10.472669588888889</v>
      </c>
    </row>
    <row r="38397" spans="1:7" x14ac:dyDescent="0.3">
      <c r="A38397">
        <v>383.92001509666397</v>
      </c>
      <c r="B38397">
        <v>95.214066000000003</v>
      </c>
      <c r="C38397">
        <v>0.89236040000000005</v>
      </c>
      <c r="D38397">
        <v>0.41079167</v>
      </c>
      <c r="E38397">
        <v>10.57934</v>
      </c>
      <c r="F38397">
        <f t="shared" si="1198"/>
        <v>0.29745346666666667</v>
      </c>
      <c r="G38397">
        <f t="shared" si="1199"/>
        <v>10.468224255555556</v>
      </c>
    </row>
    <row r="38398" spans="1:7" x14ac:dyDescent="0.3">
      <c r="A38398">
        <v>383.92999434471102</v>
      </c>
      <c r="B38398">
        <v>95.206450000000004</v>
      </c>
      <c r="C38398">
        <v>0.89265360000000005</v>
      </c>
      <c r="D38398">
        <v>0.15564916000000001</v>
      </c>
      <c r="E38398">
        <v>10.578493999999999</v>
      </c>
      <c r="F38398">
        <f t="shared" si="1198"/>
        <v>0.29755120000000002</v>
      </c>
      <c r="G38398">
        <f t="shared" si="1199"/>
        <v>10.467378033333334</v>
      </c>
    </row>
    <row r="38399" spans="1:7" x14ac:dyDescent="0.3">
      <c r="A38399">
        <v>383.93988204002301</v>
      </c>
      <c r="B38399">
        <v>95.288359999999997</v>
      </c>
      <c r="C38399">
        <v>0.89294684000000002</v>
      </c>
      <c r="D38399">
        <v>-0.15564916000000001</v>
      </c>
      <c r="E38399">
        <v>10.587593999999999</v>
      </c>
      <c r="F38399">
        <f t="shared" si="1198"/>
        <v>0.29764894666666669</v>
      </c>
      <c r="G38399">
        <f t="shared" si="1199"/>
        <v>10.476479144444445</v>
      </c>
    </row>
    <row r="38400" spans="1:7" x14ac:dyDescent="0.3">
      <c r="A38400">
        <v>383.94986128807</v>
      </c>
      <c r="B38400">
        <v>95.326453999999998</v>
      </c>
      <c r="C38400">
        <v>0.89292020000000005</v>
      </c>
      <c r="D38400">
        <v>-0.10315571</v>
      </c>
      <c r="E38400">
        <v>10.591825999999999</v>
      </c>
      <c r="F38400">
        <f t="shared" si="1198"/>
        <v>0.2976400666666667</v>
      </c>
      <c r="G38400">
        <f t="shared" si="1199"/>
        <v>10.480711811111112</v>
      </c>
    </row>
    <row r="38401" spans="1:7" x14ac:dyDescent="0.3">
      <c r="A38401">
        <v>383.95999312400801</v>
      </c>
      <c r="B38401">
        <v>95.396929999999998</v>
      </c>
      <c r="C38401">
        <v>0.89288020000000001</v>
      </c>
      <c r="D38401">
        <v>-3.601294E-2</v>
      </c>
      <c r="E38401">
        <v>10.599658</v>
      </c>
      <c r="F38401">
        <f t="shared" si="1198"/>
        <v>0.29762673333333334</v>
      </c>
      <c r="G38401">
        <f t="shared" si="1199"/>
        <v>10.488542477777777</v>
      </c>
    </row>
    <row r="38402" spans="1:7" x14ac:dyDescent="0.3">
      <c r="A38402">
        <v>383.96988081932</v>
      </c>
      <c r="B38402">
        <v>95.375984000000003</v>
      </c>
      <c r="C38402">
        <v>0.89288020000000001</v>
      </c>
      <c r="D38402">
        <v>-9.1558319999999992E-3</v>
      </c>
      <c r="E38402">
        <v>10.597329999999999</v>
      </c>
      <c r="F38402">
        <f t="shared" si="1198"/>
        <v>0.29762673333333334</v>
      </c>
      <c r="G38402">
        <f t="shared" si="1199"/>
        <v>10.486215144444445</v>
      </c>
    </row>
    <row r="38403" spans="1:7" x14ac:dyDescent="0.3">
      <c r="A38403">
        <v>383.98001265525801</v>
      </c>
      <c r="B38403">
        <v>95.381699999999995</v>
      </c>
      <c r="C38403">
        <v>0.89288020000000001</v>
      </c>
      <c r="D38403">
        <v>4.2727217E-3</v>
      </c>
      <c r="E38403">
        <v>10.597965</v>
      </c>
      <c r="F38403">
        <f t="shared" si="1198"/>
        <v>0.29762673333333334</v>
      </c>
      <c r="G38403">
        <f t="shared" si="1199"/>
        <v>10.486850255555556</v>
      </c>
    </row>
    <row r="38404" spans="1:7" x14ac:dyDescent="0.3">
      <c r="A38404">
        <v>383.98986983299199</v>
      </c>
      <c r="B38404">
        <v>95.375984000000003</v>
      </c>
      <c r="C38404">
        <v>0.89288020000000001</v>
      </c>
      <c r="D38404">
        <v>3.1129830000000001E-2</v>
      </c>
      <c r="E38404">
        <v>10.597329999999999</v>
      </c>
      <c r="F38404">
        <f t="shared" si="1198"/>
        <v>0.29762673333333334</v>
      </c>
      <c r="G38404">
        <f t="shared" si="1199"/>
        <v>10.486215144444445</v>
      </c>
    </row>
    <row r="38405" spans="1:7" x14ac:dyDescent="0.3">
      <c r="A38405">
        <v>383.99987959861699</v>
      </c>
      <c r="B38405">
        <v>95.355034000000003</v>
      </c>
      <c r="C38405">
        <v>0.89288020000000001</v>
      </c>
      <c r="D38405">
        <v>5.7986937000000002E-2</v>
      </c>
      <c r="E38405">
        <v>10.595001999999999</v>
      </c>
      <c r="F38405">
        <f t="shared" si="1198"/>
        <v>0.29762673333333334</v>
      </c>
      <c r="G38405">
        <f t="shared" si="1199"/>
        <v>10.483887366666668</v>
      </c>
    </row>
    <row r="38406" spans="1:7" x14ac:dyDescent="0.3">
      <c r="A38406">
        <v>384.00988936424199</v>
      </c>
      <c r="B38406">
        <v>95.393129999999999</v>
      </c>
      <c r="C38406">
        <v>0.89288020000000001</v>
      </c>
      <c r="D38406">
        <v>8.4844045000000007E-2</v>
      </c>
      <c r="E38406">
        <v>10.599235</v>
      </c>
      <c r="F38406">
        <f t="shared" ref="F38406:F38469" si="1200">C38406/3</f>
        <v>0.29762673333333334</v>
      </c>
      <c r="G38406">
        <f t="shared" ref="G38406:G38469" si="1201">(B38406-$B$5)/9</f>
        <v>10.488120255555556</v>
      </c>
    </row>
    <row r="38407" spans="1:7" x14ac:dyDescent="0.3">
      <c r="A38407">
        <v>384.01986861228897</v>
      </c>
      <c r="B38407">
        <v>95.341700000000003</v>
      </c>
      <c r="C38407">
        <v>0.89289355000000004</v>
      </c>
      <c r="D38407">
        <v>9.7051819999999997E-2</v>
      </c>
      <c r="E38407">
        <v>10.59352</v>
      </c>
      <c r="F38407">
        <f t="shared" si="1200"/>
        <v>0.29763118333333333</v>
      </c>
      <c r="G38407">
        <f t="shared" si="1201"/>
        <v>10.482405811111112</v>
      </c>
    </row>
    <row r="38408" spans="1:7" x14ac:dyDescent="0.3">
      <c r="A38408">
        <v>384.03000044822602</v>
      </c>
      <c r="B38408">
        <v>95.335980000000006</v>
      </c>
      <c r="C38408">
        <v>0.89290683999999998</v>
      </c>
      <c r="D38408">
        <v>0.11048037600000001</v>
      </c>
      <c r="E38408">
        <v>10.592885000000001</v>
      </c>
      <c r="F38408">
        <f t="shared" si="1200"/>
        <v>0.29763561333333333</v>
      </c>
      <c r="G38408">
        <f t="shared" si="1201"/>
        <v>10.481770255555556</v>
      </c>
    </row>
    <row r="38409" spans="1:7" x14ac:dyDescent="0.3">
      <c r="A38409">
        <v>384.04001021385102</v>
      </c>
      <c r="B38409">
        <v>95.364554999999996</v>
      </c>
      <c r="C38409">
        <v>0.89292020000000005</v>
      </c>
      <c r="D38409">
        <v>0.12268815</v>
      </c>
      <c r="E38409">
        <v>10.59606</v>
      </c>
      <c r="F38409">
        <f t="shared" si="1200"/>
        <v>0.2976400666666667</v>
      </c>
      <c r="G38409">
        <f t="shared" si="1201"/>
        <v>10.484945255555555</v>
      </c>
    </row>
    <row r="38410" spans="1:7" x14ac:dyDescent="0.3">
      <c r="A38410">
        <v>384.04986739158602</v>
      </c>
      <c r="B38410">
        <v>95.324554000000006</v>
      </c>
      <c r="C38410">
        <v>0.89294684000000002</v>
      </c>
      <c r="D38410">
        <v>0.1202466</v>
      </c>
      <c r="E38410">
        <v>10.591614999999999</v>
      </c>
      <c r="F38410">
        <f t="shared" si="1200"/>
        <v>0.29764894666666669</v>
      </c>
      <c r="G38410">
        <f t="shared" si="1201"/>
        <v>10.4805007</v>
      </c>
    </row>
    <row r="38411" spans="1:7" x14ac:dyDescent="0.3">
      <c r="A38411">
        <v>384.05987715721102</v>
      </c>
      <c r="B38411">
        <v>95.330269999999999</v>
      </c>
      <c r="C38411">
        <v>0.89297353999999995</v>
      </c>
      <c r="D38411">
        <v>0.10437649</v>
      </c>
      <c r="E38411">
        <v>10.59225</v>
      </c>
      <c r="F38411">
        <f t="shared" si="1200"/>
        <v>0.29765784666666667</v>
      </c>
      <c r="G38411">
        <f t="shared" si="1201"/>
        <v>10.481135811111111</v>
      </c>
    </row>
    <row r="38412" spans="1:7" x14ac:dyDescent="0.3">
      <c r="A38412">
        <v>384.06988692283602</v>
      </c>
      <c r="B38412">
        <v>95.305503999999999</v>
      </c>
      <c r="C38412">
        <v>0.89298683000000001</v>
      </c>
      <c r="D38412">
        <v>0.11780504</v>
      </c>
      <c r="E38412">
        <v>10.589499</v>
      </c>
      <c r="F38412">
        <f t="shared" si="1200"/>
        <v>0.29766227666666667</v>
      </c>
      <c r="G38412">
        <f t="shared" si="1201"/>
        <v>10.478384033333334</v>
      </c>
    </row>
    <row r="38413" spans="1:7" x14ac:dyDescent="0.3">
      <c r="A38413">
        <v>384.07986617088301</v>
      </c>
      <c r="B38413">
        <v>95.324554000000006</v>
      </c>
      <c r="C38413">
        <v>0.89302680000000001</v>
      </c>
      <c r="D38413">
        <v>0.10193493000000001</v>
      </c>
      <c r="E38413">
        <v>10.591614999999999</v>
      </c>
      <c r="F38413">
        <f t="shared" si="1200"/>
        <v>0.29767559999999998</v>
      </c>
      <c r="G38413">
        <f t="shared" si="1201"/>
        <v>10.4805007</v>
      </c>
    </row>
    <row r="38414" spans="1:7" x14ac:dyDescent="0.3">
      <c r="A38414">
        <v>384.08987593650801</v>
      </c>
      <c r="B38414">
        <v>95.355034000000003</v>
      </c>
      <c r="C38414">
        <v>0.89305349999999994</v>
      </c>
      <c r="D38414">
        <v>9.9493380000000006E-2</v>
      </c>
      <c r="E38414">
        <v>10.595001999999999</v>
      </c>
      <c r="F38414">
        <f t="shared" si="1200"/>
        <v>0.29768449999999996</v>
      </c>
      <c r="G38414">
        <f t="shared" si="1201"/>
        <v>10.483887366666668</v>
      </c>
    </row>
    <row r="38415" spans="1:7" x14ac:dyDescent="0.3">
      <c r="A38415">
        <v>384.09988570213301</v>
      </c>
      <c r="B38415">
        <v>95.311220000000006</v>
      </c>
      <c r="C38415">
        <v>0.89306680000000005</v>
      </c>
      <c r="D38415">
        <v>0.11170115</v>
      </c>
      <c r="E38415">
        <v>10.590135</v>
      </c>
      <c r="F38415">
        <f t="shared" si="1200"/>
        <v>0.29768893333333335</v>
      </c>
      <c r="G38415">
        <f t="shared" si="1201"/>
        <v>10.479019144444445</v>
      </c>
    </row>
    <row r="38416" spans="1:7" x14ac:dyDescent="0.3">
      <c r="A38416">
        <v>384.10998702049199</v>
      </c>
      <c r="B38416">
        <v>95.358840000000001</v>
      </c>
      <c r="C38416">
        <v>0.89309349999999998</v>
      </c>
      <c r="D38416">
        <v>0.1092596</v>
      </c>
      <c r="E38416">
        <v>10.595425000000001</v>
      </c>
      <c r="F38416">
        <f t="shared" si="1200"/>
        <v>0.29769783333333333</v>
      </c>
      <c r="G38416">
        <f t="shared" si="1201"/>
        <v>10.484310255555556</v>
      </c>
    </row>
    <row r="38417" spans="1:7" x14ac:dyDescent="0.3">
      <c r="A38417">
        <v>384.11999678611699</v>
      </c>
      <c r="B38417">
        <v>95.335980000000006</v>
      </c>
      <c r="C38417">
        <v>0.89312020000000003</v>
      </c>
      <c r="D38417">
        <v>0.10681804</v>
      </c>
      <c r="E38417">
        <v>10.592885000000001</v>
      </c>
      <c r="F38417">
        <f t="shared" si="1200"/>
        <v>0.29770673333333336</v>
      </c>
      <c r="G38417">
        <f t="shared" si="1201"/>
        <v>10.481770255555556</v>
      </c>
    </row>
    <row r="38418" spans="1:7" x14ac:dyDescent="0.3">
      <c r="A38418">
        <v>384.13000655174199</v>
      </c>
      <c r="B38418">
        <v>95.349320000000006</v>
      </c>
      <c r="C38418">
        <v>0.89314689999999997</v>
      </c>
      <c r="D38418">
        <v>0.10437649</v>
      </c>
      <c r="E38418">
        <v>10.594367</v>
      </c>
      <c r="F38418">
        <f t="shared" si="1200"/>
        <v>0.29771563333333334</v>
      </c>
      <c r="G38418">
        <f t="shared" si="1201"/>
        <v>10.483252477777778</v>
      </c>
    </row>
    <row r="38419" spans="1:7" x14ac:dyDescent="0.3">
      <c r="A38419">
        <v>384.13998579978897</v>
      </c>
      <c r="B38419">
        <v>95.360749999999996</v>
      </c>
      <c r="C38419">
        <v>0.89317349999999995</v>
      </c>
      <c r="D38419">
        <v>8.8506379999999996E-2</v>
      </c>
      <c r="E38419">
        <v>10.595637</v>
      </c>
      <c r="F38419">
        <f t="shared" si="1200"/>
        <v>0.2977245</v>
      </c>
      <c r="G38419">
        <f t="shared" si="1201"/>
        <v>10.484522477777778</v>
      </c>
    </row>
    <row r="38420" spans="1:7" x14ac:dyDescent="0.3">
      <c r="A38420">
        <v>384.14999556541397</v>
      </c>
      <c r="B38420">
        <v>95.313125999999997</v>
      </c>
      <c r="C38420">
        <v>0.89318686999999997</v>
      </c>
      <c r="D38420">
        <v>0.100714155</v>
      </c>
      <c r="E38420">
        <v>10.590344999999999</v>
      </c>
      <c r="F38420">
        <f t="shared" si="1200"/>
        <v>0.29772895666666666</v>
      </c>
      <c r="G38420">
        <f t="shared" si="1201"/>
        <v>10.479230922222222</v>
      </c>
    </row>
    <row r="38421" spans="1:7" x14ac:dyDescent="0.3">
      <c r="A38421">
        <v>384.15988326072602</v>
      </c>
      <c r="B38421">
        <v>95.379779999999997</v>
      </c>
      <c r="C38421">
        <v>0.89321349999999999</v>
      </c>
      <c r="D38421">
        <v>9.8272600000000002E-2</v>
      </c>
      <c r="E38421">
        <v>10.597753000000001</v>
      </c>
      <c r="F38421">
        <f t="shared" si="1200"/>
        <v>0.29773783333333331</v>
      </c>
      <c r="G38421">
        <f t="shared" si="1201"/>
        <v>10.486636922222223</v>
      </c>
    </row>
    <row r="38422" spans="1:7" x14ac:dyDescent="0.3">
      <c r="A38422">
        <v>384.16986250877301</v>
      </c>
      <c r="B38422">
        <v>95.339789999999994</v>
      </c>
      <c r="C38422">
        <v>0.89322685999999996</v>
      </c>
      <c r="D38422">
        <v>0.11048037600000001</v>
      </c>
      <c r="E38422">
        <v>10.593308</v>
      </c>
      <c r="F38422">
        <f t="shared" si="1200"/>
        <v>0.29774228666666663</v>
      </c>
      <c r="G38422">
        <f t="shared" si="1201"/>
        <v>10.482193588888888</v>
      </c>
    </row>
    <row r="38423" spans="1:7" x14ac:dyDescent="0.3">
      <c r="A38423">
        <v>384.17999434471102</v>
      </c>
      <c r="B38423">
        <v>95.347409999999996</v>
      </c>
      <c r="C38423">
        <v>0.89325350000000003</v>
      </c>
      <c r="D38423">
        <v>0.1092596</v>
      </c>
      <c r="E38423">
        <v>10.594155000000001</v>
      </c>
      <c r="F38423">
        <f t="shared" si="1200"/>
        <v>0.29775116666666668</v>
      </c>
      <c r="G38423">
        <f t="shared" si="1201"/>
        <v>10.483040255555556</v>
      </c>
    </row>
    <row r="38424" spans="1:7" x14ac:dyDescent="0.3">
      <c r="A38424">
        <v>384.19000411033602</v>
      </c>
      <c r="B38424">
        <v>95.370270000000005</v>
      </c>
      <c r="C38424">
        <v>0.89328015000000005</v>
      </c>
      <c r="D38424">
        <v>0.10803881999999999</v>
      </c>
      <c r="E38424">
        <v>10.596695</v>
      </c>
      <c r="F38424">
        <f t="shared" si="1200"/>
        <v>0.29776005</v>
      </c>
      <c r="G38424">
        <f t="shared" si="1201"/>
        <v>10.485580255555556</v>
      </c>
    </row>
    <row r="38425" spans="1:7" x14ac:dyDescent="0.3">
      <c r="A38425">
        <v>384.20001387596102</v>
      </c>
      <c r="B38425">
        <v>95.330269999999999</v>
      </c>
      <c r="C38425">
        <v>0.89330679999999996</v>
      </c>
      <c r="D38425">
        <v>0.105597265</v>
      </c>
      <c r="E38425">
        <v>10.59225</v>
      </c>
      <c r="F38425">
        <f t="shared" si="1200"/>
        <v>0.29776893333333332</v>
      </c>
      <c r="G38425">
        <f t="shared" si="1201"/>
        <v>10.481135811111111</v>
      </c>
    </row>
    <row r="38426" spans="1:7" x14ac:dyDescent="0.3">
      <c r="A38426">
        <v>384.20999312400801</v>
      </c>
      <c r="B38426">
        <v>95.368359999999996</v>
      </c>
      <c r="C38426">
        <v>0.8933335</v>
      </c>
      <c r="D38426">
        <v>0.10315571</v>
      </c>
      <c r="E38426">
        <v>10.596482999999999</v>
      </c>
      <c r="F38426">
        <f t="shared" si="1200"/>
        <v>0.29777783333333335</v>
      </c>
      <c r="G38426">
        <f t="shared" si="1201"/>
        <v>10.485368033333334</v>
      </c>
    </row>
    <row r="38427" spans="1:7" x14ac:dyDescent="0.3">
      <c r="A38427">
        <v>384.21988081932</v>
      </c>
      <c r="B38427">
        <v>95.341700000000003</v>
      </c>
      <c r="C38427">
        <v>0.8933468</v>
      </c>
      <c r="D38427">
        <v>0.10193493000000001</v>
      </c>
      <c r="E38427">
        <v>10.59352</v>
      </c>
      <c r="F38427">
        <f t="shared" si="1200"/>
        <v>0.29778226666666668</v>
      </c>
      <c r="G38427">
        <f t="shared" si="1201"/>
        <v>10.482405811111112</v>
      </c>
    </row>
    <row r="38428" spans="1:7" x14ac:dyDescent="0.3">
      <c r="A38428">
        <v>384.22986006736699</v>
      </c>
      <c r="B38428">
        <v>95.356930000000006</v>
      </c>
      <c r="C38428">
        <v>0.89336013999999997</v>
      </c>
      <c r="D38428">
        <v>0.11414270999999999</v>
      </c>
      <c r="E38428">
        <v>10.595212999999999</v>
      </c>
      <c r="F38428">
        <f t="shared" si="1200"/>
        <v>0.29778671333333334</v>
      </c>
      <c r="G38428">
        <f t="shared" si="1201"/>
        <v>10.484098033333334</v>
      </c>
    </row>
    <row r="38429" spans="1:7" x14ac:dyDescent="0.3">
      <c r="A38429">
        <v>384.239991903305</v>
      </c>
      <c r="B38429">
        <v>95.391210000000001</v>
      </c>
      <c r="C38429">
        <v>0.89338680000000004</v>
      </c>
      <c r="D38429">
        <v>0.11414270999999999</v>
      </c>
      <c r="E38429">
        <v>10.599023000000001</v>
      </c>
      <c r="F38429">
        <f t="shared" si="1200"/>
        <v>0.29779559999999999</v>
      </c>
      <c r="G38429">
        <f t="shared" si="1201"/>
        <v>10.487906922222223</v>
      </c>
    </row>
    <row r="38430" spans="1:7" x14ac:dyDescent="0.3">
      <c r="A38430">
        <v>384.24987959861699</v>
      </c>
      <c r="B38430">
        <v>95.358840000000001</v>
      </c>
      <c r="C38430">
        <v>0.89341340000000002</v>
      </c>
      <c r="D38430">
        <v>0.11170115</v>
      </c>
      <c r="E38430">
        <v>10.595425000000001</v>
      </c>
      <c r="F38430">
        <f t="shared" si="1200"/>
        <v>0.29780446666666666</v>
      </c>
      <c r="G38430">
        <f t="shared" si="1201"/>
        <v>10.484310255555556</v>
      </c>
    </row>
    <row r="38431" spans="1:7" x14ac:dyDescent="0.3">
      <c r="A38431">
        <v>384.25988936424199</v>
      </c>
      <c r="B38431">
        <v>95.398833999999994</v>
      </c>
      <c r="C38431">
        <v>0.89342679999999997</v>
      </c>
      <c r="D38431">
        <v>0.12390893</v>
      </c>
      <c r="E38431">
        <v>10.599869999999999</v>
      </c>
      <c r="F38431">
        <f t="shared" si="1200"/>
        <v>0.2978089333333333</v>
      </c>
      <c r="G38431">
        <f t="shared" si="1201"/>
        <v>10.488754033333333</v>
      </c>
    </row>
    <row r="38432" spans="1:7" x14ac:dyDescent="0.3">
      <c r="A38432">
        <v>384.26999068260102</v>
      </c>
      <c r="B38432">
        <v>95.355034000000003</v>
      </c>
      <c r="C38432">
        <v>0.89345339999999995</v>
      </c>
      <c r="D38432">
        <v>0.12268815</v>
      </c>
      <c r="E38432">
        <v>10.595001999999999</v>
      </c>
      <c r="F38432">
        <f t="shared" si="1200"/>
        <v>0.29781779999999997</v>
      </c>
      <c r="G38432">
        <f t="shared" si="1201"/>
        <v>10.483887366666668</v>
      </c>
    </row>
    <row r="38433" spans="1:7" x14ac:dyDescent="0.3">
      <c r="A38433">
        <v>384.27987837791397</v>
      </c>
      <c r="B38433">
        <v>95.351219999999998</v>
      </c>
      <c r="C38433">
        <v>0.89346680000000001</v>
      </c>
      <c r="D38433">
        <v>0.13489593999999999</v>
      </c>
      <c r="E38433">
        <v>10.594578</v>
      </c>
      <c r="F38433">
        <f t="shared" si="1200"/>
        <v>0.29782226666666667</v>
      </c>
      <c r="G38433">
        <f t="shared" si="1201"/>
        <v>10.483463588888888</v>
      </c>
    </row>
    <row r="38434" spans="1:7" x14ac:dyDescent="0.3">
      <c r="A38434">
        <v>384.28988814353897</v>
      </c>
      <c r="B38434">
        <v>95.381699999999995</v>
      </c>
      <c r="C38434">
        <v>0.8934801</v>
      </c>
      <c r="D38434">
        <v>0.14832449</v>
      </c>
      <c r="E38434">
        <v>10.597965</v>
      </c>
      <c r="F38434">
        <f t="shared" si="1200"/>
        <v>0.2978267</v>
      </c>
      <c r="G38434">
        <f t="shared" si="1201"/>
        <v>10.486850255555556</v>
      </c>
    </row>
    <row r="38435" spans="1:7" x14ac:dyDescent="0.3">
      <c r="A38435">
        <v>384.29986739158602</v>
      </c>
      <c r="B38435">
        <v>95.341700000000003</v>
      </c>
      <c r="C38435">
        <v>0.89350677000000001</v>
      </c>
      <c r="D38435">
        <v>0.13245438000000001</v>
      </c>
      <c r="E38435">
        <v>10.59352</v>
      </c>
      <c r="F38435">
        <f t="shared" si="1200"/>
        <v>0.29783558999999998</v>
      </c>
      <c r="G38435">
        <f t="shared" si="1201"/>
        <v>10.482405811111112</v>
      </c>
    </row>
    <row r="38436" spans="1:7" x14ac:dyDescent="0.3">
      <c r="A38436">
        <v>384.30999922752301</v>
      </c>
      <c r="B38436">
        <v>95.393129999999999</v>
      </c>
      <c r="C38436">
        <v>0.89352010000000004</v>
      </c>
      <c r="D38436">
        <v>0.14466216000000001</v>
      </c>
      <c r="E38436">
        <v>10.599235</v>
      </c>
      <c r="F38436">
        <f t="shared" si="1200"/>
        <v>0.29784003333333336</v>
      </c>
      <c r="G38436">
        <f t="shared" si="1201"/>
        <v>10.488120255555556</v>
      </c>
    </row>
    <row r="38437" spans="1:7" x14ac:dyDescent="0.3">
      <c r="A38437">
        <v>384.32000899314801</v>
      </c>
      <c r="B38437">
        <v>95.334075999999996</v>
      </c>
      <c r="C38437">
        <v>0.89353340000000003</v>
      </c>
      <c r="D38437">
        <v>0.15809071</v>
      </c>
      <c r="E38437">
        <v>10.592673</v>
      </c>
      <c r="F38437">
        <f t="shared" si="1200"/>
        <v>0.2978444666666667</v>
      </c>
      <c r="G38437">
        <f t="shared" si="1201"/>
        <v>10.481558700000001</v>
      </c>
    </row>
    <row r="38438" spans="1:7" x14ac:dyDescent="0.3">
      <c r="A38438">
        <v>384.329988241195</v>
      </c>
      <c r="B38438">
        <v>95.343590000000006</v>
      </c>
      <c r="C38438">
        <v>0.89356005000000005</v>
      </c>
      <c r="D38438">
        <v>0.15564916000000001</v>
      </c>
      <c r="E38438">
        <v>10.593731</v>
      </c>
      <c r="F38438">
        <f t="shared" si="1200"/>
        <v>0.29785335000000002</v>
      </c>
      <c r="G38438">
        <f t="shared" si="1201"/>
        <v>10.482615811111112</v>
      </c>
    </row>
    <row r="38439" spans="1:7" x14ac:dyDescent="0.3">
      <c r="A38439">
        <v>384.33999800682</v>
      </c>
      <c r="B38439">
        <v>95.387410000000003</v>
      </c>
      <c r="C38439">
        <v>0.89357339999999996</v>
      </c>
      <c r="D38439">
        <v>0.16785692999999999</v>
      </c>
      <c r="E38439">
        <v>10.598599999999999</v>
      </c>
      <c r="F38439">
        <f t="shared" si="1200"/>
        <v>0.29785780000000001</v>
      </c>
      <c r="G38439">
        <f t="shared" si="1201"/>
        <v>10.487484700000001</v>
      </c>
    </row>
    <row r="38440" spans="1:7" x14ac:dyDescent="0.3">
      <c r="A38440">
        <v>384.350007772445</v>
      </c>
      <c r="B38440">
        <v>95.326453999999998</v>
      </c>
      <c r="C38440">
        <v>0.89358674999999999</v>
      </c>
      <c r="D38440">
        <v>0.18006470999999999</v>
      </c>
      <c r="E38440">
        <v>10.591825999999999</v>
      </c>
      <c r="F38440">
        <f t="shared" si="1200"/>
        <v>0.29786225</v>
      </c>
      <c r="G38440">
        <f t="shared" si="1201"/>
        <v>10.480711811111112</v>
      </c>
    </row>
    <row r="38441" spans="1:7" x14ac:dyDescent="0.3">
      <c r="A38441">
        <v>384.35986495018</v>
      </c>
      <c r="B38441">
        <v>95.375984000000003</v>
      </c>
      <c r="C38441">
        <v>0.8936134</v>
      </c>
      <c r="D38441">
        <v>0.17762315000000001</v>
      </c>
      <c r="E38441">
        <v>10.597329999999999</v>
      </c>
      <c r="F38441">
        <f t="shared" si="1200"/>
        <v>0.29787113333333332</v>
      </c>
      <c r="G38441">
        <f t="shared" si="1201"/>
        <v>10.486215144444445</v>
      </c>
    </row>
    <row r="38442" spans="1:7" x14ac:dyDescent="0.3">
      <c r="A38442">
        <v>384.36999678611699</v>
      </c>
      <c r="B38442">
        <v>95.335980000000006</v>
      </c>
      <c r="C38442">
        <v>0.89362675000000003</v>
      </c>
      <c r="D38442">
        <v>0.18983093000000001</v>
      </c>
      <c r="E38442">
        <v>10.592885000000001</v>
      </c>
      <c r="F38442">
        <f t="shared" si="1200"/>
        <v>0.29787558333333336</v>
      </c>
      <c r="G38442">
        <f t="shared" si="1201"/>
        <v>10.481770255555556</v>
      </c>
    </row>
    <row r="38443" spans="1:7" x14ac:dyDescent="0.3">
      <c r="A38443">
        <v>384.38000655174199</v>
      </c>
      <c r="B38443">
        <v>95.358840000000001</v>
      </c>
      <c r="C38443">
        <v>0.89364003999999997</v>
      </c>
      <c r="D38443">
        <v>0.18861015</v>
      </c>
      <c r="E38443">
        <v>10.595425000000001</v>
      </c>
      <c r="F38443">
        <f t="shared" si="1200"/>
        <v>0.2978800133333333</v>
      </c>
      <c r="G38443">
        <f t="shared" si="1201"/>
        <v>10.484310255555556</v>
      </c>
    </row>
    <row r="38444" spans="1:7" x14ac:dyDescent="0.3">
      <c r="A38444">
        <v>384.38998579978897</v>
      </c>
      <c r="B38444">
        <v>95.402640000000005</v>
      </c>
      <c r="C38444">
        <v>0.89365340000000004</v>
      </c>
      <c r="D38444">
        <v>0.20203869999999999</v>
      </c>
      <c r="E38444">
        <v>10.600293000000001</v>
      </c>
      <c r="F38444">
        <f t="shared" si="1200"/>
        <v>0.29788446666666668</v>
      </c>
      <c r="G38444">
        <f t="shared" si="1201"/>
        <v>10.489176922222223</v>
      </c>
    </row>
    <row r="38445" spans="1:7" x14ac:dyDescent="0.3">
      <c r="A38445">
        <v>384.39999556541397</v>
      </c>
      <c r="B38445">
        <v>95.358840000000001</v>
      </c>
      <c r="C38445">
        <v>0.89366674000000001</v>
      </c>
      <c r="D38445">
        <v>0.21424647999999999</v>
      </c>
      <c r="E38445">
        <v>10.595425000000001</v>
      </c>
      <c r="F38445">
        <f t="shared" si="1200"/>
        <v>0.29788891333333334</v>
      </c>
      <c r="G38445">
        <f t="shared" si="1201"/>
        <v>10.484310255555556</v>
      </c>
    </row>
    <row r="38446" spans="1:7" x14ac:dyDescent="0.3">
      <c r="A38446">
        <v>384.40988326072602</v>
      </c>
      <c r="B38446">
        <v>95.389319999999998</v>
      </c>
      <c r="C38446">
        <v>0.89369339999999997</v>
      </c>
      <c r="D38446">
        <v>0.21302570000000001</v>
      </c>
      <c r="E38446">
        <v>10.598812000000001</v>
      </c>
      <c r="F38446">
        <f t="shared" si="1200"/>
        <v>0.29789779999999999</v>
      </c>
      <c r="G38446">
        <f t="shared" si="1201"/>
        <v>10.487696922222222</v>
      </c>
    </row>
    <row r="38447" spans="1:7" x14ac:dyDescent="0.3">
      <c r="A38447">
        <v>384.42001509666397</v>
      </c>
      <c r="B38447">
        <v>95.366460000000004</v>
      </c>
      <c r="C38447">
        <v>0.89370669999999997</v>
      </c>
      <c r="D38447">
        <v>0.22523348000000001</v>
      </c>
      <c r="E38447">
        <v>10.596272000000001</v>
      </c>
      <c r="F38447">
        <f t="shared" si="1200"/>
        <v>0.29790223333333332</v>
      </c>
      <c r="G38447">
        <f t="shared" si="1201"/>
        <v>10.485156922222224</v>
      </c>
    </row>
    <row r="38448" spans="1:7" x14ac:dyDescent="0.3">
      <c r="A38448">
        <v>384.42999434471102</v>
      </c>
      <c r="B38448">
        <v>95.364554999999996</v>
      </c>
      <c r="C38448">
        <v>0.89372003</v>
      </c>
      <c r="D38448">
        <v>0.23744125999999999</v>
      </c>
      <c r="E38448">
        <v>10.59606</v>
      </c>
      <c r="F38448">
        <f t="shared" si="1200"/>
        <v>0.29790667666666665</v>
      </c>
      <c r="G38448">
        <f t="shared" si="1201"/>
        <v>10.484945255555555</v>
      </c>
    </row>
    <row r="38449" spans="1:7" x14ac:dyDescent="0.3">
      <c r="A38449">
        <v>384.43988204002301</v>
      </c>
      <c r="B38449">
        <v>95.383606</v>
      </c>
      <c r="C38449">
        <v>0.89374670000000001</v>
      </c>
      <c r="D38449">
        <v>0.23622048000000001</v>
      </c>
      <c r="E38449">
        <v>10.598177</v>
      </c>
      <c r="F38449">
        <f t="shared" si="1200"/>
        <v>0.29791556666666669</v>
      </c>
      <c r="G38449">
        <f t="shared" si="1201"/>
        <v>10.487062033333334</v>
      </c>
    </row>
    <row r="38450" spans="1:7" x14ac:dyDescent="0.3">
      <c r="A38450">
        <v>384.44986128807</v>
      </c>
      <c r="B38450">
        <v>95.330269999999999</v>
      </c>
      <c r="C38450">
        <v>0.89376</v>
      </c>
      <c r="D38450">
        <v>0.24842826000000001</v>
      </c>
      <c r="E38450">
        <v>10.59225</v>
      </c>
      <c r="F38450">
        <f t="shared" si="1200"/>
        <v>0.29792000000000002</v>
      </c>
      <c r="G38450">
        <f t="shared" si="1201"/>
        <v>10.481135811111111</v>
      </c>
    </row>
    <row r="38451" spans="1:7" x14ac:dyDescent="0.3">
      <c r="A38451">
        <v>384.45999312400801</v>
      </c>
      <c r="B38451">
        <v>95.377889999999994</v>
      </c>
      <c r="C38451">
        <v>0.89377340000000005</v>
      </c>
      <c r="D38451">
        <v>0.24720748000000001</v>
      </c>
      <c r="E38451">
        <v>10.597542000000001</v>
      </c>
      <c r="F38451">
        <f t="shared" si="1200"/>
        <v>0.29792446666666667</v>
      </c>
      <c r="G38451">
        <f t="shared" si="1201"/>
        <v>10.486426922222222</v>
      </c>
    </row>
    <row r="38452" spans="1:7" x14ac:dyDescent="0.3">
      <c r="A38452">
        <v>384.46988081932</v>
      </c>
      <c r="B38452">
        <v>95.349320000000006</v>
      </c>
      <c r="C38452">
        <v>0.89378667000000001</v>
      </c>
      <c r="D38452">
        <v>0.25941523999999999</v>
      </c>
      <c r="E38452">
        <v>10.594367</v>
      </c>
      <c r="F38452">
        <f t="shared" si="1200"/>
        <v>0.29792889</v>
      </c>
      <c r="G38452">
        <f t="shared" si="1201"/>
        <v>10.483252477777778</v>
      </c>
    </row>
    <row r="38453" spans="1:7" x14ac:dyDescent="0.3">
      <c r="A38453">
        <v>384.47986006736699</v>
      </c>
      <c r="B38453">
        <v>95.360749999999996</v>
      </c>
      <c r="C38453">
        <v>0.89380000000000004</v>
      </c>
      <c r="D38453">
        <v>0.27162301999999999</v>
      </c>
      <c r="E38453">
        <v>10.595637</v>
      </c>
      <c r="F38453">
        <f t="shared" si="1200"/>
        <v>0.29793333333333333</v>
      </c>
      <c r="G38453">
        <f t="shared" si="1201"/>
        <v>10.484522477777778</v>
      </c>
    </row>
    <row r="38454" spans="1:7" x14ac:dyDescent="0.3">
      <c r="A38454">
        <v>384.489991903305</v>
      </c>
      <c r="B38454">
        <v>95.383606</v>
      </c>
      <c r="C38454">
        <v>0.89381330000000003</v>
      </c>
      <c r="D38454">
        <v>0.28383079999999999</v>
      </c>
      <c r="E38454">
        <v>10.598177</v>
      </c>
      <c r="F38454">
        <f t="shared" si="1200"/>
        <v>0.29793776666666666</v>
      </c>
      <c r="G38454">
        <f t="shared" si="1201"/>
        <v>10.487062033333334</v>
      </c>
    </row>
    <row r="38455" spans="1:7" x14ac:dyDescent="0.3">
      <c r="A38455">
        <v>384.50000166893</v>
      </c>
      <c r="B38455">
        <v>95.335980000000006</v>
      </c>
      <c r="C38455">
        <v>0.89382666</v>
      </c>
      <c r="D38455">
        <v>0.29603857</v>
      </c>
      <c r="E38455">
        <v>10.592885000000001</v>
      </c>
      <c r="F38455">
        <f t="shared" si="1200"/>
        <v>0.29794221999999998</v>
      </c>
      <c r="G38455">
        <f t="shared" si="1201"/>
        <v>10.481770255555556</v>
      </c>
    </row>
    <row r="38456" spans="1:7" x14ac:dyDescent="0.3">
      <c r="A38456">
        <v>384.510011434555</v>
      </c>
      <c r="B38456">
        <v>95.377889999999994</v>
      </c>
      <c r="C38456">
        <v>0.89385329999999996</v>
      </c>
      <c r="D38456">
        <v>0.30946713999999997</v>
      </c>
      <c r="E38456">
        <v>10.597542000000001</v>
      </c>
      <c r="F38456">
        <f t="shared" si="1200"/>
        <v>0.29795109999999997</v>
      </c>
      <c r="G38456">
        <f t="shared" si="1201"/>
        <v>10.486426922222222</v>
      </c>
    </row>
    <row r="38457" spans="1:7" x14ac:dyDescent="0.3">
      <c r="A38457">
        <v>384.51986861228897</v>
      </c>
      <c r="B38457">
        <v>95.324554000000006</v>
      </c>
      <c r="C38457">
        <v>0.89386666000000004</v>
      </c>
      <c r="D38457">
        <v>0.30824634000000001</v>
      </c>
      <c r="E38457">
        <v>10.591614999999999</v>
      </c>
      <c r="F38457">
        <f t="shared" si="1200"/>
        <v>0.29795555333333335</v>
      </c>
      <c r="G38457">
        <f t="shared" si="1201"/>
        <v>10.4805007</v>
      </c>
    </row>
    <row r="38458" spans="1:7" x14ac:dyDescent="0.3">
      <c r="A38458">
        <v>384.53000044822602</v>
      </c>
      <c r="B38458">
        <v>95.355034000000003</v>
      </c>
      <c r="C38458">
        <v>0.89388000000000001</v>
      </c>
      <c r="D38458">
        <v>0.32045412000000001</v>
      </c>
      <c r="E38458">
        <v>10.595001999999999</v>
      </c>
      <c r="F38458">
        <f t="shared" si="1200"/>
        <v>0.29796</v>
      </c>
      <c r="G38458">
        <f t="shared" si="1201"/>
        <v>10.483887366666668</v>
      </c>
    </row>
    <row r="38459" spans="1:7" x14ac:dyDescent="0.3">
      <c r="A38459">
        <v>384.53988814353897</v>
      </c>
      <c r="B38459">
        <v>95.368359999999996</v>
      </c>
      <c r="C38459">
        <v>0.8938933</v>
      </c>
      <c r="D38459">
        <v>0.31923336000000002</v>
      </c>
      <c r="E38459">
        <v>10.596482999999999</v>
      </c>
      <c r="F38459">
        <f t="shared" si="1200"/>
        <v>0.29796443333333333</v>
      </c>
      <c r="G38459">
        <f t="shared" si="1201"/>
        <v>10.485368033333334</v>
      </c>
    </row>
    <row r="38460" spans="1:7" x14ac:dyDescent="0.3">
      <c r="A38460">
        <v>384.54986739158602</v>
      </c>
      <c r="B38460">
        <v>95.322649999999996</v>
      </c>
      <c r="C38460">
        <v>0.89390665000000002</v>
      </c>
      <c r="D38460">
        <v>0.33144112999999997</v>
      </c>
      <c r="E38460">
        <v>10.591403</v>
      </c>
      <c r="F38460">
        <f t="shared" si="1200"/>
        <v>0.29796888333333332</v>
      </c>
      <c r="G38460">
        <f t="shared" si="1201"/>
        <v>10.480289144444445</v>
      </c>
    </row>
    <row r="38461" spans="1:7" x14ac:dyDescent="0.3">
      <c r="A38461">
        <v>384.55987715721102</v>
      </c>
      <c r="B38461">
        <v>95.377889999999994</v>
      </c>
      <c r="C38461">
        <v>0.89392000000000005</v>
      </c>
      <c r="D38461">
        <v>0.34364889999999998</v>
      </c>
      <c r="E38461">
        <v>10.597542000000001</v>
      </c>
      <c r="F38461">
        <f t="shared" si="1200"/>
        <v>0.29797333333333337</v>
      </c>
      <c r="G38461">
        <f t="shared" si="1201"/>
        <v>10.486426922222222</v>
      </c>
    </row>
    <row r="38462" spans="1:7" x14ac:dyDescent="0.3">
      <c r="A38462">
        <v>384.56988692283602</v>
      </c>
      <c r="B38462">
        <v>95.339789999999994</v>
      </c>
      <c r="C38462">
        <v>0.89393330000000004</v>
      </c>
      <c r="D38462">
        <v>0.35585670000000003</v>
      </c>
      <c r="E38462">
        <v>10.593308</v>
      </c>
      <c r="F38462">
        <f t="shared" si="1200"/>
        <v>0.2979777666666667</v>
      </c>
      <c r="G38462">
        <f t="shared" si="1201"/>
        <v>10.482193588888888</v>
      </c>
    </row>
    <row r="38463" spans="1:7" x14ac:dyDescent="0.3">
      <c r="A38463">
        <v>384.57986617088301</v>
      </c>
      <c r="B38463">
        <v>95.341700000000003</v>
      </c>
      <c r="C38463">
        <v>0.89394664999999995</v>
      </c>
      <c r="D38463">
        <v>0.36806445999999998</v>
      </c>
      <c r="E38463">
        <v>10.59352</v>
      </c>
      <c r="F38463">
        <f t="shared" si="1200"/>
        <v>0.29798221666666663</v>
      </c>
      <c r="G38463">
        <f t="shared" si="1201"/>
        <v>10.482405811111112</v>
      </c>
    </row>
    <row r="38464" spans="1:7" x14ac:dyDescent="0.3">
      <c r="A38464">
        <v>384.58999800682</v>
      </c>
      <c r="B38464">
        <v>95.375984000000003</v>
      </c>
      <c r="C38464">
        <v>0.89395994000000001</v>
      </c>
      <c r="D38464">
        <v>0.38027223999999998</v>
      </c>
      <c r="E38464">
        <v>10.597329999999999</v>
      </c>
      <c r="F38464">
        <f t="shared" si="1200"/>
        <v>0.29798664666666669</v>
      </c>
      <c r="G38464">
        <f t="shared" si="1201"/>
        <v>10.486215144444445</v>
      </c>
    </row>
    <row r="38465" spans="1:7" x14ac:dyDescent="0.3">
      <c r="A38465">
        <v>384.600007772445</v>
      </c>
      <c r="B38465">
        <v>95.326453999999998</v>
      </c>
      <c r="C38465">
        <v>0.89397329999999997</v>
      </c>
      <c r="D38465">
        <v>0.39370077999999997</v>
      </c>
      <c r="E38465">
        <v>10.591825999999999</v>
      </c>
      <c r="F38465">
        <f t="shared" si="1200"/>
        <v>0.29799110000000001</v>
      </c>
      <c r="G38465">
        <f t="shared" si="1201"/>
        <v>10.480711811111112</v>
      </c>
    </row>
    <row r="38466" spans="1:7" x14ac:dyDescent="0.3">
      <c r="A38466">
        <v>384.60998702049199</v>
      </c>
      <c r="B38466">
        <v>95.358840000000001</v>
      </c>
      <c r="C38466">
        <v>0.89399993</v>
      </c>
      <c r="D38466">
        <v>0.39125922000000002</v>
      </c>
      <c r="E38466">
        <v>10.595425000000001</v>
      </c>
      <c r="F38466">
        <f t="shared" si="1200"/>
        <v>0.29799997666666667</v>
      </c>
      <c r="G38466">
        <f t="shared" si="1201"/>
        <v>10.484310255555556</v>
      </c>
    </row>
    <row r="38467" spans="1:7" x14ac:dyDescent="0.3">
      <c r="A38467">
        <v>384.61999678611699</v>
      </c>
      <c r="B38467">
        <v>95.332170000000005</v>
      </c>
      <c r="C38467">
        <v>0.89401330000000001</v>
      </c>
      <c r="D38467">
        <v>0.39003845999999998</v>
      </c>
      <c r="E38467">
        <v>10.592461</v>
      </c>
      <c r="F38467">
        <f t="shared" si="1200"/>
        <v>0.29800443333333332</v>
      </c>
      <c r="G38467">
        <f t="shared" si="1201"/>
        <v>10.481346922222222</v>
      </c>
    </row>
    <row r="38468" spans="1:7" x14ac:dyDescent="0.3">
      <c r="A38468">
        <v>384.63000655174199</v>
      </c>
      <c r="B38468">
        <v>95.341700000000003</v>
      </c>
      <c r="C38468">
        <v>0.8940399</v>
      </c>
      <c r="D38468">
        <v>0.38759690000000002</v>
      </c>
      <c r="E38468">
        <v>10.59352</v>
      </c>
      <c r="F38468">
        <f t="shared" si="1200"/>
        <v>0.29801329999999998</v>
      </c>
      <c r="G38468">
        <f t="shared" si="1201"/>
        <v>10.482405811111112</v>
      </c>
    </row>
    <row r="38469" spans="1:7" x14ac:dyDescent="0.3">
      <c r="A38469">
        <v>384.63986372947602</v>
      </c>
      <c r="B38469">
        <v>95.368359999999996</v>
      </c>
      <c r="C38469">
        <v>0.89405330000000005</v>
      </c>
      <c r="D38469">
        <v>0.39980468000000002</v>
      </c>
      <c r="E38469">
        <v>10.596482999999999</v>
      </c>
      <c r="F38469">
        <f t="shared" si="1200"/>
        <v>0.29801776666666668</v>
      </c>
      <c r="G38469">
        <f t="shared" si="1201"/>
        <v>10.485368033333334</v>
      </c>
    </row>
    <row r="38470" spans="1:7" x14ac:dyDescent="0.3">
      <c r="A38470">
        <v>384.64987349510102</v>
      </c>
      <c r="B38470">
        <v>95.341700000000003</v>
      </c>
      <c r="C38470">
        <v>0.89407990000000004</v>
      </c>
      <c r="D38470">
        <v>0.39736313000000001</v>
      </c>
      <c r="E38470">
        <v>10.59352</v>
      </c>
      <c r="F38470">
        <f t="shared" ref="F38470:F38533" si="1202">C38470/3</f>
        <v>0.29802663333333335</v>
      </c>
      <c r="G38470">
        <f t="shared" ref="G38470:G38533" si="1203">(B38470-$B$5)/9</f>
        <v>10.482405811111112</v>
      </c>
    </row>
    <row r="38471" spans="1:7" x14ac:dyDescent="0.3">
      <c r="A38471">
        <v>384.66000533103897</v>
      </c>
      <c r="B38471">
        <v>95.389319999999998</v>
      </c>
      <c r="C38471">
        <v>0.89410657000000004</v>
      </c>
      <c r="D38471">
        <v>0.39492157</v>
      </c>
      <c r="E38471">
        <v>10.598812000000001</v>
      </c>
      <c r="F38471">
        <f t="shared" si="1202"/>
        <v>0.29803552333333333</v>
      </c>
      <c r="G38471">
        <f t="shared" si="1203"/>
        <v>10.487696922222222</v>
      </c>
    </row>
    <row r="38472" spans="1:7" x14ac:dyDescent="0.3">
      <c r="A38472">
        <v>384.66986250877301</v>
      </c>
      <c r="B38472">
        <v>95.334075999999996</v>
      </c>
      <c r="C38472">
        <v>0.89411989999999997</v>
      </c>
      <c r="D38472">
        <v>0.40712935</v>
      </c>
      <c r="E38472">
        <v>10.592673</v>
      </c>
      <c r="F38472">
        <f t="shared" si="1202"/>
        <v>0.29803996666666666</v>
      </c>
      <c r="G38472">
        <f t="shared" si="1203"/>
        <v>10.481558700000001</v>
      </c>
    </row>
    <row r="38473" spans="1:7" x14ac:dyDescent="0.3">
      <c r="A38473">
        <v>384.67999434471102</v>
      </c>
      <c r="B38473">
        <v>95.337879999999998</v>
      </c>
      <c r="C38473">
        <v>0.89414656000000003</v>
      </c>
      <c r="D38473">
        <v>0.40468779999999999</v>
      </c>
      <c r="E38473">
        <v>10.593095999999999</v>
      </c>
      <c r="F38473">
        <f t="shared" si="1202"/>
        <v>0.29804885333333336</v>
      </c>
      <c r="G38473">
        <f t="shared" si="1203"/>
        <v>10.481981366666666</v>
      </c>
    </row>
    <row r="38474" spans="1:7" x14ac:dyDescent="0.3">
      <c r="A38474">
        <v>384.69000411033602</v>
      </c>
      <c r="B38474">
        <v>95.395034999999993</v>
      </c>
      <c r="C38474">
        <v>0.89441322999999995</v>
      </c>
      <c r="D38474">
        <v>0.1641946</v>
      </c>
      <c r="E38474">
        <v>10.599447</v>
      </c>
      <c r="F38474">
        <f t="shared" si="1202"/>
        <v>0.29813774333333332</v>
      </c>
      <c r="G38474">
        <f t="shared" si="1203"/>
        <v>10.488331922222223</v>
      </c>
    </row>
    <row r="38475" spans="1:7" x14ac:dyDescent="0.3">
      <c r="A38475">
        <v>384.69986128807</v>
      </c>
      <c r="B38475">
        <v>95.389319999999998</v>
      </c>
      <c r="C38475">
        <v>0.89465313999999996</v>
      </c>
      <c r="D38475">
        <v>-9.2168710000000001E-2</v>
      </c>
      <c r="E38475">
        <v>10.598812000000001</v>
      </c>
      <c r="F38475">
        <f t="shared" si="1202"/>
        <v>0.2982177133333333</v>
      </c>
      <c r="G38475">
        <f t="shared" si="1203"/>
        <v>10.487696922222222</v>
      </c>
    </row>
    <row r="38476" spans="1:7" x14ac:dyDescent="0.3">
      <c r="A38476">
        <v>384.709871053695</v>
      </c>
      <c r="B38476">
        <v>95.476939999999999</v>
      </c>
      <c r="C38476">
        <v>0.89461314999999997</v>
      </c>
      <c r="D38476">
        <v>-2.5025940999999999E-2</v>
      </c>
      <c r="E38476">
        <v>10.608547</v>
      </c>
      <c r="F38476">
        <f t="shared" si="1202"/>
        <v>0.29820438333333332</v>
      </c>
      <c r="G38476">
        <f t="shared" si="1203"/>
        <v>10.497432477777778</v>
      </c>
    </row>
    <row r="38477" spans="1:7" x14ac:dyDescent="0.3">
      <c r="A38477">
        <v>384.72000288963301</v>
      </c>
      <c r="B38477">
        <v>95.450264000000004</v>
      </c>
      <c r="C38477">
        <v>0.89458649999999995</v>
      </c>
      <c r="D38477">
        <v>2.8688274E-2</v>
      </c>
      <c r="E38477">
        <v>10.605582999999999</v>
      </c>
      <c r="F38477">
        <f t="shared" si="1202"/>
        <v>0.2981955</v>
      </c>
      <c r="G38477">
        <f t="shared" si="1203"/>
        <v>10.494468477777779</v>
      </c>
    </row>
    <row r="38478" spans="1:7" x14ac:dyDescent="0.3">
      <c r="A38478">
        <v>384.73001265525801</v>
      </c>
      <c r="B38478">
        <v>95.457886000000002</v>
      </c>
      <c r="C38478">
        <v>0.89458649999999995</v>
      </c>
      <c r="D38478">
        <v>5.5545381999999997E-2</v>
      </c>
      <c r="E38478">
        <v>10.606431000000001</v>
      </c>
      <c r="F38478">
        <f t="shared" si="1202"/>
        <v>0.2981955</v>
      </c>
      <c r="G38478">
        <f t="shared" si="1203"/>
        <v>10.495315366666667</v>
      </c>
    </row>
    <row r="38479" spans="1:7" x14ac:dyDescent="0.3">
      <c r="A38479">
        <v>384.73986983299199</v>
      </c>
      <c r="B38479">
        <v>95.503600000000006</v>
      </c>
      <c r="C38479">
        <v>0.89458649999999995</v>
      </c>
      <c r="D38479">
        <v>8.2402489999999995E-2</v>
      </c>
      <c r="E38479">
        <v>10.611510000000001</v>
      </c>
      <c r="F38479">
        <f t="shared" si="1202"/>
        <v>0.2981955</v>
      </c>
      <c r="G38479">
        <f t="shared" si="1203"/>
        <v>10.500394700000001</v>
      </c>
    </row>
    <row r="38480" spans="1:7" x14ac:dyDescent="0.3">
      <c r="A38480">
        <v>384.74987959861699</v>
      </c>
      <c r="B38480">
        <v>95.429310000000001</v>
      </c>
      <c r="C38480">
        <v>0.89458649999999995</v>
      </c>
      <c r="D38480">
        <v>0.1092596</v>
      </c>
      <c r="E38480">
        <v>10.603255000000001</v>
      </c>
      <c r="F38480">
        <f t="shared" si="1202"/>
        <v>0.2981955</v>
      </c>
      <c r="G38480">
        <f t="shared" si="1203"/>
        <v>10.492140255555556</v>
      </c>
    </row>
    <row r="38481" spans="1:7" x14ac:dyDescent="0.3">
      <c r="A38481">
        <v>384.760011434555</v>
      </c>
      <c r="B38481">
        <v>95.488365000000002</v>
      </c>
      <c r="C38481">
        <v>0.89459984999999997</v>
      </c>
      <c r="D38481">
        <v>0.12268815</v>
      </c>
      <c r="E38481">
        <v>10.6098175</v>
      </c>
      <c r="F38481">
        <f t="shared" si="1202"/>
        <v>0.29819994999999999</v>
      </c>
      <c r="G38481">
        <f t="shared" si="1203"/>
        <v>10.498701922222223</v>
      </c>
    </row>
    <row r="38482" spans="1:7" x14ac:dyDescent="0.3">
      <c r="A38482">
        <v>384.76986861228897</v>
      </c>
      <c r="B38482">
        <v>95.442660000000004</v>
      </c>
      <c r="C38482">
        <v>0.89459984999999997</v>
      </c>
      <c r="D38482">
        <v>0.14954527000000001</v>
      </c>
      <c r="E38482">
        <v>10.604737</v>
      </c>
      <c r="F38482">
        <f t="shared" si="1202"/>
        <v>0.29819994999999999</v>
      </c>
      <c r="G38482">
        <f t="shared" si="1203"/>
        <v>10.493623588888889</v>
      </c>
    </row>
    <row r="38483" spans="1:7" x14ac:dyDescent="0.3">
      <c r="A38483">
        <v>384.78000044822602</v>
      </c>
      <c r="B38483">
        <v>95.431229999999999</v>
      </c>
      <c r="C38483">
        <v>0.89459984999999997</v>
      </c>
      <c r="D38483">
        <v>0.16297381999999999</v>
      </c>
      <c r="E38483">
        <v>10.603467999999999</v>
      </c>
      <c r="F38483">
        <f t="shared" si="1202"/>
        <v>0.29819994999999999</v>
      </c>
      <c r="G38483">
        <f t="shared" si="1203"/>
        <v>10.492353588888889</v>
      </c>
    </row>
    <row r="38484" spans="1:7" x14ac:dyDescent="0.3">
      <c r="A38484">
        <v>384.78988814353897</v>
      </c>
      <c r="B38484">
        <v>95.446460000000002</v>
      </c>
      <c r="C38484">
        <v>0.89461314999999997</v>
      </c>
      <c r="D38484">
        <v>0.17518159999999999</v>
      </c>
      <c r="E38484">
        <v>10.605161000000001</v>
      </c>
      <c r="F38484">
        <f t="shared" si="1202"/>
        <v>0.29820438333333332</v>
      </c>
      <c r="G38484">
        <f t="shared" si="1203"/>
        <v>10.494045811111112</v>
      </c>
    </row>
    <row r="38485" spans="1:7" x14ac:dyDescent="0.3">
      <c r="A38485">
        <v>384.79998946189801</v>
      </c>
      <c r="B38485">
        <v>95.393129999999999</v>
      </c>
      <c r="C38485">
        <v>0.89462649999999999</v>
      </c>
      <c r="D38485">
        <v>0.18861015</v>
      </c>
      <c r="E38485">
        <v>10.599235</v>
      </c>
      <c r="F38485">
        <f t="shared" si="1202"/>
        <v>0.29820883333333331</v>
      </c>
      <c r="G38485">
        <f t="shared" si="1203"/>
        <v>10.488120255555556</v>
      </c>
    </row>
    <row r="38486" spans="1:7" x14ac:dyDescent="0.3">
      <c r="A38486">
        <v>384.80999922752301</v>
      </c>
      <c r="B38486">
        <v>95.459789999999998</v>
      </c>
      <c r="C38486">
        <v>0.89463985000000001</v>
      </c>
      <c r="D38486">
        <v>0.20081793000000001</v>
      </c>
      <c r="E38486">
        <v>10.606643</v>
      </c>
      <c r="F38486">
        <f t="shared" si="1202"/>
        <v>0.29821328333333336</v>
      </c>
      <c r="G38486">
        <f t="shared" si="1203"/>
        <v>10.495526922222222</v>
      </c>
    </row>
    <row r="38487" spans="1:7" x14ac:dyDescent="0.3">
      <c r="A38487">
        <v>384.82000899314801</v>
      </c>
      <c r="B38487">
        <v>95.425514000000007</v>
      </c>
      <c r="C38487">
        <v>0.89466650000000003</v>
      </c>
      <c r="D38487">
        <v>0.19959715</v>
      </c>
      <c r="E38487">
        <v>10.602833</v>
      </c>
      <c r="F38487">
        <f t="shared" si="1202"/>
        <v>0.29822216666666668</v>
      </c>
      <c r="G38487">
        <f t="shared" si="1203"/>
        <v>10.491718477777779</v>
      </c>
    </row>
    <row r="38488" spans="1:7" x14ac:dyDescent="0.3">
      <c r="A38488">
        <v>384.82986617088301</v>
      </c>
      <c r="B38488">
        <v>95.410259999999994</v>
      </c>
      <c r="C38488">
        <v>0.89469314</v>
      </c>
      <c r="D38488">
        <v>0.19715559999999999</v>
      </c>
      <c r="E38488">
        <v>10.601139999999999</v>
      </c>
      <c r="F38488">
        <f t="shared" si="1202"/>
        <v>0.29823104666666667</v>
      </c>
      <c r="G38488">
        <f t="shared" si="1203"/>
        <v>10.490023588888889</v>
      </c>
    </row>
    <row r="38489" spans="1:7" x14ac:dyDescent="0.3">
      <c r="A38489">
        <v>384.83987593650801</v>
      </c>
      <c r="B38489">
        <v>95.433120000000002</v>
      </c>
      <c r="C38489">
        <v>0.89473312999999999</v>
      </c>
      <c r="D38489">
        <v>0.18006470999999999</v>
      </c>
      <c r="E38489">
        <v>10.603679</v>
      </c>
      <c r="F38489">
        <f t="shared" si="1202"/>
        <v>0.29824437666666664</v>
      </c>
      <c r="G38489">
        <f t="shared" si="1203"/>
        <v>10.49256358888889</v>
      </c>
    </row>
    <row r="38490" spans="1:7" x14ac:dyDescent="0.3">
      <c r="A38490">
        <v>384.84988570213301</v>
      </c>
      <c r="B38490">
        <v>95.385499999999993</v>
      </c>
      <c r="C38490">
        <v>0.89475979999999999</v>
      </c>
      <c r="D38490">
        <v>0.17762315000000001</v>
      </c>
      <c r="E38490">
        <v>10.598388</v>
      </c>
      <c r="F38490">
        <f t="shared" si="1202"/>
        <v>0.29825326666666668</v>
      </c>
      <c r="G38490">
        <f t="shared" si="1203"/>
        <v>10.487272477777777</v>
      </c>
    </row>
    <row r="38491" spans="1:7" x14ac:dyDescent="0.3">
      <c r="A38491">
        <v>384.85986495018</v>
      </c>
      <c r="B38491">
        <v>95.440740000000005</v>
      </c>
      <c r="C38491">
        <v>0.89479976999999999</v>
      </c>
      <c r="D38491">
        <v>0.14832449</v>
      </c>
      <c r="E38491">
        <v>10.604526</v>
      </c>
      <c r="F38491">
        <f t="shared" si="1202"/>
        <v>0.29826659</v>
      </c>
      <c r="G38491">
        <f t="shared" si="1203"/>
        <v>10.493410255555556</v>
      </c>
    </row>
    <row r="38492" spans="1:7" x14ac:dyDescent="0.3">
      <c r="A38492">
        <v>384.86999678611699</v>
      </c>
      <c r="B38492">
        <v>95.442660000000004</v>
      </c>
      <c r="C38492">
        <v>0.89482649999999997</v>
      </c>
      <c r="D38492">
        <v>0.14588292999999999</v>
      </c>
      <c r="E38492">
        <v>10.604737</v>
      </c>
      <c r="F38492">
        <f t="shared" si="1202"/>
        <v>0.29827549999999997</v>
      </c>
      <c r="G38492">
        <f t="shared" si="1203"/>
        <v>10.493623588888889</v>
      </c>
    </row>
    <row r="38493" spans="1:7" x14ac:dyDescent="0.3">
      <c r="A38493">
        <v>384.88000655174199</v>
      </c>
      <c r="B38493">
        <v>95.444550000000007</v>
      </c>
      <c r="C38493">
        <v>0.89486639999999995</v>
      </c>
      <c r="D38493">
        <v>0.14466216000000001</v>
      </c>
      <c r="E38493">
        <v>10.604948</v>
      </c>
      <c r="F38493">
        <f t="shared" si="1202"/>
        <v>0.29828879999999997</v>
      </c>
      <c r="G38493">
        <f t="shared" si="1203"/>
        <v>10.49383358888889</v>
      </c>
    </row>
    <row r="38494" spans="1:7" x14ac:dyDescent="0.3">
      <c r="A38494">
        <v>384.88998579978897</v>
      </c>
      <c r="B38494">
        <v>95.497889999999998</v>
      </c>
      <c r="C38494">
        <v>0.8948931</v>
      </c>
      <c r="D38494">
        <v>0.1422206</v>
      </c>
      <c r="E38494">
        <v>10.610875</v>
      </c>
      <c r="F38494">
        <f t="shared" si="1202"/>
        <v>0.2982977</v>
      </c>
      <c r="G38494">
        <f t="shared" si="1203"/>
        <v>10.499760255555556</v>
      </c>
    </row>
    <row r="38495" spans="1:7" x14ac:dyDescent="0.3">
      <c r="A38495">
        <v>384.89987349510102</v>
      </c>
      <c r="B38495">
        <v>95.425514000000007</v>
      </c>
      <c r="C38495">
        <v>0.89490639999999999</v>
      </c>
      <c r="D38495">
        <v>0.13977904999999999</v>
      </c>
      <c r="E38495">
        <v>10.602833</v>
      </c>
      <c r="F38495">
        <f t="shared" si="1202"/>
        <v>0.29830213333333333</v>
      </c>
      <c r="G38495">
        <f t="shared" si="1203"/>
        <v>10.491718477777779</v>
      </c>
    </row>
    <row r="38496" spans="1:7" x14ac:dyDescent="0.3">
      <c r="A38496">
        <v>384.91000533103897</v>
      </c>
      <c r="B38496">
        <v>95.467410000000001</v>
      </c>
      <c r="C38496">
        <v>0.89494640000000003</v>
      </c>
      <c r="D38496">
        <v>0.12268815</v>
      </c>
      <c r="E38496">
        <v>10.607488999999999</v>
      </c>
      <c r="F38496">
        <f t="shared" si="1202"/>
        <v>0.2983154666666667</v>
      </c>
      <c r="G38496">
        <f t="shared" si="1203"/>
        <v>10.49637358888889</v>
      </c>
    </row>
    <row r="38497" spans="1:7" x14ac:dyDescent="0.3">
      <c r="A38497">
        <v>384.91986250877301</v>
      </c>
      <c r="B38497">
        <v>95.450264000000004</v>
      </c>
      <c r="C38497">
        <v>0.89497309999999997</v>
      </c>
      <c r="D38497">
        <v>0.121467374</v>
      </c>
      <c r="E38497">
        <v>10.605582999999999</v>
      </c>
      <c r="F38497">
        <f t="shared" si="1202"/>
        <v>0.29832436666666667</v>
      </c>
      <c r="G38497">
        <f t="shared" si="1203"/>
        <v>10.494468477777779</v>
      </c>
    </row>
    <row r="38498" spans="1:7" x14ac:dyDescent="0.3">
      <c r="A38498">
        <v>384.92987227439801</v>
      </c>
      <c r="B38498">
        <v>95.455979999999997</v>
      </c>
      <c r="C38498">
        <v>0.89499974000000004</v>
      </c>
      <c r="D38498">
        <v>0.11902582</v>
      </c>
      <c r="E38498">
        <v>10.606218</v>
      </c>
      <c r="F38498">
        <f t="shared" si="1202"/>
        <v>0.29833324666666666</v>
      </c>
      <c r="G38498">
        <f t="shared" si="1203"/>
        <v>10.495103588888888</v>
      </c>
    </row>
    <row r="38499" spans="1:7" x14ac:dyDescent="0.3">
      <c r="A38499">
        <v>384.93988204002301</v>
      </c>
      <c r="B38499">
        <v>95.497889999999998</v>
      </c>
      <c r="C38499">
        <v>0.8950264</v>
      </c>
      <c r="D38499">
        <v>0.10315571</v>
      </c>
      <c r="E38499">
        <v>10.610875</v>
      </c>
      <c r="F38499">
        <f t="shared" si="1202"/>
        <v>0.29834213333333331</v>
      </c>
      <c r="G38499">
        <f t="shared" si="1203"/>
        <v>10.499760255555556</v>
      </c>
    </row>
    <row r="38500" spans="1:7" x14ac:dyDescent="0.3">
      <c r="A38500">
        <v>384.94986128807</v>
      </c>
      <c r="B38500">
        <v>95.442660000000004</v>
      </c>
      <c r="C38500">
        <v>0.89503973999999997</v>
      </c>
      <c r="D38500">
        <v>0.115363486</v>
      </c>
      <c r="E38500">
        <v>10.604737</v>
      </c>
      <c r="F38500">
        <f t="shared" si="1202"/>
        <v>0.29834657999999997</v>
      </c>
      <c r="G38500">
        <f t="shared" si="1203"/>
        <v>10.493623588888889</v>
      </c>
    </row>
    <row r="38501" spans="1:7" x14ac:dyDescent="0.3">
      <c r="A38501">
        <v>384.959871053695</v>
      </c>
      <c r="B38501">
        <v>95.486459999999994</v>
      </c>
      <c r="C38501">
        <v>0.89506640000000004</v>
      </c>
      <c r="D38501">
        <v>0.11414270999999999</v>
      </c>
      <c r="E38501">
        <v>10.609605999999999</v>
      </c>
      <c r="F38501">
        <f t="shared" si="1202"/>
        <v>0.29835546666666668</v>
      </c>
      <c r="G38501">
        <f t="shared" si="1203"/>
        <v>10.498490255555556</v>
      </c>
    </row>
    <row r="38502" spans="1:7" x14ac:dyDescent="0.3">
      <c r="A38502">
        <v>384.96988081932</v>
      </c>
      <c r="B38502">
        <v>95.465509999999995</v>
      </c>
      <c r="C38502">
        <v>0.89510639999999997</v>
      </c>
      <c r="D38502">
        <v>9.8272600000000002E-2</v>
      </c>
      <c r="E38502">
        <v>10.607278000000001</v>
      </c>
      <c r="F38502">
        <f t="shared" si="1202"/>
        <v>0.29836879999999999</v>
      </c>
      <c r="G38502">
        <f t="shared" si="1203"/>
        <v>10.496162477777778</v>
      </c>
    </row>
    <row r="38503" spans="1:7" x14ac:dyDescent="0.3">
      <c r="A38503">
        <v>384.97986006736699</v>
      </c>
      <c r="B38503">
        <v>95.454080000000005</v>
      </c>
      <c r="C38503">
        <v>0.89515966000000002</v>
      </c>
      <c r="D38503">
        <v>6.7753160000000007E-2</v>
      </c>
      <c r="E38503">
        <v>10.606007999999999</v>
      </c>
      <c r="F38503">
        <f t="shared" si="1202"/>
        <v>0.29838655333333336</v>
      </c>
      <c r="G38503">
        <f t="shared" si="1203"/>
        <v>10.494892477777778</v>
      </c>
    </row>
    <row r="38504" spans="1:7" x14ac:dyDescent="0.3">
      <c r="A38504">
        <v>384.98986983299199</v>
      </c>
      <c r="B38504">
        <v>95.511219999999994</v>
      </c>
      <c r="C38504">
        <v>0.895173</v>
      </c>
      <c r="D38504">
        <v>7.9960934999999997E-2</v>
      </c>
      <c r="E38504">
        <v>10.612356999999999</v>
      </c>
      <c r="F38504">
        <f t="shared" si="1202"/>
        <v>0.29839100000000002</v>
      </c>
      <c r="G38504">
        <f t="shared" si="1203"/>
        <v>10.501241366666667</v>
      </c>
    </row>
    <row r="38505" spans="1:7" x14ac:dyDescent="0.3">
      <c r="A38505">
        <v>384.99987959861699</v>
      </c>
      <c r="B38505">
        <v>95.482650000000007</v>
      </c>
      <c r="C38505">
        <v>0.895173</v>
      </c>
      <c r="D38505">
        <v>0.10681804</v>
      </c>
      <c r="E38505">
        <v>10.609182000000001</v>
      </c>
      <c r="F38505">
        <f t="shared" si="1202"/>
        <v>0.29839100000000002</v>
      </c>
      <c r="G38505">
        <f t="shared" si="1203"/>
        <v>10.498066922222224</v>
      </c>
    </row>
    <row r="38506" spans="1:7" x14ac:dyDescent="0.3">
      <c r="A38506">
        <v>385.010011434555</v>
      </c>
      <c r="B38506">
        <v>95.505510000000001</v>
      </c>
      <c r="C38506">
        <v>0.89519965999999995</v>
      </c>
      <c r="D38506">
        <v>0.10437649</v>
      </c>
      <c r="E38506">
        <v>10.611722</v>
      </c>
      <c r="F38506">
        <f t="shared" si="1202"/>
        <v>0.29839988666666667</v>
      </c>
      <c r="G38506">
        <f t="shared" si="1203"/>
        <v>10.500606922222223</v>
      </c>
    </row>
    <row r="38507" spans="1:7" x14ac:dyDescent="0.3">
      <c r="A38507">
        <v>385.01986861228897</v>
      </c>
      <c r="B38507">
        <v>95.494079999999997</v>
      </c>
      <c r="C38507">
        <v>0.89523965000000005</v>
      </c>
      <c r="D38507">
        <v>7.3857049999999994E-2</v>
      </c>
      <c r="E38507">
        <v>10.610453</v>
      </c>
      <c r="F38507">
        <f t="shared" si="1202"/>
        <v>0.2984132166666667</v>
      </c>
      <c r="G38507">
        <f t="shared" si="1203"/>
        <v>10.499336922222222</v>
      </c>
    </row>
    <row r="38508" spans="1:7" x14ac:dyDescent="0.3">
      <c r="A38508">
        <v>385.02987837791397</v>
      </c>
      <c r="B38508">
        <v>95.507416000000006</v>
      </c>
      <c r="C38508">
        <v>0.89525299999999997</v>
      </c>
      <c r="D38508">
        <v>8.606482E-2</v>
      </c>
      <c r="E38508">
        <v>10.611935000000001</v>
      </c>
      <c r="F38508">
        <f t="shared" si="1202"/>
        <v>0.29841766666666664</v>
      </c>
      <c r="G38508">
        <f t="shared" si="1203"/>
        <v>10.500818700000002</v>
      </c>
    </row>
    <row r="38509" spans="1:7" x14ac:dyDescent="0.3">
      <c r="A38509">
        <v>385.03988814353897</v>
      </c>
      <c r="B38509">
        <v>95.518844999999999</v>
      </c>
      <c r="C38509">
        <v>0.89526629999999996</v>
      </c>
      <c r="D38509">
        <v>9.8272600000000002E-2</v>
      </c>
      <c r="E38509">
        <v>10.613205000000001</v>
      </c>
      <c r="F38509">
        <f t="shared" si="1202"/>
        <v>0.29842209999999997</v>
      </c>
      <c r="G38509">
        <f t="shared" si="1203"/>
        <v>10.502088588888888</v>
      </c>
    </row>
    <row r="38510" spans="1:7" x14ac:dyDescent="0.3">
      <c r="A38510">
        <v>385.04986739158602</v>
      </c>
      <c r="B38510">
        <v>95.480739999999997</v>
      </c>
      <c r="C38510">
        <v>0.89527964999999998</v>
      </c>
      <c r="D38510">
        <v>0.11048037600000001</v>
      </c>
      <c r="E38510">
        <v>10.608971</v>
      </c>
      <c r="F38510">
        <f t="shared" si="1202"/>
        <v>0.29842655000000001</v>
      </c>
      <c r="G38510">
        <f t="shared" si="1203"/>
        <v>10.4978547</v>
      </c>
    </row>
    <row r="38511" spans="1:7" x14ac:dyDescent="0.3">
      <c r="A38511">
        <v>385.05987715721102</v>
      </c>
      <c r="B38511">
        <v>95.535989999999998</v>
      </c>
      <c r="C38511">
        <v>0.8953063</v>
      </c>
      <c r="D38511">
        <v>0.10803881999999999</v>
      </c>
      <c r="E38511">
        <v>10.6151085</v>
      </c>
      <c r="F38511">
        <f t="shared" si="1202"/>
        <v>0.29843543333333333</v>
      </c>
      <c r="G38511">
        <f t="shared" si="1203"/>
        <v>10.503993588888889</v>
      </c>
    </row>
    <row r="38512" spans="1:7" x14ac:dyDescent="0.3">
      <c r="A38512">
        <v>385.07000899314801</v>
      </c>
      <c r="B38512">
        <v>95.490269999999995</v>
      </c>
      <c r="C38512">
        <v>0.89533300000000005</v>
      </c>
      <c r="D38512">
        <v>0.10681804</v>
      </c>
      <c r="E38512">
        <v>10.610029000000001</v>
      </c>
      <c r="F38512">
        <f t="shared" si="1202"/>
        <v>0.29844433333333337</v>
      </c>
      <c r="G38512">
        <f t="shared" si="1203"/>
        <v>10.49891358888889</v>
      </c>
    </row>
    <row r="38513" spans="1:7" x14ac:dyDescent="0.3">
      <c r="A38513">
        <v>385.07986617088301</v>
      </c>
      <c r="B38513">
        <v>95.516940000000005</v>
      </c>
      <c r="C38513">
        <v>0.89534630000000004</v>
      </c>
      <c r="D38513">
        <v>0.11902582</v>
      </c>
      <c r="E38513">
        <v>10.612992</v>
      </c>
      <c r="F38513">
        <f t="shared" si="1202"/>
        <v>0.2984487666666667</v>
      </c>
      <c r="G38513">
        <f t="shared" si="1203"/>
        <v>10.501876922222223</v>
      </c>
    </row>
    <row r="38514" spans="1:7" x14ac:dyDescent="0.3">
      <c r="A38514">
        <v>385.08987593650801</v>
      </c>
      <c r="B38514">
        <v>95.522649999999999</v>
      </c>
      <c r="C38514">
        <v>0.89537290000000003</v>
      </c>
      <c r="D38514">
        <v>0.11658426400000001</v>
      </c>
      <c r="E38514">
        <v>10.613626999999999</v>
      </c>
      <c r="F38514">
        <f t="shared" si="1202"/>
        <v>0.29845763333333336</v>
      </c>
      <c r="G38514">
        <f t="shared" si="1203"/>
        <v>10.502511366666667</v>
      </c>
    </row>
    <row r="38515" spans="1:7" x14ac:dyDescent="0.3">
      <c r="A38515">
        <v>385.09988570213301</v>
      </c>
      <c r="B38515">
        <v>95.473119999999994</v>
      </c>
      <c r="C38515">
        <v>0.89538629999999997</v>
      </c>
      <c r="D38515">
        <v>0.115363486</v>
      </c>
      <c r="E38515">
        <v>10.608124</v>
      </c>
      <c r="F38515">
        <f t="shared" si="1202"/>
        <v>0.29846210000000001</v>
      </c>
      <c r="G38515">
        <f t="shared" si="1203"/>
        <v>10.497008033333334</v>
      </c>
    </row>
    <row r="38516" spans="1:7" x14ac:dyDescent="0.3">
      <c r="A38516">
        <v>385.10986495018</v>
      </c>
      <c r="B38516">
        <v>95.535989999999998</v>
      </c>
      <c r="C38516">
        <v>0.89539963</v>
      </c>
      <c r="D38516">
        <v>0.12757126999999999</v>
      </c>
      <c r="E38516">
        <v>10.6151085</v>
      </c>
      <c r="F38516">
        <f t="shared" si="1202"/>
        <v>0.29846654333333333</v>
      </c>
      <c r="G38516">
        <f t="shared" si="1203"/>
        <v>10.503993588888889</v>
      </c>
    </row>
    <row r="38517" spans="1:7" x14ac:dyDescent="0.3">
      <c r="A38517">
        <v>385.119874715805</v>
      </c>
      <c r="B38517">
        <v>95.484560000000002</v>
      </c>
      <c r="C38517">
        <v>0.89542630000000001</v>
      </c>
      <c r="D38517">
        <v>0.12512971000000001</v>
      </c>
      <c r="E38517">
        <v>10.609394999999999</v>
      </c>
      <c r="F38517">
        <f t="shared" si="1202"/>
        <v>0.29847543333333332</v>
      </c>
      <c r="G38517">
        <f t="shared" si="1203"/>
        <v>10.498279144444446</v>
      </c>
    </row>
    <row r="38518" spans="1:7" x14ac:dyDescent="0.3">
      <c r="A38518">
        <v>385.12988448143</v>
      </c>
      <c r="B38518">
        <v>95.5017</v>
      </c>
      <c r="C38518">
        <v>0.8954396</v>
      </c>
      <c r="D38518">
        <v>0.13733749000000001</v>
      </c>
      <c r="E38518">
        <v>10.611299499999999</v>
      </c>
      <c r="F38518">
        <f t="shared" si="1202"/>
        <v>0.29847986666666665</v>
      </c>
      <c r="G38518">
        <f t="shared" si="1203"/>
        <v>10.500183588888889</v>
      </c>
    </row>
    <row r="38519" spans="1:7" x14ac:dyDescent="0.3">
      <c r="A38519">
        <v>385.13986372947602</v>
      </c>
      <c r="B38519">
        <v>95.513130000000004</v>
      </c>
      <c r="C38519">
        <v>0.89546627000000001</v>
      </c>
      <c r="D38519">
        <v>0.13611671</v>
      </c>
      <c r="E38519">
        <v>10.61257</v>
      </c>
      <c r="F38519">
        <f t="shared" si="1202"/>
        <v>0.29848875666666669</v>
      </c>
      <c r="G38519">
        <f t="shared" si="1203"/>
        <v>10.501453588888889</v>
      </c>
    </row>
    <row r="38520" spans="1:7" x14ac:dyDescent="0.3">
      <c r="A38520">
        <v>385.14987349510102</v>
      </c>
      <c r="B38520">
        <v>95.480739999999997</v>
      </c>
      <c r="C38520">
        <v>0.89547960000000004</v>
      </c>
      <c r="D38520">
        <v>0.14832449</v>
      </c>
      <c r="E38520">
        <v>10.608971</v>
      </c>
      <c r="F38520">
        <f t="shared" si="1202"/>
        <v>0.29849320000000001</v>
      </c>
      <c r="G38520">
        <f t="shared" si="1203"/>
        <v>10.4978547</v>
      </c>
    </row>
    <row r="38521" spans="1:7" x14ac:dyDescent="0.3">
      <c r="A38521">
        <v>385.16000533103897</v>
      </c>
      <c r="B38521">
        <v>95.528366000000005</v>
      </c>
      <c r="C38521">
        <v>0.89550626</v>
      </c>
      <c r="D38521">
        <v>0.14588292999999999</v>
      </c>
      <c r="E38521">
        <v>10.614262999999999</v>
      </c>
      <c r="F38521">
        <f t="shared" si="1202"/>
        <v>0.29850208666666667</v>
      </c>
      <c r="G38521">
        <f t="shared" si="1203"/>
        <v>10.503146477777779</v>
      </c>
    </row>
    <row r="38522" spans="1:7" x14ac:dyDescent="0.3">
      <c r="A38522">
        <v>385.17001509666397</v>
      </c>
      <c r="B38522">
        <v>95.490269999999995</v>
      </c>
      <c r="C38522">
        <v>0.89551955000000005</v>
      </c>
      <c r="D38522">
        <v>0.15931149</v>
      </c>
      <c r="E38522">
        <v>10.610029000000001</v>
      </c>
      <c r="F38522">
        <f t="shared" si="1202"/>
        <v>0.29850651666666667</v>
      </c>
      <c r="G38522">
        <f t="shared" si="1203"/>
        <v>10.49891358888889</v>
      </c>
    </row>
    <row r="38523" spans="1:7" x14ac:dyDescent="0.3">
      <c r="A38523">
        <v>385.17999434471102</v>
      </c>
      <c r="B38523">
        <v>95.492170000000002</v>
      </c>
      <c r="C38523">
        <v>0.89553289999999997</v>
      </c>
      <c r="D38523">
        <v>0.15931149</v>
      </c>
      <c r="E38523">
        <v>10.610239999999999</v>
      </c>
      <c r="F38523">
        <f t="shared" si="1202"/>
        <v>0.29851096666666666</v>
      </c>
      <c r="G38523">
        <f t="shared" si="1203"/>
        <v>10.499124700000001</v>
      </c>
    </row>
    <row r="38524" spans="1:7" x14ac:dyDescent="0.3">
      <c r="A38524">
        <v>385.19000411033602</v>
      </c>
      <c r="B38524">
        <v>95.530270000000002</v>
      </c>
      <c r="C38524">
        <v>0.89555954999999998</v>
      </c>
      <c r="D38524">
        <v>0.15686992999999999</v>
      </c>
      <c r="E38524">
        <v>10.614473</v>
      </c>
      <c r="F38524">
        <f t="shared" si="1202"/>
        <v>0.29851984999999998</v>
      </c>
      <c r="G38524">
        <f t="shared" si="1203"/>
        <v>10.503358033333335</v>
      </c>
    </row>
    <row r="38525" spans="1:7" x14ac:dyDescent="0.3">
      <c r="A38525">
        <v>385.19986128807</v>
      </c>
      <c r="B38525">
        <v>95.497889999999998</v>
      </c>
      <c r="C38525">
        <v>0.89557290000000001</v>
      </c>
      <c r="D38525">
        <v>0.16907770999999999</v>
      </c>
      <c r="E38525">
        <v>10.610875</v>
      </c>
      <c r="F38525">
        <f t="shared" si="1202"/>
        <v>0.29852430000000002</v>
      </c>
      <c r="G38525">
        <f t="shared" si="1203"/>
        <v>10.499760255555556</v>
      </c>
    </row>
    <row r="38526" spans="1:7" x14ac:dyDescent="0.3">
      <c r="A38526">
        <v>385.20999312400801</v>
      </c>
      <c r="B38526">
        <v>95.532169999999994</v>
      </c>
      <c r="C38526">
        <v>0.89559953999999997</v>
      </c>
      <c r="D38526">
        <v>0.16785692999999999</v>
      </c>
      <c r="E38526">
        <v>10.614685</v>
      </c>
      <c r="F38526">
        <f t="shared" si="1202"/>
        <v>0.29853318000000001</v>
      </c>
      <c r="G38526">
        <f t="shared" si="1203"/>
        <v>10.503569144444445</v>
      </c>
    </row>
    <row r="38527" spans="1:7" x14ac:dyDescent="0.3">
      <c r="A38527">
        <v>385.21988081932</v>
      </c>
      <c r="B38527">
        <v>95.494079999999997</v>
      </c>
      <c r="C38527">
        <v>0.89561290000000005</v>
      </c>
      <c r="D38527">
        <v>0.18006470999999999</v>
      </c>
      <c r="E38527">
        <v>10.610453</v>
      </c>
      <c r="F38527">
        <f t="shared" si="1202"/>
        <v>0.29853763333333333</v>
      </c>
      <c r="G38527">
        <f t="shared" si="1203"/>
        <v>10.499336922222222</v>
      </c>
    </row>
    <row r="38528" spans="1:7" x14ac:dyDescent="0.3">
      <c r="A38528">
        <v>385.22986006736699</v>
      </c>
      <c r="B38528">
        <v>95.5017</v>
      </c>
      <c r="C38528">
        <v>0.89562624999999996</v>
      </c>
      <c r="D38528">
        <v>0.19227248</v>
      </c>
      <c r="E38528">
        <v>10.611299499999999</v>
      </c>
      <c r="F38528">
        <f t="shared" si="1202"/>
        <v>0.29854208333333332</v>
      </c>
      <c r="G38528">
        <f t="shared" si="1203"/>
        <v>10.500183588888889</v>
      </c>
    </row>
    <row r="38529" spans="1:7" x14ac:dyDescent="0.3">
      <c r="A38529">
        <v>385.23986983299199</v>
      </c>
      <c r="B38529">
        <v>95.52646</v>
      </c>
      <c r="C38529">
        <v>0.89563954000000001</v>
      </c>
      <c r="D38529">
        <v>0.20448026</v>
      </c>
      <c r="E38529">
        <v>10.614050000000001</v>
      </c>
      <c r="F38529">
        <f t="shared" si="1202"/>
        <v>0.29854651333333332</v>
      </c>
      <c r="G38529">
        <f t="shared" si="1203"/>
        <v>10.502934700000001</v>
      </c>
    </row>
    <row r="38530" spans="1:7" x14ac:dyDescent="0.3">
      <c r="A38530">
        <v>385.25000166893</v>
      </c>
      <c r="B38530">
        <v>95.497889999999998</v>
      </c>
      <c r="C38530">
        <v>0.89565289999999997</v>
      </c>
      <c r="D38530">
        <v>0.21668804</v>
      </c>
      <c r="E38530">
        <v>10.610875</v>
      </c>
      <c r="F38530">
        <f t="shared" si="1202"/>
        <v>0.29855096666666664</v>
      </c>
      <c r="G38530">
        <f t="shared" si="1203"/>
        <v>10.499760255555556</v>
      </c>
    </row>
    <row r="38531" spans="1:7" x14ac:dyDescent="0.3">
      <c r="A38531">
        <v>385.260011434555</v>
      </c>
      <c r="B38531">
        <v>95.535989999999998</v>
      </c>
      <c r="C38531">
        <v>0.89565289999999997</v>
      </c>
      <c r="D38531">
        <v>0.23011659000000001</v>
      </c>
      <c r="E38531">
        <v>10.6151085</v>
      </c>
      <c r="F38531">
        <f t="shared" si="1202"/>
        <v>0.29855096666666664</v>
      </c>
      <c r="G38531">
        <f t="shared" si="1203"/>
        <v>10.503993588888889</v>
      </c>
    </row>
    <row r="38532" spans="1:7" x14ac:dyDescent="0.3">
      <c r="A38532">
        <v>385.26999068260102</v>
      </c>
      <c r="B38532">
        <v>95.482650000000007</v>
      </c>
      <c r="C38532">
        <v>0.89565289999999997</v>
      </c>
      <c r="D38532">
        <v>0.25697367999999998</v>
      </c>
      <c r="E38532">
        <v>10.609182000000001</v>
      </c>
      <c r="F38532">
        <f t="shared" si="1202"/>
        <v>0.29855096666666664</v>
      </c>
      <c r="G38532">
        <f t="shared" si="1203"/>
        <v>10.498066922222224</v>
      </c>
    </row>
    <row r="38533" spans="1:7" x14ac:dyDescent="0.3">
      <c r="A38533">
        <v>385.27987837791397</v>
      </c>
      <c r="B38533">
        <v>95.494079999999997</v>
      </c>
      <c r="C38533">
        <v>0.89565289999999997</v>
      </c>
      <c r="D38533">
        <v>0.28383079999999999</v>
      </c>
      <c r="E38533">
        <v>10.610453</v>
      </c>
      <c r="F38533">
        <f t="shared" si="1202"/>
        <v>0.29855096666666664</v>
      </c>
      <c r="G38533">
        <f t="shared" si="1203"/>
        <v>10.499336922222222</v>
      </c>
    </row>
    <row r="38534" spans="1:7" x14ac:dyDescent="0.3">
      <c r="A38534">
        <v>385.29001021385102</v>
      </c>
      <c r="B38534">
        <v>95.497889999999998</v>
      </c>
      <c r="C38534">
        <v>0.89565289999999997</v>
      </c>
      <c r="D38534">
        <v>0.31068790000000002</v>
      </c>
      <c r="E38534">
        <v>10.610875</v>
      </c>
      <c r="F38534">
        <f t="shared" ref="F38534:F38597" si="1204">C38534/3</f>
        <v>0.29855096666666664</v>
      </c>
      <c r="G38534">
        <f t="shared" ref="G38534:G38597" si="1205">(B38534-$B$5)/9</f>
        <v>10.499760255555556</v>
      </c>
    </row>
    <row r="38535" spans="1:7" x14ac:dyDescent="0.3">
      <c r="A38535">
        <v>385.29986739158602</v>
      </c>
      <c r="B38535">
        <v>95.440740000000005</v>
      </c>
      <c r="C38535">
        <v>0.89565289999999997</v>
      </c>
      <c r="D38535">
        <v>0.33754499999999998</v>
      </c>
      <c r="E38535">
        <v>10.604526</v>
      </c>
      <c r="F38535">
        <f t="shared" si="1204"/>
        <v>0.29855096666666664</v>
      </c>
      <c r="G38535">
        <f t="shared" si="1205"/>
        <v>10.493410255555556</v>
      </c>
    </row>
    <row r="38536" spans="1:7" x14ac:dyDescent="0.3">
      <c r="A38536">
        <v>385.30987715721102</v>
      </c>
      <c r="B38536">
        <v>95.5017</v>
      </c>
      <c r="C38536">
        <v>0.89565289999999997</v>
      </c>
      <c r="D38536">
        <v>0.36440212</v>
      </c>
      <c r="E38536">
        <v>10.611299499999999</v>
      </c>
      <c r="F38536">
        <f t="shared" si="1204"/>
        <v>0.29855096666666664</v>
      </c>
      <c r="G38536">
        <f t="shared" si="1205"/>
        <v>10.500183588888889</v>
      </c>
    </row>
    <row r="38537" spans="1:7" x14ac:dyDescent="0.3">
      <c r="A38537">
        <v>385.31988692283602</v>
      </c>
      <c r="B38537">
        <v>95.444550000000007</v>
      </c>
      <c r="C38537">
        <v>0.89565289999999997</v>
      </c>
      <c r="D38537">
        <v>0.39125922000000002</v>
      </c>
      <c r="E38537">
        <v>10.604948</v>
      </c>
      <c r="F38537">
        <f t="shared" si="1204"/>
        <v>0.29855096666666664</v>
      </c>
      <c r="G38537">
        <f t="shared" si="1205"/>
        <v>10.49383358888889</v>
      </c>
    </row>
    <row r="38538" spans="1:7" x14ac:dyDescent="0.3">
      <c r="A38538">
        <v>385.329988241195</v>
      </c>
      <c r="B38538">
        <v>95.436940000000007</v>
      </c>
      <c r="C38538">
        <v>0.89566623999999995</v>
      </c>
      <c r="D38538">
        <v>0.40468779999999999</v>
      </c>
      <c r="E38538">
        <v>10.604103</v>
      </c>
      <c r="F38538">
        <f t="shared" si="1204"/>
        <v>0.2985554133333333</v>
      </c>
      <c r="G38538">
        <f t="shared" si="1205"/>
        <v>10.492988033333335</v>
      </c>
    </row>
    <row r="38539" spans="1:7" x14ac:dyDescent="0.3">
      <c r="A38539">
        <v>385.33999800682</v>
      </c>
      <c r="B38539">
        <v>95.478840000000005</v>
      </c>
      <c r="C38539">
        <v>0.89601284000000003</v>
      </c>
      <c r="D38539">
        <v>6.5311599999999997E-2</v>
      </c>
      <c r="E38539">
        <v>10.60876</v>
      </c>
      <c r="F38539">
        <f t="shared" si="1204"/>
        <v>0.29867094666666666</v>
      </c>
      <c r="G38539">
        <f t="shared" si="1205"/>
        <v>10.49764358888889</v>
      </c>
    </row>
    <row r="38540" spans="1:7" x14ac:dyDescent="0.3">
      <c r="A38540">
        <v>385.350007772445</v>
      </c>
      <c r="B38540">
        <v>95.532169999999994</v>
      </c>
      <c r="C38540">
        <v>0.89611949999999996</v>
      </c>
      <c r="D38540">
        <v>-3.4792162000000001E-2</v>
      </c>
      <c r="E38540">
        <v>10.614685</v>
      </c>
      <c r="F38540">
        <f t="shared" si="1204"/>
        <v>0.29870649999999999</v>
      </c>
      <c r="G38540">
        <f t="shared" si="1205"/>
        <v>10.503569144444445</v>
      </c>
    </row>
    <row r="38541" spans="1:7" x14ac:dyDescent="0.3">
      <c r="A38541">
        <v>385.35998702049199</v>
      </c>
      <c r="B38541">
        <v>95.591224999999994</v>
      </c>
      <c r="C38541">
        <v>0.89599949999999995</v>
      </c>
      <c r="D38541">
        <v>9.9493380000000006E-2</v>
      </c>
      <c r="E38541">
        <v>10.621245999999999</v>
      </c>
      <c r="F38541">
        <f t="shared" si="1204"/>
        <v>0.2986665</v>
      </c>
      <c r="G38541">
        <f t="shared" si="1205"/>
        <v>10.510130811111111</v>
      </c>
    </row>
    <row r="38542" spans="1:7" x14ac:dyDescent="0.3">
      <c r="A38542">
        <v>385.36999678611699</v>
      </c>
      <c r="B38542">
        <v>95.56456</v>
      </c>
      <c r="C38542">
        <v>0.89595950000000002</v>
      </c>
      <c r="D38542">
        <v>0.18006470999999999</v>
      </c>
      <c r="E38542">
        <v>10.618283</v>
      </c>
      <c r="F38542">
        <f t="shared" si="1204"/>
        <v>0.29865316666666669</v>
      </c>
      <c r="G38542">
        <f t="shared" si="1205"/>
        <v>10.507168033333334</v>
      </c>
    </row>
    <row r="38543" spans="1:7" x14ac:dyDescent="0.3">
      <c r="A38543">
        <v>385.37988448143</v>
      </c>
      <c r="B38543">
        <v>95.566469999999995</v>
      </c>
      <c r="C38543">
        <v>0.89597285000000004</v>
      </c>
      <c r="D38543">
        <v>0.19227248</v>
      </c>
      <c r="E38543">
        <v>10.618494999999999</v>
      </c>
      <c r="F38543">
        <f t="shared" si="1204"/>
        <v>0.29865761666666668</v>
      </c>
      <c r="G38543">
        <f t="shared" si="1205"/>
        <v>10.507380255555555</v>
      </c>
    </row>
    <row r="38544" spans="1:7" x14ac:dyDescent="0.3">
      <c r="A38544">
        <v>385.38986372947602</v>
      </c>
      <c r="B38544">
        <v>95.572180000000003</v>
      </c>
      <c r="C38544">
        <v>0.89597285000000004</v>
      </c>
      <c r="D38544">
        <v>0.21912959000000001</v>
      </c>
      <c r="E38544">
        <v>10.61913</v>
      </c>
      <c r="F38544">
        <f t="shared" si="1204"/>
        <v>0.29865761666666668</v>
      </c>
      <c r="G38544">
        <f t="shared" si="1205"/>
        <v>10.5080147</v>
      </c>
    </row>
    <row r="38545" spans="1:7" x14ac:dyDescent="0.3">
      <c r="A38545">
        <v>385.39999556541397</v>
      </c>
      <c r="B38545">
        <v>95.532169999999994</v>
      </c>
      <c r="C38545">
        <v>0.89597285000000004</v>
      </c>
      <c r="D38545">
        <v>0.2459867</v>
      </c>
      <c r="E38545">
        <v>10.614685</v>
      </c>
      <c r="F38545">
        <f t="shared" si="1204"/>
        <v>0.29865761666666668</v>
      </c>
      <c r="G38545">
        <f t="shared" si="1205"/>
        <v>10.503569144444445</v>
      </c>
    </row>
    <row r="38546" spans="1:7" x14ac:dyDescent="0.3">
      <c r="A38546">
        <v>385.40988326072602</v>
      </c>
      <c r="B38546">
        <v>95.556939999999997</v>
      </c>
      <c r="C38546">
        <v>0.89597285000000004</v>
      </c>
      <c r="D38546">
        <v>0.27284380000000003</v>
      </c>
      <c r="E38546">
        <v>10.617436</v>
      </c>
      <c r="F38546">
        <f t="shared" si="1204"/>
        <v>0.29865761666666668</v>
      </c>
      <c r="G38546">
        <f t="shared" si="1205"/>
        <v>10.506321366666667</v>
      </c>
    </row>
    <row r="38547" spans="1:7" x14ac:dyDescent="0.3">
      <c r="A38547">
        <v>385.42001509666397</v>
      </c>
      <c r="B38547">
        <v>95.52646</v>
      </c>
      <c r="C38547">
        <v>0.89597285000000004</v>
      </c>
      <c r="D38547">
        <v>0.29970091999999998</v>
      </c>
      <c r="E38547">
        <v>10.614050000000001</v>
      </c>
      <c r="F38547">
        <f t="shared" si="1204"/>
        <v>0.29865761666666668</v>
      </c>
      <c r="G38547">
        <f t="shared" si="1205"/>
        <v>10.502934700000001</v>
      </c>
    </row>
    <row r="38548" spans="1:7" x14ac:dyDescent="0.3">
      <c r="A38548">
        <v>385.42999434471102</v>
      </c>
      <c r="B38548">
        <v>95.522649999999999</v>
      </c>
      <c r="C38548">
        <v>0.89597285000000004</v>
      </c>
      <c r="D38548">
        <v>0.31312944999999998</v>
      </c>
      <c r="E38548">
        <v>10.613626999999999</v>
      </c>
      <c r="F38548">
        <f t="shared" si="1204"/>
        <v>0.29865761666666668</v>
      </c>
      <c r="G38548">
        <f t="shared" si="1205"/>
        <v>10.502511366666667</v>
      </c>
    </row>
    <row r="38549" spans="1:7" x14ac:dyDescent="0.3">
      <c r="A38549">
        <v>385.43988204002301</v>
      </c>
      <c r="B38549">
        <v>95.530270000000002</v>
      </c>
      <c r="C38549">
        <v>0.89597285000000004</v>
      </c>
      <c r="D38549">
        <v>0.33998655999999999</v>
      </c>
      <c r="E38549">
        <v>10.614473</v>
      </c>
      <c r="F38549">
        <f t="shared" si="1204"/>
        <v>0.29865761666666668</v>
      </c>
      <c r="G38549">
        <f t="shared" si="1205"/>
        <v>10.503358033333335</v>
      </c>
    </row>
    <row r="38550" spans="1:7" x14ac:dyDescent="0.3">
      <c r="A38550">
        <v>385.45001387596102</v>
      </c>
      <c r="B38550">
        <v>95.465509999999995</v>
      </c>
      <c r="C38550">
        <v>0.89597285000000004</v>
      </c>
      <c r="D38550">
        <v>0.36684367000000001</v>
      </c>
      <c r="E38550">
        <v>10.607278000000001</v>
      </c>
      <c r="F38550">
        <f t="shared" si="1204"/>
        <v>0.29865761666666668</v>
      </c>
      <c r="G38550">
        <f t="shared" si="1205"/>
        <v>10.496162477777778</v>
      </c>
    </row>
    <row r="38551" spans="1:7" x14ac:dyDescent="0.3">
      <c r="A38551">
        <v>385.459871053695</v>
      </c>
      <c r="B38551">
        <v>95.524559999999994</v>
      </c>
      <c r="C38551">
        <v>0.89597285000000004</v>
      </c>
      <c r="D38551">
        <v>0.39370077999999997</v>
      </c>
      <c r="E38551">
        <v>10.613839</v>
      </c>
      <c r="F38551">
        <f t="shared" si="1204"/>
        <v>0.29865761666666668</v>
      </c>
      <c r="G38551">
        <f t="shared" si="1205"/>
        <v>10.502723588888889</v>
      </c>
    </row>
    <row r="38552" spans="1:7" x14ac:dyDescent="0.3">
      <c r="A38552">
        <v>385.47000288963301</v>
      </c>
      <c r="B38552">
        <v>95.488365000000002</v>
      </c>
      <c r="C38552">
        <v>0.89597285000000004</v>
      </c>
      <c r="D38552">
        <v>0.42055789999999998</v>
      </c>
      <c r="E38552">
        <v>10.6098175</v>
      </c>
      <c r="F38552">
        <f t="shared" si="1204"/>
        <v>0.29865761666666668</v>
      </c>
      <c r="G38552">
        <f t="shared" si="1205"/>
        <v>10.498701922222223</v>
      </c>
    </row>
    <row r="38553" spans="1:7" x14ac:dyDescent="0.3">
      <c r="A38553">
        <v>385.47986006736699</v>
      </c>
      <c r="B38553">
        <v>95.482650000000007</v>
      </c>
      <c r="C38553">
        <v>0.89603949999999999</v>
      </c>
      <c r="D38553">
        <v>0.3766099</v>
      </c>
      <c r="E38553">
        <v>10.609182000000001</v>
      </c>
      <c r="F38553">
        <f t="shared" si="1204"/>
        <v>0.29867983333333331</v>
      </c>
      <c r="G38553">
        <f t="shared" si="1205"/>
        <v>10.498066922222224</v>
      </c>
    </row>
    <row r="38554" spans="1:7" x14ac:dyDescent="0.3">
      <c r="A38554">
        <v>385.489991903305</v>
      </c>
      <c r="B38554">
        <v>95.52646</v>
      </c>
      <c r="C38554">
        <v>0.89642599999999995</v>
      </c>
      <c r="D38554">
        <v>-6.7142770000000003E-3</v>
      </c>
      <c r="E38554">
        <v>10.614050000000001</v>
      </c>
      <c r="F38554">
        <f t="shared" si="1204"/>
        <v>0.29880866666666667</v>
      </c>
      <c r="G38554">
        <f t="shared" si="1205"/>
        <v>10.502934700000001</v>
      </c>
    </row>
    <row r="38555" spans="1:7" x14ac:dyDescent="0.3">
      <c r="A38555">
        <v>385.50000166893</v>
      </c>
      <c r="B38555">
        <v>95.551220000000001</v>
      </c>
      <c r="C38555">
        <v>0.89649270000000003</v>
      </c>
      <c r="D38555">
        <v>-5.188305E-2</v>
      </c>
      <c r="E38555">
        <v>10.616801000000001</v>
      </c>
      <c r="F38555">
        <f t="shared" si="1204"/>
        <v>0.29883090000000001</v>
      </c>
      <c r="G38555">
        <f t="shared" si="1205"/>
        <v>10.505685811111112</v>
      </c>
    </row>
    <row r="38556" spans="1:7" x14ac:dyDescent="0.3">
      <c r="A38556">
        <v>385.50988936424199</v>
      </c>
      <c r="B38556">
        <v>95.644559999999998</v>
      </c>
      <c r="C38556">
        <v>0.89639939999999996</v>
      </c>
      <c r="D38556">
        <v>5.5545381999999997E-2</v>
      </c>
      <c r="E38556">
        <v>10.627172</v>
      </c>
      <c r="F38556">
        <f t="shared" si="1204"/>
        <v>0.2987998</v>
      </c>
      <c r="G38556">
        <f t="shared" si="1205"/>
        <v>10.516056922222223</v>
      </c>
    </row>
    <row r="38557" spans="1:7" x14ac:dyDescent="0.3">
      <c r="A38557">
        <v>385.51999068260102</v>
      </c>
      <c r="B38557">
        <v>95.602649999999997</v>
      </c>
      <c r="C38557">
        <v>0.89637274</v>
      </c>
      <c r="D38557">
        <v>0.1092596</v>
      </c>
      <c r="E38557">
        <v>10.622515999999999</v>
      </c>
      <c r="F38557">
        <f t="shared" si="1204"/>
        <v>0.29879091333333335</v>
      </c>
      <c r="G38557">
        <f t="shared" si="1205"/>
        <v>10.511400255555555</v>
      </c>
    </row>
    <row r="38558" spans="1:7" x14ac:dyDescent="0.3">
      <c r="A38558">
        <v>385.52987837791397</v>
      </c>
      <c r="B38558">
        <v>95.614090000000004</v>
      </c>
      <c r="C38558">
        <v>0.89637274</v>
      </c>
      <c r="D38558">
        <v>0.13611671</v>
      </c>
      <c r="E38558">
        <v>10.623787</v>
      </c>
      <c r="F38558">
        <f t="shared" si="1204"/>
        <v>0.29879091333333335</v>
      </c>
      <c r="G38558">
        <f t="shared" si="1205"/>
        <v>10.512671366666668</v>
      </c>
    </row>
    <row r="38559" spans="1:7" x14ac:dyDescent="0.3">
      <c r="A38559">
        <v>385.53988814353897</v>
      </c>
      <c r="B38559">
        <v>95.608376000000007</v>
      </c>
      <c r="C38559">
        <v>0.89637274</v>
      </c>
      <c r="D38559">
        <v>0.16297381999999999</v>
      </c>
      <c r="E38559">
        <v>10.623151999999999</v>
      </c>
      <c r="F38559">
        <f t="shared" si="1204"/>
        <v>0.29879091333333335</v>
      </c>
      <c r="G38559">
        <f t="shared" si="1205"/>
        <v>10.512036477777778</v>
      </c>
    </row>
    <row r="38560" spans="1:7" x14ac:dyDescent="0.3">
      <c r="A38560">
        <v>385.54998946189801</v>
      </c>
      <c r="B38560">
        <v>95.541700000000006</v>
      </c>
      <c r="C38560">
        <v>0.89637274</v>
      </c>
      <c r="D38560">
        <v>0.18983093000000001</v>
      </c>
      <c r="E38560">
        <v>10.615743999999999</v>
      </c>
      <c r="F38560">
        <f t="shared" si="1204"/>
        <v>0.29879091333333335</v>
      </c>
      <c r="G38560">
        <f t="shared" si="1205"/>
        <v>10.504628033333335</v>
      </c>
    </row>
    <row r="38561" spans="1:7" x14ac:dyDescent="0.3">
      <c r="A38561">
        <v>385.55987715721102</v>
      </c>
      <c r="B38561">
        <v>95.593130000000002</v>
      </c>
      <c r="C38561">
        <v>0.89637274</v>
      </c>
      <c r="D38561">
        <v>0.21668804</v>
      </c>
      <c r="E38561">
        <v>10.621458000000001</v>
      </c>
      <c r="F38561">
        <f t="shared" si="1204"/>
        <v>0.29879091333333335</v>
      </c>
      <c r="G38561">
        <f t="shared" si="1205"/>
        <v>10.510342477777778</v>
      </c>
    </row>
    <row r="38562" spans="1:7" x14ac:dyDescent="0.3">
      <c r="A38562">
        <v>385.56988692283602</v>
      </c>
      <c r="B38562">
        <v>95.568370000000002</v>
      </c>
      <c r="C38562">
        <v>0.89637274</v>
      </c>
      <c r="D38562">
        <v>0.24354513999999999</v>
      </c>
      <c r="E38562">
        <v>10.618706</v>
      </c>
      <c r="F38562">
        <f t="shared" si="1204"/>
        <v>0.29879091333333335</v>
      </c>
      <c r="G38562">
        <f t="shared" si="1205"/>
        <v>10.507591366666666</v>
      </c>
    </row>
    <row r="38563" spans="1:7" x14ac:dyDescent="0.3">
      <c r="A38563">
        <v>385.579988241195</v>
      </c>
      <c r="B38563">
        <v>95.560749999999999</v>
      </c>
      <c r="C38563">
        <v>0.89638609999999996</v>
      </c>
      <c r="D38563">
        <v>0.25575291999999999</v>
      </c>
      <c r="E38563">
        <v>10.61786</v>
      </c>
      <c r="F38563">
        <f t="shared" si="1204"/>
        <v>0.29879536666666667</v>
      </c>
      <c r="G38563">
        <f t="shared" si="1205"/>
        <v>10.5067447</v>
      </c>
    </row>
    <row r="38564" spans="1:7" x14ac:dyDescent="0.3">
      <c r="A38564">
        <v>385.58987593650801</v>
      </c>
      <c r="B38564">
        <v>95.568370000000002</v>
      </c>
      <c r="C38564">
        <v>0.89638609999999996</v>
      </c>
      <c r="D38564">
        <v>0.26918145999999998</v>
      </c>
      <c r="E38564">
        <v>10.618706</v>
      </c>
      <c r="F38564">
        <f t="shared" si="1204"/>
        <v>0.29879536666666667</v>
      </c>
      <c r="G38564">
        <f t="shared" si="1205"/>
        <v>10.507591366666666</v>
      </c>
    </row>
    <row r="38565" spans="1:7" x14ac:dyDescent="0.3">
      <c r="A38565">
        <v>385.59988570213301</v>
      </c>
      <c r="B38565">
        <v>95.505510000000001</v>
      </c>
      <c r="C38565">
        <v>0.89638609999999996</v>
      </c>
      <c r="D38565">
        <v>0.29603857</v>
      </c>
      <c r="E38565">
        <v>10.611722</v>
      </c>
      <c r="F38565">
        <f t="shared" si="1204"/>
        <v>0.29879536666666667</v>
      </c>
      <c r="G38565">
        <f t="shared" si="1205"/>
        <v>10.500606922222223</v>
      </c>
    </row>
    <row r="38566" spans="1:7" x14ac:dyDescent="0.3">
      <c r="A38566">
        <v>385.60986495018</v>
      </c>
      <c r="B38566">
        <v>95.562650000000005</v>
      </c>
      <c r="C38566">
        <v>0.89638609999999996</v>
      </c>
      <c r="D38566">
        <v>0.32289568000000002</v>
      </c>
      <c r="E38566">
        <v>10.618071</v>
      </c>
      <c r="F38566">
        <f t="shared" si="1204"/>
        <v>0.29879536666666667</v>
      </c>
      <c r="G38566">
        <f t="shared" si="1205"/>
        <v>10.506955811111112</v>
      </c>
    </row>
    <row r="38567" spans="1:7" x14ac:dyDescent="0.3">
      <c r="A38567">
        <v>385.619874715805</v>
      </c>
      <c r="B38567">
        <v>95.52646</v>
      </c>
      <c r="C38567">
        <v>0.89638609999999996</v>
      </c>
      <c r="D38567">
        <v>0.34975277999999999</v>
      </c>
      <c r="E38567">
        <v>10.614050000000001</v>
      </c>
      <c r="F38567">
        <f t="shared" si="1204"/>
        <v>0.29879536666666667</v>
      </c>
      <c r="G38567">
        <f t="shared" si="1205"/>
        <v>10.502934700000001</v>
      </c>
    </row>
    <row r="38568" spans="1:7" x14ac:dyDescent="0.3">
      <c r="A38568">
        <v>385.63000655174199</v>
      </c>
      <c r="B38568">
        <v>95.549323999999999</v>
      </c>
      <c r="C38568">
        <v>0.89639939999999996</v>
      </c>
      <c r="D38568">
        <v>0.36196055999999999</v>
      </c>
      <c r="E38568">
        <v>10.616590499999999</v>
      </c>
      <c r="F38568">
        <f t="shared" si="1204"/>
        <v>0.2987998</v>
      </c>
      <c r="G38568">
        <f t="shared" si="1205"/>
        <v>10.505475144444445</v>
      </c>
    </row>
    <row r="38569" spans="1:7" x14ac:dyDescent="0.3">
      <c r="A38569">
        <v>385.63998579978897</v>
      </c>
      <c r="B38569">
        <v>95.551220000000001</v>
      </c>
      <c r="C38569">
        <v>0.89639939999999996</v>
      </c>
      <c r="D38569">
        <v>0.38881767</v>
      </c>
      <c r="E38569">
        <v>10.616801000000001</v>
      </c>
      <c r="F38569">
        <f t="shared" si="1204"/>
        <v>0.2987998</v>
      </c>
      <c r="G38569">
        <f t="shared" si="1205"/>
        <v>10.505685811111112</v>
      </c>
    </row>
    <row r="38570" spans="1:7" x14ac:dyDescent="0.3">
      <c r="A38570">
        <v>385.64987349510102</v>
      </c>
      <c r="B38570">
        <v>95.473119999999994</v>
      </c>
      <c r="C38570">
        <v>0.89641272999999999</v>
      </c>
      <c r="D38570">
        <v>0.40102544000000001</v>
      </c>
      <c r="E38570">
        <v>10.608124</v>
      </c>
      <c r="F38570">
        <f t="shared" si="1204"/>
        <v>0.29880424333333333</v>
      </c>
      <c r="G38570">
        <f t="shared" si="1205"/>
        <v>10.497008033333334</v>
      </c>
    </row>
    <row r="38571" spans="1:7" x14ac:dyDescent="0.3">
      <c r="A38571">
        <v>385.65988326072602</v>
      </c>
      <c r="B38571">
        <v>95.528366000000005</v>
      </c>
      <c r="C38571">
        <v>0.8964394</v>
      </c>
      <c r="D38571">
        <v>0.39858389999999999</v>
      </c>
      <c r="E38571">
        <v>10.614262999999999</v>
      </c>
      <c r="F38571">
        <f t="shared" si="1204"/>
        <v>0.29881313333333331</v>
      </c>
      <c r="G38571">
        <f t="shared" si="1205"/>
        <v>10.503146477777779</v>
      </c>
    </row>
    <row r="38572" spans="1:7" x14ac:dyDescent="0.3">
      <c r="A38572">
        <v>385.66986250877301</v>
      </c>
      <c r="B38572">
        <v>95.475030000000004</v>
      </c>
      <c r="C38572">
        <v>0.89646599999999999</v>
      </c>
      <c r="D38572">
        <v>0.38271379999999999</v>
      </c>
      <c r="E38572">
        <v>10.608335500000001</v>
      </c>
      <c r="F38572">
        <f t="shared" si="1204"/>
        <v>0.29882199999999998</v>
      </c>
      <c r="G38572">
        <f t="shared" si="1205"/>
        <v>10.497220255555556</v>
      </c>
    </row>
    <row r="38573" spans="1:7" x14ac:dyDescent="0.3">
      <c r="A38573">
        <v>385.67999434471102</v>
      </c>
      <c r="B38573">
        <v>95.484560000000002</v>
      </c>
      <c r="C38573">
        <v>0.89649270000000003</v>
      </c>
      <c r="D38573">
        <v>0.38027223999999998</v>
      </c>
      <c r="E38573">
        <v>10.609394999999999</v>
      </c>
      <c r="F38573">
        <f t="shared" si="1204"/>
        <v>0.29883090000000001</v>
      </c>
      <c r="G38573">
        <f t="shared" si="1205"/>
        <v>10.498279144444446</v>
      </c>
    </row>
    <row r="38574" spans="1:7" x14ac:dyDescent="0.3">
      <c r="A38574">
        <v>385.68988204002301</v>
      </c>
      <c r="B38574">
        <v>95.522649999999999</v>
      </c>
      <c r="C38574">
        <v>0.89651935999999999</v>
      </c>
      <c r="D38574">
        <v>0.38027223999999998</v>
      </c>
      <c r="E38574">
        <v>10.613626999999999</v>
      </c>
      <c r="F38574">
        <f t="shared" si="1204"/>
        <v>0.29883978666666666</v>
      </c>
      <c r="G38574">
        <f t="shared" si="1205"/>
        <v>10.502511366666667</v>
      </c>
    </row>
    <row r="38575" spans="1:7" x14ac:dyDescent="0.3">
      <c r="A38575">
        <v>385.69986128807</v>
      </c>
      <c r="B38575">
        <v>95.482650000000007</v>
      </c>
      <c r="C38575">
        <v>0.89655936000000003</v>
      </c>
      <c r="D38575">
        <v>0.36440212</v>
      </c>
      <c r="E38575">
        <v>10.609182000000001</v>
      </c>
      <c r="F38575">
        <f t="shared" si="1204"/>
        <v>0.29885312000000003</v>
      </c>
      <c r="G38575">
        <f t="shared" si="1205"/>
        <v>10.498066922222224</v>
      </c>
    </row>
    <row r="38576" spans="1:7" x14ac:dyDescent="0.3">
      <c r="A38576">
        <v>385.709871053695</v>
      </c>
      <c r="B38576">
        <v>95.551220000000001</v>
      </c>
      <c r="C38576">
        <v>0.89659935000000002</v>
      </c>
      <c r="D38576">
        <v>0.34731123000000003</v>
      </c>
      <c r="E38576">
        <v>10.616801000000001</v>
      </c>
      <c r="F38576">
        <f t="shared" si="1204"/>
        <v>0.29886645000000001</v>
      </c>
      <c r="G38576">
        <f t="shared" si="1205"/>
        <v>10.505685811111112</v>
      </c>
    </row>
    <row r="38577" spans="1:7" x14ac:dyDescent="0.3">
      <c r="A38577">
        <v>385.71988081932</v>
      </c>
      <c r="B38577">
        <v>95.490269999999995</v>
      </c>
      <c r="C38577">
        <v>0.89665264</v>
      </c>
      <c r="D38577">
        <v>0.31801256999999999</v>
      </c>
      <c r="E38577">
        <v>10.610029000000001</v>
      </c>
      <c r="F38577">
        <f t="shared" si="1204"/>
        <v>0.29888421333333332</v>
      </c>
      <c r="G38577">
        <f t="shared" si="1205"/>
        <v>10.49891358888889</v>
      </c>
    </row>
    <row r="38578" spans="1:7" x14ac:dyDescent="0.3">
      <c r="A38578">
        <v>385.73001265525801</v>
      </c>
      <c r="B38578">
        <v>95.524559999999994</v>
      </c>
      <c r="C38578">
        <v>0.89673259999999999</v>
      </c>
      <c r="D38578">
        <v>0.25819448</v>
      </c>
      <c r="E38578">
        <v>10.613839</v>
      </c>
      <c r="F38578">
        <f t="shared" si="1204"/>
        <v>0.29891086666666666</v>
      </c>
      <c r="G38578">
        <f t="shared" si="1205"/>
        <v>10.502723588888889</v>
      </c>
    </row>
    <row r="38579" spans="1:7" x14ac:dyDescent="0.3">
      <c r="A38579">
        <v>385.739991903305</v>
      </c>
      <c r="B38579">
        <v>95.568370000000002</v>
      </c>
      <c r="C38579">
        <v>0.89681259999999996</v>
      </c>
      <c r="D38579">
        <v>0.19959715</v>
      </c>
      <c r="E38579">
        <v>10.618706</v>
      </c>
      <c r="F38579">
        <f t="shared" si="1204"/>
        <v>0.29893753333333334</v>
      </c>
      <c r="G38579">
        <f t="shared" si="1205"/>
        <v>10.507591366666666</v>
      </c>
    </row>
    <row r="38580" spans="1:7" x14ac:dyDescent="0.3">
      <c r="A38580">
        <v>385.74987959861699</v>
      </c>
      <c r="B38580">
        <v>95.560749999999999</v>
      </c>
      <c r="C38580">
        <v>0.89686589999999999</v>
      </c>
      <c r="D38580">
        <v>0.15564916000000001</v>
      </c>
      <c r="E38580">
        <v>10.61786</v>
      </c>
      <c r="F38580">
        <f t="shared" si="1204"/>
        <v>0.29895529999999998</v>
      </c>
      <c r="G38580">
        <f t="shared" si="1205"/>
        <v>10.5067447</v>
      </c>
    </row>
    <row r="38581" spans="1:7" x14ac:dyDescent="0.3">
      <c r="A38581">
        <v>385.75988936424199</v>
      </c>
      <c r="B38581">
        <v>95.612179999999995</v>
      </c>
      <c r="C38581">
        <v>0.89689260000000004</v>
      </c>
      <c r="D38581">
        <v>0.1532076</v>
      </c>
      <c r="E38581">
        <v>10.623575000000001</v>
      </c>
      <c r="F38581">
        <f t="shared" si="1204"/>
        <v>0.29896420000000001</v>
      </c>
      <c r="G38581">
        <f t="shared" si="1205"/>
        <v>10.512459144444444</v>
      </c>
    </row>
    <row r="38582" spans="1:7" x14ac:dyDescent="0.3">
      <c r="A38582">
        <v>385.76986861228897</v>
      </c>
      <c r="B38582">
        <v>95.56456</v>
      </c>
      <c r="C38582">
        <v>0.89689260000000004</v>
      </c>
      <c r="D38582">
        <v>0.18006470999999999</v>
      </c>
      <c r="E38582">
        <v>10.618283</v>
      </c>
      <c r="F38582">
        <f t="shared" si="1204"/>
        <v>0.29896420000000001</v>
      </c>
      <c r="G38582">
        <f t="shared" si="1205"/>
        <v>10.507168033333334</v>
      </c>
    </row>
    <row r="38583" spans="1:7" x14ac:dyDescent="0.3">
      <c r="A38583">
        <v>385.77987837791397</v>
      </c>
      <c r="B38583">
        <v>95.604560000000006</v>
      </c>
      <c r="C38583">
        <v>0.89689260000000004</v>
      </c>
      <c r="D38583">
        <v>0.20692182000000001</v>
      </c>
      <c r="E38583">
        <v>10.622728</v>
      </c>
      <c r="F38583">
        <f t="shared" si="1204"/>
        <v>0.29896420000000001</v>
      </c>
      <c r="G38583">
        <f t="shared" si="1205"/>
        <v>10.51161247777778</v>
      </c>
    </row>
    <row r="38584" spans="1:7" x14ac:dyDescent="0.3">
      <c r="A38584">
        <v>385.78988814353897</v>
      </c>
      <c r="B38584">
        <v>95.623609999999999</v>
      </c>
      <c r="C38584">
        <v>0.89690590000000003</v>
      </c>
      <c r="D38584">
        <v>0.22035036999999999</v>
      </c>
      <c r="E38584">
        <v>10.624845000000001</v>
      </c>
      <c r="F38584">
        <f t="shared" si="1204"/>
        <v>0.29896863333333334</v>
      </c>
      <c r="G38584">
        <f t="shared" si="1205"/>
        <v>10.513729144444445</v>
      </c>
    </row>
    <row r="38585" spans="1:7" x14ac:dyDescent="0.3">
      <c r="A38585">
        <v>385.79986739158602</v>
      </c>
      <c r="B38585">
        <v>95.570273999999998</v>
      </c>
      <c r="C38585">
        <v>0.89693259999999997</v>
      </c>
      <c r="D38585">
        <v>0.21790881000000001</v>
      </c>
      <c r="E38585">
        <v>10.618918000000001</v>
      </c>
      <c r="F38585">
        <f t="shared" si="1204"/>
        <v>0.29897753333333332</v>
      </c>
      <c r="G38585">
        <f t="shared" si="1205"/>
        <v>10.507802922222222</v>
      </c>
    </row>
    <row r="38586" spans="1:7" x14ac:dyDescent="0.3">
      <c r="A38586">
        <v>385.80999922752301</v>
      </c>
      <c r="B38586">
        <v>95.596940000000004</v>
      </c>
      <c r="C38586">
        <v>0.89697260000000001</v>
      </c>
      <c r="D38586">
        <v>0.20081793000000001</v>
      </c>
      <c r="E38586">
        <v>10.621881</v>
      </c>
      <c r="F38586">
        <f t="shared" si="1204"/>
        <v>0.29899086666666669</v>
      </c>
      <c r="G38586">
        <f t="shared" si="1205"/>
        <v>10.510765811111112</v>
      </c>
    </row>
    <row r="38587" spans="1:7" x14ac:dyDescent="0.3">
      <c r="A38587">
        <v>385.81988692283602</v>
      </c>
      <c r="B38587">
        <v>95.577895999999996</v>
      </c>
      <c r="C38587">
        <v>0.89699930000000005</v>
      </c>
      <c r="D38587">
        <v>0.19837637</v>
      </c>
      <c r="E38587">
        <v>10.619764999999999</v>
      </c>
      <c r="F38587">
        <f t="shared" si="1204"/>
        <v>0.29899976666666667</v>
      </c>
      <c r="G38587">
        <f t="shared" si="1205"/>
        <v>10.508649811111111</v>
      </c>
    </row>
    <row r="38588" spans="1:7" x14ac:dyDescent="0.3">
      <c r="A38588">
        <v>385.829988241195</v>
      </c>
      <c r="B38588">
        <v>95.591224999999994</v>
      </c>
      <c r="C38588">
        <v>0.89702594000000002</v>
      </c>
      <c r="D38588">
        <v>0.18372704000000001</v>
      </c>
      <c r="E38588">
        <v>10.621245999999999</v>
      </c>
      <c r="F38588">
        <f t="shared" si="1204"/>
        <v>0.29900864666666666</v>
      </c>
      <c r="G38588">
        <f t="shared" si="1205"/>
        <v>10.510130811111111</v>
      </c>
    </row>
    <row r="38589" spans="1:7" x14ac:dyDescent="0.3">
      <c r="A38589">
        <v>385.83999800682</v>
      </c>
      <c r="B38589">
        <v>95.636949999999999</v>
      </c>
      <c r="C38589">
        <v>0.89703929999999998</v>
      </c>
      <c r="D38589">
        <v>0.19593482000000001</v>
      </c>
      <c r="E38589">
        <v>10.626326000000001</v>
      </c>
      <c r="F38589">
        <f t="shared" si="1204"/>
        <v>0.29901309999999998</v>
      </c>
      <c r="G38589">
        <f t="shared" si="1205"/>
        <v>10.515211366666668</v>
      </c>
    </row>
    <row r="38590" spans="1:7" x14ac:dyDescent="0.3">
      <c r="A38590">
        <v>385.850007772445</v>
      </c>
      <c r="B38590">
        <v>95.595039999999997</v>
      </c>
      <c r="C38590">
        <v>0.89705259999999998</v>
      </c>
      <c r="D38590">
        <v>0.20936336999999999</v>
      </c>
      <c r="E38590">
        <v>10.62167</v>
      </c>
      <c r="F38590">
        <f t="shared" si="1204"/>
        <v>0.29901753333333331</v>
      </c>
      <c r="G38590">
        <f t="shared" si="1205"/>
        <v>10.5105547</v>
      </c>
    </row>
    <row r="38591" spans="1:7" x14ac:dyDescent="0.3">
      <c r="A38591">
        <v>385.85986495018</v>
      </c>
      <c r="B38591">
        <v>95.627420000000001</v>
      </c>
      <c r="C38591">
        <v>0.89706593999999995</v>
      </c>
      <c r="D38591">
        <v>0.22157114999999999</v>
      </c>
      <c r="E38591">
        <v>10.625268</v>
      </c>
      <c r="F38591">
        <f t="shared" si="1204"/>
        <v>0.29902197999999997</v>
      </c>
      <c r="G38591">
        <f t="shared" si="1205"/>
        <v>10.514152477777778</v>
      </c>
    </row>
    <row r="38592" spans="1:7" x14ac:dyDescent="0.3">
      <c r="A38592">
        <v>385.86999678611699</v>
      </c>
      <c r="B38592">
        <v>95.606470000000002</v>
      </c>
      <c r="C38592">
        <v>0.89709260000000002</v>
      </c>
      <c r="D38592">
        <v>0.21912959000000001</v>
      </c>
      <c r="E38592">
        <v>10.62294</v>
      </c>
      <c r="F38592">
        <f t="shared" si="1204"/>
        <v>0.29903086666666667</v>
      </c>
      <c r="G38592">
        <f t="shared" si="1205"/>
        <v>10.5118247</v>
      </c>
    </row>
    <row r="38593" spans="1:7" x14ac:dyDescent="0.3">
      <c r="A38593">
        <v>385.87988448143</v>
      </c>
      <c r="B38593">
        <v>95.602649999999997</v>
      </c>
      <c r="C38593">
        <v>0.89711920000000001</v>
      </c>
      <c r="D38593">
        <v>0.21912959000000001</v>
      </c>
      <c r="E38593">
        <v>10.622515999999999</v>
      </c>
      <c r="F38593">
        <f t="shared" si="1204"/>
        <v>0.29903973333333334</v>
      </c>
      <c r="G38593">
        <f t="shared" si="1205"/>
        <v>10.511400255555555</v>
      </c>
    </row>
    <row r="38594" spans="1:7" x14ac:dyDescent="0.3">
      <c r="A38594">
        <v>385.88998579978897</v>
      </c>
      <c r="B38594">
        <v>95.631230000000002</v>
      </c>
      <c r="C38594">
        <v>0.89713259999999995</v>
      </c>
      <c r="D38594">
        <v>0.23133736999999999</v>
      </c>
      <c r="E38594">
        <v>10.625692000000001</v>
      </c>
      <c r="F38594">
        <f t="shared" si="1204"/>
        <v>0.29904419999999998</v>
      </c>
      <c r="G38594">
        <f t="shared" si="1205"/>
        <v>10.514575811111111</v>
      </c>
    </row>
    <row r="38595" spans="1:7" x14ac:dyDescent="0.3">
      <c r="A38595">
        <v>385.89987349510102</v>
      </c>
      <c r="B38595">
        <v>95.579796000000002</v>
      </c>
      <c r="C38595">
        <v>0.89715920000000005</v>
      </c>
      <c r="D38595">
        <v>0.22889581000000001</v>
      </c>
      <c r="E38595">
        <v>10.619975999999999</v>
      </c>
      <c r="F38595">
        <f t="shared" si="1204"/>
        <v>0.2990530666666667</v>
      </c>
      <c r="G38595">
        <f t="shared" si="1205"/>
        <v>10.508860922222222</v>
      </c>
    </row>
    <row r="38596" spans="1:7" x14ac:dyDescent="0.3">
      <c r="A38596">
        <v>385.91000533103897</v>
      </c>
      <c r="B38596">
        <v>95.633129999999994</v>
      </c>
      <c r="C38596">
        <v>0.89717259999999999</v>
      </c>
      <c r="D38596">
        <v>0.22767504</v>
      </c>
      <c r="E38596">
        <v>10.625902999999999</v>
      </c>
      <c r="F38596">
        <f t="shared" si="1204"/>
        <v>0.29905753333333335</v>
      </c>
      <c r="G38596">
        <f t="shared" si="1205"/>
        <v>10.514786922222221</v>
      </c>
    </row>
    <row r="38597" spans="1:7" x14ac:dyDescent="0.3">
      <c r="A38597">
        <v>385.91986250877301</v>
      </c>
      <c r="B38597">
        <v>95.572180000000003</v>
      </c>
      <c r="C38597">
        <v>0.89718589999999998</v>
      </c>
      <c r="D38597">
        <v>0.23988281</v>
      </c>
      <c r="E38597">
        <v>10.61913</v>
      </c>
      <c r="F38597">
        <f t="shared" si="1204"/>
        <v>0.29906196666666668</v>
      </c>
      <c r="G38597">
        <f t="shared" si="1205"/>
        <v>10.5080147</v>
      </c>
    </row>
    <row r="38598" spans="1:7" x14ac:dyDescent="0.3">
      <c r="A38598">
        <v>385.92999434471102</v>
      </c>
      <c r="B38598">
        <v>95.595039999999997</v>
      </c>
      <c r="C38598">
        <v>0.89719919999999997</v>
      </c>
      <c r="D38598">
        <v>0.25209057000000001</v>
      </c>
      <c r="E38598">
        <v>10.62167</v>
      </c>
      <c r="F38598">
        <f t="shared" ref="F38598:F38661" si="1206">C38598/3</f>
        <v>0.29906640000000001</v>
      </c>
      <c r="G38598">
        <f t="shared" ref="G38598:G38661" si="1207">(B38598-$B$5)/9</f>
        <v>10.5105547</v>
      </c>
    </row>
    <row r="38599" spans="1:7" x14ac:dyDescent="0.3">
      <c r="A38599">
        <v>385.94000411033602</v>
      </c>
      <c r="B38599">
        <v>95.610275000000001</v>
      </c>
      <c r="C38599">
        <v>0.89721256000000005</v>
      </c>
      <c r="D38599">
        <v>0.26429835000000002</v>
      </c>
      <c r="E38599">
        <v>10.623362999999999</v>
      </c>
      <c r="F38599">
        <f t="shared" si="1206"/>
        <v>0.29907085333333333</v>
      </c>
      <c r="G38599">
        <f t="shared" si="1207"/>
        <v>10.512247477777779</v>
      </c>
    </row>
    <row r="38600" spans="1:7" x14ac:dyDescent="0.3">
      <c r="A38600">
        <v>385.94986128807</v>
      </c>
      <c r="B38600">
        <v>95.568370000000002</v>
      </c>
      <c r="C38600">
        <v>0.89722586000000004</v>
      </c>
      <c r="D38600">
        <v>0.27650613000000002</v>
      </c>
      <c r="E38600">
        <v>10.618706</v>
      </c>
      <c r="F38600">
        <f t="shared" si="1206"/>
        <v>0.29907528666666666</v>
      </c>
      <c r="G38600">
        <f t="shared" si="1207"/>
        <v>10.507591366666666</v>
      </c>
    </row>
    <row r="38601" spans="1:7" x14ac:dyDescent="0.3">
      <c r="A38601">
        <v>385.959871053695</v>
      </c>
      <c r="B38601">
        <v>95.627420000000001</v>
      </c>
      <c r="C38601">
        <v>0.89723920000000001</v>
      </c>
      <c r="D38601">
        <v>0.28871390000000002</v>
      </c>
      <c r="E38601">
        <v>10.625268</v>
      </c>
      <c r="F38601">
        <f t="shared" si="1206"/>
        <v>0.29907973333333332</v>
      </c>
      <c r="G38601">
        <f t="shared" si="1207"/>
        <v>10.514152477777778</v>
      </c>
    </row>
    <row r="38602" spans="1:7" x14ac:dyDescent="0.3">
      <c r="A38602">
        <v>385.96988081932</v>
      </c>
      <c r="B38602">
        <v>95.575990000000004</v>
      </c>
      <c r="C38602">
        <v>0.89725255999999998</v>
      </c>
      <c r="D38602">
        <v>0.30092168000000002</v>
      </c>
      <c r="E38602">
        <v>10.619553</v>
      </c>
      <c r="F38602">
        <f t="shared" si="1206"/>
        <v>0.29908418666666664</v>
      </c>
      <c r="G38602">
        <f t="shared" si="1207"/>
        <v>10.508438033333334</v>
      </c>
    </row>
    <row r="38603" spans="1:7" x14ac:dyDescent="0.3">
      <c r="A38603">
        <v>385.98001265525801</v>
      </c>
      <c r="B38603">
        <v>95.587419999999995</v>
      </c>
      <c r="C38603">
        <v>0.89726585000000003</v>
      </c>
      <c r="D38603">
        <v>0.31312944999999998</v>
      </c>
      <c r="E38603">
        <v>10.620823</v>
      </c>
      <c r="F38603">
        <f t="shared" si="1206"/>
        <v>0.2990886166666667</v>
      </c>
      <c r="G38603">
        <f t="shared" si="1207"/>
        <v>10.509708033333332</v>
      </c>
    </row>
    <row r="38604" spans="1:7" x14ac:dyDescent="0.3">
      <c r="A38604">
        <v>385.98986983299199</v>
      </c>
      <c r="B38604">
        <v>95.615989999999996</v>
      </c>
      <c r="C38604">
        <v>0.89727920000000005</v>
      </c>
      <c r="D38604">
        <v>0.31190869999999998</v>
      </c>
      <c r="E38604">
        <v>10.623998</v>
      </c>
      <c r="F38604">
        <f t="shared" si="1206"/>
        <v>0.29909306666666668</v>
      </c>
      <c r="G38604">
        <f t="shared" si="1207"/>
        <v>10.512882477777778</v>
      </c>
    </row>
    <row r="38605" spans="1:7" x14ac:dyDescent="0.3">
      <c r="A38605">
        <v>386.00000166893</v>
      </c>
      <c r="B38605">
        <v>95.577895999999996</v>
      </c>
      <c r="C38605">
        <v>0.89729254999999997</v>
      </c>
      <c r="D38605">
        <v>0.32411646999999999</v>
      </c>
      <c r="E38605">
        <v>10.619764999999999</v>
      </c>
      <c r="F38605">
        <f t="shared" si="1206"/>
        <v>0.29909751666666667</v>
      </c>
      <c r="G38605">
        <f t="shared" si="1207"/>
        <v>10.508649811111111</v>
      </c>
    </row>
    <row r="38606" spans="1:7" x14ac:dyDescent="0.3">
      <c r="A38606">
        <v>386.00988936424199</v>
      </c>
      <c r="B38606">
        <v>95.617900000000006</v>
      </c>
      <c r="C38606">
        <v>0.89730584999999996</v>
      </c>
      <c r="D38606">
        <v>0.33632424</v>
      </c>
      <c r="E38606">
        <v>10.62421</v>
      </c>
      <c r="F38606">
        <f t="shared" si="1206"/>
        <v>0.29910195000000001</v>
      </c>
      <c r="G38606">
        <f t="shared" si="1207"/>
        <v>10.513094700000002</v>
      </c>
    </row>
    <row r="38607" spans="1:7" x14ac:dyDescent="0.3">
      <c r="A38607">
        <v>386.01986861228897</v>
      </c>
      <c r="B38607">
        <v>95.560749999999999</v>
      </c>
      <c r="C38607">
        <v>0.89731919999999998</v>
      </c>
      <c r="D38607">
        <v>0.34853202</v>
      </c>
      <c r="E38607">
        <v>10.61786</v>
      </c>
      <c r="F38607">
        <f t="shared" si="1206"/>
        <v>0.29910639999999999</v>
      </c>
      <c r="G38607">
        <f t="shared" si="1207"/>
        <v>10.5067447</v>
      </c>
    </row>
    <row r="38608" spans="1:7" x14ac:dyDescent="0.3">
      <c r="A38608">
        <v>386.03000044822602</v>
      </c>
      <c r="B38608">
        <v>95.566469999999995</v>
      </c>
      <c r="C38608">
        <v>0.89733249999999998</v>
      </c>
      <c r="D38608">
        <v>0.3607398</v>
      </c>
      <c r="E38608">
        <v>10.618494999999999</v>
      </c>
      <c r="F38608">
        <f t="shared" si="1206"/>
        <v>0.29911083333333333</v>
      </c>
      <c r="G38608">
        <f t="shared" si="1207"/>
        <v>10.507380255555555</v>
      </c>
    </row>
    <row r="38609" spans="1:7" x14ac:dyDescent="0.3">
      <c r="A38609">
        <v>386.03988814353897</v>
      </c>
      <c r="B38609">
        <v>95.587419999999995</v>
      </c>
      <c r="C38609">
        <v>0.89734583999999995</v>
      </c>
      <c r="D38609">
        <v>0.37416833999999999</v>
      </c>
      <c r="E38609">
        <v>10.620823</v>
      </c>
      <c r="F38609">
        <f t="shared" si="1206"/>
        <v>0.29911527999999998</v>
      </c>
      <c r="G38609">
        <f t="shared" si="1207"/>
        <v>10.509708033333332</v>
      </c>
    </row>
    <row r="38610" spans="1:7" x14ac:dyDescent="0.3">
      <c r="A38610">
        <v>386.04998946189801</v>
      </c>
      <c r="B38610">
        <v>95.547420000000002</v>
      </c>
      <c r="C38610">
        <v>0.89734583999999995</v>
      </c>
      <c r="D38610">
        <v>0.40102544000000001</v>
      </c>
      <c r="E38610">
        <v>10.616377999999999</v>
      </c>
      <c r="F38610">
        <f t="shared" si="1206"/>
        <v>0.29911527999999998</v>
      </c>
      <c r="G38610">
        <f t="shared" si="1207"/>
        <v>10.505263588888889</v>
      </c>
    </row>
    <row r="38611" spans="1:7" x14ac:dyDescent="0.3">
      <c r="A38611">
        <v>386.05987715721102</v>
      </c>
      <c r="B38611">
        <v>95.598849999999999</v>
      </c>
      <c r="C38611">
        <v>0.89735920000000002</v>
      </c>
      <c r="D38611">
        <v>0.41323322000000001</v>
      </c>
      <c r="E38611">
        <v>10.622093</v>
      </c>
      <c r="F38611">
        <f t="shared" si="1206"/>
        <v>0.29911973333333336</v>
      </c>
      <c r="G38611">
        <f t="shared" si="1207"/>
        <v>10.510978033333334</v>
      </c>
    </row>
    <row r="38612" spans="1:7" x14ac:dyDescent="0.3">
      <c r="A38612">
        <v>386.06988692283602</v>
      </c>
      <c r="B38612">
        <v>95.551220000000001</v>
      </c>
      <c r="C38612">
        <v>0.89738583999999999</v>
      </c>
      <c r="D38612">
        <v>0.39736313000000001</v>
      </c>
      <c r="E38612">
        <v>10.616801000000001</v>
      </c>
      <c r="F38612">
        <f t="shared" si="1206"/>
        <v>0.29912861333333335</v>
      </c>
      <c r="G38612">
        <f t="shared" si="1207"/>
        <v>10.505685811111112</v>
      </c>
    </row>
    <row r="38613" spans="1:7" x14ac:dyDescent="0.3">
      <c r="A38613">
        <v>386.079988241195</v>
      </c>
      <c r="B38613">
        <v>95.558846000000003</v>
      </c>
      <c r="C38613">
        <v>0.89741249999999995</v>
      </c>
      <c r="D38613">
        <v>0.39492157</v>
      </c>
      <c r="E38613">
        <v>10.617648000000001</v>
      </c>
      <c r="F38613">
        <f t="shared" si="1206"/>
        <v>0.2991375</v>
      </c>
      <c r="G38613">
        <f t="shared" si="1207"/>
        <v>10.506533144444445</v>
      </c>
    </row>
    <row r="38614" spans="1:7" x14ac:dyDescent="0.3">
      <c r="A38614">
        <v>386.08987593650801</v>
      </c>
      <c r="B38614">
        <v>95.581699999999998</v>
      </c>
      <c r="C38614">
        <v>0.89742582999999998</v>
      </c>
      <c r="D38614">
        <v>0.40835009999999999</v>
      </c>
      <c r="E38614">
        <v>10.620188000000001</v>
      </c>
      <c r="F38614">
        <f t="shared" si="1206"/>
        <v>0.29914194333333333</v>
      </c>
      <c r="G38614">
        <f t="shared" si="1207"/>
        <v>10.509072477777778</v>
      </c>
    </row>
    <row r="38615" spans="1:7" x14ac:dyDescent="0.3">
      <c r="A38615">
        <v>386.100007772445</v>
      </c>
      <c r="B38615">
        <v>95.539794999999998</v>
      </c>
      <c r="C38615">
        <v>0.89758574999999996</v>
      </c>
      <c r="D38615">
        <v>0.26551913999999999</v>
      </c>
      <c r="E38615">
        <v>10.615531000000001</v>
      </c>
      <c r="F38615">
        <f t="shared" si="1206"/>
        <v>0.29919524999999997</v>
      </c>
      <c r="G38615">
        <f t="shared" si="1207"/>
        <v>10.504416366666668</v>
      </c>
    </row>
    <row r="38616" spans="1:7" x14ac:dyDescent="0.3">
      <c r="A38616">
        <v>386.10986495018</v>
      </c>
      <c r="B38616">
        <v>95.648380000000003</v>
      </c>
      <c r="C38616">
        <v>0.89787899999999998</v>
      </c>
      <c r="D38616">
        <v>-1.7701275999999998E-2</v>
      </c>
      <c r="E38616">
        <v>10.627596</v>
      </c>
      <c r="F38616">
        <f t="shared" si="1206"/>
        <v>0.29929299999999998</v>
      </c>
      <c r="G38616">
        <f t="shared" si="1207"/>
        <v>10.516481366666667</v>
      </c>
    </row>
    <row r="38617" spans="1:7" x14ac:dyDescent="0.3">
      <c r="A38617">
        <v>386.11999678611699</v>
      </c>
      <c r="B38617">
        <v>95.669330000000002</v>
      </c>
      <c r="C38617">
        <v>0.89781237000000003</v>
      </c>
      <c r="D38617">
        <v>7.5077824000000001E-2</v>
      </c>
      <c r="E38617">
        <v>10.629924000000001</v>
      </c>
      <c r="F38617">
        <f t="shared" si="1206"/>
        <v>0.29927079000000001</v>
      </c>
      <c r="G38617">
        <f t="shared" si="1207"/>
        <v>10.518809144444445</v>
      </c>
    </row>
    <row r="38618" spans="1:7" x14ac:dyDescent="0.3">
      <c r="A38618">
        <v>386.13000655174199</v>
      </c>
      <c r="B38618">
        <v>95.68647</v>
      </c>
      <c r="C38618">
        <v>0.89771909999999999</v>
      </c>
      <c r="D38618">
        <v>0.19593482000000001</v>
      </c>
      <c r="E38618">
        <v>10.631828000000001</v>
      </c>
      <c r="F38618">
        <f t="shared" si="1206"/>
        <v>0.2992397</v>
      </c>
      <c r="G38618">
        <f t="shared" si="1207"/>
        <v>10.520713588888889</v>
      </c>
    </row>
    <row r="38619" spans="1:7" x14ac:dyDescent="0.3">
      <c r="A38619">
        <v>386.13986372947602</v>
      </c>
      <c r="B38619">
        <v>95.690285000000003</v>
      </c>
      <c r="C38619">
        <v>0.89771909999999999</v>
      </c>
      <c r="D38619">
        <v>0.22157114999999999</v>
      </c>
      <c r="E38619">
        <v>10.632253</v>
      </c>
      <c r="F38619">
        <f t="shared" si="1206"/>
        <v>0.2992397</v>
      </c>
      <c r="G38619">
        <f t="shared" si="1207"/>
        <v>10.521137477777778</v>
      </c>
    </row>
    <row r="38620" spans="1:7" x14ac:dyDescent="0.3">
      <c r="A38620">
        <v>386.14987349510102</v>
      </c>
      <c r="B38620">
        <v>95.638850000000005</v>
      </c>
      <c r="C38620">
        <v>0.89771909999999999</v>
      </c>
      <c r="D38620">
        <v>0.23499970000000001</v>
      </c>
      <c r="E38620">
        <v>10.626538</v>
      </c>
      <c r="F38620">
        <f t="shared" si="1206"/>
        <v>0.2992397</v>
      </c>
      <c r="G38620">
        <f t="shared" si="1207"/>
        <v>10.515422477777779</v>
      </c>
    </row>
    <row r="38621" spans="1:7" x14ac:dyDescent="0.3">
      <c r="A38621">
        <v>386.16000533103897</v>
      </c>
      <c r="B38621">
        <v>95.678855999999996</v>
      </c>
      <c r="C38621">
        <v>0.89771909999999999</v>
      </c>
      <c r="D38621">
        <v>0.2618568</v>
      </c>
      <c r="E38621">
        <v>10.630981999999999</v>
      </c>
      <c r="F38621">
        <f t="shared" si="1206"/>
        <v>0.2992397</v>
      </c>
      <c r="G38621">
        <f t="shared" si="1207"/>
        <v>10.519867588888889</v>
      </c>
    </row>
    <row r="38622" spans="1:7" x14ac:dyDescent="0.3">
      <c r="A38622">
        <v>386.17001509666397</v>
      </c>
      <c r="B38622">
        <v>95.621703999999994</v>
      </c>
      <c r="C38622">
        <v>0.89771909999999999</v>
      </c>
      <c r="D38622">
        <v>0.28871390000000002</v>
      </c>
      <c r="E38622">
        <v>10.624632999999999</v>
      </c>
      <c r="F38622">
        <f t="shared" si="1206"/>
        <v>0.2992397</v>
      </c>
      <c r="G38622">
        <f t="shared" si="1207"/>
        <v>10.513517366666667</v>
      </c>
    </row>
    <row r="38623" spans="1:7" x14ac:dyDescent="0.3">
      <c r="A38623">
        <v>386.17987227439801</v>
      </c>
      <c r="B38623">
        <v>95.623609999999999</v>
      </c>
      <c r="C38623">
        <v>0.89771909999999999</v>
      </c>
      <c r="D38623">
        <v>0.31557099999999999</v>
      </c>
      <c r="E38623">
        <v>10.624845000000001</v>
      </c>
      <c r="F38623">
        <f t="shared" si="1206"/>
        <v>0.2992397</v>
      </c>
      <c r="G38623">
        <f t="shared" si="1207"/>
        <v>10.513729144444445</v>
      </c>
    </row>
    <row r="38624" spans="1:7" x14ac:dyDescent="0.3">
      <c r="A38624">
        <v>386.18988204002301</v>
      </c>
      <c r="B38624">
        <v>95.642660000000006</v>
      </c>
      <c r="C38624">
        <v>0.89771909999999999</v>
      </c>
      <c r="D38624">
        <v>0.34242812</v>
      </c>
      <c r="E38624">
        <v>10.626961</v>
      </c>
      <c r="F38624">
        <f t="shared" si="1206"/>
        <v>0.2992397</v>
      </c>
      <c r="G38624">
        <f t="shared" si="1207"/>
        <v>10.515845811111113</v>
      </c>
    </row>
    <row r="38625" spans="1:7" x14ac:dyDescent="0.3">
      <c r="A38625">
        <v>386.19986128807</v>
      </c>
      <c r="B38625">
        <v>95.600750000000005</v>
      </c>
      <c r="C38625">
        <v>0.89771909999999999</v>
      </c>
      <c r="D38625">
        <v>0.36928523000000002</v>
      </c>
      <c r="E38625">
        <v>10.622305000000001</v>
      </c>
      <c r="F38625">
        <f t="shared" si="1206"/>
        <v>0.2992397</v>
      </c>
      <c r="G38625">
        <f t="shared" si="1207"/>
        <v>10.511189144444446</v>
      </c>
    </row>
    <row r="38626" spans="1:7" x14ac:dyDescent="0.3">
      <c r="A38626">
        <v>386.209871053695</v>
      </c>
      <c r="B38626">
        <v>95.648380000000003</v>
      </c>
      <c r="C38626">
        <v>0.89771909999999999</v>
      </c>
      <c r="D38626">
        <v>0.39614232999999999</v>
      </c>
      <c r="E38626">
        <v>10.627596</v>
      </c>
      <c r="F38626">
        <f t="shared" si="1206"/>
        <v>0.2992397</v>
      </c>
      <c r="G38626">
        <f t="shared" si="1207"/>
        <v>10.516481366666667</v>
      </c>
    </row>
    <row r="38627" spans="1:7" x14ac:dyDescent="0.3">
      <c r="A38627">
        <v>386.21988081932</v>
      </c>
      <c r="B38627">
        <v>95.587419999999995</v>
      </c>
      <c r="C38627">
        <v>0.89771909999999999</v>
      </c>
      <c r="D38627">
        <v>0.42299944</v>
      </c>
      <c r="E38627">
        <v>10.620823</v>
      </c>
      <c r="F38627">
        <f t="shared" si="1206"/>
        <v>0.2992397</v>
      </c>
      <c r="G38627">
        <f t="shared" si="1207"/>
        <v>10.509708033333332</v>
      </c>
    </row>
    <row r="38628" spans="1:7" x14ac:dyDescent="0.3">
      <c r="A38628">
        <v>386.22986006736699</v>
      </c>
      <c r="B38628">
        <v>95.596940000000004</v>
      </c>
      <c r="C38628">
        <v>0.89789235999999994</v>
      </c>
      <c r="D38628">
        <v>0.25209057000000001</v>
      </c>
      <c r="E38628">
        <v>10.621881</v>
      </c>
      <c r="F38628">
        <f t="shared" si="1206"/>
        <v>0.2992974533333333</v>
      </c>
      <c r="G38628">
        <f t="shared" si="1207"/>
        <v>10.510765811111112</v>
      </c>
    </row>
    <row r="38629" spans="1:7" x14ac:dyDescent="0.3">
      <c r="A38629">
        <v>386.23986983299199</v>
      </c>
      <c r="B38629">
        <v>95.646469999999994</v>
      </c>
      <c r="C38629">
        <v>0.89818560000000003</v>
      </c>
      <c r="D38629">
        <v>-3.2350607000000003E-2</v>
      </c>
      <c r="E38629">
        <v>10.627383</v>
      </c>
      <c r="F38629">
        <f t="shared" si="1206"/>
        <v>0.29939520000000003</v>
      </c>
      <c r="G38629">
        <f t="shared" si="1207"/>
        <v>10.516269144444443</v>
      </c>
    </row>
    <row r="38630" spans="1:7" x14ac:dyDescent="0.3">
      <c r="A38630">
        <v>386.25000166893</v>
      </c>
      <c r="B38630">
        <v>95.659805000000006</v>
      </c>
      <c r="C38630">
        <v>0.898119</v>
      </c>
      <c r="D38630">
        <v>6.1649269999999999E-2</v>
      </c>
      <c r="E38630">
        <v>10.628864999999999</v>
      </c>
      <c r="F38630">
        <f t="shared" si="1206"/>
        <v>0.299373</v>
      </c>
      <c r="G38630">
        <f t="shared" si="1207"/>
        <v>10.517750811111112</v>
      </c>
    </row>
    <row r="38631" spans="1:7" x14ac:dyDescent="0.3">
      <c r="A38631">
        <v>386.260011434555</v>
      </c>
      <c r="B38631">
        <v>95.709329999999994</v>
      </c>
      <c r="C38631">
        <v>0.89802563000000002</v>
      </c>
      <c r="D38631">
        <v>0.18250626</v>
      </c>
      <c r="E38631">
        <v>10.634369</v>
      </c>
      <c r="F38631">
        <f t="shared" si="1206"/>
        <v>0.29934187666666667</v>
      </c>
      <c r="G38631">
        <f t="shared" si="1207"/>
        <v>10.523253588888888</v>
      </c>
    </row>
    <row r="38632" spans="1:7" x14ac:dyDescent="0.3">
      <c r="A38632">
        <v>386.26986861228897</v>
      </c>
      <c r="B38632">
        <v>95.671233999999998</v>
      </c>
      <c r="C38632">
        <v>0.89801233999999996</v>
      </c>
      <c r="D38632">
        <v>0.22279193</v>
      </c>
      <c r="E38632">
        <v>10.630136</v>
      </c>
      <c r="F38632">
        <f t="shared" si="1206"/>
        <v>0.29933744666666667</v>
      </c>
      <c r="G38632">
        <f t="shared" si="1207"/>
        <v>10.5190207</v>
      </c>
    </row>
    <row r="38633" spans="1:7" x14ac:dyDescent="0.3">
      <c r="A38633">
        <v>386.27987837791397</v>
      </c>
      <c r="B38633">
        <v>95.684569999999994</v>
      </c>
      <c r="C38633">
        <v>0.89801233999999996</v>
      </c>
      <c r="D38633">
        <v>0.24964902999999999</v>
      </c>
      <c r="E38633">
        <v>10.631618</v>
      </c>
      <c r="F38633">
        <f t="shared" si="1206"/>
        <v>0.29933744666666667</v>
      </c>
      <c r="G38633">
        <f t="shared" si="1207"/>
        <v>10.520502477777777</v>
      </c>
    </row>
    <row r="38634" spans="1:7" x14ac:dyDescent="0.3">
      <c r="A38634">
        <v>386.29001021385102</v>
      </c>
      <c r="B38634">
        <v>95.709329999999994</v>
      </c>
      <c r="C38634">
        <v>0.89801233999999996</v>
      </c>
      <c r="D38634">
        <v>0.27650613000000002</v>
      </c>
      <c r="E38634">
        <v>10.634369</v>
      </c>
      <c r="F38634">
        <f t="shared" si="1206"/>
        <v>0.29933744666666667</v>
      </c>
      <c r="G38634">
        <f t="shared" si="1207"/>
        <v>10.523253588888888</v>
      </c>
    </row>
    <row r="38635" spans="1:7" x14ac:dyDescent="0.3">
      <c r="A38635">
        <v>386.29986739158602</v>
      </c>
      <c r="B38635">
        <v>95.665520000000001</v>
      </c>
      <c r="C38635">
        <v>0.89801233999999996</v>
      </c>
      <c r="D38635">
        <v>0.30336322999999998</v>
      </c>
      <c r="E38635">
        <v>10.6295</v>
      </c>
      <c r="F38635">
        <f t="shared" si="1206"/>
        <v>0.29933744666666667</v>
      </c>
      <c r="G38635">
        <f t="shared" si="1207"/>
        <v>10.518385811111111</v>
      </c>
    </row>
    <row r="38636" spans="1:7" x14ac:dyDescent="0.3">
      <c r="A38636">
        <v>386.30987715721102</v>
      </c>
      <c r="B38636">
        <v>95.699809999999999</v>
      </c>
      <c r="C38636">
        <v>0.89801233999999996</v>
      </c>
      <c r="D38636">
        <v>0.31679180000000001</v>
      </c>
      <c r="E38636">
        <v>10.63331</v>
      </c>
      <c r="F38636">
        <f t="shared" si="1206"/>
        <v>0.29933744666666667</v>
      </c>
      <c r="G38636">
        <f t="shared" si="1207"/>
        <v>10.522195811111111</v>
      </c>
    </row>
    <row r="38637" spans="1:7" x14ac:dyDescent="0.3">
      <c r="A38637">
        <v>386.31988692283602</v>
      </c>
      <c r="B38637">
        <v>95.650276000000005</v>
      </c>
      <c r="C38637">
        <v>0.89801233999999996</v>
      </c>
      <c r="D38637">
        <v>0.34364889999999998</v>
      </c>
      <c r="E38637">
        <v>10.627807000000001</v>
      </c>
      <c r="F38637">
        <f t="shared" si="1206"/>
        <v>0.29933744666666667</v>
      </c>
      <c r="G38637">
        <f t="shared" si="1207"/>
        <v>10.516692033333335</v>
      </c>
    </row>
    <row r="38638" spans="1:7" x14ac:dyDescent="0.3">
      <c r="A38638">
        <v>386.329988241195</v>
      </c>
      <c r="B38638">
        <v>95.650276000000005</v>
      </c>
      <c r="C38638">
        <v>0.89802563000000002</v>
      </c>
      <c r="D38638">
        <v>0.35707745000000002</v>
      </c>
      <c r="E38638">
        <v>10.627807000000001</v>
      </c>
      <c r="F38638">
        <f t="shared" si="1206"/>
        <v>0.29934187666666667</v>
      </c>
      <c r="G38638">
        <f t="shared" si="1207"/>
        <v>10.516692033333335</v>
      </c>
    </row>
    <row r="38639" spans="1:7" x14ac:dyDescent="0.3">
      <c r="A38639">
        <v>386.33987593650801</v>
      </c>
      <c r="B38639">
        <v>95.640754999999999</v>
      </c>
      <c r="C38639">
        <v>0.89802563000000002</v>
      </c>
      <c r="D38639">
        <v>0.38393455999999998</v>
      </c>
      <c r="E38639">
        <v>10.626749</v>
      </c>
      <c r="F38639">
        <f t="shared" si="1206"/>
        <v>0.29934187666666667</v>
      </c>
      <c r="G38639">
        <f t="shared" si="1207"/>
        <v>10.515634144444444</v>
      </c>
    </row>
    <row r="38640" spans="1:7" x14ac:dyDescent="0.3">
      <c r="A38640">
        <v>386.34988570213301</v>
      </c>
      <c r="B38640">
        <v>95.572180000000003</v>
      </c>
      <c r="C38640">
        <v>0.89802563000000002</v>
      </c>
      <c r="D38640">
        <v>0.41079167</v>
      </c>
      <c r="E38640">
        <v>10.61913</v>
      </c>
      <c r="F38640">
        <f t="shared" si="1206"/>
        <v>0.29934187666666667</v>
      </c>
      <c r="G38640">
        <f t="shared" si="1207"/>
        <v>10.5080147</v>
      </c>
    </row>
    <row r="38641" spans="1:7" x14ac:dyDescent="0.3">
      <c r="A38641">
        <v>386.35998702049199</v>
      </c>
      <c r="B38641">
        <v>95.631230000000002</v>
      </c>
      <c r="C38641">
        <v>0.89802563000000002</v>
      </c>
      <c r="D38641">
        <v>0.43764877000000002</v>
      </c>
      <c r="E38641">
        <v>10.625692000000001</v>
      </c>
      <c r="F38641">
        <f t="shared" si="1206"/>
        <v>0.29934187666666667</v>
      </c>
      <c r="G38641">
        <f t="shared" si="1207"/>
        <v>10.514575811111111</v>
      </c>
    </row>
    <row r="38642" spans="1:7" x14ac:dyDescent="0.3">
      <c r="A38642">
        <v>386.369874715805</v>
      </c>
      <c r="B38642">
        <v>95.602649999999997</v>
      </c>
      <c r="C38642">
        <v>0.89831894999999995</v>
      </c>
      <c r="D38642">
        <v>0.1532076</v>
      </c>
      <c r="E38642">
        <v>10.622515999999999</v>
      </c>
      <c r="F38642">
        <f t="shared" si="1206"/>
        <v>0.29943965</v>
      </c>
      <c r="G38642">
        <f t="shared" si="1207"/>
        <v>10.511400255555555</v>
      </c>
    </row>
    <row r="38643" spans="1:7" x14ac:dyDescent="0.3">
      <c r="A38643">
        <v>386.37988448143</v>
      </c>
      <c r="B38643">
        <v>95.648380000000003</v>
      </c>
      <c r="C38643">
        <v>0.89854555999999997</v>
      </c>
      <c r="D38643">
        <v>-6.0428493E-2</v>
      </c>
      <c r="E38643">
        <v>10.627596</v>
      </c>
      <c r="F38643">
        <f t="shared" si="1206"/>
        <v>0.29951518666666666</v>
      </c>
      <c r="G38643">
        <f t="shared" si="1207"/>
        <v>10.516481366666667</v>
      </c>
    </row>
    <row r="38644" spans="1:7" x14ac:dyDescent="0.3">
      <c r="A38644">
        <v>386.38998579978897</v>
      </c>
      <c r="B38644">
        <v>95.747429999999994</v>
      </c>
      <c r="C38644">
        <v>0.89846559999999998</v>
      </c>
      <c r="D38644">
        <v>2.014283E-2</v>
      </c>
      <c r="E38644">
        <v>10.638601</v>
      </c>
      <c r="F38644">
        <f t="shared" si="1206"/>
        <v>0.29948853333333331</v>
      </c>
      <c r="G38644">
        <f t="shared" si="1207"/>
        <v>10.527486922222222</v>
      </c>
    </row>
    <row r="38645" spans="1:7" x14ac:dyDescent="0.3">
      <c r="A38645">
        <v>386.39987349510102</v>
      </c>
      <c r="B38645">
        <v>95.72457</v>
      </c>
      <c r="C38645">
        <v>0.89841230000000005</v>
      </c>
      <c r="D38645">
        <v>0.11414270999999999</v>
      </c>
      <c r="E38645">
        <v>10.636063</v>
      </c>
      <c r="F38645">
        <f t="shared" si="1206"/>
        <v>0.29947076666666667</v>
      </c>
      <c r="G38645">
        <f t="shared" si="1207"/>
        <v>10.524946922222222</v>
      </c>
    </row>
    <row r="38646" spans="1:7" x14ac:dyDescent="0.3">
      <c r="A38646">
        <v>386.41000533103897</v>
      </c>
      <c r="B38646">
        <v>95.749340000000004</v>
      </c>
      <c r="C38646">
        <v>0.89841230000000005</v>
      </c>
      <c r="D38646">
        <v>0.14099982</v>
      </c>
      <c r="E38646">
        <v>10.638813000000001</v>
      </c>
      <c r="F38646">
        <f t="shared" si="1206"/>
        <v>0.29947076666666667</v>
      </c>
      <c r="G38646">
        <f t="shared" si="1207"/>
        <v>10.527699144444446</v>
      </c>
    </row>
    <row r="38647" spans="1:7" x14ac:dyDescent="0.3">
      <c r="A38647">
        <v>386.42001509666397</v>
      </c>
      <c r="B38647">
        <v>95.694090000000003</v>
      </c>
      <c r="C38647">
        <v>0.89841230000000005</v>
      </c>
      <c r="D38647">
        <v>0.16785692999999999</v>
      </c>
      <c r="E38647">
        <v>10.632675000000001</v>
      </c>
      <c r="F38647">
        <f t="shared" si="1206"/>
        <v>0.29947076666666667</v>
      </c>
      <c r="G38647">
        <f t="shared" si="1207"/>
        <v>10.521560255555556</v>
      </c>
    </row>
    <row r="38648" spans="1:7" x14ac:dyDescent="0.3">
      <c r="A38648">
        <v>386.42999434471102</v>
      </c>
      <c r="B38648">
        <v>95.682659999999998</v>
      </c>
      <c r="C38648">
        <v>0.89841230000000005</v>
      </c>
      <c r="D38648">
        <v>0.19471404</v>
      </c>
      <c r="E38648">
        <v>10.631406</v>
      </c>
      <c r="F38648">
        <f t="shared" si="1206"/>
        <v>0.29947076666666667</v>
      </c>
      <c r="G38648">
        <f t="shared" si="1207"/>
        <v>10.520290255555556</v>
      </c>
    </row>
    <row r="38649" spans="1:7" x14ac:dyDescent="0.3">
      <c r="A38649">
        <v>386.43988204002301</v>
      </c>
      <c r="B38649">
        <v>95.715040000000002</v>
      </c>
      <c r="C38649">
        <v>0.89842560000000005</v>
      </c>
      <c r="D38649">
        <v>0.20814260000000001</v>
      </c>
      <c r="E38649">
        <v>10.635002999999999</v>
      </c>
      <c r="F38649">
        <f t="shared" si="1206"/>
        <v>0.2994752</v>
      </c>
      <c r="G38649">
        <f t="shared" si="1207"/>
        <v>10.523888033333334</v>
      </c>
    </row>
    <row r="38650" spans="1:7" x14ac:dyDescent="0.3">
      <c r="A38650">
        <v>386.45001387596102</v>
      </c>
      <c r="B38650">
        <v>95.667420000000007</v>
      </c>
      <c r="C38650">
        <v>0.89842560000000005</v>
      </c>
      <c r="D38650">
        <v>0.23499970000000001</v>
      </c>
      <c r="E38650">
        <v>10.629711</v>
      </c>
      <c r="F38650">
        <f t="shared" si="1206"/>
        <v>0.2994752</v>
      </c>
      <c r="G38650">
        <f t="shared" si="1207"/>
        <v>10.518596922222223</v>
      </c>
    </row>
    <row r="38651" spans="1:7" x14ac:dyDescent="0.3">
      <c r="A38651">
        <v>386.45999312400801</v>
      </c>
      <c r="B38651">
        <v>95.703609999999998</v>
      </c>
      <c r="C38651">
        <v>0.89842560000000005</v>
      </c>
      <c r="D38651">
        <v>0.2618568</v>
      </c>
      <c r="E38651">
        <v>10.633734</v>
      </c>
      <c r="F38651">
        <f t="shared" si="1206"/>
        <v>0.2994752</v>
      </c>
      <c r="G38651">
        <f t="shared" si="1207"/>
        <v>10.522618033333334</v>
      </c>
    </row>
    <row r="38652" spans="1:7" x14ac:dyDescent="0.3">
      <c r="A38652">
        <v>386.46988081932</v>
      </c>
      <c r="B38652">
        <v>95.661704999999998</v>
      </c>
      <c r="C38652">
        <v>0.89842560000000005</v>
      </c>
      <c r="D38652">
        <v>0.27528535999999998</v>
      </c>
      <c r="E38652">
        <v>10.629077000000001</v>
      </c>
      <c r="F38652">
        <f t="shared" si="1206"/>
        <v>0.2994752</v>
      </c>
      <c r="G38652">
        <f t="shared" si="1207"/>
        <v>10.517961922222222</v>
      </c>
    </row>
    <row r="38653" spans="1:7" x14ac:dyDescent="0.3">
      <c r="A38653">
        <v>386.47986006736699</v>
      </c>
      <c r="B38653">
        <v>95.663610000000006</v>
      </c>
      <c r="C38653">
        <v>0.89843892999999997</v>
      </c>
      <c r="D38653">
        <v>0.28749313999999998</v>
      </c>
      <c r="E38653">
        <v>10.629289</v>
      </c>
      <c r="F38653">
        <f t="shared" si="1206"/>
        <v>0.29947964333333332</v>
      </c>
      <c r="G38653">
        <f t="shared" si="1207"/>
        <v>10.518173588888891</v>
      </c>
    </row>
    <row r="38654" spans="1:7" x14ac:dyDescent="0.3">
      <c r="A38654">
        <v>386.48986983299199</v>
      </c>
      <c r="B38654">
        <v>95.673140000000004</v>
      </c>
      <c r="C38654">
        <v>0.89843892999999997</v>
      </c>
      <c r="D38654">
        <v>0.31435025</v>
      </c>
      <c r="E38654">
        <v>10.630348</v>
      </c>
      <c r="F38654">
        <f t="shared" si="1206"/>
        <v>0.29947964333333332</v>
      </c>
      <c r="G38654">
        <f t="shared" si="1207"/>
        <v>10.519232477777779</v>
      </c>
    </row>
    <row r="38655" spans="1:7" x14ac:dyDescent="0.3">
      <c r="A38655">
        <v>386.49987959861699</v>
      </c>
      <c r="B38655">
        <v>95.633129999999994</v>
      </c>
      <c r="C38655">
        <v>0.89843892999999997</v>
      </c>
      <c r="D38655">
        <v>0.34120736000000002</v>
      </c>
      <c r="E38655">
        <v>10.625902999999999</v>
      </c>
      <c r="F38655">
        <f t="shared" si="1206"/>
        <v>0.29947964333333332</v>
      </c>
      <c r="G38655">
        <f t="shared" si="1207"/>
        <v>10.514786922222221</v>
      </c>
    </row>
    <row r="38656" spans="1:7" x14ac:dyDescent="0.3">
      <c r="A38656">
        <v>386.50988936424199</v>
      </c>
      <c r="B38656">
        <v>95.688379999999995</v>
      </c>
      <c r="C38656">
        <v>0.89845229999999998</v>
      </c>
      <c r="D38656">
        <v>0.3546359</v>
      </c>
      <c r="E38656">
        <v>10.632040999999999</v>
      </c>
      <c r="F38656">
        <f t="shared" si="1206"/>
        <v>0.29948409999999998</v>
      </c>
      <c r="G38656">
        <f t="shared" si="1207"/>
        <v>10.520925811111111</v>
      </c>
    </row>
    <row r="38657" spans="1:7" x14ac:dyDescent="0.3">
      <c r="A38657">
        <v>386.51986861228897</v>
      </c>
      <c r="B38657">
        <v>95.648380000000003</v>
      </c>
      <c r="C38657">
        <v>0.89846559999999998</v>
      </c>
      <c r="D38657">
        <v>0.36684367000000001</v>
      </c>
      <c r="E38657">
        <v>10.627596</v>
      </c>
      <c r="F38657">
        <f t="shared" si="1206"/>
        <v>0.29948853333333331</v>
      </c>
      <c r="G38657">
        <f t="shared" si="1207"/>
        <v>10.516481366666667</v>
      </c>
    </row>
    <row r="38658" spans="1:7" x14ac:dyDescent="0.3">
      <c r="A38658">
        <v>386.52987837791397</v>
      </c>
      <c r="B38658">
        <v>95.646469999999994</v>
      </c>
      <c r="C38658">
        <v>0.89849230000000002</v>
      </c>
      <c r="D38658">
        <v>0.36440212</v>
      </c>
      <c r="E38658">
        <v>10.627383</v>
      </c>
      <c r="F38658">
        <f t="shared" si="1206"/>
        <v>0.29949743333333334</v>
      </c>
      <c r="G38658">
        <f t="shared" si="1207"/>
        <v>10.516269144444443</v>
      </c>
    </row>
    <row r="38659" spans="1:7" x14ac:dyDescent="0.3">
      <c r="A38659">
        <v>386.54001021385102</v>
      </c>
      <c r="B38659">
        <v>95.667420000000007</v>
      </c>
      <c r="C38659">
        <v>0.89851890000000001</v>
      </c>
      <c r="D38659">
        <v>0.36318135000000001</v>
      </c>
      <c r="E38659">
        <v>10.629711</v>
      </c>
      <c r="F38659">
        <f t="shared" si="1206"/>
        <v>0.2995063</v>
      </c>
      <c r="G38659">
        <f t="shared" si="1207"/>
        <v>10.518596922222223</v>
      </c>
    </row>
    <row r="38660" spans="1:7" x14ac:dyDescent="0.3">
      <c r="A38660">
        <v>386.54998946189801</v>
      </c>
      <c r="B38660">
        <v>95.629326000000006</v>
      </c>
      <c r="C38660">
        <v>0.89854555999999997</v>
      </c>
      <c r="D38660">
        <v>0.36196055999999999</v>
      </c>
      <c r="E38660">
        <v>10.62548</v>
      </c>
      <c r="F38660">
        <f t="shared" si="1206"/>
        <v>0.29951518666666666</v>
      </c>
      <c r="G38660">
        <f t="shared" si="1207"/>
        <v>10.514364255555556</v>
      </c>
    </row>
    <row r="38661" spans="1:7" x14ac:dyDescent="0.3">
      <c r="A38661">
        <v>386.55987715721102</v>
      </c>
      <c r="B38661">
        <v>95.671233999999998</v>
      </c>
      <c r="C38661">
        <v>0.89857220000000004</v>
      </c>
      <c r="D38661">
        <v>0.34609046999999998</v>
      </c>
      <c r="E38661">
        <v>10.630136</v>
      </c>
      <c r="F38661">
        <f t="shared" si="1206"/>
        <v>0.2995240666666667</v>
      </c>
      <c r="G38661">
        <f t="shared" si="1207"/>
        <v>10.5190207</v>
      </c>
    </row>
    <row r="38662" spans="1:7" x14ac:dyDescent="0.3">
      <c r="A38662">
        <v>386.57000899314801</v>
      </c>
      <c r="B38662">
        <v>95.631230000000002</v>
      </c>
      <c r="C38662">
        <v>0.89859889999999998</v>
      </c>
      <c r="D38662">
        <v>0.34364889999999998</v>
      </c>
      <c r="E38662">
        <v>10.625692000000001</v>
      </c>
      <c r="F38662">
        <f t="shared" ref="F38662:F38725" si="1208">C38662/3</f>
        <v>0.29953296666666668</v>
      </c>
      <c r="G38662">
        <f t="shared" ref="G38662:G38725" si="1209">(B38662-$B$5)/9</f>
        <v>10.514575811111111</v>
      </c>
    </row>
    <row r="38663" spans="1:7" x14ac:dyDescent="0.3">
      <c r="A38663">
        <v>386.579988241195</v>
      </c>
      <c r="B38663">
        <v>95.625519999999995</v>
      </c>
      <c r="C38663">
        <v>0.89863884000000005</v>
      </c>
      <c r="D38663">
        <v>0.32777879999999998</v>
      </c>
      <c r="E38663">
        <v>10.625057</v>
      </c>
      <c r="F38663">
        <f t="shared" si="1208"/>
        <v>0.29954628</v>
      </c>
      <c r="G38663">
        <f t="shared" si="1209"/>
        <v>10.513941366666666</v>
      </c>
    </row>
    <row r="38664" spans="1:7" x14ac:dyDescent="0.3">
      <c r="A38664">
        <v>386.58999800682</v>
      </c>
      <c r="B38664">
        <v>95.669330000000002</v>
      </c>
      <c r="C38664">
        <v>0.89869220000000005</v>
      </c>
      <c r="D38664">
        <v>0.29603857</v>
      </c>
      <c r="E38664">
        <v>10.629924000000001</v>
      </c>
      <c r="F38664">
        <f t="shared" si="1208"/>
        <v>0.29956406666666668</v>
      </c>
      <c r="G38664">
        <f t="shared" si="1209"/>
        <v>10.518809144444445</v>
      </c>
    </row>
    <row r="38665" spans="1:7" x14ac:dyDescent="0.3">
      <c r="A38665">
        <v>386.600007772445</v>
      </c>
      <c r="B38665">
        <v>95.623609999999999</v>
      </c>
      <c r="C38665">
        <v>0.89873219999999998</v>
      </c>
      <c r="D38665">
        <v>0.27894767999999998</v>
      </c>
      <c r="E38665">
        <v>10.624845000000001</v>
      </c>
      <c r="F38665">
        <f t="shared" si="1208"/>
        <v>0.29957739999999999</v>
      </c>
      <c r="G38665">
        <f t="shared" si="1209"/>
        <v>10.513729144444445</v>
      </c>
    </row>
    <row r="38666" spans="1:7" x14ac:dyDescent="0.3">
      <c r="A38666">
        <v>386.60998702049199</v>
      </c>
      <c r="B38666">
        <v>95.663610000000006</v>
      </c>
      <c r="C38666">
        <v>0.89878550000000001</v>
      </c>
      <c r="D38666">
        <v>0.24842826000000001</v>
      </c>
      <c r="E38666">
        <v>10.629289</v>
      </c>
      <c r="F38666">
        <f t="shared" si="1208"/>
        <v>0.29959516666666669</v>
      </c>
      <c r="G38666">
        <f t="shared" si="1209"/>
        <v>10.518173588888891</v>
      </c>
    </row>
    <row r="38667" spans="1:7" x14ac:dyDescent="0.3">
      <c r="A38667">
        <v>386.619874715805</v>
      </c>
      <c r="B38667">
        <v>95.646469999999994</v>
      </c>
      <c r="C38667">
        <v>0.89882547000000002</v>
      </c>
      <c r="D38667">
        <v>0.23255814999999999</v>
      </c>
      <c r="E38667">
        <v>10.627383</v>
      </c>
      <c r="F38667">
        <f t="shared" si="1208"/>
        <v>0.29960849000000001</v>
      </c>
      <c r="G38667">
        <f t="shared" si="1209"/>
        <v>10.516269144444443</v>
      </c>
    </row>
    <row r="38668" spans="1:7" x14ac:dyDescent="0.3">
      <c r="A38668">
        <v>386.62988448143</v>
      </c>
      <c r="B38668">
        <v>95.680756000000002</v>
      </c>
      <c r="C38668">
        <v>0.89883880000000005</v>
      </c>
      <c r="D38668">
        <v>0.23255814999999999</v>
      </c>
      <c r="E38668">
        <v>10.631193</v>
      </c>
      <c r="F38668">
        <f t="shared" si="1208"/>
        <v>0.29961293333333333</v>
      </c>
      <c r="G38668">
        <f t="shared" si="1209"/>
        <v>10.520078700000001</v>
      </c>
    </row>
    <row r="38669" spans="1:7" x14ac:dyDescent="0.3">
      <c r="A38669">
        <v>386.63986372947602</v>
      </c>
      <c r="B38669">
        <v>95.697900000000004</v>
      </c>
      <c r="C38669">
        <v>0.89885216999999995</v>
      </c>
      <c r="D38669">
        <v>0.24476592</v>
      </c>
      <c r="E38669">
        <v>10.633099</v>
      </c>
      <c r="F38669">
        <f t="shared" si="1208"/>
        <v>0.29961738999999998</v>
      </c>
      <c r="G38669">
        <f t="shared" si="1209"/>
        <v>10.52198358888889</v>
      </c>
    </row>
    <row r="38670" spans="1:7" x14ac:dyDescent="0.3">
      <c r="A38670">
        <v>386.64999556541397</v>
      </c>
      <c r="B38670">
        <v>95.648380000000003</v>
      </c>
      <c r="C38670">
        <v>0.89885216999999995</v>
      </c>
      <c r="D38670">
        <v>0.27162301999999999</v>
      </c>
      <c r="E38670">
        <v>10.627596</v>
      </c>
      <c r="F38670">
        <f t="shared" si="1208"/>
        <v>0.29961738999999998</v>
      </c>
      <c r="G38670">
        <f t="shared" si="1209"/>
        <v>10.516481366666667</v>
      </c>
    </row>
    <row r="38671" spans="1:7" x14ac:dyDescent="0.3">
      <c r="A38671">
        <v>386.66000533103897</v>
      </c>
      <c r="B38671">
        <v>95.703609999999998</v>
      </c>
      <c r="C38671">
        <v>0.89886546000000001</v>
      </c>
      <c r="D38671">
        <v>0.28383079999999999</v>
      </c>
      <c r="E38671">
        <v>10.633734</v>
      </c>
      <c r="F38671">
        <f t="shared" si="1208"/>
        <v>0.29962181999999998</v>
      </c>
      <c r="G38671">
        <f t="shared" si="1209"/>
        <v>10.522618033333334</v>
      </c>
    </row>
    <row r="38672" spans="1:7" x14ac:dyDescent="0.3">
      <c r="A38672">
        <v>386.66986250877301</v>
      </c>
      <c r="B38672">
        <v>95.667420000000007</v>
      </c>
      <c r="C38672">
        <v>0.89889209999999997</v>
      </c>
      <c r="D38672">
        <v>0.28261003000000001</v>
      </c>
      <c r="E38672">
        <v>10.629711</v>
      </c>
      <c r="F38672">
        <f t="shared" si="1208"/>
        <v>0.29963069999999997</v>
      </c>
      <c r="G38672">
        <f t="shared" si="1209"/>
        <v>10.518596922222223</v>
      </c>
    </row>
    <row r="38673" spans="1:7" x14ac:dyDescent="0.3">
      <c r="A38673">
        <v>386.67987227439801</v>
      </c>
      <c r="B38673">
        <v>95.695999999999998</v>
      </c>
      <c r="C38673">
        <v>0.89897210000000005</v>
      </c>
      <c r="D38673">
        <v>0.22401270000000001</v>
      </c>
      <c r="E38673">
        <v>10.632887999999999</v>
      </c>
      <c r="F38673">
        <f t="shared" si="1208"/>
        <v>0.2996573666666667</v>
      </c>
      <c r="G38673">
        <f t="shared" si="1209"/>
        <v>10.521772477777779</v>
      </c>
    </row>
    <row r="38674" spans="1:7" x14ac:dyDescent="0.3">
      <c r="A38674">
        <v>386.68988204002301</v>
      </c>
      <c r="B38674">
        <v>95.716949999999997</v>
      </c>
      <c r="C38674">
        <v>0.89905210000000002</v>
      </c>
      <c r="D38674">
        <v>0.1641946</v>
      </c>
      <c r="E38674">
        <v>10.635216</v>
      </c>
      <c r="F38674">
        <f t="shared" si="1208"/>
        <v>0.29968403333333332</v>
      </c>
      <c r="G38674">
        <f t="shared" si="1209"/>
        <v>10.524100255555556</v>
      </c>
    </row>
    <row r="38675" spans="1:7" x14ac:dyDescent="0.3">
      <c r="A38675">
        <v>386.70001387596102</v>
      </c>
      <c r="B38675">
        <v>95.68647</v>
      </c>
      <c r="C38675">
        <v>0.89909209999999995</v>
      </c>
      <c r="D38675">
        <v>0.14710371</v>
      </c>
      <c r="E38675">
        <v>10.631828000000001</v>
      </c>
      <c r="F38675">
        <f t="shared" si="1208"/>
        <v>0.29969736666666663</v>
      </c>
      <c r="G38675">
        <f t="shared" si="1209"/>
        <v>10.520713588888889</v>
      </c>
    </row>
    <row r="38676" spans="1:7" x14ac:dyDescent="0.3">
      <c r="A38676">
        <v>386.70999312400801</v>
      </c>
      <c r="B38676">
        <v>95.749340000000004</v>
      </c>
      <c r="C38676">
        <v>0.89909209999999995</v>
      </c>
      <c r="D38676">
        <v>0.16053227</v>
      </c>
      <c r="E38676">
        <v>10.638813000000001</v>
      </c>
      <c r="F38676">
        <f t="shared" si="1208"/>
        <v>0.29969736666666663</v>
      </c>
      <c r="G38676">
        <f t="shared" si="1209"/>
        <v>10.527699144444446</v>
      </c>
    </row>
    <row r="38677" spans="1:7" x14ac:dyDescent="0.3">
      <c r="A38677">
        <v>386.72000288963301</v>
      </c>
      <c r="B38677">
        <v>95.734089999999995</v>
      </c>
      <c r="C38677">
        <v>0.89909209999999995</v>
      </c>
      <c r="D38677">
        <v>0.18738937</v>
      </c>
      <c r="E38677">
        <v>10.637119999999999</v>
      </c>
      <c r="F38677">
        <f t="shared" si="1208"/>
        <v>0.29969736666666663</v>
      </c>
      <c r="G38677">
        <f t="shared" si="1209"/>
        <v>10.5260047</v>
      </c>
    </row>
    <row r="38678" spans="1:7" x14ac:dyDescent="0.3">
      <c r="A38678">
        <v>386.72986006736699</v>
      </c>
      <c r="B38678">
        <v>95.718860000000006</v>
      </c>
      <c r="C38678">
        <v>0.89911870000000005</v>
      </c>
      <c r="D38678">
        <v>0.18494782000000001</v>
      </c>
      <c r="E38678">
        <v>10.635427</v>
      </c>
      <c r="F38678">
        <f t="shared" si="1208"/>
        <v>0.29970623333333335</v>
      </c>
      <c r="G38678">
        <f t="shared" si="1209"/>
        <v>10.524312477777778</v>
      </c>
    </row>
    <row r="38679" spans="1:7" x14ac:dyDescent="0.3">
      <c r="A38679">
        <v>386.739991903305</v>
      </c>
      <c r="B38679">
        <v>95.745519999999999</v>
      </c>
      <c r="C38679">
        <v>0.89914539999999998</v>
      </c>
      <c r="D38679">
        <v>0.18250626</v>
      </c>
      <c r="E38679">
        <v>10.638391</v>
      </c>
      <c r="F38679">
        <f t="shared" si="1208"/>
        <v>0.29971513333333333</v>
      </c>
      <c r="G38679">
        <f t="shared" si="1209"/>
        <v>10.5272747</v>
      </c>
    </row>
    <row r="38680" spans="1:7" x14ac:dyDescent="0.3">
      <c r="A38680">
        <v>386.75000166893</v>
      </c>
      <c r="B38680">
        <v>95.703609999999998</v>
      </c>
      <c r="C38680">
        <v>0.89917206999999999</v>
      </c>
      <c r="D38680">
        <v>0.18006470999999999</v>
      </c>
      <c r="E38680">
        <v>10.633734</v>
      </c>
      <c r="F38680">
        <f t="shared" si="1208"/>
        <v>0.29972402333333331</v>
      </c>
      <c r="G38680">
        <f t="shared" si="1209"/>
        <v>10.522618033333334</v>
      </c>
    </row>
    <row r="38681" spans="1:7" x14ac:dyDescent="0.3">
      <c r="A38681">
        <v>386.75988936424199</v>
      </c>
      <c r="B38681">
        <v>95.758859999999999</v>
      </c>
      <c r="C38681">
        <v>0.89917206999999999</v>
      </c>
      <c r="D38681">
        <v>0.20692182000000001</v>
      </c>
      <c r="E38681">
        <v>10.639872</v>
      </c>
      <c r="F38681">
        <f t="shared" si="1208"/>
        <v>0.29972402333333331</v>
      </c>
      <c r="G38681">
        <f t="shared" si="1209"/>
        <v>10.528756922222222</v>
      </c>
    </row>
    <row r="38682" spans="1:7" x14ac:dyDescent="0.3">
      <c r="A38682">
        <v>386.76986861228897</v>
      </c>
      <c r="B38682">
        <v>95.739810000000006</v>
      </c>
      <c r="C38682">
        <v>0.89917206999999999</v>
      </c>
      <c r="D38682">
        <v>0.23377892</v>
      </c>
      <c r="E38682">
        <v>10.637755</v>
      </c>
      <c r="F38682">
        <f t="shared" si="1208"/>
        <v>0.29972402333333331</v>
      </c>
      <c r="G38682">
        <f t="shared" si="1209"/>
        <v>10.526640255555556</v>
      </c>
    </row>
    <row r="38683" spans="1:7" x14ac:dyDescent="0.3">
      <c r="A38683">
        <v>386.77987837791397</v>
      </c>
      <c r="B38683">
        <v>95.734089999999995</v>
      </c>
      <c r="C38683">
        <v>0.89917206999999999</v>
      </c>
      <c r="D38683">
        <v>0.26063603000000002</v>
      </c>
      <c r="E38683">
        <v>10.637119999999999</v>
      </c>
      <c r="F38683">
        <f t="shared" si="1208"/>
        <v>0.29972402333333331</v>
      </c>
      <c r="G38683">
        <f t="shared" si="1209"/>
        <v>10.5260047</v>
      </c>
    </row>
    <row r="38684" spans="1:7" x14ac:dyDescent="0.3">
      <c r="A38684">
        <v>386.78988814353897</v>
      </c>
      <c r="B38684">
        <v>95.751236000000006</v>
      </c>
      <c r="C38684">
        <v>0.89917206999999999</v>
      </c>
      <c r="D38684">
        <v>0.27406457000000001</v>
      </c>
      <c r="E38684">
        <v>10.639023999999999</v>
      </c>
      <c r="F38684">
        <f t="shared" si="1208"/>
        <v>0.29972402333333331</v>
      </c>
      <c r="G38684">
        <f t="shared" si="1209"/>
        <v>10.527909811111112</v>
      </c>
    </row>
    <row r="38685" spans="1:7" x14ac:dyDescent="0.3">
      <c r="A38685">
        <v>386.79998946189801</v>
      </c>
      <c r="B38685">
        <v>95.697900000000004</v>
      </c>
      <c r="C38685">
        <v>0.89917206999999999</v>
      </c>
      <c r="D38685">
        <v>0.30092168000000002</v>
      </c>
      <c r="E38685">
        <v>10.633099</v>
      </c>
      <c r="F38685">
        <f t="shared" si="1208"/>
        <v>0.29972402333333331</v>
      </c>
      <c r="G38685">
        <f t="shared" si="1209"/>
        <v>10.52198358888889</v>
      </c>
    </row>
    <row r="38686" spans="1:7" x14ac:dyDescent="0.3">
      <c r="A38686">
        <v>386.80987715721102</v>
      </c>
      <c r="B38686">
        <v>95.741714000000002</v>
      </c>
      <c r="C38686">
        <v>0.89917206999999999</v>
      </c>
      <c r="D38686">
        <v>0.32777879999999998</v>
      </c>
      <c r="E38686">
        <v>10.637967</v>
      </c>
      <c r="F38686">
        <f t="shared" si="1208"/>
        <v>0.29972402333333331</v>
      </c>
      <c r="G38686">
        <f t="shared" si="1209"/>
        <v>10.526851811111111</v>
      </c>
    </row>
    <row r="38687" spans="1:7" x14ac:dyDescent="0.3">
      <c r="A38687">
        <v>386.81988692283602</v>
      </c>
      <c r="B38687">
        <v>95.703609999999998</v>
      </c>
      <c r="C38687">
        <v>0.89917206999999999</v>
      </c>
      <c r="D38687">
        <v>0.3546359</v>
      </c>
      <c r="E38687">
        <v>10.633734</v>
      </c>
      <c r="F38687">
        <f t="shared" si="1208"/>
        <v>0.29972402333333331</v>
      </c>
      <c r="G38687">
        <f t="shared" si="1209"/>
        <v>10.522618033333334</v>
      </c>
    </row>
    <row r="38688" spans="1:7" x14ac:dyDescent="0.3">
      <c r="A38688">
        <v>386.82986617088301</v>
      </c>
      <c r="B38688">
        <v>95.707430000000002</v>
      </c>
      <c r="C38688">
        <v>0.89917206999999999</v>
      </c>
      <c r="D38688">
        <v>0.38149300000000003</v>
      </c>
      <c r="E38688">
        <v>10.634157</v>
      </c>
      <c r="F38688">
        <f t="shared" si="1208"/>
        <v>0.29972402333333331</v>
      </c>
      <c r="G38688">
        <f t="shared" si="1209"/>
        <v>10.523042477777778</v>
      </c>
    </row>
    <row r="38689" spans="1:7" x14ac:dyDescent="0.3">
      <c r="A38689">
        <v>386.83987593650801</v>
      </c>
      <c r="B38689">
        <v>95.713139999999996</v>
      </c>
      <c r="C38689">
        <v>0.89921205999999998</v>
      </c>
      <c r="D38689">
        <v>0.36562289999999997</v>
      </c>
      <c r="E38689">
        <v>10.634791999999999</v>
      </c>
      <c r="F38689">
        <f t="shared" si="1208"/>
        <v>0.29973735333333335</v>
      </c>
      <c r="G38689">
        <f t="shared" si="1209"/>
        <v>10.523676922222222</v>
      </c>
    </row>
    <row r="38690" spans="1:7" x14ac:dyDescent="0.3">
      <c r="A38690">
        <v>386.850007772445</v>
      </c>
      <c r="B38690">
        <v>95.655990000000003</v>
      </c>
      <c r="C38690">
        <v>0.89925206000000002</v>
      </c>
      <c r="D38690">
        <v>0.34975277999999999</v>
      </c>
      <c r="E38690">
        <v>10.628442</v>
      </c>
      <c r="F38690">
        <f t="shared" si="1208"/>
        <v>0.29975068666666665</v>
      </c>
      <c r="G38690">
        <f t="shared" si="1209"/>
        <v>10.517326922222223</v>
      </c>
    </row>
    <row r="38691" spans="1:7" x14ac:dyDescent="0.3">
      <c r="A38691">
        <v>386.85986495018</v>
      </c>
      <c r="B38691">
        <v>95.705520000000007</v>
      </c>
      <c r="C38691">
        <v>0.89925206000000002</v>
      </c>
      <c r="D38691">
        <v>0.3766099</v>
      </c>
      <c r="E38691">
        <v>10.633945000000001</v>
      </c>
      <c r="F38691">
        <f t="shared" si="1208"/>
        <v>0.29975068666666665</v>
      </c>
      <c r="G38691">
        <f t="shared" si="1209"/>
        <v>10.522830255555556</v>
      </c>
    </row>
    <row r="38692" spans="1:7" x14ac:dyDescent="0.3">
      <c r="A38692">
        <v>386.86999678611699</v>
      </c>
      <c r="B38692">
        <v>95.680756000000002</v>
      </c>
      <c r="C38692">
        <v>0.89925206000000002</v>
      </c>
      <c r="D38692">
        <v>0.39003845999999998</v>
      </c>
      <c r="E38692">
        <v>10.631193</v>
      </c>
      <c r="F38692">
        <f t="shared" si="1208"/>
        <v>0.29975068666666665</v>
      </c>
      <c r="G38692">
        <f t="shared" si="1209"/>
        <v>10.520078700000001</v>
      </c>
    </row>
    <row r="38693" spans="1:7" x14ac:dyDescent="0.3">
      <c r="A38693">
        <v>386.87988448143</v>
      </c>
      <c r="B38693">
        <v>95.675039999999996</v>
      </c>
      <c r="C38693">
        <v>0.89925206000000002</v>
      </c>
      <c r="D38693">
        <v>0.41689556999999999</v>
      </c>
      <c r="E38693">
        <v>10.630559</v>
      </c>
      <c r="F38693">
        <f t="shared" si="1208"/>
        <v>0.29975068666666665</v>
      </c>
      <c r="G38693">
        <f t="shared" si="1209"/>
        <v>10.519443588888889</v>
      </c>
    </row>
    <row r="38694" spans="1:7" x14ac:dyDescent="0.3">
      <c r="A38694">
        <v>386.88998579978897</v>
      </c>
      <c r="B38694">
        <v>95.699809999999999</v>
      </c>
      <c r="C38694">
        <v>0.89949197000000003</v>
      </c>
      <c r="D38694">
        <v>0.20325947999999999</v>
      </c>
      <c r="E38694">
        <v>10.63331</v>
      </c>
      <c r="F38694">
        <f t="shared" si="1208"/>
        <v>0.2998306566666667</v>
      </c>
      <c r="G38694">
        <f t="shared" si="1209"/>
        <v>10.522195811111111</v>
      </c>
    </row>
    <row r="38695" spans="1:7" x14ac:dyDescent="0.3">
      <c r="A38695">
        <v>386.89999556541397</v>
      </c>
      <c r="B38695">
        <v>95.707430000000002</v>
      </c>
      <c r="C38695">
        <v>0.89971864000000001</v>
      </c>
      <c r="D38695">
        <v>-2.3805164E-2</v>
      </c>
      <c r="E38695">
        <v>10.634157</v>
      </c>
      <c r="F38695">
        <f t="shared" si="1208"/>
        <v>0.29990621333333334</v>
      </c>
      <c r="G38695">
        <f t="shared" si="1209"/>
        <v>10.523042477777778</v>
      </c>
    </row>
    <row r="38696" spans="1:7" x14ac:dyDescent="0.3">
      <c r="A38696">
        <v>386.90988326072602</v>
      </c>
      <c r="B38696">
        <v>95.810289999999995</v>
      </c>
      <c r="C38696">
        <v>0.89961199999999997</v>
      </c>
      <c r="D38696">
        <v>0.11048037600000001</v>
      </c>
      <c r="E38696">
        <v>10.645586</v>
      </c>
      <c r="F38696">
        <f t="shared" si="1208"/>
        <v>0.29987066666666667</v>
      </c>
      <c r="G38696">
        <f t="shared" si="1209"/>
        <v>10.534471366666667</v>
      </c>
    </row>
    <row r="38697" spans="1:7" x14ac:dyDescent="0.3">
      <c r="A38697">
        <v>386.91986250877301</v>
      </c>
      <c r="B38697">
        <v>95.793143999999998</v>
      </c>
      <c r="C38697">
        <v>0.89953196000000002</v>
      </c>
      <c r="D38697">
        <v>0.21790881000000001</v>
      </c>
      <c r="E38697">
        <v>10.643682</v>
      </c>
      <c r="F38697">
        <f t="shared" si="1208"/>
        <v>0.29984398666666667</v>
      </c>
      <c r="G38697">
        <f t="shared" si="1209"/>
        <v>10.532566255555556</v>
      </c>
    </row>
    <row r="38698" spans="1:7" x14ac:dyDescent="0.3">
      <c r="A38698">
        <v>386.92987227439801</v>
      </c>
      <c r="B38698">
        <v>95.817909999999998</v>
      </c>
      <c r="C38698">
        <v>0.89954524999999996</v>
      </c>
      <c r="D38698">
        <v>0.23011659000000001</v>
      </c>
      <c r="E38698">
        <v>10.646433</v>
      </c>
      <c r="F38698">
        <f t="shared" si="1208"/>
        <v>0.29984841666666667</v>
      </c>
      <c r="G38698">
        <f t="shared" si="1209"/>
        <v>10.535318033333333</v>
      </c>
    </row>
    <row r="38699" spans="1:7" x14ac:dyDescent="0.3">
      <c r="A38699">
        <v>386.94000411033602</v>
      </c>
      <c r="B38699">
        <v>95.817909999999998</v>
      </c>
      <c r="C38699">
        <v>0.89954524999999996</v>
      </c>
      <c r="D38699">
        <v>0.25697367999999998</v>
      </c>
      <c r="E38699">
        <v>10.646433</v>
      </c>
      <c r="F38699">
        <f t="shared" si="1208"/>
        <v>0.29984841666666667</v>
      </c>
      <c r="G38699">
        <f t="shared" si="1209"/>
        <v>10.535318033333333</v>
      </c>
    </row>
    <row r="38700" spans="1:7" x14ac:dyDescent="0.3">
      <c r="A38700">
        <v>386.94986128807</v>
      </c>
      <c r="B38700">
        <v>95.764570000000006</v>
      </c>
      <c r="C38700">
        <v>0.89954524999999996</v>
      </c>
      <c r="D38700">
        <v>0.27040225000000001</v>
      </c>
      <c r="E38700">
        <v>10.640506</v>
      </c>
      <c r="F38700">
        <f t="shared" si="1208"/>
        <v>0.29984841666666667</v>
      </c>
      <c r="G38700">
        <f t="shared" si="1209"/>
        <v>10.529391366666667</v>
      </c>
    </row>
    <row r="38701" spans="1:7" x14ac:dyDescent="0.3">
      <c r="A38701">
        <v>386.959871053695</v>
      </c>
      <c r="B38701">
        <v>95.798860000000005</v>
      </c>
      <c r="C38701">
        <v>0.89954524999999996</v>
      </c>
      <c r="D38701">
        <v>0.29725935999999997</v>
      </c>
      <c r="E38701">
        <v>10.644316</v>
      </c>
      <c r="F38701">
        <f t="shared" si="1208"/>
        <v>0.29984841666666667</v>
      </c>
      <c r="G38701">
        <f t="shared" si="1209"/>
        <v>10.533201366666667</v>
      </c>
    </row>
    <row r="38702" spans="1:7" x14ac:dyDescent="0.3">
      <c r="A38702">
        <v>386.96988081932</v>
      </c>
      <c r="B38702">
        <v>95.764570000000006</v>
      </c>
      <c r="C38702">
        <v>0.89954524999999996</v>
      </c>
      <c r="D38702">
        <v>0.32411646999999999</v>
      </c>
      <c r="E38702">
        <v>10.640506</v>
      </c>
      <c r="F38702">
        <f t="shared" si="1208"/>
        <v>0.29984841666666667</v>
      </c>
      <c r="G38702">
        <f t="shared" si="1209"/>
        <v>10.529391366666667</v>
      </c>
    </row>
    <row r="38703" spans="1:7" x14ac:dyDescent="0.3">
      <c r="A38703">
        <v>386.97986006736699</v>
      </c>
      <c r="B38703">
        <v>95.770290000000003</v>
      </c>
      <c r="C38703">
        <v>0.89954524999999996</v>
      </c>
      <c r="D38703">
        <v>0.35097358000000001</v>
      </c>
      <c r="E38703">
        <v>10.641140999999999</v>
      </c>
      <c r="F38703">
        <f t="shared" si="1208"/>
        <v>0.29984841666666667</v>
      </c>
      <c r="G38703">
        <f t="shared" si="1209"/>
        <v>10.530026922222223</v>
      </c>
    </row>
    <row r="38704" spans="1:7" x14ac:dyDescent="0.3">
      <c r="A38704">
        <v>386.98986983299199</v>
      </c>
      <c r="B38704">
        <v>95.779809999999998</v>
      </c>
      <c r="C38704">
        <v>0.89954524999999996</v>
      </c>
      <c r="D38704">
        <v>0.37783067999999997</v>
      </c>
      <c r="E38704">
        <v>10.6421995</v>
      </c>
      <c r="F38704">
        <f t="shared" si="1208"/>
        <v>0.29984841666666667</v>
      </c>
      <c r="G38704">
        <f t="shared" si="1209"/>
        <v>10.531084700000001</v>
      </c>
    </row>
    <row r="38705" spans="1:7" x14ac:dyDescent="0.3">
      <c r="A38705">
        <v>386.99987959861699</v>
      </c>
      <c r="B38705">
        <v>95.722663999999995</v>
      </c>
      <c r="C38705">
        <v>0.89954524999999996</v>
      </c>
      <c r="D38705">
        <v>0.40468779999999999</v>
      </c>
      <c r="E38705">
        <v>10.635851000000001</v>
      </c>
      <c r="F38705">
        <f t="shared" si="1208"/>
        <v>0.29984841666666667</v>
      </c>
      <c r="G38705">
        <f t="shared" si="1209"/>
        <v>10.524735144444444</v>
      </c>
    </row>
    <row r="38706" spans="1:7" x14ac:dyDescent="0.3">
      <c r="A38706">
        <v>387.00988936424199</v>
      </c>
      <c r="B38706">
        <v>95.753140000000002</v>
      </c>
      <c r="C38706">
        <v>0.89954524999999996</v>
      </c>
      <c r="D38706">
        <v>0.43154490000000001</v>
      </c>
      <c r="E38706">
        <v>10.639236</v>
      </c>
      <c r="F38706">
        <f t="shared" si="1208"/>
        <v>0.29984841666666667</v>
      </c>
      <c r="G38706">
        <f t="shared" si="1209"/>
        <v>10.528121366666667</v>
      </c>
    </row>
    <row r="38707" spans="1:7" x14ac:dyDescent="0.3">
      <c r="A38707">
        <v>387.01999068260102</v>
      </c>
      <c r="B38707">
        <v>95.730286000000007</v>
      </c>
      <c r="C38707">
        <v>0.89978530000000001</v>
      </c>
      <c r="D38707">
        <v>0.21790881000000001</v>
      </c>
      <c r="E38707">
        <v>10.636698000000001</v>
      </c>
      <c r="F38707">
        <f t="shared" si="1208"/>
        <v>0.29992843333333336</v>
      </c>
      <c r="G38707">
        <f t="shared" si="1209"/>
        <v>10.525582033333334</v>
      </c>
    </row>
    <row r="38708" spans="1:7" x14ac:dyDescent="0.3">
      <c r="A38708">
        <v>387.03000044822602</v>
      </c>
      <c r="B38708">
        <v>95.764570000000006</v>
      </c>
      <c r="C38708">
        <v>0.90001189999999998</v>
      </c>
      <c r="D38708">
        <v>-2.3805164E-2</v>
      </c>
      <c r="E38708">
        <v>10.640506</v>
      </c>
      <c r="F38708">
        <f t="shared" si="1208"/>
        <v>0.30000396666666668</v>
      </c>
      <c r="G38708">
        <f t="shared" si="1209"/>
        <v>10.529391366666667</v>
      </c>
    </row>
    <row r="38709" spans="1:7" x14ac:dyDescent="0.3">
      <c r="A38709">
        <v>387.04001021385102</v>
      </c>
      <c r="B38709">
        <v>95.836960000000005</v>
      </c>
      <c r="C38709">
        <v>0.89991856000000003</v>
      </c>
      <c r="D38709">
        <v>9.7051819999999997E-2</v>
      </c>
      <c r="E38709">
        <v>10.64855</v>
      </c>
      <c r="F38709">
        <f t="shared" si="1208"/>
        <v>0.29997285333333334</v>
      </c>
      <c r="G38709">
        <f t="shared" si="1209"/>
        <v>10.5374347</v>
      </c>
    </row>
    <row r="38710" spans="1:7" x14ac:dyDescent="0.3">
      <c r="A38710">
        <v>387.04986739158602</v>
      </c>
      <c r="B38710">
        <v>95.795050000000003</v>
      </c>
      <c r="C38710">
        <v>0.89983857</v>
      </c>
      <c r="D38710">
        <v>0.20448026</v>
      </c>
      <c r="E38710">
        <v>10.643893</v>
      </c>
      <c r="F38710">
        <f t="shared" si="1208"/>
        <v>0.29994619</v>
      </c>
      <c r="G38710">
        <f t="shared" si="1209"/>
        <v>10.532778033333335</v>
      </c>
    </row>
    <row r="38711" spans="1:7" x14ac:dyDescent="0.3">
      <c r="A38711">
        <v>387.05987715721102</v>
      </c>
      <c r="B38711">
        <v>95.852196000000006</v>
      </c>
      <c r="C38711">
        <v>0.89983857</v>
      </c>
      <c r="D38711">
        <v>0.23133736999999999</v>
      </c>
      <c r="E38711">
        <v>10.650243</v>
      </c>
      <c r="F38711">
        <f t="shared" si="1208"/>
        <v>0.29994619</v>
      </c>
      <c r="G38711">
        <f t="shared" si="1209"/>
        <v>10.53912758888889</v>
      </c>
    </row>
    <row r="38712" spans="1:7" x14ac:dyDescent="0.3">
      <c r="A38712">
        <v>387.06988692283602</v>
      </c>
      <c r="B38712">
        <v>95.783619999999999</v>
      </c>
      <c r="C38712">
        <v>0.89983857</v>
      </c>
      <c r="D38712">
        <v>0.25819448</v>
      </c>
      <c r="E38712">
        <v>10.642623</v>
      </c>
      <c r="F38712">
        <f t="shared" si="1208"/>
        <v>0.29994619</v>
      </c>
      <c r="G38712">
        <f t="shared" si="1209"/>
        <v>10.531508033333333</v>
      </c>
    </row>
    <row r="38713" spans="1:7" x14ac:dyDescent="0.3">
      <c r="A38713">
        <v>387.079988241195</v>
      </c>
      <c r="B38713">
        <v>95.777910000000006</v>
      </c>
      <c r="C38713">
        <v>0.89983857</v>
      </c>
      <c r="D38713">
        <v>0.28505158000000003</v>
      </c>
      <c r="E38713">
        <v>10.641988</v>
      </c>
      <c r="F38713">
        <f t="shared" si="1208"/>
        <v>0.29994619</v>
      </c>
      <c r="G38713">
        <f t="shared" si="1209"/>
        <v>10.530873588888889</v>
      </c>
    </row>
    <row r="38714" spans="1:7" x14ac:dyDescent="0.3">
      <c r="A38714">
        <v>387.08999800682</v>
      </c>
      <c r="B38714">
        <v>95.787430000000001</v>
      </c>
      <c r="C38714">
        <v>0.89983857</v>
      </c>
      <c r="D38714">
        <v>0.31190869999999998</v>
      </c>
      <c r="E38714">
        <v>10.643046</v>
      </c>
      <c r="F38714">
        <f t="shared" si="1208"/>
        <v>0.29994619</v>
      </c>
      <c r="G38714">
        <f t="shared" si="1209"/>
        <v>10.531931366666667</v>
      </c>
    </row>
    <row r="38715" spans="1:7" x14ac:dyDescent="0.3">
      <c r="A38715">
        <v>387.100007772445</v>
      </c>
      <c r="B38715">
        <v>95.749340000000004</v>
      </c>
      <c r="C38715">
        <v>0.89983857</v>
      </c>
      <c r="D38715">
        <v>0.33876580000000001</v>
      </c>
      <c r="E38715">
        <v>10.638813000000001</v>
      </c>
      <c r="F38715">
        <f t="shared" si="1208"/>
        <v>0.29994619</v>
      </c>
      <c r="G38715">
        <f t="shared" si="1209"/>
        <v>10.527699144444446</v>
      </c>
    </row>
    <row r="38716" spans="1:7" x14ac:dyDescent="0.3">
      <c r="A38716">
        <v>387.10998702049199</v>
      </c>
      <c r="B38716">
        <v>95.789339999999996</v>
      </c>
      <c r="C38716">
        <v>0.89983857</v>
      </c>
      <c r="D38716">
        <v>0.35219433999999999</v>
      </c>
      <c r="E38716">
        <v>10.643257999999999</v>
      </c>
      <c r="F38716">
        <f t="shared" si="1208"/>
        <v>0.29994619</v>
      </c>
      <c r="G38716">
        <f t="shared" si="1209"/>
        <v>10.532143588888889</v>
      </c>
    </row>
    <row r="38717" spans="1:7" x14ac:dyDescent="0.3">
      <c r="A38717">
        <v>387.119874715805</v>
      </c>
      <c r="B38717">
        <v>95.728380000000001</v>
      </c>
      <c r="C38717">
        <v>0.89983857</v>
      </c>
      <c r="D38717">
        <v>0.37905145000000001</v>
      </c>
      <c r="E38717">
        <v>10.636485</v>
      </c>
      <c r="F38717">
        <f t="shared" si="1208"/>
        <v>0.29994619</v>
      </c>
      <c r="G38717">
        <f t="shared" si="1209"/>
        <v>10.525370255555556</v>
      </c>
    </row>
    <row r="38718" spans="1:7" x14ac:dyDescent="0.3">
      <c r="A38718">
        <v>387.13000655174199</v>
      </c>
      <c r="B38718">
        <v>95.739810000000006</v>
      </c>
      <c r="C38718">
        <v>0.89983857</v>
      </c>
      <c r="D38718">
        <v>0.40590854999999998</v>
      </c>
      <c r="E38718">
        <v>10.637755</v>
      </c>
      <c r="F38718">
        <f t="shared" si="1208"/>
        <v>0.29994619</v>
      </c>
      <c r="G38718">
        <f t="shared" si="1209"/>
        <v>10.526640255555556</v>
      </c>
    </row>
    <row r="38719" spans="1:7" x14ac:dyDescent="0.3">
      <c r="A38719">
        <v>387.13998579978897</v>
      </c>
      <c r="B38719">
        <v>95.764570000000006</v>
      </c>
      <c r="C38719">
        <v>0.89983857</v>
      </c>
      <c r="D38719">
        <v>0.43276566</v>
      </c>
      <c r="E38719">
        <v>10.640506</v>
      </c>
      <c r="F38719">
        <f t="shared" si="1208"/>
        <v>0.29994619</v>
      </c>
      <c r="G38719">
        <f t="shared" si="1209"/>
        <v>10.529391366666667</v>
      </c>
    </row>
    <row r="38720" spans="1:7" x14ac:dyDescent="0.3">
      <c r="A38720">
        <v>387.14987349510102</v>
      </c>
      <c r="B38720">
        <v>95.720759999999999</v>
      </c>
      <c r="C38720">
        <v>0.90011850000000004</v>
      </c>
      <c r="D38720">
        <v>0.17762315000000001</v>
      </c>
      <c r="E38720">
        <v>10.635638</v>
      </c>
      <c r="F38720">
        <f t="shared" si="1208"/>
        <v>0.30003950000000001</v>
      </c>
      <c r="G38720">
        <f t="shared" si="1209"/>
        <v>10.52452358888889</v>
      </c>
    </row>
    <row r="38721" spans="1:7" x14ac:dyDescent="0.3">
      <c r="A38721">
        <v>387.15988326072602</v>
      </c>
      <c r="B38721">
        <v>95.840770000000006</v>
      </c>
      <c r="C38721">
        <v>0.90035843999999998</v>
      </c>
      <c r="D38721">
        <v>-6.4090826000000004E-2</v>
      </c>
      <c r="E38721">
        <v>10.648973</v>
      </c>
      <c r="F38721">
        <f t="shared" si="1208"/>
        <v>0.30011947999999999</v>
      </c>
      <c r="G38721">
        <f t="shared" si="1209"/>
        <v>10.537858033333334</v>
      </c>
    </row>
    <row r="38722" spans="1:7" x14ac:dyDescent="0.3">
      <c r="A38722">
        <v>387.16986250877301</v>
      </c>
      <c r="B38722">
        <v>95.844573999999994</v>
      </c>
      <c r="C38722">
        <v>0.90030515</v>
      </c>
      <c r="D38722">
        <v>1.6480498E-2</v>
      </c>
      <c r="E38722">
        <v>10.649395999999999</v>
      </c>
      <c r="F38722">
        <f t="shared" si="1208"/>
        <v>0.30010171666666668</v>
      </c>
      <c r="G38722">
        <f t="shared" si="1209"/>
        <v>10.5382807</v>
      </c>
    </row>
    <row r="38723" spans="1:7" x14ac:dyDescent="0.3">
      <c r="A38723">
        <v>387.17999434471102</v>
      </c>
      <c r="B38723">
        <v>95.865530000000007</v>
      </c>
      <c r="C38723">
        <v>0.90023845000000002</v>
      </c>
      <c r="D38723">
        <v>0.11048037600000001</v>
      </c>
      <c r="E38723">
        <v>10.651724</v>
      </c>
      <c r="F38723">
        <f t="shared" si="1208"/>
        <v>0.30007948333333334</v>
      </c>
      <c r="G38723">
        <f t="shared" si="1209"/>
        <v>10.540609144444446</v>
      </c>
    </row>
    <row r="38724" spans="1:7" x14ac:dyDescent="0.3">
      <c r="A38724">
        <v>387.19000411033602</v>
      </c>
      <c r="B38724">
        <v>95.888390000000001</v>
      </c>
      <c r="C38724">
        <v>0.90023845000000002</v>
      </c>
      <c r="D38724">
        <v>0.1092596</v>
      </c>
      <c r="E38724">
        <v>10.654263500000001</v>
      </c>
      <c r="F38724">
        <f t="shared" si="1208"/>
        <v>0.30007948333333334</v>
      </c>
      <c r="G38724">
        <f t="shared" si="1209"/>
        <v>10.543149144444445</v>
      </c>
    </row>
    <row r="38725" spans="1:7" x14ac:dyDescent="0.3">
      <c r="A38725">
        <v>387.20001387596102</v>
      </c>
      <c r="B38725">
        <v>95.848389999999995</v>
      </c>
      <c r="C38725">
        <v>0.90025180000000005</v>
      </c>
      <c r="D38725">
        <v>0.13489593999999999</v>
      </c>
      <c r="E38725">
        <v>10.64982</v>
      </c>
      <c r="F38725">
        <f t="shared" si="1208"/>
        <v>0.30008393333333333</v>
      </c>
      <c r="G38725">
        <f t="shared" si="1209"/>
        <v>10.5387047</v>
      </c>
    </row>
    <row r="38726" spans="1:7" x14ac:dyDescent="0.3">
      <c r="A38726">
        <v>387.20999312400801</v>
      </c>
      <c r="B38726">
        <v>95.871250000000003</v>
      </c>
      <c r="C38726">
        <v>0.90025180000000005</v>
      </c>
      <c r="D38726">
        <v>0.16175303999999999</v>
      </c>
      <c r="E38726">
        <v>10.652359000000001</v>
      </c>
      <c r="F38726">
        <f t="shared" ref="F38726:F38789" si="1210">C38726/3</f>
        <v>0.30008393333333333</v>
      </c>
      <c r="G38726">
        <f t="shared" ref="G38726:G38789" si="1211">(B38726-$B$5)/9</f>
        <v>10.5412447</v>
      </c>
    </row>
    <row r="38727" spans="1:7" x14ac:dyDescent="0.3">
      <c r="A38727">
        <v>387.22000288963301</v>
      </c>
      <c r="B38727">
        <v>95.838859999999997</v>
      </c>
      <c r="C38727">
        <v>0.90025180000000005</v>
      </c>
      <c r="D38727">
        <v>0.18861015</v>
      </c>
      <c r="E38727">
        <v>10.648761</v>
      </c>
      <c r="F38727">
        <f t="shared" si="1210"/>
        <v>0.30008393333333333</v>
      </c>
      <c r="G38727">
        <f t="shared" si="1211"/>
        <v>10.537645811111112</v>
      </c>
    </row>
    <row r="38728" spans="1:7" x14ac:dyDescent="0.3">
      <c r="A38728">
        <v>387.22986006736699</v>
      </c>
      <c r="B38728">
        <v>95.831244999999996</v>
      </c>
      <c r="C38728">
        <v>0.90025180000000005</v>
      </c>
      <c r="D38728">
        <v>0.21546725999999999</v>
      </c>
      <c r="E38728">
        <v>10.647914999999999</v>
      </c>
      <c r="F38728">
        <f t="shared" si="1210"/>
        <v>0.30008393333333333</v>
      </c>
      <c r="G38728">
        <f t="shared" si="1211"/>
        <v>10.5367997</v>
      </c>
    </row>
    <row r="38729" spans="1:7" x14ac:dyDescent="0.3">
      <c r="A38729">
        <v>387.23986983299199</v>
      </c>
      <c r="B38729">
        <v>95.833145000000002</v>
      </c>
      <c r="C38729">
        <v>0.90025180000000005</v>
      </c>
      <c r="D38729">
        <v>0.24232437000000001</v>
      </c>
      <c r="E38729">
        <v>10.648126</v>
      </c>
      <c r="F38729">
        <f t="shared" si="1210"/>
        <v>0.30008393333333333</v>
      </c>
      <c r="G38729">
        <f t="shared" si="1211"/>
        <v>10.537010811111111</v>
      </c>
    </row>
    <row r="38730" spans="1:7" x14ac:dyDescent="0.3">
      <c r="A38730">
        <v>387.24987959861699</v>
      </c>
      <c r="B38730">
        <v>95.791240000000002</v>
      </c>
      <c r="C38730">
        <v>0.90025180000000005</v>
      </c>
      <c r="D38730">
        <v>0.26918145999999998</v>
      </c>
      <c r="E38730">
        <v>10.643469</v>
      </c>
      <c r="F38730">
        <f t="shared" si="1210"/>
        <v>0.30008393333333333</v>
      </c>
      <c r="G38730">
        <f t="shared" si="1211"/>
        <v>10.532354700000001</v>
      </c>
    </row>
    <row r="38731" spans="1:7" x14ac:dyDescent="0.3">
      <c r="A38731">
        <v>387.25988936424199</v>
      </c>
      <c r="B38731">
        <v>95.844573999999994</v>
      </c>
      <c r="C38731">
        <v>0.90026516000000001</v>
      </c>
      <c r="D38731">
        <v>0.28138923999999998</v>
      </c>
      <c r="E38731">
        <v>10.649395999999999</v>
      </c>
      <c r="F38731">
        <f t="shared" si="1210"/>
        <v>0.30008838666666665</v>
      </c>
      <c r="G38731">
        <f t="shared" si="1211"/>
        <v>10.5382807</v>
      </c>
    </row>
    <row r="38732" spans="1:7" x14ac:dyDescent="0.3">
      <c r="A38732">
        <v>387.26986861228897</v>
      </c>
      <c r="B38732">
        <v>95.798860000000005</v>
      </c>
      <c r="C38732">
        <v>0.90026516000000001</v>
      </c>
      <c r="D38732">
        <v>0.29481780000000002</v>
      </c>
      <c r="E38732">
        <v>10.644316</v>
      </c>
      <c r="F38732">
        <f t="shared" si="1210"/>
        <v>0.30008838666666665</v>
      </c>
      <c r="G38732">
        <f t="shared" si="1211"/>
        <v>10.533201366666667</v>
      </c>
    </row>
    <row r="38733" spans="1:7" x14ac:dyDescent="0.3">
      <c r="A38733">
        <v>387.27987837791397</v>
      </c>
      <c r="B38733">
        <v>95.798860000000005</v>
      </c>
      <c r="C38733">
        <v>0.90026516000000001</v>
      </c>
      <c r="D38733">
        <v>0.32167489999999999</v>
      </c>
      <c r="E38733">
        <v>10.644316</v>
      </c>
      <c r="F38733">
        <f t="shared" si="1210"/>
        <v>0.30008838666666665</v>
      </c>
      <c r="G38733">
        <f t="shared" si="1211"/>
        <v>10.533201366666667</v>
      </c>
    </row>
    <row r="38734" spans="1:7" x14ac:dyDescent="0.3">
      <c r="A38734">
        <v>387.29001021385102</v>
      </c>
      <c r="B38734">
        <v>95.795050000000003</v>
      </c>
      <c r="C38734">
        <v>0.90026516000000001</v>
      </c>
      <c r="D38734">
        <v>0.34853202</v>
      </c>
      <c r="E38734">
        <v>10.643893</v>
      </c>
      <c r="F38734">
        <f t="shared" si="1210"/>
        <v>0.30008838666666665</v>
      </c>
      <c r="G38734">
        <f t="shared" si="1211"/>
        <v>10.532778033333335</v>
      </c>
    </row>
    <row r="38735" spans="1:7" x14ac:dyDescent="0.3">
      <c r="A38735">
        <v>387.29986739158602</v>
      </c>
      <c r="B38735">
        <v>95.743620000000007</v>
      </c>
      <c r="C38735">
        <v>0.90027844999999995</v>
      </c>
      <c r="D38735">
        <v>0.36196055999999999</v>
      </c>
      <c r="E38735">
        <v>10.638178</v>
      </c>
      <c r="F38735">
        <f t="shared" si="1210"/>
        <v>0.30009281666666665</v>
      </c>
      <c r="G38735">
        <f t="shared" si="1211"/>
        <v>10.52706358888889</v>
      </c>
    </row>
    <row r="38736" spans="1:7" x14ac:dyDescent="0.3">
      <c r="A38736">
        <v>387.30987715721102</v>
      </c>
      <c r="B38736">
        <v>95.777910000000006</v>
      </c>
      <c r="C38736">
        <v>0.90029179999999998</v>
      </c>
      <c r="D38736">
        <v>0.37416833999999999</v>
      </c>
      <c r="E38736">
        <v>10.641988</v>
      </c>
      <c r="F38736">
        <f t="shared" si="1210"/>
        <v>0.30009726666666664</v>
      </c>
      <c r="G38736">
        <f t="shared" si="1211"/>
        <v>10.530873588888889</v>
      </c>
    </row>
    <row r="38737" spans="1:7" x14ac:dyDescent="0.3">
      <c r="A38737">
        <v>387.31988692283602</v>
      </c>
      <c r="B38737">
        <v>95.751236000000006</v>
      </c>
      <c r="C38737">
        <v>0.90030515</v>
      </c>
      <c r="D38737">
        <v>0.3863761</v>
      </c>
      <c r="E38737">
        <v>10.639023999999999</v>
      </c>
      <c r="F38737">
        <f t="shared" si="1210"/>
        <v>0.30010171666666668</v>
      </c>
      <c r="G38737">
        <f t="shared" si="1211"/>
        <v>10.527909811111112</v>
      </c>
    </row>
    <row r="38738" spans="1:7" x14ac:dyDescent="0.3">
      <c r="A38738">
        <v>387.329988241195</v>
      </c>
      <c r="B38738">
        <v>95.768379999999993</v>
      </c>
      <c r="C38738">
        <v>0.90033180000000002</v>
      </c>
      <c r="D38738">
        <v>0.38515535000000001</v>
      </c>
      <c r="E38738">
        <v>10.640929</v>
      </c>
      <c r="F38738">
        <f t="shared" si="1210"/>
        <v>0.30011060000000001</v>
      </c>
      <c r="G38738">
        <f t="shared" si="1211"/>
        <v>10.529814699999999</v>
      </c>
    </row>
    <row r="38739" spans="1:7" x14ac:dyDescent="0.3">
      <c r="A38739">
        <v>387.33987593650801</v>
      </c>
      <c r="B38739">
        <v>95.779809999999998</v>
      </c>
      <c r="C38739">
        <v>0.90035843999999998</v>
      </c>
      <c r="D38739">
        <v>0.38393455999999998</v>
      </c>
      <c r="E38739">
        <v>10.6421995</v>
      </c>
      <c r="F38739">
        <f t="shared" si="1210"/>
        <v>0.30011947999999999</v>
      </c>
      <c r="G38739">
        <f t="shared" si="1211"/>
        <v>10.531084700000001</v>
      </c>
    </row>
    <row r="38740" spans="1:7" x14ac:dyDescent="0.3">
      <c r="A38740">
        <v>387.34988570213301</v>
      </c>
      <c r="B38740">
        <v>95.736000000000004</v>
      </c>
      <c r="C38740">
        <v>0.90039842999999997</v>
      </c>
      <c r="D38740">
        <v>0.35341513000000002</v>
      </c>
      <c r="E38740">
        <v>10.637333</v>
      </c>
      <c r="F38740">
        <f t="shared" si="1210"/>
        <v>0.30013280999999997</v>
      </c>
      <c r="G38740">
        <f t="shared" si="1211"/>
        <v>10.526216922222224</v>
      </c>
    </row>
    <row r="38741" spans="1:7" x14ac:dyDescent="0.3">
      <c r="A38741">
        <v>387.35986495018</v>
      </c>
      <c r="B38741">
        <v>95.787430000000001</v>
      </c>
      <c r="C38741">
        <v>0.90045180000000002</v>
      </c>
      <c r="D38741">
        <v>0.32167489999999999</v>
      </c>
      <c r="E38741">
        <v>10.643046</v>
      </c>
      <c r="F38741">
        <f t="shared" si="1210"/>
        <v>0.30015059999999999</v>
      </c>
      <c r="G38741">
        <f t="shared" si="1211"/>
        <v>10.531931366666667</v>
      </c>
    </row>
    <row r="38742" spans="1:7" x14ac:dyDescent="0.3">
      <c r="A38742">
        <v>387.36999678611699</v>
      </c>
      <c r="B38742">
        <v>95.768379999999993</v>
      </c>
      <c r="C38742">
        <v>0.90053170000000005</v>
      </c>
      <c r="D38742">
        <v>0.2618568</v>
      </c>
      <c r="E38742">
        <v>10.640929</v>
      </c>
      <c r="F38742">
        <f t="shared" si="1210"/>
        <v>0.30017723333333335</v>
      </c>
      <c r="G38742">
        <f t="shared" si="1211"/>
        <v>10.529814699999999</v>
      </c>
    </row>
    <row r="38743" spans="1:7" x14ac:dyDescent="0.3">
      <c r="A38743">
        <v>387.38000655174199</v>
      </c>
      <c r="B38743">
        <v>95.812195000000003</v>
      </c>
      <c r="C38743">
        <v>0.90062505000000004</v>
      </c>
      <c r="D38743">
        <v>0.18738937</v>
      </c>
      <c r="E38743">
        <v>10.645797999999999</v>
      </c>
      <c r="F38743">
        <f t="shared" si="1210"/>
        <v>0.30020835000000001</v>
      </c>
      <c r="G38743">
        <f t="shared" si="1211"/>
        <v>10.534683033333334</v>
      </c>
    </row>
    <row r="38744" spans="1:7" x14ac:dyDescent="0.3">
      <c r="A38744">
        <v>387.38986372947602</v>
      </c>
      <c r="B38744">
        <v>95.857910000000004</v>
      </c>
      <c r="C38744">
        <v>0.90070503999999996</v>
      </c>
      <c r="D38744">
        <v>0.12879204999999999</v>
      </c>
      <c r="E38744">
        <v>10.650876999999999</v>
      </c>
      <c r="F38744">
        <f t="shared" si="1210"/>
        <v>0.3002350133333333</v>
      </c>
      <c r="G38744">
        <f t="shared" si="1211"/>
        <v>10.539762477777778</v>
      </c>
    </row>
    <row r="38745" spans="1:7" x14ac:dyDescent="0.3">
      <c r="A38745">
        <v>387.39987349510102</v>
      </c>
      <c r="B38745">
        <v>95.825530000000001</v>
      </c>
      <c r="C38745">
        <v>0.90074500000000002</v>
      </c>
      <c r="D38745">
        <v>0.11292193</v>
      </c>
      <c r="E38745">
        <v>10.64728</v>
      </c>
      <c r="F38745">
        <f t="shared" si="1210"/>
        <v>0.30024833333333334</v>
      </c>
      <c r="G38745">
        <f t="shared" si="1211"/>
        <v>10.5361647</v>
      </c>
    </row>
    <row r="38746" spans="1:7" x14ac:dyDescent="0.3">
      <c r="A38746">
        <v>387.40988326072602</v>
      </c>
      <c r="B38746">
        <v>95.880769999999998</v>
      </c>
      <c r="C38746">
        <v>0.90074500000000002</v>
      </c>
      <c r="D38746">
        <v>0.13977904999999999</v>
      </c>
      <c r="E38746">
        <v>10.653416999999999</v>
      </c>
      <c r="F38746">
        <f t="shared" si="1210"/>
        <v>0.30024833333333334</v>
      </c>
      <c r="G38746">
        <f t="shared" si="1211"/>
        <v>10.542302477777778</v>
      </c>
    </row>
    <row r="38747" spans="1:7" x14ac:dyDescent="0.3">
      <c r="A38747">
        <v>387.42001509666397</v>
      </c>
      <c r="B38747">
        <v>95.835049999999995</v>
      </c>
      <c r="C38747">
        <v>0.90074500000000002</v>
      </c>
      <c r="D38747">
        <v>0.16663615000000001</v>
      </c>
      <c r="E38747">
        <v>10.648338000000001</v>
      </c>
      <c r="F38747">
        <f t="shared" si="1210"/>
        <v>0.30024833333333334</v>
      </c>
      <c r="G38747">
        <f t="shared" si="1211"/>
        <v>10.537222477777778</v>
      </c>
    </row>
    <row r="38748" spans="1:7" x14ac:dyDescent="0.3">
      <c r="A38748">
        <v>387.42987227439801</v>
      </c>
      <c r="B38748">
        <v>95.854100000000003</v>
      </c>
      <c r="C38748">
        <v>0.90075830000000001</v>
      </c>
      <c r="D38748">
        <v>0.16541538</v>
      </c>
      <c r="E38748">
        <v>10.650454</v>
      </c>
      <c r="F38748">
        <f t="shared" si="1210"/>
        <v>0.30025276666666667</v>
      </c>
      <c r="G38748">
        <f t="shared" si="1211"/>
        <v>10.539339144444446</v>
      </c>
    </row>
    <row r="38749" spans="1:7" x14ac:dyDescent="0.3">
      <c r="A38749">
        <v>387.43988204002301</v>
      </c>
      <c r="B38749">
        <v>95.878870000000006</v>
      </c>
      <c r="C38749">
        <v>0.90078497000000002</v>
      </c>
      <c r="D38749">
        <v>0.16297381999999999</v>
      </c>
      <c r="E38749">
        <v>10.653206000000001</v>
      </c>
      <c r="F38749">
        <f t="shared" si="1210"/>
        <v>0.30026165666666665</v>
      </c>
      <c r="G38749">
        <f t="shared" si="1211"/>
        <v>10.542091366666668</v>
      </c>
    </row>
    <row r="38750" spans="1:7" x14ac:dyDescent="0.3">
      <c r="A38750">
        <v>387.44986128807</v>
      </c>
      <c r="B38750">
        <v>95.842674000000002</v>
      </c>
      <c r="C38750">
        <v>0.90082496000000001</v>
      </c>
      <c r="D38750">
        <v>0.14588292999999999</v>
      </c>
      <c r="E38750">
        <v>10.649184999999999</v>
      </c>
      <c r="F38750">
        <f t="shared" si="1210"/>
        <v>0.30027498666666669</v>
      </c>
      <c r="G38750">
        <f t="shared" si="1211"/>
        <v>10.53806958888889</v>
      </c>
    </row>
    <row r="38751" spans="1:7" x14ac:dyDescent="0.3">
      <c r="A38751">
        <v>387.459871053695</v>
      </c>
      <c r="B38751">
        <v>95.890299999999996</v>
      </c>
      <c r="C38751">
        <v>0.90085159999999997</v>
      </c>
      <c r="D38751">
        <v>0.14344138000000001</v>
      </c>
      <c r="E38751">
        <v>10.654476000000001</v>
      </c>
      <c r="F38751">
        <f t="shared" si="1210"/>
        <v>0.30028386666666668</v>
      </c>
      <c r="G38751">
        <f t="shared" si="1211"/>
        <v>10.543361366666666</v>
      </c>
    </row>
    <row r="38752" spans="1:7" x14ac:dyDescent="0.3">
      <c r="A38752">
        <v>387.47000288963301</v>
      </c>
      <c r="B38752">
        <v>95.84648</v>
      </c>
      <c r="C38752">
        <v>0.90086500000000003</v>
      </c>
      <c r="D38752">
        <v>0.15564916000000001</v>
      </c>
      <c r="E38752">
        <v>10.649608000000001</v>
      </c>
      <c r="F38752">
        <f t="shared" si="1210"/>
        <v>0.30028833333333332</v>
      </c>
      <c r="G38752">
        <f t="shared" si="1211"/>
        <v>10.538492477777778</v>
      </c>
    </row>
    <row r="38753" spans="1:7" x14ac:dyDescent="0.3">
      <c r="A38753">
        <v>387.47986006736699</v>
      </c>
      <c r="B38753">
        <v>95.859819999999999</v>
      </c>
      <c r="C38753">
        <v>0.90087837000000004</v>
      </c>
      <c r="D38753">
        <v>0.16785692999999999</v>
      </c>
      <c r="E38753">
        <v>10.651089000000001</v>
      </c>
      <c r="F38753">
        <f t="shared" si="1210"/>
        <v>0.30029279000000003</v>
      </c>
      <c r="G38753">
        <f t="shared" si="1211"/>
        <v>10.5399747</v>
      </c>
    </row>
    <row r="38754" spans="1:7" x14ac:dyDescent="0.3">
      <c r="A38754">
        <v>387.48986983299199</v>
      </c>
      <c r="B38754">
        <v>95.903625000000005</v>
      </c>
      <c r="C38754">
        <v>0.90090499999999996</v>
      </c>
      <c r="D38754">
        <v>0.16663615000000001</v>
      </c>
      <c r="E38754">
        <v>10.655956</v>
      </c>
      <c r="F38754">
        <f t="shared" si="1210"/>
        <v>0.30030166666666663</v>
      </c>
      <c r="G38754">
        <f t="shared" si="1211"/>
        <v>10.544841922222224</v>
      </c>
    </row>
    <row r="38755" spans="1:7" x14ac:dyDescent="0.3">
      <c r="A38755">
        <v>387.50000166893</v>
      </c>
      <c r="B38755">
        <v>95.827430000000007</v>
      </c>
      <c r="C38755">
        <v>0.90091836000000003</v>
      </c>
      <c r="D38755">
        <v>0.17884393000000001</v>
      </c>
      <c r="E38755">
        <v>10.647491</v>
      </c>
      <c r="F38755">
        <f t="shared" si="1210"/>
        <v>0.30030612000000001</v>
      </c>
      <c r="G38755">
        <f t="shared" si="1211"/>
        <v>10.536375811111112</v>
      </c>
    </row>
    <row r="38756" spans="1:7" x14ac:dyDescent="0.3">
      <c r="A38756">
        <v>387.50988936424199</v>
      </c>
      <c r="B38756">
        <v>95.888390000000001</v>
      </c>
      <c r="C38756">
        <v>0.900945</v>
      </c>
      <c r="D38756">
        <v>0.16297381999999999</v>
      </c>
      <c r="E38756">
        <v>10.654263500000001</v>
      </c>
      <c r="F38756">
        <f t="shared" si="1210"/>
        <v>0.300315</v>
      </c>
      <c r="G38756">
        <f t="shared" si="1211"/>
        <v>10.543149144444445</v>
      </c>
    </row>
    <row r="38757" spans="1:7" x14ac:dyDescent="0.3">
      <c r="A38757">
        <v>387.51986861228897</v>
      </c>
      <c r="B38757">
        <v>95.861720000000005</v>
      </c>
      <c r="C38757">
        <v>0.90097165000000001</v>
      </c>
      <c r="D38757">
        <v>0.16053227</v>
      </c>
      <c r="E38757">
        <v>10.651299</v>
      </c>
      <c r="F38757">
        <f t="shared" si="1210"/>
        <v>0.30032388333333332</v>
      </c>
      <c r="G38757">
        <f t="shared" si="1211"/>
        <v>10.540185811111112</v>
      </c>
    </row>
    <row r="38758" spans="1:7" x14ac:dyDescent="0.3">
      <c r="A38758">
        <v>387.52987837791397</v>
      </c>
      <c r="B38758">
        <v>95.873149999999995</v>
      </c>
      <c r="C38758">
        <v>0.90098500000000004</v>
      </c>
      <c r="D38758">
        <v>0.17274004000000001</v>
      </c>
      <c r="E38758">
        <v>10.652571</v>
      </c>
      <c r="F38758">
        <f t="shared" si="1210"/>
        <v>0.30032833333333336</v>
      </c>
      <c r="G38758">
        <f t="shared" si="1211"/>
        <v>10.541455811111112</v>
      </c>
    </row>
    <row r="38759" spans="1:7" x14ac:dyDescent="0.3">
      <c r="A38759">
        <v>387.53988814353897</v>
      </c>
      <c r="B38759">
        <v>95.888390000000001</v>
      </c>
      <c r="C38759">
        <v>0.90099830000000003</v>
      </c>
      <c r="D38759">
        <v>0.18616859999999999</v>
      </c>
      <c r="E38759">
        <v>10.654263500000001</v>
      </c>
      <c r="F38759">
        <f t="shared" si="1210"/>
        <v>0.3003327666666667</v>
      </c>
      <c r="G38759">
        <f t="shared" si="1211"/>
        <v>10.543149144444445</v>
      </c>
    </row>
    <row r="38760" spans="1:7" x14ac:dyDescent="0.3">
      <c r="A38760">
        <v>387.54986739158602</v>
      </c>
      <c r="B38760">
        <v>95.840770000000006</v>
      </c>
      <c r="C38760">
        <v>0.90102499999999996</v>
      </c>
      <c r="D38760">
        <v>0.18372704000000001</v>
      </c>
      <c r="E38760">
        <v>10.648973</v>
      </c>
      <c r="F38760">
        <f t="shared" si="1210"/>
        <v>0.30034166666666667</v>
      </c>
      <c r="G38760">
        <f t="shared" si="1211"/>
        <v>10.537858033333334</v>
      </c>
    </row>
    <row r="38761" spans="1:7" x14ac:dyDescent="0.3">
      <c r="A38761">
        <v>387.55999922752301</v>
      </c>
      <c r="B38761">
        <v>95.888390000000001</v>
      </c>
      <c r="C38761">
        <v>0.90103829999999996</v>
      </c>
      <c r="D38761">
        <v>0.19593482000000001</v>
      </c>
      <c r="E38761">
        <v>10.654263500000001</v>
      </c>
      <c r="F38761">
        <f t="shared" si="1210"/>
        <v>0.3003461</v>
      </c>
      <c r="G38761">
        <f t="shared" si="1211"/>
        <v>10.543149144444445</v>
      </c>
    </row>
    <row r="38762" spans="1:7" x14ac:dyDescent="0.3">
      <c r="A38762">
        <v>387.57000899314801</v>
      </c>
      <c r="B38762">
        <v>95.840770000000006</v>
      </c>
      <c r="C38762">
        <v>0.901065</v>
      </c>
      <c r="D38762">
        <v>0.19349326</v>
      </c>
      <c r="E38762">
        <v>10.648973</v>
      </c>
      <c r="F38762">
        <f t="shared" si="1210"/>
        <v>0.30035499999999998</v>
      </c>
      <c r="G38762">
        <f t="shared" si="1211"/>
        <v>10.537858033333334</v>
      </c>
    </row>
    <row r="38763" spans="1:7" x14ac:dyDescent="0.3">
      <c r="A38763">
        <v>387.579988241195</v>
      </c>
      <c r="B38763">
        <v>95.825530000000001</v>
      </c>
      <c r="C38763">
        <v>0.9010783</v>
      </c>
      <c r="D38763">
        <v>0.20570104</v>
      </c>
      <c r="E38763">
        <v>10.64728</v>
      </c>
      <c r="F38763">
        <f t="shared" si="1210"/>
        <v>0.30035943333333331</v>
      </c>
      <c r="G38763">
        <f t="shared" si="1211"/>
        <v>10.5361647</v>
      </c>
    </row>
    <row r="38764" spans="1:7" x14ac:dyDescent="0.3">
      <c r="A38764">
        <v>387.58999800682</v>
      </c>
      <c r="B38764">
        <v>95.869339999999994</v>
      </c>
      <c r="C38764">
        <v>0.90110489999999999</v>
      </c>
      <c r="D38764">
        <v>0.20570104</v>
      </c>
      <c r="E38764">
        <v>10.652146</v>
      </c>
      <c r="F38764">
        <f t="shared" si="1210"/>
        <v>0.30036829999999998</v>
      </c>
      <c r="G38764">
        <f t="shared" si="1211"/>
        <v>10.541032477777778</v>
      </c>
    </row>
    <row r="38765" spans="1:7" x14ac:dyDescent="0.3">
      <c r="A38765">
        <v>387.59988570213301</v>
      </c>
      <c r="B38765">
        <v>95.835049999999995</v>
      </c>
      <c r="C38765">
        <v>0.90111830000000004</v>
      </c>
      <c r="D38765">
        <v>0.20448026</v>
      </c>
      <c r="E38765">
        <v>10.648338000000001</v>
      </c>
      <c r="F38765">
        <f t="shared" si="1210"/>
        <v>0.30037276666666668</v>
      </c>
      <c r="G38765">
        <f t="shared" si="1211"/>
        <v>10.537222477777778</v>
      </c>
    </row>
    <row r="38766" spans="1:7" x14ac:dyDescent="0.3">
      <c r="A38766">
        <v>387.60998702049199</v>
      </c>
      <c r="B38766">
        <v>95.894103999999999</v>
      </c>
      <c r="C38766">
        <v>0.90113162999999996</v>
      </c>
      <c r="D38766">
        <v>0.21668804</v>
      </c>
      <c r="E38766">
        <v>10.654899</v>
      </c>
      <c r="F38766">
        <f t="shared" si="1210"/>
        <v>0.30037721000000001</v>
      </c>
      <c r="G38766">
        <f t="shared" si="1211"/>
        <v>10.543784033333333</v>
      </c>
    </row>
    <row r="38767" spans="1:7" x14ac:dyDescent="0.3">
      <c r="A38767">
        <v>387.61999678611699</v>
      </c>
      <c r="B38767">
        <v>95.865530000000007</v>
      </c>
      <c r="C38767">
        <v>0.90114490000000003</v>
      </c>
      <c r="D38767">
        <v>0.22889581000000001</v>
      </c>
      <c r="E38767">
        <v>10.651724</v>
      </c>
      <c r="F38767">
        <f t="shared" si="1210"/>
        <v>0.30038163333333334</v>
      </c>
      <c r="G38767">
        <f t="shared" si="1211"/>
        <v>10.540609144444446</v>
      </c>
    </row>
    <row r="38768" spans="1:7" x14ac:dyDescent="0.3">
      <c r="A38768">
        <v>387.62988448143</v>
      </c>
      <c r="B38768">
        <v>95.871250000000003</v>
      </c>
      <c r="C38768">
        <v>0.90115829999999997</v>
      </c>
      <c r="D38768">
        <v>0.24232437000000001</v>
      </c>
      <c r="E38768">
        <v>10.652359000000001</v>
      </c>
      <c r="F38768">
        <f t="shared" si="1210"/>
        <v>0.30038609999999999</v>
      </c>
      <c r="G38768">
        <f t="shared" si="1211"/>
        <v>10.5412447</v>
      </c>
    </row>
    <row r="38769" spans="1:7" x14ac:dyDescent="0.3">
      <c r="A38769">
        <v>387.63986372947602</v>
      </c>
      <c r="B38769">
        <v>95.880769999999998</v>
      </c>
      <c r="C38769">
        <v>0.90117159999999996</v>
      </c>
      <c r="D38769">
        <v>0.25453213000000002</v>
      </c>
      <c r="E38769">
        <v>10.653416999999999</v>
      </c>
      <c r="F38769">
        <f t="shared" si="1210"/>
        <v>0.30039053333333332</v>
      </c>
      <c r="G38769">
        <f t="shared" si="1211"/>
        <v>10.542302477777778</v>
      </c>
    </row>
    <row r="38770" spans="1:7" x14ac:dyDescent="0.3">
      <c r="A38770">
        <v>387.64987349510102</v>
      </c>
      <c r="B38770">
        <v>95.838859999999997</v>
      </c>
      <c r="C38770">
        <v>0.90118489999999996</v>
      </c>
      <c r="D38770">
        <v>0.26673989999999997</v>
      </c>
      <c r="E38770">
        <v>10.648761</v>
      </c>
      <c r="F38770">
        <f t="shared" si="1210"/>
        <v>0.30039496666666665</v>
      </c>
      <c r="G38770">
        <f t="shared" si="1211"/>
        <v>10.537645811111112</v>
      </c>
    </row>
    <row r="38771" spans="1:7" x14ac:dyDescent="0.3">
      <c r="A38771">
        <v>387.66000533103897</v>
      </c>
      <c r="B38771">
        <v>95.873149999999995</v>
      </c>
      <c r="C38771">
        <v>0.9012116</v>
      </c>
      <c r="D38771">
        <v>0.26551913999999999</v>
      </c>
      <c r="E38771">
        <v>10.652571</v>
      </c>
      <c r="F38771">
        <f t="shared" si="1210"/>
        <v>0.30040386666666669</v>
      </c>
      <c r="G38771">
        <f t="shared" si="1211"/>
        <v>10.541455811111112</v>
      </c>
    </row>
    <row r="38772" spans="1:7" x14ac:dyDescent="0.3">
      <c r="A38772">
        <v>387.67001509666397</v>
      </c>
      <c r="B38772">
        <v>95.831244999999996</v>
      </c>
      <c r="C38772">
        <v>0.9012249</v>
      </c>
      <c r="D38772">
        <v>0.26429835000000002</v>
      </c>
      <c r="E38772">
        <v>10.647914999999999</v>
      </c>
      <c r="F38772">
        <f t="shared" si="1210"/>
        <v>0.30040830000000002</v>
      </c>
      <c r="G38772">
        <f t="shared" si="1211"/>
        <v>10.5367997</v>
      </c>
    </row>
    <row r="38773" spans="1:7" x14ac:dyDescent="0.3">
      <c r="A38773">
        <v>387.67999434471102</v>
      </c>
      <c r="B38773">
        <v>95.857910000000004</v>
      </c>
      <c r="C38773">
        <v>0.90123825999999996</v>
      </c>
      <c r="D38773">
        <v>0.27650613000000002</v>
      </c>
      <c r="E38773">
        <v>10.650876999999999</v>
      </c>
      <c r="F38773">
        <f t="shared" si="1210"/>
        <v>0.30041275333333334</v>
      </c>
      <c r="G38773">
        <f t="shared" si="1211"/>
        <v>10.539762477777778</v>
      </c>
    </row>
    <row r="38774" spans="1:7" x14ac:dyDescent="0.3">
      <c r="A38774">
        <v>387.69000411033602</v>
      </c>
      <c r="B38774">
        <v>95.857910000000004</v>
      </c>
      <c r="C38774">
        <v>0.90123825999999996</v>
      </c>
      <c r="D38774">
        <v>0.30336322999999998</v>
      </c>
      <c r="E38774">
        <v>10.650876999999999</v>
      </c>
      <c r="F38774">
        <f t="shared" si="1210"/>
        <v>0.30041275333333334</v>
      </c>
      <c r="G38774">
        <f t="shared" si="1211"/>
        <v>10.539762477777778</v>
      </c>
    </row>
    <row r="38775" spans="1:7" x14ac:dyDescent="0.3">
      <c r="A38775">
        <v>387.70001387596102</v>
      </c>
      <c r="B38775">
        <v>95.806479999999993</v>
      </c>
      <c r="C38775">
        <v>0.90125155000000001</v>
      </c>
      <c r="D38775">
        <v>0.31557099999999999</v>
      </c>
      <c r="E38775">
        <v>10.645163999999999</v>
      </c>
      <c r="F38775">
        <f t="shared" si="1210"/>
        <v>0.30041718333333334</v>
      </c>
      <c r="G38775">
        <f t="shared" si="1211"/>
        <v>10.534048033333333</v>
      </c>
    </row>
    <row r="38776" spans="1:7" x14ac:dyDescent="0.3">
      <c r="A38776">
        <v>387.709871053695</v>
      </c>
      <c r="B38776">
        <v>95.863624999999999</v>
      </c>
      <c r="C38776">
        <v>0.90126490000000004</v>
      </c>
      <c r="D38776">
        <v>0.32777879999999998</v>
      </c>
      <c r="E38776">
        <v>10.651512</v>
      </c>
      <c r="F38776">
        <f t="shared" si="1210"/>
        <v>0.30042163333333333</v>
      </c>
      <c r="G38776">
        <f t="shared" si="1211"/>
        <v>10.540397477777779</v>
      </c>
    </row>
    <row r="38777" spans="1:7" x14ac:dyDescent="0.3">
      <c r="A38777">
        <v>387.71988081932</v>
      </c>
      <c r="B38777">
        <v>95.816000000000003</v>
      </c>
      <c r="C38777">
        <v>0.90127826</v>
      </c>
      <c r="D38777">
        <v>0.33998655999999999</v>
      </c>
      <c r="E38777">
        <v>10.646221000000001</v>
      </c>
      <c r="F38777">
        <f t="shared" si="1210"/>
        <v>0.30042608666666665</v>
      </c>
      <c r="G38777">
        <f t="shared" si="1211"/>
        <v>10.535105811111112</v>
      </c>
    </row>
    <row r="38778" spans="1:7" x14ac:dyDescent="0.3">
      <c r="A38778">
        <v>387.72986006736699</v>
      </c>
      <c r="B38778">
        <v>95.836960000000005</v>
      </c>
      <c r="C38778">
        <v>0.90129155000000005</v>
      </c>
      <c r="D38778">
        <v>0.35219433999999999</v>
      </c>
      <c r="E38778">
        <v>10.64855</v>
      </c>
      <c r="F38778">
        <f t="shared" si="1210"/>
        <v>0.3004305166666667</v>
      </c>
      <c r="G38778">
        <f t="shared" si="1211"/>
        <v>10.5374347</v>
      </c>
    </row>
    <row r="38779" spans="1:7" x14ac:dyDescent="0.3">
      <c r="A38779">
        <v>387.73986983299199</v>
      </c>
      <c r="B38779">
        <v>95.863624999999999</v>
      </c>
      <c r="C38779">
        <v>0.90130489999999996</v>
      </c>
      <c r="D38779">
        <v>0.36440212</v>
      </c>
      <c r="E38779">
        <v>10.651512</v>
      </c>
      <c r="F38779">
        <f t="shared" si="1210"/>
        <v>0.30043496666666664</v>
      </c>
      <c r="G38779">
        <f t="shared" si="1211"/>
        <v>10.540397477777779</v>
      </c>
    </row>
    <row r="38780" spans="1:7" x14ac:dyDescent="0.3">
      <c r="A38780">
        <v>387.74987959861699</v>
      </c>
      <c r="B38780">
        <v>95.802666000000002</v>
      </c>
      <c r="C38780">
        <v>0.90131824999999999</v>
      </c>
      <c r="D38780">
        <v>0.36318135000000001</v>
      </c>
      <c r="E38780">
        <v>10.644739</v>
      </c>
      <c r="F38780">
        <f t="shared" si="1210"/>
        <v>0.30043941666666668</v>
      </c>
      <c r="G38780">
        <f t="shared" si="1211"/>
        <v>10.533624255555557</v>
      </c>
    </row>
    <row r="38781" spans="1:7" x14ac:dyDescent="0.3">
      <c r="A38781">
        <v>387.760011434555</v>
      </c>
      <c r="B38781">
        <v>95.859819999999999</v>
      </c>
      <c r="C38781">
        <v>0.90133154000000004</v>
      </c>
      <c r="D38781">
        <v>0.37538913000000002</v>
      </c>
      <c r="E38781">
        <v>10.651089000000001</v>
      </c>
      <c r="F38781">
        <f t="shared" si="1210"/>
        <v>0.30044384666666668</v>
      </c>
      <c r="G38781">
        <f t="shared" si="1211"/>
        <v>10.5399747</v>
      </c>
    </row>
    <row r="38782" spans="1:7" x14ac:dyDescent="0.3">
      <c r="A38782">
        <v>387.76999068260102</v>
      </c>
      <c r="B38782">
        <v>95.802666000000002</v>
      </c>
      <c r="C38782">
        <v>0.9013449</v>
      </c>
      <c r="D38782">
        <v>0.38759690000000002</v>
      </c>
      <c r="E38782">
        <v>10.644739</v>
      </c>
      <c r="F38782">
        <f t="shared" si="1210"/>
        <v>0.3004483</v>
      </c>
      <c r="G38782">
        <f t="shared" si="1211"/>
        <v>10.533624255555557</v>
      </c>
    </row>
    <row r="38783" spans="1:7" x14ac:dyDescent="0.3">
      <c r="A38783">
        <v>387.77987837791397</v>
      </c>
      <c r="B38783">
        <v>95.821719999999999</v>
      </c>
      <c r="C38783">
        <v>0.90135825000000003</v>
      </c>
      <c r="D38783">
        <v>0.39980468000000002</v>
      </c>
      <c r="E38783">
        <v>10.646856</v>
      </c>
      <c r="F38783">
        <f t="shared" si="1210"/>
        <v>0.30045274999999999</v>
      </c>
      <c r="G38783">
        <f t="shared" si="1211"/>
        <v>10.535741366666667</v>
      </c>
    </row>
    <row r="38784" spans="1:7" x14ac:dyDescent="0.3">
      <c r="A38784">
        <v>387.79001021385102</v>
      </c>
      <c r="B38784">
        <v>95.852196000000006</v>
      </c>
      <c r="C38784">
        <v>0.90138490000000004</v>
      </c>
      <c r="D38784">
        <v>0.39736313000000001</v>
      </c>
      <c r="E38784">
        <v>10.650243</v>
      </c>
      <c r="F38784">
        <f t="shared" si="1210"/>
        <v>0.30046163333333337</v>
      </c>
      <c r="G38784">
        <f t="shared" si="1211"/>
        <v>10.53912758888889</v>
      </c>
    </row>
    <row r="38785" spans="1:7" x14ac:dyDescent="0.3">
      <c r="A38785">
        <v>387.79998946189801</v>
      </c>
      <c r="B38785">
        <v>95.816000000000003</v>
      </c>
      <c r="C38785">
        <v>0.90139820000000004</v>
      </c>
      <c r="D38785">
        <v>0.40957090000000002</v>
      </c>
      <c r="E38785">
        <v>10.646221000000001</v>
      </c>
      <c r="F38785">
        <f t="shared" si="1210"/>
        <v>0.3004660666666667</v>
      </c>
      <c r="G38785">
        <f t="shared" si="1211"/>
        <v>10.535105811111112</v>
      </c>
    </row>
    <row r="38786" spans="1:7" x14ac:dyDescent="0.3">
      <c r="A38786">
        <v>387.80987715721102</v>
      </c>
      <c r="B38786">
        <v>95.850290000000001</v>
      </c>
      <c r="C38786">
        <v>0.90141152999999996</v>
      </c>
      <c r="D38786">
        <v>0.42177868000000002</v>
      </c>
      <c r="E38786">
        <v>10.650031</v>
      </c>
      <c r="F38786">
        <f t="shared" si="1210"/>
        <v>0.30047050999999997</v>
      </c>
      <c r="G38786">
        <f t="shared" si="1211"/>
        <v>10.538915811111112</v>
      </c>
    </row>
    <row r="38787" spans="1:7" x14ac:dyDescent="0.3">
      <c r="A38787">
        <v>387.82000899314801</v>
      </c>
      <c r="B38787">
        <v>95.819820000000007</v>
      </c>
      <c r="C38787">
        <v>0.90166480000000004</v>
      </c>
      <c r="D38787">
        <v>0.18006470999999999</v>
      </c>
      <c r="E38787">
        <v>10.646646</v>
      </c>
      <c r="F38787">
        <f t="shared" si="1210"/>
        <v>0.30055493333333333</v>
      </c>
      <c r="G38787">
        <f t="shared" si="1211"/>
        <v>10.535530255555557</v>
      </c>
    </row>
    <row r="38788" spans="1:7" x14ac:dyDescent="0.3">
      <c r="A38788">
        <v>387.82986617088301</v>
      </c>
      <c r="B38788">
        <v>95.899820000000005</v>
      </c>
      <c r="C38788">
        <v>0.90189140000000001</v>
      </c>
      <c r="D38788">
        <v>-4.8220715999999997E-2</v>
      </c>
      <c r="E38788">
        <v>10.655533999999999</v>
      </c>
      <c r="F38788">
        <f t="shared" si="1210"/>
        <v>0.30063046666666665</v>
      </c>
      <c r="G38788">
        <f t="shared" si="1211"/>
        <v>10.544419144444445</v>
      </c>
    </row>
    <row r="38789" spans="1:7" x14ac:dyDescent="0.3">
      <c r="A38789">
        <v>387.83999800682</v>
      </c>
      <c r="B38789">
        <v>95.943634000000003</v>
      </c>
      <c r="C38789">
        <v>0.90181140000000004</v>
      </c>
      <c r="D38789">
        <v>5.9207715000000001E-2</v>
      </c>
      <c r="E38789">
        <v>10.660401999999999</v>
      </c>
      <c r="F38789">
        <f t="shared" si="1210"/>
        <v>0.30060380000000003</v>
      </c>
      <c r="G38789">
        <f t="shared" si="1211"/>
        <v>10.549287366666668</v>
      </c>
    </row>
    <row r="38790" spans="1:7" x14ac:dyDescent="0.3">
      <c r="A38790">
        <v>387.850007772445</v>
      </c>
      <c r="B38790">
        <v>95.913155000000003</v>
      </c>
      <c r="C38790">
        <v>0.90174480000000001</v>
      </c>
      <c r="D38790">
        <v>0.1532076</v>
      </c>
      <c r="E38790">
        <v>10.657016</v>
      </c>
      <c r="F38790">
        <f t="shared" ref="F38790:F38853" si="1212">C38790/3</f>
        <v>0.3005816</v>
      </c>
      <c r="G38790">
        <f t="shared" ref="G38790:G38853" si="1213">(B38790-$B$5)/9</f>
        <v>10.545900811111112</v>
      </c>
    </row>
    <row r="38791" spans="1:7" x14ac:dyDescent="0.3">
      <c r="A38791">
        <v>387.85986495018</v>
      </c>
      <c r="B38791">
        <v>95.966489999999993</v>
      </c>
      <c r="C38791">
        <v>0.90175810000000001</v>
      </c>
      <c r="D38791">
        <v>0.16541538</v>
      </c>
      <c r="E38791">
        <v>10.662941</v>
      </c>
      <c r="F38791">
        <f t="shared" si="1212"/>
        <v>0.30058603333333334</v>
      </c>
      <c r="G38791">
        <f t="shared" si="1213"/>
        <v>10.551826922222222</v>
      </c>
    </row>
    <row r="38792" spans="1:7" x14ac:dyDescent="0.3">
      <c r="A38792">
        <v>387.86999678611699</v>
      </c>
      <c r="B38792">
        <v>95.897909999999996</v>
      </c>
      <c r="C38792">
        <v>0.90175810000000001</v>
      </c>
      <c r="D38792">
        <v>0.19227248</v>
      </c>
      <c r="E38792">
        <v>10.655321000000001</v>
      </c>
      <c r="F38792">
        <f t="shared" si="1212"/>
        <v>0.30058603333333334</v>
      </c>
      <c r="G38792">
        <f t="shared" si="1213"/>
        <v>10.544206922222223</v>
      </c>
    </row>
    <row r="38793" spans="1:7" x14ac:dyDescent="0.3">
      <c r="A38793">
        <v>387.88000655174199</v>
      </c>
      <c r="B38793">
        <v>95.924580000000006</v>
      </c>
      <c r="C38793">
        <v>0.90175810000000001</v>
      </c>
      <c r="D38793">
        <v>0.21912959000000001</v>
      </c>
      <c r="E38793">
        <v>10.658286</v>
      </c>
      <c r="F38793">
        <f t="shared" si="1212"/>
        <v>0.30058603333333334</v>
      </c>
      <c r="G38793">
        <f t="shared" si="1213"/>
        <v>10.547170255555557</v>
      </c>
    </row>
    <row r="38794" spans="1:7" x14ac:dyDescent="0.3">
      <c r="A38794">
        <v>387.88986372947602</v>
      </c>
      <c r="B38794">
        <v>95.941730000000007</v>
      </c>
      <c r="C38794">
        <v>0.90175810000000001</v>
      </c>
      <c r="D38794">
        <v>0.2459867</v>
      </c>
      <c r="E38794">
        <v>10.660190999999999</v>
      </c>
      <c r="F38794">
        <f t="shared" si="1212"/>
        <v>0.30058603333333334</v>
      </c>
      <c r="G38794">
        <f t="shared" si="1213"/>
        <v>10.549075811111113</v>
      </c>
    </row>
    <row r="38795" spans="1:7" x14ac:dyDescent="0.3">
      <c r="A38795">
        <v>387.89999556541397</v>
      </c>
      <c r="B38795">
        <v>95.890299999999996</v>
      </c>
      <c r="C38795">
        <v>0.90175810000000001</v>
      </c>
      <c r="D38795">
        <v>0.27284380000000003</v>
      </c>
      <c r="E38795">
        <v>10.654476000000001</v>
      </c>
      <c r="F38795">
        <f t="shared" si="1212"/>
        <v>0.30058603333333334</v>
      </c>
      <c r="G38795">
        <f t="shared" si="1213"/>
        <v>10.543361366666666</v>
      </c>
    </row>
    <row r="38796" spans="1:7" x14ac:dyDescent="0.3">
      <c r="A38796">
        <v>387.90988326072602</v>
      </c>
      <c r="B38796">
        <v>95.924580000000006</v>
      </c>
      <c r="C38796">
        <v>0.90175810000000001</v>
      </c>
      <c r="D38796">
        <v>0.28627235000000001</v>
      </c>
      <c r="E38796">
        <v>10.658286</v>
      </c>
      <c r="F38796">
        <f t="shared" si="1212"/>
        <v>0.30058603333333334</v>
      </c>
      <c r="G38796">
        <f t="shared" si="1213"/>
        <v>10.547170255555557</v>
      </c>
    </row>
    <row r="38797" spans="1:7" x14ac:dyDescent="0.3">
      <c r="A38797">
        <v>387.92001509666397</v>
      </c>
      <c r="B38797">
        <v>95.882675000000006</v>
      </c>
      <c r="C38797">
        <v>0.9017714</v>
      </c>
      <c r="D38797">
        <v>0.29848012000000002</v>
      </c>
      <c r="E38797">
        <v>10.653627999999999</v>
      </c>
      <c r="F38797">
        <f t="shared" si="1212"/>
        <v>0.30059046666666667</v>
      </c>
      <c r="G38797">
        <f t="shared" si="1213"/>
        <v>10.542514144444446</v>
      </c>
    </row>
    <row r="38798" spans="1:7" x14ac:dyDescent="0.3">
      <c r="A38798">
        <v>387.92999434471102</v>
      </c>
      <c r="B38798">
        <v>95.876959999999997</v>
      </c>
      <c r="C38798">
        <v>0.9017714</v>
      </c>
      <c r="D38798">
        <v>0.32533722999999998</v>
      </c>
      <c r="E38798">
        <v>10.652994</v>
      </c>
      <c r="F38798">
        <f t="shared" si="1212"/>
        <v>0.30059046666666667</v>
      </c>
      <c r="G38798">
        <f t="shared" si="1213"/>
        <v>10.541879144444444</v>
      </c>
    </row>
    <row r="38799" spans="1:7" x14ac:dyDescent="0.3">
      <c r="A38799">
        <v>387.93988204002301</v>
      </c>
      <c r="B38799">
        <v>95.894103999999999</v>
      </c>
      <c r="C38799">
        <v>0.9017714</v>
      </c>
      <c r="D38799">
        <v>0.35219433999999999</v>
      </c>
      <c r="E38799">
        <v>10.654899</v>
      </c>
      <c r="F38799">
        <f t="shared" si="1212"/>
        <v>0.30059046666666667</v>
      </c>
      <c r="G38799">
        <f t="shared" si="1213"/>
        <v>10.543784033333333</v>
      </c>
    </row>
    <row r="38800" spans="1:7" x14ac:dyDescent="0.3">
      <c r="A38800">
        <v>387.95001387596102</v>
      </c>
      <c r="B38800">
        <v>95.825530000000001</v>
      </c>
      <c r="C38800">
        <v>0.9017714</v>
      </c>
      <c r="D38800">
        <v>0.37905145000000001</v>
      </c>
      <c r="E38800">
        <v>10.64728</v>
      </c>
      <c r="F38800">
        <f t="shared" si="1212"/>
        <v>0.30059046666666667</v>
      </c>
      <c r="G38800">
        <f t="shared" si="1213"/>
        <v>10.5361647</v>
      </c>
    </row>
    <row r="38801" spans="1:7" x14ac:dyDescent="0.3">
      <c r="A38801">
        <v>387.95999312400801</v>
      </c>
      <c r="B38801">
        <v>95.878870000000006</v>
      </c>
      <c r="C38801">
        <v>0.9017714</v>
      </c>
      <c r="D38801">
        <v>0.40590854999999998</v>
      </c>
      <c r="E38801">
        <v>10.653206000000001</v>
      </c>
      <c r="F38801">
        <f t="shared" si="1212"/>
        <v>0.30059046666666667</v>
      </c>
      <c r="G38801">
        <f t="shared" si="1213"/>
        <v>10.542091366666668</v>
      </c>
    </row>
    <row r="38802" spans="1:7" x14ac:dyDescent="0.3">
      <c r="A38802">
        <v>387.97000288963301</v>
      </c>
      <c r="B38802">
        <v>95.84648</v>
      </c>
      <c r="C38802">
        <v>0.90178480000000005</v>
      </c>
      <c r="D38802">
        <v>0.41811632999999998</v>
      </c>
      <c r="E38802">
        <v>10.649608000000001</v>
      </c>
      <c r="F38802">
        <f t="shared" si="1212"/>
        <v>0.30059493333333337</v>
      </c>
      <c r="G38802">
        <f t="shared" si="1213"/>
        <v>10.538492477777778</v>
      </c>
    </row>
    <row r="38803" spans="1:7" x14ac:dyDescent="0.3">
      <c r="A38803">
        <v>387.98001265525801</v>
      </c>
      <c r="B38803">
        <v>95.852196000000006</v>
      </c>
      <c r="C38803">
        <v>0.90179807000000001</v>
      </c>
      <c r="D38803">
        <v>0.43154490000000001</v>
      </c>
      <c r="E38803">
        <v>10.650243</v>
      </c>
      <c r="F38803">
        <f t="shared" si="1212"/>
        <v>0.30059935666666665</v>
      </c>
      <c r="G38803">
        <f t="shared" si="1213"/>
        <v>10.53912758888889</v>
      </c>
    </row>
    <row r="38804" spans="1:7" x14ac:dyDescent="0.3">
      <c r="A38804">
        <v>387.98986983299199</v>
      </c>
      <c r="B38804">
        <v>95.875050000000002</v>
      </c>
      <c r="C38804">
        <v>0.90214470000000002</v>
      </c>
      <c r="D38804">
        <v>7.6298599999999994E-2</v>
      </c>
      <c r="E38804">
        <v>10.6527815</v>
      </c>
      <c r="F38804">
        <f t="shared" si="1212"/>
        <v>0.30071490000000001</v>
      </c>
      <c r="G38804">
        <f t="shared" si="1213"/>
        <v>10.541666922222223</v>
      </c>
    </row>
    <row r="38805" spans="1:7" x14ac:dyDescent="0.3">
      <c r="A38805">
        <v>387.99987959861699</v>
      </c>
      <c r="B38805">
        <v>95.913155000000003</v>
      </c>
      <c r="C38805">
        <v>0.90233134999999998</v>
      </c>
      <c r="D38805">
        <v>-9.5831044000000004E-2</v>
      </c>
      <c r="E38805">
        <v>10.657016</v>
      </c>
      <c r="F38805">
        <f t="shared" si="1212"/>
        <v>0.30077711666666668</v>
      </c>
      <c r="G38805">
        <f t="shared" si="1213"/>
        <v>10.545900811111112</v>
      </c>
    </row>
    <row r="38806" spans="1:7" x14ac:dyDescent="0.3">
      <c r="A38806">
        <v>388.010011434555</v>
      </c>
      <c r="B38806">
        <v>96.016009999999994</v>
      </c>
      <c r="C38806">
        <v>0.90226470000000003</v>
      </c>
      <c r="D38806">
        <v>-1.8311664000000001E-3</v>
      </c>
      <c r="E38806">
        <v>10.668443999999999</v>
      </c>
      <c r="F38806">
        <f t="shared" si="1212"/>
        <v>0.30075489999999999</v>
      </c>
      <c r="G38806">
        <f t="shared" si="1213"/>
        <v>10.557329144444445</v>
      </c>
    </row>
    <row r="38807" spans="1:7" x14ac:dyDescent="0.3">
      <c r="A38807">
        <v>388.01986861228897</v>
      </c>
      <c r="B38807">
        <v>95.968379999999996</v>
      </c>
      <c r="C38807">
        <v>0.90221136999999996</v>
      </c>
      <c r="D38807">
        <v>7.8740160000000003E-2</v>
      </c>
      <c r="E38807">
        <v>10.663152</v>
      </c>
      <c r="F38807">
        <f t="shared" si="1212"/>
        <v>0.3007371233333333</v>
      </c>
      <c r="G38807">
        <f t="shared" si="1213"/>
        <v>10.552036922222221</v>
      </c>
    </row>
    <row r="38808" spans="1:7" x14ac:dyDescent="0.3">
      <c r="A38808">
        <v>388.03000044822602</v>
      </c>
      <c r="B38808">
        <v>95.979810000000001</v>
      </c>
      <c r="C38808">
        <v>0.90222469999999999</v>
      </c>
      <c r="D38808">
        <v>9.0947929999999996E-2</v>
      </c>
      <c r="E38808">
        <v>10.664422</v>
      </c>
      <c r="F38808">
        <f t="shared" si="1212"/>
        <v>0.30074156666666668</v>
      </c>
      <c r="G38808">
        <f t="shared" si="1213"/>
        <v>10.553306922222223</v>
      </c>
    </row>
    <row r="38809" spans="1:7" x14ac:dyDescent="0.3">
      <c r="A38809">
        <v>388.04001021385102</v>
      </c>
      <c r="B38809">
        <v>96.017914000000005</v>
      </c>
      <c r="C38809">
        <v>0.90222469999999999</v>
      </c>
      <c r="D38809">
        <v>0.11780504</v>
      </c>
      <c r="E38809">
        <v>10.668656</v>
      </c>
      <c r="F38809">
        <f t="shared" si="1212"/>
        <v>0.30074156666666668</v>
      </c>
      <c r="G38809">
        <f t="shared" si="1213"/>
        <v>10.557540700000001</v>
      </c>
    </row>
    <row r="38810" spans="1:7" x14ac:dyDescent="0.3">
      <c r="A38810">
        <v>388.04998946189801</v>
      </c>
      <c r="B38810">
        <v>95.937920000000005</v>
      </c>
      <c r="C38810">
        <v>0.90222469999999999</v>
      </c>
      <c r="D38810">
        <v>0.14466216000000001</v>
      </c>
      <c r="E38810">
        <v>10.659768</v>
      </c>
      <c r="F38810">
        <f t="shared" si="1212"/>
        <v>0.30074156666666668</v>
      </c>
      <c r="G38810">
        <f t="shared" si="1213"/>
        <v>10.548652477777779</v>
      </c>
    </row>
    <row r="38811" spans="1:7" x14ac:dyDescent="0.3">
      <c r="A38811">
        <v>388.05999922752301</v>
      </c>
      <c r="B38811">
        <v>95.981719999999996</v>
      </c>
      <c r="C38811">
        <v>0.90223799999999998</v>
      </c>
      <c r="D38811">
        <v>0.15686992999999999</v>
      </c>
      <c r="E38811">
        <v>10.664635000000001</v>
      </c>
      <c r="F38811">
        <f t="shared" si="1212"/>
        <v>0.30074600000000001</v>
      </c>
      <c r="G38811">
        <f t="shared" si="1213"/>
        <v>10.553519144444444</v>
      </c>
    </row>
    <row r="38812" spans="1:7" x14ac:dyDescent="0.3">
      <c r="A38812">
        <v>388.06988692283602</v>
      </c>
      <c r="B38812">
        <v>95.937920000000005</v>
      </c>
      <c r="C38812">
        <v>0.90223799999999998</v>
      </c>
      <c r="D38812">
        <v>0.17029849</v>
      </c>
      <c r="E38812">
        <v>10.659768</v>
      </c>
      <c r="F38812">
        <f t="shared" si="1212"/>
        <v>0.30074600000000001</v>
      </c>
      <c r="G38812">
        <f t="shared" si="1213"/>
        <v>10.548652477777779</v>
      </c>
    </row>
    <row r="38813" spans="1:7" x14ac:dyDescent="0.3">
      <c r="A38813">
        <v>388.07986617088301</v>
      </c>
      <c r="B38813">
        <v>95.943634000000003</v>
      </c>
      <c r="C38813">
        <v>0.90223799999999998</v>
      </c>
      <c r="D38813">
        <v>0.19715559999999999</v>
      </c>
      <c r="E38813">
        <v>10.660401999999999</v>
      </c>
      <c r="F38813">
        <f t="shared" si="1212"/>
        <v>0.30074600000000001</v>
      </c>
      <c r="G38813">
        <f t="shared" si="1213"/>
        <v>10.549287366666668</v>
      </c>
    </row>
    <row r="38814" spans="1:7" x14ac:dyDescent="0.3">
      <c r="A38814">
        <v>388.08987593650801</v>
      </c>
      <c r="B38814">
        <v>95.966489999999993</v>
      </c>
      <c r="C38814">
        <v>0.90223799999999998</v>
      </c>
      <c r="D38814">
        <v>0.22401270000000001</v>
      </c>
      <c r="E38814">
        <v>10.662941</v>
      </c>
      <c r="F38814">
        <f t="shared" si="1212"/>
        <v>0.30074600000000001</v>
      </c>
      <c r="G38814">
        <f t="shared" si="1213"/>
        <v>10.551826922222222</v>
      </c>
    </row>
    <row r="38815" spans="1:7" x14ac:dyDescent="0.3">
      <c r="A38815">
        <v>388.09988570213301</v>
      </c>
      <c r="B38815">
        <v>95.896010000000004</v>
      </c>
      <c r="C38815">
        <v>0.90225135999999995</v>
      </c>
      <c r="D38815">
        <v>0.23744125999999999</v>
      </c>
      <c r="E38815">
        <v>10.655110000000001</v>
      </c>
      <c r="F38815">
        <f t="shared" si="1212"/>
        <v>0.30075045333333333</v>
      </c>
      <c r="G38815">
        <f t="shared" si="1213"/>
        <v>10.543995811111111</v>
      </c>
    </row>
    <row r="38816" spans="1:7" x14ac:dyDescent="0.3">
      <c r="A38816">
        <v>388.10998702049199</v>
      </c>
      <c r="B38816">
        <v>95.945526000000001</v>
      </c>
      <c r="C38816">
        <v>0.90226470000000003</v>
      </c>
      <c r="D38816">
        <v>0.24964902999999999</v>
      </c>
      <c r="E38816">
        <v>10.660613</v>
      </c>
      <c r="F38816">
        <f t="shared" si="1212"/>
        <v>0.30075489999999999</v>
      </c>
      <c r="G38816">
        <f t="shared" si="1213"/>
        <v>10.54949758888889</v>
      </c>
    </row>
    <row r="38817" spans="1:7" x14ac:dyDescent="0.3">
      <c r="A38817">
        <v>388.119874715805</v>
      </c>
      <c r="B38817">
        <v>95.920760000000001</v>
      </c>
      <c r="C38817">
        <v>0.90230465000000004</v>
      </c>
      <c r="D38817">
        <v>0.24720748000000001</v>
      </c>
      <c r="E38817">
        <v>10.657862</v>
      </c>
      <c r="F38817">
        <f t="shared" si="1212"/>
        <v>0.3007682166666667</v>
      </c>
      <c r="G38817">
        <f t="shared" si="1213"/>
        <v>10.546745811111112</v>
      </c>
    </row>
    <row r="38818" spans="1:7" x14ac:dyDescent="0.3">
      <c r="A38818">
        <v>388.12988448143</v>
      </c>
      <c r="B38818">
        <v>95.926475999999994</v>
      </c>
      <c r="C38818">
        <v>0.90233134999999998</v>
      </c>
      <c r="D38818">
        <v>0.23011659000000001</v>
      </c>
      <c r="E38818">
        <v>10.658497000000001</v>
      </c>
      <c r="F38818">
        <f t="shared" si="1212"/>
        <v>0.30077711666666668</v>
      </c>
      <c r="G38818">
        <f t="shared" si="1213"/>
        <v>10.547380922222223</v>
      </c>
    </row>
    <row r="38819" spans="1:7" x14ac:dyDescent="0.3">
      <c r="A38819">
        <v>388.13986372947602</v>
      </c>
      <c r="B38819">
        <v>95.943634000000003</v>
      </c>
      <c r="C38819">
        <v>0.90235799999999999</v>
      </c>
      <c r="D38819">
        <v>0.22889581000000001</v>
      </c>
      <c r="E38819">
        <v>10.660401999999999</v>
      </c>
      <c r="F38819">
        <f t="shared" si="1212"/>
        <v>0.300786</v>
      </c>
      <c r="G38819">
        <f t="shared" si="1213"/>
        <v>10.549287366666668</v>
      </c>
    </row>
    <row r="38820" spans="1:7" x14ac:dyDescent="0.3">
      <c r="A38820">
        <v>388.14999556541397</v>
      </c>
      <c r="B38820">
        <v>95.882675000000006</v>
      </c>
      <c r="C38820">
        <v>0.90238463999999996</v>
      </c>
      <c r="D38820">
        <v>0.22767504</v>
      </c>
      <c r="E38820">
        <v>10.653627999999999</v>
      </c>
      <c r="F38820">
        <f t="shared" si="1212"/>
        <v>0.30079487999999999</v>
      </c>
      <c r="G38820">
        <f t="shared" si="1213"/>
        <v>10.542514144444446</v>
      </c>
    </row>
    <row r="38821" spans="1:7" x14ac:dyDescent="0.3">
      <c r="A38821">
        <v>388.16000533103897</v>
      </c>
      <c r="B38821">
        <v>95.968379999999996</v>
      </c>
      <c r="C38821">
        <v>0.90241130000000003</v>
      </c>
      <c r="D38821">
        <v>0.21180493</v>
      </c>
      <c r="E38821">
        <v>10.663152</v>
      </c>
      <c r="F38821">
        <f t="shared" si="1212"/>
        <v>0.30080376666666669</v>
      </c>
      <c r="G38821">
        <f t="shared" si="1213"/>
        <v>10.552036922222221</v>
      </c>
    </row>
    <row r="38822" spans="1:7" x14ac:dyDescent="0.3">
      <c r="A38822">
        <v>388.17001509666397</v>
      </c>
      <c r="B38822">
        <v>95.936009999999996</v>
      </c>
      <c r="C38822">
        <v>0.90243799999999996</v>
      </c>
      <c r="D38822">
        <v>0.20936336999999999</v>
      </c>
      <c r="E38822">
        <v>10.659554999999999</v>
      </c>
      <c r="F38822">
        <f t="shared" si="1212"/>
        <v>0.30081266666666667</v>
      </c>
      <c r="G38822">
        <f t="shared" si="1213"/>
        <v>10.548440255555555</v>
      </c>
    </row>
    <row r="38823" spans="1:7" x14ac:dyDescent="0.3">
      <c r="A38823">
        <v>388.17999434471102</v>
      </c>
      <c r="B38823">
        <v>95.939809999999994</v>
      </c>
      <c r="C38823">
        <v>0.90246459999999995</v>
      </c>
      <c r="D38823">
        <v>0.20814260000000001</v>
      </c>
      <c r="E38823">
        <v>10.659979</v>
      </c>
      <c r="F38823">
        <f t="shared" si="1212"/>
        <v>0.30082153333333334</v>
      </c>
      <c r="G38823">
        <f t="shared" si="1213"/>
        <v>10.548862477777778</v>
      </c>
    </row>
    <row r="38824" spans="1:7" x14ac:dyDescent="0.3">
      <c r="A38824">
        <v>388.18988204002301</v>
      </c>
      <c r="B38824">
        <v>95.966489999999993</v>
      </c>
      <c r="C38824">
        <v>0.9024913</v>
      </c>
      <c r="D38824">
        <v>0.20692182000000001</v>
      </c>
      <c r="E38824">
        <v>10.662941</v>
      </c>
      <c r="F38824">
        <f t="shared" si="1212"/>
        <v>0.30083043333333331</v>
      </c>
      <c r="G38824">
        <f t="shared" si="1213"/>
        <v>10.551826922222222</v>
      </c>
    </row>
    <row r="38825" spans="1:7" x14ac:dyDescent="0.3">
      <c r="A38825">
        <v>388.20001387596102</v>
      </c>
      <c r="B38825">
        <v>95.941730000000007</v>
      </c>
      <c r="C38825">
        <v>0.90251800000000004</v>
      </c>
      <c r="D38825">
        <v>0.20448026</v>
      </c>
      <c r="E38825">
        <v>10.660190999999999</v>
      </c>
      <c r="F38825">
        <f t="shared" si="1212"/>
        <v>0.30083933333333335</v>
      </c>
      <c r="G38825">
        <f t="shared" si="1213"/>
        <v>10.549075811111113</v>
      </c>
    </row>
    <row r="38826" spans="1:7" x14ac:dyDescent="0.3">
      <c r="A38826">
        <v>388.209871053695</v>
      </c>
      <c r="B38826">
        <v>95.991240000000005</v>
      </c>
      <c r="C38826">
        <v>0.90254460000000003</v>
      </c>
      <c r="D38826">
        <v>0.20203869999999999</v>
      </c>
      <c r="E38826">
        <v>10.665692</v>
      </c>
      <c r="F38826">
        <f t="shared" si="1212"/>
        <v>0.30084820000000001</v>
      </c>
      <c r="G38826">
        <f t="shared" si="1213"/>
        <v>10.554576922222223</v>
      </c>
    </row>
    <row r="38827" spans="1:7" x14ac:dyDescent="0.3">
      <c r="A38827">
        <v>388.22000288963301</v>
      </c>
      <c r="B38827">
        <v>95.94744</v>
      </c>
      <c r="C38827">
        <v>0.90257125999999999</v>
      </c>
      <c r="D38827">
        <v>0.19959715</v>
      </c>
      <c r="E38827">
        <v>10.660826</v>
      </c>
      <c r="F38827">
        <f t="shared" si="1212"/>
        <v>0.30085708666666666</v>
      </c>
      <c r="G38827">
        <f t="shared" si="1213"/>
        <v>10.549710255555556</v>
      </c>
    </row>
    <row r="38828" spans="1:7" x14ac:dyDescent="0.3">
      <c r="A38828">
        <v>388.23001265525801</v>
      </c>
      <c r="B38828">
        <v>95.934100000000001</v>
      </c>
      <c r="C38828">
        <v>0.90261126000000003</v>
      </c>
      <c r="D38828">
        <v>0.18494782000000001</v>
      </c>
      <c r="E38828">
        <v>10.659344000000001</v>
      </c>
      <c r="F38828">
        <f t="shared" si="1212"/>
        <v>0.30087042000000003</v>
      </c>
      <c r="G38828">
        <f t="shared" si="1213"/>
        <v>10.548228033333334</v>
      </c>
    </row>
    <row r="38829" spans="1:7" x14ac:dyDescent="0.3">
      <c r="A38829">
        <v>388.239991903305</v>
      </c>
      <c r="B38829">
        <v>95.979810000000001</v>
      </c>
      <c r="C38829">
        <v>0.90263789999999999</v>
      </c>
      <c r="D38829">
        <v>0.18372704000000001</v>
      </c>
      <c r="E38829">
        <v>10.664422</v>
      </c>
      <c r="F38829">
        <f t="shared" si="1212"/>
        <v>0.30087930000000002</v>
      </c>
      <c r="G38829">
        <f t="shared" si="1213"/>
        <v>10.553306922222223</v>
      </c>
    </row>
    <row r="38830" spans="1:7" x14ac:dyDescent="0.3">
      <c r="A38830">
        <v>388.25000166893</v>
      </c>
      <c r="B38830">
        <v>95.956954999999994</v>
      </c>
      <c r="C38830">
        <v>0.90263789999999999</v>
      </c>
      <c r="D38830">
        <v>0.19715559999999999</v>
      </c>
      <c r="E38830">
        <v>10.661883</v>
      </c>
      <c r="F38830">
        <f t="shared" si="1212"/>
        <v>0.30087930000000002</v>
      </c>
      <c r="G38830">
        <f t="shared" si="1213"/>
        <v>10.550767477777777</v>
      </c>
    </row>
    <row r="38831" spans="1:7" x14ac:dyDescent="0.3">
      <c r="A38831">
        <v>388.260011434555</v>
      </c>
      <c r="B38831">
        <v>95.979810000000001</v>
      </c>
      <c r="C38831">
        <v>0.90265125000000002</v>
      </c>
      <c r="D38831">
        <v>0.21058415</v>
      </c>
      <c r="E38831">
        <v>10.664422</v>
      </c>
      <c r="F38831">
        <f t="shared" si="1212"/>
        <v>0.30088375000000001</v>
      </c>
      <c r="G38831">
        <f t="shared" si="1213"/>
        <v>10.553306922222223</v>
      </c>
    </row>
    <row r="38832" spans="1:7" x14ac:dyDescent="0.3">
      <c r="A38832">
        <v>388.26986861228897</v>
      </c>
      <c r="B38832">
        <v>95.920760000000001</v>
      </c>
      <c r="C38832">
        <v>0.90267790000000003</v>
      </c>
      <c r="D38832">
        <v>0.21058415</v>
      </c>
      <c r="E38832">
        <v>10.657862</v>
      </c>
      <c r="F38832">
        <f t="shared" si="1212"/>
        <v>0.30089263333333333</v>
      </c>
      <c r="G38832">
        <f t="shared" si="1213"/>
        <v>10.546745811111112</v>
      </c>
    </row>
    <row r="38833" spans="1:7" x14ac:dyDescent="0.3">
      <c r="A38833">
        <v>388.28000044822602</v>
      </c>
      <c r="B38833">
        <v>95.962670000000003</v>
      </c>
      <c r="C38833">
        <v>0.90271789999999996</v>
      </c>
      <c r="D38833">
        <v>0.20814260000000001</v>
      </c>
      <c r="E38833">
        <v>10.662518499999999</v>
      </c>
      <c r="F38833">
        <f t="shared" si="1212"/>
        <v>0.30090596666666664</v>
      </c>
      <c r="G38833">
        <f t="shared" si="1213"/>
        <v>10.551402477777778</v>
      </c>
    </row>
    <row r="38834" spans="1:7" x14ac:dyDescent="0.3">
      <c r="A38834">
        <v>388.28988814353897</v>
      </c>
      <c r="B38834">
        <v>95.991240000000005</v>
      </c>
      <c r="C38834">
        <v>0.90274452999999999</v>
      </c>
      <c r="D38834">
        <v>0.19227248</v>
      </c>
      <c r="E38834">
        <v>10.665692</v>
      </c>
      <c r="F38834">
        <f t="shared" si="1212"/>
        <v>0.30091484333333335</v>
      </c>
      <c r="G38834">
        <f t="shared" si="1213"/>
        <v>10.554576922222223</v>
      </c>
    </row>
    <row r="38835" spans="1:7" x14ac:dyDescent="0.3">
      <c r="A38835">
        <v>388.29998946189801</v>
      </c>
      <c r="B38835">
        <v>95.934100000000001</v>
      </c>
      <c r="C38835">
        <v>0.90277123000000004</v>
      </c>
      <c r="D38835">
        <v>0.20448026</v>
      </c>
      <c r="E38835">
        <v>10.659344000000001</v>
      </c>
      <c r="F38835">
        <f t="shared" si="1212"/>
        <v>0.30092374333333333</v>
      </c>
      <c r="G38835">
        <f t="shared" si="1213"/>
        <v>10.548228033333334</v>
      </c>
    </row>
    <row r="38836" spans="1:7" x14ac:dyDescent="0.3">
      <c r="A38836">
        <v>388.30987715721102</v>
      </c>
      <c r="B38836">
        <v>95.99315</v>
      </c>
      <c r="C38836">
        <v>0.90278449999999999</v>
      </c>
      <c r="D38836">
        <v>0.20203869999999999</v>
      </c>
      <c r="E38836">
        <v>10.665903999999999</v>
      </c>
      <c r="F38836">
        <f t="shared" si="1212"/>
        <v>0.30092816666666666</v>
      </c>
      <c r="G38836">
        <f t="shared" si="1213"/>
        <v>10.554789144444445</v>
      </c>
    </row>
    <row r="38837" spans="1:7" x14ac:dyDescent="0.3">
      <c r="A38837">
        <v>388.31988692283602</v>
      </c>
      <c r="B38837">
        <v>95.949349999999995</v>
      </c>
      <c r="C38837">
        <v>0.90279790000000004</v>
      </c>
      <c r="D38837">
        <v>0.20203869999999999</v>
      </c>
      <c r="E38837">
        <v>10.661037</v>
      </c>
      <c r="F38837">
        <f t="shared" si="1212"/>
        <v>0.30093263333333337</v>
      </c>
      <c r="G38837">
        <f t="shared" si="1213"/>
        <v>10.549922477777777</v>
      </c>
    </row>
    <row r="38838" spans="1:7" x14ac:dyDescent="0.3">
      <c r="A38838">
        <v>388.32986617088301</v>
      </c>
      <c r="B38838">
        <v>95.962670000000003</v>
      </c>
      <c r="C38838">
        <v>0.90282450000000003</v>
      </c>
      <c r="D38838">
        <v>0.19959715</v>
      </c>
      <c r="E38838">
        <v>10.662518499999999</v>
      </c>
      <c r="F38838">
        <f t="shared" si="1212"/>
        <v>0.30094150000000003</v>
      </c>
      <c r="G38838">
        <f t="shared" si="1213"/>
        <v>10.551402477777778</v>
      </c>
    </row>
    <row r="38839" spans="1:7" x14ac:dyDescent="0.3">
      <c r="A38839">
        <v>388.33999800682</v>
      </c>
      <c r="B38839">
        <v>96.002685999999997</v>
      </c>
      <c r="C38839">
        <v>0.90283789999999997</v>
      </c>
      <c r="D38839">
        <v>0.21302570000000001</v>
      </c>
      <c r="E38839">
        <v>10.666964</v>
      </c>
      <c r="F38839">
        <f t="shared" si="1212"/>
        <v>0.30094596666666668</v>
      </c>
      <c r="G38839">
        <f t="shared" si="1213"/>
        <v>10.5558487</v>
      </c>
    </row>
    <row r="38840" spans="1:7" x14ac:dyDescent="0.3">
      <c r="A38840">
        <v>388.350007772445</v>
      </c>
      <c r="B38840">
        <v>95.945526000000001</v>
      </c>
      <c r="C38840">
        <v>0.90285115999999999</v>
      </c>
      <c r="D38840">
        <v>0.22523348000000001</v>
      </c>
      <c r="E38840">
        <v>10.660613</v>
      </c>
      <c r="F38840">
        <f t="shared" si="1212"/>
        <v>0.30095038666666668</v>
      </c>
      <c r="G38840">
        <f t="shared" si="1213"/>
        <v>10.54949758888889</v>
      </c>
    </row>
    <row r="38841" spans="1:7" x14ac:dyDescent="0.3">
      <c r="A38841">
        <v>388.35998702049199</v>
      </c>
      <c r="B38841">
        <v>96.002685999999997</v>
      </c>
      <c r="C38841">
        <v>0.90287786999999997</v>
      </c>
      <c r="D38841">
        <v>0.22401270000000001</v>
      </c>
      <c r="E38841">
        <v>10.666964</v>
      </c>
      <c r="F38841">
        <f t="shared" si="1212"/>
        <v>0.30095928999999999</v>
      </c>
      <c r="G38841">
        <f t="shared" si="1213"/>
        <v>10.5558487</v>
      </c>
    </row>
    <row r="38842" spans="1:7" x14ac:dyDescent="0.3">
      <c r="A38842">
        <v>388.369874715805</v>
      </c>
      <c r="B38842">
        <v>95.956954999999994</v>
      </c>
      <c r="C38842">
        <v>0.9029045</v>
      </c>
      <c r="D38842">
        <v>0.22157114999999999</v>
      </c>
      <c r="E38842">
        <v>10.661883</v>
      </c>
      <c r="F38842">
        <f t="shared" si="1212"/>
        <v>0.30096816666666665</v>
      </c>
      <c r="G38842">
        <f t="shared" si="1213"/>
        <v>10.550767477777777</v>
      </c>
    </row>
    <row r="38843" spans="1:7" x14ac:dyDescent="0.3">
      <c r="A38843">
        <v>388.37988448143</v>
      </c>
      <c r="B38843">
        <v>95.96078</v>
      </c>
      <c r="C38843">
        <v>0.90294450000000004</v>
      </c>
      <c r="D38843">
        <v>0.20448026</v>
      </c>
      <c r="E38843">
        <v>10.662307</v>
      </c>
      <c r="F38843">
        <f t="shared" si="1212"/>
        <v>0.30098150000000001</v>
      </c>
      <c r="G38843">
        <f t="shared" si="1213"/>
        <v>10.551192477777779</v>
      </c>
    </row>
    <row r="38844" spans="1:7" x14ac:dyDescent="0.3">
      <c r="A38844">
        <v>388.38998579978897</v>
      </c>
      <c r="B38844">
        <v>95.989339999999999</v>
      </c>
      <c r="C38844">
        <v>0.90297114999999994</v>
      </c>
      <c r="D38844">
        <v>0.20325947999999999</v>
      </c>
      <c r="E38844">
        <v>10.665482000000001</v>
      </c>
      <c r="F38844">
        <f t="shared" si="1212"/>
        <v>0.30099038333333333</v>
      </c>
      <c r="G38844">
        <f t="shared" si="1213"/>
        <v>10.554365811111111</v>
      </c>
    </row>
    <row r="38845" spans="1:7" x14ac:dyDescent="0.3">
      <c r="A38845">
        <v>388.39987349510102</v>
      </c>
      <c r="B38845">
        <v>95.976005999999998</v>
      </c>
      <c r="C38845">
        <v>0.90298449999999997</v>
      </c>
      <c r="D38845">
        <v>0.20203869999999999</v>
      </c>
      <c r="E38845">
        <v>10.664</v>
      </c>
      <c r="F38845">
        <f t="shared" si="1212"/>
        <v>0.30099483333333332</v>
      </c>
      <c r="G38845">
        <f t="shared" si="1213"/>
        <v>10.552884255555556</v>
      </c>
    </row>
    <row r="38846" spans="1:7" x14ac:dyDescent="0.3">
      <c r="A38846">
        <v>388.41000533103897</v>
      </c>
      <c r="B38846">
        <v>95.998859999999993</v>
      </c>
      <c r="C38846">
        <v>0.90298449999999997</v>
      </c>
      <c r="D38846">
        <v>0.22889581000000001</v>
      </c>
      <c r="E38846">
        <v>10.666539</v>
      </c>
      <c r="F38846">
        <f t="shared" si="1212"/>
        <v>0.30099483333333332</v>
      </c>
      <c r="G38846">
        <f t="shared" si="1213"/>
        <v>10.555423588888889</v>
      </c>
    </row>
    <row r="38847" spans="1:7" x14ac:dyDescent="0.3">
      <c r="A38847">
        <v>388.42001509666397</v>
      </c>
      <c r="B38847">
        <v>95.968379999999996</v>
      </c>
      <c r="C38847">
        <v>0.90299779999999996</v>
      </c>
      <c r="D38847">
        <v>0.24110359000000001</v>
      </c>
      <c r="E38847">
        <v>10.663152</v>
      </c>
      <c r="F38847">
        <f t="shared" si="1212"/>
        <v>0.30099926666666665</v>
      </c>
      <c r="G38847">
        <f t="shared" si="1213"/>
        <v>10.552036922222221</v>
      </c>
    </row>
    <row r="38848" spans="1:7" x14ac:dyDescent="0.3">
      <c r="A38848">
        <v>388.42987227439801</v>
      </c>
      <c r="B38848">
        <v>95.972206</v>
      </c>
      <c r="C38848">
        <v>0.90302450000000001</v>
      </c>
      <c r="D38848">
        <v>0.23866203</v>
      </c>
      <c r="E38848">
        <v>10.663576000000001</v>
      </c>
      <c r="F38848">
        <f t="shared" si="1212"/>
        <v>0.30100816666666669</v>
      </c>
      <c r="G38848">
        <f t="shared" si="1213"/>
        <v>10.552462033333335</v>
      </c>
    </row>
    <row r="38849" spans="1:7" x14ac:dyDescent="0.3">
      <c r="A38849">
        <v>388.44000411033602</v>
      </c>
      <c r="B38849">
        <v>95.996955999999997</v>
      </c>
      <c r="C38849">
        <v>0.9030378</v>
      </c>
      <c r="D38849">
        <v>0.25086979999999998</v>
      </c>
      <c r="E38849">
        <v>10.666327000000001</v>
      </c>
      <c r="F38849">
        <f t="shared" si="1212"/>
        <v>0.30101260000000002</v>
      </c>
      <c r="G38849">
        <f t="shared" si="1213"/>
        <v>10.555212033333333</v>
      </c>
    </row>
    <row r="38850" spans="1:7" x14ac:dyDescent="0.3">
      <c r="A38850">
        <v>388.44986128807</v>
      </c>
      <c r="B38850">
        <v>95.939809999999994</v>
      </c>
      <c r="C38850">
        <v>0.90305113999999997</v>
      </c>
      <c r="D38850">
        <v>0.26429835000000002</v>
      </c>
      <c r="E38850">
        <v>10.659979</v>
      </c>
      <c r="F38850">
        <f t="shared" si="1212"/>
        <v>0.30101704666666668</v>
      </c>
      <c r="G38850">
        <f t="shared" si="1213"/>
        <v>10.548862477777778</v>
      </c>
    </row>
    <row r="38851" spans="1:7" x14ac:dyDescent="0.3">
      <c r="A38851">
        <v>388.45999312400801</v>
      </c>
      <c r="B38851">
        <v>95.996955999999997</v>
      </c>
      <c r="C38851">
        <v>0.90306439999999999</v>
      </c>
      <c r="D38851">
        <v>0.27650613000000002</v>
      </c>
      <c r="E38851">
        <v>10.666327000000001</v>
      </c>
      <c r="F38851">
        <f t="shared" si="1212"/>
        <v>0.30102146666666668</v>
      </c>
      <c r="G38851">
        <f t="shared" si="1213"/>
        <v>10.555212033333333</v>
      </c>
    </row>
    <row r="38852" spans="1:7" x14ac:dyDescent="0.3">
      <c r="A38852">
        <v>388.47000288963301</v>
      </c>
      <c r="B38852">
        <v>95.945526000000001</v>
      </c>
      <c r="C38852">
        <v>0.90307780000000004</v>
      </c>
      <c r="D38852">
        <v>0.28871390000000002</v>
      </c>
      <c r="E38852">
        <v>10.660613</v>
      </c>
      <c r="F38852">
        <f t="shared" si="1212"/>
        <v>0.30102593333333333</v>
      </c>
      <c r="G38852">
        <f t="shared" si="1213"/>
        <v>10.54949758888889</v>
      </c>
    </row>
    <row r="38853" spans="1:7" x14ac:dyDescent="0.3">
      <c r="A38853">
        <v>388.48001265525801</v>
      </c>
      <c r="B38853">
        <v>95.962670000000003</v>
      </c>
      <c r="C38853">
        <v>0.90309112999999996</v>
      </c>
      <c r="D38853">
        <v>0.28749313999999998</v>
      </c>
      <c r="E38853">
        <v>10.662518499999999</v>
      </c>
      <c r="F38853">
        <f t="shared" si="1212"/>
        <v>0.30103037666666665</v>
      </c>
      <c r="G38853">
        <f t="shared" si="1213"/>
        <v>10.551402477777778</v>
      </c>
    </row>
    <row r="38854" spans="1:7" x14ac:dyDescent="0.3">
      <c r="A38854">
        <v>388.48986983299199</v>
      </c>
      <c r="B38854">
        <v>95.968379999999996</v>
      </c>
      <c r="C38854">
        <v>0.90311779999999997</v>
      </c>
      <c r="D38854">
        <v>0.28627235000000001</v>
      </c>
      <c r="E38854">
        <v>10.663152</v>
      </c>
      <c r="F38854">
        <f t="shared" ref="F38854:F38917" si="1214">C38854/3</f>
        <v>0.30103926666666664</v>
      </c>
      <c r="G38854">
        <f t="shared" ref="G38854:G38917" si="1215">(B38854-$B$5)/9</f>
        <v>10.552036922222221</v>
      </c>
    </row>
    <row r="38855" spans="1:7" x14ac:dyDescent="0.3">
      <c r="A38855">
        <v>388.50000166893</v>
      </c>
      <c r="B38855">
        <v>95.930300000000003</v>
      </c>
      <c r="C38855">
        <v>0.90311779999999997</v>
      </c>
      <c r="D38855">
        <v>0.31312944999999998</v>
      </c>
      <c r="E38855">
        <v>10.65892</v>
      </c>
      <c r="F38855">
        <f t="shared" si="1214"/>
        <v>0.30103926666666664</v>
      </c>
      <c r="G38855">
        <f t="shared" si="1215"/>
        <v>10.547805811111111</v>
      </c>
    </row>
    <row r="38856" spans="1:7" x14ac:dyDescent="0.3">
      <c r="A38856">
        <v>388.50988936424199</v>
      </c>
      <c r="B38856">
        <v>95.998859999999993</v>
      </c>
      <c r="C38856">
        <v>0.90313109999999996</v>
      </c>
      <c r="D38856">
        <v>0.32533722999999998</v>
      </c>
      <c r="E38856">
        <v>10.666539</v>
      </c>
      <c r="F38856">
        <f t="shared" si="1214"/>
        <v>0.30104369999999997</v>
      </c>
      <c r="G38856">
        <f t="shared" si="1215"/>
        <v>10.555423588888889</v>
      </c>
    </row>
    <row r="38857" spans="1:7" x14ac:dyDescent="0.3">
      <c r="A38857">
        <v>388.51986861228897</v>
      </c>
      <c r="B38857">
        <v>95.974100000000007</v>
      </c>
      <c r="C38857">
        <v>0.90314439999999996</v>
      </c>
      <c r="D38857">
        <v>0.33754499999999998</v>
      </c>
      <c r="E38857">
        <v>10.663786999999999</v>
      </c>
      <c r="F38857">
        <f t="shared" si="1214"/>
        <v>0.3010481333333333</v>
      </c>
      <c r="G38857">
        <f t="shared" si="1215"/>
        <v>10.552672477777779</v>
      </c>
    </row>
    <row r="38858" spans="1:7" x14ac:dyDescent="0.3">
      <c r="A38858">
        <v>388.53000044822602</v>
      </c>
      <c r="B38858">
        <v>95.966489999999993</v>
      </c>
      <c r="C38858">
        <v>0.90315780000000001</v>
      </c>
      <c r="D38858">
        <v>0.34975277999999999</v>
      </c>
      <c r="E38858">
        <v>10.662941</v>
      </c>
      <c r="F38858">
        <f t="shared" si="1214"/>
        <v>0.3010526</v>
      </c>
      <c r="G38858">
        <f t="shared" si="1215"/>
        <v>10.551826922222222</v>
      </c>
    </row>
    <row r="38859" spans="1:7" x14ac:dyDescent="0.3">
      <c r="A38859">
        <v>388.53988814353897</v>
      </c>
      <c r="B38859">
        <v>95.998859999999993</v>
      </c>
      <c r="C38859">
        <v>0.9031711</v>
      </c>
      <c r="D38859">
        <v>0.36196055999999999</v>
      </c>
      <c r="E38859">
        <v>10.666539</v>
      </c>
      <c r="F38859">
        <f t="shared" si="1214"/>
        <v>0.30105703333333333</v>
      </c>
      <c r="G38859">
        <f t="shared" si="1215"/>
        <v>10.555423588888889</v>
      </c>
    </row>
    <row r="38860" spans="1:7" x14ac:dyDescent="0.3">
      <c r="A38860">
        <v>388.54986739158602</v>
      </c>
      <c r="B38860">
        <v>95.941730000000007</v>
      </c>
      <c r="C38860">
        <v>0.9031844</v>
      </c>
      <c r="D38860">
        <v>0.37416833999999999</v>
      </c>
      <c r="E38860">
        <v>10.660190999999999</v>
      </c>
      <c r="F38860">
        <f t="shared" si="1214"/>
        <v>0.30106146666666667</v>
      </c>
      <c r="G38860">
        <f t="shared" si="1215"/>
        <v>10.549075811111113</v>
      </c>
    </row>
    <row r="38861" spans="1:7" x14ac:dyDescent="0.3">
      <c r="A38861">
        <v>388.55999922752301</v>
      </c>
      <c r="B38861">
        <v>95.974100000000007</v>
      </c>
      <c r="C38861">
        <v>0.90319777000000001</v>
      </c>
      <c r="D38861">
        <v>0.37294757000000001</v>
      </c>
      <c r="E38861">
        <v>10.663786999999999</v>
      </c>
      <c r="F38861">
        <f t="shared" si="1214"/>
        <v>0.30106592333333332</v>
      </c>
      <c r="G38861">
        <f t="shared" si="1215"/>
        <v>10.552672477777779</v>
      </c>
    </row>
    <row r="38862" spans="1:7" x14ac:dyDescent="0.3">
      <c r="A38862">
        <v>388.57000899314801</v>
      </c>
      <c r="B38862">
        <v>95.937920000000005</v>
      </c>
      <c r="C38862">
        <v>0.90321105999999995</v>
      </c>
      <c r="D38862">
        <v>0.38515535000000001</v>
      </c>
      <c r="E38862">
        <v>10.659768</v>
      </c>
      <c r="F38862">
        <f t="shared" si="1214"/>
        <v>0.30107035333333332</v>
      </c>
      <c r="G38862">
        <f t="shared" si="1215"/>
        <v>10.548652477777779</v>
      </c>
    </row>
    <row r="38863" spans="1:7" x14ac:dyDescent="0.3">
      <c r="A38863">
        <v>388.57986617088301</v>
      </c>
      <c r="B38863">
        <v>95.936009999999996</v>
      </c>
      <c r="C38863">
        <v>0.90321105999999995</v>
      </c>
      <c r="D38863">
        <v>0.41201246000000002</v>
      </c>
      <c r="E38863">
        <v>10.659554999999999</v>
      </c>
      <c r="F38863">
        <f t="shared" si="1214"/>
        <v>0.30107035333333332</v>
      </c>
      <c r="G38863">
        <f t="shared" si="1215"/>
        <v>10.548440255555555</v>
      </c>
    </row>
    <row r="38864" spans="1:7" x14ac:dyDescent="0.3">
      <c r="A38864">
        <v>388.58999800682</v>
      </c>
      <c r="B38864">
        <v>95.987433999999993</v>
      </c>
      <c r="C38864">
        <v>0.90351769999999998</v>
      </c>
      <c r="D38864">
        <v>0.12757126999999999</v>
      </c>
      <c r="E38864">
        <v>10.665269</v>
      </c>
      <c r="F38864">
        <f t="shared" si="1214"/>
        <v>0.30117256666666664</v>
      </c>
      <c r="G38864">
        <f t="shared" si="1215"/>
        <v>10.554154033333333</v>
      </c>
    </row>
    <row r="38865" spans="1:7" x14ac:dyDescent="0.3">
      <c r="A38865">
        <v>388.600007772445</v>
      </c>
      <c r="B38865">
        <v>96.012200000000007</v>
      </c>
      <c r="C38865">
        <v>0.90369100000000002</v>
      </c>
      <c r="D38865">
        <v>-4.3337606000000001E-2</v>
      </c>
      <c r="E38865">
        <v>10.668021</v>
      </c>
      <c r="F38865">
        <f t="shared" si="1214"/>
        <v>0.30123033333333332</v>
      </c>
      <c r="G38865">
        <f t="shared" si="1215"/>
        <v>10.556905811111113</v>
      </c>
    </row>
    <row r="38866" spans="1:7" x14ac:dyDescent="0.3">
      <c r="A38866">
        <v>388.60986495018</v>
      </c>
      <c r="B38866">
        <v>96.080770000000001</v>
      </c>
      <c r="C38866">
        <v>0.90357107000000003</v>
      </c>
      <c r="D38866">
        <v>0.10437649</v>
      </c>
      <c r="E38866">
        <v>10.67564</v>
      </c>
      <c r="F38866">
        <f t="shared" si="1214"/>
        <v>0.30119035666666666</v>
      </c>
      <c r="G38866">
        <f t="shared" si="1215"/>
        <v>10.5645247</v>
      </c>
    </row>
    <row r="38867" spans="1:7" x14ac:dyDescent="0.3">
      <c r="A38867">
        <v>388.61999678611699</v>
      </c>
      <c r="B38867">
        <v>96.069339999999997</v>
      </c>
      <c r="C38867">
        <v>0.90349109999999999</v>
      </c>
      <c r="D38867">
        <v>0.21180493</v>
      </c>
      <c r="E38867">
        <v>10.674371000000001</v>
      </c>
      <c r="F38867">
        <f t="shared" si="1214"/>
        <v>0.30116369999999998</v>
      </c>
      <c r="G38867">
        <f t="shared" si="1215"/>
        <v>10.5632547</v>
      </c>
    </row>
    <row r="38868" spans="1:7" x14ac:dyDescent="0.3">
      <c r="A38868">
        <v>388.63000655174199</v>
      </c>
      <c r="B38868">
        <v>96.088393999999994</v>
      </c>
      <c r="C38868">
        <v>0.90350439999999999</v>
      </c>
      <c r="D38868">
        <v>0.22401270000000001</v>
      </c>
      <c r="E38868">
        <v>10.676487</v>
      </c>
      <c r="F38868">
        <f t="shared" si="1214"/>
        <v>0.30116813333333331</v>
      </c>
      <c r="G38868">
        <f t="shared" si="1215"/>
        <v>10.565371811111111</v>
      </c>
    </row>
    <row r="38869" spans="1:7" x14ac:dyDescent="0.3">
      <c r="A38869">
        <v>388.63998579978897</v>
      </c>
      <c r="B38869">
        <v>96.105540000000005</v>
      </c>
      <c r="C38869">
        <v>0.90351769999999998</v>
      </c>
      <c r="D38869">
        <v>0.22279193</v>
      </c>
      <c r="E38869">
        <v>10.678391</v>
      </c>
      <c r="F38869">
        <f t="shared" si="1214"/>
        <v>0.30117256666666664</v>
      </c>
      <c r="G38869">
        <f t="shared" si="1215"/>
        <v>10.567276922222224</v>
      </c>
    </row>
    <row r="38870" spans="1:7" x14ac:dyDescent="0.3">
      <c r="A38870">
        <v>388.64987349510102</v>
      </c>
      <c r="B38870">
        <v>96.036963999999998</v>
      </c>
      <c r="C38870">
        <v>0.90351769999999998</v>
      </c>
      <c r="D38870">
        <v>0.24964902999999999</v>
      </c>
      <c r="E38870">
        <v>10.670773499999999</v>
      </c>
      <c r="F38870">
        <f t="shared" si="1214"/>
        <v>0.30117256666666664</v>
      </c>
      <c r="G38870">
        <f t="shared" si="1215"/>
        <v>10.559657366666666</v>
      </c>
    </row>
    <row r="38871" spans="1:7" x14ac:dyDescent="0.3">
      <c r="A38871">
        <v>388.66000533103897</v>
      </c>
      <c r="B38871">
        <v>96.075059999999993</v>
      </c>
      <c r="C38871">
        <v>0.90351769999999998</v>
      </c>
      <c r="D38871">
        <v>0.27650613000000002</v>
      </c>
      <c r="E38871">
        <v>10.675005000000001</v>
      </c>
      <c r="F38871">
        <f t="shared" si="1214"/>
        <v>0.30117256666666664</v>
      </c>
      <c r="G38871">
        <f t="shared" si="1215"/>
        <v>10.563890255555556</v>
      </c>
    </row>
    <row r="38872" spans="1:7" x14ac:dyDescent="0.3">
      <c r="A38872">
        <v>388.67001509666397</v>
      </c>
      <c r="B38872">
        <v>96.019819999999996</v>
      </c>
      <c r="C38872">
        <v>0.90351769999999998</v>
      </c>
      <c r="D38872">
        <v>0.30336322999999998</v>
      </c>
      <c r="E38872">
        <v>10.668868</v>
      </c>
      <c r="F38872">
        <f t="shared" si="1214"/>
        <v>0.30117256666666664</v>
      </c>
      <c r="G38872">
        <f t="shared" si="1215"/>
        <v>10.557752477777777</v>
      </c>
    </row>
    <row r="38873" spans="1:7" x14ac:dyDescent="0.3">
      <c r="A38873">
        <v>388.67987227439801</v>
      </c>
      <c r="B38873">
        <v>96.010289999999998</v>
      </c>
      <c r="C38873">
        <v>0.90351769999999998</v>
      </c>
      <c r="D38873">
        <v>0.33022034</v>
      </c>
      <c r="E38873">
        <v>10.667809500000001</v>
      </c>
      <c r="F38873">
        <f t="shared" si="1214"/>
        <v>0.30117256666666664</v>
      </c>
      <c r="G38873">
        <f t="shared" si="1215"/>
        <v>10.556693588888889</v>
      </c>
    </row>
    <row r="38874" spans="1:7" x14ac:dyDescent="0.3">
      <c r="A38874">
        <v>388.68988204002301</v>
      </c>
      <c r="B38874">
        <v>96.035060000000001</v>
      </c>
      <c r="C38874">
        <v>0.90351769999999998</v>
      </c>
      <c r="D38874">
        <v>0.35707745000000002</v>
      </c>
      <c r="E38874">
        <v>10.670560999999999</v>
      </c>
      <c r="F38874">
        <f t="shared" si="1214"/>
        <v>0.30117256666666664</v>
      </c>
      <c r="G38874">
        <f t="shared" si="1215"/>
        <v>10.559445811111111</v>
      </c>
    </row>
    <row r="38875" spans="1:7" x14ac:dyDescent="0.3">
      <c r="A38875">
        <v>388.69986128807</v>
      </c>
      <c r="B38875">
        <v>95.981719999999996</v>
      </c>
      <c r="C38875">
        <v>0.90351769999999998</v>
      </c>
      <c r="D38875">
        <v>0.38393455999999998</v>
      </c>
      <c r="E38875">
        <v>10.664635000000001</v>
      </c>
      <c r="F38875">
        <f t="shared" si="1214"/>
        <v>0.30117256666666664</v>
      </c>
      <c r="G38875">
        <f t="shared" si="1215"/>
        <v>10.553519144444444</v>
      </c>
    </row>
    <row r="38876" spans="1:7" x14ac:dyDescent="0.3">
      <c r="A38876">
        <v>388.709871053695</v>
      </c>
      <c r="B38876">
        <v>96.025536000000002</v>
      </c>
      <c r="C38876">
        <v>0.90351769999999998</v>
      </c>
      <c r="D38876">
        <v>0.41079167</v>
      </c>
      <c r="E38876">
        <v>10.669503000000001</v>
      </c>
      <c r="F38876">
        <f t="shared" si="1214"/>
        <v>0.30117256666666664</v>
      </c>
      <c r="G38876">
        <f t="shared" si="1215"/>
        <v>10.558387588888889</v>
      </c>
    </row>
    <row r="38877" spans="1:7" x14ac:dyDescent="0.3">
      <c r="A38877">
        <v>388.72000288963301</v>
      </c>
      <c r="B38877">
        <v>95.970290000000006</v>
      </c>
      <c r="C38877">
        <v>0.90354436999999999</v>
      </c>
      <c r="D38877">
        <v>0.40957090000000002</v>
      </c>
      <c r="E38877">
        <v>10.663364</v>
      </c>
      <c r="F38877">
        <f t="shared" si="1214"/>
        <v>0.30118145666666668</v>
      </c>
      <c r="G38877">
        <f t="shared" si="1215"/>
        <v>10.552249144444446</v>
      </c>
    </row>
    <row r="38878" spans="1:7" x14ac:dyDescent="0.3">
      <c r="A38878">
        <v>388.73001265525801</v>
      </c>
      <c r="B38878">
        <v>95.979810000000001</v>
      </c>
      <c r="C38878">
        <v>0.90393095999999995</v>
      </c>
      <c r="D38878">
        <v>4.2116830000000001E-2</v>
      </c>
      <c r="E38878">
        <v>10.664422</v>
      </c>
      <c r="F38878">
        <f t="shared" si="1214"/>
        <v>0.30131031999999996</v>
      </c>
      <c r="G38878">
        <f t="shared" si="1215"/>
        <v>10.553306922222223</v>
      </c>
    </row>
    <row r="38879" spans="1:7" x14ac:dyDescent="0.3">
      <c r="A38879">
        <v>388.73986983299199</v>
      </c>
      <c r="B38879">
        <v>96.080770000000001</v>
      </c>
      <c r="C38879">
        <v>0.9040376</v>
      </c>
      <c r="D38879">
        <v>-7.3857049999999994E-2</v>
      </c>
      <c r="E38879">
        <v>10.67564</v>
      </c>
      <c r="F38879">
        <f t="shared" si="1214"/>
        <v>0.30134586666666668</v>
      </c>
      <c r="G38879">
        <f t="shared" si="1215"/>
        <v>10.5645247</v>
      </c>
    </row>
    <row r="38880" spans="1:7" x14ac:dyDescent="0.3">
      <c r="A38880">
        <v>388.75000166893</v>
      </c>
      <c r="B38880">
        <v>96.069339999999997</v>
      </c>
      <c r="C38880">
        <v>0.90391759999999999</v>
      </c>
      <c r="D38880">
        <v>7.3857049999999994E-2</v>
      </c>
      <c r="E38880">
        <v>10.674371000000001</v>
      </c>
      <c r="F38880">
        <f t="shared" si="1214"/>
        <v>0.30130586666666664</v>
      </c>
      <c r="G38880">
        <f t="shared" si="1215"/>
        <v>10.5632547</v>
      </c>
    </row>
    <row r="38881" spans="1:7" x14ac:dyDescent="0.3">
      <c r="A38881">
        <v>388.75988936424199</v>
      </c>
      <c r="B38881">
        <v>96.116969999999995</v>
      </c>
      <c r="C38881">
        <v>0.90386425999999997</v>
      </c>
      <c r="D38881">
        <v>0.15442838</v>
      </c>
      <c r="E38881">
        <v>10.679662</v>
      </c>
      <c r="F38881">
        <f t="shared" si="1214"/>
        <v>0.30128808666666668</v>
      </c>
      <c r="G38881">
        <f t="shared" si="1215"/>
        <v>10.568546922222222</v>
      </c>
    </row>
    <row r="38882" spans="1:7" x14ac:dyDescent="0.3">
      <c r="A38882">
        <v>388.76986861228897</v>
      </c>
      <c r="B38882">
        <v>96.078869999999995</v>
      </c>
      <c r="C38882">
        <v>0.90387759999999995</v>
      </c>
      <c r="D38882">
        <v>0.16663615000000001</v>
      </c>
      <c r="E38882">
        <v>10.675428999999999</v>
      </c>
      <c r="F38882">
        <f t="shared" si="1214"/>
        <v>0.30129253333333333</v>
      </c>
      <c r="G38882">
        <f t="shared" si="1215"/>
        <v>10.564313588888888</v>
      </c>
    </row>
    <row r="38883" spans="1:7" x14ac:dyDescent="0.3">
      <c r="A38883">
        <v>388.78000044822602</v>
      </c>
      <c r="B38883">
        <v>96.094110000000001</v>
      </c>
      <c r="C38883">
        <v>0.90387759999999995</v>
      </c>
      <c r="D38883">
        <v>0.19349326</v>
      </c>
      <c r="E38883">
        <v>10.677122000000001</v>
      </c>
      <c r="F38883">
        <f t="shared" si="1214"/>
        <v>0.30129253333333333</v>
      </c>
      <c r="G38883">
        <f t="shared" si="1215"/>
        <v>10.566006922222222</v>
      </c>
    </row>
    <row r="38884" spans="1:7" x14ac:dyDescent="0.3">
      <c r="A38884">
        <v>388.78988814353897</v>
      </c>
      <c r="B38884">
        <v>96.076965000000001</v>
      </c>
      <c r="C38884">
        <v>0.90387759999999995</v>
      </c>
      <c r="D38884">
        <v>0.22035036999999999</v>
      </c>
      <c r="E38884">
        <v>10.675217</v>
      </c>
      <c r="F38884">
        <f t="shared" si="1214"/>
        <v>0.30129253333333333</v>
      </c>
      <c r="G38884">
        <f t="shared" si="1215"/>
        <v>10.564101922222223</v>
      </c>
    </row>
    <row r="38885" spans="1:7" x14ac:dyDescent="0.3">
      <c r="A38885">
        <v>388.79986739158602</v>
      </c>
      <c r="B38885">
        <v>96.044579999999996</v>
      </c>
      <c r="C38885">
        <v>0.90389096999999996</v>
      </c>
      <c r="D38885">
        <v>0.21912959000000001</v>
      </c>
      <c r="E38885">
        <v>10.671619</v>
      </c>
      <c r="F38885">
        <f t="shared" si="1214"/>
        <v>0.30129698999999999</v>
      </c>
      <c r="G38885">
        <f t="shared" si="1215"/>
        <v>10.560503588888889</v>
      </c>
    </row>
    <row r="38886" spans="1:7" x14ac:dyDescent="0.3">
      <c r="A38886">
        <v>388.80999922752301</v>
      </c>
      <c r="B38886">
        <v>96.080770000000001</v>
      </c>
      <c r="C38886">
        <v>0.90389096999999996</v>
      </c>
      <c r="D38886">
        <v>0.2459867</v>
      </c>
      <c r="E38886">
        <v>10.67564</v>
      </c>
      <c r="F38886">
        <f t="shared" si="1214"/>
        <v>0.30129698999999999</v>
      </c>
      <c r="G38886">
        <f t="shared" si="1215"/>
        <v>10.5645247</v>
      </c>
    </row>
    <row r="38887" spans="1:7" x14ac:dyDescent="0.3">
      <c r="A38887">
        <v>388.82000899314801</v>
      </c>
      <c r="B38887">
        <v>96.035060000000001</v>
      </c>
      <c r="C38887">
        <v>0.90389096999999996</v>
      </c>
      <c r="D38887">
        <v>0.27284380000000003</v>
      </c>
      <c r="E38887">
        <v>10.670560999999999</v>
      </c>
      <c r="F38887">
        <f t="shared" si="1214"/>
        <v>0.30129698999999999</v>
      </c>
      <c r="G38887">
        <f t="shared" si="1215"/>
        <v>10.559445811111111</v>
      </c>
    </row>
    <row r="38888" spans="1:7" x14ac:dyDescent="0.3">
      <c r="A38888">
        <v>388.829988241195</v>
      </c>
      <c r="B38888">
        <v>96.046486000000002</v>
      </c>
      <c r="C38888">
        <v>0.90389096999999996</v>
      </c>
      <c r="D38888">
        <v>0.29970091999999998</v>
      </c>
      <c r="E38888">
        <v>10.671830999999999</v>
      </c>
      <c r="F38888">
        <f t="shared" si="1214"/>
        <v>0.30129698999999999</v>
      </c>
      <c r="G38888">
        <f t="shared" si="1215"/>
        <v>10.560715366666667</v>
      </c>
    </row>
    <row r="38889" spans="1:7" x14ac:dyDescent="0.3">
      <c r="A38889">
        <v>388.83987593650801</v>
      </c>
      <c r="B38889">
        <v>96.033150000000006</v>
      </c>
      <c r="C38889">
        <v>0.90389096999999996</v>
      </c>
      <c r="D38889">
        <v>0.32655802</v>
      </c>
      <c r="E38889">
        <v>10.670349</v>
      </c>
      <c r="F38889">
        <f t="shared" si="1214"/>
        <v>0.30129698999999999</v>
      </c>
      <c r="G38889">
        <f t="shared" si="1215"/>
        <v>10.55923358888889</v>
      </c>
    </row>
    <row r="38890" spans="1:7" x14ac:dyDescent="0.3">
      <c r="A38890">
        <v>388.850007772445</v>
      </c>
      <c r="B38890">
        <v>96.002685999999997</v>
      </c>
      <c r="C38890">
        <v>0.90390426000000001</v>
      </c>
      <c r="D38890">
        <v>0.33876580000000001</v>
      </c>
      <c r="E38890">
        <v>10.666964</v>
      </c>
      <c r="F38890">
        <f t="shared" si="1214"/>
        <v>0.30130141999999999</v>
      </c>
      <c r="G38890">
        <f t="shared" si="1215"/>
        <v>10.5558487</v>
      </c>
    </row>
    <row r="38891" spans="1:7" x14ac:dyDescent="0.3">
      <c r="A38891">
        <v>388.85986495018</v>
      </c>
      <c r="B38891">
        <v>96.035060000000001</v>
      </c>
      <c r="C38891">
        <v>0.90391759999999999</v>
      </c>
      <c r="D38891">
        <v>0.35097358000000001</v>
      </c>
      <c r="E38891">
        <v>10.670560999999999</v>
      </c>
      <c r="F38891">
        <f t="shared" si="1214"/>
        <v>0.30130586666666664</v>
      </c>
      <c r="G38891">
        <f t="shared" si="1215"/>
        <v>10.559445811111111</v>
      </c>
    </row>
    <row r="38892" spans="1:7" x14ac:dyDescent="0.3">
      <c r="A38892">
        <v>388.869874715805</v>
      </c>
      <c r="B38892">
        <v>95.998859999999993</v>
      </c>
      <c r="C38892">
        <v>0.90393095999999995</v>
      </c>
      <c r="D38892">
        <v>0.36440212</v>
      </c>
      <c r="E38892">
        <v>10.666539</v>
      </c>
      <c r="F38892">
        <f t="shared" si="1214"/>
        <v>0.30131031999999996</v>
      </c>
      <c r="G38892">
        <f t="shared" si="1215"/>
        <v>10.555423588888889</v>
      </c>
    </row>
    <row r="38893" spans="1:7" x14ac:dyDescent="0.3">
      <c r="A38893">
        <v>388.88000655174199</v>
      </c>
      <c r="B38893">
        <v>95.998859999999993</v>
      </c>
      <c r="C38893">
        <v>0.90394425</v>
      </c>
      <c r="D38893">
        <v>0.36318135000000001</v>
      </c>
      <c r="E38893">
        <v>10.666539</v>
      </c>
      <c r="F38893">
        <f t="shared" si="1214"/>
        <v>0.30131475000000002</v>
      </c>
      <c r="G38893">
        <f t="shared" si="1215"/>
        <v>10.555423588888889</v>
      </c>
    </row>
    <row r="38894" spans="1:7" x14ac:dyDescent="0.3">
      <c r="A38894">
        <v>388.88998579978897</v>
      </c>
      <c r="B38894">
        <v>96.023629999999997</v>
      </c>
      <c r="C38894">
        <v>0.90395760000000003</v>
      </c>
      <c r="D38894">
        <v>0.37538913000000002</v>
      </c>
      <c r="E38894">
        <v>10.6692915</v>
      </c>
      <c r="F38894">
        <f t="shared" si="1214"/>
        <v>0.30131920000000001</v>
      </c>
      <c r="G38894">
        <f t="shared" si="1215"/>
        <v>10.558175811111111</v>
      </c>
    </row>
    <row r="38895" spans="1:7" x14ac:dyDescent="0.3">
      <c r="A38895">
        <v>388.89987349510102</v>
      </c>
      <c r="B38895">
        <v>95.979810000000001</v>
      </c>
      <c r="C38895">
        <v>0.90397090000000002</v>
      </c>
      <c r="D38895">
        <v>0.38759690000000002</v>
      </c>
      <c r="E38895">
        <v>10.664422</v>
      </c>
      <c r="F38895">
        <f t="shared" si="1214"/>
        <v>0.30132363333333334</v>
      </c>
      <c r="G38895">
        <f t="shared" si="1215"/>
        <v>10.553306922222223</v>
      </c>
    </row>
    <row r="38896" spans="1:7" x14ac:dyDescent="0.3">
      <c r="A38896">
        <v>388.91000533103897</v>
      </c>
      <c r="B38896">
        <v>96.025536000000002</v>
      </c>
      <c r="C38896">
        <v>0.90399759999999996</v>
      </c>
      <c r="D38896">
        <v>0.3863761</v>
      </c>
      <c r="E38896">
        <v>10.669503000000001</v>
      </c>
      <c r="F38896">
        <f t="shared" si="1214"/>
        <v>0.30133253333333332</v>
      </c>
      <c r="G38896">
        <f t="shared" si="1215"/>
        <v>10.558387588888889</v>
      </c>
    </row>
    <row r="38897" spans="1:7" x14ac:dyDescent="0.3">
      <c r="A38897">
        <v>388.91986250877301</v>
      </c>
      <c r="B38897">
        <v>95.981719999999996</v>
      </c>
      <c r="C38897">
        <v>0.90402424000000003</v>
      </c>
      <c r="D38897">
        <v>0.38515535000000001</v>
      </c>
      <c r="E38897">
        <v>10.664635000000001</v>
      </c>
      <c r="F38897">
        <f t="shared" si="1214"/>
        <v>0.30134141333333336</v>
      </c>
      <c r="G38897">
        <f t="shared" si="1215"/>
        <v>10.553519144444444</v>
      </c>
    </row>
    <row r="38898" spans="1:7" x14ac:dyDescent="0.3">
      <c r="A38898">
        <v>388.92987227439801</v>
      </c>
      <c r="B38898">
        <v>96.008390000000006</v>
      </c>
      <c r="C38898">
        <v>0.90405089999999999</v>
      </c>
      <c r="D38898">
        <v>0.38271379999999999</v>
      </c>
      <c r="E38898">
        <v>10.667598999999999</v>
      </c>
      <c r="F38898">
        <f t="shared" si="1214"/>
        <v>0.30135030000000002</v>
      </c>
      <c r="G38898">
        <f t="shared" si="1215"/>
        <v>10.556482477777779</v>
      </c>
    </row>
    <row r="38899" spans="1:7" x14ac:dyDescent="0.3">
      <c r="A38899">
        <v>388.94000411033602</v>
      </c>
      <c r="B38899">
        <v>96.027434999999997</v>
      </c>
      <c r="C38899">
        <v>0.90407760000000004</v>
      </c>
      <c r="D38899">
        <v>0.38027223999999998</v>
      </c>
      <c r="E38899">
        <v>10.669714000000001</v>
      </c>
      <c r="F38899">
        <f t="shared" si="1214"/>
        <v>0.30135919999999999</v>
      </c>
      <c r="G38899">
        <f t="shared" si="1215"/>
        <v>10.55859858888889</v>
      </c>
    </row>
    <row r="38900" spans="1:7" x14ac:dyDescent="0.3">
      <c r="A38900">
        <v>388.95001387596102</v>
      </c>
      <c r="B38900">
        <v>95.970290000000006</v>
      </c>
      <c r="C38900">
        <v>0.90411750000000002</v>
      </c>
      <c r="D38900">
        <v>0.36318135000000001</v>
      </c>
      <c r="E38900">
        <v>10.663364</v>
      </c>
      <c r="F38900">
        <f t="shared" si="1214"/>
        <v>0.30137249999999999</v>
      </c>
      <c r="G38900">
        <f t="shared" si="1215"/>
        <v>10.552249144444446</v>
      </c>
    </row>
    <row r="38901" spans="1:7" x14ac:dyDescent="0.3">
      <c r="A38901">
        <v>388.959871053695</v>
      </c>
      <c r="B38901">
        <v>96.046486000000002</v>
      </c>
      <c r="C38901">
        <v>0.90419749999999999</v>
      </c>
      <c r="D38901">
        <v>0.28993469999999999</v>
      </c>
      <c r="E38901">
        <v>10.671830999999999</v>
      </c>
      <c r="F38901">
        <f t="shared" si="1214"/>
        <v>0.30139916666666666</v>
      </c>
      <c r="G38901">
        <f t="shared" si="1215"/>
        <v>10.560715366666667</v>
      </c>
    </row>
    <row r="38902" spans="1:7" x14ac:dyDescent="0.3">
      <c r="A38902">
        <v>388.97000288963301</v>
      </c>
      <c r="B38902">
        <v>96.012200000000007</v>
      </c>
      <c r="C38902">
        <v>0.90429084999999998</v>
      </c>
      <c r="D38902">
        <v>0.21546725999999999</v>
      </c>
      <c r="E38902">
        <v>10.668021</v>
      </c>
      <c r="F38902">
        <f t="shared" si="1214"/>
        <v>0.30143028333333333</v>
      </c>
      <c r="G38902">
        <f t="shared" si="1215"/>
        <v>10.556905811111113</v>
      </c>
    </row>
    <row r="38903" spans="1:7" x14ac:dyDescent="0.3">
      <c r="A38903">
        <v>388.98001265525801</v>
      </c>
      <c r="B38903">
        <v>96.036963999999998</v>
      </c>
      <c r="C38903">
        <v>0.90439749999999997</v>
      </c>
      <c r="D38903">
        <v>0.14099982</v>
      </c>
      <c r="E38903">
        <v>10.670773499999999</v>
      </c>
      <c r="F38903">
        <f t="shared" si="1214"/>
        <v>0.30146583333333332</v>
      </c>
      <c r="G38903">
        <f t="shared" si="1215"/>
        <v>10.559657366666666</v>
      </c>
    </row>
    <row r="38904" spans="1:7" x14ac:dyDescent="0.3">
      <c r="A38904">
        <v>388.98986983299199</v>
      </c>
      <c r="B38904">
        <v>96.082679999999996</v>
      </c>
      <c r="C38904">
        <v>0.90446409999999999</v>
      </c>
      <c r="D38904">
        <v>8.2402489999999995E-2</v>
      </c>
      <c r="E38904">
        <v>10.675852000000001</v>
      </c>
      <c r="F38904">
        <f t="shared" si="1214"/>
        <v>0.30148803333333335</v>
      </c>
      <c r="G38904">
        <f t="shared" si="1215"/>
        <v>10.564736922222222</v>
      </c>
    </row>
    <row r="38905" spans="1:7" x14ac:dyDescent="0.3">
      <c r="A38905">
        <v>389.00000166893</v>
      </c>
      <c r="B38905">
        <v>96.054109999999994</v>
      </c>
      <c r="C38905">
        <v>0.90447750000000005</v>
      </c>
      <c r="D38905">
        <v>9.4610269999999996E-2</v>
      </c>
      <c r="E38905">
        <v>10.672677999999999</v>
      </c>
      <c r="F38905">
        <f t="shared" si="1214"/>
        <v>0.3014925</v>
      </c>
      <c r="G38905">
        <f t="shared" si="1215"/>
        <v>10.561562477777777</v>
      </c>
    </row>
    <row r="38906" spans="1:7" x14ac:dyDescent="0.3">
      <c r="A38906">
        <v>389.010011434555</v>
      </c>
      <c r="B38906">
        <v>96.126490000000004</v>
      </c>
      <c r="C38906">
        <v>0.90447750000000005</v>
      </c>
      <c r="D38906">
        <v>0.121467374</v>
      </c>
      <c r="E38906">
        <v>10.680719</v>
      </c>
      <c r="F38906">
        <f t="shared" si="1214"/>
        <v>0.3014925</v>
      </c>
      <c r="G38906">
        <f t="shared" si="1215"/>
        <v>10.569604700000001</v>
      </c>
    </row>
    <row r="38907" spans="1:7" x14ac:dyDescent="0.3">
      <c r="A38907">
        <v>389.01999068260102</v>
      </c>
      <c r="B38907">
        <v>96.086489999999998</v>
      </c>
      <c r="C38907">
        <v>0.90447750000000005</v>
      </c>
      <c r="D38907">
        <v>0.14832449</v>
      </c>
      <c r="E38907">
        <v>10.676273999999999</v>
      </c>
      <c r="F38907">
        <f t="shared" si="1214"/>
        <v>0.3014925</v>
      </c>
      <c r="G38907">
        <f t="shared" si="1215"/>
        <v>10.565160255555556</v>
      </c>
    </row>
    <row r="38908" spans="1:7" x14ac:dyDescent="0.3">
      <c r="A38908">
        <v>389.02987837791397</v>
      </c>
      <c r="B38908">
        <v>96.118870000000001</v>
      </c>
      <c r="C38908">
        <v>0.90450410000000003</v>
      </c>
      <c r="D38908">
        <v>0.14588292999999999</v>
      </c>
      <c r="E38908">
        <v>10.679873000000001</v>
      </c>
      <c r="F38908">
        <f t="shared" si="1214"/>
        <v>0.30150136666666666</v>
      </c>
      <c r="G38908">
        <f t="shared" si="1215"/>
        <v>10.568758033333333</v>
      </c>
    </row>
    <row r="38909" spans="1:7" x14ac:dyDescent="0.3">
      <c r="A38909">
        <v>389.03988814353897</v>
      </c>
      <c r="B38909">
        <v>96.099819999999994</v>
      </c>
      <c r="C38909">
        <v>0.90454409999999996</v>
      </c>
      <c r="D38909">
        <v>0.11658426400000001</v>
      </c>
      <c r="E38909">
        <v>10.677756</v>
      </c>
      <c r="F38909">
        <f t="shared" si="1214"/>
        <v>0.30151469999999997</v>
      </c>
      <c r="G38909">
        <f t="shared" si="1215"/>
        <v>10.566641366666666</v>
      </c>
    </row>
    <row r="38910" spans="1:7" x14ac:dyDescent="0.3">
      <c r="A38910">
        <v>389.04998946189801</v>
      </c>
      <c r="B38910">
        <v>96.078869999999995</v>
      </c>
      <c r="C38910">
        <v>0.90457076000000003</v>
      </c>
      <c r="D38910">
        <v>0.11414270999999999</v>
      </c>
      <c r="E38910">
        <v>10.675428999999999</v>
      </c>
      <c r="F38910">
        <f t="shared" si="1214"/>
        <v>0.30152358666666668</v>
      </c>
      <c r="G38910">
        <f t="shared" si="1215"/>
        <v>10.564313588888888</v>
      </c>
    </row>
    <row r="38911" spans="1:7" x14ac:dyDescent="0.3">
      <c r="A38911">
        <v>389.05987715721102</v>
      </c>
      <c r="B38911">
        <v>96.139824000000004</v>
      </c>
      <c r="C38911">
        <v>0.9045974</v>
      </c>
      <c r="D38911">
        <v>0.11170115</v>
      </c>
      <c r="E38911">
        <v>10.682200999999999</v>
      </c>
      <c r="F38911">
        <f t="shared" si="1214"/>
        <v>0.30153246666666667</v>
      </c>
      <c r="G38911">
        <f t="shared" si="1215"/>
        <v>10.571086255555556</v>
      </c>
    </row>
    <row r="38912" spans="1:7" x14ac:dyDescent="0.3">
      <c r="A38912">
        <v>389.06988692283602</v>
      </c>
      <c r="B38912">
        <v>96.084590000000006</v>
      </c>
      <c r="C38912">
        <v>0.90462403999999996</v>
      </c>
      <c r="D38912">
        <v>0.12512971000000001</v>
      </c>
      <c r="E38912">
        <v>10.676064</v>
      </c>
      <c r="F38912">
        <f t="shared" si="1214"/>
        <v>0.30154134666666665</v>
      </c>
      <c r="G38912">
        <f t="shared" si="1215"/>
        <v>10.564949144444446</v>
      </c>
    </row>
    <row r="38913" spans="1:7" x14ac:dyDescent="0.3">
      <c r="A38913">
        <v>389.07986617088301</v>
      </c>
      <c r="B38913">
        <v>96.109343999999993</v>
      </c>
      <c r="C38913">
        <v>0.90463740000000004</v>
      </c>
      <c r="D38913">
        <v>0.12390893</v>
      </c>
      <c r="E38913">
        <v>10.678815</v>
      </c>
      <c r="F38913">
        <f t="shared" si="1214"/>
        <v>0.30154580000000003</v>
      </c>
      <c r="G38913">
        <f t="shared" si="1215"/>
        <v>10.567699588888889</v>
      </c>
    </row>
    <row r="38914" spans="1:7" x14ac:dyDescent="0.3">
      <c r="A38914">
        <v>389.08987593650801</v>
      </c>
      <c r="B38914">
        <v>96.116969999999995</v>
      </c>
      <c r="C38914">
        <v>0.90466404</v>
      </c>
      <c r="D38914">
        <v>0.121467374</v>
      </c>
      <c r="E38914">
        <v>10.679662</v>
      </c>
      <c r="F38914">
        <f t="shared" si="1214"/>
        <v>0.30155468000000002</v>
      </c>
      <c r="G38914">
        <f t="shared" si="1215"/>
        <v>10.568546922222222</v>
      </c>
    </row>
    <row r="38915" spans="1:7" x14ac:dyDescent="0.3">
      <c r="A38915">
        <v>389.09988570213301</v>
      </c>
      <c r="B38915">
        <v>96.084590000000006</v>
      </c>
      <c r="C38915">
        <v>0.90469074000000005</v>
      </c>
      <c r="D38915">
        <v>0.1202466</v>
      </c>
      <c r="E38915">
        <v>10.676064</v>
      </c>
      <c r="F38915">
        <f t="shared" si="1214"/>
        <v>0.30156358</v>
      </c>
      <c r="G38915">
        <f t="shared" si="1215"/>
        <v>10.564949144444446</v>
      </c>
    </row>
    <row r="38916" spans="1:7" x14ac:dyDescent="0.3">
      <c r="A38916">
        <v>389.10998702049199</v>
      </c>
      <c r="B38916">
        <v>96.155069999999995</v>
      </c>
      <c r="C38916">
        <v>0.90470402999999999</v>
      </c>
      <c r="D38916">
        <v>0.13245438000000001</v>
      </c>
      <c r="E38916">
        <v>10.683896000000001</v>
      </c>
      <c r="F38916">
        <f t="shared" si="1214"/>
        <v>0.30156801</v>
      </c>
      <c r="G38916">
        <f t="shared" si="1215"/>
        <v>10.572780255555555</v>
      </c>
    </row>
    <row r="38917" spans="1:7" x14ac:dyDescent="0.3">
      <c r="A38917">
        <v>389.11999678611699</v>
      </c>
      <c r="B38917">
        <v>96.096016000000006</v>
      </c>
      <c r="C38917">
        <v>0.90473073999999998</v>
      </c>
      <c r="D38917">
        <v>0.11658426400000001</v>
      </c>
      <c r="E38917">
        <v>10.677334</v>
      </c>
      <c r="F38917">
        <f t="shared" si="1214"/>
        <v>0.30157691333333331</v>
      </c>
      <c r="G38917">
        <f t="shared" si="1215"/>
        <v>10.5662187</v>
      </c>
    </row>
    <row r="38918" spans="1:7" x14ac:dyDescent="0.3">
      <c r="A38918">
        <v>389.13000655174199</v>
      </c>
      <c r="B38918">
        <v>96.118870000000001</v>
      </c>
      <c r="C38918">
        <v>0.90474410000000005</v>
      </c>
      <c r="D38918">
        <v>0.12879204999999999</v>
      </c>
      <c r="E38918">
        <v>10.679873000000001</v>
      </c>
      <c r="F38918">
        <f t="shared" ref="F38918:F38981" si="1216">C38918/3</f>
        <v>0.30158136666666668</v>
      </c>
      <c r="G38918">
        <f t="shared" ref="G38918:G38981" si="1217">(B38918-$B$5)/9</f>
        <v>10.568758033333333</v>
      </c>
    </row>
    <row r="38919" spans="1:7" x14ac:dyDescent="0.3">
      <c r="A38919">
        <v>389.13998579978897</v>
      </c>
      <c r="B38919">
        <v>96.136020000000002</v>
      </c>
      <c r="C38919">
        <v>0.90477072999999997</v>
      </c>
      <c r="D38919">
        <v>0.12635049000000001</v>
      </c>
      <c r="E38919">
        <v>10.681779000000001</v>
      </c>
      <c r="F38919">
        <f t="shared" si="1216"/>
        <v>0.30159024333333334</v>
      </c>
      <c r="G38919">
        <f t="shared" si="1217"/>
        <v>10.570663588888889</v>
      </c>
    </row>
    <row r="38920" spans="1:7" x14ac:dyDescent="0.3">
      <c r="A38920">
        <v>389.14999556541397</v>
      </c>
      <c r="B38920">
        <v>96.082679999999996</v>
      </c>
      <c r="C38920">
        <v>0.90478409999999998</v>
      </c>
      <c r="D38920">
        <v>0.13855827000000001</v>
      </c>
      <c r="E38920">
        <v>10.675852000000001</v>
      </c>
      <c r="F38920">
        <f t="shared" si="1216"/>
        <v>0.30159469999999999</v>
      </c>
      <c r="G38920">
        <f t="shared" si="1217"/>
        <v>10.564736922222222</v>
      </c>
    </row>
    <row r="38921" spans="1:7" x14ac:dyDescent="0.3">
      <c r="A38921">
        <v>389.16000533103897</v>
      </c>
      <c r="B38921">
        <v>96.141729999999995</v>
      </c>
      <c r="C38921">
        <v>0.90481069999999997</v>
      </c>
      <c r="D38921">
        <v>0.13611671</v>
      </c>
      <c r="E38921">
        <v>10.682414</v>
      </c>
      <c r="F38921">
        <f t="shared" si="1216"/>
        <v>0.30160356666666666</v>
      </c>
      <c r="G38921">
        <f t="shared" si="1217"/>
        <v>10.571298033333333</v>
      </c>
    </row>
    <row r="38922" spans="1:7" x14ac:dyDescent="0.3">
      <c r="A38922">
        <v>389.17001509666397</v>
      </c>
      <c r="B38922">
        <v>96.107444999999998</v>
      </c>
      <c r="C38922">
        <v>0.90482410000000002</v>
      </c>
      <c r="D38922">
        <v>0.14832449</v>
      </c>
      <c r="E38922">
        <v>10.678604</v>
      </c>
      <c r="F38922">
        <f t="shared" si="1216"/>
        <v>0.30160803333333336</v>
      </c>
      <c r="G38922">
        <f t="shared" si="1217"/>
        <v>10.567488588888889</v>
      </c>
    </row>
    <row r="38923" spans="1:7" x14ac:dyDescent="0.3">
      <c r="A38923">
        <v>389.17999434471102</v>
      </c>
      <c r="B38923">
        <v>96.126490000000004</v>
      </c>
      <c r="C38923">
        <v>0.90485070000000001</v>
      </c>
      <c r="D38923">
        <v>0.14588292999999999</v>
      </c>
      <c r="E38923">
        <v>10.680719</v>
      </c>
      <c r="F38923">
        <f t="shared" si="1216"/>
        <v>0.30161690000000002</v>
      </c>
      <c r="G38923">
        <f t="shared" si="1217"/>
        <v>10.569604700000001</v>
      </c>
    </row>
    <row r="38924" spans="1:7" x14ac:dyDescent="0.3">
      <c r="A38924">
        <v>389.19000411033602</v>
      </c>
      <c r="B38924">
        <v>96.130300000000005</v>
      </c>
      <c r="C38924">
        <v>0.90486409999999995</v>
      </c>
      <c r="D38924">
        <v>0.15809071</v>
      </c>
      <c r="E38924">
        <v>10.681144</v>
      </c>
      <c r="F38924">
        <f t="shared" si="1216"/>
        <v>0.30162136666666667</v>
      </c>
      <c r="G38924">
        <f t="shared" si="1217"/>
        <v>10.570028033333335</v>
      </c>
    </row>
    <row r="38925" spans="1:7" x14ac:dyDescent="0.3">
      <c r="A38925">
        <v>389.20001387596102</v>
      </c>
      <c r="B38925">
        <v>96.086489999999998</v>
      </c>
      <c r="C38925">
        <v>0.90489070000000005</v>
      </c>
      <c r="D38925">
        <v>0.1422206</v>
      </c>
      <c r="E38925">
        <v>10.676273999999999</v>
      </c>
      <c r="F38925">
        <f t="shared" si="1216"/>
        <v>0.30163023333333333</v>
      </c>
      <c r="G38925">
        <f t="shared" si="1217"/>
        <v>10.565160255555556</v>
      </c>
    </row>
    <row r="38926" spans="1:7" x14ac:dyDescent="0.3">
      <c r="A38926">
        <v>389.20999312400801</v>
      </c>
      <c r="B38926">
        <v>96.136020000000002</v>
      </c>
      <c r="C38926">
        <v>0.90490406999999995</v>
      </c>
      <c r="D38926">
        <v>0.15442838</v>
      </c>
      <c r="E38926">
        <v>10.681779000000001</v>
      </c>
      <c r="F38926">
        <f t="shared" si="1216"/>
        <v>0.30163468999999998</v>
      </c>
      <c r="G38926">
        <f t="shared" si="1217"/>
        <v>10.570663588888889</v>
      </c>
    </row>
    <row r="38927" spans="1:7" x14ac:dyDescent="0.3">
      <c r="A38927">
        <v>389.21988081932</v>
      </c>
      <c r="B38927">
        <v>96.082679999999996</v>
      </c>
      <c r="C38927">
        <v>0.90491736</v>
      </c>
      <c r="D38927">
        <v>0.16663615000000001</v>
      </c>
      <c r="E38927">
        <v>10.675852000000001</v>
      </c>
      <c r="F38927">
        <f t="shared" si="1216"/>
        <v>0.30163911999999998</v>
      </c>
      <c r="G38927">
        <f t="shared" si="1217"/>
        <v>10.564736922222222</v>
      </c>
    </row>
    <row r="38928" spans="1:7" x14ac:dyDescent="0.3">
      <c r="A38928">
        <v>389.22986006736699</v>
      </c>
      <c r="B38928">
        <v>96.11506</v>
      </c>
      <c r="C38928">
        <v>0.90493069999999998</v>
      </c>
      <c r="D38928">
        <v>0.17884393000000001</v>
      </c>
      <c r="E38928">
        <v>10.679449999999999</v>
      </c>
      <c r="F38928">
        <f t="shared" si="1216"/>
        <v>0.30164356666666664</v>
      </c>
      <c r="G38928">
        <f t="shared" si="1217"/>
        <v>10.568334700000001</v>
      </c>
    </row>
    <row r="38929" spans="1:7" x14ac:dyDescent="0.3">
      <c r="A38929">
        <v>389.239991903305</v>
      </c>
      <c r="B38929">
        <v>96.116969999999995</v>
      </c>
      <c r="C38929">
        <v>0.90495734999999999</v>
      </c>
      <c r="D38929">
        <v>0.17640238</v>
      </c>
      <c r="E38929">
        <v>10.679662</v>
      </c>
      <c r="F38929">
        <f t="shared" si="1216"/>
        <v>0.30165245000000002</v>
      </c>
      <c r="G38929">
        <f t="shared" si="1217"/>
        <v>10.568546922222222</v>
      </c>
    </row>
    <row r="38930" spans="1:7" x14ac:dyDescent="0.3">
      <c r="A38930">
        <v>389.24987959861699</v>
      </c>
      <c r="B38930">
        <v>96.084590000000006</v>
      </c>
      <c r="C38930">
        <v>0.90497070000000002</v>
      </c>
      <c r="D38930">
        <v>0.18861015</v>
      </c>
      <c r="E38930">
        <v>10.676064</v>
      </c>
      <c r="F38930">
        <f t="shared" si="1216"/>
        <v>0.30165690000000001</v>
      </c>
      <c r="G38930">
        <f t="shared" si="1217"/>
        <v>10.564949144444446</v>
      </c>
    </row>
    <row r="38931" spans="1:7" x14ac:dyDescent="0.3">
      <c r="A38931">
        <v>389.260011434555</v>
      </c>
      <c r="B38931">
        <v>96.134110000000007</v>
      </c>
      <c r="C38931">
        <v>0.90499735000000003</v>
      </c>
      <c r="D38931">
        <v>0.18738937</v>
      </c>
      <c r="E38931">
        <v>10.681566</v>
      </c>
      <c r="F38931">
        <f t="shared" si="1216"/>
        <v>0.30166578333333333</v>
      </c>
      <c r="G38931">
        <f t="shared" si="1217"/>
        <v>10.570451366666667</v>
      </c>
    </row>
    <row r="38932" spans="1:7" x14ac:dyDescent="0.3">
      <c r="A38932">
        <v>389.26986861228897</v>
      </c>
      <c r="B38932">
        <v>96.096016000000006</v>
      </c>
      <c r="C38932">
        <v>0.90501069999999995</v>
      </c>
      <c r="D38932">
        <v>0.19959715</v>
      </c>
      <c r="E38932">
        <v>10.677334</v>
      </c>
      <c r="F38932">
        <f t="shared" si="1216"/>
        <v>0.30167023333333332</v>
      </c>
      <c r="G38932">
        <f t="shared" si="1217"/>
        <v>10.5662187</v>
      </c>
    </row>
    <row r="38933" spans="1:7" x14ac:dyDescent="0.3">
      <c r="A38933">
        <v>389.27987837791397</v>
      </c>
      <c r="B38933">
        <v>96.118870000000001</v>
      </c>
      <c r="C38933">
        <v>0.90502400000000005</v>
      </c>
      <c r="D38933">
        <v>0.19959715</v>
      </c>
      <c r="E38933">
        <v>10.679873000000001</v>
      </c>
      <c r="F38933">
        <f t="shared" si="1216"/>
        <v>0.3016746666666667</v>
      </c>
      <c r="G38933">
        <f t="shared" si="1217"/>
        <v>10.568758033333333</v>
      </c>
    </row>
    <row r="38934" spans="1:7" x14ac:dyDescent="0.3">
      <c r="A38934">
        <v>389.28988814353897</v>
      </c>
      <c r="B38934">
        <v>96.137923999999998</v>
      </c>
      <c r="C38934">
        <v>0.90505069999999999</v>
      </c>
      <c r="D38934">
        <v>0.19715559999999999</v>
      </c>
      <c r="E38934">
        <v>10.681991</v>
      </c>
      <c r="F38934">
        <f t="shared" si="1216"/>
        <v>0.30168356666666668</v>
      </c>
      <c r="G38934">
        <f t="shared" si="1217"/>
        <v>10.570875144444445</v>
      </c>
    </row>
    <row r="38935" spans="1:7" x14ac:dyDescent="0.3">
      <c r="A38935">
        <v>389.29998946189801</v>
      </c>
      <c r="B38935">
        <v>96.092200000000005</v>
      </c>
      <c r="C38935">
        <v>0.90506399999999998</v>
      </c>
      <c r="D38935">
        <v>0.20936336999999999</v>
      </c>
      <c r="E38935">
        <v>10.676909</v>
      </c>
      <c r="F38935">
        <f t="shared" si="1216"/>
        <v>0.30168800000000001</v>
      </c>
      <c r="G38935">
        <f t="shared" si="1217"/>
        <v>10.565794700000001</v>
      </c>
    </row>
    <row r="38936" spans="1:7" x14ac:dyDescent="0.3">
      <c r="A38936">
        <v>389.30999922752301</v>
      </c>
      <c r="B38936">
        <v>96.141729999999995</v>
      </c>
      <c r="C38936">
        <v>0.90507733999999995</v>
      </c>
      <c r="D38936">
        <v>0.22157114999999999</v>
      </c>
      <c r="E38936">
        <v>10.682414</v>
      </c>
      <c r="F38936">
        <f t="shared" si="1216"/>
        <v>0.30169244666666667</v>
      </c>
      <c r="G38936">
        <f t="shared" si="1217"/>
        <v>10.571298033333333</v>
      </c>
    </row>
    <row r="38937" spans="1:7" x14ac:dyDescent="0.3">
      <c r="A38937">
        <v>389.32000899314801</v>
      </c>
      <c r="B38937">
        <v>96.094110000000001</v>
      </c>
      <c r="C38937">
        <v>0.90509070000000003</v>
      </c>
      <c r="D38937">
        <v>0.23499970000000001</v>
      </c>
      <c r="E38937">
        <v>10.677122000000001</v>
      </c>
      <c r="F38937">
        <f t="shared" si="1216"/>
        <v>0.30169689999999999</v>
      </c>
      <c r="G38937">
        <f t="shared" si="1217"/>
        <v>10.566006922222222</v>
      </c>
    </row>
    <row r="38938" spans="1:7" x14ac:dyDescent="0.3">
      <c r="A38938">
        <v>389.32986617088301</v>
      </c>
      <c r="B38938">
        <v>96.109343999999993</v>
      </c>
      <c r="C38938">
        <v>0.90510400000000002</v>
      </c>
      <c r="D38938">
        <v>0.24720748000000001</v>
      </c>
      <c r="E38938">
        <v>10.678815</v>
      </c>
      <c r="F38938">
        <f t="shared" si="1216"/>
        <v>0.30170133333333332</v>
      </c>
      <c r="G38938">
        <f t="shared" si="1217"/>
        <v>10.567699588888889</v>
      </c>
    </row>
    <row r="38939" spans="1:7" x14ac:dyDescent="0.3">
      <c r="A38939">
        <v>389.33999800682</v>
      </c>
      <c r="B38939">
        <v>96.128394999999998</v>
      </c>
      <c r="C38939">
        <v>0.90513069999999995</v>
      </c>
      <c r="D38939">
        <v>0.2459867</v>
      </c>
      <c r="E38939">
        <v>10.680932</v>
      </c>
      <c r="F38939">
        <f t="shared" si="1216"/>
        <v>0.3017102333333333</v>
      </c>
      <c r="G38939">
        <f t="shared" si="1217"/>
        <v>10.569816366666666</v>
      </c>
    </row>
    <row r="38940" spans="1:7" x14ac:dyDescent="0.3">
      <c r="A38940">
        <v>389.350007772445</v>
      </c>
      <c r="B38940">
        <v>96.082679999999996</v>
      </c>
      <c r="C38940">
        <v>0.90514399999999995</v>
      </c>
      <c r="D38940">
        <v>0.25819448</v>
      </c>
      <c r="E38940">
        <v>10.675852000000001</v>
      </c>
      <c r="F38940">
        <f t="shared" si="1216"/>
        <v>0.30171466666666663</v>
      </c>
      <c r="G38940">
        <f t="shared" si="1217"/>
        <v>10.564736922222222</v>
      </c>
    </row>
    <row r="38941" spans="1:7" x14ac:dyDescent="0.3">
      <c r="A38941">
        <v>389.35998702049199</v>
      </c>
      <c r="B38941">
        <v>96.170299999999997</v>
      </c>
      <c r="C38941">
        <v>0.90515730000000005</v>
      </c>
      <c r="D38941">
        <v>0.25697367999999998</v>
      </c>
      <c r="E38941">
        <v>10.685589</v>
      </c>
      <c r="F38941">
        <f t="shared" si="1216"/>
        <v>0.30171910000000002</v>
      </c>
      <c r="G38941">
        <f t="shared" si="1217"/>
        <v>10.574472477777778</v>
      </c>
    </row>
    <row r="38942" spans="1:7" x14ac:dyDescent="0.3">
      <c r="A38942">
        <v>389.36999678611699</v>
      </c>
      <c r="B38942">
        <v>96.118870000000001</v>
      </c>
      <c r="C38942">
        <v>0.90517060000000005</v>
      </c>
      <c r="D38942">
        <v>0.26918145999999998</v>
      </c>
      <c r="E38942">
        <v>10.679873000000001</v>
      </c>
      <c r="F38942">
        <f t="shared" si="1216"/>
        <v>0.30172353333333335</v>
      </c>
      <c r="G38942">
        <f t="shared" si="1217"/>
        <v>10.568758033333333</v>
      </c>
    </row>
    <row r="38943" spans="1:7" x14ac:dyDescent="0.3">
      <c r="A38943">
        <v>389.37988448143</v>
      </c>
      <c r="B38943">
        <v>96.109343999999993</v>
      </c>
      <c r="C38943">
        <v>0.90518399999999999</v>
      </c>
      <c r="D38943">
        <v>0.28138923999999998</v>
      </c>
      <c r="E38943">
        <v>10.678815</v>
      </c>
      <c r="F38943">
        <f t="shared" si="1216"/>
        <v>0.301728</v>
      </c>
      <c r="G38943">
        <f t="shared" si="1217"/>
        <v>10.567699588888889</v>
      </c>
    </row>
    <row r="38944" spans="1:7" x14ac:dyDescent="0.3">
      <c r="A38944">
        <v>389.38998579978897</v>
      </c>
      <c r="B38944">
        <v>96.126490000000004</v>
      </c>
      <c r="C38944">
        <v>0.90519729999999998</v>
      </c>
      <c r="D38944">
        <v>0.293597</v>
      </c>
      <c r="E38944">
        <v>10.680719</v>
      </c>
      <c r="F38944">
        <f t="shared" si="1216"/>
        <v>0.30173243333333333</v>
      </c>
      <c r="G38944">
        <f t="shared" si="1217"/>
        <v>10.569604700000001</v>
      </c>
    </row>
    <row r="38945" spans="1:7" x14ac:dyDescent="0.3">
      <c r="A38945">
        <v>389.39999556541397</v>
      </c>
      <c r="B38945">
        <v>96.088393999999994</v>
      </c>
      <c r="C38945">
        <v>0.90521059999999998</v>
      </c>
      <c r="D38945">
        <v>0.30580479999999999</v>
      </c>
      <c r="E38945">
        <v>10.676487</v>
      </c>
      <c r="F38945">
        <f t="shared" si="1216"/>
        <v>0.30173686666666666</v>
      </c>
      <c r="G38945">
        <f t="shared" si="1217"/>
        <v>10.565371811111111</v>
      </c>
    </row>
    <row r="38946" spans="1:7" x14ac:dyDescent="0.3">
      <c r="A38946">
        <v>389.41000533103897</v>
      </c>
      <c r="B38946">
        <v>96.143640000000005</v>
      </c>
      <c r="C38946">
        <v>0.90522396999999999</v>
      </c>
      <c r="D38946">
        <v>0.31801256999999999</v>
      </c>
      <c r="E38946">
        <v>10.682626000000001</v>
      </c>
      <c r="F38946">
        <f t="shared" si="1216"/>
        <v>0.30174132333333331</v>
      </c>
      <c r="G38946">
        <f t="shared" si="1217"/>
        <v>10.571510255555557</v>
      </c>
    </row>
    <row r="38947" spans="1:7" x14ac:dyDescent="0.3">
      <c r="A38947">
        <v>389.41986250877301</v>
      </c>
      <c r="B38947">
        <v>96.094110000000001</v>
      </c>
      <c r="C38947">
        <v>0.90523730000000002</v>
      </c>
      <c r="D38947">
        <v>0.33022034</v>
      </c>
      <c r="E38947">
        <v>10.677122000000001</v>
      </c>
      <c r="F38947">
        <f t="shared" si="1216"/>
        <v>0.30174576666666669</v>
      </c>
      <c r="G38947">
        <f t="shared" si="1217"/>
        <v>10.566006922222222</v>
      </c>
    </row>
    <row r="38948" spans="1:7" x14ac:dyDescent="0.3">
      <c r="A38948">
        <v>389.42999434471102</v>
      </c>
      <c r="B38948">
        <v>96.105540000000005</v>
      </c>
      <c r="C38948">
        <v>0.90525060000000002</v>
      </c>
      <c r="D38948">
        <v>0.34364889999999998</v>
      </c>
      <c r="E38948">
        <v>10.678391</v>
      </c>
      <c r="F38948">
        <f t="shared" si="1216"/>
        <v>0.30175020000000002</v>
      </c>
      <c r="G38948">
        <f t="shared" si="1217"/>
        <v>10.567276922222224</v>
      </c>
    </row>
    <row r="38949" spans="1:7" x14ac:dyDescent="0.3">
      <c r="A38949">
        <v>389.43988204002301</v>
      </c>
      <c r="B38949">
        <v>96.113159999999993</v>
      </c>
      <c r="C38949">
        <v>0.90526395999999998</v>
      </c>
      <c r="D38949">
        <v>0.34364889999999998</v>
      </c>
      <c r="E38949">
        <v>10.679238</v>
      </c>
      <c r="F38949">
        <f t="shared" si="1216"/>
        <v>0.30175465333333334</v>
      </c>
      <c r="G38949">
        <f t="shared" si="1217"/>
        <v>10.568123588888888</v>
      </c>
    </row>
    <row r="38950" spans="1:7" x14ac:dyDescent="0.3">
      <c r="A38950">
        <v>389.45001387596102</v>
      </c>
      <c r="B38950">
        <v>96.073160000000001</v>
      </c>
      <c r="C38950">
        <v>0.90527725000000003</v>
      </c>
      <c r="D38950">
        <v>0.35585670000000003</v>
      </c>
      <c r="E38950">
        <v>10.674794</v>
      </c>
      <c r="F38950">
        <f t="shared" si="1216"/>
        <v>0.30175908333333334</v>
      </c>
      <c r="G38950">
        <f t="shared" si="1217"/>
        <v>10.563679144444444</v>
      </c>
    </row>
    <row r="38951" spans="1:7" x14ac:dyDescent="0.3">
      <c r="A38951">
        <v>389.459871053695</v>
      </c>
      <c r="B38951">
        <v>96.132210000000001</v>
      </c>
      <c r="C38951">
        <v>0.90529059999999995</v>
      </c>
      <c r="D38951">
        <v>0.36806445999999998</v>
      </c>
      <c r="E38951">
        <v>10.681355</v>
      </c>
      <c r="F38951">
        <f t="shared" si="1216"/>
        <v>0.30176353333333333</v>
      </c>
      <c r="G38951">
        <f t="shared" si="1217"/>
        <v>10.570240255555555</v>
      </c>
    </row>
    <row r="38952" spans="1:7" x14ac:dyDescent="0.3">
      <c r="A38952">
        <v>389.46988081932</v>
      </c>
      <c r="B38952">
        <v>96.080770000000001</v>
      </c>
      <c r="C38952">
        <v>0.90530396000000002</v>
      </c>
      <c r="D38952">
        <v>0.38027223999999998</v>
      </c>
      <c r="E38952">
        <v>10.67564</v>
      </c>
      <c r="F38952">
        <f t="shared" si="1216"/>
        <v>0.30176798666666665</v>
      </c>
      <c r="G38952">
        <f t="shared" si="1217"/>
        <v>10.5645247</v>
      </c>
    </row>
    <row r="38953" spans="1:7" x14ac:dyDescent="0.3">
      <c r="A38953">
        <v>389.48001265525801</v>
      </c>
      <c r="B38953">
        <v>96.086489999999998</v>
      </c>
      <c r="C38953">
        <v>0.90533059999999999</v>
      </c>
      <c r="D38953">
        <v>0.37783067999999997</v>
      </c>
      <c r="E38953">
        <v>10.676273999999999</v>
      </c>
      <c r="F38953">
        <f t="shared" si="1216"/>
        <v>0.30177686666666664</v>
      </c>
      <c r="G38953">
        <f t="shared" si="1217"/>
        <v>10.565160255555556</v>
      </c>
    </row>
    <row r="38954" spans="1:7" x14ac:dyDescent="0.3">
      <c r="A38954">
        <v>389.48986983299199</v>
      </c>
      <c r="B38954">
        <v>96.116969999999995</v>
      </c>
      <c r="C38954">
        <v>0.90534395000000001</v>
      </c>
      <c r="D38954">
        <v>0.39003845999999998</v>
      </c>
      <c r="E38954">
        <v>10.679662</v>
      </c>
      <c r="F38954">
        <f t="shared" si="1216"/>
        <v>0.30178131666666669</v>
      </c>
      <c r="G38954">
        <f t="shared" si="1217"/>
        <v>10.568546922222222</v>
      </c>
    </row>
    <row r="38955" spans="1:7" x14ac:dyDescent="0.3">
      <c r="A38955">
        <v>389.50000166893</v>
      </c>
      <c r="B38955">
        <v>96.052199999999999</v>
      </c>
      <c r="C38955">
        <v>0.90535723999999995</v>
      </c>
      <c r="D38955">
        <v>0.40224623999999998</v>
      </c>
      <c r="E38955">
        <v>10.672466</v>
      </c>
      <c r="F38955">
        <f t="shared" si="1216"/>
        <v>0.30178574666666663</v>
      </c>
      <c r="G38955">
        <f t="shared" si="1217"/>
        <v>10.561350255555556</v>
      </c>
    </row>
    <row r="38956" spans="1:7" x14ac:dyDescent="0.3">
      <c r="A38956">
        <v>389.50988936424199</v>
      </c>
      <c r="B38956">
        <v>96.11506</v>
      </c>
      <c r="C38956">
        <v>0.90537060000000003</v>
      </c>
      <c r="D38956">
        <v>0.41445399999999999</v>
      </c>
      <c r="E38956">
        <v>10.679449999999999</v>
      </c>
      <c r="F38956">
        <f t="shared" si="1216"/>
        <v>0.30179020000000001</v>
      </c>
      <c r="G38956">
        <f t="shared" si="1217"/>
        <v>10.568334700000001</v>
      </c>
    </row>
    <row r="38957" spans="1:7" x14ac:dyDescent="0.3">
      <c r="A38957">
        <v>389.51999068260102</v>
      </c>
      <c r="B38957">
        <v>96.076965000000001</v>
      </c>
      <c r="C38957">
        <v>0.90539723999999999</v>
      </c>
      <c r="D38957">
        <v>0.39858389999999999</v>
      </c>
      <c r="E38957">
        <v>10.675217</v>
      </c>
      <c r="F38957">
        <f t="shared" si="1216"/>
        <v>0.30179908</v>
      </c>
      <c r="G38957">
        <f t="shared" si="1217"/>
        <v>10.564101922222223</v>
      </c>
    </row>
    <row r="38958" spans="1:7" x14ac:dyDescent="0.3">
      <c r="A38958">
        <v>389.52987837791397</v>
      </c>
      <c r="B38958">
        <v>96.071250000000006</v>
      </c>
      <c r="C38958">
        <v>0.90541059999999995</v>
      </c>
      <c r="D38958">
        <v>0.41201246000000002</v>
      </c>
      <c r="E38958">
        <v>10.674581999999999</v>
      </c>
      <c r="F38958">
        <f t="shared" si="1216"/>
        <v>0.30180353333333332</v>
      </c>
      <c r="G38958">
        <f t="shared" si="1217"/>
        <v>10.563466922222224</v>
      </c>
    </row>
    <row r="38959" spans="1:7" x14ac:dyDescent="0.3">
      <c r="A38959">
        <v>389.53988814353897</v>
      </c>
      <c r="B38959">
        <v>96.103629999999995</v>
      </c>
      <c r="C38959">
        <v>0.90543722999999998</v>
      </c>
      <c r="D38959">
        <v>0.41079167</v>
      </c>
      <c r="E38959">
        <v>10.678179999999999</v>
      </c>
      <c r="F38959">
        <f t="shared" si="1216"/>
        <v>0.30181240999999998</v>
      </c>
      <c r="G38959">
        <f t="shared" si="1217"/>
        <v>10.5670647</v>
      </c>
    </row>
    <row r="38960" spans="1:7" x14ac:dyDescent="0.3">
      <c r="A38960">
        <v>389.54998946189801</v>
      </c>
      <c r="B38960">
        <v>96.080770000000001</v>
      </c>
      <c r="C38960">
        <v>0.90570384000000004</v>
      </c>
      <c r="D38960">
        <v>0.15686992999999999</v>
      </c>
      <c r="E38960">
        <v>10.67564</v>
      </c>
      <c r="F38960">
        <f t="shared" si="1216"/>
        <v>0.30190127999999999</v>
      </c>
      <c r="G38960">
        <f t="shared" si="1217"/>
        <v>10.5645247</v>
      </c>
    </row>
    <row r="38961" spans="1:7" x14ac:dyDescent="0.3">
      <c r="A38961">
        <v>389.55987715721102</v>
      </c>
      <c r="B38961">
        <v>96.172210000000007</v>
      </c>
      <c r="C38961">
        <v>0.90595709999999996</v>
      </c>
      <c r="D38961">
        <v>-8.4844045000000007E-2</v>
      </c>
      <c r="E38961">
        <v>10.6858</v>
      </c>
      <c r="F38961">
        <f t="shared" si="1216"/>
        <v>0.30198569999999997</v>
      </c>
      <c r="G38961">
        <f t="shared" si="1217"/>
        <v>10.574684700000001</v>
      </c>
    </row>
    <row r="38962" spans="1:7" x14ac:dyDescent="0.3">
      <c r="A38962">
        <v>389.56988692283602</v>
      </c>
      <c r="B38962">
        <v>96.195070000000001</v>
      </c>
      <c r="C38962">
        <v>0.90589045999999995</v>
      </c>
      <c r="D38962">
        <v>9.1558319999999992E-3</v>
      </c>
      <c r="E38962">
        <v>10.688338999999999</v>
      </c>
      <c r="F38962">
        <f t="shared" si="1216"/>
        <v>0.30196348666666667</v>
      </c>
      <c r="G38962">
        <f t="shared" si="1217"/>
        <v>10.5772247</v>
      </c>
    </row>
    <row r="38963" spans="1:7" x14ac:dyDescent="0.3">
      <c r="A38963">
        <v>389.57986617088301</v>
      </c>
      <c r="B38963">
        <v>96.198875000000001</v>
      </c>
      <c r="C38963">
        <v>0.90583709999999995</v>
      </c>
      <c r="D38963">
        <v>8.9727156000000002E-2</v>
      </c>
      <c r="E38963">
        <v>10.688763</v>
      </c>
      <c r="F38963">
        <f t="shared" si="1216"/>
        <v>0.30194569999999998</v>
      </c>
      <c r="G38963">
        <f t="shared" si="1217"/>
        <v>10.577647477777779</v>
      </c>
    </row>
    <row r="38964" spans="1:7" x14ac:dyDescent="0.3">
      <c r="A38964">
        <v>389.58999800682</v>
      </c>
      <c r="B38964">
        <v>96.240780000000001</v>
      </c>
      <c r="C38964">
        <v>0.90583709999999995</v>
      </c>
      <c r="D38964">
        <v>0.11658426400000001</v>
      </c>
      <c r="E38964">
        <v>10.693419</v>
      </c>
      <c r="F38964">
        <f t="shared" si="1216"/>
        <v>0.30194569999999998</v>
      </c>
      <c r="G38964">
        <f t="shared" si="1217"/>
        <v>10.582303588888889</v>
      </c>
    </row>
    <row r="38965" spans="1:7" x14ac:dyDescent="0.3">
      <c r="A38965">
        <v>389.59988570213301</v>
      </c>
      <c r="B38965">
        <v>96.176019999999994</v>
      </c>
      <c r="C38965">
        <v>0.90583709999999995</v>
      </c>
      <c r="D38965">
        <v>0.13001283</v>
      </c>
      <c r="E38965">
        <v>10.686222000000001</v>
      </c>
      <c r="F38965">
        <f t="shared" si="1216"/>
        <v>0.30194569999999998</v>
      </c>
      <c r="G38965">
        <f t="shared" si="1217"/>
        <v>10.575108033333333</v>
      </c>
    </row>
    <row r="38966" spans="1:7" x14ac:dyDescent="0.3">
      <c r="A38966">
        <v>389.60986495018</v>
      </c>
      <c r="B38966">
        <v>96.225549999999998</v>
      </c>
      <c r="C38966">
        <v>0.90585046999999996</v>
      </c>
      <c r="D38966">
        <v>0.1422206</v>
      </c>
      <c r="E38966">
        <v>10.691727</v>
      </c>
      <c r="F38966">
        <f t="shared" si="1216"/>
        <v>0.30195015666666664</v>
      </c>
      <c r="G38966">
        <f t="shared" si="1217"/>
        <v>10.580611366666666</v>
      </c>
    </row>
    <row r="38967" spans="1:7" x14ac:dyDescent="0.3">
      <c r="A38967">
        <v>389.61999678611699</v>
      </c>
      <c r="B38967">
        <v>96.177925000000002</v>
      </c>
      <c r="C38967">
        <v>0.90585046999999996</v>
      </c>
      <c r="D38967">
        <v>0.16907770999999999</v>
      </c>
      <c r="E38967">
        <v>10.686434999999999</v>
      </c>
      <c r="F38967">
        <f t="shared" si="1216"/>
        <v>0.30195015666666664</v>
      </c>
      <c r="G38967">
        <f t="shared" si="1217"/>
        <v>10.575319700000001</v>
      </c>
    </row>
    <row r="38968" spans="1:7" x14ac:dyDescent="0.3">
      <c r="A38968">
        <v>389.63000655174199</v>
      </c>
      <c r="B38968">
        <v>96.189353999999994</v>
      </c>
      <c r="C38968">
        <v>0.90586376000000002</v>
      </c>
      <c r="D38968">
        <v>0.18128548999999999</v>
      </c>
      <c r="E38968">
        <v>10.687704</v>
      </c>
      <c r="F38968">
        <f t="shared" si="1216"/>
        <v>0.30195458666666669</v>
      </c>
      <c r="G38968">
        <f t="shared" si="1217"/>
        <v>10.576589588888888</v>
      </c>
    </row>
    <row r="38969" spans="1:7" x14ac:dyDescent="0.3">
      <c r="A38969">
        <v>389.63998579978897</v>
      </c>
      <c r="B38969">
        <v>96.210303999999994</v>
      </c>
      <c r="C38969">
        <v>0.90586376000000002</v>
      </c>
      <c r="D38969">
        <v>0.20814260000000001</v>
      </c>
      <c r="E38969">
        <v>10.690032</v>
      </c>
      <c r="F38969">
        <f t="shared" si="1216"/>
        <v>0.30195458666666669</v>
      </c>
      <c r="G38969">
        <f t="shared" si="1217"/>
        <v>10.578917366666666</v>
      </c>
    </row>
    <row r="38970" spans="1:7" x14ac:dyDescent="0.3">
      <c r="A38970">
        <v>389.64987349510102</v>
      </c>
      <c r="B38970">
        <v>96.168396000000001</v>
      </c>
      <c r="C38970">
        <v>0.90586376000000002</v>
      </c>
      <c r="D38970">
        <v>0.23499970000000001</v>
      </c>
      <c r="E38970">
        <v>10.685376</v>
      </c>
      <c r="F38970">
        <f t="shared" si="1216"/>
        <v>0.30195458666666669</v>
      </c>
      <c r="G38970">
        <f t="shared" si="1217"/>
        <v>10.574260922222223</v>
      </c>
    </row>
    <row r="38971" spans="1:7" x14ac:dyDescent="0.3">
      <c r="A38971">
        <v>389.65988326072602</v>
      </c>
      <c r="B38971">
        <v>96.185540000000003</v>
      </c>
      <c r="C38971">
        <v>0.90587709999999999</v>
      </c>
      <c r="D38971">
        <v>0.24842826000000001</v>
      </c>
      <c r="E38971">
        <v>10.687281</v>
      </c>
      <c r="F38971">
        <f t="shared" si="1216"/>
        <v>0.30195903333333335</v>
      </c>
      <c r="G38971">
        <f t="shared" si="1217"/>
        <v>10.576165811111112</v>
      </c>
    </row>
    <row r="38972" spans="1:7" x14ac:dyDescent="0.3">
      <c r="A38972">
        <v>389.67001509666397</v>
      </c>
      <c r="B38972">
        <v>96.164590000000004</v>
      </c>
      <c r="C38972">
        <v>0.90589045999999995</v>
      </c>
      <c r="D38972">
        <v>0.26063603000000002</v>
      </c>
      <c r="E38972">
        <v>10.684953999999999</v>
      </c>
      <c r="F38972">
        <f t="shared" si="1216"/>
        <v>0.30196348666666667</v>
      </c>
      <c r="G38972">
        <f t="shared" si="1217"/>
        <v>10.573838033333335</v>
      </c>
    </row>
    <row r="38973" spans="1:7" x14ac:dyDescent="0.3">
      <c r="A38973">
        <v>389.67999434471102</v>
      </c>
      <c r="B38973">
        <v>96.162679999999995</v>
      </c>
      <c r="C38973">
        <v>0.90591710000000003</v>
      </c>
      <c r="D38973">
        <v>0.24476592</v>
      </c>
      <c r="E38973">
        <v>10.684742</v>
      </c>
      <c r="F38973">
        <f t="shared" si="1216"/>
        <v>0.30197236666666666</v>
      </c>
      <c r="G38973">
        <f t="shared" si="1217"/>
        <v>10.573625811111111</v>
      </c>
    </row>
    <row r="38974" spans="1:7" x14ac:dyDescent="0.3">
      <c r="A38974">
        <v>389.69000411033602</v>
      </c>
      <c r="B38974">
        <v>96.179824999999994</v>
      </c>
      <c r="C38974">
        <v>0.90594375000000005</v>
      </c>
      <c r="D38974">
        <v>0.24232437000000001</v>
      </c>
      <c r="E38974">
        <v>10.686646</v>
      </c>
      <c r="F38974">
        <f t="shared" si="1216"/>
        <v>0.30198125000000003</v>
      </c>
      <c r="G38974">
        <f t="shared" si="1217"/>
        <v>10.575530811111111</v>
      </c>
    </row>
    <row r="38975" spans="1:7" x14ac:dyDescent="0.3">
      <c r="A38975">
        <v>389.70001387596102</v>
      </c>
      <c r="B38975">
        <v>96.147446000000002</v>
      </c>
      <c r="C38975">
        <v>0.90597039999999995</v>
      </c>
      <c r="D38975">
        <v>0.23988281</v>
      </c>
      <c r="E38975">
        <v>10.683047999999999</v>
      </c>
      <c r="F38975">
        <f t="shared" si="1216"/>
        <v>0.3019901333333333</v>
      </c>
      <c r="G38975">
        <f t="shared" si="1217"/>
        <v>10.571933144444445</v>
      </c>
    </row>
    <row r="38976" spans="1:7" x14ac:dyDescent="0.3">
      <c r="A38976">
        <v>389.709871053695</v>
      </c>
      <c r="B38976">
        <v>96.202690000000004</v>
      </c>
      <c r="C38976">
        <v>0.90601039999999999</v>
      </c>
      <c r="D38976">
        <v>0.22401270000000001</v>
      </c>
      <c r="E38976">
        <v>10.689185999999999</v>
      </c>
      <c r="F38976">
        <f t="shared" si="1216"/>
        <v>0.30200346666666666</v>
      </c>
      <c r="G38976">
        <f t="shared" si="1217"/>
        <v>10.578071366666668</v>
      </c>
    </row>
    <row r="38977" spans="1:7" x14ac:dyDescent="0.3">
      <c r="A38977">
        <v>389.72000288963301</v>
      </c>
      <c r="B38977">
        <v>96.174109999999999</v>
      </c>
      <c r="C38977">
        <v>0.90605044000000001</v>
      </c>
      <c r="D38977">
        <v>0.20814260000000001</v>
      </c>
      <c r="E38977">
        <v>10.686011000000001</v>
      </c>
      <c r="F38977">
        <f t="shared" si="1216"/>
        <v>0.30201681333333336</v>
      </c>
      <c r="G38977">
        <f t="shared" si="1217"/>
        <v>10.574895811111112</v>
      </c>
    </row>
    <row r="38978" spans="1:7" x14ac:dyDescent="0.3">
      <c r="A38978">
        <v>389.72986006736699</v>
      </c>
      <c r="B38978">
        <v>96.168396000000001</v>
      </c>
      <c r="C38978">
        <v>0.90609044000000005</v>
      </c>
      <c r="D38978">
        <v>0.19227248</v>
      </c>
      <c r="E38978">
        <v>10.685376</v>
      </c>
      <c r="F38978">
        <f t="shared" si="1216"/>
        <v>0.30203014666666667</v>
      </c>
      <c r="G38978">
        <f t="shared" si="1217"/>
        <v>10.574260922222223</v>
      </c>
    </row>
    <row r="38979" spans="1:7" x14ac:dyDescent="0.3">
      <c r="A38979">
        <v>389.739991903305</v>
      </c>
      <c r="B38979">
        <v>96.204589999999996</v>
      </c>
      <c r="C38979">
        <v>0.90613043000000004</v>
      </c>
      <c r="D38979">
        <v>0.17518159999999999</v>
      </c>
      <c r="E38979">
        <v>10.689397</v>
      </c>
      <c r="F38979">
        <f t="shared" si="1216"/>
        <v>0.3020434766666667</v>
      </c>
      <c r="G38979">
        <f t="shared" si="1217"/>
        <v>10.578282477777778</v>
      </c>
    </row>
    <row r="38980" spans="1:7" x14ac:dyDescent="0.3">
      <c r="A38980">
        <v>389.74987959861699</v>
      </c>
      <c r="B38980">
        <v>96.187449999999998</v>
      </c>
      <c r="C38980">
        <v>0.90615710000000005</v>
      </c>
      <c r="D38980">
        <v>0.17274004000000001</v>
      </c>
      <c r="E38980">
        <v>10.687492000000001</v>
      </c>
      <c r="F38980">
        <f t="shared" si="1216"/>
        <v>0.30205236666666668</v>
      </c>
      <c r="G38980">
        <f t="shared" si="1217"/>
        <v>10.576378033333334</v>
      </c>
    </row>
    <row r="38981" spans="1:7" x14ac:dyDescent="0.3">
      <c r="A38981">
        <v>389.75988936424199</v>
      </c>
      <c r="B38981">
        <v>96.212209999999999</v>
      </c>
      <c r="C38981">
        <v>0.90618370000000004</v>
      </c>
      <c r="D38981">
        <v>0.15686992999999999</v>
      </c>
      <c r="E38981">
        <v>10.690245000000001</v>
      </c>
      <c r="F38981">
        <f t="shared" si="1216"/>
        <v>0.30206123333333335</v>
      </c>
      <c r="G38981">
        <f t="shared" si="1217"/>
        <v>10.579129144444444</v>
      </c>
    </row>
    <row r="38982" spans="1:7" x14ac:dyDescent="0.3">
      <c r="A38982">
        <v>389.76999068260102</v>
      </c>
      <c r="B38982">
        <v>96.187449999999998</v>
      </c>
      <c r="C38982">
        <v>0.90622369999999997</v>
      </c>
      <c r="D38982">
        <v>0.14099982</v>
      </c>
      <c r="E38982">
        <v>10.687492000000001</v>
      </c>
      <c r="F38982">
        <f t="shared" ref="F38982:F39045" si="1218">C38982/3</f>
        <v>0.30207456666666666</v>
      </c>
      <c r="G38982">
        <f t="shared" ref="G38982:G39045" si="1219">(B38982-$B$5)/9</f>
        <v>10.576378033333334</v>
      </c>
    </row>
    <row r="38983" spans="1:7" x14ac:dyDescent="0.3">
      <c r="A38983">
        <v>389.77987837791397</v>
      </c>
      <c r="B38983">
        <v>96.227450000000005</v>
      </c>
      <c r="C38983">
        <v>0.90625040000000001</v>
      </c>
      <c r="D38983">
        <v>0.13977904999999999</v>
      </c>
      <c r="E38983">
        <v>10.691936999999999</v>
      </c>
      <c r="F38983">
        <f t="shared" si="1218"/>
        <v>0.30208346666666669</v>
      </c>
      <c r="G38983">
        <f t="shared" si="1219"/>
        <v>10.58082247777778</v>
      </c>
    </row>
    <row r="38984" spans="1:7" x14ac:dyDescent="0.3">
      <c r="A38984">
        <v>389.79001021385102</v>
      </c>
      <c r="B38984">
        <v>96.248405000000005</v>
      </c>
      <c r="C38984">
        <v>0.90629040000000005</v>
      </c>
      <c r="D38984">
        <v>0.13733749000000001</v>
      </c>
      <c r="E38984">
        <v>10.694266000000001</v>
      </c>
      <c r="F38984">
        <f t="shared" si="1218"/>
        <v>0.3020968</v>
      </c>
      <c r="G38984">
        <f t="shared" si="1219"/>
        <v>10.583150811111112</v>
      </c>
    </row>
    <row r="38985" spans="1:7" x14ac:dyDescent="0.3">
      <c r="A38985">
        <v>389.79986739158602</v>
      </c>
      <c r="B38985">
        <v>96.200779999999995</v>
      </c>
      <c r="C38985">
        <v>0.90630370000000005</v>
      </c>
      <c r="D38985">
        <v>0.13489593999999999</v>
      </c>
      <c r="E38985">
        <v>10.688974</v>
      </c>
      <c r="F38985">
        <f t="shared" si="1218"/>
        <v>0.30210123333333333</v>
      </c>
      <c r="G38985">
        <f t="shared" si="1219"/>
        <v>10.577859144444444</v>
      </c>
    </row>
    <row r="38986" spans="1:7" x14ac:dyDescent="0.3">
      <c r="A38986">
        <v>389.80999922752301</v>
      </c>
      <c r="B38986">
        <v>96.261740000000003</v>
      </c>
      <c r="C38986">
        <v>0.90634369999999997</v>
      </c>
      <c r="D38986">
        <v>0.11780504</v>
      </c>
      <c r="E38986">
        <v>10.695748</v>
      </c>
      <c r="F38986">
        <f t="shared" si="1218"/>
        <v>0.30211456666666664</v>
      </c>
      <c r="G38986">
        <f t="shared" si="1219"/>
        <v>10.584632477777779</v>
      </c>
    </row>
    <row r="38987" spans="1:7" x14ac:dyDescent="0.3">
      <c r="A38987">
        <v>389.81988692283602</v>
      </c>
      <c r="B38987">
        <v>96.235069999999993</v>
      </c>
      <c r="C38987">
        <v>0.90637034000000005</v>
      </c>
      <c r="D38987">
        <v>0.11658426400000001</v>
      </c>
      <c r="E38987">
        <v>10.692784</v>
      </c>
      <c r="F38987">
        <f t="shared" si="1218"/>
        <v>0.30212344666666668</v>
      </c>
      <c r="G38987">
        <f t="shared" si="1219"/>
        <v>10.581669144444444</v>
      </c>
    </row>
    <row r="38988" spans="1:7" x14ac:dyDescent="0.3">
      <c r="A38988">
        <v>389.82986617088301</v>
      </c>
      <c r="B38988">
        <v>96.235069999999993</v>
      </c>
      <c r="C38988">
        <v>0.90639703999999999</v>
      </c>
      <c r="D38988">
        <v>0.11414270999999999</v>
      </c>
      <c r="E38988">
        <v>10.692784</v>
      </c>
      <c r="F38988">
        <f t="shared" si="1218"/>
        <v>0.30213234666666666</v>
      </c>
      <c r="G38988">
        <f t="shared" si="1219"/>
        <v>10.581669144444444</v>
      </c>
    </row>
    <row r="38989" spans="1:7" x14ac:dyDescent="0.3">
      <c r="A38989">
        <v>389.83987593650801</v>
      </c>
      <c r="B38989">
        <v>96.275069999999999</v>
      </c>
      <c r="C38989">
        <v>0.90642370000000005</v>
      </c>
      <c r="D38989">
        <v>9.8272600000000002E-2</v>
      </c>
      <c r="E38989">
        <v>10.697229</v>
      </c>
      <c r="F38989">
        <f t="shared" si="1218"/>
        <v>0.30214123333333337</v>
      </c>
      <c r="G38989">
        <f t="shared" si="1219"/>
        <v>10.586113588888889</v>
      </c>
    </row>
    <row r="38990" spans="1:7" x14ac:dyDescent="0.3">
      <c r="A38990">
        <v>389.84988570213301</v>
      </c>
      <c r="B38990">
        <v>96.223640000000003</v>
      </c>
      <c r="C38990">
        <v>0.90643704000000003</v>
      </c>
      <c r="D38990">
        <v>0.11048037600000001</v>
      </c>
      <c r="E38990">
        <v>10.691514</v>
      </c>
      <c r="F38990">
        <f t="shared" si="1218"/>
        <v>0.30214568000000003</v>
      </c>
      <c r="G38990">
        <f t="shared" si="1219"/>
        <v>10.580399144444446</v>
      </c>
    </row>
    <row r="38991" spans="1:7" x14ac:dyDescent="0.3">
      <c r="A38991">
        <v>389.85986495018</v>
      </c>
      <c r="B38991">
        <v>96.265550000000005</v>
      </c>
      <c r="C38991">
        <v>0.90646369999999998</v>
      </c>
      <c r="D38991">
        <v>0.10803881999999999</v>
      </c>
      <c r="E38991">
        <v>10.696171</v>
      </c>
      <c r="F38991">
        <f t="shared" si="1218"/>
        <v>0.30215456666666668</v>
      </c>
      <c r="G38991">
        <f t="shared" si="1219"/>
        <v>10.585055811111111</v>
      </c>
    </row>
    <row r="38992" spans="1:7" x14ac:dyDescent="0.3">
      <c r="A38992">
        <v>389.86999678611699</v>
      </c>
      <c r="B38992">
        <v>96.231260000000006</v>
      </c>
      <c r="C38992">
        <v>0.90647699999999998</v>
      </c>
      <c r="D38992">
        <v>0.1202466</v>
      </c>
      <c r="E38992">
        <v>10.692361</v>
      </c>
      <c r="F38992">
        <f t="shared" si="1218"/>
        <v>0.30215900000000001</v>
      </c>
      <c r="G38992">
        <f t="shared" si="1219"/>
        <v>10.581245811111112</v>
      </c>
    </row>
    <row r="38993" spans="1:7" x14ac:dyDescent="0.3">
      <c r="A38993">
        <v>389.88000655174199</v>
      </c>
      <c r="B38993">
        <v>96.238879999999995</v>
      </c>
      <c r="C38993">
        <v>0.90651696999999998</v>
      </c>
      <c r="D38993">
        <v>0.10315571</v>
      </c>
      <c r="E38993">
        <v>10.693206999999999</v>
      </c>
      <c r="F38993">
        <f t="shared" si="1218"/>
        <v>0.30217232333333333</v>
      </c>
      <c r="G38993">
        <f t="shared" si="1219"/>
        <v>10.582092477777778</v>
      </c>
    </row>
    <row r="38994" spans="1:7" x14ac:dyDescent="0.3">
      <c r="A38994">
        <v>389.88998579978897</v>
      </c>
      <c r="B38994">
        <v>96.259833999999998</v>
      </c>
      <c r="C38994">
        <v>0.90654369999999995</v>
      </c>
      <c r="D38994">
        <v>0.10193493000000001</v>
      </c>
      <c r="E38994">
        <v>10.695537</v>
      </c>
      <c r="F38994">
        <f t="shared" si="1218"/>
        <v>0.3021812333333333</v>
      </c>
      <c r="G38994">
        <f t="shared" si="1219"/>
        <v>10.584420700000001</v>
      </c>
    </row>
    <row r="38995" spans="1:7" x14ac:dyDescent="0.3">
      <c r="A38995">
        <v>389.89987349510102</v>
      </c>
      <c r="B38995">
        <v>96.221729999999994</v>
      </c>
      <c r="C38995">
        <v>0.90658360000000004</v>
      </c>
      <c r="D38995">
        <v>8.4844045000000007E-2</v>
      </c>
      <c r="E38995">
        <v>10.691302</v>
      </c>
      <c r="F38995">
        <f t="shared" si="1218"/>
        <v>0.30219453333333335</v>
      </c>
      <c r="G38995">
        <f t="shared" si="1219"/>
        <v>10.580186922222222</v>
      </c>
    </row>
    <row r="38996" spans="1:7" x14ac:dyDescent="0.3">
      <c r="A38996">
        <v>389.91000533103897</v>
      </c>
      <c r="B38996">
        <v>96.275069999999999</v>
      </c>
      <c r="C38996">
        <v>0.90661029999999998</v>
      </c>
      <c r="D38996">
        <v>8.2402489999999995E-2</v>
      </c>
      <c r="E38996">
        <v>10.697229</v>
      </c>
      <c r="F38996">
        <f t="shared" si="1218"/>
        <v>0.30220343333333333</v>
      </c>
      <c r="G38996">
        <f t="shared" si="1219"/>
        <v>10.586113588888889</v>
      </c>
    </row>
    <row r="38997" spans="1:7" x14ac:dyDescent="0.3">
      <c r="A38997">
        <v>389.92001509666397</v>
      </c>
      <c r="B38997">
        <v>96.252210000000005</v>
      </c>
      <c r="C38997">
        <v>0.90662359999999997</v>
      </c>
      <c r="D38997">
        <v>8.1181710000000004E-2</v>
      </c>
      <c r="E38997">
        <v>10.694689</v>
      </c>
      <c r="F38997">
        <f t="shared" si="1218"/>
        <v>0.30220786666666666</v>
      </c>
      <c r="G38997">
        <f t="shared" si="1219"/>
        <v>10.583573588888889</v>
      </c>
    </row>
    <row r="38998" spans="1:7" x14ac:dyDescent="0.3">
      <c r="A38998">
        <v>389.92999434471102</v>
      </c>
      <c r="B38998">
        <v>96.265550000000005</v>
      </c>
      <c r="C38998">
        <v>0.90662359999999997</v>
      </c>
      <c r="D38998">
        <v>0.10803881999999999</v>
      </c>
      <c r="E38998">
        <v>10.696171</v>
      </c>
      <c r="F38998">
        <f t="shared" si="1218"/>
        <v>0.30220786666666666</v>
      </c>
      <c r="G38998">
        <f t="shared" si="1219"/>
        <v>10.585055811111111</v>
      </c>
    </row>
    <row r="38999" spans="1:7" x14ac:dyDescent="0.3">
      <c r="A38999">
        <v>389.93988204002301</v>
      </c>
      <c r="B38999">
        <v>96.280784999999995</v>
      </c>
      <c r="C38999">
        <v>0.90663695</v>
      </c>
      <c r="D38999">
        <v>0.1202466</v>
      </c>
      <c r="E38999">
        <v>10.697865</v>
      </c>
      <c r="F38999">
        <f t="shared" si="1218"/>
        <v>0.30221231666666665</v>
      </c>
      <c r="G38999">
        <f t="shared" si="1219"/>
        <v>10.586748588888888</v>
      </c>
    </row>
    <row r="39000" spans="1:7" x14ac:dyDescent="0.3">
      <c r="A39000">
        <v>389.94986128807</v>
      </c>
      <c r="B39000">
        <v>96.225549999999998</v>
      </c>
      <c r="C39000">
        <v>0.90669029999999995</v>
      </c>
      <c r="D39000">
        <v>8.9727156000000002E-2</v>
      </c>
      <c r="E39000">
        <v>10.691727</v>
      </c>
      <c r="F39000">
        <f t="shared" si="1218"/>
        <v>0.3022301</v>
      </c>
      <c r="G39000">
        <f t="shared" si="1219"/>
        <v>10.580611366666666</v>
      </c>
    </row>
    <row r="39001" spans="1:7" x14ac:dyDescent="0.3">
      <c r="A39001">
        <v>389.95999312400801</v>
      </c>
      <c r="B39001">
        <v>96.267455999999996</v>
      </c>
      <c r="C39001">
        <v>0.90674359999999998</v>
      </c>
      <c r="D39001">
        <v>5.7986937000000002E-2</v>
      </c>
      <c r="E39001">
        <v>10.696383000000001</v>
      </c>
      <c r="F39001">
        <f t="shared" si="1218"/>
        <v>0.30224786666666664</v>
      </c>
      <c r="G39001">
        <f t="shared" si="1219"/>
        <v>10.58526758888889</v>
      </c>
    </row>
    <row r="39002" spans="1:7" x14ac:dyDescent="0.3">
      <c r="A39002">
        <v>389.97000288963301</v>
      </c>
      <c r="B39002">
        <v>96.238879999999995</v>
      </c>
      <c r="C39002">
        <v>0.90674359999999998</v>
      </c>
      <c r="D39002">
        <v>8.4844045000000007E-2</v>
      </c>
      <c r="E39002">
        <v>10.693206999999999</v>
      </c>
      <c r="F39002">
        <f t="shared" si="1218"/>
        <v>0.30224786666666664</v>
      </c>
      <c r="G39002">
        <f t="shared" si="1219"/>
        <v>10.582092477777778</v>
      </c>
    </row>
    <row r="39003" spans="1:7" x14ac:dyDescent="0.3">
      <c r="A39003">
        <v>389.97986006736699</v>
      </c>
      <c r="B39003">
        <v>96.246499999999997</v>
      </c>
      <c r="C39003">
        <v>0.90674359999999998</v>
      </c>
      <c r="D39003">
        <v>0.11170115</v>
      </c>
      <c r="E39003">
        <v>10.694055000000001</v>
      </c>
      <c r="F39003">
        <f t="shared" si="1218"/>
        <v>0.30224786666666664</v>
      </c>
      <c r="G39003">
        <f t="shared" si="1219"/>
        <v>10.582939144444445</v>
      </c>
    </row>
    <row r="39004" spans="1:7" x14ac:dyDescent="0.3">
      <c r="A39004">
        <v>389.98986983299199</v>
      </c>
      <c r="B39004">
        <v>96.273169999999993</v>
      </c>
      <c r="C39004">
        <v>0.90675693999999996</v>
      </c>
      <c r="D39004">
        <v>0.12512971000000001</v>
      </c>
      <c r="E39004">
        <v>10.697018999999999</v>
      </c>
      <c r="F39004">
        <f t="shared" si="1218"/>
        <v>0.3022523133333333</v>
      </c>
      <c r="G39004">
        <f t="shared" si="1219"/>
        <v>10.585902477777777</v>
      </c>
    </row>
    <row r="39005" spans="1:7" x14ac:dyDescent="0.3">
      <c r="A39005">
        <v>389.99987959861699</v>
      </c>
      <c r="B39005">
        <v>96.244590000000002</v>
      </c>
      <c r="C39005">
        <v>0.90678360000000002</v>
      </c>
      <c r="D39005">
        <v>0.1092596</v>
      </c>
      <c r="E39005">
        <v>10.693842</v>
      </c>
      <c r="F39005">
        <f t="shared" si="1218"/>
        <v>0.30226120000000001</v>
      </c>
      <c r="G39005">
        <f t="shared" si="1219"/>
        <v>10.582726922222223</v>
      </c>
    </row>
    <row r="39006" spans="1:7" x14ac:dyDescent="0.3">
      <c r="A39006">
        <v>390.010011434555</v>
      </c>
      <c r="B39006">
        <v>96.280784999999995</v>
      </c>
      <c r="C39006">
        <v>0.90682359999999995</v>
      </c>
      <c r="D39006">
        <v>9.3389490000000006E-2</v>
      </c>
      <c r="E39006">
        <v>10.697865</v>
      </c>
      <c r="F39006">
        <f t="shared" si="1218"/>
        <v>0.30227453333333332</v>
      </c>
      <c r="G39006">
        <f t="shared" si="1219"/>
        <v>10.586748588888888</v>
      </c>
    </row>
    <row r="39007" spans="1:7" x14ac:dyDescent="0.3">
      <c r="A39007">
        <v>390.01999068260102</v>
      </c>
      <c r="B39007">
        <v>96.250304999999997</v>
      </c>
      <c r="C39007">
        <v>0.90682359999999995</v>
      </c>
      <c r="D39007">
        <v>0.1202466</v>
      </c>
      <c r="E39007">
        <v>10.694476999999999</v>
      </c>
      <c r="F39007">
        <f t="shared" si="1218"/>
        <v>0.30227453333333332</v>
      </c>
      <c r="G39007">
        <f t="shared" si="1219"/>
        <v>10.583361922222222</v>
      </c>
    </row>
    <row r="39008" spans="1:7" x14ac:dyDescent="0.3">
      <c r="A39008">
        <v>390.03000044822602</v>
      </c>
      <c r="B39008">
        <v>96.261740000000003</v>
      </c>
      <c r="C39008">
        <v>0.90682359999999995</v>
      </c>
      <c r="D39008">
        <v>0.14710371</v>
      </c>
      <c r="E39008">
        <v>10.695748</v>
      </c>
      <c r="F39008">
        <f t="shared" si="1218"/>
        <v>0.30227453333333332</v>
      </c>
      <c r="G39008">
        <f t="shared" si="1219"/>
        <v>10.584632477777779</v>
      </c>
    </row>
    <row r="39009" spans="1:7" x14ac:dyDescent="0.3">
      <c r="A39009">
        <v>390.03988814353897</v>
      </c>
      <c r="B39009">
        <v>96.261740000000003</v>
      </c>
      <c r="C39009">
        <v>0.90683687000000002</v>
      </c>
      <c r="D39009">
        <v>0.15931149</v>
      </c>
      <c r="E39009">
        <v>10.695748</v>
      </c>
      <c r="F39009">
        <f t="shared" si="1218"/>
        <v>0.30227895666666665</v>
      </c>
      <c r="G39009">
        <f t="shared" si="1219"/>
        <v>10.584632477777779</v>
      </c>
    </row>
    <row r="39010" spans="1:7" x14ac:dyDescent="0.3">
      <c r="A39010">
        <v>390.04986739158602</v>
      </c>
      <c r="B39010">
        <v>96.227450000000005</v>
      </c>
      <c r="C39010">
        <v>0.90686359999999999</v>
      </c>
      <c r="D39010">
        <v>0.15686992999999999</v>
      </c>
      <c r="E39010">
        <v>10.691936999999999</v>
      </c>
      <c r="F39010">
        <f t="shared" si="1218"/>
        <v>0.30228786666666668</v>
      </c>
      <c r="G39010">
        <f t="shared" si="1219"/>
        <v>10.58082247777778</v>
      </c>
    </row>
    <row r="39011" spans="1:7" x14ac:dyDescent="0.3">
      <c r="A39011">
        <v>390.05987715721102</v>
      </c>
      <c r="B39011">
        <v>96.288409999999999</v>
      </c>
      <c r="C39011">
        <v>0.90689019999999998</v>
      </c>
      <c r="D39011">
        <v>0.15442838</v>
      </c>
      <c r="E39011">
        <v>10.6987095</v>
      </c>
      <c r="F39011">
        <f t="shared" si="1218"/>
        <v>0.30229673333333335</v>
      </c>
      <c r="G39011">
        <f t="shared" si="1219"/>
        <v>10.587595811111111</v>
      </c>
    </row>
    <row r="39012" spans="1:7" x14ac:dyDescent="0.3">
      <c r="A39012">
        <v>390.07000899314801</v>
      </c>
      <c r="B39012">
        <v>96.240780000000001</v>
      </c>
      <c r="C39012">
        <v>0.90690356000000005</v>
      </c>
      <c r="D39012">
        <v>0.16663615000000001</v>
      </c>
      <c r="E39012">
        <v>10.693419</v>
      </c>
      <c r="F39012">
        <f t="shared" si="1218"/>
        <v>0.30230118666666667</v>
      </c>
      <c r="G39012">
        <f t="shared" si="1219"/>
        <v>10.582303588888889</v>
      </c>
    </row>
    <row r="39013" spans="1:7" x14ac:dyDescent="0.3">
      <c r="A39013">
        <v>390.079988241195</v>
      </c>
      <c r="B39013">
        <v>96.267455999999996</v>
      </c>
      <c r="C39013">
        <v>0.90691686000000005</v>
      </c>
      <c r="D39013">
        <v>0.16541538</v>
      </c>
      <c r="E39013">
        <v>10.696383000000001</v>
      </c>
      <c r="F39013">
        <f t="shared" si="1218"/>
        <v>0.30230562</v>
      </c>
      <c r="G39013">
        <f t="shared" si="1219"/>
        <v>10.58526758888889</v>
      </c>
    </row>
    <row r="39014" spans="1:7" x14ac:dyDescent="0.3">
      <c r="A39014">
        <v>390.08999800682</v>
      </c>
      <c r="B39014">
        <v>96.280784999999995</v>
      </c>
      <c r="C39014">
        <v>0.90693020000000002</v>
      </c>
      <c r="D39014">
        <v>0.17762315000000001</v>
      </c>
      <c r="E39014">
        <v>10.697865</v>
      </c>
      <c r="F39014">
        <f t="shared" si="1218"/>
        <v>0.30231006666666665</v>
      </c>
      <c r="G39014">
        <f t="shared" si="1219"/>
        <v>10.586748588888888</v>
      </c>
    </row>
    <row r="39015" spans="1:7" x14ac:dyDescent="0.3">
      <c r="A39015">
        <v>390.100007772445</v>
      </c>
      <c r="B39015">
        <v>96.233159999999998</v>
      </c>
      <c r="C39015">
        <v>0.90694355999999998</v>
      </c>
      <c r="D39015">
        <v>0.18983093000000001</v>
      </c>
      <c r="E39015">
        <v>10.692572999999999</v>
      </c>
      <c r="F39015">
        <f t="shared" si="1218"/>
        <v>0.30231451999999998</v>
      </c>
      <c r="G39015">
        <f t="shared" si="1219"/>
        <v>10.581456922222223</v>
      </c>
    </row>
    <row r="39016" spans="1:7" x14ac:dyDescent="0.3">
      <c r="A39016">
        <v>390.10998702049199</v>
      </c>
      <c r="B39016">
        <v>96.278885000000002</v>
      </c>
      <c r="C39016">
        <v>0.90697019999999995</v>
      </c>
      <c r="D39016">
        <v>0.18738937</v>
      </c>
      <c r="E39016">
        <v>10.697652</v>
      </c>
      <c r="F39016">
        <f t="shared" si="1218"/>
        <v>0.30232339999999996</v>
      </c>
      <c r="G39016">
        <f t="shared" si="1219"/>
        <v>10.586537477777778</v>
      </c>
    </row>
    <row r="39017" spans="1:7" x14ac:dyDescent="0.3">
      <c r="A39017">
        <v>390.119874715805</v>
      </c>
      <c r="B39017">
        <v>96.236980000000003</v>
      </c>
      <c r="C39017">
        <v>0.90698350000000005</v>
      </c>
      <c r="D39017">
        <v>0.20081793000000001</v>
      </c>
      <c r="E39017">
        <v>10.692996000000001</v>
      </c>
      <c r="F39017">
        <f t="shared" si="1218"/>
        <v>0.30232783333333335</v>
      </c>
      <c r="G39017">
        <f t="shared" si="1219"/>
        <v>10.581881366666668</v>
      </c>
    </row>
    <row r="39018" spans="1:7" x14ac:dyDescent="0.3">
      <c r="A39018">
        <v>390.13000655174199</v>
      </c>
      <c r="B39018">
        <v>96.267455999999996</v>
      </c>
      <c r="C39018">
        <v>0.90699684999999997</v>
      </c>
      <c r="D39018">
        <v>0.21302570000000001</v>
      </c>
      <c r="E39018">
        <v>10.696383000000001</v>
      </c>
      <c r="F39018">
        <f t="shared" si="1218"/>
        <v>0.30233228333333334</v>
      </c>
      <c r="G39018">
        <f t="shared" si="1219"/>
        <v>10.58526758888889</v>
      </c>
    </row>
    <row r="39019" spans="1:7" x14ac:dyDescent="0.3">
      <c r="A39019">
        <v>390.13986372947602</v>
      </c>
      <c r="B39019">
        <v>96.256020000000007</v>
      </c>
      <c r="C39019">
        <v>0.90701019999999999</v>
      </c>
      <c r="D39019">
        <v>0.22645425999999999</v>
      </c>
      <c r="E39019">
        <v>10.695112</v>
      </c>
      <c r="F39019">
        <f t="shared" si="1218"/>
        <v>0.30233673333333333</v>
      </c>
      <c r="G39019">
        <f t="shared" si="1219"/>
        <v>10.583996922222223</v>
      </c>
    </row>
    <row r="39020" spans="1:7" x14ac:dyDescent="0.3">
      <c r="A39020">
        <v>390.14987349510102</v>
      </c>
      <c r="B39020">
        <v>96.219830000000002</v>
      </c>
      <c r="C39020">
        <v>0.90702349999999998</v>
      </c>
      <c r="D39020">
        <v>0.23866203</v>
      </c>
      <c r="E39020">
        <v>10.691091999999999</v>
      </c>
      <c r="F39020">
        <f t="shared" si="1218"/>
        <v>0.30234116666666666</v>
      </c>
      <c r="G39020">
        <f t="shared" si="1219"/>
        <v>10.579975811111112</v>
      </c>
    </row>
    <row r="39021" spans="1:7" x14ac:dyDescent="0.3">
      <c r="A39021">
        <v>390.16000533103897</v>
      </c>
      <c r="B39021">
        <v>96.282690000000002</v>
      </c>
      <c r="C39021">
        <v>0.90703683999999996</v>
      </c>
      <c r="D39021">
        <v>0.23744125999999999</v>
      </c>
      <c r="E39021">
        <v>10.698074999999999</v>
      </c>
      <c r="F39021">
        <f t="shared" si="1218"/>
        <v>0.30234561333333332</v>
      </c>
      <c r="G39021">
        <f t="shared" si="1219"/>
        <v>10.586960255555557</v>
      </c>
    </row>
    <row r="39022" spans="1:7" x14ac:dyDescent="0.3">
      <c r="A39022">
        <v>390.16986250877301</v>
      </c>
      <c r="B39022">
        <v>96.223640000000003</v>
      </c>
      <c r="C39022">
        <v>0.90705020000000003</v>
      </c>
      <c r="D39022">
        <v>0.24964902999999999</v>
      </c>
      <c r="E39022">
        <v>10.691514</v>
      </c>
      <c r="F39022">
        <f t="shared" si="1218"/>
        <v>0.30235006666666669</v>
      </c>
      <c r="G39022">
        <f t="shared" si="1219"/>
        <v>10.580399144444446</v>
      </c>
    </row>
    <row r="39023" spans="1:7" x14ac:dyDescent="0.3">
      <c r="A39023">
        <v>390.17987227439801</v>
      </c>
      <c r="B39023">
        <v>96.233159999999998</v>
      </c>
      <c r="C39023">
        <v>0.90707684</v>
      </c>
      <c r="D39023">
        <v>0.24720748000000001</v>
      </c>
      <c r="E39023">
        <v>10.692572999999999</v>
      </c>
      <c r="F39023">
        <f t="shared" si="1218"/>
        <v>0.30235894666666668</v>
      </c>
      <c r="G39023">
        <f t="shared" si="1219"/>
        <v>10.581456922222223</v>
      </c>
    </row>
    <row r="39024" spans="1:7" x14ac:dyDescent="0.3">
      <c r="A39024">
        <v>390.18988204002301</v>
      </c>
      <c r="B39024">
        <v>96.235069999999993</v>
      </c>
      <c r="C39024">
        <v>0.90707684</v>
      </c>
      <c r="D39024">
        <v>0.27406457000000001</v>
      </c>
      <c r="E39024">
        <v>10.692784</v>
      </c>
      <c r="F39024">
        <f t="shared" si="1218"/>
        <v>0.30235894666666668</v>
      </c>
      <c r="G39024">
        <f t="shared" si="1219"/>
        <v>10.581669144444444</v>
      </c>
    </row>
    <row r="39025" spans="1:7" x14ac:dyDescent="0.3">
      <c r="A39025">
        <v>390.20001387596102</v>
      </c>
      <c r="B39025">
        <v>96.206500000000005</v>
      </c>
      <c r="C39025">
        <v>0.90709019999999996</v>
      </c>
      <c r="D39025">
        <v>0.28627235000000001</v>
      </c>
      <c r="E39025">
        <v>10.68961</v>
      </c>
      <c r="F39025">
        <f t="shared" si="1218"/>
        <v>0.3023634</v>
      </c>
      <c r="G39025">
        <f t="shared" si="1219"/>
        <v>10.5784947</v>
      </c>
    </row>
    <row r="39026" spans="1:7" x14ac:dyDescent="0.3">
      <c r="A39026">
        <v>390.209871053695</v>
      </c>
      <c r="B39026">
        <v>96.248405000000005</v>
      </c>
      <c r="C39026">
        <v>0.90710349999999995</v>
      </c>
      <c r="D39026">
        <v>0.29848012000000002</v>
      </c>
      <c r="E39026">
        <v>10.694266000000001</v>
      </c>
      <c r="F39026">
        <f t="shared" si="1218"/>
        <v>0.30236783333333334</v>
      </c>
      <c r="G39026">
        <f t="shared" si="1219"/>
        <v>10.583150811111112</v>
      </c>
    </row>
    <row r="39027" spans="1:7" x14ac:dyDescent="0.3">
      <c r="A39027">
        <v>390.21988081932</v>
      </c>
      <c r="B39027">
        <v>96.204589999999996</v>
      </c>
      <c r="C39027">
        <v>0.90711682999999999</v>
      </c>
      <c r="D39027">
        <v>0.31068790000000002</v>
      </c>
      <c r="E39027">
        <v>10.689397</v>
      </c>
      <c r="F39027">
        <f t="shared" si="1218"/>
        <v>0.30237227666666666</v>
      </c>
      <c r="G39027">
        <f t="shared" si="1219"/>
        <v>10.578282477777778</v>
      </c>
    </row>
    <row r="39028" spans="1:7" x14ac:dyDescent="0.3">
      <c r="A39028">
        <v>390.22986006736699</v>
      </c>
      <c r="B39028">
        <v>96.235069999999993</v>
      </c>
      <c r="C39028">
        <v>0.90713010000000005</v>
      </c>
      <c r="D39028">
        <v>0.32289568000000002</v>
      </c>
      <c r="E39028">
        <v>10.692784</v>
      </c>
      <c r="F39028">
        <f t="shared" si="1218"/>
        <v>0.3023767</v>
      </c>
      <c r="G39028">
        <f t="shared" si="1219"/>
        <v>10.581669144444444</v>
      </c>
    </row>
    <row r="39029" spans="1:7" x14ac:dyDescent="0.3">
      <c r="A39029">
        <v>390.23986983299199</v>
      </c>
      <c r="B39029">
        <v>96.238879999999995</v>
      </c>
      <c r="C39029">
        <v>0.90715679999999999</v>
      </c>
      <c r="D39029">
        <v>0.30702558000000002</v>
      </c>
      <c r="E39029">
        <v>10.693206999999999</v>
      </c>
      <c r="F39029">
        <f t="shared" si="1218"/>
        <v>0.30238559999999998</v>
      </c>
      <c r="G39029">
        <f t="shared" si="1219"/>
        <v>10.582092477777778</v>
      </c>
    </row>
    <row r="39030" spans="1:7" x14ac:dyDescent="0.3">
      <c r="A39030">
        <v>390.24987959861699</v>
      </c>
      <c r="B39030">
        <v>96.221729999999994</v>
      </c>
      <c r="C39030">
        <v>0.90717009999999998</v>
      </c>
      <c r="D39030">
        <v>0.31923336000000002</v>
      </c>
      <c r="E39030">
        <v>10.691302</v>
      </c>
      <c r="F39030">
        <f t="shared" si="1218"/>
        <v>0.30239003333333331</v>
      </c>
      <c r="G39030">
        <f t="shared" si="1219"/>
        <v>10.580186922222222</v>
      </c>
    </row>
    <row r="39031" spans="1:7" x14ac:dyDescent="0.3">
      <c r="A39031">
        <v>390.25988936424199</v>
      </c>
      <c r="B39031">
        <v>96.244590000000002</v>
      </c>
      <c r="C39031">
        <v>0.90718346999999999</v>
      </c>
      <c r="D39031">
        <v>0.33144112999999997</v>
      </c>
      <c r="E39031">
        <v>10.693842</v>
      </c>
      <c r="F39031">
        <f t="shared" si="1218"/>
        <v>0.30239449000000002</v>
      </c>
      <c r="G39031">
        <f t="shared" si="1219"/>
        <v>10.582726922222223</v>
      </c>
    </row>
    <row r="39032" spans="1:7" x14ac:dyDescent="0.3">
      <c r="A39032">
        <v>390.26999068260102</v>
      </c>
      <c r="B39032">
        <v>96.202690000000004</v>
      </c>
      <c r="C39032">
        <v>0.90719680000000003</v>
      </c>
      <c r="D39032">
        <v>0.35829823999999999</v>
      </c>
      <c r="E39032">
        <v>10.689185999999999</v>
      </c>
      <c r="F39032">
        <f t="shared" si="1218"/>
        <v>0.30239893333333334</v>
      </c>
      <c r="G39032">
        <f t="shared" si="1219"/>
        <v>10.578071366666668</v>
      </c>
    </row>
    <row r="39033" spans="1:7" x14ac:dyDescent="0.3">
      <c r="A39033">
        <v>390.27987837791397</v>
      </c>
      <c r="B39033">
        <v>96.200779999999995</v>
      </c>
      <c r="C39033">
        <v>0.90719680000000003</v>
      </c>
      <c r="D39033">
        <v>0.37050601999999999</v>
      </c>
      <c r="E39033">
        <v>10.688974</v>
      </c>
      <c r="F39033">
        <f t="shared" si="1218"/>
        <v>0.30239893333333334</v>
      </c>
      <c r="G39033">
        <f t="shared" si="1219"/>
        <v>10.577859144444444</v>
      </c>
    </row>
    <row r="39034" spans="1:7" x14ac:dyDescent="0.3">
      <c r="A39034">
        <v>390.29001021385102</v>
      </c>
      <c r="B39034">
        <v>96.212209999999999</v>
      </c>
      <c r="C39034">
        <v>0.90721010000000002</v>
      </c>
      <c r="D39034">
        <v>0.38271379999999999</v>
      </c>
      <c r="E39034">
        <v>10.690245000000001</v>
      </c>
      <c r="F39034">
        <f t="shared" si="1218"/>
        <v>0.30240336666666667</v>
      </c>
      <c r="G39034">
        <f t="shared" si="1219"/>
        <v>10.579129144444444</v>
      </c>
    </row>
    <row r="39035" spans="1:7" x14ac:dyDescent="0.3">
      <c r="A39035">
        <v>390.29998946189801</v>
      </c>
      <c r="B39035">
        <v>96.200779999999995</v>
      </c>
      <c r="C39035">
        <v>0.90722345999999998</v>
      </c>
      <c r="D39035">
        <v>0.39614232999999999</v>
      </c>
      <c r="E39035">
        <v>10.688974</v>
      </c>
      <c r="F39035">
        <f t="shared" si="1218"/>
        <v>0.30240781999999999</v>
      </c>
      <c r="G39035">
        <f t="shared" si="1219"/>
        <v>10.577859144444444</v>
      </c>
    </row>
    <row r="39036" spans="1:7" x14ac:dyDescent="0.3">
      <c r="A39036">
        <v>390.30987715721102</v>
      </c>
      <c r="B39036">
        <v>96.261740000000003</v>
      </c>
      <c r="C39036">
        <v>0.90725009999999995</v>
      </c>
      <c r="D39036">
        <v>0.39492157</v>
      </c>
      <c r="E39036">
        <v>10.695748</v>
      </c>
      <c r="F39036">
        <f t="shared" si="1218"/>
        <v>0.30241669999999998</v>
      </c>
      <c r="G39036">
        <f t="shared" si="1219"/>
        <v>10.584632477777779</v>
      </c>
    </row>
    <row r="39037" spans="1:7" x14ac:dyDescent="0.3">
      <c r="A39037">
        <v>390.31988692283602</v>
      </c>
      <c r="B39037">
        <v>96.217926000000006</v>
      </c>
      <c r="C39037">
        <v>0.90726346000000002</v>
      </c>
      <c r="D39037">
        <v>0.39370077999999997</v>
      </c>
      <c r="E39037">
        <v>10.690879000000001</v>
      </c>
      <c r="F39037">
        <f t="shared" si="1218"/>
        <v>0.30242115333333336</v>
      </c>
      <c r="G39037">
        <f t="shared" si="1219"/>
        <v>10.579764255555556</v>
      </c>
    </row>
    <row r="39038" spans="1:7" x14ac:dyDescent="0.3">
      <c r="A39038">
        <v>390.32986617088301</v>
      </c>
      <c r="B39038">
        <v>96.225549999999998</v>
      </c>
      <c r="C39038">
        <v>0.90729009999999999</v>
      </c>
      <c r="D39038">
        <v>0.39125922000000002</v>
      </c>
      <c r="E39038">
        <v>10.691727</v>
      </c>
      <c r="F39038">
        <f t="shared" si="1218"/>
        <v>0.30243003333333335</v>
      </c>
      <c r="G39038">
        <f t="shared" si="1219"/>
        <v>10.580611366666666</v>
      </c>
    </row>
    <row r="39039" spans="1:7" x14ac:dyDescent="0.3">
      <c r="A39039">
        <v>390.33987593650801</v>
      </c>
      <c r="B39039">
        <v>96.257930000000002</v>
      </c>
      <c r="C39039">
        <v>0.90731673999999995</v>
      </c>
      <c r="D39039">
        <v>0.38881767</v>
      </c>
      <c r="E39039">
        <v>10.695323999999999</v>
      </c>
      <c r="F39039">
        <f t="shared" si="1218"/>
        <v>0.30243891333333334</v>
      </c>
      <c r="G39039">
        <f t="shared" si="1219"/>
        <v>10.584209144444445</v>
      </c>
    </row>
    <row r="39040" spans="1:7" x14ac:dyDescent="0.3">
      <c r="A39040">
        <v>390.350007772445</v>
      </c>
      <c r="B39040">
        <v>96.200779999999995</v>
      </c>
      <c r="C39040">
        <v>0.90733010000000003</v>
      </c>
      <c r="D39040">
        <v>0.40102544000000001</v>
      </c>
      <c r="E39040">
        <v>10.688974</v>
      </c>
      <c r="F39040">
        <f t="shared" si="1218"/>
        <v>0.30244336666666666</v>
      </c>
      <c r="G39040">
        <f t="shared" si="1219"/>
        <v>10.577859144444444</v>
      </c>
    </row>
    <row r="39041" spans="1:7" x14ac:dyDescent="0.3">
      <c r="A39041">
        <v>390.35998702049199</v>
      </c>
      <c r="B39041">
        <v>96.242689999999996</v>
      </c>
      <c r="C39041">
        <v>0.90735679999999996</v>
      </c>
      <c r="D39041">
        <v>0.39858389999999999</v>
      </c>
      <c r="E39041">
        <v>10.693631</v>
      </c>
      <c r="F39041">
        <f t="shared" si="1218"/>
        <v>0.30245226666666664</v>
      </c>
      <c r="G39041">
        <f t="shared" si="1219"/>
        <v>10.582515811111112</v>
      </c>
    </row>
    <row r="39042" spans="1:7" x14ac:dyDescent="0.3">
      <c r="A39042">
        <v>390.369874715805</v>
      </c>
      <c r="B39042">
        <v>96.193160000000006</v>
      </c>
      <c r="C39042">
        <v>0.90755680000000005</v>
      </c>
      <c r="D39042">
        <v>0.21424647999999999</v>
      </c>
      <c r="E39042">
        <v>10.6881275</v>
      </c>
      <c r="F39042">
        <f t="shared" si="1218"/>
        <v>0.30251893333333335</v>
      </c>
      <c r="G39042">
        <f t="shared" si="1219"/>
        <v>10.577012477777778</v>
      </c>
    </row>
    <row r="39043" spans="1:7" x14ac:dyDescent="0.3">
      <c r="A39043">
        <v>390.37988448143</v>
      </c>
      <c r="B39043">
        <v>96.296030000000002</v>
      </c>
      <c r="C39043">
        <v>0.90788996</v>
      </c>
      <c r="D39043">
        <v>-0.11170115</v>
      </c>
      <c r="E39043">
        <v>10.699557</v>
      </c>
      <c r="F39043">
        <f t="shared" si="1218"/>
        <v>0.30262998666666668</v>
      </c>
      <c r="G39043">
        <f t="shared" si="1219"/>
        <v>10.588442477777779</v>
      </c>
    </row>
    <row r="39044" spans="1:7" x14ac:dyDescent="0.3">
      <c r="A39044">
        <v>390.38986372947602</v>
      </c>
      <c r="B39044">
        <v>96.368409999999997</v>
      </c>
      <c r="C39044">
        <v>0.90783670000000005</v>
      </c>
      <c r="D39044">
        <v>-3.2350607000000003E-2</v>
      </c>
      <c r="E39044">
        <v>10.707599999999999</v>
      </c>
      <c r="F39044">
        <f t="shared" si="1218"/>
        <v>0.30261223333333337</v>
      </c>
      <c r="G39044">
        <f t="shared" si="1219"/>
        <v>10.5964847</v>
      </c>
    </row>
    <row r="39045" spans="1:7" x14ac:dyDescent="0.3">
      <c r="A39045">
        <v>390.39987349510102</v>
      </c>
      <c r="B39045">
        <v>96.326499999999996</v>
      </c>
      <c r="C39045">
        <v>0.90773004000000002</v>
      </c>
      <c r="D39045">
        <v>8.8506379999999996E-2</v>
      </c>
      <c r="E39045">
        <v>10.702942999999999</v>
      </c>
      <c r="F39045">
        <f t="shared" si="1218"/>
        <v>0.30257667999999999</v>
      </c>
      <c r="G39045">
        <f t="shared" si="1219"/>
        <v>10.591828033333334</v>
      </c>
    </row>
    <row r="39046" spans="1:7" x14ac:dyDescent="0.3">
      <c r="A39046">
        <v>390.40988326072602</v>
      </c>
      <c r="B39046">
        <v>96.395079999999993</v>
      </c>
      <c r="C39046">
        <v>0.90773004000000002</v>
      </c>
      <c r="D39046">
        <v>0.115363486</v>
      </c>
      <c r="E39046">
        <v>10.710563</v>
      </c>
      <c r="F39046">
        <f t="shared" ref="F39046:F39109" si="1220">C39046/3</f>
        <v>0.30257667999999999</v>
      </c>
      <c r="G39046">
        <f t="shared" ref="G39046:G39109" si="1221">(B39046-$B$5)/9</f>
        <v>10.599448033333333</v>
      </c>
    </row>
    <row r="39047" spans="1:7" x14ac:dyDescent="0.3">
      <c r="A39047">
        <v>390.41986250877301</v>
      </c>
      <c r="B39047">
        <v>96.328410000000005</v>
      </c>
      <c r="C39047">
        <v>0.90774339999999998</v>
      </c>
      <c r="D39047">
        <v>0.12757126999999999</v>
      </c>
      <c r="E39047">
        <v>10.703155000000001</v>
      </c>
      <c r="F39047">
        <f t="shared" si="1220"/>
        <v>0.30258113333333331</v>
      </c>
      <c r="G39047">
        <f t="shared" si="1221"/>
        <v>10.592040255555556</v>
      </c>
    </row>
    <row r="39048" spans="1:7" x14ac:dyDescent="0.3">
      <c r="A39048">
        <v>390.42987227439801</v>
      </c>
      <c r="B39048">
        <v>96.330314999999999</v>
      </c>
      <c r="C39048">
        <v>0.90774339999999998</v>
      </c>
      <c r="D39048">
        <v>0.15442838</v>
      </c>
      <c r="E39048">
        <v>10.703367</v>
      </c>
      <c r="F39048">
        <f t="shared" si="1220"/>
        <v>0.30258113333333331</v>
      </c>
      <c r="G39048">
        <f t="shared" si="1221"/>
        <v>10.592251922222223</v>
      </c>
    </row>
    <row r="39049" spans="1:7" x14ac:dyDescent="0.3">
      <c r="A39049">
        <v>390.43988204002301</v>
      </c>
      <c r="B39049">
        <v>96.337940000000003</v>
      </c>
      <c r="C39049">
        <v>0.90774339999999998</v>
      </c>
      <c r="D39049">
        <v>0.18128548999999999</v>
      </c>
      <c r="E39049">
        <v>10.704214</v>
      </c>
      <c r="F39049">
        <f t="shared" si="1220"/>
        <v>0.30258113333333331</v>
      </c>
      <c r="G39049">
        <f t="shared" si="1221"/>
        <v>10.593099144444444</v>
      </c>
    </row>
    <row r="39050" spans="1:7" x14ac:dyDescent="0.3">
      <c r="A39050">
        <v>390.45001387596102</v>
      </c>
      <c r="B39050">
        <v>96.290310000000005</v>
      </c>
      <c r="C39050">
        <v>0.90774339999999998</v>
      </c>
      <c r="D39050">
        <v>0.20814260000000001</v>
      </c>
      <c r="E39050">
        <v>10.698922</v>
      </c>
      <c r="F39050">
        <f t="shared" si="1220"/>
        <v>0.30258113333333331</v>
      </c>
      <c r="G39050">
        <f t="shared" si="1221"/>
        <v>10.587806922222223</v>
      </c>
    </row>
    <row r="39051" spans="1:7" x14ac:dyDescent="0.3">
      <c r="A39051">
        <v>390.459871053695</v>
      </c>
      <c r="B39051">
        <v>96.336029999999994</v>
      </c>
      <c r="C39051">
        <v>0.90775669999999997</v>
      </c>
      <c r="D39051">
        <v>0.22157114999999999</v>
      </c>
      <c r="E39051">
        <v>10.704001</v>
      </c>
      <c r="F39051">
        <f t="shared" si="1220"/>
        <v>0.30258556666666664</v>
      </c>
      <c r="G39051">
        <f t="shared" si="1221"/>
        <v>10.592886922222222</v>
      </c>
    </row>
    <row r="39052" spans="1:7" x14ac:dyDescent="0.3">
      <c r="A39052">
        <v>390.46988081932</v>
      </c>
      <c r="B39052">
        <v>96.259833999999998</v>
      </c>
      <c r="C39052">
        <v>0.90775669999999997</v>
      </c>
      <c r="D39052">
        <v>0.24842826000000001</v>
      </c>
      <c r="E39052">
        <v>10.695537</v>
      </c>
      <c r="F39052">
        <f t="shared" si="1220"/>
        <v>0.30258556666666664</v>
      </c>
      <c r="G39052">
        <f t="shared" si="1221"/>
        <v>10.584420700000001</v>
      </c>
    </row>
    <row r="39053" spans="1:7" x14ac:dyDescent="0.3">
      <c r="A39053">
        <v>390.47986006736699</v>
      </c>
      <c r="B39053">
        <v>96.284599999999998</v>
      </c>
      <c r="C39053">
        <v>0.90777003999999994</v>
      </c>
      <c r="D39053">
        <v>0.24720748000000001</v>
      </c>
      <c r="E39053">
        <v>10.698287000000001</v>
      </c>
      <c r="F39053">
        <f t="shared" si="1220"/>
        <v>0.3025900133333333</v>
      </c>
      <c r="G39053">
        <f t="shared" si="1221"/>
        <v>10.587172477777777</v>
      </c>
    </row>
    <row r="39054" spans="1:7" x14ac:dyDescent="0.3">
      <c r="A39054">
        <v>390.489991903305</v>
      </c>
      <c r="B39054">
        <v>96.320785999999998</v>
      </c>
      <c r="C39054">
        <v>0.90779670000000001</v>
      </c>
      <c r="D39054">
        <v>0.24476592</v>
      </c>
      <c r="E39054">
        <v>10.702308</v>
      </c>
      <c r="F39054">
        <f t="shared" si="1220"/>
        <v>0.3025989</v>
      </c>
      <c r="G39054">
        <f t="shared" si="1221"/>
        <v>10.591193144444444</v>
      </c>
    </row>
    <row r="39055" spans="1:7" x14ac:dyDescent="0.3">
      <c r="A39055">
        <v>390.49987959861699</v>
      </c>
      <c r="B39055">
        <v>96.269356000000002</v>
      </c>
      <c r="C39055">
        <v>0.9078233</v>
      </c>
      <c r="D39055">
        <v>0.24232437000000001</v>
      </c>
      <c r="E39055">
        <v>10.696593999999999</v>
      </c>
      <c r="F39055">
        <f t="shared" si="1220"/>
        <v>0.30260776666666667</v>
      </c>
      <c r="G39055">
        <f t="shared" si="1221"/>
        <v>10.585478700000001</v>
      </c>
    </row>
    <row r="39056" spans="1:7" x14ac:dyDescent="0.3">
      <c r="A39056">
        <v>390.510011434555</v>
      </c>
      <c r="B39056">
        <v>96.294120000000007</v>
      </c>
      <c r="C39056">
        <v>0.90783670000000005</v>
      </c>
      <c r="D39056">
        <v>0.25453213000000002</v>
      </c>
      <c r="E39056">
        <v>10.699344999999999</v>
      </c>
      <c r="F39056">
        <f t="shared" si="1220"/>
        <v>0.30261223333333337</v>
      </c>
      <c r="G39056">
        <f t="shared" si="1221"/>
        <v>10.588230255555557</v>
      </c>
    </row>
    <row r="39057" spans="1:7" x14ac:dyDescent="0.3">
      <c r="A39057">
        <v>390.51986861228897</v>
      </c>
      <c r="B39057">
        <v>96.263639999999995</v>
      </c>
      <c r="C39057">
        <v>0.90786330000000004</v>
      </c>
      <c r="D39057">
        <v>0.25209057000000001</v>
      </c>
      <c r="E39057">
        <v>10.695959</v>
      </c>
      <c r="F39057">
        <f t="shared" si="1220"/>
        <v>0.30262110000000003</v>
      </c>
      <c r="G39057">
        <f t="shared" si="1221"/>
        <v>10.584843588888889</v>
      </c>
    </row>
    <row r="39058" spans="1:7" x14ac:dyDescent="0.3">
      <c r="A39058">
        <v>390.52987837791397</v>
      </c>
      <c r="B39058">
        <v>96.284599999999998</v>
      </c>
      <c r="C39058">
        <v>0.90787669999999998</v>
      </c>
      <c r="D39058">
        <v>0.26429835000000002</v>
      </c>
      <c r="E39058">
        <v>10.698287000000001</v>
      </c>
      <c r="F39058">
        <f t="shared" si="1220"/>
        <v>0.30262556666666668</v>
      </c>
      <c r="G39058">
        <f t="shared" si="1221"/>
        <v>10.587172477777777</v>
      </c>
    </row>
    <row r="39059" spans="1:7" x14ac:dyDescent="0.3">
      <c r="A39059">
        <v>390.54001021385102</v>
      </c>
      <c r="B39059">
        <v>96.305549999999997</v>
      </c>
      <c r="C39059">
        <v>0.90788996</v>
      </c>
      <c r="D39059">
        <v>0.27650613000000002</v>
      </c>
      <c r="E39059">
        <v>10.700615000000001</v>
      </c>
      <c r="F39059">
        <f t="shared" si="1220"/>
        <v>0.30262998666666668</v>
      </c>
      <c r="G39059">
        <f t="shared" si="1221"/>
        <v>10.589500255555556</v>
      </c>
    </row>
    <row r="39060" spans="1:7" x14ac:dyDescent="0.3">
      <c r="A39060">
        <v>390.54986739158602</v>
      </c>
      <c r="B39060">
        <v>96.250304999999997</v>
      </c>
      <c r="C39060">
        <v>0.90792996000000004</v>
      </c>
      <c r="D39060">
        <v>0.2618568</v>
      </c>
      <c r="E39060">
        <v>10.694476999999999</v>
      </c>
      <c r="F39060">
        <f t="shared" si="1220"/>
        <v>0.30264331999999999</v>
      </c>
      <c r="G39060">
        <f t="shared" si="1221"/>
        <v>10.583361922222222</v>
      </c>
    </row>
    <row r="39061" spans="1:7" x14ac:dyDescent="0.3">
      <c r="A39061">
        <v>390.55987715721102</v>
      </c>
      <c r="B39061">
        <v>96.337940000000003</v>
      </c>
      <c r="C39061">
        <v>0.90796995000000003</v>
      </c>
      <c r="D39061">
        <v>0.23133736999999999</v>
      </c>
      <c r="E39061">
        <v>10.704214</v>
      </c>
      <c r="F39061">
        <f t="shared" si="1220"/>
        <v>0.30265665000000003</v>
      </c>
      <c r="G39061">
        <f t="shared" si="1221"/>
        <v>10.593099144444444</v>
      </c>
    </row>
    <row r="39062" spans="1:7" x14ac:dyDescent="0.3">
      <c r="A39062">
        <v>390.56988692283602</v>
      </c>
      <c r="B39062">
        <v>96.290310000000005</v>
      </c>
      <c r="C39062">
        <v>0.90800994999999995</v>
      </c>
      <c r="D39062">
        <v>0.21546725999999999</v>
      </c>
      <c r="E39062">
        <v>10.698922</v>
      </c>
      <c r="F39062">
        <f t="shared" si="1220"/>
        <v>0.30266998333333334</v>
      </c>
      <c r="G39062">
        <f t="shared" si="1221"/>
        <v>10.587806922222223</v>
      </c>
    </row>
    <row r="39063" spans="1:7" x14ac:dyDescent="0.3">
      <c r="A39063">
        <v>390.579988241195</v>
      </c>
      <c r="B39063">
        <v>96.305549999999997</v>
      </c>
      <c r="C39063">
        <v>0.90807660000000001</v>
      </c>
      <c r="D39063">
        <v>0.18494782000000001</v>
      </c>
      <c r="E39063">
        <v>10.700615000000001</v>
      </c>
      <c r="F39063">
        <f t="shared" si="1220"/>
        <v>0.30269220000000002</v>
      </c>
      <c r="G39063">
        <f t="shared" si="1221"/>
        <v>10.589500255555556</v>
      </c>
    </row>
    <row r="39064" spans="1:7" x14ac:dyDescent="0.3">
      <c r="A39064">
        <v>390.58987593650801</v>
      </c>
      <c r="B39064">
        <v>96.337940000000003</v>
      </c>
      <c r="C39064">
        <v>0.90811660000000005</v>
      </c>
      <c r="D39064">
        <v>0.1532076</v>
      </c>
      <c r="E39064">
        <v>10.704214</v>
      </c>
      <c r="F39064">
        <f t="shared" si="1220"/>
        <v>0.30270553333333333</v>
      </c>
      <c r="G39064">
        <f t="shared" si="1221"/>
        <v>10.593099144444444</v>
      </c>
    </row>
    <row r="39065" spans="1:7" x14ac:dyDescent="0.3">
      <c r="A39065">
        <v>390.600007772445</v>
      </c>
      <c r="B39065">
        <v>96.301739999999995</v>
      </c>
      <c r="C39065">
        <v>0.90815659999999998</v>
      </c>
      <c r="D39065">
        <v>0.13611671</v>
      </c>
      <c r="E39065">
        <v>10.700191500000001</v>
      </c>
      <c r="F39065">
        <f t="shared" si="1220"/>
        <v>0.30271886666666664</v>
      </c>
      <c r="G39065">
        <f t="shared" si="1221"/>
        <v>10.589076922222223</v>
      </c>
    </row>
    <row r="39066" spans="1:7" x14ac:dyDescent="0.3">
      <c r="A39066">
        <v>390.60986495018</v>
      </c>
      <c r="B39066">
        <v>96.351264999999998</v>
      </c>
      <c r="C39066">
        <v>0.90818319999999997</v>
      </c>
      <c r="D39066">
        <v>0.13367515999999999</v>
      </c>
      <c r="E39066">
        <v>10.705695</v>
      </c>
      <c r="F39066">
        <f t="shared" si="1220"/>
        <v>0.3027277333333333</v>
      </c>
      <c r="G39066">
        <f t="shared" si="1221"/>
        <v>10.594579700000001</v>
      </c>
    </row>
    <row r="39067" spans="1:7" x14ac:dyDescent="0.3">
      <c r="A39067">
        <v>390.619874715805</v>
      </c>
      <c r="B39067">
        <v>96.315070000000006</v>
      </c>
      <c r="C39067">
        <v>0.90819656999999998</v>
      </c>
      <c r="D39067">
        <v>0.14710371</v>
      </c>
      <c r="E39067">
        <v>10.701673</v>
      </c>
      <c r="F39067">
        <f t="shared" si="1220"/>
        <v>0.30273219000000001</v>
      </c>
      <c r="G39067">
        <f t="shared" si="1221"/>
        <v>10.590558033333334</v>
      </c>
    </row>
    <row r="39068" spans="1:7" x14ac:dyDescent="0.3">
      <c r="A39068">
        <v>390.62988448143</v>
      </c>
      <c r="B39068">
        <v>96.326499999999996</v>
      </c>
      <c r="C39068">
        <v>0.90822320000000001</v>
      </c>
      <c r="D39068">
        <v>0.14466216000000001</v>
      </c>
      <c r="E39068">
        <v>10.702942999999999</v>
      </c>
      <c r="F39068">
        <f t="shared" si="1220"/>
        <v>0.30274106666666667</v>
      </c>
      <c r="G39068">
        <f t="shared" si="1221"/>
        <v>10.591828033333334</v>
      </c>
    </row>
    <row r="39069" spans="1:7" x14ac:dyDescent="0.3">
      <c r="A39069">
        <v>390.63986372947602</v>
      </c>
      <c r="B39069">
        <v>96.364599999999996</v>
      </c>
      <c r="C39069">
        <v>0.90826320000000005</v>
      </c>
      <c r="D39069">
        <v>0.12879204999999999</v>
      </c>
      <c r="E39069">
        <v>10.707177</v>
      </c>
      <c r="F39069">
        <f t="shared" si="1220"/>
        <v>0.30275440000000003</v>
      </c>
      <c r="G39069">
        <f t="shared" si="1221"/>
        <v>10.596061366666667</v>
      </c>
    </row>
    <row r="39070" spans="1:7" x14ac:dyDescent="0.3">
      <c r="A39070">
        <v>390.64999556541397</v>
      </c>
      <c r="B39070">
        <v>96.324600000000004</v>
      </c>
      <c r="C39070">
        <v>0.90828984999999995</v>
      </c>
      <c r="D39070">
        <v>0.11292193</v>
      </c>
      <c r="E39070">
        <v>10.702731999999999</v>
      </c>
      <c r="F39070">
        <f t="shared" si="1220"/>
        <v>0.3027632833333333</v>
      </c>
      <c r="G39070">
        <f t="shared" si="1221"/>
        <v>10.591616922222222</v>
      </c>
    </row>
    <row r="39071" spans="1:7" x14ac:dyDescent="0.3">
      <c r="A39071">
        <v>390.65988326072602</v>
      </c>
      <c r="B39071">
        <v>96.37603</v>
      </c>
      <c r="C39071">
        <v>0.90832984000000005</v>
      </c>
      <c r="D39071">
        <v>9.5831044000000004E-2</v>
      </c>
      <c r="E39071">
        <v>10.708446500000001</v>
      </c>
      <c r="F39071">
        <f t="shared" si="1220"/>
        <v>0.30277661333333333</v>
      </c>
      <c r="G39071">
        <f t="shared" si="1221"/>
        <v>10.597331366666667</v>
      </c>
    </row>
    <row r="39072" spans="1:7" x14ac:dyDescent="0.3">
      <c r="A39072">
        <v>390.66986250877301</v>
      </c>
      <c r="B39072">
        <v>96.336029999999994</v>
      </c>
      <c r="C39072">
        <v>0.90834320000000002</v>
      </c>
      <c r="D39072">
        <v>0.10803881999999999</v>
      </c>
      <c r="E39072">
        <v>10.704001</v>
      </c>
      <c r="F39072">
        <f t="shared" si="1220"/>
        <v>0.30278106666666665</v>
      </c>
      <c r="G39072">
        <f t="shared" si="1221"/>
        <v>10.592886922222222</v>
      </c>
    </row>
    <row r="39073" spans="1:7" x14ac:dyDescent="0.3">
      <c r="A39073">
        <v>390.67987227439801</v>
      </c>
      <c r="B39073">
        <v>96.349365000000006</v>
      </c>
      <c r="C39073">
        <v>0.90835655000000004</v>
      </c>
      <c r="D39073">
        <v>0.121467374</v>
      </c>
      <c r="E39073">
        <v>10.705482999999999</v>
      </c>
      <c r="F39073">
        <f t="shared" si="1220"/>
        <v>0.3027855166666667</v>
      </c>
      <c r="G39073">
        <f t="shared" si="1221"/>
        <v>10.594368588888891</v>
      </c>
    </row>
    <row r="39074" spans="1:7" x14ac:dyDescent="0.3">
      <c r="A39074">
        <v>390.68988204002301</v>
      </c>
      <c r="B39074">
        <v>96.37603</v>
      </c>
      <c r="C39074">
        <v>0.90838319999999995</v>
      </c>
      <c r="D39074">
        <v>0.1202466</v>
      </c>
      <c r="E39074">
        <v>10.708446500000001</v>
      </c>
      <c r="F39074">
        <f t="shared" si="1220"/>
        <v>0.30279439999999996</v>
      </c>
      <c r="G39074">
        <f t="shared" si="1221"/>
        <v>10.597331366666667</v>
      </c>
    </row>
    <row r="39075" spans="1:7" x14ac:dyDescent="0.3">
      <c r="A39075">
        <v>390.69986128807</v>
      </c>
      <c r="B39075">
        <v>96.332220000000007</v>
      </c>
      <c r="C39075">
        <v>0.90840982999999997</v>
      </c>
      <c r="D39075">
        <v>0.11780504</v>
      </c>
      <c r="E39075">
        <v>10.703579</v>
      </c>
      <c r="F39075">
        <f t="shared" si="1220"/>
        <v>0.30280327666666668</v>
      </c>
      <c r="G39075">
        <f t="shared" si="1221"/>
        <v>10.59246358888889</v>
      </c>
    </row>
    <row r="39076" spans="1:7" x14ac:dyDescent="0.3">
      <c r="A39076">
        <v>390.709871053695</v>
      </c>
      <c r="B39076">
        <v>96.402699999999996</v>
      </c>
      <c r="C39076">
        <v>0.90843649999999998</v>
      </c>
      <c r="D39076">
        <v>0.115363486</v>
      </c>
      <c r="E39076">
        <v>10.711410000000001</v>
      </c>
      <c r="F39076">
        <f t="shared" si="1220"/>
        <v>0.30281216666666666</v>
      </c>
      <c r="G39076">
        <f t="shared" si="1221"/>
        <v>10.600294699999999</v>
      </c>
    </row>
    <row r="39077" spans="1:7" x14ac:dyDescent="0.3">
      <c r="A39077">
        <v>390.71988081932</v>
      </c>
      <c r="B39077">
        <v>96.343649999999997</v>
      </c>
      <c r="C39077">
        <v>0.90847650000000002</v>
      </c>
      <c r="D39077">
        <v>8.4844045000000007E-2</v>
      </c>
      <c r="E39077">
        <v>10.704848999999999</v>
      </c>
      <c r="F39077">
        <f t="shared" si="1220"/>
        <v>0.30282550000000003</v>
      </c>
      <c r="G39077">
        <f t="shared" si="1221"/>
        <v>10.593733588888888</v>
      </c>
    </row>
    <row r="39078" spans="1:7" x14ac:dyDescent="0.3">
      <c r="A39078">
        <v>390.73001265525801</v>
      </c>
      <c r="B39078">
        <v>96.355080000000001</v>
      </c>
      <c r="C39078">
        <v>0.90848980000000001</v>
      </c>
      <c r="D39078">
        <v>9.7051819999999997E-2</v>
      </c>
      <c r="E39078">
        <v>10.706118999999999</v>
      </c>
      <c r="F39078">
        <f t="shared" si="1220"/>
        <v>0.30282993333333336</v>
      </c>
      <c r="G39078">
        <f t="shared" si="1221"/>
        <v>10.59500358888889</v>
      </c>
    </row>
    <row r="39079" spans="1:7" x14ac:dyDescent="0.3">
      <c r="A39079">
        <v>390.739991903305</v>
      </c>
      <c r="B39079">
        <v>96.385549999999995</v>
      </c>
      <c r="C39079">
        <v>0.90850319999999996</v>
      </c>
      <c r="D39079">
        <v>0.1092596</v>
      </c>
      <c r="E39079">
        <v>10.709504000000001</v>
      </c>
      <c r="F39079">
        <f t="shared" si="1220"/>
        <v>0.3028344</v>
      </c>
      <c r="G39079">
        <f t="shared" si="1221"/>
        <v>10.598389144444445</v>
      </c>
    </row>
    <row r="39080" spans="1:7" x14ac:dyDescent="0.3">
      <c r="A39080">
        <v>390.75000166893</v>
      </c>
      <c r="B39080">
        <v>96.358890000000002</v>
      </c>
      <c r="C39080">
        <v>0.90852980000000005</v>
      </c>
      <c r="D39080">
        <v>0.10681804</v>
      </c>
      <c r="E39080">
        <v>10.706542000000001</v>
      </c>
      <c r="F39080">
        <f t="shared" si="1220"/>
        <v>0.30284326666666667</v>
      </c>
      <c r="G39080">
        <f t="shared" si="1221"/>
        <v>10.595426922222224</v>
      </c>
    </row>
    <row r="39081" spans="1:7" x14ac:dyDescent="0.3">
      <c r="A39081">
        <v>390.75988936424199</v>
      </c>
      <c r="B39081">
        <v>96.410319999999999</v>
      </c>
      <c r="C39081">
        <v>0.90854310000000005</v>
      </c>
      <c r="D39081">
        <v>0.11902582</v>
      </c>
      <c r="E39081">
        <v>10.712255499999999</v>
      </c>
      <c r="F39081">
        <f t="shared" si="1220"/>
        <v>0.3028477</v>
      </c>
      <c r="G39081">
        <f t="shared" si="1221"/>
        <v>10.601141366666667</v>
      </c>
    </row>
    <row r="39082" spans="1:7" x14ac:dyDescent="0.3">
      <c r="A39082">
        <v>390.76999068260102</v>
      </c>
      <c r="B39082">
        <v>96.366510000000005</v>
      </c>
      <c r="C39082">
        <v>0.90856979999999998</v>
      </c>
      <c r="D39082">
        <v>0.11658426400000001</v>
      </c>
      <c r="E39082">
        <v>10.707388999999999</v>
      </c>
      <c r="F39082">
        <f t="shared" si="1220"/>
        <v>0.30285659999999998</v>
      </c>
      <c r="G39082">
        <f t="shared" si="1221"/>
        <v>10.59627358888889</v>
      </c>
    </row>
    <row r="39083" spans="1:7" x14ac:dyDescent="0.3">
      <c r="A39083">
        <v>390.77987837791397</v>
      </c>
      <c r="B39083">
        <v>96.37603</v>
      </c>
      <c r="C39083">
        <v>0.90858309999999998</v>
      </c>
      <c r="D39083">
        <v>0.12879204999999999</v>
      </c>
      <c r="E39083">
        <v>10.708446500000001</v>
      </c>
      <c r="F39083">
        <f t="shared" si="1220"/>
        <v>0.30286103333333331</v>
      </c>
      <c r="G39083">
        <f t="shared" si="1221"/>
        <v>10.597331366666667</v>
      </c>
    </row>
    <row r="39084" spans="1:7" x14ac:dyDescent="0.3">
      <c r="A39084">
        <v>390.78988814353897</v>
      </c>
      <c r="B39084">
        <v>96.395079999999993</v>
      </c>
      <c r="C39084">
        <v>0.90860980000000002</v>
      </c>
      <c r="D39084">
        <v>0.12635049000000001</v>
      </c>
      <c r="E39084">
        <v>10.710563</v>
      </c>
      <c r="F39084">
        <f t="shared" si="1220"/>
        <v>0.30286993333333334</v>
      </c>
      <c r="G39084">
        <f t="shared" si="1221"/>
        <v>10.599448033333333</v>
      </c>
    </row>
    <row r="39085" spans="1:7" x14ac:dyDescent="0.3">
      <c r="A39085">
        <v>390.79986739158602</v>
      </c>
      <c r="B39085">
        <v>96.349365000000006</v>
      </c>
      <c r="C39085">
        <v>0.90862310000000002</v>
      </c>
      <c r="D39085">
        <v>0.12512971000000001</v>
      </c>
      <c r="E39085">
        <v>10.705482999999999</v>
      </c>
      <c r="F39085">
        <f t="shared" si="1220"/>
        <v>0.30287436666666667</v>
      </c>
      <c r="G39085">
        <f t="shared" si="1221"/>
        <v>10.594368588888891</v>
      </c>
    </row>
    <row r="39086" spans="1:7" x14ac:dyDescent="0.3">
      <c r="A39086">
        <v>390.80999922752301</v>
      </c>
      <c r="B39086">
        <v>96.391266000000002</v>
      </c>
      <c r="C39086">
        <v>0.90864986000000003</v>
      </c>
      <c r="D39086">
        <v>0.12390893</v>
      </c>
      <c r="E39086">
        <v>10.710139</v>
      </c>
      <c r="F39086">
        <f t="shared" si="1220"/>
        <v>0.3028832866666667</v>
      </c>
      <c r="G39086">
        <f t="shared" si="1221"/>
        <v>10.599024255555555</v>
      </c>
    </row>
    <row r="39087" spans="1:7" x14ac:dyDescent="0.3">
      <c r="A39087">
        <v>390.81988692283602</v>
      </c>
      <c r="B39087">
        <v>96.360793999999999</v>
      </c>
      <c r="C39087">
        <v>0.90866314999999998</v>
      </c>
      <c r="D39087">
        <v>0.13733749000000001</v>
      </c>
      <c r="E39087">
        <v>10.706754</v>
      </c>
      <c r="F39087">
        <f t="shared" si="1220"/>
        <v>0.30288771666666664</v>
      </c>
      <c r="G39087">
        <f t="shared" si="1221"/>
        <v>10.595638477777777</v>
      </c>
    </row>
    <row r="39088" spans="1:7" x14ac:dyDescent="0.3">
      <c r="A39088">
        <v>390.829988241195</v>
      </c>
      <c r="B39088">
        <v>96.377939999999995</v>
      </c>
      <c r="C39088">
        <v>0.90868979999999999</v>
      </c>
      <c r="D39088">
        <v>0.13489593999999999</v>
      </c>
      <c r="E39088">
        <v>10.708659000000001</v>
      </c>
      <c r="F39088">
        <f t="shared" si="1220"/>
        <v>0.30289660000000002</v>
      </c>
      <c r="G39088">
        <f t="shared" si="1221"/>
        <v>10.59754358888889</v>
      </c>
    </row>
    <row r="39089" spans="1:7" x14ac:dyDescent="0.3">
      <c r="A39089">
        <v>390.83987593650801</v>
      </c>
      <c r="B39089">
        <v>96.391266000000002</v>
      </c>
      <c r="C39089">
        <v>0.90870315000000002</v>
      </c>
      <c r="D39089">
        <v>0.14710371</v>
      </c>
      <c r="E39089">
        <v>10.710139</v>
      </c>
      <c r="F39089">
        <f t="shared" si="1220"/>
        <v>0.30290105000000001</v>
      </c>
      <c r="G39089">
        <f t="shared" si="1221"/>
        <v>10.599024255555555</v>
      </c>
    </row>
    <row r="39090" spans="1:7" x14ac:dyDescent="0.3">
      <c r="A39090">
        <v>390.850007772445</v>
      </c>
      <c r="B39090">
        <v>96.351264999999998</v>
      </c>
      <c r="C39090">
        <v>0.90871650000000004</v>
      </c>
      <c r="D39090">
        <v>0.16053227</v>
      </c>
      <c r="E39090">
        <v>10.705695</v>
      </c>
      <c r="F39090">
        <f t="shared" si="1220"/>
        <v>0.30290549999999999</v>
      </c>
      <c r="G39090">
        <f t="shared" si="1221"/>
        <v>10.594579700000001</v>
      </c>
    </row>
    <row r="39091" spans="1:7" x14ac:dyDescent="0.3">
      <c r="A39091">
        <v>390.85986495018</v>
      </c>
      <c r="B39091">
        <v>96.402699999999996</v>
      </c>
      <c r="C39091">
        <v>0.90872980000000003</v>
      </c>
      <c r="D39091">
        <v>0.17274004000000001</v>
      </c>
      <c r="E39091">
        <v>10.711410000000001</v>
      </c>
      <c r="F39091">
        <f t="shared" si="1220"/>
        <v>0.30290993333333333</v>
      </c>
      <c r="G39091">
        <f t="shared" si="1221"/>
        <v>10.600294699999999</v>
      </c>
    </row>
    <row r="39092" spans="1:7" x14ac:dyDescent="0.3">
      <c r="A39092">
        <v>390.869874715805</v>
      </c>
      <c r="B39092">
        <v>96.349365000000006</v>
      </c>
      <c r="C39092">
        <v>0.90875649999999997</v>
      </c>
      <c r="D39092">
        <v>0.17151926000000001</v>
      </c>
      <c r="E39092">
        <v>10.705482999999999</v>
      </c>
      <c r="F39092">
        <f t="shared" si="1220"/>
        <v>0.3029188333333333</v>
      </c>
      <c r="G39092">
        <f t="shared" si="1221"/>
        <v>10.594368588888891</v>
      </c>
    </row>
    <row r="39093" spans="1:7" x14ac:dyDescent="0.3">
      <c r="A39093">
        <v>390.87988448143</v>
      </c>
      <c r="B39093">
        <v>96.366510000000005</v>
      </c>
      <c r="C39093">
        <v>0.90876979999999996</v>
      </c>
      <c r="D39093">
        <v>0.17029849</v>
      </c>
      <c r="E39093">
        <v>10.707388999999999</v>
      </c>
      <c r="F39093">
        <f t="shared" si="1220"/>
        <v>0.30292326666666664</v>
      </c>
      <c r="G39093">
        <f t="shared" si="1221"/>
        <v>10.59627358888889</v>
      </c>
    </row>
    <row r="39094" spans="1:7" x14ac:dyDescent="0.3">
      <c r="A39094">
        <v>390.88986372947602</v>
      </c>
      <c r="B39094">
        <v>96.379840000000002</v>
      </c>
      <c r="C39094">
        <v>0.90879639999999995</v>
      </c>
      <c r="D39094">
        <v>0.16785692999999999</v>
      </c>
      <c r="E39094">
        <v>10.708869999999999</v>
      </c>
      <c r="F39094">
        <f t="shared" si="1220"/>
        <v>0.3029321333333333</v>
      </c>
      <c r="G39094">
        <f t="shared" si="1221"/>
        <v>10.597754700000001</v>
      </c>
    </row>
    <row r="39095" spans="1:7" x14ac:dyDescent="0.3">
      <c r="A39095">
        <v>390.89987349510102</v>
      </c>
      <c r="B39095">
        <v>96.345550000000003</v>
      </c>
      <c r="C39095">
        <v>0.9088098</v>
      </c>
      <c r="D39095">
        <v>0.18128548999999999</v>
      </c>
      <c r="E39095">
        <v>10.70506</v>
      </c>
      <c r="F39095">
        <f t="shared" si="1220"/>
        <v>0.3029366</v>
      </c>
      <c r="G39095">
        <f t="shared" si="1221"/>
        <v>10.593944700000002</v>
      </c>
    </row>
    <row r="39096" spans="1:7" x14ac:dyDescent="0.3">
      <c r="A39096">
        <v>390.90988326072602</v>
      </c>
      <c r="B39096">
        <v>96.421745000000001</v>
      </c>
      <c r="C39096">
        <v>0.90882313000000003</v>
      </c>
      <c r="D39096">
        <v>0.19349326</v>
      </c>
      <c r="E39096">
        <v>10.713525000000001</v>
      </c>
      <c r="F39096">
        <f t="shared" si="1220"/>
        <v>0.30294104333333333</v>
      </c>
      <c r="G39096">
        <f t="shared" si="1221"/>
        <v>10.602410811111111</v>
      </c>
    </row>
    <row r="39097" spans="1:7" x14ac:dyDescent="0.3">
      <c r="A39097">
        <v>390.92001509666397</v>
      </c>
      <c r="B39097">
        <v>96.374120000000005</v>
      </c>
      <c r="C39097">
        <v>0.90884980000000004</v>
      </c>
      <c r="D39097">
        <v>0.20692182000000001</v>
      </c>
      <c r="E39097">
        <v>10.708235</v>
      </c>
      <c r="F39097">
        <f t="shared" si="1220"/>
        <v>0.30294993333333337</v>
      </c>
      <c r="G39097">
        <f t="shared" si="1221"/>
        <v>10.597119144444445</v>
      </c>
    </row>
    <row r="39098" spans="1:7" x14ac:dyDescent="0.3">
      <c r="A39098">
        <v>390.92987227439801</v>
      </c>
      <c r="B39098">
        <v>96.381743999999998</v>
      </c>
      <c r="C39098">
        <v>0.90886310000000003</v>
      </c>
      <c r="D39098">
        <v>0.20448026</v>
      </c>
      <c r="E39098">
        <v>10.709082</v>
      </c>
      <c r="F39098">
        <f t="shared" si="1220"/>
        <v>0.3029543666666667</v>
      </c>
      <c r="G39098">
        <f t="shared" si="1221"/>
        <v>10.597966255555555</v>
      </c>
    </row>
    <row r="39099" spans="1:7" x14ac:dyDescent="0.3">
      <c r="A39099">
        <v>390.94000411033602</v>
      </c>
      <c r="B39099">
        <v>96.360793999999999</v>
      </c>
      <c r="C39099">
        <v>0.90887640000000003</v>
      </c>
      <c r="D39099">
        <v>0.21668804</v>
      </c>
      <c r="E39099">
        <v>10.706754</v>
      </c>
      <c r="F39099">
        <f t="shared" si="1220"/>
        <v>0.30295880000000003</v>
      </c>
      <c r="G39099">
        <f t="shared" si="1221"/>
        <v>10.595638477777777</v>
      </c>
    </row>
    <row r="39100" spans="1:7" x14ac:dyDescent="0.3">
      <c r="A39100">
        <v>390.94986128807</v>
      </c>
      <c r="B39100">
        <v>96.336029999999994</v>
      </c>
      <c r="C39100">
        <v>0.90888979999999997</v>
      </c>
      <c r="D39100">
        <v>0.23011659000000001</v>
      </c>
      <c r="E39100">
        <v>10.704001</v>
      </c>
      <c r="F39100">
        <f t="shared" si="1220"/>
        <v>0.30296326666666668</v>
      </c>
      <c r="G39100">
        <f t="shared" si="1221"/>
        <v>10.592886922222222</v>
      </c>
    </row>
    <row r="39101" spans="1:7" x14ac:dyDescent="0.3">
      <c r="A39101">
        <v>390.95999312400801</v>
      </c>
      <c r="B39101">
        <v>96.391266000000002</v>
      </c>
      <c r="C39101">
        <v>0.90890309999999996</v>
      </c>
      <c r="D39101">
        <v>0.24232437000000001</v>
      </c>
      <c r="E39101">
        <v>10.710139</v>
      </c>
      <c r="F39101">
        <f t="shared" si="1220"/>
        <v>0.30296770000000001</v>
      </c>
      <c r="G39101">
        <f t="shared" si="1221"/>
        <v>10.599024255555555</v>
      </c>
    </row>
    <row r="39102" spans="1:7" x14ac:dyDescent="0.3">
      <c r="A39102">
        <v>390.97000288963301</v>
      </c>
      <c r="B39102">
        <v>96.330314999999999</v>
      </c>
      <c r="C39102">
        <v>0.90891639999999996</v>
      </c>
      <c r="D39102">
        <v>0.24110359000000001</v>
      </c>
      <c r="E39102">
        <v>10.703367</v>
      </c>
      <c r="F39102">
        <f t="shared" si="1220"/>
        <v>0.30297213333333334</v>
      </c>
      <c r="G39102">
        <f t="shared" si="1221"/>
        <v>10.592251922222223</v>
      </c>
    </row>
    <row r="39103" spans="1:7" x14ac:dyDescent="0.3">
      <c r="A39103">
        <v>390.97986006736699</v>
      </c>
      <c r="B39103">
        <v>96.356979999999993</v>
      </c>
      <c r="C39103">
        <v>0.90894306000000002</v>
      </c>
      <c r="D39103">
        <v>0.23866203</v>
      </c>
      <c r="E39103">
        <v>10.706329</v>
      </c>
      <c r="F39103">
        <f t="shared" si="1220"/>
        <v>0.30298101999999999</v>
      </c>
      <c r="G39103">
        <f t="shared" si="1221"/>
        <v>10.5952147</v>
      </c>
    </row>
    <row r="39104" spans="1:7" x14ac:dyDescent="0.3">
      <c r="A39104">
        <v>390.98986983299199</v>
      </c>
      <c r="B39104">
        <v>96.372219999999999</v>
      </c>
      <c r="C39104">
        <v>0.9089564</v>
      </c>
      <c r="D39104">
        <v>0.25086979999999998</v>
      </c>
      <c r="E39104">
        <v>10.708024</v>
      </c>
      <c r="F39104">
        <f t="shared" si="1220"/>
        <v>0.30298546666666665</v>
      </c>
      <c r="G39104">
        <f t="shared" si="1221"/>
        <v>10.596908033333333</v>
      </c>
    </row>
    <row r="39105" spans="1:7" x14ac:dyDescent="0.3">
      <c r="A39105">
        <v>390.99987959861699</v>
      </c>
      <c r="B39105">
        <v>96.345550000000003</v>
      </c>
      <c r="C39105">
        <v>0.90896975999999996</v>
      </c>
      <c r="D39105">
        <v>0.26307760000000002</v>
      </c>
      <c r="E39105">
        <v>10.70506</v>
      </c>
      <c r="F39105">
        <f t="shared" si="1220"/>
        <v>0.30298991999999997</v>
      </c>
      <c r="G39105">
        <f t="shared" si="1221"/>
        <v>10.593944700000002</v>
      </c>
    </row>
    <row r="39106" spans="1:7" x14ac:dyDescent="0.3">
      <c r="A39106">
        <v>391.00988936424199</v>
      </c>
      <c r="B39106">
        <v>96.406509999999997</v>
      </c>
      <c r="C39106">
        <v>0.90896975999999996</v>
      </c>
      <c r="D39106">
        <v>0.28993469999999999</v>
      </c>
      <c r="E39106">
        <v>10.711831999999999</v>
      </c>
      <c r="F39106">
        <f t="shared" si="1220"/>
        <v>0.30298991999999997</v>
      </c>
      <c r="G39106">
        <f t="shared" si="1221"/>
        <v>10.600718033333333</v>
      </c>
    </row>
    <row r="39107" spans="1:7" x14ac:dyDescent="0.3">
      <c r="A39107">
        <v>391.01999068260102</v>
      </c>
      <c r="B39107">
        <v>96.337940000000003</v>
      </c>
      <c r="C39107">
        <v>0.90898305000000001</v>
      </c>
      <c r="D39107">
        <v>0.30214247</v>
      </c>
      <c r="E39107">
        <v>10.704214</v>
      </c>
      <c r="F39107">
        <f t="shared" si="1220"/>
        <v>0.30299435000000002</v>
      </c>
      <c r="G39107">
        <f t="shared" si="1221"/>
        <v>10.593099144444444</v>
      </c>
    </row>
    <row r="39108" spans="1:7" x14ac:dyDescent="0.3">
      <c r="A39108">
        <v>391.03000044822602</v>
      </c>
      <c r="B39108">
        <v>96.353170000000006</v>
      </c>
      <c r="C39108">
        <v>0.90899640000000004</v>
      </c>
      <c r="D39108">
        <v>0.31557099999999999</v>
      </c>
      <c r="E39108">
        <v>10.705907</v>
      </c>
      <c r="F39108">
        <f t="shared" si="1220"/>
        <v>0.30299880000000001</v>
      </c>
      <c r="G39108">
        <f t="shared" si="1221"/>
        <v>10.594791366666668</v>
      </c>
    </row>
    <row r="39109" spans="1:7" x14ac:dyDescent="0.3">
      <c r="A39109">
        <v>391.03988814353897</v>
      </c>
      <c r="B39109">
        <v>96.362690000000001</v>
      </c>
      <c r="C39109">
        <v>0.90900974999999995</v>
      </c>
      <c r="D39109">
        <v>0.32777879999999998</v>
      </c>
      <c r="E39109">
        <v>10.7069645</v>
      </c>
      <c r="F39109">
        <f t="shared" si="1220"/>
        <v>0.30300325</v>
      </c>
      <c r="G39109">
        <f t="shared" si="1221"/>
        <v>10.595849144444445</v>
      </c>
    </row>
    <row r="39110" spans="1:7" x14ac:dyDescent="0.3">
      <c r="A39110">
        <v>391.04986739158602</v>
      </c>
      <c r="B39110">
        <v>96.337940000000003</v>
      </c>
      <c r="C39110">
        <v>0.90902305000000005</v>
      </c>
      <c r="D39110">
        <v>0.32655802</v>
      </c>
      <c r="E39110">
        <v>10.704214</v>
      </c>
      <c r="F39110">
        <f t="shared" ref="F39110:F39173" si="1222">C39110/3</f>
        <v>0.30300768333333333</v>
      </c>
      <c r="G39110">
        <f t="shared" ref="G39110:G39173" si="1223">(B39110-$B$5)/9</f>
        <v>10.593099144444444</v>
      </c>
    </row>
    <row r="39111" spans="1:7" x14ac:dyDescent="0.3">
      <c r="A39111">
        <v>391.05987715721102</v>
      </c>
      <c r="B39111">
        <v>96.372219999999999</v>
      </c>
      <c r="C39111">
        <v>0.90903639999999997</v>
      </c>
      <c r="D39111">
        <v>0.33876580000000001</v>
      </c>
      <c r="E39111">
        <v>10.708024</v>
      </c>
      <c r="F39111">
        <f t="shared" si="1222"/>
        <v>0.30301213333333332</v>
      </c>
      <c r="G39111">
        <f t="shared" si="1223"/>
        <v>10.596908033333333</v>
      </c>
    </row>
    <row r="39112" spans="1:7" x14ac:dyDescent="0.3">
      <c r="A39112">
        <v>391.06988692283602</v>
      </c>
      <c r="B39112">
        <v>96.339836000000005</v>
      </c>
      <c r="C39112">
        <v>0.90904969999999996</v>
      </c>
      <c r="D39112">
        <v>0.35097358000000001</v>
      </c>
      <c r="E39112">
        <v>10.704425000000001</v>
      </c>
      <c r="F39112">
        <f t="shared" si="1222"/>
        <v>0.30301656666666665</v>
      </c>
      <c r="G39112">
        <f t="shared" si="1223"/>
        <v>10.593309811111112</v>
      </c>
    </row>
    <row r="39113" spans="1:7" x14ac:dyDescent="0.3">
      <c r="A39113">
        <v>391.07986617088301</v>
      </c>
      <c r="B39113">
        <v>96.351264999999998</v>
      </c>
      <c r="C39113">
        <v>0.90906304000000004</v>
      </c>
      <c r="D39113">
        <v>0.36318135000000001</v>
      </c>
      <c r="E39113">
        <v>10.705695</v>
      </c>
      <c r="F39113">
        <f t="shared" si="1222"/>
        <v>0.30302101333333337</v>
      </c>
      <c r="G39113">
        <f t="shared" si="1223"/>
        <v>10.594579700000001</v>
      </c>
    </row>
    <row r="39114" spans="1:7" x14ac:dyDescent="0.3">
      <c r="A39114">
        <v>391.08987593650801</v>
      </c>
      <c r="B39114">
        <v>96.345550000000003</v>
      </c>
      <c r="C39114">
        <v>0.90907640000000001</v>
      </c>
      <c r="D39114">
        <v>0.37538913000000002</v>
      </c>
      <c r="E39114">
        <v>10.70506</v>
      </c>
      <c r="F39114">
        <f t="shared" si="1222"/>
        <v>0.30302546666666669</v>
      </c>
      <c r="G39114">
        <f t="shared" si="1223"/>
        <v>10.593944700000002</v>
      </c>
    </row>
    <row r="39115" spans="1:7" x14ac:dyDescent="0.3">
      <c r="A39115">
        <v>391.09988570213301</v>
      </c>
      <c r="B39115">
        <v>96.315070000000006</v>
      </c>
      <c r="C39115">
        <v>0.9090897</v>
      </c>
      <c r="D39115">
        <v>0.38759690000000002</v>
      </c>
      <c r="E39115">
        <v>10.701673</v>
      </c>
      <c r="F39115">
        <f t="shared" si="1222"/>
        <v>0.30302990000000002</v>
      </c>
      <c r="G39115">
        <f t="shared" si="1223"/>
        <v>10.590558033333334</v>
      </c>
    </row>
    <row r="39116" spans="1:7" x14ac:dyDescent="0.3">
      <c r="A39116">
        <v>391.10998702049199</v>
      </c>
      <c r="B39116">
        <v>96.374120000000005</v>
      </c>
      <c r="C39116">
        <v>0.90910303999999997</v>
      </c>
      <c r="D39116">
        <v>0.39980468000000002</v>
      </c>
      <c r="E39116">
        <v>10.708235</v>
      </c>
      <c r="F39116">
        <f t="shared" si="1222"/>
        <v>0.30303434666666668</v>
      </c>
      <c r="G39116">
        <f t="shared" si="1223"/>
        <v>10.597119144444445</v>
      </c>
    </row>
    <row r="39117" spans="1:7" x14ac:dyDescent="0.3">
      <c r="A39117">
        <v>391.119874715805</v>
      </c>
      <c r="B39117">
        <v>96.326499999999996</v>
      </c>
      <c r="C39117">
        <v>0.90911640000000005</v>
      </c>
      <c r="D39117">
        <v>0.41201246000000002</v>
      </c>
      <c r="E39117">
        <v>10.702942999999999</v>
      </c>
      <c r="F39117">
        <f t="shared" si="1222"/>
        <v>0.3030388</v>
      </c>
      <c r="G39117">
        <f t="shared" si="1223"/>
        <v>10.591828033333334</v>
      </c>
    </row>
    <row r="39118" spans="1:7" x14ac:dyDescent="0.3">
      <c r="A39118">
        <v>391.12988448143</v>
      </c>
      <c r="B39118">
        <v>96.324600000000004</v>
      </c>
      <c r="C39118">
        <v>0.90912970000000004</v>
      </c>
      <c r="D39118">
        <v>0.41079167</v>
      </c>
      <c r="E39118">
        <v>10.702731999999999</v>
      </c>
      <c r="F39118">
        <f t="shared" si="1222"/>
        <v>0.30304323333333333</v>
      </c>
      <c r="G39118">
        <f t="shared" si="1223"/>
        <v>10.591616922222222</v>
      </c>
    </row>
    <row r="39119" spans="1:7" x14ac:dyDescent="0.3">
      <c r="A39119">
        <v>391.13998579978897</v>
      </c>
      <c r="B39119">
        <v>96.334119999999999</v>
      </c>
      <c r="C39119">
        <v>0.90914302999999996</v>
      </c>
      <c r="D39119">
        <v>0.42299944</v>
      </c>
      <c r="E39119">
        <v>10.70379</v>
      </c>
      <c r="F39119">
        <f t="shared" si="1222"/>
        <v>0.30304767666666665</v>
      </c>
      <c r="G39119">
        <f t="shared" si="1223"/>
        <v>10.5926747</v>
      </c>
    </row>
    <row r="39120" spans="1:7" x14ac:dyDescent="0.3">
      <c r="A39120">
        <v>391.14999556541397</v>
      </c>
      <c r="B39120">
        <v>96.309359999999998</v>
      </c>
      <c r="C39120">
        <v>0.90916969999999997</v>
      </c>
      <c r="D39120">
        <v>0.42055789999999998</v>
      </c>
      <c r="E39120">
        <v>10.701036999999999</v>
      </c>
      <c r="F39120">
        <f t="shared" si="1222"/>
        <v>0.30305656666666664</v>
      </c>
      <c r="G39120">
        <f t="shared" si="1223"/>
        <v>10.589923588888889</v>
      </c>
    </row>
    <row r="39121" spans="1:7" x14ac:dyDescent="0.3">
      <c r="A39121">
        <v>391.16000533103897</v>
      </c>
      <c r="B39121">
        <v>96.362690000000001</v>
      </c>
      <c r="C39121">
        <v>0.90919629999999996</v>
      </c>
      <c r="D39121">
        <v>0.41933712000000001</v>
      </c>
      <c r="E39121">
        <v>10.7069645</v>
      </c>
      <c r="F39121">
        <f t="shared" si="1222"/>
        <v>0.3030654333333333</v>
      </c>
      <c r="G39121">
        <f t="shared" si="1223"/>
        <v>10.595849144444445</v>
      </c>
    </row>
    <row r="39122" spans="1:7" x14ac:dyDescent="0.3">
      <c r="A39122">
        <v>391.16986250877301</v>
      </c>
      <c r="B39122">
        <v>96.309359999999998</v>
      </c>
      <c r="C39122">
        <v>0.90940964000000002</v>
      </c>
      <c r="D39122">
        <v>0.22157114999999999</v>
      </c>
      <c r="E39122">
        <v>10.701036999999999</v>
      </c>
      <c r="F39122">
        <f t="shared" si="1222"/>
        <v>0.30313654666666667</v>
      </c>
      <c r="G39122">
        <f t="shared" si="1223"/>
        <v>10.589923588888889</v>
      </c>
    </row>
    <row r="39123" spans="1:7" x14ac:dyDescent="0.3">
      <c r="A39123">
        <v>391.17987227439801</v>
      </c>
      <c r="B39123">
        <v>96.396990000000002</v>
      </c>
      <c r="C39123">
        <v>0.90968954999999996</v>
      </c>
      <c r="D39123">
        <v>-4.9441494000000002E-2</v>
      </c>
      <c r="E39123">
        <v>10.710774000000001</v>
      </c>
      <c r="F39123">
        <f t="shared" si="1222"/>
        <v>0.30322984999999997</v>
      </c>
      <c r="G39123">
        <f t="shared" si="1223"/>
        <v>10.599660255555555</v>
      </c>
    </row>
    <row r="39124" spans="1:7" x14ac:dyDescent="0.3">
      <c r="A39124">
        <v>391.18988204002301</v>
      </c>
      <c r="B39124">
        <v>96.473179999999999</v>
      </c>
      <c r="C39124">
        <v>0.90962290000000001</v>
      </c>
      <c r="D39124">
        <v>4.4558383999999999E-2</v>
      </c>
      <c r="E39124">
        <v>10.719241</v>
      </c>
      <c r="F39124">
        <f t="shared" si="1222"/>
        <v>0.30320763333333334</v>
      </c>
      <c r="G39124">
        <f t="shared" si="1223"/>
        <v>10.608125811111112</v>
      </c>
    </row>
    <row r="39125" spans="1:7" x14ac:dyDescent="0.3">
      <c r="A39125">
        <v>391.20001387596102</v>
      </c>
      <c r="B39125">
        <v>96.440796000000006</v>
      </c>
      <c r="C39125">
        <v>0.90955626999999994</v>
      </c>
      <c r="D39125">
        <v>0.13855827000000001</v>
      </c>
      <c r="E39125">
        <v>10.715642000000001</v>
      </c>
      <c r="F39125">
        <f t="shared" si="1222"/>
        <v>0.30318542333333331</v>
      </c>
      <c r="G39125">
        <f t="shared" si="1223"/>
        <v>10.604527588888891</v>
      </c>
    </row>
    <row r="39126" spans="1:7" x14ac:dyDescent="0.3">
      <c r="A39126">
        <v>391.20999312400801</v>
      </c>
      <c r="B39126">
        <v>96.471275000000006</v>
      </c>
      <c r="C39126">
        <v>0.90955626999999994</v>
      </c>
      <c r="D39126">
        <v>0.15198681999999999</v>
      </c>
      <c r="E39126">
        <v>10.719029000000001</v>
      </c>
      <c r="F39126">
        <f t="shared" si="1222"/>
        <v>0.30318542333333331</v>
      </c>
      <c r="G39126">
        <f t="shared" si="1223"/>
        <v>10.607914144444445</v>
      </c>
    </row>
    <row r="39127" spans="1:7" x14ac:dyDescent="0.3">
      <c r="A39127">
        <v>391.22000288963301</v>
      </c>
      <c r="B39127">
        <v>96.446510000000004</v>
      </c>
      <c r="C39127">
        <v>0.90955626999999994</v>
      </c>
      <c r="D39127">
        <v>0.17884393000000001</v>
      </c>
      <c r="E39127">
        <v>10.716277</v>
      </c>
      <c r="F39127">
        <f t="shared" si="1222"/>
        <v>0.30318542333333331</v>
      </c>
      <c r="G39127">
        <f t="shared" si="1223"/>
        <v>10.605162477777778</v>
      </c>
    </row>
    <row r="39128" spans="1:7" x14ac:dyDescent="0.3">
      <c r="A39128">
        <v>391.22986006736699</v>
      </c>
      <c r="B39128">
        <v>96.456023999999999</v>
      </c>
      <c r="C39128">
        <v>0.90956956</v>
      </c>
      <c r="D39128">
        <v>0.19105169999999999</v>
      </c>
      <c r="E39128">
        <v>10.717335</v>
      </c>
      <c r="F39128">
        <f t="shared" si="1222"/>
        <v>0.30318985333333331</v>
      </c>
      <c r="G39128">
        <f t="shared" si="1223"/>
        <v>10.606219588888889</v>
      </c>
    </row>
    <row r="39129" spans="1:7" x14ac:dyDescent="0.3">
      <c r="A39129">
        <v>391.23986983299199</v>
      </c>
      <c r="B39129">
        <v>96.450310000000002</v>
      </c>
      <c r="C39129">
        <v>0.90956956</v>
      </c>
      <c r="D39129">
        <v>0.21790881000000001</v>
      </c>
      <c r="E39129">
        <v>10.716701</v>
      </c>
      <c r="F39129">
        <f t="shared" si="1222"/>
        <v>0.30318985333333331</v>
      </c>
      <c r="G39129">
        <f t="shared" si="1223"/>
        <v>10.605584700000001</v>
      </c>
    </row>
    <row r="39130" spans="1:7" x14ac:dyDescent="0.3">
      <c r="A39130">
        <v>391.24987959861699</v>
      </c>
      <c r="B39130">
        <v>96.396990000000002</v>
      </c>
      <c r="C39130">
        <v>0.90956956</v>
      </c>
      <c r="D39130">
        <v>0.24476592</v>
      </c>
      <c r="E39130">
        <v>10.710774000000001</v>
      </c>
      <c r="F39130">
        <f t="shared" si="1222"/>
        <v>0.30318985333333331</v>
      </c>
      <c r="G39130">
        <f t="shared" si="1223"/>
        <v>10.599660255555555</v>
      </c>
    </row>
    <row r="39131" spans="1:7" x14ac:dyDescent="0.3">
      <c r="A39131">
        <v>391.260011434555</v>
      </c>
      <c r="B39131">
        <v>96.436989999999994</v>
      </c>
      <c r="C39131">
        <v>0.90958289999999997</v>
      </c>
      <c r="D39131">
        <v>0.25697367999999998</v>
      </c>
      <c r="E39131">
        <v>10.7152195</v>
      </c>
      <c r="F39131">
        <f t="shared" si="1222"/>
        <v>0.30319429999999997</v>
      </c>
      <c r="G39131">
        <f t="shared" si="1223"/>
        <v>10.604104700000001</v>
      </c>
    </row>
    <row r="39132" spans="1:7" x14ac:dyDescent="0.3">
      <c r="A39132">
        <v>391.26986861228897</v>
      </c>
      <c r="B39132">
        <v>96.383650000000003</v>
      </c>
      <c r="C39132">
        <v>0.90958289999999997</v>
      </c>
      <c r="D39132">
        <v>0.28383079999999999</v>
      </c>
      <c r="E39132">
        <v>10.709293000000001</v>
      </c>
      <c r="F39132">
        <f t="shared" si="1222"/>
        <v>0.30319429999999997</v>
      </c>
      <c r="G39132">
        <f t="shared" si="1223"/>
        <v>10.598178033333333</v>
      </c>
    </row>
    <row r="39133" spans="1:7" x14ac:dyDescent="0.3">
      <c r="A39133">
        <v>391.27987837791397</v>
      </c>
      <c r="B39133">
        <v>96.417940000000002</v>
      </c>
      <c r="C39133">
        <v>0.90958289999999997</v>
      </c>
      <c r="D39133">
        <v>0.31068790000000002</v>
      </c>
      <c r="E39133">
        <v>10.713101999999999</v>
      </c>
      <c r="F39133">
        <f t="shared" si="1222"/>
        <v>0.30319429999999997</v>
      </c>
      <c r="G39133">
        <f t="shared" si="1223"/>
        <v>10.601988033333335</v>
      </c>
    </row>
    <row r="39134" spans="1:7" x14ac:dyDescent="0.3">
      <c r="A39134">
        <v>391.28988814353897</v>
      </c>
      <c r="B39134">
        <v>96.429370000000006</v>
      </c>
      <c r="C39134">
        <v>0.90958289999999997</v>
      </c>
      <c r="D39134">
        <v>0.32411646999999999</v>
      </c>
      <c r="E39134">
        <v>10.714373</v>
      </c>
      <c r="F39134">
        <f t="shared" si="1222"/>
        <v>0.30319429999999997</v>
      </c>
      <c r="G39134">
        <f t="shared" si="1223"/>
        <v>10.603258033333335</v>
      </c>
    </row>
    <row r="39135" spans="1:7" x14ac:dyDescent="0.3">
      <c r="A39135">
        <v>391.29986739158602</v>
      </c>
      <c r="B39135">
        <v>96.381743999999998</v>
      </c>
      <c r="C39135">
        <v>0.90959619999999997</v>
      </c>
      <c r="D39135">
        <v>0.33632424</v>
      </c>
      <c r="E39135">
        <v>10.709082</v>
      </c>
      <c r="F39135">
        <f t="shared" si="1222"/>
        <v>0.3031987333333333</v>
      </c>
      <c r="G39135">
        <f t="shared" si="1223"/>
        <v>10.597966255555555</v>
      </c>
    </row>
    <row r="39136" spans="1:7" x14ac:dyDescent="0.3">
      <c r="A39136">
        <v>391.30999922752301</v>
      </c>
      <c r="B39136">
        <v>96.429370000000006</v>
      </c>
      <c r="C39136">
        <v>0.90959619999999997</v>
      </c>
      <c r="D39136">
        <v>0.36318135000000001</v>
      </c>
      <c r="E39136">
        <v>10.714373</v>
      </c>
      <c r="F39136">
        <f t="shared" si="1222"/>
        <v>0.3031987333333333</v>
      </c>
      <c r="G39136">
        <f t="shared" si="1223"/>
        <v>10.603258033333335</v>
      </c>
    </row>
    <row r="39137" spans="1:7" x14ac:dyDescent="0.3">
      <c r="A39137">
        <v>391.31988692283602</v>
      </c>
      <c r="B39137">
        <v>96.374120000000005</v>
      </c>
      <c r="C39137">
        <v>0.90960956000000004</v>
      </c>
      <c r="D39137">
        <v>0.3766099</v>
      </c>
      <c r="E39137">
        <v>10.708235</v>
      </c>
      <c r="F39137">
        <f t="shared" si="1222"/>
        <v>0.30320318666666668</v>
      </c>
      <c r="G39137">
        <f t="shared" si="1223"/>
        <v>10.597119144444445</v>
      </c>
    </row>
    <row r="39138" spans="1:7" x14ac:dyDescent="0.3">
      <c r="A39138">
        <v>391.329988241195</v>
      </c>
      <c r="B39138">
        <v>96.391266000000002</v>
      </c>
      <c r="C39138">
        <v>0.90960956000000004</v>
      </c>
      <c r="D39138">
        <v>0.40346700000000002</v>
      </c>
      <c r="E39138">
        <v>10.710139</v>
      </c>
      <c r="F39138">
        <f t="shared" si="1222"/>
        <v>0.30320318666666668</v>
      </c>
      <c r="G39138">
        <f t="shared" si="1223"/>
        <v>10.599024255555555</v>
      </c>
    </row>
    <row r="39139" spans="1:7" x14ac:dyDescent="0.3">
      <c r="A39139">
        <v>391.33987593650801</v>
      </c>
      <c r="B39139">
        <v>96.396990000000002</v>
      </c>
      <c r="C39139">
        <v>0.90962290000000001</v>
      </c>
      <c r="D39139">
        <v>0.41567478000000002</v>
      </c>
      <c r="E39139">
        <v>10.710774000000001</v>
      </c>
      <c r="F39139">
        <f t="shared" si="1222"/>
        <v>0.30320763333333334</v>
      </c>
      <c r="G39139">
        <f t="shared" si="1223"/>
        <v>10.599660255555555</v>
      </c>
    </row>
    <row r="39140" spans="1:7" x14ac:dyDescent="0.3">
      <c r="A39140">
        <v>391.350007772445</v>
      </c>
      <c r="B39140">
        <v>96.341740000000001</v>
      </c>
      <c r="C39140">
        <v>0.90963620000000001</v>
      </c>
      <c r="D39140">
        <v>0.42910334</v>
      </c>
      <c r="E39140">
        <v>10.704637</v>
      </c>
      <c r="F39140">
        <f t="shared" si="1222"/>
        <v>0.30321206666666667</v>
      </c>
      <c r="G39140">
        <f t="shared" si="1223"/>
        <v>10.593521366666668</v>
      </c>
    </row>
    <row r="39141" spans="1:7" x14ac:dyDescent="0.3">
      <c r="A39141">
        <v>391.35986495018</v>
      </c>
      <c r="B39141">
        <v>96.389365999999995</v>
      </c>
      <c r="C39141">
        <v>0.90966290000000005</v>
      </c>
      <c r="D39141">
        <v>0.42666179999999998</v>
      </c>
      <c r="E39141">
        <v>10.709928</v>
      </c>
      <c r="F39141">
        <f t="shared" si="1222"/>
        <v>0.3032209666666667</v>
      </c>
      <c r="G39141">
        <f t="shared" si="1223"/>
        <v>10.598813144444444</v>
      </c>
    </row>
    <row r="39142" spans="1:7" x14ac:dyDescent="0.3">
      <c r="A39142">
        <v>391.36999678611699</v>
      </c>
      <c r="B39142">
        <v>96.345550000000003</v>
      </c>
      <c r="C39142">
        <v>0.90968954999999996</v>
      </c>
      <c r="D39142">
        <v>0.41079167</v>
      </c>
      <c r="E39142">
        <v>10.70506</v>
      </c>
      <c r="F39142">
        <f t="shared" si="1222"/>
        <v>0.30322984999999997</v>
      </c>
      <c r="G39142">
        <f t="shared" si="1223"/>
        <v>10.593944700000002</v>
      </c>
    </row>
    <row r="39143" spans="1:7" x14ac:dyDescent="0.3">
      <c r="A39143">
        <v>391.37988448143</v>
      </c>
      <c r="B39143">
        <v>96.381743999999998</v>
      </c>
      <c r="C39143">
        <v>0.90971619999999997</v>
      </c>
      <c r="D39143">
        <v>0.40835009999999999</v>
      </c>
      <c r="E39143">
        <v>10.709082</v>
      </c>
      <c r="F39143">
        <f t="shared" si="1222"/>
        <v>0.30323873333333334</v>
      </c>
      <c r="G39143">
        <f t="shared" si="1223"/>
        <v>10.597966255555555</v>
      </c>
    </row>
    <row r="39144" spans="1:7" x14ac:dyDescent="0.3">
      <c r="A39144">
        <v>391.38986372947602</v>
      </c>
      <c r="B39144">
        <v>96.396990000000002</v>
      </c>
      <c r="C39144">
        <v>0.90975620000000001</v>
      </c>
      <c r="D39144">
        <v>0.39248001999999999</v>
      </c>
      <c r="E39144">
        <v>10.710774000000001</v>
      </c>
      <c r="F39144">
        <f t="shared" si="1222"/>
        <v>0.30325206666666665</v>
      </c>
      <c r="G39144">
        <f t="shared" si="1223"/>
        <v>10.599660255555555</v>
      </c>
    </row>
    <row r="39145" spans="1:7" x14ac:dyDescent="0.3">
      <c r="A39145">
        <v>391.39999556541397</v>
      </c>
      <c r="B39145">
        <v>96.353170000000006</v>
      </c>
      <c r="C39145">
        <v>0.90979620000000005</v>
      </c>
      <c r="D39145">
        <v>0.37538913000000002</v>
      </c>
      <c r="E39145">
        <v>10.705907</v>
      </c>
      <c r="F39145">
        <f t="shared" si="1222"/>
        <v>0.30326540000000002</v>
      </c>
      <c r="G39145">
        <f t="shared" si="1223"/>
        <v>10.594791366666668</v>
      </c>
    </row>
    <row r="39146" spans="1:7" x14ac:dyDescent="0.3">
      <c r="A39146">
        <v>391.40988326072602</v>
      </c>
      <c r="B39146">
        <v>96.408420000000007</v>
      </c>
      <c r="C39146">
        <v>0.90984946</v>
      </c>
      <c r="D39146">
        <v>0.34364889999999998</v>
      </c>
      <c r="E39146">
        <v>10.712045</v>
      </c>
      <c r="F39146">
        <f t="shared" si="1222"/>
        <v>0.30328315333333333</v>
      </c>
      <c r="G39146">
        <f t="shared" si="1223"/>
        <v>10.600930255555557</v>
      </c>
    </row>
    <row r="39147" spans="1:7" x14ac:dyDescent="0.3">
      <c r="A39147">
        <v>391.42001509666397</v>
      </c>
      <c r="B39147">
        <v>96.381743999999998</v>
      </c>
      <c r="C39147">
        <v>0.90991615999999997</v>
      </c>
      <c r="D39147">
        <v>0.31312944999999998</v>
      </c>
      <c r="E39147">
        <v>10.709082</v>
      </c>
      <c r="F39147">
        <f t="shared" si="1222"/>
        <v>0.30330538666666668</v>
      </c>
      <c r="G39147">
        <f t="shared" si="1223"/>
        <v>10.597966255555555</v>
      </c>
    </row>
    <row r="39148" spans="1:7" x14ac:dyDescent="0.3">
      <c r="A39148">
        <v>391.42987227439801</v>
      </c>
      <c r="B39148">
        <v>96.419846000000007</v>
      </c>
      <c r="C39148">
        <v>0.90996949999999999</v>
      </c>
      <c r="D39148">
        <v>0.26673989999999997</v>
      </c>
      <c r="E39148">
        <v>10.713314</v>
      </c>
      <c r="F39148">
        <f t="shared" si="1222"/>
        <v>0.30332316666666664</v>
      </c>
      <c r="G39148">
        <f t="shared" si="1223"/>
        <v>10.602199811111113</v>
      </c>
    </row>
    <row r="39149" spans="1:7" x14ac:dyDescent="0.3">
      <c r="A39149">
        <v>391.43988204002301</v>
      </c>
      <c r="B39149">
        <v>96.450310000000002</v>
      </c>
      <c r="C39149">
        <v>0.91003615000000004</v>
      </c>
      <c r="D39149">
        <v>0.22035036999999999</v>
      </c>
      <c r="E39149">
        <v>10.716701</v>
      </c>
      <c r="F39149">
        <f t="shared" si="1222"/>
        <v>0.30334538333333333</v>
      </c>
      <c r="G39149">
        <f t="shared" si="1223"/>
        <v>10.605584700000001</v>
      </c>
    </row>
    <row r="39150" spans="1:7" x14ac:dyDescent="0.3">
      <c r="A39150">
        <v>391.44986128807</v>
      </c>
      <c r="B39150">
        <v>96.412223999999995</v>
      </c>
      <c r="C39150">
        <v>0.9100895</v>
      </c>
      <c r="D39150">
        <v>0.17640238</v>
      </c>
      <c r="E39150">
        <v>10.712467</v>
      </c>
      <c r="F39150">
        <f t="shared" si="1222"/>
        <v>0.30336316666666668</v>
      </c>
      <c r="G39150">
        <f t="shared" si="1223"/>
        <v>10.601352922222222</v>
      </c>
    </row>
    <row r="39151" spans="1:7" x14ac:dyDescent="0.3">
      <c r="A39151">
        <v>391.459871053695</v>
      </c>
      <c r="B39151">
        <v>96.476990000000001</v>
      </c>
      <c r="C39151">
        <v>0.91010279999999999</v>
      </c>
      <c r="D39151">
        <v>0.18861015</v>
      </c>
      <c r="E39151">
        <v>10.719665000000001</v>
      </c>
      <c r="F39151">
        <f t="shared" si="1222"/>
        <v>0.30336760000000002</v>
      </c>
      <c r="G39151">
        <f t="shared" si="1223"/>
        <v>10.608549144444446</v>
      </c>
    </row>
    <row r="39152" spans="1:7" x14ac:dyDescent="0.3">
      <c r="A39152">
        <v>391.46988081932</v>
      </c>
      <c r="B39152">
        <v>96.433173999999994</v>
      </c>
      <c r="C39152">
        <v>0.91011613999999996</v>
      </c>
      <c r="D39152">
        <v>0.20203869999999999</v>
      </c>
      <c r="E39152">
        <v>10.714795000000001</v>
      </c>
      <c r="F39152">
        <f t="shared" si="1222"/>
        <v>0.30337204666666667</v>
      </c>
      <c r="G39152">
        <f t="shared" si="1223"/>
        <v>10.6036807</v>
      </c>
    </row>
    <row r="39153" spans="1:7" x14ac:dyDescent="0.3">
      <c r="A39153">
        <v>391.47986006736699</v>
      </c>
      <c r="B39153">
        <v>96.469359999999995</v>
      </c>
      <c r="C39153">
        <v>0.91012950000000004</v>
      </c>
      <c r="D39153">
        <v>0.21424647999999999</v>
      </c>
      <c r="E39153">
        <v>10.718817</v>
      </c>
      <c r="F39153">
        <f t="shared" si="1222"/>
        <v>0.30337649999999999</v>
      </c>
      <c r="G39153">
        <f t="shared" si="1223"/>
        <v>10.607701366666667</v>
      </c>
    </row>
    <row r="39154" spans="1:7" x14ac:dyDescent="0.3">
      <c r="A39154">
        <v>391.48986983299199</v>
      </c>
      <c r="B39154">
        <v>96.473179999999999</v>
      </c>
      <c r="C39154">
        <v>0.91015612999999995</v>
      </c>
      <c r="D39154">
        <v>0.21180493</v>
      </c>
      <c r="E39154">
        <v>10.719241</v>
      </c>
      <c r="F39154">
        <f t="shared" si="1222"/>
        <v>0.30338537666666665</v>
      </c>
      <c r="G39154">
        <f t="shared" si="1223"/>
        <v>10.608125811111112</v>
      </c>
    </row>
    <row r="39155" spans="1:7" x14ac:dyDescent="0.3">
      <c r="A39155">
        <v>391.50000166893</v>
      </c>
      <c r="B39155">
        <v>96.442700000000002</v>
      </c>
      <c r="C39155">
        <v>0.91019609999999995</v>
      </c>
      <c r="D39155">
        <v>0.21058415</v>
      </c>
      <c r="E39155">
        <v>10.715854999999999</v>
      </c>
      <c r="F39155">
        <f t="shared" si="1222"/>
        <v>0.30339869999999997</v>
      </c>
      <c r="G39155">
        <f t="shared" si="1223"/>
        <v>10.604739144444444</v>
      </c>
    </row>
    <row r="39156" spans="1:7" x14ac:dyDescent="0.3">
      <c r="A39156">
        <v>391.50988936424199</v>
      </c>
      <c r="B39156">
        <v>96.478899999999996</v>
      </c>
      <c r="C39156">
        <v>0.91023609999999999</v>
      </c>
      <c r="D39156">
        <v>0.18006470999999999</v>
      </c>
      <c r="E39156">
        <v>10.719875999999999</v>
      </c>
      <c r="F39156">
        <f t="shared" si="1222"/>
        <v>0.30341203333333333</v>
      </c>
      <c r="G39156">
        <f t="shared" si="1223"/>
        <v>10.608761366666666</v>
      </c>
    </row>
    <row r="39157" spans="1:7" x14ac:dyDescent="0.3">
      <c r="A39157">
        <v>391.51999068260102</v>
      </c>
      <c r="B39157">
        <v>96.444595000000007</v>
      </c>
      <c r="C39157">
        <v>0.91026275999999995</v>
      </c>
      <c r="D39157">
        <v>0.18006470999999999</v>
      </c>
      <c r="E39157">
        <v>10.716065</v>
      </c>
      <c r="F39157">
        <f t="shared" si="1222"/>
        <v>0.30342091999999998</v>
      </c>
      <c r="G39157">
        <f t="shared" si="1223"/>
        <v>10.604949700000001</v>
      </c>
    </row>
    <row r="39158" spans="1:7" x14ac:dyDescent="0.3">
      <c r="A39158">
        <v>391.53000044822602</v>
      </c>
      <c r="B39158">
        <v>96.461753999999999</v>
      </c>
      <c r="C39158">
        <v>0.91027610000000003</v>
      </c>
      <c r="D39158">
        <v>0.17884393000000001</v>
      </c>
      <c r="E39158">
        <v>10.717972</v>
      </c>
      <c r="F39158">
        <f t="shared" si="1222"/>
        <v>0.3034253666666667</v>
      </c>
      <c r="G39158">
        <f t="shared" si="1223"/>
        <v>10.606856255555556</v>
      </c>
    </row>
    <row r="39159" spans="1:7" x14ac:dyDescent="0.3">
      <c r="A39159">
        <v>391.54001021385102</v>
      </c>
      <c r="B39159">
        <v>96.475075000000004</v>
      </c>
      <c r="C39159">
        <v>0.91028940000000003</v>
      </c>
      <c r="D39159">
        <v>0.19105169999999999</v>
      </c>
      <c r="E39159">
        <v>10.719452</v>
      </c>
      <c r="F39159">
        <f t="shared" si="1222"/>
        <v>0.30342980000000003</v>
      </c>
      <c r="G39159">
        <f t="shared" si="1223"/>
        <v>10.608336366666668</v>
      </c>
    </row>
    <row r="39160" spans="1:7" x14ac:dyDescent="0.3">
      <c r="A39160">
        <v>391.54986739158602</v>
      </c>
      <c r="B39160">
        <v>96.457939999999994</v>
      </c>
      <c r="C39160">
        <v>0.91032939999999996</v>
      </c>
      <c r="D39160">
        <v>0.17396081999999999</v>
      </c>
      <c r="E39160">
        <v>10.717547</v>
      </c>
      <c r="F39160">
        <f t="shared" si="1222"/>
        <v>0.30344313333333334</v>
      </c>
      <c r="G39160">
        <f t="shared" si="1223"/>
        <v>10.606432477777778</v>
      </c>
    </row>
    <row r="39161" spans="1:7" x14ac:dyDescent="0.3">
      <c r="A39161">
        <v>391.55987715721102</v>
      </c>
      <c r="B39161">
        <v>96.509360000000001</v>
      </c>
      <c r="C39161">
        <v>0.91040940000000004</v>
      </c>
      <c r="D39161">
        <v>0.115363486</v>
      </c>
      <c r="E39161">
        <v>10.723261000000001</v>
      </c>
      <c r="F39161">
        <f t="shared" si="1222"/>
        <v>0.30346980000000001</v>
      </c>
      <c r="G39161">
        <f t="shared" si="1223"/>
        <v>10.612145811111112</v>
      </c>
    </row>
    <row r="39162" spans="1:7" x14ac:dyDescent="0.3">
      <c r="A39162">
        <v>391.56988692283602</v>
      </c>
      <c r="B39162">
        <v>96.463650000000001</v>
      </c>
      <c r="C39162">
        <v>0.91044939999999996</v>
      </c>
      <c r="D39162">
        <v>9.9493380000000006E-2</v>
      </c>
      <c r="E39162">
        <v>10.718183</v>
      </c>
      <c r="F39162">
        <f t="shared" si="1222"/>
        <v>0.30348313333333332</v>
      </c>
      <c r="G39162">
        <f t="shared" si="1223"/>
        <v>10.607066922222224</v>
      </c>
    </row>
    <row r="39163" spans="1:7" x14ac:dyDescent="0.3">
      <c r="A39163">
        <v>391.57986617088301</v>
      </c>
      <c r="B39163">
        <v>96.488420000000005</v>
      </c>
      <c r="C39163">
        <v>0.91043602999999995</v>
      </c>
      <c r="D39163">
        <v>0.13977904999999999</v>
      </c>
      <c r="E39163">
        <v>10.720934</v>
      </c>
      <c r="F39163">
        <f t="shared" si="1222"/>
        <v>0.30347867666666667</v>
      </c>
      <c r="G39163">
        <f t="shared" si="1223"/>
        <v>10.609819144444446</v>
      </c>
    </row>
    <row r="39164" spans="1:7" x14ac:dyDescent="0.3">
      <c r="A39164">
        <v>391.58987593650801</v>
      </c>
      <c r="B39164">
        <v>96.509360000000001</v>
      </c>
      <c r="C39164">
        <v>0.91044939999999996</v>
      </c>
      <c r="D39164">
        <v>0.15198681999999999</v>
      </c>
      <c r="E39164">
        <v>10.723261000000001</v>
      </c>
      <c r="F39164">
        <f t="shared" si="1222"/>
        <v>0.30348313333333332</v>
      </c>
      <c r="G39164">
        <f t="shared" si="1223"/>
        <v>10.612145811111112</v>
      </c>
    </row>
    <row r="39165" spans="1:7" x14ac:dyDescent="0.3">
      <c r="A39165">
        <v>391.59988570213301</v>
      </c>
      <c r="B39165">
        <v>96.490325999999996</v>
      </c>
      <c r="C39165">
        <v>0.91044939999999996</v>
      </c>
      <c r="D39165">
        <v>0.17884393000000001</v>
      </c>
      <c r="E39165">
        <v>10.721147</v>
      </c>
      <c r="F39165">
        <f t="shared" si="1222"/>
        <v>0.30348313333333332</v>
      </c>
      <c r="G39165">
        <f t="shared" si="1223"/>
        <v>10.610030922222222</v>
      </c>
    </row>
    <row r="39166" spans="1:7" x14ac:dyDescent="0.3">
      <c r="A39166">
        <v>391.60986495018</v>
      </c>
      <c r="B39166">
        <v>96.537949999999995</v>
      </c>
      <c r="C39166">
        <v>0.91044939999999996</v>
      </c>
      <c r="D39166">
        <v>0.19227248</v>
      </c>
      <c r="E39166">
        <v>10.726437000000001</v>
      </c>
      <c r="F39166">
        <f t="shared" si="1222"/>
        <v>0.30348313333333332</v>
      </c>
      <c r="G39166">
        <f t="shared" si="1223"/>
        <v>10.615322477777777</v>
      </c>
    </row>
    <row r="39167" spans="1:7" x14ac:dyDescent="0.3">
      <c r="A39167">
        <v>391.619874715805</v>
      </c>
      <c r="B39167">
        <v>96.496039999999994</v>
      </c>
      <c r="C39167">
        <v>0.91044939999999996</v>
      </c>
      <c r="D39167">
        <v>0.21912959000000001</v>
      </c>
      <c r="E39167">
        <v>10.721780000000001</v>
      </c>
      <c r="F39167">
        <f t="shared" si="1222"/>
        <v>0.30348313333333332</v>
      </c>
      <c r="G39167">
        <f t="shared" si="1223"/>
        <v>10.610665811111112</v>
      </c>
    </row>
    <row r="39168" spans="1:7" x14ac:dyDescent="0.3">
      <c r="A39168">
        <v>391.62988448143</v>
      </c>
      <c r="B39168">
        <v>96.494124999999997</v>
      </c>
      <c r="C39168">
        <v>0.9104894</v>
      </c>
      <c r="D39168">
        <v>0.20325947999999999</v>
      </c>
      <c r="E39168">
        <v>10.721569000000001</v>
      </c>
      <c r="F39168">
        <f t="shared" si="1222"/>
        <v>0.30349646666666669</v>
      </c>
      <c r="G39168">
        <f t="shared" si="1223"/>
        <v>10.610453033333334</v>
      </c>
    </row>
    <row r="39169" spans="1:7" x14ac:dyDescent="0.3">
      <c r="A39169">
        <v>391.63998579978897</v>
      </c>
      <c r="B39169">
        <v>96.509360000000001</v>
      </c>
      <c r="C39169">
        <v>0.91058265999999999</v>
      </c>
      <c r="D39169">
        <v>0.13001283</v>
      </c>
      <c r="E39169">
        <v>10.723261000000001</v>
      </c>
      <c r="F39169">
        <f t="shared" si="1222"/>
        <v>0.30352755333333331</v>
      </c>
      <c r="G39169">
        <f t="shared" si="1223"/>
        <v>10.612145811111112</v>
      </c>
    </row>
    <row r="39170" spans="1:7" x14ac:dyDescent="0.3">
      <c r="A39170">
        <v>391.64987349510102</v>
      </c>
      <c r="B39170">
        <v>96.475075000000004</v>
      </c>
      <c r="C39170">
        <v>0.91059599999999996</v>
      </c>
      <c r="D39170">
        <v>0.1422206</v>
      </c>
      <c r="E39170">
        <v>10.719452</v>
      </c>
      <c r="F39170">
        <f t="shared" si="1222"/>
        <v>0.30353199999999997</v>
      </c>
      <c r="G39170">
        <f t="shared" si="1223"/>
        <v>10.608336366666668</v>
      </c>
    </row>
    <row r="39171" spans="1:7" x14ac:dyDescent="0.3">
      <c r="A39171">
        <v>391.65988326072602</v>
      </c>
      <c r="B39171">
        <v>96.545554999999993</v>
      </c>
      <c r="C39171">
        <v>0.91059599999999996</v>
      </c>
      <c r="D39171">
        <v>0.16907770999999999</v>
      </c>
      <c r="E39171">
        <v>10.727283</v>
      </c>
      <c r="F39171">
        <f t="shared" si="1222"/>
        <v>0.30353199999999997</v>
      </c>
      <c r="G39171">
        <f t="shared" si="1223"/>
        <v>10.616167477777777</v>
      </c>
    </row>
    <row r="39172" spans="1:7" x14ac:dyDescent="0.3">
      <c r="A39172">
        <v>391.66986250877301</v>
      </c>
      <c r="B39172">
        <v>96.497929999999997</v>
      </c>
      <c r="C39172">
        <v>0.91059599999999996</v>
      </c>
      <c r="D39172">
        <v>0.19593482000000001</v>
      </c>
      <c r="E39172">
        <v>10.721992500000001</v>
      </c>
      <c r="F39172">
        <f t="shared" si="1222"/>
        <v>0.30353199999999997</v>
      </c>
      <c r="G39172">
        <f t="shared" si="1223"/>
        <v>10.610875811111111</v>
      </c>
    </row>
    <row r="39173" spans="1:7" x14ac:dyDescent="0.3">
      <c r="A39173">
        <v>391.67987227439801</v>
      </c>
      <c r="B39173">
        <v>96.509360000000001</v>
      </c>
      <c r="C39173">
        <v>0.91059599999999996</v>
      </c>
      <c r="D39173">
        <v>0.22279193</v>
      </c>
      <c r="E39173">
        <v>10.723261000000001</v>
      </c>
      <c r="F39173">
        <f t="shared" si="1222"/>
        <v>0.30353199999999997</v>
      </c>
      <c r="G39173">
        <f t="shared" si="1223"/>
        <v>10.612145811111112</v>
      </c>
    </row>
    <row r="39174" spans="1:7" x14ac:dyDescent="0.3">
      <c r="A39174">
        <v>391.69000411033602</v>
      </c>
      <c r="B39174">
        <v>96.524604999999994</v>
      </c>
      <c r="C39174">
        <v>0.91059599999999996</v>
      </c>
      <c r="D39174">
        <v>0.23622048000000001</v>
      </c>
      <c r="E39174">
        <v>10.724955</v>
      </c>
      <c r="F39174">
        <f t="shared" ref="F39174:F39237" si="1224">C39174/3</f>
        <v>0.30353199999999997</v>
      </c>
      <c r="G39174">
        <f t="shared" ref="G39174:G39237" si="1225">(B39174-$B$5)/9</f>
        <v>10.6138397</v>
      </c>
    </row>
    <row r="39175" spans="1:7" x14ac:dyDescent="0.3">
      <c r="A39175">
        <v>391.69986128807</v>
      </c>
      <c r="B39175">
        <v>96.465559999999996</v>
      </c>
      <c r="C39175">
        <v>0.91059599999999996</v>
      </c>
      <c r="D39175">
        <v>0.26307760000000002</v>
      </c>
      <c r="E39175">
        <v>10.718394</v>
      </c>
      <c r="F39175">
        <f t="shared" si="1224"/>
        <v>0.30353199999999997</v>
      </c>
      <c r="G39175">
        <f t="shared" si="1225"/>
        <v>10.607279144444444</v>
      </c>
    </row>
    <row r="39176" spans="1:7" x14ac:dyDescent="0.3">
      <c r="A39176">
        <v>391.70999312400801</v>
      </c>
      <c r="B39176">
        <v>96.524604999999994</v>
      </c>
      <c r="C39176">
        <v>0.91060936000000003</v>
      </c>
      <c r="D39176">
        <v>0.28993469999999999</v>
      </c>
      <c r="E39176">
        <v>10.724955</v>
      </c>
      <c r="F39176">
        <f t="shared" si="1224"/>
        <v>0.30353645333333334</v>
      </c>
      <c r="G39176">
        <f t="shared" si="1225"/>
        <v>10.6138397</v>
      </c>
    </row>
    <row r="39177" spans="1:7" x14ac:dyDescent="0.3">
      <c r="A39177">
        <v>391.71988081932</v>
      </c>
      <c r="B39177">
        <v>96.454130000000006</v>
      </c>
      <c r="C39177">
        <v>0.91064929999999999</v>
      </c>
      <c r="D39177">
        <v>0.25819448</v>
      </c>
      <c r="E39177">
        <v>10.717124</v>
      </c>
      <c r="F39177">
        <f t="shared" si="1224"/>
        <v>0.30354976666666666</v>
      </c>
      <c r="G39177">
        <f t="shared" si="1225"/>
        <v>10.606009144444446</v>
      </c>
    </row>
    <row r="39178" spans="1:7" x14ac:dyDescent="0.3">
      <c r="A39178">
        <v>391.72986006736699</v>
      </c>
      <c r="B39178">
        <v>96.492220000000003</v>
      </c>
      <c r="C39178">
        <v>0.91070264999999995</v>
      </c>
      <c r="D39178">
        <v>0.22767504</v>
      </c>
      <c r="E39178">
        <v>10.721356999999999</v>
      </c>
      <c r="F39178">
        <f t="shared" si="1224"/>
        <v>0.30356754999999996</v>
      </c>
      <c r="G39178">
        <f t="shared" si="1225"/>
        <v>10.610241366666667</v>
      </c>
    </row>
    <row r="39179" spans="1:7" x14ac:dyDescent="0.3">
      <c r="A39179">
        <v>391.73986983299199</v>
      </c>
      <c r="B39179">
        <v>96.496039999999994</v>
      </c>
      <c r="C39179">
        <v>0.91070264999999995</v>
      </c>
      <c r="D39179">
        <v>0.25453213000000002</v>
      </c>
      <c r="E39179">
        <v>10.721780000000001</v>
      </c>
      <c r="F39179">
        <f t="shared" si="1224"/>
        <v>0.30356754999999996</v>
      </c>
      <c r="G39179">
        <f t="shared" si="1225"/>
        <v>10.610665811111112</v>
      </c>
    </row>
    <row r="39180" spans="1:7" x14ac:dyDescent="0.3">
      <c r="A39180">
        <v>391.74987959861699</v>
      </c>
      <c r="B39180">
        <v>96.446510000000004</v>
      </c>
      <c r="C39180">
        <v>0.91070264999999995</v>
      </c>
      <c r="D39180">
        <v>0.28138923999999998</v>
      </c>
      <c r="E39180">
        <v>10.716277</v>
      </c>
      <c r="F39180">
        <f t="shared" si="1224"/>
        <v>0.30356754999999996</v>
      </c>
      <c r="G39180">
        <f t="shared" si="1225"/>
        <v>10.605162477777778</v>
      </c>
    </row>
    <row r="39181" spans="1:7" x14ac:dyDescent="0.3">
      <c r="A39181">
        <v>391.75988936424199</v>
      </c>
      <c r="B39181">
        <v>96.515075999999993</v>
      </c>
      <c r="C39181">
        <v>0.91070264999999995</v>
      </c>
      <c r="D39181">
        <v>0.30824634000000001</v>
      </c>
      <c r="E39181">
        <v>10.723896</v>
      </c>
      <c r="F39181">
        <f t="shared" si="1224"/>
        <v>0.30356754999999996</v>
      </c>
      <c r="G39181">
        <f t="shared" si="1225"/>
        <v>10.612780922222221</v>
      </c>
    </row>
    <row r="39182" spans="1:7" x14ac:dyDescent="0.3">
      <c r="A39182">
        <v>391.76986861228897</v>
      </c>
      <c r="B39182">
        <v>96.469359999999995</v>
      </c>
      <c r="C39182">
        <v>0.91070264999999995</v>
      </c>
      <c r="D39182">
        <v>0.32167489999999999</v>
      </c>
      <c r="E39182">
        <v>10.718817</v>
      </c>
      <c r="F39182">
        <f t="shared" si="1224"/>
        <v>0.30356754999999996</v>
      </c>
      <c r="G39182">
        <f t="shared" si="1225"/>
        <v>10.607701366666667</v>
      </c>
    </row>
    <row r="39183" spans="1:7" x14ac:dyDescent="0.3">
      <c r="A39183">
        <v>391.77987837791397</v>
      </c>
      <c r="B39183">
        <v>96.475075000000004</v>
      </c>
      <c r="C39183">
        <v>0.91070264999999995</v>
      </c>
      <c r="D39183">
        <v>0.34853202</v>
      </c>
      <c r="E39183">
        <v>10.719452</v>
      </c>
      <c r="F39183">
        <f t="shared" si="1224"/>
        <v>0.30356754999999996</v>
      </c>
      <c r="G39183">
        <f t="shared" si="1225"/>
        <v>10.608336366666668</v>
      </c>
    </row>
    <row r="39184" spans="1:7" x14ac:dyDescent="0.3">
      <c r="A39184">
        <v>391.79001021385102</v>
      </c>
      <c r="B39184">
        <v>96.486500000000007</v>
      </c>
      <c r="C39184">
        <v>0.91070264999999995</v>
      </c>
      <c r="D39184">
        <v>0.37538913000000002</v>
      </c>
      <c r="E39184">
        <v>10.720722</v>
      </c>
      <c r="F39184">
        <f t="shared" si="1224"/>
        <v>0.30356754999999996</v>
      </c>
      <c r="G39184">
        <f t="shared" si="1225"/>
        <v>10.609605811111113</v>
      </c>
    </row>
    <row r="39185" spans="1:7" x14ac:dyDescent="0.3">
      <c r="A39185">
        <v>391.79986739158602</v>
      </c>
      <c r="B39185">
        <v>96.454130000000006</v>
      </c>
      <c r="C39185">
        <v>0.91071599999999997</v>
      </c>
      <c r="D39185">
        <v>0.38759690000000002</v>
      </c>
      <c r="E39185">
        <v>10.717124</v>
      </c>
      <c r="F39185">
        <f t="shared" si="1224"/>
        <v>0.30357200000000001</v>
      </c>
      <c r="G39185">
        <f t="shared" si="1225"/>
        <v>10.606009144444446</v>
      </c>
    </row>
    <row r="39186" spans="1:7" x14ac:dyDescent="0.3">
      <c r="A39186">
        <v>391.80987715721102</v>
      </c>
      <c r="B39186">
        <v>96.503649999999993</v>
      </c>
      <c r="C39186">
        <v>0.9107693</v>
      </c>
      <c r="D39186">
        <v>0.35707745000000002</v>
      </c>
      <c r="E39186">
        <v>10.722626</v>
      </c>
      <c r="F39186">
        <f t="shared" si="1224"/>
        <v>0.30358976666666665</v>
      </c>
      <c r="G39186">
        <f t="shared" si="1225"/>
        <v>10.611511366666667</v>
      </c>
    </row>
    <row r="39187" spans="1:7" x14ac:dyDescent="0.3">
      <c r="A39187">
        <v>391.81988692283602</v>
      </c>
      <c r="B39187">
        <v>96.494124999999997</v>
      </c>
      <c r="C39187">
        <v>0.91114249999999997</v>
      </c>
      <c r="D39187">
        <v>-1.15973875E-2</v>
      </c>
      <c r="E39187">
        <v>10.721569000000001</v>
      </c>
      <c r="F39187">
        <f t="shared" si="1224"/>
        <v>0.30371416666666667</v>
      </c>
      <c r="G39187">
        <f t="shared" si="1225"/>
        <v>10.610453033333334</v>
      </c>
    </row>
    <row r="39188" spans="1:7" x14ac:dyDescent="0.3">
      <c r="A39188">
        <v>391.829988241195</v>
      </c>
      <c r="B39188">
        <v>96.558890000000005</v>
      </c>
      <c r="C39188">
        <v>0.91110252999999997</v>
      </c>
      <c r="D39188">
        <v>3.8454494999999998E-2</v>
      </c>
      <c r="E39188">
        <v>10.728764999999999</v>
      </c>
      <c r="F39188">
        <f t="shared" si="1224"/>
        <v>0.3037008433333333</v>
      </c>
      <c r="G39188">
        <f t="shared" si="1225"/>
        <v>10.617649144444446</v>
      </c>
    </row>
    <row r="39189" spans="1:7" x14ac:dyDescent="0.3">
      <c r="A39189">
        <v>391.83987593650801</v>
      </c>
      <c r="B39189">
        <v>96.585555999999997</v>
      </c>
      <c r="C39189">
        <v>0.91095590000000004</v>
      </c>
      <c r="D39189">
        <v>0.22645425999999999</v>
      </c>
      <c r="E39189">
        <v>10.731728</v>
      </c>
      <c r="F39189">
        <f t="shared" si="1224"/>
        <v>0.30365196666666666</v>
      </c>
      <c r="G39189">
        <f t="shared" si="1225"/>
        <v>10.620612033333334</v>
      </c>
    </row>
    <row r="39190" spans="1:7" x14ac:dyDescent="0.3">
      <c r="A39190">
        <v>391.84988570213301</v>
      </c>
      <c r="B39190">
        <v>96.547460000000001</v>
      </c>
      <c r="C39190">
        <v>0.91094255000000002</v>
      </c>
      <c r="D39190">
        <v>0.25209057000000001</v>
      </c>
      <c r="E39190">
        <v>10.727494999999999</v>
      </c>
      <c r="F39190">
        <f t="shared" si="1224"/>
        <v>0.30364751666666667</v>
      </c>
      <c r="G39190">
        <f t="shared" si="1225"/>
        <v>10.616379144444444</v>
      </c>
    </row>
    <row r="39191" spans="1:7" x14ac:dyDescent="0.3">
      <c r="A39191">
        <v>391.85986495018</v>
      </c>
      <c r="B39191">
        <v>96.591279999999998</v>
      </c>
      <c r="C39191">
        <v>0.91095590000000004</v>
      </c>
      <c r="D39191">
        <v>0.26429835000000002</v>
      </c>
      <c r="E39191">
        <v>10.732364</v>
      </c>
      <c r="F39191">
        <f t="shared" si="1224"/>
        <v>0.30365196666666666</v>
      </c>
      <c r="G39191">
        <f t="shared" si="1225"/>
        <v>10.621248033333334</v>
      </c>
    </row>
    <row r="39192" spans="1:7" x14ac:dyDescent="0.3">
      <c r="A39192">
        <v>391.869874715805</v>
      </c>
      <c r="B39192">
        <v>96.524604999999994</v>
      </c>
      <c r="C39192">
        <v>0.91095590000000004</v>
      </c>
      <c r="D39192">
        <v>0.29115545999999998</v>
      </c>
      <c r="E39192">
        <v>10.724955</v>
      </c>
      <c r="F39192">
        <f t="shared" si="1224"/>
        <v>0.30365196666666666</v>
      </c>
      <c r="G39192">
        <f t="shared" si="1225"/>
        <v>10.6138397</v>
      </c>
    </row>
    <row r="39193" spans="1:7" x14ac:dyDescent="0.3">
      <c r="A39193">
        <v>391.87988448143</v>
      </c>
      <c r="B39193">
        <v>96.534130000000005</v>
      </c>
      <c r="C39193">
        <v>0.91095590000000004</v>
      </c>
      <c r="D39193">
        <v>0.31801256999999999</v>
      </c>
      <c r="E39193">
        <v>10.726013</v>
      </c>
      <c r="F39193">
        <f t="shared" si="1224"/>
        <v>0.30365196666666666</v>
      </c>
      <c r="G39193">
        <f t="shared" si="1225"/>
        <v>10.614898033333334</v>
      </c>
    </row>
    <row r="39194" spans="1:7" x14ac:dyDescent="0.3">
      <c r="A39194">
        <v>391.88986372947602</v>
      </c>
      <c r="B39194">
        <v>96.536029999999997</v>
      </c>
      <c r="C39194">
        <v>0.91095590000000004</v>
      </c>
      <c r="D39194">
        <v>0.34486967000000002</v>
      </c>
      <c r="E39194">
        <v>10.726224999999999</v>
      </c>
      <c r="F39194">
        <f t="shared" si="1224"/>
        <v>0.30365196666666666</v>
      </c>
      <c r="G39194">
        <f t="shared" si="1225"/>
        <v>10.615109144444444</v>
      </c>
    </row>
    <row r="39195" spans="1:7" x14ac:dyDescent="0.3">
      <c r="A39195">
        <v>391.89999556541397</v>
      </c>
      <c r="B39195">
        <v>96.490325999999996</v>
      </c>
      <c r="C39195">
        <v>0.91095590000000004</v>
      </c>
      <c r="D39195">
        <v>0.37172677999999998</v>
      </c>
      <c r="E39195">
        <v>10.721147</v>
      </c>
      <c r="F39195">
        <f t="shared" si="1224"/>
        <v>0.30365196666666666</v>
      </c>
      <c r="G39195">
        <f t="shared" si="1225"/>
        <v>10.610030922222222</v>
      </c>
    </row>
    <row r="39196" spans="1:7" x14ac:dyDescent="0.3">
      <c r="A39196">
        <v>391.90988326072602</v>
      </c>
      <c r="B39196">
        <v>96.541749999999993</v>
      </c>
      <c r="C39196">
        <v>0.91095590000000004</v>
      </c>
      <c r="D39196">
        <v>0.39858389999999999</v>
      </c>
      <c r="E39196">
        <v>10.72686</v>
      </c>
      <c r="F39196">
        <f t="shared" si="1224"/>
        <v>0.30365196666666666</v>
      </c>
      <c r="G39196">
        <f t="shared" si="1225"/>
        <v>10.6157447</v>
      </c>
    </row>
    <row r="39197" spans="1:7" x14ac:dyDescent="0.3">
      <c r="A39197">
        <v>391.92001509666397</v>
      </c>
      <c r="B39197">
        <v>96.499840000000006</v>
      </c>
      <c r="C39197">
        <v>0.91096926</v>
      </c>
      <c r="D39197">
        <v>0.41201246000000002</v>
      </c>
      <c r="E39197">
        <v>10.722203</v>
      </c>
      <c r="F39197">
        <f t="shared" si="1224"/>
        <v>0.30365641999999998</v>
      </c>
      <c r="G39197">
        <f t="shared" si="1225"/>
        <v>10.611088033333335</v>
      </c>
    </row>
    <row r="39198" spans="1:7" x14ac:dyDescent="0.3">
      <c r="A39198">
        <v>391.92999434471102</v>
      </c>
      <c r="B39198">
        <v>96.499840000000006</v>
      </c>
      <c r="C39198">
        <v>0.91128920000000002</v>
      </c>
      <c r="D39198">
        <v>8.606482E-2</v>
      </c>
      <c r="E39198">
        <v>10.722203</v>
      </c>
      <c r="F39198">
        <f t="shared" si="1224"/>
        <v>0.30376306666666669</v>
      </c>
      <c r="G39198">
        <f t="shared" si="1225"/>
        <v>10.611088033333335</v>
      </c>
    </row>
    <row r="39199" spans="1:7" x14ac:dyDescent="0.3">
      <c r="A39199">
        <v>391.93988204002301</v>
      </c>
      <c r="B39199">
        <v>96.574129999999997</v>
      </c>
      <c r="C39199">
        <v>0.91139585000000001</v>
      </c>
      <c r="D39199" s="3">
        <v>-6.1038879999999996E-4</v>
      </c>
      <c r="E39199">
        <v>10.730456999999999</v>
      </c>
      <c r="F39199">
        <f t="shared" si="1224"/>
        <v>0.30379861666666669</v>
      </c>
      <c r="G39199">
        <f t="shared" si="1225"/>
        <v>10.619342477777778</v>
      </c>
    </row>
    <row r="39200" spans="1:7" x14ac:dyDescent="0.3">
      <c r="A39200">
        <v>391.95001387596102</v>
      </c>
      <c r="B39200">
        <v>96.556984</v>
      </c>
      <c r="C39200">
        <v>0.91126249999999998</v>
      </c>
      <c r="D39200">
        <v>0.16297381999999999</v>
      </c>
      <c r="E39200">
        <v>10.728553</v>
      </c>
      <c r="F39200">
        <f t="shared" si="1224"/>
        <v>0.30375416666666666</v>
      </c>
      <c r="G39200">
        <f t="shared" si="1225"/>
        <v>10.617437366666667</v>
      </c>
    </row>
    <row r="39201" spans="1:7" x14ac:dyDescent="0.3">
      <c r="A39201">
        <v>391.959871053695</v>
      </c>
      <c r="B39201">
        <v>96.600800000000007</v>
      </c>
      <c r="C39201">
        <v>0.9111958</v>
      </c>
      <c r="D39201">
        <v>0.25697367999999998</v>
      </c>
      <c r="E39201">
        <v>10.733421</v>
      </c>
      <c r="F39201">
        <f t="shared" si="1224"/>
        <v>0.30373193333333331</v>
      </c>
      <c r="G39201">
        <f t="shared" si="1225"/>
        <v>10.622305811111111</v>
      </c>
    </row>
    <row r="39202" spans="1:7" x14ac:dyDescent="0.3">
      <c r="A39202">
        <v>391.96988081932</v>
      </c>
      <c r="B39202">
        <v>96.562700000000007</v>
      </c>
      <c r="C39202">
        <v>0.91120917000000001</v>
      </c>
      <c r="D39202">
        <v>0.26918145999999998</v>
      </c>
      <c r="E39202">
        <v>10.729188000000001</v>
      </c>
      <c r="F39202">
        <f t="shared" si="1224"/>
        <v>0.30373639000000002</v>
      </c>
      <c r="G39202">
        <f t="shared" si="1225"/>
        <v>10.61807247777778</v>
      </c>
    </row>
    <row r="39203" spans="1:7" x14ac:dyDescent="0.3">
      <c r="A39203">
        <v>391.98001265525801</v>
      </c>
      <c r="B39203">
        <v>96.556984</v>
      </c>
      <c r="C39203">
        <v>0.91120917000000001</v>
      </c>
      <c r="D39203">
        <v>0.29603857</v>
      </c>
      <c r="E39203">
        <v>10.728553</v>
      </c>
      <c r="F39203">
        <f t="shared" si="1224"/>
        <v>0.30373639000000002</v>
      </c>
      <c r="G39203">
        <f t="shared" si="1225"/>
        <v>10.617437366666667</v>
      </c>
    </row>
    <row r="39204" spans="1:7" x14ac:dyDescent="0.3">
      <c r="A39204">
        <v>391.98986983299199</v>
      </c>
      <c r="B39204">
        <v>96.562700000000007</v>
      </c>
      <c r="C39204">
        <v>0.91120917000000001</v>
      </c>
      <c r="D39204">
        <v>0.32289568000000002</v>
      </c>
      <c r="E39204">
        <v>10.729188000000001</v>
      </c>
      <c r="F39204">
        <f t="shared" si="1224"/>
        <v>0.30373639000000002</v>
      </c>
      <c r="G39204">
        <f t="shared" si="1225"/>
        <v>10.61807247777778</v>
      </c>
    </row>
    <row r="39205" spans="1:7" x14ac:dyDescent="0.3">
      <c r="A39205">
        <v>392.00000166893</v>
      </c>
      <c r="B39205">
        <v>96.524604999999994</v>
      </c>
      <c r="C39205">
        <v>0.91120917000000001</v>
      </c>
      <c r="D39205">
        <v>0.34975277999999999</v>
      </c>
      <c r="E39205">
        <v>10.724955</v>
      </c>
      <c r="F39205">
        <f t="shared" si="1224"/>
        <v>0.30373639000000002</v>
      </c>
      <c r="G39205">
        <f t="shared" si="1225"/>
        <v>10.6138397</v>
      </c>
    </row>
    <row r="39206" spans="1:7" x14ac:dyDescent="0.3">
      <c r="A39206">
        <v>392.00988936424199</v>
      </c>
      <c r="B39206">
        <v>96.566509999999994</v>
      </c>
      <c r="C39206">
        <v>0.91120917000000001</v>
      </c>
      <c r="D39206">
        <v>0.36318135000000001</v>
      </c>
      <c r="E39206">
        <v>10.729611999999999</v>
      </c>
      <c r="F39206">
        <f t="shared" si="1224"/>
        <v>0.30373639000000002</v>
      </c>
      <c r="G39206">
        <f t="shared" si="1225"/>
        <v>10.61849581111111</v>
      </c>
    </row>
    <row r="39207" spans="1:7" x14ac:dyDescent="0.3">
      <c r="A39207">
        <v>392.01999068260102</v>
      </c>
      <c r="B39207">
        <v>96.501755000000003</v>
      </c>
      <c r="C39207">
        <v>0.91120917000000001</v>
      </c>
      <c r="D39207">
        <v>0.39003845999999998</v>
      </c>
      <c r="E39207">
        <v>10.722415</v>
      </c>
      <c r="F39207">
        <f t="shared" si="1224"/>
        <v>0.30373639000000002</v>
      </c>
      <c r="G39207">
        <f t="shared" si="1225"/>
        <v>10.611300811111112</v>
      </c>
    </row>
    <row r="39208" spans="1:7" x14ac:dyDescent="0.3">
      <c r="A39208">
        <v>392.02987837791397</v>
      </c>
      <c r="B39208">
        <v>96.5227</v>
      </c>
      <c r="C39208">
        <v>0.91120917000000001</v>
      </c>
      <c r="D39208">
        <v>0.41689556999999999</v>
      </c>
      <c r="E39208">
        <v>10.724743</v>
      </c>
      <c r="F39208">
        <f t="shared" si="1224"/>
        <v>0.30373639000000002</v>
      </c>
      <c r="G39208">
        <f t="shared" si="1225"/>
        <v>10.613628033333335</v>
      </c>
    </row>
    <row r="39209" spans="1:7" x14ac:dyDescent="0.3">
      <c r="A39209">
        <v>392.03988814353897</v>
      </c>
      <c r="B39209">
        <v>96.509360000000001</v>
      </c>
      <c r="C39209">
        <v>0.91122250000000005</v>
      </c>
      <c r="D39209">
        <v>0.42910334</v>
      </c>
      <c r="E39209">
        <v>10.723261000000001</v>
      </c>
      <c r="F39209">
        <f t="shared" si="1224"/>
        <v>0.30374083333333335</v>
      </c>
      <c r="G39209">
        <f t="shared" si="1225"/>
        <v>10.612145811111112</v>
      </c>
    </row>
    <row r="39210" spans="1:7" x14ac:dyDescent="0.3">
      <c r="A39210">
        <v>392.04986739158602</v>
      </c>
      <c r="B39210">
        <v>96.488420000000005</v>
      </c>
      <c r="C39210">
        <v>0.91155576999999999</v>
      </c>
      <c r="D39210">
        <v>0.10315571</v>
      </c>
      <c r="E39210">
        <v>10.720934</v>
      </c>
      <c r="F39210">
        <f t="shared" si="1224"/>
        <v>0.30385192333333333</v>
      </c>
      <c r="G39210">
        <f t="shared" si="1225"/>
        <v>10.609819144444446</v>
      </c>
    </row>
    <row r="39211" spans="1:7" x14ac:dyDescent="0.3">
      <c r="A39211">
        <v>392.05987715721102</v>
      </c>
      <c r="B39211">
        <v>96.564605999999998</v>
      </c>
      <c r="C39211">
        <v>0.91171575000000005</v>
      </c>
      <c r="D39211">
        <v>-4.0896050000000003E-2</v>
      </c>
      <c r="E39211">
        <v>10.7294</v>
      </c>
      <c r="F39211">
        <f t="shared" si="1224"/>
        <v>0.30390525000000002</v>
      </c>
      <c r="G39211">
        <f t="shared" si="1225"/>
        <v>10.618284255555556</v>
      </c>
    </row>
    <row r="39212" spans="1:7" x14ac:dyDescent="0.3">
      <c r="A39212">
        <v>392.06988692283602</v>
      </c>
      <c r="B39212">
        <v>96.553179999999998</v>
      </c>
      <c r="C39212">
        <v>0.91162246000000002</v>
      </c>
      <c r="D39212">
        <v>7.9960934999999997E-2</v>
      </c>
      <c r="E39212">
        <v>10.728128999999999</v>
      </c>
      <c r="F39212">
        <f t="shared" si="1224"/>
        <v>0.30387415333333334</v>
      </c>
      <c r="G39212">
        <f t="shared" si="1225"/>
        <v>10.6170147</v>
      </c>
    </row>
    <row r="39213" spans="1:7" x14ac:dyDescent="0.3">
      <c r="A39213">
        <v>392.079988241195</v>
      </c>
      <c r="B39213">
        <v>96.587459999999993</v>
      </c>
      <c r="C39213">
        <v>0.91156910000000002</v>
      </c>
      <c r="D39213">
        <v>0.16053227</v>
      </c>
      <c r="E39213">
        <v>10.731939000000001</v>
      </c>
      <c r="F39213">
        <f t="shared" si="1224"/>
        <v>0.30385636666666666</v>
      </c>
      <c r="G39213">
        <f t="shared" si="1225"/>
        <v>10.620823588888889</v>
      </c>
    </row>
    <row r="39214" spans="1:7" x14ac:dyDescent="0.3">
      <c r="A39214">
        <v>392.08987593650801</v>
      </c>
      <c r="B39214">
        <v>96.589370000000002</v>
      </c>
      <c r="C39214">
        <v>0.91156910000000002</v>
      </c>
      <c r="D39214">
        <v>0.17396081999999999</v>
      </c>
      <c r="E39214">
        <v>10.732151999999999</v>
      </c>
      <c r="F39214">
        <f t="shared" si="1224"/>
        <v>0.30385636666666666</v>
      </c>
      <c r="G39214">
        <f t="shared" si="1225"/>
        <v>10.621035811111112</v>
      </c>
    </row>
    <row r="39215" spans="1:7" x14ac:dyDescent="0.3">
      <c r="A39215">
        <v>392.09988570213301</v>
      </c>
      <c r="B39215">
        <v>96.556984</v>
      </c>
      <c r="C39215">
        <v>0.91156910000000002</v>
      </c>
      <c r="D39215">
        <v>0.20081793000000001</v>
      </c>
      <c r="E39215">
        <v>10.728553</v>
      </c>
      <c r="F39215">
        <f t="shared" si="1224"/>
        <v>0.30385636666666666</v>
      </c>
      <c r="G39215">
        <f t="shared" si="1225"/>
        <v>10.617437366666667</v>
      </c>
    </row>
    <row r="39216" spans="1:7" x14ac:dyDescent="0.3">
      <c r="A39216">
        <v>392.10986495018</v>
      </c>
      <c r="B39216">
        <v>96.610320000000002</v>
      </c>
      <c r="C39216">
        <v>0.91156910000000002</v>
      </c>
      <c r="D39216">
        <v>0.22767504</v>
      </c>
      <c r="E39216">
        <v>10.734477999999999</v>
      </c>
      <c r="F39216">
        <f t="shared" si="1224"/>
        <v>0.30385636666666666</v>
      </c>
      <c r="G39216">
        <f t="shared" si="1225"/>
        <v>10.623363588888889</v>
      </c>
    </row>
    <row r="39217" spans="1:7" x14ac:dyDescent="0.3">
      <c r="A39217">
        <v>392.11999678611699</v>
      </c>
      <c r="B39217">
        <v>96.545554999999993</v>
      </c>
      <c r="C39217">
        <v>0.91156910000000002</v>
      </c>
      <c r="D39217">
        <v>0.25453213000000002</v>
      </c>
      <c r="E39217">
        <v>10.727283</v>
      </c>
      <c r="F39217">
        <f t="shared" si="1224"/>
        <v>0.30385636666666666</v>
      </c>
      <c r="G39217">
        <f t="shared" si="1225"/>
        <v>10.616167477777777</v>
      </c>
    </row>
    <row r="39218" spans="1:7" x14ac:dyDescent="0.3">
      <c r="A39218">
        <v>392.12988448143</v>
      </c>
      <c r="B39218">
        <v>96.5608</v>
      </c>
      <c r="C39218">
        <v>0.91156910000000002</v>
      </c>
      <c r="D39218">
        <v>0.28138923999999998</v>
      </c>
      <c r="E39218">
        <v>10.728977</v>
      </c>
      <c r="F39218">
        <f t="shared" si="1224"/>
        <v>0.30385636666666666</v>
      </c>
      <c r="G39218">
        <f t="shared" si="1225"/>
        <v>10.617861366666666</v>
      </c>
    </row>
    <row r="39219" spans="1:7" x14ac:dyDescent="0.3">
      <c r="A39219">
        <v>392.13986372947602</v>
      </c>
      <c r="B39219">
        <v>96.558890000000005</v>
      </c>
      <c r="C39219">
        <v>0.91158247000000003</v>
      </c>
      <c r="D39219">
        <v>0.293597</v>
      </c>
      <c r="E39219">
        <v>10.728764999999999</v>
      </c>
      <c r="F39219">
        <f t="shared" si="1224"/>
        <v>0.30386082333333336</v>
      </c>
      <c r="G39219">
        <f t="shared" si="1225"/>
        <v>10.617649144444446</v>
      </c>
    </row>
    <row r="39220" spans="1:7" x14ac:dyDescent="0.3">
      <c r="A39220">
        <v>392.14987349510102</v>
      </c>
      <c r="B39220">
        <v>96.520790000000005</v>
      </c>
      <c r="C39220">
        <v>0.91158247000000003</v>
      </c>
      <c r="D39220">
        <v>0.32045412000000001</v>
      </c>
      <c r="E39220">
        <v>10.724531000000001</v>
      </c>
      <c r="F39220">
        <f t="shared" si="1224"/>
        <v>0.30386082333333336</v>
      </c>
      <c r="G39220">
        <f t="shared" si="1225"/>
        <v>10.613415811111112</v>
      </c>
    </row>
    <row r="39221" spans="1:7" x14ac:dyDescent="0.3">
      <c r="A39221">
        <v>392.15988326072602</v>
      </c>
      <c r="B39221">
        <v>96.5608</v>
      </c>
      <c r="C39221">
        <v>0.91158247000000003</v>
      </c>
      <c r="D39221">
        <v>0.34731123000000003</v>
      </c>
      <c r="E39221">
        <v>10.728977</v>
      </c>
      <c r="F39221">
        <f t="shared" si="1224"/>
        <v>0.30386082333333336</v>
      </c>
      <c r="G39221">
        <f t="shared" si="1225"/>
        <v>10.617861366666666</v>
      </c>
    </row>
    <row r="39222" spans="1:7" x14ac:dyDescent="0.3">
      <c r="A39222">
        <v>392.16986250877301</v>
      </c>
      <c r="B39222">
        <v>96.516980000000004</v>
      </c>
      <c r="C39222">
        <v>0.91158247000000003</v>
      </c>
      <c r="D39222">
        <v>0.3607398</v>
      </c>
      <c r="E39222">
        <v>10.724107999999999</v>
      </c>
      <c r="F39222">
        <f t="shared" si="1224"/>
        <v>0.30386082333333336</v>
      </c>
      <c r="G39222">
        <f t="shared" si="1225"/>
        <v>10.612992477777778</v>
      </c>
    </row>
    <row r="39223" spans="1:7" x14ac:dyDescent="0.3">
      <c r="A39223">
        <v>392.17999434471102</v>
      </c>
      <c r="B39223">
        <v>96.526520000000005</v>
      </c>
      <c r="C39223">
        <v>0.91158247000000003</v>
      </c>
      <c r="D39223">
        <v>0.38759690000000002</v>
      </c>
      <c r="E39223">
        <v>10.725167000000001</v>
      </c>
      <c r="F39223">
        <f t="shared" si="1224"/>
        <v>0.30386082333333336</v>
      </c>
      <c r="G39223">
        <f t="shared" si="1225"/>
        <v>10.614052477777779</v>
      </c>
    </row>
    <row r="39224" spans="1:7" x14ac:dyDescent="0.3">
      <c r="A39224">
        <v>392.19000411033602</v>
      </c>
      <c r="B39224">
        <v>96.545554999999993</v>
      </c>
      <c r="C39224">
        <v>0.91158247000000003</v>
      </c>
      <c r="D39224">
        <v>0.41445399999999999</v>
      </c>
      <c r="E39224">
        <v>10.727283</v>
      </c>
      <c r="F39224">
        <f t="shared" si="1224"/>
        <v>0.30386082333333336</v>
      </c>
      <c r="G39224">
        <f t="shared" si="1225"/>
        <v>10.616167477777777</v>
      </c>
    </row>
    <row r="39225" spans="1:7" x14ac:dyDescent="0.3">
      <c r="A39225">
        <v>392.20001387596102</v>
      </c>
      <c r="B39225">
        <v>96.480789999999999</v>
      </c>
      <c r="C39225">
        <v>0.91179573999999997</v>
      </c>
      <c r="D39225">
        <v>0.21546725999999999</v>
      </c>
      <c r="E39225">
        <v>10.720086999999999</v>
      </c>
      <c r="F39225">
        <f t="shared" si="1224"/>
        <v>0.3039319133333333</v>
      </c>
      <c r="G39225">
        <f t="shared" si="1225"/>
        <v>10.608971366666667</v>
      </c>
    </row>
    <row r="39226" spans="1:7" x14ac:dyDescent="0.3">
      <c r="A39226">
        <v>392.209871053695</v>
      </c>
      <c r="B39226">
        <v>96.583659999999995</v>
      </c>
      <c r="C39226">
        <v>0.91210230000000003</v>
      </c>
      <c r="D39226">
        <v>-8.2402489999999995E-2</v>
      </c>
      <c r="E39226">
        <v>10.731517</v>
      </c>
      <c r="F39226">
        <f t="shared" si="1224"/>
        <v>0.30403410000000003</v>
      </c>
      <c r="G39226">
        <f t="shared" si="1225"/>
        <v>10.620401366666666</v>
      </c>
    </row>
    <row r="39227" spans="1:7" x14ac:dyDescent="0.3">
      <c r="A39227">
        <v>392.22000288963301</v>
      </c>
      <c r="B39227">
        <v>96.610320000000002</v>
      </c>
      <c r="C39227">
        <v>0.91208900000000004</v>
      </c>
      <c r="D39227">
        <v>-4.4558383999999999E-2</v>
      </c>
      <c r="E39227">
        <v>10.734477999999999</v>
      </c>
      <c r="F39227">
        <f t="shared" si="1224"/>
        <v>0.3040296666666667</v>
      </c>
      <c r="G39227">
        <f t="shared" si="1225"/>
        <v>10.623363588888889</v>
      </c>
    </row>
    <row r="39228" spans="1:7" x14ac:dyDescent="0.3">
      <c r="A39228">
        <v>392.23001265525801</v>
      </c>
      <c r="B39228">
        <v>96.652230000000003</v>
      </c>
      <c r="C39228">
        <v>0.91202234999999998</v>
      </c>
      <c r="D39228">
        <v>4.9441494000000002E-2</v>
      </c>
      <c r="E39228">
        <v>10.739136</v>
      </c>
      <c r="F39228">
        <f t="shared" si="1224"/>
        <v>0.30400745000000001</v>
      </c>
      <c r="G39228">
        <f t="shared" si="1225"/>
        <v>10.628020255555557</v>
      </c>
    </row>
    <row r="39229" spans="1:7" x14ac:dyDescent="0.3">
      <c r="A39229">
        <v>392.239991903305</v>
      </c>
      <c r="B39229">
        <v>96.673190000000005</v>
      </c>
      <c r="C39229">
        <v>0.91203564000000004</v>
      </c>
      <c r="D39229">
        <v>6.1649269999999999E-2</v>
      </c>
      <c r="E39229">
        <v>10.741465</v>
      </c>
      <c r="F39229">
        <f t="shared" si="1224"/>
        <v>0.30401188000000001</v>
      </c>
      <c r="G39229">
        <f t="shared" si="1225"/>
        <v>10.630349144444445</v>
      </c>
    </row>
    <row r="39230" spans="1:7" x14ac:dyDescent="0.3">
      <c r="A39230">
        <v>392.24987959861699</v>
      </c>
      <c r="B39230">
        <v>96.625564999999995</v>
      </c>
      <c r="C39230">
        <v>0.91203564000000004</v>
      </c>
      <c r="D39230">
        <v>7.5077824000000001E-2</v>
      </c>
      <c r="E39230">
        <v>10.736173000000001</v>
      </c>
      <c r="F39230">
        <f t="shared" si="1224"/>
        <v>0.30401188000000001</v>
      </c>
      <c r="G39230">
        <f t="shared" si="1225"/>
        <v>10.625057477777778</v>
      </c>
    </row>
    <row r="39231" spans="1:7" x14ac:dyDescent="0.3">
      <c r="A39231">
        <v>392.260011434555</v>
      </c>
      <c r="B39231">
        <v>96.648420000000002</v>
      </c>
      <c r="C39231">
        <v>0.91203564000000004</v>
      </c>
      <c r="D39231">
        <v>0.10193493000000001</v>
      </c>
      <c r="E39231">
        <v>10.738712</v>
      </c>
      <c r="F39231">
        <f t="shared" si="1224"/>
        <v>0.30401188000000001</v>
      </c>
      <c r="G39231">
        <f t="shared" si="1225"/>
        <v>10.627596922222223</v>
      </c>
    </row>
    <row r="39232" spans="1:7" x14ac:dyDescent="0.3">
      <c r="A39232">
        <v>392.26999068260102</v>
      </c>
      <c r="B39232">
        <v>96.606514000000004</v>
      </c>
      <c r="C39232">
        <v>0.91203564000000004</v>
      </c>
      <c r="D39232">
        <v>0.12879204999999999</v>
      </c>
      <c r="E39232">
        <v>10.7340555</v>
      </c>
      <c r="F39232">
        <f t="shared" si="1224"/>
        <v>0.30401188000000001</v>
      </c>
      <c r="G39232">
        <f t="shared" si="1225"/>
        <v>10.622940700000001</v>
      </c>
    </row>
    <row r="39233" spans="1:7" x14ac:dyDescent="0.3">
      <c r="A39233">
        <v>392.28000044822602</v>
      </c>
      <c r="B39233">
        <v>96.610320000000002</v>
      </c>
      <c r="C39233">
        <v>0.912049</v>
      </c>
      <c r="D39233">
        <v>0.1422206</v>
      </c>
      <c r="E39233">
        <v>10.734477999999999</v>
      </c>
      <c r="F39233">
        <f t="shared" si="1224"/>
        <v>0.30401633333333333</v>
      </c>
      <c r="G39233">
        <f t="shared" si="1225"/>
        <v>10.623363588888889</v>
      </c>
    </row>
    <row r="39234" spans="1:7" x14ac:dyDescent="0.3">
      <c r="A39234">
        <v>392.28988814353897</v>
      </c>
      <c r="B39234">
        <v>96.617940000000004</v>
      </c>
      <c r="C39234">
        <v>0.912049</v>
      </c>
      <c r="D39234">
        <v>0.16907770999999999</v>
      </c>
      <c r="E39234">
        <v>10.735326000000001</v>
      </c>
      <c r="F39234">
        <f t="shared" si="1224"/>
        <v>0.30401633333333333</v>
      </c>
      <c r="G39234">
        <f t="shared" si="1225"/>
        <v>10.624210255555557</v>
      </c>
    </row>
    <row r="39235" spans="1:7" x14ac:dyDescent="0.3">
      <c r="A39235">
        <v>392.29998946189801</v>
      </c>
      <c r="B39235">
        <v>96.585555999999997</v>
      </c>
      <c r="C39235">
        <v>0.912049</v>
      </c>
      <c r="D39235">
        <v>0.19593482000000001</v>
      </c>
      <c r="E39235">
        <v>10.731728</v>
      </c>
      <c r="F39235">
        <f t="shared" si="1224"/>
        <v>0.30401633333333333</v>
      </c>
      <c r="G39235">
        <f t="shared" si="1225"/>
        <v>10.620612033333334</v>
      </c>
    </row>
    <row r="39236" spans="1:7" x14ac:dyDescent="0.3">
      <c r="A39236">
        <v>392.30999922752301</v>
      </c>
      <c r="B39236">
        <v>96.612229999999997</v>
      </c>
      <c r="C39236">
        <v>0.91206229999999999</v>
      </c>
      <c r="D39236">
        <v>0.20936336999999999</v>
      </c>
      <c r="E39236">
        <v>10.734691</v>
      </c>
      <c r="F39236">
        <f t="shared" si="1224"/>
        <v>0.30402076666666666</v>
      </c>
      <c r="G39236">
        <f t="shared" si="1225"/>
        <v>10.623575811111111</v>
      </c>
    </row>
    <row r="39237" spans="1:7" x14ac:dyDescent="0.3">
      <c r="A39237">
        <v>392.32000899314801</v>
      </c>
      <c r="B39237">
        <v>96.570319999999995</v>
      </c>
      <c r="C39237">
        <v>0.91206229999999999</v>
      </c>
      <c r="D39237">
        <v>0.23622048000000001</v>
      </c>
      <c r="E39237">
        <v>10.730035000000001</v>
      </c>
      <c r="F39237">
        <f t="shared" si="1224"/>
        <v>0.30402076666666666</v>
      </c>
      <c r="G39237">
        <f t="shared" si="1225"/>
        <v>10.618919144444444</v>
      </c>
    </row>
    <row r="39238" spans="1:7" x14ac:dyDescent="0.3">
      <c r="A39238">
        <v>392.32986617088301</v>
      </c>
      <c r="B39238">
        <v>96.591279999999998</v>
      </c>
      <c r="C39238">
        <v>0.91208900000000004</v>
      </c>
      <c r="D39238">
        <v>0.22035036999999999</v>
      </c>
      <c r="E39238">
        <v>10.732364</v>
      </c>
      <c r="F39238">
        <f t="shared" ref="F39238:F39301" si="1226">C39238/3</f>
        <v>0.3040296666666667</v>
      </c>
      <c r="G39238">
        <f t="shared" ref="G39238:G39301" si="1227">(B39238-$B$5)/9</f>
        <v>10.621248033333334</v>
      </c>
    </row>
    <row r="39239" spans="1:7" x14ac:dyDescent="0.3">
      <c r="A39239">
        <v>392.33999800682</v>
      </c>
      <c r="B39239">
        <v>96.600800000000007</v>
      </c>
      <c r="C39239">
        <v>0.91210230000000003</v>
      </c>
      <c r="D39239">
        <v>0.23255814999999999</v>
      </c>
      <c r="E39239">
        <v>10.733421</v>
      </c>
      <c r="F39239">
        <f t="shared" si="1226"/>
        <v>0.30403410000000003</v>
      </c>
      <c r="G39239">
        <f t="shared" si="1227"/>
        <v>10.622305811111111</v>
      </c>
    </row>
    <row r="39240" spans="1:7" x14ac:dyDescent="0.3">
      <c r="A39240">
        <v>392.34988570213301</v>
      </c>
      <c r="B39240">
        <v>96.549369999999996</v>
      </c>
      <c r="C39240">
        <v>0.91211562999999996</v>
      </c>
      <c r="D39240">
        <v>0.24476592</v>
      </c>
      <c r="E39240">
        <v>10.727707000000001</v>
      </c>
      <c r="F39240">
        <f t="shared" si="1226"/>
        <v>0.3040385433333333</v>
      </c>
      <c r="G39240">
        <f t="shared" si="1227"/>
        <v>10.616591366666666</v>
      </c>
    </row>
    <row r="39241" spans="1:7" x14ac:dyDescent="0.3">
      <c r="A39241">
        <v>392.35986495018</v>
      </c>
      <c r="B39241">
        <v>96.593180000000004</v>
      </c>
      <c r="C39241">
        <v>0.91214229999999996</v>
      </c>
      <c r="D39241">
        <v>0.24232437000000001</v>
      </c>
      <c r="E39241">
        <v>10.732574</v>
      </c>
      <c r="F39241">
        <f t="shared" si="1226"/>
        <v>0.30404743333333334</v>
      </c>
      <c r="G39241">
        <f t="shared" si="1227"/>
        <v>10.621459144444445</v>
      </c>
    </row>
    <row r="39242" spans="1:7" x14ac:dyDescent="0.3">
      <c r="A39242">
        <v>392.36999678611699</v>
      </c>
      <c r="B39242">
        <v>96.555083999999994</v>
      </c>
      <c r="C39242">
        <v>0.91216900000000001</v>
      </c>
      <c r="D39242">
        <v>0.23988281</v>
      </c>
      <c r="E39242">
        <v>10.728342</v>
      </c>
      <c r="F39242">
        <f t="shared" si="1226"/>
        <v>0.30405633333333332</v>
      </c>
      <c r="G39242">
        <f t="shared" si="1227"/>
        <v>10.617226255555556</v>
      </c>
    </row>
    <row r="39243" spans="1:7" x14ac:dyDescent="0.3">
      <c r="A39243">
        <v>392.37988448143</v>
      </c>
      <c r="B39243">
        <v>96.566509999999994</v>
      </c>
      <c r="C39243">
        <v>0.9121956</v>
      </c>
      <c r="D39243">
        <v>0.23866203</v>
      </c>
      <c r="E39243">
        <v>10.729611999999999</v>
      </c>
      <c r="F39243">
        <f t="shared" si="1226"/>
        <v>0.30406519999999998</v>
      </c>
      <c r="G39243">
        <f t="shared" si="1227"/>
        <v>10.61849581111111</v>
      </c>
    </row>
    <row r="39244" spans="1:7" x14ac:dyDescent="0.3">
      <c r="A39244">
        <v>392.38986372947602</v>
      </c>
      <c r="B39244">
        <v>96.589370000000002</v>
      </c>
      <c r="C39244">
        <v>0.91223560000000004</v>
      </c>
      <c r="D39244">
        <v>0.22157114999999999</v>
      </c>
      <c r="E39244">
        <v>10.732151999999999</v>
      </c>
      <c r="F39244">
        <f t="shared" si="1226"/>
        <v>0.30407853333333335</v>
      </c>
      <c r="G39244">
        <f t="shared" si="1227"/>
        <v>10.621035811111112</v>
      </c>
    </row>
    <row r="39245" spans="1:7" x14ac:dyDescent="0.3">
      <c r="A39245">
        <v>392.39999556541397</v>
      </c>
      <c r="B39245">
        <v>96.558890000000005</v>
      </c>
      <c r="C39245">
        <v>0.91226225999999999</v>
      </c>
      <c r="D39245">
        <v>0.21912959000000001</v>
      </c>
      <c r="E39245">
        <v>10.728764999999999</v>
      </c>
      <c r="F39245">
        <f t="shared" si="1226"/>
        <v>0.30408742</v>
      </c>
      <c r="G39245">
        <f t="shared" si="1227"/>
        <v>10.617649144444446</v>
      </c>
    </row>
    <row r="39246" spans="1:7" x14ac:dyDescent="0.3">
      <c r="A39246">
        <v>392.41000533103897</v>
      </c>
      <c r="B39246">
        <v>96.621750000000006</v>
      </c>
      <c r="C39246">
        <v>0.91228889999999996</v>
      </c>
      <c r="D39246">
        <v>0.20325947999999999</v>
      </c>
      <c r="E39246">
        <v>10.735747999999999</v>
      </c>
      <c r="F39246">
        <f t="shared" si="1226"/>
        <v>0.30409629999999999</v>
      </c>
      <c r="G39246">
        <f t="shared" si="1227"/>
        <v>10.624633588888891</v>
      </c>
    </row>
    <row r="39247" spans="1:7" x14ac:dyDescent="0.3">
      <c r="A39247">
        <v>392.42001509666397</v>
      </c>
      <c r="B39247">
        <v>96.574129999999997</v>
      </c>
      <c r="C39247">
        <v>0.91230226000000003</v>
      </c>
      <c r="D39247">
        <v>0.21546725999999999</v>
      </c>
      <c r="E39247">
        <v>10.730456999999999</v>
      </c>
      <c r="F39247">
        <f t="shared" si="1226"/>
        <v>0.30410075333333336</v>
      </c>
      <c r="G39247">
        <f t="shared" si="1227"/>
        <v>10.619342477777778</v>
      </c>
    </row>
    <row r="39248" spans="1:7" x14ac:dyDescent="0.3">
      <c r="A39248">
        <v>392.42987227439801</v>
      </c>
      <c r="B39248">
        <v>96.593180000000004</v>
      </c>
      <c r="C39248">
        <v>0.91231554999999998</v>
      </c>
      <c r="D39248">
        <v>0.22767504</v>
      </c>
      <c r="E39248">
        <v>10.732574</v>
      </c>
      <c r="F39248">
        <f t="shared" si="1226"/>
        <v>0.30410518333333331</v>
      </c>
      <c r="G39248">
        <f t="shared" si="1227"/>
        <v>10.621459144444445</v>
      </c>
    </row>
    <row r="39249" spans="1:7" x14ac:dyDescent="0.3">
      <c r="A39249">
        <v>392.43988204002301</v>
      </c>
      <c r="B39249">
        <v>96.608419999999995</v>
      </c>
      <c r="C39249">
        <v>0.9123289</v>
      </c>
      <c r="D39249">
        <v>0.23988281</v>
      </c>
      <c r="E39249">
        <v>10.734266999999999</v>
      </c>
      <c r="F39249">
        <f t="shared" si="1226"/>
        <v>0.30410963333333335</v>
      </c>
      <c r="G39249">
        <f t="shared" si="1227"/>
        <v>10.623152477777777</v>
      </c>
    </row>
    <row r="39250" spans="1:7" x14ac:dyDescent="0.3">
      <c r="A39250">
        <v>392.44986128807</v>
      </c>
      <c r="B39250">
        <v>96.5608</v>
      </c>
      <c r="C39250">
        <v>0.91234225000000002</v>
      </c>
      <c r="D39250">
        <v>0.25209057000000001</v>
      </c>
      <c r="E39250">
        <v>10.728977</v>
      </c>
      <c r="F39250">
        <f t="shared" si="1226"/>
        <v>0.30411408333333334</v>
      </c>
      <c r="G39250">
        <f t="shared" si="1227"/>
        <v>10.617861366666666</v>
      </c>
    </row>
    <row r="39251" spans="1:7" x14ac:dyDescent="0.3">
      <c r="A39251">
        <v>392.45999312400801</v>
      </c>
      <c r="B39251">
        <v>96.623660000000001</v>
      </c>
      <c r="C39251">
        <v>0.91236890000000004</v>
      </c>
      <c r="D39251">
        <v>0.24964902999999999</v>
      </c>
      <c r="E39251">
        <v>10.73596</v>
      </c>
      <c r="F39251">
        <f t="shared" si="1226"/>
        <v>0.30412296666666666</v>
      </c>
      <c r="G39251">
        <f t="shared" si="1227"/>
        <v>10.624845811111111</v>
      </c>
    </row>
    <row r="39252" spans="1:7" x14ac:dyDescent="0.3">
      <c r="A39252">
        <v>392.47000288963301</v>
      </c>
      <c r="B39252">
        <v>96.564605999999998</v>
      </c>
      <c r="C39252">
        <v>0.91239554</v>
      </c>
      <c r="D39252">
        <v>0.24842826000000001</v>
      </c>
      <c r="E39252">
        <v>10.7294</v>
      </c>
      <c r="F39252">
        <f t="shared" si="1226"/>
        <v>0.30413184666666665</v>
      </c>
      <c r="G39252">
        <f t="shared" si="1227"/>
        <v>10.618284255555556</v>
      </c>
    </row>
    <row r="39253" spans="1:7" x14ac:dyDescent="0.3">
      <c r="A39253">
        <v>392.48001265525801</v>
      </c>
      <c r="B39253">
        <v>96.602710000000002</v>
      </c>
      <c r="C39253">
        <v>0.91240889999999997</v>
      </c>
      <c r="D39253">
        <v>0.2618568</v>
      </c>
      <c r="E39253">
        <v>10.733632999999999</v>
      </c>
      <c r="F39253">
        <f t="shared" si="1226"/>
        <v>0.30413629999999997</v>
      </c>
      <c r="G39253">
        <f t="shared" si="1227"/>
        <v>10.622518033333334</v>
      </c>
    </row>
    <row r="39254" spans="1:7" x14ac:dyDescent="0.3">
      <c r="A39254">
        <v>392.48986983299199</v>
      </c>
      <c r="B39254">
        <v>96.600800000000007</v>
      </c>
      <c r="C39254">
        <v>0.91242224000000005</v>
      </c>
      <c r="D39254">
        <v>0.26063603000000002</v>
      </c>
      <c r="E39254">
        <v>10.733421</v>
      </c>
      <c r="F39254">
        <f t="shared" si="1226"/>
        <v>0.30414074666666668</v>
      </c>
      <c r="G39254">
        <f t="shared" si="1227"/>
        <v>10.622305811111111</v>
      </c>
    </row>
    <row r="39255" spans="1:7" x14ac:dyDescent="0.3">
      <c r="A39255">
        <v>392.50000166893</v>
      </c>
      <c r="B39255">
        <v>96.572230000000005</v>
      </c>
      <c r="C39255">
        <v>0.91243552999999999</v>
      </c>
      <c r="D39255">
        <v>0.27284380000000003</v>
      </c>
      <c r="E39255">
        <v>10.730247</v>
      </c>
      <c r="F39255">
        <f t="shared" si="1226"/>
        <v>0.30414517666666668</v>
      </c>
      <c r="G39255">
        <f t="shared" si="1227"/>
        <v>10.619131366666668</v>
      </c>
    </row>
    <row r="39256" spans="1:7" x14ac:dyDescent="0.3">
      <c r="A39256">
        <v>392.50988936424199</v>
      </c>
      <c r="B39256">
        <v>96.631280000000004</v>
      </c>
      <c r="C39256">
        <v>0.9124622</v>
      </c>
      <c r="D39256">
        <v>0.27040225000000001</v>
      </c>
      <c r="E39256">
        <v>10.736808</v>
      </c>
      <c r="F39256">
        <f t="shared" si="1226"/>
        <v>0.30415406666666667</v>
      </c>
      <c r="G39256">
        <f t="shared" si="1227"/>
        <v>10.625692477777779</v>
      </c>
    </row>
    <row r="39257" spans="1:7" x14ac:dyDescent="0.3">
      <c r="A39257">
        <v>392.51986861228897</v>
      </c>
      <c r="B39257">
        <v>96.566509999999994</v>
      </c>
      <c r="C39257">
        <v>0.91247549999999999</v>
      </c>
      <c r="D39257">
        <v>0.28261003000000001</v>
      </c>
      <c r="E39257">
        <v>10.729611999999999</v>
      </c>
      <c r="F39257">
        <f t="shared" si="1226"/>
        <v>0.3041585</v>
      </c>
      <c r="G39257">
        <f t="shared" si="1227"/>
        <v>10.61849581111111</v>
      </c>
    </row>
    <row r="39258" spans="1:7" x14ac:dyDescent="0.3">
      <c r="A39258">
        <v>392.52987837791397</v>
      </c>
      <c r="B39258">
        <v>96.593180000000004</v>
      </c>
      <c r="C39258">
        <v>0.91248890000000005</v>
      </c>
      <c r="D39258">
        <v>0.29481780000000002</v>
      </c>
      <c r="E39258">
        <v>10.732574</v>
      </c>
      <c r="F39258">
        <f t="shared" si="1226"/>
        <v>0.3041629666666667</v>
      </c>
      <c r="G39258">
        <f t="shared" si="1227"/>
        <v>10.621459144444445</v>
      </c>
    </row>
    <row r="39259" spans="1:7" x14ac:dyDescent="0.3">
      <c r="A39259">
        <v>392.53988814353897</v>
      </c>
      <c r="B39259">
        <v>96.616034999999997</v>
      </c>
      <c r="C39259">
        <v>0.91250217</v>
      </c>
      <c r="D39259">
        <v>0.30702558000000002</v>
      </c>
      <c r="E39259">
        <v>10.735113</v>
      </c>
      <c r="F39259">
        <f t="shared" si="1226"/>
        <v>0.30416738999999998</v>
      </c>
      <c r="G39259">
        <f t="shared" si="1227"/>
        <v>10.623998588888888</v>
      </c>
    </row>
    <row r="39260" spans="1:7" x14ac:dyDescent="0.3">
      <c r="A39260">
        <v>392.54986739158602</v>
      </c>
      <c r="B39260">
        <v>96.566509999999994</v>
      </c>
      <c r="C39260">
        <v>0.91251550000000003</v>
      </c>
      <c r="D39260">
        <v>0.32045412000000001</v>
      </c>
      <c r="E39260">
        <v>10.729611999999999</v>
      </c>
      <c r="F39260">
        <f t="shared" si="1226"/>
        <v>0.30417183333333336</v>
      </c>
      <c r="G39260">
        <f t="shared" si="1227"/>
        <v>10.61849581111111</v>
      </c>
    </row>
    <row r="39261" spans="1:7" x14ac:dyDescent="0.3">
      <c r="A39261">
        <v>392.55999922752301</v>
      </c>
      <c r="B39261">
        <v>96.608419999999995</v>
      </c>
      <c r="C39261">
        <v>0.91254219999999997</v>
      </c>
      <c r="D39261">
        <v>0.31923336000000002</v>
      </c>
      <c r="E39261">
        <v>10.734266999999999</v>
      </c>
      <c r="F39261">
        <f t="shared" si="1226"/>
        <v>0.30418073333333334</v>
      </c>
      <c r="G39261">
        <f t="shared" si="1227"/>
        <v>10.623152477777777</v>
      </c>
    </row>
    <row r="39262" spans="1:7" x14ac:dyDescent="0.3">
      <c r="A39262">
        <v>392.56988692283602</v>
      </c>
      <c r="B39262">
        <v>96.547460000000001</v>
      </c>
      <c r="C39262">
        <v>0.91255560000000002</v>
      </c>
      <c r="D39262">
        <v>0.31801256999999999</v>
      </c>
      <c r="E39262">
        <v>10.727494999999999</v>
      </c>
      <c r="F39262">
        <f t="shared" si="1226"/>
        <v>0.30418519999999999</v>
      </c>
      <c r="G39262">
        <f t="shared" si="1227"/>
        <v>10.616379144444444</v>
      </c>
    </row>
    <row r="39263" spans="1:7" x14ac:dyDescent="0.3">
      <c r="A39263">
        <v>392.57986617088301</v>
      </c>
      <c r="B39263">
        <v>96.56841</v>
      </c>
      <c r="C39263">
        <v>0.91256886999999998</v>
      </c>
      <c r="D39263">
        <v>0.33022034</v>
      </c>
      <c r="E39263">
        <v>10.729823</v>
      </c>
      <c r="F39263">
        <f t="shared" si="1226"/>
        <v>0.30418962333333333</v>
      </c>
      <c r="G39263">
        <f t="shared" si="1227"/>
        <v>10.618706922222223</v>
      </c>
    </row>
    <row r="39264" spans="1:7" x14ac:dyDescent="0.3">
      <c r="A39264">
        <v>392.58987593650801</v>
      </c>
      <c r="B39264">
        <v>96.589370000000002</v>
      </c>
      <c r="C39264">
        <v>0.91256886999999998</v>
      </c>
      <c r="D39264">
        <v>0.35707745000000002</v>
      </c>
      <c r="E39264">
        <v>10.732151999999999</v>
      </c>
      <c r="F39264">
        <f t="shared" si="1226"/>
        <v>0.30418962333333333</v>
      </c>
      <c r="G39264">
        <f t="shared" si="1227"/>
        <v>10.621035811111112</v>
      </c>
    </row>
    <row r="39265" spans="1:7" x14ac:dyDescent="0.3">
      <c r="A39265">
        <v>392.600007772445</v>
      </c>
      <c r="B39265">
        <v>96.5608</v>
      </c>
      <c r="C39265">
        <v>0.91258220000000001</v>
      </c>
      <c r="D39265">
        <v>0.36928523000000002</v>
      </c>
      <c r="E39265">
        <v>10.728977</v>
      </c>
      <c r="F39265">
        <f t="shared" si="1226"/>
        <v>0.30419406666666665</v>
      </c>
      <c r="G39265">
        <f t="shared" si="1227"/>
        <v>10.617861366666666</v>
      </c>
    </row>
    <row r="39266" spans="1:7" x14ac:dyDescent="0.3">
      <c r="A39266">
        <v>392.60986495018</v>
      </c>
      <c r="B39266">
        <v>96.617940000000004</v>
      </c>
      <c r="C39266">
        <v>0.91258220000000001</v>
      </c>
      <c r="D39266">
        <v>0.39614232999999999</v>
      </c>
      <c r="E39266">
        <v>10.735326000000001</v>
      </c>
      <c r="F39266">
        <f t="shared" si="1226"/>
        <v>0.30419406666666665</v>
      </c>
      <c r="G39266">
        <f t="shared" si="1227"/>
        <v>10.624210255555557</v>
      </c>
    </row>
    <row r="39267" spans="1:7" x14ac:dyDescent="0.3">
      <c r="A39267">
        <v>392.619874715805</v>
      </c>
      <c r="B39267">
        <v>96.562700000000007</v>
      </c>
      <c r="C39267">
        <v>0.91260885999999997</v>
      </c>
      <c r="D39267">
        <v>0.39370077999999997</v>
      </c>
      <c r="E39267">
        <v>10.729188000000001</v>
      </c>
      <c r="F39267">
        <f t="shared" si="1226"/>
        <v>0.3042029533333333</v>
      </c>
      <c r="G39267">
        <f t="shared" si="1227"/>
        <v>10.61807247777778</v>
      </c>
    </row>
    <row r="39268" spans="1:7" x14ac:dyDescent="0.3">
      <c r="A39268">
        <v>392.62988448143</v>
      </c>
      <c r="B39268">
        <v>96.589370000000002</v>
      </c>
      <c r="C39268">
        <v>0.91262220000000005</v>
      </c>
      <c r="D39268">
        <v>0.40590854999999998</v>
      </c>
      <c r="E39268">
        <v>10.732151999999999</v>
      </c>
      <c r="F39268">
        <f t="shared" si="1226"/>
        <v>0.30420740000000002</v>
      </c>
      <c r="G39268">
        <f t="shared" si="1227"/>
        <v>10.621035811111112</v>
      </c>
    </row>
    <row r="39269" spans="1:7" x14ac:dyDescent="0.3">
      <c r="A39269">
        <v>392.63986372947602</v>
      </c>
      <c r="B39269">
        <v>96.589370000000002</v>
      </c>
      <c r="C39269">
        <v>0.91264886000000001</v>
      </c>
      <c r="D39269">
        <v>0.40468779999999999</v>
      </c>
      <c r="E39269">
        <v>10.732151999999999</v>
      </c>
      <c r="F39269">
        <f t="shared" si="1226"/>
        <v>0.30421628666666667</v>
      </c>
      <c r="G39269">
        <f t="shared" si="1227"/>
        <v>10.621035811111112</v>
      </c>
    </row>
    <row r="39270" spans="1:7" x14ac:dyDescent="0.3">
      <c r="A39270">
        <v>392.64999556541397</v>
      </c>
      <c r="B39270">
        <v>96.555083999999994</v>
      </c>
      <c r="C39270">
        <v>0.91272885000000004</v>
      </c>
      <c r="D39270">
        <v>0.34609046999999998</v>
      </c>
      <c r="E39270">
        <v>10.728342</v>
      </c>
      <c r="F39270">
        <f t="shared" si="1226"/>
        <v>0.30424295000000001</v>
      </c>
      <c r="G39270">
        <f t="shared" si="1227"/>
        <v>10.617226255555556</v>
      </c>
    </row>
    <row r="39271" spans="1:7" x14ac:dyDescent="0.3">
      <c r="A39271">
        <v>392.65988326072602</v>
      </c>
      <c r="B39271">
        <v>96.652230000000003</v>
      </c>
      <c r="C39271">
        <v>0.91307545000000001</v>
      </c>
      <c r="D39271">
        <v>5.4934993000000003E-3</v>
      </c>
      <c r="E39271">
        <v>10.739136</v>
      </c>
      <c r="F39271">
        <f t="shared" si="1226"/>
        <v>0.30435848333333332</v>
      </c>
      <c r="G39271">
        <f t="shared" si="1227"/>
        <v>10.628020255555557</v>
      </c>
    </row>
    <row r="39272" spans="1:7" x14ac:dyDescent="0.3">
      <c r="A39272">
        <v>392.67001509666397</v>
      </c>
      <c r="B39272">
        <v>96.675089999999997</v>
      </c>
      <c r="C39272">
        <v>0.91306209999999999</v>
      </c>
      <c r="D39272">
        <v>1.6480498E-2</v>
      </c>
      <c r="E39272">
        <v>10.741675000000001</v>
      </c>
      <c r="F39272">
        <f t="shared" si="1226"/>
        <v>0.30435403333333333</v>
      </c>
      <c r="G39272">
        <f t="shared" si="1227"/>
        <v>10.630560255555556</v>
      </c>
    </row>
    <row r="39273" spans="1:7" x14ac:dyDescent="0.3">
      <c r="A39273">
        <v>392.67987227439801</v>
      </c>
      <c r="B39273">
        <v>96.726523999999998</v>
      </c>
      <c r="C39273">
        <v>0.91295546000000005</v>
      </c>
      <c r="D39273">
        <v>0.1641946</v>
      </c>
      <c r="E39273">
        <v>10.747389999999999</v>
      </c>
      <c r="F39273">
        <f t="shared" si="1226"/>
        <v>0.30431848666666667</v>
      </c>
      <c r="G39273">
        <f t="shared" si="1227"/>
        <v>10.636275144444445</v>
      </c>
    </row>
    <row r="39274" spans="1:7" x14ac:dyDescent="0.3">
      <c r="A39274">
        <v>392.68988204002301</v>
      </c>
      <c r="B39274">
        <v>96.716994999999997</v>
      </c>
      <c r="C39274">
        <v>0.91292879999999998</v>
      </c>
      <c r="D39274">
        <v>0.21790881000000001</v>
      </c>
      <c r="E39274">
        <v>10.746331</v>
      </c>
      <c r="F39274">
        <f t="shared" si="1226"/>
        <v>0.30430960000000001</v>
      </c>
      <c r="G39274">
        <f t="shared" si="1227"/>
        <v>10.635216366666667</v>
      </c>
    </row>
    <row r="39275" spans="1:7" x14ac:dyDescent="0.3">
      <c r="A39275">
        <v>392.69986128807</v>
      </c>
      <c r="B39275">
        <v>96.659850000000006</v>
      </c>
      <c r="C39275">
        <v>0.91294209999999998</v>
      </c>
      <c r="D39275">
        <v>0.23011659000000001</v>
      </c>
      <c r="E39275">
        <v>10.739983000000001</v>
      </c>
      <c r="F39275">
        <f t="shared" si="1226"/>
        <v>0.30431403333333334</v>
      </c>
      <c r="G39275">
        <f t="shared" si="1227"/>
        <v>10.628866922222223</v>
      </c>
    </row>
    <row r="39276" spans="1:7" x14ac:dyDescent="0.3">
      <c r="A39276">
        <v>392.709871053695</v>
      </c>
      <c r="B39276">
        <v>96.703659999999999</v>
      </c>
      <c r="C39276">
        <v>0.91294209999999998</v>
      </c>
      <c r="D39276">
        <v>0.25697367999999998</v>
      </c>
      <c r="E39276">
        <v>10.74485</v>
      </c>
      <c r="F39276">
        <f t="shared" si="1226"/>
        <v>0.30431403333333334</v>
      </c>
      <c r="G39276">
        <f t="shared" si="1227"/>
        <v>10.6337347</v>
      </c>
    </row>
    <row r="39277" spans="1:7" x14ac:dyDescent="0.3">
      <c r="A39277">
        <v>392.71988081932</v>
      </c>
      <c r="B39277">
        <v>96.659850000000006</v>
      </c>
      <c r="C39277">
        <v>0.91294209999999998</v>
      </c>
      <c r="D39277">
        <v>0.28383079999999999</v>
      </c>
      <c r="E39277">
        <v>10.739983000000001</v>
      </c>
      <c r="F39277">
        <f t="shared" si="1226"/>
        <v>0.30431403333333334</v>
      </c>
      <c r="G39277">
        <f t="shared" si="1227"/>
        <v>10.628866922222223</v>
      </c>
    </row>
    <row r="39278" spans="1:7" x14ac:dyDescent="0.3">
      <c r="A39278">
        <v>392.72986006736699</v>
      </c>
      <c r="B39278">
        <v>96.650319999999994</v>
      </c>
      <c r="C39278">
        <v>0.91294209999999998</v>
      </c>
      <c r="D39278">
        <v>0.29725935999999997</v>
      </c>
      <c r="E39278">
        <v>10.738923</v>
      </c>
      <c r="F39278">
        <f t="shared" si="1226"/>
        <v>0.30431403333333334</v>
      </c>
      <c r="G39278">
        <f t="shared" si="1227"/>
        <v>10.627808033333332</v>
      </c>
    </row>
    <row r="39279" spans="1:7" x14ac:dyDescent="0.3">
      <c r="A39279">
        <v>392.73986983299199</v>
      </c>
      <c r="B39279">
        <v>96.657939999999996</v>
      </c>
      <c r="C39279">
        <v>0.91294209999999998</v>
      </c>
      <c r="D39279">
        <v>0.32411646999999999</v>
      </c>
      <c r="E39279">
        <v>10.73977</v>
      </c>
      <c r="F39279">
        <f t="shared" si="1226"/>
        <v>0.30431403333333334</v>
      </c>
      <c r="G39279">
        <f t="shared" si="1227"/>
        <v>10.6286547</v>
      </c>
    </row>
    <row r="39280" spans="1:7" x14ac:dyDescent="0.3">
      <c r="A39280">
        <v>392.75000166893</v>
      </c>
      <c r="B39280">
        <v>96.602710000000002</v>
      </c>
      <c r="C39280">
        <v>0.91294209999999998</v>
      </c>
      <c r="D39280">
        <v>0.35097358000000001</v>
      </c>
      <c r="E39280">
        <v>10.733632999999999</v>
      </c>
      <c r="F39280">
        <f t="shared" si="1226"/>
        <v>0.30431403333333334</v>
      </c>
      <c r="G39280">
        <f t="shared" si="1227"/>
        <v>10.622518033333334</v>
      </c>
    </row>
    <row r="39281" spans="1:7" x14ac:dyDescent="0.3">
      <c r="A39281">
        <v>392.75988936424199</v>
      </c>
      <c r="B39281">
        <v>96.633179999999996</v>
      </c>
      <c r="C39281">
        <v>0.91294209999999998</v>
      </c>
      <c r="D39281">
        <v>0.37783067999999997</v>
      </c>
      <c r="E39281">
        <v>10.737019</v>
      </c>
      <c r="F39281">
        <f t="shared" si="1226"/>
        <v>0.30431403333333334</v>
      </c>
      <c r="G39281">
        <f t="shared" si="1227"/>
        <v>10.625903588888889</v>
      </c>
    </row>
    <row r="39282" spans="1:7" x14ac:dyDescent="0.3">
      <c r="A39282">
        <v>392.76986861228897</v>
      </c>
      <c r="B39282">
        <v>96.604609999999994</v>
      </c>
      <c r="C39282">
        <v>0.91294209999999998</v>
      </c>
      <c r="D39282">
        <v>0.40468779999999999</v>
      </c>
      <c r="E39282">
        <v>10.733845000000001</v>
      </c>
      <c r="F39282">
        <f t="shared" si="1226"/>
        <v>0.30431403333333334</v>
      </c>
      <c r="G39282">
        <f t="shared" si="1227"/>
        <v>10.622729144444444</v>
      </c>
    </row>
    <row r="39283" spans="1:7" x14ac:dyDescent="0.3">
      <c r="A39283">
        <v>392.78000044822602</v>
      </c>
      <c r="B39283">
        <v>96.616034999999997</v>
      </c>
      <c r="C39283">
        <v>0.91294209999999998</v>
      </c>
      <c r="D39283">
        <v>0.43154490000000001</v>
      </c>
      <c r="E39283">
        <v>10.735113</v>
      </c>
      <c r="F39283">
        <f t="shared" si="1226"/>
        <v>0.30431403333333334</v>
      </c>
      <c r="G39283">
        <f t="shared" si="1227"/>
        <v>10.623998588888888</v>
      </c>
    </row>
    <row r="39284" spans="1:7" x14ac:dyDescent="0.3">
      <c r="A39284">
        <v>392.79001021385102</v>
      </c>
      <c r="B39284">
        <v>96.614136000000002</v>
      </c>
      <c r="C39284">
        <v>0.91319539999999999</v>
      </c>
      <c r="D39284">
        <v>0.20325947999999999</v>
      </c>
      <c r="E39284">
        <v>10.734902</v>
      </c>
      <c r="F39284">
        <f t="shared" si="1226"/>
        <v>0.30439846666666664</v>
      </c>
      <c r="G39284">
        <f t="shared" si="1227"/>
        <v>10.62378758888889</v>
      </c>
    </row>
    <row r="39285" spans="1:7" x14ac:dyDescent="0.3">
      <c r="A39285">
        <v>392.79986739158602</v>
      </c>
      <c r="B39285">
        <v>96.652230000000003</v>
      </c>
      <c r="C39285">
        <v>0.91342199999999996</v>
      </c>
      <c r="D39285">
        <v>-2.5025940999999999E-2</v>
      </c>
      <c r="E39285">
        <v>10.739136</v>
      </c>
      <c r="F39285">
        <f t="shared" si="1226"/>
        <v>0.30447399999999997</v>
      </c>
      <c r="G39285">
        <f t="shared" si="1227"/>
        <v>10.628020255555557</v>
      </c>
    </row>
    <row r="39286" spans="1:7" x14ac:dyDescent="0.3">
      <c r="A39286">
        <v>392.80999922752301</v>
      </c>
      <c r="B39286">
        <v>96.730329999999995</v>
      </c>
      <c r="C39286">
        <v>0.91334199999999999</v>
      </c>
      <c r="D39286">
        <v>6.8973936E-2</v>
      </c>
      <c r="E39286">
        <v>10.747813000000001</v>
      </c>
      <c r="F39286">
        <f t="shared" si="1226"/>
        <v>0.30444733333333335</v>
      </c>
      <c r="G39286">
        <f t="shared" si="1227"/>
        <v>10.636698033333333</v>
      </c>
    </row>
    <row r="39287" spans="1:7" x14ac:dyDescent="0.3">
      <c r="A39287">
        <v>392.82000899314801</v>
      </c>
      <c r="B39287">
        <v>96.701759999999993</v>
      </c>
      <c r="C39287">
        <v>0.91326200000000002</v>
      </c>
      <c r="D39287">
        <v>0.17640238</v>
      </c>
      <c r="E39287">
        <v>10.744638999999999</v>
      </c>
      <c r="F39287">
        <f t="shared" si="1226"/>
        <v>0.30442066666666667</v>
      </c>
      <c r="G39287">
        <f t="shared" si="1227"/>
        <v>10.633523588888888</v>
      </c>
    </row>
    <row r="39288" spans="1:7" x14ac:dyDescent="0.3">
      <c r="A39288">
        <v>392.829988241195</v>
      </c>
      <c r="B39288">
        <v>96.736046000000002</v>
      </c>
      <c r="C39288">
        <v>0.91326200000000002</v>
      </c>
      <c r="D39288">
        <v>0.20325947999999999</v>
      </c>
      <c r="E39288">
        <v>10.748448</v>
      </c>
      <c r="F39288">
        <f t="shared" si="1226"/>
        <v>0.30442066666666667</v>
      </c>
      <c r="G39288">
        <f t="shared" si="1227"/>
        <v>10.637333144444446</v>
      </c>
    </row>
    <row r="39289" spans="1:7" x14ac:dyDescent="0.3">
      <c r="A39289">
        <v>392.83999800682</v>
      </c>
      <c r="B39289">
        <v>96.739850000000004</v>
      </c>
      <c r="C39289">
        <v>0.91326200000000002</v>
      </c>
      <c r="D39289">
        <v>0.23011659000000001</v>
      </c>
      <c r="E39289">
        <v>10.748870999999999</v>
      </c>
      <c r="F39289">
        <f t="shared" si="1226"/>
        <v>0.30442066666666667</v>
      </c>
      <c r="G39289">
        <f t="shared" si="1227"/>
        <v>10.637755811111113</v>
      </c>
    </row>
    <row r="39290" spans="1:7" x14ac:dyDescent="0.3">
      <c r="A39290">
        <v>392.84988570213301</v>
      </c>
      <c r="B39290">
        <v>96.676993999999993</v>
      </c>
      <c r="C39290">
        <v>0.91326200000000002</v>
      </c>
      <c r="D39290">
        <v>0.25697367999999998</v>
      </c>
      <c r="E39290">
        <v>10.741887</v>
      </c>
      <c r="F39290">
        <f t="shared" si="1226"/>
        <v>0.30442066666666667</v>
      </c>
      <c r="G39290">
        <f t="shared" si="1227"/>
        <v>10.63077181111111</v>
      </c>
    </row>
    <row r="39291" spans="1:7" x14ac:dyDescent="0.3">
      <c r="A39291">
        <v>392.85998702049199</v>
      </c>
      <c r="B39291">
        <v>96.732240000000004</v>
      </c>
      <c r="C39291">
        <v>0.91326200000000002</v>
      </c>
      <c r="D39291">
        <v>0.28383079999999999</v>
      </c>
      <c r="E39291">
        <v>10.748025</v>
      </c>
      <c r="F39291">
        <f t="shared" si="1226"/>
        <v>0.30442066666666667</v>
      </c>
      <c r="G39291">
        <f t="shared" si="1227"/>
        <v>10.636910255555556</v>
      </c>
    </row>
    <row r="39292" spans="1:7" x14ac:dyDescent="0.3">
      <c r="A39292">
        <v>392.869874715805</v>
      </c>
      <c r="B39292">
        <v>96.656043999999994</v>
      </c>
      <c r="C39292">
        <v>0.91326200000000002</v>
      </c>
      <c r="D39292">
        <v>0.31068790000000002</v>
      </c>
      <c r="E39292">
        <v>10.739559</v>
      </c>
      <c r="F39292">
        <f t="shared" si="1226"/>
        <v>0.30442066666666667</v>
      </c>
      <c r="G39292">
        <f t="shared" si="1227"/>
        <v>10.628444033333333</v>
      </c>
    </row>
    <row r="39293" spans="1:7" x14ac:dyDescent="0.3">
      <c r="A39293">
        <v>392.87988448143</v>
      </c>
      <c r="B39293">
        <v>96.673190000000005</v>
      </c>
      <c r="C39293">
        <v>0.91327535999999998</v>
      </c>
      <c r="D39293">
        <v>0.32411646999999999</v>
      </c>
      <c r="E39293">
        <v>10.741465</v>
      </c>
      <c r="F39293">
        <f t="shared" si="1226"/>
        <v>0.30442511999999999</v>
      </c>
      <c r="G39293">
        <f t="shared" si="1227"/>
        <v>10.630349144444445</v>
      </c>
    </row>
    <row r="39294" spans="1:7" x14ac:dyDescent="0.3">
      <c r="A39294">
        <v>392.88998579978897</v>
      </c>
      <c r="B39294">
        <v>96.673190000000005</v>
      </c>
      <c r="C39294">
        <v>0.91327535999999998</v>
      </c>
      <c r="D39294">
        <v>0.33754499999999998</v>
      </c>
      <c r="E39294">
        <v>10.741465</v>
      </c>
      <c r="F39294">
        <f t="shared" si="1226"/>
        <v>0.30442511999999999</v>
      </c>
      <c r="G39294">
        <f t="shared" si="1227"/>
        <v>10.630349144444445</v>
      </c>
    </row>
    <row r="39295" spans="1:7" x14ac:dyDescent="0.3">
      <c r="A39295">
        <v>392.89987349510102</v>
      </c>
      <c r="B39295">
        <v>96.623660000000001</v>
      </c>
      <c r="C39295">
        <v>0.91327535999999998</v>
      </c>
      <c r="D39295">
        <v>0.36440212</v>
      </c>
      <c r="E39295">
        <v>10.73596</v>
      </c>
      <c r="F39295">
        <f t="shared" si="1226"/>
        <v>0.30442511999999999</v>
      </c>
      <c r="G39295">
        <f t="shared" si="1227"/>
        <v>10.624845811111111</v>
      </c>
    </row>
    <row r="39296" spans="1:7" x14ac:dyDescent="0.3">
      <c r="A39296">
        <v>392.91000533103897</v>
      </c>
      <c r="B39296">
        <v>96.676993999999993</v>
      </c>
      <c r="C39296">
        <v>0.91327535999999998</v>
      </c>
      <c r="D39296">
        <v>0.39125922000000002</v>
      </c>
      <c r="E39296">
        <v>10.741887</v>
      </c>
      <c r="F39296">
        <f t="shared" si="1226"/>
        <v>0.30442511999999999</v>
      </c>
      <c r="G39296">
        <f t="shared" si="1227"/>
        <v>10.63077181111111</v>
      </c>
    </row>
    <row r="39297" spans="1:7" x14ac:dyDescent="0.3">
      <c r="A39297">
        <v>392.91986250877301</v>
      </c>
      <c r="B39297">
        <v>96.623660000000001</v>
      </c>
      <c r="C39297">
        <v>0.91327535999999998</v>
      </c>
      <c r="D39297">
        <v>0.41811632999999998</v>
      </c>
      <c r="E39297">
        <v>10.73596</v>
      </c>
      <c r="F39297">
        <f t="shared" si="1226"/>
        <v>0.30442511999999999</v>
      </c>
      <c r="G39297">
        <f t="shared" si="1227"/>
        <v>10.624845811111111</v>
      </c>
    </row>
    <row r="39298" spans="1:7" x14ac:dyDescent="0.3">
      <c r="A39298">
        <v>392.92987227439801</v>
      </c>
      <c r="B39298">
        <v>96.64461</v>
      </c>
      <c r="C39298">
        <v>0.91359526000000002</v>
      </c>
      <c r="D39298">
        <v>0.10681804</v>
      </c>
      <c r="E39298">
        <v>10.738288000000001</v>
      </c>
      <c r="F39298">
        <f t="shared" si="1226"/>
        <v>0.30453175333333332</v>
      </c>
      <c r="G39298">
        <f t="shared" si="1227"/>
        <v>10.627173588888889</v>
      </c>
    </row>
    <row r="39299" spans="1:7" x14ac:dyDescent="0.3">
      <c r="A39299">
        <v>392.93988204002301</v>
      </c>
      <c r="B39299">
        <v>96.728424000000004</v>
      </c>
      <c r="C39299">
        <v>0.91383530000000002</v>
      </c>
      <c r="D39299">
        <v>-0.121467374</v>
      </c>
      <c r="E39299">
        <v>10.747601</v>
      </c>
      <c r="F39299">
        <f t="shared" si="1226"/>
        <v>0.30461176666666667</v>
      </c>
      <c r="G39299">
        <f t="shared" si="1227"/>
        <v>10.636486255555557</v>
      </c>
    </row>
    <row r="39300" spans="1:7" x14ac:dyDescent="0.3">
      <c r="A39300">
        <v>392.95001387596102</v>
      </c>
      <c r="B39300">
        <v>96.732240000000004</v>
      </c>
      <c r="C39300">
        <v>0.91375523999999997</v>
      </c>
      <c r="D39300">
        <v>-2.7467497E-2</v>
      </c>
      <c r="E39300">
        <v>10.748025</v>
      </c>
      <c r="F39300">
        <f t="shared" si="1226"/>
        <v>0.30458508000000001</v>
      </c>
      <c r="G39300">
        <f t="shared" si="1227"/>
        <v>10.636910255555556</v>
      </c>
    </row>
    <row r="39301" spans="1:7" x14ac:dyDescent="0.3">
      <c r="A39301">
        <v>392.959871053695</v>
      </c>
      <c r="B39301">
        <v>96.819860000000006</v>
      </c>
      <c r="C39301">
        <v>0.91368859999999996</v>
      </c>
      <c r="D39301">
        <v>7.9960934999999997E-2</v>
      </c>
      <c r="E39301">
        <v>10.757761</v>
      </c>
      <c r="F39301">
        <f t="shared" si="1226"/>
        <v>0.30456286666666665</v>
      </c>
      <c r="G39301">
        <f t="shared" si="1227"/>
        <v>10.646645811111112</v>
      </c>
    </row>
    <row r="39302" spans="1:7" x14ac:dyDescent="0.3">
      <c r="A39302">
        <v>392.97000288963301</v>
      </c>
      <c r="B39302">
        <v>96.764619999999994</v>
      </c>
      <c r="C39302">
        <v>0.91370189999999996</v>
      </c>
      <c r="D39302">
        <v>7.8740160000000003E-2</v>
      </c>
      <c r="E39302">
        <v>10.751623</v>
      </c>
      <c r="F39302">
        <f t="shared" ref="F39302:F39365" si="1228">C39302/3</f>
        <v>0.30456729999999999</v>
      </c>
      <c r="G39302">
        <f t="shared" ref="G39302:G39365" si="1229">(B39302-$B$5)/9</f>
        <v>10.640508033333333</v>
      </c>
    </row>
    <row r="39303" spans="1:7" x14ac:dyDescent="0.3">
      <c r="A39303">
        <v>392.98001265525801</v>
      </c>
      <c r="B39303">
        <v>96.776049999999998</v>
      </c>
      <c r="C39303">
        <v>0.91370189999999996</v>
      </c>
      <c r="D39303">
        <v>0.105597265</v>
      </c>
      <c r="E39303">
        <v>10.7528925</v>
      </c>
      <c r="F39303">
        <f t="shared" si="1228"/>
        <v>0.30456729999999999</v>
      </c>
      <c r="G39303">
        <f t="shared" si="1229"/>
        <v>10.641778033333333</v>
      </c>
    </row>
    <row r="39304" spans="1:7" x14ac:dyDescent="0.3">
      <c r="A39304">
        <v>392.989991903305</v>
      </c>
      <c r="B39304">
        <v>96.760810000000006</v>
      </c>
      <c r="C39304">
        <v>0.91370189999999996</v>
      </c>
      <c r="D39304">
        <v>0.13245438000000001</v>
      </c>
      <c r="E39304">
        <v>10.751200000000001</v>
      </c>
      <c r="F39304">
        <f t="shared" si="1228"/>
        <v>0.30456729999999999</v>
      </c>
      <c r="G39304">
        <f t="shared" si="1229"/>
        <v>10.640084700000001</v>
      </c>
    </row>
    <row r="39305" spans="1:7" x14ac:dyDescent="0.3">
      <c r="A39305">
        <v>392.99987959861699</v>
      </c>
      <c r="B39305">
        <v>96.72081</v>
      </c>
      <c r="C39305">
        <v>0.91370189999999996</v>
      </c>
      <c r="D39305">
        <v>0.15931149</v>
      </c>
      <c r="E39305">
        <v>10.746756</v>
      </c>
      <c r="F39305">
        <f t="shared" si="1228"/>
        <v>0.30456729999999999</v>
      </c>
      <c r="G39305">
        <f t="shared" si="1229"/>
        <v>10.635640255555556</v>
      </c>
    </row>
    <row r="39306" spans="1:7" x14ac:dyDescent="0.3">
      <c r="A39306">
        <v>393.00988936424199</v>
      </c>
      <c r="B39306">
        <v>96.785576000000006</v>
      </c>
      <c r="C39306">
        <v>0.91370189999999996</v>
      </c>
      <c r="D39306">
        <v>0.18616859999999999</v>
      </c>
      <c r="E39306">
        <v>10.753952</v>
      </c>
      <c r="F39306">
        <f t="shared" si="1228"/>
        <v>0.30456729999999999</v>
      </c>
      <c r="G39306">
        <f t="shared" si="1229"/>
        <v>10.642836477777779</v>
      </c>
    </row>
    <row r="39307" spans="1:7" x14ac:dyDescent="0.3">
      <c r="A39307">
        <v>393.01986861228897</v>
      </c>
      <c r="B39307">
        <v>96.724620000000002</v>
      </c>
      <c r="C39307">
        <v>0.91371524000000004</v>
      </c>
      <c r="D39307">
        <v>0.19959715</v>
      </c>
      <c r="E39307">
        <v>10.747178</v>
      </c>
      <c r="F39307">
        <f t="shared" si="1228"/>
        <v>0.3045717466666667</v>
      </c>
      <c r="G39307">
        <f t="shared" si="1229"/>
        <v>10.63606358888889</v>
      </c>
    </row>
    <row r="39308" spans="1:7" x14ac:dyDescent="0.3">
      <c r="A39308">
        <v>393.02987837791397</v>
      </c>
      <c r="B39308">
        <v>96.753190000000004</v>
      </c>
      <c r="C39308">
        <v>0.91371524000000004</v>
      </c>
      <c r="D39308">
        <v>0.22645425999999999</v>
      </c>
      <c r="E39308">
        <v>10.750353</v>
      </c>
      <c r="F39308">
        <f t="shared" si="1228"/>
        <v>0.3045717466666667</v>
      </c>
      <c r="G39308">
        <f t="shared" si="1229"/>
        <v>10.639238033333335</v>
      </c>
    </row>
    <row r="39309" spans="1:7" x14ac:dyDescent="0.3">
      <c r="A39309">
        <v>393.04001021385102</v>
      </c>
      <c r="B39309">
        <v>96.749380000000002</v>
      </c>
      <c r="C39309">
        <v>0.9137286</v>
      </c>
      <c r="D39309">
        <v>0.23866203</v>
      </c>
      <c r="E39309">
        <v>10.749930000000001</v>
      </c>
      <c r="F39309">
        <f t="shared" si="1228"/>
        <v>0.30457620000000002</v>
      </c>
      <c r="G39309">
        <f t="shared" si="1229"/>
        <v>10.638814700000001</v>
      </c>
    </row>
    <row r="39310" spans="1:7" x14ac:dyDescent="0.3">
      <c r="A39310">
        <v>393.04998946189801</v>
      </c>
      <c r="B39310">
        <v>96.697945000000004</v>
      </c>
      <c r="C39310">
        <v>0.9137419</v>
      </c>
      <c r="D39310">
        <v>0.23744125999999999</v>
      </c>
      <c r="E39310">
        <v>10.744215000000001</v>
      </c>
      <c r="F39310">
        <f t="shared" si="1228"/>
        <v>0.30458063333333335</v>
      </c>
      <c r="G39310">
        <f t="shared" si="1229"/>
        <v>10.633099700000001</v>
      </c>
    </row>
    <row r="39311" spans="1:7" x14ac:dyDescent="0.3">
      <c r="A39311">
        <v>393.05987715721102</v>
      </c>
      <c r="B39311">
        <v>96.753190000000004</v>
      </c>
      <c r="C39311">
        <v>0.91376853000000002</v>
      </c>
      <c r="D39311">
        <v>0.23499970000000001</v>
      </c>
      <c r="E39311">
        <v>10.750353</v>
      </c>
      <c r="F39311">
        <f t="shared" si="1228"/>
        <v>0.30458951000000001</v>
      </c>
      <c r="G39311">
        <f t="shared" si="1229"/>
        <v>10.639238033333335</v>
      </c>
    </row>
    <row r="39312" spans="1:7" x14ac:dyDescent="0.3">
      <c r="A39312">
        <v>393.07000899314801</v>
      </c>
      <c r="B39312">
        <v>96.699849999999998</v>
      </c>
      <c r="C39312">
        <v>0.91379522999999996</v>
      </c>
      <c r="D39312">
        <v>0.23255814999999999</v>
      </c>
      <c r="E39312">
        <v>10.744427999999999</v>
      </c>
      <c r="F39312">
        <f t="shared" si="1228"/>
        <v>0.30459840999999999</v>
      </c>
      <c r="G39312">
        <f t="shared" si="1229"/>
        <v>10.633311366666668</v>
      </c>
    </row>
    <row r="39313" spans="1:7" x14ac:dyDescent="0.3">
      <c r="A39313">
        <v>393.079988241195</v>
      </c>
      <c r="B39313">
        <v>96.701759999999993</v>
      </c>
      <c r="C39313">
        <v>0.91382189999999996</v>
      </c>
      <c r="D39313">
        <v>0.23011659000000001</v>
      </c>
      <c r="E39313">
        <v>10.744638999999999</v>
      </c>
      <c r="F39313">
        <f t="shared" si="1228"/>
        <v>0.30460729999999997</v>
      </c>
      <c r="G39313">
        <f t="shared" si="1229"/>
        <v>10.633523588888888</v>
      </c>
    </row>
    <row r="39314" spans="1:7" x14ac:dyDescent="0.3">
      <c r="A39314">
        <v>393.08987593650801</v>
      </c>
      <c r="B39314">
        <v>96.705569999999994</v>
      </c>
      <c r="C39314">
        <v>0.91384860000000001</v>
      </c>
      <c r="D39314">
        <v>0.22767504</v>
      </c>
      <c r="E39314">
        <v>10.745062000000001</v>
      </c>
      <c r="F39314">
        <f t="shared" si="1228"/>
        <v>0.3046162</v>
      </c>
      <c r="G39314">
        <f t="shared" si="1229"/>
        <v>10.633946922222222</v>
      </c>
    </row>
    <row r="39315" spans="1:7" x14ac:dyDescent="0.3">
      <c r="A39315">
        <v>393.100007772445</v>
      </c>
      <c r="B39315">
        <v>96.675089999999997</v>
      </c>
      <c r="C39315">
        <v>0.9138752</v>
      </c>
      <c r="D39315">
        <v>0.22645425999999999</v>
      </c>
      <c r="E39315">
        <v>10.741675000000001</v>
      </c>
      <c r="F39315">
        <f t="shared" si="1228"/>
        <v>0.30462506666666667</v>
      </c>
      <c r="G39315">
        <f t="shared" si="1229"/>
        <v>10.630560255555556</v>
      </c>
    </row>
    <row r="39316" spans="1:7" x14ac:dyDescent="0.3">
      <c r="A39316">
        <v>393.10986495018</v>
      </c>
      <c r="B39316">
        <v>96.72081</v>
      </c>
      <c r="C39316">
        <v>0.91391520000000004</v>
      </c>
      <c r="D39316">
        <v>0.20936336999999999</v>
      </c>
      <c r="E39316">
        <v>10.746756</v>
      </c>
      <c r="F39316">
        <f t="shared" si="1228"/>
        <v>0.30463840000000003</v>
      </c>
      <c r="G39316">
        <f t="shared" si="1229"/>
        <v>10.635640255555556</v>
      </c>
    </row>
    <row r="39317" spans="1:7" x14ac:dyDescent="0.3">
      <c r="A39317">
        <v>393.11999678611699</v>
      </c>
      <c r="B39317">
        <v>96.690330000000003</v>
      </c>
      <c r="C39317">
        <v>0.91395519999999997</v>
      </c>
      <c r="D39317">
        <v>0.19227248</v>
      </c>
      <c r="E39317">
        <v>10.743369</v>
      </c>
      <c r="F39317">
        <f t="shared" si="1228"/>
        <v>0.30465173333333334</v>
      </c>
      <c r="G39317">
        <f t="shared" si="1229"/>
        <v>10.63225358888889</v>
      </c>
    </row>
    <row r="39318" spans="1:7" x14ac:dyDescent="0.3">
      <c r="A39318">
        <v>393.12988448143</v>
      </c>
      <c r="B39318">
        <v>96.715090000000004</v>
      </c>
      <c r="C39318">
        <v>0.91400855999999997</v>
      </c>
      <c r="D39318">
        <v>0.14710371</v>
      </c>
      <c r="E39318">
        <v>10.746119999999999</v>
      </c>
      <c r="F39318">
        <f t="shared" si="1228"/>
        <v>0.30466951999999997</v>
      </c>
      <c r="G39318">
        <f t="shared" si="1229"/>
        <v>10.635004700000001</v>
      </c>
    </row>
    <row r="39319" spans="1:7" x14ac:dyDescent="0.3">
      <c r="A39319">
        <v>393.13986372947602</v>
      </c>
      <c r="B39319">
        <v>96.741759999999999</v>
      </c>
      <c r="C39319">
        <v>0.91403520000000005</v>
      </c>
      <c r="D39319">
        <v>0.14466216000000001</v>
      </c>
      <c r="E39319">
        <v>10.749083000000001</v>
      </c>
      <c r="F39319">
        <f t="shared" si="1228"/>
        <v>0.30467840000000002</v>
      </c>
      <c r="G39319">
        <f t="shared" si="1229"/>
        <v>10.637968033333333</v>
      </c>
    </row>
    <row r="39320" spans="1:7" x14ac:dyDescent="0.3">
      <c r="A39320">
        <v>393.14999556541397</v>
      </c>
      <c r="B39320">
        <v>96.713189999999997</v>
      </c>
      <c r="C39320">
        <v>0.91404854999999996</v>
      </c>
      <c r="D39320">
        <v>0.15686992999999999</v>
      </c>
      <c r="E39320">
        <v>10.745908</v>
      </c>
      <c r="F39320">
        <f t="shared" si="1228"/>
        <v>0.30468285000000001</v>
      </c>
      <c r="G39320">
        <f t="shared" si="1229"/>
        <v>10.63479358888889</v>
      </c>
    </row>
    <row r="39321" spans="1:7" x14ac:dyDescent="0.3">
      <c r="A39321">
        <v>393.16000533103897</v>
      </c>
      <c r="B39321">
        <v>96.760810000000006</v>
      </c>
      <c r="C39321">
        <v>0.91406184000000001</v>
      </c>
      <c r="D39321">
        <v>0.16907770999999999</v>
      </c>
      <c r="E39321">
        <v>10.751200000000001</v>
      </c>
      <c r="F39321">
        <f t="shared" si="1228"/>
        <v>0.30468728</v>
      </c>
      <c r="G39321">
        <f t="shared" si="1229"/>
        <v>10.640084700000001</v>
      </c>
    </row>
    <row r="39322" spans="1:7" x14ac:dyDescent="0.3">
      <c r="A39322">
        <v>393.16986250877301</v>
      </c>
      <c r="B39322">
        <v>96.730329999999995</v>
      </c>
      <c r="C39322">
        <v>0.91408855</v>
      </c>
      <c r="D39322">
        <v>0.16785692999999999</v>
      </c>
      <c r="E39322">
        <v>10.747813000000001</v>
      </c>
      <c r="F39322">
        <f t="shared" si="1228"/>
        <v>0.30469618333333331</v>
      </c>
      <c r="G39322">
        <f t="shared" si="1229"/>
        <v>10.636698033333333</v>
      </c>
    </row>
    <row r="39323" spans="1:7" x14ac:dyDescent="0.3">
      <c r="A39323">
        <v>393.17987227439801</v>
      </c>
      <c r="B39323">
        <v>96.722710000000006</v>
      </c>
      <c r="C39323">
        <v>0.91416850000000005</v>
      </c>
      <c r="D39323">
        <v>0.10803881999999999</v>
      </c>
      <c r="E39323">
        <v>10.746966</v>
      </c>
      <c r="F39323">
        <f t="shared" si="1228"/>
        <v>0.30472283333333333</v>
      </c>
      <c r="G39323">
        <f t="shared" si="1229"/>
        <v>10.635851366666667</v>
      </c>
    </row>
    <row r="39324" spans="1:7" x14ac:dyDescent="0.3">
      <c r="A39324">
        <v>393.18988204002301</v>
      </c>
      <c r="B39324">
        <v>96.758899999999997</v>
      </c>
      <c r="C39324">
        <v>0.91422179999999997</v>
      </c>
      <c r="D39324">
        <v>7.7519379999999999E-2</v>
      </c>
      <c r="E39324">
        <v>10.750988</v>
      </c>
      <c r="F39324">
        <f t="shared" si="1228"/>
        <v>0.30474059999999997</v>
      </c>
      <c r="G39324">
        <f t="shared" si="1229"/>
        <v>10.639872477777779</v>
      </c>
    </row>
    <row r="39325" spans="1:7" x14ac:dyDescent="0.3">
      <c r="A39325">
        <v>393.20001387596102</v>
      </c>
      <c r="B39325">
        <v>96.716994999999997</v>
      </c>
      <c r="C39325">
        <v>0.91423520000000003</v>
      </c>
      <c r="D39325">
        <v>8.9727156000000002E-2</v>
      </c>
      <c r="E39325">
        <v>10.746331</v>
      </c>
      <c r="F39325">
        <f t="shared" si="1228"/>
        <v>0.30474506666666668</v>
      </c>
      <c r="G39325">
        <f t="shared" si="1229"/>
        <v>10.635216366666667</v>
      </c>
    </row>
    <row r="39326" spans="1:7" x14ac:dyDescent="0.3">
      <c r="A39326">
        <v>393.209871053695</v>
      </c>
      <c r="B39326">
        <v>96.774140000000003</v>
      </c>
      <c r="C39326">
        <v>0.91423520000000003</v>
      </c>
      <c r="D39326">
        <v>0.10315571</v>
      </c>
      <c r="E39326">
        <v>10.752681000000001</v>
      </c>
      <c r="F39326">
        <f t="shared" si="1228"/>
        <v>0.30474506666666668</v>
      </c>
      <c r="G39326">
        <f t="shared" si="1229"/>
        <v>10.641565811111112</v>
      </c>
    </row>
    <row r="39327" spans="1:7" x14ac:dyDescent="0.3">
      <c r="A39327">
        <v>393.21988081932</v>
      </c>
      <c r="B39327">
        <v>96.762709999999998</v>
      </c>
      <c r="C39327">
        <v>0.91424846999999998</v>
      </c>
      <c r="D39327">
        <v>0.115363486</v>
      </c>
      <c r="E39327">
        <v>10.7514105</v>
      </c>
      <c r="F39327">
        <f t="shared" si="1228"/>
        <v>0.30474949000000001</v>
      </c>
      <c r="G39327">
        <f t="shared" si="1229"/>
        <v>10.640295811111111</v>
      </c>
    </row>
    <row r="39328" spans="1:7" x14ac:dyDescent="0.3">
      <c r="A39328">
        <v>393.23001265525801</v>
      </c>
      <c r="B39328">
        <v>96.777953999999994</v>
      </c>
      <c r="C39328">
        <v>0.91428845999999997</v>
      </c>
      <c r="D39328">
        <v>0.11414270999999999</v>
      </c>
      <c r="E39328">
        <v>10.753105</v>
      </c>
      <c r="F39328">
        <f t="shared" si="1228"/>
        <v>0.30476281999999999</v>
      </c>
      <c r="G39328">
        <f t="shared" si="1229"/>
        <v>10.641989588888888</v>
      </c>
    </row>
    <row r="39329" spans="1:7" x14ac:dyDescent="0.3">
      <c r="A39329">
        <v>393.239991903305</v>
      </c>
      <c r="B39329">
        <v>96.795100000000005</v>
      </c>
      <c r="C39329">
        <v>0.91431510000000005</v>
      </c>
      <c r="D39329">
        <v>9.7051819999999997E-2</v>
      </c>
      <c r="E39329">
        <v>10.75501</v>
      </c>
      <c r="F39329">
        <f t="shared" si="1228"/>
        <v>0.30477170000000003</v>
      </c>
      <c r="G39329">
        <f t="shared" si="1229"/>
        <v>10.643894700000001</v>
      </c>
    </row>
    <row r="39330" spans="1:7" x14ac:dyDescent="0.3">
      <c r="A39330">
        <v>393.25000166893</v>
      </c>
      <c r="B39330">
        <v>96.728424000000004</v>
      </c>
      <c r="C39330">
        <v>0.91432846000000001</v>
      </c>
      <c r="D39330">
        <v>0.1092596</v>
      </c>
      <c r="E39330">
        <v>10.747601</v>
      </c>
      <c r="F39330">
        <f t="shared" si="1228"/>
        <v>0.30477615333333336</v>
      </c>
      <c r="G39330">
        <f t="shared" si="1229"/>
        <v>10.636486255555557</v>
      </c>
    </row>
    <row r="39331" spans="1:7" x14ac:dyDescent="0.3">
      <c r="A39331">
        <v>393.25988936424199</v>
      </c>
      <c r="B39331">
        <v>96.781760000000006</v>
      </c>
      <c r="C39331">
        <v>0.91434179999999998</v>
      </c>
      <c r="D39331">
        <v>0.121467374</v>
      </c>
      <c r="E39331">
        <v>10.753527999999999</v>
      </c>
      <c r="F39331">
        <f t="shared" si="1228"/>
        <v>0.30478060000000001</v>
      </c>
      <c r="G39331">
        <f t="shared" si="1229"/>
        <v>10.642412477777778</v>
      </c>
    </row>
    <row r="39332" spans="1:7" x14ac:dyDescent="0.3">
      <c r="A39332">
        <v>393.26999068260102</v>
      </c>
      <c r="B39332">
        <v>96.751279999999994</v>
      </c>
      <c r="C39332">
        <v>0.91436845</v>
      </c>
      <c r="D39332">
        <v>0.11902582</v>
      </c>
      <c r="E39332">
        <v>10.750140999999999</v>
      </c>
      <c r="F39332">
        <f t="shared" si="1228"/>
        <v>0.30478948333333333</v>
      </c>
      <c r="G39332">
        <f t="shared" si="1229"/>
        <v>10.639025811111111</v>
      </c>
    </row>
    <row r="39333" spans="1:7" x14ac:dyDescent="0.3">
      <c r="A39333">
        <v>393.28000044822602</v>
      </c>
      <c r="B39333">
        <v>96.783670000000001</v>
      </c>
      <c r="C39333">
        <v>0.91439510000000002</v>
      </c>
      <c r="D39333">
        <v>0.11780504</v>
      </c>
      <c r="E39333">
        <v>10.753740000000001</v>
      </c>
      <c r="F39333">
        <f t="shared" si="1228"/>
        <v>0.30479836666666665</v>
      </c>
      <c r="G39333">
        <f t="shared" si="1229"/>
        <v>10.642624700000001</v>
      </c>
    </row>
    <row r="39334" spans="1:7" x14ac:dyDescent="0.3">
      <c r="A39334">
        <v>393.28988814353897</v>
      </c>
      <c r="B39334">
        <v>96.798903999999993</v>
      </c>
      <c r="C39334">
        <v>0.91440845000000004</v>
      </c>
      <c r="D39334">
        <v>0.11658426400000001</v>
      </c>
      <c r="E39334">
        <v>10.755433</v>
      </c>
      <c r="F39334">
        <f t="shared" si="1228"/>
        <v>0.3048028166666667</v>
      </c>
      <c r="G39334">
        <f t="shared" si="1229"/>
        <v>10.644317366666666</v>
      </c>
    </row>
    <row r="39335" spans="1:7" x14ac:dyDescent="0.3">
      <c r="A39335">
        <v>393.29998946189801</v>
      </c>
      <c r="B39335">
        <v>96.756996000000001</v>
      </c>
      <c r="C39335">
        <v>0.91442173999999998</v>
      </c>
      <c r="D39335">
        <v>0.13001283</v>
      </c>
      <c r="E39335">
        <v>10.750776</v>
      </c>
      <c r="F39335">
        <f t="shared" si="1228"/>
        <v>0.30480724666666664</v>
      </c>
      <c r="G39335">
        <f t="shared" si="1229"/>
        <v>10.639660922222223</v>
      </c>
    </row>
    <row r="39336" spans="1:7" x14ac:dyDescent="0.3">
      <c r="A39336">
        <v>393.30999922752301</v>
      </c>
      <c r="B39336">
        <v>96.808430000000001</v>
      </c>
      <c r="C39336">
        <v>0.91444844000000003</v>
      </c>
      <c r="D39336">
        <v>0.12757126999999999</v>
      </c>
      <c r="E39336">
        <v>10.756492</v>
      </c>
      <c r="F39336">
        <f t="shared" si="1228"/>
        <v>0.30481614666666668</v>
      </c>
      <c r="G39336">
        <f t="shared" si="1229"/>
        <v>10.645375811111112</v>
      </c>
    </row>
    <row r="39337" spans="1:7" x14ac:dyDescent="0.3">
      <c r="A39337">
        <v>393.32000899314801</v>
      </c>
      <c r="B39337">
        <v>96.770330000000001</v>
      </c>
      <c r="C39337">
        <v>0.91446172999999997</v>
      </c>
      <c r="D39337">
        <v>0.14099982</v>
      </c>
      <c r="E39337">
        <v>10.752257999999999</v>
      </c>
      <c r="F39337">
        <f t="shared" si="1228"/>
        <v>0.30482057666666668</v>
      </c>
      <c r="G39337">
        <f t="shared" si="1229"/>
        <v>10.641142477777779</v>
      </c>
    </row>
    <row r="39338" spans="1:7" x14ac:dyDescent="0.3">
      <c r="A39338">
        <v>393.329988241195</v>
      </c>
      <c r="B39338">
        <v>96.776049999999998</v>
      </c>
      <c r="C39338">
        <v>0.91448843000000002</v>
      </c>
      <c r="D39338">
        <v>0.13977904999999999</v>
      </c>
      <c r="E39338">
        <v>10.7528925</v>
      </c>
      <c r="F39338">
        <f t="shared" si="1228"/>
        <v>0.30482947666666665</v>
      </c>
      <c r="G39338">
        <f t="shared" si="1229"/>
        <v>10.641778033333333</v>
      </c>
    </row>
    <row r="39339" spans="1:7" x14ac:dyDescent="0.3">
      <c r="A39339">
        <v>393.33987593650801</v>
      </c>
      <c r="B39339">
        <v>96.791290000000004</v>
      </c>
      <c r="C39339">
        <v>0.91450169999999997</v>
      </c>
      <c r="D39339">
        <v>0.15198681999999999</v>
      </c>
      <c r="E39339">
        <v>10.754587000000001</v>
      </c>
      <c r="F39339">
        <f t="shared" si="1228"/>
        <v>0.30483389999999999</v>
      </c>
      <c r="G39339">
        <f t="shared" si="1229"/>
        <v>10.643471366666667</v>
      </c>
    </row>
    <row r="39340" spans="1:7" x14ac:dyDescent="0.3">
      <c r="A39340">
        <v>393.34988570213301</v>
      </c>
      <c r="B39340">
        <v>96.766525000000001</v>
      </c>
      <c r="C39340">
        <v>0.91452836999999998</v>
      </c>
      <c r="D39340">
        <v>0.14954527000000001</v>
      </c>
      <c r="E39340">
        <v>10.751835</v>
      </c>
      <c r="F39340">
        <f t="shared" si="1228"/>
        <v>0.30484278999999997</v>
      </c>
      <c r="G39340">
        <f t="shared" si="1229"/>
        <v>10.6407197</v>
      </c>
    </row>
    <row r="39341" spans="1:7" x14ac:dyDescent="0.3">
      <c r="A39341">
        <v>393.35998702049199</v>
      </c>
      <c r="B39341">
        <v>96.812240000000003</v>
      </c>
      <c r="C39341">
        <v>0.91454170000000001</v>
      </c>
      <c r="D39341">
        <v>0.16175303999999999</v>
      </c>
      <c r="E39341">
        <v>10.756914999999999</v>
      </c>
      <c r="F39341">
        <f t="shared" si="1228"/>
        <v>0.30484723333333336</v>
      </c>
      <c r="G39341">
        <f t="shared" si="1229"/>
        <v>10.645799144444446</v>
      </c>
    </row>
    <row r="39342" spans="1:7" x14ac:dyDescent="0.3">
      <c r="A39342">
        <v>393.369874715805</v>
      </c>
      <c r="B39342">
        <v>96.787475999999998</v>
      </c>
      <c r="C39342">
        <v>0.91455509999999995</v>
      </c>
      <c r="D39342">
        <v>0.16053227</v>
      </c>
      <c r="E39342">
        <v>10.754163</v>
      </c>
      <c r="F39342">
        <f t="shared" si="1228"/>
        <v>0.3048517</v>
      </c>
      <c r="G39342">
        <f t="shared" si="1229"/>
        <v>10.643047588888889</v>
      </c>
    </row>
    <row r="39343" spans="1:7" x14ac:dyDescent="0.3">
      <c r="A39343">
        <v>393.37988448143</v>
      </c>
      <c r="B39343">
        <v>96.791290000000004</v>
      </c>
      <c r="C39343">
        <v>0.91458170000000005</v>
      </c>
      <c r="D39343">
        <v>0.15809071</v>
      </c>
      <c r="E39343">
        <v>10.754587000000001</v>
      </c>
      <c r="F39343">
        <f t="shared" si="1228"/>
        <v>0.30486056666666667</v>
      </c>
      <c r="G39343">
        <f t="shared" si="1229"/>
        <v>10.643471366666667</v>
      </c>
    </row>
    <row r="39344" spans="1:7" x14ac:dyDescent="0.3">
      <c r="A39344">
        <v>393.38998579978897</v>
      </c>
      <c r="B39344">
        <v>96.776049999999998</v>
      </c>
      <c r="C39344">
        <v>0.91459506999999995</v>
      </c>
      <c r="D39344">
        <v>0.17151926000000001</v>
      </c>
      <c r="E39344">
        <v>10.7528925</v>
      </c>
      <c r="F39344">
        <f t="shared" si="1228"/>
        <v>0.30486502333333332</v>
      </c>
      <c r="G39344">
        <f t="shared" si="1229"/>
        <v>10.641778033333333</v>
      </c>
    </row>
    <row r="39345" spans="1:7" x14ac:dyDescent="0.3">
      <c r="A39345">
        <v>393.39987349510102</v>
      </c>
      <c r="B39345">
        <v>96.768424999999993</v>
      </c>
      <c r="C39345">
        <v>0.91460836000000001</v>
      </c>
      <c r="D39345">
        <v>0.18372704000000001</v>
      </c>
      <c r="E39345">
        <v>10.752046</v>
      </c>
      <c r="F39345">
        <f t="shared" si="1228"/>
        <v>0.30486945333333332</v>
      </c>
      <c r="G39345">
        <f t="shared" si="1229"/>
        <v>10.640930811111112</v>
      </c>
    </row>
    <row r="39346" spans="1:7" x14ac:dyDescent="0.3">
      <c r="A39346">
        <v>393.40988326072602</v>
      </c>
      <c r="B39346">
        <v>96.793189999999996</v>
      </c>
      <c r="C39346">
        <v>0.91463506000000006</v>
      </c>
      <c r="D39346">
        <v>0.18128548999999999</v>
      </c>
      <c r="E39346">
        <v>10.754797999999999</v>
      </c>
      <c r="F39346">
        <f t="shared" si="1228"/>
        <v>0.30487835333333335</v>
      </c>
      <c r="G39346">
        <f t="shared" si="1229"/>
        <v>10.643682477777778</v>
      </c>
    </row>
    <row r="39347" spans="1:7" x14ac:dyDescent="0.3">
      <c r="A39347">
        <v>393.41986250877301</v>
      </c>
      <c r="B39347">
        <v>96.739850000000004</v>
      </c>
      <c r="C39347">
        <v>0.91464835</v>
      </c>
      <c r="D39347">
        <v>0.19349326</v>
      </c>
      <c r="E39347">
        <v>10.748870999999999</v>
      </c>
      <c r="F39347">
        <f t="shared" si="1228"/>
        <v>0.30488278333333335</v>
      </c>
      <c r="G39347">
        <f t="shared" si="1229"/>
        <v>10.637755811111113</v>
      </c>
    </row>
    <row r="39348" spans="1:7" x14ac:dyDescent="0.3">
      <c r="A39348">
        <v>393.42999434471102</v>
      </c>
      <c r="B39348">
        <v>96.774140000000003</v>
      </c>
      <c r="C39348">
        <v>0.91467500000000002</v>
      </c>
      <c r="D39348">
        <v>0.19227248</v>
      </c>
      <c r="E39348">
        <v>10.752681000000001</v>
      </c>
      <c r="F39348">
        <f t="shared" si="1228"/>
        <v>0.30489166666666667</v>
      </c>
      <c r="G39348">
        <f t="shared" si="1229"/>
        <v>10.641565811111112</v>
      </c>
    </row>
    <row r="39349" spans="1:7" x14ac:dyDescent="0.3">
      <c r="A39349">
        <v>393.44000411033602</v>
      </c>
      <c r="B39349">
        <v>96.791290000000004</v>
      </c>
      <c r="C39349">
        <v>0.91468835000000004</v>
      </c>
      <c r="D39349">
        <v>0.20448026</v>
      </c>
      <c r="E39349">
        <v>10.754587000000001</v>
      </c>
      <c r="F39349">
        <f t="shared" si="1228"/>
        <v>0.30489611666666666</v>
      </c>
      <c r="G39349">
        <f t="shared" si="1229"/>
        <v>10.643471366666667</v>
      </c>
    </row>
    <row r="39350" spans="1:7" x14ac:dyDescent="0.3">
      <c r="A39350">
        <v>393.45001387596102</v>
      </c>
      <c r="B39350">
        <v>96.743669999999995</v>
      </c>
      <c r="C39350">
        <v>0.91470169999999995</v>
      </c>
      <c r="D39350">
        <v>0.20325947999999999</v>
      </c>
      <c r="E39350">
        <v>10.749295</v>
      </c>
      <c r="F39350">
        <f t="shared" si="1228"/>
        <v>0.30490056666666665</v>
      </c>
      <c r="G39350">
        <f t="shared" si="1229"/>
        <v>10.638180255555556</v>
      </c>
    </row>
    <row r="39351" spans="1:7" x14ac:dyDescent="0.3">
      <c r="A39351">
        <v>393.45999312400801</v>
      </c>
      <c r="B39351">
        <v>96.783670000000001</v>
      </c>
      <c r="C39351">
        <v>0.91470169999999995</v>
      </c>
      <c r="D39351">
        <v>0.23011659000000001</v>
      </c>
      <c r="E39351">
        <v>10.753740000000001</v>
      </c>
      <c r="F39351">
        <f t="shared" si="1228"/>
        <v>0.30490056666666665</v>
      </c>
      <c r="G39351">
        <f t="shared" si="1229"/>
        <v>10.642624700000001</v>
      </c>
    </row>
    <row r="39352" spans="1:7" x14ac:dyDescent="0.3">
      <c r="A39352">
        <v>393.46988081932</v>
      </c>
      <c r="B39352">
        <v>96.743669999999995</v>
      </c>
      <c r="C39352">
        <v>0.91470169999999995</v>
      </c>
      <c r="D39352">
        <v>0.25697367999999998</v>
      </c>
      <c r="E39352">
        <v>10.749295</v>
      </c>
      <c r="F39352">
        <f t="shared" si="1228"/>
        <v>0.30490056666666665</v>
      </c>
      <c r="G39352">
        <f t="shared" si="1229"/>
        <v>10.638180255555556</v>
      </c>
    </row>
    <row r="39353" spans="1:7" x14ac:dyDescent="0.3">
      <c r="A39353">
        <v>393.48001265525801</v>
      </c>
      <c r="B39353">
        <v>96.766525000000001</v>
      </c>
      <c r="C39353">
        <v>0.91470169999999995</v>
      </c>
      <c r="D39353">
        <v>0.28383079999999999</v>
      </c>
      <c r="E39353">
        <v>10.751835</v>
      </c>
      <c r="F39353">
        <f t="shared" si="1228"/>
        <v>0.30490056666666665</v>
      </c>
      <c r="G39353">
        <f t="shared" si="1229"/>
        <v>10.6407197</v>
      </c>
    </row>
    <row r="39354" spans="1:7" x14ac:dyDescent="0.3">
      <c r="A39354">
        <v>393.489991903305</v>
      </c>
      <c r="B39354">
        <v>96.755099999999999</v>
      </c>
      <c r="C39354">
        <v>0.91470169999999995</v>
      </c>
      <c r="D39354">
        <v>0.31068790000000002</v>
      </c>
      <c r="E39354">
        <v>10.750565</v>
      </c>
      <c r="F39354">
        <f t="shared" si="1228"/>
        <v>0.30490056666666665</v>
      </c>
      <c r="G39354">
        <f t="shared" si="1229"/>
        <v>10.639450255555555</v>
      </c>
    </row>
    <row r="39355" spans="1:7" x14ac:dyDescent="0.3">
      <c r="A39355">
        <v>393.50000166893</v>
      </c>
      <c r="B39355">
        <v>96.726523999999998</v>
      </c>
      <c r="C39355">
        <v>0.91470169999999995</v>
      </c>
      <c r="D39355">
        <v>0.33754499999999998</v>
      </c>
      <c r="E39355">
        <v>10.747389999999999</v>
      </c>
      <c r="F39355">
        <f t="shared" si="1228"/>
        <v>0.30490056666666665</v>
      </c>
      <c r="G39355">
        <f t="shared" si="1229"/>
        <v>10.636275144444445</v>
      </c>
    </row>
    <row r="39356" spans="1:7" x14ac:dyDescent="0.3">
      <c r="A39356">
        <v>393.510011434555</v>
      </c>
      <c r="B39356">
        <v>96.762709999999998</v>
      </c>
      <c r="C39356">
        <v>0.91470169999999995</v>
      </c>
      <c r="D39356">
        <v>0.36440212</v>
      </c>
      <c r="E39356">
        <v>10.7514105</v>
      </c>
      <c r="F39356">
        <f t="shared" si="1228"/>
        <v>0.30490056666666665</v>
      </c>
      <c r="G39356">
        <f t="shared" si="1229"/>
        <v>10.640295811111111</v>
      </c>
    </row>
    <row r="39357" spans="1:7" x14ac:dyDescent="0.3">
      <c r="A39357">
        <v>393.51999068260102</v>
      </c>
      <c r="B39357">
        <v>96.728424000000004</v>
      </c>
      <c r="C39357">
        <v>0.91470169999999995</v>
      </c>
      <c r="D39357">
        <v>0.39125922000000002</v>
      </c>
      <c r="E39357">
        <v>10.747601</v>
      </c>
      <c r="F39357">
        <f t="shared" si="1228"/>
        <v>0.30490056666666665</v>
      </c>
      <c r="G39357">
        <f t="shared" si="1229"/>
        <v>10.636486255555557</v>
      </c>
    </row>
    <row r="39358" spans="1:7" x14ac:dyDescent="0.3">
      <c r="A39358">
        <v>393.53000044822602</v>
      </c>
      <c r="B39358">
        <v>96.728424000000004</v>
      </c>
      <c r="C39358">
        <v>0.91470169999999995</v>
      </c>
      <c r="D39358">
        <v>0.40468779999999999</v>
      </c>
      <c r="E39358">
        <v>10.747601</v>
      </c>
      <c r="F39358">
        <f t="shared" si="1228"/>
        <v>0.30490056666666665</v>
      </c>
      <c r="G39358">
        <f t="shared" si="1229"/>
        <v>10.636486255555557</v>
      </c>
    </row>
    <row r="39359" spans="1:7" x14ac:dyDescent="0.3">
      <c r="A39359">
        <v>393.54001021385102</v>
      </c>
      <c r="B39359">
        <v>96.726523999999998</v>
      </c>
      <c r="C39359">
        <v>0.91495495999999998</v>
      </c>
      <c r="D39359">
        <v>0.16175303999999999</v>
      </c>
      <c r="E39359">
        <v>10.747389999999999</v>
      </c>
      <c r="F39359">
        <f t="shared" si="1228"/>
        <v>0.30498498666666668</v>
      </c>
      <c r="G39359">
        <f t="shared" si="1229"/>
        <v>10.636275144444445</v>
      </c>
    </row>
    <row r="39360" spans="1:7" x14ac:dyDescent="0.3">
      <c r="A39360">
        <v>393.54986739158602</v>
      </c>
      <c r="B39360">
        <v>96.760810000000006</v>
      </c>
      <c r="C39360">
        <v>0.91516830000000005</v>
      </c>
      <c r="D39360">
        <v>-3.601294E-2</v>
      </c>
      <c r="E39360">
        <v>10.751200000000001</v>
      </c>
      <c r="F39360">
        <f t="shared" si="1228"/>
        <v>0.3050561</v>
      </c>
      <c r="G39360">
        <f t="shared" si="1229"/>
        <v>10.640084700000001</v>
      </c>
    </row>
    <row r="39361" spans="1:7" x14ac:dyDescent="0.3">
      <c r="A39361">
        <v>393.55999922752301</v>
      </c>
      <c r="B39361">
        <v>96.854150000000004</v>
      </c>
      <c r="C39361">
        <v>0.91507490000000002</v>
      </c>
      <c r="D39361">
        <v>8.4844045000000007E-2</v>
      </c>
      <c r="E39361">
        <v>10.761571</v>
      </c>
      <c r="F39361">
        <f t="shared" si="1228"/>
        <v>0.30502496666666667</v>
      </c>
      <c r="G39361">
        <f t="shared" si="1229"/>
        <v>10.650455811111112</v>
      </c>
    </row>
    <row r="39362" spans="1:7" x14ac:dyDescent="0.3">
      <c r="A39362">
        <v>393.56988692283602</v>
      </c>
      <c r="B39362">
        <v>96.806526000000005</v>
      </c>
      <c r="C39362">
        <v>0.91500824999999997</v>
      </c>
      <c r="D39362">
        <v>0.17884393000000001</v>
      </c>
      <c r="E39362">
        <v>10.75628</v>
      </c>
      <c r="F39362">
        <f t="shared" si="1228"/>
        <v>0.30500274999999999</v>
      </c>
      <c r="G39362">
        <f t="shared" si="1229"/>
        <v>10.645164255555557</v>
      </c>
    </row>
    <row r="39363" spans="1:7" x14ac:dyDescent="0.3">
      <c r="A39363">
        <v>393.579988241195</v>
      </c>
      <c r="B39363">
        <v>96.812240000000003</v>
      </c>
      <c r="C39363">
        <v>0.91502159999999999</v>
      </c>
      <c r="D39363">
        <v>0.19105169999999999</v>
      </c>
      <c r="E39363">
        <v>10.756914999999999</v>
      </c>
      <c r="F39363">
        <f t="shared" si="1228"/>
        <v>0.30500719999999998</v>
      </c>
      <c r="G39363">
        <f t="shared" si="1229"/>
        <v>10.645799144444446</v>
      </c>
    </row>
    <row r="39364" spans="1:7" x14ac:dyDescent="0.3">
      <c r="A39364">
        <v>393.58987593650801</v>
      </c>
      <c r="B39364">
        <v>96.814149999999998</v>
      </c>
      <c r="C39364">
        <v>0.91502159999999999</v>
      </c>
      <c r="D39364">
        <v>0.21790881000000001</v>
      </c>
      <c r="E39364">
        <v>10.757126</v>
      </c>
      <c r="F39364">
        <f t="shared" si="1228"/>
        <v>0.30500719999999998</v>
      </c>
      <c r="G39364">
        <f t="shared" si="1229"/>
        <v>10.646011366666666</v>
      </c>
    </row>
    <row r="39365" spans="1:7" x14ac:dyDescent="0.3">
      <c r="A39365">
        <v>393.59988570213301</v>
      </c>
      <c r="B39365">
        <v>96.791290000000004</v>
      </c>
      <c r="C39365">
        <v>0.91502159999999999</v>
      </c>
      <c r="D39365">
        <v>0.24476592</v>
      </c>
      <c r="E39365">
        <v>10.754587000000001</v>
      </c>
      <c r="F39365">
        <f t="shared" si="1228"/>
        <v>0.30500719999999998</v>
      </c>
      <c r="G39365">
        <f t="shared" si="1229"/>
        <v>10.643471366666667</v>
      </c>
    </row>
    <row r="39366" spans="1:7" x14ac:dyDescent="0.3">
      <c r="A39366">
        <v>393.60998702049199</v>
      </c>
      <c r="B39366">
        <v>96.829384000000005</v>
      </c>
      <c r="C39366">
        <v>0.91502159999999999</v>
      </c>
      <c r="D39366">
        <v>0.25819448</v>
      </c>
      <c r="E39366">
        <v>10.758819000000001</v>
      </c>
      <c r="F39366">
        <f t="shared" ref="F39366:F39429" si="1230">C39366/3</f>
        <v>0.30500719999999998</v>
      </c>
      <c r="G39366">
        <f t="shared" ref="G39366:G39429" si="1231">(B39366-$B$5)/9</f>
        <v>10.647704033333333</v>
      </c>
    </row>
    <row r="39367" spans="1:7" x14ac:dyDescent="0.3">
      <c r="A39367">
        <v>393.619874715805</v>
      </c>
      <c r="B39367">
        <v>96.787475999999998</v>
      </c>
      <c r="C39367">
        <v>0.91502159999999999</v>
      </c>
      <c r="D39367">
        <v>0.28505158000000003</v>
      </c>
      <c r="E39367">
        <v>10.754163</v>
      </c>
      <c r="F39367">
        <f t="shared" si="1230"/>
        <v>0.30500719999999998</v>
      </c>
      <c r="G39367">
        <f t="shared" si="1231"/>
        <v>10.643047588888889</v>
      </c>
    </row>
    <row r="39368" spans="1:7" x14ac:dyDescent="0.3">
      <c r="A39368">
        <v>393.63000655174199</v>
      </c>
      <c r="B39368">
        <v>96.800809999999998</v>
      </c>
      <c r="C39368">
        <v>0.91502159999999999</v>
      </c>
      <c r="D39368">
        <v>0.31190869999999998</v>
      </c>
      <c r="E39368">
        <v>10.755644999999999</v>
      </c>
      <c r="F39368">
        <f t="shared" si="1230"/>
        <v>0.30500719999999998</v>
      </c>
      <c r="G39368">
        <f t="shared" si="1231"/>
        <v>10.644529144444444</v>
      </c>
    </row>
    <row r="39369" spans="1:7" x14ac:dyDescent="0.3">
      <c r="A39369">
        <v>393.63986372947602</v>
      </c>
      <c r="B39369">
        <v>96.797004999999999</v>
      </c>
      <c r="C39369">
        <v>0.91502159999999999</v>
      </c>
      <c r="D39369">
        <v>0.33876580000000001</v>
      </c>
      <c r="E39369">
        <v>10.755222</v>
      </c>
      <c r="F39369">
        <f t="shared" si="1230"/>
        <v>0.30500719999999998</v>
      </c>
      <c r="G39369">
        <f t="shared" si="1231"/>
        <v>10.644106366666668</v>
      </c>
    </row>
    <row r="39370" spans="1:7" x14ac:dyDescent="0.3">
      <c r="A39370">
        <v>393.64999556541397</v>
      </c>
      <c r="B39370">
        <v>96.766525000000001</v>
      </c>
      <c r="C39370">
        <v>0.91502159999999999</v>
      </c>
      <c r="D39370">
        <v>0.36562289999999997</v>
      </c>
      <c r="E39370">
        <v>10.751835</v>
      </c>
      <c r="F39370">
        <f t="shared" si="1230"/>
        <v>0.30500719999999998</v>
      </c>
      <c r="G39370">
        <f t="shared" si="1231"/>
        <v>10.6407197</v>
      </c>
    </row>
    <row r="39371" spans="1:7" x14ac:dyDescent="0.3">
      <c r="A39371">
        <v>393.66000533103897</v>
      </c>
      <c r="B39371">
        <v>96.785576000000006</v>
      </c>
      <c r="C39371">
        <v>0.91502159999999999</v>
      </c>
      <c r="D39371">
        <v>0.39248001999999999</v>
      </c>
      <c r="E39371">
        <v>10.753952</v>
      </c>
      <c r="F39371">
        <f t="shared" si="1230"/>
        <v>0.30500719999999998</v>
      </c>
      <c r="G39371">
        <f t="shared" si="1231"/>
        <v>10.642836477777779</v>
      </c>
    </row>
    <row r="39372" spans="1:7" x14ac:dyDescent="0.3">
      <c r="A39372">
        <v>393.66986250877301</v>
      </c>
      <c r="B39372">
        <v>96.711280000000002</v>
      </c>
      <c r="C39372">
        <v>0.91502159999999999</v>
      </c>
      <c r="D39372">
        <v>0.41933712000000001</v>
      </c>
      <c r="E39372">
        <v>10.745697</v>
      </c>
      <c r="F39372">
        <f t="shared" si="1230"/>
        <v>0.30500719999999998</v>
      </c>
      <c r="G39372">
        <f t="shared" si="1231"/>
        <v>10.634581366666668</v>
      </c>
    </row>
    <row r="39373" spans="1:7" x14ac:dyDescent="0.3">
      <c r="A39373">
        <v>393.67999434471102</v>
      </c>
      <c r="B39373">
        <v>96.749380000000002</v>
      </c>
      <c r="C39373">
        <v>0.91503495000000001</v>
      </c>
      <c r="D39373">
        <v>0.43154490000000001</v>
      </c>
      <c r="E39373">
        <v>10.749930000000001</v>
      </c>
      <c r="F39373">
        <f t="shared" si="1230"/>
        <v>0.30501165000000002</v>
      </c>
      <c r="G39373">
        <f t="shared" si="1231"/>
        <v>10.638814700000001</v>
      </c>
    </row>
    <row r="39374" spans="1:7" x14ac:dyDescent="0.3">
      <c r="A39374">
        <v>393.69000411033602</v>
      </c>
      <c r="B39374">
        <v>96.776049999999998</v>
      </c>
      <c r="C39374">
        <v>0.91535489999999997</v>
      </c>
      <c r="D39374">
        <v>0.10437649</v>
      </c>
      <c r="E39374">
        <v>10.7528925</v>
      </c>
      <c r="F39374">
        <f t="shared" si="1230"/>
        <v>0.30511830000000001</v>
      </c>
      <c r="G39374">
        <f t="shared" si="1231"/>
        <v>10.641778033333333</v>
      </c>
    </row>
    <row r="39375" spans="1:7" x14ac:dyDescent="0.3">
      <c r="A39375">
        <v>393.69986128807</v>
      </c>
      <c r="B39375">
        <v>96.798903999999993</v>
      </c>
      <c r="C39375">
        <v>0.9155548</v>
      </c>
      <c r="D39375">
        <v>-7.9960934999999997E-2</v>
      </c>
      <c r="E39375">
        <v>10.755433</v>
      </c>
      <c r="F39375">
        <f t="shared" si="1230"/>
        <v>0.30518493333333335</v>
      </c>
      <c r="G39375">
        <f t="shared" si="1231"/>
        <v>10.644317366666666</v>
      </c>
    </row>
    <row r="39376" spans="1:7" x14ac:dyDescent="0.3">
      <c r="A39376">
        <v>393.70999312400801</v>
      </c>
      <c r="B39376">
        <v>96.899863999999994</v>
      </c>
      <c r="C39376">
        <v>0.91548819999999997</v>
      </c>
      <c r="D39376">
        <v>1.4038943E-2</v>
      </c>
      <c r="E39376">
        <v>10.76665</v>
      </c>
      <c r="F39376">
        <f t="shared" si="1230"/>
        <v>0.30516273333333332</v>
      </c>
      <c r="G39376">
        <f t="shared" si="1231"/>
        <v>10.655535144444444</v>
      </c>
    </row>
    <row r="39377" spans="1:7" x14ac:dyDescent="0.3">
      <c r="A39377">
        <v>393.72000288963301</v>
      </c>
      <c r="B39377">
        <v>96.850340000000003</v>
      </c>
      <c r="C39377">
        <v>0.91544820000000005</v>
      </c>
      <c r="D39377">
        <v>8.1181710000000004E-2</v>
      </c>
      <c r="E39377">
        <v>10.7611475</v>
      </c>
      <c r="F39377">
        <f t="shared" si="1230"/>
        <v>0.30514940000000002</v>
      </c>
      <c r="G39377">
        <f t="shared" si="1231"/>
        <v>10.650032477777778</v>
      </c>
    </row>
    <row r="39378" spans="1:7" x14ac:dyDescent="0.3">
      <c r="A39378">
        <v>393.72986006736699</v>
      </c>
      <c r="B39378">
        <v>96.873199999999997</v>
      </c>
      <c r="C39378">
        <v>0.91544820000000005</v>
      </c>
      <c r="D39378">
        <v>0.10803881999999999</v>
      </c>
      <c r="E39378">
        <v>10.763686999999999</v>
      </c>
      <c r="F39378">
        <f t="shared" si="1230"/>
        <v>0.30514940000000002</v>
      </c>
      <c r="G39378">
        <f t="shared" si="1231"/>
        <v>10.652572477777777</v>
      </c>
    </row>
    <row r="39379" spans="1:7" x14ac:dyDescent="0.3">
      <c r="A39379">
        <v>393.739991903305</v>
      </c>
      <c r="B39379">
        <v>96.890339999999995</v>
      </c>
      <c r="C39379">
        <v>0.91544820000000005</v>
      </c>
      <c r="D39379">
        <v>0.13489593999999999</v>
      </c>
      <c r="E39379">
        <v>10.765593000000001</v>
      </c>
      <c r="F39379">
        <f t="shared" si="1230"/>
        <v>0.30514940000000002</v>
      </c>
      <c r="G39379">
        <f t="shared" si="1231"/>
        <v>10.654476922222223</v>
      </c>
    </row>
    <row r="39380" spans="1:7" x14ac:dyDescent="0.3">
      <c r="A39380">
        <v>393.75000166893</v>
      </c>
      <c r="B39380">
        <v>96.827479999999994</v>
      </c>
      <c r="C39380">
        <v>0.91544820000000005</v>
      </c>
      <c r="D39380">
        <v>0.16175303999999999</v>
      </c>
      <c r="E39380">
        <v>10.758607</v>
      </c>
      <c r="F39380">
        <f t="shared" si="1230"/>
        <v>0.30514940000000002</v>
      </c>
      <c r="G39380">
        <f t="shared" si="1231"/>
        <v>10.647492477777778</v>
      </c>
    </row>
    <row r="39381" spans="1:7" x14ac:dyDescent="0.3">
      <c r="A39381">
        <v>393.760011434555</v>
      </c>
      <c r="B39381">
        <v>96.865579999999994</v>
      </c>
      <c r="C39381">
        <v>0.91544820000000005</v>
      </c>
      <c r="D39381">
        <v>0.18861015</v>
      </c>
      <c r="E39381">
        <v>10.762840000000001</v>
      </c>
      <c r="F39381">
        <f t="shared" si="1230"/>
        <v>0.30514940000000002</v>
      </c>
      <c r="G39381">
        <f t="shared" si="1231"/>
        <v>10.651725811111111</v>
      </c>
    </row>
    <row r="39382" spans="1:7" x14ac:dyDescent="0.3">
      <c r="A39382">
        <v>393.76999068260102</v>
      </c>
      <c r="B39382">
        <v>96.817954999999998</v>
      </c>
      <c r="C39382">
        <v>0.91546154000000002</v>
      </c>
      <c r="D39382">
        <v>0.18738937</v>
      </c>
      <c r="E39382">
        <v>10.757548</v>
      </c>
      <c r="F39382">
        <f t="shared" si="1230"/>
        <v>0.30515384666666667</v>
      </c>
      <c r="G39382">
        <f t="shared" si="1231"/>
        <v>10.646434144444445</v>
      </c>
    </row>
    <row r="39383" spans="1:7" x14ac:dyDescent="0.3">
      <c r="A39383">
        <v>393.77987837791397</v>
      </c>
      <c r="B39383">
        <v>96.846530000000001</v>
      </c>
      <c r="C39383">
        <v>0.91546154000000002</v>
      </c>
      <c r="D39383">
        <v>0.21424647999999999</v>
      </c>
      <c r="E39383">
        <v>10.760723</v>
      </c>
      <c r="F39383">
        <f t="shared" si="1230"/>
        <v>0.30515384666666667</v>
      </c>
      <c r="G39383">
        <f t="shared" si="1231"/>
        <v>10.649609144444446</v>
      </c>
    </row>
    <row r="39384" spans="1:7" x14ac:dyDescent="0.3">
      <c r="A39384">
        <v>393.78988814353897</v>
      </c>
      <c r="B39384">
        <v>96.850340000000003</v>
      </c>
      <c r="C39384">
        <v>0.91546154000000002</v>
      </c>
      <c r="D39384">
        <v>0.24110359000000001</v>
      </c>
      <c r="E39384">
        <v>10.7611475</v>
      </c>
      <c r="F39384">
        <f t="shared" si="1230"/>
        <v>0.30515384666666667</v>
      </c>
      <c r="G39384">
        <f t="shared" si="1231"/>
        <v>10.650032477777778</v>
      </c>
    </row>
    <row r="39385" spans="1:7" x14ac:dyDescent="0.3">
      <c r="A39385">
        <v>393.79998946189801</v>
      </c>
      <c r="B39385">
        <v>96.785576000000006</v>
      </c>
      <c r="C39385">
        <v>0.91546154000000002</v>
      </c>
      <c r="D39385">
        <v>0.2679607</v>
      </c>
      <c r="E39385">
        <v>10.753952</v>
      </c>
      <c r="F39385">
        <f t="shared" si="1230"/>
        <v>0.30515384666666667</v>
      </c>
      <c r="G39385">
        <f t="shared" si="1231"/>
        <v>10.642836477777779</v>
      </c>
    </row>
    <row r="39386" spans="1:7" x14ac:dyDescent="0.3">
      <c r="A39386">
        <v>393.80987715721102</v>
      </c>
      <c r="B39386">
        <v>96.835099999999997</v>
      </c>
      <c r="C39386">
        <v>0.91546154000000002</v>
      </c>
      <c r="D39386">
        <v>0.29481780000000002</v>
      </c>
      <c r="E39386">
        <v>10.759454</v>
      </c>
      <c r="F39386">
        <f t="shared" si="1230"/>
        <v>0.30515384666666667</v>
      </c>
      <c r="G39386">
        <f t="shared" si="1231"/>
        <v>10.648339144444444</v>
      </c>
    </row>
    <row r="39387" spans="1:7" x14ac:dyDescent="0.3">
      <c r="A39387">
        <v>393.82000899314801</v>
      </c>
      <c r="B39387">
        <v>96.789379999999994</v>
      </c>
      <c r="C39387">
        <v>0.91547482999999996</v>
      </c>
      <c r="D39387">
        <v>0.30824634000000001</v>
      </c>
      <c r="E39387">
        <v>10.754374500000001</v>
      </c>
      <c r="F39387">
        <f t="shared" si="1230"/>
        <v>0.30515827666666667</v>
      </c>
      <c r="G39387">
        <f t="shared" si="1231"/>
        <v>10.643259144444444</v>
      </c>
    </row>
    <row r="39388" spans="1:7" x14ac:dyDescent="0.3">
      <c r="A39388">
        <v>393.82986617088301</v>
      </c>
      <c r="B39388">
        <v>96.800809999999998</v>
      </c>
      <c r="C39388">
        <v>0.91548819999999997</v>
      </c>
      <c r="D39388">
        <v>0.32045412000000001</v>
      </c>
      <c r="E39388">
        <v>10.755644999999999</v>
      </c>
      <c r="F39388">
        <f t="shared" si="1230"/>
        <v>0.30516273333333332</v>
      </c>
      <c r="G39388">
        <f t="shared" si="1231"/>
        <v>10.644529144444444</v>
      </c>
    </row>
    <row r="39389" spans="1:7" x14ac:dyDescent="0.3">
      <c r="A39389">
        <v>393.83987593650801</v>
      </c>
      <c r="B39389">
        <v>96.819860000000006</v>
      </c>
      <c r="C39389">
        <v>0.91550153000000001</v>
      </c>
      <c r="D39389">
        <v>0.33388269999999998</v>
      </c>
      <c r="E39389">
        <v>10.757761</v>
      </c>
      <c r="F39389">
        <f t="shared" si="1230"/>
        <v>0.30516717666666665</v>
      </c>
      <c r="G39389">
        <f t="shared" si="1231"/>
        <v>10.646645811111112</v>
      </c>
    </row>
    <row r="39390" spans="1:7" x14ac:dyDescent="0.3">
      <c r="A39390">
        <v>393.850007772445</v>
      </c>
      <c r="B39390">
        <v>96.789379999999994</v>
      </c>
      <c r="C39390">
        <v>0.91552820000000001</v>
      </c>
      <c r="D39390">
        <v>0.33144112999999997</v>
      </c>
      <c r="E39390">
        <v>10.754374500000001</v>
      </c>
      <c r="F39390">
        <f t="shared" si="1230"/>
        <v>0.30517606666666669</v>
      </c>
      <c r="G39390">
        <f t="shared" si="1231"/>
        <v>10.643259144444444</v>
      </c>
    </row>
    <row r="39391" spans="1:7" x14ac:dyDescent="0.3">
      <c r="A39391">
        <v>393.85986495018</v>
      </c>
      <c r="B39391">
        <v>96.838904999999997</v>
      </c>
      <c r="C39391">
        <v>0.9155548</v>
      </c>
      <c r="D39391">
        <v>0.31557099999999999</v>
      </c>
      <c r="E39391">
        <v>10.759876</v>
      </c>
      <c r="F39391">
        <f t="shared" si="1230"/>
        <v>0.30518493333333335</v>
      </c>
      <c r="G39391">
        <f t="shared" si="1231"/>
        <v>10.648761922222223</v>
      </c>
    </row>
    <row r="39392" spans="1:7" x14ac:dyDescent="0.3">
      <c r="A39392">
        <v>393.869874715805</v>
      </c>
      <c r="B39392">
        <v>96.774140000000003</v>
      </c>
      <c r="C39392">
        <v>0.91559480000000004</v>
      </c>
      <c r="D39392">
        <v>0.29970091999999998</v>
      </c>
      <c r="E39392">
        <v>10.752681000000001</v>
      </c>
      <c r="F39392">
        <f t="shared" si="1230"/>
        <v>0.30519826666666666</v>
      </c>
      <c r="G39392">
        <f t="shared" si="1231"/>
        <v>10.641565811111112</v>
      </c>
    </row>
    <row r="39393" spans="1:7" x14ac:dyDescent="0.3">
      <c r="A39393">
        <v>393.88000655174199</v>
      </c>
      <c r="B39393">
        <v>96.797004999999999</v>
      </c>
      <c r="C39393">
        <v>0.91564816000000004</v>
      </c>
      <c r="D39393">
        <v>0.2679607</v>
      </c>
      <c r="E39393">
        <v>10.755222</v>
      </c>
      <c r="F39393">
        <f t="shared" si="1230"/>
        <v>0.30521605333333335</v>
      </c>
      <c r="G39393">
        <f t="shared" si="1231"/>
        <v>10.644106366666668</v>
      </c>
    </row>
    <row r="39394" spans="1:7" x14ac:dyDescent="0.3">
      <c r="A39394">
        <v>393.88986372947602</v>
      </c>
      <c r="B39394">
        <v>96.817954999999998</v>
      </c>
      <c r="C39394">
        <v>0.91571480000000005</v>
      </c>
      <c r="D39394">
        <v>0.22279193</v>
      </c>
      <c r="E39394">
        <v>10.757548</v>
      </c>
      <c r="F39394">
        <f t="shared" si="1230"/>
        <v>0.3052382666666667</v>
      </c>
      <c r="G39394">
        <f t="shared" si="1231"/>
        <v>10.646434144444445</v>
      </c>
    </row>
    <row r="39395" spans="1:7" x14ac:dyDescent="0.3">
      <c r="A39395">
        <v>393.89987349510102</v>
      </c>
      <c r="B39395">
        <v>96.798903999999993</v>
      </c>
      <c r="C39395">
        <v>0.91579480000000002</v>
      </c>
      <c r="D39395">
        <v>0.1641946</v>
      </c>
      <c r="E39395">
        <v>10.755433</v>
      </c>
      <c r="F39395">
        <f t="shared" si="1230"/>
        <v>0.30526493333333332</v>
      </c>
      <c r="G39395">
        <f t="shared" si="1231"/>
        <v>10.644317366666666</v>
      </c>
    </row>
    <row r="39396" spans="1:7" x14ac:dyDescent="0.3">
      <c r="A39396">
        <v>393.90988326072602</v>
      </c>
      <c r="B39396">
        <v>96.867485000000002</v>
      </c>
      <c r="C39396">
        <v>0.9158347</v>
      </c>
      <c r="D39396">
        <v>0.14710371</v>
      </c>
      <c r="E39396">
        <v>10.763052999999999</v>
      </c>
      <c r="F39396">
        <f t="shared" si="1230"/>
        <v>0.30527823333333332</v>
      </c>
      <c r="G39396">
        <f t="shared" si="1231"/>
        <v>10.651937477777778</v>
      </c>
    </row>
    <row r="39397" spans="1:7" x14ac:dyDescent="0.3">
      <c r="A39397">
        <v>393.92001509666397</v>
      </c>
      <c r="B39397">
        <v>96.808430000000001</v>
      </c>
      <c r="C39397">
        <v>0.91586140000000005</v>
      </c>
      <c r="D39397">
        <v>0.14466216000000001</v>
      </c>
      <c r="E39397">
        <v>10.756492</v>
      </c>
      <c r="F39397">
        <f t="shared" si="1230"/>
        <v>0.30528713333333335</v>
      </c>
      <c r="G39397">
        <f t="shared" si="1231"/>
        <v>10.645375811111112</v>
      </c>
    </row>
    <row r="39398" spans="1:7" x14ac:dyDescent="0.3">
      <c r="A39398">
        <v>393.92987227439801</v>
      </c>
      <c r="B39398">
        <v>96.846530000000001</v>
      </c>
      <c r="C39398">
        <v>0.91587470000000004</v>
      </c>
      <c r="D39398">
        <v>0.15686992999999999</v>
      </c>
      <c r="E39398">
        <v>10.760723</v>
      </c>
      <c r="F39398">
        <f t="shared" si="1230"/>
        <v>0.30529156666666668</v>
      </c>
      <c r="G39398">
        <f t="shared" si="1231"/>
        <v>10.649609144444446</v>
      </c>
    </row>
    <row r="39399" spans="1:7" x14ac:dyDescent="0.3">
      <c r="A39399">
        <v>393.94000411033602</v>
      </c>
      <c r="B39399">
        <v>96.857956000000001</v>
      </c>
      <c r="C39399">
        <v>0.91587470000000004</v>
      </c>
      <c r="D39399">
        <v>0.17029849</v>
      </c>
      <c r="E39399">
        <v>10.761993</v>
      </c>
      <c r="F39399">
        <f t="shared" si="1230"/>
        <v>0.30529156666666668</v>
      </c>
      <c r="G39399">
        <f t="shared" si="1231"/>
        <v>10.6508787</v>
      </c>
    </row>
    <row r="39400" spans="1:7" x14ac:dyDescent="0.3">
      <c r="A39400">
        <v>393.95001387596102</v>
      </c>
      <c r="B39400">
        <v>96.829384000000005</v>
      </c>
      <c r="C39400">
        <v>0.91590139999999998</v>
      </c>
      <c r="D39400">
        <v>0.16785692999999999</v>
      </c>
      <c r="E39400">
        <v>10.758819000000001</v>
      </c>
      <c r="F39400">
        <f t="shared" si="1230"/>
        <v>0.30530046666666666</v>
      </c>
      <c r="G39400">
        <f t="shared" si="1231"/>
        <v>10.647704033333333</v>
      </c>
    </row>
    <row r="39401" spans="1:7" x14ac:dyDescent="0.3">
      <c r="A39401">
        <v>393.959871053695</v>
      </c>
      <c r="B39401">
        <v>96.882720000000006</v>
      </c>
      <c r="C39401">
        <v>0.91594140000000002</v>
      </c>
      <c r="D39401">
        <v>0.15198681999999999</v>
      </c>
      <c r="E39401">
        <v>10.764746000000001</v>
      </c>
      <c r="F39401">
        <f t="shared" si="1230"/>
        <v>0.30531380000000002</v>
      </c>
      <c r="G39401">
        <f t="shared" si="1231"/>
        <v>10.653630255555557</v>
      </c>
    </row>
    <row r="39402" spans="1:7" x14ac:dyDescent="0.3">
      <c r="A39402">
        <v>393.97000288963301</v>
      </c>
      <c r="B39402">
        <v>96.823670000000007</v>
      </c>
      <c r="C39402">
        <v>0.91598135000000003</v>
      </c>
      <c r="D39402">
        <v>0.13489593999999999</v>
      </c>
      <c r="E39402">
        <v>10.758183499999999</v>
      </c>
      <c r="F39402">
        <f t="shared" si="1230"/>
        <v>0.30532711666666668</v>
      </c>
      <c r="G39402">
        <f t="shared" si="1231"/>
        <v>10.647069144444446</v>
      </c>
    </row>
    <row r="39403" spans="1:7" x14ac:dyDescent="0.3">
      <c r="A39403">
        <v>393.98001265525801</v>
      </c>
      <c r="B39403">
        <v>96.863669999999999</v>
      </c>
      <c r="C39403">
        <v>0.91600806000000001</v>
      </c>
      <c r="D39403">
        <v>0.13367515999999999</v>
      </c>
      <c r="E39403">
        <v>10.762629</v>
      </c>
      <c r="F39403">
        <f t="shared" si="1230"/>
        <v>0.30533601999999999</v>
      </c>
      <c r="G39403">
        <f t="shared" si="1231"/>
        <v>10.651513588888889</v>
      </c>
    </row>
    <row r="39404" spans="1:7" x14ac:dyDescent="0.3">
      <c r="A39404">
        <v>393.989991903305</v>
      </c>
      <c r="B39404">
        <v>96.886529999999993</v>
      </c>
      <c r="C39404">
        <v>0.91603469999999998</v>
      </c>
      <c r="D39404">
        <v>0.14588292999999999</v>
      </c>
      <c r="E39404">
        <v>10.765167999999999</v>
      </c>
      <c r="F39404">
        <f t="shared" si="1230"/>
        <v>0.30534489999999997</v>
      </c>
      <c r="G39404">
        <f t="shared" si="1231"/>
        <v>10.654053588888889</v>
      </c>
    </row>
    <row r="39405" spans="1:7" x14ac:dyDescent="0.3">
      <c r="A39405">
        <v>393.99987959861699</v>
      </c>
      <c r="B39405">
        <v>96.837006000000002</v>
      </c>
      <c r="C39405">
        <v>0.91604805</v>
      </c>
      <c r="D39405">
        <v>0.14466216000000001</v>
      </c>
      <c r="E39405">
        <v>10.759665500000001</v>
      </c>
      <c r="F39405">
        <f t="shared" si="1230"/>
        <v>0.30534935000000002</v>
      </c>
      <c r="G39405">
        <f t="shared" si="1231"/>
        <v>10.648550922222222</v>
      </c>
    </row>
    <row r="39406" spans="1:7" x14ac:dyDescent="0.3">
      <c r="A39406">
        <v>394.010011434555</v>
      </c>
      <c r="B39406">
        <v>96.884630000000001</v>
      </c>
      <c r="C39406">
        <v>0.91606133999999995</v>
      </c>
      <c r="D39406">
        <v>0.15686992999999999</v>
      </c>
      <c r="E39406">
        <v>10.764957000000001</v>
      </c>
      <c r="F39406">
        <f t="shared" si="1230"/>
        <v>0.30535377999999996</v>
      </c>
      <c r="G39406">
        <f t="shared" si="1231"/>
        <v>10.653842477777779</v>
      </c>
    </row>
    <row r="39407" spans="1:7" x14ac:dyDescent="0.3">
      <c r="A39407">
        <v>394.01999068260102</v>
      </c>
      <c r="B39407">
        <v>96.844620000000006</v>
      </c>
      <c r="C39407">
        <v>0.91608800000000001</v>
      </c>
      <c r="D39407">
        <v>0.14099982</v>
      </c>
      <c r="E39407">
        <v>10.760510999999999</v>
      </c>
      <c r="F39407">
        <f t="shared" si="1230"/>
        <v>0.30536266666666667</v>
      </c>
      <c r="G39407">
        <f t="shared" si="1231"/>
        <v>10.649396922222223</v>
      </c>
    </row>
    <row r="39408" spans="1:7" x14ac:dyDescent="0.3">
      <c r="A39408">
        <v>394.02987837791397</v>
      </c>
      <c r="B39408">
        <v>96.869384999999994</v>
      </c>
      <c r="C39408">
        <v>0.91611469999999995</v>
      </c>
      <c r="D39408">
        <v>0.13855827000000001</v>
      </c>
      <c r="E39408">
        <v>10.763263999999999</v>
      </c>
      <c r="F39408">
        <f t="shared" si="1230"/>
        <v>0.30537156666666665</v>
      </c>
      <c r="G39408">
        <f t="shared" si="1231"/>
        <v>10.652148588888888</v>
      </c>
    </row>
    <row r="39409" spans="1:7" x14ac:dyDescent="0.3">
      <c r="A39409">
        <v>394.04001021385102</v>
      </c>
      <c r="B39409">
        <v>96.878913999999995</v>
      </c>
      <c r="C39409">
        <v>0.91612800000000005</v>
      </c>
      <c r="D39409">
        <v>0.15076603999999999</v>
      </c>
      <c r="E39409">
        <v>10.764322</v>
      </c>
      <c r="F39409">
        <f t="shared" si="1230"/>
        <v>0.30537600000000004</v>
      </c>
      <c r="G39409">
        <f t="shared" si="1231"/>
        <v>10.653207366666667</v>
      </c>
    </row>
    <row r="39410" spans="1:7" x14ac:dyDescent="0.3">
      <c r="A39410">
        <v>394.04986739158602</v>
      </c>
      <c r="B39410">
        <v>96.835099999999997</v>
      </c>
      <c r="C39410">
        <v>0.91615469999999999</v>
      </c>
      <c r="D39410">
        <v>0.14832449</v>
      </c>
      <c r="E39410">
        <v>10.759454</v>
      </c>
      <c r="F39410">
        <f t="shared" si="1230"/>
        <v>0.30538490000000001</v>
      </c>
      <c r="G39410">
        <f t="shared" si="1231"/>
        <v>10.648339144444444</v>
      </c>
    </row>
    <row r="39411" spans="1:7" x14ac:dyDescent="0.3">
      <c r="A39411">
        <v>394.05987715721102</v>
      </c>
      <c r="B39411">
        <v>96.894149999999996</v>
      </c>
      <c r="C39411">
        <v>0.91616799999999998</v>
      </c>
      <c r="D39411">
        <v>0.16053227</v>
      </c>
      <c r="E39411">
        <v>10.766014999999999</v>
      </c>
      <c r="F39411">
        <f t="shared" si="1230"/>
        <v>0.30538933333333335</v>
      </c>
      <c r="G39411">
        <f t="shared" si="1231"/>
        <v>10.654900255555555</v>
      </c>
    </row>
    <row r="39412" spans="1:7" x14ac:dyDescent="0.3">
      <c r="A39412">
        <v>394.06988692283602</v>
      </c>
      <c r="B39412">
        <v>96.848433999999997</v>
      </c>
      <c r="C39412">
        <v>0.91618129999999998</v>
      </c>
      <c r="D39412">
        <v>0.17396081999999999</v>
      </c>
      <c r="E39412">
        <v>10.760935999999999</v>
      </c>
      <c r="F39412">
        <f t="shared" si="1230"/>
        <v>0.30539376666666668</v>
      </c>
      <c r="G39412">
        <f t="shared" si="1231"/>
        <v>10.649820699999999</v>
      </c>
    </row>
    <row r="39413" spans="1:7" x14ac:dyDescent="0.3">
      <c r="A39413">
        <v>394.07986617088301</v>
      </c>
      <c r="B39413">
        <v>96.888435000000001</v>
      </c>
      <c r="C39413">
        <v>0.91620796999999998</v>
      </c>
      <c r="D39413">
        <v>0.17151926000000001</v>
      </c>
      <c r="E39413">
        <v>10.765381</v>
      </c>
      <c r="F39413">
        <f t="shared" si="1230"/>
        <v>0.30540265666666666</v>
      </c>
      <c r="G39413">
        <f t="shared" si="1231"/>
        <v>10.654265255555556</v>
      </c>
    </row>
    <row r="39414" spans="1:7" x14ac:dyDescent="0.3">
      <c r="A39414">
        <v>394.08987593650801</v>
      </c>
      <c r="B39414">
        <v>96.897959999999998</v>
      </c>
      <c r="C39414">
        <v>0.91622130000000002</v>
      </c>
      <c r="D39414">
        <v>0.18372704000000001</v>
      </c>
      <c r="E39414">
        <v>10.7664385</v>
      </c>
      <c r="F39414">
        <f t="shared" si="1230"/>
        <v>0.30540709999999999</v>
      </c>
      <c r="G39414">
        <f t="shared" si="1231"/>
        <v>10.655323588888889</v>
      </c>
    </row>
    <row r="39415" spans="1:7" x14ac:dyDescent="0.3">
      <c r="A39415">
        <v>394.09988570213301</v>
      </c>
      <c r="B39415">
        <v>96.850340000000003</v>
      </c>
      <c r="C39415">
        <v>0.91624795999999997</v>
      </c>
      <c r="D39415">
        <v>0.16785692999999999</v>
      </c>
      <c r="E39415">
        <v>10.7611475</v>
      </c>
      <c r="F39415">
        <f t="shared" si="1230"/>
        <v>0.30541598666666664</v>
      </c>
      <c r="G39415">
        <f t="shared" si="1231"/>
        <v>10.650032477777778</v>
      </c>
    </row>
    <row r="39416" spans="1:7" x14ac:dyDescent="0.3">
      <c r="A39416">
        <v>394.10998702049199</v>
      </c>
      <c r="B39416">
        <v>96.909385999999998</v>
      </c>
      <c r="C39416">
        <v>0.91626129999999995</v>
      </c>
      <c r="D39416">
        <v>0.18006470999999999</v>
      </c>
      <c r="E39416">
        <v>10.767708000000001</v>
      </c>
      <c r="F39416">
        <f t="shared" si="1230"/>
        <v>0.3054204333333333</v>
      </c>
      <c r="G39416">
        <f t="shared" si="1231"/>
        <v>10.656593144444445</v>
      </c>
    </row>
    <row r="39417" spans="1:7" x14ac:dyDescent="0.3">
      <c r="A39417">
        <v>394.11999678611699</v>
      </c>
      <c r="B39417">
        <v>96.865579999999994</v>
      </c>
      <c r="C39417">
        <v>0.91628796000000001</v>
      </c>
      <c r="D39417">
        <v>0.17762315000000001</v>
      </c>
      <c r="E39417">
        <v>10.762840000000001</v>
      </c>
      <c r="F39417">
        <f t="shared" si="1230"/>
        <v>0.30542932</v>
      </c>
      <c r="G39417">
        <f t="shared" si="1231"/>
        <v>10.651725811111111</v>
      </c>
    </row>
    <row r="39418" spans="1:7" x14ac:dyDescent="0.3">
      <c r="A39418">
        <v>394.13000655174199</v>
      </c>
      <c r="B39418">
        <v>96.886529999999993</v>
      </c>
      <c r="C39418">
        <v>0.91630129999999999</v>
      </c>
      <c r="D39418">
        <v>0.18983093000000001</v>
      </c>
      <c r="E39418">
        <v>10.765167999999999</v>
      </c>
      <c r="F39418">
        <f t="shared" si="1230"/>
        <v>0.30543376666666666</v>
      </c>
      <c r="G39418">
        <f t="shared" si="1231"/>
        <v>10.654053588888889</v>
      </c>
    </row>
    <row r="39419" spans="1:7" x14ac:dyDescent="0.3">
      <c r="A39419">
        <v>394.13986372947602</v>
      </c>
      <c r="B39419">
        <v>96.888435000000001</v>
      </c>
      <c r="C39419">
        <v>0.91631459999999998</v>
      </c>
      <c r="D39419">
        <v>0.20203869999999999</v>
      </c>
      <c r="E39419">
        <v>10.765381</v>
      </c>
      <c r="F39419">
        <f t="shared" si="1230"/>
        <v>0.30543819999999999</v>
      </c>
      <c r="G39419">
        <f t="shared" si="1231"/>
        <v>10.654265255555556</v>
      </c>
    </row>
    <row r="39420" spans="1:7" x14ac:dyDescent="0.3">
      <c r="A39420">
        <v>394.14999556541397</v>
      </c>
      <c r="B39420">
        <v>96.852239999999995</v>
      </c>
      <c r="C39420">
        <v>0.91632795</v>
      </c>
      <c r="D39420">
        <v>0.21424647999999999</v>
      </c>
      <c r="E39420">
        <v>10.761358</v>
      </c>
      <c r="F39420">
        <f t="shared" si="1230"/>
        <v>0.30544264999999998</v>
      </c>
      <c r="G39420">
        <f t="shared" si="1231"/>
        <v>10.650243588888889</v>
      </c>
    </row>
    <row r="39421" spans="1:7" x14ac:dyDescent="0.3">
      <c r="A39421">
        <v>394.15988326072602</v>
      </c>
      <c r="B39421">
        <v>96.911289999999994</v>
      </c>
      <c r="C39421">
        <v>0.91635460000000002</v>
      </c>
      <c r="D39421">
        <v>0.21302570000000001</v>
      </c>
      <c r="E39421">
        <v>10.767920500000001</v>
      </c>
      <c r="F39421">
        <f t="shared" si="1230"/>
        <v>0.30545153333333336</v>
      </c>
      <c r="G39421">
        <f t="shared" si="1231"/>
        <v>10.6568047</v>
      </c>
    </row>
    <row r="39422" spans="1:7" x14ac:dyDescent="0.3">
      <c r="A39422">
        <v>394.17001509666397</v>
      </c>
      <c r="B39422">
        <v>96.854150000000004</v>
      </c>
      <c r="C39422">
        <v>0.91636795000000004</v>
      </c>
      <c r="D39422">
        <v>0.22523348000000001</v>
      </c>
      <c r="E39422">
        <v>10.761571</v>
      </c>
      <c r="F39422">
        <f t="shared" si="1230"/>
        <v>0.30545598333333335</v>
      </c>
      <c r="G39422">
        <f t="shared" si="1231"/>
        <v>10.650455811111112</v>
      </c>
    </row>
    <row r="39423" spans="1:7" x14ac:dyDescent="0.3">
      <c r="A39423">
        <v>394.17987227439801</v>
      </c>
      <c r="B39423">
        <v>96.854150000000004</v>
      </c>
      <c r="C39423">
        <v>0.91638123999999999</v>
      </c>
      <c r="D39423">
        <v>0.22523348000000001</v>
      </c>
      <c r="E39423">
        <v>10.761571</v>
      </c>
      <c r="F39423">
        <f t="shared" si="1230"/>
        <v>0.30546041333333335</v>
      </c>
      <c r="G39423">
        <f t="shared" si="1231"/>
        <v>10.650455811111112</v>
      </c>
    </row>
    <row r="39424" spans="1:7" x14ac:dyDescent="0.3">
      <c r="A39424">
        <v>394.19000411033602</v>
      </c>
      <c r="B39424">
        <v>96.878913999999995</v>
      </c>
      <c r="C39424">
        <v>0.91639459999999995</v>
      </c>
      <c r="D39424">
        <v>0.23744125999999999</v>
      </c>
      <c r="E39424">
        <v>10.764322</v>
      </c>
      <c r="F39424">
        <f t="shared" si="1230"/>
        <v>0.30546486666666667</v>
      </c>
      <c r="G39424">
        <f t="shared" si="1231"/>
        <v>10.653207366666667</v>
      </c>
    </row>
    <row r="39425" spans="1:7" x14ac:dyDescent="0.3">
      <c r="A39425">
        <v>394.20001387596102</v>
      </c>
      <c r="B39425">
        <v>96.856059999999999</v>
      </c>
      <c r="C39425">
        <v>0.91640794000000003</v>
      </c>
      <c r="D39425">
        <v>0.24964902999999999</v>
      </c>
      <c r="E39425">
        <v>10.761782999999999</v>
      </c>
      <c r="F39425">
        <f t="shared" si="1230"/>
        <v>0.30546931333333333</v>
      </c>
      <c r="G39425">
        <f t="shared" si="1231"/>
        <v>10.650668033333334</v>
      </c>
    </row>
    <row r="39426" spans="1:7" x14ac:dyDescent="0.3">
      <c r="A39426">
        <v>394.20999312400801</v>
      </c>
      <c r="B39426">
        <v>96.894149999999996</v>
      </c>
      <c r="C39426">
        <v>0.91642129999999999</v>
      </c>
      <c r="D39426">
        <v>0.2618568</v>
      </c>
      <c r="E39426">
        <v>10.766014999999999</v>
      </c>
      <c r="F39426">
        <f t="shared" si="1230"/>
        <v>0.30547376666666665</v>
      </c>
      <c r="G39426">
        <f t="shared" si="1231"/>
        <v>10.654900255555555</v>
      </c>
    </row>
    <row r="39427" spans="1:7" x14ac:dyDescent="0.3">
      <c r="A39427">
        <v>394.21988081932</v>
      </c>
      <c r="B39427">
        <v>96.838904999999997</v>
      </c>
      <c r="C39427">
        <v>0.91643465000000002</v>
      </c>
      <c r="D39427">
        <v>0.27406457000000001</v>
      </c>
      <c r="E39427">
        <v>10.759876</v>
      </c>
      <c r="F39427">
        <f t="shared" si="1230"/>
        <v>0.30547821666666669</v>
      </c>
      <c r="G39427">
        <f t="shared" si="1231"/>
        <v>10.648761922222223</v>
      </c>
    </row>
    <row r="39428" spans="1:7" x14ac:dyDescent="0.3">
      <c r="A39428">
        <v>394.23001265525801</v>
      </c>
      <c r="B39428">
        <v>96.880809999999997</v>
      </c>
      <c r="C39428">
        <v>0.91644800000000004</v>
      </c>
      <c r="D39428">
        <v>0.28749313999999998</v>
      </c>
      <c r="E39428">
        <v>10.764533</v>
      </c>
      <c r="F39428">
        <f t="shared" si="1230"/>
        <v>0.30548266666666668</v>
      </c>
      <c r="G39428">
        <f t="shared" si="1231"/>
        <v>10.653418033333333</v>
      </c>
    </row>
    <row r="39429" spans="1:7" x14ac:dyDescent="0.3">
      <c r="A39429">
        <v>394.23986983299199</v>
      </c>
      <c r="B39429">
        <v>96.873199999999997</v>
      </c>
      <c r="C39429">
        <v>0.91646130000000003</v>
      </c>
      <c r="D39429">
        <v>0.29970091999999998</v>
      </c>
      <c r="E39429">
        <v>10.763686999999999</v>
      </c>
      <c r="F39429">
        <f t="shared" si="1230"/>
        <v>0.30548710000000001</v>
      </c>
      <c r="G39429">
        <f t="shared" si="1231"/>
        <v>10.652572477777777</v>
      </c>
    </row>
    <row r="39430" spans="1:7" x14ac:dyDescent="0.3">
      <c r="A39430">
        <v>394.24987959861699</v>
      </c>
      <c r="B39430">
        <v>96.835099999999997</v>
      </c>
      <c r="C39430">
        <v>0.91648792999999995</v>
      </c>
      <c r="D39430">
        <v>0.29848012000000002</v>
      </c>
      <c r="E39430">
        <v>10.759454</v>
      </c>
      <c r="F39430">
        <f t="shared" ref="F39430:F39493" si="1232">C39430/3</f>
        <v>0.30549597666666667</v>
      </c>
      <c r="G39430">
        <f t="shared" ref="G39430:G39493" si="1233">(B39430-$B$5)/9</f>
        <v>10.648339144444444</v>
      </c>
    </row>
    <row r="39431" spans="1:7" x14ac:dyDescent="0.3">
      <c r="A39431">
        <v>394.25988936424199</v>
      </c>
      <c r="B39431">
        <v>96.878913999999995</v>
      </c>
      <c r="C39431">
        <v>0.91650129999999996</v>
      </c>
      <c r="D39431">
        <v>0.29725935999999997</v>
      </c>
      <c r="E39431">
        <v>10.764322</v>
      </c>
      <c r="F39431">
        <f t="shared" si="1232"/>
        <v>0.30550043333333332</v>
      </c>
      <c r="G39431">
        <f t="shared" si="1233"/>
        <v>10.653207366666667</v>
      </c>
    </row>
    <row r="39432" spans="1:7" x14ac:dyDescent="0.3">
      <c r="A39432">
        <v>394.26986861228897</v>
      </c>
      <c r="B39432">
        <v>96.852239999999995</v>
      </c>
      <c r="C39432">
        <v>0.91651464000000005</v>
      </c>
      <c r="D39432">
        <v>0.30946713999999997</v>
      </c>
      <c r="E39432">
        <v>10.761358</v>
      </c>
      <c r="F39432">
        <f t="shared" si="1232"/>
        <v>0.30550488000000003</v>
      </c>
      <c r="G39432">
        <f t="shared" si="1233"/>
        <v>10.650243588888889</v>
      </c>
    </row>
    <row r="39433" spans="1:7" x14ac:dyDescent="0.3">
      <c r="A39433">
        <v>394.28000044822602</v>
      </c>
      <c r="B39433">
        <v>96.865579999999994</v>
      </c>
      <c r="C39433">
        <v>0.91651464000000005</v>
      </c>
      <c r="D39433">
        <v>0.33632424</v>
      </c>
      <c r="E39433">
        <v>10.762840000000001</v>
      </c>
      <c r="F39433">
        <f t="shared" si="1232"/>
        <v>0.30550488000000003</v>
      </c>
      <c r="G39433">
        <f t="shared" si="1233"/>
        <v>10.651725811111111</v>
      </c>
    </row>
    <row r="39434" spans="1:7" x14ac:dyDescent="0.3">
      <c r="A39434">
        <v>394.28988814353897</v>
      </c>
      <c r="B39434">
        <v>96.880809999999997</v>
      </c>
      <c r="C39434">
        <v>0.91652789999999995</v>
      </c>
      <c r="D39434">
        <v>0.34975277999999999</v>
      </c>
      <c r="E39434">
        <v>10.764533</v>
      </c>
      <c r="F39434">
        <f t="shared" si="1232"/>
        <v>0.30550929999999998</v>
      </c>
      <c r="G39434">
        <f t="shared" si="1233"/>
        <v>10.653418033333333</v>
      </c>
    </row>
    <row r="39435" spans="1:7" x14ac:dyDescent="0.3">
      <c r="A39435">
        <v>394.29986739158602</v>
      </c>
      <c r="B39435">
        <v>96.819860000000006</v>
      </c>
      <c r="C39435">
        <v>0.9165413</v>
      </c>
      <c r="D39435">
        <v>0.36196055999999999</v>
      </c>
      <c r="E39435">
        <v>10.757761</v>
      </c>
      <c r="F39435">
        <f t="shared" si="1232"/>
        <v>0.30551376666666669</v>
      </c>
      <c r="G39435">
        <f t="shared" si="1233"/>
        <v>10.646645811111112</v>
      </c>
    </row>
    <row r="39436" spans="1:7" x14ac:dyDescent="0.3">
      <c r="A39436">
        <v>394.30987715721102</v>
      </c>
      <c r="B39436">
        <v>96.863669999999999</v>
      </c>
      <c r="C39436">
        <v>0.91655463000000004</v>
      </c>
      <c r="D39436">
        <v>0.37416833999999999</v>
      </c>
      <c r="E39436">
        <v>10.762629</v>
      </c>
      <c r="F39436">
        <f t="shared" si="1232"/>
        <v>0.30551821000000001</v>
      </c>
      <c r="G39436">
        <f t="shared" si="1233"/>
        <v>10.651513588888889</v>
      </c>
    </row>
    <row r="39437" spans="1:7" x14ac:dyDescent="0.3">
      <c r="A39437">
        <v>394.32000899314801</v>
      </c>
      <c r="B39437">
        <v>96.825580000000002</v>
      </c>
      <c r="C39437">
        <v>0.91656789999999999</v>
      </c>
      <c r="D39437">
        <v>0.3863761</v>
      </c>
      <c r="E39437">
        <v>10.758395</v>
      </c>
      <c r="F39437">
        <f t="shared" si="1232"/>
        <v>0.30552263333333335</v>
      </c>
      <c r="G39437">
        <f t="shared" si="1233"/>
        <v>10.647281366666668</v>
      </c>
    </row>
    <row r="39438" spans="1:7" x14ac:dyDescent="0.3">
      <c r="A39438">
        <v>394.32986617088301</v>
      </c>
      <c r="B39438">
        <v>96.854150000000004</v>
      </c>
      <c r="C39438">
        <v>0.91658130000000004</v>
      </c>
      <c r="D39438">
        <v>0.39858389999999999</v>
      </c>
      <c r="E39438">
        <v>10.761571</v>
      </c>
      <c r="F39438">
        <f t="shared" si="1232"/>
        <v>0.3055271</v>
      </c>
      <c r="G39438">
        <f t="shared" si="1233"/>
        <v>10.650455811111112</v>
      </c>
    </row>
    <row r="39439" spans="1:7" x14ac:dyDescent="0.3">
      <c r="A39439">
        <v>394.33987593650801</v>
      </c>
      <c r="B39439">
        <v>96.850340000000003</v>
      </c>
      <c r="C39439">
        <v>0.91659460000000004</v>
      </c>
      <c r="D39439">
        <v>0.39736313000000001</v>
      </c>
      <c r="E39439">
        <v>10.7611475</v>
      </c>
      <c r="F39439">
        <f t="shared" si="1232"/>
        <v>0.30553153333333333</v>
      </c>
      <c r="G39439">
        <f t="shared" si="1233"/>
        <v>10.650032477777778</v>
      </c>
    </row>
    <row r="39440" spans="1:7" x14ac:dyDescent="0.3">
      <c r="A39440">
        <v>394.350007772445</v>
      </c>
      <c r="B39440">
        <v>96.802719999999994</v>
      </c>
      <c r="C39440">
        <v>0.91662127000000004</v>
      </c>
      <c r="D39440">
        <v>0.39614232999999999</v>
      </c>
      <c r="E39440">
        <v>10.7558565</v>
      </c>
      <c r="F39440">
        <f t="shared" si="1232"/>
        <v>0.30554042333333337</v>
      </c>
      <c r="G39440">
        <f t="shared" si="1233"/>
        <v>10.644741366666667</v>
      </c>
    </row>
    <row r="39441" spans="1:7" x14ac:dyDescent="0.3">
      <c r="A39441">
        <v>394.35998702049199</v>
      </c>
      <c r="B39441">
        <v>96.857956000000001</v>
      </c>
      <c r="C39441">
        <v>0.91664789999999996</v>
      </c>
      <c r="D39441">
        <v>0.39370077999999997</v>
      </c>
      <c r="E39441">
        <v>10.761993</v>
      </c>
      <c r="F39441">
        <f t="shared" si="1232"/>
        <v>0.30554929999999997</v>
      </c>
      <c r="G39441">
        <f t="shared" si="1233"/>
        <v>10.6508787</v>
      </c>
    </row>
    <row r="39442" spans="1:7" x14ac:dyDescent="0.3">
      <c r="A39442">
        <v>394.369874715805</v>
      </c>
      <c r="B39442">
        <v>96.840810000000005</v>
      </c>
      <c r="C39442">
        <v>0.91666126000000003</v>
      </c>
      <c r="D39442">
        <v>0.40590854999999998</v>
      </c>
      <c r="E39442">
        <v>10.760089000000001</v>
      </c>
      <c r="F39442">
        <f t="shared" si="1232"/>
        <v>0.30555375333333334</v>
      </c>
      <c r="G39442">
        <f t="shared" si="1233"/>
        <v>10.648973588888889</v>
      </c>
    </row>
    <row r="39443" spans="1:7" x14ac:dyDescent="0.3">
      <c r="A39443">
        <v>394.38000655174199</v>
      </c>
      <c r="B39443">
        <v>96.852239999999995</v>
      </c>
      <c r="C39443">
        <v>0.9166879</v>
      </c>
      <c r="D39443">
        <v>0.41811632999999998</v>
      </c>
      <c r="E39443">
        <v>10.761358</v>
      </c>
      <c r="F39443">
        <f t="shared" si="1232"/>
        <v>0.30556263333333333</v>
      </c>
      <c r="G39443">
        <f t="shared" si="1233"/>
        <v>10.650243588888889</v>
      </c>
    </row>
    <row r="39444" spans="1:7" x14ac:dyDescent="0.3">
      <c r="A39444">
        <v>394.38998579978897</v>
      </c>
      <c r="B39444">
        <v>96.865579999999994</v>
      </c>
      <c r="C39444">
        <v>0.91692779999999996</v>
      </c>
      <c r="D39444">
        <v>0.20570104</v>
      </c>
      <c r="E39444">
        <v>10.762840000000001</v>
      </c>
      <c r="F39444">
        <f t="shared" si="1232"/>
        <v>0.30564259999999999</v>
      </c>
      <c r="G39444">
        <f t="shared" si="1233"/>
        <v>10.651725811111111</v>
      </c>
    </row>
    <row r="39445" spans="1:7" x14ac:dyDescent="0.3">
      <c r="A39445">
        <v>394.39999556541397</v>
      </c>
      <c r="B39445">
        <v>96.865579999999994</v>
      </c>
      <c r="C39445">
        <v>0.91716779999999998</v>
      </c>
      <c r="D39445">
        <v>-5.0662270000000002E-2</v>
      </c>
      <c r="E39445">
        <v>10.762840000000001</v>
      </c>
      <c r="F39445">
        <f t="shared" si="1232"/>
        <v>0.30572260000000001</v>
      </c>
      <c r="G39445">
        <f t="shared" si="1233"/>
        <v>10.651725811111111</v>
      </c>
    </row>
    <row r="39446" spans="1:7" x14ac:dyDescent="0.3">
      <c r="A39446">
        <v>394.40988326072602</v>
      </c>
      <c r="B39446">
        <v>96.970344999999995</v>
      </c>
      <c r="C39446">
        <v>0.91710113999999998</v>
      </c>
      <c r="D39446">
        <v>4.3337606000000001E-2</v>
      </c>
      <c r="E39446">
        <v>10.774481</v>
      </c>
      <c r="F39446">
        <f t="shared" si="1232"/>
        <v>0.30570037999999999</v>
      </c>
      <c r="G39446">
        <f t="shared" si="1233"/>
        <v>10.663366366666667</v>
      </c>
    </row>
    <row r="39447" spans="1:7" x14ac:dyDescent="0.3">
      <c r="A39447">
        <v>394.42001509666397</v>
      </c>
      <c r="B39447">
        <v>96.951294000000004</v>
      </c>
      <c r="C39447">
        <v>0.91702116</v>
      </c>
      <c r="D39447">
        <v>0.13733749000000001</v>
      </c>
      <c r="E39447">
        <v>10.772364</v>
      </c>
      <c r="F39447">
        <f t="shared" si="1232"/>
        <v>0.30567371999999998</v>
      </c>
      <c r="G39447">
        <f t="shared" si="1233"/>
        <v>10.661249588888889</v>
      </c>
    </row>
    <row r="39448" spans="1:7" x14ac:dyDescent="0.3">
      <c r="A39448">
        <v>394.42999434471102</v>
      </c>
      <c r="B39448">
        <v>96.997020000000006</v>
      </c>
      <c r="C39448">
        <v>0.91702116</v>
      </c>
      <c r="D39448">
        <v>0.1641946</v>
      </c>
      <c r="E39448">
        <v>10.777445</v>
      </c>
      <c r="F39448">
        <f t="shared" si="1232"/>
        <v>0.30567371999999998</v>
      </c>
      <c r="G39448">
        <f t="shared" si="1233"/>
        <v>10.666330255555557</v>
      </c>
    </row>
    <row r="39449" spans="1:7" x14ac:dyDescent="0.3">
      <c r="A39449">
        <v>394.43988204002301</v>
      </c>
      <c r="B39449">
        <v>97.004620000000003</v>
      </c>
      <c r="C39449">
        <v>0.91702116</v>
      </c>
      <c r="D39449">
        <v>0.19105169999999999</v>
      </c>
      <c r="E39449">
        <v>10.778290999999999</v>
      </c>
      <c r="F39449">
        <f t="shared" si="1232"/>
        <v>0.30567371999999998</v>
      </c>
      <c r="G39449">
        <f t="shared" si="1233"/>
        <v>10.6671747</v>
      </c>
    </row>
    <row r="39450" spans="1:7" x14ac:dyDescent="0.3">
      <c r="A39450">
        <v>394.44986128807</v>
      </c>
      <c r="B39450">
        <v>96.945580000000007</v>
      </c>
      <c r="C39450">
        <v>0.91702116</v>
      </c>
      <c r="D39450">
        <v>0.21790881000000001</v>
      </c>
      <c r="E39450">
        <v>10.7717285</v>
      </c>
      <c r="F39450">
        <f t="shared" si="1232"/>
        <v>0.30567371999999998</v>
      </c>
      <c r="G39450">
        <f t="shared" si="1233"/>
        <v>10.660614700000002</v>
      </c>
    </row>
    <row r="39451" spans="1:7" x14ac:dyDescent="0.3">
      <c r="A39451">
        <v>394.459871053695</v>
      </c>
      <c r="B39451">
        <v>96.981769999999997</v>
      </c>
      <c r="C39451">
        <v>0.91702116</v>
      </c>
      <c r="D39451">
        <v>0.24476592</v>
      </c>
      <c r="E39451">
        <v>10.775751</v>
      </c>
      <c r="F39451">
        <f t="shared" si="1232"/>
        <v>0.30567371999999998</v>
      </c>
      <c r="G39451">
        <f t="shared" si="1233"/>
        <v>10.664635811111111</v>
      </c>
    </row>
    <row r="39452" spans="1:7" x14ac:dyDescent="0.3">
      <c r="A39452">
        <v>394.47000288963301</v>
      </c>
      <c r="B39452">
        <v>96.951294000000004</v>
      </c>
      <c r="C39452">
        <v>0.91703444999999995</v>
      </c>
      <c r="D39452">
        <v>0.25697367999999998</v>
      </c>
      <c r="E39452">
        <v>10.772364</v>
      </c>
      <c r="F39452">
        <f t="shared" si="1232"/>
        <v>0.30567814999999998</v>
      </c>
      <c r="G39452">
        <f t="shared" si="1233"/>
        <v>10.661249588888889</v>
      </c>
    </row>
    <row r="39453" spans="1:7" x14ac:dyDescent="0.3">
      <c r="A39453">
        <v>394.48001265525801</v>
      </c>
      <c r="B39453">
        <v>96.943680000000001</v>
      </c>
      <c r="C39453">
        <v>0.91703444999999995</v>
      </c>
      <c r="D39453">
        <v>0.28383079999999999</v>
      </c>
      <c r="E39453">
        <v>10.771518</v>
      </c>
      <c r="F39453">
        <f t="shared" si="1232"/>
        <v>0.30567814999999998</v>
      </c>
      <c r="G39453">
        <f t="shared" si="1233"/>
        <v>10.66040358888889</v>
      </c>
    </row>
    <row r="39454" spans="1:7" x14ac:dyDescent="0.3">
      <c r="A39454">
        <v>394.489991903305</v>
      </c>
      <c r="B39454">
        <v>96.945580000000007</v>
      </c>
      <c r="C39454">
        <v>0.91703444999999995</v>
      </c>
      <c r="D39454">
        <v>0.31068790000000002</v>
      </c>
      <c r="E39454">
        <v>10.7717285</v>
      </c>
      <c r="F39454">
        <f t="shared" si="1232"/>
        <v>0.30567814999999998</v>
      </c>
      <c r="G39454">
        <f t="shared" si="1233"/>
        <v>10.660614700000002</v>
      </c>
    </row>
    <row r="39455" spans="1:7" x14ac:dyDescent="0.3">
      <c r="A39455">
        <v>394.50000166893</v>
      </c>
      <c r="B39455">
        <v>96.913200000000003</v>
      </c>
      <c r="C39455">
        <v>0.91703444999999995</v>
      </c>
      <c r="D39455">
        <v>0.32411646999999999</v>
      </c>
      <c r="E39455">
        <v>10.768132</v>
      </c>
      <c r="F39455">
        <f t="shared" si="1232"/>
        <v>0.30567814999999998</v>
      </c>
      <c r="G39455">
        <f t="shared" si="1233"/>
        <v>10.657016922222223</v>
      </c>
    </row>
    <row r="39456" spans="1:7" x14ac:dyDescent="0.3">
      <c r="A39456">
        <v>394.50988936424199</v>
      </c>
      <c r="B39456">
        <v>96.958916000000002</v>
      </c>
      <c r="C39456">
        <v>0.91703444999999995</v>
      </c>
      <c r="D39456">
        <v>0.35097358000000001</v>
      </c>
      <c r="E39456">
        <v>10.7732115</v>
      </c>
      <c r="F39456">
        <f t="shared" si="1232"/>
        <v>0.30567814999999998</v>
      </c>
      <c r="G39456">
        <f t="shared" si="1233"/>
        <v>10.662096477777778</v>
      </c>
    </row>
    <row r="39457" spans="1:7" x14ac:dyDescent="0.3">
      <c r="A39457">
        <v>394.51999068260102</v>
      </c>
      <c r="B39457">
        <v>96.888435000000001</v>
      </c>
      <c r="C39457">
        <v>0.91703444999999995</v>
      </c>
      <c r="D39457">
        <v>0.37783067999999997</v>
      </c>
      <c r="E39457">
        <v>10.765381</v>
      </c>
      <c r="F39457">
        <f t="shared" si="1232"/>
        <v>0.30567814999999998</v>
      </c>
      <c r="G39457">
        <f t="shared" si="1233"/>
        <v>10.654265255555556</v>
      </c>
    </row>
    <row r="39458" spans="1:7" x14ac:dyDescent="0.3">
      <c r="A39458">
        <v>394.53000044822602</v>
      </c>
      <c r="B39458">
        <v>96.882720000000006</v>
      </c>
      <c r="C39458">
        <v>0.91704779999999997</v>
      </c>
      <c r="D39458">
        <v>0.39003845999999998</v>
      </c>
      <c r="E39458">
        <v>10.764746000000001</v>
      </c>
      <c r="F39458">
        <f t="shared" si="1232"/>
        <v>0.30568259999999997</v>
      </c>
      <c r="G39458">
        <f t="shared" si="1233"/>
        <v>10.653630255555557</v>
      </c>
    </row>
    <row r="39459" spans="1:7" x14ac:dyDescent="0.3">
      <c r="A39459">
        <v>394.54001021385102</v>
      </c>
      <c r="B39459">
        <v>96.890339999999995</v>
      </c>
      <c r="C39459">
        <v>0.91707444000000005</v>
      </c>
      <c r="D39459">
        <v>0.38759690000000002</v>
      </c>
      <c r="E39459">
        <v>10.765593000000001</v>
      </c>
      <c r="F39459">
        <f t="shared" si="1232"/>
        <v>0.30569148000000002</v>
      </c>
      <c r="G39459">
        <f t="shared" si="1233"/>
        <v>10.654476922222223</v>
      </c>
    </row>
    <row r="39460" spans="1:7" x14ac:dyDescent="0.3">
      <c r="A39460">
        <v>394.54986739158602</v>
      </c>
      <c r="B39460">
        <v>96.871290000000002</v>
      </c>
      <c r="C39460">
        <v>0.91744769999999998</v>
      </c>
      <c r="D39460">
        <v>2.014283E-2</v>
      </c>
      <c r="E39460">
        <v>10.763475</v>
      </c>
      <c r="F39460">
        <f t="shared" si="1232"/>
        <v>0.30581589999999997</v>
      </c>
      <c r="G39460">
        <f t="shared" si="1233"/>
        <v>10.652360255555557</v>
      </c>
    </row>
    <row r="39461" spans="1:7" x14ac:dyDescent="0.3">
      <c r="A39461">
        <v>394.55987715721102</v>
      </c>
      <c r="B39461">
        <v>97.021770000000004</v>
      </c>
      <c r="C39461">
        <v>0.91760766999999999</v>
      </c>
      <c r="D39461">
        <v>-0.12390893</v>
      </c>
      <c r="E39461">
        <v>10.780196</v>
      </c>
      <c r="F39461">
        <f t="shared" si="1232"/>
        <v>0.30586922333333333</v>
      </c>
      <c r="G39461">
        <f t="shared" si="1233"/>
        <v>10.669080255555556</v>
      </c>
    </row>
    <row r="39462" spans="1:7" x14ac:dyDescent="0.3">
      <c r="A39462">
        <v>394.57000899314801</v>
      </c>
      <c r="B39462">
        <v>97.021770000000004</v>
      </c>
      <c r="C39462">
        <v>0.9175143</v>
      </c>
      <c r="D39462">
        <v>-1.6480498E-2</v>
      </c>
      <c r="E39462">
        <v>10.780196</v>
      </c>
      <c r="F39462">
        <f t="shared" si="1232"/>
        <v>0.3058381</v>
      </c>
      <c r="G39462">
        <f t="shared" si="1233"/>
        <v>10.669080255555556</v>
      </c>
    </row>
    <row r="39463" spans="1:7" x14ac:dyDescent="0.3">
      <c r="A39463">
        <v>394.579988241195</v>
      </c>
      <c r="B39463">
        <v>97.029390000000006</v>
      </c>
      <c r="C39463">
        <v>0.91747429999999996</v>
      </c>
      <c r="D39463">
        <v>5.0662270000000002E-2</v>
      </c>
      <c r="E39463">
        <v>10.781043</v>
      </c>
      <c r="F39463">
        <f t="shared" si="1232"/>
        <v>0.30582476666666664</v>
      </c>
      <c r="G39463">
        <f t="shared" si="1233"/>
        <v>10.669926922222224</v>
      </c>
    </row>
    <row r="39464" spans="1:7" x14ac:dyDescent="0.3">
      <c r="A39464">
        <v>394.58999800682</v>
      </c>
      <c r="B39464">
        <v>97.048450000000003</v>
      </c>
      <c r="C39464">
        <v>0.91748770000000002</v>
      </c>
      <c r="D39464">
        <v>6.2870049999999997E-2</v>
      </c>
      <c r="E39464">
        <v>10.783158</v>
      </c>
      <c r="F39464">
        <f t="shared" si="1232"/>
        <v>0.30582923333333334</v>
      </c>
      <c r="G39464">
        <f t="shared" si="1233"/>
        <v>10.672044700000001</v>
      </c>
    </row>
    <row r="39465" spans="1:7" x14ac:dyDescent="0.3">
      <c r="A39465">
        <v>394.59988570213301</v>
      </c>
      <c r="B39465">
        <v>96.991299999999995</v>
      </c>
      <c r="C39465">
        <v>0.91748770000000002</v>
      </c>
      <c r="D39465">
        <v>8.9727156000000002E-2</v>
      </c>
      <c r="E39465">
        <v>10.776809999999999</v>
      </c>
      <c r="F39465">
        <f t="shared" si="1232"/>
        <v>0.30582923333333334</v>
      </c>
      <c r="G39465">
        <f t="shared" si="1233"/>
        <v>10.6656947</v>
      </c>
    </row>
    <row r="39466" spans="1:7" x14ac:dyDescent="0.3">
      <c r="A39466">
        <v>394.60998702049199</v>
      </c>
      <c r="B39466">
        <v>97.050353999999999</v>
      </c>
      <c r="C39466">
        <v>0.91748770000000002</v>
      </c>
      <c r="D39466">
        <v>0.11658426400000001</v>
      </c>
      <c r="E39466">
        <v>10.783371000000001</v>
      </c>
      <c r="F39466">
        <f t="shared" si="1232"/>
        <v>0.30582923333333334</v>
      </c>
      <c r="G39466">
        <f t="shared" si="1233"/>
        <v>10.672256255555556</v>
      </c>
    </row>
    <row r="39467" spans="1:7" x14ac:dyDescent="0.3">
      <c r="A39467">
        <v>394.619874715805</v>
      </c>
      <c r="B39467">
        <v>97.004620000000003</v>
      </c>
      <c r="C39467">
        <v>0.91748770000000002</v>
      </c>
      <c r="D39467">
        <v>0.14344138000000001</v>
      </c>
      <c r="E39467">
        <v>10.778290999999999</v>
      </c>
      <c r="F39467">
        <f t="shared" si="1232"/>
        <v>0.30582923333333334</v>
      </c>
      <c r="G39467">
        <f t="shared" si="1233"/>
        <v>10.6671747</v>
      </c>
    </row>
    <row r="39468" spans="1:7" x14ac:dyDescent="0.3">
      <c r="A39468">
        <v>394.63000655174199</v>
      </c>
      <c r="B39468">
        <v>97.006540000000001</v>
      </c>
      <c r="C39468">
        <v>0.91748770000000002</v>
      </c>
      <c r="D39468">
        <v>0.17029849</v>
      </c>
      <c r="E39468">
        <v>10.778502</v>
      </c>
      <c r="F39468">
        <f t="shared" si="1232"/>
        <v>0.30582923333333334</v>
      </c>
      <c r="G39468">
        <f t="shared" si="1233"/>
        <v>10.667388033333333</v>
      </c>
    </row>
    <row r="39469" spans="1:7" x14ac:dyDescent="0.3">
      <c r="A39469">
        <v>394.63998579978897</v>
      </c>
      <c r="B39469">
        <v>97.012249999999995</v>
      </c>
      <c r="C39469">
        <v>0.91750103000000005</v>
      </c>
      <c r="D39469">
        <v>0.18250626</v>
      </c>
      <c r="E39469">
        <v>10.779138</v>
      </c>
      <c r="F39469">
        <f t="shared" si="1232"/>
        <v>0.30583367666666667</v>
      </c>
      <c r="G39469">
        <f t="shared" si="1233"/>
        <v>10.668022477777777</v>
      </c>
    </row>
    <row r="39470" spans="1:7" x14ac:dyDescent="0.3">
      <c r="A39470">
        <v>394.64999556541397</v>
      </c>
      <c r="B39470">
        <v>96.968440000000001</v>
      </c>
      <c r="C39470">
        <v>0.91750103000000005</v>
      </c>
      <c r="D39470">
        <v>0.20936336999999999</v>
      </c>
      <c r="E39470">
        <v>10.774269</v>
      </c>
      <c r="F39470">
        <f t="shared" si="1232"/>
        <v>0.30583367666666667</v>
      </c>
      <c r="G39470">
        <f t="shared" si="1233"/>
        <v>10.6631547</v>
      </c>
    </row>
    <row r="39471" spans="1:7" x14ac:dyDescent="0.3">
      <c r="A39471">
        <v>394.65988326072602</v>
      </c>
      <c r="B39471">
        <v>96.989395000000002</v>
      </c>
      <c r="C39471">
        <v>0.91752769999999995</v>
      </c>
      <c r="D39471">
        <v>0.19349326</v>
      </c>
      <c r="E39471">
        <v>10.776598</v>
      </c>
      <c r="F39471">
        <f t="shared" si="1232"/>
        <v>0.30584256666666665</v>
      </c>
      <c r="G39471">
        <f t="shared" si="1233"/>
        <v>10.665483033333334</v>
      </c>
    </row>
    <row r="39472" spans="1:7" x14ac:dyDescent="0.3">
      <c r="A39472">
        <v>394.67001509666397</v>
      </c>
      <c r="B39472">
        <v>96.937965000000005</v>
      </c>
      <c r="C39472">
        <v>0.91755430000000004</v>
      </c>
      <c r="D39472">
        <v>0.19105169999999999</v>
      </c>
      <c r="E39472">
        <v>10.770884000000001</v>
      </c>
      <c r="F39472">
        <f t="shared" si="1232"/>
        <v>0.30585143333333337</v>
      </c>
      <c r="G39472">
        <f t="shared" si="1233"/>
        <v>10.659768588888889</v>
      </c>
    </row>
    <row r="39473" spans="1:7" x14ac:dyDescent="0.3">
      <c r="A39473">
        <v>394.67999434471102</v>
      </c>
      <c r="B39473">
        <v>96.972250000000003</v>
      </c>
      <c r="C39473">
        <v>0.91759429999999997</v>
      </c>
      <c r="D39473">
        <v>0.17518159999999999</v>
      </c>
      <c r="E39473">
        <v>10.7746935</v>
      </c>
      <c r="F39473">
        <f t="shared" si="1232"/>
        <v>0.30586476666666668</v>
      </c>
      <c r="G39473">
        <f t="shared" si="1233"/>
        <v>10.663578033333334</v>
      </c>
    </row>
    <row r="39474" spans="1:7" x14ac:dyDescent="0.3">
      <c r="A39474">
        <v>394.68988204002301</v>
      </c>
      <c r="B39474">
        <v>96.962720000000004</v>
      </c>
      <c r="C39474">
        <v>0.91762096000000004</v>
      </c>
      <c r="D39474">
        <v>0.17274004000000001</v>
      </c>
      <c r="E39474">
        <v>10.773633999999999</v>
      </c>
      <c r="F39474">
        <f t="shared" si="1232"/>
        <v>0.30587365333333333</v>
      </c>
      <c r="G39474">
        <f t="shared" si="1233"/>
        <v>10.662519144444445</v>
      </c>
    </row>
    <row r="39475" spans="1:7" x14ac:dyDescent="0.3">
      <c r="A39475">
        <v>394.70001387596102</v>
      </c>
      <c r="B39475">
        <v>96.949393999999998</v>
      </c>
      <c r="C39475">
        <v>0.91764765999999998</v>
      </c>
      <c r="D39475">
        <v>0.17029849</v>
      </c>
      <c r="E39475">
        <v>10.772152999999999</v>
      </c>
      <c r="F39475">
        <f t="shared" si="1232"/>
        <v>0.30588255333333331</v>
      </c>
      <c r="G39475">
        <f t="shared" si="1233"/>
        <v>10.661038477777778</v>
      </c>
    </row>
    <row r="39476" spans="1:7" x14ac:dyDescent="0.3">
      <c r="A39476">
        <v>394.70999312400801</v>
      </c>
      <c r="B39476">
        <v>97.019874999999999</v>
      </c>
      <c r="C39476">
        <v>0.91766095000000003</v>
      </c>
      <c r="D39476">
        <v>0.18250626</v>
      </c>
      <c r="E39476">
        <v>10.779985</v>
      </c>
      <c r="F39476">
        <f t="shared" si="1232"/>
        <v>0.30588698333333336</v>
      </c>
      <c r="G39476">
        <f t="shared" si="1233"/>
        <v>10.6688697</v>
      </c>
    </row>
    <row r="39477" spans="1:7" x14ac:dyDescent="0.3">
      <c r="A39477">
        <v>394.71988081932</v>
      </c>
      <c r="B39477">
        <v>96.966539999999995</v>
      </c>
      <c r="C39477">
        <v>0.91768760000000005</v>
      </c>
      <c r="D39477">
        <v>0.18128548999999999</v>
      </c>
      <c r="E39477">
        <v>10.774058</v>
      </c>
      <c r="F39477">
        <f t="shared" si="1232"/>
        <v>0.30589586666666668</v>
      </c>
      <c r="G39477">
        <f t="shared" si="1233"/>
        <v>10.662943588888888</v>
      </c>
    </row>
    <row r="39478" spans="1:7" x14ac:dyDescent="0.3">
      <c r="A39478">
        <v>394.73001265525801</v>
      </c>
      <c r="B39478">
        <v>96.983680000000007</v>
      </c>
      <c r="C39478">
        <v>0.91774100000000003</v>
      </c>
      <c r="D39478">
        <v>0.16541538</v>
      </c>
      <c r="E39478">
        <v>10.775963000000001</v>
      </c>
      <c r="F39478">
        <f t="shared" si="1232"/>
        <v>0.30591366666666669</v>
      </c>
      <c r="G39478">
        <f t="shared" si="1233"/>
        <v>10.664848033333335</v>
      </c>
    </row>
    <row r="39479" spans="1:7" x14ac:dyDescent="0.3">
      <c r="A39479">
        <v>394.73986983299199</v>
      </c>
      <c r="B39479">
        <v>97.00273</v>
      </c>
      <c r="C39479">
        <v>0.91778099999999996</v>
      </c>
      <c r="D39479">
        <v>0.121467374</v>
      </c>
      <c r="E39479">
        <v>10.778079999999999</v>
      </c>
      <c r="F39479">
        <f t="shared" si="1232"/>
        <v>0.305927</v>
      </c>
      <c r="G39479">
        <f t="shared" si="1233"/>
        <v>10.666964700000001</v>
      </c>
    </row>
    <row r="39480" spans="1:7" x14ac:dyDescent="0.3">
      <c r="A39480">
        <v>394.74987959861699</v>
      </c>
      <c r="B39480">
        <v>96.976060000000004</v>
      </c>
      <c r="C39480">
        <v>0.91780764000000004</v>
      </c>
      <c r="D39480">
        <v>0.11902582</v>
      </c>
      <c r="E39480">
        <v>10.775116000000001</v>
      </c>
      <c r="F39480">
        <f t="shared" si="1232"/>
        <v>0.30593587999999999</v>
      </c>
      <c r="G39480">
        <f t="shared" si="1233"/>
        <v>10.664001366666668</v>
      </c>
    </row>
    <row r="39481" spans="1:7" x14ac:dyDescent="0.3">
      <c r="A39481">
        <v>394.760011434555</v>
      </c>
      <c r="B39481">
        <v>97.012249999999995</v>
      </c>
      <c r="C39481">
        <v>0.917821</v>
      </c>
      <c r="D39481">
        <v>0.13123360000000001</v>
      </c>
      <c r="E39481">
        <v>10.779138</v>
      </c>
      <c r="F39481">
        <f t="shared" si="1232"/>
        <v>0.30594033333333331</v>
      </c>
      <c r="G39481">
        <f t="shared" si="1233"/>
        <v>10.668022477777777</v>
      </c>
    </row>
    <row r="39482" spans="1:7" x14ac:dyDescent="0.3">
      <c r="A39482">
        <v>394.76999068260102</v>
      </c>
      <c r="B39482">
        <v>96.958916000000002</v>
      </c>
      <c r="C39482">
        <v>0.91783429999999999</v>
      </c>
      <c r="D39482">
        <v>0.14344138000000001</v>
      </c>
      <c r="E39482">
        <v>10.7732115</v>
      </c>
      <c r="F39482">
        <f t="shared" si="1232"/>
        <v>0.30594476666666665</v>
      </c>
      <c r="G39482">
        <f t="shared" si="1233"/>
        <v>10.662096477777778</v>
      </c>
    </row>
    <row r="39483" spans="1:7" x14ac:dyDescent="0.3">
      <c r="A39483">
        <v>394.77987837791397</v>
      </c>
      <c r="B39483">
        <v>96.983680000000007</v>
      </c>
      <c r="C39483">
        <v>0.91786100000000004</v>
      </c>
      <c r="D39483">
        <v>0.14099982</v>
      </c>
      <c r="E39483">
        <v>10.775963000000001</v>
      </c>
      <c r="F39483">
        <f t="shared" si="1232"/>
        <v>0.30595366666666668</v>
      </c>
      <c r="G39483">
        <f t="shared" si="1233"/>
        <v>10.664848033333335</v>
      </c>
    </row>
    <row r="39484" spans="1:7" x14ac:dyDescent="0.3">
      <c r="A39484">
        <v>394.78988814353897</v>
      </c>
      <c r="B39484">
        <v>97.008446000000006</v>
      </c>
      <c r="C39484">
        <v>0.91788760000000003</v>
      </c>
      <c r="D39484">
        <v>0.13855827000000001</v>
      </c>
      <c r="E39484">
        <v>10.778715</v>
      </c>
      <c r="F39484">
        <f t="shared" si="1232"/>
        <v>0.30596253333333334</v>
      </c>
      <c r="G39484">
        <f t="shared" si="1233"/>
        <v>10.667599811111112</v>
      </c>
    </row>
    <row r="39485" spans="1:7" x14ac:dyDescent="0.3">
      <c r="A39485">
        <v>394.79986739158602</v>
      </c>
      <c r="B39485">
        <v>96.985590000000002</v>
      </c>
      <c r="C39485">
        <v>0.91791429999999996</v>
      </c>
      <c r="D39485">
        <v>0.13611671</v>
      </c>
      <c r="E39485">
        <v>10.776175500000001</v>
      </c>
      <c r="F39485">
        <f t="shared" si="1232"/>
        <v>0.30597143333333332</v>
      </c>
      <c r="G39485">
        <f t="shared" si="1233"/>
        <v>10.665060255555556</v>
      </c>
    </row>
    <row r="39486" spans="1:7" x14ac:dyDescent="0.3">
      <c r="A39486">
        <v>394.80999922752301</v>
      </c>
      <c r="B39486">
        <v>97.025589999999994</v>
      </c>
      <c r="C39486">
        <v>0.91794089999999995</v>
      </c>
      <c r="D39486">
        <v>0.13367515999999999</v>
      </c>
      <c r="E39486">
        <v>10.780620000000001</v>
      </c>
      <c r="F39486">
        <f t="shared" si="1232"/>
        <v>0.30598029999999998</v>
      </c>
      <c r="G39486">
        <f t="shared" si="1233"/>
        <v>10.669504699999999</v>
      </c>
    </row>
    <row r="39487" spans="1:7" x14ac:dyDescent="0.3">
      <c r="A39487">
        <v>394.81988692283602</v>
      </c>
      <c r="B39487">
        <v>96.995109999999997</v>
      </c>
      <c r="C39487">
        <v>0.91795426999999996</v>
      </c>
      <c r="D39487">
        <v>0.13245438000000001</v>
      </c>
      <c r="E39487">
        <v>10.777233000000001</v>
      </c>
      <c r="F39487">
        <f t="shared" si="1232"/>
        <v>0.30598475666666664</v>
      </c>
      <c r="G39487">
        <f t="shared" si="1233"/>
        <v>10.666118033333333</v>
      </c>
    </row>
    <row r="39488" spans="1:7" x14ac:dyDescent="0.3">
      <c r="A39488">
        <v>394.82986617088301</v>
      </c>
      <c r="B39488">
        <v>97.019874999999999</v>
      </c>
      <c r="C39488">
        <v>0.91796759999999999</v>
      </c>
      <c r="D39488">
        <v>0.14588292999999999</v>
      </c>
      <c r="E39488">
        <v>10.779985</v>
      </c>
      <c r="F39488">
        <f t="shared" si="1232"/>
        <v>0.30598920000000002</v>
      </c>
      <c r="G39488">
        <f t="shared" si="1233"/>
        <v>10.6688697</v>
      </c>
    </row>
    <row r="39489" spans="1:7" x14ac:dyDescent="0.3">
      <c r="A39489">
        <v>394.83987593650801</v>
      </c>
      <c r="B39489">
        <v>97.029390000000006</v>
      </c>
      <c r="C39489">
        <v>0.91799425999999995</v>
      </c>
      <c r="D39489">
        <v>0.14466216000000001</v>
      </c>
      <c r="E39489">
        <v>10.781043</v>
      </c>
      <c r="F39489">
        <f t="shared" si="1232"/>
        <v>0.30599808666666667</v>
      </c>
      <c r="G39489">
        <f t="shared" si="1233"/>
        <v>10.669926922222224</v>
      </c>
    </row>
    <row r="39490" spans="1:7" x14ac:dyDescent="0.3">
      <c r="A39490">
        <v>394.84988570213301</v>
      </c>
      <c r="B39490">
        <v>97.010339999999999</v>
      </c>
      <c r="C39490">
        <v>0.91804755000000005</v>
      </c>
      <c r="D39490">
        <v>0.115363486</v>
      </c>
      <c r="E39490">
        <v>10.778926</v>
      </c>
      <c r="F39490">
        <f t="shared" si="1232"/>
        <v>0.30601585000000003</v>
      </c>
      <c r="G39490">
        <f t="shared" si="1233"/>
        <v>10.667810255555557</v>
      </c>
    </row>
    <row r="39491" spans="1:7" x14ac:dyDescent="0.3">
      <c r="A39491">
        <v>394.85986495018</v>
      </c>
      <c r="B39491">
        <v>97.071299999999994</v>
      </c>
      <c r="C39491">
        <v>0.91811423999999997</v>
      </c>
      <c r="D39491">
        <v>7.0194714000000005E-2</v>
      </c>
      <c r="E39491">
        <v>10.785698999999999</v>
      </c>
      <c r="F39491">
        <f t="shared" si="1232"/>
        <v>0.30603807999999999</v>
      </c>
      <c r="G39491">
        <f t="shared" si="1233"/>
        <v>10.674583588888888</v>
      </c>
    </row>
    <row r="39492" spans="1:7" x14ac:dyDescent="0.3">
      <c r="A39492">
        <v>394.86999678611699</v>
      </c>
      <c r="B39492">
        <v>97.012249999999995</v>
      </c>
      <c r="C39492">
        <v>0.91812753999999996</v>
      </c>
      <c r="D39492">
        <v>8.2402489999999995E-2</v>
      </c>
      <c r="E39492">
        <v>10.779138</v>
      </c>
      <c r="F39492">
        <f t="shared" si="1232"/>
        <v>0.30604251333333332</v>
      </c>
      <c r="G39492">
        <f t="shared" si="1233"/>
        <v>10.668022477777777</v>
      </c>
    </row>
    <row r="39493" spans="1:7" x14ac:dyDescent="0.3">
      <c r="A39493">
        <v>394.88000655174199</v>
      </c>
      <c r="B39493">
        <v>97.052245999999997</v>
      </c>
      <c r="C39493">
        <v>0.91812753999999996</v>
      </c>
      <c r="D39493">
        <v>0.1092596</v>
      </c>
      <c r="E39493">
        <v>10.783581999999999</v>
      </c>
      <c r="F39493">
        <f t="shared" si="1232"/>
        <v>0.30604251333333332</v>
      </c>
      <c r="G39493">
        <f t="shared" si="1233"/>
        <v>10.672466477777778</v>
      </c>
    </row>
    <row r="39494" spans="1:7" x14ac:dyDescent="0.3">
      <c r="A39494">
        <v>394.88998579978897</v>
      </c>
      <c r="B39494">
        <v>97.065579999999997</v>
      </c>
      <c r="C39494">
        <v>0.91814090000000004</v>
      </c>
      <c r="D39494">
        <v>0.121467374</v>
      </c>
      <c r="E39494">
        <v>10.785064</v>
      </c>
      <c r="F39494">
        <f t="shared" ref="F39494:F39557" si="1234">C39494/3</f>
        <v>0.3060469666666667</v>
      </c>
      <c r="G39494">
        <f t="shared" ref="G39494:G39557" si="1235">(B39494-$B$5)/9</f>
        <v>10.673948033333334</v>
      </c>
    </row>
    <row r="39495" spans="1:7" x14ac:dyDescent="0.3">
      <c r="A39495">
        <v>394.89999556541397</v>
      </c>
      <c r="B39495">
        <v>97.010339999999999</v>
      </c>
      <c r="C39495">
        <v>0.91816752999999995</v>
      </c>
      <c r="D39495">
        <v>0.105597265</v>
      </c>
      <c r="E39495">
        <v>10.778926</v>
      </c>
      <c r="F39495">
        <f t="shared" si="1234"/>
        <v>0.3060558433333333</v>
      </c>
      <c r="G39495">
        <f t="shared" si="1235"/>
        <v>10.667810255555557</v>
      </c>
    </row>
    <row r="39496" spans="1:7" x14ac:dyDescent="0.3">
      <c r="A39496">
        <v>394.91000533103897</v>
      </c>
      <c r="B39496">
        <v>97.063675000000003</v>
      </c>
      <c r="C39496">
        <v>0.91819419999999996</v>
      </c>
      <c r="D39496">
        <v>0.10437649</v>
      </c>
      <c r="E39496">
        <v>10.784851</v>
      </c>
      <c r="F39496">
        <f t="shared" si="1234"/>
        <v>0.30606473333333334</v>
      </c>
      <c r="G39496">
        <f t="shared" si="1235"/>
        <v>10.673736366666667</v>
      </c>
    </row>
    <row r="39497" spans="1:7" x14ac:dyDescent="0.3">
      <c r="A39497">
        <v>394.92001509666397</v>
      </c>
      <c r="B39497">
        <v>97.012249999999995</v>
      </c>
      <c r="C39497">
        <v>0.91822090000000001</v>
      </c>
      <c r="D39497">
        <v>0.10315571</v>
      </c>
      <c r="E39497">
        <v>10.779138</v>
      </c>
      <c r="F39497">
        <f t="shared" si="1234"/>
        <v>0.30607363333333332</v>
      </c>
      <c r="G39497">
        <f t="shared" si="1235"/>
        <v>10.668022477777777</v>
      </c>
    </row>
    <row r="39498" spans="1:7" x14ac:dyDescent="0.3">
      <c r="A39498">
        <v>394.92987227439801</v>
      </c>
      <c r="B39498">
        <v>97.017970000000005</v>
      </c>
      <c r="C39498">
        <v>0.91823416999999996</v>
      </c>
      <c r="D39498">
        <v>0.115363486</v>
      </c>
      <c r="E39498">
        <v>10.779773</v>
      </c>
      <c r="F39498">
        <f t="shared" si="1234"/>
        <v>0.30607805666666665</v>
      </c>
      <c r="G39498">
        <f t="shared" si="1235"/>
        <v>10.668658033333335</v>
      </c>
    </row>
    <row r="39499" spans="1:7" x14ac:dyDescent="0.3">
      <c r="A39499">
        <v>394.93988204002301</v>
      </c>
      <c r="B39499">
        <v>97.033195000000006</v>
      </c>
      <c r="C39499">
        <v>0.91826090000000005</v>
      </c>
      <c r="D39499">
        <v>0.11292193</v>
      </c>
      <c r="E39499">
        <v>10.781466</v>
      </c>
      <c r="F39499">
        <f t="shared" si="1234"/>
        <v>0.30608696666666668</v>
      </c>
      <c r="G39499">
        <f t="shared" si="1235"/>
        <v>10.670349700000001</v>
      </c>
    </row>
    <row r="39500" spans="1:7" x14ac:dyDescent="0.3">
      <c r="A39500">
        <v>394.95001387596102</v>
      </c>
      <c r="B39500">
        <v>97.000823999999994</v>
      </c>
      <c r="C39500">
        <v>0.91827415999999995</v>
      </c>
      <c r="D39500">
        <v>0.12512971000000001</v>
      </c>
      <c r="E39500">
        <v>10.777868</v>
      </c>
      <c r="F39500">
        <f t="shared" si="1234"/>
        <v>0.30609138666666663</v>
      </c>
      <c r="G39500">
        <f t="shared" si="1235"/>
        <v>10.666752922222223</v>
      </c>
    </row>
    <row r="39501" spans="1:7" x14ac:dyDescent="0.3">
      <c r="A39501">
        <v>394.959871053695</v>
      </c>
      <c r="B39501">
        <v>97.063675000000003</v>
      </c>
      <c r="C39501">
        <v>0.91828750000000003</v>
      </c>
      <c r="D39501">
        <v>0.13733749000000001</v>
      </c>
      <c r="E39501">
        <v>10.784851</v>
      </c>
      <c r="F39501">
        <f t="shared" si="1234"/>
        <v>0.30609583333333334</v>
      </c>
      <c r="G39501">
        <f t="shared" si="1235"/>
        <v>10.673736366666667</v>
      </c>
    </row>
    <row r="39502" spans="1:7" x14ac:dyDescent="0.3">
      <c r="A39502">
        <v>394.97000288963301</v>
      </c>
      <c r="B39502">
        <v>97.000823999999994</v>
      </c>
      <c r="C39502">
        <v>0.91831415999999999</v>
      </c>
      <c r="D39502">
        <v>0.13489593999999999</v>
      </c>
      <c r="E39502">
        <v>10.777868</v>
      </c>
      <c r="F39502">
        <f t="shared" si="1234"/>
        <v>0.30610472</v>
      </c>
      <c r="G39502">
        <f t="shared" si="1235"/>
        <v>10.666752922222223</v>
      </c>
    </row>
    <row r="39503" spans="1:7" x14ac:dyDescent="0.3">
      <c r="A39503">
        <v>394.97986006736699</v>
      </c>
      <c r="B39503">
        <v>97.046530000000004</v>
      </c>
      <c r="C39503">
        <v>0.91832749999999996</v>
      </c>
      <c r="D39503">
        <v>0.13367515999999999</v>
      </c>
      <c r="E39503">
        <v>10.782947</v>
      </c>
      <c r="F39503">
        <f t="shared" si="1234"/>
        <v>0.30610916666666665</v>
      </c>
      <c r="G39503">
        <f t="shared" si="1235"/>
        <v>10.671831366666668</v>
      </c>
    </row>
    <row r="39504" spans="1:7" x14ac:dyDescent="0.3">
      <c r="A39504">
        <v>394.98986983299199</v>
      </c>
      <c r="B39504">
        <v>97.054150000000007</v>
      </c>
      <c r="C39504">
        <v>0.91835414999999998</v>
      </c>
      <c r="D39504">
        <v>0.13245438000000001</v>
      </c>
      <c r="E39504">
        <v>10.783792999999999</v>
      </c>
      <c r="F39504">
        <f t="shared" si="1234"/>
        <v>0.30611804999999997</v>
      </c>
      <c r="G39504">
        <f t="shared" si="1235"/>
        <v>10.672678033333334</v>
      </c>
    </row>
    <row r="39505" spans="1:7" x14ac:dyDescent="0.3">
      <c r="A39505">
        <v>395.00000166893</v>
      </c>
      <c r="B39505">
        <v>97.0351</v>
      </c>
      <c r="C39505">
        <v>0.9183675</v>
      </c>
      <c r="D39505">
        <v>0.14466216000000001</v>
      </c>
      <c r="E39505">
        <v>10.781675999999999</v>
      </c>
      <c r="F39505">
        <f t="shared" si="1234"/>
        <v>0.30612250000000002</v>
      </c>
      <c r="G39505">
        <f t="shared" si="1235"/>
        <v>10.670561366666668</v>
      </c>
    </row>
    <row r="39506" spans="1:7" x14ac:dyDescent="0.3">
      <c r="A39506">
        <v>395.00988936424199</v>
      </c>
      <c r="B39506">
        <v>97.078919999999997</v>
      </c>
      <c r="C39506">
        <v>0.91839415000000002</v>
      </c>
      <c r="D39506">
        <v>0.1422206</v>
      </c>
      <c r="E39506">
        <v>10.786546</v>
      </c>
      <c r="F39506">
        <f t="shared" si="1234"/>
        <v>0.30613138333333334</v>
      </c>
      <c r="G39506">
        <f t="shared" si="1235"/>
        <v>10.675430255555556</v>
      </c>
    </row>
    <row r="39507" spans="1:7" x14ac:dyDescent="0.3">
      <c r="A39507">
        <v>395.01999068260102</v>
      </c>
      <c r="B39507">
        <v>97.033195000000006</v>
      </c>
      <c r="C39507">
        <v>0.91840750000000004</v>
      </c>
      <c r="D39507">
        <v>0.15442838</v>
      </c>
      <c r="E39507">
        <v>10.781466</v>
      </c>
      <c r="F39507">
        <f t="shared" si="1234"/>
        <v>0.30613583333333333</v>
      </c>
      <c r="G39507">
        <f t="shared" si="1235"/>
        <v>10.670349700000001</v>
      </c>
    </row>
    <row r="39508" spans="1:7" x14ac:dyDescent="0.3">
      <c r="A39508">
        <v>395.02987837791397</v>
      </c>
      <c r="B39508">
        <v>97.046530000000004</v>
      </c>
      <c r="C39508">
        <v>0.91843414000000001</v>
      </c>
      <c r="D39508">
        <v>0.15198681999999999</v>
      </c>
      <c r="E39508">
        <v>10.782947</v>
      </c>
      <c r="F39508">
        <f t="shared" si="1234"/>
        <v>0.30614471333333332</v>
      </c>
      <c r="G39508">
        <f t="shared" si="1235"/>
        <v>10.671831366666668</v>
      </c>
    </row>
    <row r="39509" spans="1:7" x14ac:dyDescent="0.3">
      <c r="A39509">
        <v>395.04001021385102</v>
      </c>
      <c r="B39509">
        <v>97.056070000000005</v>
      </c>
      <c r="C39509">
        <v>0.91844742999999995</v>
      </c>
      <c r="D39509">
        <v>0.1641946</v>
      </c>
      <c r="E39509">
        <v>10.784006</v>
      </c>
      <c r="F39509">
        <f t="shared" si="1234"/>
        <v>0.30614914333333332</v>
      </c>
      <c r="G39509">
        <f t="shared" si="1235"/>
        <v>10.672891366666668</v>
      </c>
    </row>
    <row r="39510" spans="1:7" x14ac:dyDescent="0.3">
      <c r="A39510">
        <v>395.04986739158602</v>
      </c>
      <c r="B39510">
        <v>97.010339999999999</v>
      </c>
      <c r="C39510">
        <v>0.91846079999999997</v>
      </c>
      <c r="D39510">
        <v>0.17762315000000001</v>
      </c>
      <c r="E39510">
        <v>10.778926</v>
      </c>
      <c r="F39510">
        <f t="shared" si="1234"/>
        <v>0.30615359999999997</v>
      </c>
      <c r="G39510">
        <f t="shared" si="1235"/>
        <v>10.667810255555557</v>
      </c>
    </row>
    <row r="39511" spans="1:7" x14ac:dyDescent="0.3">
      <c r="A39511">
        <v>395.05987715721102</v>
      </c>
      <c r="B39511">
        <v>97.063675000000003</v>
      </c>
      <c r="C39511">
        <v>0.91848739999999995</v>
      </c>
      <c r="D39511">
        <v>0.16175303999999999</v>
      </c>
      <c r="E39511">
        <v>10.784851</v>
      </c>
      <c r="F39511">
        <f t="shared" si="1234"/>
        <v>0.30616246666666663</v>
      </c>
      <c r="G39511">
        <f t="shared" si="1235"/>
        <v>10.673736366666667</v>
      </c>
    </row>
    <row r="39512" spans="1:7" x14ac:dyDescent="0.3">
      <c r="A39512">
        <v>395.07000899314801</v>
      </c>
      <c r="B39512">
        <v>97.017970000000005</v>
      </c>
      <c r="C39512">
        <v>0.91850080000000001</v>
      </c>
      <c r="D39512">
        <v>0.17396081999999999</v>
      </c>
      <c r="E39512">
        <v>10.779773</v>
      </c>
      <c r="F39512">
        <f t="shared" si="1234"/>
        <v>0.30616693333333334</v>
      </c>
      <c r="G39512">
        <f t="shared" si="1235"/>
        <v>10.668658033333335</v>
      </c>
    </row>
    <row r="39513" spans="1:7" x14ac:dyDescent="0.3">
      <c r="A39513">
        <v>395.07986617088301</v>
      </c>
      <c r="B39513">
        <v>97.037019999999998</v>
      </c>
      <c r="C39513">
        <v>0.91852739999999999</v>
      </c>
      <c r="D39513">
        <v>0.17274004000000001</v>
      </c>
      <c r="E39513">
        <v>10.781889</v>
      </c>
      <c r="F39513">
        <f t="shared" si="1234"/>
        <v>0.3061758</v>
      </c>
      <c r="G39513">
        <f t="shared" si="1235"/>
        <v>10.670774700000001</v>
      </c>
    </row>
    <row r="39514" spans="1:7" x14ac:dyDescent="0.3">
      <c r="A39514">
        <v>395.08999800682</v>
      </c>
      <c r="B39514">
        <v>97.046530000000004</v>
      </c>
      <c r="C39514">
        <v>0.91854080000000005</v>
      </c>
      <c r="D39514">
        <v>0.18494782000000001</v>
      </c>
      <c r="E39514">
        <v>10.782947</v>
      </c>
      <c r="F39514">
        <f t="shared" si="1234"/>
        <v>0.3061802666666667</v>
      </c>
      <c r="G39514">
        <f t="shared" si="1235"/>
        <v>10.671831366666668</v>
      </c>
    </row>
    <row r="39515" spans="1:7" x14ac:dyDescent="0.3">
      <c r="A39515">
        <v>395.09988570213301</v>
      </c>
      <c r="B39515">
        <v>96.981769999999997</v>
      </c>
      <c r="C39515">
        <v>0.91855410000000004</v>
      </c>
      <c r="D39515">
        <v>0.19715559999999999</v>
      </c>
      <c r="E39515">
        <v>10.775751</v>
      </c>
      <c r="F39515">
        <f t="shared" si="1234"/>
        <v>0.30618470000000003</v>
      </c>
      <c r="G39515">
        <f t="shared" si="1235"/>
        <v>10.664635811111111</v>
      </c>
    </row>
    <row r="39516" spans="1:7" x14ac:dyDescent="0.3">
      <c r="A39516">
        <v>395.10986495018</v>
      </c>
      <c r="B39516">
        <v>97.054150000000007</v>
      </c>
      <c r="C39516">
        <v>0.91856740000000003</v>
      </c>
      <c r="D39516">
        <v>0.20936336999999999</v>
      </c>
      <c r="E39516">
        <v>10.783792999999999</v>
      </c>
      <c r="F39516">
        <f t="shared" si="1234"/>
        <v>0.30618913333333336</v>
      </c>
      <c r="G39516">
        <f t="shared" si="1235"/>
        <v>10.672678033333334</v>
      </c>
    </row>
    <row r="39517" spans="1:7" x14ac:dyDescent="0.3">
      <c r="A39517">
        <v>395.11999678611699</v>
      </c>
      <c r="B39517">
        <v>96.987489999999994</v>
      </c>
      <c r="C39517">
        <v>0.91856740000000003</v>
      </c>
      <c r="D39517">
        <v>0.23622048000000001</v>
      </c>
      <c r="E39517">
        <v>10.776386</v>
      </c>
      <c r="F39517">
        <f t="shared" si="1234"/>
        <v>0.30618913333333336</v>
      </c>
      <c r="G39517">
        <f t="shared" si="1235"/>
        <v>10.665271366666666</v>
      </c>
    </row>
    <row r="39518" spans="1:7" x14ac:dyDescent="0.3">
      <c r="A39518">
        <v>395.13000655174199</v>
      </c>
      <c r="B39518">
        <v>97.016050000000007</v>
      </c>
      <c r="C39518">
        <v>0.91856740000000003</v>
      </c>
      <c r="D39518">
        <v>0.26307760000000002</v>
      </c>
      <c r="E39518">
        <v>10.779560999999999</v>
      </c>
      <c r="F39518">
        <f t="shared" si="1234"/>
        <v>0.30618913333333336</v>
      </c>
      <c r="G39518">
        <f t="shared" si="1235"/>
        <v>10.668444700000002</v>
      </c>
    </row>
    <row r="39519" spans="1:7" x14ac:dyDescent="0.3">
      <c r="A39519">
        <v>395.13986372947602</v>
      </c>
      <c r="B39519">
        <v>97.027479999999997</v>
      </c>
      <c r="C39519">
        <v>0.91856740000000003</v>
      </c>
      <c r="D39519">
        <v>0.27650613000000002</v>
      </c>
      <c r="E39519">
        <v>10.78083</v>
      </c>
      <c r="F39519">
        <f t="shared" si="1234"/>
        <v>0.30618913333333336</v>
      </c>
      <c r="G39519">
        <f t="shared" si="1235"/>
        <v>10.6697147</v>
      </c>
    </row>
    <row r="39520" spans="1:7" x14ac:dyDescent="0.3">
      <c r="A39520">
        <v>395.14999556541397</v>
      </c>
      <c r="B39520">
        <v>96.974149999999995</v>
      </c>
      <c r="C39520">
        <v>0.91856740000000003</v>
      </c>
      <c r="D39520">
        <v>0.30336322999999998</v>
      </c>
      <c r="E39520">
        <v>10.774903999999999</v>
      </c>
      <c r="F39520">
        <f t="shared" si="1234"/>
        <v>0.30618913333333336</v>
      </c>
      <c r="G39520">
        <f t="shared" si="1235"/>
        <v>10.663789144444443</v>
      </c>
    </row>
    <row r="39521" spans="1:7" x14ac:dyDescent="0.3">
      <c r="A39521">
        <v>395.16000533103897</v>
      </c>
      <c r="B39521">
        <v>97.027479999999997</v>
      </c>
      <c r="C39521">
        <v>0.91856740000000003</v>
      </c>
      <c r="D39521">
        <v>0.33022034</v>
      </c>
      <c r="E39521">
        <v>10.78083</v>
      </c>
      <c r="F39521">
        <f t="shared" si="1234"/>
        <v>0.30618913333333336</v>
      </c>
      <c r="G39521">
        <f t="shared" si="1235"/>
        <v>10.6697147</v>
      </c>
    </row>
    <row r="39522" spans="1:7" x14ac:dyDescent="0.3">
      <c r="A39522">
        <v>395.17001509666397</v>
      </c>
      <c r="B39522">
        <v>96.962720000000004</v>
      </c>
      <c r="C39522">
        <v>0.91856740000000003</v>
      </c>
      <c r="D39522">
        <v>0.35707745000000002</v>
      </c>
      <c r="E39522">
        <v>10.773633999999999</v>
      </c>
      <c r="F39522">
        <f t="shared" si="1234"/>
        <v>0.30618913333333336</v>
      </c>
      <c r="G39522">
        <f t="shared" si="1235"/>
        <v>10.662519144444445</v>
      </c>
    </row>
    <row r="39523" spans="1:7" x14ac:dyDescent="0.3">
      <c r="A39523">
        <v>395.17999434471102</v>
      </c>
      <c r="B39523">
        <v>96.974149999999995</v>
      </c>
      <c r="C39523">
        <v>0.91856740000000003</v>
      </c>
      <c r="D39523">
        <v>0.38393455999999998</v>
      </c>
      <c r="E39523">
        <v>10.774903999999999</v>
      </c>
      <c r="F39523">
        <f t="shared" si="1234"/>
        <v>0.30618913333333336</v>
      </c>
      <c r="G39523">
        <f t="shared" si="1235"/>
        <v>10.663789144444443</v>
      </c>
    </row>
    <row r="39524" spans="1:7" x14ac:dyDescent="0.3">
      <c r="A39524">
        <v>395.19000411033602</v>
      </c>
      <c r="B39524">
        <v>96.997020000000006</v>
      </c>
      <c r="C39524">
        <v>0.91856740000000003</v>
      </c>
      <c r="D39524">
        <v>0.41079167</v>
      </c>
      <c r="E39524">
        <v>10.777445</v>
      </c>
      <c r="F39524">
        <f t="shared" si="1234"/>
        <v>0.30618913333333336</v>
      </c>
      <c r="G39524">
        <f t="shared" si="1235"/>
        <v>10.666330255555557</v>
      </c>
    </row>
    <row r="39525" spans="1:7" x14ac:dyDescent="0.3">
      <c r="A39525">
        <v>395.19986128807</v>
      </c>
      <c r="B39525">
        <v>96.957009999999997</v>
      </c>
      <c r="C39525">
        <v>0.9186474</v>
      </c>
      <c r="D39525">
        <v>0.36440212</v>
      </c>
      <c r="E39525">
        <v>10.772999</v>
      </c>
      <c r="F39525">
        <f t="shared" si="1234"/>
        <v>0.30621579999999998</v>
      </c>
      <c r="G39525">
        <f t="shared" si="1235"/>
        <v>10.6618847</v>
      </c>
    </row>
    <row r="39526" spans="1:7" x14ac:dyDescent="0.3">
      <c r="A39526">
        <v>395.209871053695</v>
      </c>
      <c r="B39526">
        <v>97.010339999999999</v>
      </c>
      <c r="C39526">
        <v>0.91868740000000004</v>
      </c>
      <c r="D39526">
        <v>0.33266190000000001</v>
      </c>
      <c r="E39526">
        <v>10.778926</v>
      </c>
      <c r="F39526">
        <f t="shared" si="1234"/>
        <v>0.30622913333333335</v>
      </c>
      <c r="G39526">
        <f t="shared" si="1235"/>
        <v>10.667810255555557</v>
      </c>
    </row>
    <row r="39527" spans="1:7" x14ac:dyDescent="0.3">
      <c r="A39527">
        <v>395.22000288963301</v>
      </c>
      <c r="B39527">
        <v>96.962720000000004</v>
      </c>
      <c r="C39527">
        <v>0.91870070000000004</v>
      </c>
      <c r="D39527">
        <v>0.33144112999999997</v>
      </c>
      <c r="E39527">
        <v>10.773633999999999</v>
      </c>
      <c r="F39527">
        <f t="shared" si="1234"/>
        <v>0.30623356666666668</v>
      </c>
      <c r="G39527">
        <f t="shared" si="1235"/>
        <v>10.662519144444445</v>
      </c>
    </row>
    <row r="39528" spans="1:7" x14ac:dyDescent="0.3">
      <c r="A39528">
        <v>395.22986006736699</v>
      </c>
      <c r="B39528">
        <v>97.006540000000001</v>
      </c>
      <c r="C39528">
        <v>0.91870070000000004</v>
      </c>
      <c r="D39528">
        <v>0.35829823999999999</v>
      </c>
      <c r="E39528">
        <v>10.778502</v>
      </c>
      <c r="F39528">
        <f t="shared" si="1234"/>
        <v>0.30623356666666668</v>
      </c>
      <c r="G39528">
        <f t="shared" si="1235"/>
        <v>10.667388033333333</v>
      </c>
    </row>
    <row r="39529" spans="1:7" x14ac:dyDescent="0.3">
      <c r="A39529">
        <v>395.23986983299199</v>
      </c>
      <c r="B39529">
        <v>97.012249999999995</v>
      </c>
      <c r="C39529">
        <v>0.91870070000000004</v>
      </c>
      <c r="D39529">
        <v>0.38515535000000001</v>
      </c>
      <c r="E39529">
        <v>10.779138</v>
      </c>
      <c r="F39529">
        <f t="shared" si="1234"/>
        <v>0.30623356666666668</v>
      </c>
      <c r="G39529">
        <f t="shared" si="1235"/>
        <v>10.668022477777777</v>
      </c>
    </row>
    <row r="39530" spans="1:7" x14ac:dyDescent="0.3">
      <c r="A39530">
        <v>395.25000166893</v>
      </c>
      <c r="B39530">
        <v>96.943680000000001</v>
      </c>
      <c r="C39530">
        <v>0.91870070000000004</v>
      </c>
      <c r="D39530">
        <v>0.41201246000000002</v>
      </c>
      <c r="E39530">
        <v>10.771518</v>
      </c>
      <c r="F39530">
        <f t="shared" si="1234"/>
        <v>0.30623356666666668</v>
      </c>
      <c r="G39530">
        <f t="shared" si="1235"/>
        <v>10.66040358888889</v>
      </c>
    </row>
    <row r="39531" spans="1:7" x14ac:dyDescent="0.3">
      <c r="A39531">
        <v>395.25988936424199</v>
      </c>
      <c r="B39531">
        <v>97.016050000000007</v>
      </c>
      <c r="C39531">
        <v>0.91896730000000004</v>
      </c>
      <c r="D39531">
        <v>0.18494782000000001</v>
      </c>
      <c r="E39531">
        <v>10.779560999999999</v>
      </c>
      <c r="F39531">
        <f t="shared" si="1234"/>
        <v>0.30632243333333337</v>
      </c>
      <c r="G39531">
        <f t="shared" si="1235"/>
        <v>10.668444700000002</v>
      </c>
    </row>
    <row r="39532" spans="1:7" x14ac:dyDescent="0.3">
      <c r="A39532">
        <v>395.26986861228897</v>
      </c>
      <c r="B39532">
        <v>97.027479999999997</v>
      </c>
      <c r="C39532">
        <v>0.91922060000000005</v>
      </c>
      <c r="D39532">
        <v>-8.362327E-2</v>
      </c>
      <c r="E39532">
        <v>10.78083</v>
      </c>
      <c r="F39532">
        <f t="shared" si="1234"/>
        <v>0.30640686666666667</v>
      </c>
      <c r="G39532">
        <f t="shared" si="1235"/>
        <v>10.6697147</v>
      </c>
    </row>
    <row r="39533" spans="1:7" x14ac:dyDescent="0.3">
      <c r="A39533">
        <v>395.28000044822602</v>
      </c>
      <c r="B39533">
        <v>97.105580000000003</v>
      </c>
      <c r="C39533">
        <v>0.91916734</v>
      </c>
      <c r="D39533">
        <v>-4.2727217E-3</v>
      </c>
      <c r="E39533">
        <v>10.789509000000001</v>
      </c>
      <c r="F39533">
        <f t="shared" si="1234"/>
        <v>0.30638911333333335</v>
      </c>
      <c r="G39533">
        <f t="shared" si="1235"/>
        <v>10.678392477777779</v>
      </c>
    </row>
    <row r="39534" spans="1:7" x14ac:dyDescent="0.3">
      <c r="A39534">
        <v>395.28988814353897</v>
      </c>
      <c r="B39534">
        <v>97.139870000000002</v>
      </c>
      <c r="C39534">
        <v>0.91908734999999997</v>
      </c>
      <c r="D39534">
        <v>0.10315571</v>
      </c>
      <c r="E39534">
        <v>10.793319</v>
      </c>
      <c r="F39534">
        <f t="shared" si="1234"/>
        <v>0.30636245000000001</v>
      </c>
      <c r="G39534">
        <f t="shared" si="1235"/>
        <v>10.682202477777778</v>
      </c>
    </row>
    <row r="39535" spans="1:7" x14ac:dyDescent="0.3">
      <c r="A39535">
        <v>395.29986739158602</v>
      </c>
      <c r="B39535">
        <v>97.103675999999993</v>
      </c>
      <c r="C39535">
        <v>0.91908734999999997</v>
      </c>
      <c r="D39535">
        <v>0.11658426400000001</v>
      </c>
      <c r="E39535">
        <v>10.789296</v>
      </c>
      <c r="F39535">
        <f t="shared" si="1234"/>
        <v>0.30636245000000001</v>
      </c>
      <c r="G39535">
        <f t="shared" si="1235"/>
        <v>10.678180922222221</v>
      </c>
    </row>
    <row r="39536" spans="1:7" x14ac:dyDescent="0.3">
      <c r="A39536">
        <v>395.30999922752301</v>
      </c>
      <c r="B39536">
        <v>97.143683999999993</v>
      </c>
      <c r="C39536">
        <v>0.91908734999999997</v>
      </c>
      <c r="D39536">
        <v>0.14344138000000001</v>
      </c>
      <c r="E39536">
        <v>10.793741000000001</v>
      </c>
      <c r="F39536">
        <f t="shared" si="1234"/>
        <v>0.30636245000000001</v>
      </c>
      <c r="G39536">
        <f t="shared" si="1235"/>
        <v>10.682626255555554</v>
      </c>
    </row>
    <row r="39537" spans="1:7" x14ac:dyDescent="0.3">
      <c r="A39537">
        <v>395.31988692283602</v>
      </c>
      <c r="B39537">
        <v>97.096059999999994</v>
      </c>
      <c r="C39537">
        <v>0.91908734999999997</v>
      </c>
      <c r="D39537">
        <v>0.17029849</v>
      </c>
      <c r="E39537">
        <v>10.788449999999999</v>
      </c>
      <c r="F39537">
        <f t="shared" si="1234"/>
        <v>0.30636245000000001</v>
      </c>
      <c r="G39537">
        <f t="shared" si="1235"/>
        <v>10.677334699999999</v>
      </c>
    </row>
    <row r="39538" spans="1:7" x14ac:dyDescent="0.3">
      <c r="A39538">
        <v>395.32986617088301</v>
      </c>
      <c r="B39538">
        <v>97.128439999999998</v>
      </c>
      <c r="C39538">
        <v>0.91908734999999997</v>
      </c>
      <c r="D39538">
        <v>0.19715559999999999</v>
      </c>
      <c r="E39538">
        <v>10.792047999999999</v>
      </c>
      <c r="F39538">
        <f t="shared" si="1234"/>
        <v>0.30636245000000001</v>
      </c>
      <c r="G39538">
        <f t="shared" si="1235"/>
        <v>10.680932477777779</v>
      </c>
    </row>
    <row r="39539" spans="1:7" x14ac:dyDescent="0.3">
      <c r="A39539">
        <v>395.33987593650801</v>
      </c>
      <c r="B39539">
        <v>97.115110000000001</v>
      </c>
      <c r="C39539">
        <v>0.91908734999999997</v>
      </c>
      <c r="D39539">
        <v>0.22401270000000001</v>
      </c>
      <c r="E39539">
        <v>10.790566999999999</v>
      </c>
      <c r="F39539">
        <f t="shared" si="1234"/>
        <v>0.30636245000000001</v>
      </c>
      <c r="G39539">
        <f t="shared" si="1235"/>
        <v>10.679451366666667</v>
      </c>
    </row>
    <row r="39540" spans="1:7" x14ac:dyDescent="0.3">
      <c r="A39540">
        <v>395.34988570213301</v>
      </c>
      <c r="B39540">
        <v>97.080820000000003</v>
      </c>
      <c r="C39540">
        <v>0.91910064000000002</v>
      </c>
      <c r="D39540">
        <v>0.23622048000000001</v>
      </c>
      <c r="E39540">
        <v>10.786756499999999</v>
      </c>
      <c r="F39540">
        <f t="shared" si="1234"/>
        <v>0.30636688000000001</v>
      </c>
      <c r="G39540">
        <f t="shared" si="1235"/>
        <v>10.675641366666667</v>
      </c>
    </row>
    <row r="39541" spans="1:7" x14ac:dyDescent="0.3">
      <c r="A39541">
        <v>395.35986495018</v>
      </c>
      <c r="B39541">
        <v>97.113204999999994</v>
      </c>
      <c r="C39541">
        <v>0.91910064000000002</v>
      </c>
      <c r="D39541">
        <v>0.26307760000000002</v>
      </c>
      <c r="E39541">
        <v>10.790355999999999</v>
      </c>
      <c r="F39541">
        <f t="shared" si="1234"/>
        <v>0.30636688000000001</v>
      </c>
      <c r="G39541">
        <f t="shared" si="1235"/>
        <v>10.6792397</v>
      </c>
    </row>
    <row r="39542" spans="1:7" x14ac:dyDescent="0.3">
      <c r="A39542">
        <v>395.369874715805</v>
      </c>
      <c r="B39542">
        <v>97.056070000000005</v>
      </c>
      <c r="C39542">
        <v>0.91910064000000002</v>
      </c>
      <c r="D39542">
        <v>0.28993469999999999</v>
      </c>
      <c r="E39542">
        <v>10.784006</v>
      </c>
      <c r="F39542">
        <f t="shared" si="1234"/>
        <v>0.30636688000000001</v>
      </c>
      <c r="G39542">
        <f t="shared" si="1235"/>
        <v>10.672891366666668</v>
      </c>
    </row>
    <row r="39543" spans="1:7" x14ac:dyDescent="0.3">
      <c r="A39543">
        <v>395.37988448143</v>
      </c>
      <c r="B39543">
        <v>97.063675000000003</v>
      </c>
      <c r="C39543">
        <v>0.91911399999999999</v>
      </c>
      <c r="D39543">
        <v>0.28871390000000002</v>
      </c>
      <c r="E39543">
        <v>10.784851</v>
      </c>
      <c r="F39543">
        <f t="shared" si="1234"/>
        <v>0.30637133333333333</v>
      </c>
      <c r="G39543">
        <f t="shared" si="1235"/>
        <v>10.673736366666667</v>
      </c>
    </row>
    <row r="39544" spans="1:7" x14ac:dyDescent="0.3">
      <c r="A39544">
        <v>395.38998579978897</v>
      </c>
      <c r="B39544">
        <v>97.088440000000006</v>
      </c>
      <c r="C39544">
        <v>0.91912735000000001</v>
      </c>
      <c r="D39544">
        <v>0.30092168000000002</v>
      </c>
      <c r="E39544">
        <v>10.787603000000001</v>
      </c>
      <c r="F39544">
        <f t="shared" si="1234"/>
        <v>0.30637578333333332</v>
      </c>
      <c r="G39544">
        <f t="shared" si="1235"/>
        <v>10.676488033333335</v>
      </c>
    </row>
    <row r="39545" spans="1:7" x14ac:dyDescent="0.3">
      <c r="A39545">
        <v>395.39987349510102</v>
      </c>
      <c r="B39545">
        <v>97.017970000000005</v>
      </c>
      <c r="C39545">
        <v>0.91915400000000003</v>
      </c>
      <c r="D39545">
        <v>0.29848012000000002</v>
      </c>
      <c r="E39545">
        <v>10.779773</v>
      </c>
      <c r="F39545">
        <f t="shared" si="1234"/>
        <v>0.30638466666666669</v>
      </c>
      <c r="G39545">
        <f t="shared" si="1235"/>
        <v>10.668658033333335</v>
      </c>
    </row>
    <row r="39546" spans="1:7" x14ac:dyDescent="0.3">
      <c r="A39546">
        <v>395.40988326072602</v>
      </c>
      <c r="B39546">
        <v>97.069389999999999</v>
      </c>
      <c r="C39546">
        <v>0.91916734</v>
      </c>
      <c r="D39546">
        <v>0.31068790000000002</v>
      </c>
      <c r="E39546">
        <v>10.785486000000001</v>
      </c>
      <c r="F39546">
        <f t="shared" si="1234"/>
        <v>0.30638911333333335</v>
      </c>
      <c r="G39546">
        <f t="shared" si="1235"/>
        <v>10.674371366666668</v>
      </c>
    </row>
    <row r="39547" spans="1:7" x14ac:dyDescent="0.3">
      <c r="A39547">
        <v>395.41986250877301</v>
      </c>
      <c r="B39547">
        <v>97.016050000000007</v>
      </c>
      <c r="C39547">
        <v>0.91918063000000005</v>
      </c>
      <c r="D39547">
        <v>0.32411646999999999</v>
      </c>
      <c r="E39547">
        <v>10.779560999999999</v>
      </c>
      <c r="F39547">
        <f t="shared" si="1234"/>
        <v>0.30639354333333335</v>
      </c>
      <c r="G39547">
        <f t="shared" si="1235"/>
        <v>10.668444700000002</v>
      </c>
    </row>
    <row r="39548" spans="1:7" x14ac:dyDescent="0.3">
      <c r="A39548">
        <v>395.42987227439801</v>
      </c>
      <c r="B39548">
        <v>97.031300000000002</v>
      </c>
      <c r="C39548">
        <v>0.91919399999999996</v>
      </c>
      <c r="D39548">
        <v>0.33632424</v>
      </c>
      <c r="E39548">
        <v>10.781254000000001</v>
      </c>
      <c r="F39548">
        <f t="shared" si="1234"/>
        <v>0.306398</v>
      </c>
      <c r="G39548">
        <f t="shared" si="1235"/>
        <v>10.670139144444445</v>
      </c>
    </row>
    <row r="39549" spans="1:7" x14ac:dyDescent="0.3">
      <c r="A39549">
        <v>395.44000411033602</v>
      </c>
      <c r="B39549">
        <v>97.052245999999997</v>
      </c>
      <c r="C39549">
        <v>0.91919399999999996</v>
      </c>
      <c r="D39549">
        <v>0.36318135000000001</v>
      </c>
      <c r="E39549">
        <v>10.783581999999999</v>
      </c>
      <c r="F39549">
        <f t="shared" si="1234"/>
        <v>0.306398</v>
      </c>
      <c r="G39549">
        <f t="shared" si="1235"/>
        <v>10.672466477777778</v>
      </c>
    </row>
    <row r="39550" spans="1:7" x14ac:dyDescent="0.3">
      <c r="A39550">
        <v>395.45001387596102</v>
      </c>
      <c r="B39550">
        <v>97.025589999999994</v>
      </c>
      <c r="C39550">
        <v>0.91920732999999999</v>
      </c>
      <c r="D39550">
        <v>0.37538913000000002</v>
      </c>
      <c r="E39550">
        <v>10.780620000000001</v>
      </c>
      <c r="F39550">
        <f t="shared" si="1234"/>
        <v>0.30640244333333333</v>
      </c>
      <c r="G39550">
        <f t="shared" si="1235"/>
        <v>10.669504699999999</v>
      </c>
    </row>
    <row r="39551" spans="1:7" x14ac:dyDescent="0.3">
      <c r="A39551">
        <v>395.459871053695</v>
      </c>
      <c r="B39551">
        <v>97.071299999999994</v>
      </c>
      <c r="C39551">
        <v>0.919234</v>
      </c>
      <c r="D39551">
        <v>0.35951899999999998</v>
      </c>
      <c r="E39551">
        <v>10.785698999999999</v>
      </c>
      <c r="F39551">
        <f t="shared" si="1234"/>
        <v>0.30641133333333331</v>
      </c>
      <c r="G39551">
        <f t="shared" si="1235"/>
        <v>10.674583588888888</v>
      </c>
    </row>
    <row r="39552" spans="1:7" x14ac:dyDescent="0.3">
      <c r="A39552">
        <v>395.46988081932</v>
      </c>
      <c r="B39552">
        <v>97.027479999999997</v>
      </c>
      <c r="C39552">
        <v>0.91927400000000004</v>
      </c>
      <c r="D39552">
        <v>0.34364889999999998</v>
      </c>
      <c r="E39552">
        <v>10.78083</v>
      </c>
      <c r="F39552">
        <f t="shared" si="1234"/>
        <v>0.30642466666666668</v>
      </c>
      <c r="G39552">
        <f t="shared" si="1235"/>
        <v>10.6697147</v>
      </c>
    </row>
    <row r="39553" spans="1:7" x14ac:dyDescent="0.3">
      <c r="A39553">
        <v>395.48001265525801</v>
      </c>
      <c r="B39553">
        <v>97.050353999999999</v>
      </c>
      <c r="C39553">
        <v>0.91934059999999995</v>
      </c>
      <c r="D39553">
        <v>0.29725935999999997</v>
      </c>
      <c r="E39553">
        <v>10.783371000000001</v>
      </c>
      <c r="F39553">
        <f t="shared" si="1234"/>
        <v>0.30644686666666665</v>
      </c>
      <c r="G39553">
        <f t="shared" si="1235"/>
        <v>10.672256255555556</v>
      </c>
    </row>
    <row r="39554" spans="1:7" x14ac:dyDescent="0.3">
      <c r="A39554">
        <v>395.48986983299199</v>
      </c>
      <c r="B39554">
        <v>97.086529999999996</v>
      </c>
      <c r="C39554">
        <v>0.91944724</v>
      </c>
      <c r="D39554">
        <v>0.20936336999999999</v>
      </c>
      <c r="E39554">
        <v>10.787392000000001</v>
      </c>
      <c r="F39554">
        <f t="shared" si="1234"/>
        <v>0.30648241333333331</v>
      </c>
      <c r="G39554">
        <f t="shared" si="1235"/>
        <v>10.676275811111111</v>
      </c>
    </row>
    <row r="39555" spans="1:7" x14ac:dyDescent="0.3">
      <c r="A39555">
        <v>395.50000166893</v>
      </c>
      <c r="B39555">
        <v>97.067499999999995</v>
      </c>
      <c r="C39555">
        <v>0.91955390000000004</v>
      </c>
      <c r="D39555">
        <v>0.121467374</v>
      </c>
      <c r="E39555">
        <v>10.785275</v>
      </c>
      <c r="F39555">
        <f t="shared" si="1234"/>
        <v>0.3065179666666667</v>
      </c>
      <c r="G39555">
        <f t="shared" si="1235"/>
        <v>10.674161366666667</v>
      </c>
    </row>
    <row r="39556" spans="1:7" x14ac:dyDescent="0.3">
      <c r="A39556">
        <v>395.50988936424199</v>
      </c>
      <c r="B39556">
        <v>97.137969999999996</v>
      </c>
      <c r="C39556">
        <v>0.91962049999999995</v>
      </c>
      <c r="D39556">
        <v>7.6298599999999994E-2</v>
      </c>
      <c r="E39556">
        <v>10.793106</v>
      </c>
      <c r="F39556">
        <f t="shared" si="1234"/>
        <v>0.30654016666666667</v>
      </c>
      <c r="G39556">
        <f t="shared" si="1235"/>
        <v>10.681991366666667</v>
      </c>
    </row>
    <row r="39557" spans="1:7" x14ac:dyDescent="0.3">
      <c r="A39557">
        <v>395.51986861228897</v>
      </c>
      <c r="B39557">
        <v>97.103675999999993</v>
      </c>
      <c r="C39557">
        <v>0.91963386999999996</v>
      </c>
      <c r="D39557">
        <v>8.8506379999999996E-2</v>
      </c>
      <c r="E39557">
        <v>10.789296</v>
      </c>
      <c r="F39557">
        <f t="shared" si="1234"/>
        <v>0.30654462333333332</v>
      </c>
      <c r="G39557">
        <f t="shared" si="1235"/>
        <v>10.678180922222221</v>
      </c>
    </row>
    <row r="39558" spans="1:7" x14ac:dyDescent="0.3">
      <c r="A39558">
        <v>395.53000044822602</v>
      </c>
      <c r="B39558">
        <v>97.136060000000001</v>
      </c>
      <c r="C39558">
        <v>0.91963386999999996</v>
      </c>
      <c r="D39558">
        <v>0.115363486</v>
      </c>
      <c r="E39558">
        <v>10.792895</v>
      </c>
      <c r="F39558">
        <f t="shared" ref="F39558:F39621" si="1236">C39558/3</f>
        <v>0.30654462333333332</v>
      </c>
      <c r="G39558">
        <f t="shared" ref="G39558:G39621" si="1237">(B39558-$B$5)/9</f>
        <v>10.681779144444445</v>
      </c>
    </row>
    <row r="39559" spans="1:7" x14ac:dyDescent="0.3">
      <c r="A39559">
        <v>395.54001021385102</v>
      </c>
      <c r="B39559">
        <v>97.141779999999997</v>
      </c>
      <c r="C39559">
        <v>0.91964716000000002</v>
      </c>
      <c r="D39559">
        <v>0.11414270999999999</v>
      </c>
      <c r="E39559">
        <v>10.7935295</v>
      </c>
      <c r="F39559">
        <f t="shared" si="1236"/>
        <v>0.30654905333333332</v>
      </c>
      <c r="G39559">
        <f t="shared" si="1237"/>
        <v>10.682414700000001</v>
      </c>
    </row>
    <row r="39560" spans="1:7" x14ac:dyDescent="0.3">
      <c r="A39560">
        <v>395.54986739158602</v>
      </c>
      <c r="B39560">
        <v>97.143683999999993</v>
      </c>
      <c r="C39560">
        <v>0.91967385999999995</v>
      </c>
      <c r="D39560">
        <v>0.11170115</v>
      </c>
      <c r="E39560">
        <v>10.793741000000001</v>
      </c>
      <c r="F39560">
        <f t="shared" si="1236"/>
        <v>0.3065579533333333</v>
      </c>
      <c r="G39560">
        <f t="shared" si="1237"/>
        <v>10.682626255555554</v>
      </c>
    </row>
    <row r="39561" spans="1:7" x14ac:dyDescent="0.3">
      <c r="A39561">
        <v>395.55999922752301</v>
      </c>
      <c r="B39561">
        <v>97.183684999999997</v>
      </c>
      <c r="C39561">
        <v>0.91970050000000003</v>
      </c>
      <c r="D39561">
        <v>0.1092596</v>
      </c>
      <c r="E39561">
        <v>10.798185999999999</v>
      </c>
      <c r="F39561">
        <f t="shared" si="1236"/>
        <v>0.30656683333333334</v>
      </c>
      <c r="G39561">
        <f t="shared" si="1237"/>
        <v>10.687070811111111</v>
      </c>
    </row>
    <row r="39562" spans="1:7" x14ac:dyDescent="0.3">
      <c r="A39562">
        <v>395.56988692283602</v>
      </c>
      <c r="B39562">
        <v>97.130350000000007</v>
      </c>
      <c r="C39562">
        <v>0.91974049999999996</v>
      </c>
      <c r="D39562">
        <v>9.2168710000000001E-2</v>
      </c>
      <c r="E39562">
        <v>10.792260000000001</v>
      </c>
      <c r="F39562">
        <f t="shared" si="1236"/>
        <v>0.30658016666666665</v>
      </c>
      <c r="G39562">
        <f t="shared" si="1237"/>
        <v>10.681144700000001</v>
      </c>
    </row>
    <row r="39563" spans="1:7" x14ac:dyDescent="0.3">
      <c r="A39563">
        <v>395.57986617088301</v>
      </c>
      <c r="B39563">
        <v>97.176060000000007</v>
      </c>
      <c r="C39563">
        <v>0.91976714000000004</v>
      </c>
      <c r="D39563">
        <v>8.9727156000000002E-2</v>
      </c>
      <c r="E39563">
        <v>10.797338999999999</v>
      </c>
      <c r="F39563">
        <f t="shared" si="1236"/>
        <v>0.3065890466666667</v>
      </c>
      <c r="G39563">
        <f t="shared" si="1237"/>
        <v>10.68622358888889</v>
      </c>
    </row>
    <row r="39564" spans="1:7" x14ac:dyDescent="0.3">
      <c r="A39564">
        <v>395.58987593650801</v>
      </c>
      <c r="B39564">
        <v>97.181780000000003</v>
      </c>
      <c r="C39564">
        <v>0.9197805</v>
      </c>
      <c r="D39564">
        <v>0.10193493000000001</v>
      </c>
      <c r="E39564">
        <v>10.797974</v>
      </c>
      <c r="F39564">
        <f t="shared" si="1236"/>
        <v>0.30659350000000002</v>
      </c>
      <c r="G39564">
        <f t="shared" si="1237"/>
        <v>10.686859144444446</v>
      </c>
    </row>
    <row r="39565" spans="1:7" x14ac:dyDescent="0.3">
      <c r="A39565">
        <v>395.59988570213301</v>
      </c>
      <c r="B39565">
        <v>97.134155000000007</v>
      </c>
      <c r="C39565">
        <v>0.91980713999999997</v>
      </c>
      <c r="D39565">
        <v>0.100714155</v>
      </c>
      <c r="E39565">
        <v>10.792684</v>
      </c>
      <c r="F39565">
        <f t="shared" si="1236"/>
        <v>0.30660238000000001</v>
      </c>
      <c r="G39565">
        <f t="shared" si="1237"/>
        <v>10.681567477777779</v>
      </c>
    </row>
    <row r="39566" spans="1:7" x14ac:dyDescent="0.3">
      <c r="A39566">
        <v>395.60998702049199</v>
      </c>
      <c r="B39566">
        <v>97.185590000000005</v>
      </c>
      <c r="C39566">
        <v>0.91983380000000003</v>
      </c>
      <c r="D39566">
        <v>0.11414270999999999</v>
      </c>
      <c r="E39566">
        <v>10.798398000000001</v>
      </c>
      <c r="F39566">
        <f t="shared" si="1236"/>
        <v>0.30661126666666666</v>
      </c>
      <c r="G39566">
        <f t="shared" si="1237"/>
        <v>10.687282477777778</v>
      </c>
    </row>
    <row r="39567" spans="1:7" x14ac:dyDescent="0.3">
      <c r="A39567">
        <v>395.619874715805</v>
      </c>
      <c r="B39567">
        <v>97.141779999999997</v>
      </c>
      <c r="C39567">
        <v>0.91986049999999997</v>
      </c>
      <c r="D39567">
        <v>8.362327E-2</v>
      </c>
      <c r="E39567">
        <v>10.7935295</v>
      </c>
      <c r="F39567">
        <f t="shared" si="1236"/>
        <v>0.30662016666666664</v>
      </c>
      <c r="G39567">
        <f t="shared" si="1237"/>
        <v>10.682414700000001</v>
      </c>
    </row>
    <row r="39568" spans="1:7" x14ac:dyDescent="0.3">
      <c r="A39568">
        <v>395.63000655174199</v>
      </c>
      <c r="B39568">
        <v>97.1494</v>
      </c>
      <c r="C39568">
        <v>0.91987379999999996</v>
      </c>
      <c r="D39568">
        <v>9.7051819999999997E-2</v>
      </c>
      <c r="E39568">
        <v>10.794376</v>
      </c>
      <c r="F39568">
        <f t="shared" si="1236"/>
        <v>0.30662459999999997</v>
      </c>
      <c r="G39568">
        <f t="shared" si="1237"/>
        <v>10.683261366666667</v>
      </c>
    </row>
    <row r="39569" spans="1:7" x14ac:dyDescent="0.3">
      <c r="A39569">
        <v>395.63998579978897</v>
      </c>
      <c r="B39569">
        <v>97.162729999999996</v>
      </c>
      <c r="C39569">
        <v>0.91990039999999995</v>
      </c>
      <c r="D39569">
        <v>9.4610269999999996E-2</v>
      </c>
      <c r="E39569">
        <v>10.795857</v>
      </c>
      <c r="F39569">
        <f t="shared" si="1236"/>
        <v>0.30663346666666663</v>
      </c>
      <c r="G39569">
        <f t="shared" si="1237"/>
        <v>10.684742477777778</v>
      </c>
    </row>
    <row r="39570" spans="1:7" x14ac:dyDescent="0.3">
      <c r="A39570">
        <v>395.64999556541397</v>
      </c>
      <c r="B39570">
        <v>97.141779999999997</v>
      </c>
      <c r="C39570">
        <v>0.9199271</v>
      </c>
      <c r="D39570">
        <v>9.2168710000000001E-2</v>
      </c>
      <c r="E39570">
        <v>10.7935295</v>
      </c>
      <c r="F39570">
        <f t="shared" si="1236"/>
        <v>0.30664236666666667</v>
      </c>
      <c r="G39570">
        <f t="shared" si="1237"/>
        <v>10.682414700000001</v>
      </c>
    </row>
    <row r="39571" spans="1:7" x14ac:dyDescent="0.3">
      <c r="A39571">
        <v>395.65988326072602</v>
      </c>
      <c r="B39571">
        <v>97.200829999999996</v>
      </c>
      <c r="C39571">
        <v>0.91994039999999999</v>
      </c>
      <c r="D39571">
        <v>0.10437649</v>
      </c>
      <c r="E39571">
        <v>10.800091</v>
      </c>
      <c r="F39571">
        <f t="shared" si="1236"/>
        <v>0.3066468</v>
      </c>
      <c r="G39571">
        <f t="shared" si="1237"/>
        <v>10.688975811111112</v>
      </c>
    </row>
    <row r="39572" spans="1:7" x14ac:dyDescent="0.3">
      <c r="A39572">
        <v>395.66986250877301</v>
      </c>
      <c r="B39572">
        <v>97.15701</v>
      </c>
      <c r="C39572">
        <v>0.91996710000000004</v>
      </c>
      <c r="D39572">
        <v>0.10193493000000001</v>
      </c>
      <c r="E39572">
        <v>10.795222000000001</v>
      </c>
      <c r="F39572">
        <f t="shared" si="1236"/>
        <v>0.30665570000000003</v>
      </c>
      <c r="G39572">
        <f t="shared" si="1237"/>
        <v>10.684106922222222</v>
      </c>
    </row>
    <row r="39573" spans="1:7" x14ac:dyDescent="0.3">
      <c r="A39573">
        <v>395.67987227439801</v>
      </c>
      <c r="B39573">
        <v>97.179879999999997</v>
      </c>
      <c r="C39573">
        <v>0.91999375999999999</v>
      </c>
      <c r="D39573">
        <v>9.9493380000000006E-2</v>
      </c>
      <c r="E39573">
        <v>10.797763</v>
      </c>
      <c r="F39573">
        <f t="shared" si="1236"/>
        <v>0.30666458666666668</v>
      </c>
      <c r="G39573">
        <f t="shared" si="1237"/>
        <v>10.686648033333334</v>
      </c>
    </row>
    <row r="39574" spans="1:7" x14ac:dyDescent="0.3">
      <c r="A39574">
        <v>395.68988204002301</v>
      </c>
      <c r="B39574">
        <v>97.179879999999997</v>
      </c>
      <c r="C39574">
        <v>0.92000705000000005</v>
      </c>
      <c r="D39574">
        <v>0.11292193</v>
      </c>
      <c r="E39574">
        <v>10.797763</v>
      </c>
      <c r="F39574">
        <f t="shared" si="1236"/>
        <v>0.30666901666666668</v>
      </c>
      <c r="G39574">
        <f t="shared" si="1237"/>
        <v>10.686648033333334</v>
      </c>
    </row>
    <row r="39575" spans="1:7" x14ac:dyDescent="0.3">
      <c r="A39575">
        <v>395.69986128807</v>
      </c>
      <c r="B39575">
        <v>97.134155000000007</v>
      </c>
      <c r="C39575">
        <v>0.92003374999999998</v>
      </c>
      <c r="D39575">
        <v>9.7051819999999997E-2</v>
      </c>
      <c r="E39575">
        <v>10.792684</v>
      </c>
      <c r="F39575">
        <f t="shared" si="1236"/>
        <v>0.30667791666666666</v>
      </c>
      <c r="G39575">
        <f t="shared" si="1237"/>
        <v>10.681567477777779</v>
      </c>
    </row>
    <row r="39576" spans="1:7" x14ac:dyDescent="0.3">
      <c r="A39576">
        <v>395.709871053695</v>
      </c>
      <c r="B39576">
        <v>97.185590000000005</v>
      </c>
      <c r="C39576">
        <v>0.92004704000000004</v>
      </c>
      <c r="D39576">
        <v>0.1092596</v>
      </c>
      <c r="E39576">
        <v>10.798398000000001</v>
      </c>
      <c r="F39576">
        <f t="shared" si="1236"/>
        <v>0.30668234666666666</v>
      </c>
      <c r="G39576">
        <f t="shared" si="1237"/>
        <v>10.687282477777778</v>
      </c>
    </row>
    <row r="39577" spans="1:7" x14ac:dyDescent="0.3">
      <c r="A39577">
        <v>395.72000288963301</v>
      </c>
      <c r="B39577">
        <v>97.153205999999997</v>
      </c>
      <c r="C39577">
        <v>0.92007375000000002</v>
      </c>
      <c r="D39577">
        <v>0.10803881999999999</v>
      </c>
      <c r="E39577">
        <v>10.794798999999999</v>
      </c>
      <c r="F39577">
        <f t="shared" si="1236"/>
        <v>0.30669125000000003</v>
      </c>
      <c r="G39577">
        <f t="shared" si="1237"/>
        <v>10.683684255555555</v>
      </c>
    </row>
    <row r="39578" spans="1:7" x14ac:dyDescent="0.3">
      <c r="A39578">
        <v>395.72986006736699</v>
      </c>
      <c r="B39578">
        <v>97.189400000000006</v>
      </c>
      <c r="C39578">
        <v>0.92008703999999997</v>
      </c>
      <c r="D39578">
        <v>0.1202466</v>
      </c>
      <c r="E39578">
        <v>10.798821</v>
      </c>
      <c r="F39578">
        <f t="shared" si="1236"/>
        <v>0.30669567999999997</v>
      </c>
      <c r="G39578">
        <f t="shared" si="1237"/>
        <v>10.687705811111112</v>
      </c>
    </row>
    <row r="39579" spans="1:7" x14ac:dyDescent="0.3">
      <c r="A39579">
        <v>395.739991903305</v>
      </c>
      <c r="B39579">
        <v>97.197019999999995</v>
      </c>
      <c r="C39579">
        <v>0.92011374000000001</v>
      </c>
      <c r="D39579">
        <v>0.11902582</v>
      </c>
      <c r="E39579">
        <v>10.799668</v>
      </c>
      <c r="F39579">
        <f t="shared" si="1236"/>
        <v>0.30670458</v>
      </c>
      <c r="G39579">
        <f t="shared" si="1237"/>
        <v>10.688552477777778</v>
      </c>
    </row>
    <row r="39580" spans="1:7" x14ac:dyDescent="0.3">
      <c r="A39580">
        <v>395.74987959861699</v>
      </c>
      <c r="B39580">
        <v>97.166539999999998</v>
      </c>
      <c r="C39580">
        <v>0.92012702999999996</v>
      </c>
      <c r="D39580">
        <v>0.13123360000000001</v>
      </c>
      <c r="E39580">
        <v>10.796281</v>
      </c>
      <c r="F39580">
        <f t="shared" si="1236"/>
        <v>0.30670901</v>
      </c>
      <c r="G39580">
        <f t="shared" si="1237"/>
        <v>10.685165811111112</v>
      </c>
    </row>
    <row r="39581" spans="1:7" x14ac:dyDescent="0.3">
      <c r="A39581">
        <v>395.75988936424199</v>
      </c>
      <c r="B39581">
        <v>97.208449999999999</v>
      </c>
      <c r="C39581">
        <v>0.92015369999999996</v>
      </c>
      <c r="D39581">
        <v>0.13001283</v>
      </c>
      <c r="E39581">
        <v>10.800938</v>
      </c>
      <c r="F39581">
        <f t="shared" si="1236"/>
        <v>0.30671789999999999</v>
      </c>
      <c r="G39581">
        <f t="shared" si="1237"/>
        <v>10.689822477777778</v>
      </c>
    </row>
    <row r="39582" spans="1:7" x14ac:dyDescent="0.3">
      <c r="A39582">
        <v>395.76986861228897</v>
      </c>
      <c r="B39582">
        <v>97.160830000000004</v>
      </c>
      <c r="C39582">
        <v>0.92016699999999996</v>
      </c>
      <c r="D39582">
        <v>0.1422206</v>
      </c>
      <c r="E39582">
        <v>10.795646</v>
      </c>
      <c r="F39582">
        <f t="shared" si="1236"/>
        <v>0.30672233333333332</v>
      </c>
      <c r="G39582">
        <f t="shared" si="1237"/>
        <v>10.684531366666668</v>
      </c>
    </row>
    <row r="39583" spans="1:7" x14ac:dyDescent="0.3">
      <c r="A39583">
        <v>395.77987837791397</v>
      </c>
      <c r="B39583">
        <v>97.185590000000005</v>
      </c>
      <c r="C39583">
        <v>0.92018040000000001</v>
      </c>
      <c r="D39583">
        <v>0.1422206</v>
      </c>
      <c r="E39583">
        <v>10.798398000000001</v>
      </c>
      <c r="F39583">
        <f t="shared" si="1236"/>
        <v>0.30672680000000002</v>
      </c>
      <c r="G39583">
        <f t="shared" si="1237"/>
        <v>10.687282477777778</v>
      </c>
    </row>
    <row r="39584" spans="1:7" x14ac:dyDescent="0.3">
      <c r="A39584">
        <v>395.78988814353897</v>
      </c>
      <c r="B39584">
        <v>97.166539999999998</v>
      </c>
      <c r="C39584">
        <v>0.9201937</v>
      </c>
      <c r="D39584">
        <v>0.15442838</v>
      </c>
      <c r="E39584">
        <v>10.796281</v>
      </c>
      <c r="F39584">
        <f t="shared" si="1236"/>
        <v>0.30673123333333335</v>
      </c>
      <c r="G39584">
        <f t="shared" si="1237"/>
        <v>10.685165811111112</v>
      </c>
    </row>
    <row r="39585" spans="1:7" x14ac:dyDescent="0.3">
      <c r="A39585">
        <v>395.79986739158602</v>
      </c>
      <c r="B39585">
        <v>97.136060000000001</v>
      </c>
      <c r="C39585">
        <v>0.92022040000000005</v>
      </c>
      <c r="D39585">
        <v>0.15198681999999999</v>
      </c>
      <c r="E39585">
        <v>10.792895</v>
      </c>
      <c r="F39585">
        <f t="shared" si="1236"/>
        <v>0.30674013333333333</v>
      </c>
      <c r="G39585">
        <f t="shared" si="1237"/>
        <v>10.681779144444445</v>
      </c>
    </row>
    <row r="39586" spans="1:7" x14ac:dyDescent="0.3">
      <c r="A39586">
        <v>395.80987715721102</v>
      </c>
      <c r="B39586">
        <v>97.179879999999997</v>
      </c>
      <c r="C39586">
        <v>0.92023367</v>
      </c>
      <c r="D39586">
        <v>0.1641946</v>
      </c>
      <c r="E39586">
        <v>10.797763</v>
      </c>
      <c r="F39586">
        <f t="shared" si="1236"/>
        <v>0.30674455666666667</v>
      </c>
      <c r="G39586">
        <f t="shared" si="1237"/>
        <v>10.686648033333334</v>
      </c>
    </row>
    <row r="39587" spans="1:7" x14ac:dyDescent="0.3">
      <c r="A39587">
        <v>395.81988692283602</v>
      </c>
      <c r="B39587">
        <v>97.141779999999997</v>
      </c>
      <c r="C39587">
        <v>0.92026030000000003</v>
      </c>
      <c r="D39587">
        <v>0.16175303999999999</v>
      </c>
      <c r="E39587">
        <v>10.7935295</v>
      </c>
      <c r="F39587">
        <f t="shared" si="1236"/>
        <v>0.30675343333333333</v>
      </c>
      <c r="G39587">
        <f t="shared" si="1237"/>
        <v>10.682414700000001</v>
      </c>
    </row>
    <row r="39588" spans="1:7" x14ac:dyDescent="0.3">
      <c r="A39588">
        <v>395.829988241195</v>
      </c>
      <c r="B39588">
        <v>97.176060000000007</v>
      </c>
      <c r="C39588">
        <v>0.92027365999999999</v>
      </c>
      <c r="D39588">
        <v>0.17518159999999999</v>
      </c>
      <c r="E39588">
        <v>10.797338999999999</v>
      </c>
      <c r="F39588">
        <f t="shared" si="1236"/>
        <v>0.30675788666666665</v>
      </c>
      <c r="G39588">
        <f t="shared" si="1237"/>
        <v>10.68622358888889</v>
      </c>
    </row>
    <row r="39589" spans="1:7" x14ac:dyDescent="0.3">
      <c r="A39589">
        <v>395.83987593650801</v>
      </c>
      <c r="B39589">
        <v>97.181780000000003</v>
      </c>
      <c r="C39589">
        <v>0.92028699999999997</v>
      </c>
      <c r="D39589">
        <v>0.18738937</v>
      </c>
      <c r="E39589">
        <v>10.797974</v>
      </c>
      <c r="F39589">
        <f t="shared" si="1236"/>
        <v>0.3067623333333333</v>
      </c>
      <c r="G39589">
        <f t="shared" si="1237"/>
        <v>10.686859144444446</v>
      </c>
    </row>
    <row r="39590" spans="1:7" x14ac:dyDescent="0.3">
      <c r="A39590">
        <v>395.850007772445</v>
      </c>
      <c r="B39590">
        <v>97.141779999999997</v>
      </c>
      <c r="C39590">
        <v>0.92030029999999996</v>
      </c>
      <c r="D39590">
        <v>0.20081793000000001</v>
      </c>
      <c r="E39590">
        <v>10.7935295</v>
      </c>
      <c r="F39590">
        <f t="shared" si="1236"/>
        <v>0.30676676666666663</v>
      </c>
      <c r="G39590">
        <f t="shared" si="1237"/>
        <v>10.682414700000001</v>
      </c>
    </row>
    <row r="39591" spans="1:7" x14ac:dyDescent="0.3">
      <c r="A39591">
        <v>395.85998702049199</v>
      </c>
      <c r="B39591">
        <v>97.177970000000002</v>
      </c>
      <c r="C39591">
        <v>0.92032707000000002</v>
      </c>
      <c r="D39591">
        <v>0.18494782000000001</v>
      </c>
      <c r="E39591">
        <v>10.797551</v>
      </c>
      <c r="F39591">
        <f t="shared" si="1236"/>
        <v>0.30677568999999999</v>
      </c>
      <c r="G39591">
        <f t="shared" si="1237"/>
        <v>10.686435811111112</v>
      </c>
    </row>
    <row r="39592" spans="1:7" x14ac:dyDescent="0.3">
      <c r="A39592">
        <v>395.869874715805</v>
      </c>
      <c r="B39592">
        <v>97.141779999999997</v>
      </c>
      <c r="C39592">
        <v>0.92034035999999997</v>
      </c>
      <c r="D39592">
        <v>0.19715559999999999</v>
      </c>
      <c r="E39592">
        <v>10.7935295</v>
      </c>
      <c r="F39592">
        <f t="shared" si="1236"/>
        <v>0.30678011999999999</v>
      </c>
      <c r="G39592">
        <f t="shared" si="1237"/>
        <v>10.682414700000001</v>
      </c>
    </row>
    <row r="39593" spans="1:7" x14ac:dyDescent="0.3">
      <c r="A39593">
        <v>395.87988448143</v>
      </c>
      <c r="B39593">
        <v>97.176060000000007</v>
      </c>
      <c r="C39593">
        <v>0.92035370000000005</v>
      </c>
      <c r="D39593">
        <v>0.20936336999999999</v>
      </c>
      <c r="E39593">
        <v>10.797338999999999</v>
      </c>
      <c r="F39593">
        <f t="shared" si="1236"/>
        <v>0.3067845666666667</v>
      </c>
      <c r="G39593">
        <f t="shared" si="1237"/>
        <v>10.68622358888889</v>
      </c>
    </row>
    <row r="39594" spans="1:7" x14ac:dyDescent="0.3">
      <c r="A39594">
        <v>395.88986372947602</v>
      </c>
      <c r="B39594">
        <v>97.170349999999999</v>
      </c>
      <c r="C39594">
        <v>0.92036706000000001</v>
      </c>
      <c r="D39594">
        <v>0.22279193</v>
      </c>
      <c r="E39594">
        <v>10.796704</v>
      </c>
      <c r="F39594">
        <f t="shared" si="1236"/>
        <v>0.30678902000000002</v>
      </c>
      <c r="G39594">
        <f t="shared" si="1237"/>
        <v>10.685589144444444</v>
      </c>
    </row>
    <row r="39595" spans="1:7" x14ac:dyDescent="0.3">
      <c r="A39595">
        <v>395.89987349510102</v>
      </c>
      <c r="B39595">
        <v>97.145583999999999</v>
      </c>
      <c r="C39595">
        <v>0.92038034999999996</v>
      </c>
      <c r="D39595">
        <v>0.23499970000000001</v>
      </c>
      <c r="E39595">
        <v>10.793952000000001</v>
      </c>
      <c r="F39595">
        <f t="shared" si="1236"/>
        <v>0.30679344999999997</v>
      </c>
      <c r="G39595">
        <f t="shared" si="1237"/>
        <v>10.682837366666668</v>
      </c>
    </row>
    <row r="39596" spans="1:7" x14ac:dyDescent="0.3">
      <c r="A39596">
        <v>395.90988326072602</v>
      </c>
      <c r="B39596">
        <v>97.176060000000007</v>
      </c>
      <c r="C39596">
        <v>0.92040699999999998</v>
      </c>
      <c r="D39596">
        <v>0.23377892</v>
      </c>
      <c r="E39596">
        <v>10.797338999999999</v>
      </c>
      <c r="F39596">
        <f t="shared" si="1236"/>
        <v>0.30680233333333334</v>
      </c>
      <c r="G39596">
        <f t="shared" si="1237"/>
        <v>10.68622358888889</v>
      </c>
    </row>
    <row r="39597" spans="1:7" x14ac:dyDescent="0.3">
      <c r="A39597">
        <v>395.92001509666397</v>
      </c>
      <c r="B39597">
        <v>97.132255999999998</v>
      </c>
      <c r="C39597">
        <v>0.92042035</v>
      </c>
      <c r="D39597">
        <v>0.2459867</v>
      </c>
      <c r="E39597">
        <v>10.792471000000001</v>
      </c>
      <c r="F39597">
        <f t="shared" si="1236"/>
        <v>0.30680678333333333</v>
      </c>
      <c r="G39597">
        <f t="shared" si="1237"/>
        <v>10.681356477777777</v>
      </c>
    </row>
    <row r="39598" spans="1:7" x14ac:dyDescent="0.3">
      <c r="A39598">
        <v>395.92999434471102</v>
      </c>
      <c r="B39598">
        <v>97.158919999999995</v>
      </c>
      <c r="C39598">
        <v>0.92043370000000002</v>
      </c>
      <c r="D39598">
        <v>0.25941523999999999</v>
      </c>
      <c r="E39598">
        <v>10.795434</v>
      </c>
      <c r="F39598">
        <f t="shared" si="1236"/>
        <v>0.30681123333333332</v>
      </c>
      <c r="G39598">
        <f t="shared" si="1237"/>
        <v>10.684319144444444</v>
      </c>
    </row>
    <row r="39599" spans="1:7" x14ac:dyDescent="0.3">
      <c r="A39599">
        <v>395.93988204002301</v>
      </c>
      <c r="B39599">
        <v>97.147490000000005</v>
      </c>
      <c r="C39599">
        <v>0.92044700000000002</v>
      </c>
      <c r="D39599">
        <v>0.25941523999999999</v>
      </c>
      <c r="E39599">
        <v>10.794164</v>
      </c>
      <c r="F39599">
        <f t="shared" si="1236"/>
        <v>0.30681566666666665</v>
      </c>
      <c r="G39599">
        <f t="shared" si="1237"/>
        <v>10.683049144444446</v>
      </c>
    </row>
    <row r="39600" spans="1:7" x14ac:dyDescent="0.3">
      <c r="A39600">
        <v>395.94986128807</v>
      </c>
      <c r="B39600">
        <v>97.137969999999996</v>
      </c>
      <c r="C39600">
        <v>0.92046033999999999</v>
      </c>
      <c r="D39600">
        <v>0.27284380000000003</v>
      </c>
      <c r="E39600">
        <v>10.793106</v>
      </c>
      <c r="F39600">
        <f t="shared" si="1236"/>
        <v>0.30682011333333331</v>
      </c>
      <c r="G39600">
        <f t="shared" si="1237"/>
        <v>10.681991366666667</v>
      </c>
    </row>
    <row r="39601" spans="1:7" x14ac:dyDescent="0.3">
      <c r="A39601">
        <v>395.95999312400801</v>
      </c>
      <c r="B39601">
        <v>97.177970000000002</v>
      </c>
      <c r="C39601">
        <v>0.92047369999999995</v>
      </c>
      <c r="D39601">
        <v>0.28505158000000003</v>
      </c>
      <c r="E39601">
        <v>10.797551</v>
      </c>
      <c r="F39601">
        <f t="shared" si="1236"/>
        <v>0.30682456666666663</v>
      </c>
      <c r="G39601">
        <f t="shared" si="1237"/>
        <v>10.686435811111112</v>
      </c>
    </row>
    <row r="39602" spans="1:7" x14ac:dyDescent="0.3">
      <c r="A39602">
        <v>395.96988081932</v>
      </c>
      <c r="B39602">
        <v>97.113204999999994</v>
      </c>
      <c r="C39602">
        <v>0.92048700000000006</v>
      </c>
      <c r="D39602">
        <v>0.29725935999999997</v>
      </c>
      <c r="E39602">
        <v>10.790355999999999</v>
      </c>
      <c r="F39602">
        <f t="shared" si="1236"/>
        <v>0.30682900000000002</v>
      </c>
      <c r="G39602">
        <f t="shared" si="1237"/>
        <v>10.6792397</v>
      </c>
    </row>
    <row r="39603" spans="1:7" x14ac:dyDescent="0.3">
      <c r="A39603">
        <v>395.97986006736699</v>
      </c>
      <c r="B39603">
        <v>97.160830000000004</v>
      </c>
      <c r="C39603">
        <v>0.92051362999999997</v>
      </c>
      <c r="D39603">
        <v>0.29481780000000002</v>
      </c>
      <c r="E39603">
        <v>10.795646</v>
      </c>
      <c r="F39603">
        <f t="shared" si="1236"/>
        <v>0.30683787666666668</v>
      </c>
      <c r="G39603">
        <f t="shared" si="1237"/>
        <v>10.684531366666668</v>
      </c>
    </row>
    <row r="39604" spans="1:7" x14ac:dyDescent="0.3">
      <c r="A39604">
        <v>395.989991903305</v>
      </c>
      <c r="B39604">
        <v>97.176060000000007</v>
      </c>
      <c r="C39604">
        <v>0.92052699999999998</v>
      </c>
      <c r="D39604">
        <v>0.30702558000000002</v>
      </c>
      <c r="E39604">
        <v>10.797338999999999</v>
      </c>
      <c r="F39604">
        <f t="shared" si="1236"/>
        <v>0.30684233333333333</v>
      </c>
      <c r="G39604">
        <f t="shared" si="1237"/>
        <v>10.68622358888889</v>
      </c>
    </row>
    <row r="39605" spans="1:7" x14ac:dyDescent="0.3">
      <c r="A39605">
        <v>395.99987959861699</v>
      </c>
      <c r="B39605">
        <v>97.122730000000004</v>
      </c>
      <c r="C39605">
        <v>0.92054033000000002</v>
      </c>
      <c r="D39605">
        <v>0.31923336000000002</v>
      </c>
      <c r="E39605">
        <v>10.791413</v>
      </c>
      <c r="F39605">
        <f t="shared" si="1236"/>
        <v>0.30684677666666665</v>
      </c>
      <c r="G39605">
        <f t="shared" si="1237"/>
        <v>10.680298033333335</v>
      </c>
    </row>
    <row r="39606" spans="1:7" x14ac:dyDescent="0.3">
      <c r="A39606">
        <v>396.00988936424199</v>
      </c>
      <c r="B39606">
        <v>97.177970000000002</v>
      </c>
      <c r="C39606">
        <v>0.92055359999999997</v>
      </c>
      <c r="D39606">
        <v>0.33144112999999997</v>
      </c>
      <c r="E39606">
        <v>10.797551</v>
      </c>
      <c r="F39606">
        <f t="shared" si="1236"/>
        <v>0.30685119999999999</v>
      </c>
      <c r="G39606">
        <f t="shared" si="1237"/>
        <v>10.686435811111112</v>
      </c>
    </row>
    <row r="39607" spans="1:7" x14ac:dyDescent="0.3">
      <c r="A39607">
        <v>396.01999068260102</v>
      </c>
      <c r="B39607">
        <v>97.132255999999998</v>
      </c>
      <c r="C39607">
        <v>0.92056700000000002</v>
      </c>
      <c r="D39607">
        <v>0.33022034</v>
      </c>
      <c r="E39607">
        <v>10.792471000000001</v>
      </c>
      <c r="F39607">
        <f t="shared" si="1236"/>
        <v>0.30685566666666669</v>
      </c>
      <c r="G39607">
        <f t="shared" si="1237"/>
        <v>10.681356477777777</v>
      </c>
    </row>
    <row r="39608" spans="1:7" x14ac:dyDescent="0.3">
      <c r="A39608">
        <v>396.03000044822602</v>
      </c>
      <c r="B39608">
        <v>97.143683999999993</v>
      </c>
      <c r="C39608">
        <v>0.92058030000000002</v>
      </c>
      <c r="D39608">
        <v>0.34242812</v>
      </c>
      <c r="E39608">
        <v>10.793741000000001</v>
      </c>
      <c r="F39608">
        <f t="shared" si="1236"/>
        <v>0.30686010000000002</v>
      </c>
      <c r="G39608">
        <f t="shared" si="1237"/>
        <v>10.682626255555554</v>
      </c>
    </row>
    <row r="39609" spans="1:7" x14ac:dyDescent="0.3">
      <c r="A39609">
        <v>396.04001021385102</v>
      </c>
      <c r="B39609">
        <v>97.160830000000004</v>
      </c>
      <c r="C39609">
        <v>0.92059360000000001</v>
      </c>
      <c r="D39609">
        <v>0.35585670000000003</v>
      </c>
      <c r="E39609">
        <v>10.795646</v>
      </c>
      <c r="F39609">
        <f t="shared" si="1236"/>
        <v>0.30686453333333336</v>
      </c>
      <c r="G39609">
        <f t="shared" si="1237"/>
        <v>10.684531366666668</v>
      </c>
    </row>
    <row r="39610" spans="1:7" x14ac:dyDescent="0.3">
      <c r="A39610">
        <v>396.04998946189801</v>
      </c>
      <c r="B39610">
        <v>97.117009999999993</v>
      </c>
      <c r="C39610">
        <v>0.92060699999999995</v>
      </c>
      <c r="D39610">
        <v>0.36806445999999998</v>
      </c>
      <c r="E39610">
        <v>10.790778</v>
      </c>
      <c r="F39610">
        <f t="shared" si="1236"/>
        <v>0.306869</v>
      </c>
      <c r="G39610">
        <f t="shared" si="1237"/>
        <v>10.679662477777777</v>
      </c>
    </row>
    <row r="39611" spans="1:7" x14ac:dyDescent="0.3">
      <c r="A39611">
        <v>396.05999922752301</v>
      </c>
      <c r="B39611">
        <v>97.170349999999999</v>
      </c>
      <c r="C39611">
        <v>0.92063360000000005</v>
      </c>
      <c r="D39611">
        <v>0.36562289999999997</v>
      </c>
      <c r="E39611">
        <v>10.796704</v>
      </c>
      <c r="F39611">
        <f t="shared" si="1236"/>
        <v>0.30687786666666667</v>
      </c>
      <c r="G39611">
        <f t="shared" si="1237"/>
        <v>10.685589144444444</v>
      </c>
    </row>
    <row r="39612" spans="1:7" x14ac:dyDescent="0.3">
      <c r="A39612">
        <v>396.06988692283602</v>
      </c>
      <c r="B39612">
        <v>97.120829999999998</v>
      </c>
      <c r="C39612">
        <v>0.92064696999999995</v>
      </c>
      <c r="D39612">
        <v>0.37783067999999997</v>
      </c>
      <c r="E39612">
        <v>10.791202999999999</v>
      </c>
      <c r="F39612">
        <f t="shared" si="1236"/>
        <v>0.30688232333333332</v>
      </c>
      <c r="G39612">
        <f t="shared" si="1237"/>
        <v>10.680086922222223</v>
      </c>
    </row>
    <row r="39613" spans="1:7" x14ac:dyDescent="0.3">
      <c r="A39613">
        <v>396.07986617088301</v>
      </c>
      <c r="B39613">
        <v>97.145583999999999</v>
      </c>
      <c r="C39613">
        <v>0.92066026000000001</v>
      </c>
      <c r="D39613">
        <v>0.39125922000000002</v>
      </c>
      <c r="E39613">
        <v>10.793952000000001</v>
      </c>
      <c r="F39613">
        <f t="shared" si="1236"/>
        <v>0.30688675333333332</v>
      </c>
      <c r="G39613">
        <f t="shared" si="1237"/>
        <v>10.682837366666668</v>
      </c>
    </row>
    <row r="39614" spans="1:7" x14ac:dyDescent="0.3">
      <c r="A39614">
        <v>396.08987593650801</v>
      </c>
      <c r="B39614">
        <v>97.141779999999997</v>
      </c>
      <c r="C39614">
        <v>0.92068696000000005</v>
      </c>
      <c r="D39614">
        <v>0.38881767</v>
      </c>
      <c r="E39614">
        <v>10.7935295</v>
      </c>
      <c r="F39614">
        <f t="shared" si="1236"/>
        <v>0.30689565333333335</v>
      </c>
      <c r="G39614">
        <f t="shared" si="1237"/>
        <v>10.682414700000001</v>
      </c>
    </row>
    <row r="39615" spans="1:7" x14ac:dyDescent="0.3">
      <c r="A39615">
        <v>396.09988570213301</v>
      </c>
      <c r="B39615">
        <v>97.115110000000001</v>
      </c>
      <c r="C39615">
        <v>0.92070025</v>
      </c>
      <c r="D39615">
        <v>0.38759690000000002</v>
      </c>
      <c r="E39615">
        <v>10.790566999999999</v>
      </c>
      <c r="F39615">
        <f t="shared" si="1236"/>
        <v>0.30690008333333335</v>
      </c>
      <c r="G39615">
        <f t="shared" si="1237"/>
        <v>10.679451366666667</v>
      </c>
    </row>
    <row r="39616" spans="1:7" x14ac:dyDescent="0.3">
      <c r="A39616">
        <v>396.10998702049199</v>
      </c>
      <c r="B39616">
        <v>97.181780000000003</v>
      </c>
      <c r="C39616">
        <v>0.92072695000000004</v>
      </c>
      <c r="D39616">
        <v>0.38515535000000001</v>
      </c>
      <c r="E39616">
        <v>10.797974</v>
      </c>
      <c r="F39616">
        <f t="shared" si="1236"/>
        <v>0.30690898333333333</v>
      </c>
      <c r="G39616">
        <f t="shared" si="1237"/>
        <v>10.686859144444446</v>
      </c>
    </row>
    <row r="39617" spans="1:7" x14ac:dyDescent="0.3">
      <c r="A39617">
        <v>396.119874715805</v>
      </c>
      <c r="B39617">
        <v>97.145583999999999</v>
      </c>
      <c r="C39617">
        <v>0.92074025000000004</v>
      </c>
      <c r="D39617">
        <v>0.39736313000000001</v>
      </c>
      <c r="E39617">
        <v>10.793952000000001</v>
      </c>
      <c r="F39617">
        <f t="shared" si="1236"/>
        <v>0.30691341666666666</v>
      </c>
      <c r="G39617">
        <f t="shared" si="1237"/>
        <v>10.682837366666668</v>
      </c>
    </row>
    <row r="39618" spans="1:7" x14ac:dyDescent="0.3">
      <c r="A39618">
        <v>396.12988448143</v>
      </c>
      <c r="B39618">
        <v>97.143683999999993</v>
      </c>
      <c r="C39618">
        <v>0.92076694999999997</v>
      </c>
      <c r="D39618">
        <v>0.39614232999999999</v>
      </c>
      <c r="E39618">
        <v>10.793741000000001</v>
      </c>
      <c r="F39618">
        <f t="shared" si="1236"/>
        <v>0.30692231666666664</v>
      </c>
      <c r="G39618">
        <f t="shared" si="1237"/>
        <v>10.682626255555554</v>
      </c>
    </row>
    <row r="39619" spans="1:7" x14ac:dyDescent="0.3">
      <c r="A39619">
        <v>396.13998579978897</v>
      </c>
      <c r="B39619">
        <v>97.160830000000004</v>
      </c>
      <c r="C39619">
        <v>0.92079359999999999</v>
      </c>
      <c r="D39619">
        <v>0.39370077999999997</v>
      </c>
      <c r="E39619">
        <v>10.795646</v>
      </c>
      <c r="F39619">
        <f t="shared" si="1236"/>
        <v>0.30693120000000002</v>
      </c>
      <c r="G39619">
        <f t="shared" si="1237"/>
        <v>10.684531366666668</v>
      </c>
    </row>
    <row r="39620" spans="1:7" x14ac:dyDescent="0.3">
      <c r="A39620">
        <v>396.14987349510102</v>
      </c>
      <c r="B39620">
        <v>97.120829999999998</v>
      </c>
      <c r="C39620">
        <v>0.92080689999999998</v>
      </c>
      <c r="D39620">
        <v>0.40590854999999998</v>
      </c>
      <c r="E39620">
        <v>10.791202999999999</v>
      </c>
      <c r="F39620">
        <f t="shared" si="1236"/>
        <v>0.30693563333333335</v>
      </c>
      <c r="G39620">
        <f t="shared" si="1237"/>
        <v>10.680086922222223</v>
      </c>
    </row>
    <row r="39621" spans="1:7" x14ac:dyDescent="0.3">
      <c r="A39621">
        <v>396.16000533103897</v>
      </c>
      <c r="B39621">
        <v>97.185590000000005</v>
      </c>
      <c r="C39621">
        <v>0.92082023999999996</v>
      </c>
      <c r="D39621">
        <v>0.41811632999999998</v>
      </c>
      <c r="E39621">
        <v>10.798398000000001</v>
      </c>
      <c r="F39621">
        <f t="shared" si="1236"/>
        <v>0.30694008</v>
      </c>
      <c r="G39621">
        <f t="shared" si="1237"/>
        <v>10.687282477777778</v>
      </c>
    </row>
    <row r="39622" spans="1:7" x14ac:dyDescent="0.3">
      <c r="A39622">
        <v>396.16986250877301</v>
      </c>
      <c r="B39622">
        <v>97.141779999999997</v>
      </c>
      <c r="C39622">
        <v>0.92083360000000003</v>
      </c>
      <c r="D39622">
        <v>0.43032409999999999</v>
      </c>
      <c r="E39622">
        <v>10.7935295</v>
      </c>
      <c r="F39622">
        <f t="shared" ref="F39622:F39685" si="1238">C39622/3</f>
        <v>0.30694453333333332</v>
      </c>
      <c r="G39622">
        <f t="shared" ref="G39622:G39685" si="1239">(B39622-$B$5)/9</f>
        <v>10.682414700000001</v>
      </c>
    </row>
    <row r="39623" spans="1:7" x14ac:dyDescent="0.3">
      <c r="A39623">
        <v>396.17999434471102</v>
      </c>
      <c r="B39623">
        <v>97.162729999999996</v>
      </c>
      <c r="C39623">
        <v>0.92086022999999995</v>
      </c>
      <c r="D39623">
        <v>0.41445399999999999</v>
      </c>
      <c r="E39623">
        <v>10.795857</v>
      </c>
      <c r="F39623">
        <f t="shared" si="1238"/>
        <v>0.30695340999999998</v>
      </c>
      <c r="G39623">
        <f t="shared" si="1239"/>
        <v>10.684742477777778</v>
      </c>
    </row>
    <row r="39624" spans="1:7" x14ac:dyDescent="0.3">
      <c r="A39624">
        <v>396.18988204002301</v>
      </c>
      <c r="B39624">
        <v>97.166539999999998</v>
      </c>
      <c r="C39624">
        <v>0.92090019999999995</v>
      </c>
      <c r="D39624">
        <v>0.39858389999999999</v>
      </c>
      <c r="E39624">
        <v>10.796281</v>
      </c>
      <c r="F39624">
        <f t="shared" si="1238"/>
        <v>0.3069667333333333</v>
      </c>
      <c r="G39624">
        <f t="shared" si="1239"/>
        <v>10.685165811111112</v>
      </c>
    </row>
    <row r="39625" spans="1:7" x14ac:dyDescent="0.3">
      <c r="A39625">
        <v>396.20001387596102</v>
      </c>
      <c r="B39625">
        <v>97.139870000000002</v>
      </c>
      <c r="C39625">
        <v>0.92094019999999999</v>
      </c>
      <c r="D39625">
        <v>0.38149300000000003</v>
      </c>
      <c r="E39625">
        <v>10.793319</v>
      </c>
      <c r="F39625">
        <f t="shared" si="1238"/>
        <v>0.30698006666666666</v>
      </c>
      <c r="G39625">
        <f t="shared" si="1239"/>
        <v>10.682202477777778</v>
      </c>
    </row>
    <row r="39626" spans="1:7" x14ac:dyDescent="0.3">
      <c r="A39626">
        <v>396.20999312400801</v>
      </c>
      <c r="B39626">
        <v>97.181780000000003</v>
      </c>
      <c r="C39626">
        <v>0.92098020000000003</v>
      </c>
      <c r="D39626">
        <v>0.36440212</v>
      </c>
      <c r="E39626">
        <v>10.797974</v>
      </c>
      <c r="F39626">
        <f t="shared" si="1238"/>
        <v>0.30699340000000003</v>
      </c>
      <c r="G39626">
        <f t="shared" si="1239"/>
        <v>10.686859144444446</v>
      </c>
    </row>
    <row r="39627" spans="1:7" x14ac:dyDescent="0.3">
      <c r="A39627">
        <v>396.22000288963301</v>
      </c>
      <c r="B39627">
        <v>97.136060000000001</v>
      </c>
      <c r="C39627">
        <v>0.92100685999999998</v>
      </c>
      <c r="D39627">
        <v>0.36196055999999999</v>
      </c>
      <c r="E39627">
        <v>10.792895</v>
      </c>
      <c r="F39627">
        <f t="shared" si="1238"/>
        <v>0.30700228666666668</v>
      </c>
      <c r="G39627">
        <f t="shared" si="1239"/>
        <v>10.681779144444445</v>
      </c>
    </row>
    <row r="39628" spans="1:7" x14ac:dyDescent="0.3">
      <c r="A39628">
        <v>396.22986006736699</v>
      </c>
      <c r="B39628">
        <v>97.153205999999997</v>
      </c>
      <c r="C39628">
        <v>0.92103349999999995</v>
      </c>
      <c r="D39628">
        <v>0.3607398</v>
      </c>
      <c r="E39628">
        <v>10.794798999999999</v>
      </c>
      <c r="F39628">
        <f t="shared" si="1238"/>
        <v>0.30701116666666667</v>
      </c>
      <c r="G39628">
        <f t="shared" si="1239"/>
        <v>10.683684255555555</v>
      </c>
    </row>
    <row r="39629" spans="1:7" x14ac:dyDescent="0.3">
      <c r="A39629">
        <v>396.239991903305</v>
      </c>
      <c r="B39629">
        <v>97.185590000000005</v>
      </c>
      <c r="C39629">
        <v>0.92106014000000003</v>
      </c>
      <c r="D39629">
        <v>0.35829823999999999</v>
      </c>
      <c r="E39629">
        <v>10.798398000000001</v>
      </c>
      <c r="F39629">
        <f t="shared" si="1238"/>
        <v>0.30702004666666666</v>
      </c>
      <c r="G39629">
        <f t="shared" si="1239"/>
        <v>10.687282477777778</v>
      </c>
    </row>
    <row r="39630" spans="1:7" x14ac:dyDescent="0.3">
      <c r="A39630">
        <v>396.24987959861699</v>
      </c>
      <c r="B39630">
        <v>97.141779999999997</v>
      </c>
      <c r="C39630">
        <v>0.92110013999999996</v>
      </c>
      <c r="D39630">
        <v>0.34242812</v>
      </c>
      <c r="E39630">
        <v>10.7935295</v>
      </c>
      <c r="F39630">
        <f t="shared" si="1238"/>
        <v>0.30703337999999997</v>
      </c>
      <c r="G39630">
        <f t="shared" si="1239"/>
        <v>10.682414700000001</v>
      </c>
    </row>
    <row r="39631" spans="1:7" x14ac:dyDescent="0.3">
      <c r="A39631">
        <v>396.25988936424199</v>
      </c>
      <c r="B39631">
        <v>97.217969999999994</v>
      </c>
      <c r="C39631">
        <v>0.92114012999999995</v>
      </c>
      <c r="D39631">
        <v>0.31190869999999998</v>
      </c>
      <c r="E39631">
        <v>10.801996000000001</v>
      </c>
      <c r="F39631">
        <f t="shared" si="1238"/>
        <v>0.30704671</v>
      </c>
      <c r="G39631">
        <f t="shared" si="1239"/>
        <v>10.690880255555555</v>
      </c>
    </row>
    <row r="39632" spans="1:7" x14ac:dyDescent="0.3">
      <c r="A39632">
        <v>396.26986861228897</v>
      </c>
      <c r="B39632">
        <v>97.189400000000006</v>
      </c>
      <c r="C39632">
        <v>0.92118009999999995</v>
      </c>
      <c r="D39632">
        <v>0.29603857</v>
      </c>
      <c r="E39632">
        <v>10.798821</v>
      </c>
      <c r="F39632">
        <f t="shared" si="1238"/>
        <v>0.30706003333333332</v>
      </c>
      <c r="G39632">
        <f t="shared" si="1239"/>
        <v>10.687705811111112</v>
      </c>
    </row>
    <row r="39633" spans="1:7" x14ac:dyDescent="0.3">
      <c r="A39633">
        <v>396.27987837791397</v>
      </c>
      <c r="B39633">
        <v>97.23321</v>
      </c>
      <c r="C39633">
        <v>0.92124676999999999</v>
      </c>
      <c r="D39633">
        <v>0.25209057000000001</v>
      </c>
      <c r="E39633">
        <v>10.803689</v>
      </c>
      <c r="F39633">
        <f t="shared" si="1238"/>
        <v>0.30708225666666666</v>
      </c>
      <c r="G39633">
        <f t="shared" si="1239"/>
        <v>10.692573588888889</v>
      </c>
    </row>
    <row r="39634" spans="1:7" x14ac:dyDescent="0.3">
      <c r="A39634">
        <v>396.29001021385102</v>
      </c>
      <c r="B39634">
        <v>97.254165999999998</v>
      </c>
      <c r="C39634">
        <v>0.9213401</v>
      </c>
      <c r="D39634">
        <v>0.17884393000000001</v>
      </c>
      <c r="E39634">
        <v>10.806017000000001</v>
      </c>
      <c r="F39634">
        <f t="shared" si="1238"/>
        <v>0.30711336666666667</v>
      </c>
      <c r="G39634">
        <f t="shared" si="1239"/>
        <v>10.694902033333333</v>
      </c>
    </row>
    <row r="39635" spans="1:7" x14ac:dyDescent="0.3">
      <c r="A39635">
        <v>396.29998946189801</v>
      </c>
      <c r="B39635">
        <v>97.227490000000003</v>
      </c>
      <c r="C39635">
        <v>0.92140675000000005</v>
      </c>
      <c r="D39635">
        <v>0.13367515999999999</v>
      </c>
      <c r="E39635">
        <v>10.803053999999999</v>
      </c>
      <c r="F39635">
        <f t="shared" si="1238"/>
        <v>0.30713558333333335</v>
      </c>
      <c r="G39635">
        <f t="shared" si="1239"/>
        <v>10.691938033333335</v>
      </c>
    </row>
    <row r="39636" spans="1:7" x14ac:dyDescent="0.3">
      <c r="A39636">
        <v>396.30999922752301</v>
      </c>
      <c r="B39636">
        <v>97.292259999999999</v>
      </c>
      <c r="C39636">
        <v>0.92144674000000004</v>
      </c>
      <c r="D39636">
        <v>0.11658426400000001</v>
      </c>
      <c r="E39636">
        <v>10.810249000000001</v>
      </c>
      <c r="F39636">
        <f t="shared" si="1238"/>
        <v>0.30714891333333333</v>
      </c>
      <c r="G39636">
        <f t="shared" si="1239"/>
        <v>10.6991347</v>
      </c>
    </row>
    <row r="39637" spans="1:7" x14ac:dyDescent="0.3">
      <c r="A39637">
        <v>396.31988692283602</v>
      </c>
      <c r="B39637">
        <v>97.244643999999994</v>
      </c>
      <c r="C39637">
        <v>0.92144674000000004</v>
      </c>
      <c r="D39637">
        <v>0.14344138000000001</v>
      </c>
      <c r="E39637">
        <v>10.804959</v>
      </c>
      <c r="F39637">
        <f t="shared" si="1238"/>
        <v>0.30714891333333333</v>
      </c>
      <c r="G39637">
        <f t="shared" si="1239"/>
        <v>10.693844033333333</v>
      </c>
    </row>
    <row r="39638" spans="1:7" x14ac:dyDescent="0.3">
      <c r="A39638">
        <v>396.329988241195</v>
      </c>
      <c r="B39638">
        <v>97.294169999999994</v>
      </c>
      <c r="C39638">
        <v>0.92144674000000004</v>
      </c>
      <c r="D39638">
        <v>0.17029849</v>
      </c>
      <c r="E39638">
        <v>10.810461999999999</v>
      </c>
      <c r="F39638">
        <f t="shared" si="1238"/>
        <v>0.30714891333333333</v>
      </c>
      <c r="G39638">
        <f t="shared" si="1239"/>
        <v>10.699346922222222</v>
      </c>
    </row>
    <row r="39639" spans="1:7" x14ac:dyDescent="0.3">
      <c r="A39639">
        <v>396.33999800682</v>
      </c>
      <c r="B39639">
        <v>97.299880000000002</v>
      </c>
      <c r="C39639">
        <v>0.9214734</v>
      </c>
      <c r="D39639">
        <v>0.15442838</v>
      </c>
      <c r="E39639">
        <v>10.811095999999999</v>
      </c>
      <c r="F39639">
        <f t="shared" si="1238"/>
        <v>0.30715779999999998</v>
      </c>
      <c r="G39639">
        <f t="shared" si="1239"/>
        <v>10.699981366666668</v>
      </c>
    </row>
    <row r="39640" spans="1:7" x14ac:dyDescent="0.3">
      <c r="A39640">
        <v>396.350007772445</v>
      </c>
      <c r="B39640">
        <v>97.263689999999997</v>
      </c>
      <c r="C39640">
        <v>0.92151340000000004</v>
      </c>
      <c r="D39640">
        <v>0.13733749000000001</v>
      </c>
      <c r="E39640">
        <v>10.807074999999999</v>
      </c>
      <c r="F39640">
        <f t="shared" si="1238"/>
        <v>0.30717113333333335</v>
      </c>
      <c r="G39640">
        <f t="shared" si="1239"/>
        <v>10.695960255555555</v>
      </c>
    </row>
    <row r="39641" spans="1:7" x14ac:dyDescent="0.3">
      <c r="A39641">
        <v>396.35986495018</v>
      </c>
      <c r="B39641">
        <v>97.296074000000004</v>
      </c>
      <c r="C39641">
        <v>0.92155339999999997</v>
      </c>
      <c r="D39641">
        <v>0.1202466</v>
      </c>
      <c r="E39641">
        <v>10.810674000000001</v>
      </c>
      <c r="F39641">
        <f t="shared" si="1238"/>
        <v>0.30718446666666666</v>
      </c>
      <c r="G39641">
        <f t="shared" si="1239"/>
        <v>10.699558477777778</v>
      </c>
    </row>
    <row r="39642" spans="1:7" x14ac:dyDescent="0.3">
      <c r="A39642">
        <v>396.369874715805</v>
      </c>
      <c r="B39642">
        <v>97.280829999999995</v>
      </c>
      <c r="C39642">
        <v>0.92157999999999995</v>
      </c>
      <c r="D39642">
        <v>0.11780504</v>
      </c>
      <c r="E39642">
        <v>10.80898</v>
      </c>
      <c r="F39642">
        <f t="shared" si="1238"/>
        <v>0.30719333333333332</v>
      </c>
      <c r="G39642">
        <f t="shared" si="1239"/>
        <v>10.6978647</v>
      </c>
    </row>
    <row r="39643" spans="1:7" x14ac:dyDescent="0.3">
      <c r="A39643">
        <v>396.37988448143</v>
      </c>
      <c r="B39643">
        <v>97.30941</v>
      </c>
      <c r="C39643">
        <v>0.9216067</v>
      </c>
      <c r="D39643">
        <v>0.11658426400000001</v>
      </c>
      <c r="E39643">
        <v>10.812156</v>
      </c>
      <c r="F39643">
        <f t="shared" si="1238"/>
        <v>0.30720223333333335</v>
      </c>
      <c r="G39643">
        <f t="shared" si="1239"/>
        <v>10.701040255555556</v>
      </c>
    </row>
    <row r="39644" spans="1:7" x14ac:dyDescent="0.3">
      <c r="A39644">
        <v>396.38986372947602</v>
      </c>
      <c r="B39644">
        <v>97.296074000000004</v>
      </c>
      <c r="C39644">
        <v>0.92162010000000005</v>
      </c>
      <c r="D39644">
        <v>0.12879204999999999</v>
      </c>
      <c r="E39644">
        <v>10.810674000000001</v>
      </c>
      <c r="F39644">
        <f t="shared" si="1238"/>
        <v>0.3072067</v>
      </c>
      <c r="G39644">
        <f t="shared" si="1239"/>
        <v>10.699558477777778</v>
      </c>
    </row>
    <row r="39645" spans="1:7" x14ac:dyDescent="0.3">
      <c r="A39645">
        <v>396.39987349510102</v>
      </c>
      <c r="B39645">
        <v>97.261790000000005</v>
      </c>
      <c r="C39645">
        <v>0.92164670000000004</v>
      </c>
      <c r="D39645">
        <v>0.12635049000000001</v>
      </c>
      <c r="E39645">
        <v>10.806863999999999</v>
      </c>
      <c r="F39645">
        <f t="shared" si="1238"/>
        <v>0.30721556666666666</v>
      </c>
      <c r="G39645">
        <f t="shared" si="1239"/>
        <v>10.695749144444445</v>
      </c>
    </row>
    <row r="39646" spans="1:7" x14ac:dyDescent="0.3">
      <c r="A39646">
        <v>396.40988326072602</v>
      </c>
      <c r="B39646">
        <v>97.313220000000001</v>
      </c>
      <c r="C39646">
        <v>0.92168669999999997</v>
      </c>
      <c r="D39646">
        <v>0.11048037600000001</v>
      </c>
      <c r="E39646">
        <v>10.812578</v>
      </c>
      <c r="F39646">
        <f t="shared" si="1238"/>
        <v>0.30722889999999997</v>
      </c>
      <c r="G39646">
        <f t="shared" si="1239"/>
        <v>10.70146358888889</v>
      </c>
    </row>
    <row r="39647" spans="1:7" x14ac:dyDescent="0.3">
      <c r="A39647">
        <v>396.42001509666397</v>
      </c>
      <c r="B39647">
        <v>97.269400000000005</v>
      </c>
      <c r="C39647">
        <v>0.92171334999999999</v>
      </c>
      <c r="D39647">
        <v>9.4610269999999996E-2</v>
      </c>
      <c r="E39647">
        <v>10.80771</v>
      </c>
      <c r="F39647">
        <f t="shared" si="1238"/>
        <v>0.30723778333333335</v>
      </c>
      <c r="G39647">
        <f t="shared" si="1239"/>
        <v>10.6965947</v>
      </c>
    </row>
    <row r="39648" spans="1:7" x14ac:dyDescent="0.3">
      <c r="A39648">
        <v>396.42999434471102</v>
      </c>
      <c r="B39648">
        <v>97.292259999999999</v>
      </c>
      <c r="C39648">
        <v>0.92174005999999997</v>
      </c>
      <c r="D39648">
        <v>9.3389490000000006E-2</v>
      </c>
      <c r="E39648">
        <v>10.810249000000001</v>
      </c>
      <c r="F39648">
        <f t="shared" si="1238"/>
        <v>0.30724668666666666</v>
      </c>
      <c r="G39648">
        <f t="shared" si="1239"/>
        <v>10.6991347</v>
      </c>
    </row>
    <row r="39649" spans="1:7" x14ac:dyDescent="0.3">
      <c r="A39649">
        <v>396.44000411033602</v>
      </c>
      <c r="B39649">
        <v>97.311310000000006</v>
      </c>
      <c r="C39649">
        <v>0.92178004999999996</v>
      </c>
      <c r="D39649">
        <v>7.6298599999999994E-2</v>
      </c>
      <c r="E39649">
        <v>10.8123665</v>
      </c>
      <c r="F39649">
        <f t="shared" si="1238"/>
        <v>0.30726001666666664</v>
      </c>
      <c r="G39649">
        <f t="shared" si="1239"/>
        <v>10.701251366666668</v>
      </c>
    </row>
    <row r="39650" spans="1:7" x14ac:dyDescent="0.3">
      <c r="A39650">
        <v>396.45001387596102</v>
      </c>
      <c r="B39650">
        <v>97.288449999999997</v>
      </c>
      <c r="C39650">
        <v>0.92180669999999998</v>
      </c>
      <c r="D39650">
        <v>7.5077824000000001E-2</v>
      </c>
      <c r="E39650">
        <v>10.809827</v>
      </c>
      <c r="F39650">
        <f t="shared" si="1238"/>
        <v>0.30726890000000001</v>
      </c>
      <c r="G39650">
        <f t="shared" si="1239"/>
        <v>10.698711366666666</v>
      </c>
    </row>
    <row r="39651" spans="1:7" x14ac:dyDescent="0.3">
      <c r="A39651">
        <v>396.459871053695</v>
      </c>
      <c r="B39651">
        <v>97.328450000000004</v>
      </c>
      <c r="C39651">
        <v>0.92181999999999997</v>
      </c>
      <c r="D39651">
        <v>8.7285600000000005E-2</v>
      </c>
      <c r="E39651">
        <v>10.814272000000001</v>
      </c>
      <c r="F39651">
        <f t="shared" si="1238"/>
        <v>0.30727333333333334</v>
      </c>
      <c r="G39651">
        <f t="shared" si="1239"/>
        <v>10.703155811111111</v>
      </c>
    </row>
    <row r="39652" spans="1:7" x14ac:dyDescent="0.3">
      <c r="A39652">
        <v>396.47000288963301</v>
      </c>
      <c r="B39652">
        <v>97.277019999999993</v>
      </c>
      <c r="C39652">
        <v>0.92183333999999995</v>
      </c>
      <c r="D39652">
        <v>9.9493380000000006E-2</v>
      </c>
      <c r="E39652">
        <v>10.808557</v>
      </c>
      <c r="F39652">
        <f t="shared" si="1238"/>
        <v>0.30727778</v>
      </c>
      <c r="G39652">
        <f t="shared" si="1239"/>
        <v>10.697441366666666</v>
      </c>
    </row>
    <row r="39653" spans="1:7" x14ac:dyDescent="0.3">
      <c r="A39653">
        <v>396.47986006736699</v>
      </c>
      <c r="B39653">
        <v>97.307500000000005</v>
      </c>
      <c r="C39653">
        <v>0.92187333000000005</v>
      </c>
      <c r="D39653">
        <v>8.2402489999999995E-2</v>
      </c>
      <c r="E39653">
        <v>10.811944</v>
      </c>
      <c r="F39653">
        <f t="shared" si="1238"/>
        <v>0.30729111000000003</v>
      </c>
      <c r="G39653">
        <f t="shared" si="1239"/>
        <v>10.700828033333334</v>
      </c>
    </row>
    <row r="39654" spans="1:7" x14ac:dyDescent="0.3">
      <c r="A39654">
        <v>396.48986983299199</v>
      </c>
      <c r="B39654">
        <v>97.326549999999997</v>
      </c>
      <c r="C39654">
        <v>0.92188669999999995</v>
      </c>
      <c r="D39654">
        <v>9.5831044000000004E-2</v>
      </c>
      <c r="E39654">
        <v>10.81406</v>
      </c>
      <c r="F39654">
        <f t="shared" si="1238"/>
        <v>0.30729556666666663</v>
      </c>
      <c r="G39654">
        <f t="shared" si="1239"/>
        <v>10.7029447</v>
      </c>
    </row>
    <row r="39655" spans="1:7" x14ac:dyDescent="0.3">
      <c r="A39655">
        <v>396.50000166893</v>
      </c>
      <c r="B39655">
        <v>97.278930000000003</v>
      </c>
      <c r="C39655">
        <v>0.92190000000000005</v>
      </c>
      <c r="D39655">
        <v>9.4610269999999996E-2</v>
      </c>
      <c r="E39655">
        <v>10.808768000000001</v>
      </c>
      <c r="F39655">
        <f t="shared" si="1238"/>
        <v>0.30730000000000002</v>
      </c>
      <c r="G39655">
        <f t="shared" si="1239"/>
        <v>10.69765358888889</v>
      </c>
    </row>
    <row r="39656" spans="1:7" x14ac:dyDescent="0.3">
      <c r="A39656">
        <v>396.510011434555</v>
      </c>
      <c r="B39656">
        <v>97.337980000000002</v>
      </c>
      <c r="C39656">
        <v>0.92192669999999999</v>
      </c>
      <c r="D39656">
        <v>9.2168710000000001E-2</v>
      </c>
      <c r="E39656">
        <v>10.8153305</v>
      </c>
      <c r="F39656">
        <f t="shared" si="1238"/>
        <v>0.3073089</v>
      </c>
      <c r="G39656">
        <f t="shared" si="1239"/>
        <v>10.704214700000001</v>
      </c>
    </row>
    <row r="39657" spans="1:7" x14ac:dyDescent="0.3">
      <c r="A39657">
        <v>396.51999068260102</v>
      </c>
      <c r="B39657">
        <v>97.278930000000003</v>
      </c>
      <c r="C39657">
        <v>0.92193997000000005</v>
      </c>
      <c r="D39657">
        <v>0.10437649</v>
      </c>
      <c r="E39657">
        <v>10.808768000000001</v>
      </c>
      <c r="F39657">
        <f t="shared" si="1238"/>
        <v>0.30731332333333333</v>
      </c>
      <c r="G39657">
        <f t="shared" si="1239"/>
        <v>10.69765358888889</v>
      </c>
    </row>
    <row r="39658" spans="1:7" x14ac:dyDescent="0.3">
      <c r="A39658">
        <v>396.53000044822602</v>
      </c>
      <c r="B39658">
        <v>97.318929999999995</v>
      </c>
      <c r="C39658">
        <v>0.92196659999999997</v>
      </c>
      <c r="D39658">
        <v>0.10193493000000001</v>
      </c>
      <c r="E39658">
        <v>10.813212999999999</v>
      </c>
      <c r="F39658">
        <f t="shared" si="1238"/>
        <v>0.30732219999999999</v>
      </c>
      <c r="G39658">
        <f t="shared" si="1239"/>
        <v>10.702098033333334</v>
      </c>
    </row>
    <row r="39659" spans="1:7" x14ac:dyDescent="0.3">
      <c r="A39659">
        <v>396.53988814353897</v>
      </c>
      <c r="B39659">
        <v>97.307500000000005</v>
      </c>
      <c r="C39659">
        <v>0.92197996000000004</v>
      </c>
      <c r="D39659">
        <v>0.11414270999999999</v>
      </c>
      <c r="E39659">
        <v>10.811944</v>
      </c>
      <c r="F39659">
        <f t="shared" si="1238"/>
        <v>0.30732665333333337</v>
      </c>
      <c r="G39659">
        <f t="shared" si="1239"/>
        <v>10.700828033333334</v>
      </c>
    </row>
    <row r="39660" spans="1:7" x14ac:dyDescent="0.3">
      <c r="A39660">
        <v>396.54986739158602</v>
      </c>
      <c r="B39660">
        <v>97.282740000000004</v>
      </c>
      <c r="C39660">
        <v>0.92200660000000001</v>
      </c>
      <c r="D39660">
        <v>0.11414270999999999</v>
      </c>
      <c r="E39660">
        <v>10.809191999999999</v>
      </c>
      <c r="F39660">
        <f t="shared" si="1238"/>
        <v>0.30733553333333335</v>
      </c>
      <c r="G39660">
        <f t="shared" si="1239"/>
        <v>10.698076922222223</v>
      </c>
    </row>
    <row r="39661" spans="1:7" x14ac:dyDescent="0.3">
      <c r="A39661">
        <v>396.55987715721102</v>
      </c>
      <c r="B39661">
        <v>97.336074999999994</v>
      </c>
      <c r="C39661">
        <v>0.92203329999999994</v>
      </c>
      <c r="D39661">
        <v>0.11292193</v>
      </c>
      <c r="E39661">
        <v>10.815118999999999</v>
      </c>
      <c r="F39661">
        <f t="shared" si="1238"/>
        <v>0.30734443333333333</v>
      </c>
      <c r="G39661">
        <f t="shared" si="1239"/>
        <v>10.704003033333333</v>
      </c>
    </row>
    <row r="39662" spans="1:7" x14ac:dyDescent="0.3">
      <c r="A39662">
        <v>396.57000899314801</v>
      </c>
      <c r="B39662">
        <v>97.282740000000004</v>
      </c>
      <c r="C39662">
        <v>0.92204660000000005</v>
      </c>
      <c r="D39662">
        <v>0.12512971000000001</v>
      </c>
      <c r="E39662">
        <v>10.809191999999999</v>
      </c>
      <c r="F39662">
        <f t="shared" si="1238"/>
        <v>0.30734886666666666</v>
      </c>
      <c r="G39662">
        <f t="shared" si="1239"/>
        <v>10.698076922222223</v>
      </c>
    </row>
    <row r="39663" spans="1:7" x14ac:dyDescent="0.3">
      <c r="A39663">
        <v>396.57986617088301</v>
      </c>
      <c r="B39663">
        <v>97.305594999999997</v>
      </c>
      <c r="C39663">
        <v>0.92205994999999996</v>
      </c>
      <c r="D39663">
        <v>0.12390893</v>
      </c>
      <c r="E39663">
        <v>10.811731</v>
      </c>
      <c r="F39663">
        <f t="shared" si="1238"/>
        <v>0.30735331666666665</v>
      </c>
      <c r="G39663">
        <f t="shared" si="1239"/>
        <v>10.700616366666667</v>
      </c>
    </row>
    <row r="39664" spans="1:7" x14ac:dyDescent="0.3">
      <c r="A39664">
        <v>396.58987593650801</v>
      </c>
      <c r="B39664">
        <v>97.318929999999995</v>
      </c>
      <c r="C39664">
        <v>0.92207329999999998</v>
      </c>
      <c r="D39664">
        <v>0.13611671</v>
      </c>
      <c r="E39664">
        <v>10.813212999999999</v>
      </c>
      <c r="F39664">
        <f t="shared" si="1238"/>
        <v>0.30735776666666664</v>
      </c>
      <c r="G39664">
        <f t="shared" si="1239"/>
        <v>10.702098033333334</v>
      </c>
    </row>
    <row r="39665" spans="1:7" x14ac:dyDescent="0.3">
      <c r="A39665">
        <v>396.59988570213301</v>
      </c>
      <c r="B39665">
        <v>97.290360000000007</v>
      </c>
      <c r="C39665">
        <v>0.92209995</v>
      </c>
      <c r="D39665">
        <v>0.13489593999999999</v>
      </c>
      <c r="E39665">
        <v>10.810039</v>
      </c>
      <c r="F39665">
        <f t="shared" si="1238"/>
        <v>0.30736665000000002</v>
      </c>
      <c r="G39665">
        <f t="shared" si="1239"/>
        <v>10.69892358888889</v>
      </c>
    </row>
    <row r="39666" spans="1:7" x14ac:dyDescent="0.3">
      <c r="A39666">
        <v>396.60986495018</v>
      </c>
      <c r="B39666">
        <v>97.30941</v>
      </c>
      <c r="C39666">
        <v>0.92212660000000002</v>
      </c>
      <c r="D39666">
        <v>0.13245438000000001</v>
      </c>
      <c r="E39666">
        <v>10.812156</v>
      </c>
      <c r="F39666">
        <f t="shared" si="1238"/>
        <v>0.30737553333333334</v>
      </c>
      <c r="G39666">
        <f t="shared" si="1239"/>
        <v>10.701040255555556</v>
      </c>
    </row>
    <row r="39667" spans="1:7" x14ac:dyDescent="0.3">
      <c r="A39667">
        <v>396.61999678611699</v>
      </c>
      <c r="B39667">
        <v>97.277019999999993</v>
      </c>
      <c r="C39667">
        <v>0.92213993999999999</v>
      </c>
      <c r="D39667">
        <v>0.14466216000000001</v>
      </c>
      <c r="E39667">
        <v>10.808557</v>
      </c>
      <c r="F39667">
        <f t="shared" si="1238"/>
        <v>0.30737998</v>
      </c>
      <c r="G39667">
        <f t="shared" si="1239"/>
        <v>10.697441366666666</v>
      </c>
    </row>
    <row r="39668" spans="1:7" x14ac:dyDescent="0.3">
      <c r="A39668">
        <v>396.62988448143</v>
      </c>
      <c r="B39668">
        <v>97.320840000000004</v>
      </c>
      <c r="C39668">
        <v>0.92216659999999995</v>
      </c>
      <c r="D39668">
        <v>0.1422206</v>
      </c>
      <c r="E39668">
        <v>10.813426</v>
      </c>
      <c r="F39668">
        <f t="shared" si="1238"/>
        <v>0.30738886666666665</v>
      </c>
      <c r="G39668">
        <f t="shared" si="1239"/>
        <v>10.702310255555556</v>
      </c>
    </row>
    <row r="39669" spans="1:7" x14ac:dyDescent="0.3">
      <c r="A39669">
        <v>396.63986372947602</v>
      </c>
      <c r="B39669">
        <v>97.297970000000007</v>
      </c>
      <c r="C39669">
        <v>0.92217994000000003</v>
      </c>
      <c r="D39669">
        <v>0.15442838</v>
      </c>
      <c r="E39669">
        <v>10.810884</v>
      </c>
      <c r="F39669">
        <f t="shared" si="1238"/>
        <v>0.30739331333333336</v>
      </c>
      <c r="G39669">
        <f t="shared" si="1239"/>
        <v>10.699769144444446</v>
      </c>
    </row>
    <row r="39670" spans="1:7" x14ac:dyDescent="0.3">
      <c r="A39670">
        <v>396.64999556541397</v>
      </c>
      <c r="B39670">
        <v>97.292259999999999</v>
      </c>
      <c r="C39670">
        <v>0.92219320000000005</v>
      </c>
      <c r="D39670">
        <v>0.16785692999999999</v>
      </c>
      <c r="E39670">
        <v>10.810249000000001</v>
      </c>
      <c r="F39670">
        <f t="shared" si="1238"/>
        <v>0.30739773333333337</v>
      </c>
      <c r="G39670">
        <f t="shared" si="1239"/>
        <v>10.6991347</v>
      </c>
    </row>
    <row r="39671" spans="1:7" x14ac:dyDescent="0.3">
      <c r="A39671">
        <v>396.66000533103897</v>
      </c>
      <c r="B39671">
        <v>97.351309999999998</v>
      </c>
      <c r="C39671">
        <v>0.92220659999999999</v>
      </c>
      <c r="D39671">
        <v>0.18006470999999999</v>
      </c>
      <c r="E39671">
        <v>10.816812000000001</v>
      </c>
      <c r="F39671">
        <f t="shared" si="1238"/>
        <v>0.30740220000000001</v>
      </c>
      <c r="G39671">
        <f t="shared" si="1239"/>
        <v>10.705695811111111</v>
      </c>
    </row>
    <row r="39672" spans="1:7" x14ac:dyDescent="0.3">
      <c r="A39672">
        <v>396.67001509666397</v>
      </c>
      <c r="B39672">
        <v>97.305594999999997</v>
      </c>
      <c r="C39672">
        <v>0.92223319999999998</v>
      </c>
      <c r="D39672">
        <v>0.1641946</v>
      </c>
      <c r="E39672">
        <v>10.811731</v>
      </c>
      <c r="F39672">
        <f t="shared" si="1238"/>
        <v>0.30741106666666668</v>
      </c>
      <c r="G39672">
        <f t="shared" si="1239"/>
        <v>10.700616366666667</v>
      </c>
    </row>
    <row r="39673" spans="1:7" x14ac:dyDescent="0.3">
      <c r="A39673">
        <v>396.67999434471102</v>
      </c>
      <c r="B39673">
        <v>97.332269999999994</v>
      </c>
      <c r="C39673">
        <v>0.92224660000000003</v>
      </c>
      <c r="D39673">
        <v>0.17640238</v>
      </c>
      <c r="E39673">
        <v>10.814695</v>
      </c>
      <c r="F39673">
        <f t="shared" si="1238"/>
        <v>0.30741553333333332</v>
      </c>
      <c r="G39673">
        <f t="shared" si="1239"/>
        <v>10.703580255555556</v>
      </c>
    </row>
    <row r="39674" spans="1:7" x14ac:dyDescent="0.3">
      <c r="A39674">
        <v>396.69000411033602</v>
      </c>
      <c r="B39674">
        <v>97.313220000000001</v>
      </c>
      <c r="C39674">
        <v>0.92227320000000002</v>
      </c>
      <c r="D39674">
        <v>0.17518159999999999</v>
      </c>
      <c r="E39674">
        <v>10.812578</v>
      </c>
      <c r="F39674">
        <f t="shared" si="1238"/>
        <v>0.30742439999999999</v>
      </c>
      <c r="G39674">
        <f t="shared" si="1239"/>
        <v>10.70146358888889</v>
      </c>
    </row>
    <row r="39675" spans="1:7" x14ac:dyDescent="0.3">
      <c r="A39675">
        <v>396.70001387596102</v>
      </c>
      <c r="B39675">
        <v>97.294169999999994</v>
      </c>
      <c r="C39675">
        <v>0.92228657000000003</v>
      </c>
      <c r="D39675">
        <v>0.18861015</v>
      </c>
      <c r="E39675">
        <v>10.810461999999999</v>
      </c>
      <c r="F39675">
        <f t="shared" si="1238"/>
        <v>0.30742885666666669</v>
      </c>
      <c r="G39675">
        <f t="shared" si="1239"/>
        <v>10.699346922222222</v>
      </c>
    </row>
    <row r="39676" spans="1:7" x14ac:dyDescent="0.3">
      <c r="A39676">
        <v>396.70999312400801</v>
      </c>
      <c r="B39676">
        <v>97.345600000000005</v>
      </c>
      <c r="C39676">
        <v>0.92231320000000006</v>
      </c>
      <c r="D39676">
        <v>0.18616859999999999</v>
      </c>
      <c r="E39676">
        <v>10.816176</v>
      </c>
      <c r="F39676">
        <f t="shared" si="1238"/>
        <v>0.30743773333333335</v>
      </c>
      <c r="G39676">
        <f t="shared" si="1239"/>
        <v>10.705061366666667</v>
      </c>
    </row>
    <row r="39677" spans="1:7" x14ac:dyDescent="0.3">
      <c r="A39677">
        <v>396.72000288963301</v>
      </c>
      <c r="B39677">
        <v>97.297970000000007</v>
      </c>
      <c r="C39677">
        <v>0.92231320000000006</v>
      </c>
      <c r="D39677">
        <v>0.21302570000000001</v>
      </c>
      <c r="E39677">
        <v>10.810884</v>
      </c>
      <c r="F39677">
        <f t="shared" si="1238"/>
        <v>0.30743773333333335</v>
      </c>
      <c r="G39677">
        <f t="shared" si="1239"/>
        <v>10.699769144444446</v>
      </c>
    </row>
    <row r="39678" spans="1:7" x14ac:dyDescent="0.3">
      <c r="A39678">
        <v>396.73001265525801</v>
      </c>
      <c r="B39678">
        <v>97.315124999999995</v>
      </c>
      <c r="C39678">
        <v>0.92232656000000002</v>
      </c>
      <c r="D39678">
        <v>0.22523348000000001</v>
      </c>
      <c r="E39678">
        <v>10.812791000000001</v>
      </c>
      <c r="F39678">
        <f t="shared" si="1238"/>
        <v>0.30744218666666667</v>
      </c>
      <c r="G39678">
        <f t="shared" si="1239"/>
        <v>10.701675255555555</v>
      </c>
    </row>
    <row r="39679" spans="1:7" x14ac:dyDescent="0.3">
      <c r="A39679">
        <v>396.739991903305</v>
      </c>
      <c r="B39679">
        <v>97.320840000000004</v>
      </c>
      <c r="C39679">
        <v>0.92235319999999998</v>
      </c>
      <c r="D39679">
        <v>0.22279193</v>
      </c>
      <c r="E39679">
        <v>10.813426</v>
      </c>
      <c r="F39679">
        <f t="shared" si="1238"/>
        <v>0.30745106666666666</v>
      </c>
      <c r="G39679">
        <f t="shared" si="1239"/>
        <v>10.702310255555556</v>
      </c>
    </row>
    <row r="39680" spans="1:7" x14ac:dyDescent="0.3">
      <c r="A39680">
        <v>396.74987959861699</v>
      </c>
      <c r="B39680">
        <v>97.292259999999999</v>
      </c>
      <c r="C39680">
        <v>0.92235319999999998</v>
      </c>
      <c r="D39680">
        <v>0.23622048000000001</v>
      </c>
      <c r="E39680">
        <v>10.810249000000001</v>
      </c>
      <c r="F39680">
        <f t="shared" si="1238"/>
        <v>0.30745106666666666</v>
      </c>
      <c r="G39680">
        <f t="shared" si="1239"/>
        <v>10.6991347</v>
      </c>
    </row>
    <row r="39681" spans="1:7" x14ac:dyDescent="0.3">
      <c r="A39681">
        <v>396.75988936424199</v>
      </c>
      <c r="B39681">
        <v>97.345600000000005</v>
      </c>
      <c r="C39681">
        <v>0.92235319999999998</v>
      </c>
      <c r="D39681">
        <v>0.26307760000000002</v>
      </c>
      <c r="E39681">
        <v>10.816176</v>
      </c>
      <c r="F39681">
        <f t="shared" si="1238"/>
        <v>0.30745106666666666</v>
      </c>
      <c r="G39681">
        <f t="shared" si="1239"/>
        <v>10.705061366666667</v>
      </c>
    </row>
    <row r="39682" spans="1:7" x14ac:dyDescent="0.3">
      <c r="A39682">
        <v>396.76986861228897</v>
      </c>
      <c r="B39682">
        <v>97.277019999999993</v>
      </c>
      <c r="C39682">
        <v>0.92235319999999998</v>
      </c>
      <c r="D39682">
        <v>0.28993469999999999</v>
      </c>
      <c r="E39682">
        <v>10.808557</v>
      </c>
      <c r="F39682">
        <f t="shared" si="1238"/>
        <v>0.30745106666666666</v>
      </c>
      <c r="G39682">
        <f t="shared" si="1239"/>
        <v>10.697441366666666</v>
      </c>
    </row>
    <row r="39683" spans="1:7" x14ac:dyDescent="0.3">
      <c r="A39683">
        <v>396.78000044822602</v>
      </c>
      <c r="B39683">
        <v>97.305594999999997</v>
      </c>
      <c r="C39683">
        <v>0.92235319999999998</v>
      </c>
      <c r="D39683">
        <v>0.31679180000000001</v>
      </c>
      <c r="E39683">
        <v>10.811731</v>
      </c>
      <c r="F39683">
        <f t="shared" si="1238"/>
        <v>0.30745106666666666</v>
      </c>
      <c r="G39683">
        <f t="shared" si="1239"/>
        <v>10.700616366666667</v>
      </c>
    </row>
    <row r="39684" spans="1:7" x14ac:dyDescent="0.3">
      <c r="A39684">
        <v>396.79001021385102</v>
      </c>
      <c r="B39684">
        <v>97.297970000000007</v>
      </c>
      <c r="C39684">
        <v>0.92235319999999998</v>
      </c>
      <c r="D39684">
        <v>0.34364889999999998</v>
      </c>
      <c r="E39684">
        <v>10.810884</v>
      </c>
      <c r="F39684">
        <f t="shared" si="1238"/>
        <v>0.30745106666666666</v>
      </c>
      <c r="G39684">
        <f t="shared" si="1239"/>
        <v>10.699769144444446</v>
      </c>
    </row>
    <row r="39685" spans="1:7" x14ac:dyDescent="0.3">
      <c r="A39685">
        <v>396.79998946189801</v>
      </c>
      <c r="B39685">
        <v>97.252260000000007</v>
      </c>
      <c r="C39685">
        <v>0.92235319999999998</v>
      </c>
      <c r="D39685">
        <v>0.37050601999999999</v>
      </c>
      <c r="E39685">
        <v>10.805804</v>
      </c>
      <c r="F39685">
        <f t="shared" si="1238"/>
        <v>0.30745106666666666</v>
      </c>
      <c r="G39685">
        <f t="shared" si="1239"/>
        <v>10.694690255555557</v>
      </c>
    </row>
    <row r="39686" spans="1:7" x14ac:dyDescent="0.3">
      <c r="A39686">
        <v>396.80999922752301</v>
      </c>
      <c r="B39686">
        <v>97.294169999999994</v>
      </c>
      <c r="C39686">
        <v>0.92235319999999998</v>
      </c>
      <c r="D39686">
        <v>0.39736313000000001</v>
      </c>
      <c r="E39686">
        <v>10.810461999999999</v>
      </c>
      <c r="F39686">
        <f t="shared" ref="F39686:F39749" si="1240">C39686/3</f>
        <v>0.30745106666666666</v>
      </c>
      <c r="G39686">
        <f t="shared" ref="G39686:G39749" si="1241">(B39686-$B$5)/9</f>
        <v>10.699346922222222</v>
      </c>
    </row>
    <row r="39687" spans="1:7" x14ac:dyDescent="0.3">
      <c r="A39687">
        <v>396.82000899314801</v>
      </c>
      <c r="B39687">
        <v>97.227490000000003</v>
      </c>
      <c r="C39687">
        <v>0.92244649999999995</v>
      </c>
      <c r="D39687">
        <v>0.35341513000000002</v>
      </c>
      <c r="E39687">
        <v>10.803053999999999</v>
      </c>
      <c r="F39687">
        <f t="shared" si="1240"/>
        <v>0.30748216666666667</v>
      </c>
      <c r="G39687">
        <f t="shared" si="1241"/>
        <v>10.691938033333335</v>
      </c>
    </row>
    <row r="39688" spans="1:7" x14ac:dyDescent="0.3">
      <c r="A39688">
        <v>396.829988241195</v>
      </c>
      <c r="B39688">
        <v>97.307500000000005</v>
      </c>
      <c r="C39688">
        <v>0.92280640000000003</v>
      </c>
      <c r="D39688">
        <v>-2.8688274E-2</v>
      </c>
      <c r="E39688">
        <v>10.811944</v>
      </c>
      <c r="F39688">
        <f t="shared" si="1240"/>
        <v>0.30760213333333336</v>
      </c>
      <c r="G39688">
        <f t="shared" si="1241"/>
        <v>10.700828033333334</v>
      </c>
    </row>
    <row r="39689" spans="1:7" x14ac:dyDescent="0.3">
      <c r="A39689">
        <v>396.83999800682</v>
      </c>
      <c r="B39689">
        <v>97.360839999999996</v>
      </c>
      <c r="C39689">
        <v>0.92279310000000003</v>
      </c>
      <c r="D39689">
        <v>-4.2727217E-3</v>
      </c>
      <c r="E39689">
        <v>10.817869</v>
      </c>
      <c r="F39689">
        <f t="shared" si="1240"/>
        <v>0.30759770000000003</v>
      </c>
      <c r="G39689">
        <f t="shared" si="1241"/>
        <v>10.706754699999999</v>
      </c>
    </row>
    <row r="39690" spans="1:7" x14ac:dyDescent="0.3">
      <c r="A39690">
        <v>396.850007772445</v>
      </c>
      <c r="B39690">
        <v>97.336074999999994</v>
      </c>
      <c r="C39690">
        <v>0.92267310000000002</v>
      </c>
      <c r="D39690">
        <v>0.14344138000000001</v>
      </c>
      <c r="E39690">
        <v>10.815118999999999</v>
      </c>
      <c r="F39690">
        <f t="shared" si="1240"/>
        <v>0.30755769999999999</v>
      </c>
      <c r="G39690">
        <f t="shared" si="1241"/>
        <v>10.704003033333333</v>
      </c>
    </row>
    <row r="39691" spans="1:7" x14ac:dyDescent="0.3">
      <c r="A39691">
        <v>396.85986495018</v>
      </c>
      <c r="B39691">
        <v>97.404650000000004</v>
      </c>
      <c r="C39691">
        <v>0.92265975</v>
      </c>
      <c r="D39691">
        <v>0.18250626</v>
      </c>
      <c r="E39691">
        <v>10.822737</v>
      </c>
      <c r="F39691">
        <f t="shared" si="1240"/>
        <v>0.30755325</v>
      </c>
      <c r="G39691">
        <f t="shared" si="1241"/>
        <v>10.711622477777778</v>
      </c>
    </row>
    <row r="39692" spans="1:7" x14ac:dyDescent="0.3">
      <c r="A39692">
        <v>396.86999678611699</v>
      </c>
      <c r="B39692">
        <v>97.362740000000002</v>
      </c>
      <c r="C39692">
        <v>0.92265975</v>
      </c>
      <c r="D39692">
        <v>0.20936336999999999</v>
      </c>
      <c r="E39692">
        <v>10.81808</v>
      </c>
      <c r="F39692">
        <f t="shared" si="1240"/>
        <v>0.30755325</v>
      </c>
      <c r="G39692">
        <f t="shared" si="1241"/>
        <v>10.706965811111111</v>
      </c>
    </row>
    <row r="39693" spans="1:7" x14ac:dyDescent="0.3">
      <c r="A39693">
        <v>396.88000655174199</v>
      </c>
      <c r="B39693">
        <v>97.381789999999995</v>
      </c>
      <c r="C39693">
        <v>0.92265975</v>
      </c>
      <c r="D39693">
        <v>0.23622048000000001</v>
      </c>
      <c r="E39693">
        <v>10.820197</v>
      </c>
      <c r="F39693">
        <f t="shared" si="1240"/>
        <v>0.30755325</v>
      </c>
      <c r="G39693">
        <f t="shared" si="1241"/>
        <v>10.709082477777777</v>
      </c>
    </row>
    <row r="39694" spans="1:7" x14ac:dyDescent="0.3">
      <c r="A39694">
        <v>396.88998579978897</v>
      </c>
      <c r="B39694">
        <v>97.385604999999998</v>
      </c>
      <c r="C39694">
        <v>0.92265975</v>
      </c>
      <c r="D39694">
        <v>0.26307760000000002</v>
      </c>
      <c r="E39694">
        <v>10.8206215</v>
      </c>
      <c r="F39694">
        <f t="shared" si="1240"/>
        <v>0.30755325</v>
      </c>
      <c r="G39694">
        <f t="shared" si="1241"/>
        <v>10.709506366666666</v>
      </c>
    </row>
    <row r="39695" spans="1:7" x14ac:dyDescent="0.3">
      <c r="A39695">
        <v>396.89999556541397</v>
      </c>
      <c r="B39695">
        <v>97.33417</v>
      </c>
      <c r="C39695">
        <v>0.92265975</v>
      </c>
      <c r="D39695">
        <v>0.28993469999999999</v>
      </c>
      <c r="E39695">
        <v>10.814906000000001</v>
      </c>
      <c r="F39695">
        <f t="shared" si="1240"/>
        <v>0.30755325</v>
      </c>
      <c r="G39695">
        <f t="shared" si="1241"/>
        <v>10.703791366666668</v>
      </c>
    </row>
    <row r="39696" spans="1:7" x14ac:dyDescent="0.3">
      <c r="A39696">
        <v>396.90988326072602</v>
      </c>
      <c r="B39696">
        <v>97.364649999999997</v>
      </c>
      <c r="C39696">
        <v>0.92265975</v>
      </c>
      <c r="D39696">
        <v>0.30336322999999998</v>
      </c>
      <c r="E39696">
        <v>10.818293000000001</v>
      </c>
      <c r="F39696">
        <f t="shared" si="1240"/>
        <v>0.30755325</v>
      </c>
      <c r="G39696">
        <f t="shared" si="1241"/>
        <v>10.707178033333333</v>
      </c>
    </row>
    <row r="39697" spans="1:7" x14ac:dyDescent="0.3">
      <c r="A39697">
        <v>396.92001509666397</v>
      </c>
      <c r="B39697">
        <v>97.318929999999995</v>
      </c>
      <c r="C39697">
        <v>0.92265975</v>
      </c>
      <c r="D39697">
        <v>0.33022034</v>
      </c>
      <c r="E39697">
        <v>10.813212999999999</v>
      </c>
      <c r="F39697">
        <f t="shared" si="1240"/>
        <v>0.30755325</v>
      </c>
      <c r="G39697">
        <f t="shared" si="1241"/>
        <v>10.702098033333334</v>
      </c>
    </row>
    <row r="39698" spans="1:7" x14ac:dyDescent="0.3">
      <c r="A39698">
        <v>396.92987227439801</v>
      </c>
      <c r="B39698">
        <v>97.336074999999994</v>
      </c>
      <c r="C39698">
        <v>0.92265975</v>
      </c>
      <c r="D39698">
        <v>0.35707745000000002</v>
      </c>
      <c r="E39698">
        <v>10.815118999999999</v>
      </c>
      <c r="F39698">
        <f t="shared" si="1240"/>
        <v>0.30755325</v>
      </c>
      <c r="G39698">
        <f t="shared" si="1241"/>
        <v>10.704003033333333</v>
      </c>
    </row>
    <row r="39699" spans="1:7" x14ac:dyDescent="0.3">
      <c r="A39699">
        <v>396.93988204002301</v>
      </c>
      <c r="B39699">
        <v>97.313220000000001</v>
      </c>
      <c r="C39699">
        <v>0.92265975</v>
      </c>
      <c r="D39699">
        <v>0.38393455999999998</v>
      </c>
      <c r="E39699">
        <v>10.812578</v>
      </c>
      <c r="F39699">
        <f t="shared" si="1240"/>
        <v>0.30755325</v>
      </c>
      <c r="G39699">
        <f t="shared" si="1241"/>
        <v>10.70146358888889</v>
      </c>
    </row>
    <row r="39700" spans="1:7" x14ac:dyDescent="0.3">
      <c r="A39700">
        <v>396.94986128807</v>
      </c>
      <c r="B39700">
        <v>97.261790000000005</v>
      </c>
      <c r="C39700">
        <v>0.92265975</v>
      </c>
      <c r="D39700">
        <v>0.41079167</v>
      </c>
      <c r="E39700">
        <v>10.806863999999999</v>
      </c>
      <c r="F39700">
        <f t="shared" si="1240"/>
        <v>0.30755325</v>
      </c>
      <c r="G39700">
        <f t="shared" si="1241"/>
        <v>10.695749144444445</v>
      </c>
    </row>
    <row r="39701" spans="1:7" x14ac:dyDescent="0.3">
      <c r="A39701">
        <v>396.959871053695</v>
      </c>
      <c r="B39701">
        <v>97.313220000000001</v>
      </c>
      <c r="C39701">
        <v>0.92267310000000002</v>
      </c>
      <c r="D39701">
        <v>0.43764877000000002</v>
      </c>
      <c r="E39701">
        <v>10.812578</v>
      </c>
      <c r="F39701">
        <f t="shared" si="1240"/>
        <v>0.30755769999999999</v>
      </c>
      <c r="G39701">
        <f t="shared" si="1241"/>
        <v>10.70146358888889</v>
      </c>
    </row>
    <row r="39702" spans="1:7" x14ac:dyDescent="0.3">
      <c r="A39702">
        <v>396.97000288963301</v>
      </c>
      <c r="B39702">
        <v>97.301789999999997</v>
      </c>
      <c r="C39702">
        <v>0.92303305999999996</v>
      </c>
      <c r="D39702">
        <v>8.362327E-2</v>
      </c>
      <c r="E39702">
        <v>10.811309</v>
      </c>
      <c r="F39702">
        <f t="shared" si="1240"/>
        <v>0.30767768666666667</v>
      </c>
      <c r="G39702">
        <f t="shared" si="1241"/>
        <v>10.700193588888888</v>
      </c>
    </row>
    <row r="39703" spans="1:7" x14ac:dyDescent="0.3">
      <c r="A39703">
        <v>396.98001265525801</v>
      </c>
      <c r="B39703">
        <v>97.400840000000002</v>
      </c>
      <c r="C39703">
        <v>0.92319304000000002</v>
      </c>
      <c r="D39703">
        <v>-8.9727156000000002E-2</v>
      </c>
      <c r="E39703">
        <v>10.822314</v>
      </c>
      <c r="F39703">
        <f t="shared" si="1240"/>
        <v>0.30773101333333336</v>
      </c>
      <c r="G39703">
        <f t="shared" si="1241"/>
        <v>10.711199144444445</v>
      </c>
    </row>
    <row r="39704" spans="1:7" x14ac:dyDescent="0.3">
      <c r="A39704">
        <v>396.989991903305</v>
      </c>
      <c r="B39704">
        <v>97.442750000000004</v>
      </c>
      <c r="C39704">
        <v>0.92309969999999997</v>
      </c>
      <c r="D39704">
        <v>1.7701275999999998E-2</v>
      </c>
      <c r="E39704">
        <v>10.826971</v>
      </c>
      <c r="F39704">
        <f t="shared" si="1240"/>
        <v>0.30769989999999997</v>
      </c>
      <c r="G39704">
        <f t="shared" si="1241"/>
        <v>10.715855811111112</v>
      </c>
    </row>
    <row r="39705" spans="1:7" x14ac:dyDescent="0.3">
      <c r="A39705">
        <v>396.99987959861699</v>
      </c>
      <c r="B39705">
        <v>97.427504999999996</v>
      </c>
      <c r="C39705">
        <v>0.92304640000000004</v>
      </c>
      <c r="D39705">
        <v>0.11170115</v>
      </c>
      <c r="E39705">
        <v>10.825277</v>
      </c>
      <c r="F39705">
        <f t="shared" si="1240"/>
        <v>0.30768213333333333</v>
      </c>
      <c r="G39705">
        <f t="shared" si="1241"/>
        <v>10.714161922222223</v>
      </c>
    </row>
    <row r="39706" spans="1:7" x14ac:dyDescent="0.3">
      <c r="A39706">
        <v>397.010011434555</v>
      </c>
      <c r="B39706">
        <v>97.461799999999997</v>
      </c>
      <c r="C39706">
        <v>0.92305970000000004</v>
      </c>
      <c r="D39706">
        <v>0.12390893</v>
      </c>
      <c r="E39706">
        <v>10.829086999999999</v>
      </c>
      <c r="F39706">
        <f t="shared" si="1240"/>
        <v>0.30768656666666666</v>
      </c>
      <c r="G39706">
        <f t="shared" si="1241"/>
        <v>10.717972477777778</v>
      </c>
    </row>
    <row r="39707" spans="1:7" x14ac:dyDescent="0.3">
      <c r="A39707">
        <v>397.01986861228897</v>
      </c>
      <c r="B39707">
        <v>97.400840000000002</v>
      </c>
      <c r="C39707">
        <v>0.92305970000000004</v>
      </c>
      <c r="D39707">
        <v>0.15076603999999999</v>
      </c>
      <c r="E39707">
        <v>10.822314</v>
      </c>
      <c r="F39707">
        <f t="shared" si="1240"/>
        <v>0.30768656666666666</v>
      </c>
      <c r="G39707">
        <f t="shared" si="1241"/>
        <v>10.711199144444445</v>
      </c>
    </row>
    <row r="39708" spans="1:7" x14ac:dyDescent="0.3">
      <c r="A39708">
        <v>397.02987837791397</v>
      </c>
      <c r="B39708">
        <v>97.419889999999995</v>
      </c>
      <c r="C39708">
        <v>0.92305970000000004</v>
      </c>
      <c r="D39708">
        <v>0.17762315000000001</v>
      </c>
      <c r="E39708">
        <v>10.824431000000001</v>
      </c>
      <c r="F39708">
        <f t="shared" si="1240"/>
        <v>0.30768656666666666</v>
      </c>
      <c r="G39708">
        <f t="shared" si="1241"/>
        <v>10.71331581111111</v>
      </c>
    </row>
    <row r="39709" spans="1:7" x14ac:dyDescent="0.3">
      <c r="A39709">
        <v>397.03988814353897</v>
      </c>
      <c r="B39709">
        <v>97.414180000000002</v>
      </c>
      <c r="C39709">
        <v>0.92305970000000004</v>
      </c>
      <c r="D39709">
        <v>0.20448026</v>
      </c>
      <c r="E39709">
        <v>10.823796</v>
      </c>
      <c r="F39709">
        <f t="shared" si="1240"/>
        <v>0.30768656666666666</v>
      </c>
      <c r="G39709">
        <f t="shared" si="1241"/>
        <v>10.712681366666667</v>
      </c>
    </row>
    <row r="39710" spans="1:7" x14ac:dyDescent="0.3">
      <c r="A39710">
        <v>397.04986739158602</v>
      </c>
      <c r="B39710">
        <v>97.383700000000005</v>
      </c>
      <c r="C39710">
        <v>0.92305970000000004</v>
      </c>
      <c r="D39710">
        <v>0.23133736999999999</v>
      </c>
      <c r="E39710">
        <v>10.820409</v>
      </c>
      <c r="F39710">
        <f t="shared" si="1240"/>
        <v>0.30768656666666666</v>
      </c>
      <c r="G39710">
        <f t="shared" si="1241"/>
        <v>10.709294700000001</v>
      </c>
    </row>
    <row r="39711" spans="1:7" x14ac:dyDescent="0.3">
      <c r="A39711">
        <v>397.05987715721102</v>
      </c>
      <c r="B39711">
        <v>97.412270000000007</v>
      </c>
      <c r="C39711">
        <v>0.92305970000000004</v>
      </c>
      <c r="D39711">
        <v>0.25819448</v>
      </c>
      <c r="E39711">
        <v>10.823585</v>
      </c>
      <c r="F39711">
        <f t="shared" si="1240"/>
        <v>0.30768656666666666</v>
      </c>
      <c r="G39711">
        <f t="shared" si="1241"/>
        <v>10.712469144444446</v>
      </c>
    </row>
    <row r="39712" spans="1:7" x14ac:dyDescent="0.3">
      <c r="A39712">
        <v>397.06988692283602</v>
      </c>
      <c r="B39712">
        <v>97.349410000000006</v>
      </c>
      <c r="C39712">
        <v>0.92305970000000004</v>
      </c>
      <c r="D39712">
        <v>0.27162301999999999</v>
      </c>
      <c r="E39712">
        <v>10.816599</v>
      </c>
      <c r="F39712">
        <f t="shared" si="1240"/>
        <v>0.30768656666666666</v>
      </c>
      <c r="G39712">
        <f t="shared" si="1241"/>
        <v>10.705484700000001</v>
      </c>
    </row>
    <row r="39713" spans="1:7" x14ac:dyDescent="0.3">
      <c r="A39713">
        <v>397.079988241195</v>
      </c>
      <c r="B39713">
        <v>97.368454</v>
      </c>
      <c r="C39713">
        <v>0.92305970000000004</v>
      </c>
      <c r="D39713">
        <v>0.29848012000000002</v>
      </c>
      <c r="E39713">
        <v>10.818714999999999</v>
      </c>
      <c r="F39713">
        <f t="shared" si="1240"/>
        <v>0.30768656666666666</v>
      </c>
      <c r="G39713">
        <f t="shared" si="1241"/>
        <v>10.7076007</v>
      </c>
    </row>
    <row r="39714" spans="1:7" x14ac:dyDescent="0.3">
      <c r="A39714">
        <v>397.08999800682</v>
      </c>
      <c r="B39714">
        <v>97.360839999999996</v>
      </c>
      <c r="C39714">
        <v>0.92307304999999995</v>
      </c>
      <c r="D39714">
        <v>0.31068790000000002</v>
      </c>
      <c r="E39714">
        <v>10.817869</v>
      </c>
      <c r="F39714">
        <f t="shared" si="1240"/>
        <v>0.30769101666666665</v>
      </c>
      <c r="G39714">
        <f t="shared" si="1241"/>
        <v>10.706754699999999</v>
      </c>
    </row>
    <row r="39715" spans="1:7" x14ac:dyDescent="0.3">
      <c r="A39715">
        <v>397.09988570213301</v>
      </c>
      <c r="B39715">
        <v>97.330359999999999</v>
      </c>
      <c r="C39715">
        <v>0.92307304999999995</v>
      </c>
      <c r="D39715">
        <v>0.33754499999999998</v>
      </c>
      <c r="E39715">
        <v>10.814484</v>
      </c>
      <c r="F39715">
        <f t="shared" si="1240"/>
        <v>0.30769101666666665</v>
      </c>
      <c r="G39715">
        <f t="shared" si="1241"/>
        <v>10.703368033333334</v>
      </c>
    </row>
    <row r="39716" spans="1:7" x14ac:dyDescent="0.3">
      <c r="A39716">
        <v>397.10998702049199</v>
      </c>
      <c r="B39716">
        <v>97.360839999999996</v>
      </c>
      <c r="C39716">
        <v>0.92308639999999997</v>
      </c>
      <c r="D39716">
        <v>0.34975277999999999</v>
      </c>
      <c r="E39716">
        <v>10.817869</v>
      </c>
      <c r="F39716">
        <f t="shared" si="1240"/>
        <v>0.30769546666666664</v>
      </c>
      <c r="G39716">
        <f t="shared" si="1241"/>
        <v>10.706754699999999</v>
      </c>
    </row>
    <row r="39717" spans="1:7" x14ac:dyDescent="0.3">
      <c r="A39717">
        <v>397.11999678611699</v>
      </c>
      <c r="B39717">
        <v>97.301789999999997</v>
      </c>
      <c r="C39717">
        <v>0.92309969999999997</v>
      </c>
      <c r="D39717">
        <v>0.36196055999999999</v>
      </c>
      <c r="E39717">
        <v>10.811309</v>
      </c>
      <c r="F39717">
        <f t="shared" si="1240"/>
        <v>0.30769989999999997</v>
      </c>
      <c r="G39717">
        <f t="shared" si="1241"/>
        <v>10.700193588888888</v>
      </c>
    </row>
    <row r="39718" spans="1:7" x14ac:dyDescent="0.3">
      <c r="A39718">
        <v>397.12988448143</v>
      </c>
      <c r="B39718">
        <v>97.345600000000005</v>
      </c>
      <c r="C39718">
        <v>0.92311304999999999</v>
      </c>
      <c r="D39718">
        <v>0.37416833999999999</v>
      </c>
      <c r="E39718">
        <v>10.816176</v>
      </c>
      <c r="F39718">
        <f t="shared" si="1240"/>
        <v>0.30770435000000002</v>
      </c>
      <c r="G39718">
        <f t="shared" si="1241"/>
        <v>10.705061366666667</v>
      </c>
    </row>
    <row r="39719" spans="1:7" x14ac:dyDescent="0.3">
      <c r="A39719">
        <v>397.13986372947602</v>
      </c>
      <c r="B39719">
        <v>97.326549999999997</v>
      </c>
      <c r="C39719">
        <v>0.92312634000000005</v>
      </c>
      <c r="D39719">
        <v>0.38759690000000002</v>
      </c>
      <c r="E39719">
        <v>10.81406</v>
      </c>
      <c r="F39719">
        <f t="shared" si="1240"/>
        <v>0.30770878000000002</v>
      </c>
      <c r="G39719">
        <f t="shared" si="1241"/>
        <v>10.7029447</v>
      </c>
    </row>
    <row r="39720" spans="1:7" x14ac:dyDescent="0.3">
      <c r="A39720">
        <v>397.14987349510102</v>
      </c>
      <c r="B39720">
        <v>97.284644999999998</v>
      </c>
      <c r="C39720">
        <v>0.92315303999999998</v>
      </c>
      <c r="D39720">
        <v>0.37172677999999998</v>
      </c>
      <c r="E39720">
        <v>10.809403</v>
      </c>
      <c r="F39720">
        <f t="shared" si="1240"/>
        <v>0.30771767999999999</v>
      </c>
      <c r="G39720">
        <f t="shared" si="1241"/>
        <v>10.698288588888889</v>
      </c>
    </row>
    <row r="39721" spans="1:7" x14ac:dyDescent="0.3">
      <c r="A39721">
        <v>397.16000533103897</v>
      </c>
      <c r="B39721">
        <v>97.320840000000004</v>
      </c>
      <c r="C39721">
        <v>0.92317970000000005</v>
      </c>
      <c r="D39721">
        <v>0.36928523000000002</v>
      </c>
      <c r="E39721">
        <v>10.813426</v>
      </c>
      <c r="F39721">
        <f t="shared" si="1240"/>
        <v>0.3077265666666667</v>
      </c>
      <c r="G39721">
        <f t="shared" si="1241"/>
        <v>10.702310255555556</v>
      </c>
    </row>
    <row r="39722" spans="1:7" x14ac:dyDescent="0.3">
      <c r="A39722">
        <v>397.16986250877301</v>
      </c>
      <c r="B39722">
        <v>97.294169999999994</v>
      </c>
      <c r="C39722">
        <v>0.92320630000000004</v>
      </c>
      <c r="D39722">
        <v>0.36684367000000001</v>
      </c>
      <c r="E39722">
        <v>10.810461999999999</v>
      </c>
      <c r="F39722">
        <f t="shared" si="1240"/>
        <v>0.30773543333333336</v>
      </c>
      <c r="G39722">
        <f t="shared" si="1241"/>
        <v>10.699346922222222</v>
      </c>
    </row>
    <row r="39723" spans="1:7" x14ac:dyDescent="0.3">
      <c r="A39723">
        <v>397.17987227439801</v>
      </c>
      <c r="B39723">
        <v>97.328450000000004</v>
      </c>
      <c r="C39723">
        <v>0.92323303000000001</v>
      </c>
      <c r="D39723">
        <v>0.36440212</v>
      </c>
      <c r="E39723">
        <v>10.814272000000001</v>
      </c>
      <c r="F39723">
        <f t="shared" si="1240"/>
        <v>0.30774434333333334</v>
      </c>
      <c r="G39723">
        <f t="shared" si="1241"/>
        <v>10.703155811111111</v>
      </c>
    </row>
    <row r="39724" spans="1:7" x14ac:dyDescent="0.3">
      <c r="A39724">
        <v>397.18988204002301</v>
      </c>
      <c r="B39724">
        <v>97.324646000000001</v>
      </c>
      <c r="C39724">
        <v>0.92327296999999997</v>
      </c>
      <c r="D39724">
        <v>0.34853202</v>
      </c>
      <c r="E39724">
        <v>10.813848500000001</v>
      </c>
      <c r="F39724">
        <f t="shared" si="1240"/>
        <v>0.30775765666666666</v>
      </c>
      <c r="G39724">
        <f t="shared" si="1241"/>
        <v>10.702733144444444</v>
      </c>
    </row>
    <row r="39725" spans="1:7" x14ac:dyDescent="0.3">
      <c r="A39725">
        <v>397.19986128807</v>
      </c>
      <c r="B39725">
        <v>97.305594999999997</v>
      </c>
      <c r="C39725">
        <v>0.92332630000000004</v>
      </c>
      <c r="D39725">
        <v>0.31679180000000001</v>
      </c>
      <c r="E39725">
        <v>10.811731</v>
      </c>
      <c r="F39725">
        <f t="shared" si="1240"/>
        <v>0.30777543333333335</v>
      </c>
      <c r="G39725">
        <f t="shared" si="1241"/>
        <v>10.700616366666667</v>
      </c>
    </row>
    <row r="39726" spans="1:7" x14ac:dyDescent="0.3">
      <c r="A39726">
        <v>397.20999312400801</v>
      </c>
      <c r="B39726">
        <v>97.377979999999994</v>
      </c>
      <c r="C39726">
        <v>0.92339294999999999</v>
      </c>
      <c r="D39726">
        <v>0.28505158000000003</v>
      </c>
      <c r="E39726">
        <v>10.819775</v>
      </c>
      <c r="F39726">
        <f t="shared" si="1240"/>
        <v>0.30779764999999998</v>
      </c>
      <c r="G39726">
        <f t="shared" si="1241"/>
        <v>10.708659144444445</v>
      </c>
    </row>
    <row r="39727" spans="1:7" x14ac:dyDescent="0.3">
      <c r="A39727">
        <v>397.22000288963301</v>
      </c>
      <c r="B39727">
        <v>97.33417</v>
      </c>
      <c r="C39727">
        <v>0.92345960000000005</v>
      </c>
      <c r="D39727">
        <v>0.22523348000000001</v>
      </c>
      <c r="E39727">
        <v>10.814906000000001</v>
      </c>
      <c r="F39727">
        <f t="shared" si="1240"/>
        <v>0.30781986666666666</v>
      </c>
      <c r="G39727">
        <f t="shared" si="1241"/>
        <v>10.703791366666668</v>
      </c>
    </row>
    <row r="39728" spans="1:7" x14ac:dyDescent="0.3">
      <c r="A39728">
        <v>397.22986006736699</v>
      </c>
      <c r="B39728">
        <v>97.360839999999996</v>
      </c>
      <c r="C39728">
        <v>0.92352619999999996</v>
      </c>
      <c r="D39728">
        <v>0.16541538</v>
      </c>
      <c r="E39728">
        <v>10.817869</v>
      </c>
      <c r="F39728">
        <f t="shared" si="1240"/>
        <v>0.30784206666666664</v>
      </c>
      <c r="G39728">
        <f t="shared" si="1241"/>
        <v>10.706754699999999</v>
      </c>
    </row>
    <row r="39729" spans="1:7" x14ac:dyDescent="0.3">
      <c r="A39729">
        <v>397.23986983299199</v>
      </c>
      <c r="B39729">
        <v>97.410359999999997</v>
      </c>
      <c r="C39729">
        <v>0.92355293000000005</v>
      </c>
      <c r="D39729">
        <v>0.16297381999999999</v>
      </c>
      <c r="E39729">
        <v>10.823372000000001</v>
      </c>
      <c r="F39729">
        <f t="shared" si="1240"/>
        <v>0.30785097666666666</v>
      </c>
      <c r="G39729">
        <f t="shared" si="1241"/>
        <v>10.712256922222222</v>
      </c>
    </row>
    <row r="39730" spans="1:7" x14ac:dyDescent="0.3">
      <c r="A39730">
        <v>397.24987959861699</v>
      </c>
      <c r="B39730">
        <v>97.376075999999998</v>
      </c>
      <c r="C39730">
        <v>0.9235662</v>
      </c>
      <c r="D39730">
        <v>0.17518159999999999</v>
      </c>
      <c r="E39730">
        <v>10.819561999999999</v>
      </c>
      <c r="F39730">
        <f t="shared" si="1240"/>
        <v>0.3078554</v>
      </c>
      <c r="G39730">
        <f t="shared" si="1241"/>
        <v>10.708447588888889</v>
      </c>
    </row>
    <row r="39731" spans="1:7" x14ac:dyDescent="0.3">
      <c r="A39731">
        <v>397.260011434555</v>
      </c>
      <c r="B39731">
        <v>97.438940000000002</v>
      </c>
      <c r="C39731">
        <v>0.9235662</v>
      </c>
      <c r="D39731">
        <v>0.20203869999999999</v>
      </c>
      <c r="E39731">
        <v>10.826549</v>
      </c>
      <c r="F39731">
        <f t="shared" si="1240"/>
        <v>0.3078554</v>
      </c>
      <c r="G39731">
        <f t="shared" si="1241"/>
        <v>10.715432477777778</v>
      </c>
    </row>
    <row r="39732" spans="1:7" x14ac:dyDescent="0.3">
      <c r="A39732">
        <v>397.26999068260102</v>
      </c>
      <c r="B39732">
        <v>97.376075999999998</v>
      </c>
      <c r="C39732">
        <v>0.9235662</v>
      </c>
      <c r="D39732">
        <v>0.22889581000000001</v>
      </c>
      <c r="E39732">
        <v>10.819561999999999</v>
      </c>
      <c r="F39732">
        <f t="shared" si="1240"/>
        <v>0.3078554</v>
      </c>
      <c r="G39732">
        <f t="shared" si="1241"/>
        <v>10.708447588888889</v>
      </c>
    </row>
    <row r="39733" spans="1:7" x14ac:dyDescent="0.3">
      <c r="A39733">
        <v>397.28000044822602</v>
      </c>
      <c r="B39733">
        <v>97.398929999999993</v>
      </c>
      <c r="C39733">
        <v>0.92360620000000004</v>
      </c>
      <c r="D39733">
        <v>0.22645425999999999</v>
      </c>
      <c r="E39733">
        <v>10.822103</v>
      </c>
      <c r="F39733">
        <f t="shared" si="1240"/>
        <v>0.30786873333333337</v>
      </c>
      <c r="G39733">
        <f t="shared" si="1241"/>
        <v>10.710986922222222</v>
      </c>
    </row>
    <row r="39734" spans="1:7" x14ac:dyDescent="0.3">
      <c r="A39734">
        <v>397.29001021385102</v>
      </c>
      <c r="B39734">
        <v>97.421790000000001</v>
      </c>
      <c r="C39734">
        <v>0.92363289999999998</v>
      </c>
      <c r="D39734">
        <v>0.20936336999999999</v>
      </c>
      <c r="E39734">
        <v>10.824642000000001</v>
      </c>
      <c r="F39734">
        <f t="shared" si="1240"/>
        <v>0.30787763333333334</v>
      </c>
      <c r="G39734">
        <f t="shared" si="1241"/>
        <v>10.713526922222222</v>
      </c>
    </row>
    <row r="39735" spans="1:7" x14ac:dyDescent="0.3">
      <c r="A39735">
        <v>397.29998946189801</v>
      </c>
      <c r="B39735">
        <v>97.385604999999998</v>
      </c>
      <c r="C39735">
        <v>0.92367284999999999</v>
      </c>
      <c r="D39735">
        <v>0.19227248</v>
      </c>
      <c r="E39735">
        <v>10.8206215</v>
      </c>
      <c r="F39735">
        <f t="shared" si="1240"/>
        <v>0.30789095</v>
      </c>
      <c r="G39735">
        <f t="shared" si="1241"/>
        <v>10.709506366666666</v>
      </c>
    </row>
    <row r="39736" spans="1:7" x14ac:dyDescent="0.3">
      <c r="A39736">
        <v>397.30987715721102</v>
      </c>
      <c r="B39736">
        <v>97.438940000000002</v>
      </c>
      <c r="C39736">
        <v>0.92368620000000001</v>
      </c>
      <c r="D39736">
        <v>0.19105169999999999</v>
      </c>
      <c r="E39736">
        <v>10.826549</v>
      </c>
      <c r="F39736">
        <f t="shared" si="1240"/>
        <v>0.30789539999999999</v>
      </c>
      <c r="G39736">
        <f t="shared" si="1241"/>
        <v>10.715432477777778</v>
      </c>
    </row>
    <row r="39737" spans="1:7" x14ac:dyDescent="0.3">
      <c r="A39737">
        <v>397.31988692283602</v>
      </c>
      <c r="B39737">
        <v>97.397030000000001</v>
      </c>
      <c r="C39737">
        <v>0.92369955999999998</v>
      </c>
      <c r="D39737">
        <v>0.20325947999999999</v>
      </c>
      <c r="E39737">
        <v>10.821891000000001</v>
      </c>
      <c r="F39737">
        <f t="shared" si="1240"/>
        <v>0.30789985333333331</v>
      </c>
      <c r="G39737">
        <f t="shared" si="1241"/>
        <v>10.710775811111112</v>
      </c>
    </row>
    <row r="39738" spans="1:7" x14ac:dyDescent="0.3">
      <c r="A39738">
        <v>397.32986617088301</v>
      </c>
      <c r="B39738">
        <v>97.414180000000002</v>
      </c>
      <c r="C39738">
        <v>0.92371285000000003</v>
      </c>
      <c r="D39738">
        <v>0.21546725999999999</v>
      </c>
      <c r="E39738">
        <v>10.823796</v>
      </c>
      <c r="F39738">
        <f t="shared" si="1240"/>
        <v>0.30790428333333336</v>
      </c>
      <c r="G39738">
        <f t="shared" si="1241"/>
        <v>10.712681366666667</v>
      </c>
    </row>
    <row r="39739" spans="1:7" x14ac:dyDescent="0.3">
      <c r="A39739">
        <v>397.33987593650801</v>
      </c>
      <c r="B39739">
        <v>97.427504999999996</v>
      </c>
      <c r="C39739">
        <v>0.92372620000000005</v>
      </c>
      <c r="D39739">
        <v>0.22767504</v>
      </c>
      <c r="E39739">
        <v>10.825277</v>
      </c>
      <c r="F39739">
        <f t="shared" si="1240"/>
        <v>0.30790873333333335</v>
      </c>
      <c r="G39739">
        <f t="shared" si="1241"/>
        <v>10.714161922222223</v>
      </c>
    </row>
    <row r="39740" spans="1:7" x14ac:dyDescent="0.3">
      <c r="A39740">
        <v>397.34988570213301</v>
      </c>
      <c r="B39740">
        <v>97.400840000000002</v>
      </c>
      <c r="C39740">
        <v>0.92375284000000002</v>
      </c>
      <c r="D39740">
        <v>0.22523348000000001</v>
      </c>
      <c r="E39740">
        <v>10.822314</v>
      </c>
      <c r="F39740">
        <f t="shared" si="1240"/>
        <v>0.30791761333333334</v>
      </c>
      <c r="G39740">
        <f t="shared" si="1241"/>
        <v>10.711199144444445</v>
      </c>
    </row>
    <row r="39741" spans="1:7" x14ac:dyDescent="0.3">
      <c r="A39741">
        <v>397.35998702049199</v>
      </c>
      <c r="B39741">
        <v>97.425606000000002</v>
      </c>
      <c r="C39741">
        <v>0.92377949999999998</v>
      </c>
      <c r="D39741">
        <v>0.22523348000000001</v>
      </c>
      <c r="E39741">
        <v>10.825067000000001</v>
      </c>
      <c r="F39741">
        <f t="shared" si="1240"/>
        <v>0.30792649999999999</v>
      </c>
      <c r="G39741">
        <f t="shared" si="1241"/>
        <v>10.713950922222223</v>
      </c>
    </row>
    <row r="39742" spans="1:7" x14ac:dyDescent="0.3">
      <c r="A39742">
        <v>397.36999678611699</v>
      </c>
      <c r="B39742">
        <v>97.383700000000005</v>
      </c>
      <c r="C39742">
        <v>0.92380620000000002</v>
      </c>
      <c r="D39742">
        <v>0.23744125999999999</v>
      </c>
      <c r="E39742">
        <v>10.820409</v>
      </c>
      <c r="F39742">
        <f t="shared" si="1240"/>
        <v>0.30793540000000003</v>
      </c>
      <c r="G39742">
        <f t="shared" si="1241"/>
        <v>10.709294700000001</v>
      </c>
    </row>
    <row r="39743" spans="1:7" x14ac:dyDescent="0.3">
      <c r="A39743">
        <v>397.37988448143</v>
      </c>
      <c r="B39743">
        <v>97.425606000000002</v>
      </c>
      <c r="C39743">
        <v>0.92381950000000002</v>
      </c>
      <c r="D39743">
        <v>0.23499970000000001</v>
      </c>
      <c r="E39743">
        <v>10.825067000000001</v>
      </c>
      <c r="F39743">
        <f t="shared" si="1240"/>
        <v>0.30793983333333336</v>
      </c>
      <c r="G39743">
        <f t="shared" si="1241"/>
        <v>10.713950922222223</v>
      </c>
    </row>
    <row r="39744" spans="1:7" x14ac:dyDescent="0.3">
      <c r="A39744">
        <v>397.38986372947602</v>
      </c>
      <c r="B39744">
        <v>97.421790000000001</v>
      </c>
      <c r="C39744">
        <v>0.92383283000000005</v>
      </c>
      <c r="D39744">
        <v>0.23377892</v>
      </c>
      <c r="E39744">
        <v>10.824642000000001</v>
      </c>
      <c r="F39744">
        <f t="shared" si="1240"/>
        <v>0.30794427666666668</v>
      </c>
      <c r="G39744">
        <f t="shared" si="1241"/>
        <v>10.713526922222222</v>
      </c>
    </row>
    <row r="39745" spans="1:7" x14ac:dyDescent="0.3">
      <c r="A39745">
        <v>397.39999556541397</v>
      </c>
      <c r="B39745">
        <v>97.379890000000003</v>
      </c>
      <c r="C39745">
        <v>0.92384619999999995</v>
      </c>
      <c r="D39745">
        <v>0.2459867</v>
      </c>
      <c r="E39745">
        <v>10.819986</v>
      </c>
      <c r="F39745">
        <f t="shared" si="1240"/>
        <v>0.30794873333333334</v>
      </c>
      <c r="G39745">
        <f t="shared" si="1241"/>
        <v>10.708871366666667</v>
      </c>
    </row>
    <row r="39746" spans="1:7" x14ac:dyDescent="0.3">
      <c r="A39746">
        <v>397.41000533103897</v>
      </c>
      <c r="B39746">
        <v>97.433220000000006</v>
      </c>
      <c r="C39746">
        <v>0.92385949999999994</v>
      </c>
      <c r="D39746">
        <v>0.25819448</v>
      </c>
      <c r="E39746">
        <v>10.8259115</v>
      </c>
      <c r="F39746">
        <f t="shared" si="1240"/>
        <v>0.30795316666666667</v>
      </c>
      <c r="G39746">
        <f t="shared" si="1241"/>
        <v>10.714796922222224</v>
      </c>
    </row>
    <row r="39747" spans="1:7" x14ac:dyDescent="0.3">
      <c r="A39747">
        <v>397.42001509666397</v>
      </c>
      <c r="B39747">
        <v>97.377979999999994</v>
      </c>
      <c r="C39747">
        <v>0.92387280000000005</v>
      </c>
      <c r="D39747">
        <v>0.27162301999999999</v>
      </c>
      <c r="E39747">
        <v>10.819775</v>
      </c>
      <c r="F39747">
        <f t="shared" si="1240"/>
        <v>0.3079576</v>
      </c>
      <c r="G39747">
        <f t="shared" si="1241"/>
        <v>10.708659144444445</v>
      </c>
    </row>
    <row r="39748" spans="1:7" x14ac:dyDescent="0.3">
      <c r="A39748">
        <v>397.42999434471102</v>
      </c>
      <c r="B39748">
        <v>97.397030000000001</v>
      </c>
      <c r="C39748">
        <v>0.92388619999999999</v>
      </c>
      <c r="D39748">
        <v>0.28383079999999999</v>
      </c>
      <c r="E39748">
        <v>10.821891000000001</v>
      </c>
      <c r="F39748">
        <f t="shared" si="1240"/>
        <v>0.30796206666666665</v>
      </c>
      <c r="G39748">
        <f t="shared" si="1241"/>
        <v>10.710775811111112</v>
      </c>
    </row>
    <row r="39749" spans="1:7" x14ac:dyDescent="0.3">
      <c r="A39749">
        <v>397.43988204002301</v>
      </c>
      <c r="B39749">
        <v>97.423699999999997</v>
      </c>
      <c r="C39749">
        <v>0.92389949999999998</v>
      </c>
      <c r="D39749">
        <v>0.29725935999999997</v>
      </c>
      <c r="E39749">
        <v>10.824854</v>
      </c>
      <c r="F39749">
        <f t="shared" si="1240"/>
        <v>0.30796649999999998</v>
      </c>
      <c r="G39749">
        <f t="shared" si="1241"/>
        <v>10.713739144444444</v>
      </c>
    </row>
    <row r="39750" spans="1:7" x14ac:dyDescent="0.3">
      <c r="A39750">
        <v>397.45001387596102</v>
      </c>
      <c r="B39750">
        <v>97.381789999999995</v>
      </c>
      <c r="C39750">
        <v>0.92391279999999998</v>
      </c>
      <c r="D39750">
        <v>0.31068790000000002</v>
      </c>
      <c r="E39750">
        <v>10.820197</v>
      </c>
      <c r="F39750">
        <f t="shared" ref="F39750:F39813" si="1242">C39750/3</f>
        <v>0.30797093333333331</v>
      </c>
      <c r="G39750">
        <f t="shared" ref="G39750:G39813" si="1243">(B39750-$B$5)/9</f>
        <v>10.709082477777777</v>
      </c>
    </row>
    <row r="39751" spans="1:7" x14ac:dyDescent="0.3">
      <c r="A39751">
        <v>397.45999312400801</v>
      </c>
      <c r="B39751">
        <v>97.429410000000004</v>
      </c>
      <c r="C39751">
        <v>0.92392609999999997</v>
      </c>
      <c r="D39751">
        <v>0.32289568000000002</v>
      </c>
      <c r="E39751">
        <v>10.825488999999999</v>
      </c>
      <c r="F39751">
        <f t="shared" si="1242"/>
        <v>0.30797536666666664</v>
      </c>
      <c r="G39751">
        <f t="shared" si="1243"/>
        <v>10.71437358888889</v>
      </c>
    </row>
    <row r="39752" spans="1:7" x14ac:dyDescent="0.3">
      <c r="A39752">
        <v>397.47000288963301</v>
      </c>
      <c r="B39752">
        <v>97.379890000000003</v>
      </c>
      <c r="C39752">
        <v>0.92393946999999998</v>
      </c>
      <c r="D39752">
        <v>0.32167489999999999</v>
      </c>
      <c r="E39752">
        <v>10.819986</v>
      </c>
      <c r="F39752">
        <f t="shared" si="1242"/>
        <v>0.30797982333333335</v>
      </c>
      <c r="G39752">
        <f t="shared" si="1243"/>
        <v>10.708871366666667</v>
      </c>
    </row>
    <row r="39753" spans="1:7" x14ac:dyDescent="0.3">
      <c r="A39753">
        <v>397.47986006736699</v>
      </c>
      <c r="B39753">
        <v>97.412270000000007</v>
      </c>
      <c r="C39753">
        <v>0.92395280000000002</v>
      </c>
      <c r="D39753">
        <v>0.33388269999999998</v>
      </c>
      <c r="E39753">
        <v>10.823585</v>
      </c>
      <c r="F39753">
        <f t="shared" si="1242"/>
        <v>0.30798426666666667</v>
      </c>
      <c r="G39753">
        <f t="shared" si="1243"/>
        <v>10.712469144444446</v>
      </c>
    </row>
    <row r="39754" spans="1:7" x14ac:dyDescent="0.3">
      <c r="A39754">
        <v>397.489991903305</v>
      </c>
      <c r="B39754">
        <v>97.412270000000007</v>
      </c>
      <c r="C39754">
        <v>0.92396610000000001</v>
      </c>
      <c r="D39754">
        <v>0.34609046999999998</v>
      </c>
      <c r="E39754">
        <v>10.823585</v>
      </c>
      <c r="F39754">
        <f t="shared" si="1242"/>
        <v>0.3079887</v>
      </c>
      <c r="G39754">
        <f t="shared" si="1243"/>
        <v>10.712469144444446</v>
      </c>
    </row>
    <row r="39755" spans="1:7" x14ac:dyDescent="0.3">
      <c r="A39755">
        <v>397.49987959861699</v>
      </c>
      <c r="B39755">
        <v>97.351309999999998</v>
      </c>
      <c r="C39755">
        <v>0.92397945999999997</v>
      </c>
      <c r="D39755">
        <v>0.35829823999999999</v>
      </c>
      <c r="E39755">
        <v>10.816812000000001</v>
      </c>
      <c r="F39755">
        <f t="shared" si="1242"/>
        <v>0.30799315333333332</v>
      </c>
      <c r="G39755">
        <f t="shared" si="1243"/>
        <v>10.705695811111111</v>
      </c>
    </row>
    <row r="39756" spans="1:7" x14ac:dyDescent="0.3">
      <c r="A39756">
        <v>397.50988936424199</v>
      </c>
      <c r="B39756">
        <v>97.412270000000007</v>
      </c>
      <c r="C39756">
        <v>0.92399279999999995</v>
      </c>
      <c r="D39756">
        <v>0.37050601999999999</v>
      </c>
      <c r="E39756">
        <v>10.823585</v>
      </c>
      <c r="F39756">
        <f t="shared" si="1242"/>
        <v>0.30799759999999998</v>
      </c>
      <c r="G39756">
        <f t="shared" si="1243"/>
        <v>10.712469144444446</v>
      </c>
    </row>
    <row r="39757" spans="1:7" x14ac:dyDescent="0.3">
      <c r="A39757">
        <v>397.51986861228897</v>
      </c>
      <c r="B39757">
        <v>97.343699999999998</v>
      </c>
      <c r="C39757">
        <v>0.92400610000000005</v>
      </c>
      <c r="D39757">
        <v>0.38271379999999999</v>
      </c>
      <c r="E39757">
        <v>10.815966</v>
      </c>
      <c r="F39757">
        <f t="shared" si="1242"/>
        <v>0.30800203333333337</v>
      </c>
      <c r="G39757">
        <f t="shared" si="1243"/>
        <v>10.704850255555556</v>
      </c>
    </row>
    <row r="39758" spans="1:7" x14ac:dyDescent="0.3">
      <c r="A39758">
        <v>397.52987837791397</v>
      </c>
      <c r="B39758">
        <v>97.353219999999993</v>
      </c>
      <c r="C39758">
        <v>0.92401946000000001</v>
      </c>
      <c r="D39758">
        <v>0.40957090000000002</v>
      </c>
      <c r="E39758">
        <v>10.817023000000001</v>
      </c>
      <c r="F39758">
        <f t="shared" si="1242"/>
        <v>0.30800648666666669</v>
      </c>
      <c r="G39758">
        <f t="shared" si="1243"/>
        <v>10.705908033333333</v>
      </c>
    </row>
    <row r="39759" spans="1:7" x14ac:dyDescent="0.3">
      <c r="A39759">
        <v>397.53988814353897</v>
      </c>
      <c r="B39759">
        <v>97.360839999999996</v>
      </c>
      <c r="C39759">
        <v>0.92403279999999999</v>
      </c>
      <c r="D39759">
        <v>0.40712935</v>
      </c>
      <c r="E39759">
        <v>10.817869</v>
      </c>
      <c r="F39759">
        <f t="shared" si="1242"/>
        <v>0.30801093333333335</v>
      </c>
      <c r="G39759">
        <f t="shared" si="1243"/>
        <v>10.706754699999999</v>
      </c>
    </row>
    <row r="39760" spans="1:7" x14ac:dyDescent="0.3">
      <c r="A39760">
        <v>397.54986739158602</v>
      </c>
      <c r="B39760">
        <v>97.339879999999994</v>
      </c>
      <c r="C39760">
        <v>0.92405945</v>
      </c>
      <c r="D39760">
        <v>0.40590854999999998</v>
      </c>
      <c r="E39760">
        <v>10.815541</v>
      </c>
      <c r="F39760">
        <f t="shared" si="1242"/>
        <v>0.30801981666666667</v>
      </c>
      <c r="G39760">
        <f t="shared" si="1243"/>
        <v>10.704425811111111</v>
      </c>
    </row>
    <row r="39761" spans="1:7" x14ac:dyDescent="0.3">
      <c r="A39761">
        <v>397.55987715721102</v>
      </c>
      <c r="B39761">
        <v>97.379890000000003</v>
      </c>
      <c r="C39761">
        <v>0.92427280000000001</v>
      </c>
      <c r="D39761">
        <v>0.22035036999999999</v>
      </c>
      <c r="E39761">
        <v>10.819986</v>
      </c>
      <c r="F39761">
        <f t="shared" si="1242"/>
        <v>0.30809093333333332</v>
      </c>
      <c r="G39761">
        <f t="shared" si="1243"/>
        <v>10.708871366666667</v>
      </c>
    </row>
    <row r="39762" spans="1:7" x14ac:dyDescent="0.3">
      <c r="A39762">
        <v>397.56988692283602</v>
      </c>
      <c r="B39762">
        <v>97.406554999999997</v>
      </c>
      <c r="C39762">
        <v>0.92449939999999997</v>
      </c>
      <c r="D39762">
        <v>-2.2584386000000001E-2</v>
      </c>
      <c r="E39762">
        <v>10.822948999999999</v>
      </c>
      <c r="F39762">
        <f t="shared" si="1242"/>
        <v>0.30816646666666664</v>
      </c>
      <c r="G39762">
        <f t="shared" si="1243"/>
        <v>10.711834144444445</v>
      </c>
    </row>
    <row r="39763" spans="1:7" x14ac:dyDescent="0.3">
      <c r="A39763">
        <v>397.57986617088301</v>
      </c>
      <c r="B39763">
        <v>97.490369999999999</v>
      </c>
      <c r="C39763">
        <v>0.92440604999999998</v>
      </c>
      <c r="D39763">
        <v>9.8272600000000002E-2</v>
      </c>
      <c r="E39763">
        <v>10.832262</v>
      </c>
      <c r="F39763">
        <f t="shared" si="1242"/>
        <v>0.30813534999999997</v>
      </c>
      <c r="G39763">
        <f t="shared" si="1243"/>
        <v>10.721146922222223</v>
      </c>
    </row>
    <row r="39764" spans="1:7" x14ac:dyDescent="0.3">
      <c r="A39764">
        <v>397.58999800682</v>
      </c>
      <c r="B39764">
        <v>97.49418</v>
      </c>
      <c r="C39764">
        <v>0.92432605999999995</v>
      </c>
      <c r="D39764">
        <v>0.19227248</v>
      </c>
      <c r="E39764">
        <v>10.832684499999999</v>
      </c>
      <c r="F39764">
        <f t="shared" si="1242"/>
        <v>0.30810868666666663</v>
      </c>
      <c r="G39764">
        <f t="shared" si="1243"/>
        <v>10.721570255555555</v>
      </c>
    </row>
    <row r="39765" spans="1:7" x14ac:dyDescent="0.3">
      <c r="A39765">
        <v>397.600007772445</v>
      </c>
      <c r="B39765">
        <v>97.463700000000003</v>
      </c>
      <c r="C39765">
        <v>0.92433940000000003</v>
      </c>
      <c r="D39765">
        <v>0.21790881000000001</v>
      </c>
      <c r="E39765">
        <v>10.829299000000001</v>
      </c>
      <c r="F39765">
        <f t="shared" si="1242"/>
        <v>0.30811313333333334</v>
      </c>
      <c r="G39765">
        <f t="shared" si="1243"/>
        <v>10.718183588888889</v>
      </c>
    </row>
    <row r="39766" spans="1:7" x14ac:dyDescent="0.3">
      <c r="A39766">
        <v>397.60986495018</v>
      </c>
      <c r="B39766">
        <v>97.484660000000005</v>
      </c>
      <c r="C39766">
        <v>0.92433940000000003</v>
      </c>
      <c r="D39766">
        <v>0.24476592</v>
      </c>
      <c r="E39766">
        <v>10.831626999999999</v>
      </c>
      <c r="F39766">
        <f t="shared" si="1242"/>
        <v>0.30811313333333334</v>
      </c>
      <c r="G39766">
        <f t="shared" si="1243"/>
        <v>10.720512477777779</v>
      </c>
    </row>
    <row r="39767" spans="1:7" x14ac:dyDescent="0.3">
      <c r="A39767">
        <v>397.61999678611699</v>
      </c>
      <c r="B39767">
        <v>97.419889999999995</v>
      </c>
      <c r="C39767">
        <v>0.92433940000000003</v>
      </c>
      <c r="D39767">
        <v>0.27162301999999999</v>
      </c>
      <c r="E39767">
        <v>10.824431000000001</v>
      </c>
      <c r="F39767">
        <f t="shared" si="1242"/>
        <v>0.30811313333333334</v>
      </c>
      <c r="G39767">
        <f t="shared" si="1243"/>
        <v>10.71331581111111</v>
      </c>
    </row>
    <row r="39768" spans="1:7" x14ac:dyDescent="0.3">
      <c r="A39768">
        <v>397.63000655174199</v>
      </c>
      <c r="B39768">
        <v>97.440839999999994</v>
      </c>
      <c r="C39768">
        <v>0.92433940000000003</v>
      </c>
      <c r="D39768">
        <v>0.28505158000000003</v>
      </c>
      <c r="E39768">
        <v>10.826758999999999</v>
      </c>
      <c r="F39768">
        <f t="shared" si="1242"/>
        <v>0.30811313333333334</v>
      </c>
      <c r="G39768">
        <f t="shared" si="1243"/>
        <v>10.715643588888888</v>
      </c>
    </row>
    <row r="39769" spans="1:7" x14ac:dyDescent="0.3">
      <c r="A39769">
        <v>397.63998579978897</v>
      </c>
      <c r="B39769">
        <v>97.452269999999999</v>
      </c>
      <c r="C39769">
        <v>0.92433940000000003</v>
      </c>
      <c r="D39769">
        <v>0.31190869999999998</v>
      </c>
      <c r="E39769">
        <v>10.828029000000001</v>
      </c>
      <c r="F39769">
        <f t="shared" si="1242"/>
        <v>0.30811313333333334</v>
      </c>
      <c r="G39769">
        <f t="shared" si="1243"/>
        <v>10.71691358888889</v>
      </c>
    </row>
    <row r="39770" spans="1:7" x14ac:dyDescent="0.3">
      <c r="A39770">
        <v>397.64999556541397</v>
      </c>
      <c r="B39770">
        <v>97.416079999999994</v>
      </c>
      <c r="C39770">
        <v>0.92433940000000003</v>
      </c>
      <c r="D39770">
        <v>0.33876580000000001</v>
      </c>
      <c r="E39770">
        <v>10.824007</v>
      </c>
      <c r="F39770">
        <f t="shared" si="1242"/>
        <v>0.30811313333333334</v>
      </c>
      <c r="G39770">
        <f t="shared" si="1243"/>
        <v>10.712892477777778</v>
      </c>
    </row>
    <row r="39771" spans="1:7" x14ac:dyDescent="0.3">
      <c r="A39771">
        <v>397.65988326072602</v>
      </c>
      <c r="B39771">
        <v>97.452269999999999</v>
      </c>
      <c r="C39771">
        <v>0.92433940000000003</v>
      </c>
      <c r="D39771">
        <v>0.36562289999999997</v>
      </c>
      <c r="E39771">
        <v>10.828029000000001</v>
      </c>
      <c r="F39771">
        <f t="shared" si="1242"/>
        <v>0.30811313333333334</v>
      </c>
      <c r="G39771">
        <f t="shared" si="1243"/>
        <v>10.71691358888889</v>
      </c>
    </row>
    <row r="39772" spans="1:7" x14ac:dyDescent="0.3">
      <c r="A39772">
        <v>397.66986250877301</v>
      </c>
      <c r="B39772">
        <v>97.402749999999997</v>
      </c>
      <c r="C39772">
        <v>0.92433940000000003</v>
      </c>
      <c r="D39772">
        <v>0.39248001999999999</v>
      </c>
      <c r="E39772">
        <v>10.822526</v>
      </c>
      <c r="F39772">
        <f t="shared" si="1242"/>
        <v>0.30811313333333334</v>
      </c>
      <c r="G39772">
        <f t="shared" si="1243"/>
        <v>10.711411366666667</v>
      </c>
    </row>
    <row r="39773" spans="1:7" x14ac:dyDescent="0.3">
      <c r="A39773">
        <v>397.67987227439801</v>
      </c>
      <c r="B39773">
        <v>97.423699999999997</v>
      </c>
      <c r="C39773">
        <v>0.92433940000000003</v>
      </c>
      <c r="D39773">
        <v>0.41933712000000001</v>
      </c>
      <c r="E39773">
        <v>10.824854</v>
      </c>
      <c r="F39773">
        <f t="shared" si="1242"/>
        <v>0.30811313333333334</v>
      </c>
      <c r="G39773">
        <f t="shared" si="1243"/>
        <v>10.713739144444444</v>
      </c>
    </row>
    <row r="39774" spans="1:7" x14ac:dyDescent="0.3">
      <c r="A39774">
        <v>397.69000411033602</v>
      </c>
      <c r="B39774">
        <v>97.416079999999994</v>
      </c>
      <c r="C39774">
        <v>0.9244327</v>
      </c>
      <c r="D39774">
        <v>0.3607398</v>
      </c>
      <c r="E39774">
        <v>10.824007</v>
      </c>
      <c r="F39774">
        <f t="shared" si="1242"/>
        <v>0.30814423333333335</v>
      </c>
      <c r="G39774">
        <f t="shared" si="1243"/>
        <v>10.712892477777778</v>
      </c>
    </row>
    <row r="39775" spans="1:7" x14ac:dyDescent="0.3">
      <c r="A39775">
        <v>397.70001387596102</v>
      </c>
      <c r="B39775">
        <v>97.408460000000005</v>
      </c>
      <c r="C39775">
        <v>0.92476594000000001</v>
      </c>
      <c r="D39775">
        <v>1.8922053000000001E-2</v>
      </c>
      <c r="E39775">
        <v>10.823161000000001</v>
      </c>
      <c r="F39775">
        <f t="shared" si="1242"/>
        <v>0.30825531333333334</v>
      </c>
      <c r="G39775">
        <f t="shared" si="1243"/>
        <v>10.712045811111112</v>
      </c>
    </row>
    <row r="39776" spans="1:7" x14ac:dyDescent="0.3">
      <c r="A39776">
        <v>397.709871053695</v>
      </c>
      <c r="B39776">
        <v>97.503699999999995</v>
      </c>
      <c r="C39776">
        <v>0.92475264999999995</v>
      </c>
      <c r="D39776">
        <v>2.8688274E-2</v>
      </c>
      <c r="E39776">
        <v>10.833742000000001</v>
      </c>
      <c r="F39776">
        <f t="shared" si="1242"/>
        <v>0.30825088333333334</v>
      </c>
      <c r="G39776">
        <f t="shared" si="1243"/>
        <v>10.722628033333333</v>
      </c>
    </row>
    <row r="39777" spans="1:7" x14ac:dyDescent="0.3">
      <c r="A39777">
        <v>397.71988081932</v>
      </c>
      <c r="B39777">
        <v>97.463700000000003</v>
      </c>
      <c r="C39777">
        <v>0.92465929999999996</v>
      </c>
      <c r="D39777">
        <v>0.16297381999999999</v>
      </c>
      <c r="E39777">
        <v>10.829299000000001</v>
      </c>
      <c r="F39777">
        <f t="shared" si="1242"/>
        <v>0.30821976666666667</v>
      </c>
      <c r="G39777">
        <f t="shared" si="1243"/>
        <v>10.718183588888889</v>
      </c>
    </row>
    <row r="39778" spans="1:7" x14ac:dyDescent="0.3">
      <c r="A39778">
        <v>397.72986006736699</v>
      </c>
      <c r="B39778">
        <v>97.503699999999995</v>
      </c>
      <c r="C39778">
        <v>0.92463267000000005</v>
      </c>
      <c r="D39778">
        <v>0.21546725999999999</v>
      </c>
      <c r="E39778">
        <v>10.833742000000001</v>
      </c>
      <c r="F39778">
        <f t="shared" si="1242"/>
        <v>0.30821089000000002</v>
      </c>
      <c r="G39778">
        <f t="shared" si="1243"/>
        <v>10.722628033333333</v>
      </c>
    </row>
    <row r="39779" spans="1:7" x14ac:dyDescent="0.3">
      <c r="A39779">
        <v>397.739991903305</v>
      </c>
      <c r="B39779">
        <v>97.505610000000004</v>
      </c>
      <c r="C39779">
        <v>0.92463267000000005</v>
      </c>
      <c r="D39779">
        <v>0.24232437000000001</v>
      </c>
      <c r="E39779">
        <v>10.833955</v>
      </c>
      <c r="F39779">
        <f t="shared" si="1242"/>
        <v>0.30821089000000002</v>
      </c>
      <c r="G39779">
        <f t="shared" si="1243"/>
        <v>10.722840255555557</v>
      </c>
    </row>
    <row r="39780" spans="1:7" x14ac:dyDescent="0.3">
      <c r="A39780">
        <v>397.75000166893</v>
      </c>
      <c r="B39780">
        <v>97.467513999999994</v>
      </c>
      <c r="C39780">
        <v>0.92463267000000005</v>
      </c>
      <c r="D39780">
        <v>0.26918145999999998</v>
      </c>
      <c r="E39780">
        <v>10.829720999999999</v>
      </c>
      <c r="F39780">
        <f t="shared" si="1242"/>
        <v>0.30821089000000002</v>
      </c>
      <c r="G39780">
        <f t="shared" si="1243"/>
        <v>10.718607366666667</v>
      </c>
    </row>
    <row r="39781" spans="1:7" x14ac:dyDescent="0.3">
      <c r="A39781">
        <v>397.760011434555</v>
      </c>
      <c r="B39781">
        <v>97.503699999999995</v>
      </c>
      <c r="C39781">
        <v>0.92463267000000005</v>
      </c>
      <c r="D39781">
        <v>0.29603857</v>
      </c>
      <c r="E39781">
        <v>10.833742000000001</v>
      </c>
      <c r="F39781">
        <f t="shared" si="1242"/>
        <v>0.30821089000000002</v>
      </c>
      <c r="G39781">
        <f t="shared" si="1243"/>
        <v>10.722628033333333</v>
      </c>
    </row>
    <row r="39782" spans="1:7" x14ac:dyDescent="0.3">
      <c r="A39782">
        <v>397.76999068260102</v>
      </c>
      <c r="B39782">
        <v>97.450370000000007</v>
      </c>
      <c r="C39782">
        <v>0.92463267000000005</v>
      </c>
      <c r="D39782">
        <v>0.32289568000000002</v>
      </c>
      <c r="E39782">
        <v>10.827818000000001</v>
      </c>
      <c r="F39782">
        <f t="shared" si="1242"/>
        <v>0.30821089000000002</v>
      </c>
      <c r="G39782">
        <f t="shared" si="1243"/>
        <v>10.71670247777778</v>
      </c>
    </row>
    <row r="39783" spans="1:7" x14ac:dyDescent="0.3">
      <c r="A39783">
        <v>397.78000044822602</v>
      </c>
      <c r="B39783">
        <v>97.480840000000001</v>
      </c>
      <c r="C39783">
        <v>0.92463267000000005</v>
      </c>
      <c r="D39783">
        <v>0.34975277999999999</v>
      </c>
      <c r="E39783">
        <v>10.8312025</v>
      </c>
      <c r="F39783">
        <f t="shared" si="1242"/>
        <v>0.30821089000000002</v>
      </c>
      <c r="G39783">
        <f t="shared" si="1243"/>
        <v>10.720088033333333</v>
      </c>
    </row>
    <row r="39784" spans="1:7" x14ac:dyDescent="0.3">
      <c r="A39784">
        <v>397.78988814353897</v>
      </c>
      <c r="B39784">
        <v>97.465609999999998</v>
      </c>
      <c r="C39784">
        <v>0.92463267000000005</v>
      </c>
      <c r="D39784">
        <v>0.36318135000000001</v>
      </c>
      <c r="E39784">
        <v>10.829510000000001</v>
      </c>
      <c r="F39784">
        <f t="shared" si="1242"/>
        <v>0.30821089000000002</v>
      </c>
      <c r="G39784">
        <f t="shared" si="1243"/>
        <v>10.718395811111112</v>
      </c>
    </row>
    <row r="39785" spans="1:7" x14ac:dyDescent="0.3">
      <c r="A39785">
        <v>397.79986739158602</v>
      </c>
      <c r="B39785">
        <v>97.433220000000006</v>
      </c>
      <c r="C39785">
        <v>0.92463267000000005</v>
      </c>
      <c r="D39785">
        <v>0.39003845999999998</v>
      </c>
      <c r="E39785">
        <v>10.8259115</v>
      </c>
      <c r="F39785">
        <f t="shared" si="1242"/>
        <v>0.30821089000000002</v>
      </c>
      <c r="G39785">
        <f t="shared" si="1243"/>
        <v>10.714796922222224</v>
      </c>
    </row>
    <row r="39786" spans="1:7" x14ac:dyDescent="0.3">
      <c r="A39786">
        <v>397.80987715721102</v>
      </c>
      <c r="B39786">
        <v>97.471320000000006</v>
      </c>
      <c r="C39786">
        <v>0.92463267000000005</v>
      </c>
      <c r="D39786">
        <v>0.41689556999999999</v>
      </c>
      <c r="E39786">
        <v>10.830145</v>
      </c>
      <c r="F39786">
        <f t="shared" si="1242"/>
        <v>0.30821089000000002</v>
      </c>
      <c r="G39786">
        <f t="shared" si="1243"/>
        <v>10.719030255555557</v>
      </c>
    </row>
    <row r="39787" spans="1:7" x14ac:dyDescent="0.3">
      <c r="A39787">
        <v>397.81988692283602</v>
      </c>
      <c r="B39787">
        <v>97.414180000000002</v>
      </c>
      <c r="C39787">
        <v>0.92493930000000002</v>
      </c>
      <c r="D39787">
        <v>0.13123360000000001</v>
      </c>
      <c r="E39787">
        <v>10.823796</v>
      </c>
      <c r="F39787">
        <f t="shared" si="1242"/>
        <v>0.30831310000000001</v>
      </c>
      <c r="G39787">
        <f t="shared" si="1243"/>
        <v>10.712681366666667</v>
      </c>
    </row>
    <row r="39788" spans="1:7" x14ac:dyDescent="0.3">
      <c r="A39788">
        <v>397.82986617088301</v>
      </c>
      <c r="B39788">
        <v>97.511319999999998</v>
      </c>
      <c r="C39788">
        <v>0.92509920000000001</v>
      </c>
      <c r="D39788">
        <v>-2.6246719000000002E-2</v>
      </c>
      <c r="E39788">
        <v>10.83459</v>
      </c>
      <c r="F39788">
        <f t="shared" si="1242"/>
        <v>0.30836639999999998</v>
      </c>
      <c r="G39788">
        <f t="shared" si="1243"/>
        <v>10.723474700000001</v>
      </c>
    </row>
    <row r="39789" spans="1:7" x14ac:dyDescent="0.3">
      <c r="A39789">
        <v>397.83999800682</v>
      </c>
      <c r="B39789">
        <v>97.526566000000003</v>
      </c>
      <c r="C39789">
        <v>0.92503256</v>
      </c>
      <c r="D39789">
        <v>6.7753160000000007E-2</v>
      </c>
      <c r="E39789">
        <v>10.836283999999999</v>
      </c>
      <c r="F39789">
        <f t="shared" si="1242"/>
        <v>0.30834418666666669</v>
      </c>
      <c r="G39789">
        <f t="shared" si="1243"/>
        <v>10.725168700000001</v>
      </c>
    </row>
    <row r="39790" spans="1:7" x14ac:dyDescent="0.3">
      <c r="A39790">
        <v>397.84988570213301</v>
      </c>
      <c r="B39790">
        <v>97.526566000000003</v>
      </c>
      <c r="C39790">
        <v>0.92499255999999996</v>
      </c>
      <c r="D39790">
        <v>0.13489593999999999</v>
      </c>
      <c r="E39790">
        <v>10.836283999999999</v>
      </c>
      <c r="F39790">
        <f t="shared" si="1242"/>
        <v>0.30833085333333332</v>
      </c>
      <c r="G39790">
        <f t="shared" si="1243"/>
        <v>10.725168700000001</v>
      </c>
    </row>
    <row r="39791" spans="1:7" x14ac:dyDescent="0.3">
      <c r="A39791">
        <v>397.85986495018</v>
      </c>
      <c r="B39791">
        <v>97.568460000000002</v>
      </c>
      <c r="C39791">
        <v>0.92499255999999996</v>
      </c>
      <c r="D39791">
        <v>0.16175303999999999</v>
      </c>
      <c r="E39791">
        <v>10.840939499999999</v>
      </c>
      <c r="F39791">
        <f t="shared" si="1242"/>
        <v>0.30833085333333332</v>
      </c>
      <c r="G39791">
        <f t="shared" si="1243"/>
        <v>10.729823588888889</v>
      </c>
    </row>
    <row r="39792" spans="1:7" x14ac:dyDescent="0.3">
      <c r="A39792">
        <v>397.869874715805</v>
      </c>
      <c r="B39792">
        <v>97.490369999999999</v>
      </c>
      <c r="C39792">
        <v>0.92499255999999996</v>
      </c>
      <c r="D39792">
        <v>0.17518159999999999</v>
      </c>
      <c r="E39792">
        <v>10.832262</v>
      </c>
      <c r="F39792">
        <f t="shared" si="1242"/>
        <v>0.30833085333333332</v>
      </c>
      <c r="G39792">
        <f t="shared" si="1243"/>
        <v>10.721146922222223</v>
      </c>
    </row>
    <row r="39793" spans="1:7" x14ac:dyDescent="0.3">
      <c r="A39793">
        <v>397.88000655174199</v>
      </c>
      <c r="B39793">
        <v>97.537993999999998</v>
      </c>
      <c r="C39793">
        <v>0.92499255999999996</v>
      </c>
      <c r="D39793">
        <v>0.20203869999999999</v>
      </c>
      <c r="E39793">
        <v>10.837554000000001</v>
      </c>
      <c r="F39793">
        <f t="shared" si="1242"/>
        <v>0.30833085333333332</v>
      </c>
      <c r="G39793">
        <f t="shared" si="1243"/>
        <v>10.726438477777778</v>
      </c>
    </row>
    <row r="39794" spans="1:7" x14ac:dyDescent="0.3">
      <c r="A39794">
        <v>397.88986372947602</v>
      </c>
      <c r="B39794">
        <v>97.522750000000002</v>
      </c>
      <c r="C39794">
        <v>0.92499255999999996</v>
      </c>
      <c r="D39794">
        <v>0.22889581000000001</v>
      </c>
      <c r="E39794">
        <v>10.835858999999999</v>
      </c>
      <c r="F39794">
        <f t="shared" si="1242"/>
        <v>0.30833085333333332</v>
      </c>
      <c r="G39794">
        <f t="shared" si="1243"/>
        <v>10.7247447</v>
      </c>
    </row>
    <row r="39795" spans="1:7" x14ac:dyDescent="0.3">
      <c r="A39795">
        <v>397.89987349510102</v>
      </c>
      <c r="B39795">
        <v>97.49418</v>
      </c>
      <c r="C39795">
        <v>0.92499255999999996</v>
      </c>
      <c r="D39795">
        <v>0.25575291999999999</v>
      </c>
      <c r="E39795">
        <v>10.832684499999999</v>
      </c>
      <c r="F39795">
        <f t="shared" si="1242"/>
        <v>0.30833085333333332</v>
      </c>
      <c r="G39795">
        <f t="shared" si="1243"/>
        <v>10.721570255555555</v>
      </c>
    </row>
    <row r="39796" spans="1:7" x14ac:dyDescent="0.3">
      <c r="A39796">
        <v>397.90988326072602</v>
      </c>
      <c r="B39796">
        <v>97.518940000000001</v>
      </c>
      <c r="C39796">
        <v>0.92499255999999996</v>
      </c>
      <c r="D39796">
        <v>0.28261003000000001</v>
      </c>
      <c r="E39796">
        <v>10.835437000000001</v>
      </c>
      <c r="F39796">
        <f t="shared" si="1242"/>
        <v>0.30833085333333332</v>
      </c>
      <c r="G39796">
        <f t="shared" si="1243"/>
        <v>10.724321366666667</v>
      </c>
    </row>
    <row r="39797" spans="1:7" x14ac:dyDescent="0.3">
      <c r="A39797">
        <v>397.91986250877301</v>
      </c>
      <c r="B39797">
        <v>97.461799999999997</v>
      </c>
      <c r="C39797">
        <v>0.92499255999999996</v>
      </c>
      <c r="D39797">
        <v>0.30946713999999997</v>
      </c>
      <c r="E39797">
        <v>10.829086999999999</v>
      </c>
      <c r="F39797">
        <f t="shared" si="1242"/>
        <v>0.30833085333333332</v>
      </c>
      <c r="G39797">
        <f t="shared" si="1243"/>
        <v>10.717972477777778</v>
      </c>
    </row>
    <row r="39798" spans="1:7" x14ac:dyDescent="0.3">
      <c r="A39798">
        <v>397.92999434471102</v>
      </c>
      <c r="B39798">
        <v>97.480840000000001</v>
      </c>
      <c r="C39798">
        <v>0.92500590000000005</v>
      </c>
      <c r="D39798">
        <v>0.32167489999999999</v>
      </c>
      <c r="E39798">
        <v>10.8312025</v>
      </c>
      <c r="F39798">
        <f t="shared" si="1242"/>
        <v>0.30833530000000003</v>
      </c>
      <c r="G39798">
        <f t="shared" si="1243"/>
        <v>10.720088033333333</v>
      </c>
    </row>
    <row r="39799" spans="1:7" x14ac:dyDescent="0.3">
      <c r="A39799">
        <v>397.93988204002301</v>
      </c>
      <c r="B39799">
        <v>97.461799999999997</v>
      </c>
      <c r="C39799">
        <v>0.92500590000000005</v>
      </c>
      <c r="D39799">
        <v>0.34853202</v>
      </c>
      <c r="E39799">
        <v>10.829086999999999</v>
      </c>
      <c r="F39799">
        <f t="shared" si="1242"/>
        <v>0.30833530000000003</v>
      </c>
      <c r="G39799">
        <f t="shared" si="1243"/>
        <v>10.717972477777778</v>
      </c>
    </row>
    <row r="39800" spans="1:7" x14ac:dyDescent="0.3">
      <c r="A39800">
        <v>397.95001387596102</v>
      </c>
      <c r="B39800">
        <v>97.437034999999995</v>
      </c>
      <c r="C39800">
        <v>0.92500590000000005</v>
      </c>
      <c r="D39800">
        <v>0.36196055999999999</v>
      </c>
      <c r="E39800">
        <v>10.826336</v>
      </c>
      <c r="F39800">
        <f t="shared" si="1242"/>
        <v>0.30833530000000003</v>
      </c>
      <c r="G39800">
        <f t="shared" si="1243"/>
        <v>10.715220811111111</v>
      </c>
    </row>
    <row r="39801" spans="1:7" x14ac:dyDescent="0.3">
      <c r="A39801">
        <v>397.959871053695</v>
      </c>
      <c r="B39801">
        <v>97.480840000000001</v>
      </c>
      <c r="C39801">
        <v>0.92500590000000005</v>
      </c>
      <c r="D39801">
        <v>0.38881767</v>
      </c>
      <c r="E39801">
        <v>10.8312025</v>
      </c>
      <c r="F39801">
        <f t="shared" si="1242"/>
        <v>0.30833530000000003</v>
      </c>
      <c r="G39801">
        <f t="shared" si="1243"/>
        <v>10.720088033333333</v>
      </c>
    </row>
    <row r="39802" spans="1:7" x14ac:dyDescent="0.3">
      <c r="A39802">
        <v>397.97000288963301</v>
      </c>
      <c r="B39802">
        <v>97.414180000000002</v>
      </c>
      <c r="C39802">
        <v>0.92500590000000005</v>
      </c>
      <c r="D39802">
        <v>0.41567478000000002</v>
      </c>
      <c r="E39802">
        <v>10.823796</v>
      </c>
      <c r="F39802">
        <f t="shared" si="1242"/>
        <v>0.30833530000000003</v>
      </c>
      <c r="G39802">
        <f t="shared" si="1243"/>
        <v>10.712681366666667</v>
      </c>
    </row>
    <row r="39803" spans="1:7" x14ac:dyDescent="0.3">
      <c r="A39803">
        <v>397.97986006736699</v>
      </c>
      <c r="B39803">
        <v>97.427504999999996</v>
      </c>
      <c r="C39803">
        <v>0.92512583999999998</v>
      </c>
      <c r="D39803">
        <v>0.31435025</v>
      </c>
      <c r="E39803">
        <v>10.825277</v>
      </c>
      <c r="F39803">
        <f t="shared" si="1242"/>
        <v>0.30837527999999997</v>
      </c>
      <c r="G39803">
        <f t="shared" si="1243"/>
        <v>10.714161922222223</v>
      </c>
    </row>
    <row r="39804" spans="1:7" x14ac:dyDescent="0.3">
      <c r="A39804">
        <v>397.98986983299199</v>
      </c>
      <c r="B39804">
        <v>97.484660000000005</v>
      </c>
      <c r="C39804">
        <v>0.92551249999999996</v>
      </c>
      <c r="D39804">
        <v>-6.8973936E-2</v>
      </c>
      <c r="E39804">
        <v>10.831626999999999</v>
      </c>
      <c r="F39804">
        <f t="shared" si="1242"/>
        <v>0.30850416666666663</v>
      </c>
      <c r="G39804">
        <f t="shared" si="1243"/>
        <v>10.720512477777779</v>
      </c>
    </row>
    <row r="39805" spans="1:7" x14ac:dyDescent="0.3">
      <c r="A39805">
        <v>397.99987959861699</v>
      </c>
      <c r="B39805">
        <v>97.537993999999998</v>
      </c>
      <c r="C39805">
        <v>0.92553914000000004</v>
      </c>
      <c r="D39805">
        <v>-7.3857049999999994E-2</v>
      </c>
      <c r="E39805">
        <v>10.837554000000001</v>
      </c>
      <c r="F39805">
        <f t="shared" si="1242"/>
        <v>0.30851304666666668</v>
      </c>
      <c r="G39805">
        <f t="shared" si="1243"/>
        <v>10.726438477777778</v>
      </c>
    </row>
    <row r="39806" spans="1:7" x14ac:dyDescent="0.3">
      <c r="A39806">
        <v>398.00988936424199</v>
      </c>
      <c r="B39806">
        <v>97.616079999999997</v>
      </c>
      <c r="C39806">
        <v>0.92543244000000002</v>
      </c>
      <c r="D39806">
        <v>6.0428493E-2</v>
      </c>
      <c r="E39806">
        <v>10.846230500000001</v>
      </c>
      <c r="F39806">
        <f t="shared" si="1242"/>
        <v>0.30847748000000003</v>
      </c>
      <c r="G39806">
        <f t="shared" si="1243"/>
        <v>10.7351147</v>
      </c>
    </row>
    <row r="39807" spans="1:7" x14ac:dyDescent="0.3">
      <c r="A39807">
        <v>398.01986861228897</v>
      </c>
      <c r="B39807">
        <v>97.558944999999994</v>
      </c>
      <c r="C39807">
        <v>0.92543244000000002</v>
      </c>
      <c r="D39807">
        <v>8.606482E-2</v>
      </c>
      <c r="E39807">
        <v>10.839881999999999</v>
      </c>
      <c r="F39807">
        <f t="shared" si="1242"/>
        <v>0.30847748000000003</v>
      </c>
      <c r="G39807">
        <f t="shared" si="1243"/>
        <v>10.728766366666667</v>
      </c>
    </row>
    <row r="39808" spans="1:7" x14ac:dyDescent="0.3">
      <c r="A39808">
        <v>398.02987837791397</v>
      </c>
      <c r="B39808">
        <v>97.581795</v>
      </c>
      <c r="C39808">
        <v>0.92543244000000002</v>
      </c>
      <c r="D39808">
        <v>9.9493380000000006E-2</v>
      </c>
      <c r="E39808">
        <v>10.842421</v>
      </c>
      <c r="F39808">
        <f t="shared" si="1242"/>
        <v>0.30847748000000003</v>
      </c>
      <c r="G39808">
        <f t="shared" si="1243"/>
        <v>10.731305255555556</v>
      </c>
    </row>
    <row r="39809" spans="1:7" x14ac:dyDescent="0.3">
      <c r="A39809">
        <v>398.03988814353897</v>
      </c>
      <c r="B39809">
        <v>97.579899999999995</v>
      </c>
      <c r="C39809">
        <v>0.92543244000000002</v>
      </c>
      <c r="D39809">
        <v>0.12635049000000001</v>
      </c>
      <c r="E39809">
        <v>10.84221</v>
      </c>
      <c r="F39809">
        <f t="shared" si="1242"/>
        <v>0.30847748000000003</v>
      </c>
      <c r="G39809">
        <f t="shared" si="1243"/>
        <v>10.7310947</v>
      </c>
    </row>
    <row r="39810" spans="1:7" x14ac:dyDescent="0.3">
      <c r="A39810">
        <v>398.04986739158602</v>
      </c>
      <c r="B39810">
        <v>97.553229999999999</v>
      </c>
      <c r="C39810">
        <v>0.92543244000000002</v>
      </c>
      <c r="D39810">
        <v>0.1532076</v>
      </c>
      <c r="E39810">
        <v>10.839247</v>
      </c>
      <c r="F39810">
        <f t="shared" si="1242"/>
        <v>0.30847748000000003</v>
      </c>
      <c r="G39810">
        <f t="shared" si="1243"/>
        <v>10.728131366666666</v>
      </c>
    </row>
    <row r="39811" spans="1:7" x14ac:dyDescent="0.3">
      <c r="A39811">
        <v>398.05999922752301</v>
      </c>
      <c r="B39811">
        <v>97.579899999999995</v>
      </c>
      <c r="C39811">
        <v>0.92543244000000002</v>
      </c>
      <c r="D39811">
        <v>0.18006470999999999</v>
      </c>
      <c r="E39811">
        <v>10.84221</v>
      </c>
      <c r="F39811">
        <f t="shared" si="1242"/>
        <v>0.30847748000000003</v>
      </c>
      <c r="G39811">
        <f t="shared" si="1243"/>
        <v>10.7310947</v>
      </c>
    </row>
    <row r="39812" spans="1:7" x14ac:dyDescent="0.3">
      <c r="A39812">
        <v>398.07000899314801</v>
      </c>
      <c r="B39812">
        <v>97.534180000000006</v>
      </c>
      <c r="C39812">
        <v>0.92544579999999999</v>
      </c>
      <c r="D39812">
        <v>0.19227248</v>
      </c>
      <c r="E39812">
        <v>10.83713</v>
      </c>
      <c r="F39812">
        <f t="shared" si="1242"/>
        <v>0.30848193333333335</v>
      </c>
      <c r="G39812">
        <f t="shared" si="1243"/>
        <v>10.7260147</v>
      </c>
    </row>
    <row r="39813" spans="1:7" x14ac:dyDescent="0.3">
      <c r="A39813">
        <v>398.07986617088301</v>
      </c>
      <c r="B39813">
        <v>97.549419999999998</v>
      </c>
      <c r="C39813">
        <v>0.92545909999999998</v>
      </c>
      <c r="D39813">
        <v>0.20570104</v>
      </c>
      <c r="E39813">
        <v>10.838823</v>
      </c>
      <c r="F39813">
        <f t="shared" si="1242"/>
        <v>0.30848636666666668</v>
      </c>
      <c r="G39813">
        <f t="shared" si="1243"/>
        <v>10.727708033333334</v>
      </c>
    </row>
    <row r="39814" spans="1:7" x14ac:dyDescent="0.3">
      <c r="A39814">
        <v>398.08999800682</v>
      </c>
      <c r="B39814">
        <v>97.530370000000005</v>
      </c>
      <c r="C39814">
        <v>0.92545909999999998</v>
      </c>
      <c r="D39814">
        <v>0.23255814999999999</v>
      </c>
      <c r="E39814">
        <v>10.836706</v>
      </c>
      <c r="F39814">
        <f t="shared" ref="F39814:F39877" si="1244">C39814/3</f>
        <v>0.30848636666666668</v>
      </c>
      <c r="G39814">
        <f t="shared" ref="G39814:G39877" si="1245">(B39814-$B$5)/9</f>
        <v>10.725591366666668</v>
      </c>
    </row>
    <row r="39815" spans="1:7" x14ac:dyDescent="0.3">
      <c r="A39815">
        <v>398.09988570213301</v>
      </c>
      <c r="B39815">
        <v>97.49418</v>
      </c>
      <c r="C39815">
        <v>0.92548573000000001</v>
      </c>
      <c r="D39815">
        <v>0.23133736999999999</v>
      </c>
      <c r="E39815">
        <v>10.832684499999999</v>
      </c>
      <c r="F39815">
        <f t="shared" si="1244"/>
        <v>0.30849524333333334</v>
      </c>
      <c r="G39815">
        <f t="shared" si="1245"/>
        <v>10.721570255555555</v>
      </c>
    </row>
    <row r="39816" spans="1:7" x14ac:dyDescent="0.3">
      <c r="A39816">
        <v>398.10986495018</v>
      </c>
      <c r="B39816">
        <v>97.53228</v>
      </c>
      <c r="C39816">
        <v>0.92549914</v>
      </c>
      <c r="D39816">
        <v>0.23011659000000001</v>
      </c>
      <c r="E39816">
        <v>10.836919</v>
      </c>
      <c r="F39816">
        <f t="shared" si="1244"/>
        <v>0.30849971333333331</v>
      </c>
      <c r="G39816">
        <f t="shared" si="1245"/>
        <v>10.725803588888889</v>
      </c>
    </row>
    <row r="39817" spans="1:7" x14ac:dyDescent="0.3">
      <c r="A39817">
        <v>398.11999678611699</v>
      </c>
      <c r="B39817">
        <v>97.488463999999993</v>
      </c>
      <c r="C39817">
        <v>0.92551249999999996</v>
      </c>
      <c r="D39817">
        <v>0.24232437000000001</v>
      </c>
      <c r="E39817">
        <v>10.832049</v>
      </c>
      <c r="F39817">
        <f t="shared" si="1244"/>
        <v>0.30850416666666663</v>
      </c>
      <c r="G39817">
        <f t="shared" si="1245"/>
        <v>10.720935144444445</v>
      </c>
    </row>
    <row r="39818" spans="1:7" x14ac:dyDescent="0.3">
      <c r="A39818">
        <v>398.12988448143</v>
      </c>
      <c r="B39818">
        <v>97.517039999999994</v>
      </c>
      <c r="C39818">
        <v>0.92552579999999995</v>
      </c>
      <c r="D39818">
        <v>0.25575291999999999</v>
      </c>
      <c r="E39818">
        <v>10.835224</v>
      </c>
      <c r="F39818">
        <f t="shared" si="1244"/>
        <v>0.30850859999999997</v>
      </c>
      <c r="G39818">
        <f t="shared" si="1245"/>
        <v>10.724110255555555</v>
      </c>
    </row>
    <row r="39819" spans="1:7" x14ac:dyDescent="0.3">
      <c r="A39819">
        <v>398.13998579978897</v>
      </c>
      <c r="B39819">
        <v>97.499889999999994</v>
      </c>
      <c r="C39819">
        <v>0.92553914000000004</v>
      </c>
      <c r="D39819">
        <v>0.26918145999999998</v>
      </c>
      <c r="E39819">
        <v>10.833320000000001</v>
      </c>
      <c r="F39819">
        <f t="shared" si="1244"/>
        <v>0.30851304666666668</v>
      </c>
      <c r="G39819">
        <f t="shared" si="1245"/>
        <v>10.722204699999999</v>
      </c>
    </row>
    <row r="39820" spans="1:7" x14ac:dyDescent="0.3">
      <c r="A39820">
        <v>398.14987349510102</v>
      </c>
      <c r="B39820">
        <v>97.478939999999994</v>
      </c>
      <c r="C39820">
        <v>0.9255525</v>
      </c>
      <c r="D39820">
        <v>0.28138923999999998</v>
      </c>
      <c r="E39820">
        <v>10.830992</v>
      </c>
      <c r="F39820">
        <f t="shared" si="1244"/>
        <v>0.3085175</v>
      </c>
      <c r="G39820">
        <f t="shared" si="1245"/>
        <v>10.719876922222221</v>
      </c>
    </row>
    <row r="39821" spans="1:7" x14ac:dyDescent="0.3">
      <c r="A39821">
        <v>398.16000533103897</v>
      </c>
      <c r="B39821">
        <v>97.536090000000002</v>
      </c>
      <c r="C39821">
        <v>0.92560580000000003</v>
      </c>
      <c r="D39821">
        <v>0.24964902999999999</v>
      </c>
      <c r="E39821">
        <v>10.837341</v>
      </c>
      <c r="F39821">
        <f t="shared" si="1244"/>
        <v>0.3085352666666667</v>
      </c>
      <c r="G39821">
        <f t="shared" si="1245"/>
        <v>10.726226922222223</v>
      </c>
    </row>
    <row r="39822" spans="1:7" x14ac:dyDescent="0.3">
      <c r="A39822">
        <v>398.17001509666397</v>
      </c>
      <c r="B39822">
        <v>97.499889999999994</v>
      </c>
      <c r="C39822">
        <v>0.9256991</v>
      </c>
      <c r="D39822">
        <v>0.17518159999999999</v>
      </c>
      <c r="E39822">
        <v>10.833320000000001</v>
      </c>
      <c r="F39822">
        <f t="shared" si="1244"/>
        <v>0.30856636666666665</v>
      </c>
      <c r="G39822">
        <f t="shared" si="1245"/>
        <v>10.722204699999999</v>
      </c>
    </row>
    <row r="39823" spans="1:7" x14ac:dyDescent="0.3">
      <c r="A39823">
        <v>398.17987227439801</v>
      </c>
      <c r="B39823">
        <v>97.536090000000002</v>
      </c>
      <c r="C39823">
        <v>0.92575240000000003</v>
      </c>
      <c r="D39823">
        <v>0.14466216000000001</v>
      </c>
      <c r="E39823">
        <v>10.837341</v>
      </c>
      <c r="F39823">
        <f t="shared" si="1244"/>
        <v>0.30858413333333334</v>
      </c>
      <c r="G39823">
        <f t="shared" si="1245"/>
        <v>10.726226922222223</v>
      </c>
    </row>
    <row r="39824" spans="1:7" x14ac:dyDescent="0.3">
      <c r="A39824">
        <v>398.18988204002301</v>
      </c>
      <c r="B39824">
        <v>97.558944999999994</v>
      </c>
      <c r="C39824">
        <v>0.92575240000000003</v>
      </c>
      <c r="D39824">
        <v>0.15809071</v>
      </c>
      <c r="E39824">
        <v>10.839881999999999</v>
      </c>
      <c r="F39824">
        <f t="shared" si="1244"/>
        <v>0.30858413333333334</v>
      </c>
      <c r="G39824">
        <f t="shared" si="1245"/>
        <v>10.728766366666667</v>
      </c>
    </row>
    <row r="39825" spans="1:7" x14ac:dyDescent="0.3">
      <c r="A39825">
        <v>398.19986128807</v>
      </c>
      <c r="B39825">
        <v>97.53228</v>
      </c>
      <c r="C39825">
        <v>0.92575240000000003</v>
      </c>
      <c r="D39825">
        <v>0.18494782000000001</v>
      </c>
      <c r="E39825">
        <v>10.836919</v>
      </c>
      <c r="F39825">
        <f t="shared" si="1244"/>
        <v>0.30858413333333334</v>
      </c>
      <c r="G39825">
        <f t="shared" si="1245"/>
        <v>10.725803588888889</v>
      </c>
    </row>
    <row r="39826" spans="1:7" x14ac:dyDescent="0.3">
      <c r="A39826">
        <v>398.209871053695</v>
      </c>
      <c r="B39826">
        <v>97.570366000000007</v>
      </c>
      <c r="C39826">
        <v>0.92576575000000005</v>
      </c>
      <c r="D39826">
        <v>0.19715559999999999</v>
      </c>
      <c r="E39826">
        <v>10.841150000000001</v>
      </c>
      <c r="F39826">
        <f t="shared" si="1244"/>
        <v>0.30858858333333333</v>
      </c>
      <c r="G39826">
        <f t="shared" si="1245"/>
        <v>10.730035366666668</v>
      </c>
    </row>
    <row r="39827" spans="1:7" x14ac:dyDescent="0.3">
      <c r="A39827">
        <v>398.22000288963301</v>
      </c>
      <c r="B39827">
        <v>97.53989</v>
      </c>
      <c r="C39827">
        <v>0.92579239999999996</v>
      </c>
      <c r="D39827">
        <v>0.19593482000000001</v>
      </c>
      <c r="E39827">
        <v>10.837764999999999</v>
      </c>
      <c r="F39827">
        <f t="shared" si="1244"/>
        <v>0.30859746666666665</v>
      </c>
      <c r="G39827">
        <f t="shared" si="1245"/>
        <v>10.726649144444444</v>
      </c>
    </row>
    <row r="39828" spans="1:7" x14ac:dyDescent="0.3">
      <c r="A39828">
        <v>398.23001265525801</v>
      </c>
      <c r="B39828">
        <v>97.558944999999994</v>
      </c>
      <c r="C39828">
        <v>0.92581904000000004</v>
      </c>
      <c r="D39828">
        <v>0.19349326</v>
      </c>
      <c r="E39828">
        <v>10.839881999999999</v>
      </c>
      <c r="F39828">
        <f t="shared" si="1244"/>
        <v>0.3086063466666667</v>
      </c>
      <c r="G39828">
        <f t="shared" si="1245"/>
        <v>10.728766366666667</v>
      </c>
    </row>
    <row r="39829" spans="1:7" x14ac:dyDescent="0.3">
      <c r="A39829">
        <v>398.239991903305</v>
      </c>
      <c r="B39829">
        <v>97.56465</v>
      </c>
      <c r="C39829">
        <v>0.9258324</v>
      </c>
      <c r="D39829">
        <v>0.20692182000000001</v>
      </c>
      <c r="E39829">
        <v>10.840515999999999</v>
      </c>
      <c r="F39829">
        <f t="shared" si="1244"/>
        <v>0.30861080000000002</v>
      </c>
      <c r="G39829">
        <f t="shared" si="1245"/>
        <v>10.729400255555555</v>
      </c>
    </row>
    <row r="39830" spans="1:7" x14ac:dyDescent="0.3">
      <c r="A39830">
        <v>398.24987959861699</v>
      </c>
      <c r="B39830">
        <v>97.518940000000001</v>
      </c>
      <c r="C39830">
        <v>0.9258324</v>
      </c>
      <c r="D39830">
        <v>0.23377892</v>
      </c>
      <c r="E39830">
        <v>10.835437000000001</v>
      </c>
      <c r="F39830">
        <f t="shared" si="1244"/>
        <v>0.30861080000000002</v>
      </c>
      <c r="G39830">
        <f t="shared" si="1245"/>
        <v>10.724321366666667</v>
      </c>
    </row>
    <row r="39831" spans="1:7" x14ac:dyDescent="0.3">
      <c r="A39831">
        <v>398.260011434555</v>
      </c>
      <c r="B39831">
        <v>97.558944999999994</v>
      </c>
      <c r="C39831">
        <v>0.9258324</v>
      </c>
      <c r="D39831">
        <v>0.26063603000000002</v>
      </c>
      <c r="E39831">
        <v>10.839881999999999</v>
      </c>
      <c r="F39831">
        <f t="shared" si="1244"/>
        <v>0.30861080000000002</v>
      </c>
      <c r="G39831">
        <f t="shared" si="1245"/>
        <v>10.728766366666667</v>
      </c>
    </row>
    <row r="39832" spans="1:7" x14ac:dyDescent="0.3">
      <c r="A39832">
        <v>398.26999068260102</v>
      </c>
      <c r="B39832">
        <v>97.503699999999995</v>
      </c>
      <c r="C39832">
        <v>0.9258324</v>
      </c>
      <c r="D39832">
        <v>0.27406457000000001</v>
      </c>
      <c r="E39832">
        <v>10.833742000000001</v>
      </c>
      <c r="F39832">
        <f t="shared" si="1244"/>
        <v>0.30861080000000002</v>
      </c>
      <c r="G39832">
        <f t="shared" si="1245"/>
        <v>10.722628033333333</v>
      </c>
    </row>
    <row r="39833" spans="1:7" x14ac:dyDescent="0.3">
      <c r="A39833">
        <v>398.28000044822602</v>
      </c>
      <c r="B39833">
        <v>97.530370000000005</v>
      </c>
      <c r="C39833">
        <v>0.9258324</v>
      </c>
      <c r="D39833">
        <v>0.30092168000000002</v>
      </c>
      <c r="E39833">
        <v>10.836706</v>
      </c>
      <c r="F39833">
        <f t="shared" si="1244"/>
        <v>0.30861080000000002</v>
      </c>
      <c r="G39833">
        <f t="shared" si="1245"/>
        <v>10.725591366666668</v>
      </c>
    </row>
    <row r="39834" spans="1:7" x14ac:dyDescent="0.3">
      <c r="A39834">
        <v>398.28988814353897</v>
      </c>
      <c r="B39834">
        <v>97.541799999999995</v>
      </c>
      <c r="C39834">
        <v>0.9258324</v>
      </c>
      <c r="D39834">
        <v>0.32777879999999998</v>
      </c>
      <c r="E39834">
        <v>10.837975999999999</v>
      </c>
      <c r="F39834">
        <f t="shared" si="1244"/>
        <v>0.30861080000000002</v>
      </c>
      <c r="G39834">
        <f t="shared" si="1245"/>
        <v>10.726861366666666</v>
      </c>
    </row>
    <row r="39835" spans="1:7" x14ac:dyDescent="0.3">
      <c r="A39835">
        <v>398.29986739158602</v>
      </c>
      <c r="B39835">
        <v>97.505610000000004</v>
      </c>
      <c r="C39835">
        <v>0.9258324</v>
      </c>
      <c r="D39835">
        <v>0.3546359</v>
      </c>
      <c r="E39835">
        <v>10.833955</v>
      </c>
      <c r="F39835">
        <f t="shared" si="1244"/>
        <v>0.30861080000000002</v>
      </c>
      <c r="G39835">
        <f t="shared" si="1245"/>
        <v>10.722840255555557</v>
      </c>
    </row>
    <row r="39836" spans="1:7" x14ac:dyDescent="0.3">
      <c r="A39836">
        <v>398.30999922752301</v>
      </c>
      <c r="B39836">
        <v>97.53989</v>
      </c>
      <c r="C39836">
        <v>0.9258324</v>
      </c>
      <c r="D39836">
        <v>0.38149300000000003</v>
      </c>
      <c r="E39836">
        <v>10.837764999999999</v>
      </c>
      <c r="F39836">
        <f t="shared" si="1244"/>
        <v>0.30861080000000002</v>
      </c>
      <c r="G39836">
        <f t="shared" si="1245"/>
        <v>10.726649144444444</v>
      </c>
    </row>
    <row r="39837" spans="1:7" x14ac:dyDescent="0.3">
      <c r="A39837">
        <v>398.32000899314801</v>
      </c>
      <c r="B39837">
        <v>97.465609999999998</v>
      </c>
      <c r="C39837">
        <v>0.9258324</v>
      </c>
      <c r="D39837">
        <v>0.40835009999999999</v>
      </c>
      <c r="E39837">
        <v>10.829510000000001</v>
      </c>
      <c r="F39837">
        <f t="shared" si="1244"/>
        <v>0.30861080000000002</v>
      </c>
      <c r="G39837">
        <f t="shared" si="1245"/>
        <v>10.718395811111112</v>
      </c>
    </row>
    <row r="39838" spans="1:7" x14ac:dyDescent="0.3">
      <c r="A39838">
        <v>398.329988241195</v>
      </c>
      <c r="B39838">
        <v>97.499889999999994</v>
      </c>
      <c r="C39838">
        <v>0.92585903000000003</v>
      </c>
      <c r="D39838">
        <v>0.40712935</v>
      </c>
      <c r="E39838">
        <v>10.833320000000001</v>
      </c>
      <c r="F39838">
        <f t="shared" si="1244"/>
        <v>0.30861967666666668</v>
      </c>
      <c r="G39838">
        <f t="shared" si="1245"/>
        <v>10.722204699999999</v>
      </c>
    </row>
    <row r="39839" spans="1:7" x14ac:dyDescent="0.3">
      <c r="A39839">
        <v>398.33999800682</v>
      </c>
      <c r="B39839">
        <v>97.503699999999995</v>
      </c>
      <c r="C39839">
        <v>0.92591239999999997</v>
      </c>
      <c r="D39839">
        <v>0.37538913000000002</v>
      </c>
      <c r="E39839">
        <v>10.833742000000001</v>
      </c>
      <c r="F39839">
        <f t="shared" si="1244"/>
        <v>0.30863746666666664</v>
      </c>
      <c r="G39839">
        <f t="shared" si="1245"/>
        <v>10.722628033333333</v>
      </c>
    </row>
    <row r="39840" spans="1:7" x14ac:dyDescent="0.3">
      <c r="A39840">
        <v>398.34988570213301</v>
      </c>
      <c r="B39840">
        <v>97.488463999999993</v>
      </c>
      <c r="C39840">
        <v>0.92591239999999997</v>
      </c>
      <c r="D39840">
        <v>0.38881767</v>
      </c>
      <c r="E39840">
        <v>10.832049</v>
      </c>
      <c r="F39840">
        <f t="shared" si="1244"/>
        <v>0.30863746666666664</v>
      </c>
      <c r="G39840">
        <f t="shared" si="1245"/>
        <v>10.720935144444445</v>
      </c>
    </row>
    <row r="39841" spans="1:7" x14ac:dyDescent="0.3">
      <c r="A39841">
        <v>398.35998702049199</v>
      </c>
      <c r="B39841">
        <v>97.522750000000002</v>
      </c>
      <c r="C39841">
        <v>0.92592569999999996</v>
      </c>
      <c r="D39841">
        <v>0.40102544000000001</v>
      </c>
      <c r="E39841">
        <v>10.835858999999999</v>
      </c>
      <c r="F39841">
        <f t="shared" si="1244"/>
        <v>0.30864189999999997</v>
      </c>
      <c r="G39841">
        <f t="shared" si="1245"/>
        <v>10.7247447</v>
      </c>
    </row>
    <row r="39842" spans="1:7" x14ac:dyDescent="0.3">
      <c r="A39842">
        <v>398.369874715805</v>
      </c>
      <c r="B39842">
        <v>97.486559999999997</v>
      </c>
      <c r="C39842">
        <v>0.92623230000000001</v>
      </c>
      <c r="D39842">
        <v>0.10193493000000001</v>
      </c>
      <c r="E39842">
        <v>10.831837999999999</v>
      </c>
      <c r="F39842">
        <f t="shared" si="1244"/>
        <v>0.30874410000000002</v>
      </c>
      <c r="G39842">
        <f t="shared" si="1245"/>
        <v>10.720723588888889</v>
      </c>
    </row>
    <row r="39843" spans="1:7" x14ac:dyDescent="0.3">
      <c r="A39843">
        <v>398.37988448143</v>
      </c>
      <c r="B39843">
        <v>97.587509999999995</v>
      </c>
      <c r="C39843">
        <v>0.92635226000000004</v>
      </c>
      <c r="D39843" s="3">
        <v>6.1038879999999996E-4</v>
      </c>
      <c r="E39843">
        <v>10.843055</v>
      </c>
      <c r="F39843">
        <f t="shared" si="1244"/>
        <v>0.30878408666666668</v>
      </c>
      <c r="G39843">
        <f t="shared" si="1245"/>
        <v>10.731940255555555</v>
      </c>
    </row>
    <row r="39844" spans="1:7" x14ac:dyDescent="0.3">
      <c r="A39844">
        <v>398.38986372947602</v>
      </c>
      <c r="B39844">
        <v>97.617990000000006</v>
      </c>
      <c r="C39844">
        <v>0.92621889999999996</v>
      </c>
      <c r="D39844">
        <v>0.16175303999999999</v>
      </c>
      <c r="E39844">
        <v>10.846442</v>
      </c>
      <c r="F39844">
        <f t="shared" si="1244"/>
        <v>0.30873963333333332</v>
      </c>
      <c r="G39844">
        <f t="shared" si="1245"/>
        <v>10.735326922222223</v>
      </c>
    </row>
    <row r="39845" spans="1:7" x14ac:dyDescent="0.3">
      <c r="A39845">
        <v>398.39987349510102</v>
      </c>
      <c r="B39845">
        <v>97.583709999999996</v>
      </c>
      <c r="C39845">
        <v>0.92619229999999997</v>
      </c>
      <c r="D39845">
        <v>0.21546725999999999</v>
      </c>
      <c r="E39845">
        <v>10.842632</v>
      </c>
      <c r="F39845">
        <f t="shared" si="1244"/>
        <v>0.30873076666666666</v>
      </c>
      <c r="G39845">
        <f t="shared" si="1245"/>
        <v>10.731518033333334</v>
      </c>
    </row>
    <row r="39846" spans="1:7" x14ac:dyDescent="0.3">
      <c r="A39846">
        <v>398.40988326072602</v>
      </c>
      <c r="B39846">
        <v>97.633223999999998</v>
      </c>
      <c r="C39846">
        <v>0.92619229999999997</v>
      </c>
      <c r="D39846">
        <v>0.24110359000000001</v>
      </c>
      <c r="E39846">
        <v>10.848134999999999</v>
      </c>
      <c r="F39846">
        <f t="shared" si="1244"/>
        <v>0.30873076666666666</v>
      </c>
      <c r="G39846">
        <f t="shared" si="1245"/>
        <v>10.73701958888889</v>
      </c>
    </row>
    <row r="39847" spans="1:7" x14ac:dyDescent="0.3">
      <c r="A39847">
        <v>398.42001509666397</v>
      </c>
      <c r="B39847">
        <v>97.568460000000002</v>
      </c>
      <c r="C39847">
        <v>0.92619229999999997</v>
      </c>
      <c r="D39847">
        <v>0.2679607</v>
      </c>
      <c r="E39847">
        <v>10.840939499999999</v>
      </c>
      <c r="F39847">
        <f t="shared" si="1244"/>
        <v>0.30873076666666666</v>
      </c>
      <c r="G39847">
        <f t="shared" si="1245"/>
        <v>10.729823588888889</v>
      </c>
    </row>
    <row r="39848" spans="1:7" x14ac:dyDescent="0.3">
      <c r="A39848">
        <v>398.42999434471102</v>
      </c>
      <c r="B39848">
        <v>97.568460000000002</v>
      </c>
      <c r="C39848">
        <v>0.92619229999999997</v>
      </c>
      <c r="D39848">
        <v>0.28138923999999998</v>
      </c>
      <c r="E39848">
        <v>10.840939499999999</v>
      </c>
      <c r="F39848">
        <f t="shared" si="1244"/>
        <v>0.30873076666666666</v>
      </c>
      <c r="G39848">
        <f t="shared" si="1245"/>
        <v>10.729823588888889</v>
      </c>
    </row>
    <row r="39849" spans="1:7" x14ac:dyDescent="0.3">
      <c r="A39849">
        <v>398.43988204002301</v>
      </c>
      <c r="B39849">
        <v>97.555139999999994</v>
      </c>
      <c r="C39849">
        <v>0.92619229999999997</v>
      </c>
      <c r="D39849">
        <v>0.30824634000000001</v>
      </c>
      <c r="E39849">
        <v>10.839458</v>
      </c>
      <c r="F39849">
        <f t="shared" si="1244"/>
        <v>0.30873076666666666</v>
      </c>
      <c r="G39849">
        <f t="shared" si="1245"/>
        <v>10.728343588888889</v>
      </c>
    </row>
    <row r="39850" spans="1:7" x14ac:dyDescent="0.3">
      <c r="A39850">
        <v>398.44986128807</v>
      </c>
      <c r="B39850">
        <v>97.553229999999999</v>
      </c>
      <c r="C39850">
        <v>0.92619229999999997</v>
      </c>
      <c r="D39850">
        <v>0.33510345000000002</v>
      </c>
      <c r="E39850">
        <v>10.839247</v>
      </c>
      <c r="F39850">
        <f t="shared" si="1244"/>
        <v>0.30873076666666666</v>
      </c>
      <c r="G39850">
        <f t="shared" si="1245"/>
        <v>10.728131366666666</v>
      </c>
    </row>
    <row r="39851" spans="1:7" x14ac:dyDescent="0.3">
      <c r="A39851">
        <v>398.459871053695</v>
      </c>
      <c r="B39851">
        <v>97.577995000000001</v>
      </c>
      <c r="C39851">
        <v>0.92620564000000005</v>
      </c>
      <c r="D39851">
        <v>0.34731123000000003</v>
      </c>
      <c r="E39851">
        <v>10.841996999999999</v>
      </c>
      <c r="F39851">
        <f t="shared" si="1244"/>
        <v>0.30873521333333337</v>
      </c>
      <c r="G39851">
        <f t="shared" si="1245"/>
        <v>10.730883033333335</v>
      </c>
    </row>
    <row r="39852" spans="1:7" x14ac:dyDescent="0.3">
      <c r="A39852">
        <v>398.46988081932</v>
      </c>
      <c r="B39852">
        <v>97.501800000000003</v>
      </c>
      <c r="C39852">
        <v>0.92620564000000005</v>
      </c>
      <c r="D39852">
        <v>0.37416833999999999</v>
      </c>
      <c r="E39852">
        <v>10.833531000000001</v>
      </c>
      <c r="F39852">
        <f t="shared" si="1244"/>
        <v>0.30873521333333337</v>
      </c>
      <c r="G39852">
        <f t="shared" si="1245"/>
        <v>10.722416922222223</v>
      </c>
    </row>
    <row r="39853" spans="1:7" x14ac:dyDescent="0.3">
      <c r="A39853">
        <v>398.48001265525801</v>
      </c>
      <c r="B39853">
        <v>97.528464999999997</v>
      </c>
      <c r="C39853">
        <v>0.92620564000000005</v>
      </c>
      <c r="D39853">
        <v>0.40102544000000001</v>
      </c>
      <c r="E39853">
        <v>10.836494</v>
      </c>
      <c r="F39853">
        <f t="shared" si="1244"/>
        <v>0.30873521333333337</v>
      </c>
      <c r="G39853">
        <f t="shared" si="1245"/>
        <v>10.7253797</v>
      </c>
    </row>
    <row r="39854" spans="1:7" x14ac:dyDescent="0.3">
      <c r="A39854">
        <v>398.48986983299199</v>
      </c>
      <c r="B39854">
        <v>97.522750000000002</v>
      </c>
      <c r="C39854">
        <v>0.92620564000000005</v>
      </c>
      <c r="D39854">
        <v>0.42788254999999997</v>
      </c>
      <c r="E39854">
        <v>10.835858999999999</v>
      </c>
      <c r="F39854">
        <f t="shared" si="1244"/>
        <v>0.30873521333333337</v>
      </c>
      <c r="G39854">
        <f t="shared" si="1245"/>
        <v>10.7247447</v>
      </c>
    </row>
    <row r="39855" spans="1:7" x14ac:dyDescent="0.3">
      <c r="A39855">
        <v>398.49987959861699</v>
      </c>
      <c r="B39855">
        <v>97.505610000000004</v>
      </c>
      <c r="C39855">
        <v>0.92636554999999998</v>
      </c>
      <c r="D39855">
        <v>0.28505158000000003</v>
      </c>
      <c r="E39855">
        <v>10.833955</v>
      </c>
      <c r="F39855">
        <f t="shared" si="1244"/>
        <v>0.30878851666666668</v>
      </c>
      <c r="G39855">
        <f t="shared" si="1245"/>
        <v>10.722840255555557</v>
      </c>
    </row>
    <row r="39856" spans="1:7" x14ac:dyDescent="0.3">
      <c r="A39856">
        <v>398.510011434555</v>
      </c>
      <c r="B39856">
        <v>97.604650000000007</v>
      </c>
      <c r="C39856">
        <v>0.92667215999999997</v>
      </c>
      <c r="D39856">
        <v>-2.6246719000000002E-2</v>
      </c>
      <c r="E39856">
        <v>10.84496</v>
      </c>
      <c r="F39856">
        <f t="shared" si="1244"/>
        <v>0.30889072000000001</v>
      </c>
      <c r="G39856">
        <f t="shared" si="1245"/>
        <v>10.733844700000001</v>
      </c>
    </row>
    <row r="39857" spans="1:7" x14ac:dyDescent="0.3">
      <c r="A39857">
        <v>398.51999068260102</v>
      </c>
      <c r="B39857">
        <v>97.595129999999997</v>
      </c>
      <c r="C39857">
        <v>0.92659219999999998</v>
      </c>
      <c r="D39857">
        <v>6.7753160000000007E-2</v>
      </c>
      <c r="E39857">
        <v>10.843902999999999</v>
      </c>
      <c r="F39857">
        <f t="shared" si="1244"/>
        <v>0.30886406666666666</v>
      </c>
      <c r="G39857">
        <f t="shared" si="1245"/>
        <v>10.732786922222223</v>
      </c>
    </row>
    <row r="39858" spans="1:7" x14ac:dyDescent="0.3">
      <c r="A39858">
        <v>398.52987837791397</v>
      </c>
      <c r="B39858">
        <v>97.638949999999994</v>
      </c>
      <c r="C39858">
        <v>0.92648554000000005</v>
      </c>
      <c r="D39858">
        <v>0.20203869999999999</v>
      </c>
      <c r="E39858">
        <v>10.848770999999999</v>
      </c>
      <c r="F39858">
        <f t="shared" si="1244"/>
        <v>0.30882851333333333</v>
      </c>
      <c r="G39858">
        <f t="shared" si="1245"/>
        <v>10.737655811111111</v>
      </c>
    </row>
    <row r="39859" spans="1:7" x14ac:dyDescent="0.3">
      <c r="A39859">
        <v>398.54001021385102</v>
      </c>
      <c r="B39859">
        <v>97.637039999999999</v>
      </c>
      <c r="C39859">
        <v>0.92648554000000005</v>
      </c>
      <c r="D39859">
        <v>0.24232437000000001</v>
      </c>
      <c r="E39859">
        <v>10.848559</v>
      </c>
      <c r="F39859">
        <f t="shared" si="1244"/>
        <v>0.30882851333333333</v>
      </c>
      <c r="G39859">
        <f t="shared" si="1245"/>
        <v>10.737443588888889</v>
      </c>
    </row>
    <row r="39860" spans="1:7" x14ac:dyDescent="0.3">
      <c r="A39860">
        <v>398.54998946189801</v>
      </c>
      <c r="B39860">
        <v>97.579899999999995</v>
      </c>
      <c r="C39860">
        <v>0.92648554000000005</v>
      </c>
      <c r="D39860">
        <v>0.26918145999999998</v>
      </c>
      <c r="E39860">
        <v>10.84221</v>
      </c>
      <c r="F39860">
        <f t="shared" si="1244"/>
        <v>0.30882851333333333</v>
      </c>
      <c r="G39860">
        <f t="shared" si="1245"/>
        <v>10.7310947</v>
      </c>
    </row>
    <row r="39861" spans="1:7" x14ac:dyDescent="0.3">
      <c r="A39861">
        <v>398.55987715721102</v>
      </c>
      <c r="B39861">
        <v>97.619895999999997</v>
      </c>
      <c r="C39861">
        <v>0.92648554000000005</v>
      </c>
      <c r="D39861">
        <v>0.29603857</v>
      </c>
      <c r="E39861">
        <v>10.846653999999999</v>
      </c>
      <c r="F39861">
        <f t="shared" si="1244"/>
        <v>0.30882851333333333</v>
      </c>
      <c r="G39861">
        <f t="shared" si="1245"/>
        <v>10.735538699999999</v>
      </c>
    </row>
    <row r="39862" spans="1:7" x14ac:dyDescent="0.3">
      <c r="A39862">
        <v>398.57000899314801</v>
      </c>
      <c r="B39862">
        <v>97.568460000000002</v>
      </c>
      <c r="C39862">
        <v>0.92648554000000005</v>
      </c>
      <c r="D39862">
        <v>0.32289568000000002</v>
      </c>
      <c r="E39862">
        <v>10.840939499999999</v>
      </c>
      <c r="F39862">
        <f t="shared" si="1244"/>
        <v>0.30882851333333333</v>
      </c>
      <c r="G39862">
        <f t="shared" si="1245"/>
        <v>10.729823588888889</v>
      </c>
    </row>
    <row r="39863" spans="1:7" x14ac:dyDescent="0.3">
      <c r="A39863">
        <v>398.579988241195</v>
      </c>
      <c r="B39863">
        <v>97.585620000000006</v>
      </c>
      <c r="C39863">
        <v>0.92648554000000005</v>
      </c>
      <c r="D39863">
        <v>0.34975277999999999</v>
      </c>
      <c r="E39863">
        <v>10.842843999999999</v>
      </c>
      <c r="F39863">
        <f t="shared" si="1244"/>
        <v>0.30882851333333333</v>
      </c>
      <c r="G39863">
        <f t="shared" si="1245"/>
        <v>10.731730255555556</v>
      </c>
    </row>
    <row r="39864" spans="1:7" x14ac:dyDescent="0.3">
      <c r="A39864">
        <v>398.58987593650801</v>
      </c>
      <c r="B39864">
        <v>97.566569999999999</v>
      </c>
      <c r="C39864">
        <v>0.92648554000000005</v>
      </c>
      <c r="D39864">
        <v>0.36318135000000001</v>
      </c>
      <c r="E39864">
        <v>10.840728</v>
      </c>
      <c r="F39864">
        <f t="shared" si="1244"/>
        <v>0.30882851333333333</v>
      </c>
      <c r="G39864">
        <f t="shared" si="1245"/>
        <v>10.729613588888888</v>
      </c>
    </row>
    <row r="39865" spans="1:7" x14ac:dyDescent="0.3">
      <c r="A39865">
        <v>398.59988570213301</v>
      </c>
      <c r="B39865">
        <v>97.534180000000006</v>
      </c>
      <c r="C39865">
        <v>0.92648554000000005</v>
      </c>
      <c r="D39865">
        <v>0.39003845999999998</v>
      </c>
      <c r="E39865">
        <v>10.83713</v>
      </c>
      <c r="F39865">
        <f t="shared" si="1244"/>
        <v>0.30882851333333333</v>
      </c>
      <c r="G39865">
        <f t="shared" si="1245"/>
        <v>10.7260147</v>
      </c>
    </row>
    <row r="39866" spans="1:7" x14ac:dyDescent="0.3">
      <c r="A39866">
        <v>398.60986495018</v>
      </c>
      <c r="B39866">
        <v>97.568460000000002</v>
      </c>
      <c r="C39866">
        <v>0.92648554000000005</v>
      </c>
      <c r="D39866">
        <v>0.41689556999999999</v>
      </c>
      <c r="E39866">
        <v>10.840939499999999</v>
      </c>
      <c r="F39866">
        <f t="shared" si="1244"/>
        <v>0.30882851333333333</v>
      </c>
      <c r="G39866">
        <f t="shared" si="1245"/>
        <v>10.729823588888889</v>
      </c>
    </row>
    <row r="39867" spans="1:7" x14ac:dyDescent="0.3">
      <c r="A39867">
        <v>398.61999678611699</v>
      </c>
      <c r="B39867">
        <v>97.522750000000002</v>
      </c>
      <c r="C39867">
        <v>0.92649890000000001</v>
      </c>
      <c r="D39867">
        <v>0.42910334</v>
      </c>
      <c r="E39867">
        <v>10.835858999999999</v>
      </c>
      <c r="F39867">
        <f t="shared" si="1244"/>
        <v>0.30883296666666665</v>
      </c>
      <c r="G39867">
        <f t="shared" si="1245"/>
        <v>10.7247447</v>
      </c>
    </row>
    <row r="39868" spans="1:7" x14ac:dyDescent="0.3">
      <c r="A39868">
        <v>398.62988448143</v>
      </c>
      <c r="B39868">
        <v>97.549419999999998</v>
      </c>
      <c r="C39868">
        <v>0.92667215999999997</v>
      </c>
      <c r="D39868">
        <v>0.27284380000000003</v>
      </c>
      <c r="E39868">
        <v>10.838823</v>
      </c>
      <c r="F39868">
        <f t="shared" si="1244"/>
        <v>0.30889072000000001</v>
      </c>
      <c r="G39868">
        <f t="shared" si="1245"/>
        <v>10.727708033333334</v>
      </c>
    </row>
    <row r="39869" spans="1:7" x14ac:dyDescent="0.3">
      <c r="A39869">
        <v>398.63986372947602</v>
      </c>
      <c r="B39869">
        <v>97.589420000000004</v>
      </c>
      <c r="C39869">
        <v>0.92700547</v>
      </c>
      <c r="D39869">
        <v>-5.3103826999999999E-2</v>
      </c>
      <c r="E39869">
        <v>10.843267000000001</v>
      </c>
      <c r="F39869">
        <f t="shared" si="1244"/>
        <v>0.30900182333333331</v>
      </c>
      <c r="G39869">
        <f t="shared" si="1245"/>
        <v>10.732152477777779</v>
      </c>
    </row>
    <row r="39870" spans="1:7" x14ac:dyDescent="0.3">
      <c r="A39870">
        <v>398.64999556541397</v>
      </c>
      <c r="B39870">
        <v>97.629419999999996</v>
      </c>
      <c r="C39870">
        <v>0.92697876999999995</v>
      </c>
      <c r="D39870">
        <v>-1.8311664000000001E-3</v>
      </c>
      <c r="E39870">
        <v>10.8477125</v>
      </c>
      <c r="F39870">
        <f t="shared" si="1244"/>
        <v>0.30899292333333334</v>
      </c>
      <c r="G39870">
        <f t="shared" si="1245"/>
        <v>10.736596922222223</v>
      </c>
    </row>
    <row r="39871" spans="1:7" x14ac:dyDescent="0.3">
      <c r="A39871">
        <v>398.65988326072602</v>
      </c>
      <c r="B39871">
        <v>97.701804999999993</v>
      </c>
      <c r="C39871">
        <v>0.92689880000000002</v>
      </c>
      <c r="D39871">
        <v>0.105597265</v>
      </c>
      <c r="E39871">
        <v>10.855755</v>
      </c>
      <c r="F39871">
        <f t="shared" si="1244"/>
        <v>0.30896626666666666</v>
      </c>
      <c r="G39871">
        <f t="shared" si="1245"/>
        <v>10.7446397</v>
      </c>
    </row>
    <row r="39872" spans="1:7" x14ac:dyDescent="0.3">
      <c r="A39872">
        <v>398.67001509666397</v>
      </c>
      <c r="B39872">
        <v>97.644660000000002</v>
      </c>
      <c r="C39872">
        <v>0.92689880000000002</v>
      </c>
      <c r="D39872">
        <v>0.11902582</v>
      </c>
      <c r="E39872">
        <v>10.849406</v>
      </c>
      <c r="F39872">
        <f t="shared" si="1244"/>
        <v>0.30896626666666666</v>
      </c>
      <c r="G39872">
        <f t="shared" si="1245"/>
        <v>10.738290255555556</v>
      </c>
    </row>
    <row r="39873" spans="1:7" x14ac:dyDescent="0.3">
      <c r="A39873">
        <v>398.67999434471102</v>
      </c>
      <c r="B39873">
        <v>97.665610000000001</v>
      </c>
      <c r="C39873">
        <v>0.92689880000000002</v>
      </c>
      <c r="D39873">
        <v>0.14588292999999999</v>
      </c>
      <c r="E39873">
        <v>10.851734</v>
      </c>
      <c r="F39873">
        <f t="shared" si="1244"/>
        <v>0.30896626666666666</v>
      </c>
      <c r="G39873">
        <f t="shared" si="1245"/>
        <v>10.740618033333334</v>
      </c>
    </row>
    <row r="39874" spans="1:7" x14ac:dyDescent="0.3">
      <c r="A39874">
        <v>398.68988204002301</v>
      </c>
      <c r="B39874">
        <v>97.675129999999996</v>
      </c>
      <c r="C39874">
        <v>0.92689880000000002</v>
      </c>
      <c r="D39874">
        <v>0.17274004000000001</v>
      </c>
      <c r="E39874">
        <v>10.852792000000001</v>
      </c>
      <c r="F39874">
        <f t="shared" si="1244"/>
        <v>0.30896626666666666</v>
      </c>
      <c r="G39874">
        <f t="shared" si="1245"/>
        <v>10.741675811111111</v>
      </c>
    </row>
    <row r="39875" spans="1:7" x14ac:dyDescent="0.3">
      <c r="A39875">
        <v>398.70001387596102</v>
      </c>
      <c r="B39875">
        <v>97.608474999999999</v>
      </c>
      <c r="C39875">
        <v>0.92689880000000002</v>
      </c>
      <c r="D39875">
        <v>0.19959715</v>
      </c>
      <c r="E39875">
        <v>10.845385</v>
      </c>
      <c r="F39875">
        <f t="shared" si="1244"/>
        <v>0.30896626666666666</v>
      </c>
      <c r="G39875">
        <f t="shared" si="1245"/>
        <v>10.7342697</v>
      </c>
    </row>
    <row r="39876" spans="1:7" x14ac:dyDescent="0.3">
      <c r="A39876">
        <v>398.70999312400801</v>
      </c>
      <c r="B39876">
        <v>97.644660000000002</v>
      </c>
      <c r="C39876">
        <v>0.92691210000000002</v>
      </c>
      <c r="D39876">
        <v>0.22645425999999999</v>
      </c>
      <c r="E39876">
        <v>10.849406</v>
      </c>
      <c r="F39876">
        <f t="shared" si="1244"/>
        <v>0.30897069999999999</v>
      </c>
      <c r="G39876">
        <f t="shared" si="1245"/>
        <v>10.738290255555556</v>
      </c>
    </row>
    <row r="39877" spans="1:7" x14ac:dyDescent="0.3">
      <c r="A39877">
        <v>398.71988081932</v>
      </c>
      <c r="B39877">
        <v>97.576080000000005</v>
      </c>
      <c r="C39877">
        <v>0.92691210000000002</v>
      </c>
      <c r="D39877">
        <v>0.23866203</v>
      </c>
      <c r="E39877">
        <v>10.841785</v>
      </c>
      <c r="F39877">
        <f t="shared" si="1244"/>
        <v>0.30897069999999999</v>
      </c>
      <c r="G39877">
        <f t="shared" si="1245"/>
        <v>10.730670255555557</v>
      </c>
    </row>
    <row r="39878" spans="1:7" x14ac:dyDescent="0.3">
      <c r="A39878">
        <v>398.73001265525801</v>
      </c>
      <c r="B39878">
        <v>97.610370000000003</v>
      </c>
      <c r="C39878">
        <v>0.92691210000000002</v>
      </c>
      <c r="D39878">
        <v>0.26551913999999999</v>
      </c>
      <c r="E39878">
        <v>10.845594999999999</v>
      </c>
      <c r="F39878">
        <f t="shared" ref="F39878:F39941" si="1246">C39878/3</f>
        <v>0.30897069999999999</v>
      </c>
      <c r="G39878">
        <f t="shared" ref="G39878:G39941" si="1247">(B39878-$B$5)/9</f>
        <v>10.734480255555557</v>
      </c>
    </row>
    <row r="39879" spans="1:7" x14ac:dyDescent="0.3">
      <c r="A39879">
        <v>398.739991903305</v>
      </c>
      <c r="B39879">
        <v>97.617990000000006</v>
      </c>
      <c r="C39879">
        <v>0.92691210000000002</v>
      </c>
      <c r="D39879">
        <v>0.29237625</v>
      </c>
      <c r="E39879">
        <v>10.846442</v>
      </c>
      <c r="F39879">
        <f t="shared" si="1246"/>
        <v>0.30897069999999999</v>
      </c>
      <c r="G39879">
        <f t="shared" si="1247"/>
        <v>10.735326922222223</v>
      </c>
    </row>
    <row r="39880" spans="1:7" x14ac:dyDescent="0.3">
      <c r="A39880">
        <v>398.75000166893</v>
      </c>
      <c r="B39880">
        <v>97.583709999999996</v>
      </c>
      <c r="C39880">
        <v>0.92691210000000002</v>
      </c>
      <c r="D39880">
        <v>0.30580479999999999</v>
      </c>
      <c r="E39880">
        <v>10.842632</v>
      </c>
      <c r="F39880">
        <f t="shared" si="1246"/>
        <v>0.30897069999999999</v>
      </c>
      <c r="G39880">
        <f t="shared" si="1247"/>
        <v>10.731518033333334</v>
      </c>
    </row>
    <row r="39881" spans="1:7" x14ac:dyDescent="0.3">
      <c r="A39881">
        <v>398.760011434555</v>
      </c>
      <c r="B39881">
        <v>97.637039999999999</v>
      </c>
      <c r="C39881">
        <v>0.92691210000000002</v>
      </c>
      <c r="D39881">
        <v>0.33266190000000001</v>
      </c>
      <c r="E39881">
        <v>10.848559</v>
      </c>
      <c r="F39881">
        <f t="shared" si="1246"/>
        <v>0.30897069999999999</v>
      </c>
      <c r="G39881">
        <f t="shared" si="1247"/>
        <v>10.737443588888889</v>
      </c>
    </row>
    <row r="39882" spans="1:7" x14ac:dyDescent="0.3">
      <c r="A39882">
        <v>398.76999068260102</v>
      </c>
      <c r="B39882">
        <v>97.589420000000004</v>
      </c>
      <c r="C39882">
        <v>0.92692549999999996</v>
      </c>
      <c r="D39882">
        <v>0.34486967000000002</v>
      </c>
      <c r="E39882">
        <v>10.843267000000001</v>
      </c>
      <c r="F39882">
        <f t="shared" si="1246"/>
        <v>0.30897516666666663</v>
      </c>
      <c r="G39882">
        <f t="shared" si="1247"/>
        <v>10.732152477777779</v>
      </c>
    </row>
    <row r="39883" spans="1:7" x14ac:dyDescent="0.3">
      <c r="A39883">
        <v>398.78000044822602</v>
      </c>
      <c r="B39883">
        <v>97.595129999999997</v>
      </c>
      <c r="C39883">
        <v>0.92692549999999996</v>
      </c>
      <c r="D39883">
        <v>0.37172677999999998</v>
      </c>
      <c r="E39883">
        <v>10.843902999999999</v>
      </c>
      <c r="F39883">
        <f t="shared" si="1246"/>
        <v>0.30897516666666663</v>
      </c>
      <c r="G39883">
        <f t="shared" si="1247"/>
        <v>10.732786922222223</v>
      </c>
    </row>
    <row r="39884" spans="1:7" x14ac:dyDescent="0.3">
      <c r="A39884">
        <v>398.78988814353897</v>
      </c>
      <c r="B39884">
        <v>97.593220000000002</v>
      </c>
      <c r="C39884">
        <v>0.92693879999999995</v>
      </c>
      <c r="D39884">
        <v>0.38393455999999998</v>
      </c>
      <c r="E39884">
        <v>10.84369</v>
      </c>
      <c r="F39884">
        <f t="shared" si="1246"/>
        <v>0.30897959999999997</v>
      </c>
      <c r="G39884">
        <f t="shared" si="1247"/>
        <v>10.732574700000001</v>
      </c>
    </row>
    <row r="39885" spans="1:7" x14ac:dyDescent="0.3">
      <c r="A39885">
        <v>398.79998946189801</v>
      </c>
      <c r="B39885">
        <v>97.518940000000001</v>
      </c>
      <c r="C39885">
        <v>0.9269655</v>
      </c>
      <c r="D39885">
        <v>0.39614232999999999</v>
      </c>
      <c r="E39885">
        <v>10.835437000000001</v>
      </c>
      <c r="F39885">
        <f t="shared" si="1246"/>
        <v>0.3089885</v>
      </c>
      <c r="G39885">
        <f t="shared" si="1247"/>
        <v>10.724321366666667</v>
      </c>
    </row>
    <row r="39886" spans="1:7" x14ac:dyDescent="0.3">
      <c r="A39886">
        <v>398.80999922752301</v>
      </c>
      <c r="B39886">
        <v>97.595129999999997</v>
      </c>
      <c r="C39886">
        <v>0.92699209999999999</v>
      </c>
      <c r="D39886">
        <v>0.37905145000000001</v>
      </c>
      <c r="E39886">
        <v>10.843902999999999</v>
      </c>
      <c r="F39886">
        <f t="shared" si="1246"/>
        <v>0.30899736666666666</v>
      </c>
      <c r="G39886">
        <f t="shared" si="1247"/>
        <v>10.732786922222223</v>
      </c>
    </row>
    <row r="39887" spans="1:7" x14ac:dyDescent="0.3">
      <c r="A39887">
        <v>398.81988692283602</v>
      </c>
      <c r="B39887">
        <v>97.528464999999997</v>
      </c>
      <c r="C39887">
        <v>0.92703210000000003</v>
      </c>
      <c r="D39887">
        <v>0.36318135000000001</v>
      </c>
      <c r="E39887">
        <v>10.836494</v>
      </c>
      <c r="F39887">
        <f t="shared" si="1246"/>
        <v>0.30901070000000003</v>
      </c>
      <c r="G39887">
        <f t="shared" si="1247"/>
        <v>10.7253797</v>
      </c>
    </row>
    <row r="39888" spans="1:7" x14ac:dyDescent="0.3">
      <c r="A39888">
        <v>398.82986617088301</v>
      </c>
      <c r="B39888">
        <v>97.562743999999995</v>
      </c>
      <c r="C39888">
        <v>0.92707209999999995</v>
      </c>
      <c r="D39888">
        <v>0.33266190000000001</v>
      </c>
      <c r="E39888">
        <v>10.840304</v>
      </c>
      <c r="F39888">
        <f t="shared" si="1246"/>
        <v>0.30902403333333334</v>
      </c>
      <c r="G39888">
        <f t="shared" si="1247"/>
        <v>10.729188477777777</v>
      </c>
    </row>
    <row r="39889" spans="1:7" x14ac:dyDescent="0.3">
      <c r="A39889">
        <v>398.83999800682</v>
      </c>
      <c r="B39889">
        <v>97.574190000000002</v>
      </c>
      <c r="C39889">
        <v>0.92713875000000001</v>
      </c>
      <c r="D39889">
        <v>0.28871390000000002</v>
      </c>
      <c r="E39889">
        <v>10.841575000000001</v>
      </c>
      <c r="F39889">
        <f t="shared" si="1246"/>
        <v>0.30904625000000002</v>
      </c>
      <c r="G39889">
        <f t="shared" si="1247"/>
        <v>10.730460255555556</v>
      </c>
    </row>
    <row r="39890" spans="1:7" x14ac:dyDescent="0.3">
      <c r="A39890">
        <v>398.84988570213301</v>
      </c>
      <c r="B39890">
        <v>97.553229999999999</v>
      </c>
      <c r="C39890">
        <v>0.92720539999999996</v>
      </c>
      <c r="D39890">
        <v>0.24232437000000001</v>
      </c>
      <c r="E39890">
        <v>10.839247</v>
      </c>
      <c r="F39890">
        <f t="shared" si="1246"/>
        <v>0.30906846666666665</v>
      </c>
      <c r="G39890">
        <f t="shared" si="1247"/>
        <v>10.728131366666666</v>
      </c>
    </row>
    <row r="39891" spans="1:7" x14ac:dyDescent="0.3">
      <c r="A39891">
        <v>398.85998702049199</v>
      </c>
      <c r="B39891">
        <v>97.623699999999999</v>
      </c>
      <c r="C39891">
        <v>0.92728540000000004</v>
      </c>
      <c r="D39891">
        <v>0.18128548999999999</v>
      </c>
      <c r="E39891">
        <v>10.847077000000001</v>
      </c>
      <c r="F39891">
        <f t="shared" si="1246"/>
        <v>0.30909513333333333</v>
      </c>
      <c r="G39891">
        <f t="shared" si="1247"/>
        <v>10.735961366666666</v>
      </c>
    </row>
    <row r="39892" spans="1:7" x14ac:dyDescent="0.3">
      <c r="A39892">
        <v>398.869874715805</v>
      </c>
      <c r="B39892">
        <v>97.608474999999999</v>
      </c>
      <c r="C39892">
        <v>0.92733865999999998</v>
      </c>
      <c r="D39892">
        <v>0.15076603999999999</v>
      </c>
      <c r="E39892">
        <v>10.845385</v>
      </c>
      <c r="F39892">
        <f t="shared" si="1246"/>
        <v>0.30911288666666664</v>
      </c>
      <c r="G39892">
        <f t="shared" si="1247"/>
        <v>10.7342697</v>
      </c>
    </row>
    <row r="39893" spans="1:7" x14ac:dyDescent="0.3">
      <c r="A39893">
        <v>398.87988448143</v>
      </c>
      <c r="B39893">
        <v>97.652275000000003</v>
      </c>
      <c r="C39893">
        <v>0.92736536000000003</v>
      </c>
      <c r="D39893">
        <v>0.14832449</v>
      </c>
      <c r="E39893">
        <v>10.850251999999999</v>
      </c>
      <c r="F39893">
        <f t="shared" si="1246"/>
        <v>0.30912178666666668</v>
      </c>
      <c r="G39893">
        <f t="shared" si="1247"/>
        <v>10.739136366666667</v>
      </c>
    </row>
    <row r="39894" spans="1:7" x14ac:dyDescent="0.3">
      <c r="A39894">
        <v>398.88986372947602</v>
      </c>
      <c r="B39894">
        <v>97.669420000000002</v>
      </c>
      <c r="C39894">
        <v>0.92737864999999997</v>
      </c>
      <c r="D39894">
        <v>0.16053227</v>
      </c>
      <c r="E39894">
        <v>10.852157</v>
      </c>
      <c r="F39894">
        <f t="shared" si="1246"/>
        <v>0.30912621666666668</v>
      </c>
      <c r="G39894">
        <f t="shared" si="1247"/>
        <v>10.741041366666668</v>
      </c>
    </row>
    <row r="39895" spans="1:7" x14ac:dyDescent="0.3">
      <c r="A39895">
        <v>398.89999556541397</v>
      </c>
      <c r="B39895">
        <v>97.625609999999995</v>
      </c>
      <c r="C39895">
        <v>0.92737864999999997</v>
      </c>
      <c r="D39895">
        <v>0.18738937</v>
      </c>
      <c r="E39895">
        <v>10.847289</v>
      </c>
      <c r="F39895">
        <f t="shared" si="1246"/>
        <v>0.30912621666666668</v>
      </c>
      <c r="G39895">
        <f t="shared" si="1247"/>
        <v>10.736173588888889</v>
      </c>
    </row>
    <row r="39896" spans="1:7" x14ac:dyDescent="0.3">
      <c r="A39896">
        <v>398.91000533103897</v>
      </c>
      <c r="B39896">
        <v>97.684659999999994</v>
      </c>
      <c r="C39896">
        <v>0.92740535999999996</v>
      </c>
      <c r="D39896">
        <v>0.17151926000000001</v>
      </c>
      <c r="E39896">
        <v>10.853849</v>
      </c>
      <c r="F39896">
        <f t="shared" si="1246"/>
        <v>0.30913511999999999</v>
      </c>
      <c r="G39896">
        <f t="shared" si="1247"/>
        <v>10.7427347</v>
      </c>
    </row>
    <row r="39897" spans="1:7" x14ac:dyDescent="0.3">
      <c r="A39897">
        <v>398.91986250877301</v>
      </c>
      <c r="B39897">
        <v>97.64085</v>
      </c>
      <c r="C39897">
        <v>0.92743200000000003</v>
      </c>
      <c r="D39897">
        <v>0.16907770999999999</v>
      </c>
      <c r="E39897">
        <v>10.848981999999999</v>
      </c>
      <c r="F39897">
        <f t="shared" si="1246"/>
        <v>0.30914400000000003</v>
      </c>
      <c r="G39897">
        <f t="shared" si="1247"/>
        <v>10.737866922222222</v>
      </c>
    </row>
    <row r="39898" spans="1:7" x14ac:dyDescent="0.3">
      <c r="A39898">
        <v>398.92999434471102</v>
      </c>
      <c r="B39898">
        <v>97.669420000000002</v>
      </c>
      <c r="C39898">
        <v>0.92747199999999996</v>
      </c>
      <c r="D39898">
        <v>0.1532076</v>
      </c>
      <c r="E39898">
        <v>10.852157</v>
      </c>
      <c r="F39898">
        <f t="shared" si="1246"/>
        <v>0.30915733333333334</v>
      </c>
      <c r="G39898">
        <f t="shared" si="1247"/>
        <v>10.741041366666668</v>
      </c>
    </row>
    <row r="39899" spans="1:7" x14ac:dyDescent="0.3">
      <c r="A39899">
        <v>398.93988204002301</v>
      </c>
      <c r="B39899">
        <v>97.667519999999996</v>
      </c>
      <c r="C39899">
        <v>0.92749864000000004</v>
      </c>
      <c r="D39899">
        <v>0.1532076</v>
      </c>
      <c r="E39899">
        <v>10.851946</v>
      </c>
      <c r="F39899">
        <f t="shared" si="1246"/>
        <v>0.30916621333333333</v>
      </c>
      <c r="G39899">
        <f t="shared" si="1247"/>
        <v>10.740830255555556</v>
      </c>
    </row>
    <row r="39900" spans="1:7" x14ac:dyDescent="0.3">
      <c r="A39900">
        <v>398.94986128807</v>
      </c>
      <c r="B39900">
        <v>97.665610000000001</v>
      </c>
      <c r="C39900">
        <v>0.927512</v>
      </c>
      <c r="D39900">
        <v>0.16541538</v>
      </c>
      <c r="E39900">
        <v>10.851734</v>
      </c>
      <c r="F39900">
        <f t="shared" si="1246"/>
        <v>0.30917066666666665</v>
      </c>
      <c r="G39900">
        <f t="shared" si="1247"/>
        <v>10.740618033333334</v>
      </c>
    </row>
    <row r="39901" spans="1:7" x14ac:dyDescent="0.3">
      <c r="A39901">
        <v>398.95999312400801</v>
      </c>
      <c r="B39901">
        <v>97.717039999999997</v>
      </c>
      <c r="C39901">
        <v>0.9275253</v>
      </c>
      <c r="D39901">
        <v>0.17884393000000001</v>
      </c>
      <c r="E39901">
        <v>10.857448</v>
      </c>
      <c r="F39901">
        <f t="shared" si="1246"/>
        <v>0.30917509999999998</v>
      </c>
      <c r="G39901">
        <f t="shared" si="1247"/>
        <v>10.746332477777777</v>
      </c>
    </row>
    <row r="39902" spans="1:7" x14ac:dyDescent="0.3">
      <c r="A39902">
        <v>398.96988081932</v>
      </c>
      <c r="B39902">
        <v>97.661804000000004</v>
      </c>
      <c r="C39902">
        <v>0.92755189999999998</v>
      </c>
      <c r="D39902">
        <v>0.17762315000000001</v>
      </c>
      <c r="E39902">
        <v>10.851311000000001</v>
      </c>
      <c r="F39902">
        <f t="shared" si="1246"/>
        <v>0.30918396666666664</v>
      </c>
      <c r="G39902">
        <f t="shared" si="1247"/>
        <v>10.740195144444446</v>
      </c>
    </row>
    <row r="39903" spans="1:7" x14ac:dyDescent="0.3">
      <c r="A39903">
        <v>398.97986006736699</v>
      </c>
      <c r="B39903">
        <v>97.669420000000002</v>
      </c>
      <c r="C39903">
        <v>0.92757860000000003</v>
      </c>
      <c r="D39903">
        <v>0.17640238</v>
      </c>
      <c r="E39903">
        <v>10.852157</v>
      </c>
      <c r="F39903">
        <f t="shared" si="1246"/>
        <v>0.30919286666666668</v>
      </c>
      <c r="G39903">
        <f t="shared" si="1247"/>
        <v>10.741041366666668</v>
      </c>
    </row>
    <row r="39904" spans="1:7" x14ac:dyDescent="0.3">
      <c r="A39904">
        <v>398.989991903305</v>
      </c>
      <c r="B39904">
        <v>97.67895</v>
      </c>
      <c r="C39904">
        <v>0.92760529999999997</v>
      </c>
      <c r="D39904">
        <v>0.16175303999999999</v>
      </c>
      <c r="E39904">
        <v>10.853215000000001</v>
      </c>
      <c r="F39904">
        <f t="shared" si="1246"/>
        <v>0.30920176666666666</v>
      </c>
      <c r="G39904">
        <f t="shared" si="1247"/>
        <v>10.742100255555556</v>
      </c>
    </row>
    <row r="39905" spans="1:7" x14ac:dyDescent="0.3">
      <c r="A39905">
        <v>399.00000166893</v>
      </c>
      <c r="B39905">
        <v>97.659899999999993</v>
      </c>
      <c r="C39905">
        <v>0.92763189999999995</v>
      </c>
      <c r="D39905">
        <v>0.17396081999999999</v>
      </c>
      <c r="E39905">
        <v>10.851099</v>
      </c>
      <c r="F39905">
        <f t="shared" si="1246"/>
        <v>0.30921063333333332</v>
      </c>
      <c r="G39905">
        <f t="shared" si="1247"/>
        <v>10.739983588888888</v>
      </c>
    </row>
    <row r="39906" spans="1:7" x14ac:dyDescent="0.3">
      <c r="A39906">
        <v>399.00988936424199</v>
      </c>
      <c r="B39906">
        <v>97.690380000000005</v>
      </c>
      <c r="C39906">
        <v>0.92764526999999997</v>
      </c>
      <c r="D39906">
        <v>0.17396081999999999</v>
      </c>
      <c r="E39906">
        <v>10.854485</v>
      </c>
      <c r="F39906">
        <f t="shared" si="1246"/>
        <v>0.30921508999999997</v>
      </c>
      <c r="G39906">
        <f t="shared" si="1247"/>
        <v>10.743370255555556</v>
      </c>
    </row>
    <row r="39907" spans="1:7" x14ac:dyDescent="0.3">
      <c r="A39907">
        <v>399.01999068260102</v>
      </c>
      <c r="B39907">
        <v>97.650374999999997</v>
      </c>
      <c r="C39907">
        <v>0.9276586</v>
      </c>
      <c r="D39907">
        <v>0.18616859999999999</v>
      </c>
      <c r="E39907">
        <v>10.850040999999999</v>
      </c>
      <c r="F39907">
        <f t="shared" si="1246"/>
        <v>0.30921953333333335</v>
      </c>
      <c r="G39907">
        <f t="shared" si="1247"/>
        <v>10.738925255555555</v>
      </c>
    </row>
    <row r="39908" spans="1:7" x14ac:dyDescent="0.3">
      <c r="A39908">
        <v>399.03000044822602</v>
      </c>
      <c r="B39908">
        <v>97.673230000000004</v>
      </c>
      <c r="C39908">
        <v>0.92767189999999999</v>
      </c>
      <c r="D39908">
        <v>0.19837637</v>
      </c>
      <c r="E39908">
        <v>10.85258</v>
      </c>
      <c r="F39908">
        <f t="shared" si="1246"/>
        <v>0.30922396666666668</v>
      </c>
      <c r="G39908">
        <f t="shared" si="1247"/>
        <v>10.741464700000002</v>
      </c>
    </row>
    <row r="39909" spans="1:7" x14ac:dyDescent="0.3">
      <c r="A39909">
        <v>399.03988814353897</v>
      </c>
      <c r="B39909">
        <v>97.665610000000001</v>
      </c>
      <c r="C39909">
        <v>0.92769855000000001</v>
      </c>
      <c r="D39909">
        <v>0.19593482000000001</v>
      </c>
      <c r="E39909">
        <v>10.851734</v>
      </c>
      <c r="F39909">
        <f t="shared" si="1246"/>
        <v>0.30923285</v>
      </c>
      <c r="G39909">
        <f t="shared" si="1247"/>
        <v>10.740618033333334</v>
      </c>
    </row>
    <row r="39910" spans="1:7" x14ac:dyDescent="0.3">
      <c r="A39910">
        <v>399.04986739158602</v>
      </c>
      <c r="B39910">
        <v>97.637039999999999</v>
      </c>
      <c r="C39910">
        <v>0.92771190000000003</v>
      </c>
      <c r="D39910">
        <v>0.20814260000000001</v>
      </c>
      <c r="E39910">
        <v>10.848559</v>
      </c>
      <c r="F39910">
        <f t="shared" si="1246"/>
        <v>0.30923729999999999</v>
      </c>
      <c r="G39910">
        <f t="shared" si="1247"/>
        <v>10.737443588888889</v>
      </c>
    </row>
    <row r="39911" spans="1:7" x14ac:dyDescent="0.3">
      <c r="A39911">
        <v>399.05999922752301</v>
      </c>
      <c r="B39911">
        <v>97.688469999999995</v>
      </c>
      <c r="C39911">
        <v>0.92772526</v>
      </c>
      <c r="D39911">
        <v>0.22035036999999999</v>
      </c>
      <c r="E39911">
        <v>10.854272999999999</v>
      </c>
      <c r="F39911">
        <f t="shared" si="1246"/>
        <v>0.30924175333333331</v>
      </c>
      <c r="G39911">
        <f t="shared" si="1247"/>
        <v>10.743158033333334</v>
      </c>
    </row>
    <row r="39912" spans="1:7" x14ac:dyDescent="0.3">
      <c r="A39912">
        <v>399.06988692283602</v>
      </c>
      <c r="B39912">
        <v>97.638949999999994</v>
      </c>
      <c r="C39912">
        <v>0.92775189999999996</v>
      </c>
      <c r="D39912">
        <v>0.20448026</v>
      </c>
      <c r="E39912">
        <v>10.848770999999999</v>
      </c>
      <c r="F39912">
        <f t="shared" si="1246"/>
        <v>0.3092506333333333</v>
      </c>
      <c r="G39912">
        <f t="shared" si="1247"/>
        <v>10.737655811111111</v>
      </c>
    </row>
    <row r="39913" spans="1:7" x14ac:dyDescent="0.3">
      <c r="A39913">
        <v>399.07986617088301</v>
      </c>
      <c r="B39913">
        <v>97.656090000000006</v>
      </c>
      <c r="C39913">
        <v>0.92776524999999999</v>
      </c>
      <c r="D39913">
        <v>0.21668804</v>
      </c>
      <c r="E39913">
        <v>10.850676999999999</v>
      </c>
      <c r="F39913">
        <f t="shared" si="1246"/>
        <v>0.30925508333333335</v>
      </c>
      <c r="G39913">
        <f t="shared" si="1247"/>
        <v>10.739560255555556</v>
      </c>
    </row>
    <row r="39914" spans="1:7" x14ac:dyDescent="0.3">
      <c r="A39914">
        <v>399.08999800682</v>
      </c>
      <c r="B39914">
        <v>97.67895</v>
      </c>
      <c r="C39914">
        <v>0.9277919</v>
      </c>
      <c r="D39914">
        <v>0.21424647999999999</v>
      </c>
      <c r="E39914">
        <v>10.853215000000001</v>
      </c>
      <c r="F39914">
        <f t="shared" si="1246"/>
        <v>0.30926396666666667</v>
      </c>
      <c r="G39914">
        <f t="shared" si="1247"/>
        <v>10.742100255555556</v>
      </c>
    </row>
    <row r="39915" spans="1:7" x14ac:dyDescent="0.3">
      <c r="A39915">
        <v>399.09988570213301</v>
      </c>
      <c r="B39915">
        <v>97.619895999999997</v>
      </c>
      <c r="C39915">
        <v>0.9277919</v>
      </c>
      <c r="D39915">
        <v>0.24110359000000001</v>
      </c>
      <c r="E39915">
        <v>10.846653999999999</v>
      </c>
      <c r="F39915">
        <f t="shared" si="1246"/>
        <v>0.30926396666666667</v>
      </c>
      <c r="G39915">
        <f t="shared" si="1247"/>
        <v>10.735538699999999</v>
      </c>
    </row>
    <row r="39916" spans="1:7" x14ac:dyDescent="0.3">
      <c r="A39916">
        <v>399.10986495018</v>
      </c>
      <c r="B39916">
        <v>97.677040000000005</v>
      </c>
      <c r="C39916">
        <v>0.92780523999999998</v>
      </c>
      <c r="D39916">
        <v>0.25331136999999998</v>
      </c>
      <c r="E39916">
        <v>10.853002999999999</v>
      </c>
      <c r="F39916">
        <f t="shared" si="1246"/>
        <v>0.30926841333333333</v>
      </c>
      <c r="G39916">
        <f t="shared" si="1247"/>
        <v>10.741888033333334</v>
      </c>
    </row>
    <row r="39917" spans="1:7" x14ac:dyDescent="0.3">
      <c r="A39917">
        <v>399.119874715805</v>
      </c>
      <c r="B39917">
        <v>97.631325000000004</v>
      </c>
      <c r="C39917">
        <v>0.92781853999999997</v>
      </c>
      <c r="D39917">
        <v>0.26551913999999999</v>
      </c>
      <c r="E39917">
        <v>10.847924000000001</v>
      </c>
      <c r="F39917">
        <f t="shared" si="1246"/>
        <v>0.30927284666666666</v>
      </c>
      <c r="G39917">
        <f t="shared" si="1247"/>
        <v>10.73680858888889</v>
      </c>
    </row>
    <row r="39918" spans="1:7" x14ac:dyDescent="0.3">
      <c r="A39918">
        <v>399.13000655174199</v>
      </c>
      <c r="B39918">
        <v>97.657989999999998</v>
      </c>
      <c r="C39918">
        <v>0.92783190000000004</v>
      </c>
      <c r="D39918">
        <v>0.27894767999999998</v>
      </c>
      <c r="E39918">
        <v>10.850887</v>
      </c>
      <c r="F39918">
        <f t="shared" si="1246"/>
        <v>0.30927730000000003</v>
      </c>
      <c r="G39918">
        <f t="shared" si="1247"/>
        <v>10.739771366666666</v>
      </c>
    </row>
    <row r="39919" spans="1:7" x14ac:dyDescent="0.3">
      <c r="A39919">
        <v>399.13986372947602</v>
      </c>
      <c r="B39919">
        <v>97.650374999999997</v>
      </c>
      <c r="C39919">
        <v>0.92785852999999996</v>
      </c>
      <c r="D39919">
        <v>0.27650613000000002</v>
      </c>
      <c r="E39919">
        <v>10.850040999999999</v>
      </c>
      <c r="F39919">
        <f t="shared" si="1246"/>
        <v>0.30928617666666663</v>
      </c>
      <c r="G39919">
        <f t="shared" si="1247"/>
        <v>10.738925255555555</v>
      </c>
    </row>
    <row r="39920" spans="1:7" x14ac:dyDescent="0.3">
      <c r="A39920">
        <v>399.14999556541397</v>
      </c>
      <c r="B39920">
        <v>97.633223999999998</v>
      </c>
      <c r="C39920">
        <v>0.92787189999999997</v>
      </c>
      <c r="D39920">
        <v>0.27528535999999998</v>
      </c>
      <c r="E39920">
        <v>10.848134999999999</v>
      </c>
      <c r="F39920">
        <f t="shared" si="1246"/>
        <v>0.30929063333333334</v>
      </c>
      <c r="G39920">
        <f t="shared" si="1247"/>
        <v>10.73701958888889</v>
      </c>
    </row>
    <row r="39921" spans="1:7" x14ac:dyDescent="0.3">
      <c r="A39921">
        <v>399.16000533103897</v>
      </c>
      <c r="B39921">
        <v>97.675129999999996</v>
      </c>
      <c r="C39921">
        <v>0.92788519999999997</v>
      </c>
      <c r="D39921">
        <v>0.28749313999999998</v>
      </c>
      <c r="E39921">
        <v>10.852792000000001</v>
      </c>
      <c r="F39921">
        <f t="shared" si="1246"/>
        <v>0.30929506666666667</v>
      </c>
      <c r="G39921">
        <f t="shared" si="1247"/>
        <v>10.741675811111111</v>
      </c>
    </row>
    <row r="39922" spans="1:7" x14ac:dyDescent="0.3">
      <c r="A39922">
        <v>399.16986250877301</v>
      </c>
      <c r="B39922">
        <v>97.654179999999997</v>
      </c>
      <c r="C39922">
        <v>0.92789849999999996</v>
      </c>
      <c r="D39922">
        <v>0.29970091999999998</v>
      </c>
      <c r="E39922">
        <v>10.850464000000001</v>
      </c>
      <c r="F39922">
        <f t="shared" si="1246"/>
        <v>0.3092995</v>
      </c>
      <c r="G39922">
        <f t="shared" si="1247"/>
        <v>10.739348033333334</v>
      </c>
    </row>
    <row r="39923" spans="1:7" x14ac:dyDescent="0.3">
      <c r="A39923">
        <v>399.17999434471102</v>
      </c>
      <c r="B39923">
        <v>97.673230000000004</v>
      </c>
      <c r="C39923">
        <v>0.92791190000000001</v>
      </c>
      <c r="D39923">
        <v>0.32655802</v>
      </c>
      <c r="E39923">
        <v>10.85258</v>
      </c>
      <c r="F39923">
        <f t="shared" si="1246"/>
        <v>0.30930396666666665</v>
      </c>
      <c r="G39923">
        <f t="shared" si="1247"/>
        <v>10.741464700000002</v>
      </c>
    </row>
    <row r="39924" spans="1:7" x14ac:dyDescent="0.3">
      <c r="A39924">
        <v>399.19000411033602</v>
      </c>
      <c r="B39924">
        <v>97.671325999999993</v>
      </c>
      <c r="C39924">
        <v>0.92791190000000001</v>
      </c>
      <c r="D39924">
        <v>0.33876580000000001</v>
      </c>
      <c r="E39924">
        <v>10.852368999999999</v>
      </c>
      <c r="F39924">
        <f t="shared" si="1246"/>
        <v>0.30930396666666665</v>
      </c>
      <c r="G39924">
        <f t="shared" si="1247"/>
        <v>10.741253144444444</v>
      </c>
    </row>
    <row r="39925" spans="1:7" x14ac:dyDescent="0.3">
      <c r="A39925">
        <v>399.20001387596102</v>
      </c>
      <c r="B39925">
        <v>97.631325000000004</v>
      </c>
      <c r="C39925">
        <v>0.92792516999999997</v>
      </c>
      <c r="D39925">
        <v>0.35219433999999999</v>
      </c>
      <c r="E39925">
        <v>10.847924000000001</v>
      </c>
      <c r="F39925">
        <f t="shared" si="1246"/>
        <v>0.30930838999999999</v>
      </c>
      <c r="G39925">
        <f t="shared" si="1247"/>
        <v>10.73680858888889</v>
      </c>
    </row>
    <row r="39926" spans="1:7" x14ac:dyDescent="0.3">
      <c r="A39926">
        <v>399.20999312400801</v>
      </c>
      <c r="B39926">
        <v>97.680850000000007</v>
      </c>
      <c r="C39926">
        <v>0.9279385</v>
      </c>
      <c r="D39926">
        <v>0.36562289999999997</v>
      </c>
      <c r="E39926">
        <v>10.853426000000001</v>
      </c>
      <c r="F39926">
        <f t="shared" si="1246"/>
        <v>0.30931283333333331</v>
      </c>
      <c r="G39926">
        <f t="shared" si="1247"/>
        <v>10.742311366666668</v>
      </c>
    </row>
    <row r="39927" spans="1:7" x14ac:dyDescent="0.3">
      <c r="A39927">
        <v>399.22000288963301</v>
      </c>
      <c r="B39927">
        <v>97.642750000000007</v>
      </c>
      <c r="C39927">
        <v>0.92795179999999999</v>
      </c>
      <c r="D39927">
        <v>0.37783067999999997</v>
      </c>
      <c r="E39927">
        <v>10.849195</v>
      </c>
      <c r="F39927">
        <f t="shared" si="1246"/>
        <v>0.30931726666666665</v>
      </c>
      <c r="G39927">
        <f t="shared" si="1247"/>
        <v>10.738078033333334</v>
      </c>
    </row>
    <row r="39928" spans="1:7" x14ac:dyDescent="0.3">
      <c r="A39928">
        <v>399.22986006736699</v>
      </c>
      <c r="B39928">
        <v>97.659899999999993</v>
      </c>
      <c r="C39928">
        <v>0.92796515999999996</v>
      </c>
      <c r="D39928">
        <v>0.3766099</v>
      </c>
      <c r="E39928">
        <v>10.851099</v>
      </c>
      <c r="F39928">
        <f t="shared" si="1246"/>
        <v>0.30932171999999997</v>
      </c>
      <c r="G39928">
        <f t="shared" si="1247"/>
        <v>10.739983588888888</v>
      </c>
    </row>
    <row r="39929" spans="1:7" x14ac:dyDescent="0.3">
      <c r="A39929">
        <v>399.23986983299199</v>
      </c>
      <c r="B39929">
        <v>97.648470000000003</v>
      </c>
      <c r="C39929">
        <v>0.92797850000000004</v>
      </c>
      <c r="D39929">
        <v>0.38881767</v>
      </c>
      <c r="E39929">
        <v>10.849829</v>
      </c>
      <c r="F39929">
        <f t="shared" si="1246"/>
        <v>0.30932616666666668</v>
      </c>
      <c r="G39929">
        <f t="shared" si="1247"/>
        <v>10.73871358888889</v>
      </c>
    </row>
    <row r="39930" spans="1:7" x14ac:dyDescent="0.3">
      <c r="A39930">
        <v>399.25000166893</v>
      </c>
      <c r="B39930">
        <v>97.597046000000006</v>
      </c>
      <c r="C39930">
        <v>0.92800516</v>
      </c>
      <c r="D39930">
        <v>0.3863761</v>
      </c>
      <c r="E39930">
        <v>10.844113999999999</v>
      </c>
      <c r="F39930">
        <f t="shared" si="1246"/>
        <v>0.30933505333333333</v>
      </c>
      <c r="G39930">
        <f t="shared" si="1247"/>
        <v>10.732999811111112</v>
      </c>
    </row>
    <row r="39931" spans="1:7" x14ac:dyDescent="0.3">
      <c r="A39931">
        <v>399.260011434555</v>
      </c>
      <c r="B39931">
        <v>97.642750000000007</v>
      </c>
      <c r="C39931">
        <v>0.92801849999999997</v>
      </c>
      <c r="D39931">
        <v>0.39858389999999999</v>
      </c>
      <c r="E39931">
        <v>10.849195</v>
      </c>
      <c r="F39931">
        <f t="shared" si="1246"/>
        <v>0.30933949999999999</v>
      </c>
      <c r="G39931">
        <f t="shared" si="1247"/>
        <v>10.738078033333334</v>
      </c>
    </row>
    <row r="39932" spans="1:7" x14ac:dyDescent="0.3">
      <c r="A39932">
        <v>399.26999068260102</v>
      </c>
      <c r="B39932">
        <v>97.593220000000002</v>
      </c>
      <c r="C39932">
        <v>0.92804514999999999</v>
      </c>
      <c r="D39932">
        <v>0.39614232999999999</v>
      </c>
      <c r="E39932">
        <v>10.84369</v>
      </c>
      <c r="F39932">
        <f t="shared" si="1246"/>
        <v>0.30934838333333331</v>
      </c>
      <c r="G39932">
        <f t="shared" si="1247"/>
        <v>10.732574700000001</v>
      </c>
    </row>
    <row r="39933" spans="1:7" x14ac:dyDescent="0.3">
      <c r="A39933">
        <v>399.28000044822602</v>
      </c>
      <c r="B39933">
        <v>97.625609999999995</v>
      </c>
      <c r="C39933">
        <v>0.9280718</v>
      </c>
      <c r="D39933">
        <v>0.40835009999999999</v>
      </c>
      <c r="E39933">
        <v>10.847289</v>
      </c>
      <c r="F39933">
        <f t="shared" si="1246"/>
        <v>0.30935726666666669</v>
      </c>
      <c r="G39933">
        <f t="shared" si="1247"/>
        <v>10.736173588888889</v>
      </c>
    </row>
    <row r="39934" spans="1:7" x14ac:dyDescent="0.3">
      <c r="A39934">
        <v>399.28988814353897</v>
      </c>
      <c r="B39934">
        <v>97.631325000000004</v>
      </c>
      <c r="C39934">
        <v>0.9280718</v>
      </c>
      <c r="D39934">
        <v>0.42055789999999998</v>
      </c>
      <c r="E39934">
        <v>10.847924000000001</v>
      </c>
      <c r="F39934">
        <f t="shared" si="1246"/>
        <v>0.30935726666666669</v>
      </c>
      <c r="G39934">
        <f t="shared" si="1247"/>
        <v>10.73680858888889</v>
      </c>
    </row>
    <row r="39935" spans="1:7" x14ac:dyDescent="0.3">
      <c r="A39935">
        <v>399.29986739158602</v>
      </c>
      <c r="B39935">
        <v>97.623699999999999</v>
      </c>
      <c r="C39935">
        <v>0.92829850000000003</v>
      </c>
      <c r="D39935">
        <v>0.20570104</v>
      </c>
      <c r="E39935">
        <v>10.847077000000001</v>
      </c>
      <c r="F39935">
        <f t="shared" si="1246"/>
        <v>0.30943283333333332</v>
      </c>
      <c r="G39935">
        <f t="shared" si="1247"/>
        <v>10.735961366666666</v>
      </c>
    </row>
    <row r="39936" spans="1:7" x14ac:dyDescent="0.3">
      <c r="A39936">
        <v>399.30987715721102</v>
      </c>
      <c r="B39936">
        <v>97.720855999999998</v>
      </c>
      <c r="C39936">
        <v>0.92855173000000002</v>
      </c>
      <c r="D39936">
        <v>-4.9441494000000002E-2</v>
      </c>
      <c r="E39936">
        <v>10.857872</v>
      </c>
      <c r="F39936">
        <f t="shared" si="1246"/>
        <v>0.30951724333333336</v>
      </c>
      <c r="G39936">
        <f t="shared" si="1247"/>
        <v>10.746756477777778</v>
      </c>
    </row>
    <row r="39937" spans="1:7" x14ac:dyDescent="0.3">
      <c r="A39937">
        <v>399.32000899314801</v>
      </c>
      <c r="B39937">
        <v>97.713234</v>
      </c>
      <c r="C39937">
        <v>0.92845845000000005</v>
      </c>
      <c r="D39937">
        <v>5.7986937000000002E-2</v>
      </c>
      <c r="E39937">
        <v>10.857025</v>
      </c>
      <c r="F39937">
        <f t="shared" si="1246"/>
        <v>0.30948615000000002</v>
      </c>
      <c r="G39937">
        <f t="shared" si="1247"/>
        <v>10.745909588888889</v>
      </c>
    </row>
    <row r="39938" spans="1:7" x14ac:dyDescent="0.3">
      <c r="A39938">
        <v>399.32986617088301</v>
      </c>
      <c r="B39938">
        <v>97.755139999999997</v>
      </c>
      <c r="C39938">
        <v>0.92840509999999998</v>
      </c>
      <c r="D39938">
        <v>0.15198681999999999</v>
      </c>
      <c r="E39938">
        <v>10.861682</v>
      </c>
      <c r="F39938">
        <f t="shared" si="1246"/>
        <v>0.30946836666666666</v>
      </c>
      <c r="G39938">
        <f t="shared" si="1247"/>
        <v>10.750565811111111</v>
      </c>
    </row>
    <row r="39939" spans="1:7" x14ac:dyDescent="0.3">
      <c r="A39939">
        <v>399.33999800682</v>
      </c>
      <c r="B39939">
        <v>97.739900000000006</v>
      </c>
      <c r="C39939">
        <v>0.92840509999999998</v>
      </c>
      <c r="D39939">
        <v>0.17884393000000001</v>
      </c>
      <c r="E39939">
        <v>10.859987</v>
      </c>
      <c r="F39939">
        <f t="shared" si="1246"/>
        <v>0.30946836666666666</v>
      </c>
      <c r="G39939">
        <f t="shared" si="1247"/>
        <v>10.748872477777779</v>
      </c>
    </row>
    <row r="39940" spans="1:7" x14ac:dyDescent="0.3">
      <c r="A39940">
        <v>399.34988570213301</v>
      </c>
      <c r="B39940">
        <v>97.736090000000004</v>
      </c>
      <c r="C39940">
        <v>0.92840509999999998</v>
      </c>
      <c r="D39940">
        <v>0.20570104</v>
      </c>
      <c r="E39940">
        <v>10.859565</v>
      </c>
      <c r="F39940">
        <f t="shared" si="1246"/>
        <v>0.30946836666666666</v>
      </c>
      <c r="G39940">
        <f t="shared" si="1247"/>
        <v>10.748449144444445</v>
      </c>
    </row>
    <row r="39941" spans="1:7" x14ac:dyDescent="0.3">
      <c r="A39941">
        <v>399.35986495018</v>
      </c>
      <c r="B39941">
        <v>97.751329999999996</v>
      </c>
      <c r="C39941">
        <v>0.92840509999999998</v>
      </c>
      <c r="D39941">
        <v>0.23255814999999999</v>
      </c>
      <c r="E39941">
        <v>10.861257999999999</v>
      </c>
      <c r="F39941">
        <f t="shared" si="1246"/>
        <v>0.30946836666666666</v>
      </c>
      <c r="G39941">
        <f t="shared" si="1247"/>
        <v>10.750142477777779</v>
      </c>
    </row>
    <row r="39942" spans="1:7" x14ac:dyDescent="0.3">
      <c r="A39942">
        <v>399.369874715805</v>
      </c>
      <c r="B39942">
        <v>97.701804999999993</v>
      </c>
      <c r="C39942">
        <v>0.92841845999999995</v>
      </c>
      <c r="D39942">
        <v>0.24476592</v>
      </c>
      <c r="E39942">
        <v>10.855755</v>
      </c>
      <c r="F39942">
        <f t="shared" ref="F39942:F40005" si="1248">C39942/3</f>
        <v>0.30947281999999998</v>
      </c>
      <c r="G39942">
        <f t="shared" ref="G39942:G40005" si="1249">(B39942-$B$5)/9</f>
        <v>10.7446397</v>
      </c>
    </row>
    <row r="39943" spans="1:7" x14ac:dyDescent="0.3">
      <c r="A39943">
        <v>399.38000655174199</v>
      </c>
      <c r="B39943">
        <v>97.730379999999997</v>
      </c>
      <c r="C39943">
        <v>0.92841845999999995</v>
      </c>
      <c r="D39943">
        <v>0.27162301999999999</v>
      </c>
      <c r="E39943">
        <v>10.858930000000001</v>
      </c>
      <c r="F39943">
        <f t="shared" si="1248"/>
        <v>0.30947281999999998</v>
      </c>
      <c r="G39943">
        <f t="shared" si="1249"/>
        <v>10.747814699999999</v>
      </c>
    </row>
    <row r="39944" spans="1:7" x14ac:dyDescent="0.3">
      <c r="A39944">
        <v>399.38998579978897</v>
      </c>
      <c r="B39944">
        <v>97.751329999999996</v>
      </c>
      <c r="C39944">
        <v>0.92841845999999995</v>
      </c>
      <c r="D39944">
        <v>0.28505158000000003</v>
      </c>
      <c r="E39944">
        <v>10.861257999999999</v>
      </c>
      <c r="F39944">
        <f t="shared" si="1248"/>
        <v>0.30947281999999998</v>
      </c>
      <c r="G39944">
        <f t="shared" si="1249"/>
        <v>10.750142477777779</v>
      </c>
    </row>
    <row r="39945" spans="1:7" x14ac:dyDescent="0.3">
      <c r="A39945">
        <v>399.39987349510102</v>
      </c>
      <c r="B39945">
        <v>97.690380000000005</v>
      </c>
      <c r="C39945">
        <v>0.92841845999999995</v>
      </c>
      <c r="D39945">
        <v>0.31190869999999998</v>
      </c>
      <c r="E39945">
        <v>10.854485</v>
      </c>
      <c r="F39945">
        <f t="shared" si="1248"/>
        <v>0.30947281999999998</v>
      </c>
      <c r="G39945">
        <f t="shared" si="1249"/>
        <v>10.743370255555556</v>
      </c>
    </row>
    <row r="39946" spans="1:7" x14ac:dyDescent="0.3">
      <c r="A39946">
        <v>399.41000533103897</v>
      </c>
      <c r="B39946">
        <v>97.711330000000004</v>
      </c>
      <c r="C39946">
        <v>0.92843175</v>
      </c>
      <c r="D39946">
        <v>0.32411646999999999</v>
      </c>
      <c r="E39946">
        <v>10.8568125</v>
      </c>
      <c r="F39946">
        <f t="shared" si="1248"/>
        <v>0.30947724999999998</v>
      </c>
      <c r="G39946">
        <f t="shared" si="1249"/>
        <v>10.745698033333333</v>
      </c>
    </row>
    <row r="39947" spans="1:7" x14ac:dyDescent="0.3">
      <c r="A39947">
        <v>399.42001509666397</v>
      </c>
      <c r="B39947">
        <v>97.637039999999999</v>
      </c>
      <c r="C39947">
        <v>0.92843175</v>
      </c>
      <c r="D39947">
        <v>0.35097358000000001</v>
      </c>
      <c r="E39947">
        <v>10.848559</v>
      </c>
      <c r="F39947">
        <f t="shared" si="1248"/>
        <v>0.30947724999999998</v>
      </c>
      <c r="G39947">
        <f t="shared" si="1249"/>
        <v>10.737443588888889</v>
      </c>
    </row>
    <row r="39948" spans="1:7" x14ac:dyDescent="0.3">
      <c r="A39948">
        <v>399.42987227439801</v>
      </c>
      <c r="B39948">
        <v>97.697990000000004</v>
      </c>
      <c r="C39948">
        <v>0.92843175</v>
      </c>
      <c r="D39948">
        <v>0.37783067999999997</v>
      </c>
      <c r="E39948">
        <v>10.85533</v>
      </c>
      <c r="F39948">
        <f t="shared" si="1248"/>
        <v>0.30947724999999998</v>
      </c>
      <c r="G39948">
        <f t="shared" si="1249"/>
        <v>10.744215811111111</v>
      </c>
    </row>
    <row r="39949" spans="1:7" x14ac:dyDescent="0.3">
      <c r="A39949">
        <v>399.43988204002301</v>
      </c>
      <c r="B39949">
        <v>97.694180000000003</v>
      </c>
      <c r="C39949">
        <v>0.92843175</v>
      </c>
      <c r="D39949">
        <v>0.40468779999999999</v>
      </c>
      <c r="E39949">
        <v>10.854908</v>
      </c>
      <c r="F39949">
        <f t="shared" si="1248"/>
        <v>0.30947724999999998</v>
      </c>
      <c r="G39949">
        <f t="shared" si="1249"/>
        <v>10.743792477777779</v>
      </c>
    </row>
    <row r="39950" spans="1:7" x14ac:dyDescent="0.3">
      <c r="A39950">
        <v>399.44986128807</v>
      </c>
      <c r="B39950">
        <v>97.654179999999997</v>
      </c>
      <c r="C39950">
        <v>0.92843175</v>
      </c>
      <c r="D39950">
        <v>0.43154490000000001</v>
      </c>
      <c r="E39950">
        <v>10.850464000000001</v>
      </c>
      <c r="F39950">
        <f t="shared" si="1248"/>
        <v>0.30947724999999998</v>
      </c>
      <c r="G39950">
        <f t="shared" si="1249"/>
        <v>10.739348033333334</v>
      </c>
    </row>
    <row r="39951" spans="1:7" x14ac:dyDescent="0.3">
      <c r="A39951">
        <v>399.459871053695</v>
      </c>
      <c r="B39951">
        <v>97.68656</v>
      </c>
      <c r="C39951">
        <v>0.92864500000000005</v>
      </c>
      <c r="D39951">
        <v>0.23255814999999999</v>
      </c>
      <c r="E39951">
        <v>10.854061</v>
      </c>
      <c r="F39951">
        <f t="shared" si="1248"/>
        <v>0.30954833333333337</v>
      </c>
      <c r="G39951">
        <f t="shared" si="1249"/>
        <v>10.742945811111111</v>
      </c>
    </row>
    <row r="39952" spans="1:7" x14ac:dyDescent="0.3">
      <c r="A39952">
        <v>399.47000288963301</v>
      </c>
      <c r="B39952">
        <v>97.696089999999998</v>
      </c>
      <c r="C39952">
        <v>0.92895159999999999</v>
      </c>
      <c r="D39952">
        <v>-6.6532380000000002E-2</v>
      </c>
      <c r="E39952">
        <v>10.855119999999999</v>
      </c>
      <c r="F39952">
        <f t="shared" si="1248"/>
        <v>0.30965053333333331</v>
      </c>
      <c r="G39952">
        <f t="shared" si="1249"/>
        <v>10.7440047</v>
      </c>
    </row>
    <row r="39953" spans="1:7" x14ac:dyDescent="0.3">
      <c r="A39953">
        <v>399.48001265525801</v>
      </c>
      <c r="B39953">
        <v>97.766570000000002</v>
      </c>
      <c r="C39953">
        <v>0.92891159999999995</v>
      </c>
      <c r="D39953">
        <v>-1.2818164999999999E-2</v>
      </c>
      <c r="E39953">
        <v>10.862951000000001</v>
      </c>
      <c r="F39953">
        <f t="shared" si="1248"/>
        <v>0.3096372</v>
      </c>
      <c r="G39953">
        <f t="shared" si="1249"/>
        <v>10.751835811111112</v>
      </c>
    </row>
    <row r="39954" spans="1:7" x14ac:dyDescent="0.3">
      <c r="A39954">
        <v>399.489991903305</v>
      </c>
      <c r="B39954">
        <v>97.797049999999999</v>
      </c>
      <c r="C39954">
        <v>0.92885830000000003</v>
      </c>
      <c r="D39954">
        <v>6.7753160000000007E-2</v>
      </c>
      <c r="E39954">
        <v>10.866338000000001</v>
      </c>
      <c r="F39954">
        <f t="shared" si="1248"/>
        <v>0.30961943333333336</v>
      </c>
      <c r="G39954">
        <f t="shared" si="1249"/>
        <v>10.755222477777778</v>
      </c>
    </row>
    <row r="39955" spans="1:7" x14ac:dyDescent="0.3">
      <c r="A39955">
        <v>399.50000166893</v>
      </c>
      <c r="B39955">
        <v>97.783714000000003</v>
      </c>
      <c r="C39955">
        <v>0.92885830000000003</v>
      </c>
      <c r="D39955">
        <v>9.4610269999999996E-2</v>
      </c>
      <c r="E39955">
        <v>10.864856</v>
      </c>
      <c r="F39955">
        <f t="shared" si="1248"/>
        <v>0.30961943333333336</v>
      </c>
      <c r="G39955">
        <f t="shared" si="1249"/>
        <v>10.753740700000002</v>
      </c>
    </row>
    <row r="39956" spans="1:7" x14ac:dyDescent="0.3">
      <c r="A39956">
        <v>399.510011434555</v>
      </c>
      <c r="B39956">
        <v>97.835144</v>
      </c>
      <c r="C39956">
        <v>0.92885830000000003</v>
      </c>
      <c r="D39956">
        <v>0.121467374</v>
      </c>
      <c r="E39956">
        <v>10.870570000000001</v>
      </c>
      <c r="F39956">
        <f t="shared" si="1248"/>
        <v>0.30961943333333336</v>
      </c>
      <c r="G39956">
        <f t="shared" si="1249"/>
        <v>10.759455144444445</v>
      </c>
    </row>
    <row r="39957" spans="1:7" x14ac:dyDescent="0.3">
      <c r="A39957">
        <v>399.51986861228897</v>
      </c>
      <c r="B39957">
        <v>97.781809999999993</v>
      </c>
      <c r="C39957">
        <v>0.92885830000000003</v>
      </c>
      <c r="D39957">
        <v>0.14832449</v>
      </c>
      <c r="E39957">
        <v>10.864644999999999</v>
      </c>
      <c r="F39957">
        <f t="shared" si="1248"/>
        <v>0.30961943333333336</v>
      </c>
      <c r="G39957">
        <f t="shared" si="1249"/>
        <v>10.753529144444444</v>
      </c>
    </row>
    <row r="39958" spans="1:7" x14ac:dyDescent="0.3">
      <c r="A39958">
        <v>399.52987837791397</v>
      </c>
      <c r="B39958">
        <v>97.795140000000004</v>
      </c>
      <c r="C39958">
        <v>0.92887162999999995</v>
      </c>
      <c r="D39958">
        <v>0.16053227</v>
      </c>
      <c r="E39958">
        <v>10.866125</v>
      </c>
      <c r="F39958">
        <f t="shared" si="1248"/>
        <v>0.30962387666666663</v>
      </c>
      <c r="G39958">
        <f t="shared" si="1249"/>
        <v>10.755010255555556</v>
      </c>
    </row>
    <row r="39959" spans="1:7" x14ac:dyDescent="0.3">
      <c r="A39959">
        <v>399.54001021385102</v>
      </c>
      <c r="B39959">
        <v>97.783714000000003</v>
      </c>
      <c r="C39959">
        <v>0.92887162999999995</v>
      </c>
      <c r="D39959">
        <v>0.18738937</v>
      </c>
      <c r="E39959">
        <v>10.864856</v>
      </c>
      <c r="F39959">
        <f t="shared" si="1248"/>
        <v>0.30962387666666663</v>
      </c>
      <c r="G39959">
        <f t="shared" si="1249"/>
        <v>10.753740700000002</v>
      </c>
    </row>
    <row r="39960" spans="1:7" x14ac:dyDescent="0.3">
      <c r="A39960">
        <v>399.54986739158602</v>
      </c>
      <c r="B39960">
        <v>97.751329999999996</v>
      </c>
      <c r="C39960">
        <v>0.92887162999999995</v>
      </c>
      <c r="D39960">
        <v>0.21424647999999999</v>
      </c>
      <c r="E39960">
        <v>10.861257999999999</v>
      </c>
      <c r="F39960">
        <f t="shared" si="1248"/>
        <v>0.30962387666666663</v>
      </c>
      <c r="G39960">
        <f t="shared" si="1249"/>
        <v>10.750142477777779</v>
      </c>
    </row>
    <row r="39961" spans="1:7" x14ac:dyDescent="0.3">
      <c r="A39961">
        <v>399.55987715721102</v>
      </c>
      <c r="B39961">
        <v>97.781809999999993</v>
      </c>
      <c r="C39961">
        <v>0.92888499999999996</v>
      </c>
      <c r="D39961">
        <v>0.21302570000000001</v>
      </c>
      <c r="E39961">
        <v>10.864644999999999</v>
      </c>
      <c r="F39961">
        <f t="shared" si="1248"/>
        <v>0.30962833333333334</v>
      </c>
      <c r="G39961">
        <f t="shared" si="1249"/>
        <v>10.753529144444444</v>
      </c>
    </row>
    <row r="39962" spans="1:7" x14ac:dyDescent="0.3">
      <c r="A39962">
        <v>399.56988692283602</v>
      </c>
      <c r="B39962">
        <v>97.730379999999997</v>
      </c>
      <c r="C39962">
        <v>0.92888499999999996</v>
      </c>
      <c r="D39962">
        <v>0.23988281</v>
      </c>
      <c r="E39962">
        <v>10.858930000000001</v>
      </c>
      <c r="F39962">
        <f t="shared" si="1248"/>
        <v>0.30962833333333334</v>
      </c>
      <c r="G39962">
        <f t="shared" si="1249"/>
        <v>10.747814699999999</v>
      </c>
    </row>
    <row r="39963" spans="1:7" x14ac:dyDescent="0.3">
      <c r="A39963">
        <v>399.57986617088301</v>
      </c>
      <c r="B39963">
        <v>97.764660000000006</v>
      </c>
      <c r="C39963">
        <v>0.92888499999999996</v>
      </c>
      <c r="D39963">
        <v>0.26673989999999997</v>
      </c>
      <c r="E39963">
        <v>10.862740000000001</v>
      </c>
      <c r="F39963">
        <f t="shared" si="1248"/>
        <v>0.30962833333333334</v>
      </c>
      <c r="G39963">
        <f t="shared" si="1249"/>
        <v>10.75162358888889</v>
      </c>
    </row>
    <row r="39964" spans="1:7" x14ac:dyDescent="0.3">
      <c r="A39964">
        <v>399.58999800682</v>
      </c>
      <c r="B39964">
        <v>97.753235000000004</v>
      </c>
      <c r="C39964">
        <v>0.92891159999999995</v>
      </c>
      <c r="D39964">
        <v>0.26429835000000002</v>
      </c>
      <c r="E39964">
        <v>10.861469</v>
      </c>
      <c r="F39964">
        <f t="shared" si="1248"/>
        <v>0.3096372</v>
      </c>
      <c r="G39964">
        <f t="shared" si="1249"/>
        <v>10.750354144444445</v>
      </c>
    </row>
    <row r="39965" spans="1:7" x14ac:dyDescent="0.3">
      <c r="A39965">
        <v>399.59988570213301</v>
      </c>
      <c r="B39965">
        <v>97.718950000000007</v>
      </c>
      <c r="C39965">
        <v>0.928925</v>
      </c>
      <c r="D39965">
        <v>0.27650613000000002</v>
      </c>
      <c r="E39965">
        <v>10.857659</v>
      </c>
      <c r="F39965">
        <f t="shared" si="1248"/>
        <v>0.30964166666666665</v>
      </c>
      <c r="G39965">
        <f t="shared" si="1249"/>
        <v>10.746544700000001</v>
      </c>
    </row>
    <row r="39966" spans="1:7" x14ac:dyDescent="0.3">
      <c r="A39966">
        <v>399.60998702049199</v>
      </c>
      <c r="B39966">
        <v>97.757040000000003</v>
      </c>
      <c r="C39966">
        <v>0.92895159999999999</v>
      </c>
      <c r="D39966">
        <v>0.27406457000000001</v>
      </c>
      <c r="E39966">
        <v>10.861893</v>
      </c>
      <c r="F39966">
        <f t="shared" si="1248"/>
        <v>0.30965053333333331</v>
      </c>
      <c r="G39966">
        <f t="shared" si="1249"/>
        <v>10.750776922222222</v>
      </c>
    </row>
    <row r="39967" spans="1:7" x14ac:dyDescent="0.3">
      <c r="A39967">
        <v>399.619874715805</v>
      </c>
      <c r="B39967">
        <v>97.715140000000005</v>
      </c>
      <c r="C39967">
        <v>0.92897825999999994</v>
      </c>
      <c r="D39967">
        <v>0.27284380000000003</v>
      </c>
      <c r="E39967">
        <v>10.857237</v>
      </c>
      <c r="F39967">
        <f t="shared" si="1248"/>
        <v>0.30965941999999996</v>
      </c>
      <c r="G39967">
        <f t="shared" si="1249"/>
        <v>10.746121366666667</v>
      </c>
    </row>
    <row r="39968" spans="1:7" x14ac:dyDescent="0.3">
      <c r="A39968">
        <v>399.63000655174199</v>
      </c>
      <c r="B39968">
        <v>97.732285000000005</v>
      </c>
      <c r="C39968">
        <v>0.92901825999999998</v>
      </c>
      <c r="D39968">
        <v>0.25697367999999998</v>
      </c>
      <c r="E39968">
        <v>10.859140999999999</v>
      </c>
      <c r="F39968">
        <f t="shared" si="1248"/>
        <v>0.30967275333333333</v>
      </c>
      <c r="G39968">
        <f t="shared" si="1249"/>
        <v>10.748026366666668</v>
      </c>
    </row>
    <row r="39969" spans="1:7" x14ac:dyDescent="0.3">
      <c r="A39969">
        <v>399.63986372947602</v>
      </c>
      <c r="B39969">
        <v>97.736090000000004</v>
      </c>
      <c r="C39969">
        <v>0.92905824999999997</v>
      </c>
      <c r="D39969">
        <v>0.22645425999999999</v>
      </c>
      <c r="E39969">
        <v>10.859565</v>
      </c>
      <c r="F39969">
        <f t="shared" si="1248"/>
        <v>0.30968608333333331</v>
      </c>
      <c r="G39969">
        <f t="shared" si="1249"/>
        <v>10.748449144444445</v>
      </c>
    </row>
    <row r="39970" spans="1:7" x14ac:dyDescent="0.3">
      <c r="A39970">
        <v>399.64987349510102</v>
      </c>
      <c r="B39970">
        <v>97.728470000000002</v>
      </c>
      <c r="C39970">
        <v>0.92909825000000001</v>
      </c>
      <c r="D39970">
        <v>0.20936336999999999</v>
      </c>
      <c r="E39970">
        <v>10.858718</v>
      </c>
      <c r="F39970">
        <f t="shared" si="1248"/>
        <v>0.30969941666666667</v>
      </c>
      <c r="G39970">
        <f t="shared" si="1249"/>
        <v>10.747602477777779</v>
      </c>
    </row>
    <row r="39971" spans="1:7" x14ac:dyDescent="0.3">
      <c r="A39971">
        <v>399.66000533103897</v>
      </c>
      <c r="B39971">
        <v>97.764660000000006</v>
      </c>
      <c r="C39971">
        <v>0.92913824</v>
      </c>
      <c r="D39971">
        <v>0.19349326</v>
      </c>
      <c r="E39971">
        <v>10.862740000000001</v>
      </c>
      <c r="F39971">
        <f t="shared" si="1248"/>
        <v>0.30971274666666665</v>
      </c>
      <c r="G39971">
        <f t="shared" si="1249"/>
        <v>10.75162358888889</v>
      </c>
    </row>
    <row r="39972" spans="1:7" x14ac:dyDescent="0.3">
      <c r="A39972">
        <v>399.67001509666397</v>
      </c>
      <c r="B39972">
        <v>97.726569999999995</v>
      </c>
      <c r="C39972">
        <v>0.92915154</v>
      </c>
      <c r="D39972">
        <v>0.20570104</v>
      </c>
      <c r="E39972">
        <v>10.858506999999999</v>
      </c>
      <c r="F39972">
        <f t="shared" si="1248"/>
        <v>0.30971717999999998</v>
      </c>
      <c r="G39972">
        <f t="shared" si="1249"/>
        <v>10.747391366666667</v>
      </c>
    </row>
    <row r="39973" spans="1:7" x14ac:dyDescent="0.3">
      <c r="A39973">
        <v>399.67999434471102</v>
      </c>
      <c r="B39973">
        <v>97.770380000000003</v>
      </c>
      <c r="C39973">
        <v>0.92917824000000004</v>
      </c>
      <c r="D39973">
        <v>0.21912959000000001</v>
      </c>
      <c r="E39973">
        <v>10.863375</v>
      </c>
      <c r="F39973">
        <f t="shared" si="1248"/>
        <v>0.30972608000000001</v>
      </c>
      <c r="G39973">
        <f t="shared" si="1249"/>
        <v>10.752259144444444</v>
      </c>
    </row>
    <row r="39974" spans="1:7" x14ac:dyDescent="0.3">
      <c r="A39974">
        <v>399.68988204002301</v>
      </c>
      <c r="B39974">
        <v>97.781809999999993</v>
      </c>
      <c r="C39974">
        <v>0.92919149999999995</v>
      </c>
      <c r="D39974">
        <v>0.21668804</v>
      </c>
      <c r="E39974">
        <v>10.864644999999999</v>
      </c>
      <c r="F39974">
        <f t="shared" si="1248"/>
        <v>0.30973049999999996</v>
      </c>
      <c r="G39974">
        <f t="shared" si="1249"/>
        <v>10.753529144444444</v>
      </c>
    </row>
    <row r="39975" spans="1:7" x14ac:dyDescent="0.3">
      <c r="A39975">
        <v>399.69986128807</v>
      </c>
      <c r="B39975">
        <v>97.766570000000002</v>
      </c>
      <c r="C39975">
        <v>0.92921823000000003</v>
      </c>
      <c r="D39975">
        <v>0.21546725999999999</v>
      </c>
      <c r="E39975">
        <v>10.862951000000001</v>
      </c>
      <c r="F39975">
        <f t="shared" si="1248"/>
        <v>0.30973940999999999</v>
      </c>
      <c r="G39975">
        <f t="shared" si="1249"/>
        <v>10.751835811111112</v>
      </c>
    </row>
    <row r="39976" spans="1:7" x14ac:dyDescent="0.3">
      <c r="A39976">
        <v>399.70999312400801</v>
      </c>
      <c r="B39976">
        <v>97.791336000000001</v>
      </c>
      <c r="C39976">
        <v>0.92924490000000004</v>
      </c>
      <c r="D39976">
        <v>0.21302570000000001</v>
      </c>
      <c r="E39976">
        <v>10.865703</v>
      </c>
      <c r="F39976">
        <f t="shared" si="1248"/>
        <v>0.30974830000000003</v>
      </c>
      <c r="G39976">
        <f t="shared" si="1249"/>
        <v>10.754587588888889</v>
      </c>
    </row>
    <row r="39977" spans="1:7" x14ac:dyDescent="0.3">
      <c r="A39977">
        <v>399.72000288963301</v>
      </c>
      <c r="B39977">
        <v>97.766570000000002</v>
      </c>
      <c r="C39977">
        <v>0.92927150000000003</v>
      </c>
      <c r="D39977">
        <v>0.19715559999999999</v>
      </c>
      <c r="E39977">
        <v>10.862951000000001</v>
      </c>
      <c r="F39977">
        <f t="shared" si="1248"/>
        <v>0.30975716666666669</v>
      </c>
      <c r="G39977">
        <f t="shared" si="1249"/>
        <v>10.751835811111112</v>
      </c>
    </row>
    <row r="39978" spans="1:7" x14ac:dyDescent="0.3">
      <c r="A39978">
        <v>399.73001265525801</v>
      </c>
      <c r="B39978">
        <v>97.795140000000004</v>
      </c>
      <c r="C39978">
        <v>0.92929815999999998</v>
      </c>
      <c r="D39978">
        <v>0.19471404</v>
      </c>
      <c r="E39978">
        <v>10.866125</v>
      </c>
      <c r="F39978">
        <f t="shared" si="1248"/>
        <v>0.30976605333333335</v>
      </c>
      <c r="G39978">
        <f t="shared" si="1249"/>
        <v>10.755010255555556</v>
      </c>
    </row>
    <row r="39979" spans="1:7" x14ac:dyDescent="0.3">
      <c r="A39979">
        <v>399.739991903305</v>
      </c>
      <c r="B39979">
        <v>97.795140000000004</v>
      </c>
      <c r="C39979">
        <v>0.92931149999999996</v>
      </c>
      <c r="D39979">
        <v>0.20692182000000001</v>
      </c>
      <c r="E39979">
        <v>10.866125</v>
      </c>
      <c r="F39979">
        <f t="shared" si="1248"/>
        <v>0.3097705</v>
      </c>
      <c r="G39979">
        <f t="shared" si="1249"/>
        <v>10.755010255555556</v>
      </c>
    </row>
    <row r="39980" spans="1:7" x14ac:dyDescent="0.3">
      <c r="A39980">
        <v>399.75000166893</v>
      </c>
      <c r="B39980">
        <v>97.753235000000004</v>
      </c>
      <c r="C39980">
        <v>0.92933816000000002</v>
      </c>
      <c r="D39980">
        <v>0.21912959000000001</v>
      </c>
      <c r="E39980">
        <v>10.861469</v>
      </c>
      <c r="F39980">
        <f t="shared" si="1248"/>
        <v>0.30977938666666666</v>
      </c>
      <c r="G39980">
        <f t="shared" si="1249"/>
        <v>10.750354144444445</v>
      </c>
    </row>
    <row r="39981" spans="1:7" x14ac:dyDescent="0.3">
      <c r="A39981">
        <v>399.760011434555</v>
      </c>
      <c r="B39981">
        <v>97.808480000000003</v>
      </c>
      <c r="C39981">
        <v>0.92936485999999996</v>
      </c>
      <c r="D39981">
        <v>0.20203869999999999</v>
      </c>
      <c r="E39981">
        <v>10.867607</v>
      </c>
      <c r="F39981">
        <f t="shared" si="1248"/>
        <v>0.30978828666666663</v>
      </c>
      <c r="G39981">
        <f t="shared" si="1249"/>
        <v>10.756492477777778</v>
      </c>
    </row>
    <row r="39982" spans="1:7" x14ac:dyDescent="0.3">
      <c r="A39982">
        <v>399.76999068260102</v>
      </c>
      <c r="B39982">
        <v>97.778000000000006</v>
      </c>
      <c r="C39982">
        <v>0.92937815000000001</v>
      </c>
      <c r="D39982">
        <v>0.21424647999999999</v>
      </c>
      <c r="E39982">
        <v>10.864222</v>
      </c>
      <c r="F39982">
        <f t="shared" si="1248"/>
        <v>0.30979271666666669</v>
      </c>
      <c r="G39982">
        <f t="shared" si="1249"/>
        <v>10.753105811111112</v>
      </c>
    </row>
    <row r="39983" spans="1:7" x14ac:dyDescent="0.3">
      <c r="A39983">
        <v>399.78000044822602</v>
      </c>
      <c r="B39983">
        <v>97.827520000000007</v>
      </c>
      <c r="C39983">
        <v>0.92940484999999995</v>
      </c>
      <c r="D39983">
        <v>0.21302570000000001</v>
      </c>
      <c r="E39983">
        <v>10.869723</v>
      </c>
      <c r="F39983">
        <f t="shared" si="1248"/>
        <v>0.30980161666666667</v>
      </c>
      <c r="G39983">
        <f t="shared" si="1249"/>
        <v>10.758608033333335</v>
      </c>
    </row>
    <row r="39984" spans="1:7" x14ac:dyDescent="0.3">
      <c r="A39984">
        <v>399.78988814353897</v>
      </c>
      <c r="B39984">
        <v>97.785619999999994</v>
      </c>
      <c r="C39984">
        <v>0.92941819999999997</v>
      </c>
      <c r="D39984">
        <v>0.22523348000000001</v>
      </c>
      <c r="E39984">
        <v>10.8650675</v>
      </c>
      <c r="F39984">
        <f t="shared" si="1248"/>
        <v>0.30980606666666666</v>
      </c>
      <c r="G39984">
        <f t="shared" si="1249"/>
        <v>10.753952477777778</v>
      </c>
    </row>
    <row r="39985" spans="1:7" x14ac:dyDescent="0.3">
      <c r="A39985">
        <v>399.79998946189801</v>
      </c>
      <c r="B39985">
        <v>97.758949999999999</v>
      </c>
      <c r="C39985">
        <v>0.92944484999999999</v>
      </c>
      <c r="D39985">
        <v>0.20936336999999999</v>
      </c>
      <c r="E39985">
        <v>10.862104</v>
      </c>
      <c r="F39985">
        <f t="shared" si="1248"/>
        <v>0.30981494999999998</v>
      </c>
      <c r="G39985">
        <f t="shared" si="1249"/>
        <v>10.750989144444445</v>
      </c>
    </row>
    <row r="39986" spans="1:7" x14ac:dyDescent="0.3">
      <c r="A39986">
        <v>399.80987715721102</v>
      </c>
      <c r="B39986">
        <v>97.802764999999994</v>
      </c>
      <c r="C39986">
        <v>0.92947155000000004</v>
      </c>
      <c r="D39986">
        <v>0.20692182000000001</v>
      </c>
      <c r="E39986">
        <v>10.866972000000001</v>
      </c>
      <c r="F39986">
        <f t="shared" si="1248"/>
        <v>0.30982385000000001</v>
      </c>
      <c r="G39986">
        <f t="shared" si="1249"/>
        <v>10.755857477777777</v>
      </c>
    </row>
    <row r="39987" spans="1:7" x14ac:dyDescent="0.3">
      <c r="A39987">
        <v>399.81988692283602</v>
      </c>
      <c r="B39987">
        <v>97.753235000000004</v>
      </c>
      <c r="C39987">
        <v>0.92948483999999998</v>
      </c>
      <c r="D39987">
        <v>0.21912959000000001</v>
      </c>
      <c r="E39987">
        <v>10.861469</v>
      </c>
      <c r="F39987">
        <f t="shared" si="1248"/>
        <v>0.30982828000000001</v>
      </c>
      <c r="G39987">
        <f t="shared" si="1249"/>
        <v>10.750354144444445</v>
      </c>
    </row>
    <row r="39988" spans="1:7" x14ac:dyDescent="0.3">
      <c r="A39988">
        <v>399.82986617088301</v>
      </c>
      <c r="B39988">
        <v>97.791336000000001</v>
      </c>
      <c r="C39988">
        <v>0.92951150000000005</v>
      </c>
      <c r="D39988">
        <v>0.21912959000000001</v>
      </c>
      <c r="E39988">
        <v>10.865703</v>
      </c>
      <c r="F39988">
        <f t="shared" si="1248"/>
        <v>0.30983716666666666</v>
      </c>
      <c r="G39988">
        <f t="shared" si="1249"/>
        <v>10.754587588888889</v>
      </c>
    </row>
    <row r="39989" spans="1:7" x14ac:dyDescent="0.3">
      <c r="A39989">
        <v>399.83987593650801</v>
      </c>
      <c r="B39989">
        <v>97.797049999999999</v>
      </c>
      <c r="C39989">
        <v>0.92952484000000002</v>
      </c>
      <c r="D39989">
        <v>0.23133736999999999</v>
      </c>
      <c r="E39989">
        <v>10.866338000000001</v>
      </c>
      <c r="F39989">
        <f t="shared" si="1248"/>
        <v>0.30984161333333332</v>
      </c>
      <c r="G39989">
        <f t="shared" si="1249"/>
        <v>10.755222477777778</v>
      </c>
    </row>
    <row r="39990" spans="1:7" x14ac:dyDescent="0.3">
      <c r="A39990">
        <v>399.84988570213301</v>
      </c>
      <c r="B39990">
        <v>97.766570000000002</v>
      </c>
      <c r="C39990">
        <v>0.92955149999999998</v>
      </c>
      <c r="D39990">
        <v>0.22889581000000001</v>
      </c>
      <c r="E39990">
        <v>10.862951000000001</v>
      </c>
      <c r="F39990">
        <f t="shared" si="1248"/>
        <v>0.30985049999999997</v>
      </c>
      <c r="G39990">
        <f t="shared" si="1249"/>
        <v>10.751835811111112</v>
      </c>
    </row>
    <row r="39991" spans="1:7" x14ac:dyDescent="0.3">
      <c r="A39991">
        <v>399.85998702049199</v>
      </c>
      <c r="B39991">
        <v>97.837050000000005</v>
      </c>
      <c r="C39991">
        <v>0.92957820000000002</v>
      </c>
      <c r="D39991">
        <v>0.22645425999999999</v>
      </c>
      <c r="E39991">
        <v>10.870782</v>
      </c>
      <c r="F39991">
        <f t="shared" si="1248"/>
        <v>0.30985940000000001</v>
      </c>
      <c r="G39991">
        <f t="shared" si="1249"/>
        <v>10.759666922222223</v>
      </c>
    </row>
    <row r="39992" spans="1:7" x14ac:dyDescent="0.3">
      <c r="A39992">
        <v>399.86999678611699</v>
      </c>
      <c r="B39992">
        <v>97.779910000000001</v>
      </c>
      <c r="C39992">
        <v>0.92960480000000001</v>
      </c>
      <c r="D39992">
        <v>0.22401270000000001</v>
      </c>
      <c r="E39992">
        <v>10.864432000000001</v>
      </c>
      <c r="F39992">
        <f t="shared" si="1248"/>
        <v>0.30986826666666667</v>
      </c>
      <c r="G39992">
        <f t="shared" si="1249"/>
        <v>10.753318033333334</v>
      </c>
    </row>
    <row r="39993" spans="1:7" x14ac:dyDescent="0.3">
      <c r="A39993">
        <v>399.87988448143</v>
      </c>
      <c r="B39993">
        <v>97.816090000000003</v>
      </c>
      <c r="C39993">
        <v>0.92963150000000006</v>
      </c>
      <c r="D39993">
        <v>0.20814260000000001</v>
      </c>
      <c r="E39993">
        <v>10.868453000000001</v>
      </c>
      <c r="F39993">
        <f t="shared" si="1248"/>
        <v>0.3098771666666667</v>
      </c>
      <c r="G39993">
        <f t="shared" si="1249"/>
        <v>10.757338033333333</v>
      </c>
    </row>
    <row r="39994" spans="1:7" x14ac:dyDescent="0.3">
      <c r="A39994">
        <v>399.88998579978897</v>
      </c>
      <c r="B39994">
        <v>97.798950000000005</v>
      </c>
      <c r="C39994">
        <v>0.92964480000000005</v>
      </c>
      <c r="D39994">
        <v>0.22157114999999999</v>
      </c>
      <c r="E39994">
        <v>10.866548999999999</v>
      </c>
      <c r="F39994">
        <f t="shared" si="1248"/>
        <v>0.30988160000000003</v>
      </c>
      <c r="G39994">
        <f t="shared" si="1249"/>
        <v>10.75543358888889</v>
      </c>
    </row>
    <row r="39995" spans="1:7" x14ac:dyDescent="0.3">
      <c r="A39995">
        <v>399.89987349510102</v>
      </c>
      <c r="B39995">
        <v>97.764660000000006</v>
      </c>
      <c r="C39995">
        <v>0.92965810000000004</v>
      </c>
      <c r="D39995">
        <v>0.23377892</v>
      </c>
      <c r="E39995">
        <v>10.862740000000001</v>
      </c>
      <c r="F39995">
        <f t="shared" si="1248"/>
        <v>0.30988603333333337</v>
      </c>
      <c r="G39995">
        <f t="shared" si="1249"/>
        <v>10.75162358888889</v>
      </c>
    </row>
    <row r="39996" spans="1:7" x14ac:dyDescent="0.3">
      <c r="A39996">
        <v>399.90988326072602</v>
      </c>
      <c r="B39996">
        <v>97.821809999999999</v>
      </c>
      <c r="C39996">
        <v>0.92967147000000006</v>
      </c>
      <c r="D39996">
        <v>0.2459867</v>
      </c>
      <c r="E39996">
        <v>10.869088</v>
      </c>
      <c r="F39996">
        <f t="shared" si="1248"/>
        <v>0.30989049000000002</v>
      </c>
      <c r="G39996">
        <f t="shared" si="1249"/>
        <v>10.757973588888889</v>
      </c>
    </row>
    <row r="39997" spans="1:7" x14ac:dyDescent="0.3">
      <c r="A39997">
        <v>399.92001509666397</v>
      </c>
      <c r="B39997">
        <v>97.757040000000003</v>
      </c>
      <c r="C39997">
        <v>0.92968479999999998</v>
      </c>
      <c r="D39997">
        <v>0.25819448</v>
      </c>
      <c r="E39997">
        <v>10.861893</v>
      </c>
      <c r="F39997">
        <f t="shared" si="1248"/>
        <v>0.30989493333333334</v>
      </c>
      <c r="G39997">
        <f t="shared" si="1249"/>
        <v>10.750776922222222</v>
      </c>
    </row>
    <row r="39998" spans="1:7" x14ac:dyDescent="0.3">
      <c r="A39998">
        <v>399.92987227439801</v>
      </c>
      <c r="B39998">
        <v>97.793235999999993</v>
      </c>
      <c r="C39998">
        <v>0.92969809999999997</v>
      </c>
      <c r="D39998">
        <v>0.27162301999999999</v>
      </c>
      <c r="E39998">
        <v>10.865913000000001</v>
      </c>
      <c r="F39998">
        <f t="shared" si="1248"/>
        <v>0.30989936666666668</v>
      </c>
      <c r="G39998">
        <f t="shared" si="1249"/>
        <v>10.7547987</v>
      </c>
    </row>
    <row r="39999" spans="1:7" x14ac:dyDescent="0.3">
      <c r="A39999">
        <v>399.93988204002301</v>
      </c>
      <c r="B39999">
        <v>97.808480000000003</v>
      </c>
      <c r="C39999">
        <v>0.92971146000000005</v>
      </c>
      <c r="D39999">
        <v>0.28383079999999999</v>
      </c>
      <c r="E39999">
        <v>10.867607</v>
      </c>
      <c r="F39999">
        <f t="shared" si="1248"/>
        <v>0.30990382</v>
      </c>
      <c r="G39999">
        <f t="shared" si="1249"/>
        <v>10.756492477777778</v>
      </c>
    </row>
    <row r="40000" spans="1:7" x14ac:dyDescent="0.3">
      <c r="A40000">
        <v>399.95001387596102</v>
      </c>
      <c r="B40000">
        <v>97.783714000000003</v>
      </c>
      <c r="C40000">
        <v>0.92972480000000002</v>
      </c>
      <c r="D40000">
        <v>0.29603857</v>
      </c>
      <c r="E40000">
        <v>10.864856</v>
      </c>
      <c r="F40000">
        <f t="shared" si="1248"/>
        <v>0.30990826666666665</v>
      </c>
      <c r="G40000">
        <f t="shared" si="1249"/>
        <v>10.753740700000002</v>
      </c>
    </row>
    <row r="40001" spans="1:7" x14ac:dyDescent="0.3">
      <c r="A40001">
        <v>399.95999312400801</v>
      </c>
      <c r="B40001">
        <v>97.819909999999993</v>
      </c>
      <c r="C40001">
        <v>0.92973810000000001</v>
      </c>
      <c r="D40001">
        <v>0.29481780000000002</v>
      </c>
      <c r="E40001">
        <v>10.868876999999999</v>
      </c>
      <c r="F40001">
        <f t="shared" si="1248"/>
        <v>0.30991269999999999</v>
      </c>
      <c r="G40001">
        <f t="shared" si="1249"/>
        <v>10.757762477777778</v>
      </c>
    </row>
    <row r="40002" spans="1:7" x14ac:dyDescent="0.3">
      <c r="A40002">
        <v>399.97000288963301</v>
      </c>
      <c r="B40002">
        <v>97.757040000000003</v>
      </c>
      <c r="C40002">
        <v>0.92975145999999997</v>
      </c>
      <c r="D40002">
        <v>0.30702558000000002</v>
      </c>
      <c r="E40002">
        <v>10.861893</v>
      </c>
      <c r="F40002">
        <f t="shared" si="1248"/>
        <v>0.30991715333333331</v>
      </c>
      <c r="G40002">
        <f t="shared" si="1249"/>
        <v>10.750776922222222</v>
      </c>
    </row>
    <row r="40003" spans="1:7" x14ac:dyDescent="0.3">
      <c r="A40003">
        <v>399.98001265525801</v>
      </c>
      <c r="B40003">
        <v>97.791336000000001</v>
      </c>
      <c r="C40003">
        <v>0.92976475000000003</v>
      </c>
      <c r="D40003">
        <v>0.31923336000000002</v>
      </c>
      <c r="E40003">
        <v>10.865703</v>
      </c>
      <c r="F40003">
        <f t="shared" si="1248"/>
        <v>0.30992158333333336</v>
      </c>
      <c r="G40003">
        <f t="shared" si="1249"/>
        <v>10.754587588888889</v>
      </c>
    </row>
    <row r="40004" spans="1:7" x14ac:dyDescent="0.3">
      <c r="A40004">
        <v>399.989991903305</v>
      </c>
      <c r="B40004">
        <v>97.798950000000005</v>
      </c>
      <c r="C40004">
        <v>0.92977810000000005</v>
      </c>
      <c r="D40004">
        <v>0.33144112999999997</v>
      </c>
      <c r="E40004">
        <v>10.866548999999999</v>
      </c>
      <c r="F40004">
        <f t="shared" si="1248"/>
        <v>0.30992603333333335</v>
      </c>
      <c r="G40004">
        <f t="shared" si="1249"/>
        <v>10.75543358888889</v>
      </c>
    </row>
    <row r="40005" spans="1:7" x14ac:dyDescent="0.3">
      <c r="A40005">
        <v>399.99987959861699</v>
      </c>
      <c r="B40005">
        <v>97.776089999999996</v>
      </c>
      <c r="C40005">
        <v>0.92979144999999996</v>
      </c>
      <c r="D40005">
        <v>0.34364889999999998</v>
      </c>
      <c r="E40005">
        <v>10.86401</v>
      </c>
      <c r="F40005">
        <f t="shared" si="1248"/>
        <v>0.30993048333333334</v>
      </c>
      <c r="G40005">
        <f t="shared" si="1249"/>
        <v>10.752893588888888</v>
      </c>
    </row>
    <row r="40006" spans="1:7" x14ac:dyDescent="0.3">
      <c r="A40006">
        <v>400.00988936424199</v>
      </c>
      <c r="B40006">
        <v>97.819909999999993</v>
      </c>
      <c r="C40006">
        <v>0.92979144999999996</v>
      </c>
      <c r="D40006">
        <v>0.37050601999999999</v>
      </c>
      <c r="E40006">
        <v>10.868876999999999</v>
      </c>
      <c r="F40006">
        <f t="shared" ref="F40006:F40069" si="1250">C40006/3</f>
        <v>0.30993048333333334</v>
      </c>
      <c r="G40006">
        <f t="shared" ref="G40006:G40069" si="1251">(B40006-$B$5)/9</f>
        <v>10.757762477777778</v>
      </c>
    </row>
    <row r="40007" spans="1:7" x14ac:dyDescent="0.3">
      <c r="A40007">
        <v>400.01999068260102</v>
      </c>
      <c r="B40007">
        <v>97.766570000000002</v>
      </c>
      <c r="C40007">
        <v>0.92980474000000002</v>
      </c>
      <c r="D40007">
        <v>0.38271379999999999</v>
      </c>
      <c r="E40007">
        <v>10.862951000000001</v>
      </c>
      <c r="F40007">
        <f t="shared" si="1250"/>
        <v>0.30993491333333334</v>
      </c>
      <c r="G40007">
        <f t="shared" si="1251"/>
        <v>10.751835811111112</v>
      </c>
    </row>
    <row r="40008" spans="1:7" x14ac:dyDescent="0.3">
      <c r="A40008">
        <v>400.03000044822602</v>
      </c>
      <c r="B40008">
        <v>97.802764999999994</v>
      </c>
      <c r="C40008">
        <v>0.92981809999999998</v>
      </c>
      <c r="D40008">
        <v>0.39614232999999999</v>
      </c>
      <c r="E40008">
        <v>10.866972000000001</v>
      </c>
      <c r="F40008">
        <f t="shared" si="1250"/>
        <v>0.30993936666666666</v>
      </c>
      <c r="G40008">
        <f t="shared" si="1251"/>
        <v>10.755857477777777</v>
      </c>
    </row>
    <row r="40009" spans="1:7" x14ac:dyDescent="0.3">
      <c r="A40009">
        <v>400.04001021385102</v>
      </c>
      <c r="B40009">
        <v>97.802764999999994</v>
      </c>
      <c r="C40009">
        <v>0.92983145</v>
      </c>
      <c r="D40009">
        <v>0.39492157</v>
      </c>
      <c r="E40009">
        <v>10.866972000000001</v>
      </c>
      <c r="F40009">
        <f t="shared" si="1250"/>
        <v>0.30994381666666665</v>
      </c>
      <c r="G40009">
        <f t="shared" si="1251"/>
        <v>10.755857477777777</v>
      </c>
    </row>
    <row r="40010" spans="1:7" x14ac:dyDescent="0.3">
      <c r="A40010">
        <v>400.04998946189801</v>
      </c>
      <c r="B40010">
        <v>97.738</v>
      </c>
      <c r="C40010">
        <v>0.92985810000000002</v>
      </c>
      <c r="D40010">
        <v>0.39248001999999999</v>
      </c>
      <c r="E40010">
        <v>10.859776500000001</v>
      </c>
      <c r="F40010">
        <f t="shared" si="1250"/>
        <v>0.30995270000000003</v>
      </c>
      <c r="G40010">
        <f t="shared" si="1251"/>
        <v>10.748661366666667</v>
      </c>
    </row>
    <row r="40011" spans="1:7" x14ac:dyDescent="0.3">
      <c r="A40011">
        <v>400.05999922752301</v>
      </c>
      <c r="B40011">
        <v>97.785619999999994</v>
      </c>
      <c r="C40011">
        <v>0.92987143999999999</v>
      </c>
      <c r="D40011">
        <v>0.40468779999999999</v>
      </c>
      <c r="E40011">
        <v>10.8650675</v>
      </c>
      <c r="F40011">
        <f t="shared" si="1250"/>
        <v>0.30995714666666668</v>
      </c>
      <c r="G40011">
        <f t="shared" si="1251"/>
        <v>10.753952477777778</v>
      </c>
    </row>
    <row r="40012" spans="1:7" x14ac:dyDescent="0.3">
      <c r="A40012">
        <v>400.06988692283602</v>
      </c>
      <c r="B40012">
        <v>97.730379999999997</v>
      </c>
      <c r="C40012">
        <v>0.92997810000000003</v>
      </c>
      <c r="D40012">
        <v>0.31801256999999999</v>
      </c>
      <c r="E40012">
        <v>10.858930000000001</v>
      </c>
      <c r="F40012">
        <f t="shared" si="1250"/>
        <v>0.30999270000000001</v>
      </c>
      <c r="G40012">
        <f t="shared" si="1251"/>
        <v>10.747814699999999</v>
      </c>
    </row>
    <row r="40013" spans="1:7" x14ac:dyDescent="0.3">
      <c r="A40013">
        <v>400.07986617088301</v>
      </c>
      <c r="B40013">
        <v>97.835144</v>
      </c>
      <c r="C40013">
        <v>0.93033796999999996</v>
      </c>
      <c r="D40013">
        <v>-3.601294E-2</v>
      </c>
      <c r="E40013">
        <v>10.870570000000001</v>
      </c>
      <c r="F40013">
        <f t="shared" si="1250"/>
        <v>0.31011265666666665</v>
      </c>
      <c r="G40013">
        <f t="shared" si="1251"/>
        <v>10.759455144444445</v>
      </c>
    </row>
    <row r="40014" spans="1:7" x14ac:dyDescent="0.3">
      <c r="A40014">
        <v>400.08999800682</v>
      </c>
      <c r="B40014">
        <v>97.903724999999994</v>
      </c>
      <c r="C40014">
        <v>0.93028460000000002</v>
      </c>
      <c r="D40014">
        <v>4.3337606000000001E-2</v>
      </c>
      <c r="E40014">
        <v>10.87819</v>
      </c>
      <c r="F40014">
        <f t="shared" si="1250"/>
        <v>0.31009486666666669</v>
      </c>
      <c r="G40014">
        <f t="shared" si="1251"/>
        <v>10.767075255555556</v>
      </c>
    </row>
    <row r="40015" spans="1:7" x14ac:dyDescent="0.3">
      <c r="A40015">
        <v>400.09988570213301</v>
      </c>
      <c r="B40015">
        <v>97.871340000000004</v>
      </c>
      <c r="C40015">
        <v>0.93017799999999995</v>
      </c>
      <c r="D40015">
        <v>0.17762315000000001</v>
      </c>
      <c r="E40015">
        <v>10.874592</v>
      </c>
      <c r="F40015">
        <f t="shared" si="1250"/>
        <v>0.3100593333333333</v>
      </c>
      <c r="G40015">
        <f t="shared" si="1251"/>
        <v>10.763476922222223</v>
      </c>
    </row>
    <row r="40016" spans="1:7" x14ac:dyDescent="0.3">
      <c r="A40016">
        <v>400.10998702049199</v>
      </c>
      <c r="B40016">
        <v>97.909440000000004</v>
      </c>
      <c r="C40016">
        <v>0.93016463999999999</v>
      </c>
      <c r="D40016">
        <v>0.21668804</v>
      </c>
      <c r="E40016">
        <v>10.878825000000001</v>
      </c>
      <c r="F40016">
        <f t="shared" si="1250"/>
        <v>0.31005487999999998</v>
      </c>
      <c r="G40016">
        <f t="shared" si="1251"/>
        <v>10.767710255555556</v>
      </c>
    </row>
    <row r="40017" spans="1:7" x14ac:dyDescent="0.3">
      <c r="A40017">
        <v>400.11999678611699</v>
      </c>
      <c r="B40017">
        <v>97.869429999999994</v>
      </c>
      <c r="C40017">
        <v>0.93017799999999995</v>
      </c>
      <c r="D40017">
        <v>0.21546725999999999</v>
      </c>
      <c r="E40017">
        <v>10.87438</v>
      </c>
      <c r="F40017">
        <f t="shared" si="1250"/>
        <v>0.3100593333333333</v>
      </c>
      <c r="G40017">
        <f t="shared" si="1251"/>
        <v>10.763264700000001</v>
      </c>
    </row>
    <row r="40018" spans="1:7" x14ac:dyDescent="0.3">
      <c r="A40018">
        <v>400.12988448143</v>
      </c>
      <c r="B40018">
        <v>97.882769999999994</v>
      </c>
      <c r="C40018">
        <v>0.93017799999999995</v>
      </c>
      <c r="D40018">
        <v>0.24232437000000001</v>
      </c>
      <c r="E40018">
        <v>10.875862</v>
      </c>
      <c r="F40018">
        <f t="shared" si="1250"/>
        <v>0.3100593333333333</v>
      </c>
      <c r="G40018">
        <f t="shared" si="1251"/>
        <v>10.764746922222223</v>
      </c>
    </row>
    <row r="40019" spans="1:7" x14ac:dyDescent="0.3">
      <c r="A40019">
        <v>400.13998579978897</v>
      </c>
      <c r="B40019">
        <v>97.882769999999994</v>
      </c>
      <c r="C40019">
        <v>0.93017799999999995</v>
      </c>
      <c r="D40019">
        <v>0.26918145999999998</v>
      </c>
      <c r="E40019">
        <v>10.875862</v>
      </c>
      <c r="F40019">
        <f t="shared" si="1250"/>
        <v>0.3100593333333333</v>
      </c>
      <c r="G40019">
        <f t="shared" si="1251"/>
        <v>10.764746922222223</v>
      </c>
    </row>
    <row r="40020" spans="1:7" x14ac:dyDescent="0.3">
      <c r="A40020">
        <v>400.14987349510102</v>
      </c>
      <c r="B40020">
        <v>97.842765999999997</v>
      </c>
      <c r="C40020">
        <v>0.93017799999999995</v>
      </c>
      <c r="D40020">
        <v>0.29603857</v>
      </c>
      <c r="E40020">
        <v>10.871416999999999</v>
      </c>
      <c r="F40020">
        <f t="shared" si="1250"/>
        <v>0.3100593333333333</v>
      </c>
      <c r="G40020">
        <f t="shared" si="1251"/>
        <v>10.760302033333334</v>
      </c>
    </row>
    <row r="40021" spans="1:7" x14ac:dyDescent="0.3">
      <c r="A40021">
        <v>400.16000533103897</v>
      </c>
      <c r="B40021">
        <v>97.880859999999998</v>
      </c>
      <c r="C40021">
        <v>0.93017799999999995</v>
      </c>
      <c r="D40021">
        <v>0.32289568000000002</v>
      </c>
      <c r="E40021">
        <v>10.87565</v>
      </c>
      <c r="F40021">
        <f t="shared" si="1250"/>
        <v>0.3100593333333333</v>
      </c>
      <c r="G40021">
        <f t="shared" si="1251"/>
        <v>10.7645347</v>
      </c>
    </row>
    <row r="40022" spans="1:7" x14ac:dyDescent="0.3">
      <c r="A40022">
        <v>400.17001509666397</v>
      </c>
      <c r="B40022">
        <v>97.825620000000001</v>
      </c>
      <c r="C40022">
        <v>0.93017799999999995</v>
      </c>
      <c r="D40022">
        <v>0.34975277999999999</v>
      </c>
      <c r="E40022">
        <v>10.869513</v>
      </c>
      <c r="F40022">
        <f t="shared" si="1250"/>
        <v>0.3100593333333333</v>
      </c>
      <c r="G40022">
        <f t="shared" si="1251"/>
        <v>10.758396922222223</v>
      </c>
    </row>
    <row r="40023" spans="1:7" x14ac:dyDescent="0.3">
      <c r="A40023">
        <v>400.17987227439801</v>
      </c>
      <c r="B40023">
        <v>97.844669999999994</v>
      </c>
      <c r="C40023">
        <v>0.93017799999999995</v>
      </c>
      <c r="D40023">
        <v>0.3766099</v>
      </c>
      <c r="E40023">
        <v>10.87163</v>
      </c>
      <c r="F40023">
        <f t="shared" si="1250"/>
        <v>0.3100593333333333</v>
      </c>
      <c r="G40023">
        <f t="shared" si="1251"/>
        <v>10.760513588888889</v>
      </c>
    </row>
    <row r="40024" spans="1:7" x14ac:dyDescent="0.3">
      <c r="A40024">
        <v>400.18988204002301</v>
      </c>
      <c r="B40024">
        <v>97.831339999999997</v>
      </c>
      <c r="C40024">
        <v>0.93017799999999995</v>
      </c>
      <c r="D40024">
        <v>0.40346700000000002</v>
      </c>
      <c r="E40024">
        <v>10.870148</v>
      </c>
      <c r="F40024">
        <f t="shared" si="1250"/>
        <v>0.3100593333333333</v>
      </c>
      <c r="G40024">
        <f t="shared" si="1251"/>
        <v>10.759032477777778</v>
      </c>
    </row>
    <row r="40025" spans="1:7" x14ac:dyDescent="0.3">
      <c r="A40025">
        <v>400.20001387596102</v>
      </c>
      <c r="B40025">
        <v>97.795140000000004</v>
      </c>
      <c r="C40025">
        <v>0.93017799999999995</v>
      </c>
      <c r="D40025">
        <v>0.41689556999999999</v>
      </c>
      <c r="E40025">
        <v>10.866125</v>
      </c>
      <c r="F40025">
        <f t="shared" si="1250"/>
        <v>0.3100593333333333</v>
      </c>
      <c r="G40025">
        <f t="shared" si="1251"/>
        <v>10.755010255555556</v>
      </c>
    </row>
    <row r="40026" spans="1:7" x14ac:dyDescent="0.3">
      <c r="A40026">
        <v>400.209871053695</v>
      </c>
      <c r="B40026">
        <v>97.844669999999994</v>
      </c>
      <c r="C40026">
        <v>0.93047124000000003</v>
      </c>
      <c r="D40026">
        <v>0.13001283</v>
      </c>
      <c r="E40026">
        <v>10.87163</v>
      </c>
      <c r="F40026">
        <f t="shared" si="1250"/>
        <v>0.31015708000000003</v>
      </c>
      <c r="G40026">
        <f t="shared" si="1251"/>
        <v>10.760513588888889</v>
      </c>
    </row>
    <row r="40027" spans="1:7" x14ac:dyDescent="0.3">
      <c r="A40027">
        <v>400.22000288963301</v>
      </c>
      <c r="B40027">
        <v>97.852289999999996</v>
      </c>
      <c r="C40027">
        <v>0.93069789999999997</v>
      </c>
      <c r="D40027">
        <v>-8.362327E-2</v>
      </c>
      <c r="E40027">
        <v>10.872476000000001</v>
      </c>
      <c r="F40027">
        <f t="shared" si="1250"/>
        <v>0.31023263333333334</v>
      </c>
      <c r="G40027">
        <f t="shared" si="1251"/>
        <v>10.761360255555555</v>
      </c>
    </row>
    <row r="40028" spans="1:7" x14ac:dyDescent="0.3">
      <c r="A40028">
        <v>400.23001265525801</v>
      </c>
      <c r="B40028">
        <v>97.917050000000003</v>
      </c>
      <c r="C40028">
        <v>0.93060449999999995</v>
      </c>
      <c r="D40028">
        <v>3.7233717999999999E-2</v>
      </c>
      <c r="E40028">
        <v>10.879671</v>
      </c>
      <c r="F40028">
        <f t="shared" si="1250"/>
        <v>0.31020149999999996</v>
      </c>
      <c r="G40028">
        <f t="shared" si="1251"/>
        <v>10.768555811111112</v>
      </c>
    </row>
    <row r="40029" spans="1:7" x14ac:dyDescent="0.3">
      <c r="A40029">
        <v>400.239991903305</v>
      </c>
      <c r="B40029">
        <v>97.930390000000003</v>
      </c>
      <c r="C40029">
        <v>0.93051123999999996</v>
      </c>
      <c r="D40029">
        <v>0.15809071</v>
      </c>
      <c r="E40029">
        <v>10.881152999999999</v>
      </c>
      <c r="F40029">
        <f t="shared" si="1250"/>
        <v>0.31017041333333334</v>
      </c>
      <c r="G40029">
        <f t="shared" si="1251"/>
        <v>10.770038033333334</v>
      </c>
    </row>
    <row r="40030" spans="1:7" x14ac:dyDescent="0.3">
      <c r="A40030">
        <v>400.25000166893</v>
      </c>
      <c r="B40030">
        <v>97.92277</v>
      </c>
      <c r="C40030">
        <v>0.93052460000000004</v>
      </c>
      <c r="D40030">
        <v>0.17029849</v>
      </c>
      <c r="E40030">
        <v>10.880305999999999</v>
      </c>
      <c r="F40030">
        <f t="shared" si="1250"/>
        <v>0.31017486666666666</v>
      </c>
      <c r="G40030">
        <f t="shared" si="1251"/>
        <v>10.769191366666668</v>
      </c>
    </row>
    <row r="40031" spans="1:7" x14ac:dyDescent="0.3">
      <c r="A40031">
        <v>400.25988936424199</v>
      </c>
      <c r="B40031">
        <v>97.955153999999993</v>
      </c>
      <c r="C40031">
        <v>0.93052460000000004</v>
      </c>
      <c r="D40031">
        <v>0.19715559999999999</v>
      </c>
      <c r="E40031">
        <v>10.883903999999999</v>
      </c>
      <c r="F40031">
        <f t="shared" si="1250"/>
        <v>0.31017486666666666</v>
      </c>
      <c r="G40031">
        <f t="shared" si="1251"/>
        <v>10.772789588888889</v>
      </c>
    </row>
    <row r="40032" spans="1:7" x14ac:dyDescent="0.3">
      <c r="A40032">
        <v>400.26999068260102</v>
      </c>
      <c r="B40032">
        <v>97.884674000000004</v>
      </c>
      <c r="C40032">
        <v>0.93052460000000004</v>
      </c>
      <c r="D40032">
        <v>0.22401270000000001</v>
      </c>
      <c r="E40032">
        <v>10.876073</v>
      </c>
      <c r="F40032">
        <f t="shared" si="1250"/>
        <v>0.31017486666666666</v>
      </c>
      <c r="G40032">
        <f t="shared" si="1251"/>
        <v>10.764958477777778</v>
      </c>
    </row>
    <row r="40033" spans="1:7" x14ac:dyDescent="0.3">
      <c r="A40033">
        <v>400.28000044822602</v>
      </c>
      <c r="B40033">
        <v>97.886570000000006</v>
      </c>
      <c r="C40033">
        <v>0.93053790000000003</v>
      </c>
      <c r="D40033">
        <v>0.22279193</v>
      </c>
      <c r="E40033">
        <v>10.876284999999999</v>
      </c>
      <c r="F40033">
        <f t="shared" si="1250"/>
        <v>0.31017929999999999</v>
      </c>
      <c r="G40033">
        <f t="shared" si="1251"/>
        <v>10.765169144444446</v>
      </c>
    </row>
    <row r="40034" spans="1:7" x14ac:dyDescent="0.3">
      <c r="A40034">
        <v>400.28988814353897</v>
      </c>
      <c r="B40034">
        <v>97.892290000000003</v>
      </c>
      <c r="C40034">
        <v>0.93053790000000003</v>
      </c>
      <c r="D40034">
        <v>0.24964902999999999</v>
      </c>
      <c r="E40034">
        <v>10.87692</v>
      </c>
      <c r="F40034">
        <f t="shared" si="1250"/>
        <v>0.31017929999999999</v>
      </c>
      <c r="G40034">
        <f t="shared" si="1251"/>
        <v>10.7658047</v>
      </c>
    </row>
    <row r="40035" spans="1:7" x14ac:dyDescent="0.3">
      <c r="A40035">
        <v>400.29998946189801</v>
      </c>
      <c r="B40035">
        <v>97.852289999999996</v>
      </c>
      <c r="C40035">
        <v>0.93053790000000003</v>
      </c>
      <c r="D40035">
        <v>0.27650613000000002</v>
      </c>
      <c r="E40035">
        <v>10.872476000000001</v>
      </c>
      <c r="F40035">
        <f t="shared" si="1250"/>
        <v>0.31017929999999999</v>
      </c>
      <c r="G40035">
        <f t="shared" si="1251"/>
        <v>10.761360255555555</v>
      </c>
    </row>
    <row r="40036" spans="1:7" x14ac:dyDescent="0.3">
      <c r="A40036">
        <v>400.30987715721102</v>
      </c>
      <c r="B40036">
        <v>97.865620000000007</v>
      </c>
      <c r="C40036">
        <v>0.93053790000000003</v>
      </c>
      <c r="D40036">
        <v>0.30336322999999998</v>
      </c>
      <c r="E40036">
        <v>10.873958</v>
      </c>
      <c r="F40036">
        <f t="shared" si="1250"/>
        <v>0.31017929999999999</v>
      </c>
      <c r="G40036">
        <f t="shared" si="1251"/>
        <v>10.762841366666668</v>
      </c>
    </row>
    <row r="40037" spans="1:7" x14ac:dyDescent="0.3">
      <c r="A40037">
        <v>400.31988692283602</v>
      </c>
      <c r="B40037">
        <v>97.829430000000002</v>
      </c>
      <c r="C40037">
        <v>0.93053790000000003</v>
      </c>
      <c r="D40037">
        <v>0.33022034</v>
      </c>
      <c r="E40037">
        <v>10.869935</v>
      </c>
      <c r="F40037">
        <f t="shared" si="1250"/>
        <v>0.31017929999999999</v>
      </c>
      <c r="G40037">
        <f t="shared" si="1251"/>
        <v>10.758820255555555</v>
      </c>
    </row>
    <row r="40038" spans="1:7" x14ac:dyDescent="0.3">
      <c r="A40038">
        <v>400.329988241195</v>
      </c>
      <c r="B40038">
        <v>97.863715999999997</v>
      </c>
      <c r="C40038">
        <v>0.93055122999999995</v>
      </c>
      <c r="D40038">
        <v>0.34364889999999998</v>
      </c>
      <c r="E40038">
        <v>10.873745</v>
      </c>
      <c r="F40038">
        <f t="shared" si="1250"/>
        <v>0.31018374333333332</v>
      </c>
      <c r="G40038">
        <f t="shared" si="1251"/>
        <v>10.762629811111111</v>
      </c>
    </row>
    <row r="40039" spans="1:7" x14ac:dyDescent="0.3">
      <c r="A40039">
        <v>400.33987593650801</v>
      </c>
      <c r="B40039">
        <v>97.873244999999997</v>
      </c>
      <c r="C40039">
        <v>0.93055122999999995</v>
      </c>
      <c r="D40039">
        <v>0.37050601999999999</v>
      </c>
      <c r="E40039">
        <v>10.8748045</v>
      </c>
      <c r="F40039">
        <f t="shared" si="1250"/>
        <v>0.31018374333333332</v>
      </c>
      <c r="G40039">
        <f t="shared" si="1251"/>
        <v>10.76368858888889</v>
      </c>
    </row>
    <row r="40040" spans="1:7" x14ac:dyDescent="0.3">
      <c r="A40040">
        <v>400.350007772445</v>
      </c>
      <c r="B40040">
        <v>97.831339999999997</v>
      </c>
      <c r="C40040">
        <v>0.93056450000000002</v>
      </c>
      <c r="D40040">
        <v>0.38271379999999999</v>
      </c>
      <c r="E40040">
        <v>10.870148</v>
      </c>
      <c r="F40040">
        <f t="shared" si="1250"/>
        <v>0.31018816666666665</v>
      </c>
      <c r="G40040">
        <f t="shared" si="1251"/>
        <v>10.759032477777778</v>
      </c>
    </row>
    <row r="40041" spans="1:7" x14ac:dyDescent="0.3">
      <c r="A40041">
        <v>400.35986495018</v>
      </c>
      <c r="B40041">
        <v>97.877049999999997</v>
      </c>
      <c r="C40041">
        <v>0.93056450000000002</v>
      </c>
      <c r="D40041">
        <v>0.39614232999999999</v>
      </c>
      <c r="E40041">
        <v>10.875227000000001</v>
      </c>
      <c r="F40041">
        <f t="shared" si="1250"/>
        <v>0.31018816666666665</v>
      </c>
      <c r="G40041">
        <f t="shared" si="1251"/>
        <v>10.764111366666667</v>
      </c>
    </row>
    <row r="40042" spans="1:7" x14ac:dyDescent="0.3">
      <c r="A40042">
        <v>400.36999678611699</v>
      </c>
      <c r="B40042">
        <v>97.804665</v>
      </c>
      <c r="C40042">
        <v>0.93057789999999996</v>
      </c>
      <c r="D40042">
        <v>0.40835009999999999</v>
      </c>
      <c r="E40042">
        <v>10.867184</v>
      </c>
      <c r="F40042">
        <f t="shared" si="1250"/>
        <v>0.3101926333333333</v>
      </c>
      <c r="G40042">
        <f t="shared" si="1251"/>
        <v>10.756068588888889</v>
      </c>
    </row>
    <row r="40043" spans="1:7" x14ac:dyDescent="0.3">
      <c r="A40043">
        <v>400.37988448143</v>
      </c>
      <c r="B40043">
        <v>97.850390000000004</v>
      </c>
      <c r="C40043">
        <v>0.93060449999999995</v>
      </c>
      <c r="D40043">
        <v>0.40590854999999998</v>
      </c>
      <c r="E40043">
        <v>10.872263999999999</v>
      </c>
      <c r="F40043">
        <f t="shared" si="1250"/>
        <v>0.31020149999999996</v>
      </c>
      <c r="G40043">
        <f t="shared" si="1251"/>
        <v>10.761149144444445</v>
      </c>
    </row>
    <row r="40044" spans="1:7" x14ac:dyDescent="0.3">
      <c r="A40044">
        <v>400.38998579978897</v>
      </c>
      <c r="B40044">
        <v>97.840860000000006</v>
      </c>
      <c r="C40044">
        <v>0.93063119999999999</v>
      </c>
      <c r="D40044">
        <v>0.40346700000000002</v>
      </c>
      <c r="E40044">
        <v>10.871205</v>
      </c>
      <c r="F40044">
        <f t="shared" si="1250"/>
        <v>0.3102104</v>
      </c>
      <c r="G40044">
        <f t="shared" si="1251"/>
        <v>10.760090255555557</v>
      </c>
    </row>
    <row r="40045" spans="1:7" x14ac:dyDescent="0.3">
      <c r="A40045">
        <v>400.39987349510102</v>
      </c>
      <c r="B40045">
        <v>97.812290000000004</v>
      </c>
      <c r="C40045">
        <v>0.93065785999999995</v>
      </c>
      <c r="D40045">
        <v>0.40224623999999998</v>
      </c>
      <c r="E40045">
        <v>10.868031</v>
      </c>
      <c r="F40045">
        <f t="shared" si="1250"/>
        <v>0.31021928666666665</v>
      </c>
      <c r="G40045">
        <f t="shared" si="1251"/>
        <v>10.756915811111112</v>
      </c>
    </row>
    <row r="40046" spans="1:7" x14ac:dyDescent="0.3">
      <c r="A40046">
        <v>400.41000533103897</v>
      </c>
      <c r="B40046">
        <v>97.848479999999995</v>
      </c>
      <c r="C40046">
        <v>0.93069789999999997</v>
      </c>
      <c r="D40046">
        <v>0.38515535000000001</v>
      </c>
      <c r="E40046">
        <v>10.872052</v>
      </c>
      <c r="F40046">
        <f t="shared" si="1250"/>
        <v>0.31023263333333334</v>
      </c>
      <c r="G40046">
        <f t="shared" si="1251"/>
        <v>10.760936922222221</v>
      </c>
    </row>
    <row r="40047" spans="1:7" x14ac:dyDescent="0.3">
      <c r="A40047">
        <v>400.41986250877301</v>
      </c>
      <c r="B40047">
        <v>97.802764999999994</v>
      </c>
      <c r="C40047">
        <v>0.93071119999999996</v>
      </c>
      <c r="D40047">
        <v>0.39736313000000001</v>
      </c>
      <c r="E40047">
        <v>10.866972000000001</v>
      </c>
      <c r="F40047">
        <f t="shared" si="1250"/>
        <v>0.31023706666666667</v>
      </c>
      <c r="G40047">
        <f t="shared" si="1251"/>
        <v>10.755857477777777</v>
      </c>
    </row>
    <row r="40048" spans="1:7" x14ac:dyDescent="0.3">
      <c r="A40048">
        <v>400.42999434471102</v>
      </c>
      <c r="B40048">
        <v>97.831339999999997</v>
      </c>
      <c r="C40048">
        <v>0.93072456000000003</v>
      </c>
      <c r="D40048">
        <v>0.40957090000000002</v>
      </c>
      <c r="E40048">
        <v>10.870148</v>
      </c>
      <c r="F40048">
        <f t="shared" si="1250"/>
        <v>0.31024151999999999</v>
      </c>
      <c r="G40048">
        <f t="shared" si="1251"/>
        <v>10.759032477777778</v>
      </c>
    </row>
    <row r="40049" spans="1:7" x14ac:dyDescent="0.3">
      <c r="A40049">
        <v>400.44000411033602</v>
      </c>
      <c r="B40049">
        <v>97.844669999999994</v>
      </c>
      <c r="C40049">
        <v>0.9307512</v>
      </c>
      <c r="D40049">
        <v>0.39370077999999997</v>
      </c>
      <c r="E40049">
        <v>10.87163</v>
      </c>
      <c r="F40049">
        <f t="shared" si="1250"/>
        <v>0.31025039999999998</v>
      </c>
      <c r="G40049">
        <f t="shared" si="1251"/>
        <v>10.760513588888889</v>
      </c>
    </row>
    <row r="40050" spans="1:7" x14ac:dyDescent="0.3">
      <c r="A40050">
        <v>400.44986128807</v>
      </c>
      <c r="B40050">
        <v>97.798950000000005</v>
      </c>
      <c r="C40050">
        <v>0.93079120000000004</v>
      </c>
      <c r="D40050">
        <v>0.39125922000000002</v>
      </c>
      <c r="E40050">
        <v>10.866548999999999</v>
      </c>
      <c r="F40050">
        <f t="shared" si="1250"/>
        <v>0.31026373333333335</v>
      </c>
      <c r="G40050">
        <f t="shared" si="1251"/>
        <v>10.75543358888889</v>
      </c>
    </row>
    <row r="40051" spans="1:7" x14ac:dyDescent="0.3">
      <c r="A40051">
        <v>400.45999312400801</v>
      </c>
      <c r="B40051">
        <v>97.852289999999996</v>
      </c>
      <c r="C40051">
        <v>0.93084454999999999</v>
      </c>
      <c r="D40051">
        <v>0.34486967000000002</v>
      </c>
      <c r="E40051">
        <v>10.872476000000001</v>
      </c>
      <c r="F40051">
        <f t="shared" si="1250"/>
        <v>0.31028151666666665</v>
      </c>
      <c r="G40051">
        <f t="shared" si="1251"/>
        <v>10.761360255555555</v>
      </c>
    </row>
    <row r="40052" spans="1:7" x14ac:dyDescent="0.3">
      <c r="A40052">
        <v>400.46988081932</v>
      </c>
      <c r="B40052">
        <v>97.806569999999994</v>
      </c>
      <c r="C40052">
        <v>0.93092452999999997</v>
      </c>
      <c r="D40052">
        <v>0.28627235000000001</v>
      </c>
      <c r="E40052">
        <v>10.867395</v>
      </c>
      <c r="F40052">
        <f t="shared" si="1250"/>
        <v>0.31030817666666666</v>
      </c>
      <c r="G40052">
        <f t="shared" si="1251"/>
        <v>10.756280255555556</v>
      </c>
    </row>
    <row r="40053" spans="1:7" x14ac:dyDescent="0.3">
      <c r="A40053">
        <v>400.47986006736699</v>
      </c>
      <c r="B40053">
        <v>97.861819999999994</v>
      </c>
      <c r="C40053">
        <v>0.93104445999999996</v>
      </c>
      <c r="D40053">
        <v>0.18372704000000001</v>
      </c>
      <c r="E40053">
        <v>10.873533999999999</v>
      </c>
      <c r="F40053">
        <f t="shared" si="1250"/>
        <v>0.31034815333333332</v>
      </c>
      <c r="G40053">
        <f t="shared" si="1251"/>
        <v>10.762419144444443</v>
      </c>
    </row>
    <row r="40054" spans="1:7" x14ac:dyDescent="0.3">
      <c r="A40054">
        <v>400.48986983299199</v>
      </c>
      <c r="B40054">
        <v>97.901820000000001</v>
      </c>
      <c r="C40054">
        <v>0.93115110000000001</v>
      </c>
      <c r="D40054">
        <v>9.5831044000000004E-2</v>
      </c>
      <c r="E40054">
        <v>10.877978000000001</v>
      </c>
      <c r="F40054">
        <f t="shared" si="1250"/>
        <v>0.31038369999999998</v>
      </c>
      <c r="G40054">
        <f t="shared" si="1251"/>
        <v>10.766863588888889</v>
      </c>
    </row>
    <row r="40055" spans="1:7" x14ac:dyDescent="0.3">
      <c r="A40055">
        <v>400.49987959861699</v>
      </c>
      <c r="B40055">
        <v>97.917050000000003</v>
      </c>
      <c r="C40055">
        <v>0.93119110000000005</v>
      </c>
      <c r="D40055">
        <v>7.8740160000000003E-2</v>
      </c>
      <c r="E40055">
        <v>10.879671</v>
      </c>
      <c r="F40055">
        <f t="shared" si="1250"/>
        <v>0.31039703333333335</v>
      </c>
      <c r="G40055">
        <f t="shared" si="1251"/>
        <v>10.768555811111112</v>
      </c>
    </row>
    <row r="40056" spans="1:7" x14ac:dyDescent="0.3">
      <c r="A40056">
        <v>400.50988936424199</v>
      </c>
      <c r="B40056">
        <v>97.978009999999998</v>
      </c>
      <c r="C40056">
        <v>0.93119110000000005</v>
      </c>
      <c r="D40056">
        <v>0.105597265</v>
      </c>
      <c r="E40056">
        <v>10.886445</v>
      </c>
      <c r="F40056">
        <f t="shared" si="1250"/>
        <v>0.31039703333333335</v>
      </c>
      <c r="G40056">
        <f t="shared" si="1251"/>
        <v>10.775329144444445</v>
      </c>
    </row>
    <row r="40057" spans="1:7" x14ac:dyDescent="0.3">
      <c r="A40057">
        <v>400.51999068260102</v>
      </c>
      <c r="B40057">
        <v>97.939909999999998</v>
      </c>
      <c r="C40057">
        <v>0.93119110000000005</v>
      </c>
      <c r="D40057">
        <v>0.11902582</v>
      </c>
      <c r="E40057">
        <v>10.882211</v>
      </c>
      <c r="F40057">
        <f t="shared" si="1250"/>
        <v>0.31039703333333335</v>
      </c>
      <c r="G40057">
        <f t="shared" si="1251"/>
        <v>10.771095811111111</v>
      </c>
    </row>
    <row r="40058" spans="1:7" x14ac:dyDescent="0.3">
      <c r="A40058">
        <v>400.53000044822602</v>
      </c>
      <c r="B40058">
        <v>97.966579999999993</v>
      </c>
      <c r="C40058">
        <v>0.93120444000000002</v>
      </c>
      <c r="D40058">
        <v>0.13123360000000001</v>
      </c>
      <c r="E40058">
        <v>10.885175</v>
      </c>
      <c r="F40058">
        <f t="shared" si="1250"/>
        <v>0.31040148000000001</v>
      </c>
      <c r="G40058">
        <f t="shared" si="1251"/>
        <v>10.774059144444443</v>
      </c>
    </row>
    <row r="40059" spans="1:7" x14ac:dyDescent="0.3">
      <c r="A40059">
        <v>400.53988814353897</v>
      </c>
      <c r="B40059">
        <v>97.94753</v>
      </c>
      <c r="C40059">
        <v>0.93123109999999998</v>
      </c>
      <c r="D40059">
        <v>0.12879204999999999</v>
      </c>
      <c r="E40059">
        <v>10.883058</v>
      </c>
      <c r="F40059">
        <f t="shared" si="1250"/>
        <v>0.31041036666666666</v>
      </c>
      <c r="G40059">
        <f t="shared" si="1251"/>
        <v>10.771942477777777</v>
      </c>
    </row>
    <row r="40060" spans="1:7" x14ac:dyDescent="0.3">
      <c r="A40060">
        <v>400.54986739158602</v>
      </c>
      <c r="B40060">
        <v>97.899910000000006</v>
      </c>
      <c r="C40060">
        <v>0.93125769999999997</v>
      </c>
      <c r="D40060">
        <v>0.12757126999999999</v>
      </c>
      <c r="E40060">
        <v>10.877765999999999</v>
      </c>
      <c r="F40060">
        <f t="shared" si="1250"/>
        <v>0.31041923333333332</v>
      </c>
      <c r="G40060">
        <f t="shared" si="1251"/>
        <v>10.766651366666668</v>
      </c>
    </row>
    <row r="40061" spans="1:7" x14ac:dyDescent="0.3">
      <c r="A40061">
        <v>400.55987715721102</v>
      </c>
      <c r="B40061">
        <v>97.974204999999998</v>
      </c>
      <c r="C40061">
        <v>0.93129770000000001</v>
      </c>
      <c r="D40061">
        <v>0.11048037600000001</v>
      </c>
      <c r="E40061">
        <v>10.886022000000001</v>
      </c>
      <c r="F40061">
        <f t="shared" si="1250"/>
        <v>0.31043256666666669</v>
      </c>
      <c r="G40061">
        <f t="shared" si="1251"/>
        <v>10.774906366666666</v>
      </c>
    </row>
    <row r="40062" spans="1:7" x14ac:dyDescent="0.3">
      <c r="A40062">
        <v>400.57000899314801</v>
      </c>
      <c r="B40062">
        <v>97.934200000000004</v>
      </c>
      <c r="C40062">
        <v>0.93131109999999995</v>
      </c>
      <c r="D40062">
        <v>0.12268815</v>
      </c>
      <c r="E40062">
        <v>10.881576000000001</v>
      </c>
      <c r="F40062">
        <f t="shared" si="1250"/>
        <v>0.31043703333333333</v>
      </c>
      <c r="G40062">
        <f t="shared" si="1251"/>
        <v>10.770461366666668</v>
      </c>
    </row>
    <row r="40063" spans="1:7" x14ac:dyDescent="0.3">
      <c r="A40063">
        <v>400.57986617088301</v>
      </c>
      <c r="B40063">
        <v>97.981819999999999</v>
      </c>
      <c r="C40063">
        <v>0.93133770000000005</v>
      </c>
      <c r="D40063">
        <v>0.121467374</v>
      </c>
      <c r="E40063">
        <v>10.886868</v>
      </c>
      <c r="F40063">
        <f t="shared" si="1250"/>
        <v>0.3104459</v>
      </c>
      <c r="G40063">
        <f t="shared" si="1251"/>
        <v>10.775752477777779</v>
      </c>
    </row>
    <row r="40064" spans="1:7" x14ac:dyDescent="0.3">
      <c r="A40064">
        <v>400.58987593650801</v>
      </c>
      <c r="B40064">
        <v>97.955153999999993</v>
      </c>
      <c r="C40064">
        <v>0.93135106999999995</v>
      </c>
      <c r="D40064">
        <v>0.13367515999999999</v>
      </c>
      <c r="E40064">
        <v>10.883903999999999</v>
      </c>
      <c r="F40064">
        <f t="shared" si="1250"/>
        <v>0.31045035666666665</v>
      </c>
      <c r="G40064">
        <f t="shared" si="1251"/>
        <v>10.772789588888889</v>
      </c>
    </row>
    <row r="40065" spans="1:7" x14ac:dyDescent="0.3">
      <c r="A40065">
        <v>400.59988570213301</v>
      </c>
      <c r="B40065">
        <v>97.938010000000006</v>
      </c>
      <c r="C40065">
        <v>0.93136436</v>
      </c>
      <c r="D40065">
        <v>0.13245438000000001</v>
      </c>
      <c r="E40065">
        <v>10.882</v>
      </c>
      <c r="F40065">
        <f t="shared" si="1250"/>
        <v>0.31045478666666665</v>
      </c>
      <c r="G40065">
        <f t="shared" si="1251"/>
        <v>10.770884700000002</v>
      </c>
    </row>
    <row r="40066" spans="1:7" x14ac:dyDescent="0.3">
      <c r="A40066">
        <v>400.60986495018</v>
      </c>
      <c r="B40066">
        <v>97.978009999999998</v>
      </c>
      <c r="C40066">
        <v>0.93140434999999999</v>
      </c>
      <c r="D40066">
        <v>0.11780504</v>
      </c>
      <c r="E40066">
        <v>10.886445</v>
      </c>
      <c r="F40066">
        <f t="shared" si="1250"/>
        <v>0.31046811666666668</v>
      </c>
      <c r="G40066">
        <f t="shared" si="1251"/>
        <v>10.775329144444445</v>
      </c>
    </row>
    <row r="40067" spans="1:7" x14ac:dyDescent="0.3">
      <c r="A40067">
        <v>400.61999678611699</v>
      </c>
      <c r="B40067">
        <v>97.934200000000004</v>
      </c>
      <c r="C40067">
        <v>0.93143105999999998</v>
      </c>
      <c r="D40067">
        <v>0.115363486</v>
      </c>
      <c r="E40067">
        <v>10.881576000000001</v>
      </c>
      <c r="F40067">
        <f t="shared" si="1250"/>
        <v>0.31047701999999999</v>
      </c>
      <c r="G40067">
        <f t="shared" si="1251"/>
        <v>10.770461366666668</v>
      </c>
    </row>
    <row r="40068" spans="1:7" x14ac:dyDescent="0.3">
      <c r="A40068">
        <v>400.63000655174199</v>
      </c>
      <c r="B40068">
        <v>97.966579999999993</v>
      </c>
      <c r="C40068">
        <v>0.93144435000000003</v>
      </c>
      <c r="D40068">
        <v>0.12757126999999999</v>
      </c>
      <c r="E40068">
        <v>10.885175</v>
      </c>
      <c r="F40068">
        <f t="shared" si="1250"/>
        <v>0.31048144999999999</v>
      </c>
      <c r="G40068">
        <f t="shared" si="1251"/>
        <v>10.774059144444443</v>
      </c>
    </row>
    <row r="40069" spans="1:7" x14ac:dyDescent="0.3">
      <c r="A40069">
        <v>400.63986372947602</v>
      </c>
      <c r="B40069">
        <v>97.949439999999996</v>
      </c>
      <c r="C40069">
        <v>0.93145770000000006</v>
      </c>
      <c r="D40069">
        <v>0.13977904999999999</v>
      </c>
      <c r="E40069">
        <v>10.88327</v>
      </c>
      <c r="F40069">
        <f t="shared" si="1250"/>
        <v>0.31048590000000004</v>
      </c>
      <c r="G40069">
        <f t="shared" si="1251"/>
        <v>10.7721547</v>
      </c>
    </row>
    <row r="40070" spans="1:7" x14ac:dyDescent="0.3">
      <c r="A40070">
        <v>400.64999556541397</v>
      </c>
      <c r="B40070">
        <v>97.936104</v>
      </c>
      <c r="C40070">
        <v>0.93148434000000002</v>
      </c>
      <c r="D40070">
        <v>0.1532076</v>
      </c>
      <c r="E40070">
        <v>10.881788</v>
      </c>
      <c r="F40070">
        <f t="shared" ref="F40070:F40133" si="1252">C40070/3</f>
        <v>0.31049478000000003</v>
      </c>
      <c r="G40070">
        <f t="shared" ref="G40070:G40133" si="1253">(B40070-$B$5)/9</f>
        <v>10.770672922222223</v>
      </c>
    </row>
    <row r="40071" spans="1:7" x14ac:dyDescent="0.3">
      <c r="A40071">
        <v>400.65988326072602</v>
      </c>
      <c r="B40071">
        <v>97.979920000000007</v>
      </c>
      <c r="C40071">
        <v>0.93149769999999998</v>
      </c>
      <c r="D40071">
        <v>0.15076603999999999</v>
      </c>
      <c r="E40071">
        <v>10.886657</v>
      </c>
      <c r="F40071">
        <f t="shared" si="1252"/>
        <v>0.31049923333333335</v>
      </c>
      <c r="G40071">
        <f t="shared" si="1253"/>
        <v>10.775541366666667</v>
      </c>
    </row>
    <row r="40072" spans="1:7" x14ac:dyDescent="0.3">
      <c r="A40072">
        <v>400.66986250877301</v>
      </c>
      <c r="B40072">
        <v>97.917050000000003</v>
      </c>
      <c r="C40072">
        <v>0.93152433999999995</v>
      </c>
      <c r="D40072">
        <v>0.14832449</v>
      </c>
      <c r="E40072">
        <v>10.879671</v>
      </c>
      <c r="F40072">
        <f t="shared" si="1252"/>
        <v>0.31050811333333334</v>
      </c>
      <c r="G40072">
        <f t="shared" si="1253"/>
        <v>10.768555811111112</v>
      </c>
    </row>
    <row r="40073" spans="1:7" x14ac:dyDescent="0.3">
      <c r="A40073">
        <v>400.67987227439801</v>
      </c>
      <c r="B40073">
        <v>97.964675999999997</v>
      </c>
      <c r="C40073">
        <v>0.93155100000000002</v>
      </c>
      <c r="D40073">
        <v>0.13245438000000001</v>
      </c>
      <c r="E40073">
        <v>10.884963000000001</v>
      </c>
      <c r="F40073">
        <f t="shared" si="1252"/>
        <v>0.31051699999999999</v>
      </c>
      <c r="G40073">
        <f t="shared" si="1253"/>
        <v>10.77384758888889</v>
      </c>
    </row>
    <row r="40074" spans="1:7" x14ac:dyDescent="0.3">
      <c r="A40074">
        <v>400.68988204002301</v>
      </c>
      <c r="B40074">
        <v>97.953249999999997</v>
      </c>
      <c r="C40074">
        <v>0.93156433000000005</v>
      </c>
      <c r="D40074">
        <v>0.14466216000000001</v>
      </c>
      <c r="E40074">
        <v>10.883692999999999</v>
      </c>
      <c r="F40074">
        <f t="shared" si="1252"/>
        <v>0.31052144333333337</v>
      </c>
      <c r="G40074">
        <f t="shared" si="1253"/>
        <v>10.772578033333334</v>
      </c>
    </row>
    <row r="40075" spans="1:7" x14ac:dyDescent="0.3">
      <c r="A40075">
        <v>400.69986128807</v>
      </c>
      <c r="B40075">
        <v>97.939909999999998</v>
      </c>
      <c r="C40075">
        <v>0.93157769999999995</v>
      </c>
      <c r="D40075">
        <v>0.15809071</v>
      </c>
      <c r="E40075">
        <v>10.882211</v>
      </c>
      <c r="F40075">
        <f t="shared" si="1252"/>
        <v>0.31052589999999997</v>
      </c>
      <c r="G40075">
        <f t="shared" si="1253"/>
        <v>10.771095811111111</v>
      </c>
    </row>
    <row r="40076" spans="1:7" x14ac:dyDescent="0.3">
      <c r="A40076">
        <v>400.709871053695</v>
      </c>
      <c r="B40076">
        <v>97.978009999999998</v>
      </c>
      <c r="C40076">
        <v>0.93159099999999995</v>
      </c>
      <c r="D40076">
        <v>0.17029849</v>
      </c>
      <c r="E40076">
        <v>10.886445</v>
      </c>
      <c r="F40076">
        <f t="shared" si="1252"/>
        <v>0.3105303333333333</v>
      </c>
      <c r="G40076">
        <f t="shared" si="1253"/>
        <v>10.775329144444445</v>
      </c>
    </row>
    <row r="40077" spans="1:7" x14ac:dyDescent="0.3">
      <c r="A40077">
        <v>400.71988081932</v>
      </c>
      <c r="B40077">
        <v>97.941820000000007</v>
      </c>
      <c r="C40077">
        <v>0.93161760000000005</v>
      </c>
      <c r="D40077">
        <v>0.16907770999999999</v>
      </c>
      <c r="E40077">
        <v>10.882422</v>
      </c>
      <c r="F40077">
        <f t="shared" si="1252"/>
        <v>0.31053920000000002</v>
      </c>
      <c r="G40077">
        <f t="shared" si="1253"/>
        <v>10.771308033333334</v>
      </c>
    </row>
    <row r="40078" spans="1:7" x14ac:dyDescent="0.3">
      <c r="A40078">
        <v>400.73001265525801</v>
      </c>
      <c r="B40078">
        <v>97.964675999999997</v>
      </c>
      <c r="C40078">
        <v>0.93163096999999995</v>
      </c>
      <c r="D40078">
        <v>0.18128548999999999</v>
      </c>
      <c r="E40078">
        <v>10.884963000000001</v>
      </c>
      <c r="F40078">
        <f t="shared" si="1252"/>
        <v>0.31054365666666667</v>
      </c>
      <c r="G40078">
        <f t="shared" si="1253"/>
        <v>10.77384758888889</v>
      </c>
    </row>
    <row r="40079" spans="1:7" x14ac:dyDescent="0.3">
      <c r="A40079">
        <v>400.739991903305</v>
      </c>
      <c r="B40079">
        <v>97.955153999999993</v>
      </c>
      <c r="C40079">
        <v>0.93165759999999997</v>
      </c>
      <c r="D40079">
        <v>0.18006470999999999</v>
      </c>
      <c r="E40079">
        <v>10.883903999999999</v>
      </c>
      <c r="F40079">
        <f t="shared" si="1252"/>
        <v>0.31055253333333332</v>
      </c>
      <c r="G40079">
        <f t="shared" si="1253"/>
        <v>10.772789588888889</v>
      </c>
    </row>
    <row r="40080" spans="1:7" x14ac:dyDescent="0.3">
      <c r="A40080">
        <v>400.74987959861699</v>
      </c>
      <c r="B40080">
        <v>97.943725999999998</v>
      </c>
      <c r="C40080">
        <v>0.93167096000000005</v>
      </c>
      <c r="D40080">
        <v>0.19227248</v>
      </c>
      <c r="E40080">
        <v>10.882635000000001</v>
      </c>
      <c r="F40080">
        <f t="shared" si="1252"/>
        <v>0.3105569866666667</v>
      </c>
      <c r="G40080">
        <f t="shared" si="1253"/>
        <v>10.771519811111112</v>
      </c>
    </row>
    <row r="40081" spans="1:7" x14ac:dyDescent="0.3">
      <c r="A40081">
        <v>400.760011434555</v>
      </c>
      <c r="B40081">
        <v>97.974204999999998</v>
      </c>
      <c r="C40081">
        <v>0.93168430000000002</v>
      </c>
      <c r="D40081">
        <v>0.19227248</v>
      </c>
      <c r="E40081">
        <v>10.886022000000001</v>
      </c>
      <c r="F40081">
        <f t="shared" si="1252"/>
        <v>0.31056143333333336</v>
      </c>
      <c r="G40081">
        <f t="shared" si="1253"/>
        <v>10.774906366666666</v>
      </c>
    </row>
    <row r="40082" spans="1:7" x14ac:dyDescent="0.3">
      <c r="A40082">
        <v>400.76986861228897</v>
      </c>
      <c r="B40082">
        <v>97.928479999999993</v>
      </c>
      <c r="C40082">
        <v>0.93169760000000001</v>
      </c>
      <c r="D40082">
        <v>0.20448026</v>
      </c>
      <c r="E40082">
        <v>10.880940000000001</v>
      </c>
      <c r="F40082">
        <f t="shared" si="1252"/>
        <v>0.31056586666666669</v>
      </c>
      <c r="G40082">
        <f t="shared" si="1253"/>
        <v>10.769825811111112</v>
      </c>
    </row>
    <row r="40083" spans="1:7" x14ac:dyDescent="0.3">
      <c r="A40083">
        <v>400.77987837791397</v>
      </c>
      <c r="B40083">
        <v>97.966579999999993</v>
      </c>
      <c r="C40083">
        <v>0.93171095999999998</v>
      </c>
      <c r="D40083">
        <v>0.21668804</v>
      </c>
      <c r="E40083">
        <v>10.885175</v>
      </c>
      <c r="F40083">
        <f t="shared" si="1252"/>
        <v>0.31057032000000001</v>
      </c>
      <c r="G40083">
        <f t="shared" si="1253"/>
        <v>10.774059144444443</v>
      </c>
    </row>
    <row r="40084" spans="1:7" x14ac:dyDescent="0.3">
      <c r="A40084">
        <v>400.78988814353897</v>
      </c>
      <c r="B40084">
        <v>97.962776000000005</v>
      </c>
      <c r="C40084">
        <v>0.93173760000000005</v>
      </c>
      <c r="D40084">
        <v>0.23011659000000001</v>
      </c>
      <c r="E40084">
        <v>10.884752000000001</v>
      </c>
      <c r="F40084">
        <f t="shared" si="1252"/>
        <v>0.3105792</v>
      </c>
      <c r="G40084">
        <f t="shared" si="1253"/>
        <v>10.773636477777778</v>
      </c>
    </row>
    <row r="40085" spans="1:7" x14ac:dyDescent="0.3">
      <c r="A40085">
        <v>400.79986739158602</v>
      </c>
      <c r="B40085">
        <v>97.920869999999994</v>
      </c>
      <c r="C40085">
        <v>0.93175094999999997</v>
      </c>
      <c r="D40085">
        <v>0.22767504</v>
      </c>
      <c r="E40085">
        <v>10.880095000000001</v>
      </c>
      <c r="F40085">
        <f t="shared" si="1252"/>
        <v>0.31058364999999999</v>
      </c>
      <c r="G40085">
        <f t="shared" si="1253"/>
        <v>10.768980255555554</v>
      </c>
    </row>
    <row r="40086" spans="1:7" x14ac:dyDescent="0.3">
      <c r="A40086">
        <v>400.80987715721102</v>
      </c>
      <c r="B40086">
        <v>97.968490000000003</v>
      </c>
      <c r="C40086">
        <v>0.93176424999999996</v>
      </c>
      <c r="D40086">
        <v>0.23988281</v>
      </c>
      <c r="E40086">
        <v>10.885386</v>
      </c>
      <c r="F40086">
        <f t="shared" si="1252"/>
        <v>0.31058808333333332</v>
      </c>
      <c r="G40086">
        <f t="shared" si="1253"/>
        <v>10.774271366666667</v>
      </c>
    </row>
    <row r="40087" spans="1:7" x14ac:dyDescent="0.3">
      <c r="A40087">
        <v>400.82000899314801</v>
      </c>
      <c r="B40087">
        <v>97.920869999999994</v>
      </c>
      <c r="C40087">
        <v>0.93177759999999998</v>
      </c>
      <c r="D40087">
        <v>0.25209057000000001</v>
      </c>
      <c r="E40087">
        <v>10.880095000000001</v>
      </c>
      <c r="F40087">
        <f t="shared" si="1252"/>
        <v>0.31059253333333331</v>
      </c>
      <c r="G40087">
        <f t="shared" si="1253"/>
        <v>10.768980255555554</v>
      </c>
    </row>
    <row r="40088" spans="1:7" x14ac:dyDescent="0.3">
      <c r="A40088">
        <v>400.829988241195</v>
      </c>
      <c r="B40088">
        <v>97.949439999999996</v>
      </c>
      <c r="C40088">
        <v>0.93180423999999995</v>
      </c>
      <c r="D40088">
        <v>0.25086979999999998</v>
      </c>
      <c r="E40088">
        <v>10.88327</v>
      </c>
      <c r="F40088">
        <f t="shared" si="1252"/>
        <v>0.3106014133333333</v>
      </c>
      <c r="G40088">
        <f t="shared" si="1253"/>
        <v>10.7721547</v>
      </c>
    </row>
    <row r="40089" spans="1:7" x14ac:dyDescent="0.3">
      <c r="A40089">
        <v>400.83987593650801</v>
      </c>
      <c r="B40089">
        <v>97.957053999999999</v>
      </c>
      <c r="C40089">
        <v>0.93181760000000002</v>
      </c>
      <c r="D40089">
        <v>0.24964902999999999</v>
      </c>
      <c r="E40089">
        <v>10.884115</v>
      </c>
      <c r="F40089">
        <f t="shared" si="1252"/>
        <v>0.31060586666666667</v>
      </c>
      <c r="G40089">
        <f t="shared" si="1253"/>
        <v>10.773000700000001</v>
      </c>
    </row>
    <row r="40090" spans="1:7" x14ac:dyDescent="0.3">
      <c r="A40090">
        <v>400.84988570213301</v>
      </c>
      <c r="B40090">
        <v>97.930390000000003</v>
      </c>
      <c r="C40090">
        <v>0.93183094</v>
      </c>
      <c r="D40090">
        <v>0.2618568</v>
      </c>
      <c r="E40090">
        <v>10.881152999999999</v>
      </c>
      <c r="F40090">
        <f t="shared" si="1252"/>
        <v>0.31061031333333333</v>
      </c>
      <c r="G40090">
        <f t="shared" si="1253"/>
        <v>10.770038033333334</v>
      </c>
    </row>
    <row r="40091" spans="1:7" x14ac:dyDescent="0.3">
      <c r="A40091">
        <v>400.85998702049199</v>
      </c>
      <c r="B40091">
        <v>97.96087</v>
      </c>
      <c r="C40091">
        <v>0.93184423000000005</v>
      </c>
      <c r="D40091">
        <v>0.27406457000000001</v>
      </c>
      <c r="E40091">
        <v>10.884539999999999</v>
      </c>
      <c r="F40091">
        <f t="shared" si="1252"/>
        <v>0.31061474333333333</v>
      </c>
      <c r="G40091">
        <f t="shared" si="1253"/>
        <v>10.7734247</v>
      </c>
    </row>
    <row r="40092" spans="1:7" x14ac:dyDescent="0.3">
      <c r="A40092">
        <v>400.869874715805</v>
      </c>
      <c r="B40092">
        <v>97.918959999999998</v>
      </c>
      <c r="C40092">
        <v>0.93185759999999995</v>
      </c>
      <c r="D40092">
        <v>0.28627235000000001</v>
      </c>
      <c r="E40092">
        <v>10.879883</v>
      </c>
      <c r="F40092">
        <f t="shared" si="1252"/>
        <v>0.31061919999999998</v>
      </c>
      <c r="G40092">
        <f t="shared" si="1253"/>
        <v>10.768768033333334</v>
      </c>
    </row>
    <row r="40093" spans="1:7" x14ac:dyDescent="0.3">
      <c r="A40093">
        <v>400.87988448143</v>
      </c>
      <c r="B40093">
        <v>97.953249999999997</v>
      </c>
      <c r="C40093">
        <v>0.93187089999999995</v>
      </c>
      <c r="D40093">
        <v>0.29848012000000002</v>
      </c>
      <c r="E40093">
        <v>10.883692999999999</v>
      </c>
      <c r="F40093">
        <f t="shared" si="1252"/>
        <v>0.31062363333333332</v>
      </c>
      <c r="G40093">
        <f t="shared" si="1253"/>
        <v>10.772578033333334</v>
      </c>
    </row>
    <row r="40094" spans="1:7" x14ac:dyDescent="0.3">
      <c r="A40094">
        <v>400.88986372947602</v>
      </c>
      <c r="B40094">
        <v>97.930390000000003</v>
      </c>
      <c r="C40094">
        <v>0.93188420000000005</v>
      </c>
      <c r="D40094">
        <v>0.31068790000000002</v>
      </c>
      <c r="E40094">
        <v>10.881152999999999</v>
      </c>
      <c r="F40094">
        <f t="shared" si="1252"/>
        <v>0.3106280666666667</v>
      </c>
      <c r="G40094">
        <f t="shared" si="1253"/>
        <v>10.770038033333334</v>
      </c>
    </row>
    <row r="40095" spans="1:7" x14ac:dyDescent="0.3">
      <c r="A40095">
        <v>400.89987349510102</v>
      </c>
      <c r="B40095">
        <v>97.915149999999997</v>
      </c>
      <c r="C40095">
        <v>0.93189759999999999</v>
      </c>
      <c r="D40095">
        <v>0.32289568000000002</v>
      </c>
      <c r="E40095">
        <v>10.87946</v>
      </c>
      <c r="F40095">
        <f t="shared" si="1252"/>
        <v>0.31063253333333335</v>
      </c>
      <c r="G40095">
        <f t="shared" si="1253"/>
        <v>10.7683447</v>
      </c>
    </row>
    <row r="40096" spans="1:7" x14ac:dyDescent="0.3">
      <c r="A40096">
        <v>400.90988326072602</v>
      </c>
      <c r="B40096">
        <v>97.957053999999999</v>
      </c>
      <c r="C40096">
        <v>0.93191089999999999</v>
      </c>
      <c r="D40096">
        <v>0.33632424</v>
      </c>
      <c r="E40096">
        <v>10.884115</v>
      </c>
      <c r="F40096">
        <f t="shared" si="1252"/>
        <v>0.31063696666666668</v>
      </c>
      <c r="G40096">
        <f t="shared" si="1253"/>
        <v>10.773000700000001</v>
      </c>
    </row>
    <row r="40097" spans="1:7" x14ac:dyDescent="0.3">
      <c r="A40097">
        <v>400.92001509666397</v>
      </c>
      <c r="B40097">
        <v>97.896100000000004</v>
      </c>
      <c r="C40097">
        <v>0.93192419999999998</v>
      </c>
      <c r="D40097">
        <v>0.33632424</v>
      </c>
      <c r="E40097">
        <v>10.877343</v>
      </c>
      <c r="F40097">
        <f t="shared" si="1252"/>
        <v>0.31064140000000001</v>
      </c>
      <c r="G40097">
        <f t="shared" si="1253"/>
        <v>10.766228033333334</v>
      </c>
    </row>
    <row r="40098" spans="1:7" x14ac:dyDescent="0.3">
      <c r="A40098">
        <v>400.92999434471102</v>
      </c>
      <c r="B40098">
        <v>97.917050000000003</v>
      </c>
      <c r="C40098">
        <v>0.93193760000000003</v>
      </c>
      <c r="D40098">
        <v>0.34853202</v>
      </c>
      <c r="E40098">
        <v>10.879671</v>
      </c>
      <c r="F40098">
        <f t="shared" si="1252"/>
        <v>0.31064586666666666</v>
      </c>
      <c r="G40098">
        <f t="shared" si="1253"/>
        <v>10.768555811111112</v>
      </c>
    </row>
    <row r="40099" spans="1:7" x14ac:dyDescent="0.3">
      <c r="A40099">
        <v>400.93988204002301</v>
      </c>
      <c r="B40099">
        <v>97.909440000000004</v>
      </c>
      <c r="C40099">
        <v>0.93195086999999999</v>
      </c>
      <c r="D40099">
        <v>0.3607398</v>
      </c>
      <c r="E40099">
        <v>10.878825000000001</v>
      </c>
      <c r="F40099">
        <f t="shared" si="1252"/>
        <v>0.31065029</v>
      </c>
      <c r="G40099">
        <f t="shared" si="1253"/>
        <v>10.767710255555556</v>
      </c>
    </row>
    <row r="40100" spans="1:7" x14ac:dyDescent="0.3">
      <c r="A40100">
        <v>400.94986128807</v>
      </c>
      <c r="B40100">
        <v>97.886570000000006</v>
      </c>
      <c r="C40100">
        <v>0.93196420000000002</v>
      </c>
      <c r="D40100">
        <v>0.37416833999999999</v>
      </c>
      <c r="E40100">
        <v>10.876284999999999</v>
      </c>
      <c r="F40100">
        <f t="shared" si="1252"/>
        <v>0.31065473333333332</v>
      </c>
      <c r="G40100">
        <f t="shared" si="1253"/>
        <v>10.765169144444446</v>
      </c>
    </row>
    <row r="40101" spans="1:7" x14ac:dyDescent="0.3">
      <c r="A40101">
        <v>400.959871053695</v>
      </c>
      <c r="B40101">
        <v>97.928479999999993</v>
      </c>
      <c r="C40101">
        <v>0.93197757000000003</v>
      </c>
      <c r="D40101">
        <v>0.3863761</v>
      </c>
      <c r="E40101">
        <v>10.880940000000001</v>
      </c>
      <c r="F40101">
        <f t="shared" si="1252"/>
        <v>0.31065919000000003</v>
      </c>
      <c r="G40101">
        <f t="shared" si="1253"/>
        <v>10.769825811111112</v>
      </c>
    </row>
    <row r="40102" spans="1:7" x14ac:dyDescent="0.3">
      <c r="A40102">
        <v>400.96988081932</v>
      </c>
      <c r="B40102">
        <v>97.867530000000002</v>
      </c>
      <c r="C40102">
        <v>0.93200430000000001</v>
      </c>
      <c r="D40102">
        <v>0.38393455999999998</v>
      </c>
      <c r="E40102">
        <v>10.874169</v>
      </c>
      <c r="F40102">
        <f t="shared" si="1252"/>
        <v>0.3106681</v>
      </c>
      <c r="G40102">
        <f t="shared" si="1253"/>
        <v>10.763053588888889</v>
      </c>
    </row>
    <row r="40103" spans="1:7" x14ac:dyDescent="0.3">
      <c r="A40103">
        <v>400.97986006736699</v>
      </c>
      <c r="B40103">
        <v>97.905624000000003</v>
      </c>
      <c r="C40103">
        <v>0.93201756000000002</v>
      </c>
      <c r="D40103">
        <v>0.39614232999999999</v>
      </c>
      <c r="E40103">
        <v>10.878401</v>
      </c>
      <c r="F40103">
        <f t="shared" si="1252"/>
        <v>0.31067252000000001</v>
      </c>
      <c r="G40103">
        <f t="shared" si="1253"/>
        <v>10.767286255555556</v>
      </c>
    </row>
    <row r="40104" spans="1:7" x14ac:dyDescent="0.3">
      <c r="A40104">
        <v>400.989991903305</v>
      </c>
      <c r="B40104">
        <v>97.886570000000006</v>
      </c>
      <c r="C40104">
        <v>0.9320309</v>
      </c>
      <c r="D40104">
        <v>0.40835009999999999</v>
      </c>
      <c r="E40104">
        <v>10.876284999999999</v>
      </c>
      <c r="F40104">
        <f t="shared" si="1252"/>
        <v>0.31067696666666667</v>
      </c>
      <c r="G40104">
        <f t="shared" si="1253"/>
        <v>10.765169144444446</v>
      </c>
    </row>
    <row r="40105" spans="1:7" x14ac:dyDescent="0.3">
      <c r="A40105">
        <v>401.00000166893</v>
      </c>
      <c r="B40105">
        <v>97.878960000000006</v>
      </c>
      <c r="C40105">
        <v>0.93205755999999995</v>
      </c>
      <c r="D40105">
        <v>0.39248001999999999</v>
      </c>
      <c r="E40105">
        <v>10.875439999999999</v>
      </c>
      <c r="F40105">
        <f t="shared" si="1252"/>
        <v>0.31068585333333332</v>
      </c>
      <c r="G40105">
        <f t="shared" si="1253"/>
        <v>10.764323588888891</v>
      </c>
    </row>
    <row r="40106" spans="1:7" x14ac:dyDescent="0.3">
      <c r="A40106">
        <v>401.010011434555</v>
      </c>
      <c r="B40106">
        <v>97.936104</v>
      </c>
      <c r="C40106">
        <v>0.93207090000000004</v>
      </c>
      <c r="D40106">
        <v>0.40468779999999999</v>
      </c>
      <c r="E40106">
        <v>10.881788</v>
      </c>
      <c r="F40106">
        <f t="shared" si="1252"/>
        <v>0.31069030000000003</v>
      </c>
      <c r="G40106">
        <f t="shared" si="1253"/>
        <v>10.770672922222223</v>
      </c>
    </row>
    <row r="40107" spans="1:7" x14ac:dyDescent="0.3">
      <c r="A40107">
        <v>401.01999068260102</v>
      </c>
      <c r="B40107">
        <v>97.890389999999996</v>
      </c>
      <c r="C40107">
        <v>0.93209755000000005</v>
      </c>
      <c r="D40107">
        <v>0.40224623999999998</v>
      </c>
      <c r="E40107">
        <v>10.876708000000001</v>
      </c>
      <c r="F40107">
        <f t="shared" si="1252"/>
        <v>0.31069918333333335</v>
      </c>
      <c r="G40107">
        <f t="shared" si="1253"/>
        <v>10.765593588888889</v>
      </c>
    </row>
    <row r="40108" spans="1:7" x14ac:dyDescent="0.3">
      <c r="A40108">
        <v>401.02987837791397</v>
      </c>
      <c r="B40108">
        <v>97.920869999999994</v>
      </c>
      <c r="C40108">
        <v>0.93212419999999996</v>
      </c>
      <c r="D40108">
        <v>0.39980468000000002</v>
      </c>
      <c r="E40108">
        <v>10.880095000000001</v>
      </c>
      <c r="F40108">
        <f t="shared" si="1252"/>
        <v>0.31070806666666667</v>
      </c>
      <c r="G40108">
        <f t="shared" si="1253"/>
        <v>10.768980255555554</v>
      </c>
    </row>
    <row r="40109" spans="1:7" x14ac:dyDescent="0.3">
      <c r="A40109">
        <v>401.03988814353897</v>
      </c>
      <c r="B40109">
        <v>97.909440000000004</v>
      </c>
      <c r="C40109">
        <v>0.93244415999999997</v>
      </c>
      <c r="D40109">
        <v>8.606482E-2</v>
      </c>
      <c r="E40109">
        <v>10.878825000000001</v>
      </c>
      <c r="F40109">
        <f t="shared" si="1252"/>
        <v>0.31081471999999999</v>
      </c>
      <c r="G40109">
        <f t="shared" si="1253"/>
        <v>10.767710255555556</v>
      </c>
    </row>
    <row r="40110" spans="1:7" x14ac:dyDescent="0.3">
      <c r="A40110">
        <v>401.04986739158602</v>
      </c>
      <c r="B40110">
        <v>97.955153999999993</v>
      </c>
      <c r="C40110">
        <v>0.93261740000000004</v>
      </c>
      <c r="D40110">
        <v>-7.1415489999999998E-2</v>
      </c>
      <c r="E40110">
        <v>10.883903999999999</v>
      </c>
      <c r="F40110">
        <f t="shared" si="1252"/>
        <v>0.31087246666666668</v>
      </c>
      <c r="G40110">
        <f t="shared" si="1253"/>
        <v>10.772789588888889</v>
      </c>
    </row>
    <row r="40111" spans="1:7" x14ac:dyDescent="0.3">
      <c r="A40111">
        <v>401.05987715721102</v>
      </c>
      <c r="B40111">
        <v>98.038970000000006</v>
      </c>
      <c r="C40111">
        <v>0.93253744000000005</v>
      </c>
      <c r="D40111">
        <v>3.601294E-2</v>
      </c>
      <c r="E40111">
        <v>10.893217</v>
      </c>
      <c r="F40111">
        <f t="shared" si="1252"/>
        <v>0.31084581333333333</v>
      </c>
      <c r="G40111">
        <f t="shared" si="1253"/>
        <v>10.782102477777778</v>
      </c>
    </row>
    <row r="40112" spans="1:7" x14ac:dyDescent="0.3">
      <c r="A40112">
        <v>401.06988692283602</v>
      </c>
      <c r="B40112">
        <v>98.002780000000001</v>
      </c>
      <c r="C40112">
        <v>0.93251079999999997</v>
      </c>
      <c r="D40112">
        <v>8.9727156000000002E-2</v>
      </c>
      <c r="E40112">
        <v>10.889195000000001</v>
      </c>
      <c r="F40112">
        <f t="shared" si="1252"/>
        <v>0.31083693333333334</v>
      </c>
      <c r="G40112">
        <f t="shared" si="1253"/>
        <v>10.778081366666667</v>
      </c>
    </row>
    <row r="40113" spans="1:7" x14ac:dyDescent="0.3">
      <c r="A40113">
        <v>401.07986617088301</v>
      </c>
      <c r="B40113">
        <v>98.046584999999993</v>
      </c>
      <c r="C40113">
        <v>0.93251079999999997</v>
      </c>
      <c r="D40113">
        <v>0.10315571</v>
      </c>
      <c r="E40113">
        <v>10.894062999999999</v>
      </c>
      <c r="F40113">
        <f t="shared" si="1252"/>
        <v>0.31083693333333334</v>
      </c>
      <c r="G40113">
        <f t="shared" si="1253"/>
        <v>10.782948588888889</v>
      </c>
    </row>
    <row r="40114" spans="1:7" x14ac:dyDescent="0.3">
      <c r="A40114">
        <v>401.08987593650801</v>
      </c>
      <c r="B40114">
        <v>98.031350000000003</v>
      </c>
      <c r="C40114">
        <v>0.93251079999999997</v>
      </c>
      <c r="D40114">
        <v>0.13001283</v>
      </c>
      <c r="E40114">
        <v>10.89237</v>
      </c>
      <c r="F40114">
        <f t="shared" si="1252"/>
        <v>0.31083693333333334</v>
      </c>
      <c r="G40114">
        <f t="shared" si="1253"/>
        <v>10.781255811111112</v>
      </c>
    </row>
    <row r="40115" spans="1:7" x14ac:dyDescent="0.3">
      <c r="A40115">
        <v>401.100007772445</v>
      </c>
      <c r="B40115">
        <v>97.989440000000002</v>
      </c>
      <c r="C40115">
        <v>0.93251079999999997</v>
      </c>
      <c r="D40115">
        <v>0.15686992999999999</v>
      </c>
      <c r="E40115">
        <v>10.887714000000001</v>
      </c>
      <c r="F40115">
        <f t="shared" si="1252"/>
        <v>0.31083693333333334</v>
      </c>
      <c r="G40115">
        <f t="shared" si="1253"/>
        <v>10.776599144444445</v>
      </c>
    </row>
    <row r="40116" spans="1:7" x14ac:dyDescent="0.3">
      <c r="A40116">
        <v>401.10986495018</v>
      </c>
      <c r="B40116">
        <v>98.027540000000002</v>
      </c>
      <c r="C40116">
        <v>0.93252409999999997</v>
      </c>
      <c r="D40116">
        <v>0.16907770999999999</v>
      </c>
      <c r="E40116">
        <v>10.891947999999999</v>
      </c>
      <c r="F40116">
        <f t="shared" si="1252"/>
        <v>0.31084136666666667</v>
      </c>
      <c r="G40116">
        <f t="shared" si="1253"/>
        <v>10.780832477777778</v>
      </c>
    </row>
    <row r="40117" spans="1:7" x14ac:dyDescent="0.3">
      <c r="A40117">
        <v>401.119874715805</v>
      </c>
      <c r="B40117">
        <v>97.995154999999997</v>
      </c>
      <c r="C40117">
        <v>0.93252409999999997</v>
      </c>
      <c r="D40117">
        <v>0.19593482000000001</v>
      </c>
      <c r="E40117">
        <v>10.888349</v>
      </c>
      <c r="F40117">
        <f t="shared" si="1252"/>
        <v>0.31084136666666667</v>
      </c>
      <c r="G40117">
        <f t="shared" si="1253"/>
        <v>10.777234144444444</v>
      </c>
    </row>
    <row r="40118" spans="1:7" x14ac:dyDescent="0.3">
      <c r="A40118">
        <v>401.12988448143</v>
      </c>
      <c r="B40118">
        <v>98.037059999999997</v>
      </c>
      <c r="C40118">
        <v>0.93253744000000005</v>
      </c>
      <c r="D40118">
        <v>0.20814260000000001</v>
      </c>
      <c r="E40118">
        <v>10.893005</v>
      </c>
      <c r="F40118">
        <f t="shared" si="1252"/>
        <v>0.31084581333333333</v>
      </c>
      <c r="G40118">
        <f t="shared" si="1253"/>
        <v>10.781890255555556</v>
      </c>
    </row>
    <row r="40119" spans="1:7" x14ac:dyDescent="0.3">
      <c r="A40119">
        <v>401.13986372947602</v>
      </c>
      <c r="B40119">
        <v>98.008489999999995</v>
      </c>
      <c r="C40119">
        <v>0.93253744000000005</v>
      </c>
      <c r="D40119">
        <v>0.23499970000000001</v>
      </c>
      <c r="E40119">
        <v>10.889830999999999</v>
      </c>
      <c r="F40119">
        <f t="shared" si="1252"/>
        <v>0.31084581333333333</v>
      </c>
      <c r="G40119">
        <f t="shared" si="1253"/>
        <v>10.778715811111111</v>
      </c>
    </row>
    <row r="40120" spans="1:7" x14ac:dyDescent="0.3">
      <c r="A40120">
        <v>401.14999556541397</v>
      </c>
      <c r="B40120">
        <v>97.981819999999999</v>
      </c>
      <c r="C40120">
        <v>0.93255080000000001</v>
      </c>
      <c r="D40120">
        <v>0.24720748000000001</v>
      </c>
      <c r="E40120">
        <v>10.886868</v>
      </c>
      <c r="F40120">
        <f t="shared" si="1252"/>
        <v>0.31085026666666665</v>
      </c>
      <c r="G40120">
        <f t="shared" si="1253"/>
        <v>10.775752477777779</v>
      </c>
    </row>
    <row r="40121" spans="1:7" x14ac:dyDescent="0.3">
      <c r="A40121">
        <v>401.15988326072602</v>
      </c>
      <c r="B40121">
        <v>98.016105999999994</v>
      </c>
      <c r="C40121">
        <v>0.93255080000000001</v>
      </c>
      <c r="D40121">
        <v>0.26063603000000002</v>
      </c>
      <c r="E40121">
        <v>10.8906765</v>
      </c>
      <c r="F40121">
        <f t="shared" si="1252"/>
        <v>0.31085026666666665</v>
      </c>
      <c r="G40121">
        <f t="shared" si="1253"/>
        <v>10.779562033333333</v>
      </c>
    </row>
    <row r="40122" spans="1:7" x14ac:dyDescent="0.3">
      <c r="A40122">
        <v>401.17001509666397</v>
      </c>
      <c r="B40122">
        <v>97.974204999999998</v>
      </c>
      <c r="C40122">
        <v>0.93256410000000001</v>
      </c>
      <c r="D40122">
        <v>0.27284380000000003</v>
      </c>
      <c r="E40122">
        <v>10.886022000000001</v>
      </c>
      <c r="F40122">
        <f t="shared" si="1252"/>
        <v>0.31085469999999998</v>
      </c>
      <c r="G40122">
        <f t="shared" si="1253"/>
        <v>10.774906366666666</v>
      </c>
    </row>
    <row r="40123" spans="1:7" x14ac:dyDescent="0.3">
      <c r="A40123">
        <v>401.17987227439801</v>
      </c>
      <c r="B40123">
        <v>98.000870000000006</v>
      </c>
      <c r="C40123">
        <v>0.93259080000000005</v>
      </c>
      <c r="D40123">
        <v>0.27162301999999999</v>
      </c>
      <c r="E40123">
        <v>10.888984000000001</v>
      </c>
      <c r="F40123">
        <f t="shared" si="1252"/>
        <v>0.31086360000000002</v>
      </c>
      <c r="G40123">
        <f t="shared" si="1253"/>
        <v>10.777869144444445</v>
      </c>
    </row>
    <row r="40124" spans="1:7" x14ac:dyDescent="0.3">
      <c r="A40124">
        <v>401.19000411033602</v>
      </c>
      <c r="B40124">
        <v>97.995154999999997</v>
      </c>
      <c r="C40124">
        <v>0.93261740000000004</v>
      </c>
      <c r="D40124">
        <v>0.26918145999999998</v>
      </c>
      <c r="E40124">
        <v>10.888349</v>
      </c>
      <c r="F40124">
        <f t="shared" si="1252"/>
        <v>0.31087246666666668</v>
      </c>
      <c r="G40124">
        <f t="shared" si="1253"/>
        <v>10.777234144444444</v>
      </c>
    </row>
    <row r="40125" spans="1:7" x14ac:dyDescent="0.3">
      <c r="A40125">
        <v>401.20001387596102</v>
      </c>
      <c r="B40125">
        <v>97.943725999999998</v>
      </c>
      <c r="C40125">
        <v>0.93265739999999997</v>
      </c>
      <c r="D40125">
        <v>0.25209057000000001</v>
      </c>
      <c r="E40125">
        <v>10.882635000000001</v>
      </c>
      <c r="F40125">
        <f t="shared" si="1252"/>
        <v>0.31088579999999999</v>
      </c>
      <c r="G40125">
        <f t="shared" si="1253"/>
        <v>10.771519811111112</v>
      </c>
    </row>
    <row r="40126" spans="1:7" x14ac:dyDescent="0.3">
      <c r="A40126">
        <v>401.209871053695</v>
      </c>
      <c r="B40126">
        <v>97.987530000000007</v>
      </c>
      <c r="C40126">
        <v>0.93269740000000001</v>
      </c>
      <c r="D40126">
        <v>0.23744125999999999</v>
      </c>
      <c r="E40126">
        <v>10.887503000000001</v>
      </c>
      <c r="F40126">
        <f t="shared" si="1252"/>
        <v>0.31089913333333336</v>
      </c>
      <c r="G40126">
        <f t="shared" si="1253"/>
        <v>10.776386922222223</v>
      </c>
    </row>
    <row r="40127" spans="1:7" x14ac:dyDescent="0.3">
      <c r="A40127">
        <v>401.21988081932</v>
      </c>
      <c r="B40127">
        <v>97.953249999999997</v>
      </c>
      <c r="C40127">
        <v>0.93275070000000004</v>
      </c>
      <c r="D40127">
        <v>0.20570104</v>
      </c>
      <c r="E40127">
        <v>10.883692999999999</v>
      </c>
      <c r="F40127">
        <f t="shared" si="1252"/>
        <v>0.3109169</v>
      </c>
      <c r="G40127">
        <f t="shared" si="1253"/>
        <v>10.772578033333334</v>
      </c>
    </row>
    <row r="40128" spans="1:7" x14ac:dyDescent="0.3">
      <c r="A40128">
        <v>401.23001265525801</v>
      </c>
      <c r="B40128">
        <v>98.006584000000004</v>
      </c>
      <c r="C40128">
        <v>0.93279069999999997</v>
      </c>
      <c r="D40128">
        <v>0.18861015</v>
      </c>
      <c r="E40128">
        <v>10.889619</v>
      </c>
      <c r="F40128">
        <f t="shared" si="1252"/>
        <v>0.31093023333333331</v>
      </c>
      <c r="G40128">
        <f t="shared" si="1253"/>
        <v>10.778504033333334</v>
      </c>
    </row>
    <row r="40129" spans="1:7" x14ac:dyDescent="0.3">
      <c r="A40129">
        <v>401.23986983299199</v>
      </c>
      <c r="B40129">
        <v>98.033259999999999</v>
      </c>
      <c r="C40129">
        <v>0.93283070000000001</v>
      </c>
      <c r="D40129">
        <v>0.15809071</v>
      </c>
      <c r="E40129">
        <v>10.892583</v>
      </c>
      <c r="F40129">
        <f t="shared" si="1252"/>
        <v>0.31094356666666667</v>
      </c>
      <c r="G40129">
        <f t="shared" si="1253"/>
        <v>10.781468033333333</v>
      </c>
    </row>
    <row r="40130" spans="1:7" x14ac:dyDescent="0.3">
      <c r="A40130">
        <v>401.24987959861699</v>
      </c>
      <c r="B40130">
        <v>97.993250000000003</v>
      </c>
      <c r="C40130">
        <v>0.93285733000000004</v>
      </c>
      <c r="D40130">
        <v>0.15564916000000001</v>
      </c>
      <c r="E40130">
        <v>10.888138</v>
      </c>
      <c r="F40130">
        <f t="shared" si="1252"/>
        <v>0.31095244333333333</v>
      </c>
      <c r="G40130">
        <f t="shared" si="1253"/>
        <v>10.777022477777779</v>
      </c>
    </row>
    <row r="40131" spans="1:7" x14ac:dyDescent="0.3">
      <c r="A40131">
        <v>401.25988936424199</v>
      </c>
      <c r="B40131">
        <v>98.018010000000004</v>
      </c>
      <c r="C40131">
        <v>0.93288404000000003</v>
      </c>
      <c r="D40131">
        <v>0.1532076</v>
      </c>
      <c r="E40131">
        <v>10.890888</v>
      </c>
      <c r="F40131">
        <f t="shared" si="1252"/>
        <v>0.31096134666666669</v>
      </c>
      <c r="G40131">
        <f t="shared" si="1253"/>
        <v>10.77977358888889</v>
      </c>
    </row>
    <row r="40132" spans="1:7" x14ac:dyDescent="0.3">
      <c r="A40132">
        <v>401.26999068260102</v>
      </c>
      <c r="B40132">
        <v>97.970389999999995</v>
      </c>
      <c r="C40132">
        <v>0.93291069999999998</v>
      </c>
      <c r="D40132">
        <v>0.15076603999999999</v>
      </c>
      <c r="E40132">
        <v>10.885597000000001</v>
      </c>
      <c r="F40132">
        <f t="shared" si="1252"/>
        <v>0.31097023333333335</v>
      </c>
      <c r="G40132">
        <f t="shared" si="1253"/>
        <v>10.774482477777777</v>
      </c>
    </row>
    <row r="40133" spans="1:7" x14ac:dyDescent="0.3">
      <c r="A40133">
        <v>401.27987837791397</v>
      </c>
      <c r="B40133">
        <v>98.004679999999993</v>
      </c>
      <c r="C40133">
        <v>0.93293729999999997</v>
      </c>
      <c r="D40133">
        <v>0.14832449</v>
      </c>
      <c r="E40133">
        <v>10.889405999999999</v>
      </c>
      <c r="F40133">
        <f t="shared" si="1252"/>
        <v>0.31097910000000001</v>
      </c>
      <c r="G40133">
        <f t="shared" si="1253"/>
        <v>10.778292477777777</v>
      </c>
    </row>
    <row r="40134" spans="1:7" x14ac:dyDescent="0.3">
      <c r="A40134">
        <v>401.29001021385102</v>
      </c>
      <c r="B40134">
        <v>98.012299999999996</v>
      </c>
      <c r="C40134">
        <v>0.93297730000000001</v>
      </c>
      <c r="D40134">
        <v>0.13245438000000001</v>
      </c>
      <c r="E40134">
        <v>10.890253</v>
      </c>
      <c r="F40134">
        <f t="shared" ref="F40134:F40197" si="1254">C40134/3</f>
        <v>0.31099243333333332</v>
      </c>
      <c r="G40134">
        <f t="shared" ref="G40134:G40197" si="1255">(B40134-$B$5)/9</f>
        <v>10.779139144444445</v>
      </c>
    </row>
    <row r="40135" spans="1:7" x14ac:dyDescent="0.3">
      <c r="A40135">
        <v>401.29998946189801</v>
      </c>
      <c r="B40135">
        <v>98.029439999999994</v>
      </c>
      <c r="C40135">
        <v>0.93300395999999997</v>
      </c>
      <c r="D40135">
        <v>0.13123360000000001</v>
      </c>
      <c r="E40135">
        <v>10.892158500000001</v>
      </c>
      <c r="F40135">
        <f t="shared" si="1254"/>
        <v>0.31100131999999997</v>
      </c>
      <c r="G40135">
        <f t="shared" si="1255"/>
        <v>10.781043588888888</v>
      </c>
    </row>
    <row r="40136" spans="1:7" x14ac:dyDescent="0.3">
      <c r="A40136">
        <v>401.30999922752301</v>
      </c>
      <c r="B40136">
        <v>98.063730000000007</v>
      </c>
      <c r="C40136">
        <v>0.93304396000000001</v>
      </c>
      <c r="D40136">
        <v>0.12879204999999999</v>
      </c>
      <c r="E40136">
        <v>10.895968</v>
      </c>
      <c r="F40136">
        <f t="shared" si="1254"/>
        <v>0.31101465333333334</v>
      </c>
      <c r="G40136">
        <f t="shared" si="1255"/>
        <v>10.78485358888889</v>
      </c>
    </row>
    <row r="40137" spans="1:7" x14ac:dyDescent="0.3">
      <c r="A40137">
        <v>401.31988692283602</v>
      </c>
      <c r="B40137">
        <v>98.025634999999994</v>
      </c>
      <c r="C40137">
        <v>0.93307059999999997</v>
      </c>
      <c r="D40137">
        <v>9.9493380000000006E-2</v>
      </c>
      <c r="E40137">
        <v>10.891735000000001</v>
      </c>
      <c r="F40137">
        <f t="shared" si="1254"/>
        <v>0.31102353333333332</v>
      </c>
      <c r="G40137">
        <f t="shared" si="1255"/>
        <v>10.780620811111111</v>
      </c>
    </row>
    <row r="40138" spans="1:7" x14ac:dyDescent="0.3">
      <c r="A40138">
        <v>401.329988241195</v>
      </c>
      <c r="B40138">
        <v>98.065635999999998</v>
      </c>
      <c r="C40138">
        <v>0.93308395</v>
      </c>
      <c r="D40138">
        <v>0.11292193</v>
      </c>
      <c r="E40138">
        <v>10.896179999999999</v>
      </c>
      <c r="F40138">
        <f t="shared" si="1254"/>
        <v>0.31102798333333331</v>
      </c>
      <c r="G40138">
        <f t="shared" si="1255"/>
        <v>10.785065366666666</v>
      </c>
    </row>
    <row r="40139" spans="1:7" x14ac:dyDescent="0.3">
      <c r="A40139">
        <v>401.33987593650801</v>
      </c>
      <c r="B40139">
        <v>98.058014</v>
      </c>
      <c r="C40139">
        <v>0.93311060000000001</v>
      </c>
      <c r="D40139">
        <v>0.11048037600000001</v>
      </c>
      <c r="E40139">
        <v>10.895333000000001</v>
      </c>
      <c r="F40139">
        <f t="shared" si="1254"/>
        <v>0.31103686666666669</v>
      </c>
      <c r="G40139">
        <f t="shared" si="1255"/>
        <v>10.784218477777777</v>
      </c>
    </row>
    <row r="40140" spans="1:7" x14ac:dyDescent="0.3">
      <c r="A40140">
        <v>401.34988570213301</v>
      </c>
      <c r="B40140">
        <v>98.021820000000005</v>
      </c>
      <c r="C40140">
        <v>0.93312395000000004</v>
      </c>
      <c r="D40140">
        <v>0.12268815</v>
      </c>
      <c r="E40140">
        <v>10.891311999999999</v>
      </c>
      <c r="F40140">
        <f t="shared" si="1254"/>
        <v>0.31104131666666668</v>
      </c>
      <c r="G40140">
        <f t="shared" si="1255"/>
        <v>10.780196922222224</v>
      </c>
    </row>
    <row r="40141" spans="1:7" x14ac:dyDescent="0.3">
      <c r="A40141">
        <v>401.35986495018</v>
      </c>
      <c r="B40141">
        <v>98.094210000000004</v>
      </c>
      <c r="C40141">
        <v>0.93315060000000005</v>
      </c>
      <c r="D40141">
        <v>0.121467374</v>
      </c>
      <c r="E40141">
        <v>10.899355</v>
      </c>
      <c r="F40141">
        <f t="shared" si="1254"/>
        <v>0.3110502</v>
      </c>
      <c r="G40141">
        <f t="shared" si="1255"/>
        <v>10.788240255555557</v>
      </c>
    </row>
    <row r="40142" spans="1:7" x14ac:dyDescent="0.3">
      <c r="A40142">
        <v>401.369874715805</v>
      </c>
      <c r="B40142">
        <v>98.033259999999999</v>
      </c>
      <c r="C40142">
        <v>0.93319059999999998</v>
      </c>
      <c r="D40142">
        <v>0.10437649</v>
      </c>
      <c r="E40142">
        <v>10.892583</v>
      </c>
      <c r="F40142">
        <f t="shared" si="1254"/>
        <v>0.31106353333333331</v>
      </c>
      <c r="G40142">
        <f t="shared" si="1255"/>
        <v>10.781468033333333</v>
      </c>
    </row>
    <row r="40143" spans="1:7" x14ac:dyDescent="0.3">
      <c r="A40143">
        <v>401.38000655174199</v>
      </c>
      <c r="B40143">
        <v>98.077065000000005</v>
      </c>
      <c r="C40143">
        <v>0.93323060000000002</v>
      </c>
      <c r="D40143">
        <v>0.10315571</v>
      </c>
      <c r="E40143">
        <v>10.897449999999999</v>
      </c>
      <c r="F40143">
        <f t="shared" si="1254"/>
        <v>0.31107686666666667</v>
      </c>
      <c r="G40143">
        <f t="shared" si="1255"/>
        <v>10.786335255555557</v>
      </c>
    </row>
    <row r="40144" spans="1:7" x14ac:dyDescent="0.3">
      <c r="A40144">
        <v>401.38986372947602</v>
      </c>
      <c r="B40144">
        <v>98.086579999999998</v>
      </c>
      <c r="C40144">
        <v>0.93325720000000001</v>
      </c>
      <c r="D40144">
        <v>8.606482E-2</v>
      </c>
      <c r="E40144">
        <v>10.898508</v>
      </c>
      <c r="F40144">
        <f t="shared" si="1254"/>
        <v>0.31108573333333334</v>
      </c>
      <c r="G40144">
        <f t="shared" si="1255"/>
        <v>10.787392477777779</v>
      </c>
    </row>
    <row r="40145" spans="1:7" x14ac:dyDescent="0.3">
      <c r="A40145">
        <v>401.39987349510102</v>
      </c>
      <c r="B40145">
        <v>98.038970000000006</v>
      </c>
      <c r="C40145">
        <v>0.93328390000000006</v>
      </c>
      <c r="D40145">
        <v>7.1415489999999998E-2</v>
      </c>
      <c r="E40145">
        <v>10.893217</v>
      </c>
      <c r="F40145">
        <f t="shared" si="1254"/>
        <v>0.31109463333333337</v>
      </c>
      <c r="G40145">
        <f t="shared" si="1255"/>
        <v>10.782102477777778</v>
      </c>
    </row>
    <row r="40146" spans="1:7" x14ac:dyDescent="0.3">
      <c r="A40146">
        <v>401.40988326072602</v>
      </c>
      <c r="B40146">
        <v>98.080864000000005</v>
      </c>
      <c r="C40146">
        <v>0.9332973</v>
      </c>
      <c r="D40146">
        <v>8.4844045000000007E-2</v>
      </c>
      <c r="E40146">
        <v>10.897873000000001</v>
      </c>
      <c r="F40146">
        <f t="shared" si="1254"/>
        <v>0.31109910000000002</v>
      </c>
      <c r="G40146">
        <f t="shared" si="1255"/>
        <v>10.786757366666668</v>
      </c>
    </row>
    <row r="40147" spans="1:7" x14ac:dyDescent="0.3">
      <c r="A40147">
        <v>401.41986250877301</v>
      </c>
      <c r="B40147">
        <v>98.044685000000001</v>
      </c>
      <c r="C40147">
        <v>0.9332973</v>
      </c>
      <c r="D40147">
        <v>0.11170115</v>
      </c>
      <c r="E40147">
        <v>10.893852000000001</v>
      </c>
      <c r="F40147">
        <f t="shared" si="1254"/>
        <v>0.31109910000000002</v>
      </c>
      <c r="G40147">
        <f t="shared" si="1255"/>
        <v>10.782737477777779</v>
      </c>
    </row>
    <row r="40148" spans="1:7" x14ac:dyDescent="0.3">
      <c r="A40148">
        <v>401.42987227439801</v>
      </c>
      <c r="B40148">
        <v>98.067539999999994</v>
      </c>
      <c r="C40148">
        <v>0.93332389999999998</v>
      </c>
      <c r="D40148">
        <v>0.1092596</v>
      </c>
      <c r="E40148">
        <v>10.896393</v>
      </c>
      <c r="F40148">
        <f t="shared" si="1254"/>
        <v>0.31110796666666668</v>
      </c>
      <c r="G40148">
        <f t="shared" si="1255"/>
        <v>10.785276922222222</v>
      </c>
    </row>
    <row r="40149" spans="1:7" x14ac:dyDescent="0.3">
      <c r="A40149">
        <v>401.43988204002301</v>
      </c>
      <c r="B40149">
        <v>98.067539999999994</v>
      </c>
      <c r="C40149">
        <v>0.93339059999999996</v>
      </c>
      <c r="D40149">
        <v>6.4090826000000004E-2</v>
      </c>
      <c r="E40149">
        <v>10.896393</v>
      </c>
      <c r="F40149">
        <f t="shared" si="1254"/>
        <v>0.31113019999999997</v>
      </c>
      <c r="G40149">
        <f t="shared" si="1255"/>
        <v>10.785276922222222</v>
      </c>
    </row>
    <row r="40150" spans="1:7" x14ac:dyDescent="0.3">
      <c r="A40150">
        <v>401.44986128807</v>
      </c>
      <c r="B40150">
        <v>98.06183</v>
      </c>
      <c r="C40150">
        <v>0.93340389999999995</v>
      </c>
      <c r="D40150">
        <v>7.6298599999999994E-2</v>
      </c>
      <c r="E40150">
        <v>10.895758000000001</v>
      </c>
      <c r="F40150">
        <f t="shared" si="1254"/>
        <v>0.3111346333333333</v>
      </c>
      <c r="G40150">
        <f t="shared" si="1255"/>
        <v>10.784642477777778</v>
      </c>
    </row>
    <row r="40151" spans="1:7" x14ac:dyDescent="0.3">
      <c r="A40151">
        <v>401.45999312400801</v>
      </c>
      <c r="B40151">
        <v>98.118970000000004</v>
      </c>
      <c r="C40151">
        <v>0.93340389999999995</v>
      </c>
      <c r="D40151">
        <v>0.10315571</v>
      </c>
      <c r="E40151">
        <v>10.902106</v>
      </c>
      <c r="F40151">
        <f t="shared" si="1254"/>
        <v>0.3111346333333333</v>
      </c>
      <c r="G40151">
        <f t="shared" si="1255"/>
        <v>10.790991366666667</v>
      </c>
    </row>
    <row r="40152" spans="1:7" x14ac:dyDescent="0.3">
      <c r="A40152">
        <v>401.46988081932</v>
      </c>
      <c r="B40152">
        <v>98.056113999999994</v>
      </c>
      <c r="C40152">
        <v>0.93340389999999995</v>
      </c>
      <c r="D40152">
        <v>0.13001283</v>
      </c>
      <c r="E40152">
        <v>10.895123</v>
      </c>
      <c r="F40152">
        <f t="shared" si="1254"/>
        <v>0.3111346333333333</v>
      </c>
      <c r="G40152">
        <f t="shared" si="1255"/>
        <v>10.784007366666666</v>
      </c>
    </row>
    <row r="40153" spans="1:7" x14ac:dyDescent="0.3">
      <c r="A40153">
        <v>401.47986006736699</v>
      </c>
      <c r="B40153">
        <v>98.065635999999998</v>
      </c>
      <c r="C40153">
        <v>0.93341726000000003</v>
      </c>
      <c r="D40153">
        <v>0.12879204999999999</v>
      </c>
      <c r="E40153">
        <v>10.896179999999999</v>
      </c>
      <c r="F40153">
        <f t="shared" si="1254"/>
        <v>0.31113908666666668</v>
      </c>
      <c r="G40153">
        <f t="shared" si="1255"/>
        <v>10.785065366666666</v>
      </c>
    </row>
    <row r="40154" spans="1:7" x14ac:dyDescent="0.3">
      <c r="A40154">
        <v>401.489991903305</v>
      </c>
      <c r="B40154">
        <v>98.065635999999998</v>
      </c>
      <c r="C40154">
        <v>0.93347055000000001</v>
      </c>
      <c r="D40154">
        <v>9.9493380000000006E-2</v>
      </c>
      <c r="E40154">
        <v>10.896179999999999</v>
      </c>
      <c r="F40154">
        <f t="shared" si="1254"/>
        <v>0.31115684999999998</v>
      </c>
      <c r="G40154">
        <f t="shared" si="1255"/>
        <v>10.785065366666666</v>
      </c>
    </row>
    <row r="40155" spans="1:7" x14ac:dyDescent="0.3">
      <c r="A40155">
        <v>401.50000166893</v>
      </c>
      <c r="B40155">
        <v>98.067539999999994</v>
      </c>
      <c r="C40155">
        <v>0.93348390000000003</v>
      </c>
      <c r="D40155">
        <v>0.11170115</v>
      </c>
      <c r="E40155">
        <v>10.896393</v>
      </c>
      <c r="F40155">
        <f t="shared" si="1254"/>
        <v>0.31116130000000003</v>
      </c>
      <c r="G40155">
        <f t="shared" si="1255"/>
        <v>10.785276922222222</v>
      </c>
    </row>
    <row r="40156" spans="1:7" x14ac:dyDescent="0.3">
      <c r="A40156">
        <v>401.510011434555</v>
      </c>
      <c r="B40156">
        <v>98.115166000000002</v>
      </c>
      <c r="C40156">
        <v>0.93348390000000003</v>
      </c>
      <c r="D40156">
        <v>0.13855827000000001</v>
      </c>
      <c r="E40156">
        <v>10.901683</v>
      </c>
      <c r="F40156">
        <f t="shared" si="1254"/>
        <v>0.31116130000000003</v>
      </c>
      <c r="G40156">
        <f t="shared" si="1255"/>
        <v>10.790568700000001</v>
      </c>
    </row>
    <row r="40157" spans="1:7" x14ac:dyDescent="0.3">
      <c r="A40157">
        <v>401.51999068260102</v>
      </c>
      <c r="B40157">
        <v>98.056113999999994</v>
      </c>
      <c r="C40157">
        <v>0.93348390000000003</v>
      </c>
      <c r="D40157">
        <v>0.16541538</v>
      </c>
      <c r="E40157">
        <v>10.895123</v>
      </c>
      <c r="F40157">
        <f t="shared" si="1254"/>
        <v>0.31116130000000003</v>
      </c>
      <c r="G40157">
        <f t="shared" si="1255"/>
        <v>10.784007366666666</v>
      </c>
    </row>
    <row r="40158" spans="1:7" x14ac:dyDescent="0.3">
      <c r="A40158">
        <v>401.53000044822602</v>
      </c>
      <c r="B40158">
        <v>98.084689999999995</v>
      </c>
      <c r="C40158">
        <v>0.93351054</v>
      </c>
      <c r="D40158">
        <v>0.16297381999999999</v>
      </c>
      <c r="E40158">
        <v>10.898296999999999</v>
      </c>
      <c r="F40158">
        <f t="shared" si="1254"/>
        <v>0.31117018000000002</v>
      </c>
      <c r="G40158">
        <f t="shared" si="1255"/>
        <v>10.787182477777778</v>
      </c>
    </row>
    <row r="40159" spans="1:7" x14ac:dyDescent="0.3">
      <c r="A40159">
        <v>401.53988814353897</v>
      </c>
      <c r="B40159">
        <v>98.071349999999995</v>
      </c>
      <c r="C40159">
        <v>0.93353724000000005</v>
      </c>
      <c r="D40159">
        <v>0.16053227</v>
      </c>
      <c r="E40159">
        <v>10.896815</v>
      </c>
      <c r="F40159">
        <f t="shared" si="1254"/>
        <v>0.31117908</v>
      </c>
      <c r="G40159">
        <f t="shared" si="1255"/>
        <v>10.785700255555556</v>
      </c>
    </row>
    <row r="40160" spans="1:7" x14ac:dyDescent="0.3">
      <c r="A40160">
        <v>401.54998946189801</v>
      </c>
      <c r="B40160">
        <v>98.044685000000001</v>
      </c>
      <c r="C40160">
        <v>0.93355054000000004</v>
      </c>
      <c r="D40160">
        <v>0.17274004000000001</v>
      </c>
      <c r="E40160">
        <v>10.893852000000001</v>
      </c>
      <c r="F40160">
        <f t="shared" si="1254"/>
        <v>0.31118351333333333</v>
      </c>
      <c r="G40160">
        <f t="shared" si="1255"/>
        <v>10.782737477777779</v>
      </c>
    </row>
    <row r="40161" spans="1:7" x14ac:dyDescent="0.3">
      <c r="A40161">
        <v>401.55987715721102</v>
      </c>
      <c r="B40161">
        <v>98.101830000000007</v>
      </c>
      <c r="C40161">
        <v>0.9335639</v>
      </c>
      <c r="D40161">
        <v>0.17151926000000001</v>
      </c>
      <c r="E40161">
        <v>10.900200999999999</v>
      </c>
      <c r="F40161">
        <f t="shared" si="1254"/>
        <v>0.31118796666666665</v>
      </c>
      <c r="G40161">
        <f t="shared" si="1255"/>
        <v>10.789086922222223</v>
      </c>
    </row>
    <row r="40162" spans="1:7" x14ac:dyDescent="0.3">
      <c r="A40162">
        <v>401.56988692283602</v>
      </c>
      <c r="B40162">
        <v>98.059920000000005</v>
      </c>
      <c r="C40162">
        <v>0.9335772</v>
      </c>
      <c r="D40162">
        <v>0.18494782000000001</v>
      </c>
      <c r="E40162">
        <v>10.895545</v>
      </c>
      <c r="F40162">
        <f t="shared" si="1254"/>
        <v>0.31119239999999998</v>
      </c>
      <c r="G40162">
        <f t="shared" si="1255"/>
        <v>10.784430255555556</v>
      </c>
    </row>
    <row r="40163" spans="1:7" x14ac:dyDescent="0.3">
      <c r="A40163">
        <v>401.57986617088301</v>
      </c>
      <c r="B40163">
        <v>98.08278</v>
      </c>
      <c r="C40163">
        <v>0.93360390000000004</v>
      </c>
      <c r="D40163">
        <v>0.18250626</v>
      </c>
      <c r="E40163">
        <v>10.898085999999999</v>
      </c>
      <c r="F40163">
        <f t="shared" si="1254"/>
        <v>0.31120130000000001</v>
      </c>
      <c r="G40163">
        <f t="shared" si="1255"/>
        <v>10.786970255555556</v>
      </c>
    </row>
    <row r="40164" spans="1:7" x14ac:dyDescent="0.3">
      <c r="A40164">
        <v>401.58987593650801</v>
      </c>
      <c r="B40164">
        <v>98.052300000000002</v>
      </c>
      <c r="C40164">
        <v>0.93361720000000004</v>
      </c>
      <c r="D40164">
        <v>0.19471404</v>
      </c>
      <c r="E40164">
        <v>10.894698</v>
      </c>
      <c r="F40164">
        <f t="shared" si="1254"/>
        <v>0.31120573333333335</v>
      </c>
      <c r="G40164">
        <f t="shared" si="1255"/>
        <v>10.78358358888889</v>
      </c>
    </row>
    <row r="40165" spans="1:7" x14ac:dyDescent="0.3">
      <c r="A40165">
        <v>401.600007772445</v>
      </c>
      <c r="B40165">
        <v>98.044685000000001</v>
      </c>
      <c r="C40165">
        <v>0.93364389999999997</v>
      </c>
      <c r="D40165">
        <v>0.19349326</v>
      </c>
      <c r="E40165">
        <v>10.893852000000001</v>
      </c>
      <c r="F40165">
        <f t="shared" si="1254"/>
        <v>0.31121463333333332</v>
      </c>
      <c r="G40165">
        <f t="shared" si="1255"/>
        <v>10.782737477777779</v>
      </c>
    </row>
    <row r="40166" spans="1:7" x14ac:dyDescent="0.3">
      <c r="A40166">
        <v>401.60998702049199</v>
      </c>
      <c r="B40166">
        <v>98.06944</v>
      </c>
      <c r="C40166">
        <v>0.93364389999999997</v>
      </c>
      <c r="D40166">
        <v>0.22035036999999999</v>
      </c>
      <c r="E40166">
        <v>10.896604</v>
      </c>
      <c r="F40166">
        <f t="shared" si="1254"/>
        <v>0.31121463333333332</v>
      </c>
      <c r="G40166">
        <f t="shared" si="1255"/>
        <v>10.785488033333333</v>
      </c>
    </row>
    <row r="40167" spans="1:7" x14ac:dyDescent="0.3">
      <c r="A40167">
        <v>401.61999678611699</v>
      </c>
      <c r="B40167">
        <v>98.027540000000002</v>
      </c>
      <c r="C40167">
        <v>0.93365717000000004</v>
      </c>
      <c r="D40167">
        <v>0.23255814999999999</v>
      </c>
      <c r="E40167">
        <v>10.891947999999999</v>
      </c>
      <c r="F40167">
        <f t="shared" si="1254"/>
        <v>0.31121905666666666</v>
      </c>
      <c r="G40167">
        <f t="shared" si="1255"/>
        <v>10.780832477777778</v>
      </c>
    </row>
    <row r="40168" spans="1:7" x14ac:dyDescent="0.3">
      <c r="A40168">
        <v>401.63000655174199</v>
      </c>
      <c r="B40168">
        <v>98.073260000000005</v>
      </c>
      <c r="C40168">
        <v>0.93367049999999996</v>
      </c>
      <c r="D40168">
        <v>0.24476592</v>
      </c>
      <c r="E40168">
        <v>10.897027</v>
      </c>
      <c r="F40168">
        <f t="shared" si="1254"/>
        <v>0.31122349999999999</v>
      </c>
      <c r="G40168">
        <f t="shared" si="1255"/>
        <v>10.785912477777778</v>
      </c>
    </row>
    <row r="40169" spans="1:7" x14ac:dyDescent="0.3">
      <c r="A40169">
        <v>401.63986372947602</v>
      </c>
      <c r="B40169">
        <v>98.048490000000001</v>
      </c>
      <c r="C40169">
        <v>0.93369716000000003</v>
      </c>
      <c r="D40169">
        <v>0.22889581000000001</v>
      </c>
      <c r="E40169">
        <v>10.894276</v>
      </c>
      <c r="F40169">
        <f t="shared" si="1254"/>
        <v>0.31123238666666669</v>
      </c>
      <c r="G40169">
        <f t="shared" si="1255"/>
        <v>10.783160255555556</v>
      </c>
    </row>
    <row r="40170" spans="1:7" x14ac:dyDescent="0.3">
      <c r="A40170">
        <v>401.64987349510102</v>
      </c>
      <c r="B40170">
        <v>98.025634999999994</v>
      </c>
      <c r="C40170">
        <v>0.9337105</v>
      </c>
      <c r="D40170">
        <v>0.24110359000000001</v>
      </c>
      <c r="E40170">
        <v>10.891735000000001</v>
      </c>
      <c r="F40170">
        <f t="shared" si="1254"/>
        <v>0.31123683333333335</v>
      </c>
      <c r="G40170">
        <f t="shared" si="1255"/>
        <v>10.780620811111111</v>
      </c>
    </row>
    <row r="40171" spans="1:7" x14ac:dyDescent="0.3">
      <c r="A40171">
        <v>401.66000533103897</v>
      </c>
      <c r="B40171">
        <v>98.067539999999994</v>
      </c>
      <c r="C40171">
        <v>0.93372379999999999</v>
      </c>
      <c r="D40171">
        <v>0.25331136999999998</v>
      </c>
      <c r="E40171">
        <v>10.896393</v>
      </c>
      <c r="F40171">
        <f t="shared" si="1254"/>
        <v>0.31124126666666668</v>
      </c>
      <c r="G40171">
        <f t="shared" si="1255"/>
        <v>10.785276922222222</v>
      </c>
    </row>
    <row r="40172" spans="1:7" x14ac:dyDescent="0.3">
      <c r="A40172">
        <v>401.66986250877301</v>
      </c>
      <c r="B40172">
        <v>98.033259999999999</v>
      </c>
      <c r="C40172">
        <v>0.93373715999999995</v>
      </c>
      <c r="D40172">
        <v>0.26673989999999997</v>
      </c>
      <c r="E40172">
        <v>10.892583</v>
      </c>
      <c r="F40172">
        <f t="shared" si="1254"/>
        <v>0.31124572</v>
      </c>
      <c r="G40172">
        <f t="shared" si="1255"/>
        <v>10.781468033333333</v>
      </c>
    </row>
    <row r="40173" spans="1:7" x14ac:dyDescent="0.3">
      <c r="A40173">
        <v>401.67987227439801</v>
      </c>
      <c r="B40173">
        <v>98.06183</v>
      </c>
      <c r="C40173">
        <v>0.93375050000000004</v>
      </c>
      <c r="D40173">
        <v>0.27894767999999998</v>
      </c>
      <c r="E40173">
        <v>10.895758000000001</v>
      </c>
      <c r="F40173">
        <f t="shared" si="1254"/>
        <v>0.31125016666666666</v>
      </c>
      <c r="G40173">
        <f t="shared" si="1255"/>
        <v>10.784642477777778</v>
      </c>
    </row>
    <row r="40174" spans="1:7" x14ac:dyDescent="0.3">
      <c r="A40174">
        <v>401.69000411033602</v>
      </c>
      <c r="B40174">
        <v>98.054209999999998</v>
      </c>
      <c r="C40174">
        <v>0.93376380000000003</v>
      </c>
      <c r="D40174">
        <v>0.29115545999999998</v>
      </c>
      <c r="E40174">
        <v>10.894909999999999</v>
      </c>
      <c r="F40174">
        <f t="shared" si="1254"/>
        <v>0.31125459999999999</v>
      </c>
      <c r="G40174">
        <f t="shared" si="1255"/>
        <v>10.783795811111112</v>
      </c>
    </row>
    <row r="40175" spans="1:7" x14ac:dyDescent="0.3">
      <c r="A40175">
        <v>401.69986128807</v>
      </c>
      <c r="B40175">
        <v>98.037059999999997</v>
      </c>
      <c r="C40175">
        <v>0.93377714999999994</v>
      </c>
      <c r="D40175">
        <v>0.30336322999999998</v>
      </c>
      <c r="E40175">
        <v>10.893005</v>
      </c>
      <c r="F40175">
        <f t="shared" si="1254"/>
        <v>0.31125904999999998</v>
      </c>
      <c r="G40175">
        <f t="shared" si="1255"/>
        <v>10.781890255555556</v>
      </c>
    </row>
    <row r="40176" spans="1:7" x14ac:dyDescent="0.3">
      <c r="A40176">
        <v>401.70999312400801</v>
      </c>
      <c r="B40176">
        <v>98.075149999999994</v>
      </c>
      <c r="C40176">
        <v>0.93380379999999996</v>
      </c>
      <c r="D40176">
        <v>0.30214247</v>
      </c>
      <c r="E40176">
        <v>10.897238</v>
      </c>
      <c r="F40176">
        <f t="shared" si="1254"/>
        <v>0.3112679333333333</v>
      </c>
      <c r="G40176">
        <f t="shared" si="1255"/>
        <v>10.786122477777777</v>
      </c>
    </row>
    <row r="40177" spans="1:7" x14ac:dyDescent="0.3">
      <c r="A40177">
        <v>401.72000288963301</v>
      </c>
      <c r="B40177">
        <v>98.02373</v>
      </c>
      <c r="C40177">
        <v>0.93381714999999998</v>
      </c>
      <c r="D40177">
        <v>0.30092168000000002</v>
      </c>
      <c r="E40177">
        <v>10.891522999999999</v>
      </c>
      <c r="F40177">
        <f t="shared" si="1254"/>
        <v>0.31127238333333335</v>
      </c>
      <c r="G40177">
        <f t="shared" si="1255"/>
        <v>10.780409144444445</v>
      </c>
    </row>
    <row r="40178" spans="1:7" x14ac:dyDescent="0.3">
      <c r="A40178">
        <v>401.73001265525801</v>
      </c>
      <c r="B40178">
        <v>98.052300000000002</v>
      </c>
      <c r="C40178">
        <v>0.93383044000000004</v>
      </c>
      <c r="D40178">
        <v>0.31435025</v>
      </c>
      <c r="E40178">
        <v>10.894698</v>
      </c>
      <c r="F40178">
        <f t="shared" si="1254"/>
        <v>0.31127681333333335</v>
      </c>
      <c r="G40178">
        <f t="shared" si="1255"/>
        <v>10.78358358888889</v>
      </c>
    </row>
    <row r="40179" spans="1:7" x14ac:dyDescent="0.3">
      <c r="A40179">
        <v>401.73986983299199</v>
      </c>
      <c r="B40179">
        <v>98.033259999999999</v>
      </c>
      <c r="C40179">
        <v>0.9338438</v>
      </c>
      <c r="D40179">
        <v>0.32655802</v>
      </c>
      <c r="E40179">
        <v>10.892583</v>
      </c>
      <c r="F40179">
        <f t="shared" si="1254"/>
        <v>0.31128126666666667</v>
      </c>
      <c r="G40179">
        <f t="shared" si="1255"/>
        <v>10.781468033333333</v>
      </c>
    </row>
    <row r="40180" spans="1:7" x14ac:dyDescent="0.3">
      <c r="A40180">
        <v>401.74987959861699</v>
      </c>
      <c r="B40180">
        <v>98.012299999999996</v>
      </c>
      <c r="C40180">
        <v>0.9338438</v>
      </c>
      <c r="D40180">
        <v>0.35341513000000002</v>
      </c>
      <c r="E40180">
        <v>10.890253</v>
      </c>
      <c r="F40180">
        <f t="shared" si="1254"/>
        <v>0.31128126666666667</v>
      </c>
      <c r="G40180">
        <f t="shared" si="1255"/>
        <v>10.779139144444445</v>
      </c>
    </row>
    <row r="40181" spans="1:7" x14ac:dyDescent="0.3">
      <c r="A40181">
        <v>401.760011434555</v>
      </c>
      <c r="B40181">
        <v>98.067539999999994</v>
      </c>
      <c r="C40181">
        <v>0.93385713999999997</v>
      </c>
      <c r="D40181">
        <v>0.36562289999999997</v>
      </c>
      <c r="E40181">
        <v>10.896393</v>
      </c>
      <c r="F40181">
        <f t="shared" si="1254"/>
        <v>0.31128571333333332</v>
      </c>
      <c r="G40181">
        <f t="shared" si="1255"/>
        <v>10.785276922222222</v>
      </c>
    </row>
    <row r="40182" spans="1:7" x14ac:dyDescent="0.3">
      <c r="A40182">
        <v>401.76986861228897</v>
      </c>
      <c r="B40182">
        <v>98.014206000000001</v>
      </c>
      <c r="C40182">
        <v>0.93387043000000003</v>
      </c>
      <c r="D40182">
        <v>0.37783067999999997</v>
      </c>
      <c r="E40182">
        <v>10.890466</v>
      </c>
      <c r="F40182">
        <f t="shared" si="1254"/>
        <v>0.31129014333333332</v>
      </c>
      <c r="G40182">
        <f t="shared" si="1255"/>
        <v>10.779350922222223</v>
      </c>
    </row>
    <row r="40183" spans="1:7" x14ac:dyDescent="0.3">
      <c r="A40183">
        <v>401.77987837791397</v>
      </c>
      <c r="B40183">
        <v>98.037059999999997</v>
      </c>
      <c r="C40183">
        <v>0.93389714000000001</v>
      </c>
      <c r="D40183">
        <v>0.3766099</v>
      </c>
      <c r="E40183">
        <v>10.893005</v>
      </c>
      <c r="F40183">
        <f t="shared" si="1254"/>
        <v>0.31129904666666669</v>
      </c>
      <c r="G40183">
        <f t="shared" si="1255"/>
        <v>10.781890255555556</v>
      </c>
    </row>
    <row r="40184" spans="1:7" x14ac:dyDescent="0.3">
      <c r="A40184">
        <v>401.79001021385102</v>
      </c>
      <c r="B40184">
        <v>98.029439999999994</v>
      </c>
      <c r="C40184">
        <v>0.93391040000000003</v>
      </c>
      <c r="D40184">
        <v>0.38881767</v>
      </c>
      <c r="E40184">
        <v>10.892158500000001</v>
      </c>
      <c r="F40184">
        <f t="shared" si="1254"/>
        <v>0.31130346666666669</v>
      </c>
      <c r="G40184">
        <f t="shared" si="1255"/>
        <v>10.781043588888888</v>
      </c>
    </row>
    <row r="40185" spans="1:7" x14ac:dyDescent="0.3">
      <c r="A40185">
        <v>401.79998946189801</v>
      </c>
      <c r="B40185">
        <v>98.014206000000001</v>
      </c>
      <c r="C40185">
        <v>0.93392379999999997</v>
      </c>
      <c r="D40185">
        <v>0.38759690000000002</v>
      </c>
      <c r="E40185">
        <v>10.890466</v>
      </c>
      <c r="F40185">
        <f t="shared" si="1254"/>
        <v>0.31130793333333334</v>
      </c>
      <c r="G40185">
        <f t="shared" si="1255"/>
        <v>10.779350922222223</v>
      </c>
    </row>
    <row r="40186" spans="1:7" x14ac:dyDescent="0.3">
      <c r="A40186">
        <v>401.80999922752301</v>
      </c>
      <c r="B40186">
        <v>98.046584999999993</v>
      </c>
      <c r="C40186">
        <v>0.93395039999999996</v>
      </c>
      <c r="D40186">
        <v>0.3863761</v>
      </c>
      <c r="E40186">
        <v>10.894062999999999</v>
      </c>
      <c r="F40186">
        <f t="shared" si="1254"/>
        <v>0.3113168</v>
      </c>
      <c r="G40186">
        <f t="shared" si="1255"/>
        <v>10.782948588888889</v>
      </c>
    </row>
    <row r="40187" spans="1:7" x14ac:dyDescent="0.3">
      <c r="A40187">
        <v>401.82000899314801</v>
      </c>
      <c r="B40187">
        <v>97.989440000000002</v>
      </c>
      <c r="C40187">
        <v>0.93396380000000001</v>
      </c>
      <c r="D40187">
        <v>0.39858389999999999</v>
      </c>
      <c r="E40187">
        <v>10.887714000000001</v>
      </c>
      <c r="F40187">
        <f t="shared" si="1254"/>
        <v>0.31132126666666665</v>
      </c>
      <c r="G40187">
        <f t="shared" si="1255"/>
        <v>10.776599144444445</v>
      </c>
    </row>
    <row r="40188" spans="1:7" x14ac:dyDescent="0.3">
      <c r="A40188">
        <v>401.829988241195</v>
      </c>
      <c r="B40188">
        <v>98.02373</v>
      </c>
      <c r="C40188">
        <v>0.9339904</v>
      </c>
      <c r="D40188">
        <v>0.39858389999999999</v>
      </c>
      <c r="E40188">
        <v>10.891522999999999</v>
      </c>
      <c r="F40188">
        <f t="shared" si="1254"/>
        <v>0.31133013333333331</v>
      </c>
      <c r="G40188">
        <f t="shared" si="1255"/>
        <v>10.780409144444445</v>
      </c>
    </row>
    <row r="40189" spans="1:7" x14ac:dyDescent="0.3">
      <c r="A40189">
        <v>401.83987593650801</v>
      </c>
      <c r="B40189">
        <v>98.033259999999999</v>
      </c>
      <c r="C40189">
        <v>0.93401705999999995</v>
      </c>
      <c r="D40189">
        <v>0.39736313000000001</v>
      </c>
      <c r="E40189">
        <v>10.892583</v>
      </c>
      <c r="F40189">
        <f t="shared" si="1254"/>
        <v>0.31133901999999997</v>
      </c>
      <c r="G40189">
        <f t="shared" si="1255"/>
        <v>10.781468033333333</v>
      </c>
    </row>
    <row r="40190" spans="1:7" x14ac:dyDescent="0.3">
      <c r="A40190">
        <v>401.84988570213301</v>
      </c>
      <c r="B40190">
        <v>97.997060000000005</v>
      </c>
      <c r="C40190">
        <v>0.93407039999999997</v>
      </c>
      <c r="D40190">
        <v>0.36806445999999998</v>
      </c>
      <c r="E40190">
        <v>10.88856</v>
      </c>
      <c r="F40190">
        <f t="shared" si="1254"/>
        <v>0.31135679999999999</v>
      </c>
      <c r="G40190">
        <f t="shared" si="1255"/>
        <v>10.777445811111113</v>
      </c>
    </row>
    <row r="40191" spans="1:7" x14ac:dyDescent="0.3">
      <c r="A40191">
        <v>401.85986495018</v>
      </c>
      <c r="B40191">
        <v>98.059920000000005</v>
      </c>
      <c r="C40191">
        <v>0.93447029999999998</v>
      </c>
      <c r="D40191">
        <v>-2.7467497E-2</v>
      </c>
      <c r="E40191">
        <v>10.895545</v>
      </c>
      <c r="F40191">
        <f t="shared" si="1254"/>
        <v>0.31149009999999999</v>
      </c>
      <c r="G40191">
        <f t="shared" si="1255"/>
        <v>10.784430255555556</v>
      </c>
    </row>
    <row r="40192" spans="1:7" x14ac:dyDescent="0.3">
      <c r="A40192">
        <v>401.86999678611699</v>
      </c>
      <c r="B40192">
        <v>98.103740000000002</v>
      </c>
      <c r="C40192">
        <v>0.93455029999999994</v>
      </c>
      <c r="D40192">
        <v>-8.7285600000000005E-2</v>
      </c>
      <c r="E40192">
        <v>10.900413500000001</v>
      </c>
      <c r="F40192">
        <f t="shared" si="1254"/>
        <v>0.31151676666666667</v>
      </c>
      <c r="G40192">
        <f t="shared" si="1255"/>
        <v>10.789299144444445</v>
      </c>
    </row>
    <row r="40193" spans="1:7" x14ac:dyDescent="0.3">
      <c r="A40193">
        <v>401.88000655174199</v>
      </c>
      <c r="B40193">
        <v>98.176109999999994</v>
      </c>
      <c r="C40193">
        <v>0.93443030000000005</v>
      </c>
      <c r="D40193">
        <v>3.3571385000000002E-2</v>
      </c>
      <c r="E40193">
        <v>10.908455999999999</v>
      </c>
      <c r="F40193">
        <f t="shared" si="1254"/>
        <v>0.31147676666666668</v>
      </c>
      <c r="G40193">
        <f t="shared" si="1255"/>
        <v>10.797340255555556</v>
      </c>
    </row>
    <row r="40194" spans="1:7" x14ac:dyDescent="0.3">
      <c r="A40194">
        <v>401.88986372947602</v>
      </c>
      <c r="B40194">
        <v>98.143739999999994</v>
      </c>
      <c r="C40194">
        <v>0.93440365999999997</v>
      </c>
      <c r="D40194">
        <v>0.100714155</v>
      </c>
      <c r="E40194">
        <v>10.904858000000001</v>
      </c>
      <c r="F40194">
        <f t="shared" si="1254"/>
        <v>0.31146788666666664</v>
      </c>
      <c r="G40194">
        <f t="shared" si="1255"/>
        <v>10.793743588888889</v>
      </c>
    </row>
    <row r="40195" spans="1:7" x14ac:dyDescent="0.3">
      <c r="A40195">
        <v>401.89999556541397</v>
      </c>
      <c r="B40195">
        <v>98.126594999999995</v>
      </c>
      <c r="C40195">
        <v>0.93441695000000002</v>
      </c>
      <c r="D40195">
        <v>0.11292193</v>
      </c>
      <c r="E40195">
        <v>10.902953</v>
      </c>
      <c r="F40195">
        <f t="shared" si="1254"/>
        <v>0.31147231666666669</v>
      </c>
      <c r="G40195">
        <f t="shared" si="1255"/>
        <v>10.791838588888888</v>
      </c>
    </row>
    <row r="40196" spans="1:7" x14ac:dyDescent="0.3">
      <c r="A40196">
        <v>401.91000533103897</v>
      </c>
      <c r="B40196">
        <v>98.158966000000007</v>
      </c>
      <c r="C40196">
        <v>0.93441695000000002</v>
      </c>
      <c r="D40196">
        <v>0.13977904999999999</v>
      </c>
      <c r="E40196">
        <v>10.906549999999999</v>
      </c>
      <c r="F40196">
        <f t="shared" si="1254"/>
        <v>0.31147231666666669</v>
      </c>
      <c r="G40196">
        <f t="shared" si="1255"/>
        <v>10.795435366666668</v>
      </c>
    </row>
    <row r="40197" spans="1:7" x14ac:dyDescent="0.3">
      <c r="A40197">
        <v>401.92001509666397</v>
      </c>
      <c r="B40197">
        <v>98.111339999999998</v>
      </c>
      <c r="C40197">
        <v>0.93441695000000002</v>
      </c>
      <c r="D40197">
        <v>0.16663615000000001</v>
      </c>
      <c r="E40197">
        <v>10.901258</v>
      </c>
      <c r="F40197">
        <f t="shared" si="1254"/>
        <v>0.31147231666666669</v>
      </c>
      <c r="G40197">
        <f t="shared" si="1255"/>
        <v>10.790143588888888</v>
      </c>
    </row>
    <row r="40198" spans="1:7" x14ac:dyDescent="0.3">
      <c r="A40198">
        <v>401.92987227439801</v>
      </c>
      <c r="B40198">
        <v>98.145629999999997</v>
      </c>
      <c r="C40198">
        <v>0.93443030000000005</v>
      </c>
      <c r="D40198">
        <v>0.17884393000000001</v>
      </c>
      <c r="E40198">
        <v>10.905068</v>
      </c>
      <c r="F40198">
        <f t="shared" ref="F40198:F40261" si="1256">C40198/3</f>
        <v>0.31147676666666668</v>
      </c>
      <c r="G40198">
        <f t="shared" ref="G40198:G40261" si="1257">(B40198-$B$5)/9</f>
        <v>10.79395358888889</v>
      </c>
    </row>
    <row r="40199" spans="1:7" x14ac:dyDescent="0.3">
      <c r="A40199">
        <v>401.93988204002301</v>
      </c>
      <c r="B40199">
        <v>98.132310000000004</v>
      </c>
      <c r="C40199">
        <v>0.93443030000000005</v>
      </c>
      <c r="D40199">
        <v>0.20570104</v>
      </c>
      <c r="E40199">
        <v>10.903587999999999</v>
      </c>
      <c r="F40199">
        <f t="shared" si="1256"/>
        <v>0.31147676666666668</v>
      </c>
      <c r="G40199">
        <f t="shared" si="1257"/>
        <v>10.792473588888889</v>
      </c>
    </row>
    <row r="40200" spans="1:7" x14ac:dyDescent="0.3">
      <c r="A40200">
        <v>401.94986128807</v>
      </c>
      <c r="B40200">
        <v>98.101830000000007</v>
      </c>
      <c r="C40200">
        <v>0.93443030000000005</v>
      </c>
      <c r="D40200">
        <v>0.23255814999999999</v>
      </c>
      <c r="E40200">
        <v>10.900200999999999</v>
      </c>
      <c r="F40200">
        <f t="shared" si="1256"/>
        <v>0.31147676666666668</v>
      </c>
      <c r="G40200">
        <f t="shared" si="1257"/>
        <v>10.789086922222223</v>
      </c>
    </row>
    <row r="40201" spans="1:7" x14ac:dyDescent="0.3">
      <c r="A40201">
        <v>401.959871053695</v>
      </c>
      <c r="B40201">
        <v>98.147540000000006</v>
      </c>
      <c r="C40201">
        <v>0.93444364999999996</v>
      </c>
      <c r="D40201">
        <v>0.23133736999999999</v>
      </c>
      <c r="E40201">
        <v>10.905281</v>
      </c>
      <c r="F40201">
        <f t="shared" si="1256"/>
        <v>0.31148121666666667</v>
      </c>
      <c r="G40201">
        <f t="shared" si="1257"/>
        <v>10.794165811111112</v>
      </c>
    </row>
    <row r="40202" spans="1:7" x14ac:dyDescent="0.3">
      <c r="A40202">
        <v>401.97000288963301</v>
      </c>
      <c r="B40202">
        <v>98.078969999999998</v>
      </c>
      <c r="C40202">
        <v>0.93447029999999998</v>
      </c>
      <c r="D40202">
        <v>0.24354513999999999</v>
      </c>
      <c r="E40202">
        <v>10.897662</v>
      </c>
      <c r="F40202">
        <f t="shared" si="1256"/>
        <v>0.31149009999999999</v>
      </c>
      <c r="G40202">
        <f t="shared" si="1257"/>
        <v>10.786546922222222</v>
      </c>
    </row>
    <row r="40203" spans="1:7" x14ac:dyDescent="0.3">
      <c r="A40203">
        <v>401.97986006736699</v>
      </c>
      <c r="B40203">
        <v>98.12088</v>
      </c>
      <c r="C40203">
        <v>0.93448359999999997</v>
      </c>
      <c r="D40203">
        <v>0.24354513999999999</v>
      </c>
      <c r="E40203">
        <v>10.902317999999999</v>
      </c>
      <c r="F40203">
        <f t="shared" si="1256"/>
        <v>0.31149453333333332</v>
      </c>
      <c r="G40203">
        <f t="shared" si="1257"/>
        <v>10.791203588888889</v>
      </c>
    </row>
    <row r="40204" spans="1:7" x14ac:dyDescent="0.3">
      <c r="A40204">
        <v>401.989991903305</v>
      </c>
      <c r="B40204">
        <v>98.107544000000004</v>
      </c>
      <c r="C40204">
        <v>0.93451030000000002</v>
      </c>
      <c r="D40204">
        <v>0.24110359000000001</v>
      </c>
      <c r="E40204">
        <v>10.900836</v>
      </c>
      <c r="F40204">
        <f t="shared" si="1256"/>
        <v>0.31150343333333336</v>
      </c>
      <c r="G40204">
        <f t="shared" si="1257"/>
        <v>10.789721811111113</v>
      </c>
    </row>
    <row r="40205" spans="1:7" x14ac:dyDescent="0.3">
      <c r="A40205">
        <v>402.00000166893</v>
      </c>
      <c r="B40205">
        <v>98.078969999999998</v>
      </c>
      <c r="C40205">
        <v>0.93452360000000001</v>
      </c>
      <c r="D40205">
        <v>0.25331136999999998</v>
      </c>
      <c r="E40205">
        <v>10.897662</v>
      </c>
      <c r="F40205">
        <f t="shared" si="1256"/>
        <v>0.31150786666666669</v>
      </c>
      <c r="G40205">
        <f t="shared" si="1257"/>
        <v>10.786546922222222</v>
      </c>
    </row>
    <row r="40206" spans="1:7" x14ac:dyDescent="0.3">
      <c r="A40206">
        <v>402.010011434555</v>
      </c>
      <c r="B40206">
        <v>98.128489999999999</v>
      </c>
      <c r="C40206">
        <v>0.93453693000000004</v>
      </c>
      <c r="D40206">
        <v>0.28016847</v>
      </c>
      <c r="E40206">
        <v>10.903164</v>
      </c>
      <c r="F40206">
        <f t="shared" si="1256"/>
        <v>0.31151231000000001</v>
      </c>
      <c r="G40206">
        <f t="shared" si="1257"/>
        <v>10.792049144444444</v>
      </c>
    </row>
    <row r="40207" spans="1:7" x14ac:dyDescent="0.3">
      <c r="A40207">
        <v>402.01999068260102</v>
      </c>
      <c r="B40207">
        <v>98.06944</v>
      </c>
      <c r="C40207">
        <v>0.93453693000000004</v>
      </c>
      <c r="D40207">
        <v>0.29237625</v>
      </c>
      <c r="E40207">
        <v>10.896604</v>
      </c>
      <c r="F40207">
        <f t="shared" si="1256"/>
        <v>0.31151231000000001</v>
      </c>
      <c r="G40207">
        <f t="shared" si="1257"/>
        <v>10.785488033333333</v>
      </c>
    </row>
    <row r="40208" spans="1:7" x14ac:dyDescent="0.3">
      <c r="A40208">
        <v>402.03000044822602</v>
      </c>
      <c r="B40208">
        <v>98.103740000000002</v>
      </c>
      <c r="C40208">
        <v>0.93456360000000005</v>
      </c>
      <c r="D40208">
        <v>0.28993469999999999</v>
      </c>
      <c r="E40208">
        <v>10.900413500000001</v>
      </c>
      <c r="F40208">
        <f t="shared" si="1256"/>
        <v>0.3115212</v>
      </c>
      <c r="G40208">
        <f t="shared" si="1257"/>
        <v>10.789299144444445</v>
      </c>
    </row>
    <row r="40209" spans="1:7" x14ac:dyDescent="0.3">
      <c r="A40209">
        <v>402.03988814353897</v>
      </c>
      <c r="B40209">
        <v>98.084689999999995</v>
      </c>
      <c r="C40209">
        <v>0.93459029999999998</v>
      </c>
      <c r="D40209">
        <v>0.27406457000000001</v>
      </c>
      <c r="E40209">
        <v>10.898296999999999</v>
      </c>
      <c r="F40209">
        <f t="shared" si="1256"/>
        <v>0.31153009999999998</v>
      </c>
      <c r="G40209">
        <f t="shared" si="1257"/>
        <v>10.787182477777778</v>
      </c>
    </row>
    <row r="40210" spans="1:7" x14ac:dyDescent="0.3">
      <c r="A40210">
        <v>402.04986739158602</v>
      </c>
      <c r="B40210">
        <v>98.077065000000005</v>
      </c>
      <c r="C40210">
        <v>0.93463030000000002</v>
      </c>
      <c r="D40210">
        <v>0.25819448</v>
      </c>
      <c r="E40210">
        <v>10.897449999999999</v>
      </c>
      <c r="F40210">
        <f t="shared" si="1256"/>
        <v>0.31154343333333334</v>
      </c>
      <c r="G40210">
        <f t="shared" si="1257"/>
        <v>10.786335255555557</v>
      </c>
    </row>
    <row r="40211" spans="1:7" x14ac:dyDescent="0.3">
      <c r="A40211">
        <v>402.05999922752301</v>
      </c>
      <c r="B40211">
        <v>98.132310000000004</v>
      </c>
      <c r="C40211">
        <v>0.93468359999999995</v>
      </c>
      <c r="D40211">
        <v>0.22767504</v>
      </c>
      <c r="E40211">
        <v>10.903587999999999</v>
      </c>
      <c r="F40211">
        <f t="shared" si="1256"/>
        <v>0.31156119999999998</v>
      </c>
      <c r="G40211">
        <f t="shared" si="1257"/>
        <v>10.792473588888889</v>
      </c>
    </row>
    <row r="40212" spans="1:7" x14ac:dyDescent="0.3">
      <c r="A40212">
        <v>402.07000899314801</v>
      </c>
      <c r="B40212">
        <v>98.088489999999993</v>
      </c>
      <c r="C40212">
        <v>0.93475026000000005</v>
      </c>
      <c r="D40212">
        <v>0.18128548999999999</v>
      </c>
      <c r="E40212">
        <v>10.898720000000001</v>
      </c>
      <c r="F40212">
        <f t="shared" si="1256"/>
        <v>0.31158342</v>
      </c>
      <c r="G40212">
        <f t="shared" si="1257"/>
        <v>10.787604699999999</v>
      </c>
    </row>
    <row r="40213" spans="1:7" x14ac:dyDescent="0.3">
      <c r="A40213">
        <v>402.079988241195</v>
      </c>
      <c r="B40213">
        <v>98.126594999999995</v>
      </c>
      <c r="C40213">
        <v>0.93481689999999995</v>
      </c>
      <c r="D40213">
        <v>0.13611671</v>
      </c>
      <c r="E40213">
        <v>10.902953</v>
      </c>
      <c r="F40213">
        <f t="shared" si="1256"/>
        <v>0.3116056333333333</v>
      </c>
      <c r="G40213">
        <f t="shared" si="1257"/>
        <v>10.791838588888888</v>
      </c>
    </row>
    <row r="40214" spans="1:7" x14ac:dyDescent="0.3">
      <c r="A40214">
        <v>402.08999800682</v>
      </c>
      <c r="B40214">
        <v>98.151343999999995</v>
      </c>
      <c r="C40214">
        <v>0.93485689999999999</v>
      </c>
      <c r="D40214">
        <v>0.1202466</v>
      </c>
      <c r="E40214">
        <v>10.905704</v>
      </c>
      <c r="F40214">
        <f t="shared" si="1256"/>
        <v>0.31161896666666666</v>
      </c>
      <c r="G40214">
        <f t="shared" si="1257"/>
        <v>10.794588477777777</v>
      </c>
    </row>
    <row r="40215" spans="1:7" x14ac:dyDescent="0.3">
      <c r="A40215">
        <v>402.100007772445</v>
      </c>
      <c r="B40215">
        <v>98.136110000000002</v>
      </c>
      <c r="C40215">
        <v>0.93487023999999996</v>
      </c>
      <c r="D40215">
        <v>0.13367515999999999</v>
      </c>
      <c r="E40215">
        <v>10.904011000000001</v>
      </c>
      <c r="F40215">
        <f t="shared" si="1256"/>
        <v>0.31162341333333332</v>
      </c>
      <c r="G40215">
        <f t="shared" si="1257"/>
        <v>10.792895811111112</v>
      </c>
    </row>
    <row r="40216" spans="1:7" x14ac:dyDescent="0.3">
      <c r="A40216">
        <v>402.10998702049199</v>
      </c>
      <c r="B40216">
        <v>98.185640000000006</v>
      </c>
      <c r="C40216">
        <v>0.93488353000000002</v>
      </c>
      <c r="D40216">
        <v>0.14588292999999999</v>
      </c>
      <c r="E40216">
        <v>10.909514</v>
      </c>
      <c r="F40216">
        <f t="shared" si="1256"/>
        <v>0.31162784333333332</v>
      </c>
      <c r="G40216">
        <f t="shared" si="1257"/>
        <v>10.798399144444446</v>
      </c>
    </row>
    <row r="40217" spans="1:7" x14ac:dyDescent="0.3">
      <c r="A40217">
        <v>402.11999678611699</v>
      </c>
      <c r="B40217">
        <v>98.12088</v>
      </c>
      <c r="C40217">
        <v>0.93491024</v>
      </c>
      <c r="D40217">
        <v>0.13001283</v>
      </c>
      <c r="E40217">
        <v>10.902317999999999</v>
      </c>
      <c r="F40217">
        <f t="shared" si="1256"/>
        <v>0.31163674666666669</v>
      </c>
      <c r="G40217">
        <f t="shared" si="1257"/>
        <v>10.791203588888889</v>
      </c>
    </row>
    <row r="40218" spans="1:7" x14ac:dyDescent="0.3">
      <c r="A40218">
        <v>402.13000655174199</v>
      </c>
      <c r="B40218">
        <v>98.162790000000001</v>
      </c>
      <c r="C40218">
        <v>0.93493689999999996</v>
      </c>
      <c r="D40218">
        <v>0.12757126999999999</v>
      </c>
      <c r="E40218">
        <v>10.906974999999999</v>
      </c>
      <c r="F40218">
        <f t="shared" si="1256"/>
        <v>0.31164563333333334</v>
      </c>
      <c r="G40218">
        <f t="shared" si="1257"/>
        <v>10.795860255555557</v>
      </c>
    </row>
    <row r="40219" spans="1:7" x14ac:dyDescent="0.3">
      <c r="A40219">
        <v>402.13986372947602</v>
      </c>
      <c r="B40219">
        <v>98.174210000000002</v>
      </c>
      <c r="C40219">
        <v>0.9349769</v>
      </c>
      <c r="D40219">
        <v>0.11048037600000001</v>
      </c>
      <c r="E40219">
        <v>10.908245000000001</v>
      </c>
      <c r="F40219">
        <f t="shared" si="1256"/>
        <v>0.31165896666666665</v>
      </c>
      <c r="G40219">
        <f t="shared" si="1257"/>
        <v>10.797129144444446</v>
      </c>
    </row>
    <row r="40220" spans="1:7" x14ac:dyDescent="0.3">
      <c r="A40220">
        <v>402.14987349510102</v>
      </c>
      <c r="B40220">
        <v>98.147540000000006</v>
      </c>
      <c r="C40220">
        <v>0.93500349999999999</v>
      </c>
      <c r="D40220">
        <v>0.10803881999999999</v>
      </c>
      <c r="E40220">
        <v>10.905281</v>
      </c>
      <c r="F40220">
        <f t="shared" si="1256"/>
        <v>0.31166783333333331</v>
      </c>
      <c r="G40220">
        <f t="shared" si="1257"/>
        <v>10.794165811111112</v>
      </c>
    </row>
    <row r="40221" spans="1:7" x14ac:dyDescent="0.3">
      <c r="A40221">
        <v>402.16000533103897</v>
      </c>
      <c r="B40221">
        <v>98.193250000000006</v>
      </c>
      <c r="C40221">
        <v>0.93503016000000005</v>
      </c>
      <c r="D40221">
        <v>0.105597265</v>
      </c>
      <c r="E40221">
        <v>10.910360000000001</v>
      </c>
      <c r="F40221">
        <f t="shared" si="1256"/>
        <v>0.31167672000000002</v>
      </c>
      <c r="G40221">
        <f t="shared" si="1257"/>
        <v>10.799244700000001</v>
      </c>
    </row>
    <row r="40222" spans="1:7" x14ac:dyDescent="0.3">
      <c r="A40222">
        <v>402.17001509666397</v>
      </c>
      <c r="B40222">
        <v>98.145629999999997</v>
      </c>
      <c r="C40222">
        <v>0.93504350000000003</v>
      </c>
      <c r="D40222">
        <v>0.11780504</v>
      </c>
      <c r="E40222">
        <v>10.905068</v>
      </c>
      <c r="F40222">
        <f t="shared" si="1256"/>
        <v>0.31168116666666668</v>
      </c>
      <c r="G40222">
        <f t="shared" si="1257"/>
        <v>10.79395358888889</v>
      </c>
    </row>
    <row r="40223" spans="1:7" x14ac:dyDescent="0.3">
      <c r="A40223">
        <v>402.17999434471102</v>
      </c>
      <c r="B40223">
        <v>98.176109999999994</v>
      </c>
      <c r="C40223">
        <v>0.93507015999999998</v>
      </c>
      <c r="D40223">
        <v>0.11658426400000001</v>
      </c>
      <c r="E40223">
        <v>10.908455999999999</v>
      </c>
      <c r="F40223">
        <f t="shared" si="1256"/>
        <v>0.31169005333333333</v>
      </c>
      <c r="G40223">
        <f t="shared" si="1257"/>
        <v>10.797340255555556</v>
      </c>
    </row>
    <row r="40224" spans="1:7" x14ac:dyDescent="0.3">
      <c r="A40224">
        <v>402.19000411033602</v>
      </c>
      <c r="B40224">
        <v>98.166589999999999</v>
      </c>
      <c r="C40224">
        <v>0.93509686000000003</v>
      </c>
      <c r="D40224">
        <v>0.11414270999999999</v>
      </c>
      <c r="E40224">
        <v>10.907398000000001</v>
      </c>
      <c r="F40224">
        <f t="shared" si="1256"/>
        <v>0.31169895333333336</v>
      </c>
      <c r="G40224">
        <f t="shared" si="1257"/>
        <v>10.796282477777778</v>
      </c>
    </row>
    <row r="40225" spans="1:7" x14ac:dyDescent="0.3">
      <c r="A40225">
        <v>402.20001387596102</v>
      </c>
      <c r="B40225">
        <v>98.149445</v>
      </c>
      <c r="C40225">
        <v>0.9351235</v>
      </c>
      <c r="D40225">
        <v>9.8272600000000002E-2</v>
      </c>
      <c r="E40225">
        <v>10.905493</v>
      </c>
      <c r="F40225">
        <f t="shared" si="1256"/>
        <v>0.31170783333333335</v>
      </c>
      <c r="G40225">
        <f t="shared" si="1257"/>
        <v>10.794377477777779</v>
      </c>
    </row>
    <row r="40226" spans="1:7" x14ac:dyDescent="0.3">
      <c r="A40226">
        <v>402.20999312400801</v>
      </c>
      <c r="B40226">
        <v>98.219925000000003</v>
      </c>
      <c r="C40226">
        <v>0.93515015000000001</v>
      </c>
      <c r="D40226">
        <v>9.5831044000000004E-2</v>
      </c>
      <c r="E40226">
        <v>10.913323</v>
      </c>
      <c r="F40226">
        <f t="shared" si="1256"/>
        <v>0.31171671666666667</v>
      </c>
      <c r="G40226">
        <f t="shared" si="1257"/>
        <v>10.80220858888889</v>
      </c>
    </row>
    <row r="40227" spans="1:7" x14ac:dyDescent="0.3">
      <c r="A40227">
        <v>402.22000288963301</v>
      </c>
      <c r="B40227">
        <v>98.162790000000001</v>
      </c>
      <c r="C40227">
        <v>0.93516350000000004</v>
      </c>
      <c r="D40227">
        <v>0.10803881999999999</v>
      </c>
      <c r="E40227">
        <v>10.906974999999999</v>
      </c>
      <c r="F40227">
        <f t="shared" si="1256"/>
        <v>0.31172116666666666</v>
      </c>
      <c r="G40227">
        <f t="shared" si="1257"/>
        <v>10.795860255555557</v>
      </c>
    </row>
    <row r="40228" spans="1:7" x14ac:dyDescent="0.3">
      <c r="A40228">
        <v>402.23001265525801</v>
      </c>
      <c r="B40228">
        <v>98.206590000000006</v>
      </c>
      <c r="C40228">
        <v>0.93519014</v>
      </c>
      <c r="D40228">
        <v>0.105597265</v>
      </c>
      <c r="E40228">
        <v>10.911842</v>
      </c>
      <c r="F40228">
        <f t="shared" si="1256"/>
        <v>0.31173004666666665</v>
      </c>
      <c r="G40228">
        <f t="shared" si="1257"/>
        <v>10.800726922222223</v>
      </c>
    </row>
    <row r="40229" spans="1:7" x14ac:dyDescent="0.3">
      <c r="A40229">
        <v>402.23986983299199</v>
      </c>
      <c r="B40229">
        <v>98.193250000000006</v>
      </c>
      <c r="C40229">
        <v>0.93520349999999997</v>
      </c>
      <c r="D40229">
        <v>0.11780504</v>
      </c>
      <c r="E40229">
        <v>10.910360000000001</v>
      </c>
      <c r="F40229">
        <f t="shared" si="1256"/>
        <v>0.31173449999999997</v>
      </c>
      <c r="G40229">
        <f t="shared" si="1257"/>
        <v>10.799244700000001</v>
      </c>
    </row>
    <row r="40230" spans="1:7" x14ac:dyDescent="0.3">
      <c r="A40230">
        <v>402.25000166893</v>
      </c>
      <c r="B40230">
        <v>98.151343999999995</v>
      </c>
      <c r="C40230">
        <v>0.93523014000000004</v>
      </c>
      <c r="D40230">
        <v>0.11780504</v>
      </c>
      <c r="E40230">
        <v>10.905704</v>
      </c>
      <c r="F40230">
        <f t="shared" si="1256"/>
        <v>0.31174338000000001</v>
      </c>
      <c r="G40230">
        <f t="shared" si="1257"/>
        <v>10.794588477777777</v>
      </c>
    </row>
    <row r="40231" spans="1:7" x14ac:dyDescent="0.3">
      <c r="A40231">
        <v>402.260011434555</v>
      </c>
      <c r="B40231">
        <v>98.185640000000006</v>
      </c>
      <c r="C40231">
        <v>0.93524339999999995</v>
      </c>
      <c r="D40231">
        <v>0.13001283</v>
      </c>
      <c r="E40231">
        <v>10.909514</v>
      </c>
      <c r="F40231">
        <f t="shared" si="1256"/>
        <v>0.31174779999999996</v>
      </c>
      <c r="G40231">
        <f t="shared" si="1257"/>
        <v>10.798399144444446</v>
      </c>
    </row>
    <row r="40232" spans="1:7" x14ac:dyDescent="0.3">
      <c r="A40232">
        <v>402.26999068260102</v>
      </c>
      <c r="B40232">
        <v>98.147540000000006</v>
      </c>
      <c r="C40232">
        <v>0.93527013000000003</v>
      </c>
      <c r="D40232">
        <v>0.12757126999999999</v>
      </c>
      <c r="E40232">
        <v>10.905281</v>
      </c>
      <c r="F40232">
        <f t="shared" si="1256"/>
        <v>0.31175670999999999</v>
      </c>
      <c r="G40232">
        <f t="shared" si="1257"/>
        <v>10.794165811111112</v>
      </c>
    </row>
    <row r="40233" spans="1:7" x14ac:dyDescent="0.3">
      <c r="A40233">
        <v>402.28000044822602</v>
      </c>
      <c r="B40233">
        <v>98.185640000000006</v>
      </c>
      <c r="C40233">
        <v>0.93529680000000004</v>
      </c>
      <c r="D40233">
        <v>0.11170115</v>
      </c>
      <c r="E40233">
        <v>10.909514</v>
      </c>
      <c r="F40233">
        <f t="shared" si="1256"/>
        <v>0.31176560000000003</v>
      </c>
      <c r="G40233">
        <f t="shared" si="1257"/>
        <v>10.798399144444446</v>
      </c>
    </row>
    <row r="40234" spans="1:7" x14ac:dyDescent="0.3">
      <c r="A40234">
        <v>402.28988814353897</v>
      </c>
      <c r="B40234">
        <v>98.206590000000006</v>
      </c>
      <c r="C40234">
        <v>0.93531010000000003</v>
      </c>
      <c r="D40234">
        <v>0.12390893</v>
      </c>
      <c r="E40234">
        <v>10.911842</v>
      </c>
      <c r="F40234">
        <f t="shared" si="1256"/>
        <v>0.31177003333333336</v>
      </c>
      <c r="G40234">
        <f t="shared" si="1257"/>
        <v>10.800726922222223</v>
      </c>
    </row>
    <row r="40235" spans="1:7" x14ac:dyDescent="0.3">
      <c r="A40235">
        <v>402.29986739158602</v>
      </c>
      <c r="B40235">
        <v>98.172300000000007</v>
      </c>
      <c r="C40235">
        <v>0.93532340000000003</v>
      </c>
      <c r="D40235">
        <v>0.13611671</v>
      </c>
      <c r="E40235">
        <v>10.908032</v>
      </c>
      <c r="F40235">
        <f t="shared" si="1256"/>
        <v>0.31177446666666669</v>
      </c>
      <c r="G40235">
        <f t="shared" si="1257"/>
        <v>10.796916922222223</v>
      </c>
    </row>
    <row r="40236" spans="1:7" x14ac:dyDescent="0.3">
      <c r="A40236">
        <v>402.30987715721102</v>
      </c>
      <c r="B40236">
        <v>98.223730000000003</v>
      </c>
      <c r="C40236">
        <v>0.93535009999999996</v>
      </c>
      <c r="D40236">
        <v>0.13367515999999999</v>
      </c>
      <c r="E40236">
        <v>10.913747000000001</v>
      </c>
      <c r="F40236">
        <f t="shared" si="1256"/>
        <v>0.31178336666666667</v>
      </c>
      <c r="G40236">
        <f t="shared" si="1257"/>
        <v>10.802631366666667</v>
      </c>
    </row>
    <row r="40237" spans="1:7" x14ac:dyDescent="0.3">
      <c r="A40237">
        <v>402.31988692283602</v>
      </c>
      <c r="B40237">
        <v>98.151343999999995</v>
      </c>
      <c r="C40237">
        <v>0.93536339999999996</v>
      </c>
      <c r="D40237">
        <v>0.14588292999999999</v>
      </c>
      <c r="E40237">
        <v>10.905704</v>
      </c>
      <c r="F40237">
        <f t="shared" si="1256"/>
        <v>0.3117878</v>
      </c>
      <c r="G40237">
        <f t="shared" si="1257"/>
        <v>10.794588477777777</v>
      </c>
    </row>
    <row r="40238" spans="1:7" x14ac:dyDescent="0.3">
      <c r="A40238">
        <v>402.32986617088301</v>
      </c>
      <c r="B40238">
        <v>98.185640000000006</v>
      </c>
      <c r="C40238">
        <v>0.93539006000000002</v>
      </c>
      <c r="D40238">
        <v>0.15931149</v>
      </c>
      <c r="E40238">
        <v>10.909514</v>
      </c>
      <c r="F40238">
        <f t="shared" si="1256"/>
        <v>0.31179668666666666</v>
      </c>
      <c r="G40238">
        <f t="shared" si="1257"/>
        <v>10.798399144444446</v>
      </c>
    </row>
    <row r="40239" spans="1:7" x14ac:dyDescent="0.3">
      <c r="A40239">
        <v>402.33987593650801</v>
      </c>
      <c r="B40239">
        <v>98.178020000000004</v>
      </c>
      <c r="C40239">
        <v>0.9354034</v>
      </c>
      <c r="D40239">
        <v>0.15809071</v>
      </c>
      <c r="E40239">
        <v>10.908668</v>
      </c>
      <c r="F40239">
        <f t="shared" si="1256"/>
        <v>0.31180113333333331</v>
      </c>
      <c r="G40239">
        <f t="shared" si="1257"/>
        <v>10.797552477777778</v>
      </c>
    </row>
    <row r="40240" spans="1:7" x14ac:dyDescent="0.3">
      <c r="A40240">
        <v>402.350007772445</v>
      </c>
      <c r="B40240">
        <v>98.166589999999999</v>
      </c>
      <c r="C40240">
        <v>0.93541675999999996</v>
      </c>
      <c r="D40240">
        <v>0.17029849</v>
      </c>
      <c r="E40240">
        <v>10.907398000000001</v>
      </c>
      <c r="F40240">
        <f t="shared" si="1256"/>
        <v>0.31180558666666663</v>
      </c>
      <c r="G40240">
        <f t="shared" si="1257"/>
        <v>10.796282477777778</v>
      </c>
    </row>
    <row r="40241" spans="1:7" x14ac:dyDescent="0.3">
      <c r="A40241">
        <v>402.35986495018</v>
      </c>
      <c r="B40241">
        <v>98.204679999999996</v>
      </c>
      <c r="C40241">
        <v>0.93543005000000001</v>
      </c>
      <c r="D40241">
        <v>0.18250626</v>
      </c>
      <c r="E40241">
        <v>10.911631</v>
      </c>
      <c r="F40241">
        <f t="shared" si="1256"/>
        <v>0.31181001666666669</v>
      </c>
      <c r="G40241">
        <f t="shared" si="1257"/>
        <v>10.800514700000001</v>
      </c>
    </row>
    <row r="40242" spans="1:7" x14ac:dyDescent="0.3">
      <c r="A40242">
        <v>402.369874715805</v>
      </c>
      <c r="B40242">
        <v>98.139915000000002</v>
      </c>
      <c r="C40242">
        <v>0.93544340000000004</v>
      </c>
      <c r="D40242">
        <v>0.18128548999999999</v>
      </c>
      <c r="E40242">
        <v>10.904434</v>
      </c>
      <c r="F40242">
        <f t="shared" si="1256"/>
        <v>0.31181446666666668</v>
      </c>
      <c r="G40242">
        <f t="shared" si="1257"/>
        <v>10.793318588888889</v>
      </c>
    </row>
    <row r="40243" spans="1:7" x14ac:dyDescent="0.3">
      <c r="A40243">
        <v>402.38000655174199</v>
      </c>
      <c r="B40243">
        <v>98.172300000000007</v>
      </c>
      <c r="C40243">
        <v>0.93547004</v>
      </c>
      <c r="D40243">
        <v>0.18006470999999999</v>
      </c>
      <c r="E40243">
        <v>10.908032</v>
      </c>
      <c r="F40243">
        <f t="shared" si="1256"/>
        <v>0.31182334666666667</v>
      </c>
      <c r="G40243">
        <f t="shared" si="1257"/>
        <v>10.796916922222223</v>
      </c>
    </row>
    <row r="40244" spans="1:7" x14ac:dyDescent="0.3">
      <c r="A40244">
        <v>402.38998579978897</v>
      </c>
      <c r="B40244">
        <v>98.174210000000002</v>
      </c>
      <c r="C40244">
        <v>0.93548339999999996</v>
      </c>
      <c r="D40244">
        <v>0.19227248</v>
      </c>
      <c r="E40244">
        <v>10.908245000000001</v>
      </c>
      <c r="F40244">
        <f t="shared" si="1256"/>
        <v>0.31182779999999999</v>
      </c>
      <c r="G40244">
        <f t="shared" si="1257"/>
        <v>10.797129144444446</v>
      </c>
    </row>
    <row r="40245" spans="1:7" x14ac:dyDescent="0.3">
      <c r="A40245">
        <v>402.39999556541397</v>
      </c>
      <c r="B40245">
        <v>98.141819999999996</v>
      </c>
      <c r="C40245">
        <v>0.93549674999999999</v>
      </c>
      <c r="D40245">
        <v>0.20570104</v>
      </c>
      <c r="E40245">
        <v>10.904646</v>
      </c>
      <c r="F40245">
        <f t="shared" si="1256"/>
        <v>0.31183224999999998</v>
      </c>
      <c r="G40245">
        <f t="shared" si="1257"/>
        <v>10.793530255555556</v>
      </c>
    </row>
    <row r="40246" spans="1:7" x14ac:dyDescent="0.3">
      <c r="A40246">
        <v>402.40988326072602</v>
      </c>
      <c r="B40246">
        <v>98.176109999999994</v>
      </c>
      <c r="C40246">
        <v>0.93551004000000004</v>
      </c>
      <c r="D40246">
        <v>0.21790881000000001</v>
      </c>
      <c r="E40246">
        <v>10.908455999999999</v>
      </c>
      <c r="F40246">
        <f t="shared" si="1256"/>
        <v>0.31183668000000003</v>
      </c>
      <c r="G40246">
        <f t="shared" si="1257"/>
        <v>10.797340255555556</v>
      </c>
    </row>
    <row r="40247" spans="1:7" x14ac:dyDescent="0.3">
      <c r="A40247">
        <v>402.41986250877301</v>
      </c>
      <c r="B40247">
        <v>98.122770000000003</v>
      </c>
      <c r="C40247">
        <v>0.9355234</v>
      </c>
      <c r="D40247">
        <v>0.23011659000000001</v>
      </c>
      <c r="E40247">
        <v>10.902528999999999</v>
      </c>
      <c r="F40247">
        <f t="shared" si="1256"/>
        <v>0.31184113333333335</v>
      </c>
      <c r="G40247">
        <f t="shared" si="1257"/>
        <v>10.79141358888889</v>
      </c>
    </row>
    <row r="40248" spans="1:7" x14ac:dyDescent="0.3">
      <c r="A40248">
        <v>402.42987227439801</v>
      </c>
      <c r="B40248">
        <v>98.179924</v>
      </c>
      <c r="C40248">
        <v>0.93555003000000003</v>
      </c>
      <c r="D40248">
        <v>0.22889581000000001</v>
      </c>
      <c r="E40248">
        <v>10.90888</v>
      </c>
      <c r="F40248">
        <f t="shared" si="1256"/>
        <v>0.31185001000000001</v>
      </c>
      <c r="G40248">
        <f t="shared" si="1257"/>
        <v>10.797764033333333</v>
      </c>
    </row>
    <row r="40249" spans="1:7" x14ac:dyDescent="0.3">
      <c r="A40249">
        <v>402.43988204002301</v>
      </c>
      <c r="B40249">
        <v>98.178020000000004</v>
      </c>
      <c r="C40249">
        <v>0.93556340000000004</v>
      </c>
      <c r="D40249">
        <v>0.24110359000000001</v>
      </c>
      <c r="E40249">
        <v>10.908668</v>
      </c>
      <c r="F40249">
        <f t="shared" si="1256"/>
        <v>0.31185446666666666</v>
      </c>
      <c r="G40249">
        <f t="shared" si="1257"/>
        <v>10.797552477777778</v>
      </c>
    </row>
    <row r="40250" spans="1:7" x14ac:dyDescent="0.3">
      <c r="A40250">
        <v>402.45001387596102</v>
      </c>
      <c r="B40250">
        <v>98.15325</v>
      </c>
      <c r="C40250">
        <v>0.93557670000000004</v>
      </c>
      <c r="D40250">
        <v>0.23988281</v>
      </c>
      <c r="E40250">
        <v>10.905915999999999</v>
      </c>
      <c r="F40250">
        <f t="shared" si="1256"/>
        <v>0.31185889999999999</v>
      </c>
      <c r="G40250">
        <f t="shared" si="1257"/>
        <v>10.794800255555556</v>
      </c>
    </row>
    <row r="40251" spans="1:7" x14ac:dyDescent="0.3">
      <c r="A40251">
        <v>402.459871053695</v>
      </c>
      <c r="B40251">
        <v>98.193250000000006</v>
      </c>
      <c r="C40251">
        <v>0.93559000000000003</v>
      </c>
      <c r="D40251">
        <v>0.25209057000000001</v>
      </c>
      <c r="E40251">
        <v>10.910360000000001</v>
      </c>
      <c r="F40251">
        <f t="shared" si="1256"/>
        <v>0.31186333333333333</v>
      </c>
      <c r="G40251">
        <f t="shared" si="1257"/>
        <v>10.799244700000001</v>
      </c>
    </row>
    <row r="40252" spans="1:7" x14ac:dyDescent="0.3">
      <c r="A40252">
        <v>402.47000288963301</v>
      </c>
      <c r="B40252">
        <v>98.143739999999994</v>
      </c>
      <c r="C40252">
        <v>0.93560339999999997</v>
      </c>
      <c r="D40252">
        <v>0.26429835000000002</v>
      </c>
      <c r="E40252">
        <v>10.904858000000001</v>
      </c>
      <c r="F40252">
        <f t="shared" si="1256"/>
        <v>0.31186779999999997</v>
      </c>
      <c r="G40252">
        <f t="shared" si="1257"/>
        <v>10.793743588888889</v>
      </c>
    </row>
    <row r="40253" spans="1:7" x14ac:dyDescent="0.3">
      <c r="A40253">
        <v>402.48001265525801</v>
      </c>
      <c r="B40253">
        <v>98.183729999999997</v>
      </c>
      <c r="C40253">
        <v>0.93561669999999997</v>
      </c>
      <c r="D40253">
        <v>0.27650613000000002</v>
      </c>
      <c r="E40253">
        <v>10.909303</v>
      </c>
      <c r="F40253">
        <f t="shared" si="1256"/>
        <v>0.3118722333333333</v>
      </c>
      <c r="G40253">
        <f t="shared" si="1257"/>
        <v>10.798186922222222</v>
      </c>
    </row>
    <row r="40254" spans="1:7" x14ac:dyDescent="0.3">
      <c r="A40254">
        <v>402.489991903305</v>
      </c>
      <c r="B40254">
        <v>98.179924</v>
      </c>
      <c r="C40254">
        <v>0.93562999999999996</v>
      </c>
      <c r="D40254">
        <v>0.28871390000000002</v>
      </c>
      <c r="E40254">
        <v>10.90888</v>
      </c>
      <c r="F40254">
        <f t="shared" si="1256"/>
        <v>0.31187666666666664</v>
      </c>
      <c r="G40254">
        <f t="shared" si="1257"/>
        <v>10.797764033333333</v>
      </c>
    </row>
    <row r="40255" spans="1:7" x14ac:dyDescent="0.3">
      <c r="A40255">
        <v>402.50000166893</v>
      </c>
      <c r="B40255">
        <v>98.132310000000004</v>
      </c>
      <c r="C40255">
        <v>0.93564329999999996</v>
      </c>
      <c r="D40255">
        <v>0.30092168000000002</v>
      </c>
      <c r="E40255">
        <v>10.903587999999999</v>
      </c>
      <c r="F40255">
        <f t="shared" si="1256"/>
        <v>0.31188109999999997</v>
      </c>
      <c r="G40255">
        <f t="shared" si="1257"/>
        <v>10.792473588888889</v>
      </c>
    </row>
    <row r="40256" spans="1:7" x14ac:dyDescent="0.3">
      <c r="A40256">
        <v>402.50988936424199</v>
      </c>
      <c r="B40256">
        <v>98.176109999999994</v>
      </c>
      <c r="C40256">
        <v>0.93565666999999997</v>
      </c>
      <c r="D40256">
        <v>0.31312944999999998</v>
      </c>
      <c r="E40256">
        <v>10.908455999999999</v>
      </c>
      <c r="F40256">
        <f t="shared" si="1256"/>
        <v>0.31188555666666667</v>
      </c>
      <c r="G40256">
        <f t="shared" si="1257"/>
        <v>10.797340255555556</v>
      </c>
    </row>
    <row r="40257" spans="1:7" x14ac:dyDescent="0.3">
      <c r="A40257">
        <v>402.51986861228897</v>
      </c>
      <c r="B40257">
        <v>98.109449999999995</v>
      </c>
      <c r="C40257">
        <v>0.93567</v>
      </c>
      <c r="D40257">
        <v>0.32533722999999998</v>
      </c>
      <c r="E40257">
        <v>10.901047999999999</v>
      </c>
      <c r="F40257">
        <f t="shared" si="1256"/>
        <v>0.31189</v>
      </c>
      <c r="G40257">
        <f t="shared" si="1257"/>
        <v>10.789933588888889</v>
      </c>
    </row>
    <row r="40258" spans="1:7" x14ac:dyDescent="0.3">
      <c r="A40258">
        <v>402.52987837791397</v>
      </c>
      <c r="B40258">
        <v>98.15325</v>
      </c>
      <c r="C40258">
        <v>0.9356833</v>
      </c>
      <c r="D40258">
        <v>0.32411646999999999</v>
      </c>
      <c r="E40258">
        <v>10.905915999999999</v>
      </c>
      <c r="F40258">
        <f t="shared" si="1256"/>
        <v>0.31189443333333333</v>
      </c>
      <c r="G40258">
        <f t="shared" si="1257"/>
        <v>10.794800255555556</v>
      </c>
    </row>
    <row r="40259" spans="1:7" x14ac:dyDescent="0.3">
      <c r="A40259">
        <v>402.54001021385102</v>
      </c>
      <c r="B40259">
        <v>98.162790000000001</v>
      </c>
      <c r="C40259">
        <v>0.93569665999999996</v>
      </c>
      <c r="D40259">
        <v>0.33632424</v>
      </c>
      <c r="E40259">
        <v>10.906974999999999</v>
      </c>
      <c r="F40259">
        <f t="shared" si="1256"/>
        <v>0.31189888666666665</v>
      </c>
      <c r="G40259">
        <f t="shared" si="1257"/>
        <v>10.795860255555557</v>
      </c>
    </row>
    <row r="40260" spans="1:7" x14ac:dyDescent="0.3">
      <c r="A40260">
        <v>402.54998946189801</v>
      </c>
      <c r="B40260">
        <v>98.136110000000002</v>
      </c>
      <c r="C40260">
        <v>0.93571000000000004</v>
      </c>
      <c r="D40260">
        <v>0.34853202</v>
      </c>
      <c r="E40260">
        <v>10.904011000000001</v>
      </c>
      <c r="F40260">
        <f t="shared" si="1256"/>
        <v>0.31190333333333337</v>
      </c>
      <c r="G40260">
        <f t="shared" si="1257"/>
        <v>10.792895811111112</v>
      </c>
    </row>
    <row r="40261" spans="1:7" x14ac:dyDescent="0.3">
      <c r="A40261">
        <v>402.55999922752301</v>
      </c>
      <c r="B40261">
        <v>98.166589999999999</v>
      </c>
      <c r="C40261">
        <v>0.93572330000000004</v>
      </c>
      <c r="D40261">
        <v>0.3607398</v>
      </c>
      <c r="E40261">
        <v>10.907398000000001</v>
      </c>
      <c r="F40261">
        <f t="shared" si="1256"/>
        <v>0.3119077666666667</v>
      </c>
      <c r="G40261">
        <f t="shared" si="1257"/>
        <v>10.796282477777778</v>
      </c>
    </row>
    <row r="40262" spans="1:7" x14ac:dyDescent="0.3">
      <c r="A40262">
        <v>402.56988692283602</v>
      </c>
      <c r="B40262">
        <v>98.128489999999999</v>
      </c>
      <c r="C40262">
        <v>0.93573666</v>
      </c>
      <c r="D40262">
        <v>0.37416833999999999</v>
      </c>
      <c r="E40262">
        <v>10.903164</v>
      </c>
      <c r="F40262">
        <f t="shared" ref="F40262:F40325" si="1258">C40262/3</f>
        <v>0.31191222000000002</v>
      </c>
      <c r="G40262">
        <f t="shared" ref="G40262:G40325" si="1259">(B40262-$B$5)/9</f>
        <v>10.792049144444444</v>
      </c>
    </row>
    <row r="40263" spans="1:7" x14ac:dyDescent="0.3">
      <c r="A40263">
        <v>402.579988241195</v>
      </c>
      <c r="B40263">
        <v>98.160870000000003</v>
      </c>
      <c r="C40263">
        <v>0.93574999999999997</v>
      </c>
      <c r="D40263">
        <v>0.38759690000000002</v>
      </c>
      <c r="E40263">
        <v>10.906763</v>
      </c>
      <c r="F40263">
        <f t="shared" si="1258"/>
        <v>0.31191666666666668</v>
      </c>
      <c r="G40263">
        <f t="shared" si="1259"/>
        <v>10.795646922222224</v>
      </c>
    </row>
    <row r="40264" spans="1:7" x14ac:dyDescent="0.3">
      <c r="A40264">
        <v>402.58987593650801</v>
      </c>
      <c r="B40264">
        <v>98.139915000000002</v>
      </c>
      <c r="C40264">
        <v>0.93576329999999996</v>
      </c>
      <c r="D40264">
        <v>0.40102544000000001</v>
      </c>
      <c r="E40264">
        <v>10.904434</v>
      </c>
      <c r="F40264">
        <f t="shared" si="1258"/>
        <v>0.31192110000000001</v>
      </c>
      <c r="G40264">
        <f t="shared" si="1259"/>
        <v>10.793318588888889</v>
      </c>
    </row>
    <row r="40265" spans="1:7" x14ac:dyDescent="0.3">
      <c r="A40265">
        <v>402.59988570213301</v>
      </c>
      <c r="B40265">
        <v>98.138019999999997</v>
      </c>
      <c r="C40265">
        <v>0.93577664999999999</v>
      </c>
      <c r="D40265">
        <v>0.41323322000000001</v>
      </c>
      <c r="E40265">
        <v>10.904223</v>
      </c>
      <c r="F40265">
        <f t="shared" si="1258"/>
        <v>0.31192555</v>
      </c>
      <c r="G40265">
        <f t="shared" si="1259"/>
        <v>10.793108033333333</v>
      </c>
    </row>
    <row r="40266" spans="1:7" x14ac:dyDescent="0.3">
      <c r="A40266">
        <v>402.60986495018</v>
      </c>
      <c r="B40266">
        <v>98.15325</v>
      </c>
      <c r="C40266">
        <v>0.93578994000000004</v>
      </c>
      <c r="D40266">
        <v>0.41323322000000001</v>
      </c>
      <c r="E40266">
        <v>10.905915999999999</v>
      </c>
      <c r="F40266">
        <f t="shared" si="1258"/>
        <v>0.31192998</v>
      </c>
      <c r="G40266">
        <f t="shared" si="1259"/>
        <v>10.794800255555556</v>
      </c>
    </row>
    <row r="40267" spans="1:7" x14ac:dyDescent="0.3">
      <c r="A40267">
        <v>402.619874715805</v>
      </c>
      <c r="B40267">
        <v>98.107544000000004</v>
      </c>
      <c r="C40267">
        <v>0.93581665000000003</v>
      </c>
      <c r="D40267">
        <v>0.41079167</v>
      </c>
      <c r="E40267">
        <v>10.900836</v>
      </c>
      <c r="F40267">
        <f t="shared" si="1258"/>
        <v>0.31193888333333336</v>
      </c>
      <c r="G40267">
        <f t="shared" si="1259"/>
        <v>10.789721811111113</v>
      </c>
    </row>
    <row r="40268" spans="1:7" x14ac:dyDescent="0.3">
      <c r="A40268">
        <v>402.62988448143</v>
      </c>
      <c r="B40268">
        <v>98.143739999999994</v>
      </c>
      <c r="C40268">
        <v>0.93584330000000004</v>
      </c>
      <c r="D40268">
        <v>0.40835009999999999</v>
      </c>
      <c r="E40268">
        <v>10.904858000000001</v>
      </c>
      <c r="F40268">
        <f t="shared" si="1258"/>
        <v>0.31194776666666668</v>
      </c>
      <c r="G40268">
        <f t="shared" si="1259"/>
        <v>10.793743588888889</v>
      </c>
    </row>
    <row r="40269" spans="1:7" x14ac:dyDescent="0.3">
      <c r="A40269">
        <v>402.63986372947602</v>
      </c>
      <c r="B40269">
        <v>98.130393999999995</v>
      </c>
      <c r="C40269">
        <v>0.93585664000000002</v>
      </c>
      <c r="D40269">
        <v>0.42055789999999998</v>
      </c>
      <c r="E40269">
        <v>10.903376</v>
      </c>
      <c r="F40269">
        <f t="shared" si="1258"/>
        <v>0.31195221333333334</v>
      </c>
      <c r="G40269">
        <f t="shared" si="1259"/>
        <v>10.7922607</v>
      </c>
    </row>
    <row r="40270" spans="1:7" x14ac:dyDescent="0.3">
      <c r="A40270">
        <v>402.64999556541397</v>
      </c>
      <c r="B40270">
        <v>98.132310000000004</v>
      </c>
      <c r="C40270">
        <v>0.93609659999999995</v>
      </c>
      <c r="D40270">
        <v>0.22157114999999999</v>
      </c>
      <c r="E40270">
        <v>10.903587999999999</v>
      </c>
      <c r="F40270">
        <f t="shared" si="1258"/>
        <v>0.31203219999999998</v>
      </c>
      <c r="G40270">
        <f t="shared" si="1259"/>
        <v>10.792473588888889</v>
      </c>
    </row>
    <row r="40271" spans="1:7" x14ac:dyDescent="0.3">
      <c r="A40271">
        <v>402.66000533103897</v>
      </c>
      <c r="B40271">
        <v>98.212299999999999</v>
      </c>
      <c r="C40271">
        <v>0.93634987000000003</v>
      </c>
      <c r="D40271">
        <v>-4.6999939999999997E-2</v>
      </c>
      <c r="E40271">
        <v>10.912477000000001</v>
      </c>
      <c r="F40271">
        <f t="shared" si="1258"/>
        <v>0.31211662333333334</v>
      </c>
      <c r="G40271">
        <f t="shared" si="1259"/>
        <v>10.801361366666667</v>
      </c>
    </row>
    <row r="40272" spans="1:7" x14ac:dyDescent="0.3">
      <c r="A40272">
        <v>402.66986250877301</v>
      </c>
      <c r="B40272">
        <v>98.212299999999999</v>
      </c>
      <c r="C40272">
        <v>0.93628323000000002</v>
      </c>
      <c r="D40272">
        <v>4.6999939999999997E-2</v>
      </c>
      <c r="E40272">
        <v>10.912477000000001</v>
      </c>
      <c r="F40272">
        <f t="shared" si="1258"/>
        <v>0.31209440999999999</v>
      </c>
      <c r="G40272">
        <f t="shared" si="1259"/>
        <v>10.801361366666667</v>
      </c>
    </row>
    <row r="40273" spans="1:7" x14ac:dyDescent="0.3">
      <c r="A40273">
        <v>402.67999434471102</v>
      </c>
      <c r="B40273">
        <v>98.27516</v>
      </c>
      <c r="C40273">
        <v>0.93621659999999995</v>
      </c>
      <c r="D40273">
        <v>0.12757126999999999</v>
      </c>
      <c r="E40273">
        <v>10.919461</v>
      </c>
      <c r="F40273">
        <f t="shared" si="1258"/>
        <v>0.31207219999999997</v>
      </c>
      <c r="G40273">
        <f t="shared" si="1259"/>
        <v>10.808345811111112</v>
      </c>
    </row>
    <row r="40274" spans="1:7" x14ac:dyDescent="0.3">
      <c r="A40274">
        <v>402.68988204002301</v>
      </c>
      <c r="B40274">
        <v>98.27516</v>
      </c>
      <c r="C40274">
        <v>0.93622989999999995</v>
      </c>
      <c r="D40274">
        <v>0.13977904999999999</v>
      </c>
      <c r="E40274">
        <v>10.919461</v>
      </c>
      <c r="F40274">
        <f t="shared" si="1258"/>
        <v>0.3120766333333333</v>
      </c>
      <c r="G40274">
        <f t="shared" si="1259"/>
        <v>10.808345811111112</v>
      </c>
    </row>
    <row r="40275" spans="1:7" x14ac:dyDescent="0.3">
      <c r="A40275">
        <v>402.69986128807</v>
      </c>
      <c r="B40275">
        <v>98.231350000000006</v>
      </c>
      <c r="C40275">
        <v>0.93622989999999995</v>
      </c>
      <c r="D40275">
        <v>0.16663615000000001</v>
      </c>
      <c r="E40275">
        <v>10.914593999999999</v>
      </c>
      <c r="F40275">
        <f t="shared" si="1258"/>
        <v>0.3120766333333333</v>
      </c>
      <c r="G40275">
        <f t="shared" si="1259"/>
        <v>10.803478033333334</v>
      </c>
    </row>
    <row r="40276" spans="1:7" x14ac:dyDescent="0.3">
      <c r="A40276">
        <v>402.709871053695</v>
      </c>
      <c r="B40276">
        <v>98.278980000000004</v>
      </c>
      <c r="C40276">
        <v>0.93622989999999995</v>
      </c>
      <c r="D40276">
        <v>0.19349326</v>
      </c>
      <c r="E40276">
        <v>10.919886</v>
      </c>
      <c r="F40276">
        <f t="shared" si="1258"/>
        <v>0.3120766333333333</v>
      </c>
      <c r="G40276">
        <f t="shared" si="1259"/>
        <v>10.808770255555556</v>
      </c>
    </row>
    <row r="40277" spans="1:7" x14ac:dyDescent="0.3">
      <c r="A40277">
        <v>402.71988081932</v>
      </c>
      <c r="B40277">
        <v>98.225639999999999</v>
      </c>
      <c r="C40277">
        <v>0.93622989999999995</v>
      </c>
      <c r="D40277">
        <v>0.22035036999999999</v>
      </c>
      <c r="E40277">
        <v>10.913959</v>
      </c>
      <c r="F40277">
        <f t="shared" si="1258"/>
        <v>0.3120766333333333</v>
      </c>
      <c r="G40277">
        <f t="shared" si="1259"/>
        <v>10.802843588888889</v>
      </c>
    </row>
    <row r="40278" spans="1:7" x14ac:dyDescent="0.3">
      <c r="A40278">
        <v>402.73001265525801</v>
      </c>
      <c r="B40278">
        <v>98.240875000000003</v>
      </c>
      <c r="C40278">
        <v>0.93624324000000003</v>
      </c>
      <c r="D40278">
        <v>0.23255814999999999</v>
      </c>
      <c r="E40278">
        <v>10.915651</v>
      </c>
      <c r="F40278">
        <f t="shared" si="1258"/>
        <v>0.31208108000000001</v>
      </c>
      <c r="G40278">
        <f t="shared" si="1259"/>
        <v>10.804536366666667</v>
      </c>
    </row>
    <row r="40279" spans="1:7" x14ac:dyDescent="0.3">
      <c r="A40279">
        <v>402.739991903305</v>
      </c>
      <c r="B40279">
        <v>98.221824999999995</v>
      </c>
      <c r="C40279">
        <v>0.93624324000000003</v>
      </c>
      <c r="D40279">
        <v>0.25941523999999999</v>
      </c>
      <c r="E40279">
        <v>10.913534</v>
      </c>
      <c r="F40279">
        <f t="shared" si="1258"/>
        <v>0.31208108000000001</v>
      </c>
      <c r="G40279">
        <f t="shared" si="1259"/>
        <v>10.8024197</v>
      </c>
    </row>
    <row r="40280" spans="1:7" x14ac:dyDescent="0.3">
      <c r="A40280">
        <v>402.75000166893</v>
      </c>
      <c r="B40280">
        <v>98.168499999999995</v>
      </c>
      <c r="C40280">
        <v>0.93624324000000003</v>
      </c>
      <c r="D40280">
        <v>0.28627235000000001</v>
      </c>
      <c r="E40280">
        <v>10.90761</v>
      </c>
      <c r="F40280">
        <f t="shared" si="1258"/>
        <v>0.31208108000000001</v>
      </c>
      <c r="G40280">
        <f t="shared" si="1259"/>
        <v>10.7964947</v>
      </c>
    </row>
    <row r="40281" spans="1:7" x14ac:dyDescent="0.3">
      <c r="A40281">
        <v>402.760011434555</v>
      </c>
      <c r="B40281">
        <v>98.227549999999994</v>
      </c>
      <c r="C40281">
        <v>0.93624324000000003</v>
      </c>
      <c r="D40281">
        <v>0.31312944999999998</v>
      </c>
      <c r="E40281">
        <v>10.91417</v>
      </c>
      <c r="F40281">
        <f t="shared" si="1258"/>
        <v>0.31208108000000001</v>
      </c>
      <c r="G40281">
        <f t="shared" si="1259"/>
        <v>10.803055811111111</v>
      </c>
    </row>
    <row r="40282" spans="1:7" x14ac:dyDescent="0.3">
      <c r="A40282">
        <v>402.76999068260102</v>
      </c>
      <c r="B40282">
        <v>98.162790000000001</v>
      </c>
      <c r="C40282">
        <v>0.93624324000000003</v>
      </c>
      <c r="D40282">
        <v>0.32655802</v>
      </c>
      <c r="E40282">
        <v>10.906974999999999</v>
      </c>
      <c r="F40282">
        <f t="shared" si="1258"/>
        <v>0.31208108000000001</v>
      </c>
      <c r="G40282">
        <f t="shared" si="1259"/>
        <v>10.795860255555557</v>
      </c>
    </row>
    <row r="40283" spans="1:7" x14ac:dyDescent="0.3">
      <c r="A40283">
        <v>402.77987837791397</v>
      </c>
      <c r="B40283">
        <v>98.195160000000001</v>
      </c>
      <c r="C40283">
        <v>0.93625659999999999</v>
      </c>
      <c r="D40283">
        <v>0.33876580000000001</v>
      </c>
      <c r="E40283">
        <v>10.910572999999999</v>
      </c>
      <c r="F40283">
        <f t="shared" si="1258"/>
        <v>0.31208553333333333</v>
      </c>
      <c r="G40283">
        <f t="shared" si="1259"/>
        <v>10.799456922222223</v>
      </c>
    </row>
    <row r="40284" spans="1:7" x14ac:dyDescent="0.3">
      <c r="A40284">
        <v>402.78988814353897</v>
      </c>
      <c r="B40284">
        <v>98.178020000000004</v>
      </c>
      <c r="C40284">
        <v>0.93625659999999999</v>
      </c>
      <c r="D40284">
        <v>0.36562289999999997</v>
      </c>
      <c r="E40284">
        <v>10.908668</v>
      </c>
      <c r="F40284">
        <f t="shared" si="1258"/>
        <v>0.31208553333333333</v>
      </c>
      <c r="G40284">
        <f t="shared" si="1259"/>
        <v>10.797552477777778</v>
      </c>
    </row>
    <row r="40285" spans="1:7" x14ac:dyDescent="0.3">
      <c r="A40285">
        <v>402.79986739158602</v>
      </c>
      <c r="B40285">
        <v>98.136110000000002</v>
      </c>
      <c r="C40285">
        <v>0.93626989999999999</v>
      </c>
      <c r="D40285">
        <v>0.37783067999999997</v>
      </c>
      <c r="E40285">
        <v>10.904011000000001</v>
      </c>
      <c r="F40285">
        <f t="shared" si="1258"/>
        <v>0.31208996666666666</v>
      </c>
      <c r="G40285">
        <f t="shared" si="1259"/>
        <v>10.792895811111112</v>
      </c>
    </row>
    <row r="40286" spans="1:7" x14ac:dyDescent="0.3">
      <c r="A40286">
        <v>402.80987715721102</v>
      </c>
      <c r="B40286">
        <v>98.200873999999999</v>
      </c>
      <c r="C40286">
        <v>0.93626989999999999</v>
      </c>
      <c r="D40286">
        <v>0.40468779999999999</v>
      </c>
      <c r="E40286">
        <v>10.911208</v>
      </c>
      <c r="F40286">
        <f t="shared" si="1258"/>
        <v>0.31208996666666666</v>
      </c>
      <c r="G40286">
        <f t="shared" si="1259"/>
        <v>10.800091811111111</v>
      </c>
    </row>
    <row r="40287" spans="1:7" x14ac:dyDescent="0.3">
      <c r="A40287">
        <v>402.82000899314801</v>
      </c>
      <c r="B40287">
        <v>98.132310000000004</v>
      </c>
      <c r="C40287">
        <v>0.93628323000000002</v>
      </c>
      <c r="D40287">
        <v>0.41689556999999999</v>
      </c>
      <c r="E40287">
        <v>10.903587999999999</v>
      </c>
      <c r="F40287">
        <f t="shared" si="1258"/>
        <v>0.31209440999999999</v>
      </c>
      <c r="G40287">
        <f t="shared" si="1259"/>
        <v>10.792473588888889</v>
      </c>
    </row>
    <row r="40288" spans="1:7" x14ac:dyDescent="0.3">
      <c r="A40288">
        <v>402.829988241195</v>
      </c>
      <c r="B40288">
        <v>98.160870000000003</v>
      </c>
      <c r="C40288">
        <v>0.93633650000000002</v>
      </c>
      <c r="D40288">
        <v>0.3863761</v>
      </c>
      <c r="E40288">
        <v>10.906763</v>
      </c>
      <c r="F40288">
        <f t="shared" si="1258"/>
        <v>0.31211216666666669</v>
      </c>
      <c r="G40288">
        <f t="shared" si="1259"/>
        <v>10.795646922222224</v>
      </c>
    </row>
    <row r="40289" spans="1:7" x14ac:dyDescent="0.3">
      <c r="A40289">
        <v>402.83987593650801</v>
      </c>
      <c r="B40289">
        <v>98.172300000000007</v>
      </c>
      <c r="C40289">
        <v>0.93672310000000003</v>
      </c>
      <c r="D40289">
        <v>3.2350607000000003E-2</v>
      </c>
      <c r="E40289">
        <v>10.908032</v>
      </c>
      <c r="F40289">
        <f t="shared" si="1258"/>
        <v>0.31224103333333336</v>
      </c>
      <c r="G40289">
        <f t="shared" si="1259"/>
        <v>10.796916922222223</v>
      </c>
    </row>
    <row r="40290" spans="1:7" x14ac:dyDescent="0.3">
      <c r="A40290">
        <v>402.84988570213301</v>
      </c>
      <c r="B40290">
        <v>98.227549999999994</v>
      </c>
      <c r="C40290">
        <v>0.93682975000000002</v>
      </c>
      <c r="D40290">
        <v>-9.7051819999999997E-2</v>
      </c>
      <c r="E40290">
        <v>10.91417</v>
      </c>
      <c r="F40290">
        <f t="shared" si="1258"/>
        <v>0.31227658333333336</v>
      </c>
      <c r="G40290">
        <f t="shared" si="1259"/>
        <v>10.803055811111111</v>
      </c>
    </row>
    <row r="40291" spans="1:7" x14ac:dyDescent="0.3">
      <c r="A40291">
        <v>402.85986495018</v>
      </c>
      <c r="B40291">
        <v>98.299930000000003</v>
      </c>
      <c r="C40291">
        <v>0.93676309999999996</v>
      </c>
      <c r="D40291">
        <v>-3.051944E-3</v>
      </c>
      <c r="E40291">
        <v>10.922214</v>
      </c>
      <c r="F40291">
        <f t="shared" si="1258"/>
        <v>0.31225436666666667</v>
      </c>
      <c r="G40291">
        <f t="shared" si="1259"/>
        <v>10.811098033333334</v>
      </c>
    </row>
    <row r="40292" spans="1:7" x14ac:dyDescent="0.3">
      <c r="A40292">
        <v>402.869874715805</v>
      </c>
      <c r="B40292">
        <v>98.256119999999996</v>
      </c>
      <c r="C40292">
        <v>0.93673640000000002</v>
      </c>
      <c r="D40292">
        <v>5.0662270000000002E-2</v>
      </c>
      <c r="E40292">
        <v>10.917344999999999</v>
      </c>
      <c r="F40292">
        <f t="shared" si="1258"/>
        <v>0.31224546666666669</v>
      </c>
      <c r="G40292">
        <f t="shared" si="1259"/>
        <v>10.806230255555555</v>
      </c>
    </row>
    <row r="40293" spans="1:7" x14ac:dyDescent="0.3">
      <c r="A40293">
        <v>402.88000655174199</v>
      </c>
      <c r="B40293">
        <v>98.315169999999995</v>
      </c>
      <c r="C40293">
        <v>0.93673640000000002</v>
      </c>
      <c r="D40293">
        <v>7.7519379999999999E-2</v>
      </c>
      <c r="E40293">
        <v>10.923906000000001</v>
      </c>
      <c r="F40293">
        <f t="shared" si="1258"/>
        <v>0.31224546666666669</v>
      </c>
      <c r="G40293">
        <f t="shared" si="1259"/>
        <v>10.812791366666666</v>
      </c>
    </row>
    <row r="40294" spans="1:7" x14ac:dyDescent="0.3">
      <c r="A40294">
        <v>402.88986372947602</v>
      </c>
      <c r="B40294">
        <v>98.296120000000002</v>
      </c>
      <c r="C40294">
        <v>0.93674975999999999</v>
      </c>
      <c r="D40294">
        <v>8.9727156000000002E-2</v>
      </c>
      <c r="E40294">
        <v>10.92179</v>
      </c>
      <c r="F40294">
        <f t="shared" si="1258"/>
        <v>0.31224992000000001</v>
      </c>
      <c r="G40294">
        <f t="shared" si="1259"/>
        <v>10.8106747</v>
      </c>
    </row>
    <row r="40295" spans="1:7" x14ac:dyDescent="0.3">
      <c r="A40295">
        <v>402.89987349510102</v>
      </c>
      <c r="B40295">
        <v>98.27516</v>
      </c>
      <c r="C40295">
        <v>0.93674975999999999</v>
      </c>
      <c r="D40295">
        <v>0.11658426400000001</v>
      </c>
      <c r="E40295">
        <v>10.919461</v>
      </c>
      <c r="F40295">
        <f t="shared" si="1258"/>
        <v>0.31224992000000001</v>
      </c>
      <c r="G40295">
        <f t="shared" si="1259"/>
        <v>10.808345811111112</v>
      </c>
    </row>
    <row r="40296" spans="1:7" x14ac:dyDescent="0.3">
      <c r="A40296">
        <v>402.90988326072602</v>
      </c>
      <c r="B40296">
        <v>98.318979999999996</v>
      </c>
      <c r="C40296">
        <v>0.93674975999999999</v>
      </c>
      <c r="D40296">
        <v>0.14344138000000001</v>
      </c>
      <c r="E40296">
        <v>10.924329</v>
      </c>
      <c r="F40296">
        <f t="shared" si="1258"/>
        <v>0.31224992000000001</v>
      </c>
      <c r="G40296">
        <f t="shared" si="1259"/>
        <v>10.8132147</v>
      </c>
    </row>
    <row r="40297" spans="1:7" x14ac:dyDescent="0.3">
      <c r="A40297">
        <v>402.91986250877301</v>
      </c>
      <c r="B40297">
        <v>98.265640000000005</v>
      </c>
      <c r="C40297">
        <v>0.93674975999999999</v>
      </c>
      <c r="D40297">
        <v>0.17029849</v>
      </c>
      <c r="E40297">
        <v>10.918404000000001</v>
      </c>
      <c r="F40297">
        <f t="shared" si="1258"/>
        <v>0.31224992000000001</v>
      </c>
      <c r="G40297">
        <f t="shared" si="1259"/>
        <v>10.807288033333334</v>
      </c>
    </row>
    <row r="40298" spans="1:7" x14ac:dyDescent="0.3">
      <c r="A40298">
        <v>402.92987227439801</v>
      </c>
      <c r="B40298">
        <v>98.298029999999997</v>
      </c>
      <c r="C40298">
        <v>0.93676309999999996</v>
      </c>
      <c r="D40298">
        <v>0.16907770999999999</v>
      </c>
      <c r="E40298">
        <v>10.922003</v>
      </c>
      <c r="F40298">
        <f t="shared" si="1258"/>
        <v>0.31225436666666667</v>
      </c>
      <c r="G40298">
        <f t="shared" si="1259"/>
        <v>10.810886922222222</v>
      </c>
    </row>
    <row r="40299" spans="1:7" x14ac:dyDescent="0.3">
      <c r="A40299">
        <v>402.93988204002301</v>
      </c>
      <c r="B40299">
        <v>98.284689999999998</v>
      </c>
      <c r="C40299">
        <v>0.93676309999999996</v>
      </c>
      <c r="D40299">
        <v>0.19593482000000001</v>
      </c>
      <c r="E40299">
        <v>10.920521000000001</v>
      </c>
      <c r="F40299">
        <f t="shared" si="1258"/>
        <v>0.31225436666666667</v>
      </c>
      <c r="G40299">
        <f t="shared" si="1259"/>
        <v>10.8094047</v>
      </c>
    </row>
    <row r="40300" spans="1:7" x14ac:dyDescent="0.3">
      <c r="A40300">
        <v>402.94986128807</v>
      </c>
      <c r="B40300">
        <v>98.237070000000003</v>
      </c>
      <c r="C40300">
        <v>0.93677639999999995</v>
      </c>
      <c r="D40300">
        <v>0.20814260000000001</v>
      </c>
      <c r="E40300">
        <v>10.915229</v>
      </c>
      <c r="F40300">
        <f t="shared" si="1258"/>
        <v>0.3122588</v>
      </c>
      <c r="G40300">
        <f t="shared" si="1259"/>
        <v>10.804113588888889</v>
      </c>
    </row>
    <row r="40301" spans="1:7" x14ac:dyDescent="0.3">
      <c r="A40301">
        <v>402.95999312400801</v>
      </c>
      <c r="B40301">
        <v>98.27516</v>
      </c>
      <c r="C40301">
        <v>0.93680304000000003</v>
      </c>
      <c r="D40301">
        <v>0.20692182000000001</v>
      </c>
      <c r="E40301">
        <v>10.919461</v>
      </c>
      <c r="F40301">
        <f t="shared" si="1258"/>
        <v>0.31226767999999999</v>
      </c>
      <c r="G40301">
        <f t="shared" si="1259"/>
        <v>10.808345811111112</v>
      </c>
    </row>
    <row r="40302" spans="1:7" x14ac:dyDescent="0.3">
      <c r="A40302">
        <v>402.97000288963301</v>
      </c>
      <c r="B40302">
        <v>98.227549999999994</v>
      </c>
      <c r="C40302">
        <v>0.93682975000000002</v>
      </c>
      <c r="D40302">
        <v>0.20692182000000001</v>
      </c>
      <c r="E40302">
        <v>10.91417</v>
      </c>
      <c r="F40302">
        <f t="shared" si="1258"/>
        <v>0.31227658333333336</v>
      </c>
      <c r="G40302">
        <f t="shared" si="1259"/>
        <v>10.803055811111111</v>
      </c>
    </row>
    <row r="40303" spans="1:7" x14ac:dyDescent="0.3">
      <c r="A40303">
        <v>402.98001265525801</v>
      </c>
      <c r="B40303">
        <v>98.252303999999995</v>
      </c>
      <c r="C40303">
        <v>0.93685640000000003</v>
      </c>
      <c r="D40303">
        <v>0.20448026</v>
      </c>
      <c r="E40303">
        <v>10.916922</v>
      </c>
      <c r="F40303">
        <f t="shared" si="1258"/>
        <v>0.31228546666666668</v>
      </c>
      <c r="G40303">
        <f t="shared" si="1259"/>
        <v>10.805806255555556</v>
      </c>
    </row>
    <row r="40304" spans="1:7" x14ac:dyDescent="0.3">
      <c r="A40304">
        <v>402.98986983299199</v>
      </c>
      <c r="B40304">
        <v>98.252303999999995</v>
      </c>
      <c r="C40304">
        <v>0.93688302999999995</v>
      </c>
      <c r="D40304">
        <v>0.20203869999999999</v>
      </c>
      <c r="E40304">
        <v>10.916922</v>
      </c>
      <c r="F40304">
        <f t="shared" si="1258"/>
        <v>0.31229434333333334</v>
      </c>
      <c r="G40304">
        <f t="shared" si="1259"/>
        <v>10.805806255555556</v>
      </c>
    </row>
    <row r="40305" spans="1:7" x14ac:dyDescent="0.3">
      <c r="A40305">
        <v>402.99987959861699</v>
      </c>
      <c r="B40305">
        <v>98.240875000000003</v>
      </c>
      <c r="C40305">
        <v>0.93690974000000005</v>
      </c>
      <c r="D40305">
        <v>0.20081793000000001</v>
      </c>
      <c r="E40305">
        <v>10.915651</v>
      </c>
      <c r="F40305">
        <f t="shared" si="1258"/>
        <v>0.3123032466666667</v>
      </c>
      <c r="G40305">
        <f t="shared" si="1259"/>
        <v>10.804536366666667</v>
      </c>
    </row>
    <row r="40306" spans="1:7" x14ac:dyDescent="0.3">
      <c r="A40306">
        <v>403.00988936424199</v>
      </c>
      <c r="B40306">
        <v>98.282780000000002</v>
      </c>
      <c r="C40306">
        <v>0.93692299999999995</v>
      </c>
      <c r="D40306">
        <v>0.19959715</v>
      </c>
      <c r="E40306">
        <v>10.920308</v>
      </c>
      <c r="F40306">
        <f t="shared" si="1258"/>
        <v>0.31230766666666665</v>
      </c>
      <c r="G40306">
        <f t="shared" si="1259"/>
        <v>10.809192477777778</v>
      </c>
    </row>
    <row r="40307" spans="1:7" x14ac:dyDescent="0.3">
      <c r="A40307">
        <v>403.01999068260102</v>
      </c>
      <c r="B40307">
        <v>98.227549999999994</v>
      </c>
      <c r="C40307">
        <v>0.9369364</v>
      </c>
      <c r="D40307">
        <v>0.21180493</v>
      </c>
      <c r="E40307">
        <v>10.91417</v>
      </c>
      <c r="F40307">
        <f t="shared" si="1258"/>
        <v>0.31231213333333335</v>
      </c>
      <c r="G40307">
        <f t="shared" si="1259"/>
        <v>10.803055811111111</v>
      </c>
    </row>
    <row r="40308" spans="1:7" x14ac:dyDescent="0.3">
      <c r="A40308">
        <v>403.03000044822602</v>
      </c>
      <c r="B40308">
        <v>98.273259999999993</v>
      </c>
      <c r="C40308">
        <v>0.93698967</v>
      </c>
      <c r="D40308">
        <v>0.19715559999999999</v>
      </c>
      <c r="E40308">
        <v>10.9192505</v>
      </c>
      <c r="F40308">
        <f t="shared" si="1258"/>
        <v>0.31232989</v>
      </c>
      <c r="G40308">
        <f t="shared" si="1259"/>
        <v>10.8081347</v>
      </c>
    </row>
    <row r="40309" spans="1:7" x14ac:dyDescent="0.3">
      <c r="A40309">
        <v>403.04001021385102</v>
      </c>
      <c r="B40309">
        <v>98.259925999999993</v>
      </c>
      <c r="C40309">
        <v>0.93706964999999998</v>
      </c>
      <c r="D40309">
        <v>0.12268815</v>
      </c>
      <c r="E40309">
        <v>10.917768499999999</v>
      </c>
      <c r="F40309">
        <f t="shared" si="1258"/>
        <v>0.31235655000000001</v>
      </c>
      <c r="G40309">
        <f t="shared" si="1259"/>
        <v>10.806653144444445</v>
      </c>
    </row>
    <row r="40310" spans="1:7" x14ac:dyDescent="0.3">
      <c r="A40310">
        <v>403.04986739158602</v>
      </c>
      <c r="B40310">
        <v>98.258020000000002</v>
      </c>
      <c r="C40310">
        <v>0.93710965000000002</v>
      </c>
      <c r="D40310">
        <v>0.10681804</v>
      </c>
      <c r="E40310">
        <v>10.917557</v>
      </c>
      <c r="F40310">
        <f t="shared" si="1258"/>
        <v>0.31236988333333332</v>
      </c>
      <c r="G40310">
        <f t="shared" si="1259"/>
        <v>10.806441366666668</v>
      </c>
    </row>
    <row r="40311" spans="1:7" x14ac:dyDescent="0.3">
      <c r="A40311">
        <v>403.05999922752301</v>
      </c>
      <c r="B40311">
        <v>98.307550000000006</v>
      </c>
      <c r="C40311">
        <v>0.93710965000000002</v>
      </c>
      <c r="D40311">
        <v>0.13367515999999999</v>
      </c>
      <c r="E40311">
        <v>10.92306</v>
      </c>
      <c r="F40311">
        <f t="shared" si="1258"/>
        <v>0.31236988333333332</v>
      </c>
      <c r="G40311">
        <f t="shared" si="1259"/>
        <v>10.811944700000002</v>
      </c>
    </row>
    <row r="40312" spans="1:7" x14ac:dyDescent="0.3">
      <c r="A40312">
        <v>403.06988692283602</v>
      </c>
      <c r="B40312">
        <v>98.252303999999995</v>
      </c>
      <c r="C40312">
        <v>0.93710965000000002</v>
      </c>
      <c r="D40312">
        <v>0.16053227</v>
      </c>
      <c r="E40312">
        <v>10.916922</v>
      </c>
      <c r="F40312">
        <f t="shared" si="1258"/>
        <v>0.31236988333333332</v>
      </c>
      <c r="G40312">
        <f t="shared" si="1259"/>
        <v>10.805806255555556</v>
      </c>
    </row>
    <row r="40313" spans="1:7" x14ac:dyDescent="0.3">
      <c r="A40313">
        <v>403.07986617088301</v>
      </c>
      <c r="B40313">
        <v>98.307550000000006</v>
      </c>
      <c r="C40313">
        <v>0.93710965000000002</v>
      </c>
      <c r="D40313">
        <v>0.18738937</v>
      </c>
      <c r="E40313">
        <v>10.92306</v>
      </c>
      <c r="F40313">
        <f t="shared" si="1258"/>
        <v>0.31236988333333332</v>
      </c>
      <c r="G40313">
        <f t="shared" si="1259"/>
        <v>10.811944700000002</v>
      </c>
    </row>
    <row r="40314" spans="1:7" x14ac:dyDescent="0.3">
      <c r="A40314">
        <v>403.08987593650801</v>
      </c>
      <c r="B40314">
        <v>98.284689999999998</v>
      </c>
      <c r="C40314">
        <v>0.93710965000000002</v>
      </c>
      <c r="D40314">
        <v>0.20081793000000001</v>
      </c>
      <c r="E40314">
        <v>10.920521000000001</v>
      </c>
      <c r="F40314">
        <f t="shared" si="1258"/>
        <v>0.31236988333333332</v>
      </c>
      <c r="G40314">
        <f t="shared" si="1259"/>
        <v>10.8094047</v>
      </c>
    </row>
    <row r="40315" spans="1:7" x14ac:dyDescent="0.3">
      <c r="A40315">
        <v>403.09988570213301</v>
      </c>
      <c r="B40315">
        <v>98.252303999999995</v>
      </c>
      <c r="C40315">
        <v>0.93714964000000001</v>
      </c>
      <c r="D40315">
        <v>0.19837637</v>
      </c>
      <c r="E40315">
        <v>10.916922</v>
      </c>
      <c r="F40315">
        <f t="shared" si="1258"/>
        <v>0.31238321333333335</v>
      </c>
      <c r="G40315">
        <f t="shared" si="1259"/>
        <v>10.805806255555556</v>
      </c>
    </row>
    <row r="40316" spans="1:7" x14ac:dyDescent="0.3">
      <c r="A40316">
        <v>403.10986495018</v>
      </c>
      <c r="B40316">
        <v>98.294210000000007</v>
      </c>
      <c r="C40316">
        <v>0.93721633999999998</v>
      </c>
      <c r="D40316">
        <v>0.13733749000000001</v>
      </c>
      <c r="E40316">
        <v>10.921578</v>
      </c>
      <c r="F40316">
        <f t="shared" si="1258"/>
        <v>0.31240544666666664</v>
      </c>
      <c r="G40316">
        <f t="shared" si="1259"/>
        <v>10.810462477777779</v>
      </c>
    </row>
    <row r="40317" spans="1:7" x14ac:dyDescent="0.3">
      <c r="A40317">
        <v>403.119874715805</v>
      </c>
      <c r="B40317">
        <v>98.242779999999996</v>
      </c>
      <c r="C40317">
        <v>0.93722970000000005</v>
      </c>
      <c r="D40317">
        <v>0.14954527000000001</v>
      </c>
      <c r="E40317">
        <v>10.915863</v>
      </c>
      <c r="F40317">
        <f t="shared" si="1258"/>
        <v>0.31240990000000002</v>
      </c>
      <c r="G40317">
        <f t="shared" si="1259"/>
        <v>10.804748033333333</v>
      </c>
    </row>
    <row r="40318" spans="1:7" x14ac:dyDescent="0.3">
      <c r="A40318">
        <v>403.13000655174199</v>
      </c>
      <c r="B40318">
        <v>98.282780000000002</v>
      </c>
      <c r="C40318">
        <v>0.93724300000000005</v>
      </c>
      <c r="D40318">
        <v>0.16175303999999999</v>
      </c>
      <c r="E40318">
        <v>10.920308</v>
      </c>
      <c r="F40318">
        <f t="shared" si="1258"/>
        <v>0.31241433333333335</v>
      </c>
      <c r="G40318">
        <f t="shared" si="1259"/>
        <v>10.809192477777778</v>
      </c>
    </row>
    <row r="40319" spans="1:7" x14ac:dyDescent="0.3">
      <c r="A40319">
        <v>403.13986372947602</v>
      </c>
      <c r="B40319">
        <v>98.282780000000002</v>
      </c>
      <c r="C40319">
        <v>0.93724300000000005</v>
      </c>
      <c r="D40319">
        <v>0.18861015</v>
      </c>
      <c r="E40319">
        <v>10.920308</v>
      </c>
      <c r="F40319">
        <f t="shared" si="1258"/>
        <v>0.31241433333333335</v>
      </c>
      <c r="G40319">
        <f t="shared" si="1259"/>
        <v>10.809192477777778</v>
      </c>
    </row>
    <row r="40320" spans="1:7" x14ac:dyDescent="0.3">
      <c r="A40320">
        <v>403.14987349510102</v>
      </c>
      <c r="B40320">
        <v>98.26755</v>
      </c>
      <c r="C40320">
        <v>0.93724300000000005</v>
      </c>
      <c r="D40320">
        <v>0.21546725999999999</v>
      </c>
      <c r="E40320">
        <v>10.918615000000001</v>
      </c>
      <c r="F40320">
        <f t="shared" si="1258"/>
        <v>0.31241433333333335</v>
      </c>
      <c r="G40320">
        <f t="shared" si="1259"/>
        <v>10.807500255555556</v>
      </c>
    </row>
    <row r="40321" spans="1:7" x14ac:dyDescent="0.3">
      <c r="A40321">
        <v>403.16000533103897</v>
      </c>
      <c r="B40321">
        <v>98.320885000000004</v>
      </c>
      <c r="C40321">
        <v>0.93724300000000005</v>
      </c>
      <c r="D40321">
        <v>0.24232437000000001</v>
      </c>
      <c r="E40321">
        <v>10.924541</v>
      </c>
      <c r="F40321">
        <f t="shared" si="1258"/>
        <v>0.31241433333333335</v>
      </c>
      <c r="G40321">
        <f t="shared" si="1259"/>
        <v>10.813426366666668</v>
      </c>
    </row>
    <row r="40322" spans="1:7" x14ac:dyDescent="0.3">
      <c r="A40322">
        <v>403.16986250877301</v>
      </c>
      <c r="B40322">
        <v>98.237070000000003</v>
      </c>
      <c r="C40322">
        <v>0.93724300000000005</v>
      </c>
      <c r="D40322">
        <v>0.25575291999999999</v>
      </c>
      <c r="E40322">
        <v>10.915229</v>
      </c>
      <c r="F40322">
        <f t="shared" si="1258"/>
        <v>0.31241433333333335</v>
      </c>
      <c r="G40322">
        <f t="shared" si="1259"/>
        <v>10.804113588888889</v>
      </c>
    </row>
    <row r="40323" spans="1:7" x14ac:dyDescent="0.3">
      <c r="A40323">
        <v>403.17987227439801</v>
      </c>
      <c r="B40323">
        <v>98.271355</v>
      </c>
      <c r="C40323">
        <v>0.93724300000000005</v>
      </c>
      <c r="D40323">
        <v>0.28261003000000001</v>
      </c>
      <c r="E40323">
        <v>10.919039</v>
      </c>
      <c r="F40323">
        <f t="shared" si="1258"/>
        <v>0.31241433333333335</v>
      </c>
      <c r="G40323">
        <f t="shared" si="1259"/>
        <v>10.807923033333333</v>
      </c>
    </row>
    <row r="40324" spans="1:7" x14ac:dyDescent="0.3">
      <c r="A40324">
        <v>403.18988204002301</v>
      </c>
      <c r="B40324">
        <v>98.256119999999996</v>
      </c>
      <c r="C40324">
        <v>0.93725634000000002</v>
      </c>
      <c r="D40324">
        <v>0.29603857</v>
      </c>
      <c r="E40324">
        <v>10.917344999999999</v>
      </c>
      <c r="F40324">
        <f t="shared" si="1258"/>
        <v>0.31241878000000001</v>
      </c>
      <c r="G40324">
        <f t="shared" si="1259"/>
        <v>10.806230255555555</v>
      </c>
    </row>
    <row r="40325" spans="1:7" x14ac:dyDescent="0.3">
      <c r="A40325">
        <v>403.19986128807</v>
      </c>
      <c r="B40325">
        <v>98.235159999999993</v>
      </c>
      <c r="C40325">
        <v>0.93726969999999998</v>
      </c>
      <c r="D40325">
        <v>0.30824634000000001</v>
      </c>
      <c r="E40325">
        <v>10.915016</v>
      </c>
      <c r="F40325">
        <f t="shared" si="1258"/>
        <v>0.31242323333333333</v>
      </c>
      <c r="G40325">
        <f t="shared" si="1259"/>
        <v>10.803901366666667</v>
      </c>
    </row>
    <row r="40326" spans="1:7" x14ac:dyDescent="0.3">
      <c r="A40326">
        <v>403.20999312400801</v>
      </c>
      <c r="B40326">
        <v>98.277069999999995</v>
      </c>
      <c r="C40326">
        <v>0.93733630000000001</v>
      </c>
      <c r="D40326">
        <v>0.26307760000000002</v>
      </c>
      <c r="E40326">
        <v>10.919673</v>
      </c>
      <c r="F40326">
        <f t="shared" ref="F40326:F40389" si="1260">C40326/3</f>
        <v>0.31244543333333336</v>
      </c>
      <c r="G40326">
        <f t="shared" ref="G40326:G40389" si="1261">(B40326-$B$5)/9</f>
        <v>10.808558033333334</v>
      </c>
    </row>
    <row r="40327" spans="1:7" x14ac:dyDescent="0.3">
      <c r="A40327">
        <v>403.21988081932</v>
      </c>
      <c r="B40327">
        <v>98.252303999999995</v>
      </c>
      <c r="C40327">
        <v>0.93736297000000002</v>
      </c>
      <c r="D40327">
        <v>0.26063603000000002</v>
      </c>
      <c r="E40327">
        <v>10.916922</v>
      </c>
      <c r="F40327">
        <f t="shared" si="1260"/>
        <v>0.31245432333333334</v>
      </c>
      <c r="G40327">
        <f t="shared" si="1261"/>
        <v>10.805806255555556</v>
      </c>
    </row>
    <row r="40328" spans="1:7" x14ac:dyDescent="0.3">
      <c r="A40328">
        <v>403.23001265525801</v>
      </c>
      <c r="B40328">
        <v>98.286590000000004</v>
      </c>
      <c r="C40328">
        <v>0.93736297000000002</v>
      </c>
      <c r="D40328">
        <v>0.28749313999999998</v>
      </c>
      <c r="E40328">
        <v>10.920731999999999</v>
      </c>
      <c r="F40328">
        <f t="shared" si="1260"/>
        <v>0.31245432333333334</v>
      </c>
      <c r="G40328">
        <f t="shared" si="1261"/>
        <v>10.809615811111112</v>
      </c>
    </row>
    <row r="40329" spans="1:7" x14ac:dyDescent="0.3">
      <c r="A40329">
        <v>403.239991903305</v>
      </c>
      <c r="B40329">
        <v>98.280876000000006</v>
      </c>
      <c r="C40329">
        <v>0.93736297000000002</v>
      </c>
      <c r="D40329">
        <v>0.31435025</v>
      </c>
      <c r="E40329">
        <v>10.920095999999999</v>
      </c>
      <c r="F40329">
        <f t="shared" si="1260"/>
        <v>0.31245432333333334</v>
      </c>
      <c r="G40329">
        <f t="shared" si="1261"/>
        <v>10.808980922222224</v>
      </c>
    </row>
    <row r="40330" spans="1:7" x14ac:dyDescent="0.3">
      <c r="A40330">
        <v>403.25000166893</v>
      </c>
      <c r="B40330">
        <v>98.25421</v>
      </c>
      <c r="C40330">
        <v>0.93736297000000002</v>
      </c>
      <c r="D40330">
        <v>0.32777879999999998</v>
      </c>
      <c r="E40330">
        <v>10.917133</v>
      </c>
      <c r="F40330">
        <f t="shared" si="1260"/>
        <v>0.31245432333333334</v>
      </c>
      <c r="G40330">
        <f t="shared" si="1261"/>
        <v>10.806018033333334</v>
      </c>
    </row>
    <row r="40331" spans="1:7" x14ac:dyDescent="0.3">
      <c r="A40331">
        <v>403.25988936424199</v>
      </c>
      <c r="B40331">
        <v>98.298029999999997</v>
      </c>
      <c r="C40331">
        <v>0.93736297000000002</v>
      </c>
      <c r="D40331">
        <v>0.3546359</v>
      </c>
      <c r="E40331">
        <v>10.922003</v>
      </c>
      <c r="F40331">
        <f t="shared" si="1260"/>
        <v>0.31245432333333334</v>
      </c>
      <c r="G40331">
        <f t="shared" si="1261"/>
        <v>10.810886922222222</v>
      </c>
    </row>
    <row r="40332" spans="1:7" x14ac:dyDescent="0.3">
      <c r="A40332">
        <v>403.26986861228897</v>
      </c>
      <c r="B40332">
        <v>98.240875000000003</v>
      </c>
      <c r="C40332">
        <v>0.93736297000000002</v>
      </c>
      <c r="D40332">
        <v>0.38149300000000003</v>
      </c>
      <c r="E40332">
        <v>10.915651</v>
      </c>
      <c r="F40332">
        <f t="shared" si="1260"/>
        <v>0.31245432333333334</v>
      </c>
      <c r="G40332">
        <f t="shared" si="1261"/>
        <v>10.804536366666667</v>
      </c>
    </row>
    <row r="40333" spans="1:7" x14ac:dyDescent="0.3">
      <c r="A40333">
        <v>403.28000044822602</v>
      </c>
      <c r="B40333">
        <v>98.26755</v>
      </c>
      <c r="C40333">
        <v>0.93738960000000005</v>
      </c>
      <c r="D40333">
        <v>0.37905145000000001</v>
      </c>
      <c r="E40333">
        <v>10.918615000000001</v>
      </c>
      <c r="F40333">
        <f t="shared" si="1260"/>
        <v>0.3124632</v>
      </c>
      <c r="G40333">
        <f t="shared" si="1261"/>
        <v>10.807500255555556</v>
      </c>
    </row>
    <row r="40334" spans="1:7" x14ac:dyDescent="0.3">
      <c r="A40334">
        <v>403.29001021385102</v>
      </c>
      <c r="B40334">
        <v>98.273259999999993</v>
      </c>
      <c r="C40334">
        <v>0.93774950000000001</v>
      </c>
      <c r="D40334">
        <v>2.5025940999999999E-2</v>
      </c>
      <c r="E40334">
        <v>10.9192505</v>
      </c>
      <c r="F40334">
        <f t="shared" si="1260"/>
        <v>0.31258316666666669</v>
      </c>
      <c r="G40334">
        <f t="shared" si="1261"/>
        <v>10.8081347</v>
      </c>
    </row>
    <row r="40335" spans="1:7" x14ac:dyDescent="0.3">
      <c r="A40335">
        <v>403.29986739158602</v>
      </c>
      <c r="B40335">
        <v>98.307550000000006</v>
      </c>
      <c r="C40335">
        <v>0.93778950000000005</v>
      </c>
      <c r="D40335">
        <v>7.9350549999999999E-3</v>
      </c>
      <c r="E40335">
        <v>10.92306</v>
      </c>
      <c r="F40335">
        <f t="shared" si="1260"/>
        <v>0.3125965</v>
      </c>
      <c r="G40335">
        <f t="shared" si="1261"/>
        <v>10.811944700000002</v>
      </c>
    </row>
    <row r="40336" spans="1:7" x14ac:dyDescent="0.3">
      <c r="A40336">
        <v>403.30999922752301</v>
      </c>
      <c r="B40336">
        <v>98.378029999999995</v>
      </c>
      <c r="C40336">
        <v>0.93762959999999995</v>
      </c>
      <c r="D40336">
        <v>0.19593482000000001</v>
      </c>
      <c r="E40336">
        <v>10.930891000000001</v>
      </c>
      <c r="F40336">
        <f t="shared" si="1260"/>
        <v>0.31254319999999997</v>
      </c>
      <c r="G40336">
        <f t="shared" si="1261"/>
        <v>10.819775811111111</v>
      </c>
    </row>
    <row r="40337" spans="1:7" x14ac:dyDescent="0.3">
      <c r="A40337">
        <v>403.32000899314801</v>
      </c>
      <c r="B40337">
        <v>98.31326</v>
      </c>
      <c r="C40337">
        <v>0.93760290000000002</v>
      </c>
      <c r="D40337">
        <v>0.24964902999999999</v>
      </c>
      <c r="E40337">
        <v>10.923696</v>
      </c>
      <c r="F40337">
        <f t="shared" si="1260"/>
        <v>0.31253429999999999</v>
      </c>
      <c r="G40337">
        <f t="shared" si="1261"/>
        <v>10.812579144444445</v>
      </c>
    </row>
    <row r="40338" spans="1:7" x14ac:dyDescent="0.3">
      <c r="A40338">
        <v>403.329988241195</v>
      </c>
      <c r="B40338">
        <v>98.347549999999998</v>
      </c>
      <c r="C40338">
        <v>0.93761620000000001</v>
      </c>
      <c r="D40338">
        <v>0.24842826000000001</v>
      </c>
      <c r="E40338">
        <v>10.927504000000001</v>
      </c>
      <c r="F40338">
        <f t="shared" si="1260"/>
        <v>0.31253873333333332</v>
      </c>
      <c r="G40338">
        <f t="shared" si="1261"/>
        <v>10.816389144444445</v>
      </c>
    </row>
    <row r="40339" spans="1:7" x14ac:dyDescent="0.3">
      <c r="A40339">
        <v>403.33987593650801</v>
      </c>
      <c r="B40339">
        <v>98.357079999999996</v>
      </c>
      <c r="C40339">
        <v>0.93761620000000001</v>
      </c>
      <c r="D40339">
        <v>0.27528535999999998</v>
      </c>
      <c r="E40339">
        <v>10.928563</v>
      </c>
      <c r="F40339">
        <f t="shared" si="1260"/>
        <v>0.31253873333333332</v>
      </c>
      <c r="G40339">
        <f t="shared" si="1261"/>
        <v>10.817448033333333</v>
      </c>
    </row>
    <row r="40340" spans="1:7" x14ac:dyDescent="0.3">
      <c r="A40340">
        <v>403.350007772445</v>
      </c>
      <c r="B40340">
        <v>98.318979999999996</v>
      </c>
      <c r="C40340">
        <v>0.93761620000000001</v>
      </c>
      <c r="D40340">
        <v>0.30214247</v>
      </c>
      <c r="E40340">
        <v>10.924329</v>
      </c>
      <c r="F40340">
        <f t="shared" si="1260"/>
        <v>0.31253873333333332</v>
      </c>
      <c r="G40340">
        <f t="shared" si="1261"/>
        <v>10.8132147</v>
      </c>
    </row>
    <row r="40341" spans="1:7" x14ac:dyDescent="0.3">
      <c r="A40341">
        <v>403.35986495018</v>
      </c>
      <c r="B40341">
        <v>98.338030000000003</v>
      </c>
      <c r="C40341">
        <v>0.93761620000000001</v>
      </c>
      <c r="D40341">
        <v>0.32899958000000001</v>
      </c>
      <c r="E40341">
        <v>10.926446</v>
      </c>
      <c r="F40341">
        <f t="shared" si="1260"/>
        <v>0.31253873333333332</v>
      </c>
      <c r="G40341">
        <f t="shared" si="1261"/>
        <v>10.815331366666667</v>
      </c>
    </row>
    <row r="40342" spans="1:7" x14ac:dyDescent="0.3">
      <c r="A40342">
        <v>403.369874715805</v>
      </c>
      <c r="B40342">
        <v>98.26755</v>
      </c>
      <c r="C40342">
        <v>0.93761620000000001</v>
      </c>
      <c r="D40342">
        <v>0.35585670000000003</v>
      </c>
      <c r="E40342">
        <v>10.918615000000001</v>
      </c>
      <c r="F40342">
        <f t="shared" si="1260"/>
        <v>0.31253873333333332</v>
      </c>
      <c r="G40342">
        <f t="shared" si="1261"/>
        <v>10.807500255555556</v>
      </c>
    </row>
    <row r="40343" spans="1:7" x14ac:dyDescent="0.3">
      <c r="A40343">
        <v>403.38000655174199</v>
      </c>
      <c r="B40343">
        <v>98.307550000000006</v>
      </c>
      <c r="C40343">
        <v>0.93761620000000001</v>
      </c>
      <c r="D40343">
        <v>0.38271379999999999</v>
      </c>
      <c r="E40343">
        <v>10.92306</v>
      </c>
      <c r="F40343">
        <f t="shared" si="1260"/>
        <v>0.31253873333333332</v>
      </c>
      <c r="G40343">
        <f t="shared" si="1261"/>
        <v>10.811944700000002</v>
      </c>
    </row>
    <row r="40344" spans="1:7" x14ac:dyDescent="0.3">
      <c r="A40344">
        <v>403.38986372947602</v>
      </c>
      <c r="B40344">
        <v>98.271355</v>
      </c>
      <c r="C40344">
        <v>0.93761620000000001</v>
      </c>
      <c r="D40344">
        <v>0.40957090000000002</v>
      </c>
      <c r="E40344">
        <v>10.919039</v>
      </c>
      <c r="F40344">
        <f t="shared" si="1260"/>
        <v>0.31253873333333332</v>
      </c>
      <c r="G40344">
        <f t="shared" si="1261"/>
        <v>10.807923033333333</v>
      </c>
    </row>
    <row r="40345" spans="1:7" x14ac:dyDescent="0.3">
      <c r="A40345">
        <v>403.39987349510102</v>
      </c>
      <c r="B40345">
        <v>98.238975999999994</v>
      </c>
      <c r="C40345">
        <v>0.93773620000000002</v>
      </c>
      <c r="D40345">
        <v>0.33632424</v>
      </c>
      <c r="E40345">
        <v>10.915441</v>
      </c>
      <c r="F40345">
        <f t="shared" si="1260"/>
        <v>0.31257873333333336</v>
      </c>
      <c r="G40345">
        <f t="shared" si="1261"/>
        <v>10.804325366666667</v>
      </c>
    </row>
    <row r="40346" spans="1:7" x14ac:dyDescent="0.3">
      <c r="A40346">
        <v>403.41000533103897</v>
      </c>
      <c r="B40346">
        <v>98.345640000000003</v>
      </c>
      <c r="C40346">
        <v>0.93805609999999995</v>
      </c>
      <c r="D40346">
        <v>-3.051944E-3</v>
      </c>
      <c r="E40346">
        <v>10.927292</v>
      </c>
      <c r="F40346">
        <f t="shared" si="1260"/>
        <v>0.31268536666666663</v>
      </c>
      <c r="G40346">
        <f t="shared" si="1261"/>
        <v>10.816176922222223</v>
      </c>
    </row>
    <row r="40347" spans="1:7" x14ac:dyDescent="0.3">
      <c r="A40347">
        <v>403.42001509666397</v>
      </c>
      <c r="B40347">
        <v>98.315169999999995</v>
      </c>
      <c r="C40347">
        <v>0.93798950000000003</v>
      </c>
      <c r="D40347">
        <v>6.2870049999999997E-2</v>
      </c>
      <c r="E40347">
        <v>10.923906000000001</v>
      </c>
      <c r="F40347">
        <f t="shared" si="1260"/>
        <v>0.31266316666666666</v>
      </c>
      <c r="G40347">
        <f t="shared" si="1261"/>
        <v>10.812791366666666</v>
      </c>
    </row>
    <row r="40348" spans="1:7" x14ac:dyDescent="0.3">
      <c r="A40348">
        <v>403.42987227439801</v>
      </c>
      <c r="B40348">
        <v>98.353263999999996</v>
      </c>
      <c r="C40348">
        <v>0.93788284</v>
      </c>
      <c r="D40348">
        <v>0.21058415</v>
      </c>
      <c r="E40348">
        <v>10.928139</v>
      </c>
      <c r="F40348">
        <f t="shared" si="1260"/>
        <v>0.31262761333333333</v>
      </c>
      <c r="G40348">
        <f t="shared" si="1261"/>
        <v>10.817024033333333</v>
      </c>
    </row>
    <row r="40349" spans="1:7" x14ac:dyDescent="0.3">
      <c r="A40349">
        <v>403.43988204002301</v>
      </c>
      <c r="B40349">
        <v>98.328500000000005</v>
      </c>
      <c r="C40349">
        <v>0.93785613999999995</v>
      </c>
      <c r="D40349">
        <v>0.26429835000000002</v>
      </c>
      <c r="E40349">
        <v>10.925387000000001</v>
      </c>
      <c r="F40349">
        <f t="shared" si="1260"/>
        <v>0.3126187133333333</v>
      </c>
      <c r="G40349">
        <f t="shared" si="1261"/>
        <v>10.814272477777779</v>
      </c>
    </row>
    <row r="40350" spans="1:7" x14ac:dyDescent="0.3">
      <c r="A40350">
        <v>403.45001387596102</v>
      </c>
      <c r="B40350">
        <v>98.303740000000005</v>
      </c>
      <c r="C40350">
        <v>0.93785613999999995</v>
      </c>
      <c r="D40350">
        <v>0.29115545999999998</v>
      </c>
      <c r="E40350">
        <v>10.922637</v>
      </c>
      <c r="F40350">
        <f t="shared" si="1260"/>
        <v>0.3126187133333333</v>
      </c>
      <c r="G40350">
        <f t="shared" si="1261"/>
        <v>10.811521366666668</v>
      </c>
    </row>
    <row r="40351" spans="1:7" x14ac:dyDescent="0.3">
      <c r="A40351">
        <v>403.459871053695</v>
      </c>
      <c r="B40351">
        <v>98.353263999999996</v>
      </c>
      <c r="C40351">
        <v>0.93785613999999995</v>
      </c>
      <c r="D40351">
        <v>0.31801256999999999</v>
      </c>
      <c r="E40351">
        <v>10.928139</v>
      </c>
      <c r="F40351">
        <f t="shared" si="1260"/>
        <v>0.3126187133333333</v>
      </c>
      <c r="G40351">
        <f t="shared" si="1261"/>
        <v>10.817024033333333</v>
      </c>
    </row>
    <row r="40352" spans="1:7" x14ac:dyDescent="0.3">
      <c r="A40352">
        <v>403.46988081932</v>
      </c>
      <c r="B40352">
        <v>98.318979999999996</v>
      </c>
      <c r="C40352">
        <v>0.93785613999999995</v>
      </c>
      <c r="D40352">
        <v>0.34486967000000002</v>
      </c>
      <c r="E40352">
        <v>10.924329</v>
      </c>
      <c r="F40352">
        <f t="shared" si="1260"/>
        <v>0.3126187133333333</v>
      </c>
      <c r="G40352">
        <f t="shared" si="1261"/>
        <v>10.8132147</v>
      </c>
    </row>
    <row r="40353" spans="1:7" x14ac:dyDescent="0.3">
      <c r="A40353">
        <v>403.48001265525801</v>
      </c>
      <c r="B40353">
        <v>98.341835000000003</v>
      </c>
      <c r="C40353">
        <v>0.93785613999999995</v>
      </c>
      <c r="D40353">
        <v>0.37172677999999998</v>
      </c>
      <c r="E40353">
        <v>10.926869</v>
      </c>
      <c r="F40353">
        <f t="shared" si="1260"/>
        <v>0.3126187133333333</v>
      </c>
      <c r="G40353">
        <f t="shared" si="1261"/>
        <v>10.815754144444446</v>
      </c>
    </row>
    <row r="40354" spans="1:7" x14ac:dyDescent="0.3">
      <c r="A40354">
        <v>403.48986983299199</v>
      </c>
      <c r="B40354">
        <v>98.305639999999997</v>
      </c>
      <c r="C40354">
        <v>0.93785613999999995</v>
      </c>
      <c r="D40354">
        <v>0.38515535000000001</v>
      </c>
      <c r="E40354">
        <v>10.922848999999999</v>
      </c>
      <c r="F40354">
        <f t="shared" si="1260"/>
        <v>0.3126187133333333</v>
      </c>
      <c r="G40354">
        <f t="shared" si="1261"/>
        <v>10.811732477777777</v>
      </c>
    </row>
    <row r="40355" spans="1:7" x14ac:dyDescent="0.3">
      <c r="A40355">
        <v>403.50000166893</v>
      </c>
      <c r="B40355">
        <v>98.258020000000002</v>
      </c>
      <c r="C40355">
        <v>0.93786950000000002</v>
      </c>
      <c r="D40355">
        <v>0.39736313000000001</v>
      </c>
      <c r="E40355">
        <v>10.917557</v>
      </c>
      <c r="F40355">
        <f t="shared" si="1260"/>
        <v>0.31262316666666667</v>
      </c>
      <c r="G40355">
        <f t="shared" si="1261"/>
        <v>10.806441366666668</v>
      </c>
    </row>
    <row r="40356" spans="1:7" x14ac:dyDescent="0.3">
      <c r="A40356">
        <v>403.510011434555</v>
      </c>
      <c r="B40356">
        <v>98.301833999999999</v>
      </c>
      <c r="C40356">
        <v>0.93786950000000002</v>
      </c>
      <c r="D40356">
        <v>0.42422022999999998</v>
      </c>
      <c r="E40356">
        <v>10.922425</v>
      </c>
      <c r="F40356">
        <f t="shared" si="1260"/>
        <v>0.31262316666666667</v>
      </c>
      <c r="G40356">
        <f t="shared" si="1261"/>
        <v>10.811309588888889</v>
      </c>
    </row>
    <row r="40357" spans="1:7" x14ac:dyDescent="0.3">
      <c r="A40357">
        <v>403.51986861228897</v>
      </c>
      <c r="B40357">
        <v>98.227549999999994</v>
      </c>
      <c r="C40357">
        <v>0.93801610000000002</v>
      </c>
      <c r="D40357">
        <v>0.30946713999999997</v>
      </c>
      <c r="E40357">
        <v>10.91417</v>
      </c>
      <c r="F40357">
        <f t="shared" si="1260"/>
        <v>0.31267203333333332</v>
      </c>
      <c r="G40357">
        <f t="shared" si="1261"/>
        <v>10.803055811111111</v>
      </c>
    </row>
    <row r="40358" spans="1:7" x14ac:dyDescent="0.3">
      <c r="A40358">
        <v>403.53000044822602</v>
      </c>
      <c r="B40358">
        <v>98.326599999999999</v>
      </c>
      <c r="C40358">
        <v>0.93833599999999995</v>
      </c>
      <c r="D40358">
        <v>-1.6480498E-2</v>
      </c>
      <c r="E40358">
        <v>10.925176</v>
      </c>
      <c r="F40358">
        <f t="shared" si="1260"/>
        <v>0.31277866666666665</v>
      </c>
      <c r="G40358">
        <f t="shared" si="1261"/>
        <v>10.814061366666667</v>
      </c>
    </row>
    <row r="40359" spans="1:7" x14ac:dyDescent="0.3">
      <c r="A40359">
        <v>403.54001021385102</v>
      </c>
      <c r="B40359">
        <v>98.349459999999993</v>
      </c>
      <c r="C40359">
        <v>0.93830939999999996</v>
      </c>
      <c r="D40359">
        <v>3.4792162000000001E-2</v>
      </c>
      <c r="E40359">
        <v>10.927716</v>
      </c>
      <c r="F40359">
        <f t="shared" si="1260"/>
        <v>0.31276979999999999</v>
      </c>
      <c r="G40359">
        <f t="shared" si="1261"/>
        <v>10.816601366666667</v>
      </c>
    </row>
    <row r="40360" spans="1:7" x14ac:dyDescent="0.3">
      <c r="A40360">
        <v>403.54998946189801</v>
      </c>
      <c r="B40360">
        <v>98.35136</v>
      </c>
      <c r="C40360">
        <v>0.93822939999999999</v>
      </c>
      <c r="D40360">
        <v>0.1422206</v>
      </c>
      <c r="E40360">
        <v>10.927927</v>
      </c>
      <c r="F40360">
        <f t="shared" si="1260"/>
        <v>0.31274313333333331</v>
      </c>
      <c r="G40360">
        <f t="shared" si="1261"/>
        <v>10.816812477777779</v>
      </c>
    </row>
    <row r="40361" spans="1:7" x14ac:dyDescent="0.3">
      <c r="A40361">
        <v>403.55999922752301</v>
      </c>
      <c r="B40361">
        <v>98.38946</v>
      </c>
      <c r="C40361">
        <v>0.93822939999999999</v>
      </c>
      <c r="D40361">
        <v>0.16785692999999999</v>
      </c>
      <c r="E40361">
        <v>10.932161000000001</v>
      </c>
      <c r="F40361">
        <f t="shared" si="1260"/>
        <v>0.31274313333333331</v>
      </c>
      <c r="G40361">
        <f t="shared" si="1261"/>
        <v>10.821045811111112</v>
      </c>
    </row>
    <row r="40362" spans="1:7" x14ac:dyDescent="0.3">
      <c r="A40362">
        <v>403.56988692283602</v>
      </c>
      <c r="B40362">
        <v>98.362790000000004</v>
      </c>
      <c r="C40362">
        <v>0.93822939999999999</v>
      </c>
      <c r="D40362">
        <v>0.18128548999999999</v>
      </c>
      <c r="E40362">
        <v>10.929198</v>
      </c>
      <c r="F40362">
        <f t="shared" si="1260"/>
        <v>0.31274313333333331</v>
      </c>
      <c r="G40362">
        <f t="shared" si="1261"/>
        <v>10.818082477777779</v>
      </c>
    </row>
    <row r="40363" spans="1:7" x14ac:dyDescent="0.3">
      <c r="A40363">
        <v>403.57986617088301</v>
      </c>
      <c r="B40363">
        <v>98.381836000000007</v>
      </c>
      <c r="C40363">
        <v>0.93822939999999999</v>
      </c>
      <c r="D40363">
        <v>0.20814260000000001</v>
      </c>
      <c r="E40363">
        <v>10.9313135</v>
      </c>
      <c r="F40363">
        <f t="shared" si="1260"/>
        <v>0.31274313333333331</v>
      </c>
      <c r="G40363">
        <f t="shared" si="1261"/>
        <v>10.820198700000001</v>
      </c>
    </row>
    <row r="40364" spans="1:7" x14ac:dyDescent="0.3">
      <c r="A40364">
        <v>403.58987593650801</v>
      </c>
      <c r="B40364">
        <v>98.370410000000007</v>
      </c>
      <c r="C40364">
        <v>0.93822939999999999</v>
      </c>
      <c r="D40364">
        <v>0.23499970000000001</v>
      </c>
      <c r="E40364">
        <v>10.930044000000001</v>
      </c>
      <c r="F40364">
        <f t="shared" si="1260"/>
        <v>0.31274313333333331</v>
      </c>
      <c r="G40364">
        <f t="shared" si="1261"/>
        <v>10.818929144444446</v>
      </c>
    </row>
    <row r="40365" spans="1:7" x14ac:dyDescent="0.3">
      <c r="A40365">
        <v>403.600007772445</v>
      </c>
      <c r="B40365">
        <v>98.322783999999999</v>
      </c>
      <c r="C40365">
        <v>0.93822939999999999</v>
      </c>
      <c r="D40365">
        <v>0.2618568</v>
      </c>
      <c r="E40365">
        <v>10.924752</v>
      </c>
      <c r="F40365">
        <f t="shared" si="1260"/>
        <v>0.31274313333333331</v>
      </c>
      <c r="G40365">
        <f t="shared" si="1261"/>
        <v>10.813637366666667</v>
      </c>
    </row>
    <row r="40366" spans="1:7" x14ac:dyDescent="0.3">
      <c r="A40366">
        <v>403.60998702049199</v>
      </c>
      <c r="B40366">
        <v>98.368510000000001</v>
      </c>
      <c r="C40366">
        <v>0.93822939999999999</v>
      </c>
      <c r="D40366">
        <v>0.28871390000000002</v>
      </c>
      <c r="E40366">
        <v>10.929833</v>
      </c>
      <c r="F40366">
        <f t="shared" si="1260"/>
        <v>0.31274313333333331</v>
      </c>
      <c r="G40366">
        <f t="shared" si="1261"/>
        <v>10.818718033333333</v>
      </c>
    </row>
    <row r="40367" spans="1:7" x14ac:dyDescent="0.3">
      <c r="A40367">
        <v>403.619874715805</v>
      </c>
      <c r="B40367">
        <v>98.299930000000003</v>
      </c>
      <c r="C40367">
        <v>0.93822939999999999</v>
      </c>
      <c r="D40367">
        <v>0.31557099999999999</v>
      </c>
      <c r="E40367">
        <v>10.922214</v>
      </c>
      <c r="F40367">
        <f t="shared" si="1260"/>
        <v>0.31274313333333331</v>
      </c>
      <c r="G40367">
        <f t="shared" si="1261"/>
        <v>10.811098033333334</v>
      </c>
    </row>
    <row r="40368" spans="1:7" x14ac:dyDescent="0.3">
      <c r="A40368">
        <v>403.62988448143</v>
      </c>
      <c r="B40368">
        <v>98.364689999999996</v>
      </c>
      <c r="C40368">
        <v>0.93822939999999999</v>
      </c>
      <c r="D40368">
        <v>0.34242812</v>
      </c>
      <c r="E40368">
        <v>10.929409</v>
      </c>
      <c r="F40368">
        <f t="shared" si="1260"/>
        <v>0.31274313333333331</v>
      </c>
      <c r="G40368">
        <f t="shared" si="1261"/>
        <v>10.818293588888888</v>
      </c>
    </row>
    <row r="40369" spans="1:7" x14ac:dyDescent="0.3">
      <c r="A40369">
        <v>403.63998579978897</v>
      </c>
      <c r="B40369">
        <v>98.339929999999995</v>
      </c>
      <c r="C40369">
        <v>0.93824273000000002</v>
      </c>
      <c r="D40369">
        <v>0.3546359</v>
      </c>
      <c r="E40369">
        <v>10.926657000000001</v>
      </c>
      <c r="F40369">
        <f t="shared" si="1260"/>
        <v>0.31274757666666669</v>
      </c>
      <c r="G40369">
        <f t="shared" si="1261"/>
        <v>10.815542477777777</v>
      </c>
    </row>
    <row r="40370" spans="1:7" x14ac:dyDescent="0.3">
      <c r="A40370">
        <v>403.64987349510102</v>
      </c>
      <c r="B40370">
        <v>98.298029999999997</v>
      </c>
      <c r="C40370">
        <v>0.93824273000000002</v>
      </c>
      <c r="D40370">
        <v>0.36806445999999998</v>
      </c>
      <c r="E40370">
        <v>10.922003</v>
      </c>
      <c r="F40370">
        <f t="shared" si="1260"/>
        <v>0.31274757666666669</v>
      </c>
      <c r="G40370">
        <f t="shared" si="1261"/>
        <v>10.810886922222222</v>
      </c>
    </row>
    <row r="40371" spans="1:7" x14ac:dyDescent="0.3">
      <c r="A40371">
        <v>403.65988326072602</v>
      </c>
      <c r="B40371">
        <v>98.330410000000001</v>
      </c>
      <c r="C40371">
        <v>0.93824273000000002</v>
      </c>
      <c r="D40371">
        <v>0.39492157</v>
      </c>
      <c r="E40371">
        <v>10.925599</v>
      </c>
      <c r="F40371">
        <f t="shared" si="1260"/>
        <v>0.31274757666666669</v>
      </c>
      <c r="G40371">
        <f t="shared" si="1261"/>
        <v>10.814484700000001</v>
      </c>
    </row>
    <row r="40372" spans="1:7" x14ac:dyDescent="0.3">
      <c r="A40372">
        <v>403.66986250877301</v>
      </c>
      <c r="B40372">
        <v>98.265640000000005</v>
      </c>
      <c r="C40372">
        <v>0.93824273000000002</v>
      </c>
      <c r="D40372">
        <v>0.42177868000000002</v>
      </c>
      <c r="E40372">
        <v>10.918404000000001</v>
      </c>
      <c r="F40372">
        <f t="shared" si="1260"/>
        <v>0.31274757666666669</v>
      </c>
      <c r="G40372">
        <f t="shared" si="1261"/>
        <v>10.807288033333334</v>
      </c>
    </row>
    <row r="40373" spans="1:7" x14ac:dyDescent="0.3">
      <c r="A40373">
        <v>403.67987227439801</v>
      </c>
      <c r="B40373">
        <v>98.299930000000003</v>
      </c>
      <c r="C40373">
        <v>0.93846940000000001</v>
      </c>
      <c r="D40373">
        <v>0.20936336999999999</v>
      </c>
      <c r="E40373">
        <v>10.922214</v>
      </c>
      <c r="F40373">
        <f t="shared" si="1260"/>
        <v>0.31282313333333334</v>
      </c>
      <c r="G40373">
        <f t="shared" si="1261"/>
        <v>10.811098033333334</v>
      </c>
    </row>
    <row r="40374" spans="1:7" x14ac:dyDescent="0.3">
      <c r="A40374">
        <v>403.68988204002301</v>
      </c>
      <c r="B40374">
        <v>98.35136</v>
      </c>
      <c r="C40374">
        <v>0.93878930000000005</v>
      </c>
      <c r="D40374">
        <v>-0.10193493000000001</v>
      </c>
      <c r="E40374">
        <v>10.927927</v>
      </c>
      <c r="F40374">
        <f t="shared" si="1260"/>
        <v>0.31292976666666666</v>
      </c>
      <c r="G40374">
        <f t="shared" si="1261"/>
        <v>10.816812477777779</v>
      </c>
    </row>
    <row r="40375" spans="1:7" x14ac:dyDescent="0.3">
      <c r="A40375">
        <v>403.70001387596102</v>
      </c>
      <c r="B40375">
        <v>98.37612</v>
      </c>
      <c r="C40375">
        <v>0.9387626</v>
      </c>
      <c r="D40375">
        <v>-5.0662270000000002E-2</v>
      </c>
      <c r="E40375">
        <v>10.930679</v>
      </c>
      <c r="F40375">
        <f t="shared" si="1260"/>
        <v>0.31292086666666669</v>
      </c>
      <c r="G40375">
        <f t="shared" si="1261"/>
        <v>10.81956358888889</v>
      </c>
    </row>
    <row r="40376" spans="1:7" x14ac:dyDescent="0.3">
      <c r="A40376">
        <v>403.70999312400801</v>
      </c>
      <c r="B40376">
        <v>98.446600000000004</v>
      </c>
      <c r="C40376">
        <v>0.93870929999999997</v>
      </c>
      <c r="D40376">
        <v>2.9909051999999998E-2</v>
      </c>
      <c r="E40376">
        <v>10.938510000000001</v>
      </c>
      <c r="F40376">
        <f t="shared" si="1260"/>
        <v>0.31290309999999999</v>
      </c>
      <c r="G40376">
        <f t="shared" si="1261"/>
        <v>10.827394700000001</v>
      </c>
    </row>
    <row r="40377" spans="1:7" x14ac:dyDescent="0.3">
      <c r="A40377">
        <v>403.71988081932</v>
      </c>
      <c r="B40377">
        <v>98.41422</v>
      </c>
      <c r="C40377">
        <v>0.93870929999999997</v>
      </c>
      <c r="D40377">
        <v>5.6766160000000003E-2</v>
      </c>
      <c r="E40377">
        <v>10.934913</v>
      </c>
      <c r="F40377">
        <f t="shared" si="1260"/>
        <v>0.31290309999999999</v>
      </c>
      <c r="G40377">
        <f t="shared" si="1261"/>
        <v>10.823796922222222</v>
      </c>
    </row>
    <row r="40378" spans="1:7" x14ac:dyDescent="0.3">
      <c r="A40378">
        <v>403.73001265525801</v>
      </c>
      <c r="B40378">
        <v>98.429460000000006</v>
      </c>
      <c r="C40378">
        <v>0.93870929999999997</v>
      </c>
      <c r="D40378">
        <v>7.0194714000000005E-2</v>
      </c>
      <c r="E40378">
        <v>10.9366045</v>
      </c>
      <c r="F40378">
        <f t="shared" si="1260"/>
        <v>0.31290309999999999</v>
      </c>
      <c r="G40378">
        <f t="shared" si="1261"/>
        <v>10.825490255555557</v>
      </c>
    </row>
    <row r="40379" spans="1:7" x14ac:dyDescent="0.3">
      <c r="A40379">
        <v>403.739991903305</v>
      </c>
      <c r="B40379">
        <v>98.429460000000006</v>
      </c>
      <c r="C40379">
        <v>0.93870929999999997</v>
      </c>
      <c r="D40379">
        <v>9.7051819999999997E-2</v>
      </c>
      <c r="E40379">
        <v>10.9366045</v>
      </c>
      <c r="F40379">
        <f t="shared" si="1260"/>
        <v>0.31290309999999999</v>
      </c>
      <c r="G40379">
        <f t="shared" si="1261"/>
        <v>10.825490255555557</v>
      </c>
    </row>
    <row r="40380" spans="1:7" x14ac:dyDescent="0.3">
      <c r="A40380">
        <v>403.75000166893</v>
      </c>
      <c r="B40380">
        <v>98.393265</v>
      </c>
      <c r="C40380">
        <v>0.93870929999999997</v>
      </c>
      <c r="D40380">
        <v>0.12390893</v>
      </c>
      <c r="E40380">
        <v>10.932584</v>
      </c>
      <c r="F40380">
        <f t="shared" si="1260"/>
        <v>0.31290309999999999</v>
      </c>
      <c r="G40380">
        <f t="shared" si="1261"/>
        <v>10.821468588888889</v>
      </c>
    </row>
    <row r="40381" spans="1:7" x14ac:dyDescent="0.3">
      <c r="A40381">
        <v>403.760011434555</v>
      </c>
      <c r="B40381">
        <v>98.444699999999997</v>
      </c>
      <c r="C40381">
        <v>0.93872266999999998</v>
      </c>
      <c r="D40381">
        <v>0.13733749000000001</v>
      </c>
      <c r="E40381">
        <v>10.938298</v>
      </c>
      <c r="F40381">
        <f t="shared" si="1260"/>
        <v>0.31290755666666664</v>
      </c>
      <c r="G40381">
        <f t="shared" si="1261"/>
        <v>10.827183588888889</v>
      </c>
    </row>
    <row r="40382" spans="1:7" x14ac:dyDescent="0.3">
      <c r="A40382">
        <v>403.76999068260102</v>
      </c>
      <c r="B40382">
        <v>98.398979999999995</v>
      </c>
      <c r="C40382">
        <v>0.93872266999999998</v>
      </c>
      <c r="D40382">
        <v>0.1641946</v>
      </c>
      <c r="E40382">
        <v>10.933218999999999</v>
      </c>
      <c r="F40382">
        <f t="shared" si="1260"/>
        <v>0.31290755666666664</v>
      </c>
      <c r="G40382">
        <f t="shared" si="1261"/>
        <v>10.822103588888888</v>
      </c>
    </row>
    <row r="40383" spans="1:7" x14ac:dyDescent="0.3">
      <c r="A40383">
        <v>403.78000044822602</v>
      </c>
      <c r="B40383">
        <v>98.418030000000002</v>
      </c>
      <c r="C40383">
        <v>0.93872266999999998</v>
      </c>
      <c r="D40383">
        <v>0.19105169999999999</v>
      </c>
      <c r="E40383">
        <v>10.935336</v>
      </c>
      <c r="F40383">
        <f t="shared" si="1260"/>
        <v>0.31290755666666664</v>
      </c>
      <c r="G40383">
        <f t="shared" si="1261"/>
        <v>10.824220255555556</v>
      </c>
    </row>
    <row r="40384" spans="1:7" x14ac:dyDescent="0.3">
      <c r="A40384">
        <v>403.79001021385102</v>
      </c>
      <c r="B40384">
        <v>98.364689999999996</v>
      </c>
      <c r="C40384">
        <v>0.93873596000000004</v>
      </c>
      <c r="D40384">
        <v>0.20325947999999999</v>
      </c>
      <c r="E40384">
        <v>10.929409</v>
      </c>
      <c r="F40384">
        <f t="shared" si="1260"/>
        <v>0.3129119866666667</v>
      </c>
      <c r="G40384">
        <f t="shared" si="1261"/>
        <v>10.818293588888888</v>
      </c>
    </row>
    <row r="40385" spans="1:7" x14ac:dyDescent="0.3">
      <c r="A40385">
        <v>403.79998946189801</v>
      </c>
      <c r="B40385">
        <v>98.336119999999994</v>
      </c>
      <c r="C40385">
        <v>0.93874930000000001</v>
      </c>
      <c r="D40385">
        <v>0.21668804</v>
      </c>
      <c r="E40385">
        <v>10.926233999999999</v>
      </c>
      <c r="F40385">
        <f t="shared" si="1260"/>
        <v>0.31291643333333335</v>
      </c>
      <c r="G40385">
        <f t="shared" si="1261"/>
        <v>10.815119144444445</v>
      </c>
    </row>
    <row r="40386" spans="1:7" x14ac:dyDescent="0.3">
      <c r="A40386">
        <v>403.80999922752301</v>
      </c>
      <c r="B40386">
        <v>98.387550000000005</v>
      </c>
      <c r="C40386">
        <v>0.9387626</v>
      </c>
      <c r="D40386">
        <v>0.21668804</v>
      </c>
      <c r="E40386">
        <v>10.931948999999999</v>
      </c>
      <c r="F40386">
        <f t="shared" si="1260"/>
        <v>0.31292086666666669</v>
      </c>
      <c r="G40386">
        <f t="shared" si="1261"/>
        <v>10.82083358888889</v>
      </c>
    </row>
    <row r="40387" spans="1:7" x14ac:dyDescent="0.3">
      <c r="A40387">
        <v>403.81988692283602</v>
      </c>
      <c r="B40387">
        <v>98.332310000000007</v>
      </c>
      <c r="C40387">
        <v>0.93878930000000005</v>
      </c>
      <c r="D40387">
        <v>0.21424647999999999</v>
      </c>
      <c r="E40387">
        <v>10.925810999999999</v>
      </c>
      <c r="F40387">
        <f t="shared" si="1260"/>
        <v>0.31292976666666666</v>
      </c>
      <c r="G40387">
        <f t="shared" si="1261"/>
        <v>10.814695811111113</v>
      </c>
    </row>
    <row r="40388" spans="1:7" x14ac:dyDescent="0.3">
      <c r="A40388">
        <v>403.829988241195</v>
      </c>
      <c r="B40388">
        <v>98.353263999999996</v>
      </c>
      <c r="C40388">
        <v>0.93880260000000004</v>
      </c>
      <c r="D40388">
        <v>0.22767504</v>
      </c>
      <c r="E40388">
        <v>10.928139</v>
      </c>
      <c r="F40388">
        <f t="shared" si="1260"/>
        <v>0.3129342</v>
      </c>
      <c r="G40388">
        <f t="shared" si="1261"/>
        <v>10.817024033333333</v>
      </c>
    </row>
    <row r="40389" spans="1:7" x14ac:dyDescent="0.3">
      <c r="A40389">
        <v>403.83999800682</v>
      </c>
      <c r="B40389">
        <v>98.358980000000003</v>
      </c>
      <c r="C40389">
        <v>0.93882929999999998</v>
      </c>
      <c r="D40389">
        <v>0.22645425999999999</v>
      </c>
      <c r="E40389">
        <v>10.928774000000001</v>
      </c>
      <c r="F40389">
        <f t="shared" si="1260"/>
        <v>0.31294309999999997</v>
      </c>
      <c r="G40389">
        <f t="shared" si="1261"/>
        <v>10.817659144444445</v>
      </c>
    </row>
    <row r="40390" spans="1:7" x14ac:dyDescent="0.3">
      <c r="A40390">
        <v>403.850007772445</v>
      </c>
      <c r="B40390">
        <v>98.347549999999998</v>
      </c>
      <c r="C40390">
        <v>0.93885594999999999</v>
      </c>
      <c r="D40390">
        <v>0.22523348000000001</v>
      </c>
      <c r="E40390">
        <v>10.927504000000001</v>
      </c>
      <c r="F40390">
        <f t="shared" ref="F40390:F40453" si="1262">C40390/3</f>
        <v>0.31295198333333335</v>
      </c>
      <c r="G40390">
        <f t="shared" ref="G40390:G40453" si="1263">(B40390-$B$5)/9</f>
        <v>10.816389144444445</v>
      </c>
    </row>
    <row r="40391" spans="1:7" x14ac:dyDescent="0.3">
      <c r="A40391">
        <v>403.85986495018</v>
      </c>
      <c r="B40391">
        <v>98.398979999999995</v>
      </c>
      <c r="C40391">
        <v>0.93889593999999998</v>
      </c>
      <c r="D40391">
        <v>0.20814260000000001</v>
      </c>
      <c r="E40391">
        <v>10.933218999999999</v>
      </c>
      <c r="F40391">
        <f t="shared" si="1262"/>
        <v>0.31296531333333333</v>
      </c>
      <c r="G40391">
        <f t="shared" si="1263"/>
        <v>10.822103588888888</v>
      </c>
    </row>
    <row r="40392" spans="1:7" x14ac:dyDescent="0.3">
      <c r="A40392">
        <v>403.869874715805</v>
      </c>
      <c r="B40392">
        <v>98.374219999999994</v>
      </c>
      <c r="C40392">
        <v>0.93892260000000005</v>
      </c>
      <c r="D40392">
        <v>0.20814260000000001</v>
      </c>
      <c r="E40392">
        <v>10.930467999999999</v>
      </c>
      <c r="F40392">
        <f t="shared" si="1262"/>
        <v>0.31297420000000004</v>
      </c>
      <c r="G40392">
        <f t="shared" si="1263"/>
        <v>10.819352477777777</v>
      </c>
    </row>
    <row r="40393" spans="1:7" x14ac:dyDescent="0.3">
      <c r="A40393">
        <v>403.87988448143</v>
      </c>
      <c r="B40393">
        <v>98.38946</v>
      </c>
      <c r="C40393">
        <v>0.93894920000000004</v>
      </c>
      <c r="D40393">
        <v>0.20570104</v>
      </c>
      <c r="E40393">
        <v>10.932161000000001</v>
      </c>
      <c r="F40393">
        <f t="shared" si="1262"/>
        <v>0.3129830666666667</v>
      </c>
      <c r="G40393">
        <f t="shared" si="1263"/>
        <v>10.821045811111112</v>
      </c>
    </row>
    <row r="40394" spans="1:7" x14ac:dyDescent="0.3">
      <c r="A40394">
        <v>403.88998579978897</v>
      </c>
      <c r="B40394">
        <v>98.379940000000005</v>
      </c>
      <c r="C40394">
        <v>0.93896259999999998</v>
      </c>
      <c r="D40394">
        <v>0.20448026</v>
      </c>
      <c r="E40394">
        <v>10.931103</v>
      </c>
      <c r="F40394">
        <f t="shared" si="1262"/>
        <v>0.31298753333333335</v>
      </c>
      <c r="G40394">
        <f t="shared" si="1263"/>
        <v>10.819988033333335</v>
      </c>
    </row>
    <row r="40395" spans="1:7" x14ac:dyDescent="0.3">
      <c r="A40395">
        <v>403.89987349510102</v>
      </c>
      <c r="B40395">
        <v>98.332310000000007</v>
      </c>
      <c r="C40395">
        <v>0.93897593000000001</v>
      </c>
      <c r="D40395">
        <v>0.21790881000000001</v>
      </c>
      <c r="E40395">
        <v>10.925810999999999</v>
      </c>
      <c r="F40395">
        <f t="shared" si="1262"/>
        <v>0.31299197666666667</v>
      </c>
      <c r="G40395">
        <f t="shared" si="1263"/>
        <v>10.814695811111113</v>
      </c>
    </row>
    <row r="40396" spans="1:7" x14ac:dyDescent="0.3">
      <c r="A40396">
        <v>403.90988326072602</v>
      </c>
      <c r="B40396">
        <v>98.381836000000007</v>
      </c>
      <c r="C40396">
        <v>0.93898919999999997</v>
      </c>
      <c r="D40396">
        <v>0.23011659000000001</v>
      </c>
      <c r="E40396">
        <v>10.9313135</v>
      </c>
      <c r="F40396">
        <f t="shared" si="1262"/>
        <v>0.31299640000000001</v>
      </c>
      <c r="G40396">
        <f t="shared" si="1263"/>
        <v>10.820198700000001</v>
      </c>
    </row>
    <row r="40397" spans="1:7" x14ac:dyDescent="0.3">
      <c r="A40397">
        <v>403.91986250877301</v>
      </c>
      <c r="B40397">
        <v>98.339929999999995</v>
      </c>
      <c r="C40397">
        <v>0.93900260000000002</v>
      </c>
      <c r="D40397">
        <v>0.24232437000000001</v>
      </c>
      <c r="E40397">
        <v>10.926657000000001</v>
      </c>
      <c r="F40397">
        <f t="shared" si="1262"/>
        <v>0.31300086666666666</v>
      </c>
      <c r="G40397">
        <f t="shared" si="1263"/>
        <v>10.815542477777777</v>
      </c>
    </row>
    <row r="40398" spans="1:7" x14ac:dyDescent="0.3">
      <c r="A40398">
        <v>403.92999434471102</v>
      </c>
      <c r="B40398">
        <v>98.355170000000001</v>
      </c>
      <c r="C40398">
        <v>0.93902920000000001</v>
      </c>
      <c r="D40398">
        <v>0.24110359000000001</v>
      </c>
      <c r="E40398">
        <v>10.928350999999999</v>
      </c>
      <c r="F40398">
        <f t="shared" si="1262"/>
        <v>0.31300973333333332</v>
      </c>
      <c r="G40398">
        <f t="shared" si="1263"/>
        <v>10.817235811111111</v>
      </c>
    </row>
    <row r="40399" spans="1:7" x14ac:dyDescent="0.3">
      <c r="A40399">
        <v>403.93988204002301</v>
      </c>
      <c r="B40399">
        <v>98.370410000000007</v>
      </c>
      <c r="C40399">
        <v>0.93905585999999996</v>
      </c>
      <c r="D40399">
        <v>0.23988281</v>
      </c>
      <c r="E40399">
        <v>10.930044000000001</v>
      </c>
      <c r="F40399">
        <f t="shared" si="1262"/>
        <v>0.31301861999999997</v>
      </c>
      <c r="G40399">
        <f t="shared" si="1263"/>
        <v>10.818929144444446</v>
      </c>
    </row>
    <row r="40400" spans="1:7" x14ac:dyDescent="0.3">
      <c r="A40400">
        <v>403.95001387596102</v>
      </c>
      <c r="B40400">
        <v>98.357079999999996</v>
      </c>
      <c r="C40400">
        <v>0.93908256000000001</v>
      </c>
      <c r="D40400">
        <v>0.25331136999999998</v>
      </c>
      <c r="E40400">
        <v>10.928563</v>
      </c>
      <c r="F40400">
        <f t="shared" si="1262"/>
        <v>0.31302752</v>
      </c>
      <c r="G40400">
        <f t="shared" si="1263"/>
        <v>10.817448033333333</v>
      </c>
    </row>
    <row r="40401" spans="1:7" x14ac:dyDescent="0.3">
      <c r="A40401">
        <v>403.95999312400801</v>
      </c>
      <c r="B40401">
        <v>98.393265</v>
      </c>
      <c r="C40401">
        <v>0.93909584999999995</v>
      </c>
      <c r="D40401">
        <v>0.25086979999999998</v>
      </c>
      <c r="E40401">
        <v>10.932584</v>
      </c>
      <c r="F40401">
        <f t="shared" si="1262"/>
        <v>0.31303195</v>
      </c>
      <c r="G40401">
        <f t="shared" si="1263"/>
        <v>10.821468588888889</v>
      </c>
    </row>
    <row r="40402" spans="1:7" x14ac:dyDescent="0.3">
      <c r="A40402">
        <v>403.96988081932</v>
      </c>
      <c r="B40402">
        <v>98.345640000000003</v>
      </c>
      <c r="C40402">
        <v>0.93910919999999998</v>
      </c>
      <c r="D40402">
        <v>0.24964902999999999</v>
      </c>
      <c r="E40402">
        <v>10.927292</v>
      </c>
      <c r="F40402">
        <f t="shared" si="1262"/>
        <v>0.31303639999999999</v>
      </c>
      <c r="G40402">
        <f t="shared" si="1263"/>
        <v>10.816176922222223</v>
      </c>
    </row>
    <row r="40403" spans="1:7" x14ac:dyDescent="0.3">
      <c r="A40403">
        <v>403.98001265525801</v>
      </c>
      <c r="B40403">
        <v>98.379940000000005</v>
      </c>
      <c r="C40403">
        <v>0.93912256000000005</v>
      </c>
      <c r="D40403">
        <v>0.2618568</v>
      </c>
      <c r="E40403">
        <v>10.931103</v>
      </c>
      <c r="F40403">
        <f t="shared" si="1262"/>
        <v>0.31304085333333337</v>
      </c>
      <c r="G40403">
        <f t="shared" si="1263"/>
        <v>10.819988033333335</v>
      </c>
    </row>
    <row r="40404" spans="1:7" x14ac:dyDescent="0.3">
      <c r="A40404">
        <v>403.989991903305</v>
      </c>
      <c r="B40404">
        <v>98.360885999999994</v>
      </c>
      <c r="C40404">
        <v>0.93913584999999999</v>
      </c>
      <c r="D40404">
        <v>0.27528535999999998</v>
      </c>
      <c r="E40404">
        <v>10.928986</v>
      </c>
      <c r="F40404">
        <f t="shared" si="1262"/>
        <v>0.31304528333333331</v>
      </c>
      <c r="G40404">
        <f t="shared" si="1263"/>
        <v>10.817870922222221</v>
      </c>
    </row>
    <row r="40405" spans="1:7" x14ac:dyDescent="0.3">
      <c r="A40405">
        <v>404.00000166893</v>
      </c>
      <c r="B40405">
        <v>98.320885000000004</v>
      </c>
      <c r="C40405">
        <v>0.93914920000000002</v>
      </c>
      <c r="D40405">
        <v>0.28871390000000002</v>
      </c>
      <c r="E40405">
        <v>10.924541</v>
      </c>
      <c r="F40405">
        <f t="shared" si="1262"/>
        <v>0.31304973333333336</v>
      </c>
      <c r="G40405">
        <f t="shared" si="1263"/>
        <v>10.813426366666668</v>
      </c>
    </row>
    <row r="40406" spans="1:7" x14ac:dyDescent="0.3">
      <c r="A40406">
        <v>404.010011434555</v>
      </c>
      <c r="B40406">
        <v>98.381836000000007</v>
      </c>
      <c r="C40406">
        <v>0.93916250000000001</v>
      </c>
      <c r="D40406">
        <v>0.30092168000000002</v>
      </c>
      <c r="E40406">
        <v>10.9313135</v>
      </c>
      <c r="F40406">
        <f t="shared" si="1262"/>
        <v>0.31305416666666669</v>
      </c>
      <c r="G40406">
        <f t="shared" si="1263"/>
        <v>10.820198700000001</v>
      </c>
    </row>
    <row r="40407" spans="1:7" x14ac:dyDescent="0.3">
      <c r="A40407">
        <v>404.01999068260102</v>
      </c>
      <c r="B40407">
        <v>98.336119999999994</v>
      </c>
      <c r="C40407">
        <v>0.93918919999999995</v>
      </c>
      <c r="D40407">
        <v>0.30092168000000002</v>
      </c>
      <c r="E40407">
        <v>10.926233999999999</v>
      </c>
      <c r="F40407">
        <f t="shared" si="1262"/>
        <v>0.31306306666666667</v>
      </c>
      <c r="G40407">
        <f t="shared" si="1263"/>
        <v>10.815119144444445</v>
      </c>
    </row>
    <row r="40408" spans="1:7" x14ac:dyDescent="0.3">
      <c r="A40408">
        <v>404.03000044822602</v>
      </c>
      <c r="B40408">
        <v>98.366600000000005</v>
      </c>
      <c r="C40408">
        <v>0.93921584000000002</v>
      </c>
      <c r="D40408">
        <v>0.29848012000000002</v>
      </c>
      <c r="E40408">
        <v>10.929620999999999</v>
      </c>
      <c r="F40408">
        <f t="shared" si="1262"/>
        <v>0.31307194666666666</v>
      </c>
      <c r="G40408">
        <f t="shared" si="1263"/>
        <v>10.818505811111113</v>
      </c>
    </row>
    <row r="40409" spans="1:7" x14ac:dyDescent="0.3">
      <c r="A40409">
        <v>404.04001021385102</v>
      </c>
      <c r="B40409">
        <v>98.355170000000001</v>
      </c>
      <c r="C40409">
        <v>0.93922919999999999</v>
      </c>
      <c r="D40409">
        <v>0.31190869999999998</v>
      </c>
      <c r="E40409">
        <v>10.928350999999999</v>
      </c>
      <c r="F40409">
        <f t="shared" si="1262"/>
        <v>0.31307639999999998</v>
      </c>
      <c r="G40409">
        <f t="shared" si="1263"/>
        <v>10.817235811111111</v>
      </c>
    </row>
    <row r="40410" spans="1:7" x14ac:dyDescent="0.3">
      <c r="A40410">
        <v>404.04986739158602</v>
      </c>
      <c r="B40410">
        <v>98.336119999999994</v>
      </c>
      <c r="C40410">
        <v>0.93922919999999999</v>
      </c>
      <c r="D40410">
        <v>0.32533722999999998</v>
      </c>
      <c r="E40410">
        <v>10.926233999999999</v>
      </c>
      <c r="F40410">
        <f t="shared" si="1262"/>
        <v>0.31307639999999998</v>
      </c>
      <c r="G40410">
        <f t="shared" si="1263"/>
        <v>10.815119144444445</v>
      </c>
    </row>
    <row r="40411" spans="1:7" x14ac:dyDescent="0.3">
      <c r="A40411">
        <v>404.05999922752301</v>
      </c>
      <c r="B40411">
        <v>98.381836000000007</v>
      </c>
      <c r="C40411">
        <v>0.93922919999999999</v>
      </c>
      <c r="D40411">
        <v>0.35219433999999999</v>
      </c>
      <c r="E40411">
        <v>10.9313135</v>
      </c>
      <c r="F40411">
        <f t="shared" si="1262"/>
        <v>0.31307639999999998</v>
      </c>
      <c r="G40411">
        <f t="shared" si="1263"/>
        <v>10.820198700000001</v>
      </c>
    </row>
    <row r="40412" spans="1:7" x14ac:dyDescent="0.3">
      <c r="A40412">
        <v>404.06988692283602</v>
      </c>
      <c r="B40412">
        <v>98.328500000000005</v>
      </c>
      <c r="C40412">
        <v>0.93924249999999998</v>
      </c>
      <c r="D40412">
        <v>0.36440212</v>
      </c>
      <c r="E40412">
        <v>10.925387000000001</v>
      </c>
      <c r="F40412">
        <f t="shared" si="1262"/>
        <v>0.31308083333333331</v>
      </c>
      <c r="G40412">
        <f t="shared" si="1263"/>
        <v>10.814272477777779</v>
      </c>
    </row>
    <row r="40413" spans="1:7" x14ac:dyDescent="0.3">
      <c r="A40413">
        <v>404.079988241195</v>
      </c>
      <c r="B40413">
        <v>98.355170000000001</v>
      </c>
      <c r="C40413">
        <v>0.93925583000000001</v>
      </c>
      <c r="D40413">
        <v>0.3766099</v>
      </c>
      <c r="E40413">
        <v>10.928350999999999</v>
      </c>
      <c r="F40413">
        <f t="shared" si="1262"/>
        <v>0.31308527666666669</v>
      </c>
      <c r="G40413">
        <f t="shared" si="1263"/>
        <v>10.817235811111111</v>
      </c>
    </row>
    <row r="40414" spans="1:7" x14ac:dyDescent="0.3">
      <c r="A40414">
        <v>404.08999800682</v>
      </c>
      <c r="B40414">
        <v>98.353263999999996</v>
      </c>
      <c r="C40414">
        <v>0.93926920000000003</v>
      </c>
      <c r="D40414">
        <v>0.39003845999999998</v>
      </c>
      <c r="E40414">
        <v>10.928139</v>
      </c>
      <c r="F40414">
        <f t="shared" si="1262"/>
        <v>0.31308973333333334</v>
      </c>
      <c r="G40414">
        <f t="shared" si="1263"/>
        <v>10.817024033333333</v>
      </c>
    </row>
    <row r="40415" spans="1:7" x14ac:dyDescent="0.3">
      <c r="A40415">
        <v>404.100007772445</v>
      </c>
      <c r="B40415">
        <v>98.338030000000003</v>
      </c>
      <c r="C40415">
        <v>0.93928250000000002</v>
      </c>
      <c r="D40415">
        <v>0.40224623999999998</v>
      </c>
      <c r="E40415">
        <v>10.926446</v>
      </c>
      <c r="F40415">
        <f t="shared" si="1262"/>
        <v>0.31309416666666667</v>
      </c>
      <c r="G40415">
        <f t="shared" si="1263"/>
        <v>10.815331366666667</v>
      </c>
    </row>
    <row r="40416" spans="1:7" x14ac:dyDescent="0.3">
      <c r="A40416">
        <v>404.10998702049199</v>
      </c>
      <c r="B40416">
        <v>98.358980000000003</v>
      </c>
      <c r="C40416">
        <v>0.93930910000000001</v>
      </c>
      <c r="D40416">
        <v>0.41445399999999999</v>
      </c>
      <c r="E40416">
        <v>10.928774000000001</v>
      </c>
      <c r="F40416">
        <f t="shared" si="1262"/>
        <v>0.31310303333333334</v>
      </c>
      <c r="G40416">
        <f t="shared" si="1263"/>
        <v>10.817659144444445</v>
      </c>
    </row>
    <row r="40417" spans="1:7" x14ac:dyDescent="0.3">
      <c r="A40417">
        <v>404.11999678611699</v>
      </c>
      <c r="B40417">
        <v>98.315169999999995</v>
      </c>
      <c r="C40417">
        <v>0.93934910000000005</v>
      </c>
      <c r="D40417">
        <v>0.38393455999999998</v>
      </c>
      <c r="E40417">
        <v>10.923906000000001</v>
      </c>
      <c r="F40417">
        <f t="shared" si="1262"/>
        <v>0.3131163666666667</v>
      </c>
      <c r="G40417">
        <f t="shared" si="1263"/>
        <v>10.812791366666666</v>
      </c>
    </row>
    <row r="40418" spans="1:7" x14ac:dyDescent="0.3">
      <c r="A40418">
        <v>404.12988448143</v>
      </c>
      <c r="B40418">
        <v>98.374219999999994</v>
      </c>
      <c r="C40418">
        <v>0.93970900000000002</v>
      </c>
      <c r="D40418">
        <v>1.5259719999999999E-2</v>
      </c>
      <c r="E40418">
        <v>10.930467999999999</v>
      </c>
      <c r="F40418">
        <f t="shared" si="1262"/>
        <v>0.31323633333333334</v>
      </c>
      <c r="G40418">
        <f t="shared" si="1263"/>
        <v>10.819352477777777</v>
      </c>
    </row>
    <row r="40419" spans="1:7" x14ac:dyDescent="0.3">
      <c r="A40419">
        <v>404.13998579978897</v>
      </c>
      <c r="B40419">
        <v>98.437079999999995</v>
      </c>
      <c r="C40419">
        <v>0.93973569999999995</v>
      </c>
      <c r="D40419">
        <v>1.15973875E-2</v>
      </c>
      <c r="E40419">
        <v>10.937450999999999</v>
      </c>
      <c r="F40419">
        <f t="shared" si="1262"/>
        <v>0.31324523333333332</v>
      </c>
      <c r="G40419">
        <f t="shared" si="1263"/>
        <v>10.826336922222222</v>
      </c>
    </row>
    <row r="40420" spans="1:7" x14ac:dyDescent="0.3">
      <c r="A40420">
        <v>404.14987349510102</v>
      </c>
      <c r="B40420">
        <v>98.448509999999999</v>
      </c>
      <c r="C40420">
        <v>0.93961570000000005</v>
      </c>
      <c r="D40420">
        <v>0.14588292999999999</v>
      </c>
      <c r="E40420">
        <v>10.938722</v>
      </c>
      <c r="F40420">
        <f t="shared" si="1262"/>
        <v>0.31320523333333333</v>
      </c>
      <c r="G40420">
        <f t="shared" si="1263"/>
        <v>10.827606922222223</v>
      </c>
    </row>
    <row r="40421" spans="1:7" x14ac:dyDescent="0.3">
      <c r="A40421">
        <v>404.15988326072602</v>
      </c>
      <c r="B40421">
        <v>98.480890000000002</v>
      </c>
      <c r="C40421">
        <v>0.93958909999999995</v>
      </c>
      <c r="D40421">
        <v>0.21302570000000001</v>
      </c>
      <c r="E40421">
        <v>10.942318999999999</v>
      </c>
      <c r="F40421">
        <f t="shared" si="1262"/>
        <v>0.31319636666666667</v>
      </c>
      <c r="G40421">
        <f t="shared" si="1263"/>
        <v>10.831204700000001</v>
      </c>
    </row>
    <row r="40422" spans="1:7" x14ac:dyDescent="0.3">
      <c r="A40422">
        <v>404.17001509666397</v>
      </c>
      <c r="B40422">
        <v>98.425650000000005</v>
      </c>
      <c r="C40422">
        <v>0.93960239999999995</v>
      </c>
      <c r="D40422">
        <v>0.22523348000000001</v>
      </c>
      <c r="E40422">
        <v>10.936182000000001</v>
      </c>
      <c r="F40422">
        <f t="shared" si="1262"/>
        <v>0.3132008</v>
      </c>
      <c r="G40422">
        <f t="shared" si="1263"/>
        <v>10.825066922222224</v>
      </c>
    </row>
    <row r="40423" spans="1:7" x14ac:dyDescent="0.3">
      <c r="A40423">
        <v>404.17999434471102</v>
      </c>
      <c r="B40423">
        <v>98.45232</v>
      </c>
      <c r="C40423">
        <v>0.93960239999999995</v>
      </c>
      <c r="D40423">
        <v>0.25209057000000001</v>
      </c>
      <c r="E40423">
        <v>10.939144000000001</v>
      </c>
      <c r="F40423">
        <f t="shared" si="1262"/>
        <v>0.3132008</v>
      </c>
      <c r="G40423">
        <f t="shared" si="1263"/>
        <v>10.828030255555555</v>
      </c>
    </row>
    <row r="40424" spans="1:7" x14ac:dyDescent="0.3">
      <c r="A40424">
        <v>404.19000411033602</v>
      </c>
      <c r="B40424">
        <v>98.440889999999996</v>
      </c>
      <c r="C40424">
        <v>0.93960239999999995</v>
      </c>
      <c r="D40424">
        <v>0.27894767999999998</v>
      </c>
      <c r="E40424">
        <v>10.937875</v>
      </c>
      <c r="F40424">
        <f t="shared" si="1262"/>
        <v>0.3132008</v>
      </c>
      <c r="G40424">
        <f t="shared" si="1263"/>
        <v>10.826760255555556</v>
      </c>
    </row>
    <row r="40425" spans="1:7" x14ac:dyDescent="0.3">
      <c r="A40425">
        <v>404.19986128807</v>
      </c>
      <c r="B40425">
        <v>98.402794</v>
      </c>
      <c r="C40425">
        <v>0.93960239999999995</v>
      </c>
      <c r="D40425">
        <v>0.30580479999999999</v>
      </c>
      <c r="E40425">
        <v>10.933643</v>
      </c>
      <c r="F40425">
        <f t="shared" si="1262"/>
        <v>0.3132008</v>
      </c>
      <c r="G40425">
        <f t="shared" si="1263"/>
        <v>10.822527366666668</v>
      </c>
    </row>
    <row r="40426" spans="1:7" x14ac:dyDescent="0.3">
      <c r="A40426">
        <v>404.20999312400801</v>
      </c>
      <c r="B40426">
        <v>98.440889999999996</v>
      </c>
      <c r="C40426">
        <v>0.93960239999999995</v>
      </c>
      <c r="D40426">
        <v>0.31923336000000002</v>
      </c>
      <c r="E40426">
        <v>10.937875</v>
      </c>
      <c r="F40426">
        <f t="shared" si="1262"/>
        <v>0.3132008</v>
      </c>
      <c r="G40426">
        <f t="shared" si="1263"/>
        <v>10.826760255555556</v>
      </c>
    </row>
    <row r="40427" spans="1:7" x14ac:dyDescent="0.3">
      <c r="A40427">
        <v>404.21988081932</v>
      </c>
      <c r="B40427">
        <v>98.402794</v>
      </c>
      <c r="C40427">
        <v>0.93960239999999995</v>
      </c>
      <c r="D40427">
        <v>0.34609046999999998</v>
      </c>
      <c r="E40427">
        <v>10.933643</v>
      </c>
      <c r="F40427">
        <f t="shared" si="1262"/>
        <v>0.3132008</v>
      </c>
      <c r="G40427">
        <f t="shared" si="1263"/>
        <v>10.822527366666668</v>
      </c>
    </row>
    <row r="40428" spans="1:7" x14ac:dyDescent="0.3">
      <c r="A40428">
        <v>404.22986006736699</v>
      </c>
      <c r="B40428">
        <v>98.435169999999999</v>
      </c>
      <c r="C40428">
        <v>0.93960239999999995</v>
      </c>
      <c r="D40428">
        <v>0.37294757000000001</v>
      </c>
      <c r="E40428">
        <v>10.937239999999999</v>
      </c>
      <c r="F40428">
        <f t="shared" si="1262"/>
        <v>0.3132008</v>
      </c>
      <c r="G40428">
        <f t="shared" si="1263"/>
        <v>10.826124700000001</v>
      </c>
    </row>
    <row r="40429" spans="1:7" x14ac:dyDescent="0.3">
      <c r="A40429">
        <v>404.239991903305</v>
      </c>
      <c r="B40429">
        <v>98.398979999999995</v>
      </c>
      <c r="C40429">
        <v>0.93960239999999995</v>
      </c>
      <c r="D40429">
        <v>0.39980468000000002</v>
      </c>
      <c r="E40429">
        <v>10.933218999999999</v>
      </c>
      <c r="F40429">
        <f t="shared" si="1262"/>
        <v>0.3132008</v>
      </c>
      <c r="G40429">
        <f t="shared" si="1263"/>
        <v>10.822103588888888</v>
      </c>
    </row>
    <row r="40430" spans="1:7" x14ac:dyDescent="0.3">
      <c r="A40430">
        <v>404.24987959861699</v>
      </c>
      <c r="B40430">
        <v>98.372314000000003</v>
      </c>
      <c r="C40430">
        <v>0.93961570000000005</v>
      </c>
      <c r="D40430">
        <v>0.41201246000000002</v>
      </c>
      <c r="E40430">
        <v>10.930256</v>
      </c>
      <c r="F40430">
        <f t="shared" si="1262"/>
        <v>0.31320523333333333</v>
      </c>
      <c r="G40430">
        <f t="shared" si="1263"/>
        <v>10.8191407</v>
      </c>
    </row>
    <row r="40431" spans="1:7" x14ac:dyDescent="0.3">
      <c r="A40431">
        <v>404.25988936424199</v>
      </c>
      <c r="B40431">
        <v>98.391364999999993</v>
      </c>
      <c r="C40431">
        <v>0.93966910000000003</v>
      </c>
      <c r="D40431">
        <v>0.38271379999999999</v>
      </c>
      <c r="E40431">
        <v>10.932373</v>
      </c>
      <c r="F40431">
        <f t="shared" si="1262"/>
        <v>0.31322303333333334</v>
      </c>
      <c r="G40431">
        <f t="shared" si="1263"/>
        <v>10.821257477777777</v>
      </c>
    </row>
    <row r="40432" spans="1:7" x14ac:dyDescent="0.3">
      <c r="A40432">
        <v>404.26999068260102</v>
      </c>
      <c r="B40432">
        <v>98.362790000000004</v>
      </c>
      <c r="C40432">
        <v>0.9400423</v>
      </c>
      <c r="D40432">
        <v>2.9909051999999998E-2</v>
      </c>
      <c r="E40432">
        <v>10.929198</v>
      </c>
      <c r="F40432">
        <f t="shared" si="1262"/>
        <v>0.31334743333333331</v>
      </c>
      <c r="G40432">
        <f t="shared" si="1263"/>
        <v>10.818082477777779</v>
      </c>
    </row>
    <row r="40433" spans="1:7" x14ac:dyDescent="0.3">
      <c r="A40433">
        <v>404.28000044822602</v>
      </c>
      <c r="B40433">
        <v>98.456130000000002</v>
      </c>
      <c r="C40433">
        <v>0.94006895999999995</v>
      </c>
      <c r="D40433">
        <v>1.15973875E-2</v>
      </c>
      <c r="E40433">
        <v>10.9395685</v>
      </c>
      <c r="F40433">
        <f t="shared" si="1262"/>
        <v>0.31335631999999997</v>
      </c>
      <c r="G40433">
        <f t="shared" si="1263"/>
        <v>10.828453588888889</v>
      </c>
    </row>
    <row r="40434" spans="1:7" x14ac:dyDescent="0.3">
      <c r="A40434">
        <v>404.29001021385102</v>
      </c>
      <c r="B40434">
        <v>98.461844999999997</v>
      </c>
      <c r="C40434">
        <v>0.93996230000000003</v>
      </c>
      <c r="D40434">
        <v>0.13245438000000001</v>
      </c>
      <c r="E40434">
        <v>10.940204</v>
      </c>
      <c r="F40434">
        <f t="shared" si="1262"/>
        <v>0.31332076666666669</v>
      </c>
      <c r="G40434">
        <f t="shared" si="1263"/>
        <v>10.829088588888888</v>
      </c>
    </row>
    <row r="40435" spans="1:7" x14ac:dyDescent="0.3">
      <c r="A40435">
        <v>404.29998946189801</v>
      </c>
      <c r="B40435">
        <v>98.448509999999999</v>
      </c>
      <c r="C40435">
        <v>0.93993570000000004</v>
      </c>
      <c r="D40435">
        <v>0.18616859999999999</v>
      </c>
      <c r="E40435">
        <v>10.938722</v>
      </c>
      <c r="F40435">
        <f t="shared" si="1262"/>
        <v>0.31331190000000003</v>
      </c>
      <c r="G40435">
        <f t="shared" si="1263"/>
        <v>10.827606922222223</v>
      </c>
    </row>
    <row r="40436" spans="1:7" x14ac:dyDescent="0.3">
      <c r="A40436">
        <v>404.30987715721102</v>
      </c>
      <c r="B40436">
        <v>98.503749999999997</v>
      </c>
      <c r="C40436">
        <v>0.93993570000000004</v>
      </c>
      <c r="D40436">
        <v>0.21302570000000001</v>
      </c>
      <c r="E40436">
        <v>10.94486</v>
      </c>
      <c r="F40436">
        <f t="shared" si="1262"/>
        <v>0.31331190000000003</v>
      </c>
      <c r="G40436">
        <f t="shared" si="1263"/>
        <v>10.8337447</v>
      </c>
    </row>
    <row r="40437" spans="1:7" x14ac:dyDescent="0.3">
      <c r="A40437">
        <v>404.31988692283602</v>
      </c>
      <c r="B40437">
        <v>98.431365999999997</v>
      </c>
      <c r="C40437">
        <v>0.93993570000000004</v>
      </c>
      <c r="D40437">
        <v>0.23988281</v>
      </c>
      <c r="E40437">
        <v>10.936816</v>
      </c>
      <c r="F40437">
        <f t="shared" si="1262"/>
        <v>0.31331190000000003</v>
      </c>
      <c r="G40437">
        <f t="shared" si="1263"/>
        <v>10.825702033333334</v>
      </c>
    </row>
    <row r="40438" spans="1:7" x14ac:dyDescent="0.3">
      <c r="A40438">
        <v>404.329988241195</v>
      </c>
      <c r="B40438">
        <v>98.461844999999997</v>
      </c>
      <c r="C40438">
        <v>0.93993570000000004</v>
      </c>
      <c r="D40438">
        <v>0.26673989999999997</v>
      </c>
      <c r="E40438">
        <v>10.940204</v>
      </c>
      <c r="F40438">
        <f t="shared" si="1262"/>
        <v>0.31331190000000003</v>
      </c>
      <c r="G40438">
        <f t="shared" si="1263"/>
        <v>10.829088588888888</v>
      </c>
    </row>
    <row r="40439" spans="1:7" x14ac:dyDescent="0.3">
      <c r="A40439">
        <v>404.33987593650801</v>
      </c>
      <c r="B40439">
        <v>98.425650000000005</v>
      </c>
      <c r="C40439">
        <v>0.93993570000000004</v>
      </c>
      <c r="D40439">
        <v>0.293597</v>
      </c>
      <c r="E40439">
        <v>10.936182000000001</v>
      </c>
      <c r="F40439">
        <f t="shared" si="1262"/>
        <v>0.31331190000000003</v>
      </c>
      <c r="G40439">
        <f t="shared" si="1263"/>
        <v>10.825066922222224</v>
      </c>
    </row>
    <row r="40440" spans="1:7" x14ac:dyDescent="0.3">
      <c r="A40440">
        <v>404.350007772445</v>
      </c>
      <c r="B40440">
        <v>98.410409999999999</v>
      </c>
      <c r="C40440">
        <v>0.93994904000000001</v>
      </c>
      <c r="D40440">
        <v>0.30580479999999999</v>
      </c>
      <c r="E40440">
        <v>10.934488</v>
      </c>
      <c r="F40440">
        <f t="shared" si="1262"/>
        <v>0.31331634666666669</v>
      </c>
      <c r="G40440">
        <f t="shared" si="1263"/>
        <v>10.82337358888889</v>
      </c>
    </row>
    <row r="40441" spans="1:7" x14ac:dyDescent="0.3">
      <c r="A40441">
        <v>404.35998702049199</v>
      </c>
      <c r="B40441">
        <v>98.448509999999999</v>
      </c>
      <c r="C40441">
        <v>0.93994904000000001</v>
      </c>
      <c r="D40441">
        <v>0.33266190000000001</v>
      </c>
      <c r="E40441">
        <v>10.938722</v>
      </c>
      <c r="F40441">
        <f t="shared" si="1262"/>
        <v>0.31331634666666669</v>
      </c>
      <c r="G40441">
        <f t="shared" si="1263"/>
        <v>10.827606922222223</v>
      </c>
    </row>
    <row r="40442" spans="1:7" x14ac:dyDescent="0.3">
      <c r="A40442">
        <v>404.36999678611699</v>
      </c>
      <c r="B40442">
        <v>98.398979999999995</v>
      </c>
      <c r="C40442">
        <v>0.93994904000000001</v>
      </c>
      <c r="D40442">
        <v>0.34609046999999998</v>
      </c>
      <c r="E40442">
        <v>10.933218999999999</v>
      </c>
      <c r="F40442">
        <f t="shared" si="1262"/>
        <v>0.31331634666666669</v>
      </c>
      <c r="G40442">
        <f t="shared" si="1263"/>
        <v>10.822103588888888</v>
      </c>
    </row>
    <row r="40443" spans="1:7" x14ac:dyDescent="0.3">
      <c r="A40443">
        <v>404.37988448143</v>
      </c>
      <c r="B40443">
        <v>98.42756</v>
      </c>
      <c r="C40443">
        <v>0.93994904000000001</v>
      </c>
      <c r="D40443">
        <v>0.37294757000000001</v>
      </c>
      <c r="E40443">
        <v>10.936394</v>
      </c>
      <c r="F40443">
        <f t="shared" si="1262"/>
        <v>0.31331634666666669</v>
      </c>
      <c r="G40443">
        <f t="shared" si="1263"/>
        <v>10.825279144444444</v>
      </c>
    </row>
    <row r="40444" spans="1:7" x14ac:dyDescent="0.3">
      <c r="A40444">
        <v>404.38986372947602</v>
      </c>
      <c r="B40444">
        <v>98.402794</v>
      </c>
      <c r="C40444">
        <v>0.93994904000000001</v>
      </c>
      <c r="D40444">
        <v>0.39980468000000002</v>
      </c>
      <c r="E40444">
        <v>10.933643</v>
      </c>
      <c r="F40444">
        <f t="shared" si="1262"/>
        <v>0.31331634666666669</v>
      </c>
      <c r="G40444">
        <f t="shared" si="1263"/>
        <v>10.822527366666668</v>
      </c>
    </row>
    <row r="40445" spans="1:7" x14ac:dyDescent="0.3">
      <c r="A40445">
        <v>404.39999556541397</v>
      </c>
      <c r="B40445">
        <v>98.374219999999994</v>
      </c>
      <c r="C40445">
        <v>0.94012229999999997</v>
      </c>
      <c r="D40445">
        <v>0.24232437000000001</v>
      </c>
      <c r="E40445">
        <v>10.930467999999999</v>
      </c>
      <c r="F40445">
        <f t="shared" si="1262"/>
        <v>0.31337409999999999</v>
      </c>
      <c r="G40445">
        <f t="shared" si="1263"/>
        <v>10.819352477777777</v>
      </c>
    </row>
    <row r="40446" spans="1:7" x14ac:dyDescent="0.3">
      <c r="A40446">
        <v>404.40988326072602</v>
      </c>
      <c r="B40446">
        <v>98.444699999999997</v>
      </c>
      <c r="C40446">
        <v>0.94045555999999997</v>
      </c>
      <c r="D40446">
        <v>-8.4844045000000007E-2</v>
      </c>
      <c r="E40446">
        <v>10.938298</v>
      </c>
      <c r="F40446">
        <f t="shared" si="1262"/>
        <v>0.31348518666666664</v>
      </c>
      <c r="G40446">
        <f t="shared" si="1263"/>
        <v>10.827183588888889</v>
      </c>
    </row>
    <row r="40447" spans="1:7" x14ac:dyDescent="0.3">
      <c r="A40447">
        <v>404.41986250877301</v>
      </c>
      <c r="B40447">
        <v>98.465649999999997</v>
      </c>
      <c r="C40447">
        <v>0.94044220000000001</v>
      </c>
      <c r="D40447">
        <v>-4.6999939999999997E-2</v>
      </c>
      <c r="E40447">
        <v>10.940626</v>
      </c>
      <c r="F40447">
        <f t="shared" si="1262"/>
        <v>0.31348073333333332</v>
      </c>
      <c r="G40447">
        <f t="shared" si="1263"/>
        <v>10.829511366666667</v>
      </c>
    </row>
    <row r="40448" spans="1:7" x14ac:dyDescent="0.3">
      <c r="A40448">
        <v>404.42999434471102</v>
      </c>
      <c r="B40448">
        <v>98.549469999999999</v>
      </c>
      <c r="C40448">
        <v>0.94036220000000004</v>
      </c>
      <c r="D40448">
        <v>6.0428493E-2</v>
      </c>
      <c r="E40448">
        <v>10.949939000000001</v>
      </c>
      <c r="F40448">
        <f t="shared" si="1262"/>
        <v>0.3134540666666667</v>
      </c>
      <c r="G40448">
        <f t="shared" si="1263"/>
        <v>10.8388247</v>
      </c>
    </row>
    <row r="40449" spans="1:7" x14ac:dyDescent="0.3">
      <c r="A40449">
        <v>404.43988204002301</v>
      </c>
      <c r="B40449">
        <v>98.534225000000006</v>
      </c>
      <c r="C40449">
        <v>0.94036220000000004</v>
      </c>
      <c r="D40449">
        <v>8.606482E-2</v>
      </c>
      <c r="E40449">
        <v>10.948245999999999</v>
      </c>
      <c r="F40449">
        <f t="shared" si="1262"/>
        <v>0.3134540666666667</v>
      </c>
      <c r="G40449">
        <f t="shared" si="1263"/>
        <v>10.837130811111113</v>
      </c>
    </row>
    <row r="40450" spans="1:7" x14ac:dyDescent="0.3">
      <c r="A40450">
        <v>404.45001387596102</v>
      </c>
      <c r="B40450">
        <v>98.503749999999997</v>
      </c>
      <c r="C40450">
        <v>0.94036220000000004</v>
      </c>
      <c r="D40450">
        <v>9.9493380000000006E-2</v>
      </c>
      <c r="E40450">
        <v>10.94486</v>
      </c>
      <c r="F40450">
        <f t="shared" si="1262"/>
        <v>0.3134540666666667</v>
      </c>
      <c r="G40450">
        <f t="shared" si="1263"/>
        <v>10.8337447</v>
      </c>
    </row>
    <row r="40451" spans="1:7" x14ac:dyDescent="0.3">
      <c r="A40451">
        <v>404.45999312400801</v>
      </c>
      <c r="B40451">
        <v>98.547560000000004</v>
      </c>
      <c r="C40451">
        <v>0.94036220000000004</v>
      </c>
      <c r="D40451">
        <v>0.12635049000000001</v>
      </c>
      <c r="E40451">
        <v>10.949726999999999</v>
      </c>
      <c r="F40451">
        <f t="shared" si="1262"/>
        <v>0.3134540666666667</v>
      </c>
      <c r="G40451">
        <f t="shared" si="1263"/>
        <v>10.838612477777779</v>
      </c>
    </row>
    <row r="40452" spans="1:7" x14ac:dyDescent="0.3">
      <c r="A40452">
        <v>404.46988081932</v>
      </c>
      <c r="B40452">
        <v>98.496129999999994</v>
      </c>
      <c r="C40452">
        <v>0.94037557000000005</v>
      </c>
      <c r="D40452">
        <v>0.13855827000000001</v>
      </c>
      <c r="E40452">
        <v>10.944013999999999</v>
      </c>
      <c r="F40452">
        <f t="shared" si="1262"/>
        <v>0.31345852333333335</v>
      </c>
      <c r="G40452">
        <f t="shared" si="1263"/>
        <v>10.832898033333333</v>
      </c>
    </row>
    <row r="40453" spans="1:7" x14ac:dyDescent="0.3">
      <c r="A40453">
        <v>404.48001265525801</v>
      </c>
      <c r="B40453">
        <v>98.520899999999997</v>
      </c>
      <c r="C40453">
        <v>0.94037557000000005</v>
      </c>
      <c r="D40453">
        <v>0.16541538</v>
      </c>
      <c r="E40453">
        <v>10.946766</v>
      </c>
      <c r="F40453">
        <f t="shared" si="1262"/>
        <v>0.31345852333333335</v>
      </c>
      <c r="G40453">
        <f t="shared" si="1263"/>
        <v>10.835650255555556</v>
      </c>
    </row>
    <row r="40454" spans="1:7" x14ac:dyDescent="0.3">
      <c r="A40454">
        <v>404.489991903305</v>
      </c>
      <c r="B40454">
        <v>98.482795999999993</v>
      </c>
      <c r="C40454">
        <v>0.94037557000000005</v>
      </c>
      <c r="D40454">
        <v>0.19227248</v>
      </c>
      <c r="E40454">
        <v>10.942532</v>
      </c>
      <c r="F40454">
        <f t="shared" ref="F40454:F40517" si="1264">C40454/3</f>
        <v>0.31345852333333335</v>
      </c>
      <c r="G40454">
        <f t="shared" ref="G40454:G40517" si="1265">(B40454-$B$5)/9</f>
        <v>10.831416477777777</v>
      </c>
    </row>
    <row r="40455" spans="1:7" x14ac:dyDescent="0.3">
      <c r="A40455">
        <v>404.50000166893</v>
      </c>
      <c r="B40455">
        <v>98.463745000000003</v>
      </c>
      <c r="C40455">
        <v>0.94037557000000005</v>
      </c>
      <c r="D40455">
        <v>0.21912959000000001</v>
      </c>
      <c r="E40455">
        <v>10.940414000000001</v>
      </c>
      <c r="F40455">
        <f t="shared" si="1264"/>
        <v>0.31345852333333335</v>
      </c>
      <c r="G40455">
        <f t="shared" si="1265"/>
        <v>10.8292997</v>
      </c>
    </row>
    <row r="40456" spans="1:7" x14ac:dyDescent="0.3">
      <c r="A40456">
        <v>404.50988936424199</v>
      </c>
      <c r="B40456">
        <v>98.482795999999993</v>
      </c>
      <c r="C40456">
        <v>0.94038889999999997</v>
      </c>
      <c r="D40456">
        <v>0.23133736999999999</v>
      </c>
      <c r="E40456">
        <v>10.942532</v>
      </c>
      <c r="F40456">
        <f t="shared" si="1264"/>
        <v>0.31346296666666668</v>
      </c>
      <c r="G40456">
        <f t="shared" si="1265"/>
        <v>10.831416477777777</v>
      </c>
    </row>
    <row r="40457" spans="1:7" x14ac:dyDescent="0.3">
      <c r="A40457">
        <v>404.51986861228897</v>
      </c>
      <c r="B40457">
        <v>98.438990000000004</v>
      </c>
      <c r="C40457">
        <v>0.94040219999999997</v>
      </c>
      <c r="D40457">
        <v>0.24354513999999999</v>
      </c>
      <c r="E40457">
        <v>10.937664</v>
      </c>
      <c r="F40457">
        <f t="shared" si="1264"/>
        <v>0.31346740000000001</v>
      </c>
      <c r="G40457">
        <f t="shared" si="1265"/>
        <v>10.826549144444446</v>
      </c>
    </row>
    <row r="40458" spans="1:7" x14ac:dyDescent="0.3">
      <c r="A40458">
        <v>404.52987837791397</v>
      </c>
      <c r="B40458">
        <v>98.486609999999999</v>
      </c>
      <c r="C40458">
        <v>0.94042890000000001</v>
      </c>
      <c r="D40458">
        <v>0.22767504</v>
      </c>
      <c r="E40458">
        <v>10.942956000000001</v>
      </c>
      <c r="F40458">
        <f t="shared" si="1264"/>
        <v>0.31347629999999999</v>
      </c>
      <c r="G40458">
        <f t="shared" si="1265"/>
        <v>10.831840255555555</v>
      </c>
    </row>
    <row r="40459" spans="1:7" x14ac:dyDescent="0.3">
      <c r="A40459">
        <v>404.53988814353897</v>
      </c>
      <c r="B40459">
        <v>98.454220000000007</v>
      </c>
      <c r="C40459">
        <v>0.94045555999999997</v>
      </c>
      <c r="D40459">
        <v>0.24110359000000001</v>
      </c>
      <c r="E40459">
        <v>10.939356999999999</v>
      </c>
      <c r="F40459">
        <f t="shared" si="1264"/>
        <v>0.31348518666666664</v>
      </c>
      <c r="G40459">
        <f t="shared" si="1265"/>
        <v>10.828241366666667</v>
      </c>
    </row>
    <row r="40460" spans="1:7" x14ac:dyDescent="0.3">
      <c r="A40460">
        <v>404.54986739158602</v>
      </c>
      <c r="B40460">
        <v>98.435169999999999</v>
      </c>
      <c r="C40460">
        <v>0.94046885000000002</v>
      </c>
      <c r="D40460">
        <v>0.23988281</v>
      </c>
      <c r="E40460">
        <v>10.937239999999999</v>
      </c>
      <c r="F40460">
        <f t="shared" si="1264"/>
        <v>0.31348961666666669</v>
      </c>
      <c r="G40460">
        <f t="shared" si="1265"/>
        <v>10.826124700000001</v>
      </c>
    </row>
    <row r="40461" spans="1:7" x14ac:dyDescent="0.3">
      <c r="A40461">
        <v>404.55999922752301</v>
      </c>
      <c r="B40461">
        <v>98.501850000000005</v>
      </c>
      <c r="C40461">
        <v>0.94050884000000001</v>
      </c>
      <c r="D40461">
        <v>0.22279193</v>
      </c>
      <c r="E40461">
        <v>10.944649</v>
      </c>
      <c r="F40461">
        <f t="shared" si="1264"/>
        <v>0.31350294666666667</v>
      </c>
      <c r="G40461">
        <f t="shared" si="1265"/>
        <v>10.833533588888891</v>
      </c>
    </row>
    <row r="40462" spans="1:7" x14ac:dyDescent="0.3">
      <c r="A40462">
        <v>404.56988692283602</v>
      </c>
      <c r="B40462">
        <v>98.442795000000004</v>
      </c>
      <c r="C40462">
        <v>0.94053555</v>
      </c>
      <c r="D40462">
        <v>0.22157114999999999</v>
      </c>
      <c r="E40462">
        <v>10.938086500000001</v>
      </c>
      <c r="F40462">
        <f t="shared" si="1264"/>
        <v>0.31351184999999998</v>
      </c>
      <c r="G40462">
        <f t="shared" si="1265"/>
        <v>10.826971922222222</v>
      </c>
    </row>
    <row r="40463" spans="1:7" x14ac:dyDescent="0.3">
      <c r="A40463">
        <v>404.579988241195</v>
      </c>
      <c r="B40463">
        <v>98.501850000000005</v>
      </c>
      <c r="C40463">
        <v>0.94058883000000004</v>
      </c>
      <c r="D40463">
        <v>0.18983093000000001</v>
      </c>
      <c r="E40463">
        <v>10.944649</v>
      </c>
      <c r="F40463">
        <f t="shared" si="1264"/>
        <v>0.31352961000000001</v>
      </c>
      <c r="G40463">
        <f t="shared" si="1265"/>
        <v>10.833533588888891</v>
      </c>
    </row>
    <row r="40464" spans="1:7" x14ac:dyDescent="0.3">
      <c r="A40464">
        <v>404.58999800682</v>
      </c>
      <c r="B40464">
        <v>98.49042</v>
      </c>
      <c r="C40464">
        <v>0.94062880000000004</v>
      </c>
      <c r="D40464">
        <v>0.17274004000000001</v>
      </c>
      <c r="E40464">
        <v>10.943377999999999</v>
      </c>
      <c r="F40464">
        <f t="shared" si="1264"/>
        <v>0.31354293333333333</v>
      </c>
      <c r="G40464">
        <f t="shared" si="1265"/>
        <v>10.832263588888889</v>
      </c>
    </row>
    <row r="40465" spans="1:7" x14ac:dyDescent="0.3">
      <c r="A40465">
        <v>404.600007772445</v>
      </c>
      <c r="B40465">
        <v>98.478989999999996</v>
      </c>
      <c r="C40465">
        <v>0.94066879999999997</v>
      </c>
      <c r="D40465">
        <v>0.15564916000000001</v>
      </c>
      <c r="E40465">
        <v>10.942107999999999</v>
      </c>
      <c r="F40465">
        <f t="shared" si="1264"/>
        <v>0.31355626666666664</v>
      </c>
      <c r="G40465">
        <f t="shared" si="1265"/>
        <v>10.830993588888889</v>
      </c>
    </row>
    <row r="40466" spans="1:7" x14ac:dyDescent="0.3">
      <c r="A40466">
        <v>404.60986495018</v>
      </c>
      <c r="B40466">
        <v>98.522800000000004</v>
      </c>
      <c r="C40466">
        <v>0.94068220000000002</v>
      </c>
      <c r="D40466">
        <v>0.15442838</v>
      </c>
      <c r="E40466">
        <v>10.946977</v>
      </c>
      <c r="F40466">
        <f t="shared" si="1264"/>
        <v>0.31356073333333334</v>
      </c>
      <c r="G40466">
        <f t="shared" si="1265"/>
        <v>10.835861366666668</v>
      </c>
    </row>
    <row r="40467" spans="1:7" x14ac:dyDescent="0.3">
      <c r="A40467">
        <v>404.619874715805</v>
      </c>
      <c r="B40467">
        <v>98.477080000000001</v>
      </c>
      <c r="C40467">
        <v>0.94070880000000001</v>
      </c>
      <c r="D40467">
        <v>0.16785692999999999</v>
      </c>
      <c r="E40467">
        <v>10.941896</v>
      </c>
      <c r="F40467">
        <f t="shared" si="1264"/>
        <v>0.3135696</v>
      </c>
      <c r="G40467">
        <f t="shared" si="1265"/>
        <v>10.830781366666667</v>
      </c>
    </row>
    <row r="40468" spans="1:7" x14ac:dyDescent="0.3">
      <c r="A40468">
        <v>404.62988448143</v>
      </c>
      <c r="B40468">
        <v>98.515180000000001</v>
      </c>
      <c r="C40468">
        <v>0.94072210000000001</v>
      </c>
      <c r="D40468">
        <v>0.16663615000000001</v>
      </c>
      <c r="E40468">
        <v>10.946130999999999</v>
      </c>
      <c r="F40468">
        <f t="shared" si="1264"/>
        <v>0.31357403333333334</v>
      </c>
      <c r="G40468">
        <f t="shared" si="1265"/>
        <v>10.8350147</v>
      </c>
    </row>
    <row r="40469" spans="1:7" x14ac:dyDescent="0.3">
      <c r="A40469">
        <v>404.63986372947602</v>
      </c>
      <c r="B40469">
        <v>98.509469999999993</v>
      </c>
      <c r="C40469">
        <v>0.94076210000000005</v>
      </c>
      <c r="D40469">
        <v>0.15076603999999999</v>
      </c>
      <c r="E40469">
        <v>10.945496</v>
      </c>
      <c r="F40469">
        <f t="shared" si="1264"/>
        <v>0.3135873666666667</v>
      </c>
      <c r="G40469">
        <f t="shared" si="1265"/>
        <v>10.834380255555555</v>
      </c>
    </row>
    <row r="40470" spans="1:7" x14ac:dyDescent="0.3">
      <c r="A40470">
        <v>404.64999556541397</v>
      </c>
      <c r="B40470">
        <v>98.488510000000005</v>
      </c>
      <c r="C40470">
        <v>0.94084210000000001</v>
      </c>
      <c r="D40470">
        <v>9.2168710000000001E-2</v>
      </c>
      <c r="E40470">
        <v>10.943167000000001</v>
      </c>
      <c r="F40470">
        <f t="shared" si="1264"/>
        <v>0.31361403333333332</v>
      </c>
      <c r="G40470">
        <f t="shared" si="1265"/>
        <v>10.832051366666668</v>
      </c>
    </row>
    <row r="40471" spans="1:7" x14ac:dyDescent="0.3">
      <c r="A40471">
        <v>404.65988326072602</v>
      </c>
      <c r="B40471">
        <v>98.555179999999993</v>
      </c>
      <c r="C40471">
        <v>0.94088210000000005</v>
      </c>
      <c r="D40471">
        <v>7.6298599999999994E-2</v>
      </c>
      <c r="E40471">
        <v>10.950574</v>
      </c>
      <c r="F40471">
        <f t="shared" si="1264"/>
        <v>0.31362736666666668</v>
      </c>
      <c r="G40471">
        <f t="shared" si="1265"/>
        <v>10.839459144444444</v>
      </c>
    </row>
    <row r="40472" spans="1:7" x14ac:dyDescent="0.3">
      <c r="A40472">
        <v>404.67001509666397</v>
      </c>
      <c r="B40472">
        <v>98.475173999999996</v>
      </c>
      <c r="C40472">
        <v>0.94088210000000005</v>
      </c>
      <c r="D40472">
        <v>0.10315571</v>
      </c>
      <c r="E40472">
        <v>10.941685</v>
      </c>
      <c r="F40472">
        <f t="shared" si="1264"/>
        <v>0.31362736666666668</v>
      </c>
      <c r="G40472">
        <f t="shared" si="1265"/>
        <v>10.830569588888888</v>
      </c>
    </row>
    <row r="40473" spans="1:7" x14ac:dyDescent="0.3">
      <c r="A40473">
        <v>404.67999434471102</v>
      </c>
      <c r="B40473">
        <v>98.518990000000002</v>
      </c>
      <c r="C40473">
        <v>0.94089544000000003</v>
      </c>
      <c r="D40473">
        <v>0.115363486</v>
      </c>
      <c r="E40473">
        <v>10.946553</v>
      </c>
      <c r="F40473">
        <f t="shared" si="1264"/>
        <v>0.31363181333333334</v>
      </c>
      <c r="G40473">
        <f t="shared" si="1265"/>
        <v>10.835438033333334</v>
      </c>
    </row>
    <row r="40474" spans="1:7" x14ac:dyDescent="0.3">
      <c r="A40474">
        <v>404.68988204002301</v>
      </c>
      <c r="B40474">
        <v>98.507559999999998</v>
      </c>
      <c r="C40474">
        <v>0.94090872999999997</v>
      </c>
      <c r="D40474">
        <v>0.11414270999999999</v>
      </c>
      <c r="E40474">
        <v>10.945283</v>
      </c>
      <c r="F40474">
        <f t="shared" si="1264"/>
        <v>0.31363624333333334</v>
      </c>
      <c r="G40474">
        <f t="shared" si="1265"/>
        <v>10.834168033333334</v>
      </c>
    </row>
    <row r="40475" spans="1:7" x14ac:dyDescent="0.3">
      <c r="A40475">
        <v>404.70001387596102</v>
      </c>
      <c r="B40475">
        <v>98.494225</v>
      </c>
      <c r="C40475">
        <v>0.94094869999999997</v>
      </c>
      <c r="D40475">
        <v>9.8272600000000002E-2</v>
      </c>
      <c r="E40475">
        <v>10.943801000000001</v>
      </c>
      <c r="F40475">
        <f t="shared" si="1264"/>
        <v>0.31364956666666666</v>
      </c>
      <c r="G40475">
        <f t="shared" si="1265"/>
        <v>10.832686366666668</v>
      </c>
    </row>
    <row r="40476" spans="1:7" x14ac:dyDescent="0.3">
      <c r="A40476">
        <v>404.70999312400801</v>
      </c>
      <c r="B40476">
        <v>98.551379999999995</v>
      </c>
      <c r="C40476">
        <v>0.94097536999999998</v>
      </c>
      <c r="D40476">
        <v>9.5831044000000004E-2</v>
      </c>
      <c r="E40476">
        <v>10.950151</v>
      </c>
      <c r="F40476">
        <f t="shared" si="1264"/>
        <v>0.31365845666666664</v>
      </c>
      <c r="G40476">
        <f t="shared" si="1265"/>
        <v>10.839036922222222</v>
      </c>
    </row>
    <row r="40477" spans="1:7" x14ac:dyDescent="0.3">
      <c r="A40477">
        <v>404.72000288963301</v>
      </c>
      <c r="B40477">
        <v>98.494225</v>
      </c>
      <c r="C40477">
        <v>0.94098870000000001</v>
      </c>
      <c r="D40477">
        <v>0.10803881999999999</v>
      </c>
      <c r="E40477">
        <v>10.943801000000001</v>
      </c>
      <c r="F40477">
        <f t="shared" si="1264"/>
        <v>0.31366290000000002</v>
      </c>
      <c r="G40477">
        <f t="shared" si="1265"/>
        <v>10.832686366666668</v>
      </c>
    </row>
    <row r="40478" spans="1:7" x14ac:dyDescent="0.3">
      <c r="A40478">
        <v>404.73001265525801</v>
      </c>
      <c r="B40478">
        <v>98.549469999999999</v>
      </c>
      <c r="C40478">
        <v>0.94100209999999995</v>
      </c>
      <c r="D40478">
        <v>0.1202466</v>
      </c>
      <c r="E40478">
        <v>10.949939000000001</v>
      </c>
      <c r="F40478">
        <f t="shared" si="1264"/>
        <v>0.31366736666666667</v>
      </c>
      <c r="G40478">
        <f t="shared" si="1265"/>
        <v>10.8388247</v>
      </c>
    </row>
    <row r="40479" spans="1:7" x14ac:dyDescent="0.3">
      <c r="A40479">
        <v>404.739991903305</v>
      </c>
      <c r="B40479">
        <v>98.538039999999995</v>
      </c>
      <c r="C40479">
        <v>0.94102870000000005</v>
      </c>
      <c r="D40479">
        <v>0.11780504</v>
      </c>
      <c r="E40479">
        <v>10.948669000000001</v>
      </c>
      <c r="F40479">
        <f t="shared" si="1264"/>
        <v>0.31367623333333333</v>
      </c>
      <c r="G40479">
        <f t="shared" si="1265"/>
        <v>10.8375547</v>
      </c>
    </row>
    <row r="40480" spans="1:7" x14ac:dyDescent="0.3">
      <c r="A40480">
        <v>404.74987959861699</v>
      </c>
      <c r="B40480">
        <v>98.509469999999993</v>
      </c>
      <c r="C40480">
        <v>0.94104206999999995</v>
      </c>
      <c r="D40480">
        <v>0.13001283</v>
      </c>
      <c r="E40480">
        <v>10.945496</v>
      </c>
      <c r="F40480">
        <f t="shared" si="1264"/>
        <v>0.31368068999999998</v>
      </c>
      <c r="G40480">
        <f t="shared" si="1265"/>
        <v>10.834380255555555</v>
      </c>
    </row>
    <row r="40481" spans="1:7" x14ac:dyDescent="0.3">
      <c r="A40481">
        <v>404.760011434555</v>
      </c>
      <c r="B40481">
        <v>98.555179999999993</v>
      </c>
      <c r="C40481">
        <v>0.94106877</v>
      </c>
      <c r="D40481">
        <v>0.12879204999999999</v>
      </c>
      <c r="E40481">
        <v>10.950574</v>
      </c>
      <c r="F40481">
        <f t="shared" si="1264"/>
        <v>0.31368959000000002</v>
      </c>
      <c r="G40481">
        <f t="shared" si="1265"/>
        <v>10.839459144444444</v>
      </c>
    </row>
    <row r="40482" spans="1:7" x14ac:dyDescent="0.3">
      <c r="A40482">
        <v>404.76999068260102</v>
      </c>
      <c r="B40482">
        <v>98.494225</v>
      </c>
      <c r="C40482">
        <v>0.94108210000000003</v>
      </c>
      <c r="D40482">
        <v>0.12757126999999999</v>
      </c>
      <c r="E40482">
        <v>10.943801000000001</v>
      </c>
      <c r="F40482">
        <f t="shared" si="1264"/>
        <v>0.31369403333333334</v>
      </c>
      <c r="G40482">
        <f t="shared" si="1265"/>
        <v>10.832686366666668</v>
      </c>
    </row>
    <row r="40483" spans="1:7" x14ac:dyDescent="0.3">
      <c r="A40483">
        <v>404.78000044822602</v>
      </c>
      <c r="B40483">
        <v>98.555179999999993</v>
      </c>
      <c r="C40483">
        <v>0.94110875999999999</v>
      </c>
      <c r="D40483">
        <v>0.12512971000000001</v>
      </c>
      <c r="E40483">
        <v>10.950574</v>
      </c>
      <c r="F40483">
        <f t="shared" si="1264"/>
        <v>0.31370292</v>
      </c>
      <c r="G40483">
        <f t="shared" si="1265"/>
        <v>10.839459144444444</v>
      </c>
    </row>
    <row r="40484" spans="1:7" x14ac:dyDescent="0.3">
      <c r="A40484">
        <v>404.79001021385102</v>
      </c>
      <c r="B40484">
        <v>98.545653999999999</v>
      </c>
      <c r="C40484">
        <v>0.94112205999999998</v>
      </c>
      <c r="D40484">
        <v>0.13733749000000001</v>
      </c>
      <c r="E40484">
        <v>10.949515</v>
      </c>
      <c r="F40484">
        <f t="shared" si="1264"/>
        <v>0.31370735333333333</v>
      </c>
      <c r="G40484">
        <f t="shared" si="1265"/>
        <v>10.838400700000001</v>
      </c>
    </row>
    <row r="40485" spans="1:7" x14ac:dyDescent="0.3">
      <c r="A40485">
        <v>404.79998946189801</v>
      </c>
      <c r="B40485">
        <v>98.513274999999993</v>
      </c>
      <c r="C40485">
        <v>0.94114876000000003</v>
      </c>
      <c r="D40485">
        <v>0.13489593999999999</v>
      </c>
      <c r="E40485">
        <v>10.945918000000001</v>
      </c>
      <c r="F40485">
        <f t="shared" si="1264"/>
        <v>0.31371625333333336</v>
      </c>
      <c r="G40485">
        <f t="shared" si="1265"/>
        <v>10.834803033333333</v>
      </c>
    </row>
    <row r="40486" spans="1:7" x14ac:dyDescent="0.3">
      <c r="A40486">
        <v>404.80999922752301</v>
      </c>
      <c r="B40486">
        <v>98.541849999999997</v>
      </c>
      <c r="C40486">
        <v>0.94116204999999997</v>
      </c>
      <c r="D40486">
        <v>0.14710371</v>
      </c>
      <c r="E40486">
        <v>10.949092</v>
      </c>
      <c r="F40486">
        <f t="shared" si="1264"/>
        <v>0.31372068333333331</v>
      </c>
      <c r="G40486">
        <f t="shared" si="1265"/>
        <v>10.837978033333334</v>
      </c>
    </row>
    <row r="40487" spans="1:7" x14ac:dyDescent="0.3">
      <c r="A40487">
        <v>404.81988692283602</v>
      </c>
      <c r="B40487">
        <v>98.492324999999994</v>
      </c>
      <c r="C40487">
        <v>0.9411754</v>
      </c>
      <c r="D40487">
        <v>0.16053227</v>
      </c>
      <c r="E40487">
        <v>10.94359</v>
      </c>
      <c r="F40487">
        <f t="shared" si="1264"/>
        <v>0.31372513333333335</v>
      </c>
      <c r="G40487">
        <f t="shared" si="1265"/>
        <v>10.832475255555556</v>
      </c>
    </row>
    <row r="40488" spans="1:7" x14ac:dyDescent="0.3">
      <c r="A40488">
        <v>404.829988241195</v>
      </c>
      <c r="B40488">
        <v>98.534225000000006</v>
      </c>
      <c r="C40488">
        <v>0.94120203999999996</v>
      </c>
      <c r="D40488">
        <v>0.15809071</v>
      </c>
      <c r="E40488">
        <v>10.948245999999999</v>
      </c>
      <c r="F40488">
        <f t="shared" si="1264"/>
        <v>0.31373401333333334</v>
      </c>
      <c r="G40488">
        <f t="shared" si="1265"/>
        <v>10.837130811111113</v>
      </c>
    </row>
    <row r="40489" spans="1:7" x14ac:dyDescent="0.3">
      <c r="A40489">
        <v>404.83999800682</v>
      </c>
      <c r="B40489">
        <v>98.541849999999997</v>
      </c>
      <c r="C40489">
        <v>0.94121540000000004</v>
      </c>
      <c r="D40489">
        <v>0.17151926000000001</v>
      </c>
      <c r="E40489">
        <v>10.949092</v>
      </c>
      <c r="F40489">
        <f t="shared" si="1264"/>
        <v>0.31373846666666666</v>
      </c>
      <c r="G40489">
        <f t="shared" si="1265"/>
        <v>10.837978033333334</v>
      </c>
    </row>
    <row r="40490" spans="1:7" x14ac:dyDescent="0.3">
      <c r="A40490">
        <v>404.850007772445</v>
      </c>
      <c r="B40490">
        <v>98.505650000000003</v>
      </c>
      <c r="C40490">
        <v>0.94124204</v>
      </c>
      <c r="D40490">
        <v>0.17029849</v>
      </c>
      <c r="E40490">
        <v>10.945071</v>
      </c>
      <c r="F40490">
        <f t="shared" si="1264"/>
        <v>0.31374734666666665</v>
      </c>
      <c r="G40490">
        <f t="shared" si="1265"/>
        <v>10.833955811111112</v>
      </c>
    </row>
    <row r="40491" spans="1:7" x14ac:dyDescent="0.3">
      <c r="A40491">
        <v>404.85986495018</v>
      </c>
      <c r="B40491">
        <v>98.564705000000004</v>
      </c>
      <c r="C40491">
        <v>0.94125539999999996</v>
      </c>
      <c r="D40491">
        <v>0.16907770999999999</v>
      </c>
      <c r="E40491">
        <v>10.951632</v>
      </c>
      <c r="F40491">
        <f t="shared" si="1264"/>
        <v>0.31375179999999997</v>
      </c>
      <c r="G40491">
        <f t="shared" si="1265"/>
        <v>10.840517477777778</v>
      </c>
    </row>
    <row r="40492" spans="1:7" x14ac:dyDescent="0.3">
      <c r="A40492">
        <v>404.86999678611699</v>
      </c>
      <c r="B40492">
        <v>98.507559999999998</v>
      </c>
      <c r="C40492">
        <v>0.94126869999999996</v>
      </c>
      <c r="D40492">
        <v>0.18128548999999999</v>
      </c>
      <c r="E40492">
        <v>10.945283</v>
      </c>
      <c r="F40492">
        <f t="shared" si="1264"/>
        <v>0.3137562333333333</v>
      </c>
      <c r="G40492">
        <f t="shared" si="1265"/>
        <v>10.834168033333334</v>
      </c>
    </row>
    <row r="40493" spans="1:7" x14ac:dyDescent="0.3">
      <c r="A40493">
        <v>404.87988448143</v>
      </c>
      <c r="B40493">
        <v>98.547560000000004</v>
      </c>
      <c r="C40493">
        <v>0.9412954</v>
      </c>
      <c r="D40493">
        <v>0.17884393000000001</v>
      </c>
      <c r="E40493">
        <v>10.949726999999999</v>
      </c>
      <c r="F40493">
        <f t="shared" si="1264"/>
        <v>0.31376513333333333</v>
      </c>
      <c r="G40493">
        <f t="shared" si="1265"/>
        <v>10.838612477777779</v>
      </c>
    </row>
    <row r="40494" spans="1:7" x14ac:dyDescent="0.3">
      <c r="A40494">
        <v>404.88998579978897</v>
      </c>
      <c r="B40494">
        <v>98.526610000000005</v>
      </c>
      <c r="C40494">
        <v>0.9413087</v>
      </c>
      <c r="D40494">
        <v>0.19105169999999999</v>
      </c>
      <c r="E40494">
        <v>10.947399000000001</v>
      </c>
      <c r="F40494">
        <f t="shared" si="1264"/>
        <v>0.31376956666666667</v>
      </c>
      <c r="G40494">
        <f t="shared" si="1265"/>
        <v>10.8362847</v>
      </c>
    </row>
    <row r="40495" spans="1:7" x14ac:dyDescent="0.3">
      <c r="A40495">
        <v>404.89987349510102</v>
      </c>
      <c r="B40495">
        <v>98.488510000000005</v>
      </c>
      <c r="C40495">
        <v>0.94132199999999999</v>
      </c>
      <c r="D40495">
        <v>0.20325947999999999</v>
      </c>
      <c r="E40495">
        <v>10.943167000000001</v>
      </c>
      <c r="F40495">
        <f t="shared" si="1264"/>
        <v>0.313774</v>
      </c>
      <c r="G40495">
        <f t="shared" si="1265"/>
        <v>10.832051366666668</v>
      </c>
    </row>
    <row r="40496" spans="1:7" x14ac:dyDescent="0.3">
      <c r="A40496">
        <v>404.91000533103897</v>
      </c>
      <c r="B40496">
        <v>98.564705000000004</v>
      </c>
      <c r="C40496">
        <v>0.94134870000000004</v>
      </c>
      <c r="D40496">
        <v>0.20203869999999999</v>
      </c>
      <c r="E40496">
        <v>10.951632</v>
      </c>
      <c r="F40496">
        <f t="shared" si="1264"/>
        <v>0.31378290000000003</v>
      </c>
      <c r="G40496">
        <f t="shared" si="1265"/>
        <v>10.840517477777778</v>
      </c>
    </row>
    <row r="40497" spans="1:7" x14ac:dyDescent="0.3">
      <c r="A40497">
        <v>404.91986250877301</v>
      </c>
      <c r="B40497">
        <v>98.517080000000007</v>
      </c>
      <c r="C40497">
        <v>0.94136200000000003</v>
      </c>
      <c r="D40497">
        <v>0.21424647999999999</v>
      </c>
      <c r="E40497">
        <v>10.946341500000001</v>
      </c>
      <c r="F40497">
        <f t="shared" si="1264"/>
        <v>0.31378733333333336</v>
      </c>
      <c r="G40497">
        <f t="shared" si="1265"/>
        <v>10.835225811111112</v>
      </c>
    </row>
    <row r="40498" spans="1:7" x14ac:dyDescent="0.3">
      <c r="A40498">
        <v>404.92987227439801</v>
      </c>
      <c r="B40498">
        <v>98.53613</v>
      </c>
      <c r="C40498">
        <v>0.94136200000000003</v>
      </c>
      <c r="D40498">
        <v>0.22767504</v>
      </c>
      <c r="E40498">
        <v>10.948456999999999</v>
      </c>
      <c r="F40498">
        <f t="shared" si="1264"/>
        <v>0.31378733333333336</v>
      </c>
      <c r="G40498">
        <f t="shared" si="1265"/>
        <v>10.837342477777778</v>
      </c>
    </row>
    <row r="40499" spans="1:7" x14ac:dyDescent="0.3">
      <c r="A40499">
        <v>404.93988204002301</v>
      </c>
      <c r="B40499">
        <v>98.520899999999997</v>
      </c>
      <c r="C40499">
        <v>0.94136200000000003</v>
      </c>
      <c r="D40499">
        <v>0.25453213000000002</v>
      </c>
      <c r="E40499">
        <v>10.946766</v>
      </c>
      <c r="F40499">
        <f t="shared" si="1264"/>
        <v>0.31378733333333336</v>
      </c>
      <c r="G40499">
        <f t="shared" si="1265"/>
        <v>10.835650255555556</v>
      </c>
    </row>
    <row r="40500" spans="1:7" x14ac:dyDescent="0.3">
      <c r="A40500">
        <v>404.95001387596102</v>
      </c>
      <c r="B40500">
        <v>98.480890000000002</v>
      </c>
      <c r="C40500">
        <v>0.94136200000000003</v>
      </c>
      <c r="D40500">
        <v>0.28138923999999998</v>
      </c>
      <c r="E40500">
        <v>10.942318999999999</v>
      </c>
      <c r="F40500">
        <f t="shared" si="1264"/>
        <v>0.31378733333333336</v>
      </c>
      <c r="G40500">
        <f t="shared" si="1265"/>
        <v>10.831204700000001</v>
      </c>
    </row>
    <row r="40501" spans="1:7" x14ac:dyDescent="0.3">
      <c r="A40501">
        <v>404.959871053695</v>
      </c>
      <c r="B40501">
        <v>98.545653999999999</v>
      </c>
      <c r="C40501">
        <v>0.94136200000000003</v>
      </c>
      <c r="D40501">
        <v>0.30824634000000001</v>
      </c>
      <c r="E40501">
        <v>10.949515</v>
      </c>
      <c r="F40501">
        <f t="shared" si="1264"/>
        <v>0.31378733333333336</v>
      </c>
      <c r="G40501">
        <f t="shared" si="1265"/>
        <v>10.838400700000001</v>
      </c>
    </row>
    <row r="40502" spans="1:7" x14ac:dyDescent="0.3">
      <c r="A40502">
        <v>404.97000288963301</v>
      </c>
      <c r="B40502">
        <v>98.477080000000001</v>
      </c>
      <c r="C40502">
        <v>0.94137530000000003</v>
      </c>
      <c r="D40502">
        <v>0.32167489999999999</v>
      </c>
      <c r="E40502">
        <v>10.941896</v>
      </c>
      <c r="F40502">
        <f t="shared" si="1264"/>
        <v>0.31379176666666669</v>
      </c>
      <c r="G40502">
        <f t="shared" si="1265"/>
        <v>10.830781366666667</v>
      </c>
    </row>
    <row r="40503" spans="1:7" x14ac:dyDescent="0.3">
      <c r="A40503">
        <v>404.98001265525801</v>
      </c>
      <c r="B40503">
        <v>98.503749999999997</v>
      </c>
      <c r="C40503">
        <v>0.94137530000000003</v>
      </c>
      <c r="D40503">
        <v>0.34853202</v>
      </c>
      <c r="E40503">
        <v>10.94486</v>
      </c>
      <c r="F40503">
        <f t="shared" si="1264"/>
        <v>0.31379176666666669</v>
      </c>
      <c r="G40503">
        <f t="shared" si="1265"/>
        <v>10.8337447</v>
      </c>
    </row>
    <row r="40504" spans="1:7" x14ac:dyDescent="0.3">
      <c r="A40504">
        <v>404.989991903305</v>
      </c>
      <c r="B40504">
        <v>98.492324999999994</v>
      </c>
      <c r="C40504">
        <v>0.94137530000000003</v>
      </c>
      <c r="D40504">
        <v>0.37538913000000002</v>
      </c>
      <c r="E40504">
        <v>10.94359</v>
      </c>
      <c r="F40504">
        <f t="shared" si="1264"/>
        <v>0.31379176666666669</v>
      </c>
      <c r="G40504">
        <f t="shared" si="1265"/>
        <v>10.832475255555556</v>
      </c>
    </row>
    <row r="40505" spans="1:7" x14ac:dyDescent="0.3">
      <c r="A40505">
        <v>405.00000166893</v>
      </c>
      <c r="B40505">
        <v>98.459940000000003</v>
      </c>
      <c r="C40505">
        <v>0.94140199999999996</v>
      </c>
      <c r="D40505">
        <v>0.38881767</v>
      </c>
      <c r="E40505">
        <v>10.939992</v>
      </c>
      <c r="F40505">
        <f t="shared" si="1264"/>
        <v>0.31380066666666667</v>
      </c>
      <c r="G40505">
        <f t="shared" si="1265"/>
        <v>10.828876922222223</v>
      </c>
    </row>
    <row r="40506" spans="1:7" x14ac:dyDescent="0.3">
      <c r="A40506">
        <v>405.00988936424199</v>
      </c>
      <c r="B40506">
        <v>98.517080000000007</v>
      </c>
      <c r="C40506">
        <v>0.9417219</v>
      </c>
      <c r="D40506">
        <v>4.6999939999999997E-2</v>
      </c>
      <c r="E40506">
        <v>10.946341500000001</v>
      </c>
      <c r="F40506">
        <f t="shared" si="1264"/>
        <v>0.3139073</v>
      </c>
      <c r="G40506">
        <f t="shared" si="1265"/>
        <v>10.835225811111112</v>
      </c>
    </row>
    <row r="40507" spans="1:7" x14ac:dyDescent="0.3">
      <c r="A40507">
        <v>405.01986861228897</v>
      </c>
      <c r="B40507">
        <v>98.517080000000007</v>
      </c>
      <c r="C40507">
        <v>0.94178854999999995</v>
      </c>
      <c r="D40507">
        <v>3.051944E-3</v>
      </c>
      <c r="E40507">
        <v>10.946341500000001</v>
      </c>
      <c r="F40507">
        <f t="shared" si="1264"/>
        <v>0.31392951666666663</v>
      </c>
      <c r="G40507">
        <f t="shared" si="1265"/>
        <v>10.835225811111112</v>
      </c>
    </row>
    <row r="40508" spans="1:7" x14ac:dyDescent="0.3">
      <c r="A40508">
        <v>405.03000044822602</v>
      </c>
      <c r="B40508">
        <v>98.566609999999997</v>
      </c>
      <c r="C40508">
        <v>0.94169530000000001</v>
      </c>
      <c r="D40508">
        <v>0.12390893</v>
      </c>
      <c r="E40508">
        <v>10.951843999999999</v>
      </c>
      <c r="F40508">
        <f t="shared" si="1264"/>
        <v>0.31389843333333334</v>
      </c>
      <c r="G40508">
        <f t="shared" si="1265"/>
        <v>10.840729144444445</v>
      </c>
    </row>
    <row r="40509" spans="1:7" x14ac:dyDescent="0.3">
      <c r="A40509">
        <v>405.04001021385102</v>
      </c>
      <c r="B40509">
        <v>98.568520000000007</v>
      </c>
      <c r="C40509">
        <v>0.94166857000000004</v>
      </c>
      <c r="D40509">
        <v>0.17762315000000001</v>
      </c>
      <c r="E40509">
        <v>10.952056000000001</v>
      </c>
      <c r="F40509">
        <f t="shared" si="1264"/>
        <v>0.31388952333333336</v>
      </c>
      <c r="G40509">
        <f t="shared" si="1265"/>
        <v>10.840941366666668</v>
      </c>
    </row>
    <row r="40510" spans="1:7" x14ac:dyDescent="0.3">
      <c r="A40510">
        <v>405.04998946189801</v>
      </c>
      <c r="B40510">
        <v>98.557090000000002</v>
      </c>
      <c r="C40510">
        <v>0.94168189999999996</v>
      </c>
      <c r="D40510">
        <v>0.18983093000000001</v>
      </c>
      <c r="E40510">
        <v>10.950787</v>
      </c>
      <c r="F40510">
        <f t="shared" si="1264"/>
        <v>0.31389396666666664</v>
      </c>
      <c r="G40510">
        <f t="shared" si="1265"/>
        <v>10.839671366666668</v>
      </c>
    </row>
    <row r="40511" spans="1:7" x14ac:dyDescent="0.3">
      <c r="A40511">
        <v>405.05999922752301</v>
      </c>
      <c r="B40511">
        <v>98.581850000000003</v>
      </c>
      <c r="C40511">
        <v>0.94168189999999996</v>
      </c>
      <c r="D40511">
        <v>0.21668804</v>
      </c>
      <c r="E40511">
        <v>10.953537000000001</v>
      </c>
      <c r="F40511">
        <f t="shared" si="1264"/>
        <v>0.31389396666666664</v>
      </c>
      <c r="G40511">
        <f t="shared" si="1265"/>
        <v>10.842422477777779</v>
      </c>
    </row>
    <row r="40512" spans="1:7" x14ac:dyDescent="0.3">
      <c r="A40512">
        <v>405.06988692283602</v>
      </c>
      <c r="B40512">
        <v>98.520899999999997</v>
      </c>
      <c r="C40512">
        <v>0.94168189999999996</v>
      </c>
      <c r="D40512">
        <v>0.24354513999999999</v>
      </c>
      <c r="E40512">
        <v>10.946766</v>
      </c>
      <c r="F40512">
        <f t="shared" si="1264"/>
        <v>0.31389396666666664</v>
      </c>
      <c r="G40512">
        <f t="shared" si="1265"/>
        <v>10.835650255555556</v>
      </c>
    </row>
    <row r="40513" spans="1:7" x14ac:dyDescent="0.3">
      <c r="A40513">
        <v>405.079988241195</v>
      </c>
      <c r="B40513">
        <v>98.555179999999993</v>
      </c>
      <c r="C40513">
        <v>0.94168189999999996</v>
      </c>
      <c r="D40513">
        <v>0.27040225000000001</v>
      </c>
      <c r="E40513">
        <v>10.950574</v>
      </c>
      <c r="F40513">
        <f t="shared" si="1264"/>
        <v>0.31389396666666664</v>
      </c>
      <c r="G40513">
        <f t="shared" si="1265"/>
        <v>10.839459144444444</v>
      </c>
    </row>
    <row r="40514" spans="1:7" x14ac:dyDescent="0.3">
      <c r="A40514">
        <v>405.08987593650801</v>
      </c>
      <c r="B40514">
        <v>98.545653999999999</v>
      </c>
      <c r="C40514">
        <v>0.94168189999999996</v>
      </c>
      <c r="D40514">
        <v>0.28383079999999999</v>
      </c>
      <c r="E40514">
        <v>10.949515</v>
      </c>
      <c r="F40514">
        <f t="shared" si="1264"/>
        <v>0.31389396666666664</v>
      </c>
      <c r="G40514">
        <f t="shared" si="1265"/>
        <v>10.838400700000001</v>
      </c>
    </row>
    <row r="40515" spans="1:7" x14ac:dyDescent="0.3">
      <c r="A40515">
        <v>405.100007772445</v>
      </c>
      <c r="B40515">
        <v>98.496129999999994</v>
      </c>
      <c r="C40515">
        <v>0.94168189999999996</v>
      </c>
      <c r="D40515">
        <v>0.31068790000000002</v>
      </c>
      <c r="E40515">
        <v>10.944013999999999</v>
      </c>
      <c r="F40515">
        <f t="shared" si="1264"/>
        <v>0.31389396666666664</v>
      </c>
      <c r="G40515">
        <f t="shared" si="1265"/>
        <v>10.832898033333333</v>
      </c>
    </row>
    <row r="40516" spans="1:7" x14ac:dyDescent="0.3">
      <c r="A40516">
        <v>405.10986495018</v>
      </c>
      <c r="B40516">
        <v>98.543755000000004</v>
      </c>
      <c r="C40516">
        <v>0.94168189999999996</v>
      </c>
      <c r="D40516">
        <v>0.33754499999999998</v>
      </c>
      <c r="E40516">
        <v>10.949305000000001</v>
      </c>
      <c r="F40516">
        <f t="shared" si="1264"/>
        <v>0.31389396666666664</v>
      </c>
      <c r="G40516">
        <f t="shared" si="1265"/>
        <v>10.838189700000001</v>
      </c>
    </row>
    <row r="40517" spans="1:7" x14ac:dyDescent="0.3">
      <c r="A40517">
        <v>405.11999678611699</v>
      </c>
      <c r="B40517">
        <v>98.492324999999994</v>
      </c>
      <c r="C40517">
        <v>0.94168189999999996</v>
      </c>
      <c r="D40517">
        <v>0.36440212</v>
      </c>
      <c r="E40517">
        <v>10.94359</v>
      </c>
      <c r="F40517">
        <f t="shared" si="1264"/>
        <v>0.31389396666666664</v>
      </c>
      <c r="G40517">
        <f t="shared" si="1265"/>
        <v>10.832475255555556</v>
      </c>
    </row>
    <row r="40518" spans="1:7" x14ac:dyDescent="0.3">
      <c r="A40518">
        <v>405.12988448143</v>
      </c>
      <c r="B40518">
        <v>98.513274999999993</v>
      </c>
      <c r="C40518">
        <v>0.94168189999999996</v>
      </c>
      <c r="D40518">
        <v>0.39125922000000002</v>
      </c>
      <c r="E40518">
        <v>10.945918000000001</v>
      </c>
      <c r="F40518">
        <f t="shared" ref="F40518:F40581" si="1266">C40518/3</f>
        <v>0.31389396666666664</v>
      </c>
      <c r="G40518">
        <f t="shared" ref="G40518:G40581" si="1267">(B40518-$B$5)/9</f>
        <v>10.834803033333333</v>
      </c>
    </row>
    <row r="40519" spans="1:7" x14ac:dyDescent="0.3">
      <c r="A40519">
        <v>405.13986372947602</v>
      </c>
      <c r="B40519">
        <v>98.501850000000005</v>
      </c>
      <c r="C40519">
        <v>0.94168189999999996</v>
      </c>
      <c r="D40519">
        <v>0.41811632999999998</v>
      </c>
      <c r="E40519">
        <v>10.944649</v>
      </c>
      <c r="F40519">
        <f t="shared" si="1266"/>
        <v>0.31389396666666664</v>
      </c>
      <c r="G40519">
        <f t="shared" si="1267"/>
        <v>10.833533588888891</v>
      </c>
    </row>
    <row r="40520" spans="1:7" x14ac:dyDescent="0.3">
      <c r="A40520">
        <v>405.14999556541397</v>
      </c>
      <c r="B40520">
        <v>98.465649999999997</v>
      </c>
      <c r="C40520">
        <v>0.94168189999999996</v>
      </c>
      <c r="D40520">
        <v>0.44497344</v>
      </c>
      <c r="E40520">
        <v>10.940626</v>
      </c>
      <c r="F40520">
        <f t="shared" si="1266"/>
        <v>0.31389396666666664</v>
      </c>
      <c r="G40520">
        <f t="shared" si="1267"/>
        <v>10.829511366666667</v>
      </c>
    </row>
    <row r="40521" spans="1:7" x14ac:dyDescent="0.3">
      <c r="A40521">
        <v>405.15988326072602</v>
      </c>
      <c r="B40521">
        <v>98.522800000000004</v>
      </c>
      <c r="C40521">
        <v>0.94192182999999996</v>
      </c>
      <c r="D40521">
        <v>0.21790881000000001</v>
      </c>
      <c r="E40521">
        <v>10.946977</v>
      </c>
      <c r="F40521">
        <f t="shared" si="1266"/>
        <v>0.31397394333333334</v>
      </c>
      <c r="G40521">
        <f t="shared" si="1267"/>
        <v>10.835861366666668</v>
      </c>
    </row>
    <row r="40522" spans="1:7" x14ac:dyDescent="0.3">
      <c r="A40522">
        <v>405.17001509666397</v>
      </c>
      <c r="B40522">
        <v>98.526610000000005</v>
      </c>
      <c r="C40522">
        <v>0.94222843999999994</v>
      </c>
      <c r="D40522">
        <v>-7.8740160000000003E-2</v>
      </c>
      <c r="E40522">
        <v>10.947399000000001</v>
      </c>
      <c r="F40522">
        <f t="shared" si="1266"/>
        <v>0.31407614666666667</v>
      </c>
      <c r="G40522">
        <f t="shared" si="1267"/>
        <v>10.8362847</v>
      </c>
    </row>
    <row r="40523" spans="1:7" x14ac:dyDescent="0.3">
      <c r="A40523">
        <v>405.17987227439801</v>
      </c>
      <c r="B40523">
        <v>98.654235999999997</v>
      </c>
      <c r="C40523">
        <v>0.94218844000000002</v>
      </c>
      <c r="D40523">
        <v>-2.6246719000000002E-2</v>
      </c>
      <c r="E40523">
        <v>10.961579</v>
      </c>
      <c r="F40523">
        <f t="shared" si="1266"/>
        <v>0.31406281333333336</v>
      </c>
      <c r="G40523">
        <f t="shared" si="1267"/>
        <v>10.850465366666667</v>
      </c>
    </row>
    <row r="40524" spans="1:7" x14ac:dyDescent="0.3">
      <c r="A40524">
        <v>405.18988204002301</v>
      </c>
      <c r="B40524">
        <v>98.642809999999997</v>
      </c>
      <c r="C40524">
        <v>0.94212180000000001</v>
      </c>
      <c r="D40524">
        <v>6.7753160000000007E-2</v>
      </c>
      <c r="E40524">
        <v>10.96031</v>
      </c>
      <c r="F40524">
        <f t="shared" si="1266"/>
        <v>0.3140406</v>
      </c>
      <c r="G40524">
        <f t="shared" si="1267"/>
        <v>10.849195811111111</v>
      </c>
    </row>
    <row r="40525" spans="1:7" x14ac:dyDescent="0.3">
      <c r="A40525">
        <v>405.20001387596102</v>
      </c>
      <c r="B40525">
        <v>98.604705999999993</v>
      </c>
      <c r="C40525">
        <v>0.94212180000000001</v>
      </c>
      <c r="D40525">
        <v>9.4610269999999996E-2</v>
      </c>
      <c r="E40525">
        <v>10.956077000000001</v>
      </c>
      <c r="F40525">
        <f t="shared" si="1266"/>
        <v>0.3140406</v>
      </c>
      <c r="G40525">
        <f t="shared" si="1267"/>
        <v>10.844962033333333</v>
      </c>
    </row>
    <row r="40526" spans="1:7" x14ac:dyDescent="0.3">
      <c r="A40526">
        <v>405.20999312400801</v>
      </c>
      <c r="B40526">
        <v>98.642809999999997</v>
      </c>
      <c r="C40526">
        <v>0.94212180000000001</v>
      </c>
      <c r="D40526">
        <v>0.121467374</v>
      </c>
      <c r="E40526">
        <v>10.96031</v>
      </c>
      <c r="F40526">
        <f t="shared" si="1266"/>
        <v>0.3140406</v>
      </c>
      <c r="G40526">
        <f t="shared" si="1267"/>
        <v>10.849195811111111</v>
      </c>
    </row>
    <row r="40527" spans="1:7" x14ac:dyDescent="0.3">
      <c r="A40527">
        <v>405.21988081932</v>
      </c>
      <c r="B40527">
        <v>98.593279999999993</v>
      </c>
      <c r="C40527">
        <v>0.94212180000000001</v>
      </c>
      <c r="D40527">
        <v>0.14832449</v>
      </c>
      <c r="E40527">
        <v>10.954807000000001</v>
      </c>
      <c r="F40527">
        <f t="shared" si="1266"/>
        <v>0.3140406</v>
      </c>
      <c r="G40527">
        <f t="shared" si="1267"/>
        <v>10.843692477777777</v>
      </c>
    </row>
    <row r="40528" spans="1:7" x14ac:dyDescent="0.3">
      <c r="A40528">
        <v>405.23001265525801</v>
      </c>
      <c r="B40528">
        <v>98.623760000000004</v>
      </c>
      <c r="C40528">
        <v>0.94212180000000001</v>
      </c>
      <c r="D40528">
        <v>0.17518159999999999</v>
      </c>
      <c r="E40528">
        <v>10.958194000000001</v>
      </c>
      <c r="F40528">
        <f t="shared" si="1266"/>
        <v>0.3140406</v>
      </c>
      <c r="G40528">
        <f t="shared" si="1267"/>
        <v>10.847079144444445</v>
      </c>
    </row>
    <row r="40529" spans="1:7" x14ac:dyDescent="0.3">
      <c r="A40529">
        <v>405.239991903305</v>
      </c>
      <c r="B40529">
        <v>98.618039999999993</v>
      </c>
      <c r="C40529">
        <v>0.94213515999999997</v>
      </c>
      <c r="D40529">
        <v>0.18738937</v>
      </c>
      <c r="E40529">
        <v>10.957559</v>
      </c>
      <c r="F40529">
        <f t="shared" si="1266"/>
        <v>0.31404505333333332</v>
      </c>
      <c r="G40529">
        <f t="shared" si="1267"/>
        <v>10.846443588888889</v>
      </c>
    </row>
    <row r="40530" spans="1:7" x14ac:dyDescent="0.3">
      <c r="A40530">
        <v>405.24987959861699</v>
      </c>
      <c r="B40530">
        <v>98.574234000000004</v>
      </c>
      <c r="C40530">
        <v>0.94213515999999997</v>
      </c>
      <c r="D40530">
        <v>0.21424647999999999</v>
      </c>
      <c r="E40530">
        <v>10.952691</v>
      </c>
      <c r="F40530">
        <f t="shared" si="1266"/>
        <v>0.31404505333333332</v>
      </c>
      <c r="G40530">
        <f t="shared" si="1267"/>
        <v>10.841576255555557</v>
      </c>
    </row>
    <row r="40531" spans="1:7" x14ac:dyDescent="0.3">
      <c r="A40531">
        <v>405.260011434555</v>
      </c>
      <c r="B40531">
        <v>98.589470000000006</v>
      </c>
      <c r="C40531">
        <v>0.94213515999999997</v>
      </c>
      <c r="D40531">
        <v>0.22767504</v>
      </c>
      <c r="E40531">
        <v>10.954383999999999</v>
      </c>
      <c r="F40531">
        <f t="shared" si="1266"/>
        <v>0.31404505333333332</v>
      </c>
      <c r="G40531">
        <f t="shared" si="1267"/>
        <v>10.843269144444445</v>
      </c>
    </row>
    <row r="40532" spans="1:7" x14ac:dyDescent="0.3">
      <c r="A40532">
        <v>405.26999068260102</v>
      </c>
      <c r="B40532">
        <v>98.530420000000007</v>
      </c>
      <c r="C40532">
        <v>0.94213515999999997</v>
      </c>
      <c r="D40532">
        <v>0.25453213000000002</v>
      </c>
      <c r="E40532">
        <v>10.947824000000001</v>
      </c>
      <c r="F40532">
        <f t="shared" si="1266"/>
        <v>0.31404505333333332</v>
      </c>
      <c r="G40532">
        <f t="shared" si="1267"/>
        <v>10.836708033333334</v>
      </c>
    </row>
    <row r="40533" spans="1:7" x14ac:dyDescent="0.3">
      <c r="A40533">
        <v>405.27987837791397</v>
      </c>
      <c r="B40533">
        <v>98.572329999999994</v>
      </c>
      <c r="C40533">
        <v>0.94214845000000003</v>
      </c>
      <c r="D40533">
        <v>0.26673989999999997</v>
      </c>
      <c r="E40533">
        <v>10.952479</v>
      </c>
      <c r="F40533">
        <f t="shared" si="1266"/>
        <v>0.31404948333333332</v>
      </c>
      <c r="G40533">
        <f t="shared" si="1267"/>
        <v>10.8413647</v>
      </c>
    </row>
    <row r="40534" spans="1:7" x14ac:dyDescent="0.3">
      <c r="A40534">
        <v>405.29001021385102</v>
      </c>
      <c r="B40534">
        <v>98.545653999999999</v>
      </c>
      <c r="C40534">
        <v>0.94216180000000005</v>
      </c>
      <c r="D40534">
        <v>0.28016847</v>
      </c>
      <c r="E40534">
        <v>10.949515</v>
      </c>
      <c r="F40534">
        <f t="shared" si="1266"/>
        <v>0.31405393333333337</v>
      </c>
      <c r="G40534">
        <f t="shared" si="1267"/>
        <v>10.838400700000001</v>
      </c>
    </row>
    <row r="40535" spans="1:7" x14ac:dyDescent="0.3">
      <c r="A40535">
        <v>405.29986739158602</v>
      </c>
      <c r="B40535">
        <v>98.543755000000004</v>
      </c>
      <c r="C40535">
        <v>0.94217510000000004</v>
      </c>
      <c r="D40535">
        <v>0.29237625</v>
      </c>
      <c r="E40535">
        <v>10.949305000000001</v>
      </c>
      <c r="F40535">
        <f t="shared" si="1266"/>
        <v>0.3140583666666667</v>
      </c>
      <c r="G40535">
        <f t="shared" si="1267"/>
        <v>10.838189700000001</v>
      </c>
    </row>
    <row r="40536" spans="1:7" x14ac:dyDescent="0.3">
      <c r="A40536">
        <v>405.30999922752301</v>
      </c>
      <c r="B40536">
        <v>98.568520000000007</v>
      </c>
      <c r="C40536">
        <v>0.94220179999999998</v>
      </c>
      <c r="D40536">
        <v>0.28993469999999999</v>
      </c>
      <c r="E40536">
        <v>10.952056000000001</v>
      </c>
      <c r="F40536">
        <f t="shared" si="1266"/>
        <v>0.31406726666666668</v>
      </c>
      <c r="G40536">
        <f t="shared" si="1267"/>
        <v>10.840941366666668</v>
      </c>
    </row>
    <row r="40537" spans="1:7" x14ac:dyDescent="0.3">
      <c r="A40537">
        <v>405.32000899314801</v>
      </c>
      <c r="B40537">
        <v>98.517080000000007</v>
      </c>
      <c r="C40537">
        <v>0.94222843999999994</v>
      </c>
      <c r="D40537">
        <v>0.30214247</v>
      </c>
      <c r="E40537">
        <v>10.946341500000001</v>
      </c>
      <c r="F40537">
        <f t="shared" si="1266"/>
        <v>0.31407614666666667</v>
      </c>
      <c r="G40537">
        <f t="shared" si="1267"/>
        <v>10.835225811111112</v>
      </c>
    </row>
    <row r="40538" spans="1:7" x14ac:dyDescent="0.3">
      <c r="A40538">
        <v>405.329988241195</v>
      </c>
      <c r="B40538">
        <v>98.538039999999995</v>
      </c>
      <c r="C40538">
        <v>0.94225510000000001</v>
      </c>
      <c r="D40538">
        <v>0.28627235000000001</v>
      </c>
      <c r="E40538">
        <v>10.948669000000001</v>
      </c>
      <c r="F40538">
        <f t="shared" si="1266"/>
        <v>0.31408503333333332</v>
      </c>
      <c r="G40538">
        <f t="shared" si="1267"/>
        <v>10.8375547</v>
      </c>
    </row>
    <row r="40539" spans="1:7" x14ac:dyDescent="0.3">
      <c r="A40539">
        <v>405.33987593650801</v>
      </c>
      <c r="B40539">
        <v>98.534225000000006</v>
      </c>
      <c r="C40539">
        <v>0.94229510000000005</v>
      </c>
      <c r="D40539">
        <v>0.25575291999999999</v>
      </c>
      <c r="E40539">
        <v>10.948245999999999</v>
      </c>
      <c r="F40539">
        <f t="shared" si="1266"/>
        <v>0.31409836666666668</v>
      </c>
      <c r="G40539">
        <f t="shared" si="1267"/>
        <v>10.837130811111113</v>
      </c>
    </row>
    <row r="40540" spans="1:7" x14ac:dyDescent="0.3">
      <c r="A40540">
        <v>405.34988570213301</v>
      </c>
      <c r="B40540">
        <v>98.53613</v>
      </c>
      <c r="C40540">
        <v>0.94234839999999997</v>
      </c>
      <c r="D40540">
        <v>0.22401270000000001</v>
      </c>
      <c r="E40540">
        <v>10.948456999999999</v>
      </c>
      <c r="F40540">
        <f t="shared" si="1266"/>
        <v>0.31411613333333332</v>
      </c>
      <c r="G40540">
        <f t="shared" si="1267"/>
        <v>10.837342477777778</v>
      </c>
    </row>
    <row r="40541" spans="1:7" x14ac:dyDescent="0.3">
      <c r="A40541">
        <v>405.35998702049199</v>
      </c>
      <c r="B40541">
        <v>98.583754999999996</v>
      </c>
      <c r="C40541">
        <v>0.94241509999999995</v>
      </c>
      <c r="D40541">
        <v>0.17884393000000001</v>
      </c>
      <c r="E40541">
        <v>10.953749</v>
      </c>
      <c r="F40541">
        <f t="shared" si="1266"/>
        <v>0.31413836666666667</v>
      </c>
      <c r="G40541">
        <f t="shared" si="1267"/>
        <v>10.842634144444444</v>
      </c>
    </row>
    <row r="40542" spans="1:7" x14ac:dyDescent="0.3">
      <c r="A40542">
        <v>405.36999678611699</v>
      </c>
      <c r="B40542">
        <v>98.53613</v>
      </c>
      <c r="C40542">
        <v>0.94246839999999998</v>
      </c>
      <c r="D40542">
        <v>0.14832449</v>
      </c>
      <c r="E40542">
        <v>10.948456999999999</v>
      </c>
      <c r="F40542">
        <f t="shared" si="1266"/>
        <v>0.31415613333333331</v>
      </c>
      <c r="G40542">
        <f t="shared" si="1267"/>
        <v>10.837342477777778</v>
      </c>
    </row>
    <row r="40543" spans="1:7" x14ac:dyDescent="0.3">
      <c r="A40543">
        <v>405.37988448143</v>
      </c>
      <c r="B40543">
        <v>98.591380000000001</v>
      </c>
      <c r="C40543">
        <v>0.94249510000000003</v>
      </c>
      <c r="D40543">
        <v>0.14710371</v>
      </c>
      <c r="E40543">
        <v>10.954596499999999</v>
      </c>
      <c r="F40543">
        <f t="shared" si="1266"/>
        <v>0.31416503333333334</v>
      </c>
      <c r="G40543">
        <f t="shared" si="1267"/>
        <v>10.843481366666667</v>
      </c>
    </row>
    <row r="40544" spans="1:7" x14ac:dyDescent="0.3">
      <c r="A40544">
        <v>405.38998579978897</v>
      </c>
      <c r="B40544">
        <v>98.595184000000003</v>
      </c>
      <c r="C40544">
        <v>0.94250840000000002</v>
      </c>
      <c r="D40544">
        <v>0.15931149</v>
      </c>
      <c r="E40544">
        <v>10.955019</v>
      </c>
      <c r="F40544">
        <f t="shared" si="1266"/>
        <v>0.31416946666666667</v>
      </c>
      <c r="G40544">
        <f t="shared" si="1267"/>
        <v>10.843904033333335</v>
      </c>
    </row>
    <row r="40545" spans="1:7" x14ac:dyDescent="0.3">
      <c r="A40545">
        <v>405.39999556541397</v>
      </c>
      <c r="B40545">
        <v>98.570419999999999</v>
      </c>
      <c r="C40545">
        <v>0.94252175000000005</v>
      </c>
      <c r="D40545">
        <v>0.17151926000000001</v>
      </c>
      <c r="E40545">
        <v>10.952267000000001</v>
      </c>
      <c r="F40545">
        <f t="shared" si="1266"/>
        <v>0.31417391666666666</v>
      </c>
      <c r="G40545">
        <f t="shared" si="1267"/>
        <v>10.841152477777777</v>
      </c>
    </row>
    <row r="40546" spans="1:7" x14ac:dyDescent="0.3">
      <c r="A40546">
        <v>405.40988326072602</v>
      </c>
      <c r="B40546">
        <v>98.602806000000001</v>
      </c>
      <c r="C40546">
        <v>0.94254839999999995</v>
      </c>
      <c r="D40546">
        <v>0.17029849</v>
      </c>
      <c r="E40546">
        <v>10.955866</v>
      </c>
      <c r="F40546">
        <f t="shared" si="1266"/>
        <v>0.31418279999999998</v>
      </c>
      <c r="G40546">
        <f t="shared" si="1267"/>
        <v>10.844750922222223</v>
      </c>
    </row>
    <row r="40547" spans="1:7" x14ac:dyDescent="0.3">
      <c r="A40547">
        <v>405.42001509666397</v>
      </c>
      <c r="B40547">
        <v>98.568520000000007</v>
      </c>
      <c r="C40547">
        <v>0.94257504000000003</v>
      </c>
      <c r="D40547">
        <v>0.15442838</v>
      </c>
      <c r="E40547">
        <v>10.952056000000001</v>
      </c>
      <c r="F40547">
        <f t="shared" si="1266"/>
        <v>0.31419168000000003</v>
      </c>
      <c r="G40547">
        <f t="shared" si="1267"/>
        <v>10.840941366666668</v>
      </c>
    </row>
    <row r="40548" spans="1:7" x14ac:dyDescent="0.3">
      <c r="A40548">
        <v>405.42987227439801</v>
      </c>
      <c r="B40548">
        <v>98.606610000000003</v>
      </c>
      <c r="C40548">
        <v>0.94261503000000002</v>
      </c>
      <c r="D40548">
        <v>0.13733749000000001</v>
      </c>
      <c r="E40548">
        <v>10.956289</v>
      </c>
      <c r="F40548">
        <f t="shared" si="1266"/>
        <v>0.31420501000000001</v>
      </c>
      <c r="G40548">
        <f t="shared" si="1267"/>
        <v>10.84517358888889</v>
      </c>
    </row>
    <row r="40549" spans="1:7" x14ac:dyDescent="0.3">
      <c r="A40549">
        <v>405.44000411033602</v>
      </c>
      <c r="B40549">
        <v>98.593279999999993</v>
      </c>
      <c r="C40549">
        <v>0.94264174000000001</v>
      </c>
      <c r="D40549">
        <v>0.13489593999999999</v>
      </c>
      <c r="E40549">
        <v>10.954807000000001</v>
      </c>
      <c r="F40549">
        <f t="shared" si="1266"/>
        <v>0.31421391333333332</v>
      </c>
      <c r="G40549">
        <f t="shared" si="1267"/>
        <v>10.843692477777777</v>
      </c>
    </row>
    <row r="40550" spans="1:7" x14ac:dyDescent="0.3">
      <c r="A40550">
        <v>405.45001387596102</v>
      </c>
      <c r="B40550">
        <v>98.585660000000004</v>
      </c>
      <c r="C40550">
        <v>0.94265500000000002</v>
      </c>
      <c r="D40550">
        <v>0.14710371</v>
      </c>
      <c r="E40550">
        <v>10.953961</v>
      </c>
      <c r="F40550">
        <f t="shared" si="1266"/>
        <v>0.31421833333333332</v>
      </c>
      <c r="G40550">
        <f t="shared" si="1267"/>
        <v>10.842845811111111</v>
      </c>
    </row>
    <row r="40551" spans="1:7" x14ac:dyDescent="0.3">
      <c r="A40551">
        <v>405.45999312400801</v>
      </c>
      <c r="B40551">
        <v>98.623760000000004</v>
      </c>
      <c r="C40551">
        <v>0.94268167000000003</v>
      </c>
      <c r="D40551">
        <v>0.15931149</v>
      </c>
      <c r="E40551">
        <v>10.958194000000001</v>
      </c>
      <c r="F40551">
        <f t="shared" si="1266"/>
        <v>0.31422722333333336</v>
      </c>
      <c r="G40551">
        <f t="shared" si="1267"/>
        <v>10.847079144444445</v>
      </c>
    </row>
    <row r="40552" spans="1:7" x14ac:dyDescent="0.3">
      <c r="A40552">
        <v>405.46988081932</v>
      </c>
      <c r="B40552">
        <v>98.583754999999996</v>
      </c>
      <c r="C40552">
        <v>0.94269499999999995</v>
      </c>
      <c r="D40552">
        <v>0.15686992999999999</v>
      </c>
      <c r="E40552">
        <v>10.953749</v>
      </c>
      <c r="F40552">
        <f t="shared" si="1266"/>
        <v>0.31423166666666663</v>
      </c>
      <c r="G40552">
        <f t="shared" si="1267"/>
        <v>10.842634144444444</v>
      </c>
    </row>
    <row r="40553" spans="1:7" x14ac:dyDescent="0.3">
      <c r="A40553">
        <v>405.48001265525801</v>
      </c>
      <c r="B40553">
        <v>98.625659999999996</v>
      </c>
      <c r="C40553">
        <v>0.94272166000000002</v>
      </c>
      <c r="D40553">
        <v>0.15442838</v>
      </c>
      <c r="E40553">
        <v>10.9584055</v>
      </c>
      <c r="F40553">
        <f t="shared" si="1266"/>
        <v>0.31424055333333334</v>
      </c>
      <c r="G40553">
        <f t="shared" si="1267"/>
        <v>10.847290255555556</v>
      </c>
    </row>
    <row r="40554" spans="1:7" x14ac:dyDescent="0.3">
      <c r="A40554">
        <v>405.489991903305</v>
      </c>
      <c r="B40554">
        <v>98.616129999999998</v>
      </c>
      <c r="C40554">
        <v>0.94274837</v>
      </c>
      <c r="D40554">
        <v>0.15198681999999999</v>
      </c>
      <c r="E40554">
        <v>10.957347</v>
      </c>
      <c r="F40554">
        <f t="shared" si="1266"/>
        <v>0.31424945666666665</v>
      </c>
      <c r="G40554">
        <f t="shared" si="1267"/>
        <v>10.846231366666666</v>
      </c>
    </row>
    <row r="40555" spans="1:7" x14ac:dyDescent="0.3">
      <c r="A40555">
        <v>405.50000166893</v>
      </c>
      <c r="B40555">
        <v>98.606610000000003</v>
      </c>
      <c r="C40555">
        <v>0.94276165999999995</v>
      </c>
      <c r="D40555">
        <v>0.15076603999999999</v>
      </c>
      <c r="E40555">
        <v>10.956289</v>
      </c>
      <c r="F40555">
        <f t="shared" si="1266"/>
        <v>0.31425388666666665</v>
      </c>
      <c r="G40555">
        <f t="shared" si="1267"/>
        <v>10.84517358888889</v>
      </c>
    </row>
    <row r="40556" spans="1:7" x14ac:dyDescent="0.3">
      <c r="A40556">
        <v>405.510011434555</v>
      </c>
      <c r="B40556">
        <v>98.652320000000003</v>
      </c>
      <c r="C40556">
        <v>0.94278835999999999</v>
      </c>
      <c r="D40556">
        <v>0.14832449</v>
      </c>
      <c r="E40556">
        <v>10.961368</v>
      </c>
      <c r="F40556">
        <f t="shared" si="1266"/>
        <v>0.31426278666666668</v>
      </c>
      <c r="G40556">
        <f t="shared" si="1267"/>
        <v>10.850252477777779</v>
      </c>
    </row>
    <row r="40557" spans="1:7" x14ac:dyDescent="0.3">
      <c r="A40557">
        <v>405.51986861228897</v>
      </c>
      <c r="B40557">
        <v>98.598990000000001</v>
      </c>
      <c r="C40557">
        <v>0.94280165000000005</v>
      </c>
      <c r="D40557">
        <v>0.16053227</v>
      </c>
      <c r="E40557">
        <v>10.955441</v>
      </c>
      <c r="F40557">
        <f t="shared" si="1266"/>
        <v>0.31426721666666668</v>
      </c>
      <c r="G40557">
        <f t="shared" si="1267"/>
        <v>10.844326922222223</v>
      </c>
    </row>
    <row r="40558" spans="1:7" x14ac:dyDescent="0.3">
      <c r="A40558">
        <v>405.53000044822602</v>
      </c>
      <c r="B40558">
        <v>98.638999999999996</v>
      </c>
      <c r="C40558">
        <v>0.94282829999999995</v>
      </c>
      <c r="D40558">
        <v>0.15809071</v>
      </c>
      <c r="E40558">
        <v>10.959887</v>
      </c>
      <c r="F40558">
        <f t="shared" si="1266"/>
        <v>0.3142761</v>
      </c>
      <c r="G40558">
        <f t="shared" si="1267"/>
        <v>10.848772477777779</v>
      </c>
    </row>
    <row r="40559" spans="1:7" x14ac:dyDescent="0.3">
      <c r="A40559">
        <v>405.54001021385102</v>
      </c>
      <c r="B40559">
        <v>98.610410000000002</v>
      </c>
      <c r="C40559">
        <v>0.942855</v>
      </c>
      <c r="D40559">
        <v>0.15686992999999999</v>
      </c>
      <c r="E40559">
        <v>10.956712</v>
      </c>
      <c r="F40559">
        <f t="shared" si="1266"/>
        <v>0.31428499999999998</v>
      </c>
      <c r="G40559">
        <f t="shared" si="1267"/>
        <v>10.845595811111112</v>
      </c>
    </row>
    <row r="40560" spans="1:7" x14ac:dyDescent="0.3">
      <c r="A40560">
        <v>405.54998946189801</v>
      </c>
      <c r="B40560">
        <v>98.616129999999998</v>
      </c>
      <c r="C40560">
        <v>0.94286829999999999</v>
      </c>
      <c r="D40560">
        <v>0.16907770999999999</v>
      </c>
      <c r="E40560">
        <v>10.957347</v>
      </c>
      <c r="F40560">
        <f t="shared" si="1266"/>
        <v>0.31428943333333331</v>
      </c>
      <c r="G40560">
        <f t="shared" si="1267"/>
        <v>10.846231366666666</v>
      </c>
    </row>
    <row r="40561" spans="1:7" x14ac:dyDescent="0.3">
      <c r="A40561">
        <v>405.55999922752301</v>
      </c>
      <c r="B40561">
        <v>98.644713999999993</v>
      </c>
      <c r="C40561">
        <v>0.94288163999999997</v>
      </c>
      <c r="D40561">
        <v>0.18250626</v>
      </c>
      <c r="E40561">
        <v>10.960521999999999</v>
      </c>
      <c r="F40561">
        <f t="shared" si="1266"/>
        <v>0.31429387999999997</v>
      </c>
      <c r="G40561">
        <f t="shared" si="1267"/>
        <v>10.849407366666666</v>
      </c>
    </row>
    <row r="40562" spans="1:7" x14ac:dyDescent="0.3">
      <c r="A40562">
        <v>405.56988692283602</v>
      </c>
      <c r="B40562">
        <v>98.589470000000006</v>
      </c>
      <c r="C40562">
        <v>0.94290830000000003</v>
      </c>
      <c r="D40562">
        <v>0.18128548999999999</v>
      </c>
      <c r="E40562">
        <v>10.954383999999999</v>
      </c>
      <c r="F40562">
        <f t="shared" si="1266"/>
        <v>0.31430276666666668</v>
      </c>
      <c r="G40562">
        <f t="shared" si="1267"/>
        <v>10.843269144444445</v>
      </c>
    </row>
    <row r="40563" spans="1:7" x14ac:dyDescent="0.3">
      <c r="A40563">
        <v>405.579988241195</v>
      </c>
      <c r="B40563">
        <v>98.627570000000006</v>
      </c>
      <c r="C40563">
        <v>0.94292164000000001</v>
      </c>
      <c r="D40563">
        <v>0.18128548999999999</v>
      </c>
      <c r="E40563">
        <v>10.958618</v>
      </c>
      <c r="F40563">
        <f t="shared" si="1266"/>
        <v>0.31430721333333334</v>
      </c>
      <c r="G40563">
        <f t="shared" si="1267"/>
        <v>10.847502477777779</v>
      </c>
    </row>
    <row r="40564" spans="1:7" x14ac:dyDescent="0.3">
      <c r="A40564">
        <v>405.58987593650801</v>
      </c>
      <c r="B40564">
        <v>98.625659999999996</v>
      </c>
      <c r="C40564">
        <v>0.94294829999999996</v>
      </c>
      <c r="D40564">
        <v>0.17884393000000001</v>
      </c>
      <c r="E40564">
        <v>10.9584055</v>
      </c>
      <c r="F40564">
        <f t="shared" si="1266"/>
        <v>0.31431609999999999</v>
      </c>
      <c r="G40564">
        <f t="shared" si="1267"/>
        <v>10.847290255555556</v>
      </c>
    </row>
    <row r="40565" spans="1:7" x14ac:dyDescent="0.3">
      <c r="A40565">
        <v>405.59988570213301</v>
      </c>
      <c r="B40565">
        <v>98.614234999999994</v>
      </c>
      <c r="C40565">
        <v>0.94297489999999995</v>
      </c>
      <c r="D40565">
        <v>0.17640238</v>
      </c>
      <c r="E40565">
        <v>10.957136</v>
      </c>
      <c r="F40565">
        <f t="shared" si="1266"/>
        <v>0.31432496666666665</v>
      </c>
      <c r="G40565">
        <f t="shared" si="1267"/>
        <v>10.84602081111111</v>
      </c>
    </row>
    <row r="40566" spans="1:7" x14ac:dyDescent="0.3">
      <c r="A40566">
        <v>405.60998702049199</v>
      </c>
      <c r="B40566">
        <v>98.646609999999995</v>
      </c>
      <c r="C40566">
        <v>0.9429883</v>
      </c>
      <c r="D40566">
        <v>0.18861015</v>
      </c>
      <c r="E40566">
        <v>10.960732</v>
      </c>
      <c r="F40566">
        <f t="shared" si="1266"/>
        <v>0.31432943333333335</v>
      </c>
      <c r="G40566">
        <f t="shared" si="1267"/>
        <v>10.849618033333334</v>
      </c>
    </row>
    <row r="40567" spans="1:7" x14ac:dyDescent="0.3">
      <c r="A40567">
        <v>405.61999678611699</v>
      </c>
      <c r="B40567">
        <v>98.589470000000006</v>
      </c>
      <c r="C40567">
        <v>0.9429883</v>
      </c>
      <c r="D40567">
        <v>0.21546725999999999</v>
      </c>
      <c r="E40567">
        <v>10.954383999999999</v>
      </c>
      <c r="F40567">
        <f t="shared" si="1266"/>
        <v>0.31432943333333335</v>
      </c>
      <c r="G40567">
        <f t="shared" si="1267"/>
        <v>10.843269144444445</v>
      </c>
    </row>
    <row r="40568" spans="1:7" x14ac:dyDescent="0.3">
      <c r="A40568">
        <v>405.62988448143</v>
      </c>
      <c r="B40568">
        <v>98.629469999999998</v>
      </c>
      <c r="C40568">
        <v>0.9430016</v>
      </c>
      <c r="D40568">
        <v>0.22767504</v>
      </c>
      <c r="E40568">
        <v>10.958829</v>
      </c>
      <c r="F40568">
        <f t="shared" si="1266"/>
        <v>0.31433386666666668</v>
      </c>
      <c r="G40568">
        <f t="shared" si="1267"/>
        <v>10.847713588888888</v>
      </c>
    </row>
    <row r="40569" spans="1:7" x14ac:dyDescent="0.3">
      <c r="A40569">
        <v>405.63998579978897</v>
      </c>
      <c r="B40569">
        <v>98.618039999999993</v>
      </c>
      <c r="C40569">
        <v>0.94302830000000004</v>
      </c>
      <c r="D40569">
        <v>0.22523348000000001</v>
      </c>
      <c r="E40569">
        <v>10.957559</v>
      </c>
      <c r="F40569">
        <f t="shared" si="1266"/>
        <v>0.31434276666666666</v>
      </c>
      <c r="G40569">
        <f t="shared" si="1267"/>
        <v>10.846443588888889</v>
      </c>
    </row>
    <row r="40570" spans="1:7" x14ac:dyDescent="0.3">
      <c r="A40570">
        <v>405.64999556541397</v>
      </c>
      <c r="B40570">
        <v>98.589470000000006</v>
      </c>
      <c r="C40570">
        <v>0.94304160000000004</v>
      </c>
      <c r="D40570">
        <v>0.23744125999999999</v>
      </c>
      <c r="E40570">
        <v>10.954383999999999</v>
      </c>
      <c r="F40570">
        <f t="shared" si="1266"/>
        <v>0.31434719999999999</v>
      </c>
      <c r="G40570">
        <f t="shared" si="1267"/>
        <v>10.843269144444445</v>
      </c>
    </row>
    <row r="40571" spans="1:7" x14ac:dyDescent="0.3">
      <c r="A40571">
        <v>405.65988326072602</v>
      </c>
      <c r="B40571">
        <v>98.635180000000005</v>
      </c>
      <c r="C40571">
        <v>0.94305490000000003</v>
      </c>
      <c r="D40571">
        <v>0.23622048000000001</v>
      </c>
      <c r="E40571">
        <v>10.959464000000001</v>
      </c>
      <c r="F40571">
        <f t="shared" si="1266"/>
        <v>0.31435163333333332</v>
      </c>
      <c r="G40571">
        <f t="shared" si="1267"/>
        <v>10.848348033333334</v>
      </c>
    </row>
    <row r="40572" spans="1:7" x14ac:dyDescent="0.3">
      <c r="A40572">
        <v>405.66986250877301</v>
      </c>
      <c r="B40572">
        <v>98.604705999999993</v>
      </c>
      <c r="C40572">
        <v>0.94306827000000004</v>
      </c>
      <c r="D40572">
        <v>0.24842826000000001</v>
      </c>
      <c r="E40572">
        <v>10.956077000000001</v>
      </c>
      <c r="F40572">
        <f t="shared" si="1266"/>
        <v>0.31435609000000003</v>
      </c>
      <c r="G40572">
        <f t="shared" si="1267"/>
        <v>10.844962033333333</v>
      </c>
    </row>
    <row r="40573" spans="1:7" x14ac:dyDescent="0.3">
      <c r="A40573">
        <v>405.67987227439801</v>
      </c>
      <c r="B40573">
        <v>98.631379999999993</v>
      </c>
      <c r="C40573">
        <v>0.94308155999999999</v>
      </c>
      <c r="D40573">
        <v>0.2618568</v>
      </c>
      <c r="E40573">
        <v>10.959040999999999</v>
      </c>
      <c r="F40573">
        <f t="shared" si="1266"/>
        <v>0.31436051999999998</v>
      </c>
      <c r="G40573">
        <f t="shared" si="1267"/>
        <v>10.847925811111111</v>
      </c>
    </row>
    <row r="40574" spans="1:7" x14ac:dyDescent="0.3">
      <c r="A40574">
        <v>405.68988204002301</v>
      </c>
      <c r="B40574">
        <v>98.614234999999994</v>
      </c>
      <c r="C40574">
        <v>0.94309489999999996</v>
      </c>
      <c r="D40574">
        <v>0.27406457000000001</v>
      </c>
      <c r="E40574">
        <v>10.957136</v>
      </c>
      <c r="F40574">
        <f t="shared" si="1266"/>
        <v>0.31436496666666663</v>
      </c>
      <c r="G40574">
        <f t="shared" si="1267"/>
        <v>10.84602081111111</v>
      </c>
    </row>
    <row r="40575" spans="1:7" x14ac:dyDescent="0.3">
      <c r="A40575">
        <v>405.69986128807</v>
      </c>
      <c r="B40575">
        <v>98.579949999999997</v>
      </c>
      <c r="C40575">
        <v>0.94312154999999998</v>
      </c>
      <c r="D40575">
        <v>0.27162301999999999</v>
      </c>
      <c r="E40575">
        <v>10.953326000000001</v>
      </c>
      <c r="F40575">
        <f t="shared" si="1266"/>
        <v>0.31437385000000001</v>
      </c>
      <c r="G40575">
        <f t="shared" si="1267"/>
        <v>10.842211366666668</v>
      </c>
    </row>
    <row r="40576" spans="1:7" x14ac:dyDescent="0.3">
      <c r="A40576">
        <v>405.70999312400801</v>
      </c>
      <c r="B40576">
        <v>98.616129999999998</v>
      </c>
      <c r="C40576">
        <v>0.9431349</v>
      </c>
      <c r="D40576">
        <v>0.28383079999999999</v>
      </c>
      <c r="E40576">
        <v>10.957347</v>
      </c>
      <c r="F40576">
        <f t="shared" si="1266"/>
        <v>0.3143783</v>
      </c>
      <c r="G40576">
        <f t="shared" si="1267"/>
        <v>10.846231366666666</v>
      </c>
    </row>
    <row r="40577" spans="1:7" x14ac:dyDescent="0.3">
      <c r="A40577">
        <v>405.72000288963301</v>
      </c>
      <c r="B40577">
        <v>98.551379999999995</v>
      </c>
      <c r="C40577">
        <v>0.94314825999999996</v>
      </c>
      <c r="D40577">
        <v>0.29603857</v>
      </c>
      <c r="E40577">
        <v>10.950151</v>
      </c>
      <c r="F40577">
        <f t="shared" si="1266"/>
        <v>0.31438275333333332</v>
      </c>
      <c r="G40577">
        <f t="shared" si="1267"/>
        <v>10.839036922222222</v>
      </c>
    </row>
    <row r="40578" spans="1:7" x14ac:dyDescent="0.3">
      <c r="A40578">
        <v>405.72986006736699</v>
      </c>
      <c r="B40578">
        <v>98.595184000000003</v>
      </c>
      <c r="C40578">
        <v>0.94316155000000002</v>
      </c>
      <c r="D40578">
        <v>0.30824634000000001</v>
      </c>
      <c r="E40578">
        <v>10.955019</v>
      </c>
      <c r="F40578">
        <f t="shared" si="1266"/>
        <v>0.31438718333333332</v>
      </c>
      <c r="G40578">
        <f t="shared" si="1267"/>
        <v>10.843904033333335</v>
      </c>
    </row>
    <row r="40579" spans="1:7" x14ac:dyDescent="0.3">
      <c r="A40579">
        <v>405.739991903305</v>
      </c>
      <c r="B40579">
        <v>98.595184000000003</v>
      </c>
      <c r="C40579">
        <v>0.94317490000000004</v>
      </c>
      <c r="D40579">
        <v>0.30702558000000002</v>
      </c>
      <c r="E40579">
        <v>10.955019</v>
      </c>
      <c r="F40579">
        <f t="shared" si="1266"/>
        <v>0.31439163333333336</v>
      </c>
      <c r="G40579">
        <f t="shared" si="1267"/>
        <v>10.843904033333335</v>
      </c>
    </row>
    <row r="40580" spans="1:7" x14ac:dyDescent="0.3">
      <c r="A40580">
        <v>405.75000166893</v>
      </c>
      <c r="B40580">
        <v>98.583754999999996</v>
      </c>
      <c r="C40580">
        <v>0.94317490000000004</v>
      </c>
      <c r="D40580">
        <v>0.33388269999999998</v>
      </c>
      <c r="E40580">
        <v>10.953749</v>
      </c>
      <c r="F40580">
        <f t="shared" si="1266"/>
        <v>0.31439163333333336</v>
      </c>
      <c r="G40580">
        <f t="shared" si="1267"/>
        <v>10.842634144444444</v>
      </c>
    </row>
    <row r="40581" spans="1:7" x14ac:dyDescent="0.3">
      <c r="A40581">
        <v>405.75988936424199</v>
      </c>
      <c r="B40581">
        <v>98.623760000000004</v>
      </c>
      <c r="C40581">
        <v>0.94318820000000003</v>
      </c>
      <c r="D40581">
        <v>0.34609046999999998</v>
      </c>
      <c r="E40581">
        <v>10.958194000000001</v>
      </c>
      <c r="F40581">
        <f t="shared" si="1266"/>
        <v>0.3143960666666667</v>
      </c>
      <c r="G40581">
        <f t="shared" si="1267"/>
        <v>10.847079144444445</v>
      </c>
    </row>
    <row r="40582" spans="1:7" x14ac:dyDescent="0.3">
      <c r="A40582">
        <v>405.76999068260102</v>
      </c>
      <c r="B40582">
        <v>98.574234000000004</v>
      </c>
      <c r="C40582">
        <v>0.94320154</v>
      </c>
      <c r="D40582">
        <v>0.35951899999999998</v>
      </c>
      <c r="E40582">
        <v>10.952691</v>
      </c>
      <c r="F40582">
        <f t="shared" ref="F40582:F40645" si="1268">C40582/3</f>
        <v>0.31440051333333335</v>
      </c>
      <c r="G40582">
        <f t="shared" ref="G40582:G40645" si="1269">(B40582-$B$5)/9</f>
        <v>10.841576255555557</v>
      </c>
    </row>
    <row r="40583" spans="1:7" x14ac:dyDescent="0.3">
      <c r="A40583">
        <v>405.77987837791397</v>
      </c>
      <c r="B40583">
        <v>98.618039999999993</v>
      </c>
      <c r="C40583">
        <v>0.94321489999999997</v>
      </c>
      <c r="D40583">
        <v>0.37172677999999998</v>
      </c>
      <c r="E40583">
        <v>10.957559</v>
      </c>
      <c r="F40583">
        <f t="shared" si="1268"/>
        <v>0.31440496666666667</v>
      </c>
      <c r="G40583">
        <f t="shared" si="1269"/>
        <v>10.846443588888889</v>
      </c>
    </row>
    <row r="40584" spans="1:7" x14ac:dyDescent="0.3">
      <c r="A40584">
        <v>405.79001021385102</v>
      </c>
      <c r="B40584">
        <v>98.598990000000001</v>
      </c>
      <c r="C40584">
        <v>0.94322819999999996</v>
      </c>
      <c r="D40584">
        <v>0.38393455999999998</v>
      </c>
      <c r="E40584">
        <v>10.955441</v>
      </c>
      <c r="F40584">
        <f t="shared" si="1268"/>
        <v>0.31440940000000001</v>
      </c>
      <c r="G40584">
        <f t="shared" si="1269"/>
        <v>10.844326922222223</v>
      </c>
    </row>
    <row r="40585" spans="1:7" x14ac:dyDescent="0.3">
      <c r="A40585">
        <v>405.79986739158602</v>
      </c>
      <c r="B40585">
        <v>98.579949999999997</v>
      </c>
      <c r="C40585">
        <v>0.94324154000000004</v>
      </c>
      <c r="D40585">
        <v>0.39614232999999999</v>
      </c>
      <c r="E40585">
        <v>10.953326000000001</v>
      </c>
      <c r="F40585">
        <f t="shared" si="1268"/>
        <v>0.31441384666666666</v>
      </c>
      <c r="G40585">
        <f t="shared" si="1269"/>
        <v>10.842211366666668</v>
      </c>
    </row>
    <row r="40586" spans="1:7" x14ac:dyDescent="0.3">
      <c r="A40586">
        <v>405.80987715721102</v>
      </c>
      <c r="B40586">
        <v>98.623760000000004</v>
      </c>
      <c r="C40586">
        <v>0.94325490000000001</v>
      </c>
      <c r="D40586">
        <v>0.40835009999999999</v>
      </c>
      <c r="E40586">
        <v>10.958194000000001</v>
      </c>
      <c r="F40586">
        <f t="shared" si="1268"/>
        <v>0.31441829999999998</v>
      </c>
      <c r="G40586">
        <f t="shared" si="1269"/>
        <v>10.847079144444445</v>
      </c>
    </row>
    <row r="40587" spans="1:7" x14ac:dyDescent="0.3">
      <c r="A40587">
        <v>405.81988692283602</v>
      </c>
      <c r="B40587">
        <v>98.560900000000004</v>
      </c>
      <c r="C40587">
        <v>0.94328153000000003</v>
      </c>
      <c r="D40587">
        <v>0.39248001999999999</v>
      </c>
      <c r="E40587">
        <v>10.951209</v>
      </c>
      <c r="F40587">
        <f t="shared" si="1268"/>
        <v>0.3144271766666667</v>
      </c>
      <c r="G40587">
        <f t="shared" si="1269"/>
        <v>10.840094700000002</v>
      </c>
    </row>
    <row r="40588" spans="1:7" x14ac:dyDescent="0.3">
      <c r="A40588">
        <v>405.82986617088301</v>
      </c>
      <c r="B40588">
        <v>98.625659999999996</v>
      </c>
      <c r="C40588">
        <v>0.94329490000000005</v>
      </c>
      <c r="D40588">
        <v>0.40468779999999999</v>
      </c>
      <c r="E40588">
        <v>10.9584055</v>
      </c>
      <c r="F40588">
        <f t="shared" si="1268"/>
        <v>0.31443163333333335</v>
      </c>
      <c r="G40588">
        <f t="shared" si="1269"/>
        <v>10.847290255555556</v>
      </c>
    </row>
    <row r="40589" spans="1:7" x14ac:dyDescent="0.3">
      <c r="A40589">
        <v>405.83987593650801</v>
      </c>
      <c r="B40589">
        <v>98.576130000000006</v>
      </c>
      <c r="C40589">
        <v>0.94332150000000003</v>
      </c>
      <c r="D40589">
        <v>0.40224623999999998</v>
      </c>
      <c r="E40589">
        <v>10.952902</v>
      </c>
      <c r="F40589">
        <f t="shared" si="1268"/>
        <v>0.31444050000000001</v>
      </c>
      <c r="G40589">
        <f t="shared" si="1269"/>
        <v>10.841786922222223</v>
      </c>
    </row>
    <row r="40590" spans="1:7" x14ac:dyDescent="0.3">
      <c r="A40590">
        <v>405.84988570213301</v>
      </c>
      <c r="B40590">
        <v>98.545653999999999</v>
      </c>
      <c r="C40590">
        <v>0.94333480000000003</v>
      </c>
      <c r="D40590">
        <v>0.41445399999999999</v>
      </c>
      <c r="E40590">
        <v>10.949515</v>
      </c>
      <c r="F40590">
        <f t="shared" si="1268"/>
        <v>0.31444493333333334</v>
      </c>
      <c r="G40590">
        <f t="shared" si="1269"/>
        <v>10.838400700000001</v>
      </c>
    </row>
    <row r="40591" spans="1:7" x14ac:dyDescent="0.3">
      <c r="A40591">
        <v>405.85986495018</v>
      </c>
      <c r="B40591">
        <v>98.618039999999993</v>
      </c>
      <c r="C40591">
        <v>0.94354813999999998</v>
      </c>
      <c r="D40591">
        <v>0.21424647999999999</v>
      </c>
      <c r="E40591">
        <v>10.957559</v>
      </c>
      <c r="F40591">
        <f t="shared" si="1268"/>
        <v>0.31451604666666666</v>
      </c>
      <c r="G40591">
        <f t="shared" si="1269"/>
        <v>10.846443588888889</v>
      </c>
    </row>
    <row r="40592" spans="1:7" x14ac:dyDescent="0.3">
      <c r="A40592">
        <v>405.869874715805</v>
      </c>
      <c r="B40592">
        <v>98.618039999999993</v>
      </c>
      <c r="C40592">
        <v>0.94382809999999995</v>
      </c>
      <c r="D40592">
        <v>-5.4324604999999998E-2</v>
      </c>
      <c r="E40592">
        <v>10.957559</v>
      </c>
      <c r="F40592">
        <f t="shared" si="1268"/>
        <v>0.31460936666666667</v>
      </c>
      <c r="G40592">
        <f t="shared" si="1269"/>
        <v>10.846443588888889</v>
      </c>
    </row>
    <row r="40593" spans="1:7" x14ac:dyDescent="0.3">
      <c r="A40593">
        <v>405.87988448143</v>
      </c>
      <c r="B40593">
        <v>98.736140000000006</v>
      </c>
      <c r="C40593">
        <v>0.94376146999999999</v>
      </c>
      <c r="D40593">
        <v>3.9675272999999997E-2</v>
      </c>
      <c r="E40593">
        <v>10.970681000000001</v>
      </c>
      <c r="F40593">
        <f t="shared" si="1268"/>
        <v>0.31458715666666665</v>
      </c>
      <c r="G40593">
        <f t="shared" si="1269"/>
        <v>10.859565811111112</v>
      </c>
    </row>
    <row r="40594" spans="1:7" x14ac:dyDescent="0.3">
      <c r="A40594">
        <v>405.88998579978897</v>
      </c>
      <c r="B40594">
        <v>98.726616000000007</v>
      </c>
      <c r="C40594">
        <v>0.94368149999999995</v>
      </c>
      <c r="D40594">
        <v>0.14710371</v>
      </c>
      <c r="E40594">
        <v>10.969624</v>
      </c>
      <c r="F40594">
        <f t="shared" si="1268"/>
        <v>0.31456049999999997</v>
      </c>
      <c r="G40594">
        <f t="shared" si="1269"/>
        <v>10.858507588888891</v>
      </c>
    </row>
    <row r="40595" spans="1:7" x14ac:dyDescent="0.3">
      <c r="A40595">
        <v>405.89999556541397</v>
      </c>
      <c r="B40595">
        <v>98.703766000000002</v>
      </c>
      <c r="C40595">
        <v>0.94368149999999995</v>
      </c>
      <c r="D40595">
        <v>0.16053227</v>
      </c>
      <c r="E40595">
        <v>10.967084</v>
      </c>
      <c r="F40595">
        <f t="shared" si="1268"/>
        <v>0.31456049999999997</v>
      </c>
      <c r="G40595">
        <f t="shared" si="1269"/>
        <v>10.8559687</v>
      </c>
    </row>
    <row r="40596" spans="1:7" x14ac:dyDescent="0.3">
      <c r="A40596">
        <v>405.91000533103897</v>
      </c>
      <c r="B40596">
        <v>98.736140000000006</v>
      </c>
      <c r="C40596">
        <v>0.94368149999999995</v>
      </c>
      <c r="D40596">
        <v>0.18738937</v>
      </c>
      <c r="E40596">
        <v>10.970681000000001</v>
      </c>
      <c r="F40596">
        <f t="shared" si="1268"/>
        <v>0.31456049999999997</v>
      </c>
      <c r="G40596">
        <f t="shared" si="1269"/>
        <v>10.859565811111112</v>
      </c>
    </row>
    <row r="40597" spans="1:7" x14ac:dyDescent="0.3">
      <c r="A40597">
        <v>405.91986250877301</v>
      </c>
      <c r="B40597">
        <v>98.667569999999998</v>
      </c>
      <c r="C40597">
        <v>0.94368149999999995</v>
      </c>
      <c r="D40597">
        <v>0.21424647999999999</v>
      </c>
      <c r="E40597">
        <v>10.963061</v>
      </c>
      <c r="F40597">
        <f t="shared" si="1268"/>
        <v>0.31456049999999997</v>
      </c>
      <c r="G40597">
        <f t="shared" si="1269"/>
        <v>10.851946922222222</v>
      </c>
    </row>
    <row r="40598" spans="1:7" x14ac:dyDescent="0.3">
      <c r="A40598">
        <v>405.92987227439801</v>
      </c>
      <c r="B40598">
        <v>98.690420000000003</v>
      </c>
      <c r="C40598">
        <v>0.94368149999999995</v>
      </c>
      <c r="D40598">
        <v>0.24110359000000001</v>
      </c>
      <c r="E40598">
        <v>10.965602000000001</v>
      </c>
      <c r="F40598">
        <f t="shared" si="1268"/>
        <v>0.31456049999999997</v>
      </c>
      <c r="G40598">
        <f t="shared" si="1269"/>
        <v>10.854485811111111</v>
      </c>
    </row>
    <row r="40599" spans="1:7" x14ac:dyDescent="0.3">
      <c r="A40599">
        <v>405.93988204002301</v>
      </c>
      <c r="B40599">
        <v>98.69614</v>
      </c>
      <c r="C40599">
        <v>0.94368149999999995</v>
      </c>
      <c r="D40599">
        <v>0.2679607</v>
      </c>
      <c r="E40599">
        <v>10.966236</v>
      </c>
      <c r="F40599">
        <f t="shared" si="1268"/>
        <v>0.31456049999999997</v>
      </c>
      <c r="G40599">
        <f t="shared" si="1269"/>
        <v>10.855121366666667</v>
      </c>
    </row>
    <row r="40600" spans="1:7" x14ac:dyDescent="0.3">
      <c r="A40600">
        <v>405.95001387596102</v>
      </c>
      <c r="B40600">
        <v>98.638999999999996</v>
      </c>
      <c r="C40600">
        <v>0.94368149999999995</v>
      </c>
      <c r="D40600">
        <v>0.29481780000000002</v>
      </c>
      <c r="E40600">
        <v>10.959887</v>
      </c>
      <c r="F40600">
        <f t="shared" si="1268"/>
        <v>0.31456049999999997</v>
      </c>
      <c r="G40600">
        <f t="shared" si="1269"/>
        <v>10.848772477777779</v>
      </c>
    </row>
    <row r="40601" spans="1:7" x14ac:dyDescent="0.3">
      <c r="A40601">
        <v>405.959871053695</v>
      </c>
      <c r="B40601">
        <v>98.673289999999994</v>
      </c>
      <c r="C40601">
        <v>0.94369482999999998</v>
      </c>
      <c r="D40601">
        <v>0.30702558000000002</v>
      </c>
      <c r="E40601">
        <v>10.963696499999999</v>
      </c>
      <c r="F40601">
        <f t="shared" si="1268"/>
        <v>0.31456494333333335</v>
      </c>
      <c r="G40601">
        <f t="shared" si="1269"/>
        <v>10.852582477777778</v>
      </c>
    </row>
    <row r="40602" spans="1:7" x14ac:dyDescent="0.3">
      <c r="A40602">
        <v>405.96988081932</v>
      </c>
      <c r="B40602">
        <v>98.635180000000005</v>
      </c>
      <c r="C40602">
        <v>0.94369482999999998</v>
      </c>
      <c r="D40602">
        <v>0.33388269999999998</v>
      </c>
      <c r="E40602">
        <v>10.959464000000001</v>
      </c>
      <c r="F40602">
        <f t="shared" si="1268"/>
        <v>0.31456494333333335</v>
      </c>
      <c r="G40602">
        <f t="shared" si="1269"/>
        <v>10.848348033333334</v>
      </c>
    </row>
    <row r="40603" spans="1:7" x14ac:dyDescent="0.3">
      <c r="A40603">
        <v>405.97986006736699</v>
      </c>
      <c r="B40603">
        <v>98.673289999999994</v>
      </c>
      <c r="C40603">
        <v>0.94369482999999998</v>
      </c>
      <c r="D40603">
        <v>0.34731123000000003</v>
      </c>
      <c r="E40603">
        <v>10.963696499999999</v>
      </c>
      <c r="F40603">
        <f t="shared" si="1268"/>
        <v>0.31456494333333335</v>
      </c>
      <c r="G40603">
        <f t="shared" si="1269"/>
        <v>10.852582477777778</v>
      </c>
    </row>
    <row r="40604" spans="1:7" x14ac:dyDescent="0.3">
      <c r="A40604">
        <v>405.98986983299199</v>
      </c>
      <c r="B40604">
        <v>98.654235999999997</v>
      </c>
      <c r="C40604">
        <v>0.94369482999999998</v>
      </c>
      <c r="D40604">
        <v>0.37416833999999999</v>
      </c>
      <c r="E40604">
        <v>10.961579</v>
      </c>
      <c r="F40604">
        <f t="shared" si="1268"/>
        <v>0.31456494333333335</v>
      </c>
      <c r="G40604">
        <f t="shared" si="1269"/>
        <v>10.850465366666667</v>
      </c>
    </row>
    <row r="40605" spans="1:7" x14ac:dyDescent="0.3">
      <c r="A40605">
        <v>406.00000166893</v>
      </c>
      <c r="B40605">
        <v>98.621859999999998</v>
      </c>
      <c r="C40605">
        <v>0.94369482999999998</v>
      </c>
      <c r="D40605">
        <v>0.40102544000000001</v>
      </c>
      <c r="E40605">
        <v>10.957983</v>
      </c>
      <c r="F40605">
        <f t="shared" si="1268"/>
        <v>0.31456494333333335</v>
      </c>
      <c r="G40605">
        <f t="shared" si="1269"/>
        <v>10.846868033333333</v>
      </c>
    </row>
    <row r="40606" spans="1:7" x14ac:dyDescent="0.3">
      <c r="A40606">
        <v>406.010011434555</v>
      </c>
      <c r="B40606">
        <v>98.648520000000005</v>
      </c>
      <c r="C40606">
        <v>0.94370810000000005</v>
      </c>
      <c r="D40606">
        <v>0.41323322000000001</v>
      </c>
      <c r="E40606">
        <v>10.960944</v>
      </c>
      <c r="F40606">
        <f t="shared" si="1268"/>
        <v>0.31456936666666668</v>
      </c>
      <c r="G40606">
        <f t="shared" si="1269"/>
        <v>10.849830255555556</v>
      </c>
    </row>
    <row r="40607" spans="1:7" x14ac:dyDescent="0.3">
      <c r="A40607">
        <v>406.01986861228897</v>
      </c>
      <c r="B40607">
        <v>98.616129999999998</v>
      </c>
      <c r="C40607">
        <v>0.94397472999999998</v>
      </c>
      <c r="D40607">
        <v>0.15809071</v>
      </c>
      <c r="E40607">
        <v>10.957347</v>
      </c>
      <c r="F40607">
        <f t="shared" si="1268"/>
        <v>0.31465824333333331</v>
      </c>
      <c r="G40607">
        <f t="shared" si="1269"/>
        <v>10.846231366666666</v>
      </c>
    </row>
    <row r="40608" spans="1:7" x14ac:dyDescent="0.3">
      <c r="A40608">
        <v>406.02987837791397</v>
      </c>
      <c r="B40608">
        <v>98.728515999999999</v>
      </c>
      <c r="C40608">
        <v>0.944268</v>
      </c>
      <c r="D40608">
        <v>-0.12512971000000001</v>
      </c>
      <c r="E40608">
        <v>10.969834000000001</v>
      </c>
      <c r="F40608">
        <f t="shared" si="1268"/>
        <v>0.31475599999999998</v>
      </c>
      <c r="G40608">
        <f t="shared" si="1269"/>
        <v>10.858718700000001</v>
      </c>
    </row>
    <row r="40609" spans="1:7" x14ac:dyDescent="0.3">
      <c r="A40609">
        <v>406.03988814353897</v>
      </c>
      <c r="B40609">
        <v>98.764709999999994</v>
      </c>
      <c r="C40609">
        <v>0.94422799999999996</v>
      </c>
      <c r="D40609">
        <v>-5.9207715000000001E-2</v>
      </c>
      <c r="E40609">
        <v>10.973855</v>
      </c>
      <c r="F40609">
        <f t="shared" si="1268"/>
        <v>0.31474266666666667</v>
      </c>
      <c r="G40609">
        <f t="shared" si="1269"/>
        <v>10.862740255555556</v>
      </c>
    </row>
    <row r="40610" spans="1:7" x14ac:dyDescent="0.3">
      <c r="A40610">
        <v>406.04998946189801</v>
      </c>
      <c r="B40610">
        <v>98.770424000000006</v>
      </c>
      <c r="C40610">
        <v>0.94414799999999999</v>
      </c>
      <c r="D40610">
        <v>4.8220715999999997E-2</v>
      </c>
      <c r="E40610">
        <v>10.974489999999999</v>
      </c>
      <c r="F40610">
        <f t="shared" si="1268"/>
        <v>0.314716</v>
      </c>
      <c r="G40610">
        <f t="shared" si="1269"/>
        <v>10.863375144444445</v>
      </c>
    </row>
    <row r="40611" spans="1:7" x14ac:dyDescent="0.3">
      <c r="A40611">
        <v>406.05999922752301</v>
      </c>
      <c r="B40611">
        <v>98.787570000000002</v>
      </c>
      <c r="C40611">
        <v>0.94414799999999999</v>
      </c>
      <c r="D40611">
        <v>6.1649269999999999E-2</v>
      </c>
      <c r="E40611">
        <v>10.976395</v>
      </c>
      <c r="F40611">
        <f t="shared" si="1268"/>
        <v>0.314716</v>
      </c>
      <c r="G40611">
        <f t="shared" si="1269"/>
        <v>10.865280255555556</v>
      </c>
    </row>
    <row r="40612" spans="1:7" x14ac:dyDescent="0.3">
      <c r="A40612">
        <v>406.06988692283602</v>
      </c>
      <c r="B40612">
        <v>98.728515999999999</v>
      </c>
      <c r="C40612">
        <v>0.94416135999999995</v>
      </c>
      <c r="D40612">
        <v>7.3857049999999994E-2</v>
      </c>
      <c r="E40612">
        <v>10.969834000000001</v>
      </c>
      <c r="F40612">
        <f t="shared" si="1268"/>
        <v>0.31472045333333332</v>
      </c>
      <c r="G40612">
        <f t="shared" si="1269"/>
        <v>10.858718700000001</v>
      </c>
    </row>
    <row r="40613" spans="1:7" x14ac:dyDescent="0.3">
      <c r="A40613">
        <v>406.07986617088301</v>
      </c>
      <c r="B40613">
        <v>98.779949999999999</v>
      </c>
      <c r="C40613">
        <v>0.94416135999999995</v>
      </c>
      <c r="D40613">
        <v>0.100714155</v>
      </c>
      <c r="E40613">
        <v>10.975549000000001</v>
      </c>
      <c r="F40613">
        <f t="shared" si="1268"/>
        <v>0.31472045333333332</v>
      </c>
      <c r="G40613">
        <f t="shared" si="1269"/>
        <v>10.86443358888889</v>
      </c>
    </row>
    <row r="40614" spans="1:7" x14ac:dyDescent="0.3">
      <c r="A40614">
        <v>406.08999800682</v>
      </c>
      <c r="B40614">
        <v>98.749470000000002</v>
      </c>
      <c r="C40614">
        <v>0.94416135999999995</v>
      </c>
      <c r="D40614">
        <v>0.12757126999999999</v>
      </c>
      <c r="E40614">
        <v>10.972162000000001</v>
      </c>
      <c r="F40614">
        <f t="shared" si="1268"/>
        <v>0.31472045333333332</v>
      </c>
      <c r="G40614">
        <f t="shared" si="1269"/>
        <v>10.861046922222222</v>
      </c>
    </row>
    <row r="40615" spans="1:7" x14ac:dyDescent="0.3">
      <c r="A40615">
        <v>406.100007772445</v>
      </c>
      <c r="B40615">
        <v>98.718993999999995</v>
      </c>
      <c r="C40615">
        <v>0.94416135999999995</v>
      </c>
      <c r="D40615">
        <v>0.15442838</v>
      </c>
      <c r="E40615">
        <v>10.968776999999999</v>
      </c>
      <c r="F40615">
        <f t="shared" si="1268"/>
        <v>0.31472045333333332</v>
      </c>
      <c r="G40615">
        <f t="shared" si="1269"/>
        <v>10.8576607</v>
      </c>
    </row>
    <row r="40616" spans="1:7" x14ac:dyDescent="0.3">
      <c r="A40616">
        <v>406.10998702049199</v>
      </c>
      <c r="B40616">
        <v>98.726616000000007</v>
      </c>
      <c r="C40616">
        <v>0.94416135999999995</v>
      </c>
      <c r="D40616">
        <v>0.18128548999999999</v>
      </c>
      <c r="E40616">
        <v>10.969624</v>
      </c>
      <c r="F40616">
        <f t="shared" si="1268"/>
        <v>0.31472045333333332</v>
      </c>
      <c r="G40616">
        <f t="shared" si="1269"/>
        <v>10.858507588888891</v>
      </c>
    </row>
    <row r="40617" spans="1:7" x14ac:dyDescent="0.3">
      <c r="A40617">
        <v>406.119874715805</v>
      </c>
      <c r="B40617">
        <v>98.690420000000003</v>
      </c>
      <c r="C40617">
        <v>0.94417465</v>
      </c>
      <c r="D40617">
        <v>0.19349326</v>
      </c>
      <c r="E40617">
        <v>10.965602000000001</v>
      </c>
      <c r="F40617">
        <f t="shared" si="1268"/>
        <v>0.31472488333333332</v>
      </c>
      <c r="G40617">
        <f t="shared" si="1269"/>
        <v>10.854485811111111</v>
      </c>
    </row>
    <row r="40618" spans="1:7" x14ac:dyDescent="0.3">
      <c r="A40618">
        <v>406.13000655174199</v>
      </c>
      <c r="B40618">
        <v>98.7209</v>
      </c>
      <c r="C40618">
        <v>0.94420135000000005</v>
      </c>
      <c r="D40618">
        <v>0.19227248</v>
      </c>
      <c r="E40618">
        <v>10.968988</v>
      </c>
      <c r="F40618">
        <f t="shared" si="1268"/>
        <v>0.31473378333333335</v>
      </c>
      <c r="G40618">
        <f t="shared" si="1269"/>
        <v>10.857872477777779</v>
      </c>
    </row>
    <row r="40619" spans="1:7" x14ac:dyDescent="0.3">
      <c r="A40619">
        <v>406.13998579978897</v>
      </c>
      <c r="B40619">
        <v>98.690420000000003</v>
      </c>
      <c r="C40619">
        <v>0.94422799999999996</v>
      </c>
      <c r="D40619">
        <v>0.17640238</v>
      </c>
      <c r="E40619">
        <v>10.965602000000001</v>
      </c>
      <c r="F40619">
        <f t="shared" si="1268"/>
        <v>0.31474266666666667</v>
      </c>
      <c r="G40619">
        <f t="shared" si="1269"/>
        <v>10.854485811111111</v>
      </c>
    </row>
    <row r="40620" spans="1:7" x14ac:dyDescent="0.3">
      <c r="A40620">
        <v>406.14987349510102</v>
      </c>
      <c r="B40620">
        <v>98.677086000000003</v>
      </c>
      <c r="C40620">
        <v>0.94425464000000003</v>
      </c>
      <c r="D40620">
        <v>0.17396081999999999</v>
      </c>
      <c r="E40620">
        <v>10.964119999999999</v>
      </c>
      <c r="F40620">
        <f t="shared" si="1268"/>
        <v>0.31475154666666666</v>
      </c>
      <c r="G40620">
        <f t="shared" si="1269"/>
        <v>10.853004255555556</v>
      </c>
    </row>
    <row r="40621" spans="1:7" x14ac:dyDescent="0.3">
      <c r="A40621">
        <v>406.15988326072602</v>
      </c>
      <c r="B40621">
        <v>98.757095000000007</v>
      </c>
      <c r="C40621">
        <v>0.94428129999999999</v>
      </c>
      <c r="D40621">
        <v>0.17151926000000001</v>
      </c>
      <c r="E40621">
        <v>10.973008999999999</v>
      </c>
      <c r="F40621">
        <f t="shared" si="1268"/>
        <v>0.31476043333333331</v>
      </c>
      <c r="G40621">
        <f t="shared" si="1269"/>
        <v>10.861894144444445</v>
      </c>
    </row>
    <row r="40622" spans="1:7" x14ac:dyDescent="0.3">
      <c r="A40622">
        <v>406.17001509666397</v>
      </c>
      <c r="B40622">
        <v>98.69614</v>
      </c>
      <c r="C40622">
        <v>0.94429463000000002</v>
      </c>
      <c r="D40622">
        <v>0.18494782000000001</v>
      </c>
      <c r="E40622">
        <v>10.966236</v>
      </c>
      <c r="F40622">
        <f t="shared" si="1268"/>
        <v>0.31476487666666669</v>
      </c>
      <c r="G40622">
        <f t="shared" si="1269"/>
        <v>10.855121366666667</v>
      </c>
    </row>
    <row r="40623" spans="1:7" x14ac:dyDescent="0.3">
      <c r="A40623">
        <v>406.17987227439801</v>
      </c>
      <c r="B40623">
        <v>98.722800000000007</v>
      </c>
      <c r="C40623">
        <v>0.94430800000000004</v>
      </c>
      <c r="D40623">
        <v>0.19715559999999999</v>
      </c>
      <c r="E40623">
        <v>10.969199</v>
      </c>
      <c r="F40623">
        <f t="shared" si="1268"/>
        <v>0.31476933333333335</v>
      </c>
      <c r="G40623">
        <f t="shared" si="1269"/>
        <v>10.85808358888889</v>
      </c>
    </row>
    <row r="40624" spans="1:7" x14ac:dyDescent="0.3">
      <c r="A40624">
        <v>406.19000411033602</v>
      </c>
      <c r="B40624">
        <v>98.7209</v>
      </c>
      <c r="C40624">
        <v>0.94434799999999997</v>
      </c>
      <c r="D40624">
        <v>0.18128548999999999</v>
      </c>
      <c r="E40624">
        <v>10.968988</v>
      </c>
      <c r="F40624">
        <f t="shared" si="1268"/>
        <v>0.31478266666666666</v>
      </c>
      <c r="G40624">
        <f t="shared" si="1269"/>
        <v>10.857872477777779</v>
      </c>
    </row>
    <row r="40625" spans="1:7" x14ac:dyDescent="0.3">
      <c r="A40625">
        <v>406.20001387596102</v>
      </c>
      <c r="B40625">
        <v>98.6828</v>
      </c>
      <c r="C40625">
        <v>0.94440126000000002</v>
      </c>
      <c r="D40625">
        <v>0.1641946</v>
      </c>
      <c r="E40625">
        <v>10.964753999999999</v>
      </c>
      <c r="F40625">
        <f t="shared" si="1268"/>
        <v>0.31480042000000003</v>
      </c>
      <c r="G40625">
        <f t="shared" si="1269"/>
        <v>10.853639144444445</v>
      </c>
    </row>
    <row r="40626" spans="1:7" x14ac:dyDescent="0.3">
      <c r="A40626">
        <v>406.209871053695</v>
      </c>
      <c r="B40626">
        <v>98.728515999999999</v>
      </c>
      <c r="C40626">
        <v>0.94444125999999995</v>
      </c>
      <c r="D40626">
        <v>0.13367515999999999</v>
      </c>
      <c r="E40626">
        <v>10.969834000000001</v>
      </c>
      <c r="F40626">
        <f t="shared" si="1268"/>
        <v>0.31481375333333333</v>
      </c>
      <c r="G40626">
        <f t="shared" si="1269"/>
        <v>10.858718700000001</v>
      </c>
    </row>
    <row r="40627" spans="1:7" x14ac:dyDescent="0.3">
      <c r="A40627">
        <v>406.21988081932</v>
      </c>
      <c r="B40627">
        <v>98.690420000000003</v>
      </c>
      <c r="C40627">
        <v>0.94446790000000003</v>
      </c>
      <c r="D40627">
        <v>0.11780504</v>
      </c>
      <c r="E40627">
        <v>10.965602000000001</v>
      </c>
      <c r="F40627">
        <f t="shared" si="1268"/>
        <v>0.31482263333333332</v>
      </c>
      <c r="G40627">
        <f t="shared" si="1269"/>
        <v>10.854485811111111</v>
      </c>
    </row>
    <row r="40628" spans="1:7" x14ac:dyDescent="0.3">
      <c r="A40628">
        <v>406.23001265525801</v>
      </c>
      <c r="B40628">
        <v>98.718993999999995</v>
      </c>
      <c r="C40628">
        <v>0.94448125000000005</v>
      </c>
      <c r="D40628">
        <v>0.13123360000000001</v>
      </c>
      <c r="E40628">
        <v>10.968776999999999</v>
      </c>
      <c r="F40628">
        <f t="shared" si="1268"/>
        <v>0.31482708333333337</v>
      </c>
      <c r="G40628">
        <f t="shared" si="1269"/>
        <v>10.8576607</v>
      </c>
    </row>
    <row r="40629" spans="1:7" x14ac:dyDescent="0.3">
      <c r="A40629">
        <v>406.23986983299199</v>
      </c>
      <c r="B40629">
        <v>98.730419999999995</v>
      </c>
      <c r="C40629">
        <v>0.94449455000000004</v>
      </c>
      <c r="D40629">
        <v>0.14344138000000001</v>
      </c>
      <c r="E40629">
        <v>10.970046</v>
      </c>
      <c r="F40629">
        <f t="shared" si="1268"/>
        <v>0.3148315166666667</v>
      </c>
      <c r="G40629">
        <f t="shared" si="1269"/>
        <v>10.858930255555556</v>
      </c>
    </row>
    <row r="40630" spans="1:7" x14ac:dyDescent="0.3">
      <c r="A40630">
        <v>406.24987959861699</v>
      </c>
      <c r="B40630">
        <v>98.694230000000005</v>
      </c>
      <c r="C40630">
        <v>0.94452124999999998</v>
      </c>
      <c r="D40630">
        <v>0.14344138000000001</v>
      </c>
      <c r="E40630">
        <v>10.966024000000001</v>
      </c>
      <c r="F40630">
        <f t="shared" si="1268"/>
        <v>0.31484041666666668</v>
      </c>
      <c r="G40630">
        <f t="shared" si="1269"/>
        <v>10.854909144444445</v>
      </c>
    </row>
    <row r="40631" spans="1:7" x14ac:dyDescent="0.3">
      <c r="A40631">
        <v>406.260011434555</v>
      </c>
      <c r="B40631">
        <v>98.768523999999999</v>
      </c>
      <c r="C40631">
        <v>0.9445479</v>
      </c>
      <c r="D40631">
        <v>0.1422206</v>
      </c>
      <c r="E40631">
        <v>10.974278999999999</v>
      </c>
      <c r="F40631">
        <f t="shared" si="1268"/>
        <v>0.3148493</v>
      </c>
      <c r="G40631">
        <f t="shared" si="1269"/>
        <v>10.863164033333334</v>
      </c>
    </row>
    <row r="40632" spans="1:7" x14ac:dyDescent="0.3">
      <c r="A40632">
        <v>406.26986861228897</v>
      </c>
      <c r="B40632">
        <v>98.713279999999997</v>
      </c>
      <c r="C40632">
        <v>0.94457453000000002</v>
      </c>
      <c r="D40632">
        <v>0.13977904999999999</v>
      </c>
      <c r="E40632">
        <v>10.968142</v>
      </c>
      <c r="F40632">
        <f t="shared" si="1268"/>
        <v>0.31485817666666666</v>
      </c>
      <c r="G40632">
        <f t="shared" si="1269"/>
        <v>10.857025811111111</v>
      </c>
    </row>
    <row r="40633" spans="1:7" x14ac:dyDescent="0.3">
      <c r="A40633">
        <v>406.28000044822602</v>
      </c>
      <c r="B40633">
        <v>98.751379999999997</v>
      </c>
      <c r="C40633">
        <v>0.94460124000000001</v>
      </c>
      <c r="D40633">
        <v>0.13733749000000001</v>
      </c>
      <c r="E40633">
        <v>10.972374</v>
      </c>
      <c r="F40633">
        <f t="shared" si="1268"/>
        <v>0.31486708000000002</v>
      </c>
      <c r="G40633">
        <f t="shared" si="1269"/>
        <v>10.861259144444444</v>
      </c>
    </row>
    <row r="40634" spans="1:7" x14ac:dyDescent="0.3">
      <c r="A40634">
        <v>406.29001021385102</v>
      </c>
      <c r="B40634">
        <v>98.739943999999994</v>
      </c>
      <c r="C40634">
        <v>0.94461450000000002</v>
      </c>
      <c r="D40634">
        <v>0.14954527000000001</v>
      </c>
      <c r="E40634">
        <v>10.971105</v>
      </c>
      <c r="F40634">
        <f t="shared" si="1268"/>
        <v>0.31487150000000003</v>
      </c>
      <c r="G40634">
        <f t="shared" si="1269"/>
        <v>10.859988477777778</v>
      </c>
    </row>
    <row r="40635" spans="1:7" x14ac:dyDescent="0.3">
      <c r="A40635">
        <v>406.29986739158602</v>
      </c>
      <c r="B40635">
        <v>98.728515999999999</v>
      </c>
      <c r="C40635">
        <v>0.94462789999999996</v>
      </c>
      <c r="D40635">
        <v>0.14832449</v>
      </c>
      <c r="E40635">
        <v>10.969834000000001</v>
      </c>
      <c r="F40635">
        <f t="shared" si="1268"/>
        <v>0.31487596666666667</v>
      </c>
      <c r="G40635">
        <f t="shared" si="1269"/>
        <v>10.858718700000001</v>
      </c>
    </row>
    <row r="40636" spans="1:7" x14ac:dyDescent="0.3">
      <c r="A40636">
        <v>406.30987715721102</v>
      </c>
      <c r="B40636">
        <v>98.760900000000007</v>
      </c>
      <c r="C40636">
        <v>0.94465449999999995</v>
      </c>
      <c r="D40636">
        <v>0.14710371</v>
      </c>
      <c r="E40636">
        <v>10.973433</v>
      </c>
      <c r="F40636">
        <f t="shared" si="1268"/>
        <v>0.31488483333333334</v>
      </c>
      <c r="G40636">
        <f t="shared" si="1269"/>
        <v>10.862316922222224</v>
      </c>
    </row>
    <row r="40637" spans="1:7" x14ac:dyDescent="0.3">
      <c r="A40637">
        <v>406.32000899314801</v>
      </c>
      <c r="B40637">
        <v>98.718993999999995</v>
      </c>
      <c r="C40637">
        <v>0.94470790000000004</v>
      </c>
      <c r="D40637">
        <v>0.11780504</v>
      </c>
      <c r="E40637">
        <v>10.968776999999999</v>
      </c>
      <c r="F40637">
        <f t="shared" si="1268"/>
        <v>0.31490263333333335</v>
      </c>
      <c r="G40637">
        <f t="shared" si="1269"/>
        <v>10.8576607</v>
      </c>
    </row>
    <row r="40638" spans="1:7" x14ac:dyDescent="0.3">
      <c r="A40638">
        <v>406.329988241195</v>
      </c>
      <c r="B40638">
        <v>98.762810000000002</v>
      </c>
      <c r="C40638">
        <v>0.94473450000000003</v>
      </c>
      <c r="D40638">
        <v>0.115363486</v>
      </c>
      <c r="E40638">
        <v>10.973644</v>
      </c>
      <c r="F40638">
        <f t="shared" si="1268"/>
        <v>0.31491150000000001</v>
      </c>
      <c r="G40638">
        <f t="shared" si="1269"/>
        <v>10.862529144444444</v>
      </c>
    </row>
    <row r="40639" spans="1:7" x14ac:dyDescent="0.3">
      <c r="A40639">
        <v>406.33987593650801</v>
      </c>
      <c r="B40639">
        <v>98.749470000000002</v>
      </c>
      <c r="C40639">
        <v>0.94473450000000003</v>
      </c>
      <c r="D40639">
        <v>0.1422206</v>
      </c>
      <c r="E40639">
        <v>10.972162000000001</v>
      </c>
      <c r="F40639">
        <f t="shared" si="1268"/>
        <v>0.31491150000000001</v>
      </c>
      <c r="G40639">
        <f t="shared" si="1269"/>
        <v>10.861046922222222</v>
      </c>
    </row>
    <row r="40640" spans="1:7" x14ac:dyDescent="0.3">
      <c r="A40640">
        <v>406.34988570213301</v>
      </c>
      <c r="B40640">
        <v>98.722800000000007</v>
      </c>
      <c r="C40640">
        <v>0.94474787000000005</v>
      </c>
      <c r="D40640">
        <v>0.15442838</v>
      </c>
      <c r="E40640">
        <v>10.969199</v>
      </c>
      <c r="F40640">
        <f t="shared" si="1268"/>
        <v>0.31491595666666666</v>
      </c>
      <c r="G40640">
        <f t="shared" si="1269"/>
        <v>10.85808358888889</v>
      </c>
    </row>
    <row r="40641" spans="1:7" x14ac:dyDescent="0.3">
      <c r="A40641">
        <v>406.35986495018</v>
      </c>
      <c r="B40641">
        <v>98.755189999999999</v>
      </c>
      <c r="C40641">
        <v>0.94476115999999999</v>
      </c>
      <c r="D40641">
        <v>0.16663615000000001</v>
      </c>
      <c r="E40641">
        <v>10.972797</v>
      </c>
      <c r="F40641">
        <f t="shared" si="1268"/>
        <v>0.31492038666666666</v>
      </c>
      <c r="G40641">
        <f t="shared" si="1269"/>
        <v>10.861682477777778</v>
      </c>
    </row>
    <row r="40642" spans="1:7" x14ac:dyDescent="0.3">
      <c r="A40642">
        <v>406.36999678611699</v>
      </c>
      <c r="B40642">
        <v>98.703766000000002</v>
      </c>
      <c r="C40642">
        <v>0.9448145</v>
      </c>
      <c r="D40642">
        <v>0.13611671</v>
      </c>
      <c r="E40642">
        <v>10.967084</v>
      </c>
      <c r="F40642">
        <f t="shared" si="1268"/>
        <v>0.31493816666666669</v>
      </c>
      <c r="G40642">
        <f t="shared" si="1269"/>
        <v>10.8559687</v>
      </c>
    </row>
    <row r="40643" spans="1:7" x14ac:dyDescent="0.3">
      <c r="A40643">
        <v>406.38000655174199</v>
      </c>
      <c r="B40643">
        <v>98.758994999999999</v>
      </c>
      <c r="C40643">
        <v>0.94488114000000001</v>
      </c>
      <c r="D40643">
        <v>7.7519379999999999E-2</v>
      </c>
      <c r="E40643">
        <v>10.97322</v>
      </c>
      <c r="F40643">
        <f t="shared" si="1268"/>
        <v>0.31496037999999998</v>
      </c>
      <c r="G40643">
        <f t="shared" si="1269"/>
        <v>10.862105255555555</v>
      </c>
    </row>
    <row r="40644" spans="1:7" x14ac:dyDescent="0.3">
      <c r="A40644">
        <v>406.38998579978897</v>
      </c>
      <c r="B40644">
        <v>98.758994999999999</v>
      </c>
      <c r="C40644">
        <v>0.94489442999999995</v>
      </c>
      <c r="D40644">
        <v>9.0947929999999996E-2</v>
      </c>
      <c r="E40644">
        <v>10.97322</v>
      </c>
      <c r="F40644">
        <f t="shared" si="1268"/>
        <v>0.31496480999999998</v>
      </c>
      <c r="G40644">
        <f t="shared" si="1269"/>
        <v>10.862105255555555</v>
      </c>
    </row>
    <row r="40645" spans="1:7" x14ac:dyDescent="0.3">
      <c r="A40645">
        <v>406.39987349510102</v>
      </c>
      <c r="B40645">
        <v>98.749470000000002</v>
      </c>
      <c r="C40645">
        <v>0.94489442999999995</v>
      </c>
      <c r="D40645">
        <v>0.11780504</v>
      </c>
      <c r="E40645">
        <v>10.972162000000001</v>
      </c>
      <c r="F40645">
        <f t="shared" si="1268"/>
        <v>0.31496480999999998</v>
      </c>
      <c r="G40645">
        <f t="shared" si="1269"/>
        <v>10.861046922222222</v>
      </c>
    </row>
    <row r="40646" spans="1:7" x14ac:dyDescent="0.3">
      <c r="A40646">
        <v>406.41000533103897</v>
      </c>
      <c r="B40646">
        <v>98.7971</v>
      </c>
      <c r="C40646">
        <v>0.94490779999999996</v>
      </c>
      <c r="D40646">
        <v>0.13001283</v>
      </c>
      <c r="E40646">
        <v>10.977454</v>
      </c>
      <c r="F40646">
        <f t="shared" ref="F40646:F40709" si="1270">C40646/3</f>
        <v>0.31496926666666664</v>
      </c>
      <c r="G40646">
        <f t="shared" ref="G40646:G40709" si="1271">(B40646-$B$5)/9</f>
        <v>10.866339144444446</v>
      </c>
    </row>
    <row r="40647" spans="1:7" x14ac:dyDescent="0.3">
      <c r="A40647">
        <v>406.42001509666397</v>
      </c>
      <c r="B40647">
        <v>98.730419999999995</v>
      </c>
      <c r="C40647">
        <v>0.94493439999999995</v>
      </c>
      <c r="D40647">
        <v>0.12757126999999999</v>
      </c>
      <c r="E40647">
        <v>10.970046</v>
      </c>
      <c r="F40647">
        <f t="shared" si="1270"/>
        <v>0.3149781333333333</v>
      </c>
      <c r="G40647">
        <f t="shared" si="1271"/>
        <v>10.858930255555556</v>
      </c>
    </row>
    <row r="40648" spans="1:7" x14ac:dyDescent="0.3">
      <c r="A40648">
        <v>406.42987227439801</v>
      </c>
      <c r="B40648">
        <v>98.781850000000006</v>
      </c>
      <c r="C40648">
        <v>0.94496119999999995</v>
      </c>
      <c r="D40648">
        <v>0.12512971000000001</v>
      </c>
      <c r="E40648">
        <v>10.975759999999999</v>
      </c>
      <c r="F40648">
        <f t="shared" si="1270"/>
        <v>0.31498706666666665</v>
      </c>
      <c r="G40648">
        <f t="shared" si="1271"/>
        <v>10.864644700000001</v>
      </c>
    </row>
    <row r="40649" spans="1:7" x14ac:dyDescent="0.3">
      <c r="A40649">
        <v>406.43988204002301</v>
      </c>
      <c r="B40649">
        <v>98.779949999999999</v>
      </c>
      <c r="C40649">
        <v>0.94497450000000005</v>
      </c>
      <c r="D40649">
        <v>0.13855827000000001</v>
      </c>
      <c r="E40649">
        <v>10.975549000000001</v>
      </c>
      <c r="F40649">
        <f t="shared" si="1270"/>
        <v>0.31499150000000004</v>
      </c>
      <c r="G40649">
        <f t="shared" si="1271"/>
        <v>10.86443358888889</v>
      </c>
    </row>
    <row r="40650" spans="1:7" x14ac:dyDescent="0.3">
      <c r="A40650">
        <v>406.44986128807</v>
      </c>
      <c r="B40650">
        <v>98.739943999999994</v>
      </c>
      <c r="C40650">
        <v>0.94500119999999999</v>
      </c>
      <c r="D40650">
        <v>0.13611671</v>
      </c>
      <c r="E40650">
        <v>10.971105</v>
      </c>
      <c r="F40650">
        <f t="shared" si="1270"/>
        <v>0.31500040000000001</v>
      </c>
      <c r="G40650">
        <f t="shared" si="1271"/>
        <v>10.859988477777778</v>
      </c>
    </row>
    <row r="40651" spans="1:7" x14ac:dyDescent="0.3">
      <c r="A40651">
        <v>406.459871053695</v>
      </c>
      <c r="B40651">
        <v>98.789473999999998</v>
      </c>
      <c r="C40651">
        <v>0.94501449999999998</v>
      </c>
      <c r="D40651">
        <v>0.13611671</v>
      </c>
      <c r="E40651">
        <v>10.976607</v>
      </c>
      <c r="F40651">
        <f t="shared" si="1270"/>
        <v>0.31500483333333335</v>
      </c>
      <c r="G40651">
        <f t="shared" si="1271"/>
        <v>10.865491811111111</v>
      </c>
    </row>
    <row r="40652" spans="1:7" x14ac:dyDescent="0.3">
      <c r="A40652">
        <v>406.46988081932</v>
      </c>
      <c r="B40652">
        <v>98.736140000000006</v>
      </c>
      <c r="C40652">
        <v>0.94504109999999997</v>
      </c>
      <c r="D40652">
        <v>0.13367515999999999</v>
      </c>
      <c r="E40652">
        <v>10.970681000000001</v>
      </c>
      <c r="F40652">
        <f t="shared" si="1270"/>
        <v>0.31501370000000001</v>
      </c>
      <c r="G40652">
        <f t="shared" si="1271"/>
        <v>10.859565811111112</v>
      </c>
    </row>
    <row r="40653" spans="1:7" x14ac:dyDescent="0.3">
      <c r="A40653">
        <v>406.47986006736699</v>
      </c>
      <c r="B40653">
        <v>98.791380000000004</v>
      </c>
      <c r="C40653">
        <v>0.94506780000000001</v>
      </c>
      <c r="D40653">
        <v>0.13123360000000001</v>
      </c>
      <c r="E40653">
        <v>10.976819000000001</v>
      </c>
      <c r="F40653">
        <f t="shared" si="1270"/>
        <v>0.31502259999999999</v>
      </c>
      <c r="G40653">
        <f t="shared" si="1271"/>
        <v>10.86570358888889</v>
      </c>
    </row>
    <row r="40654" spans="1:7" x14ac:dyDescent="0.3">
      <c r="A40654">
        <v>406.489991903305</v>
      </c>
      <c r="B40654">
        <v>98.753280000000004</v>
      </c>
      <c r="C40654">
        <v>0.94508110000000001</v>
      </c>
      <c r="D40654">
        <v>0.14344138000000001</v>
      </c>
      <c r="E40654">
        <v>10.972585</v>
      </c>
      <c r="F40654">
        <f t="shared" si="1270"/>
        <v>0.31502703333333332</v>
      </c>
      <c r="G40654">
        <f t="shared" si="1271"/>
        <v>10.861470255555556</v>
      </c>
    </row>
    <row r="40655" spans="1:7" x14ac:dyDescent="0.3">
      <c r="A40655">
        <v>406.49987959861699</v>
      </c>
      <c r="B40655">
        <v>98.749470000000002</v>
      </c>
      <c r="C40655">
        <v>0.94509447000000002</v>
      </c>
      <c r="D40655">
        <v>0.15564916000000001</v>
      </c>
      <c r="E40655">
        <v>10.972162000000001</v>
      </c>
      <c r="F40655">
        <f t="shared" si="1270"/>
        <v>0.31503149000000003</v>
      </c>
      <c r="G40655">
        <f t="shared" si="1271"/>
        <v>10.861046922222222</v>
      </c>
    </row>
    <row r="40656" spans="1:7" x14ac:dyDescent="0.3">
      <c r="A40656">
        <v>406.50988936424199</v>
      </c>
      <c r="B40656">
        <v>98.802809999999994</v>
      </c>
      <c r="C40656">
        <v>0.94510780000000005</v>
      </c>
      <c r="D40656">
        <v>0.16785692999999999</v>
      </c>
      <c r="E40656">
        <v>10.978089000000001</v>
      </c>
      <c r="F40656">
        <f t="shared" si="1270"/>
        <v>0.31503593333333335</v>
      </c>
      <c r="G40656">
        <f t="shared" si="1271"/>
        <v>10.866973588888889</v>
      </c>
    </row>
    <row r="40657" spans="1:7" x14ac:dyDescent="0.3">
      <c r="A40657">
        <v>406.51986861228897</v>
      </c>
      <c r="B40657">
        <v>98.736140000000006</v>
      </c>
      <c r="C40657">
        <v>0.94513446000000001</v>
      </c>
      <c r="D40657">
        <v>0.16541538</v>
      </c>
      <c r="E40657">
        <v>10.970681000000001</v>
      </c>
      <c r="F40657">
        <f t="shared" si="1270"/>
        <v>0.31504482</v>
      </c>
      <c r="G40657">
        <f t="shared" si="1271"/>
        <v>10.859565811111112</v>
      </c>
    </row>
    <row r="40658" spans="1:7" x14ac:dyDescent="0.3">
      <c r="A40658">
        <v>406.53000044822602</v>
      </c>
      <c r="B40658">
        <v>98.779949999999999</v>
      </c>
      <c r="C40658">
        <v>0.94514774999999995</v>
      </c>
      <c r="D40658">
        <v>0.17762315000000001</v>
      </c>
      <c r="E40658">
        <v>10.975549000000001</v>
      </c>
      <c r="F40658">
        <f t="shared" si="1270"/>
        <v>0.31504925</v>
      </c>
      <c r="G40658">
        <f t="shared" si="1271"/>
        <v>10.86443358888889</v>
      </c>
    </row>
    <row r="40659" spans="1:7" x14ac:dyDescent="0.3">
      <c r="A40659">
        <v>406.53988814353897</v>
      </c>
      <c r="B40659">
        <v>98.755189999999999</v>
      </c>
      <c r="C40659">
        <v>0.94517446000000005</v>
      </c>
      <c r="D40659">
        <v>0.16175303999999999</v>
      </c>
      <c r="E40659">
        <v>10.972797</v>
      </c>
      <c r="F40659">
        <f t="shared" si="1270"/>
        <v>0.31505815333333337</v>
      </c>
      <c r="G40659">
        <f t="shared" si="1271"/>
        <v>10.861682477777778</v>
      </c>
    </row>
    <row r="40660" spans="1:7" x14ac:dyDescent="0.3">
      <c r="A40660">
        <v>406.54986739158602</v>
      </c>
      <c r="B40660">
        <v>98.747569999999996</v>
      </c>
      <c r="C40660">
        <v>0.94518774999999999</v>
      </c>
      <c r="D40660">
        <v>0.17396081999999999</v>
      </c>
      <c r="E40660">
        <v>10.971951000000001</v>
      </c>
      <c r="F40660">
        <f t="shared" si="1270"/>
        <v>0.31506258333333331</v>
      </c>
      <c r="G40660">
        <f t="shared" si="1271"/>
        <v>10.860835811111111</v>
      </c>
    </row>
    <row r="40661" spans="1:7" x14ac:dyDescent="0.3">
      <c r="A40661">
        <v>406.55999922752301</v>
      </c>
      <c r="B40661">
        <v>98.80471</v>
      </c>
      <c r="C40661">
        <v>0.94521445000000004</v>
      </c>
      <c r="D40661">
        <v>0.17151926000000001</v>
      </c>
      <c r="E40661">
        <v>10.978300000000001</v>
      </c>
      <c r="F40661">
        <f t="shared" si="1270"/>
        <v>0.31507148333333335</v>
      </c>
      <c r="G40661">
        <f t="shared" si="1271"/>
        <v>10.867184700000001</v>
      </c>
    </row>
    <row r="40662" spans="1:7" x14ac:dyDescent="0.3">
      <c r="A40662">
        <v>406.56988692283602</v>
      </c>
      <c r="B40662">
        <v>98.755189999999999</v>
      </c>
      <c r="C40662">
        <v>0.94522773999999998</v>
      </c>
      <c r="D40662">
        <v>0.18372704000000001</v>
      </c>
      <c r="E40662">
        <v>10.972797</v>
      </c>
      <c r="F40662">
        <f t="shared" si="1270"/>
        <v>0.31507591333333335</v>
      </c>
      <c r="G40662">
        <f t="shared" si="1271"/>
        <v>10.861682477777778</v>
      </c>
    </row>
    <row r="40663" spans="1:7" x14ac:dyDescent="0.3">
      <c r="A40663">
        <v>406.579988241195</v>
      </c>
      <c r="B40663">
        <v>98.770424000000006</v>
      </c>
      <c r="C40663">
        <v>0.94522773999999998</v>
      </c>
      <c r="D40663">
        <v>0.21058415</v>
      </c>
      <c r="E40663">
        <v>10.974489999999999</v>
      </c>
      <c r="F40663">
        <f t="shared" si="1270"/>
        <v>0.31507591333333335</v>
      </c>
      <c r="G40663">
        <f t="shared" si="1271"/>
        <v>10.863375144444445</v>
      </c>
    </row>
    <row r="40664" spans="1:7" x14ac:dyDescent="0.3">
      <c r="A40664">
        <v>406.58999800682</v>
      </c>
      <c r="B40664">
        <v>98.768523999999999</v>
      </c>
      <c r="C40664">
        <v>0.94522773999999998</v>
      </c>
      <c r="D40664">
        <v>0.23744125999999999</v>
      </c>
      <c r="E40664">
        <v>10.974278999999999</v>
      </c>
      <c r="F40664">
        <f t="shared" si="1270"/>
        <v>0.31507591333333335</v>
      </c>
      <c r="G40664">
        <f t="shared" si="1271"/>
        <v>10.863164033333334</v>
      </c>
    </row>
    <row r="40665" spans="1:7" x14ac:dyDescent="0.3">
      <c r="A40665">
        <v>406.59988570213301</v>
      </c>
      <c r="B40665">
        <v>98.726616000000007</v>
      </c>
      <c r="C40665">
        <v>0.94522773999999998</v>
      </c>
      <c r="D40665">
        <v>0.26429835000000002</v>
      </c>
      <c r="E40665">
        <v>10.969624</v>
      </c>
      <c r="F40665">
        <f t="shared" si="1270"/>
        <v>0.31507591333333335</v>
      </c>
      <c r="G40665">
        <f t="shared" si="1271"/>
        <v>10.858507588888891</v>
      </c>
    </row>
    <row r="40666" spans="1:7" x14ac:dyDescent="0.3">
      <c r="A40666">
        <v>406.60998702049199</v>
      </c>
      <c r="B40666">
        <v>98.772329999999997</v>
      </c>
      <c r="C40666">
        <v>0.94522773999999998</v>
      </c>
      <c r="D40666">
        <v>0.29115545999999998</v>
      </c>
      <c r="E40666">
        <v>10.974702000000001</v>
      </c>
      <c r="F40666">
        <f t="shared" si="1270"/>
        <v>0.31507591333333335</v>
      </c>
      <c r="G40666">
        <f t="shared" si="1271"/>
        <v>10.863586922222222</v>
      </c>
    </row>
    <row r="40667" spans="1:7" x14ac:dyDescent="0.3">
      <c r="A40667">
        <v>406.61999678611699</v>
      </c>
      <c r="B40667">
        <v>98.724710000000002</v>
      </c>
      <c r="C40667">
        <v>0.94522773999999998</v>
      </c>
      <c r="D40667">
        <v>0.30458403000000001</v>
      </c>
      <c r="E40667">
        <v>10.969412</v>
      </c>
      <c r="F40667">
        <f t="shared" si="1270"/>
        <v>0.31507591333333335</v>
      </c>
      <c r="G40667">
        <f t="shared" si="1271"/>
        <v>10.858295811111113</v>
      </c>
    </row>
    <row r="40668" spans="1:7" x14ac:dyDescent="0.3">
      <c r="A40668">
        <v>406.63000655174199</v>
      </c>
      <c r="B40668">
        <v>98.753280000000004</v>
      </c>
      <c r="C40668">
        <v>0.94522773999999998</v>
      </c>
      <c r="D40668">
        <v>0.33144112999999997</v>
      </c>
      <c r="E40668">
        <v>10.972585</v>
      </c>
      <c r="F40668">
        <f t="shared" si="1270"/>
        <v>0.31507591333333335</v>
      </c>
      <c r="G40668">
        <f t="shared" si="1271"/>
        <v>10.861470255555556</v>
      </c>
    </row>
    <row r="40669" spans="1:7" x14ac:dyDescent="0.3">
      <c r="A40669">
        <v>406.63986372947602</v>
      </c>
      <c r="B40669">
        <v>98.738045</v>
      </c>
      <c r="C40669">
        <v>0.94522773999999998</v>
      </c>
      <c r="D40669">
        <v>0.35829823999999999</v>
      </c>
      <c r="E40669">
        <v>10.970893999999999</v>
      </c>
      <c r="F40669">
        <f t="shared" si="1270"/>
        <v>0.31507591333333335</v>
      </c>
      <c r="G40669">
        <f t="shared" si="1271"/>
        <v>10.859777477777778</v>
      </c>
    </row>
    <row r="40670" spans="1:7" x14ac:dyDescent="0.3">
      <c r="A40670">
        <v>406.64987349510102</v>
      </c>
      <c r="B40670">
        <v>98.701849999999993</v>
      </c>
      <c r="C40670">
        <v>0.94522773999999998</v>
      </c>
      <c r="D40670">
        <v>0.38515535000000001</v>
      </c>
      <c r="E40670">
        <v>10.966870999999999</v>
      </c>
      <c r="F40670">
        <f t="shared" si="1270"/>
        <v>0.31507591333333335</v>
      </c>
      <c r="G40670">
        <f t="shared" si="1271"/>
        <v>10.855755811111111</v>
      </c>
    </row>
    <row r="40671" spans="1:7" x14ac:dyDescent="0.3">
      <c r="A40671">
        <v>406.66000533103897</v>
      </c>
      <c r="B40671">
        <v>98.747569999999996</v>
      </c>
      <c r="C40671">
        <v>0.94522773999999998</v>
      </c>
      <c r="D40671">
        <v>0.41201246000000002</v>
      </c>
      <c r="E40671">
        <v>10.971951000000001</v>
      </c>
      <c r="F40671">
        <f t="shared" si="1270"/>
        <v>0.31507591333333335</v>
      </c>
      <c r="G40671">
        <f t="shared" si="1271"/>
        <v>10.860835811111111</v>
      </c>
    </row>
    <row r="40672" spans="1:7" x14ac:dyDescent="0.3">
      <c r="A40672">
        <v>406.67001509666397</v>
      </c>
      <c r="B40672">
        <v>98.694230000000005</v>
      </c>
      <c r="C40672">
        <v>0.94530773000000001</v>
      </c>
      <c r="D40672">
        <v>0.35219433999999999</v>
      </c>
      <c r="E40672">
        <v>10.966024000000001</v>
      </c>
      <c r="F40672">
        <f t="shared" si="1270"/>
        <v>0.31510257666666669</v>
      </c>
      <c r="G40672">
        <f t="shared" si="1271"/>
        <v>10.854909144444445</v>
      </c>
    </row>
    <row r="40673" spans="1:7" x14ac:dyDescent="0.3">
      <c r="A40673">
        <v>406.67999434471102</v>
      </c>
      <c r="B40673">
        <v>98.7209</v>
      </c>
      <c r="C40673">
        <v>0.94536109999999995</v>
      </c>
      <c r="D40673">
        <v>0.32167489999999999</v>
      </c>
      <c r="E40673">
        <v>10.968988</v>
      </c>
      <c r="F40673">
        <f t="shared" si="1270"/>
        <v>0.31512036666666665</v>
      </c>
      <c r="G40673">
        <f t="shared" si="1271"/>
        <v>10.857872477777779</v>
      </c>
    </row>
    <row r="40674" spans="1:7" x14ac:dyDescent="0.3">
      <c r="A40674">
        <v>406.68988204002301</v>
      </c>
      <c r="B40674">
        <v>98.730419999999995</v>
      </c>
      <c r="C40674">
        <v>0.94537437000000002</v>
      </c>
      <c r="D40674">
        <v>0.33388269999999998</v>
      </c>
      <c r="E40674">
        <v>10.970046</v>
      </c>
      <c r="F40674">
        <f t="shared" si="1270"/>
        <v>0.31512478999999999</v>
      </c>
      <c r="G40674">
        <f t="shared" si="1271"/>
        <v>10.858930255555556</v>
      </c>
    </row>
    <row r="40675" spans="1:7" x14ac:dyDescent="0.3">
      <c r="A40675">
        <v>406.70001387596102</v>
      </c>
      <c r="B40675">
        <v>98.715190000000007</v>
      </c>
      <c r="C40675">
        <v>0.94537437000000002</v>
      </c>
      <c r="D40675">
        <v>0.34731123000000003</v>
      </c>
      <c r="E40675">
        <v>10.968353</v>
      </c>
      <c r="F40675">
        <f t="shared" si="1270"/>
        <v>0.31512478999999999</v>
      </c>
      <c r="G40675">
        <f t="shared" si="1271"/>
        <v>10.857238033333335</v>
      </c>
    </row>
    <row r="40676" spans="1:7" x14ac:dyDescent="0.3">
      <c r="A40676">
        <v>406.709871053695</v>
      </c>
      <c r="B40676">
        <v>98.739943999999994</v>
      </c>
      <c r="C40676">
        <v>0.94537437000000002</v>
      </c>
      <c r="D40676">
        <v>0.37416833999999999</v>
      </c>
      <c r="E40676">
        <v>10.971105</v>
      </c>
      <c r="F40676">
        <f t="shared" si="1270"/>
        <v>0.31512478999999999</v>
      </c>
      <c r="G40676">
        <f t="shared" si="1271"/>
        <v>10.859988477777778</v>
      </c>
    </row>
    <row r="40677" spans="1:7" x14ac:dyDescent="0.3">
      <c r="A40677">
        <v>406.71988081932</v>
      </c>
      <c r="B40677">
        <v>98.680890000000005</v>
      </c>
      <c r="C40677">
        <v>0.94537437000000002</v>
      </c>
      <c r="D40677">
        <v>0.40102544000000001</v>
      </c>
      <c r="E40677">
        <v>10.964542</v>
      </c>
      <c r="F40677">
        <f t="shared" si="1270"/>
        <v>0.31512478999999999</v>
      </c>
      <c r="G40677">
        <f t="shared" si="1271"/>
        <v>10.853426922222223</v>
      </c>
    </row>
    <row r="40678" spans="1:7" x14ac:dyDescent="0.3">
      <c r="A40678">
        <v>406.73001265525801</v>
      </c>
      <c r="B40678">
        <v>98.734229999999997</v>
      </c>
      <c r="C40678">
        <v>0.94546770000000002</v>
      </c>
      <c r="D40678">
        <v>0.34242812</v>
      </c>
      <c r="E40678">
        <v>10.970469</v>
      </c>
      <c r="F40678">
        <f t="shared" si="1270"/>
        <v>0.31515589999999999</v>
      </c>
      <c r="G40678">
        <f t="shared" si="1271"/>
        <v>10.859353588888888</v>
      </c>
    </row>
    <row r="40679" spans="1:7" x14ac:dyDescent="0.3">
      <c r="A40679">
        <v>406.73986983299199</v>
      </c>
      <c r="B40679">
        <v>98.745660000000001</v>
      </c>
      <c r="C40679">
        <v>0.94584089999999998</v>
      </c>
      <c r="D40679">
        <v>-3.9675272999999997E-2</v>
      </c>
      <c r="E40679">
        <v>10.97174</v>
      </c>
      <c r="F40679">
        <f t="shared" si="1270"/>
        <v>0.31528030000000001</v>
      </c>
      <c r="G40679">
        <f t="shared" si="1271"/>
        <v>10.86062358888889</v>
      </c>
    </row>
    <row r="40680" spans="1:7" x14ac:dyDescent="0.3">
      <c r="A40680">
        <v>406.74987959861699</v>
      </c>
      <c r="B40680">
        <v>98.783760000000001</v>
      </c>
      <c r="C40680">
        <v>0.94588090000000002</v>
      </c>
      <c r="D40680">
        <v>-5.6766160000000003E-2</v>
      </c>
      <c r="E40680">
        <v>10.975972000000001</v>
      </c>
      <c r="F40680">
        <f t="shared" si="1270"/>
        <v>0.31529363333333332</v>
      </c>
      <c r="G40680">
        <f t="shared" si="1271"/>
        <v>10.864856922222224</v>
      </c>
    </row>
    <row r="40681" spans="1:7" x14ac:dyDescent="0.3">
      <c r="A40681">
        <v>406.75988936424199</v>
      </c>
      <c r="B40681">
        <v>98.859954999999999</v>
      </c>
      <c r="C40681">
        <v>0.94578759999999995</v>
      </c>
      <c r="D40681">
        <v>6.4090826000000004E-2</v>
      </c>
      <c r="E40681">
        <v>10.984438000000001</v>
      </c>
      <c r="F40681">
        <f t="shared" si="1270"/>
        <v>0.31526253333333332</v>
      </c>
      <c r="G40681">
        <f t="shared" si="1271"/>
        <v>10.873323033333333</v>
      </c>
    </row>
    <row r="40682" spans="1:7" x14ac:dyDescent="0.3">
      <c r="A40682">
        <v>406.76986861228897</v>
      </c>
      <c r="B40682">
        <v>98.808525000000003</v>
      </c>
      <c r="C40682">
        <v>0.94577425999999998</v>
      </c>
      <c r="D40682">
        <v>0.10437649</v>
      </c>
      <c r="E40682">
        <v>10.9787245</v>
      </c>
      <c r="F40682">
        <f t="shared" si="1270"/>
        <v>0.31525808666666666</v>
      </c>
      <c r="G40682">
        <f t="shared" si="1271"/>
        <v>10.86760858888889</v>
      </c>
    </row>
    <row r="40683" spans="1:7" x14ac:dyDescent="0.3">
      <c r="A40683">
        <v>406.78000044822602</v>
      </c>
      <c r="B40683">
        <v>98.848526000000007</v>
      </c>
      <c r="C40683">
        <v>0.94577425999999998</v>
      </c>
      <c r="D40683">
        <v>0.11780504</v>
      </c>
      <c r="E40683">
        <v>10.983169</v>
      </c>
      <c r="F40683">
        <f t="shared" si="1270"/>
        <v>0.31525808666666666</v>
      </c>
      <c r="G40683">
        <f t="shared" si="1271"/>
        <v>10.872053144444445</v>
      </c>
    </row>
    <row r="40684" spans="1:7" x14ac:dyDescent="0.3">
      <c r="A40684">
        <v>406.78988814353897</v>
      </c>
      <c r="B40684">
        <v>98.819953999999996</v>
      </c>
      <c r="C40684">
        <v>0.94577425999999998</v>
      </c>
      <c r="D40684">
        <v>0.14466216000000001</v>
      </c>
      <c r="E40684">
        <v>10.979994</v>
      </c>
      <c r="F40684">
        <f t="shared" si="1270"/>
        <v>0.31525808666666666</v>
      </c>
      <c r="G40684">
        <f t="shared" si="1271"/>
        <v>10.868878477777777</v>
      </c>
    </row>
    <row r="40685" spans="1:7" x14ac:dyDescent="0.3">
      <c r="A40685">
        <v>406.79986739158602</v>
      </c>
      <c r="B40685">
        <v>98.793279999999996</v>
      </c>
      <c r="C40685">
        <v>0.94577425999999998</v>
      </c>
      <c r="D40685">
        <v>0.17151926000000001</v>
      </c>
      <c r="E40685">
        <v>10.977029999999999</v>
      </c>
      <c r="F40685">
        <f t="shared" si="1270"/>
        <v>0.31525808666666666</v>
      </c>
      <c r="G40685">
        <f t="shared" si="1271"/>
        <v>10.865914699999999</v>
      </c>
    </row>
    <row r="40686" spans="1:7" x14ac:dyDescent="0.3">
      <c r="A40686">
        <v>406.80987715721102</v>
      </c>
      <c r="B40686">
        <v>98.827575999999993</v>
      </c>
      <c r="C40686">
        <v>0.94578759999999995</v>
      </c>
      <c r="D40686">
        <v>0.18372704000000001</v>
      </c>
      <c r="E40686">
        <v>10.980841</v>
      </c>
      <c r="F40686">
        <f t="shared" si="1270"/>
        <v>0.31526253333333332</v>
      </c>
      <c r="G40686">
        <f t="shared" si="1271"/>
        <v>10.869725366666666</v>
      </c>
    </row>
    <row r="40687" spans="1:7" x14ac:dyDescent="0.3">
      <c r="A40687">
        <v>406.81988692283602</v>
      </c>
      <c r="B40687">
        <v>98.758994999999999</v>
      </c>
      <c r="C40687">
        <v>0.94578759999999995</v>
      </c>
      <c r="D40687">
        <v>0.21058415</v>
      </c>
      <c r="E40687">
        <v>10.97322</v>
      </c>
      <c r="F40687">
        <f t="shared" si="1270"/>
        <v>0.31526253333333332</v>
      </c>
      <c r="G40687">
        <f t="shared" si="1271"/>
        <v>10.862105255555555</v>
      </c>
    </row>
    <row r="40688" spans="1:7" x14ac:dyDescent="0.3">
      <c r="A40688">
        <v>406.82986617088301</v>
      </c>
      <c r="B40688">
        <v>98.810424999999995</v>
      </c>
      <c r="C40688">
        <v>0.94578759999999995</v>
      </c>
      <c r="D40688">
        <v>0.23744125999999999</v>
      </c>
      <c r="E40688">
        <v>10.978935</v>
      </c>
      <c r="F40688">
        <f t="shared" si="1270"/>
        <v>0.31526253333333332</v>
      </c>
      <c r="G40688">
        <f t="shared" si="1271"/>
        <v>10.8678197</v>
      </c>
    </row>
    <row r="40689" spans="1:7" x14ac:dyDescent="0.3">
      <c r="A40689">
        <v>406.83987593650801</v>
      </c>
      <c r="B40689">
        <v>98.778046000000003</v>
      </c>
      <c r="C40689">
        <v>0.94578759999999995</v>
      </c>
      <c r="D40689">
        <v>0.26429835000000002</v>
      </c>
      <c r="E40689">
        <v>10.975337</v>
      </c>
      <c r="F40689">
        <f t="shared" si="1270"/>
        <v>0.31526253333333332</v>
      </c>
      <c r="G40689">
        <f t="shared" si="1271"/>
        <v>10.864222033333334</v>
      </c>
    </row>
    <row r="40690" spans="1:7" x14ac:dyDescent="0.3">
      <c r="A40690">
        <v>406.850007772445</v>
      </c>
      <c r="B40690">
        <v>98.762810000000002</v>
      </c>
      <c r="C40690">
        <v>0.94580090000000006</v>
      </c>
      <c r="D40690">
        <v>0.27650613000000002</v>
      </c>
      <c r="E40690">
        <v>10.973644</v>
      </c>
      <c r="F40690">
        <f t="shared" si="1270"/>
        <v>0.3152669666666667</v>
      </c>
      <c r="G40690">
        <f t="shared" si="1271"/>
        <v>10.862529144444444</v>
      </c>
    </row>
    <row r="40691" spans="1:7" x14ac:dyDescent="0.3">
      <c r="A40691">
        <v>406.85986495018</v>
      </c>
      <c r="B40691">
        <v>98.80471</v>
      </c>
      <c r="C40691">
        <v>0.94581424999999997</v>
      </c>
      <c r="D40691">
        <v>0.27650613000000002</v>
      </c>
      <c r="E40691">
        <v>10.978300000000001</v>
      </c>
      <c r="F40691">
        <f t="shared" si="1270"/>
        <v>0.31527141666666664</v>
      </c>
      <c r="G40691">
        <f t="shared" si="1271"/>
        <v>10.867184700000001</v>
      </c>
    </row>
    <row r="40692" spans="1:7" x14ac:dyDescent="0.3">
      <c r="A40692">
        <v>406.869874715805</v>
      </c>
      <c r="B40692">
        <v>98.741849999999999</v>
      </c>
      <c r="C40692">
        <v>0.94582759999999999</v>
      </c>
      <c r="D40692">
        <v>0.28993469999999999</v>
      </c>
      <c r="E40692">
        <v>10.971316</v>
      </c>
      <c r="F40692">
        <f t="shared" si="1270"/>
        <v>0.31527586666666668</v>
      </c>
      <c r="G40692">
        <f t="shared" si="1271"/>
        <v>10.860200255555556</v>
      </c>
    </row>
    <row r="40693" spans="1:7" x14ac:dyDescent="0.3">
      <c r="A40693">
        <v>406.88000655174199</v>
      </c>
      <c r="B40693">
        <v>98.770424000000006</v>
      </c>
      <c r="C40693">
        <v>0.94582759999999999</v>
      </c>
      <c r="D40693">
        <v>0.31679180000000001</v>
      </c>
      <c r="E40693">
        <v>10.974489999999999</v>
      </c>
      <c r="F40693">
        <f t="shared" si="1270"/>
        <v>0.31527586666666668</v>
      </c>
      <c r="G40693">
        <f t="shared" si="1271"/>
        <v>10.863375144444445</v>
      </c>
    </row>
    <row r="40694" spans="1:7" x14ac:dyDescent="0.3">
      <c r="A40694">
        <v>406.88998579978897</v>
      </c>
      <c r="B40694">
        <v>98.758994999999999</v>
      </c>
      <c r="C40694">
        <v>0.94584089999999998</v>
      </c>
      <c r="D40694">
        <v>0.32899958000000001</v>
      </c>
      <c r="E40694">
        <v>10.97322</v>
      </c>
      <c r="F40694">
        <f t="shared" si="1270"/>
        <v>0.31528030000000001</v>
      </c>
      <c r="G40694">
        <f t="shared" si="1271"/>
        <v>10.862105255555555</v>
      </c>
    </row>
    <row r="40695" spans="1:7" x14ac:dyDescent="0.3">
      <c r="A40695">
        <v>406.89999556541397</v>
      </c>
      <c r="B40695">
        <v>98.738045</v>
      </c>
      <c r="C40695">
        <v>0.94585425000000001</v>
      </c>
      <c r="D40695">
        <v>0.34120736000000002</v>
      </c>
      <c r="E40695">
        <v>10.970893999999999</v>
      </c>
      <c r="F40695">
        <f t="shared" si="1270"/>
        <v>0.31528475</v>
      </c>
      <c r="G40695">
        <f t="shared" si="1271"/>
        <v>10.859777477777778</v>
      </c>
    </row>
    <row r="40696" spans="1:7" x14ac:dyDescent="0.3">
      <c r="A40696">
        <v>406.91000533103897</v>
      </c>
      <c r="B40696">
        <v>98.787570000000002</v>
      </c>
      <c r="C40696">
        <v>0.94588090000000002</v>
      </c>
      <c r="D40696">
        <v>0.33998655999999999</v>
      </c>
      <c r="E40696">
        <v>10.976395</v>
      </c>
      <c r="F40696">
        <f t="shared" si="1270"/>
        <v>0.31529363333333332</v>
      </c>
      <c r="G40696">
        <f t="shared" si="1271"/>
        <v>10.865280255555556</v>
      </c>
    </row>
    <row r="40697" spans="1:7" x14ac:dyDescent="0.3">
      <c r="A40697">
        <v>406.91986250877301</v>
      </c>
      <c r="B40697">
        <v>98.707565000000002</v>
      </c>
      <c r="C40697">
        <v>0.94592089999999995</v>
      </c>
      <c r="D40697">
        <v>0.32289568000000002</v>
      </c>
      <c r="E40697">
        <v>10.967506</v>
      </c>
      <c r="F40697">
        <f t="shared" si="1270"/>
        <v>0.31530696666666663</v>
      </c>
      <c r="G40697">
        <f t="shared" si="1271"/>
        <v>10.856390811111112</v>
      </c>
    </row>
    <row r="40698" spans="1:7" x14ac:dyDescent="0.3">
      <c r="A40698">
        <v>406.92987227439801</v>
      </c>
      <c r="B40698">
        <v>98.764709999999994</v>
      </c>
      <c r="C40698">
        <v>0.94596089999999999</v>
      </c>
      <c r="D40698">
        <v>0.30580479999999999</v>
      </c>
      <c r="E40698">
        <v>10.973855</v>
      </c>
      <c r="F40698">
        <f t="shared" si="1270"/>
        <v>0.3153203</v>
      </c>
      <c r="G40698">
        <f t="shared" si="1271"/>
        <v>10.862740255555556</v>
      </c>
    </row>
    <row r="40699" spans="1:7" x14ac:dyDescent="0.3">
      <c r="A40699">
        <v>406.93988204002301</v>
      </c>
      <c r="B40699">
        <v>98.741849999999999</v>
      </c>
      <c r="C40699">
        <v>0.94602750000000002</v>
      </c>
      <c r="D40699">
        <v>0.2459867</v>
      </c>
      <c r="E40699">
        <v>10.971316</v>
      </c>
      <c r="F40699">
        <f t="shared" si="1270"/>
        <v>0.31534250000000003</v>
      </c>
      <c r="G40699">
        <f t="shared" si="1271"/>
        <v>10.860200255555556</v>
      </c>
    </row>
    <row r="40700" spans="1:7" x14ac:dyDescent="0.3">
      <c r="A40700">
        <v>406.95001387596102</v>
      </c>
      <c r="B40700">
        <v>98.751379999999997</v>
      </c>
      <c r="C40700">
        <v>0.94610749999999999</v>
      </c>
      <c r="D40700">
        <v>0.18738937</v>
      </c>
      <c r="E40700">
        <v>10.972374</v>
      </c>
      <c r="F40700">
        <f t="shared" si="1270"/>
        <v>0.31536916666666664</v>
      </c>
      <c r="G40700">
        <f t="shared" si="1271"/>
        <v>10.861259144444444</v>
      </c>
    </row>
    <row r="40701" spans="1:7" x14ac:dyDescent="0.3">
      <c r="A40701">
        <v>406.959871053695</v>
      </c>
      <c r="B40701">
        <v>98.844719999999995</v>
      </c>
      <c r="C40701">
        <v>0.94618749999999996</v>
      </c>
      <c r="D40701">
        <v>0.12879204999999999</v>
      </c>
      <c r="E40701">
        <v>10.982746000000001</v>
      </c>
      <c r="F40701">
        <f t="shared" si="1270"/>
        <v>0.31539583333333332</v>
      </c>
      <c r="G40701">
        <f t="shared" si="1271"/>
        <v>10.871630255555555</v>
      </c>
    </row>
    <row r="40702" spans="1:7" x14ac:dyDescent="0.3">
      <c r="A40702">
        <v>406.96988081932</v>
      </c>
      <c r="B40702">
        <v>98.781850000000006</v>
      </c>
      <c r="C40702">
        <v>0.94624079999999999</v>
      </c>
      <c r="D40702">
        <v>9.7051819999999997E-2</v>
      </c>
      <c r="E40702">
        <v>10.975759999999999</v>
      </c>
      <c r="F40702">
        <f t="shared" si="1270"/>
        <v>0.31541360000000002</v>
      </c>
      <c r="G40702">
        <f t="shared" si="1271"/>
        <v>10.864644700000001</v>
      </c>
    </row>
    <row r="40703" spans="1:7" x14ac:dyDescent="0.3">
      <c r="A40703">
        <v>406.97986006736699</v>
      </c>
      <c r="B40703">
        <v>98.829475000000002</v>
      </c>
      <c r="C40703">
        <v>0.94625420000000005</v>
      </c>
      <c r="D40703">
        <v>0.1092596</v>
      </c>
      <c r="E40703">
        <v>10.981052</v>
      </c>
      <c r="F40703">
        <f t="shared" si="1270"/>
        <v>0.31541806666666666</v>
      </c>
      <c r="G40703">
        <f t="shared" si="1271"/>
        <v>10.869936366666668</v>
      </c>
    </row>
    <row r="40704" spans="1:7" x14ac:dyDescent="0.3">
      <c r="A40704">
        <v>406.98986983299199</v>
      </c>
      <c r="B40704">
        <v>98.833290000000005</v>
      </c>
      <c r="C40704">
        <v>0.94625420000000005</v>
      </c>
      <c r="D40704">
        <v>0.13611671</v>
      </c>
      <c r="E40704">
        <v>10.981476000000001</v>
      </c>
      <c r="F40704">
        <f t="shared" si="1270"/>
        <v>0.31541806666666666</v>
      </c>
      <c r="G40704">
        <f t="shared" si="1271"/>
        <v>10.870360255555557</v>
      </c>
    </row>
    <row r="40705" spans="1:7" x14ac:dyDescent="0.3">
      <c r="A40705">
        <v>407.00000166893</v>
      </c>
      <c r="B40705">
        <v>98.812330000000003</v>
      </c>
      <c r="C40705">
        <v>0.94626754999999996</v>
      </c>
      <c r="D40705">
        <v>0.14954527000000001</v>
      </c>
      <c r="E40705">
        <v>10.979146999999999</v>
      </c>
      <c r="F40705">
        <f t="shared" si="1270"/>
        <v>0.31542251666666665</v>
      </c>
      <c r="G40705">
        <f t="shared" si="1271"/>
        <v>10.868031366666667</v>
      </c>
    </row>
    <row r="40706" spans="1:7" x14ac:dyDescent="0.3">
      <c r="A40706">
        <v>407.00988936424199</v>
      </c>
      <c r="B40706">
        <v>98.852329999999995</v>
      </c>
      <c r="C40706">
        <v>0.94630749999999997</v>
      </c>
      <c r="D40706">
        <v>0.13367515999999999</v>
      </c>
      <c r="E40706">
        <v>10.983592</v>
      </c>
      <c r="F40706">
        <f t="shared" si="1270"/>
        <v>0.3154358333333333</v>
      </c>
      <c r="G40706">
        <f t="shared" si="1271"/>
        <v>10.87247581111111</v>
      </c>
    </row>
    <row r="40707" spans="1:7" x14ac:dyDescent="0.3">
      <c r="A40707">
        <v>407.01986861228897</v>
      </c>
      <c r="B40707">
        <v>98.823759999999993</v>
      </c>
      <c r="C40707">
        <v>0.9463608</v>
      </c>
      <c r="D40707">
        <v>8.9727156000000002E-2</v>
      </c>
      <c r="E40707">
        <v>10.980416999999999</v>
      </c>
      <c r="F40707">
        <f t="shared" si="1270"/>
        <v>0.3154536</v>
      </c>
      <c r="G40707">
        <f t="shared" si="1271"/>
        <v>10.869301366666667</v>
      </c>
    </row>
    <row r="40708" spans="1:7" x14ac:dyDescent="0.3">
      <c r="A40708">
        <v>407.02987837791397</v>
      </c>
      <c r="B40708">
        <v>98.88091</v>
      </c>
      <c r="C40708">
        <v>0.94638747000000001</v>
      </c>
      <c r="D40708">
        <v>8.7285600000000005E-2</v>
      </c>
      <c r="E40708">
        <v>10.986767</v>
      </c>
      <c r="F40708">
        <f t="shared" si="1270"/>
        <v>0.31546248999999998</v>
      </c>
      <c r="G40708">
        <f t="shared" si="1271"/>
        <v>10.875651366666666</v>
      </c>
    </row>
    <row r="40709" spans="1:7" x14ac:dyDescent="0.3">
      <c r="A40709">
        <v>407.03988814353897</v>
      </c>
      <c r="B40709">
        <v>98.867580000000004</v>
      </c>
      <c r="C40709">
        <v>0.94641419999999998</v>
      </c>
      <c r="D40709">
        <v>8.606482E-2</v>
      </c>
      <c r="E40709">
        <v>10.985284999999999</v>
      </c>
      <c r="F40709">
        <f t="shared" si="1270"/>
        <v>0.31547140000000001</v>
      </c>
      <c r="G40709">
        <f t="shared" si="1271"/>
        <v>10.874170255555557</v>
      </c>
    </row>
    <row r="40710" spans="1:7" x14ac:dyDescent="0.3">
      <c r="A40710">
        <v>407.04998946189801</v>
      </c>
      <c r="B40710">
        <v>98.844719999999995</v>
      </c>
      <c r="C40710">
        <v>0.94642746</v>
      </c>
      <c r="D40710">
        <v>9.8272600000000002E-2</v>
      </c>
      <c r="E40710">
        <v>10.982746000000001</v>
      </c>
      <c r="F40710">
        <f t="shared" ref="F40710:F40773" si="1272">C40710/3</f>
        <v>0.31547582000000002</v>
      </c>
      <c r="G40710">
        <f t="shared" ref="G40710:G40773" si="1273">(B40710-$B$5)/9</f>
        <v>10.871630255555555</v>
      </c>
    </row>
    <row r="40711" spans="1:7" x14ac:dyDescent="0.3">
      <c r="A40711">
        <v>407.05987715721102</v>
      </c>
      <c r="B40711">
        <v>98.888530000000003</v>
      </c>
      <c r="C40711">
        <v>0.94644079999999997</v>
      </c>
      <c r="D40711">
        <v>0.11048037600000001</v>
      </c>
      <c r="E40711">
        <v>10.987613</v>
      </c>
      <c r="F40711">
        <f t="shared" si="1272"/>
        <v>0.31548026666666668</v>
      </c>
      <c r="G40711">
        <f t="shared" si="1273"/>
        <v>10.876498033333334</v>
      </c>
    </row>
    <row r="40712" spans="1:7" x14ac:dyDescent="0.3">
      <c r="A40712">
        <v>407.07000899314801</v>
      </c>
      <c r="B40712">
        <v>98.846620000000001</v>
      </c>
      <c r="C40712">
        <v>0.94646746000000004</v>
      </c>
      <c r="D40712">
        <v>0.10803881999999999</v>
      </c>
      <c r="E40712">
        <v>10.982957000000001</v>
      </c>
      <c r="F40712">
        <f t="shared" si="1272"/>
        <v>0.31548915333333333</v>
      </c>
      <c r="G40712">
        <f t="shared" si="1273"/>
        <v>10.871841366666667</v>
      </c>
    </row>
    <row r="40713" spans="1:7" x14ac:dyDescent="0.3">
      <c r="A40713">
        <v>407.07986617088301</v>
      </c>
      <c r="B40713">
        <v>98.873289999999997</v>
      </c>
      <c r="C40713">
        <v>0.9464941</v>
      </c>
      <c r="D40713">
        <v>0.105597265</v>
      </c>
      <c r="E40713">
        <v>10.98592</v>
      </c>
      <c r="F40713">
        <f t="shared" si="1272"/>
        <v>0.31549803333333332</v>
      </c>
      <c r="G40713">
        <f t="shared" si="1273"/>
        <v>10.8748047</v>
      </c>
    </row>
    <row r="40714" spans="1:7" x14ac:dyDescent="0.3">
      <c r="A40714">
        <v>407.08987593650801</v>
      </c>
      <c r="B40714">
        <v>98.846620000000001</v>
      </c>
      <c r="C40714">
        <v>0.94652080000000005</v>
      </c>
      <c r="D40714">
        <v>0.10315571</v>
      </c>
      <c r="E40714">
        <v>10.982957000000001</v>
      </c>
      <c r="F40714">
        <f t="shared" si="1272"/>
        <v>0.31550693333333335</v>
      </c>
      <c r="G40714">
        <f t="shared" si="1273"/>
        <v>10.871841366666667</v>
      </c>
    </row>
    <row r="40715" spans="1:7" x14ac:dyDescent="0.3">
      <c r="A40715">
        <v>407.09988570213301</v>
      </c>
      <c r="B40715">
        <v>98.858050000000006</v>
      </c>
      <c r="C40715">
        <v>0.94653410000000004</v>
      </c>
      <c r="D40715">
        <v>0.10193493000000001</v>
      </c>
      <c r="E40715">
        <v>10.984225</v>
      </c>
      <c r="F40715">
        <f t="shared" si="1272"/>
        <v>0.31551136666666668</v>
      </c>
      <c r="G40715">
        <f t="shared" si="1273"/>
        <v>10.873111366666668</v>
      </c>
    </row>
    <row r="40716" spans="1:7" x14ac:dyDescent="0.3">
      <c r="A40716">
        <v>407.10986495018</v>
      </c>
      <c r="B40716">
        <v>98.907579999999996</v>
      </c>
      <c r="C40716">
        <v>0.94656079999999998</v>
      </c>
      <c r="D40716">
        <v>9.9493380000000006E-2</v>
      </c>
      <c r="E40716">
        <v>10.98973</v>
      </c>
      <c r="F40716">
        <f t="shared" si="1272"/>
        <v>0.31552026666666666</v>
      </c>
      <c r="G40716">
        <f t="shared" si="1273"/>
        <v>10.8786147</v>
      </c>
    </row>
    <row r="40717" spans="1:7" x14ac:dyDescent="0.3">
      <c r="A40717">
        <v>407.119874715805</v>
      </c>
      <c r="B40717">
        <v>98.827575999999993</v>
      </c>
      <c r="C40717">
        <v>0.94658743999999995</v>
      </c>
      <c r="D40717">
        <v>9.7051819999999997E-2</v>
      </c>
      <c r="E40717">
        <v>10.980841</v>
      </c>
      <c r="F40717">
        <f t="shared" si="1272"/>
        <v>0.31552914666666665</v>
      </c>
      <c r="G40717">
        <f t="shared" si="1273"/>
        <v>10.869725366666666</v>
      </c>
    </row>
    <row r="40718" spans="1:7" x14ac:dyDescent="0.3">
      <c r="A40718">
        <v>407.12988448143</v>
      </c>
      <c r="B40718">
        <v>98.859954999999999</v>
      </c>
      <c r="C40718">
        <v>0.94660074000000005</v>
      </c>
      <c r="D40718">
        <v>0.1092596</v>
      </c>
      <c r="E40718">
        <v>10.984438000000001</v>
      </c>
      <c r="F40718">
        <f t="shared" si="1272"/>
        <v>0.31553358000000004</v>
      </c>
      <c r="G40718">
        <f t="shared" si="1273"/>
        <v>10.873323033333333</v>
      </c>
    </row>
    <row r="40719" spans="1:7" x14ac:dyDescent="0.3">
      <c r="A40719">
        <v>407.13986372947602</v>
      </c>
      <c r="B40719">
        <v>98.869479999999996</v>
      </c>
      <c r="C40719">
        <v>0.94662743999999999</v>
      </c>
      <c r="D40719">
        <v>0.10681804</v>
      </c>
      <c r="E40719">
        <v>10.985495999999999</v>
      </c>
      <c r="F40719">
        <f t="shared" si="1272"/>
        <v>0.31554248000000001</v>
      </c>
      <c r="G40719">
        <f t="shared" si="1273"/>
        <v>10.874381366666666</v>
      </c>
    </row>
    <row r="40720" spans="1:7" x14ac:dyDescent="0.3">
      <c r="A40720">
        <v>407.14999556541397</v>
      </c>
      <c r="B40720">
        <v>98.816149999999993</v>
      </c>
      <c r="C40720">
        <v>0.94665410000000005</v>
      </c>
      <c r="D40720">
        <v>0.10437649</v>
      </c>
      <c r="E40720">
        <v>10.979571</v>
      </c>
      <c r="F40720">
        <f t="shared" si="1272"/>
        <v>0.31555136666666667</v>
      </c>
      <c r="G40720">
        <f t="shared" si="1273"/>
        <v>10.868455811111112</v>
      </c>
    </row>
    <row r="40721" spans="1:7" x14ac:dyDescent="0.3">
      <c r="A40721">
        <v>407.15988326072602</v>
      </c>
      <c r="B40721">
        <v>98.865669999999994</v>
      </c>
      <c r="C40721">
        <v>0.94666742999999998</v>
      </c>
      <c r="D40721">
        <v>0.11658426400000001</v>
      </c>
      <c r="E40721">
        <v>10.985073</v>
      </c>
      <c r="F40721">
        <f t="shared" si="1272"/>
        <v>0.31555580999999999</v>
      </c>
      <c r="G40721">
        <f t="shared" si="1273"/>
        <v>10.873958033333333</v>
      </c>
    </row>
    <row r="40722" spans="1:7" x14ac:dyDescent="0.3">
      <c r="A40722">
        <v>407.17001509666397</v>
      </c>
      <c r="B40722">
        <v>98.848526000000007</v>
      </c>
      <c r="C40722">
        <v>0.94668070000000004</v>
      </c>
      <c r="D40722">
        <v>0.13001283</v>
      </c>
      <c r="E40722">
        <v>10.983169</v>
      </c>
      <c r="F40722">
        <f t="shared" si="1272"/>
        <v>0.31556023333333333</v>
      </c>
      <c r="G40722">
        <f t="shared" si="1273"/>
        <v>10.872053144444445</v>
      </c>
    </row>
    <row r="40723" spans="1:7" x14ac:dyDescent="0.3">
      <c r="A40723">
        <v>407.17987227439801</v>
      </c>
      <c r="B40723">
        <v>98.892340000000004</v>
      </c>
      <c r="C40723">
        <v>0.94670737000000005</v>
      </c>
      <c r="D40723">
        <v>0.11414270999999999</v>
      </c>
      <c r="E40723">
        <v>10.988037</v>
      </c>
      <c r="F40723">
        <f t="shared" si="1272"/>
        <v>0.31556912333333337</v>
      </c>
      <c r="G40723">
        <f t="shared" si="1273"/>
        <v>10.876921366666668</v>
      </c>
    </row>
    <row r="40724" spans="1:7" x14ac:dyDescent="0.3">
      <c r="A40724">
        <v>407.19000411033602</v>
      </c>
      <c r="B40724">
        <v>98.888530000000003</v>
      </c>
      <c r="C40724">
        <v>0.94673410000000002</v>
      </c>
      <c r="D40724">
        <v>0.11170115</v>
      </c>
      <c r="E40724">
        <v>10.987613</v>
      </c>
      <c r="F40724">
        <f t="shared" si="1272"/>
        <v>0.31557803333333334</v>
      </c>
      <c r="G40724">
        <f t="shared" si="1273"/>
        <v>10.876498033333334</v>
      </c>
    </row>
    <row r="40725" spans="1:7" x14ac:dyDescent="0.3">
      <c r="A40725">
        <v>407.19986128807</v>
      </c>
      <c r="B40725">
        <v>98.861859999999993</v>
      </c>
      <c r="C40725">
        <v>0.94674736000000004</v>
      </c>
      <c r="D40725">
        <v>0.12390893</v>
      </c>
      <c r="E40725">
        <v>10.98465</v>
      </c>
      <c r="F40725">
        <f t="shared" si="1272"/>
        <v>0.31558245333333335</v>
      </c>
      <c r="G40725">
        <f t="shared" si="1273"/>
        <v>10.8735347</v>
      </c>
    </row>
    <row r="40726" spans="1:7" x14ac:dyDescent="0.3">
      <c r="A40726">
        <v>407.209871053695</v>
      </c>
      <c r="B40726">
        <v>98.896150000000006</v>
      </c>
      <c r="C40726">
        <v>0.94677407000000002</v>
      </c>
      <c r="D40726">
        <v>0.121467374</v>
      </c>
      <c r="E40726">
        <v>10.98846</v>
      </c>
      <c r="F40726">
        <f t="shared" si="1272"/>
        <v>0.31559135666666666</v>
      </c>
      <c r="G40726">
        <f t="shared" si="1273"/>
        <v>10.877344700000002</v>
      </c>
    </row>
    <row r="40727" spans="1:7" x14ac:dyDescent="0.3">
      <c r="A40727">
        <v>407.21988081932</v>
      </c>
      <c r="B40727">
        <v>98.837100000000007</v>
      </c>
      <c r="C40727">
        <v>0.94678735999999997</v>
      </c>
      <c r="D40727">
        <v>0.13489593999999999</v>
      </c>
      <c r="E40727">
        <v>10.981899</v>
      </c>
      <c r="F40727">
        <f t="shared" si="1272"/>
        <v>0.31559578666666666</v>
      </c>
      <c r="G40727">
        <f t="shared" si="1273"/>
        <v>10.870783588888891</v>
      </c>
    </row>
    <row r="40728" spans="1:7" x14ac:dyDescent="0.3">
      <c r="A40728">
        <v>407.22986006736699</v>
      </c>
      <c r="B40728">
        <v>98.882810000000006</v>
      </c>
      <c r="C40728">
        <v>0.94680070000000005</v>
      </c>
      <c r="D40728">
        <v>0.14710371</v>
      </c>
      <c r="E40728">
        <v>10.986978000000001</v>
      </c>
      <c r="F40728">
        <f t="shared" si="1272"/>
        <v>0.31560023333333337</v>
      </c>
      <c r="G40728">
        <f t="shared" si="1273"/>
        <v>10.87586247777778</v>
      </c>
    </row>
    <row r="40729" spans="1:7" x14ac:dyDescent="0.3">
      <c r="A40729">
        <v>407.239991903305</v>
      </c>
      <c r="B40729">
        <v>98.873289999999997</v>
      </c>
      <c r="C40729">
        <v>0.94682734999999996</v>
      </c>
      <c r="D40729">
        <v>0.14466216000000001</v>
      </c>
      <c r="E40729">
        <v>10.98592</v>
      </c>
      <c r="F40729">
        <f t="shared" si="1272"/>
        <v>0.31560911666666663</v>
      </c>
      <c r="G40729">
        <f t="shared" si="1273"/>
        <v>10.8748047</v>
      </c>
    </row>
    <row r="40730" spans="1:7" x14ac:dyDescent="0.3">
      <c r="A40730">
        <v>407.25000166893</v>
      </c>
      <c r="B40730">
        <v>98.848526000000007</v>
      </c>
      <c r="C40730">
        <v>0.94684069999999998</v>
      </c>
      <c r="D40730">
        <v>0.15809071</v>
      </c>
      <c r="E40730">
        <v>10.983169</v>
      </c>
      <c r="F40730">
        <f t="shared" si="1272"/>
        <v>0.31561356666666668</v>
      </c>
      <c r="G40730">
        <f t="shared" si="1273"/>
        <v>10.872053144444445</v>
      </c>
    </row>
    <row r="40731" spans="1:7" x14ac:dyDescent="0.3">
      <c r="A40731">
        <v>407.25988936424199</v>
      </c>
      <c r="B40731">
        <v>98.905670000000001</v>
      </c>
      <c r="C40731">
        <v>0.94685399999999997</v>
      </c>
      <c r="D40731">
        <v>0.15686992999999999</v>
      </c>
      <c r="E40731">
        <v>10.989516999999999</v>
      </c>
      <c r="F40731">
        <f t="shared" si="1272"/>
        <v>0.31561800000000001</v>
      </c>
      <c r="G40731">
        <f t="shared" si="1273"/>
        <v>10.878402477777778</v>
      </c>
    </row>
    <row r="40732" spans="1:7" x14ac:dyDescent="0.3">
      <c r="A40732">
        <v>407.26986861228897</v>
      </c>
      <c r="B40732">
        <v>98.850430000000003</v>
      </c>
      <c r="C40732">
        <v>0.94688070000000002</v>
      </c>
      <c r="D40732">
        <v>0.15564916000000001</v>
      </c>
      <c r="E40732">
        <v>10.983378999999999</v>
      </c>
      <c r="F40732">
        <f t="shared" si="1272"/>
        <v>0.31562689999999999</v>
      </c>
      <c r="G40732">
        <f t="shared" si="1273"/>
        <v>10.872264700000001</v>
      </c>
    </row>
    <row r="40733" spans="1:7" x14ac:dyDescent="0.3">
      <c r="A40733">
        <v>407.28000044822602</v>
      </c>
      <c r="B40733">
        <v>98.888530000000003</v>
      </c>
      <c r="C40733">
        <v>0.94689400000000001</v>
      </c>
      <c r="D40733">
        <v>0.16785692999999999</v>
      </c>
      <c r="E40733">
        <v>10.987613</v>
      </c>
      <c r="F40733">
        <f t="shared" si="1272"/>
        <v>0.31563133333333332</v>
      </c>
      <c r="G40733">
        <f t="shared" si="1273"/>
        <v>10.876498033333334</v>
      </c>
    </row>
    <row r="40734" spans="1:7" x14ac:dyDescent="0.3">
      <c r="A40734">
        <v>407.29001021385102</v>
      </c>
      <c r="B40734">
        <v>98.890433999999999</v>
      </c>
      <c r="C40734">
        <v>0.94692069999999995</v>
      </c>
      <c r="D40734">
        <v>0.16541538</v>
      </c>
      <c r="E40734">
        <v>10.987824</v>
      </c>
      <c r="F40734">
        <f t="shared" si="1272"/>
        <v>0.3156402333333333</v>
      </c>
      <c r="G40734">
        <f t="shared" si="1273"/>
        <v>10.87670958888889</v>
      </c>
    </row>
    <row r="40735" spans="1:7" x14ac:dyDescent="0.3">
      <c r="A40735">
        <v>407.29986739158602</v>
      </c>
      <c r="B40735">
        <v>98.865669999999994</v>
      </c>
      <c r="C40735">
        <v>0.94693400000000005</v>
      </c>
      <c r="D40735">
        <v>0.17762315000000001</v>
      </c>
      <c r="E40735">
        <v>10.985073</v>
      </c>
      <c r="F40735">
        <f t="shared" si="1272"/>
        <v>0.31564466666666668</v>
      </c>
      <c r="G40735">
        <f t="shared" si="1273"/>
        <v>10.873958033333333</v>
      </c>
    </row>
    <row r="40736" spans="1:7" x14ac:dyDescent="0.3">
      <c r="A40736">
        <v>407.30987715721102</v>
      </c>
      <c r="B40736">
        <v>98.898055999999997</v>
      </c>
      <c r="C40736">
        <v>0.94694734000000003</v>
      </c>
      <c r="D40736">
        <v>0.19105169999999999</v>
      </c>
      <c r="E40736">
        <v>10.988671</v>
      </c>
      <c r="F40736">
        <f t="shared" si="1272"/>
        <v>0.31564911333333334</v>
      </c>
      <c r="G40736">
        <f t="shared" si="1273"/>
        <v>10.877556477777778</v>
      </c>
    </row>
    <row r="40737" spans="1:7" x14ac:dyDescent="0.3">
      <c r="A40737">
        <v>407.31988692283602</v>
      </c>
      <c r="B40737">
        <v>98.861859999999993</v>
      </c>
      <c r="C40737">
        <v>0.94696069999999999</v>
      </c>
      <c r="D40737">
        <v>0.20325947999999999</v>
      </c>
      <c r="E40737">
        <v>10.98465</v>
      </c>
      <c r="F40737">
        <f t="shared" si="1272"/>
        <v>0.31565356666666666</v>
      </c>
      <c r="G40737">
        <f t="shared" si="1273"/>
        <v>10.8735347</v>
      </c>
    </row>
    <row r="40738" spans="1:7" x14ac:dyDescent="0.3">
      <c r="A40738">
        <v>407.32986617088301</v>
      </c>
      <c r="B40738">
        <v>98.882810000000006</v>
      </c>
      <c r="C40738">
        <v>0.94697399999999998</v>
      </c>
      <c r="D40738">
        <v>0.21546725999999999</v>
      </c>
      <c r="E40738">
        <v>10.986978000000001</v>
      </c>
      <c r="F40738">
        <f t="shared" si="1272"/>
        <v>0.31565799999999999</v>
      </c>
      <c r="G40738">
        <f t="shared" si="1273"/>
        <v>10.87586247777778</v>
      </c>
    </row>
    <row r="40739" spans="1:7" x14ac:dyDescent="0.3">
      <c r="A40739">
        <v>407.33999800682</v>
      </c>
      <c r="B40739">
        <v>98.863759999999999</v>
      </c>
      <c r="C40739">
        <v>0.94700059999999997</v>
      </c>
      <c r="D40739">
        <v>0.19959715</v>
      </c>
      <c r="E40739">
        <v>10.984859999999999</v>
      </c>
      <c r="F40739">
        <f t="shared" si="1272"/>
        <v>0.31566686666666666</v>
      </c>
      <c r="G40739">
        <f t="shared" si="1273"/>
        <v>10.873745811111112</v>
      </c>
    </row>
    <row r="40740" spans="1:7" x14ac:dyDescent="0.3">
      <c r="A40740">
        <v>407.350007772445</v>
      </c>
      <c r="B40740">
        <v>98.840903999999995</v>
      </c>
      <c r="C40740">
        <v>0.94701400000000002</v>
      </c>
      <c r="D40740">
        <v>0.21180493</v>
      </c>
      <c r="E40740">
        <v>10.982322</v>
      </c>
      <c r="F40740">
        <f t="shared" si="1272"/>
        <v>0.31567133333333336</v>
      </c>
      <c r="G40740">
        <f t="shared" si="1273"/>
        <v>10.871206255555556</v>
      </c>
    </row>
    <row r="40741" spans="1:7" x14ac:dyDescent="0.3">
      <c r="A40741">
        <v>407.35998702049199</v>
      </c>
      <c r="B40741">
        <v>98.879005000000006</v>
      </c>
      <c r="C40741">
        <v>0.94702730000000002</v>
      </c>
      <c r="D40741">
        <v>0.22401270000000001</v>
      </c>
      <c r="E40741">
        <v>10.986554999999999</v>
      </c>
      <c r="F40741">
        <f t="shared" si="1272"/>
        <v>0.31567576666666669</v>
      </c>
      <c r="G40741">
        <f t="shared" si="1273"/>
        <v>10.875439700000001</v>
      </c>
    </row>
    <row r="40742" spans="1:7" x14ac:dyDescent="0.3">
      <c r="A40742">
        <v>407.36999678611699</v>
      </c>
      <c r="B40742">
        <v>98.831379999999996</v>
      </c>
      <c r="C40742">
        <v>0.94704060000000001</v>
      </c>
      <c r="D40742">
        <v>0.23622048000000001</v>
      </c>
      <c r="E40742">
        <v>10.981263999999999</v>
      </c>
      <c r="F40742">
        <f t="shared" si="1272"/>
        <v>0.31568020000000002</v>
      </c>
      <c r="G40742">
        <f t="shared" si="1273"/>
        <v>10.870148033333333</v>
      </c>
    </row>
    <row r="40743" spans="1:7" x14ac:dyDescent="0.3">
      <c r="A40743">
        <v>407.38000655174199</v>
      </c>
      <c r="B40743">
        <v>98.882810000000006</v>
      </c>
      <c r="C40743">
        <v>0.94705397000000002</v>
      </c>
      <c r="D40743">
        <v>0.24842826000000001</v>
      </c>
      <c r="E40743">
        <v>10.986978000000001</v>
      </c>
      <c r="F40743">
        <f t="shared" si="1272"/>
        <v>0.31568465666666667</v>
      </c>
      <c r="G40743">
        <f t="shared" si="1273"/>
        <v>10.87586247777778</v>
      </c>
    </row>
    <row r="40744" spans="1:7" x14ac:dyDescent="0.3">
      <c r="A40744">
        <v>407.38998579978897</v>
      </c>
      <c r="B40744">
        <v>98.859954999999999</v>
      </c>
      <c r="C40744">
        <v>0.94708060000000005</v>
      </c>
      <c r="D40744">
        <v>0.2459867</v>
      </c>
      <c r="E40744">
        <v>10.984438000000001</v>
      </c>
      <c r="F40744">
        <f t="shared" si="1272"/>
        <v>0.31569353333333333</v>
      </c>
      <c r="G40744">
        <f t="shared" si="1273"/>
        <v>10.873323033333333</v>
      </c>
    </row>
    <row r="40745" spans="1:7" x14ac:dyDescent="0.3">
      <c r="A40745">
        <v>407.39999556541397</v>
      </c>
      <c r="B40745">
        <v>98.840903999999995</v>
      </c>
      <c r="C40745">
        <v>0.94709396000000001</v>
      </c>
      <c r="D40745">
        <v>0.25819448</v>
      </c>
      <c r="E40745">
        <v>10.982322</v>
      </c>
      <c r="F40745">
        <f t="shared" si="1272"/>
        <v>0.31569798666666665</v>
      </c>
      <c r="G40745">
        <f t="shared" si="1273"/>
        <v>10.871206255555556</v>
      </c>
    </row>
    <row r="40746" spans="1:7" x14ac:dyDescent="0.3">
      <c r="A40746">
        <v>407.41000533103897</v>
      </c>
      <c r="B40746">
        <v>98.892340000000004</v>
      </c>
      <c r="C40746">
        <v>0.94710726000000001</v>
      </c>
      <c r="D40746">
        <v>0.27040225000000001</v>
      </c>
      <c r="E40746">
        <v>10.988037</v>
      </c>
      <c r="F40746">
        <f t="shared" si="1272"/>
        <v>0.31570241999999998</v>
      </c>
      <c r="G40746">
        <f t="shared" si="1273"/>
        <v>10.876921366666668</v>
      </c>
    </row>
    <row r="40747" spans="1:7" x14ac:dyDescent="0.3">
      <c r="A40747">
        <v>407.41986250877301</v>
      </c>
      <c r="B40747">
        <v>98.84281</v>
      </c>
      <c r="C40747">
        <v>0.94710726000000001</v>
      </c>
      <c r="D40747">
        <v>0.28383079999999999</v>
      </c>
      <c r="E40747">
        <v>10.982533999999999</v>
      </c>
      <c r="F40747">
        <f t="shared" si="1272"/>
        <v>0.31570241999999998</v>
      </c>
      <c r="G40747">
        <f t="shared" si="1273"/>
        <v>10.871418033333335</v>
      </c>
    </row>
    <row r="40748" spans="1:7" x14ac:dyDescent="0.3">
      <c r="A40748">
        <v>407.42999434471102</v>
      </c>
      <c r="B40748">
        <v>98.871380000000002</v>
      </c>
      <c r="C40748">
        <v>0.94713396000000005</v>
      </c>
      <c r="D40748">
        <v>0.29603857</v>
      </c>
      <c r="E40748">
        <v>10.985707</v>
      </c>
      <c r="F40748">
        <f t="shared" si="1272"/>
        <v>0.31571132000000002</v>
      </c>
      <c r="G40748">
        <f t="shared" si="1273"/>
        <v>10.874592477777778</v>
      </c>
    </row>
    <row r="40749" spans="1:7" x14ac:dyDescent="0.3">
      <c r="A40749">
        <v>407.43988204002301</v>
      </c>
      <c r="B40749">
        <v>98.869479999999996</v>
      </c>
      <c r="C40749">
        <v>0.94714725</v>
      </c>
      <c r="D40749">
        <v>0.29481780000000002</v>
      </c>
      <c r="E40749">
        <v>10.985495999999999</v>
      </c>
      <c r="F40749">
        <f t="shared" si="1272"/>
        <v>0.31571575000000002</v>
      </c>
      <c r="G40749">
        <f t="shared" si="1273"/>
        <v>10.874381366666666</v>
      </c>
    </row>
    <row r="40750" spans="1:7" x14ac:dyDescent="0.3">
      <c r="A40750">
        <v>407.44986128807</v>
      </c>
      <c r="B40750">
        <v>98.839005</v>
      </c>
      <c r="C40750">
        <v>0.94717395000000004</v>
      </c>
      <c r="D40750">
        <v>0.29237625</v>
      </c>
      <c r="E40750">
        <v>10.982111</v>
      </c>
      <c r="F40750">
        <f t="shared" si="1272"/>
        <v>0.31572465</v>
      </c>
      <c r="G40750">
        <f t="shared" si="1273"/>
        <v>10.870995255555556</v>
      </c>
    </row>
    <row r="40751" spans="1:7" x14ac:dyDescent="0.3">
      <c r="A40751">
        <v>407.459871053695</v>
      </c>
      <c r="B40751">
        <v>98.869479999999996</v>
      </c>
      <c r="C40751">
        <v>0.94718723999999999</v>
      </c>
      <c r="D40751">
        <v>0.30458403000000001</v>
      </c>
      <c r="E40751">
        <v>10.985495999999999</v>
      </c>
      <c r="F40751">
        <f t="shared" si="1272"/>
        <v>0.31572908</v>
      </c>
      <c r="G40751">
        <f t="shared" si="1273"/>
        <v>10.874381366666666</v>
      </c>
    </row>
    <row r="40752" spans="1:7" x14ac:dyDescent="0.3">
      <c r="A40752">
        <v>407.46988081932</v>
      </c>
      <c r="B40752">
        <v>98.821860000000001</v>
      </c>
      <c r="C40752">
        <v>0.94720059999999995</v>
      </c>
      <c r="D40752">
        <v>0.31679180000000001</v>
      </c>
      <c r="E40752">
        <v>10.9802065</v>
      </c>
      <c r="F40752">
        <f t="shared" si="1272"/>
        <v>0.31573353333333332</v>
      </c>
      <c r="G40752">
        <f t="shared" si="1273"/>
        <v>10.869090255555555</v>
      </c>
    </row>
    <row r="40753" spans="1:7" x14ac:dyDescent="0.3">
      <c r="A40753">
        <v>407.48001265525801</v>
      </c>
      <c r="B40753">
        <v>98.873289999999997</v>
      </c>
      <c r="C40753">
        <v>0.94721394999999997</v>
      </c>
      <c r="D40753">
        <v>0.32899958000000001</v>
      </c>
      <c r="E40753">
        <v>10.98592</v>
      </c>
      <c r="F40753">
        <f t="shared" si="1272"/>
        <v>0.31573798333333331</v>
      </c>
      <c r="G40753">
        <f t="shared" si="1273"/>
        <v>10.8748047</v>
      </c>
    </row>
    <row r="40754" spans="1:7" x14ac:dyDescent="0.3">
      <c r="A40754">
        <v>407.48986983299199</v>
      </c>
      <c r="B40754">
        <v>98.831379999999996</v>
      </c>
      <c r="C40754">
        <v>0.94722724000000003</v>
      </c>
      <c r="D40754">
        <v>0.34242812</v>
      </c>
      <c r="E40754">
        <v>10.981263999999999</v>
      </c>
      <c r="F40754">
        <f t="shared" si="1272"/>
        <v>0.31574241333333336</v>
      </c>
      <c r="G40754">
        <f t="shared" si="1273"/>
        <v>10.870148033333333</v>
      </c>
    </row>
    <row r="40755" spans="1:7" x14ac:dyDescent="0.3">
      <c r="A40755">
        <v>407.49987959861699</v>
      </c>
      <c r="B40755">
        <v>98.833290000000005</v>
      </c>
      <c r="C40755">
        <v>0.94722724000000003</v>
      </c>
      <c r="D40755">
        <v>0.35585670000000003</v>
      </c>
      <c r="E40755">
        <v>10.981476000000001</v>
      </c>
      <c r="F40755">
        <f t="shared" si="1272"/>
        <v>0.31574241333333336</v>
      </c>
      <c r="G40755">
        <f t="shared" si="1273"/>
        <v>10.870360255555557</v>
      </c>
    </row>
    <row r="40756" spans="1:7" x14ac:dyDescent="0.3">
      <c r="A40756">
        <v>407.50988936424199</v>
      </c>
      <c r="B40756">
        <v>98.877099999999999</v>
      </c>
      <c r="C40756">
        <v>0.94725389999999998</v>
      </c>
      <c r="D40756">
        <v>0.3546359</v>
      </c>
      <c r="E40756">
        <v>10.986342</v>
      </c>
      <c r="F40756">
        <f t="shared" si="1272"/>
        <v>0.31575130000000001</v>
      </c>
      <c r="G40756">
        <f t="shared" si="1273"/>
        <v>10.875228033333334</v>
      </c>
    </row>
    <row r="40757" spans="1:7" x14ac:dyDescent="0.3">
      <c r="A40757">
        <v>407.51986861228897</v>
      </c>
      <c r="B40757">
        <v>98.816149999999993</v>
      </c>
      <c r="C40757">
        <v>0.94726723000000002</v>
      </c>
      <c r="D40757">
        <v>0.36684367000000001</v>
      </c>
      <c r="E40757">
        <v>10.979571</v>
      </c>
      <c r="F40757">
        <f t="shared" si="1272"/>
        <v>0.31575574333333334</v>
      </c>
      <c r="G40757">
        <f t="shared" si="1273"/>
        <v>10.868455811111112</v>
      </c>
    </row>
    <row r="40758" spans="1:7" x14ac:dyDescent="0.3">
      <c r="A40758">
        <v>407.53000044822602</v>
      </c>
      <c r="B40758">
        <v>98.840903999999995</v>
      </c>
      <c r="C40758">
        <v>0.94728060000000003</v>
      </c>
      <c r="D40758">
        <v>0.37905145000000001</v>
      </c>
      <c r="E40758">
        <v>10.982322</v>
      </c>
      <c r="F40758">
        <f t="shared" si="1272"/>
        <v>0.31576019999999999</v>
      </c>
      <c r="G40758">
        <f t="shared" si="1273"/>
        <v>10.871206255555556</v>
      </c>
    </row>
    <row r="40759" spans="1:7" x14ac:dyDescent="0.3">
      <c r="A40759">
        <v>407.54001021385102</v>
      </c>
      <c r="B40759">
        <v>98.835189999999997</v>
      </c>
      <c r="C40759">
        <v>0.94729390000000002</v>
      </c>
      <c r="D40759">
        <v>0.39125922000000002</v>
      </c>
      <c r="E40759">
        <v>10.981687000000001</v>
      </c>
      <c r="F40759">
        <f t="shared" si="1272"/>
        <v>0.31576463333333332</v>
      </c>
      <c r="G40759">
        <f t="shared" si="1273"/>
        <v>10.870571366666667</v>
      </c>
    </row>
    <row r="40760" spans="1:7" x14ac:dyDescent="0.3">
      <c r="A40760">
        <v>407.54998946189801</v>
      </c>
      <c r="B40760">
        <v>98.80471</v>
      </c>
      <c r="C40760">
        <v>0.94732059999999996</v>
      </c>
      <c r="D40760">
        <v>0.39003845999999998</v>
      </c>
      <c r="E40760">
        <v>10.978300000000001</v>
      </c>
      <c r="F40760">
        <f t="shared" si="1272"/>
        <v>0.3157735333333333</v>
      </c>
      <c r="G40760">
        <f t="shared" si="1273"/>
        <v>10.867184700000001</v>
      </c>
    </row>
    <row r="40761" spans="1:7" x14ac:dyDescent="0.3">
      <c r="A40761">
        <v>407.55987715721102</v>
      </c>
      <c r="B40761">
        <v>98.835189999999997</v>
      </c>
      <c r="C40761">
        <v>0.94733389999999995</v>
      </c>
      <c r="D40761">
        <v>0.40224623999999998</v>
      </c>
      <c r="E40761">
        <v>10.981687000000001</v>
      </c>
      <c r="F40761">
        <f t="shared" si="1272"/>
        <v>0.31577796666666663</v>
      </c>
      <c r="G40761">
        <f t="shared" si="1273"/>
        <v>10.870571366666667</v>
      </c>
    </row>
    <row r="40762" spans="1:7" x14ac:dyDescent="0.3">
      <c r="A40762">
        <v>407.57000899314801</v>
      </c>
      <c r="B40762">
        <v>98.789473999999998</v>
      </c>
      <c r="C40762">
        <v>0.94736050000000005</v>
      </c>
      <c r="D40762">
        <v>0.39980468000000002</v>
      </c>
      <c r="E40762">
        <v>10.976607</v>
      </c>
      <c r="F40762">
        <f t="shared" si="1272"/>
        <v>0.31578683333333335</v>
      </c>
      <c r="G40762">
        <f t="shared" si="1273"/>
        <v>10.865491811111111</v>
      </c>
    </row>
    <row r="40763" spans="1:7" x14ac:dyDescent="0.3">
      <c r="A40763">
        <v>407.579988241195</v>
      </c>
      <c r="B40763">
        <v>98.840903999999995</v>
      </c>
      <c r="C40763">
        <v>0.94737386999999995</v>
      </c>
      <c r="D40763">
        <v>0.39980468000000002</v>
      </c>
      <c r="E40763">
        <v>10.982322</v>
      </c>
      <c r="F40763">
        <f t="shared" si="1272"/>
        <v>0.31579129</v>
      </c>
      <c r="G40763">
        <f t="shared" si="1273"/>
        <v>10.871206255555556</v>
      </c>
    </row>
    <row r="40764" spans="1:7" x14ac:dyDescent="0.3">
      <c r="A40764">
        <v>407.58987593650801</v>
      </c>
      <c r="B40764">
        <v>98.827575999999993</v>
      </c>
      <c r="C40764">
        <v>0.94740049999999998</v>
      </c>
      <c r="D40764">
        <v>0.39980468000000002</v>
      </c>
      <c r="E40764">
        <v>10.980841</v>
      </c>
      <c r="F40764">
        <f t="shared" si="1272"/>
        <v>0.31580016666666666</v>
      </c>
      <c r="G40764">
        <f t="shared" si="1273"/>
        <v>10.869725366666666</v>
      </c>
    </row>
    <row r="40765" spans="1:7" x14ac:dyDescent="0.3">
      <c r="A40765">
        <v>407.59988570213301</v>
      </c>
      <c r="B40765">
        <v>98.802809999999994</v>
      </c>
      <c r="C40765">
        <v>0.94742720000000002</v>
      </c>
      <c r="D40765">
        <v>0.39736313000000001</v>
      </c>
      <c r="E40765">
        <v>10.978089000000001</v>
      </c>
      <c r="F40765">
        <f t="shared" si="1272"/>
        <v>0.31580906666666669</v>
      </c>
      <c r="G40765">
        <f t="shared" si="1273"/>
        <v>10.866973588888889</v>
      </c>
    </row>
    <row r="40766" spans="1:7" x14ac:dyDescent="0.3">
      <c r="A40766">
        <v>407.60986495018</v>
      </c>
      <c r="B40766">
        <v>98.869479999999996</v>
      </c>
      <c r="C40766">
        <v>0.94745385999999998</v>
      </c>
      <c r="D40766">
        <v>0.39492157</v>
      </c>
      <c r="E40766">
        <v>10.985495999999999</v>
      </c>
      <c r="F40766">
        <f t="shared" si="1272"/>
        <v>0.31581795333333335</v>
      </c>
      <c r="G40766">
        <f t="shared" si="1273"/>
        <v>10.874381366666666</v>
      </c>
    </row>
    <row r="40767" spans="1:7" x14ac:dyDescent="0.3">
      <c r="A40767">
        <v>407.619874715805</v>
      </c>
      <c r="B40767">
        <v>98.819953999999996</v>
      </c>
      <c r="C40767">
        <v>0.94746719999999995</v>
      </c>
      <c r="D40767">
        <v>0.40712935</v>
      </c>
      <c r="E40767">
        <v>10.979994</v>
      </c>
      <c r="F40767">
        <f t="shared" si="1272"/>
        <v>0.3158224</v>
      </c>
      <c r="G40767">
        <f t="shared" si="1273"/>
        <v>10.868878477777777</v>
      </c>
    </row>
    <row r="40768" spans="1:7" x14ac:dyDescent="0.3">
      <c r="A40768">
        <v>407.62988448143</v>
      </c>
      <c r="B40768">
        <v>98.859954999999999</v>
      </c>
      <c r="C40768">
        <v>0.94748049999999995</v>
      </c>
      <c r="D40768">
        <v>0.41933712000000001</v>
      </c>
      <c r="E40768">
        <v>10.984438000000001</v>
      </c>
      <c r="F40768">
        <f t="shared" si="1272"/>
        <v>0.31582683333333333</v>
      </c>
      <c r="G40768">
        <f t="shared" si="1273"/>
        <v>10.873323033333333</v>
      </c>
    </row>
    <row r="40769" spans="1:7" x14ac:dyDescent="0.3">
      <c r="A40769">
        <v>407.63986372947602</v>
      </c>
      <c r="B40769">
        <v>98.85615</v>
      </c>
      <c r="C40769">
        <v>0.94750714000000003</v>
      </c>
      <c r="D40769">
        <v>0.41689556999999999</v>
      </c>
      <c r="E40769">
        <v>10.984014500000001</v>
      </c>
      <c r="F40769">
        <f t="shared" si="1272"/>
        <v>0.31583571333333332</v>
      </c>
      <c r="G40769">
        <f t="shared" si="1273"/>
        <v>10.872900255555557</v>
      </c>
    </row>
    <row r="40770" spans="1:7" x14ac:dyDescent="0.3">
      <c r="A40770">
        <v>407.64987349510102</v>
      </c>
      <c r="B40770">
        <v>98.844719999999995</v>
      </c>
      <c r="C40770">
        <v>0.94753385000000001</v>
      </c>
      <c r="D40770">
        <v>0.41445399999999999</v>
      </c>
      <c r="E40770">
        <v>10.982746000000001</v>
      </c>
      <c r="F40770">
        <f t="shared" si="1272"/>
        <v>0.31584461666666669</v>
      </c>
      <c r="G40770">
        <f t="shared" si="1273"/>
        <v>10.871630255555555</v>
      </c>
    </row>
    <row r="40771" spans="1:7" x14ac:dyDescent="0.3">
      <c r="A40771">
        <v>407.66000533103897</v>
      </c>
      <c r="B40771">
        <v>98.888530000000003</v>
      </c>
      <c r="C40771">
        <v>0.94756054999999995</v>
      </c>
      <c r="D40771">
        <v>0.39858389999999999</v>
      </c>
      <c r="E40771">
        <v>10.987613</v>
      </c>
      <c r="F40771">
        <f t="shared" si="1272"/>
        <v>0.31585351666666667</v>
      </c>
      <c r="G40771">
        <f t="shared" si="1273"/>
        <v>10.876498033333334</v>
      </c>
    </row>
    <row r="40772" spans="1:7" x14ac:dyDescent="0.3">
      <c r="A40772">
        <v>407.67001509666397</v>
      </c>
      <c r="B40772">
        <v>98.84281</v>
      </c>
      <c r="C40772">
        <v>0.94757389999999997</v>
      </c>
      <c r="D40772">
        <v>0.41201246000000002</v>
      </c>
      <c r="E40772">
        <v>10.982533999999999</v>
      </c>
      <c r="F40772">
        <f t="shared" si="1272"/>
        <v>0.31585796666666666</v>
      </c>
      <c r="G40772">
        <f t="shared" si="1273"/>
        <v>10.871418033333335</v>
      </c>
    </row>
    <row r="40773" spans="1:7" x14ac:dyDescent="0.3">
      <c r="A40773">
        <v>407.67987227439801</v>
      </c>
      <c r="B40773">
        <v>98.875190000000003</v>
      </c>
      <c r="C40773">
        <v>0.94760054000000005</v>
      </c>
      <c r="D40773">
        <v>0.41079167</v>
      </c>
      <c r="E40773">
        <v>10.986131</v>
      </c>
      <c r="F40773">
        <f t="shared" si="1272"/>
        <v>0.3158668466666667</v>
      </c>
      <c r="G40773">
        <f t="shared" si="1273"/>
        <v>10.875015811111112</v>
      </c>
    </row>
    <row r="40774" spans="1:7" x14ac:dyDescent="0.3">
      <c r="A40774">
        <v>407.69000411033602</v>
      </c>
      <c r="B40774">
        <v>98.848526000000007</v>
      </c>
      <c r="C40774">
        <v>0.94764053999999998</v>
      </c>
      <c r="D40774">
        <v>0.39370077999999997</v>
      </c>
      <c r="E40774">
        <v>10.983169</v>
      </c>
      <c r="F40774">
        <f t="shared" ref="F40774:F40837" si="1274">C40774/3</f>
        <v>0.31588018000000001</v>
      </c>
      <c r="G40774">
        <f t="shared" ref="G40774:G40837" si="1275">(B40774-$B$5)/9</f>
        <v>10.872053144444445</v>
      </c>
    </row>
    <row r="40775" spans="1:7" x14ac:dyDescent="0.3">
      <c r="A40775">
        <v>407.70001387596102</v>
      </c>
      <c r="B40775">
        <v>98.818049999999999</v>
      </c>
      <c r="C40775">
        <v>0.94766720000000004</v>
      </c>
      <c r="D40775">
        <v>0.39248001999999999</v>
      </c>
      <c r="E40775">
        <v>10.979782</v>
      </c>
      <c r="F40775">
        <f t="shared" si="1274"/>
        <v>0.31588906666666666</v>
      </c>
      <c r="G40775">
        <f t="shared" si="1275"/>
        <v>10.868666922222223</v>
      </c>
    </row>
    <row r="40776" spans="1:7" x14ac:dyDescent="0.3">
      <c r="A40776">
        <v>407.709871053695</v>
      </c>
      <c r="B40776">
        <v>98.865669999999994</v>
      </c>
      <c r="C40776">
        <v>0.94769380000000003</v>
      </c>
      <c r="D40776">
        <v>0.39125922000000002</v>
      </c>
      <c r="E40776">
        <v>10.985073</v>
      </c>
      <c r="F40776">
        <f t="shared" si="1274"/>
        <v>0.31589793333333333</v>
      </c>
      <c r="G40776">
        <f t="shared" si="1275"/>
        <v>10.873958033333333</v>
      </c>
    </row>
    <row r="40777" spans="1:7" x14ac:dyDescent="0.3">
      <c r="A40777">
        <v>407.72000288963301</v>
      </c>
      <c r="B40777">
        <v>98.816149999999993</v>
      </c>
      <c r="C40777">
        <v>0.94773379999999996</v>
      </c>
      <c r="D40777">
        <v>0.37416833999999999</v>
      </c>
      <c r="E40777">
        <v>10.979571</v>
      </c>
      <c r="F40777">
        <f t="shared" si="1274"/>
        <v>0.31591126666666663</v>
      </c>
      <c r="G40777">
        <f t="shared" si="1275"/>
        <v>10.868455811111112</v>
      </c>
    </row>
    <row r="40778" spans="1:7" x14ac:dyDescent="0.3">
      <c r="A40778">
        <v>407.72986006736699</v>
      </c>
      <c r="B40778">
        <v>98.875190000000003</v>
      </c>
      <c r="C40778">
        <v>0.9477738</v>
      </c>
      <c r="D40778">
        <v>0.35829823999999999</v>
      </c>
      <c r="E40778">
        <v>10.986131</v>
      </c>
      <c r="F40778">
        <f t="shared" si="1274"/>
        <v>0.3159246</v>
      </c>
      <c r="G40778">
        <f t="shared" si="1275"/>
        <v>10.875015811111112</v>
      </c>
    </row>
    <row r="40779" spans="1:7" x14ac:dyDescent="0.3">
      <c r="A40779">
        <v>407.73986983299199</v>
      </c>
      <c r="B40779">
        <v>98.850430000000003</v>
      </c>
      <c r="C40779">
        <v>0.94782716</v>
      </c>
      <c r="D40779">
        <v>0.31435025</v>
      </c>
      <c r="E40779">
        <v>10.983378999999999</v>
      </c>
      <c r="F40779">
        <f t="shared" si="1274"/>
        <v>0.31594238666666669</v>
      </c>
      <c r="G40779">
        <f t="shared" si="1275"/>
        <v>10.872264700000001</v>
      </c>
    </row>
    <row r="40780" spans="1:7" x14ac:dyDescent="0.3">
      <c r="A40780">
        <v>407.74987959861699</v>
      </c>
      <c r="B40780">
        <v>98.85615</v>
      </c>
      <c r="C40780">
        <v>0.94789380000000001</v>
      </c>
      <c r="D40780">
        <v>0.2679607</v>
      </c>
      <c r="E40780">
        <v>10.984014500000001</v>
      </c>
      <c r="F40780">
        <f t="shared" si="1274"/>
        <v>0.31596459999999998</v>
      </c>
      <c r="G40780">
        <f t="shared" si="1275"/>
        <v>10.872900255555557</v>
      </c>
    </row>
    <row r="40781" spans="1:7" x14ac:dyDescent="0.3">
      <c r="A40781">
        <v>407.75988936424199</v>
      </c>
      <c r="B40781">
        <v>98.924719999999994</v>
      </c>
      <c r="C40781">
        <v>0.94797379999999998</v>
      </c>
      <c r="D40781">
        <v>0.20692182000000001</v>
      </c>
      <c r="E40781">
        <v>10.991633999999999</v>
      </c>
      <c r="F40781">
        <f t="shared" si="1274"/>
        <v>0.31599126666666666</v>
      </c>
      <c r="G40781">
        <f t="shared" si="1275"/>
        <v>10.880519144444444</v>
      </c>
    </row>
    <row r="40782" spans="1:7" x14ac:dyDescent="0.3">
      <c r="A40782">
        <v>407.76999068260102</v>
      </c>
      <c r="B40782">
        <v>98.894239999999996</v>
      </c>
      <c r="C40782">
        <v>0.94806707000000001</v>
      </c>
      <c r="D40782">
        <v>0.14832449</v>
      </c>
      <c r="E40782">
        <v>10.988248</v>
      </c>
      <c r="F40782">
        <f t="shared" si="1274"/>
        <v>0.31602235666666667</v>
      </c>
      <c r="G40782">
        <f t="shared" si="1275"/>
        <v>10.877132477777778</v>
      </c>
    </row>
    <row r="40783" spans="1:7" x14ac:dyDescent="0.3">
      <c r="A40783">
        <v>407.78000044822602</v>
      </c>
      <c r="B40783">
        <v>98.987579999999994</v>
      </c>
      <c r="C40783">
        <v>0.94810706</v>
      </c>
      <c r="D40783">
        <v>0.11780504</v>
      </c>
      <c r="E40783">
        <v>10.998618</v>
      </c>
      <c r="F40783">
        <f t="shared" si="1274"/>
        <v>0.31603568666666665</v>
      </c>
      <c r="G40783">
        <f t="shared" si="1275"/>
        <v>10.887503588888888</v>
      </c>
    </row>
    <row r="40784" spans="1:7" x14ac:dyDescent="0.3">
      <c r="A40784">
        <v>407.79001021385102</v>
      </c>
      <c r="B40784">
        <v>98.970436000000007</v>
      </c>
      <c r="C40784">
        <v>0.94810706</v>
      </c>
      <c r="D40784">
        <v>0.14466216000000001</v>
      </c>
      <c r="E40784">
        <v>10.996714000000001</v>
      </c>
      <c r="F40784">
        <f t="shared" si="1274"/>
        <v>0.31603568666666665</v>
      </c>
      <c r="G40784">
        <f t="shared" si="1275"/>
        <v>10.885598700000001</v>
      </c>
    </row>
    <row r="40785" spans="1:7" x14ac:dyDescent="0.3">
      <c r="A40785">
        <v>407.79986739158602</v>
      </c>
      <c r="B40785">
        <v>98.949485999999993</v>
      </c>
      <c r="C40785">
        <v>0.94810706</v>
      </c>
      <c r="D40785">
        <v>0.17151926000000001</v>
      </c>
      <c r="E40785">
        <v>10.994387</v>
      </c>
      <c r="F40785">
        <f t="shared" si="1274"/>
        <v>0.31603568666666665</v>
      </c>
      <c r="G40785">
        <f t="shared" si="1275"/>
        <v>10.883270922222222</v>
      </c>
    </row>
    <row r="40786" spans="1:7" x14ac:dyDescent="0.3">
      <c r="A40786">
        <v>407.80987715721102</v>
      </c>
      <c r="B40786">
        <v>98.983770000000007</v>
      </c>
      <c r="C40786">
        <v>0.94813369999999997</v>
      </c>
      <c r="D40786">
        <v>0.17029849</v>
      </c>
      <c r="E40786">
        <v>10.998196</v>
      </c>
      <c r="F40786">
        <f t="shared" si="1274"/>
        <v>0.31604456666666664</v>
      </c>
      <c r="G40786">
        <f t="shared" si="1275"/>
        <v>10.887080255555556</v>
      </c>
    </row>
    <row r="40787" spans="1:7" x14ac:dyDescent="0.3">
      <c r="A40787">
        <v>407.82000899314801</v>
      </c>
      <c r="B40787">
        <v>98.932339999999996</v>
      </c>
      <c r="C40787">
        <v>0.94816034999999999</v>
      </c>
      <c r="D40787">
        <v>0.15564916000000001</v>
      </c>
      <c r="E40787">
        <v>10.992481</v>
      </c>
      <c r="F40787">
        <f t="shared" si="1274"/>
        <v>0.31605345000000001</v>
      </c>
      <c r="G40787">
        <f t="shared" si="1275"/>
        <v>10.881365811111111</v>
      </c>
    </row>
    <row r="40788" spans="1:7" x14ac:dyDescent="0.3">
      <c r="A40788">
        <v>407.829988241195</v>
      </c>
      <c r="B40788">
        <v>98.947580000000002</v>
      </c>
      <c r="C40788">
        <v>0.94821370000000005</v>
      </c>
      <c r="D40788">
        <v>0.12390893</v>
      </c>
      <c r="E40788">
        <v>10.994173999999999</v>
      </c>
      <c r="F40788">
        <f t="shared" si="1274"/>
        <v>0.31607123333333337</v>
      </c>
      <c r="G40788">
        <f t="shared" si="1275"/>
        <v>10.883059144444445</v>
      </c>
    </row>
    <row r="40789" spans="1:7" x14ac:dyDescent="0.3">
      <c r="A40789">
        <v>407.83999800682</v>
      </c>
      <c r="B40789">
        <v>98.968540000000004</v>
      </c>
      <c r="C40789">
        <v>0.94825369999999998</v>
      </c>
      <c r="D40789">
        <v>0.10681804</v>
      </c>
      <c r="E40789">
        <v>10.996502</v>
      </c>
      <c r="F40789">
        <f t="shared" si="1274"/>
        <v>0.31608456666666668</v>
      </c>
      <c r="G40789">
        <f t="shared" si="1275"/>
        <v>10.885388033333335</v>
      </c>
    </row>
    <row r="40790" spans="1:7" x14ac:dyDescent="0.3">
      <c r="A40790">
        <v>407.84988570213301</v>
      </c>
      <c r="B40790">
        <v>98.960915</v>
      </c>
      <c r="C40790">
        <v>0.94828033</v>
      </c>
      <c r="D40790">
        <v>0.10437649</v>
      </c>
      <c r="E40790">
        <v>10.995654999999999</v>
      </c>
      <c r="F40790">
        <f t="shared" si="1274"/>
        <v>0.31609344333333333</v>
      </c>
      <c r="G40790">
        <f t="shared" si="1275"/>
        <v>10.884540811111112</v>
      </c>
    </row>
    <row r="40791" spans="1:7" x14ac:dyDescent="0.3">
      <c r="A40791">
        <v>407.85998702049199</v>
      </c>
      <c r="B40791">
        <v>99.000916000000004</v>
      </c>
      <c r="C40791">
        <v>0.94829370000000002</v>
      </c>
      <c r="D40791">
        <v>0.11780504</v>
      </c>
      <c r="E40791">
        <v>11.0001</v>
      </c>
      <c r="F40791">
        <f t="shared" si="1274"/>
        <v>0.31609789999999999</v>
      </c>
      <c r="G40791">
        <f t="shared" si="1275"/>
        <v>10.888985366666667</v>
      </c>
    </row>
    <row r="40792" spans="1:7" x14ac:dyDescent="0.3">
      <c r="A40792">
        <v>407.869874715805</v>
      </c>
      <c r="B40792">
        <v>98.941863999999995</v>
      </c>
      <c r="C40792">
        <v>0.9483203</v>
      </c>
      <c r="D40792">
        <v>0.115363486</v>
      </c>
      <c r="E40792">
        <v>10.993539999999999</v>
      </c>
      <c r="F40792">
        <f t="shared" si="1274"/>
        <v>0.31610676666666665</v>
      </c>
      <c r="G40792">
        <f t="shared" si="1275"/>
        <v>10.882424033333333</v>
      </c>
    </row>
    <row r="40793" spans="1:7" x14ac:dyDescent="0.3">
      <c r="A40793">
        <v>407.87988448143</v>
      </c>
      <c r="B40793">
        <v>98.999009999999998</v>
      </c>
      <c r="C40793">
        <v>0.94834700000000005</v>
      </c>
      <c r="D40793">
        <v>0.115363486</v>
      </c>
      <c r="E40793">
        <v>10.999888</v>
      </c>
      <c r="F40793">
        <f t="shared" si="1274"/>
        <v>0.31611566666666668</v>
      </c>
      <c r="G40793">
        <f t="shared" si="1275"/>
        <v>10.888773588888888</v>
      </c>
    </row>
    <row r="40794" spans="1:7" x14ac:dyDescent="0.3">
      <c r="A40794">
        <v>407.88986372947602</v>
      </c>
      <c r="B40794">
        <v>98.976150000000004</v>
      </c>
      <c r="C40794">
        <v>0.94837369999999999</v>
      </c>
      <c r="D40794">
        <v>0.11292193</v>
      </c>
      <c r="E40794">
        <v>10.997348000000001</v>
      </c>
      <c r="F40794">
        <f t="shared" si="1274"/>
        <v>0.31612456666666666</v>
      </c>
      <c r="G40794">
        <f t="shared" si="1275"/>
        <v>10.88623358888889</v>
      </c>
    </row>
    <row r="40795" spans="1:7" x14ac:dyDescent="0.3">
      <c r="A40795">
        <v>407.89987349510102</v>
      </c>
      <c r="B40795">
        <v>98.976150000000004</v>
      </c>
      <c r="C40795">
        <v>0.94841359999999997</v>
      </c>
      <c r="D40795">
        <v>9.7051819999999997E-2</v>
      </c>
      <c r="E40795">
        <v>10.997348000000001</v>
      </c>
      <c r="F40795">
        <f t="shared" si="1274"/>
        <v>0.31613786666666666</v>
      </c>
      <c r="G40795">
        <f t="shared" si="1275"/>
        <v>10.88623358888889</v>
      </c>
    </row>
    <row r="40796" spans="1:7" x14ac:dyDescent="0.3">
      <c r="A40796">
        <v>407.90988326072602</v>
      </c>
      <c r="B40796">
        <v>99.039019999999994</v>
      </c>
      <c r="C40796">
        <v>0.94845360000000001</v>
      </c>
      <c r="D40796">
        <v>6.7753160000000007E-2</v>
      </c>
      <c r="E40796">
        <v>11.004334</v>
      </c>
      <c r="F40796">
        <f t="shared" si="1274"/>
        <v>0.31615120000000002</v>
      </c>
      <c r="G40796">
        <f t="shared" si="1275"/>
        <v>10.893219144444444</v>
      </c>
    </row>
    <row r="40797" spans="1:7" x14ac:dyDescent="0.3">
      <c r="A40797">
        <v>407.92001509666397</v>
      </c>
      <c r="B40797">
        <v>98.983770000000007</v>
      </c>
      <c r="C40797">
        <v>0.94848030000000005</v>
      </c>
      <c r="D40797">
        <v>6.6532380000000002E-2</v>
      </c>
      <c r="E40797">
        <v>10.998196</v>
      </c>
      <c r="F40797">
        <f t="shared" si="1274"/>
        <v>0.3161601</v>
      </c>
      <c r="G40797">
        <f t="shared" si="1275"/>
        <v>10.887080255555556</v>
      </c>
    </row>
    <row r="40798" spans="1:7" x14ac:dyDescent="0.3">
      <c r="A40798">
        <v>407.92987227439801</v>
      </c>
      <c r="B40798">
        <v>99.027590000000004</v>
      </c>
      <c r="C40798">
        <v>0.94848030000000005</v>
      </c>
      <c r="D40798">
        <v>9.3389490000000006E-2</v>
      </c>
      <c r="E40798">
        <v>11.003064</v>
      </c>
      <c r="F40798">
        <f t="shared" si="1274"/>
        <v>0.3161601</v>
      </c>
      <c r="G40798">
        <f t="shared" si="1275"/>
        <v>10.891949144444446</v>
      </c>
    </row>
    <row r="40799" spans="1:7" x14ac:dyDescent="0.3">
      <c r="A40799">
        <v>407.93988204002301</v>
      </c>
      <c r="B40799">
        <v>99.019965999999997</v>
      </c>
      <c r="C40799">
        <v>0.94850694999999996</v>
      </c>
      <c r="D40799">
        <v>9.2168710000000001E-2</v>
      </c>
      <c r="E40799">
        <v>11.002217</v>
      </c>
      <c r="F40799">
        <f t="shared" si="1274"/>
        <v>0.31616898333333332</v>
      </c>
      <c r="G40799">
        <f t="shared" si="1275"/>
        <v>10.891102033333333</v>
      </c>
    </row>
    <row r="40800" spans="1:7" x14ac:dyDescent="0.3">
      <c r="A40800">
        <v>407.94986128807</v>
      </c>
      <c r="B40800">
        <v>98.997110000000006</v>
      </c>
      <c r="C40800">
        <v>0.94853359999999998</v>
      </c>
      <c r="D40800">
        <v>9.0947929999999996E-2</v>
      </c>
      <c r="E40800">
        <v>10.999677999999999</v>
      </c>
      <c r="F40800">
        <f t="shared" si="1274"/>
        <v>0.31617786666666664</v>
      </c>
      <c r="G40800">
        <f t="shared" si="1275"/>
        <v>10.888562477777779</v>
      </c>
    </row>
    <row r="40801" spans="1:7" x14ac:dyDescent="0.3">
      <c r="A40801">
        <v>407.95999312400801</v>
      </c>
      <c r="B40801">
        <v>99.031395000000003</v>
      </c>
      <c r="C40801">
        <v>0.94856024000000005</v>
      </c>
      <c r="D40801">
        <v>8.8506379999999996E-2</v>
      </c>
      <c r="E40801">
        <v>11.003487</v>
      </c>
      <c r="F40801">
        <f t="shared" si="1274"/>
        <v>0.31618674666666668</v>
      </c>
      <c r="G40801">
        <f t="shared" si="1275"/>
        <v>10.892371922222223</v>
      </c>
    </row>
    <row r="40802" spans="1:7" x14ac:dyDescent="0.3">
      <c r="A40802">
        <v>407.96988081932</v>
      </c>
      <c r="B40802">
        <v>98.981864999999999</v>
      </c>
      <c r="C40802">
        <v>0.94857360000000002</v>
      </c>
      <c r="D40802">
        <v>0.100714155</v>
      </c>
      <c r="E40802">
        <v>10.997983</v>
      </c>
      <c r="F40802">
        <f t="shared" si="1274"/>
        <v>0.31619120000000001</v>
      </c>
      <c r="G40802">
        <f t="shared" si="1275"/>
        <v>10.886868588888889</v>
      </c>
    </row>
    <row r="40803" spans="1:7" x14ac:dyDescent="0.3">
      <c r="A40803">
        <v>407.97986006736699</v>
      </c>
      <c r="B40803">
        <v>99.018060000000006</v>
      </c>
      <c r="C40803">
        <v>0.94860023000000004</v>
      </c>
      <c r="D40803">
        <v>9.9493380000000006E-2</v>
      </c>
      <c r="E40803">
        <v>11.002005</v>
      </c>
      <c r="F40803">
        <f t="shared" si="1274"/>
        <v>0.31620007666666666</v>
      </c>
      <c r="G40803">
        <f t="shared" si="1275"/>
        <v>10.890890255555556</v>
      </c>
    </row>
    <row r="40804" spans="1:7" x14ac:dyDescent="0.3">
      <c r="A40804">
        <v>407.98986983299199</v>
      </c>
      <c r="B40804">
        <v>98.991394</v>
      </c>
      <c r="C40804">
        <v>0.94861359999999995</v>
      </c>
      <c r="D40804">
        <v>9.8272600000000002E-2</v>
      </c>
      <c r="E40804">
        <v>10.9990425</v>
      </c>
      <c r="F40804">
        <f t="shared" si="1274"/>
        <v>0.31620453333333332</v>
      </c>
      <c r="G40804">
        <f t="shared" si="1275"/>
        <v>10.887927366666666</v>
      </c>
    </row>
    <row r="40805" spans="1:7" x14ac:dyDescent="0.3">
      <c r="A40805">
        <v>407.99987959861699</v>
      </c>
      <c r="B40805">
        <v>98.981864999999999</v>
      </c>
      <c r="C40805">
        <v>0.94864020000000004</v>
      </c>
      <c r="D40805">
        <v>9.5831044000000004E-2</v>
      </c>
      <c r="E40805">
        <v>10.997983</v>
      </c>
      <c r="F40805">
        <f t="shared" si="1274"/>
        <v>0.31621340000000003</v>
      </c>
      <c r="G40805">
        <f t="shared" si="1275"/>
        <v>10.886868588888889</v>
      </c>
    </row>
    <row r="40806" spans="1:7" x14ac:dyDescent="0.3">
      <c r="A40806">
        <v>408.010011434555</v>
      </c>
      <c r="B40806">
        <v>99.019965999999997</v>
      </c>
      <c r="C40806">
        <v>0.94865359999999999</v>
      </c>
      <c r="D40806">
        <v>0.1092596</v>
      </c>
      <c r="E40806">
        <v>11.002217</v>
      </c>
      <c r="F40806">
        <f t="shared" si="1274"/>
        <v>0.31621786666666668</v>
      </c>
      <c r="G40806">
        <f t="shared" si="1275"/>
        <v>10.891102033333333</v>
      </c>
    </row>
    <row r="40807" spans="1:7" x14ac:dyDescent="0.3">
      <c r="A40807">
        <v>408.01999068260102</v>
      </c>
      <c r="B40807">
        <v>98.970436000000007</v>
      </c>
      <c r="C40807">
        <v>0.94868019999999997</v>
      </c>
      <c r="D40807">
        <v>0.10803881999999999</v>
      </c>
      <c r="E40807">
        <v>10.996714000000001</v>
      </c>
      <c r="F40807">
        <f t="shared" si="1274"/>
        <v>0.31622673333333334</v>
      </c>
      <c r="G40807">
        <f t="shared" si="1275"/>
        <v>10.885598700000001</v>
      </c>
    </row>
    <row r="40808" spans="1:7" x14ac:dyDescent="0.3">
      <c r="A40808">
        <v>408.03000044822602</v>
      </c>
      <c r="B40808">
        <v>99.00282</v>
      </c>
      <c r="C40808">
        <v>0.94869360000000003</v>
      </c>
      <c r="D40808">
        <v>0.1202466</v>
      </c>
      <c r="E40808">
        <v>11.000311999999999</v>
      </c>
      <c r="F40808">
        <f t="shared" si="1274"/>
        <v>0.31623119999999999</v>
      </c>
      <c r="G40808">
        <f t="shared" si="1275"/>
        <v>10.889196922222222</v>
      </c>
    </row>
    <row r="40809" spans="1:7" x14ac:dyDescent="0.3">
      <c r="A40809">
        <v>408.03988814353897</v>
      </c>
      <c r="B40809">
        <v>98.997110000000006</v>
      </c>
      <c r="C40809">
        <v>0.94872020000000001</v>
      </c>
      <c r="D40809">
        <v>0.11902582</v>
      </c>
      <c r="E40809">
        <v>10.999677999999999</v>
      </c>
      <c r="F40809">
        <f t="shared" si="1274"/>
        <v>0.31624006666666665</v>
      </c>
      <c r="G40809">
        <f t="shared" si="1275"/>
        <v>10.888562477777779</v>
      </c>
    </row>
    <row r="40810" spans="1:7" x14ac:dyDescent="0.3">
      <c r="A40810">
        <v>408.04998946189801</v>
      </c>
      <c r="B40810">
        <v>98.985680000000002</v>
      </c>
      <c r="C40810">
        <v>0.94873357000000003</v>
      </c>
      <c r="D40810">
        <v>0.13123360000000001</v>
      </c>
      <c r="E40810">
        <v>10.998407</v>
      </c>
      <c r="F40810">
        <f t="shared" si="1274"/>
        <v>0.31624452333333336</v>
      </c>
      <c r="G40810">
        <f t="shared" si="1275"/>
        <v>10.887292477777779</v>
      </c>
    </row>
    <row r="40811" spans="1:7" x14ac:dyDescent="0.3">
      <c r="A40811">
        <v>408.05999922752301</v>
      </c>
      <c r="B40811">
        <v>99.046629999999993</v>
      </c>
      <c r="C40811">
        <v>0.94876020000000005</v>
      </c>
      <c r="D40811">
        <v>0.14466216000000001</v>
      </c>
      <c r="E40811">
        <v>11.005179999999999</v>
      </c>
      <c r="F40811">
        <f t="shared" si="1274"/>
        <v>0.31625340000000002</v>
      </c>
      <c r="G40811">
        <f t="shared" si="1275"/>
        <v>10.894064699999999</v>
      </c>
    </row>
    <row r="40812" spans="1:7" x14ac:dyDescent="0.3">
      <c r="A40812">
        <v>408.06988692283602</v>
      </c>
      <c r="B40812">
        <v>98.978059999999999</v>
      </c>
      <c r="C40812">
        <v>0.94877356000000002</v>
      </c>
      <c r="D40812">
        <v>0.13001283</v>
      </c>
      <c r="E40812">
        <v>10.997560500000001</v>
      </c>
      <c r="F40812">
        <f t="shared" si="1274"/>
        <v>0.31625785333333334</v>
      </c>
      <c r="G40812">
        <f t="shared" si="1275"/>
        <v>10.886445811111111</v>
      </c>
    </row>
    <row r="40813" spans="1:7" x14ac:dyDescent="0.3">
      <c r="A40813">
        <v>408.07986617088301</v>
      </c>
      <c r="B40813">
        <v>99.035200000000003</v>
      </c>
      <c r="C40813">
        <v>0.94880019999999998</v>
      </c>
      <c r="D40813">
        <v>0.12879204999999999</v>
      </c>
      <c r="E40813">
        <v>11.003909999999999</v>
      </c>
      <c r="F40813">
        <f t="shared" si="1274"/>
        <v>0.31626673333333333</v>
      </c>
      <c r="G40813">
        <f t="shared" si="1275"/>
        <v>10.892794700000001</v>
      </c>
    </row>
    <row r="40814" spans="1:7" x14ac:dyDescent="0.3">
      <c r="A40814">
        <v>408.08987593650801</v>
      </c>
      <c r="B40814">
        <v>99.008539999999996</v>
      </c>
      <c r="C40814">
        <v>0.94881349999999998</v>
      </c>
      <c r="D40814">
        <v>0.14099982</v>
      </c>
      <c r="E40814">
        <v>11.000947</v>
      </c>
      <c r="F40814">
        <f t="shared" si="1274"/>
        <v>0.31627116666666666</v>
      </c>
      <c r="G40814">
        <f t="shared" si="1275"/>
        <v>10.889832477777778</v>
      </c>
    </row>
    <row r="40815" spans="1:7" x14ac:dyDescent="0.3">
      <c r="A40815">
        <v>408.100007772445</v>
      </c>
      <c r="B40815">
        <v>98.960915</v>
      </c>
      <c r="C40815">
        <v>0.94884020000000002</v>
      </c>
      <c r="D40815">
        <v>0.13977904999999999</v>
      </c>
      <c r="E40815">
        <v>10.995654999999999</v>
      </c>
      <c r="F40815">
        <f t="shared" si="1274"/>
        <v>0.31628006666666669</v>
      </c>
      <c r="G40815">
        <f t="shared" si="1275"/>
        <v>10.884540811111112</v>
      </c>
    </row>
    <row r="40816" spans="1:7" x14ac:dyDescent="0.3">
      <c r="A40816">
        <v>408.10998702049199</v>
      </c>
      <c r="B40816">
        <v>99.019965999999997</v>
      </c>
      <c r="C40816">
        <v>0.94885355000000005</v>
      </c>
      <c r="D40816">
        <v>0.15198681999999999</v>
      </c>
      <c r="E40816">
        <v>11.002217</v>
      </c>
      <c r="F40816">
        <f t="shared" si="1274"/>
        <v>0.31628451666666668</v>
      </c>
      <c r="G40816">
        <f t="shared" si="1275"/>
        <v>10.891102033333333</v>
      </c>
    </row>
    <row r="40817" spans="1:7" x14ac:dyDescent="0.3">
      <c r="A40817">
        <v>408.11999678611699</v>
      </c>
      <c r="B40817">
        <v>98.960915</v>
      </c>
      <c r="C40817">
        <v>0.94886689999999996</v>
      </c>
      <c r="D40817">
        <v>0.1641946</v>
      </c>
      <c r="E40817">
        <v>10.995654999999999</v>
      </c>
      <c r="F40817">
        <f t="shared" si="1274"/>
        <v>0.31628896666666667</v>
      </c>
      <c r="G40817">
        <f t="shared" si="1275"/>
        <v>10.884540811111112</v>
      </c>
    </row>
    <row r="40818" spans="1:7" x14ac:dyDescent="0.3">
      <c r="A40818">
        <v>408.13000655174199</v>
      </c>
      <c r="B40818">
        <v>98.993290000000002</v>
      </c>
      <c r="C40818">
        <v>0.94889354999999997</v>
      </c>
      <c r="D40818">
        <v>0.16175303999999999</v>
      </c>
      <c r="E40818">
        <v>10.999253</v>
      </c>
      <c r="F40818">
        <f t="shared" si="1274"/>
        <v>0.31629784999999999</v>
      </c>
      <c r="G40818">
        <f t="shared" si="1275"/>
        <v>10.888138033333334</v>
      </c>
    </row>
    <row r="40819" spans="1:7" x14ac:dyDescent="0.3">
      <c r="A40819">
        <v>408.13986372947602</v>
      </c>
      <c r="B40819">
        <v>98.978059999999999</v>
      </c>
      <c r="C40819">
        <v>0.9489069</v>
      </c>
      <c r="D40819">
        <v>0.17518159999999999</v>
      </c>
      <c r="E40819">
        <v>10.997560500000001</v>
      </c>
      <c r="F40819">
        <f t="shared" si="1274"/>
        <v>0.31630229999999998</v>
      </c>
      <c r="G40819">
        <f t="shared" si="1275"/>
        <v>10.886445811111111</v>
      </c>
    </row>
    <row r="40820" spans="1:7" x14ac:dyDescent="0.3">
      <c r="A40820">
        <v>408.14999556541397</v>
      </c>
      <c r="B40820">
        <v>98.951390000000004</v>
      </c>
      <c r="C40820">
        <v>0.94893353999999996</v>
      </c>
      <c r="D40820">
        <v>0.15931149</v>
      </c>
      <c r="E40820">
        <v>10.994597000000001</v>
      </c>
      <c r="F40820">
        <f t="shared" si="1274"/>
        <v>0.31631117999999997</v>
      </c>
      <c r="G40820">
        <f t="shared" si="1275"/>
        <v>10.883482477777779</v>
      </c>
    </row>
    <row r="40821" spans="1:7" x14ac:dyDescent="0.3">
      <c r="A40821">
        <v>408.15988326072602</v>
      </c>
      <c r="B40821">
        <v>99.006630000000001</v>
      </c>
      <c r="C40821">
        <v>0.94894690000000004</v>
      </c>
      <c r="D40821">
        <v>0.17151926000000001</v>
      </c>
      <c r="E40821">
        <v>11.000735000000001</v>
      </c>
      <c r="F40821">
        <f t="shared" si="1274"/>
        <v>0.31631563333333335</v>
      </c>
      <c r="G40821">
        <f t="shared" si="1275"/>
        <v>10.889620255555556</v>
      </c>
    </row>
    <row r="40822" spans="1:7" x14ac:dyDescent="0.3">
      <c r="A40822">
        <v>408.17001509666397</v>
      </c>
      <c r="B40822">
        <v>98.96472</v>
      </c>
      <c r="C40822">
        <v>0.94896020000000003</v>
      </c>
      <c r="D40822">
        <v>0.18372704000000001</v>
      </c>
      <c r="E40822">
        <v>10.996078499999999</v>
      </c>
      <c r="F40822">
        <f t="shared" si="1274"/>
        <v>0.31632006666666668</v>
      </c>
      <c r="G40822">
        <f t="shared" si="1275"/>
        <v>10.884963588888889</v>
      </c>
    </row>
    <row r="40823" spans="1:7" x14ac:dyDescent="0.3">
      <c r="A40823">
        <v>408.17999434471102</v>
      </c>
      <c r="B40823">
        <v>99.008539999999996</v>
      </c>
      <c r="C40823">
        <v>0.94897354</v>
      </c>
      <c r="D40823">
        <v>0.19593482000000001</v>
      </c>
      <c r="E40823">
        <v>11.000947</v>
      </c>
      <c r="F40823">
        <f t="shared" si="1274"/>
        <v>0.31632451333333333</v>
      </c>
      <c r="G40823">
        <f t="shared" si="1275"/>
        <v>10.889832477777778</v>
      </c>
    </row>
    <row r="40824" spans="1:7" x14ac:dyDescent="0.3">
      <c r="A40824">
        <v>408.18988204002301</v>
      </c>
      <c r="B40824">
        <v>98.995199999999997</v>
      </c>
      <c r="C40824">
        <v>0.94898689999999997</v>
      </c>
      <c r="D40824">
        <v>0.20814260000000001</v>
      </c>
      <c r="E40824">
        <v>10.999465000000001</v>
      </c>
      <c r="F40824">
        <f t="shared" si="1274"/>
        <v>0.31632896666666666</v>
      </c>
      <c r="G40824">
        <f t="shared" si="1275"/>
        <v>10.888350255555556</v>
      </c>
    </row>
    <row r="40825" spans="1:7" x14ac:dyDescent="0.3">
      <c r="A40825">
        <v>408.20001387596102</v>
      </c>
      <c r="B40825">
        <v>98.972340000000003</v>
      </c>
      <c r="C40825">
        <v>0.94900019999999996</v>
      </c>
      <c r="D40825">
        <v>0.22035036999999999</v>
      </c>
      <c r="E40825">
        <v>10.996924999999999</v>
      </c>
      <c r="F40825">
        <f t="shared" si="1274"/>
        <v>0.31633339999999999</v>
      </c>
      <c r="G40825">
        <f t="shared" si="1275"/>
        <v>10.885810255555556</v>
      </c>
    </row>
    <row r="40826" spans="1:7" x14ac:dyDescent="0.3">
      <c r="A40826">
        <v>408.20999312400801</v>
      </c>
      <c r="B40826">
        <v>99.016159999999999</v>
      </c>
      <c r="C40826">
        <v>0.94900019999999996</v>
      </c>
      <c r="D40826">
        <v>0.24720748000000001</v>
      </c>
      <c r="E40826">
        <v>11.001794</v>
      </c>
      <c r="F40826">
        <f t="shared" si="1274"/>
        <v>0.31633339999999999</v>
      </c>
      <c r="G40826">
        <f t="shared" si="1275"/>
        <v>10.890679144444444</v>
      </c>
    </row>
    <row r="40827" spans="1:7" x14ac:dyDescent="0.3">
      <c r="A40827">
        <v>408.22000288963301</v>
      </c>
      <c r="B40827">
        <v>98.966629999999995</v>
      </c>
      <c r="C40827">
        <v>0.94900019999999996</v>
      </c>
      <c r="D40827">
        <v>0.27406457000000001</v>
      </c>
      <c r="E40827">
        <v>10.99629</v>
      </c>
      <c r="F40827">
        <f t="shared" si="1274"/>
        <v>0.31633339999999999</v>
      </c>
      <c r="G40827">
        <f t="shared" si="1275"/>
        <v>10.885175811111111</v>
      </c>
    </row>
    <row r="40828" spans="1:7" x14ac:dyDescent="0.3">
      <c r="A40828">
        <v>408.23001265525801</v>
      </c>
      <c r="B40828">
        <v>98.993290000000002</v>
      </c>
      <c r="C40828">
        <v>0.94900019999999996</v>
      </c>
      <c r="D40828">
        <v>0.28749313999999998</v>
      </c>
      <c r="E40828">
        <v>10.999253</v>
      </c>
      <c r="F40828">
        <f t="shared" si="1274"/>
        <v>0.31633339999999999</v>
      </c>
      <c r="G40828">
        <f t="shared" si="1275"/>
        <v>10.888138033333334</v>
      </c>
    </row>
    <row r="40829" spans="1:7" x14ac:dyDescent="0.3">
      <c r="A40829">
        <v>408.239991903305</v>
      </c>
      <c r="B40829">
        <v>98.951390000000004</v>
      </c>
      <c r="C40829">
        <v>0.94900019999999996</v>
      </c>
      <c r="D40829">
        <v>0.31435025</v>
      </c>
      <c r="E40829">
        <v>10.994597000000001</v>
      </c>
      <c r="F40829">
        <f t="shared" si="1274"/>
        <v>0.31633339999999999</v>
      </c>
      <c r="G40829">
        <f t="shared" si="1275"/>
        <v>10.883482477777779</v>
      </c>
    </row>
    <row r="40830" spans="1:7" x14ac:dyDescent="0.3">
      <c r="A40830">
        <v>408.25000166893</v>
      </c>
      <c r="B40830">
        <v>98.917100000000005</v>
      </c>
      <c r="C40830">
        <v>0.94900019999999996</v>
      </c>
      <c r="D40830">
        <v>0.34120736000000002</v>
      </c>
      <c r="E40830">
        <v>10.9907875</v>
      </c>
      <c r="F40830">
        <f t="shared" si="1274"/>
        <v>0.31633339999999999</v>
      </c>
      <c r="G40830">
        <f t="shared" si="1275"/>
        <v>10.879672477777779</v>
      </c>
    </row>
    <row r="40831" spans="1:7" x14ac:dyDescent="0.3">
      <c r="A40831">
        <v>408.260011434555</v>
      </c>
      <c r="B40831">
        <v>98.970436000000007</v>
      </c>
      <c r="C40831">
        <v>0.94900019999999996</v>
      </c>
      <c r="D40831">
        <v>0.36806445999999998</v>
      </c>
      <c r="E40831">
        <v>10.996714000000001</v>
      </c>
      <c r="F40831">
        <f t="shared" si="1274"/>
        <v>0.31633339999999999</v>
      </c>
      <c r="G40831">
        <f t="shared" si="1275"/>
        <v>10.885598700000001</v>
      </c>
    </row>
    <row r="40832" spans="1:7" x14ac:dyDescent="0.3">
      <c r="A40832">
        <v>408.26986861228897</v>
      </c>
      <c r="B40832">
        <v>98.932339999999996</v>
      </c>
      <c r="C40832">
        <v>0.94900019999999996</v>
      </c>
      <c r="D40832">
        <v>0.39492157</v>
      </c>
      <c r="E40832">
        <v>10.992481</v>
      </c>
      <c r="F40832">
        <f t="shared" si="1274"/>
        <v>0.31633339999999999</v>
      </c>
      <c r="G40832">
        <f t="shared" si="1275"/>
        <v>10.881365811111111</v>
      </c>
    </row>
    <row r="40833" spans="1:7" x14ac:dyDescent="0.3">
      <c r="A40833">
        <v>408.27987837791397</v>
      </c>
      <c r="B40833">
        <v>98.966629999999995</v>
      </c>
      <c r="C40833">
        <v>0.9490402</v>
      </c>
      <c r="D40833">
        <v>0.37905145000000001</v>
      </c>
      <c r="E40833">
        <v>10.99629</v>
      </c>
      <c r="F40833">
        <f t="shared" si="1274"/>
        <v>0.31634673333333335</v>
      </c>
      <c r="G40833">
        <f t="shared" si="1275"/>
        <v>10.885175811111111</v>
      </c>
    </row>
    <row r="40834" spans="1:7" x14ac:dyDescent="0.3">
      <c r="A40834">
        <v>408.28988814353897</v>
      </c>
      <c r="B40834">
        <v>98.96472</v>
      </c>
      <c r="C40834">
        <v>0.94942680000000002</v>
      </c>
      <c r="D40834">
        <v>1.037661E-2</v>
      </c>
      <c r="E40834">
        <v>10.996078499999999</v>
      </c>
      <c r="F40834">
        <f t="shared" si="1274"/>
        <v>0.31647560000000002</v>
      </c>
      <c r="G40834">
        <f t="shared" si="1275"/>
        <v>10.884963588888889</v>
      </c>
    </row>
    <row r="40835" spans="1:7" x14ac:dyDescent="0.3">
      <c r="A40835">
        <v>408.29998946189801</v>
      </c>
      <c r="B40835">
        <v>99.006630000000001</v>
      </c>
      <c r="C40835">
        <v>0.9494534</v>
      </c>
      <c r="D40835">
        <v>-7.9350549999999999E-3</v>
      </c>
      <c r="E40835">
        <v>11.000735000000001</v>
      </c>
      <c r="F40835">
        <f t="shared" si="1274"/>
        <v>0.31648446666666669</v>
      </c>
      <c r="G40835">
        <f t="shared" si="1275"/>
        <v>10.889620255555556</v>
      </c>
    </row>
    <row r="40836" spans="1:7" x14ac:dyDescent="0.3">
      <c r="A40836">
        <v>408.30987715721102</v>
      </c>
      <c r="B40836">
        <v>99.054249999999996</v>
      </c>
      <c r="C40836">
        <v>0.94933339999999999</v>
      </c>
      <c r="D40836">
        <v>0.12635049000000001</v>
      </c>
      <c r="E40836">
        <v>11.006027</v>
      </c>
      <c r="F40836">
        <f t="shared" si="1274"/>
        <v>0.31644446666666665</v>
      </c>
      <c r="G40836">
        <f t="shared" si="1275"/>
        <v>10.894911366666667</v>
      </c>
    </row>
    <row r="40837" spans="1:7" x14ac:dyDescent="0.3">
      <c r="A40837">
        <v>408.31988692283602</v>
      </c>
      <c r="B40837">
        <v>99.000916000000004</v>
      </c>
      <c r="C40837">
        <v>0.9493201</v>
      </c>
      <c r="D40837">
        <v>0.16541538</v>
      </c>
      <c r="E40837">
        <v>11.0001</v>
      </c>
      <c r="F40837">
        <f t="shared" si="1274"/>
        <v>0.31644003333333331</v>
      </c>
      <c r="G40837">
        <f t="shared" si="1275"/>
        <v>10.888985366666667</v>
      </c>
    </row>
    <row r="40838" spans="1:7" x14ac:dyDescent="0.3">
      <c r="A40838">
        <v>408.32986617088301</v>
      </c>
      <c r="B40838">
        <v>99.050445999999994</v>
      </c>
      <c r="C40838">
        <v>0.9493201</v>
      </c>
      <c r="D40838">
        <v>0.19227248</v>
      </c>
      <c r="E40838">
        <v>11.005604</v>
      </c>
      <c r="F40838">
        <f t="shared" ref="F40838:F40901" si="1276">C40838/3</f>
        <v>0.31644003333333331</v>
      </c>
      <c r="G40838">
        <f t="shared" ref="G40838:G40901" si="1277">(B40838-$B$5)/9</f>
        <v>10.8944887</v>
      </c>
    </row>
    <row r="40839" spans="1:7" x14ac:dyDescent="0.3">
      <c r="A40839">
        <v>408.33999800682</v>
      </c>
      <c r="B40839">
        <v>99.014250000000004</v>
      </c>
      <c r="C40839">
        <v>0.9493201</v>
      </c>
      <c r="D40839">
        <v>0.21912959000000001</v>
      </c>
      <c r="E40839">
        <v>11.001582000000001</v>
      </c>
      <c r="F40839">
        <f t="shared" si="1276"/>
        <v>0.31644003333333331</v>
      </c>
      <c r="G40839">
        <f t="shared" si="1277"/>
        <v>10.890466922222224</v>
      </c>
    </row>
    <row r="40840" spans="1:7" x14ac:dyDescent="0.3">
      <c r="A40840">
        <v>408.350007772445</v>
      </c>
      <c r="B40840">
        <v>98.985680000000002</v>
      </c>
      <c r="C40840">
        <v>0.9493201</v>
      </c>
      <c r="D40840">
        <v>0.2459867</v>
      </c>
      <c r="E40840">
        <v>10.998407</v>
      </c>
      <c r="F40840">
        <f t="shared" si="1276"/>
        <v>0.31644003333333331</v>
      </c>
      <c r="G40840">
        <f t="shared" si="1277"/>
        <v>10.887292477777779</v>
      </c>
    </row>
    <row r="40841" spans="1:7" x14ac:dyDescent="0.3">
      <c r="A40841">
        <v>408.35998702049199</v>
      </c>
      <c r="B40841">
        <v>99.033299999999997</v>
      </c>
      <c r="C40841">
        <v>0.9493201</v>
      </c>
      <c r="D40841">
        <v>0.27284380000000003</v>
      </c>
      <c r="E40841">
        <v>11.003698999999999</v>
      </c>
      <c r="F40841">
        <f t="shared" si="1276"/>
        <v>0.31644003333333331</v>
      </c>
      <c r="G40841">
        <f t="shared" si="1277"/>
        <v>10.89258358888889</v>
      </c>
    </row>
    <row r="40842" spans="1:7" x14ac:dyDescent="0.3">
      <c r="A40842">
        <v>408.369874715805</v>
      </c>
      <c r="B40842">
        <v>98.974249999999998</v>
      </c>
      <c r="C40842">
        <v>0.9493201</v>
      </c>
      <c r="D40842">
        <v>0.29970091999999998</v>
      </c>
      <c r="E40842">
        <v>10.997137</v>
      </c>
      <c r="F40842">
        <f t="shared" si="1276"/>
        <v>0.31644003333333331</v>
      </c>
      <c r="G40842">
        <f t="shared" si="1277"/>
        <v>10.886022477777779</v>
      </c>
    </row>
    <row r="40843" spans="1:7" x14ac:dyDescent="0.3">
      <c r="A40843">
        <v>408.38000655174199</v>
      </c>
      <c r="B40843">
        <v>99.006630000000001</v>
      </c>
      <c r="C40843">
        <v>0.9493201</v>
      </c>
      <c r="D40843">
        <v>0.32655802</v>
      </c>
      <c r="E40843">
        <v>11.000735000000001</v>
      </c>
      <c r="F40843">
        <f t="shared" si="1276"/>
        <v>0.31644003333333331</v>
      </c>
      <c r="G40843">
        <f t="shared" si="1277"/>
        <v>10.889620255555556</v>
      </c>
    </row>
    <row r="40844" spans="1:7" x14ac:dyDescent="0.3">
      <c r="A40844">
        <v>408.38998579978897</v>
      </c>
      <c r="B40844">
        <v>99.00282</v>
      </c>
      <c r="C40844">
        <v>0.9493201</v>
      </c>
      <c r="D40844">
        <v>0.33998655999999999</v>
      </c>
      <c r="E40844">
        <v>11.000311999999999</v>
      </c>
      <c r="F40844">
        <f t="shared" si="1276"/>
        <v>0.31644003333333331</v>
      </c>
      <c r="G40844">
        <f t="shared" si="1277"/>
        <v>10.889196922222222</v>
      </c>
    </row>
    <row r="40845" spans="1:7" x14ac:dyDescent="0.3">
      <c r="A40845">
        <v>408.39999556541397</v>
      </c>
      <c r="B40845">
        <v>98.959010000000006</v>
      </c>
      <c r="C40845">
        <v>0.9493201</v>
      </c>
      <c r="D40845">
        <v>0.36684367000000001</v>
      </c>
      <c r="E40845">
        <v>10.995444000000001</v>
      </c>
      <c r="F40845">
        <f t="shared" si="1276"/>
        <v>0.31644003333333331</v>
      </c>
      <c r="G40845">
        <f t="shared" si="1277"/>
        <v>10.884329144444445</v>
      </c>
    </row>
    <row r="40846" spans="1:7" x14ac:dyDescent="0.3">
      <c r="A40846">
        <v>408.41000533103897</v>
      </c>
      <c r="B40846">
        <v>98.991394</v>
      </c>
      <c r="C40846">
        <v>0.9493201</v>
      </c>
      <c r="D40846">
        <v>0.39370077999999997</v>
      </c>
      <c r="E40846">
        <v>10.9990425</v>
      </c>
      <c r="F40846">
        <f t="shared" si="1276"/>
        <v>0.31644003333333331</v>
      </c>
      <c r="G40846">
        <f t="shared" si="1277"/>
        <v>10.887927366666666</v>
      </c>
    </row>
    <row r="40847" spans="1:7" x14ac:dyDescent="0.3">
      <c r="A40847">
        <v>408.42001509666397</v>
      </c>
      <c r="B40847">
        <v>98.926630000000003</v>
      </c>
      <c r="C40847">
        <v>0.9493201</v>
      </c>
      <c r="D40847">
        <v>0.42055789999999998</v>
      </c>
      <c r="E40847">
        <v>10.991847</v>
      </c>
      <c r="F40847">
        <f t="shared" si="1276"/>
        <v>0.31644003333333331</v>
      </c>
      <c r="G40847">
        <f t="shared" si="1277"/>
        <v>10.880731366666668</v>
      </c>
    </row>
    <row r="40848" spans="1:7" x14ac:dyDescent="0.3">
      <c r="A40848">
        <v>408.42987227439801</v>
      </c>
      <c r="B40848">
        <v>98.966629999999995</v>
      </c>
      <c r="C40848">
        <v>0.94948005999999996</v>
      </c>
      <c r="D40848">
        <v>0.27772691999999999</v>
      </c>
      <c r="E40848">
        <v>10.99629</v>
      </c>
      <c r="F40848">
        <f t="shared" si="1276"/>
        <v>0.31649335333333334</v>
      </c>
      <c r="G40848">
        <f t="shared" si="1277"/>
        <v>10.885175811111111</v>
      </c>
    </row>
    <row r="40849" spans="1:7" x14ac:dyDescent="0.3">
      <c r="A40849">
        <v>408.44000411033602</v>
      </c>
      <c r="B40849">
        <v>99.014250000000004</v>
      </c>
      <c r="C40849">
        <v>0.94982666000000004</v>
      </c>
      <c r="D40849">
        <v>-6.0428493E-2</v>
      </c>
      <c r="E40849">
        <v>11.001582000000001</v>
      </c>
      <c r="F40849">
        <f t="shared" si="1276"/>
        <v>0.3166088866666667</v>
      </c>
      <c r="G40849">
        <f t="shared" si="1277"/>
        <v>10.890466922222224</v>
      </c>
    </row>
    <row r="40850" spans="1:7" x14ac:dyDescent="0.3">
      <c r="A40850">
        <v>408.44986128807</v>
      </c>
      <c r="B40850">
        <v>99.037109999999998</v>
      </c>
      <c r="C40850">
        <v>0.94981329999999997</v>
      </c>
      <c r="D40850">
        <v>-2.2584386000000001E-2</v>
      </c>
      <c r="E40850">
        <v>11.004122000000001</v>
      </c>
      <c r="F40850">
        <f t="shared" si="1276"/>
        <v>0.31660443333333332</v>
      </c>
      <c r="G40850">
        <f t="shared" si="1277"/>
        <v>10.893006922222222</v>
      </c>
    </row>
    <row r="40851" spans="1:7" x14ac:dyDescent="0.3">
      <c r="A40851">
        <v>408.45999312400801</v>
      </c>
      <c r="B40851">
        <v>99.073300000000003</v>
      </c>
      <c r="C40851">
        <v>0.9497333</v>
      </c>
      <c r="D40851">
        <v>8.4844045000000007E-2</v>
      </c>
      <c r="E40851">
        <v>11.008141999999999</v>
      </c>
      <c r="F40851">
        <f t="shared" si="1276"/>
        <v>0.31657776666666665</v>
      </c>
      <c r="G40851">
        <f t="shared" si="1277"/>
        <v>10.897028033333335</v>
      </c>
    </row>
    <row r="40852" spans="1:7" x14ac:dyDescent="0.3">
      <c r="A40852">
        <v>408.46988081932</v>
      </c>
      <c r="B40852">
        <v>99.059970000000007</v>
      </c>
      <c r="C40852">
        <v>0.94971996999999997</v>
      </c>
      <c r="D40852">
        <v>0.11170115</v>
      </c>
      <c r="E40852">
        <v>11.006662</v>
      </c>
      <c r="F40852">
        <f t="shared" si="1276"/>
        <v>0.31657332333333332</v>
      </c>
      <c r="G40852">
        <f t="shared" si="1277"/>
        <v>10.895546922222223</v>
      </c>
    </row>
    <row r="40853" spans="1:7" x14ac:dyDescent="0.3">
      <c r="A40853">
        <v>408.47986006736699</v>
      </c>
      <c r="B40853">
        <v>99.086640000000003</v>
      </c>
      <c r="C40853">
        <v>0.94971996999999997</v>
      </c>
      <c r="D40853">
        <v>0.13855827000000001</v>
      </c>
      <c r="E40853">
        <v>11.009624499999999</v>
      </c>
      <c r="F40853">
        <f t="shared" si="1276"/>
        <v>0.31657332333333332</v>
      </c>
      <c r="G40853">
        <f t="shared" si="1277"/>
        <v>10.898510255555557</v>
      </c>
    </row>
    <row r="40854" spans="1:7" x14ac:dyDescent="0.3">
      <c r="A40854">
        <v>408.48986983299199</v>
      </c>
      <c r="B40854">
        <v>99.067589999999996</v>
      </c>
      <c r="C40854">
        <v>0.94971996999999997</v>
      </c>
      <c r="D40854">
        <v>0.16541538</v>
      </c>
      <c r="E40854">
        <v>11.007508</v>
      </c>
      <c r="F40854">
        <f t="shared" si="1276"/>
        <v>0.31657332333333332</v>
      </c>
      <c r="G40854">
        <f t="shared" si="1277"/>
        <v>10.896393588888889</v>
      </c>
    </row>
    <row r="40855" spans="1:7" x14ac:dyDescent="0.3">
      <c r="A40855">
        <v>408.49987959861699</v>
      </c>
      <c r="B40855">
        <v>99.023769999999999</v>
      </c>
      <c r="C40855">
        <v>0.9497333</v>
      </c>
      <c r="D40855">
        <v>0.17762315000000001</v>
      </c>
      <c r="E40855">
        <v>11.00264</v>
      </c>
      <c r="F40855">
        <f t="shared" si="1276"/>
        <v>0.31657776666666665</v>
      </c>
      <c r="G40855">
        <f t="shared" si="1277"/>
        <v>10.8915247</v>
      </c>
    </row>
    <row r="40856" spans="1:7" x14ac:dyDescent="0.3">
      <c r="A40856">
        <v>408.510011434555</v>
      </c>
      <c r="B40856">
        <v>99.061874000000003</v>
      </c>
      <c r="C40856">
        <v>0.9497333</v>
      </c>
      <c r="D40856">
        <v>0.20448026</v>
      </c>
      <c r="E40856">
        <v>11.006873000000001</v>
      </c>
      <c r="F40856">
        <f t="shared" si="1276"/>
        <v>0.31657776666666665</v>
      </c>
      <c r="G40856">
        <f t="shared" si="1277"/>
        <v>10.895758477777779</v>
      </c>
    </row>
    <row r="40857" spans="1:7" x14ac:dyDescent="0.3">
      <c r="A40857">
        <v>408.51986861228897</v>
      </c>
      <c r="B40857">
        <v>98.995199999999997</v>
      </c>
      <c r="C40857">
        <v>0.9497333</v>
      </c>
      <c r="D40857">
        <v>0.23133736999999999</v>
      </c>
      <c r="E40857">
        <v>10.999465000000001</v>
      </c>
      <c r="F40857">
        <f t="shared" si="1276"/>
        <v>0.31657776666666665</v>
      </c>
      <c r="G40857">
        <f t="shared" si="1277"/>
        <v>10.888350255555556</v>
      </c>
    </row>
    <row r="40858" spans="1:7" x14ac:dyDescent="0.3">
      <c r="A40858">
        <v>408.53000044822602</v>
      </c>
      <c r="B40858">
        <v>99.037109999999998</v>
      </c>
      <c r="C40858">
        <v>0.9497333</v>
      </c>
      <c r="D40858">
        <v>0.25819448</v>
      </c>
      <c r="E40858">
        <v>11.004122000000001</v>
      </c>
      <c r="F40858">
        <f t="shared" si="1276"/>
        <v>0.31657776666666665</v>
      </c>
      <c r="G40858">
        <f t="shared" si="1277"/>
        <v>10.893006922222222</v>
      </c>
    </row>
    <row r="40859" spans="1:7" x14ac:dyDescent="0.3">
      <c r="A40859">
        <v>408.53988814353897</v>
      </c>
      <c r="B40859">
        <v>99.027590000000004</v>
      </c>
      <c r="C40859">
        <v>0.9497333</v>
      </c>
      <c r="D40859">
        <v>0.28505158000000003</v>
      </c>
      <c r="E40859">
        <v>11.003064</v>
      </c>
      <c r="F40859">
        <f t="shared" si="1276"/>
        <v>0.31657776666666665</v>
      </c>
      <c r="G40859">
        <f t="shared" si="1277"/>
        <v>10.891949144444446</v>
      </c>
    </row>
    <row r="40860" spans="1:7" x14ac:dyDescent="0.3">
      <c r="A40860">
        <v>408.54986739158602</v>
      </c>
      <c r="B40860">
        <v>99.006630000000001</v>
      </c>
      <c r="C40860">
        <v>0.9497333</v>
      </c>
      <c r="D40860">
        <v>0.29848012000000002</v>
      </c>
      <c r="E40860">
        <v>11.000735000000001</v>
      </c>
      <c r="F40860">
        <f t="shared" si="1276"/>
        <v>0.31657776666666665</v>
      </c>
      <c r="G40860">
        <f t="shared" si="1277"/>
        <v>10.889620255555556</v>
      </c>
    </row>
    <row r="40861" spans="1:7" x14ac:dyDescent="0.3">
      <c r="A40861">
        <v>408.55987715721102</v>
      </c>
      <c r="B40861">
        <v>99.059970000000007</v>
      </c>
      <c r="C40861">
        <v>0.94974667000000002</v>
      </c>
      <c r="D40861">
        <v>0.31068790000000002</v>
      </c>
      <c r="E40861">
        <v>11.006662</v>
      </c>
      <c r="F40861">
        <f t="shared" si="1276"/>
        <v>0.31658222333333336</v>
      </c>
      <c r="G40861">
        <f t="shared" si="1277"/>
        <v>10.895546922222223</v>
      </c>
    </row>
    <row r="40862" spans="1:7" x14ac:dyDescent="0.3">
      <c r="A40862">
        <v>408.56988692283602</v>
      </c>
      <c r="B40862">
        <v>98.991394</v>
      </c>
      <c r="C40862">
        <v>0.94974667000000002</v>
      </c>
      <c r="D40862">
        <v>0.33754499999999998</v>
      </c>
      <c r="E40862">
        <v>10.9990425</v>
      </c>
      <c r="F40862">
        <f t="shared" si="1276"/>
        <v>0.31658222333333336</v>
      </c>
      <c r="G40862">
        <f t="shared" si="1277"/>
        <v>10.887927366666666</v>
      </c>
    </row>
    <row r="40863" spans="1:7" x14ac:dyDescent="0.3">
      <c r="A40863">
        <v>408.57986617088301</v>
      </c>
      <c r="B40863">
        <v>99.000916000000004</v>
      </c>
      <c r="C40863">
        <v>0.94975995999999996</v>
      </c>
      <c r="D40863">
        <v>0.34975277999999999</v>
      </c>
      <c r="E40863">
        <v>11.0001</v>
      </c>
      <c r="F40863">
        <f t="shared" si="1276"/>
        <v>0.3165866533333333</v>
      </c>
      <c r="G40863">
        <f t="shared" si="1277"/>
        <v>10.888985366666667</v>
      </c>
    </row>
    <row r="40864" spans="1:7" x14ac:dyDescent="0.3">
      <c r="A40864">
        <v>408.58999800682</v>
      </c>
      <c r="B40864">
        <v>98.985680000000002</v>
      </c>
      <c r="C40864">
        <v>0.94977330000000004</v>
      </c>
      <c r="D40864">
        <v>0.36196055999999999</v>
      </c>
      <c r="E40864">
        <v>10.998407</v>
      </c>
      <c r="F40864">
        <f t="shared" si="1276"/>
        <v>0.31659110000000001</v>
      </c>
      <c r="G40864">
        <f t="shared" si="1277"/>
        <v>10.887292477777779</v>
      </c>
    </row>
    <row r="40865" spans="1:7" x14ac:dyDescent="0.3">
      <c r="A40865">
        <v>408.600007772445</v>
      </c>
      <c r="B40865">
        <v>98.970436000000007</v>
      </c>
      <c r="C40865">
        <v>0.94978666</v>
      </c>
      <c r="D40865">
        <v>0.38881767</v>
      </c>
      <c r="E40865">
        <v>10.996714000000001</v>
      </c>
      <c r="F40865">
        <f t="shared" si="1276"/>
        <v>0.31659555333333333</v>
      </c>
      <c r="G40865">
        <f t="shared" si="1277"/>
        <v>10.885598700000001</v>
      </c>
    </row>
    <row r="40866" spans="1:7" x14ac:dyDescent="0.3">
      <c r="A40866">
        <v>408.60998702049199</v>
      </c>
      <c r="B40866">
        <v>99.027590000000004</v>
      </c>
      <c r="C40866">
        <v>0.94979994999999995</v>
      </c>
      <c r="D40866">
        <v>0.3863761</v>
      </c>
      <c r="E40866">
        <v>11.003064</v>
      </c>
      <c r="F40866">
        <f t="shared" si="1276"/>
        <v>0.31659998333333333</v>
      </c>
      <c r="G40866">
        <f t="shared" si="1277"/>
        <v>10.891949144444446</v>
      </c>
    </row>
    <row r="40867" spans="1:7" x14ac:dyDescent="0.3">
      <c r="A40867">
        <v>408.61999678611699</v>
      </c>
      <c r="B40867">
        <v>98.976150000000004</v>
      </c>
      <c r="C40867">
        <v>0.94982666000000004</v>
      </c>
      <c r="D40867">
        <v>0.3863761</v>
      </c>
      <c r="E40867">
        <v>10.997348000000001</v>
      </c>
      <c r="F40867">
        <f t="shared" si="1276"/>
        <v>0.3166088866666667</v>
      </c>
      <c r="G40867">
        <f t="shared" si="1277"/>
        <v>10.88623358888889</v>
      </c>
    </row>
    <row r="40868" spans="1:7" x14ac:dyDescent="0.3">
      <c r="A40868">
        <v>408.63000655174199</v>
      </c>
      <c r="B40868">
        <v>98.995199999999997</v>
      </c>
      <c r="C40868">
        <v>0.94985330000000001</v>
      </c>
      <c r="D40868">
        <v>0.37050601999999999</v>
      </c>
      <c r="E40868">
        <v>10.999465000000001</v>
      </c>
      <c r="F40868">
        <f t="shared" si="1276"/>
        <v>0.31661776666666669</v>
      </c>
      <c r="G40868">
        <f t="shared" si="1277"/>
        <v>10.888350255555556</v>
      </c>
    </row>
    <row r="40869" spans="1:7" x14ac:dyDescent="0.3">
      <c r="A40869">
        <v>408.63986372947602</v>
      </c>
      <c r="B40869">
        <v>98.979965000000007</v>
      </c>
      <c r="C40869">
        <v>0.94987993999999998</v>
      </c>
      <c r="D40869">
        <v>0.36806445999999998</v>
      </c>
      <c r="E40869">
        <v>10.997771999999999</v>
      </c>
      <c r="F40869">
        <f t="shared" si="1276"/>
        <v>0.31662664666666668</v>
      </c>
      <c r="G40869">
        <f t="shared" si="1277"/>
        <v>10.88665747777778</v>
      </c>
    </row>
    <row r="40870" spans="1:7" x14ac:dyDescent="0.3">
      <c r="A40870">
        <v>408.64999556541397</v>
      </c>
      <c r="B40870">
        <v>98.968540000000004</v>
      </c>
      <c r="C40870">
        <v>0.94993329999999998</v>
      </c>
      <c r="D40870">
        <v>0.35219433999999999</v>
      </c>
      <c r="E40870">
        <v>10.996502</v>
      </c>
      <c r="F40870">
        <f t="shared" si="1276"/>
        <v>0.31664443333333331</v>
      </c>
      <c r="G40870">
        <f t="shared" si="1277"/>
        <v>10.885388033333335</v>
      </c>
    </row>
    <row r="40871" spans="1:7" x14ac:dyDescent="0.3">
      <c r="A40871">
        <v>408.65988326072602</v>
      </c>
      <c r="B40871">
        <v>99.019965999999997</v>
      </c>
      <c r="C40871">
        <v>0.94998660000000001</v>
      </c>
      <c r="D40871">
        <v>0.30702558000000002</v>
      </c>
      <c r="E40871">
        <v>11.002217</v>
      </c>
      <c r="F40871">
        <f t="shared" si="1276"/>
        <v>0.3166622</v>
      </c>
      <c r="G40871">
        <f t="shared" si="1277"/>
        <v>10.891102033333333</v>
      </c>
    </row>
    <row r="40872" spans="1:7" x14ac:dyDescent="0.3">
      <c r="A40872">
        <v>408.66986250877301</v>
      </c>
      <c r="B40872">
        <v>98.985680000000002</v>
      </c>
      <c r="C40872">
        <v>0.95005320000000004</v>
      </c>
      <c r="D40872">
        <v>0.2618568</v>
      </c>
      <c r="E40872">
        <v>10.998407</v>
      </c>
      <c r="F40872">
        <f t="shared" si="1276"/>
        <v>0.31668440000000003</v>
      </c>
      <c r="G40872">
        <f t="shared" si="1277"/>
        <v>10.887292477777779</v>
      </c>
    </row>
    <row r="40873" spans="1:7" x14ac:dyDescent="0.3">
      <c r="A40873">
        <v>408.67999434471102</v>
      </c>
      <c r="B40873">
        <v>99.014250000000004</v>
      </c>
      <c r="C40873">
        <v>0.95013320000000001</v>
      </c>
      <c r="D40873">
        <v>0.20081793000000001</v>
      </c>
      <c r="E40873">
        <v>11.001582000000001</v>
      </c>
      <c r="F40873">
        <f t="shared" si="1276"/>
        <v>0.31671106666666665</v>
      </c>
      <c r="G40873">
        <f t="shared" si="1277"/>
        <v>10.890466922222224</v>
      </c>
    </row>
    <row r="40874" spans="1:7" x14ac:dyDescent="0.3">
      <c r="A40874">
        <v>408.69000411033602</v>
      </c>
      <c r="B40874">
        <v>99.029489999999996</v>
      </c>
      <c r="C40874">
        <v>0.95018659999999999</v>
      </c>
      <c r="D40874">
        <v>0.17029849</v>
      </c>
      <c r="E40874">
        <v>11.003275</v>
      </c>
      <c r="F40874">
        <f t="shared" si="1276"/>
        <v>0.31672886666666666</v>
      </c>
      <c r="G40874">
        <f t="shared" si="1277"/>
        <v>10.892160255555556</v>
      </c>
    </row>
    <row r="40875" spans="1:7" x14ac:dyDescent="0.3">
      <c r="A40875">
        <v>408.70001387596102</v>
      </c>
      <c r="B40875">
        <v>99.010445000000004</v>
      </c>
      <c r="C40875">
        <v>0.95021325000000001</v>
      </c>
      <c r="D40875">
        <v>0.16785692999999999</v>
      </c>
      <c r="E40875">
        <v>11.00116</v>
      </c>
      <c r="F40875">
        <f t="shared" si="1276"/>
        <v>0.31673774999999998</v>
      </c>
      <c r="G40875">
        <f t="shared" si="1277"/>
        <v>10.890044144444445</v>
      </c>
    </row>
    <row r="40876" spans="1:7" x14ac:dyDescent="0.3">
      <c r="A40876">
        <v>408.709871053695</v>
      </c>
      <c r="B40876">
        <v>99.061874000000003</v>
      </c>
      <c r="C40876">
        <v>0.95021325000000001</v>
      </c>
      <c r="D40876">
        <v>0.18128548999999999</v>
      </c>
      <c r="E40876">
        <v>11.006873000000001</v>
      </c>
      <c r="F40876">
        <f t="shared" si="1276"/>
        <v>0.31673774999999998</v>
      </c>
      <c r="G40876">
        <f t="shared" si="1277"/>
        <v>10.895758477777779</v>
      </c>
    </row>
    <row r="40877" spans="1:7" x14ac:dyDescent="0.3">
      <c r="A40877">
        <v>408.71988081932</v>
      </c>
      <c r="B40877">
        <v>99.031395000000003</v>
      </c>
      <c r="C40877">
        <v>0.95021325000000001</v>
      </c>
      <c r="D40877">
        <v>0.20814260000000001</v>
      </c>
      <c r="E40877">
        <v>11.003487</v>
      </c>
      <c r="F40877">
        <f t="shared" si="1276"/>
        <v>0.31673774999999998</v>
      </c>
      <c r="G40877">
        <f t="shared" si="1277"/>
        <v>10.892371922222223</v>
      </c>
    </row>
    <row r="40878" spans="1:7" x14ac:dyDescent="0.3">
      <c r="A40878">
        <v>408.73001265525801</v>
      </c>
      <c r="B40878">
        <v>99.059970000000007</v>
      </c>
      <c r="C40878">
        <v>0.95023990000000003</v>
      </c>
      <c r="D40878">
        <v>0.20570104</v>
      </c>
      <c r="E40878">
        <v>11.006662</v>
      </c>
      <c r="F40878">
        <f t="shared" si="1276"/>
        <v>0.31674663333333336</v>
      </c>
      <c r="G40878">
        <f t="shared" si="1277"/>
        <v>10.895546922222223</v>
      </c>
    </row>
    <row r="40879" spans="1:7" x14ac:dyDescent="0.3">
      <c r="A40879">
        <v>408.73986983299199</v>
      </c>
      <c r="B40879">
        <v>99.069490000000002</v>
      </c>
      <c r="C40879">
        <v>0.95026653999999999</v>
      </c>
      <c r="D40879">
        <v>0.21790881000000001</v>
      </c>
      <c r="E40879">
        <v>11.007720000000001</v>
      </c>
      <c r="F40879">
        <f t="shared" si="1276"/>
        <v>0.31675551333333335</v>
      </c>
      <c r="G40879">
        <f t="shared" si="1277"/>
        <v>10.896604700000001</v>
      </c>
    </row>
    <row r="40880" spans="1:7" x14ac:dyDescent="0.3">
      <c r="A40880">
        <v>408.75000166893</v>
      </c>
      <c r="B40880">
        <v>99.035200000000003</v>
      </c>
      <c r="C40880">
        <v>0.95029324000000004</v>
      </c>
      <c r="D40880">
        <v>0.20081793000000001</v>
      </c>
      <c r="E40880">
        <v>11.003909999999999</v>
      </c>
      <c r="F40880">
        <f t="shared" si="1276"/>
        <v>0.31676441333333333</v>
      </c>
      <c r="G40880">
        <f t="shared" si="1277"/>
        <v>10.892794700000001</v>
      </c>
    </row>
    <row r="40881" spans="1:7" x14ac:dyDescent="0.3">
      <c r="A40881">
        <v>408.760011434555</v>
      </c>
      <c r="B40881">
        <v>99.075209999999998</v>
      </c>
      <c r="C40881">
        <v>0.9503199</v>
      </c>
      <c r="D40881">
        <v>0.19837637</v>
      </c>
      <c r="E40881">
        <v>11.008355</v>
      </c>
      <c r="F40881">
        <f t="shared" si="1276"/>
        <v>0.31677329999999998</v>
      </c>
      <c r="G40881">
        <f t="shared" si="1277"/>
        <v>10.897240255555555</v>
      </c>
    </row>
    <row r="40882" spans="1:7" x14ac:dyDescent="0.3">
      <c r="A40882">
        <v>408.76986861228897</v>
      </c>
      <c r="B40882">
        <v>99.046629999999993</v>
      </c>
      <c r="C40882">
        <v>0.95034649999999998</v>
      </c>
      <c r="D40882">
        <v>0.19593482000000001</v>
      </c>
      <c r="E40882">
        <v>11.005179999999999</v>
      </c>
      <c r="F40882">
        <f t="shared" si="1276"/>
        <v>0.31678216666666664</v>
      </c>
      <c r="G40882">
        <f t="shared" si="1277"/>
        <v>10.894064699999999</v>
      </c>
    </row>
    <row r="40883" spans="1:7" x14ac:dyDescent="0.3">
      <c r="A40883">
        <v>408.77987837791397</v>
      </c>
      <c r="B40883">
        <v>99.080924999999993</v>
      </c>
      <c r="C40883">
        <v>0.95035990000000004</v>
      </c>
      <c r="D40883">
        <v>0.20936336999999999</v>
      </c>
      <c r="E40883">
        <v>11.008990000000001</v>
      </c>
      <c r="F40883">
        <f t="shared" si="1276"/>
        <v>0.31678663333333335</v>
      </c>
      <c r="G40883">
        <f t="shared" si="1277"/>
        <v>10.897875255555554</v>
      </c>
    </row>
    <row r="40884" spans="1:7" x14ac:dyDescent="0.3">
      <c r="A40884">
        <v>408.79001021385102</v>
      </c>
      <c r="B40884">
        <v>99.086640000000003</v>
      </c>
      <c r="C40884">
        <v>0.95037320000000003</v>
      </c>
      <c r="D40884">
        <v>0.20814260000000001</v>
      </c>
      <c r="E40884">
        <v>11.009624499999999</v>
      </c>
      <c r="F40884">
        <f t="shared" si="1276"/>
        <v>0.31679106666666668</v>
      </c>
      <c r="G40884">
        <f t="shared" si="1277"/>
        <v>10.898510255555557</v>
      </c>
    </row>
    <row r="40885" spans="1:7" x14ac:dyDescent="0.3">
      <c r="A40885">
        <v>408.79998946189801</v>
      </c>
      <c r="B40885">
        <v>99.069490000000002</v>
      </c>
      <c r="C40885">
        <v>0.95038650000000002</v>
      </c>
      <c r="D40885">
        <v>0.22035036999999999</v>
      </c>
      <c r="E40885">
        <v>11.007720000000001</v>
      </c>
      <c r="F40885">
        <f t="shared" si="1276"/>
        <v>0.31679550000000001</v>
      </c>
      <c r="G40885">
        <f t="shared" si="1277"/>
        <v>10.896604700000001</v>
      </c>
    </row>
    <row r="40886" spans="1:7" x14ac:dyDescent="0.3">
      <c r="A40886">
        <v>408.80999922752301</v>
      </c>
      <c r="B40886">
        <v>99.109499999999997</v>
      </c>
      <c r="C40886">
        <v>0.95041317000000003</v>
      </c>
      <c r="D40886">
        <v>0.21790881000000001</v>
      </c>
      <c r="E40886">
        <v>11.012165</v>
      </c>
      <c r="F40886">
        <f t="shared" si="1276"/>
        <v>0.31680438999999999</v>
      </c>
      <c r="G40886">
        <f t="shared" si="1277"/>
        <v>10.901050255555555</v>
      </c>
    </row>
    <row r="40887" spans="1:7" x14ac:dyDescent="0.3">
      <c r="A40887">
        <v>408.82000899314801</v>
      </c>
      <c r="B40887">
        <v>99.069490000000002</v>
      </c>
      <c r="C40887">
        <v>0.95042649999999995</v>
      </c>
      <c r="D40887">
        <v>0.23011659000000001</v>
      </c>
      <c r="E40887">
        <v>11.007720000000001</v>
      </c>
      <c r="F40887">
        <f t="shared" si="1276"/>
        <v>0.31680883333333332</v>
      </c>
      <c r="G40887">
        <f t="shared" si="1277"/>
        <v>10.896604700000001</v>
      </c>
    </row>
    <row r="40888" spans="1:7" x14ac:dyDescent="0.3">
      <c r="A40888">
        <v>408.829988241195</v>
      </c>
      <c r="B40888">
        <v>99.080924999999993</v>
      </c>
      <c r="C40888">
        <v>0.95045316000000002</v>
      </c>
      <c r="D40888">
        <v>0.22889581000000001</v>
      </c>
      <c r="E40888">
        <v>11.008990000000001</v>
      </c>
      <c r="F40888">
        <f t="shared" si="1276"/>
        <v>0.31681772000000002</v>
      </c>
      <c r="G40888">
        <f t="shared" si="1277"/>
        <v>10.897875255555554</v>
      </c>
    </row>
    <row r="40889" spans="1:7" x14ac:dyDescent="0.3">
      <c r="A40889">
        <v>408.83987593650801</v>
      </c>
      <c r="B40889">
        <v>99.069490000000002</v>
      </c>
      <c r="C40889">
        <v>0.95046649999999999</v>
      </c>
      <c r="D40889">
        <v>0.24232437000000001</v>
      </c>
      <c r="E40889">
        <v>11.007720000000001</v>
      </c>
      <c r="F40889">
        <f t="shared" si="1276"/>
        <v>0.31682216666666668</v>
      </c>
      <c r="G40889">
        <f t="shared" si="1277"/>
        <v>10.896604700000001</v>
      </c>
    </row>
    <row r="40890" spans="1:7" x14ac:dyDescent="0.3">
      <c r="A40890">
        <v>408.850007772445</v>
      </c>
      <c r="B40890">
        <v>99.046629999999993</v>
      </c>
      <c r="C40890">
        <v>0.95047979999999999</v>
      </c>
      <c r="D40890">
        <v>0.25453213000000002</v>
      </c>
      <c r="E40890">
        <v>11.005179999999999</v>
      </c>
      <c r="F40890">
        <f t="shared" si="1276"/>
        <v>0.31682660000000001</v>
      </c>
      <c r="G40890">
        <f t="shared" si="1277"/>
        <v>10.894064699999999</v>
      </c>
    </row>
    <row r="40891" spans="1:7" x14ac:dyDescent="0.3">
      <c r="A40891">
        <v>408.85998702049199</v>
      </c>
      <c r="B40891">
        <v>99.086640000000003</v>
      </c>
      <c r="C40891">
        <v>0.95050650000000003</v>
      </c>
      <c r="D40891">
        <v>0.25331136999999998</v>
      </c>
      <c r="E40891">
        <v>11.009624499999999</v>
      </c>
      <c r="F40891">
        <f t="shared" si="1276"/>
        <v>0.31683549999999999</v>
      </c>
      <c r="G40891">
        <f t="shared" si="1277"/>
        <v>10.898510255555557</v>
      </c>
    </row>
    <row r="40892" spans="1:7" x14ac:dyDescent="0.3">
      <c r="A40892">
        <v>408.869874715805</v>
      </c>
      <c r="B40892">
        <v>99.035200000000003</v>
      </c>
      <c r="C40892">
        <v>0.95051980000000003</v>
      </c>
      <c r="D40892">
        <v>0.25209057000000001</v>
      </c>
      <c r="E40892">
        <v>11.003909999999999</v>
      </c>
      <c r="F40892">
        <f t="shared" si="1276"/>
        <v>0.31683993333333332</v>
      </c>
      <c r="G40892">
        <f t="shared" si="1277"/>
        <v>10.892794700000001</v>
      </c>
    </row>
    <row r="40893" spans="1:7" x14ac:dyDescent="0.3">
      <c r="A40893">
        <v>408.88000655174199</v>
      </c>
      <c r="B40893">
        <v>99.075209999999998</v>
      </c>
      <c r="C40893">
        <v>0.95053315000000005</v>
      </c>
      <c r="D40893">
        <v>0.26429835000000002</v>
      </c>
      <c r="E40893">
        <v>11.008355</v>
      </c>
      <c r="F40893">
        <f t="shared" si="1276"/>
        <v>0.31684438333333337</v>
      </c>
      <c r="G40893">
        <f t="shared" si="1277"/>
        <v>10.897240255555555</v>
      </c>
    </row>
    <row r="40894" spans="1:7" x14ac:dyDescent="0.3">
      <c r="A40894">
        <v>408.88998579978897</v>
      </c>
      <c r="B40894">
        <v>99.084729999999993</v>
      </c>
      <c r="C40894">
        <v>0.95054649999999996</v>
      </c>
      <c r="D40894">
        <v>0.27772691999999999</v>
      </c>
      <c r="E40894">
        <v>11.009413</v>
      </c>
      <c r="F40894">
        <f t="shared" si="1276"/>
        <v>0.3168488333333333</v>
      </c>
      <c r="G40894">
        <f t="shared" si="1277"/>
        <v>10.898298033333333</v>
      </c>
    </row>
    <row r="40895" spans="1:7" x14ac:dyDescent="0.3">
      <c r="A40895">
        <v>408.89999556541397</v>
      </c>
      <c r="B40895">
        <v>99.059970000000007</v>
      </c>
      <c r="C40895">
        <v>0.95055979999999995</v>
      </c>
      <c r="D40895">
        <v>0.28993469999999999</v>
      </c>
      <c r="E40895">
        <v>11.006662</v>
      </c>
      <c r="F40895">
        <f t="shared" si="1276"/>
        <v>0.31685326666666663</v>
      </c>
      <c r="G40895">
        <f t="shared" si="1277"/>
        <v>10.895546922222223</v>
      </c>
    </row>
    <row r="40896" spans="1:7" x14ac:dyDescent="0.3">
      <c r="A40896">
        <v>408.90988326072602</v>
      </c>
      <c r="B40896">
        <v>99.094250000000002</v>
      </c>
      <c r="C40896">
        <v>0.95055979999999995</v>
      </c>
      <c r="D40896">
        <v>0.31679180000000001</v>
      </c>
      <c r="E40896">
        <v>11.01047</v>
      </c>
      <c r="F40896">
        <f t="shared" si="1276"/>
        <v>0.31685326666666663</v>
      </c>
      <c r="G40896">
        <f t="shared" si="1277"/>
        <v>10.899355811111112</v>
      </c>
    </row>
    <row r="40897" spans="1:7" x14ac:dyDescent="0.3">
      <c r="A40897">
        <v>408.91986250877301</v>
      </c>
      <c r="B40897">
        <v>99.063773999999995</v>
      </c>
      <c r="C40897">
        <v>0.95057314999999998</v>
      </c>
      <c r="D40897">
        <v>0.32899958000000001</v>
      </c>
      <c r="E40897">
        <v>11.007085</v>
      </c>
      <c r="F40897">
        <f t="shared" si="1276"/>
        <v>0.31685771666666668</v>
      </c>
      <c r="G40897">
        <f t="shared" si="1277"/>
        <v>10.895969588888889</v>
      </c>
    </row>
    <row r="40898" spans="1:7" x14ac:dyDescent="0.3">
      <c r="A40898">
        <v>408.92999434471102</v>
      </c>
      <c r="B40898">
        <v>99.088539999999995</v>
      </c>
      <c r="C40898">
        <v>0.9505865</v>
      </c>
      <c r="D40898">
        <v>0.34120736000000002</v>
      </c>
      <c r="E40898">
        <v>11.009835000000001</v>
      </c>
      <c r="F40898">
        <f t="shared" si="1276"/>
        <v>0.31686216666666667</v>
      </c>
      <c r="G40898">
        <f t="shared" si="1277"/>
        <v>10.898721366666667</v>
      </c>
    </row>
    <row r="40899" spans="1:7" x14ac:dyDescent="0.3">
      <c r="A40899">
        <v>408.94000411033602</v>
      </c>
      <c r="B40899">
        <v>99.058059999999998</v>
      </c>
      <c r="C40899">
        <v>0.95059979999999999</v>
      </c>
      <c r="D40899">
        <v>0.35341513000000002</v>
      </c>
      <c r="E40899">
        <v>11.006449999999999</v>
      </c>
      <c r="F40899">
        <f t="shared" si="1276"/>
        <v>0.3168666</v>
      </c>
      <c r="G40899">
        <f t="shared" si="1277"/>
        <v>10.895334699999999</v>
      </c>
    </row>
    <row r="40900" spans="1:7" x14ac:dyDescent="0.3">
      <c r="A40900">
        <v>408.94986128807</v>
      </c>
      <c r="B40900">
        <v>99.048540000000003</v>
      </c>
      <c r="C40900">
        <v>0.95061313999999997</v>
      </c>
      <c r="D40900">
        <v>0.35219433999999999</v>
      </c>
      <c r="E40900">
        <v>11.005392000000001</v>
      </c>
      <c r="F40900">
        <f t="shared" si="1276"/>
        <v>0.31687104666666666</v>
      </c>
      <c r="G40900">
        <f t="shared" si="1277"/>
        <v>10.894276922222224</v>
      </c>
    </row>
    <row r="40901" spans="1:7" x14ac:dyDescent="0.3">
      <c r="A40901">
        <v>408.959871053695</v>
      </c>
      <c r="B40901">
        <v>99.063773999999995</v>
      </c>
      <c r="C40901">
        <v>0.95062643000000002</v>
      </c>
      <c r="D40901">
        <v>0.36440212</v>
      </c>
      <c r="E40901">
        <v>11.007085</v>
      </c>
      <c r="F40901">
        <f t="shared" si="1276"/>
        <v>0.31687547666666666</v>
      </c>
      <c r="G40901">
        <f t="shared" si="1277"/>
        <v>10.895969588888889</v>
      </c>
    </row>
    <row r="40902" spans="1:7" x14ac:dyDescent="0.3">
      <c r="A40902">
        <v>408.96988081932</v>
      </c>
      <c r="B40902">
        <v>99.012343999999999</v>
      </c>
      <c r="C40902">
        <v>0.95063980000000003</v>
      </c>
      <c r="D40902">
        <v>0.37783067999999997</v>
      </c>
      <c r="E40902">
        <v>11.00137</v>
      </c>
      <c r="F40902">
        <f t="shared" ref="F40902:F40965" si="1278">C40902/3</f>
        <v>0.31687993333333336</v>
      </c>
      <c r="G40902">
        <f t="shared" ref="G40902:G40965" si="1279">(B40902-$B$5)/9</f>
        <v>10.890255144444446</v>
      </c>
    </row>
    <row r="40903" spans="1:7" x14ac:dyDescent="0.3">
      <c r="A40903">
        <v>408.98001265525801</v>
      </c>
      <c r="B40903">
        <v>99.061874000000003</v>
      </c>
      <c r="C40903">
        <v>0.95065314000000001</v>
      </c>
      <c r="D40903">
        <v>0.39003845999999998</v>
      </c>
      <c r="E40903">
        <v>11.006873000000001</v>
      </c>
      <c r="F40903">
        <f t="shared" si="1278"/>
        <v>0.31688438000000002</v>
      </c>
      <c r="G40903">
        <f t="shared" si="1279"/>
        <v>10.895758477777779</v>
      </c>
    </row>
    <row r="40904" spans="1:7" x14ac:dyDescent="0.3">
      <c r="A40904">
        <v>408.989991903305</v>
      </c>
      <c r="B40904">
        <v>99.061874000000003</v>
      </c>
      <c r="C40904">
        <v>0.95066640000000002</v>
      </c>
      <c r="D40904">
        <v>0.40224623999999998</v>
      </c>
      <c r="E40904">
        <v>11.006873000000001</v>
      </c>
      <c r="F40904">
        <f t="shared" si="1278"/>
        <v>0.31688880000000003</v>
      </c>
      <c r="G40904">
        <f t="shared" si="1279"/>
        <v>10.895758477777779</v>
      </c>
    </row>
    <row r="40905" spans="1:7" x14ac:dyDescent="0.3">
      <c r="A40905">
        <v>408.99987959861699</v>
      </c>
      <c r="B40905">
        <v>99.010445000000004</v>
      </c>
      <c r="C40905">
        <v>0.95069313</v>
      </c>
      <c r="D40905">
        <v>0.39980468000000002</v>
      </c>
      <c r="E40905">
        <v>11.00116</v>
      </c>
      <c r="F40905">
        <f t="shared" si="1278"/>
        <v>0.31689771</v>
      </c>
      <c r="G40905">
        <f t="shared" si="1279"/>
        <v>10.890044144444445</v>
      </c>
    </row>
    <row r="40906" spans="1:7" x14ac:dyDescent="0.3">
      <c r="A40906">
        <v>409.010011434555</v>
      </c>
      <c r="B40906">
        <v>99.063773999999995</v>
      </c>
      <c r="C40906">
        <v>0.95070639999999995</v>
      </c>
      <c r="D40906">
        <v>0.41201246000000002</v>
      </c>
      <c r="E40906">
        <v>11.007085</v>
      </c>
      <c r="F40906">
        <f t="shared" si="1278"/>
        <v>0.31690213333333334</v>
      </c>
      <c r="G40906">
        <f t="shared" si="1279"/>
        <v>10.895969588888889</v>
      </c>
    </row>
    <row r="40907" spans="1:7" x14ac:dyDescent="0.3">
      <c r="A40907">
        <v>409.01986861228897</v>
      </c>
      <c r="B40907">
        <v>99.023769999999999</v>
      </c>
      <c r="C40907">
        <v>0.951013</v>
      </c>
      <c r="D40907">
        <v>0.11414270999999999</v>
      </c>
      <c r="E40907">
        <v>11.00264</v>
      </c>
      <c r="F40907">
        <f t="shared" si="1278"/>
        <v>0.31700433333333333</v>
      </c>
      <c r="G40907">
        <f t="shared" si="1279"/>
        <v>10.8915247</v>
      </c>
    </row>
    <row r="40908" spans="1:7" x14ac:dyDescent="0.3">
      <c r="A40908">
        <v>409.02987837791397</v>
      </c>
      <c r="B40908">
        <v>99.128540000000001</v>
      </c>
      <c r="C40908">
        <v>0.95113294999999998</v>
      </c>
      <c r="D40908" s="3">
        <v>6.1038879999999996E-4</v>
      </c>
      <c r="E40908">
        <v>11.014279999999999</v>
      </c>
      <c r="F40908">
        <f t="shared" si="1278"/>
        <v>0.31704431666666666</v>
      </c>
      <c r="G40908">
        <f t="shared" si="1279"/>
        <v>10.903165811111112</v>
      </c>
    </row>
    <row r="40909" spans="1:7" x14ac:dyDescent="0.3">
      <c r="A40909">
        <v>409.03988814353897</v>
      </c>
      <c r="B40909">
        <v>99.160929999999993</v>
      </c>
      <c r="C40909">
        <v>0.95102629999999999</v>
      </c>
      <c r="D40909">
        <v>0.13489593999999999</v>
      </c>
      <c r="E40909">
        <v>11.017879499999999</v>
      </c>
      <c r="F40909">
        <f t="shared" si="1278"/>
        <v>0.31700876666666666</v>
      </c>
      <c r="G40909">
        <f t="shared" si="1279"/>
        <v>10.9067647</v>
      </c>
    </row>
    <row r="40910" spans="1:7" x14ac:dyDescent="0.3">
      <c r="A40910">
        <v>409.04986739158602</v>
      </c>
      <c r="B40910">
        <v>99.143780000000007</v>
      </c>
      <c r="C40910">
        <v>0.9509997</v>
      </c>
      <c r="D40910">
        <v>0.18861015</v>
      </c>
      <c r="E40910">
        <v>11.015974999999999</v>
      </c>
      <c r="F40910">
        <f t="shared" si="1278"/>
        <v>0.3169999</v>
      </c>
      <c r="G40910">
        <f t="shared" si="1279"/>
        <v>10.904859144444446</v>
      </c>
    </row>
    <row r="40911" spans="1:7" x14ac:dyDescent="0.3">
      <c r="A40911">
        <v>409.05987715721102</v>
      </c>
      <c r="B40911">
        <v>99.178070000000005</v>
      </c>
      <c r="C40911">
        <v>0.9509997</v>
      </c>
      <c r="D40911">
        <v>0.21546725999999999</v>
      </c>
      <c r="E40911">
        <v>11.019783</v>
      </c>
      <c r="F40911">
        <f t="shared" si="1278"/>
        <v>0.3169999</v>
      </c>
      <c r="G40911">
        <f t="shared" si="1279"/>
        <v>10.908669144444445</v>
      </c>
    </row>
    <row r="40912" spans="1:7" x14ac:dyDescent="0.3">
      <c r="A40912">
        <v>409.07000899314801</v>
      </c>
      <c r="B40912">
        <v>99.120925999999997</v>
      </c>
      <c r="C40912">
        <v>0.9509997</v>
      </c>
      <c r="D40912">
        <v>0.24232437000000001</v>
      </c>
      <c r="E40912">
        <v>11.013434</v>
      </c>
      <c r="F40912">
        <f t="shared" si="1278"/>
        <v>0.3169999</v>
      </c>
      <c r="G40912">
        <f t="shared" si="1279"/>
        <v>10.902319811111111</v>
      </c>
    </row>
    <row r="40913" spans="1:7" x14ac:dyDescent="0.3">
      <c r="A40913">
        <v>409.079988241195</v>
      </c>
      <c r="B40913">
        <v>99.136160000000004</v>
      </c>
      <c r="C40913">
        <v>0.9509997</v>
      </c>
      <c r="D40913">
        <v>0.26918145999999998</v>
      </c>
      <c r="E40913">
        <v>11.015127</v>
      </c>
      <c r="F40913">
        <f t="shared" si="1278"/>
        <v>0.3169999</v>
      </c>
      <c r="G40913">
        <f t="shared" si="1279"/>
        <v>10.904012477777778</v>
      </c>
    </row>
    <row r="40914" spans="1:7" x14ac:dyDescent="0.3">
      <c r="A40914">
        <v>409.08987593650801</v>
      </c>
      <c r="B40914">
        <v>99.098070000000007</v>
      </c>
      <c r="C40914">
        <v>0.9509997</v>
      </c>
      <c r="D40914">
        <v>0.29603857</v>
      </c>
      <c r="E40914">
        <v>11.010895</v>
      </c>
      <c r="F40914">
        <f t="shared" si="1278"/>
        <v>0.3169999</v>
      </c>
      <c r="G40914">
        <f t="shared" si="1279"/>
        <v>10.899780255555557</v>
      </c>
    </row>
    <row r="40915" spans="1:7" x14ac:dyDescent="0.3">
      <c r="A40915">
        <v>409.09988570213301</v>
      </c>
      <c r="B40915">
        <v>99.080924999999993</v>
      </c>
      <c r="C40915">
        <v>0.9509997</v>
      </c>
      <c r="D40915">
        <v>0.32289568000000002</v>
      </c>
      <c r="E40915">
        <v>11.008990000000001</v>
      </c>
      <c r="F40915">
        <f t="shared" si="1278"/>
        <v>0.3169999</v>
      </c>
      <c r="G40915">
        <f t="shared" si="1279"/>
        <v>10.897875255555554</v>
      </c>
    </row>
    <row r="40916" spans="1:7" x14ac:dyDescent="0.3">
      <c r="A40916">
        <v>409.10998702049199</v>
      </c>
      <c r="B40916">
        <v>99.115210000000005</v>
      </c>
      <c r="C40916">
        <v>0.9509997</v>
      </c>
      <c r="D40916">
        <v>0.33632424</v>
      </c>
      <c r="E40916">
        <v>11.0128</v>
      </c>
      <c r="F40916">
        <f t="shared" si="1278"/>
        <v>0.3169999</v>
      </c>
      <c r="G40916">
        <f t="shared" si="1279"/>
        <v>10.901684700000001</v>
      </c>
    </row>
    <row r="40917" spans="1:7" x14ac:dyDescent="0.3">
      <c r="A40917">
        <v>409.119874715805</v>
      </c>
      <c r="B40917">
        <v>99.071395999999993</v>
      </c>
      <c r="C40917">
        <v>0.9509997</v>
      </c>
      <c r="D40917">
        <v>0.36318135000000001</v>
      </c>
      <c r="E40917">
        <v>11.007930999999999</v>
      </c>
      <c r="F40917">
        <f t="shared" si="1278"/>
        <v>0.3169999</v>
      </c>
      <c r="G40917">
        <f t="shared" si="1279"/>
        <v>10.896816477777778</v>
      </c>
    </row>
    <row r="40918" spans="1:7" x14ac:dyDescent="0.3">
      <c r="A40918">
        <v>409.12988448143</v>
      </c>
      <c r="B40918">
        <v>99.094250000000002</v>
      </c>
      <c r="C40918">
        <v>0.9509997</v>
      </c>
      <c r="D40918">
        <v>0.39003845999999998</v>
      </c>
      <c r="E40918">
        <v>11.01047</v>
      </c>
      <c r="F40918">
        <f t="shared" si="1278"/>
        <v>0.3169999</v>
      </c>
      <c r="G40918">
        <f t="shared" si="1279"/>
        <v>10.899355811111112</v>
      </c>
    </row>
    <row r="40919" spans="1:7" x14ac:dyDescent="0.3">
      <c r="A40919">
        <v>409.13998579978897</v>
      </c>
      <c r="B40919">
        <v>99.063773999999995</v>
      </c>
      <c r="C40919">
        <v>0.9509997</v>
      </c>
      <c r="D40919">
        <v>0.41689556999999999</v>
      </c>
      <c r="E40919">
        <v>11.007085</v>
      </c>
      <c r="F40919">
        <f t="shared" si="1278"/>
        <v>0.3169999</v>
      </c>
      <c r="G40919">
        <f t="shared" si="1279"/>
        <v>10.895969588888889</v>
      </c>
    </row>
    <row r="40920" spans="1:7" x14ac:dyDescent="0.3">
      <c r="A40920">
        <v>409.14987349510102</v>
      </c>
      <c r="B40920">
        <v>99.056160000000006</v>
      </c>
      <c r="C40920">
        <v>0.95122629999999997</v>
      </c>
      <c r="D40920">
        <v>0.23133736999999999</v>
      </c>
      <c r="E40920">
        <v>11.006239000000001</v>
      </c>
      <c r="F40920">
        <f t="shared" si="1278"/>
        <v>0.31707543333333332</v>
      </c>
      <c r="G40920">
        <f t="shared" si="1279"/>
        <v>10.89512358888889</v>
      </c>
    </row>
    <row r="40921" spans="1:7" x14ac:dyDescent="0.3">
      <c r="A40921">
        <v>409.16000533103897</v>
      </c>
      <c r="B40921">
        <v>99.134253999999999</v>
      </c>
      <c r="C40921">
        <v>0.95145299999999999</v>
      </c>
      <c r="D40921">
        <v>-9.1558319999999992E-3</v>
      </c>
      <c r="E40921">
        <v>11.014915</v>
      </c>
      <c r="F40921">
        <f t="shared" si="1278"/>
        <v>0.31715100000000002</v>
      </c>
      <c r="G40921">
        <f t="shared" si="1279"/>
        <v>10.9038007</v>
      </c>
    </row>
    <row r="40922" spans="1:7" x14ac:dyDescent="0.3">
      <c r="A40922">
        <v>409.17001509666397</v>
      </c>
      <c r="B40922">
        <v>99.120925999999997</v>
      </c>
      <c r="C40922">
        <v>0.95137289999999997</v>
      </c>
      <c r="D40922">
        <v>9.8272600000000002E-2</v>
      </c>
      <c r="E40922">
        <v>11.013434</v>
      </c>
      <c r="F40922">
        <f t="shared" si="1278"/>
        <v>0.31712429999999997</v>
      </c>
      <c r="G40922">
        <f t="shared" si="1279"/>
        <v>10.902319811111111</v>
      </c>
    </row>
    <row r="40923" spans="1:7" x14ac:dyDescent="0.3">
      <c r="A40923">
        <v>409.17999434471102</v>
      </c>
      <c r="B40923">
        <v>99.170439999999999</v>
      </c>
      <c r="C40923">
        <v>0.95129293000000004</v>
      </c>
      <c r="D40923">
        <v>0.20570104</v>
      </c>
      <c r="E40923">
        <v>11.018936999999999</v>
      </c>
      <c r="F40923">
        <f t="shared" si="1278"/>
        <v>0.31709764333333335</v>
      </c>
      <c r="G40923">
        <f t="shared" si="1279"/>
        <v>10.907821366666667</v>
      </c>
    </row>
    <row r="40924" spans="1:7" x14ac:dyDescent="0.3">
      <c r="A40924">
        <v>409.18988204002301</v>
      </c>
      <c r="B40924">
        <v>99.139979999999994</v>
      </c>
      <c r="C40924">
        <v>0.95129293000000004</v>
      </c>
      <c r="D40924">
        <v>0.21790881000000001</v>
      </c>
      <c r="E40924">
        <v>11.015552</v>
      </c>
      <c r="F40924">
        <f t="shared" si="1278"/>
        <v>0.31709764333333335</v>
      </c>
      <c r="G40924">
        <f t="shared" si="1279"/>
        <v>10.904436922222223</v>
      </c>
    </row>
    <row r="40925" spans="1:7" x14ac:dyDescent="0.3">
      <c r="A40925">
        <v>409.19986128807</v>
      </c>
      <c r="B40925">
        <v>99.159019999999998</v>
      </c>
      <c r="C40925">
        <v>0.95129293000000004</v>
      </c>
      <c r="D40925">
        <v>0.24476592</v>
      </c>
      <c r="E40925">
        <v>11.017668</v>
      </c>
      <c r="F40925">
        <f t="shared" si="1278"/>
        <v>0.31709764333333335</v>
      </c>
      <c r="G40925">
        <f t="shared" si="1279"/>
        <v>10.906552477777778</v>
      </c>
    </row>
    <row r="40926" spans="1:7" x14ac:dyDescent="0.3">
      <c r="A40926">
        <v>409.20999312400801</v>
      </c>
      <c r="B40926">
        <v>99.176154999999994</v>
      </c>
      <c r="C40926">
        <v>0.95129293000000004</v>
      </c>
      <c r="D40926">
        <v>0.27162301999999999</v>
      </c>
      <c r="E40926">
        <v>11.019572</v>
      </c>
      <c r="F40926">
        <f t="shared" si="1278"/>
        <v>0.31709764333333335</v>
      </c>
      <c r="G40926">
        <f t="shared" si="1279"/>
        <v>10.908456366666666</v>
      </c>
    </row>
    <row r="40927" spans="1:7" x14ac:dyDescent="0.3">
      <c r="A40927">
        <v>409.21988081932</v>
      </c>
      <c r="B40927">
        <v>99.107590000000002</v>
      </c>
      <c r="C40927">
        <v>0.95129293000000004</v>
      </c>
      <c r="D40927">
        <v>0.29848012000000002</v>
      </c>
      <c r="E40927">
        <v>11.011952000000001</v>
      </c>
      <c r="F40927">
        <f t="shared" si="1278"/>
        <v>0.31709764333333335</v>
      </c>
      <c r="G40927">
        <f t="shared" si="1279"/>
        <v>10.900838033333335</v>
      </c>
    </row>
    <row r="40928" spans="1:7" x14ac:dyDescent="0.3">
      <c r="A40928">
        <v>409.22986006736699</v>
      </c>
      <c r="B40928">
        <v>99.157120000000006</v>
      </c>
      <c r="C40928">
        <v>0.95129293000000004</v>
      </c>
      <c r="D40928">
        <v>0.32533722999999998</v>
      </c>
      <c r="E40928">
        <v>11.017457</v>
      </c>
      <c r="F40928">
        <f t="shared" si="1278"/>
        <v>0.31709764333333335</v>
      </c>
      <c r="G40928">
        <f t="shared" si="1279"/>
        <v>10.906341366666668</v>
      </c>
    </row>
    <row r="40929" spans="1:7" x14ac:dyDescent="0.3">
      <c r="A40929">
        <v>409.23986983299199</v>
      </c>
      <c r="B40929">
        <v>99.134253999999999</v>
      </c>
      <c r="C40929">
        <v>0.95129293000000004</v>
      </c>
      <c r="D40929">
        <v>0.35219433999999999</v>
      </c>
      <c r="E40929">
        <v>11.014915</v>
      </c>
      <c r="F40929">
        <f t="shared" si="1278"/>
        <v>0.31709764333333335</v>
      </c>
      <c r="G40929">
        <f t="shared" si="1279"/>
        <v>10.9038007</v>
      </c>
    </row>
    <row r="40930" spans="1:7" x14ac:dyDescent="0.3">
      <c r="A40930">
        <v>409.24987959861699</v>
      </c>
      <c r="B40930">
        <v>99.111400000000003</v>
      </c>
      <c r="C40930">
        <v>0.95129293000000004</v>
      </c>
      <c r="D40930">
        <v>0.37905145000000001</v>
      </c>
      <c r="E40930">
        <v>11.012376</v>
      </c>
      <c r="F40930">
        <f t="shared" si="1278"/>
        <v>0.31709764333333335</v>
      </c>
      <c r="G40930">
        <f t="shared" si="1279"/>
        <v>10.901261366666667</v>
      </c>
    </row>
    <row r="40931" spans="1:7" x14ac:dyDescent="0.3">
      <c r="A40931">
        <v>409.25988936424199</v>
      </c>
      <c r="B40931">
        <v>99.153305000000003</v>
      </c>
      <c r="C40931">
        <v>0.95129293000000004</v>
      </c>
      <c r="D40931">
        <v>0.40590854999999998</v>
      </c>
      <c r="E40931">
        <v>11.017033</v>
      </c>
      <c r="F40931">
        <f t="shared" si="1278"/>
        <v>0.31709764333333335</v>
      </c>
      <c r="G40931">
        <f t="shared" si="1279"/>
        <v>10.905917477777779</v>
      </c>
    </row>
    <row r="40932" spans="1:7" x14ac:dyDescent="0.3">
      <c r="A40932">
        <v>409.26999068260102</v>
      </c>
      <c r="B40932">
        <v>99.077110000000005</v>
      </c>
      <c r="C40932">
        <v>0.95131960000000004</v>
      </c>
      <c r="D40932">
        <v>0.40468779999999999</v>
      </c>
      <c r="E40932">
        <v>11.008566</v>
      </c>
      <c r="F40932">
        <f t="shared" si="1278"/>
        <v>0.31710653333333333</v>
      </c>
      <c r="G40932">
        <f t="shared" si="1279"/>
        <v>10.897451366666667</v>
      </c>
    </row>
    <row r="40933" spans="1:7" x14ac:dyDescent="0.3">
      <c r="A40933">
        <v>409.27987837791397</v>
      </c>
      <c r="B40933">
        <v>99.147589999999994</v>
      </c>
      <c r="C40933">
        <v>0.95165290000000002</v>
      </c>
      <c r="D40933">
        <v>7.7519379999999999E-2</v>
      </c>
      <c r="E40933">
        <v>11.016397</v>
      </c>
      <c r="F40933">
        <f t="shared" si="1278"/>
        <v>0.31721763333333336</v>
      </c>
      <c r="G40933">
        <f t="shared" si="1279"/>
        <v>10.905282477777778</v>
      </c>
    </row>
    <row r="40934" spans="1:7" x14ac:dyDescent="0.3">
      <c r="A40934">
        <v>409.29001021385102</v>
      </c>
      <c r="B40934">
        <v>99.172355999999994</v>
      </c>
      <c r="C40934">
        <v>0.95175949999999998</v>
      </c>
      <c r="D40934">
        <v>-2.2584386000000001E-2</v>
      </c>
      <c r="E40934">
        <v>11.019147999999999</v>
      </c>
      <c r="F40934">
        <f t="shared" si="1278"/>
        <v>0.31725316666666664</v>
      </c>
      <c r="G40934">
        <f t="shared" si="1279"/>
        <v>10.908034255555556</v>
      </c>
    </row>
    <row r="40935" spans="1:7" x14ac:dyDescent="0.3">
      <c r="A40935">
        <v>409.29998946189801</v>
      </c>
      <c r="B40935">
        <v>99.162834000000004</v>
      </c>
      <c r="C40935">
        <v>0.95167950000000001</v>
      </c>
      <c r="D40935">
        <v>8.4844045000000007E-2</v>
      </c>
      <c r="E40935">
        <v>11.018091</v>
      </c>
      <c r="F40935">
        <f t="shared" si="1278"/>
        <v>0.31722650000000002</v>
      </c>
      <c r="G40935">
        <f t="shared" si="1279"/>
        <v>10.906976255555556</v>
      </c>
    </row>
    <row r="40936" spans="1:7" x14ac:dyDescent="0.3">
      <c r="A40936">
        <v>409.30999922752301</v>
      </c>
      <c r="B40936">
        <v>99.235209999999995</v>
      </c>
      <c r="C40936">
        <v>0.95163960000000003</v>
      </c>
      <c r="D40936">
        <v>0.15198681999999999</v>
      </c>
      <c r="E40936">
        <v>11.026134000000001</v>
      </c>
      <c r="F40936">
        <f t="shared" si="1278"/>
        <v>0.31721320000000003</v>
      </c>
      <c r="G40936">
        <f t="shared" si="1279"/>
        <v>10.915018033333332</v>
      </c>
    </row>
    <row r="40937" spans="1:7" x14ac:dyDescent="0.3">
      <c r="A40937">
        <v>409.31988692283602</v>
      </c>
      <c r="B40937">
        <v>99.178070000000005</v>
      </c>
      <c r="C40937">
        <v>0.95165290000000002</v>
      </c>
      <c r="D40937">
        <v>0.1641946</v>
      </c>
      <c r="E40937">
        <v>11.019783</v>
      </c>
      <c r="F40937">
        <f t="shared" si="1278"/>
        <v>0.31721763333333336</v>
      </c>
      <c r="G40937">
        <f t="shared" si="1279"/>
        <v>10.908669144444445</v>
      </c>
    </row>
    <row r="40938" spans="1:7" x14ac:dyDescent="0.3">
      <c r="A40938">
        <v>409.32986617088301</v>
      </c>
      <c r="B40938">
        <v>99.199010000000001</v>
      </c>
      <c r="C40938">
        <v>0.95165290000000002</v>
      </c>
      <c r="D40938">
        <v>0.19105169999999999</v>
      </c>
      <c r="E40938">
        <v>11.022111000000001</v>
      </c>
      <c r="F40938">
        <f t="shared" si="1278"/>
        <v>0.31721763333333336</v>
      </c>
      <c r="G40938">
        <f t="shared" si="1279"/>
        <v>10.910995811111112</v>
      </c>
    </row>
    <row r="40939" spans="1:7" x14ac:dyDescent="0.3">
      <c r="A40939">
        <v>409.33987593650801</v>
      </c>
      <c r="B40939">
        <v>99.178070000000005</v>
      </c>
      <c r="C40939">
        <v>0.95165290000000002</v>
      </c>
      <c r="D40939">
        <v>0.21790881000000001</v>
      </c>
      <c r="E40939">
        <v>11.019783</v>
      </c>
      <c r="F40939">
        <f t="shared" si="1278"/>
        <v>0.31721763333333336</v>
      </c>
      <c r="G40939">
        <f t="shared" si="1279"/>
        <v>10.908669144444445</v>
      </c>
    </row>
    <row r="40940" spans="1:7" x14ac:dyDescent="0.3">
      <c r="A40940">
        <v>409.350007772445</v>
      </c>
      <c r="B40940">
        <v>99.149500000000003</v>
      </c>
      <c r="C40940">
        <v>0.95165290000000002</v>
      </c>
      <c r="D40940">
        <v>0.23133736999999999</v>
      </c>
      <c r="E40940">
        <v>11.016609000000001</v>
      </c>
      <c r="F40940">
        <f t="shared" si="1278"/>
        <v>0.31721763333333336</v>
      </c>
      <c r="G40940">
        <f t="shared" si="1279"/>
        <v>10.9054947</v>
      </c>
    </row>
    <row r="40941" spans="1:7" x14ac:dyDescent="0.3">
      <c r="A40941">
        <v>409.35998702049199</v>
      </c>
      <c r="B40941">
        <v>99.191410000000005</v>
      </c>
      <c r="C40941">
        <v>0.95165290000000002</v>
      </c>
      <c r="D40941">
        <v>0.25819448</v>
      </c>
      <c r="E40941">
        <v>11.021265</v>
      </c>
      <c r="F40941">
        <f t="shared" si="1278"/>
        <v>0.31721763333333336</v>
      </c>
      <c r="G40941">
        <f t="shared" si="1279"/>
        <v>10.910151366666668</v>
      </c>
    </row>
    <row r="40942" spans="1:7" x14ac:dyDescent="0.3">
      <c r="A40942">
        <v>409.36999678611699</v>
      </c>
      <c r="B40942">
        <v>99.149500000000003</v>
      </c>
      <c r="C40942">
        <v>0.95165290000000002</v>
      </c>
      <c r="D40942">
        <v>0.28505158000000003</v>
      </c>
      <c r="E40942">
        <v>11.016609000000001</v>
      </c>
      <c r="F40942">
        <f t="shared" si="1278"/>
        <v>0.31721763333333336</v>
      </c>
      <c r="G40942">
        <f t="shared" si="1279"/>
        <v>10.9054947</v>
      </c>
    </row>
    <row r="40943" spans="1:7" x14ac:dyDescent="0.3">
      <c r="A40943">
        <v>409.38000655174199</v>
      </c>
      <c r="B40943">
        <v>99.181870000000004</v>
      </c>
      <c r="C40943">
        <v>0.95166624</v>
      </c>
      <c r="D40943">
        <v>0.29725935999999997</v>
      </c>
      <c r="E40943">
        <v>11.020206</v>
      </c>
      <c r="F40943">
        <f t="shared" si="1278"/>
        <v>0.31722208000000002</v>
      </c>
      <c r="G40943">
        <f t="shared" si="1279"/>
        <v>10.909091366666667</v>
      </c>
    </row>
    <row r="40944" spans="1:7" x14ac:dyDescent="0.3">
      <c r="A40944">
        <v>409.38986372947602</v>
      </c>
      <c r="B40944">
        <v>99.157120000000006</v>
      </c>
      <c r="C40944">
        <v>0.95166624</v>
      </c>
      <c r="D40944">
        <v>0.32411646999999999</v>
      </c>
      <c r="E40944">
        <v>11.017457</v>
      </c>
      <c r="F40944">
        <f t="shared" si="1278"/>
        <v>0.31722208000000002</v>
      </c>
      <c r="G40944">
        <f t="shared" si="1279"/>
        <v>10.906341366666668</v>
      </c>
    </row>
    <row r="40945" spans="1:7" x14ac:dyDescent="0.3">
      <c r="A40945">
        <v>409.39999556541397</v>
      </c>
      <c r="B40945">
        <v>99.120925999999997</v>
      </c>
      <c r="C40945">
        <v>0.95166624</v>
      </c>
      <c r="D40945">
        <v>0.35097358000000001</v>
      </c>
      <c r="E40945">
        <v>11.013434</v>
      </c>
      <c r="F40945">
        <f t="shared" si="1278"/>
        <v>0.31722208000000002</v>
      </c>
      <c r="G40945">
        <f t="shared" si="1279"/>
        <v>10.902319811111111</v>
      </c>
    </row>
    <row r="40946" spans="1:7" x14ac:dyDescent="0.3">
      <c r="A40946">
        <v>409.41000533103897</v>
      </c>
      <c r="B40946">
        <v>99.17998</v>
      </c>
      <c r="C40946">
        <v>0.95166624</v>
      </c>
      <c r="D40946">
        <v>0.37783067999999997</v>
      </c>
      <c r="E40946">
        <v>11.019996000000001</v>
      </c>
      <c r="F40946">
        <f t="shared" si="1278"/>
        <v>0.31722208000000002</v>
      </c>
      <c r="G40946">
        <f t="shared" si="1279"/>
        <v>10.908881366666668</v>
      </c>
    </row>
    <row r="40947" spans="1:7" x14ac:dyDescent="0.3">
      <c r="A40947">
        <v>409.42001509666397</v>
      </c>
      <c r="B40947">
        <v>99.117109999999997</v>
      </c>
      <c r="C40947">
        <v>0.95166624</v>
      </c>
      <c r="D40947">
        <v>0.40468779999999999</v>
      </c>
      <c r="E40947">
        <v>11.013011000000001</v>
      </c>
      <c r="F40947">
        <f t="shared" si="1278"/>
        <v>0.31722208000000002</v>
      </c>
      <c r="G40947">
        <f t="shared" si="1279"/>
        <v>10.90189581111111</v>
      </c>
    </row>
    <row r="40948" spans="1:7" x14ac:dyDescent="0.3">
      <c r="A40948">
        <v>409.42987227439801</v>
      </c>
      <c r="B40948">
        <v>99.136160000000004</v>
      </c>
      <c r="C40948">
        <v>0.95166624</v>
      </c>
      <c r="D40948">
        <v>0.41811632999999998</v>
      </c>
      <c r="E40948">
        <v>11.015127</v>
      </c>
      <c r="F40948">
        <f t="shared" si="1278"/>
        <v>0.31722208000000002</v>
      </c>
      <c r="G40948">
        <f t="shared" si="1279"/>
        <v>10.904012477777778</v>
      </c>
    </row>
    <row r="40949" spans="1:7" x14ac:dyDescent="0.3">
      <c r="A40949">
        <v>409.43988204002301</v>
      </c>
      <c r="B40949">
        <v>99.117109999999997</v>
      </c>
      <c r="C40949">
        <v>0.95182615999999998</v>
      </c>
      <c r="D40949">
        <v>0.27528535999999998</v>
      </c>
      <c r="E40949">
        <v>11.013011000000001</v>
      </c>
      <c r="F40949">
        <f t="shared" si="1278"/>
        <v>0.31727538666666666</v>
      </c>
      <c r="G40949">
        <f t="shared" si="1279"/>
        <v>10.90189581111111</v>
      </c>
    </row>
    <row r="40950" spans="1:7" x14ac:dyDescent="0.3">
      <c r="A40950">
        <v>409.45001387596102</v>
      </c>
      <c r="B40950">
        <v>99.143780000000007</v>
      </c>
      <c r="C40950">
        <v>0.95222604</v>
      </c>
      <c r="D40950">
        <v>-0.10681804</v>
      </c>
      <c r="E40950">
        <v>11.015974999999999</v>
      </c>
      <c r="F40950">
        <f t="shared" si="1278"/>
        <v>0.31740868</v>
      </c>
      <c r="G40950">
        <f t="shared" si="1279"/>
        <v>10.904859144444446</v>
      </c>
    </row>
    <row r="40951" spans="1:7" x14ac:dyDescent="0.3">
      <c r="A40951">
        <v>409.45999312400801</v>
      </c>
      <c r="B40951">
        <v>99.263779999999997</v>
      </c>
      <c r="C40951">
        <v>0.95219940000000003</v>
      </c>
      <c r="D40951">
        <v>-6.7753160000000007E-2</v>
      </c>
      <c r="E40951">
        <v>11.029308</v>
      </c>
      <c r="F40951">
        <f t="shared" si="1278"/>
        <v>0.31739980000000001</v>
      </c>
      <c r="G40951">
        <f t="shared" si="1279"/>
        <v>10.918192477777778</v>
      </c>
    </row>
    <row r="40952" spans="1:7" x14ac:dyDescent="0.3">
      <c r="A40952">
        <v>409.47000288963301</v>
      </c>
      <c r="B40952">
        <v>99.240920000000003</v>
      </c>
      <c r="C40952">
        <v>0.95209277000000003</v>
      </c>
      <c r="D40952">
        <v>5.3103826999999999E-2</v>
      </c>
      <c r="E40952">
        <v>11.026768000000001</v>
      </c>
      <c r="F40952">
        <f t="shared" si="1278"/>
        <v>0.31736425666666668</v>
      </c>
      <c r="G40952">
        <f t="shared" si="1279"/>
        <v>10.915652477777778</v>
      </c>
    </row>
    <row r="40953" spans="1:7" x14ac:dyDescent="0.3">
      <c r="A40953">
        <v>409.47986006736699</v>
      </c>
      <c r="B40953">
        <v>99.2714</v>
      </c>
      <c r="C40953">
        <v>0.95209277000000003</v>
      </c>
      <c r="D40953">
        <v>9.3389490000000006E-2</v>
      </c>
      <c r="E40953">
        <v>11.030155000000001</v>
      </c>
      <c r="F40953">
        <f t="shared" si="1278"/>
        <v>0.31736425666666668</v>
      </c>
      <c r="G40953">
        <f t="shared" si="1279"/>
        <v>10.919039144444445</v>
      </c>
    </row>
    <row r="40954" spans="1:7" x14ac:dyDescent="0.3">
      <c r="A40954">
        <v>409.489991903305</v>
      </c>
      <c r="B40954">
        <v>99.248540000000006</v>
      </c>
      <c r="C40954">
        <v>0.95209277000000003</v>
      </c>
      <c r="D40954">
        <v>0.1202466</v>
      </c>
      <c r="E40954">
        <v>11.027616</v>
      </c>
      <c r="F40954">
        <f t="shared" si="1278"/>
        <v>0.31736425666666668</v>
      </c>
      <c r="G40954">
        <f t="shared" si="1279"/>
        <v>10.916499144444446</v>
      </c>
    </row>
    <row r="40955" spans="1:7" x14ac:dyDescent="0.3">
      <c r="A40955">
        <v>409.49987959861699</v>
      </c>
      <c r="B40955">
        <v>99.225684999999999</v>
      </c>
      <c r="C40955">
        <v>0.95210609999999996</v>
      </c>
      <c r="D40955">
        <v>0.13245438000000001</v>
      </c>
      <c r="E40955">
        <v>11.025074999999999</v>
      </c>
      <c r="F40955">
        <f t="shared" si="1278"/>
        <v>0.3173687</v>
      </c>
      <c r="G40955">
        <f t="shared" si="1279"/>
        <v>10.913959699999999</v>
      </c>
    </row>
    <row r="40956" spans="1:7" x14ac:dyDescent="0.3">
      <c r="A40956">
        <v>409.50988936424199</v>
      </c>
      <c r="B40956">
        <v>99.240920000000003</v>
      </c>
      <c r="C40956">
        <v>0.95210609999999996</v>
      </c>
      <c r="D40956">
        <v>0.14588292999999999</v>
      </c>
      <c r="E40956">
        <v>11.026768000000001</v>
      </c>
      <c r="F40956">
        <f t="shared" si="1278"/>
        <v>0.3173687</v>
      </c>
      <c r="G40956">
        <f t="shared" si="1279"/>
        <v>10.915652477777778</v>
      </c>
    </row>
    <row r="40957" spans="1:7" x14ac:dyDescent="0.3">
      <c r="A40957">
        <v>409.51999068260102</v>
      </c>
      <c r="B40957">
        <v>99.178070000000005</v>
      </c>
      <c r="C40957">
        <v>0.95210609999999996</v>
      </c>
      <c r="D40957">
        <v>0.17274004000000001</v>
      </c>
      <c r="E40957">
        <v>11.019783</v>
      </c>
      <c r="F40957">
        <f t="shared" si="1278"/>
        <v>0.3173687</v>
      </c>
      <c r="G40957">
        <f t="shared" si="1279"/>
        <v>10.908669144444445</v>
      </c>
    </row>
    <row r="40958" spans="1:7" x14ac:dyDescent="0.3">
      <c r="A40958">
        <v>409.52987837791397</v>
      </c>
      <c r="B40958">
        <v>99.199010000000001</v>
      </c>
      <c r="C40958">
        <v>0.95211939999999995</v>
      </c>
      <c r="D40958">
        <v>0.18494782000000001</v>
      </c>
      <c r="E40958">
        <v>11.022111000000001</v>
      </c>
      <c r="F40958">
        <f t="shared" si="1278"/>
        <v>0.31737313333333333</v>
      </c>
      <c r="G40958">
        <f t="shared" si="1279"/>
        <v>10.910995811111112</v>
      </c>
    </row>
    <row r="40959" spans="1:7" x14ac:dyDescent="0.3">
      <c r="A40959">
        <v>409.53988814353897</v>
      </c>
      <c r="B40959">
        <v>99.210459999999998</v>
      </c>
      <c r="C40959">
        <v>0.95213276000000002</v>
      </c>
      <c r="D40959">
        <v>0.19715559999999999</v>
      </c>
      <c r="E40959">
        <v>11.023382</v>
      </c>
      <c r="F40959">
        <f t="shared" si="1278"/>
        <v>0.31737758666666666</v>
      </c>
      <c r="G40959">
        <f t="shared" si="1279"/>
        <v>10.912268033333334</v>
      </c>
    </row>
    <row r="40960" spans="1:7" x14ac:dyDescent="0.3">
      <c r="A40960">
        <v>409.54998946189801</v>
      </c>
      <c r="B40960">
        <v>99.17998</v>
      </c>
      <c r="C40960">
        <v>0.9521461</v>
      </c>
      <c r="D40960">
        <v>0.20936336999999999</v>
      </c>
      <c r="E40960">
        <v>11.019996000000001</v>
      </c>
      <c r="F40960">
        <f t="shared" si="1278"/>
        <v>0.31738203333333331</v>
      </c>
      <c r="G40960">
        <f t="shared" si="1279"/>
        <v>10.908881366666668</v>
      </c>
    </row>
    <row r="40961" spans="1:7" x14ac:dyDescent="0.3">
      <c r="A40961">
        <v>409.55999922752301</v>
      </c>
      <c r="B40961">
        <v>99.223780000000005</v>
      </c>
      <c r="C40961">
        <v>0.95215939999999999</v>
      </c>
      <c r="D40961">
        <v>0.22157114999999999</v>
      </c>
      <c r="E40961">
        <v>11.024863</v>
      </c>
      <c r="F40961">
        <f t="shared" si="1278"/>
        <v>0.31738646666666664</v>
      </c>
      <c r="G40961">
        <f t="shared" si="1279"/>
        <v>10.913748033333334</v>
      </c>
    </row>
    <row r="40962" spans="1:7" x14ac:dyDescent="0.3">
      <c r="A40962">
        <v>409.56988692283602</v>
      </c>
      <c r="B40962">
        <v>99.176154999999994</v>
      </c>
      <c r="C40962">
        <v>0.95217275999999995</v>
      </c>
      <c r="D40962">
        <v>0.23377892</v>
      </c>
      <c r="E40962">
        <v>11.019572</v>
      </c>
      <c r="F40962">
        <f t="shared" si="1278"/>
        <v>0.31739091999999997</v>
      </c>
      <c r="G40962">
        <f t="shared" si="1279"/>
        <v>10.908456366666666</v>
      </c>
    </row>
    <row r="40963" spans="1:7" x14ac:dyDescent="0.3">
      <c r="A40963">
        <v>409.579988241195</v>
      </c>
      <c r="B40963">
        <v>99.191410000000005</v>
      </c>
      <c r="C40963">
        <v>0.95218605000000001</v>
      </c>
      <c r="D40963">
        <v>0.24720748000000001</v>
      </c>
      <c r="E40963">
        <v>11.021265</v>
      </c>
      <c r="F40963">
        <f t="shared" si="1278"/>
        <v>0.31739535000000002</v>
      </c>
      <c r="G40963">
        <f t="shared" si="1279"/>
        <v>10.910151366666668</v>
      </c>
    </row>
    <row r="40964" spans="1:7" x14ac:dyDescent="0.3">
      <c r="A40964">
        <v>409.58999800682</v>
      </c>
      <c r="B40964">
        <v>99.170439999999999</v>
      </c>
      <c r="C40964">
        <v>0.95221275000000005</v>
      </c>
      <c r="D40964">
        <v>0.23133736999999999</v>
      </c>
      <c r="E40964">
        <v>11.018936999999999</v>
      </c>
      <c r="F40964">
        <f t="shared" si="1278"/>
        <v>0.31740425</v>
      </c>
      <c r="G40964">
        <f t="shared" si="1279"/>
        <v>10.907821366666667</v>
      </c>
    </row>
    <row r="40965" spans="1:7" x14ac:dyDescent="0.3">
      <c r="A40965">
        <v>409.59988570213301</v>
      </c>
      <c r="B40965">
        <v>99.160929999999993</v>
      </c>
      <c r="C40965">
        <v>0.95225274999999998</v>
      </c>
      <c r="D40965">
        <v>0.21424647999999999</v>
      </c>
      <c r="E40965">
        <v>11.017879499999999</v>
      </c>
      <c r="F40965">
        <f t="shared" si="1278"/>
        <v>0.31741758333333331</v>
      </c>
      <c r="G40965">
        <f t="shared" si="1279"/>
        <v>10.9067647</v>
      </c>
    </row>
    <row r="40966" spans="1:7" x14ac:dyDescent="0.3">
      <c r="A40966">
        <v>409.60998702049199</v>
      </c>
      <c r="B40966">
        <v>99.223780000000005</v>
      </c>
      <c r="C40966">
        <v>0.95234600000000003</v>
      </c>
      <c r="D40966">
        <v>0.14099982</v>
      </c>
      <c r="E40966">
        <v>11.024863</v>
      </c>
      <c r="F40966">
        <f t="shared" ref="F40966:F41029" si="1280">C40966/3</f>
        <v>0.31744866666666666</v>
      </c>
      <c r="G40966">
        <f t="shared" ref="G40966:G41029" si="1281">(B40966-$B$5)/9</f>
        <v>10.913748033333334</v>
      </c>
    </row>
    <row r="40967" spans="1:7" x14ac:dyDescent="0.3">
      <c r="A40967">
        <v>409.619874715805</v>
      </c>
      <c r="B40967">
        <v>99.17998</v>
      </c>
      <c r="C40967">
        <v>0.95238599999999995</v>
      </c>
      <c r="D40967">
        <v>0.12512971000000001</v>
      </c>
      <c r="E40967">
        <v>11.019996000000001</v>
      </c>
      <c r="F40967">
        <f t="shared" si="1280"/>
        <v>0.31746199999999997</v>
      </c>
      <c r="G40967">
        <f t="shared" si="1281"/>
        <v>10.908881366666668</v>
      </c>
    </row>
    <row r="40968" spans="1:7" x14ac:dyDescent="0.3">
      <c r="A40968">
        <v>409.62988448143</v>
      </c>
      <c r="B40968">
        <v>99.223780000000005</v>
      </c>
      <c r="C40968">
        <v>0.95238599999999995</v>
      </c>
      <c r="D40968">
        <v>0.15198681999999999</v>
      </c>
      <c r="E40968">
        <v>11.024863</v>
      </c>
      <c r="F40968">
        <f t="shared" si="1280"/>
        <v>0.31746199999999997</v>
      </c>
      <c r="G40968">
        <f t="shared" si="1281"/>
        <v>10.913748033333334</v>
      </c>
    </row>
    <row r="40969" spans="1:7" x14ac:dyDescent="0.3">
      <c r="A40969">
        <v>409.63998579978897</v>
      </c>
      <c r="B40969">
        <v>99.218059999999994</v>
      </c>
      <c r="C40969">
        <v>0.95238599999999995</v>
      </c>
      <c r="D40969">
        <v>0.17884393000000001</v>
      </c>
      <c r="E40969">
        <v>11.024228000000001</v>
      </c>
      <c r="F40969">
        <f t="shared" si="1280"/>
        <v>0.31746199999999997</v>
      </c>
      <c r="G40969">
        <f t="shared" si="1281"/>
        <v>10.913112477777778</v>
      </c>
    </row>
    <row r="40970" spans="1:7" x14ac:dyDescent="0.3">
      <c r="A40970">
        <v>409.64999556541397</v>
      </c>
      <c r="B40970">
        <v>99.178070000000005</v>
      </c>
      <c r="C40970">
        <v>0.95239940000000001</v>
      </c>
      <c r="D40970">
        <v>0.19105169999999999</v>
      </c>
      <c r="E40970">
        <v>11.019783</v>
      </c>
      <c r="F40970">
        <f t="shared" si="1280"/>
        <v>0.31746646666666667</v>
      </c>
      <c r="G40970">
        <f t="shared" si="1281"/>
        <v>10.908669144444445</v>
      </c>
    </row>
    <row r="40971" spans="1:7" x14ac:dyDescent="0.3">
      <c r="A40971">
        <v>409.66000533103897</v>
      </c>
      <c r="B40971">
        <v>99.240920000000003</v>
      </c>
      <c r="C40971">
        <v>0.95243929999999999</v>
      </c>
      <c r="D40971">
        <v>0.17518159999999999</v>
      </c>
      <c r="E40971">
        <v>11.026768000000001</v>
      </c>
      <c r="F40971">
        <f t="shared" si="1280"/>
        <v>0.31747976666666666</v>
      </c>
      <c r="G40971">
        <f t="shared" si="1281"/>
        <v>10.915652477777778</v>
      </c>
    </row>
    <row r="40972" spans="1:7" x14ac:dyDescent="0.3">
      <c r="A40972">
        <v>409.66986250877301</v>
      </c>
      <c r="B40972">
        <v>99.187584000000001</v>
      </c>
      <c r="C40972">
        <v>0.95246600000000003</v>
      </c>
      <c r="D40972">
        <v>0.16053227</v>
      </c>
      <c r="E40972">
        <v>11.020842</v>
      </c>
      <c r="F40972">
        <f t="shared" si="1280"/>
        <v>0.3174886666666667</v>
      </c>
      <c r="G40972">
        <f t="shared" si="1281"/>
        <v>10.909726255555556</v>
      </c>
    </row>
    <row r="40973" spans="1:7" x14ac:dyDescent="0.3">
      <c r="A40973">
        <v>409.67987227439801</v>
      </c>
      <c r="B40973">
        <v>99.227599999999995</v>
      </c>
      <c r="C40973">
        <v>0.95247930000000003</v>
      </c>
      <c r="D40973">
        <v>0.17396081999999999</v>
      </c>
      <c r="E40973">
        <v>11.025288</v>
      </c>
      <c r="F40973">
        <f t="shared" si="1280"/>
        <v>0.31749310000000003</v>
      </c>
      <c r="G40973">
        <f t="shared" si="1281"/>
        <v>10.914172477777777</v>
      </c>
    </row>
    <row r="40974" spans="1:7" x14ac:dyDescent="0.3">
      <c r="A40974">
        <v>409.69000411033602</v>
      </c>
      <c r="B40974">
        <v>99.23903</v>
      </c>
      <c r="C40974">
        <v>0.95249265000000005</v>
      </c>
      <c r="D40974">
        <v>0.18616859999999999</v>
      </c>
      <c r="E40974">
        <v>11.026557</v>
      </c>
      <c r="F40974">
        <f t="shared" si="1280"/>
        <v>0.31749755000000002</v>
      </c>
      <c r="G40974">
        <f t="shared" si="1281"/>
        <v>10.915442477777779</v>
      </c>
    </row>
    <row r="40975" spans="1:7" x14ac:dyDescent="0.3">
      <c r="A40975">
        <v>409.70001387596102</v>
      </c>
      <c r="B40975">
        <v>99.193299999999994</v>
      </c>
      <c r="C40975">
        <v>0.95249265000000005</v>
      </c>
      <c r="D40975">
        <v>0.21302570000000001</v>
      </c>
      <c r="E40975">
        <v>11.021476</v>
      </c>
      <c r="F40975">
        <f t="shared" si="1280"/>
        <v>0.31749755000000002</v>
      </c>
      <c r="G40975">
        <f t="shared" si="1281"/>
        <v>10.910361366666667</v>
      </c>
    </row>
    <row r="40976" spans="1:7" x14ac:dyDescent="0.3">
      <c r="A40976">
        <v>409.709871053695</v>
      </c>
      <c r="B40976">
        <v>99.252350000000007</v>
      </c>
      <c r="C40976">
        <v>0.95249265000000005</v>
      </c>
      <c r="D40976">
        <v>0.23988281</v>
      </c>
      <c r="E40976">
        <v>11.028038</v>
      </c>
      <c r="F40976">
        <f t="shared" si="1280"/>
        <v>0.31749755000000002</v>
      </c>
      <c r="G40976">
        <f t="shared" si="1281"/>
        <v>10.91692247777778</v>
      </c>
    </row>
    <row r="40977" spans="1:7" x14ac:dyDescent="0.3">
      <c r="A40977">
        <v>409.71988081932</v>
      </c>
      <c r="B40977">
        <v>99.187584000000001</v>
      </c>
      <c r="C40977">
        <v>0.95249265000000005</v>
      </c>
      <c r="D40977">
        <v>0.26673989999999997</v>
      </c>
      <c r="E40977">
        <v>11.020842</v>
      </c>
      <c r="F40977">
        <f t="shared" si="1280"/>
        <v>0.31749755000000002</v>
      </c>
      <c r="G40977">
        <f t="shared" si="1281"/>
        <v>10.909726255555556</v>
      </c>
    </row>
    <row r="40978" spans="1:7" x14ac:dyDescent="0.3">
      <c r="A40978">
        <v>409.72986006736699</v>
      </c>
      <c r="B40978">
        <v>99.214264</v>
      </c>
      <c r="C40978">
        <v>0.95249265000000005</v>
      </c>
      <c r="D40978">
        <v>0.293597</v>
      </c>
      <c r="E40978">
        <v>11.023806</v>
      </c>
      <c r="F40978">
        <f t="shared" si="1280"/>
        <v>0.31749755000000002</v>
      </c>
      <c r="G40978">
        <f t="shared" si="1281"/>
        <v>10.912690700000001</v>
      </c>
    </row>
    <row r="40979" spans="1:7" x14ac:dyDescent="0.3">
      <c r="A40979">
        <v>409.73986983299199</v>
      </c>
      <c r="B40979">
        <v>99.200919999999996</v>
      </c>
      <c r="C40979">
        <v>0.95249265000000005</v>
      </c>
      <c r="D40979">
        <v>0.32045412000000001</v>
      </c>
      <c r="E40979">
        <v>11.022323999999999</v>
      </c>
      <c r="F40979">
        <f t="shared" si="1280"/>
        <v>0.31749755000000002</v>
      </c>
      <c r="G40979">
        <f t="shared" si="1281"/>
        <v>10.911208033333333</v>
      </c>
    </row>
    <row r="40980" spans="1:7" x14ac:dyDescent="0.3">
      <c r="A40980">
        <v>409.75000166893</v>
      </c>
      <c r="B40980">
        <v>99.176154999999994</v>
      </c>
      <c r="C40980">
        <v>0.95249265000000005</v>
      </c>
      <c r="D40980">
        <v>0.33388269999999998</v>
      </c>
      <c r="E40980">
        <v>11.019572</v>
      </c>
      <c r="F40980">
        <f t="shared" si="1280"/>
        <v>0.31749755000000002</v>
      </c>
      <c r="G40980">
        <f t="shared" si="1281"/>
        <v>10.908456366666666</v>
      </c>
    </row>
    <row r="40981" spans="1:7" x14ac:dyDescent="0.3">
      <c r="A40981">
        <v>409.760011434555</v>
      </c>
      <c r="B40981">
        <v>99.200919999999996</v>
      </c>
      <c r="C40981">
        <v>0.95249265000000005</v>
      </c>
      <c r="D40981">
        <v>0.3607398</v>
      </c>
      <c r="E40981">
        <v>11.022323999999999</v>
      </c>
      <c r="F40981">
        <f t="shared" si="1280"/>
        <v>0.31749755000000002</v>
      </c>
      <c r="G40981">
        <f t="shared" si="1281"/>
        <v>10.911208033333333</v>
      </c>
    </row>
    <row r="40982" spans="1:7" x14ac:dyDescent="0.3">
      <c r="A40982">
        <v>409.76999068260102</v>
      </c>
      <c r="B40982">
        <v>99.153305000000003</v>
      </c>
      <c r="C40982">
        <v>0.95250599999999996</v>
      </c>
      <c r="D40982">
        <v>0.37294757000000001</v>
      </c>
      <c r="E40982">
        <v>11.017033</v>
      </c>
      <c r="F40982">
        <f t="shared" si="1280"/>
        <v>0.31750200000000001</v>
      </c>
      <c r="G40982">
        <f t="shared" si="1281"/>
        <v>10.905917477777779</v>
      </c>
    </row>
    <row r="40983" spans="1:7" x14ac:dyDescent="0.3">
      <c r="A40983">
        <v>409.78000044822602</v>
      </c>
      <c r="B40983">
        <v>99.17998</v>
      </c>
      <c r="C40983">
        <v>0.95251929999999996</v>
      </c>
      <c r="D40983">
        <v>0.38515535000000001</v>
      </c>
      <c r="E40983">
        <v>11.019996000000001</v>
      </c>
      <c r="F40983">
        <f t="shared" si="1280"/>
        <v>0.31750643333333334</v>
      </c>
      <c r="G40983">
        <f t="shared" si="1281"/>
        <v>10.908881366666668</v>
      </c>
    </row>
    <row r="40984" spans="1:7" x14ac:dyDescent="0.3">
      <c r="A40984">
        <v>409.78988814353897</v>
      </c>
      <c r="B40984">
        <v>99.159019999999998</v>
      </c>
      <c r="C40984">
        <v>0.95251929999999996</v>
      </c>
      <c r="D40984">
        <v>0.41201246000000002</v>
      </c>
      <c r="E40984">
        <v>11.017668</v>
      </c>
      <c r="F40984">
        <f t="shared" si="1280"/>
        <v>0.31750643333333334</v>
      </c>
      <c r="G40984">
        <f t="shared" si="1281"/>
        <v>10.906552477777778</v>
      </c>
    </row>
    <row r="40985" spans="1:7" x14ac:dyDescent="0.3">
      <c r="A40985">
        <v>409.79998946189801</v>
      </c>
      <c r="B40985">
        <v>99.147589999999994</v>
      </c>
      <c r="C40985">
        <v>0.9526926</v>
      </c>
      <c r="D40985">
        <v>0.25331136999999998</v>
      </c>
      <c r="E40985">
        <v>11.016397</v>
      </c>
      <c r="F40985">
        <f t="shared" si="1280"/>
        <v>0.31756420000000002</v>
      </c>
      <c r="G40985">
        <f t="shared" si="1281"/>
        <v>10.905282477777778</v>
      </c>
    </row>
    <row r="40986" spans="1:7" x14ac:dyDescent="0.3">
      <c r="A40986">
        <v>409.80987715721102</v>
      </c>
      <c r="B40986">
        <v>99.210459999999998</v>
      </c>
      <c r="C40986">
        <v>0.95298590000000005</v>
      </c>
      <c r="D40986">
        <v>-2.9909051999999998E-2</v>
      </c>
      <c r="E40986">
        <v>11.023382</v>
      </c>
      <c r="F40986">
        <f t="shared" si="1280"/>
        <v>0.31766196666666668</v>
      </c>
      <c r="G40986">
        <f t="shared" si="1281"/>
        <v>10.912268033333334</v>
      </c>
    </row>
    <row r="40987" spans="1:7" x14ac:dyDescent="0.3">
      <c r="A40987">
        <v>409.82000899314801</v>
      </c>
      <c r="B40987">
        <v>99.212350000000001</v>
      </c>
      <c r="C40987">
        <v>0.95287924999999996</v>
      </c>
      <c r="D40987">
        <v>0.10437649</v>
      </c>
      <c r="E40987">
        <v>11.023593</v>
      </c>
      <c r="F40987">
        <f t="shared" si="1280"/>
        <v>0.31762641666666663</v>
      </c>
      <c r="G40987">
        <f t="shared" si="1281"/>
        <v>10.912478033333334</v>
      </c>
    </row>
    <row r="40988" spans="1:7" x14ac:dyDescent="0.3">
      <c r="A40988">
        <v>409.829988241195</v>
      </c>
      <c r="B40988">
        <v>99.248540000000006</v>
      </c>
      <c r="C40988">
        <v>0.95281260000000001</v>
      </c>
      <c r="D40988">
        <v>0.18494782000000001</v>
      </c>
      <c r="E40988">
        <v>11.027616</v>
      </c>
      <c r="F40988">
        <f t="shared" si="1280"/>
        <v>0.3176042</v>
      </c>
      <c r="G40988">
        <f t="shared" si="1281"/>
        <v>10.916499144444446</v>
      </c>
    </row>
    <row r="40989" spans="1:7" x14ac:dyDescent="0.3">
      <c r="A40989">
        <v>409.83999800682</v>
      </c>
      <c r="B40989">
        <v>99.261880000000005</v>
      </c>
      <c r="C40989">
        <v>0.95282595999999997</v>
      </c>
      <c r="D40989">
        <v>0.19715559999999999</v>
      </c>
      <c r="E40989">
        <v>11.029097999999999</v>
      </c>
      <c r="F40989">
        <f t="shared" si="1280"/>
        <v>0.31760865333333332</v>
      </c>
      <c r="G40989">
        <f t="shared" si="1281"/>
        <v>10.917981366666668</v>
      </c>
    </row>
    <row r="40990" spans="1:7" x14ac:dyDescent="0.3">
      <c r="A40990">
        <v>409.850007772445</v>
      </c>
      <c r="B40990">
        <v>99.237114000000005</v>
      </c>
      <c r="C40990">
        <v>0.95282595999999997</v>
      </c>
      <c r="D40990">
        <v>0.22401270000000001</v>
      </c>
      <c r="E40990">
        <v>11.026344999999999</v>
      </c>
      <c r="F40990">
        <f t="shared" si="1280"/>
        <v>0.31760865333333332</v>
      </c>
      <c r="G40990">
        <f t="shared" si="1281"/>
        <v>10.91522958888889</v>
      </c>
    </row>
    <row r="40991" spans="1:7" x14ac:dyDescent="0.3">
      <c r="A40991">
        <v>409.85998702049199</v>
      </c>
      <c r="B40991">
        <v>99.240920000000003</v>
      </c>
      <c r="C40991">
        <v>0.95282595999999997</v>
      </c>
      <c r="D40991">
        <v>0.25086979999999998</v>
      </c>
      <c r="E40991">
        <v>11.026768000000001</v>
      </c>
      <c r="F40991">
        <f t="shared" si="1280"/>
        <v>0.31760865333333332</v>
      </c>
      <c r="G40991">
        <f t="shared" si="1281"/>
        <v>10.915652477777778</v>
      </c>
    </row>
    <row r="40992" spans="1:7" x14ac:dyDescent="0.3">
      <c r="A40992">
        <v>409.869874715805</v>
      </c>
      <c r="B40992">
        <v>99.208550000000002</v>
      </c>
      <c r="C40992">
        <v>0.95282595999999997</v>
      </c>
      <c r="D40992">
        <v>0.27772691999999999</v>
      </c>
      <c r="E40992">
        <v>11.02317</v>
      </c>
      <c r="F40992">
        <f t="shared" si="1280"/>
        <v>0.31760865333333332</v>
      </c>
      <c r="G40992">
        <f t="shared" si="1281"/>
        <v>10.912055811111111</v>
      </c>
    </row>
    <row r="40993" spans="1:7" x14ac:dyDescent="0.3">
      <c r="A40993">
        <v>409.88000655174199</v>
      </c>
      <c r="B40993">
        <v>99.233315000000005</v>
      </c>
      <c r="C40993">
        <v>0.95282595999999997</v>
      </c>
      <c r="D40993">
        <v>0.30458403000000001</v>
      </c>
      <c r="E40993">
        <v>11.025922</v>
      </c>
      <c r="F40993">
        <f t="shared" si="1280"/>
        <v>0.31760865333333332</v>
      </c>
      <c r="G40993">
        <f t="shared" si="1281"/>
        <v>10.914807477777778</v>
      </c>
    </row>
    <row r="40994" spans="1:7" x14ac:dyDescent="0.3">
      <c r="A40994">
        <v>409.88986372947602</v>
      </c>
      <c r="B40994">
        <v>99.229489999999998</v>
      </c>
      <c r="C40994">
        <v>0.95282595999999997</v>
      </c>
      <c r="D40994">
        <v>0.33144112999999997</v>
      </c>
      <c r="E40994">
        <v>11.025498000000001</v>
      </c>
      <c r="F40994">
        <f t="shared" si="1280"/>
        <v>0.31760865333333332</v>
      </c>
      <c r="G40994">
        <f t="shared" si="1281"/>
        <v>10.914382477777778</v>
      </c>
    </row>
    <row r="40995" spans="1:7" x14ac:dyDescent="0.3">
      <c r="A40995">
        <v>409.89999556541397</v>
      </c>
      <c r="B40995">
        <v>99.199010000000001</v>
      </c>
      <c r="C40995">
        <v>0.95282595999999997</v>
      </c>
      <c r="D40995">
        <v>0.35829823999999999</v>
      </c>
      <c r="E40995">
        <v>11.022111000000001</v>
      </c>
      <c r="F40995">
        <f t="shared" si="1280"/>
        <v>0.31760865333333332</v>
      </c>
      <c r="G40995">
        <f t="shared" si="1281"/>
        <v>10.910995811111112</v>
      </c>
    </row>
    <row r="40996" spans="1:7" x14ac:dyDescent="0.3">
      <c r="A40996">
        <v>409.90988326072602</v>
      </c>
      <c r="B40996">
        <v>99.231399999999994</v>
      </c>
      <c r="C40996">
        <v>0.95282595999999997</v>
      </c>
      <c r="D40996">
        <v>0.37172677999999998</v>
      </c>
      <c r="E40996">
        <v>11.02571</v>
      </c>
      <c r="F40996">
        <f t="shared" si="1280"/>
        <v>0.31760865333333332</v>
      </c>
      <c r="G40996">
        <f t="shared" si="1281"/>
        <v>10.9145947</v>
      </c>
    </row>
    <row r="40997" spans="1:7" x14ac:dyDescent="0.3">
      <c r="A40997">
        <v>409.91986250877301</v>
      </c>
      <c r="B40997">
        <v>99.168549999999996</v>
      </c>
      <c r="C40997">
        <v>0.95282595999999997</v>
      </c>
      <c r="D40997">
        <v>0.39858389999999999</v>
      </c>
      <c r="E40997">
        <v>11.018725</v>
      </c>
      <c r="F40997">
        <f t="shared" si="1280"/>
        <v>0.31760865333333332</v>
      </c>
      <c r="G40997">
        <f t="shared" si="1281"/>
        <v>10.907611366666666</v>
      </c>
    </row>
    <row r="40998" spans="1:7" x14ac:dyDescent="0.3">
      <c r="A40998">
        <v>409.92999434471102</v>
      </c>
      <c r="B40998">
        <v>99.204729999999998</v>
      </c>
      <c r="C40998">
        <v>0.95282595999999997</v>
      </c>
      <c r="D40998">
        <v>0.42544100000000001</v>
      </c>
      <c r="E40998">
        <v>11.022746</v>
      </c>
      <c r="F40998">
        <f t="shared" si="1280"/>
        <v>0.31760865333333332</v>
      </c>
      <c r="G40998">
        <f t="shared" si="1281"/>
        <v>10.911631366666667</v>
      </c>
    </row>
    <row r="40999" spans="1:7" x14ac:dyDescent="0.3">
      <c r="A40999">
        <v>409.93988204002301</v>
      </c>
      <c r="B40999">
        <v>99.199010000000001</v>
      </c>
      <c r="C40999">
        <v>0.95302589999999998</v>
      </c>
      <c r="D40999">
        <v>0.23988281</v>
      </c>
      <c r="E40999">
        <v>11.022111000000001</v>
      </c>
      <c r="F40999">
        <f t="shared" si="1280"/>
        <v>0.31767529999999999</v>
      </c>
      <c r="G40999">
        <f t="shared" si="1281"/>
        <v>10.910995811111112</v>
      </c>
    </row>
    <row r="41000" spans="1:7" x14ac:dyDescent="0.3">
      <c r="A41000">
        <v>409.95001387596102</v>
      </c>
      <c r="B41000">
        <v>99.204729999999998</v>
      </c>
      <c r="C41000">
        <v>0.95330583999999996</v>
      </c>
      <c r="D41000">
        <v>-2.9909051999999998E-2</v>
      </c>
      <c r="E41000">
        <v>11.022746</v>
      </c>
      <c r="F41000">
        <f t="shared" si="1280"/>
        <v>0.31776861333333334</v>
      </c>
      <c r="G41000">
        <f t="shared" si="1281"/>
        <v>10.911631366666667</v>
      </c>
    </row>
    <row r="41001" spans="1:7" x14ac:dyDescent="0.3">
      <c r="A41001">
        <v>409.95999312400801</v>
      </c>
      <c r="B41001">
        <v>99.292360000000002</v>
      </c>
      <c r="C41001">
        <v>0.95321250000000002</v>
      </c>
      <c r="D41001">
        <v>9.0947929999999996E-2</v>
      </c>
      <c r="E41001">
        <v>11.032482999999999</v>
      </c>
      <c r="F41001">
        <f t="shared" si="1280"/>
        <v>0.31773750000000001</v>
      </c>
      <c r="G41001">
        <f t="shared" si="1281"/>
        <v>10.921368033333334</v>
      </c>
    </row>
    <row r="41002" spans="1:7" x14ac:dyDescent="0.3">
      <c r="A41002">
        <v>409.96988081932</v>
      </c>
      <c r="B41002">
        <v>99.256164999999996</v>
      </c>
      <c r="C41002">
        <v>0.95310587000000002</v>
      </c>
      <c r="D41002">
        <v>0.22523348000000001</v>
      </c>
      <c r="E41002">
        <v>11.028461999999999</v>
      </c>
      <c r="F41002">
        <f t="shared" si="1280"/>
        <v>0.31770195666666667</v>
      </c>
      <c r="G41002">
        <f t="shared" si="1281"/>
        <v>10.917346366666667</v>
      </c>
    </row>
    <row r="41003" spans="1:7" x14ac:dyDescent="0.3">
      <c r="A41003">
        <v>409.98001265525801</v>
      </c>
      <c r="B41003">
        <v>99.303790000000006</v>
      </c>
      <c r="C41003">
        <v>0.95310587000000002</v>
      </c>
      <c r="D41003">
        <v>0.25209057000000001</v>
      </c>
      <c r="E41003">
        <v>11.033752</v>
      </c>
      <c r="F41003">
        <f t="shared" si="1280"/>
        <v>0.31770195666666667</v>
      </c>
      <c r="G41003">
        <f t="shared" si="1281"/>
        <v>10.922638033333335</v>
      </c>
    </row>
    <row r="41004" spans="1:7" x14ac:dyDescent="0.3">
      <c r="A41004">
        <v>409.98986983299199</v>
      </c>
      <c r="B41004">
        <v>99.280929999999998</v>
      </c>
      <c r="C41004">
        <v>0.95310587000000002</v>
      </c>
      <c r="D41004">
        <v>0.26551913999999999</v>
      </c>
      <c r="E41004">
        <v>11.031212999999999</v>
      </c>
      <c r="F41004">
        <f t="shared" si="1280"/>
        <v>0.31770195666666667</v>
      </c>
      <c r="G41004">
        <f t="shared" si="1281"/>
        <v>10.920098033333334</v>
      </c>
    </row>
    <row r="41005" spans="1:7" x14ac:dyDescent="0.3">
      <c r="A41005">
        <v>410.00000166893</v>
      </c>
      <c r="B41005">
        <v>99.246634999999998</v>
      </c>
      <c r="C41005">
        <v>0.95310587000000002</v>
      </c>
      <c r="D41005">
        <v>0.29237625</v>
      </c>
      <c r="E41005">
        <v>11.027403</v>
      </c>
      <c r="F41005">
        <f t="shared" si="1280"/>
        <v>0.31770195666666667</v>
      </c>
      <c r="G41005">
        <f t="shared" si="1281"/>
        <v>10.916287477777779</v>
      </c>
    </row>
    <row r="41006" spans="1:7" x14ac:dyDescent="0.3">
      <c r="A41006">
        <v>410.010011434555</v>
      </c>
      <c r="B41006">
        <v>99.284739999999999</v>
      </c>
      <c r="C41006">
        <v>0.95310587000000002</v>
      </c>
      <c r="D41006">
        <v>0.31923336000000002</v>
      </c>
      <c r="E41006">
        <v>11.031636000000001</v>
      </c>
      <c r="F41006">
        <f t="shared" si="1280"/>
        <v>0.31770195666666667</v>
      </c>
      <c r="G41006">
        <f t="shared" si="1281"/>
        <v>10.920521366666668</v>
      </c>
    </row>
    <row r="41007" spans="1:7" x14ac:dyDescent="0.3">
      <c r="A41007">
        <v>410.01986861228897</v>
      </c>
      <c r="B41007">
        <v>99.246634999999998</v>
      </c>
      <c r="C41007">
        <v>0.95310587000000002</v>
      </c>
      <c r="D41007">
        <v>0.34609046999999998</v>
      </c>
      <c r="E41007">
        <v>11.027403</v>
      </c>
      <c r="F41007">
        <f t="shared" si="1280"/>
        <v>0.31770195666666667</v>
      </c>
      <c r="G41007">
        <f t="shared" si="1281"/>
        <v>10.916287477777779</v>
      </c>
    </row>
    <row r="41008" spans="1:7" x14ac:dyDescent="0.3">
      <c r="A41008">
        <v>410.03000044822602</v>
      </c>
      <c r="B41008">
        <v>99.259969999999996</v>
      </c>
      <c r="C41008">
        <v>0.95310587000000002</v>
      </c>
      <c r="D41008">
        <v>0.37294757000000001</v>
      </c>
      <c r="E41008">
        <v>11.028885000000001</v>
      </c>
      <c r="F41008">
        <f t="shared" si="1280"/>
        <v>0.31770195666666667</v>
      </c>
      <c r="G41008">
        <f t="shared" si="1281"/>
        <v>10.917769144444444</v>
      </c>
    </row>
    <row r="41009" spans="1:7" x14ac:dyDescent="0.3">
      <c r="A41009">
        <v>410.03988814353897</v>
      </c>
      <c r="B41009">
        <v>99.237114000000005</v>
      </c>
      <c r="C41009">
        <v>0.95310587000000002</v>
      </c>
      <c r="D41009">
        <v>0.39980468000000002</v>
      </c>
      <c r="E41009">
        <v>11.026344999999999</v>
      </c>
      <c r="F41009">
        <f t="shared" si="1280"/>
        <v>0.31770195666666667</v>
      </c>
      <c r="G41009">
        <f t="shared" si="1281"/>
        <v>10.91522958888889</v>
      </c>
    </row>
    <row r="41010" spans="1:7" x14ac:dyDescent="0.3">
      <c r="A41010">
        <v>410.04998946189801</v>
      </c>
      <c r="B41010">
        <v>99.200919999999996</v>
      </c>
      <c r="C41010">
        <v>0.95310587000000002</v>
      </c>
      <c r="D41010">
        <v>0.42666179999999998</v>
      </c>
      <c r="E41010">
        <v>11.022323999999999</v>
      </c>
      <c r="F41010">
        <f t="shared" si="1280"/>
        <v>0.31770195666666667</v>
      </c>
      <c r="G41010">
        <f t="shared" si="1281"/>
        <v>10.911208033333333</v>
      </c>
    </row>
    <row r="41011" spans="1:7" x14ac:dyDescent="0.3">
      <c r="A41011">
        <v>410.05987715721102</v>
      </c>
      <c r="B41011">
        <v>99.252350000000007</v>
      </c>
      <c r="C41011">
        <v>0.95319920000000002</v>
      </c>
      <c r="D41011">
        <v>0.35341513000000002</v>
      </c>
      <c r="E41011">
        <v>11.028038</v>
      </c>
      <c r="F41011">
        <f t="shared" si="1280"/>
        <v>0.31773306666666667</v>
      </c>
      <c r="G41011">
        <f t="shared" si="1281"/>
        <v>10.91692247777778</v>
      </c>
    </row>
    <row r="41012" spans="1:7" x14ac:dyDescent="0.3">
      <c r="A41012">
        <v>410.07000899314801</v>
      </c>
      <c r="B41012">
        <v>99.221885999999998</v>
      </c>
      <c r="C41012">
        <v>0.95355909999999999</v>
      </c>
      <c r="D41012">
        <v>-1.4038943E-2</v>
      </c>
      <c r="E41012">
        <v>11.0246525</v>
      </c>
      <c r="F41012">
        <f t="shared" si="1280"/>
        <v>0.31785303333333331</v>
      </c>
      <c r="G41012">
        <f t="shared" si="1281"/>
        <v>10.913537588888889</v>
      </c>
    </row>
    <row r="41013" spans="1:7" x14ac:dyDescent="0.3">
      <c r="A41013">
        <v>410.07986617088301</v>
      </c>
      <c r="B41013">
        <v>99.322829999999996</v>
      </c>
      <c r="C41013">
        <v>0.95357239999999999</v>
      </c>
      <c r="D41013">
        <v>-1.7701275999999998E-2</v>
      </c>
      <c r="E41013">
        <v>11.035869</v>
      </c>
      <c r="F41013">
        <f t="shared" si="1280"/>
        <v>0.31785746666666664</v>
      </c>
      <c r="G41013">
        <f t="shared" si="1281"/>
        <v>10.924753588888889</v>
      </c>
    </row>
    <row r="41014" spans="1:7" x14ac:dyDescent="0.3">
      <c r="A41014">
        <v>410.08999800682</v>
      </c>
      <c r="B41014">
        <v>99.320930000000004</v>
      </c>
      <c r="C41014">
        <v>0.95349240000000002</v>
      </c>
      <c r="D41014">
        <v>0.10315571</v>
      </c>
      <c r="E41014">
        <v>11.035658</v>
      </c>
      <c r="F41014">
        <f t="shared" si="1280"/>
        <v>0.31783080000000002</v>
      </c>
      <c r="G41014">
        <f t="shared" si="1281"/>
        <v>10.924542477777779</v>
      </c>
    </row>
    <row r="41015" spans="1:7" x14ac:dyDescent="0.3">
      <c r="A41015">
        <v>410.09988570213301</v>
      </c>
      <c r="B41015">
        <v>99.303790000000006</v>
      </c>
      <c r="C41015">
        <v>0.95347910000000002</v>
      </c>
      <c r="D41015">
        <v>0.14344138000000001</v>
      </c>
      <c r="E41015">
        <v>11.033752</v>
      </c>
      <c r="F41015">
        <f t="shared" si="1280"/>
        <v>0.31782636666666669</v>
      </c>
      <c r="G41015">
        <f t="shared" si="1281"/>
        <v>10.922638033333335</v>
      </c>
    </row>
    <row r="41016" spans="1:7" x14ac:dyDescent="0.3">
      <c r="A41016">
        <v>410.10986495018</v>
      </c>
      <c r="B41016">
        <v>99.33426</v>
      </c>
      <c r="C41016">
        <v>0.95347910000000002</v>
      </c>
      <c r="D41016">
        <v>0.17029849</v>
      </c>
      <c r="E41016">
        <v>11.037139</v>
      </c>
      <c r="F41016">
        <f t="shared" si="1280"/>
        <v>0.31782636666666669</v>
      </c>
      <c r="G41016">
        <f t="shared" si="1281"/>
        <v>10.926023588888889</v>
      </c>
    </row>
    <row r="41017" spans="1:7" x14ac:dyDescent="0.3">
      <c r="A41017">
        <v>410.11999678611699</v>
      </c>
      <c r="B41017">
        <v>99.284739999999999</v>
      </c>
      <c r="C41017">
        <v>0.95347910000000002</v>
      </c>
      <c r="D41017">
        <v>0.19715559999999999</v>
      </c>
      <c r="E41017">
        <v>11.031636000000001</v>
      </c>
      <c r="F41017">
        <f t="shared" si="1280"/>
        <v>0.31782636666666669</v>
      </c>
      <c r="G41017">
        <f t="shared" si="1281"/>
        <v>10.920521366666668</v>
      </c>
    </row>
    <row r="41018" spans="1:7" x14ac:dyDescent="0.3">
      <c r="A41018">
        <v>410.13000655174199</v>
      </c>
      <c r="B41018">
        <v>99.315216000000007</v>
      </c>
      <c r="C41018">
        <v>0.95349240000000002</v>
      </c>
      <c r="D41018">
        <v>0.20936336999999999</v>
      </c>
      <c r="E41018">
        <v>11.035023000000001</v>
      </c>
      <c r="F41018">
        <f t="shared" si="1280"/>
        <v>0.31783080000000002</v>
      </c>
      <c r="G41018">
        <f t="shared" si="1281"/>
        <v>10.923907588888889</v>
      </c>
    </row>
    <row r="41019" spans="1:7" x14ac:dyDescent="0.3">
      <c r="A41019">
        <v>410.13998579978897</v>
      </c>
      <c r="B41019">
        <v>99.303790000000006</v>
      </c>
      <c r="C41019">
        <v>0.95349240000000002</v>
      </c>
      <c r="D41019">
        <v>0.23622048000000001</v>
      </c>
      <c r="E41019">
        <v>11.033752</v>
      </c>
      <c r="F41019">
        <f t="shared" si="1280"/>
        <v>0.31783080000000002</v>
      </c>
      <c r="G41019">
        <f t="shared" si="1281"/>
        <v>10.922638033333335</v>
      </c>
    </row>
    <row r="41020" spans="1:7" x14ac:dyDescent="0.3">
      <c r="A41020">
        <v>410.14987349510102</v>
      </c>
      <c r="B41020">
        <v>99.277114999999995</v>
      </c>
      <c r="C41020">
        <v>0.95349240000000002</v>
      </c>
      <c r="D41020">
        <v>0.24964902999999999</v>
      </c>
      <c r="E41020">
        <v>11.03079</v>
      </c>
      <c r="F41020">
        <f t="shared" si="1280"/>
        <v>0.31783080000000002</v>
      </c>
      <c r="G41020">
        <f t="shared" si="1281"/>
        <v>10.919674144444445</v>
      </c>
    </row>
    <row r="41021" spans="1:7" x14ac:dyDescent="0.3">
      <c r="A41021">
        <v>410.16000533103897</v>
      </c>
      <c r="B41021">
        <v>99.305689999999998</v>
      </c>
      <c r="C41021">
        <v>0.95349240000000002</v>
      </c>
      <c r="D41021">
        <v>0.27650613000000002</v>
      </c>
      <c r="E41021">
        <v>11.033963999999999</v>
      </c>
      <c r="F41021">
        <f t="shared" si="1280"/>
        <v>0.31783080000000002</v>
      </c>
      <c r="G41021">
        <f t="shared" si="1281"/>
        <v>10.922849144444445</v>
      </c>
    </row>
    <row r="41022" spans="1:7" x14ac:dyDescent="0.3">
      <c r="A41022">
        <v>410.17001509666397</v>
      </c>
      <c r="B41022">
        <v>99.246634999999998</v>
      </c>
      <c r="C41022">
        <v>0.95349240000000002</v>
      </c>
      <c r="D41022">
        <v>0.30336322999999998</v>
      </c>
      <c r="E41022">
        <v>11.027403</v>
      </c>
      <c r="F41022">
        <f t="shared" si="1280"/>
        <v>0.31783080000000002</v>
      </c>
      <c r="G41022">
        <f t="shared" si="1281"/>
        <v>10.916287477777779</v>
      </c>
    </row>
    <row r="41023" spans="1:7" x14ac:dyDescent="0.3">
      <c r="A41023">
        <v>410.17987227439801</v>
      </c>
      <c r="B41023">
        <v>99.282830000000004</v>
      </c>
      <c r="C41023">
        <v>0.95349240000000002</v>
      </c>
      <c r="D41023">
        <v>0.33022034</v>
      </c>
      <c r="E41023">
        <v>11.031423999999999</v>
      </c>
      <c r="F41023">
        <f t="shared" si="1280"/>
        <v>0.31783080000000002</v>
      </c>
      <c r="G41023">
        <f t="shared" si="1281"/>
        <v>10.920309144444445</v>
      </c>
    </row>
    <row r="41024" spans="1:7" x14ac:dyDescent="0.3">
      <c r="A41024">
        <v>410.19000411033602</v>
      </c>
      <c r="B41024">
        <v>99.254260000000002</v>
      </c>
      <c r="C41024">
        <v>0.95349240000000002</v>
      </c>
      <c r="D41024">
        <v>0.35707745000000002</v>
      </c>
      <c r="E41024">
        <v>11.02825</v>
      </c>
      <c r="F41024">
        <f t="shared" si="1280"/>
        <v>0.31783080000000002</v>
      </c>
      <c r="G41024">
        <f t="shared" si="1281"/>
        <v>10.9171347</v>
      </c>
    </row>
    <row r="41025" spans="1:7" x14ac:dyDescent="0.3">
      <c r="A41025">
        <v>410.19986128807</v>
      </c>
      <c r="B41025">
        <v>99.225684999999999</v>
      </c>
      <c r="C41025">
        <v>0.95349240000000002</v>
      </c>
      <c r="D41025">
        <v>0.38393455999999998</v>
      </c>
      <c r="E41025">
        <v>11.025074999999999</v>
      </c>
      <c r="F41025">
        <f t="shared" si="1280"/>
        <v>0.31783080000000002</v>
      </c>
      <c r="G41025">
        <f t="shared" si="1281"/>
        <v>10.913959699999999</v>
      </c>
    </row>
    <row r="41026" spans="1:7" x14ac:dyDescent="0.3">
      <c r="A41026">
        <v>410.209871053695</v>
      </c>
      <c r="B41026">
        <v>99.261880000000005</v>
      </c>
      <c r="C41026">
        <v>0.95350575000000004</v>
      </c>
      <c r="D41026">
        <v>0.39736313000000001</v>
      </c>
      <c r="E41026">
        <v>11.029097999999999</v>
      </c>
      <c r="F41026">
        <f t="shared" si="1280"/>
        <v>0.31783525000000001</v>
      </c>
      <c r="G41026">
        <f t="shared" si="1281"/>
        <v>10.917981366666668</v>
      </c>
    </row>
    <row r="41027" spans="1:7" x14ac:dyDescent="0.3">
      <c r="A41027">
        <v>410.22000288963301</v>
      </c>
      <c r="B41027">
        <v>99.227599999999995</v>
      </c>
      <c r="C41027">
        <v>0.95350575000000004</v>
      </c>
      <c r="D41027">
        <v>0.42422022999999998</v>
      </c>
      <c r="E41027">
        <v>11.025288</v>
      </c>
      <c r="F41027">
        <f t="shared" si="1280"/>
        <v>0.31783525000000001</v>
      </c>
      <c r="G41027">
        <f t="shared" si="1281"/>
        <v>10.914172477777777</v>
      </c>
    </row>
    <row r="41028" spans="1:7" x14ac:dyDescent="0.3">
      <c r="A41028">
        <v>410.22986006736699</v>
      </c>
      <c r="B41028">
        <v>99.244739999999993</v>
      </c>
      <c r="C41028">
        <v>0.95374566000000005</v>
      </c>
      <c r="D41028">
        <v>0.21180493</v>
      </c>
      <c r="E41028">
        <v>11.027191999999999</v>
      </c>
      <c r="F41028">
        <f t="shared" si="1280"/>
        <v>0.31791522</v>
      </c>
      <c r="G41028">
        <f t="shared" si="1281"/>
        <v>10.916076922222222</v>
      </c>
    </row>
    <row r="41029" spans="1:7" x14ac:dyDescent="0.3">
      <c r="A41029">
        <v>410.239991903305</v>
      </c>
      <c r="B41029">
        <v>99.282830000000004</v>
      </c>
      <c r="C41029">
        <v>0.95407900000000001</v>
      </c>
      <c r="D41029">
        <v>-0.1422206</v>
      </c>
      <c r="E41029">
        <v>11.031423999999999</v>
      </c>
      <c r="F41029">
        <f t="shared" si="1280"/>
        <v>0.31802633333333336</v>
      </c>
      <c r="G41029">
        <f t="shared" si="1281"/>
        <v>10.920309144444445</v>
      </c>
    </row>
    <row r="41030" spans="1:7" x14ac:dyDescent="0.3">
      <c r="A41030">
        <v>410.24987959861699</v>
      </c>
      <c r="B41030">
        <v>99.343789999999998</v>
      </c>
      <c r="C41030">
        <v>0.95407900000000001</v>
      </c>
      <c r="D41030">
        <v>-0.11658426400000001</v>
      </c>
      <c r="E41030">
        <v>11.038197500000001</v>
      </c>
      <c r="F41030">
        <f t="shared" ref="F41030:F41093" si="1282">C41030/3</f>
        <v>0.31802633333333336</v>
      </c>
      <c r="G41030">
        <f t="shared" ref="G41030:G41093" si="1283">(B41030-$B$5)/9</f>
        <v>10.927082477777779</v>
      </c>
    </row>
    <row r="41031" spans="1:7" x14ac:dyDescent="0.3">
      <c r="A41031">
        <v>410.25988936424199</v>
      </c>
      <c r="B41031">
        <v>99.400930000000002</v>
      </c>
      <c r="C41031">
        <v>0.95399900000000004</v>
      </c>
      <c r="D41031">
        <v>-9.1558319999999992E-3</v>
      </c>
      <c r="E41031">
        <v>11.044546</v>
      </c>
      <c r="F41031">
        <f t="shared" si="1282"/>
        <v>0.31799966666666668</v>
      </c>
      <c r="G41031">
        <f t="shared" si="1283"/>
        <v>10.933431366666667</v>
      </c>
    </row>
    <row r="41032" spans="1:7" x14ac:dyDescent="0.3">
      <c r="A41032">
        <v>410.26986861228897</v>
      </c>
      <c r="B41032">
        <v>99.360929999999996</v>
      </c>
      <c r="C41032">
        <v>0.95399900000000004</v>
      </c>
      <c r="D41032">
        <v>1.7701275999999998E-2</v>
      </c>
      <c r="E41032">
        <v>11.040103</v>
      </c>
      <c r="F41032">
        <f t="shared" si="1282"/>
        <v>0.31799966666666668</v>
      </c>
      <c r="G41032">
        <f t="shared" si="1283"/>
        <v>10.928986922222222</v>
      </c>
    </row>
    <row r="41033" spans="1:7" x14ac:dyDescent="0.3">
      <c r="A41033">
        <v>410.27987837791397</v>
      </c>
      <c r="B41033">
        <v>99.402839999999998</v>
      </c>
      <c r="C41033">
        <v>0.95399900000000004</v>
      </c>
      <c r="D41033">
        <v>4.4558383999999999E-2</v>
      </c>
      <c r="E41033">
        <v>11.044759000000001</v>
      </c>
      <c r="F41033">
        <f t="shared" si="1282"/>
        <v>0.31799966666666668</v>
      </c>
      <c r="G41033">
        <f t="shared" si="1283"/>
        <v>10.93364358888889</v>
      </c>
    </row>
    <row r="41034" spans="1:7" x14ac:dyDescent="0.3">
      <c r="A41034">
        <v>410.29001021385102</v>
      </c>
      <c r="B41034">
        <v>99.397125000000003</v>
      </c>
      <c r="C41034">
        <v>0.95399900000000004</v>
      </c>
      <c r="D41034">
        <v>7.1415489999999998E-2</v>
      </c>
      <c r="E41034">
        <v>11.044124</v>
      </c>
      <c r="F41034">
        <f t="shared" si="1282"/>
        <v>0.31799966666666668</v>
      </c>
      <c r="G41034">
        <f t="shared" si="1283"/>
        <v>10.933008588888889</v>
      </c>
    </row>
    <row r="41035" spans="1:7" x14ac:dyDescent="0.3">
      <c r="A41035">
        <v>410.29998946189801</v>
      </c>
      <c r="B41035">
        <v>99.366646000000003</v>
      </c>
      <c r="C41035">
        <v>0.95401230000000004</v>
      </c>
      <c r="D41035">
        <v>8.362327E-2</v>
      </c>
      <c r="E41035">
        <v>11.040737999999999</v>
      </c>
      <c r="F41035">
        <f t="shared" si="1282"/>
        <v>0.31800410000000001</v>
      </c>
      <c r="G41035">
        <f t="shared" si="1283"/>
        <v>10.929622033333334</v>
      </c>
    </row>
    <row r="41036" spans="1:7" x14ac:dyDescent="0.3">
      <c r="A41036">
        <v>410.30999922752301</v>
      </c>
      <c r="B41036">
        <v>99.395219999999995</v>
      </c>
      <c r="C41036">
        <v>0.95401230000000004</v>
      </c>
      <c r="D41036">
        <v>9.7051819999999997E-2</v>
      </c>
      <c r="E41036">
        <v>11.043911</v>
      </c>
      <c r="F41036">
        <f t="shared" si="1282"/>
        <v>0.31800410000000001</v>
      </c>
      <c r="G41036">
        <f t="shared" si="1283"/>
        <v>10.932796922222222</v>
      </c>
    </row>
    <row r="41037" spans="1:7" x14ac:dyDescent="0.3">
      <c r="A41037">
        <v>410.31988692283602</v>
      </c>
      <c r="B41037">
        <v>99.339979999999997</v>
      </c>
      <c r="C41037">
        <v>0.95402560000000003</v>
      </c>
      <c r="D41037">
        <v>0.1092596</v>
      </c>
      <c r="E41037">
        <v>11.037775</v>
      </c>
      <c r="F41037">
        <f t="shared" si="1282"/>
        <v>0.31800853333333334</v>
      </c>
      <c r="G41037">
        <f t="shared" si="1283"/>
        <v>10.926659144444445</v>
      </c>
    </row>
    <row r="41038" spans="1:7" x14ac:dyDescent="0.3">
      <c r="A41038">
        <v>410.329988241195</v>
      </c>
      <c r="B41038">
        <v>99.376170000000002</v>
      </c>
      <c r="C41038">
        <v>0.95402560000000003</v>
      </c>
      <c r="D41038">
        <v>0.13611671</v>
      </c>
      <c r="E41038">
        <v>11.041796</v>
      </c>
      <c r="F41038">
        <f t="shared" si="1282"/>
        <v>0.31800853333333334</v>
      </c>
      <c r="G41038">
        <f t="shared" si="1283"/>
        <v>10.930680255555556</v>
      </c>
    </row>
    <row r="41039" spans="1:7" x14ac:dyDescent="0.3">
      <c r="A41039">
        <v>410.33999800682</v>
      </c>
      <c r="B41039">
        <v>99.336169999999996</v>
      </c>
      <c r="C41039">
        <v>0.95405229999999996</v>
      </c>
      <c r="D41039">
        <v>0.13489593999999999</v>
      </c>
      <c r="E41039">
        <v>11.037350999999999</v>
      </c>
      <c r="F41039">
        <f t="shared" si="1282"/>
        <v>0.31801743333333332</v>
      </c>
      <c r="G41039">
        <f t="shared" si="1283"/>
        <v>10.926235811111111</v>
      </c>
    </row>
    <row r="41040" spans="1:7" x14ac:dyDescent="0.3">
      <c r="A41040">
        <v>410.34988570213301</v>
      </c>
      <c r="B41040">
        <v>99.307593999999995</v>
      </c>
      <c r="C41040">
        <v>0.95406570000000002</v>
      </c>
      <c r="D41040">
        <v>0.14710371</v>
      </c>
      <c r="E41040">
        <v>11.034176</v>
      </c>
      <c r="F41040">
        <f t="shared" si="1282"/>
        <v>0.31802190000000002</v>
      </c>
      <c r="G41040">
        <f t="shared" si="1283"/>
        <v>10.923060700000001</v>
      </c>
    </row>
    <row r="41041" spans="1:7" x14ac:dyDescent="0.3">
      <c r="A41041">
        <v>410.35986495018</v>
      </c>
      <c r="B41041">
        <v>99.338070000000002</v>
      </c>
      <c r="C41041">
        <v>0.9540923</v>
      </c>
      <c r="D41041">
        <v>0.14466216000000001</v>
      </c>
      <c r="E41041">
        <v>11.037561999999999</v>
      </c>
      <c r="F41041">
        <f t="shared" si="1282"/>
        <v>0.31803076666666669</v>
      </c>
      <c r="G41041">
        <f t="shared" si="1283"/>
        <v>10.926446922222222</v>
      </c>
    </row>
    <row r="41042" spans="1:7" x14ac:dyDescent="0.3">
      <c r="A41042">
        <v>410.369874715805</v>
      </c>
      <c r="B41042">
        <v>99.294259999999994</v>
      </c>
      <c r="C41042">
        <v>0.95410569999999995</v>
      </c>
      <c r="D41042">
        <v>0.15686992999999999</v>
      </c>
      <c r="E41042">
        <v>11.032693999999999</v>
      </c>
      <c r="F41042">
        <f t="shared" si="1282"/>
        <v>0.31803523333333333</v>
      </c>
      <c r="G41042">
        <f t="shared" si="1283"/>
        <v>10.921579144444443</v>
      </c>
    </row>
    <row r="41043" spans="1:7" x14ac:dyDescent="0.3">
      <c r="A41043">
        <v>410.38000655174199</v>
      </c>
      <c r="B41043">
        <v>99.339979999999997</v>
      </c>
      <c r="C41043">
        <v>0.95413230000000004</v>
      </c>
      <c r="D41043">
        <v>0.15564916000000001</v>
      </c>
      <c r="E41043">
        <v>11.037775</v>
      </c>
      <c r="F41043">
        <f t="shared" si="1282"/>
        <v>0.3180441</v>
      </c>
      <c r="G41043">
        <f t="shared" si="1283"/>
        <v>10.926659144444445</v>
      </c>
    </row>
    <row r="41044" spans="1:7" x14ac:dyDescent="0.3">
      <c r="A41044">
        <v>410.38986372947602</v>
      </c>
      <c r="B41044">
        <v>99.328545000000005</v>
      </c>
      <c r="C41044">
        <v>0.95414560000000004</v>
      </c>
      <c r="D41044">
        <v>0.15442838</v>
      </c>
      <c r="E41044">
        <v>11.036504000000001</v>
      </c>
      <c r="F41044">
        <f t="shared" si="1282"/>
        <v>0.31804853333333333</v>
      </c>
      <c r="G41044">
        <f t="shared" si="1283"/>
        <v>10.92538858888889</v>
      </c>
    </row>
    <row r="41045" spans="1:7" x14ac:dyDescent="0.3">
      <c r="A41045">
        <v>410.39999556541397</v>
      </c>
      <c r="B41045">
        <v>99.320930000000004</v>
      </c>
      <c r="C41045">
        <v>0.95417229999999997</v>
      </c>
      <c r="D41045">
        <v>0.15198681999999999</v>
      </c>
      <c r="E41045">
        <v>11.035658</v>
      </c>
      <c r="F41045">
        <f t="shared" si="1282"/>
        <v>0.31805743333333331</v>
      </c>
      <c r="G41045">
        <f t="shared" si="1283"/>
        <v>10.924542477777779</v>
      </c>
    </row>
    <row r="41046" spans="1:7" x14ac:dyDescent="0.3">
      <c r="A41046">
        <v>410.40988326072602</v>
      </c>
      <c r="B41046">
        <v>99.359024000000005</v>
      </c>
      <c r="C41046">
        <v>0.95419896000000004</v>
      </c>
      <c r="D41046">
        <v>0.15076603999999999</v>
      </c>
      <c r="E41046">
        <v>11.03989</v>
      </c>
      <c r="F41046">
        <f t="shared" si="1282"/>
        <v>0.31806632000000001</v>
      </c>
      <c r="G41046">
        <f t="shared" si="1283"/>
        <v>10.928775144444446</v>
      </c>
    </row>
    <row r="41047" spans="1:7" x14ac:dyDescent="0.3">
      <c r="A41047">
        <v>410.42001509666397</v>
      </c>
      <c r="B41047">
        <v>99.303790000000006</v>
      </c>
      <c r="C41047">
        <v>0.95422560000000001</v>
      </c>
      <c r="D41047">
        <v>0.14832449</v>
      </c>
      <c r="E41047">
        <v>11.033752</v>
      </c>
      <c r="F41047">
        <f t="shared" si="1282"/>
        <v>0.3180752</v>
      </c>
      <c r="G41047">
        <f t="shared" si="1283"/>
        <v>10.922638033333335</v>
      </c>
    </row>
    <row r="41048" spans="1:7" x14ac:dyDescent="0.3">
      <c r="A41048">
        <v>410.42999434471102</v>
      </c>
      <c r="B41048">
        <v>99.349500000000006</v>
      </c>
      <c r="C41048">
        <v>0.95423895000000003</v>
      </c>
      <c r="D41048">
        <v>0.16053227</v>
      </c>
      <c r="E41048">
        <v>11.038833</v>
      </c>
      <c r="F41048">
        <f t="shared" si="1282"/>
        <v>0.31807964999999999</v>
      </c>
      <c r="G41048">
        <f t="shared" si="1283"/>
        <v>10.927716922222224</v>
      </c>
    </row>
    <row r="41049" spans="1:7" x14ac:dyDescent="0.3">
      <c r="A41049">
        <v>410.44000411033602</v>
      </c>
      <c r="B41049">
        <v>99.322829999999996</v>
      </c>
      <c r="C41049">
        <v>0.95426560000000005</v>
      </c>
      <c r="D41049">
        <v>0.16053227</v>
      </c>
      <c r="E41049">
        <v>11.035869</v>
      </c>
      <c r="F41049">
        <f t="shared" si="1282"/>
        <v>0.31808853333333337</v>
      </c>
      <c r="G41049">
        <f t="shared" si="1283"/>
        <v>10.924753588888889</v>
      </c>
    </row>
    <row r="41050" spans="1:7" x14ac:dyDescent="0.3">
      <c r="A41050">
        <v>410.44986128807</v>
      </c>
      <c r="B41050">
        <v>99.303790000000006</v>
      </c>
      <c r="C41050">
        <v>0.95427894999999996</v>
      </c>
      <c r="D41050">
        <v>0.17274004000000001</v>
      </c>
      <c r="E41050">
        <v>11.033752</v>
      </c>
      <c r="F41050">
        <f t="shared" si="1282"/>
        <v>0.3180929833333333</v>
      </c>
      <c r="G41050">
        <f t="shared" si="1283"/>
        <v>10.922638033333335</v>
      </c>
    </row>
    <row r="41051" spans="1:7" x14ac:dyDescent="0.3">
      <c r="A41051">
        <v>410.459871053695</v>
      </c>
      <c r="B41051">
        <v>99.364739999999998</v>
      </c>
      <c r="C41051">
        <v>0.95430559999999998</v>
      </c>
      <c r="D41051">
        <v>0.17029849</v>
      </c>
      <c r="E41051">
        <v>11.040525000000001</v>
      </c>
      <c r="F41051">
        <f t="shared" si="1282"/>
        <v>0.31810186666666668</v>
      </c>
      <c r="G41051">
        <f t="shared" si="1283"/>
        <v>10.929410255555556</v>
      </c>
    </row>
    <row r="41052" spans="1:7" x14ac:dyDescent="0.3">
      <c r="A41052">
        <v>410.46988081932</v>
      </c>
      <c r="B41052">
        <v>99.317115999999999</v>
      </c>
      <c r="C41052">
        <v>0.95431893999999995</v>
      </c>
      <c r="D41052">
        <v>0.17029849</v>
      </c>
      <c r="E41052">
        <v>11.0352335</v>
      </c>
      <c r="F41052">
        <f t="shared" si="1282"/>
        <v>0.31810631333333333</v>
      </c>
      <c r="G41052">
        <f t="shared" si="1283"/>
        <v>10.924118700000001</v>
      </c>
    </row>
    <row r="41053" spans="1:7" x14ac:dyDescent="0.3">
      <c r="A41053">
        <v>410.48001265525801</v>
      </c>
      <c r="B41053">
        <v>99.366646000000003</v>
      </c>
      <c r="C41053">
        <v>0.95433223</v>
      </c>
      <c r="D41053">
        <v>0.18250626</v>
      </c>
      <c r="E41053">
        <v>11.040737999999999</v>
      </c>
      <c r="F41053">
        <f t="shared" si="1282"/>
        <v>0.31811074333333333</v>
      </c>
      <c r="G41053">
        <f t="shared" si="1283"/>
        <v>10.929622033333334</v>
      </c>
    </row>
    <row r="41054" spans="1:7" x14ac:dyDescent="0.3">
      <c r="A41054">
        <v>410.48986983299199</v>
      </c>
      <c r="B41054">
        <v>99.345695000000006</v>
      </c>
      <c r="C41054">
        <v>0.95435893999999999</v>
      </c>
      <c r="D41054">
        <v>0.18128548999999999</v>
      </c>
      <c r="E41054">
        <v>11.038410000000001</v>
      </c>
      <c r="F41054">
        <f t="shared" si="1282"/>
        <v>0.31811964666666664</v>
      </c>
      <c r="G41054">
        <f t="shared" si="1283"/>
        <v>10.927294144444446</v>
      </c>
    </row>
    <row r="41055" spans="1:7" x14ac:dyDescent="0.3">
      <c r="A41055">
        <v>410.49987959861699</v>
      </c>
      <c r="B41055">
        <v>99.311400000000006</v>
      </c>
      <c r="C41055">
        <v>0.9543722</v>
      </c>
      <c r="D41055">
        <v>0.19349326</v>
      </c>
      <c r="E41055">
        <v>11.034598000000001</v>
      </c>
      <c r="F41055">
        <f t="shared" si="1282"/>
        <v>0.31812406666666665</v>
      </c>
      <c r="G41055">
        <f t="shared" si="1283"/>
        <v>10.923483588888891</v>
      </c>
    </row>
    <row r="41056" spans="1:7" x14ac:dyDescent="0.3">
      <c r="A41056">
        <v>410.510011434555</v>
      </c>
      <c r="B41056">
        <v>99.37236</v>
      </c>
      <c r="C41056">
        <v>0.95439890000000005</v>
      </c>
      <c r="D41056">
        <v>0.19105169999999999</v>
      </c>
      <c r="E41056">
        <v>11.041372000000001</v>
      </c>
      <c r="F41056">
        <f t="shared" si="1282"/>
        <v>0.31813296666666668</v>
      </c>
      <c r="G41056">
        <f t="shared" si="1283"/>
        <v>10.930256922222222</v>
      </c>
    </row>
    <row r="41057" spans="1:7" x14ac:dyDescent="0.3">
      <c r="A41057">
        <v>410.51999068260102</v>
      </c>
      <c r="B41057">
        <v>99.317115999999999</v>
      </c>
      <c r="C41057">
        <v>0.95441220000000004</v>
      </c>
      <c r="D41057">
        <v>0.20325947999999999</v>
      </c>
      <c r="E41057">
        <v>11.0352335</v>
      </c>
      <c r="F41057">
        <f t="shared" si="1282"/>
        <v>0.31813740000000001</v>
      </c>
      <c r="G41057">
        <f t="shared" si="1283"/>
        <v>10.924118700000001</v>
      </c>
    </row>
    <row r="41058" spans="1:7" x14ac:dyDescent="0.3">
      <c r="A41058">
        <v>410.52987837791397</v>
      </c>
      <c r="B41058">
        <v>99.364739999999998</v>
      </c>
      <c r="C41058">
        <v>0.95443887000000005</v>
      </c>
      <c r="D41058">
        <v>0.20081793000000001</v>
      </c>
      <c r="E41058">
        <v>11.040525000000001</v>
      </c>
      <c r="F41058">
        <f t="shared" si="1282"/>
        <v>0.31814629</v>
      </c>
      <c r="G41058">
        <f t="shared" si="1283"/>
        <v>10.929410255555556</v>
      </c>
    </row>
    <row r="41059" spans="1:7" x14ac:dyDescent="0.3">
      <c r="A41059">
        <v>410.54001021385102</v>
      </c>
      <c r="B41059">
        <v>99.359024000000005</v>
      </c>
      <c r="C41059">
        <v>0.95445219999999997</v>
      </c>
      <c r="D41059">
        <v>0.21302570000000001</v>
      </c>
      <c r="E41059">
        <v>11.03989</v>
      </c>
      <c r="F41059">
        <f t="shared" si="1282"/>
        <v>0.31815073333333332</v>
      </c>
      <c r="G41059">
        <f t="shared" si="1283"/>
        <v>10.928775144444446</v>
      </c>
    </row>
    <row r="41060" spans="1:7" x14ac:dyDescent="0.3">
      <c r="A41060">
        <v>410.54998946189801</v>
      </c>
      <c r="B41060">
        <v>99.33426</v>
      </c>
      <c r="C41060">
        <v>0.95446556999999999</v>
      </c>
      <c r="D41060">
        <v>0.21180493</v>
      </c>
      <c r="E41060">
        <v>11.037139</v>
      </c>
      <c r="F41060">
        <f t="shared" si="1282"/>
        <v>0.31815518999999998</v>
      </c>
      <c r="G41060">
        <f t="shared" si="1283"/>
        <v>10.926023588888889</v>
      </c>
    </row>
    <row r="41061" spans="1:7" x14ac:dyDescent="0.3">
      <c r="A41061">
        <v>410.55999922752301</v>
      </c>
      <c r="B41061">
        <v>99.383790000000005</v>
      </c>
      <c r="C41061">
        <v>0.95447886000000004</v>
      </c>
      <c r="D41061">
        <v>0.22401270000000001</v>
      </c>
      <c r="E41061">
        <v>11.042643</v>
      </c>
      <c r="F41061">
        <f t="shared" si="1282"/>
        <v>0.31815962000000003</v>
      </c>
      <c r="G41061">
        <f t="shared" si="1283"/>
        <v>10.931526922222224</v>
      </c>
    </row>
    <row r="41062" spans="1:7" x14ac:dyDescent="0.3">
      <c r="A41062">
        <v>410.56988692283602</v>
      </c>
      <c r="B41062">
        <v>99.330449999999999</v>
      </c>
      <c r="C41062">
        <v>0.95449220000000001</v>
      </c>
      <c r="D41062">
        <v>0.23744125999999999</v>
      </c>
      <c r="E41062">
        <v>11.0367155</v>
      </c>
      <c r="F41062">
        <f t="shared" si="1282"/>
        <v>0.31816406666666669</v>
      </c>
      <c r="G41062">
        <f t="shared" si="1283"/>
        <v>10.925600255555556</v>
      </c>
    </row>
    <row r="41063" spans="1:7" x14ac:dyDescent="0.3">
      <c r="A41063">
        <v>410.57986617088301</v>
      </c>
      <c r="B41063">
        <v>99.343789999999998</v>
      </c>
      <c r="C41063">
        <v>0.95450555999999998</v>
      </c>
      <c r="D41063">
        <v>0.24964902999999999</v>
      </c>
      <c r="E41063">
        <v>11.038197500000001</v>
      </c>
      <c r="F41063">
        <f t="shared" si="1282"/>
        <v>0.31816852000000001</v>
      </c>
      <c r="G41063">
        <f t="shared" si="1283"/>
        <v>10.927082477777779</v>
      </c>
    </row>
    <row r="41064" spans="1:7" x14ac:dyDescent="0.3">
      <c r="A41064">
        <v>410.58987593650801</v>
      </c>
      <c r="B41064">
        <v>99.326644999999999</v>
      </c>
      <c r="C41064">
        <v>0.95453220000000005</v>
      </c>
      <c r="D41064">
        <v>0.24842826000000001</v>
      </c>
      <c r="E41064">
        <v>11.036293000000001</v>
      </c>
      <c r="F41064">
        <f t="shared" si="1282"/>
        <v>0.3181774</v>
      </c>
      <c r="G41064">
        <f t="shared" si="1283"/>
        <v>10.925177477777778</v>
      </c>
    </row>
    <row r="41065" spans="1:7" x14ac:dyDescent="0.3">
      <c r="A41065">
        <v>410.600007772445</v>
      </c>
      <c r="B41065">
        <v>99.3095</v>
      </c>
      <c r="C41065">
        <v>0.95454550000000005</v>
      </c>
      <c r="D41065">
        <v>0.26063603000000002</v>
      </c>
      <c r="E41065">
        <v>11.034388</v>
      </c>
      <c r="F41065">
        <f t="shared" si="1282"/>
        <v>0.31818183333333333</v>
      </c>
      <c r="G41065">
        <f t="shared" si="1283"/>
        <v>10.923272477777779</v>
      </c>
    </row>
    <row r="41066" spans="1:7" x14ac:dyDescent="0.3">
      <c r="A41066">
        <v>410.60998702049199</v>
      </c>
      <c r="B41066">
        <v>99.347594999999998</v>
      </c>
      <c r="C41066">
        <v>0.95455884999999996</v>
      </c>
      <c r="D41066">
        <v>0.27406457000000001</v>
      </c>
      <c r="E41066">
        <v>11.038620999999999</v>
      </c>
      <c r="F41066">
        <f t="shared" si="1282"/>
        <v>0.31818628333333332</v>
      </c>
      <c r="G41066">
        <f t="shared" si="1283"/>
        <v>10.927505255555555</v>
      </c>
    </row>
    <row r="41067" spans="1:7" x14ac:dyDescent="0.3">
      <c r="A41067">
        <v>410.619874715805</v>
      </c>
      <c r="B41067">
        <v>99.298069999999996</v>
      </c>
      <c r="C41067">
        <v>0.95455884999999996</v>
      </c>
      <c r="D41067">
        <v>0.30092168000000002</v>
      </c>
      <c r="E41067">
        <v>11.033118</v>
      </c>
      <c r="F41067">
        <f t="shared" si="1282"/>
        <v>0.31818628333333332</v>
      </c>
      <c r="G41067">
        <f t="shared" si="1283"/>
        <v>10.922002477777777</v>
      </c>
    </row>
    <row r="41068" spans="1:7" x14ac:dyDescent="0.3">
      <c r="A41068">
        <v>410.62988448143</v>
      </c>
      <c r="B41068">
        <v>99.332359999999994</v>
      </c>
      <c r="C41068">
        <v>0.95457219999999998</v>
      </c>
      <c r="D41068">
        <v>0.29970091999999998</v>
      </c>
      <c r="E41068">
        <v>11.036928</v>
      </c>
      <c r="F41068">
        <f t="shared" si="1282"/>
        <v>0.31819073333333331</v>
      </c>
      <c r="G41068">
        <f t="shared" si="1283"/>
        <v>10.925812477777777</v>
      </c>
    </row>
    <row r="41069" spans="1:7" x14ac:dyDescent="0.3">
      <c r="A41069">
        <v>410.63998579978897</v>
      </c>
      <c r="B41069">
        <v>99.315216000000007</v>
      </c>
      <c r="C41069">
        <v>0.95459883999999995</v>
      </c>
      <c r="D41069">
        <v>0.29725935999999997</v>
      </c>
      <c r="E41069">
        <v>11.035023000000001</v>
      </c>
      <c r="F41069">
        <f t="shared" si="1282"/>
        <v>0.3181996133333333</v>
      </c>
      <c r="G41069">
        <f t="shared" si="1283"/>
        <v>10.923907588888889</v>
      </c>
    </row>
    <row r="41070" spans="1:7" x14ac:dyDescent="0.3">
      <c r="A41070">
        <v>410.64999556541397</v>
      </c>
      <c r="B41070">
        <v>99.315216000000007</v>
      </c>
      <c r="C41070">
        <v>0.95461220000000002</v>
      </c>
      <c r="D41070">
        <v>0.30946713999999997</v>
      </c>
      <c r="E41070">
        <v>11.035023000000001</v>
      </c>
      <c r="F41070">
        <f t="shared" si="1282"/>
        <v>0.31820406666666667</v>
      </c>
      <c r="G41070">
        <f t="shared" si="1283"/>
        <v>10.923907588888889</v>
      </c>
    </row>
    <row r="41071" spans="1:7" x14ac:dyDescent="0.3">
      <c r="A41071">
        <v>410.65988326072602</v>
      </c>
      <c r="B41071">
        <v>99.362840000000006</v>
      </c>
      <c r="C41071">
        <v>0.95461220000000002</v>
      </c>
      <c r="D41071">
        <v>0.33632424</v>
      </c>
      <c r="E41071">
        <v>11.040315</v>
      </c>
      <c r="F41071">
        <f t="shared" si="1282"/>
        <v>0.31820406666666667</v>
      </c>
      <c r="G41071">
        <f t="shared" si="1283"/>
        <v>10.929199144444446</v>
      </c>
    </row>
    <row r="41072" spans="1:7" x14ac:dyDescent="0.3">
      <c r="A41072">
        <v>410.67001509666397</v>
      </c>
      <c r="B41072">
        <v>99.298069999999996</v>
      </c>
      <c r="C41072">
        <v>0.95462550000000002</v>
      </c>
      <c r="D41072">
        <v>0.34853202</v>
      </c>
      <c r="E41072">
        <v>11.033118</v>
      </c>
      <c r="F41072">
        <f t="shared" si="1282"/>
        <v>0.31820850000000001</v>
      </c>
      <c r="G41072">
        <f t="shared" si="1283"/>
        <v>10.922002477777777</v>
      </c>
    </row>
    <row r="41073" spans="1:7" x14ac:dyDescent="0.3">
      <c r="A41073">
        <v>410.67987227439801</v>
      </c>
      <c r="B41073">
        <v>99.319019999999995</v>
      </c>
      <c r="C41073">
        <v>0.95463883999999999</v>
      </c>
      <c r="D41073">
        <v>0.3607398</v>
      </c>
      <c r="E41073">
        <v>11.035446</v>
      </c>
      <c r="F41073">
        <f t="shared" si="1282"/>
        <v>0.31821294666666666</v>
      </c>
      <c r="G41073">
        <f t="shared" si="1283"/>
        <v>10.924330255555555</v>
      </c>
    </row>
    <row r="41074" spans="1:7" x14ac:dyDescent="0.3">
      <c r="A41074">
        <v>410.68988204002301</v>
      </c>
      <c r="B41074">
        <v>99.317115999999999</v>
      </c>
      <c r="C41074">
        <v>0.95466549999999994</v>
      </c>
      <c r="D41074">
        <v>0.37294757000000001</v>
      </c>
      <c r="E41074">
        <v>11.0352335</v>
      </c>
      <c r="F41074">
        <f t="shared" si="1282"/>
        <v>0.31822183333333331</v>
      </c>
      <c r="G41074">
        <f t="shared" si="1283"/>
        <v>10.924118700000001</v>
      </c>
    </row>
    <row r="41075" spans="1:7" x14ac:dyDescent="0.3">
      <c r="A41075">
        <v>410.69986128807</v>
      </c>
      <c r="B41075">
        <v>99.286643999999995</v>
      </c>
      <c r="C41075">
        <v>0.95466549999999994</v>
      </c>
      <c r="D41075">
        <v>0.38515535000000001</v>
      </c>
      <c r="E41075">
        <v>11.031848</v>
      </c>
      <c r="F41075">
        <f t="shared" si="1282"/>
        <v>0.31822183333333331</v>
      </c>
      <c r="G41075">
        <f t="shared" si="1283"/>
        <v>10.920732922222221</v>
      </c>
    </row>
    <row r="41076" spans="1:7" x14ac:dyDescent="0.3">
      <c r="A41076">
        <v>410.709871053695</v>
      </c>
      <c r="B41076">
        <v>99.336169999999996</v>
      </c>
      <c r="C41076">
        <v>0.95467882999999998</v>
      </c>
      <c r="D41076">
        <v>0.38393455999999998</v>
      </c>
      <c r="E41076">
        <v>11.037350999999999</v>
      </c>
      <c r="F41076">
        <f t="shared" si="1282"/>
        <v>0.31822627666666664</v>
      </c>
      <c r="G41076">
        <f t="shared" si="1283"/>
        <v>10.926235811111111</v>
      </c>
    </row>
    <row r="41077" spans="1:7" x14ac:dyDescent="0.3">
      <c r="A41077">
        <v>410.71988081932</v>
      </c>
      <c r="B41077">
        <v>99.252350000000007</v>
      </c>
      <c r="C41077">
        <v>0.95470549999999998</v>
      </c>
      <c r="D41077">
        <v>0.39736313000000001</v>
      </c>
      <c r="E41077">
        <v>11.028038</v>
      </c>
      <c r="F41077">
        <f t="shared" si="1282"/>
        <v>0.31823516666666668</v>
      </c>
      <c r="G41077">
        <f t="shared" si="1283"/>
        <v>10.91692247777778</v>
      </c>
    </row>
    <row r="41078" spans="1:7" x14ac:dyDescent="0.3">
      <c r="A41078">
        <v>410.73001265525801</v>
      </c>
      <c r="B41078">
        <v>99.305689999999998</v>
      </c>
      <c r="C41078">
        <v>0.95471879999999998</v>
      </c>
      <c r="D41078">
        <v>0.39614232999999999</v>
      </c>
      <c r="E41078">
        <v>11.033963999999999</v>
      </c>
      <c r="F41078">
        <f t="shared" si="1282"/>
        <v>0.31823960000000001</v>
      </c>
      <c r="G41078">
        <f t="shared" si="1283"/>
        <v>10.922849144444445</v>
      </c>
    </row>
    <row r="41079" spans="1:7" x14ac:dyDescent="0.3">
      <c r="A41079">
        <v>410.739991903305</v>
      </c>
      <c r="B41079">
        <v>99.3095</v>
      </c>
      <c r="C41079">
        <v>0.95473209999999997</v>
      </c>
      <c r="D41079">
        <v>0.40835009999999999</v>
      </c>
      <c r="E41079">
        <v>11.034388</v>
      </c>
      <c r="F41079">
        <f t="shared" si="1282"/>
        <v>0.31824403333333334</v>
      </c>
      <c r="G41079">
        <f t="shared" si="1283"/>
        <v>10.923272477777779</v>
      </c>
    </row>
    <row r="41080" spans="1:7" x14ac:dyDescent="0.3">
      <c r="A41080">
        <v>410.75000166893</v>
      </c>
      <c r="B41080">
        <v>99.298069999999996</v>
      </c>
      <c r="C41080">
        <v>0.95475880000000002</v>
      </c>
      <c r="D41080">
        <v>0.40590854999999998</v>
      </c>
      <c r="E41080">
        <v>11.033118</v>
      </c>
      <c r="F41080">
        <f t="shared" si="1282"/>
        <v>0.31825293333333332</v>
      </c>
      <c r="G41080">
        <f t="shared" si="1283"/>
        <v>10.922002477777777</v>
      </c>
    </row>
    <row r="41081" spans="1:7" x14ac:dyDescent="0.3">
      <c r="A41081">
        <v>410.75988936424199</v>
      </c>
      <c r="B41081">
        <v>99.339979999999997</v>
      </c>
      <c r="C41081">
        <v>0.95493209999999995</v>
      </c>
      <c r="D41081">
        <v>0.24964902999999999</v>
      </c>
      <c r="E41081">
        <v>11.037775</v>
      </c>
      <c r="F41081">
        <f t="shared" si="1282"/>
        <v>0.3183107</v>
      </c>
      <c r="G41081">
        <f t="shared" si="1283"/>
        <v>10.926659144444445</v>
      </c>
    </row>
    <row r="41082" spans="1:7" x14ac:dyDescent="0.3">
      <c r="A41082">
        <v>410.76986861228897</v>
      </c>
      <c r="B41082">
        <v>99.322829999999996</v>
      </c>
      <c r="C41082">
        <v>0.95522534999999997</v>
      </c>
      <c r="D41082">
        <v>-3.3571385000000002E-2</v>
      </c>
      <c r="E41082">
        <v>11.035869</v>
      </c>
      <c r="F41082">
        <f t="shared" si="1282"/>
        <v>0.31840845000000001</v>
      </c>
      <c r="G41082">
        <f t="shared" si="1283"/>
        <v>10.924753588888889</v>
      </c>
    </row>
    <row r="41083" spans="1:7" x14ac:dyDescent="0.3">
      <c r="A41083">
        <v>410.77987837791397</v>
      </c>
      <c r="B41083">
        <v>99.425700000000006</v>
      </c>
      <c r="C41083">
        <v>0.95517200000000002</v>
      </c>
      <c r="D41083">
        <v>4.5779159999999999E-2</v>
      </c>
      <c r="E41083">
        <v>11.047298</v>
      </c>
      <c r="F41083">
        <f t="shared" si="1282"/>
        <v>0.31839066666666666</v>
      </c>
      <c r="G41083">
        <f t="shared" si="1283"/>
        <v>10.936183588888889</v>
      </c>
    </row>
    <row r="41084" spans="1:7" x14ac:dyDescent="0.3">
      <c r="A41084">
        <v>410.78988814353897</v>
      </c>
      <c r="B41084">
        <v>99.418075999999999</v>
      </c>
      <c r="C41084">
        <v>0.95509200000000005</v>
      </c>
      <c r="D41084">
        <v>0.13977904999999999</v>
      </c>
      <c r="E41084">
        <v>11.046452</v>
      </c>
      <c r="F41084">
        <f t="shared" si="1282"/>
        <v>0.31836400000000004</v>
      </c>
      <c r="G41084">
        <f t="shared" si="1283"/>
        <v>10.935336477777778</v>
      </c>
    </row>
    <row r="41085" spans="1:7" x14ac:dyDescent="0.3">
      <c r="A41085">
        <v>410.79986739158602</v>
      </c>
      <c r="B41085">
        <v>99.3857</v>
      </c>
      <c r="C41085">
        <v>0.95509200000000005</v>
      </c>
      <c r="D41085">
        <v>0.16663615000000001</v>
      </c>
      <c r="E41085">
        <v>11.042852999999999</v>
      </c>
      <c r="F41085">
        <f t="shared" si="1282"/>
        <v>0.31836400000000004</v>
      </c>
      <c r="G41085">
        <f t="shared" si="1283"/>
        <v>10.931739144444444</v>
      </c>
    </row>
    <row r="41086" spans="1:7" x14ac:dyDescent="0.3">
      <c r="A41086">
        <v>410.80999922752301</v>
      </c>
      <c r="B41086">
        <v>99.437126000000006</v>
      </c>
      <c r="C41086">
        <v>0.95509200000000005</v>
      </c>
      <c r="D41086">
        <v>0.19349326</v>
      </c>
      <c r="E41086">
        <v>11.048569000000001</v>
      </c>
      <c r="F41086">
        <f t="shared" si="1282"/>
        <v>0.31836400000000004</v>
      </c>
      <c r="G41086">
        <f t="shared" si="1283"/>
        <v>10.937453144444445</v>
      </c>
    </row>
    <row r="41087" spans="1:7" x14ac:dyDescent="0.3">
      <c r="A41087">
        <v>410.81988692283602</v>
      </c>
      <c r="B41087">
        <v>99.379980000000003</v>
      </c>
      <c r="C41087">
        <v>0.95509200000000005</v>
      </c>
      <c r="D41087">
        <v>0.22035036999999999</v>
      </c>
      <c r="E41087">
        <v>11.04222</v>
      </c>
      <c r="F41087">
        <f t="shared" si="1282"/>
        <v>0.31836400000000004</v>
      </c>
      <c r="G41087">
        <f t="shared" si="1283"/>
        <v>10.93110358888889</v>
      </c>
    </row>
    <row r="41088" spans="1:7" x14ac:dyDescent="0.3">
      <c r="A41088">
        <v>410.82986617088301</v>
      </c>
      <c r="B41088">
        <v>99.423789999999997</v>
      </c>
      <c r="C41088">
        <v>0.95509200000000005</v>
      </c>
      <c r="D41088">
        <v>0.24720748000000001</v>
      </c>
      <c r="E41088">
        <v>11.047086999999999</v>
      </c>
      <c r="F41088">
        <f t="shared" si="1282"/>
        <v>0.31836400000000004</v>
      </c>
      <c r="G41088">
        <f t="shared" si="1283"/>
        <v>10.935971366666667</v>
      </c>
    </row>
    <row r="41089" spans="1:7" x14ac:dyDescent="0.3">
      <c r="A41089">
        <v>410.83987593650801</v>
      </c>
      <c r="B41089">
        <v>99.389499999999998</v>
      </c>
      <c r="C41089">
        <v>0.95509200000000005</v>
      </c>
      <c r="D41089">
        <v>0.27406457000000001</v>
      </c>
      <c r="E41089">
        <v>11.043277</v>
      </c>
      <c r="F41089">
        <f t="shared" si="1282"/>
        <v>0.31836400000000004</v>
      </c>
      <c r="G41089">
        <f t="shared" si="1283"/>
        <v>10.932161366666667</v>
      </c>
    </row>
    <row r="41090" spans="1:7" x14ac:dyDescent="0.3">
      <c r="A41090">
        <v>410.84988570213301</v>
      </c>
      <c r="B41090">
        <v>99.336169999999996</v>
      </c>
      <c r="C41090">
        <v>0.95510536000000001</v>
      </c>
      <c r="D41090">
        <v>0.28749313999999998</v>
      </c>
      <c r="E41090">
        <v>11.037350999999999</v>
      </c>
      <c r="F41090">
        <f t="shared" si="1282"/>
        <v>0.31836845333333336</v>
      </c>
      <c r="G41090">
        <f t="shared" si="1283"/>
        <v>10.926235811111111</v>
      </c>
    </row>
    <row r="41091" spans="1:7" x14ac:dyDescent="0.3">
      <c r="A41091">
        <v>410.85986495018</v>
      </c>
      <c r="B41091">
        <v>99.378074999999995</v>
      </c>
      <c r="C41091">
        <v>0.95510536000000001</v>
      </c>
      <c r="D41091">
        <v>0.31435025</v>
      </c>
      <c r="E41091">
        <v>11.042007</v>
      </c>
      <c r="F41091">
        <f t="shared" si="1282"/>
        <v>0.31836845333333336</v>
      </c>
      <c r="G41091">
        <f t="shared" si="1283"/>
        <v>10.930891922222223</v>
      </c>
    </row>
    <row r="41092" spans="1:7" x14ac:dyDescent="0.3">
      <c r="A41092">
        <v>410.869874715805</v>
      </c>
      <c r="B41092">
        <v>99.320930000000004</v>
      </c>
      <c r="C41092">
        <v>0.95510536000000001</v>
      </c>
      <c r="D41092">
        <v>0.34120736000000002</v>
      </c>
      <c r="E41092">
        <v>11.035658</v>
      </c>
      <c r="F41092">
        <f t="shared" si="1282"/>
        <v>0.31836845333333336</v>
      </c>
      <c r="G41092">
        <f t="shared" si="1283"/>
        <v>10.924542477777779</v>
      </c>
    </row>
    <row r="41093" spans="1:7" x14ac:dyDescent="0.3">
      <c r="A41093">
        <v>410.87988448143</v>
      </c>
      <c r="B41093">
        <v>99.379980000000003</v>
      </c>
      <c r="C41093">
        <v>0.95510536000000001</v>
      </c>
      <c r="D41093">
        <v>0.3546359</v>
      </c>
      <c r="E41093">
        <v>11.04222</v>
      </c>
      <c r="F41093">
        <f t="shared" si="1282"/>
        <v>0.31836845333333336</v>
      </c>
      <c r="G41093">
        <f t="shared" si="1283"/>
        <v>10.93110358888889</v>
      </c>
    </row>
    <row r="41094" spans="1:7" x14ac:dyDescent="0.3">
      <c r="A41094">
        <v>410.88998579978897</v>
      </c>
      <c r="B41094">
        <v>99.357123999999999</v>
      </c>
      <c r="C41094">
        <v>0.95511869999999999</v>
      </c>
      <c r="D41094">
        <v>0.36684367000000001</v>
      </c>
      <c r="E41094">
        <v>11.039680000000001</v>
      </c>
      <c r="F41094">
        <f t="shared" ref="F41094:F41157" si="1284">C41094/3</f>
        <v>0.31837290000000001</v>
      </c>
      <c r="G41094">
        <f t="shared" ref="G41094:G41157" si="1285">(B41094-$B$5)/9</f>
        <v>10.928564033333334</v>
      </c>
    </row>
    <row r="41095" spans="1:7" x14ac:dyDescent="0.3">
      <c r="A41095">
        <v>410.89999556541397</v>
      </c>
      <c r="B41095">
        <v>99.303790000000006</v>
      </c>
      <c r="C41095">
        <v>0.95511869999999999</v>
      </c>
      <c r="D41095">
        <v>0.39370077999999997</v>
      </c>
      <c r="E41095">
        <v>11.033752</v>
      </c>
      <c r="F41095">
        <f t="shared" si="1284"/>
        <v>0.31837290000000001</v>
      </c>
      <c r="G41095">
        <f t="shared" si="1285"/>
        <v>10.922638033333335</v>
      </c>
    </row>
    <row r="41096" spans="1:7" x14ac:dyDescent="0.3">
      <c r="A41096">
        <v>410.90988326072602</v>
      </c>
      <c r="B41096">
        <v>99.360929999999996</v>
      </c>
      <c r="C41096">
        <v>0.95513199999999998</v>
      </c>
      <c r="D41096">
        <v>0.40590854999999998</v>
      </c>
      <c r="E41096">
        <v>11.040103</v>
      </c>
      <c r="F41096">
        <f t="shared" si="1284"/>
        <v>0.31837733333333335</v>
      </c>
      <c r="G41096">
        <f t="shared" si="1285"/>
        <v>10.928986922222222</v>
      </c>
    </row>
    <row r="41097" spans="1:7" x14ac:dyDescent="0.3">
      <c r="A41097">
        <v>410.92001509666397</v>
      </c>
      <c r="B41097">
        <v>99.305689999999998</v>
      </c>
      <c r="C41097">
        <v>0.95513199999999998</v>
      </c>
      <c r="D41097">
        <v>0.43276566</v>
      </c>
      <c r="E41097">
        <v>11.033963999999999</v>
      </c>
      <c r="F41097">
        <f t="shared" si="1284"/>
        <v>0.31837733333333335</v>
      </c>
      <c r="G41097">
        <f t="shared" si="1285"/>
        <v>10.922849144444445</v>
      </c>
    </row>
    <row r="41098" spans="1:7" x14ac:dyDescent="0.3">
      <c r="A41098">
        <v>410.92999434471102</v>
      </c>
      <c r="B41098">
        <v>99.353309999999993</v>
      </c>
      <c r="C41098">
        <v>0.95542530000000003</v>
      </c>
      <c r="D41098">
        <v>0.14832449</v>
      </c>
      <c r="E41098">
        <v>11.039256</v>
      </c>
      <c r="F41098">
        <f t="shared" si="1284"/>
        <v>0.31847510000000001</v>
      </c>
      <c r="G41098">
        <f t="shared" si="1285"/>
        <v>10.928140255555554</v>
      </c>
    </row>
    <row r="41099" spans="1:7" x14ac:dyDescent="0.3">
      <c r="A41099">
        <v>410.94000411033602</v>
      </c>
      <c r="B41099">
        <v>99.395219999999995</v>
      </c>
      <c r="C41099">
        <v>0.95569192999999997</v>
      </c>
      <c r="D41099">
        <v>-9.3389490000000006E-2</v>
      </c>
      <c r="E41099">
        <v>11.043911</v>
      </c>
      <c r="F41099">
        <f t="shared" si="1284"/>
        <v>0.31856397666666664</v>
      </c>
      <c r="G41099">
        <f t="shared" si="1285"/>
        <v>10.932796922222222</v>
      </c>
    </row>
    <row r="41100" spans="1:7" x14ac:dyDescent="0.3">
      <c r="A41100">
        <v>410.94986128807</v>
      </c>
      <c r="B41100">
        <v>99.425700000000006</v>
      </c>
      <c r="C41100">
        <v>0.95562530000000001</v>
      </c>
      <c r="D41100">
        <v>-1.4038943E-2</v>
      </c>
      <c r="E41100">
        <v>11.047298</v>
      </c>
      <c r="F41100">
        <f t="shared" si="1284"/>
        <v>0.31854176666666667</v>
      </c>
      <c r="G41100">
        <f t="shared" si="1285"/>
        <v>10.936183588888889</v>
      </c>
    </row>
    <row r="41101" spans="1:7" x14ac:dyDescent="0.3">
      <c r="A41101">
        <v>410.959871053695</v>
      </c>
      <c r="B41101">
        <v>99.492369999999994</v>
      </c>
      <c r="C41101">
        <v>0.95555860000000004</v>
      </c>
      <c r="D41101">
        <v>6.6532380000000002E-2</v>
      </c>
      <c r="E41101">
        <v>11.054705999999999</v>
      </c>
      <c r="F41101">
        <f t="shared" si="1284"/>
        <v>0.31851953333333333</v>
      </c>
      <c r="G41101">
        <f t="shared" si="1285"/>
        <v>10.943591366666666</v>
      </c>
    </row>
    <row r="41102" spans="1:7" x14ac:dyDescent="0.3">
      <c r="A41102">
        <v>410.96988081932</v>
      </c>
      <c r="B41102">
        <v>99.454269999999994</v>
      </c>
      <c r="C41102">
        <v>0.95557194999999995</v>
      </c>
      <c r="D41102">
        <v>7.8740160000000003E-2</v>
      </c>
      <c r="E41102">
        <v>11.050473</v>
      </c>
      <c r="F41102">
        <f t="shared" si="1284"/>
        <v>0.31852398333333332</v>
      </c>
      <c r="G41102">
        <f t="shared" si="1285"/>
        <v>10.939358033333333</v>
      </c>
    </row>
    <row r="41103" spans="1:7" x14ac:dyDescent="0.3">
      <c r="A41103">
        <v>410.97986006736699</v>
      </c>
      <c r="B41103">
        <v>99.480940000000004</v>
      </c>
      <c r="C41103">
        <v>0.95557194999999995</v>
      </c>
      <c r="D41103">
        <v>0.105597265</v>
      </c>
      <c r="E41103">
        <v>11.053437000000001</v>
      </c>
      <c r="F41103">
        <f t="shared" si="1284"/>
        <v>0.31852398333333332</v>
      </c>
      <c r="G41103">
        <f t="shared" si="1285"/>
        <v>10.942321366666668</v>
      </c>
    </row>
    <row r="41104" spans="1:7" x14ac:dyDescent="0.3">
      <c r="A41104">
        <v>410.989991903305</v>
      </c>
      <c r="B41104">
        <v>99.444749999999999</v>
      </c>
      <c r="C41104">
        <v>0.95557194999999995</v>
      </c>
      <c r="D41104">
        <v>0.13245438000000001</v>
      </c>
      <c r="E41104">
        <v>11.049416000000001</v>
      </c>
      <c r="F41104">
        <f t="shared" si="1284"/>
        <v>0.31852398333333332</v>
      </c>
      <c r="G41104">
        <f t="shared" si="1285"/>
        <v>10.938300255555555</v>
      </c>
    </row>
    <row r="41105" spans="1:7" x14ac:dyDescent="0.3">
      <c r="A41105">
        <v>411.00000166893</v>
      </c>
      <c r="B41105">
        <v>99.437126000000006</v>
      </c>
      <c r="C41105">
        <v>0.95558529999999997</v>
      </c>
      <c r="D41105">
        <v>0.14466216000000001</v>
      </c>
      <c r="E41105">
        <v>11.048569000000001</v>
      </c>
      <c r="F41105">
        <f t="shared" si="1284"/>
        <v>0.31852843333333331</v>
      </c>
      <c r="G41105">
        <f t="shared" si="1285"/>
        <v>10.937453144444445</v>
      </c>
    </row>
    <row r="41106" spans="1:7" x14ac:dyDescent="0.3">
      <c r="A41106">
        <v>411.010011434555</v>
      </c>
      <c r="B41106">
        <v>99.442840000000004</v>
      </c>
      <c r="C41106">
        <v>0.95558529999999997</v>
      </c>
      <c r="D41106">
        <v>0.17151926000000001</v>
      </c>
      <c r="E41106">
        <v>11.049203</v>
      </c>
      <c r="F41106">
        <f t="shared" si="1284"/>
        <v>0.31852843333333331</v>
      </c>
      <c r="G41106">
        <f t="shared" si="1285"/>
        <v>10.938088033333335</v>
      </c>
    </row>
    <row r="41107" spans="1:7" x14ac:dyDescent="0.3">
      <c r="A41107">
        <v>411.01986861228897</v>
      </c>
      <c r="B41107">
        <v>99.387596000000002</v>
      </c>
      <c r="C41107">
        <v>0.95558529999999997</v>
      </c>
      <c r="D41107">
        <v>0.19837637</v>
      </c>
      <c r="E41107">
        <v>11.043065</v>
      </c>
      <c r="F41107">
        <f t="shared" si="1284"/>
        <v>0.31852843333333331</v>
      </c>
      <c r="G41107">
        <f t="shared" si="1285"/>
        <v>10.931949811111112</v>
      </c>
    </row>
    <row r="41108" spans="1:7" x14ac:dyDescent="0.3">
      <c r="A41108">
        <v>411.03000044822602</v>
      </c>
      <c r="B41108">
        <v>99.419979999999995</v>
      </c>
      <c r="C41108">
        <v>0.95558529999999997</v>
      </c>
      <c r="D41108">
        <v>0.22523348000000001</v>
      </c>
      <c r="E41108">
        <v>11.046663000000001</v>
      </c>
      <c r="F41108">
        <f t="shared" si="1284"/>
        <v>0.31852843333333331</v>
      </c>
      <c r="G41108">
        <f t="shared" si="1285"/>
        <v>10.935548033333333</v>
      </c>
    </row>
    <row r="41109" spans="1:7" x14ac:dyDescent="0.3">
      <c r="A41109">
        <v>411.03988814353897</v>
      </c>
      <c r="B41109">
        <v>99.391409999999993</v>
      </c>
      <c r="C41109">
        <v>0.95561194000000005</v>
      </c>
      <c r="D41109">
        <v>0.20936336999999999</v>
      </c>
      <c r="E41109">
        <v>11.0434885</v>
      </c>
      <c r="F41109">
        <f t="shared" si="1284"/>
        <v>0.31853731333333335</v>
      </c>
      <c r="G41109">
        <f t="shared" si="1285"/>
        <v>10.932373588888888</v>
      </c>
    </row>
    <row r="41110" spans="1:7" x14ac:dyDescent="0.3">
      <c r="A41110">
        <v>411.04998946189801</v>
      </c>
      <c r="B41110">
        <v>99.378074999999995</v>
      </c>
      <c r="C41110">
        <v>0.9556386</v>
      </c>
      <c r="D41110">
        <v>0.20692182000000001</v>
      </c>
      <c r="E41110">
        <v>11.042007</v>
      </c>
      <c r="F41110">
        <f t="shared" si="1284"/>
        <v>0.3185462</v>
      </c>
      <c r="G41110">
        <f t="shared" si="1285"/>
        <v>10.930891922222223</v>
      </c>
    </row>
    <row r="41111" spans="1:7" x14ac:dyDescent="0.3">
      <c r="A41111">
        <v>411.05987715721102</v>
      </c>
      <c r="B41111">
        <v>99.427605</v>
      </c>
      <c r="C41111">
        <v>0.95566530000000005</v>
      </c>
      <c r="D41111">
        <v>0.20448026</v>
      </c>
      <c r="E41111">
        <v>11.047510000000001</v>
      </c>
      <c r="F41111">
        <f t="shared" si="1284"/>
        <v>0.31855510000000004</v>
      </c>
      <c r="G41111">
        <f t="shared" si="1285"/>
        <v>10.936395255555556</v>
      </c>
    </row>
    <row r="41112" spans="1:7" x14ac:dyDescent="0.3">
      <c r="A41112">
        <v>411.06988692283602</v>
      </c>
      <c r="B41112">
        <v>99.364739999999998</v>
      </c>
      <c r="C41112">
        <v>0.95567860000000004</v>
      </c>
      <c r="D41112">
        <v>0.21668804</v>
      </c>
      <c r="E41112">
        <v>11.040525000000001</v>
      </c>
      <c r="F41112">
        <f t="shared" si="1284"/>
        <v>0.31855953333333337</v>
      </c>
      <c r="G41112">
        <f t="shared" si="1285"/>
        <v>10.929410255555556</v>
      </c>
    </row>
    <row r="41113" spans="1:7" x14ac:dyDescent="0.3">
      <c r="A41113">
        <v>411.079988241195</v>
      </c>
      <c r="B41113">
        <v>99.412360000000007</v>
      </c>
      <c r="C41113">
        <v>0.95570520000000003</v>
      </c>
      <c r="D41113">
        <v>0.21546725999999999</v>
      </c>
      <c r="E41113">
        <v>11.045816</v>
      </c>
      <c r="F41113">
        <f t="shared" si="1284"/>
        <v>0.31856840000000003</v>
      </c>
      <c r="G41113">
        <f t="shared" si="1285"/>
        <v>10.934701366666667</v>
      </c>
    </row>
    <row r="41114" spans="1:7" x14ac:dyDescent="0.3">
      <c r="A41114">
        <v>411.08987593650801</v>
      </c>
      <c r="B41114">
        <v>99.418075999999999</v>
      </c>
      <c r="C41114">
        <v>0.95573189999999997</v>
      </c>
      <c r="D41114">
        <v>0.21302570000000001</v>
      </c>
      <c r="E41114">
        <v>11.046452</v>
      </c>
      <c r="F41114">
        <f t="shared" si="1284"/>
        <v>0.31857730000000001</v>
      </c>
      <c r="G41114">
        <f t="shared" si="1285"/>
        <v>10.935336477777778</v>
      </c>
    </row>
    <row r="41115" spans="1:7" x14ac:dyDescent="0.3">
      <c r="A41115">
        <v>411.100007772445</v>
      </c>
      <c r="B41115">
        <v>99.404750000000007</v>
      </c>
      <c r="C41115">
        <v>0.95575860000000001</v>
      </c>
      <c r="D41115">
        <v>0.21058415</v>
      </c>
      <c r="E41115">
        <v>11.0449705</v>
      </c>
      <c r="F41115">
        <f t="shared" si="1284"/>
        <v>0.31858619999999999</v>
      </c>
      <c r="G41115">
        <f t="shared" si="1285"/>
        <v>10.933855811111112</v>
      </c>
    </row>
    <row r="41116" spans="1:7" x14ac:dyDescent="0.3">
      <c r="A41116">
        <v>411.10986495018</v>
      </c>
      <c r="B41116">
        <v>99.454269999999994</v>
      </c>
      <c r="C41116">
        <v>0.95579857000000001</v>
      </c>
      <c r="D41116">
        <v>0.19593482000000001</v>
      </c>
      <c r="E41116">
        <v>11.050473</v>
      </c>
      <c r="F41116">
        <f t="shared" si="1284"/>
        <v>0.31859952333333336</v>
      </c>
      <c r="G41116">
        <f t="shared" si="1285"/>
        <v>10.939358033333333</v>
      </c>
    </row>
    <row r="41117" spans="1:7" x14ac:dyDescent="0.3">
      <c r="A41117">
        <v>411.119874715805</v>
      </c>
      <c r="B41117">
        <v>99.381879999999995</v>
      </c>
      <c r="C41117">
        <v>0.95582520000000004</v>
      </c>
      <c r="D41117">
        <v>0.18006470999999999</v>
      </c>
      <c r="E41117">
        <v>11.042431000000001</v>
      </c>
      <c r="F41117">
        <f t="shared" si="1284"/>
        <v>0.31860840000000001</v>
      </c>
      <c r="G41117">
        <f t="shared" si="1285"/>
        <v>10.9313147</v>
      </c>
    </row>
    <row r="41118" spans="1:7" x14ac:dyDescent="0.3">
      <c r="A41118">
        <v>411.13000655174199</v>
      </c>
      <c r="B41118">
        <v>99.427605</v>
      </c>
      <c r="C41118">
        <v>0.95585184999999995</v>
      </c>
      <c r="D41118">
        <v>0.17762315000000001</v>
      </c>
      <c r="E41118">
        <v>11.047510000000001</v>
      </c>
      <c r="F41118">
        <f t="shared" si="1284"/>
        <v>0.31861728333333333</v>
      </c>
      <c r="G41118">
        <f t="shared" si="1285"/>
        <v>10.936395255555556</v>
      </c>
    </row>
    <row r="41119" spans="1:7" x14ac:dyDescent="0.3">
      <c r="A41119">
        <v>411.13986372947602</v>
      </c>
      <c r="B41119">
        <v>99.423789999999997</v>
      </c>
      <c r="C41119">
        <v>0.95587856000000004</v>
      </c>
      <c r="D41119">
        <v>0.17518159999999999</v>
      </c>
      <c r="E41119">
        <v>11.047086999999999</v>
      </c>
      <c r="F41119">
        <f t="shared" si="1284"/>
        <v>0.3186261866666667</v>
      </c>
      <c r="G41119">
        <f t="shared" si="1285"/>
        <v>10.935971366666667</v>
      </c>
    </row>
    <row r="41120" spans="1:7" x14ac:dyDescent="0.3">
      <c r="A41120">
        <v>411.14987349510102</v>
      </c>
      <c r="B41120">
        <v>99.41046</v>
      </c>
      <c r="C41120">
        <v>0.95590520000000001</v>
      </c>
      <c r="D41120">
        <v>0.17274004000000001</v>
      </c>
      <c r="E41120">
        <v>11.045605999999999</v>
      </c>
      <c r="F41120">
        <f t="shared" si="1284"/>
        <v>0.31863506666666669</v>
      </c>
      <c r="G41120">
        <f t="shared" si="1285"/>
        <v>10.934490255555556</v>
      </c>
    </row>
    <row r="41121" spans="1:7" x14ac:dyDescent="0.3">
      <c r="A41121">
        <v>411.15988326072602</v>
      </c>
      <c r="B41121">
        <v>99.448554999999999</v>
      </c>
      <c r="C41121">
        <v>0.95591855000000003</v>
      </c>
      <c r="D41121">
        <v>0.18494782000000001</v>
      </c>
      <c r="E41121">
        <v>11.049837999999999</v>
      </c>
      <c r="F41121">
        <f t="shared" si="1284"/>
        <v>0.31863951666666668</v>
      </c>
      <c r="G41121">
        <f t="shared" si="1285"/>
        <v>10.938723033333334</v>
      </c>
    </row>
    <row r="41122" spans="1:7" x14ac:dyDescent="0.3">
      <c r="A41122">
        <v>411.16986250877301</v>
      </c>
      <c r="B41122">
        <v>99.421890000000005</v>
      </c>
      <c r="C41122">
        <v>0.95594520000000005</v>
      </c>
      <c r="D41122">
        <v>0.18250626</v>
      </c>
      <c r="E41122">
        <v>11.046875</v>
      </c>
      <c r="F41122">
        <f t="shared" si="1284"/>
        <v>0.3186484</v>
      </c>
      <c r="G41122">
        <f t="shared" si="1285"/>
        <v>10.935760255555557</v>
      </c>
    </row>
    <row r="41123" spans="1:7" x14ac:dyDescent="0.3">
      <c r="A41123">
        <v>411.17999434471102</v>
      </c>
      <c r="B41123">
        <v>99.446650000000005</v>
      </c>
      <c r="C41123">
        <v>0.95597184000000002</v>
      </c>
      <c r="D41123">
        <v>0.18250626</v>
      </c>
      <c r="E41123">
        <v>11.049626</v>
      </c>
      <c r="F41123">
        <f t="shared" si="1284"/>
        <v>0.31865727999999999</v>
      </c>
      <c r="G41123">
        <f t="shared" si="1285"/>
        <v>10.938511366666667</v>
      </c>
    </row>
    <row r="41124" spans="1:7" x14ac:dyDescent="0.3">
      <c r="A41124">
        <v>411.18988204002301</v>
      </c>
      <c r="B41124">
        <v>99.425700000000006</v>
      </c>
      <c r="C41124">
        <v>0.95599849999999997</v>
      </c>
      <c r="D41124">
        <v>0.18128548999999999</v>
      </c>
      <c r="E41124">
        <v>11.047298</v>
      </c>
      <c r="F41124">
        <f t="shared" si="1284"/>
        <v>0.31866616666666664</v>
      </c>
      <c r="G41124">
        <f t="shared" si="1285"/>
        <v>10.936183588888889</v>
      </c>
    </row>
    <row r="41125" spans="1:7" x14ac:dyDescent="0.3">
      <c r="A41125">
        <v>411.19986128807</v>
      </c>
      <c r="B41125">
        <v>99.414270000000002</v>
      </c>
      <c r="C41125">
        <v>0.95602520000000002</v>
      </c>
      <c r="D41125">
        <v>0.16541538</v>
      </c>
      <c r="E41125">
        <v>11.046028</v>
      </c>
      <c r="F41125">
        <f t="shared" si="1284"/>
        <v>0.31867506666666667</v>
      </c>
      <c r="G41125">
        <f t="shared" si="1285"/>
        <v>10.93491358888889</v>
      </c>
    </row>
    <row r="41126" spans="1:7" x14ac:dyDescent="0.3">
      <c r="A41126">
        <v>411.209871053695</v>
      </c>
      <c r="B41126">
        <v>99.463790000000003</v>
      </c>
      <c r="C41126">
        <v>0.95605180000000001</v>
      </c>
      <c r="D41126">
        <v>0.1641946</v>
      </c>
      <c r="E41126">
        <v>11.051531000000001</v>
      </c>
      <c r="F41126">
        <f t="shared" si="1284"/>
        <v>0.31868393333333334</v>
      </c>
      <c r="G41126">
        <f t="shared" si="1285"/>
        <v>10.940415811111112</v>
      </c>
    </row>
    <row r="41127" spans="1:7" x14ac:dyDescent="0.3">
      <c r="A41127">
        <v>411.22000288963301</v>
      </c>
      <c r="B41127">
        <v>99.419979999999995</v>
      </c>
      <c r="C41127">
        <v>0.95606519999999995</v>
      </c>
      <c r="D41127">
        <v>0.17640238</v>
      </c>
      <c r="E41127">
        <v>11.046663000000001</v>
      </c>
      <c r="F41127">
        <f t="shared" si="1284"/>
        <v>0.31868839999999998</v>
      </c>
      <c r="G41127">
        <f t="shared" si="1285"/>
        <v>10.935548033333333</v>
      </c>
    </row>
    <row r="41128" spans="1:7" x14ac:dyDescent="0.3">
      <c r="A41128">
        <v>411.22986006736699</v>
      </c>
      <c r="B41128">
        <v>99.450460000000007</v>
      </c>
      <c r="C41128">
        <v>0.95607847000000001</v>
      </c>
      <c r="D41128">
        <v>0.18861015</v>
      </c>
      <c r="E41128">
        <v>11.050051</v>
      </c>
      <c r="F41128">
        <f t="shared" si="1284"/>
        <v>0.31869282333333332</v>
      </c>
      <c r="G41128">
        <f t="shared" si="1285"/>
        <v>10.938934700000001</v>
      </c>
    </row>
    <row r="41129" spans="1:7" x14ac:dyDescent="0.3">
      <c r="A41129">
        <v>411.239991903305</v>
      </c>
      <c r="B41129">
        <v>99.433319999999995</v>
      </c>
      <c r="C41129">
        <v>0.95609180000000005</v>
      </c>
      <c r="D41129">
        <v>0.20081793000000001</v>
      </c>
      <c r="E41129">
        <v>11.048145</v>
      </c>
      <c r="F41129">
        <f t="shared" si="1284"/>
        <v>0.3186972666666667</v>
      </c>
      <c r="G41129">
        <f t="shared" si="1285"/>
        <v>10.937030255555555</v>
      </c>
    </row>
    <row r="41130" spans="1:7" x14ac:dyDescent="0.3">
      <c r="A41130">
        <v>411.24987959861699</v>
      </c>
      <c r="B41130">
        <v>99.39331</v>
      </c>
      <c r="C41130">
        <v>0.95611846</v>
      </c>
      <c r="D41130">
        <v>0.19837637</v>
      </c>
      <c r="E41130">
        <v>11.043699999999999</v>
      </c>
      <c r="F41130">
        <f t="shared" si="1284"/>
        <v>0.31870615333333335</v>
      </c>
      <c r="G41130">
        <f t="shared" si="1285"/>
        <v>10.9325847</v>
      </c>
    </row>
    <row r="41131" spans="1:7" x14ac:dyDescent="0.3">
      <c r="A41131">
        <v>411.25988936424199</v>
      </c>
      <c r="B41131">
        <v>99.442840000000004</v>
      </c>
      <c r="C41131">
        <v>0.95613179999999998</v>
      </c>
      <c r="D41131">
        <v>0.21058415</v>
      </c>
      <c r="E41131">
        <v>11.049203</v>
      </c>
      <c r="F41131">
        <f t="shared" si="1284"/>
        <v>0.31871060000000001</v>
      </c>
      <c r="G41131">
        <f t="shared" si="1285"/>
        <v>10.938088033333335</v>
      </c>
    </row>
    <row r="41132" spans="1:7" x14ac:dyDescent="0.3">
      <c r="A41132">
        <v>411.26986861228897</v>
      </c>
      <c r="B41132">
        <v>99.427605</v>
      </c>
      <c r="C41132">
        <v>0.95615846000000004</v>
      </c>
      <c r="D41132">
        <v>0.20814260000000001</v>
      </c>
      <c r="E41132">
        <v>11.047510000000001</v>
      </c>
      <c r="F41132">
        <f t="shared" si="1284"/>
        <v>0.31871948666666666</v>
      </c>
      <c r="G41132">
        <f t="shared" si="1285"/>
        <v>10.936395255555556</v>
      </c>
    </row>
    <row r="41133" spans="1:7" x14ac:dyDescent="0.3">
      <c r="A41133">
        <v>411.28000044822602</v>
      </c>
      <c r="B41133">
        <v>99.450460000000007</v>
      </c>
      <c r="C41133">
        <v>0.95617180000000002</v>
      </c>
      <c r="D41133">
        <v>0.20692182000000001</v>
      </c>
      <c r="E41133">
        <v>11.050051</v>
      </c>
      <c r="F41133">
        <f t="shared" si="1284"/>
        <v>0.31872393333333332</v>
      </c>
      <c r="G41133">
        <f t="shared" si="1285"/>
        <v>10.938934700000001</v>
      </c>
    </row>
    <row r="41134" spans="1:7" x14ac:dyDescent="0.3">
      <c r="A41134">
        <v>411.29001021385102</v>
      </c>
      <c r="B41134">
        <v>99.448554999999999</v>
      </c>
      <c r="C41134">
        <v>0.95619845000000003</v>
      </c>
      <c r="D41134">
        <v>0.20570104</v>
      </c>
      <c r="E41134">
        <v>11.049837999999999</v>
      </c>
      <c r="F41134">
        <f t="shared" si="1284"/>
        <v>0.3187328166666667</v>
      </c>
      <c r="G41134">
        <f t="shared" si="1285"/>
        <v>10.938723033333334</v>
      </c>
    </row>
    <row r="41135" spans="1:7" x14ac:dyDescent="0.3">
      <c r="A41135">
        <v>411.29998946189801</v>
      </c>
      <c r="B41135">
        <v>99.450460000000007</v>
      </c>
      <c r="C41135">
        <v>0.95621179999999995</v>
      </c>
      <c r="D41135">
        <v>0.21790881000000001</v>
      </c>
      <c r="E41135">
        <v>11.050051</v>
      </c>
      <c r="F41135">
        <f t="shared" si="1284"/>
        <v>0.31873726666666663</v>
      </c>
      <c r="G41135">
        <f t="shared" si="1285"/>
        <v>10.938934700000001</v>
      </c>
    </row>
    <row r="41136" spans="1:7" x14ac:dyDescent="0.3">
      <c r="A41136">
        <v>411.30999922752301</v>
      </c>
      <c r="B41136">
        <v>99.461889999999997</v>
      </c>
      <c r="C41136">
        <v>0.95622510000000005</v>
      </c>
      <c r="D41136">
        <v>0.23011659000000001</v>
      </c>
      <c r="E41136">
        <v>11.05132</v>
      </c>
      <c r="F41136">
        <f t="shared" si="1284"/>
        <v>0.31874170000000002</v>
      </c>
      <c r="G41136">
        <f t="shared" si="1285"/>
        <v>10.940204700000001</v>
      </c>
    </row>
    <row r="41137" spans="1:7" x14ac:dyDescent="0.3">
      <c r="A41137">
        <v>411.31988692283602</v>
      </c>
      <c r="B41137">
        <v>99.408553999999995</v>
      </c>
      <c r="C41137">
        <v>0.95625174000000002</v>
      </c>
      <c r="D41137">
        <v>0.22767504</v>
      </c>
      <c r="E41137">
        <v>11.045393000000001</v>
      </c>
      <c r="F41137">
        <f t="shared" si="1284"/>
        <v>0.31875058000000001</v>
      </c>
      <c r="G41137">
        <f t="shared" si="1285"/>
        <v>10.934278477777777</v>
      </c>
    </row>
    <row r="41138" spans="1:7" x14ac:dyDescent="0.3">
      <c r="A41138">
        <v>411.32986617088301</v>
      </c>
      <c r="B41138">
        <v>99.463790000000003</v>
      </c>
      <c r="C41138">
        <v>0.95627843999999995</v>
      </c>
      <c r="D41138">
        <v>0.22645425999999999</v>
      </c>
      <c r="E41138">
        <v>11.051531000000001</v>
      </c>
      <c r="F41138">
        <f t="shared" si="1284"/>
        <v>0.31875947999999998</v>
      </c>
      <c r="G41138">
        <f t="shared" si="1285"/>
        <v>10.940415811111112</v>
      </c>
    </row>
    <row r="41139" spans="1:7" x14ac:dyDescent="0.3">
      <c r="A41139">
        <v>411.33987593650801</v>
      </c>
      <c r="B41139">
        <v>99.456180000000003</v>
      </c>
      <c r="C41139">
        <v>0.95631843999999999</v>
      </c>
      <c r="D41139">
        <v>0.22401270000000001</v>
      </c>
      <c r="E41139">
        <v>11.050685</v>
      </c>
      <c r="F41139">
        <f t="shared" si="1284"/>
        <v>0.31877281333333335</v>
      </c>
      <c r="G41139">
        <f t="shared" si="1285"/>
        <v>10.939570255555557</v>
      </c>
    </row>
    <row r="41140" spans="1:7" x14ac:dyDescent="0.3">
      <c r="A41140">
        <v>411.34988570213301</v>
      </c>
      <c r="B41140">
        <v>99.43141</v>
      </c>
      <c r="C41140">
        <v>0.95633173000000005</v>
      </c>
      <c r="D41140">
        <v>0.22157114999999999</v>
      </c>
      <c r="E41140">
        <v>11.047934</v>
      </c>
      <c r="F41140">
        <f t="shared" si="1284"/>
        <v>0.31877724333333335</v>
      </c>
      <c r="G41140">
        <f t="shared" si="1285"/>
        <v>10.936818033333333</v>
      </c>
    </row>
    <row r="41141" spans="1:7" x14ac:dyDescent="0.3">
      <c r="A41141">
        <v>411.35986495018</v>
      </c>
      <c r="B41141">
        <v>99.479033999999999</v>
      </c>
      <c r="C41141">
        <v>0.95634509999999995</v>
      </c>
      <c r="D41141">
        <v>0.22035036999999999</v>
      </c>
      <c r="E41141">
        <v>11.0532255</v>
      </c>
      <c r="F41141">
        <f t="shared" si="1284"/>
        <v>0.3187817</v>
      </c>
      <c r="G41141">
        <f t="shared" si="1285"/>
        <v>10.94210958888889</v>
      </c>
    </row>
    <row r="41142" spans="1:7" x14ac:dyDescent="0.3">
      <c r="A41142">
        <v>411.36999678611699</v>
      </c>
      <c r="B41142">
        <v>99.437126000000006</v>
      </c>
      <c r="C41142">
        <v>0.95634509999999995</v>
      </c>
      <c r="D41142">
        <v>0.24720748000000001</v>
      </c>
      <c r="E41142">
        <v>11.048569000000001</v>
      </c>
      <c r="F41142">
        <f t="shared" si="1284"/>
        <v>0.3187817</v>
      </c>
      <c r="G41142">
        <f t="shared" si="1285"/>
        <v>10.937453144444445</v>
      </c>
    </row>
    <row r="41143" spans="1:7" x14ac:dyDescent="0.3">
      <c r="A41143">
        <v>411.38000655174199</v>
      </c>
      <c r="B41143">
        <v>99.465699999999998</v>
      </c>
      <c r="C41143">
        <v>0.95635840000000005</v>
      </c>
      <c r="D41143">
        <v>0.27406457000000001</v>
      </c>
      <c r="E41143">
        <v>11.051743500000001</v>
      </c>
      <c r="F41143">
        <f t="shared" si="1284"/>
        <v>0.31878613333333333</v>
      </c>
      <c r="G41143">
        <f t="shared" si="1285"/>
        <v>10.940628033333333</v>
      </c>
    </row>
    <row r="41144" spans="1:7" x14ac:dyDescent="0.3">
      <c r="A41144">
        <v>411.38998579978897</v>
      </c>
      <c r="B41144">
        <v>99.450460000000007</v>
      </c>
      <c r="C41144">
        <v>0.95637170000000005</v>
      </c>
      <c r="D41144">
        <v>0.27162301999999999</v>
      </c>
      <c r="E41144">
        <v>11.050051</v>
      </c>
      <c r="F41144">
        <f t="shared" si="1284"/>
        <v>0.31879056666666666</v>
      </c>
      <c r="G41144">
        <f t="shared" si="1285"/>
        <v>10.938934700000001</v>
      </c>
    </row>
    <row r="41145" spans="1:7" x14ac:dyDescent="0.3">
      <c r="A41145">
        <v>411.39999556541397</v>
      </c>
      <c r="B41145">
        <v>99.442840000000004</v>
      </c>
      <c r="C41145">
        <v>0.95638509999999999</v>
      </c>
      <c r="D41145">
        <v>0.28383079999999999</v>
      </c>
      <c r="E41145">
        <v>11.049203</v>
      </c>
      <c r="F41145">
        <f t="shared" si="1284"/>
        <v>0.31879503333333331</v>
      </c>
      <c r="G41145">
        <f t="shared" si="1285"/>
        <v>10.938088033333335</v>
      </c>
    </row>
    <row r="41146" spans="1:7" x14ac:dyDescent="0.3">
      <c r="A41146">
        <v>411.41000533103897</v>
      </c>
      <c r="B41146">
        <v>99.461889999999997</v>
      </c>
      <c r="C41146">
        <v>0.95641169999999998</v>
      </c>
      <c r="D41146">
        <v>0.28138923999999998</v>
      </c>
      <c r="E41146">
        <v>11.05132</v>
      </c>
      <c r="F41146">
        <f t="shared" si="1284"/>
        <v>0.31880389999999997</v>
      </c>
      <c r="G41146">
        <f t="shared" si="1285"/>
        <v>10.940204700000001</v>
      </c>
    </row>
    <row r="41147" spans="1:7" x14ac:dyDescent="0.3">
      <c r="A41147">
        <v>411.42001509666397</v>
      </c>
      <c r="B41147">
        <v>99.402839999999998</v>
      </c>
      <c r="C41147">
        <v>0.95642510000000003</v>
      </c>
      <c r="D41147">
        <v>0.293597</v>
      </c>
      <c r="E41147">
        <v>11.044759000000001</v>
      </c>
      <c r="F41147">
        <f t="shared" si="1284"/>
        <v>0.31880836666666668</v>
      </c>
      <c r="G41147">
        <f t="shared" si="1285"/>
        <v>10.93364358888889</v>
      </c>
    </row>
    <row r="41148" spans="1:7" x14ac:dyDescent="0.3">
      <c r="A41148">
        <v>411.42987227439801</v>
      </c>
      <c r="B41148">
        <v>99.452359999999999</v>
      </c>
      <c r="C41148">
        <v>0.95642510000000003</v>
      </c>
      <c r="D41148">
        <v>0.32045412000000001</v>
      </c>
      <c r="E41148">
        <v>11.0502615</v>
      </c>
      <c r="F41148">
        <f t="shared" si="1284"/>
        <v>0.31880836666666668</v>
      </c>
      <c r="G41148">
        <f t="shared" si="1285"/>
        <v>10.939145811111111</v>
      </c>
    </row>
    <row r="41149" spans="1:7" x14ac:dyDescent="0.3">
      <c r="A41149">
        <v>411.43988204002301</v>
      </c>
      <c r="B41149">
        <v>99.43141</v>
      </c>
      <c r="C41149">
        <v>0.95643836000000004</v>
      </c>
      <c r="D41149">
        <v>0.31923336000000002</v>
      </c>
      <c r="E41149">
        <v>11.047934</v>
      </c>
      <c r="F41149">
        <f t="shared" si="1284"/>
        <v>0.31881278666666668</v>
      </c>
      <c r="G41149">
        <f t="shared" si="1285"/>
        <v>10.936818033333333</v>
      </c>
    </row>
    <row r="41150" spans="1:7" x14ac:dyDescent="0.3">
      <c r="A41150">
        <v>411.45001387596102</v>
      </c>
      <c r="B41150">
        <v>99.406649999999999</v>
      </c>
      <c r="C41150">
        <v>0.95643836000000004</v>
      </c>
      <c r="D41150">
        <v>0.34609046999999998</v>
      </c>
      <c r="E41150">
        <v>11.045180999999999</v>
      </c>
      <c r="F41150">
        <f t="shared" si="1284"/>
        <v>0.31881278666666668</v>
      </c>
      <c r="G41150">
        <f t="shared" si="1285"/>
        <v>10.934066922222222</v>
      </c>
    </row>
    <row r="41151" spans="1:7" x14ac:dyDescent="0.3">
      <c r="A41151">
        <v>411.459871053695</v>
      </c>
      <c r="B41151">
        <v>99.446650000000005</v>
      </c>
      <c r="C41151">
        <v>0.95645170000000002</v>
      </c>
      <c r="D41151">
        <v>0.35829823999999999</v>
      </c>
      <c r="E41151">
        <v>11.049626</v>
      </c>
      <c r="F41151">
        <f t="shared" si="1284"/>
        <v>0.31881723333333334</v>
      </c>
      <c r="G41151">
        <f t="shared" si="1285"/>
        <v>10.938511366666667</v>
      </c>
    </row>
    <row r="41152" spans="1:7" x14ac:dyDescent="0.3">
      <c r="A41152">
        <v>411.47000288963301</v>
      </c>
      <c r="B41152">
        <v>99.406649999999999</v>
      </c>
      <c r="C41152">
        <v>0.95646507000000003</v>
      </c>
      <c r="D41152">
        <v>0.37050601999999999</v>
      </c>
      <c r="E41152">
        <v>11.045180999999999</v>
      </c>
      <c r="F41152">
        <f t="shared" si="1284"/>
        <v>0.31882168999999999</v>
      </c>
      <c r="G41152">
        <f t="shared" si="1285"/>
        <v>10.934066922222222</v>
      </c>
    </row>
    <row r="41153" spans="1:7" x14ac:dyDescent="0.3">
      <c r="A41153">
        <v>411.48001265525801</v>
      </c>
      <c r="B41153">
        <v>99.433319999999995</v>
      </c>
      <c r="C41153">
        <v>0.95647835999999997</v>
      </c>
      <c r="D41153">
        <v>0.38271379999999999</v>
      </c>
      <c r="E41153">
        <v>11.048145</v>
      </c>
      <c r="F41153">
        <f t="shared" si="1284"/>
        <v>0.31882611999999999</v>
      </c>
      <c r="G41153">
        <f t="shared" si="1285"/>
        <v>10.937030255555555</v>
      </c>
    </row>
    <row r="41154" spans="1:7" x14ac:dyDescent="0.3">
      <c r="A41154">
        <v>411.489991903305</v>
      </c>
      <c r="B41154">
        <v>99.412360000000007</v>
      </c>
      <c r="C41154">
        <v>0.95650500000000005</v>
      </c>
      <c r="D41154">
        <v>0.38027223999999998</v>
      </c>
      <c r="E41154">
        <v>11.045816</v>
      </c>
      <c r="F41154">
        <f t="shared" si="1284"/>
        <v>0.31883500000000004</v>
      </c>
      <c r="G41154">
        <f t="shared" si="1285"/>
        <v>10.934701366666667</v>
      </c>
    </row>
    <row r="41155" spans="1:7" x14ac:dyDescent="0.3">
      <c r="A41155">
        <v>411.50000166893</v>
      </c>
      <c r="B41155">
        <v>99.402839999999998</v>
      </c>
      <c r="C41155">
        <v>0.95651834999999996</v>
      </c>
      <c r="D41155">
        <v>0.39248001999999999</v>
      </c>
      <c r="E41155">
        <v>11.044759000000001</v>
      </c>
      <c r="F41155">
        <f t="shared" si="1284"/>
        <v>0.31883944999999997</v>
      </c>
      <c r="G41155">
        <f t="shared" si="1285"/>
        <v>10.93364358888889</v>
      </c>
    </row>
    <row r="41156" spans="1:7" x14ac:dyDescent="0.3">
      <c r="A41156">
        <v>411.50988936424199</v>
      </c>
      <c r="B41156">
        <v>99.429503999999994</v>
      </c>
      <c r="C41156">
        <v>0.95653169999999998</v>
      </c>
      <c r="D41156">
        <v>0.40468779999999999</v>
      </c>
      <c r="E41156">
        <v>11.047720999999999</v>
      </c>
      <c r="F41156">
        <f t="shared" si="1284"/>
        <v>0.31884390000000001</v>
      </c>
      <c r="G41156">
        <f t="shared" si="1285"/>
        <v>10.936606255555555</v>
      </c>
    </row>
    <row r="41157" spans="1:7" x14ac:dyDescent="0.3">
      <c r="A41157">
        <v>411.51986861228897</v>
      </c>
      <c r="B41157">
        <v>99.39331</v>
      </c>
      <c r="C41157">
        <v>0.95655835</v>
      </c>
      <c r="D41157">
        <v>0.38881767</v>
      </c>
      <c r="E41157">
        <v>11.043699999999999</v>
      </c>
      <c r="F41157">
        <f t="shared" si="1284"/>
        <v>0.31885278333333333</v>
      </c>
      <c r="G41157">
        <f t="shared" si="1285"/>
        <v>10.9325847</v>
      </c>
    </row>
    <row r="41158" spans="1:7" x14ac:dyDescent="0.3">
      <c r="A41158">
        <v>411.53000044822602</v>
      </c>
      <c r="B41158">
        <v>99.458079999999995</v>
      </c>
      <c r="C41158">
        <v>0.9569183</v>
      </c>
      <c r="D41158">
        <v>3.601294E-2</v>
      </c>
      <c r="E41158">
        <v>11.050896</v>
      </c>
      <c r="F41158">
        <f t="shared" ref="F41158:F41221" si="1286">C41158/3</f>
        <v>0.31897276666666668</v>
      </c>
      <c r="G41158">
        <f t="shared" ref="G41158:G41221" si="1287">(B41158-$B$5)/9</f>
        <v>10.939781366666667</v>
      </c>
    </row>
    <row r="41159" spans="1:7" x14ac:dyDescent="0.3">
      <c r="A41159">
        <v>411.53988814353897</v>
      </c>
      <c r="B41159">
        <v>99.492369999999994</v>
      </c>
      <c r="C41159">
        <v>0.95699829999999997</v>
      </c>
      <c r="D41159">
        <v>-2.3805164E-2</v>
      </c>
      <c r="E41159">
        <v>11.054705999999999</v>
      </c>
      <c r="F41159">
        <f t="shared" si="1286"/>
        <v>0.3189994333333333</v>
      </c>
      <c r="G41159">
        <f t="shared" si="1287"/>
        <v>10.943591366666666</v>
      </c>
    </row>
    <row r="41160" spans="1:7" x14ac:dyDescent="0.3">
      <c r="A41160">
        <v>411.54986739158602</v>
      </c>
      <c r="B41160">
        <v>99.515230000000003</v>
      </c>
      <c r="C41160">
        <v>0.95686495000000005</v>
      </c>
      <c r="D41160">
        <v>0.13733749000000001</v>
      </c>
      <c r="E41160">
        <v>11.057245999999999</v>
      </c>
      <c r="F41160">
        <f t="shared" si="1286"/>
        <v>0.31895498333333333</v>
      </c>
      <c r="G41160">
        <f t="shared" si="1287"/>
        <v>10.946131366666668</v>
      </c>
    </row>
    <row r="41161" spans="1:7" x14ac:dyDescent="0.3">
      <c r="A41161">
        <v>411.55999922752301</v>
      </c>
      <c r="B41161">
        <v>99.547610000000006</v>
      </c>
      <c r="C41161">
        <v>0.95682500000000004</v>
      </c>
      <c r="D41161">
        <v>0.20448026</v>
      </c>
      <c r="E41161">
        <v>11.060843</v>
      </c>
      <c r="F41161">
        <f t="shared" si="1286"/>
        <v>0.31894166666666668</v>
      </c>
      <c r="G41161">
        <f t="shared" si="1287"/>
        <v>10.949729144444445</v>
      </c>
    </row>
    <row r="41162" spans="1:7" x14ac:dyDescent="0.3">
      <c r="A41162">
        <v>411.56988692283602</v>
      </c>
      <c r="B41162">
        <v>99.49427</v>
      </c>
      <c r="C41162">
        <v>0.95683830000000003</v>
      </c>
      <c r="D41162">
        <v>0.21790881000000001</v>
      </c>
      <c r="E41162">
        <v>11.054918000000001</v>
      </c>
      <c r="F41162">
        <f t="shared" si="1286"/>
        <v>0.31894610000000001</v>
      </c>
      <c r="G41162">
        <f t="shared" si="1287"/>
        <v>10.943802477777778</v>
      </c>
    </row>
    <row r="41163" spans="1:7" x14ac:dyDescent="0.3">
      <c r="A41163">
        <v>411.579988241195</v>
      </c>
      <c r="B41163">
        <v>99.539990000000003</v>
      </c>
      <c r="C41163">
        <v>0.95683830000000003</v>
      </c>
      <c r="D41163">
        <v>0.24476592</v>
      </c>
      <c r="E41163">
        <v>11.059998</v>
      </c>
      <c r="F41163">
        <f t="shared" si="1286"/>
        <v>0.31894610000000001</v>
      </c>
      <c r="G41163">
        <f t="shared" si="1287"/>
        <v>10.948882477777779</v>
      </c>
    </row>
    <row r="41164" spans="1:7" x14ac:dyDescent="0.3">
      <c r="A41164">
        <v>411.58999800682</v>
      </c>
      <c r="B41164">
        <v>99.503799999999998</v>
      </c>
      <c r="C41164">
        <v>0.95683830000000003</v>
      </c>
      <c r="D41164">
        <v>0.27162301999999999</v>
      </c>
      <c r="E41164">
        <v>11.055975999999999</v>
      </c>
      <c r="F41164">
        <f t="shared" si="1286"/>
        <v>0.31894610000000001</v>
      </c>
      <c r="G41164">
        <f t="shared" si="1287"/>
        <v>10.944861366666666</v>
      </c>
    </row>
    <row r="41165" spans="1:7" x14ac:dyDescent="0.3">
      <c r="A41165">
        <v>411.600007772445</v>
      </c>
      <c r="B41165">
        <v>99.473320000000001</v>
      </c>
      <c r="C41165">
        <v>0.95683830000000003</v>
      </c>
      <c r="D41165">
        <v>0.28505158000000003</v>
      </c>
      <c r="E41165">
        <v>11.05259</v>
      </c>
      <c r="F41165">
        <f t="shared" si="1286"/>
        <v>0.31894610000000001</v>
      </c>
      <c r="G41165">
        <f t="shared" si="1287"/>
        <v>10.941474700000001</v>
      </c>
    </row>
    <row r="41166" spans="1:7" x14ac:dyDescent="0.3">
      <c r="A41166">
        <v>411.60998702049199</v>
      </c>
      <c r="B41166">
        <v>99.526660000000007</v>
      </c>
      <c r="C41166">
        <v>0.95683830000000003</v>
      </c>
      <c r="D41166">
        <v>0.31190869999999998</v>
      </c>
      <c r="E41166">
        <v>11.058515999999999</v>
      </c>
      <c r="F41166">
        <f t="shared" si="1286"/>
        <v>0.31894610000000001</v>
      </c>
      <c r="G41166">
        <f t="shared" si="1287"/>
        <v>10.947401366666668</v>
      </c>
    </row>
    <row r="41167" spans="1:7" x14ac:dyDescent="0.3">
      <c r="A41167">
        <v>411.619874715805</v>
      </c>
      <c r="B41167">
        <v>99.465699999999998</v>
      </c>
      <c r="C41167">
        <v>0.95683830000000003</v>
      </c>
      <c r="D41167">
        <v>0.33876580000000001</v>
      </c>
      <c r="E41167">
        <v>11.051743500000001</v>
      </c>
      <c r="F41167">
        <f t="shared" si="1286"/>
        <v>0.31894610000000001</v>
      </c>
      <c r="G41167">
        <f t="shared" si="1287"/>
        <v>10.940628033333333</v>
      </c>
    </row>
    <row r="41168" spans="1:7" x14ac:dyDescent="0.3">
      <c r="A41168">
        <v>411.62988448143</v>
      </c>
      <c r="B41168">
        <v>99.513319999999993</v>
      </c>
      <c r="C41168">
        <v>0.95683830000000003</v>
      </c>
      <c r="D41168">
        <v>0.36562289999999997</v>
      </c>
      <c r="E41168">
        <v>11.057034</v>
      </c>
      <c r="F41168">
        <f t="shared" si="1286"/>
        <v>0.31894610000000001</v>
      </c>
      <c r="G41168">
        <f t="shared" si="1287"/>
        <v>10.945919144444444</v>
      </c>
    </row>
    <row r="41169" spans="1:7" x14ac:dyDescent="0.3">
      <c r="A41169">
        <v>411.63986372947602</v>
      </c>
      <c r="B41169">
        <v>99.467606000000004</v>
      </c>
      <c r="C41169">
        <v>0.95683830000000003</v>
      </c>
      <c r="D41169">
        <v>0.39248001999999999</v>
      </c>
      <c r="E41169">
        <v>11.051955</v>
      </c>
      <c r="F41169">
        <f t="shared" si="1286"/>
        <v>0.31894610000000001</v>
      </c>
      <c r="G41169">
        <f t="shared" si="1287"/>
        <v>10.940839811111111</v>
      </c>
    </row>
    <row r="41170" spans="1:7" x14ac:dyDescent="0.3">
      <c r="A41170">
        <v>411.64999556541397</v>
      </c>
      <c r="B41170">
        <v>99.442840000000004</v>
      </c>
      <c r="C41170">
        <v>0.95683830000000003</v>
      </c>
      <c r="D41170">
        <v>0.41933712000000001</v>
      </c>
      <c r="E41170">
        <v>11.049203</v>
      </c>
      <c r="F41170">
        <f t="shared" si="1286"/>
        <v>0.31894610000000001</v>
      </c>
      <c r="G41170">
        <f t="shared" si="1287"/>
        <v>10.938088033333335</v>
      </c>
    </row>
    <row r="41171" spans="1:7" x14ac:dyDescent="0.3">
      <c r="A41171">
        <v>411.65988326072602</v>
      </c>
      <c r="B41171">
        <v>99.477130000000002</v>
      </c>
      <c r="C41171">
        <v>0.95698494000000001</v>
      </c>
      <c r="D41171">
        <v>0.31801256999999999</v>
      </c>
      <c r="E41171">
        <v>11.053013</v>
      </c>
      <c r="F41171">
        <f t="shared" si="1286"/>
        <v>0.31899497999999998</v>
      </c>
      <c r="G41171">
        <f t="shared" si="1287"/>
        <v>10.941898033333334</v>
      </c>
    </row>
    <row r="41172" spans="1:7" x14ac:dyDescent="0.3">
      <c r="A41172">
        <v>411.67001509666397</v>
      </c>
      <c r="B41172">
        <v>99.471410000000006</v>
      </c>
      <c r="C41172">
        <v>0.95734483000000004</v>
      </c>
      <c r="D41172">
        <v>-4.9441494000000002E-2</v>
      </c>
      <c r="E41172">
        <v>11.052377999999999</v>
      </c>
      <c r="F41172">
        <f t="shared" si="1286"/>
        <v>0.31911494333333335</v>
      </c>
      <c r="G41172">
        <f t="shared" si="1287"/>
        <v>10.941262477777778</v>
      </c>
    </row>
    <row r="41173" spans="1:7" x14ac:dyDescent="0.3">
      <c r="A41173">
        <v>411.67987227439801</v>
      </c>
      <c r="B41173">
        <v>99.557140000000004</v>
      </c>
      <c r="C41173">
        <v>0.95731820000000001</v>
      </c>
      <c r="D41173">
        <v>-2.5025940999999999E-2</v>
      </c>
      <c r="E41173">
        <v>11.061902999999999</v>
      </c>
      <c r="F41173">
        <f t="shared" si="1286"/>
        <v>0.31910606666666669</v>
      </c>
      <c r="G41173">
        <f t="shared" si="1287"/>
        <v>10.950788033333334</v>
      </c>
    </row>
    <row r="41174" spans="1:7" x14ac:dyDescent="0.3">
      <c r="A41174">
        <v>411.69000411033602</v>
      </c>
      <c r="B41174">
        <v>99.559039999999996</v>
      </c>
      <c r="C41174">
        <v>0.9571982</v>
      </c>
      <c r="D41174">
        <v>0.1092596</v>
      </c>
      <c r="E41174">
        <v>11.062113999999999</v>
      </c>
      <c r="F41174">
        <f t="shared" si="1286"/>
        <v>0.31906606666666665</v>
      </c>
      <c r="G41174">
        <f t="shared" si="1287"/>
        <v>10.950999144444445</v>
      </c>
    </row>
    <row r="41175" spans="1:7" x14ac:dyDescent="0.3">
      <c r="A41175">
        <v>411.69986128807</v>
      </c>
      <c r="B41175">
        <v>99.570464999999999</v>
      </c>
      <c r="C41175">
        <v>0.95718490000000001</v>
      </c>
      <c r="D41175">
        <v>0.16297381999999999</v>
      </c>
      <c r="E41175">
        <v>11.063383999999999</v>
      </c>
      <c r="F41175">
        <f t="shared" si="1286"/>
        <v>0.31906163333333332</v>
      </c>
      <c r="G41175">
        <f t="shared" si="1287"/>
        <v>10.95226858888889</v>
      </c>
    </row>
    <row r="41176" spans="1:7" x14ac:dyDescent="0.3">
      <c r="A41176">
        <v>411.70999312400801</v>
      </c>
      <c r="B41176">
        <v>99.581894000000005</v>
      </c>
      <c r="C41176">
        <v>0.9571982</v>
      </c>
      <c r="D41176">
        <v>0.17518159999999999</v>
      </c>
      <c r="E41176">
        <v>11.064653</v>
      </c>
      <c r="F41176">
        <f t="shared" si="1286"/>
        <v>0.31906606666666665</v>
      </c>
      <c r="G41176">
        <f t="shared" si="1287"/>
        <v>10.953538477777778</v>
      </c>
    </row>
    <row r="41177" spans="1:7" x14ac:dyDescent="0.3">
      <c r="A41177">
        <v>411.71988081932</v>
      </c>
      <c r="B41177">
        <v>99.528559999999999</v>
      </c>
      <c r="C41177">
        <v>0.9571982</v>
      </c>
      <c r="D41177">
        <v>0.20203869999999999</v>
      </c>
      <c r="E41177">
        <v>11.058726</v>
      </c>
      <c r="F41177">
        <f t="shared" si="1286"/>
        <v>0.31906606666666665</v>
      </c>
      <c r="G41177">
        <f t="shared" si="1287"/>
        <v>10.947612477777778</v>
      </c>
    </row>
    <row r="41178" spans="1:7" x14ac:dyDescent="0.3">
      <c r="A41178">
        <v>411.72986006736699</v>
      </c>
      <c r="B41178">
        <v>99.562849999999997</v>
      </c>
      <c r="C41178">
        <v>0.9571982</v>
      </c>
      <c r="D41178">
        <v>0.22889581000000001</v>
      </c>
      <c r="E41178">
        <v>11.062538</v>
      </c>
      <c r="F41178">
        <f t="shared" si="1286"/>
        <v>0.31906606666666665</v>
      </c>
      <c r="G41178">
        <f t="shared" si="1287"/>
        <v>10.951422477777777</v>
      </c>
    </row>
    <row r="41179" spans="1:7" x14ac:dyDescent="0.3">
      <c r="A41179">
        <v>411.73986983299199</v>
      </c>
      <c r="B41179">
        <v>99.517129999999995</v>
      </c>
      <c r="C41179">
        <v>0.9571982</v>
      </c>
      <c r="D41179">
        <v>0.25575291999999999</v>
      </c>
      <c r="E41179">
        <v>11.057456999999999</v>
      </c>
      <c r="F41179">
        <f t="shared" si="1286"/>
        <v>0.31906606666666665</v>
      </c>
      <c r="G41179">
        <f t="shared" si="1287"/>
        <v>10.946342477777778</v>
      </c>
    </row>
    <row r="41180" spans="1:7" x14ac:dyDescent="0.3">
      <c r="A41180">
        <v>411.75000166893</v>
      </c>
      <c r="B41180">
        <v>99.50761</v>
      </c>
      <c r="C41180">
        <v>0.9571982</v>
      </c>
      <c r="D41180">
        <v>0.28261003000000001</v>
      </c>
      <c r="E41180">
        <v>11.056399000000001</v>
      </c>
      <c r="F41180">
        <f t="shared" si="1286"/>
        <v>0.31906606666666665</v>
      </c>
      <c r="G41180">
        <f t="shared" si="1287"/>
        <v>10.9452847</v>
      </c>
    </row>
    <row r="41181" spans="1:7" x14ac:dyDescent="0.3">
      <c r="A41181">
        <v>411.75988936424199</v>
      </c>
      <c r="B41181">
        <v>99.547610000000006</v>
      </c>
      <c r="C41181">
        <v>0.95721155000000002</v>
      </c>
      <c r="D41181">
        <v>0.28138923999999998</v>
      </c>
      <c r="E41181">
        <v>11.060843</v>
      </c>
      <c r="F41181">
        <f t="shared" si="1286"/>
        <v>0.31907051666666669</v>
      </c>
      <c r="G41181">
        <f t="shared" si="1287"/>
        <v>10.949729144444445</v>
      </c>
    </row>
    <row r="41182" spans="1:7" x14ac:dyDescent="0.3">
      <c r="A41182">
        <v>411.76999068260102</v>
      </c>
      <c r="B41182">
        <v>99.482839999999996</v>
      </c>
      <c r="C41182">
        <v>0.95721155000000002</v>
      </c>
      <c r="D41182">
        <v>0.30824634000000001</v>
      </c>
      <c r="E41182">
        <v>11.053648000000001</v>
      </c>
      <c r="F41182">
        <f t="shared" si="1286"/>
        <v>0.31907051666666669</v>
      </c>
      <c r="G41182">
        <f t="shared" si="1287"/>
        <v>10.942532477777778</v>
      </c>
    </row>
    <row r="41183" spans="1:7" x14ac:dyDescent="0.3">
      <c r="A41183">
        <v>411.78000044822602</v>
      </c>
      <c r="B41183">
        <v>99.549515</v>
      </c>
      <c r="C41183">
        <v>0.95721155000000002</v>
      </c>
      <c r="D41183">
        <v>0.33510345000000002</v>
      </c>
      <c r="E41183">
        <v>11.061056000000001</v>
      </c>
      <c r="F41183">
        <f t="shared" si="1286"/>
        <v>0.31907051666666669</v>
      </c>
      <c r="G41183">
        <f t="shared" si="1287"/>
        <v>10.949940811111112</v>
      </c>
    </row>
    <row r="41184" spans="1:7" x14ac:dyDescent="0.3">
      <c r="A41184">
        <v>411.79001021385102</v>
      </c>
      <c r="B41184">
        <v>99.505700000000004</v>
      </c>
      <c r="C41184">
        <v>0.95721155000000002</v>
      </c>
      <c r="D41184">
        <v>0.36196055999999999</v>
      </c>
      <c r="E41184">
        <v>11.056187</v>
      </c>
      <c r="F41184">
        <f t="shared" si="1286"/>
        <v>0.31907051666666669</v>
      </c>
      <c r="G41184">
        <f t="shared" si="1287"/>
        <v>10.945072477777778</v>
      </c>
    </row>
    <row r="41185" spans="1:7" x14ac:dyDescent="0.3">
      <c r="A41185">
        <v>411.79998946189801</v>
      </c>
      <c r="B41185">
        <v>99.480940000000004</v>
      </c>
      <c r="C41185">
        <v>0.95722490000000005</v>
      </c>
      <c r="D41185">
        <v>0.37538913000000002</v>
      </c>
      <c r="E41185">
        <v>11.053437000000001</v>
      </c>
      <c r="F41185">
        <f t="shared" si="1286"/>
        <v>0.31907496666666668</v>
      </c>
      <c r="G41185">
        <f t="shared" si="1287"/>
        <v>10.942321366666668</v>
      </c>
    </row>
    <row r="41186" spans="1:7" x14ac:dyDescent="0.3">
      <c r="A41186">
        <v>411.80987715721102</v>
      </c>
      <c r="B41186">
        <v>99.505700000000004</v>
      </c>
      <c r="C41186">
        <v>0.95723820000000004</v>
      </c>
      <c r="D41186">
        <v>0.38881767</v>
      </c>
      <c r="E41186">
        <v>11.056187</v>
      </c>
      <c r="F41186">
        <f t="shared" si="1286"/>
        <v>0.31907940000000001</v>
      </c>
      <c r="G41186">
        <f t="shared" si="1287"/>
        <v>10.945072477777778</v>
      </c>
    </row>
    <row r="41187" spans="1:7" x14ac:dyDescent="0.3">
      <c r="A41187">
        <v>411.82000899314801</v>
      </c>
      <c r="B41187">
        <v>99.437126000000006</v>
      </c>
      <c r="C41187">
        <v>0.95725154999999995</v>
      </c>
      <c r="D41187">
        <v>0.40102544000000001</v>
      </c>
      <c r="E41187">
        <v>11.048569000000001</v>
      </c>
      <c r="F41187">
        <f t="shared" si="1286"/>
        <v>0.31908385</v>
      </c>
      <c r="G41187">
        <f t="shared" si="1287"/>
        <v>10.937453144444445</v>
      </c>
    </row>
    <row r="41188" spans="1:7" x14ac:dyDescent="0.3">
      <c r="A41188">
        <v>411.82986617088301</v>
      </c>
      <c r="B41188">
        <v>99.479033999999999</v>
      </c>
      <c r="C41188">
        <v>0.95726484000000001</v>
      </c>
      <c r="D41188">
        <v>0.41323322000000001</v>
      </c>
      <c r="E41188">
        <v>11.0532255</v>
      </c>
      <c r="F41188">
        <f t="shared" si="1286"/>
        <v>0.31908828</v>
      </c>
      <c r="G41188">
        <f t="shared" si="1287"/>
        <v>10.94210958888889</v>
      </c>
    </row>
    <row r="41189" spans="1:7" x14ac:dyDescent="0.3">
      <c r="A41189">
        <v>411.83999800682</v>
      </c>
      <c r="B41189">
        <v>99.442840000000004</v>
      </c>
      <c r="C41189">
        <v>0.95729154000000005</v>
      </c>
      <c r="D41189">
        <v>0.39736313000000001</v>
      </c>
      <c r="E41189">
        <v>11.049203</v>
      </c>
      <c r="F41189">
        <f t="shared" si="1286"/>
        <v>0.31909718000000004</v>
      </c>
      <c r="G41189">
        <f t="shared" si="1287"/>
        <v>10.938088033333335</v>
      </c>
    </row>
    <row r="41190" spans="1:7" x14ac:dyDescent="0.3">
      <c r="A41190">
        <v>411.84988570213301</v>
      </c>
      <c r="B41190">
        <v>99.429503999999994</v>
      </c>
      <c r="C41190">
        <v>0.95731820000000001</v>
      </c>
      <c r="D41190">
        <v>0.39492157</v>
      </c>
      <c r="E41190">
        <v>11.047720999999999</v>
      </c>
      <c r="F41190">
        <f t="shared" si="1286"/>
        <v>0.31910606666666669</v>
      </c>
      <c r="G41190">
        <f t="shared" si="1287"/>
        <v>10.936606255555555</v>
      </c>
    </row>
    <row r="41191" spans="1:7" x14ac:dyDescent="0.3">
      <c r="A41191">
        <v>411.85998702049199</v>
      </c>
      <c r="B41191">
        <v>99.486660000000001</v>
      </c>
      <c r="C41191">
        <v>0.95735820000000005</v>
      </c>
      <c r="D41191">
        <v>0.37783067999999997</v>
      </c>
      <c r="E41191">
        <v>11.054071</v>
      </c>
      <c r="F41191">
        <f t="shared" si="1286"/>
        <v>0.3191194</v>
      </c>
      <c r="G41191">
        <f t="shared" si="1287"/>
        <v>10.942956922222223</v>
      </c>
    </row>
    <row r="41192" spans="1:7" x14ac:dyDescent="0.3">
      <c r="A41192">
        <v>411.86999678611699</v>
      </c>
      <c r="B41192">
        <v>99.423789999999997</v>
      </c>
      <c r="C41192">
        <v>0.95737152999999997</v>
      </c>
      <c r="D41192">
        <v>0.39003845999999998</v>
      </c>
      <c r="E41192">
        <v>11.047086999999999</v>
      </c>
      <c r="F41192">
        <f t="shared" si="1286"/>
        <v>0.31912384333333332</v>
      </c>
      <c r="G41192">
        <f t="shared" si="1287"/>
        <v>10.935971366666667</v>
      </c>
    </row>
    <row r="41193" spans="1:7" x14ac:dyDescent="0.3">
      <c r="A41193">
        <v>411.87988448143</v>
      </c>
      <c r="B41193">
        <v>99.488556000000003</v>
      </c>
      <c r="C41193">
        <v>0.95739819999999998</v>
      </c>
      <c r="D41193">
        <v>0.38759690000000002</v>
      </c>
      <c r="E41193">
        <v>11.054283</v>
      </c>
      <c r="F41193">
        <f t="shared" si="1286"/>
        <v>0.31913273333333331</v>
      </c>
      <c r="G41193">
        <f t="shared" si="1287"/>
        <v>10.94316758888889</v>
      </c>
    </row>
    <row r="41194" spans="1:7" x14ac:dyDescent="0.3">
      <c r="A41194">
        <v>411.88998579978897</v>
      </c>
      <c r="B41194">
        <v>99.465699999999998</v>
      </c>
      <c r="C41194">
        <v>0.95742479999999996</v>
      </c>
      <c r="D41194">
        <v>0.38515535000000001</v>
      </c>
      <c r="E41194">
        <v>11.051743500000001</v>
      </c>
      <c r="F41194">
        <f t="shared" si="1286"/>
        <v>0.31914159999999997</v>
      </c>
      <c r="G41194">
        <f t="shared" si="1287"/>
        <v>10.940628033333333</v>
      </c>
    </row>
    <row r="41195" spans="1:7" x14ac:dyDescent="0.3">
      <c r="A41195">
        <v>411.89987349510102</v>
      </c>
      <c r="B41195">
        <v>99.448554999999999</v>
      </c>
      <c r="C41195">
        <v>0.95745146000000003</v>
      </c>
      <c r="D41195">
        <v>0.38271379999999999</v>
      </c>
      <c r="E41195">
        <v>11.049837999999999</v>
      </c>
      <c r="F41195">
        <f t="shared" si="1286"/>
        <v>0.31915048666666668</v>
      </c>
      <c r="G41195">
        <f t="shared" si="1287"/>
        <v>10.938723033333334</v>
      </c>
    </row>
    <row r="41196" spans="1:7" x14ac:dyDescent="0.3">
      <c r="A41196">
        <v>411.90988326072602</v>
      </c>
      <c r="B41196">
        <v>99.496179999999995</v>
      </c>
      <c r="C41196">
        <v>0.95750480000000004</v>
      </c>
      <c r="D41196">
        <v>0.35097358000000001</v>
      </c>
      <c r="E41196">
        <v>11.055129000000001</v>
      </c>
      <c r="F41196">
        <f t="shared" si="1286"/>
        <v>0.3191682666666667</v>
      </c>
      <c r="G41196">
        <f t="shared" si="1287"/>
        <v>10.9440147</v>
      </c>
    </row>
    <row r="41197" spans="1:7" x14ac:dyDescent="0.3">
      <c r="A41197">
        <v>411.91986250877301</v>
      </c>
      <c r="B41197">
        <v>99.475229999999996</v>
      </c>
      <c r="C41197">
        <v>0.95759810000000001</v>
      </c>
      <c r="D41197">
        <v>0.26307760000000002</v>
      </c>
      <c r="E41197">
        <v>11.052802</v>
      </c>
      <c r="F41197">
        <f t="shared" si="1286"/>
        <v>0.31919936666666665</v>
      </c>
      <c r="G41197">
        <f t="shared" si="1287"/>
        <v>10.941686922222223</v>
      </c>
    </row>
    <row r="41198" spans="1:7" x14ac:dyDescent="0.3">
      <c r="A41198">
        <v>411.92999434471102</v>
      </c>
      <c r="B41198">
        <v>99.534279999999995</v>
      </c>
      <c r="C41198">
        <v>0.95770469999999996</v>
      </c>
      <c r="D41198">
        <v>0.17396081999999999</v>
      </c>
      <c r="E41198">
        <v>11.059362999999999</v>
      </c>
      <c r="F41198">
        <f t="shared" si="1286"/>
        <v>0.31923489999999999</v>
      </c>
      <c r="G41198">
        <f t="shared" si="1287"/>
        <v>10.948248033333334</v>
      </c>
    </row>
    <row r="41199" spans="1:7" x14ac:dyDescent="0.3">
      <c r="A41199">
        <v>411.93988204002301</v>
      </c>
      <c r="B41199">
        <v>99.534279999999995</v>
      </c>
      <c r="C41199">
        <v>0.95781136</v>
      </c>
      <c r="D41199">
        <v>8.606482E-2</v>
      </c>
      <c r="E41199">
        <v>11.059362999999999</v>
      </c>
      <c r="F41199">
        <f t="shared" si="1286"/>
        <v>0.31927045333333332</v>
      </c>
      <c r="G41199">
        <f t="shared" si="1287"/>
        <v>10.948248033333334</v>
      </c>
    </row>
    <row r="41200" spans="1:7" x14ac:dyDescent="0.3">
      <c r="A41200">
        <v>411.94986128807</v>
      </c>
      <c r="B41200">
        <v>99.551419999999993</v>
      </c>
      <c r="C41200">
        <v>0.95785134999999999</v>
      </c>
      <c r="D41200">
        <v>7.0194714000000005E-2</v>
      </c>
      <c r="E41200">
        <v>11.061268</v>
      </c>
      <c r="F41200">
        <f t="shared" si="1286"/>
        <v>0.31928378333333335</v>
      </c>
      <c r="G41200">
        <f t="shared" si="1287"/>
        <v>10.950152477777777</v>
      </c>
    </row>
    <row r="41201" spans="1:7" x14ac:dyDescent="0.3">
      <c r="A41201">
        <v>411.959871053695</v>
      </c>
      <c r="B41201">
        <v>99.602850000000004</v>
      </c>
      <c r="C41201">
        <v>0.95785134999999999</v>
      </c>
      <c r="D41201">
        <v>9.7051819999999997E-2</v>
      </c>
      <c r="E41201">
        <v>11.066981</v>
      </c>
      <c r="F41201">
        <f t="shared" si="1286"/>
        <v>0.31928378333333335</v>
      </c>
      <c r="G41201">
        <f t="shared" si="1287"/>
        <v>10.955866922222222</v>
      </c>
    </row>
    <row r="41202" spans="1:7" x14ac:dyDescent="0.3">
      <c r="A41202">
        <v>411.96988081932</v>
      </c>
      <c r="B41202">
        <v>99.579993999999999</v>
      </c>
      <c r="C41202">
        <v>0.95785134999999999</v>
      </c>
      <c r="D41202">
        <v>0.12390893</v>
      </c>
      <c r="E41202">
        <v>11.064443000000001</v>
      </c>
      <c r="F41202">
        <f t="shared" si="1286"/>
        <v>0.31928378333333335</v>
      </c>
      <c r="G41202">
        <f t="shared" si="1287"/>
        <v>10.953327366666667</v>
      </c>
    </row>
    <row r="41203" spans="1:7" x14ac:dyDescent="0.3">
      <c r="A41203">
        <v>411.98001265525801</v>
      </c>
      <c r="B41203">
        <v>99.595230000000001</v>
      </c>
      <c r="C41203">
        <v>0.95785134999999999</v>
      </c>
      <c r="D41203">
        <v>0.15076603999999999</v>
      </c>
      <c r="E41203">
        <v>11.066134999999999</v>
      </c>
      <c r="F41203">
        <f t="shared" si="1286"/>
        <v>0.31928378333333335</v>
      </c>
      <c r="G41203">
        <f t="shared" si="1287"/>
        <v>10.955020255555556</v>
      </c>
    </row>
    <row r="41204" spans="1:7" x14ac:dyDescent="0.3">
      <c r="A41204">
        <v>411.98986983299199</v>
      </c>
      <c r="B41204">
        <v>99.576179999999994</v>
      </c>
      <c r="C41204">
        <v>0.95787805000000004</v>
      </c>
      <c r="D41204">
        <v>0.14832449</v>
      </c>
      <c r="E41204">
        <v>11.064018000000001</v>
      </c>
      <c r="F41204">
        <f t="shared" si="1286"/>
        <v>0.31929268333333333</v>
      </c>
      <c r="G41204">
        <f t="shared" si="1287"/>
        <v>10.952903588888889</v>
      </c>
    </row>
    <row r="41205" spans="1:7" x14ac:dyDescent="0.3">
      <c r="A41205">
        <v>411.99987959861699</v>
      </c>
      <c r="B41205">
        <v>99.568565000000007</v>
      </c>
      <c r="C41205">
        <v>0.95791800000000005</v>
      </c>
      <c r="D41205">
        <v>0.11902582</v>
      </c>
      <c r="E41205">
        <v>11.063173000000001</v>
      </c>
      <c r="F41205">
        <f t="shared" si="1286"/>
        <v>0.31930600000000003</v>
      </c>
      <c r="G41205">
        <f t="shared" si="1287"/>
        <v>10.952057477777778</v>
      </c>
    </row>
    <row r="41206" spans="1:7" x14ac:dyDescent="0.3">
      <c r="A41206">
        <v>412.00988936424199</v>
      </c>
      <c r="B41206">
        <v>99.619995000000003</v>
      </c>
      <c r="C41206">
        <v>0.95795803999999996</v>
      </c>
      <c r="D41206">
        <v>0.10315571</v>
      </c>
      <c r="E41206">
        <v>11.068887</v>
      </c>
      <c r="F41206">
        <f t="shared" si="1286"/>
        <v>0.31931934666666667</v>
      </c>
      <c r="G41206">
        <f t="shared" si="1287"/>
        <v>10.957771922222223</v>
      </c>
    </row>
    <row r="41207" spans="1:7" x14ac:dyDescent="0.3">
      <c r="A41207">
        <v>412.01986861228897</v>
      </c>
      <c r="B41207">
        <v>99.566659999999999</v>
      </c>
      <c r="C41207">
        <v>0.95797140000000003</v>
      </c>
      <c r="D41207">
        <v>0.115363486</v>
      </c>
      <c r="E41207">
        <v>11.062961</v>
      </c>
      <c r="F41207">
        <f t="shared" si="1286"/>
        <v>0.31932379999999999</v>
      </c>
      <c r="G41207">
        <f t="shared" si="1287"/>
        <v>10.951845811111111</v>
      </c>
    </row>
    <row r="41208" spans="1:7" x14ac:dyDescent="0.3">
      <c r="A41208">
        <v>412.02987837791397</v>
      </c>
      <c r="B41208">
        <v>99.581894000000005</v>
      </c>
      <c r="C41208">
        <v>0.95798475000000005</v>
      </c>
      <c r="D41208">
        <v>0.12757126999999999</v>
      </c>
      <c r="E41208">
        <v>11.064653</v>
      </c>
      <c r="F41208">
        <f t="shared" si="1286"/>
        <v>0.31932825000000004</v>
      </c>
      <c r="G41208">
        <f t="shared" si="1287"/>
        <v>10.953538477777778</v>
      </c>
    </row>
    <row r="41209" spans="1:7" x14ac:dyDescent="0.3">
      <c r="A41209">
        <v>412.04001021385102</v>
      </c>
      <c r="B41209">
        <v>99.576179999999994</v>
      </c>
      <c r="C41209">
        <v>0.95801139999999996</v>
      </c>
      <c r="D41209">
        <v>0.14099982</v>
      </c>
      <c r="E41209">
        <v>11.064018000000001</v>
      </c>
      <c r="F41209">
        <f t="shared" si="1286"/>
        <v>0.3193371333333333</v>
      </c>
      <c r="G41209">
        <f t="shared" si="1287"/>
        <v>10.952903588888889</v>
      </c>
    </row>
    <row r="41210" spans="1:7" x14ac:dyDescent="0.3">
      <c r="A41210">
        <v>412.04986739158602</v>
      </c>
      <c r="B41210">
        <v>99.566659999999999</v>
      </c>
      <c r="C41210">
        <v>0.95802474000000004</v>
      </c>
      <c r="D41210">
        <v>0.13855827000000001</v>
      </c>
      <c r="E41210">
        <v>11.062961</v>
      </c>
      <c r="F41210">
        <f t="shared" si="1286"/>
        <v>0.31934158000000001</v>
      </c>
      <c r="G41210">
        <f t="shared" si="1287"/>
        <v>10.951845811111111</v>
      </c>
    </row>
    <row r="41211" spans="1:7" x14ac:dyDescent="0.3">
      <c r="A41211">
        <v>412.05987715721102</v>
      </c>
      <c r="B41211">
        <v>99.595230000000001</v>
      </c>
      <c r="C41211">
        <v>0.9580514</v>
      </c>
      <c r="D41211">
        <v>0.13611671</v>
      </c>
      <c r="E41211">
        <v>11.066134999999999</v>
      </c>
      <c r="F41211">
        <f t="shared" si="1286"/>
        <v>0.31935046666666667</v>
      </c>
      <c r="G41211">
        <f t="shared" si="1287"/>
        <v>10.955020255555556</v>
      </c>
    </row>
    <row r="41212" spans="1:7" x14ac:dyDescent="0.3">
      <c r="A41212">
        <v>412.06988692283602</v>
      </c>
      <c r="B41212">
        <v>99.559039999999996</v>
      </c>
      <c r="C41212">
        <v>0.95807799999999999</v>
      </c>
      <c r="D41212">
        <v>0.13367515999999999</v>
      </c>
      <c r="E41212">
        <v>11.062113999999999</v>
      </c>
      <c r="F41212">
        <f t="shared" si="1286"/>
        <v>0.31935933333333333</v>
      </c>
      <c r="G41212">
        <f t="shared" si="1287"/>
        <v>10.950999144444445</v>
      </c>
    </row>
    <row r="41213" spans="1:7" x14ac:dyDescent="0.3">
      <c r="A41213">
        <v>412.07986617088301</v>
      </c>
      <c r="B41213">
        <v>99.619995000000003</v>
      </c>
      <c r="C41213">
        <v>0.95809140000000004</v>
      </c>
      <c r="D41213">
        <v>0.13245438000000001</v>
      </c>
      <c r="E41213">
        <v>11.068887</v>
      </c>
      <c r="F41213">
        <f t="shared" si="1286"/>
        <v>0.31936380000000003</v>
      </c>
      <c r="G41213">
        <f t="shared" si="1287"/>
        <v>10.957771922222223</v>
      </c>
    </row>
    <row r="41214" spans="1:7" x14ac:dyDescent="0.3">
      <c r="A41214">
        <v>412.08987593650801</v>
      </c>
      <c r="B41214">
        <v>99.604759999999999</v>
      </c>
      <c r="C41214">
        <v>0.95811800000000003</v>
      </c>
      <c r="D41214">
        <v>0.13001283</v>
      </c>
      <c r="E41214">
        <v>11.067194000000001</v>
      </c>
      <c r="F41214">
        <f t="shared" si="1286"/>
        <v>0.31937266666666669</v>
      </c>
      <c r="G41214">
        <f t="shared" si="1287"/>
        <v>10.956079144444445</v>
      </c>
    </row>
    <row r="41215" spans="1:7" x14ac:dyDescent="0.3">
      <c r="A41215">
        <v>412.09988570213301</v>
      </c>
      <c r="B41215">
        <v>99.579993999999999</v>
      </c>
      <c r="C41215">
        <v>0.95813139999999997</v>
      </c>
      <c r="D41215">
        <v>0.1422206</v>
      </c>
      <c r="E41215">
        <v>11.064443000000001</v>
      </c>
      <c r="F41215">
        <f t="shared" si="1286"/>
        <v>0.31937713333333334</v>
      </c>
      <c r="G41215">
        <f t="shared" si="1287"/>
        <v>10.953327366666667</v>
      </c>
    </row>
    <row r="41216" spans="1:7" x14ac:dyDescent="0.3">
      <c r="A41216">
        <v>412.10986495018</v>
      </c>
      <c r="B41216">
        <v>99.616190000000003</v>
      </c>
      <c r="C41216">
        <v>0.95815799999999995</v>
      </c>
      <c r="D41216">
        <v>0.14099982</v>
      </c>
      <c r="E41216">
        <v>11.068462999999999</v>
      </c>
      <c r="F41216">
        <f t="shared" si="1286"/>
        <v>0.319386</v>
      </c>
      <c r="G41216">
        <f t="shared" si="1287"/>
        <v>10.957349144444445</v>
      </c>
    </row>
    <row r="41217" spans="1:7" x14ac:dyDescent="0.3">
      <c r="A41217">
        <v>412.119874715805</v>
      </c>
      <c r="B41217">
        <v>99.570464999999999</v>
      </c>
      <c r="C41217">
        <v>0.95818466000000002</v>
      </c>
      <c r="D41217">
        <v>0.13855827000000001</v>
      </c>
      <c r="E41217">
        <v>11.063383999999999</v>
      </c>
      <c r="F41217">
        <f t="shared" si="1286"/>
        <v>0.31939488666666666</v>
      </c>
      <c r="G41217">
        <f t="shared" si="1287"/>
        <v>10.95226858888889</v>
      </c>
    </row>
    <row r="41218" spans="1:7" x14ac:dyDescent="0.3">
      <c r="A41218">
        <v>412.12988448143</v>
      </c>
      <c r="B41218">
        <v>99.614279999999994</v>
      </c>
      <c r="C41218">
        <v>0.95819799999999999</v>
      </c>
      <c r="D41218">
        <v>0.15076603999999999</v>
      </c>
      <c r="E41218">
        <v>11.068251999999999</v>
      </c>
      <c r="F41218">
        <f t="shared" si="1286"/>
        <v>0.31939933333333331</v>
      </c>
      <c r="G41218">
        <f t="shared" si="1287"/>
        <v>10.957136922222222</v>
      </c>
    </row>
    <row r="41219" spans="1:7" x14ac:dyDescent="0.3">
      <c r="A41219">
        <v>412.13998579978897</v>
      </c>
      <c r="B41219">
        <v>99.60857</v>
      </c>
      <c r="C41219">
        <v>0.95822465000000001</v>
      </c>
      <c r="D41219">
        <v>0.14954527000000001</v>
      </c>
      <c r="E41219">
        <v>11.067615999999999</v>
      </c>
      <c r="F41219">
        <f t="shared" si="1286"/>
        <v>0.31940821666666669</v>
      </c>
      <c r="G41219">
        <f t="shared" si="1287"/>
        <v>10.956502477777779</v>
      </c>
    </row>
    <row r="41220" spans="1:7" x14ac:dyDescent="0.3">
      <c r="A41220">
        <v>412.14999556541397</v>
      </c>
      <c r="B41220">
        <v>99.583799999999997</v>
      </c>
      <c r="C41220">
        <v>0.95823800000000003</v>
      </c>
      <c r="D41220">
        <v>0.16297381999999999</v>
      </c>
      <c r="E41220">
        <v>11.064866</v>
      </c>
      <c r="F41220">
        <f t="shared" si="1286"/>
        <v>0.31941266666666668</v>
      </c>
      <c r="G41220">
        <f t="shared" si="1287"/>
        <v>10.953750255555555</v>
      </c>
    </row>
    <row r="41221" spans="1:7" x14ac:dyDescent="0.3">
      <c r="A41221">
        <v>412.16000533103897</v>
      </c>
      <c r="B41221">
        <v>99.627619999999993</v>
      </c>
      <c r="C41221">
        <v>0.95825130000000003</v>
      </c>
      <c r="D41221">
        <v>0.16175303999999999</v>
      </c>
      <c r="E41221">
        <v>11.069734</v>
      </c>
      <c r="F41221">
        <f t="shared" si="1286"/>
        <v>0.31941710000000001</v>
      </c>
      <c r="G41221">
        <f t="shared" si="1287"/>
        <v>10.958619144444445</v>
      </c>
    </row>
    <row r="41222" spans="1:7" x14ac:dyDescent="0.3">
      <c r="A41222">
        <v>412.16986250877301</v>
      </c>
      <c r="B41222">
        <v>99.564750000000004</v>
      </c>
      <c r="C41222">
        <v>0.95826465000000005</v>
      </c>
      <c r="D41222">
        <v>0.17396081999999999</v>
      </c>
      <c r="E41222">
        <v>11.062749</v>
      </c>
      <c r="F41222">
        <f t="shared" ref="F41222:F41285" si="1288">C41222/3</f>
        <v>0.31942155</v>
      </c>
      <c r="G41222">
        <f t="shared" ref="G41222:G41285" si="1289">(B41222-$B$5)/9</f>
        <v>10.951633588888889</v>
      </c>
    </row>
    <row r="41223" spans="1:7" x14ac:dyDescent="0.3">
      <c r="A41223">
        <v>412.17999434471102</v>
      </c>
      <c r="B41223">
        <v>99.606660000000005</v>
      </c>
      <c r="C41223">
        <v>0.95829129999999996</v>
      </c>
      <c r="D41223">
        <v>0.17151926000000001</v>
      </c>
      <c r="E41223">
        <v>11.067405000000001</v>
      </c>
      <c r="F41223">
        <f t="shared" si="1288"/>
        <v>0.31943043333333332</v>
      </c>
      <c r="G41223">
        <f t="shared" si="1289"/>
        <v>10.956290255555556</v>
      </c>
    </row>
    <row r="41224" spans="1:7" x14ac:dyDescent="0.3">
      <c r="A41224">
        <v>412.18988204002301</v>
      </c>
      <c r="B41224">
        <v>99.578090000000003</v>
      </c>
      <c r="C41224">
        <v>0.95830464000000004</v>
      </c>
      <c r="D41224">
        <v>0.18372704000000001</v>
      </c>
      <c r="E41224">
        <v>11.064230999999999</v>
      </c>
      <c r="F41224">
        <f t="shared" si="1288"/>
        <v>0.31943488000000003</v>
      </c>
      <c r="G41224">
        <f t="shared" si="1289"/>
        <v>10.953115811111111</v>
      </c>
    </row>
    <row r="41225" spans="1:7" x14ac:dyDescent="0.3">
      <c r="A41225">
        <v>412.19986128807</v>
      </c>
      <c r="B41225">
        <v>99.587609999999998</v>
      </c>
      <c r="C41225">
        <v>0.95831794000000003</v>
      </c>
      <c r="D41225">
        <v>0.19715559999999999</v>
      </c>
      <c r="E41225">
        <v>11.065289</v>
      </c>
      <c r="F41225">
        <f t="shared" si="1288"/>
        <v>0.31943931333333336</v>
      </c>
      <c r="G41225">
        <f t="shared" si="1289"/>
        <v>10.954173588888889</v>
      </c>
    </row>
    <row r="41226" spans="1:7" x14ac:dyDescent="0.3">
      <c r="A41226">
        <v>412.209871053695</v>
      </c>
      <c r="B41226">
        <v>99.629519999999999</v>
      </c>
      <c r="C41226">
        <v>0.95834463999999997</v>
      </c>
      <c r="D41226">
        <v>0.19593482000000001</v>
      </c>
      <c r="E41226">
        <v>11.069944</v>
      </c>
      <c r="F41226">
        <f t="shared" si="1288"/>
        <v>0.31944821333333334</v>
      </c>
      <c r="G41226">
        <f t="shared" si="1289"/>
        <v>10.958830255555556</v>
      </c>
    </row>
    <row r="41227" spans="1:7" x14ac:dyDescent="0.3">
      <c r="A41227">
        <v>412.21988081932</v>
      </c>
      <c r="B41227">
        <v>99.572370000000006</v>
      </c>
      <c r="C41227">
        <v>0.95835793000000002</v>
      </c>
      <c r="D41227">
        <v>0.20814260000000001</v>
      </c>
      <c r="E41227">
        <v>11.063596</v>
      </c>
      <c r="F41227">
        <f t="shared" si="1288"/>
        <v>0.31945264333333334</v>
      </c>
      <c r="G41227">
        <f t="shared" si="1289"/>
        <v>10.952480255555557</v>
      </c>
    </row>
    <row r="41228" spans="1:7" x14ac:dyDescent="0.3">
      <c r="A41228">
        <v>412.22986006736699</v>
      </c>
      <c r="B41228">
        <v>99.621899999999997</v>
      </c>
      <c r="C41228">
        <v>0.95837130000000004</v>
      </c>
      <c r="D41228">
        <v>0.22035036999999999</v>
      </c>
      <c r="E41228">
        <v>11.069098</v>
      </c>
      <c r="F41228">
        <f t="shared" si="1288"/>
        <v>0.31945709999999999</v>
      </c>
      <c r="G41228">
        <f t="shared" si="1289"/>
        <v>10.957983588888888</v>
      </c>
    </row>
    <row r="41229" spans="1:7" x14ac:dyDescent="0.3">
      <c r="A41229">
        <v>412.23986983299199</v>
      </c>
      <c r="B41229">
        <v>99.600944999999996</v>
      </c>
      <c r="C41229">
        <v>0.95838462999999996</v>
      </c>
      <c r="D41229">
        <v>0.21912959000000001</v>
      </c>
      <c r="E41229">
        <v>11.066770999999999</v>
      </c>
      <c r="F41229">
        <f t="shared" si="1288"/>
        <v>0.31946154333333332</v>
      </c>
      <c r="G41229">
        <f t="shared" si="1289"/>
        <v>10.955655255555556</v>
      </c>
    </row>
    <row r="41230" spans="1:7" x14ac:dyDescent="0.3">
      <c r="A41230">
        <v>412.24987959861699</v>
      </c>
      <c r="B41230">
        <v>99.587609999999998</v>
      </c>
      <c r="C41230">
        <v>0.95841129999999997</v>
      </c>
      <c r="D41230">
        <v>0.23133736999999999</v>
      </c>
      <c r="E41230">
        <v>11.065289</v>
      </c>
      <c r="F41230">
        <f t="shared" si="1288"/>
        <v>0.3194704333333333</v>
      </c>
      <c r="G41230">
        <f t="shared" si="1289"/>
        <v>10.954173588888889</v>
      </c>
    </row>
    <row r="41231" spans="1:7" x14ac:dyDescent="0.3">
      <c r="A41231">
        <v>412.25988936424199</v>
      </c>
      <c r="B41231">
        <v>99.625709999999998</v>
      </c>
      <c r="C41231">
        <v>0.95842459999999996</v>
      </c>
      <c r="D41231">
        <v>0.22889581000000001</v>
      </c>
      <c r="E41231">
        <v>11.069521</v>
      </c>
      <c r="F41231">
        <f t="shared" si="1288"/>
        <v>0.31947486666666663</v>
      </c>
      <c r="G41231">
        <f t="shared" si="1289"/>
        <v>10.958406922222222</v>
      </c>
    </row>
    <row r="41232" spans="1:7" x14ac:dyDescent="0.3">
      <c r="A41232">
        <v>412.26986861228897</v>
      </c>
      <c r="B41232">
        <v>99.579993999999999</v>
      </c>
      <c r="C41232">
        <v>0.95843789999999995</v>
      </c>
      <c r="D41232">
        <v>0.24110359000000001</v>
      </c>
      <c r="E41232">
        <v>11.064443000000001</v>
      </c>
      <c r="F41232">
        <f t="shared" si="1288"/>
        <v>0.31947929999999997</v>
      </c>
      <c r="G41232">
        <f t="shared" si="1289"/>
        <v>10.953327366666667</v>
      </c>
    </row>
    <row r="41233" spans="1:7" x14ac:dyDescent="0.3">
      <c r="A41233">
        <v>412.27987837791397</v>
      </c>
      <c r="B41233">
        <v>99.612369999999999</v>
      </c>
      <c r="C41233">
        <v>0.95846456000000002</v>
      </c>
      <c r="D41233">
        <v>0.23866203</v>
      </c>
      <c r="E41233">
        <v>11.068039000000001</v>
      </c>
      <c r="F41233">
        <f t="shared" si="1288"/>
        <v>0.31948818666666667</v>
      </c>
      <c r="G41233">
        <f t="shared" si="1289"/>
        <v>10.9569247</v>
      </c>
    </row>
    <row r="41234" spans="1:7" x14ac:dyDescent="0.3">
      <c r="A41234">
        <v>412.28988814353897</v>
      </c>
      <c r="B41234">
        <v>99.585710000000006</v>
      </c>
      <c r="C41234">
        <v>0.95847789999999999</v>
      </c>
      <c r="D41234">
        <v>0.25209057000000001</v>
      </c>
      <c r="E41234">
        <v>11.065078</v>
      </c>
      <c r="F41234">
        <f t="shared" si="1288"/>
        <v>0.31949263333333333</v>
      </c>
      <c r="G41234">
        <f t="shared" si="1289"/>
        <v>10.953962477777779</v>
      </c>
    </row>
    <row r="41235" spans="1:7" x14ac:dyDescent="0.3">
      <c r="A41235">
        <v>412.29998946189801</v>
      </c>
      <c r="B41235">
        <v>99.557140000000004</v>
      </c>
      <c r="C41235">
        <v>0.95849127000000001</v>
      </c>
      <c r="D41235">
        <v>0.26429835000000002</v>
      </c>
      <c r="E41235">
        <v>11.061902999999999</v>
      </c>
      <c r="F41235">
        <f t="shared" si="1288"/>
        <v>0.31949708999999998</v>
      </c>
      <c r="G41235">
        <f t="shared" si="1289"/>
        <v>10.950788033333334</v>
      </c>
    </row>
    <row r="41236" spans="1:7" x14ac:dyDescent="0.3">
      <c r="A41236">
        <v>412.30987715721102</v>
      </c>
      <c r="B41236">
        <v>99.599045000000004</v>
      </c>
      <c r="C41236">
        <v>0.95850455999999995</v>
      </c>
      <c r="D41236">
        <v>0.27650613000000002</v>
      </c>
      <c r="E41236">
        <v>11.066559</v>
      </c>
      <c r="F41236">
        <f t="shared" si="1288"/>
        <v>0.31950151999999998</v>
      </c>
      <c r="G41236">
        <f t="shared" si="1289"/>
        <v>10.955444144444446</v>
      </c>
    </row>
    <row r="41237" spans="1:7" x14ac:dyDescent="0.3">
      <c r="A41237">
        <v>412.31988692283602</v>
      </c>
      <c r="B41237">
        <v>99.564750000000004</v>
      </c>
      <c r="C41237">
        <v>0.95851790000000003</v>
      </c>
      <c r="D41237">
        <v>0.27528535999999998</v>
      </c>
      <c r="E41237">
        <v>11.062749</v>
      </c>
      <c r="F41237">
        <f t="shared" si="1288"/>
        <v>0.3195059666666667</v>
      </c>
      <c r="G41237">
        <f t="shared" si="1289"/>
        <v>10.951633588888889</v>
      </c>
    </row>
    <row r="41238" spans="1:7" x14ac:dyDescent="0.3">
      <c r="A41238">
        <v>412.329988241195</v>
      </c>
      <c r="B41238">
        <v>99.593320000000006</v>
      </c>
      <c r="C41238">
        <v>0.95853126</v>
      </c>
      <c r="D41238">
        <v>0.28749313999999998</v>
      </c>
      <c r="E41238">
        <v>11.065924000000001</v>
      </c>
      <c r="F41238">
        <f t="shared" si="1288"/>
        <v>0.31951042000000002</v>
      </c>
      <c r="G41238">
        <f t="shared" si="1289"/>
        <v>10.954808033333334</v>
      </c>
    </row>
    <row r="41239" spans="1:7" x14ac:dyDescent="0.3">
      <c r="A41239">
        <v>412.33987593650801</v>
      </c>
      <c r="B41239">
        <v>99.574280000000002</v>
      </c>
      <c r="C41239">
        <v>0.95854455000000005</v>
      </c>
      <c r="D41239">
        <v>0.29970091999999998</v>
      </c>
      <c r="E41239">
        <v>11.063807499999999</v>
      </c>
      <c r="F41239">
        <f t="shared" si="1288"/>
        <v>0.31951485000000002</v>
      </c>
      <c r="G41239">
        <f t="shared" si="1289"/>
        <v>10.952692477777779</v>
      </c>
    </row>
    <row r="41240" spans="1:7" x14ac:dyDescent="0.3">
      <c r="A41240">
        <v>412.34988570213301</v>
      </c>
      <c r="B41240">
        <v>99.551419999999993</v>
      </c>
      <c r="C41240">
        <v>0.95855789999999996</v>
      </c>
      <c r="D41240">
        <v>0.31190869999999998</v>
      </c>
      <c r="E41240">
        <v>11.061268</v>
      </c>
      <c r="F41240">
        <f t="shared" si="1288"/>
        <v>0.31951930000000001</v>
      </c>
      <c r="G41240">
        <f t="shared" si="1289"/>
        <v>10.950152477777777</v>
      </c>
    </row>
    <row r="41241" spans="1:7" x14ac:dyDescent="0.3">
      <c r="A41241">
        <v>412.35998702049199</v>
      </c>
      <c r="B41241">
        <v>99.616190000000003</v>
      </c>
      <c r="C41241">
        <v>0.95857119999999996</v>
      </c>
      <c r="D41241">
        <v>0.32411646999999999</v>
      </c>
      <c r="E41241">
        <v>11.068462999999999</v>
      </c>
      <c r="F41241">
        <f t="shared" si="1288"/>
        <v>0.31952373333333334</v>
      </c>
      <c r="G41241">
        <f t="shared" si="1289"/>
        <v>10.957349144444445</v>
      </c>
    </row>
    <row r="41242" spans="1:7" x14ac:dyDescent="0.3">
      <c r="A41242">
        <v>412.36999678611699</v>
      </c>
      <c r="B41242">
        <v>99.557140000000004</v>
      </c>
      <c r="C41242">
        <v>0.95858454999999998</v>
      </c>
      <c r="D41242">
        <v>0.33632424</v>
      </c>
      <c r="E41242">
        <v>11.061902999999999</v>
      </c>
      <c r="F41242">
        <f t="shared" si="1288"/>
        <v>0.31952818333333333</v>
      </c>
      <c r="G41242">
        <f t="shared" si="1289"/>
        <v>10.950788033333334</v>
      </c>
    </row>
    <row r="41243" spans="1:7" x14ac:dyDescent="0.3">
      <c r="A41243">
        <v>412.38000655174199</v>
      </c>
      <c r="B41243">
        <v>99.600944999999996</v>
      </c>
      <c r="C41243">
        <v>0.9585979</v>
      </c>
      <c r="D41243">
        <v>0.34853202</v>
      </c>
      <c r="E41243">
        <v>11.066770999999999</v>
      </c>
      <c r="F41243">
        <f t="shared" si="1288"/>
        <v>0.31953263333333332</v>
      </c>
      <c r="G41243">
        <f t="shared" si="1289"/>
        <v>10.955655255555556</v>
      </c>
    </row>
    <row r="41244" spans="1:7" x14ac:dyDescent="0.3">
      <c r="A41244">
        <v>412.38986372947602</v>
      </c>
      <c r="B41244">
        <v>99.600944999999996</v>
      </c>
      <c r="C41244">
        <v>0.9586112</v>
      </c>
      <c r="D41244">
        <v>0.36196055999999999</v>
      </c>
      <c r="E41244">
        <v>11.066770999999999</v>
      </c>
      <c r="F41244">
        <f t="shared" si="1288"/>
        <v>0.31953706666666665</v>
      </c>
      <c r="G41244">
        <f t="shared" si="1289"/>
        <v>10.955655255555556</v>
      </c>
    </row>
    <row r="41245" spans="1:7" x14ac:dyDescent="0.3">
      <c r="A41245">
        <v>412.39987349510102</v>
      </c>
      <c r="B41245">
        <v>99.572370000000006</v>
      </c>
      <c r="C41245">
        <v>0.95862453999999997</v>
      </c>
      <c r="D41245">
        <v>0.3607398</v>
      </c>
      <c r="E41245">
        <v>11.063596</v>
      </c>
      <c r="F41245">
        <f t="shared" si="1288"/>
        <v>0.3195415133333333</v>
      </c>
      <c r="G41245">
        <f t="shared" si="1289"/>
        <v>10.952480255555557</v>
      </c>
    </row>
    <row r="41246" spans="1:7" x14ac:dyDescent="0.3">
      <c r="A41246">
        <v>412.40988326072602</v>
      </c>
      <c r="B41246">
        <v>99.587609999999998</v>
      </c>
      <c r="C41246">
        <v>0.95863790000000004</v>
      </c>
      <c r="D41246">
        <v>0.37294757000000001</v>
      </c>
      <c r="E41246">
        <v>11.065289</v>
      </c>
      <c r="F41246">
        <f t="shared" si="1288"/>
        <v>0.31954596666666668</v>
      </c>
      <c r="G41246">
        <f t="shared" si="1289"/>
        <v>10.954173588888889</v>
      </c>
    </row>
    <row r="41247" spans="1:7" x14ac:dyDescent="0.3">
      <c r="A41247">
        <v>412.42001509666397</v>
      </c>
      <c r="B41247">
        <v>99.522840000000002</v>
      </c>
      <c r="C41247">
        <v>0.95865120000000004</v>
      </c>
      <c r="D41247">
        <v>0.38515535000000001</v>
      </c>
      <c r="E41247">
        <v>11.058092</v>
      </c>
      <c r="F41247">
        <f t="shared" si="1288"/>
        <v>0.31955040000000001</v>
      </c>
      <c r="G41247">
        <f t="shared" si="1289"/>
        <v>10.946976922222223</v>
      </c>
    </row>
    <row r="41248" spans="1:7" x14ac:dyDescent="0.3">
      <c r="A41248">
        <v>412.42987227439801</v>
      </c>
      <c r="B41248">
        <v>99.576179999999994</v>
      </c>
      <c r="C41248">
        <v>0.95867789999999997</v>
      </c>
      <c r="D41248">
        <v>0.39858389999999999</v>
      </c>
      <c r="E41248">
        <v>11.064018000000001</v>
      </c>
      <c r="F41248">
        <f t="shared" si="1288"/>
        <v>0.31955929999999999</v>
      </c>
      <c r="G41248">
        <f t="shared" si="1289"/>
        <v>10.952903588888889</v>
      </c>
    </row>
    <row r="41249" spans="1:7" x14ac:dyDescent="0.3">
      <c r="A41249">
        <v>412.43988204002301</v>
      </c>
      <c r="B41249">
        <v>99.557140000000004</v>
      </c>
      <c r="C41249">
        <v>0.95869119999999997</v>
      </c>
      <c r="D41249">
        <v>0.39614232999999999</v>
      </c>
      <c r="E41249">
        <v>11.061902999999999</v>
      </c>
      <c r="F41249">
        <f t="shared" si="1288"/>
        <v>0.31956373333333332</v>
      </c>
      <c r="G41249">
        <f t="shared" si="1289"/>
        <v>10.950788033333334</v>
      </c>
    </row>
    <row r="41250" spans="1:7" x14ac:dyDescent="0.3">
      <c r="A41250">
        <v>412.44986128807</v>
      </c>
      <c r="B41250">
        <v>99.538086000000007</v>
      </c>
      <c r="C41250">
        <v>0.95870453</v>
      </c>
      <c r="D41250">
        <v>0.40835009999999999</v>
      </c>
      <c r="E41250">
        <v>11.059786000000001</v>
      </c>
      <c r="F41250">
        <f t="shared" si="1288"/>
        <v>0.31956817666666665</v>
      </c>
      <c r="G41250">
        <f t="shared" si="1289"/>
        <v>10.948670922222224</v>
      </c>
    </row>
    <row r="41251" spans="1:7" x14ac:dyDescent="0.3">
      <c r="A41251">
        <v>412.45999312400801</v>
      </c>
      <c r="B41251">
        <v>99.560940000000002</v>
      </c>
      <c r="C41251">
        <v>0.95873120000000001</v>
      </c>
      <c r="D41251">
        <v>0.40712935</v>
      </c>
      <c r="E41251">
        <v>11.0623255</v>
      </c>
      <c r="F41251">
        <f t="shared" si="1288"/>
        <v>0.31957706666666669</v>
      </c>
      <c r="G41251">
        <f t="shared" si="1289"/>
        <v>10.951210255555557</v>
      </c>
    </row>
    <row r="41252" spans="1:7" x14ac:dyDescent="0.3">
      <c r="A41252">
        <v>412.47000288963301</v>
      </c>
      <c r="B41252">
        <v>99.538086000000007</v>
      </c>
      <c r="C41252">
        <v>0.9587445</v>
      </c>
      <c r="D41252">
        <v>0.41933712000000001</v>
      </c>
      <c r="E41252">
        <v>11.059786000000001</v>
      </c>
      <c r="F41252">
        <f t="shared" si="1288"/>
        <v>0.31958150000000002</v>
      </c>
      <c r="G41252">
        <f t="shared" si="1289"/>
        <v>10.948670922222224</v>
      </c>
    </row>
    <row r="41253" spans="1:7" x14ac:dyDescent="0.3">
      <c r="A41253">
        <v>412.47986006736699</v>
      </c>
      <c r="B41253">
        <v>99.578090000000003</v>
      </c>
      <c r="C41253">
        <v>0.95886444999999998</v>
      </c>
      <c r="D41253">
        <v>0.30336322999999998</v>
      </c>
      <c r="E41253">
        <v>11.064230999999999</v>
      </c>
      <c r="F41253">
        <f t="shared" si="1288"/>
        <v>0.31962148333333334</v>
      </c>
      <c r="G41253">
        <f t="shared" si="1289"/>
        <v>10.953115811111111</v>
      </c>
    </row>
    <row r="41254" spans="1:7" x14ac:dyDescent="0.3">
      <c r="A41254">
        <v>412.489991903305</v>
      </c>
      <c r="B41254">
        <v>99.599045000000004</v>
      </c>
      <c r="C41254">
        <v>0.95922439999999998</v>
      </c>
      <c r="D41254">
        <v>-5.188305E-2</v>
      </c>
      <c r="E41254">
        <v>11.066559</v>
      </c>
      <c r="F41254">
        <f t="shared" si="1288"/>
        <v>0.31974146666666664</v>
      </c>
      <c r="G41254">
        <f t="shared" si="1289"/>
        <v>10.955444144444446</v>
      </c>
    </row>
    <row r="41255" spans="1:7" x14ac:dyDescent="0.3">
      <c r="A41255">
        <v>412.49987959861699</v>
      </c>
      <c r="B41255">
        <v>99.635230000000007</v>
      </c>
      <c r="C41255">
        <v>0.95923775</v>
      </c>
      <c r="D41255">
        <v>-4.2116830000000001E-2</v>
      </c>
      <c r="E41255">
        <v>11.07058</v>
      </c>
      <c r="F41255">
        <f t="shared" si="1288"/>
        <v>0.31974591666666669</v>
      </c>
      <c r="G41255">
        <f t="shared" si="1289"/>
        <v>10.959464700000002</v>
      </c>
    </row>
    <row r="41256" spans="1:7" x14ac:dyDescent="0.3">
      <c r="A41256">
        <v>412.50988936424199</v>
      </c>
      <c r="B41256">
        <v>99.707620000000006</v>
      </c>
      <c r="C41256">
        <v>0.9591577</v>
      </c>
      <c r="D41256">
        <v>6.5311599999999997E-2</v>
      </c>
      <c r="E41256">
        <v>11.078623</v>
      </c>
      <c r="F41256">
        <f t="shared" si="1288"/>
        <v>0.31971923333333335</v>
      </c>
      <c r="G41256">
        <f t="shared" si="1289"/>
        <v>10.967508033333335</v>
      </c>
    </row>
    <row r="41257" spans="1:7" x14ac:dyDescent="0.3">
      <c r="A41257">
        <v>412.51986861228897</v>
      </c>
      <c r="B41257">
        <v>99.677139999999994</v>
      </c>
      <c r="C41257">
        <v>0.95914440000000001</v>
      </c>
      <c r="D41257">
        <v>0.105597265</v>
      </c>
      <c r="E41257">
        <v>11.075236</v>
      </c>
      <c r="F41257">
        <f t="shared" si="1288"/>
        <v>0.31971480000000002</v>
      </c>
      <c r="G41257">
        <f t="shared" si="1289"/>
        <v>10.964121366666667</v>
      </c>
    </row>
    <row r="41258" spans="1:7" x14ac:dyDescent="0.3">
      <c r="A41258">
        <v>412.53000044822602</v>
      </c>
      <c r="B41258">
        <v>99.713329999999999</v>
      </c>
      <c r="C41258">
        <v>0.9591577</v>
      </c>
      <c r="D41258">
        <v>0.11780504</v>
      </c>
      <c r="E41258">
        <v>11.079257</v>
      </c>
      <c r="F41258">
        <f t="shared" si="1288"/>
        <v>0.31971923333333335</v>
      </c>
      <c r="G41258">
        <f t="shared" si="1289"/>
        <v>10.968142477777779</v>
      </c>
    </row>
    <row r="41259" spans="1:7" x14ac:dyDescent="0.3">
      <c r="A41259">
        <v>412.53988814353897</v>
      </c>
      <c r="B41259">
        <v>99.698099999999997</v>
      </c>
      <c r="C41259">
        <v>0.9591577</v>
      </c>
      <c r="D41259">
        <v>0.14466216000000001</v>
      </c>
      <c r="E41259">
        <v>11.077565</v>
      </c>
      <c r="F41259">
        <f t="shared" si="1288"/>
        <v>0.31971923333333335</v>
      </c>
      <c r="G41259">
        <f t="shared" si="1289"/>
        <v>10.966450255555555</v>
      </c>
    </row>
    <row r="41260" spans="1:7" x14ac:dyDescent="0.3">
      <c r="A41260">
        <v>412.54986739158602</v>
      </c>
      <c r="B41260">
        <v>99.669524999999993</v>
      </c>
      <c r="C41260">
        <v>0.9591577</v>
      </c>
      <c r="D41260">
        <v>0.17151926000000001</v>
      </c>
      <c r="E41260">
        <v>11.074389999999999</v>
      </c>
      <c r="F41260">
        <f t="shared" si="1288"/>
        <v>0.31971923333333335</v>
      </c>
      <c r="G41260">
        <f t="shared" si="1289"/>
        <v>10.963275255555555</v>
      </c>
    </row>
    <row r="41261" spans="1:7" x14ac:dyDescent="0.3">
      <c r="A41261">
        <v>412.55999922752301</v>
      </c>
      <c r="B41261">
        <v>99.690475000000006</v>
      </c>
      <c r="C41261">
        <v>0.95917105999999996</v>
      </c>
      <c r="D41261">
        <v>0.17029849</v>
      </c>
      <c r="E41261">
        <v>11.076718</v>
      </c>
      <c r="F41261">
        <f t="shared" si="1288"/>
        <v>0.31972368666666667</v>
      </c>
      <c r="G41261">
        <f t="shared" si="1289"/>
        <v>10.965603033333334</v>
      </c>
    </row>
    <row r="41262" spans="1:7" x14ac:dyDescent="0.3">
      <c r="A41262">
        <v>412.57000899314801</v>
      </c>
      <c r="B41262">
        <v>99.618089999999995</v>
      </c>
      <c r="C41262">
        <v>0.95917105999999996</v>
      </c>
      <c r="D41262">
        <v>0.19715559999999999</v>
      </c>
      <c r="E41262">
        <v>11.068674</v>
      </c>
      <c r="F41262">
        <f t="shared" si="1288"/>
        <v>0.31972368666666667</v>
      </c>
      <c r="G41262">
        <f t="shared" si="1289"/>
        <v>10.957560255555556</v>
      </c>
    </row>
    <row r="41263" spans="1:7" x14ac:dyDescent="0.3">
      <c r="A41263">
        <v>412.579988241195</v>
      </c>
      <c r="B41263">
        <v>99.661900000000003</v>
      </c>
      <c r="C41263">
        <v>0.95917105999999996</v>
      </c>
      <c r="D41263">
        <v>0.22401270000000001</v>
      </c>
      <c r="E41263">
        <v>11.073544</v>
      </c>
      <c r="F41263">
        <f t="shared" si="1288"/>
        <v>0.31972368666666667</v>
      </c>
      <c r="G41263">
        <f t="shared" si="1289"/>
        <v>10.962428033333333</v>
      </c>
    </row>
    <row r="41264" spans="1:7" x14ac:dyDescent="0.3">
      <c r="A41264">
        <v>412.58987593650801</v>
      </c>
      <c r="B41264">
        <v>99.646659999999997</v>
      </c>
      <c r="C41264">
        <v>0.95918440000000005</v>
      </c>
      <c r="D41264">
        <v>0.23622048000000001</v>
      </c>
      <c r="E41264">
        <v>11.071849</v>
      </c>
      <c r="F41264">
        <f t="shared" si="1288"/>
        <v>0.31972813333333333</v>
      </c>
      <c r="G41264">
        <f t="shared" si="1289"/>
        <v>10.9607347</v>
      </c>
    </row>
    <row r="41265" spans="1:7" x14ac:dyDescent="0.3">
      <c r="A41265">
        <v>412.59988570213301</v>
      </c>
      <c r="B41265">
        <v>99.627619999999993</v>
      </c>
      <c r="C41265">
        <v>0.95919770000000004</v>
      </c>
      <c r="D41265">
        <v>0.24842826000000001</v>
      </c>
      <c r="E41265">
        <v>11.069734</v>
      </c>
      <c r="F41265">
        <f t="shared" si="1288"/>
        <v>0.31973256666666666</v>
      </c>
      <c r="G41265">
        <f t="shared" si="1289"/>
        <v>10.958619144444445</v>
      </c>
    </row>
    <row r="41266" spans="1:7" x14ac:dyDescent="0.3">
      <c r="A41266">
        <v>412.60986495018</v>
      </c>
      <c r="B41266">
        <v>99.659996000000007</v>
      </c>
      <c r="C41266">
        <v>0.95921104999999995</v>
      </c>
      <c r="D41266">
        <v>0.26063603000000002</v>
      </c>
      <c r="E41266">
        <v>11.073331</v>
      </c>
      <c r="F41266">
        <f t="shared" si="1288"/>
        <v>0.31973701666666665</v>
      </c>
      <c r="G41266">
        <f t="shared" si="1289"/>
        <v>10.96221647777778</v>
      </c>
    </row>
    <row r="41267" spans="1:7" x14ac:dyDescent="0.3">
      <c r="A41267">
        <v>412.61999678611699</v>
      </c>
      <c r="B41267">
        <v>99.600944999999996</v>
      </c>
      <c r="C41267">
        <v>0.95923775</v>
      </c>
      <c r="D41267">
        <v>0.25941523999999999</v>
      </c>
      <c r="E41267">
        <v>11.066770999999999</v>
      </c>
      <c r="F41267">
        <f t="shared" si="1288"/>
        <v>0.31974591666666669</v>
      </c>
      <c r="G41267">
        <f t="shared" si="1289"/>
        <v>10.955655255555556</v>
      </c>
    </row>
    <row r="41268" spans="1:7" x14ac:dyDescent="0.3">
      <c r="A41268">
        <v>412.63000655174199</v>
      </c>
      <c r="B41268">
        <v>99.648570000000007</v>
      </c>
      <c r="C41268">
        <v>0.95925110000000002</v>
      </c>
      <c r="D41268">
        <v>0.27162301999999999</v>
      </c>
      <c r="E41268">
        <v>11.072062000000001</v>
      </c>
      <c r="F41268">
        <f t="shared" si="1288"/>
        <v>0.31975036666666667</v>
      </c>
      <c r="G41268">
        <f t="shared" si="1289"/>
        <v>10.960946922222224</v>
      </c>
    </row>
    <row r="41269" spans="1:7" x14ac:dyDescent="0.3">
      <c r="A41269">
        <v>412.63998579978897</v>
      </c>
      <c r="B41269">
        <v>99.633330000000001</v>
      </c>
      <c r="C41269">
        <v>0.95929109999999995</v>
      </c>
      <c r="D41269">
        <v>0.25575291999999999</v>
      </c>
      <c r="E41269">
        <v>11.070368999999999</v>
      </c>
      <c r="F41269">
        <f t="shared" si="1288"/>
        <v>0.31976369999999998</v>
      </c>
      <c r="G41269">
        <f t="shared" si="1289"/>
        <v>10.95925358888889</v>
      </c>
    </row>
    <row r="41270" spans="1:7" x14ac:dyDescent="0.3">
      <c r="A41270">
        <v>412.64987349510102</v>
      </c>
      <c r="B41270">
        <v>99.600944999999996</v>
      </c>
      <c r="C41270">
        <v>0.95931774000000003</v>
      </c>
      <c r="D41270">
        <v>0.23988281</v>
      </c>
      <c r="E41270">
        <v>11.066770999999999</v>
      </c>
      <c r="F41270">
        <f t="shared" si="1288"/>
        <v>0.31977258000000003</v>
      </c>
      <c r="G41270">
        <f t="shared" si="1289"/>
        <v>10.955655255555556</v>
      </c>
    </row>
    <row r="41271" spans="1:7" x14ac:dyDescent="0.3">
      <c r="A41271">
        <v>412.66000533103897</v>
      </c>
      <c r="B41271">
        <v>99.652373999999995</v>
      </c>
      <c r="C41271">
        <v>0.95937103000000001</v>
      </c>
      <c r="D41271">
        <v>0.22279193</v>
      </c>
      <c r="E41271">
        <v>11.072483999999999</v>
      </c>
      <c r="F41271">
        <f t="shared" si="1288"/>
        <v>0.31979034333333334</v>
      </c>
      <c r="G41271">
        <f t="shared" si="1289"/>
        <v>10.961369588888889</v>
      </c>
    </row>
    <row r="41272" spans="1:7" x14ac:dyDescent="0.3">
      <c r="A41272">
        <v>412.67001509666397</v>
      </c>
      <c r="B41272">
        <v>99.60857</v>
      </c>
      <c r="C41272">
        <v>0.95941100000000001</v>
      </c>
      <c r="D41272">
        <v>0.19105169999999999</v>
      </c>
      <c r="E41272">
        <v>11.067615999999999</v>
      </c>
      <c r="F41272">
        <f t="shared" si="1288"/>
        <v>0.31980366666666665</v>
      </c>
      <c r="G41272">
        <f t="shared" si="1289"/>
        <v>10.956502477777779</v>
      </c>
    </row>
    <row r="41273" spans="1:7" x14ac:dyDescent="0.3">
      <c r="A41273">
        <v>412.67987227439801</v>
      </c>
      <c r="B41273">
        <v>99.65428</v>
      </c>
      <c r="C41273">
        <v>0.95945100000000005</v>
      </c>
      <c r="D41273">
        <v>0.17396081999999999</v>
      </c>
      <c r="E41273">
        <v>11.072697</v>
      </c>
      <c r="F41273">
        <f t="shared" si="1288"/>
        <v>0.31981700000000002</v>
      </c>
      <c r="G41273">
        <f t="shared" si="1289"/>
        <v>10.961581366666667</v>
      </c>
    </row>
    <row r="41274" spans="1:7" x14ac:dyDescent="0.3">
      <c r="A41274">
        <v>412.68988204002301</v>
      </c>
      <c r="B41274">
        <v>99.661900000000003</v>
      </c>
      <c r="C41274">
        <v>0.95947766000000001</v>
      </c>
      <c r="D41274">
        <v>0.17274004000000001</v>
      </c>
      <c r="E41274">
        <v>11.073544</v>
      </c>
      <c r="F41274">
        <f t="shared" si="1288"/>
        <v>0.31982588666666667</v>
      </c>
      <c r="G41274">
        <f t="shared" si="1289"/>
        <v>10.962428033333333</v>
      </c>
    </row>
    <row r="41275" spans="1:7" x14ac:dyDescent="0.3">
      <c r="A41275">
        <v>412.69986128807</v>
      </c>
      <c r="B41275">
        <v>99.629519999999999</v>
      </c>
      <c r="C41275">
        <v>0.95950437</v>
      </c>
      <c r="D41275">
        <v>0.17029849</v>
      </c>
      <c r="E41275">
        <v>11.069944</v>
      </c>
      <c r="F41275">
        <f t="shared" si="1288"/>
        <v>0.31983478999999998</v>
      </c>
      <c r="G41275">
        <f t="shared" si="1289"/>
        <v>10.958830255555556</v>
      </c>
    </row>
    <row r="41276" spans="1:7" x14ac:dyDescent="0.3">
      <c r="A41276">
        <v>412.709871053695</v>
      </c>
      <c r="B41276">
        <v>99.686670000000007</v>
      </c>
      <c r="C41276">
        <v>0.95953100000000002</v>
      </c>
      <c r="D41276">
        <v>0.16785692999999999</v>
      </c>
      <c r="E41276">
        <v>11.076295</v>
      </c>
      <c r="F41276">
        <f t="shared" si="1288"/>
        <v>0.31984366666666669</v>
      </c>
      <c r="G41276">
        <f t="shared" si="1289"/>
        <v>10.965180255555557</v>
      </c>
    </row>
    <row r="41277" spans="1:7" x14ac:dyDescent="0.3">
      <c r="A41277">
        <v>412.72000288963301</v>
      </c>
      <c r="B41277">
        <v>99.629519999999999</v>
      </c>
      <c r="C41277">
        <v>0.95957099999999995</v>
      </c>
      <c r="D41277">
        <v>0.13733749000000001</v>
      </c>
      <c r="E41277">
        <v>11.069944</v>
      </c>
      <c r="F41277">
        <f t="shared" si="1288"/>
        <v>0.319857</v>
      </c>
      <c r="G41277">
        <f t="shared" si="1289"/>
        <v>10.958830255555556</v>
      </c>
    </row>
    <row r="41278" spans="1:7" x14ac:dyDescent="0.3">
      <c r="A41278">
        <v>412.73001265525801</v>
      </c>
      <c r="B41278">
        <v>99.663809999999998</v>
      </c>
      <c r="C41278">
        <v>0.95959764999999997</v>
      </c>
      <c r="D41278">
        <v>0.13489593999999999</v>
      </c>
      <c r="E41278">
        <v>11.073755</v>
      </c>
      <c r="F41278">
        <f t="shared" si="1288"/>
        <v>0.31986588333333332</v>
      </c>
      <c r="G41278">
        <f t="shared" si="1289"/>
        <v>10.962640255555556</v>
      </c>
    </row>
    <row r="41279" spans="1:7" x14ac:dyDescent="0.3">
      <c r="A41279">
        <v>412.73986983299199</v>
      </c>
      <c r="B41279">
        <v>99.669524999999993</v>
      </c>
      <c r="C41279">
        <v>0.95962429999999999</v>
      </c>
      <c r="D41279">
        <v>0.13245438000000001</v>
      </c>
      <c r="E41279">
        <v>11.074389999999999</v>
      </c>
      <c r="F41279">
        <f t="shared" si="1288"/>
        <v>0.31987476666666664</v>
      </c>
      <c r="G41279">
        <f t="shared" si="1289"/>
        <v>10.963275255555555</v>
      </c>
    </row>
    <row r="41280" spans="1:7" x14ac:dyDescent="0.3">
      <c r="A41280">
        <v>412.74987959861699</v>
      </c>
      <c r="B41280">
        <v>99.679050000000004</v>
      </c>
      <c r="C41280">
        <v>0.95965100000000003</v>
      </c>
      <c r="D41280">
        <v>0.13001283</v>
      </c>
      <c r="E41280">
        <v>11.075448</v>
      </c>
      <c r="F41280">
        <f t="shared" si="1288"/>
        <v>0.31988366666666668</v>
      </c>
      <c r="G41280">
        <f t="shared" si="1289"/>
        <v>10.96433358888889</v>
      </c>
    </row>
    <row r="41281" spans="1:7" x14ac:dyDescent="0.3">
      <c r="A41281">
        <v>412.75988936424199</v>
      </c>
      <c r="B41281">
        <v>99.722849999999994</v>
      </c>
      <c r="C41281">
        <v>0.95967764</v>
      </c>
      <c r="D41281">
        <v>0.13001283</v>
      </c>
      <c r="E41281">
        <v>11.080315000000001</v>
      </c>
      <c r="F41281">
        <f t="shared" si="1288"/>
        <v>0.31989254666666667</v>
      </c>
      <c r="G41281">
        <f t="shared" si="1289"/>
        <v>10.969200255555556</v>
      </c>
    </row>
    <row r="41282" spans="1:7" x14ac:dyDescent="0.3">
      <c r="A41282">
        <v>412.76999068260102</v>
      </c>
      <c r="B41282">
        <v>99.637140000000002</v>
      </c>
      <c r="C41282">
        <v>0.95970429999999995</v>
      </c>
      <c r="D41282">
        <v>0.12757126999999999</v>
      </c>
      <c r="E41282">
        <v>11.070791</v>
      </c>
      <c r="F41282">
        <f t="shared" si="1288"/>
        <v>0.31990143333333332</v>
      </c>
      <c r="G41282">
        <f t="shared" si="1289"/>
        <v>10.959676922222222</v>
      </c>
    </row>
    <row r="41283" spans="1:7" x14ac:dyDescent="0.3">
      <c r="A41283">
        <v>412.77987837791397</v>
      </c>
      <c r="B41283">
        <v>99.667619999999999</v>
      </c>
      <c r="C41283">
        <v>0.95974429999999999</v>
      </c>
      <c r="D41283">
        <v>0.11048037600000001</v>
      </c>
      <c r="E41283">
        <v>11.074179000000001</v>
      </c>
      <c r="F41283">
        <f t="shared" si="1288"/>
        <v>0.31991476666666668</v>
      </c>
      <c r="G41283">
        <f t="shared" si="1289"/>
        <v>10.96306358888889</v>
      </c>
    </row>
    <row r="41284" spans="1:7" x14ac:dyDescent="0.3">
      <c r="A41284">
        <v>412.78988814353897</v>
      </c>
      <c r="B41284">
        <v>99.682850000000002</v>
      </c>
      <c r="C41284">
        <v>0.95975759999999999</v>
      </c>
      <c r="D41284">
        <v>0.12268815</v>
      </c>
      <c r="E41284">
        <v>11.075870999999999</v>
      </c>
      <c r="F41284">
        <f t="shared" si="1288"/>
        <v>0.31991920000000001</v>
      </c>
      <c r="G41284">
        <f t="shared" si="1289"/>
        <v>10.964755811111111</v>
      </c>
    </row>
    <row r="41285" spans="1:7" x14ac:dyDescent="0.3">
      <c r="A41285">
        <v>412.79998946189801</v>
      </c>
      <c r="B41285">
        <v>99.680954</v>
      </c>
      <c r="C41285">
        <v>0.95977089999999998</v>
      </c>
      <c r="D41285">
        <v>0.12268815</v>
      </c>
      <c r="E41285">
        <v>11.075661</v>
      </c>
      <c r="F41285">
        <f t="shared" si="1288"/>
        <v>0.31992363333333335</v>
      </c>
      <c r="G41285">
        <f t="shared" si="1289"/>
        <v>10.964545144444445</v>
      </c>
    </row>
    <row r="41286" spans="1:7" x14ac:dyDescent="0.3">
      <c r="A41286">
        <v>412.80999922752301</v>
      </c>
      <c r="B41286">
        <v>99.715239999999994</v>
      </c>
      <c r="C41286">
        <v>0.95979760000000003</v>
      </c>
      <c r="D41286">
        <v>0.1202466</v>
      </c>
      <c r="E41286">
        <v>11.079469</v>
      </c>
      <c r="F41286">
        <f t="shared" ref="F41286:F41349" si="1290">C41286/3</f>
        <v>0.31993253333333332</v>
      </c>
      <c r="G41286">
        <f t="shared" ref="G41286:G41349" si="1291">(B41286-$B$5)/9</f>
        <v>10.968354699999999</v>
      </c>
    </row>
    <row r="41287" spans="1:7" x14ac:dyDescent="0.3">
      <c r="A41287">
        <v>412.81988692283602</v>
      </c>
      <c r="B41287">
        <v>99.675240000000002</v>
      </c>
      <c r="C41287">
        <v>0.95982425999999998</v>
      </c>
      <c r="D41287">
        <v>0.11780504</v>
      </c>
      <c r="E41287">
        <v>11.075025999999999</v>
      </c>
      <c r="F41287">
        <f t="shared" si="1290"/>
        <v>0.31994141999999998</v>
      </c>
      <c r="G41287">
        <f t="shared" si="1291"/>
        <v>10.963910255555556</v>
      </c>
    </row>
    <row r="41288" spans="1:7" x14ac:dyDescent="0.3">
      <c r="A41288">
        <v>412.829988241195</v>
      </c>
      <c r="B41288">
        <v>99.707620000000006</v>
      </c>
      <c r="C41288">
        <v>0.95986426000000002</v>
      </c>
      <c r="D41288">
        <v>0.100714155</v>
      </c>
      <c r="E41288">
        <v>11.078623</v>
      </c>
      <c r="F41288">
        <f t="shared" si="1290"/>
        <v>0.31995475333333334</v>
      </c>
      <c r="G41288">
        <f t="shared" si="1291"/>
        <v>10.967508033333335</v>
      </c>
    </row>
    <row r="41289" spans="1:7" x14ac:dyDescent="0.3">
      <c r="A41289">
        <v>412.83987593650801</v>
      </c>
      <c r="B41289">
        <v>99.701903999999999</v>
      </c>
      <c r="C41289">
        <v>0.95990425000000001</v>
      </c>
      <c r="D41289">
        <v>8.362327E-2</v>
      </c>
      <c r="E41289">
        <v>11.077989000000001</v>
      </c>
      <c r="F41289">
        <f t="shared" si="1290"/>
        <v>0.31996808333333332</v>
      </c>
      <c r="G41289">
        <f t="shared" si="1291"/>
        <v>10.966872922222223</v>
      </c>
    </row>
    <row r="41290" spans="1:7" x14ac:dyDescent="0.3">
      <c r="A41290">
        <v>412.850007772445</v>
      </c>
      <c r="B41290">
        <v>99.684759999999997</v>
      </c>
      <c r="C41290">
        <v>0.95993090000000003</v>
      </c>
      <c r="D41290">
        <v>8.1181710000000004E-2</v>
      </c>
      <c r="E41290">
        <v>11.076083000000001</v>
      </c>
      <c r="F41290">
        <f t="shared" si="1290"/>
        <v>0.3199769666666667</v>
      </c>
      <c r="G41290">
        <f t="shared" si="1291"/>
        <v>10.964968033333333</v>
      </c>
    </row>
    <row r="41291" spans="1:7" x14ac:dyDescent="0.3">
      <c r="A41291">
        <v>412.85986495018</v>
      </c>
      <c r="B41291">
        <v>99.740004999999996</v>
      </c>
      <c r="C41291">
        <v>0.95994425000000005</v>
      </c>
      <c r="D41291">
        <v>9.3389490000000006E-2</v>
      </c>
      <c r="E41291">
        <v>11.082221000000001</v>
      </c>
      <c r="F41291">
        <f t="shared" si="1290"/>
        <v>0.31998141666666668</v>
      </c>
      <c r="G41291">
        <f t="shared" si="1291"/>
        <v>10.971106366666667</v>
      </c>
    </row>
    <row r="41292" spans="1:7" x14ac:dyDescent="0.3">
      <c r="A41292">
        <v>412.869874715805</v>
      </c>
      <c r="B41292">
        <v>99.686670000000007</v>
      </c>
      <c r="C41292">
        <v>0.95995754</v>
      </c>
      <c r="D41292">
        <v>0.105597265</v>
      </c>
      <c r="E41292">
        <v>11.076295</v>
      </c>
      <c r="F41292">
        <f t="shared" si="1290"/>
        <v>0.31998584666666668</v>
      </c>
      <c r="G41292">
        <f t="shared" si="1291"/>
        <v>10.965180255555557</v>
      </c>
    </row>
    <row r="41293" spans="1:7" x14ac:dyDescent="0.3">
      <c r="A41293">
        <v>412.87988448143</v>
      </c>
      <c r="B41293">
        <v>99.736180000000004</v>
      </c>
      <c r="C41293">
        <v>0.95998424000000004</v>
      </c>
      <c r="D41293">
        <v>8.9727156000000002E-2</v>
      </c>
      <c r="E41293">
        <v>11.081797</v>
      </c>
      <c r="F41293">
        <f t="shared" si="1290"/>
        <v>0.31999474666666666</v>
      </c>
      <c r="G41293">
        <f t="shared" si="1291"/>
        <v>10.970681366666668</v>
      </c>
    </row>
    <row r="41294" spans="1:7" x14ac:dyDescent="0.3">
      <c r="A41294">
        <v>412.88986372947602</v>
      </c>
      <c r="B41294">
        <v>99.741900000000001</v>
      </c>
      <c r="C41294">
        <v>0.96002419999999999</v>
      </c>
      <c r="D41294">
        <v>7.3857049999999994E-2</v>
      </c>
      <c r="E41294">
        <v>11.082432000000001</v>
      </c>
      <c r="F41294">
        <f t="shared" si="1290"/>
        <v>0.32000806666666665</v>
      </c>
      <c r="G41294">
        <f t="shared" si="1291"/>
        <v>10.971316922222222</v>
      </c>
    </row>
    <row r="41295" spans="1:7" x14ac:dyDescent="0.3">
      <c r="A41295">
        <v>412.89999556541397</v>
      </c>
      <c r="B41295">
        <v>99.701903999999999</v>
      </c>
      <c r="C41295">
        <v>0.96003749999999999</v>
      </c>
      <c r="D41295">
        <v>8.606482E-2</v>
      </c>
      <c r="E41295">
        <v>11.077989000000001</v>
      </c>
      <c r="F41295">
        <f t="shared" si="1290"/>
        <v>0.32001249999999998</v>
      </c>
      <c r="G41295">
        <f t="shared" si="1291"/>
        <v>10.966872922222223</v>
      </c>
    </row>
    <row r="41296" spans="1:7" x14ac:dyDescent="0.3">
      <c r="A41296">
        <v>412.91000533103897</v>
      </c>
      <c r="B41296">
        <v>99.741900000000001</v>
      </c>
      <c r="C41296">
        <v>0.96003749999999999</v>
      </c>
      <c r="D41296">
        <v>0.11292193</v>
      </c>
      <c r="E41296">
        <v>11.082432000000001</v>
      </c>
      <c r="F41296">
        <f t="shared" si="1290"/>
        <v>0.32001249999999998</v>
      </c>
      <c r="G41296">
        <f t="shared" si="1291"/>
        <v>10.971316922222222</v>
      </c>
    </row>
    <row r="41297" spans="1:7" x14ac:dyDescent="0.3">
      <c r="A41297">
        <v>412.91986250877301</v>
      </c>
      <c r="B41297">
        <v>99.686670000000007</v>
      </c>
      <c r="C41297">
        <v>0.96005090000000004</v>
      </c>
      <c r="D41297">
        <v>0.12512971000000001</v>
      </c>
      <c r="E41297">
        <v>11.076295</v>
      </c>
      <c r="F41297">
        <f t="shared" si="1290"/>
        <v>0.32001696666666668</v>
      </c>
      <c r="G41297">
        <f t="shared" si="1291"/>
        <v>10.965180255555557</v>
      </c>
    </row>
    <row r="41298" spans="1:7" x14ac:dyDescent="0.3">
      <c r="A41298">
        <v>412.92987227439801</v>
      </c>
      <c r="B41298">
        <v>99.736180000000004</v>
      </c>
      <c r="C41298">
        <v>0.96006420000000003</v>
      </c>
      <c r="D41298">
        <v>0.13733749000000001</v>
      </c>
      <c r="E41298">
        <v>11.081797</v>
      </c>
      <c r="F41298">
        <f t="shared" si="1290"/>
        <v>0.32002140000000001</v>
      </c>
      <c r="G41298">
        <f t="shared" si="1291"/>
        <v>10.970681366666668</v>
      </c>
    </row>
    <row r="41299" spans="1:7" x14ac:dyDescent="0.3">
      <c r="A41299">
        <v>412.93988204002301</v>
      </c>
      <c r="B41299">
        <v>99.720955000000004</v>
      </c>
      <c r="C41299">
        <v>0.96011749999999996</v>
      </c>
      <c r="D41299">
        <v>0.105597265</v>
      </c>
      <c r="E41299">
        <v>11.080104</v>
      </c>
      <c r="F41299">
        <f t="shared" si="1290"/>
        <v>0.32003916666666665</v>
      </c>
      <c r="G41299">
        <f t="shared" si="1291"/>
        <v>10.968989700000002</v>
      </c>
    </row>
    <row r="41300" spans="1:7" x14ac:dyDescent="0.3">
      <c r="A41300">
        <v>412.95001387596102</v>
      </c>
      <c r="B41300">
        <v>99.707620000000006</v>
      </c>
      <c r="C41300">
        <v>0.96013079999999995</v>
      </c>
      <c r="D41300">
        <v>0.11780504</v>
      </c>
      <c r="E41300">
        <v>11.078623</v>
      </c>
      <c r="F41300">
        <f t="shared" si="1290"/>
        <v>0.32004359999999998</v>
      </c>
      <c r="G41300">
        <f t="shared" si="1291"/>
        <v>10.967508033333335</v>
      </c>
    </row>
    <row r="41301" spans="1:7" x14ac:dyDescent="0.3">
      <c r="A41301">
        <v>412.959871053695</v>
      </c>
      <c r="B41301">
        <v>99.749529999999993</v>
      </c>
      <c r="C41301">
        <v>0.96013079999999995</v>
      </c>
      <c r="D41301">
        <v>0.13123360000000001</v>
      </c>
      <c r="E41301">
        <v>11.083278999999999</v>
      </c>
      <c r="F41301">
        <f t="shared" si="1290"/>
        <v>0.32004359999999998</v>
      </c>
      <c r="G41301">
        <f t="shared" si="1291"/>
        <v>10.9721647</v>
      </c>
    </row>
    <row r="41302" spans="1:7" x14ac:dyDescent="0.3">
      <c r="A41302">
        <v>412.96988081932</v>
      </c>
      <c r="B41302">
        <v>99.686670000000007</v>
      </c>
      <c r="C41302">
        <v>0.96013079999999995</v>
      </c>
      <c r="D41302">
        <v>0.15809071</v>
      </c>
      <c r="E41302">
        <v>11.076295</v>
      </c>
      <c r="F41302">
        <f t="shared" si="1290"/>
        <v>0.32004359999999998</v>
      </c>
      <c r="G41302">
        <f t="shared" si="1291"/>
        <v>10.965180255555557</v>
      </c>
    </row>
    <row r="41303" spans="1:7" x14ac:dyDescent="0.3">
      <c r="A41303">
        <v>412.97986006736699</v>
      </c>
      <c r="B41303">
        <v>99.747609999999995</v>
      </c>
      <c r="C41303">
        <v>0.9601575</v>
      </c>
      <c r="D41303">
        <v>0.15564916000000001</v>
      </c>
      <c r="E41303">
        <v>11.083067</v>
      </c>
      <c r="F41303">
        <f t="shared" si="1290"/>
        <v>0.32005250000000002</v>
      </c>
      <c r="G41303">
        <f t="shared" si="1291"/>
        <v>10.971951366666666</v>
      </c>
    </row>
    <row r="41304" spans="1:7" x14ac:dyDescent="0.3">
      <c r="A41304">
        <v>412.98986983299199</v>
      </c>
      <c r="B41304">
        <v>99.709525999999997</v>
      </c>
      <c r="C41304">
        <v>0.96018415999999995</v>
      </c>
      <c r="D41304">
        <v>0.1532076</v>
      </c>
      <c r="E41304">
        <v>11.078834000000001</v>
      </c>
      <c r="F41304">
        <f t="shared" si="1290"/>
        <v>0.32006138666666667</v>
      </c>
      <c r="G41304">
        <f t="shared" si="1291"/>
        <v>10.967719811111111</v>
      </c>
    </row>
    <row r="41305" spans="1:7" x14ac:dyDescent="0.3">
      <c r="A41305">
        <v>412.99987959861699</v>
      </c>
      <c r="B41305">
        <v>99.696190000000001</v>
      </c>
      <c r="C41305">
        <v>0.96019750000000004</v>
      </c>
      <c r="D41305">
        <v>0.16541538</v>
      </c>
      <c r="E41305">
        <v>11.077353499999999</v>
      </c>
      <c r="F41305">
        <f t="shared" si="1290"/>
        <v>0.32006583333333333</v>
      </c>
      <c r="G41305">
        <f t="shared" si="1291"/>
        <v>10.966238033333333</v>
      </c>
    </row>
    <row r="41306" spans="1:7" x14ac:dyDescent="0.3">
      <c r="A41306">
        <v>413.00988936424199</v>
      </c>
      <c r="B41306">
        <v>99.740004999999996</v>
      </c>
      <c r="C41306">
        <v>0.96021080000000003</v>
      </c>
      <c r="D41306">
        <v>0.17884393000000001</v>
      </c>
      <c r="E41306">
        <v>11.082221000000001</v>
      </c>
      <c r="F41306">
        <f t="shared" si="1290"/>
        <v>0.32007026666666666</v>
      </c>
      <c r="G41306">
        <f t="shared" si="1291"/>
        <v>10.971106366666667</v>
      </c>
    </row>
    <row r="41307" spans="1:7" x14ac:dyDescent="0.3">
      <c r="A41307">
        <v>413.01999068260102</v>
      </c>
      <c r="B41307">
        <v>99.690475000000006</v>
      </c>
      <c r="C41307">
        <v>0.96022415000000005</v>
      </c>
      <c r="D41307">
        <v>0.19227248</v>
      </c>
      <c r="E41307">
        <v>11.076718</v>
      </c>
      <c r="F41307">
        <f t="shared" si="1290"/>
        <v>0.3200747166666667</v>
      </c>
      <c r="G41307">
        <f t="shared" si="1291"/>
        <v>10.965603033333334</v>
      </c>
    </row>
    <row r="41308" spans="1:7" x14ac:dyDescent="0.3">
      <c r="A41308">
        <v>413.02987837791397</v>
      </c>
      <c r="B41308">
        <v>99.740004999999996</v>
      </c>
      <c r="C41308">
        <v>0.96023749999999997</v>
      </c>
      <c r="D41308">
        <v>0.20570104</v>
      </c>
      <c r="E41308">
        <v>11.082221000000001</v>
      </c>
      <c r="F41308">
        <f t="shared" si="1290"/>
        <v>0.32007916666666664</v>
      </c>
      <c r="G41308">
        <f t="shared" si="1291"/>
        <v>10.971106366666667</v>
      </c>
    </row>
    <row r="41309" spans="1:7" x14ac:dyDescent="0.3">
      <c r="A41309">
        <v>413.04001021385102</v>
      </c>
      <c r="B41309">
        <v>99.715239999999994</v>
      </c>
      <c r="C41309">
        <v>0.96026414999999998</v>
      </c>
      <c r="D41309">
        <v>0.18983093000000001</v>
      </c>
      <c r="E41309">
        <v>11.079469</v>
      </c>
      <c r="F41309">
        <f t="shared" si="1290"/>
        <v>0.32008805000000001</v>
      </c>
      <c r="G41309">
        <f t="shared" si="1291"/>
        <v>10.968354699999999</v>
      </c>
    </row>
    <row r="41310" spans="1:7" x14ac:dyDescent="0.3">
      <c r="A41310">
        <v>413.04986739158602</v>
      </c>
      <c r="B41310">
        <v>99.698099999999997</v>
      </c>
      <c r="C41310">
        <v>0.96027744000000004</v>
      </c>
      <c r="D41310">
        <v>0.20203869999999999</v>
      </c>
      <c r="E41310">
        <v>11.077565</v>
      </c>
      <c r="F41310">
        <f t="shared" si="1290"/>
        <v>0.32009248000000001</v>
      </c>
      <c r="G41310">
        <f t="shared" si="1291"/>
        <v>10.966450255555555</v>
      </c>
    </row>
    <row r="41311" spans="1:7" x14ac:dyDescent="0.3">
      <c r="A41311">
        <v>413.05987715721102</v>
      </c>
      <c r="B41311">
        <v>99.751434000000003</v>
      </c>
      <c r="C41311">
        <v>0.9602908</v>
      </c>
      <c r="D41311">
        <v>0.21424647999999999</v>
      </c>
      <c r="E41311">
        <v>11.083491</v>
      </c>
      <c r="F41311">
        <f t="shared" si="1290"/>
        <v>0.32009693333333333</v>
      </c>
      <c r="G41311">
        <f t="shared" si="1291"/>
        <v>10.972376255555556</v>
      </c>
    </row>
    <row r="41312" spans="1:7" x14ac:dyDescent="0.3">
      <c r="A41312">
        <v>413.06988692283602</v>
      </c>
      <c r="B41312">
        <v>99.694280000000006</v>
      </c>
      <c r="C41312">
        <v>0.96030413999999997</v>
      </c>
      <c r="D41312">
        <v>0.22645425999999999</v>
      </c>
      <c r="E41312">
        <v>11.077140999999999</v>
      </c>
      <c r="F41312">
        <f t="shared" si="1290"/>
        <v>0.32010137999999999</v>
      </c>
      <c r="G41312">
        <f t="shared" si="1291"/>
        <v>10.966025811111113</v>
      </c>
    </row>
    <row r="41313" spans="1:7" x14ac:dyDescent="0.3">
      <c r="A41313">
        <v>413.07986617088301</v>
      </c>
      <c r="B41313">
        <v>99.740004999999996</v>
      </c>
      <c r="C41313">
        <v>0.96031743000000003</v>
      </c>
      <c r="D41313">
        <v>0.23866203</v>
      </c>
      <c r="E41313">
        <v>11.082221000000001</v>
      </c>
      <c r="F41313">
        <f t="shared" si="1290"/>
        <v>0.32010580999999999</v>
      </c>
      <c r="G41313">
        <f t="shared" si="1291"/>
        <v>10.971106366666667</v>
      </c>
    </row>
    <row r="41314" spans="1:7" x14ac:dyDescent="0.3">
      <c r="A41314">
        <v>413.08987593650801</v>
      </c>
      <c r="B41314">
        <v>99.715239999999994</v>
      </c>
      <c r="C41314">
        <v>0.96033080000000004</v>
      </c>
      <c r="D41314">
        <v>0.25086979999999998</v>
      </c>
      <c r="E41314">
        <v>11.079469</v>
      </c>
      <c r="F41314">
        <f t="shared" si="1290"/>
        <v>0.3201102666666667</v>
      </c>
      <c r="G41314">
        <f t="shared" si="1291"/>
        <v>10.968354699999999</v>
      </c>
    </row>
    <row r="41315" spans="1:7" x14ac:dyDescent="0.3">
      <c r="A41315">
        <v>413.100007772445</v>
      </c>
      <c r="B41315">
        <v>99.686670000000007</v>
      </c>
      <c r="C41315">
        <v>0.96034414000000001</v>
      </c>
      <c r="D41315">
        <v>0.26307760000000002</v>
      </c>
      <c r="E41315">
        <v>11.076295</v>
      </c>
      <c r="F41315">
        <f t="shared" si="1290"/>
        <v>0.32011471333333336</v>
      </c>
      <c r="G41315">
        <f t="shared" si="1291"/>
        <v>10.965180255555557</v>
      </c>
    </row>
    <row r="41316" spans="1:7" x14ac:dyDescent="0.3">
      <c r="A41316">
        <v>413.10998702049199</v>
      </c>
      <c r="B41316">
        <v>99.719049999999996</v>
      </c>
      <c r="C41316">
        <v>0.96035740000000003</v>
      </c>
      <c r="D41316">
        <v>0.27528535999999998</v>
      </c>
      <c r="E41316">
        <v>11.079891999999999</v>
      </c>
      <c r="F41316">
        <f t="shared" si="1290"/>
        <v>0.32011913333333336</v>
      </c>
      <c r="G41316">
        <f t="shared" si="1291"/>
        <v>10.968778033333333</v>
      </c>
    </row>
    <row r="41317" spans="1:7" x14ac:dyDescent="0.3">
      <c r="A41317">
        <v>413.119874715805</v>
      </c>
      <c r="B41317">
        <v>99.665710000000004</v>
      </c>
      <c r="C41317">
        <v>0.96038413</v>
      </c>
      <c r="D41317">
        <v>0.25941523999999999</v>
      </c>
      <c r="E41317">
        <v>11.073966</v>
      </c>
      <c r="F41317">
        <f t="shared" si="1290"/>
        <v>0.32012804333333333</v>
      </c>
      <c r="G41317">
        <f t="shared" si="1291"/>
        <v>10.962851366666667</v>
      </c>
    </row>
    <row r="41318" spans="1:7" x14ac:dyDescent="0.3">
      <c r="A41318">
        <v>413.12988448143</v>
      </c>
      <c r="B41318">
        <v>99.698099999999997</v>
      </c>
      <c r="C41318">
        <v>0.96039739999999996</v>
      </c>
      <c r="D41318">
        <v>0.27162301999999999</v>
      </c>
      <c r="E41318">
        <v>11.077565</v>
      </c>
      <c r="F41318">
        <f t="shared" si="1290"/>
        <v>0.32013246666666667</v>
      </c>
      <c r="G41318">
        <f t="shared" si="1291"/>
        <v>10.966450255555555</v>
      </c>
    </row>
    <row r="41319" spans="1:7" x14ac:dyDescent="0.3">
      <c r="A41319">
        <v>413.13998579978897</v>
      </c>
      <c r="B41319">
        <v>99.69238</v>
      </c>
      <c r="C41319">
        <v>0.96039739999999996</v>
      </c>
      <c r="D41319">
        <v>0.29848012000000002</v>
      </c>
      <c r="E41319">
        <v>11.076930000000001</v>
      </c>
      <c r="F41319">
        <f t="shared" si="1290"/>
        <v>0.32013246666666667</v>
      </c>
      <c r="G41319">
        <f t="shared" si="1291"/>
        <v>10.965814700000001</v>
      </c>
    </row>
    <row r="41320" spans="1:7" x14ac:dyDescent="0.3">
      <c r="A41320">
        <v>413.14987349510102</v>
      </c>
      <c r="B41320">
        <v>99.673330000000007</v>
      </c>
      <c r="C41320">
        <v>0.96041080000000001</v>
      </c>
      <c r="D41320">
        <v>0.31068790000000002</v>
      </c>
      <c r="E41320">
        <v>11.074813000000001</v>
      </c>
      <c r="F41320">
        <f t="shared" si="1290"/>
        <v>0.32013693333333332</v>
      </c>
      <c r="G41320">
        <f t="shared" si="1291"/>
        <v>10.963698033333335</v>
      </c>
    </row>
    <row r="41321" spans="1:7" x14ac:dyDescent="0.3">
      <c r="A41321">
        <v>413.16000533103897</v>
      </c>
      <c r="B41321">
        <v>99.7</v>
      </c>
      <c r="C41321">
        <v>0.96042406999999996</v>
      </c>
      <c r="D41321">
        <v>0.32289568000000002</v>
      </c>
      <c r="E41321">
        <v>11.077776</v>
      </c>
      <c r="F41321">
        <f t="shared" si="1290"/>
        <v>0.32014135666666665</v>
      </c>
      <c r="G41321">
        <f t="shared" si="1291"/>
        <v>10.966661366666667</v>
      </c>
    </row>
    <row r="41322" spans="1:7" x14ac:dyDescent="0.3">
      <c r="A41322">
        <v>413.17001509666397</v>
      </c>
      <c r="B41322">
        <v>99.669524999999993</v>
      </c>
      <c r="C41322">
        <v>0.9604374</v>
      </c>
      <c r="D41322">
        <v>0.33510345000000002</v>
      </c>
      <c r="E41322">
        <v>11.074389999999999</v>
      </c>
      <c r="F41322">
        <f t="shared" si="1290"/>
        <v>0.32014579999999998</v>
      </c>
      <c r="G41322">
        <f t="shared" si="1291"/>
        <v>10.963275255555555</v>
      </c>
    </row>
    <row r="41323" spans="1:7" x14ac:dyDescent="0.3">
      <c r="A41323">
        <v>413.17987227439801</v>
      </c>
      <c r="B41323">
        <v>99.690475000000006</v>
      </c>
      <c r="C41323">
        <v>0.96045077000000001</v>
      </c>
      <c r="D41323">
        <v>0.34731123000000003</v>
      </c>
      <c r="E41323">
        <v>11.076718</v>
      </c>
      <c r="F41323">
        <f t="shared" si="1290"/>
        <v>0.32015025666666669</v>
      </c>
      <c r="G41323">
        <f t="shared" si="1291"/>
        <v>10.965603033333334</v>
      </c>
    </row>
    <row r="41324" spans="1:7" x14ac:dyDescent="0.3">
      <c r="A41324">
        <v>413.18988204002301</v>
      </c>
      <c r="B41324">
        <v>99.663809999999998</v>
      </c>
      <c r="C41324">
        <v>0.96046405999999995</v>
      </c>
      <c r="D41324">
        <v>0.35951899999999998</v>
      </c>
      <c r="E41324">
        <v>11.073755</v>
      </c>
      <c r="F41324">
        <f t="shared" si="1290"/>
        <v>0.32015468666666663</v>
      </c>
      <c r="G41324">
        <f t="shared" si="1291"/>
        <v>10.962640255555556</v>
      </c>
    </row>
    <row r="41325" spans="1:7" x14ac:dyDescent="0.3">
      <c r="A41325">
        <v>413.20001387596102</v>
      </c>
      <c r="B41325">
        <v>99.650475</v>
      </c>
      <c r="C41325">
        <v>0.96047740000000004</v>
      </c>
      <c r="D41325">
        <v>0.35829823999999999</v>
      </c>
      <c r="E41325">
        <v>11.072272999999999</v>
      </c>
      <c r="F41325">
        <f t="shared" si="1290"/>
        <v>0.32015913333333335</v>
      </c>
      <c r="G41325">
        <f t="shared" si="1291"/>
        <v>10.961158588888889</v>
      </c>
    </row>
    <row r="41326" spans="1:7" x14ac:dyDescent="0.3">
      <c r="A41326">
        <v>413.209871053695</v>
      </c>
      <c r="B41326">
        <v>99.684759999999997</v>
      </c>
      <c r="C41326">
        <v>0.96049076</v>
      </c>
      <c r="D41326">
        <v>0.37050601999999999</v>
      </c>
      <c r="E41326">
        <v>11.076083000000001</v>
      </c>
      <c r="F41326">
        <f t="shared" si="1290"/>
        <v>0.32016358666666667</v>
      </c>
      <c r="G41326">
        <f t="shared" si="1291"/>
        <v>10.964968033333333</v>
      </c>
    </row>
    <row r="41327" spans="1:7" x14ac:dyDescent="0.3">
      <c r="A41327">
        <v>413.21988081932</v>
      </c>
      <c r="B41327">
        <v>99.631423999999996</v>
      </c>
      <c r="C41327">
        <v>0.96050405999999999</v>
      </c>
      <c r="D41327">
        <v>0.38271379999999999</v>
      </c>
      <c r="E41327">
        <v>11.070156000000001</v>
      </c>
      <c r="F41327">
        <f t="shared" si="1290"/>
        <v>0.32016802</v>
      </c>
      <c r="G41327">
        <f t="shared" si="1291"/>
        <v>10.959041811111112</v>
      </c>
    </row>
    <row r="41328" spans="1:7" x14ac:dyDescent="0.3">
      <c r="A41328">
        <v>413.22986006736699</v>
      </c>
      <c r="B41328">
        <v>99.696190000000001</v>
      </c>
      <c r="C41328">
        <v>0.96051746999999998</v>
      </c>
      <c r="D41328">
        <v>0.39492157</v>
      </c>
      <c r="E41328">
        <v>11.077353499999999</v>
      </c>
      <c r="F41328">
        <f t="shared" si="1290"/>
        <v>0.32017248999999998</v>
      </c>
      <c r="G41328">
        <f t="shared" si="1291"/>
        <v>10.966238033333333</v>
      </c>
    </row>
    <row r="41329" spans="1:7" x14ac:dyDescent="0.3">
      <c r="A41329">
        <v>413.23986983299199</v>
      </c>
      <c r="B41329">
        <v>99.659996000000007</v>
      </c>
      <c r="C41329">
        <v>0.96053076000000004</v>
      </c>
      <c r="D41329">
        <v>0.40712935</v>
      </c>
      <c r="E41329">
        <v>11.073331</v>
      </c>
      <c r="F41329">
        <f t="shared" si="1290"/>
        <v>0.32017692000000003</v>
      </c>
      <c r="G41329">
        <f t="shared" si="1291"/>
        <v>10.96221647777778</v>
      </c>
    </row>
    <row r="41330" spans="1:7" x14ac:dyDescent="0.3">
      <c r="A41330">
        <v>413.24987959861699</v>
      </c>
      <c r="B41330">
        <v>99.65428</v>
      </c>
      <c r="C41330">
        <v>0.96055745999999997</v>
      </c>
      <c r="D41330">
        <v>0.40468779999999999</v>
      </c>
      <c r="E41330">
        <v>11.072697</v>
      </c>
      <c r="F41330">
        <f t="shared" si="1290"/>
        <v>0.32018582000000001</v>
      </c>
      <c r="G41330">
        <f t="shared" si="1291"/>
        <v>10.961581366666667</v>
      </c>
    </row>
    <row r="41331" spans="1:7" x14ac:dyDescent="0.3">
      <c r="A41331">
        <v>413.25988936424199</v>
      </c>
      <c r="B41331">
        <v>99.7</v>
      </c>
      <c r="C41331">
        <v>0.96058410000000005</v>
      </c>
      <c r="D41331">
        <v>0.40224623999999998</v>
      </c>
      <c r="E41331">
        <v>11.077776</v>
      </c>
      <c r="F41331">
        <f t="shared" si="1290"/>
        <v>0.3201947</v>
      </c>
      <c r="G41331">
        <f t="shared" si="1291"/>
        <v>10.966661366666667</v>
      </c>
    </row>
    <row r="41332" spans="1:7" x14ac:dyDescent="0.3">
      <c r="A41332">
        <v>413.26986861228897</v>
      </c>
      <c r="B41332">
        <v>99.644760000000005</v>
      </c>
      <c r="C41332">
        <v>0.96061074999999996</v>
      </c>
      <c r="D41332">
        <v>0.40224623999999998</v>
      </c>
      <c r="E41332">
        <v>11.071638</v>
      </c>
      <c r="F41332">
        <f t="shared" si="1290"/>
        <v>0.32020358333333332</v>
      </c>
      <c r="G41332">
        <f t="shared" si="1291"/>
        <v>10.96052358888889</v>
      </c>
    </row>
    <row r="41333" spans="1:7" x14ac:dyDescent="0.3">
      <c r="A41333">
        <v>413.27987837791397</v>
      </c>
      <c r="B41333">
        <v>99.711420000000004</v>
      </c>
      <c r="C41333">
        <v>0.96099734000000003</v>
      </c>
      <c r="D41333">
        <v>2.014283E-2</v>
      </c>
      <c r="E41333">
        <v>11.079046</v>
      </c>
      <c r="F41333">
        <f t="shared" si="1290"/>
        <v>0.32033244666666666</v>
      </c>
      <c r="G41333">
        <f t="shared" si="1291"/>
        <v>10.967930255555556</v>
      </c>
    </row>
    <row r="41334" spans="1:7" x14ac:dyDescent="0.3">
      <c r="A41334">
        <v>413.29001021385102</v>
      </c>
      <c r="B41334">
        <v>99.774289999999993</v>
      </c>
      <c r="C41334">
        <v>0.96110399999999996</v>
      </c>
      <c r="D41334">
        <v>-7.9960934999999997E-2</v>
      </c>
      <c r="E41334">
        <v>11.086031</v>
      </c>
      <c r="F41334">
        <f t="shared" si="1290"/>
        <v>0.32036799999999999</v>
      </c>
      <c r="G41334">
        <f t="shared" si="1291"/>
        <v>10.97491581111111</v>
      </c>
    </row>
    <row r="41335" spans="1:7" x14ac:dyDescent="0.3">
      <c r="A41335">
        <v>413.29998946189801</v>
      </c>
      <c r="B41335">
        <v>99.814284999999998</v>
      </c>
      <c r="C41335">
        <v>0.96099734000000003</v>
      </c>
      <c r="D41335">
        <v>5.4324604999999998E-2</v>
      </c>
      <c r="E41335">
        <v>11.090474</v>
      </c>
      <c r="F41335">
        <f t="shared" si="1290"/>
        <v>0.32033244666666666</v>
      </c>
      <c r="G41335">
        <f t="shared" si="1291"/>
        <v>10.9793597</v>
      </c>
    </row>
    <row r="41336" spans="1:7" x14ac:dyDescent="0.3">
      <c r="A41336">
        <v>413.30999922752301</v>
      </c>
      <c r="B41336">
        <v>99.835235999999995</v>
      </c>
      <c r="C41336">
        <v>0.96094400000000002</v>
      </c>
      <c r="D41336">
        <v>0.13489593999999999</v>
      </c>
      <c r="E41336">
        <v>11.092802000000001</v>
      </c>
      <c r="F41336">
        <f t="shared" si="1290"/>
        <v>0.32031466666666669</v>
      </c>
      <c r="G41336">
        <f t="shared" si="1291"/>
        <v>10.981687588888889</v>
      </c>
    </row>
    <row r="41337" spans="1:7" x14ac:dyDescent="0.3">
      <c r="A41337">
        <v>413.31988692283602</v>
      </c>
      <c r="B41337">
        <v>99.787610000000001</v>
      </c>
      <c r="C41337">
        <v>0.96095735000000004</v>
      </c>
      <c r="D41337">
        <v>0.14710371</v>
      </c>
      <c r="E41337">
        <v>11.087512</v>
      </c>
      <c r="F41337">
        <f t="shared" si="1290"/>
        <v>0.32031911666666668</v>
      </c>
      <c r="G41337">
        <f t="shared" si="1291"/>
        <v>10.976395811111111</v>
      </c>
    </row>
    <row r="41338" spans="1:7" x14ac:dyDescent="0.3">
      <c r="A41338">
        <v>413.329988241195</v>
      </c>
      <c r="B41338">
        <v>99.827619999999996</v>
      </c>
      <c r="C41338">
        <v>0.96095735000000004</v>
      </c>
      <c r="D41338">
        <v>0.17396081999999999</v>
      </c>
      <c r="E41338">
        <v>11.091956</v>
      </c>
      <c r="F41338">
        <f t="shared" si="1290"/>
        <v>0.32031911666666668</v>
      </c>
      <c r="G41338">
        <f t="shared" si="1291"/>
        <v>10.980841366666667</v>
      </c>
    </row>
    <row r="41339" spans="1:7" x14ac:dyDescent="0.3">
      <c r="A41339">
        <v>413.33987593650801</v>
      </c>
      <c r="B41339">
        <v>99.816190000000006</v>
      </c>
      <c r="C41339">
        <v>0.96095735000000004</v>
      </c>
      <c r="D41339">
        <v>0.20081793000000001</v>
      </c>
      <c r="E41339">
        <v>11.090687000000001</v>
      </c>
      <c r="F41339">
        <f t="shared" si="1290"/>
        <v>0.32031911666666668</v>
      </c>
      <c r="G41339">
        <f t="shared" si="1291"/>
        <v>10.979571366666669</v>
      </c>
    </row>
    <row r="41340" spans="1:7" x14ac:dyDescent="0.3">
      <c r="A41340">
        <v>413.34988570213301</v>
      </c>
      <c r="B41340">
        <v>99.764754999999994</v>
      </c>
      <c r="C41340">
        <v>0.96097063999999999</v>
      </c>
      <c r="D41340">
        <v>0.21302570000000001</v>
      </c>
      <c r="E41340">
        <v>11.084970999999999</v>
      </c>
      <c r="F41340">
        <f t="shared" si="1290"/>
        <v>0.32032354666666668</v>
      </c>
      <c r="G41340">
        <f t="shared" si="1291"/>
        <v>10.973856366666666</v>
      </c>
    </row>
    <row r="41341" spans="1:7" x14ac:dyDescent="0.3">
      <c r="A41341">
        <v>413.35986495018</v>
      </c>
      <c r="B41341">
        <v>99.810479999999998</v>
      </c>
      <c r="C41341">
        <v>0.96097063999999999</v>
      </c>
      <c r="D41341">
        <v>0.22645425999999999</v>
      </c>
      <c r="E41341">
        <v>11.090052</v>
      </c>
      <c r="F41341">
        <f t="shared" si="1290"/>
        <v>0.32032354666666668</v>
      </c>
      <c r="G41341">
        <f t="shared" si="1291"/>
        <v>10.978936922222223</v>
      </c>
    </row>
    <row r="41342" spans="1:7" x14ac:dyDescent="0.3">
      <c r="A41342">
        <v>413.369874715805</v>
      </c>
      <c r="B41342">
        <v>99.738100000000003</v>
      </c>
      <c r="C41342">
        <v>0.96097063999999999</v>
      </c>
      <c r="D41342">
        <v>0.25331136999999998</v>
      </c>
      <c r="E41342">
        <v>11.082008999999999</v>
      </c>
      <c r="F41342">
        <f t="shared" si="1290"/>
        <v>0.32032354666666668</v>
      </c>
      <c r="G41342">
        <f t="shared" si="1291"/>
        <v>10.970894700000001</v>
      </c>
    </row>
    <row r="41343" spans="1:7" x14ac:dyDescent="0.3">
      <c r="A41343">
        <v>413.38000655174199</v>
      </c>
      <c r="B41343">
        <v>99.760949999999994</v>
      </c>
      <c r="C41343">
        <v>0.96098399999999995</v>
      </c>
      <c r="D41343">
        <v>0.28016847</v>
      </c>
      <c r="E41343">
        <v>11.084549000000001</v>
      </c>
      <c r="F41343">
        <f t="shared" si="1290"/>
        <v>0.320328</v>
      </c>
      <c r="G41343">
        <f t="shared" si="1291"/>
        <v>10.973433588888888</v>
      </c>
    </row>
    <row r="41344" spans="1:7" x14ac:dyDescent="0.3">
      <c r="A41344">
        <v>413.38998579978897</v>
      </c>
      <c r="B41344">
        <v>99.745720000000006</v>
      </c>
      <c r="C41344">
        <v>0.96098399999999995</v>
      </c>
      <c r="D41344">
        <v>0.29237625</v>
      </c>
      <c r="E41344">
        <v>11.082856</v>
      </c>
      <c r="F41344">
        <f t="shared" si="1290"/>
        <v>0.320328</v>
      </c>
      <c r="G41344">
        <f t="shared" si="1291"/>
        <v>10.971741366666668</v>
      </c>
    </row>
    <row r="41345" spans="1:7" x14ac:dyDescent="0.3">
      <c r="A41345">
        <v>413.39999556541397</v>
      </c>
      <c r="B41345">
        <v>99.715239999999994</v>
      </c>
      <c r="C41345">
        <v>0.96099734000000003</v>
      </c>
      <c r="D41345">
        <v>0.30458403000000001</v>
      </c>
      <c r="E41345">
        <v>11.079469</v>
      </c>
      <c r="F41345">
        <f t="shared" si="1290"/>
        <v>0.32033244666666666</v>
      </c>
      <c r="G41345">
        <f t="shared" si="1291"/>
        <v>10.968354699999999</v>
      </c>
    </row>
    <row r="41346" spans="1:7" x14ac:dyDescent="0.3">
      <c r="A41346">
        <v>413.40988326072602</v>
      </c>
      <c r="B41346">
        <v>99.734290000000001</v>
      </c>
      <c r="C41346">
        <v>0.96101062999999998</v>
      </c>
      <c r="D41346">
        <v>0.31801256999999999</v>
      </c>
      <c r="E41346">
        <v>11.081586</v>
      </c>
      <c r="F41346">
        <f t="shared" si="1290"/>
        <v>0.32033687666666666</v>
      </c>
      <c r="G41346">
        <f t="shared" si="1291"/>
        <v>10.970471366666667</v>
      </c>
    </row>
    <row r="41347" spans="1:7" x14ac:dyDescent="0.3">
      <c r="A41347">
        <v>413.42001509666397</v>
      </c>
      <c r="B41347">
        <v>99.69238</v>
      </c>
      <c r="C41347">
        <v>0.96102399999999999</v>
      </c>
      <c r="D41347">
        <v>0.33144112999999997</v>
      </c>
      <c r="E41347">
        <v>11.076930000000001</v>
      </c>
      <c r="F41347">
        <f t="shared" si="1290"/>
        <v>0.32034133333333331</v>
      </c>
      <c r="G41347">
        <f t="shared" si="1291"/>
        <v>10.965814700000001</v>
      </c>
    </row>
    <row r="41348" spans="1:7" x14ac:dyDescent="0.3">
      <c r="A41348">
        <v>413.42999434471102</v>
      </c>
      <c r="B41348">
        <v>99.728579999999994</v>
      </c>
      <c r="C41348">
        <v>0.96103729999999998</v>
      </c>
      <c r="D41348">
        <v>0.34364889999999998</v>
      </c>
      <c r="E41348">
        <v>11.080951000000001</v>
      </c>
      <c r="F41348">
        <f t="shared" si="1290"/>
        <v>0.32034576666666664</v>
      </c>
      <c r="G41348">
        <f t="shared" si="1291"/>
        <v>10.969836922222221</v>
      </c>
    </row>
    <row r="41349" spans="1:7" x14ac:dyDescent="0.3">
      <c r="A41349">
        <v>413.43988204002301</v>
      </c>
      <c r="B41349">
        <v>99.713329999999999</v>
      </c>
      <c r="C41349">
        <v>0.96105059999999998</v>
      </c>
      <c r="D41349">
        <v>0.34242812</v>
      </c>
      <c r="E41349">
        <v>11.079257</v>
      </c>
      <c r="F41349">
        <f t="shared" si="1290"/>
        <v>0.32035019999999997</v>
      </c>
      <c r="G41349">
        <f t="shared" si="1291"/>
        <v>10.968142477777779</v>
      </c>
    </row>
    <row r="41350" spans="1:7" x14ac:dyDescent="0.3">
      <c r="A41350">
        <v>413.45001387596102</v>
      </c>
      <c r="B41350">
        <v>99.705699999999993</v>
      </c>
      <c r="C41350">
        <v>0.96106400000000003</v>
      </c>
      <c r="D41350">
        <v>0.3546359</v>
      </c>
      <c r="E41350">
        <v>11.078410999999999</v>
      </c>
      <c r="F41350">
        <f t="shared" ref="F41350:F41413" si="1292">C41350/3</f>
        <v>0.32035466666666668</v>
      </c>
      <c r="G41350">
        <f t="shared" ref="G41350:G41413" si="1293">(B41350-$B$5)/9</f>
        <v>10.9672947</v>
      </c>
    </row>
    <row r="41351" spans="1:7" x14ac:dyDescent="0.3">
      <c r="A41351">
        <v>413.459871053695</v>
      </c>
      <c r="B41351">
        <v>99.726669999999999</v>
      </c>
      <c r="C41351">
        <v>0.96109060000000002</v>
      </c>
      <c r="D41351">
        <v>0.35341513000000002</v>
      </c>
      <c r="E41351">
        <v>11.080738999999999</v>
      </c>
      <c r="F41351">
        <f t="shared" si="1292"/>
        <v>0.32036353333333334</v>
      </c>
      <c r="G41351">
        <f t="shared" si="1293"/>
        <v>10.969624700000001</v>
      </c>
    </row>
    <row r="41352" spans="1:7" x14ac:dyDescent="0.3">
      <c r="A41352">
        <v>413.46988081932</v>
      </c>
      <c r="B41352">
        <v>99.684759999999997</v>
      </c>
      <c r="C41352">
        <v>0.96111727000000002</v>
      </c>
      <c r="D41352">
        <v>0.35097358000000001</v>
      </c>
      <c r="E41352">
        <v>11.076083000000001</v>
      </c>
      <c r="F41352">
        <f t="shared" si="1292"/>
        <v>0.32037242333333332</v>
      </c>
      <c r="G41352">
        <f t="shared" si="1293"/>
        <v>10.964968033333333</v>
      </c>
    </row>
    <row r="41353" spans="1:7" x14ac:dyDescent="0.3">
      <c r="A41353">
        <v>413.48001265525801</v>
      </c>
      <c r="B41353">
        <v>99.715239999999994</v>
      </c>
      <c r="C41353">
        <v>0.96115726000000001</v>
      </c>
      <c r="D41353">
        <v>0.33510345000000002</v>
      </c>
      <c r="E41353">
        <v>11.079469</v>
      </c>
      <c r="F41353">
        <f t="shared" si="1292"/>
        <v>0.32038575333333336</v>
      </c>
      <c r="G41353">
        <f t="shared" si="1293"/>
        <v>10.968354699999999</v>
      </c>
    </row>
    <row r="41354" spans="1:7" x14ac:dyDescent="0.3">
      <c r="A41354">
        <v>413.48986983299199</v>
      </c>
      <c r="B41354">
        <v>99.7</v>
      </c>
      <c r="C41354">
        <v>0.96118389999999998</v>
      </c>
      <c r="D41354">
        <v>0.33266190000000001</v>
      </c>
      <c r="E41354">
        <v>11.077776</v>
      </c>
      <c r="F41354">
        <f t="shared" si="1292"/>
        <v>0.32039463333333335</v>
      </c>
      <c r="G41354">
        <f t="shared" si="1293"/>
        <v>10.966661366666667</v>
      </c>
    </row>
    <row r="41355" spans="1:7" x14ac:dyDescent="0.3">
      <c r="A41355">
        <v>413.49987959861699</v>
      </c>
      <c r="B41355">
        <v>99.688569999999999</v>
      </c>
      <c r="C41355">
        <v>0.96122390000000002</v>
      </c>
      <c r="D41355">
        <v>0.31557099999999999</v>
      </c>
      <c r="E41355">
        <v>11.076506999999999</v>
      </c>
      <c r="F41355">
        <f t="shared" si="1292"/>
        <v>0.32040796666666665</v>
      </c>
      <c r="G41355">
        <f t="shared" si="1293"/>
        <v>10.965391366666667</v>
      </c>
    </row>
    <row r="41356" spans="1:7" x14ac:dyDescent="0.3">
      <c r="A41356">
        <v>413.50988936424199</v>
      </c>
      <c r="B41356">
        <v>99.760949999999994</v>
      </c>
      <c r="C41356">
        <v>0.96126389999999995</v>
      </c>
      <c r="D41356">
        <v>0.29970091999999998</v>
      </c>
      <c r="E41356">
        <v>11.084549000000001</v>
      </c>
      <c r="F41356">
        <f t="shared" si="1292"/>
        <v>0.32042129999999996</v>
      </c>
      <c r="G41356">
        <f t="shared" si="1293"/>
        <v>10.973433588888888</v>
      </c>
    </row>
    <row r="41357" spans="1:7" x14ac:dyDescent="0.3">
      <c r="A41357">
        <v>413.51999068260102</v>
      </c>
      <c r="B41357">
        <v>99.709525999999997</v>
      </c>
      <c r="C41357">
        <v>0.96131723999999996</v>
      </c>
      <c r="D41357">
        <v>0.25575291999999999</v>
      </c>
      <c r="E41357">
        <v>11.078834000000001</v>
      </c>
      <c r="F41357">
        <f t="shared" si="1292"/>
        <v>0.32043907999999999</v>
      </c>
      <c r="G41357">
        <f t="shared" si="1293"/>
        <v>10.967719811111111</v>
      </c>
    </row>
    <row r="41358" spans="1:7" x14ac:dyDescent="0.3">
      <c r="A41358">
        <v>413.52987837791397</v>
      </c>
      <c r="B41358">
        <v>99.745720000000006</v>
      </c>
      <c r="C41358">
        <v>0.96137050000000002</v>
      </c>
      <c r="D41358">
        <v>0.22401270000000001</v>
      </c>
      <c r="E41358">
        <v>11.082856</v>
      </c>
      <c r="F41358">
        <f t="shared" si="1292"/>
        <v>0.32045683333333336</v>
      </c>
      <c r="G41358">
        <f t="shared" si="1293"/>
        <v>10.971741366666668</v>
      </c>
    </row>
    <row r="41359" spans="1:7" x14ac:dyDescent="0.3">
      <c r="A41359">
        <v>413.53988814353897</v>
      </c>
      <c r="B41359">
        <v>99.753330000000005</v>
      </c>
      <c r="C41359">
        <v>0.96143716999999995</v>
      </c>
      <c r="D41359">
        <v>0.17884393000000001</v>
      </c>
      <c r="E41359">
        <v>11.083702000000001</v>
      </c>
      <c r="F41359">
        <f t="shared" si="1292"/>
        <v>0.32047905666666665</v>
      </c>
      <c r="G41359">
        <f t="shared" si="1293"/>
        <v>10.972586922222224</v>
      </c>
    </row>
    <row r="41360" spans="1:7" x14ac:dyDescent="0.3">
      <c r="A41360">
        <v>413.54998946189801</v>
      </c>
      <c r="B41360">
        <v>99.741900000000001</v>
      </c>
      <c r="C41360">
        <v>0.96150385999999999</v>
      </c>
      <c r="D41360">
        <v>0.13245438000000001</v>
      </c>
      <c r="E41360">
        <v>11.082432000000001</v>
      </c>
      <c r="F41360">
        <f t="shared" si="1292"/>
        <v>0.32050128666666666</v>
      </c>
      <c r="G41360">
        <f t="shared" si="1293"/>
        <v>10.971316922222222</v>
      </c>
    </row>
    <row r="41361" spans="1:7" x14ac:dyDescent="0.3">
      <c r="A41361">
        <v>413.55999922752301</v>
      </c>
      <c r="B41361">
        <v>99.806659999999994</v>
      </c>
      <c r="C41361">
        <v>0.96154386000000003</v>
      </c>
      <c r="D41361">
        <v>0.11658426400000001</v>
      </c>
      <c r="E41361">
        <v>11.089629</v>
      </c>
      <c r="F41361">
        <f t="shared" si="1292"/>
        <v>0.32051462000000003</v>
      </c>
      <c r="G41361">
        <f t="shared" si="1293"/>
        <v>10.978512477777777</v>
      </c>
    </row>
    <row r="41362" spans="1:7" x14ac:dyDescent="0.3">
      <c r="A41362">
        <v>413.56988692283602</v>
      </c>
      <c r="B41362">
        <v>99.76858</v>
      </c>
      <c r="C41362">
        <v>0.96155714999999997</v>
      </c>
      <c r="D41362">
        <v>0.12879204999999999</v>
      </c>
      <c r="E41362">
        <v>11.085395999999999</v>
      </c>
      <c r="F41362">
        <f t="shared" si="1292"/>
        <v>0.32051904999999997</v>
      </c>
      <c r="G41362">
        <f t="shared" si="1293"/>
        <v>10.974281366666666</v>
      </c>
    </row>
    <row r="41363" spans="1:7" x14ac:dyDescent="0.3">
      <c r="A41363">
        <v>413.579988241195</v>
      </c>
      <c r="B41363">
        <v>99.82</v>
      </c>
      <c r="C41363">
        <v>0.96157049999999999</v>
      </c>
      <c r="D41363">
        <v>0.1422206</v>
      </c>
      <c r="E41363">
        <v>11.091108999999999</v>
      </c>
      <c r="F41363">
        <f t="shared" si="1292"/>
        <v>0.32052350000000002</v>
      </c>
      <c r="G41363">
        <f t="shared" si="1293"/>
        <v>10.979994699999999</v>
      </c>
    </row>
    <row r="41364" spans="1:7" x14ac:dyDescent="0.3">
      <c r="A41364">
        <v>413.58999800682</v>
      </c>
      <c r="B41364">
        <v>99.812380000000005</v>
      </c>
      <c r="C41364">
        <v>0.96158379999999999</v>
      </c>
      <c r="D41364">
        <v>0.15442838</v>
      </c>
      <c r="E41364">
        <v>11.090263</v>
      </c>
      <c r="F41364">
        <f t="shared" si="1292"/>
        <v>0.32052793333333335</v>
      </c>
      <c r="G41364">
        <f t="shared" si="1293"/>
        <v>10.979148033333335</v>
      </c>
    </row>
    <row r="41365" spans="1:7" x14ac:dyDescent="0.3">
      <c r="A41365">
        <v>413.600007772445</v>
      </c>
      <c r="B41365">
        <v>99.778090000000006</v>
      </c>
      <c r="C41365">
        <v>0.96161050000000003</v>
      </c>
      <c r="D41365">
        <v>0.13855827000000001</v>
      </c>
      <c r="E41365">
        <v>11.086453000000001</v>
      </c>
      <c r="F41365">
        <f t="shared" si="1292"/>
        <v>0.32053683333333333</v>
      </c>
      <c r="G41365">
        <f t="shared" si="1293"/>
        <v>10.975338033333335</v>
      </c>
    </row>
    <row r="41366" spans="1:7" x14ac:dyDescent="0.3">
      <c r="A41366">
        <v>413.60998702049199</v>
      </c>
      <c r="B41366">
        <v>99.840950000000007</v>
      </c>
      <c r="C41366">
        <v>0.96165049999999996</v>
      </c>
      <c r="D41366">
        <v>0.121467374</v>
      </c>
      <c r="E41366">
        <v>11.093437</v>
      </c>
      <c r="F41366">
        <f t="shared" si="1292"/>
        <v>0.32055016666666664</v>
      </c>
      <c r="G41366">
        <f t="shared" si="1293"/>
        <v>10.982322477777778</v>
      </c>
    </row>
    <row r="41367" spans="1:7" x14ac:dyDescent="0.3">
      <c r="A41367">
        <v>413.61999678611699</v>
      </c>
      <c r="B41367">
        <v>99.799059999999997</v>
      </c>
      <c r="C41367">
        <v>0.96169039999999995</v>
      </c>
      <c r="D41367">
        <v>0.10437649</v>
      </c>
      <c r="E41367">
        <v>11.088782999999999</v>
      </c>
      <c r="F41367">
        <f t="shared" si="1292"/>
        <v>0.32056346666666663</v>
      </c>
      <c r="G41367">
        <f t="shared" si="1293"/>
        <v>10.977668033333334</v>
      </c>
    </row>
    <row r="41368" spans="1:7" x14ac:dyDescent="0.3">
      <c r="A41368">
        <v>413.62988448143</v>
      </c>
      <c r="B41368">
        <v>99.827619999999996</v>
      </c>
      <c r="C41368">
        <v>0.9617038</v>
      </c>
      <c r="D41368">
        <v>0.11658426400000001</v>
      </c>
      <c r="E41368">
        <v>11.091956</v>
      </c>
      <c r="F41368">
        <f t="shared" si="1292"/>
        <v>0.32056793333333333</v>
      </c>
      <c r="G41368">
        <f t="shared" si="1293"/>
        <v>10.980841366666667</v>
      </c>
    </row>
    <row r="41369" spans="1:7" x14ac:dyDescent="0.3">
      <c r="A41369">
        <v>413.63986372947602</v>
      </c>
      <c r="B41369">
        <v>99.821910000000003</v>
      </c>
      <c r="C41369">
        <v>0.96171709999999999</v>
      </c>
      <c r="D41369">
        <v>0.13001283</v>
      </c>
      <c r="E41369">
        <v>11.091322</v>
      </c>
      <c r="F41369">
        <f t="shared" si="1292"/>
        <v>0.32057236666666666</v>
      </c>
      <c r="G41369">
        <f t="shared" si="1293"/>
        <v>10.980206922222223</v>
      </c>
    </row>
    <row r="41370" spans="1:7" x14ac:dyDescent="0.3">
      <c r="A41370">
        <v>413.64999556541397</v>
      </c>
      <c r="B41370">
        <v>99.806659999999994</v>
      </c>
      <c r="C41370">
        <v>0.96174380000000004</v>
      </c>
      <c r="D41370">
        <v>0.12757126999999999</v>
      </c>
      <c r="E41370">
        <v>11.089629</v>
      </c>
      <c r="F41370">
        <f t="shared" si="1292"/>
        <v>0.3205812666666667</v>
      </c>
      <c r="G41370">
        <f t="shared" si="1293"/>
        <v>10.978512477777777</v>
      </c>
    </row>
    <row r="41371" spans="1:7" x14ac:dyDescent="0.3">
      <c r="A41371">
        <v>413.66000533103897</v>
      </c>
      <c r="B41371">
        <v>99.833336000000003</v>
      </c>
      <c r="C41371">
        <v>0.96177040000000003</v>
      </c>
      <c r="D41371">
        <v>0.12512971000000001</v>
      </c>
      <c r="E41371">
        <v>11.092591000000001</v>
      </c>
      <c r="F41371">
        <f t="shared" si="1292"/>
        <v>0.32059013333333336</v>
      </c>
      <c r="G41371">
        <f t="shared" si="1293"/>
        <v>10.981476477777779</v>
      </c>
    </row>
    <row r="41372" spans="1:7" x14ac:dyDescent="0.3">
      <c r="A41372">
        <v>413.67001509666397</v>
      </c>
      <c r="B41372">
        <v>99.781899999999993</v>
      </c>
      <c r="C41372">
        <v>0.96179709999999996</v>
      </c>
      <c r="D41372">
        <v>0.12268815</v>
      </c>
      <c r="E41372">
        <v>11.086876999999999</v>
      </c>
      <c r="F41372">
        <f t="shared" si="1292"/>
        <v>0.32059903333333334</v>
      </c>
      <c r="G41372">
        <f t="shared" si="1293"/>
        <v>10.975761366666667</v>
      </c>
    </row>
    <row r="41373" spans="1:7" x14ac:dyDescent="0.3">
      <c r="A41373">
        <v>413.67999434471102</v>
      </c>
      <c r="B41373">
        <v>99.831429999999997</v>
      </c>
      <c r="C41373">
        <v>0.96182380000000001</v>
      </c>
      <c r="D41373">
        <v>0.10681804</v>
      </c>
      <c r="E41373">
        <v>11.09238</v>
      </c>
      <c r="F41373">
        <f t="shared" si="1292"/>
        <v>0.32060793333333332</v>
      </c>
      <c r="G41373">
        <f t="shared" si="1293"/>
        <v>10.981264700000001</v>
      </c>
    </row>
    <row r="41374" spans="1:7" x14ac:dyDescent="0.3">
      <c r="A41374">
        <v>413.68988204002301</v>
      </c>
      <c r="B41374">
        <v>99.827619999999996</v>
      </c>
      <c r="C41374">
        <v>0.9618371</v>
      </c>
      <c r="D41374">
        <v>0.1202466</v>
      </c>
      <c r="E41374">
        <v>11.091956</v>
      </c>
      <c r="F41374">
        <f t="shared" si="1292"/>
        <v>0.32061236666666665</v>
      </c>
      <c r="G41374">
        <f t="shared" si="1293"/>
        <v>10.980841366666667</v>
      </c>
    </row>
    <row r="41375" spans="1:7" x14ac:dyDescent="0.3">
      <c r="A41375">
        <v>413.69986128807</v>
      </c>
      <c r="B41375">
        <v>99.818089999999998</v>
      </c>
      <c r="C41375">
        <v>0.96186380000000005</v>
      </c>
      <c r="D41375">
        <v>0.11780504</v>
      </c>
      <c r="E41375">
        <v>11.0908985</v>
      </c>
      <c r="F41375">
        <f t="shared" si="1292"/>
        <v>0.32062126666666668</v>
      </c>
      <c r="G41375">
        <f t="shared" si="1293"/>
        <v>10.979782477777778</v>
      </c>
    </row>
    <row r="41376" spans="1:7" x14ac:dyDescent="0.3">
      <c r="A41376">
        <v>413.70999312400801</v>
      </c>
      <c r="B41376">
        <v>99.854290000000006</v>
      </c>
      <c r="C41376">
        <v>0.96187710000000004</v>
      </c>
      <c r="D41376">
        <v>0.13001283</v>
      </c>
      <c r="E41376">
        <v>11.094919000000001</v>
      </c>
      <c r="F41376">
        <f t="shared" si="1292"/>
        <v>0.32062570000000001</v>
      </c>
      <c r="G41376">
        <f t="shared" si="1293"/>
        <v>10.9838047</v>
      </c>
    </row>
    <row r="41377" spans="1:7" x14ac:dyDescent="0.3">
      <c r="A41377">
        <v>413.72000288963301</v>
      </c>
      <c r="B41377">
        <v>99.837140000000005</v>
      </c>
      <c r="C41377">
        <v>0.96190379999999998</v>
      </c>
      <c r="D41377">
        <v>0.13001283</v>
      </c>
      <c r="E41377">
        <v>11.093014999999999</v>
      </c>
      <c r="F41377">
        <f t="shared" si="1292"/>
        <v>0.32063459999999999</v>
      </c>
      <c r="G41377">
        <f t="shared" si="1293"/>
        <v>10.981899144444446</v>
      </c>
    </row>
    <row r="41378" spans="1:7" x14ac:dyDescent="0.3">
      <c r="A41378">
        <v>413.72986006736699</v>
      </c>
      <c r="B41378">
        <v>99.871430000000004</v>
      </c>
      <c r="C41378">
        <v>0.96193044999999999</v>
      </c>
      <c r="D41378">
        <v>0.12757126999999999</v>
      </c>
      <c r="E41378">
        <v>11.096825000000001</v>
      </c>
      <c r="F41378">
        <f t="shared" si="1292"/>
        <v>0.32064348333333331</v>
      </c>
      <c r="G41378">
        <f t="shared" si="1293"/>
        <v>10.985709144444446</v>
      </c>
    </row>
    <row r="41379" spans="1:7" x14ac:dyDescent="0.3">
      <c r="A41379">
        <v>413.739991903305</v>
      </c>
      <c r="B41379">
        <v>99.856189999999998</v>
      </c>
      <c r="C41379">
        <v>0.96194374999999999</v>
      </c>
      <c r="D41379">
        <v>0.13977904999999999</v>
      </c>
      <c r="E41379">
        <v>11.095132</v>
      </c>
      <c r="F41379">
        <f t="shared" si="1292"/>
        <v>0.32064791666666664</v>
      </c>
      <c r="G41379">
        <f t="shared" si="1293"/>
        <v>10.984015811111112</v>
      </c>
    </row>
    <row r="41380" spans="1:7" x14ac:dyDescent="0.3">
      <c r="A41380">
        <v>413.74987959861699</v>
      </c>
      <c r="B41380">
        <v>99.846664000000004</v>
      </c>
      <c r="C41380">
        <v>0.96197045000000003</v>
      </c>
      <c r="D41380">
        <v>0.1532076</v>
      </c>
      <c r="E41380">
        <v>11.094072000000001</v>
      </c>
      <c r="F41380">
        <f t="shared" si="1292"/>
        <v>0.32065681666666668</v>
      </c>
      <c r="G41380">
        <f t="shared" si="1293"/>
        <v>10.982957366666668</v>
      </c>
    </row>
    <row r="41381" spans="1:7" x14ac:dyDescent="0.3">
      <c r="A41381">
        <v>413.75988936424199</v>
      </c>
      <c r="B41381">
        <v>99.867620000000002</v>
      </c>
      <c r="C41381">
        <v>0.96198373999999998</v>
      </c>
      <c r="D41381">
        <v>0.15076603999999999</v>
      </c>
      <c r="E41381">
        <v>11.096401</v>
      </c>
      <c r="F41381">
        <f t="shared" si="1292"/>
        <v>0.32066124666666668</v>
      </c>
      <c r="G41381">
        <f t="shared" si="1293"/>
        <v>10.985285811111112</v>
      </c>
    </row>
    <row r="41382" spans="1:7" x14ac:dyDescent="0.3">
      <c r="A41382">
        <v>413.76999068260102</v>
      </c>
      <c r="B41382">
        <v>99.823809999999995</v>
      </c>
      <c r="C41382">
        <v>0.96201044000000002</v>
      </c>
      <c r="D41382">
        <v>0.13489593999999999</v>
      </c>
      <c r="E41382">
        <v>11.091533</v>
      </c>
      <c r="F41382">
        <f t="shared" si="1292"/>
        <v>0.32067014666666666</v>
      </c>
      <c r="G41382">
        <f t="shared" si="1293"/>
        <v>10.980418033333333</v>
      </c>
    </row>
    <row r="41383" spans="1:7" x14ac:dyDescent="0.3">
      <c r="A41383">
        <v>413.77987837791397</v>
      </c>
      <c r="B41383">
        <v>99.875243999999995</v>
      </c>
      <c r="C41383">
        <v>0.96202374000000002</v>
      </c>
      <c r="D41383">
        <v>0.14710371</v>
      </c>
      <c r="E41383">
        <v>11.097248</v>
      </c>
      <c r="F41383">
        <f t="shared" si="1292"/>
        <v>0.32067457999999999</v>
      </c>
      <c r="G41383">
        <f t="shared" si="1293"/>
        <v>10.986132922222222</v>
      </c>
    </row>
    <row r="41384" spans="1:7" x14ac:dyDescent="0.3">
      <c r="A41384">
        <v>413.79001021385102</v>
      </c>
      <c r="B41384">
        <v>99.831429999999997</v>
      </c>
      <c r="C41384">
        <v>0.96203709999999998</v>
      </c>
      <c r="D41384">
        <v>0.15931149</v>
      </c>
      <c r="E41384">
        <v>11.09238</v>
      </c>
      <c r="F41384">
        <f t="shared" si="1292"/>
        <v>0.32067903333333331</v>
      </c>
      <c r="G41384">
        <f t="shared" si="1293"/>
        <v>10.981264700000001</v>
      </c>
    </row>
    <row r="41385" spans="1:7" x14ac:dyDescent="0.3">
      <c r="A41385">
        <v>413.79998946189801</v>
      </c>
      <c r="B41385">
        <v>99.816190000000006</v>
      </c>
      <c r="C41385">
        <v>0.96205043999999995</v>
      </c>
      <c r="D41385">
        <v>0.17151926000000001</v>
      </c>
      <c r="E41385">
        <v>11.090687000000001</v>
      </c>
      <c r="F41385">
        <f t="shared" si="1292"/>
        <v>0.32068347999999997</v>
      </c>
      <c r="G41385">
        <f t="shared" si="1293"/>
        <v>10.979571366666669</v>
      </c>
    </row>
    <row r="41386" spans="1:7" x14ac:dyDescent="0.3">
      <c r="A41386">
        <v>413.80999922752301</v>
      </c>
      <c r="B41386">
        <v>99.871430000000004</v>
      </c>
      <c r="C41386">
        <v>0.96207710000000002</v>
      </c>
      <c r="D41386">
        <v>0.17029849</v>
      </c>
      <c r="E41386">
        <v>11.096825000000001</v>
      </c>
      <c r="F41386">
        <f t="shared" si="1292"/>
        <v>0.32069236666666667</v>
      </c>
      <c r="G41386">
        <f t="shared" si="1293"/>
        <v>10.985709144444446</v>
      </c>
    </row>
    <row r="41387" spans="1:7" x14ac:dyDescent="0.3">
      <c r="A41387">
        <v>413.81988692283602</v>
      </c>
      <c r="B41387">
        <v>99.812380000000005</v>
      </c>
      <c r="C41387">
        <v>0.96209040000000001</v>
      </c>
      <c r="D41387">
        <v>0.18250626</v>
      </c>
      <c r="E41387">
        <v>11.090263</v>
      </c>
      <c r="F41387">
        <f t="shared" si="1292"/>
        <v>0.3206968</v>
      </c>
      <c r="G41387">
        <f t="shared" si="1293"/>
        <v>10.979148033333335</v>
      </c>
    </row>
    <row r="41388" spans="1:7" x14ac:dyDescent="0.3">
      <c r="A41388">
        <v>413.82986617088301</v>
      </c>
      <c r="B41388">
        <v>99.865714999999994</v>
      </c>
      <c r="C41388">
        <v>0.96210370000000001</v>
      </c>
      <c r="D41388">
        <v>0.19471404</v>
      </c>
      <c r="E41388">
        <v>11.096189499999999</v>
      </c>
      <c r="F41388">
        <f t="shared" si="1292"/>
        <v>0.32070123333333334</v>
      </c>
      <c r="G41388">
        <f t="shared" si="1293"/>
        <v>10.985074144444445</v>
      </c>
    </row>
    <row r="41389" spans="1:7" x14ac:dyDescent="0.3">
      <c r="A41389">
        <v>413.83999800682</v>
      </c>
      <c r="B41389">
        <v>99.840950000000007</v>
      </c>
      <c r="C41389">
        <v>0.96213037000000001</v>
      </c>
      <c r="D41389">
        <v>0.19349326</v>
      </c>
      <c r="E41389">
        <v>11.093437</v>
      </c>
      <c r="F41389">
        <f t="shared" si="1292"/>
        <v>0.32071012333333332</v>
      </c>
      <c r="G41389">
        <f t="shared" si="1293"/>
        <v>10.982322477777778</v>
      </c>
    </row>
    <row r="41390" spans="1:7" x14ac:dyDescent="0.3">
      <c r="A41390">
        <v>413.84988570213301</v>
      </c>
      <c r="B41390">
        <v>99.835235999999995</v>
      </c>
      <c r="C41390">
        <v>0.96214370000000005</v>
      </c>
      <c r="D41390">
        <v>0.19227248</v>
      </c>
      <c r="E41390">
        <v>11.092802000000001</v>
      </c>
      <c r="F41390">
        <f t="shared" si="1292"/>
        <v>0.3207145666666667</v>
      </c>
      <c r="G41390">
        <f t="shared" si="1293"/>
        <v>10.981687588888889</v>
      </c>
    </row>
    <row r="41391" spans="1:7" x14ac:dyDescent="0.3">
      <c r="A41391">
        <v>413.85986495018</v>
      </c>
      <c r="B41391">
        <v>99.863815000000002</v>
      </c>
      <c r="C41391">
        <v>0.96215709999999999</v>
      </c>
      <c r="D41391">
        <v>0.20570104</v>
      </c>
      <c r="E41391">
        <v>11.095979</v>
      </c>
      <c r="F41391">
        <f t="shared" si="1292"/>
        <v>0.32071903333333335</v>
      </c>
      <c r="G41391">
        <f t="shared" si="1293"/>
        <v>10.984863033333333</v>
      </c>
    </row>
    <row r="41392" spans="1:7" x14ac:dyDescent="0.3">
      <c r="A41392">
        <v>413.86999678611699</v>
      </c>
      <c r="B41392">
        <v>99.802859999999995</v>
      </c>
      <c r="C41392">
        <v>0.96218369999999998</v>
      </c>
      <c r="D41392">
        <v>0.20325947999999999</v>
      </c>
      <c r="E41392">
        <v>11.089206000000001</v>
      </c>
      <c r="F41392">
        <f t="shared" si="1292"/>
        <v>0.32072790000000001</v>
      </c>
      <c r="G41392">
        <f t="shared" si="1293"/>
        <v>10.978090255555555</v>
      </c>
    </row>
    <row r="41393" spans="1:7" x14ac:dyDescent="0.3">
      <c r="A41393">
        <v>413.88000655174199</v>
      </c>
      <c r="B41393">
        <v>99.846664000000004</v>
      </c>
      <c r="C41393">
        <v>0.96219706999999999</v>
      </c>
      <c r="D41393">
        <v>0.21546725999999999</v>
      </c>
      <c r="E41393">
        <v>11.094072000000001</v>
      </c>
      <c r="F41393">
        <f t="shared" si="1292"/>
        <v>0.32073235666666666</v>
      </c>
      <c r="G41393">
        <f t="shared" si="1293"/>
        <v>10.982957366666668</v>
      </c>
    </row>
    <row r="41394" spans="1:7" x14ac:dyDescent="0.3">
      <c r="A41394">
        <v>413.88986372947602</v>
      </c>
      <c r="B41394">
        <v>99.835235999999995</v>
      </c>
      <c r="C41394">
        <v>0.96221036000000004</v>
      </c>
      <c r="D41394">
        <v>0.22767504</v>
      </c>
      <c r="E41394">
        <v>11.092802000000001</v>
      </c>
      <c r="F41394">
        <f t="shared" si="1292"/>
        <v>0.32073678666666666</v>
      </c>
      <c r="G41394">
        <f t="shared" si="1293"/>
        <v>10.981687588888889</v>
      </c>
    </row>
    <row r="41395" spans="1:7" x14ac:dyDescent="0.3">
      <c r="A41395">
        <v>413.89987349510102</v>
      </c>
      <c r="B41395">
        <v>99.818089999999998</v>
      </c>
      <c r="C41395">
        <v>0.96221036000000004</v>
      </c>
      <c r="D41395">
        <v>0.25453213000000002</v>
      </c>
      <c r="E41395">
        <v>11.0908985</v>
      </c>
      <c r="F41395">
        <f t="shared" si="1292"/>
        <v>0.32073678666666666</v>
      </c>
      <c r="G41395">
        <f t="shared" si="1293"/>
        <v>10.979782477777778</v>
      </c>
    </row>
    <row r="41396" spans="1:7" x14ac:dyDescent="0.3">
      <c r="A41396">
        <v>413.91000533103897</v>
      </c>
      <c r="B41396">
        <v>99.861909999999995</v>
      </c>
      <c r="C41396">
        <v>0.96222370000000002</v>
      </c>
      <c r="D41396">
        <v>0.26673989999999997</v>
      </c>
      <c r="E41396">
        <v>11.095765999999999</v>
      </c>
      <c r="F41396">
        <f t="shared" si="1292"/>
        <v>0.32074123333333332</v>
      </c>
      <c r="G41396">
        <f t="shared" si="1293"/>
        <v>10.984651366666666</v>
      </c>
    </row>
    <row r="41397" spans="1:7" x14ac:dyDescent="0.3">
      <c r="A41397">
        <v>413.92001509666397</v>
      </c>
      <c r="B41397">
        <v>99.833336000000003</v>
      </c>
      <c r="C41397">
        <v>0.96225035000000003</v>
      </c>
      <c r="D41397">
        <v>0.26429835000000002</v>
      </c>
      <c r="E41397">
        <v>11.092591000000001</v>
      </c>
      <c r="F41397">
        <f t="shared" si="1292"/>
        <v>0.3207501166666667</v>
      </c>
      <c r="G41397">
        <f t="shared" si="1293"/>
        <v>10.981476477777779</v>
      </c>
    </row>
    <row r="41398" spans="1:7" x14ac:dyDescent="0.3">
      <c r="A41398">
        <v>413.92999434471102</v>
      </c>
      <c r="B41398">
        <v>99.856189999999998</v>
      </c>
      <c r="C41398">
        <v>0.96226370000000006</v>
      </c>
      <c r="D41398">
        <v>0.26307760000000002</v>
      </c>
      <c r="E41398">
        <v>11.095132</v>
      </c>
      <c r="F41398">
        <f t="shared" si="1292"/>
        <v>0.32075456666666669</v>
      </c>
      <c r="G41398">
        <f t="shared" si="1293"/>
        <v>10.984015811111112</v>
      </c>
    </row>
    <row r="41399" spans="1:7" x14ac:dyDescent="0.3">
      <c r="A41399">
        <v>413.93988204002301</v>
      </c>
      <c r="B41399">
        <v>99.825714000000005</v>
      </c>
      <c r="C41399">
        <v>0.96227700000000005</v>
      </c>
      <c r="D41399">
        <v>0.27528535999999998</v>
      </c>
      <c r="E41399">
        <v>11.091744</v>
      </c>
      <c r="F41399">
        <f t="shared" si="1292"/>
        <v>0.32075900000000002</v>
      </c>
      <c r="G41399">
        <f t="shared" si="1293"/>
        <v>10.98062958888889</v>
      </c>
    </row>
    <row r="41400" spans="1:7" x14ac:dyDescent="0.3">
      <c r="A41400">
        <v>413.94986128807</v>
      </c>
      <c r="B41400">
        <v>99.795235000000005</v>
      </c>
      <c r="C41400">
        <v>0.96229034999999996</v>
      </c>
      <c r="D41400">
        <v>0.28749313999999998</v>
      </c>
      <c r="E41400">
        <v>11.088359000000001</v>
      </c>
      <c r="F41400">
        <f t="shared" si="1292"/>
        <v>0.32076345000000001</v>
      </c>
      <c r="G41400">
        <f t="shared" si="1293"/>
        <v>10.977243033333334</v>
      </c>
    </row>
    <row r="41401" spans="1:7" x14ac:dyDescent="0.3">
      <c r="A41401">
        <v>413.95999312400801</v>
      </c>
      <c r="B41401">
        <v>99.837140000000005</v>
      </c>
      <c r="C41401">
        <v>0.96230369999999998</v>
      </c>
      <c r="D41401">
        <v>0.29970091999999998</v>
      </c>
      <c r="E41401">
        <v>11.093014999999999</v>
      </c>
      <c r="F41401">
        <f t="shared" si="1292"/>
        <v>0.32076789999999999</v>
      </c>
      <c r="G41401">
        <f t="shared" si="1293"/>
        <v>10.981899144444446</v>
      </c>
    </row>
    <row r="41402" spans="1:7" x14ac:dyDescent="0.3">
      <c r="A41402">
        <v>413.97000288963301</v>
      </c>
      <c r="B41402">
        <v>99.787610000000001</v>
      </c>
      <c r="C41402">
        <v>0.96230369999999998</v>
      </c>
      <c r="D41402">
        <v>0.32655802</v>
      </c>
      <c r="E41402">
        <v>11.087512</v>
      </c>
      <c r="F41402">
        <f t="shared" si="1292"/>
        <v>0.32076789999999999</v>
      </c>
      <c r="G41402">
        <f t="shared" si="1293"/>
        <v>10.976395811111111</v>
      </c>
    </row>
    <row r="41403" spans="1:7" x14ac:dyDescent="0.3">
      <c r="A41403">
        <v>413.98001265525801</v>
      </c>
      <c r="B41403">
        <v>99.83905</v>
      </c>
      <c r="C41403">
        <v>0.96231699999999998</v>
      </c>
      <c r="D41403">
        <v>0.33876580000000001</v>
      </c>
      <c r="E41403">
        <v>11.093226</v>
      </c>
      <c r="F41403">
        <f t="shared" si="1292"/>
        <v>0.32077233333333333</v>
      </c>
      <c r="G41403">
        <f t="shared" si="1293"/>
        <v>10.982111366666667</v>
      </c>
    </row>
    <row r="41404" spans="1:7" x14ac:dyDescent="0.3">
      <c r="A41404">
        <v>413.989991903305</v>
      </c>
      <c r="B41404">
        <v>99.82</v>
      </c>
      <c r="C41404">
        <v>0.96234363000000001</v>
      </c>
      <c r="D41404">
        <v>0.35097358000000001</v>
      </c>
      <c r="E41404">
        <v>11.091108999999999</v>
      </c>
      <c r="F41404">
        <f t="shared" si="1292"/>
        <v>0.32078120999999998</v>
      </c>
      <c r="G41404">
        <f t="shared" si="1293"/>
        <v>10.979994699999999</v>
      </c>
    </row>
    <row r="41405" spans="1:7" x14ac:dyDescent="0.3">
      <c r="A41405">
        <v>413.99987959861699</v>
      </c>
      <c r="B41405">
        <v>99.816190000000006</v>
      </c>
      <c r="C41405">
        <v>0.96235700000000002</v>
      </c>
      <c r="D41405">
        <v>0.34853202</v>
      </c>
      <c r="E41405">
        <v>11.090687000000001</v>
      </c>
      <c r="F41405">
        <f t="shared" si="1292"/>
        <v>0.32078566666666669</v>
      </c>
      <c r="G41405">
        <f t="shared" si="1293"/>
        <v>10.979571366666669</v>
      </c>
    </row>
    <row r="41406" spans="1:7" x14ac:dyDescent="0.3">
      <c r="A41406">
        <v>414.010011434555</v>
      </c>
      <c r="B41406">
        <v>99.848569999999995</v>
      </c>
      <c r="C41406">
        <v>0.96237033999999999</v>
      </c>
      <c r="D41406">
        <v>0.34731123000000003</v>
      </c>
      <c r="E41406">
        <v>11.094284</v>
      </c>
      <c r="F41406">
        <f t="shared" si="1292"/>
        <v>0.32079011333333335</v>
      </c>
      <c r="G41406">
        <f t="shared" si="1293"/>
        <v>10.983169144444444</v>
      </c>
    </row>
    <row r="41407" spans="1:7" x14ac:dyDescent="0.3">
      <c r="A41407">
        <v>414.01986861228897</v>
      </c>
      <c r="B41407">
        <v>99.783805999999998</v>
      </c>
      <c r="C41407">
        <v>0.96238360000000001</v>
      </c>
      <c r="D41407">
        <v>0.35951899999999998</v>
      </c>
      <c r="E41407">
        <v>11.087089000000001</v>
      </c>
      <c r="F41407">
        <f t="shared" si="1292"/>
        <v>0.32079453333333335</v>
      </c>
      <c r="G41407">
        <f t="shared" si="1293"/>
        <v>10.975973144444445</v>
      </c>
    </row>
    <row r="41408" spans="1:7" x14ac:dyDescent="0.3">
      <c r="A41408">
        <v>414.02987837791397</v>
      </c>
      <c r="B41408">
        <v>99.844764999999995</v>
      </c>
      <c r="C41408">
        <v>0.96239699999999995</v>
      </c>
      <c r="D41408">
        <v>0.37172677999999998</v>
      </c>
      <c r="E41408">
        <v>11.093862</v>
      </c>
      <c r="F41408">
        <f t="shared" si="1292"/>
        <v>0.320799</v>
      </c>
      <c r="G41408">
        <f t="shared" si="1293"/>
        <v>10.982746366666667</v>
      </c>
    </row>
    <row r="41409" spans="1:7" x14ac:dyDescent="0.3">
      <c r="A41409">
        <v>414.03988814353897</v>
      </c>
      <c r="B41409">
        <v>99.814284999999998</v>
      </c>
      <c r="C41409">
        <v>0.96239699999999995</v>
      </c>
      <c r="D41409">
        <v>0.39858389999999999</v>
      </c>
      <c r="E41409">
        <v>11.090474</v>
      </c>
      <c r="F41409">
        <f t="shared" si="1292"/>
        <v>0.320799</v>
      </c>
      <c r="G41409">
        <f t="shared" si="1293"/>
        <v>10.9793597</v>
      </c>
    </row>
    <row r="41410" spans="1:7" x14ac:dyDescent="0.3">
      <c r="A41410">
        <v>414.04986739158602</v>
      </c>
      <c r="B41410">
        <v>99.82</v>
      </c>
      <c r="C41410">
        <v>0.96241032999999998</v>
      </c>
      <c r="D41410">
        <v>0.41079167</v>
      </c>
      <c r="E41410">
        <v>11.091108999999999</v>
      </c>
      <c r="F41410">
        <f t="shared" si="1292"/>
        <v>0.32080344333333333</v>
      </c>
      <c r="G41410">
        <f t="shared" si="1293"/>
        <v>10.979994699999999</v>
      </c>
    </row>
    <row r="41411" spans="1:7" x14ac:dyDescent="0.3">
      <c r="A41411">
        <v>414.05999922752301</v>
      </c>
      <c r="B41411">
        <v>99.83905</v>
      </c>
      <c r="C41411">
        <v>0.96243699999999999</v>
      </c>
      <c r="D41411">
        <v>0.40835009999999999</v>
      </c>
      <c r="E41411">
        <v>11.093226</v>
      </c>
      <c r="F41411">
        <f t="shared" si="1292"/>
        <v>0.32081233333333331</v>
      </c>
      <c r="G41411">
        <f t="shared" si="1293"/>
        <v>10.982111366666667</v>
      </c>
    </row>
    <row r="41412" spans="1:7" x14ac:dyDescent="0.3">
      <c r="A41412">
        <v>414.07000899314801</v>
      </c>
      <c r="B41412">
        <v>99.787610000000001</v>
      </c>
      <c r="C41412">
        <v>0.96245029999999998</v>
      </c>
      <c r="D41412">
        <v>0.42055789999999998</v>
      </c>
      <c r="E41412">
        <v>11.087512</v>
      </c>
      <c r="F41412">
        <f t="shared" si="1292"/>
        <v>0.32081676666666664</v>
      </c>
      <c r="G41412">
        <f t="shared" si="1293"/>
        <v>10.976395811111111</v>
      </c>
    </row>
    <row r="41413" spans="1:7" x14ac:dyDescent="0.3">
      <c r="A41413">
        <v>414.079988241195</v>
      </c>
      <c r="B41413">
        <v>99.831429999999997</v>
      </c>
      <c r="C41413">
        <v>0.96247696999999999</v>
      </c>
      <c r="D41413">
        <v>0.42055789999999998</v>
      </c>
      <c r="E41413">
        <v>11.09238</v>
      </c>
      <c r="F41413">
        <f t="shared" si="1292"/>
        <v>0.32082565666666668</v>
      </c>
      <c r="G41413">
        <f t="shared" si="1293"/>
        <v>10.981264700000001</v>
      </c>
    </row>
    <row r="41414" spans="1:7" x14ac:dyDescent="0.3">
      <c r="A41414">
        <v>414.08999800682</v>
      </c>
      <c r="B41414">
        <v>99.812380000000005</v>
      </c>
      <c r="C41414">
        <v>0.96265023999999999</v>
      </c>
      <c r="D41414">
        <v>0.27894767999999998</v>
      </c>
      <c r="E41414">
        <v>11.090263</v>
      </c>
      <c r="F41414">
        <f t="shared" ref="F41414:F41477" si="1294">C41414/3</f>
        <v>0.32088341333333331</v>
      </c>
      <c r="G41414">
        <f t="shared" ref="G41414:G41477" si="1295">(B41414-$B$5)/9</f>
        <v>10.979148033333335</v>
      </c>
    </row>
    <row r="41415" spans="1:7" x14ac:dyDescent="0.3">
      <c r="A41415">
        <v>414.100007772445</v>
      </c>
      <c r="B41415">
        <v>99.846664000000004</v>
      </c>
      <c r="C41415">
        <v>0.96295684999999998</v>
      </c>
      <c r="D41415">
        <v>-3.2350607000000003E-2</v>
      </c>
      <c r="E41415">
        <v>11.094072000000001</v>
      </c>
      <c r="F41415">
        <f t="shared" si="1294"/>
        <v>0.32098561666666664</v>
      </c>
      <c r="G41415">
        <f t="shared" si="1295"/>
        <v>10.982957366666668</v>
      </c>
    </row>
    <row r="41416" spans="1:7" x14ac:dyDescent="0.3">
      <c r="A41416">
        <v>414.10998702049199</v>
      </c>
      <c r="B41416">
        <v>99.959050000000005</v>
      </c>
      <c r="C41416">
        <v>0.96291685000000005</v>
      </c>
      <c r="D41416">
        <v>2.014283E-2</v>
      </c>
      <c r="E41416">
        <v>11.10656</v>
      </c>
      <c r="F41416">
        <f t="shared" si="1294"/>
        <v>0.32097228333333333</v>
      </c>
      <c r="G41416">
        <f t="shared" si="1295"/>
        <v>10.9954447</v>
      </c>
    </row>
    <row r="41417" spans="1:7" x14ac:dyDescent="0.3">
      <c r="A41417">
        <v>414.119874715805</v>
      </c>
      <c r="B41417">
        <v>99.920959999999994</v>
      </c>
      <c r="C41417">
        <v>0.96283686000000002</v>
      </c>
      <c r="D41417">
        <v>0.12757126999999999</v>
      </c>
      <c r="E41417">
        <v>11.102327000000001</v>
      </c>
      <c r="F41417">
        <f t="shared" si="1294"/>
        <v>0.32094561999999999</v>
      </c>
      <c r="G41417">
        <f t="shared" si="1295"/>
        <v>10.991212477777777</v>
      </c>
    </row>
    <row r="41418" spans="1:7" x14ac:dyDescent="0.3">
      <c r="A41418">
        <v>414.12988448143</v>
      </c>
      <c r="B41418">
        <v>99.953339999999997</v>
      </c>
      <c r="C41418">
        <v>0.96283686000000002</v>
      </c>
      <c r="D41418">
        <v>0.1532076</v>
      </c>
      <c r="E41418">
        <v>11.105924999999999</v>
      </c>
      <c r="F41418">
        <f t="shared" si="1294"/>
        <v>0.32094561999999999</v>
      </c>
      <c r="G41418">
        <f t="shared" si="1295"/>
        <v>10.994810255555556</v>
      </c>
    </row>
    <row r="41419" spans="1:7" x14ac:dyDescent="0.3">
      <c r="A41419">
        <v>414.13986372947602</v>
      </c>
      <c r="B41419">
        <v>99.919049999999999</v>
      </c>
      <c r="C41419">
        <v>0.96283686000000002</v>
      </c>
      <c r="D41419">
        <v>0.18006470999999999</v>
      </c>
      <c r="E41419">
        <v>11.102117</v>
      </c>
      <c r="F41419">
        <f t="shared" si="1294"/>
        <v>0.32094561999999999</v>
      </c>
      <c r="G41419">
        <f t="shared" si="1295"/>
        <v>10.991000255555555</v>
      </c>
    </row>
    <row r="41420" spans="1:7" x14ac:dyDescent="0.3">
      <c r="A41420">
        <v>414.14999556541397</v>
      </c>
      <c r="B41420">
        <v>99.9</v>
      </c>
      <c r="C41420">
        <v>0.96283686000000002</v>
      </c>
      <c r="D41420">
        <v>0.20692182000000001</v>
      </c>
      <c r="E41420">
        <v>11.099999</v>
      </c>
      <c r="F41420">
        <f t="shared" si="1294"/>
        <v>0.32094561999999999</v>
      </c>
      <c r="G41420">
        <f t="shared" si="1295"/>
        <v>10.988883588888889</v>
      </c>
    </row>
    <row r="41421" spans="1:7" x14ac:dyDescent="0.3">
      <c r="A41421">
        <v>414.16000533103897</v>
      </c>
      <c r="B41421">
        <v>99.943820000000002</v>
      </c>
      <c r="C41421">
        <v>0.96283686000000002</v>
      </c>
      <c r="D41421">
        <v>0.23377892</v>
      </c>
      <c r="E41421">
        <v>11.104867</v>
      </c>
      <c r="F41421">
        <f t="shared" si="1294"/>
        <v>0.32094561999999999</v>
      </c>
      <c r="G41421">
        <f t="shared" si="1295"/>
        <v>10.993752477777779</v>
      </c>
    </row>
    <row r="41422" spans="1:7" x14ac:dyDescent="0.3">
      <c r="A41422">
        <v>414.17001509666397</v>
      </c>
      <c r="B41422">
        <v>99.873339999999999</v>
      </c>
      <c r="C41422">
        <v>0.96283686000000002</v>
      </c>
      <c r="D41422">
        <v>0.24720748000000001</v>
      </c>
      <c r="E41422">
        <v>11.097035999999999</v>
      </c>
      <c r="F41422">
        <f t="shared" si="1294"/>
        <v>0.32094561999999999</v>
      </c>
      <c r="G41422">
        <f t="shared" si="1295"/>
        <v>10.985921366666666</v>
      </c>
    </row>
    <row r="41423" spans="1:7" x14ac:dyDescent="0.3">
      <c r="A41423">
        <v>414.17999434471102</v>
      </c>
      <c r="B41423">
        <v>99.92286</v>
      </c>
      <c r="C41423">
        <v>0.96285019999999999</v>
      </c>
      <c r="D41423">
        <v>0.25941523999999999</v>
      </c>
      <c r="E41423">
        <v>11.102539</v>
      </c>
      <c r="F41423">
        <f t="shared" si="1294"/>
        <v>0.32095006666666664</v>
      </c>
      <c r="G41423">
        <f t="shared" si="1295"/>
        <v>10.991423588888889</v>
      </c>
    </row>
    <row r="41424" spans="1:7" x14ac:dyDescent="0.3">
      <c r="A41424">
        <v>414.18988204002301</v>
      </c>
      <c r="B41424">
        <v>99.884765999999999</v>
      </c>
      <c r="C41424">
        <v>0.96285019999999999</v>
      </c>
      <c r="D41424">
        <v>0.28627235000000001</v>
      </c>
      <c r="E41424">
        <v>11.098307</v>
      </c>
      <c r="F41424">
        <f t="shared" si="1294"/>
        <v>0.32095006666666664</v>
      </c>
      <c r="G41424">
        <f t="shared" si="1295"/>
        <v>10.987190922222222</v>
      </c>
    </row>
    <row r="41425" spans="1:7" x14ac:dyDescent="0.3">
      <c r="A41425">
        <v>414.20001387596102</v>
      </c>
      <c r="B41425">
        <v>99.852379999999997</v>
      </c>
      <c r="C41425">
        <v>0.96285019999999999</v>
      </c>
      <c r="D41425">
        <v>0.31312944999999998</v>
      </c>
      <c r="E41425">
        <v>11.0947075</v>
      </c>
      <c r="F41425">
        <f t="shared" si="1294"/>
        <v>0.32095006666666664</v>
      </c>
      <c r="G41425">
        <f t="shared" si="1295"/>
        <v>10.983592477777778</v>
      </c>
    </row>
    <row r="41426" spans="1:7" x14ac:dyDescent="0.3">
      <c r="A41426">
        <v>414.20999312400801</v>
      </c>
      <c r="B41426">
        <v>99.903819999999996</v>
      </c>
      <c r="C41426">
        <v>0.96285019999999999</v>
      </c>
      <c r="D41426">
        <v>0.33998655999999999</v>
      </c>
      <c r="E41426">
        <v>11.100424</v>
      </c>
      <c r="F41426">
        <f t="shared" si="1294"/>
        <v>0.32095006666666664</v>
      </c>
      <c r="G41426">
        <f t="shared" si="1295"/>
        <v>10.989308033333334</v>
      </c>
    </row>
    <row r="41427" spans="1:7" x14ac:dyDescent="0.3">
      <c r="A41427">
        <v>414.22000288963301</v>
      </c>
      <c r="B41427">
        <v>99.852379999999997</v>
      </c>
      <c r="C41427">
        <v>0.96285019999999999</v>
      </c>
      <c r="D41427">
        <v>0.36684367000000001</v>
      </c>
      <c r="E41427">
        <v>11.0947075</v>
      </c>
      <c r="F41427">
        <f t="shared" si="1294"/>
        <v>0.32095006666666664</v>
      </c>
      <c r="G41427">
        <f t="shared" si="1295"/>
        <v>10.983592477777778</v>
      </c>
    </row>
    <row r="41428" spans="1:7" x14ac:dyDescent="0.3">
      <c r="A41428">
        <v>414.22986006736699</v>
      </c>
      <c r="B41428">
        <v>99.880960000000002</v>
      </c>
      <c r="C41428">
        <v>0.96285019999999999</v>
      </c>
      <c r="D41428">
        <v>0.39370077999999997</v>
      </c>
      <c r="E41428">
        <v>11.097882999999999</v>
      </c>
      <c r="F41428">
        <f t="shared" si="1294"/>
        <v>0.32095006666666664</v>
      </c>
      <c r="G41428">
        <f t="shared" si="1295"/>
        <v>10.986768033333334</v>
      </c>
    </row>
    <row r="41429" spans="1:7" x14ac:dyDescent="0.3">
      <c r="A41429">
        <v>414.23986983299199</v>
      </c>
      <c r="B41429">
        <v>99.842860000000002</v>
      </c>
      <c r="C41429">
        <v>0.96286349999999998</v>
      </c>
      <c r="D41429">
        <v>0.40590854999999998</v>
      </c>
      <c r="E41429">
        <v>11.09365</v>
      </c>
      <c r="F41429">
        <f t="shared" si="1294"/>
        <v>0.32095449999999998</v>
      </c>
      <c r="G41429">
        <f t="shared" si="1295"/>
        <v>10.9825347</v>
      </c>
    </row>
    <row r="41430" spans="1:7" x14ac:dyDescent="0.3">
      <c r="A41430">
        <v>414.24987959861699</v>
      </c>
      <c r="B41430">
        <v>99.806659999999994</v>
      </c>
      <c r="C41430">
        <v>0.96286349999999998</v>
      </c>
      <c r="D41430">
        <v>0.41933712000000001</v>
      </c>
      <c r="E41430">
        <v>11.089629</v>
      </c>
      <c r="F41430">
        <f t="shared" si="1294"/>
        <v>0.32095449999999998</v>
      </c>
      <c r="G41430">
        <f t="shared" si="1295"/>
        <v>10.978512477777777</v>
      </c>
    </row>
    <row r="41431" spans="1:7" x14ac:dyDescent="0.3">
      <c r="A41431">
        <v>414.260011434555</v>
      </c>
      <c r="B41431">
        <v>99.86</v>
      </c>
      <c r="C41431">
        <v>0.96302350000000003</v>
      </c>
      <c r="D41431">
        <v>0.28993469999999999</v>
      </c>
      <c r="E41431">
        <v>11.095554</v>
      </c>
      <c r="F41431">
        <f t="shared" si="1294"/>
        <v>0.32100783333333333</v>
      </c>
      <c r="G41431">
        <f t="shared" si="1295"/>
        <v>10.984439144444444</v>
      </c>
    </row>
    <row r="41432" spans="1:7" x14ac:dyDescent="0.3">
      <c r="A41432">
        <v>414.26999068260102</v>
      </c>
      <c r="B41432">
        <v>99.842860000000002</v>
      </c>
      <c r="C41432">
        <v>0.96337010000000001</v>
      </c>
      <c r="D41432">
        <v>-6.1649269999999999E-2</v>
      </c>
      <c r="E41432">
        <v>11.09365</v>
      </c>
      <c r="F41432">
        <f t="shared" si="1294"/>
        <v>0.32112336666666669</v>
      </c>
      <c r="G41432">
        <f t="shared" si="1295"/>
        <v>10.9825347</v>
      </c>
    </row>
    <row r="41433" spans="1:7" x14ac:dyDescent="0.3">
      <c r="A41433">
        <v>414.27987837791397</v>
      </c>
      <c r="B41433">
        <v>99.938100000000006</v>
      </c>
      <c r="C41433">
        <v>0.96338343999999998</v>
      </c>
      <c r="D41433">
        <v>-5.0662270000000002E-2</v>
      </c>
      <c r="E41433">
        <v>11.104232</v>
      </c>
      <c r="F41433">
        <f t="shared" si="1294"/>
        <v>0.32112781333333335</v>
      </c>
      <c r="G41433">
        <f t="shared" si="1295"/>
        <v>10.993116922222223</v>
      </c>
    </row>
    <row r="41434" spans="1:7" x14ac:dyDescent="0.3">
      <c r="A41434">
        <v>414.29001021385102</v>
      </c>
      <c r="B41434">
        <v>99.953339999999997</v>
      </c>
      <c r="C41434">
        <v>0.96330344999999995</v>
      </c>
      <c r="D41434">
        <v>5.6766160000000003E-2</v>
      </c>
      <c r="E41434">
        <v>11.105924999999999</v>
      </c>
      <c r="F41434">
        <f t="shared" si="1294"/>
        <v>0.32110115</v>
      </c>
      <c r="G41434">
        <f t="shared" si="1295"/>
        <v>10.994810255555556</v>
      </c>
    </row>
    <row r="41435" spans="1:7" x14ac:dyDescent="0.3">
      <c r="A41435">
        <v>414.29998946189801</v>
      </c>
      <c r="B41435">
        <v>99.941909999999993</v>
      </c>
      <c r="C41435">
        <v>0.96330344999999995</v>
      </c>
      <c r="D41435">
        <v>8.362327E-2</v>
      </c>
      <c r="E41435">
        <v>11.104654999999999</v>
      </c>
      <c r="F41435">
        <f t="shared" si="1294"/>
        <v>0.32110115</v>
      </c>
      <c r="G41435">
        <f t="shared" si="1295"/>
        <v>10.993540255555555</v>
      </c>
    </row>
    <row r="41436" spans="1:7" x14ac:dyDescent="0.3">
      <c r="A41436">
        <v>414.30987715721102</v>
      </c>
      <c r="B41436">
        <v>100.00096000000001</v>
      </c>
      <c r="C41436">
        <v>0.96330344999999995</v>
      </c>
      <c r="D41436">
        <v>0.11048037600000001</v>
      </c>
      <c r="E41436">
        <v>11.111217</v>
      </c>
      <c r="F41436">
        <f t="shared" si="1294"/>
        <v>0.32110115</v>
      </c>
      <c r="G41436">
        <f t="shared" si="1295"/>
        <v>11.000101366666668</v>
      </c>
    </row>
    <row r="41437" spans="1:7" x14ac:dyDescent="0.3">
      <c r="A41437">
        <v>414.32000899314801</v>
      </c>
      <c r="B41437">
        <v>99.928579999999997</v>
      </c>
      <c r="C41437">
        <v>0.96331679999999997</v>
      </c>
      <c r="D41437">
        <v>0.12268815</v>
      </c>
      <c r="E41437">
        <v>11.103173999999999</v>
      </c>
      <c r="F41437">
        <f t="shared" si="1294"/>
        <v>0.32110559999999999</v>
      </c>
      <c r="G41437">
        <f t="shared" si="1295"/>
        <v>10.992059144444445</v>
      </c>
    </row>
    <row r="41438" spans="1:7" x14ac:dyDescent="0.3">
      <c r="A41438">
        <v>414.329988241195</v>
      </c>
      <c r="B41438">
        <v>99.955246000000002</v>
      </c>
      <c r="C41438">
        <v>0.96331679999999997</v>
      </c>
      <c r="D41438">
        <v>0.13611671</v>
      </c>
      <c r="E41438">
        <v>11.106137</v>
      </c>
      <c r="F41438">
        <f t="shared" si="1294"/>
        <v>0.32110559999999999</v>
      </c>
      <c r="G41438">
        <f t="shared" si="1295"/>
        <v>10.995022033333335</v>
      </c>
    </row>
    <row r="41439" spans="1:7" x14ac:dyDescent="0.3">
      <c r="A41439">
        <v>414.33987593650801</v>
      </c>
      <c r="B41439">
        <v>99.940010000000001</v>
      </c>
      <c r="C41439">
        <v>0.96333009999999997</v>
      </c>
      <c r="D41439">
        <v>0.14832449</v>
      </c>
      <c r="E41439">
        <v>11.1044445</v>
      </c>
      <c r="F41439">
        <f t="shared" si="1294"/>
        <v>0.32111003333333332</v>
      </c>
      <c r="G41439">
        <f t="shared" si="1295"/>
        <v>10.993329144444445</v>
      </c>
    </row>
    <row r="41440" spans="1:7" x14ac:dyDescent="0.3">
      <c r="A41440">
        <v>414.350007772445</v>
      </c>
      <c r="B41440">
        <v>99.915244999999999</v>
      </c>
      <c r="C41440">
        <v>0.96333009999999997</v>
      </c>
      <c r="D41440">
        <v>0.17518159999999999</v>
      </c>
      <c r="E41440">
        <v>11.101692999999999</v>
      </c>
      <c r="F41440">
        <f t="shared" si="1294"/>
        <v>0.32111003333333332</v>
      </c>
      <c r="G41440">
        <f t="shared" si="1295"/>
        <v>10.990577477777778</v>
      </c>
    </row>
    <row r="41441" spans="1:7" x14ac:dyDescent="0.3">
      <c r="A41441">
        <v>414.35998702049199</v>
      </c>
      <c r="B41441">
        <v>99.949529999999996</v>
      </c>
      <c r="C41441">
        <v>0.96333009999999997</v>
      </c>
      <c r="D41441">
        <v>0.20203869999999999</v>
      </c>
      <c r="E41441">
        <v>11.105502</v>
      </c>
      <c r="F41441">
        <f t="shared" si="1294"/>
        <v>0.32111003333333332</v>
      </c>
      <c r="G41441">
        <f t="shared" si="1295"/>
        <v>10.994386922222223</v>
      </c>
    </row>
    <row r="41442" spans="1:7" x14ac:dyDescent="0.3">
      <c r="A41442">
        <v>414.369874715805</v>
      </c>
      <c r="B41442">
        <v>99.875243999999995</v>
      </c>
      <c r="C41442">
        <v>0.96333009999999997</v>
      </c>
      <c r="D41442">
        <v>0.22889581000000001</v>
      </c>
      <c r="E41442">
        <v>11.097248</v>
      </c>
      <c r="F41442">
        <f t="shared" si="1294"/>
        <v>0.32111003333333332</v>
      </c>
      <c r="G41442">
        <f t="shared" si="1295"/>
        <v>10.986132922222222</v>
      </c>
    </row>
    <row r="41443" spans="1:7" x14ac:dyDescent="0.3">
      <c r="A41443">
        <v>414.37988448143</v>
      </c>
      <c r="B41443">
        <v>99.928579999999997</v>
      </c>
      <c r="C41443">
        <v>0.96334344000000005</v>
      </c>
      <c r="D41443">
        <v>0.24110359000000001</v>
      </c>
      <c r="E41443">
        <v>11.103173999999999</v>
      </c>
      <c r="F41443">
        <f t="shared" si="1294"/>
        <v>0.32111448000000004</v>
      </c>
      <c r="G41443">
        <f t="shared" si="1295"/>
        <v>10.992059144444445</v>
      </c>
    </row>
    <row r="41444" spans="1:7" x14ac:dyDescent="0.3">
      <c r="A41444">
        <v>414.38998579978897</v>
      </c>
      <c r="B41444">
        <v>99.901910000000001</v>
      </c>
      <c r="C41444">
        <v>0.96337010000000001</v>
      </c>
      <c r="D41444">
        <v>0.23988281</v>
      </c>
      <c r="E41444">
        <v>11.100211</v>
      </c>
      <c r="F41444">
        <f t="shared" si="1294"/>
        <v>0.32112336666666669</v>
      </c>
      <c r="G41444">
        <f t="shared" si="1295"/>
        <v>10.989095811111111</v>
      </c>
    </row>
    <row r="41445" spans="1:7" x14ac:dyDescent="0.3">
      <c r="A41445">
        <v>414.39987349510102</v>
      </c>
      <c r="B41445">
        <v>99.888570000000001</v>
      </c>
      <c r="C41445">
        <v>0.96339669999999999</v>
      </c>
      <c r="D41445">
        <v>0.23988281</v>
      </c>
      <c r="E41445">
        <v>11.098729000000001</v>
      </c>
      <c r="F41445">
        <f t="shared" si="1294"/>
        <v>0.32113223333333335</v>
      </c>
      <c r="G41445">
        <f t="shared" si="1295"/>
        <v>10.987613588888889</v>
      </c>
    </row>
    <row r="41446" spans="1:7" x14ac:dyDescent="0.3">
      <c r="A41446">
        <v>414.40988326072602</v>
      </c>
      <c r="B41446">
        <v>99.938100000000006</v>
      </c>
      <c r="C41446">
        <v>0.96342342999999997</v>
      </c>
      <c r="D41446">
        <v>0.22401270000000001</v>
      </c>
      <c r="E41446">
        <v>11.104232</v>
      </c>
      <c r="F41446">
        <f t="shared" si="1294"/>
        <v>0.32114114333333332</v>
      </c>
      <c r="G41446">
        <f t="shared" si="1295"/>
        <v>10.993116922222223</v>
      </c>
    </row>
    <row r="41447" spans="1:7" x14ac:dyDescent="0.3">
      <c r="A41447">
        <v>414.42001509666397</v>
      </c>
      <c r="B41447">
        <v>99.894289999999998</v>
      </c>
      <c r="C41447">
        <v>0.96345009999999998</v>
      </c>
      <c r="D41447">
        <v>0.22157114999999999</v>
      </c>
      <c r="E41447">
        <v>11.099364</v>
      </c>
      <c r="F41447">
        <f t="shared" si="1294"/>
        <v>0.32115003333333331</v>
      </c>
      <c r="G41447">
        <f t="shared" si="1295"/>
        <v>10.988249144444445</v>
      </c>
    </row>
    <row r="41448" spans="1:7" x14ac:dyDescent="0.3">
      <c r="A41448">
        <v>414.42987227439801</v>
      </c>
      <c r="B41448">
        <v>99.930480000000003</v>
      </c>
      <c r="C41448">
        <v>0.96347669999999996</v>
      </c>
      <c r="D41448">
        <v>0.22035036999999999</v>
      </c>
      <c r="E41448">
        <v>11.103384999999999</v>
      </c>
      <c r="F41448">
        <f t="shared" si="1294"/>
        <v>0.32115889999999997</v>
      </c>
      <c r="G41448">
        <f t="shared" si="1295"/>
        <v>10.992270255555557</v>
      </c>
    </row>
    <row r="41449" spans="1:7" x14ac:dyDescent="0.3">
      <c r="A41449">
        <v>414.43988204002301</v>
      </c>
      <c r="B41449">
        <v>99.926674000000006</v>
      </c>
      <c r="C41449">
        <v>0.9635167</v>
      </c>
      <c r="D41449">
        <v>0.20325947999999999</v>
      </c>
      <c r="E41449">
        <v>11.1029625</v>
      </c>
      <c r="F41449">
        <f t="shared" si="1294"/>
        <v>0.32117223333333333</v>
      </c>
      <c r="G41449">
        <f t="shared" si="1295"/>
        <v>10.991847366666669</v>
      </c>
    </row>
    <row r="41450" spans="1:7" x14ac:dyDescent="0.3">
      <c r="A41450">
        <v>414.44986128807</v>
      </c>
      <c r="B41450">
        <v>99.898099999999999</v>
      </c>
      <c r="C41450">
        <v>0.96354335999999996</v>
      </c>
      <c r="D41450">
        <v>0.20203869999999999</v>
      </c>
      <c r="E41450">
        <v>11.099788999999999</v>
      </c>
      <c r="F41450">
        <f t="shared" si="1294"/>
        <v>0.32118111999999999</v>
      </c>
      <c r="G41450">
        <f t="shared" si="1295"/>
        <v>10.988672477777778</v>
      </c>
    </row>
    <row r="41451" spans="1:7" x14ac:dyDescent="0.3">
      <c r="A41451">
        <v>414.459871053695</v>
      </c>
      <c r="B41451">
        <v>99.953339999999997</v>
      </c>
      <c r="C41451">
        <v>0.96357006000000001</v>
      </c>
      <c r="D41451">
        <v>0.19959715</v>
      </c>
      <c r="E41451">
        <v>11.105924999999999</v>
      </c>
      <c r="F41451">
        <f t="shared" si="1294"/>
        <v>0.32119002000000002</v>
      </c>
      <c r="G41451">
        <f t="shared" si="1295"/>
        <v>10.994810255555556</v>
      </c>
    </row>
    <row r="41452" spans="1:7" x14ac:dyDescent="0.3">
      <c r="A41452">
        <v>414.46988081932</v>
      </c>
      <c r="B41452">
        <v>99.903819999999996</v>
      </c>
      <c r="C41452">
        <v>0.96358334999999995</v>
      </c>
      <c r="D41452">
        <v>0.21180493</v>
      </c>
      <c r="E41452">
        <v>11.100424</v>
      </c>
      <c r="F41452">
        <f t="shared" si="1294"/>
        <v>0.32119444999999996</v>
      </c>
      <c r="G41452">
        <f t="shared" si="1295"/>
        <v>10.989308033333334</v>
      </c>
    </row>
    <row r="41453" spans="1:7" x14ac:dyDescent="0.3">
      <c r="A41453">
        <v>414.48001265525801</v>
      </c>
      <c r="B41453">
        <v>99.949529999999996</v>
      </c>
      <c r="C41453">
        <v>0.96359669999999997</v>
      </c>
      <c r="D41453">
        <v>0.22523348000000001</v>
      </c>
      <c r="E41453">
        <v>11.105502</v>
      </c>
      <c r="F41453">
        <f t="shared" si="1294"/>
        <v>0.32119890000000001</v>
      </c>
      <c r="G41453">
        <f t="shared" si="1295"/>
        <v>10.994386922222223</v>
      </c>
    </row>
    <row r="41454" spans="1:7" x14ac:dyDescent="0.3">
      <c r="A41454">
        <v>414.48986983299199</v>
      </c>
      <c r="B41454">
        <v>99.949529999999996</v>
      </c>
      <c r="C41454">
        <v>0.96361005</v>
      </c>
      <c r="D41454">
        <v>0.22401270000000001</v>
      </c>
      <c r="E41454">
        <v>11.105502</v>
      </c>
      <c r="F41454">
        <f t="shared" si="1294"/>
        <v>0.32120335</v>
      </c>
      <c r="G41454">
        <f t="shared" si="1295"/>
        <v>10.994386922222223</v>
      </c>
    </row>
    <row r="41455" spans="1:7" x14ac:dyDescent="0.3">
      <c r="A41455">
        <v>414.49987959861699</v>
      </c>
      <c r="B41455">
        <v>99.919049999999999</v>
      </c>
      <c r="C41455">
        <v>0.96367670000000005</v>
      </c>
      <c r="D41455">
        <v>0.17762315000000001</v>
      </c>
      <c r="E41455">
        <v>11.102117</v>
      </c>
      <c r="F41455">
        <f t="shared" si="1294"/>
        <v>0.32122556666666668</v>
      </c>
      <c r="G41455">
        <f t="shared" si="1295"/>
        <v>10.991000255555555</v>
      </c>
    </row>
    <row r="41456" spans="1:7" x14ac:dyDescent="0.3">
      <c r="A41456">
        <v>414.510011434555</v>
      </c>
      <c r="B41456">
        <v>99.955246000000002</v>
      </c>
      <c r="C41456">
        <v>0.96375670000000002</v>
      </c>
      <c r="D41456">
        <v>0.11780504</v>
      </c>
      <c r="E41456">
        <v>11.106137</v>
      </c>
      <c r="F41456">
        <f t="shared" si="1294"/>
        <v>0.32125223333333336</v>
      </c>
      <c r="G41456">
        <f t="shared" si="1295"/>
        <v>10.995022033333335</v>
      </c>
    </row>
    <row r="41457" spans="1:7" x14ac:dyDescent="0.3">
      <c r="A41457">
        <v>414.51986861228897</v>
      </c>
      <c r="B41457">
        <v>99.945723999999998</v>
      </c>
      <c r="C41457">
        <v>0.96378330000000001</v>
      </c>
      <c r="D41457">
        <v>0.115363486</v>
      </c>
      <c r="E41457">
        <v>11.105079</v>
      </c>
      <c r="F41457">
        <f t="shared" si="1294"/>
        <v>0.32126110000000002</v>
      </c>
      <c r="G41457">
        <f t="shared" si="1295"/>
        <v>10.993964033333334</v>
      </c>
    </row>
    <row r="41458" spans="1:7" x14ac:dyDescent="0.3">
      <c r="A41458">
        <v>414.52987837791397</v>
      </c>
      <c r="B41458">
        <v>99.989530000000002</v>
      </c>
      <c r="C41458">
        <v>0.96378330000000001</v>
      </c>
      <c r="D41458">
        <v>0.1422206</v>
      </c>
      <c r="E41458">
        <v>11.109947</v>
      </c>
      <c r="F41458">
        <f t="shared" si="1294"/>
        <v>0.32126110000000002</v>
      </c>
      <c r="G41458">
        <f t="shared" si="1295"/>
        <v>10.998831366666668</v>
      </c>
    </row>
    <row r="41459" spans="1:7" x14ac:dyDescent="0.3">
      <c r="A41459">
        <v>414.54001021385102</v>
      </c>
      <c r="B41459">
        <v>99.981909999999999</v>
      </c>
      <c r="C41459">
        <v>0.96378330000000001</v>
      </c>
      <c r="D41459">
        <v>0.16907770999999999</v>
      </c>
      <c r="E41459">
        <v>11.109099000000001</v>
      </c>
      <c r="F41459">
        <f t="shared" si="1294"/>
        <v>0.32126110000000002</v>
      </c>
      <c r="G41459">
        <f t="shared" si="1295"/>
        <v>10.9979847</v>
      </c>
    </row>
    <row r="41460" spans="1:7" x14ac:dyDescent="0.3">
      <c r="A41460">
        <v>414.54998946189801</v>
      </c>
      <c r="B41460">
        <v>99.951440000000005</v>
      </c>
      <c r="C41460">
        <v>0.96378330000000001</v>
      </c>
      <c r="D41460">
        <v>0.19593482000000001</v>
      </c>
      <c r="E41460">
        <v>11.105714000000001</v>
      </c>
      <c r="F41460">
        <f t="shared" si="1294"/>
        <v>0.32126110000000002</v>
      </c>
      <c r="G41460">
        <f t="shared" si="1295"/>
        <v>10.994599144444445</v>
      </c>
    </row>
    <row r="41461" spans="1:7" x14ac:dyDescent="0.3">
      <c r="A41461">
        <v>414.55999922752301</v>
      </c>
      <c r="B41461">
        <v>99.995249999999999</v>
      </c>
      <c r="C41461">
        <v>0.96378330000000001</v>
      </c>
      <c r="D41461">
        <v>0.22279193</v>
      </c>
      <c r="E41461">
        <v>11.110581</v>
      </c>
      <c r="F41461">
        <f t="shared" si="1294"/>
        <v>0.32126110000000002</v>
      </c>
      <c r="G41461">
        <f t="shared" si="1295"/>
        <v>10.999466922222222</v>
      </c>
    </row>
    <row r="41462" spans="1:7" x14ac:dyDescent="0.3">
      <c r="A41462">
        <v>414.57000899314801</v>
      </c>
      <c r="B41462">
        <v>99.932389999999998</v>
      </c>
      <c r="C41462">
        <v>0.9637966</v>
      </c>
      <c r="D41462">
        <v>0.22157114999999999</v>
      </c>
      <c r="E41462">
        <v>11.103597000000001</v>
      </c>
      <c r="F41462">
        <f t="shared" si="1294"/>
        <v>0.32126553333333335</v>
      </c>
      <c r="G41462">
        <f t="shared" si="1295"/>
        <v>10.992482477777777</v>
      </c>
    </row>
    <row r="41463" spans="1:7" x14ac:dyDescent="0.3">
      <c r="A41463">
        <v>414.579988241195</v>
      </c>
      <c r="B41463">
        <v>99.968580000000003</v>
      </c>
      <c r="C41463">
        <v>0.96387659999999997</v>
      </c>
      <c r="D41463">
        <v>0.16175303999999999</v>
      </c>
      <c r="E41463">
        <v>11.107619</v>
      </c>
      <c r="F41463">
        <f t="shared" si="1294"/>
        <v>0.32129219999999997</v>
      </c>
      <c r="G41463">
        <f t="shared" si="1295"/>
        <v>10.99650358888889</v>
      </c>
    </row>
    <row r="41464" spans="1:7" x14ac:dyDescent="0.3">
      <c r="A41464">
        <v>414.58999800682</v>
      </c>
      <c r="B41464">
        <v>99.968580000000003</v>
      </c>
      <c r="C41464">
        <v>0.96390324999999999</v>
      </c>
      <c r="D41464">
        <v>0.15931149</v>
      </c>
      <c r="E41464">
        <v>11.107619</v>
      </c>
      <c r="F41464">
        <f t="shared" si="1294"/>
        <v>0.32130108333333335</v>
      </c>
      <c r="G41464">
        <f t="shared" si="1295"/>
        <v>10.99650358888889</v>
      </c>
    </row>
    <row r="41465" spans="1:7" x14ac:dyDescent="0.3">
      <c r="A41465">
        <v>414.59988570213301</v>
      </c>
      <c r="B41465">
        <v>99.959050000000005</v>
      </c>
      <c r="C41465">
        <v>0.96390324999999999</v>
      </c>
      <c r="D41465">
        <v>0.18616859999999999</v>
      </c>
      <c r="E41465">
        <v>11.10656</v>
      </c>
      <c r="F41465">
        <f t="shared" si="1294"/>
        <v>0.32130108333333335</v>
      </c>
      <c r="G41465">
        <f t="shared" si="1295"/>
        <v>10.9954447</v>
      </c>
    </row>
    <row r="41466" spans="1:7" x14ac:dyDescent="0.3">
      <c r="A41466">
        <v>414.60986495018</v>
      </c>
      <c r="B41466">
        <v>99.976200000000006</v>
      </c>
      <c r="C41466">
        <v>0.96390324999999999</v>
      </c>
      <c r="D41466">
        <v>0.21302570000000001</v>
      </c>
      <c r="E41466">
        <v>11.108465000000001</v>
      </c>
      <c r="F41466">
        <f t="shared" si="1294"/>
        <v>0.32130108333333335</v>
      </c>
      <c r="G41466">
        <f t="shared" si="1295"/>
        <v>10.997350255555556</v>
      </c>
    </row>
    <row r="41467" spans="1:7" x14ac:dyDescent="0.3">
      <c r="A41467">
        <v>414.619874715805</v>
      </c>
      <c r="B41467">
        <v>99.932389999999998</v>
      </c>
      <c r="C41467">
        <v>0.96390324999999999</v>
      </c>
      <c r="D41467">
        <v>0.23988281</v>
      </c>
      <c r="E41467">
        <v>11.103597000000001</v>
      </c>
      <c r="F41467">
        <f t="shared" si="1294"/>
        <v>0.32130108333333335</v>
      </c>
      <c r="G41467">
        <f t="shared" si="1295"/>
        <v>10.992482477777777</v>
      </c>
    </row>
    <row r="41468" spans="1:7" x14ac:dyDescent="0.3">
      <c r="A41468">
        <v>414.63000655174199</v>
      </c>
      <c r="B41468">
        <v>99.959050000000005</v>
      </c>
      <c r="C41468">
        <v>0.96390324999999999</v>
      </c>
      <c r="D41468">
        <v>0.26673989999999997</v>
      </c>
      <c r="E41468">
        <v>11.10656</v>
      </c>
      <c r="F41468">
        <f t="shared" si="1294"/>
        <v>0.32130108333333335</v>
      </c>
      <c r="G41468">
        <f t="shared" si="1295"/>
        <v>10.9954447</v>
      </c>
    </row>
    <row r="41469" spans="1:7" x14ac:dyDescent="0.3">
      <c r="A41469">
        <v>414.63998579978897</v>
      </c>
      <c r="B41469">
        <v>99.968580000000003</v>
      </c>
      <c r="C41469">
        <v>0.96390324999999999</v>
      </c>
      <c r="D41469">
        <v>0.293597</v>
      </c>
      <c r="E41469">
        <v>11.107619</v>
      </c>
      <c r="F41469">
        <f t="shared" si="1294"/>
        <v>0.32130108333333335</v>
      </c>
      <c r="G41469">
        <f t="shared" si="1295"/>
        <v>10.99650358888889</v>
      </c>
    </row>
    <row r="41470" spans="1:7" x14ac:dyDescent="0.3">
      <c r="A41470">
        <v>414.64999556541397</v>
      </c>
      <c r="B41470">
        <v>99.947624000000005</v>
      </c>
      <c r="C41470">
        <v>0.96391660000000001</v>
      </c>
      <c r="D41470">
        <v>0.29237625</v>
      </c>
      <c r="E41470">
        <v>11.10529</v>
      </c>
      <c r="F41470">
        <f t="shared" si="1294"/>
        <v>0.32130553333333334</v>
      </c>
      <c r="G41470">
        <f t="shared" si="1295"/>
        <v>10.994175144444446</v>
      </c>
    </row>
    <row r="41471" spans="1:7" x14ac:dyDescent="0.3">
      <c r="A41471">
        <v>414.66000533103897</v>
      </c>
      <c r="B41471">
        <v>99.970479999999995</v>
      </c>
      <c r="C41471">
        <v>0.96391660000000001</v>
      </c>
      <c r="D41471">
        <v>0.31923336000000002</v>
      </c>
      <c r="E41471">
        <v>11.10783</v>
      </c>
      <c r="F41471">
        <f t="shared" si="1294"/>
        <v>0.32130553333333334</v>
      </c>
      <c r="G41471">
        <f t="shared" si="1295"/>
        <v>10.9967147</v>
      </c>
    </row>
    <row r="41472" spans="1:7" x14ac:dyDescent="0.3">
      <c r="A41472">
        <v>414.66986250877301</v>
      </c>
      <c r="B41472">
        <v>99.915244999999999</v>
      </c>
      <c r="C41472">
        <v>0.96392995000000004</v>
      </c>
      <c r="D41472">
        <v>0.33144112999999997</v>
      </c>
      <c r="E41472">
        <v>11.101692999999999</v>
      </c>
      <c r="F41472">
        <f t="shared" si="1294"/>
        <v>0.32130998333333333</v>
      </c>
      <c r="G41472">
        <f t="shared" si="1295"/>
        <v>10.990577477777778</v>
      </c>
    </row>
    <row r="41473" spans="1:7" x14ac:dyDescent="0.3">
      <c r="A41473">
        <v>414.67999434471102</v>
      </c>
      <c r="B41473">
        <v>99.938100000000006</v>
      </c>
      <c r="C41473">
        <v>0.96394323999999998</v>
      </c>
      <c r="D41473">
        <v>0.34364889999999998</v>
      </c>
      <c r="E41473">
        <v>11.104232</v>
      </c>
      <c r="F41473">
        <f t="shared" si="1294"/>
        <v>0.32131441333333333</v>
      </c>
      <c r="G41473">
        <f t="shared" si="1295"/>
        <v>10.993116922222223</v>
      </c>
    </row>
    <row r="41474" spans="1:7" x14ac:dyDescent="0.3">
      <c r="A41474">
        <v>414.68988204002301</v>
      </c>
      <c r="B41474">
        <v>99.941909999999993</v>
      </c>
      <c r="C41474">
        <v>0.96396994999999996</v>
      </c>
      <c r="D41474">
        <v>0.34120736000000002</v>
      </c>
      <c r="E41474">
        <v>11.104654999999999</v>
      </c>
      <c r="F41474">
        <f t="shared" si="1294"/>
        <v>0.32132331666666664</v>
      </c>
      <c r="G41474">
        <f t="shared" si="1295"/>
        <v>10.993540255555555</v>
      </c>
    </row>
    <row r="41475" spans="1:7" x14ac:dyDescent="0.3">
      <c r="A41475">
        <v>414.69986128807</v>
      </c>
      <c r="B41475">
        <v>99.913340000000005</v>
      </c>
      <c r="C41475">
        <v>0.96398324000000002</v>
      </c>
      <c r="D41475">
        <v>0.35341513000000002</v>
      </c>
      <c r="E41475">
        <v>11.101481</v>
      </c>
      <c r="F41475">
        <f t="shared" si="1294"/>
        <v>0.32132774666666669</v>
      </c>
      <c r="G41475">
        <f t="shared" si="1295"/>
        <v>10.990365811111111</v>
      </c>
    </row>
    <row r="41476" spans="1:7" x14ac:dyDescent="0.3">
      <c r="A41476">
        <v>414.709871053695</v>
      </c>
      <c r="B41476">
        <v>99.953339999999997</v>
      </c>
      <c r="C41476">
        <v>0.96398324000000002</v>
      </c>
      <c r="D41476">
        <v>0.38027223999999998</v>
      </c>
      <c r="E41476">
        <v>11.105924999999999</v>
      </c>
      <c r="F41476">
        <f t="shared" si="1294"/>
        <v>0.32132774666666669</v>
      </c>
      <c r="G41476">
        <f t="shared" si="1295"/>
        <v>10.994810255555556</v>
      </c>
    </row>
    <row r="41477" spans="1:7" x14ac:dyDescent="0.3">
      <c r="A41477">
        <v>414.72000288963301</v>
      </c>
      <c r="B41477">
        <v>99.901910000000001</v>
      </c>
      <c r="C41477">
        <v>0.96398324000000002</v>
      </c>
      <c r="D41477">
        <v>0.40712935</v>
      </c>
      <c r="E41477">
        <v>11.100211</v>
      </c>
      <c r="F41477">
        <f t="shared" si="1294"/>
        <v>0.32132774666666669</v>
      </c>
      <c r="G41477">
        <f t="shared" si="1295"/>
        <v>10.989095811111111</v>
      </c>
    </row>
    <row r="41478" spans="1:7" x14ac:dyDescent="0.3">
      <c r="A41478">
        <v>414.72986006736699</v>
      </c>
      <c r="B41478">
        <v>99.938100000000006</v>
      </c>
      <c r="C41478">
        <v>0.96419650000000001</v>
      </c>
      <c r="D41478">
        <v>0.19349326</v>
      </c>
      <c r="E41478">
        <v>11.104232</v>
      </c>
      <c r="F41478">
        <f t="shared" ref="F41478:F41541" si="1296">C41478/3</f>
        <v>0.32139883333333336</v>
      </c>
      <c r="G41478">
        <f t="shared" ref="G41478:G41541" si="1297">(B41478-$B$5)/9</f>
        <v>10.993116922222223</v>
      </c>
    </row>
    <row r="41479" spans="1:7" x14ac:dyDescent="0.3">
      <c r="A41479">
        <v>414.73986983299199</v>
      </c>
      <c r="B41479">
        <v>99.985725000000002</v>
      </c>
      <c r="C41479">
        <v>0.96446319999999996</v>
      </c>
      <c r="D41479">
        <v>-6.2870049999999997E-2</v>
      </c>
      <c r="E41479">
        <v>11.109524</v>
      </c>
      <c r="F41479">
        <f t="shared" si="1296"/>
        <v>0.3214877333333333</v>
      </c>
      <c r="G41479">
        <f t="shared" si="1297"/>
        <v>10.998408588888889</v>
      </c>
    </row>
    <row r="41480" spans="1:7" x14ac:dyDescent="0.3">
      <c r="A41480">
        <v>414.75000166893</v>
      </c>
      <c r="B41480">
        <v>100.00857999999999</v>
      </c>
      <c r="C41480">
        <v>0.96430313999999995</v>
      </c>
      <c r="D41480">
        <v>0.11292193</v>
      </c>
      <c r="E41480">
        <v>11.112064</v>
      </c>
      <c r="F41480">
        <f t="shared" si="1296"/>
        <v>0.32143437999999996</v>
      </c>
      <c r="G41480">
        <f t="shared" si="1297"/>
        <v>11.000948033333334</v>
      </c>
    </row>
    <row r="41481" spans="1:7" x14ac:dyDescent="0.3">
      <c r="A41481">
        <v>414.760011434555</v>
      </c>
      <c r="B41481">
        <v>100.04858400000001</v>
      </c>
      <c r="C41481">
        <v>0.96419650000000001</v>
      </c>
      <c r="D41481">
        <v>0.26063603000000002</v>
      </c>
      <c r="E41481">
        <v>11.116508</v>
      </c>
      <c r="F41481">
        <f t="shared" si="1296"/>
        <v>0.32139883333333336</v>
      </c>
      <c r="G41481">
        <f t="shared" si="1297"/>
        <v>11.005392922222223</v>
      </c>
    </row>
    <row r="41482" spans="1:7" x14ac:dyDescent="0.3">
      <c r="A41482">
        <v>414.76999068260102</v>
      </c>
      <c r="B41482">
        <v>100.00096000000001</v>
      </c>
      <c r="C41482">
        <v>0.96422319999999995</v>
      </c>
      <c r="D41482">
        <v>0.25941523999999999</v>
      </c>
      <c r="E41482">
        <v>11.111217</v>
      </c>
      <c r="F41482">
        <f t="shared" si="1296"/>
        <v>0.32140773333333333</v>
      </c>
      <c r="G41482">
        <f t="shared" si="1297"/>
        <v>11.000101366666668</v>
      </c>
    </row>
    <row r="41483" spans="1:7" x14ac:dyDescent="0.3">
      <c r="A41483">
        <v>414.77987837791397</v>
      </c>
      <c r="B41483">
        <v>100.03525</v>
      </c>
      <c r="C41483">
        <v>0.96422319999999995</v>
      </c>
      <c r="D41483">
        <v>0.28627235000000001</v>
      </c>
      <c r="E41483">
        <v>11.1150255</v>
      </c>
      <c r="F41483">
        <f t="shared" si="1296"/>
        <v>0.32140773333333333</v>
      </c>
      <c r="G41483">
        <f t="shared" si="1297"/>
        <v>11.003911366666667</v>
      </c>
    </row>
    <row r="41484" spans="1:7" x14ac:dyDescent="0.3">
      <c r="A41484">
        <v>414.78988814353897</v>
      </c>
      <c r="B41484">
        <v>100.00287</v>
      </c>
      <c r="C41484">
        <v>0.96422319999999995</v>
      </c>
      <c r="D41484">
        <v>0.31312944999999998</v>
      </c>
      <c r="E41484">
        <v>11.111428999999999</v>
      </c>
      <c r="F41484">
        <f t="shared" si="1296"/>
        <v>0.32140773333333333</v>
      </c>
      <c r="G41484">
        <f t="shared" si="1297"/>
        <v>11.00031358888889</v>
      </c>
    </row>
    <row r="41485" spans="1:7" x14ac:dyDescent="0.3">
      <c r="A41485">
        <v>414.79986739158602</v>
      </c>
      <c r="B41485">
        <v>99.968580000000003</v>
      </c>
      <c r="C41485">
        <v>0.96422319999999995</v>
      </c>
      <c r="D41485">
        <v>0.33998655999999999</v>
      </c>
      <c r="E41485">
        <v>11.107619</v>
      </c>
      <c r="F41485">
        <f t="shared" si="1296"/>
        <v>0.32140773333333333</v>
      </c>
      <c r="G41485">
        <f t="shared" si="1297"/>
        <v>10.99650358888889</v>
      </c>
    </row>
    <row r="41486" spans="1:7" x14ac:dyDescent="0.3">
      <c r="A41486">
        <v>414.80987715721102</v>
      </c>
      <c r="B41486">
        <v>100.01239</v>
      </c>
      <c r="C41486">
        <v>0.96422319999999995</v>
      </c>
      <c r="D41486">
        <v>0.35341513000000002</v>
      </c>
      <c r="E41486">
        <v>11.112487</v>
      </c>
      <c r="F41486">
        <f t="shared" si="1296"/>
        <v>0.32140773333333333</v>
      </c>
      <c r="G41486">
        <f t="shared" si="1297"/>
        <v>11.001371366666667</v>
      </c>
    </row>
    <row r="41487" spans="1:7" x14ac:dyDescent="0.3">
      <c r="A41487">
        <v>414.81988692283602</v>
      </c>
      <c r="B41487">
        <v>99.966674999999995</v>
      </c>
      <c r="C41487">
        <v>0.96422319999999995</v>
      </c>
      <c r="D41487">
        <v>0.38027223999999998</v>
      </c>
      <c r="E41487">
        <v>11.107407</v>
      </c>
      <c r="F41487">
        <f t="shared" si="1296"/>
        <v>0.32140773333333333</v>
      </c>
      <c r="G41487">
        <f t="shared" si="1297"/>
        <v>10.996291922222222</v>
      </c>
    </row>
    <row r="41488" spans="1:7" x14ac:dyDescent="0.3">
      <c r="A41488">
        <v>414.829988241195</v>
      </c>
      <c r="B41488">
        <v>99.997153999999995</v>
      </c>
      <c r="C41488">
        <v>0.96422319999999995</v>
      </c>
      <c r="D41488">
        <v>0.40712935</v>
      </c>
      <c r="E41488">
        <v>11.110794</v>
      </c>
      <c r="F41488">
        <f t="shared" si="1296"/>
        <v>0.32140773333333333</v>
      </c>
      <c r="G41488">
        <f t="shared" si="1297"/>
        <v>10.999678477777778</v>
      </c>
    </row>
    <row r="41489" spans="1:7" x14ac:dyDescent="0.3">
      <c r="A41489">
        <v>414.83987593650801</v>
      </c>
      <c r="B41489">
        <v>99.987624999999994</v>
      </c>
      <c r="C41489">
        <v>0.96450316999999997</v>
      </c>
      <c r="D41489">
        <v>0.13855827000000001</v>
      </c>
      <c r="E41489">
        <v>11.109735000000001</v>
      </c>
      <c r="F41489">
        <f t="shared" si="1296"/>
        <v>0.32150105666666667</v>
      </c>
      <c r="G41489">
        <f t="shared" si="1297"/>
        <v>10.998619699999999</v>
      </c>
    </row>
    <row r="41490" spans="1:7" x14ac:dyDescent="0.3">
      <c r="A41490">
        <v>414.84988570213301</v>
      </c>
      <c r="B41490">
        <v>100.03335</v>
      </c>
      <c r="C41490">
        <v>0.96466315000000002</v>
      </c>
      <c r="D41490">
        <v>-4.2727217E-3</v>
      </c>
      <c r="E41490">
        <v>11.114815</v>
      </c>
      <c r="F41490">
        <f t="shared" si="1296"/>
        <v>0.32155438333333336</v>
      </c>
      <c r="G41490">
        <f t="shared" si="1297"/>
        <v>11.003700255555556</v>
      </c>
    </row>
    <row r="41491" spans="1:7" x14ac:dyDescent="0.3">
      <c r="A41491">
        <v>414.85998702049199</v>
      </c>
      <c r="B41491">
        <v>100.07335</v>
      </c>
      <c r="C41491">
        <v>0.9645165</v>
      </c>
      <c r="D41491">
        <v>0.15686992999999999</v>
      </c>
      <c r="E41491">
        <v>11.119260000000001</v>
      </c>
      <c r="F41491">
        <f t="shared" si="1296"/>
        <v>0.3215055</v>
      </c>
      <c r="G41491">
        <f t="shared" si="1297"/>
        <v>11.008144700000001</v>
      </c>
    </row>
    <row r="41492" spans="1:7" x14ac:dyDescent="0.3">
      <c r="A41492">
        <v>414.86999678611699</v>
      </c>
      <c r="B41492">
        <v>100.006676</v>
      </c>
      <c r="C41492">
        <v>0.96443652999999996</v>
      </c>
      <c r="D41492">
        <v>0.27772691999999999</v>
      </c>
      <c r="E41492">
        <v>11.111852000000001</v>
      </c>
      <c r="F41492">
        <f t="shared" si="1296"/>
        <v>0.32147884333333332</v>
      </c>
      <c r="G41492">
        <f t="shared" si="1297"/>
        <v>11.000736477777778</v>
      </c>
    </row>
    <row r="41493" spans="1:7" x14ac:dyDescent="0.3">
      <c r="A41493">
        <v>414.87988448143</v>
      </c>
      <c r="B41493">
        <v>100.04858400000001</v>
      </c>
      <c r="C41493">
        <v>0.96444980000000002</v>
      </c>
      <c r="D41493">
        <v>0.30458403000000001</v>
      </c>
      <c r="E41493">
        <v>11.116508</v>
      </c>
      <c r="F41493">
        <f t="shared" si="1296"/>
        <v>0.32148326666666666</v>
      </c>
      <c r="G41493">
        <f t="shared" si="1297"/>
        <v>11.005392922222223</v>
      </c>
    </row>
    <row r="41494" spans="1:7" x14ac:dyDescent="0.3">
      <c r="A41494">
        <v>414.88986372947602</v>
      </c>
      <c r="B41494">
        <v>100.037155</v>
      </c>
      <c r="C41494">
        <v>0.96444980000000002</v>
      </c>
      <c r="D41494">
        <v>0.30336322999999998</v>
      </c>
      <c r="E41494">
        <v>11.115237</v>
      </c>
      <c r="F41494">
        <f t="shared" si="1296"/>
        <v>0.32148326666666666</v>
      </c>
      <c r="G41494">
        <f t="shared" si="1297"/>
        <v>11.004123033333334</v>
      </c>
    </row>
    <row r="41495" spans="1:7" x14ac:dyDescent="0.3">
      <c r="A41495">
        <v>414.89987349510102</v>
      </c>
      <c r="B41495">
        <v>100.00287</v>
      </c>
      <c r="C41495">
        <v>0.96444980000000002</v>
      </c>
      <c r="D41495">
        <v>0.33022034</v>
      </c>
      <c r="E41495">
        <v>11.111428999999999</v>
      </c>
      <c r="F41495">
        <f t="shared" si="1296"/>
        <v>0.32148326666666666</v>
      </c>
      <c r="G41495">
        <f t="shared" si="1297"/>
        <v>11.00031358888889</v>
      </c>
    </row>
    <row r="41496" spans="1:7" x14ac:dyDescent="0.3">
      <c r="A41496">
        <v>414.90988326072602</v>
      </c>
      <c r="B41496">
        <v>100.03335</v>
      </c>
      <c r="C41496">
        <v>0.96444980000000002</v>
      </c>
      <c r="D41496">
        <v>0.35707745000000002</v>
      </c>
      <c r="E41496">
        <v>11.114815</v>
      </c>
      <c r="F41496">
        <f t="shared" si="1296"/>
        <v>0.32148326666666666</v>
      </c>
      <c r="G41496">
        <f t="shared" si="1297"/>
        <v>11.003700255555556</v>
      </c>
    </row>
    <row r="41497" spans="1:7" x14ac:dyDescent="0.3">
      <c r="A41497">
        <v>414.91986250877301</v>
      </c>
      <c r="B41497">
        <v>99.980009999999993</v>
      </c>
      <c r="C41497">
        <v>0.96444980000000002</v>
      </c>
      <c r="D41497">
        <v>0.38393455999999998</v>
      </c>
      <c r="E41497">
        <v>11.108889</v>
      </c>
      <c r="F41497">
        <f t="shared" si="1296"/>
        <v>0.32148326666666666</v>
      </c>
      <c r="G41497">
        <f t="shared" si="1297"/>
        <v>10.997773588888888</v>
      </c>
    </row>
    <row r="41498" spans="1:7" x14ac:dyDescent="0.3">
      <c r="A41498">
        <v>414.92987227439801</v>
      </c>
      <c r="B41498">
        <v>100.00096000000001</v>
      </c>
      <c r="C41498">
        <v>0.96444980000000002</v>
      </c>
      <c r="D41498">
        <v>0.41079167</v>
      </c>
      <c r="E41498">
        <v>11.111217</v>
      </c>
      <c r="F41498">
        <f t="shared" si="1296"/>
        <v>0.32148326666666666</v>
      </c>
      <c r="G41498">
        <f t="shared" si="1297"/>
        <v>11.000101366666668</v>
      </c>
    </row>
    <row r="41499" spans="1:7" x14ac:dyDescent="0.3">
      <c r="A41499">
        <v>414.94000411033602</v>
      </c>
      <c r="B41499">
        <v>99.991439999999997</v>
      </c>
      <c r="C41499">
        <v>0.96444980000000002</v>
      </c>
      <c r="D41499">
        <v>0.43764877000000002</v>
      </c>
      <c r="E41499">
        <v>11.110158999999999</v>
      </c>
      <c r="F41499">
        <f t="shared" si="1296"/>
        <v>0.32148326666666666</v>
      </c>
      <c r="G41499">
        <f t="shared" si="1297"/>
        <v>10.999043588888888</v>
      </c>
    </row>
    <row r="41500" spans="1:7" x14ac:dyDescent="0.3">
      <c r="A41500">
        <v>414.94986128807</v>
      </c>
      <c r="B41500">
        <v>99.964770000000001</v>
      </c>
      <c r="C41500">
        <v>0.96466315000000002</v>
      </c>
      <c r="D41500">
        <v>0.23988281</v>
      </c>
      <c r="E41500">
        <v>11.107195000000001</v>
      </c>
      <c r="F41500">
        <f t="shared" si="1296"/>
        <v>0.32155438333333336</v>
      </c>
      <c r="G41500">
        <f t="shared" si="1297"/>
        <v>10.996080255555556</v>
      </c>
    </row>
    <row r="41501" spans="1:7" x14ac:dyDescent="0.3">
      <c r="A41501">
        <v>414.959871053695</v>
      </c>
      <c r="B41501">
        <v>100.04858400000001</v>
      </c>
      <c r="C41501">
        <v>0.9649297</v>
      </c>
      <c r="D41501">
        <v>-1.6480498E-2</v>
      </c>
      <c r="E41501">
        <v>11.116508</v>
      </c>
      <c r="F41501">
        <f t="shared" si="1296"/>
        <v>0.32164323333333333</v>
      </c>
      <c r="G41501">
        <f t="shared" si="1297"/>
        <v>11.005392922222223</v>
      </c>
    </row>
    <row r="41502" spans="1:7" x14ac:dyDescent="0.3">
      <c r="A41502">
        <v>414.97000288963301</v>
      </c>
      <c r="B41502">
        <v>100.06192</v>
      </c>
      <c r="C41502">
        <v>0.96484970000000003</v>
      </c>
      <c r="D41502">
        <v>6.2870049999999997E-2</v>
      </c>
      <c r="E41502">
        <v>11.117990000000001</v>
      </c>
      <c r="F41502">
        <f t="shared" si="1296"/>
        <v>0.32161656666666666</v>
      </c>
      <c r="G41502">
        <f t="shared" si="1297"/>
        <v>11.006874700000001</v>
      </c>
    </row>
    <row r="41503" spans="1:7" x14ac:dyDescent="0.3">
      <c r="A41503">
        <v>414.98001265525801</v>
      </c>
      <c r="B41503">
        <v>100.10001</v>
      </c>
      <c r="C41503">
        <v>0.96476980000000001</v>
      </c>
      <c r="D41503">
        <v>0.18372704000000001</v>
      </c>
      <c r="E41503">
        <v>11.122222000000001</v>
      </c>
      <c r="F41503">
        <f t="shared" si="1296"/>
        <v>0.32158993333333336</v>
      </c>
      <c r="G41503">
        <f t="shared" si="1297"/>
        <v>11.011106922222222</v>
      </c>
    </row>
    <row r="41504" spans="1:7" x14ac:dyDescent="0.3">
      <c r="A41504">
        <v>414.98986983299199</v>
      </c>
      <c r="B41504">
        <v>100.07526</v>
      </c>
      <c r="C41504">
        <v>0.96476980000000001</v>
      </c>
      <c r="D41504">
        <v>0.21058415</v>
      </c>
      <c r="E41504">
        <v>11.119472</v>
      </c>
      <c r="F41504">
        <f t="shared" si="1296"/>
        <v>0.32158993333333336</v>
      </c>
      <c r="G41504">
        <f t="shared" si="1297"/>
        <v>11.008356922222223</v>
      </c>
    </row>
    <row r="41505" spans="1:7" x14ac:dyDescent="0.3">
      <c r="A41505">
        <v>415.00000166893</v>
      </c>
      <c r="B41505">
        <v>100.05239</v>
      </c>
      <c r="C41505">
        <v>0.96476980000000001</v>
      </c>
      <c r="D41505">
        <v>0.23744125999999999</v>
      </c>
      <c r="E41505">
        <v>11.11693</v>
      </c>
      <c r="F41505">
        <f t="shared" si="1296"/>
        <v>0.32158993333333336</v>
      </c>
      <c r="G41505">
        <f t="shared" si="1297"/>
        <v>11.005815811111113</v>
      </c>
    </row>
    <row r="41506" spans="1:7" x14ac:dyDescent="0.3">
      <c r="A41506">
        <v>415.00988936424199</v>
      </c>
      <c r="B41506">
        <v>100.07906</v>
      </c>
      <c r="C41506">
        <v>0.96476980000000001</v>
      </c>
      <c r="D41506">
        <v>0.26429835000000002</v>
      </c>
      <c r="E41506">
        <v>11.119894</v>
      </c>
      <c r="F41506">
        <f t="shared" si="1296"/>
        <v>0.32158993333333336</v>
      </c>
      <c r="G41506">
        <f t="shared" si="1297"/>
        <v>11.008779144444444</v>
      </c>
    </row>
    <row r="41507" spans="1:7" x14ac:dyDescent="0.3">
      <c r="A41507">
        <v>415.01999068260102</v>
      </c>
      <c r="B41507">
        <v>100.02573</v>
      </c>
      <c r="C41507">
        <v>0.96476980000000001</v>
      </c>
      <c r="D41507">
        <v>0.29115545999999998</v>
      </c>
      <c r="E41507">
        <v>11.113969000000001</v>
      </c>
      <c r="F41507">
        <f t="shared" si="1296"/>
        <v>0.32158993333333336</v>
      </c>
      <c r="G41507">
        <f t="shared" si="1297"/>
        <v>11.00285358888889</v>
      </c>
    </row>
    <row r="41508" spans="1:7" x14ac:dyDescent="0.3">
      <c r="A41508">
        <v>415.03000044822602</v>
      </c>
      <c r="B41508">
        <v>100.05049</v>
      </c>
      <c r="C41508">
        <v>0.96476980000000001</v>
      </c>
      <c r="D41508">
        <v>0.31801256999999999</v>
      </c>
      <c r="E41508">
        <v>11.116719</v>
      </c>
      <c r="F41508">
        <f t="shared" si="1296"/>
        <v>0.32158993333333336</v>
      </c>
      <c r="G41508">
        <f t="shared" si="1297"/>
        <v>11.005604699999999</v>
      </c>
    </row>
    <row r="41509" spans="1:7" x14ac:dyDescent="0.3">
      <c r="A41509">
        <v>415.03988814353897</v>
      </c>
      <c r="B41509">
        <v>100.02573</v>
      </c>
      <c r="C41509">
        <v>0.96476980000000001</v>
      </c>
      <c r="D41509">
        <v>0.34486967000000002</v>
      </c>
      <c r="E41509">
        <v>11.113969000000001</v>
      </c>
      <c r="F41509">
        <f t="shared" si="1296"/>
        <v>0.32158993333333336</v>
      </c>
      <c r="G41509">
        <f t="shared" si="1297"/>
        <v>11.00285358888889</v>
      </c>
    </row>
    <row r="41510" spans="1:7" x14ac:dyDescent="0.3">
      <c r="A41510">
        <v>415.04986739158602</v>
      </c>
      <c r="B41510">
        <v>100.00096000000001</v>
      </c>
      <c r="C41510">
        <v>0.96476980000000001</v>
      </c>
      <c r="D41510">
        <v>0.35829823999999999</v>
      </c>
      <c r="E41510">
        <v>11.111217</v>
      </c>
      <c r="F41510">
        <f t="shared" si="1296"/>
        <v>0.32158993333333336</v>
      </c>
      <c r="G41510">
        <f t="shared" si="1297"/>
        <v>11.000101366666668</v>
      </c>
    </row>
    <row r="41511" spans="1:7" x14ac:dyDescent="0.3">
      <c r="A41511">
        <v>415.05999922752301</v>
      </c>
      <c r="B41511">
        <v>100.03335</v>
      </c>
      <c r="C41511">
        <v>0.96476980000000001</v>
      </c>
      <c r="D41511">
        <v>0.38515535000000001</v>
      </c>
      <c r="E41511">
        <v>11.114815</v>
      </c>
      <c r="F41511">
        <f t="shared" si="1296"/>
        <v>0.32158993333333336</v>
      </c>
      <c r="G41511">
        <f t="shared" si="1297"/>
        <v>11.003700255555556</v>
      </c>
    </row>
    <row r="41512" spans="1:7" x14ac:dyDescent="0.3">
      <c r="A41512">
        <v>415.06988692283602</v>
      </c>
      <c r="B41512">
        <v>99.970479999999995</v>
      </c>
      <c r="C41512">
        <v>0.96476980000000001</v>
      </c>
      <c r="D41512">
        <v>0.41201246000000002</v>
      </c>
      <c r="E41512">
        <v>11.10783</v>
      </c>
      <c r="F41512">
        <f t="shared" si="1296"/>
        <v>0.32158993333333336</v>
      </c>
      <c r="G41512">
        <f t="shared" si="1297"/>
        <v>10.9967147</v>
      </c>
    </row>
    <row r="41513" spans="1:7" x14ac:dyDescent="0.3">
      <c r="A41513">
        <v>415.079988241195</v>
      </c>
      <c r="B41513">
        <v>100.02763</v>
      </c>
      <c r="C41513">
        <v>0.9647831</v>
      </c>
      <c r="D41513">
        <v>0.42422022999999998</v>
      </c>
      <c r="E41513">
        <v>11.114179999999999</v>
      </c>
      <c r="F41513">
        <f t="shared" si="1296"/>
        <v>0.32159436666666669</v>
      </c>
      <c r="G41513">
        <f t="shared" si="1297"/>
        <v>11.003064700000001</v>
      </c>
    </row>
    <row r="41514" spans="1:7" x14ac:dyDescent="0.3">
      <c r="A41514">
        <v>415.08987593650801</v>
      </c>
      <c r="B41514">
        <v>99.981909999999999</v>
      </c>
      <c r="C41514">
        <v>0.9647964</v>
      </c>
      <c r="D41514">
        <v>0.45107733999999999</v>
      </c>
      <c r="E41514">
        <v>11.109099000000001</v>
      </c>
      <c r="F41514">
        <f t="shared" si="1296"/>
        <v>0.32159880000000002</v>
      </c>
      <c r="G41514">
        <f t="shared" si="1297"/>
        <v>10.9979847</v>
      </c>
    </row>
    <row r="41515" spans="1:7" x14ac:dyDescent="0.3">
      <c r="A41515">
        <v>415.09988570213301</v>
      </c>
      <c r="B41515">
        <v>99.974299999999999</v>
      </c>
      <c r="C41515">
        <v>0.96514297000000004</v>
      </c>
      <c r="D41515">
        <v>9.8272600000000002E-2</v>
      </c>
      <c r="E41515">
        <v>11.108254000000001</v>
      </c>
      <c r="F41515">
        <f t="shared" si="1296"/>
        <v>0.32171432333333333</v>
      </c>
      <c r="G41515">
        <f t="shared" si="1297"/>
        <v>10.997139144444445</v>
      </c>
    </row>
    <row r="41516" spans="1:7" x14ac:dyDescent="0.3">
      <c r="A41516">
        <v>415.10998702049199</v>
      </c>
      <c r="B41516">
        <v>100.07906</v>
      </c>
      <c r="C41516">
        <v>0.96535623000000004</v>
      </c>
      <c r="D41516">
        <v>-0.10193493000000001</v>
      </c>
      <c r="E41516">
        <v>11.119894</v>
      </c>
      <c r="F41516">
        <f t="shared" si="1296"/>
        <v>0.32178540999999999</v>
      </c>
      <c r="G41516">
        <f t="shared" si="1297"/>
        <v>11.008779144444444</v>
      </c>
    </row>
    <row r="41517" spans="1:7" x14ac:dyDescent="0.3">
      <c r="A41517">
        <v>415.11999678611699</v>
      </c>
      <c r="B41517">
        <v>100.086685</v>
      </c>
      <c r="C41517">
        <v>0.96527629999999998</v>
      </c>
      <c r="D41517">
        <v>5.4934993000000003E-3</v>
      </c>
      <c r="E41517">
        <v>11.120742</v>
      </c>
      <c r="F41517">
        <f t="shared" si="1296"/>
        <v>0.32175876666666664</v>
      </c>
      <c r="G41517">
        <f t="shared" si="1297"/>
        <v>11.009626366666668</v>
      </c>
    </row>
    <row r="41518" spans="1:7" x14ac:dyDescent="0.3">
      <c r="A41518">
        <v>415.13000655174199</v>
      </c>
      <c r="B41518">
        <v>100.13431</v>
      </c>
      <c r="C41518">
        <v>0.96523630000000005</v>
      </c>
      <c r="D41518">
        <v>5.9207715000000001E-2</v>
      </c>
      <c r="E41518">
        <v>11.126032</v>
      </c>
      <c r="F41518">
        <f t="shared" si="1296"/>
        <v>0.32174543333333333</v>
      </c>
      <c r="G41518">
        <f t="shared" si="1297"/>
        <v>11.014918033333334</v>
      </c>
    </row>
    <row r="41519" spans="1:7" x14ac:dyDescent="0.3">
      <c r="A41519">
        <v>415.13998579978897</v>
      </c>
      <c r="B41519">
        <v>100.09621</v>
      </c>
      <c r="C41519">
        <v>0.96523630000000005</v>
      </c>
      <c r="D41519">
        <v>8.606482E-2</v>
      </c>
      <c r="E41519">
        <v>11.121798999999999</v>
      </c>
      <c r="F41519">
        <f t="shared" si="1296"/>
        <v>0.32174543333333333</v>
      </c>
      <c r="G41519">
        <f t="shared" si="1297"/>
        <v>11.010684700000001</v>
      </c>
    </row>
    <row r="41520" spans="1:7" x14ac:dyDescent="0.3">
      <c r="A41520">
        <v>415.14987349510102</v>
      </c>
      <c r="B41520">
        <v>100.107635</v>
      </c>
      <c r="C41520">
        <v>0.96523630000000005</v>
      </c>
      <c r="D41520">
        <v>0.11292193</v>
      </c>
      <c r="E41520">
        <v>11.12307</v>
      </c>
      <c r="F41520">
        <f t="shared" si="1296"/>
        <v>0.32174543333333333</v>
      </c>
      <c r="G41520">
        <f t="shared" si="1297"/>
        <v>11.011954144444445</v>
      </c>
    </row>
    <row r="41521" spans="1:7" x14ac:dyDescent="0.3">
      <c r="A41521">
        <v>415.16000533103897</v>
      </c>
      <c r="B41521">
        <v>100.13048999999999</v>
      </c>
      <c r="C41521">
        <v>0.96523630000000005</v>
      </c>
      <c r="D41521">
        <v>0.13977904999999999</v>
      </c>
      <c r="E41521">
        <v>11.125609000000001</v>
      </c>
      <c r="F41521">
        <f t="shared" si="1296"/>
        <v>0.32174543333333333</v>
      </c>
      <c r="G41521">
        <f t="shared" si="1297"/>
        <v>11.01449358888889</v>
      </c>
    </row>
    <row r="41522" spans="1:7" x14ac:dyDescent="0.3">
      <c r="A41522">
        <v>415.16986250877301</v>
      </c>
      <c r="B41522">
        <v>100.07906</v>
      </c>
      <c r="C41522">
        <v>0.96524960000000004</v>
      </c>
      <c r="D41522">
        <v>0.15198681999999999</v>
      </c>
      <c r="E41522">
        <v>11.119894</v>
      </c>
      <c r="F41522">
        <f t="shared" si="1296"/>
        <v>0.32174986666666666</v>
      </c>
      <c r="G41522">
        <f t="shared" si="1297"/>
        <v>11.008779144444444</v>
      </c>
    </row>
    <row r="41523" spans="1:7" x14ac:dyDescent="0.3">
      <c r="A41523">
        <v>415.17999434471102</v>
      </c>
      <c r="B41523">
        <v>100.10001</v>
      </c>
      <c r="C41523">
        <v>0.96524960000000004</v>
      </c>
      <c r="D41523">
        <v>0.17884393000000001</v>
      </c>
      <c r="E41523">
        <v>11.122222000000001</v>
      </c>
      <c r="F41523">
        <f t="shared" si="1296"/>
        <v>0.32174986666666666</v>
      </c>
      <c r="G41523">
        <f t="shared" si="1297"/>
        <v>11.011106922222222</v>
      </c>
    </row>
    <row r="41524" spans="1:7" x14ac:dyDescent="0.3">
      <c r="A41524">
        <v>415.18988204002301</v>
      </c>
      <c r="B41524">
        <v>100.08477999999999</v>
      </c>
      <c r="C41524">
        <v>0.96524960000000004</v>
      </c>
      <c r="D41524">
        <v>0.20570104</v>
      </c>
      <c r="E41524">
        <v>11.120528999999999</v>
      </c>
      <c r="F41524">
        <f t="shared" si="1296"/>
        <v>0.32174986666666666</v>
      </c>
      <c r="G41524">
        <f t="shared" si="1297"/>
        <v>11.009414700000001</v>
      </c>
    </row>
    <row r="41525" spans="1:7" x14ac:dyDescent="0.3">
      <c r="A41525">
        <v>415.19986128807</v>
      </c>
      <c r="B41525">
        <v>100.07144</v>
      </c>
      <c r="C41525">
        <v>0.96526294999999995</v>
      </c>
      <c r="D41525">
        <v>0.21790881000000001</v>
      </c>
      <c r="E41525">
        <v>11.119047</v>
      </c>
      <c r="F41525">
        <f t="shared" si="1296"/>
        <v>0.32175431666666665</v>
      </c>
      <c r="G41525">
        <f t="shared" si="1297"/>
        <v>11.007932477777779</v>
      </c>
    </row>
    <row r="41526" spans="1:7" x14ac:dyDescent="0.3">
      <c r="A41526">
        <v>415.209871053695</v>
      </c>
      <c r="B41526">
        <v>100.09621</v>
      </c>
      <c r="C41526">
        <v>0.96526294999999995</v>
      </c>
      <c r="D41526">
        <v>0.23133736999999999</v>
      </c>
      <c r="E41526">
        <v>11.121798999999999</v>
      </c>
      <c r="F41526">
        <f t="shared" si="1296"/>
        <v>0.32175431666666665</v>
      </c>
      <c r="G41526">
        <f t="shared" si="1297"/>
        <v>11.010684700000001</v>
      </c>
    </row>
    <row r="41527" spans="1:7" x14ac:dyDescent="0.3">
      <c r="A41527">
        <v>415.22000288963301</v>
      </c>
      <c r="B41527">
        <v>100.03906000000001</v>
      </c>
      <c r="C41527">
        <v>0.96527629999999998</v>
      </c>
      <c r="D41527">
        <v>0.24354513999999999</v>
      </c>
      <c r="E41527">
        <v>11.115449999999999</v>
      </c>
      <c r="F41527">
        <f t="shared" si="1296"/>
        <v>0.32175876666666664</v>
      </c>
      <c r="G41527">
        <f t="shared" si="1297"/>
        <v>11.004334700000001</v>
      </c>
    </row>
    <row r="41528" spans="1:7" x14ac:dyDescent="0.3">
      <c r="A41528">
        <v>415.23001265525801</v>
      </c>
      <c r="B41528">
        <v>100.07335</v>
      </c>
      <c r="C41528">
        <v>0.96527629999999998</v>
      </c>
      <c r="D41528">
        <v>0.27040225000000001</v>
      </c>
      <c r="E41528">
        <v>11.119260000000001</v>
      </c>
      <c r="F41528">
        <f t="shared" si="1296"/>
        <v>0.32175876666666664</v>
      </c>
      <c r="G41528">
        <f t="shared" si="1297"/>
        <v>11.008144700000001</v>
      </c>
    </row>
    <row r="41529" spans="1:7" x14ac:dyDescent="0.3">
      <c r="A41529">
        <v>415.23986983299199</v>
      </c>
      <c r="B41529">
        <v>100.06192</v>
      </c>
      <c r="C41529">
        <v>0.96528959999999997</v>
      </c>
      <c r="D41529">
        <v>0.28383079999999999</v>
      </c>
      <c r="E41529">
        <v>11.117990000000001</v>
      </c>
      <c r="F41529">
        <f t="shared" si="1296"/>
        <v>0.32176319999999997</v>
      </c>
      <c r="G41529">
        <f t="shared" si="1297"/>
        <v>11.006874700000001</v>
      </c>
    </row>
    <row r="41530" spans="1:7" x14ac:dyDescent="0.3">
      <c r="A41530">
        <v>415.25000166893</v>
      </c>
      <c r="B41530">
        <v>100.06573</v>
      </c>
      <c r="C41530">
        <v>0.96531630000000002</v>
      </c>
      <c r="D41530">
        <v>0.28138923999999998</v>
      </c>
      <c r="E41530">
        <v>11.118411999999999</v>
      </c>
      <c r="F41530">
        <f t="shared" si="1296"/>
        <v>0.32177210000000001</v>
      </c>
      <c r="G41530">
        <f t="shared" si="1297"/>
        <v>11.007298033333335</v>
      </c>
    </row>
    <row r="41531" spans="1:7" x14ac:dyDescent="0.3">
      <c r="A41531">
        <v>415.25988936424199</v>
      </c>
      <c r="B41531">
        <v>100.08287</v>
      </c>
      <c r="C41531">
        <v>0.96532960000000001</v>
      </c>
      <c r="D41531">
        <v>0.293597</v>
      </c>
      <c r="E41531">
        <v>11.120317</v>
      </c>
      <c r="F41531">
        <f t="shared" si="1296"/>
        <v>0.32177653333333334</v>
      </c>
      <c r="G41531">
        <f t="shared" si="1297"/>
        <v>11.009202477777778</v>
      </c>
    </row>
    <row r="41532" spans="1:7" x14ac:dyDescent="0.3">
      <c r="A41532">
        <v>415.26999068260102</v>
      </c>
      <c r="B41532">
        <v>100.00096000000001</v>
      </c>
      <c r="C41532">
        <v>0.96535623000000004</v>
      </c>
      <c r="D41532">
        <v>0.29115545999999998</v>
      </c>
      <c r="E41532">
        <v>11.111217</v>
      </c>
      <c r="F41532">
        <f t="shared" si="1296"/>
        <v>0.32178540999999999</v>
      </c>
      <c r="G41532">
        <f t="shared" si="1297"/>
        <v>11.000101366666668</v>
      </c>
    </row>
    <row r="41533" spans="1:7" x14ac:dyDescent="0.3">
      <c r="A41533">
        <v>415.27987837791397</v>
      </c>
      <c r="B41533">
        <v>100.07335</v>
      </c>
      <c r="C41533">
        <v>0.96538292999999997</v>
      </c>
      <c r="D41533">
        <v>0.30336322999999998</v>
      </c>
      <c r="E41533">
        <v>11.119260000000001</v>
      </c>
      <c r="F41533">
        <f t="shared" si="1296"/>
        <v>0.32179430999999997</v>
      </c>
      <c r="G41533">
        <f t="shared" si="1297"/>
        <v>11.008144700000001</v>
      </c>
    </row>
    <row r="41534" spans="1:7" x14ac:dyDescent="0.3">
      <c r="A41534">
        <v>415.29001021385102</v>
      </c>
      <c r="B41534">
        <v>100.04858400000001</v>
      </c>
      <c r="C41534">
        <v>0.96540959999999998</v>
      </c>
      <c r="D41534">
        <v>0.27406457000000001</v>
      </c>
      <c r="E41534">
        <v>11.116508</v>
      </c>
      <c r="F41534">
        <f t="shared" si="1296"/>
        <v>0.32180320000000001</v>
      </c>
      <c r="G41534">
        <f t="shared" si="1297"/>
        <v>11.005392922222223</v>
      </c>
    </row>
    <row r="41535" spans="1:7" x14ac:dyDescent="0.3">
      <c r="A41535">
        <v>415.29998946189801</v>
      </c>
      <c r="B41535">
        <v>100.01049</v>
      </c>
      <c r="C41535">
        <v>0.96543619999999997</v>
      </c>
      <c r="D41535">
        <v>0.27162301999999999</v>
      </c>
      <c r="E41535">
        <v>11.112276</v>
      </c>
      <c r="F41535">
        <f t="shared" si="1296"/>
        <v>0.32181206666666667</v>
      </c>
      <c r="G41535">
        <f t="shared" si="1297"/>
        <v>11.001160255555556</v>
      </c>
    </row>
    <row r="41536" spans="1:7" x14ac:dyDescent="0.3">
      <c r="A41536">
        <v>415.30987715721102</v>
      </c>
      <c r="B41536">
        <v>100.07144</v>
      </c>
      <c r="C41536">
        <v>0.96547620000000001</v>
      </c>
      <c r="D41536">
        <v>0.25575291999999999</v>
      </c>
      <c r="E41536">
        <v>11.119047</v>
      </c>
      <c r="F41536">
        <f t="shared" si="1296"/>
        <v>0.32182539999999998</v>
      </c>
      <c r="G41536">
        <f t="shared" si="1297"/>
        <v>11.007932477777779</v>
      </c>
    </row>
    <row r="41537" spans="1:7" x14ac:dyDescent="0.3">
      <c r="A41537">
        <v>415.32000899314801</v>
      </c>
      <c r="B41537">
        <v>100.02763</v>
      </c>
      <c r="C41537">
        <v>0.96551620000000005</v>
      </c>
      <c r="D41537">
        <v>0.23866203</v>
      </c>
      <c r="E41537">
        <v>11.114179999999999</v>
      </c>
      <c r="F41537">
        <f t="shared" si="1296"/>
        <v>0.32183873333333335</v>
      </c>
      <c r="G41537">
        <f t="shared" si="1297"/>
        <v>11.003064700000001</v>
      </c>
    </row>
    <row r="41538" spans="1:7" x14ac:dyDescent="0.3">
      <c r="A41538">
        <v>415.32986617088301</v>
      </c>
      <c r="B41538">
        <v>100.10192000000001</v>
      </c>
      <c r="C41538">
        <v>0.96555619999999998</v>
      </c>
      <c r="D41538">
        <v>0.22157114999999999</v>
      </c>
      <c r="E41538">
        <v>11.122434999999999</v>
      </c>
      <c r="F41538">
        <f t="shared" si="1296"/>
        <v>0.32185206666666666</v>
      </c>
      <c r="G41538">
        <f t="shared" si="1297"/>
        <v>11.011319144444446</v>
      </c>
    </row>
    <row r="41539" spans="1:7" x14ac:dyDescent="0.3">
      <c r="A41539">
        <v>415.33999800682</v>
      </c>
      <c r="B41539">
        <v>100.077156</v>
      </c>
      <c r="C41539">
        <v>0.96558284999999999</v>
      </c>
      <c r="D41539">
        <v>0.23377892</v>
      </c>
      <c r="E41539">
        <v>11.119681999999999</v>
      </c>
      <c r="F41539">
        <f t="shared" si="1296"/>
        <v>0.32186094999999998</v>
      </c>
      <c r="G41539">
        <f t="shared" si="1297"/>
        <v>11.008567588888889</v>
      </c>
    </row>
    <row r="41540" spans="1:7" x14ac:dyDescent="0.3">
      <c r="A41540">
        <v>415.350007772445</v>
      </c>
      <c r="B41540">
        <v>100.056206</v>
      </c>
      <c r="C41540">
        <v>0.96559620000000002</v>
      </c>
      <c r="D41540">
        <v>0.23255814999999999</v>
      </c>
      <c r="E41540">
        <v>11.117354000000001</v>
      </c>
      <c r="F41540">
        <f t="shared" si="1296"/>
        <v>0.32186540000000002</v>
      </c>
      <c r="G41540">
        <f t="shared" si="1297"/>
        <v>11.006239811111111</v>
      </c>
    </row>
    <row r="41541" spans="1:7" x14ac:dyDescent="0.3">
      <c r="A41541">
        <v>415.35986495018</v>
      </c>
      <c r="B41541">
        <v>100.08477999999999</v>
      </c>
      <c r="C41541">
        <v>0.96560950000000001</v>
      </c>
      <c r="D41541">
        <v>0.24476592</v>
      </c>
      <c r="E41541">
        <v>11.120528999999999</v>
      </c>
      <c r="F41541">
        <f t="shared" si="1296"/>
        <v>0.32186983333333335</v>
      </c>
      <c r="G41541">
        <f t="shared" si="1297"/>
        <v>11.009414700000001</v>
      </c>
    </row>
    <row r="41542" spans="1:7" x14ac:dyDescent="0.3">
      <c r="A41542">
        <v>415.369874715805</v>
      </c>
      <c r="B41542">
        <v>100.04478</v>
      </c>
      <c r="C41542">
        <v>0.96562283999999998</v>
      </c>
      <c r="D41542">
        <v>0.24354513999999999</v>
      </c>
      <c r="E41542">
        <v>11.116085</v>
      </c>
      <c r="F41542">
        <f t="shared" ref="F41542:F41605" si="1298">C41542/3</f>
        <v>0.32187428000000001</v>
      </c>
      <c r="G41542">
        <f t="shared" ref="G41542:G41605" si="1299">(B41542-$B$5)/9</f>
        <v>11.004970255555556</v>
      </c>
    </row>
    <row r="41543" spans="1:7" x14ac:dyDescent="0.3">
      <c r="A41543">
        <v>415.38000655174199</v>
      </c>
      <c r="B41543">
        <v>100.06573</v>
      </c>
      <c r="C41543">
        <v>0.96563619999999994</v>
      </c>
      <c r="D41543">
        <v>0.25697367999999998</v>
      </c>
      <c r="E41543">
        <v>11.118411999999999</v>
      </c>
      <c r="F41543">
        <f t="shared" si="1298"/>
        <v>0.32187873333333333</v>
      </c>
      <c r="G41543">
        <f t="shared" si="1299"/>
        <v>11.007298033333335</v>
      </c>
    </row>
    <row r="41544" spans="1:7" x14ac:dyDescent="0.3">
      <c r="A41544">
        <v>415.38986372947602</v>
      </c>
      <c r="B41544">
        <v>100.05049</v>
      </c>
      <c r="C41544">
        <v>0.96566284000000002</v>
      </c>
      <c r="D41544">
        <v>0.25453213000000002</v>
      </c>
      <c r="E41544">
        <v>11.116719</v>
      </c>
      <c r="F41544">
        <f t="shared" si="1298"/>
        <v>0.32188761333333332</v>
      </c>
      <c r="G41544">
        <f t="shared" si="1299"/>
        <v>11.005604699999999</v>
      </c>
    </row>
    <row r="41545" spans="1:7" x14ac:dyDescent="0.3">
      <c r="A41545">
        <v>415.39999556541397</v>
      </c>
      <c r="B41545">
        <v>100.04478</v>
      </c>
      <c r="C41545">
        <v>0.96568949999999998</v>
      </c>
      <c r="D41545">
        <v>0.25209057000000001</v>
      </c>
      <c r="E41545">
        <v>11.116085</v>
      </c>
      <c r="F41545">
        <f t="shared" si="1298"/>
        <v>0.32189649999999997</v>
      </c>
      <c r="G41545">
        <f t="shared" si="1299"/>
        <v>11.004970255555556</v>
      </c>
    </row>
    <row r="41546" spans="1:7" x14ac:dyDescent="0.3">
      <c r="A41546">
        <v>415.41000533103897</v>
      </c>
      <c r="B41546">
        <v>100.11335</v>
      </c>
      <c r="C41546">
        <v>0.96570283000000001</v>
      </c>
      <c r="D41546">
        <v>0.26429835000000002</v>
      </c>
      <c r="E41546">
        <v>11.123704</v>
      </c>
      <c r="F41546">
        <f t="shared" si="1298"/>
        <v>0.32190094333333336</v>
      </c>
      <c r="G41546">
        <f t="shared" si="1299"/>
        <v>11.012589144444444</v>
      </c>
    </row>
    <row r="41547" spans="1:7" x14ac:dyDescent="0.3">
      <c r="A41547">
        <v>415.42001509666397</v>
      </c>
      <c r="B41547">
        <v>100.04286999999999</v>
      </c>
      <c r="C41547">
        <v>0.96572952999999995</v>
      </c>
      <c r="D41547">
        <v>0.2618568</v>
      </c>
      <c r="E41547">
        <v>11.115872</v>
      </c>
      <c r="F41547">
        <f t="shared" si="1298"/>
        <v>0.32190984333333333</v>
      </c>
      <c r="G41547">
        <f t="shared" si="1299"/>
        <v>11.004758033333333</v>
      </c>
    </row>
    <row r="41548" spans="1:7" x14ac:dyDescent="0.3">
      <c r="A41548">
        <v>415.42999434471102</v>
      </c>
      <c r="B41548">
        <v>100.09621</v>
      </c>
      <c r="C41548">
        <v>0.96574289999999996</v>
      </c>
      <c r="D41548">
        <v>0.27406457000000001</v>
      </c>
      <c r="E41548">
        <v>11.121798999999999</v>
      </c>
      <c r="F41548">
        <f t="shared" si="1298"/>
        <v>0.32191429999999999</v>
      </c>
      <c r="G41548">
        <f t="shared" si="1299"/>
        <v>11.010684700000001</v>
      </c>
    </row>
    <row r="41549" spans="1:7" x14ac:dyDescent="0.3">
      <c r="A41549">
        <v>415.43988204002301</v>
      </c>
      <c r="B41549">
        <v>100.06573</v>
      </c>
      <c r="C41549">
        <v>0.96575619999999995</v>
      </c>
      <c r="D41549">
        <v>0.28749313999999998</v>
      </c>
      <c r="E41549">
        <v>11.118411999999999</v>
      </c>
      <c r="F41549">
        <f t="shared" si="1298"/>
        <v>0.32191873333333332</v>
      </c>
      <c r="G41549">
        <f t="shared" si="1299"/>
        <v>11.007298033333335</v>
      </c>
    </row>
    <row r="41550" spans="1:7" x14ac:dyDescent="0.3">
      <c r="A41550">
        <v>415.45001387596102</v>
      </c>
      <c r="B41550">
        <v>100.067635</v>
      </c>
      <c r="C41550">
        <v>0.96576949999999995</v>
      </c>
      <c r="D41550">
        <v>0.28627235000000001</v>
      </c>
      <c r="E41550">
        <v>11.118625</v>
      </c>
      <c r="F41550">
        <f t="shared" si="1298"/>
        <v>0.32192316666666665</v>
      </c>
      <c r="G41550">
        <f t="shared" si="1299"/>
        <v>11.0075097</v>
      </c>
    </row>
    <row r="41551" spans="1:7" x14ac:dyDescent="0.3">
      <c r="A41551">
        <v>415.459871053695</v>
      </c>
      <c r="B41551">
        <v>100.11906399999999</v>
      </c>
      <c r="C41551">
        <v>0.9657829</v>
      </c>
      <c r="D41551">
        <v>0.29848012000000002</v>
      </c>
      <c r="E41551">
        <v>11.124339000000001</v>
      </c>
      <c r="F41551">
        <f t="shared" si="1298"/>
        <v>0.32192763333333335</v>
      </c>
      <c r="G41551">
        <f t="shared" si="1299"/>
        <v>11.013224033333334</v>
      </c>
    </row>
    <row r="41552" spans="1:7" x14ac:dyDescent="0.3">
      <c r="A41552">
        <v>415.46988081932</v>
      </c>
      <c r="B41552">
        <v>100.05049</v>
      </c>
      <c r="C41552">
        <v>0.96579619999999999</v>
      </c>
      <c r="D41552">
        <v>0.31068790000000002</v>
      </c>
      <c r="E41552">
        <v>11.116719</v>
      </c>
      <c r="F41552">
        <f t="shared" si="1298"/>
        <v>0.32193206666666668</v>
      </c>
      <c r="G41552">
        <f t="shared" si="1299"/>
        <v>11.005604699999999</v>
      </c>
    </row>
    <row r="41553" spans="1:7" x14ac:dyDescent="0.3">
      <c r="A41553">
        <v>415.47986006736699</v>
      </c>
      <c r="B41553">
        <v>100.10192000000001</v>
      </c>
      <c r="C41553">
        <v>0.96582290000000004</v>
      </c>
      <c r="D41553">
        <v>0.32411646999999999</v>
      </c>
      <c r="E41553">
        <v>11.122434999999999</v>
      </c>
      <c r="F41553">
        <f t="shared" si="1298"/>
        <v>0.32194096666666666</v>
      </c>
      <c r="G41553">
        <f t="shared" si="1299"/>
        <v>11.011319144444446</v>
      </c>
    </row>
    <row r="41554" spans="1:7" x14ac:dyDescent="0.3">
      <c r="A41554">
        <v>415.48986983299199</v>
      </c>
      <c r="B41554">
        <v>100.06954</v>
      </c>
      <c r="C41554">
        <v>0.96583616999999999</v>
      </c>
      <c r="D41554">
        <v>0.32167489999999999</v>
      </c>
      <c r="E41554">
        <v>11.118836</v>
      </c>
      <c r="F41554">
        <f t="shared" si="1298"/>
        <v>0.32194539</v>
      </c>
      <c r="G41554">
        <f t="shared" si="1299"/>
        <v>11.007721366666667</v>
      </c>
    </row>
    <row r="41555" spans="1:7" x14ac:dyDescent="0.3">
      <c r="A41555">
        <v>415.50000166893</v>
      </c>
      <c r="B41555">
        <v>100.04858400000001</v>
      </c>
      <c r="C41555">
        <v>0.96584950000000003</v>
      </c>
      <c r="D41555">
        <v>0.33510345000000002</v>
      </c>
      <c r="E41555">
        <v>11.116508</v>
      </c>
      <c r="F41555">
        <f t="shared" si="1298"/>
        <v>0.32194983333333332</v>
      </c>
      <c r="G41555">
        <f t="shared" si="1299"/>
        <v>11.005392922222223</v>
      </c>
    </row>
    <row r="41556" spans="1:7" x14ac:dyDescent="0.3">
      <c r="A41556">
        <v>415.510011434555</v>
      </c>
      <c r="B41556">
        <v>100.08287</v>
      </c>
      <c r="C41556">
        <v>0.96586280000000002</v>
      </c>
      <c r="D41556">
        <v>0.34853202</v>
      </c>
      <c r="E41556">
        <v>11.120317</v>
      </c>
      <c r="F41556">
        <f t="shared" si="1298"/>
        <v>0.32195426666666666</v>
      </c>
      <c r="G41556">
        <f t="shared" si="1299"/>
        <v>11.009202477777778</v>
      </c>
    </row>
    <row r="41557" spans="1:7" x14ac:dyDescent="0.3">
      <c r="A41557">
        <v>415.51999068260102</v>
      </c>
      <c r="B41557">
        <v>100.01810500000001</v>
      </c>
      <c r="C41557">
        <v>0.96587615999999998</v>
      </c>
      <c r="D41557">
        <v>0.3607398</v>
      </c>
      <c r="E41557">
        <v>11.113122000000001</v>
      </c>
      <c r="F41557">
        <f t="shared" si="1298"/>
        <v>0.32195871999999998</v>
      </c>
      <c r="G41557">
        <f t="shared" si="1299"/>
        <v>11.002006366666668</v>
      </c>
    </row>
    <row r="41558" spans="1:7" x14ac:dyDescent="0.3">
      <c r="A41558">
        <v>415.53000044822602</v>
      </c>
      <c r="B41558">
        <v>100.08287</v>
      </c>
      <c r="C41558">
        <v>0.96588949999999996</v>
      </c>
      <c r="D41558">
        <v>0.35951899999999998</v>
      </c>
      <c r="E41558">
        <v>11.120317</v>
      </c>
      <c r="F41558">
        <f t="shared" si="1298"/>
        <v>0.32196316666666663</v>
      </c>
      <c r="G41558">
        <f t="shared" si="1299"/>
        <v>11.009202477777778</v>
      </c>
    </row>
    <row r="41559" spans="1:7" x14ac:dyDescent="0.3">
      <c r="A41559">
        <v>415.54001021385102</v>
      </c>
      <c r="B41559">
        <v>100.07335</v>
      </c>
      <c r="C41559">
        <v>0.96588949999999996</v>
      </c>
      <c r="D41559">
        <v>0.3863761</v>
      </c>
      <c r="E41559">
        <v>11.119260000000001</v>
      </c>
      <c r="F41559">
        <f t="shared" si="1298"/>
        <v>0.32196316666666663</v>
      </c>
      <c r="G41559">
        <f t="shared" si="1299"/>
        <v>11.008144700000001</v>
      </c>
    </row>
    <row r="41560" spans="1:7" x14ac:dyDescent="0.3">
      <c r="A41560">
        <v>415.54998946189801</v>
      </c>
      <c r="B41560">
        <v>100.06001000000001</v>
      </c>
      <c r="C41560">
        <v>0.96590279999999995</v>
      </c>
      <c r="D41560">
        <v>0.39858389999999999</v>
      </c>
      <c r="E41560">
        <v>11.117777999999999</v>
      </c>
      <c r="F41560">
        <f t="shared" si="1298"/>
        <v>0.32196759999999996</v>
      </c>
      <c r="G41560">
        <f t="shared" si="1299"/>
        <v>11.006662477777779</v>
      </c>
    </row>
    <row r="41561" spans="1:7" x14ac:dyDescent="0.3">
      <c r="A41561">
        <v>415.55999922752301</v>
      </c>
      <c r="B41561">
        <v>100.098114</v>
      </c>
      <c r="C41561">
        <v>0.96591616000000002</v>
      </c>
      <c r="D41561">
        <v>0.41079167</v>
      </c>
      <c r="E41561">
        <v>11.122011000000001</v>
      </c>
      <c r="F41561">
        <f t="shared" si="1298"/>
        <v>0.32197205333333334</v>
      </c>
      <c r="G41561">
        <f t="shared" si="1299"/>
        <v>11.010896255555556</v>
      </c>
    </row>
    <row r="41562" spans="1:7" x14ac:dyDescent="0.3">
      <c r="A41562">
        <v>415.56988692283602</v>
      </c>
      <c r="B41562">
        <v>100.03144</v>
      </c>
      <c r="C41562">
        <v>0.96599615000000005</v>
      </c>
      <c r="D41562">
        <v>0.35219433999999999</v>
      </c>
      <c r="E41562">
        <v>11.114603000000001</v>
      </c>
      <c r="F41562">
        <f t="shared" si="1298"/>
        <v>0.32199871666666668</v>
      </c>
      <c r="G41562">
        <f t="shared" si="1299"/>
        <v>11.003488033333333</v>
      </c>
    </row>
    <row r="41563" spans="1:7" x14ac:dyDescent="0.3">
      <c r="A41563">
        <v>415.57986617088301</v>
      </c>
      <c r="B41563">
        <v>100.10954</v>
      </c>
      <c r="C41563">
        <v>0.96635603999999997</v>
      </c>
      <c r="D41563">
        <v>-1.8311664000000001E-3</v>
      </c>
      <c r="E41563">
        <v>11.123281499999999</v>
      </c>
      <c r="F41563">
        <f t="shared" si="1298"/>
        <v>0.32211867999999999</v>
      </c>
      <c r="G41563">
        <f t="shared" si="1299"/>
        <v>11.01216581111111</v>
      </c>
    </row>
    <row r="41564" spans="1:7" x14ac:dyDescent="0.3">
      <c r="A41564">
        <v>415.58999800682</v>
      </c>
      <c r="B41564">
        <v>100.159065</v>
      </c>
      <c r="C41564">
        <v>0.9663427</v>
      </c>
      <c r="D41564">
        <v>2.1363608999999999E-2</v>
      </c>
      <c r="E41564">
        <v>11.128783</v>
      </c>
      <c r="F41564">
        <f t="shared" si="1298"/>
        <v>0.32211423333333333</v>
      </c>
      <c r="G41564">
        <f t="shared" si="1299"/>
        <v>11.017668588888888</v>
      </c>
    </row>
    <row r="41565" spans="1:7" x14ac:dyDescent="0.3">
      <c r="A41565">
        <v>415.600007772445</v>
      </c>
      <c r="B41565">
        <v>100.14764</v>
      </c>
      <c r="C41565">
        <v>0.96622275999999996</v>
      </c>
      <c r="D41565">
        <v>0.16907770999999999</v>
      </c>
      <c r="E41565">
        <v>11.127513</v>
      </c>
      <c r="F41565">
        <f t="shared" si="1298"/>
        <v>0.32207425333333334</v>
      </c>
      <c r="G41565">
        <f t="shared" si="1299"/>
        <v>11.016399144444444</v>
      </c>
    </row>
    <row r="41566" spans="1:7" x14ac:dyDescent="0.3">
      <c r="A41566">
        <v>415.60998702049199</v>
      </c>
      <c r="B41566">
        <v>100.17431000000001</v>
      </c>
      <c r="C41566">
        <v>0.96622275999999996</v>
      </c>
      <c r="D41566">
        <v>0.19471404</v>
      </c>
      <c r="E41566">
        <v>11.130477000000001</v>
      </c>
      <c r="F41566">
        <f t="shared" si="1298"/>
        <v>0.32207425333333334</v>
      </c>
      <c r="G41566">
        <f t="shared" si="1299"/>
        <v>11.019362477777779</v>
      </c>
    </row>
    <row r="41567" spans="1:7" x14ac:dyDescent="0.3">
      <c r="A41567">
        <v>415.61999678611699</v>
      </c>
      <c r="B41567">
        <v>100.138115</v>
      </c>
      <c r="C41567">
        <v>0.96622275999999996</v>
      </c>
      <c r="D41567">
        <v>0.22157114999999999</v>
      </c>
      <c r="E41567">
        <v>11.126455</v>
      </c>
      <c r="F41567">
        <f t="shared" si="1298"/>
        <v>0.32207425333333334</v>
      </c>
      <c r="G41567">
        <f t="shared" si="1299"/>
        <v>11.015340811111111</v>
      </c>
    </row>
    <row r="41568" spans="1:7" x14ac:dyDescent="0.3">
      <c r="A41568">
        <v>415.62988448143</v>
      </c>
      <c r="B41568">
        <v>100.189545</v>
      </c>
      <c r="C41568">
        <v>0.96622275999999996</v>
      </c>
      <c r="D41568">
        <v>0.24842826000000001</v>
      </c>
      <c r="E41568">
        <v>11.13217</v>
      </c>
      <c r="F41568">
        <f t="shared" si="1298"/>
        <v>0.32207425333333334</v>
      </c>
      <c r="G41568">
        <f t="shared" si="1299"/>
        <v>11.021055255555556</v>
      </c>
    </row>
    <row r="41569" spans="1:7" x14ac:dyDescent="0.3">
      <c r="A41569">
        <v>415.63998579978897</v>
      </c>
      <c r="B41569">
        <v>100.159065</v>
      </c>
      <c r="C41569">
        <v>0.96622275999999996</v>
      </c>
      <c r="D41569">
        <v>0.27528535999999998</v>
      </c>
      <c r="E41569">
        <v>11.128783</v>
      </c>
      <c r="F41569">
        <f t="shared" si="1298"/>
        <v>0.32207425333333334</v>
      </c>
      <c r="G41569">
        <f t="shared" si="1299"/>
        <v>11.017668588888888</v>
      </c>
    </row>
    <row r="41570" spans="1:7" x14ac:dyDescent="0.3">
      <c r="A41570">
        <v>415.64987349510102</v>
      </c>
      <c r="B41570">
        <v>100.11144</v>
      </c>
      <c r="C41570">
        <v>0.96622275999999996</v>
      </c>
      <c r="D41570">
        <v>0.30214247</v>
      </c>
      <c r="E41570">
        <v>11.123492000000001</v>
      </c>
      <c r="F41570">
        <f t="shared" si="1298"/>
        <v>0.32207425333333334</v>
      </c>
      <c r="G41570">
        <f t="shared" si="1299"/>
        <v>11.012376922222224</v>
      </c>
    </row>
    <row r="41571" spans="1:7" x14ac:dyDescent="0.3">
      <c r="A41571">
        <v>415.65988326072602</v>
      </c>
      <c r="B41571">
        <v>100.17049400000001</v>
      </c>
      <c r="C41571">
        <v>0.96622275999999996</v>
      </c>
      <c r="D41571">
        <v>0.32899958000000001</v>
      </c>
      <c r="E41571">
        <v>11.130053</v>
      </c>
      <c r="F41571">
        <f t="shared" si="1298"/>
        <v>0.32207425333333334</v>
      </c>
      <c r="G41571">
        <f t="shared" si="1299"/>
        <v>11.018938477777779</v>
      </c>
    </row>
    <row r="41572" spans="1:7" x14ac:dyDescent="0.3">
      <c r="A41572">
        <v>415.66986250877301</v>
      </c>
      <c r="B41572">
        <v>100.10954</v>
      </c>
      <c r="C41572">
        <v>0.96622275999999996</v>
      </c>
      <c r="D41572">
        <v>0.35585670000000003</v>
      </c>
      <c r="E41572">
        <v>11.123281499999999</v>
      </c>
      <c r="F41572">
        <f t="shared" si="1298"/>
        <v>0.32207425333333334</v>
      </c>
      <c r="G41572">
        <f t="shared" si="1299"/>
        <v>11.01216581111111</v>
      </c>
    </row>
    <row r="41573" spans="1:7" x14ac:dyDescent="0.3">
      <c r="A41573">
        <v>415.67999434471102</v>
      </c>
      <c r="B41573">
        <v>100.1324</v>
      </c>
      <c r="C41573">
        <v>0.96622275999999996</v>
      </c>
      <c r="D41573">
        <v>0.38271379999999999</v>
      </c>
      <c r="E41573">
        <v>11.125821</v>
      </c>
      <c r="F41573">
        <f t="shared" si="1298"/>
        <v>0.32207425333333334</v>
      </c>
      <c r="G41573">
        <f t="shared" si="1299"/>
        <v>11.014705811111112</v>
      </c>
    </row>
    <row r="41574" spans="1:7" x14ac:dyDescent="0.3">
      <c r="A41574">
        <v>415.69000411033602</v>
      </c>
      <c r="B41574">
        <v>100.107635</v>
      </c>
      <c r="C41574">
        <v>0.96622275999999996</v>
      </c>
      <c r="D41574">
        <v>0.39614232999999999</v>
      </c>
      <c r="E41574">
        <v>11.12307</v>
      </c>
      <c r="F41574">
        <f t="shared" si="1298"/>
        <v>0.32207425333333334</v>
      </c>
      <c r="G41574">
        <f t="shared" si="1299"/>
        <v>11.011954144444445</v>
      </c>
    </row>
    <row r="41575" spans="1:7" x14ac:dyDescent="0.3">
      <c r="A41575">
        <v>415.69986128807</v>
      </c>
      <c r="B41575">
        <v>100.077156</v>
      </c>
      <c r="C41575">
        <v>0.96623605000000001</v>
      </c>
      <c r="D41575">
        <v>0.40835009999999999</v>
      </c>
      <c r="E41575">
        <v>11.119681999999999</v>
      </c>
      <c r="F41575">
        <f t="shared" si="1298"/>
        <v>0.32207868333333334</v>
      </c>
      <c r="G41575">
        <f t="shared" si="1299"/>
        <v>11.008567588888889</v>
      </c>
    </row>
    <row r="41576" spans="1:7" x14ac:dyDescent="0.3">
      <c r="A41576">
        <v>415.70999312400801</v>
      </c>
      <c r="B41576">
        <v>100.12859</v>
      </c>
      <c r="C41576">
        <v>0.96632940000000001</v>
      </c>
      <c r="D41576">
        <v>0.33754499999999998</v>
      </c>
      <c r="E41576">
        <v>11.125398000000001</v>
      </c>
      <c r="F41576">
        <f t="shared" si="1298"/>
        <v>0.3221098</v>
      </c>
      <c r="G41576">
        <f t="shared" si="1299"/>
        <v>11.014282477777778</v>
      </c>
    </row>
    <row r="41577" spans="1:7" x14ac:dyDescent="0.3">
      <c r="A41577">
        <v>415.71988081932</v>
      </c>
      <c r="B41577">
        <v>100.10001</v>
      </c>
      <c r="C41577">
        <v>0.96667594000000001</v>
      </c>
      <c r="D41577">
        <v>-3.051944E-3</v>
      </c>
      <c r="E41577">
        <v>11.122222000000001</v>
      </c>
      <c r="F41577">
        <f t="shared" si="1298"/>
        <v>0.32222531333333332</v>
      </c>
      <c r="G41577">
        <f t="shared" si="1299"/>
        <v>11.011106922222222</v>
      </c>
    </row>
    <row r="41578" spans="1:7" x14ac:dyDescent="0.3">
      <c r="A41578">
        <v>415.73001265525801</v>
      </c>
      <c r="B41578">
        <v>100.20287999999999</v>
      </c>
      <c r="C41578">
        <v>0.96666260000000004</v>
      </c>
      <c r="D41578">
        <v>3.4792162000000001E-2</v>
      </c>
      <c r="E41578">
        <v>11.133652</v>
      </c>
      <c r="F41578">
        <f t="shared" si="1298"/>
        <v>0.32222086666666666</v>
      </c>
      <c r="G41578">
        <f t="shared" si="1299"/>
        <v>11.022536922222223</v>
      </c>
    </row>
    <row r="41579" spans="1:7" x14ac:dyDescent="0.3">
      <c r="A41579">
        <v>415.73986983299199</v>
      </c>
      <c r="B41579">
        <v>100.22574</v>
      </c>
      <c r="C41579">
        <v>0.96655595000000005</v>
      </c>
      <c r="D41579">
        <v>0.16907770999999999</v>
      </c>
      <c r="E41579">
        <v>11.136191999999999</v>
      </c>
      <c r="F41579">
        <f t="shared" si="1298"/>
        <v>0.32218531666666667</v>
      </c>
      <c r="G41579">
        <f t="shared" si="1299"/>
        <v>11.025076922222222</v>
      </c>
    </row>
    <row r="41580" spans="1:7" x14ac:dyDescent="0.3">
      <c r="A41580">
        <v>415.75000166893</v>
      </c>
      <c r="B41580">
        <v>100.19145</v>
      </c>
      <c r="C41580">
        <v>0.96654266</v>
      </c>
      <c r="D41580">
        <v>0.20814260000000001</v>
      </c>
      <c r="E41580">
        <v>11.132382</v>
      </c>
      <c r="F41580">
        <f t="shared" si="1298"/>
        <v>0.32218088666666667</v>
      </c>
      <c r="G41580">
        <f t="shared" si="1299"/>
        <v>11.021266922222223</v>
      </c>
    </row>
    <row r="41581" spans="1:7" x14ac:dyDescent="0.3">
      <c r="A41581">
        <v>415.760011434555</v>
      </c>
      <c r="B41581">
        <v>100.24478999999999</v>
      </c>
      <c r="C41581">
        <v>0.96654266</v>
      </c>
      <c r="D41581">
        <v>0.23499970000000001</v>
      </c>
      <c r="E41581">
        <v>11.138308</v>
      </c>
      <c r="F41581">
        <f t="shared" si="1298"/>
        <v>0.32218088666666667</v>
      </c>
      <c r="G41581">
        <f t="shared" si="1299"/>
        <v>11.027193588888888</v>
      </c>
    </row>
    <row r="41582" spans="1:7" x14ac:dyDescent="0.3">
      <c r="A41582">
        <v>415.76986861228897</v>
      </c>
      <c r="B41582">
        <v>100.18383</v>
      </c>
      <c r="C41582">
        <v>0.96654266</v>
      </c>
      <c r="D41582">
        <v>0.24842826000000001</v>
      </c>
      <c r="E41582">
        <v>11.131535</v>
      </c>
      <c r="F41582">
        <f t="shared" si="1298"/>
        <v>0.32218088666666667</v>
      </c>
      <c r="G41582">
        <f t="shared" si="1299"/>
        <v>11.020420255555557</v>
      </c>
    </row>
    <row r="41583" spans="1:7" x14ac:dyDescent="0.3">
      <c r="A41583">
        <v>415.77987837791397</v>
      </c>
      <c r="B41583">
        <v>100.187645</v>
      </c>
      <c r="C41583">
        <v>0.96654266</v>
      </c>
      <c r="D41583">
        <v>0.27528535999999998</v>
      </c>
      <c r="E41583">
        <v>11.131959</v>
      </c>
      <c r="F41583">
        <f t="shared" si="1298"/>
        <v>0.32218088666666667</v>
      </c>
      <c r="G41583">
        <f t="shared" si="1299"/>
        <v>11.020844144444446</v>
      </c>
    </row>
    <row r="41584" spans="1:7" x14ac:dyDescent="0.3">
      <c r="A41584">
        <v>415.79001021385102</v>
      </c>
      <c r="B41584">
        <v>100.168594</v>
      </c>
      <c r="C41584">
        <v>0.96654266</v>
      </c>
      <c r="D41584">
        <v>0.30214247</v>
      </c>
      <c r="E41584">
        <v>11.129842</v>
      </c>
      <c r="F41584">
        <f t="shared" si="1298"/>
        <v>0.32218088666666667</v>
      </c>
      <c r="G41584">
        <f t="shared" si="1299"/>
        <v>11.018727366666667</v>
      </c>
    </row>
    <row r="41585" spans="1:7" x14ac:dyDescent="0.3">
      <c r="A41585">
        <v>415.79998946189801</v>
      </c>
      <c r="B41585">
        <v>100.16669</v>
      </c>
      <c r="C41585">
        <v>0.96654266</v>
      </c>
      <c r="D41585">
        <v>0.32899958000000001</v>
      </c>
      <c r="E41585">
        <v>11.129630000000001</v>
      </c>
      <c r="F41585">
        <f t="shared" si="1298"/>
        <v>0.32218088666666667</v>
      </c>
      <c r="G41585">
        <f t="shared" si="1299"/>
        <v>11.018515811111111</v>
      </c>
    </row>
    <row r="41586" spans="1:7" x14ac:dyDescent="0.3">
      <c r="A41586">
        <v>415.80987715721102</v>
      </c>
      <c r="B41586">
        <v>100.19526</v>
      </c>
      <c r="C41586">
        <v>0.96654266</v>
      </c>
      <c r="D41586">
        <v>0.35585670000000003</v>
      </c>
      <c r="E41586">
        <v>11.132804999999999</v>
      </c>
      <c r="F41586">
        <f t="shared" si="1298"/>
        <v>0.32218088666666667</v>
      </c>
      <c r="G41586">
        <f t="shared" si="1299"/>
        <v>11.021690255555557</v>
      </c>
    </row>
    <row r="41587" spans="1:7" x14ac:dyDescent="0.3">
      <c r="A41587">
        <v>415.82000899314801</v>
      </c>
      <c r="B41587">
        <v>100.14382999999999</v>
      </c>
      <c r="C41587">
        <v>0.96654266</v>
      </c>
      <c r="D41587">
        <v>0.38271379999999999</v>
      </c>
      <c r="E41587">
        <v>11.127090000000001</v>
      </c>
      <c r="F41587">
        <f t="shared" si="1298"/>
        <v>0.32218088666666667</v>
      </c>
      <c r="G41587">
        <f t="shared" si="1299"/>
        <v>11.015975811111112</v>
      </c>
    </row>
    <row r="41588" spans="1:7" x14ac:dyDescent="0.3">
      <c r="A41588">
        <v>415.829988241195</v>
      </c>
      <c r="B41588">
        <v>100.178116</v>
      </c>
      <c r="C41588">
        <v>0.96654266</v>
      </c>
      <c r="D41588">
        <v>0.40957090000000002</v>
      </c>
      <c r="E41588">
        <v>11.1309</v>
      </c>
      <c r="F41588">
        <f t="shared" si="1298"/>
        <v>0.32218088666666667</v>
      </c>
      <c r="G41588">
        <f t="shared" si="1299"/>
        <v>11.019785366666667</v>
      </c>
    </row>
    <row r="41589" spans="1:7" x14ac:dyDescent="0.3">
      <c r="A41589">
        <v>415.83999800682</v>
      </c>
      <c r="B41589">
        <v>100.138115</v>
      </c>
      <c r="C41589">
        <v>0.96655595000000005</v>
      </c>
      <c r="D41589">
        <v>0.42177868000000002</v>
      </c>
      <c r="E41589">
        <v>11.126455</v>
      </c>
      <c r="F41589">
        <f t="shared" si="1298"/>
        <v>0.32218531666666667</v>
      </c>
      <c r="G41589">
        <f t="shared" si="1299"/>
        <v>11.015340811111111</v>
      </c>
    </row>
    <row r="41590" spans="1:7" x14ac:dyDescent="0.3">
      <c r="A41590">
        <v>415.850007772445</v>
      </c>
      <c r="B41590">
        <v>100.11526000000001</v>
      </c>
      <c r="C41590">
        <v>0.96666260000000004</v>
      </c>
      <c r="D41590">
        <v>0.32167489999999999</v>
      </c>
      <c r="E41590">
        <v>11.123917</v>
      </c>
      <c r="F41590">
        <f t="shared" si="1298"/>
        <v>0.32222086666666666</v>
      </c>
      <c r="G41590">
        <f t="shared" si="1299"/>
        <v>11.012801366666668</v>
      </c>
    </row>
    <row r="41591" spans="1:7" x14ac:dyDescent="0.3">
      <c r="A41591">
        <v>415.85986495018</v>
      </c>
      <c r="B41591">
        <v>100.18002</v>
      </c>
      <c r="C41591">
        <v>0.96704924000000003</v>
      </c>
      <c r="D41591">
        <v>-6.0428493E-2</v>
      </c>
      <c r="E41591">
        <v>11.131112</v>
      </c>
      <c r="F41591">
        <f t="shared" si="1298"/>
        <v>0.32234974666666666</v>
      </c>
      <c r="G41591">
        <f t="shared" si="1299"/>
        <v>11.019996922222223</v>
      </c>
    </row>
    <row r="41592" spans="1:7" x14ac:dyDescent="0.3">
      <c r="A41592">
        <v>415.86999678611699</v>
      </c>
      <c r="B41592">
        <v>100.20668999999999</v>
      </c>
      <c r="C41592">
        <v>0.96707589999999999</v>
      </c>
      <c r="D41592">
        <v>-6.2870049999999997E-2</v>
      </c>
      <c r="E41592">
        <v>11.134074999999999</v>
      </c>
      <c r="F41592">
        <f t="shared" si="1298"/>
        <v>0.32235863333333331</v>
      </c>
      <c r="G41592">
        <f t="shared" si="1299"/>
        <v>11.022960255555555</v>
      </c>
    </row>
    <row r="41593" spans="1:7" x14ac:dyDescent="0.3">
      <c r="A41593">
        <v>415.88000655174199</v>
      </c>
      <c r="B41593">
        <v>100.26765</v>
      </c>
      <c r="C41593">
        <v>0.96698253999999995</v>
      </c>
      <c r="D41593">
        <v>4.4558383999999999E-2</v>
      </c>
      <c r="E41593">
        <v>11.140847000000001</v>
      </c>
      <c r="F41593">
        <f t="shared" si="1298"/>
        <v>0.32232751333333332</v>
      </c>
      <c r="G41593">
        <f t="shared" si="1299"/>
        <v>11.02973358888889</v>
      </c>
    </row>
    <row r="41594" spans="1:7" x14ac:dyDescent="0.3">
      <c r="A41594">
        <v>415.88998579978897</v>
      </c>
      <c r="B41594">
        <v>100.26573999999999</v>
      </c>
      <c r="C41594">
        <v>0.96696919999999997</v>
      </c>
      <c r="D41594">
        <v>9.8272600000000002E-2</v>
      </c>
      <c r="E41594">
        <v>11.1406355</v>
      </c>
      <c r="F41594">
        <f t="shared" si="1298"/>
        <v>0.32232306666666666</v>
      </c>
      <c r="G41594">
        <f t="shared" si="1299"/>
        <v>11.029521366666666</v>
      </c>
    </row>
    <row r="41595" spans="1:7" x14ac:dyDescent="0.3">
      <c r="A41595">
        <v>415.89987349510102</v>
      </c>
      <c r="B41595">
        <v>100.239075</v>
      </c>
      <c r="C41595">
        <v>0.96696919999999997</v>
      </c>
      <c r="D41595">
        <v>0.12512971000000001</v>
      </c>
      <c r="E41595">
        <v>11.137672</v>
      </c>
      <c r="F41595">
        <f t="shared" si="1298"/>
        <v>0.32232306666666666</v>
      </c>
      <c r="G41595">
        <f t="shared" si="1299"/>
        <v>11.026558588888889</v>
      </c>
    </row>
    <row r="41596" spans="1:7" x14ac:dyDescent="0.3">
      <c r="A41596">
        <v>415.90988326072602</v>
      </c>
      <c r="B41596">
        <v>100.2486</v>
      </c>
      <c r="C41596">
        <v>0.96698253999999995</v>
      </c>
      <c r="D41596">
        <v>0.13855827000000001</v>
      </c>
      <c r="E41596">
        <v>11.138731</v>
      </c>
      <c r="F41596">
        <f t="shared" si="1298"/>
        <v>0.32232751333333332</v>
      </c>
      <c r="G41596">
        <f t="shared" si="1299"/>
        <v>11.027616922222222</v>
      </c>
    </row>
    <row r="41597" spans="1:7" x14ac:dyDescent="0.3">
      <c r="A41597">
        <v>415.92001509666397</v>
      </c>
      <c r="B41597">
        <v>100.21812</v>
      </c>
      <c r="C41597">
        <v>0.96698253999999995</v>
      </c>
      <c r="D41597">
        <v>0.16541538</v>
      </c>
      <c r="E41597">
        <v>11.1353445</v>
      </c>
      <c r="F41597">
        <f t="shared" si="1298"/>
        <v>0.32232751333333332</v>
      </c>
      <c r="G41597">
        <f t="shared" si="1299"/>
        <v>11.024230255555556</v>
      </c>
    </row>
    <row r="41598" spans="1:7" x14ac:dyDescent="0.3">
      <c r="A41598">
        <v>415.92987227439801</v>
      </c>
      <c r="B41598">
        <v>100.23717000000001</v>
      </c>
      <c r="C41598">
        <v>0.96698253999999995</v>
      </c>
      <c r="D41598">
        <v>0.17884393000000001</v>
      </c>
      <c r="E41598">
        <v>11.137461999999999</v>
      </c>
      <c r="F41598">
        <f t="shared" si="1298"/>
        <v>0.32232751333333332</v>
      </c>
      <c r="G41598">
        <f t="shared" si="1299"/>
        <v>11.026346922222224</v>
      </c>
    </row>
    <row r="41599" spans="1:7" x14ac:dyDescent="0.3">
      <c r="A41599">
        <v>415.93988204002301</v>
      </c>
      <c r="B41599">
        <v>100.22193</v>
      </c>
      <c r="C41599">
        <v>0.96698253999999995</v>
      </c>
      <c r="D41599">
        <v>0.20570104</v>
      </c>
      <c r="E41599">
        <v>11.135769</v>
      </c>
      <c r="F41599">
        <f t="shared" si="1298"/>
        <v>0.32232751333333332</v>
      </c>
      <c r="G41599">
        <f t="shared" si="1299"/>
        <v>11.024653588888889</v>
      </c>
    </row>
    <row r="41600" spans="1:7" x14ac:dyDescent="0.3">
      <c r="A41600">
        <v>415.94986128807</v>
      </c>
      <c r="B41600">
        <v>100.19907000000001</v>
      </c>
      <c r="C41600">
        <v>0.96698253999999995</v>
      </c>
      <c r="D41600">
        <v>0.23255814999999999</v>
      </c>
      <c r="E41600">
        <v>11.133229</v>
      </c>
      <c r="F41600">
        <f t="shared" si="1298"/>
        <v>0.32232751333333332</v>
      </c>
      <c r="G41600">
        <f t="shared" si="1299"/>
        <v>11.022113588888891</v>
      </c>
    </row>
    <row r="41601" spans="1:7" x14ac:dyDescent="0.3">
      <c r="A41601">
        <v>415.959871053695</v>
      </c>
      <c r="B41601">
        <v>100.23336</v>
      </c>
      <c r="C41601">
        <v>0.96699584000000005</v>
      </c>
      <c r="D41601">
        <v>0.2459867</v>
      </c>
      <c r="E41601">
        <v>11.137039</v>
      </c>
      <c r="F41601">
        <f t="shared" si="1298"/>
        <v>0.3223319466666667</v>
      </c>
      <c r="G41601">
        <f t="shared" si="1299"/>
        <v>11.02592358888889</v>
      </c>
    </row>
    <row r="41602" spans="1:7" x14ac:dyDescent="0.3">
      <c r="A41602">
        <v>415.96988081932</v>
      </c>
      <c r="B41602">
        <v>100.17431000000001</v>
      </c>
      <c r="C41602">
        <v>0.96699584000000005</v>
      </c>
      <c r="D41602">
        <v>0.27284380000000003</v>
      </c>
      <c r="E41602">
        <v>11.130477000000001</v>
      </c>
      <c r="F41602">
        <f t="shared" si="1298"/>
        <v>0.3223319466666667</v>
      </c>
      <c r="G41602">
        <f t="shared" si="1299"/>
        <v>11.019362477777779</v>
      </c>
    </row>
    <row r="41603" spans="1:7" x14ac:dyDescent="0.3">
      <c r="A41603">
        <v>415.97986006736699</v>
      </c>
      <c r="B41603">
        <v>100.19907000000001</v>
      </c>
      <c r="C41603">
        <v>0.96700925000000004</v>
      </c>
      <c r="D41603">
        <v>0.28505158000000003</v>
      </c>
      <c r="E41603">
        <v>11.133229</v>
      </c>
      <c r="F41603">
        <f t="shared" si="1298"/>
        <v>0.32233641666666668</v>
      </c>
      <c r="G41603">
        <f t="shared" si="1299"/>
        <v>11.022113588888891</v>
      </c>
    </row>
    <row r="41604" spans="1:7" x14ac:dyDescent="0.3">
      <c r="A41604">
        <v>415.989991903305</v>
      </c>
      <c r="B41604">
        <v>100.168594</v>
      </c>
      <c r="C41604">
        <v>0.96702253999999999</v>
      </c>
      <c r="D41604">
        <v>0.29725935999999997</v>
      </c>
      <c r="E41604">
        <v>11.129842</v>
      </c>
      <c r="F41604">
        <f t="shared" si="1298"/>
        <v>0.32234084666666668</v>
      </c>
      <c r="G41604">
        <f t="shared" si="1299"/>
        <v>11.018727366666667</v>
      </c>
    </row>
    <row r="41605" spans="1:7" x14ac:dyDescent="0.3">
      <c r="A41605">
        <v>415.99987959861699</v>
      </c>
      <c r="B41605">
        <v>100.14764</v>
      </c>
      <c r="C41605">
        <v>0.96703589999999995</v>
      </c>
      <c r="D41605">
        <v>0.31068790000000002</v>
      </c>
      <c r="E41605">
        <v>11.127513</v>
      </c>
      <c r="F41605">
        <f t="shared" si="1298"/>
        <v>0.3223453</v>
      </c>
      <c r="G41605">
        <f t="shared" si="1299"/>
        <v>11.016399144444444</v>
      </c>
    </row>
    <row r="41606" spans="1:7" x14ac:dyDescent="0.3">
      <c r="A41606">
        <v>416.00988936424199</v>
      </c>
      <c r="B41606">
        <v>100.20668999999999</v>
      </c>
      <c r="C41606">
        <v>0.96704924000000003</v>
      </c>
      <c r="D41606">
        <v>0.30946713999999997</v>
      </c>
      <c r="E41606">
        <v>11.134074999999999</v>
      </c>
      <c r="F41606">
        <f t="shared" ref="F41606:F41669" si="1300">C41606/3</f>
        <v>0.32234974666666666</v>
      </c>
      <c r="G41606">
        <f t="shared" ref="G41606:G41669" si="1301">(B41606-$B$5)/9</f>
        <v>11.022960255555555</v>
      </c>
    </row>
    <row r="41607" spans="1:7" x14ac:dyDescent="0.3">
      <c r="A41607">
        <v>416.01986861228897</v>
      </c>
      <c r="B41607">
        <v>100.138115</v>
      </c>
      <c r="C41607">
        <v>0.96707589999999999</v>
      </c>
      <c r="D41607">
        <v>0.30702558000000002</v>
      </c>
      <c r="E41607">
        <v>11.126455</v>
      </c>
      <c r="F41607">
        <f t="shared" si="1300"/>
        <v>0.32235863333333331</v>
      </c>
      <c r="G41607">
        <f t="shared" si="1301"/>
        <v>11.015340811111111</v>
      </c>
    </row>
    <row r="41608" spans="1:7" x14ac:dyDescent="0.3">
      <c r="A41608">
        <v>416.02987837791397</v>
      </c>
      <c r="B41608">
        <v>100.178116</v>
      </c>
      <c r="C41608">
        <v>0.96708923999999996</v>
      </c>
      <c r="D41608">
        <v>0.31923336000000002</v>
      </c>
      <c r="E41608">
        <v>11.1309</v>
      </c>
      <c r="F41608">
        <f t="shared" si="1300"/>
        <v>0.32236307999999997</v>
      </c>
      <c r="G41608">
        <f t="shared" si="1301"/>
        <v>11.019785366666667</v>
      </c>
    </row>
    <row r="41609" spans="1:7" x14ac:dyDescent="0.3">
      <c r="A41609">
        <v>416.03988814353897</v>
      </c>
      <c r="B41609">
        <v>100.15335</v>
      </c>
      <c r="C41609">
        <v>0.96712922999999995</v>
      </c>
      <c r="D41609">
        <v>0.30214247</v>
      </c>
      <c r="E41609">
        <v>11.128147999999999</v>
      </c>
      <c r="F41609">
        <f t="shared" si="1300"/>
        <v>0.32237641</v>
      </c>
      <c r="G41609">
        <f t="shared" si="1301"/>
        <v>11.017033588888889</v>
      </c>
    </row>
    <row r="41610" spans="1:7" x14ac:dyDescent="0.3">
      <c r="A41610">
        <v>416.04986739158602</v>
      </c>
      <c r="B41610">
        <v>100.138115</v>
      </c>
      <c r="C41610">
        <v>0.96716917000000002</v>
      </c>
      <c r="D41610">
        <v>0.28749313999999998</v>
      </c>
      <c r="E41610">
        <v>11.126455</v>
      </c>
      <c r="F41610">
        <f t="shared" si="1300"/>
        <v>0.32238972333333332</v>
      </c>
      <c r="G41610">
        <f t="shared" si="1301"/>
        <v>11.015340811111111</v>
      </c>
    </row>
    <row r="41611" spans="1:7" x14ac:dyDescent="0.3">
      <c r="A41611">
        <v>416.05987715721102</v>
      </c>
      <c r="B41611">
        <v>100.20287999999999</v>
      </c>
      <c r="C41611">
        <v>0.96723585999999995</v>
      </c>
      <c r="D41611">
        <v>0.24232437000000001</v>
      </c>
      <c r="E41611">
        <v>11.133652</v>
      </c>
      <c r="F41611">
        <f t="shared" si="1300"/>
        <v>0.32241195333333333</v>
      </c>
      <c r="G41611">
        <f t="shared" si="1301"/>
        <v>11.022536922222223</v>
      </c>
    </row>
    <row r="41612" spans="1:7" x14ac:dyDescent="0.3">
      <c r="A41612">
        <v>416.06988692283602</v>
      </c>
      <c r="B41612">
        <v>100.168594</v>
      </c>
      <c r="C41612">
        <v>0.96730249999999995</v>
      </c>
      <c r="D41612">
        <v>0.19715559999999999</v>
      </c>
      <c r="E41612">
        <v>11.129842</v>
      </c>
      <c r="F41612">
        <f t="shared" si="1300"/>
        <v>0.32243416666666663</v>
      </c>
      <c r="G41612">
        <f t="shared" si="1301"/>
        <v>11.018727366666667</v>
      </c>
    </row>
    <row r="41613" spans="1:7" x14ac:dyDescent="0.3">
      <c r="A41613">
        <v>416.079988241195</v>
      </c>
      <c r="B41613">
        <v>100.23145</v>
      </c>
      <c r="C41613">
        <v>0.96735579999999999</v>
      </c>
      <c r="D41613">
        <v>0.16663615000000001</v>
      </c>
      <c r="E41613">
        <v>11.1368265</v>
      </c>
      <c r="F41613">
        <f t="shared" si="1300"/>
        <v>0.32245193333333333</v>
      </c>
      <c r="G41613">
        <f t="shared" si="1301"/>
        <v>11.025711366666666</v>
      </c>
    </row>
    <row r="41614" spans="1:7" x14ac:dyDescent="0.3">
      <c r="A41614">
        <v>416.08987593650801</v>
      </c>
      <c r="B41614">
        <v>100.22383000000001</v>
      </c>
      <c r="C41614">
        <v>0.96738250000000003</v>
      </c>
      <c r="D41614">
        <v>0.15198681999999999</v>
      </c>
      <c r="E41614">
        <v>11.13598</v>
      </c>
      <c r="F41614">
        <f t="shared" si="1300"/>
        <v>0.32246083333333336</v>
      </c>
      <c r="G41614">
        <f t="shared" si="1301"/>
        <v>11.024864700000002</v>
      </c>
    </row>
    <row r="41615" spans="1:7" x14ac:dyDescent="0.3">
      <c r="A41615">
        <v>416.100007772445</v>
      </c>
      <c r="B41615">
        <v>100.23336</v>
      </c>
      <c r="C41615">
        <v>0.96739580000000003</v>
      </c>
      <c r="D41615">
        <v>0.1641946</v>
      </c>
      <c r="E41615">
        <v>11.137039</v>
      </c>
      <c r="F41615">
        <f t="shared" si="1300"/>
        <v>0.32246526666666669</v>
      </c>
      <c r="G41615">
        <f t="shared" si="1301"/>
        <v>11.02592358888889</v>
      </c>
    </row>
    <row r="41616" spans="1:7" x14ac:dyDescent="0.3">
      <c r="A41616">
        <v>416.10986495018</v>
      </c>
      <c r="B41616">
        <v>100.27145</v>
      </c>
      <c r="C41616">
        <v>0.96739580000000003</v>
      </c>
      <c r="D41616">
        <v>0.19105169999999999</v>
      </c>
      <c r="E41616">
        <v>11.141271</v>
      </c>
      <c r="F41616">
        <f t="shared" si="1300"/>
        <v>0.32246526666666669</v>
      </c>
      <c r="G41616">
        <f t="shared" si="1301"/>
        <v>11.030155811111111</v>
      </c>
    </row>
    <row r="41617" spans="1:7" x14ac:dyDescent="0.3">
      <c r="A41617">
        <v>416.11999678611699</v>
      </c>
      <c r="B41617">
        <v>100.220024</v>
      </c>
      <c r="C41617">
        <v>0.96743579999999996</v>
      </c>
      <c r="D41617">
        <v>0.17396081999999999</v>
      </c>
      <c r="E41617">
        <v>11.135557</v>
      </c>
      <c r="F41617">
        <f t="shared" si="1300"/>
        <v>0.3224786</v>
      </c>
      <c r="G41617">
        <f t="shared" si="1301"/>
        <v>11.02444181111111</v>
      </c>
    </row>
    <row r="41618" spans="1:7" x14ac:dyDescent="0.3">
      <c r="A41618">
        <v>416.12988448143</v>
      </c>
      <c r="B41618">
        <v>100.279076</v>
      </c>
      <c r="C41618">
        <v>0.96752910000000003</v>
      </c>
      <c r="D41618">
        <v>9.9493380000000006E-2</v>
      </c>
      <c r="E41618">
        <v>11.142117499999999</v>
      </c>
      <c r="F41618">
        <f t="shared" si="1300"/>
        <v>0.32250970000000001</v>
      </c>
      <c r="G41618">
        <f t="shared" si="1301"/>
        <v>11.031003144444446</v>
      </c>
    </row>
    <row r="41619" spans="1:7" x14ac:dyDescent="0.3">
      <c r="A41619">
        <v>416.13986372947602</v>
      </c>
      <c r="B41619">
        <v>100.27336</v>
      </c>
      <c r="C41619">
        <v>0.96756905000000004</v>
      </c>
      <c r="D41619">
        <v>8.2402489999999995E-2</v>
      </c>
      <c r="E41619">
        <v>11.141482</v>
      </c>
      <c r="F41619">
        <f t="shared" si="1300"/>
        <v>0.32252301666666666</v>
      </c>
      <c r="G41619">
        <f t="shared" si="1301"/>
        <v>11.030368033333334</v>
      </c>
    </row>
    <row r="41620" spans="1:7" x14ac:dyDescent="0.3">
      <c r="A41620">
        <v>416.14987349510102</v>
      </c>
      <c r="B41620">
        <v>100.26765</v>
      </c>
      <c r="C41620">
        <v>0.96756905000000004</v>
      </c>
      <c r="D41620">
        <v>0.1092596</v>
      </c>
      <c r="E41620">
        <v>11.140847000000001</v>
      </c>
      <c r="F41620">
        <f t="shared" si="1300"/>
        <v>0.32252301666666666</v>
      </c>
      <c r="G41620">
        <f t="shared" si="1301"/>
        <v>11.02973358888889</v>
      </c>
    </row>
    <row r="41621" spans="1:7" x14ac:dyDescent="0.3">
      <c r="A41621">
        <v>416.16000533103897</v>
      </c>
      <c r="B41621">
        <v>100.28859</v>
      </c>
      <c r="C41621">
        <v>0.96758239999999995</v>
      </c>
      <c r="D41621">
        <v>0.12268815</v>
      </c>
      <c r="E41621">
        <v>11.143174999999999</v>
      </c>
      <c r="F41621">
        <f t="shared" si="1300"/>
        <v>0.32252746666666665</v>
      </c>
      <c r="G41621">
        <f t="shared" si="1301"/>
        <v>11.032060255555557</v>
      </c>
    </row>
    <row r="41622" spans="1:7" x14ac:dyDescent="0.3">
      <c r="A41622">
        <v>416.17001509666397</v>
      </c>
      <c r="B41622">
        <v>100.22764599999999</v>
      </c>
      <c r="C41622">
        <v>0.96759576000000003</v>
      </c>
      <c r="D41622">
        <v>0.121467374</v>
      </c>
      <c r="E41622">
        <v>11.136404000000001</v>
      </c>
      <c r="F41622">
        <f t="shared" si="1300"/>
        <v>0.32253192000000003</v>
      </c>
      <c r="G41622">
        <f t="shared" si="1301"/>
        <v>11.025288699999999</v>
      </c>
    </row>
    <row r="41623" spans="1:7" x14ac:dyDescent="0.3">
      <c r="A41623">
        <v>416.17999434471102</v>
      </c>
      <c r="B41623">
        <v>100.27715999999999</v>
      </c>
      <c r="C41623">
        <v>0.96762239999999999</v>
      </c>
      <c r="D41623">
        <v>0.11902582</v>
      </c>
      <c r="E41623">
        <v>11.141906000000001</v>
      </c>
      <c r="F41623">
        <f t="shared" si="1300"/>
        <v>0.32254080000000002</v>
      </c>
      <c r="G41623">
        <f t="shared" si="1301"/>
        <v>11.030790255555555</v>
      </c>
    </row>
    <row r="41624" spans="1:7" x14ac:dyDescent="0.3">
      <c r="A41624">
        <v>416.19000411033602</v>
      </c>
      <c r="B41624">
        <v>100.25431</v>
      </c>
      <c r="C41624">
        <v>0.96764903999999996</v>
      </c>
      <c r="D41624">
        <v>0.11902582</v>
      </c>
      <c r="E41624">
        <v>11.139365</v>
      </c>
      <c r="F41624">
        <f t="shared" si="1300"/>
        <v>0.32254968000000001</v>
      </c>
      <c r="G41624">
        <f t="shared" si="1301"/>
        <v>11.028251366666668</v>
      </c>
    </row>
    <row r="41625" spans="1:7" x14ac:dyDescent="0.3">
      <c r="A41625">
        <v>416.20001387596102</v>
      </c>
      <c r="B41625">
        <v>100.25431</v>
      </c>
      <c r="C41625">
        <v>0.96766240000000003</v>
      </c>
      <c r="D41625">
        <v>0.13123360000000001</v>
      </c>
      <c r="E41625">
        <v>11.139365</v>
      </c>
      <c r="F41625">
        <f t="shared" si="1300"/>
        <v>0.32255413333333333</v>
      </c>
      <c r="G41625">
        <f t="shared" si="1301"/>
        <v>11.028251366666668</v>
      </c>
    </row>
    <row r="41626" spans="1:7" x14ac:dyDescent="0.3">
      <c r="A41626">
        <v>416.209871053695</v>
      </c>
      <c r="B41626">
        <v>100.29241</v>
      </c>
      <c r="C41626">
        <v>0.96768904</v>
      </c>
      <c r="D41626">
        <v>0.12879204999999999</v>
      </c>
      <c r="E41626">
        <v>11.143599500000001</v>
      </c>
      <c r="F41626">
        <f t="shared" si="1300"/>
        <v>0.32256301333333331</v>
      </c>
      <c r="G41626">
        <f t="shared" si="1301"/>
        <v>11.032484700000001</v>
      </c>
    </row>
    <row r="41627" spans="1:7" x14ac:dyDescent="0.3">
      <c r="A41627">
        <v>416.22000288963301</v>
      </c>
      <c r="B41627">
        <v>100.2505</v>
      </c>
      <c r="C41627">
        <v>0.96770239999999996</v>
      </c>
      <c r="D41627">
        <v>0.14099982</v>
      </c>
      <c r="E41627">
        <v>11.138942999999999</v>
      </c>
      <c r="F41627">
        <f t="shared" si="1300"/>
        <v>0.32256746666666664</v>
      </c>
      <c r="G41627">
        <f t="shared" si="1301"/>
        <v>11.027828033333334</v>
      </c>
    </row>
    <row r="41628" spans="1:7" x14ac:dyDescent="0.3">
      <c r="A41628">
        <v>416.22986006736699</v>
      </c>
      <c r="B41628">
        <v>100.313354</v>
      </c>
      <c r="C41628">
        <v>0.96772902999999999</v>
      </c>
      <c r="D41628">
        <v>0.13977904999999999</v>
      </c>
      <c r="E41628">
        <v>11.145927</v>
      </c>
      <c r="F41628">
        <f t="shared" si="1300"/>
        <v>0.32257634333333335</v>
      </c>
      <c r="G41628">
        <f t="shared" si="1301"/>
        <v>11.034811811111112</v>
      </c>
    </row>
    <row r="41629" spans="1:7" x14ac:dyDescent="0.3">
      <c r="A41629">
        <v>416.239991903305</v>
      </c>
      <c r="B41629">
        <v>100.28479</v>
      </c>
      <c r="C41629">
        <v>0.9677424</v>
      </c>
      <c r="D41629">
        <v>0.1532076</v>
      </c>
      <c r="E41629">
        <v>11.142753000000001</v>
      </c>
      <c r="F41629">
        <f t="shared" si="1300"/>
        <v>0.3225808</v>
      </c>
      <c r="G41629">
        <f t="shared" si="1301"/>
        <v>11.031638033333333</v>
      </c>
    </row>
    <row r="41630" spans="1:7" x14ac:dyDescent="0.3">
      <c r="A41630">
        <v>416.25000166893</v>
      </c>
      <c r="B41630">
        <v>100.28859</v>
      </c>
      <c r="C41630">
        <v>0.96776899999999999</v>
      </c>
      <c r="D41630">
        <v>0.13733749000000001</v>
      </c>
      <c r="E41630">
        <v>11.143174999999999</v>
      </c>
      <c r="F41630">
        <f t="shared" si="1300"/>
        <v>0.32258966666666666</v>
      </c>
      <c r="G41630">
        <f t="shared" si="1301"/>
        <v>11.032060255555557</v>
      </c>
    </row>
    <row r="41631" spans="1:7" x14ac:dyDescent="0.3">
      <c r="A41631">
        <v>416.25988936424199</v>
      </c>
      <c r="B41631">
        <v>100.29813</v>
      </c>
      <c r="C41631">
        <v>0.96778240000000004</v>
      </c>
      <c r="D41631">
        <v>0.15076603999999999</v>
      </c>
      <c r="E41631">
        <v>11.144235</v>
      </c>
      <c r="F41631">
        <f t="shared" si="1300"/>
        <v>0.32259413333333337</v>
      </c>
      <c r="G41631">
        <f t="shared" si="1301"/>
        <v>11.033120255555556</v>
      </c>
    </row>
    <row r="41632" spans="1:7" x14ac:dyDescent="0.3">
      <c r="A41632">
        <v>416.26999068260102</v>
      </c>
      <c r="B41632">
        <v>100.25622</v>
      </c>
      <c r="C41632">
        <v>0.96780900000000003</v>
      </c>
      <c r="D41632">
        <v>0.14832449</v>
      </c>
      <c r="E41632">
        <v>11.139578</v>
      </c>
      <c r="F41632">
        <f t="shared" si="1300"/>
        <v>0.32260300000000003</v>
      </c>
      <c r="G41632">
        <f t="shared" si="1301"/>
        <v>11.02846358888889</v>
      </c>
    </row>
    <row r="41633" spans="1:7" x14ac:dyDescent="0.3">
      <c r="A41633">
        <v>416.28000044822602</v>
      </c>
      <c r="B41633">
        <v>100.30002</v>
      </c>
      <c r="C41633">
        <v>0.96782230000000002</v>
      </c>
      <c r="D41633">
        <v>0.16053227</v>
      </c>
      <c r="E41633">
        <v>11.144444999999999</v>
      </c>
      <c r="F41633">
        <f t="shared" si="1300"/>
        <v>0.32260743333333336</v>
      </c>
      <c r="G41633">
        <f t="shared" si="1301"/>
        <v>11.033330255555557</v>
      </c>
    </row>
    <row r="41634" spans="1:7" x14ac:dyDescent="0.3">
      <c r="A41634">
        <v>416.29001021385102</v>
      </c>
      <c r="B41634">
        <v>100.26384</v>
      </c>
      <c r="C41634">
        <v>0.96784899999999996</v>
      </c>
      <c r="D41634">
        <v>0.15809071</v>
      </c>
      <c r="E41634">
        <v>11.140425</v>
      </c>
      <c r="F41634">
        <f t="shared" si="1300"/>
        <v>0.32261633333333334</v>
      </c>
      <c r="G41634">
        <f t="shared" si="1301"/>
        <v>11.029310255555556</v>
      </c>
    </row>
    <row r="41635" spans="1:7" x14ac:dyDescent="0.3">
      <c r="A41635">
        <v>416.29998946189801</v>
      </c>
      <c r="B41635">
        <v>100.2505</v>
      </c>
      <c r="C41635">
        <v>0.96786229999999995</v>
      </c>
      <c r="D41635">
        <v>0.17029849</v>
      </c>
      <c r="E41635">
        <v>11.138942999999999</v>
      </c>
      <c r="F41635">
        <f t="shared" si="1300"/>
        <v>0.32262076666666667</v>
      </c>
      <c r="G41635">
        <f t="shared" si="1301"/>
        <v>11.027828033333334</v>
      </c>
    </row>
    <row r="41636" spans="1:7" x14ac:dyDescent="0.3">
      <c r="A41636">
        <v>416.30999922752301</v>
      </c>
      <c r="B41636">
        <v>100.269554</v>
      </c>
      <c r="C41636">
        <v>0.96787566000000003</v>
      </c>
      <c r="D41636">
        <v>0.18250626</v>
      </c>
      <c r="E41636">
        <v>11.14106</v>
      </c>
      <c r="F41636">
        <f t="shared" si="1300"/>
        <v>0.32262521999999999</v>
      </c>
      <c r="G41636">
        <f t="shared" si="1301"/>
        <v>11.029945144444445</v>
      </c>
    </row>
    <row r="41637" spans="1:7" x14ac:dyDescent="0.3">
      <c r="A41637">
        <v>416.31988692283602</v>
      </c>
      <c r="B41637">
        <v>100.22383000000001</v>
      </c>
      <c r="C41637">
        <v>0.96790229999999999</v>
      </c>
      <c r="D41637">
        <v>0.18006470999999999</v>
      </c>
      <c r="E41637">
        <v>11.13598</v>
      </c>
      <c r="F41637">
        <f t="shared" si="1300"/>
        <v>0.32263409999999998</v>
      </c>
      <c r="G41637">
        <f t="shared" si="1301"/>
        <v>11.024864700000002</v>
      </c>
    </row>
    <row r="41638" spans="1:7" x14ac:dyDescent="0.3">
      <c r="A41638">
        <v>416.32986617088301</v>
      </c>
      <c r="B41638">
        <v>100.27715999999999</v>
      </c>
      <c r="C41638">
        <v>0.96791565000000002</v>
      </c>
      <c r="D41638">
        <v>0.17884393000000001</v>
      </c>
      <c r="E41638">
        <v>11.141906000000001</v>
      </c>
      <c r="F41638">
        <f t="shared" si="1300"/>
        <v>0.32263855000000002</v>
      </c>
      <c r="G41638">
        <f t="shared" si="1301"/>
        <v>11.030790255555555</v>
      </c>
    </row>
    <row r="41639" spans="1:7" x14ac:dyDescent="0.3">
      <c r="A41639">
        <v>416.33987593650801</v>
      </c>
      <c r="B41639">
        <v>100.269554</v>
      </c>
      <c r="C41639">
        <v>0.96792900000000004</v>
      </c>
      <c r="D41639">
        <v>0.19105169999999999</v>
      </c>
      <c r="E41639">
        <v>11.14106</v>
      </c>
      <c r="F41639">
        <f t="shared" si="1300"/>
        <v>0.32264300000000001</v>
      </c>
      <c r="G41639">
        <f t="shared" si="1301"/>
        <v>11.029945144444445</v>
      </c>
    </row>
    <row r="41640" spans="1:7" x14ac:dyDescent="0.3">
      <c r="A41640">
        <v>416.34988570213301</v>
      </c>
      <c r="B41640">
        <v>100.25812500000001</v>
      </c>
      <c r="C41640">
        <v>0.96795564999999995</v>
      </c>
      <c r="D41640">
        <v>0.18861015</v>
      </c>
      <c r="E41640">
        <v>11.13979</v>
      </c>
      <c r="F41640">
        <f t="shared" si="1300"/>
        <v>0.32265188333333333</v>
      </c>
      <c r="G41640">
        <f t="shared" si="1301"/>
        <v>11.028675255555557</v>
      </c>
    </row>
    <row r="41641" spans="1:7" x14ac:dyDescent="0.3">
      <c r="A41641">
        <v>416.35986495018</v>
      </c>
      <c r="B41641">
        <v>100.29813</v>
      </c>
      <c r="C41641">
        <v>0.96796894</v>
      </c>
      <c r="D41641">
        <v>0.20081793000000001</v>
      </c>
      <c r="E41641">
        <v>11.144235</v>
      </c>
      <c r="F41641">
        <f t="shared" si="1300"/>
        <v>0.32265631333333333</v>
      </c>
      <c r="G41641">
        <f t="shared" si="1301"/>
        <v>11.033120255555556</v>
      </c>
    </row>
    <row r="41642" spans="1:7" x14ac:dyDescent="0.3">
      <c r="A41642">
        <v>416.369874715805</v>
      </c>
      <c r="B41642">
        <v>100.23336</v>
      </c>
      <c r="C41642">
        <v>0.96799564000000005</v>
      </c>
      <c r="D41642">
        <v>0.19959715</v>
      </c>
      <c r="E41642">
        <v>11.137039</v>
      </c>
      <c r="F41642">
        <f t="shared" si="1300"/>
        <v>0.32266521333333337</v>
      </c>
      <c r="G41642">
        <f t="shared" si="1301"/>
        <v>11.02592358888889</v>
      </c>
    </row>
    <row r="41643" spans="1:7" x14ac:dyDescent="0.3">
      <c r="A41643">
        <v>416.38000655174199</v>
      </c>
      <c r="B41643">
        <v>100.28479</v>
      </c>
      <c r="C41643">
        <v>0.96800894000000004</v>
      </c>
      <c r="D41643">
        <v>0.21180493</v>
      </c>
      <c r="E41643">
        <v>11.142753000000001</v>
      </c>
      <c r="F41643">
        <f t="shared" si="1300"/>
        <v>0.3226696466666667</v>
      </c>
      <c r="G41643">
        <f t="shared" si="1301"/>
        <v>11.031638033333333</v>
      </c>
    </row>
    <row r="41644" spans="1:7" x14ac:dyDescent="0.3">
      <c r="A41644">
        <v>416.38986372947602</v>
      </c>
      <c r="B41644">
        <v>100.26384</v>
      </c>
      <c r="C41644">
        <v>0.9680223</v>
      </c>
      <c r="D41644">
        <v>0.22401270000000001</v>
      </c>
      <c r="E41644">
        <v>11.140425</v>
      </c>
      <c r="F41644">
        <f t="shared" si="1300"/>
        <v>0.32267410000000002</v>
      </c>
      <c r="G41644">
        <f t="shared" si="1301"/>
        <v>11.029310255555556</v>
      </c>
    </row>
    <row r="41645" spans="1:7" x14ac:dyDescent="0.3">
      <c r="A41645">
        <v>416.39987349510102</v>
      </c>
      <c r="B41645">
        <v>100.2505</v>
      </c>
      <c r="C41645">
        <v>0.9680223</v>
      </c>
      <c r="D41645">
        <v>0.25086979999999998</v>
      </c>
      <c r="E41645">
        <v>11.138942999999999</v>
      </c>
      <c r="F41645">
        <f t="shared" si="1300"/>
        <v>0.32267410000000002</v>
      </c>
      <c r="G41645">
        <f t="shared" si="1301"/>
        <v>11.027828033333334</v>
      </c>
    </row>
    <row r="41646" spans="1:7" x14ac:dyDescent="0.3">
      <c r="A41646">
        <v>416.41000533103897</v>
      </c>
      <c r="B41646">
        <v>100.29813</v>
      </c>
      <c r="C41646">
        <v>0.9680223</v>
      </c>
      <c r="D41646">
        <v>0.26429835000000002</v>
      </c>
      <c r="E41646">
        <v>11.144235</v>
      </c>
      <c r="F41646">
        <f t="shared" si="1300"/>
        <v>0.32267410000000002</v>
      </c>
      <c r="G41646">
        <f t="shared" si="1301"/>
        <v>11.033120255555556</v>
      </c>
    </row>
    <row r="41647" spans="1:7" x14ac:dyDescent="0.3">
      <c r="A41647">
        <v>416.41986250877301</v>
      </c>
      <c r="B41647">
        <v>100.24288</v>
      </c>
      <c r="C41647">
        <v>0.9680223</v>
      </c>
      <c r="D41647">
        <v>0.29115545999999998</v>
      </c>
      <c r="E41647">
        <v>11.138097</v>
      </c>
      <c r="F41647">
        <f t="shared" si="1300"/>
        <v>0.32267410000000002</v>
      </c>
      <c r="G41647">
        <f t="shared" si="1301"/>
        <v>11.026981366666668</v>
      </c>
    </row>
    <row r="41648" spans="1:7" x14ac:dyDescent="0.3">
      <c r="A41648">
        <v>416.42987227439801</v>
      </c>
      <c r="B41648">
        <v>100.28859</v>
      </c>
      <c r="C41648">
        <v>0.9680223</v>
      </c>
      <c r="D41648">
        <v>0.31801256999999999</v>
      </c>
      <c r="E41648">
        <v>11.143174999999999</v>
      </c>
      <c r="F41648">
        <f t="shared" si="1300"/>
        <v>0.32267410000000002</v>
      </c>
      <c r="G41648">
        <f t="shared" si="1301"/>
        <v>11.032060255555557</v>
      </c>
    </row>
    <row r="41649" spans="1:7" x14ac:dyDescent="0.3">
      <c r="A41649">
        <v>416.43988204002301</v>
      </c>
      <c r="B41649">
        <v>100.26384</v>
      </c>
      <c r="C41649">
        <v>0.96803563999999998</v>
      </c>
      <c r="D41649">
        <v>0.33022034</v>
      </c>
      <c r="E41649">
        <v>11.140425</v>
      </c>
      <c r="F41649">
        <f t="shared" si="1300"/>
        <v>0.32267854666666668</v>
      </c>
      <c r="G41649">
        <f t="shared" si="1301"/>
        <v>11.029310255555556</v>
      </c>
    </row>
    <row r="41650" spans="1:7" x14ac:dyDescent="0.3">
      <c r="A41650">
        <v>416.44986128807</v>
      </c>
      <c r="B41650">
        <v>100.22193</v>
      </c>
      <c r="C41650">
        <v>0.96803563999999998</v>
      </c>
      <c r="D41650">
        <v>0.35707745000000002</v>
      </c>
      <c r="E41650">
        <v>11.135769</v>
      </c>
      <c r="F41650">
        <f t="shared" si="1300"/>
        <v>0.32267854666666668</v>
      </c>
      <c r="G41650">
        <f t="shared" si="1301"/>
        <v>11.024653588888889</v>
      </c>
    </row>
    <row r="41651" spans="1:7" x14ac:dyDescent="0.3">
      <c r="A41651">
        <v>416.45999312400801</v>
      </c>
      <c r="B41651">
        <v>100.26193000000001</v>
      </c>
      <c r="C41651">
        <v>0.96803563999999998</v>
      </c>
      <c r="D41651">
        <v>0.38393455999999998</v>
      </c>
      <c r="E41651">
        <v>11.140212999999999</v>
      </c>
      <c r="F41651">
        <f t="shared" si="1300"/>
        <v>0.32267854666666668</v>
      </c>
      <c r="G41651">
        <f t="shared" si="1301"/>
        <v>11.029098033333334</v>
      </c>
    </row>
    <row r="41652" spans="1:7" x14ac:dyDescent="0.3">
      <c r="A41652">
        <v>416.46988081932</v>
      </c>
      <c r="B41652">
        <v>100.20287999999999</v>
      </c>
      <c r="C41652">
        <v>0.96803563999999998</v>
      </c>
      <c r="D41652">
        <v>0.41079167</v>
      </c>
      <c r="E41652">
        <v>11.133652</v>
      </c>
      <c r="F41652">
        <f t="shared" si="1300"/>
        <v>0.32267854666666668</v>
      </c>
      <c r="G41652">
        <f t="shared" si="1301"/>
        <v>11.022536922222223</v>
      </c>
    </row>
    <row r="41653" spans="1:7" x14ac:dyDescent="0.3">
      <c r="A41653">
        <v>416.47986006736699</v>
      </c>
      <c r="B41653">
        <v>100.24097399999999</v>
      </c>
      <c r="C41653">
        <v>0.96831560000000005</v>
      </c>
      <c r="D41653">
        <v>0.17029849</v>
      </c>
      <c r="E41653">
        <v>11.137885000000001</v>
      </c>
      <c r="F41653">
        <f t="shared" si="1300"/>
        <v>0.32277186666666668</v>
      </c>
      <c r="G41653">
        <f t="shared" si="1301"/>
        <v>11.026769588888889</v>
      </c>
    </row>
    <row r="41654" spans="1:7" x14ac:dyDescent="0.3">
      <c r="A41654">
        <v>416.489991903305</v>
      </c>
      <c r="B41654">
        <v>100.27715999999999</v>
      </c>
      <c r="C41654">
        <v>0.96848889999999999</v>
      </c>
      <c r="D41654">
        <v>-2.9909051999999998E-2</v>
      </c>
      <c r="E41654">
        <v>11.141906000000001</v>
      </c>
      <c r="F41654">
        <f t="shared" si="1300"/>
        <v>0.32282963333333331</v>
      </c>
      <c r="G41654">
        <f t="shared" si="1301"/>
        <v>11.030790255555555</v>
      </c>
    </row>
    <row r="41655" spans="1:7" x14ac:dyDescent="0.3">
      <c r="A41655">
        <v>416.50000166893</v>
      </c>
      <c r="B41655">
        <v>100.31527</v>
      </c>
      <c r="C41655">
        <v>0.96839560000000002</v>
      </c>
      <c r="D41655">
        <v>9.0947929999999996E-2</v>
      </c>
      <c r="E41655">
        <v>11.146139</v>
      </c>
      <c r="F41655">
        <f t="shared" si="1300"/>
        <v>0.32279853333333336</v>
      </c>
      <c r="G41655">
        <f t="shared" si="1301"/>
        <v>11.035024700000001</v>
      </c>
    </row>
    <row r="41656" spans="1:7" x14ac:dyDescent="0.3">
      <c r="A41656">
        <v>416.50988936424199</v>
      </c>
      <c r="B41656">
        <v>100.37812</v>
      </c>
      <c r="C41656">
        <v>0.96834224000000002</v>
      </c>
      <c r="D41656">
        <v>0.17151926000000001</v>
      </c>
      <c r="E41656">
        <v>11.153123000000001</v>
      </c>
      <c r="F41656">
        <f t="shared" si="1300"/>
        <v>0.32278074666666667</v>
      </c>
      <c r="G41656">
        <f t="shared" si="1301"/>
        <v>11.042008033333333</v>
      </c>
    </row>
    <row r="41657" spans="1:7" x14ac:dyDescent="0.3">
      <c r="A41657">
        <v>416.51986861228897</v>
      </c>
      <c r="B41657">
        <v>100.31527</v>
      </c>
      <c r="C41657">
        <v>0.96834224000000002</v>
      </c>
      <c r="D41657">
        <v>0.19837637</v>
      </c>
      <c r="E41657">
        <v>11.146139</v>
      </c>
      <c r="F41657">
        <f t="shared" si="1300"/>
        <v>0.32278074666666667</v>
      </c>
      <c r="G41657">
        <f t="shared" si="1301"/>
        <v>11.035024700000001</v>
      </c>
    </row>
    <row r="41658" spans="1:7" x14ac:dyDescent="0.3">
      <c r="A41658">
        <v>416.52987837791397</v>
      </c>
      <c r="B41658">
        <v>100.34764</v>
      </c>
      <c r="C41658">
        <v>0.96834224000000002</v>
      </c>
      <c r="D41658">
        <v>0.22523348000000001</v>
      </c>
      <c r="E41658">
        <v>11.149737</v>
      </c>
      <c r="F41658">
        <f t="shared" si="1300"/>
        <v>0.32278074666666667</v>
      </c>
      <c r="G41658">
        <f t="shared" si="1301"/>
        <v>11.038621366666668</v>
      </c>
    </row>
    <row r="41659" spans="1:7" x14ac:dyDescent="0.3">
      <c r="A41659">
        <v>416.53988814353897</v>
      </c>
      <c r="B41659">
        <v>100.33812</v>
      </c>
      <c r="C41659">
        <v>0.96834224000000002</v>
      </c>
      <c r="D41659">
        <v>0.25209057000000001</v>
      </c>
      <c r="E41659">
        <v>11.148680000000001</v>
      </c>
      <c r="F41659">
        <f t="shared" si="1300"/>
        <v>0.32278074666666667</v>
      </c>
      <c r="G41659">
        <f t="shared" si="1301"/>
        <v>11.03756358888889</v>
      </c>
    </row>
    <row r="41660" spans="1:7" x14ac:dyDescent="0.3">
      <c r="A41660">
        <v>416.54986739158602</v>
      </c>
      <c r="B41660">
        <v>100.29813</v>
      </c>
      <c r="C41660">
        <v>0.96835559999999998</v>
      </c>
      <c r="D41660">
        <v>0.26551913999999999</v>
      </c>
      <c r="E41660">
        <v>11.144235</v>
      </c>
      <c r="F41660">
        <f t="shared" si="1300"/>
        <v>0.32278519999999999</v>
      </c>
      <c r="G41660">
        <f t="shared" si="1301"/>
        <v>11.033120255555556</v>
      </c>
    </row>
    <row r="41661" spans="1:7" x14ac:dyDescent="0.3">
      <c r="A41661">
        <v>416.55999922752301</v>
      </c>
      <c r="B41661">
        <v>100.34764</v>
      </c>
      <c r="C41661">
        <v>0.96835559999999998</v>
      </c>
      <c r="D41661">
        <v>0.29237625</v>
      </c>
      <c r="E41661">
        <v>11.149737</v>
      </c>
      <c r="F41661">
        <f t="shared" si="1300"/>
        <v>0.32278519999999999</v>
      </c>
      <c r="G41661">
        <f t="shared" si="1301"/>
        <v>11.038621366666668</v>
      </c>
    </row>
    <row r="41662" spans="1:7" x14ac:dyDescent="0.3">
      <c r="A41662">
        <v>416.56988692283602</v>
      </c>
      <c r="B41662">
        <v>100.29621</v>
      </c>
      <c r="C41662">
        <v>0.96835559999999998</v>
      </c>
      <c r="D41662">
        <v>0.31923336000000002</v>
      </c>
      <c r="E41662">
        <v>11.144023000000001</v>
      </c>
      <c r="F41662">
        <f t="shared" si="1300"/>
        <v>0.32278519999999999</v>
      </c>
      <c r="G41662">
        <f t="shared" si="1301"/>
        <v>11.032906922222223</v>
      </c>
    </row>
    <row r="41663" spans="1:7" x14ac:dyDescent="0.3">
      <c r="A41663">
        <v>416.57986617088301</v>
      </c>
      <c r="B41663">
        <v>100.30764000000001</v>
      </c>
      <c r="C41663">
        <v>0.96835559999999998</v>
      </c>
      <c r="D41663">
        <v>0.33266190000000001</v>
      </c>
      <c r="E41663">
        <v>11.145292</v>
      </c>
      <c r="F41663">
        <f t="shared" si="1300"/>
        <v>0.32278519999999999</v>
      </c>
      <c r="G41663">
        <f t="shared" si="1301"/>
        <v>11.034176922222223</v>
      </c>
    </row>
    <row r="41664" spans="1:7" x14ac:dyDescent="0.3">
      <c r="A41664">
        <v>416.58999800682</v>
      </c>
      <c r="B41664">
        <v>100.290504</v>
      </c>
      <c r="C41664">
        <v>0.96835559999999998</v>
      </c>
      <c r="D41664">
        <v>0.35951899999999998</v>
      </c>
      <c r="E41664">
        <v>11.143388</v>
      </c>
      <c r="F41664">
        <f t="shared" si="1300"/>
        <v>0.32278519999999999</v>
      </c>
      <c r="G41664">
        <f t="shared" si="1301"/>
        <v>11.032272922222223</v>
      </c>
    </row>
    <row r="41665" spans="1:7" x14ac:dyDescent="0.3">
      <c r="A41665">
        <v>416.59988570213301</v>
      </c>
      <c r="B41665">
        <v>100.25241</v>
      </c>
      <c r="C41665">
        <v>0.96835559999999998</v>
      </c>
      <c r="D41665">
        <v>0.3863761</v>
      </c>
      <c r="E41665">
        <v>11.139154</v>
      </c>
      <c r="F41665">
        <f t="shared" si="1300"/>
        <v>0.32278519999999999</v>
      </c>
      <c r="G41665">
        <f t="shared" si="1301"/>
        <v>11.028040255555556</v>
      </c>
    </row>
    <row r="41666" spans="1:7" x14ac:dyDescent="0.3">
      <c r="A41666">
        <v>416.60998702049199</v>
      </c>
      <c r="B41666">
        <v>100.28479</v>
      </c>
      <c r="C41666">
        <v>0.96835559999999998</v>
      </c>
      <c r="D41666">
        <v>0.41323322000000001</v>
      </c>
      <c r="E41666">
        <v>11.142753000000001</v>
      </c>
      <c r="F41666">
        <f t="shared" si="1300"/>
        <v>0.32278519999999999</v>
      </c>
      <c r="G41666">
        <f t="shared" si="1301"/>
        <v>11.031638033333333</v>
      </c>
    </row>
    <row r="41667" spans="1:7" x14ac:dyDescent="0.3">
      <c r="A41667">
        <v>416.619874715805</v>
      </c>
      <c r="B41667">
        <v>100.23717000000001</v>
      </c>
      <c r="C41667">
        <v>0.96838223999999995</v>
      </c>
      <c r="D41667">
        <v>0.41079167</v>
      </c>
      <c r="E41667">
        <v>11.137461999999999</v>
      </c>
      <c r="F41667">
        <f t="shared" si="1300"/>
        <v>0.32279407999999998</v>
      </c>
      <c r="G41667">
        <f t="shared" si="1301"/>
        <v>11.026346922222224</v>
      </c>
    </row>
    <row r="41668" spans="1:7" x14ac:dyDescent="0.3">
      <c r="A41668">
        <v>416.62988448143</v>
      </c>
      <c r="B41668">
        <v>100.29621</v>
      </c>
      <c r="C41668">
        <v>0.96874212999999998</v>
      </c>
      <c r="D41668">
        <v>5.6766160000000003E-2</v>
      </c>
      <c r="E41668">
        <v>11.144023000000001</v>
      </c>
      <c r="F41668">
        <f t="shared" si="1300"/>
        <v>0.32291404333333334</v>
      </c>
      <c r="G41668">
        <f t="shared" si="1301"/>
        <v>11.032906922222223</v>
      </c>
    </row>
    <row r="41669" spans="1:7" x14ac:dyDescent="0.3">
      <c r="A41669">
        <v>416.63998579978897</v>
      </c>
      <c r="B41669">
        <v>100.32669</v>
      </c>
      <c r="C41669">
        <v>0.96887540000000005</v>
      </c>
      <c r="D41669">
        <v>-5.7986937000000002E-2</v>
      </c>
      <c r="E41669">
        <v>11.147409</v>
      </c>
      <c r="F41669">
        <f t="shared" si="1300"/>
        <v>0.32295846666666667</v>
      </c>
      <c r="G41669">
        <f t="shared" si="1301"/>
        <v>11.036293588888888</v>
      </c>
    </row>
    <row r="41670" spans="1:7" x14ac:dyDescent="0.3">
      <c r="A41670">
        <v>416.64999556541397</v>
      </c>
      <c r="B41670">
        <v>100.364784</v>
      </c>
      <c r="C41670">
        <v>0.96879550000000003</v>
      </c>
      <c r="D41670">
        <v>3.601294E-2</v>
      </c>
      <c r="E41670">
        <v>11.151641</v>
      </c>
      <c r="F41670">
        <f t="shared" ref="F41670:F41733" si="1302">C41670/3</f>
        <v>0.32293183333333336</v>
      </c>
      <c r="G41670">
        <f t="shared" ref="G41670:G41733" si="1303">(B41670-$B$5)/9</f>
        <v>11.040526255555555</v>
      </c>
    </row>
    <row r="41671" spans="1:7" x14ac:dyDescent="0.3">
      <c r="A41671">
        <v>416.66000533103897</v>
      </c>
      <c r="B41671">
        <v>100.41240999999999</v>
      </c>
      <c r="C41671">
        <v>0.96878209999999998</v>
      </c>
      <c r="D41671">
        <v>7.6298599999999994E-2</v>
      </c>
      <c r="E41671">
        <v>11.156933</v>
      </c>
      <c r="F41671">
        <f t="shared" si="1302"/>
        <v>0.32292736666666666</v>
      </c>
      <c r="G41671">
        <f t="shared" si="1303"/>
        <v>11.045818033333333</v>
      </c>
    </row>
    <row r="41672" spans="1:7" x14ac:dyDescent="0.3">
      <c r="A41672">
        <v>416.67001509666397</v>
      </c>
      <c r="B41672">
        <v>100.38574</v>
      </c>
      <c r="C41672">
        <v>0.96878209999999998</v>
      </c>
      <c r="D41672">
        <v>0.10315571</v>
      </c>
      <c r="E41672">
        <v>11.153969999999999</v>
      </c>
      <c r="F41672">
        <f t="shared" si="1302"/>
        <v>0.32292736666666666</v>
      </c>
      <c r="G41672">
        <f t="shared" si="1303"/>
        <v>11.042854699999999</v>
      </c>
    </row>
    <row r="41673" spans="1:7" x14ac:dyDescent="0.3">
      <c r="A41673">
        <v>416.67999434471102</v>
      </c>
      <c r="B41673">
        <v>100.40669</v>
      </c>
      <c r="C41673">
        <v>0.96878209999999998</v>
      </c>
      <c r="D41673">
        <v>0.13001283</v>
      </c>
      <c r="E41673">
        <v>11.156298</v>
      </c>
      <c r="F41673">
        <f t="shared" si="1302"/>
        <v>0.32292736666666666</v>
      </c>
      <c r="G41673">
        <f t="shared" si="1303"/>
        <v>11.045182477777779</v>
      </c>
    </row>
    <row r="41674" spans="1:7" x14ac:dyDescent="0.3">
      <c r="A41674">
        <v>416.69000411033602</v>
      </c>
      <c r="B41674">
        <v>100.34954999999999</v>
      </c>
      <c r="C41674">
        <v>0.96878209999999998</v>
      </c>
      <c r="D41674">
        <v>0.15686992999999999</v>
      </c>
      <c r="E41674">
        <v>11.149948</v>
      </c>
      <c r="F41674">
        <f t="shared" si="1302"/>
        <v>0.32292736666666666</v>
      </c>
      <c r="G41674">
        <f t="shared" si="1303"/>
        <v>11.038833588888888</v>
      </c>
    </row>
    <row r="41675" spans="1:7" x14ac:dyDescent="0.3">
      <c r="A41675">
        <v>416.69986128807</v>
      </c>
      <c r="B41675">
        <v>100.34193</v>
      </c>
      <c r="C41675">
        <v>0.96878209999999998</v>
      </c>
      <c r="D41675">
        <v>0.18372704000000001</v>
      </c>
      <c r="E41675">
        <v>11.149101999999999</v>
      </c>
      <c r="F41675">
        <f t="shared" si="1302"/>
        <v>0.32292736666666666</v>
      </c>
      <c r="G41675">
        <f t="shared" si="1303"/>
        <v>11.037986922222224</v>
      </c>
    </row>
    <row r="41676" spans="1:7" x14ac:dyDescent="0.3">
      <c r="A41676">
        <v>416.70999312400801</v>
      </c>
      <c r="B41676">
        <v>100.38955</v>
      </c>
      <c r="C41676">
        <v>0.96878209999999998</v>
      </c>
      <c r="D41676">
        <v>0.21058415</v>
      </c>
      <c r="E41676">
        <v>11.154393000000001</v>
      </c>
      <c r="F41676">
        <f t="shared" si="1302"/>
        <v>0.32292736666666666</v>
      </c>
      <c r="G41676">
        <f t="shared" si="1303"/>
        <v>11.043278033333333</v>
      </c>
    </row>
    <row r="41677" spans="1:7" x14ac:dyDescent="0.3">
      <c r="A41677">
        <v>416.71988081932</v>
      </c>
      <c r="B41677">
        <v>100.32289</v>
      </c>
      <c r="C41677">
        <v>0.96878209999999998</v>
      </c>
      <c r="D41677">
        <v>0.23744125999999999</v>
      </c>
      <c r="E41677">
        <v>11.146986999999999</v>
      </c>
      <c r="F41677">
        <f t="shared" si="1302"/>
        <v>0.32292736666666666</v>
      </c>
      <c r="G41677">
        <f t="shared" si="1303"/>
        <v>11.035871366666667</v>
      </c>
    </row>
    <row r="41678" spans="1:7" x14ac:dyDescent="0.3">
      <c r="A41678">
        <v>416.73001265525801</v>
      </c>
      <c r="B41678">
        <v>100.35907</v>
      </c>
      <c r="C41678">
        <v>0.96879550000000003</v>
      </c>
      <c r="D41678">
        <v>0.24964902999999999</v>
      </c>
      <c r="E41678">
        <v>11.151006000000001</v>
      </c>
      <c r="F41678">
        <f t="shared" si="1302"/>
        <v>0.32293183333333336</v>
      </c>
      <c r="G41678">
        <f t="shared" si="1303"/>
        <v>11.039891366666668</v>
      </c>
    </row>
    <row r="41679" spans="1:7" x14ac:dyDescent="0.3">
      <c r="A41679">
        <v>416.73986983299199</v>
      </c>
      <c r="B41679">
        <v>100.33432000000001</v>
      </c>
      <c r="C41679">
        <v>0.96879550000000003</v>
      </c>
      <c r="D41679">
        <v>0.26307760000000002</v>
      </c>
      <c r="E41679">
        <v>11.148256</v>
      </c>
      <c r="F41679">
        <f t="shared" si="1302"/>
        <v>0.32293183333333336</v>
      </c>
      <c r="G41679">
        <f t="shared" si="1303"/>
        <v>11.037141366666667</v>
      </c>
    </row>
    <row r="41680" spans="1:7" x14ac:dyDescent="0.3">
      <c r="A41680">
        <v>416.75000166893</v>
      </c>
      <c r="B41680">
        <v>100.32860599999999</v>
      </c>
      <c r="C41680">
        <v>0.96879550000000003</v>
      </c>
      <c r="D41680">
        <v>0.28993469999999999</v>
      </c>
      <c r="E41680">
        <v>11.147620999999999</v>
      </c>
      <c r="F41680">
        <f t="shared" si="1302"/>
        <v>0.32293183333333336</v>
      </c>
      <c r="G41680">
        <f t="shared" si="1303"/>
        <v>11.036506477777777</v>
      </c>
    </row>
    <row r="41681" spans="1:7" x14ac:dyDescent="0.3">
      <c r="A41681">
        <v>416.75988936424199</v>
      </c>
      <c r="B41681">
        <v>100.35907</v>
      </c>
      <c r="C41681">
        <v>0.96880876999999999</v>
      </c>
      <c r="D41681">
        <v>0.31679180000000001</v>
      </c>
      <c r="E41681">
        <v>11.151006000000001</v>
      </c>
      <c r="F41681">
        <f t="shared" si="1302"/>
        <v>0.32293625666666664</v>
      </c>
      <c r="G41681">
        <f t="shared" si="1303"/>
        <v>11.039891366666668</v>
      </c>
    </row>
    <row r="41682" spans="1:7" x14ac:dyDescent="0.3">
      <c r="A41682">
        <v>416.76986861228897</v>
      </c>
      <c r="B41682">
        <v>100.30573</v>
      </c>
      <c r="C41682">
        <v>0.96880876999999999</v>
      </c>
      <c r="D41682">
        <v>0.32899958000000001</v>
      </c>
      <c r="E41682">
        <v>11.145080999999999</v>
      </c>
      <c r="F41682">
        <f t="shared" si="1302"/>
        <v>0.32293625666666664</v>
      </c>
      <c r="G41682">
        <f t="shared" si="1303"/>
        <v>11.0339647</v>
      </c>
    </row>
    <row r="41683" spans="1:7" x14ac:dyDescent="0.3">
      <c r="A41683">
        <v>416.78000044822602</v>
      </c>
      <c r="B41683">
        <v>100.3305</v>
      </c>
      <c r="C41683">
        <v>0.96882210000000002</v>
      </c>
      <c r="D41683">
        <v>0.34242812</v>
      </c>
      <c r="E41683">
        <v>11.147833</v>
      </c>
      <c r="F41683">
        <f t="shared" si="1302"/>
        <v>0.32294070000000002</v>
      </c>
      <c r="G41683">
        <f t="shared" si="1303"/>
        <v>11.036716922222222</v>
      </c>
    </row>
    <row r="41684" spans="1:7" x14ac:dyDescent="0.3">
      <c r="A41684">
        <v>416.79001021385102</v>
      </c>
      <c r="B41684">
        <v>100.30764000000001</v>
      </c>
      <c r="C41684">
        <v>0.96883549999999996</v>
      </c>
      <c r="D41684">
        <v>0.3546359</v>
      </c>
      <c r="E41684">
        <v>11.145292</v>
      </c>
      <c r="F41684">
        <f t="shared" si="1302"/>
        <v>0.32294516666666667</v>
      </c>
      <c r="G41684">
        <f t="shared" si="1303"/>
        <v>11.034176922222223</v>
      </c>
    </row>
    <row r="41685" spans="1:7" x14ac:dyDescent="0.3">
      <c r="A41685">
        <v>416.79986739158602</v>
      </c>
      <c r="B41685">
        <v>100.28098</v>
      </c>
      <c r="C41685">
        <v>0.96886209999999995</v>
      </c>
      <c r="D41685">
        <v>0.35219433999999999</v>
      </c>
      <c r="E41685">
        <v>11.142329</v>
      </c>
      <c r="F41685">
        <f t="shared" si="1302"/>
        <v>0.32295403333333333</v>
      </c>
      <c r="G41685">
        <f t="shared" si="1303"/>
        <v>11.0312147</v>
      </c>
    </row>
    <row r="41686" spans="1:7" x14ac:dyDescent="0.3">
      <c r="A41686">
        <v>416.80987715721102</v>
      </c>
      <c r="B41686">
        <v>100.32289</v>
      </c>
      <c r="C41686">
        <v>0.96888876000000002</v>
      </c>
      <c r="D41686">
        <v>0.34975277999999999</v>
      </c>
      <c r="E41686">
        <v>11.146986999999999</v>
      </c>
      <c r="F41686">
        <f t="shared" si="1302"/>
        <v>0.32296291999999999</v>
      </c>
      <c r="G41686">
        <f t="shared" si="1303"/>
        <v>11.035871366666667</v>
      </c>
    </row>
    <row r="41687" spans="1:7" x14ac:dyDescent="0.3">
      <c r="A41687">
        <v>416.81988692283602</v>
      </c>
      <c r="B41687">
        <v>100.269554</v>
      </c>
      <c r="C41687">
        <v>0.96892875000000001</v>
      </c>
      <c r="D41687">
        <v>0.31923336000000002</v>
      </c>
      <c r="E41687">
        <v>11.14106</v>
      </c>
      <c r="F41687">
        <f t="shared" si="1302"/>
        <v>0.32297625000000002</v>
      </c>
      <c r="G41687">
        <f t="shared" si="1303"/>
        <v>11.029945144444445</v>
      </c>
    </row>
    <row r="41688" spans="1:7" x14ac:dyDescent="0.3">
      <c r="A41688">
        <v>416.82986617088301</v>
      </c>
      <c r="B41688">
        <v>100.32860599999999</v>
      </c>
      <c r="C41688">
        <v>0.96898203999999999</v>
      </c>
      <c r="D41688">
        <v>0.28749313999999998</v>
      </c>
      <c r="E41688">
        <v>11.147620999999999</v>
      </c>
      <c r="F41688">
        <f t="shared" si="1302"/>
        <v>0.32299401333333333</v>
      </c>
      <c r="G41688">
        <f t="shared" si="1303"/>
        <v>11.036506477777777</v>
      </c>
    </row>
    <row r="41689" spans="1:7" x14ac:dyDescent="0.3">
      <c r="A41689">
        <v>416.83999800682</v>
      </c>
      <c r="B41689">
        <v>100.30192599999999</v>
      </c>
      <c r="C41689">
        <v>0.96906203000000002</v>
      </c>
      <c r="D41689">
        <v>0.22767504</v>
      </c>
      <c r="E41689">
        <v>11.144657</v>
      </c>
      <c r="F41689">
        <f t="shared" si="1302"/>
        <v>0.32302067666666667</v>
      </c>
      <c r="G41689">
        <f t="shared" si="1303"/>
        <v>11.033542033333333</v>
      </c>
    </row>
    <row r="41690" spans="1:7" x14ac:dyDescent="0.3">
      <c r="A41690">
        <v>416.84988570213301</v>
      </c>
      <c r="B41690">
        <v>100.313354</v>
      </c>
      <c r="C41690">
        <v>0.96914199999999995</v>
      </c>
      <c r="D41690">
        <v>0.16907770999999999</v>
      </c>
      <c r="E41690">
        <v>11.145927</v>
      </c>
      <c r="F41690">
        <f t="shared" si="1302"/>
        <v>0.3230473333333333</v>
      </c>
      <c r="G41690">
        <f t="shared" si="1303"/>
        <v>11.034811811111112</v>
      </c>
    </row>
    <row r="41691" spans="1:7" x14ac:dyDescent="0.3">
      <c r="A41691">
        <v>416.85998702049199</v>
      </c>
      <c r="B41691">
        <v>100.35335499999999</v>
      </c>
      <c r="C41691">
        <v>0.96920866000000006</v>
      </c>
      <c r="D41691">
        <v>0.13855827000000001</v>
      </c>
      <c r="E41691">
        <v>11.1503725</v>
      </c>
      <c r="F41691">
        <f t="shared" si="1302"/>
        <v>0.32306955333333337</v>
      </c>
      <c r="G41691">
        <f t="shared" si="1303"/>
        <v>11.039256366666667</v>
      </c>
    </row>
    <row r="41692" spans="1:7" x14ac:dyDescent="0.3">
      <c r="A41692">
        <v>416.869874715805</v>
      </c>
      <c r="B41692">
        <v>100.33432000000001</v>
      </c>
      <c r="C41692">
        <v>0.96922200000000003</v>
      </c>
      <c r="D41692">
        <v>0.13611671</v>
      </c>
      <c r="E41692">
        <v>11.148256</v>
      </c>
      <c r="F41692">
        <f t="shared" si="1302"/>
        <v>0.32307400000000003</v>
      </c>
      <c r="G41692">
        <f t="shared" si="1303"/>
        <v>11.037141366666667</v>
      </c>
    </row>
    <row r="41693" spans="1:7" x14ac:dyDescent="0.3">
      <c r="A41693">
        <v>416.87988448143</v>
      </c>
      <c r="B41693">
        <v>100.39717</v>
      </c>
      <c r="C41693">
        <v>0.96922200000000003</v>
      </c>
      <c r="D41693">
        <v>0.16297381999999999</v>
      </c>
      <c r="E41693">
        <v>11.155239999999999</v>
      </c>
      <c r="F41693">
        <f t="shared" si="1302"/>
        <v>0.32307400000000003</v>
      </c>
      <c r="G41693">
        <f t="shared" si="1303"/>
        <v>11.044124700000001</v>
      </c>
    </row>
    <row r="41694" spans="1:7" x14ac:dyDescent="0.3">
      <c r="A41694">
        <v>416.88986372947602</v>
      </c>
      <c r="B41694">
        <v>100.37050000000001</v>
      </c>
      <c r="C41694">
        <v>0.96923535999999999</v>
      </c>
      <c r="D41694">
        <v>0.17518159999999999</v>
      </c>
      <c r="E41694">
        <v>11.152276000000001</v>
      </c>
      <c r="F41694">
        <f t="shared" si="1302"/>
        <v>0.32307845333333335</v>
      </c>
      <c r="G41694">
        <f t="shared" si="1303"/>
        <v>11.041161366666667</v>
      </c>
    </row>
    <row r="41695" spans="1:7" x14ac:dyDescent="0.3">
      <c r="A41695">
        <v>416.89987349510102</v>
      </c>
      <c r="B41695">
        <v>100.351456</v>
      </c>
      <c r="C41695">
        <v>0.96924865000000004</v>
      </c>
      <c r="D41695">
        <v>0.17518159999999999</v>
      </c>
      <c r="E41695">
        <v>11.15016</v>
      </c>
      <c r="F41695">
        <f t="shared" si="1302"/>
        <v>0.32308288333333335</v>
      </c>
      <c r="G41695">
        <f t="shared" si="1303"/>
        <v>11.039045366666667</v>
      </c>
    </row>
    <row r="41696" spans="1:7" x14ac:dyDescent="0.3">
      <c r="A41696">
        <v>416.90988326072602</v>
      </c>
      <c r="B41696">
        <v>100.39336400000001</v>
      </c>
      <c r="C41696">
        <v>0.96928864999999997</v>
      </c>
      <c r="D41696">
        <v>0.15931149</v>
      </c>
      <c r="E41696">
        <v>11.154818000000001</v>
      </c>
      <c r="F41696">
        <f t="shared" si="1302"/>
        <v>0.32309621666666666</v>
      </c>
      <c r="G41696">
        <f t="shared" si="1303"/>
        <v>11.043701811111113</v>
      </c>
    </row>
    <row r="41697" spans="1:7" x14ac:dyDescent="0.3">
      <c r="A41697">
        <v>416.91986250877301</v>
      </c>
      <c r="B41697">
        <v>100.34954999999999</v>
      </c>
      <c r="C41697">
        <v>0.96931529999999999</v>
      </c>
      <c r="D41697">
        <v>0.15809071</v>
      </c>
      <c r="E41697">
        <v>11.149948</v>
      </c>
      <c r="F41697">
        <f t="shared" si="1302"/>
        <v>0.32310509999999998</v>
      </c>
      <c r="G41697">
        <f t="shared" si="1303"/>
        <v>11.038833588888888</v>
      </c>
    </row>
    <row r="41698" spans="1:7" x14ac:dyDescent="0.3">
      <c r="A41698">
        <v>416.92987227439801</v>
      </c>
      <c r="B41698">
        <v>100.41240999999999</v>
      </c>
      <c r="C41698">
        <v>0.96935530000000003</v>
      </c>
      <c r="D41698">
        <v>0.14099982</v>
      </c>
      <c r="E41698">
        <v>11.156933</v>
      </c>
      <c r="F41698">
        <f t="shared" si="1302"/>
        <v>0.32311843333333334</v>
      </c>
      <c r="G41698">
        <f t="shared" si="1303"/>
        <v>11.045818033333333</v>
      </c>
    </row>
    <row r="41699" spans="1:7" x14ac:dyDescent="0.3">
      <c r="A41699">
        <v>416.93988204002301</v>
      </c>
      <c r="B41699">
        <v>100.38764999999999</v>
      </c>
      <c r="C41699">
        <v>0.96936864</v>
      </c>
      <c r="D41699">
        <v>0.1532076</v>
      </c>
      <c r="E41699">
        <v>11.154182</v>
      </c>
      <c r="F41699">
        <f t="shared" si="1302"/>
        <v>0.32312288</v>
      </c>
      <c r="G41699">
        <f t="shared" si="1303"/>
        <v>11.043066922222222</v>
      </c>
    </row>
    <row r="41700" spans="1:7" x14ac:dyDescent="0.3">
      <c r="A41700">
        <v>416.95001387596102</v>
      </c>
      <c r="B41700">
        <v>100.37430999999999</v>
      </c>
      <c r="C41700">
        <v>0.96938190000000002</v>
      </c>
      <c r="D41700">
        <v>0.16541538</v>
      </c>
      <c r="E41700">
        <v>11.152699999999999</v>
      </c>
      <c r="F41700">
        <f t="shared" si="1302"/>
        <v>0.32312730000000001</v>
      </c>
      <c r="G41700">
        <f t="shared" si="1303"/>
        <v>11.0415847</v>
      </c>
    </row>
    <row r="41701" spans="1:7" x14ac:dyDescent="0.3">
      <c r="A41701">
        <v>416.959871053695</v>
      </c>
      <c r="B41701">
        <v>100.41051</v>
      </c>
      <c r="C41701">
        <v>0.96940862999999999</v>
      </c>
      <c r="D41701">
        <v>0.17762315000000001</v>
      </c>
      <c r="E41701">
        <v>11.156722</v>
      </c>
      <c r="F41701">
        <f t="shared" si="1302"/>
        <v>0.32313620999999998</v>
      </c>
      <c r="G41701">
        <f t="shared" si="1303"/>
        <v>11.045606922222223</v>
      </c>
    </row>
    <row r="41702" spans="1:7" x14ac:dyDescent="0.3">
      <c r="A41702">
        <v>416.97000288963301</v>
      </c>
      <c r="B41702">
        <v>100.34764</v>
      </c>
      <c r="C41702">
        <v>0.96942189999999995</v>
      </c>
      <c r="D41702">
        <v>0.17518159999999999</v>
      </c>
      <c r="E41702">
        <v>11.149737</v>
      </c>
      <c r="F41702">
        <f t="shared" si="1302"/>
        <v>0.32314063333333332</v>
      </c>
      <c r="G41702">
        <f t="shared" si="1303"/>
        <v>11.038621366666668</v>
      </c>
    </row>
    <row r="41703" spans="1:7" x14ac:dyDescent="0.3">
      <c r="A41703">
        <v>416.98001265525801</v>
      </c>
      <c r="B41703">
        <v>100.39717</v>
      </c>
      <c r="C41703">
        <v>0.96944859999999999</v>
      </c>
      <c r="D41703">
        <v>0.15931149</v>
      </c>
      <c r="E41703">
        <v>11.155239999999999</v>
      </c>
      <c r="F41703">
        <f t="shared" si="1302"/>
        <v>0.32314953333333335</v>
      </c>
      <c r="G41703">
        <f t="shared" si="1303"/>
        <v>11.044124700000001</v>
      </c>
    </row>
    <row r="41704" spans="1:7" x14ac:dyDescent="0.3">
      <c r="A41704">
        <v>416.98986983299199</v>
      </c>
      <c r="B41704">
        <v>100.3686</v>
      </c>
      <c r="C41704">
        <v>0.96947527</v>
      </c>
      <c r="D41704">
        <v>0.15686992999999999</v>
      </c>
      <c r="E41704">
        <v>11.152065</v>
      </c>
      <c r="F41704">
        <f t="shared" si="1302"/>
        <v>0.32315842333333333</v>
      </c>
      <c r="G41704">
        <f t="shared" si="1303"/>
        <v>11.040950255555556</v>
      </c>
    </row>
    <row r="41705" spans="1:7" x14ac:dyDescent="0.3">
      <c r="A41705">
        <v>416.99987959861699</v>
      </c>
      <c r="B41705">
        <v>100.35717</v>
      </c>
      <c r="C41705">
        <v>0.96948860000000003</v>
      </c>
      <c r="D41705">
        <v>0.16907770999999999</v>
      </c>
      <c r="E41705">
        <v>11.150795</v>
      </c>
      <c r="F41705">
        <f t="shared" si="1302"/>
        <v>0.32316286666666666</v>
      </c>
      <c r="G41705">
        <f t="shared" si="1303"/>
        <v>11.039680255555556</v>
      </c>
    </row>
    <row r="41706" spans="1:7" x14ac:dyDescent="0.3">
      <c r="A41706">
        <v>417.00988936424199</v>
      </c>
      <c r="B41706">
        <v>100.40479000000001</v>
      </c>
      <c r="C41706">
        <v>0.96950190000000003</v>
      </c>
      <c r="D41706">
        <v>0.18128548999999999</v>
      </c>
      <c r="E41706">
        <v>11.156086999999999</v>
      </c>
      <c r="F41706">
        <f t="shared" si="1302"/>
        <v>0.32316729999999999</v>
      </c>
      <c r="G41706">
        <f t="shared" si="1303"/>
        <v>11.044971366666667</v>
      </c>
    </row>
    <row r="41707" spans="1:7" x14ac:dyDescent="0.3">
      <c r="A41707">
        <v>417.01986861228897</v>
      </c>
      <c r="B41707">
        <v>100.35907</v>
      </c>
      <c r="C41707">
        <v>0.96952855999999998</v>
      </c>
      <c r="D41707">
        <v>0.17884393000000001</v>
      </c>
      <c r="E41707">
        <v>11.151006000000001</v>
      </c>
      <c r="F41707">
        <f t="shared" si="1302"/>
        <v>0.32317618666666664</v>
      </c>
      <c r="G41707">
        <f t="shared" si="1303"/>
        <v>11.039891366666668</v>
      </c>
    </row>
    <row r="41708" spans="1:7" x14ac:dyDescent="0.3">
      <c r="A41708">
        <v>417.02987837791397</v>
      </c>
      <c r="B41708">
        <v>100.40860000000001</v>
      </c>
      <c r="C41708">
        <v>0.96954189999999996</v>
      </c>
      <c r="D41708">
        <v>0.19227248</v>
      </c>
      <c r="E41708">
        <v>11.156510000000001</v>
      </c>
      <c r="F41708">
        <f t="shared" si="1302"/>
        <v>0.3231806333333333</v>
      </c>
      <c r="G41708">
        <f t="shared" si="1303"/>
        <v>11.045394700000001</v>
      </c>
    </row>
    <row r="41709" spans="1:7" x14ac:dyDescent="0.3">
      <c r="A41709">
        <v>417.04001021385102</v>
      </c>
      <c r="B41709">
        <v>100.36669000000001</v>
      </c>
      <c r="C41709">
        <v>0.96955526000000003</v>
      </c>
      <c r="D41709">
        <v>0.20448026</v>
      </c>
      <c r="E41709">
        <v>11.151854</v>
      </c>
      <c r="F41709">
        <f t="shared" si="1302"/>
        <v>0.32318508666666668</v>
      </c>
      <c r="G41709">
        <f t="shared" si="1303"/>
        <v>11.040738033333334</v>
      </c>
    </row>
    <row r="41710" spans="1:7" x14ac:dyDescent="0.3">
      <c r="A41710">
        <v>417.04998946189801</v>
      </c>
      <c r="B41710">
        <v>100.35717</v>
      </c>
      <c r="C41710">
        <v>0.96956854999999997</v>
      </c>
      <c r="D41710">
        <v>0.21668804</v>
      </c>
      <c r="E41710">
        <v>11.150795</v>
      </c>
      <c r="F41710">
        <f t="shared" si="1302"/>
        <v>0.32318951666666668</v>
      </c>
      <c r="G41710">
        <f t="shared" si="1303"/>
        <v>11.039680255555556</v>
      </c>
    </row>
    <row r="41711" spans="1:7" x14ac:dyDescent="0.3">
      <c r="A41711">
        <v>417.05987715721102</v>
      </c>
      <c r="B41711">
        <v>100.37812</v>
      </c>
      <c r="C41711">
        <v>0.96959530000000005</v>
      </c>
      <c r="D41711">
        <v>0.20081793000000001</v>
      </c>
      <c r="E41711">
        <v>11.153123000000001</v>
      </c>
      <c r="F41711">
        <f t="shared" si="1302"/>
        <v>0.32319843333333337</v>
      </c>
      <c r="G41711">
        <f t="shared" si="1303"/>
        <v>11.042008033333333</v>
      </c>
    </row>
    <row r="41712" spans="1:7" x14ac:dyDescent="0.3">
      <c r="A41712">
        <v>417.07000899314801</v>
      </c>
      <c r="B41712">
        <v>100.32860599999999</v>
      </c>
      <c r="C41712">
        <v>0.96962196</v>
      </c>
      <c r="D41712">
        <v>0.19837637</v>
      </c>
      <c r="E41712">
        <v>11.147620999999999</v>
      </c>
      <c r="F41712">
        <f t="shared" si="1302"/>
        <v>0.32320732000000002</v>
      </c>
      <c r="G41712">
        <f t="shared" si="1303"/>
        <v>11.036506477777777</v>
      </c>
    </row>
    <row r="41713" spans="1:7" x14ac:dyDescent="0.3">
      <c r="A41713">
        <v>417.07986617088301</v>
      </c>
      <c r="B41713">
        <v>100.37430999999999</v>
      </c>
      <c r="C41713">
        <v>0.96963524999999995</v>
      </c>
      <c r="D41713">
        <v>0.21058415</v>
      </c>
      <c r="E41713">
        <v>11.152699999999999</v>
      </c>
      <c r="F41713">
        <f t="shared" si="1302"/>
        <v>0.32321174999999996</v>
      </c>
      <c r="G41713">
        <f t="shared" si="1303"/>
        <v>11.0415847</v>
      </c>
    </row>
    <row r="41714" spans="1:7" x14ac:dyDescent="0.3">
      <c r="A41714">
        <v>417.08987593650801</v>
      </c>
      <c r="B41714">
        <v>100.37621</v>
      </c>
      <c r="C41714">
        <v>0.96964859999999997</v>
      </c>
      <c r="D41714">
        <v>0.22401270000000001</v>
      </c>
      <c r="E41714">
        <v>11.152911</v>
      </c>
      <c r="F41714">
        <f t="shared" si="1302"/>
        <v>0.32321620000000001</v>
      </c>
      <c r="G41714">
        <f t="shared" si="1303"/>
        <v>11.041795811111111</v>
      </c>
    </row>
    <row r="41715" spans="1:7" x14ac:dyDescent="0.3">
      <c r="A41715">
        <v>417.100007772445</v>
      </c>
      <c r="B41715">
        <v>100.35335499999999</v>
      </c>
      <c r="C41715">
        <v>0.96966194999999999</v>
      </c>
      <c r="D41715">
        <v>0.23622048000000001</v>
      </c>
      <c r="E41715">
        <v>11.1503725</v>
      </c>
      <c r="F41715">
        <f t="shared" si="1302"/>
        <v>0.32322065</v>
      </c>
      <c r="G41715">
        <f t="shared" si="1303"/>
        <v>11.039256366666667</v>
      </c>
    </row>
    <row r="41716" spans="1:7" x14ac:dyDescent="0.3">
      <c r="A41716">
        <v>417.10986495018</v>
      </c>
      <c r="B41716">
        <v>100.39146</v>
      </c>
      <c r="C41716">
        <v>0.96967524000000005</v>
      </c>
      <c r="D41716">
        <v>0.24842826000000001</v>
      </c>
      <c r="E41716">
        <v>11.154605</v>
      </c>
      <c r="F41716">
        <f t="shared" si="1302"/>
        <v>0.32322508</v>
      </c>
      <c r="G41716">
        <f t="shared" si="1303"/>
        <v>11.043490255555556</v>
      </c>
    </row>
    <row r="41717" spans="1:7" x14ac:dyDescent="0.3">
      <c r="A41717">
        <v>417.11999678611699</v>
      </c>
      <c r="B41717">
        <v>100.340034</v>
      </c>
      <c r="C41717">
        <v>0.96968860000000001</v>
      </c>
      <c r="D41717">
        <v>0.26063603000000002</v>
      </c>
      <c r="E41717">
        <v>11.148891000000001</v>
      </c>
      <c r="F41717">
        <f t="shared" si="1302"/>
        <v>0.32322953333333332</v>
      </c>
      <c r="G41717">
        <f t="shared" si="1303"/>
        <v>11.037776255555556</v>
      </c>
    </row>
    <row r="41718" spans="1:7" x14ac:dyDescent="0.3">
      <c r="A41718">
        <v>417.13000655174199</v>
      </c>
      <c r="B41718">
        <v>100.40098</v>
      </c>
      <c r="C41718">
        <v>0.96971523999999998</v>
      </c>
      <c r="D41718">
        <v>0.25819448</v>
      </c>
      <c r="E41718">
        <v>11.155663499999999</v>
      </c>
      <c r="F41718">
        <f t="shared" si="1302"/>
        <v>0.32323841333333331</v>
      </c>
      <c r="G41718">
        <f t="shared" si="1303"/>
        <v>11.044548033333335</v>
      </c>
    </row>
    <row r="41719" spans="1:7" x14ac:dyDescent="0.3">
      <c r="A41719">
        <v>417.13998579978897</v>
      </c>
      <c r="B41719">
        <v>100.38193</v>
      </c>
      <c r="C41719">
        <v>0.96972860000000005</v>
      </c>
      <c r="D41719">
        <v>0.25697367999999998</v>
      </c>
      <c r="E41719">
        <v>11.153546</v>
      </c>
      <c r="F41719">
        <f t="shared" si="1302"/>
        <v>0.32324286666666668</v>
      </c>
      <c r="G41719">
        <f t="shared" si="1303"/>
        <v>11.042431366666667</v>
      </c>
    </row>
    <row r="41720" spans="1:7" x14ac:dyDescent="0.3">
      <c r="A41720">
        <v>417.14999556541397</v>
      </c>
      <c r="B41720">
        <v>100.364784</v>
      </c>
      <c r="C41720">
        <v>0.96974194000000002</v>
      </c>
      <c r="D41720">
        <v>0.26918145999999998</v>
      </c>
      <c r="E41720">
        <v>11.151641</v>
      </c>
      <c r="F41720">
        <f t="shared" si="1302"/>
        <v>0.32324731333333334</v>
      </c>
      <c r="G41720">
        <f t="shared" si="1303"/>
        <v>11.040526255555555</v>
      </c>
    </row>
    <row r="41721" spans="1:7" x14ac:dyDescent="0.3">
      <c r="A41721">
        <v>417.15988326072602</v>
      </c>
      <c r="B41721">
        <v>100.40860000000001</v>
      </c>
      <c r="C41721">
        <v>0.96974194000000002</v>
      </c>
      <c r="D41721">
        <v>0.29603857</v>
      </c>
      <c r="E41721">
        <v>11.156510000000001</v>
      </c>
      <c r="F41721">
        <f t="shared" si="1302"/>
        <v>0.32324731333333334</v>
      </c>
      <c r="G41721">
        <f t="shared" si="1303"/>
        <v>11.045394700000001</v>
      </c>
    </row>
    <row r="41722" spans="1:7" x14ac:dyDescent="0.3">
      <c r="A41722">
        <v>417.17001509666397</v>
      </c>
      <c r="B41722">
        <v>100.34574000000001</v>
      </c>
      <c r="C41722">
        <v>0.96976859999999998</v>
      </c>
      <c r="D41722">
        <v>0.293597</v>
      </c>
      <c r="E41722">
        <v>11.149526</v>
      </c>
      <c r="F41722">
        <f t="shared" si="1302"/>
        <v>0.32325619999999999</v>
      </c>
      <c r="G41722">
        <f t="shared" si="1303"/>
        <v>11.038410255555556</v>
      </c>
    </row>
    <row r="41723" spans="1:7" x14ac:dyDescent="0.3">
      <c r="A41723">
        <v>417.17987227439801</v>
      </c>
      <c r="B41723">
        <v>100.39336400000001</v>
      </c>
      <c r="C41723">
        <v>0.96978189999999997</v>
      </c>
      <c r="D41723">
        <v>0.30580479999999999</v>
      </c>
      <c r="E41723">
        <v>11.154818000000001</v>
      </c>
      <c r="F41723">
        <f t="shared" si="1302"/>
        <v>0.32326063333333332</v>
      </c>
      <c r="G41723">
        <f t="shared" si="1303"/>
        <v>11.043701811111113</v>
      </c>
    </row>
    <row r="41724" spans="1:7" x14ac:dyDescent="0.3">
      <c r="A41724">
        <v>417.19000411033602</v>
      </c>
      <c r="B41724">
        <v>100.36288500000001</v>
      </c>
      <c r="C41724">
        <v>0.96979519999999997</v>
      </c>
      <c r="D41724">
        <v>0.31801256999999999</v>
      </c>
      <c r="E41724">
        <v>11.15143</v>
      </c>
      <c r="F41724">
        <f t="shared" si="1302"/>
        <v>0.32326506666666666</v>
      </c>
      <c r="G41724">
        <f t="shared" si="1303"/>
        <v>11.040315255555557</v>
      </c>
    </row>
    <row r="41725" spans="1:7" x14ac:dyDescent="0.3">
      <c r="A41725">
        <v>417.19986128807</v>
      </c>
      <c r="B41725">
        <v>100.34193</v>
      </c>
      <c r="C41725">
        <v>0.96979519999999997</v>
      </c>
      <c r="D41725">
        <v>0.34486967000000002</v>
      </c>
      <c r="E41725">
        <v>11.149101999999999</v>
      </c>
      <c r="F41725">
        <f t="shared" si="1302"/>
        <v>0.32326506666666666</v>
      </c>
      <c r="G41725">
        <f t="shared" si="1303"/>
        <v>11.037986922222224</v>
      </c>
    </row>
    <row r="41726" spans="1:7" x14ac:dyDescent="0.3">
      <c r="A41726">
        <v>417.20999312400801</v>
      </c>
      <c r="B41726">
        <v>100.39717</v>
      </c>
      <c r="C41726">
        <v>0.96980860000000002</v>
      </c>
      <c r="D41726">
        <v>0.35707745000000002</v>
      </c>
      <c r="E41726">
        <v>11.155239999999999</v>
      </c>
      <c r="F41726">
        <f t="shared" si="1302"/>
        <v>0.32326953333333336</v>
      </c>
      <c r="G41726">
        <f t="shared" si="1303"/>
        <v>11.044124700000001</v>
      </c>
    </row>
    <row r="41727" spans="1:7" x14ac:dyDescent="0.3">
      <c r="A41727">
        <v>417.21988081932</v>
      </c>
      <c r="B41727">
        <v>100.33812</v>
      </c>
      <c r="C41727">
        <v>0.96982190000000001</v>
      </c>
      <c r="D41727">
        <v>0.35585670000000003</v>
      </c>
      <c r="E41727">
        <v>11.148680000000001</v>
      </c>
      <c r="F41727">
        <f t="shared" si="1302"/>
        <v>0.32327396666666669</v>
      </c>
      <c r="G41727">
        <f t="shared" si="1303"/>
        <v>11.03756358888889</v>
      </c>
    </row>
    <row r="41728" spans="1:7" x14ac:dyDescent="0.3">
      <c r="A41728">
        <v>417.22986006736699</v>
      </c>
      <c r="B41728">
        <v>100.37430999999999</v>
      </c>
      <c r="C41728">
        <v>0.96983520000000001</v>
      </c>
      <c r="D41728">
        <v>0.36806445999999998</v>
      </c>
      <c r="E41728">
        <v>11.152699999999999</v>
      </c>
      <c r="F41728">
        <f t="shared" si="1302"/>
        <v>0.32327840000000002</v>
      </c>
      <c r="G41728">
        <f t="shared" si="1303"/>
        <v>11.0415847</v>
      </c>
    </row>
    <row r="41729" spans="1:7" x14ac:dyDescent="0.3">
      <c r="A41729">
        <v>417.23986983299199</v>
      </c>
      <c r="B41729">
        <v>100.343834</v>
      </c>
      <c r="C41729">
        <v>0.96984859999999995</v>
      </c>
      <c r="D41729">
        <v>0.39492157</v>
      </c>
      <c r="E41729">
        <v>11.149315</v>
      </c>
      <c r="F41729">
        <f t="shared" si="1302"/>
        <v>0.32328286666666667</v>
      </c>
      <c r="G41729">
        <f t="shared" si="1303"/>
        <v>11.038198477777778</v>
      </c>
    </row>
    <row r="41730" spans="1:7" x14ac:dyDescent="0.3">
      <c r="A41730">
        <v>417.24987959861699</v>
      </c>
      <c r="B41730">
        <v>100.340034</v>
      </c>
      <c r="C41730">
        <v>0.96986187000000001</v>
      </c>
      <c r="D41730">
        <v>0.39248001999999999</v>
      </c>
      <c r="E41730">
        <v>11.148891000000001</v>
      </c>
      <c r="F41730">
        <f t="shared" si="1302"/>
        <v>0.32328729</v>
      </c>
      <c r="G41730">
        <f t="shared" si="1303"/>
        <v>11.037776255555556</v>
      </c>
    </row>
    <row r="41731" spans="1:7" x14ac:dyDescent="0.3">
      <c r="A41731">
        <v>417.260011434555</v>
      </c>
      <c r="B41731">
        <v>100.37050000000001</v>
      </c>
      <c r="C41731">
        <v>0.96987520000000005</v>
      </c>
      <c r="D41731">
        <v>0.40468779999999999</v>
      </c>
      <c r="E41731">
        <v>11.152276000000001</v>
      </c>
      <c r="F41731">
        <f t="shared" si="1302"/>
        <v>0.32329173333333333</v>
      </c>
      <c r="G41731">
        <f t="shared" si="1303"/>
        <v>11.041161366666667</v>
      </c>
    </row>
    <row r="41732" spans="1:7" x14ac:dyDescent="0.3">
      <c r="A41732">
        <v>417.26999068260102</v>
      </c>
      <c r="B41732">
        <v>100.33620999999999</v>
      </c>
      <c r="C41732">
        <v>0.96990186</v>
      </c>
      <c r="D41732">
        <v>0.40346700000000002</v>
      </c>
      <c r="E41732">
        <v>11.148467</v>
      </c>
      <c r="F41732">
        <f t="shared" si="1302"/>
        <v>0.32330061999999998</v>
      </c>
      <c r="G41732">
        <f t="shared" si="1303"/>
        <v>11.037351366666666</v>
      </c>
    </row>
    <row r="41733" spans="1:7" x14ac:dyDescent="0.3">
      <c r="A41733">
        <v>417.28000044822602</v>
      </c>
      <c r="B41733">
        <v>100.35335499999999</v>
      </c>
      <c r="C41733">
        <v>0.97003514000000002</v>
      </c>
      <c r="D41733">
        <v>0.28871390000000002</v>
      </c>
      <c r="E41733">
        <v>11.1503725</v>
      </c>
      <c r="F41733">
        <f t="shared" si="1302"/>
        <v>0.32334504666666669</v>
      </c>
      <c r="G41733">
        <f t="shared" si="1303"/>
        <v>11.039256366666667</v>
      </c>
    </row>
    <row r="41734" spans="1:7" x14ac:dyDescent="0.3">
      <c r="A41734">
        <v>417.28988814353897</v>
      </c>
      <c r="B41734">
        <v>100.37430999999999</v>
      </c>
      <c r="C41734">
        <v>0.97035510000000003</v>
      </c>
      <c r="D41734">
        <v>-2.3805164E-2</v>
      </c>
      <c r="E41734">
        <v>11.152699999999999</v>
      </c>
      <c r="F41734">
        <f t="shared" ref="F41734:F41797" si="1304">C41734/3</f>
        <v>0.32345170000000001</v>
      </c>
      <c r="G41734">
        <f t="shared" ref="G41734:G41797" si="1305">(B41734-$B$5)/9</f>
        <v>11.0415847</v>
      </c>
    </row>
    <row r="41735" spans="1:7" x14ac:dyDescent="0.3">
      <c r="A41735">
        <v>417.29998946189801</v>
      </c>
      <c r="B41735">
        <v>100.44289000000001</v>
      </c>
      <c r="C41735">
        <v>0.97031509999999999</v>
      </c>
      <c r="D41735">
        <v>1.5259719999999999E-2</v>
      </c>
      <c r="E41735">
        <v>11.16032</v>
      </c>
      <c r="F41735">
        <f t="shared" si="1304"/>
        <v>0.32343836666666664</v>
      </c>
      <c r="G41735">
        <f t="shared" si="1305"/>
        <v>11.049204700000001</v>
      </c>
    </row>
    <row r="41736" spans="1:7" x14ac:dyDescent="0.3">
      <c r="A41736">
        <v>417.30987715721102</v>
      </c>
      <c r="B41736">
        <v>100.50955999999999</v>
      </c>
      <c r="C41736">
        <v>0.97023510000000002</v>
      </c>
      <c r="D41736">
        <v>0.13611671</v>
      </c>
      <c r="E41736">
        <v>11.167726999999999</v>
      </c>
      <c r="F41736">
        <f t="shared" si="1304"/>
        <v>0.32341170000000002</v>
      </c>
      <c r="G41736">
        <f t="shared" si="1305"/>
        <v>11.056612477777778</v>
      </c>
    </row>
    <row r="41737" spans="1:7" x14ac:dyDescent="0.3">
      <c r="A41737">
        <v>417.31988692283602</v>
      </c>
      <c r="B41737">
        <v>100.45431499999999</v>
      </c>
      <c r="C41737">
        <v>0.97023510000000002</v>
      </c>
      <c r="D41737">
        <v>0.16297381999999999</v>
      </c>
      <c r="E41737">
        <v>11.16159</v>
      </c>
      <c r="F41737">
        <f t="shared" si="1304"/>
        <v>0.32341170000000002</v>
      </c>
      <c r="G41737">
        <f t="shared" si="1305"/>
        <v>11.050474144444443</v>
      </c>
    </row>
    <row r="41738" spans="1:7" x14ac:dyDescent="0.3">
      <c r="A41738">
        <v>417.32986617088301</v>
      </c>
      <c r="B41738">
        <v>100.48099000000001</v>
      </c>
      <c r="C41738">
        <v>0.97023510000000002</v>
      </c>
      <c r="D41738">
        <v>0.18983093000000001</v>
      </c>
      <c r="E41738">
        <v>11.164553</v>
      </c>
      <c r="F41738">
        <f t="shared" si="1304"/>
        <v>0.32341170000000002</v>
      </c>
      <c r="G41738">
        <f t="shared" si="1305"/>
        <v>11.053438033333334</v>
      </c>
    </row>
    <row r="41739" spans="1:7" x14ac:dyDescent="0.3">
      <c r="A41739">
        <v>417.33999800682</v>
      </c>
      <c r="B41739">
        <v>100.43146</v>
      </c>
      <c r="C41739">
        <v>0.97023510000000002</v>
      </c>
      <c r="D41739">
        <v>0.21668804</v>
      </c>
      <c r="E41739">
        <v>11.159050000000001</v>
      </c>
      <c r="F41739">
        <f t="shared" si="1304"/>
        <v>0.32341170000000002</v>
      </c>
      <c r="G41739">
        <f t="shared" si="1305"/>
        <v>11.047934700000001</v>
      </c>
    </row>
    <row r="41740" spans="1:7" x14ac:dyDescent="0.3">
      <c r="A41740">
        <v>417.34988570213301</v>
      </c>
      <c r="B41740">
        <v>100.43908</v>
      </c>
      <c r="C41740">
        <v>0.97023510000000002</v>
      </c>
      <c r="D41740">
        <v>0.24354513999999999</v>
      </c>
      <c r="E41740">
        <v>11.159897000000001</v>
      </c>
      <c r="F41740">
        <f t="shared" si="1304"/>
        <v>0.32341170000000002</v>
      </c>
      <c r="G41740">
        <f t="shared" si="1305"/>
        <v>11.048781366666667</v>
      </c>
    </row>
    <row r="41741" spans="1:7" x14ac:dyDescent="0.3">
      <c r="A41741">
        <v>417.35998702049199</v>
      </c>
      <c r="B41741">
        <v>100.46194</v>
      </c>
      <c r="C41741">
        <v>0.97023510000000002</v>
      </c>
      <c r="D41741">
        <v>0.27040225000000001</v>
      </c>
      <c r="E41741">
        <v>11.162436</v>
      </c>
      <c r="F41741">
        <f t="shared" si="1304"/>
        <v>0.32341170000000002</v>
      </c>
      <c r="G41741">
        <f t="shared" si="1305"/>
        <v>11.051321366666667</v>
      </c>
    </row>
    <row r="41742" spans="1:7" x14ac:dyDescent="0.3">
      <c r="A41742">
        <v>417.369874715805</v>
      </c>
      <c r="B41742">
        <v>100.40098</v>
      </c>
      <c r="C41742">
        <v>0.97023510000000002</v>
      </c>
      <c r="D41742">
        <v>0.29725935999999997</v>
      </c>
      <c r="E41742">
        <v>11.155663499999999</v>
      </c>
      <c r="F41742">
        <f t="shared" si="1304"/>
        <v>0.32341170000000002</v>
      </c>
      <c r="G41742">
        <f t="shared" si="1305"/>
        <v>11.044548033333335</v>
      </c>
    </row>
    <row r="41743" spans="1:7" x14ac:dyDescent="0.3">
      <c r="A41743">
        <v>417.38000655174199</v>
      </c>
      <c r="B41743">
        <v>100.42383599999999</v>
      </c>
      <c r="C41743">
        <v>0.97023510000000002</v>
      </c>
      <c r="D41743">
        <v>0.31068790000000002</v>
      </c>
      <c r="E41743">
        <v>11.158203</v>
      </c>
      <c r="F41743">
        <f t="shared" si="1304"/>
        <v>0.32341170000000002</v>
      </c>
      <c r="G41743">
        <f t="shared" si="1305"/>
        <v>11.047087588888889</v>
      </c>
    </row>
    <row r="41744" spans="1:7" x14ac:dyDescent="0.3">
      <c r="A41744">
        <v>417.38986372947602</v>
      </c>
      <c r="B41744">
        <v>100.40669</v>
      </c>
      <c r="C41744">
        <v>0.97024845999999998</v>
      </c>
      <c r="D41744">
        <v>0.32289568000000002</v>
      </c>
      <c r="E41744">
        <v>11.156298</v>
      </c>
      <c r="F41744">
        <f t="shared" si="1304"/>
        <v>0.32341615333333334</v>
      </c>
      <c r="G41744">
        <f t="shared" si="1305"/>
        <v>11.045182477777779</v>
      </c>
    </row>
    <row r="41745" spans="1:7" x14ac:dyDescent="0.3">
      <c r="A41745">
        <v>417.39987349510102</v>
      </c>
      <c r="B41745">
        <v>100.383835</v>
      </c>
      <c r="C41745">
        <v>0.97024845999999998</v>
      </c>
      <c r="D41745">
        <v>0.34975277999999999</v>
      </c>
      <c r="E41745">
        <v>11.153758</v>
      </c>
      <c r="F41745">
        <f t="shared" si="1304"/>
        <v>0.32341615333333334</v>
      </c>
      <c r="G41745">
        <f t="shared" si="1305"/>
        <v>11.042643033333334</v>
      </c>
    </row>
    <row r="41746" spans="1:7" x14ac:dyDescent="0.3">
      <c r="A41746">
        <v>417.40988326072602</v>
      </c>
      <c r="B41746">
        <v>100.42003</v>
      </c>
      <c r="C41746">
        <v>0.97024845999999998</v>
      </c>
      <c r="D41746">
        <v>0.3766099</v>
      </c>
      <c r="E41746">
        <v>11.157780000000001</v>
      </c>
      <c r="F41746">
        <f t="shared" si="1304"/>
        <v>0.32341615333333334</v>
      </c>
      <c r="G41746">
        <f t="shared" si="1305"/>
        <v>11.046664700000001</v>
      </c>
    </row>
    <row r="41747" spans="1:7" x14ac:dyDescent="0.3">
      <c r="A41747">
        <v>417.42001509666397</v>
      </c>
      <c r="B41747">
        <v>100.372406</v>
      </c>
      <c r="C41747">
        <v>0.97024845999999998</v>
      </c>
      <c r="D41747">
        <v>0.40346700000000002</v>
      </c>
      <c r="E41747">
        <v>11.152488</v>
      </c>
      <c r="F41747">
        <f t="shared" si="1304"/>
        <v>0.32341615333333334</v>
      </c>
      <c r="G41747">
        <f t="shared" si="1305"/>
        <v>11.041373144444444</v>
      </c>
    </row>
    <row r="41748" spans="1:7" x14ac:dyDescent="0.3">
      <c r="A41748">
        <v>417.42999434471102</v>
      </c>
      <c r="B41748">
        <v>100.402885</v>
      </c>
      <c r="C41748">
        <v>0.97036840000000002</v>
      </c>
      <c r="D41748">
        <v>0.31679180000000001</v>
      </c>
      <c r="E41748">
        <v>11.155875</v>
      </c>
      <c r="F41748">
        <f t="shared" si="1304"/>
        <v>0.32345613333333334</v>
      </c>
      <c r="G41748">
        <f t="shared" si="1305"/>
        <v>11.0447597</v>
      </c>
    </row>
    <row r="41749" spans="1:7" x14ac:dyDescent="0.3">
      <c r="A41749">
        <v>417.44000411033602</v>
      </c>
      <c r="B41749">
        <v>100.421936</v>
      </c>
      <c r="C41749">
        <v>0.97072829999999999</v>
      </c>
      <c r="D41749">
        <v>-5.188305E-2</v>
      </c>
      <c r="E41749">
        <v>11.157992</v>
      </c>
      <c r="F41749">
        <f t="shared" si="1304"/>
        <v>0.32357609999999998</v>
      </c>
      <c r="G41749">
        <f t="shared" si="1305"/>
        <v>11.046876477777779</v>
      </c>
    </row>
    <row r="41750" spans="1:7" x14ac:dyDescent="0.3">
      <c r="A41750">
        <v>417.45001387596102</v>
      </c>
      <c r="B41750">
        <v>100.45050999999999</v>
      </c>
      <c r="C41750">
        <v>0.97072829999999999</v>
      </c>
      <c r="D41750">
        <v>-4.2116830000000001E-2</v>
      </c>
      <c r="E41750">
        <v>11.161167000000001</v>
      </c>
      <c r="F41750">
        <f t="shared" si="1304"/>
        <v>0.32357609999999998</v>
      </c>
      <c r="G41750">
        <f t="shared" si="1305"/>
        <v>11.050051366666667</v>
      </c>
    </row>
    <row r="41751" spans="1:7" x14ac:dyDescent="0.3">
      <c r="A41751">
        <v>417.459871053695</v>
      </c>
      <c r="B41751">
        <v>100.534325</v>
      </c>
      <c r="C41751">
        <v>0.97066163999999999</v>
      </c>
      <c r="D41751">
        <v>5.188305E-2</v>
      </c>
      <c r="E41751">
        <v>11.17048</v>
      </c>
      <c r="F41751">
        <f t="shared" si="1304"/>
        <v>0.32355388000000002</v>
      </c>
      <c r="G41751">
        <f t="shared" si="1305"/>
        <v>11.059364144444444</v>
      </c>
    </row>
    <row r="41752" spans="1:7" x14ac:dyDescent="0.3">
      <c r="A41752">
        <v>417.47000288963301</v>
      </c>
      <c r="B41752">
        <v>100.47717</v>
      </c>
      <c r="C41752">
        <v>0.97064835000000005</v>
      </c>
      <c r="D41752">
        <v>9.2168710000000001E-2</v>
      </c>
      <c r="E41752">
        <v>11.164128</v>
      </c>
      <c r="F41752">
        <f t="shared" si="1304"/>
        <v>0.32354945000000002</v>
      </c>
      <c r="G41752">
        <f t="shared" si="1305"/>
        <v>11.05301358888889</v>
      </c>
    </row>
    <row r="41753" spans="1:7" x14ac:dyDescent="0.3">
      <c r="A41753">
        <v>417.48001265525801</v>
      </c>
      <c r="B41753">
        <v>100.522896</v>
      </c>
      <c r="C41753">
        <v>0.97064835000000005</v>
      </c>
      <c r="D41753">
        <v>0.11902582</v>
      </c>
      <c r="E41753">
        <v>11.169209499999999</v>
      </c>
      <c r="F41753">
        <f t="shared" si="1304"/>
        <v>0.32354945000000002</v>
      </c>
      <c r="G41753">
        <f t="shared" si="1305"/>
        <v>11.058094255555556</v>
      </c>
    </row>
    <row r="41754" spans="1:7" x14ac:dyDescent="0.3">
      <c r="A41754">
        <v>417.489991903305</v>
      </c>
      <c r="B41754">
        <v>100.51336999999999</v>
      </c>
      <c r="C41754">
        <v>0.97066163999999999</v>
      </c>
      <c r="D41754">
        <v>0.13123360000000001</v>
      </c>
      <c r="E41754">
        <v>11.168151</v>
      </c>
      <c r="F41754">
        <f t="shared" si="1304"/>
        <v>0.32355388000000002</v>
      </c>
      <c r="G41754">
        <f t="shared" si="1305"/>
        <v>11.057035811111112</v>
      </c>
    </row>
    <row r="41755" spans="1:7" x14ac:dyDescent="0.3">
      <c r="A41755">
        <v>417.49987959861699</v>
      </c>
      <c r="B41755">
        <v>100.46194</v>
      </c>
      <c r="C41755">
        <v>0.97066163999999999</v>
      </c>
      <c r="D41755">
        <v>0.15809071</v>
      </c>
      <c r="E41755">
        <v>11.162436</v>
      </c>
      <c r="F41755">
        <f t="shared" si="1304"/>
        <v>0.32355388000000002</v>
      </c>
      <c r="G41755">
        <f t="shared" si="1305"/>
        <v>11.051321366666667</v>
      </c>
    </row>
    <row r="41756" spans="1:7" x14ac:dyDescent="0.3">
      <c r="A41756">
        <v>417.50988936424199</v>
      </c>
      <c r="B41756">
        <v>100.51908</v>
      </c>
      <c r="C41756">
        <v>0.97066163999999999</v>
      </c>
      <c r="D41756">
        <v>0.18494782000000001</v>
      </c>
      <c r="E41756">
        <v>11.168785</v>
      </c>
      <c r="F41756">
        <f t="shared" si="1304"/>
        <v>0.32355388000000002</v>
      </c>
      <c r="G41756">
        <f t="shared" si="1305"/>
        <v>11.057670255555557</v>
      </c>
    </row>
    <row r="41757" spans="1:7" x14ac:dyDescent="0.3">
      <c r="A41757">
        <v>417.51986861228897</v>
      </c>
      <c r="B41757">
        <v>100.46194</v>
      </c>
      <c r="C41757">
        <v>0.97066163999999999</v>
      </c>
      <c r="D41757">
        <v>0.21180493</v>
      </c>
      <c r="E41757">
        <v>11.162436</v>
      </c>
      <c r="F41757">
        <f t="shared" si="1304"/>
        <v>0.32355388000000002</v>
      </c>
      <c r="G41757">
        <f t="shared" si="1305"/>
        <v>11.051321366666667</v>
      </c>
    </row>
    <row r="41758" spans="1:7" x14ac:dyDescent="0.3">
      <c r="A41758">
        <v>417.52987837791397</v>
      </c>
      <c r="B41758">
        <v>100.48289</v>
      </c>
      <c r="C41758">
        <v>0.97066163999999999</v>
      </c>
      <c r="D41758">
        <v>0.23866203</v>
      </c>
      <c r="E41758">
        <v>11.164763000000001</v>
      </c>
      <c r="F41758">
        <f t="shared" si="1304"/>
        <v>0.32355388000000002</v>
      </c>
      <c r="G41758">
        <f t="shared" si="1305"/>
        <v>11.053649144444444</v>
      </c>
    </row>
    <row r="41759" spans="1:7" x14ac:dyDescent="0.3">
      <c r="A41759">
        <v>417.53988814353897</v>
      </c>
      <c r="B41759">
        <v>100.4486</v>
      </c>
      <c r="C41759">
        <v>0.97066163999999999</v>
      </c>
      <c r="D41759">
        <v>0.25209057000000001</v>
      </c>
      <c r="E41759">
        <v>11.160954</v>
      </c>
      <c r="F41759">
        <f t="shared" si="1304"/>
        <v>0.32355388000000002</v>
      </c>
      <c r="G41759">
        <f t="shared" si="1305"/>
        <v>11.049839144444444</v>
      </c>
    </row>
    <row r="41760" spans="1:7" x14ac:dyDescent="0.3">
      <c r="A41760">
        <v>417.54986739158602</v>
      </c>
      <c r="B41760">
        <v>100.43336499999999</v>
      </c>
      <c r="C41760">
        <v>0.97067499999999995</v>
      </c>
      <c r="D41760">
        <v>0.26429835000000002</v>
      </c>
      <c r="E41760">
        <v>11.159262</v>
      </c>
      <c r="F41760">
        <f t="shared" si="1304"/>
        <v>0.32355833333333334</v>
      </c>
      <c r="G41760">
        <f t="shared" si="1305"/>
        <v>11.048146366666666</v>
      </c>
    </row>
    <row r="41761" spans="1:7" x14ac:dyDescent="0.3">
      <c r="A41761">
        <v>417.55987715721102</v>
      </c>
      <c r="B41761">
        <v>100.45813</v>
      </c>
      <c r="C41761">
        <v>0.97067499999999995</v>
      </c>
      <c r="D41761">
        <v>0.29115545999999998</v>
      </c>
      <c r="E41761">
        <v>11.162013</v>
      </c>
      <c r="F41761">
        <f t="shared" si="1304"/>
        <v>0.32355833333333334</v>
      </c>
      <c r="G41761">
        <f t="shared" si="1305"/>
        <v>11.050898033333333</v>
      </c>
    </row>
    <row r="41762" spans="1:7" x14ac:dyDescent="0.3">
      <c r="A41762">
        <v>417.57000899314801</v>
      </c>
      <c r="B41762">
        <v>100.383835</v>
      </c>
      <c r="C41762">
        <v>0.97067499999999995</v>
      </c>
      <c r="D41762">
        <v>0.31801256999999999</v>
      </c>
      <c r="E41762">
        <v>11.153758</v>
      </c>
      <c r="F41762">
        <f t="shared" si="1304"/>
        <v>0.32355833333333334</v>
      </c>
      <c r="G41762">
        <f t="shared" si="1305"/>
        <v>11.042643033333334</v>
      </c>
    </row>
    <row r="41763" spans="1:7" x14ac:dyDescent="0.3">
      <c r="A41763">
        <v>417.579988241195</v>
      </c>
      <c r="B41763">
        <v>100.421936</v>
      </c>
      <c r="C41763">
        <v>0.97067499999999995</v>
      </c>
      <c r="D41763">
        <v>0.34486967000000002</v>
      </c>
      <c r="E41763">
        <v>11.157992</v>
      </c>
      <c r="F41763">
        <f t="shared" si="1304"/>
        <v>0.32355833333333334</v>
      </c>
      <c r="G41763">
        <f t="shared" si="1305"/>
        <v>11.046876477777779</v>
      </c>
    </row>
    <row r="41764" spans="1:7" x14ac:dyDescent="0.3">
      <c r="A41764">
        <v>417.58999800682</v>
      </c>
      <c r="B41764">
        <v>100.40098</v>
      </c>
      <c r="C41764">
        <v>0.97068829999999995</v>
      </c>
      <c r="D41764">
        <v>0.35707745000000002</v>
      </c>
      <c r="E41764">
        <v>11.155663499999999</v>
      </c>
      <c r="F41764">
        <f t="shared" si="1304"/>
        <v>0.32356276666666667</v>
      </c>
      <c r="G41764">
        <f t="shared" si="1305"/>
        <v>11.044548033333335</v>
      </c>
    </row>
    <row r="41765" spans="1:7" x14ac:dyDescent="0.3">
      <c r="A41765">
        <v>417.59988570213301</v>
      </c>
      <c r="B41765">
        <v>100.38955</v>
      </c>
      <c r="C41765">
        <v>0.97070162999999998</v>
      </c>
      <c r="D41765">
        <v>0.37050601999999999</v>
      </c>
      <c r="E41765">
        <v>11.154393000000001</v>
      </c>
      <c r="F41765">
        <f t="shared" si="1304"/>
        <v>0.32356720999999999</v>
      </c>
      <c r="G41765">
        <f t="shared" si="1305"/>
        <v>11.043278033333333</v>
      </c>
    </row>
    <row r="41766" spans="1:7" x14ac:dyDescent="0.3">
      <c r="A41766">
        <v>417.60998702049199</v>
      </c>
      <c r="B41766">
        <v>100.42574</v>
      </c>
      <c r="C41766">
        <v>0.97071499999999999</v>
      </c>
      <c r="D41766">
        <v>0.38271379999999999</v>
      </c>
      <c r="E41766">
        <v>11.158415</v>
      </c>
      <c r="F41766">
        <f t="shared" si="1304"/>
        <v>0.32357166666666665</v>
      </c>
      <c r="G41766">
        <f t="shared" si="1305"/>
        <v>11.047299144444445</v>
      </c>
    </row>
    <row r="41767" spans="1:7" x14ac:dyDescent="0.3">
      <c r="A41767">
        <v>417.61999678611699</v>
      </c>
      <c r="B41767">
        <v>100.37812</v>
      </c>
      <c r="C41767">
        <v>0.97074159999999998</v>
      </c>
      <c r="D41767">
        <v>0.36684367000000001</v>
      </c>
      <c r="E41767">
        <v>11.153123000000001</v>
      </c>
      <c r="F41767">
        <f t="shared" si="1304"/>
        <v>0.32358053333333331</v>
      </c>
      <c r="G41767">
        <f t="shared" si="1305"/>
        <v>11.042008033333333</v>
      </c>
    </row>
    <row r="41768" spans="1:7" x14ac:dyDescent="0.3">
      <c r="A41768">
        <v>417.63000655174199</v>
      </c>
      <c r="B41768">
        <v>100.43146</v>
      </c>
      <c r="C41768">
        <v>0.97078160000000002</v>
      </c>
      <c r="D41768">
        <v>0.34975277999999999</v>
      </c>
      <c r="E41768">
        <v>11.159050000000001</v>
      </c>
      <c r="F41768">
        <f t="shared" si="1304"/>
        <v>0.32359386666666667</v>
      </c>
      <c r="G41768">
        <f t="shared" si="1305"/>
        <v>11.047934700000001</v>
      </c>
    </row>
    <row r="41769" spans="1:7" x14ac:dyDescent="0.3">
      <c r="A41769">
        <v>417.63986372947602</v>
      </c>
      <c r="B41769">
        <v>100.40860000000001</v>
      </c>
      <c r="C41769">
        <v>0.97082159999999995</v>
      </c>
      <c r="D41769">
        <v>0.33388269999999998</v>
      </c>
      <c r="E41769">
        <v>11.156510000000001</v>
      </c>
      <c r="F41769">
        <f t="shared" si="1304"/>
        <v>0.32360719999999998</v>
      </c>
      <c r="G41769">
        <f t="shared" si="1305"/>
        <v>11.045394700000001</v>
      </c>
    </row>
    <row r="41770" spans="1:7" x14ac:dyDescent="0.3">
      <c r="A41770">
        <v>417.64999556541397</v>
      </c>
      <c r="B41770">
        <v>100.39336400000001</v>
      </c>
      <c r="C41770">
        <v>0.97090167000000005</v>
      </c>
      <c r="D41770">
        <v>0.28993469999999999</v>
      </c>
      <c r="E41770">
        <v>11.154818000000001</v>
      </c>
      <c r="F41770">
        <f t="shared" si="1304"/>
        <v>0.32363389000000004</v>
      </c>
      <c r="G41770">
        <f t="shared" si="1305"/>
        <v>11.043701811111113</v>
      </c>
    </row>
    <row r="41771" spans="1:7" x14ac:dyDescent="0.3">
      <c r="A41771">
        <v>417.65988326072602</v>
      </c>
      <c r="B41771">
        <v>100.452415</v>
      </c>
      <c r="C41771">
        <v>0.9709816</v>
      </c>
      <c r="D41771">
        <v>0.21546725999999999</v>
      </c>
      <c r="E41771">
        <v>11.161377999999999</v>
      </c>
      <c r="F41771">
        <f t="shared" si="1304"/>
        <v>0.32366053333333333</v>
      </c>
      <c r="G41771">
        <f t="shared" si="1305"/>
        <v>11.050263033333334</v>
      </c>
    </row>
    <row r="41772" spans="1:7" x14ac:dyDescent="0.3">
      <c r="A41772">
        <v>417.66986250877301</v>
      </c>
      <c r="B41772">
        <v>100.40860000000001</v>
      </c>
      <c r="C41772">
        <v>0.97107494000000005</v>
      </c>
      <c r="D41772">
        <v>0.13977904999999999</v>
      </c>
      <c r="E41772">
        <v>11.156510000000001</v>
      </c>
      <c r="F41772">
        <f t="shared" si="1304"/>
        <v>0.32369164666666667</v>
      </c>
      <c r="G41772">
        <f t="shared" si="1305"/>
        <v>11.045394700000001</v>
      </c>
    </row>
    <row r="41773" spans="1:7" x14ac:dyDescent="0.3">
      <c r="A41773">
        <v>417.67987227439801</v>
      </c>
      <c r="B41773">
        <v>100.50765</v>
      </c>
      <c r="C41773">
        <v>0.97111493000000004</v>
      </c>
      <c r="D41773">
        <v>0.12390893</v>
      </c>
      <c r="E41773">
        <v>11.167516000000001</v>
      </c>
      <c r="F41773">
        <f t="shared" si="1304"/>
        <v>0.3237049766666667</v>
      </c>
      <c r="G41773">
        <f t="shared" si="1305"/>
        <v>11.056400255555555</v>
      </c>
    </row>
    <row r="41774" spans="1:7" x14ac:dyDescent="0.3">
      <c r="A41774">
        <v>417.68988204002301</v>
      </c>
      <c r="B41774">
        <v>100.51718</v>
      </c>
      <c r="C41774">
        <v>0.97111493000000004</v>
      </c>
      <c r="D41774">
        <v>0.15076603999999999</v>
      </c>
      <c r="E41774">
        <v>11.168574</v>
      </c>
      <c r="F41774">
        <f t="shared" si="1304"/>
        <v>0.3237049766666667</v>
      </c>
      <c r="G41774">
        <f t="shared" si="1305"/>
        <v>11.057459144444444</v>
      </c>
    </row>
    <row r="41775" spans="1:7" x14ac:dyDescent="0.3">
      <c r="A41775">
        <v>417.69986128807</v>
      </c>
      <c r="B41775">
        <v>100.49242</v>
      </c>
      <c r="C41775">
        <v>0.9711282</v>
      </c>
      <c r="D41775">
        <v>0.15076603999999999</v>
      </c>
      <c r="E41775">
        <v>11.165823</v>
      </c>
      <c r="F41775">
        <f t="shared" si="1304"/>
        <v>0.32370939999999998</v>
      </c>
      <c r="G41775">
        <f t="shared" si="1305"/>
        <v>11.054708033333334</v>
      </c>
    </row>
    <row r="41776" spans="1:7" x14ac:dyDescent="0.3">
      <c r="A41776">
        <v>417.70999312400801</v>
      </c>
      <c r="B41776">
        <v>100.52861</v>
      </c>
      <c r="C41776">
        <v>0.9711282</v>
      </c>
      <c r="D41776">
        <v>0.17762315000000001</v>
      </c>
      <c r="E41776">
        <v>11.169845</v>
      </c>
      <c r="F41776">
        <f t="shared" si="1304"/>
        <v>0.32370939999999998</v>
      </c>
      <c r="G41776">
        <f t="shared" si="1305"/>
        <v>11.058729144444445</v>
      </c>
    </row>
    <row r="41777" spans="1:7" x14ac:dyDescent="0.3">
      <c r="A41777">
        <v>417.71988081932</v>
      </c>
      <c r="B41777">
        <v>100.45622</v>
      </c>
      <c r="C41777">
        <v>0.97116820000000004</v>
      </c>
      <c r="D41777">
        <v>0.16053227</v>
      </c>
      <c r="E41777">
        <v>11.161799999999999</v>
      </c>
      <c r="F41777">
        <f t="shared" si="1304"/>
        <v>0.32372273333333335</v>
      </c>
      <c r="G41777">
        <f t="shared" si="1305"/>
        <v>11.050685811111112</v>
      </c>
    </row>
    <row r="41778" spans="1:7" x14ac:dyDescent="0.3">
      <c r="A41778">
        <v>417.72986006736699</v>
      </c>
      <c r="B41778">
        <v>100.51908</v>
      </c>
      <c r="C41778">
        <v>0.97119485999999999</v>
      </c>
      <c r="D41778">
        <v>0.15809071</v>
      </c>
      <c r="E41778">
        <v>11.168785</v>
      </c>
      <c r="F41778">
        <f t="shared" si="1304"/>
        <v>0.32373162</v>
      </c>
      <c r="G41778">
        <f t="shared" si="1305"/>
        <v>11.057670255555557</v>
      </c>
    </row>
    <row r="41779" spans="1:7" x14ac:dyDescent="0.3">
      <c r="A41779">
        <v>417.73986983299199</v>
      </c>
      <c r="B41779">
        <v>100.494316</v>
      </c>
      <c r="C41779">
        <v>0.97123486000000003</v>
      </c>
      <c r="D41779">
        <v>0.1422206</v>
      </c>
      <c r="E41779">
        <v>11.166034</v>
      </c>
      <c r="F41779">
        <f t="shared" si="1304"/>
        <v>0.32374495333333336</v>
      </c>
      <c r="G41779">
        <f t="shared" si="1305"/>
        <v>11.0549187</v>
      </c>
    </row>
    <row r="41780" spans="1:7" x14ac:dyDescent="0.3">
      <c r="A41780">
        <v>417.74987959861699</v>
      </c>
      <c r="B41780">
        <v>100.48479500000001</v>
      </c>
      <c r="C41780">
        <v>0.97124820000000001</v>
      </c>
      <c r="D41780">
        <v>0.15442838</v>
      </c>
      <c r="E41780">
        <v>11.164975999999999</v>
      </c>
      <c r="F41780">
        <f t="shared" si="1304"/>
        <v>0.32374940000000002</v>
      </c>
      <c r="G41780">
        <f t="shared" si="1305"/>
        <v>11.053860811111113</v>
      </c>
    </row>
    <row r="41781" spans="1:7" x14ac:dyDescent="0.3">
      <c r="A41781">
        <v>417.760011434555</v>
      </c>
      <c r="B41781">
        <v>100.52099</v>
      </c>
      <c r="C41781">
        <v>0.97126155999999997</v>
      </c>
      <c r="D41781">
        <v>0.16663615000000001</v>
      </c>
      <c r="E41781">
        <v>11.168998</v>
      </c>
      <c r="F41781">
        <f t="shared" si="1304"/>
        <v>0.32375385333333334</v>
      </c>
      <c r="G41781">
        <f t="shared" si="1305"/>
        <v>11.057882477777778</v>
      </c>
    </row>
    <row r="41782" spans="1:7" x14ac:dyDescent="0.3">
      <c r="A41782">
        <v>417.76986861228897</v>
      </c>
      <c r="B41782">
        <v>100.47908</v>
      </c>
      <c r="C41782">
        <v>0.97127485000000002</v>
      </c>
      <c r="D41782">
        <v>0.18006470999999999</v>
      </c>
      <c r="E41782">
        <v>11.164341</v>
      </c>
      <c r="F41782">
        <f t="shared" si="1304"/>
        <v>0.32375828333333334</v>
      </c>
      <c r="G41782">
        <f t="shared" si="1305"/>
        <v>11.053225811111112</v>
      </c>
    </row>
    <row r="41783" spans="1:7" x14ac:dyDescent="0.3">
      <c r="A41783">
        <v>417.78000044822602</v>
      </c>
      <c r="B41783">
        <v>100.543846</v>
      </c>
      <c r="C41783">
        <v>0.97130156000000001</v>
      </c>
      <c r="D41783">
        <v>0.1641946</v>
      </c>
      <c r="E41783">
        <v>11.171537000000001</v>
      </c>
      <c r="F41783">
        <f t="shared" si="1304"/>
        <v>0.32376718666666665</v>
      </c>
      <c r="G41783">
        <f t="shared" si="1305"/>
        <v>11.060422033333333</v>
      </c>
    </row>
    <row r="41784" spans="1:7" x14ac:dyDescent="0.3">
      <c r="A41784">
        <v>417.78988814353897</v>
      </c>
      <c r="B41784">
        <v>100.50194</v>
      </c>
      <c r="C41784">
        <v>0.97134149999999997</v>
      </c>
      <c r="D41784">
        <v>0.14832449</v>
      </c>
      <c r="E41784">
        <v>11.166881</v>
      </c>
      <c r="F41784">
        <f t="shared" si="1304"/>
        <v>0.32378049999999997</v>
      </c>
      <c r="G41784">
        <f t="shared" si="1305"/>
        <v>11.055765811111112</v>
      </c>
    </row>
    <row r="41785" spans="1:7" x14ac:dyDescent="0.3">
      <c r="A41785">
        <v>417.79986739158602</v>
      </c>
      <c r="B41785">
        <v>100.49242</v>
      </c>
      <c r="C41785">
        <v>0.97136820000000001</v>
      </c>
      <c r="D41785">
        <v>0.14588292999999999</v>
      </c>
      <c r="E41785">
        <v>11.165823</v>
      </c>
      <c r="F41785">
        <f t="shared" si="1304"/>
        <v>0.3237894</v>
      </c>
      <c r="G41785">
        <f t="shared" si="1305"/>
        <v>11.054708033333334</v>
      </c>
    </row>
    <row r="41786" spans="1:7" x14ac:dyDescent="0.3">
      <c r="A41786">
        <v>417.80999922752301</v>
      </c>
      <c r="B41786">
        <v>100.53242</v>
      </c>
      <c r="C41786">
        <v>0.97140820000000005</v>
      </c>
      <c r="D41786">
        <v>0.12879204999999999</v>
      </c>
      <c r="E41786">
        <v>11.170268</v>
      </c>
      <c r="F41786">
        <f t="shared" si="1304"/>
        <v>0.32380273333333337</v>
      </c>
      <c r="G41786">
        <f t="shared" si="1305"/>
        <v>11.059152477777779</v>
      </c>
    </row>
    <row r="41787" spans="1:7" x14ac:dyDescent="0.3">
      <c r="A41787">
        <v>417.82000899314801</v>
      </c>
      <c r="B41787">
        <v>100.48289</v>
      </c>
      <c r="C41787">
        <v>0.97147479999999997</v>
      </c>
      <c r="D41787">
        <v>9.8272600000000002E-2</v>
      </c>
      <c r="E41787">
        <v>11.164763000000001</v>
      </c>
      <c r="F41787">
        <f t="shared" si="1304"/>
        <v>0.32382493333333334</v>
      </c>
      <c r="G41787">
        <f t="shared" si="1305"/>
        <v>11.053649144444444</v>
      </c>
    </row>
    <row r="41788" spans="1:7" x14ac:dyDescent="0.3">
      <c r="A41788">
        <v>417.82986617088301</v>
      </c>
      <c r="B41788">
        <v>100.534325</v>
      </c>
      <c r="C41788">
        <v>0.97148809999999997</v>
      </c>
      <c r="D41788">
        <v>9.5831044000000004E-2</v>
      </c>
      <c r="E41788">
        <v>11.17048</v>
      </c>
      <c r="F41788">
        <f t="shared" si="1304"/>
        <v>0.32382936666666667</v>
      </c>
      <c r="G41788">
        <f t="shared" si="1305"/>
        <v>11.059364144444444</v>
      </c>
    </row>
    <row r="41789" spans="1:7" x14ac:dyDescent="0.3">
      <c r="A41789">
        <v>417.83987593650801</v>
      </c>
      <c r="B41789">
        <v>100.52479599999999</v>
      </c>
      <c r="C41789">
        <v>0.97148809999999997</v>
      </c>
      <c r="D41789">
        <v>0.12268815</v>
      </c>
      <c r="E41789">
        <v>11.169420000000001</v>
      </c>
      <c r="F41789">
        <f t="shared" si="1304"/>
        <v>0.32382936666666667</v>
      </c>
      <c r="G41789">
        <f t="shared" si="1305"/>
        <v>11.058305366666666</v>
      </c>
    </row>
    <row r="41790" spans="1:7" x14ac:dyDescent="0.3">
      <c r="A41790">
        <v>417.850007772445</v>
      </c>
      <c r="B41790">
        <v>100.534325</v>
      </c>
      <c r="C41790">
        <v>0.97150146999999998</v>
      </c>
      <c r="D41790">
        <v>0.13489593999999999</v>
      </c>
      <c r="E41790">
        <v>11.17048</v>
      </c>
      <c r="F41790">
        <f t="shared" si="1304"/>
        <v>0.32383382333333333</v>
      </c>
      <c r="G41790">
        <f t="shared" si="1305"/>
        <v>11.059364144444444</v>
      </c>
    </row>
    <row r="41791" spans="1:7" x14ac:dyDescent="0.3">
      <c r="A41791">
        <v>417.85986495018</v>
      </c>
      <c r="B41791">
        <v>100.5667</v>
      </c>
      <c r="C41791">
        <v>0.97152810000000001</v>
      </c>
      <c r="D41791">
        <v>0.11902582</v>
      </c>
      <c r="E41791">
        <v>11.174075999999999</v>
      </c>
      <c r="F41791">
        <f t="shared" si="1304"/>
        <v>0.32384269999999998</v>
      </c>
      <c r="G41791">
        <f t="shared" si="1305"/>
        <v>11.062961366666666</v>
      </c>
    </row>
    <row r="41792" spans="1:7" x14ac:dyDescent="0.3">
      <c r="A41792">
        <v>417.869874715805</v>
      </c>
      <c r="B41792">
        <v>100.52670000000001</v>
      </c>
      <c r="C41792">
        <v>0.97155480000000005</v>
      </c>
      <c r="D41792">
        <v>0.11902582</v>
      </c>
      <c r="E41792">
        <v>11.169632999999999</v>
      </c>
      <c r="F41792">
        <f t="shared" si="1304"/>
        <v>0.32385160000000002</v>
      </c>
      <c r="G41792">
        <f t="shared" si="1305"/>
        <v>11.058516922222223</v>
      </c>
    </row>
    <row r="41793" spans="1:7" x14ac:dyDescent="0.3">
      <c r="A41793">
        <v>417.87988448143</v>
      </c>
      <c r="B41793">
        <v>100.58004</v>
      </c>
      <c r="C41793">
        <v>0.97156810000000005</v>
      </c>
      <c r="D41793">
        <v>0.13123360000000001</v>
      </c>
      <c r="E41793">
        <v>11.175558000000001</v>
      </c>
      <c r="F41793">
        <f t="shared" si="1304"/>
        <v>0.32385603333333335</v>
      </c>
      <c r="G41793">
        <f t="shared" si="1305"/>
        <v>11.064443588888889</v>
      </c>
    </row>
    <row r="41794" spans="1:7" x14ac:dyDescent="0.3">
      <c r="A41794">
        <v>417.88986372947602</v>
      </c>
      <c r="B41794">
        <v>100.55527499999999</v>
      </c>
      <c r="C41794">
        <v>0.97158146000000001</v>
      </c>
      <c r="D41794">
        <v>0.14344138000000001</v>
      </c>
      <c r="E41794">
        <v>11.172808</v>
      </c>
      <c r="F41794">
        <f t="shared" si="1304"/>
        <v>0.32386048666666667</v>
      </c>
      <c r="G41794">
        <f t="shared" si="1305"/>
        <v>11.061691922222222</v>
      </c>
    </row>
    <row r="41795" spans="1:7" x14ac:dyDescent="0.3">
      <c r="A41795">
        <v>417.89999556541397</v>
      </c>
      <c r="B41795">
        <v>100.53051000000001</v>
      </c>
      <c r="C41795">
        <v>0.97160809999999997</v>
      </c>
      <c r="D41795">
        <v>0.14099982</v>
      </c>
      <c r="E41795">
        <v>11.170055</v>
      </c>
      <c r="F41795">
        <f t="shared" si="1304"/>
        <v>0.32386936666666666</v>
      </c>
      <c r="G41795">
        <f t="shared" si="1305"/>
        <v>11.058940255555557</v>
      </c>
    </row>
    <row r="41796" spans="1:7" x14ac:dyDescent="0.3">
      <c r="A41796">
        <v>417.91000533103897</v>
      </c>
      <c r="B41796">
        <v>100.57051</v>
      </c>
      <c r="C41796">
        <v>0.97163474999999999</v>
      </c>
      <c r="D41796">
        <v>0.13855827000000001</v>
      </c>
      <c r="E41796">
        <v>11.1745</v>
      </c>
      <c r="F41796">
        <f t="shared" si="1304"/>
        <v>0.32387824999999998</v>
      </c>
      <c r="G41796">
        <f t="shared" si="1305"/>
        <v>11.0633847</v>
      </c>
    </row>
    <row r="41797" spans="1:7" x14ac:dyDescent="0.3">
      <c r="A41797">
        <v>417.91986250877301</v>
      </c>
      <c r="B41797">
        <v>100.50194</v>
      </c>
      <c r="C41797">
        <v>0.97164810000000001</v>
      </c>
      <c r="D41797">
        <v>0.15076603999999999</v>
      </c>
      <c r="E41797">
        <v>11.166881</v>
      </c>
      <c r="F41797">
        <f t="shared" si="1304"/>
        <v>0.32388270000000002</v>
      </c>
      <c r="G41797">
        <f t="shared" si="1305"/>
        <v>11.055765811111112</v>
      </c>
    </row>
    <row r="41798" spans="1:7" x14ac:dyDescent="0.3">
      <c r="A41798">
        <v>417.92987227439801</v>
      </c>
      <c r="B41798">
        <v>100.543846</v>
      </c>
      <c r="C41798">
        <v>0.97166145000000004</v>
      </c>
      <c r="D41798">
        <v>0.16297381999999999</v>
      </c>
      <c r="E41798">
        <v>11.171537000000001</v>
      </c>
      <c r="F41798">
        <f t="shared" ref="F41798:F41861" si="1306">C41798/3</f>
        <v>0.32388715000000001</v>
      </c>
      <c r="G41798">
        <f t="shared" ref="G41798:G41861" si="1307">(B41798-$B$5)/9</f>
        <v>11.060422033333333</v>
      </c>
    </row>
    <row r="41799" spans="1:7" x14ac:dyDescent="0.3">
      <c r="A41799">
        <v>417.94000411033602</v>
      </c>
      <c r="B41799">
        <v>100.52670000000001</v>
      </c>
      <c r="C41799">
        <v>0.97168810000000005</v>
      </c>
      <c r="D41799">
        <v>0.14710371</v>
      </c>
      <c r="E41799">
        <v>11.169632999999999</v>
      </c>
      <c r="F41799">
        <f t="shared" si="1306"/>
        <v>0.32389603333333333</v>
      </c>
      <c r="G41799">
        <f t="shared" si="1307"/>
        <v>11.058516922222223</v>
      </c>
    </row>
    <row r="41800" spans="1:7" x14ac:dyDescent="0.3">
      <c r="A41800">
        <v>417.94986128807</v>
      </c>
      <c r="B41800">
        <v>100.53242</v>
      </c>
      <c r="C41800">
        <v>0.97171474000000002</v>
      </c>
      <c r="D41800">
        <v>0.14466216000000001</v>
      </c>
      <c r="E41800">
        <v>11.170268</v>
      </c>
      <c r="F41800">
        <f t="shared" si="1306"/>
        <v>0.32390491333333332</v>
      </c>
      <c r="G41800">
        <f t="shared" si="1307"/>
        <v>11.059152477777779</v>
      </c>
    </row>
    <row r="41801" spans="1:7" x14ac:dyDescent="0.3">
      <c r="A41801">
        <v>417.959871053695</v>
      </c>
      <c r="B41801">
        <v>100.57241999999999</v>
      </c>
      <c r="C41801">
        <v>0.97172809999999998</v>
      </c>
      <c r="D41801">
        <v>0.15686992999999999</v>
      </c>
      <c r="E41801">
        <v>11.174711</v>
      </c>
      <c r="F41801">
        <f t="shared" si="1306"/>
        <v>0.32390936666666664</v>
      </c>
      <c r="G41801">
        <f t="shared" si="1307"/>
        <v>11.063596922222223</v>
      </c>
    </row>
    <row r="41802" spans="1:7" x14ac:dyDescent="0.3">
      <c r="A41802">
        <v>417.96988081932</v>
      </c>
      <c r="B41802">
        <v>100.522896</v>
      </c>
      <c r="C41802">
        <v>0.97175469999999997</v>
      </c>
      <c r="D41802">
        <v>0.15564916000000001</v>
      </c>
      <c r="E41802">
        <v>11.169209499999999</v>
      </c>
      <c r="F41802">
        <f t="shared" si="1306"/>
        <v>0.32391823333333331</v>
      </c>
      <c r="G41802">
        <f t="shared" si="1307"/>
        <v>11.058094255555556</v>
      </c>
    </row>
    <row r="41803" spans="1:7" x14ac:dyDescent="0.3">
      <c r="A41803">
        <v>417.98001265525801</v>
      </c>
      <c r="B41803">
        <v>100.55337</v>
      </c>
      <c r="C41803">
        <v>0.97176810000000002</v>
      </c>
      <c r="D41803">
        <v>0.16907770999999999</v>
      </c>
      <c r="E41803">
        <v>11.172594999999999</v>
      </c>
      <c r="F41803">
        <f t="shared" si="1306"/>
        <v>0.32392270000000001</v>
      </c>
      <c r="G41803">
        <f t="shared" si="1307"/>
        <v>11.061480255555557</v>
      </c>
    </row>
    <row r="41804" spans="1:7" x14ac:dyDescent="0.3">
      <c r="A41804">
        <v>417.98986983299199</v>
      </c>
      <c r="B41804">
        <v>100.55718</v>
      </c>
      <c r="C41804">
        <v>0.97178140000000002</v>
      </c>
      <c r="D41804">
        <v>0.18128548999999999</v>
      </c>
      <c r="E41804">
        <v>11.173019</v>
      </c>
      <c r="F41804">
        <f t="shared" si="1306"/>
        <v>0.32392713333333334</v>
      </c>
      <c r="G41804">
        <f t="shared" si="1307"/>
        <v>11.061903588888889</v>
      </c>
    </row>
    <row r="41805" spans="1:7" x14ac:dyDescent="0.3">
      <c r="A41805">
        <v>418.00000166893</v>
      </c>
      <c r="B41805">
        <v>100.54004</v>
      </c>
      <c r="C41805">
        <v>0.97180809999999995</v>
      </c>
      <c r="D41805">
        <v>0.17884393000000001</v>
      </c>
      <c r="E41805">
        <v>11.171115</v>
      </c>
      <c r="F41805">
        <f t="shared" si="1306"/>
        <v>0.32393603333333332</v>
      </c>
      <c r="G41805">
        <f t="shared" si="1307"/>
        <v>11.059999144444445</v>
      </c>
    </row>
    <row r="41806" spans="1:7" x14ac:dyDescent="0.3">
      <c r="A41806">
        <v>418.00988936424199</v>
      </c>
      <c r="B41806">
        <v>100.543846</v>
      </c>
      <c r="C41806">
        <v>0.97182137000000002</v>
      </c>
      <c r="D41806">
        <v>0.19227248</v>
      </c>
      <c r="E41806">
        <v>11.171537000000001</v>
      </c>
      <c r="F41806">
        <f t="shared" si="1306"/>
        <v>0.32394045666666665</v>
      </c>
      <c r="G41806">
        <f t="shared" si="1307"/>
        <v>11.060422033333333</v>
      </c>
    </row>
    <row r="41807" spans="1:7" x14ac:dyDescent="0.3">
      <c r="A41807">
        <v>418.01986861228897</v>
      </c>
      <c r="B41807">
        <v>100.50955999999999</v>
      </c>
      <c r="C41807">
        <v>0.97184800000000005</v>
      </c>
      <c r="D41807">
        <v>0.17640238</v>
      </c>
      <c r="E41807">
        <v>11.167726999999999</v>
      </c>
      <c r="F41807">
        <f t="shared" si="1306"/>
        <v>0.32394933333333337</v>
      </c>
      <c r="G41807">
        <f t="shared" si="1307"/>
        <v>11.056612477777778</v>
      </c>
    </row>
    <row r="41808" spans="1:7" x14ac:dyDescent="0.3">
      <c r="A41808">
        <v>418.02987837791397</v>
      </c>
      <c r="B41808">
        <v>100.5667</v>
      </c>
      <c r="C41808">
        <v>0.97186136000000001</v>
      </c>
      <c r="D41808">
        <v>0.18861015</v>
      </c>
      <c r="E41808">
        <v>11.174075999999999</v>
      </c>
      <c r="F41808">
        <f t="shared" si="1306"/>
        <v>0.32395378666666669</v>
      </c>
      <c r="G41808">
        <f t="shared" si="1307"/>
        <v>11.062961366666666</v>
      </c>
    </row>
    <row r="41809" spans="1:7" x14ac:dyDescent="0.3">
      <c r="A41809">
        <v>418.03988814353897</v>
      </c>
      <c r="B41809">
        <v>100.52861</v>
      </c>
      <c r="C41809">
        <v>0.97188799999999997</v>
      </c>
      <c r="D41809">
        <v>0.18616859999999999</v>
      </c>
      <c r="E41809">
        <v>11.169845</v>
      </c>
      <c r="F41809">
        <f t="shared" si="1306"/>
        <v>0.32396266666666668</v>
      </c>
      <c r="G41809">
        <f t="shared" si="1307"/>
        <v>11.058729144444445</v>
      </c>
    </row>
    <row r="41810" spans="1:7" x14ac:dyDescent="0.3">
      <c r="A41810">
        <v>418.04986739158602</v>
      </c>
      <c r="B41810">
        <v>100.52861</v>
      </c>
      <c r="C41810">
        <v>0.97188799999999997</v>
      </c>
      <c r="D41810">
        <v>0.21302570000000001</v>
      </c>
      <c r="E41810">
        <v>11.169845</v>
      </c>
      <c r="F41810">
        <f t="shared" si="1306"/>
        <v>0.32396266666666668</v>
      </c>
      <c r="G41810">
        <f t="shared" si="1307"/>
        <v>11.058729144444445</v>
      </c>
    </row>
    <row r="41811" spans="1:7" x14ac:dyDescent="0.3">
      <c r="A41811">
        <v>418.05987715721102</v>
      </c>
      <c r="B41811">
        <v>100.55337</v>
      </c>
      <c r="C41811">
        <v>0.97188799999999997</v>
      </c>
      <c r="D41811">
        <v>0.23988281</v>
      </c>
      <c r="E41811">
        <v>11.172594999999999</v>
      </c>
      <c r="F41811">
        <f t="shared" si="1306"/>
        <v>0.32396266666666668</v>
      </c>
      <c r="G41811">
        <f t="shared" si="1307"/>
        <v>11.061480255555557</v>
      </c>
    </row>
    <row r="41812" spans="1:7" x14ac:dyDescent="0.3">
      <c r="A41812">
        <v>418.06988692283602</v>
      </c>
      <c r="B41812">
        <v>100.494316</v>
      </c>
      <c r="C41812">
        <v>0.97188799999999997</v>
      </c>
      <c r="D41812">
        <v>0.26673989999999997</v>
      </c>
      <c r="E41812">
        <v>11.166034</v>
      </c>
      <c r="F41812">
        <f t="shared" si="1306"/>
        <v>0.32396266666666668</v>
      </c>
      <c r="G41812">
        <f t="shared" si="1307"/>
        <v>11.0549187</v>
      </c>
    </row>
    <row r="41813" spans="1:7" x14ac:dyDescent="0.3">
      <c r="A41813">
        <v>418.07986617088301</v>
      </c>
      <c r="B41813">
        <v>100.54575</v>
      </c>
      <c r="C41813">
        <v>0.97188799999999997</v>
      </c>
      <c r="D41813">
        <v>0.293597</v>
      </c>
      <c r="E41813">
        <v>11.171749999999999</v>
      </c>
      <c r="F41813">
        <f t="shared" si="1306"/>
        <v>0.32396266666666668</v>
      </c>
      <c r="G41813">
        <f t="shared" si="1307"/>
        <v>11.060633588888889</v>
      </c>
    </row>
    <row r="41814" spans="1:7" x14ac:dyDescent="0.3">
      <c r="A41814">
        <v>418.08987593650801</v>
      </c>
      <c r="B41814">
        <v>100.53242</v>
      </c>
      <c r="C41814">
        <v>0.97190136000000005</v>
      </c>
      <c r="D41814">
        <v>0.32045412000000001</v>
      </c>
      <c r="E41814">
        <v>11.170268</v>
      </c>
      <c r="F41814">
        <f t="shared" si="1306"/>
        <v>0.32396712</v>
      </c>
      <c r="G41814">
        <f t="shared" si="1307"/>
        <v>11.059152477777779</v>
      </c>
    </row>
    <row r="41815" spans="1:7" x14ac:dyDescent="0.3">
      <c r="A41815">
        <v>418.09988570213301</v>
      </c>
      <c r="B41815">
        <v>100.50955999999999</v>
      </c>
      <c r="C41815">
        <v>0.97195469999999995</v>
      </c>
      <c r="D41815">
        <v>0.26063603000000002</v>
      </c>
      <c r="E41815">
        <v>11.167726999999999</v>
      </c>
      <c r="F41815">
        <f t="shared" si="1306"/>
        <v>0.32398489999999996</v>
      </c>
      <c r="G41815">
        <f t="shared" si="1307"/>
        <v>11.056612477777778</v>
      </c>
    </row>
    <row r="41816" spans="1:7" x14ac:dyDescent="0.3">
      <c r="A41816">
        <v>418.10998702049199</v>
      </c>
      <c r="B41816">
        <v>100.54004</v>
      </c>
      <c r="C41816">
        <v>0.97196800000000005</v>
      </c>
      <c r="D41816">
        <v>0.27284380000000003</v>
      </c>
      <c r="E41816">
        <v>11.171115</v>
      </c>
      <c r="F41816">
        <f t="shared" si="1306"/>
        <v>0.32398933333333335</v>
      </c>
      <c r="G41816">
        <f t="shared" si="1307"/>
        <v>11.059999144444445</v>
      </c>
    </row>
    <row r="41817" spans="1:7" x14ac:dyDescent="0.3">
      <c r="A41817">
        <v>418.119874715805</v>
      </c>
      <c r="B41817">
        <v>100.50194</v>
      </c>
      <c r="C41817">
        <v>0.97196800000000005</v>
      </c>
      <c r="D41817">
        <v>0.29970091999999998</v>
      </c>
      <c r="E41817">
        <v>11.166881</v>
      </c>
      <c r="F41817">
        <f t="shared" si="1306"/>
        <v>0.32398933333333335</v>
      </c>
      <c r="G41817">
        <f t="shared" si="1307"/>
        <v>11.055765811111112</v>
      </c>
    </row>
    <row r="41818" spans="1:7" x14ac:dyDescent="0.3">
      <c r="A41818">
        <v>418.12988448143</v>
      </c>
      <c r="B41818">
        <v>100.53242</v>
      </c>
      <c r="C41818">
        <v>0.97196800000000005</v>
      </c>
      <c r="D41818">
        <v>0.32655802</v>
      </c>
      <c r="E41818">
        <v>11.170268</v>
      </c>
      <c r="F41818">
        <f t="shared" si="1306"/>
        <v>0.32398933333333335</v>
      </c>
      <c r="G41818">
        <f t="shared" si="1307"/>
        <v>11.059152477777779</v>
      </c>
    </row>
    <row r="41819" spans="1:7" x14ac:dyDescent="0.3">
      <c r="A41819">
        <v>418.13986372947602</v>
      </c>
      <c r="B41819">
        <v>100.49242</v>
      </c>
      <c r="C41819">
        <v>0.97196800000000005</v>
      </c>
      <c r="D41819">
        <v>0.35341513000000002</v>
      </c>
      <c r="E41819">
        <v>11.165823</v>
      </c>
      <c r="F41819">
        <f t="shared" si="1306"/>
        <v>0.32398933333333335</v>
      </c>
      <c r="G41819">
        <f t="shared" si="1307"/>
        <v>11.054708033333334</v>
      </c>
    </row>
    <row r="41820" spans="1:7" x14ac:dyDescent="0.3">
      <c r="A41820">
        <v>418.14987349510102</v>
      </c>
      <c r="B41820">
        <v>100.48479500000001</v>
      </c>
      <c r="C41820">
        <v>0.97196800000000005</v>
      </c>
      <c r="D41820">
        <v>0.38027223999999998</v>
      </c>
      <c r="E41820">
        <v>11.164975999999999</v>
      </c>
      <c r="F41820">
        <f t="shared" si="1306"/>
        <v>0.32398933333333335</v>
      </c>
      <c r="G41820">
        <f t="shared" si="1307"/>
        <v>11.053860811111113</v>
      </c>
    </row>
    <row r="41821" spans="1:7" x14ac:dyDescent="0.3">
      <c r="A41821">
        <v>418.15988326072602</v>
      </c>
      <c r="B41821">
        <v>100.53242</v>
      </c>
      <c r="C41821">
        <v>0.97196800000000005</v>
      </c>
      <c r="D41821">
        <v>0.40712935</v>
      </c>
      <c r="E41821">
        <v>11.170268</v>
      </c>
      <c r="F41821">
        <f t="shared" si="1306"/>
        <v>0.32398933333333335</v>
      </c>
      <c r="G41821">
        <f t="shared" si="1307"/>
        <v>11.059152477777779</v>
      </c>
    </row>
    <row r="41822" spans="1:7" x14ac:dyDescent="0.3">
      <c r="A41822">
        <v>418.16986250877301</v>
      </c>
      <c r="B41822">
        <v>100.45813</v>
      </c>
      <c r="C41822">
        <v>0.97211460000000005</v>
      </c>
      <c r="D41822">
        <v>0.27894767999999998</v>
      </c>
      <c r="E41822">
        <v>11.162013</v>
      </c>
      <c r="F41822">
        <f t="shared" si="1306"/>
        <v>0.3240382</v>
      </c>
      <c r="G41822">
        <f t="shared" si="1307"/>
        <v>11.050898033333333</v>
      </c>
    </row>
    <row r="41823" spans="1:7" x14ac:dyDescent="0.3">
      <c r="A41823">
        <v>418.17999434471102</v>
      </c>
      <c r="B41823">
        <v>100.54956</v>
      </c>
      <c r="C41823">
        <v>0.97246129999999997</v>
      </c>
      <c r="D41823">
        <v>-7.5077824000000001E-2</v>
      </c>
      <c r="E41823">
        <v>11.172173000000001</v>
      </c>
      <c r="F41823">
        <f t="shared" si="1306"/>
        <v>0.32415376666666668</v>
      </c>
      <c r="G41823">
        <f t="shared" si="1307"/>
        <v>11.061056922222223</v>
      </c>
    </row>
    <row r="41824" spans="1:7" x14ac:dyDescent="0.3">
      <c r="A41824">
        <v>418.19000411033602</v>
      </c>
      <c r="B41824">
        <v>100.61623400000001</v>
      </c>
      <c r="C41824">
        <v>0.97242130000000004</v>
      </c>
      <c r="D41824">
        <v>-2.2584386000000001E-2</v>
      </c>
      <c r="E41824">
        <v>11.179581000000001</v>
      </c>
      <c r="F41824">
        <f t="shared" si="1306"/>
        <v>0.32414043333333337</v>
      </c>
      <c r="G41824">
        <f t="shared" si="1307"/>
        <v>11.068465144444446</v>
      </c>
    </row>
    <row r="41825" spans="1:7" x14ac:dyDescent="0.3">
      <c r="A41825">
        <v>418.20001387596102</v>
      </c>
      <c r="B41825">
        <v>100.62004</v>
      </c>
      <c r="C41825">
        <v>0.97234129999999996</v>
      </c>
      <c r="D41825">
        <v>9.8272600000000002E-2</v>
      </c>
      <c r="E41825">
        <v>11.180002999999999</v>
      </c>
      <c r="F41825">
        <f t="shared" si="1306"/>
        <v>0.32411376666666664</v>
      </c>
      <c r="G41825">
        <f t="shared" si="1307"/>
        <v>11.068888033333334</v>
      </c>
    </row>
    <row r="41826" spans="1:7" x14ac:dyDescent="0.3">
      <c r="A41826">
        <v>418.209871053695</v>
      </c>
      <c r="B41826">
        <v>100.63527999999999</v>
      </c>
      <c r="C41826">
        <v>0.97234129999999996</v>
      </c>
      <c r="D41826">
        <v>0.12512971000000001</v>
      </c>
      <c r="E41826">
        <v>11.181696000000001</v>
      </c>
      <c r="F41826">
        <f t="shared" si="1306"/>
        <v>0.32411376666666664</v>
      </c>
      <c r="G41826">
        <f t="shared" si="1307"/>
        <v>11.070581366666666</v>
      </c>
    </row>
    <row r="41827" spans="1:7" x14ac:dyDescent="0.3">
      <c r="A41827">
        <v>418.22000288963301</v>
      </c>
      <c r="B41827">
        <v>100.58575399999999</v>
      </c>
      <c r="C41827">
        <v>0.97234129999999996</v>
      </c>
      <c r="D41827">
        <v>0.15198681999999999</v>
      </c>
      <c r="E41827">
        <v>11.176193</v>
      </c>
      <c r="F41827">
        <f t="shared" si="1306"/>
        <v>0.32411376666666664</v>
      </c>
      <c r="G41827">
        <f t="shared" si="1307"/>
        <v>11.065078477777778</v>
      </c>
    </row>
    <row r="41828" spans="1:7" x14ac:dyDescent="0.3">
      <c r="A41828">
        <v>418.23001265525801</v>
      </c>
      <c r="B41828">
        <v>100.61051999999999</v>
      </c>
      <c r="C41828">
        <v>0.97234129999999996</v>
      </c>
      <c r="D41828">
        <v>0.17884393000000001</v>
      </c>
      <c r="E41828">
        <v>11.178946</v>
      </c>
      <c r="F41828">
        <f t="shared" si="1306"/>
        <v>0.32411376666666664</v>
      </c>
      <c r="G41828">
        <f t="shared" si="1307"/>
        <v>11.067830255555556</v>
      </c>
    </row>
    <row r="41829" spans="1:7" x14ac:dyDescent="0.3">
      <c r="A41829">
        <v>418.23986983299199</v>
      </c>
      <c r="B41829">
        <v>100.58004</v>
      </c>
      <c r="C41829">
        <v>0.97234129999999996</v>
      </c>
      <c r="D41829">
        <v>0.20570104</v>
      </c>
      <c r="E41829">
        <v>11.175558000000001</v>
      </c>
      <c r="F41829">
        <f t="shared" si="1306"/>
        <v>0.32411376666666664</v>
      </c>
      <c r="G41829">
        <f t="shared" si="1307"/>
        <v>11.064443588888889</v>
      </c>
    </row>
    <row r="41830" spans="1:7" x14ac:dyDescent="0.3">
      <c r="A41830">
        <v>418.25000166893</v>
      </c>
      <c r="B41830">
        <v>100.595276</v>
      </c>
      <c r="C41830">
        <v>0.97234129999999996</v>
      </c>
      <c r="D41830">
        <v>0.23255814999999999</v>
      </c>
      <c r="E41830">
        <v>11.177251</v>
      </c>
      <c r="F41830">
        <f t="shared" si="1306"/>
        <v>0.32411376666666664</v>
      </c>
      <c r="G41830">
        <f t="shared" si="1307"/>
        <v>11.066136477777778</v>
      </c>
    </row>
    <row r="41831" spans="1:7" x14ac:dyDescent="0.3">
      <c r="A41831">
        <v>418.260011434555</v>
      </c>
      <c r="B41831">
        <v>100.62385</v>
      </c>
      <c r="C41831">
        <v>0.97234129999999996</v>
      </c>
      <c r="D41831">
        <v>0.2459867</v>
      </c>
      <c r="E41831">
        <v>11.180426000000001</v>
      </c>
      <c r="F41831">
        <f t="shared" si="1306"/>
        <v>0.32411376666666664</v>
      </c>
      <c r="G41831">
        <f t="shared" si="1307"/>
        <v>11.069311366666668</v>
      </c>
    </row>
    <row r="41832" spans="1:7" x14ac:dyDescent="0.3">
      <c r="A41832">
        <v>418.26999068260102</v>
      </c>
      <c r="B41832">
        <v>100.54765</v>
      </c>
      <c r="C41832">
        <v>0.97235464999999999</v>
      </c>
      <c r="D41832">
        <v>0.25819448</v>
      </c>
      <c r="E41832">
        <v>11.171961</v>
      </c>
      <c r="F41832">
        <f t="shared" si="1306"/>
        <v>0.32411821666666668</v>
      </c>
      <c r="G41832">
        <f t="shared" si="1307"/>
        <v>11.060844700000001</v>
      </c>
    </row>
    <row r="41833" spans="1:7" x14ac:dyDescent="0.3">
      <c r="A41833">
        <v>418.28000044822602</v>
      </c>
      <c r="B41833">
        <v>100.58575399999999</v>
      </c>
      <c r="C41833">
        <v>0.97235464999999999</v>
      </c>
      <c r="D41833">
        <v>0.28505158000000003</v>
      </c>
      <c r="E41833">
        <v>11.176193</v>
      </c>
      <c r="F41833">
        <f t="shared" si="1306"/>
        <v>0.32411821666666668</v>
      </c>
      <c r="G41833">
        <f t="shared" si="1307"/>
        <v>11.065078477777778</v>
      </c>
    </row>
    <row r="41834" spans="1:7" x14ac:dyDescent="0.3">
      <c r="A41834">
        <v>418.29001021385102</v>
      </c>
      <c r="B41834">
        <v>100.54956</v>
      </c>
      <c r="C41834">
        <v>0.97235464999999999</v>
      </c>
      <c r="D41834">
        <v>0.31190869999999998</v>
      </c>
      <c r="E41834">
        <v>11.172173000000001</v>
      </c>
      <c r="F41834">
        <f t="shared" si="1306"/>
        <v>0.32411821666666668</v>
      </c>
      <c r="G41834">
        <f t="shared" si="1307"/>
        <v>11.061056922222223</v>
      </c>
    </row>
    <row r="41835" spans="1:7" x14ac:dyDescent="0.3">
      <c r="A41835">
        <v>418.29998946189801</v>
      </c>
      <c r="B41835">
        <v>100.52099</v>
      </c>
      <c r="C41835">
        <v>0.97236794000000004</v>
      </c>
      <c r="D41835">
        <v>0.32411646999999999</v>
      </c>
      <c r="E41835">
        <v>11.168998</v>
      </c>
      <c r="F41835">
        <f t="shared" si="1306"/>
        <v>0.32412264666666668</v>
      </c>
      <c r="G41835">
        <f t="shared" si="1307"/>
        <v>11.057882477777778</v>
      </c>
    </row>
    <row r="41836" spans="1:7" x14ac:dyDescent="0.3">
      <c r="A41836">
        <v>418.30987715721102</v>
      </c>
      <c r="B41836">
        <v>100.57622499999999</v>
      </c>
      <c r="C41836">
        <v>0.97236794000000004</v>
      </c>
      <c r="D41836">
        <v>0.35097358000000001</v>
      </c>
      <c r="E41836">
        <v>11.175134</v>
      </c>
      <c r="F41836">
        <f t="shared" si="1306"/>
        <v>0.32412264666666668</v>
      </c>
      <c r="G41836">
        <f t="shared" si="1307"/>
        <v>11.064019699999999</v>
      </c>
    </row>
    <row r="41837" spans="1:7" x14ac:dyDescent="0.3">
      <c r="A41837">
        <v>418.32000899314801</v>
      </c>
      <c r="B41837">
        <v>100.49621999999999</v>
      </c>
      <c r="C41837">
        <v>0.9723813</v>
      </c>
      <c r="D41837">
        <v>0.36318135000000001</v>
      </c>
      <c r="E41837">
        <v>11.166245</v>
      </c>
      <c r="F41837">
        <f t="shared" si="1306"/>
        <v>0.3241271</v>
      </c>
      <c r="G41837">
        <f t="shared" si="1307"/>
        <v>11.055130255555556</v>
      </c>
    </row>
    <row r="41838" spans="1:7" x14ac:dyDescent="0.3">
      <c r="A41838">
        <v>418.32986617088301</v>
      </c>
      <c r="B41838">
        <v>100.53242</v>
      </c>
      <c r="C41838">
        <v>0.9723946</v>
      </c>
      <c r="D41838">
        <v>0.37538913000000002</v>
      </c>
      <c r="E41838">
        <v>11.170268</v>
      </c>
      <c r="F41838">
        <f t="shared" si="1306"/>
        <v>0.32413153333333333</v>
      </c>
      <c r="G41838">
        <f t="shared" si="1307"/>
        <v>11.059152477777779</v>
      </c>
    </row>
    <row r="41839" spans="1:7" x14ac:dyDescent="0.3">
      <c r="A41839">
        <v>418.33999800682</v>
      </c>
      <c r="B41839">
        <v>100.51336999999999</v>
      </c>
      <c r="C41839">
        <v>0.97240793999999997</v>
      </c>
      <c r="D41839">
        <v>0.37416833999999999</v>
      </c>
      <c r="E41839">
        <v>11.168151</v>
      </c>
      <c r="F41839">
        <f t="shared" si="1306"/>
        <v>0.32413597999999999</v>
      </c>
      <c r="G41839">
        <f t="shared" si="1307"/>
        <v>11.057035811111112</v>
      </c>
    </row>
    <row r="41840" spans="1:7" x14ac:dyDescent="0.3">
      <c r="A41840">
        <v>418.350007772445</v>
      </c>
      <c r="B41840">
        <v>100.503845</v>
      </c>
      <c r="C41840">
        <v>0.97242130000000004</v>
      </c>
      <c r="D41840">
        <v>0.38759690000000002</v>
      </c>
      <c r="E41840">
        <v>11.167092</v>
      </c>
      <c r="F41840">
        <f t="shared" si="1306"/>
        <v>0.32414043333333337</v>
      </c>
      <c r="G41840">
        <f t="shared" si="1307"/>
        <v>11.055977477777779</v>
      </c>
    </row>
    <row r="41841" spans="1:7" x14ac:dyDescent="0.3">
      <c r="A41841">
        <v>418.35986495018</v>
      </c>
      <c r="B41841">
        <v>100.54575</v>
      </c>
      <c r="C41841">
        <v>0.97244792999999996</v>
      </c>
      <c r="D41841">
        <v>0.38515535000000001</v>
      </c>
      <c r="E41841">
        <v>11.171749999999999</v>
      </c>
      <c r="F41841">
        <f t="shared" si="1306"/>
        <v>0.32414930999999997</v>
      </c>
      <c r="G41841">
        <f t="shared" si="1307"/>
        <v>11.060633588888889</v>
      </c>
    </row>
    <row r="41842" spans="1:7" x14ac:dyDescent="0.3">
      <c r="A41842">
        <v>418.36999678611699</v>
      </c>
      <c r="B41842">
        <v>100.46765000000001</v>
      </c>
      <c r="C41842">
        <v>0.97246129999999997</v>
      </c>
      <c r="D41842">
        <v>0.39736313000000001</v>
      </c>
      <c r="E41842">
        <v>11.163071</v>
      </c>
      <c r="F41842">
        <f t="shared" si="1306"/>
        <v>0.32415376666666668</v>
      </c>
      <c r="G41842">
        <f t="shared" si="1307"/>
        <v>11.051955811111112</v>
      </c>
    </row>
    <row r="41843" spans="1:7" x14ac:dyDescent="0.3">
      <c r="A41843">
        <v>418.38000655174199</v>
      </c>
      <c r="B41843">
        <v>100.51146</v>
      </c>
      <c r="C41843">
        <v>0.97250119999999995</v>
      </c>
      <c r="D41843">
        <v>0.38027223999999998</v>
      </c>
      <c r="E41843">
        <v>11.167937999999999</v>
      </c>
      <c r="F41843">
        <f t="shared" si="1306"/>
        <v>0.32416706666666667</v>
      </c>
      <c r="G41843">
        <f t="shared" si="1307"/>
        <v>11.056823588888889</v>
      </c>
    </row>
    <row r="41844" spans="1:7" x14ac:dyDescent="0.3">
      <c r="A41844">
        <v>418.38986372947602</v>
      </c>
      <c r="B41844">
        <v>100.49813</v>
      </c>
      <c r="C41844">
        <v>0.97254119999999999</v>
      </c>
      <c r="D41844">
        <v>0.36440212</v>
      </c>
      <c r="E41844">
        <v>11.166458</v>
      </c>
      <c r="F41844">
        <f t="shared" si="1306"/>
        <v>0.32418039999999998</v>
      </c>
      <c r="G41844">
        <f t="shared" si="1307"/>
        <v>11.055342477777778</v>
      </c>
    </row>
    <row r="41845" spans="1:7" x14ac:dyDescent="0.3">
      <c r="A41845">
        <v>418.39987349510102</v>
      </c>
      <c r="B41845">
        <v>100.50955999999999</v>
      </c>
      <c r="C41845">
        <v>0.97258120000000003</v>
      </c>
      <c r="D41845">
        <v>0.34853202</v>
      </c>
      <c r="E41845">
        <v>11.167726999999999</v>
      </c>
      <c r="F41845">
        <f t="shared" si="1306"/>
        <v>0.32419373333333334</v>
      </c>
      <c r="G41845">
        <f t="shared" si="1307"/>
        <v>11.056612477777778</v>
      </c>
    </row>
    <row r="41846" spans="1:7" x14ac:dyDescent="0.3">
      <c r="A41846">
        <v>418.40988326072602</v>
      </c>
      <c r="B41846">
        <v>100.56480000000001</v>
      </c>
      <c r="C41846">
        <v>0.97263454999999999</v>
      </c>
      <c r="D41846">
        <v>0.31801256999999999</v>
      </c>
      <c r="E41846">
        <v>11.173864999999999</v>
      </c>
      <c r="F41846">
        <f t="shared" si="1306"/>
        <v>0.32421151666666664</v>
      </c>
      <c r="G41846">
        <f t="shared" si="1307"/>
        <v>11.062750255555557</v>
      </c>
    </row>
    <row r="41847" spans="1:7" x14ac:dyDescent="0.3">
      <c r="A41847">
        <v>418.42001509666397</v>
      </c>
      <c r="B41847">
        <v>100.52479599999999</v>
      </c>
      <c r="C41847">
        <v>0.97271454000000002</v>
      </c>
      <c r="D41847">
        <v>0.24476592</v>
      </c>
      <c r="E41847">
        <v>11.169420000000001</v>
      </c>
      <c r="F41847">
        <f t="shared" si="1306"/>
        <v>0.32423817999999999</v>
      </c>
      <c r="G41847">
        <f t="shared" si="1307"/>
        <v>11.058305366666666</v>
      </c>
    </row>
    <row r="41848" spans="1:7" x14ac:dyDescent="0.3">
      <c r="A41848">
        <v>418.42987227439801</v>
      </c>
      <c r="B41848">
        <v>100.59337600000001</v>
      </c>
      <c r="C41848">
        <v>0.9728078</v>
      </c>
      <c r="D41848">
        <v>0.17029849</v>
      </c>
      <c r="E41848">
        <v>11.17704</v>
      </c>
      <c r="F41848">
        <f t="shared" si="1306"/>
        <v>0.32426926666666667</v>
      </c>
      <c r="G41848">
        <f t="shared" si="1307"/>
        <v>11.065925366666669</v>
      </c>
    </row>
    <row r="41849" spans="1:7" x14ac:dyDescent="0.3">
      <c r="A41849">
        <v>418.43988204002301</v>
      </c>
      <c r="B41849">
        <v>100.57051</v>
      </c>
      <c r="C41849">
        <v>0.97288779999999997</v>
      </c>
      <c r="D41849">
        <v>0.1092596</v>
      </c>
      <c r="E41849">
        <v>11.1745</v>
      </c>
      <c r="F41849">
        <f t="shared" si="1306"/>
        <v>0.32429593333333334</v>
      </c>
      <c r="G41849">
        <f t="shared" si="1307"/>
        <v>11.0633847</v>
      </c>
    </row>
    <row r="41850" spans="1:7" x14ac:dyDescent="0.3">
      <c r="A41850">
        <v>418.44986128807</v>
      </c>
      <c r="B41850">
        <v>100.58004</v>
      </c>
      <c r="C41850">
        <v>0.97292780000000001</v>
      </c>
      <c r="D41850">
        <v>9.4610269999999996E-2</v>
      </c>
      <c r="E41850">
        <v>11.175558000000001</v>
      </c>
      <c r="F41850">
        <f t="shared" si="1306"/>
        <v>0.32430926666666665</v>
      </c>
      <c r="G41850">
        <f t="shared" si="1307"/>
        <v>11.064443588888889</v>
      </c>
    </row>
    <row r="41851" spans="1:7" x14ac:dyDescent="0.3">
      <c r="A41851">
        <v>418.459871053695</v>
      </c>
      <c r="B41851">
        <v>100.64099</v>
      </c>
      <c r="C41851">
        <v>0.9729411</v>
      </c>
      <c r="D41851">
        <v>0.10803881999999999</v>
      </c>
      <c r="E41851">
        <v>11.182331</v>
      </c>
      <c r="F41851">
        <f t="shared" si="1306"/>
        <v>0.32431369999999998</v>
      </c>
      <c r="G41851">
        <f t="shared" si="1307"/>
        <v>11.071215811111111</v>
      </c>
    </row>
    <row r="41852" spans="1:7" x14ac:dyDescent="0.3">
      <c r="A41852">
        <v>418.47000288963301</v>
      </c>
      <c r="B41852">
        <v>100.61242</v>
      </c>
      <c r="C41852">
        <v>0.9729411</v>
      </c>
      <c r="D41852">
        <v>0.13489593999999999</v>
      </c>
      <c r="E41852">
        <v>11.179156000000001</v>
      </c>
      <c r="F41852">
        <f t="shared" si="1306"/>
        <v>0.32431369999999998</v>
      </c>
      <c r="G41852">
        <f t="shared" si="1307"/>
        <v>11.068041366666668</v>
      </c>
    </row>
    <row r="41853" spans="1:7" x14ac:dyDescent="0.3">
      <c r="A41853">
        <v>418.48001265525801</v>
      </c>
      <c r="B41853">
        <v>100.656235</v>
      </c>
      <c r="C41853">
        <v>0.97295445000000003</v>
      </c>
      <c r="D41853">
        <v>0.14710371</v>
      </c>
      <c r="E41853">
        <v>11.184025</v>
      </c>
      <c r="F41853">
        <f t="shared" si="1306"/>
        <v>0.32431815000000003</v>
      </c>
      <c r="G41853">
        <f t="shared" si="1307"/>
        <v>11.0729097</v>
      </c>
    </row>
    <row r="41854" spans="1:7" x14ac:dyDescent="0.3">
      <c r="A41854">
        <v>418.48986983299199</v>
      </c>
      <c r="B41854">
        <v>100.61812999999999</v>
      </c>
      <c r="C41854">
        <v>0.97299444999999996</v>
      </c>
      <c r="D41854">
        <v>0.13123360000000001</v>
      </c>
      <c r="E41854">
        <v>11.179791</v>
      </c>
      <c r="F41854">
        <f t="shared" si="1306"/>
        <v>0.32433148333333334</v>
      </c>
      <c r="G41854">
        <f t="shared" si="1307"/>
        <v>11.068675811111111</v>
      </c>
    </row>
    <row r="41855" spans="1:7" x14ac:dyDescent="0.3">
      <c r="A41855">
        <v>418.49987959861699</v>
      </c>
      <c r="B41855">
        <v>100.61623400000001</v>
      </c>
      <c r="C41855">
        <v>0.97303443999999994</v>
      </c>
      <c r="D41855">
        <v>0.10193493000000001</v>
      </c>
      <c r="E41855">
        <v>11.179581000000001</v>
      </c>
      <c r="F41855">
        <f t="shared" si="1306"/>
        <v>0.32434481333333331</v>
      </c>
      <c r="G41855">
        <f t="shared" si="1307"/>
        <v>11.068465144444446</v>
      </c>
    </row>
    <row r="41856" spans="1:7" x14ac:dyDescent="0.3">
      <c r="A41856">
        <v>418.50988936424199</v>
      </c>
      <c r="B41856">
        <v>100.65052</v>
      </c>
      <c r="C41856">
        <v>0.97307443999999998</v>
      </c>
      <c r="D41856">
        <v>8.606482E-2</v>
      </c>
      <c r="E41856">
        <v>11.183389999999999</v>
      </c>
      <c r="F41856">
        <f t="shared" si="1306"/>
        <v>0.32435814666666668</v>
      </c>
      <c r="G41856">
        <f t="shared" si="1307"/>
        <v>11.072274700000001</v>
      </c>
    </row>
    <row r="41857" spans="1:7" x14ac:dyDescent="0.3">
      <c r="A41857">
        <v>418.51999068260102</v>
      </c>
      <c r="B41857">
        <v>100.595276</v>
      </c>
      <c r="C41857">
        <v>0.9730877</v>
      </c>
      <c r="D41857">
        <v>9.9493380000000006E-2</v>
      </c>
      <c r="E41857">
        <v>11.177251</v>
      </c>
      <c r="F41857">
        <f t="shared" si="1306"/>
        <v>0.32436256666666669</v>
      </c>
      <c r="G41857">
        <f t="shared" si="1307"/>
        <v>11.066136477777778</v>
      </c>
    </row>
    <row r="41858" spans="1:7" x14ac:dyDescent="0.3">
      <c r="A41858">
        <v>418.52987837791397</v>
      </c>
      <c r="B41858">
        <v>100.64671</v>
      </c>
      <c r="C41858">
        <v>0.97310110000000005</v>
      </c>
      <c r="D41858">
        <v>0.11170115</v>
      </c>
      <c r="E41858">
        <v>11.182967</v>
      </c>
      <c r="F41858">
        <f t="shared" si="1306"/>
        <v>0.32436703333333333</v>
      </c>
      <c r="G41858">
        <f t="shared" si="1307"/>
        <v>11.071851366666667</v>
      </c>
    </row>
    <row r="41859" spans="1:7" x14ac:dyDescent="0.3">
      <c r="A41859">
        <v>418.53988814353897</v>
      </c>
      <c r="B41859">
        <v>100.62195</v>
      </c>
      <c r="C41859">
        <v>0.97312770000000004</v>
      </c>
      <c r="D41859">
        <v>0.11048037600000001</v>
      </c>
      <c r="E41859">
        <v>11.180215</v>
      </c>
      <c r="F41859">
        <f t="shared" si="1306"/>
        <v>0.32437589999999999</v>
      </c>
      <c r="G41859">
        <f t="shared" si="1307"/>
        <v>11.069100255555556</v>
      </c>
    </row>
    <row r="41860" spans="1:7" x14ac:dyDescent="0.3">
      <c r="A41860">
        <v>418.54986739158602</v>
      </c>
      <c r="B41860">
        <v>100.63338</v>
      </c>
      <c r="C41860">
        <v>0.97315437000000005</v>
      </c>
      <c r="D41860">
        <v>0.1092596</v>
      </c>
      <c r="E41860">
        <v>11.181485</v>
      </c>
      <c r="F41860">
        <f t="shared" si="1306"/>
        <v>0.32438479000000003</v>
      </c>
      <c r="G41860">
        <f t="shared" si="1307"/>
        <v>11.070370255555556</v>
      </c>
    </row>
    <row r="41861" spans="1:7" x14ac:dyDescent="0.3">
      <c r="A41861">
        <v>418.55987715721102</v>
      </c>
      <c r="B41861">
        <v>100.66386</v>
      </c>
      <c r="C41861">
        <v>0.97318106999999998</v>
      </c>
      <c r="D41861">
        <v>0.10681804</v>
      </c>
      <c r="E41861">
        <v>11.184872</v>
      </c>
      <c r="F41861">
        <f t="shared" si="1306"/>
        <v>0.32439369000000001</v>
      </c>
      <c r="G41861">
        <f t="shared" si="1307"/>
        <v>11.073756922222223</v>
      </c>
    </row>
    <row r="41862" spans="1:7" x14ac:dyDescent="0.3">
      <c r="A41862">
        <v>418.57000899314801</v>
      </c>
      <c r="B41862">
        <v>100.63338</v>
      </c>
      <c r="C41862">
        <v>0.97319436000000004</v>
      </c>
      <c r="D41862">
        <v>0.1202466</v>
      </c>
      <c r="E41862">
        <v>11.181485</v>
      </c>
      <c r="F41862">
        <f t="shared" ref="F41862:F41925" si="1308">C41862/3</f>
        <v>0.32439812000000001</v>
      </c>
      <c r="G41862">
        <f t="shared" ref="G41862:G41925" si="1309">(B41862-$B$5)/9</f>
        <v>11.070370255555556</v>
      </c>
    </row>
    <row r="41863" spans="1:7" x14ac:dyDescent="0.3">
      <c r="A41863">
        <v>418.579988241195</v>
      </c>
      <c r="B41863">
        <v>100.66195</v>
      </c>
      <c r="C41863">
        <v>0.97322105999999997</v>
      </c>
      <c r="D41863">
        <v>0.10437649</v>
      </c>
      <c r="E41863">
        <v>11.184659999999999</v>
      </c>
      <c r="F41863">
        <f t="shared" si="1308"/>
        <v>0.32440701999999999</v>
      </c>
      <c r="G41863">
        <f t="shared" si="1309"/>
        <v>11.073544700000001</v>
      </c>
    </row>
    <row r="41864" spans="1:7" x14ac:dyDescent="0.3">
      <c r="A41864">
        <v>418.58999800682</v>
      </c>
      <c r="B41864">
        <v>100.6429</v>
      </c>
      <c r="C41864">
        <v>0.97324770000000005</v>
      </c>
      <c r="D41864">
        <v>0.11658426400000001</v>
      </c>
      <c r="E41864">
        <v>11.182543000000001</v>
      </c>
      <c r="F41864">
        <f t="shared" si="1308"/>
        <v>0.32441590000000003</v>
      </c>
      <c r="G41864">
        <f t="shared" si="1309"/>
        <v>11.071428033333333</v>
      </c>
    </row>
    <row r="41865" spans="1:7" x14ac:dyDescent="0.3">
      <c r="A41865">
        <v>418.59988570213301</v>
      </c>
      <c r="B41865">
        <v>100.644806</v>
      </c>
      <c r="C41865">
        <v>0.97326106000000001</v>
      </c>
      <c r="D41865">
        <v>0.115363486</v>
      </c>
      <c r="E41865">
        <v>11.182755</v>
      </c>
      <c r="F41865">
        <f t="shared" si="1308"/>
        <v>0.32442035333333336</v>
      </c>
      <c r="G41865">
        <f t="shared" si="1309"/>
        <v>11.071639811111112</v>
      </c>
    </row>
    <row r="41866" spans="1:7" x14ac:dyDescent="0.3">
      <c r="A41866">
        <v>418.60998702049199</v>
      </c>
      <c r="B41866">
        <v>100.70004</v>
      </c>
      <c r="C41866">
        <v>0.97328769999999998</v>
      </c>
      <c r="D41866">
        <v>0.11292193</v>
      </c>
      <c r="E41866">
        <v>11.188891</v>
      </c>
      <c r="F41866">
        <f t="shared" si="1308"/>
        <v>0.32442923333333334</v>
      </c>
      <c r="G41866">
        <f t="shared" si="1309"/>
        <v>11.077776922222222</v>
      </c>
    </row>
    <row r="41867" spans="1:7" x14ac:dyDescent="0.3">
      <c r="A41867">
        <v>418.619874715805</v>
      </c>
      <c r="B41867">
        <v>100.644806</v>
      </c>
      <c r="C41867">
        <v>0.97331433999999994</v>
      </c>
      <c r="D41867">
        <v>0.11048037600000001</v>
      </c>
      <c r="E41867">
        <v>11.182755</v>
      </c>
      <c r="F41867">
        <f t="shared" si="1308"/>
        <v>0.32443811333333333</v>
      </c>
      <c r="G41867">
        <f t="shared" si="1309"/>
        <v>11.071639811111112</v>
      </c>
    </row>
    <row r="41868" spans="1:7" x14ac:dyDescent="0.3">
      <c r="A41868">
        <v>418.62988448143</v>
      </c>
      <c r="B41868">
        <v>100.681</v>
      </c>
      <c r="C41868">
        <v>0.97332770000000002</v>
      </c>
      <c r="D41868">
        <v>0.12268815</v>
      </c>
      <c r="E41868">
        <v>11.186776</v>
      </c>
      <c r="F41868">
        <f t="shared" si="1308"/>
        <v>0.32444256666666665</v>
      </c>
      <c r="G41868">
        <f t="shared" si="1309"/>
        <v>11.075661366666667</v>
      </c>
    </row>
    <row r="41869" spans="1:7" x14ac:dyDescent="0.3">
      <c r="A41869">
        <v>418.63998579978897</v>
      </c>
      <c r="B41869">
        <v>100.62385</v>
      </c>
      <c r="C41869">
        <v>0.97334100000000001</v>
      </c>
      <c r="D41869">
        <v>0.13489593999999999</v>
      </c>
      <c r="E41869">
        <v>11.180426000000001</v>
      </c>
      <c r="F41869">
        <f t="shared" si="1308"/>
        <v>0.32444699999999999</v>
      </c>
      <c r="G41869">
        <f t="shared" si="1309"/>
        <v>11.069311366666668</v>
      </c>
    </row>
    <row r="41870" spans="1:7" x14ac:dyDescent="0.3">
      <c r="A41870">
        <v>418.64987349510102</v>
      </c>
      <c r="B41870">
        <v>100.64671</v>
      </c>
      <c r="C41870">
        <v>0.97336769999999995</v>
      </c>
      <c r="D41870">
        <v>0.13245438000000001</v>
      </c>
      <c r="E41870">
        <v>11.182967</v>
      </c>
      <c r="F41870">
        <f t="shared" si="1308"/>
        <v>0.32445589999999996</v>
      </c>
      <c r="G41870">
        <f t="shared" si="1309"/>
        <v>11.071851366666667</v>
      </c>
    </row>
    <row r="41871" spans="1:7" x14ac:dyDescent="0.3">
      <c r="A41871">
        <v>418.65988326072602</v>
      </c>
      <c r="B41871">
        <v>100.675285</v>
      </c>
      <c r="C41871">
        <v>0.97338100000000005</v>
      </c>
      <c r="D41871">
        <v>0.13123360000000001</v>
      </c>
      <c r="E41871">
        <v>11.186140999999999</v>
      </c>
      <c r="F41871">
        <f t="shared" si="1308"/>
        <v>0.32446033333333335</v>
      </c>
      <c r="G41871">
        <f t="shared" si="1309"/>
        <v>11.075026366666668</v>
      </c>
    </row>
    <row r="41872" spans="1:7" x14ac:dyDescent="0.3">
      <c r="A41872">
        <v>418.67001509666397</v>
      </c>
      <c r="B41872">
        <v>100.63527999999999</v>
      </c>
      <c r="C41872">
        <v>0.97340769999999999</v>
      </c>
      <c r="D41872">
        <v>0.13001283</v>
      </c>
      <c r="E41872">
        <v>11.181696000000001</v>
      </c>
      <c r="F41872">
        <f t="shared" si="1308"/>
        <v>0.32446923333333333</v>
      </c>
      <c r="G41872">
        <f t="shared" si="1309"/>
        <v>11.070581366666666</v>
      </c>
    </row>
    <row r="41873" spans="1:7" x14ac:dyDescent="0.3">
      <c r="A41873">
        <v>418.67999434471102</v>
      </c>
      <c r="B41873">
        <v>100.67337999999999</v>
      </c>
      <c r="C41873">
        <v>0.97342099999999998</v>
      </c>
      <c r="D41873">
        <v>0.1422206</v>
      </c>
      <c r="E41873">
        <v>11.185928000000001</v>
      </c>
      <c r="F41873">
        <f t="shared" si="1308"/>
        <v>0.32447366666666666</v>
      </c>
      <c r="G41873">
        <f t="shared" si="1309"/>
        <v>11.074814699999999</v>
      </c>
    </row>
    <row r="41874" spans="1:7" x14ac:dyDescent="0.3">
      <c r="A41874">
        <v>418.69000411033602</v>
      </c>
      <c r="B41874">
        <v>100.65052</v>
      </c>
      <c r="C41874">
        <v>0.97344759999999997</v>
      </c>
      <c r="D41874">
        <v>0.14099982</v>
      </c>
      <c r="E41874">
        <v>11.183389999999999</v>
      </c>
      <c r="F41874">
        <f t="shared" si="1308"/>
        <v>0.32448253333333332</v>
      </c>
      <c r="G41874">
        <f t="shared" si="1309"/>
        <v>11.072274700000001</v>
      </c>
    </row>
    <row r="41875" spans="1:7" x14ac:dyDescent="0.3">
      <c r="A41875">
        <v>418.69986128807</v>
      </c>
      <c r="B41875">
        <v>100.62385</v>
      </c>
      <c r="C41875">
        <v>0.97346100000000002</v>
      </c>
      <c r="D41875">
        <v>0.1532076</v>
      </c>
      <c r="E41875">
        <v>11.180426000000001</v>
      </c>
      <c r="F41875">
        <f t="shared" si="1308"/>
        <v>0.32448700000000003</v>
      </c>
      <c r="G41875">
        <f t="shared" si="1309"/>
        <v>11.069311366666668</v>
      </c>
    </row>
    <row r="41876" spans="1:7" x14ac:dyDescent="0.3">
      <c r="A41876">
        <v>418.70999312400801</v>
      </c>
      <c r="B41876">
        <v>100.656235</v>
      </c>
      <c r="C41876">
        <v>0.97348769999999996</v>
      </c>
      <c r="D41876">
        <v>0.15076603999999999</v>
      </c>
      <c r="E41876">
        <v>11.184025</v>
      </c>
      <c r="F41876">
        <f t="shared" si="1308"/>
        <v>0.3244959</v>
      </c>
      <c r="G41876">
        <f t="shared" si="1309"/>
        <v>11.0729097</v>
      </c>
    </row>
    <row r="41877" spans="1:7" x14ac:dyDescent="0.3">
      <c r="A41877">
        <v>418.71988081932</v>
      </c>
      <c r="B41877">
        <v>100.60861</v>
      </c>
      <c r="C41877">
        <v>0.97350099999999995</v>
      </c>
      <c r="D41877">
        <v>0.16297381999999999</v>
      </c>
      <c r="E41877">
        <v>11.178732999999999</v>
      </c>
      <c r="F41877">
        <f t="shared" si="1308"/>
        <v>0.32450033333333334</v>
      </c>
      <c r="G41877">
        <f t="shared" si="1309"/>
        <v>11.067618033333334</v>
      </c>
    </row>
    <row r="41878" spans="1:7" x14ac:dyDescent="0.3">
      <c r="A41878">
        <v>418.73001265525801</v>
      </c>
      <c r="B41878">
        <v>100.656235</v>
      </c>
      <c r="C41878">
        <v>0.9735144</v>
      </c>
      <c r="D41878">
        <v>0.17518159999999999</v>
      </c>
      <c r="E41878">
        <v>11.184025</v>
      </c>
      <c r="F41878">
        <f t="shared" si="1308"/>
        <v>0.32450479999999998</v>
      </c>
      <c r="G41878">
        <f t="shared" si="1309"/>
        <v>11.0729097</v>
      </c>
    </row>
    <row r="41879" spans="1:7" x14ac:dyDescent="0.3">
      <c r="A41879">
        <v>418.73986983299199</v>
      </c>
      <c r="B41879">
        <v>100.62004</v>
      </c>
      <c r="C41879">
        <v>0.97352766999999996</v>
      </c>
      <c r="D41879">
        <v>0.17396081999999999</v>
      </c>
      <c r="E41879">
        <v>11.180002999999999</v>
      </c>
      <c r="F41879">
        <f t="shared" si="1308"/>
        <v>0.32450922333333332</v>
      </c>
      <c r="G41879">
        <f t="shared" si="1309"/>
        <v>11.068888033333334</v>
      </c>
    </row>
    <row r="41880" spans="1:7" x14ac:dyDescent="0.3">
      <c r="A41880">
        <v>418.74987959861699</v>
      </c>
      <c r="B41880">
        <v>100.63338</v>
      </c>
      <c r="C41880">
        <v>0.97354099999999999</v>
      </c>
      <c r="D41880">
        <v>0.18738937</v>
      </c>
      <c r="E41880">
        <v>11.181485</v>
      </c>
      <c r="F41880">
        <f t="shared" si="1308"/>
        <v>0.32451366666666664</v>
      </c>
      <c r="G41880">
        <f t="shared" si="1309"/>
        <v>11.070370255555556</v>
      </c>
    </row>
    <row r="41881" spans="1:7" x14ac:dyDescent="0.3">
      <c r="A41881">
        <v>418.760011434555</v>
      </c>
      <c r="B41881">
        <v>100.66386</v>
      </c>
      <c r="C41881">
        <v>0.97356765999999995</v>
      </c>
      <c r="D41881">
        <v>0.18494782000000001</v>
      </c>
      <c r="E41881">
        <v>11.184872</v>
      </c>
      <c r="F41881">
        <f t="shared" si="1308"/>
        <v>0.3245225533333333</v>
      </c>
      <c r="G41881">
        <f t="shared" si="1309"/>
        <v>11.073756922222223</v>
      </c>
    </row>
    <row r="41882" spans="1:7" x14ac:dyDescent="0.3">
      <c r="A41882">
        <v>418.76999068260102</v>
      </c>
      <c r="B41882">
        <v>100.62195</v>
      </c>
      <c r="C41882">
        <v>0.97358100000000003</v>
      </c>
      <c r="D41882">
        <v>0.19715559999999999</v>
      </c>
      <c r="E41882">
        <v>11.180215</v>
      </c>
      <c r="F41882">
        <f t="shared" si="1308"/>
        <v>0.32452700000000001</v>
      </c>
      <c r="G41882">
        <f t="shared" si="1309"/>
        <v>11.069100255555556</v>
      </c>
    </row>
    <row r="41883" spans="1:7" x14ac:dyDescent="0.3">
      <c r="A41883">
        <v>418.77987837791397</v>
      </c>
      <c r="B41883">
        <v>100.65814</v>
      </c>
      <c r="C41883">
        <v>0.97359430000000002</v>
      </c>
      <c r="D41883">
        <v>0.20936336999999999</v>
      </c>
      <c r="E41883">
        <v>11.1842375</v>
      </c>
      <c r="F41883">
        <f t="shared" si="1308"/>
        <v>0.32453143333333334</v>
      </c>
      <c r="G41883">
        <f t="shared" si="1309"/>
        <v>11.073121366666667</v>
      </c>
    </row>
    <row r="41884" spans="1:7" x14ac:dyDescent="0.3">
      <c r="A41884">
        <v>418.78988814353897</v>
      </c>
      <c r="B41884">
        <v>100.62766000000001</v>
      </c>
      <c r="C41884">
        <v>0.97360765999999999</v>
      </c>
      <c r="D41884">
        <v>0.22157114999999999</v>
      </c>
      <c r="E41884">
        <v>11.18085</v>
      </c>
      <c r="F41884">
        <f t="shared" si="1308"/>
        <v>0.32453588666666666</v>
      </c>
      <c r="G41884">
        <f t="shared" si="1309"/>
        <v>11.069734700000001</v>
      </c>
    </row>
    <row r="41885" spans="1:7" x14ac:dyDescent="0.3">
      <c r="A41885">
        <v>418.79986739158602</v>
      </c>
      <c r="B41885">
        <v>100.63338</v>
      </c>
      <c r="C41885">
        <v>0.97362099999999996</v>
      </c>
      <c r="D41885">
        <v>0.23499970000000001</v>
      </c>
      <c r="E41885">
        <v>11.181485</v>
      </c>
      <c r="F41885">
        <f t="shared" si="1308"/>
        <v>0.32454033333333332</v>
      </c>
      <c r="G41885">
        <f t="shared" si="1309"/>
        <v>11.070370255555556</v>
      </c>
    </row>
    <row r="41886" spans="1:7" x14ac:dyDescent="0.3">
      <c r="A41886">
        <v>418.80999922752301</v>
      </c>
      <c r="B41886">
        <v>100.65052</v>
      </c>
      <c r="C41886">
        <v>0.97363429999999995</v>
      </c>
      <c r="D41886">
        <v>0.24720748000000001</v>
      </c>
      <c r="E41886">
        <v>11.183389999999999</v>
      </c>
      <c r="F41886">
        <f t="shared" si="1308"/>
        <v>0.32454476666666665</v>
      </c>
      <c r="G41886">
        <f t="shared" si="1309"/>
        <v>11.072274700000001</v>
      </c>
    </row>
    <row r="41887" spans="1:7" x14ac:dyDescent="0.3">
      <c r="A41887">
        <v>418.81988692283602</v>
      </c>
      <c r="B41887">
        <v>100.60670500000001</v>
      </c>
      <c r="C41887">
        <v>0.973661</v>
      </c>
      <c r="D41887">
        <v>0.23133736999999999</v>
      </c>
      <c r="E41887">
        <v>11.178521</v>
      </c>
      <c r="F41887">
        <f t="shared" si="1308"/>
        <v>0.32455366666666668</v>
      </c>
      <c r="G41887">
        <f t="shared" si="1309"/>
        <v>11.067406366666667</v>
      </c>
    </row>
    <row r="41888" spans="1:7" x14ac:dyDescent="0.3">
      <c r="A41888">
        <v>418.829988241195</v>
      </c>
      <c r="B41888">
        <v>100.66386</v>
      </c>
      <c r="C41888">
        <v>0.97367429999999999</v>
      </c>
      <c r="D41888">
        <v>0.24354513999999999</v>
      </c>
      <c r="E41888">
        <v>11.184872</v>
      </c>
      <c r="F41888">
        <f t="shared" si="1308"/>
        <v>0.32455810000000002</v>
      </c>
      <c r="G41888">
        <f t="shared" si="1309"/>
        <v>11.073756922222223</v>
      </c>
    </row>
    <row r="41889" spans="1:7" x14ac:dyDescent="0.3">
      <c r="A41889">
        <v>418.83999800682</v>
      </c>
      <c r="B41889">
        <v>100.63527999999999</v>
      </c>
      <c r="C41889">
        <v>0.97368765000000002</v>
      </c>
      <c r="D41889">
        <v>0.25697367999999998</v>
      </c>
      <c r="E41889">
        <v>11.181696000000001</v>
      </c>
      <c r="F41889">
        <f t="shared" si="1308"/>
        <v>0.32456255000000001</v>
      </c>
      <c r="G41889">
        <f t="shared" si="1309"/>
        <v>11.070581366666666</v>
      </c>
    </row>
    <row r="41890" spans="1:7" x14ac:dyDescent="0.3">
      <c r="A41890">
        <v>418.84988570213301</v>
      </c>
      <c r="B41890">
        <v>100.60290000000001</v>
      </c>
      <c r="C41890">
        <v>0.97370093999999996</v>
      </c>
      <c r="D41890">
        <v>0.27040225000000001</v>
      </c>
      <c r="E41890">
        <v>11.178098</v>
      </c>
      <c r="F41890">
        <f t="shared" si="1308"/>
        <v>0.32456698</v>
      </c>
      <c r="G41890">
        <f t="shared" si="1309"/>
        <v>11.06698358888889</v>
      </c>
    </row>
    <row r="41891" spans="1:7" x14ac:dyDescent="0.3">
      <c r="A41891">
        <v>418.85986495018</v>
      </c>
      <c r="B41891">
        <v>100.66956999999999</v>
      </c>
      <c r="C41891">
        <v>0.97371430000000003</v>
      </c>
      <c r="D41891">
        <v>0.28261003000000001</v>
      </c>
      <c r="E41891">
        <v>11.185506</v>
      </c>
      <c r="F41891">
        <f t="shared" si="1308"/>
        <v>0.32457143333333333</v>
      </c>
      <c r="G41891">
        <f t="shared" si="1309"/>
        <v>11.074391366666667</v>
      </c>
    </row>
    <row r="41892" spans="1:7" x14ac:dyDescent="0.3">
      <c r="A41892">
        <v>418.86999678611699</v>
      </c>
      <c r="B41892">
        <v>100.60099</v>
      </c>
      <c r="C41892">
        <v>0.97372764000000001</v>
      </c>
      <c r="D41892">
        <v>0.29481780000000002</v>
      </c>
      <c r="E41892">
        <v>11.177886000000001</v>
      </c>
      <c r="F41892">
        <f t="shared" si="1308"/>
        <v>0.32457587999999998</v>
      </c>
      <c r="G41892">
        <f t="shared" si="1309"/>
        <v>11.066771366666666</v>
      </c>
    </row>
    <row r="41893" spans="1:7" x14ac:dyDescent="0.3">
      <c r="A41893">
        <v>418.87988448143</v>
      </c>
      <c r="B41893">
        <v>100.66004</v>
      </c>
      <c r="C41893">
        <v>0.97374094</v>
      </c>
      <c r="D41893">
        <v>0.30702558000000002</v>
      </c>
      <c r="E41893">
        <v>11.184448</v>
      </c>
      <c r="F41893">
        <f t="shared" si="1308"/>
        <v>0.32458031333333331</v>
      </c>
      <c r="G41893">
        <f t="shared" si="1309"/>
        <v>11.073332477777777</v>
      </c>
    </row>
    <row r="41894" spans="1:7" x14ac:dyDescent="0.3">
      <c r="A41894">
        <v>418.88998579978897</v>
      </c>
      <c r="B41894">
        <v>100.61812999999999</v>
      </c>
      <c r="C41894">
        <v>0.97375429999999996</v>
      </c>
      <c r="D41894">
        <v>0.31923336000000002</v>
      </c>
      <c r="E41894">
        <v>11.179791</v>
      </c>
      <c r="F41894">
        <f t="shared" si="1308"/>
        <v>0.32458476666666664</v>
      </c>
      <c r="G41894">
        <f t="shared" si="1309"/>
        <v>11.068675811111111</v>
      </c>
    </row>
    <row r="41895" spans="1:7" x14ac:dyDescent="0.3">
      <c r="A41895">
        <v>418.89999556541397</v>
      </c>
      <c r="B41895">
        <v>100.60861</v>
      </c>
      <c r="C41895">
        <v>0.97376764000000005</v>
      </c>
      <c r="D41895">
        <v>0.31801256999999999</v>
      </c>
      <c r="E41895">
        <v>11.178732999999999</v>
      </c>
      <c r="F41895">
        <f t="shared" si="1308"/>
        <v>0.32458921333333335</v>
      </c>
      <c r="G41895">
        <f t="shared" si="1309"/>
        <v>11.067618033333334</v>
      </c>
    </row>
    <row r="41896" spans="1:7" x14ac:dyDescent="0.3">
      <c r="A41896">
        <v>418.91000533103897</v>
      </c>
      <c r="B41896">
        <v>100.64861000000001</v>
      </c>
      <c r="C41896">
        <v>0.97378092999999999</v>
      </c>
      <c r="D41896">
        <v>0.33022034</v>
      </c>
      <c r="E41896">
        <v>11.183178</v>
      </c>
      <c r="F41896">
        <f t="shared" si="1308"/>
        <v>0.32459364333333335</v>
      </c>
      <c r="G41896">
        <f t="shared" si="1309"/>
        <v>11.072062477777779</v>
      </c>
    </row>
    <row r="41897" spans="1:7" x14ac:dyDescent="0.3">
      <c r="A41897">
        <v>418.92001509666397</v>
      </c>
      <c r="B41897">
        <v>100.604805</v>
      </c>
      <c r="C41897">
        <v>0.9737943</v>
      </c>
      <c r="D41897">
        <v>0.35707745000000002</v>
      </c>
      <c r="E41897">
        <v>11.17831</v>
      </c>
      <c r="F41897">
        <f t="shared" si="1308"/>
        <v>0.3245981</v>
      </c>
      <c r="G41897">
        <f t="shared" si="1309"/>
        <v>11.067195255555555</v>
      </c>
    </row>
    <row r="41898" spans="1:7" x14ac:dyDescent="0.3">
      <c r="A41898">
        <v>418.92987227439801</v>
      </c>
      <c r="B41898">
        <v>100.66766</v>
      </c>
      <c r="C41898">
        <v>0.9738076</v>
      </c>
      <c r="D41898">
        <v>0.3546359</v>
      </c>
      <c r="E41898">
        <v>11.185295</v>
      </c>
      <c r="F41898">
        <f t="shared" si="1308"/>
        <v>0.32460253333333333</v>
      </c>
      <c r="G41898">
        <f t="shared" si="1309"/>
        <v>11.074179144444445</v>
      </c>
    </row>
    <row r="41899" spans="1:7" x14ac:dyDescent="0.3">
      <c r="A41899">
        <v>418.93988204002301</v>
      </c>
      <c r="B41899">
        <v>100.63146999999999</v>
      </c>
      <c r="C41899">
        <v>0.97382089999999999</v>
      </c>
      <c r="D41899">
        <v>0.36806445999999998</v>
      </c>
      <c r="E41899">
        <v>11.181272999999999</v>
      </c>
      <c r="F41899">
        <f t="shared" si="1308"/>
        <v>0.32460696666666666</v>
      </c>
      <c r="G41899">
        <f t="shared" si="1309"/>
        <v>11.070158033333334</v>
      </c>
    </row>
    <row r="41900" spans="1:7" x14ac:dyDescent="0.3">
      <c r="A41900">
        <v>418.94986128807</v>
      </c>
      <c r="B41900">
        <v>100.61242</v>
      </c>
      <c r="C41900">
        <v>0.97383430000000004</v>
      </c>
      <c r="D41900">
        <v>0.38027223999999998</v>
      </c>
      <c r="E41900">
        <v>11.179156000000001</v>
      </c>
      <c r="F41900">
        <f t="shared" si="1308"/>
        <v>0.32461143333333337</v>
      </c>
      <c r="G41900">
        <f t="shared" si="1309"/>
        <v>11.068041366666668</v>
      </c>
    </row>
    <row r="41901" spans="1:7" x14ac:dyDescent="0.3">
      <c r="A41901">
        <v>418.95999312400801</v>
      </c>
      <c r="B41901">
        <v>100.656235</v>
      </c>
      <c r="C41901">
        <v>0.97386090000000003</v>
      </c>
      <c r="D41901">
        <v>0.37905145000000001</v>
      </c>
      <c r="E41901">
        <v>11.184025</v>
      </c>
      <c r="F41901">
        <f t="shared" si="1308"/>
        <v>0.32462030000000003</v>
      </c>
      <c r="G41901">
        <f t="shared" si="1309"/>
        <v>11.0729097</v>
      </c>
    </row>
    <row r="41902" spans="1:7" x14ac:dyDescent="0.3">
      <c r="A41902">
        <v>418.97000288963301</v>
      </c>
      <c r="B41902">
        <v>100.59147</v>
      </c>
      <c r="C41902">
        <v>0.97387429999999997</v>
      </c>
      <c r="D41902">
        <v>0.39125922000000002</v>
      </c>
      <c r="E41902">
        <v>11.176828</v>
      </c>
      <c r="F41902">
        <f t="shared" si="1308"/>
        <v>0.32462476666666668</v>
      </c>
      <c r="G41902">
        <f t="shared" si="1309"/>
        <v>11.06571358888889</v>
      </c>
    </row>
    <row r="41903" spans="1:7" x14ac:dyDescent="0.3">
      <c r="A41903">
        <v>418.97986006736699</v>
      </c>
      <c r="B41903">
        <v>100.6429</v>
      </c>
      <c r="C41903">
        <v>0.97388755999999999</v>
      </c>
      <c r="D41903">
        <v>0.39003845999999998</v>
      </c>
      <c r="E41903">
        <v>11.182543000000001</v>
      </c>
      <c r="F41903">
        <f t="shared" si="1308"/>
        <v>0.32462918666666668</v>
      </c>
      <c r="G41903">
        <f t="shared" si="1309"/>
        <v>11.071428033333333</v>
      </c>
    </row>
    <row r="41904" spans="1:7" x14ac:dyDescent="0.3">
      <c r="A41904">
        <v>418.98986983299199</v>
      </c>
      <c r="B41904">
        <v>100.595276</v>
      </c>
      <c r="C41904">
        <v>0.97390089999999996</v>
      </c>
      <c r="D41904">
        <v>0.40224623999999998</v>
      </c>
      <c r="E41904">
        <v>11.177251</v>
      </c>
      <c r="F41904">
        <f t="shared" si="1308"/>
        <v>0.32463363333333334</v>
      </c>
      <c r="G41904">
        <f t="shared" si="1309"/>
        <v>11.066136477777778</v>
      </c>
    </row>
    <row r="41905" spans="1:7" x14ac:dyDescent="0.3">
      <c r="A41905">
        <v>419.00000166893</v>
      </c>
      <c r="B41905">
        <v>100.59337600000001</v>
      </c>
      <c r="C41905">
        <v>0.97392756000000003</v>
      </c>
      <c r="D41905">
        <v>0.39980468000000002</v>
      </c>
      <c r="E41905">
        <v>11.17704</v>
      </c>
      <c r="F41905">
        <f t="shared" si="1308"/>
        <v>0.32464251999999999</v>
      </c>
      <c r="G41905">
        <f t="shared" si="1309"/>
        <v>11.065925366666669</v>
      </c>
    </row>
    <row r="41906" spans="1:7" x14ac:dyDescent="0.3">
      <c r="A41906">
        <v>419.00988936424199</v>
      </c>
      <c r="B41906">
        <v>100.63146999999999</v>
      </c>
      <c r="C41906">
        <v>0.97395419999999999</v>
      </c>
      <c r="D41906">
        <v>0.39736313000000001</v>
      </c>
      <c r="E41906">
        <v>11.181272999999999</v>
      </c>
      <c r="F41906">
        <f t="shared" si="1308"/>
        <v>0.32465139999999998</v>
      </c>
      <c r="G41906">
        <f t="shared" si="1309"/>
        <v>11.070158033333334</v>
      </c>
    </row>
    <row r="41907" spans="1:7" x14ac:dyDescent="0.3">
      <c r="A41907">
        <v>419.01999068260102</v>
      </c>
      <c r="B41907">
        <v>100.58575399999999</v>
      </c>
      <c r="C41907">
        <v>0.97398090000000004</v>
      </c>
      <c r="D41907">
        <v>0.40957090000000002</v>
      </c>
      <c r="E41907">
        <v>11.176193</v>
      </c>
      <c r="F41907">
        <f t="shared" si="1308"/>
        <v>0.32466030000000001</v>
      </c>
      <c r="G41907">
        <f t="shared" si="1309"/>
        <v>11.065078477777778</v>
      </c>
    </row>
    <row r="41908" spans="1:7" x14ac:dyDescent="0.3">
      <c r="A41908">
        <v>419.02987837791397</v>
      </c>
      <c r="B41908">
        <v>100.644806</v>
      </c>
      <c r="C41908">
        <v>0.97399420000000003</v>
      </c>
      <c r="D41908">
        <v>0.40712935</v>
      </c>
      <c r="E41908">
        <v>11.182755</v>
      </c>
      <c r="F41908">
        <f t="shared" si="1308"/>
        <v>0.32466473333333334</v>
      </c>
      <c r="G41908">
        <f t="shared" si="1309"/>
        <v>11.071639811111112</v>
      </c>
    </row>
    <row r="41909" spans="1:7" x14ac:dyDescent="0.3">
      <c r="A41909">
        <v>419.04001021385102</v>
      </c>
      <c r="B41909">
        <v>100.61242</v>
      </c>
      <c r="C41909">
        <v>0.97402089999999997</v>
      </c>
      <c r="D41909">
        <v>0.40590854999999998</v>
      </c>
      <c r="E41909">
        <v>11.179156000000001</v>
      </c>
      <c r="F41909">
        <f t="shared" si="1308"/>
        <v>0.32467363333333332</v>
      </c>
      <c r="G41909">
        <f t="shared" si="1309"/>
        <v>11.068041366666668</v>
      </c>
    </row>
    <row r="41910" spans="1:7" x14ac:dyDescent="0.3">
      <c r="A41910">
        <v>419.04998946189801</v>
      </c>
      <c r="B41910">
        <v>100.63146999999999</v>
      </c>
      <c r="C41910">
        <v>0.9743541</v>
      </c>
      <c r="D41910">
        <v>0.11048037600000001</v>
      </c>
      <c r="E41910">
        <v>11.181272999999999</v>
      </c>
      <c r="F41910">
        <f t="shared" si="1308"/>
        <v>0.32478469999999998</v>
      </c>
      <c r="G41910">
        <f t="shared" si="1309"/>
        <v>11.070158033333334</v>
      </c>
    </row>
    <row r="41911" spans="1:7" x14ac:dyDescent="0.3">
      <c r="A41911">
        <v>419.05999922752301</v>
      </c>
      <c r="B41911">
        <v>100.74386</v>
      </c>
      <c r="C41911">
        <v>0.97451407000000001</v>
      </c>
      <c r="D41911">
        <v>-7.2636270000000003E-2</v>
      </c>
      <c r="E41911">
        <v>11.193761</v>
      </c>
      <c r="F41911">
        <f t="shared" si="1308"/>
        <v>0.32483802333333334</v>
      </c>
      <c r="G41911">
        <f t="shared" si="1309"/>
        <v>11.082645811111112</v>
      </c>
    </row>
    <row r="41912" spans="1:7" x14ac:dyDescent="0.3">
      <c r="A41912">
        <v>419.07000899314801</v>
      </c>
      <c r="B41912">
        <v>100.747665</v>
      </c>
      <c r="C41912">
        <v>0.97446069999999996</v>
      </c>
      <c r="D41912">
        <v>7.9350549999999999E-3</v>
      </c>
      <c r="E41912">
        <v>11.194183000000001</v>
      </c>
      <c r="F41912">
        <f t="shared" si="1308"/>
        <v>0.32482023333333332</v>
      </c>
      <c r="G41912">
        <f t="shared" si="1309"/>
        <v>11.083068588888889</v>
      </c>
    </row>
    <row r="41913" spans="1:7" x14ac:dyDescent="0.3">
      <c r="A41913">
        <v>419.07986617088301</v>
      </c>
      <c r="B41913">
        <v>100.776245</v>
      </c>
      <c r="C41913">
        <v>0.97443409999999997</v>
      </c>
      <c r="D41913">
        <v>6.1649269999999999E-2</v>
      </c>
      <c r="E41913">
        <v>11.197357999999999</v>
      </c>
      <c r="F41913">
        <f t="shared" si="1308"/>
        <v>0.32481136666666666</v>
      </c>
      <c r="G41913">
        <f t="shared" si="1309"/>
        <v>11.086244144444445</v>
      </c>
    </row>
    <row r="41914" spans="1:7" x14ac:dyDescent="0.3">
      <c r="A41914">
        <v>419.08999800682</v>
      </c>
      <c r="B41914">
        <v>100.74386</v>
      </c>
      <c r="C41914">
        <v>0.97443409999999997</v>
      </c>
      <c r="D41914">
        <v>8.8506379999999996E-2</v>
      </c>
      <c r="E41914">
        <v>11.193761</v>
      </c>
      <c r="F41914">
        <f t="shared" si="1308"/>
        <v>0.32481136666666666</v>
      </c>
      <c r="G41914">
        <f t="shared" si="1309"/>
        <v>11.082645811111112</v>
      </c>
    </row>
    <row r="41915" spans="1:7" x14ac:dyDescent="0.3">
      <c r="A41915">
        <v>419.09988570213301</v>
      </c>
      <c r="B41915">
        <v>100.75338000000001</v>
      </c>
      <c r="C41915">
        <v>0.97443409999999997</v>
      </c>
      <c r="D41915">
        <v>0.115363486</v>
      </c>
      <c r="E41915">
        <v>11.1948185</v>
      </c>
      <c r="F41915">
        <f t="shared" si="1308"/>
        <v>0.32481136666666666</v>
      </c>
      <c r="G41915">
        <f t="shared" si="1309"/>
        <v>11.08370358888889</v>
      </c>
    </row>
    <row r="41916" spans="1:7" x14ac:dyDescent="0.3">
      <c r="A41916">
        <v>419.10986495018</v>
      </c>
      <c r="B41916">
        <v>100.75529</v>
      </c>
      <c r="C41916">
        <v>0.97443409999999997</v>
      </c>
      <c r="D41916">
        <v>0.1422206</v>
      </c>
      <c r="E41916">
        <v>11.195029999999999</v>
      </c>
      <c r="F41916">
        <f t="shared" si="1308"/>
        <v>0.32481136666666666</v>
      </c>
      <c r="G41916">
        <f t="shared" si="1309"/>
        <v>11.083915811111112</v>
      </c>
    </row>
    <row r="41917" spans="1:7" x14ac:dyDescent="0.3">
      <c r="A41917">
        <v>419.11999678611699</v>
      </c>
      <c r="B41917">
        <v>100.70004</v>
      </c>
      <c r="C41917">
        <v>0.97443409999999997</v>
      </c>
      <c r="D41917">
        <v>0.16907770999999999</v>
      </c>
      <c r="E41917">
        <v>11.188891</v>
      </c>
      <c r="F41917">
        <f t="shared" si="1308"/>
        <v>0.32481136666666666</v>
      </c>
      <c r="G41917">
        <f t="shared" si="1309"/>
        <v>11.077776922222222</v>
      </c>
    </row>
    <row r="41918" spans="1:7" x14ac:dyDescent="0.3">
      <c r="A41918">
        <v>419.13000655174199</v>
      </c>
      <c r="B41918">
        <v>100.75148</v>
      </c>
      <c r="C41918">
        <v>0.97444750000000002</v>
      </c>
      <c r="D41918">
        <v>0.18128548999999999</v>
      </c>
      <c r="E41918">
        <v>11.194608000000001</v>
      </c>
      <c r="F41918">
        <f t="shared" si="1308"/>
        <v>0.32481583333333336</v>
      </c>
      <c r="G41918">
        <f t="shared" si="1309"/>
        <v>11.083492477777778</v>
      </c>
    </row>
    <row r="41919" spans="1:7" x14ac:dyDescent="0.3">
      <c r="A41919">
        <v>419.13986372947602</v>
      </c>
      <c r="B41919">
        <v>100.74957000000001</v>
      </c>
      <c r="C41919">
        <v>0.97444750000000002</v>
      </c>
      <c r="D41919">
        <v>0.19471404</v>
      </c>
      <c r="E41919">
        <v>11.194395999999999</v>
      </c>
      <c r="F41919">
        <f t="shared" si="1308"/>
        <v>0.32481583333333336</v>
      </c>
      <c r="G41919">
        <f t="shared" si="1309"/>
        <v>11.083280255555557</v>
      </c>
    </row>
    <row r="41920" spans="1:7" x14ac:dyDescent="0.3">
      <c r="A41920">
        <v>419.14999556541397</v>
      </c>
      <c r="B41920">
        <v>100.696236</v>
      </c>
      <c r="C41920">
        <v>0.97444750000000002</v>
      </c>
      <c r="D41920">
        <v>0.22157114999999999</v>
      </c>
      <c r="E41920">
        <v>11.188469</v>
      </c>
      <c r="F41920">
        <f t="shared" si="1308"/>
        <v>0.32481583333333336</v>
      </c>
      <c r="G41920">
        <f t="shared" si="1309"/>
        <v>11.077354255555555</v>
      </c>
    </row>
    <row r="41921" spans="1:7" x14ac:dyDescent="0.3">
      <c r="A41921">
        <v>419.16000533103897</v>
      </c>
      <c r="B41921">
        <v>100.73434</v>
      </c>
      <c r="C41921">
        <v>0.97444750000000002</v>
      </c>
      <c r="D41921">
        <v>0.24842826000000001</v>
      </c>
      <c r="E41921">
        <v>11.192702000000001</v>
      </c>
      <c r="F41921">
        <f t="shared" si="1308"/>
        <v>0.32481583333333336</v>
      </c>
      <c r="G41921">
        <f t="shared" si="1309"/>
        <v>11.081588033333334</v>
      </c>
    </row>
    <row r="41922" spans="1:7" x14ac:dyDescent="0.3">
      <c r="A41922">
        <v>419.16986250877301</v>
      </c>
      <c r="B41922">
        <v>100.68481</v>
      </c>
      <c r="C41922">
        <v>0.97446069999999996</v>
      </c>
      <c r="D41922">
        <v>0.26063603000000002</v>
      </c>
      <c r="E41922">
        <v>11.187199</v>
      </c>
      <c r="F41922">
        <f t="shared" si="1308"/>
        <v>0.32482023333333332</v>
      </c>
      <c r="G41922">
        <f t="shared" si="1309"/>
        <v>11.076084700000001</v>
      </c>
    </row>
    <row r="41923" spans="1:7" x14ac:dyDescent="0.3">
      <c r="A41923">
        <v>419.17999434471102</v>
      </c>
      <c r="B41923">
        <v>100.73052</v>
      </c>
      <c r="C41923">
        <v>0.97446069999999996</v>
      </c>
      <c r="D41923">
        <v>0.28749313999999998</v>
      </c>
      <c r="E41923">
        <v>11.192278999999999</v>
      </c>
      <c r="F41923">
        <f t="shared" si="1308"/>
        <v>0.32482023333333332</v>
      </c>
      <c r="G41923">
        <f t="shared" si="1309"/>
        <v>11.08116358888889</v>
      </c>
    </row>
    <row r="41924" spans="1:7" x14ac:dyDescent="0.3">
      <c r="A41924">
        <v>419.19000411033602</v>
      </c>
      <c r="B41924">
        <v>100.71529</v>
      </c>
      <c r="C41924">
        <v>0.97447413000000005</v>
      </c>
      <c r="D41924">
        <v>0.30092168000000002</v>
      </c>
      <c r="E41924">
        <v>11.190586</v>
      </c>
      <c r="F41924">
        <f t="shared" si="1308"/>
        <v>0.32482471000000002</v>
      </c>
      <c r="G41924">
        <f t="shared" si="1309"/>
        <v>11.079471366666667</v>
      </c>
    </row>
    <row r="41925" spans="1:7" x14ac:dyDescent="0.3">
      <c r="A41925">
        <v>419.19986128807</v>
      </c>
      <c r="B41925">
        <v>100.70195</v>
      </c>
      <c r="C41925">
        <v>0.97450079999999994</v>
      </c>
      <c r="D41925">
        <v>0.29848012000000002</v>
      </c>
      <c r="E41925">
        <v>11.189104</v>
      </c>
      <c r="F41925">
        <f t="shared" si="1308"/>
        <v>0.3248336</v>
      </c>
      <c r="G41925">
        <f t="shared" si="1309"/>
        <v>11.077989144444444</v>
      </c>
    </row>
    <row r="41926" spans="1:7" x14ac:dyDescent="0.3">
      <c r="A41926">
        <v>419.209871053695</v>
      </c>
      <c r="B41926">
        <v>100.726715</v>
      </c>
      <c r="C41926">
        <v>0.97454070000000004</v>
      </c>
      <c r="D41926">
        <v>0.28138923999999998</v>
      </c>
      <c r="E41926">
        <v>11.191855</v>
      </c>
      <c r="F41926">
        <f t="shared" ref="F41926:F41989" si="1310">C41926/3</f>
        <v>0.32484689999999999</v>
      </c>
      <c r="G41926">
        <f t="shared" ref="G41926:G41989" si="1311">(B41926-$B$5)/9</f>
        <v>11.080740811111111</v>
      </c>
    </row>
    <row r="41927" spans="1:7" x14ac:dyDescent="0.3">
      <c r="A41927">
        <v>419.21988081932</v>
      </c>
      <c r="B41927">
        <v>100.67909</v>
      </c>
      <c r="C41927">
        <v>0.97459406000000004</v>
      </c>
      <c r="D41927">
        <v>0.23622048000000001</v>
      </c>
      <c r="E41927">
        <v>11.1865635</v>
      </c>
      <c r="F41927">
        <f t="shared" si="1310"/>
        <v>0.32486468666666668</v>
      </c>
      <c r="G41927">
        <f t="shared" si="1311"/>
        <v>11.075449144444445</v>
      </c>
    </row>
    <row r="41928" spans="1:7" x14ac:dyDescent="0.3">
      <c r="A41928">
        <v>419.22986006736699</v>
      </c>
      <c r="B41928">
        <v>100.72862000000001</v>
      </c>
      <c r="C41928">
        <v>0.97466074999999996</v>
      </c>
      <c r="D41928">
        <v>0.20692182000000001</v>
      </c>
      <c r="E41928">
        <v>11.192068000000001</v>
      </c>
      <c r="F41928">
        <f t="shared" si="1310"/>
        <v>0.32488691666666664</v>
      </c>
      <c r="G41928">
        <f t="shared" si="1311"/>
        <v>11.080952477777778</v>
      </c>
    </row>
    <row r="41929" spans="1:7" x14ac:dyDescent="0.3">
      <c r="A41929">
        <v>419.239991903305</v>
      </c>
      <c r="B41929">
        <v>100.726715</v>
      </c>
      <c r="C41929">
        <v>0.97471403999999995</v>
      </c>
      <c r="D41929">
        <v>0.17640238</v>
      </c>
      <c r="E41929">
        <v>11.191855</v>
      </c>
      <c r="F41929">
        <f t="shared" si="1310"/>
        <v>0.32490468</v>
      </c>
      <c r="G41929">
        <f t="shared" si="1311"/>
        <v>11.080740811111111</v>
      </c>
    </row>
    <row r="41930" spans="1:7" x14ac:dyDescent="0.3">
      <c r="A41930">
        <v>419.25000166893</v>
      </c>
      <c r="B41930">
        <v>100.70766399999999</v>
      </c>
      <c r="C41930">
        <v>0.97474073999999999</v>
      </c>
      <c r="D41930">
        <v>0.15931149</v>
      </c>
      <c r="E41930">
        <v>11.189738</v>
      </c>
      <c r="F41930">
        <f t="shared" si="1310"/>
        <v>0.32491357999999998</v>
      </c>
      <c r="G41930">
        <f t="shared" si="1311"/>
        <v>11.078624033333334</v>
      </c>
    </row>
    <row r="41931" spans="1:7" x14ac:dyDescent="0.3">
      <c r="A41931">
        <v>419.25988936424199</v>
      </c>
      <c r="B41931">
        <v>100.776245</v>
      </c>
      <c r="C41931">
        <v>0.97476739999999995</v>
      </c>
      <c r="D41931">
        <v>0.15809071</v>
      </c>
      <c r="E41931">
        <v>11.197357999999999</v>
      </c>
      <c r="F41931">
        <f t="shared" si="1310"/>
        <v>0.32492246666666663</v>
      </c>
      <c r="G41931">
        <f t="shared" si="1311"/>
        <v>11.086244144444445</v>
      </c>
    </row>
    <row r="41932" spans="1:7" x14ac:dyDescent="0.3">
      <c r="A41932">
        <v>419.26999068260102</v>
      </c>
      <c r="B41932">
        <v>100.71338</v>
      </c>
      <c r="C41932">
        <v>0.97478070000000006</v>
      </c>
      <c r="D41932">
        <v>0.17029849</v>
      </c>
      <c r="E41932">
        <v>11.190372999999999</v>
      </c>
      <c r="F41932">
        <f t="shared" si="1310"/>
        <v>0.32492690000000002</v>
      </c>
      <c r="G41932">
        <f t="shared" si="1311"/>
        <v>11.079259144444444</v>
      </c>
    </row>
    <row r="41933" spans="1:7" x14ac:dyDescent="0.3">
      <c r="A41933">
        <v>419.27987837791397</v>
      </c>
      <c r="B41933">
        <v>100.776245</v>
      </c>
      <c r="C41933">
        <v>0.97480730000000004</v>
      </c>
      <c r="D41933">
        <v>0.16785692999999999</v>
      </c>
      <c r="E41933">
        <v>11.197357999999999</v>
      </c>
      <c r="F41933">
        <f t="shared" si="1310"/>
        <v>0.32493576666666668</v>
      </c>
      <c r="G41933">
        <f t="shared" si="1311"/>
        <v>11.086244144444445</v>
      </c>
    </row>
    <row r="41934" spans="1:7" x14ac:dyDescent="0.3">
      <c r="A41934">
        <v>419.29001021385102</v>
      </c>
      <c r="B41934">
        <v>100.759094</v>
      </c>
      <c r="C41934">
        <v>0.97484740000000003</v>
      </c>
      <c r="D41934">
        <v>0.16541538</v>
      </c>
      <c r="E41934">
        <v>11.195454</v>
      </c>
      <c r="F41934">
        <f t="shared" si="1310"/>
        <v>0.32494913333333336</v>
      </c>
      <c r="G41934">
        <f t="shared" si="1311"/>
        <v>11.084338477777779</v>
      </c>
    </row>
    <row r="41935" spans="1:7" x14ac:dyDescent="0.3">
      <c r="A41935">
        <v>419.29986739158602</v>
      </c>
      <c r="B41935">
        <v>100.73242999999999</v>
      </c>
      <c r="C41935">
        <v>0.97487400000000002</v>
      </c>
      <c r="D41935">
        <v>0.13611671</v>
      </c>
      <c r="E41935">
        <v>11.192491</v>
      </c>
      <c r="F41935">
        <f t="shared" si="1310"/>
        <v>0.32495800000000002</v>
      </c>
      <c r="G41935">
        <f t="shared" si="1311"/>
        <v>11.08137581111111</v>
      </c>
    </row>
    <row r="41936" spans="1:7" x14ac:dyDescent="0.3">
      <c r="A41936">
        <v>419.30987715721102</v>
      </c>
      <c r="B41936">
        <v>100.79339</v>
      </c>
      <c r="C41936">
        <v>0.97490065999999997</v>
      </c>
      <c r="D41936">
        <v>0.13367515999999999</v>
      </c>
      <c r="E41936">
        <v>11.199263999999999</v>
      </c>
      <c r="F41936">
        <f t="shared" si="1310"/>
        <v>0.32496688666666668</v>
      </c>
      <c r="G41936">
        <f t="shared" si="1311"/>
        <v>11.088149144444445</v>
      </c>
    </row>
    <row r="41937" spans="1:7" x14ac:dyDescent="0.3">
      <c r="A41937">
        <v>419.32000899314801</v>
      </c>
      <c r="B41937">
        <v>100.72862000000001</v>
      </c>
      <c r="C41937">
        <v>0.97492736999999996</v>
      </c>
      <c r="D41937">
        <v>0.13245438000000001</v>
      </c>
      <c r="E41937">
        <v>11.192068000000001</v>
      </c>
      <c r="F41937">
        <f t="shared" si="1310"/>
        <v>0.32497578999999999</v>
      </c>
      <c r="G41937">
        <f t="shared" si="1311"/>
        <v>11.080952477777778</v>
      </c>
    </row>
    <row r="41938" spans="1:7" x14ac:dyDescent="0.3">
      <c r="A41938">
        <v>419.32986617088301</v>
      </c>
      <c r="B41938">
        <v>100.78577</v>
      </c>
      <c r="C41938">
        <v>0.97495399999999999</v>
      </c>
      <c r="D41938">
        <v>0.13245438000000001</v>
      </c>
      <c r="E41938">
        <v>11.198416999999999</v>
      </c>
      <c r="F41938">
        <f t="shared" si="1310"/>
        <v>0.32498466666666664</v>
      </c>
      <c r="G41938">
        <f t="shared" si="1311"/>
        <v>11.087302477777778</v>
      </c>
    </row>
    <row r="41939" spans="1:7" x14ac:dyDescent="0.3">
      <c r="A41939">
        <v>419.33987593650801</v>
      </c>
      <c r="B41939">
        <v>100.78386</v>
      </c>
      <c r="C41939">
        <v>0.97498065</v>
      </c>
      <c r="D41939">
        <v>0.13001283</v>
      </c>
      <c r="E41939">
        <v>11.198204</v>
      </c>
      <c r="F41939">
        <f t="shared" si="1310"/>
        <v>0.32499355000000002</v>
      </c>
      <c r="G41939">
        <f t="shared" si="1311"/>
        <v>11.087090255555557</v>
      </c>
    </row>
    <row r="41940" spans="1:7" x14ac:dyDescent="0.3">
      <c r="A41940">
        <v>419.350007772445</v>
      </c>
      <c r="B41940">
        <v>100.75148</v>
      </c>
      <c r="C41940">
        <v>0.97502060000000002</v>
      </c>
      <c r="D41940">
        <v>0.12757126999999999</v>
      </c>
      <c r="E41940">
        <v>11.194608000000001</v>
      </c>
      <c r="F41940">
        <f t="shared" si="1310"/>
        <v>0.32500686666666667</v>
      </c>
      <c r="G41940">
        <f t="shared" si="1311"/>
        <v>11.083492477777778</v>
      </c>
    </row>
    <row r="41941" spans="1:7" x14ac:dyDescent="0.3">
      <c r="A41941">
        <v>419.35998702049199</v>
      </c>
      <c r="B41941">
        <v>100.801</v>
      </c>
      <c r="C41941">
        <v>0.97503399999999996</v>
      </c>
      <c r="D41941">
        <v>0.12512971000000001</v>
      </c>
      <c r="E41941">
        <v>11.2001095</v>
      </c>
      <c r="F41941">
        <f t="shared" si="1310"/>
        <v>0.32501133333333332</v>
      </c>
      <c r="G41941">
        <f t="shared" si="1311"/>
        <v>11.088994700000001</v>
      </c>
    </row>
    <row r="41942" spans="1:7" x14ac:dyDescent="0.3">
      <c r="A41942">
        <v>419.36999678611699</v>
      </c>
      <c r="B41942">
        <v>100.75529</v>
      </c>
      <c r="C41942">
        <v>0.97506064000000003</v>
      </c>
      <c r="D41942">
        <v>0.12390893</v>
      </c>
      <c r="E41942">
        <v>11.195029999999999</v>
      </c>
      <c r="F41942">
        <f t="shared" si="1310"/>
        <v>0.32502021333333336</v>
      </c>
      <c r="G41942">
        <f t="shared" si="1311"/>
        <v>11.083915811111112</v>
      </c>
    </row>
    <row r="41943" spans="1:7" x14ac:dyDescent="0.3">
      <c r="A41943">
        <v>419.38000655174199</v>
      </c>
      <c r="B41943">
        <v>100.79339</v>
      </c>
      <c r="C41943">
        <v>0.97512719999999997</v>
      </c>
      <c r="D41943">
        <v>7.8740160000000003E-2</v>
      </c>
      <c r="E41943">
        <v>11.199263999999999</v>
      </c>
      <c r="F41943">
        <f t="shared" si="1310"/>
        <v>0.32504240000000001</v>
      </c>
      <c r="G41943">
        <f t="shared" si="1311"/>
        <v>11.088149144444445</v>
      </c>
    </row>
    <row r="41944" spans="1:7" x14ac:dyDescent="0.3">
      <c r="A41944">
        <v>419.38986372947602</v>
      </c>
      <c r="B41944">
        <v>100.78957</v>
      </c>
      <c r="C41944">
        <v>0.97514062999999995</v>
      </c>
      <c r="D41944">
        <v>7.7519379999999999E-2</v>
      </c>
      <c r="E41944">
        <v>11.198839</v>
      </c>
      <c r="F41944">
        <f t="shared" si="1310"/>
        <v>0.32504687666666665</v>
      </c>
      <c r="G41944">
        <f t="shared" si="1311"/>
        <v>11.087724700000001</v>
      </c>
    </row>
    <row r="41945" spans="1:7" x14ac:dyDescent="0.3">
      <c r="A41945">
        <v>419.39999556541397</v>
      </c>
      <c r="B41945">
        <v>100.766716</v>
      </c>
      <c r="C41945">
        <v>0.97515386000000004</v>
      </c>
      <c r="D41945">
        <v>8.9727156000000002E-2</v>
      </c>
      <c r="E41945">
        <v>11.1963005</v>
      </c>
      <c r="F41945">
        <f t="shared" si="1310"/>
        <v>0.32505128666666666</v>
      </c>
      <c r="G41945">
        <f t="shared" si="1311"/>
        <v>11.085185366666668</v>
      </c>
    </row>
    <row r="41946" spans="1:7" x14ac:dyDescent="0.3">
      <c r="A41946">
        <v>419.41000533103897</v>
      </c>
      <c r="B41946">
        <v>100.82004999999999</v>
      </c>
      <c r="C41946">
        <v>0.97516729999999996</v>
      </c>
      <c r="D41946">
        <v>0.10193493000000001</v>
      </c>
      <c r="E41946">
        <v>11.202227000000001</v>
      </c>
      <c r="F41946">
        <f t="shared" si="1310"/>
        <v>0.32505576666666663</v>
      </c>
      <c r="G41946">
        <f t="shared" si="1311"/>
        <v>11.091111366666667</v>
      </c>
    </row>
    <row r="41947" spans="1:7" x14ac:dyDescent="0.3">
      <c r="A41947">
        <v>419.42001509666397</v>
      </c>
      <c r="B41947">
        <v>100.78386</v>
      </c>
      <c r="C41947">
        <v>0.97520720000000005</v>
      </c>
      <c r="D41947">
        <v>8.4844045000000007E-2</v>
      </c>
      <c r="E41947">
        <v>11.198204</v>
      </c>
      <c r="F41947">
        <f t="shared" si="1310"/>
        <v>0.32506906666666668</v>
      </c>
      <c r="G41947">
        <f t="shared" si="1311"/>
        <v>11.087090255555557</v>
      </c>
    </row>
    <row r="41948" spans="1:7" x14ac:dyDescent="0.3">
      <c r="A41948">
        <v>419.42999434471102</v>
      </c>
      <c r="B41948">
        <v>100.80671</v>
      </c>
      <c r="C41948">
        <v>0.97523384999999996</v>
      </c>
      <c r="D41948">
        <v>8.2402489999999995E-2</v>
      </c>
      <c r="E41948">
        <v>11.200745</v>
      </c>
      <c r="F41948">
        <f t="shared" si="1310"/>
        <v>0.32507795</v>
      </c>
      <c r="G41948">
        <f t="shared" si="1311"/>
        <v>11.089629144444444</v>
      </c>
    </row>
    <row r="41949" spans="1:7" x14ac:dyDescent="0.3">
      <c r="A41949">
        <v>419.44000411033602</v>
      </c>
      <c r="B41949">
        <v>100.81053</v>
      </c>
      <c r="C41949">
        <v>0.97523384999999996</v>
      </c>
      <c r="D41949">
        <v>0.1092596</v>
      </c>
      <c r="E41949">
        <v>11.201167999999999</v>
      </c>
      <c r="F41949">
        <f t="shared" si="1310"/>
        <v>0.32507795</v>
      </c>
      <c r="G41949">
        <f t="shared" si="1311"/>
        <v>11.090053588888889</v>
      </c>
    </row>
    <row r="41950" spans="1:7" x14ac:dyDescent="0.3">
      <c r="A41950">
        <v>419.45001387596102</v>
      </c>
      <c r="B41950">
        <v>100.7991</v>
      </c>
      <c r="C41950">
        <v>0.97526049999999997</v>
      </c>
      <c r="D41950">
        <v>0.10803881999999999</v>
      </c>
      <c r="E41950">
        <v>11.199899</v>
      </c>
      <c r="F41950">
        <f t="shared" si="1310"/>
        <v>0.32508683333333332</v>
      </c>
      <c r="G41950">
        <f t="shared" si="1311"/>
        <v>11.088783588888889</v>
      </c>
    </row>
    <row r="41951" spans="1:7" x14ac:dyDescent="0.3">
      <c r="A41951">
        <v>419.45999312400801</v>
      </c>
      <c r="B41951">
        <v>100.831474</v>
      </c>
      <c r="C41951">
        <v>0.97527390000000003</v>
      </c>
      <c r="D41951">
        <v>0.1202466</v>
      </c>
      <c r="E41951">
        <v>11.203495999999999</v>
      </c>
      <c r="F41951">
        <f t="shared" si="1310"/>
        <v>0.32509130000000003</v>
      </c>
      <c r="G41951">
        <f t="shared" si="1311"/>
        <v>11.0923807</v>
      </c>
    </row>
    <row r="41952" spans="1:7" x14ac:dyDescent="0.3">
      <c r="A41952">
        <v>419.46988081932</v>
      </c>
      <c r="B41952">
        <v>100.78577</v>
      </c>
      <c r="C41952">
        <v>0.97530055000000004</v>
      </c>
      <c r="D41952">
        <v>0.10437649</v>
      </c>
      <c r="E41952">
        <v>11.198416999999999</v>
      </c>
      <c r="F41952">
        <f t="shared" si="1310"/>
        <v>0.32510018333333335</v>
      </c>
      <c r="G41952">
        <f t="shared" si="1311"/>
        <v>11.087302477777778</v>
      </c>
    </row>
    <row r="41953" spans="1:7" x14ac:dyDescent="0.3">
      <c r="A41953">
        <v>419.48001265525801</v>
      </c>
      <c r="B41953">
        <v>100.80671</v>
      </c>
      <c r="C41953">
        <v>0.97532724999999998</v>
      </c>
      <c r="D41953">
        <v>0.10193493000000001</v>
      </c>
      <c r="E41953">
        <v>11.200745</v>
      </c>
      <c r="F41953">
        <f t="shared" si="1310"/>
        <v>0.32510908333333333</v>
      </c>
      <c r="G41953">
        <f t="shared" si="1311"/>
        <v>11.089629144444444</v>
      </c>
    </row>
    <row r="41954" spans="1:7" x14ac:dyDescent="0.3">
      <c r="A41954">
        <v>419.48986983299199</v>
      </c>
      <c r="B41954">
        <v>100.80291</v>
      </c>
      <c r="C41954">
        <v>0.97534050000000005</v>
      </c>
      <c r="D41954">
        <v>0.11414270999999999</v>
      </c>
      <c r="E41954">
        <v>11.200321000000001</v>
      </c>
      <c r="F41954">
        <f t="shared" si="1310"/>
        <v>0.3251135</v>
      </c>
      <c r="G41954">
        <f t="shared" si="1311"/>
        <v>11.089206922222223</v>
      </c>
    </row>
    <row r="41955" spans="1:7" x14ac:dyDescent="0.3">
      <c r="A41955">
        <v>419.49987959861699</v>
      </c>
      <c r="B41955">
        <v>100.79148000000001</v>
      </c>
      <c r="C41955">
        <v>0.9753539</v>
      </c>
      <c r="D41955">
        <v>0.12635049000000001</v>
      </c>
      <c r="E41955">
        <v>11.199051000000001</v>
      </c>
      <c r="F41955">
        <f t="shared" si="1310"/>
        <v>0.32511796666666665</v>
      </c>
      <c r="G41955">
        <f t="shared" si="1311"/>
        <v>11.087936922222223</v>
      </c>
    </row>
    <row r="41956" spans="1:7" x14ac:dyDescent="0.3">
      <c r="A41956">
        <v>419.50988936424199</v>
      </c>
      <c r="B41956">
        <v>100.84862</v>
      </c>
      <c r="C41956">
        <v>0.97538053999999996</v>
      </c>
      <c r="D41956">
        <v>0.12512971000000001</v>
      </c>
      <c r="E41956">
        <v>11.205401</v>
      </c>
      <c r="F41956">
        <f t="shared" si="1310"/>
        <v>0.32512684666666664</v>
      </c>
      <c r="G41956">
        <f t="shared" si="1311"/>
        <v>11.094285811111112</v>
      </c>
    </row>
    <row r="41957" spans="1:7" x14ac:dyDescent="0.3">
      <c r="A41957">
        <v>419.51986861228897</v>
      </c>
      <c r="B41957">
        <v>100.79339</v>
      </c>
      <c r="C41957">
        <v>0.97539383000000002</v>
      </c>
      <c r="D41957">
        <v>0.13733749000000001</v>
      </c>
      <c r="E41957">
        <v>11.199263999999999</v>
      </c>
      <c r="F41957">
        <f t="shared" si="1310"/>
        <v>0.32513127666666669</v>
      </c>
      <c r="G41957">
        <f t="shared" si="1311"/>
        <v>11.088149144444445</v>
      </c>
    </row>
    <row r="41958" spans="1:7" x14ac:dyDescent="0.3">
      <c r="A41958">
        <v>419.53000044822602</v>
      </c>
      <c r="B41958">
        <v>100.82957</v>
      </c>
      <c r="C41958">
        <v>0.97542050000000002</v>
      </c>
      <c r="D41958">
        <v>0.13489593999999999</v>
      </c>
      <c r="E41958">
        <v>11.203284</v>
      </c>
      <c r="F41958">
        <f t="shared" si="1310"/>
        <v>0.32514016666666667</v>
      </c>
      <c r="G41958">
        <f t="shared" si="1311"/>
        <v>11.092169144444446</v>
      </c>
    </row>
    <row r="41959" spans="1:7" x14ac:dyDescent="0.3">
      <c r="A41959">
        <v>419.53988814353897</v>
      </c>
      <c r="B41959">
        <v>100.82004999999999</v>
      </c>
      <c r="C41959">
        <v>0.97543389999999996</v>
      </c>
      <c r="D41959">
        <v>0.14710371</v>
      </c>
      <c r="E41959">
        <v>11.202227000000001</v>
      </c>
      <c r="F41959">
        <f t="shared" si="1310"/>
        <v>0.32514463333333332</v>
      </c>
      <c r="G41959">
        <f t="shared" si="1311"/>
        <v>11.091111366666667</v>
      </c>
    </row>
    <row r="41960" spans="1:7" x14ac:dyDescent="0.3">
      <c r="A41960">
        <v>419.54998946189801</v>
      </c>
      <c r="B41960">
        <v>100.787674</v>
      </c>
      <c r="C41960">
        <v>0.97546049999999995</v>
      </c>
      <c r="D41960">
        <v>0.13123360000000001</v>
      </c>
      <c r="E41960">
        <v>11.198627999999999</v>
      </c>
      <c r="F41960">
        <f t="shared" si="1310"/>
        <v>0.32515349999999998</v>
      </c>
      <c r="G41960">
        <f t="shared" si="1311"/>
        <v>11.087514033333333</v>
      </c>
    </row>
    <row r="41961" spans="1:7" x14ac:dyDescent="0.3">
      <c r="A41961">
        <v>419.55987715721102</v>
      </c>
      <c r="B41961">
        <v>100.82577000000001</v>
      </c>
      <c r="C41961">
        <v>0.97547393999999998</v>
      </c>
      <c r="D41961">
        <v>0.14466216000000001</v>
      </c>
      <c r="E41961">
        <v>11.202861</v>
      </c>
      <c r="F41961">
        <f t="shared" si="1310"/>
        <v>0.32515798000000001</v>
      </c>
      <c r="G41961">
        <f t="shared" si="1311"/>
        <v>11.091746922222223</v>
      </c>
    </row>
    <row r="41962" spans="1:7" x14ac:dyDescent="0.3">
      <c r="A41962">
        <v>419.56988692283602</v>
      </c>
      <c r="B41962">
        <v>100.79148000000001</v>
      </c>
      <c r="C41962">
        <v>0.97550060000000005</v>
      </c>
      <c r="D41962">
        <v>0.14344138000000001</v>
      </c>
      <c r="E41962">
        <v>11.199051000000001</v>
      </c>
      <c r="F41962">
        <f t="shared" si="1310"/>
        <v>0.32516686666666667</v>
      </c>
      <c r="G41962">
        <f t="shared" si="1311"/>
        <v>11.087936922222223</v>
      </c>
    </row>
    <row r="41963" spans="1:7" x14ac:dyDescent="0.3">
      <c r="A41963">
        <v>419.57986617088301</v>
      </c>
      <c r="B41963">
        <v>100.82957</v>
      </c>
      <c r="C41963">
        <v>0.97551379999999999</v>
      </c>
      <c r="D41963">
        <v>0.15564916000000001</v>
      </c>
      <c r="E41963">
        <v>11.203284</v>
      </c>
      <c r="F41963">
        <f t="shared" si="1310"/>
        <v>0.32517126666666668</v>
      </c>
      <c r="G41963">
        <f t="shared" si="1311"/>
        <v>11.092169144444446</v>
      </c>
    </row>
    <row r="41964" spans="1:7" x14ac:dyDescent="0.3">
      <c r="A41964">
        <v>419.58987593650801</v>
      </c>
      <c r="B41964">
        <v>100.801</v>
      </c>
      <c r="C41964">
        <v>0.97552720000000004</v>
      </c>
      <c r="D41964">
        <v>0.16907770999999999</v>
      </c>
      <c r="E41964">
        <v>11.2001095</v>
      </c>
      <c r="F41964">
        <f t="shared" si="1310"/>
        <v>0.32517573333333333</v>
      </c>
      <c r="G41964">
        <f t="shared" si="1311"/>
        <v>11.088994700000001</v>
      </c>
    </row>
    <row r="41965" spans="1:7" x14ac:dyDescent="0.3">
      <c r="A41965">
        <v>419.600007772445</v>
      </c>
      <c r="B41965">
        <v>100.77434</v>
      </c>
      <c r="C41965">
        <v>0.97554050000000003</v>
      </c>
      <c r="D41965">
        <v>0.18128548999999999</v>
      </c>
      <c r="E41965">
        <v>11.197146999999999</v>
      </c>
      <c r="F41965">
        <f t="shared" si="1310"/>
        <v>0.32518016666666666</v>
      </c>
      <c r="G41965">
        <f t="shared" si="1311"/>
        <v>11.086032477777778</v>
      </c>
    </row>
    <row r="41966" spans="1:7" x14ac:dyDescent="0.3">
      <c r="A41966">
        <v>419.60986495018</v>
      </c>
      <c r="B41966">
        <v>100.80671</v>
      </c>
      <c r="C41966">
        <v>0.97556715999999999</v>
      </c>
      <c r="D41966">
        <v>0.17884393000000001</v>
      </c>
      <c r="E41966">
        <v>11.200745</v>
      </c>
      <c r="F41966">
        <f t="shared" si="1310"/>
        <v>0.32518905333333331</v>
      </c>
      <c r="G41966">
        <f t="shared" si="1311"/>
        <v>11.089629144444444</v>
      </c>
    </row>
    <row r="41967" spans="1:7" x14ac:dyDescent="0.3">
      <c r="A41967">
        <v>419.619874715805</v>
      </c>
      <c r="B41967">
        <v>100.77814499999999</v>
      </c>
      <c r="C41967">
        <v>0.97558060000000002</v>
      </c>
      <c r="D41967">
        <v>0.19227248</v>
      </c>
      <c r="E41967">
        <v>11.197571</v>
      </c>
      <c r="F41967">
        <f t="shared" si="1310"/>
        <v>0.32519353333333334</v>
      </c>
      <c r="G41967">
        <f t="shared" si="1311"/>
        <v>11.086455255555556</v>
      </c>
    </row>
    <row r="41968" spans="1:7" x14ac:dyDescent="0.3">
      <c r="A41968">
        <v>419.63000655174199</v>
      </c>
      <c r="B41968">
        <v>100.82004999999999</v>
      </c>
      <c r="C41968">
        <v>0.97560720000000001</v>
      </c>
      <c r="D41968">
        <v>0.17640238</v>
      </c>
      <c r="E41968">
        <v>11.202227000000001</v>
      </c>
      <c r="F41968">
        <f t="shared" si="1310"/>
        <v>0.3252024</v>
      </c>
      <c r="G41968">
        <f t="shared" si="1311"/>
        <v>11.091111366666667</v>
      </c>
    </row>
    <row r="41969" spans="1:7" x14ac:dyDescent="0.3">
      <c r="A41969">
        <v>419.63998579978897</v>
      </c>
      <c r="B41969">
        <v>100.81242</v>
      </c>
      <c r="C41969">
        <v>0.9756205</v>
      </c>
      <c r="D41969">
        <v>0.18861015</v>
      </c>
      <c r="E41969">
        <v>11.201378999999999</v>
      </c>
      <c r="F41969">
        <f t="shared" si="1310"/>
        <v>0.32520683333333333</v>
      </c>
      <c r="G41969">
        <f t="shared" si="1311"/>
        <v>11.09026358888889</v>
      </c>
    </row>
    <row r="41970" spans="1:7" x14ac:dyDescent="0.3">
      <c r="A41970">
        <v>419.64987349510102</v>
      </c>
      <c r="B41970">
        <v>100.81434</v>
      </c>
      <c r="C41970">
        <v>0.97563385999999996</v>
      </c>
      <c r="D41970">
        <v>0.20081793000000001</v>
      </c>
      <c r="E41970">
        <v>11.201591499999999</v>
      </c>
      <c r="F41970">
        <f t="shared" si="1310"/>
        <v>0.32521128666666665</v>
      </c>
      <c r="G41970">
        <f t="shared" si="1311"/>
        <v>11.090476922222223</v>
      </c>
    </row>
    <row r="41971" spans="1:7" x14ac:dyDescent="0.3">
      <c r="A41971">
        <v>419.66000533103897</v>
      </c>
      <c r="B41971">
        <v>100.8429</v>
      </c>
      <c r="C41971">
        <v>0.97563385999999996</v>
      </c>
      <c r="D41971">
        <v>0.22767504</v>
      </c>
      <c r="E41971">
        <v>11.204765999999999</v>
      </c>
      <c r="F41971">
        <f t="shared" si="1310"/>
        <v>0.32521128666666665</v>
      </c>
      <c r="G41971">
        <f t="shared" si="1311"/>
        <v>11.093650255555556</v>
      </c>
    </row>
    <row r="41972" spans="1:7" x14ac:dyDescent="0.3">
      <c r="A41972">
        <v>419.67001509666397</v>
      </c>
      <c r="B41972">
        <v>100.78005</v>
      </c>
      <c r="C41972">
        <v>0.97563385999999996</v>
      </c>
      <c r="D41972">
        <v>0.25453213000000002</v>
      </c>
      <c r="E41972">
        <v>11.197782</v>
      </c>
      <c r="F41972">
        <f t="shared" si="1310"/>
        <v>0.32521128666666665</v>
      </c>
      <c r="G41972">
        <f t="shared" si="1311"/>
        <v>11.086666922222223</v>
      </c>
    </row>
    <row r="41973" spans="1:7" x14ac:dyDescent="0.3">
      <c r="A41973">
        <v>419.67987227439801</v>
      </c>
      <c r="B41973">
        <v>100.82957</v>
      </c>
      <c r="C41973">
        <v>0.97563385999999996</v>
      </c>
      <c r="D41973">
        <v>0.28138923999999998</v>
      </c>
      <c r="E41973">
        <v>11.203284</v>
      </c>
      <c r="F41973">
        <f t="shared" si="1310"/>
        <v>0.32521128666666665</v>
      </c>
      <c r="G41973">
        <f t="shared" si="1311"/>
        <v>11.092169144444446</v>
      </c>
    </row>
    <row r="41974" spans="1:7" x14ac:dyDescent="0.3">
      <c r="A41974">
        <v>419.69000411033602</v>
      </c>
      <c r="B41974">
        <v>100.801</v>
      </c>
      <c r="C41974">
        <v>0.97563385999999996</v>
      </c>
      <c r="D41974">
        <v>0.30824634000000001</v>
      </c>
      <c r="E41974">
        <v>11.2001095</v>
      </c>
      <c r="F41974">
        <f t="shared" si="1310"/>
        <v>0.32521128666666665</v>
      </c>
      <c r="G41974">
        <f t="shared" si="1311"/>
        <v>11.088994700000001</v>
      </c>
    </row>
    <row r="41975" spans="1:7" x14ac:dyDescent="0.3">
      <c r="A41975">
        <v>419.69986128807</v>
      </c>
      <c r="B41975">
        <v>100.78386</v>
      </c>
      <c r="C41975">
        <v>0.97563385999999996</v>
      </c>
      <c r="D41975">
        <v>0.33510345000000002</v>
      </c>
      <c r="E41975">
        <v>11.198204</v>
      </c>
      <c r="F41975">
        <f t="shared" si="1310"/>
        <v>0.32521128666666665</v>
      </c>
      <c r="G41975">
        <f t="shared" si="1311"/>
        <v>11.087090255555557</v>
      </c>
    </row>
    <row r="41976" spans="1:7" x14ac:dyDescent="0.3">
      <c r="A41976">
        <v>419.709871053695</v>
      </c>
      <c r="B41976">
        <v>100.80671</v>
      </c>
      <c r="C41976">
        <v>0.97563385999999996</v>
      </c>
      <c r="D41976">
        <v>0.34853202</v>
      </c>
      <c r="E41976">
        <v>11.200745</v>
      </c>
      <c r="F41976">
        <f t="shared" si="1310"/>
        <v>0.32521128666666665</v>
      </c>
      <c r="G41976">
        <f t="shared" si="1311"/>
        <v>11.089629144444444</v>
      </c>
    </row>
    <row r="41977" spans="1:7" x14ac:dyDescent="0.3">
      <c r="A41977">
        <v>419.72000288963301</v>
      </c>
      <c r="B41977">
        <v>100.761</v>
      </c>
      <c r="C41977">
        <v>0.97563385999999996</v>
      </c>
      <c r="D41977">
        <v>0.37538913000000002</v>
      </c>
      <c r="E41977">
        <v>11.195665</v>
      </c>
      <c r="F41977">
        <f t="shared" si="1310"/>
        <v>0.32521128666666665</v>
      </c>
      <c r="G41977">
        <f t="shared" si="1311"/>
        <v>11.084550255555556</v>
      </c>
    </row>
    <row r="41978" spans="1:7" x14ac:dyDescent="0.3">
      <c r="A41978">
        <v>419.73001265525801</v>
      </c>
      <c r="B41978">
        <v>100.76862</v>
      </c>
      <c r="C41978">
        <v>0.97563385999999996</v>
      </c>
      <c r="D41978">
        <v>0.40224623999999998</v>
      </c>
      <c r="E41978">
        <v>11.196512</v>
      </c>
      <c r="F41978">
        <f t="shared" si="1310"/>
        <v>0.32521128666666665</v>
      </c>
      <c r="G41978">
        <f t="shared" si="1311"/>
        <v>11.085396922222223</v>
      </c>
    </row>
    <row r="41979" spans="1:7" x14ac:dyDescent="0.3">
      <c r="A41979">
        <v>419.739991903305</v>
      </c>
      <c r="B41979">
        <v>100.74957000000001</v>
      </c>
      <c r="C41979">
        <v>0.97579384000000002</v>
      </c>
      <c r="D41979">
        <v>0.25941523999999999</v>
      </c>
      <c r="E41979">
        <v>11.194395999999999</v>
      </c>
      <c r="F41979">
        <f t="shared" si="1310"/>
        <v>0.32526461333333334</v>
      </c>
      <c r="G41979">
        <f t="shared" si="1311"/>
        <v>11.083280255555557</v>
      </c>
    </row>
    <row r="41980" spans="1:7" x14ac:dyDescent="0.3">
      <c r="A41980">
        <v>419.74987959861699</v>
      </c>
      <c r="B41980">
        <v>100.78196</v>
      </c>
      <c r="C41980">
        <v>0.97611373999999995</v>
      </c>
      <c r="D41980">
        <v>-5.188305E-2</v>
      </c>
      <c r="E41980">
        <v>11.197993</v>
      </c>
      <c r="F41980">
        <f t="shared" si="1310"/>
        <v>0.32537124666666667</v>
      </c>
      <c r="G41980">
        <f t="shared" si="1311"/>
        <v>11.086879144444445</v>
      </c>
    </row>
    <row r="41981" spans="1:7" x14ac:dyDescent="0.3">
      <c r="A41981">
        <v>419.75988936424199</v>
      </c>
      <c r="B41981">
        <v>100.86958</v>
      </c>
      <c r="C41981">
        <v>0.97604703999999998</v>
      </c>
      <c r="D41981">
        <v>4.0896050000000003E-2</v>
      </c>
      <c r="E41981">
        <v>11.20773</v>
      </c>
      <c r="F41981">
        <f t="shared" si="1310"/>
        <v>0.32534901333333333</v>
      </c>
      <c r="G41981">
        <f t="shared" si="1311"/>
        <v>11.0966147</v>
      </c>
    </row>
    <row r="41982" spans="1:7" x14ac:dyDescent="0.3">
      <c r="A41982">
        <v>419.76986861228897</v>
      </c>
      <c r="B41982">
        <v>100.84101</v>
      </c>
      <c r="C41982">
        <v>0.97594040000000004</v>
      </c>
      <c r="D41982">
        <v>0.17518159999999999</v>
      </c>
      <c r="E41982">
        <v>11.2045555</v>
      </c>
      <c r="F41982">
        <f t="shared" si="1310"/>
        <v>0.32531346666666666</v>
      </c>
      <c r="G41982">
        <f t="shared" si="1311"/>
        <v>11.093440255555556</v>
      </c>
    </row>
    <row r="41983" spans="1:7" x14ac:dyDescent="0.3">
      <c r="A41983">
        <v>419.77987837791397</v>
      </c>
      <c r="B41983">
        <v>100.90576</v>
      </c>
      <c r="C41983">
        <v>0.97594040000000004</v>
      </c>
      <c r="D41983">
        <v>0.20203869999999999</v>
      </c>
      <c r="E41983">
        <v>11.21175</v>
      </c>
      <c r="F41983">
        <f t="shared" si="1310"/>
        <v>0.32531346666666666</v>
      </c>
      <c r="G41983">
        <f t="shared" si="1311"/>
        <v>11.100634700000001</v>
      </c>
    </row>
    <row r="41984" spans="1:7" x14ac:dyDescent="0.3">
      <c r="A41984">
        <v>419.78988814353897</v>
      </c>
      <c r="B41984">
        <v>100.86958</v>
      </c>
      <c r="C41984">
        <v>0.97594040000000004</v>
      </c>
      <c r="D41984">
        <v>0.21546725999999999</v>
      </c>
      <c r="E41984">
        <v>11.20773</v>
      </c>
      <c r="F41984">
        <f t="shared" si="1310"/>
        <v>0.32531346666666666</v>
      </c>
      <c r="G41984">
        <f t="shared" si="1311"/>
        <v>11.0966147</v>
      </c>
    </row>
    <row r="41985" spans="1:7" x14ac:dyDescent="0.3">
      <c r="A41985">
        <v>419.79986739158602</v>
      </c>
      <c r="B41985">
        <v>100.85624</v>
      </c>
      <c r="C41985">
        <v>0.97594040000000004</v>
      </c>
      <c r="D41985">
        <v>0.24232437000000001</v>
      </c>
      <c r="E41985">
        <v>11.206248</v>
      </c>
      <c r="F41985">
        <f t="shared" si="1310"/>
        <v>0.32531346666666666</v>
      </c>
      <c r="G41985">
        <f t="shared" si="1311"/>
        <v>11.095132477777778</v>
      </c>
    </row>
    <row r="41986" spans="1:7" x14ac:dyDescent="0.3">
      <c r="A41986">
        <v>419.80987715721102</v>
      </c>
      <c r="B41986">
        <v>100.85433</v>
      </c>
      <c r="C41986">
        <v>0.97594040000000004</v>
      </c>
      <c r="D41986">
        <v>0.26918145999999998</v>
      </c>
      <c r="E41986">
        <v>11.206037</v>
      </c>
      <c r="F41986">
        <f t="shared" si="1310"/>
        <v>0.32531346666666666</v>
      </c>
      <c r="G41986">
        <f t="shared" si="1311"/>
        <v>11.094920255555557</v>
      </c>
    </row>
    <row r="41987" spans="1:7" x14ac:dyDescent="0.3">
      <c r="A41987">
        <v>419.81988692283602</v>
      </c>
      <c r="B41987">
        <v>100.797195</v>
      </c>
      <c r="C41987">
        <v>0.97595376</v>
      </c>
      <c r="D41987">
        <v>0.28138923999999998</v>
      </c>
      <c r="E41987">
        <v>11.199686</v>
      </c>
      <c r="F41987">
        <f t="shared" si="1310"/>
        <v>0.32531791999999998</v>
      </c>
      <c r="G41987">
        <f t="shared" si="1311"/>
        <v>11.088571922222222</v>
      </c>
    </row>
    <row r="41988" spans="1:7" x14ac:dyDescent="0.3">
      <c r="A41988">
        <v>419.829988241195</v>
      </c>
      <c r="B41988">
        <v>100.831474</v>
      </c>
      <c r="C41988">
        <v>0.97595376</v>
      </c>
      <c r="D41988">
        <v>0.30824634000000001</v>
      </c>
      <c r="E41988">
        <v>11.203495999999999</v>
      </c>
      <c r="F41988">
        <f t="shared" si="1310"/>
        <v>0.32531791999999998</v>
      </c>
      <c r="G41988">
        <f t="shared" si="1311"/>
        <v>11.0923807</v>
      </c>
    </row>
    <row r="41989" spans="1:7" x14ac:dyDescent="0.3">
      <c r="A41989">
        <v>419.83999800682</v>
      </c>
      <c r="B41989">
        <v>100.79148000000001</v>
      </c>
      <c r="C41989">
        <v>0.97595376</v>
      </c>
      <c r="D41989">
        <v>0.33510345000000002</v>
      </c>
      <c r="E41989">
        <v>11.199051000000001</v>
      </c>
      <c r="F41989">
        <f t="shared" si="1310"/>
        <v>0.32531791999999998</v>
      </c>
      <c r="G41989">
        <f t="shared" si="1311"/>
        <v>11.087936922222223</v>
      </c>
    </row>
    <row r="41990" spans="1:7" x14ac:dyDescent="0.3">
      <c r="A41990">
        <v>419.850007772445</v>
      </c>
      <c r="B41990">
        <v>100.77243</v>
      </c>
      <c r="C41990">
        <v>0.97595376</v>
      </c>
      <c r="D41990">
        <v>0.36196055999999999</v>
      </c>
      <c r="E41990">
        <v>11.196936000000001</v>
      </c>
      <c r="F41990">
        <f t="shared" ref="F41990:F42053" si="1312">C41990/3</f>
        <v>0.32531791999999998</v>
      </c>
      <c r="G41990">
        <f t="shared" ref="G41990:G42053" si="1313">(B41990-$B$5)/9</f>
        <v>11.085820255555555</v>
      </c>
    </row>
    <row r="41991" spans="1:7" x14ac:dyDescent="0.3">
      <c r="A41991">
        <v>419.85998702049199</v>
      </c>
      <c r="B41991">
        <v>100.82004999999999</v>
      </c>
      <c r="C41991">
        <v>0.97595376</v>
      </c>
      <c r="D41991">
        <v>0.38881767</v>
      </c>
      <c r="E41991">
        <v>11.202227000000001</v>
      </c>
      <c r="F41991">
        <f t="shared" si="1312"/>
        <v>0.32531791999999998</v>
      </c>
      <c r="G41991">
        <f t="shared" si="1313"/>
        <v>11.091111366666667</v>
      </c>
    </row>
    <row r="41992" spans="1:7" x14ac:dyDescent="0.3">
      <c r="A41992">
        <v>419.869874715805</v>
      </c>
      <c r="B41992">
        <v>100.745766</v>
      </c>
      <c r="C41992">
        <v>0.97595376</v>
      </c>
      <c r="D41992">
        <v>0.40224623999999998</v>
      </c>
      <c r="E41992">
        <v>11.193973</v>
      </c>
      <c r="F41992">
        <f t="shared" si="1312"/>
        <v>0.32531791999999998</v>
      </c>
      <c r="G41992">
        <f t="shared" si="1313"/>
        <v>11.08285758888889</v>
      </c>
    </row>
    <row r="41993" spans="1:7" x14ac:dyDescent="0.3">
      <c r="A41993">
        <v>419.88000655174199</v>
      </c>
      <c r="B41993">
        <v>100.79148000000001</v>
      </c>
      <c r="C41993">
        <v>0.97595376</v>
      </c>
      <c r="D41993">
        <v>0.42910334</v>
      </c>
      <c r="E41993">
        <v>11.199051000000001</v>
      </c>
      <c r="F41993">
        <f t="shared" si="1312"/>
        <v>0.32531791999999998</v>
      </c>
      <c r="G41993">
        <f t="shared" si="1313"/>
        <v>11.087936922222223</v>
      </c>
    </row>
    <row r="41994" spans="1:7" x14ac:dyDescent="0.3">
      <c r="A41994">
        <v>419.88998579978897</v>
      </c>
      <c r="B41994">
        <v>100.78957</v>
      </c>
      <c r="C41994">
        <v>0.97624699999999998</v>
      </c>
      <c r="D41994">
        <v>0.15931149</v>
      </c>
      <c r="E41994">
        <v>11.198839</v>
      </c>
      <c r="F41994">
        <f t="shared" si="1312"/>
        <v>0.32541566666666666</v>
      </c>
      <c r="G41994">
        <f t="shared" si="1313"/>
        <v>11.087724700000001</v>
      </c>
    </row>
    <row r="41995" spans="1:7" x14ac:dyDescent="0.3">
      <c r="A41995">
        <v>419.89987349510102</v>
      </c>
      <c r="B41995">
        <v>100.83338999999999</v>
      </c>
      <c r="C41995">
        <v>0.97648699999999999</v>
      </c>
      <c r="D41995">
        <v>-8.2402489999999995E-2</v>
      </c>
      <c r="E41995">
        <v>11.203709</v>
      </c>
      <c r="F41995">
        <f t="shared" si="1312"/>
        <v>0.32549566666666668</v>
      </c>
      <c r="G41995">
        <f t="shared" si="1313"/>
        <v>11.092593588888889</v>
      </c>
    </row>
    <row r="41996" spans="1:7" x14ac:dyDescent="0.3">
      <c r="A41996">
        <v>419.90988326072602</v>
      </c>
      <c r="B41996">
        <v>100.89815</v>
      </c>
      <c r="C41996">
        <v>0.97642019999999996</v>
      </c>
      <c r="D41996">
        <v>1.15973875E-2</v>
      </c>
      <c r="E41996">
        <v>11.210903999999999</v>
      </c>
      <c r="F41996">
        <f t="shared" si="1312"/>
        <v>0.32547339999999997</v>
      </c>
      <c r="G41996">
        <f t="shared" si="1313"/>
        <v>11.099789144444445</v>
      </c>
    </row>
    <row r="41997" spans="1:7" x14ac:dyDescent="0.3">
      <c r="A41997">
        <v>419.92001509666397</v>
      </c>
      <c r="B41997">
        <v>100.85244</v>
      </c>
      <c r="C41997">
        <v>0.97635364999999996</v>
      </c>
      <c r="D41997">
        <v>0.105597265</v>
      </c>
      <c r="E41997">
        <v>11.205825000000001</v>
      </c>
      <c r="F41997">
        <f t="shared" si="1312"/>
        <v>0.32545121666666665</v>
      </c>
      <c r="G41997">
        <f t="shared" si="1313"/>
        <v>11.094710255555556</v>
      </c>
    </row>
    <row r="41998" spans="1:7" x14ac:dyDescent="0.3">
      <c r="A41998">
        <v>419.92999434471102</v>
      </c>
      <c r="B41998">
        <v>100.90385999999999</v>
      </c>
      <c r="C41998">
        <v>0.97635364999999996</v>
      </c>
      <c r="D41998">
        <v>0.13245438000000001</v>
      </c>
      <c r="E41998">
        <v>11.211539</v>
      </c>
      <c r="F41998">
        <f t="shared" si="1312"/>
        <v>0.32545121666666665</v>
      </c>
      <c r="G41998">
        <f t="shared" si="1313"/>
        <v>11.100423588888889</v>
      </c>
    </row>
    <row r="41999" spans="1:7" x14ac:dyDescent="0.3">
      <c r="A41999">
        <v>419.93988204002301</v>
      </c>
      <c r="B41999">
        <v>100.89624000000001</v>
      </c>
      <c r="C41999">
        <v>0.97635364999999996</v>
      </c>
      <c r="D41999">
        <v>0.15931149</v>
      </c>
      <c r="E41999">
        <v>11.210691000000001</v>
      </c>
      <c r="F41999">
        <f t="shared" si="1312"/>
        <v>0.32545121666666665</v>
      </c>
      <c r="G41999">
        <f t="shared" si="1313"/>
        <v>11.099576922222223</v>
      </c>
    </row>
    <row r="42000" spans="1:7" x14ac:dyDescent="0.3">
      <c r="A42000">
        <v>419.94986128807</v>
      </c>
      <c r="B42000">
        <v>100.84672500000001</v>
      </c>
      <c r="C42000">
        <v>0.97635364999999996</v>
      </c>
      <c r="D42000">
        <v>0.17274004000000001</v>
      </c>
      <c r="E42000">
        <v>11.205190999999999</v>
      </c>
      <c r="F42000">
        <f t="shared" si="1312"/>
        <v>0.32545121666666665</v>
      </c>
      <c r="G42000">
        <f t="shared" si="1313"/>
        <v>11.094075255555557</v>
      </c>
    </row>
    <row r="42001" spans="1:7" x14ac:dyDescent="0.3">
      <c r="A42001">
        <v>419.95999312400801</v>
      </c>
      <c r="B42001">
        <v>100.882904</v>
      </c>
      <c r="C42001">
        <v>0.97635364999999996</v>
      </c>
      <c r="D42001">
        <v>0.19959715</v>
      </c>
      <c r="E42001">
        <v>11.209211</v>
      </c>
      <c r="F42001">
        <f t="shared" si="1312"/>
        <v>0.32545121666666665</v>
      </c>
      <c r="G42001">
        <f t="shared" si="1313"/>
        <v>11.098095144444445</v>
      </c>
    </row>
    <row r="42002" spans="1:7" x14ac:dyDescent="0.3">
      <c r="A42002">
        <v>419.97000288963301</v>
      </c>
      <c r="B42002">
        <v>100.831474</v>
      </c>
      <c r="C42002">
        <v>0.97636694000000002</v>
      </c>
      <c r="D42002">
        <v>0.21302570000000001</v>
      </c>
      <c r="E42002">
        <v>11.203495999999999</v>
      </c>
      <c r="F42002">
        <f t="shared" si="1312"/>
        <v>0.32545564666666665</v>
      </c>
      <c r="G42002">
        <f t="shared" si="1313"/>
        <v>11.0923807</v>
      </c>
    </row>
    <row r="42003" spans="1:7" x14ac:dyDescent="0.3">
      <c r="A42003">
        <v>419.98001265525801</v>
      </c>
      <c r="B42003">
        <v>100.86958</v>
      </c>
      <c r="C42003">
        <v>0.97636694000000002</v>
      </c>
      <c r="D42003">
        <v>0.23988281</v>
      </c>
      <c r="E42003">
        <v>11.20773</v>
      </c>
      <c r="F42003">
        <f t="shared" si="1312"/>
        <v>0.32545564666666665</v>
      </c>
      <c r="G42003">
        <f t="shared" si="1313"/>
        <v>11.0966147</v>
      </c>
    </row>
    <row r="42004" spans="1:7" x14ac:dyDescent="0.3">
      <c r="A42004">
        <v>419.98986983299199</v>
      </c>
      <c r="B42004">
        <v>100.83528</v>
      </c>
      <c r="C42004">
        <v>0.97636694000000002</v>
      </c>
      <c r="D42004">
        <v>0.26673989999999997</v>
      </c>
      <c r="E42004">
        <v>11.203919000000001</v>
      </c>
      <c r="F42004">
        <f t="shared" si="1312"/>
        <v>0.32545564666666665</v>
      </c>
      <c r="G42004">
        <f t="shared" si="1313"/>
        <v>11.09280358888889</v>
      </c>
    </row>
    <row r="42005" spans="1:7" x14ac:dyDescent="0.3">
      <c r="A42005">
        <v>419.99987959861699</v>
      </c>
      <c r="B42005">
        <v>100.827675</v>
      </c>
      <c r="C42005">
        <v>0.97636694000000002</v>
      </c>
      <c r="D42005">
        <v>0.293597</v>
      </c>
      <c r="E42005">
        <v>11.2030735</v>
      </c>
      <c r="F42005">
        <f t="shared" si="1312"/>
        <v>0.32545564666666665</v>
      </c>
      <c r="G42005">
        <f t="shared" si="1313"/>
        <v>11.09195858888889</v>
      </c>
    </row>
    <row r="42006" spans="1:7" x14ac:dyDescent="0.3">
      <c r="A42006">
        <v>420.010011434555</v>
      </c>
      <c r="B42006">
        <v>100.85053000000001</v>
      </c>
      <c r="C42006">
        <v>0.97636694000000002</v>
      </c>
      <c r="D42006">
        <v>0.32045412000000001</v>
      </c>
      <c r="E42006">
        <v>11.205613</v>
      </c>
      <c r="F42006">
        <f t="shared" si="1312"/>
        <v>0.32545564666666665</v>
      </c>
      <c r="G42006">
        <f t="shared" si="1313"/>
        <v>11.094498033333334</v>
      </c>
    </row>
    <row r="42007" spans="1:7" x14ac:dyDescent="0.3">
      <c r="A42007">
        <v>420.01986861228897</v>
      </c>
      <c r="B42007">
        <v>100.78957</v>
      </c>
      <c r="C42007">
        <v>0.97636694000000002</v>
      </c>
      <c r="D42007">
        <v>0.34731123000000003</v>
      </c>
      <c r="E42007">
        <v>11.198839</v>
      </c>
      <c r="F42007">
        <f t="shared" si="1312"/>
        <v>0.32545564666666665</v>
      </c>
      <c r="G42007">
        <f t="shared" si="1313"/>
        <v>11.087724700000001</v>
      </c>
    </row>
    <row r="42008" spans="1:7" x14ac:dyDescent="0.3">
      <c r="A42008">
        <v>420.03000044822602</v>
      </c>
      <c r="B42008">
        <v>100.84672500000001</v>
      </c>
      <c r="C42008">
        <v>0.97638035000000001</v>
      </c>
      <c r="D42008">
        <v>0.34609046999999998</v>
      </c>
      <c r="E42008">
        <v>11.205190999999999</v>
      </c>
      <c r="F42008">
        <f t="shared" si="1312"/>
        <v>0.32546011666666669</v>
      </c>
      <c r="G42008">
        <f t="shared" si="1313"/>
        <v>11.094075255555557</v>
      </c>
    </row>
    <row r="42009" spans="1:7" x14ac:dyDescent="0.3">
      <c r="A42009">
        <v>420.04001021385102</v>
      </c>
      <c r="B42009">
        <v>100.7991</v>
      </c>
      <c r="C42009">
        <v>0.97638035000000001</v>
      </c>
      <c r="D42009">
        <v>0.37294757000000001</v>
      </c>
      <c r="E42009">
        <v>11.199899</v>
      </c>
      <c r="F42009">
        <f t="shared" si="1312"/>
        <v>0.32546011666666669</v>
      </c>
      <c r="G42009">
        <f t="shared" si="1313"/>
        <v>11.088783588888889</v>
      </c>
    </row>
    <row r="42010" spans="1:7" x14ac:dyDescent="0.3">
      <c r="A42010">
        <v>420.04986739158602</v>
      </c>
      <c r="B42010">
        <v>100.78957</v>
      </c>
      <c r="C42010">
        <v>0.97639359999999997</v>
      </c>
      <c r="D42010">
        <v>0.38515535000000001</v>
      </c>
      <c r="E42010">
        <v>11.198839</v>
      </c>
      <c r="F42010">
        <f t="shared" si="1312"/>
        <v>0.32546453333333331</v>
      </c>
      <c r="G42010">
        <f t="shared" si="1313"/>
        <v>11.087724700000001</v>
      </c>
    </row>
    <row r="42011" spans="1:7" x14ac:dyDescent="0.3">
      <c r="A42011">
        <v>420.05987715721102</v>
      </c>
      <c r="B42011">
        <v>100.81814</v>
      </c>
      <c r="C42011">
        <v>0.97640700000000002</v>
      </c>
      <c r="D42011">
        <v>0.39858389999999999</v>
      </c>
      <c r="E42011">
        <v>11.202014</v>
      </c>
      <c r="F42011">
        <f t="shared" si="1312"/>
        <v>0.32546900000000001</v>
      </c>
      <c r="G42011">
        <f t="shared" si="1313"/>
        <v>11.090899144444444</v>
      </c>
    </row>
    <row r="42012" spans="1:7" x14ac:dyDescent="0.3">
      <c r="A42012">
        <v>420.07000899314801</v>
      </c>
      <c r="B42012">
        <v>100.76481</v>
      </c>
      <c r="C42012">
        <v>0.97643363000000005</v>
      </c>
      <c r="D42012">
        <v>0.39736313000000001</v>
      </c>
      <c r="E42012">
        <v>11.196089000000001</v>
      </c>
      <c r="F42012">
        <f t="shared" si="1312"/>
        <v>0.32547787666666667</v>
      </c>
      <c r="G42012">
        <f t="shared" si="1313"/>
        <v>11.084973588888889</v>
      </c>
    </row>
    <row r="42013" spans="1:7" x14ac:dyDescent="0.3">
      <c r="A42013">
        <v>420.079988241195</v>
      </c>
      <c r="B42013">
        <v>100.80862399999999</v>
      </c>
      <c r="C42013">
        <v>0.97647357000000001</v>
      </c>
      <c r="D42013">
        <v>0.38027223999999998</v>
      </c>
      <c r="E42013">
        <v>11.200956</v>
      </c>
      <c r="F42013">
        <f t="shared" si="1312"/>
        <v>0.32549118999999999</v>
      </c>
      <c r="G42013">
        <f t="shared" si="1313"/>
        <v>11.089841811111111</v>
      </c>
    </row>
    <row r="42014" spans="1:7" x14ac:dyDescent="0.3">
      <c r="A42014">
        <v>420.08987593650801</v>
      </c>
      <c r="B42014">
        <v>100.78957</v>
      </c>
      <c r="C42014">
        <v>0.97650020000000004</v>
      </c>
      <c r="D42014">
        <v>0.37905145000000001</v>
      </c>
      <c r="E42014">
        <v>11.198839</v>
      </c>
      <c r="F42014">
        <f t="shared" si="1312"/>
        <v>0.3255000666666667</v>
      </c>
      <c r="G42014">
        <f t="shared" si="1313"/>
        <v>11.087724700000001</v>
      </c>
    </row>
    <row r="42015" spans="1:7" x14ac:dyDescent="0.3">
      <c r="A42015">
        <v>420.09988570213301</v>
      </c>
      <c r="B42015">
        <v>100.77434</v>
      </c>
      <c r="C42015">
        <v>0.97652689999999998</v>
      </c>
      <c r="D42015">
        <v>0.3766099</v>
      </c>
      <c r="E42015">
        <v>11.197146999999999</v>
      </c>
      <c r="F42015">
        <f t="shared" si="1312"/>
        <v>0.32550896666666668</v>
      </c>
      <c r="G42015">
        <f t="shared" si="1313"/>
        <v>11.086032477777778</v>
      </c>
    </row>
    <row r="42016" spans="1:7" x14ac:dyDescent="0.3">
      <c r="A42016">
        <v>420.10998702049199</v>
      </c>
      <c r="B42016">
        <v>100.827675</v>
      </c>
      <c r="C42016">
        <v>0.97655356000000004</v>
      </c>
      <c r="D42016">
        <v>0.3607398</v>
      </c>
      <c r="E42016">
        <v>11.2030735</v>
      </c>
      <c r="F42016">
        <f t="shared" si="1312"/>
        <v>0.32551785333333333</v>
      </c>
      <c r="G42016">
        <f t="shared" si="1313"/>
        <v>11.09195858888889</v>
      </c>
    </row>
    <row r="42017" spans="1:7" x14ac:dyDescent="0.3">
      <c r="A42017">
        <v>420.11999678611699</v>
      </c>
      <c r="B42017">
        <v>100.77814499999999</v>
      </c>
      <c r="C42017">
        <v>0.97659370000000001</v>
      </c>
      <c r="D42017">
        <v>0.34486967000000002</v>
      </c>
      <c r="E42017">
        <v>11.197571</v>
      </c>
      <c r="F42017">
        <f t="shared" si="1312"/>
        <v>0.32553123333333334</v>
      </c>
      <c r="G42017">
        <f t="shared" si="1313"/>
        <v>11.086455255555556</v>
      </c>
    </row>
    <row r="42018" spans="1:7" x14ac:dyDescent="0.3">
      <c r="A42018">
        <v>420.12988448143</v>
      </c>
      <c r="B42018">
        <v>100.82957</v>
      </c>
      <c r="C42018">
        <v>0.97664695999999995</v>
      </c>
      <c r="D42018">
        <v>0.31435025</v>
      </c>
      <c r="E42018">
        <v>11.203284</v>
      </c>
      <c r="F42018">
        <f t="shared" si="1312"/>
        <v>0.32554898666666665</v>
      </c>
      <c r="G42018">
        <f t="shared" si="1313"/>
        <v>11.092169144444446</v>
      </c>
    </row>
    <row r="42019" spans="1:7" x14ac:dyDescent="0.3">
      <c r="A42019">
        <v>420.13986372947602</v>
      </c>
      <c r="B42019">
        <v>100.80482000000001</v>
      </c>
      <c r="C42019">
        <v>0.97670029999999997</v>
      </c>
      <c r="D42019">
        <v>0.28383079999999999</v>
      </c>
      <c r="E42019">
        <v>11.200533</v>
      </c>
      <c r="F42019">
        <f t="shared" si="1312"/>
        <v>0.32556676666666667</v>
      </c>
      <c r="G42019">
        <f t="shared" si="1313"/>
        <v>11.089419144444445</v>
      </c>
    </row>
    <row r="42020" spans="1:7" x14ac:dyDescent="0.3">
      <c r="A42020">
        <v>420.14999556541397</v>
      </c>
      <c r="B42020">
        <v>100.82004999999999</v>
      </c>
      <c r="C42020">
        <v>0.97678030000000005</v>
      </c>
      <c r="D42020">
        <v>0.22523348000000001</v>
      </c>
      <c r="E42020">
        <v>11.202227000000001</v>
      </c>
      <c r="F42020">
        <f t="shared" si="1312"/>
        <v>0.32559343333333335</v>
      </c>
      <c r="G42020">
        <f t="shared" si="1313"/>
        <v>11.091111366666667</v>
      </c>
    </row>
    <row r="42021" spans="1:7" x14ac:dyDescent="0.3">
      <c r="A42021">
        <v>420.15988326072602</v>
      </c>
      <c r="B42021">
        <v>100.86958</v>
      </c>
      <c r="C42021">
        <v>0.97683359999999997</v>
      </c>
      <c r="D42021">
        <v>0.19593482000000001</v>
      </c>
      <c r="E42021">
        <v>11.20773</v>
      </c>
      <c r="F42021">
        <f t="shared" si="1312"/>
        <v>0.32561119999999999</v>
      </c>
      <c r="G42021">
        <f t="shared" si="1313"/>
        <v>11.0966147</v>
      </c>
    </row>
    <row r="42022" spans="1:7" x14ac:dyDescent="0.3">
      <c r="A42022">
        <v>420.17001509666397</v>
      </c>
      <c r="B42022">
        <v>100.84482</v>
      </c>
      <c r="C42022">
        <v>0.97687363999999999</v>
      </c>
      <c r="D42022">
        <v>0.18006470999999999</v>
      </c>
      <c r="E42022">
        <v>11.204978000000001</v>
      </c>
      <c r="F42022">
        <f t="shared" si="1312"/>
        <v>0.32562454666666668</v>
      </c>
      <c r="G42022">
        <f t="shared" si="1313"/>
        <v>11.093863588888889</v>
      </c>
    </row>
    <row r="42023" spans="1:7" x14ac:dyDescent="0.3">
      <c r="A42023">
        <v>420.17999434471102</v>
      </c>
      <c r="B42023">
        <v>100.901955</v>
      </c>
      <c r="C42023">
        <v>0.9768869</v>
      </c>
      <c r="D42023">
        <v>0.19227248</v>
      </c>
      <c r="E42023">
        <v>11.211327000000001</v>
      </c>
      <c r="F42023">
        <f t="shared" si="1312"/>
        <v>0.32562896666666669</v>
      </c>
      <c r="G42023">
        <f t="shared" si="1313"/>
        <v>11.100211922222222</v>
      </c>
    </row>
    <row r="42024" spans="1:7" x14ac:dyDescent="0.3">
      <c r="A42024">
        <v>420.18988204002301</v>
      </c>
      <c r="B42024">
        <v>100.882904</v>
      </c>
      <c r="C42024">
        <v>0.9768869</v>
      </c>
      <c r="D42024">
        <v>0.20570104</v>
      </c>
      <c r="E42024">
        <v>11.209211</v>
      </c>
      <c r="F42024">
        <f t="shared" si="1312"/>
        <v>0.32562896666666669</v>
      </c>
      <c r="G42024">
        <f t="shared" si="1313"/>
        <v>11.098095144444445</v>
      </c>
    </row>
    <row r="42025" spans="1:7" x14ac:dyDescent="0.3">
      <c r="A42025">
        <v>420.19986128807</v>
      </c>
      <c r="B42025">
        <v>100.85244</v>
      </c>
      <c r="C42025">
        <v>0.97690030000000005</v>
      </c>
      <c r="D42025">
        <v>0.21790881000000001</v>
      </c>
      <c r="E42025">
        <v>11.205825000000001</v>
      </c>
      <c r="F42025">
        <f t="shared" si="1312"/>
        <v>0.32563343333333333</v>
      </c>
      <c r="G42025">
        <f t="shared" si="1313"/>
        <v>11.094710255555556</v>
      </c>
    </row>
    <row r="42026" spans="1:7" x14ac:dyDescent="0.3">
      <c r="A42026">
        <v>420.20999312400801</v>
      </c>
      <c r="B42026">
        <v>100.9191</v>
      </c>
      <c r="C42026">
        <v>0.97691360000000005</v>
      </c>
      <c r="D42026">
        <v>0.23011659000000001</v>
      </c>
      <c r="E42026">
        <v>11.213232</v>
      </c>
      <c r="F42026">
        <f t="shared" si="1312"/>
        <v>0.32563786666666666</v>
      </c>
      <c r="G42026">
        <f t="shared" si="1313"/>
        <v>11.102116922222223</v>
      </c>
    </row>
    <row r="42027" spans="1:7" x14ac:dyDescent="0.3">
      <c r="A42027">
        <v>420.22000288963301</v>
      </c>
      <c r="B42027">
        <v>100.871475</v>
      </c>
      <c r="C42027">
        <v>0.97695359999999998</v>
      </c>
      <c r="D42027">
        <v>0.22889581000000001</v>
      </c>
      <c r="E42027">
        <v>11.207941</v>
      </c>
      <c r="F42027">
        <f t="shared" si="1312"/>
        <v>0.32565119999999997</v>
      </c>
      <c r="G42027">
        <f t="shared" si="1313"/>
        <v>11.096825255555556</v>
      </c>
    </row>
    <row r="42028" spans="1:7" x14ac:dyDescent="0.3">
      <c r="A42028">
        <v>420.22986006736699</v>
      </c>
      <c r="B42028">
        <v>100.90958000000001</v>
      </c>
      <c r="C42028">
        <v>0.97698026999999998</v>
      </c>
      <c r="D42028">
        <v>0.21180493</v>
      </c>
      <c r="E42028">
        <v>11.212173</v>
      </c>
      <c r="F42028">
        <f t="shared" si="1312"/>
        <v>0.32566009000000001</v>
      </c>
      <c r="G42028">
        <f t="shared" si="1313"/>
        <v>11.101059144444445</v>
      </c>
    </row>
    <row r="42029" spans="1:7" x14ac:dyDescent="0.3">
      <c r="A42029">
        <v>420.23986983299199</v>
      </c>
      <c r="B42029">
        <v>100.881004</v>
      </c>
      <c r="C42029">
        <v>0.97700690000000001</v>
      </c>
      <c r="D42029">
        <v>0.21180493</v>
      </c>
      <c r="E42029">
        <v>11.208999</v>
      </c>
      <c r="F42029">
        <f t="shared" si="1312"/>
        <v>0.32566896666666667</v>
      </c>
      <c r="G42029">
        <f t="shared" si="1313"/>
        <v>11.097884033333335</v>
      </c>
    </row>
    <row r="42030" spans="1:7" x14ac:dyDescent="0.3">
      <c r="A42030">
        <v>420.25000166893</v>
      </c>
      <c r="B42030">
        <v>100.88862</v>
      </c>
      <c r="C42030">
        <v>0.97702020000000001</v>
      </c>
      <c r="D42030">
        <v>0.22401270000000001</v>
      </c>
      <c r="E42030">
        <v>11.209846000000001</v>
      </c>
      <c r="F42030">
        <f t="shared" si="1312"/>
        <v>0.3256734</v>
      </c>
      <c r="G42030">
        <f t="shared" si="1313"/>
        <v>11.098730255555557</v>
      </c>
    </row>
    <row r="42031" spans="1:7" x14ac:dyDescent="0.3">
      <c r="A42031">
        <v>420.25988936424199</v>
      </c>
      <c r="B42031">
        <v>100.932434</v>
      </c>
      <c r="C42031">
        <v>0.97703359999999995</v>
      </c>
      <c r="D42031">
        <v>0.23622048000000001</v>
      </c>
      <c r="E42031">
        <v>11.214714000000001</v>
      </c>
      <c r="F42031">
        <f t="shared" si="1312"/>
        <v>0.32567786666666665</v>
      </c>
      <c r="G42031">
        <f t="shared" si="1313"/>
        <v>11.103598477777778</v>
      </c>
    </row>
    <row r="42032" spans="1:7" x14ac:dyDescent="0.3">
      <c r="A42032">
        <v>420.26999068260102</v>
      </c>
      <c r="B42032">
        <v>100.86387000000001</v>
      </c>
      <c r="C42032">
        <v>0.97706026000000001</v>
      </c>
      <c r="D42032">
        <v>0.22035036999999999</v>
      </c>
      <c r="E42032">
        <v>11.207095000000001</v>
      </c>
      <c r="F42032">
        <f t="shared" si="1312"/>
        <v>0.32568675333333336</v>
      </c>
      <c r="G42032">
        <f t="shared" si="1313"/>
        <v>11.095980255555556</v>
      </c>
    </row>
    <row r="42033" spans="1:7" x14ac:dyDescent="0.3">
      <c r="A42033">
        <v>420.28000044822602</v>
      </c>
      <c r="B42033">
        <v>100.88862</v>
      </c>
      <c r="C42033">
        <v>0.97707350000000004</v>
      </c>
      <c r="D42033">
        <v>0.23255814999999999</v>
      </c>
      <c r="E42033">
        <v>11.209846000000001</v>
      </c>
      <c r="F42033">
        <f t="shared" si="1312"/>
        <v>0.3256911666666667</v>
      </c>
      <c r="G42033">
        <f t="shared" si="1313"/>
        <v>11.098730255555557</v>
      </c>
    </row>
    <row r="42034" spans="1:7" x14ac:dyDescent="0.3">
      <c r="A42034">
        <v>420.28988814353897</v>
      </c>
      <c r="B42034">
        <v>100.88481</v>
      </c>
      <c r="C42034">
        <v>0.97708689999999998</v>
      </c>
      <c r="D42034">
        <v>0.24476592</v>
      </c>
      <c r="E42034">
        <v>11.209422999999999</v>
      </c>
      <c r="F42034">
        <f t="shared" si="1312"/>
        <v>0.32569563333333335</v>
      </c>
      <c r="G42034">
        <f t="shared" si="1313"/>
        <v>11.098306922222223</v>
      </c>
    </row>
    <row r="42035" spans="1:7" x14ac:dyDescent="0.3">
      <c r="A42035">
        <v>420.29998946189801</v>
      </c>
      <c r="B42035">
        <v>100.86767</v>
      </c>
      <c r="C42035">
        <v>0.97711353999999995</v>
      </c>
      <c r="D42035">
        <v>0.24476592</v>
      </c>
      <c r="E42035">
        <v>11.207519</v>
      </c>
      <c r="F42035">
        <f t="shared" si="1312"/>
        <v>0.32570451333333333</v>
      </c>
      <c r="G42035">
        <f t="shared" si="1313"/>
        <v>11.096402477777779</v>
      </c>
    </row>
    <row r="42036" spans="1:7" x14ac:dyDescent="0.3">
      <c r="A42036">
        <v>420.30999922752301</v>
      </c>
      <c r="B42036">
        <v>100.89815</v>
      </c>
      <c r="C42036">
        <v>0.97712684000000005</v>
      </c>
      <c r="D42036">
        <v>0.25697367999999998</v>
      </c>
      <c r="E42036">
        <v>11.210903999999999</v>
      </c>
      <c r="F42036">
        <f t="shared" si="1312"/>
        <v>0.32570894666666667</v>
      </c>
      <c r="G42036">
        <f t="shared" si="1313"/>
        <v>11.099789144444445</v>
      </c>
    </row>
    <row r="42037" spans="1:7" x14ac:dyDescent="0.3">
      <c r="A42037">
        <v>420.32000899314801</v>
      </c>
      <c r="B42037">
        <v>100.86387000000001</v>
      </c>
      <c r="C42037">
        <v>0.97715350000000001</v>
      </c>
      <c r="D42037">
        <v>0.25575291999999999</v>
      </c>
      <c r="E42037">
        <v>11.207095000000001</v>
      </c>
      <c r="F42037">
        <f t="shared" si="1312"/>
        <v>0.32571783333333332</v>
      </c>
      <c r="G42037">
        <f t="shared" si="1313"/>
        <v>11.095980255555556</v>
      </c>
    </row>
    <row r="42038" spans="1:7" x14ac:dyDescent="0.3">
      <c r="A42038">
        <v>420.329988241195</v>
      </c>
      <c r="B42038">
        <v>100.90958000000001</v>
      </c>
      <c r="C42038">
        <v>0.97716689999999995</v>
      </c>
      <c r="D42038">
        <v>0.2679607</v>
      </c>
      <c r="E42038">
        <v>11.212173</v>
      </c>
      <c r="F42038">
        <f t="shared" si="1312"/>
        <v>0.32572229999999996</v>
      </c>
      <c r="G42038">
        <f t="shared" si="1313"/>
        <v>11.101059144444445</v>
      </c>
    </row>
    <row r="42039" spans="1:7" x14ac:dyDescent="0.3">
      <c r="A42039">
        <v>420.33999800682</v>
      </c>
      <c r="B42039">
        <v>100.88481</v>
      </c>
      <c r="C42039">
        <v>0.97718020000000005</v>
      </c>
      <c r="D42039">
        <v>0.28138923999999998</v>
      </c>
      <c r="E42039">
        <v>11.209422999999999</v>
      </c>
      <c r="F42039">
        <f t="shared" si="1312"/>
        <v>0.32572673333333335</v>
      </c>
      <c r="G42039">
        <f t="shared" si="1313"/>
        <v>11.098306922222223</v>
      </c>
    </row>
    <row r="42040" spans="1:7" x14ac:dyDescent="0.3">
      <c r="A42040">
        <v>420.34988570213301</v>
      </c>
      <c r="B42040">
        <v>100.8753</v>
      </c>
      <c r="C42040">
        <v>0.97719352999999998</v>
      </c>
      <c r="D42040">
        <v>0.28016847</v>
      </c>
      <c r="E42040">
        <v>11.208365000000001</v>
      </c>
      <c r="F42040">
        <f t="shared" si="1312"/>
        <v>0.32573117666666668</v>
      </c>
      <c r="G42040">
        <f t="shared" si="1313"/>
        <v>11.097250255555556</v>
      </c>
    </row>
    <row r="42041" spans="1:7" x14ac:dyDescent="0.3">
      <c r="A42041">
        <v>420.35998702049199</v>
      </c>
      <c r="B42041">
        <v>100.92863</v>
      </c>
      <c r="C42041">
        <v>0.97720680000000004</v>
      </c>
      <c r="D42041">
        <v>0.293597</v>
      </c>
      <c r="E42041">
        <v>11.214290999999999</v>
      </c>
      <c r="F42041">
        <f t="shared" si="1312"/>
        <v>0.32573560000000001</v>
      </c>
      <c r="G42041">
        <f t="shared" si="1313"/>
        <v>11.103175811111111</v>
      </c>
    </row>
    <row r="42042" spans="1:7" x14ac:dyDescent="0.3">
      <c r="A42042">
        <v>420.36999678611699</v>
      </c>
      <c r="B42042">
        <v>100.86005</v>
      </c>
      <c r="C42042">
        <v>0.97722019999999998</v>
      </c>
      <c r="D42042">
        <v>0.30580479999999999</v>
      </c>
      <c r="E42042">
        <v>11.206671</v>
      </c>
      <c r="F42042">
        <f t="shared" si="1312"/>
        <v>0.32574006666666666</v>
      </c>
      <c r="G42042">
        <f t="shared" si="1313"/>
        <v>11.095555811111112</v>
      </c>
    </row>
    <row r="42043" spans="1:7" x14ac:dyDescent="0.3">
      <c r="A42043">
        <v>420.38000655174199</v>
      </c>
      <c r="B42043">
        <v>100.89815</v>
      </c>
      <c r="C42043">
        <v>0.97723347000000005</v>
      </c>
      <c r="D42043">
        <v>0.31801256999999999</v>
      </c>
      <c r="E42043">
        <v>11.210903999999999</v>
      </c>
      <c r="F42043">
        <f t="shared" si="1312"/>
        <v>0.32574449</v>
      </c>
      <c r="G42043">
        <f t="shared" si="1313"/>
        <v>11.099789144444445</v>
      </c>
    </row>
    <row r="42044" spans="1:7" x14ac:dyDescent="0.3">
      <c r="A42044">
        <v>420.38998579978897</v>
      </c>
      <c r="B42044">
        <v>100.90004999999999</v>
      </c>
      <c r="C42044">
        <v>0.97724690000000003</v>
      </c>
      <c r="D42044">
        <v>0.33022034</v>
      </c>
      <c r="E42044">
        <v>11.211114999999999</v>
      </c>
      <c r="F42044">
        <f t="shared" si="1312"/>
        <v>0.32574896666666669</v>
      </c>
      <c r="G42044">
        <f t="shared" si="1313"/>
        <v>11.100000255555555</v>
      </c>
    </row>
    <row r="42045" spans="1:7" x14ac:dyDescent="0.3">
      <c r="A42045">
        <v>420.39999556541397</v>
      </c>
      <c r="B42045">
        <v>100.87338</v>
      </c>
      <c r="C42045">
        <v>0.97726009999999996</v>
      </c>
      <c r="D42045">
        <v>0.34242812</v>
      </c>
      <c r="E42045">
        <v>11.208152999999999</v>
      </c>
      <c r="F42045">
        <f t="shared" si="1312"/>
        <v>0.32575336666666665</v>
      </c>
      <c r="G42045">
        <f t="shared" si="1313"/>
        <v>11.097036922222223</v>
      </c>
    </row>
    <row r="42046" spans="1:7" x14ac:dyDescent="0.3">
      <c r="A42046">
        <v>420.41000533103897</v>
      </c>
      <c r="B42046">
        <v>100.901955</v>
      </c>
      <c r="C42046">
        <v>0.97726009999999996</v>
      </c>
      <c r="D42046">
        <v>0.36928523000000002</v>
      </c>
      <c r="E42046">
        <v>11.211327000000001</v>
      </c>
      <c r="F42046">
        <f t="shared" si="1312"/>
        <v>0.32575336666666665</v>
      </c>
      <c r="G42046">
        <f t="shared" si="1313"/>
        <v>11.100211922222222</v>
      </c>
    </row>
    <row r="42047" spans="1:7" x14ac:dyDescent="0.3">
      <c r="A42047">
        <v>420.42001509666397</v>
      </c>
      <c r="B42047">
        <v>100.85244</v>
      </c>
      <c r="C42047">
        <v>0.97727350000000002</v>
      </c>
      <c r="D42047">
        <v>0.38149300000000003</v>
      </c>
      <c r="E42047">
        <v>11.205825000000001</v>
      </c>
      <c r="F42047">
        <f t="shared" si="1312"/>
        <v>0.32575783333333336</v>
      </c>
      <c r="G42047">
        <f t="shared" si="1313"/>
        <v>11.094710255555556</v>
      </c>
    </row>
    <row r="42048" spans="1:7" x14ac:dyDescent="0.3">
      <c r="A42048">
        <v>420.42987227439801</v>
      </c>
      <c r="B42048">
        <v>100.88862</v>
      </c>
      <c r="C42048">
        <v>0.97728680000000001</v>
      </c>
      <c r="D42048">
        <v>0.38149300000000003</v>
      </c>
      <c r="E42048">
        <v>11.209846000000001</v>
      </c>
      <c r="F42048">
        <f t="shared" si="1312"/>
        <v>0.32576226666666669</v>
      </c>
      <c r="G42048">
        <f t="shared" si="1313"/>
        <v>11.098730255555557</v>
      </c>
    </row>
    <row r="42049" spans="1:7" x14ac:dyDescent="0.3">
      <c r="A42049">
        <v>420.44000411033602</v>
      </c>
      <c r="B42049">
        <v>100.86958</v>
      </c>
      <c r="C42049">
        <v>0.97730017000000002</v>
      </c>
      <c r="D42049">
        <v>0.39492157</v>
      </c>
      <c r="E42049">
        <v>11.20773</v>
      </c>
      <c r="F42049">
        <f t="shared" si="1312"/>
        <v>0.32576672333333334</v>
      </c>
      <c r="G42049">
        <f t="shared" si="1313"/>
        <v>11.0966147</v>
      </c>
    </row>
    <row r="42050" spans="1:7" x14ac:dyDescent="0.3">
      <c r="A42050">
        <v>420.45001387596102</v>
      </c>
      <c r="B42050">
        <v>100.8391</v>
      </c>
      <c r="C42050">
        <v>0.97732680000000005</v>
      </c>
      <c r="D42050">
        <v>0.39370077999999997</v>
      </c>
      <c r="E42050">
        <v>11.204343</v>
      </c>
      <c r="F42050">
        <f t="shared" si="1312"/>
        <v>0.3257756</v>
      </c>
      <c r="G42050">
        <f t="shared" si="1313"/>
        <v>11.093228033333334</v>
      </c>
    </row>
    <row r="42051" spans="1:7" x14ac:dyDescent="0.3">
      <c r="A42051">
        <v>420.45999312400801</v>
      </c>
      <c r="B42051">
        <v>100.86767</v>
      </c>
      <c r="C42051">
        <v>0.97734010000000004</v>
      </c>
      <c r="D42051">
        <v>0.40590854999999998</v>
      </c>
      <c r="E42051">
        <v>11.207519</v>
      </c>
      <c r="F42051">
        <f t="shared" si="1312"/>
        <v>0.32578003333333333</v>
      </c>
      <c r="G42051">
        <f t="shared" si="1313"/>
        <v>11.096402477777779</v>
      </c>
    </row>
    <row r="42052" spans="1:7" x14ac:dyDescent="0.3">
      <c r="A42052">
        <v>420.46988081932</v>
      </c>
      <c r="B42052">
        <v>100.85433</v>
      </c>
      <c r="C42052">
        <v>0.97738016000000005</v>
      </c>
      <c r="D42052">
        <v>0.40346700000000002</v>
      </c>
      <c r="E42052">
        <v>11.206037</v>
      </c>
      <c r="F42052">
        <f t="shared" si="1312"/>
        <v>0.32579338666666668</v>
      </c>
      <c r="G42052">
        <f t="shared" si="1313"/>
        <v>11.094920255555557</v>
      </c>
    </row>
    <row r="42053" spans="1:7" x14ac:dyDescent="0.3">
      <c r="A42053">
        <v>420.47986006736699</v>
      </c>
      <c r="B42053">
        <v>100.90767</v>
      </c>
      <c r="C42053">
        <v>0.97771335000000004</v>
      </c>
      <c r="D42053">
        <v>6.2870049999999997E-2</v>
      </c>
      <c r="E42053">
        <v>11.211962</v>
      </c>
      <c r="F42053">
        <f t="shared" si="1312"/>
        <v>0.32590445000000001</v>
      </c>
      <c r="G42053">
        <f t="shared" si="1313"/>
        <v>11.100846922222223</v>
      </c>
    </row>
    <row r="42054" spans="1:7" x14ac:dyDescent="0.3">
      <c r="A42054">
        <v>420.489991903305</v>
      </c>
      <c r="B42054">
        <v>100.953384</v>
      </c>
      <c r="C42054">
        <v>0.97778003999999996</v>
      </c>
      <c r="D42054">
        <v>1.7701275999999998E-2</v>
      </c>
      <c r="E42054">
        <v>11.217041999999999</v>
      </c>
      <c r="F42054">
        <f t="shared" ref="F42054:F42117" si="1314">C42054/3</f>
        <v>0.32592667999999997</v>
      </c>
      <c r="G42054">
        <f t="shared" ref="G42054:G42117" si="1315">(B42054-$B$5)/9</f>
        <v>11.105926255555556</v>
      </c>
    </row>
    <row r="42055" spans="1:7" x14ac:dyDescent="0.3">
      <c r="A42055">
        <v>420.50000166893</v>
      </c>
      <c r="B42055">
        <v>100.93814999999999</v>
      </c>
      <c r="C42055">
        <v>0.97765999999999997</v>
      </c>
      <c r="D42055">
        <v>0.15198681999999999</v>
      </c>
      <c r="E42055">
        <v>11.215349</v>
      </c>
      <c r="F42055">
        <f t="shared" si="1314"/>
        <v>0.32588666666666666</v>
      </c>
      <c r="G42055">
        <f t="shared" si="1315"/>
        <v>11.104233588888889</v>
      </c>
    </row>
    <row r="42056" spans="1:7" x14ac:dyDescent="0.3">
      <c r="A42056">
        <v>420.510011434555</v>
      </c>
      <c r="B42056">
        <v>100.981964</v>
      </c>
      <c r="C42056">
        <v>0.97763336000000001</v>
      </c>
      <c r="D42056">
        <v>0.20570104</v>
      </c>
      <c r="E42056">
        <v>11.220217999999999</v>
      </c>
      <c r="F42056">
        <f t="shared" si="1314"/>
        <v>0.32587778666666667</v>
      </c>
      <c r="G42056">
        <f t="shared" si="1315"/>
        <v>11.109101811111112</v>
      </c>
    </row>
    <row r="42057" spans="1:7" x14ac:dyDescent="0.3">
      <c r="A42057">
        <v>420.51999068260102</v>
      </c>
      <c r="B42057">
        <v>100.94767</v>
      </c>
      <c r="C42057">
        <v>0.97764677</v>
      </c>
      <c r="D42057">
        <v>0.21790881000000001</v>
      </c>
      <c r="E42057">
        <v>11.216407</v>
      </c>
      <c r="F42057">
        <f t="shared" si="1314"/>
        <v>0.32588225666666665</v>
      </c>
      <c r="G42057">
        <f t="shared" si="1315"/>
        <v>11.105291366666668</v>
      </c>
    </row>
    <row r="42058" spans="1:7" x14ac:dyDescent="0.3">
      <c r="A42058">
        <v>420.52987837791397</v>
      </c>
      <c r="B42058">
        <v>100.981964</v>
      </c>
      <c r="C42058">
        <v>0.97764677</v>
      </c>
      <c r="D42058">
        <v>0.24476592</v>
      </c>
      <c r="E42058">
        <v>11.220217999999999</v>
      </c>
      <c r="F42058">
        <f t="shared" si="1314"/>
        <v>0.32588225666666665</v>
      </c>
      <c r="G42058">
        <f t="shared" si="1315"/>
        <v>11.109101811111112</v>
      </c>
    </row>
    <row r="42059" spans="1:7" x14ac:dyDescent="0.3">
      <c r="A42059">
        <v>420.53988814353897</v>
      </c>
      <c r="B42059">
        <v>100.96290999999999</v>
      </c>
      <c r="C42059">
        <v>0.97764677</v>
      </c>
      <c r="D42059">
        <v>0.27162301999999999</v>
      </c>
      <c r="E42059">
        <v>11.218101000000001</v>
      </c>
      <c r="F42059">
        <f t="shared" si="1314"/>
        <v>0.32588225666666665</v>
      </c>
      <c r="G42059">
        <f t="shared" si="1315"/>
        <v>11.1069847</v>
      </c>
    </row>
    <row r="42060" spans="1:7" x14ac:dyDescent="0.3">
      <c r="A42060">
        <v>420.54986739158602</v>
      </c>
      <c r="B42060">
        <v>100.93624</v>
      </c>
      <c r="C42060">
        <v>0.97764677</v>
      </c>
      <c r="D42060">
        <v>0.29848012000000002</v>
      </c>
      <c r="E42060">
        <v>11.215137</v>
      </c>
      <c r="F42060">
        <f t="shared" si="1314"/>
        <v>0.32588225666666665</v>
      </c>
      <c r="G42060">
        <f t="shared" si="1315"/>
        <v>11.104021366666666</v>
      </c>
    </row>
    <row r="42061" spans="1:7" x14ac:dyDescent="0.3">
      <c r="A42061">
        <v>420.55987715721102</v>
      </c>
      <c r="B42061">
        <v>100.9572</v>
      </c>
      <c r="C42061">
        <v>0.97764677</v>
      </c>
      <c r="D42061">
        <v>0.32533722999999998</v>
      </c>
      <c r="E42061">
        <v>11.217465000000001</v>
      </c>
      <c r="F42061">
        <f t="shared" si="1314"/>
        <v>0.32588225666666665</v>
      </c>
      <c r="G42061">
        <f t="shared" si="1315"/>
        <v>11.106350255555556</v>
      </c>
    </row>
    <row r="42062" spans="1:7" x14ac:dyDescent="0.3">
      <c r="A42062">
        <v>420.57000899314801</v>
      </c>
      <c r="B42062">
        <v>100.88672</v>
      </c>
      <c r="C42062">
        <v>0.97764677</v>
      </c>
      <c r="D42062">
        <v>0.35219433999999999</v>
      </c>
      <c r="E42062">
        <v>11.209633999999999</v>
      </c>
      <c r="F42062">
        <f t="shared" si="1314"/>
        <v>0.32588225666666665</v>
      </c>
      <c r="G42062">
        <f t="shared" si="1315"/>
        <v>11.098519144444445</v>
      </c>
    </row>
    <row r="42063" spans="1:7" x14ac:dyDescent="0.3">
      <c r="A42063">
        <v>420.579988241195</v>
      </c>
      <c r="B42063">
        <v>100.91529</v>
      </c>
      <c r="C42063">
        <v>0.97764677</v>
      </c>
      <c r="D42063">
        <v>0.37905145000000001</v>
      </c>
      <c r="E42063">
        <v>11.212809</v>
      </c>
      <c r="F42063">
        <f t="shared" si="1314"/>
        <v>0.32588225666666665</v>
      </c>
      <c r="G42063">
        <f t="shared" si="1315"/>
        <v>11.101693588888889</v>
      </c>
    </row>
    <row r="42064" spans="1:7" x14ac:dyDescent="0.3">
      <c r="A42064">
        <v>420.58987593650801</v>
      </c>
      <c r="B42064">
        <v>100.88672</v>
      </c>
      <c r="C42064">
        <v>0.97764677</v>
      </c>
      <c r="D42064">
        <v>0.39248001999999999</v>
      </c>
      <c r="E42064">
        <v>11.209633999999999</v>
      </c>
      <c r="F42064">
        <f t="shared" si="1314"/>
        <v>0.32588225666666665</v>
      </c>
      <c r="G42064">
        <f t="shared" si="1315"/>
        <v>11.098519144444445</v>
      </c>
    </row>
    <row r="42065" spans="1:7" x14ac:dyDescent="0.3">
      <c r="A42065">
        <v>420.600007772445</v>
      </c>
      <c r="B42065">
        <v>100.89052599999999</v>
      </c>
      <c r="C42065">
        <v>0.97768670000000002</v>
      </c>
      <c r="D42065">
        <v>0.3766099</v>
      </c>
      <c r="E42065">
        <v>11.210057000000001</v>
      </c>
      <c r="F42065">
        <f t="shared" si="1314"/>
        <v>0.32589556666666669</v>
      </c>
      <c r="G42065">
        <f t="shared" si="1315"/>
        <v>11.098942033333334</v>
      </c>
    </row>
    <row r="42066" spans="1:7" x14ac:dyDescent="0.3">
      <c r="A42066">
        <v>420.60998702049199</v>
      </c>
      <c r="B42066">
        <v>100.941956</v>
      </c>
      <c r="C42066">
        <v>0.97801994999999997</v>
      </c>
      <c r="D42066">
        <v>5.188305E-2</v>
      </c>
      <c r="E42066">
        <v>11.215771999999999</v>
      </c>
      <c r="F42066">
        <f t="shared" si="1314"/>
        <v>0.32600665000000001</v>
      </c>
      <c r="G42066">
        <f t="shared" si="1315"/>
        <v>11.104656477777779</v>
      </c>
    </row>
    <row r="42067" spans="1:7" x14ac:dyDescent="0.3">
      <c r="A42067">
        <v>420.619874715805</v>
      </c>
      <c r="B42067">
        <v>100.93624</v>
      </c>
      <c r="C42067">
        <v>0.97806000000000004</v>
      </c>
      <c r="D42067">
        <v>3.4792162000000001E-2</v>
      </c>
      <c r="E42067">
        <v>11.215137</v>
      </c>
      <c r="F42067">
        <f t="shared" si="1314"/>
        <v>0.32602000000000003</v>
      </c>
      <c r="G42067">
        <f t="shared" si="1315"/>
        <v>11.104021366666666</v>
      </c>
    </row>
    <row r="42068" spans="1:7" x14ac:dyDescent="0.3">
      <c r="A42068">
        <v>420.63000655174199</v>
      </c>
      <c r="B42068">
        <v>101.00672</v>
      </c>
      <c r="C42068">
        <v>0.97795326000000005</v>
      </c>
      <c r="D42068">
        <v>0.16907770999999999</v>
      </c>
      <c r="E42068">
        <v>11.222967000000001</v>
      </c>
      <c r="F42068">
        <f t="shared" si="1314"/>
        <v>0.32598442</v>
      </c>
      <c r="G42068">
        <f t="shared" si="1315"/>
        <v>11.111852477777779</v>
      </c>
    </row>
    <row r="42069" spans="1:7" x14ac:dyDescent="0.3">
      <c r="A42069">
        <v>420.63986372947602</v>
      </c>
      <c r="B42069">
        <v>100.98577</v>
      </c>
      <c r="C42069">
        <v>0.97792659999999998</v>
      </c>
      <c r="D42069">
        <v>0.22279193</v>
      </c>
      <c r="E42069">
        <v>11.220641000000001</v>
      </c>
      <c r="F42069">
        <f t="shared" si="1314"/>
        <v>0.32597553333333334</v>
      </c>
      <c r="G42069">
        <f t="shared" si="1315"/>
        <v>11.109524700000001</v>
      </c>
    </row>
    <row r="42070" spans="1:7" x14ac:dyDescent="0.3">
      <c r="A42070">
        <v>420.64987349510102</v>
      </c>
      <c r="B42070">
        <v>100.97053</v>
      </c>
      <c r="C42070">
        <v>0.97792659999999998</v>
      </c>
      <c r="D42070">
        <v>0.24964902999999999</v>
      </c>
      <c r="E42070">
        <v>11.218946000000001</v>
      </c>
      <c r="F42070">
        <f t="shared" si="1314"/>
        <v>0.32597553333333334</v>
      </c>
      <c r="G42070">
        <f t="shared" si="1315"/>
        <v>11.107831366666666</v>
      </c>
    </row>
    <row r="42071" spans="1:7" x14ac:dyDescent="0.3">
      <c r="A42071">
        <v>420.66000533103897</v>
      </c>
      <c r="B42071">
        <v>101.00100999999999</v>
      </c>
      <c r="C42071">
        <v>0.97792659999999998</v>
      </c>
      <c r="D42071">
        <v>0.27650613000000002</v>
      </c>
      <c r="E42071">
        <v>11.222332</v>
      </c>
      <c r="F42071">
        <f t="shared" si="1314"/>
        <v>0.32597553333333334</v>
      </c>
      <c r="G42071">
        <f t="shared" si="1315"/>
        <v>11.111218033333333</v>
      </c>
    </row>
    <row r="42072" spans="1:7" x14ac:dyDescent="0.3">
      <c r="A42072">
        <v>420.66986250877301</v>
      </c>
      <c r="B42072">
        <v>100.932434</v>
      </c>
      <c r="C42072">
        <v>0.97792659999999998</v>
      </c>
      <c r="D42072">
        <v>0.28993469999999999</v>
      </c>
      <c r="E42072">
        <v>11.214714000000001</v>
      </c>
      <c r="F42072">
        <f t="shared" si="1314"/>
        <v>0.32597553333333334</v>
      </c>
      <c r="G42072">
        <f t="shared" si="1315"/>
        <v>11.103598477777778</v>
      </c>
    </row>
    <row r="42073" spans="1:7" x14ac:dyDescent="0.3">
      <c r="A42073">
        <v>420.67987227439801</v>
      </c>
      <c r="B42073">
        <v>100.94958</v>
      </c>
      <c r="C42073">
        <v>0.97792659999999998</v>
      </c>
      <c r="D42073">
        <v>0.31679180000000001</v>
      </c>
      <c r="E42073">
        <v>11.216619</v>
      </c>
      <c r="F42073">
        <f t="shared" si="1314"/>
        <v>0.32597553333333334</v>
      </c>
      <c r="G42073">
        <f t="shared" si="1315"/>
        <v>11.105503588888888</v>
      </c>
    </row>
    <row r="42074" spans="1:7" x14ac:dyDescent="0.3">
      <c r="A42074">
        <v>420.68988204002301</v>
      </c>
      <c r="B42074">
        <v>100.93434000000001</v>
      </c>
      <c r="C42074">
        <v>0.97792659999999998</v>
      </c>
      <c r="D42074">
        <v>0.34364889999999998</v>
      </c>
      <c r="E42074">
        <v>11.214926</v>
      </c>
      <c r="F42074">
        <f t="shared" si="1314"/>
        <v>0.32597553333333334</v>
      </c>
      <c r="G42074">
        <f t="shared" si="1315"/>
        <v>11.103810255555556</v>
      </c>
    </row>
    <row r="42075" spans="1:7" x14ac:dyDescent="0.3">
      <c r="A42075">
        <v>420.70001387596102</v>
      </c>
      <c r="B42075">
        <v>100.92100499999999</v>
      </c>
      <c r="C42075">
        <v>0.97792659999999998</v>
      </c>
      <c r="D42075">
        <v>0.37050601999999999</v>
      </c>
      <c r="E42075">
        <v>11.213444000000001</v>
      </c>
      <c r="F42075">
        <f t="shared" si="1314"/>
        <v>0.32597553333333334</v>
      </c>
      <c r="G42075">
        <f t="shared" si="1315"/>
        <v>11.102328588888888</v>
      </c>
    </row>
    <row r="42076" spans="1:7" x14ac:dyDescent="0.3">
      <c r="A42076">
        <v>420.70999312400801</v>
      </c>
      <c r="B42076">
        <v>100.93814999999999</v>
      </c>
      <c r="C42076">
        <v>0.97792659999999998</v>
      </c>
      <c r="D42076">
        <v>0.39736313000000001</v>
      </c>
      <c r="E42076">
        <v>11.215349</v>
      </c>
      <c r="F42076">
        <f t="shared" si="1314"/>
        <v>0.32597553333333334</v>
      </c>
      <c r="G42076">
        <f t="shared" si="1315"/>
        <v>11.104233588888889</v>
      </c>
    </row>
    <row r="42077" spans="1:7" x14ac:dyDescent="0.3">
      <c r="A42077">
        <v>420.71988081932</v>
      </c>
      <c r="B42077">
        <v>100.88481</v>
      </c>
      <c r="C42077">
        <v>0.97792659999999998</v>
      </c>
      <c r="D42077">
        <v>0.42422022999999998</v>
      </c>
      <c r="E42077">
        <v>11.209422999999999</v>
      </c>
      <c r="F42077">
        <f t="shared" si="1314"/>
        <v>0.32597553333333334</v>
      </c>
      <c r="G42077">
        <f t="shared" si="1315"/>
        <v>11.098306922222223</v>
      </c>
    </row>
    <row r="42078" spans="1:7" x14ac:dyDescent="0.3">
      <c r="A42078">
        <v>420.73001265525801</v>
      </c>
      <c r="B42078">
        <v>100.932434</v>
      </c>
      <c r="C42078">
        <v>0.97808664999999995</v>
      </c>
      <c r="D42078">
        <v>0.31068790000000002</v>
      </c>
      <c r="E42078">
        <v>11.214714000000001</v>
      </c>
      <c r="F42078">
        <f t="shared" si="1314"/>
        <v>0.3260288833333333</v>
      </c>
      <c r="G42078">
        <f t="shared" si="1315"/>
        <v>11.103598477777778</v>
      </c>
    </row>
    <row r="42079" spans="1:7" x14ac:dyDescent="0.3">
      <c r="A42079">
        <v>420.739991903305</v>
      </c>
      <c r="B42079">
        <v>100.95529000000001</v>
      </c>
      <c r="C42079">
        <v>0.97839319999999996</v>
      </c>
      <c r="D42079">
        <v>-1.4038943E-2</v>
      </c>
      <c r="E42079">
        <v>11.217254000000001</v>
      </c>
      <c r="F42079">
        <f t="shared" si="1314"/>
        <v>0.32613106666666664</v>
      </c>
      <c r="G42079">
        <f t="shared" si="1315"/>
        <v>11.106138033333334</v>
      </c>
    </row>
    <row r="42080" spans="1:7" x14ac:dyDescent="0.3">
      <c r="A42080">
        <v>420.74987959861699</v>
      </c>
      <c r="B42080">
        <v>101.00482</v>
      </c>
      <c r="C42080">
        <v>0.97836654999999995</v>
      </c>
      <c r="D42080">
        <v>2.3805164E-2</v>
      </c>
      <c r="E42080">
        <v>11.222756</v>
      </c>
      <c r="F42080">
        <f t="shared" si="1314"/>
        <v>0.32612218333333332</v>
      </c>
      <c r="G42080">
        <f t="shared" si="1315"/>
        <v>11.111641366666667</v>
      </c>
    </row>
    <row r="42081" spans="1:7" x14ac:dyDescent="0.3">
      <c r="A42081">
        <v>420.760011434555</v>
      </c>
      <c r="B42081">
        <v>101.041016</v>
      </c>
      <c r="C42081">
        <v>0.97829999999999995</v>
      </c>
      <c r="D42081">
        <v>0.11780504</v>
      </c>
      <c r="E42081">
        <v>11.226777999999999</v>
      </c>
      <c r="F42081">
        <f t="shared" si="1314"/>
        <v>0.3261</v>
      </c>
      <c r="G42081">
        <f t="shared" si="1315"/>
        <v>11.115663144444445</v>
      </c>
    </row>
    <row r="42082" spans="1:7" x14ac:dyDescent="0.3">
      <c r="A42082">
        <v>420.76986861228897</v>
      </c>
      <c r="B42082">
        <v>101.00863</v>
      </c>
      <c r="C42082">
        <v>0.97828656000000003</v>
      </c>
      <c r="D42082">
        <v>0.15809071</v>
      </c>
      <c r="E42082">
        <v>11.223179999999999</v>
      </c>
      <c r="F42082">
        <f t="shared" si="1314"/>
        <v>0.32609552000000003</v>
      </c>
      <c r="G42082">
        <f t="shared" si="1315"/>
        <v>11.112064699999999</v>
      </c>
    </row>
    <row r="42083" spans="1:7" x14ac:dyDescent="0.3">
      <c r="A42083">
        <v>420.77987837791397</v>
      </c>
      <c r="B42083">
        <v>101.002914</v>
      </c>
      <c r="C42083">
        <v>0.97828656000000003</v>
      </c>
      <c r="D42083">
        <v>0.18494782000000001</v>
      </c>
      <c r="E42083">
        <v>11.222545</v>
      </c>
      <c r="F42083">
        <f t="shared" si="1314"/>
        <v>0.32609552000000003</v>
      </c>
      <c r="G42083">
        <f t="shared" si="1315"/>
        <v>11.111429588888889</v>
      </c>
    </row>
    <row r="42084" spans="1:7" x14ac:dyDescent="0.3">
      <c r="A42084">
        <v>420.79001021385102</v>
      </c>
      <c r="B42084">
        <v>100.983864</v>
      </c>
      <c r="C42084">
        <v>0.97828656000000003</v>
      </c>
      <c r="D42084">
        <v>0.21180493</v>
      </c>
      <c r="E42084">
        <v>11.220428</v>
      </c>
      <c r="F42084">
        <f t="shared" si="1314"/>
        <v>0.32609552000000003</v>
      </c>
      <c r="G42084">
        <f t="shared" si="1315"/>
        <v>11.109312922222223</v>
      </c>
    </row>
    <row r="42085" spans="1:7" x14ac:dyDescent="0.3">
      <c r="A42085">
        <v>420.79998946189801</v>
      </c>
      <c r="B42085">
        <v>100.96481</v>
      </c>
      <c r="C42085">
        <v>0.97828656000000003</v>
      </c>
      <c r="D42085">
        <v>0.23866203</v>
      </c>
      <c r="E42085">
        <v>11.218311</v>
      </c>
      <c r="F42085">
        <f t="shared" si="1314"/>
        <v>0.32609552000000003</v>
      </c>
      <c r="G42085">
        <f t="shared" si="1315"/>
        <v>11.107195811111112</v>
      </c>
    </row>
    <row r="42086" spans="1:7" x14ac:dyDescent="0.3">
      <c r="A42086">
        <v>420.80999922752301</v>
      </c>
      <c r="B42086">
        <v>101.01054000000001</v>
      </c>
      <c r="C42086">
        <v>0.97828656000000003</v>
      </c>
      <c r="D42086">
        <v>0.26551913999999999</v>
      </c>
      <c r="E42086">
        <v>11.223392</v>
      </c>
      <c r="F42086">
        <f t="shared" si="1314"/>
        <v>0.32609552000000003</v>
      </c>
      <c r="G42086">
        <f t="shared" si="1315"/>
        <v>11.112276922222224</v>
      </c>
    </row>
    <row r="42087" spans="1:7" x14ac:dyDescent="0.3">
      <c r="A42087">
        <v>420.82000899314801</v>
      </c>
      <c r="B42087">
        <v>100.96290999999999</v>
      </c>
      <c r="C42087">
        <v>0.97829999999999995</v>
      </c>
      <c r="D42087">
        <v>0.27894767999999998</v>
      </c>
      <c r="E42087">
        <v>11.218101000000001</v>
      </c>
      <c r="F42087">
        <f t="shared" si="1314"/>
        <v>0.3261</v>
      </c>
      <c r="G42087">
        <f t="shared" si="1315"/>
        <v>11.1069847</v>
      </c>
    </row>
    <row r="42088" spans="1:7" x14ac:dyDescent="0.3">
      <c r="A42088">
        <v>420.82986617088301</v>
      </c>
      <c r="B42088">
        <v>100.98768</v>
      </c>
      <c r="C42088">
        <v>0.97829999999999995</v>
      </c>
      <c r="D42088">
        <v>0.29237625</v>
      </c>
      <c r="E42088">
        <v>11.220852000000001</v>
      </c>
      <c r="F42088">
        <f t="shared" si="1314"/>
        <v>0.3261</v>
      </c>
      <c r="G42088">
        <f t="shared" si="1315"/>
        <v>11.109736922222222</v>
      </c>
    </row>
    <row r="42089" spans="1:7" x14ac:dyDescent="0.3">
      <c r="A42089">
        <v>420.83987593650801</v>
      </c>
      <c r="B42089">
        <v>100.94767</v>
      </c>
      <c r="C42089">
        <v>0.97829999999999995</v>
      </c>
      <c r="D42089">
        <v>0.31923336000000002</v>
      </c>
      <c r="E42089">
        <v>11.216407</v>
      </c>
      <c r="F42089">
        <f t="shared" si="1314"/>
        <v>0.3261</v>
      </c>
      <c r="G42089">
        <f t="shared" si="1315"/>
        <v>11.105291366666668</v>
      </c>
    </row>
    <row r="42090" spans="1:7" x14ac:dyDescent="0.3">
      <c r="A42090">
        <v>420.84988570213301</v>
      </c>
      <c r="B42090">
        <v>100.93814999999999</v>
      </c>
      <c r="C42090">
        <v>0.97829999999999995</v>
      </c>
      <c r="D42090">
        <v>0.34609046999999998</v>
      </c>
      <c r="E42090">
        <v>11.215349</v>
      </c>
      <c r="F42090">
        <f t="shared" si="1314"/>
        <v>0.3261</v>
      </c>
      <c r="G42090">
        <f t="shared" si="1315"/>
        <v>11.104233588888889</v>
      </c>
    </row>
    <row r="42091" spans="1:7" x14ac:dyDescent="0.3">
      <c r="A42091">
        <v>420.85986495018</v>
      </c>
      <c r="B42091">
        <v>100.97434</v>
      </c>
      <c r="C42091">
        <v>0.97829999999999995</v>
      </c>
      <c r="D42091">
        <v>0.37294757000000001</v>
      </c>
      <c r="E42091">
        <v>11.219371000000001</v>
      </c>
      <c r="F42091">
        <f t="shared" si="1314"/>
        <v>0.3261</v>
      </c>
      <c r="G42091">
        <f t="shared" si="1315"/>
        <v>11.1082547</v>
      </c>
    </row>
    <row r="42092" spans="1:7" x14ac:dyDescent="0.3">
      <c r="A42092">
        <v>420.86999678611699</v>
      </c>
      <c r="B42092">
        <v>100.92863</v>
      </c>
      <c r="C42092">
        <v>0.97829999999999995</v>
      </c>
      <c r="D42092">
        <v>0.39980468000000002</v>
      </c>
      <c r="E42092">
        <v>11.214290999999999</v>
      </c>
      <c r="F42092">
        <f t="shared" si="1314"/>
        <v>0.3261</v>
      </c>
      <c r="G42092">
        <f t="shared" si="1315"/>
        <v>11.103175811111111</v>
      </c>
    </row>
    <row r="42093" spans="1:7" x14ac:dyDescent="0.3">
      <c r="A42093">
        <v>420.88000655174199</v>
      </c>
      <c r="B42093">
        <v>100.961006</v>
      </c>
      <c r="C42093">
        <v>0.97832660000000005</v>
      </c>
      <c r="D42093">
        <v>0.41323322000000001</v>
      </c>
      <c r="E42093">
        <v>11.217889</v>
      </c>
      <c r="F42093">
        <f t="shared" si="1314"/>
        <v>0.32610886666666666</v>
      </c>
      <c r="G42093">
        <f t="shared" si="1315"/>
        <v>11.106773144444444</v>
      </c>
    </row>
    <row r="42094" spans="1:7" x14ac:dyDescent="0.3">
      <c r="A42094">
        <v>420.88998579978897</v>
      </c>
      <c r="B42094">
        <v>100.95148500000001</v>
      </c>
      <c r="C42094">
        <v>0.9787131</v>
      </c>
      <c r="D42094">
        <v>4.4558383999999999E-2</v>
      </c>
      <c r="E42094">
        <v>11.216831000000001</v>
      </c>
      <c r="F42094">
        <f t="shared" si="1314"/>
        <v>0.32623770000000002</v>
      </c>
      <c r="G42094">
        <f t="shared" si="1315"/>
        <v>11.105715255555557</v>
      </c>
    </row>
    <row r="42095" spans="1:7" x14ac:dyDescent="0.3">
      <c r="A42095">
        <v>420.89987349510102</v>
      </c>
      <c r="B42095">
        <v>101.02576999999999</v>
      </c>
      <c r="C42095">
        <v>0.97884643000000005</v>
      </c>
      <c r="D42095">
        <v>-9.9493380000000006E-2</v>
      </c>
      <c r="E42095">
        <v>11.225084000000001</v>
      </c>
      <c r="F42095">
        <f t="shared" si="1314"/>
        <v>0.32628214333333333</v>
      </c>
      <c r="G42095">
        <f t="shared" si="1315"/>
        <v>11.113969144444445</v>
      </c>
    </row>
    <row r="42096" spans="1:7" x14ac:dyDescent="0.3">
      <c r="A42096">
        <v>420.91000533103897</v>
      </c>
      <c r="B42096">
        <v>101.10959</v>
      </c>
      <c r="C42096">
        <v>0.97875314999999996</v>
      </c>
      <c r="D42096">
        <v>7.9350549999999999E-3</v>
      </c>
      <c r="E42096">
        <v>11.234397</v>
      </c>
      <c r="F42096">
        <f t="shared" si="1314"/>
        <v>0.32625104999999999</v>
      </c>
      <c r="G42096">
        <f t="shared" si="1315"/>
        <v>11.123282477777778</v>
      </c>
    </row>
    <row r="42097" spans="1:7" x14ac:dyDescent="0.3">
      <c r="A42097">
        <v>420.92001509666397</v>
      </c>
      <c r="B42097">
        <v>101.0753</v>
      </c>
      <c r="C42097">
        <v>0.9787131</v>
      </c>
      <c r="D42097">
        <v>7.5077824000000001E-2</v>
      </c>
      <c r="E42097">
        <v>11.230587999999999</v>
      </c>
      <c r="F42097">
        <f t="shared" si="1314"/>
        <v>0.32623770000000002</v>
      </c>
      <c r="G42097">
        <f t="shared" si="1315"/>
        <v>11.119472477777778</v>
      </c>
    </row>
    <row r="42098" spans="1:7" x14ac:dyDescent="0.3">
      <c r="A42098">
        <v>420.92987227439801</v>
      </c>
      <c r="B42098">
        <v>101.10959</v>
      </c>
      <c r="C42098">
        <v>0.97872650000000005</v>
      </c>
      <c r="D42098">
        <v>8.7285600000000005E-2</v>
      </c>
      <c r="E42098">
        <v>11.234397</v>
      </c>
      <c r="F42098">
        <f t="shared" si="1314"/>
        <v>0.32624216666666667</v>
      </c>
      <c r="G42098">
        <f t="shared" si="1315"/>
        <v>11.123282477777778</v>
      </c>
    </row>
    <row r="42099" spans="1:7" x14ac:dyDescent="0.3">
      <c r="A42099">
        <v>420.94000411033602</v>
      </c>
      <c r="B42099">
        <v>101.054344</v>
      </c>
      <c r="C42099">
        <v>0.97872650000000005</v>
      </c>
      <c r="D42099">
        <v>0.11414270999999999</v>
      </c>
      <c r="E42099">
        <v>11.228259</v>
      </c>
      <c r="F42099">
        <f t="shared" si="1314"/>
        <v>0.32624216666666667</v>
      </c>
      <c r="G42099">
        <f t="shared" si="1315"/>
        <v>11.117144033333334</v>
      </c>
    </row>
    <row r="42100" spans="1:7" x14ac:dyDescent="0.3">
      <c r="A42100">
        <v>420.94986128807</v>
      </c>
      <c r="B42100">
        <v>101.06386999999999</v>
      </c>
      <c r="C42100">
        <v>0.97872650000000005</v>
      </c>
      <c r="D42100">
        <v>0.14099982</v>
      </c>
      <c r="E42100">
        <v>11.229319</v>
      </c>
      <c r="F42100">
        <f t="shared" si="1314"/>
        <v>0.32624216666666667</v>
      </c>
      <c r="G42100">
        <f t="shared" si="1315"/>
        <v>11.118202477777778</v>
      </c>
    </row>
    <row r="42101" spans="1:7" x14ac:dyDescent="0.3">
      <c r="A42101">
        <v>420.95999312400801</v>
      </c>
      <c r="B42101">
        <v>101.09815999999999</v>
      </c>
      <c r="C42101">
        <v>0.97872650000000005</v>
      </c>
      <c r="D42101">
        <v>0.16785692999999999</v>
      </c>
      <c r="E42101">
        <v>11.233127</v>
      </c>
      <c r="F42101">
        <f t="shared" si="1314"/>
        <v>0.32624216666666667</v>
      </c>
      <c r="G42101">
        <f t="shared" si="1315"/>
        <v>11.122012477777778</v>
      </c>
    </row>
    <row r="42102" spans="1:7" x14ac:dyDescent="0.3">
      <c r="A42102">
        <v>420.97000288963301</v>
      </c>
      <c r="B42102">
        <v>101.02958</v>
      </c>
      <c r="C42102">
        <v>0.97872650000000005</v>
      </c>
      <c r="D42102">
        <v>0.19471404</v>
      </c>
      <c r="E42102">
        <v>11.225507</v>
      </c>
      <c r="F42102">
        <f t="shared" si="1314"/>
        <v>0.32624216666666667</v>
      </c>
      <c r="G42102">
        <f t="shared" si="1315"/>
        <v>11.114392477777777</v>
      </c>
    </row>
    <row r="42103" spans="1:7" x14ac:dyDescent="0.3">
      <c r="A42103">
        <v>420.97986006736699</v>
      </c>
      <c r="B42103">
        <v>101.05244399999999</v>
      </c>
      <c r="C42103">
        <v>0.97873980000000005</v>
      </c>
      <c r="D42103">
        <v>0.20814260000000001</v>
      </c>
      <c r="E42103">
        <v>11.228047999999999</v>
      </c>
      <c r="F42103">
        <f t="shared" si="1314"/>
        <v>0.3262466</v>
      </c>
      <c r="G42103">
        <f t="shared" si="1315"/>
        <v>11.116932922222222</v>
      </c>
    </row>
    <row r="42104" spans="1:7" x14ac:dyDescent="0.3">
      <c r="A42104">
        <v>420.989991903305</v>
      </c>
      <c r="B42104">
        <v>101.02768</v>
      </c>
      <c r="C42104">
        <v>0.97875314999999996</v>
      </c>
      <c r="D42104">
        <v>0.20692182000000001</v>
      </c>
      <c r="E42104">
        <v>11.225296</v>
      </c>
      <c r="F42104">
        <f t="shared" si="1314"/>
        <v>0.32625104999999999</v>
      </c>
      <c r="G42104">
        <f t="shared" si="1315"/>
        <v>11.114181366666667</v>
      </c>
    </row>
    <row r="42105" spans="1:7" x14ac:dyDescent="0.3">
      <c r="A42105">
        <v>421.00000166893</v>
      </c>
      <c r="B42105">
        <v>101.00863</v>
      </c>
      <c r="C42105">
        <v>0.97876644000000002</v>
      </c>
      <c r="D42105">
        <v>0.21912959000000001</v>
      </c>
      <c r="E42105">
        <v>11.223179999999999</v>
      </c>
      <c r="F42105">
        <f t="shared" si="1314"/>
        <v>0.32625547999999999</v>
      </c>
      <c r="G42105">
        <f t="shared" si="1315"/>
        <v>11.112064699999999</v>
      </c>
    </row>
    <row r="42106" spans="1:7" x14ac:dyDescent="0.3">
      <c r="A42106">
        <v>421.00988936424199</v>
      </c>
      <c r="B42106">
        <v>101.04291499999999</v>
      </c>
      <c r="C42106">
        <v>0.97877979999999998</v>
      </c>
      <c r="D42106">
        <v>0.23133736999999999</v>
      </c>
      <c r="E42106">
        <v>11.226989</v>
      </c>
      <c r="F42106">
        <f t="shared" si="1314"/>
        <v>0.32625993333333331</v>
      </c>
      <c r="G42106">
        <f t="shared" si="1315"/>
        <v>11.115874144444444</v>
      </c>
    </row>
    <row r="42107" spans="1:7" x14ac:dyDescent="0.3">
      <c r="A42107">
        <v>421.01986861228897</v>
      </c>
      <c r="B42107">
        <v>101.01434</v>
      </c>
      <c r="C42107">
        <v>0.97879309999999997</v>
      </c>
      <c r="D42107">
        <v>0.24354513999999999</v>
      </c>
      <c r="E42107">
        <v>11.223814000000001</v>
      </c>
      <c r="F42107">
        <f t="shared" si="1314"/>
        <v>0.32626436666666664</v>
      </c>
      <c r="G42107">
        <f t="shared" si="1315"/>
        <v>11.112699144444445</v>
      </c>
    </row>
    <row r="42108" spans="1:7" x14ac:dyDescent="0.3">
      <c r="A42108">
        <v>421.02987837791397</v>
      </c>
      <c r="B42108">
        <v>101.04482</v>
      </c>
      <c r="C42108">
        <v>0.97880650000000002</v>
      </c>
      <c r="D42108">
        <v>0.25575291999999999</v>
      </c>
      <c r="E42108">
        <v>11.227201000000001</v>
      </c>
      <c r="F42108">
        <f t="shared" si="1314"/>
        <v>0.32626883333333334</v>
      </c>
      <c r="G42108">
        <f t="shared" si="1315"/>
        <v>11.116085811111112</v>
      </c>
    </row>
    <row r="42109" spans="1:7" x14ac:dyDescent="0.3">
      <c r="A42109">
        <v>421.04001021385102</v>
      </c>
      <c r="B42109">
        <v>101.01054000000001</v>
      </c>
      <c r="C42109">
        <v>0.97881969999999996</v>
      </c>
      <c r="D42109">
        <v>0.2679607</v>
      </c>
      <c r="E42109">
        <v>11.223392</v>
      </c>
      <c r="F42109">
        <f t="shared" si="1314"/>
        <v>0.3262732333333333</v>
      </c>
      <c r="G42109">
        <f t="shared" si="1315"/>
        <v>11.112276922222224</v>
      </c>
    </row>
    <row r="42110" spans="1:7" x14ac:dyDescent="0.3">
      <c r="A42110">
        <v>421.04986739158602</v>
      </c>
      <c r="B42110">
        <v>100.98768</v>
      </c>
      <c r="C42110">
        <v>0.97883313999999999</v>
      </c>
      <c r="D42110">
        <v>0.28016847</v>
      </c>
      <c r="E42110">
        <v>11.220852000000001</v>
      </c>
      <c r="F42110">
        <f t="shared" si="1314"/>
        <v>0.32627771333333333</v>
      </c>
      <c r="G42110">
        <f t="shared" si="1315"/>
        <v>11.109736922222222</v>
      </c>
    </row>
    <row r="42111" spans="1:7" x14ac:dyDescent="0.3">
      <c r="A42111">
        <v>421.05987715721102</v>
      </c>
      <c r="B42111">
        <v>101.01434</v>
      </c>
      <c r="C42111">
        <v>0.97885979999999995</v>
      </c>
      <c r="D42111">
        <v>0.27772691999999999</v>
      </c>
      <c r="E42111">
        <v>11.223814000000001</v>
      </c>
      <c r="F42111">
        <f t="shared" si="1314"/>
        <v>0.32628659999999998</v>
      </c>
      <c r="G42111">
        <f t="shared" si="1315"/>
        <v>11.112699144444445</v>
      </c>
    </row>
    <row r="42112" spans="1:7" x14ac:dyDescent="0.3">
      <c r="A42112">
        <v>421.07000899314801</v>
      </c>
      <c r="B42112">
        <v>100.97624999999999</v>
      </c>
      <c r="C42112">
        <v>0.97888640000000005</v>
      </c>
      <c r="D42112">
        <v>0.26307760000000002</v>
      </c>
      <c r="E42112">
        <v>11.219583</v>
      </c>
      <c r="F42112">
        <f t="shared" si="1314"/>
        <v>0.3262954666666667</v>
      </c>
      <c r="G42112">
        <f t="shared" si="1315"/>
        <v>11.108466922222222</v>
      </c>
    </row>
    <row r="42113" spans="1:7" x14ac:dyDescent="0.3">
      <c r="A42113">
        <v>421.07986617088301</v>
      </c>
      <c r="B42113">
        <v>101.0372</v>
      </c>
      <c r="C42113">
        <v>0.97896640000000001</v>
      </c>
      <c r="D42113">
        <v>0.20325947999999999</v>
      </c>
      <c r="E42113">
        <v>11.226355</v>
      </c>
      <c r="F42113">
        <f t="shared" si="1314"/>
        <v>0.32632213333333332</v>
      </c>
      <c r="G42113">
        <f t="shared" si="1315"/>
        <v>11.115239144444445</v>
      </c>
    </row>
    <row r="42114" spans="1:7" x14ac:dyDescent="0.3">
      <c r="A42114">
        <v>421.08987593650801</v>
      </c>
      <c r="B42114">
        <v>101.02958</v>
      </c>
      <c r="C42114">
        <v>0.97905969999999998</v>
      </c>
      <c r="D42114">
        <v>0.12879204999999999</v>
      </c>
      <c r="E42114">
        <v>11.225507</v>
      </c>
      <c r="F42114">
        <f t="shared" si="1314"/>
        <v>0.32635323333333333</v>
      </c>
      <c r="G42114">
        <f t="shared" si="1315"/>
        <v>11.114392477777777</v>
      </c>
    </row>
    <row r="42115" spans="1:7" x14ac:dyDescent="0.3">
      <c r="A42115">
        <v>421.09988570213301</v>
      </c>
      <c r="B42115">
        <v>101.04482</v>
      </c>
      <c r="C42115">
        <v>0.97908634000000005</v>
      </c>
      <c r="D42115">
        <v>0.12757126999999999</v>
      </c>
      <c r="E42115">
        <v>11.227201000000001</v>
      </c>
      <c r="F42115">
        <f t="shared" si="1314"/>
        <v>0.32636211333333337</v>
      </c>
      <c r="G42115">
        <f t="shared" si="1315"/>
        <v>11.116085811111112</v>
      </c>
    </row>
    <row r="42116" spans="1:7" x14ac:dyDescent="0.3">
      <c r="A42116">
        <v>421.10998702049199</v>
      </c>
      <c r="B42116">
        <v>101.06386999999999</v>
      </c>
      <c r="C42116">
        <v>0.97908634000000005</v>
      </c>
      <c r="D42116">
        <v>0.15442838</v>
      </c>
      <c r="E42116">
        <v>11.229319</v>
      </c>
      <c r="F42116">
        <f t="shared" si="1314"/>
        <v>0.32636211333333337</v>
      </c>
      <c r="G42116">
        <f t="shared" si="1315"/>
        <v>11.118202477777778</v>
      </c>
    </row>
    <row r="42117" spans="1:7" x14ac:dyDescent="0.3">
      <c r="A42117">
        <v>421.119874715805</v>
      </c>
      <c r="B42117">
        <v>101.002914</v>
      </c>
      <c r="C42117">
        <v>0.97908634000000005</v>
      </c>
      <c r="D42117">
        <v>0.18128548999999999</v>
      </c>
      <c r="E42117">
        <v>11.222545</v>
      </c>
      <c r="F42117">
        <f t="shared" si="1314"/>
        <v>0.32636211333333337</v>
      </c>
      <c r="G42117">
        <f t="shared" si="1315"/>
        <v>11.111429588888889</v>
      </c>
    </row>
    <row r="42118" spans="1:7" x14ac:dyDescent="0.3">
      <c r="A42118">
        <v>421.12988448143</v>
      </c>
      <c r="B42118">
        <v>101.05816</v>
      </c>
      <c r="C42118">
        <v>0.97909975000000005</v>
      </c>
      <c r="D42118">
        <v>0.19349326</v>
      </c>
      <c r="E42118">
        <v>11.228683</v>
      </c>
      <c r="F42118">
        <f t="shared" ref="F42118:F42181" si="1316">C42118/3</f>
        <v>0.32636658333333335</v>
      </c>
      <c r="G42118">
        <f t="shared" ref="G42118:G42181" si="1317">(B42118-$B$5)/9</f>
        <v>11.117568033333335</v>
      </c>
    </row>
    <row r="42119" spans="1:7" x14ac:dyDescent="0.3">
      <c r="A42119">
        <v>421.13986372947602</v>
      </c>
      <c r="B42119">
        <v>101.01625</v>
      </c>
      <c r="C42119">
        <v>0.97912639999999995</v>
      </c>
      <c r="D42119">
        <v>0.19105169999999999</v>
      </c>
      <c r="E42119">
        <v>11.224027</v>
      </c>
      <c r="F42119">
        <f t="shared" si="1316"/>
        <v>0.32637546666666667</v>
      </c>
      <c r="G42119">
        <f t="shared" si="1317"/>
        <v>11.112911366666667</v>
      </c>
    </row>
    <row r="42120" spans="1:7" x14ac:dyDescent="0.3">
      <c r="A42120">
        <v>421.14999556541397</v>
      </c>
      <c r="B42120">
        <v>101.02958</v>
      </c>
      <c r="C42120">
        <v>0.97913969999999995</v>
      </c>
      <c r="D42120">
        <v>0.18983093000000001</v>
      </c>
      <c r="E42120">
        <v>11.225507</v>
      </c>
      <c r="F42120">
        <f t="shared" si="1316"/>
        <v>0.3263799</v>
      </c>
      <c r="G42120">
        <f t="shared" si="1317"/>
        <v>11.114392477777777</v>
      </c>
    </row>
    <row r="42121" spans="1:7" x14ac:dyDescent="0.3">
      <c r="A42121">
        <v>421.16000533103897</v>
      </c>
      <c r="B42121">
        <v>101.06959000000001</v>
      </c>
      <c r="C42121">
        <v>0.97913969999999995</v>
      </c>
      <c r="D42121">
        <v>0.21668804</v>
      </c>
      <c r="E42121">
        <v>11.229953999999999</v>
      </c>
      <c r="F42121">
        <f t="shared" si="1316"/>
        <v>0.3263799</v>
      </c>
      <c r="G42121">
        <f t="shared" si="1317"/>
        <v>11.118838033333335</v>
      </c>
    </row>
    <row r="42122" spans="1:7" x14ac:dyDescent="0.3">
      <c r="A42122">
        <v>421.17001509666397</v>
      </c>
      <c r="B42122">
        <v>101.00100999999999</v>
      </c>
      <c r="C42122">
        <v>0.97913969999999995</v>
      </c>
      <c r="D42122">
        <v>0.24354513999999999</v>
      </c>
      <c r="E42122">
        <v>11.222332</v>
      </c>
      <c r="F42122">
        <f t="shared" si="1316"/>
        <v>0.3263799</v>
      </c>
      <c r="G42122">
        <f t="shared" si="1317"/>
        <v>11.111218033333333</v>
      </c>
    </row>
    <row r="42123" spans="1:7" x14ac:dyDescent="0.3">
      <c r="A42123">
        <v>421.17987227439801</v>
      </c>
      <c r="B42123">
        <v>101.06959000000001</v>
      </c>
      <c r="C42123">
        <v>0.97913969999999995</v>
      </c>
      <c r="D42123">
        <v>0.27040225000000001</v>
      </c>
      <c r="E42123">
        <v>11.229953999999999</v>
      </c>
      <c r="F42123">
        <f t="shared" si="1316"/>
        <v>0.3263799</v>
      </c>
      <c r="G42123">
        <f t="shared" si="1317"/>
        <v>11.118838033333335</v>
      </c>
    </row>
    <row r="42124" spans="1:7" x14ac:dyDescent="0.3">
      <c r="A42124">
        <v>421.18988204002301</v>
      </c>
      <c r="B42124">
        <v>101.03529</v>
      </c>
      <c r="C42124">
        <v>0.97913969999999995</v>
      </c>
      <c r="D42124">
        <v>0.29725935999999997</v>
      </c>
      <c r="E42124">
        <v>11.226141999999999</v>
      </c>
      <c r="F42124">
        <f t="shared" si="1316"/>
        <v>0.3263799</v>
      </c>
      <c r="G42124">
        <f t="shared" si="1317"/>
        <v>11.115026922222222</v>
      </c>
    </row>
    <row r="42125" spans="1:7" x14ac:dyDescent="0.3">
      <c r="A42125">
        <v>421.19986128807</v>
      </c>
      <c r="B42125">
        <v>101.01054000000001</v>
      </c>
      <c r="C42125">
        <v>0.97913969999999995</v>
      </c>
      <c r="D42125">
        <v>0.32411646999999999</v>
      </c>
      <c r="E42125">
        <v>11.223392</v>
      </c>
      <c r="F42125">
        <f t="shared" si="1316"/>
        <v>0.3263799</v>
      </c>
      <c r="G42125">
        <f t="shared" si="1317"/>
        <v>11.112276922222224</v>
      </c>
    </row>
    <row r="42126" spans="1:7" x14ac:dyDescent="0.3">
      <c r="A42126">
        <v>421.20999312400801</v>
      </c>
      <c r="B42126">
        <v>101.01434</v>
      </c>
      <c r="C42126">
        <v>0.97913969999999995</v>
      </c>
      <c r="D42126">
        <v>0.35097358000000001</v>
      </c>
      <c r="E42126">
        <v>11.223814000000001</v>
      </c>
      <c r="F42126">
        <f t="shared" si="1316"/>
        <v>0.3263799</v>
      </c>
      <c r="G42126">
        <f t="shared" si="1317"/>
        <v>11.112699144444445</v>
      </c>
    </row>
    <row r="42127" spans="1:7" x14ac:dyDescent="0.3">
      <c r="A42127">
        <v>421.21988081932</v>
      </c>
      <c r="B42127">
        <v>100.96672</v>
      </c>
      <c r="C42127">
        <v>0.97915304000000003</v>
      </c>
      <c r="D42127">
        <v>0.36318135000000001</v>
      </c>
      <c r="E42127">
        <v>11.218524</v>
      </c>
      <c r="F42127">
        <f t="shared" si="1316"/>
        <v>0.32638434666666666</v>
      </c>
      <c r="G42127">
        <f t="shared" si="1317"/>
        <v>11.107408033333334</v>
      </c>
    </row>
    <row r="42128" spans="1:7" x14ac:dyDescent="0.3">
      <c r="A42128">
        <v>421.22986006736699</v>
      </c>
      <c r="B42128">
        <v>101.00482</v>
      </c>
      <c r="C42128">
        <v>0.97915304000000003</v>
      </c>
      <c r="D42128">
        <v>0.3766099</v>
      </c>
      <c r="E42128">
        <v>11.222756</v>
      </c>
      <c r="F42128">
        <f t="shared" si="1316"/>
        <v>0.32638434666666666</v>
      </c>
      <c r="G42128">
        <f t="shared" si="1317"/>
        <v>11.111641366666667</v>
      </c>
    </row>
    <row r="42129" spans="1:7" x14ac:dyDescent="0.3">
      <c r="A42129">
        <v>421.23986983299199</v>
      </c>
      <c r="B42129">
        <v>100.95910000000001</v>
      </c>
      <c r="C42129">
        <v>0.97915304000000003</v>
      </c>
      <c r="D42129">
        <v>0.40346700000000002</v>
      </c>
      <c r="E42129">
        <v>11.217676000000001</v>
      </c>
      <c r="F42129">
        <f t="shared" si="1316"/>
        <v>0.32638434666666666</v>
      </c>
      <c r="G42129">
        <f t="shared" si="1317"/>
        <v>11.106561366666668</v>
      </c>
    </row>
    <row r="42130" spans="1:7" x14ac:dyDescent="0.3">
      <c r="A42130">
        <v>421.24987959861699</v>
      </c>
      <c r="B42130">
        <v>100.97815</v>
      </c>
      <c r="C42130">
        <v>0.97916630000000004</v>
      </c>
      <c r="D42130">
        <v>0.41567478000000002</v>
      </c>
      <c r="E42130">
        <v>11.219792999999999</v>
      </c>
      <c r="F42130">
        <f t="shared" si="1316"/>
        <v>0.32638876666666666</v>
      </c>
      <c r="G42130">
        <f t="shared" si="1317"/>
        <v>11.108678033333334</v>
      </c>
    </row>
    <row r="42131" spans="1:7" x14ac:dyDescent="0.3">
      <c r="A42131">
        <v>421.260011434555</v>
      </c>
      <c r="B42131">
        <v>101.01243599999999</v>
      </c>
      <c r="C42131">
        <v>0.97947293999999996</v>
      </c>
      <c r="D42131">
        <v>0.13245438000000001</v>
      </c>
      <c r="E42131">
        <v>11.223602</v>
      </c>
      <c r="F42131">
        <f t="shared" si="1316"/>
        <v>0.32649097999999999</v>
      </c>
      <c r="G42131">
        <f t="shared" si="1317"/>
        <v>11.112487588888889</v>
      </c>
    </row>
    <row r="42132" spans="1:7" x14ac:dyDescent="0.3">
      <c r="A42132">
        <v>421.26999068260102</v>
      </c>
      <c r="B42132">
        <v>101.03910999999999</v>
      </c>
      <c r="C42132">
        <v>0.97963290000000003</v>
      </c>
      <c r="D42132">
        <v>-2.5025940999999999E-2</v>
      </c>
      <c r="E42132">
        <v>11.226566</v>
      </c>
      <c r="F42132">
        <f t="shared" si="1316"/>
        <v>0.32654430000000001</v>
      </c>
      <c r="G42132">
        <f t="shared" si="1317"/>
        <v>11.115451366666667</v>
      </c>
    </row>
    <row r="42133" spans="1:7" x14ac:dyDescent="0.3">
      <c r="A42133">
        <v>421.27987837791397</v>
      </c>
      <c r="B42133">
        <v>101.124825</v>
      </c>
      <c r="C42133">
        <v>0.97951299999999997</v>
      </c>
      <c r="D42133">
        <v>0.12268815</v>
      </c>
      <c r="E42133">
        <v>11.236090000000001</v>
      </c>
      <c r="F42133">
        <f t="shared" si="1316"/>
        <v>0.32650433333333334</v>
      </c>
      <c r="G42133">
        <f t="shared" si="1317"/>
        <v>11.124975255555556</v>
      </c>
    </row>
    <row r="42134" spans="1:7" x14ac:dyDescent="0.3">
      <c r="A42134">
        <v>421.28988814353897</v>
      </c>
      <c r="B42134">
        <v>101.08862999999999</v>
      </c>
      <c r="C42134">
        <v>0.97947293999999996</v>
      </c>
      <c r="D42134">
        <v>0.18983093000000001</v>
      </c>
      <c r="E42134">
        <v>11.232068999999999</v>
      </c>
      <c r="F42134">
        <f t="shared" si="1316"/>
        <v>0.32649097999999999</v>
      </c>
      <c r="G42134">
        <f t="shared" si="1317"/>
        <v>11.120953588888888</v>
      </c>
    </row>
    <row r="42135" spans="1:7" x14ac:dyDescent="0.3">
      <c r="A42135">
        <v>421.29986739158602</v>
      </c>
      <c r="B42135">
        <v>101.08102</v>
      </c>
      <c r="C42135">
        <v>0.97947293999999996</v>
      </c>
      <c r="D42135">
        <v>0.21668804</v>
      </c>
      <c r="E42135">
        <v>11.231223</v>
      </c>
      <c r="F42135">
        <f t="shared" si="1316"/>
        <v>0.32649097999999999</v>
      </c>
      <c r="G42135">
        <f t="shared" si="1317"/>
        <v>11.120108033333333</v>
      </c>
    </row>
    <row r="42136" spans="1:7" x14ac:dyDescent="0.3">
      <c r="A42136">
        <v>421.30987715721102</v>
      </c>
      <c r="B42136">
        <v>101.10768</v>
      </c>
      <c r="C42136">
        <v>0.97947293999999996</v>
      </c>
      <c r="D42136">
        <v>0.23011659000000001</v>
      </c>
      <c r="E42136">
        <v>11.234185</v>
      </c>
      <c r="F42136">
        <f t="shared" si="1316"/>
        <v>0.32649097999999999</v>
      </c>
      <c r="G42136">
        <f t="shared" si="1317"/>
        <v>11.123070255555556</v>
      </c>
    </row>
    <row r="42137" spans="1:7" x14ac:dyDescent="0.3">
      <c r="A42137">
        <v>421.31988692283602</v>
      </c>
      <c r="B42137">
        <v>101.05816</v>
      </c>
      <c r="C42137">
        <v>0.97947293999999996</v>
      </c>
      <c r="D42137">
        <v>0.25697367999999998</v>
      </c>
      <c r="E42137">
        <v>11.228683</v>
      </c>
      <c r="F42137">
        <f t="shared" si="1316"/>
        <v>0.32649097999999999</v>
      </c>
      <c r="G42137">
        <f t="shared" si="1317"/>
        <v>11.117568033333335</v>
      </c>
    </row>
    <row r="42138" spans="1:7" x14ac:dyDescent="0.3">
      <c r="A42138">
        <v>421.32986617088301</v>
      </c>
      <c r="B42138">
        <v>101.08862999999999</v>
      </c>
      <c r="C42138">
        <v>0.97947293999999996</v>
      </c>
      <c r="D42138">
        <v>0.28383079999999999</v>
      </c>
      <c r="E42138">
        <v>11.232068999999999</v>
      </c>
      <c r="F42138">
        <f t="shared" si="1316"/>
        <v>0.32649097999999999</v>
      </c>
      <c r="G42138">
        <f t="shared" si="1317"/>
        <v>11.120953588888888</v>
      </c>
    </row>
    <row r="42139" spans="1:7" x14ac:dyDescent="0.3">
      <c r="A42139">
        <v>421.33987593650801</v>
      </c>
      <c r="B42139">
        <v>101.03529</v>
      </c>
      <c r="C42139">
        <v>0.97947293999999996</v>
      </c>
      <c r="D42139">
        <v>0.31068790000000002</v>
      </c>
      <c r="E42139">
        <v>11.226141999999999</v>
      </c>
      <c r="F42139">
        <f t="shared" si="1316"/>
        <v>0.32649097999999999</v>
      </c>
      <c r="G42139">
        <f t="shared" si="1317"/>
        <v>11.115026922222222</v>
      </c>
    </row>
    <row r="42140" spans="1:7" x14ac:dyDescent="0.3">
      <c r="A42140">
        <v>421.350007772445</v>
      </c>
      <c r="B42140">
        <v>101.03149000000001</v>
      </c>
      <c r="C42140">
        <v>0.97947293999999996</v>
      </c>
      <c r="D42140">
        <v>0.33754499999999998</v>
      </c>
      <c r="E42140">
        <v>11.225719</v>
      </c>
      <c r="F42140">
        <f t="shared" si="1316"/>
        <v>0.32649097999999999</v>
      </c>
      <c r="G42140">
        <f t="shared" si="1317"/>
        <v>11.114604700000001</v>
      </c>
    </row>
    <row r="42141" spans="1:7" x14ac:dyDescent="0.3">
      <c r="A42141">
        <v>421.35998702049199</v>
      </c>
      <c r="B42141">
        <v>101.07149</v>
      </c>
      <c r="C42141">
        <v>0.97947293999999996</v>
      </c>
      <c r="D42141">
        <v>0.36440212</v>
      </c>
      <c r="E42141">
        <v>11.230165</v>
      </c>
      <c r="F42141">
        <f t="shared" si="1316"/>
        <v>0.32649097999999999</v>
      </c>
      <c r="G42141">
        <f t="shared" si="1317"/>
        <v>11.119049144444444</v>
      </c>
    </row>
    <row r="42142" spans="1:7" x14ac:dyDescent="0.3">
      <c r="A42142">
        <v>421.37011885643</v>
      </c>
      <c r="B42142">
        <v>101.002914</v>
      </c>
      <c r="C42142">
        <v>0.97947293999999996</v>
      </c>
      <c r="D42142">
        <v>0.39125922000000002</v>
      </c>
      <c r="E42142">
        <v>11.222545</v>
      </c>
      <c r="F42142">
        <f t="shared" si="1316"/>
        <v>0.32649097999999999</v>
      </c>
      <c r="G42142">
        <f t="shared" si="1317"/>
        <v>11.111429588888889</v>
      </c>
    </row>
    <row r="42143" spans="1:7" x14ac:dyDescent="0.3">
      <c r="A42143">
        <v>421.37988448143</v>
      </c>
      <c r="B42143">
        <v>101.06005999999999</v>
      </c>
      <c r="C42143">
        <v>0.97948634999999995</v>
      </c>
      <c r="D42143">
        <v>0.40468779999999999</v>
      </c>
      <c r="E42143">
        <v>11.228894</v>
      </c>
      <c r="F42143">
        <f t="shared" si="1316"/>
        <v>0.32649544999999996</v>
      </c>
      <c r="G42143">
        <f t="shared" si="1317"/>
        <v>11.117779144444444</v>
      </c>
    </row>
    <row r="42144" spans="1:7" x14ac:dyDescent="0.3">
      <c r="A42144">
        <v>421.38986372947602</v>
      </c>
      <c r="B42144">
        <v>101.02196499999999</v>
      </c>
      <c r="C42144">
        <v>0.97948634999999995</v>
      </c>
      <c r="D42144">
        <v>0.41811632999999998</v>
      </c>
      <c r="E42144">
        <v>11.224662</v>
      </c>
      <c r="F42144">
        <f t="shared" si="1316"/>
        <v>0.32649544999999996</v>
      </c>
      <c r="G42144">
        <f t="shared" si="1317"/>
        <v>11.113546366666666</v>
      </c>
    </row>
    <row r="42145" spans="1:7" x14ac:dyDescent="0.3">
      <c r="A42145">
        <v>421.39999556541397</v>
      </c>
      <c r="B42145">
        <v>101.01243599999999</v>
      </c>
      <c r="C42145">
        <v>0.97983290000000001</v>
      </c>
      <c r="D42145">
        <v>9.0947929999999996E-2</v>
      </c>
      <c r="E42145">
        <v>11.223602</v>
      </c>
      <c r="F42145">
        <f t="shared" si="1316"/>
        <v>0.32661096666666667</v>
      </c>
      <c r="G42145">
        <f t="shared" si="1317"/>
        <v>11.112487588888889</v>
      </c>
    </row>
    <row r="42146" spans="1:7" x14ac:dyDescent="0.3">
      <c r="A42146">
        <v>421.40988326072602</v>
      </c>
      <c r="B42146">
        <v>101.08673</v>
      </c>
      <c r="C42146">
        <v>0.97992617000000004</v>
      </c>
      <c r="D42146">
        <v>4.2727217E-3</v>
      </c>
      <c r="E42146">
        <v>11.231858000000001</v>
      </c>
      <c r="F42146">
        <f t="shared" si="1316"/>
        <v>0.32664205666666668</v>
      </c>
      <c r="G42146">
        <f t="shared" si="1317"/>
        <v>11.120742477777778</v>
      </c>
    </row>
    <row r="42147" spans="1:7" x14ac:dyDescent="0.3">
      <c r="A42147">
        <v>421.41986250877301</v>
      </c>
      <c r="B42147">
        <v>101.06768</v>
      </c>
      <c r="C42147">
        <v>0.97980624000000005</v>
      </c>
      <c r="D42147">
        <v>0.15198681999999999</v>
      </c>
      <c r="E42147">
        <v>11.229741000000001</v>
      </c>
      <c r="F42147">
        <f t="shared" si="1316"/>
        <v>0.32660208000000002</v>
      </c>
      <c r="G42147">
        <f t="shared" si="1317"/>
        <v>11.11862581111111</v>
      </c>
    </row>
    <row r="42148" spans="1:7" x14ac:dyDescent="0.3">
      <c r="A42148">
        <v>421.42987227439801</v>
      </c>
      <c r="B42148">
        <v>101.11339599999999</v>
      </c>
      <c r="C42148">
        <v>0.97976620000000003</v>
      </c>
      <c r="D42148">
        <v>0.23255814999999999</v>
      </c>
      <c r="E42148">
        <v>11.234819</v>
      </c>
      <c r="F42148">
        <f t="shared" si="1316"/>
        <v>0.32658873333333333</v>
      </c>
      <c r="G42148">
        <f t="shared" si="1317"/>
        <v>11.123705366666666</v>
      </c>
    </row>
    <row r="42149" spans="1:7" x14ac:dyDescent="0.3">
      <c r="A42149">
        <v>421.44000411033602</v>
      </c>
      <c r="B42149">
        <v>101.09625</v>
      </c>
      <c r="C42149">
        <v>0.97976620000000003</v>
      </c>
      <c r="D42149">
        <v>0.24476592</v>
      </c>
      <c r="E42149">
        <v>11.232915999999999</v>
      </c>
      <c r="F42149">
        <f t="shared" si="1316"/>
        <v>0.32658873333333333</v>
      </c>
      <c r="G42149">
        <f t="shared" si="1317"/>
        <v>11.121800255555556</v>
      </c>
    </row>
    <row r="42150" spans="1:7" x14ac:dyDescent="0.3">
      <c r="A42150">
        <v>421.45001387596102</v>
      </c>
      <c r="B42150">
        <v>101.07911</v>
      </c>
      <c r="C42150">
        <v>0.97976620000000003</v>
      </c>
      <c r="D42150">
        <v>0.27162301999999999</v>
      </c>
      <c r="E42150">
        <v>11.231011000000001</v>
      </c>
      <c r="F42150">
        <f t="shared" si="1316"/>
        <v>0.32658873333333333</v>
      </c>
      <c r="G42150">
        <f t="shared" si="1317"/>
        <v>11.119895811111112</v>
      </c>
    </row>
    <row r="42151" spans="1:7" x14ac:dyDescent="0.3">
      <c r="A42151">
        <v>421.45999312400801</v>
      </c>
      <c r="B42151">
        <v>101.10578</v>
      </c>
      <c r="C42151">
        <v>0.97976620000000003</v>
      </c>
      <c r="D42151">
        <v>0.29848012000000002</v>
      </c>
      <c r="E42151">
        <v>11.233974</v>
      </c>
      <c r="F42151">
        <f t="shared" si="1316"/>
        <v>0.32658873333333333</v>
      </c>
      <c r="G42151">
        <f t="shared" si="1317"/>
        <v>11.122859144444444</v>
      </c>
    </row>
    <row r="42152" spans="1:7" x14ac:dyDescent="0.3">
      <c r="A42152">
        <v>421.47000288963301</v>
      </c>
      <c r="B42152">
        <v>101.06005999999999</v>
      </c>
      <c r="C42152">
        <v>0.97976620000000003</v>
      </c>
      <c r="D42152">
        <v>0.31190869999999998</v>
      </c>
      <c r="E42152">
        <v>11.228894</v>
      </c>
      <c r="F42152">
        <f t="shared" si="1316"/>
        <v>0.32658873333333333</v>
      </c>
      <c r="G42152">
        <f t="shared" si="1317"/>
        <v>11.117779144444444</v>
      </c>
    </row>
    <row r="42153" spans="1:7" x14ac:dyDescent="0.3">
      <c r="A42153">
        <v>421.47986006736699</v>
      </c>
      <c r="B42153">
        <v>101.10196999999999</v>
      </c>
      <c r="C42153">
        <v>0.97976620000000003</v>
      </c>
      <c r="D42153">
        <v>0.33876580000000001</v>
      </c>
      <c r="E42153">
        <v>11.233549999999999</v>
      </c>
      <c r="F42153">
        <f t="shared" si="1316"/>
        <v>0.32658873333333333</v>
      </c>
      <c r="G42153">
        <f t="shared" si="1317"/>
        <v>11.12243581111111</v>
      </c>
    </row>
    <row r="42154" spans="1:7" x14ac:dyDescent="0.3">
      <c r="A42154">
        <v>421.48986983299199</v>
      </c>
      <c r="B42154">
        <v>101.05054</v>
      </c>
      <c r="C42154">
        <v>0.97976620000000003</v>
      </c>
      <c r="D42154">
        <v>0.36562289999999997</v>
      </c>
      <c r="E42154">
        <v>11.227836999999999</v>
      </c>
      <c r="F42154">
        <f t="shared" si="1316"/>
        <v>0.32658873333333333</v>
      </c>
      <c r="G42154">
        <f t="shared" si="1317"/>
        <v>11.116721366666667</v>
      </c>
    </row>
    <row r="42155" spans="1:7" x14ac:dyDescent="0.3">
      <c r="A42155">
        <v>421.50000166893</v>
      </c>
      <c r="B42155">
        <v>101.05054</v>
      </c>
      <c r="C42155">
        <v>0.97976620000000003</v>
      </c>
      <c r="D42155">
        <v>0.39248001999999999</v>
      </c>
      <c r="E42155">
        <v>11.227836999999999</v>
      </c>
      <c r="F42155">
        <f t="shared" si="1316"/>
        <v>0.32658873333333333</v>
      </c>
      <c r="G42155">
        <f t="shared" si="1317"/>
        <v>11.116721366666667</v>
      </c>
    </row>
    <row r="42156" spans="1:7" x14ac:dyDescent="0.3">
      <c r="A42156">
        <v>421.50988936424199</v>
      </c>
      <c r="B42156">
        <v>101.092445</v>
      </c>
      <c r="C42156">
        <v>0.97976620000000003</v>
      </c>
      <c r="D42156">
        <v>0.41933712000000001</v>
      </c>
      <c r="E42156">
        <v>11.232493</v>
      </c>
      <c r="F42156">
        <f t="shared" si="1316"/>
        <v>0.32658873333333333</v>
      </c>
      <c r="G42156">
        <f t="shared" si="1317"/>
        <v>11.121377477777777</v>
      </c>
    </row>
    <row r="42157" spans="1:7" x14ac:dyDescent="0.3">
      <c r="A42157">
        <v>421.51999068260102</v>
      </c>
      <c r="B42157">
        <v>101.02576999999999</v>
      </c>
      <c r="C42157">
        <v>0.97976620000000003</v>
      </c>
      <c r="D42157">
        <v>0.44619423000000002</v>
      </c>
      <c r="E42157">
        <v>11.225084000000001</v>
      </c>
      <c r="F42157">
        <f t="shared" si="1316"/>
        <v>0.32658873333333333</v>
      </c>
      <c r="G42157">
        <f t="shared" si="1317"/>
        <v>11.113969144444445</v>
      </c>
    </row>
    <row r="42158" spans="1:7" x14ac:dyDescent="0.3">
      <c r="A42158">
        <v>421.52987837791397</v>
      </c>
      <c r="B42158">
        <v>101.04673</v>
      </c>
      <c r="C42158">
        <v>0.97997946000000002</v>
      </c>
      <c r="D42158">
        <v>0.26063603000000002</v>
      </c>
      <c r="E42158">
        <v>11.227413</v>
      </c>
      <c r="F42158">
        <f t="shared" si="1316"/>
        <v>0.32665981999999999</v>
      </c>
      <c r="G42158">
        <f t="shared" si="1317"/>
        <v>11.116298033333333</v>
      </c>
    </row>
    <row r="42159" spans="1:7" x14ac:dyDescent="0.3">
      <c r="A42159">
        <v>421.53988814353897</v>
      </c>
      <c r="B42159">
        <v>101.07149</v>
      </c>
      <c r="C42159">
        <v>0.98028610000000005</v>
      </c>
      <c r="D42159">
        <v>-5.188305E-2</v>
      </c>
      <c r="E42159">
        <v>11.230165</v>
      </c>
      <c r="F42159">
        <f t="shared" si="1316"/>
        <v>0.32676203333333337</v>
      </c>
      <c r="G42159">
        <f t="shared" si="1317"/>
        <v>11.119049144444444</v>
      </c>
    </row>
    <row r="42160" spans="1:7" x14ac:dyDescent="0.3">
      <c r="A42160">
        <v>421.54998946189801</v>
      </c>
      <c r="B42160">
        <v>101.1153</v>
      </c>
      <c r="C42160">
        <v>0.98024606999999997</v>
      </c>
      <c r="D42160" s="3">
        <v>6.1038879999999996E-4</v>
      </c>
      <c r="E42160">
        <v>11.235032</v>
      </c>
      <c r="F42160">
        <f t="shared" si="1316"/>
        <v>0.32674869000000001</v>
      </c>
      <c r="G42160">
        <f t="shared" si="1317"/>
        <v>11.123916922222223</v>
      </c>
    </row>
    <row r="42161" spans="1:7" x14ac:dyDescent="0.3">
      <c r="A42161">
        <v>421.55987715721102</v>
      </c>
      <c r="B42161">
        <v>101.18007</v>
      </c>
      <c r="C42161">
        <v>0.98016610000000004</v>
      </c>
      <c r="D42161">
        <v>9.4610269999999996E-2</v>
      </c>
      <c r="E42161">
        <v>11.2422285</v>
      </c>
      <c r="F42161">
        <f t="shared" si="1316"/>
        <v>0.32672203333333333</v>
      </c>
      <c r="G42161">
        <f t="shared" si="1317"/>
        <v>11.131113588888889</v>
      </c>
    </row>
    <row r="42162" spans="1:7" x14ac:dyDescent="0.3">
      <c r="A42162">
        <v>421.56988692283602</v>
      </c>
      <c r="B42162">
        <v>101.13625</v>
      </c>
      <c r="C42162">
        <v>0.98016610000000004</v>
      </c>
      <c r="D42162">
        <v>0.13489593999999999</v>
      </c>
      <c r="E42162">
        <v>11.237360000000001</v>
      </c>
      <c r="F42162">
        <f t="shared" si="1316"/>
        <v>0.32672203333333333</v>
      </c>
      <c r="G42162">
        <f t="shared" si="1317"/>
        <v>11.126244700000001</v>
      </c>
    </row>
    <row r="42163" spans="1:7" x14ac:dyDescent="0.3">
      <c r="A42163">
        <v>421.57986617088301</v>
      </c>
      <c r="B42163">
        <v>101.162926</v>
      </c>
      <c r="C42163">
        <v>0.98016610000000004</v>
      </c>
      <c r="D42163">
        <v>0.16175303999999999</v>
      </c>
      <c r="E42163">
        <v>11.240323999999999</v>
      </c>
      <c r="F42163">
        <f t="shared" si="1316"/>
        <v>0.32672203333333333</v>
      </c>
      <c r="G42163">
        <f t="shared" si="1317"/>
        <v>11.1292087</v>
      </c>
    </row>
    <row r="42164" spans="1:7" x14ac:dyDescent="0.3">
      <c r="A42164">
        <v>421.58999800682</v>
      </c>
      <c r="B42164">
        <v>101.14197</v>
      </c>
      <c r="C42164">
        <v>0.98017949999999998</v>
      </c>
      <c r="D42164">
        <v>0.17396081999999999</v>
      </c>
      <c r="E42164">
        <v>11.237995</v>
      </c>
      <c r="F42164">
        <f t="shared" si="1316"/>
        <v>0.32672649999999998</v>
      </c>
      <c r="G42164">
        <f t="shared" si="1317"/>
        <v>11.126880255555555</v>
      </c>
    </row>
    <row r="42165" spans="1:7" x14ac:dyDescent="0.3">
      <c r="A42165">
        <v>421.59988570213301</v>
      </c>
      <c r="B42165">
        <v>101.1153</v>
      </c>
      <c r="C42165">
        <v>0.98017949999999998</v>
      </c>
      <c r="D42165">
        <v>0.20081793000000001</v>
      </c>
      <c r="E42165">
        <v>11.235032</v>
      </c>
      <c r="F42165">
        <f t="shared" si="1316"/>
        <v>0.32672649999999998</v>
      </c>
      <c r="G42165">
        <f t="shared" si="1317"/>
        <v>11.123916922222223</v>
      </c>
    </row>
    <row r="42166" spans="1:7" x14ac:dyDescent="0.3">
      <c r="A42166">
        <v>421.60986495018</v>
      </c>
      <c r="B42166">
        <v>101.14387499999999</v>
      </c>
      <c r="C42166">
        <v>0.98017949999999998</v>
      </c>
      <c r="D42166">
        <v>0.22767504</v>
      </c>
      <c r="E42166">
        <v>11.238206999999999</v>
      </c>
      <c r="F42166">
        <f t="shared" si="1316"/>
        <v>0.32672649999999998</v>
      </c>
      <c r="G42166">
        <f t="shared" si="1317"/>
        <v>11.127091922222222</v>
      </c>
    </row>
    <row r="42167" spans="1:7" x14ac:dyDescent="0.3">
      <c r="A42167">
        <v>421.619874715805</v>
      </c>
      <c r="B42167">
        <v>101.08481999999999</v>
      </c>
      <c r="C42167">
        <v>0.98017949999999998</v>
      </c>
      <c r="D42167">
        <v>0.25453213000000002</v>
      </c>
      <c r="E42167">
        <v>11.231647000000001</v>
      </c>
      <c r="F42167">
        <f t="shared" si="1316"/>
        <v>0.32672649999999998</v>
      </c>
      <c r="G42167">
        <f t="shared" si="1317"/>
        <v>11.120530255555556</v>
      </c>
    </row>
    <row r="42168" spans="1:7" x14ac:dyDescent="0.3">
      <c r="A42168">
        <v>421.62988448143</v>
      </c>
      <c r="B42168">
        <v>101.122925</v>
      </c>
      <c r="C42168">
        <v>0.98017949999999998</v>
      </c>
      <c r="D42168">
        <v>0.2679607</v>
      </c>
      <c r="E42168">
        <v>11.235879000000001</v>
      </c>
      <c r="F42168">
        <f t="shared" si="1316"/>
        <v>0.32672649999999998</v>
      </c>
      <c r="G42168">
        <f t="shared" si="1317"/>
        <v>11.124764144444445</v>
      </c>
    </row>
    <row r="42169" spans="1:7" x14ac:dyDescent="0.3">
      <c r="A42169">
        <v>421.63986372947602</v>
      </c>
      <c r="B42169">
        <v>101.08481999999999</v>
      </c>
      <c r="C42169">
        <v>0.98017949999999998</v>
      </c>
      <c r="D42169">
        <v>0.29481780000000002</v>
      </c>
      <c r="E42169">
        <v>11.231647000000001</v>
      </c>
      <c r="F42169">
        <f t="shared" si="1316"/>
        <v>0.32672649999999998</v>
      </c>
      <c r="G42169">
        <f t="shared" si="1317"/>
        <v>11.120530255555556</v>
      </c>
    </row>
    <row r="42170" spans="1:7" x14ac:dyDescent="0.3">
      <c r="A42170">
        <v>421.64999556541397</v>
      </c>
      <c r="B42170">
        <v>101.05816</v>
      </c>
      <c r="C42170">
        <v>0.98017949999999998</v>
      </c>
      <c r="D42170">
        <v>0.32167489999999999</v>
      </c>
      <c r="E42170">
        <v>11.228683</v>
      </c>
      <c r="F42170">
        <f t="shared" si="1316"/>
        <v>0.32672649999999998</v>
      </c>
      <c r="G42170">
        <f t="shared" si="1317"/>
        <v>11.117568033333335</v>
      </c>
    </row>
    <row r="42171" spans="1:7" x14ac:dyDescent="0.3">
      <c r="A42171">
        <v>421.65988326072602</v>
      </c>
      <c r="B42171">
        <v>101.092445</v>
      </c>
      <c r="C42171">
        <v>0.98017949999999998</v>
      </c>
      <c r="D42171">
        <v>0.34853202</v>
      </c>
      <c r="E42171">
        <v>11.232493</v>
      </c>
      <c r="F42171">
        <f t="shared" si="1316"/>
        <v>0.32672649999999998</v>
      </c>
      <c r="G42171">
        <f t="shared" si="1317"/>
        <v>11.121377477777777</v>
      </c>
    </row>
    <row r="42172" spans="1:7" x14ac:dyDescent="0.3">
      <c r="A42172">
        <v>421.66986250877301</v>
      </c>
      <c r="B42172">
        <v>101.041016</v>
      </c>
      <c r="C42172">
        <v>0.98019270000000003</v>
      </c>
      <c r="D42172">
        <v>0.36196055999999999</v>
      </c>
      <c r="E42172">
        <v>11.226777999999999</v>
      </c>
      <c r="F42172">
        <f t="shared" si="1316"/>
        <v>0.32673089999999999</v>
      </c>
      <c r="G42172">
        <f t="shared" si="1317"/>
        <v>11.115663144444445</v>
      </c>
    </row>
    <row r="42173" spans="1:7" x14ac:dyDescent="0.3">
      <c r="A42173">
        <v>421.67987227439801</v>
      </c>
      <c r="B42173">
        <v>101.06768</v>
      </c>
      <c r="C42173">
        <v>0.98019270000000003</v>
      </c>
      <c r="D42173">
        <v>0.38881767</v>
      </c>
      <c r="E42173">
        <v>11.229741000000001</v>
      </c>
      <c r="F42173">
        <f t="shared" si="1316"/>
        <v>0.32673089999999999</v>
      </c>
      <c r="G42173">
        <f t="shared" si="1317"/>
        <v>11.11862581111111</v>
      </c>
    </row>
    <row r="42174" spans="1:7" x14ac:dyDescent="0.3">
      <c r="A42174">
        <v>421.68988204002301</v>
      </c>
      <c r="B42174">
        <v>101.041016</v>
      </c>
      <c r="C42174">
        <v>0.98019270000000003</v>
      </c>
      <c r="D42174">
        <v>0.41567478000000002</v>
      </c>
      <c r="E42174">
        <v>11.226777999999999</v>
      </c>
      <c r="F42174">
        <f t="shared" si="1316"/>
        <v>0.32673089999999999</v>
      </c>
      <c r="G42174">
        <f t="shared" si="1317"/>
        <v>11.115663144444445</v>
      </c>
    </row>
    <row r="42175" spans="1:7" x14ac:dyDescent="0.3">
      <c r="A42175">
        <v>421.69986128807</v>
      </c>
      <c r="B42175">
        <v>101.05054</v>
      </c>
      <c r="C42175">
        <v>0.98039275000000004</v>
      </c>
      <c r="D42175">
        <v>0.23011659000000001</v>
      </c>
      <c r="E42175">
        <v>11.227836999999999</v>
      </c>
      <c r="F42175">
        <f t="shared" si="1316"/>
        <v>0.32679758333333336</v>
      </c>
      <c r="G42175">
        <f t="shared" si="1317"/>
        <v>11.116721366666667</v>
      </c>
    </row>
    <row r="42176" spans="1:7" x14ac:dyDescent="0.3">
      <c r="A42176">
        <v>421.709871053695</v>
      </c>
      <c r="B42176">
        <v>101.155304</v>
      </c>
      <c r="C42176">
        <v>0.98075270000000003</v>
      </c>
      <c r="D42176">
        <v>-0.13733749000000001</v>
      </c>
      <c r="E42176">
        <v>11.239477000000001</v>
      </c>
      <c r="F42176">
        <f t="shared" si="1316"/>
        <v>0.32691756666666666</v>
      </c>
      <c r="G42176">
        <f t="shared" si="1317"/>
        <v>11.128361811111112</v>
      </c>
    </row>
    <row r="42177" spans="1:7" x14ac:dyDescent="0.3">
      <c r="A42177">
        <v>421.71988081932</v>
      </c>
      <c r="B42177">
        <v>101.15721000000001</v>
      </c>
      <c r="C42177">
        <v>0.98075270000000003</v>
      </c>
      <c r="D42177">
        <v>-0.11170115</v>
      </c>
      <c r="E42177">
        <v>11.239689</v>
      </c>
      <c r="F42177">
        <f t="shared" si="1316"/>
        <v>0.32691756666666666</v>
      </c>
      <c r="G42177">
        <f t="shared" si="1317"/>
        <v>11.128573588888891</v>
      </c>
    </row>
    <row r="42178" spans="1:7" x14ac:dyDescent="0.3">
      <c r="A42178">
        <v>421.73001265525801</v>
      </c>
      <c r="B42178">
        <v>101.233406</v>
      </c>
      <c r="C42178">
        <v>0.98068599999999995</v>
      </c>
      <c r="D42178">
        <v>-1.7701275999999998E-2</v>
      </c>
      <c r="E42178">
        <v>11.248155000000001</v>
      </c>
      <c r="F42178">
        <f t="shared" si="1316"/>
        <v>0.32689533333333332</v>
      </c>
      <c r="G42178">
        <f t="shared" si="1317"/>
        <v>11.137039811111112</v>
      </c>
    </row>
    <row r="42179" spans="1:7" x14ac:dyDescent="0.3">
      <c r="A42179">
        <v>421.73986983299199</v>
      </c>
      <c r="B42179">
        <v>101.20292999999999</v>
      </c>
      <c r="C42179">
        <v>0.98068599999999995</v>
      </c>
      <c r="D42179">
        <v>9.1558319999999992E-3</v>
      </c>
      <c r="E42179">
        <v>11.244769</v>
      </c>
      <c r="F42179">
        <f t="shared" si="1316"/>
        <v>0.32689533333333332</v>
      </c>
      <c r="G42179">
        <f t="shared" si="1317"/>
        <v>11.133653588888889</v>
      </c>
    </row>
    <row r="42180" spans="1:7" x14ac:dyDescent="0.3">
      <c r="A42180">
        <v>421.75000166893</v>
      </c>
      <c r="B42180">
        <v>101.18959</v>
      </c>
      <c r="C42180">
        <v>0.98068599999999995</v>
      </c>
      <c r="D42180">
        <v>3.601294E-2</v>
      </c>
      <c r="E42180">
        <v>11.243287</v>
      </c>
      <c r="F42180">
        <f t="shared" si="1316"/>
        <v>0.32689533333333332</v>
      </c>
      <c r="G42180">
        <f t="shared" si="1317"/>
        <v>11.132171366666666</v>
      </c>
    </row>
    <row r="42181" spans="1:7" x14ac:dyDescent="0.3">
      <c r="A42181">
        <v>421.75988936424199</v>
      </c>
      <c r="B42181">
        <v>101.21626000000001</v>
      </c>
      <c r="C42181">
        <v>0.98068599999999995</v>
      </c>
      <c r="D42181">
        <v>6.2870049999999997E-2</v>
      </c>
      <c r="E42181">
        <v>11.246249000000001</v>
      </c>
      <c r="F42181">
        <f t="shared" si="1316"/>
        <v>0.32689533333333332</v>
      </c>
      <c r="G42181">
        <f t="shared" si="1317"/>
        <v>11.135134700000002</v>
      </c>
    </row>
    <row r="42182" spans="1:7" x14ac:dyDescent="0.3">
      <c r="A42182">
        <v>421.76999068260102</v>
      </c>
      <c r="B42182">
        <v>101.14959</v>
      </c>
      <c r="C42182">
        <v>0.98069936000000002</v>
      </c>
      <c r="D42182">
        <v>7.5077824000000001E-2</v>
      </c>
      <c r="E42182">
        <v>11.238842</v>
      </c>
      <c r="F42182">
        <f t="shared" ref="F42182:F42245" si="1318">C42182/3</f>
        <v>0.32689978666666669</v>
      </c>
      <c r="G42182">
        <f t="shared" ref="G42182:G42245" si="1319">(B42182-$B$5)/9</f>
        <v>11.127726922222223</v>
      </c>
    </row>
    <row r="42183" spans="1:7" x14ac:dyDescent="0.3">
      <c r="A42183">
        <v>421.78000044822602</v>
      </c>
      <c r="B42183">
        <v>101.20292999999999</v>
      </c>
      <c r="C42183">
        <v>0.98069936000000002</v>
      </c>
      <c r="D42183">
        <v>0.10193493000000001</v>
      </c>
      <c r="E42183">
        <v>11.244769</v>
      </c>
      <c r="F42183">
        <f t="shared" si="1318"/>
        <v>0.32689978666666669</v>
      </c>
      <c r="G42183">
        <f t="shared" si="1319"/>
        <v>11.133653588888889</v>
      </c>
    </row>
    <row r="42184" spans="1:7" x14ac:dyDescent="0.3">
      <c r="A42184">
        <v>421.79001021385102</v>
      </c>
      <c r="B42184">
        <v>101.16482499999999</v>
      </c>
      <c r="C42184">
        <v>0.98069936000000002</v>
      </c>
      <c r="D42184">
        <v>0.115363486</v>
      </c>
      <c r="E42184">
        <v>11.240534999999999</v>
      </c>
      <c r="F42184">
        <f t="shared" si="1318"/>
        <v>0.32689978666666669</v>
      </c>
      <c r="G42184">
        <f t="shared" si="1319"/>
        <v>11.1294197</v>
      </c>
    </row>
    <row r="42185" spans="1:7" x14ac:dyDescent="0.3">
      <c r="A42185">
        <v>421.79986739158602</v>
      </c>
      <c r="B42185">
        <v>101.15721000000001</v>
      </c>
      <c r="C42185">
        <v>0.98071264999999996</v>
      </c>
      <c r="D42185">
        <v>0.12879204999999999</v>
      </c>
      <c r="E42185">
        <v>11.239689</v>
      </c>
      <c r="F42185">
        <f t="shared" si="1318"/>
        <v>0.32690421666666664</v>
      </c>
      <c r="G42185">
        <f t="shared" si="1319"/>
        <v>11.128573588888891</v>
      </c>
    </row>
    <row r="42186" spans="1:7" x14ac:dyDescent="0.3">
      <c r="A42186">
        <v>421.80987715721102</v>
      </c>
      <c r="B42186">
        <v>101.18577999999999</v>
      </c>
      <c r="C42186">
        <v>0.98072605999999996</v>
      </c>
      <c r="D42186">
        <v>0.14099982</v>
      </c>
      <c r="E42186">
        <v>11.242864000000001</v>
      </c>
      <c r="F42186">
        <f t="shared" si="1318"/>
        <v>0.32690868666666667</v>
      </c>
      <c r="G42186">
        <f t="shared" si="1319"/>
        <v>11.131748033333333</v>
      </c>
    </row>
    <row r="42187" spans="1:7" x14ac:dyDescent="0.3">
      <c r="A42187">
        <v>421.81988692283602</v>
      </c>
      <c r="B42187">
        <v>101.13245000000001</v>
      </c>
      <c r="C42187">
        <v>0.98073929999999998</v>
      </c>
      <c r="D42187">
        <v>0.1532076</v>
      </c>
      <c r="E42187">
        <v>11.236936999999999</v>
      </c>
      <c r="F42187">
        <f t="shared" si="1318"/>
        <v>0.32691310000000001</v>
      </c>
      <c r="G42187">
        <f t="shared" si="1319"/>
        <v>11.125822477777779</v>
      </c>
    </row>
    <row r="42188" spans="1:7" x14ac:dyDescent="0.3">
      <c r="A42188">
        <v>421.829988241195</v>
      </c>
      <c r="B42188">
        <v>101.183876</v>
      </c>
      <c r="C42188">
        <v>0.98075270000000003</v>
      </c>
      <c r="D42188">
        <v>0.16541538</v>
      </c>
      <c r="E42188">
        <v>11.242652</v>
      </c>
      <c r="F42188">
        <f t="shared" si="1318"/>
        <v>0.32691756666666666</v>
      </c>
      <c r="G42188">
        <f t="shared" si="1319"/>
        <v>11.131536477777779</v>
      </c>
    </row>
    <row r="42189" spans="1:7" x14ac:dyDescent="0.3">
      <c r="A42189">
        <v>421.83987593650801</v>
      </c>
      <c r="B42189">
        <v>101.162926</v>
      </c>
      <c r="C42189">
        <v>0.98077935000000005</v>
      </c>
      <c r="D42189">
        <v>0.1641946</v>
      </c>
      <c r="E42189">
        <v>11.240323999999999</v>
      </c>
      <c r="F42189">
        <f t="shared" si="1318"/>
        <v>0.32692645000000004</v>
      </c>
      <c r="G42189">
        <f t="shared" si="1319"/>
        <v>11.1292087</v>
      </c>
    </row>
    <row r="42190" spans="1:7" x14ac:dyDescent="0.3">
      <c r="A42190">
        <v>421.84988570213301</v>
      </c>
      <c r="B42190">
        <v>101.124825</v>
      </c>
      <c r="C42190">
        <v>0.98079263999999999</v>
      </c>
      <c r="D42190">
        <v>0.17640238</v>
      </c>
      <c r="E42190">
        <v>11.236090000000001</v>
      </c>
      <c r="F42190">
        <f t="shared" si="1318"/>
        <v>0.32693087999999998</v>
      </c>
      <c r="G42190">
        <f t="shared" si="1319"/>
        <v>11.124975255555556</v>
      </c>
    </row>
    <row r="42191" spans="1:7" x14ac:dyDescent="0.3">
      <c r="A42191">
        <v>421.85998702049199</v>
      </c>
      <c r="B42191">
        <v>101.15721000000001</v>
      </c>
      <c r="C42191">
        <v>0.98081929999999995</v>
      </c>
      <c r="D42191">
        <v>0.17396081999999999</v>
      </c>
      <c r="E42191">
        <v>11.239689</v>
      </c>
      <c r="F42191">
        <f t="shared" si="1318"/>
        <v>0.32693976666666663</v>
      </c>
      <c r="G42191">
        <f t="shared" si="1319"/>
        <v>11.128573588888891</v>
      </c>
    </row>
    <row r="42192" spans="1:7" x14ac:dyDescent="0.3">
      <c r="A42192">
        <v>421.86999678611699</v>
      </c>
      <c r="B42192">
        <v>101.12102</v>
      </c>
      <c r="C42192">
        <v>0.98084590000000005</v>
      </c>
      <c r="D42192">
        <v>0.15809071</v>
      </c>
      <c r="E42192">
        <v>11.235666999999999</v>
      </c>
      <c r="F42192">
        <f t="shared" si="1318"/>
        <v>0.32694863333333335</v>
      </c>
      <c r="G42192">
        <f t="shared" si="1319"/>
        <v>11.124552477777778</v>
      </c>
    </row>
    <row r="42193" spans="1:7" x14ac:dyDescent="0.3">
      <c r="A42193">
        <v>421.87988448143</v>
      </c>
      <c r="B42193">
        <v>101.1534</v>
      </c>
      <c r="C42193">
        <v>0.98085933999999997</v>
      </c>
      <c r="D42193">
        <v>0.17151926000000001</v>
      </c>
      <c r="E42193">
        <v>11.239264500000001</v>
      </c>
      <c r="F42193">
        <f t="shared" si="1318"/>
        <v>0.32695311333333332</v>
      </c>
      <c r="G42193">
        <f t="shared" si="1319"/>
        <v>11.128150255555557</v>
      </c>
    </row>
    <row r="42194" spans="1:7" x14ac:dyDescent="0.3">
      <c r="A42194">
        <v>421.88998579978897</v>
      </c>
      <c r="B42194">
        <v>101.13054</v>
      </c>
      <c r="C42194">
        <v>0.98088600000000004</v>
      </c>
      <c r="D42194">
        <v>0.16907770999999999</v>
      </c>
      <c r="E42194">
        <v>11.236725</v>
      </c>
      <c r="F42194">
        <f t="shared" si="1318"/>
        <v>0.32696200000000003</v>
      </c>
      <c r="G42194">
        <f t="shared" si="1319"/>
        <v>11.125610255555555</v>
      </c>
    </row>
    <row r="42195" spans="1:7" x14ac:dyDescent="0.3">
      <c r="A42195">
        <v>421.89987349510102</v>
      </c>
      <c r="B42195">
        <v>101.13625</v>
      </c>
      <c r="C42195">
        <v>0.98089930000000003</v>
      </c>
      <c r="D42195">
        <v>0.18128548999999999</v>
      </c>
      <c r="E42195">
        <v>11.237360000000001</v>
      </c>
      <c r="F42195">
        <f t="shared" si="1318"/>
        <v>0.32696643333333336</v>
      </c>
      <c r="G42195">
        <f t="shared" si="1319"/>
        <v>11.126244700000001</v>
      </c>
    </row>
    <row r="42196" spans="1:7" x14ac:dyDescent="0.3">
      <c r="A42196">
        <v>421.90988326072602</v>
      </c>
      <c r="B42196">
        <v>101.15721000000001</v>
      </c>
      <c r="C42196">
        <v>0.98092590000000002</v>
      </c>
      <c r="D42196">
        <v>0.18006470999999999</v>
      </c>
      <c r="E42196">
        <v>11.239689</v>
      </c>
      <c r="F42196">
        <f t="shared" si="1318"/>
        <v>0.32697530000000002</v>
      </c>
      <c r="G42196">
        <f t="shared" si="1319"/>
        <v>11.128573588888891</v>
      </c>
    </row>
    <row r="42197" spans="1:7" x14ac:dyDescent="0.3">
      <c r="A42197">
        <v>421.91986250877301</v>
      </c>
      <c r="B42197">
        <v>101.11339599999999</v>
      </c>
      <c r="C42197">
        <v>0.98095259999999995</v>
      </c>
      <c r="D42197">
        <v>0.17762315000000001</v>
      </c>
      <c r="E42197">
        <v>11.234819</v>
      </c>
      <c r="F42197">
        <f t="shared" si="1318"/>
        <v>0.3269842</v>
      </c>
      <c r="G42197">
        <f t="shared" si="1319"/>
        <v>11.123705366666666</v>
      </c>
    </row>
    <row r="42198" spans="1:7" x14ac:dyDescent="0.3">
      <c r="A42198">
        <v>421.92999434471102</v>
      </c>
      <c r="B42198">
        <v>101.17055000000001</v>
      </c>
      <c r="C42198">
        <v>0.980966</v>
      </c>
      <c r="D42198">
        <v>0.18983093000000001</v>
      </c>
      <c r="E42198">
        <v>11.241171</v>
      </c>
      <c r="F42198">
        <f t="shared" si="1318"/>
        <v>0.32698866666666665</v>
      </c>
      <c r="G42198">
        <f t="shared" si="1319"/>
        <v>11.130055811111113</v>
      </c>
    </row>
    <row r="42199" spans="1:7" x14ac:dyDescent="0.3">
      <c r="A42199">
        <v>421.94000411033602</v>
      </c>
      <c r="B42199">
        <v>101.13435</v>
      </c>
      <c r="C42199">
        <v>0.98097926000000002</v>
      </c>
      <c r="D42199">
        <v>0.20203869999999999</v>
      </c>
      <c r="E42199">
        <v>11.237149</v>
      </c>
      <c r="F42199">
        <f t="shared" si="1318"/>
        <v>0.32699308666666665</v>
      </c>
      <c r="G42199">
        <f t="shared" si="1319"/>
        <v>11.126033588888889</v>
      </c>
    </row>
    <row r="42200" spans="1:7" x14ac:dyDescent="0.3">
      <c r="A42200">
        <v>421.95001387596102</v>
      </c>
      <c r="B42200">
        <v>101.111496</v>
      </c>
      <c r="C42200">
        <v>0.98099259999999999</v>
      </c>
      <c r="D42200">
        <v>0.20203869999999999</v>
      </c>
      <c r="E42200">
        <v>11.234609000000001</v>
      </c>
      <c r="F42200">
        <f t="shared" si="1318"/>
        <v>0.32699753333333331</v>
      </c>
      <c r="G42200">
        <f t="shared" si="1319"/>
        <v>11.123494255555556</v>
      </c>
    </row>
    <row r="42201" spans="1:7" x14ac:dyDescent="0.3">
      <c r="A42201">
        <v>421.95999312400801</v>
      </c>
      <c r="B42201">
        <v>101.155304</v>
      </c>
      <c r="C42201">
        <v>0.98101930000000004</v>
      </c>
      <c r="D42201">
        <v>0.20081793000000001</v>
      </c>
      <c r="E42201">
        <v>11.239477000000001</v>
      </c>
      <c r="F42201">
        <f t="shared" si="1318"/>
        <v>0.32700643333333335</v>
      </c>
      <c r="G42201">
        <f t="shared" si="1319"/>
        <v>11.128361811111112</v>
      </c>
    </row>
    <row r="42202" spans="1:7" x14ac:dyDescent="0.3">
      <c r="A42202">
        <v>421.97000288963301</v>
      </c>
      <c r="B42202">
        <v>101.13435</v>
      </c>
      <c r="C42202">
        <v>0.98103255</v>
      </c>
      <c r="D42202">
        <v>0.21302570000000001</v>
      </c>
      <c r="E42202">
        <v>11.237149</v>
      </c>
      <c r="F42202">
        <f t="shared" si="1318"/>
        <v>0.32701085000000002</v>
      </c>
      <c r="G42202">
        <f t="shared" si="1319"/>
        <v>11.126033588888889</v>
      </c>
    </row>
    <row r="42203" spans="1:7" x14ac:dyDescent="0.3">
      <c r="A42203">
        <v>421.97986006736699</v>
      </c>
      <c r="B42203">
        <v>101.183876</v>
      </c>
      <c r="C42203">
        <v>0.98104595999999999</v>
      </c>
      <c r="D42203">
        <v>0.22523348000000001</v>
      </c>
      <c r="E42203">
        <v>11.242652</v>
      </c>
      <c r="F42203">
        <f t="shared" si="1318"/>
        <v>0.32701532</v>
      </c>
      <c r="G42203">
        <f t="shared" si="1319"/>
        <v>11.131536477777779</v>
      </c>
    </row>
    <row r="42204" spans="1:7" x14ac:dyDescent="0.3">
      <c r="A42204">
        <v>421.98986983299199</v>
      </c>
      <c r="B42204">
        <v>101.1515</v>
      </c>
      <c r="C42204">
        <v>0.98107259999999996</v>
      </c>
      <c r="D42204">
        <v>0.22401270000000001</v>
      </c>
      <c r="E42204">
        <v>11.239053999999999</v>
      </c>
      <c r="F42204">
        <f t="shared" si="1318"/>
        <v>0.32702419999999999</v>
      </c>
      <c r="G42204">
        <f t="shared" si="1319"/>
        <v>11.127939144444445</v>
      </c>
    </row>
    <row r="42205" spans="1:7" x14ac:dyDescent="0.3">
      <c r="A42205">
        <v>421.99987959861699</v>
      </c>
      <c r="B42205">
        <v>101.1534</v>
      </c>
      <c r="C42205">
        <v>0.98108589999999996</v>
      </c>
      <c r="D42205">
        <v>0.23622048000000001</v>
      </c>
      <c r="E42205">
        <v>11.239264500000001</v>
      </c>
      <c r="F42205">
        <f t="shared" si="1318"/>
        <v>0.32702863333333332</v>
      </c>
      <c r="G42205">
        <f t="shared" si="1319"/>
        <v>11.128150255555557</v>
      </c>
    </row>
    <row r="42206" spans="1:7" x14ac:dyDescent="0.3">
      <c r="A42206">
        <v>422.00988936424199</v>
      </c>
      <c r="B42206">
        <v>101.17435500000001</v>
      </c>
      <c r="C42206">
        <v>0.98111254000000003</v>
      </c>
      <c r="D42206">
        <v>0.23499970000000001</v>
      </c>
      <c r="E42206">
        <v>11.241593</v>
      </c>
      <c r="F42206">
        <f t="shared" si="1318"/>
        <v>0.32703751333333336</v>
      </c>
      <c r="G42206">
        <f t="shared" si="1319"/>
        <v>11.13047858888889</v>
      </c>
    </row>
    <row r="42207" spans="1:7" x14ac:dyDescent="0.3">
      <c r="A42207">
        <v>422.01986861228897</v>
      </c>
      <c r="B42207">
        <v>101.11721</v>
      </c>
      <c r="C42207">
        <v>0.98112595000000002</v>
      </c>
      <c r="D42207">
        <v>0.24842826000000001</v>
      </c>
      <c r="E42207">
        <v>11.235244</v>
      </c>
      <c r="F42207">
        <f t="shared" si="1318"/>
        <v>0.32704198333333334</v>
      </c>
      <c r="G42207">
        <f t="shared" si="1319"/>
        <v>11.124129144444446</v>
      </c>
    </row>
    <row r="42208" spans="1:7" x14ac:dyDescent="0.3">
      <c r="A42208">
        <v>422.03000044822602</v>
      </c>
      <c r="B42208">
        <v>101.14767999999999</v>
      </c>
      <c r="C42208">
        <v>0.98112595000000002</v>
      </c>
      <c r="D42208">
        <v>0.2618568</v>
      </c>
      <c r="E42208">
        <v>11.238629</v>
      </c>
      <c r="F42208">
        <f t="shared" si="1318"/>
        <v>0.32704198333333334</v>
      </c>
      <c r="G42208">
        <f t="shared" si="1319"/>
        <v>11.127514699999999</v>
      </c>
    </row>
    <row r="42209" spans="1:7" x14ac:dyDescent="0.3">
      <c r="A42209">
        <v>422.03988814353897</v>
      </c>
      <c r="B42209">
        <v>101.13054</v>
      </c>
      <c r="C42209">
        <v>0.98113919999999999</v>
      </c>
      <c r="D42209">
        <v>0.27406457000000001</v>
      </c>
      <c r="E42209">
        <v>11.236725</v>
      </c>
      <c r="F42209">
        <f t="shared" si="1318"/>
        <v>0.32704640000000001</v>
      </c>
      <c r="G42209">
        <f t="shared" si="1319"/>
        <v>11.125610255555555</v>
      </c>
    </row>
    <row r="42210" spans="1:7" x14ac:dyDescent="0.3">
      <c r="A42210">
        <v>422.04986739158602</v>
      </c>
      <c r="B42210">
        <v>101.12672999999999</v>
      </c>
      <c r="C42210">
        <v>0.98116590000000004</v>
      </c>
      <c r="D42210">
        <v>0.27162301999999999</v>
      </c>
      <c r="E42210">
        <v>11.236300999999999</v>
      </c>
      <c r="F42210">
        <f t="shared" si="1318"/>
        <v>0.32705529999999999</v>
      </c>
      <c r="G42210">
        <f t="shared" si="1319"/>
        <v>11.125186922222221</v>
      </c>
    </row>
    <row r="42211" spans="1:7" x14ac:dyDescent="0.3">
      <c r="A42211">
        <v>422.05987715721102</v>
      </c>
      <c r="B42211">
        <v>101.18198</v>
      </c>
      <c r="C42211">
        <v>0.98117924000000001</v>
      </c>
      <c r="D42211">
        <v>0.28383079999999999</v>
      </c>
      <c r="E42211">
        <v>11.242440999999999</v>
      </c>
      <c r="F42211">
        <f t="shared" si="1318"/>
        <v>0.32705974666666665</v>
      </c>
      <c r="G42211">
        <f t="shared" si="1319"/>
        <v>11.131325811111111</v>
      </c>
    </row>
    <row r="42212" spans="1:7" x14ac:dyDescent="0.3">
      <c r="A42212">
        <v>422.07000899314801</v>
      </c>
      <c r="B42212">
        <v>101.122925</v>
      </c>
      <c r="C42212">
        <v>0.98119250000000002</v>
      </c>
      <c r="D42212">
        <v>0.29603857</v>
      </c>
      <c r="E42212">
        <v>11.235879000000001</v>
      </c>
      <c r="F42212">
        <f t="shared" si="1318"/>
        <v>0.32706416666666666</v>
      </c>
      <c r="G42212">
        <f t="shared" si="1319"/>
        <v>11.124764144444445</v>
      </c>
    </row>
    <row r="42213" spans="1:7" x14ac:dyDescent="0.3">
      <c r="A42213">
        <v>422.07986617088301</v>
      </c>
      <c r="B42213">
        <v>101.14387499999999</v>
      </c>
      <c r="C42213">
        <v>0.98120594000000005</v>
      </c>
      <c r="D42213">
        <v>0.30824634000000001</v>
      </c>
      <c r="E42213">
        <v>11.238206999999999</v>
      </c>
      <c r="F42213">
        <f t="shared" si="1318"/>
        <v>0.32706864666666668</v>
      </c>
      <c r="G42213">
        <f t="shared" si="1319"/>
        <v>11.127091922222222</v>
      </c>
    </row>
    <row r="42214" spans="1:7" x14ac:dyDescent="0.3">
      <c r="A42214">
        <v>422.08987593650801</v>
      </c>
      <c r="B42214">
        <v>101.111496</v>
      </c>
      <c r="C42214">
        <v>0.98121919999999996</v>
      </c>
      <c r="D42214">
        <v>0.32045412000000001</v>
      </c>
      <c r="E42214">
        <v>11.234609000000001</v>
      </c>
      <c r="F42214">
        <f t="shared" si="1318"/>
        <v>0.32707306666666663</v>
      </c>
      <c r="G42214">
        <f t="shared" si="1319"/>
        <v>11.123494255555556</v>
      </c>
    </row>
    <row r="42215" spans="1:7" x14ac:dyDescent="0.3">
      <c r="A42215">
        <v>422.09988570213301</v>
      </c>
      <c r="B42215">
        <v>101.11339599999999</v>
      </c>
      <c r="C42215">
        <v>0.98121919999999996</v>
      </c>
      <c r="D42215">
        <v>0.34731123000000003</v>
      </c>
      <c r="E42215">
        <v>11.234819</v>
      </c>
      <c r="F42215">
        <f t="shared" si="1318"/>
        <v>0.32707306666666663</v>
      </c>
      <c r="G42215">
        <f t="shared" si="1319"/>
        <v>11.123705366666666</v>
      </c>
    </row>
    <row r="42216" spans="1:7" x14ac:dyDescent="0.3">
      <c r="A42216">
        <v>422.10986495018</v>
      </c>
      <c r="B42216">
        <v>101.14006999999999</v>
      </c>
      <c r="C42216">
        <v>0.98123260000000001</v>
      </c>
      <c r="D42216">
        <v>0.34609046999999998</v>
      </c>
      <c r="E42216">
        <v>11.237784</v>
      </c>
      <c r="F42216">
        <f t="shared" si="1318"/>
        <v>0.32707753333333334</v>
      </c>
      <c r="G42216">
        <f t="shared" si="1319"/>
        <v>11.126669144444444</v>
      </c>
    </row>
    <row r="42217" spans="1:7" x14ac:dyDescent="0.3">
      <c r="A42217">
        <v>422.11999678611699</v>
      </c>
      <c r="B42217">
        <v>101.10196999999999</v>
      </c>
      <c r="C42217">
        <v>0.98124579999999995</v>
      </c>
      <c r="D42217">
        <v>0.35829823999999999</v>
      </c>
      <c r="E42217">
        <v>11.233549999999999</v>
      </c>
      <c r="F42217">
        <f t="shared" si="1318"/>
        <v>0.3270819333333333</v>
      </c>
      <c r="G42217">
        <f t="shared" si="1319"/>
        <v>11.12243581111111</v>
      </c>
    </row>
    <row r="42218" spans="1:7" x14ac:dyDescent="0.3">
      <c r="A42218">
        <v>422.13000655174199</v>
      </c>
      <c r="B42218">
        <v>101.14006999999999</v>
      </c>
      <c r="C42218">
        <v>0.9812592</v>
      </c>
      <c r="D42218">
        <v>0.37050601999999999</v>
      </c>
      <c r="E42218">
        <v>11.237784</v>
      </c>
      <c r="F42218">
        <f t="shared" si="1318"/>
        <v>0.3270864</v>
      </c>
      <c r="G42218">
        <f t="shared" si="1319"/>
        <v>11.126669144444444</v>
      </c>
    </row>
    <row r="42219" spans="1:7" x14ac:dyDescent="0.3">
      <c r="A42219">
        <v>422.13986372947602</v>
      </c>
      <c r="B42219">
        <v>101.103874</v>
      </c>
      <c r="C42219">
        <v>0.98127249999999999</v>
      </c>
      <c r="D42219">
        <v>0.38271379999999999</v>
      </c>
      <c r="E42219">
        <v>11.233762</v>
      </c>
      <c r="F42219">
        <f t="shared" si="1318"/>
        <v>0.32709083333333333</v>
      </c>
      <c r="G42219">
        <f t="shared" si="1319"/>
        <v>11.122647366666667</v>
      </c>
    </row>
    <row r="42220" spans="1:7" x14ac:dyDescent="0.3">
      <c r="A42220">
        <v>422.14987349510102</v>
      </c>
      <c r="B42220">
        <v>101.1153</v>
      </c>
      <c r="C42220">
        <v>0.98128587</v>
      </c>
      <c r="D42220">
        <v>0.39492157</v>
      </c>
      <c r="E42220">
        <v>11.235032</v>
      </c>
      <c r="F42220">
        <f t="shared" si="1318"/>
        <v>0.32709528999999998</v>
      </c>
      <c r="G42220">
        <f t="shared" si="1319"/>
        <v>11.123916922222223</v>
      </c>
    </row>
    <row r="42221" spans="1:7" x14ac:dyDescent="0.3">
      <c r="A42221">
        <v>422.15988326072602</v>
      </c>
      <c r="B42221">
        <v>101.15721000000001</v>
      </c>
      <c r="C42221">
        <v>0.98129915999999995</v>
      </c>
      <c r="D42221">
        <v>0.40712935</v>
      </c>
      <c r="E42221">
        <v>11.239689</v>
      </c>
      <c r="F42221">
        <f t="shared" si="1318"/>
        <v>0.32709971999999998</v>
      </c>
      <c r="G42221">
        <f t="shared" si="1319"/>
        <v>11.128573588888891</v>
      </c>
    </row>
    <row r="42222" spans="1:7" x14ac:dyDescent="0.3">
      <c r="A42222">
        <v>422.16986250877301</v>
      </c>
      <c r="B42222">
        <v>101.08673</v>
      </c>
      <c r="C42222">
        <v>0.98132580000000003</v>
      </c>
      <c r="D42222">
        <v>0.40468779999999999</v>
      </c>
      <c r="E42222">
        <v>11.231858000000001</v>
      </c>
      <c r="F42222">
        <f t="shared" si="1318"/>
        <v>0.32710860000000003</v>
      </c>
      <c r="G42222">
        <f t="shared" si="1319"/>
        <v>11.120742477777778</v>
      </c>
    </row>
    <row r="42223" spans="1:7" x14ac:dyDescent="0.3">
      <c r="A42223">
        <v>422.17987227439801</v>
      </c>
      <c r="B42223">
        <v>101.1534</v>
      </c>
      <c r="C42223">
        <v>0.98133919999999997</v>
      </c>
      <c r="D42223">
        <v>0.41811632999999998</v>
      </c>
      <c r="E42223">
        <v>11.239264500000001</v>
      </c>
      <c r="F42223">
        <f t="shared" si="1318"/>
        <v>0.32711306666666667</v>
      </c>
      <c r="G42223">
        <f t="shared" si="1319"/>
        <v>11.128150255555557</v>
      </c>
    </row>
    <row r="42224" spans="1:7" x14ac:dyDescent="0.3">
      <c r="A42224">
        <v>422.18988204002301</v>
      </c>
      <c r="B42224">
        <v>101.11721</v>
      </c>
      <c r="C42224">
        <v>0.98149914000000005</v>
      </c>
      <c r="D42224">
        <v>0.2618568</v>
      </c>
      <c r="E42224">
        <v>11.235244</v>
      </c>
      <c r="F42224">
        <f t="shared" si="1318"/>
        <v>0.32716638000000003</v>
      </c>
      <c r="G42224">
        <f t="shared" si="1319"/>
        <v>11.124129144444446</v>
      </c>
    </row>
    <row r="42225" spans="1:7" x14ac:dyDescent="0.3">
      <c r="A42225">
        <v>422.20001387596102</v>
      </c>
      <c r="B42225">
        <v>101.18007</v>
      </c>
      <c r="C42225">
        <v>0.9818057</v>
      </c>
      <c r="D42225">
        <v>-3.601294E-2</v>
      </c>
      <c r="E42225">
        <v>11.2422285</v>
      </c>
      <c r="F42225">
        <f t="shared" si="1318"/>
        <v>0.32726856666666665</v>
      </c>
      <c r="G42225">
        <f t="shared" si="1319"/>
        <v>11.131113588888889</v>
      </c>
    </row>
    <row r="42226" spans="1:7" x14ac:dyDescent="0.3">
      <c r="A42226">
        <v>422.209871053695</v>
      </c>
      <c r="B42226">
        <v>101.26197999999999</v>
      </c>
      <c r="C42226">
        <v>0.98175234</v>
      </c>
      <c r="D42226">
        <v>4.4558383999999999E-2</v>
      </c>
      <c r="E42226">
        <v>11.251329</v>
      </c>
      <c r="F42226">
        <f t="shared" si="1318"/>
        <v>0.32725078000000002</v>
      </c>
      <c r="G42226">
        <f t="shared" si="1319"/>
        <v>11.1402147</v>
      </c>
    </row>
    <row r="42227" spans="1:7" x14ac:dyDescent="0.3">
      <c r="A42227">
        <v>422.22000288963301</v>
      </c>
      <c r="B42227">
        <v>101.20672999999999</v>
      </c>
      <c r="C42227">
        <v>0.98168575999999996</v>
      </c>
      <c r="D42227">
        <v>0.13855827000000001</v>
      </c>
      <c r="E42227">
        <v>11.245191999999999</v>
      </c>
      <c r="F42227">
        <f t="shared" si="1318"/>
        <v>0.32722858666666665</v>
      </c>
      <c r="G42227">
        <f t="shared" si="1319"/>
        <v>11.13407581111111</v>
      </c>
    </row>
    <row r="42228" spans="1:7" x14ac:dyDescent="0.3">
      <c r="A42228">
        <v>422.22986006736699</v>
      </c>
      <c r="B42228">
        <v>101.26197999999999</v>
      </c>
      <c r="C42228">
        <v>0.98168575999999996</v>
      </c>
      <c r="D42228">
        <v>0.16541538</v>
      </c>
      <c r="E42228">
        <v>11.251329</v>
      </c>
      <c r="F42228">
        <f t="shared" si="1318"/>
        <v>0.32722858666666665</v>
      </c>
      <c r="G42228">
        <f t="shared" si="1319"/>
        <v>11.1402147</v>
      </c>
    </row>
    <row r="42229" spans="1:7" x14ac:dyDescent="0.3">
      <c r="A42229">
        <v>422.239991903305</v>
      </c>
      <c r="B42229">
        <v>101.22387999999999</v>
      </c>
      <c r="C42229">
        <v>0.98168575999999996</v>
      </c>
      <c r="D42229">
        <v>0.19227248</v>
      </c>
      <c r="E42229">
        <v>11.247095</v>
      </c>
      <c r="F42229">
        <f t="shared" si="1318"/>
        <v>0.32722858666666665</v>
      </c>
      <c r="G42229">
        <f t="shared" si="1319"/>
        <v>11.135981366666666</v>
      </c>
    </row>
    <row r="42230" spans="1:7" x14ac:dyDescent="0.3">
      <c r="A42230">
        <v>422.25000166893</v>
      </c>
      <c r="B42230">
        <v>101.22198</v>
      </c>
      <c r="C42230">
        <v>0.98168575999999996</v>
      </c>
      <c r="D42230">
        <v>0.21912959000000001</v>
      </c>
      <c r="E42230">
        <v>11.246884</v>
      </c>
      <c r="F42230">
        <f t="shared" si="1318"/>
        <v>0.32722858666666665</v>
      </c>
      <c r="G42230">
        <f t="shared" si="1319"/>
        <v>11.135770255555556</v>
      </c>
    </row>
    <row r="42231" spans="1:7" x14ac:dyDescent="0.3">
      <c r="A42231">
        <v>422.260011434555</v>
      </c>
      <c r="B42231">
        <v>101.23531</v>
      </c>
      <c r="C42231">
        <v>0.98168575999999996</v>
      </c>
      <c r="D42231">
        <v>0.2459867</v>
      </c>
      <c r="E42231">
        <v>11.248366000000001</v>
      </c>
      <c r="F42231">
        <f t="shared" si="1318"/>
        <v>0.32722858666666665</v>
      </c>
      <c r="G42231">
        <f t="shared" si="1319"/>
        <v>11.137251366666668</v>
      </c>
    </row>
    <row r="42232" spans="1:7" x14ac:dyDescent="0.3">
      <c r="A42232">
        <v>422.26999068260102</v>
      </c>
      <c r="B42232">
        <v>101.18198</v>
      </c>
      <c r="C42232">
        <v>0.98168575999999996</v>
      </c>
      <c r="D42232">
        <v>0.27284380000000003</v>
      </c>
      <c r="E42232">
        <v>11.242440999999999</v>
      </c>
      <c r="F42232">
        <f t="shared" si="1318"/>
        <v>0.32722858666666665</v>
      </c>
      <c r="G42232">
        <f t="shared" si="1319"/>
        <v>11.131325811111111</v>
      </c>
    </row>
    <row r="42233" spans="1:7" x14ac:dyDescent="0.3">
      <c r="A42233">
        <v>422.27987837791397</v>
      </c>
      <c r="B42233">
        <v>101.22769</v>
      </c>
      <c r="C42233">
        <v>0.98169905000000002</v>
      </c>
      <c r="D42233">
        <v>0.27162301999999999</v>
      </c>
      <c r="E42233">
        <v>11.247519499999999</v>
      </c>
      <c r="F42233">
        <f t="shared" si="1318"/>
        <v>0.32723301666666665</v>
      </c>
      <c r="G42233">
        <f t="shared" si="1319"/>
        <v>11.1364047</v>
      </c>
    </row>
    <row r="42234" spans="1:7" x14ac:dyDescent="0.3">
      <c r="A42234">
        <v>422.28988814353897</v>
      </c>
      <c r="B42234">
        <v>101.18577999999999</v>
      </c>
      <c r="C42234">
        <v>0.98169905000000002</v>
      </c>
      <c r="D42234">
        <v>0.29848012000000002</v>
      </c>
      <c r="E42234">
        <v>11.242864000000001</v>
      </c>
      <c r="F42234">
        <f t="shared" si="1318"/>
        <v>0.32723301666666665</v>
      </c>
      <c r="G42234">
        <f t="shared" si="1319"/>
        <v>11.131748033333333</v>
      </c>
    </row>
    <row r="42235" spans="1:7" x14ac:dyDescent="0.3">
      <c r="A42235">
        <v>422.29986739158602</v>
      </c>
      <c r="B42235">
        <v>101.17245</v>
      </c>
      <c r="C42235">
        <v>0.98169905000000002</v>
      </c>
      <c r="D42235">
        <v>0.32533722999999998</v>
      </c>
      <c r="E42235">
        <v>11.241382</v>
      </c>
      <c r="F42235">
        <f t="shared" si="1318"/>
        <v>0.32723301666666665</v>
      </c>
      <c r="G42235">
        <f t="shared" si="1319"/>
        <v>11.130266922222223</v>
      </c>
    </row>
    <row r="42236" spans="1:7" x14ac:dyDescent="0.3">
      <c r="A42236">
        <v>422.30999922752301</v>
      </c>
      <c r="B42236">
        <v>101.21055</v>
      </c>
      <c r="C42236">
        <v>0.98169905000000002</v>
      </c>
      <c r="D42236">
        <v>0.35219433999999999</v>
      </c>
      <c r="E42236">
        <v>11.245615000000001</v>
      </c>
      <c r="F42236">
        <f t="shared" si="1318"/>
        <v>0.32723301666666665</v>
      </c>
      <c r="G42236">
        <f t="shared" si="1319"/>
        <v>11.134500255555556</v>
      </c>
    </row>
    <row r="42237" spans="1:7" x14ac:dyDescent="0.3">
      <c r="A42237">
        <v>422.31988692283602</v>
      </c>
      <c r="B42237">
        <v>101.14959</v>
      </c>
      <c r="C42237">
        <v>0.98169905000000002</v>
      </c>
      <c r="D42237">
        <v>0.37905145000000001</v>
      </c>
      <c r="E42237">
        <v>11.238842</v>
      </c>
      <c r="F42237">
        <f t="shared" si="1318"/>
        <v>0.32723301666666665</v>
      </c>
      <c r="G42237">
        <f t="shared" si="1319"/>
        <v>11.127726922222223</v>
      </c>
    </row>
    <row r="42238" spans="1:7" x14ac:dyDescent="0.3">
      <c r="A42238">
        <v>422.329988241195</v>
      </c>
      <c r="B42238">
        <v>101.17245</v>
      </c>
      <c r="C42238">
        <v>0.98171246000000001</v>
      </c>
      <c r="D42238">
        <v>0.39125922000000002</v>
      </c>
      <c r="E42238">
        <v>11.241382</v>
      </c>
      <c r="F42238">
        <f t="shared" si="1318"/>
        <v>0.32723748666666669</v>
      </c>
      <c r="G42238">
        <f t="shared" si="1319"/>
        <v>11.130266922222223</v>
      </c>
    </row>
    <row r="42239" spans="1:7" x14ac:dyDescent="0.3">
      <c r="A42239">
        <v>422.33999800682</v>
      </c>
      <c r="B42239">
        <v>101.13245000000001</v>
      </c>
      <c r="C42239">
        <v>0.98171246000000001</v>
      </c>
      <c r="D42239">
        <v>0.41811632999999998</v>
      </c>
      <c r="E42239">
        <v>11.236936999999999</v>
      </c>
      <c r="F42239">
        <f t="shared" si="1318"/>
        <v>0.32723748666666669</v>
      </c>
      <c r="G42239">
        <f t="shared" si="1319"/>
        <v>11.125822477777779</v>
      </c>
    </row>
    <row r="42240" spans="1:7" x14ac:dyDescent="0.3">
      <c r="A42240">
        <v>422.350007772445</v>
      </c>
      <c r="B42240">
        <v>101.11911000000001</v>
      </c>
      <c r="C42240">
        <v>0.98171246000000001</v>
      </c>
      <c r="D42240">
        <v>0.44497344</v>
      </c>
      <c r="E42240">
        <v>11.235455</v>
      </c>
      <c r="F42240">
        <f t="shared" si="1318"/>
        <v>0.32723748666666669</v>
      </c>
      <c r="G42240">
        <f t="shared" si="1319"/>
        <v>11.124340255555557</v>
      </c>
    </row>
    <row r="42241" spans="1:7" x14ac:dyDescent="0.3">
      <c r="A42241">
        <v>422.35998702049199</v>
      </c>
      <c r="B42241">
        <v>101.183876</v>
      </c>
      <c r="C42241">
        <v>0.98205900000000002</v>
      </c>
      <c r="D42241">
        <v>0.11780504</v>
      </c>
      <c r="E42241">
        <v>11.242652</v>
      </c>
      <c r="F42241">
        <f t="shared" si="1318"/>
        <v>0.32735300000000001</v>
      </c>
      <c r="G42241">
        <f t="shared" si="1319"/>
        <v>11.131536477777779</v>
      </c>
    </row>
    <row r="42242" spans="1:7" x14ac:dyDescent="0.3">
      <c r="A42242">
        <v>422.369874715805</v>
      </c>
      <c r="B42242">
        <v>101.20483400000001</v>
      </c>
      <c r="C42242">
        <v>0.98225899999999999</v>
      </c>
      <c r="D42242">
        <v>-9.7051819999999997E-2</v>
      </c>
      <c r="E42242">
        <v>11.24498</v>
      </c>
      <c r="F42242">
        <f t="shared" si="1318"/>
        <v>0.32741966666666666</v>
      </c>
      <c r="G42242">
        <f t="shared" si="1319"/>
        <v>11.133865144444446</v>
      </c>
    </row>
    <row r="42243" spans="1:7" x14ac:dyDescent="0.3">
      <c r="A42243">
        <v>422.37988448143</v>
      </c>
      <c r="B42243">
        <v>101.3096</v>
      </c>
      <c r="C42243">
        <v>0.98217905000000005</v>
      </c>
      <c r="D42243">
        <v>1.037661E-2</v>
      </c>
      <c r="E42243">
        <v>11.256621000000001</v>
      </c>
      <c r="F42243">
        <f t="shared" si="1318"/>
        <v>0.3273930166666667</v>
      </c>
      <c r="G42243">
        <f t="shared" si="1319"/>
        <v>11.145505811111112</v>
      </c>
    </row>
    <row r="42244" spans="1:7" x14ac:dyDescent="0.3">
      <c r="A42244">
        <v>422.38998579978897</v>
      </c>
      <c r="B42244">
        <v>101.263885</v>
      </c>
      <c r="C42244">
        <v>0.98212569999999999</v>
      </c>
      <c r="D42244">
        <v>9.0947929999999996E-2</v>
      </c>
      <c r="E42244">
        <v>11.251541</v>
      </c>
      <c r="F42244">
        <f t="shared" si="1318"/>
        <v>0.32737523333333335</v>
      </c>
      <c r="G42244">
        <f t="shared" si="1319"/>
        <v>11.140426366666667</v>
      </c>
    </row>
    <row r="42245" spans="1:7" x14ac:dyDescent="0.3">
      <c r="A42245">
        <v>422.39987349510102</v>
      </c>
      <c r="B42245">
        <v>101.25055</v>
      </c>
      <c r="C42245">
        <v>0.98213899999999998</v>
      </c>
      <c r="D42245">
        <v>0.10437649</v>
      </c>
      <c r="E42245">
        <v>11.250059</v>
      </c>
      <c r="F42245">
        <f t="shared" si="1318"/>
        <v>0.32737966666666668</v>
      </c>
      <c r="G42245">
        <f t="shared" si="1319"/>
        <v>11.138944700000001</v>
      </c>
    </row>
    <row r="42246" spans="1:7" x14ac:dyDescent="0.3">
      <c r="A42246">
        <v>422.41000533103897</v>
      </c>
      <c r="B42246">
        <v>101.26197999999999</v>
      </c>
      <c r="C42246">
        <v>0.98213899999999998</v>
      </c>
      <c r="D42246">
        <v>0.13123360000000001</v>
      </c>
      <c r="E42246">
        <v>11.251329</v>
      </c>
      <c r="F42246">
        <f t="shared" ref="F42246:F42309" si="1320">C42246/3</f>
        <v>0.32737966666666668</v>
      </c>
      <c r="G42246">
        <f t="shared" ref="G42246:G42309" si="1321">(B42246-$B$5)/9</f>
        <v>11.1402147</v>
      </c>
    </row>
    <row r="42247" spans="1:7" x14ac:dyDescent="0.3">
      <c r="A42247">
        <v>422.42001509666397</v>
      </c>
      <c r="B42247">
        <v>101.22387999999999</v>
      </c>
      <c r="C42247">
        <v>0.98213899999999998</v>
      </c>
      <c r="D42247">
        <v>0.15809071</v>
      </c>
      <c r="E42247">
        <v>11.247095</v>
      </c>
      <c r="F42247">
        <f t="shared" si="1320"/>
        <v>0.32737966666666668</v>
      </c>
      <c r="G42247">
        <f t="shared" si="1321"/>
        <v>11.135981366666666</v>
      </c>
    </row>
    <row r="42248" spans="1:7" x14ac:dyDescent="0.3">
      <c r="A42248">
        <v>422.42999434471102</v>
      </c>
      <c r="B42248">
        <v>101.28103</v>
      </c>
      <c r="C42248">
        <v>0.98213899999999998</v>
      </c>
      <c r="D42248">
        <v>0.18494782000000001</v>
      </c>
      <c r="E42248">
        <v>11.253447</v>
      </c>
      <c r="F42248">
        <f t="shared" si="1320"/>
        <v>0.32737966666666668</v>
      </c>
      <c r="G42248">
        <f t="shared" si="1321"/>
        <v>11.142331366666667</v>
      </c>
    </row>
    <row r="42249" spans="1:7" x14ac:dyDescent="0.3">
      <c r="A42249">
        <v>422.43988204002301</v>
      </c>
      <c r="B42249">
        <v>101.233406</v>
      </c>
      <c r="C42249">
        <v>0.98215233999999996</v>
      </c>
      <c r="D42249">
        <v>0.18372704000000001</v>
      </c>
      <c r="E42249">
        <v>11.248155000000001</v>
      </c>
      <c r="F42249">
        <f t="shared" si="1320"/>
        <v>0.32738411333333334</v>
      </c>
      <c r="G42249">
        <f t="shared" si="1321"/>
        <v>11.137039811111112</v>
      </c>
    </row>
    <row r="42250" spans="1:7" x14ac:dyDescent="0.3">
      <c r="A42250">
        <v>422.45001387596102</v>
      </c>
      <c r="B42250">
        <v>101.21816</v>
      </c>
      <c r="C42250">
        <v>0.98215233999999996</v>
      </c>
      <c r="D42250">
        <v>0.21058415</v>
      </c>
      <c r="E42250">
        <v>11.246460000000001</v>
      </c>
      <c r="F42250">
        <f t="shared" si="1320"/>
        <v>0.32738411333333334</v>
      </c>
      <c r="G42250">
        <f t="shared" si="1321"/>
        <v>11.135345811111112</v>
      </c>
    </row>
    <row r="42251" spans="1:7" x14ac:dyDescent="0.3">
      <c r="A42251">
        <v>422.459871053695</v>
      </c>
      <c r="B42251">
        <v>101.23912</v>
      </c>
      <c r="C42251">
        <v>0.98215233999999996</v>
      </c>
      <c r="D42251">
        <v>0.23744125999999999</v>
      </c>
      <c r="E42251">
        <v>11.24879</v>
      </c>
      <c r="F42251">
        <f t="shared" si="1320"/>
        <v>0.32738411333333334</v>
      </c>
      <c r="G42251">
        <f t="shared" si="1321"/>
        <v>11.1376747</v>
      </c>
    </row>
    <row r="42252" spans="1:7" x14ac:dyDescent="0.3">
      <c r="A42252">
        <v>422.46988081932</v>
      </c>
      <c r="B42252">
        <v>101.17435500000001</v>
      </c>
      <c r="C42252">
        <v>0.98216563000000001</v>
      </c>
      <c r="D42252">
        <v>0.24964902999999999</v>
      </c>
      <c r="E42252">
        <v>11.241593</v>
      </c>
      <c r="F42252">
        <f t="shared" si="1320"/>
        <v>0.32738854333333334</v>
      </c>
      <c r="G42252">
        <f t="shared" si="1321"/>
        <v>11.13047858888889</v>
      </c>
    </row>
    <row r="42253" spans="1:7" x14ac:dyDescent="0.3">
      <c r="A42253">
        <v>422.47986006736699</v>
      </c>
      <c r="B42253">
        <v>101.24102999999999</v>
      </c>
      <c r="C42253">
        <v>0.98216563000000001</v>
      </c>
      <c r="D42253">
        <v>0.27650613000000002</v>
      </c>
      <c r="E42253">
        <v>11.2490015</v>
      </c>
      <c r="F42253">
        <f t="shared" si="1320"/>
        <v>0.32738854333333334</v>
      </c>
      <c r="G42253">
        <f t="shared" si="1321"/>
        <v>11.137886922222222</v>
      </c>
    </row>
    <row r="42254" spans="1:7" x14ac:dyDescent="0.3">
      <c r="A42254">
        <v>422.48986983299199</v>
      </c>
      <c r="B42254">
        <v>101.21626000000001</v>
      </c>
      <c r="C42254">
        <v>0.98217905000000005</v>
      </c>
      <c r="D42254">
        <v>0.28871390000000002</v>
      </c>
      <c r="E42254">
        <v>11.246249000000001</v>
      </c>
      <c r="F42254">
        <f t="shared" si="1320"/>
        <v>0.3273930166666667</v>
      </c>
      <c r="G42254">
        <f t="shared" si="1321"/>
        <v>11.135134700000002</v>
      </c>
    </row>
    <row r="42255" spans="1:7" x14ac:dyDescent="0.3">
      <c r="A42255">
        <v>422.50000166893</v>
      </c>
      <c r="B42255">
        <v>101.1915</v>
      </c>
      <c r="C42255">
        <v>0.98220569999999996</v>
      </c>
      <c r="D42255">
        <v>0.28749313999999998</v>
      </c>
      <c r="E42255">
        <v>11.243499</v>
      </c>
      <c r="F42255">
        <f t="shared" si="1320"/>
        <v>0.32740189999999997</v>
      </c>
      <c r="G42255">
        <f t="shared" si="1321"/>
        <v>11.13238358888889</v>
      </c>
    </row>
    <row r="42256" spans="1:7" x14ac:dyDescent="0.3">
      <c r="A42256">
        <v>422.50988936424199</v>
      </c>
      <c r="B42256">
        <v>101.225784</v>
      </c>
      <c r="C42256">
        <v>0.98223232999999999</v>
      </c>
      <c r="D42256">
        <v>0.28627235000000001</v>
      </c>
      <c r="E42256">
        <v>11.247308</v>
      </c>
      <c r="F42256">
        <f t="shared" si="1320"/>
        <v>0.32741077666666668</v>
      </c>
      <c r="G42256">
        <f t="shared" si="1321"/>
        <v>11.136192922222223</v>
      </c>
    </row>
    <row r="42257" spans="1:7" x14ac:dyDescent="0.3">
      <c r="A42257">
        <v>422.51986861228897</v>
      </c>
      <c r="B42257">
        <v>101.16673</v>
      </c>
      <c r="C42257">
        <v>0.98227226999999995</v>
      </c>
      <c r="D42257">
        <v>0.27040225000000001</v>
      </c>
      <c r="E42257">
        <v>11.2407465</v>
      </c>
      <c r="F42257">
        <f t="shared" si="1320"/>
        <v>0.32742409</v>
      </c>
      <c r="G42257">
        <f t="shared" si="1321"/>
        <v>11.129631366666667</v>
      </c>
    </row>
    <row r="42258" spans="1:7" x14ac:dyDescent="0.3">
      <c r="A42258">
        <v>422.52987837791397</v>
      </c>
      <c r="B42258">
        <v>101.233406</v>
      </c>
      <c r="C42258">
        <v>0.98231230000000003</v>
      </c>
      <c r="D42258">
        <v>0.23988281</v>
      </c>
      <c r="E42258">
        <v>11.248155000000001</v>
      </c>
      <c r="F42258">
        <f t="shared" si="1320"/>
        <v>0.32743743333333336</v>
      </c>
      <c r="G42258">
        <f t="shared" si="1321"/>
        <v>11.137039811111112</v>
      </c>
    </row>
    <row r="42259" spans="1:7" x14ac:dyDescent="0.3">
      <c r="A42259">
        <v>422.54001021385102</v>
      </c>
      <c r="B42259">
        <v>101.20102</v>
      </c>
      <c r="C42259">
        <v>0.98236566999999997</v>
      </c>
      <c r="D42259">
        <v>0.22279193</v>
      </c>
      <c r="E42259">
        <v>11.244555999999999</v>
      </c>
      <c r="F42259">
        <f t="shared" si="1320"/>
        <v>0.32745522333333332</v>
      </c>
      <c r="G42259">
        <f t="shared" si="1321"/>
        <v>11.133441366666666</v>
      </c>
    </row>
    <row r="42260" spans="1:7" x14ac:dyDescent="0.3">
      <c r="A42260">
        <v>422.54998946189801</v>
      </c>
      <c r="B42260">
        <v>101.20864</v>
      </c>
      <c r="C42260">
        <v>0.98240554000000002</v>
      </c>
      <c r="D42260">
        <v>0.19105169999999999</v>
      </c>
      <c r="E42260">
        <v>11.245402</v>
      </c>
      <c r="F42260">
        <f t="shared" si="1320"/>
        <v>0.32746851333333332</v>
      </c>
      <c r="G42260">
        <f t="shared" si="1321"/>
        <v>11.134288033333334</v>
      </c>
    </row>
    <row r="42261" spans="1:7" x14ac:dyDescent="0.3">
      <c r="A42261">
        <v>422.55999922752301</v>
      </c>
      <c r="B42261">
        <v>101.25626</v>
      </c>
      <c r="C42261">
        <v>0.98243225000000001</v>
      </c>
      <c r="D42261">
        <v>0.18861015</v>
      </c>
      <c r="E42261">
        <v>11.250693999999999</v>
      </c>
      <c r="F42261">
        <f t="shared" si="1320"/>
        <v>0.32747741666666669</v>
      </c>
      <c r="G42261">
        <f t="shared" si="1321"/>
        <v>11.139579144444445</v>
      </c>
    </row>
    <row r="42262" spans="1:7" x14ac:dyDescent="0.3">
      <c r="A42262">
        <v>422.57000899314801</v>
      </c>
      <c r="B42262">
        <v>101.21055</v>
      </c>
      <c r="C42262">
        <v>0.98244560000000003</v>
      </c>
      <c r="D42262">
        <v>0.20081793000000001</v>
      </c>
      <c r="E42262">
        <v>11.245615000000001</v>
      </c>
      <c r="F42262">
        <f t="shared" si="1320"/>
        <v>0.32748186666666668</v>
      </c>
      <c r="G42262">
        <f t="shared" si="1321"/>
        <v>11.134500255555556</v>
      </c>
    </row>
    <row r="42263" spans="1:7" x14ac:dyDescent="0.3">
      <c r="A42263">
        <v>422.579988241195</v>
      </c>
      <c r="B42263">
        <v>101.263885</v>
      </c>
      <c r="C42263">
        <v>0.98245890000000002</v>
      </c>
      <c r="D42263">
        <v>0.21302570000000001</v>
      </c>
      <c r="E42263">
        <v>11.251541</v>
      </c>
      <c r="F42263">
        <f t="shared" si="1320"/>
        <v>0.32748630000000001</v>
      </c>
      <c r="G42263">
        <f t="shared" si="1321"/>
        <v>11.140426366666667</v>
      </c>
    </row>
    <row r="42264" spans="1:7" x14ac:dyDescent="0.3">
      <c r="A42264">
        <v>422.58987593650801</v>
      </c>
      <c r="B42264">
        <v>101.23912</v>
      </c>
      <c r="C42264">
        <v>0.98248553000000005</v>
      </c>
      <c r="D42264">
        <v>0.21058415</v>
      </c>
      <c r="E42264">
        <v>11.24879</v>
      </c>
      <c r="F42264">
        <f t="shared" si="1320"/>
        <v>0.32749517666666667</v>
      </c>
      <c r="G42264">
        <f t="shared" si="1321"/>
        <v>11.1376747</v>
      </c>
    </row>
    <row r="42265" spans="1:7" x14ac:dyDescent="0.3">
      <c r="A42265">
        <v>422.600007772445</v>
      </c>
      <c r="B42265">
        <v>101.2315</v>
      </c>
      <c r="C42265">
        <v>0.98251224000000004</v>
      </c>
      <c r="D42265">
        <v>0.19471404</v>
      </c>
      <c r="E42265">
        <v>11.247942</v>
      </c>
      <c r="F42265">
        <f t="shared" si="1320"/>
        <v>0.32750408000000003</v>
      </c>
      <c r="G42265">
        <f t="shared" si="1321"/>
        <v>11.136828033333334</v>
      </c>
    </row>
    <row r="42266" spans="1:7" x14ac:dyDescent="0.3">
      <c r="A42266">
        <v>422.60998702049199</v>
      </c>
      <c r="B42266">
        <v>101.25817000000001</v>
      </c>
      <c r="C42266">
        <v>0.98255223000000003</v>
      </c>
      <c r="D42266">
        <v>0.18006470999999999</v>
      </c>
      <c r="E42266">
        <v>11.250906000000001</v>
      </c>
      <c r="F42266">
        <f t="shared" si="1320"/>
        <v>0.32751741000000001</v>
      </c>
      <c r="G42266">
        <f t="shared" si="1321"/>
        <v>11.139791366666667</v>
      </c>
    </row>
    <row r="42267" spans="1:7" x14ac:dyDescent="0.3">
      <c r="A42267">
        <v>422.61999678611699</v>
      </c>
      <c r="B42267">
        <v>101.23912</v>
      </c>
      <c r="C42267">
        <v>0.98257892999999996</v>
      </c>
      <c r="D42267">
        <v>0.19227248</v>
      </c>
      <c r="E42267">
        <v>11.24879</v>
      </c>
      <c r="F42267">
        <f t="shared" si="1320"/>
        <v>0.32752630999999999</v>
      </c>
      <c r="G42267">
        <f t="shared" si="1321"/>
        <v>11.1376747</v>
      </c>
    </row>
    <row r="42268" spans="1:7" x14ac:dyDescent="0.3">
      <c r="A42268">
        <v>422.63000655174199</v>
      </c>
      <c r="B42268">
        <v>101.284836</v>
      </c>
      <c r="C42268">
        <v>0.98259216999999999</v>
      </c>
      <c r="D42268">
        <v>0.19105169999999999</v>
      </c>
      <c r="E42268">
        <v>11.253869</v>
      </c>
      <c r="F42268">
        <f t="shared" si="1320"/>
        <v>0.32753072333333333</v>
      </c>
      <c r="G42268">
        <f t="shared" si="1321"/>
        <v>11.142754255555555</v>
      </c>
    </row>
    <row r="42269" spans="1:7" x14ac:dyDescent="0.3">
      <c r="A42269">
        <v>422.63998579978897</v>
      </c>
      <c r="B42269">
        <v>101.23531</v>
      </c>
      <c r="C42269">
        <v>0.98260559999999997</v>
      </c>
      <c r="D42269">
        <v>0.20325947999999999</v>
      </c>
      <c r="E42269">
        <v>11.248366000000001</v>
      </c>
      <c r="F42269">
        <f t="shared" si="1320"/>
        <v>0.32753519999999997</v>
      </c>
      <c r="G42269">
        <f t="shared" si="1321"/>
        <v>11.137251366666668</v>
      </c>
    </row>
    <row r="42270" spans="1:7" x14ac:dyDescent="0.3">
      <c r="A42270">
        <v>422.64999556541397</v>
      </c>
      <c r="B42270">
        <v>101.225784</v>
      </c>
      <c r="C42270">
        <v>0.98263219999999996</v>
      </c>
      <c r="D42270">
        <v>0.20203869999999999</v>
      </c>
      <c r="E42270">
        <v>11.247308</v>
      </c>
      <c r="F42270">
        <f t="shared" si="1320"/>
        <v>0.32754406666666663</v>
      </c>
      <c r="G42270">
        <f t="shared" si="1321"/>
        <v>11.136192922222223</v>
      </c>
    </row>
    <row r="42271" spans="1:7" x14ac:dyDescent="0.3">
      <c r="A42271">
        <v>422.66000533103897</v>
      </c>
      <c r="B42271">
        <v>101.27531399999999</v>
      </c>
      <c r="C42271">
        <v>0.98265886000000002</v>
      </c>
      <c r="D42271">
        <v>0.20081793000000001</v>
      </c>
      <c r="E42271">
        <v>11.252810999999999</v>
      </c>
      <c r="F42271">
        <f t="shared" si="1320"/>
        <v>0.32755295333333334</v>
      </c>
      <c r="G42271">
        <f t="shared" si="1321"/>
        <v>11.141696255555555</v>
      </c>
    </row>
    <row r="42272" spans="1:7" x14ac:dyDescent="0.3">
      <c r="A42272">
        <v>422.66986250877301</v>
      </c>
      <c r="B42272">
        <v>101.23912</v>
      </c>
      <c r="C42272">
        <v>0.98268557000000001</v>
      </c>
      <c r="D42272">
        <v>0.19959715</v>
      </c>
      <c r="E42272">
        <v>11.24879</v>
      </c>
      <c r="F42272">
        <f t="shared" si="1320"/>
        <v>0.32756185666666665</v>
      </c>
      <c r="G42272">
        <f t="shared" si="1321"/>
        <v>11.1376747</v>
      </c>
    </row>
    <row r="42273" spans="1:7" x14ac:dyDescent="0.3">
      <c r="A42273">
        <v>422.67987227439801</v>
      </c>
      <c r="B42273">
        <v>101.28673999999999</v>
      </c>
      <c r="C42273">
        <v>0.98272550000000003</v>
      </c>
      <c r="D42273">
        <v>0.17029849</v>
      </c>
      <c r="E42273">
        <v>11.254082</v>
      </c>
      <c r="F42273">
        <f t="shared" si="1320"/>
        <v>0.3275751666666667</v>
      </c>
      <c r="G42273">
        <f t="shared" si="1321"/>
        <v>11.142965811111111</v>
      </c>
    </row>
    <row r="42274" spans="1:7" x14ac:dyDescent="0.3">
      <c r="A42274">
        <v>422.68988204002301</v>
      </c>
      <c r="B42274">
        <v>101.26197999999999</v>
      </c>
      <c r="C42274">
        <v>0.98275214</v>
      </c>
      <c r="D42274">
        <v>0.16785692999999999</v>
      </c>
      <c r="E42274">
        <v>11.251329</v>
      </c>
      <c r="F42274">
        <f t="shared" si="1320"/>
        <v>0.32758404666666668</v>
      </c>
      <c r="G42274">
        <f t="shared" si="1321"/>
        <v>11.1402147</v>
      </c>
    </row>
    <row r="42275" spans="1:7" x14ac:dyDescent="0.3">
      <c r="A42275">
        <v>422.70001387596102</v>
      </c>
      <c r="B42275">
        <v>101.24293</v>
      </c>
      <c r="C42275">
        <v>0.98276556000000004</v>
      </c>
      <c r="D42275">
        <v>0.18006470999999999</v>
      </c>
      <c r="E42275">
        <v>11.249212</v>
      </c>
      <c r="F42275">
        <f t="shared" si="1320"/>
        <v>0.32758851999999999</v>
      </c>
      <c r="G42275">
        <f t="shared" si="1321"/>
        <v>11.138098033333334</v>
      </c>
    </row>
    <row r="42276" spans="1:7" x14ac:dyDescent="0.3">
      <c r="A42276">
        <v>422.709871053695</v>
      </c>
      <c r="B42276">
        <v>101.28864</v>
      </c>
      <c r="C42276">
        <v>0.98276556000000004</v>
      </c>
      <c r="D42276">
        <v>0.20692182000000001</v>
      </c>
      <c r="E42276">
        <v>11.2542925</v>
      </c>
      <c r="F42276">
        <f t="shared" si="1320"/>
        <v>0.32758851999999999</v>
      </c>
      <c r="G42276">
        <f t="shared" si="1321"/>
        <v>11.143176922222223</v>
      </c>
    </row>
    <row r="42277" spans="1:7" x14ac:dyDescent="0.3">
      <c r="A42277">
        <v>422.72000288963301</v>
      </c>
      <c r="B42277">
        <v>101.214355</v>
      </c>
      <c r="C42277">
        <v>0.98277879999999995</v>
      </c>
      <c r="D42277">
        <v>0.21912959000000001</v>
      </c>
      <c r="E42277">
        <v>11.2460375</v>
      </c>
      <c r="F42277">
        <f t="shared" si="1320"/>
        <v>0.32759293333333334</v>
      </c>
      <c r="G42277">
        <f t="shared" si="1321"/>
        <v>11.134923033333333</v>
      </c>
    </row>
    <row r="42278" spans="1:7" x14ac:dyDescent="0.3">
      <c r="A42278">
        <v>422.72986006736699</v>
      </c>
      <c r="B42278">
        <v>101.26578499999999</v>
      </c>
      <c r="C42278">
        <v>0.98280542999999998</v>
      </c>
      <c r="D42278">
        <v>0.21790881000000001</v>
      </c>
      <c r="E42278">
        <v>11.251752</v>
      </c>
      <c r="F42278">
        <f t="shared" si="1320"/>
        <v>0.32760180999999999</v>
      </c>
      <c r="G42278">
        <f t="shared" si="1321"/>
        <v>11.140637477777778</v>
      </c>
    </row>
    <row r="42279" spans="1:7" x14ac:dyDescent="0.3">
      <c r="A42279">
        <v>422.739991903305</v>
      </c>
      <c r="B42279">
        <v>101.23912</v>
      </c>
      <c r="C42279">
        <v>0.98283213000000003</v>
      </c>
      <c r="D42279">
        <v>0.21668804</v>
      </c>
      <c r="E42279">
        <v>11.24879</v>
      </c>
      <c r="F42279">
        <f t="shared" si="1320"/>
        <v>0.32761071000000003</v>
      </c>
      <c r="G42279">
        <f t="shared" si="1321"/>
        <v>11.1376747</v>
      </c>
    </row>
    <row r="42280" spans="1:7" x14ac:dyDescent="0.3">
      <c r="A42280">
        <v>422.75000166893</v>
      </c>
      <c r="B42280">
        <v>101.24674</v>
      </c>
      <c r="C42280">
        <v>0.98285880000000003</v>
      </c>
      <c r="D42280">
        <v>0.21668804</v>
      </c>
      <c r="E42280">
        <v>11.249637</v>
      </c>
      <c r="F42280">
        <f t="shared" si="1320"/>
        <v>0.32761960000000001</v>
      </c>
      <c r="G42280">
        <f t="shared" si="1321"/>
        <v>11.138521366666668</v>
      </c>
    </row>
    <row r="42281" spans="1:7" x14ac:dyDescent="0.3">
      <c r="A42281">
        <v>422.760011434555</v>
      </c>
      <c r="B42281">
        <v>101.29626500000001</v>
      </c>
      <c r="C42281">
        <v>0.98287219999999997</v>
      </c>
      <c r="D42281">
        <v>0.21668804</v>
      </c>
      <c r="E42281">
        <v>11.255139</v>
      </c>
      <c r="F42281">
        <f t="shared" si="1320"/>
        <v>0.32762406666666666</v>
      </c>
      <c r="G42281">
        <f t="shared" si="1321"/>
        <v>11.144024144444446</v>
      </c>
    </row>
    <row r="42282" spans="1:7" x14ac:dyDescent="0.3">
      <c r="A42282">
        <v>422.76999068260102</v>
      </c>
      <c r="B42282">
        <v>101.24863999999999</v>
      </c>
      <c r="C42282">
        <v>0.98289883</v>
      </c>
      <c r="D42282">
        <v>0.21424647999999999</v>
      </c>
      <c r="E42282">
        <v>11.249847000000001</v>
      </c>
      <c r="F42282">
        <f t="shared" si="1320"/>
        <v>0.32763294333333332</v>
      </c>
      <c r="G42282">
        <f t="shared" si="1321"/>
        <v>11.138732477777777</v>
      </c>
    </row>
    <row r="42283" spans="1:7" x14ac:dyDescent="0.3">
      <c r="A42283">
        <v>422.77987837791397</v>
      </c>
      <c r="B42283">
        <v>101.27531399999999</v>
      </c>
      <c r="C42283">
        <v>0.98291209999999996</v>
      </c>
      <c r="D42283">
        <v>0.22645425999999999</v>
      </c>
      <c r="E42283">
        <v>11.252810999999999</v>
      </c>
      <c r="F42283">
        <f t="shared" si="1320"/>
        <v>0.32763736666666665</v>
      </c>
      <c r="G42283">
        <f t="shared" si="1321"/>
        <v>11.141696255555555</v>
      </c>
    </row>
    <row r="42284" spans="1:7" x14ac:dyDescent="0.3">
      <c r="A42284">
        <v>422.78988814353897</v>
      </c>
      <c r="B42284">
        <v>101.23912</v>
      </c>
      <c r="C42284">
        <v>0.98293876999999996</v>
      </c>
      <c r="D42284">
        <v>0.22401270000000001</v>
      </c>
      <c r="E42284">
        <v>11.24879</v>
      </c>
      <c r="F42284">
        <f t="shared" si="1320"/>
        <v>0.32764625666666664</v>
      </c>
      <c r="G42284">
        <f t="shared" si="1321"/>
        <v>11.1376747</v>
      </c>
    </row>
    <row r="42285" spans="1:7" x14ac:dyDescent="0.3">
      <c r="A42285">
        <v>422.79998946189801</v>
      </c>
      <c r="B42285">
        <v>101.26197999999999</v>
      </c>
      <c r="C42285">
        <v>0.98297880000000004</v>
      </c>
      <c r="D42285">
        <v>0.20692182000000001</v>
      </c>
      <c r="E42285">
        <v>11.251329</v>
      </c>
      <c r="F42285">
        <f t="shared" si="1320"/>
        <v>0.3276596</v>
      </c>
      <c r="G42285">
        <f t="shared" si="1321"/>
        <v>11.1402147</v>
      </c>
    </row>
    <row r="42286" spans="1:7" x14ac:dyDescent="0.3">
      <c r="A42286">
        <v>422.80987715721102</v>
      </c>
      <c r="B42286">
        <v>101.277214</v>
      </c>
      <c r="C42286">
        <v>0.98299205000000001</v>
      </c>
      <c r="D42286">
        <v>0.21912959000000001</v>
      </c>
      <c r="E42286">
        <v>11.253022</v>
      </c>
      <c r="F42286">
        <f t="shared" si="1320"/>
        <v>0.32766401666666667</v>
      </c>
      <c r="G42286">
        <f t="shared" si="1321"/>
        <v>11.141907366666667</v>
      </c>
    </row>
    <row r="42287" spans="1:7" x14ac:dyDescent="0.3">
      <c r="A42287">
        <v>422.81988692283602</v>
      </c>
      <c r="B42287">
        <v>101.22959</v>
      </c>
      <c r="C42287">
        <v>0.98300546</v>
      </c>
      <c r="D42287">
        <v>0.23133736999999999</v>
      </c>
      <c r="E42287">
        <v>11.247730000000001</v>
      </c>
      <c r="F42287">
        <f t="shared" si="1320"/>
        <v>0.32766848666666665</v>
      </c>
      <c r="G42287">
        <f t="shared" si="1321"/>
        <v>11.136615811111112</v>
      </c>
    </row>
    <row r="42288" spans="1:7" x14ac:dyDescent="0.3">
      <c r="A42288">
        <v>422.82986617088301</v>
      </c>
      <c r="B42288">
        <v>101.29055</v>
      </c>
      <c r="C42288">
        <v>0.98300546</v>
      </c>
      <c r="D42288">
        <v>0.25819448</v>
      </c>
      <c r="E42288">
        <v>11.254504000000001</v>
      </c>
      <c r="F42288">
        <f t="shared" si="1320"/>
        <v>0.32766848666666665</v>
      </c>
      <c r="G42288">
        <f t="shared" si="1321"/>
        <v>11.143389144444445</v>
      </c>
    </row>
    <row r="42289" spans="1:7" x14ac:dyDescent="0.3">
      <c r="A42289">
        <v>422.83987593650801</v>
      </c>
      <c r="B42289">
        <v>101.24483499999999</v>
      </c>
      <c r="C42289">
        <v>0.98301875999999999</v>
      </c>
      <c r="D42289">
        <v>0.25819448</v>
      </c>
      <c r="E42289">
        <v>11.249423999999999</v>
      </c>
      <c r="F42289">
        <f t="shared" si="1320"/>
        <v>0.32767291999999998</v>
      </c>
      <c r="G42289">
        <f t="shared" si="1321"/>
        <v>11.138309700000001</v>
      </c>
    </row>
    <row r="42290" spans="1:7" x14ac:dyDescent="0.3">
      <c r="A42290">
        <v>422.850007772445</v>
      </c>
      <c r="B42290">
        <v>101.24863999999999</v>
      </c>
      <c r="C42290">
        <v>0.98303209999999996</v>
      </c>
      <c r="D42290">
        <v>0.27040225000000001</v>
      </c>
      <c r="E42290">
        <v>11.249847000000001</v>
      </c>
      <c r="F42290">
        <f t="shared" si="1320"/>
        <v>0.32767736666666664</v>
      </c>
      <c r="G42290">
        <f t="shared" si="1321"/>
        <v>11.138732477777777</v>
      </c>
    </row>
    <row r="42291" spans="1:7" x14ac:dyDescent="0.3">
      <c r="A42291">
        <v>422.85998702049199</v>
      </c>
      <c r="B42291">
        <v>101.28673999999999</v>
      </c>
      <c r="C42291">
        <v>0.98305874999999998</v>
      </c>
      <c r="D42291">
        <v>0.2679607</v>
      </c>
      <c r="E42291">
        <v>11.254082</v>
      </c>
      <c r="F42291">
        <f t="shared" si="1320"/>
        <v>0.32768625000000001</v>
      </c>
      <c r="G42291">
        <f t="shared" si="1321"/>
        <v>11.142965811111111</v>
      </c>
    </row>
    <row r="42292" spans="1:7" x14ac:dyDescent="0.3">
      <c r="A42292">
        <v>422.869874715805</v>
      </c>
      <c r="B42292">
        <v>101.24102999999999</v>
      </c>
      <c r="C42292">
        <v>0.98307204000000004</v>
      </c>
      <c r="D42292">
        <v>0.28016847</v>
      </c>
      <c r="E42292">
        <v>11.2490015</v>
      </c>
      <c r="F42292">
        <f t="shared" si="1320"/>
        <v>0.32769068000000001</v>
      </c>
      <c r="G42292">
        <f t="shared" si="1321"/>
        <v>11.137886922222222</v>
      </c>
    </row>
    <row r="42293" spans="1:7" x14ac:dyDescent="0.3">
      <c r="A42293">
        <v>422.87988448143</v>
      </c>
      <c r="B42293">
        <v>101.28292999999999</v>
      </c>
      <c r="C42293">
        <v>0.98308545000000003</v>
      </c>
      <c r="D42293">
        <v>0.293597</v>
      </c>
      <c r="E42293">
        <v>11.253657</v>
      </c>
      <c r="F42293">
        <f t="shared" si="1320"/>
        <v>0.32769514999999999</v>
      </c>
      <c r="G42293">
        <f t="shared" si="1321"/>
        <v>11.142542477777777</v>
      </c>
    </row>
    <row r="42294" spans="1:7" x14ac:dyDescent="0.3">
      <c r="A42294">
        <v>422.88998579978897</v>
      </c>
      <c r="B42294">
        <v>101.26197999999999</v>
      </c>
      <c r="C42294">
        <v>0.98309869999999999</v>
      </c>
      <c r="D42294">
        <v>0.30580479999999999</v>
      </c>
      <c r="E42294">
        <v>11.251329</v>
      </c>
      <c r="F42294">
        <f t="shared" si="1320"/>
        <v>0.32769956666666666</v>
      </c>
      <c r="G42294">
        <f t="shared" si="1321"/>
        <v>11.1402147</v>
      </c>
    </row>
    <row r="42295" spans="1:7" x14ac:dyDescent="0.3">
      <c r="A42295">
        <v>422.89987349510102</v>
      </c>
      <c r="B42295">
        <v>101.25436000000001</v>
      </c>
      <c r="C42295">
        <v>0.98309869999999999</v>
      </c>
      <c r="D42295">
        <v>0.33266190000000001</v>
      </c>
      <c r="E42295">
        <v>11.250482999999999</v>
      </c>
      <c r="F42295">
        <f t="shared" si="1320"/>
        <v>0.32769956666666666</v>
      </c>
      <c r="G42295">
        <f t="shared" si="1321"/>
        <v>11.139368033333334</v>
      </c>
    </row>
    <row r="42296" spans="1:7" x14ac:dyDescent="0.3">
      <c r="A42296">
        <v>422.91000533103897</v>
      </c>
      <c r="B42296">
        <v>101.26578499999999</v>
      </c>
      <c r="C42296">
        <v>0.98311210000000004</v>
      </c>
      <c r="D42296">
        <v>0.34486967000000002</v>
      </c>
      <c r="E42296">
        <v>11.251752</v>
      </c>
      <c r="F42296">
        <f t="shared" si="1320"/>
        <v>0.32770403333333337</v>
      </c>
      <c r="G42296">
        <f t="shared" si="1321"/>
        <v>11.140637477777778</v>
      </c>
    </row>
    <row r="42297" spans="1:7" x14ac:dyDescent="0.3">
      <c r="A42297">
        <v>422.91986250877301</v>
      </c>
      <c r="B42297">
        <v>101.22959</v>
      </c>
      <c r="C42297">
        <v>0.98312540000000004</v>
      </c>
      <c r="D42297">
        <v>0.34364889999999998</v>
      </c>
      <c r="E42297">
        <v>11.247730000000001</v>
      </c>
      <c r="F42297">
        <f t="shared" si="1320"/>
        <v>0.3277084666666667</v>
      </c>
      <c r="G42297">
        <f t="shared" si="1321"/>
        <v>11.136615811111112</v>
      </c>
    </row>
    <row r="42298" spans="1:7" x14ac:dyDescent="0.3">
      <c r="A42298">
        <v>422.92999434471102</v>
      </c>
      <c r="B42298">
        <v>101.277214</v>
      </c>
      <c r="C42298">
        <v>0.98313874000000001</v>
      </c>
      <c r="D42298">
        <v>0.35585670000000003</v>
      </c>
      <c r="E42298">
        <v>11.253022</v>
      </c>
      <c r="F42298">
        <f t="shared" si="1320"/>
        <v>0.32771291333333336</v>
      </c>
      <c r="G42298">
        <f t="shared" si="1321"/>
        <v>11.141907366666667</v>
      </c>
    </row>
    <row r="42299" spans="1:7" x14ac:dyDescent="0.3">
      <c r="A42299">
        <v>422.94000411033602</v>
      </c>
      <c r="B42299">
        <v>101.24863999999999</v>
      </c>
      <c r="C42299">
        <v>0.98315202999999995</v>
      </c>
      <c r="D42299">
        <v>0.36806445999999998</v>
      </c>
      <c r="E42299">
        <v>11.249847000000001</v>
      </c>
      <c r="F42299">
        <f t="shared" si="1320"/>
        <v>0.3277173433333333</v>
      </c>
      <c r="G42299">
        <f t="shared" si="1321"/>
        <v>11.138732477777777</v>
      </c>
    </row>
    <row r="42300" spans="1:7" x14ac:dyDescent="0.3">
      <c r="A42300">
        <v>422.94986128807</v>
      </c>
      <c r="B42300">
        <v>101.23912</v>
      </c>
      <c r="C42300">
        <v>0.98316543999999995</v>
      </c>
      <c r="D42300">
        <v>0.38027223999999998</v>
      </c>
      <c r="E42300">
        <v>11.24879</v>
      </c>
      <c r="F42300">
        <f t="shared" si="1320"/>
        <v>0.32772181333333333</v>
      </c>
      <c r="G42300">
        <f t="shared" si="1321"/>
        <v>11.1376747</v>
      </c>
    </row>
    <row r="42301" spans="1:7" x14ac:dyDescent="0.3">
      <c r="A42301">
        <v>422.959871053695</v>
      </c>
      <c r="B42301">
        <v>101.263885</v>
      </c>
      <c r="C42301">
        <v>0.98317869999999996</v>
      </c>
      <c r="D42301">
        <v>0.39248001999999999</v>
      </c>
      <c r="E42301">
        <v>11.251541</v>
      </c>
      <c r="F42301">
        <f t="shared" si="1320"/>
        <v>0.32772623333333334</v>
      </c>
      <c r="G42301">
        <f t="shared" si="1321"/>
        <v>11.140426366666667</v>
      </c>
    </row>
    <row r="42302" spans="1:7" x14ac:dyDescent="0.3">
      <c r="A42302">
        <v>422.96988081932</v>
      </c>
      <c r="B42302">
        <v>101.24293</v>
      </c>
      <c r="C42302">
        <v>0.98319210000000001</v>
      </c>
      <c r="D42302">
        <v>0.40590854999999998</v>
      </c>
      <c r="E42302">
        <v>11.249212</v>
      </c>
      <c r="F42302">
        <f t="shared" si="1320"/>
        <v>0.32773069999999999</v>
      </c>
      <c r="G42302">
        <f t="shared" si="1321"/>
        <v>11.138098033333334</v>
      </c>
    </row>
    <row r="42303" spans="1:7" x14ac:dyDescent="0.3">
      <c r="A42303">
        <v>422.97986006736699</v>
      </c>
      <c r="B42303">
        <v>101.26578499999999</v>
      </c>
      <c r="C42303">
        <v>0.98327209999999998</v>
      </c>
      <c r="D42303">
        <v>0.34731123000000003</v>
      </c>
      <c r="E42303">
        <v>11.251752</v>
      </c>
      <c r="F42303">
        <f t="shared" si="1320"/>
        <v>0.32775736666666666</v>
      </c>
      <c r="G42303">
        <f t="shared" si="1321"/>
        <v>11.140637477777778</v>
      </c>
    </row>
    <row r="42304" spans="1:7" x14ac:dyDescent="0.3">
      <c r="A42304">
        <v>422.989991903305</v>
      </c>
      <c r="B42304">
        <v>101.27531399999999</v>
      </c>
      <c r="C42304">
        <v>0.98364525999999997</v>
      </c>
      <c r="D42304">
        <v>-6.7142770000000003E-3</v>
      </c>
      <c r="E42304">
        <v>11.252810999999999</v>
      </c>
      <c r="F42304">
        <f t="shared" si="1320"/>
        <v>0.3278817533333333</v>
      </c>
      <c r="G42304">
        <f t="shared" si="1321"/>
        <v>11.141696255555555</v>
      </c>
    </row>
    <row r="42305" spans="1:7" x14ac:dyDescent="0.3">
      <c r="A42305">
        <v>423.00000166893</v>
      </c>
      <c r="B42305">
        <v>101.315315</v>
      </c>
      <c r="C42305">
        <v>0.98360530000000002</v>
      </c>
      <c r="D42305">
        <v>1.7701275999999998E-2</v>
      </c>
      <c r="E42305">
        <v>11.257255000000001</v>
      </c>
      <c r="F42305">
        <f t="shared" si="1320"/>
        <v>0.32786843333333332</v>
      </c>
      <c r="G42305">
        <f t="shared" si="1321"/>
        <v>11.146140811111112</v>
      </c>
    </row>
    <row r="42306" spans="1:7" x14ac:dyDescent="0.3">
      <c r="A42306">
        <v>423.00988936424199</v>
      </c>
      <c r="B42306">
        <v>101.359116</v>
      </c>
      <c r="C42306">
        <v>0.98349869999999995</v>
      </c>
      <c r="D42306">
        <v>0.16541538</v>
      </c>
      <c r="E42306">
        <v>11.262123000000001</v>
      </c>
      <c r="F42306">
        <f t="shared" si="1320"/>
        <v>0.32783289999999998</v>
      </c>
      <c r="G42306">
        <f t="shared" si="1321"/>
        <v>11.15100758888889</v>
      </c>
    </row>
    <row r="42307" spans="1:7" x14ac:dyDescent="0.3">
      <c r="A42307">
        <v>423.01999068260102</v>
      </c>
      <c r="B42307">
        <v>101.31912</v>
      </c>
      <c r="C42307">
        <v>0.98348533999999999</v>
      </c>
      <c r="D42307">
        <v>0.20448026</v>
      </c>
      <c r="E42307">
        <v>11.257678</v>
      </c>
      <c r="F42307">
        <f t="shared" si="1320"/>
        <v>0.32782844666666666</v>
      </c>
      <c r="G42307">
        <f t="shared" si="1321"/>
        <v>11.146563588888888</v>
      </c>
    </row>
    <row r="42308" spans="1:7" x14ac:dyDescent="0.3">
      <c r="A42308">
        <v>423.03000044822602</v>
      </c>
      <c r="B42308">
        <v>101.35151</v>
      </c>
      <c r="C42308">
        <v>0.98348533999999999</v>
      </c>
      <c r="D42308">
        <v>0.23133736999999999</v>
      </c>
      <c r="E42308">
        <v>11.261277</v>
      </c>
      <c r="F42308">
        <f t="shared" si="1320"/>
        <v>0.32782844666666666</v>
      </c>
      <c r="G42308">
        <f t="shared" si="1321"/>
        <v>11.150162477777778</v>
      </c>
    </row>
    <row r="42309" spans="1:7" x14ac:dyDescent="0.3">
      <c r="A42309">
        <v>423.03988814353897</v>
      </c>
      <c r="B42309">
        <v>101.30579</v>
      </c>
      <c r="C42309">
        <v>0.98348533999999999</v>
      </c>
      <c r="D42309">
        <v>0.25819448</v>
      </c>
      <c r="E42309">
        <v>11.256197</v>
      </c>
      <c r="F42309">
        <f t="shared" si="1320"/>
        <v>0.32782844666666666</v>
      </c>
      <c r="G42309">
        <f t="shared" si="1321"/>
        <v>11.145082477777779</v>
      </c>
    </row>
    <row r="42310" spans="1:7" x14ac:dyDescent="0.3">
      <c r="A42310">
        <v>423.04998946189801</v>
      </c>
      <c r="B42310">
        <v>101.32674400000001</v>
      </c>
      <c r="C42310">
        <v>0.98349869999999995</v>
      </c>
      <c r="D42310">
        <v>0.27040225000000001</v>
      </c>
      <c r="E42310">
        <v>11.258525000000001</v>
      </c>
      <c r="F42310">
        <f t="shared" ref="F42310:F42373" si="1322">C42310/3</f>
        <v>0.32783289999999998</v>
      </c>
      <c r="G42310">
        <f t="shared" ref="G42310:G42373" si="1323">(B42310-$B$5)/9</f>
        <v>11.147410700000002</v>
      </c>
    </row>
    <row r="42311" spans="1:7" x14ac:dyDescent="0.3">
      <c r="A42311">
        <v>423.05999922752301</v>
      </c>
      <c r="B42311">
        <v>101.35151</v>
      </c>
      <c r="C42311">
        <v>0.98349869999999995</v>
      </c>
      <c r="D42311">
        <v>0.29725935999999997</v>
      </c>
      <c r="E42311">
        <v>11.261277</v>
      </c>
      <c r="F42311">
        <f t="shared" si="1322"/>
        <v>0.32783289999999998</v>
      </c>
      <c r="G42311">
        <f t="shared" si="1323"/>
        <v>11.150162477777778</v>
      </c>
    </row>
    <row r="42312" spans="1:7" x14ac:dyDescent="0.3">
      <c r="A42312">
        <v>423.06988692283602</v>
      </c>
      <c r="B42312">
        <v>101.27341</v>
      </c>
      <c r="C42312">
        <v>0.98349869999999995</v>
      </c>
      <c r="D42312">
        <v>0.32411646999999999</v>
      </c>
      <c r="E42312">
        <v>11.252599999999999</v>
      </c>
      <c r="F42312">
        <f t="shared" si="1322"/>
        <v>0.32783289999999998</v>
      </c>
      <c r="G42312">
        <f t="shared" si="1323"/>
        <v>11.141484699999999</v>
      </c>
    </row>
    <row r="42313" spans="1:7" x14ac:dyDescent="0.3">
      <c r="A42313">
        <v>423.07986617088301</v>
      </c>
      <c r="B42313">
        <v>101.30389</v>
      </c>
      <c r="C42313">
        <v>0.98349869999999995</v>
      </c>
      <c r="D42313">
        <v>0.33754499999999998</v>
      </c>
      <c r="E42313">
        <v>11.255986</v>
      </c>
      <c r="F42313">
        <f t="shared" si="1322"/>
        <v>0.32783289999999998</v>
      </c>
      <c r="G42313">
        <f t="shared" si="1323"/>
        <v>11.144871366666667</v>
      </c>
    </row>
    <row r="42314" spans="1:7" x14ac:dyDescent="0.3">
      <c r="A42314">
        <v>423.08999800682</v>
      </c>
      <c r="B42314">
        <v>101.26007</v>
      </c>
      <c r="C42314">
        <v>0.98349869999999995</v>
      </c>
      <c r="D42314">
        <v>0.36440212</v>
      </c>
      <c r="E42314">
        <v>11.251118</v>
      </c>
      <c r="F42314">
        <f t="shared" si="1322"/>
        <v>0.32783289999999998</v>
      </c>
      <c r="G42314">
        <f t="shared" si="1323"/>
        <v>11.140002477777777</v>
      </c>
    </row>
    <row r="42315" spans="1:7" x14ac:dyDescent="0.3">
      <c r="A42315">
        <v>423.09988570213301</v>
      </c>
      <c r="B42315">
        <v>101.24674</v>
      </c>
      <c r="C42315">
        <v>0.98349869999999995</v>
      </c>
      <c r="D42315">
        <v>0.39125922000000002</v>
      </c>
      <c r="E42315">
        <v>11.249637</v>
      </c>
      <c r="F42315">
        <f t="shared" si="1322"/>
        <v>0.32783289999999998</v>
      </c>
      <c r="G42315">
        <f t="shared" si="1323"/>
        <v>11.138521366666668</v>
      </c>
    </row>
    <row r="42316" spans="1:7" x14ac:dyDescent="0.3">
      <c r="A42316">
        <v>423.10998702049199</v>
      </c>
      <c r="B42316">
        <v>101.27531399999999</v>
      </c>
      <c r="C42316">
        <v>0.98349869999999995</v>
      </c>
      <c r="D42316">
        <v>0.41811632999999998</v>
      </c>
      <c r="E42316">
        <v>11.252810999999999</v>
      </c>
      <c r="F42316">
        <f t="shared" si="1322"/>
        <v>0.32783289999999998</v>
      </c>
      <c r="G42316">
        <f t="shared" si="1323"/>
        <v>11.141696255555555</v>
      </c>
    </row>
    <row r="42317" spans="1:7" x14ac:dyDescent="0.3">
      <c r="A42317">
        <v>423.119874715805</v>
      </c>
      <c r="B42317">
        <v>101.24102999999999</v>
      </c>
      <c r="C42317">
        <v>0.98372525</v>
      </c>
      <c r="D42317">
        <v>0.20570104</v>
      </c>
      <c r="E42317">
        <v>11.2490015</v>
      </c>
      <c r="F42317">
        <f t="shared" si="1322"/>
        <v>0.32790841666666665</v>
      </c>
      <c r="G42317">
        <f t="shared" si="1323"/>
        <v>11.137886922222222</v>
      </c>
    </row>
    <row r="42318" spans="1:7" x14ac:dyDescent="0.3">
      <c r="A42318">
        <v>423.13000655174199</v>
      </c>
      <c r="B42318">
        <v>101.3496</v>
      </c>
      <c r="C42318">
        <v>0.98400520000000002</v>
      </c>
      <c r="D42318">
        <v>-6.5311599999999997E-2</v>
      </c>
      <c r="E42318">
        <v>11.261065</v>
      </c>
      <c r="F42318">
        <f t="shared" si="1322"/>
        <v>0.32800173333333332</v>
      </c>
      <c r="G42318">
        <f t="shared" si="1323"/>
        <v>11.149950255555556</v>
      </c>
    </row>
    <row r="42319" spans="1:7" x14ac:dyDescent="0.3">
      <c r="A42319">
        <v>423.13986372947602</v>
      </c>
      <c r="B42319">
        <v>101.36293999999999</v>
      </c>
      <c r="C42319">
        <v>0.98393850000000005</v>
      </c>
      <c r="D42319">
        <v>2.8688274E-2</v>
      </c>
      <c r="E42319">
        <v>11.262547</v>
      </c>
      <c r="F42319">
        <f t="shared" si="1322"/>
        <v>0.32797950000000003</v>
      </c>
      <c r="G42319">
        <f t="shared" si="1323"/>
        <v>11.151432477777778</v>
      </c>
    </row>
    <row r="42320" spans="1:7" x14ac:dyDescent="0.3">
      <c r="A42320">
        <v>423.14999556541397</v>
      </c>
      <c r="B42320">
        <v>101.376274</v>
      </c>
      <c r="C42320">
        <v>0.98384530000000003</v>
      </c>
      <c r="D42320">
        <v>0.14954527000000001</v>
      </c>
      <c r="E42320">
        <v>11.264029000000001</v>
      </c>
      <c r="F42320">
        <f t="shared" si="1322"/>
        <v>0.32794843333333334</v>
      </c>
      <c r="G42320">
        <f t="shared" si="1323"/>
        <v>11.152914033333333</v>
      </c>
    </row>
    <row r="42321" spans="1:7" x14ac:dyDescent="0.3">
      <c r="A42321">
        <v>423.15988326072602</v>
      </c>
      <c r="B42321">
        <v>101.40485</v>
      </c>
      <c r="C42321">
        <v>0.98385849999999997</v>
      </c>
      <c r="D42321">
        <v>0.14832449</v>
      </c>
      <c r="E42321">
        <v>11.267204</v>
      </c>
      <c r="F42321">
        <f t="shared" si="1322"/>
        <v>0.3279528333333333</v>
      </c>
      <c r="G42321">
        <f t="shared" si="1323"/>
        <v>11.156089144444444</v>
      </c>
    </row>
    <row r="42322" spans="1:7" x14ac:dyDescent="0.3">
      <c r="A42322">
        <v>423.16986250877301</v>
      </c>
      <c r="B42322">
        <v>101.345795</v>
      </c>
      <c r="C42322">
        <v>0.98385849999999997</v>
      </c>
      <c r="D42322">
        <v>0.17518159999999999</v>
      </c>
      <c r="E42322">
        <v>11.260642000000001</v>
      </c>
      <c r="F42322">
        <f t="shared" si="1322"/>
        <v>0.3279528333333333</v>
      </c>
      <c r="G42322">
        <f t="shared" si="1323"/>
        <v>11.149527477777777</v>
      </c>
    </row>
    <row r="42323" spans="1:7" x14ac:dyDescent="0.3">
      <c r="A42323">
        <v>423.17999434471102</v>
      </c>
      <c r="B42323">
        <v>101.37817</v>
      </c>
      <c r="C42323">
        <v>0.98385849999999997</v>
      </c>
      <c r="D42323">
        <v>0.20203869999999999</v>
      </c>
      <c r="E42323">
        <v>11.264239999999999</v>
      </c>
      <c r="F42323">
        <f t="shared" si="1322"/>
        <v>0.3279528333333333</v>
      </c>
      <c r="G42323">
        <f t="shared" si="1323"/>
        <v>11.153124699999999</v>
      </c>
    </row>
    <row r="42324" spans="1:7" x14ac:dyDescent="0.3">
      <c r="A42324">
        <v>423.19000411033602</v>
      </c>
      <c r="B42324">
        <v>101.33246</v>
      </c>
      <c r="C42324">
        <v>0.98385849999999997</v>
      </c>
      <c r="D42324">
        <v>0.22889581000000001</v>
      </c>
      <c r="E42324">
        <v>11.25916</v>
      </c>
      <c r="F42324">
        <f t="shared" si="1322"/>
        <v>0.3279528333333333</v>
      </c>
      <c r="G42324">
        <f t="shared" si="1323"/>
        <v>11.14804581111111</v>
      </c>
    </row>
    <row r="42325" spans="1:7" x14ac:dyDescent="0.3">
      <c r="A42325">
        <v>423.20001387596102</v>
      </c>
      <c r="B42325">
        <v>101.33626599999999</v>
      </c>
      <c r="C42325">
        <v>0.98387194</v>
      </c>
      <c r="D42325">
        <v>0.24232437000000001</v>
      </c>
      <c r="E42325">
        <v>11.2595825</v>
      </c>
      <c r="F42325">
        <f t="shared" si="1322"/>
        <v>0.32795731333333333</v>
      </c>
      <c r="G42325">
        <f t="shared" si="1323"/>
        <v>11.1484687</v>
      </c>
    </row>
    <row r="42326" spans="1:7" x14ac:dyDescent="0.3">
      <c r="A42326">
        <v>423.209871053695</v>
      </c>
      <c r="B42326">
        <v>101.3496</v>
      </c>
      <c r="C42326">
        <v>0.98387194</v>
      </c>
      <c r="D42326">
        <v>0.26918145999999998</v>
      </c>
      <c r="E42326">
        <v>11.261065</v>
      </c>
      <c r="F42326">
        <f t="shared" si="1322"/>
        <v>0.32795731333333333</v>
      </c>
      <c r="G42326">
        <f t="shared" si="1323"/>
        <v>11.149950255555556</v>
      </c>
    </row>
    <row r="42327" spans="1:7" x14ac:dyDescent="0.3">
      <c r="A42327">
        <v>423.22000288963301</v>
      </c>
      <c r="B42327">
        <v>101.29626500000001</v>
      </c>
      <c r="C42327">
        <v>0.98387194</v>
      </c>
      <c r="D42327">
        <v>0.29603857</v>
      </c>
      <c r="E42327">
        <v>11.255139</v>
      </c>
      <c r="F42327">
        <f t="shared" si="1322"/>
        <v>0.32795731333333333</v>
      </c>
      <c r="G42327">
        <f t="shared" si="1323"/>
        <v>11.144024144444446</v>
      </c>
    </row>
    <row r="42328" spans="1:7" x14ac:dyDescent="0.3">
      <c r="A42328">
        <v>423.22986006736699</v>
      </c>
      <c r="B42328">
        <v>101.345795</v>
      </c>
      <c r="C42328">
        <v>0.98387194</v>
      </c>
      <c r="D42328">
        <v>0.32289568000000002</v>
      </c>
      <c r="E42328">
        <v>11.260642000000001</v>
      </c>
      <c r="F42328">
        <f t="shared" si="1322"/>
        <v>0.32795731333333333</v>
      </c>
      <c r="G42328">
        <f t="shared" si="1323"/>
        <v>11.149527477777777</v>
      </c>
    </row>
    <row r="42329" spans="1:7" x14ac:dyDescent="0.3">
      <c r="A42329">
        <v>423.23986983299199</v>
      </c>
      <c r="B42329">
        <v>101.29246000000001</v>
      </c>
      <c r="C42329">
        <v>0.98387194</v>
      </c>
      <c r="D42329">
        <v>0.33632424</v>
      </c>
      <c r="E42329">
        <v>11.254716</v>
      </c>
      <c r="F42329">
        <f t="shared" si="1322"/>
        <v>0.32795731333333333</v>
      </c>
      <c r="G42329">
        <f t="shared" si="1323"/>
        <v>11.143601366666667</v>
      </c>
    </row>
    <row r="42330" spans="1:7" x14ac:dyDescent="0.3">
      <c r="A42330">
        <v>423.24987959861699</v>
      </c>
      <c r="B42330">
        <v>101.28864</v>
      </c>
      <c r="C42330">
        <v>0.98388520000000002</v>
      </c>
      <c r="D42330">
        <v>0.34853202</v>
      </c>
      <c r="E42330">
        <v>11.2542925</v>
      </c>
      <c r="F42330">
        <f t="shared" si="1322"/>
        <v>0.32796173333333334</v>
      </c>
      <c r="G42330">
        <f t="shared" si="1323"/>
        <v>11.143176922222223</v>
      </c>
    </row>
    <row r="42331" spans="1:7" x14ac:dyDescent="0.3">
      <c r="A42331">
        <v>423.25988936424199</v>
      </c>
      <c r="B42331">
        <v>101.32483999999999</v>
      </c>
      <c r="C42331">
        <v>0.98388520000000002</v>
      </c>
      <c r="D42331">
        <v>0.37538913000000002</v>
      </c>
      <c r="E42331">
        <v>11.258312999999999</v>
      </c>
      <c r="F42331">
        <f t="shared" si="1322"/>
        <v>0.32796173333333334</v>
      </c>
      <c r="G42331">
        <f t="shared" si="1323"/>
        <v>11.147199144444444</v>
      </c>
    </row>
    <row r="42332" spans="1:7" x14ac:dyDescent="0.3">
      <c r="A42332">
        <v>423.26986861228897</v>
      </c>
      <c r="B42332">
        <v>101.263885</v>
      </c>
      <c r="C42332">
        <v>0.98388520000000002</v>
      </c>
      <c r="D42332">
        <v>0.40224623999999998</v>
      </c>
      <c r="E42332">
        <v>11.251541</v>
      </c>
      <c r="F42332">
        <f t="shared" si="1322"/>
        <v>0.32796173333333334</v>
      </c>
      <c r="G42332">
        <f t="shared" si="1323"/>
        <v>11.140426366666667</v>
      </c>
    </row>
    <row r="42333" spans="1:7" x14ac:dyDescent="0.3">
      <c r="A42333">
        <v>423.28000044822602</v>
      </c>
      <c r="B42333">
        <v>101.30198</v>
      </c>
      <c r="C42333">
        <v>0.98389859999999996</v>
      </c>
      <c r="D42333">
        <v>0.41445399999999999</v>
      </c>
      <c r="E42333">
        <v>11.255774499999999</v>
      </c>
      <c r="F42333">
        <f t="shared" si="1322"/>
        <v>0.32796619999999999</v>
      </c>
      <c r="G42333">
        <f t="shared" si="1323"/>
        <v>11.144659144444445</v>
      </c>
    </row>
    <row r="42334" spans="1:7" x14ac:dyDescent="0.3">
      <c r="A42334">
        <v>423.28988814353897</v>
      </c>
      <c r="B42334">
        <v>101.25246</v>
      </c>
      <c r="C42334">
        <v>0.9839253</v>
      </c>
      <c r="D42334">
        <v>0.41201246000000002</v>
      </c>
      <c r="E42334">
        <v>11.250272000000001</v>
      </c>
      <c r="F42334">
        <f t="shared" si="1322"/>
        <v>0.32797510000000002</v>
      </c>
      <c r="G42334">
        <f t="shared" si="1323"/>
        <v>11.139156922222222</v>
      </c>
    </row>
    <row r="42335" spans="1:7" x14ac:dyDescent="0.3">
      <c r="A42335">
        <v>423.29986739158602</v>
      </c>
      <c r="B42335">
        <v>101.24102999999999</v>
      </c>
      <c r="C42335">
        <v>0.98399186000000005</v>
      </c>
      <c r="D42335">
        <v>0.36684367000000001</v>
      </c>
      <c r="E42335">
        <v>11.2490015</v>
      </c>
      <c r="F42335">
        <f t="shared" si="1322"/>
        <v>0.32799728666666667</v>
      </c>
      <c r="G42335">
        <f t="shared" si="1323"/>
        <v>11.137886922222222</v>
      </c>
    </row>
    <row r="42336" spans="1:7" x14ac:dyDescent="0.3">
      <c r="A42336">
        <v>423.30987715721102</v>
      </c>
      <c r="B42336">
        <v>101.31151</v>
      </c>
      <c r="C42336">
        <v>0.98439175000000001</v>
      </c>
      <c r="D42336">
        <v>-2.8688274E-2</v>
      </c>
      <c r="E42336">
        <v>11.256831999999999</v>
      </c>
      <c r="F42336">
        <f t="shared" si="1322"/>
        <v>0.32813058333333334</v>
      </c>
      <c r="G42336">
        <f t="shared" si="1323"/>
        <v>11.145718033333333</v>
      </c>
    </row>
    <row r="42337" spans="1:7" x14ac:dyDescent="0.3">
      <c r="A42337">
        <v>423.32000899314801</v>
      </c>
      <c r="B42337">
        <v>101.33626599999999</v>
      </c>
      <c r="C42337">
        <v>0.98451173000000003</v>
      </c>
      <c r="D42337">
        <v>-0.15686992999999999</v>
      </c>
      <c r="E42337">
        <v>11.2595825</v>
      </c>
      <c r="F42337">
        <f t="shared" si="1322"/>
        <v>0.32817057666666666</v>
      </c>
      <c r="G42337">
        <f t="shared" si="1323"/>
        <v>11.1484687</v>
      </c>
    </row>
    <row r="42338" spans="1:7" x14ac:dyDescent="0.3">
      <c r="A42338">
        <v>423.32986617088301</v>
      </c>
      <c r="B42338">
        <v>101.45627</v>
      </c>
      <c r="C42338">
        <v>0.98444503999999999</v>
      </c>
      <c r="D42338">
        <v>-4.9441494000000002E-2</v>
      </c>
      <c r="E42338">
        <v>11.272918000000001</v>
      </c>
      <c r="F42338">
        <f t="shared" si="1322"/>
        <v>0.32814834666666665</v>
      </c>
      <c r="G42338">
        <f t="shared" si="1323"/>
        <v>11.161802477777778</v>
      </c>
    </row>
    <row r="42339" spans="1:7" x14ac:dyDescent="0.3">
      <c r="A42339">
        <v>423.33987593650801</v>
      </c>
      <c r="B42339">
        <v>101.41817</v>
      </c>
      <c r="C42339">
        <v>0.98443179999999997</v>
      </c>
      <c r="D42339">
        <v>-9.1558319999999992E-3</v>
      </c>
      <c r="E42339">
        <v>11.268684</v>
      </c>
      <c r="F42339">
        <f t="shared" si="1322"/>
        <v>0.3281439333333333</v>
      </c>
      <c r="G42339">
        <f t="shared" si="1323"/>
        <v>11.157569144444444</v>
      </c>
    </row>
    <row r="42340" spans="1:7" x14ac:dyDescent="0.3">
      <c r="A42340">
        <v>423.34988570213301</v>
      </c>
      <c r="B42340">
        <v>101.41817</v>
      </c>
      <c r="C42340">
        <v>0.98443179999999997</v>
      </c>
      <c r="D42340">
        <v>1.7701275999999998E-2</v>
      </c>
      <c r="E42340">
        <v>11.268684</v>
      </c>
      <c r="F42340">
        <f t="shared" si="1322"/>
        <v>0.3281439333333333</v>
      </c>
      <c r="G42340">
        <f t="shared" si="1323"/>
        <v>11.157569144444444</v>
      </c>
    </row>
    <row r="42341" spans="1:7" x14ac:dyDescent="0.3">
      <c r="A42341">
        <v>423.35998702049199</v>
      </c>
      <c r="B42341">
        <v>101.439125</v>
      </c>
      <c r="C42341">
        <v>0.98443179999999997</v>
      </c>
      <c r="D42341">
        <v>4.4558383999999999E-2</v>
      </c>
      <c r="E42341">
        <v>11.271012000000001</v>
      </c>
      <c r="F42341">
        <f t="shared" si="1322"/>
        <v>0.3281439333333333</v>
      </c>
      <c r="G42341">
        <f t="shared" si="1323"/>
        <v>11.159897477777779</v>
      </c>
    </row>
    <row r="42342" spans="1:7" x14ac:dyDescent="0.3">
      <c r="A42342">
        <v>423.36999678611699</v>
      </c>
      <c r="B42342">
        <v>101.39342000000001</v>
      </c>
      <c r="C42342">
        <v>0.98444503999999999</v>
      </c>
      <c r="D42342">
        <v>5.6766160000000003E-2</v>
      </c>
      <c r="E42342">
        <v>11.265934</v>
      </c>
      <c r="F42342">
        <f t="shared" si="1322"/>
        <v>0.32814834666666665</v>
      </c>
      <c r="G42342">
        <f t="shared" si="1323"/>
        <v>11.154819144444446</v>
      </c>
    </row>
    <row r="42343" spans="1:7" x14ac:dyDescent="0.3">
      <c r="A42343">
        <v>423.37988448143</v>
      </c>
      <c r="B42343">
        <v>101.42388</v>
      </c>
      <c r="C42343">
        <v>0.98444503999999999</v>
      </c>
      <c r="D42343">
        <v>8.362327E-2</v>
      </c>
      <c r="E42343">
        <v>11.26932</v>
      </c>
      <c r="F42343">
        <f t="shared" si="1322"/>
        <v>0.32814834666666665</v>
      </c>
      <c r="G42343">
        <f t="shared" si="1323"/>
        <v>11.158203588888888</v>
      </c>
    </row>
    <row r="42344" spans="1:7" x14ac:dyDescent="0.3">
      <c r="A42344">
        <v>423.38998579978897</v>
      </c>
      <c r="B42344">
        <v>101.39149999999999</v>
      </c>
      <c r="C42344">
        <v>0.98445844999999998</v>
      </c>
      <c r="D42344">
        <v>9.7051819999999997E-2</v>
      </c>
      <c r="E42344">
        <v>11.265722</v>
      </c>
      <c r="F42344">
        <f t="shared" si="1322"/>
        <v>0.32815281666666668</v>
      </c>
      <c r="G42344">
        <f t="shared" si="1323"/>
        <v>11.154605811111111</v>
      </c>
    </row>
    <row r="42345" spans="1:7" x14ac:dyDescent="0.3">
      <c r="A42345">
        <v>423.39987349510102</v>
      </c>
      <c r="B42345">
        <v>101.40293</v>
      </c>
      <c r="C42345">
        <v>0.98445844999999998</v>
      </c>
      <c r="D42345">
        <v>0.11048037600000001</v>
      </c>
      <c r="E42345">
        <v>11.266992</v>
      </c>
      <c r="F42345">
        <f t="shared" si="1322"/>
        <v>0.32815281666666668</v>
      </c>
      <c r="G42345">
        <f t="shared" si="1323"/>
        <v>11.155875811111111</v>
      </c>
    </row>
    <row r="42346" spans="1:7" x14ac:dyDescent="0.3">
      <c r="A42346">
        <v>423.41000533103897</v>
      </c>
      <c r="B42346">
        <v>101.44865</v>
      </c>
      <c r="C42346">
        <v>0.98447174000000004</v>
      </c>
      <c r="D42346">
        <v>0.12390893</v>
      </c>
      <c r="E42346">
        <v>11.272071</v>
      </c>
      <c r="F42346">
        <f t="shared" si="1322"/>
        <v>0.32815724666666668</v>
      </c>
      <c r="G42346">
        <f t="shared" si="1323"/>
        <v>11.160955811111112</v>
      </c>
    </row>
    <row r="42347" spans="1:7" x14ac:dyDescent="0.3">
      <c r="A42347">
        <v>423.41986250877301</v>
      </c>
      <c r="B42347">
        <v>101.37437</v>
      </c>
      <c r="C42347">
        <v>0.9844851</v>
      </c>
      <c r="D42347">
        <v>0.13611671</v>
      </c>
      <c r="E42347">
        <v>11.263817</v>
      </c>
      <c r="F42347">
        <f t="shared" si="1322"/>
        <v>0.3281617</v>
      </c>
      <c r="G42347">
        <f t="shared" si="1323"/>
        <v>11.152702477777778</v>
      </c>
    </row>
    <row r="42348" spans="1:7" x14ac:dyDescent="0.3">
      <c r="A42348">
        <v>423.42987227439801</v>
      </c>
      <c r="B42348">
        <v>101.420074</v>
      </c>
      <c r="C42348">
        <v>0.98451173000000003</v>
      </c>
      <c r="D42348">
        <v>0.13367515999999999</v>
      </c>
      <c r="E42348">
        <v>11.268897000000001</v>
      </c>
      <c r="F42348">
        <f t="shared" si="1322"/>
        <v>0.32817057666666666</v>
      </c>
      <c r="G42348">
        <f t="shared" si="1323"/>
        <v>11.1577807</v>
      </c>
    </row>
    <row r="42349" spans="1:7" x14ac:dyDescent="0.3">
      <c r="A42349">
        <v>423.43988204002301</v>
      </c>
      <c r="B42349">
        <v>101.37437</v>
      </c>
      <c r="C42349">
        <v>0.98453844000000001</v>
      </c>
      <c r="D42349">
        <v>0.13245438000000001</v>
      </c>
      <c r="E42349">
        <v>11.263817</v>
      </c>
      <c r="F42349">
        <f t="shared" si="1322"/>
        <v>0.32817948000000002</v>
      </c>
      <c r="G42349">
        <f t="shared" si="1323"/>
        <v>11.152702477777778</v>
      </c>
    </row>
    <row r="42350" spans="1:7" x14ac:dyDescent="0.3">
      <c r="A42350">
        <v>423.44986128807</v>
      </c>
      <c r="B42350">
        <v>101.35722</v>
      </c>
      <c r="C42350">
        <v>0.98456509999999997</v>
      </c>
      <c r="D42350">
        <v>0.13245438000000001</v>
      </c>
      <c r="E42350">
        <v>11.261912000000001</v>
      </c>
      <c r="F42350">
        <f t="shared" si="1322"/>
        <v>0.32818836666666668</v>
      </c>
      <c r="G42350">
        <f t="shared" si="1323"/>
        <v>11.150796922222222</v>
      </c>
    </row>
    <row r="42351" spans="1:7" x14ac:dyDescent="0.3">
      <c r="A42351">
        <v>423.459871053695</v>
      </c>
      <c r="B42351">
        <v>101.40485</v>
      </c>
      <c r="C42351">
        <v>0.98459169999999996</v>
      </c>
      <c r="D42351">
        <v>0.13001283</v>
      </c>
      <c r="E42351">
        <v>11.267204</v>
      </c>
      <c r="F42351">
        <f t="shared" si="1322"/>
        <v>0.32819723333333334</v>
      </c>
      <c r="G42351">
        <f t="shared" si="1323"/>
        <v>11.156089144444444</v>
      </c>
    </row>
    <row r="42352" spans="1:7" x14ac:dyDescent="0.3">
      <c r="A42352">
        <v>423.47000288963301</v>
      </c>
      <c r="B42352">
        <v>101.34769</v>
      </c>
      <c r="C42352">
        <v>0.98461836999999997</v>
      </c>
      <c r="D42352">
        <v>0.12757126999999999</v>
      </c>
      <c r="E42352">
        <v>11.260852999999999</v>
      </c>
      <c r="F42352">
        <f t="shared" si="1322"/>
        <v>0.32820612333333332</v>
      </c>
      <c r="G42352">
        <f t="shared" si="1323"/>
        <v>11.149738033333334</v>
      </c>
    </row>
    <row r="42353" spans="1:7" x14ac:dyDescent="0.3">
      <c r="A42353">
        <v>423.47986006736699</v>
      </c>
      <c r="B42353">
        <v>101.39149999999999</v>
      </c>
      <c r="C42353">
        <v>0.98463179999999995</v>
      </c>
      <c r="D42353">
        <v>0.12635049000000001</v>
      </c>
      <c r="E42353">
        <v>11.265722</v>
      </c>
      <c r="F42353">
        <f t="shared" si="1322"/>
        <v>0.32821059999999996</v>
      </c>
      <c r="G42353">
        <f t="shared" si="1323"/>
        <v>11.154605811111111</v>
      </c>
    </row>
    <row r="42354" spans="1:7" x14ac:dyDescent="0.3">
      <c r="A42354">
        <v>423.48986983299199</v>
      </c>
      <c r="B42354">
        <v>101.39342000000001</v>
      </c>
      <c r="C42354">
        <v>0.98465840000000004</v>
      </c>
      <c r="D42354">
        <v>0.12512971000000001</v>
      </c>
      <c r="E42354">
        <v>11.265934</v>
      </c>
      <c r="F42354">
        <f t="shared" si="1322"/>
        <v>0.32821946666666668</v>
      </c>
      <c r="G42354">
        <f t="shared" si="1323"/>
        <v>11.154819144444446</v>
      </c>
    </row>
    <row r="42355" spans="1:7" x14ac:dyDescent="0.3">
      <c r="A42355">
        <v>423.49987959861699</v>
      </c>
      <c r="B42355">
        <v>101.385796</v>
      </c>
      <c r="C42355">
        <v>0.98468509999999998</v>
      </c>
      <c r="D42355">
        <v>0.12268815</v>
      </c>
      <c r="E42355">
        <v>11.265086999999999</v>
      </c>
      <c r="F42355">
        <f t="shared" si="1322"/>
        <v>0.32822836666666666</v>
      </c>
      <c r="G42355">
        <f t="shared" si="1323"/>
        <v>11.153972033333334</v>
      </c>
    </row>
    <row r="42356" spans="1:7" x14ac:dyDescent="0.3">
      <c r="A42356">
        <v>423.510011434555</v>
      </c>
      <c r="B42356">
        <v>101.420074</v>
      </c>
      <c r="C42356">
        <v>0.98469835999999999</v>
      </c>
      <c r="D42356">
        <v>0.13489593999999999</v>
      </c>
      <c r="E42356">
        <v>11.268897000000001</v>
      </c>
      <c r="F42356">
        <f t="shared" si="1322"/>
        <v>0.32823278666666666</v>
      </c>
      <c r="G42356">
        <f t="shared" si="1323"/>
        <v>11.1577807</v>
      </c>
    </row>
    <row r="42357" spans="1:7" x14ac:dyDescent="0.3">
      <c r="A42357">
        <v>423.51986861228897</v>
      </c>
      <c r="B42357">
        <v>101.37817</v>
      </c>
      <c r="C42357">
        <v>0.98472506000000004</v>
      </c>
      <c r="D42357">
        <v>0.13367515999999999</v>
      </c>
      <c r="E42357">
        <v>11.264239999999999</v>
      </c>
      <c r="F42357">
        <f t="shared" si="1322"/>
        <v>0.3282416866666667</v>
      </c>
      <c r="G42357">
        <f t="shared" si="1323"/>
        <v>11.153124699999999</v>
      </c>
    </row>
    <row r="42358" spans="1:7" x14ac:dyDescent="0.3">
      <c r="A42358">
        <v>423.52987837791397</v>
      </c>
      <c r="B42358">
        <v>101.439125</v>
      </c>
      <c r="C42358">
        <v>0.98473840000000001</v>
      </c>
      <c r="D42358">
        <v>0.14588292999999999</v>
      </c>
      <c r="E42358">
        <v>11.271012000000001</v>
      </c>
      <c r="F42358">
        <f t="shared" si="1322"/>
        <v>0.32824613333333336</v>
      </c>
      <c r="G42358">
        <f t="shared" si="1323"/>
        <v>11.159897477777779</v>
      </c>
    </row>
    <row r="42359" spans="1:7" x14ac:dyDescent="0.3">
      <c r="A42359">
        <v>423.53988814353897</v>
      </c>
      <c r="B42359">
        <v>101.39342000000001</v>
      </c>
      <c r="C42359">
        <v>0.98476505000000003</v>
      </c>
      <c r="D42359">
        <v>0.14344138000000001</v>
      </c>
      <c r="E42359">
        <v>11.265934</v>
      </c>
      <c r="F42359">
        <f t="shared" si="1322"/>
        <v>0.32825501666666668</v>
      </c>
      <c r="G42359">
        <f t="shared" si="1323"/>
        <v>11.154819144444446</v>
      </c>
    </row>
    <row r="42360" spans="1:7" x14ac:dyDescent="0.3">
      <c r="A42360">
        <v>423.54986739158602</v>
      </c>
      <c r="B42360">
        <v>101.41056</v>
      </c>
      <c r="C42360">
        <v>0.98479176000000002</v>
      </c>
      <c r="D42360">
        <v>0.1422206</v>
      </c>
      <c r="E42360">
        <v>11.2678385</v>
      </c>
      <c r="F42360">
        <f t="shared" si="1322"/>
        <v>0.32826391999999999</v>
      </c>
      <c r="G42360">
        <f t="shared" si="1323"/>
        <v>11.156723588888889</v>
      </c>
    </row>
    <row r="42361" spans="1:7" x14ac:dyDescent="0.3">
      <c r="A42361">
        <v>423.55999922752301</v>
      </c>
      <c r="B42361">
        <v>101.42961</v>
      </c>
      <c r="C42361">
        <v>0.98480500000000004</v>
      </c>
      <c r="D42361">
        <v>0.14099982</v>
      </c>
      <c r="E42361">
        <v>11.269955</v>
      </c>
      <c r="F42361">
        <f t="shared" si="1322"/>
        <v>0.32826833333333333</v>
      </c>
      <c r="G42361">
        <f t="shared" si="1323"/>
        <v>11.158840255555555</v>
      </c>
    </row>
    <row r="42362" spans="1:7" x14ac:dyDescent="0.3">
      <c r="A42362">
        <v>423.57000899314801</v>
      </c>
      <c r="B42362">
        <v>101.39913</v>
      </c>
      <c r="C42362">
        <v>0.98483169999999998</v>
      </c>
      <c r="D42362">
        <v>0.1532076</v>
      </c>
      <c r="E42362">
        <v>11.266569</v>
      </c>
      <c r="F42362">
        <f t="shared" si="1322"/>
        <v>0.32827723333333331</v>
      </c>
      <c r="G42362">
        <f t="shared" si="1323"/>
        <v>11.155453588888889</v>
      </c>
    </row>
    <row r="42363" spans="1:7" x14ac:dyDescent="0.3">
      <c r="A42363">
        <v>423.579988241195</v>
      </c>
      <c r="B42363">
        <v>101.4277</v>
      </c>
      <c r="C42363">
        <v>0.98484503999999995</v>
      </c>
      <c r="D42363">
        <v>0.15198681999999999</v>
      </c>
      <c r="E42363">
        <v>11.269743</v>
      </c>
      <c r="F42363">
        <f t="shared" si="1322"/>
        <v>0.32828167999999996</v>
      </c>
      <c r="G42363">
        <f t="shared" si="1323"/>
        <v>11.158628033333335</v>
      </c>
    </row>
    <row r="42364" spans="1:7" x14ac:dyDescent="0.3">
      <c r="A42364">
        <v>423.58999800682</v>
      </c>
      <c r="B42364">
        <v>101.3877</v>
      </c>
      <c r="C42364">
        <v>0.98487170000000002</v>
      </c>
      <c r="D42364">
        <v>0.15076603999999999</v>
      </c>
      <c r="E42364">
        <v>11.265299000000001</v>
      </c>
      <c r="F42364">
        <f t="shared" si="1322"/>
        <v>0.32829056666666667</v>
      </c>
      <c r="G42364">
        <f t="shared" si="1323"/>
        <v>11.154183588888889</v>
      </c>
    </row>
    <row r="42365" spans="1:7" x14ac:dyDescent="0.3">
      <c r="A42365">
        <v>423.600007772445</v>
      </c>
      <c r="B42365">
        <v>101.39913</v>
      </c>
      <c r="C42365">
        <v>0.98488500000000001</v>
      </c>
      <c r="D42365">
        <v>0.16297381999999999</v>
      </c>
      <c r="E42365">
        <v>11.266569</v>
      </c>
      <c r="F42365">
        <f t="shared" si="1322"/>
        <v>0.328295</v>
      </c>
      <c r="G42365">
        <f t="shared" si="1323"/>
        <v>11.155453588888889</v>
      </c>
    </row>
    <row r="42366" spans="1:7" x14ac:dyDescent="0.3">
      <c r="A42366">
        <v>423.60998702049199</v>
      </c>
      <c r="B42366">
        <v>101.45246</v>
      </c>
      <c r="C42366">
        <v>0.98489839999999995</v>
      </c>
      <c r="D42366">
        <v>0.17640238</v>
      </c>
      <c r="E42366">
        <v>11.272494</v>
      </c>
      <c r="F42366">
        <f t="shared" si="1322"/>
        <v>0.32829946666666665</v>
      </c>
      <c r="G42366">
        <f t="shared" si="1323"/>
        <v>11.161379144444446</v>
      </c>
    </row>
    <row r="42367" spans="1:7" x14ac:dyDescent="0.3">
      <c r="A42367">
        <v>423.61999678611699</v>
      </c>
      <c r="B42367">
        <v>101.39342000000001</v>
      </c>
      <c r="C42367">
        <v>0.9849116</v>
      </c>
      <c r="D42367">
        <v>0.18861015</v>
      </c>
      <c r="E42367">
        <v>11.265934</v>
      </c>
      <c r="F42367">
        <f t="shared" si="1322"/>
        <v>0.32830386666666667</v>
      </c>
      <c r="G42367">
        <f t="shared" si="1323"/>
        <v>11.154819144444446</v>
      </c>
    </row>
    <row r="42368" spans="1:7" x14ac:dyDescent="0.3">
      <c r="A42368">
        <v>423.62988448143</v>
      </c>
      <c r="B42368">
        <v>101.439125</v>
      </c>
      <c r="C42368">
        <v>0.98493830000000004</v>
      </c>
      <c r="D42368">
        <v>0.18616859999999999</v>
      </c>
      <c r="E42368">
        <v>11.271012000000001</v>
      </c>
      <c r="F42368">
        <f t="shared" si="1322"/>
        <v>0.3283127666666667</v>
      </c>
      <c r="G42368">
        <f t="shared" si="1323"/>
        <v>11.159897477777779</v>
      </c>
    </row>
    <row r="42369" spans="1:7" x14ac:dyDescent="0.3">
      <c r="A42369">
        <v>423.63986372947602</v>
      </c>
      <c r="B42369">
        <v>101.39342000000001</v>
      </c>
      <c r="C42369">
        <v>0.98495169999999999</v>
      </c>
      <c r="D42369">
        <v>0.18616859999999999</v>
      </c>
      <c r="E42369">
        <v>11.265934</v>
      </c>
      <c r="F42369">
        <f t="shared" si="1322"/>
        <v>0.32831723333333335</v>
      </c>
      <c r="G42369">
        <f t="shared" si="1323"/>
        <v>11.154819144444446</v>
      </c>
    </row>
    <row r="42370" spans="1:7" x14ac:dyDescent="0.3">
      <c r="A42370">
        <v>423.64987349510102</v>
      </c>
      <c r="B42370">
        <v>101.389595</v>
      </c>
      <c r="C42370">
        <v>0.98497840000000003</v>
      </c>
      <c r="D42370">
        <v>0.18494782000000001</v>
      </c>
      <c r="E42370">
        <v>11.265510000000001</v>
      </c>
      <c r="F42370">
        <f t="shared" si="1322"/>
        <v>0.32832613333333333</v>
      </c>
      <c r="G42370">
        <f t="shared" si="1323"/>
        <v>11.154394144444446</v>
      </c>
    </row>
    <row r="42371" spans="1:7" x14ac:dyDescent="0.3">
      <c r="A42371">
        <v>423.66000533103897</v>
      </c>
      <c r="B42371">
        <v>101.4315</v>
      </c>
      <c r="C42371">
        <v>0.98499159999999997</v>
      </c>
      <c r="D42371">
        <v>0.19715559999999999</v>
      </c>
      <c r="E42371">
        <v>11.270165</v>
      </c>
      <c r="F42371">
        <f t="shared" si="1322"/>
        <v>0.32833053333333334</v>
      </c>
      <c r="G42371">
        <f t="shared" si="1323"/>
        <v>11.159050255555556</v>
      </c>
    </row>
    <row r="42372" spans="1:7" x14ac:dyDescent="0.3">
      <c r="A42372">
        <v>423.67001509666397</v>
      </c>
      <c r="B42372">
        <v>101.376274</v>
      </c>
      <c r="C42372">
        <v>0.98501824999999998</v>
      </c>
      <c r="D42372">
        <v>0.21058415</v>
      </c>
      <c r="E42372">
        <v>11.264029000000001</v>
      </c>
      <c r="F42372">
        <f t="shared" si="1322"/>
        <v>0.32833941666666666</v>
      </c>
      <c r="G42372">
        <f t="shared" si="1323"/>
        <v>11.152914033333333</v>
      </c>
    </row>
    <row r="42373" spans="1:7" x14ac:dyDescent="0.3">
      <c r="A42373">
        <v>423.67999434471102</v>
      </c>
      <c r="B42373">
        <v>101.42388</v>
      </c>
      <c r="C42373">
        <v>0.98503165999999998</v>
      </c>
      <c r="D42373">
        <v>0.20814260000000001</v>
      </c>
      <c r="E42373">
        <v>11.26932</v>
      </c>
      <c r="F42373">
        <f t="shared" si="1322"/>
        <v>0.32834388666666664</v>
      </c>
      <c r="G42373">
        <f t="shared" si="1323"/>
        <v>11.158203588888888</v>
      </c>
    </row>
    <row r="42374" spans="1:7" x14ac:dyDescent="0.3">
      <c r="A42374">
        <v>423.68988204002301</v>
      </c>
      <c r="B42374">
        <v>101.41056</v>
      </c>
      <c r="C42374">
        <v>0.98503165999999998</v>
      </c>
      <c r="D42374">
        <v>0.23499970000000001</v>
      </c>
      <c r="E42374">
        <v>11.2678385</v>
      </c>
      <c r="F42374">
        <f t="shared" ref="F42374:F42437" si="1324">C42374/3</f>
        <v>0.32834388666666664</v>
      </c>
      <c r="G42374">
        <f t="shared" ref="G42374:G42437" si="1325">(B42374-$B$5)/9</f>
        <v>11.156723588888889</v>
      </c>
    </row>
    <row r="42375" spans="1:7" x14ac:dyDescent="0.3">
      <c r="A42375">
        <v>423.70001387596102</v>
      </c>
      <c r="B42375">
        <v>101.408646</v>
      </c>
      <c r="C42375">
        <v>0.98504495999999997</v>
      </c>
      <c r="D42375">
        <v>0.24720748000000001</v>
      </c>
      <c r="E42375">
        <v>11.267626999999999</v>
      </c>
      <c r="F42375">
        <f t="shared" si="1324"/>
        <v>0.32834831999999997</v>
      </c>
      <c r="G42375">
        <f t="shared" si="1325"/>
        <v>11.156510922222223</v>
      </c>
    </row>
    <row r="42376" spans="1:7" x14ac:dyDescent="0.3">
      <c r="A42376">
        <v>423.70999312400801</v>
      </c>
      <c r="B42376">
        <v>101.42961</v>
      </c>
      <c r="C42376">
        <v>0.98507160000000005</v>
      </c>
      <c r="D42376">
        <v>0.24476592</v>
      </c>
      <c r="E42376">
        <v>11.269955</v>
      </c>
      <c r="F42376">
        <f t="shared" si="1324"/>
        <v>0.32835720000000002</v>
      </c>
      <c r="G42376">
        <f t="shared" si="1325"/>
        <v>11.158840255555555</v>
      </c>
    </row>
    <row r="42377" spans="1:7" x14ac:dyDescent="0.3">
      <c r="A42377">
        <v>423.71988081932</v>
      </c>
      <c r="B42377">
        <v>101.39342000000001</v>
      </c>
      <c r="C42377">
        <v>0.98508499999999999</v>
      </c>
      <c r="D42377">
        <v>0.24354513999999999</v>
      </c>
      <c r="E42377">
        <v>11.265934</v>
      </c>
      <c r="F42377">
        <f t="shared" si="1324"/>
        <v>0.32836166666666666</v>
      </c>
      <c r="G42377">
        <f t="shared" si="1325"/>
        <v>11.154819144444446</v>
      </c>
    </row>
    <row r="42378" spans="1:7" x14ac:dyDescent="0.3">
      <c r="A42378">
        <v>423.73001265525801</v>
      </c>
      <c r="B42378">
        <v>101.43722</v>
      </c>
      <c r="C42378">
        <v>0.98511165000000001</v>
      </c>
      <c r="D42378">
        <v>0.24110359000000001</v>
      </c>
      <c r="E42378">
        <v>11.270801000000001</v>
      </c>
      <c r="F42378">
        <f t="shared" si="1324"/>
        <v>0.32837054999999998</v>
      </c>
      <c r="G42378">
        <f t="shared" si="1325"/>
        <v>11.15968581111111</v>
      </c>
    </row>
    <row r="42379" spans="1:7" x14ac:dyDescent="0.3">
      <c r="A42379">
        <v>423.73986983299199</v>
      </c>
      <c r="B42379">
        <v>101.40674</v>
      </c>
      <c r="C42379">
        <v>0.98512495</v>
      </c>
      <c r="D42379">
        <v>0.25331136999999998</v>
      </c>
      <c r="E42379">
        <v>11.267415</v>
      </c>
      <c r="F42379">
        <f t="shared" si="1324"/>
        <v>0.32837498333333331</v>
      </c>
      <c r="G42379">
        <f t="shared" si="1325"/>
        <v>11.156299144444445</v>
      </c>
    </row>
    <row r="42380" spans="1:7" x14ac:dyDescent="0.3">
      <c r="A42380">
        <v>423.74987959861699</v>
      </c>
      <c r="B42380">
        <v>101.39530999999999</v>
      </c>
      <c r="C42380">
        <v>0.98513830000000002</v>
      </c>
      <c r="D42380">
        <v>0.26551913999999999</v>
      </c>
      <c r="E42380">
        <v>11.266145</v>
      </c>
      <c r="F42380">
        <f t="shared" si="1324"/>
        <v>0.32837943333333336</v>
      </c>
      <c r="G42380">
        <f t="shared" si="1325"/>
        <v>11.155029144444445</v>
      </c>
    </row>
    <row r="42381" spans="1:7" x14ac:dyDescent="0.3">
      <c r="A42381">
        <v>423.760011434555</v>
      </c>
      <c r="B42381">
        <v>101.42961</v>
      </c>
      <c r="C42381">
        <v>0.98513830000000002</v>
      </c>
      <c r="D42381">
        <v>0.29237625</v>
      </c>
      <c r="E42381">
        <v>11.269955</v>
      </c>
      <c r="F42381">
        <f t="shared" si="1324"/>
        <v>0.32837943333333336</v>
      </c>
      <c r="G42381">
        <f t="shared" si="1325"/>
        <v>11.158840255555555</v>
      </c>
    </row>
    <row r="42382" spans="1:7" x14ac:dyDescent="0.3">
      <c r="A42382">
        <v>423.76999068260102</v>
      </c>
      <c r="B42382">
        <v>101.385796</v>
      </c>
      <c r="C42382">
        <v>0.98515160000000002</v>
      </c>
      <c r="D42382">
        <v>0.30580479999999999</v>
      </c>
      <c r="E42382">
        <v>11.265086999999999</v>
      </c>
      <c r="F42382">
        <f t="shared" si="1324"/>
        <v>0.32838386666666669</v>
      </c>
      <c r="G42382">
        <f t="shared" si="1325"/>
        <v>11.153972033333334</v>
      </c>
    </row>
    <row r="42383" spans="1:7" x14ac:dyDescent="0.3">
      <c r="A42383">
        <v>423.78000044822602</v>
      </c>
      <c r="B42383">
        <v>101.44484</v>
      </c>
      <c r="C42383">
        <v>0.98517823000000004</v>
      </c>
      <c r="D42383">
        <v>0.30458403000000001</v>
      </c>
      <c r="E42383">
        <v>11.271647</v>
      </c>
      <c r="F42383">
        <f t="shared" si="1324"/>
        <v>0.32839274333333335</v>
      </c>
      <c r="G42383">
        <f t="shared" si="1325"/>
        <v>11.160532477777778</v>
      </c>
    </row>
    <row r="42384" spans="1:7" x14ac:dyDescent="0.3">
      <c r="A42384">
        <v>423.78988814353897</v>
      </c>
      <c r="B42384">
        <v>101.38388</v>
      </c>
      <c r="C42384">
        <v>0.98519164000000004</v>
      </c>
      <c r="D42384">
        <v>0.31679180000000001</v>
      </c>
      <c r="E42384">
        <v>11.264874000000001</v>
      </c>
      <c r="F42384">
        <f t="shared" si="1324"/>
        <v>0.32839721333333333</v>
      </c>
      <c r="G42384">
        <f t="shared" si="1325"/>
        <v>11.153759144444445</v>
      </c>
    </row>
    <row r="42385" spans="1:7" x14ac:dyDescent="0.3">
      <c r="A42385">
        <v>423.79986739158602</v>
      </c>
      <c r="B42385">
        <v>101.39149999999999</v>
      </c>
      <c r="C42385">
        <v>0.98520490000000005</v>
      </c>
      <c r="D42385">
        <v>0.31557099999999999</v>
      </c>
      <c r="E42385">
        <v>11.265722</v>
      </c>
      <c r="F42385">
        <f t="shared" si="1324"/>
        <v>0.32840163333333333</v>
      </c>
      <c r="G42385">
        <f t="shared" si="1325"/>
        <v>11.154605811111111</v>
      </c>
    </row>
    <row r="42386" spans="1:7" x14ac:dyDescent="0.3">
      <c r="A42386">
        <v>423.80987715721102</v>
      </c>
      <c r="B42386">
        <v>101.41817</v>
      </c>
      <c r="C42386">
        <v>0.98521829999999999</v>
      </c>
      <c r="D42386">
        <v>0.32777879999999998</v>
      </c>
      <c r="E42386">
        <v>11.268684</v>
      </c>
      <c r="F42386">
        <f t="shared" si="1324"/>
        <v>0.32840609999999998</v>
      </c>
      <c r="G42386">
        <f t="shared" si="1325"/>
        <v>11.157569144444444</v>
      </c>
    </row>
    <row r="42387" spans="1:7" x14ac:dyDescent="0.3">
      <c r="A42387">
        <v>423.82000899314801</v>
      </c>
      <c r="B42387">
        <v>101.36673999999999</v>
      </c>
      <c r="C42387">
        <v>0.98523159999999999</v>
      </c>
      <c r="D42387">
        <v>0.33998655999999999</v>
      </c>
      <c r="E42387">
        <v>11.262969999999999</v>
      </c>
      <c r="F42387">
        <f t="shared" si="1324"/>
        <v>0.32841053333333331</v>
      </c>
      <c r="G42387">
        <f t="shared" si="1325"/>
        <v>11.151854699999999</v>
      </c>
    </row>
    <row r="42388" spans="1:7" x14ac:dyDescent="0.3">
      <c r="A42388">
        <v>423.82986617088301</v>
      </c>
      <c r="B42388">
        <v>101.38388</v>
      </c>
      <c r="C42388">
        <v>0.98524489999999998</v>
      </c>
      <c r="D42388">
        <v>0.35219433999999999</v>
      </c>
      <c r="E42388">
        <v>11.264874000000001</v>
      </c>
      <c r="F42388">
        <f t="shared" si="1324"/>
        <v>0.32841496666666664</v>
      </c>
      <c r="G42388">
        <f t="shared" si="1325"/>
        <v>11.153759144444445</v>
      </c>
    </row>
    <row r="42389" spans="1:7" x14ac:dyDescent="0.3">
      <c r="A42389">
        <v>423.83987593650801</v>
      </c>
      <c r="B42389">
        <v>101.37056</v>
      </c>
      <c r="C42389">
        <v>0.98525819999999997</v>
      </c>
      <c r="D42389">
        <v>0.36440212</v>
      </c>
      <c r="E42389">
        <v>11.263394</v>
      </c>
      <c r="F42389">
        <f t="shared" si="1324"/>
        <v>0.32841939999999997</v>
      </c>
      <c r="G42389">
        <f t="shared" si="1325"/>
        <v>11.152279144444444</v>
      </c>
    </row>
    <row r="42390" spans="1:7" x14ac:dyDescent="0.3">
      <c r="A42390">
        <v>423.84988570213301</v>
      </c>
      <c r="B42390">
        <v>101.359116</v>
      </c>
      <c r="C42390">
        <v>0.98527160000000003</v>
      </c>
      <c r="D42390">
        <v>0.37783067999999997</v>
      </c>
      <c r="E42390">
        <v>11.262123000000001</v>
      </c>
      <c r="F42390">
        <f t="shared" si="1324"/>
        <v>0.32842386666666668</v>
      </c>
      <c r="G42390">
        <f t="shared" si="1325"/>
        <v>11.15100758888889</v>
      </c>
    </row>
    <row r="42391" spans="1:7" x14ac:dyDescent="0.3">
      <c r="A42391">
        <v>423.85998702049199</v>
      </c>
      <c r="B42391">
        <v>101.40102400000001</v>
      </c>
      <c r="C42391">
        <v>0.98528486000000004</v>
      </c>
      <c r="D42391">
        <v>0.39003845999999998</v>
      </c>
      <c r="E42391">
        <v>11.266780000000001</v>
      </c>
      <c r="F42391">
        <f t="shared" si="1324"/>
        <v>0.32842828666666668</v>
      </c>
      <c r="G42391">
        <f t="shared" si="1325"/>
        <v>11.155664033333334</v>
      </c>
    </row>
    <row r="42392" spans="1:7" x14ac:dyDescent="0.3">
      <c r="A42392">
        <v>423.86999678611699</v>
      </c>
      <c r="B42392">
        <v>101.34197</v>
      </c>
      <c r="C42392">
        <v>0.98529829999999996</v>
      </c>
      <c r="D42392">
        <v>0.40346700000000002</v>
      </c>
      <c r="E42392">
        <v>11.260218</v>
      </c>
      <c r="F42392">
        <f t="shared" si="1324"/>
        <v>0.32843276666666665</v>
      </c>
      <c r="G42392">
        <f t="shared" si="1325"/>
        <v>11.149102477777779</v>
      </c>
    </row>
    <row r="42393" spans="1:7" x14ac:dyDescent="0.3">
      <c r="A42393">
        <v>423.87988448143</v>
      </c>
      <c r="B42393">
        <v>101.3877</v>
      </c>
      <c r="C42393">
        <v>0.98532489999999995</v>
      </c>
      <c r="D42393">
        <v>0.38759690000000002</v>
      </c>
      <c r="E42393">
        <v>11.265299000000001</v>
      </c>
      <c r="F42393">
        <f t="shared" si="1324"/>
        <v>0.32844163333333332</v>
      </c>
      <c r="G42393">
        <f t="shared" si="1325"/>
        <v>11.154183588888889</v>
      </c>
    </row>
    <row r="42394" spans="1:7" x14ac:dyDescent="0.3">
      <c r="A42394">
        <v>423.88998579978897</v>
      </c>
      <c r="B42394">
        <v>101.36673999999999</v>
      </c>
      <c r="C42394">
        <v>0.98533820000000005</v>
      </c>
      <c r="D42394">
        <v>0.40102544000000001</v>
      </c>
      <c r="E42394">
        <v>11.262969999999999</v>
      </c>
      <c r="F42394">
        <f t="shared" si="1324"/>
        <v>0.3284460666666667</v>
      </c>
      <c r="G42394">
        <f t="shared" si="1325"/>
        <v>11.151854699999999</v>
      </c>
    </row>
    <row r="42395" spans="1:7" x14ac:dyDescent="0.3">
      <c r="A42395">
        <v>423.89999556541397</v>
      </c>
      <c r="B42395">
        <v>101.34008</v>
      </c>
      <c r="C42395">
        <v>0.98536484999999996</v>
      </c>
      <c r="D42395">
        <v>0.39858389999999999</v>
      </c>
      <c r="E42395">
        <v>11.260007</v>
      </c>
      <c r="F42395">
        <f t="shared" si="1324"/>
        <v>0.32845494999999997</v>
      </c>
      <c r="G42395">
        <f t="shared" si="1325"/>
        <v>11.148892477777778</v>
      </c>
    </row>
    <row r="42396" spans="1:7" x14ac:dyDescent="0.3">
      <c r="A42396">
        <v>423.91000533103897</v>
      </c>
      <c r="B42396">
        <v>101.39722</v>
      </c>
      <c r="C42396">
        <v>0.98537827</v>
      </c>
      <c r="D42396">
        <v>0.41079167</v>
      </c>
      <c r="E42396">
        <v>11.266356</v>
      </c>
      <c r="F42396">
        <f t="shared" si="1324"/>
        <v>0.32845942333333333</v>
      </c>
      <c r="G42396">
        <f t="shared" si="1325"/>
        <v>11.155241366666667</v>
      </c>
    </row>
    <row r="42397" spans="1:7" x14ac:dyDescent="0.3">
      <c r="A42397">
        <v>423.91986250877301</v>
      </c>
      <c r="B42397">
        <v>101.32865</v>
      </c>
      <c r="C42397">
        <v>0.98540490000000003</v>
      </c>
      <c r="D42397">
        <v>0.40835009999999999</v>
      </c>
      <c r="E42397">
        <v>11.258737</v>
      </c>
      <c r="F42397">
        <f t="shared" si="1324"/>
        <v>0.32846829999999999</v>
      </c>
      <c r="G42397">
        <f t="shared" si="1325"/>
        <v>11.147622477777778</v>
      </c>
    </row>
    <row r="42398" spans="1:7" x14ac:dyDescent="0.3">
      <c r="A42398">
        <v>423.92999434471102</v>
      </c>
      <c r="B42398">
        <v>101.38388</v>
      </c>
      <c r="C42398">
        <v>0.98556480000000002</v>
      </c>
      <c r="D42398">
        <v>0.26551913999999999</v>
      </c>
      <c r="E42398">
        <v>11.264874000000001</v>
      </c>
      <c r="F42398">
        <f t="shared" si="1324"/>
        <v>0.32852160000000002</v>
      </c>
      <c r="G42398">
        <f t="shared" si="1325"/>
        <v>11.153759144444445</v>
      </c>
    </row>
    <row r="42399" spans="1:7" x14ac:dyDescent="0.3">
      <c r="A42399">
        <v>423.93988204002301</v>
      </c>
      <c r="B42399">
        <v>101.40102400000001</v>
      </c>
      <c r="C42399">
        <v>0.98591139999999999</v>
      </c>
      <c r="D42399">
        <v>-7.3857049999999994E-2</v>
      </c>
      <c r="E42399">
        <v>11.266780000000001</v>
      </c>
      <c r="F42399">
        <f t="shared" si="1324"/>
        <v>0.32863713333333333</v>
      </c>
      <c r="G42399">
        <f t="shared" si="1325"/>
        <v>11.155664033333334</v>
      </c>
    </row>
    <row r="42400" spans="1:7" x14ac:dyDescent="0.3">
      <c r="A42400">
        <v>423.95001387596102</v>
      </c>
      <c r="B42400">
        <v>101.48103</v>
      </c>
      <c r="C42400">
        <v>0.98588480000000001</v>
      </c>
      <c r="D42400">
        <v>-2.2584386000000001E-2</v>
      </c>
      <c r="E42400">
        <v>11.275669000000001</v>
      </c>
      <c r="F42400">
        <f t="shared" si="1324"/>
        <v>0.32862826666666667</v>
      </c>
      <c r="G42400">
        <f t="shared" si="1325"/>
        <v>11.164553588888889</v>
      </c>
    </row>
    <row r="42401" spans="1:7" x14ac:dyDescent="0.3">
      <c r="A42401">
        <v>423.95999312400801</v>
      </c>
      <c r="B42401">
        <v>101.521034</v>
      </c>
      <c r="C42401">
        <v>0.98580480000000004</v>
      </c>
      <c r="D42401">
        <v>7.1415489999999998E-2</v>
      </c>
      <c r="E42401">
        <v>11.280113999999999</v>
      </c>
      <c r="F42401">
        <f t="shared" si="1324"/>
        <v>0.32860159999999999</v>
      </c>
      <c r="G42401">
        <f t="shared" si="1325"/>
        <v>11.168998477777778</v>
      </c>
    </row>
    <row r="42402" spans="1:7" x14ac:dyDescent="0.3">
      <c r="A42402">
        <v>423.97000288963301</v>
      </c>
      <c r="B42402">
        <v>101.45817599999999</v>
      </c>
      <c r="C42402">
        <v>0.98580480000000004</v>
      </c>
      <c r="D42402">
        <v>9.7051819999999997E-2</v>
      </c>
      <c r="E42402">
        <v>11.273129000000001</v>
      </c>
      <c r="F42402">
        <f t="shared" si="1324"/>
        <v>0.32860159999999999</v>
      </c>
      <c r="G42402">
        <f t="shared" si="1325"/>
        <v>11.162014255555555</v>
      </c>
    </row>
    <row r="42403" spans="1:7" x14ac:dyDescent="0.3">
      <c r="A42403">
        <v>423.97986006736699</v>
      </c>
      <c r="B42403">
        <v>101.49436</v>
      </c>
      <c r="C42403">
        <v>0.98580480000000004</v>
      </c>
      <c r="D42403">
        <v>0.12390893</v>
      </c>
      <c r="E42403">
        <v>11.277150000000001</v>
      </c>
      <c r="F42403">
        <f t="shared" si="1324"/>
        <v>0.32860159999999999</v>
      </c>
      <c r="G42403">
        <f t="shared" si="1325"/>
        <v>11.166034700000001</v>
      </c>
    </row>
    <row r="42404" spans="1:7" x14ac:dyDescent="0.3">
      <c r="A42404">
        <v>423.989991903305</v>
      </c>
      <c r="B42404">
        <v>101.48675</v>
      </c>
      <c r="C42404">
        <v>0.98580480000000004</v>
      </c>
      <c r="D42404">
        <v>0.15076603999999999</v>
      </c>
      <c r="E42404">
        <v>11.276304</v>
      </c>
      <c r="F42404">
        <f t="shared" si="1324"/>
        <v>0.32860159999999999</v>
      </c>
      <c r="G42404">
        <f t="shared" si="1325"/>
        <v>11.165189144444446</v>
      </c>
    </row>
    <row r="42405" spans="1:7" x14ac:dyDescent="0.3">
      <c r="A42405">
        <v>424.00000166893</v>
      </c>
      <c r="B42405">
        <v>101.46198</v>
      </c>
      <c r="C42405">
        <v>0.98580480000000004</v>
      </c>
      <c r="D42405">
        <v>0.17762315000000001</v>
      </c>
      <c r="E42405">
        <v>11.273553</v>
      </c>
      <c r="F42405">
        <f t="shared" si="1324"/>
        <v>0.32860159999999999</v>
      </c>
      <c r="G42405">
        <f t="shared" si="1325"/>
        <v>11.162436922222222</v>
      </c>
    </row>
    <row r="42406" spans="1:7" x14ac:dyDescent="0.3">
      <c r="A42406">
        <v>424.010011434555</v>
      </c>
      <c r="B42406">
        <v>101.48484000000001</v>
      </c>
      <c r="C42406">
        <v>0.98581814999999995</v>
      </c>
      <c r="D42406">
        <v>0.18983093000000001</v>
      </c>
      <c r="E42406">
        <v>11.276092999999999</v>
      </c>
      <c r="F42406">
        <f t="shared" si="1324"/>
        <v>0.32860604999999998</v>
      </c>
      <c r="G42406">
        <f t="shared" si="1325"/>
        <v>11.164976922222223</v>
      </c>
    </row>
    <row r="42407" spans="1:7" x14ac:dyDescent="0.3">
      <c r="A42407">
        <v>424.01986861228897</v>
      </c>
      <c r="B42407">
        <v>101.44293</v>
      </c>
      <c r="C42407">
        <v>0.98581814999999995</v>
      </c>
      <c r="D42407">
        <v>0.21668804</v>
      </c>
      <c r="E42407">
        <v>11.271436</v>
      </c>
      <c r="F42407">
        <f t="shared" si="1324"/>
        <v>0.32860604999999998</v>
      </c>
      <c r="G42407">
        <f t="shared" si="1325"/>
        <v>11.160320255555556</v>
      </c>
    </row>
    <row r="42408" spans="1:7" x14ac:dyDescent="0.3">
      <c r="A42408">
        <v>424.02987837791397</v>
      </c>
      <c r="B42408">
        <v>101.49245999999999</v>
      </c>
      <c r="C42408">
        <v>0.98583144</v>
      </c>
      <c r="D42408">
        <v>0.22889581000000001</v>
      </c>
      <c r="E42408">
        <v>11.276939</v>
      </c>
      <c r="F42408">
        <f t="shared" si="1324"/>
        <v>0.32861047999999998</v>
      </c>
      <c r="G42408">
        <f t="shared" si="1325"/>
        <v>11.165823588888889</v>
      </c>
    </row>
    <row r="42409" spans="1:7" x14ac:dyDescent="0.3">
      <c r="A42409">
        <v>424.04001021385102</v>
      </c>
      <c r="B42409">
        <v>101.45435999999999</v>
      </c>
      <c r="C42409">
        <v>0.98583144</v>
      </c>
      <c r="D42409">
        <v>0.24232437000000001</v>
      </c>
      <c r="E42409">
        <v>11.272705</v>
      </c>
      <c r="F42409">
        <f t="shared" si="1324"/>
        <v>0.32861047999999998</v>
      </c>
      <c r="G42409">
        <f t="shared" si="1325"/>
        <v>11.161590255555556</v>
      </c>
    </row>
    <row r="42410" spans="1:7" x14ac:dyDescent="0.3">
      <c r="A42410">
        <v>424.04998946189801</v>
      </c>
      <c r="B42410">
        <v>101.44103</v>
      </c>
      <c r="C42410">
        <v>0.98584484999999999</v>
      </c>
      <c r="D42410">
        <v>0.25575291999999999</v>
      </c>
      <c r="E42410">
        <v>11.271224999999999</v>
      </c>
      <c r="F42410">
        <f t="shared" si="1324"/>
        <v>0.32861495000000002</v>
      </c>
      <c r="G42410">
        <f t="shared" si="1325"/>
        <v>11.160109144444444</v>
      </c>
    </row>
    <row r="42411" spans="1:7" x14ac:dyDescent="0.3">
      <c r="A42411">
        <v>424.05999922752301</v>
      </c>
      <c r="B42411">
        <v>101.46198</v>
      </c>
      <c r="C42411">
        <v>0.98587150000000001</v>
      </c>
      <c r="D42411">
        <v>0.2679607</v>
      </c>
      <c r="E42411">
        <v>11.273553</v>
      </c>
      <c r="F42411">
        <f t="shared" si="1324"/>
        <v>0.32862383333333334</v>
      </c>
      <c r="G42411">
        <f t="shared" si="1325"/>
        <v>11.162436922222222</v>
      </c>
    </row>
    <row r="42412" spans="1:7" x14ac:dyDescent="0.3">
      <c r="A42412">
        <v>424.06988692283602</v>
      </c>
      <c r="B42412">
        <v>101.4277</v>
      </c>
      <c r="C42412">
        <v>0.98588480000000001</v>
      </c>
      <c r="D42412">
        <v>0.26673989999999997</v>
      </c>
      <c r="E42412">
        <v>11.269743</v>
      </c>
      <c r="F42412">
        <f t="shared" si="1324"/>
        <v>0.32862826666666667</v>
      </c>
      <c r="G42412">
        <f t="shared" si="1325"/>
        <v>11.158628033333335</v>
      </c>
    </row>
    <row r="42413" spans="1:7" x14ac:dyDescent="0.3">
      <c r="A42413">
        <v>424.07986617088301</v>
      </c>
      <c r="B42413">
        <v>101.46579</v>
      </c>
      <c r="C42413">
        <v>0.98592480000000005</v>
      </c>
      <c r="D42413">
        <v>0.24964902999999999</v>
      </c>
      <c r="E42413">
        <v>11.273975</v>
      </c>
      <c r="F42413">
        <f t="shared" si="1324"/>
        <v>0.32864160000000003</v>
      </c>
      <c r="G42413">
        <f t="shared" si="1325"/>
        <v>11.162860255555556</v>
      </c>
    </row>
    <row r="42414" spans="1:7" x14ac:dyDescent="0.3">
      <c r="A42414">
        <v>424.08999800682</v>
      </c>
      <c r="B42414">
        <v>101.45627</v>
      </c>
      <c r="C42414">
        <v>0.98595149999999998</v>
      </c>
      <c r="D42414">
        <v>0.24720748000000001</v>
      </c>
      <c r="E42414">
        <v>11.272918000000001</v>
      </c>
      <c r="F42414">
        <f t="shared" si="1324"/>
        <v>0.32865050000000001</v>
      </c>
      <c r="G42414">
        <f t="shared" si="1325"/>
        <v>11.161802477777778</v>
      </c>
    </row>
    <row r="42415" spans="1:7" x14ac:dyDescent="0.3">
      <c r="A42415">
        <v>424.09988570213301</v>
      </c>
      <c r="B42415">
        <v>101.42961</v>
      </c>
      <c r="C42415">
        <v>0.98599139999999996</v>
      </c>
      <c r="D42415">
        <v>0.23133736999999999</v>
      </c>
      <c r="E42415">
        <v>11.269955</v>
      </c>
      <c r="F42415">
        <f t="shared" si="1324"/>
        <v>0.32866380000000001</v>
      </c>
      <c r="G42415">
        <f t="shared" si="1325"/>
        <v>11.158840255555555</v>
      </c>
    </row>
    <row r="42416" spans="1:7" x14ac:dyDescent="0.3">
      <c r="A42416">
        <v>424.10986495018</v>
      </c>
      <c r="B42416">
        <v>101.45627</v>
      </c>
      <c r="C42416">
        <v>0.9860314</v>
      </c>
      <c r="D42416">
        <v>0.21424647999999999</v>
      </c>
      <c r="E42416">
        <v>11.272918000000001</v>
      </c>
      <c r="F42416">
        <f t="shared" si="1324"/>
        <v>0.32867713333333332</v>
      </c>
      <c r="G42416">
        <f t="shared" si="1325"/>
        <v>11.161802477777778</v>
      </c>
    </row>
    <row r="42417" spans="1:7" x14ac:dyDescent="0.3">
      <c r="A42417">
        <v>424.11999678611699</v>
      </c>
      <c r="B42417">
        <v>101.42198</v>
      </c>
      <c r="C42417">
        <v>0.98608476</v>
      </c>
      <c r="D42417">
        <v>0.18372704000000001</v>
      </c>
      <c r="E42417">
        <v>11.269107999999999</v>
      </c>
      <c r="F42417">
        <f t="shared" si="1324"/>
        <v>0.32869492</v>
      </c>
      <c r="G42417">
        <f t="shared" si="1325"/>
        <v>11.157992477777778</v>
      </c>
    </row>
    <row r="42418" spans="1:7" x14ac:dyDescent="0.3">
      <c r="A42418">
        <v>424.12988448143</v>
      </c>
      <c r="B42418">
        <v>101.46198</v>
      </c>
      <c r="C42418">
        <v>0.98611139999999997</v>
      </c>
      <c r="D42418">
        <v>0.16785692999999999</v>
      </c>
      <c r="E42418">
        <v>11.273553</v>
      </c>
      <c r="F42418">
        <f t="shared" si="1324"/>
        <v>0.32870379999999999</v>
      </c>
      <c r="G42418">
        <f t="shared" si="1325"/>
        <v>11.162436922222222</v>
      </c>
    </row>
    <row r="42419" spans="1:7" x14ac:dyDescent="0.3">
      <c r="A42419">
        <v>424.13986372947602</v>
      </c>
      <c r="B42419">
        <v>101.48103</v>
      </c>
      <c r="C42419">
        <v>0.98613810000000002</v>
      </c>
      <c r="D42419">
        <v>0.16663615000000001</v>
      </c>
      <c r="E42419">
        <v>11.275669000000001</v>
      </c>
      <c r="F42419">
        <f t="shared" si="1324"/>
        <v>0.32871270000000002</v>
      </c>
      <c r="G42419">
        <f t="shared" si="1325"/>
        <v>11.164553588888889</v>
      </c>
    </row>
    <row r="42420" spans="1:7" x14ac:dyDescent="0.3">
      <c r="A42420">
        <v>424.14999556541397</v>
      </c>
      <c r="B42420">
        <v>101.48103</v>
      </c>
      <c r="C42420">
        <v>0.98616475000000003</v>
      </c>
      <c r="D42420">
        <v>0.16663615000000001</v>
      </c>
      <c r="E42420">
        <v>11.275669000000001</v>
      </c>
      <c r="F42420">
        <f t="shared" si="1324"/>
        <v>0.32872158333333334</v>
      </c>
      <c r="G42420">
        <f t="shared" si="1325"/>
        <v>11.164553588888889</v>
      </c>
    </row>
    <row r="42421" spans="1:7" x14ac:dyDescent="0.3">
      <c r="A42421">
        <v>424.16000533103897</v>
      </c>
      <c r="B42421">
        <v>101.53437</v>
      </c>
      <c r="C42421">
        <v>0.98620470000000005</v>
      </c>
      <c r="D42421">
        <v>0.14954527000000001</v>
      </c>
      <c r="E42421">
        <v>11.281594999999999</v>
      </c>
      <c r="F42421">
        <f t="shared" si="1324"/>
        <v>0.3287349</v>
      </c>
      <c r="G42421">
        <f t="shared" si="1325"/>
        <v>11.170480255555555</v>
      </c>
    </row>
    <row r="42422" spans="1:7" x14ac:dyDescent="0.3">
      <c r="A42422">
        <v>424.16986250877301</v>
      </c>
      <c r="B42422">
        <v>101.48293</v>
      </c>
      <c r="C42422">
        <v>0.98624473999999995</v>
      </c>
      <c r="D42422">
        <v>0.13367515999999999</v>
      </c>
      <c r="E42422">
        <v>11.275880000000001</v>
      </c>
      <c r="F42422">
        <f t="shared" si="1324"/>
        <v>0.32874824666666663</v>
      </c>
      <c r="G42422">
        <f t="shared" si="1325"/>
        <v>11.164764699999999</v>
      </c>
    </row>
    <row r="42423" spans="1:7" x14ac:dyDescent="0.3">
      <c r="A42423">
        <v>424.17999434471102</v>
      </c>
      <c r="B42423">
        <v>101.51532</v>
      </c>
      <c r="C42423">
        <v>0.98627140000000002</v>
      </c>
      <c r="D42423">
        <v>0.13245438000000001</v>
      </c>
      <c r="E42423">
        <v>11.279479</v>
      </c>
      <c r="F42423">
        <f t="shared" si="1324"/>
        <v>0.32875713333333334</v>
      </c>
      <c r="G42423">
        <f t="shared" si="1325"/>
        <v>11.168363588888889</v>
      </c>
    </row>
    <row r="42424" spans="1:7" x14ac:dyDescent="0.3">
      <c r="A42424">
        <v>424.18988204002301</v>
      </c>
      <c r="B42424">
        <v>101.48484000000001</v>
      </c>
      <c r="C42424">
        <v>0.98629800000000001</v>
      </c>
      <c r="D42424">
        <v>0.13001283</v>
      </c>
      <c r="E42424">
        <v>11.276092999999999</v>
      </c>
      <c r="F42424">
        <f t="shared" si="1324"/>
        <v>0.328766</v>
      </c>
      <c r="G42424">
        <f t="shared" si="1325"/>
        <v>11.164976922222223</v>
      </c>
    </row>
    <row r="42425" spans="1:7" x14ac:dyDescent="0.3">
      <c r="A42425">
        <v>424.19986128807</v>
      </c>
      <c r="B42425">
        <v>101.49245999999999</v>
      </c>
      <c r="C42425">
        <v>0.98632467000000001</v>
      </c>
      <c r="D42425">
        <v>0.11414270999999999</v>
      </c>
      <c r="E42425">
        <v>11.276939</v>
      </c>
      <c r="F42425">
        <f t="shared" si="1324"/>
        <v>0.32877488999999999</v>
      </c>
      <c r="G42425">
        <f t="shared" si="1325"/>
        <v>11.165823588888889</v>
      </c>
    </row>
    <row r="42426" spans="1:7" x14ac:dyDescent="0.3">
      <c r="A42426">
        <v>424.209871053695</v>
      </c>
      <c r="B42426">
        <v>101.53627</v>
      </c>
      <c r="C42426">
        <v>0.98635139999999999</v>
      </c>
      <c r="D42426">
        <v>0.11170115</v>
      </c>
      <c r="E42426">
        <v>11.281806</v>
      </c>
      <c r="F42426">
        <f t="shared" si="1324"/>
        <v>0.32878380000000001</v>
      </c>
      <c r="G42426">
        <f t="shared" si="1325"/>
        <v>11.170691366666667</v>
      </c>
    </row>
    <row r="42427" spans="1:7" x14ac:dyDescent="0.3">
      <c r="A42427">
        <v>424.21988081932</v>
      </c>
      <c r="B42427">
        <v>101.48103</v>
      </c>
      <c r="C42427">
        <v>0.98637799999999998</v>
      </c>
      <c r="D42427">
        <v>0.11048037600000001</v>
      </c>
      <c r="E42427">
        <v>11.275669000000001</v>
      </c>
      <c r="F42427">
        <f t="shared" si="1324"/>
        <v>0.32879266666666668</v>
      </c>
      <c r="G42427">
        <f t="shared" si="1325"/>
        <v>11.164553588888889</v>
      </c>
    </row>
    <row r="42428" spans="1:7" x14ac:dyDescent="0.3">
      <c r="A42428">
        <v>424.22986006736699</v>
      </c>
      <c r="B42428">
        <v>101.528656</v>
      </c>
      <c r="C42428">
        <v>0.98640466000000004</v>
      </c>
      <c r="D42428">
        <v>0.11048037600000001</v>
      </c>
      <c r="E42428">
        <v>11.28096</v>
      </c>
      <c r="F42428">
        <f t="shared" si="1324"/>
        <v>0.32880155333333333</v>
      </c>
      <c r="G42428">
        <f t="shared" si="1325"/>
        <v>11.169845366666667</v>
      </c>
    </row>
    <row r="42429" spans="1:7" x14ac:dyDescent="0.3">
      <c r="A42429">
        <v>424.239991903305</v>
      </c>
      <c r="B42429">
        <v>101.50389</v>
      </c>
      <c r="C42429">
        <v>0.98643130000000001</v>
      </c>
      <c r="D42429">
        <v>0.1092596</v>
      </c>
      <c r="E42429">
        <v>11.27821</v>
      </c>
      <c r="F42429">
        <f t="shared" si="1324"/>
        <v>0.32881043333333332</v>
      </c>
      <c r="G42429">
        <f t="shared" si="1325"/>
        <v>11.167093588888889</v>
      </c>
    </row>
    <row r="42430" spans="1:7" x14ac:dyDescent="0.3">
      <c r="A42430">
        <v>424.25000166893</v>
      </c>
      <c r="B42430">
        <v>101.49627</v>
      </c>
      <c r="C42430">
        <v>0.98645799999999995</v>
      </c>
      <c r="D42430">
        <v>0.10681804</v>
      </c>
      <c r="E42430">
        <v>11.277362</v>
      </c>
      <c r="F42430">
        <f t="shared" si="1324"/>
        <v>0.3288193333333333</v>
      </c>
      <c r="G42430">
        <f t="shared" si="1325"/>
        <v>11.166246922222221</v>
      </c>
    </row>
    <row r="42431" spans="1:7" x14ac:dyDescent="0.3">
      <c r="A42431">
        <v>424.25988936424199</v>
      </c>
      <c r="B42431">
        <v>101.52294000000001</v>
      </c>
      <c r="C42431">
        <v>0.98647123999999997</v>
      </c>
      <c r="D42431">
        <v>0.11902582</v>
      </c>
      <c r="E42431">
        <v>11.280324999999999</v>
      </c>
      <c r="F42431">
        <f t="shared" si="1324"/>
        <v>0.32882374666666664</v>
      </c>
      <c r="G42431">
        <f t="shared" si="1325"/>
        <v>11.169210255555557</v>
      </c>
    </row>
    <row r="42432" spans="1:7" x14ac:dyDescent="0.3">
      <c r="A42432">
        <v>424.26999068260102</v>
      </c>
      <c r="B42432">
        <v>101.47722</v>
      </c>
      <c r="C42432">
        <v>0.98649794000000002</v>
      </c>
      <c r="D42432">
        <v>0.11658426400000001</v>
      </c>
      <c r="E42432">
        <v>11.275245999999999</v>
      </c>
      <c r="F42432">
        <f t="shared" si="1324"/>
        <v>0.32883264666666667</v>
      </c>
      <c r="G42432">
        <f t="shared" si="1325"/>
        <v>11.164130255555555</v>
      </c>
    </row>
    <row r="42433" spans="1:7" x14ac:dyDescent="0.3">
      <c r="A42433">
        <v>424.28000044822602</v>
      </c>
      <c r="B42433">
        <v>101.51532</v>
      </c>
      <c r="C42433">
        <v>0.98653800000000003</v>
      </c>
      <c r="D42433">
        <v>8.7285600000000005E-2</v>
      </c>
      <c r="E42433">
        <v>11.279479</v>
      </c>
      <c r="F42433">
        <f t="shared" si="1324"/>
        <v>0.32884600000000003</v>
      </c>
      <c r="G42433">
        <f t="shared" si="1325"/>
        <v>11.168363588888889</v>
      </c>
    </row>
    <row r="42434" spans="1:7" x14ac:dyDescent="0.3">
      <c r="A42434">
        <v>424.28988814353897</v>
      </c>
      <c r="B42434">
        <v>101.50579999999999</v>
      </c>
      <c r="C42434">
        <v>0.98657786999999997</v>
      </c>
      <c r="D42434">
        <v>7.0194714000000005E-2</v>
      </c>
      <c r="E42434">
        <v>11.278421</v>
      </c>
      <c r="F42434">
        <f t="shared" si="1324"/>
        <v>0.32885928999999997</v>
      </c>
      <c r="G42434">
        <f t="shared" si="1325"/>
        <v>11.167305811111111</v>
      </c>
    </row>
    <row r="42435" spans="1:7" x14ac:dyDescent="0.3">
      <c r="A42435">
        <v>424.29998946189801</v>
      </c>
      <c r="B42435">
        <v>101.50579999999999</v>
      </c>
      <c r="C42435">
        <v>0.98660460000000005</v>
      </c>
      <c r="D42435">
        <v>6.7753160000000007E-2</v>
      </c>
      <c r="E42435">
        <v>11.278421</v>
      </c>
      <c r="F42435">
        <f t="shared" si="1324"/>
        <v>0.3288682</v>
      </c>
      <c r="G42435">
        <f t="shared" si="1325"/>
        <v>11.167305811111111</v>
      </c>
    </row>
    <row r="42436" spans="1:7" x14ac:dyDescent="0.3">
      <c r="A42436">
        <v>424.30987715721102</v>
      </c>
      <c r="B42436">
        <v>101.53818</v>
      </c>
      <c r="C42436">
        <v>0.98660460000000005</v>
      </c>
      <c r="D42436">
        <v>9.4610269999999996E-2</v>
      </c>
      <c r="E42436">
        <v>11.282018000000001</v>
      </c>
      <c r="F42436">
        <f t="shared" si="1324"/>
        <v>0.3288682</v>
      </c>
      <c r="G42436">
        <f t="shared" si="1325"/>
        <v>11.170903588888889</v>
      </c>
    </row>
    <row r="42437" spans="1:7" x14ac:dyDescent="0.3">
      <c r="A42437">
        <v>424.31988692283602</v>
      </c>
      <c r="B42437">
        <v>101.51340999999999</v>
      </c>
      <c r="C42437">
        <v>0.98661790000000005</v>
      </c>
      <c r="D42437">
        <v>0.10681804</v>
      </c>
      <c r="E42437">
        <v>11.279267000000001</v>
      </c>
      <c r="F42437">
        <f t="shared" si="1324"/>
        <v>0.32887263333333333</v>
      </c>
      <c r="G42437">
        <f t="shared" si="1325"/>
        <v>11.168151366666667</v>
      </c>
    </row>
    <row r="42438" spans="1:7" x14ac:dyDescent="0.3">
      <c r="A42438">
        <v>424.32986617088301</v>
      </c>
      <c r="B42438">
        <v>101.54961</v>
      </c>
      <c r="C42438">
        <v>0.98664459999999998</v>
      </c>
      <c r="D42438">
        <v>0.105597265</v>
      </c>
      <c r="E42438">
        <v>11.283288000000001</v>
      </c>
      <c r="F42438">
        <f t="shared" ref="F42438:F42501" si="1326">C42438/3</f>
        <v>0.32888153333333331</v>
      </c>
      <c r="G42438">
        <f t="shared" ref="G42438:G42501" si="1327">(B42438-$B$5)/9</f>
        <v>11.172173588888889</v>
      </c>
    </row>
    <row r="42439" spans="1:7" x14ac:dyDescent="0.3">
      <c r="A42439">
        <v>424.33987593650801</v>
      </c>
      <c r="B42439">
        <v>101.52294000000001</v>
      </c>
      <c r="C42439">
        <v>0.98669790000000002</v>
      </c>
      <c r="D42439">
        <v>7.6298599999999994E-2</v>
      </c>
      <c r="E42439">
        <v>11.280324999999999</v>
      </c>
      <c r="F42439">
        <f t="shared" si="1326"/>
        <v>0.32889930000000001</v>
      </c>
      <c r="G42439">
        <f t="shared" si="1327"/>
        <v>11.169210255555557</v>
      </c>
    </row>
    <row r="42440" spans="1:7" x14ac:dyDescent="0.3">
      <c r="A42440">
        <v>424.350007772445</v>
      </c>
      <c r="B42440">
        <v>101.528656</v>
      </c>
      <c r="C42440">
        <v>0.98672455999999997</v>
      </c>
      <c r="D42440">
        <v>7.3857049999999994E-2</v>
      </c>
      <c r="E42440">
        <v>11.28096</v>
      </c>
      <c r="F42440">
        <f t="shared" si="1326"/>
        <v>0.32890818666666666</v>
      </c>
      <c r="G42440">
        <f t="shared" si="1327"/>
        <v>11.169845366666667</v>
      </c>
    </row>
    <row r="42441" spans="1:7" x14ac:dyDescent="0.3">
      <c r="A42441">
        <v>424.35986495018</v>
      </c>
      <c r="B42441">
        <v>101.55723</v>
      </c>
      <c r="C42441">
        <v>0.98672455999999997</v>
      </c>
      <c r="D42441">
        <v>8.7285600000000005E-2</v>
      </c>
      <c r="E42441">
        <v>11.284134999999999</v>
      </c>
      <c r="F42441">
        <f t="shared" si="1326"/>
        <v>0.32890818666666666</v>
      </c>
      <c r="G42441">
        <f t="shared" si="1327"/>
        <v>11.173020255555556</v>
      </c>
    </row>
    <row r="42442" spans="1:7" x14ac:dyDescent="0.3">
      <c r="A42442">
        <v>424.36999678611699</v>
      </c>
      <c r="B42442">
        <v>101.50579999999999</v>
      </c>
      <c r="C42442">
        <v>0.98672455999999997</v>
      </c>
      <c r="D42442">
        <v>0.11414270999999999</v>
      </c>
      <c r="E42442">
        <v>11.278421</v>
      </c>
      <c r="F42442">
        <f t="shared" si="1326"/>
        <v>0.32890818666666666</v>
      </c>
      <c r="G42442">
        <f t="shared" si="1327"/>
        <v>11.167305811111111</v>
      </c>
    </row>
    <row r="42443" spans="1:7" x14ac:dyDescent="0.3">
      <c r="A42443">
        <v>424.38000655174199</v>
      </c>
      <c r="B42443">
        <v>101.55150999999999</v>
      </c>
      <c r="C42443">
        <v>0.98673785000000003</v>
      </c>
      <c r="D42443">
        <v>0.12635049000000001</v>
      </c>
      <c r="E42443">
        <v>11.2835</v>
      </c>
      <c r="F42443">
        <f t="shared" si="1326"/>
        <v>0.32891261666666666</v>
      </c>
      <c r="G42443">
        <f t="shared" si="1327"/>
        <v>11.1723847</v>
      </c>
    </row>
    <row r="42444" spans="1:7" x14ac:dyDescent="0.3">
      <c r="A42444">
        <v>424.38986372947602</v>
      </c>
      <c r="B42444">
        <v>101.51723</v>
      </c>
      <c r="C42444">
        <v>0.98679119999999998</v>
      </c>
      <c r="D42444">
        <v>9.5831044000000004E-2</v>
      </c>
      <c r="E42444">
        <v>11.279692000000001</v>
      </c>
      <c r="F42444">
        <f t="shared" si="1326"/>
        <v>0.32893040000000001</v>
      </c>
      <c r="G42444">
        <f t="shared" si="1327"/>
        <v>11.168575811111111</v>
      </c>
    </row>
    <row r="42445" spans="1:7" x14ac:dyDescent="0.3">
      <c r="A42445">
        <v>424.39999556541397</v>
      </c>
      <c r="B42445">
        <v>101.51723</v>
      </c>
      <c r="C42445">
        <v>0.98680453999999995</v>
      </c>
      <c r="D42445">
        <v>0.10803881999999999</v>
      </c>
      <c r="E42445">
        <v>11.279692000000001</v>
      </c>
      <c r="F42445">
        <f t="shared" si="1326"/>
        <v>0.32893484666666667</v>
      </c>
      <c r="G42445">
        <f t="shared" si="1327"/>
        <v>11.168575811111111</v>
      </c>
    </row>
    <row r="42446" spans="1:7" x14ac:dyDescent="0.3">
      <c r="A42446">
        <v>424.41000533103897</v>
      </c>
      <c r="B42446">
        <v>101.541985</v>
      </c>
      <c r="C42446">
        <v>0.98680453999999995</v>
      </c>
      <c r="D42446">
        <v>0.13489593999999999</v>
      </c>
      <c r="E42446">
        <v>11.282441</v>
      </c>
      <c r="F42446">
        <f t="shared" si="1326"/>
        <v>0.32893484666666667</v>
      </c>
      <c r="G42446">
        <f t="shared" si="1327"/>
        <v>11.171326366666667</v>
      </c>
    </row>
    <row r="42447" spans="1:7" x14ac:dyDescent="0.3">
      <c r="A42447">
        <v>424.42001509666397</v>
      </c>
      <c r="B42447">
        <v>101.50579999999999</v>
      </c>
      <c r="C42447">
        <v>0.98680453999999995</v>
      </c>
      <c r="D42447">
        <v>0.16175303999999999</v>
      </c>
      <c r="E42447">
        <v>11.278421</v>
      </c>
      <c r="F42447">
        <f t="shared" si="1326"/>
        <v>0.32893484666666667</v>
      </c>
      <c r="G42447">
        <f t="shared" si="1327"/>
        <v>11.167305811111111</v>
      </c>
    </row>
    <row r="42448" spans="1:7" x14ac:dyDescent="0.3">
      <c r="A42448">
        <v>424.42987227439801</v>
      </c>
      <c r="B42448">
        <v>101.5458</v>
      </c>
      <c r="C42448">
        <v>0.98683120000000002</v>
      </c>
      <c r="D42448">
        <v>0.15931149</v>
      </c>
      <c r="E42448">
        <v>11.282866</v>
      </c>
      <c r="F42448">
        <f t="shared" si="1326"/>
        <v>0.32894373333333332</v>
      </c>
      <c r="G42448">
        <f t="shared" si="1327"/>
        <v>11.171750255555557</v>
      </c>
    </row>
    <row r="42449" spans="1:7" x14ac:dyDescent="0.3">
      <c r="A42449">
        <v>424.44000411033602</v>
      </c>
      <c r="B42449">
        <v>101.50960499999999</v>
      </c>
      <c r="C42449">
        <v>0.98685789999999995</v>
      </c>
      <c r="D42449">
        <v>0.14466216000000001</v>
      </c>
      <c r="E42449">
        <v>11.278845</v>
      </c>
      <c r="F42449">
        <f t="shared" si="1326"/>
        <v>0.3289526333333333</v>
      </c>
      <c r="G42449">
        <f t="shared" si="1327"/>
        <v>11.167728588888888</v>
      </c>
    </row>
    <row r="42450" spans="1:7" x14ac:dyDescent="0.3">
      <c r="A42450">
        <v>424.45001387596102</v>
      </c>
      <c r="B42450">
        <v>101.51913</v>
      </c>
      <c r="C42450">
        <v>0.9868711</v>
      </c>
      <c r="D42450">
        <v>0.15809071</v>
      </c>
      <c r="E42450">
        <v>11.279902</v>
      </c>
      <c r="F42450">
        <f t="shared" si="1326"/>
        <v>0.32895703333333332</v>
      </c>
      <c r="G42450">
        <f t="shared" si="1327"/>
        <v>11.168786922222223</v>
      </c>
    </row>
    <row r="42451" spans="1:7" x14ac:dyDescent="0.3">
      <c r="A42451">
        <v>424.45999312400801</v>
      </c>
      <c r="B42451">
        <v>101.541985</v>
      </c>
      <c r="C42451">
        <v>0.98688452999999998</v>
      </c>
      <c r="D42451">
        <v>0.17029849</v>
      </c>
      <c r="E42451">
        <v>11.282441</v>
      </c>
      <c r="F42451">
        <f t="shared" si="1326"/>
        <v>0.32896151000000001</v>
      </c>
      <c r="G42451">
        <f t="shared" si="1327"/>
        <v>11.171326366666667</v>
      </c>
    </row>
    <row r="42452" spans="1:7" x14ac:dyDescent="0.3">
      <c r="A42452">
        <v>424.47000288963301</v>
      </c>
      <c r="B42452">
        <v>101.48675</v>
      </c>
      <c r="C42452">
        <v>0.98689780000000005</v>
      </c>
      <c r="D42452">
        <v>0.18250626</v>
      </c>
      <c r="E42452">
        <v>11.276304</v>
      </c>
      <c r="F42452">
        <f t="shared" si="1326"/>
        <v>0.32896593333333335</v>
      </c>
      <c r="G42452">
        <f t="shared" si="1327"/>
        <v>11.165189144444446</v>
      </c>
    </row>
    <row r="42453" spans="1:7" x14ac:dyDescent="0.3">
      <c r="A42453">
        <v>424.47986006736699</v>
      </c>
      <c r="B42453">
        <v>101.53818</v>
      </c>
      <c r="C42453">
        <v>0.98691119999999999</v>
      </c>
      <c r="D42453">
        <v>0.19471404</v>
      </c>
      <c r="E42453">
        <v>11.282018000000001</v>
      </c>
      <c r="F42453">
        <f t="shared" si="1326"/>
        <v>0.3289704</v>
      </c>
      <c r="G42453">
        <f t="shared" si="1327"/>
        <v>11.170903588888889</v>
      </c>
    </row>
    <row r="42454" spans="1:7" x14ac:dyDescent="0.3">
      <c r="A42454">
        <v>424.489991903305</v>
      </c>
      <c r="B42454">
        <v>101.48865000000001</v>
      </c>
      <c r="C42454">
        <v>0.98692447000000005</v>
      </c>
      <c r="D42454">
        <v>0.20692182000000001</v>
      </c>
      <c r="E42454">
        <v>11.276515</v>
      </c>
      <c r="F42454">
        <f t="shared" si="1326"/>
        <v>0.32897482333333333</v>
      </c>
      <c r="G42454">
        <f t="shared" si="1327"/>
        <v>11.165400255555557</v>
      </c>
    </row>
    <row r="42455" spans="1:7" x14ac:dyDescent="0.3">
      <c r="A42455">
        <v>424.50000166893</v>
      </c>
      <c r="B42455">
        <v>101.49245999999999</v>
      </c>
      <c r="C42455">
        <v>0.98695109999999997</v>
      </c>
      <c r="D42455">
        <v>0.20570104</v>
      </c>
      <c r="E42455">
        <v>11.276939</v>
      </c>
      <c r="F42455">
        <f t="shared" si="1326"/>
        <v>0.32898369999999999</v>
      </c>
      <c r="G42455">
        <f t="shared" si="1327"/>
        <v>11.165823588888889</v>
      </c>
    </row>
    <row r="42456" spans="1:7" x14ac:dyDescent="0.3">
      <c r="A42456">
        <v>424.50988936424199</v>
      </c>
      <c r="B42456">
        <v>101.51913</v>
      </c>
      <c r="C42456">
        <v>0.98696450000000002</v>
      </c>
      <c r="D42456">
        <v>0.21790881000000001</v>
      </c>
      <c r="E42456">
        <v>11.279902</v>
      </c>
      <c r="F42456">
        <f t="shared" si="1326"/>
        <v>0.32898816666666669</v>
      </c>
      <c r="G42456">
        <f t="shared" si="1327"/>
        <v>11.168786922222223</v>
      </c>
    </row>
    <row r="42457" spans="1:7" x14ac:dyDescent="0.3">
      <c r="A42457">
        <v>424.51986861228897</v>
      </c>
      <c r="B42457">
        <v>101.46579</v>
      </c>
      <c r="C42457">
        <v>0.98697776000000004</v>
      </c>
      <c r="D42457">
        <v>0.21668804</v>
      </c>
      <c r="E42457">
        <v>11.273975</v>
      </c>
      <c r="F42457">
        <f t="shared" si="1326"/>
        <v>0.3289925866666667</v>
      </c>
      <c r="G42457">
        <f t="shared" si="1327"/>
        <v>11.162860255555556</v>
      </c>
    </row>
    <row r="42458" spans="1:7" x14ac:dyDescent="0.3">
      <c r="A42458">
        <v>424.52987837791397</v>
      </c>
      <c r="B42458">
        <v>101.52294000000001</v>
      </c>
      <c r="C42458">
        <v>0.98699117000000003</v>
      </c>
      <c r="D42458">
        <v>0.22889581000000001</v>
      </c>
      <c r="E42458">
        <v>11.280324999999999</v>
      </c>
      <c r="F42458">
        <f t="shared" si="1326"/>
        <v>0.32899705666666668</v>
      </c>
      <c r="G42458">
        <f t="shared" si="1327"/>
        <v>11.169210255555557</v>
      </c>
    </row>
    <row r="42459" spans="1:7" x14ac:dyDescent="0.3">
      <c r="A42459">
        <v>424.54001021385102</v>
      </c>
      <c r="B42459">
        <v>101.48865000000001</v>
      </c>
      <c r="C42459">
        <v>0.98700445999999997</v>
      </c>
      <c r="D42459">
        <v>0.24110359000000001</v>
      </c>
      <c r="E42459">
        <v>11.276515</v>
      </c>
      <c r="F42459">
        <f t="shared" si="1326"/>
        <v>0.32900148666666668</v>
      </c>
      <c r="G42459">
        <f t="shared" si="1327"/>
        <v>11.165400255555557</v>
      </c>
    </row>
    <row r="42460" spans="1:7" x14ac:dyDescent="0.3">
      <c r="A42460">
        <v>424.54998946189801</v>
      </c>
      <c r="B42460">
        <v>101.51532</v>
      </c>
      <c r="C42460">
        <v>0.98701779999999995</v>
      </c>
      <c r="D42460">
        <v>0.25453213000000002</v>
      </c>
      <c r="E42460">
        <v>11.279479</v>
      </c>
      <c r="F42460">
        <f t="shared" si="1326"/>
        <v>0.32900593333333333</v>
      </c>
      <c r="G42460">
        <f t="shared" si="1327"/>
        <v>11.168363588888889</v>
      </c>
    </row>
    <row r="42461" spans="1:7" x14ac:dyDescent="0.3">
      <c r="A42461">
        <v>424.55987715721102</v>
      </c>
      <c r="B42461">
        <v>101.52294000000001</v>
      </c>
      <c r="C42461">
        <v>0.98703110000000005</v>
      </c>
      <c r="D42461">
        <v>0.26673989999999997</v>
      </c>
      <c r="E42461">
        <v>11.280324999999999</v>
      </c>
      <c r="F42461">
        <f t="shared" si="1326"/>
        <v>0.32901036666666666</v>
      </c>
      <c r="G42461">
        <f t="shared" si="1327"/>
        <v>11.169210255555557</v>
      </c>
    </row>
    <row r="42462" spans="1:7" x14ac:dyDescent="0.3">
      <c r="A42462">
        <v>424.57000899314801</v>
      </c>
      <c r="B42462">
        <v>101.47532</v>
      </c>
      <c r="C42462">
        <v>0.98704449999999999</v>
      </c>
      <c r="D42462">
        <v>0.27894767999999998</v>
      </c>
      <c r="E42462">
        <v>11.275035000000001</v>
      </c>
      <c r="F42462">
        <f t="shared" si="1326"/>
        <v>0.32901483333333331</v>
      </c>
      <c r="G42462">
        <f t="shared" si="1327"/>
        <v>11.163919144444444</v>
      </c>
    </row>
    <row r="42463" spans="1:7" x14ac:dyDescent="0.3">
      <c r="A42463">
        <v>424.57986617088301</v>
      </c>
      <c r="B42463">
        <v>101.528656</v>
      </c>
      <c r="C42463">
        <v>0.98705774999999996</v>
      </c>
      <c r="D42463">
        <v>0.29115545999999998</v>
      </c>
      <c r="E42463">
        <v>11.28096</v>
      </c>
      <c r="F42463">
        <f t="shared" si="1326"/>
        <v>0.32901924999999999</v>
      </c>
      <c r="G42463">
        <f t="shared" si="1327"/>
        <v>11.169845366666667</v>
      </c>
    </row>
    <row r="42464" spans="1:7" x14ac:dyDescent="0.3">
      <c r="A42464">
        <v>424.58999800682</v>
      </c>
      <c r="B42464">
        <v>101.49436</v>
      </c>
      <c r="C42464">
        <v>0.98707115999999995</v>
      </c>
      <c r="D42464">
        <v>0.30336322999999998</v>
      </c>
      <c r="E42464">
        <v>11.277150000000001</v>
      </c>
      <c r="F42464">
        <f t="shared" si="1326"/>
        <v>0.32902371999999996</v>
      </c>
      <c r="G42464">
        <f t="shared" si="1327"/>
        <v>11.166034700000001</v>
      </c>
    </row>
    <row r="42465" spans="1:7" x14ac:dyDescent="0.3">
      <c r="A42465">
        <v>424.600007772445</v>
      </c>
      <c r="B42465">
        <v>101.49245999999999</v>
      </c>
      <c r="C42465">
        <v>0.98708445</v>
      </c>
      <c r="D42465">
        <v>0.30214247</v>
      </c>
      <c r="E42465">
        <v>11.276939</v>
      </c>
      <c r="F42465">
        <f t="shared" si="1326"/>
        <v>0.32902815000000002</v>
      </c>
      <c r="G42465">
        <f t="shared" si="1327"/>
        <v>11.165823588888889</v>
      </c>
    </row>
    <row r="42466" spans="1:7" x14ac:dyDescent="0.3">
      <c r="A42466">
        <v>424.60986495018</v>
      </c>
      <c r="B42466">
        <v>101.52294000000001</v>
      </c>
      <c r="C42466">
        <v>0.98709780000000003</v>
      </c>
      <c r="D42466">
        <v>0.31435025</v>
      </c>
      <c r="E42466">
        <v>11.280324999999999</v>
      </c>
      <c r="F42466">
        <f t="shared" si="1326"/>
        <v>0.32903260000000001</v>
      </c>
      <c r="G42466">
        <f t="shared" si="1327"/>
        <v>11.169210255555557</v>
      </c>
    </row>
    <row r="42467" spans="1:7" x14ac:dyDescent="0.3">
      <c r="A42467">
        <v>424.61999678611699</v>
      </c>
      <c r="B42467">
        <v>101.45817599999999</v>
      </c>
      <c r="C42467">
        <v>0.98711119999999997</v>
      </c>
      <c r="D42467">
        <v>0.32655802</v>
      </c>
      <c r="E42467">
        <v>11.273129000000001</v>
      </c>
      <c r="F42467">
        <f t="shared" si="1326"/>
        <v>0.32903706666666666</v>
      </c>
      <c r="G42467">
        <f t="shared" si="1327"/>
        <v>11.162014255555555</v>
      </c>
    </row>
    <row r="42468" spans="1:7" x14ac:dyDescent="0.3">
      <c r="A42468">
        <v>424.63000655174199</v>
      </c>
      <c r="B42468">
        <v>101.500084</v>
      </c>
      <c r="C42468">
        <v>0.98712443999999999</v>
      </c>
      <c r="D42468">
        <v>0.33876580000000001</v>
      </c>
      <c r="E42468">
        <v>11.277786000000001</v>
      </c>
      <c r="F42468">
        <f t="shared" si="1326"/>
        <v>0.32904148</v>
      </c>
      <c r="G42468">
        <f t="shared" si="1327"/>
        <v>11.166670700000001</v>
      </c>
    </row>
    <row r="42469" spans="1:7" x14ac:dyDescent="0.3">
      <c r="A42469">
        <v>424.63986372947602</v>
      </c>
      <c r="B42469">
        <v>101.48293</v>
      </c>
      <c r="C42469">
        <v>0.98713784999999998</v>
      </c>
      <c r="D42469">
        <v>0.35219433999999999</v>
      </c>
      <c r="E42469">
        <v>11.275880000000001</v>
      </c>
      <c r="F42469">
        <f t="shared" si="1326"/>
        <v>0.32904594999999998</v>
      </c>
      <c r="G42469">
        <f t="shared" si="1327"/>
        <v>11.164764699999999</v>
      </c>
    </row>
    <row r="42470" spans="1:7" x14ac:dyDescent="0.3">
      <c r="A42470">
        <v>424.64999556541397</v>
      </c>
      <c r="B42470">
        <v>101.471504</v>
      </c>
      <c r="C42470">
        <v>0.98715114999999998</v>
      </c>
      <c r="D42470">
        <v>0.36440212</v>
      </c>
      <c r="E42470">
        <v>11.2746105</v>
      </c>
      <c r="F42470">
        <f t="shared" si="1326"/>
        <v>0.32905038333333331</v>
      </c>
      <c r="G42470">
        <f t="shared" si="1327"/>
        <v>11.163495144444445</v>
      </c>
    </row>
    <row r="42471" spans="1:7" x14ac:dyDescent="0.3">
      <c r="A42471">
        <v>424.66000533103897</v>
      </c>
      <c r="B42471">
        <v>101.50389</v>
      </c>
      <c r="C42471">
        <v>0.9871645</v>
      </c>
      <c r="D42471">
        <v>0.39125922000000002</v>
      </c>
      <c r="E42471">
        <v>11.27821</v>
      </c>
      <c r="F42471">
        <f t="shared" si="1326"/>
        <v>0.32905483333333335</v>
      </c>
      <c r="G42471">
        <f t="shared" si="1327"/>
        <v>11.167093588888889</v>
      </c>
    </row>
    <row r="42472" spans="1:7" x14ac:dyDescent="0.3">
      <c r="A42472">
        <v>424.67001509666397</v>
      </c>
      <c r="B42472">
        <v>101.44293</v>
      </c>
      <c r="C42472">
        <v>0.9871645</v>
      </c>
      <c r="D42472">
        <v>0.40346700000000002</v>
      </c>
      <c r="E42472">
        <v>11.271436</v>
      </c>
      <c r="F42472">
        <f t="shared" si="1326"/>
        <v>0.32905483333333335</v>
      </c>
      <c r="G42472">
        <f t="shared" si="1327"/>
        <v>11.160320255555556</v>
      </c>
    </row>
    <row r="42473" spans="1:7" x14ac:dyDescent="0.3">
      <c r="A42473">
        <v>424.67999434471102</v>
      </c>
      <c r="B42473">
        <v>101.48865000000001</v>
      </c>
      <c r="C42473">
        <v>0.98719120000000005</v>
      </c>
      <c r="D42473">
        <v>0.38759690000000002</v>
      </c>
      <c r="E42473">
        <v>11.276515</v>
      </c>
      <c r="F42473">
        <f t="shared" si="1326"/>
        <v>0.32906373333333333</v>
      </c>
      <c r="G42473">
        <f t="shared" si="1327"/>
        <v>11.165400255555557</v>
      </c>
    </row>
    <row r="42474" spans="1:7" x14ac:dyDescent="0.3">
      <c r="A42474">
        <v>424.69000411033602</v>
      </c>
      <c r="B42474">
        <v>101.44293</v>
      </c>
      <c r="C42474">
        <v>0.98720443000000002</v>
      </c>
      <c r="D42474">
        <v>0.39980468000000002</v>
      </c>
      <c r="E42474">
        <v>11.271436</v>
      </c>
      <c r="F42474">
        <f t="shared" si="1326"/>
        <v>0.32906814333333334</v>
      </c>
      <c r="G42474">
        <f t="shared" si="1327"/>
        <v>11.160320255555556</v>
      </c>
    </row>
    <row r="42475" spans="1:7" x14ac:dyDescent="0.3">
      <c r="A42475">
        <v>424.69986128807</v>
      </c>
      <c r="B42475">
        <v>101.469604</v>
      </c>
      <c r="C42475">
        <v>0.98723110000000003</v>
      </c>
      <c r="D42475">
        <v>0.39858389999999999</v>
      </c>
      <c r="E42475">
        <v>11.2744</v>
      </c>
      <c r="F42475">
        <f t="shared" si="1326"/>
        <v>0.32907703333333332</v>
      </c>
      <c r="G42475">
        <f t="shared" si="1327"/>
        <v>11.163284033333333</v>
      </c>
    </row>
    <row r="42476" spans="1:7" x14ac:dyDescent="0.3">
      <c r="A42476">
        <v>424.709871053695</v>
      </c>
      <c r="B42476">
        <v>101.49627</v>
      </c>
      <c r="C42476">
        <v>0.98725779999999996</v>
      </c>
      <c r="D42476">
        <v>0.39736313000000001</v>
      </c>
      <c r="E42476">
        <v>11.277362</v>
      </c>
      <c r="F42476">
        <f t="shared" si="1326"/>
        <v>0.3290859333333333</v>
      </c>
      <c r="G42476">
        <f t="shared" si="1327"/>
        <v>11.166246922222221</v>
      </c>
    </row>
    <row r="42477" spans="1:7" x14ac:dyDescent="0.3">
      <c r="A42477">
        <v>424.72000288963301</v>
      </c>
      <c r="B42477">
        <v>101.45817599999999</v>
      </c>
      <c r="C42477">
        <v>0.98756440000000001</v>
      </c>
      <c r="D42477">
        <v>0.12879204999999999</v>
      </c>
      <c r="E42477">
        <v>11.273129000000001</v>
      </c>
      <c r="F42477">
        <f t="shared" si="1326"/>
        <v>0.32918813333333335</v>
      </c>
      <c r="G42477">
        <f t="shared" si="1327"/>
        <v>11.162014255555555</v>
      </c>
    </row>
    <row r="42478" spans="1:7" x14ac:dyDescent="0.3">
      <c r="A42478">
        <v>424.73001265525801</v>
      </c>
      <c r="B42478">
        <v>101.58199</v>
      </c>
      <c r="C42478">
        <v>0.98777764999999995</v>
      </c>
      <c r="D42478">
        <v>-9.7051819999999997E-2</v>
      </c>
      <c r="E42478">
        <v>11.286887</v>
      </c>
      <c r="F42478">
        <f t="shared" si="1326"/>
        <v>0.32925921666666663</v>
      </c>
      <c r="G42478">
        <f t="shared" si="1327"/>
        <v>11.175771366666668</v>
      </c>
    </row>
    <row r="42479" spans="1:7" x14ac:dyDescent="0.3">
      <c r="A42479">
        <v>424.73986983299199</v>
      </c>
      <c r="B42479">
        <v>101.58199</v>
      </c>
      <c r="C42479">
        <v>0.98767099999999997</v>
      </c>
      <c r="D42479">
        <v>3.7233717999999999E-2</v>
      </c>
      <c r="E42479">
        <v>11.286887</v>
      </c>
      <c r="F42479">
        <f t="shared" si="1326"/>
        <v>0.32922366666666664</v>
      </c>
      <c r="G42479">
        <f t="shared" si="1327"/>
        <v>11.175771366666668</v>
      </c>
    </row>
    <row r="42480" spans="1:7" x14ac:dyDescent="0.3">
      <c r="A42480">
        <v>424.74987959861699</v>
      </c>
      <c r="B42480">
        <v>101.59914000000001</v>
      </c>
      <c r="C42480">
        <v>0.98760429999999999</v>
      </c>
      <c r="D42480">
        <v>0.13123360000000001</v>
      </c>
      <c r="E42480">
        <v>11.288792000000001</v>
      </c>
      <c r="F42480">
        <f t="shared" si="1326"/>
        <v>0.32920143333333335</v>
      </c>
      <c r="G42480">
        <f t="shared" si="1327"/>
        <v>11.177676922222224</v>
      </c>
    </row>
    <row r="42481" spans="1:7" x14ac:dyDescent="0.3">
      <c r="A42481">
        <v>424.760011434555</v>
      </c>
      <c r="B42481">
        <v>101.631516</v>
      </c>
      <c r="C42481">
        <v>0.98761772999999997</v>
      </c>
      <c r="D42481">
        <v>0.13001283</v>
      </c>
      <c r="E42481">
        <v>11.292389999999999</v>
      </c>
      <c r="F42481">
        <f t="shared" si="1326"/>
        <v>0.32920590999999999</v>
      </c>
      <c r="G42481">
        <f t="shared" si="1327"/>
        <v>11.181274255555557</v>
      </c>
    </row>
    <row r="42482" spans="1:7" x14ac:dyDescent="0.3">
      <c r="A42482">
        <v>424.76999068260102</v>
      </c>
      <c r="B42482">
        <v>101.57437</v>
      </c>
      <c r="C42482">
        <v>0.98761772999999997</v>
      </c>
      <c r="D42482">
        <v>0.15686992999999999</v>
      </c>
      <c r="E42482">
        <v>11.28604</v>
      </c>
      <c r="F42482">
        <f t="shared" si="1326"/>
        <v>0.32920590999999999</v>
      </c>
      <c r="G42482">
        <f t="shared" si="1327"/>
        <v>11.1749247</v>
      </c>
    </row>
    <row r="42483" spans="1:7" x14ac:dyDescent="0.3">
      <c r="A42483">
        <v>424.78000044822602</v>
      </c>
      <c r="B42483">
        <v>101.60294</v>
      </c>
      <c r="C42483">
        <v>0.98761772999999997</v>
      </c>
      <c r="D42483">
        <v>0.18372704000000001</v>
      </c>
      <c r="E42483">
        <v>11.289215</v>
      </c>
      <c r="F42483">
        <f t="shared" si="1326"/>
        <v>0.32920590999999999</v>
      </c>
      <c r="G42483">
        <f t="shared" si="1327"/>
        <v>11.178099144444445</v>
      </c>
    </row>
    <row r="42484" spans="1:7" x14ac:dyDescent="0.3">
      <c r="A42484">
        <v>424.78988814353897</v>
      </c>
      <c r="B42484">
        <v>101.55913</v>
      </c>
      <c r="C42484">
        <v>0.98761772999999997</v>
      </c>
      <c r="D42484">
        <v>0.21058415</v>
      </c>
      <c r="E42484">
        <v>11.284345999999999</v>
      </c>
      <c r="F42484">
        <f t="shared" si="1326"/>
        <v>0.32920590999999999</v>
      </c>
      <c r="G42484">
        <f t="shared" si="1327"/>
        <v>11.173231366666666</v>
      </c>
    </row>
    <row r="42485" spans="1:7" x14ac:dyDescent="0.3">
      <c r="A42485">
        <v>424.79998946189801</v>
      </c>
      <c r="B42485">
        <v>101.56865999999999</v>
      </c>
      <c r="C42485">
        <v>0.98761772999999997</v>
      </c>
      <c r="D42485">
        <v>0.23744125999999999</v>
      </c>
      <c r="E42485">
        <v>11.285405000000001</v>
      </c>
      <c r="F42485">
        <f t="shared" si="1326"/>
        <v>0.32920590999999999</v>
      </c>
      <c r="G42485">
        <f t="shared" si="1327"/>
        <v>11.174290255555555</v>
      </c>
    </row>
    <row r="42486" spans="1:7" x14ac:dyDescent="0.3">
      <c r="A42486">
        <v>424.80987715721102</v>
      </c>
      <c r="B42486">
        <v>101.58389</v>
      </c>
      <c r="C42486">
        <v>0.98761772999999997</v>
      </c>
      <c r="D42486">
        <v>0.26429835000000002</v>
      </c>
      <c r="E42486">
        <v>11.287098</v>
      </c>
      <c r="F42486">
        <f t="shared" si="1326"/>
        <v>0.32920590999999999</v>
      </c>
      <c r="G42486">
        <f t="shared" si="1327"/>
        <v>11.175982477777778</v>
      </c>
    </row>
    <row r="42487" spans="1:7" x14ac:dyDescent="0.3">
      <c r="A42487">
        <v>424.81988692283602</v>
      </c>
      <c r="B42487">
        <v>101.52675000000001</v>
      </c>
      <c r="C42487">
        <v>0.98763095999999995</v>
      </c>
      <c r="D42487">
        <v>0.27650613000000002</v>
      </c>
      <c r="E42487">
        <v>11.280748000000001</v>
      </c>
      <c r="F42487">
        <f t="shared" si="1326"/>
        <v>0.32921032</v>
      </c>
      <c r="G42487">
        <f t="shared" si="1327"/>
        <v>11.169633588888891</v>
      </c>
    </row>
    <row r="42488" spans="1:7" x14ac:dyDescent="0.3">
      <c r="A42488">
        <v>424.829988241195</v>
      </c>
      <c r="B42488">
        <v>101.572464</v>
      </c>
      <c r="C42488">
        <v>0.98763095999999995</v>
      </c>
      <c r="D42488">
        <v>0.30336322999999998</v>
      </c>
      <c r="E42488">
        <v>11.285828</v>
      </c>
      <c r="F42488">
        <f t="shared" si="1326"/>
        <v>0.32921032</v>
      </c>
      <c r="G42488">
        <f t="shared" si="1327"/>
        <v>11.174712922222222</v>
      </c>
    </row>
    <row r="42489" spans="1:7" x14ac:dyDescent="0.3">
      <c r="A42489">
        <v>424.83987593650801</v>
      </c>
      <c r="B42489">
        <v>101.53818</v>
      </c>
      <c r="C42489">
        <v>0.98763095999999995</v>
      </c>
      <c r="D42489">
        <v>0.31679180000000001</v>
      </c>
      <c r="E42489">
        <v>11.282018000000001</v>
      </c>
      <c r="F42489">
        <f t="shared" si="1326"/>
        <v>0.32921032</v>
      </c>
      <c r="G42489">
        <f t="shared" si="1327"/>
        <v>11.170903588888889</v>
      </c>
    </row>
    <row r="42490" spans="1:7" x14ac:dyDescent="0.3">
      <c r="A42490">
        <v>424.84988570213301</v>
      </c>
      <c r="B42490">
        <v>101.53437</v>
      </c>
      <c r="C42490">
        <v>0.98764439999999998</v>
      </c>
      <c r="D42490">
        <v>0.32899958000000001</v>
      </c>
      <c r="E42490">
        <v>11.281594999999999</v>
      </c>
      <c r="F42490">
        <f t="shared" si="1326"/>
        <v>0.32921479999999997</v>
      </c>
      <c r="G42490">
        <f t="shared" si="1327"/>
        <v>11.170480255555555</v>
      </c>
    </row>
    <row r="42491" spans="1:7" x14ac:dyDescent="0.3">
      <c r="A42491">
        <v>424.85986495018</v>
      </c>
      <c r="B42491">
        <v>101.54961</v>
      </c>
      <c r="C42491">
        <v>0.98765767000000004</v>
      </c>
      <c r="D42491">
        <v>0.34120736000000002</v>
      </c>
      <c r="E42491">
        <v>11.283288000000001</v>
      </c>
      <c r="F42491">
        <f t="shared" si="1326"/>
        <v>0.32921922333333337</v>
      </c>
      <c r="G42491">
        <f t="shared" si="1327"/>
        <v>11.172173588888889</v>
      </c>
    </row>
    <row r="42492" spans="1:7" x14ac:dyDescent="0.3">
      <c r="A42492">
        <v>424.869874715805</v>
      </c>
      <c r="B42492">
        <v>101.48103</v>
      </c>
      <c r="C42492">
        <v>0.98768429999999996</v>
      </c>
      <c r="D42492">
        <v>0.33998655999999999</v>
      </c>
      <c r="E42492">
        <v>11.275669000000001</v>
      </c>
      <c r="F42492">
        <f t="shared" si="1326"/>
        <v>0.32922809999999997</v>
      </c>
      <c r="G42492">
        <f t="shared" si="1327"/>
        <v>11.164553588888889</v>
      </c>
    </row>
    <row r="42493" spans="1:7" x14ac:dyDescent="0.3">
      <c r="A42493">
        <v>424.88000655174199</v>
      </c>
      <c r="B42493">
        <v>101.55723</v>
      </c>
      <c r="C42493">
        <v>0.98769770000000001</v>
      </c>
      <c r="D42493">
        <v>0.35219433999999999</v>
      </c>
      <c r="E42493">
        <v>11.284134999999999</v>
      </c>
      <c r="F42493">
        <f t="shared" si="1326"/>
        <v>0.32923256666666667</v>
      </c>
      <c r="G42493">
        <f t="shared" si="1327"/>
        <v>11.173020255555556</v>
      </c>
    </row>
    <row r="42494" spans="1:7" x14ac:dyDescent="0.3">
      <c r="A42494">
        <v>424.88998579978897</v>
      </c>
      <c r="B42494">
        <v>101.52294000000001</v>
      </c>
      <c r="C42494">
        <v>0.98772435999999997</v>
      </c>
      <c r="D42494">
        <v>0.34975277999999999</v>
      </c>
      <c r="E42494">
        <v>11.280324999999999</v>
      </c>
      <c r="F42494">
        <f t="shared" si="1326"/>
        <v>0.32924145333333332</v>
      </c>
      <c r="G42494">
        <f t="shared" si="1327"/>
        <v>11.169210255555557</v>
      </c>
    </row>
    <row r="42495" spans="1:7" x14ac:dyDescent="0.3">
      <c r="A42495">
        <v>424.89987349510102</v>
      </c>
      <c r="B42495">
        <v>101.51913</v>
      </c>
      <c r="C42495">
        <v>0.98773759999999999</v>
      </c>
      <c r="D42495">
        <v>0.36196055999999999</v>
      </c>
      <c r="E42495">
        <v>11.279902</v>
      </c>
      <c r="F42495">
        <f t="shared" si="1326"/>
        <v>0.32924586666666666</v>
      </c>
      <c r="G42495">
        <f t="shared" si="1327"/>
        <v>11.168786922222223</v>
      </c>
    </row>
    <row r="42496" spans="1:7" x14ac:dyDescent="0.3">
      <c r="A42496">
        <v>424.91000533103897</v>
      </c>
      <c r="B42496">
        <v>101.54961</v>
      </c>
      <c r="C42496">
        <v>0.98776430000000004</v>
      </c>
      <c r="D42496">
        <v>0.35951899999999998</v>
      </c>
      <c r="E42496">
        <v>11.283288000000001</v>
      </c>
      <c r="F42496">
        <f t="shared" si="1326"/>
        <v>0.3292547666666667</v>
      </c>
      <c r="G42496">
        <f t="shared" si="1327"/>
        <v>11.172173588888889</v>
      </c>
    </row>
    <row r="42497" spans="1:7" x14ac:dyDescent="0.3">
      <c r="A42497">
        <v>424.92001509666397</v>
      </c>
      <c r="B42497">
        <v>101.500084</v>
      </c>
      <c r="C42497">
        <v>0.98779094000000001</v>
      </c>
      <c r="D42497">
        <v>0.34364889999999998</v>
      </c>
      <c r="E42497">
        <v>11.277786000000001</v>
      </c>
      <c r="F42497">
        <f t="shared" si="1326"/>
        <v>0.32926364666666669</v>
      </c>
      <c r="G42497">
        <f t="shared" si="1327"/>
        <v>11.166670700000001</v>
      </c>
    </row>
    <row r="42498" spans="1:7" x14ac:dyDescent="0.3">
      <c r="A42498">
        <v>424.92987227439801</v>
      </c>
      <c r="B42498">
        <v>101.55913</v>
      </c>
      <c r="C42498">
        <v>0.98784430000000001</v>
      </c>
      <c r="D42498">
        <v>0.32655802</v>
      </c>
      <c r="E42498">
        <v>11.284345999999999</v>
      </c>
      <c r="F42498">
        <f t="shared" si="1326"/>
        <v>0.32928143333333332</v>
      </c>
      <c r="G42498">
        <f t="shared" si="1327"/>
        <v>11.173231366666666</v>
      </c>
    </row>
    <row r="42499" spans="1:7" x14ac:dyDescent="0.3">
      <c r="A42499">
        <v>424.93988204002301</v>
      </c>
      <c r="B42499">
        <v>101.53246</v>
      </c>
      <c r="C42499">
        <v>0.98789760000000004</v>
      </c>
      <c r="D42499">
        <v>0.28138923999999998</v>
      </c>
      <c r="E42499">
        <v>11.2813835</v>
      </c>
      <c r="F42499">
        <f t="shared" si="1326"/>
        <v>0.32929920000000001</v>
      </c>
      <c r="G42499">
        <f t="shared" si="1327"/>
        <v>11.170268033333334</v>
      </c>
    </row>
    <row r="42500" spans="1:7" x14ac:dyDescent="0.3">
      <c r="A42500">
        <v>424.94986128807</v>
      </c>
      <c r="B42500">
        <v>101.53627</v>
      </c>
      <c r="C42500">
        <v>0.98796430000000002</v>
      </c>
      <c r="D42500">
        <v>0.23622048000000001</v>
      </c>
      <c r="E42500">
        <v>11.281806</v>
      </c>
      <c r="F42500">
        <f t="shared" si="1326"/>
        <v>0.32932143333333336</v>
      </c>
      <c r="G42500">
        <f t="shared" si="1327"/>
        <v>11.170691366666667</v>
      </c>
    </row>
    <row r="42501" spans="1:7" x14ac:dyDescent="0.3">
      <c r="A42501">
        <v>424.959871053695</v>
      </c>
      <c r="B42501">
        <v>101.58008599999999</v>
      </c>
      <c r="C42501">
        <v>0.98804426000000001</v>
      </c>
      <c r="D42501">
        <v>0.17640238</v>
      </c>
      <c r="E42501">
        <v>11.2866745</v>
      </c>
      <c r="F42501">
        <f t="shared" si="1326"/>
        <v>0.32934808666666665</v>
      </c>
      <c r="G42501">
        <f t="shared" si="1327"/>
        <v>11.175559811111111</v>
      </c>
    </row>
    <row r="42502" spans="1:7" x14ac:dyDescent="0.3">
      <c r="A42502">
        <v>424.97000288963301</v>
      </c>
      <c r="B42502">
        <v>101.55723</v>
      </c>
      <c r="C42502">
        <v>0.98809760000000002</v>
      </c>
      <c r="D42502">
        <v>0.14588292999999999</v>
      </c>
      <c r="E42502">
        <v>11.284134999999999</v>
      </c>
      <c r="F42502">
        <f t="shared" ref="F42502:F42565" si="1328">C42502/3</f>
        <v>0.32936586666666667</v>
      </c>
      <c r="G42502">
        <f t="shared" ref="G42502:G42565" si="1329">(B42502-$B$5)/9</f>
        <v>11.173020255555556</v>
      </c>
    </row>
    <row r="42503" spans="1:7" x14ac:dyDescent="0.3">
      <c r="A42503">
        <v>424.98001265525801</v>
      </c>
      <c r="B42503">
        <v>101.60675000000001</v>
      </c>
      <c r="C42503">
        <v>0.98812425000000004</v>
      </c>
      <c r="D42503">
        <v>0.14344138000000001</v>
      </c>
      <c r="E42503">
        <v>11.289638</v>
      </c>
      <c r="F42503">
        <f t="shared" si="1328"/>
        <v>0.32937474999999999</v>
      </c>
      <c r="G42503">
        <f t="shared" si="1329"/>
        <v>11.178522477777779</v>
      </c>
    </row>
    <row r="42504" spans="1:7" x14ac:dyDescent="0.3">
      <c r="A42504">
        <v>424.98986983299199</v>
      </c>
      <c r="B42504">
        <v>101.59341999999999</v>
      </c>
      <c r="C42504">
        <v>0.9881375</v>
      </c>
      <c r="D42504">
        <v>0.15564916000000001</v>
      </c>
      <c r="E42504">
        <v>11.288157</v>
      </c>
      <c r="F42504">
        <f t="shared" si="1328"/>
        <v>0.32937916666666667</v>
      </c>
      <c r="G42504">
        <f t="shared" si="1329"/>
        <v>11.177041366666666</v>
      </c>
    </row>
    <row r="42505" spans="1:7" x14ac:dyDescent="0.3">
      <c r="A42505">
        <v>424.99987959861699</v>
      </c>
      <c r="B42505">
        <v>101.58580000000001</v>
      </c>
      <c r="C42505">
        <v>0.98815090000000005</v>
      </c>
      <c r="D42505">
        <v>0.15442838</v>
      </c>
      <c r="E42505">
        <v>11.28731</v>
      </c>
      <c r="F42505">
        <f t="shared" si="1328"/>
        <v>0.32938363333333337</v>
      </c>
      <c r="G42505">
        <f t="shared" si="1329"/>
        <v>11.176194700000002</v>
      </c>
    </row>
    <row r="42506" spans="1:7" x14ac:dyDescent="0.3">
      <c r="A42506">
        <v>425.010011434555</v>
      </c>
      <c r="B42506">
        <v>101.60294</v>
      </c>
      <c r="C42506">
        <v>0.98817754000000002</v>
      </c>
      <c r="D42506">
        <v>0.15198681999999999</v>
      </c>
      <c r="E42506">
        <v>11.289215</v>
      </c>
      <c r="F42506">
        <f t="shared" si="1328"/>
        <v>0.32939251333333336</v>
      </c>
      <c r="G42506">
        <f t="shared" si="1329"/>
        <v>11.178099144444445</v>
      </c>
    </row>
    <row r="42507" spans="1:7" x14ac:dyDescent="0.3">
      <c r="A42507">
        <v>425.01986861228897</v>
      </c>
      <c r="B42507">
        <v>101.55913</v>
      </c>
      <c r="C42507">
        <v>0.98820423999999996</v>
      </c>
      <c r="D42507">
        <v>0.14954527000000001</v>
      </c>
      <c r="E42507">
        <v>11.284345999999999</v>
      </c>
      <c r="F42507">
        <f t="shared" si="1328"/>
        <v>0.32940141333333334</v>
      </c>
      <c r="G42507">
        <f t="shared" si="1329"/>
        <v>11.173231366666666</v>
      </c>
    </row>
    <row r="42508" spans="1:7" x14ac:dyDescent="0.3">
      <c r="A42508">
        <v>425.02987837791397</v>
      </c>
      <c r="B42508">
        <v>101.62389</v>
      </c>
      <c r="C42508">
        <v>0.98825750000000001</v>
      </c>
      <c r="D42508">
        <v>0.11902582</v>
      </c>
      <c r="E42508">
        <v>11.291543000000001</v>
      </c>
      <c r="F42508">
        <f t="shared" si="1328"/>
        <v>0.32941916666666665</v>
      </c>
      <c r="G42508">
        <f t="shared" si="1329"/>
        <v>11.180426922222223</v>
      </c>
    </row>
    <row r="42509" spans="1:7" x14ac:dyDescent="0.3">
      <c r="A42509">
        <v>425.04001021385102</v>
      </c>
      <c r="B42509">
        <v>101.631516</v>
      </c>
      <c r="C42509">
        <v>0.98828419999999995</v>
      </c>
      <c r="D42509">
        <v>0.11780504</v>
      </c>
      <c r="E42509">
        <v>11.292389999999999</v>
      </c>
      <c r="F42509">
        <f t="shared" si="1328"/>
        <v>0.32942806666666663</v>
      </c>
      <c r="G42509">
        <f t="shared" si="1329"/>
        <v>11.181274255555557</v>
      </c>
    </row>
    <row r="42510" spans="1:7" x14ac:dyDescent="0.3">
      <c r="A42510">
        <v>425.04986739158602</v>
      </c>
      <c r="B42510">
        <v>101.6258</v>
      </c>
      <c r="C42510">
        <v>0.98831089999999999</v>
      </c>
      <c r="D42510">
        <v>0.115363486</v>
      </c>
      <c r="E42510">
        <v>11.291755</v>
      </c>
      <c r="F42510">
        <f t="shared" si="1328"/>
        <v>0.32943696666666666</v>
      </c>
      <c r="G42510">
        <f t="shared" si="1329"/>
        <v>11.180639144444445</v>
      </c>
    </row>
    <row r="42511" spans="1:7" x14ac:dyDescent="0.3">
      <c r="A42511">
        <v>425.05987715721102</v>
      </c>
      <c r="B42511">
        <v>101.65437</v>
      </c>
      <c r="C42511">
        <v>0.98833749999999998</v>
      </c>
      <c r="D42511">
        <v>0.11414270999999999</v>
      </c>
      <c r="E42511">
        <v>11.294929</v>
      </c>
      <c r="F42511">
        <f t="shared" si="1328"/>
        <v>0.32944583333333333</v>
      </c>
      <c r="G42511">
        <f t="shared" si="1329"/>
        <v>11.183813588888889</v>
      </c>
    </row>
    <row r="42512" spans="1:7" x14ac:dyDescent="0.3">
      <c r="A42512">
        <v>425.06988692283602</v>
      </c>
      <c r="B42512">
        <v>101.58199</v>
      </c>
      <c r="C42512">
        <v>0.98835079999999997</v>
      </c>
      <c r="D42512">
        <v>0.12635049000000001</v>
      </c>
      <c r="E42512">
        <v>11.286887</v>
      </c>
      <c r="F42512">
        <f t="shared" si="1328"/>
        <v>0.32945026666666666</v>
      </c>
      <c r="G42512">
        <f t="shared" si="1329"/>
        <v>11.175771366666668</v>
      </c>
    </row>
    <row r="42513" spans="1:7" x14ac:dyDescent="0.3">
      <c r="A42513">
        <v>425.07986617088301</v>
      </c>
      <c r="B42513">
        <v>101.650566</v>
      </c>
      <c r="C42513">
        <v>0.98837744999999999</v>
      </c>
      <c r="D42513">
        <v>0.12512971000000001</v>
      </c>
      <c r="E42513">
        <v>11.294504999999999</v>
      </c>
      <c r="F42513">
        <f t="shared" si="1328"/>
        <v>0.32945914999999998</v>
      </c>
      <c r="G42513">
        <f t="shared" si="1329"/>
        <v>11.183390922222223</v>
      </c>
    </row>
    <row r="42514" spans="1:7" x14ac:dyDescent="0.3">
      <c r="A42514">
        <v>425.08987593650801</v>
      </c>
      <c r="B42514">
        <v>101.629616</v>
      </c>
      <c r="C42514">
        <v>0.98840419999999996</v>
      </c>
      <c r="D42514">
        <v>0.1092596</v>
      </c>
      <c r="E42514">
        <v>11.292178</v>
      </c>
      <c r="F42514">
        <f t="shared" si="1328"/>
        <v>0.32946806666666667</v>
      </c>
      <c r="G42514">
        <f t="shared" si="1329"/>
        <v>11.181063144444444</v>
      </c>
    </row>
    <row r="42515" spans="1:7" x14ac:dyDescent="0.3">
      <c r="A42515">
        <v>425.100007772445</v>
      </c>
      <c r="B42515">
        <v>101.642944</v>
      </c>
      <c r="C42515">
        <v>0.98844414999999997</v>
      </c>
      <c r="D42515">
        <v>0.1092596</v>
      </c>
      <c r="E42515">
        <v>11.293658000000001</v>
      </c>
      <c r="F42515">
        <f t="shared" si="1328"/>
        <v>0.32948138333333332</v>
      </c>
      <c r="G42515">
        <f t="shared" si="1329"/>
        <v>11.182544033333334</v>
      </c>
    </row>
    <row r="42516" spans="1:7" x14ac:dyDescent="0.3">
      <c r="A42516">
        <v>425.10998702049199</v>
      </c>
      <c r="B42516">
        <v>101.650566</v>
      </c>
      <c r="C42516">
        <v>0.98845755999999996</v>
      </c>
      <c r="D42516">
        <v>0.10681804</v>
      </c>
      <c r="E42516">
        <v>11.294504999999999</v>
      </c>
      <c r="F42516">
        <f t="shared" si="1328"/>
        <v>0.3294858533333333</v>
      </c>
      <c r="G42516">
        <f t="shared" si="1329"/>
        <v>11.183390922222223</v>
      </c>
    </row>
    <row r="42517" spans="1:7" x14ac:dyDescent="0.3">
      <c r="A42517">
        <v>425.11999678611699</v>
      </c>
      <c r="B42517">
        <v>101.58960999999999</v>
      </c>
      <c r="C42517">
        <v>0.98848420000000004</v>
      </c>
      <c r="D42517">
        <v>0.10437649</v>
      </c>
      <c r="E42517">
        <v>11.287732999999999</v>
      </c>
      <c r="F42517">
        <f t="shared" si="1328"/>
        <v>0.32949473333333335</v>
      </c>
      <c r="G42517">
        <f t="shared" si="1329"/>
        <v>11.176618033333334</v>
      </c>
    </row>
    <row r="42518" spans="1:7" x14ac:dyDescent="0.3">
      <c r="A42518">
        <v>425.13000655174199</v>
      </c>
      <c r="B42518">
        <v>101.66009</v>
      </c>
      <c r="C42518">
        <v>0.98849750000000003</v>
      </c>
      <c r="D42518">
        <v>0.11780504</v>
      </c>
      <c r="E42518">
        <v>11.295564000000001</v>
      </c>
      <c r="F42518">
        <f t="shared" si="1328"/>
        <v>0.32949916666666668</v>
      </c>
      <c r="G42518">
        <f t="shared" si="1329"/>
        <v>11.184449144444445</v>
      </c>
    </row>
    <row r="42519" spans="1:7" x14ac:dyDescent="0.3">
      <c r="A42519">
        <v>425.13998579978897</v>
      </c>
      <c r="B42519">
        <v>101.63914</v>
      </c>
      <c r="C42519">
        <v>0.98852414</v>
      </c>
      <c r="D42519">
        <v>0.13123360000000001</v>
      </c>
      <c r="E42519">
        <v>11.293236</v>
      </c>
      <c r="F42519">
        <f t="shared" si="1328"/>
        <v>0.32950804666666667</v>
      </c>
      <c r="G42519">
        <f t="shared" si="1329"/>
        <v>11.182121366666667</v>
      </c>
    </row>
    <row r="42520" spans="1:7" x14ac:dyDescent="0.3">
      <c r="A42520">
        <v>425.14987349510102</v>
      </c>
      <c r="B42520">
        <v>101.62770999999999</v>
      </c>
      <c r="C42520">
        <v>0.98853749999999996</v>
      </c>
      <c r="D42520">
        <v>0.12879204999999999</v>
      </c>
      <c r="E42520">
        <v>11.291966</v>
      </c>
      <c r="F42520">
        <f t="shared" si="1328"/>
        <v>0.32951249999999999</v>
      </c>
      <c r="G42520">
        <f t="shared" si="1329"/>
        <v>11.180851366666666</v>
      </c>
    </row>
    <row r="42521" spans="1:7" x14ac:dyDescent="0.3">
      <c r="A42521">
        <v>425.15988326072602</v>
      </c>
      <c r="B42521">
        <v>101.661995</v>
      </c>
      <c r="C42521">
        <v>0.9885642</v>
      </c>
      <c r="D42521">
        <v>0.12635049000000001</v>
      </c>
      <c r="E42521">
        <v>11.295775000000001</v>
      </c>
      <c r="F42521">
        <f t="shared" si="1328"/>
        <v>0.32952140000000002</v>
      </c>
      <c r="G42521">
        <f t="shared" si="1329"/>
        <v>11.184660811111112</v>
      </c>
    </row>
    <row r="42522" spans="1:7" x14ac:dyDescent="0.3">
      <c r="A42522">
        <v>425.17001509666397</v>
      </c>
      <c r="B42522">
        <v>101.61056499999999</v>
      </c>
      <c r="C42522">
        <v>0.98859083999999997</v>
      </c>
      <c r="D42522">
        <v>0.11048037600000001</v>
      </c>
      <c r="E42522">
        <v>11.290062000000001</v>
      </c>
      <c r="F42522">
        <f t="shared" si="1328"/>
        <v>0.32953028000000001</v>
      </c>
      <c r="G42522">
        <f t="shared" si="1329"/>
        <v>11.178946366666667</v>
      </c>
    </row>
    <row r="42523" spans="1:7" x14ac:dyDescent="0.3">
      <c r="A42523">
        <v>425.17987227439801</v>
      </c>
      <c r="B42523">
        <v>101.6658</v>
      </c>
      <c r="C42523">
        <v>0.98860409999999999</v>
      </c>
      <c r="D42523">
        <v>0.12390893</v>
      </c>
      <c r="E42523">
        <v>11.296199</v>
      </c>
      <c r="F42523">
        <f t="shared" si="1328"/>
        <v>0.32953470000000001</v>
      </c>
      <c r="G42523">
        <f t="shared" si="1329"/>
        <v>11.18508358888889</v>
      </c>
    </row>
    <row r="42524" spans="1:7" x14ac:dyDescent="0.3">
      <c r="A42524">
        <v>425.19000411033602</v>
      </c>
      <c r="B42524">
        <v>101.64866000000001</v>
      </c>
      <c r="C42524">
        <v>0.98863080000000003</v>
      </c>
      <c r="D42524">
        <v>0.121467374</v>
      </c>
      <c r="E42524">
        <v>11.294293</v>
      </c>
      <c r="F42524">
        <f t="shared" si="1328"/>
        <v>0.32954359999999999</v>
      </c>
      <c r="G42524">
        <f t="shared" si="1329"/>
        <v>11.183179144444445</v>
      </c>
    </row>
    <row r="42525" spans="1:7" x14ac:dyDescent="0.3">
      <c r="A42525">
        <v>425.20001387596102</v>
      </c>
      <c r="B42525">
        <v>101.65437</v>
      </c>
      <c r="C42525">
        <v>0.98864410000000003</v>
      </c>
      <c r="D42525">
        <v>0.13489593999999999</v>
      </c>
      <c r="E42525">
        <v>11.294929</v>
      </c>
      <c r="F42525">
        <f t="shared" si="1328"/>
        <v>0.32954803333333332</v>
      </c>
      <c r="G42525">
        <f t="shared" si="1329"/>
        <v>11.183813588888889</v>
      </c>
    </row>
    <row r="42526" spans="1:7" x14ac:dyDescent="0.3">
      <c r="A42526">
        <v>425.20999312400801</v>
      </c>
      <c r="B42526">
        <v>101.67152</v>
      </c>
      <c r="C42526">
        <v>0.98865740000000002</v>
      </c>
      <c r="D42526">
        <v>0.14710371</v>
      </c>
      <c r="E42526">
        <v>11.296832999999999</v>
      </c>
      <c r="F42526">
        <f t="shared" si="1328"/>
        <v>0.32955246666666665</v>
      </c>
      <c r="G42526">
        <f t="shared" si="1329"/>
        <v>11.185719144444445</v>
      </c>
    </row>
    <row r="42527" spans="1:7" x14ac:dyDescent="0.3">
      <c r="A42527">
        <v>425.21988081932</v>
      </c>
      <c r="B42527">
        <v>101.63533</v>
      </c>
      <c r="C42527">
        <v>0.98868405999999998</v>
      </c>
      <c r="D42527">
        <v>0.14588292999999999</v>
      </c>
      <c r="E42527">
        <v>11.292812</v>
      </c>
      <c r="F42527">
        <f t="shared" si="1328"/>
        <v>0.32956135333333331</v>
      </c>
      <c r="G42527">
        <f t="shared" si="1329"/>
        <v>11.181698033333333</v>
      </c>
    </row>
    <row r="42528" spans="1:7" x14ac:dyDescent="0.3">
      <c r="A42528">
        <v>425.23001265525801</v>
      </c>
      <c r="B42528">
        <v>101.68676000000001</v>
      </c>
      <c r="C42528">
        <v>0.98869746999999997</v>
      </c>
      <c r="D42528">
        <v>0.15809071</v>
      </c>
      <c r="E42528">
        <v>11.298527999999999</v>
      </c>
      <c r="F42528">
        <f t="shared" si="1328"/>
        <v>0.32956582333333334</v>
      </c>
      <c r="G42528">
        <f t="shared" si="1329"/>
        <v>11.187412477777778</v>
      </c>
    </row>
    <row r="42529" spans="1:7" x14ac:dyDescent="0.3">
      <c r="A42529">
        <v>425.239991903305</v>
      </c>
      <c r="B42529">
        <v>101.65246999999999</v>
      </c>
      <c r="C42529">
        <v>0.98871076000000002</v>
      </c>
      <c r="D42529">
        <v>0.17029849</v>
      </c>
      <c r="E42529">
        <v>11.294718</v>
      </c>
      <c r="F42529">
        <f t="shared" si="1328"/>
        <v>0.32957025333333334</v>
      </c>
      <c r="G42529">
        <f t="shared" si="1329"/>
        <v>11.183602477777777</v>
      </c>
    </row>
    <row r="42530" spans="1:7" x14ac:dyDescent="0.3">
      <c r="A42530">
        <v>425.24987959861699</v>
      </c>
      <c r="B42530">
        <v>101.65437</v>
      </c>
      <c r="C42530">
        <v>0.98872409999999999</v>
      </c>
      <c r="D42530">
        <v>0.16907770999999999</v>
      </c>
      <c r="E42530">
        <v>11.294929</v>
      </c>
      <c r="F42530">
        <f t="shared" si="1328"/>
        <v>0.3295747</v>
      </c>
      <c r="G42530">
        <f t="shared" si="1329"/>
        <v>11.183813588888889</v>
      </c>
    </row>
    <row r="42531" spans="1:7" x14ac:dyDescent="0.3">
      <c r="A42531">
        <v>425.260011434555</v>
      </c>
      <c r="B42531">
        <v>101.70199599999999</v>
      </c>
      <c r="C42531">
        <v>0.98875080000000004</v>
      </c>
      <c r="D42531">
        <v>0.16785692999999999</v>
      </c>
      <c r="E42531">
        <v>11.3002205</v>
      </c>
      <c r="F42531">
        <f t="shared" si="1328"/>
        <v>0.32958360000000003</v>
      </c>
      <c r="G42531">
        <f t="shared" si="1329"/>
        <v>11.189105366666666</v>
      </c>
    </row>
    <row r="42532" spans="1:7" x14ac:dyDescent="0.3">
      <c r="A42532">
        <v>425.26986861228897</v>
      </c>
      <c r="B42532">
        <v>101.650566</v>
      </c>
      <c r="C42532">
        <v>0.98876405000000001</v>
      </c>
      <c r="D42532">
        <v>0.18128548999999999</v>
      </c>
      <c r="E42532">
        <v>11.294504999999999</v>
      </c>
      <c r="F42532">
        <f t="shared" si="1328"/>
        <v>0.32958801666666665</v>
      </c>
      <c r="G42532">
        <f t="shared" si="1329"/>
        <v>11.183390922222223</v>
      </c>
    </row>
    <row r="42533" spans="1:7" x14ac:dyDescent="0.3">
      <c r="A42533">
        <v>425.27987837791397</v>
      </c>
      <c r="B42533">
        <v>101.66961999999999</v>
      </c>
      <c r="C42533">
        <v>0.98879070000000002</v>
      </c>
      <c r="D42533">
        <v>0.17884393000000001</v>
      </c>
      <c r="E42533">
        <v>11.296621999999999</v>
      </c>
      <c r="F42533">
        <f t="shared" si="1328"/>
        <v>0.32959690000000003</v>
      </c>
      <c r="G42533">
        <f t="shared" si="1329"/>
        <v>11.185508033333333</v>
      </c>
    </row>
    <row r="42534" spans="1:7" x14ac:dyDescent="0.3">
      <c r="A42534">
        <v>425.28988814353897</v>
      </c>
      <c r="B42534">
        <v>101.63914</v>
      </c>
      <c r="C42534">
        <v>0.98880409999999996</v>
      </c>
      <c r="D42534">
        <v>0.19105169999999999</v>
      </c>
      <c r="E42534">
        <v>11.293236</v>
      </c>
      <c r="F42534">
        <f t="shared" si="1328"/>
        <v>0.32960136666666667</v>
      </c>
      <c r="G42534">
        <f t="shared" si="1329"/>
        <v>11.182121366666667</v>
      </c>
    </row>
    <row r="42535" spans="1:7" x14ac:dyDescent="0.3">
      <c r="A42535">
        <v>425.29986739158602</v>
      </c>
      <c r="B42535">
        <v>101.631516</v>
      </c>
      <c r="C42535">
        <v>0.98881739999999996</v>
      </c>
      <c r="D42535">
        <v>0.20325947999999999</v>
      </c>
      <c r="E42535">
        <v>11.292389999999999</v>
      </c>
      <c r="F42535">
        <f t="shared" si="1328"/>
        <v>0.3296058</v>
      </c>
      <c r="G42535">
        <f t="shared" si="1329"/>
        <v>11.181274255555557</v>
      </c>
    </row>
    <row r="42536" spans="1:7" x14ac:dyDescent="0.3">
      <c r="A42536">
        <v>425.30999922752301</v>
      </c>
      <c r="B42536">
        <v>101.66771</v>
      </c>
      <c r="C42536">
        <v>0.98884404000000004</v>
      </c>
      <c r="D42536">
        <v>0.20203869999999999</v>
      </c>
      <c r="E42536">
        <v>11.296411000000001</v>
      </c>
      <c r="F42536">
        <f t="shared" si="1328"/>
        <v>0.32961467999999999</v>
      </c>
      <c r="G42536">
        <f t="shared" si="1329"/>
        <v>11.185295811111111</v>
      </c>
    </row>
    <row r="42537" spans="1:7" x14ac:dyDescent="0.3">
      <c r="A42537">
        <v>425.31988692283602</v>
      </c>
      <c r="B42537">
        <v>101.61436999999999</v>
      </c>
      <c r="C42537">
        <v>0.98885745000000003</v>
      </c>
      <c r="D42537">
        <v>0.21424647999999999</v>
      </c>
      <c r="E42537">
        <v>11.290483999999999</v>
      </c>
      <c r="F42537">
        <f t="shared" si="1328"/>
        <v>0.32961915000000003</v>
      </c>
      <c r="G42537">
        <f t="shared" si="1329"/>
        <v>11.179369144444443</v>
      </c>
    </row>
    <row r="42538" spans="1:7" x14ac:dyDescent="0.3">
      <c r="A42538">
        <v>425.329988241195</v>
      </c>
      <c r="B42538">
        <v>101.66961999999999</v>
      </c>
      <c r="C42538">
        <v>0.98885745000000003</v>
      </c>
      <c r="D42538">
        <v>0.22767504</v>
      </c>
      <c r="E42538">
        <v>11.296621999999999</v>
      </c>
      <c r="F42538">
        <f t="shared" si="1328"/>
        <v>0.32961915000000003</v>
      </c>
      <c r="G42538">
        <f t="shared" si="1329"/>
        <v>11.185508033333333</v>
      </c>
    </row>
    <row r="42539" spans="1:7" x14ac:dyDescent="0.3">
      <c r="A42539">
        <v>425.33987593650801</v>
      </c>
      <c r="B42539">
        <v>101.62770999999999</v>
      </c>
      <c r="C42539">
        <v>0.98887069999999999</v>
      </c>
      <c r="D42539">
        <v>0.23988281</v>
      </c>
      <c r="E42539">
        <v>11.291966</v>
      </c>
      <c r="F42539">
        <f t="shared" si="1328"/>
        <v>0.32962356666666665</v>
      </c>
      <c r="G42539">
        <f t="shared" si="1329"/>
        <v>11.180851366666666</v>
      </c>
    </row>
    <row r="42540" spans="1:7" x14ac:dyDescent="0.3">
      <c r="A42540">
        <v>425.34988570213301</v>
      </c>
      <c r="B42540">
        <v>101.64104500000001</v>
      </c>
      <c r="C42540">
        <v>0.98889740000000004</v>
      </c>
      <c r="D42540">
        <v>0.23866203</v>
      </c>
      <c r="E42540">
        <v>11.293447499999999</v>
      </c>
      <c r="F42540">
        <f t="shared" si="1328"/>
        <v>0.32963246666666668</v>
      </c>
      <c r="G42540">
        <f t="shared" si="1329"/>
        <v>11.182333033333334</v>
      </c>
    </row>
    <row r="42541" spans="1:7" x14ac:dyDescent="0.3">
      <c r="A42541">
        <v>425.35986495018</v>
      </c>
      <c r="B42541">
        <v>101.67152</v>
      </c>
      <c r="C42541">
        <v>0.98891072999999996</v>
      </c>
      <c r="D42541">
        <v>0.25086979999999998</v>
      </c>
      <c r="E42541">
        <v>11.296832999999999</v>
      </c>
      <c r="F42541">
        <f t="shared" si="1328"/>
        <v>0.32963691000000001</v>
      </c>
      <c r="G42541">
        <f t="shared" si="1329"/>
        <v>11.185719144444445</v>
      </c>
    </row>
    <row r="42542" spans="1:7" x14ac:dyDescent="0.3">
      <c r="A42542">
        <v>425.369874715805</v>
      </c>
      <c r="B42542">
        <v>101.6258</v>
      </c>
      <c r="C42542">
        <v>0.98893739999999997</v>
      </c>
      <c r="D42542">
        <v>0.24842826000000001</v>
      </c>
      <c r="E42542">
        <v>11.291755</v>
      </c>
      <c r="F42542">
        <f t="shared" si="1328"/>
        <v>0.32964579999999999</v>
      </c>
      <c r="G42542">
        <f t="shared" si="1329"/>
        <v>11.180639144444445</v>
      </c>
    </row>
    <row r="42543" spans="1:7" x14ac:dyDescent="0.3">
      <c r="A42543">
        <v>425.37988448143</v>
      </c>
      <c r="B42543">
        <v>101.6639</v>
      </c>
      <c r="C42543">
        <v>0.98895067000000003</v>
      </c>
      <c r="D42543">
        <v>0.2618568</v>
      </c>
      <c r="E42543">
        <v>11.295987999999999</v>
      </c>
      <c r="F42543">
        <f t="shared" si="1328"/>
        <v>0.32965022333333333</v>
      </c>
      <c r="G42543">
        <f t="shared" si="1329"/>
        <v>11.184872477777779</v>
      </c>
    </row>
    <row r="42544" spans="1:7" x14ac:dyDescent="0.3">
      <c r="A42544">
        <v>425.38998579978897</v>
      </c>
      <c r="B42544">
        <v>101.62009</v>
      </c>
      <c r="C42544">
        <v>0.98895067000000003</v>
      </c>
      <c r="D42544">
        <v>0.28871390000000002</v>
      </c>
      <c r="E42544">
        <v>11.291119999999999</v>
      </c>
      <c r="F42544">
        <f t="shared" si="1328"/>
        <v>0.32965022333333333</v>
      </c>
      <c r="G42544">
        <f t="shared" si="1329"/>
        <v>11.180004700000001</v>
      </c>
    </row>
    <row r="42545" spans="1:7" x14ac:dyDescent="0.3">
      <c r="A42545">
        <v>425.39999556541397</v>
      </c>
      <c r="B42545">
        <v>101.62009</v>
      </c>
      <c r="C42545">
        <v>0.98896410000000001</v>
      </c>
      <c r="D42545">
        <v>0.30092168000000002</v>
      </c>
      <c r="E42545">
        <v>11.291119999999999</v>
      </c>
      <c r="F42545">
        <f t="shared" si="1328"/>
        <v>0.32965470000000002</v>
      </c>
      <c r="G42545">
        <f t="shared" si="1329"/>
        <v>11.180004700000001</v>
      </c>
    </row>
    <row r="42546" spans="1:7" x14ac:dyDescent="0.3">
      <c r="A42546">
        <v>425.41000533103897</v>
      </c>
      <c r="B42546">
        <v>101.65819</v>
      </c>
      <c r="C42546">
        <v>0.98897729999999995</v>
      </c>
      <c r="D42546">
        <v>0.30092168000000002</v>
      </c>
      <c r="E42546">
        <v>11.295353</v>
      </c>
      <c r="F42546">
        <f t="shared" si="1328"/>
        <v>0.32965909999999998</v>
      </c>
      <c r="G42546">
        <f t="shared" si="1329"/>
        <v>11.184238033333335</v>
      </c>
    </row>
    <row r="42547" spans="1:7" x14ac:dyDescent="0.3">
      <c r="A42547">
        <v>425.42001509666397</v>
      </c>
      <c r="B42547">
        <v>101.61628</v>
      </c>
      <c r="C42547">
        <v>0.9889907</v>
      </c>
      <c r="D42547">
        <v>0.31312944999999998</v>
      </c>
      <c r="E42547">
        <v>11.290697</v>
      </c>
      <c r="F42547">
        <f t="shared" si="1328"/>
        <v>0.32966356666666669</v>
      </c>
      <c r="G42547">
        <f t="shared" si="1329"/>
        <v>11.179581366666667</v>
      </c>
    </row>
    <row r="42548" spans="1:7" x14ac:dyDescent="0.3">
      <c r="A42548">
        <v>425.42999434471102</v>
      </c>
      <c r="B42548">
        <v>101.6658</v>
      </c>
      <c r="C42548">
        <v>0.98900399999999999</v>
      </c>
      <c r="D42548">
        <v>0.32533722999999998</v>
      </c>
      <c r="E42548">
        <v>11.296199</v>
      </c>
      <c r="F42548">
        <f t="shared" si="1328"/>
        <v>0.32966800000000002</v>
      </c>
      <c r="G42548">
        <f t="shared" si="1329"/>
        <v>11.18508358888889</v>
      </c>
    </row>
    <row r="42549" spans="1:7" x14ac:dyDescent="0.3">
      <c r="A42549">
        <v>425.44000411033602</v>
      </c>
      <c r="B42549">
        <v>101.61818</v>
      </c>
      <c r="C42549">
        <v>0.98901737000000001</v>
      </c>
      <c r="D42549">
        <v>0.33876580000000001</v>
      </c>
      <c r="E42549">
        <v>11.290908</v>
      </c>
      <c r="F42549">
        <f t="shared" si="1328"/>
        <v>0.32967245666666667</v>
      </c>
      <c r="G42549">
        <f t="shared" si="1329"/>
        <v>11.179792477777777</v>
      </c>
    </row>
    <row r="42550" spans="1:7" x14ac:dyDescent="0.3">
      <c r="A42550">
        <v>425.45001387596102</v>
      </c>
      <c r="B42550">
        <v>101.629616</v>
      </c>
      <c r="C42550">
        <v>0.98903065999999995</v>
      </c>
      <c r="D42550">
        <v>0.35097358000000001</v>
      </c>
      <c r="E42550">
        <v>11.292178</v>
      </c>
      <c r="F42550">
        <f t="shared" si="1328"/>
        <v>0.32967688666666667</v>
      </c>
      <c r="G42550">
        <f t="shared" si="1329"/>
        <v>11.181063144444444</v>
      </c>
    </row>
    <row r="42551" spans="1:7" x14ac:dyDescent="0.3">
      <c r="A42551">
        <v>425.459871053695</v>
      </c>
      <c r="B42551">
        <v>101.63723</v>
      </c>
      <c r="C42551">
        <v>0.98904400000000003</v>
      </c>
      <c r="D42551">
        <v>0.36318135000000001</v>
      </c>
      <c r="E42551">
        <v>11.293025</v>
      </c>
      <c r="F42551">
        <f t="shared" si="1328"/>
        <v>0.32968133333333333</v>
      </c>
      <c r="G42551">
        <f t="shared" si="1329"/>
        <v>11.181909144444445</v>
      </c>
    </row>
    <row r="42552" spans="1:7" x14ac:dyDescent="0.3">
      <c r="A42552">
        <v>425.47000288963301</v>
      </c>
      <c r="B42552">
        <v>101.591515</v>
      </c>
      <c r="C42552">
        <v>0.98905730000000003</v>
      </c>
      <c r="D42552">
        <v>0.37538913000000002</v>
      </c>
      <c r="E42552">
        <v>11.287945000000001</v>
      </c>
      <c r="F42552">
        <f t="shared" si="1328"/>
        <v>0.32968576666666666</v>
      </c>
      <c r="G42552">
        <f t="shared" si="1329"/>
        <v>11.176829700000001</v>
      </c>
    </row>
    <row r="42553" spans="1:7" x14ac:dyDescent="0.3">
      <c r="A42553">
        <v>425.48001265525801</v>
      </c>
      <c r="B42553">
        <v>101.63533</v>
      </c>
      <c r="C42553">
        <v>0.98907069999999997</v>
      </c>
      <c r="D42553">
        <v>0.38759690000000002</v>
      </c>
      <c r="E42553">
        <v>11.292812</v>
      </c>
      <c r="F42553">
        <f t="shared" si="1328"/>
        <v>0.3296902333333333</v>
      </c>
      <c r="G42553">
        <f t="shared" si="1329"/>
        <v>11.181698033333333</v>
      </c>
    </row>
    <row r="42554" spans="1:7" x14ac:dyDescent="0.3">
      <c r="A42554">
        <v>425.489991903305</v>
      </c>
      <c r="B42554">
        <v>101.61056499999999</v>
      </c>
      <c r="C42554">
        <v>0.98908395000000005</v>
      </c>
      <c r="D42554">
        <v>0.3863761</v>
      </c>
      <c r="E42554">
        <v>11.290062000000001</v>
      </c>
      <c r="F42554">
        <f t="shared" si="1328"/>
        <v>0.32969465000000003</v>
      </c>
      <c r="G42554">
        <f t="shared" si="1329"/>
        <v>11.178946366666667</v>
      </c>
    </row>
    <row r="42555" spans="1:7" x14ac:dyDescent="0.3">
      <c r="A42555">
        <v>425.49987959861699</v>
      </c>
      <c r="B42555">
        <v>101.61056499999999</v>
      </c>
      <c r="C42555">
        <v>0.98909736000000004</v>
      </c>
      <c r="D42555">
        <v>0.39858389999999999</v>
      </c>
      <c r="E42555">
        <v>11.290062000000001</v>
      </c>
      <c r="F42555">
        <f t="shared" si="1328"/>
        <v>0.32969912000000001</v>
      </c>
      <c r="G42555">
        <f t="shared" si="1329"/>
        <v>11.178946366666667</v>
      </c>
    </row>
    <row r="42556" spans="1:7" x14ac:dyDescent="0.3">
      <c r="A42556">
        <v>425.50988936424199</v>
      </c>
      <c r="B42556">
        <v>101.61056499999999</v>
      </c>
      <c r="C42556">
        <v>0.98911064999999998</v>
      </c>
      <c r="D42556">
        <v>0.41201246000000002</v>
      </c>
      <c r="E42556">
        <v>11.290062000000001</v>
      </c>
      <c r="F42556">
        <f t="shared" si="1328"/>
        <v>0.32970355000000001</v>
      </c>
      <c r="G42556">
        <f t="shared" si="1329"/>
        <v>11.178946366666667</v>
      </c>
    </row>
    <row r="42557" spans="1:7" x14ac:dyDescent="0.3">
      <c r="A42557">
        <v>425.51986861228897</v>
      </c>
      <c r="B42557">
        <v>101.58008599999999</v>
      </c>
      <c r="C42557">
        <v>0.9891373</v>
      </c>
      <c r="D42557">
        <v>0.40957090000000002</v>
      </c>
      <c r="E42557">
        <v>11.2866745</v>
      </c>
      <c r="F42557">
        <f t="shared" si="1328"/>
        <v>0.32971243333333333</v>
      </c>
      <c r="G42557">
        <f t="shared" si="1329"/>
        <v>11.175559811111111</v>
      </c>
    </row>
    <row r="42558" spans="1:7" x14ac:dyDescent="0.3">
      <c r="A42558">
        <v>425.53000044822602</v>
      </c>
      <c r="B42558">
        <v>101.59723</v>
      </c>
      <c r="C42558">
        <v>0.98915070000000005</v>
      </c>
      <c r="D42558">
        <v>0.42177868000000002</v>
      </c>
      <c r="E42558">
        <v>11.28858</v>
      </c>
      <c r="F42558">
        <f t="shared" si="1328"/>
        <v>0.32971690000000003</v>
      </c>
      <c r="G42558">
        <f t="shared" si="1329"/>
        <v>11.1774647</v>
      </c>
    </row>
    <row r="42559" spans="1:7" x14ac:dyDescent="0.3">
      <c r="A42559">
        <v>425.53988814353897</v>
      </c>
      <c r="B42559">
        <v>101.58389</v>
      </c>
      <c r="C42559">
        <v>0.98917734999999996</v>
      </c>
      <c r="D42559">
        <v>0.41933712000000001</v>
      </c>
      <c r="E42559">
        <v>11.287098</v>
      </c>
      <c r="F42559">
        <f t="shared" si="1328"/>
        <v>0.3297257833333333</v>
      </c>
      <c r="G42559">
        <f t="shared" si="1329"/>
        <v>11.175982477777778</v>
      </c>
    </row>
    <row r="42560" spans="1:7" x14ac:dyDescent="0.3">
      <c r="A42560">
        <v>425.54998946189801</v>
      </c>
      <c r="B42560">
        <v>101.58771</v>
      </c>
      <c r="C42560">
        <v>0.98924389999999995</v>
      </c>
      <c r="D42560">
        <v>0.37416833999999999</v>
      </c>
      <c r="E42560">
        <v>11.287521999999999</v>
      </c>
      <c r="F42560">
        <f t="shared" si="1328"/>
        <v>0.32974796666666667</v>
      </c>
      <c r="G42560">
        <f t="shared" si="1329"/>
        <v>11.176406922222222</v>
      </c>
    </row>
    <row r="42561" spans="1:7" x14ac:dyDescent="0.3">
      <c r="A42561">
        <v>425.55987715721102</v>
      </c>
      <c r="B42561">
        <v>101.64676</v>
      </c>
      <c r="C42561">
        <v>0.98960389999999998</v>
      </c>
      <c r="D42561">
        <v>1.8922053000000001E-2</v>
      </c>
      <c r="E42561">
        <v>11.294083000000001</v>
      </c>
      <c r="F42561">
        <f t="shared" si="1328"/>
        <v>0.32986796666666668</v>
      </c>
      <c r="G42561">
        <f t="shared" si="1329"/>
        <v>11.182968033333333</v>
      </c>
    </row>
    <row r="42562" spans="1:7" x14ac:dyDescent="0.3">
      <c r="A42562">
        <v>425.56988692283602</v>
      </c>
      <c r="B42562">
        <v>101.67914</v>
      </c>
      <c r="C42562">
        <v>0.98964379999999996</v>
      </c>
      <c r="D42562">
        <v>-2.6246719000000002E-2</v>
      </c>
      <c r="E42562">
        <v>11.297681000000001</v>
      </c>
      <c r="F42562">
        <f t="shared" si="1328"/>
        <v>0.32988126666666667</v>
      </c>
      <c r="G42562">
        <f t="shared" si="1329"/>
        <v>11.186565811111112</v>
      </c>
    </row>
    <row r="42563" spans="1:7" x14ac:dyDescent="0.3">
      <c r="A42563">
        <v>425.57986617088301</v>
      </c>
      <c r="B42563">
        <v>101.74961999999999</v>
      </c>
      <c r="C42563">
        <v>0.98956379999999999</v>
      </c>
      <c r="D42563">
        <v>9.4610269999999996E-2</v>
      </c>
      <c r="E42563">
        <v>11.305510999999999</v>
      </c>
      <c r="F42563">
        <f t="shared" si="1328"/>
        <v>0.3298546</v>
      </c>
      <c r="G42563">
        <f t="shared" si="1329"/>
        <v>11.194396922222221</v>
      </c>
    </row>
    <row r="42564" spans="1:7" x14ac:dyDescent="0.3">
      <c r="A42564">
        <v>425.58999800682</v>
      </c>
      <c r="B42564">
        <v>101.71724</v>
      </c>
      <c r="C42564">
        <v>0.98955059999999995</v>
      </c>
      <c r="D42564">
        <v>0.13367515999999999</v>
      </c>
      <c r="E42564">
        <v>11.301914</v>
      </c>
      <c r="F42564">
        <f t="shared" si="1328"/>
        <v>0.32985019999999998</v>
      </c>
      <c r="G42564">
        <f t="shared" si="1329"/>
        <v>11.190799144444446</v>
      </c>
    </row>
    <row r="42565" spans="1:7" x14ac:dyDescent="0.3">
      <c r="A42565">
        <v>425.59988570213301</v>
      </c>
      <c r="B42565">
        <v>101.713425</v>
      </c>
      <c r="C42565">
        <v>0.98955059999999995</v>
      </c>
      <c r="D42565">
        <v>0.16053227</v>
      </c>
      <c r="E42565">
        <v>11.301491</v>
      </c>
      <c r="F42565">
        <f t="shared" si="1328"/>
        <v>0.32985019999999998</v>
      </c>
      <c r="G42565">
        <f t="shared" si="1329"/>
        <v>11.190375255555557</v>
      </c>
    </row>
    <row r="42566" spans="1:7" x14ac:dyDescent="0.3">
      <c r="A42566">
        <v>425.60998702049199</v>
      </c>
      <c r="B42566">
        <v>101.72485</v>
      </c>
      <c r="C42566">
        <v>0.98955059999999995</v>
      </c>
      <c r="D42566">
        <v>0.18738937</v>
      </c>
      <c r="E42566">
        <v>11.302759999999999</v>
      </c>
      <c r="F42566">
        <f t="shared" ref="F42566:F42629" si="1330">C42566/3</f>
        <v>0.32985019999999998</v>
      </c>
      <c r="G42566">
        <f t="shared" ref="G42566:G42629" si="1331">(B42566-$B$5)/9</f>
        <v>11.191644700000001</v>
      </c>
    </row>
    <row r="42567" spans="1:7" x14ac:dyDescent="0.3">
      <c r="A42567">
        <v>425.61999678611699</v>
      </c>
      <c r="B42567">
        <v>101.67914</v>
      </c>
      <c r="C42567">
        <v>0.98955059999999995</v>
      </c>
      <c r="D42567">
        <v>0.21424647999999999</v>
      </c>
      <c r="E42567">
        <v>11.297681000000001</v>
      </c>
      <c r="F42567">
        <f t="shared" si="1330"/>
        <v>0.32985019999999998</v>
      </c>
      <c r="G42567">
        <f t="shared" si="1331"/>
        <v>11.186565811111112</v>
      </c>
    </row>
    <row r="42568" spans="1:7" x14ac:dyDescent="0.3">
      <c r="A42568">
        <v>425.63000655174199</v>
      </c>
      <c r="B42568">
        <v>101.71152499999999</v>
      </c>
      <c r="C42568">
        <v>0.98955059999999995</v>
      </c>
      <c r="D42568">
        <v>0.24110359000000001</v>
      </c>
      <c r="E42568">
        <v>11.301278999999999</v>
      </c>
      <c r="F42568">
        <f t="shared" si="1330"/>
        <v>0.32985019999999998</v>
      </c>
      <c r="G42568">
        <f t="shared" si="1331"/>
        <v>11.190164144444445</v>
      </c>
    </row>
    <row r="42569" spans="1:7" x14ac:dyDescent="0.3">
      <c r="A42569">
        <v>425.63998579978897</v>
      </c>
      <c r="B42569">
        <v>101.67152</v>
      </c>
      <c r="C42569">
        <v>0.98956379999999999</v>
      </c>
      <c r="D42569">
        <v>0.25331136999999998</v>
      </c>
      <c r="E42569">
        <v>11.296832999999999</v>
      </c>
      <c r="F42569">
        <f t="shared" si="1330"/>
        <v>0.3298546</v>
      </c>
      <c r="G42569">
        <f t="shared" si="1331"/>
        <v>11.185719144444445</v>
      </c>
    </row>
    <row r="42570" spans="1:7" x14ac:dyDescent="0.3">
      <c r="A42570">
        <v>425.64987349510102</v>
      </c>
      <c r="B42570">
        <v>101.68104599999999</v>
      </c>
      <c r="C42570">
        <v>0.98956379999999999</v>
      </c>
      <c r="D42570">
        <v>0.26673989999999997</v>
      </c>
      <c r="E42570">
        <v>11.297893</v>
      </c>
      <c r="F42570">
        <f t="shared" si="1330"/>
        <v>0.3298546</v>
      </c>
      <c r="G42570">
        <f t="shared" si="1331"/>
        <v>11.186777588888889</v>
      </c>
    </row>
    <row r="42571" spans="1:7" x14ac:dyDescent="0.3">
      <c r="A42571">
        <v>425.65988326072602</v>
      </c>
      <c r="B42571">
        <v>101.69438</v>
      </c>
      <c r="C42571">
        <v>0.98956379999999999</v>
      </c>
      <c r="D42571">
        <v>0.293597</v>
      </c>
      <c r="E42571">
        <v>11.299375</v>
      </c>
      <c r="F42571">
        <f t="shared" si="1330"/>
        <v>0.3298546</v>
      </c>
      <c r="G42571">
        <f t="shared" si="1331"/>
        <v>11.188259144444444</v>
      </c>
    </row>
    <row r="42572" spans="1:7" x14ac:dyDescent="0.3">
      <c r="A42572">
        <v>425.67001509666397</v>
      </c>
      <c r="B42572">
        <v>101.63342</v>
      </c>
      <c r="C42572">
        <v>0.98956379999999999</v>
      </c>
      <c r="D42572">
        <v>0.32045412000000001</v>
      </c>
      <c r="E42572">
        <v>11.292600999999999</v>
      </c>
      <c r="F42572">
        <f t="shared" si="1330"/>
        <v>0.3298546</v>
      </c>
      <c r="G42572">
        <f t="shared" si="1331"/>
        <v>11.181485811111111</v>
      </c>
    </row>
    <row r="42573" spans="1:7" x14ac:dyDescent="0.3">
      <c r="A42573">
        <v>425.67999434471102</v>
      </c>
      <c r="B42573">
        <v>101.67341999999999</v>
      </c>
      <c r="C42573">
        <v>0.98957722999999997</v>
      </c>
      <c r="D42573">
        <v>0.33266190000000001</v>
      </c>
      <c r="E42573">
        <v>11.297046</v>
      </c>
      <c r="F42573">
        <f t="shared" si="1330"/>
        <v>0.32985907666666664</v>
      </c>
      <c r="G42573">
        <f t="shared" si="1331"/>
        <v>11.185930255555554</v>
      </c>
    </row>
    <row r="42574" spans="1:7" x14ac:dyDescent="0.3">
      <c r="A42574">
        <v>425.69000411033602</v>
      </c>
      <c r="B42574">
        <v>101.62770999999999</v>
      </c>
      <c r="C42574">
        <v>0.98957722999999997</v>
      </c>
      <c r="D42574">
        <v>0.35951899999999998</v>
      </c>
      <c r="E42574">
        <v>11.291966</v>
      </c>
      <c r="F42574">
        <f t="shared" si="1330"/>
        <v>0.32985907666666664</v>
      </c>
      <c r="G42574">
        <f t="shared" si="1331"/>
        <v>11.180851366666666</v>
      </c>
    </row>
    <row r="42575" spans="1:7" x14ac:dyDescent="0.3">
      <c r="A42575">
        <v>425.70001387596102</v>
      </c>
      <c r="B42575">
        <v>101.65437</v>
      </c>
      <c r="C42575">
        <v>0.98957722999999997</v>
      </c>
      <c r="D42575">
        <v>0.3863761</v>
      </c>
      <c r="E42575">
        <v>11.294929</v>
      </c>
      <c r="F42575">
        <f t="shared" si="1330"/>
        <v>0.32985907666666664</v>
      </c>
      <c r="G42575">
        <f t="shared" si="1331"/>
        <v>11.183813588888889</v>
      </c>
    </row>
    <row r="42576" spans="1:7" x14ac:dyDescent="0.3">
      <c r="A42576">
        <v>425.70999312400801</v>
      </c>
      <c r="B42576">
        <v>101.6658</v>
      </c>
      <c r="C42576">
        <v>0.98957722999999997</v>
      </c>
      <c r="D42576">
        <v>0.41323322000000001</v>
      </c>
      <c r="E42576">
        <v>11.296199</v>
      </c>
      <c r="F42576">
        <f t="shared" si="1330"/>
        <v>0.32985907666666664</v>
      </c>
      <c r="G42576">
        <f t="shared" si="1331"/>
        <v>11.18508358888889</v>
      </c>
    </row>
    <row r="42577" spans="1:7" x14ac:dyDescent="0.3">
      <c r="A42577">
        <v>425.72000288963301</v>
      </c>
      <c r="B42577">
        <v>101.61818</v>
      </c>
      <c r="C42577">
        <v>0.98959047</v>
      </c>
      <c r="D42577">
        <v>0.42544100000000001</v>
      </c>
      <c r="E42577">
        <v>11.290908</v>
      </c>
      <c r="F42577">
        <f t="shared" si="1330"/>
        <v>0.32986348999999998</v>
      </c>
      <c r="G42577">
        <f t="shared" si="1331"/>
        <v>11.179792477777777</v>
      </c>
    </row>
    <row r="42578" spans="1:7" x14ac:dyDescent="0.3">
      <c r="A42578">
        <v>425.72986006736699</v>
      </c>
      <c r="B42578">
        <v>101.65437</v>
      </c>
      <c r="C42578">
        <v>0.98961717000000005</v>
      </c>
      <c r="D42578">
        <v>0.40957090000000002</v>
      </c>
      <c r="E42578">
        <v>11.294929</v>
      </c>
      <c r="F42578">
        <f t="shared" si="1330"/>
        <v>0.32987239000000002</v>
      </c>
      <c r="G42578">
        <f t="shared" si="1331"/>
        <v>11.183813588888889</v>
      </c>
    </row>
    <row r="42579" spans="1:7" x14ac:dyDescent="0.3">
      <c r="A42579">
        <v>425.739991903305</v>
      </c>
      <c r="B42579">
        <v>101.62009</v>
      </c>
      <c r="C42579">
        <v>0.98964379999999996</v>
      </c>
      <c r="D42579">
        <v>0.40712935</v>
      </c>
      <c r="E42579">
        <v>11.291119999999999</v>
      </c>
      <c r="F42579">
        <f t="shared" si="1330"/>
        <v>0.32988126666666667</v>
      </c>
      <c r="G42579">
        <f t="shared" si="1331"/>
        <v>11.180004700000001</v>
      </c>
    </row>
    <row r="42580" spans="1:7" x14ac:dyDescent="0.3">
      <c r="A42580">
        <v>425.74987959861699</v>
      </c>
      <c r="B42580">
        <v>101.62770999999999</v>
      </c>
      <c r="C42580">
        <v>0.98967046000000003</v>
      </c>
      <c r="D42580">
        <v>0.40468779999999999</v>
      </c>
      <c r="E42580">
        <v>11.291966</v>
      </c>
      <c r="F42580">
        <f t="shared" si="1330"/>
        <v>0.32989015333333332</v>
      </c>
      <c r="G42580">
        <f t="shared" si="1331"/>
        <v>11.180851366666666</v>
      </c>
    </row>
    <row r="42581" spans="1:7" x14ac:dyDescent="0.3">
      <c r="A42581">
        <v>425.75988936424199</v>
      </c>
      <c r="B42581">
        <v>101.631516</v>
      </c>
      <c r="C42581">
        <v>0.98968387000000002</v>
      </c>
      <c r="D42581">
        <v>0.41689556999999999</v>
      </c>
      <c r="E42581">
        <v>11.292389999999999</v>
      </c>
      <c r="F42581">
        <f t="shared" si="1330"/>
        <v>0.32989462333333336</v>
      </c>
      <c r="G42581">
        <f t="shared" si="1331"/>
        <v>11.181274255555557</v>
      </c>
    </row>
    <row r="42582" spans="1:7" x14ac:dyDescent="0.3">
      <c r="A42582">
        <v>425.76999068260102</v>
      </c>
      <c r="B42582">
        <v>101.612465</v>
      </c>
      <c r="C42582">
        <v>0.98971050000000005</v>
      </c>
      <c r="D42582">
        <v>0.41445399999999999</v>
      </c>
      <c r="E42582">
        <v>11.290272999999999</v>
      </c>
      <c r="F42582">
        <f t="shared" si="1330"/>
        <v>0.32990350000000002</v>
      </c>
      <c r="G42582">
        <f t="shared" si="1331"/>
        <v>11.179157477777778</v>
      </c>
    </row>
    <row r="42583" spans="1:7" x14ac:dyDescent="0.3">
      <c r="A42583">
        <v>425.77987837791397</v>
      </c>
      <c r="B42583">
        <v>101.642944</v>
      </c>
      <c r="C42583">
        <v>0.98975055999999995</v>
      </c>
      <c r="D42583">
        <v>0.39736313000000001</v>
      </c>
      <c r="E42583">
        <v>11.293658000000001</v>
      </c>
      <c r="F42583">
        <f t="shared" si="1330"/>
        <v>0.32991685333333332</v>
      </c>
      <c r="G42583">
        <f t="shared" si="1331"/>
        <v>11.182544033333334</v>
      </c>
    </row>
    <row r="42584" spans="1:7" x14ac:dyDescent="0.3">
      <c r="A42584">
        <v>425.79001021385102</v>
      </c>
      <c r="B42584">
        <v>101.62009</v>
      </c>
      <c r="C42584">
        <v>0.98977720000000002</v>
      </c>
      <c r="D42584">
        <v>0.39614232999999999</v>
      </c>
      <c r="E42584">
        <v>11.291119999999999</v>
      </c>
      <c r="F42584">
        <f t="shared" si="1330"/>
        <v>0.32992573333333336</v>
      </c>
      <c r="G42584">
        <f t="shared" si="1331"/>
        <v>11.180004700000001</v>
      </c>
    </row>
    <row r="42585" spans="1:7" x14ac:dyDescent="0.3">
      <c r="A42585">
        <v>425.79986739158602</v>
      </c>
      <c r="B42585">
        <v>101.63914</v>
      </c>
      <c r="C42585">
        <v>0.98983054999999998</v>
      </c>
      <c r="D42585">
        <v>0.36440212</v>
      </c>
      <c r="E42585">
        <v>11.293236</v>
      </c>
      <c r="F42585">
        <f t="shared" si="1330"/>
        <v>0.32994351666666666</v>
      </c>
      <c r="G42585">
        <f t="shared" si="1331"/>
        <v>11.182121366666667</v>
      </c>
    </row>
    <row r="42586" spans="1:7" x14ac:dyDescent="0.3">
      <c r="A42586">
        <v>425.80999922752301</v>
      </c>
      <c r="B42586">
        <v>101.65819</v>
      </c>
      <c r="C42586">
        <v>0.98989713000000001</v>
      </c>
      <c r="D42586">
        <v>0.30580479999999999</v>
      </c>
      <c r="E42586">
        <v>11.295353</v>
      </c>
      <c r="F42586">
        <f t="shared" si="1330"/>
        <v>0.32996571000000002</v>
      </c>
      <c r="G42586">
        <f t="shared" si="1331"/>
        <v>11.184238033333335</v>
      </c>
    </row>
    <row r="42587" spans="1:7" x14ac:dyDescent="0.3">
      <c r="A42587">
        <v>425.82000899314801</v>
      </c>
      <c r="B42587">
        <v>101.60675000000001</v>
      </c>
      <c r="C42587">
        <v>0.98996379999999995</v>
      </c>
      <c r="D42587">
        <v>0.26063603000000002</v>
      </c>
      <c r="E42587">
        <v>11.289638</v>
      </c>
      <c r="F42587">
        <f t="shared" si="1330"/>
        <v>0.32998793333333332</v>
      </c>
      <c r="G42587">
        <f t="shared" si="1331"/>
        <v>11.178522477777779</v>
      </c>
    </row>
    <row r="42588" spans="1:7" x14ac:dyDescent="0.3">
      <c r="A42588">
        <v>425.82986617088301</v>
      </c>
      <c r="B42588">
        <v>101.69056999999999</v>
      </c>
      <c r="C42588">
        <v>0.99004380000000003</v>
      </c>
      <c r="D42588">
        <v>0.20081793000000001</v>
      </c>
      <c r="E42588">
        <v>11.29895</v>
      </c>
      <c r="F42588">
        <f t="shared" si="1330"/>
        <v>0.33001459999999999</v>
      </c>
      <c r="G42588">
        <f t="shared" si="1331"/>
        <v>11.18783581111111</v>
      </c>
    </row>
    <row r="42589" spans="1:7" x14ac:dyDescent="0.3">
      <c r="A42589">
        <v>425.83987593650801</v>
      </c>
      <c r="B42589">
        <v>101.67533</v>
      </c>
      <c r="C42589">
        <v>0.99009709999999995</v>
      </c>
      <c r="D42589">
        <v>0.17029849</v>
      </c>
      <c r="E42589">
        <v>11.297257</v>
      </c>
      <c r="F42589">
        <f t="shared" si="1330"/>
        <v>0.33003236666666663</v>
      </c>
      <c r="G42589">
        <f t="shared" si="1331"/>
        <v>11.186142477777778</v>
      </c>
    </row>
    <row r="42590" spans="1:7" x14ac:dyDescent="0.3">
      <c r="A42590">
        <v>425.84988570213301</v>
      </c>
      <c r="B42590">
        <v>101.692474</v>
      </c>
      <c r="C42590">
        <v>0.9901238</v>
      </c>
      <c r="D42590">
        <v>0.16785692999999999</v>
      </c>
      <c r="E42590">
        <v>11.299163</v>
      </c>
      <c r="F42590">
        <f t="shared" si="1330"/>
        <v>0.33004126666666667</v>
      </c>
      <c r="G42590">
        <f t="shared" si="1331"/>
        <v>11.188047366666668</v>
      </c>
    </row>
    <row r="42591" spans="1:7" x14ac:dyDescent="0.3">
      <c r="A42591">
        <v>425.85986495018</v>
      </c>
      <c r="B42591">
        <v>101.74581000000001</v>
      </c>
      <c r="C42591">
        <v>0.9901238</v>
      </c>
      <c r="D42591">
        <v>0.19471404</v>
      </c>
      <c r="E42591">
        <v>11.305088</v>
      </c>
      <c r="F42591">
        <f t="shared" si="1330"/>
        <v>0.33004126666666667</v>
      </c>
      <c r="G42591">
        <f t="shared" si="1331"/>
        <v>11.193973588888889</v>
      </c>
    </row>
    <row r="42592" spans="1:7" x14ac:dyDescent="0.3">
      <c r="A42592">
        <v>425.86999678611699</v>
      </c>
      <c r="B42592">
        <v>101.67914</v>
      </c>
      <c r="C42592">
        <v>0.9901238</v>
      </c>
      <c r="D42592">
        <v>0.22157114999999999</v>
      </c>
      <c r="E42592">
        <v>11.297681000000001</v>
      </c>
      <c r="F42592">
        <f t="shared" si="1330"/>
        <v>0.33004126666666667</v>
      </c>
      <c r="G42592">
        <f t="shared" si="1331"/>
        <v>11.186565811111112</v>
      </c>
    </row>
    <row r="42593" spans="1:7" x14ac:dyDescent="0.3">
      <c r="A42593">
        <v>425.88000655174199</v>
      </c>
      <c r="B42593">
        <v>101.73247499999999</v>
      </c>
      <c r="C42593">
        <v>0.99015045000000002</v>
      </c>
      <c r="D42593">
        <v>0.22035036999999999</v>
      </c>
      <c r="E42593">
        <v>11.303607</v>
      </c>
      <c r="F42593">
        <f t="shared" si="1330"/>
        <v>0.33005014999999999</v>
      </c>
      <c r="G42593">
        <f t="shared" si="1331"/>
        <v>11.192491922222223</v>
      </c>
    </row>
    <row r="42594" spans="1:7" x14ac:dyDescent="0.3">
      <c r="A42594">
        <v>425.88986372947602</v>
      </c>
      <c r="B42594">
        <v>101.68676000000001</v>
      </c>
      <c r="C42594">
        <v>0.99017710000000003</v>
      </c>
      <c r="D42594">
        <v>0.20448026</v>
      </c>
      <c r="E42594">
        <v>11.298527999999999</v>
      </c>
      <c r="F42594">
        <f t="shared" si="1330"/>
        <v>0.33005903333333336</v>
      </c>
      <c r="G42594">
        <f t="shared" si="1331"/>
        <v>11.187412477777778</v>
      </c>
    </row>
    <row r="42595" spans="1:7" x14ac:dyDescent="0.3">
      <c r="A42595">
        <v>425.89987349510102</v>
      </c>
      <c r="B42595">
        <v>101.70199599999999</v>
      </c>
      <c r="C42595">
        <v>0.99021703000000005</v>
      </c>
      <c r="D42595">
        <v>0.18861015</v>
      </c>
      <c r="E42595">
        <v>11.3002205</v>
      </c>
      <c r="F42595">
        <f t="shared" si="1330"/>
        <v>0.33007234333333335</v>
      </c>
      <c r="G42595">
        <f t="shared" si="1331"/>
        <v>11.189105366666666</v>
      </c>
    </row>
    <row r="42596" spans="1:7" x14ac:dyDescent="0.3">
      <c r="A42596">
        <v>425.91000533103897</v>
      </c>
      <c r="B42596">
        <v>101.73819</v>
      </c>
      <c r="C42596">
        <v>0.99024369999999995</v>
      </c>
      <c r="D42596">
        <v>0.18616859999999999</v>
      </c>
      <c r="E42596">
        <v>11.304242</v>
      </c>
      <c r="F42596">
        <f t="shared" si="1330"/>
        <v>0.33008123333333333</v>
      </c>
      <c r="G42596">
        <f t="shared" si="1331"/>
        <v>11.193126922222223</v>
      </c>
    </row>
    <row r="42597" spans="1:7" x14ac:dyDescent="0.3">
      <c r="A42597">
        <v>425.91986250877301</v>
      </c>
      <c r="B42597">
        <v>101.69628</v>
      </c>
      <c r="C42597">
        <v>0.9902704</v>
      </c>
      <c r="D42597">
        <v>0.18494782000000001</v>
      </c>
      <c r="E42597">
        <v>11.299585</v>
      </c>
      <c r="F42597">
        <f t="shared" si="1330"/>
        <v>0.33009013333333331</v>
      </c>
      <c r="G42597">
        <f t="shared" si="1331"/>
        <v>11.188470255555556</v>
      </c>
    </row>
    <row r="42598" spans="1:7" x14ac:dyDescent="0.3">
      <c r="A42598">
        <v>425.92999434471102</v>
      </c>
      <c r="B42598">
        <v>101.73819</v>
      </c>
      <c r="C42598">
        <v>0.99028369999999999</v>
      </c>
      <c r="D42598">
        <v>0.19715559999999999</v>
      </c>
      <c r="E42598">
        <v>11.304242</v>
      </c>
      <c r="F42598">
        <f t="shared" si="1330"/>
        <v>0.33009456666666664</v>
      </c>
      <c r="G42598">
        <f t="shared" si="1331"/>
        <v>11.193126922222223</v>
      </c>
    </row>
    <row r="42599" spans="1:7" x14ac:dyDescent="0.3">
      <c r="A42599">
        <v>425.93988204002301</v>
      </c>
      <c r="B42599">
        <v>101.713425</v>
      </c>
      <c r="C42599">
        <v>0.99033709999999997</v>
      </c>
      <c r="D42599">
        <v>0.16663615000000001</v>
      </c>
      <c r="E42599">
        <v>11.301491</v>
      </c>
      <c r="F42599">
        <f t="shared" si="1330"/>
        <v>0.33011236666666666</v>
      </c>
      <c r="G42599">
        <f t="shared" si="1331"/>
        <v>11.190375255555557</v>
      </c>
    </row>
    <row r="42600" spans="1:7" x14ac:dyDescent="0.3">
      <c r="A42600">
        <v>425.95001387596102</v>
      </c>
      <c r="B42600">
        <v>101.72866999999999</v>
      </c>
      <c r="C42600">
        <v>0.99039036000000003</v>
      </c>
      <c r="D42600">
        <v>0.13489593999999999</v>
      </c>
      <c r="E42600">
        <v>11.3031845</v>
      </c>
      <c r="F42600">
        <f t="shared" si="1330"/>
        <v>0.33013012000000003</v>
      </c>
      <c r="G42600">
        <f t="shared" si="1331"/>
        <v>11.192069144444444</v>
      </c>
    </row>
    <row r="42601" spans="1:7" x14ac:dyDescent="0.3">
      <c r="A42601">
        <v>425.95999312400801</v>
      </c>
      <c r="B42601">
        <v>101.76295500000001</v>
      </c>
      <c r="C42601">
        <v>0.99040364999999997</v>
      </c>
      <c r="D42601">
        <v>0.14710371</v>
      </c>
      <c r="E42601">
        <v>11.306993500000001</v>
      </c>
      <c r="F42601">
        <f t="shared" si="1330"/>
        <v>0.33013454999999997</v>
      </c>
      <c r="G42601">
        <f t="shared" si="1331"/>
        <v>11.19587858888889</v>
      </c>
    </row>
    <row r="42602" spans="1:7" x14ac:dyDescent="0.3">
      <c r="A42602">
        <v>425.97000288963301</v>
      </c>
      <c r="B42602">
        <v>101.73247499999999</v>
      </c>
      <c r="C42602">
        <v>0.99041705999999996</v>
      </c>
      <c r="D42602">
        <v>0.14588292999999999</v>
      </c>
      <c r="E42602">
        <v>11.303607</v>
      </c>
      <c r="F42602">
        <f t="shared" si="1330"/>
        <v>0.33013902000000001</v>
      </c>
      <c r="G42602">
        <f t="shared" si="1331"/>
        <v>11.192491922222223</v>
      </c>
    </row>
    <row r="42603" spans="1:7" x14ac:dyDescent="0.3">
      <c r="A42603">
        <v>425.97986006736699</v>
      </c>
      <c r="B42603">
        <v>101.77819</v>
      </c>
      <c r="C42603">
        <v>0.99043029999999999</v>
      </c>
      <c r="D42603">
        <v>0.15809071</v>
      </c>
      <c r="E42603">
        <v>11.308686</v>
      </c>
      <c r="F42603">
        <f t="shared" si="1330"/>
        <v>0.33014343333333335</v>
      </c>
      <c r="G42603">
        <f t="shared" si="1331"/>
        <v>11.197571366666667</v>
      </c>
    </row>
    <row r="42604" spans="1:7" x14ac:dyDescent="0.3">
      <c r="A42604">
        <v>425.98986983299199</v>
      </c>
      <c r="B42604">
        <v>101.73627999999999</v>
      </c>
      <c r="C42604">
        <v>0.99045700000000003</v>
      </c>
      <c r="D42604">
        <v>0.15564916000000001</v>
      </c>
      <c r="E42604">
        <v>11.304029999999999</v>
      </c>
      <c r="F42604">
        <f t="shared" si="1330"/>
        <v>0.33015233333333333</v>
      </c>
      <c r="G42604">
        <f t="shared" si="1331"/>
        <v>11.192914699999999</v>
      </c>
    </row>
    <row r="42605" spans="1:7" x14ac:dyDescent="0.3">
      <c r="A42605">
        <v>426.00000166893</v>
      </c>
      <c r="B42605">
        <v>101.742</v>
      </c>
      <c r="C42605">
        <v>0.99049699999999996</v>
      </c>
      <c r="D42605">
        <v>0.13855827000000001</v>
      </c>
      <c r="E42605">
        <v>11.304665999999999</v>
      </c>
      <c r="F42605">
        <f t="shared" si="1330"/>
        <v>0.33016566666666664</v>
      </c>
      <c r="G42605">
        <f t="shared" si="1331"/>
        <v>11.193550255555557</v>
      </c>
    </row>
    <row r="42606" spans="1:7" x14ac:dyDescent="0.3">
      <c r="A42606">
        <v>426.00988936424199</v>
      </c>
      <c r="B42606">
        <v>101.76867</v>
      </c>
      <c r="C42606">
        <v>0.99051029999999995</v>
      </c>
      <c r="D42606">
        <v>0.15076603999999999</v>
      </c>
      <c r="E42606">
        <v>11.307627999999999</v>
      </c>
      <c r="F42606">
        <f t="shared" si="1330"/>
        <v>0.33017009999999997</v>
      </c>
      <c r="G42606">
        <f t="shared" si="1331"/>
        <v>11.196513588888889</v>
      </c>
    </row>
    <row r="42607" spans="1:7" x14ac:dyDescent="0.3">
      <c r="A42607">
        <v>426.01986861228897</v>
      </c>
      <c r="B42607">
        <v>101.71152499999999</v>
      </c>
      <c r="C42607">
        <v>0.99051029999999995</v>
      </c>
      <c r="D42607">
        <v>0.17762315000000001</v>
      </c>
      <c r="E42607">
        <v>11.301278999999999</v>
      </c>
      <c r="F42607">
        <f t="shared" si="1330"/>
        <v>0.33017009999999997</v>
      </c>
      <c r="G42607">
        <f t="shared" si="1331"/>
        <v>11.190164144444445</v>
      </c>
    </row>
    <row r="42608" spans="1:7" x14ac:dyDescent="0.3">
      <c r="A42608">
        <v>426.03000044822602</v>
      </c>
      <c r="B42608">
        <v>101.75915000000001</v>
      </c>
      <c r="C42608">
        <v>0.99051029999999995</v>
      </c>
      <c r="D42608">
        <v>0.20448026</v>
      </c>
      <c r="E42608">
        <v>11.306570000000001</v>
      </c>
      <c r="F42608">
        <f t="shared" si="1330"/>
        <v>0.33017009999999997</v>
      </c>
      <c r="G42608">
        <f t="shared" si="1331"/>
        <v>11.195455811111112</v>
      </c>
    </row>
    <row r="42609" spans="1:7" x14ac:dyDescent="0.3">
      <c r="A42609">
        <v>426.03988814353897</v>
      </c>
      <c r="B42609">
        <v>101.74771</v>
      </c>
      <c r="C42609">
        <v>0.99051029999999995</v>
      </c>
      <c r="D42609">
        <v>0.23133736999999999</v>
      </c>
      <c r="E42609">
        <v>11.305301</v>
      </c>
      <c r="F42609">
        <f t="shared" si="1330"/>
        <v>0.33017009999999997</v>
      </c>
      <c r="G42609">
        <f t="shared" si="1331"/>
        <v>11.194184700000001</v>
      </c>
    </row>
    <row r="42610" spans="1:7" x14ac:dyDescent="0.3">
      <c r="A42610">
        <v>426.04986739158602</v>
      </c>
      <c r="B42610">
        <v>101.73819</v>
      </c>
      <c r="C42610">
        <v>0.99051029999999995</v>
      </c>
      <c r="D42610">
        <v>0.24476592</v>
      </c>
      <c r="E42610">
        <v>11.304242</v>
      </c>
      <c r="F42610">
        <f t="shared" si="1330"/>
        <v>0.33017009999999997</v>
      </c>
      <c r="G42610">
        <f t="shared" si="1331"/>
        <v>11.193126922222223</v>
      </c>
    </row>
    <row r="42611" spans="1:7" x14ac:dyDescent="0.3">
      <c r="A42611">
        <v>426.05987715721102</v>
      </c>
      <c r="B42611">
        <v>101.76105</v>
      </c>
      <c r="C42611">
        <v>0.99056363000000003</v>
      </c>
      <c r="D42611">
        <v>0.21424647999999999</v>
      </c>
      <c r="E42611">
        <v>11.306781000000001</v>
      </c>
      <c r="F42611">
        <f t="shared" si="1330"/>
        <v>0.33018787666666666</v>
      </c>
      <c r="G42611">
        <f t="shared" si="1331"/>
        <v>11.195666922222223</v>
      </c>
    </row>
    <row r="42612" spans="1:7" x14ac:dyDescent="0.3">
      <c r="A42612">
        <v>426.07000899314801</v>
      </c>
      <c r="B42612">
        <v>101.7039</v>
      </c>
      <c r="C42612">
        <v>0.99060360000000003</v>
      </c>
      <c r="D42612">
        <v>0.19715559999999999</v>
      </c>
      <c r="E42612">
        <v>11.300432000000001</v>
      </c>
      <c r="F42612">
        <f t="shared" si="1330"/>
        <v>0.33020120000000003</v>
      </c>
      <c r="G42612">
        <f t="shared" si="1331"/>
        <v>11.189316922222224</v>
      </c>
    </row>
    <row r="42613" spans="1:7" x14ac:dyDescent="0.3">
      <c r="A42613">
        <v>426.079988241195</v>
      </c>
      <c r="B42613">
        <v>101.76676</v>
      </c>
      <c r="C42613">
        <v>0.99060360000000003</v>
      </c>
      <c r="D42613">
        <v>0.22401270000000001</v>
      </c>
      <c r="E42613">
        <v>11.307416</v>
      </c>
      <c r="F42613">
        <f t="shared" si="1330"/>
        <v>0.33020120000000003</v>
      </c>
      <c r="G42613">
        <f t="shared" si="1331"/>
        <v>11.196301366666667</v>
      </c>
    </row>
    <row r="42614" spans="1:7" x14ac:dyDescent="0.3">
      <c r="A42614">
        <v>426.08999800682</v>
      </c>
      <c r="B42614">
        <v>101.74771</v>
      </c>
      <c r="C42614">
        <v>0.99060360000000003</v>
      </c>
      <c r="D42614">
        <v>0.25086979999999998</v>
      </c>
      <c r="E42614">
        <v>11.305301</v>
      </c>
      <c r="F42614">
        <f t="shared" si="1330"/>
        <v>0.33020120000000003</v>
      </c>
      <c r="G42614">
        <f t="shared" si="1331"/>
        <v>11.194184700000001</v>
      </c>
    </row>
    <row r="42615" spans="1:7" x14ac:dyDescent="0.3">
      <c r="A42615">
        <v>426.100007772445</v>
      </c>
      <c r="B42615">
        <v>101.73057</v>
      </c>
      <c r="C42615">
        <v>0.99060360000000003</v>
      </c>
      <c r="D42615">
        <v>0.27772691999999999</v>
      </c>
      <c r="E42615">
        <v>11.303395</v>
      </c>
      <c r="F42615">
        <f t="shared" si="1330"/>
        <v>0.33020120000000003</v>
      </c>
      <c r="G42615">
        <f t="shared" si="1331"/>
        <v>11.192280255555556</v>
      </c>
    </row>
    <row r="42616" spans="1:7" x14ac:dyDescent="0.3">
      <c r="A42616">
        <v>426.10986495018</v>
      </c>
      <c r="B42616">
        <v>101.743904</v>
      </c>
      <c r="C42616">
        <v>0.99060360000000003</v>
      </c>
      <c r="D42616">
        <v>0.30458403000000001</v>
      </c>
      <c r="E42616">
        <v>11.304876</v>
      </c>
      <c r="F42616">
        <f t="shared" si="1330"/>
        <v>0.33020120000000003</v>
      </c>
      <c r="G42616">
        <f t="shared" si="1331"/>
        <v>11.193761811111111</v>
      </c>
    </row>
    <row r="42617" spans="1:7" x14ac:dyDescent="0.3">
      <c r="A42617">
        <v>426.11999678611699</v>
      </c>
      <c r="B42617">
        <v>101.69438</v>
      </c>
      <c r="C42617">
        <v>0.99060360000000003</v>
      </c>
      <c r="D42617">
        <v>0.33144112999999997</v>
      </c>
      <c r="E42617">
        <v>11.299375</v>
      </c>
      <c r="F42617">
        <f t="shared" si="1330"/>
        <v>0.33020120000000003</v>
      </c>
      <c r="G42617">
        <f t="shared" si="1331"/>
        <v>11.188259144444444</v>
      </c>
    </row>
    <row r="42618" spans="1:7" x14ac:dyDescent="0.3">
      <c r="A42618">
        <v>426.13000655174199</v>
      </c>
      <c r="B42618">
        <v>101.74581000000001</v>
      </c>
      <c r="C42618">
        <v>0.99061690000000002</v>
      </c>
      <c r="D42618">
        <v>0.33022034</v>
      </c>
      <c r="E42618">
        <v>11.305088</v>
      </c>
      <c r="F42618">
        <f t="shared" si="1330"/>
        <v>0.33020563333333336</v>
      </c>
      <c r="G42618">
        <f t="shared" si="1331"/>
        <v>11.193973588888889</v>
      </c>
    </row>
    <row r="42619" spans="1:7" x14ac:dyDescent="0.3">
      <c r="A42619">
        <v>426.13998579978897</v>
      </c>
      <c r="B42619">
        <v>101.700096</v>
      </c>
      <c r="C42619">
        <v>0.99063029999999996</v>
      </c>
      <c r="D42619">
        <v>0.34242812</v>
      </c>
      <c r="E42619">
        <v>11.30001</v>
      </c>
      <c r="F42619">
        <f t="shared" si="1330"/>
        <v>0.33021010000000001</v>
      </c>
      <c r="G42619">
        <f t="shared" si="1331"/>
        <v>11.188894255555557</v>
      </c>
    </row>
    <row r="42620" spans="1:7" x14ac:dyDescent="0.3">
      <c r="A42620">
        <v>426.14999556541397</v>
      </c>
      <c r="B42620">
        <v>101.68104599999999</v>
      </c>
      <c r="C42620">
        <v>0.99064355999999998</v>
      </c>
      <c r="D42620">
        <v>0.3546359</v>
      </c>
      <c r="E42620">
        <v>11.297893</v>
      </c>
      <c r="F42620">
        <f t="shared" si="1330"/>
        <v>0.33021452000000001</v>
      </c>
      <c r="G42620">
        <f t="shared" si="1331"/>
        <v>11.186777588888889</v>
      </c>
    </row>
    <row r="42621" spans="1:7" x14ac:dyDescent="0.3">
      <c r="A42621">
        <v>426.16000533103897</v>
      </c>
      <c r="B42621">
        <v>101.71152499999999</v>
      </c>
      <c r="C42621">
        <v>0.99064355999999998</v>
      </c>
      <c r="D42621">
        <v>0.38149300000000003</v>
      </c>
      <c r="E42621">
        <v>11.301278999999999</v>
      </c>
      <c r="F42621">
        <f t="shared" si="1330"/>
        <v>0.33021452000000001</v>
      </c>
      <c r="G42621">
        <f t="shared" si="1331"/>
        <v>11.190164144444445</v>
      </c>
    </row>
    <row r="42622" spans="1:7" x14ac:dyDescent="0.3">
      <c r="A42622">
        <v>426.17001509666397</v>
      </c>
      <c r="B42622">
        <v>101.66771</v>
      </c>
      <c r="C42622">
        <v>0.99065700000000001</v>
      </c>
      <c r="D42622">
        <v>0.39492157</v>
      </c>
      <c r="E42622">
        <v>11.296411000000001</v>
      </c>
      <c r="F42622">
        <f t="shared" si="1330"/>
        <v>0.33021899999999998</v>
      </c>
      <c r="G42622">
        <f t="shared" si="1331"/>
        <v>11.185295811111111</v>
      </c>
    </row>
    <row r="42623" spans="1:7" x14ac:dyDescent="0.3">
      <c r="A42623">
        <v>426.17999434471102</v>
      </c>
      <c r="B42623">
        <v>101.72485</v>
      </c>
      <c r="C42623">
        <v>0.99072355000000001</v>
      </c>
      <c r="D42623">
        <v>0.35097358000000001</v>
      </c>
      <c r="E42623">
        <v>11.302759999999999</v>
      </c>
      <c r="F42623">
        <f t="shared" si="1330"/>
        <v>0.33024118333333335</v>
      </c>
      <c r="G42623">
        <f t="shared" si="1331"/>
        <v>11.191644700000001</v>
      </c>
    </row>
    <row r="42624" spans="1:7" x14ac:dyDescent="0.3">
      <c r="A42624">
        <v>426.18988204002301</v>
      </c>
      <c r="B42624">
        <v>101.70199599999999</v>
      </c>
      <c r="C42624">
        <v>0.99109689999999995</v>
      </c>
      <c r="D42624">
        <v>-1.6480498E-2</v>
      </c>
      <c r="E42624">
        <v>11.3002205</v>
      </c>
      <c r="F42624">
        <f t="shared" si="1330"/>
        <v>0.3303656333333333</v>
      </c>
      <c r="G42624">
        <f t="shared" si="1331"/>
        <v>11.189105366666666</v>
      </c>
    </row>
    <row r="42625" spans="1:7" x14ac:dyDescent="0.3">
      <c r="A42625">
        <v>426.20001387596102</v>
      </c>
      <c r="B42625">
        <v>101.76486</v>
      </c>
      <c r="C42625">
        <v>0.99105686000000004</v>
      </c>
      <c r="D42625">
        <v>4.9441494000000002E-2</v>
      </c>
      <c r="E42625">
        <v>11.307205</v>
      </c>
      <c r="F42625">
        <f t="shared" si="1330"/>
        <v>0.33035228666666666</v>
      </c>
      <c r="G42625">
        <f t="shared" si="1331"/>
        <v>11.196090255555555</v>
      </c>
    </row>
    <row r="42626" spans="1:7" x14ac:dyDescent="0.3">
      <c r="A42626">
        <v>426.209871053695</v>
      </c>
      <c r="B42626">
        <v>101.82201000000001</v>
      </c>
      <c r="C42626">
        <v>0.99092360000000002</v>
      </c>
      <c r="D42626">
        <v>0.19715559999999999</v>
      </c>
      <c r="E42626">
        <v>11.313554999999999</v>
      </c>
      <c r="F42626">
        <f t="shared" si="1330"/>
        <v>0.33030786666666667</v>
      </c>
      <c r="G42626">
        <f t="shared" si="1331"/>
        <v>11.202440255555556</v>
      </c>
    </row>
    <row r="42627" spans="1:7" x14ac:dyDescent="0.3">
      <c r="A42627">
        <v>426.21988081932</v>
      </c>
      <c r="B42627">
        <v>101.78581</v>
      </c>
      <c r="C42627">
        <v>0.99091019999999996</v>
      </c>
      <c r="D42627">
        <v>0.23622048000000001</v>
      </c>
      <c r="E42627">
        <v>11.309533</v>
      </c>
      <c r="F42627">
        <f t="shared" si="1330"/>
        <v>0.33030339999999997</v>
      </c>
      <c r="G42627">
        <f t="shared" si="1331"/>
        <v>11.198418033333333</v>
      </c>
    </row>
    <row r="42628" spans="1:7" x14ac:dyDescent="0.3">
      <c r="A42628">
        <v>426.22986006736699</v>
      </c>
      <c r="B42628">
        <v>101.8201</v>
      </c>
      <c r="C42628">
        <v>0.99092360000000002</v>
      </c>
      <c r="D42628">
        <v>0.24964902999999999</v>
      </c>
      <c r="E42628">
        <v>11.313343</v>
      </c>
      <c r="F42628">
        <f t="shared" si="1330"/>
        <v>0.33030786666666667</v>
      </c>
      <c r="G42628">
        <f t="shared" si="1331"/>
        <v>11.202228033333334</v>
      </c>
    </row>
    <row r="42629" spans="1:7" x14ac:dyDescent="0.3">
      <c r="A42629">
        <v>426.23986983299199</v>
      </c>
      <c r="B42629">
        <v>101.77629</v>
      </c>
      <c r="C42629">
        <v>0.99092360000000002</v>
      </c>
      <c r="D42629">
        <v>0.27650613000000002</v>
      </c>
      <c r="E42629">
        <v>11.3084755</v>
      </c>
      <c r="F42629">
        <f t="shared" si="1330"/>
        <v>0.33030786666666667</v>
      </c>
      <c r="G42629">
        <f t="shared" si="1331"/>
        <v>11.197360255555557</v>
      </c>
    </row>
    <row r="42630" spans="1:7" x14ac:dyDescent="0.3">
      <c r="A42630">
        <v>426.25000166893</v>
      </c>
      <c r="B42630">
        <v>101.76867</v>
      </c>
      <c r="C42630">
        <v>0.99092360000000002</v>
      </c>
      <c r="D42630">
        <v>0.30336322999999998</v>
      </c>
      <c r="E42630">
        <v>11.307627999999999</v>
      </c>
      <c r="F42630">
        <f t="shared" ref="F42630:F42693" si="1332">C42630/3</f>
        <v>0.33030786666666667</v>
      </c>
      <c r="G42630">
        <f t="shared" ref="G42630:G42693" si="1333">(B42630-$B$5)/9</f>
        <v>11.196513588888889</v>
      </c>
    </row>
    <row r="42631" spans="1:7" x14ac:dyDescent="0.3">
      <c r="A42631">
        <v>426.260011434555</v>
      </c>
      <c r="B42631">
        <v>101.77058</v>
      </c>
      <c r="C42631">
        <v>0.99092360000000002</v>
      </c>
      <c r="D42631">
        <v>0.33022034</v>
      </c>
      <c r="E42631">
        <v>11.307840000000001</v>
      </c>
      <c r="F42631">
        <f t="shared" si="1332"/>
        <v>0.33030786666666667</v>
      </c>
      <c r="G42631">
        <f t="shared" si="1333"/>
        <v>11.196725811111111</v>
      </c>
    </row>
    <row r="42632" spans="1:7" x14ac:dyDescent="0.3">
      <c r="A42632">
        <v>426.26986861228897</v>
      </c>
      <c r="B42632">
        <v>101.72676</v>
      </c>
      <c r="C42632">
        <v>0.99092360000000002</v>
      </c>
      <c r="D42632">
        <v>0.35707745000000002</v>
      </c>
      <c r="E42632">
        <v>11.302973</v>
      </c>
      <c r="F42632">
        <f t="shared" si="1332"/>
        <v>0.33030786666666667</v>
      </c>
      <c r="G42632">
        <f t="shared" si="1333"/>
        <v>11.191856922222222</v>
      </c>
    </row>
    <row r="42633" spans="1:7" x14ac:dyDescent="0.3">
      <c r="A42633">
        <v>426.27987837791397</v>
      </c>
      <c r="B42633">
        <v>101.75915000000001</v>
      </c>
      <c r="C42633">
        <v>0.99092360000000002</v>
      </c>
      <c r="D42633">
        <v>0.38393455999999998</v>
      </c>
      <c r="E42633">
        <v>11.306570000000001</v>
      </c>
      <c r="F42633">
        <f t="shared" si="1332"/>
        <v>0.33030786666666667</v>
      </c>
      <c r="G42633">
        <f t="shared" si="1333"/>
        <v>11.195455811111112</v>
      </c>
    </row>
    <row r="42634" spans="1:7" x14ac:dyDescent="0.3">
      <c r="A42634">
        <v>426.29001021385102</v>
      </c>
      <c r="B42634">
        <v>101.70962</v>
      </c>
      <c r="C42634">
        <v>0.99092360000000002</v>
      </c>
      <c r="D42634">
        <v>0.39736313000000001</v>
      </c>
      <c r="E42634">
        <v>11.301067</v>
      </c>
      <c r="F42634">
        <f t="shared" si="1332"/>
        <v>0.33030786666666667</v>
      </c>
      <c r="G42634">
        <f t="shared" si="1333"/>
        <v>11.189952477777778</v>
      </c>
    </row>
    <row r="42635" spans="1:7" x14ac:dyDescent="0.3">
      <c r="A42635">
        <v>426.29998946189801</v>
      </c>
      <c r="B42635">
        <v>101.71914</v>
      </c>
      <c r="C42635">
        <v>0.99100350000000004</v>
      </c>
      <c r="D42635">
        <v>0.35219433999999999</v>
      </c>
      <c r="E42635">
        <v>11.302125</v>
      </c>
      <c r="F42635">
        <f t="shared" si="1332"/>
        <v>0.33033450000000003</v>
      </c>
      <c r="G42635">
        <f t="shared" si="1333"/>
        <v>11.191010255555556</v>
      </c>
    </row>
    <row r="42636" spans="1:7" x14ac:dyDescent="0.3">
      <c r="A42636">
        <v>426.30987715721102</v>
      </c>
      <c r="B42636">
        <v>101.77819</v>
      </c>
      <c r="C42636">
        <v>0.99135010000000001</v>
      </c>
      <c r="D42636" s="3">
        <v>-6.1038879999999996E-4</v>
      </c>
      <c r="E42636">
        <v>11.308686</v>
      </c>
      <c r="F42636">
        <f t="shared" si="1332"/>
        <v>0.33045003333333334</v>
      </c>
      <c r="G42636">
        <f t="shared" si="1333"/>
        <v>11.197571366666667</v>
      </c>
    </row>
    <row r="42637" spans="1:7" x14ac:dyDescent="0.3">
      <c r="A42637">
        <v>426.31988692283602</v>
      </c>
      <c r="B42637">
        <v>101.7801</v>
      </c>
      <c r="C42637">
        <v>0.99132350000000002</v>
      </c>
      <c r="D42637">
        <v>5.188305E-2</v>
      </c>
      <c r="E42637">
        <v>11.308897999999999</v>
      </c>
      <c r="F42637">
        <f t="shared" si="1332"/>
        <v>0.33044116666666667</v>
      </c>
      <c r="G42637">
        <f t="shared" si="1333"/>
        <v>11.197783588888889</v>
      </c>
    </row>
    <row r="42638" spans="1:7" x14ac:dyDescent="0.3">
      <c r="A42638">
        <v>426.32986617088301</v>
      </c>
      <c r="B42638">
        <v>101.84677000000001</v>
      </c>
      <c r="C42638">
        <v>0.99119014000000005</v>
      </c>
      <c r="D42638">
        <v>0.21302570000000001</v>
      </c>
      <c r="E42638">
        <v>11.316306000000001</v>
      </c>
      <c r="F42638">
        <f t="shared" si="1332"/>
        <v>0.33039671333333337</v>
      </c>
      <c r="G42638">
        <f t="shared" si="1333"/>
        <v>11.205191366666668</v>
      </c>
    </row>
    <row r="42639" spans="1:7" x14ac:dyDescent="0.3">
      <c r="A42639">
        <v>426.33999800682</v>
      </c>
      <c r="B42639">
        <v>101.79915</v>
      </c>
      <c r="C42639">
        <v>0.99116349999999998</v>
      </c>
      <c r="D42639">
        <v>0.26673989999999997</v>
      </c>
      <c r="E42639">
        <v>11.311014999999999</v>
      </c>
      <c r="F42639">
        <f t="shared" si="1332"/>
        <v>0.33038783333333333</v>
      </c>
      <c r="G42639">
        <f t="shared" si="1333"/>
        <v>11.199900255555555</v>
      </c>
    </row>
    <row r="42640" spans="1:7" x14ac:dyDescent="0.3">
      <c r="A42640">
        <v>426.350007772445</v>
      </c>
      <c r="B42640">
        <v>101.783905</v>
      </c>
      <c r="C42640">
        <v>0.99116349999999998</v>
      </c>
      <c r="D42640">
        <v>0.293597</v>
      </c>
      <c r="E42640">
        <v>11.309321000000001</v>
      </c>
      <c r="F42640">
        <f t="shared" si="1332"/>
        <v>0.33038783333333333</v>
      </c>
      <c r="G42640">
        <f t="shared" si="1333"/>
        <v>11.198206366666668</v>
      </c>
    </row>
    <row r="42641" spans="1:7" x14ac:dyDescent="0.3">
      <c r="A42641">
        <v>426.35998702049199</v>
      </c>
      <c r="B42641">
        <v>101.795334</v>
      </c>
      <c r="C42641">
        <v>0.99116349999999998</v>
      </c>
      <c r="D42641">
        <v>0.32045412000000001</v>
      </c>
      <c r="E42641">
        <v>11.310591000000001</v>
      </c>
      <c r="F42641">
        <f t="shared" si="1332"/>
        <v>0.33038783333333333</v>
      </c>
      <c r="G42641">
        <f t="shared" si="1333"/>
        <v>11.199476255555556</v>
      </c>
    </row>
    <row r="42642" spans="1:7" x14ac:dyDescent="0.3">
      <c r="A42642">
        <v>426.369874715805</v>
      </c>
      <c r="B42642">
        <v>101.742</v>
      </c>
      <c r="C42642">
        <v>0.99116349999999998</v>
      </c>
      <c r="D42642">
        <v>0.33388269999999998</v>
      </c>
      <c r="E42642">
        <v>11.304665999999999</v>
      </c>
      <c r="F42642">
        <f t="shared" si="1332"/>
        <v>0.33038783333333333</v>
      </c>
      <c r="G42642">
        <f t="shared" si="1333"/>
        <v>11.193550255555557</v>
      </c>
    </row>
    <row r="42643" spans="1:7" x14ac:dyDescent="0.3">
      <c r="A42643">
        <v>426.37988448143</v>
      </c>
      <c r="B42643">
        <v>101.795334</v>
      </c>
      <c r="C42643">
        <v>0.99116349999999998</v>
      </c>
      <c r="D42643">
        <v>0.3607398</v>
      </c>
      <c r="E42643">
        <v>11.310591000000001</v>
      </c>
      <c r="F42643">
        <f t="shared" si="1332"/>
        <v>0.33038783333333333</v>
      </c>
      <c r="G42643">
        <f t="shared" si="1333"/>
        <v>11.199476255555556</v>
      </c>
    </row>
    <row r="42644" spans="1:7" x14ac:dyDescent="0.3">
      <c r="A42644">
        <v>426.38998579978897</v>
      </c>
      <c r="B42644">
        <v>101.74581000000001</v>
      </c>
      <c r="C42644">
        <v>0.99116349999999998</v>
      </c>
      <c r="D42644">
        <v>0.38759690000000002</v>
      </c>
      <c r="E42644">
        <v>11.305088</v>
      </c>
      <c r="F42644">
        <f t="shared" si="1332"/>
        <v>0.33038783333333333</v>
      </c>
      <c r="G42644">
        <f t="shared" si="1333"/>
        <v>11.193973588888889</v>
      </c>
    </row>
    <row r="42645" spans="1:7" x14ac:dyDescent="0.3">
      <c r="A42645">
        <v>426.39999556541397</v>
      </c>
      <c r="B42645">
        <v>101.751526</v>
      </c>
      <c r="C42645">
        <v>0.99116349999999998</v>
      </c>
      <c r="D42645">
        <v>0.41445399999999999</v>
      </c>
      <c r="E42645">
        <v>11.305723</v>
      </c>
      <c r="F42645">
        <f t="shared" si="1332"/>
        <v>0.33038783333333333</v>
      </c>
      <c r="G42645">
        <f t="shared" si="1333"/>
        <v>11.1946087</v>
      </c>
    </row>
    <row r="42646" spans="1:7" x14ac:dyDescent="0.3">
      <c r="A42646">
        <v>426.40988326072602</v>
      </c>
      <c r="B42646">
        <v>101.75533</v>
      </c>
      <c r="C42646">
        <v>0.99117690000000003</v>
      </c>
      <c r="D42646">
        <v>0.42666179999999998</v>
      </c>
      <c r="E42646">
        <v>11.306146</v>
      </c>
      <c r="F42646">
        <f t="shared" si="1332"/>
        <v>0.33039230000000003</v>
      </c>
      <c r="G42646">
        <f t="shared" si="1333"/>
        <v>11.195031366666667</v>
      </c>
    </row>
    <row r="42647" spans="1:7" x14ac:dyDescent="0.3">
      <c r="A42647">
        <v>426.41986250877301</v>
      </c>
      <c r="B42647">
        <v>101.73819</v>
      </c>
      <c r="C42647">
        <v>0.99148340000000001</v>
      </c>
      <c r="D42647">
        <v>0.13001283</v>
      </c>
      <c r="E42647">
        <v>11.304242</v>
      </c>
      <c r="F42647">
        <f t="shared" si="1332"/>
        <v>0.33049446666666665</v>
      </c>
      <c r="G42647">
        <f t="shared" si="1333"/>
        <v>11.193126922222223</v>
      </c>
    </row>
    <row r="42648" spans="1:7" x14ac:dyDescent="0.3">
      <c r="A42648">
        <v>426.42999434471102</v>
      </c>
      <c r="B42648">
        <v>101.80486000000001</v>
      </c>
      <c r="C42648">
        <v>0.99165669999999995</v>
      </c>
      <c r="D42648">
        <v>-2.7467497E-2</v>
      </c>
      <c r="E42648">
        <v>11.31165</v>
      </c>
      <c r="F42648">
        <f t="shared" si="1332"/>
        <v>0.33055223333333333</v>
      </c>
      <c r="G42648">
        <f t="shared" si="1333"/>
        <v>11.2005347</v>
      </c>
    </row>
    <row r="42649" spans="1:7" x14ac:dyDescent="0.3">
      <c r="A42649">
        <v>426.44000411033602</v>
      </c>
      <c r="B42649">
        <v>101.81247999999999</v>
      </c>
      <c r="C42649">
        <v>0.99155009999999999</v>
      </c>
      <c r="D42649">
        <v>9.3389490000000006E-2</v>
      </c>
      <c r="E42649">
        <v>11.312495999999999</v>
      </c>
      <c r="F42649">
        <f t="shared" si="1332"/>
        <v>0.3305167</v>
      </c>
      <c r="G42649">
        <f t="shared" si="1333"/>
        <v>11.201381366666666</v>
      </c>
    </row>
    <row r="42650" spans="1:7" x14ac:dyDescent="0.3">
      <c r="A42650">
        <v>426.45001387596102</v>
      </c>
      <c r="B42650">
        <v>101.82391</v>
      </c>
      <c r="C42650">
        <v>0.99151009999999995</v>
      </c>
      <c r="D42650">
        <v>0.16053227</v>
      </c>
      <c r="E42650">
        <v>11.313767</v>
      </c>
      <c r="F42650">
        <f t="shared" si="1332"/>
        <v>0.33050336666666663</v>
      </c>
      <c r="G42650">
        <f t="shared" si="1333"/>
        <v>11.202651366666666</v>
      </c>
    </row>
    <row r="42651" spans="1:7" x14ac:dyDescent="0.3">
      <c r="A42651">
        <v>426.45999312400801</v>
      </c>
      <c r="B42651">
        <v>101.85438499999999</v>
      </c>
      <c r="C42651">
        <v>0.99151009999999995</v>
      </c>
      <c r="D42651">
        <v>0.18738937</v>
      </c>
      <c r="E42651">
        <v>11.317152</v>
      </c>
      <c r="F42651">
        <f t="shared" si="1332"/>
        <v>0.33050336666666663</v>
      </c>
      <c r="G42651">
        <f t="shared" si="1333"/>
        <v>11.206037477777777</v>
      </c>
    </row>
    <row r="42652" spans="1:7" x14ac:dyDescent="0.3">
      <c r="A42652">
        <v>426.46988081932</v>
      </c>
      <c r="B42652">
        <v>101.80676</v>
      </c>
      <c r="C42652">
        <v>0.99151009999999995</v>
      </c>
      <c r="D42652">
        <v>0.21424647999999999</v>
      </c>
      <c r="E42652">
        <v>11.311861</v>
      </c>
      <c r="F42652">
        <f t="shared" si="1332"/>
        <v>0.33050336666666663</v>
      </c>
      <c r="G42652">
        <f t="shared" si="1333"/>
        <v>11.200745811111112</v>
      </c>
    </row>
    <row r="42653" spans="1:7" x14ac:dyDescent="0.3">
      <c r="A42653">
        <v>426.47986006736699</v>
      </c>
      <c r="B42653">
        <v>101.85057999999999</v>
      </c>
      <c r="C42653">
        <v>0.99151009999999995</v>
      </c>
      <c r="D42653">
        <v>0.24110359000000001</v>
      </c>
      <c r="E42653">
        <v>11.316729</v>
      </c>
      <c r="F42653">
        <f t="shared" si="1332"/>
        <v>0.33050336666666663</v>
      </c>
      <c r="G42653">
        <f t="shared" si="1333"/>
        <v>11.2056147</v>
      </c>
    </row>
    <row r="42654" spans="1:7" x14ac:dyDescent="0.3">
      <c r="A42654">
        <v>426.489991903305</v>
      </c>
      <c r="B42654">
        <v>101.80867000000001</v>
      </c>
      <c r="C42654">
        <v>0.99151009999999995</v>
      </c>
      <c r="D42654">
        <v>0.2679607</v>
      </c>
      <c r="E42654">
        <v>11.312073</v>
      </c>
      <c r="F42654">
        <f t="shared" si="1332"/>
        <v>0.33050336666666663</v>
      </c>
      <c r="G42654">
        <f t="shared" si="1333"/>
        <v>11.200958033333334</v>
      </c>
    </row>
    <row r="42655" spans="1:7" x14ac:dyDescent="0.3">
      <c r="A42655">
        <v>426.49987959861699</v>
      </c>
      <c r="B42655">
        <v>101.80676</v>
      </c>
      <c r="C42655">
        <v>0.99151009999999995</v>
      </c>
      <c r="D42655">
        <v>0.29481780000000002</v>
      </c>
      <c r="E42655">
        <v>11.311861</v>
      </c>
      <c r="F42655">
        <f t="shared" si="1332"/>
        <v>0.33050336666666663</v>
      </c>
      <c r="G42655">
        <f t="shared" si="1333"/>
        <v>11.200745811111112</v>
      </c>
    </row>
    <row r="42656" spans="1:7" x14ac:dyDescent="0.3">
      <c r="A42656">
        <v>426.50988936424199</v>
      </c>
      <c r="B42656">
        <v>101.81819</v>
      </c>
      <c r="C42656">
        <v>0.99151009999999995</v>
      </c>
      <c r="D42656">
        <v>0.32167489999999999</v>
      </c>
      <c r="E42656">
        <v>11.313131</v>
      </c>
      <c r="F42656">
        <f t="shared" si="1332"/>
        <v>0.33050336666666663</v>
      </c>
      <c r="G42656">
        <f t="shared" si="1333"/>
        <v>11.202015811111112</v>
      </c>
    </row>
    <row r="42657" spans="1:7" x14ac:dyDescent="0.3">
      <c r="A42657">
        <v>426.51986861228897</v>
      </c>
      <c r="B42657">
        <v>101.75724</v>
      </c>
      <c r="C42657">
        <v>0.99151009999999995</v>
      </c>
      <c r="D42657">
        <v>0.34853202</v>
      </c>
      <c r="E42657">
        <v>11.306357999999999</v>
      </c>
      <c r="F42657">
        <f t="shared" si="1332"/>
        <v>0.33050336666666663</v>
      </c>
      <c r="G42657">
        <f t="shared" si="1333"/>
        <v>11.195243588888889</v>
      </c>
    </row>
    <row r="42658" spans="1:7" x14ac:dyDescent="0.3">
      <c r="A42658">
        <v>426.52987837791397</v>
      </c>
      <c r="B42658">
        <v>101.80105</v>
      </c>
      <c r="C42658">
        <v>0.99151009999999995</v>
      </c>
      <c r="D42658">
        <v>0.36196055999999999</v>
      </c>
      <c r="E42658">
        <v>11.311226</v>
      </c>
      <c r="F42658">
        <f t="shared" si="1332"/>
        <v>0.33050336666666663</v>
      </c>
      <c r="G42658">
        <f t="shared" si="1333"/>
        <v>11.200111366666668</v>
      </c>
    </row>
    <row r="42659" spans="1:7" x14ac:dyDescent="0.3">
      <c r="A42659">
        <v>426.54001021385102</v>
      </c>
      <c r="B42659">
        <v>101.77629</v>
      </c>
      <c r="C42659">
        <v>0.99152344000000003</v>
      </c>
      <c r="D42659">
        <v>0.37416833999999999</v>
      </c>
      <c r="E42659">
        <v>11.3084755</v>
      </c>
      <c r="F42659">
        <f t="shared" si="1332"/>
        <v>0.33050781333333334</v>
      </c>
      <c r="G42659">
        <f t="shared" si="1333"/>
        <v>11.197360255555557</v>
      </c>
    </row>
    <row r="42660" spans="1:7" x14ac:dyDescent="0.3">
      <c r="A42660">
        <v>426.54986739158602</v>
      </c>
      <c r="B42660">
        <v>101.76676</v>
      </c>
      <c r="C42660">
        <v>0.99152344000000003</v>
      </c>
      <c r="D42660">
        <v>0.40102544000000001</v>
      </c>
      <c r="E42660">
        <v>11.307416</v>
      </c>
      <c r="F42660">
        <f t="shared" si="1332"/>
        <v>0.33050781333333334</v>
      </c>
      <c r="G42660">
        <f t="shared" si="1333"/>
        <v>11.196301366666667</v>
      </c>
    </row>
    <row r="42661" spans="1:7" x14ac:dyDescent="0.3">
      <c r="A42661">
        <v>426.55999922752301</v>
      </c>
      <c r="B42661">
        <v>101.76676</v>
      </c>
      <c r="C42661">
        <v>0.99152344000000003</v>
      </c>
      <c r="D42661">
        <v>0.42788254999999997</v>
      </c>
      <c r="E42661">
        <v>11.307416</v>
      </c>
      <c r="F42661">
        <f t="shared" si="1332"/>
        <v>0.33050781333333334</v>
      </c>
      <c r="G42661">
        <f t="shared" si="1333"/>
        <v>11.196301366666667</v>
      </c>
    </row>
    <row r="42662" spans="1:7" x14ac:dyDescent="0.3">
      <c r="A42662">
        <v>426.56988692283602</v>
      </c>
      <c r="B42662">
        <v>101.70581</v>
      </c>
      <c r="C42662">
        <v>0.99164337000000002</v>
      </c>
      <c r="D42662">
        <v>0.32655802</v>
      </c>
      <c r="E42662">
        <v>11.300644999999999</v>
      </c>
      <c r="F42662">
        <f t="shared" si="1332"/>
        <v>0.33054779000000001</v>
      </c>
      <c r="G42662">
        <f t="shared" si="1333"/>
        <v>11.189529144444444</v>
      </c>
    </row>
    <row r="42663" spans="1:7" x14ac:dyDescent="0.3">
      <c r="A42663">
        <v>426.57986617088301</v>
      </c>
      <c r="B42663">
        <v>101.783905</v>
      </c>
      <c r="C42663">
        <v>0.99202995999999999</v>
      </c>
      <c r="D42663">
        <v>-5.4324604999999998E-2</v>
      </c>
      <c r="E42663">
        <v>11.309321000000001</v>
      </c>
      <c r="F42663">
        <f t="shared" si="1332"/>
        <v>0.33067665333333335</v>
      </c>
      <c r="G42663">
        <f t="shared" si="1333"/>
        <v>11.198206366666668</v>
      </c>
    </row>
    <row r="42664" spans="1:7" x14ac:dyDescent="0.3">
      <c r="A42664">
        <v>426.58999800682</v>
      </c>
      <c r="B42664">
        <v>101.82581</v>
      </c>
      <c r="C42664">
        <v>0.99205659999999996</v>
      </c>
      <c r="D42664">
        <v>-7.1415489999999998E-2</v>
      </c>
      <c r="E42664">
        <v>11.313978000000001</v>
      </c>
      <c r="F42664">
        <f t="shared" si="1332"/>
        <v>0.33068553333333334</v>
      </c>
      <c r="G42664">
        <f t="shared" si="1333"/>
        <v>11.202862477777778</v>
      </c>
    </row>
    <row r="42665" spans="1:7" x14ac:dyDescent="0.3">
      <c r="A42665">
        <v>426.59988570213301</v>
      </c>
      <c r="B42665">
        <v>101.86772000000001</v>
      </c>
      <c r="C42665">
        <v>0.99198989999999998</v>
      </c>
      <c r="D42665">
        <v>3.601294E-2</v>
      </c>
      <c r="E42665">
        <v>11.318633999999999</v>
      </c>
      <c r="F42665">
        <f t="shared" si="1332"/>
        <v>0.33066329999999999</v>
      </c>
      <c r="G42665">
        <f t="shared" si="1333"/>
        <v>11.207519144444445</v>
      </c>
    </row>
    <row r="42666" spans="1:7" x14ac:dyDescent="0.3">
      <c r="A42666">
        <v>426.60986495018</v>
      </c>
      <c r="B42666">
        <v>101.89439400000001</v>
      </c>
      <c r="C42666">
        <v>0.99198989999999998</v>
      </c>
      <c r="D42666">
        <v>4.9441494000000002E-2</v>
      </c>
      <c r="E42666">
        <v>11.321598</v>
      </c>
      <c r="F42666">
        <f t="shared" si="1332"/>
        <v>0.33066329999999999</v>
      </c>
      <c r="G42666">
        <f t="shared" si="1333"/>
        <v>11.210482922222223</v>
      </c>
    </row>
    <row r="42667" spans="1:7" x14ac:dyDescent="0.3">
      <c r="A42667">
        <v>426.619874715805</v>
      </c>
      <c r="B42667">
        <v>101.85629</v>
      </c>
      <c r="C42667">
        <v>0.99198989999999998</v>
      </c>
      <c r="D42667">
        <v>7.6298599999999994E-2</v>
      </c>
      <c r="E42667">
        <v>11.317364</v>
      </c>
      <c r="F42667">
        <f t="shared" si="1332"/>
        <v>0.33066329999999999</v>
      </c>
      <c r="G42667">
        <f t="shared" si="1333"/>
        <v>11.206249144444445</v>
      </c>
    </row>
    <row r="42668" spans="1:7" x14ac:dyDescent="0.3">
      <c r="A42668">
        <v>426.62988448143</v>
      </c>
      <c r="B42668">
        <v>101.87153000000001</v>
      </c>
      <c r="C42668">
        <v>0.99198989999999998</v>
      </c>
      <c r="D42668">
        <v>0.10315571</v>
      </c>
      <c r="E42668">
        <v>11.3190565</v>
      </c>
      <c r="F42668">
        <f t="shared" si="1332"/>
        <v>0.33066329999999999</v>
      </c>
      <c r="G42668">
        <f t="shared" si="1333"/>
        <v>11.207942477777779</v>
      </c>
    </row>
    <row r="42669" spans="1:7" x14ac:dyDescent="0.3">
      <c r="A42669">
        <v>426.63998579978897</v>
      </c>
      <c r="B42669">
        <v>101.83915</v>
      </c>
      <c r="C42669">
        <v>0.99198989999999998</v>
      </c>
      <c r="D42669">
        <v>0.13001283</v>
      </c>
      <c r="E42669">
        <v>11.31546</v>
      </c>
      <c r="F42669">
        <f t="shared" si="1332"/>
        <v>0.33066329999999999</v>
      </c>
      <c r="G42669">
        <f t="shared" si="1333"/>
        <v>11.2043447</v>
      </c>
    </row>
    <row r="42670" spans="1:7" x14ac:dyDescent="0.3">
      <c r="A42670">
        <v>426.64999556541397</v>
      </c>
      <c r="B42670">
        <v>101.84106</v>
      </c>
      <c r="C42670">
        <v>0.99200330000000003</v>
      </c>
      <c r="D42670">
        <v>0.14344138000000001</v>
      </c>
      <c r="E42670">
        <v>11.315671999999999</v>
      </c>
      <c r="F42670">
        <f t="shared" si="1332"/>
        <v>0.3306677666666667</v>
      </c>
      <c r="G42670">
        <f t="shared" si="1333"/>
        <v>11.204556922222222</v>
      </c>
    </row>
    <row r="42671" spans="1:7" x14ac:dyDescent="0.3">
      <c r="A42671">
        <v>426.66000533103897</v>
      </c>
      <c r="B42671">
        <v>101.83534</v>
      </c>
      <c r="C42671">
        <v>0.99200330000000003</v>
      </c>
      <c r="D42671">
        <v>0.17029849</v>
      </c>
      <c r="E42671">
        <v>11.315037</v>
      </c>
      <c r="F42671">
        <f t="shared" si="1332"/>
        <v>0.3306677666666667</v>
      </c>
      <c r="G42671">
        <f t="shared" si="1333"/>
        <v>11.203921366666668</v>
      </c>
    </row>
    <row r="42672" spans="1:7" x14ac:dyDescent="0.3">
      <c r="A42672">
        <v>426.67001509666397</v>
      </c>
      <c r="B42672">
        <v>101.814384</v>
      </c>
      <c r="C42672">
        <v>0.99201660000000003</v>
      </c>
      <c r="D42672">
        <v>0.18250626</v>
      </c>
      <c r="E42672">
        <v>11.312708000000001</v>
      </c>
      <c r="F42672">
        <f t="shared" si="1332"/>
        <v>0.33067220000000003</v>
      </c>
      <c r="G42672">
        <f t="shared" si="1333"/>
        <v>11.201592922222224</v>
      </c>
    </row>
    <row r="42673" spans="1:7" x14ac:dyDescent="0.3">
      <c r="A42673">
        <v>426.67987227439801</v>
      </c>
      <c r="B42673">
        <v>101.86772000000001</v>
      </c>
      <c r="C42673">
        <v>0.99201660000000003</v>
      </c>
      <c r="D42673">
        <v>0.20936336999999999</v>
      </c>
      <c r="E42673">
        <v>11.318633999999999</v>
      </c>
      <c r="F42673">
        <f t="shared" si="1332"/>
        <v>0.33067220000000003</v>
      </c>
      <c r="G42673">
        <f t="shared" si="1333"/>
        <v>11.207519144444445</v>
      </c>
    </row>
    <row r="42674" spans="1:7" x14ac:dyDescent="0.3">
      <c r="A42674">
        <v>426.68988204002301</v>
      </c>
      <c r="B42674">
        <v>101.81247999999999</v>
      </c>
      <c r="C42674">
        <v>0.99201660000000003</v>
      </c>
      <c r="D42674">
        <v>0.22279193</v>
      </c>
      <c r="E42674">
        <v>11.312495999999999</v>
      </c>
      <c r="F42674">
        <f t="shared" si="1332"/>
        <v>0.33067220000000003</v>
      </c>
      <c r="G42674">
        <f t="shared" si="1333"/>
        <v>11.201381366666666</v>
      </c>
    </row>
    <row r="42675" spans="1:7" x14ac:dyDescent="0.3">
      <c r="A42675">
        <v>426.69986128807</v>
      </c>
      <c r="B42675">
        <v>101.81629</v>
      </c>
      <c r="C42675">
        <v>0.99202995999999999</v>
      </c>
      <c r="D42675">
        <v>0.23499970000000001</v>
      </c>
      <c r="E42675">
        <v>11.31292</v>
      </c>
      <c r="F42675">
        <f t="shared" si="1332"/>
        <v>0.33067665333333335</v>
      </c>
      <c r="G42675">
        <f t="shared" si="1333"/>
        <v>11.2018047</v>
      </c>
    </row>
    <row r="42676" spans="1:7" x14ac:dyDescent="0.3">
      <c r="A42676">
        <v>426.709871053695</v>
      </c>
      <c r="B42676">
        <v>101.82201000000001</v>
      </c>
      <c r="C42676">
        <v>0.99204325999999998</v>
      </c>
      <c r="D42676">
        <v>0.24720748000000001</v>
      </c>
      <c r="E42676">
        <v>11.313554999999999</v>
      </c>
      <c r="F42676">
        <f t="shared" si="1332"/>
        <v>0.33068108666666668</v>
      </c>
      <c r="G42676">
        <f t="shared" si="1333"/>
        <v>11.202440255555556</v>
      </c>
    </row>
    <row r="42677" spans="1:7" x14ac:dyDescent="0.3">
      <c r="A42677">
        <v>426.71988081932</v>
      </c>
      <c r="B42677">
        <v>101.77248</v>
      </c>
      <c r="C42677">
        <v>0.9920833</v>
      </c>
      <c r="D42677">
        <v>0.24476592</v>
      </c>
      <c r="E42677">
        <v>11.308051000000001</v>
      </c>
      <c r="F42677">
        <f t="shared" si="1332"/>
        <v>0.33069443333333332</v>
      </c>
      <c r="G42677">
        <f t="shared" si="1333"/>
        <v>11.196936922222223</v>
      </c>
    </row>
    <row r="42678" spans="1:7" x14ac:dyDescent="0.3">
      <c r="A42678">
        <v>426.73001265525801</v>
      </c>
      <c r="B42678">
        <v>101.81629</v>
      </c>
      <c r="C42678">
        <v>0.99210995000000002</v>
      </c>
      <c r="D42678">
        <v>0.24232437000000001</v>
      </c>
      <c r="E42678">
        <v>11.31292</v>
      </c>
      <c r="F42678">
        <f t="shared" si="1332"/>
        <v>0.33070331666666669</v>
      </c>
      <c r="G42678">
        <f t="shared" si="1333"/>
        <v>11.2018047</v>
      </c>
    </row>
    <row r="42679" spans="1:7" x14ac:dyDescent="0.3">
      <c r="A42679">
        <v>426.739991903305</v>
      </c>
      <c r="B42679">
        <v>101.795334</v>
      </c>
      <c r="C42679">
        <v>0.99212325000000001</v>
      </c>
      <c r="D42679">
        <v>0.23988281</v>
      </c>
      <c r="E42679">
        <v>11.310591000000001</v>
      </c>
      <c r="F42679">
        <f t="shared" si="1332"/>
        <v>0.33070775000000002</v>
      </c>
      <c r="G42679">
        <f t="shared" si="1333"/>
        <v>11.199476255555556</v>
      </c>
    </row>
    <row r="42680" spans="1:7" x14ac:dyDescent="0.3">
      <c r="A42680">
        <v>426.75000166893</v>
      </c>
      <c r="B42680">
        <v>101.81629</v>
      </c>
      <c r="C42680">
        <v>0.99214990000000003</v>
      </c>
      <c r="D42680">
        <v>0.23744125999999999</v>
      </c>
      <c r="E42680">
        <v>11.31292</v>
      </c>
      <c r="F42680">
        <f t="shared" si="1332"/>
        <v>0.33071663333333334</v>
      </c>
      <c r="G42680">
        <f t="shared" si="1333"/>
        <v>11.2018047</v>
      </c>
    </row>
    <row r="42681" spans="1:7" x14ac:dyDescent="0.3">
      <c r="A42681">
        <v>426.75988936424199</v>
      </c>
      <c r="B42681">
        <v>101.8201</v>
      </c>
      <c r="C42681">
        <v>0.99217652999999995</v>
      </c>
      <c r="D42681">
        <v>0.23499970000000001</v>
      </c>
      <c r="E42681">
        <v>11.313343</v>
      </c>
      <c r="F42681">
        <f t="shared" si="1332"/>
        <v>0.33072551</v>
      </c>
      <c r="G42681">
        <f t="shared" si="1333"/>
        <v>11.202228033333334</v>
      </c>
    </row>
    <row r="42682" spans="1:7" x14ac:dyDescent="0.3">
      <c r="A42682">
        <v>426.76986861228897</v>
      </c>
      <c r="B42682">
        <v>101.77819</v>
      </c>
      <c r="C42682">
        <v>0.99220319999999995</v>
      </c>
      <c r="D42682">
        <v>0.21912959000000001</v>
      </c>
      <c r="E42682">
        <v>11.308686</v>
      </c>
      <c r="F42682">
        <f t="shared" si="1332"/>
        <v>0.33073439999999998</v>
      </c>
      <c r="G42682">
        <f t="shared" si="1333"/>
        <v>11.197571366666667</v>
      </c>
    </row>
    <row r="42683" spans="1:7" x14ac:dyDescent="0.3">
      <c r="A42683">
        <v>426.78000044822602</v>
      </c>
      <c r="B42683">
        <v>101.81819</v>
      </c>
      <c r="C42683">
        <v>0.9922299</v>
      </c>
      <c r="D42683">
        <v>0.21668804</v>
      </c>
      <c r="E42683">
        <v>11.313131</v>
      </c>
      <c r="F42683">
        <f t="shared" si="1332"/>
        <v>0.33074330000000002</v>
      </c>
      <c r="G42683">
        <f t="shared" si="1333"/>
        <v>11.202015811111112</v>
      </c>
    </row>
    <row r="42684" spans="1:7" x14ac:dyDescent="0.3">
      <c r="A42684">
        <v>426.78988814353897</v>
      </c>
      <c r="B42684">
        <v>101.80867000000001</v>
      </c>
      <c r="C42684">
        <v>0.99225649999999999</v>
      </c>
      <c r="D42684">
        <v>0.21424647999999999</v>
      </c>
      <c r="E42684">
        <v>11.312073</v>
      </c>
      <c r="F42684">
        <f t="shared" si="1332"/>
        <v>0.33075216666666668</v>
      </c>
      <c r="G42684">
        <f t="shared" si="1333"/>
        <v>11.200958033333334</v>
      </c>
    </row>
    <row r="42685" spans="1:7" x14ac:dyDescent="0.3">
      <c r="A42685">
        <v>426.79986739158602</v>
      </c>
      <c r="B42685">
        <v>101.8201</v>
      </c>
      <c r="C42685">
        <v>0.99228316999999999</v>
      </c>
      <c r="D42685">
        <v>0.21180493</v>
      </c>
      <c r="E42685">
        <v>11.313343</v>
      </c>
      <c r="F42685">
        <f t="shared" si="1332"/>
        <v>0.33076105666666666</v>
      </c>
      <c r="G42685">
        <f t="shared" si="1333"/>
        <v>11.202228033333334</v>
      </c>
    </row>
    <row r="42686" spans="1:7" x14ac:dyDescent="0.3">
      <c r="A42686">
        <v>426.80987715721102</v>
      </c>
      <c r="B42686">
        <v>101.83343499999999</v>
      </c>
      <c r="C42686">
        <v>0.99229659999999997</v>
      </c>
      <c r="D42686">
        <v>0.22401270000000001</v>
      </c>
      <c r="E42686">
        <v>11.314825000000001</v>
      </c>
      <c r="F42686">
        <f t="shared" si="1332"/>
        <v>0.33076553333333331</v>
      </c>
      <c r="G42686">
        <f t="shared" si="1333"/>
        <v>11.203709699999999</v>
      </c>
    </row>
    <row r="42687" spans="1:7" x14ac:dyDescent="0.3">
      <c r="A42687">
        <v>426.81988692283602</v>
      </c>
      <c r="B42687">
        <v>101.80867000000001</v>
      </c>
      <c r="C42687">
        <v>0.99230989999999997</v>
      </c>
      <c r="D42687">
        <v>0.23744125999999999</v>
      </c>
      <c r="E42687">
        <v>11.312073</v>
      </c>
      <c r="F42687">
        <f t="shared" si="1332"/>
        <v>0.33076996666666664</v>
      </c>
      <c r="G42687">
        <f t="shared" si="1333"/>
        <v>11.200958033333334</v>
      </c>
    </row>
    <row r="42688" spans="1:7" x14ac:dyDescent="0.3">
      <c r="A42688">
        <v>426.82986617088301</v>
      </c>
      <c r="B42688">
        <v>101.82962999999999</v>
      </c>
      <c r="C42688">
        <v>0.99232319999999996</v>
      </c>
      <c r="D42688">
        <v>0.25086979999999998</v>
      </c>
      <c r="E42688">
        <v>11.314401999999999</v>
      </c>
      <c r="F42688">
        <f t="shared" si="1332"/>
        <v>0.33077439999999997</v>
      </c>
      <c r="G42688">
        <f t="shared" si="1333"/>
        <v>11.203286922222222</v>
      </c>
    </row>
    <row r="42689" spans="1:7" x14ac:dyDescent="0.3">
      <c r="A42689">
        <v>426.83987593650801</v>
      </c>
      <c r="B42689">
        <v>101.795334</v>
      </c>
      <c r="C42689">
        <v>0.99233663000000005</v>
      </c>
      <c r="D42689">
        <v>0.26307760000000002</v>
      </c>
      <c r="E42689">
        <v>11.310591000000001</v>
      </c>
      <c r="F42689">
        <f t="shared" si="1332"/>
        <v>0.33077887666666667</v>
      </c>
      <c r="G42689">
        <f t="shared" si="1333"/>
        <v>11.199476255555556</v>
      </c>
    </row>
    <row r="42690" spans="1:7" x14ac:dyDescent="0.3">
      <c r="A42690">
        <v>426.84988570213301</v>
      </c>
      <c r="B42690">
        <v>101.81819</v>
      </c>
      <c r="C42690">
        <v>0.99236329999999995</v>
      </c>
      <c r="D42690">
        <v>0.24720748000000001</v>
      </c>
      <c r="E42690">
        <v>11.313131</v>
      </c>
      <c r="F42690">
        <f t="shared" si="1332"/>
        <v>0.33078776666666665</v>
      </c>
      <c r="G42690">
        <f t="shared" si="1333"/>
        <v>11.202015811111112</v>
      </c>
    </row>
    <row r="42691" spans="1:7" x14ac:dyDescent="0.3">
      <c r="A42691">
        <v>426.85998702049199</v>
      </c>
      <c r="B42691">
        <v>101.844864</v>
      </c>
      <c r="C42691">
        <v>0.99238990000000005</v>
      </c>
      <c r="D42691">
        <v>0.24476592</v>
      </c>
      <c r="E42691">
        <v>11.316095000000001</v>
      </c>
      <c r="F42691">
        <f t="shared" si="1332"/>
        <v>0.33079663333333337</v>
      </c>
      <c r="G42691">
        <f t="shared" si="1333"/>
        <v>11.204979588888889</v>
      </c>
    </row>
    <row r="42692" spans="1:7" x14ac:dyDescent="0.3">
      <c r="A42692">
        <v>426.869874715805</v>
      </c>
      <c r="B42692">
        <v>101.793434</v>
      </c>
      <c r="C42692">
        <v>0.99240320000000004</v>
      </c>
      <c r="D42692">
        <v>0.25819448</v>
      </c>
      <c r="E42692">
        <v>11.31038</v>
      </c>
      <c r="F42692">
        <f t="shared" si="1332"/>
        <v>0.3308010666666667</v>
      </c>
      <c r="G42692">
        <f t="shared" si="1333"/>
        <v>11.199265144444446</v>
      </c>
    </row>
    <row r="42693" spans="1:7" x14ac:dyDescent="0.3">
      <c r="A42693">
        <v>426.87988448143</v>
      </c>
      <c r="B42693">
        <v>101.82772</v>
      </c>
      <c r="C42693">
        <v>0.99241656</v>
      </c>
      <c r="D42693">
        <v>0.27040225000000001</v>
      </c>
      <c r="E42693">
        <v>11.31419</v>
      </c>
      <c r="F42693">
        <f t="shared" si="1332"/>
        <v>0.33080552000000002</v>
      </c>
      <c r="G42693">
        <f t="shared" si="1333"/>
        <v>11.2030747</v>
      </c>
    </row>
    <row r="42694" spans="1:7" x14ac:dyDescent="0.3">
      <c r="A42694">
        <v>426.88986372947602</v>
      </c>
      <c r="B42694">
        <v>101.81247999999999</v>
      </c>
      <c r="C42694">
        <v>0.99244326000000005</v>
      </c>
      <c r="D42694">
        <v>0.2679607</v>
      </c>
      <c r="E42694">
        <v>11.312495999999999</v>
      </c>
      <c r="F42694">
        <f t="shared" ref="F42694:F42757" si="1334">C42694/3</f>
        <v>0.33081442</v>
      </c>
      <c r="G42694">
        <f t="shared" ref="G42694:G42757" si="1335">(B42694-$B$5)/9</f>
        <v>11.201381366666666</v>
      </c>
    </row>
    <row r="42695" spans="1:7" x14ac:dyDescent="0.3">
      <c r="A42695">
        <v>426.89999556541397</v>
      </c>
      <c r="B42695">
        <v>101.81058</v>
      </c>
      <c r="C42695">
        <v>0.99245649999999996</v>
      </c>
      <c r="D42695">
        <v>0.28138923999999998</v>
      </c>
      <c r="E42695">
        <v>11.312284999999999</v>
      </c>
      <c r="F42695">
        <f t="shared" si="1334"/>
        <v>0.33081883333333334</v>
      </c>
      <c r="G42695">
        <f t="shared" si="1335"/>
        <v>11.201170255555557</v>
      </c>
    </row>
    <row r="42696" spans="1:7" x14ac:dyDescent="0.3">
      <c r="A42696">
        <v>426.90988326072602</v>
      </c>
      <c r="B42696">
        <v>101.83534</v>
      </c>
      <c r="C42696">
        <v>0.99246990000000002</v>
      </c>
      <c r="D42696">
        <v>0.29481780000000002</v>
      </c>
      <c r="E42696">
        <v>11.315037</v>
      </c>
      <c r="F42696">
        <f t="shared" si="1334"/>
        <v>0.33082329999999999</v>
      </c>
      <c r="G42696">
        <f t="shared" si="1335"/>
        <v>11.203921366666668</v>
      </c>
    </row>
    <row r="42697" spans="1:7" x14ac:dyDescent="0.3">
      <c r="A42697">
        <v>426.91986250877301</v>
      </c>
      <c r="B42697">
        <v>101.79915</v>
      </c>
      <c r="C42697">
        <v>0.99248320000000001</v>
      </c>
      <c r="D42697">
        <v>0.30702558000000002</v>
      </c>
      <c r="E42697">
        <v>11.311014999999999</v>
      </c>
      <c r="F42697">
        <f t="shared" si="1334"/>
        <v>0.33082773333333332</v>
      </c>
      <c r="G42697">
        <f t="shared" si="1335"/>
        <v>11.199900255555555</v>
      </c>
    </row>
    <row r="42698" spans="1:7" x14ac:dyDescent="0.3">
      <c r="A42698">
        <v>426.92987227439801</v>
      </c>
      <c r="B42698">
        <v>101.84296000000001</v>
      </c>
      <c r="C42698">
        <v>0.99249655000000003</v>
      </c>
      <c r="D42698">
        <v>0.30580479999999999</v>
      </c>
      <c r="E42698">
        <v>11.315882999999999</v>
      </c>
      <c r="F42698">
        <f t="shared" si="1334"/>
        <v>0.33083218333333336</v>
      </c>
      <c r="G42698">
        <f t="shared" si="1335"/>
        <v>11.204768033333334</v>
      </c>
    </row>
    <row r="42699" spans="1:7" x14ac:dyDescent="0.3">
      <c r="A42699">
        <v>426.94000411033602</v>
      </c>
      <c r="B42699">
        <v>101.79915</v>
      </c>
      <c r="C42699">
        <v>0.99250983999999998</v>
      </c>
      <c r="D42699">
        <v>0.31801256999999999</v>
      </c>
      <c r="E42699">
        <v>11.311014999999999</v>
      </c>
      <c r="F42699">
        <f t="shared" si="1334"/>
        <v>0.33083661333333331</v>
      </c>
      <c r="G42699">
        <f t="shared" si="1335"/>
        <v>11.199900255555555</v>
      </c>
    </row>
    <row r="42700" spans="1:7" x14ac:dyDescent="0.3">
      <c r="A42700">
        <v>426.94986128807</v>
      </c>
      <c r="B42700">
        <v>101.795334</v>
      </c>
      <c r="C42700">
        <v>0.99253650000000004</v>
      </c>
      <c r="D42700">
        <v>0.31557099999999999</v>
      </c>
      <c r="E42700">
        <v>11.310591000000001</v>
      </c>
      <c r="F42700">
        <f t="shared" si="1334"/>
        <v>0.33084550000000001</v>
      </c>
      <c r="G42700">
        <f t="shared" si="1335"/>
        <v>11.199476255555556</v>
      </c>
    </row>
    <row r="42701" spans="1:7" x14ac:dyDescent="0.3">
      <c r="A42701">
        <v>426.959871053695</v>
      </c>
      <c r="B42701">
        <v>101.82962999999999</v>
      </c>
      <c r="C42701">
        <v>0.99253650000000004</v>
      </c>
      <c r="D42701">
        <v>0.34242812</v>
      </c>
      <c r="E42701">
        <v>11.314401999999999</v>
      </c>
      <c r="F42701">
        <f t="shared" si="1334"/>
        <v>0.33084550000000001</v>
      </c>
      <c r="G42701">
        <f t="shared" si="1335"/>
        <v>11.203286922222222</v>
      </c>
    </row>
    <row r="42702" spans="1:7" x14ac:dyDescent="0.3">
      <c r="A42702">
        <v>426.97000288963301</v>
      </c>
      <c r="B42702">
        <v>101.79724</v>
      </c>
      <c r="C42702">
        <v>0.99254989999999998</v>
      </c>
      <c r="D42702">
        <v>0.3546359</v>
      </c>
      <c r="E42702">
        <v>11.310803</v>
      </c>
      <c r="F42702">
        <f t="shared" si="1334"/>
        <v>0.33084996666666666</v>
      </c>
      <c r="G42702">
        <f t="shared" si="1335"/>
        <v>11.199688033333334</v>
      </c>
    </row>
    <row r="42703" spans="1:7" x14ac:dyDescent="0.3">
      <c r="A42703">
        <v>426.97986006736699</v>
      </c>
      <c r="B42703">
        <v>101.82772</v>
      </c>
      <c r="C42703">
        <v>0.99254989999999998</v>
      </c>
      <c r="D42703">
        <v>0.38149300000000003</v>
      </c>
      <c r="E42703">
        <v>11.31419</v>
      </c>
      <c r="F42703">
        <f t="shared" si="1334"/>
        <v>0.33084996666666666</v>
      </c>
      <c r="G42703">
        <f t="shared" si="1335"/>
        <v>11.2030747</v>
      </c>
    </row>
    <row r="42704" spans="1:7" x14ac:dyDescent="0.3">
      <c r="A42704">
        <v>426.98986983299199</v>
      </c>
      <c r="B42704">
        <v>101.7801</v>
      </c>
      <c r="C42704">
        <v>0.99256310000000003</v>
      </c>
      <c r="D42704">
        <v>0.39370077999999997</v>
      </c>
      <c r="E42704">
        <v>11.308897999999999</v>
      </c>
      <c r="F42704">
        <f t="shared" si="1334"/>
        <v>0.33085436666666668</v>
      </c>
      <c r="G42704">
        <f t="shared" si="1335"/>
        <v>11.197783588888889</v>
      </c>
    </row>
    <row r="42705" spans="1:7" x14ac:dyDescent="0.3">
      <c r="A42705">
        <v>426.99987959861699</v>
      </c>
      <c r="B42705">
        <v>101.82201000000001</v>
      </c>
      <c r="C42705">
        <v>0.99257653999999995</v>
      </c>
      <c r="D42705">
        <v>0.40590854999999998</v>
      </c>
      <c r="E42705">
        <v>11.313554999999999</v>
      </c>
      <c r="F42705">
        <f t="shared" si="1334"/>
        <v>0.33085884666666665</v>
      </c>
      <c r="G42705">
        <f t="shared" si="1335"/>
        <v>11.202440255555556</v>
      </c>
    </row>
    <row r="42706" spans="1:7" x14ac:dyDescent="0.3">
      <c r="A42706">
        <v>427.010011434555</v>
      </c>
      <c r="B42706">
        <v>101.83534</v>
      </c>
      <c r="C42706">
        <v>0.99260320000000002</v>
      </c>
      <c r="D42706">
        <v>0.39003845999999998</v>
      </c>
      <c r="E42706">
        <v>11.315037</v>
      </c>
      <c r="F42706">
        <f t="shared" si="1334"/>
        <v>0.33086773333333336</v>
      </c>
      <c r="G42706">
        <f t="shared" si="1335"/>
        <v>11.203921366666668</v>
      </c>
    </row>
    <row r="42707" spans="1:7" x14ac:dyDescent="0.3">
      <c r="A42707">
        <v>427.01999068260102</v>
      </c>
      <c r="B42707">
        <v>101.77058</v>
      </c>
      <c r="C42707">
        <v>0.99261650000000001</v>
      </c>
      <c r="D42707">
        <v>0.40224623999999998</v>
      </c>
      <c r="E42707">
        <v>11.307840000000001</v>
      </c>
      <c r="F42707">
        <f t="shared" si="1334"/>
        <v>0.33087216666666669</v>
      </c>
      <c r="G42707">
        <f t="shared" si="1335"/>
        <v>11.196725811111111</v>
      </c>
    </row>
    <row r="42708" spans="1:7" x14ac:dyDescent="0.3">
      <c r="A42708">
        <v>427.03000044822602</v>
      </c>
      <c r="B42708">
        <v>101.82772</v>
      </c>
      <c r="C42708">
        <v>0.9926431</v>
      </c>
      <c r="D42708">
        <v>0.39980468000000002</v>
      </c>
      <c r="E42708">
        <v>11.31419</v>
      </c>
      <c r="F42708">
        <f t="shared" si="1334"/>
        <v>0.33088103333333335</v>
      </c>
      <c r="G42708">
        <f t="shared" si="1335"/>
        <v>11.2030747</v>
      </c>
    </row>
    <row r="42709" spans="1:7" x14ac:dyDescent="0.3">
      <c r="A42709">
        <v>427.03988814353897</v>
      </c>
      <c r="B42709">
        <v>101.79152999999999</v>
      </c>
      <c r="C42709">
        <v>0.99294979999999999</v>
      </c>
      <c r="D42709">
        <v>0.13123360000000001</v>
      </c>
      <c r="E42709">
        <v>11.310168000000001</v>
      </c>
      <c r="F42709">
        <f t="shared" si="1334"/>
        <v>0.33098326666666666</v>
      </c>
      <c r="G42709">
        <f t="shared" si="1335"/>
        <v>11.199053588888889</v>
      </c>
    </row>
    <row r="42710" spans="1:7" x14ac:dyDescent="0.3">
      <c r="A42710">
        <v>427.04998946189801</v>
      </c>
      <c r="B42710">
        <v>101.88677</v>
      </c>
      <c r="C42710">
        <v>0.99310969999999998</v>
      </c>
      <c r="D42710">
        <v>-3.9675272999999997E-2</v>
      </c>
      <c r="E42710">
        <v>11.32075</v>
      </c>
      <c r="F42710">
        <f t="shared" si="1334"/>
        <v>0.33103656666666664</v>
      </c>
      <c r="G42710">
        <f t="shared" si="1335"/>
        <v>11.209635811111111</v>
      </c>
    </row>
    <row r="42711" spans="1:7" x14ac:dyDescent="0.3">
      <c r="A42711">
        <v>427.05999922752301</v>
      </c>
      <c r="B42711">
        <v>101.938194</v>
      </c>
      <c r="C42711">
        <v>0.99298969999999998</v>
      </c>
      <c r="D42711">
        <v>0.10803881999999999</v>
      </c>
      <c r="E42711">
        <v>11.326466</v>
      </c>
      <c r="F42711">
        <f t="shared" si="1334"/>
        <v>0.33099656666666666</v>
      </c>
      <c r="G42711">
        <f t="shared" si="1335"/>
        <v>11.215349588888889</v>
      </c>
    </row>
    <row r="42712" spans="1:7" x14ac:dyDescent="0.3">
      <c r="A42712">
        <v>427.07000899314801</v>
      </c>
      <c r="B42712">
        <v>101.89058</v>
      </c>
      <c r="C42712">
        <v>0.99292314000000004</v>
      </c>
      <c r="D42712">
        <v>0.20203869999999999</v>
      </c>
      <c r="E42712">
        <v>11.321173999999999</v>
      </c>
      <c r="F42712">
        <f t="shared" si="1334"/>
        <v>0.33097438000000001</v>
      </c>
      <c r="G42712">
        <f t="shared" si="1335"/>
        <v>11.210059144444445</v>
      </c>
    </row>
    <row r="42713" spans="1:7" x14ac:dyDescent="0.3">
      <c r="A42713">
        <v>427.07986617088301</v>
      </c>
      <c r="B42713">
        <v>101.94391</v>
      </c>
      <c r="C42713">
        <v>0.99292314000000004</v>
      </c>
      <c r="D42713">
        <v>0.22889581000000001</v>
      </c>
      <c r="E42713">
        <v>11.327101000000001</v>
      </c>
      <c r="F42713">
        <f t="shared" si="1334"/>
        <v>0.33097438000000001</v>
      </c>
      <c r="G42713">
        <f t="shared" si="1335"/>
        <v>11.2159847</v>
      </c>
    </row>
    <row r="42714" spans="1:7" x14ac:dyDescent="0.3">
      <c r="A42714">
        <v>427.08987593650801</v>
      </c>
      <c r="B42714">
        <v>101.86963</v>
      </c>
      <c r="C42714">
        <v>0.99292314000000004</v>
      </c>
      <c r="D42714">
        <v>0.24232437000000001</v>
      </c>
      <c r="E42714">
        <v>11.318846000000001</v>
      </c>
      <c r="F42714">
        <f t="shared" si="1334"/>
        <v>0.33097438000000001</v>
      </c>
      <c r="G42714">
        <f t="shared" si="1335"/>
        <v>11.207731366666668</v>
      </c>
    </row>
    <row r="42715" spans="1:7" x14ac:dyDescent="0.3">
      <c r="A42715">
        <v>427.09988570213301</v>
      </c>
      <c r="B42715">
        <v>101.8601</v>
      </c>
      <c r="C42715">
        <v>0.99293640000000005</v>
      </c>
      <c r="D42715">
        <v>0.25453213000000002</v>
      </c>
      <c r="E42715">
        <v>11.317786</v>
      </c>
      <c r="F42715">
        <f t="shared" si="1334"/>
        <v>0.33097880000000002</v>
      </c>
      <c r="G42715">
        <f t="shared" si="1335"/>
        <v>11.206672477777779</v>
      </c>
    </row>
    <row r="42716" spans="1:7" x14ac:dyDescent="0.3">
      <c r="A42716">
        <v>427.10998702049199</v>
      </c>
      <c r="B42716">
        <v>101.88867999999999</v>
      </c>
      <c r="C42716">
        <v>0.99293640000000005</v>
      </c>
      <c r="D42716">
        <v>0.28138923999999998</v>
      </c>
      <c r="E42716">
        <v>11.320963000000001</v>
      </c>
      <c r="F42716">
        <f t="shared" si="1334"/>
        <v>0.33097880000000002</v>
      </c>
      <c r="G42716">
        <f t="shared" si="1335"/>
        <v>11.209848033333333</v>
      </c>
    </row>
    <row r="42717" spans="1:7" x14ac:dyDescent="0.3">
      <c r="A42717">
        <v>427.11999678611699</v>
      </c>
      <c r="B42717">
        <v>101.82772</v>
      </c>
      <c r="C42717">
        <v>0.99293640000000005</v>
      </c>
      <c r="D42717">
        <v>0.30824634000000001</v>
      </c>
      <c r="E42717">
        <v>11.31419</v>
      </c>
      <c r="F42717">
        <f t="shared" si="1334"/>
        <v>0.33097880000000002</v>
      </c>
      <c r="G42717">
        <f t="shared" si="1335"/>
        <v>11.2030747</v>
      </c>
    </row>
    <row r="42718" spans="1:7" x14ac:dyDescent="0.3">
      <c r="A42718">
        <v>427.13000655174199</v>
      </c>
      <c r="B42718">
        <v>101.87153000000001</v>
      </c>
      <c r="C42718">
        <v>0.99293640000000005</v>
      </c>
      <c r="D42718">
        <v>0.33510345000000002</v>
      </c>
      <c r="E42718">
        <v>11.3190565</v>
      </c>
      <c r="F42718">
        <f t="shared" si="1334"/>
        <v>0.33097880000000002</v>
      </c>
      <c r="G42718">
        <f t="shared" si="1335"/>
        <v>11.207942477777779</v>
      </c>
    </row>
    <row r="42719" spans="1:7" x14ac:dyDescent="0.3">
      <c r="A42719">
        <v>427.13986372947602</v>
      </c>
      <c r="B42719">
        <v>101.8201</v>
      </c>
      <c r="C42719">
        <v>0.99293640000000005</v>
      </c>
      <c r="D42719">
        <v>0.36196055999999999</v>
      </c>
      <c r="E42719">
        <v>11.313343</v>
      </c>
      <c r="F42719">
        <f t="shared" si="1334"/>
        <v>0.33097880000000002</v>
      </c>
      <c r="G42719">
        <f t="shared" si="1335"/>
        <v>11.202228033333334</v>
      </c>
    </row>
    <row r="42720" spans="1:7" x14ac:dyDescent="0.3">
      <c r="A42720">
        <v>427.14999556541397</v>
      </c>
      <c r="B42720">
        <v>101.84106</v>
      </c>
      <c r="C42720">
        <v>0.99293640000000005</v>
      </c>
      <c r="D42720">
        <v>0.38881767</v>
      </c>
      <c r="E42720">
        <v>11.315671999999999</v>
      </c>
      <c r="F42720">
        <f t="shared" si="1334"/>
        <v>0.33097880000000002</v>
      </c>
      <c r="G42720">
        <f t="shared" si="1335"/>
        <v>11.204556922222222</v>
      </c>
    </row>
    <row r="42721" spans="1:7" x14ac:dyDescent="0.3">
      <c r="A42721">
        <v>427.15988326072602</v>
      </c>
      <c r="B42721">
        <v>101.8601</v>
      </c>
      <c r="C42721">
        <v>0.99293640000000005</v>
      </c>
      <c r="D42721">
        <v>0.41567478000000002</v>
      </c>
      <c r="E42721">
        <v>11.317786</v>
      </c>
      <c r="F42721">
        <f t="shared" si="1334"/>
        <v>0.33097880000000002</v>
      </c>
      <c r="G42721">
        <f t="shared" si="1335"/>
        <v>11.206672477777779</v>
      </c>
    </row>
    <row r="42722" spans="1:7" x14ac:dyDescent="0.3">
      <c r="A42722">
        <v>427.17001509666397</v>
      </c>
      <c r="B42722">
        <v>101.81247999999999</v>
      </c>
      <c r="C42722">
        <v>0.99293640000000005</v>
      </c>
      <c r="D42722">
        <v>0.42910334</v>
      </c>
      <c r="E42722">
        <v>11.312495999999999</v>
      </c>
      <c r="F42722">
        <f t="shared" si="1334"/>
        <v>0.33097880000000002</v>
      </c>
      <c r="G42722">
        <f t="shared" si="1335"/>
        <v>11.201381366666666</v>
      </c>
    </row>
    <row r="42723" spans="1:7" x14ac:dyDescent="0.3">
      <c r="A42723">
        <v>427.17987227439801</v>
      </c>
      <c r="B42723">
        <v>101.86201</v>
      </c>
      <c r="C42723">
        <v>0.99321634000000003</v>
      </c>
      <c r="D42723">
        <v>0.16053227</v>
      </c>
      <c r="E42723">
        <v>11.317999</v>
      </c>
      <c r="F42723">
        <f t="shared" si="1334"/>
        <v>0.33107211333333336</v>
      </c>
      <c r="G42723">
        <f t="shared" si="1335"/>
        <v>11.2068847</v>
      </c>
    </row>
    <row r="42724" spans="1:7" x14ac:dyDescent="0.3">
      <c r="A42724">
        <v>427.18988204002301</v>
      </c>
      <c r="B42724">
        <v>101.85438499999999</v>
      </c>
      <c r="C42724">
        <v>0.99341625</v>
      </c>
      <c r="D42724">
        <v>-2.5025940999999999E-2</v>
      </c>
      <c r="E42724">
        <v>11.317152</v>
      </c>
      <c r="F42724">
        <f t="shared" si="1334"/>
        <v>0.33113874999999998</v>
      </c>
      <c r="G42724">
        <f t="shared" si="1335"/>
        <v>11.206037477777777</v>
      </c>
    </row>
    <row r="42725" spans="1:7" x14ac:dyDescent="0.3">
      <c r="A42725">
        <v>427.20001387596102</v>
      </c>
      <c r="B42725">
        <v>101.92868</v>
      </c>
      <c r="C42725">
        <v>0.99333625999999997</v>
      </c>
      <c r="D42725">
        <v>8.2402489999999995E-2</v>
      </c>
      <c r="E42725">
        <v>11.325407999999999</v>
      </c>
      <c r="F42725">
        <f t="shared" si="1334"/>
        <v>0.33111208666666664</v>
      </c>
      <c r="G42725">
        <f t="shared" si="1335"/>
        <v>11.214292477777779</v>
      </c>
    </row>
    <row r="42726" spans="1:7" x14ac:dyDescent="0.3">
      <c r="A42726">
        <v>427.209871053695</v>
      </c>
      <c r="B42726">
        <v>101.957245</v>
      </c>
      <c r="C42726">
        <v>0.99328300000000003</v>
      </c>
      <c r="D42726">
        <v>0.16297381999999999</v>
      </c>
      <c r="E42726">
        <v>11.328581</v>
      </c>
      <c r="F42726">
        <f t="shared" si="1334"/>
        <v>0.33109433333333332</v>
      </c>
      <c r="G42726">
        <f t="shared" si="1335"/>
        <v>11.217466366666667</v>
      </c>
    </row>
    <row r="42727" spans="1:7" x14ac:dyDescent="0.3">
      <c r="A42727">
        <v>427.22000288963301</v>
      </c>
      <c r="B42727">
        <v>101.907715</v>
      </c>
      <c r="C42727">
        <v>0.99328300000000003</v>
      </c>
      <c r="D42727">
        <v>0.18983093000000001</v>
      </c>
      <c r="E42727">
        <v>11.323078000000001</v>
      </c>
      <c r="F42727">
        <f t="shared" si="1334"/>
        <v>0.33109433333333332</v>
      </c>
      <c r="G42727">
        <f t="shared" si="1335"/>
        <v>11.211963033333333</v>
      </c>
    </row>
    <row r="42728" spans="1:7" x14ac:dyDescent="0.3">
      <c r="A42728">
        <v>427.23001265525801</v>
      </c>
      <c r="B42728">
        <v>101.94962</v>
      </c>
      <c r="C42728">
        <v>0.99328300000000003</v>
      </c>
      <c r="D42728">
        <v>0.21668804</v>
      </c>
      <c r="E42728">
        <v>11.327735000000001</v>
      </c>
      <c r="F42728">
        <f t="shared" si="1334"/>
        <v>0.33109433333333332</v>
      </c>
      <c r="G42728">
        <f t="shared" si="1335"/>
        <v>11.216619144444444</v>
      </c>
    </row>
    <row r="42729" spans="1:7" x14ac:dyDescent="0.3">
      <c r="A42729">
        <v>427.23986983299199</v>
      </c>
      <c r="B42729">
        <v>101.89249</v>
      </c>
      <c r="C42729">
        <v>0.99328300000000003</v>
      </c>
      <c r="D42729">
        <v>0.24354513999999999</v>
      </c>
      <c r="E42729">
        <v>11.321384999999999</v>
      </c>
      <c r="F42729">
        <f t="shared" si="1334"/>
        <v>0.33109433333333332</v>
      </c>
      <c r="G42729">
        <f t="shared" si="1335"/>
        <v>11.210271366666667</v>
      </c>
    </row>
    <row r="42730" spans="1:7" x14ac:dyDescent="0.3">
      <c r="A42730">
        <v>427.25000166893</v>
      </c>
      <c r="B42730">
        <v>101.89628999999999</v>
      </c>
      <c r="C42730">
        <v>0.99328300000000003</v>
      </c>
      <c r="D42730">
        <v>0.25697367999999998</v>
      </c>
      <c r="E42730">
        <v>11.321809</v>
      </c>
      <c r="F42730">
        <f t="shared" si="1334"/>
        <v>0.33109433333333332</v>
      </c>
      <c r="G42730">
        <f t="shared" si="1335"/>
        <v>11.210693588888889</v>
      </c>
    </row>
    <row r="42731" spans="1:7" x14ac:dyDescent="0.3">
      <c r="A42731">
        <v>427.260011434555</v>
      </c>
      <c r="B42731">
        <v>101.903915</v>
      </c>
      <c r="C42731">
        <v>0.99328300000000003</v>
      </c>
      <c r="D42731">
        <v>0.28383079999999999</v>
      </c>
      <c r="E42731">
        <v>11.322656</v>
      </c>
      <c r="F42731">
        <f t="shared" si="1334"/>
        <v>0.33109433333333332</v>
      </c>
      <c r="G42731">
        <f t="shared" si="1335"/>
        <v>11.211540811111112</v>
      </c>
    </row>
    <row r="42732" spans="1:7" x14ac:dyDescent="0.3">
      <c r="A42732">
        <v>427.26999068260102</v>
      </c>
      <c r="B42732">
        <v>101.83534</v>
      </c>
      <c r="C42732">
        <v>0.99328300000000003</v>
      </c>
      <c r="D42732">
        <v>0.31068790000000002</v>
      </c>
      <c r="E42732">
        <v>11.315037</v>
      </c>
      <c r="F42732">
        <f t="shared" si="1334"/>
        <v>0.33109433333333332</v>
      </c>
      <c r="G42732">
        <f t="shared" si="1335"/>
        <v>11.203921366666668</v>
      </c>
    </row>
    <row r="42733" spans="1:7" x14ac:dyDescent="0.3">
      <c r="A42733">
        <v>427.27987837791397</v>
      </c>
      <c r="B42733">
        <v>101.88294999999999</v>
      </c>
      <c r="C42733">
        <v>0.99328300000000003</v>
      </c>
      <c r="D42733">
        <v>0.33754499999999998</v>
      </c>
      <c r="E42733">
        <v>11.320327000000001</v>
      </c>
      <c r="F42733">
        <f t="shared" si="1334"/>
        <v>0.33109433333333332</v>
      </c>
      <c r="G42733">
        <f t="shared" si="1335"/>
        <v>11.209211366666667</v>
      </c>
    </row>
    <row r="42734" spans="1:7" x14ac:dyDescent="0.3">
      <c r="A42734">
        <v>427.28988814353897</v>
      </c>
      <c r="B42734">
        <v>101.84106</v>
      </c>
      <c r="C42734">
        <v>0.99329630000000002</v>
      </c>
      <c r="D42734">
        <v>0.34975277999999999</v>
      </c>
      <c r="E42734">
        <v>11.315671999999999</v>
      </c>
      <c r="F42734">
        <f t="shared" si="1334"/>
        <v>0.33109876666666666</v>
      </c>
      <c r="G42734">
        <f t="shared" si="1335"/>
        <v>11.204556922222222</v>
      </c>
    </row>
    <row r="42735" spans="1:7" x14ac:dyDescent="0.3">
      <c r="A42735">
        <v>427.29998946189801</v>
      </c>
      <c r="B42735">
        <v>101.83915</v>
      </c>
      <c r="C42735">
        <v>0.99329630000000002</v>
      </c>
      <c r="D42735">
        <v>0.3766099</v>
      </c>
      <c r="E42735">
        <v>11.31546</v>
      </c>
      <c r="F42735">
        <f t="shared" si="1334"/>
        <v>0.33109876666666666</v>
      </c>
      <c r="G42735">
        <f t="shared" si="1335"/>
        <v>11.2043447</v>
      </c>
    </row>
    <row r="42736" spans="1:7" x14ac:dyDescent="0.3">
      <c r="A42736">
        <v>427.30987715721102</v>
      </c>
      <c r="B42736">
        <v>101.86963</v>
      </c>
      <c r="C42736">
        <v>0.99329630000000002</v>
      </c>
      <c r="D42736">
        <v>0.40346700000000002</v>
      </c>
      <c r="E42736">
        <v>11.318846000000001</v>
      </c>
      <c r="F42736">
        <f t="shared" si="1334"/>
        <v>0.33109876666666666</v>
      </c>
      <c r="G42736">
        <f t="shared" si="1335"/>
        <v>11.207731366666668</v>
      </c>
    </row>
    <row r="42737" spans="1:7" x14ac:dyDescent="0.3">
      <c r="A42737">
        <v>427.31988692283602</v>
      </c>
      <c r="B42737">
        <v>101.82201000000001</v>
      </c>
      <c r="C42737">
        <v>0.99340295999999995</v>
      </c>
      <c r="D42737">
        <v>0.31557099999999999</v>
      </c>
      <c r="E42737">
        <v>11.313554999999999</v>
      </c>
      <c r="F42737">
        <f t="shared" si="1334"/>
        <v>0.33113431999999998</v>
      </c>
      <c r="G42737">
        <f t="shared" si="1335"/>
        <v>11.202440255555556</v>
      </c>
    </row>
    <row r="42738" spans="1:7" x14ac:dyDescent="0.3">
      <c r="A42738">
        <v>427.32986617088301</v>
      </c>
      <c r="B42738">
        <v>101.86772000000001</v>
      </c>
      <c r="C42738">
        <v>0.99378960000000005</v>
      </c>
      <c r="D42738">
        <v>-7.9960934999999997E-2</v>
      </c>
      <c r="E42738">
        <v>11.318633999999999</v>
      </c>
      <c r="F42738">
        <f t="shared" si="1334"/>
        <v>0.33126320000000004</v>
      </c>
      <c r="G42738">
        <f t="shared" si="1335"/>
        <v>11.207519144444445</v>
      </c>
    </row>
    <row r="42739" spans="1:7" x14ac:dyDescent="0.3">
      <c r="A42739">
        <v>427.33999800682</v>
      </c>
      <c r="B42739">
        <v>101.91154</v>
      </c>
      <c r="C42739">
        <v>0.99381626000000001</v>
      </c>
      <c r="D42739">
        <v>-8.362327E-2</v>
      </c>
      <c r="E42739">
        <v>11.323503000000001</v>
      </c>
      <c r="F42739">
        <f t="shared" si="1334"/>
        <v>0.33127208666666669</v>
      </c>
      <c r="G42739">
        <f t="shared" si="1335"/>
        <v>11.212388033333333</v>
      </c>
    </row>
    <row r="42740" spans="1:7" x14ac:dyDescent="0.3">
      <c r="A42740">
        <v>427.350007772445</v>
      </c>
      <c r="B42740">
        <v>101.96867</v>
      </c>
      <c r="C42740">
        <v>0.99373626999999998</v>
      </c>
      <c r="D42740">
        <v>2.3805164E-2</v>
      </c>
      <c r="E42740">
        <v>11.329851</v>
      </c>
      <c r="F42740">
        <f t="shared" si="1334"/>
        <v>0.33124542333333334</v>
      </c>
      <c r="G42740">
        <f t="shared" si="1335"/>
        <v>11.218735811111111</v>
      </c>
    </row>
    <row r="42741" spans="1:7" x14ac:dyDescent="0.3">
      <c r="A42741">
        <v>427.35986495018</v>
      </c>
      <c r="B42741">
        <v>101.98962400000001</v>
      </c>
      <c r="C42741">
        <v>0.99372289999999996</v>
      </c>
      <c r="D42741">
        <v>6.4090826000000004E-2</v>
      </c>
      <c r="E42741">
        <v>11.332179</v>
      </c>
      <c r="F42741">
        <f t="shared" si="1334"/>
        <v>0.33124096666666664</v>
      </c>
      <c r="G42741">
        <f t="shared" si="1335"/>
        <v>11.221064033333334</v>
      </c>
    </row>
    <row r="42742" spans="1:7" x14ac:dyDescent="0.3">
      <c r="A42742">
        <v>427.36999678611699</v>
      </c>
      <c r="B42742">
        <v>101.957245</v>
      </c>
      <c r="C42742">
        <v>0.99372289999999996</v>
      </c>
      <c r="D42742">
        <v>9.0947929999999996E-2</v>
      </c>
      <c r="E42742">
        <v>11.328581</v>
      </c>
      <c r="F42742">
        <f t="shared" si="1334"/>
        <v>0.33124096666666664</v>
      </c>
      <c r="G42742">
        <f t="shared" si="1335"/>
        <v>11.217466366666667</v>
      </c>
    </row>
    <row r="42743" spans="1:7" x14ac:dyDescent="0.3">
      <c r="A42743">
        <v>427.37988448143</v>
      </c>
      <c r="B42743">
        <v>102.008675</v>
      </c>
      <c r="C42743">
        <v>0.99372289999999996</v>
      </c>
      <c r="D42743">
        <v>0.11780504</v>
      </c>
      <c r="E42743">
        <v>11.334296</v>
      </c>
      <c r="F42743">
        <f t="shared" si="1334"/>
        <v>0.33124096666666664</v>
      </c>
      <c r="G42743">
        <f t="shared" si="1335"/>
        <v>11.223180811111112</v>
      </c>
    </row>
    <row r="42744" spans="1:7" x14ac:dyDescent="0.3">
      <c r="A42744">
        <v>427.38986372947602</v>
      </c>
      <c r="B42744">
        <v>101.94391</v>
      </c>
      <c r="C42744">
        <v>0.99373626999999998</v>
      </c>
      <c r="D42744">
        <v>0.13001283</v>
      </c>
      <c r="E42744">
        <v>11.327101000000001</v>
      </c>
      <c r="F42744">
        <f t="shared" si="1334"/>
        <v>0.33124542333333334</v>
      </c>
      <c r="G42744">
        <f t="shared" si="1335"/>
        <v>11.2159847</v>
      </c>
    </row>
    <row r="42745" spans="1:7" x14ac:dyDescent="0.3">
      <c r="A42745">
        <v>427.39999556541397</v>
      </c>
      <c r="B42745">
        <v>101.93439499999999</v>
      </c>
      <c r="C42745">
        <v>0.99373626999999998</v>
      </c>
      <c r="D42745">
        <v>0.15686992999999999</v>
      </c>
      <c r="E42745">
        <v>11.326041999999999</v>
      </c>
      <c r="F42745">
        <f t="shared" si="1334"/>
        <v>0.33124542333333334</v>
      </c>
      <c r="G42745">
        <f t="shared" si="1335"/>
        <v>11.214927477777778</v>
      </c>
    </row>
    <row r="42746" spans="1:7" x14ac:dyDescent="0.3">
      <c r="A42746">
        <v>427.40988326072602</v>
      </c>
      <c r="B42746">
        <v>101.95916</v>
      </c>
      <c r="C42746">
        <v>0.99373626999999998</v>
      </c>
      <c r="D42746">
        <v>0.17029849</v>
      </c>
      <c r="E42746">
        <v>11.328794</v>
      </c>
      <c r="F42746">
        <f t="shared" si="1334"/>
        <v>0.33124542333333334</v>
      </c>
      <c r="G42746">
        <f t="shared" si="1335"/>
        <v>11.217679144444444</v>
      </c>
    </row>
    <row r="42747" spans="1:7" x14ac:dyDescent="0.3">
      <c r="A42747">
        <v>427.42001509666397</v>
      </c>
      <c r="B42747">
        <v>101.92106</v>
      </c>
      <c r="C42747">
        <v>0.99373626999999998</v>
      </c>
      <c r="D42747">
        <v>0.19715559999999999</v>
      </c>
      <c r="E42747">
        <v>11.32456</v>
      </c>
      <c r="F42747">
        <f t="shared" si="1334"/>
        <v>0.33124542333333334</v>
      </c>
      <c r="G42747">
        <f t="shared" si="1335"/>
        <v>11.213445811111111</v>
      </c>
    </row>
    <row r="42748" spans="1:7" x14ac:dyDescent="0.3">
      <c r="A42748">
        <v>427.42987227439801</v>
      </c>
      <c r="B42748">
        <v>101.957245</v>
      </c>
      <c r="C42748">
        <v>0.99374956000000003</v>
      </c>
      <c r="D42748">
        <v>0.20936336999999999</v>
      </c>
      <c r="E42748">
        <v>11.328581</v>
      </c>
      <c r="F42748">
        <f t="shared" si="1334"/>
        <v>0.33124985333333334</v>
      </c>
      <c r="G42748">
        <f t="shared" si="1335"/>
        <v>11.217466366666667</v>
      </c>
    </row>
    <row r="42749" spans="1:7" x14ac:dyDescent="0.3">
      <c r="A42749">
        <v>427.43988204002301</v>
      </c>
      <c r="B42749">
        <v>101.903915</v>
      </c>
      <c r="C42749">
        <v>0.99374956000000003</v>
      </c>
      <c r="D42749">
        <v>0.23622048000000001</v>
      </c>
      <c r="E42749">
        <v>11.322656</v>
      </c>
      <c r="F42749">
        <f t="shared" si="1334"/>
        <v>0.33124985333333334</v>
      </c>
      <c r="G42749">
        <f t="shared" si="1335"/>
        <v>11.211540811111112</v>
      </c>
    </row>
    <row r="42750" spans="1:7" x14ac:dyDescent="0.3">
      <c r="A42750">
        <v>427.44986128807</v>
      </c>
      <c r="B42750">
        <v>101.91725</v>
      </c>
      <c r="C42750">
        <v>0.9937762</v>
      </c>
      <c r="D42750">
        <v>0.23377892</v>
      </c>
      <c r="E42750">
        <v>11.324138</v>
      </c>
      <c r="F42750">
        <f t="shared" si="1334"/>
        <v>0.33125873333333333</v>
      </c>
      <c r="G42750">
        <f t="shared" si="1335"/>
        <v>11.213022477777777</v>
      </c>
    </row>
    <row r="42751" spans="1:7" x14ac:dyDescent="0.3">
      <c r="A42751">
        <v>427.459871053695</v>
      </c>
      <c r="B42751">
        <v>101.92106</v>
      </c>
      <c r="C42751">
        <v>0.99380285000000002</v>
      </c>
      <c r="D42751">
        <v>0.23133736999999999</v>
      </c>
      <c r="E42751">
        <v>11.32456</v>
      </c>
      <c r="F42751">
        <f t="shared" si="1334"/>
        <v>0.33126761666666665</v>
      </c>
      <c r="G42751">
        <f t="shared" si="1335"/>
        <v>11.213445811111111</v>
      </c>
    </row>
    <row r="42752" spans="1:7" x14ac:dyDescent="0.3">
      <c r="A42752">
        <v>427.46988081932</v>
      </c>
      <c r="B42752">
        <v>101.86772000000001</v>
      </c>
      <c r="C42752">
        <v>0.99381626000000001</v>
      </c>
      <c r="D42752">
        <v>0.24354513999999999</v>
      </c>
      <c r="E42752">
        <v>11.318633999999999</v>
      </c>
      <c r="F42752">
        <f t="shared" si="1334"/>
        <v>0.33127208666666669</v>
      </c>
      <c r="G42752">
        <f t="shared" si="1335"/>
        <v>11.207519144444445</v>
      </c>
    </row>
    <row r="42753" spans="1:7" x14ac:dyDescent="0.3">
      <c r="A42753">
        <v>427.47986006736699</v>
      </c>
      <c r="B42753">
        <v>101.92106</v>
      </c>
      <c r="C42753">
        <v>0.99384289999999997</v>
      </c>
      <c r="D42753">
        <v>0.24110359000000001</v>
      </c>
      <c r="E42753">
        <v>11.32456</v>
      </c>
      <c r="F42753">
        <f t="shared" si="1334"/>
        <v>0.33128096666666668</v>
      </c>
      <c r="G42753">
        <f t="shared" si="1335"/>
        <v>11.213445811111111</v>
      </c>
    </row>
    <row r="42754" spans="1:7" x14ac:dyDescent="0.3">
      <c r="A42754">
        <v>427.489991903305</v>
      </c>
      <c r="B42754">
        <v>101.88106000000001</v>
      </c>
      <c r="C42754">
        <v>0.99386954000000005</v>
      </c>
      <c r="D42754">
        <v>0.22523348000000001</v>
      </c>
      <c r="E42754">
        <v>11.320116000000001</v>
      </c>
      <c r="F42754">
        <f t="shared" si="1334"/>
        <v>0.33128984666666667</v>
      </c>
      <c r="G42754">
        <f t="shared" si="1335"/>
        <v>11.209001366666667</v>
      </c>
    </row>
    <row r="42755" spans="1:7" x14ac:dyDescent="0.3">
      <c r="A42755">
        <v>427.50000166893</v>
      </c>
      <c r="B42755">
        <v>101.907715</v>
      </c>
      <c r="C42755">
        <v>0.9939095</v>
      </c>
      <c r="D42755">
        <v>0.20814260000000001</v>
      </c>
      <c r="E42755">
        <v>11.323078000000001</v>
      </c>
      <c r="F42755">
        <f t="shared" si="1334"/>
        <v>0.33130316666666665</v>
      </c>
      <c r="G42755">
        <f t="shared" si="1335"/>
        <v>11.211963033333333</v>
      </c>
    </row>
    <row r="42756" spans="1:7" x14ac:dyDescent="0.3">
      <c r="A42756">
        <v>427.510011434555</v>
      </c>
      <c r="B42756">
        <v>101.91725</v>
      </c>
      <c r="C42756">
        <v>0.99394952999999997</v>
      </c>
      <c r="D42756">
        <v>0.19105169999999999</v>
      </c>
      <c r="E42756">
        <v>11.324138</v>
      </c>
      <c r="F42756">
        <f t="shared" si="1334"/>
        <v>0.33131651000000001</v>
      </c>
      <c r="G42756">
        <f t="shared" si="1335"/>
        <v>11.213022477777777</v>
      </c>
    </row>
    <row r="42757" spans="1:7" x14ac:dyDescent="0.3">
      <c r="A42757">
        <v>427.51986861228897</v>
      </c>
      <c r="B42757">
        <v>101.88106000000001</v>
      </c>
      <c r="C42757">
        <v>0.99398947000000004</v>
      </c>
      <c r="D42757">
        <v>0.17396081999999999</v>
      </c>
      <c r="E42757">
        <v>11.320116000000001</v>
      </c>
      <c r="F42757">
        <f t="shared" si="1334"/>
        <v>0.33132982333333333</v>
      </c>
      <c r="G42757">
        <f t="shared" si="1335"/>
        <v>11.209001366666667</v>
      </c>
    </row>
    <row r="42758" spans="1:7" x14ac:dyDescent="0.3">
      <c r="A42758">
        <v>427.53000044822602</v>
      </c>
      <c r="B42758">
        <v>101.95916</v>
      </c>
      <c r="C42758">
        <v>0.99401609999999996</v>
      </c>
      <c r="D42758">
        <v>0.17151926000000001</v>
      </c>
      <c r="E42758">
        <v>11.328794</v>
      </c>
      <c r="F42758">
        <f t="shared" ref="F42758:F42821" si="1336">C42758/3</f>
        <v>0.33133869999999999</v>
      </c>
      <c r="G42758">
        <f t="shared" ref="G42758:G42821" si="1337">(B42758-$B$5)/9</f>
        <v>11.217679144444444</v>
      </c>
    </row>
    <row r="42759" spans="1:7" x14ac:dyDescent="0.3">
      <c r="A42759">
        <v>427.54001021385102</v>
      </c>
      <c r="B42759">
        <v>101.926765</v>
      </c>
      <c r="C42759">
        <v>0.9940428</v>
      </c>
      <c r="D42759">
        <v>0.16907770999999999</v>
      </c>
      <c r="E42759">
        <v>11.325195000000001</v>
      </c>
      <c r="F42759">
        <f t="shared" si="1336"/>
        <v>0.33134760000000002</v>
      </c>
      <c r="G42759">
        <f t="shared" si="1337"/>
        <v>11.214079700000001</v>
      </c>
    </row>
    <row r="42760" spans="1:7" x14ac:dyDescent="0.3">
      <c r="A42760">
        <v>427.54986739158602</v>
      </c>
      <c r="B42760">
        <v>101.92486</v>
      </c>
      <c r="C42760">
        <v>0.99405617000000002</v>
      </c>
      <c r="D42760">
        <v>0.18128548999999999</v>
      </c>
      <c r="E42760">
        <v>11.324984000000001</v>
      </c>
      <c r="F42760">
        <f t="shared" si="1336"/>
        <v>0.33135205666666667</v>
      </c>
      <c r="G42760">
        <f t="shared" si="1337"/>
        <v>11.213868033333334</v>
      </c>
    </row>
    <row r="42761" spans="1:7" x14ac:dyDescent="0.3">
      <c r="A42761">
        <v>427.55987715721102</v>
      </c>
      <c r="B42761">
        <v>101.93629</v>
      </c>
      <c r="C42761">
        <v>0.99410949999999998</v>
      </c>
      <c r="D42761">
        <v>0.15076603999999999</v>
      </c>
      <c r="E42761">
        <v>11.326252999999999</v>
      </c>
      <c r="F42761">
        <f t="shared" si="1336"/>
        <v>0.33136983333333331</v>
      </c>
      <c r="G42761">
        <f t="shared" si="1337"/>
        <v>11.215138033333334</v>
      </c>
    </row>
    <row r="42762" spans="1:7" x14ac:dyDescent="0.3">
      <c r="A42762">
        <v>427.56988692283602</v>
      </c>
      <c r="B42762">
        <v>101.89628999999999</v>
      </c>
      <c r="C42762">
        <v>0.99418949999999995</v>
      </c>
      <c r="D42762">
        <v>7.6298599999999994E-2</v>
      </c>
      <c r="E42762">
        <v>11.321809</v>
      </c>
      <c r="F42762">
        <f t="shared" si="1336"/>
        <v>0.33139649999999998</v>
      </c>
      <c r="G42762">
        <f t="shared" si="1337"/>
        <v>11.210693588888889</v>
      </c>
    </row>
    <row r="42763" spans="1:7" x14ac:dyDescent="0.3">
      <c r="A42763">
        <v>427.57986617088301</v>
      </c>
      <c r="B42763">
        <v>101.98009999999999</v>
      </c>
      <c r="C42763">
        <v>0.99421614000000003</v>
      </c>
      <c r="D42763">
        <v>7.3857049999999994E-2</v>
      </c>
      <c r="E42763">
        <v>11.331121</v>
      </c>
      <c r="F42763">
        <f t="shared" si="1336"/>
        <v>0.33140538000000003</v>
      </c>
      <c r="G42763">
        <f t="shared" si="1337"/>
        <v>11.220005811111111</v>
      </c>
    </row>
    <row r="42764" spans="1:7" x14ac:dyDescent="0.3">
      <c r="A42764">
        <v>427.58987593650801</v>
      </c>
      <c r="B42764">
        <v>101.93248</v>
      </c>
      <c r="C42764">
        <v>0.99421614000000003</v>
      </c>
      <c r="D42764">
        <v>0.100714155</v>
      </c>
      <c r="E42764">
        <v>11.32583</v>
      </c>
      <c r="F42764">
        <f t="shared" si="1336"/>
        <v>0.33140538000000003</v>
      </c>
      <c r="G42764">
        <f t="shared" si="1337"/>
        <v>11.2147147</v>
      </c>
    </row>
    <row r="42765" spans="1:7" x14ac:dyDescent="0.3">
      <c r="A42765">
        <v>427.59988570213301</v>
      </c>
      <c r="B42765">
        <v>101.97439</v>
      </c>
      <c r="C42765">
        <v>0.99421614000000003</v>
      </c>
      <c r="D42765">
        <v>0.12757126999999999</v>
      </c>
      <c r="E42765">
        <v>11.330486000000001</v>
      </c>
      <c r="F42765">
        <f t="shared" si="1336"/>
        <v>0.33140538000000003</v>
      </c>
      <c r="G42765">
        <f t="shared" si="1337"/>
        <v>11.219371366666667</v>
      </c>
    </row>
    <row r="42766" spans="1:7" x14ac:dyDescent="0.3">
      <c r="A42766">
        <v>427.60998702049199</v>
      </c>
      <c r="B42766">
        <v>101.98582</v>
      </c>
      <c r="C42766">
        <v>0.99424279999999998</v>
      </c>
      <c r="D42766">
        <v>0.12512971000000001</v>
      </c>
      <c r="E42766">
        <v>11.331757</v>
      </c>
      <c r="F42766">
        <f t="shared" si="1336"/>
        <v>0.33141426666666668</v>
      </c>
      <c r="G42766">
        <f t="shared" si="1337"/>
        <v>11.220641366666667</v>
      </c>
    </row>
    <row r="42767" spans="1:7" x14ac:dyDescent="0.3">
      <c r="A42767">
        <v>427.61999678611699</v>
      </c>
      <c r="B42767">
        <v>101.92868</v>
      </c>
      <c r="C42767">
        <v>0.99428269999999996</v>
      </c>
      <c r="D42767">
        <v>0.1092596</v>
      </c>
      <c r="E42767">
        <v>11.325407999999999</v>
      </c>
      <c r="F42767">
        <f t="shared" si="1336"/>
        <v>0.33142756666666667</v>
      </c>
      <c r="G42767">
        <f t="shared" si="1337"/>
        <v>11.214292477777779</v>
      </c>
    </row>
    <row r="42768" spans="1:7" x14ac:dyDescent="0.3">
      <c r="A42768">
        <v>427.62988448143</v>
      </c>
      <c r="B42768">
        <v>101.98962400000001</v>
      </c>
      <c r="C42768">
        <v>0.99429612999999994</v>
      </c>
      <c r="D42768">
        <v>0.12268815</v>
      </c>
      <c r="E42768">
        <v>11.332179</v>
      </c>
      <c r="F42768">
        <f t="shared" si="1336"/>
        <v>0.33143204333333331</v>
      </c>
      <c r="G42768">
        <f t="shared" si="1337"/>
        <v>11.221064033333334</v>
      </c>
    </row>
    <row r="42769" spans="1:7" x14ac:dyDescent="0.3">
      <c r="A42769">
        <v>427.63998579978897</v>
      </c>
      <c r="B42769">
        <v>101.95153000000001</v>
      </c>
      <c r="C42769">
        <v>0.99432279999999995</v>
      </c>
      <c r="D42769">
        <v>0.121467374</v>
      </c>
      <c r="E42769">
        <v>11.327947999999999</v>
      </c>
      <c r="F42769">
        <f t="shared" si="1336"/>
        <v>0.3314409333333333</v>
      </c>
      <c r="G42769">
        <f t="shared" si="1337"/>
        <v>11.216831366666668</v>
      </c>
    </row>
    <row r="42770" spans="1:7" x14ac:dyDescent="0.3">
      <c r="A42770">
        <v>427.64987349510102</v>
      </c>
      <c r="B42770">
        <v>101.957245</v>
      </c>
      <c r="C42770">
        <v>0.99433607000000002</v>
      </c>
      <c r="D42770">
        <v>0.1202466</v>
      </c>
      <c r="E42770">
        <v>11.328581</v>
      </c>
      <c r="F42770">
        <f t="shared" si="1336"/>
        <v>0.33144535666666669</v>
      </c>
      <c r="G42770">
        <f t="shared" si="1337"/>
        <v>11.217466366666667</v>
      </c>
    </row>
    <row r="42771" spans="1:7" x14ac:dyDescent="0.3">
      <c r="A42771">
        <v>427.65988326072602</v>
      </c>
      <c r="B42771">
        <v>101.978195</v>
      </c>
      <c r="C42771">
        <v>0.99436270000000004</v>
      </c>
      <c r="D42771">
        <v>0.11780504</v>
      </c>
      <c r="E42771">
        <v>11.330909</v>
      </c>
      <c r="F42771">
        <f t="shared" si="1336"/>
        <v>0.33145423333333335</v>
      </c>
      <c r="G42771">
        <f t="shared" si="1337"/>
        <v>11.219794144444444</v>
      </c>
    </row>
    <row r="42772" spans="1:7" x14ac:dyDescent="0.3">
      <c r="A42772">
        <v>427.66986250877301</v>
      </c>
      <c r="B42772">
        <v>101.91914</v>
      </c>
      <c r="C42772">
        <v>0.99437606000000001</v>
      </c>
      <c r="D42772">
        <v>0.13001283</v>
      </c>
      <c r="E42772">
        <v>11.324348000000001</v>
      </c>
      <c r="F42772">
        <f t="shared" si="1336"/>
        <v>0.33145868666666667</v>
      </c>
      <c r="G42772">
        <f t="shared" si="1337"/>
        <v>11.213232477777778</v>
      </c>
    </row>
    <row r="42773" spans="1:7" x14ac:dyDescent="0.3">
      <c r="A42773">
        <v>427.67987227439801</v>
      </c>
      <c r="B42773">
        <v>101.99915</v>
      </c>
      <c r="C42773">
        <v>0.99440276999999999</v>
      </c>
      <c r="D42773">
        <v>0.12757126999999999</v>
      </c>
      <c r="E42773">
        <v>11.333239000000001</v>
      </c>
      <c r="F42773">
        <f t="shared" si="1336"/>
        <v>0.33146758999999998</v>
      </c>
      <c r="G42773">
        <f t="shared" si="1337"/>
        <v>11.222122477777779</v>
      </c>
    </row>
    <row r="42774" spans="1:7" x14ac:dyDescent="0.3">
      <c r="A42774">
        <v>427.69000411033602</v>
      </c>
      <c r="B42774">
        <v>101.957245</v>
      </c>
      <c r="C42774">
        <v>0.99441599999999997</v>
      </c>
      <c r="D42774">
        <v>0.13977904999999999</v>
      </c>
      <c r="E42774">
        <v>11.328581</v>
      </c>
      <c r="F42774">
        <f t="shared" si="1336"/>
        <v>0.33147199999999999</v>
      </c>
      <c r="G42774">
        <f t="shared" si="1337"/>
        <v>11.217466366666667</v>
      </c>
    </row>
    <row r="42775" spans="1:7" x14ac:dyDescent="0.3">
      <c r="A42775">
        <v>427.69986128807</v>
      </c>
      <c r="B42775">
        <v>101.98390999999999</v>
      </c>
      <c r="C42775">
        <v>0.99442940000000002</v>
      </c>
      <c r="D42775">
        <v>0.1532076</v>
      </c>
      <c r="E42775">
        <v>11.331543999999999</v>
      </c>
      <c r="F42775">
        <f t="shared" si="1336"/>
        <v>0.33147646666666669</v>
      </c>
      <c r="G42775">
        <f t="shared" si="1337"/>
        <v>11.220429144444445</v>
      </c>
    </row>
    <row r="42776" spans="1:7" x14ac:dyDescent="0.3">
      <c r="A42776">
        <v>427.70999312400801</v>
      </c>
      <c r="B42776">
        <v>102.008675</v>
      </c>
      <c r="C42776">
        <v>0.99445605000000004</v>
      </c>
      <c r="D42776">
        <v>0.15076603999999999</v>
      </c>
      <c r="E42776">
        <v>11.334296</v>
      </c>
      <c r="F42776">
        <f t="shared" si="1336"/>
        <v>0.33148535000000001</v>
      </c>
      <c r="G42776">
        <f t="shared" si="1337"/>
        <v>11.223180811111112</v>
      </c>
    </row>
    <row r="42777" spans="1:7" x14ac:dyDescent="0.3">
      <c r="A42777">
        <v>427.71988081932</v>
      </c>
      <c r="B42777">
        <v>101.95534000000001</v>
      </c>
      <c r="C42777">
        <v>0.99448276000000002</v>
      </c>
      <c r="D42777">
        <v>0.14832449</v>
      </c>
      <c r="E42777">
        <v>11.32837</v>
      </c>
      <c r="F42777">
        <f t="shared" si="1336"/>
        <v>0.33149425333333332</v>
      </c>
      <c r="G42777">
        <f t="shared" si="1337"/>
        <v>11.217254700000002</v>
      </c>
    </row>
    <row r="42778" spans="1:7" x14ac:dyDescent="0.3">
      <c r="A42778">
        <v>427.73001265525801</v>
      </c>
      <c r="B42778">
        <v>102.00677</v>
      </c>
      <c r="C42778">
        <v>0.99449600000000005</v>
      </c>
      <c r="D42778">
        <v>0.14710371</v>
      </c>
      <c r="E42778">
        <v>11.334084000000001</v>
      </c>
      <c r="F42778">
        <f t="shared" si="1336"/>
        <v>0.33149866666666666</v>
      </c>
      <c r="G42778">
        <f t="shared" si="1337"/>
        <v>11.222969144444445</v>
      </c>
    </row>
    <row r="42779" spans="1:7" x14ac:dyDescent="0.3">
      <c r="A42779">
        <v>427.73986983299199</v>
      </c>
      <c r="B42779">
        <v>101.97059</v>
      </c>
      <c r="C42779">
        <v>0.99450939999999999</v>
      </c>
      <c r="D42779">
        <v>0.15931149</v>
      </c>
      <c r="E42779">
        <v>11.330063000000001</v>
      </c>
      <c r="F42779">
        <f t="shared" si="1336"/>
        <v>0.33150313333333331</v>
      </c>
      <c r="G42779">
        <f t="shared" si="1337"/>
        <v>11.218949144444444</v>
      </c>
    </row>
    <row r="42780" spans="1:7" x14ac:dyDescent="0.3">
      <c r="A42780">
        <v>427.74987959861699</v>
      </c>
      <c r="B42780">
        <v>101.97059</v>
      </c>
      <c r="C42780">
        <v>0.99452262999999996</v>
      </c>
      <c r="D42780">
        <v>0.17151926000000001</v>
      </c>
      <c r="E42780">
        <v>11.330063000000001</v>
      </c>
      <c r="F42780">
        <f t="shared" si="1336"/>
        <v>0.33150754333333332</v>
      </c>
      <c r="G42780">
        <f t="shared" si="1337"/>
        <v>11.218949144444444</v>
      </c>
    </row>
    <row r="42781" spans="1:7" x14ac:dyDescent="0.3">
      <c r="A42781">
        <v>427.75988936424199</v>
      </c>
      <c r="B42781">
        <v>102.00105000000001</v>
      </c>
      <c r="C42781">
        <v>0.99454933000000001</v>
      </c>
      <c r="D42781">
        <v>0.16907770999999999</v>
      </c>
      <c r="E42781">
        <v>11.333449</v>
      </c>
      <c r="F42781">
        <f t="shared" si="1336"/>
        <v>0.33151644333333335</v>
      </c>
      <c r="G42781">
        <f t="shared" si="1337"/>
        <v>11.22233358888889</v>
      </c>
    </row>
    <row r="42782" spans="1:7" x14ac:dyDescent="0.3">
      <c r="A42782">
        <v>427.76986861228897</v>
      </c>
      <c r="B42782">
        <v>101.922966</v>
      </c>
      <c r="C42782">
        <v>0.99456270000000002</v>
      </c>
      <c r="D42782">
        <v>0.18128548999999999</v>
      </c>
      <c r="E42782">
        <v>11.324773</v>
      </c>
      <c r="F42782">
        <f t="shared" si="1336"/>
        <v>0.33152090000000001</v>
      </c>
      <c r="G42782">
        <f t="shared" si="1337"/>
        <v>11.213657588888889</v>
      </c>
    </row>
    <row r="42783" spans="1:7" x14ac:dyDescent="0.3">
      <c r="A42783">
        <v>427.77987837791397</v>
      </c>
      <c r="B42783">
        <v>101.98390999999999</v>
      </c>
      <c r="C42783">
        <v>0.99457600000000002</v>
      </c>
      <c r="D42783">
        <v>0.19349326</v>
      </c>
      <c r="E42783">
        <v>11.331543999999999</v>
      </c>
      <c r="F42783">
        <f t="shared" si="1336"/>
        <v>0.33152533333333334</v>
      </c>
      <c r="G42783">
        <f t="shared" si="1337"/>
        <v>11.220429144444445</v>
      </c>
    </row>
    <row r="42784" spans="1:7" x14ac:dyDescent="0.3">
      <c r="A42784">
        <v>427.79001021385102</v>
      </c>
      <c r="B42784">
        <v>101.95153000000001</v>
      </c>
      <c r="C42784">
        <v>0.9946026</v>
      </c>
      <c r="D42784">
        <v>0.19105169999999999</v>
      </c>
      <c r="E42784">
        <v>11.327947999999999</v>
      </c>
      <c r="F42784">
        <f t="shared" si="1336"/>
        <v>0.3315342</v>
      </c>
      <c r="G42784">
        <f t="shared" si="1337"/>
        <v>11.216831366666668</v>
      </c>
    </row>
    <row r="42785" spans="1:7" x14ac:dyDescent="0.3">
      <c r="A42785">
        <v>427.79986739158602</v>
      </c>
      <c r="B42785">
        <v>101.96677</v>
      </c>
      <c r="C42785">
        <v>0.99461602999999998</v>
      </c>
      <c r="D42785">
        <v>0.20448026</v>
      </c>
      <c r="E42785">
        <v>11.329639</v>
      </c>
      <c r="F42785">
        <f t="shared" si="1336"/>
        <v>0.33153867666666664</v>
      </c>
      <c r="G42785">
        <f t="shared" si="1337"/>
        <v>11.2185247</v>
      </c>
    </row>
    <row r="42786" spans="1:7" x14ac:dyDescent="0.3">
      <c r="A42786">
        <v>427.80987715721102</v>
      </c>
      <c r="B42786">
        <v>101.96296</v>
      </c>
      <c r="C42786">
        <v>0.99464269999999999</v>
      </c>
      <c r="D42786">
        <v>0.18861015</v>
      </c>
      <c r="E42786">
        <v>11.329216000000001</v>
      </c>
      <c r="F42786">
        <f t="shared" si="1336"/>
        <v>0.33154756666666668</v>
      </c>
      <c r="G42786">
        <f t="shared" si="1337"/>
        <v>11.218101366666666</v>
      </c>
    </row>
    <row r="42787" spans="1:7" x14ac:dyDescent="0.3">
      <c r="A42787">
        <v>427.82000899314801</v>
      </c>
      <c r="B42787">
        <v>101.926765</v>
      </c>
      <c r="C42787">
        <v>0.99465596999999994</v>
      </c>
      <c r="D42787">
        <v>0.20081793000000001</v>
      </c>
      <c r="E42787">
        <v>11.325195000000001</v>
      </c>
      <c r="F42787">
        <f t="shared" si="1336"/>
        <v>0.33155198999999996</v>
      </c>
      <c r="G42787">
        <f t="shared" si="1337"/>
        <v>11.214079700000001</v>
      </c>
    </row>
    <row r="42788" spans="1:7" x14ac:dyDescent="0.3">
      <c r="A42788">
        <v>427.829988241195</v>
      </c>
      <c r="B42788">
        <v>101.96296</v>
      </c>
      <c r="C42788">
        <v>0.99466929999999998</v>
      </c>
      <c r="D42788">
        <v>0.21302570000000001</v>
      </c>
      <c r="E42788">
        <v>11.329216000000001</v>
      </c>
      <c r="F42788">
        <f t="shared" si="1336"/>
        <v>0.33155643333333334</v>
      </c>
      <c r="G42788">
        <f t="shared" si="1337"/>
        <v>11.218101366666666</v>
      </c>
    </row>
    <row r="42789" spans="1:7" x14ac:dyDescent="0.3">
      <c r="A42789">
        <v>427.83987593650801</v>
      </c>
      <c r="B42789">
        <v>101.93248</v>
      </c>
      <c r="C42789">
        <v>0.99468259999999997</v>
      </c>
      <c r="D42789">
        <v>0.22523348000000001</v>
      </c>
      <c r="E42789">
        <v>11.32583</v>
      </c>
      <c r="F42789">
        <f t="shared" si="1336"/>
        <v>0.33156086666666668</v>
      </c>
      <c r="G42789">
        <f t="shared" si="1337"/>
        <v>11.2147147</v>
      </c>
    </row>
    <row r="42790" spans="1:7" x14ac:dyDescent="0.3">
      <c r="A42790">
        <v>427.850007772445</v>
      </c>
      <c r="B42790">
        <v>101.957245</v>
      </c>
      <c r="C42790">
        <v>0.99468259999999997</v>
      </c>
      <c r="D42790">
        <v>0.25209057000000001</v>
      </c>
      <c r="E42790">
        <v>11.328581</v>
      </c>
      <c r="F42790">
        <f t="shared" si="1336"/>
        <v>0.33156086666666668</v>
      </c>
      <c r="G42790">
        <f t="shared" si="1337"/>
        <v>11.217466366666667</v>
      </c>
    </row>
    <row r="42791" spans="1:7" x14ac:dyDescent="0.3">
      <c r="A42791">
        <v>427.85998702049199</v>
      </c>
      <c r="B42791">
        <v>101.98962400000001</v>
      </c>
      <c r="C42791">
        <v>0.99468259999999997</v>
      </c>
      <c r="D42791">
        <v>0.27894767999999998</v>
      </c>
      <c r="E42791">
        <v>11.332179</v>
      </c>
      <c r="F42791">
        <f t="shared" si="1336"/>
        <v>0.33156086666666668</v>
      </c>
      <c r="G42791">
        <f t="shared" si="1337"/>
        <v>11.221064033333334</v>
      </c>
    </row>
    <row r="42792" spans="1:7" x14ac:dyDescent="0.3">
      <c r="A42792">
        <v>427.869874715805</v>
      </c>
      <c r="B42792">
        <v>101.926765</v>
      </c>
      <c r="C42792">
        <v>0.99468259999999997</v>
      </c>
      <c r="D42792">
        <v>0.30580479999999999</v>
      </c>
      <c r="E42792">
        <v>11.325195000000001</v>
      </c>
      <c r="F42792">
        <f t="shared" si="1336"/>
        <v>0.33156086666666668</v>
      </c>
      <c r="G42792">
        <f t="shared" si="1337"/>
        <v>11.214079700000001</v>
      </c>
    </row>
    <row r="42793" spans="1:7" x14ac:dyDescent="0.3">
      <c r="A42793">
        <v>427.88000655174199</v>
      </c>
      <c r="B42793">
        <v>101.96105</v>
      </c>
      <c r="C42793">
        <v>0.99468259999999997</v>
      </c>
      <c r="D42793">
        <v>0.33266190000000001</v>
      </c>
      <c r="E42793">
        <v>11.329003999999999</v>
      </c>
      <c r="F42793">
        <f t="shared" si="1336"/>
        <v>0.33156086666666668</v>
      </c>
      <c r="G42793">
        <f t="shared" si="1337"/>
        <v>11.217889144444445</v>
      </c>
    </row>
    <row r="42794" spans="1:7" x14ac:dyDescent="0.3">
      <c r="A42794">
        <v>427.88998579978897</v>
      </c>
      <c r="B42794">
        <v>101.91725</v>
      </c>
      <c r="C42794">
        <v>0.99468259999999997</v>
      </c>
      <c r="D42794">
        <v>0.35951899999999998</v>
      </c>
      <c r="E42794">
        <v>11.324138</v>
      </c>
      <c r="F42794">
        <f t="shared" si="1336"/>
        <v>0.33156086666666668</v>
      </c>
      <c r="G42794">
        <f t="shared" si="1337"/>
        <v>11.213022477777777</v>
      </c>
    </row>
    <row r="42795" spans="1:7" x14ac:dyDescent="0.3">
      <c r="A42795">
        <v>427.89999556541397</v>
      </c>
      <c r="B42795">
        <v>101.94391</v>
      </c>
      <c r="C42795">
        <v>0.99469600000000002</v>
      </c>
      <c r="D42795">
        <v>0.35951899999999998</v>
      </c>
      <c r="E42795">
        <v>11.327101000000001</v>
      </c>
      <c r="F42795">
        <f t="shared" si="1336"/>
        <v>0.33156533333333332</v>
      </c>
      <c r="G42795">
        <f t="shared" si="1337"/>
        <v>11.2159847</v>
      </c>
    </row>
    <row r="42796" spans="1:7" x14ac:dyDescent="0.3">
      <c r="A42796">
        <v>427.91000533103897</v>
      </c>
      <c r="B42796">
        <v>101.95153000000001</v>
      </c>
      <c r="C42796">
        <v>0.99469600000000002</v>
      </c>
      <c r="D42796">
        <v>0.3863761</v>
      </c>
      <c r="E42796">
        <v>11.327947999999999</v>
      </c>
      <c r="F42796">
        <f t="shared" si="1336"/>
        <v>0.33156533333333332</v>
      </c>
      <c r="G42796">
        <f t="shared" si="1337"/>
        <v>11.216831366666668</v>
      </c>
    </row>
    <row r="42797" spans="1:7" x14ac:dyDescent="0.3">
      <c r="A42797">
        <v>427.92001509666397</v>
      </c>
      <c r="B42797">
        <v>101.93629</v>
      </c>
      <c r="C42797">
        <v>0.99500259999999996</v>
      </c>
      <c r="D42797">
        <v>8.8506379999999996E-2</v>
      </c>
      <c r="E42797">
        <v>11.326252999999999</v>
      </c>
      <c r="F42797">
        <f t="shared" si="1336"/>
        <v>0.33166753333333332</v>
      </c>
      <c r="G42797">
        <f t="shared" si="1337"/>
        <v>11.215138033333334</v>
      </c>
    </row>
    <row r="42798" spans="1:7" x14ac:dyDescent="0.3">
      <c r="A42798">
        <v>427.92999434471102</v>
      </c>
      <c r="B42798">
        <v>102.04487</v>
      </c>
      <c r="C42798">
        <v>0.99509590000000003</v>
      </c>
      <c r="D42798">
        <v>1.4038943E-2</v>
      </c>
      <c r="E42798">
        <v>11.338317999999999</v>
      </c>
      <c r="F42798">
        <f t="shared" si="1336"/>
        <v>0.33169863333333333</v>
      </c>
      <c r="G42798">
        <f t="shared" si="1337"/>
        <v>11.227202477777778</v>
      </c>
    </row>
    <row r="42799" spans="1:7" x14ac:dyDescent="0.3">
      <c r="A42799">
        <v>427.93988204002301</v>
      </c>
      <c r="B42799">
        <v>102.01248</v>
      </c>
      <c r="C42799">
        <v>0.99501589999999995</v>
      </c>
      <c r="D42799">
        <v>0.121467374</v>
      </c>
      <c r="E42799">
        <v>11.334719</v>
      </c>
      <c r="F42799">
        <f t="shared" si="1336"/>
        <v>0.33167196666666665</v>
      </c>
      <c r="G42799">
        <f t="shared" si="1337"/>
        <v>11.223603588888889</v>
      </c>
    </row>
    <row r="42800" spans="1:7" x14ac:dyDescent="0.3">
      <c r="A42800">
        <v>427.95001387596102</v>
      </c>
      <c r="B42800">
        <v>102.01248</v>
      </c>
      <c r="C42800">
        <v>0.99498929999999997</v>
      </c>
      <c r="D42800">
        <v>0.17518159999999999</v>
      </c>
      <c r="E42800">
        <v>11.334719</v>
      </c>
      <c r="F42800">
        <f t="shared" si="1336"/>
        <v>0.33166309999999999</v>
      </c>
      <c r="G42800">
        <f t="shared" si="1337"/>
        <v>11.223603588888889</v>
      </c>
    </row>
    <row r="42801" spans="1:7" x14ac:dyDescent="0.3">
      <c r="A42801">
        <v>427.95999312400801</v>
      </c>
      <c r="B42801">
        <v>102.02963</v>
      </c>
      <c r="C42801">
        <v>0.99498929999999997</v>
      </c>
      <c r="D42801">
        <v>0.20203869999999999</v>
      </c>
      <c r="E42801">
        <v>11.336625</v>
      </c>
      <c r="F42801">
        <f t="shared" si="1336"/>
        <v>0.33166309999999999</v>
      </c>
      <c r="G42801">
        <f t="shared" si="1337"/>
        <v>11.225509144444445</v>
      </c>
    </row>
    <row r="42802" spans="1:7" x14ac:dyDescent="0.3">
      <c r="A42802">
        <v>427.96988081932</v>
      </c>
      <c r="B42802">
        <v>101.97439</v>
      </c>
      <c r="C42802">
        <v>0.99498929999999997</v>
      </c>
      <c r="D42802">
        <v>0.22889581000000001</v>
      </c>
      <c r="E42802">
        <v>11.330486000000001</v>
      </c>
      <c r="F42802">
        <f t="shared" si="1336"/>
        <v>0.33166309999999999</v>
      </c>
      <c r="G42802">
        <f t="shared" si="1337"/>
        <v>11.219371366666667</v>
      </c>
    </row>
    <row r="42803" spans="1:7" x14ac:dyDescent="0.3">
      <c r="A42803">
        <v>427.98001265525801</v>
      </c>
      <c r="B42803">
        <v>102.01439000000001</v>
      </c>
      <c r="C42803">
        <v>0.99498929999999997</v>
      </c>
      <c r="D42803">
        <v>0.24232437000000001</v>
      </c>
      <c r="E42803">
        <v>11.334930999999999</v>
      </c>
      <c r="F42803">
        <f t="shared" si="1336"/>
        <v>0.33166309999999999</v>
      </c>
      <c r="G42803">
        <f t="shared" si="1337"/>
        <v>11.223815811111113</v>
      </c>
    </row>
    <row r="42804" spans="1:7" x14ac:dyDescent="0.3">
      <c r="A42804">
        <v>427.989991903305</v>
      </c>
      <c r="B42804">
        <v>101.97439</v>
      </c>
      <c r="C42804">
        <v>0.99498929999999997</v>
      </c>
      <c r="D42804">
        <v>0.26918145999999998</v>
      </c>
      <c r="E42804">
        <v>11.330486000000001</v>
      </c>
      <c r="F42804">
        <f t="shared" si="1336"/>
        <v>0.33166309999999999</v>
      </c>
      <c r="G42804">
        <f t="shared" si="1337"/>
        <v>11.219371366666667</v>
      </c>
    </row>
    <row r="42805" spans="1:7" x14ac:dyDescent="0.3">
      <c r="A42805">
        <v>428.00000166893</v>
      </c>
      <c r="B42805">
        <v>101.96677</v>
      </c>
      <c r="C42805">
        <v>0.99498929999999997</v>
      </c>
      <c r="D42805">
        <v>0.29603857</v>
      </c>
      <c r="E42805">
        <v>11.329639</v>
      </c>
      <c r="F42805">
        <f t="shared" si="1336"/>
        <v>0.33166309999999999</v>
      </c>
      <c r="G42805">
        <f t="shared" si="1337"/>
        <v>11.2185247</v>
      </c>
    </row>
    <row r="42806" spans="1:7" x14ac:dyDescent="0.3">
      <c r="A42806">
        <v>428.010011434555</v>
      </c>
      <c r="B42806">
        <v>101.99915</v>
      </c>
      <c r="C42806">
        <v>0.99498929999999997</v>
      </c>
      <c r="D42806">
        <v>0.32289568000000002</v>
      </c>
      <c r="E42806">
        <v>11.333239000000001</v>
      </c>
      <c r="F42806">
        <f t="shared" si="1336"/>
        <v>0.33166309999999999</v>
      </c>
      <c r="G42806">
        <f t="shared" si="1337"/>
        <v>11.222122477777779</v>
      </c>
    </row>
    <row r="42807" spans="1:7" x14ac:dyDescent="0.3">
      <c r="A42807">
        <v>428.01999068260102</v>
      </c>
      <c r="B42807">
        <v>101.94199999999999</v>
      </c>
      <c r="C42807">
        <v>0.99498929999999997</v>
      </c>
      <c r="D42807">
        <v>0.34975277999999999</v>
      </c>
      <c r="E42807">
        <v>11.326888</v>
      </c>
      <c r="F42807">
        <f t="shared" si="1336"/>
        <v>0.33166309999999999</v>
      </c>
      <c r="G42807">
        <f t="shared" si="1337"/>
        <v>11.215772477777778</v>
      </c>
    </row>
    <row r="42808" spans="1:7" x14ac:dyDescent="0.3">
      <c r="A42808">
        <v>428.03000044822602</v>
      </c>
      <c r="B42808">
        <v>101.98962400000001</v>
      </c>
      <c r="C42808">
        <v>0.99500259999999996</v>
      </c>
      <c r="D42808">
        <v>0.36196055999999999</v>
      </c>
      <c r="E42808">
        <v>11.332179</v>
      </c>
      <c r="F42808">
        <f t="shared" si="1336"/>
        <v>0.33166753333333332</v>
      </c>
      <c r="G42808">
        <f t="shared" si="1337"/>
        <v>11.221064033333334</v>
      </c>
    </row>
    <row r="42809" spans="1:7" x14ac:dyDescent="0.3">
      <c r="A42809">
        <v>428.03988814353897</v>
      </c>
      <c r="B42809">
        <v>101.94199999999999</v>
      </c>
      <c r="C42809">
        <v>0.99500259999999996</v>
      </c>
      <c r="D42809">
        <v>0.38881767</v>
      </c>
      <c r="E42809">
        <v>11.326888</v>
      </c>
      <c r="F42809">
        <f t="shared" si="1336"/>
        <v>0.33166753333333332</v>
      </c>
      <c r="G42809">
        <f t="shared" si="1337"/>
        <v>11.215772477777778</v>
      </c>
    </row>
    <row r="42810" spans="1:7" x14ac:dyDescent="0.3">
      <c r="A42810">
        <v>428.04998946189801</v>
      </c>
      <c r="B42810">
        <v>101.94962</v>
      </c>
      <c r="C42810">
        <v>0.99500259999999996</v>
      </c>
      <c r="D42810">
        <v>0.41567478000000002</v>
      </c>
      <c r="E42810">
        <v>11.327735000000001</v>
      </c>
      <c r="F42810">
        <f t="shared" si="1336"/>
        <v>0.33166753333333332</v>
      </c>
      <c r="G42810">
        <f t="shared" si="1337"/>
        <v>11.216619144444444</v>
      </c>
    </row>
    <row r="42811" spans="1:7" x14ac:dyDescent="0.3">
      <c r="A42811">
        <v>428.05987715721102</v>
      </c>
      <c r="B42811">
        <v>101.95534000000001</v>
      </c>
      <c r="C42811">
        <v>0.99500259999999996</v>
      </c>
      <c r="D42811">
        <v>0.42910334</v>
      </c>
      <c r="E42811">
        <v>11.32837</v>
      </c>
      <c r="F42811">
        <f t="shared" si="1336"/>
        <v>0.33166753333333332</v>
      </c>
      <c r="G42811">
        <f t="shared" si="1337"/>
        <v>11.217254700000002</v>
      </c>
    </row>
    <row r="42812" spans="1:7" x14ac:dyDescent="0.3">
      <c r="A42812">
        <v>428.06988692283602</v>
      </c>
      <c r="B42812">
        <v>101.902</v>
      </c>
      <c r="C42812">
        <v>0.99520253999999997</v>
      </c>
      <c r="D42812">
        <v>0.24476592</v>
      </c>
      <c r="E42812">
        <v>11.322444000000001</v>
      </c>
      <c r="F42812">
        <f t="shared" si="1336"/>
        <v>0.33173417999999999</v>
      </c>
      <c r="G42812">
        <f t="shared" si="1337"/>
        <v>11.211328033333334</v>
      </c>
    </row>
    <row r="42813" spans="1:7" x14ac:dyDescent="0.3">
      <c r="A42813">
        <v>428.079988241195</v>
      </c>
      <c r="B42813">
        <v>102.02392</v>
      </c>
      <c r="C42813">
        <v>0.99553585</v>
      </c>
      <c r="D42813">
        <v>-8.2402489999999995E-2</v>
      </c>
      <c r="E42813">
        <v>11.335990000000001</v>
      </c>
      <c r="F42813">
        <f t="shared" si="1336"/>
        <v>0.33184528333333335</v>
      </c>
      <c r="G42813">
        <f t="shared" si="1337"/>
        <v>11.224874700000001</v>
      </c>
    </row>
    <row r="42814" spans="1:7" x14ac:dyDescent="0.3">
      <c r="A42814">
        <v>428.08999800682</v>
      </c>
      <c r="B42814">
        <v>102.04295999999999</v>
      </c>
      <c r="C42814">
        <v>0.99549580000000004</v>
      </c>
      <c r="D42814">
        <v>-1.5259719999999999E-2</v>
      </c>
      <c r="E42814">
        <v>11.338106</v>
      </c>
      <c r="F42814">
        <f t="shared" si="1336"/>
        <v>0.33183193333333333</v>
      </c>
      <c r="G42814">
        <f t="shared" si="1337"/>
        <v>11.226990255555556</v>
      </c>
    </row>
    <row r="42815" spans="1:7" x14ac:dyDescent="0.3">
      <c r="A42815">
        <v>428.100007772445</v>
      </c>
      <c r="B42815">
        <v>102.09249</v>
      </c>
      <c r="C42815">
        <v>0.99542916000000004</v>
      </c>
      <c r="D42815">
        <v>7.8740160000000003E-2</v>
      </c>
      <c r="E42815">
        <v>11.343609000000001</v>
      </c>
      <c r="F42815">
        <f t="shared" si="1336"/>
        <v>0.33180972000000003</v>
      </c>
      <c r="G42815">
        <f t="shared" si="1337"/>
        <v>11.232493588888889</v>
      </c>
    </row>
    <row r="42816" spans="1:7" x14ac:dyDescent="0.3">
      <c r="A42816">
        <v>428.10986495018</v>
      </c>
      <c r="B42816">
        <v>102.088684</v>
      </c>
      <c r="C42816">
        <v>0.99542916000000004</v>
      </c>
      <c r="D42816">
        <v>0.105597265</v>
      </c>
      <c r="E42816">
        <v>11.343185</v>
      </c>
      <c r="F42816">
        <f t="shared" si="1336"/>
        <v>0.33180972000000003</v>
      </c>
      <c r="G42816">
        <f t="shared" si="1337"/>
        <v>11.232070700000001</v>
      </c>
    </row>
    <row r="42817" spans="1:7" x14ac:dyDescent="0.3">
      <c r="A42817">
        <v>428.11999678611699</v>
      </c>
      <c r="B42817">
        <v>102.039154</v>
      </c>
      <c r="C42817">
        <v>0.99542916000000004</v>
      </c>
      <c r="D42817">
        <v>0.13245438000000001</v>
      </c>
      <c r="E42817">
        <v>11.337683</v>
      </c>
      <c r="F42817">
        <f t="shared" si="1336"/>
        <v>0.33180972000000003</v>
      </c>
      <c r="G42817">
        <f t="shared" si="1337"/>
        <v>11.226567366666666</v>
      </c>
    </row>
    <row r="42818" spans="1:7" x14ac:dyDescent="0.3">
      <c r="A42818">
        <v>428.13000655174199</v>
      </c>
      <c r="B42818">
        <v>102.08487</v>
      </c>
      <c r="C42818">
        <v>0.99542916000000004</v>
      </c>
      <c r="D42818">
        <v>0.15931149</v>
      </c>
      <c r="E42818">
        <v>11.342762</v>
      </c>
      <c r="F42818">
        <f t="shared" si="1336"/>
        <v>0.33180972000000003</v>
      </c>
      <c r="G42818">
        <f t="shared" si="1337"/>
        <v>11.231646922222222</v>
      </c>
    </row>
    <row r="42819" spans="1:7" x14ac:dyDescent="0.3">
      <c r="A42819">
        <v>428.13986372947602</v>
      </c>
      <c r="B42819">
        <v>102.03344</v>
      </c>
      <c r="C42819">
        <v>0.99544244999999998</v>
      </c>
      <c r="D42819">
        <v>0.15809071</v>
      </c>
      <c r="E42819">
        <v>11.337049</v>
      </c>
      <c r="F42819">
        <f t="shared" si="1336"/>
        <v>0.33181414999999997</v>
      </c>
      <c r="G42819">
        <f t="shared" si="1337"/>
        <v>11.225932477777778</v>
      </c>
    </row>
    <row r="42820" spans="1:7" x14ac:dyDescent="0.3">
      <c r="A42820">
        <v>428.14987349510102</v>
      </c>
      <c r="B42820">
        <v>102.03344</v>
      </c>
      <c r="C42820">
        <v>0.99544244999999998</v>
      </c>
      <c r="D42820">
        <v>0.18494782000000001</v>
      </c>
      <c r="E42820">
        <v>11.337049</v>
      </c>
      <c r="F42820">
        <f t="shared" si="1336"/>
        <v>0.33181414999999997</v>
      </c>
      <c r="G42820">
        <f t="shared" si="1337"/>
        <v>11.225932477777778</v>
      </c>
    </row>
    <row r="42821" spans="1:7" x14ac:dyDescent="0.3">
      <c r="A42821">
        <v>428.15988326072602</v>
      </c>
      <c r="B42821">
        <v>102.03344</v>
      </c>
      <c r="C42821">
        <v>0.99544244999999998</v>
      </c>
      <c r="D42821">
        <v>0.21180493</v>
      </c>
      <c r="E42821">
        <v>11.337049</v>
      </c>
      <c r="F42821">
        <f t="shared" si="1336"/>
        <v>0.33181414999999997</v>
      </c>
      <c r="G42821">
        <f t="shared" si="1337"/>
        <v>11.225932477777778</v>
      </c>
    </row>
    <row r="42822" spans="1:7" x14ac:dyDescent="0.3">
      <c r="A42822">
        <v>428.17001509666397</v>
      </c>
      <c r="B42822">
        <v>101.98962400000001</v>
      </c>
      <c r="C42822">
        <v>0.99544244999999998</v>
      </c>
      <c r="D42822">
        <v>0.23866203</v>
      </c>
      <c r="E42822">
        <v>11.332179</v>
      </c>
      <c r="F42822">
        <f t="shared" ref="F42822:F42885" si="1338">C42822/3</f>
        <v>0.33181414999999997</v>
      </c>
      <c r="G42822">
        <f t="shared" ref="G42822:G42885" si="1339">(B42822-$B$5)/9</f>
        <v>11.221064033333334</v>
      </c>
    </row>
    <row r="42823" spans="1:7" x14ac:dyDescent="0.3">
      <c r="A42823">
        <v>428.17987227439801</v>
      </c>
      <c r="B42823">
        <v>102.04295999999999</v>
      </c>
      <c r="C42823">
        <v>0.99544244999999998</v>
      </c>
      <c r="D42823">
        <v>0.26551913999999999</v>
      </c>
      <c r="E42823">
        <v>11.338106</v>
      </c>
      <c r="F42823">
        <f t="shared" si="1338"/>
        <v>0.33181414999999997</v>
      </c>
      <c r="G42823">
        <f t="shared" si="1339"/>
        <v>11.226990255555556</v>
      </c>
    </row>
    <row r="42824" spans="1:7" x14ac:dyDescent="0.3">
      <c r="A42824">
        <v>428.19000411033602</v>
      </c>
      <c r="B42824">
        <v>101.997246</v>
      </c>
      <c r="C42824">
        <v>0.99545585999999997</v>
      </c>
      <c r="D42824">
        <v>0.27772691999999999</v>
      </c>
      <c r="E42824">
        <v>11.333026</v>
      </c>
      <c r="F42824">
        <f t="shared" si="1338"/>
        <v>0.33181862000000001</v>
      </c>
      <c r="G42824">
        <f t="shared" si="1339"/>
        <v>11.221910922222223</v>
      </c>
    </row>
    <row r="42825" spans="1:7" x14ac:dyDescent="0.3">
      <c r="A42825">
        <v>428.19986128807</v>
      </c>
      <c r="B42825">
        <v>102.00487</v>
      </c>
      <c r="C42825">
        <v>0.99545585999999997</v>
      </c>
      <c r="D42825">
        <v>0.30458403000000001</v>
      </c>
      <c r="E42825">
        <v>11.333873000000001</v>
      </c>
      <c r="F42825">
        <f t="shared" si="1338"/>
        <v>0.33181862000000001</v>
      </c>
      <c r="G42825">
        <f t="shared" si="1339"/>
        <v>11.222758033333333</v>
      </c>
    </row>
    <row r="42826" spans="1:7" x14ac:dyDescent="0.3">
      <c r="A42826">
        <v>428.20999312400801</v>
      </c>
      <c r="B42826">
        <v>102.01058</v>
      </c>
      <c r="C42826">
        <v>0.9954691</v>
      </c>
      <c r="D42826">
        <v>0.31679180000000001</v>
      </c>
      <c r="E42826">
        <v>11.334508</v>
      </c>
      <c r="F42826">
        <f t="shared" si="1338"/>
        <v>0.33182303333333335</v>
      </c>
      <c r="G42826">
        <f t="shared" si="1339"/>
        <v>11.223392477777779</v>
      </c>
    </row>
    <row r="42827" spans="1:7" x14ac:dyDescent="0.3">
      <c r="A42827">
        <v>428.22000288963301</v>
      </c>
      <c r="B42827">
        <v>101.96296</v>
      </c>
      <c r="C42827">
        <v>0.99549580000000004</v>
      </c>
      <c r="D42827">
        <v>0.30092168000000002</v>
      </c>
      <c r="E42827">
        <v>11.329216000000001</v>
      </c>
      <c r="F42827">
        <f t="shared" si="1338"/>
        <v>0.33183193333333333</v>
      </c>
      <c r="G42827">
        <f t="shared" si="1339"/>
        <v>11.218101366666666</v>
      </c>
    </row>
    <row r="42828" spans="1:7" x14ac:dyDescent="0.3">
      <c r="A42828">
        <v>428.22986006736699</v>
      </c>
      <c r="B42828">
        <v>101.997246</v>
      </c>
      <c r="C42828">
        <v>0.99550914999999995</v>
      </c>
      <c r="D42828">
        <v>0.31435025</v>
      </c>
      <c r="E42828">
        <v>11.333026</v>
      </c>
      <c r="F42828">
        <f t="shared" si="1338"/>
        <v>0.33183638333333332</v>
      </c>
      <c r="G42828">
        <f t="shared" si="1339"/>
        <v>11.221910922222223</v>
      </c>
    </row>
    <row r="42829" spans="1:7" x14ac:dyDescent="0.3">
      <c r="A42829">
        <v>428.23986983299199</v>
      </c>
      <c r="B42829">
        <v>101.96105</v>
      </c>
      <c r="C42829">
        <v>0.99553585</v>
      </c>
      <c r="D42829">
        <v>0.31190869999999998</v>
      </c>
      <c r="E42829">
        <v>11.329003999999999</v>
      </c>
      <c r="F42829">
        <f t="shared" si="1338"/>
        <v>0.33184528333333335</v>
      </c>
      <c r="G42829">
        <f t="shared" si="1339"/>
        <v>11.217889144444445</v>
      </c>
    </row>
    <row r="42830" spans="1:7" x14ac:dyDescent="0.3">
      <c r="A42830">
        <v>428.24987959861699</v>
      </c>
      <c r="B42830">
        <v>101.96677</v>
      </c>
      <c r="C42830">
        <v>0.99557569999999995</v>
      </c>
      <c r="D42830">
        <v>0.29481780000000002</v>
      </c>
      <c r="E42830">
        <v>11.329639</v>
      </c>
      <c r="F42830">
        <f t="shared" si="1338"/>
        <v>0.33185856666666663</v>
      </c>
      <c r="G42830">
        <f t="shared" si="1339"/>
        <v>11.2185247</v>
      </c>
    </row>
    <row r="42831" spans="1:7" x14ac:dyDescent="0.3">
      <c r="A42831">
        <v>428.25988936424199</v>
      </c>
      <c r="B42831">
        <v>101.98582</v>
      </c>
      <c r="C42831">
        <v>0.99561580000000005</v>
      </c>
      <c r="D42831">
        <v>0.27894767999999998</v>
      </c>
      <c r="E42831">
        <v>11.331757</v>
      </c>
      <c r="F42831">
        <f t="shared" si="1338"/>
        <v>0.33187193333333337</v>
      </c>
      <c r="G42831">
        <f t="shared" si="1339"/>
        <v>11.220641366666667</v>
      </c>
    </row>
    <row r="42832" spans="1:7" x14ac:dyDescent="0.3">
      <c r="A42832">
        <v>428.26986861228897</v>
      </c>
      <c r="B42832">
        <v>101.95534000000001</v>
      </c>
      <c r="C42832">
        <v>0.99568239999999997</v>
      </c>
      <c r="D42832">
        <v>0.23377892</v>
      </c>
      <c r="E42832">
        <v>11.32837</v>
      </c>
      <c r="F42832">
        <f t="shared" si="1338"/>
        <v>0.33189413333333334</v>
      </c>
      <c r="G42832">
        <f t="shared" si="1339"/>
        <v>11.217254700000002</v>
      </c>
    </row>
    <row r="42833" spans="1:7" x14ac:dyDescent="0.3">
      <c r="A42833">
        <v>428.27987837791397</v>
      </c>
      <c r="B42833">
        <v>102.02392</v>
      </c>
      <c r="C42833">
        <v>0.99574910000000005</v>
      </c>
      <c r="D42833">
        <v>0.18738937</v>
      </c>
      <c r="E42833">
        <v>11.335990000000001</v>
      </c>
      <c r="F42833">
        <f t="shared" si="1338"/>
        <v>0.33191636666666668</v>
      </c>
      <c r="G42833">
        <f t="shared" si="1339"/>
        <v>11.224874700000001</v>
      </c>
    </row>
    <row r="42834" spans="1:7" x14ac:dyDescent="0.3">
      <c r="A42834">
        <v>428.28988814353897</v>
      </c>
      <c r="B42834">
        <v>102.00487</v>
      </c>
      <c r="C42834">
        <v>0.99580239999999998</v>
      </c>
      <c r="D42834">
        <v>0.15564916000000001</v>
      </c>
      <c r="E42834">
        <v>11.333873000000001</v>
      </c>
      <c r="F42834">
        <f t="shared" si="1338"/>
        <v>0.33193413333333333</v>
      </c>
      <c r="G42834">
        <f t="shared" si="1339"/>
        <v>11.222758033333333</v>
      </c>
    </row>
    <row r="42835" spans="1:7" x14ac:dyDescent="0.3">
      <c r="A42835">
        <v>428.29998946189801</v>
      </c>
      <c r="B42835">
        <v>102.02392</v>
      </c>
      <c r="C42835">
        <v>0.99582904999999999</v>
      </c>
      <c r="D42835">
        <v>0.15442838</v>
      </c>
      <c r="E42835">
        <v>11.335990000000001</v>
      </c>
      <c r="F42835">
        <f t="shared" si="1338"/>
        <v>0.33194301666666665</v>
      </c>
      <c r="G42835">
        <f t="shared" si="1339"/>
        <v>11.224874700000001</v>
      </c>
    </row>
    <row r="42836" spans="1:7" x14ac:dyDescent="0.3">
      <c r="A42836">
        <v>428.30999922752301</v>
      </c>
      <c r="B42836">
        <v>102.048676</v>
      </c>
      <c r="C42836">
        <v>0.99582904999999999</v>
      </c>
      <c r="D42836">
        <v>0.16785692999999999</v>
      </c>
      <c r="E42836">
        <v>11.338741000000001</v>
      </c>
      <c r="F42836">
        <f t="shared" si="1338"/>
        <v>0.33194301666666665</v>
      </c>
      <c r="G42836">
        <f t="shared" si="1339"/>
        <v>11.227625366666667</v>
      </c>
    </row>
    <row r="42837" spans="1:7" x14ac:dyDescent="0.3">
      <c r="A42837">
        <v>428.31988692283602</v>
      </c>
      <c r="B42837">
        <v>102.02963</v>
      </c>
      <c r="C42837">
        <v>0.99584234000000005</v>
      </c>
      <c r="D42837">
        <v>0.18006470999999999</v>
      </c>
      <c r="E42837">
        <v>11.336625</v>
      </c>
      <c r="F42837">
        <f t="shared" si="1338"/>
        <v>0.3319474466666667</v>
      </c>
      <c r="G42837">
        <f t="shared" si="1339"/>
        <v>11.225509144444445</v>
      </c>
    </row>
    <row r="42838" spans="1:7" x14ac:dyDescent="0.3">
      <c r="A42838">
        <v>428.329988241195</v>
      </c>
      <c r="B42838">
        <v>102.07153</v>
      </c>
      <c r="C42838">
        <v>0.995869</v>
      </c>
      <c r="D42838">
        <v>0.17762315000000001</v>
      </c>
      <c r="E42838">
        <v>11.341279999999999</v>
      </c>
      <c r="F42838">
        <f t="shared" si="1338"/>
        <v>0.33195633333333335</v>
      </c>
      <c r="G42838">
        <f t="shared" si="1339"/>
        <v>11.2301647</v>
      </c>
    </row>
    <row r="42839" spans="1:7" x14ac:dyDescent="0.3">
      <c r="A42839">
        <v>428.33987593650801</v>
      </c>
      <c r="B42839">
        <v>102.02963</v>
      </c>
      <c r="C42839">
        <v>0.99589570000000005</v>
      </c>
      <c r="D42839">
        <v>0.17640238</v>
      </c>
      <c r="E42839">
        <v>11.336625</v>
      </c>
      <c r="F42839">
        <f t="shared" si="1338"/>
        <v>0.33196523333333333</v>
      </c>
      <c r="G42839">
        <f t="shared" si="1339"/>
        <v>11.225509144444445</v>
      </c>
    </row>
    <row r="42840" spans="1:7" x14ac:dyDescent="0.3">
      <c r="A42840">
        <v>428.350007772445</v>
      </c>
      <c r="B42840">
        <v>102.02582</v>
      </c>
      <c r="C42840">
        <v>0.99593573999999996</v>
      </c>
      <c r="D42840">
        <v>0.16053227</v>
      </c>
      <c r="E42840">
        <v>11.336201000000001</v>
      </c>
      <c r="F42840">
        <f t="shared" si="1338"/>
        <v>0.33197857999999997</v>
      </c>
      <c r="G42840">
        <f t="shared" si="1339"/>
        <v>11.225085811111111</v>
      </c>
    </row>
    <row r="42841" spans="1:7" x14ac:dyDescent="0.3">
      <c r="A42841">
        <v>428.35986495018</v>
      </c>
      <c r="B42841">
        <v>102.07535</v>
      </c>
      <c r="C42841">
        <v>0.99597559999999996</v>
      </c>
      <c r="D42841">
        <v>0.14344138000000001</v>
      </c>
      <c r="E42841">
        <v>11.341703000000001</v>
      </c>
      <c r="F42841">
        <f t="shared" si="1338"/>
        <v>0.33199186666666664</v>
      </c>
      <c r="G42841">
        <f t="shared" si="1339"/>
        <v>11.230589144444444</v>
      </c>
    </row>
    <row r="42842" spans="1:7" x14ac:dyDescent="0.3">
      <c r="A42842">
        <v>428.369874715805</v>
      </c>
      <c r="B42842">
        <v>102.027725</v>
      </c>
      <c r="C42842">
        <v>0.99598900000000001</v>
      </c>
      <c r="D42842">
        <v>0.15686992999999999</v>
      </c>
      <c r="E42842">
        <v>11.336413</v>
      </c>
      <c r="F42842">
        <f t="shared" si="1338"/>
        <v>0.33199633333333334</v>
      </c>
      <c r="G42842">
        <f t="shared" si="1339"/>
        <v>11.225297477777779</v>
      </c>
    </row>
    <row r="42843" spans="1:7" x14ac:dyDescent="0.3">
      <c r="A42843">
        <v>428.37988448143</v>
      </c>
      <c r="B42843">
        <v>102.07535</v>
      </c>
      <c r="C42843">
        <v>0.99600230000000001</v>
      </c>
      <c r="D42843">
        <v>0.15564916000000001</v>
      </c>
      <c r="E42843">
        <v>11.341703000000001</v>
      </c>
      <c r="F42843">
        <f t="shared" si="1338"/>
        <v>0.33200076666666667</v>
      </c>
      <c r="G42843">
        <f t="shared" si="1339"/>
        <v>11.230589144444444</v>
      </c>
    </row>
    <row r="42844" spans="1:7" x14ac:dyDescent="0.3">
      <c r="A42844">
        <v>428.38986372947602</v>
      </c>
      <c r="B42844">
        <v>102.04295999999999</v>
      </c>
      <c r="C42844">
        <v>0.99602895999999996</v>
      </c>
      <c r="D42844">
        <v>0.1532076</v>
      </c>
      <c r="E42844">
        <v>11.338106</v>
      </c>
      <c r="F42844">
        <f t="shared" si="1338"/>
        <v>0.33200965333333332</v>
      </c>
      <c r="G42844">
        <f t="shared" si="1339"/>
        <v>11.226990255555556</v>
      </c>
    </row>
    <row r="42845" spans="1:7" x14ac:dyDescent="0.3">
      <c r="A42845">
        <v>428.39987349510102</v>
      </c>
      <c r="B42845">
        <v>102.06772599999999</v>
      </c>
      <c r="C42845">
        <v>0.99604239999999999</v>
      </c>
      <c r="D42845">
        <v>0.16541538</v>
      </c>
      <c r="E42845">
        <v>11.340857</v>
      </c>
      <c r="F42845">
        <f t="shared" si="1338"/>
        <v>0.33201413333333335</v>
      </c>
      <c r="G42845">
        <f t="shared" si="1339"/>
        <v>11.229742033333332</v>
      </c>
    </row>
    <row r="42846" spans="1:7" x14ac:dyDescent="0.3">
      <c r="A42846">
        <v>428.41000533103897</v>
      </c>
      <c r="B42846">
        <v>102.10011</v>
      </c>
      <c r="C42846">
        <v>0.99606899999999998</v>
      </c>
      <c r="D42846">
        <v>0.16541538</v>
      </c>
      <c r="E42846">
        <v>11.344455999999999</v>
      </c>
      <c r="F42846">
        <f t="shared" si="1338"/>
        <v>0.33202300000000001</v>
      </c>
      <c r="G42846">
        <f t="shared" si="1339"/>
        <v>11.233340255555555</v>
      </c>
    </row>
    <row r="42847" spans="1:7" x14ac:dyDescent="0.3">
      <c r="A42847">
        <v>428.42001509666397</v>
      </c>
      <c r="B42847">
        <v>102.04487</v>
      </c>
      <c r="C42847">
        <v>0.99609566000000005</v>
      </c>
      <c r="D42847">
        <v>0.16541538</v>
      </c>
      <c r="E42847">
        <v>11.338317999999999</v>
      </c>
      <c r="F42847">
        <f t="shared" si="1338"/>
        <v>0.33203188666666666</v>
      </c>
      <c r="G42847">
        <f t="shared" si="1339"/>
        <v>11.227202477777778</v>
      </c>
    </row>
    <row r="42848" spans="1:7" x14ac:dyDescent="0.3">
      <c r="A42848">
        <v>428.42987227439801</v>
      </c>
      <c r="B42848">
        <v>102.09249</v>
      </c>
      <c r="C42848">
        <v>0.99612230000000002</v>
      </c>
      <c r="D42848">
        <v>0.1641946</v>
      </c>
      <c r="E42848">
        <v>11.343609000000001</v>
      </c>
      <c r="F42848">
        <f t="shared" si="1338"/>
        <v>0.33204076666666665</v>
      </c>
      <c r="G42848">
        <f t="shared" si="1339"/>
        <v>11.232493588888889</v>
      </c>
    </row>
    <row r="42849" spans="1:7" x14ac:dyDescent="0.3">
      <c r="A42849">
        <v>428.43988204002301</v>
      </c>
      <c r="B42849">
        <v>102.03725</v>
      </c>
      <c r="C42849">
        <v>0.99614899999999995</v>
      </c>
      <c r="D42849">
        <v>0.1641946</v>
      </c>
      <c r="E42849">
        <v>11.337471000000001</v>
      </c>
      <c r="F42849">
        <f t="shared" si="1338"/>
        <v>0.33204966666666663</v>
      </c>
      <c r="G42849">
        <f t="shared" si="1339"/>
        <v>11.226355811111112</v>
      </c>
    </row>
    <row r="42850" spans="1:7" x14ac:dyDescent="0.3">
      <c r="A42850">
        <v>428.44986128807</v>
      </c>
      <c r="B42850">
        <v>102.07344000000001</v>
      </c>
      <c r="C42850">
        <v>0.99616223999999998</v>
      </c>
      <c r="D42850">
        <v>0.17640238</v>
      </c>
      <c r="E42850">
        <v>11.341492000000001</v>
      </c>
      <c r="F42850">
        <f t="shared" si="1338"/>
        <v>0.33205407999999997</v>
      </c>
      <c r="G42850">
        <f t="shared" si="1339"/>
        <v>11.230376922222224</v>
      </c>
    </row>
    <row r="42851" spans="1:7" x14ac:dyDescent="0.3">
      <c r="A42851">
        <v>428.45999312400801</v>
      </c>
      <c r="B42851">
        <v>102.09058</v>
      </c>
      <c r="C42851">
        <v>0.99618905999999996</v>
      </c>
      <c r="D42851">
        <v>0.16053227</v>
      </c>
      <c r="E42851">
        <v>11.343396</v>
      </c>
      <c r="F42851">
        <f t="shared" si="1338"/>
        <v>0.33206301999999999</v>
      </c>
      <c r="G42851">
        <f t="shared" si="1339"/>
        <v>11.232281366666667</v>
      </c>
    </row>
    <row r="42852" spans="1:7" x14ac:dyDescent="0.3">
      <c r="A42852">
        <v>428.47000288963301</v>
      </c>
      <c r="B42852">
        <v>102.04106</v>
      </c>
      <c r="C42852">
        <v>0.99620229999999999</v>
      </c>
      <c r="D42852">
        <v>0.17274004000000001</v>
      </c>
      <c r="E42852">
        <v>11.337895</v>
      </c>
      <c r="F42852">
        <f t="shared" si="1338"/>
        <v>0.33206743333333333</v>
      </c>
      <c r="G42852">
        <f t="shared" si="1339"/>
        <v>11.226779144444444</v>
      </c>
    </row>
    <row r="42853" spans="1:7" x14ac:dyDescent="0.3">
      <c r="A42853">
        <v>428.48001265525801</v>
      </c>
      <c r="B42853">
        <v>102.09058</v>
      </c>
      <c r="C42853">
        <v>0.99621570000000004</v>
      </c>
      <c r="D42853">
        <v>0.18494782000000001</v>
      </c>
      <c r="E42853">
        <v>11.343396</v>
      </c>
      <c r="F42853">
        <f t="shared" si="1338"/>
        <v>0.33207190000000003</v>
      </c>
      <c r="G42853">
        <f t="shared" si="1339"/>
        <v>11.232281366666667</v>
      </c>
    </row>
    <row r="42854" spans="1:7" x14ac:dyDescent="0.3">
      <c r="A42854">
        <v>428.489991903305</v>
      </c>
      <c r="B42854">
        <v>102.06582</v>
      </c>
      <c r="C42854">
        <v>0.99622893000000001</v>
      </c>
      <c r="D42854">
        <v>0.19715559999999999</v>
      </c>
      <c r="E42854">
        <v>11.340646</v>
      </c>
      <c r="F42854">
        <f t="shared" si="1338"/>
        <v>0.33207630999999999</v>
      </c>
      <c r="G42854">
        <f t="shared" si="1339"/>
        <v>11.229530255555556</v>
      </c>
    </row>
    <row r="42855" spans="1:7" x14ac:dyDescent="0.3">
      <c r="A42855">
        <v>428.50000166893</v>
      </c>
      <c r="B42855">
        <v>102.09439999999999</v>
      </c>
      <c r="C42855">
        <v>0.99625564</v>
      </c>
      <c r="D42855">
        <v>0.19593482000000001</v>
      </c>
      <c r="E42855">
        <v>11.343821</v>
      </c>
      <c r="F42855">
        <f t="shared" si="1338"/>
        <v>0.33208521333333335</v>
      </c>
      <c r="G42855">
        <f t="shared" si="1339"/>
        <v>11.23270581111111</v>
      </c>
    </row>
    <row r="42856" spans="1:7" x14ac:dyDescent="0.3">
      <c r="A42856">
        <v>428.510011434555</v>
      </c>
      <c r="B42856">
        <v>102.10583</v>
      </c>
      <c r="C42856">
        <v>0.99628229999999995</v>
      </c>
      <c r="D42856">
        <v>0.19471404</v>
      </c>
      <c r="E42856">
        <v>11.345091</v>
      </c>
      <c r="F42856">
        <f t="shared" si="1338"/>
        <v>0.3320941</v>
      </c>
      <c r="G42856">
        <f t="shared" si="1339"/>
        <v>11.233975811111112</v>
      </c>
    </row>
    <row r="42857" spans="1:7" x14ac:dyDescent="0.3">
      <c r="A42857">
        <v>428.51986861228897</v>
      </c>
      <c r="B42857">
        <v>102.060104</v>
      </c>
      <c r="C42857">
        <v>0.99629570000000001</v>
      </c>
      <c r="D42857">
        <v>0.20692182000000001</v>
      </c>
      <c r="E42857">
        <v>11.340011000000001</v>
      </c>
      <c r="F42857">
        <f t="shared" si="1338"/>
        <v>0.33209856666666665</v>
      </c>
      <c r="G42857">
        <f t="shared" si="1339"/>
        <v>11.228895144444444</v>
      </c>
    </row>
    <row r="42858" spans="1:7" x14ac:dyDescent="0.3">
      <c r="A42858">
        <v>428.52987837791397</v>
      </c>
      <c r="B42858">
        <v>102.0963</v>
      </c>
      <c r="C42858">
        <v>0.99630890000000005</v>
      </c>
      <c r="D42858">
        <v>0.21912959000000001</v>
      </c>
      <c r="E42858">
        <v>11.344030999999999</v>
      </c>
      <c r="F42858">
        <f t="shared" si="1338"/>
        <v>0.33210296666666667</v>
      </c>
      <c r="G42858">
        <f t="shared" si="1339"/>
        <v>11.232916922222223</v>
      </c>
    </row>
    <row r="42859" spans="1:7" x14ac:dyDescent="0.3">
      <c r="A42859">
        <v>428.53988814353897</v>
      </c>
      <c r="B42859">
        <v>102.05249000000001</v>
      </c>
      <c r="C42859">
        <v>0.99632233000000003</v>
      </c>
      <c r="D42859">
        <v>0.21790881000000001</v>
      </c>
      <c r="E42859">
        <v>11.339164999999999</v>
      </c>
      <c r="F42859">
        <f t="shared" si="1338"/>
        <v>0.33210744333333336</v>
      </c>
      <c r="G42859">
        <f t="shared" si="1339"/>
        <v>11.228049144444446</v>
      </c>
    </row>
    <row r="42860" spans="1:7" x14ac:dyDescent="0.3">
      <c r="A42860">
        <v>428.54998946189801</v>
      </c>
      <c r="B42860">
        <v>102.08487</v>
      </c>
      <c r="C42860">
        <v>0.99633556999999995</v>
      </c>
      <c r="D42860">
        <v>0.23011659000000001</v>
      </c>
      <c r="E42860">
        <v>11.342762</v>
      </c>
      <c r="F42860">
        <f t="shared" si="1338"/>
        <v>0.33211185666666665</v>
      </c>
      <c r="G42860">
        <f t="shared" si="1339"/>
        <v>11.231646922222222</v>
      </c>
    </row>
    <row r="42861" spans="1:7" x14ac:dyDescent="0.3">
      <c r="A42861">
        <v>428.55999922752301</v>
      </c>
      <c r="B42861">
        <v>102.08105999999999</v>
      </c>
      <c r="C42861">
        <v>0.99634900000000004</v>
      </c>
      <c r="D42861">
        <v>0.24232437000000001</v>
      </c>
      <c r="E42861">
        <v>11.342339000000001</v>
      </c>
      <c r="F42861">
        <f t="shared" si="1338"/>
        <v>0.33211633333333335</v>
      </c>
      <c r="G42861">
        <f t="shared" si="1339"/>
        <v>11.231223588888888</v>
      </c>
    </row>
    <row r="42862" spans="1:7" x14ac:dyDescent="0.3">
      <c r="A42862">
        <v>428.56988692283602</v>
      </c>
      <c r="B42862">
        <v>102.048676</v>
      </c>
      <c r="C42862">
        <v>0.99637560000000003</v>
      </c>
      <c r="D42862">
        <v>0.24110359000000001</v>
      </c>
      <c r="E42862">
        <v>11.338741000000001</v>
      </c>
      <c r="F42862">
        <f t="shared" si="1338"/>
        <v>0.33212520000000001</v>
      </c>
      <c r="G42862">
        <f t="shared" si="1339"/>
        <v>11.227625366666667</v>
      </c>
    </row>
    <row r="42863" spans="1:7" x14ac:dyDescent="0.3">
      <c r="A42863">
        <v>428.57986617088301</v>
      </c>
      <c r="B42863">
        <v>102.10583</v>
      </c>
      <c r="C42863">
        <v>0.99638890000000002</v>
      </c>
      <c r="D42863">
        <v>0.25331136999999998</v>
      </c>
      <c r="E42863">
        <v>11.345091</v>
      </c>
      <c r="F42863">
        <f t="shared" si="1338"/>
        <v>0.33212963333333334</v>
      </c>
      <c r="G42863">
        <f t="shared" si="1339"/>
        <v>11.233975811111112</v>
      </c>
    </row>
    <row r="42864" spans="1:7" x14ac:dyDescent="0.3">
      <c r="A42864">
        <v>428.58987593650801</v>
      </c>
      <c r="B42864">
        <v>102.06772599999999</v>
      </c>
      <c r="C42864">
        <v>0.99640229999999996</v>
      </c>
      <c r="D42864">
        <v>0.26551913999999999</v>
      </c>
      <c r="E42864">
        <v>11.340857</v>
      </c>
      <c r="F42864">
        <f t="shared" si="1338"/>
        <v>0.33213409999999999</v>
      </c>
      <c r="G42864">
        <f t="shared" si="1339"/>
        <v>11.229742033333332</v>
      </c>
    </row>
    <row r="42865" spans="1:7" x14ac:dyDescent="0.3">
      <c r="A42865">
        <v>428.600007772445</v>
      </c>
      <c r="B42865">
        <v>102.06772599999999</v>
      </c>
      <c r="C42865">
        <v>0.99641555999999998</v>
      </c>
      <c r="D42865">
        <v>0.27772691999999999</v>
      </c>
      <c r="E42865">
        <v>11.340857</v>
      </c>
      <c r="F42865">
        <f t="shared" si="1338"/>
        <v>0.33213851999999999</v>
      </c>
      <c r="G42865">
        <f t="shared" si="1339"/>
        <v>11.229742033333332</v>
      </c>
    </row>
    <row r="42866" spans="1:7" x14ac:dyDescent="0.3">
      <c r="A42866">
        <v>428.60986495018</v>
      </c>
      <c r="B42866">
        <v>102.088684</v>
      </c>
      <c r="C42866">
        <v>0.99642896999999997</v>
      </c>
      <c r="D42866">
        <v>0.29115545999999998</v>
      </c>
      <c r="E42866">
        <v>11.343185</v>
      </c>
      <c r="F42866">
        <f t="shared" si="1338"/>
        <v>0.33214298999999997</v>
      </c>
      <c r="G42866">
        <f t="shared" si="1339"/>
        <v>11.232070700000001</v>
      </c>
    </row>
    <row r="42867" spans="1:7" x14ac:dyDescent="0.3">
      <c r="A42867">
        <v>428.619874715805</v>
      </c>
      <c r="B42867">
        <v>102.04106</v>
      </c>
      <c r="C42867">
        <v>0.99644226000000002</v>
      </c>
      <c r="D42867">
        <v>0.28993469999999999</v>
      </c>
      <c r="E42867">
        <v>11.337895</v>
      </c>
      <c r="F42867">
        <f t="shared" si="1338"/>
        <v>0.33214742000000003</v>
      </c>
      <c r="G42867">
        <f t="shared" si="1339"/>
        <v>11.226779144444444</v>
      </c>
    </row>
    <row r="42868" spans="1:7" x14ac:dyDescent="0.3">
      <c r="A42868">
        <v>428.62988448143</v>
      </c>
      <c r="B42868">
        <v>102.09249</v>
      </c>
      <c r="C42868">
        <v>0.9964556</v>
      </c>
      <c r="D42868">
        <v>0.30336322999999998</v>
      </c>
      <c r="E42868">
        <v>11.343609000000001</v>
      </c>
      <c r="F42868">
        <f t="shared" si="1338"/>
        <v>0.33215186666666668</v>
      </c>
      <c r="G42868">
        <f t="shared" si="1339"/>
        <v>11.232493588888889</v>
      </c>
    </row>
    <row r="42869" spans="1:7" x14ac:dyDescent="0.3">
      <c r="A42869">
        <v>428.63986372947602</v>
      </c>
      <c r="B42869">
        <v>102.05058</v>
      </c>
      <c r="C42869">
        <v>0.99646889999999999</v>
      </c>
      <c r="D42869">
        <v>0.31679180000000001</v>
      </c>
      <c r="E42869">
        <v>11.338953</v>
      </c>
      <c r="F42869">
        <f t="shared" si="1338"/>
        <v>0.33215630000000002</v>
      </c>
      <c r="G42869">
        <f t="shared" si="1339"/>
        <v>11.227836922222222</v>
      </c>
    </row>
    <row r="42870" spans="1:7" x14ac:dyDescent="0.3">
      <c r="A42870">
        <v>428.64999556541397</v>
      </c>
      <c r="B42870">
        <v>102.05058</v>
      </c>
      <c r="C42870">
        <v>0.99648225000000001</v>
      </c>
      <c r="D42870">
        <v>0.32899958000000001</v>
      </c>
      <c r="E42870">
        <v>11.338953</v>
      </c>
      <c r="F42870">
        <f t="shared" si="1338"/>
        <v>0.33216075</v>
      </c>
      <c r="G42870">
        <f t="shared" si="1339"/>
        <v>11.227836922222222</v>
      </c>
    </row>
    <row r="42871" spans="1:7" x14ac:dyDescent="0.3">
      <c r="A42871">
        <v>428.65988326072602</v>
      </c>
      <c r="B42871">
        <v>102.08105999999999</v>
      </c>
      <c r="C42871">
        <v>0.99649553999999996</v>
      </c>
      <c r="D42871">
        <v>0.34242812</v>
      </c>
      <c r="E42871">
        <v>11.342339000000001</v>
      </c>
      <c r="F42871">
        <f t="shared" si="1338"/>
        <v>0.33216518</v>
      </c>
      <c r="G42871">
        <f t="shared" si="1339"/>
        <v>11.231223588888888</v>
      </c>
    </row>
    <row r="42872" spans="1:7" x14ac:dyDescent="0.3">
      <c r="A42872">
        <v>428.67001509666397</v>
      </c>
      <c r="B42872">
        <v>102.05439</v>
      </c>
      <c r="C42872">
        <v>0.99650896</v>
      </c>
      <c r="D42872">
        <v>0.35585670000000003</v>
      </c>
      <c r="E42872">
        <v>11.339375499999999</v>
      </c>
      <c r="F42872">
        <f t="shared" si="1338"/>
        <v>0.33216965333333331</v>
      </c>
      <c r="G42872">
        <f t="shared" si="1339"/>
        <v>11.228260255555556</v>
      </c>
    </row>
    <row r="42873" spans="1:7" x14ac:dyDescent="0.3">
      <c r="A42873">
        <v>428.67987227439801</v>
      </c>
      <c r="B42873">
        <v>102.08678</v>
      </c>
      <c r="C42873">
        <v>0.99652220000000002</v>
      </c>
      <c r="D42873">
        <v>0.36928523000000002</v>
      </c>
      <c r="E42873">
        <v>11.342974</v>
      </c>
      <c r="F42873">
        <f t="shared" si="1338"/>
        <v>0.33217406666666666</v>
      </c>
      <c r="G42873">
        <f t="shared" si="1339"/>
        <v>11.231859144444446</v>
      </c>
    </row>
    <row r="42874" spans="1:7" x14ac:dyDescent="0.3">
      <c r="A42874">
        <v>428.68988204002301</v>
      </c>
      <c r="B42874">
        <v>102.03153</v>
      </c>
      <c r="C42874">
        <v>0.99653559999999997</v>
      </c>
      <c r="D42874">
        <v>0.38271379999999999</v>
      </c>
      <c r="E42874">
        <v>11.336836</v>
      </c>
      <c r="F42874">
        <f t="shared" si="1338"/>
        <v>0.3321785333333333</v>
      </c>
      <c r="G42874">
        <f t="shared" si="1339"/>
        <v>11.225720255555556</v>
      </c>
    </row>
    <row r="42875" spans="1:7" x14ac:dyDescent="0.3">
      <c r="A42875">
        <v>428.69986128807</v>
      </c>
      <c r="B42875">
        <v>102.05058</v>
      </c>
      <c r="C42875">
        <v>0.99654889999999996</v>
      </c>
      <c r="D42875">
        <v>0.38149300000000003</v>
      </c>
      <c r="E42875">
        <v>11.338953</v>
      </c>
      <c r="F42875">
        <f t="shared" si="1338"/>
        <v>0.33218296666666663</v>
      </c>
      <c r="G42875">
        <f t="shared" si="1339"/>
        <v>11.227836922222222</v>
      </c>
    </row>
    <row r="42876" spans="1:7" x14ac:dyDescent="0.3">
      <c r="A42876">
        <v>428.709871053695</v>
      </c>
      <c r="B42876">
        <v>102.05249000000001</v>
      </c>
      <c r="C42876">
        <v>0.99656224000000004</v>
      </c>
      <c r="D42876">
        <v>0.39370077999999997</v>
      </c>
      <c r="E42876">
        <v>11.339164999999999</v>
      </c>
      <c r="F42876">
        <f t="shared" si="1338"/>
        <v>0.33218741333333335</v>
      </c>
      <c r="G42876">
        <f t="shared" si="1339"/>
        <v>11.228049144444446</v>
      </c>
    </row>
    <row r="42877" spans="1:7" x14ac:dyDescent="0.3">
      <c r="A42877">
        <v>428.71988081932</v>
      </c>
      <c r="B42877">
        <v>101.98962400000001</v>
      </c>
      <c r="C42877">
        <v>0.99657552999999999</v>
      </c>
      <c r="D42877">
        <v>0.40590854999999998</v>
      </c>
      <c r="E42877">
        <v>11.332179</v>
      </c>
      <c r="F42877">
        <f t="shared" si="1338"/>
        <v>0.33219184333333335</v>
      </c>
      <c r="G42877">
        <f t="shared" si="1339"/>
        <v>11.221064033333334</v>
      </c>
    </row>
    <row r="42878" spans="1:7" x14ac:dyDescent="0.3">
      <c r="A42878">
        <v>428.72986006736699</v>
      </c>
      <c r="B42878">
        <v>102.02582</v>
      </c>
      <c r="C42878">
        <v>0.99660219999999999</v>
      </c>
      <c r="D42878">
        <v>0.40346700000000002</v>
      </c>
      <c r="E42878">
        <v>11.336201000000001</v>
      </c>
      <c r="F42878">
        <f t="shared" si="1338"/>
        <v>0.33220073333333333</v>
      </c>
      <c r="G42878">
        <f t="shared" si="1339"/>
        <v>11.225085811111111</v>
      </c>
    </row>
    <row r="42879" spans="1:7" x14ac:dyDescent="0.3">
      <c r="A42879">
        <v>428.73986983299199</v>
      </c>
      <c r="B42879">
        <v>102.0163</v>
      </c>
      <c r="C42879">
        <v>0.99662879999999998</v>
      </c>
      <c r="D42879">
        <v>0.40224623999999998</v>
      </c>
      <c r="E42879">
        <v>11.335143</v>
      </c>
      <c r="F42879">
        <f t="shared" si="1338"/>
        <v>0.33220959999999999</v>
      </c>
      <c r="G42879">
        <f t="shared" si="1339"/>
        <v>11.224028033333333</v>
      </c>
    </row>
    <row r="42880" spans="1:7" x14ac:dyDescent="0.3">
      <c r="A42880">
        <v>428.75000166893</v>
      </c>
      <c r="B42880">
        <v>102.039154</v>
      </c>
      <c r="C42880">
        <v>0.9968688</v>
      </c>
      <c r="D42880">
        <v>0.19105169999999999</v>
      </c>
      <c r="E42880">
        <v>11.337683</v>
      </c>
      <c r="F42880">
        <f t="shared" si="1338"/>
        <v>0.33228960000000002</v>
      </c>
      <c r="G42880">
        <f t="shared" si="1339"/>
        <v>11.226567366666666</v>
      </c>
    </row>
    <row r="42881" spans="1:7" x14ac:dyDescent="0.3">
      <c r="A42881">
        <v>428.75988936424199</v>
      </c>
      <c r="B42881">
        <v>102.11154000000001</v>
      </c>
      <c r="C42881">
        <v>0.99710869999999996</v>
      </c>
      <c r="D42881">
        <v>-5.188305E-2</v>
      </c>
      <c r="E42881">
        <v>11.345726000000001</v>
      </c>
      <c r="F42881">
        <f t="shared" si="1338"/>
        <v>0.33236956666666667</v>
      </c>
      <c r="G42881">
        <f t="shared" si="1339"/>
        <v>11.234610255555557</v>
      </c>
    </row>
    <row r="42882" spans="1:7" x14ac:dyDescent="0.3">
      <c r="A42882">
        <v>428.76986861228897</v>
      </c>
      <c r="B42882">
        <v>102.11535000000001</v>
      </c>
      <c r="C42882">
        <v>0.99702869999999999</v>
      </c>
      <c r="D42882">
        <v>5.5545381999999997E-2</v>
      </c>
      <c r="E42882">
        <v>11.3461485</v>
      </c>
      <c r="F42882">
        <f t="shared" si="1338"/>
        <v>0.3323429</v>
      </c>
      <c r="G42882">
        <f t="shared" si="1339"/>
        <v>11.235033588888889</v>
      </c>
    </row>
    <row r="42883" spans="1:7" x14ac:dyDescent="0.3">
      <c r="A42883">
        <v>428.77987837791397</v>
      </c>
      <c r="B42883">
        <v>102.18201999999999</v>
      </c>
      <c r="C42883">
        <v>0.99696213</v>
      </c>
      <c r="D42883">
        <v>0.13611671</v>
      </c>
      <c r="E42883">
        <v>11.353557</v>
      </c>
      <c r="F42883">
        <f t="shared" si="1338"/>
        <v>0.33232071000000002</v>
      </c>
      <c r="G42883">
        <f t="shared" si="1339"/>
        <v>11.242441366666666</v>
      </c>
    </row>
    <row r="42884" spans="1:7" x14ac:dyDescent="0.3">
      <c r="A42884">
        <v>428.79001021385102</v>
      </c>
      <c r="B42884">
        <v>102.14583</v>
      </c>
      <c r="C42884">
        <v>0.99696213</v>
      </c>
      <c r="D42884">
        <v>0.16297381999999999</v>
      </c>
      <c r="E42884">
        <v>11.349536000000001</v>
      </c>
      <c r="F42884">
        <f t="shared" si="1338"/>
        <v>0.33232071000000002</v>
      </c>
      <c r="G42884">
        <f t="shared" si="1339"/>
        <v>11.238420255555557</v>
      </c>
    </row>
    <row r="42885" spans="1:7" x14ac:dyDescent="0.3">
      <c r="A42885">
        <v>428.79986739158602</v>
      </c>
      <c r="B42885">
        <v>102.14773</v>
      </c>
      <c r="C42885">
        <v>0.99696213</v>
      </c>
      <c r="D42885">
        <v>0.18983093000000001</v>
      </c>
      <c r="E42885">
        <v>11.349747000000001</v>
      </c>
      <c r="F42885">
        <f t="shared" si="1338"/>
        <v>0.33232071000000002</v>
      </c>
      <c r="G42885">
        <f t="shared" si="1339"/>
        <v>11.238631366666667</v>
      </c>
    </row>
    <row r="42886" spans="1:7" x14ac:dyDescent="0.3">
      <c r="A42886">
        <v>428.80987715721102</v>
      </c>
      <c r="B42886">
        <v>102.16488</v>
      </c>
      <c r="C42886">
        <v>0.99696213</v>
      </c>
      <c r="D42886">
        <v>0.21668804</v>
      </c>
      <c r="E42886">
        <v>11.351651</v>
      </c>
      <c r="F42886">
        <f t="shared" ref="F42886:F42949" si="1340">C42886/3</f>
        <v>0.33232071000000002</v>
      </c>
      <c r="G42886">
        <f t="shared" ref="G42886:G42949" si="1341">(B42886-$B$5)/9</f>
        <v>11.240536922222223</v>
      </c>
    </row>
    <row r="42887" spans="1:7" x14ac:dyDescent="0.3">
      <c r="A42887">
        <v>428.81988692283602</v>
      </c>
      <c r="B42887">
        <v>102.109634</v>
      </c>
      <c r="C42887">
        <v>0.99696213</v>
      </c>
      <c r="D42887">
        <v>0.24354513999999999</v>
      </c>
      <c r="E42887">
        <v>11.345513</v>
      </c>
      <c r="F42887">
        <f t="shared" si="1340"/>
        <v>0.33232071000000002</v>
      </c>
      <c r="G42887">
        <f t="shared" si="1341"/>
        <v>11.234398477777779</v>
      </c>
    </row>
    <row r="42888" spans="1:7" x14ac:dyDescent="0.3">
      <c r="A42888">
        <v>428.82986617088301</v>
      </c>
      <c r="B42888">
        <v>102.15154</v>
      </c>
      <c r="C42888">
        <v>0.99696213</v>
      </c>
      <c r="D42888">
        <v>0.27040225000000001</v>
      </c>
      <c r="E42888">
        <v>11.35017</v>
      </c>
      <c r="F42888">
        <f t="shared" si="1340"/>
        <v>0.33232071000000002</v>
      </c>
      <c r="G42888">
        <f t="shared" si="1341"/>
        <v>11.239054700000001</v>
      </c>
    </row>
    <row r="42889" spans="1:7" x14ac:dyDescent="0.3">
      <c r="A42889">
        <v>428.83999800682</v>
      </c>
      <c r="B42889">
        <v>102.09439999999999</v>
      </c>
      <c r="C42889">
        <v>0.99696213</v>
      </c>
      <c r="D42889">
        <v>0.29725935999999997</v>
      </c>
      <c r="E42889">
        <v>11.343821</v>
      </c>
      <c r="F42889">
        <f t="shared" si="1340"/>
        <v>0.33232071000000002</v>
      </c>
      <c r="G42889">
        <f t="shared" si="1341"/>
        <v>11.23270581111111</v>
      </c>
    </row>
    <row r="42890" spans="1:7" x14ac:dyDescent="0.3">
      <c r="A42890">
        <v>428.84988570213301</v>
      </c>
      <c r="B42890">
        <v>102.109634</v>
      </c>
      <c r="C42890">
        <v>0.99696213</v>
      </c>
      <c r="D42890">
        <v>0.32411646999999999</v>
      </c>
      <c r="E42890">
        <v>11.345513</v>
      </c>
      <c r="F42890">
        <f t="shared" si="1340"/>
        <v>0.33232071000000002</v>
      </c>
      <c r="G42890">
        <f t="shared" si="1341"/>
        <v>11.234398477777779</v>
      </c>
    </row>
    <row r="42891" spans="1:7" x14ac:dyDescent="0.3">
      <c r="A42891">
        <v>428.85998702049199</v>
      </c>
      <c r="B42891">
        <v>102.0963</v>
      </c>
      <c r="C42891">
        <v>0.99696213</v>
      </c>
      <c r="D42891">
        <v>0.33754499999999998</v>
      </c>
      <c r="E42891">
        <v>11.344030999999999</v>
      </c>
      <c r="F42891">
        <f t="shared" si="1340"/>
        <v>0.33232071000000002</v>
      </c>
      <c r="G42891">
        <f t="shared" si="1341"/>
        <v>11.232916922222223</v>
      </c>
    </row>
    <row r="42892" spans="1:7" x14ac:dyDescent="0.3">
      <c r="A42892">
        <v>428.86999678611699</v>
      </c>
      <c r="B42892">
        <v>102.05629999999999</v>
      </c>
      <c r="C42892">
        <v>0.99697539999999996</v>
      </c>
      <c r="D42892">
        <v>0.34975277999999999</v>
      </c>
      <c r="E42892">
        <v>11.339587999999999</v>
      </c>
      <c r="F42892">
        <f t="shared" si="1340"/>
        <v>0.3323251333333333</v>
      </c>
      <c r="G42892">
        <f t="shared" si="1341"/>
        <v>11.228472477777778</v>
      </c>
    </row>
    <row r="42893" spans="1:7" x14ac:dyDescent="0.3">
      <c r="A42893">
        <v>428.88000655174199</v>
      </c>
      <c r="B42893">
        <v>102.098206</v>
      </c>
      <c r="C42893">
        <v>0.99697539999999996</v>
      </c>
      <c r="D42893">
        <v>0.3766099</v>
      </c>
      <c r="E42893">
        <v>11.344244</v>
      </c>
      <c r="F42893">
        <f t="shared" si="1340"/>
        <v>0.3323251333333333</v>
      </c>
      <c r="G42893">
        <f t="shared" si="1341"/>
        <v>11.233128700000002</v>
      </c>
    </row>
    <row r="42894" spans="1:7" x14ac:dyDescent="0.3">
      <c r="A42894">
        <v>428.88998579978897</v>
      </c>
      <c r="B42894">
        <v>102.03725</v>
      </c>
      <c r="C42894">
        <v>0.99697539999999996</v>
      </c>
      <c r="D42894">
        <v>0.40346700000000002</v>
      </c>
      <c r="E42894">
        <v>11.337471000000001</v>
      </c>
      <c r="F42894">
        <f t="shared" si="1340"/>
        <v>0.3323251333333333</v>
      </c>
      <c r="G42894">
        <f t="shared" si="1341"/>
        <v>11.226355811111112</v>
      </c>
    </row>
    <row r="42895" spans="1:7" x14ac:dyDescent="0.3">
      <c r="A42895">
        <v>428.89999556541397</v>
      </c>
      <c r="B42895">
        <v>102.060104</v>
      </c>
      <c r="C42895">
        <v>0.99710869999999996</v>
      </c>
      <c r="D42895">
        <v>0.28749313999999998</v>
      </c>
      <c r="E42895">
        <v>11.340011000000001</v>
      </c>
      <c r="F42895">
        <f t="shared" si="1340"/>
        <v>0.33236956666666667</v>
      </c>
      <c r="G42895">
        <f t="shared" si="1341"/>
        <v>11.228895144444444</v>
      </c>
    </row>
    <row r="42896" spans="1:7" x14ac:dyDescent="0.3">
      <c r="A42896">
        <v>428.91000533103897</v>
      </c>
      <c r="B42896">
        <v>102.12297</v>
      </c>
      <c r="C42896">
        <v>0.99746864999999996</v>
      </c>
      <c r="D42896">
        <v>-6.5311599999999997E-2</v>
      </c>
      <c r="E42896">
        <v>11.346995</v>
      </c>
      <c r="F42896">
        <f t="shared" si="1340"/>
        <v>0.33248954999999997</v>
      </c>
      <c r="G42896">
        <f t="shared" si="1341"/>
        <v>11.235880255555555</v>
      </c>
    </row>
    <row r="42897" spans="1:7" x14ac:dyDescent="0.3">
      <c r="A42897">
        <v>428.91986250877301</v>
      </c>
      <c r="B42897">
        <v>102.15535</v>
      </c>
      <c r="C42897">
        <v>0.99746864999999996</v>
      </c>
      <c r="D42897">
        <v>-5.4324604999999998E-2</v>
      </c>
      <c r="E42897">
        <v>11.350593999999999</v>
      </c>
      <c r="F42897">
        <f t="shared" si="1340"/>
        <v>0.33248954999999997</v>
      </c>
      <c r="G42897">
        <f t="shared" si="1341"/>
        <v>11.239478033333334</v>
      </c>
    </row>
    <row r="42898" spans="1:7" x14ac:dyDescent="0.3">
      <c r="A42898">
        <v>428.92987227439801</v>
      </c>
      <c r="B42898">
        <v>102.22774</v>
      </c>
      <c r="C42898">
        <v>0.99740194999999998</v>
      </c>
      <c r="D42898">
        <v>5.3103826999999999E-2</v>
      </c>
      <c r="E42898">
        <v>11.358636000000001</v>
      </c>
      <c r="F42898">
        <f t="shared" si="1340"/>
        <v>0.33246731666666668</v>
      </c>
      <c r="G42898">
        <f t="shared" si="1341"/>
        <v>11.247521366666668</v>
      </c>
    </row>
    <row r="42899" spans="1:7" x14ac:dyDescent="0.3">
      <c r="A42899">
        <v>428.94000411033602</v>
      </c>
      <c r="B42899">
        <v>102.18392</v>
      </c>
      <c r="C42899">
        <v>0.99740194999999998</v>
      </c>
      <c r="D42899">
        <v>6.6532380000000002E-2</v>
      </c>
      <c r="E42899">
        <v>11.353766999999999</v>
      </c>
      <c r="F42899">
        <f t="shared" si="1340"/>
        <v>0.33246731666666668</v>
      </c>
      <c r="G42899">
        <f t="shared" si="1341"/>
        <v>11.242652477777778</v>
      </c>
    </row>
    <row r="42900" spans="1:7" x14ac:dyDescent="0.3">
      <c r="A42900">
        <v>428.95001387596102</v>
      </c>
      <c r="B42900">
        <v>102.18583</v>
      </c>
      <c r="C42900">
        <v>0.99740194999999998</v>
      </c>
      <c r="D42900">
        <v>9.3389490000000006E-2</v>
      </c>
      <c r="E42900">
        <v>11.353979000000001</v>
      </c>
      <c r="F42900">
        <f t="shared" si="1340"/>
        <v>0.33246731666666668</v>
      </c>
      <c r="G42900">
        <f t="shared" si="1341"/>
        <v>11.2428647</v>
      </c>
    </row>
    <row r="42901" spans="1:7" x14ac:dyDescent="0.3">
      <c r="A42901">
        <v>428.95999312400801</v>
      </c>
      <c r="B42901">
        <v>102.18774000000001</v>
      </c>
      <c r="C42901">
        <v>0.99740194999999998</v>
      </c>
      <c r="D42901">
        <v>0.1202466</v>
      </c>
      <c r="E42901">
        <v>11.354191999999999</v>
      </c>
      <c r="F42901">
        <f t="shared" si="1340"/>
        <v>0.33246731666666668</v>
      </c>
      <c r="G42901">
        <f t="shared" si="1341"/>
        <v>11.243076922222222</v>
      </c>
    </row>
    <row r="42902" spans="1:7" x14ac:dyDescent="0.3">
      <c r="A42902">
        <v>428.97000288963301</v>
      </c>
      <c r="B42902">
        <v>102.13821</v>
      </c>
      <c r="C42902">
        <v>0.99740194999999998</v>
      </c>
      <c r="D42902">
        <v>0.14710371</v>
      </c>
      <c r="E42902">
        <v>11.348687999999999</v>
      </c>
      <c r="F42902">
        <f t="shared" si="1340"/>
        <v>0.33246731666666668</v>
      </c>
      <c r="G42902">
        <f t="shared" si="1341"/>
        <v>11.237573588888889</v>
      </c>
    </row>
    <row r="42903" spans="1:7" x14ac:dyDescent="0.3">
      <c r="A42903">
        <v>428.98001265525801</v>
      </c>
      <c r="B42903">
        <v>102.19345</v>
      </c>
      <c r="C42903">
        <v>0.99740194999999998</v>
      </c>
      <c r="D42903">
        <v>0.17396081999999999</v>
      </c>
      <c r="E42903">
        <v>11.354825999999999</v>
      </c>
      <c r="F42903">
        <f t="shared" si="1340"/>
        <v>0.33246731666666668</v>
      </c>
      <c r="G42903">
        <f t="shared" si="1341"/>
        <v>11.243711366666666</v>
      </c>
    </row>
    <row r="42904" spans="1:7" x14ac:dyDescent="0.3">
      <c r="A42904">
        <v>428.989991903305</v>
      </c>
      <c r="B42904">
        <v>102.13821</v>
      </c>
      <c r="C42904">
        <v>0.99741535999999997</v>
      </c>
      <c r="D42904">
        <v>0.18738937</v>
      </c>
      <c r="E42904">
        <v>11.348687999999999</v>
      </c>
      <c r="F42904">
        <f t="shared" si="1340"/>
        <v>0.33247178666666666</v>
      </c>
      <c r="G42904">
        <f t="shared" si="1341"/>
        <v>11.237573588888889</v>
      </c>
    </row>
    <row r="42905" spans="1:7" x14ac:dyDescent="0.3">
      <c r="A42905">
        <v>429.00000166893</v>
      </c>
      <c r="B42905">
        <v>102.149635</v>
      </c>
      <c r="C42905">
        <v>0.99741535999999997</v>
      </c>
      <c r="D42905">
        <v>0.21424647999999999</v>
      </c>
      <c r="E42905">
        <v>11.349958000000001</v>
      </c>
      <c r="F42905">
        <f t="shared" si="1340"/>
        <v>0.33247178666666666</v>
      </c>
      <c r="G42905">
        <f t="shared" si="1341"/>
        <v>11.238843033333334</v>
      </c>
    </row>
    <row r="42906" spans="1:7" x14ac:dyDescent="0.3">
      <c r="A42906">
        <v>429.00988936424199</v>
      </c>
      <c r="B42906">
        <v>102.15725999999999</v>
      </c>
      <c r="C42906">
        <v>0.99741535999999997</v>
      </c>
      <c r="D42906">
        <v>0.24110359000000001</v>
      </c>
      <c r="E42906">
        <v>11.350804999999999</v>
      </c>
      <c r="F42906">
        <f t="shared" si="1340"/>
        <v>0.33247178666666666</v>
      </c>
      <c r="G42906">
        <f t="shared" si="1341"/>
        <v>11.239690255555555</v>
      </c>
    </row>
    <row r="42907" spans="1:7" x14ac:dyDescent="0.3">
      <c r="A42907">
        <v>429.01986861228897</v>
      </c>
      <c r="B42907">
        <v>102.11344</v>
      </c>
      <c r="C42907">
        <v>0.99741535999999997</v>
      </c>
      <c r="D42907">
        <v>0.25453213000000002</v>
      </c>
      <c r="E42907">
        <v>11.345936999999999</v>
      </c>
      <c r="F42907">
        <f t="shared" si="1340"/>
        <v>0.33247178666666666</v>
      </c>
      <c r="G42907">
        <f t="shared" si="1341"/>
        <v>11.234821366666667</v>
      </c>
    </row>
    <row r="42908" spans="1:7" x14ac:dyDescent="0.3">
      <c r="A42908">
        <v>429.02987837791397</v>
      </c>
      <c r="B42908">
        <v>102.159164</v>
      </c>
      <c r="C42908">
        <v>0.9974286</v>
      </c>
      <c r="D42908">
        <v>0.2679607</v>
      </c>
      <c r="E42908">
        <v>11.351018</v>
      </c>
      <c r="F42908">
        <f t="shared" si="1340"/>
        <v>0.3324762</v>
      </c>
      <c r="G42908">
        <f t="shared" si="1341"/>
        <v>11.239901811111112</v>
      </c>
    </row>
    <row r="42909" spans="1:7" x14ac:dyDescent="0.3">
      <c r="A42909">
        <v>429.04001021385102</v>
      </c>
      <c r="B42909">
        <v>102.10773</v>
      </c>
      <c r="C42909">
        <v>0.99744200000000005</v>
      </c>
      <c r="D42909">
        <v>0.28016847</v>
      </c>
      <c r="E42909">
        <v>11.345302</v>
      </c>
      <c r="F42909">
        <f t="shared" si="1340"/>
        <v>0.3324806666666667</v>
      </c>
      <c r="G42909">
        <f t="shared" si="1341"/>
        <v>11.234186922222223</v>
      </c>
    </row>
    <row r="42910" spans="1:7" x14ac:dyDescent="0.3">
      <c r="A42910">
        <v>429.04998946189801</v>
      </c>
      <c r="B42910">
        <v>102.109634</v>
      </c>
      <c r="C42910">
        <v>0.99746864999999996</v>
      </c>
      <c r="D42910">
        <v>0.28016847</v>
      </c>
      <c r="E42910">
        <v>11.345513</v>
      </c>
      <c r="F42910">
        <f t="shared" si="1340"/>
        <v>0.33248954999999997</v>
      </c>
      <c r="G42910">
        <f t="shared" si="1341"/>
        <v>11.234398477777779</v>
      </c>
    </row>
    <row r="42911" spans="1:7" x14ac:dyDescent="0.3">
      <c r="A42911">
        <v>429.05999922752301</v>
      </c>
      <c r="B42911">
        <v>102.11535000000001</v>
      </c>
      <c r="C42911">
        <v>0.99750870000000003</v>
      </c>
      <c r="D42911">
        <v>0.26429835000000002</v>
      </c>
      <c r="E42911">
        <v>11.3461485</v>
      </c>
      <c r="F42911">
        <f t="shared" si="1340"/>
        <v>0.33250289999999999</v>
      </c>
      <c r="G42911">
        <f t="shared" si="1341"/>
        <v>11.235033588888889</v>
      </c>
    </row>
    <row r="42912" spans="1:7" x14ac:dyDescent="0.3">
      <c r="A42912">
        <v>429.06988692283602</v>
      </c>
      <c r="B42912">
        <v>102.09058</v>
      </c>
      <c r="C42912">
        <v>0.99756204999999998</v>
      </c>
      <c r="D42912">
        <v>0.23377892</v>
      </c>
      <c r="E42912">
        <v>11.343396</v>
      </c>
      <c r="F42912">
        <f t="shared" si="1340"/>
        <v>0.33252068333333334</v>
      </c>
      <c r="G42912">
        <f t="shared" si="1341"/>
        <v>11.232281366666667</v>
      </c>
    </row>
    <row r="42913" spans="1:7" x14ac:dyDescent="0.3">
      <c r="A42913">
        <v>429.079988241195</v>
      </c>
      <c r="B42913">
        <v>102.149635</v>
      </c>
      <c r="C42913">
        <v>0.99762859999999998</v>
      </c>
      <c r="D42913">
        <v>0.18983093000000001</v>
      </c>
      <c r="E42913">
        <v>11.349958000000001</v>
      </c>
      <c r="F42913">
        <f t="shared" si="1340"/>
        <v>0.33254286666666666</v>
      </c>
      <c r="G42913">
        <f t="shared" si="1341"/>
        <v>11.238843033333334</v>
      </c>
    </row>
    <row r="42914" spans="1:7" x14ac:dyDescent="0.3">
      <c r="A42914">
        <v>429.08987593650801</v>
      </c>
      <c r="B42914">
        <v>102.13249</v>
      </c>
      <c r="C42914">
        <v>0.99768190000000001</v>
      </c>
      <c r="D42914">
        <v>0.16053227</v>
      </c>
      <c r="E42914">
        <v>11.348053999999999</v>
      </c>
      <c r="F42914">
        <f t="shared" si="1340"/>
        <v>0.33256063333333336</v>
      </c>
      <c r="G42914">
        <f t="shared" si="1341"/>
        <v>11.236938033333335</v>
      </c>
    </row>
    <row r="42915" spans="1:7" x14ac:dyDescent="0.3">
      <c r="A42915">
        <v>429.100007772445</v>
      </c>
      <c r="B42915">
        <v>102.15725999999999</v>
      </c>
      <c r="C42915">
        <v>0.99770859999999995</v>
      </c>
      <c r="D42915">
        <v>0.14588292999999999</v>
      </c>
      <c r="E42915">
        <v>11.350804999999999</v>
      </c>
      <c r="F42915">
        <f t="shared" si="1340"/>
        <v>0.33256953333333333</v>
      </c>
      <c r="G42915">
        <f t="shared" si="1341"/>
        <v>11.239690255555555</v>
      </c>
    </row>
    <row r="42916" spans="1:7" x14ac:dyDescent="0.3">
      <c r="A42916">
        <v>429.10986495018</v>
      </c>
      <c r="B42916">
        <v>102.180115</v>
      </c>
      <c r="C42916">
        <v>0.99773526000000001</v>
      </c>
      <c r="D42916">
        <v>0.14466216000000001</v>
      </c>
      <c r="E42916">
        <v>11.353344</v>
      </c>
      <c r="F42916">
        <f t="shared" si="1340"/>
        <v>0.33257841999999999</v>
      </c>
      <c r="G42916">
        <f t="shared" si="1341"/>
        <v>11.242229700000001</v>
      </c>
    </row>
    <row r="42917" spans="1:7" x14ac:dyDescent="0.3">
      <c r="A42917">
        <v>429.11999678611699</v>
      </c>
      <c r="B42917">
        <v>102.159164</v>
      </c>
      <c r="C42917">
        <v>0.99773526000000001</v>
      </c>
      <c r="D42917">
        <v>0.17151926000000001</v>
      </c>
      <c r="E42917">
        <v>11.351018</v>
      </c>
      <c r="F42917">
        <f t="shared" si="1340"/>
        <v>0.33257841999999999</v>
      </c>
      <c r="G42917">
        <f t="shared" si="1341"/>
        <v>11.239901811111112</v>
      </c>
    </row>
    <row r="42918" spans="1:7" x14ac:dyDescent="0.3">
      <c r="A42918">
        <v>429.12988448143</v>
      </c>
      <c r="B42918">
        <v>102.20677999999999</v>
      </c>
      <c r="C42918">
        <v>0.99776189999999998</v>
      </c>
      <c r="D42918">
        <v>0.16907770999999999</v>
      </c>
      <c r="E42918">
        <v>11.356306999999999</v>
      </c>
      <c r="F42918">
        <f t="shared" si="1340"/>
        <v>0.33258729999999997</v>
      </c>
      <c r="G42918">
        <f t="shared" si="1341"/>
        <v>11.245192477777778</v>
      </c>
    </row>
    <row r="42919" spans="1:7" x14ac:dyDescent="0.3">
      <c r="A42919">
        <v>429.13986372947602</v>
      </c>
      <c r="B42919">
        <v>102.15725999999999</v>
      </c>
      <c r="C42919">
        <v>0.99778855</v>
      </c>
      <c r="D42919">
        <v>0.16785692999999999</v>
      </c>
      <c r="E42919">
        <v>11.350804999999999</v>
      </c>
      <c r="F42919">
        <f t="shared" si="1340"/>
        <v>0.33259618333333335</v>
      </c>
      <c r="G42919">
        <f t="shared" si="1341"/>
        <v>11.239690255555555</v>
      </c>
    </row>
    <row r="42920" spans="1:7" x14ac:dyDescent="0.3">
      <c r="A42920">
        <v>429.14999556541397</v>
      </c>
      <c r="B42920">
        <v>102.17059</v>
      </c>
      <c r="C42920">
        <v>0.99782859999999995</v>
      </c>
      <c r="D42920">
        <v>0.15198681999999999</v>
      </c>
      <c r="E42920">
        <v>11.352285999999999</v>
      </c>
      <c r="F42920">
        <f t="shared" si="1340"/>
        <v>0.33260953333333332</v>
      </c>
      <c r="G42920">
        <f t="shared" si="1341"/>
        <v>11.241171366666668</v>
      </c>
    </row>
    <row r="42921" spans="1:7" x14ac:dyDescent="0.3">
      <c r="A42921">
        <v>429.15988326072602</v>
      </c>
      <c r="B42921">
        <v>102.19535</v>
      </c>
      <c r="C42921">
        <v>0.99786854000000003</v>
      </c>
      <c r="D42921">
        <v>0.13611671</v>
      </c>
      <c r="E42921">
        <v>11.355036999999999</v>
      </c>
      <c r="F42921">
        <f t="shared" si="1340"/>
        <v>0.33262284666666669</v>
      </c>
      <c r="G42921">
        <f t="shared" si="1341"/>
        <v>11.24392247777778</v>
      </c>
    </row>
    <row r="42922" spans="1:7" x14ac:dyDescent="0.3">
      <c r="A42922">
        <v>429.16986250877301</v>
      </c>
      <c r="B42922">
        <v>102.18392</v>
      </c>
      <c r="C42922">
        <v>0.99788195000000002</v>
      </c>
      <c r="D42922">
        <v>0.14832449</v>
      </c>
      <c r="E42922">
        <v>11.353766999999999</v>
      </c>
      <c r="F42922">
        <f t="shared" si="1340"/>
        <v>0.33262731666666667</v>
      </c>
      <c r="G42922">
        <f t="shared" si="1341"/>
        <v>11.242652477777778</v>
      </c>
    </row>
    <row r="42923" spans="1:7" x14ac:dyDescent="0.3">
      <c r="A42923">
        <v>429.17987227439801</v>
      </c>
      <c r="B42923">
        <v>102.20296999999999</v>
      </c>
      <c r="C42923">
        <v>0.99789523999999996</v>
      </c>
      <c r="D42923">
        <v>0.14710371</v>
      </c>
      <c r="E42923">
        <v>11.355885000000001</v>
      </c>
      <c r="F42923">
        <f t="shared" si="1340"/>
        <v>0.33263174666666667</v>
      </c>
      <c r="G42923">
        <f t="shared" si="1341"/>
        <v>11.244769144444444</v>
      </c>
    </row>
    <row r="42924" spans="1:7" x14ac:dyDescent="0.3">
      <c r="A42924">
        <v>429.19000411033602</v>
      </c>
      <c r="B42924">
        <v>102.180115</v>
      </c>
      <c r="C42924">
        <v>0.99790860000000003</v>
      </c>
      <c r="D42924">
        <v>0.16053227</v>
      </c>
      <c r="E42924">
        <v>11.353344</v>
      </c>
      <c r="F42924">
        <f t="shared" si="1340"/>
        <v>0.33263619999999999</v>
      </c>
      <c r="G42924">
        <f t="shared" si="1341"/>
        <v>11.242229700000001</v>
      </c>
    </row>
    <row r="42925" spans="1:7" x14ac:dyDescent="0.3">
      <c r="A42925">
        <v>429.20001387596102</v>
      </c>
      <c r="B42925">
        <v>102.18964</v>
      </c>
      <c r="C42925">
        <v>0.99793524</v>
      </c>
      <c r="D42925">
        <v>0.15809071</v>
      </c>
      <c r="E42925">
        <v>11.354403</v>
      </c>
      <c r="F42925">
        <f t="shared" si="1340"/>
        <v>0.33264507999999998</v>
      </c>
      <c r="G42925">
        <f t="shared" si="1341"/>
        <v>11.243288033333334</v>
      </c>
    </row>
    <row r="42926" spans="1:7" x14ac:dyDescent="0.3">
      <c r="A42926">
        <v>429.20999312400801</v>
      </c>
      <c r="B42926">
        <v>102.20296999999999</v>
      </c>
      <c r="C42926">
        <v>0.99796194000000005</v>
      </c>
      <c r="D42926">
        <v>0.15686992999999999</v>
      </c>
      <c r="E42926">
        <v>11.355885000000001</v>
      </c>
      <c r="F42926">
        <f t="shared" si="1340"/>
        <v>0.33265398000000002</v>
      </c>
      <c r="G42926">
        <f t="shared" si="1341"/>
        <v>11.244769144444444</v>
      </c>
    </row>
    <row r="42927" spans="1:7" x14ac:dyDescent="0.3">
      <c r="A42927">
        <v>429.21988081932</v>
      </c>
      <c r="B42927">
        <v>102.16868599999999</v>
      </c>
      <c r="C42927">
        <v>0.9980019</v>
      </c>
      <c r="D42927">
        <v>0.13977904999999999</v>
      </c>
      <c r="E42927">
        <v>11.352074999999999</v>
      </c>
      <c r="F42927">
        <f t="shared" si="1340"/>
        <v>0.3326673</v>
      </c>
      <c r="G42927">
        <f t="shared" si="1341"/>
        <v>11.240959811111111</v>
      </c>
    </row>
    <row r="42928" spans="1:7" x14ac:dyDescent="0.3">
      <c r="A42928">
        <v>429.23001265525801</v>
      </c>
      <c r="B42928">
        <v>102.23536</v>
      </c>
      <c r="C42928">
        <v>0.99802849999999999</v>
      </c>
      <c r="D42928">
        <v>0.13855827000000001</v>
      </c>
      <c r="E42928">
        <v>11.359483000000001</v>
      </c>
      <c r="F42928">
        <f t="shared" si="1340"/>
        <v>0.33267616666666666</v>
      </c>
      <c r="G42928">
        <f t="shared" si="1341"/>
        <v>11.248368033333334</v>
      </c>
    </row>
    <row r="42929" spans="1:7" x14ac:dyDescent="0.3">
      <c r="A42929">
        <v>429.239991903305</v>
      </c>
      <c r="B42929">
        <v>102.17631</v>
      </c>
      <c r="C42929">
        <v>0.99804187</v>
      </c>
      <c r="D42929">
        <v>0.15076603999999999</v>
      </c>
      <c r="E42929">
        <v>11.352921500000001</v>
      </c>
      <c r="F42929">
        <f t="shared" si="1340"/>
        <v>0.33268062333333331</v>
      </c>
      <c r="G42929">
        <f t="shared" si="1341"/>
        <v>11.241806922222223</v>
      </c>
    </row>
    <row r="42930" spans="1:7" x14ac:dyDescent="0.3">
      <c r="A42930">
        <v>429.24987959861699</v>
      </c>
      <c r="B42930">
        <v>102.21249400000001</v>
      </c>
      <c r="C42930">
        <v>0.99805516000000005</v>
      </c>
      <c r="D42930">
        <v>0.16297381999999999</v>
      </c>
      <c r="E42930">
        <v>11.356942</v>
      </c>
      <c r="F42930">
        <f t="shared" si="1340"/>
        <v>0.33268505333333337</v>
      </c>
      <c r="G42930">
        <f t="shared" si="1341"/>
        <v>11.245827366666667</v>
      </c>
    </row>
    <row r="42931" spans="1:7" x14ac:dyDescent="0.3">
      <c r="A42931">
        <v>429.260011434555</v>
      </c>
      <c r="B42931">
        <v>102.210594</v>
      </c>
      <c r="C42931">
        <v>0.99805516000000005</v>
      </c>
      <c r="D42931">
        <v>0.17640238</v>
      </c>
      <c r="E42931">
        <v>11.356731</v>
      </c>
      <c r="F42931">
        <f t="shared" si="1340"/>
        <v>0.33268505333333337</v>
      </c>
      <c r="G42931">
        <f t="shared" si="1341"/>
        <v>11.245616255555555</v>
      </c>
    </row>
    <row r="42932" spans="1:7" x14ac:dyDescent="0.3">
      <c r="A42932">
        <v>429.26999068260102</v>
      </c>
      <c r="B42932">
        <v>102.16678</v>
      </c>
      <c r="C42932">
        <v>0.99809519999999996</v>
      </c>
      <c r="D42932">
        <v>0.16053227</v>
      </c>
      <c r="E42932">
        <v>11.351864000000001</v>
      </c>
      <c r="F42932">
        <f t="shared" si="1340"/>
        <v>0.33269840000000001</v>
      </c>
      <c r="G42932">
        <f t="shared" si="1341"/>
        <v>11.240748033333334</v>
      </c>
    </row>
    <row r="42933" spans="1:7" x14ac:dyDescent="0.3">
      <c r="A42933">
        <v>429.27987837791397</v>
      </c>
      <c r="B42933">
        <v>102.201065</v>
      </c>
      <c r="C42933">
        <v>0.99816179999999999</v>
      </c>
      <c r="D42933">
        <v>0.11414270999999999</v>
      </c>
      <c r="E42933">
        <v>11.355672</v>
      </c>
      <c r="F42933">
        <f t="shared" si="1340"/>
        <v>0.33272059999999998</v>
      </c>
      <c r="G42933">
        <f t="shared" si="1341"/>
        <v>11.244557477777779</v>
      </c>
    </row>
    <row r="42934" spans="1:7" x14ac:dyDescent="0.3">
      <c r="A42934">
        <v>429.29001021385102</v>
      </c>
      <c r="B42934">
        <v>102.18392</v>
      </c>
      <c r="C42934">
        <v>0.99821514</v>
      </c>
      <c r="D42934">
        <v>8.362327E-2</v>
      </c>
      <c r="E42934">
        <v>11.353766999999999</v>
      </c>
      <c r="F42934">
        <f t="shared" si="1340"/>
        <v>0.33273838</v>
      </c>
      <c r="G42934">
        <f t="shared" si="1341"/>
        <v>11.242652477777778</v>
      </c>
    </row>
    <row r="42935" spans="1:7" x14ac:dyDescent="0.3">
      <c r="A42935">
        <v>429.29998946189801</v>
      </c>
      <c r="B42935">
        <v>102.20869</v>
      </c>
      <c r="C42935">
        <v>0.99821514</v>
      </c>
      <c r="D42935">
        <v>0.11048037600000001</v>
      </c>
      <c r="E42935">
        <v>11.356519</v>
      </c>
      <c r="F42935">
        <f t="shared" si="1340"/>
        <v>0.33273838</v>
      </c>
      <c r="G42935">
        <f t="shared" si="1341"/>
        <v>11.245404700000002</v>
      </c>
    </row>
    <row r="42936" spans="1:7" x14ac:dyDescent="0.3">
      <c r="A42936">
        <v>429.30999922752301</v>
      </c>
      <c r="B42936">
        <v>102.218216</v>
      </c>
      <c r="C42936">
        <v>0.99821514</v>
      </c>
      <c r="D42936">
        <v>0.13733749000000001</v>
      </c>
      <c r="E42936">
        <v>11.357578</v>
      </c>
      <c r="F42936">
        <f t="shared" si="1340"/>
        <v>0.33273838</v>
      </c>
      <c r="G42936">
        <f t="shared" si="1341"/>
        <v>11.246463144444444</v>
      </c>
    </row>
    <row r="42937" spans="1:7" x14ac:dyDescent="0.3">
      <c r="A42937">
        <v>429.32000899314801</v>
      </c>
      <c r="B42937">
        <v>102.18964</v>
      </c>
      <c r="C42937">
        <v>0.99824179999999996</v>
      </c>
      <c r="D42937">
        <v>0.13489593999999999</v>
      </c>
      <c r="E42937">
        <v>11.354403</v>
      </c>
      <c r="F42937">
        <f t="shared" si="1340"/>
        <v>0.33274726666666665</v>
      </c>
      <c r="G42937">
        <f t="shared" si="1341"/>
        <v>11.243288033333334</v>
      </c>
    </row>
    <row r="42938" spans="1:7" x14ac:dyDescent="0.3">
      <c r="A42938">
        <v>429.329988241195</v>
      </c>
      <c r="B42938">
        <v>102.23345</v>
      </c>
      <c r="C42938">
        <v>0.99825520000000001</v>
      </c>
      <c r="D42938">
        <v>0.14710371</v>
      </c>
      <c r="E42938">
        <v>11.359271</v>
      </c>
      <c r="F42938">
        <f t="shared" si="1340"/>
        <v>0.33275173333333335</v>
      </c>
      <c r="G42938">
        <f t="shared" si="1341"/>
        <v>11.248155811111111</v>
      </c>
    </row>
    <row r="42939" spans="1:7" x14ac:dyDescent="0.3">
      <c r="A42939">
        <v>429.33987593650801</v>
      </c>
      <c r="B42939">
        <v>102.18964</v>
      </c>
      <c r="C42939">
        <v>0.99828183999999998</v>
      </c>
      <c r="D42939">
        <v>0.13123360000000001</v>
      </c>
      <c r="E42939">
        <v>11.354403</v>
      </c>
      <c r="F42939">
        <f t="shared" si="1340"/>
        <v>0.33276061333333334</v>
      </c>
      <c r="G42939">
        <f t="shared" si="1341"/>
        <v>11.243288033333334</v>
      </c>
    </row>
    <row r="42940" spans="1:7" x14ac:dyDescent="0.3">
      <c r="A42940">
        <v>429.34988570213301</v>
      </c>
      <c r="B42940">
        <v>102.231544</v>
      </c>
      <c r="C42940">
        <v>0.99830850000000004</v>
      </c>
      <c r="D42940">
        <v>0.12879204999999999</v>
      </c>
      <c r="E42940">
        <v>11.359059</v>
      </c>
      <c r="F42940">
        <f t="shared" si="1340"/>
        <v>0.3327695</v>
      </c>
      <c r="G42940">
        <f t="shared" si="1341"/>
        <v>11.247944033333333</v>
      </c>
    </row>
    <row r="42941" spans="1:7" x14ac:dyDescent="0.3">
      <c r="A42941">
        <v>429.35986495018</v>
      </c>
      <c r="B42941">
        <v>102.231544</v>
      </c>
      <c r="C42941">
        <v>0.99832180000000004</v>
      </c>
      <c r="D42941">
        <v>0.1422206</v>
      </c>
      <c r="E42941">
        <v>11.359059</v>
      </c>
      <c r="F42941">
        <f t="shared" si="1340"/>
        <v>0.33277393333333333</v>
      </c>
      <c r="G42941">
        <f t="shared" si="1341"/>
        <v>11.247944033333333</v>
      </c>
    </row>
    <row r="42942" spans="1:7" x14ac:dyDescent="0.3">
      <c r="A42942">
        <v>429.36999678611699</v>
      </c>
      <c r="B42942">
        <v>102.20296999999999</v>
      </c>
      <c r="C42942">
        <v>0.99833510000000003</v>
      </c>
      <c r="D42942">
        <v>0.15442838</v>
      </c>
      <c r="E42942">
        <v>11.355885000000001</v>
      </c>
      <c r="F42942">
        <f t="shared" si="1340"/>
        <v>0.33277836666666666</v>
      </c>
      <c r="G42942">
        <f t="shared" si="1341"/>
        <v>11.244769144444444</v>
      </c>
    </row>
    <row r="42943" spans="1:7" x14ac:dyDescent="0.3">
      <c r="A42943">
        <v>429.37988448143</v>
      </c>
      <c r="B42943">
        <v>102.2544</v>
      </c>
      <c r="C42943">
        <v>0.99836179999999997</v>
      </c>
      <c r="D42943">
        <v>0.15198681999999999</v>
      </c>
      <c r="E42943">
        <v>11.361599</v>
      </c>
      <c r="F42943">
        <f t="shared" si="1340"/>
        <v>0.33278726666666664</v>
      </c>
      <c r="G42943">
        <f t="shared" si="1341"/>
        <v>11.250483588888891</v>
      </c>
    </row>
    <row r="42944" spans="1:7" x14ac:dyDescent="0.3">
      <c r="A42944">
        <v>429.38986372947602</v>
      </c>
      <c r="B42944">
        <v>102.20296999999999</v>
      </c>
      <c r="C42944">
        <v>0.99838846999999997</v>
      </c>
      <c r="D42944">
        <v>0.14954527000000001</v>
      </c>
      <c r="E42944">
        <v>11.355885000000001</v>
      </c>
      <c r="F42944">
        <f t="shared" si="1340"/>
        <v>0.33279615666666668</v>
      </c>
      <c r="G42944">
        <f t="shared" si="1341"/>
        <v>11.244769144444444</v>
      </c>
    </row>
    <row r="42945" spans="1:7" x14ac:dyDescent="0.3">
      <c r="A42945">
        <v>429.39987349510102</v>
      </c>
      <c r="B42945">
        <v>102.218216</v>
      </c>
      <c r="C42945">
        <v>0.99840176000000003</v>
      </c>
      <c r="D42945">
        <v>0.16175303999999999</v>
      </c>
      <c r="E42945">
        <v>11.357578</v>
      </c>
      <c r="F42945">
        <f t="shared" si="1340"/>
        <v>0.33280058666666668</v>
      </c>
      <c r="G42945">
        <f t="shared" si="1341"/>
        <v>11.246463144444444</v>
      </c>
    </row>
    <row r="42946" spans="1:7" x14ac:dyDescent="0.3">
      <c r="A42946">
        <v>429.40988326072602</v>
      </c>
      <c r="B42946">
        <v>102.22774</v>
      </c>
      <c r="C42946">
        <v>0.9984151</v>
      </c>
      <c r="D42946">
        <v>0.17396081999999999</v>
      </c>
      <c r="E42946">
        <v>11.358636000000001</v>
      </c>
      <c r="F42946">
        <f t="shared" si="1340"/>
        <v>0.33280503333333333</v>
      </c>
      <c r="G42946">
        <f t="shared" si="1341"/>
        <v>11.247521366666668</v>
      </c>
    </row>
    <row r="42947" spans="1:7" x14ac:dyDescent="0.3">
      <c r="A42947">
        <v>429.42001509666397</v>
      </c>
      <c r="B42947">
        <v>102.20677999999999</v>
      </c>
      <c r="C42947">
        <v>0.99844175999999996</v>
      </c>
      <c r="D42947">
        <v>0.15809071</v>
      </c>
      <c r="E42947">
        <v>11.356306999999999</v>
      </c>
      <c r="F42947">
        <f t="shared" si="1340"/>
        <v>0.33281391999999999</v>
      </c>
      <c r="G42947">
        <f t="shared" si="1341"/>
        <v>11.245192477777778</v>
      </c>
    </row>
    <row r="42948" spans="1:7" x14ac:dyDescent="0.3">
      <c r="A42948">
        <v>429.42999434471102</v>
      </c>
      <c r="B42948">
        <v>102.23726000000001</v>
      </c>
      <c r="C42948">
        <v>0.99845505000000001</v>
      </c>
      <c r="D42948">
        <v>0.17029849</v>
      </c>
      <c r="E42948">
        <v>11.3596945</v>
      </c>
      <c r="F42948">
        <f t="shared" si="1340"/>
        <v>0.33281834999999999</v>
      </c>
      <c r="G42948">
        <f t="shared" si="1341"/>
        <v>11.248579144444445</v>
      </c>
    </row>
    <row r="42949" spans="1:7" x14ac:dyDescent="0.3">
      <c r="A42949">
        <v>429.43988204002301</v>
      </c>
      <c r="B42949">
        <v>102.18583</v>
      </c>
      <c r="C42949">
        <v>0.99846846</v>
      </c>
      <c r="D42949">
        <v>0.18250626</v>
      </c>
      <c r="E42949">
        <v>11.353979000000001</v>
      </c>
      <c r="F42949">
        <f t="shared" si="1340"/>
        <v>0.33282282000000002</v>
      </c>
      <c r="G42949">
        <f t="shared" si="1341"/>
        <v>11.2428647</v>
      </c>
    </row>
    <row r="42950" spans="1:7" x14ac:dyDescent="0.3">
      <c r="A42950">
        <v>429.44986128807</v>
      </c>
      <c r="B42950">
        <v>102.20869</v>
      </c>
      <c r="C42950">
        <v>0.99849509999999997</v>
      </c>
      <c r="D42950">
        <v>0.18006470999999999</v>
      </c>
      <c r="E42950">
        <v>11.356519</v>
      </c>
      <c r="F42950">
        <f t="shared" ref="F42950:F43013" si="1342">C42950/3</f>
        <v>0.33283170000000001</v>
      </c>
      <c r="G42950">
        <f t="shared" ref="G42950:G43013" si="1343">(B42950-$B$5)/9</f>
        <v>11.245404700000002</v>
      </c>
    </row>
    <row r="42951" spans="1:7" x14ac:dyDescent="0.3">
      <c r="A42951">
        <v>429.45999312400801</v>
      </c>
      <c r="B42951">
        <v>102.23536</v>
      </c>
      <c r="C42951">
        <v>0.99850839999999996</v>
      </c>
      <c r="D42951">
        <v>0.19227248</v>
      </c>
      <c r="E42951">
        <v>11.359483000000001</v>
      </c>
      <c r="F42951">
        <f t="shared" si="1342"/>
        <v>0.33283613333333334</v>
      </c>
      <c r="G42951">
        <f t="shared" si="1343"/>
        <v>11.248368033333334</v>
      </c>
    </row>
    <row r="42952" spans="1:7" x14ac:dyDescent="0.3">
      <c r="A42952">
        <v>429.47000288963301</v>
      </c>
      <c r="B42952">
        <v>102.18583</v>
      </c>
      <c r="C42952">
        <v>0.99853504000000004</v>
      </c>
      <c r="D42952">
        <v>0.19105169999999999</v>
      </c>
      <c r="E42952">
        <v>11.353979000000001</v>
      </c>
      <c r="F42952">
        <f t="shared" si="1342"/>
        <v>0.33284501333333333</v>
      </c>
      <c r="G42952">
        <f t="shared" si="1343"/>
        <v>11.2428647</v>
      </c>
    </row>
    <row r="42953" spans="1:7" x14ac:dyDescent="0.3">
      <c r="A42953">
        <v>429.48001265525801</v>
      </c>
      <c r="B42953">
        <v>102.24487999999999</v>
      </c>
      <c r="C42953">
        <v>0.9985484</v>
      </c>
      <c r="D42953">
        <v>0.20325947999999999</v>
      </c>
      <c r="E42953">
        <v>11.360541</v>
      </c>
      <c r="F42953">
        <f t="shared" si="1342"/>
        <v>0.33284946666666665</v>
      </c>
      <c r="G42953">
        <f t="shared" si="1343"/>
        <v>11.249425811111111</v>
      </c>
    </row>
    <row r="42954" spans="1:7" x14ac:dyDescent="0.3">
      <c r="A42954">
        <v>429.48986983299199</v>
      </c>
      <c r="B42954">
        <v>102.18201999999999</v>
      </c>
      <c r="C42954">
        <v>0.9985484</v>
      </c>
      <c r="D42954">
        <v>0.23011659000000001</v>
      </c>
      <c r="E42954">
        <v>11.353557</v>
      </c>
      <c r="F42954">
        <f t="shared" si="1342"/>
        <v>0.33284946666666665</v>
      </c>
      <c r="G42954">
        <f t="shared" si="1343"/>
        <v>11.242441366666666</v>
      </c>
    </row>
    <row r="42955" spans="1:7" x14ac:dyDescent="0.3">
      <c r="A42955">
        <v>429.49987959861699</v>
      </c>
      <c r="B42955">
        <v>102.20869</v>
      </c>
      <c r="C42955">
        <v>0.9985484</v>
      </c>
      <c r="D42955">
        <v>0.24354513999999999</v>
      </c>
      <c r="E42955">
        <v>11.356519</v>
      </c>
      <c r="F42955">
        <f t="shared" si="1342"/>
        <v>0.33284946666666665</v>
      </c>
      <c r="G42955">
        <f t="shared" si="1343"/>
        <v>11.245404700000002</v>
      </c>
    </row>
    <row r="42956" spans="1:7" x14ac:dyDescent="0.3">
      <c r="A42956">
        <v>429.50988936424199</v>
      </c>
      <c r="B42956">
        <v>102.22202</v>
      </c>
      <c r="C42956">
        <v>0.9985484</v>
      </c>
      <c r="D42956">
        <v>0.27040225000000001</v>
      </c>
      <c r="E42956">
        <v>11.358001</v>
      </c>
      <c r="F42956">
        <f t="shared" si="1342"/>
        <v>0.33284946666666665</v>
      </c>
      <c r="G42956">
        <f t="shared" si="1343"/>
        <v>11.246885811111111</v>
      </c>
    </row>
    <row r="42957" spans="1:7" x14ac:dyDescent="0.3">
      <c r="A42957">
        <v>429.51999068260102</v>
      </c>
      <c r="B42957">
        <v>102.17440000000001</v>
      </c>
      <c r="C42957">
        <v>0.9985484</v>
      </c>
      <c r="D42957">
        <v>0.29725935999999997</v>
      </c>
      <c r="E42957">
        <v>11.352709000000001</v>
      </c>
      <c r="F42957">
        <f t="shared" si="1342"/>
        <v>0.33284946666666665</v>
      </c>
      <c r="G42957">
        <f t="shared" si="1343"/>
        <v>11.2415947</v>
      </c>
    </row>
    <row r="42958" spans="1:7" x14ac:dyDescent="0.3">
      <c r="A42958">
        <v>429.53000044822602</v>
      </c>
      <c r="B42958">
        <v>102.23345</v>
      </c>
      <c r="C42958">
        <v>0.9985484</v>
      </c>
      <c r="D42958">
        <v>0.32411646999999999</v>
      </c>
      <c r="E42958">
        <v>11.359271</v>
      </c>
      <c r="F42958">
        <f t="shared" si="1342"/>
        <v>0.33284946666666665</v>
      </c>
      <c r="G42958">
        <f t="shared" si="1343"/>
        <v>11.248155811111111</v>
      </c>
    </row>
    <row r="42959" spans="1:7" x14ac:dyDescent="0.3">
      <c r="A42959">
        <v>429.54001021385102</v>
      </c>
      <c r="B42959">
        <v>102.180115</v>
      </c>
      <c r="C42959">
        <v>0.9985484</v>
      </c>
      <c r="D42959">
        <v>0.35097358000000001</v>
      </c>
      <c r="E42959">
        <v>11.353344</v>
      </c>
      <c r="F42959">
        <f t="shared" si="1342"/>
        <v>0.33284946666666665</v>
      </c>
      <c r="G42959">
        <f t="shared" si="1343"/>
        <v>11.242229700000001</v>
      </c>
    </row>
    <row r="42960" spans="1:7" x14ac:dyDescent="0.3">
      <c r="A42960">
        <v>429.54998946189801</v>
      </c>
      <c r="B42960">
        <v>102.20296999999999</v>
      </c>
      <c r="C42960">
        <v>0.9985484</v>
      </c>
      <c r="D42960">
        <v>0.37783067999999997</v>
      </c>
      <c r="E42960">
        <v>11.355885000000001</v>
      </c>
      <c r="F42960">
        <f t="shared" si="1342"/>
        <v>0.33284946666666665</v>
      </c>
      <c r="G42960">
        <f t="shared" si="1343"/>
        <v>11.244769144444444</v>
      </c>
    </row>
    <row r="42961" spans="1:7" x14ac:dyDescent="0.3">
      <c r="A42961">
        <v>429.55999922752301</v>
      </c>
      <c r="B42961">
        <v>102.20488</v>
      </c>
      <c r="C42961">
        <v>0.9985484</v>
      </c>
      <c r="D42961">
        <v>0.40468779999999999</v>
      </c>
      <c r="E42961">
        <v>11.356096000000001</v>
      </c>
      <c r="F42961">
        <f t="shared" si="1342"/>
        <v>0.33284946666666665</v>
      </c>
      <c r="G42961">
        <f t="shared" si="1343"/>
        <v>11.244981366666668</v>
      </c>
    </row>
    <row r="42962" spans="1:7" x14ac:dyDescent="0.3">
      <c r="A42962">
        <v>429.56988692283602</v>
      </c>
      <c r="B42962">
        <v>102.149635</v>
      </c>
      <c r="C42962">
        <v>0.99864167000000004</v>
      </c>
      <c r="D42962">
        <v>0.33266190000000001</v>
      </c>
      <c r="E42962">
        <v>11.349958000000001</v>
      </c>
      <c r="F42962">
        <f t="shared" si="1342"/>
        <v>0.33288055666666666</v>
      </c>
      <c r="G42962">
        <f t="shared" si="1343"/>
        <v>11.238843033333334</v>
      </c>
    </row>
    <row r="42963" spans="1:7" x14ac:dyDescent="0.3">
      <c r="A42963">
        <v>429.57986617088301</v>
      </c>
      <c r="B42963">
        <v>102.250595</v>
      </c>
      <c r="C42963">
        <v>0.99900160000000005</v>
      </c>
      <c r="D42963">
        <v>-3.4792162000000001E-2</v>
      </c>
      <c r="E42963">
        <v>11.361176499999999</v>
      </c>
      <c r="F42963">
        <f t="shared" si="1342"/>
        <v>0.33300053333333335</v>
      </c>
      <c r="G42963">
        <f t="shared" si="1343"/>
        <v>11.250060811111112</v>
      </c>
    </row>
    <row r="42964" spans="1:7" x14ac:dyDescent="0.3">
      <c r="A42964">
        <v>429.58987593650801</v>
      </c>
      <c r="B42964">
        <v>102.27726</v>
      </c>
      <c r="C42964">
        <v>0.99900160000000005</v>
      </c>
      <c r="D42964">
        <v>-1.037661E-2</v>
      </c>
      <c r="E42964">
        <v>11.364139</v>
      </c>
      <c r="F42964">
        <f t="shared" si="1342"/>
        <v>0.33300053333333335</v>
      </c>
      <c r="G42964">
        <f t="shared" si="1343"/>
        <v>11.253023588888889</v>
      </c>
    </row>
    <row r="42965" spans="1:7" x14ac:dyDescent="0.3">
      <c r="A42965">
        <v>429.59988570213301</v>
      </c>
      <c r="B42965">
        <v>102.31536</v>
      </c>
      <c r="C42965">
        <v>0.99890840000000003</v>
      </c>
      <c r="D42965">
        <v>0.11048037600000001</v>
      </c>
      <c r="E42965">
        <v>11.368372000000001</v>
      </c>
      <c r="F42965">
        <f t="shared" si="1342"/>
        <v>0.33296946666666666</v>
      </c>
      <c r="G42965">
        <f t="shared" si="1343"/>
        <v>11.257256922222222</v>
      </c>
    </row>
    <row r="42966" spans="1:7" x14ac:dyDescent="0.3">
      <c r="A42966">
        <v>429.60986495018</v>
      </c>
      <c r="B42966">
        <v>102.32679</v>
      </c>
      <c r="C42966">
        <v>0.99889499999999998</v>
      </c>
      <c r="D42966">
        <v>0.14954527000000001</v>
      </c>
      <c r="E42966">
        <v>11.369641</v>
      </c>
      <c r="F42966">
        <f t="shared" si="1342"/>
        <v>0.33296500000000001</v>
      </c>
      <c r="G42966">
        <f t="shared" si="1343"/>
        <v>11.258526922222224</v>
      </c>
    </row>
    <row r="42967" spans="1:7" x14ac:dyDescent="0.3">
      <c r="A42967">
        <v>429.619874715805</v>
      </c>
      <c r="B42967">
        <v>102.26964599999999</v>
      </c>
      <c r="C42967">
        <v>0.99889499999999998</v>
      </c>
      <c r="D42967">
        <v>0.17640238</v>
      </c>
      <c r="E42967">
        <v>11.363293000000001</v>
      </c>
      <c r="F42967">
        <f t="shared" si="1342"/>
        <v>0.33296500000000001</v>
      </c>
      <c r="G42967">
        <f t="shared" si="1343"/>
        <v>11.252177588888889</v>
      </c>
    </row>
    <row r="42968" spans="1:7" x14ac:dyDescent="0.3">
      <c r="A42968">
        <v>429.63000655174199</v>
      </c>
      <c r="B42968">
        <v>102.30584</v>
      </c>
      <c r="C42968">
        <v>0.99889499999999998</v>
      </c>
      <c r="D42968">
        <v>0.20325947999999999</v>
      </c>
      <c r="E42968">
        <v>11.367312999999999</v>
      </c>
      <c r="F42968">
        <f t="shared" si="1342"/>
        <v>0.33296500000000001</v>
      </c>
      <c r="G42968">
        <f t="shared" si="1343"/>
        <v>11.256199144444444</v>
      </c>
    </row>
    <row r="42969" spans="1:7" x14ac:dyDescent="0.3">
      <c r="A42969">
        <v>429.63986372947602</v>
      </c>
      <c r="B42969">
        <v>102.23917</v>
      </c>
      <c r="C42969">
        <v>0.99889499999999998</v>
      </c>
      <c r="D42969">
        <v>0.23011659000000001</v>
      </c>
      <c r="E42969">
        <v>11.359906000000001</v>
      </c>
      <c r="F42969">
        <f t="shared" si="1342"/>
        <v>0.33296500000000001</v>
      </c>
      <c r="G42969">
        <f t="shared" si="1343"/>
        <v>11.248791366666667</v>
      </c>
    </row>
    <row r="42970" spans="1:7" x14ac:dyDescent="0.3">
      <c r="A42970">
        <v>429.64999556541397</v>
      </c>
      <c r="B42970">
        <v>102.23536</v>
      </c>
      <c r="C42970">
        <v>0.99889499999999998</v>
      </c>
      <c r="D42970">
        <v>0.25697367999999998</v>
      </c>
      <c r="E42970">
        <v>11.359483000000001</v>
      </c>
      <c r="F42970">
        <f t="shared" si="1342"/>
        <v>0.33296500000000001</v>
      </c>
      <c r="G42970">
        <f t="shared" si="1343"/>
        <v>11.248368033333334</v>
      </c>
    </row>
    <row r="42971" spans="1:7" x14ac:dyDescent="0.3">
      <c r="A42971">
        <v>429.65988326072602</v>
      </c>
      <c r="B42971">
        <v>102.24106999999999</v>
      </c>
      <c r="C42971">
        <v>0.99889499999999998</v>
      </c>
      <c r="D42971">
        <v>0.27040225000000001</v>
      </c>
      <c r="E42971">
        <v>11.360118</v>
      </c>
      <c r="F42971">
        <f t="shared" si="1342"/>
        <v>0.33296500000000001</v>
      </c>
      <c r="G42971">
        <f t="shared" si="1343"/>
        <v>11.249002477777777</v>
      </c>
    </row>
    <row r="42972" spans="1:7" x14ac:dyDescent="0.3">
      <c r="A42972">
        <v>429.67001509666397</v>
      </c>
      <c r="B42972">
        <v>102.210594</v>
      </c>
      <c r="C42972">
        <v>0.99889499999999998</v>
      </c>
      <c r="D42972">
        <v>0.29725935999999997</v>
      </c>
      <c r="E42972">
        <v>11.356731</v>
      </c>
      <c r="F42972">
        <f t="shared" si="1342"/>
        <v>0.33296500000000001</v>
      </c>
      <c r="G42972">
        <f t="shared" si="1343"/>
        <v>11.245616255555555</v>
      </c>
    </row>
    <row r="42973" spans="1:7" x14ac:dyDescent="0.3">
      <c r="A42973">
        <v>429.67999434471102</v>
      </c>
      <c r="B42973">
        <v>102.24679</v>
      </c>
      <c r="C42973">
        <v>0.99889499999999998</v>
      </c>
      <c r="D42973">
        <v>0.32411646999999999</v>
      </c>
      <c r="E42973">
        <v>11.360753000000001</v>
      </c>
      <c r="F42973">
        <f t="shared" si="1342"/>
        <v>0.33296500000000001</v>
      </c>
      <c r="G42973">
        <f t="shared" si="1343"/>
        <v>11.249638033333333</v>
      </c>
    </row>
    <row r="42974" spans="1:7" x14ac:dyDescent="0.3">
      <c r="A42974">
        <v>429.68988204002301</v>
      </c>
      <c r="B42974">
        <v>102.218216</v>
      </c>
      <c r="C42974">
        <v>0.99890840000000003</v>
      </c>
      <c r="D42974">
        <v>0.33632424</v>
      </c>
      <c r="E42974">
        <v>11.357578</v>
      </c>
      <c r="F42974">
        <f t="shared" si="1342"/>
        <v>0.33296946666666666</v>
      </c>
      <c r="G42974">
        <f t="shared" si="1343"/>
        <v>11.246463144444444</v>
      </c>
    </row>
    <row r="42975" spans="1:7" x14ac:dyDescent="0.3">
      <c r="A42975">
        <v>429.69986128807</v>
      </c>
      <c r="B42975">
        <v>102.2144</v>
      </c>
      <c r="C42975">
        <v>0.99890840000000003</v>
      </c>
      <c r="D42975">
        <v>0.36318135000000001</v>
      </c>
      <c r="E42975">
        <v>11.357154</v>
      </c>
      <c r="F42975">
        <f t="shared" si="1342"/>
        <v>0.33296946666666666</v>
      </c>
      <c r="G42975">
        <f t="shared" si="1343"/>
        <v>11.246039144444445</v>
      </c>
    </row>
    <row r="42976" spans="1:7" x14ac:dyDescent="0.3">
      <c r="A42976">
        <v>429.70999312400801</v>
      </c>
      <c r="B42976">
        <v>102.22774</v>
      </c>
      <c r="C42976">
        <v>0.99892163</v>
      </c>
      <c r="D42976">
        <v>0.37538913000000002</v>
      </c>
      <c r="E42976">
        <v>11.358636000000001</v>
      </c>
      <c r="F42976">
        <f t="shared" si="1342"/>
        <v>0.33297387666666667</v>
      </c>
      <c r="G42976">
        <f t="shared" si="1343"/>
        <v>11.247521366666668</v>
      </c>
    </row>
    <row r="42977" spans="1:7" x14ac:dyDescent="0.3">
      <c r="A42977">
        <v>429.72000288963301</v>
      </c>
      <c r="B42977">
        <v>102.180115</v>
      </c>
      <c r="C42977">
        <v>0.99892163</v>
      </c>
      <c r="D42977">
        <v>0.40224623999999998</v>
      </c>
      <c r="E42977">
        <v>11.353344</v>
      </c>
      <c r="F42977">
        <f t="shared" si="1342"/>
        <v>0.33297387666666667</v>
      </c>
      <c r="G42977">
        <f t="shared" si="1343"/>
        <v>11.242229700000001</v>
      </c>
    </row>
    <row r="42978" spans="1:7" x14ac:dyDescent="0.3">
      <c r="A42978">
        <v>429.73001265525801</v>
      </c>
      <c r="B42978">
        <v>102.229645</v>
      </c>
      <c r="C42978">
        <v>0.99893504</v>
      </c>
      <c r="D42978">
        <v>0.41445399999999999</v>
      </c>
      <c r="E42978">
        <v>11.358848999999999</v>
      </c>
      <c r="F42978">
        <f t="shared" si="1342"/>
        <v>0.33297834666666665</v>
      </c>
      <c r="G42978">
        <f t="shared" si="1343"/>
        <v>11.247733033333335</v>
      </c>
    </row>
    <row r="42979" spans="1:7" x14ac:dyDescent="0.3">
      <c r="A42979">
        <v>429.739991903305</v>
      </c>
      <c r="B42979">
        <v>102.18964</v>
      </c>
      <c r="C42979">
        <v>0.99896169999999995</v>
      </c>
      <c r="D42979">
        <v>0.39858389999999999</v>
      </c>
      <c r="E42979">
        <v>11.354403</v>
      </c>
      <c r="F42979">
        <f t="shared" si="1342"/>
        <v>0.3329872333333333</v>
      </c>
      <c r="G42979">
        <f t="shared" si="1343"/>
        <v>11.243288033333334</v>
      </c>
    </row>
    <row r="42980" spans="1:7" x14ac:dyDescent="0.3">
      <c r="A42980">
        <v>429.75000166893</v>
      </c>
      <c r="B42980">
        <v>102.19154</v>
      </c>
      <c r="C42980">
        <v>0.99897499999999995</v>
      </c>
      <c r="D42980">
        <v>0.41079167</v>
      </c>
      <c r="E42980">
        <v>11.354614</v>
      </c>
      <c r="F42980">
        <f t="shared" si="1342"/>
        <v>0.33299166666666663</v>
      </c>
      <c r="G42980">
        <f t="shared" si="1343"/>
        <v>11.243499144444446</v>
      </c>
    </row>
    <row r="42981" spans="1:7" x14ac:dyDescent="0.3">
      <c r="A42981">
        <v>429.75988936424199</v>
      </c>
      <c r="B42981">
        <v>102.20296999999999</v>
      </c>
      <c r="C42981">
        <v>0.99900160000000005</v>
      </c>
      <c r="D42981">
        <v>0.40957090000000002</v>
      </c>
      <c r="E42981">
        <v>11.355885000000001</v>
      </c>
      <c r="F42981">
        <f t="shared" si="1342"/>
        <v>0.33300053333333335</v>
      </c>
      <c r="G42981">
        <f t="shared" si="1343"/>
        <v>11.244769144444444</v>
      </c>
    </row>
    <row r="42982" spans="1:7" x14ac:dyDescent="0.3">
      <c r="A42982">
        <v>429.76986861228897</v>
      </c>
      <c r="B42982">
        <v>102.16297</v>
      </c>
      <c r="C42982">
        <v>0.99902827000000005</v>
      </c>
      <c r="D42982">
        <v>0.40712935</v>
      </c>
      <c r="E42982">
        <v>11.35144</v>
      </c>
      <c r="F42982">
        <f t="shared" si="1342"/>
        <v>0.33300942333333333</v>
      </c>
      <c r="G42982">
        <f t="shared" si="1343"/>
        <v>11.2403247</v>
      </c>
    </row>
    <row r="42983" spans="1:7" x14ac:dyDescent="0.3">
      <c r="A42983">
        <v>429.78000044822602</v>
      </c>
      <c r="B42983">
        <v>102.218216</v>
      </c>
      <c r="C42983">
        <v>0.99904170000000003</v>
      </c>
      <c r="D42983">
        <v>0.41933712000000001</v>
      </c>
      <c r="E42983">
        <v>11.357578</v>
      </c>
      <c r="F42983">
        <f t="shared" si="1342"/>
        <v>0.33301390000000003</v>
      </c>
      <c r="G42983">
        <f t="shared" si="1343"/>
        <v>11.246463144444444</v>
      </c>
    </row>
    <row r="42984" spans="1:7" x14ac:dyDescent="0.3">
      <c r="A42984">
        <v>429.78988814353897</v>
      </c>
      <c r="B42984">
        <v>102.149635</v>
      </c>
      <c r="C42984">
        <v>0.99906830000000002</v>
      </c>
      <c r="D42984">
        <v>0.41689556999999999</v>
      </c>
      <c r="E42984">
        <v>11.349958000000001</v>
      </c>
      <c r="F42984">
        <f t="shared" si="1342"/>
        <v>0.33302276666666669</v>
      </c>
      <c r="G42984">
        <f t="shared" si="1343"/>
        <v>11.238843033333334</v>
      </c>
    </row>
    <row r="42985" spans="1:7" x14ac:dyDescent="0.3">
      <c r="A42985">
        <v>429.79998946189801</v>
      </c>
      <c r="B42985">
        <v>102.15535</v>
      </c>
      <c r="C42985">
        <v>0.99910825000000003</v>
      </c>
      <c r="D42985">
        <v>0.39980468000000002</v>
      </c>
      <c r="E42985">
        <v>11.350593999999999</v>
      </c>
      <c r="F42985">
        <f t="shared" si="1342"/>
        <v>0.33303608333333334</v>
      </c>
      <c r="G42985">
        <f t="shared" si="1343"/>
        <v>11.239478033333334</v>
      </c>
    </row>
    <row r="42986" spans="1:7" x14ac:dyDescent="0.3">
      <c r="A42986">
        <v>429.80999922752301</v>
      </c>
      <c r="B42986">
        <v>102.201065</v>
      </c>
      <c r="C42986">
        <v>0.99914829999999999</v>
      </c>
      <c r="D42986">
        <v>0.39736313000000001</v>
      </c>
      <c r="E42986">
        <v>11.355672</v>
      </c>
      <c r="F42986">
        <f t="shared" si="1342"/>
        <v>0.33304943333333331</v>
      </c>
      <c r="G42986">
        <f t="shared" si="1343"/>
        <v>11.244557477777779</v>
      </c>
    </row>
    <row r="42987" spans="1:7" x14ac:dyDescent="0.3">
      <c r="A42987">
        <v>429.82000899314801</v>
      </c>
      <c r="B42987">
        <v>102.15345000000001</v>
      </c>
      <c r="C42987">
        <v>0.99918823999999995</v>
      </c>
      <c r="D42987">
        <v>0.35219433999999999</v>
      </c>
      <c r="E42987">
        <v>11.350383000000001</v>
      </c>
      <c r="F42987">
        <f t="shared" si="1342"/>
        <v>0.33306274666666663</v>
      </c>
      <c r="G42987">
        <f t="shared" si="1343"/>
        <v>11.239266922222223</v>
      </c>
    </row>
    <row r="42988" spans="1:7" x14ac:dyDescent="0.3">
      <c r="A42988">
        <v>429.82986617088301</v>
      </c>
      <c r="B42988">
        <v>102.2144</v>
      </c>
      <c r="C42988">
        <v>0.99924153000000004</v>
      </c>
      <c r="D42988">
        <v>0.32045412000000001</v>
      </c>
      <c r="E42988">
        <v>11.357154</v>
      </c>
      <c r="F42988">
        <f t="shared" si="1342"/>
        <v>0.33308051</v>
      </c>
      <c r="G42988">
        <f t="shared" si="1343"/>
        <v>11.246039144444445</v>
      </c>
    </row>
    <row r="42989" spans="1:7" x14ac:dyDescent="0.3">
      <c r="A42989">
        <v>429.83999800682</v>
      </c>
      <c r="B42989">
        <v>102.19154</v>
      </c>
      <c r="C42989">
        <v>0.99929489999999999</v>
      </c>
      <c r="D42989">
        <v>0.28993469999999999</v>
      </c>
      <c r="E42989">
        <v>11.354614</v>
      </c>
      <c r="F42989">
        <f t="shared" si="1342"/>
        <v>0.33309830000000001</v>
      </c>
      <c r="G42989">
        <f t="shared" si="1343"/>
        <v>11.243499144444446</v>
      </c>
    </row>
    <row r="42990" spans="1:7" x14ac:dyDescent="0.3">
      <c r="A42990">
        <v>429.850007772445</v>
      </c>
      <c r="B42990">
        <v>102.22583</v>
      </c>
      <c r="C42990">
        <v>0.99937487000000003</v>
      </c>
      <c r="D42990">
        <v>0.23011659000000001</v>
      </c>
      <c r="E42990">
        <v>11.358423999999999</v>
      </c>
      <c r="F42990">
        <f t="shared" si="1342"/>
        <v>0.33312495666666669</v>
      </c>
      <c r="G42990">
        <f t="shared" si="1343"/>
        <v>11.247309144444445</v>
      </c>
    </row>
    <row r="42991" spans="1:7" x14ac:dyDescent="0.3">
      <c r="A42991">
        <v>429.85986495018</v>
      </c>
      <c r="B42991">
        <v>102.25821999999999</v>
      </c>
      <c r="C42991">
        <v>0.99945485999999994</v>
      </c>
      <c r="D42991">
        <v>0.17151926000000001</v>
      </c>
      <c r="E42991">
        <v>11.362023000000001</v>
      </c>
      <c r="F42991">
        <f t="shared" si="1342"/>
        <v>0.33315161999999998</v>
      </c>
      <c r="G42991">
        <f t="shared" si="1343"/>
        <v>11.250908033333333</v>
      </c>
    </row>
    <row r="42992" spans="1:7" x14ac:dyDescent="0.3">
      <c r="A42992">
        <v>429.86999678611699</v>
      </c>
      <c r="B42992">
        <v>102.23345</v>
      </c>
      <c r="C42992">
        <v>0.99953479999999995</v>
      </c>
      <c r="D42992">
        <v>0.11048037600000001</v>
      </c>
      <c r="E42992">
        <v>11.359271</v>
      </c>
      <c r="F42992">
        <f t="shared" si="1342"/>
        <v>0.33317826666666667</v>
      </c>
      <c r="G42992">
        <f t="shared" si="1343"/>
        <v>11.248155811111111</v>
      </c>
    </row>
    <row r="42993" spans="1:7" x14ac:dyDescent="0.3">
      <c r="A42993">
        <v>429.87988448143</v>
      </c>
      <c r="B42993">
        <v>102.30392999999999</v>
      </c>
      <c r="C42993">
        <v>0.99956149999999999</v>
      </c>
      <c r="D42993">
        <v>0.10803881999999999</v>
      </c>
      <c r="E42993">
        <v>11.367101999999999</v>
      </c>
      <c r="F42993">
        <f t="shared" si="1342"/>
        <v>0.33318716666666665</v>
      </c>
      <c r="G42993">
        <f t="shared" si="1343"/>
        <v>11.255986922222222</v>
      </c>
    </row>
    <row r="42994" spans="1:7" x14ac:dyDescent="0.3">
      <c r="A42994">
        <v>429.88986372947602</v>
      </c>
      <c r="B42994">
        <v>102.30392999999999</v>
      </c>
      <c r="C42994">
        <v>0.99956149999999999</v>
      </c>
      <c r="D42994">
        <v>0.13489593999999999</v>
      </c>
      <c r="E42994">
        <v>11.367101999999999</v>
      </c>
      <c r="F42994">
        <f t="shared" si="1342"/>
        <v>0.33318716666666665</v>
      </c>
      <c r="G42994">
        <f t="shared" si="1343"/>
        <v>11.255986922222222</v>
      </c>
    </row>
    <row r="42995" spans="1:7" x14ac:dyDescent="0.3">
      <c r="A42995">
        <v>429.89999556541397</v>
      </c>
      <c r="B42995">
        <v>102.311554</v>
      </c>
      <c r="C42995">
        <v>0.99957483999999996</v>
      </c>
      <c r="D42995">
        <v>0.13367515999999999</v>
      </c>
      <c r="E42995">
        <v>11.367948999999999</v>
      </c>
      <c r="F42995">
        <f t="shared" si="1342"/>
        <v>0.3331916133333333</v>
      </c>
      <c r="G42995">
        <f t="shared" si="1343"/>
        <v>11.256834033333334</v>
      </c>
    </row>
    <row r="42996" spans="1:7" x14ac:dyDescent="0.3">
      <c r="A42996">
        <v>429.90988326072602</v>
      </c>
      <c r="B42996">
        <v>102.32298</v>
      </c>
      <c r="C42996">
        <v>0.99958813000000002</v>
      </c>
      <c r="D42996">
        <v>0.14710371</v>
      </c>
      <c r="E42996">
        <v>11.369218999999999</v>
      </c>
      <c r="F42996">
        <f t="shared" si="1342"/>
        <v>0.33319604333333336</v>
      </c>
      <c r="G42996">
        <f t="shared" si="1343"/>
        <v>11.25810358888889</v>
      </c>
    </row>
    <row r="42997" spans="1:7" x14ac:dyDescent="0.3">
      <c r="A42997">
        <v>429.92001509666397</v>
      </c>
      <c r="B42997">
        <v>102.28679</v>
      </c>
      <c r="C42997">
        <v>0.99962819999999997</v>
      </c>
      <c r="D42997">
        <v>0.13001283</v>
      </c>
      <c r="E42997">
        <v>11.365197</v>
      </c>
      <c r="F42997">
        <f t="shared" si="1342"/>
        <v>0.33320939999999999</v>
      </c>
      <c r="G42997">
        <f t="shared" si="1343"/>
        <v>11.254082477777779</v>
      </c>
    </row>
    <row r="42998" spans="1:7" x14ac:dyDescent="0.3">
      <c r="A42998">
        <v>429.92999434471102</v>
      </c>
      <c r="B42998">
        <v>102.33631</v>
      </c>
      <c r="C42998">
        <v>0.9996815</v>
      </c>
      <c r="D42998">
        <v>9.9493380000000006E-2</v>
      </c>
      <c r="E42998">
        <v>11.370699999999999</v>
      </c>
      <c r="F42998">
        <f t="shared" si="1342"/>
        <v>0.33322716666666669</v>
      </c>
      <c r="G42998">
        <f t="shared" si="1343"/>
        <v>11.2595847</v>
      </c>
    </row>
    <row r="42999" spans="1:7" x14ac:dyDescent="0.3">
      <c r="A42999">
        <v>429.94000411033602</v>
      </c>
      <c r="B42999">
        <v>102.31536</v>
      </c>
      <c r="C42999">
        <v>0.99970820000000005</v>
      </c>
      <c r="D42999">
        <v>9.8272600000000002E-2</v>
      </c>
      <c r="E42999">
        <v>11.368372000000001</v>
      </c>
      <c r="F42999">
        <f t="shared" si="1342"/>
        <v>0.33323606666666666</v>
      </c>
      <c r="G42999">
        <f t="shared" si="1343"/>
        <v>11.257256922222222</v>
      </c>
    </row>
    <row r="43000" spans="1:7" x14ac:dyDescent="0.3">
      <c r="A43000">
        <v>429.94986128807</v>
      </c>
      <c r="B43000">
        <v>102.34584</v>
      </c>
      <c r="C43000">
        <v>0.99973480000000003</v>
      </c>
      <c r="D43000">
        <v>9.5831044000000004E-2</v>
      </c>
      <c r="E43000">
        <v>11.371758</v>
      </c>
      <c r="F43000">
        <f t="shared" si="1342"/>
        <v>0.33324493333333333</v>
      </c>
      <c r="G43000">
        <f t="shared" si="1343"/>
        <v>11.26064358888889</v>
      </c>
    </row>
    <row r="43001" spans="1:7" x14ac:dyDescent="0.3">
      <c r="A43001">
        <v>429.959871053695</v>
      </c>
      <c r="B43001">
        <v>102.34393</v>
      </c>
      <c r="C43001">
        <v>0.99974805</v>
      </c>
      <c r="D43001">
        <v>0.1092596</v>
      </c>
      <c r="E43001">
        <v>11.371547</v>
      </c>
      <c r="F43001">
        <f t="shared" si="1342"/>
        <v>0.33324935</v>
      </c>
      <c r="G43001">
        <f t="shared" si="1343"/>
        <v>11.260431366666667</v>
      </c>
    </row>
    <row r="43002" spans="1:7" x14ac:dyDescent="0.3">
      <c r="A43002">
        <v>429.97000288963301</v>
      </c>
      <c r="B43002">
        <v>102.2925</v>
      </c>
      <c r="C43002">
        <v>0.99976145999999999</v>
      </c>
      <c r="D43002">
        <v>0.121467374</v>
      </c>
      <c r="E43002">
        <v>11.365831</v>
      </c>
      <c r="F43002">
        <f t="shared" si="1342"/>
        <v>0.33325381999999998</v>
      </c>
      <c r="G43002">
        <f t="shared" si="1343"/>
        <v>11.254716922222222</v>
      </c>
    </row>
    <row r="43003" spans="1:7" x14ac:dyDescent="0.3">
      <c r="A43003">
        <v>429.97986006736699</v>
      </c>
      <c r="B43003">
        <v>102.34965</v>
      </c>
      <c r="C43003">
        <v>0.99978809999999996</v>
      </c>
      <c r="D43003">
        <v>0.105597265</v>
      </c>
      <c r="E43003">
        <v>11.372182</v>
      </c>
      <c r="F43003">
        <f t="shared" si="1342"/>
        <v>0.33326269999999997</v>
      </c>
      <c r="G43003">
        <f t="shared" si="1343"/>
        <v>11.261066922222222</v>
      </c>
    </row>
    <row r="43004" spans="1:7" x14ac:dyDescent="0.3">
      <c r="A43004">
        <v>429.989991903305</v>
      </c>
      <c r="B43004">
        <v>102.30965</v>
      </c>
      <c r="C43004">
        <v>0.99982804000000003</v>
      </c>
      <c r="D43004">
        <v>8.9727156000000002E-2</v>
      </c>
      <c r="E43004">
        <v>11.367737</v>
      </c>
      <c r="F43004">
        <f t="shared" si="1342"/>
        <v>0.33327601333333334</v>
      </c>
      <c r="G43004">
        <f t="shared" si="1343"/>
        <v>11.256622477777778</v>
      </c>
    </row>
    <row r="43005" spans="1:7" x14ac:dyDescent="0.3">
      <c r="A43005">
        <v>430.00000166893</v>
      </c>
      <c r="B43005">
        <v>102.33822000000001</v>
      </c>
      <c r="C43005">
        <v>0.99984145000000002</v>
      </c>
      <c r="D43005">
        <v>0.10193493000000001</v>
      </c>
      <c r="E43005">
        <v>11.370912000000001</v>
      </c>
      <c r="F43005">
        <f t="shared" si="1342"/>
        <v>0.33328048333333332</v>
      </c>
      <c r="G43005">
        <f t="shared" si="1343"/>
        <v>11.259796922222224</v>
      </c>
    </row>
    <row r="43006" spans="1:7" x14ac:dyDescent="0.3">
      <c r="A43006">
        <v>430.00988936424199</v>
      </c>
      <c r="B43006">
        <v>102.34584</v>
      </c>
      <c r="C43006">
        <v>0.99986810000000004</v>
      </c>
      <c r="D43006">
        <v>0.100714155</v>
      </c>
      <c r="E43006">
        <v>11.371758</v>
      </c>
      <c r="F43006">
        <f t="shared" si="1342"/>
        <v>0.3332893666666667</v>
      </c>
      <c r="G43006">
        <f t="shared" si="1343"/>
        <v>11.26064358888889</v>
      </c>
    </row>
    <row r="43007" spans="1:7" x14ac:dyDescent="0.3">
      <c r="A43007">
        <v>430.01986861228897</v>
      </c>
      <c r="B43007">
        <v>102.31726999999999</v>
      </c>
      <c r="C43007">
        <v>0.99988140000000003</v>
      </c>
      <c r="D43007">
        <v>0.11292193</v>
      </c>
      <c r="E43007">
        <v>11.368584</v>
      </c>
      <c r="F43007">
        <f t="shared" si="1342"/>
        <v>0.33329380000000003</v>
      </c>
      <c r="G43007">
        <f t="shared" si="1343"/>
        <v>11.257469144444444</v>
      </c>
    </row>
    <row r="43008" spans="1:7" x14ac:dyDescent="0.3">
      <c r="A43008">
        <v>430.02987837791397</v>
      </c>
      <c r="B43008">
        <v>102.372505</v>
      </c>
      <c r="C43008">
        <v>0.99990802999999995</v>
      </c>
      <c r="D43008">
        <v>0.11048037600000001</v>
      </c>
      <c r="E43008">
        <v>11.374722</v>
      </c>
      <c r="F43008">
        <f t="shared" si="1342"/>
        <v>0.33330267666666663</v>
      </c>
      <c r="G43008">
        <f t="shared" si="1343"/>
        <v>11.263606366666668</v>
      </c>
    </row>
    <row r="43009" spans="1:7" x14ac:dyDescent="0.3">
      <c r="A43009">
        <v>430.04001021385102</v>
      </c>
      <c r="B43009">
        <v>102.32487999999999</v>
      </c>
      <c r="C43009">
        <v>0.99993469999999995</v>
      </c>
      <c r="D43009">
        <v>0.10803881999999999</v>
      </c>
      <c r="E43009">
        <v>11.369429999999999</v>
      </c>
      <c r="F43009">
        <f t="shared" si="1342"/>
        <v>0.33331156666666667</v>
      </c>
      <c r="G43009">
        <f t="shared" si="1343"/>
        <v>11.2583147</v>
      </c>
    </row>
    <row r="43010" spans="1:7" x14ac:dyDescent="0.3">
      <c r="A43010">
        <v>430.04986739158602</v>
      </c>
      <c r="B43010">
        <v>102.34775</v>
      </c>
      <c r="C43010">
        <v>0.9999614</v>
      </c>
      <c r="D43010">
        <v>0.10803881999999999</v>
      </c>
      <c r="E43010">
        <v>11.371971</v>
      </c>
      <c r="F43010">
        <f t="shared" si="1342"/>
        <v>0.33332046666666665</v>
      </c>
      <c r="G43010">
        <f t="shared" si="1343"/>
        <v>11.260855811111112</v>
      </c>
    </row>
    <row r="43011" spans="1:7" x14ac:dyDescent="0.3">
      <c r="A43011">
        <v>430.05999922752301</v>
      </c>
      <c r="B43011">
        <v>102.35917999999999</v>
      </c>
      <c r="C43011">
        <v>0.99997469999999999</v>
      </c>
      <c r="D43011">
        <v>0.10681804</v>
      </c>
      <c r="E43011">
        <v>11.373239999999999</v>
      </c>
      <c r="F43011">
        <f t="shared" si="1342"/>
        <v>0.33332489999999998</v>
      </c>
      <c r="G43011">
        <f t="shared" si="1343"/>
        <v>11.262125811111112</v>
      </c>
    </row>
    <row r="43012" spans="1:7" x14ac:dyDescent="0.3">
      <c r="A43012">
        <v>430.06988692283602</v>
      </c>
      <c r="B43012">
        <v>102.332504</v>
      </c>
      <c r="C43012">
        <v>1.0000013999999999</v>
      </c>
      <c r="D43012">
        <v>0.10437649</v>
      </c>
      <c r="E43012">
        <v>11.370276</v>
      </c>
      <c r="F43012">
        <f t="shared" si="1342"/>
        <v>0.33333379999999996</v>
      </c>
      <c r="G43012">
        <f t="shared" si="1343"/>
        <v>11.259161811111111</v>
      </c>
    </row>
    <row r="43013" spans="1:7" x14ac:dyDescent="0.3">
      <c r="A43013">
        <v>430.07986617088301</v>
      </c>
      <c r="B43013">
        <v>102.36297999999999</v>
      </c>
      <c r="C43013">
        <v>1.0000146999999999</v>
      </c>
      <c r="D43013">
        <v>0.11780504</v>
      </c>
      <c r="E43013">
        <v>11.373664</v>
      </c>
      <c r="F43013">
        <f t="shared" si="1342"/>
        <v>0.33333823333333329</v>
      </c>
      <c r="G43013">
        <f t="shared" si="1343"/>
        <v>11.262548033333333</v>
      </c>
    </row>
    <row r="43014" spans="1:7" x14ac:dyDescent="0.3">
      <c r="A43014">
        <v>430.08987593650801</v>
      </c>
      <c r="B43014">
        <v>102.3287</v>
      </c>
      <c r="C43014">
        <v>1.0000414</v>
      </c>
      <c r="D43014">
        <v>0.115363486</v>
      </c>
      <c r="E43014">
        <v>11.369854</v>
      </c>
      <c r="F43014">
        <f t="shared" ref="F43014:F43077" si="1344">C43014/3</f>
        <v>0.33334713333333332</v>
      </c>
      <c r="G43014">
        <f t="shared" ref="G43014:G43077" si="1345">(B43014-$B$5)/9</f>
        <v>11.258739144444444</v>
      </c>
    </row>
    <row r="43015" spans="1:7" x14ac:dyDescent="0.3">
      <c r="A43015">
        <v>430.09988570213301</v>
      </c>
      <c r="B43015">
        <v>102.33631</v>
      </c>
      <c r="C43015">
        <v>1.0000547</v>
      </c>
      <c r="D43015">
        <v>0.12757126999999999</v>
      </c>
      <c r="E43015">
        <v>11.370699999999999</v>
      </c>
      <c r="F43015">
        <f t="shared" si="1344"/>
        <v>0.33335156666666665</v>
      </c>
      <c r="G43015">
        <f t="shared" si="1345"/>
        <v>11.2595847</v>
      </c>
    </row>
    <row r="43016" spans="1:7" x14ac:dyDescent="0.3">
      <c r="A43016">
        <v>430.10998702049199</v>
      </c>
      <c r="B43016">
        <v>102.35536</v>
      </c>
      <c r="C43016">
        <v>1.0000814</v>
      </c>
      <c r="D43016">
        <v>0.12635049000000001</v>
      </c>
      <c r="E43016">
        <v>11.372817</v>
      </c>
      <c r="F43016">
        <f t="shared" si="1344"/>
        <v>0.33336046666666669</v>
      </c>
      <c r="G43016">
        <f t="shared" si="1345"/>
        <v>11.261701366666667</v>
      </c>
    </row>
    <row r="43017" spans="1:7" x14ac:dyDescent="0.3">
      <c r="A43017">
        <v>430.119874715805</v>
      </c>
      <c r="B43017">
        <v>102.31345</v>
      </c>
      <c r="C43017">
        <v>1.0000948000000001</v>
      </c>
      <c r="D43017">
        <v>0.13855827000000001</v>
      </c>
      <c r="E43017">
        <v>11.368159</v>
      </c>
      <c r="F43017">
        <f t="shared" si="1344"/>
        <v>0.33336493333333334</v>
      </c>
      <c r="G43017">
        <f t="shared" si="1345"/>
        <v>11.257044700000002</v>
      </c>
    </row>
    <row r="43018" spans="1:7" x14ac:dyDescent="0.3">
      <c r="A43018">
        <v>430.13000655174199</v>
      </c>
      <c r="B43018">
        <v>102.370605</v>
      </c>
      <c r="C43018">
        <v>1.000108</v>
      </c>
      <c r="D43018">
        <v>0.15076603999999999</v>
      </c>
      <c r="E43018">
        <v>11.374511</v>
      </c>
      <c r="F43018">
        <f t="shared" si="1344"/>
        <v>0.33336933333333335</v>
      </c>
      <c r="G43018">
        <f t="shared" si="1345"/>
        <v>11.263395255555556</v>
      </c>
    </row>
    <row r="43019" spans="1:7" x14ac:dyDescent="0.3">
      <c r="A43019">
        <v>430.13986372947602</v>
      </c>
      <c r="B43019">
        <v>102.340126</v>
      </c>
      <c r="C43019">
        <v>1.0001215000000001</v>
      </c>
      <c r="D43019">
        <v>0.14954527000000001</v>
      </c>
      <c r="E43019">
        <v>11.371123000000001</v>
      </c>
      <c r="F43019">
        <f t="shared" si="1344"/>
        <v>0.33337383333333337</v>
      </c>
      <c r="G43019">
        <f t="shared" si="1345"/>
        <v>11.2600087</v>
      </c>
    </row>
    <row r="43020" spans="1:7" x14ac:dyDescent="0.3">
      <c r="A43020">
        <v>430.14987349510102</v>
      </c>
      <c r="B43020">
        <v>102.34775</v>
      </c>
      <c r="C43020">
        <v>1.000148</v>
      </c>
      <c r="D43020">
        <v>0.14710371</v>
      </c>
      <c r="E43020">
        <v>11.371971</v>
      </c>
      <c r="F43020">
        <f t="shared" si="1344"/>
        <v>0.33338266666666666</v>
      </c>
      <c r="G43020">
        <f t="shared" si="1345"/>
        <v>11.260855811111112</v>
      </c>
    </row>
    <row r="43021" spans="1:7" x14ac:dyDescent="0.3">
      <c r="A43021">
        <v>430.16000533103897</v>
      </c>
      <c r="B43021">
        <v>102.34965</v>
      </c>
      <c r="C43021">
        <v>1.0001614000000001</v>
      </c>
      <c r="D43021">
        <v>0.15931149</v>
      </c>
      <c r="E43021">
        <v>11.372182</v>
      </c>
      <c r="F43021">
        <f t="shared" si="1344"/>
        <v>0.33338713333333336</v>
      </c>
      <c r="G43021">
        <f t="shared" si="1345"/>
        <v>11.261066922222222</v>
      </c>
    </row>
    <row r="43022" spans="1:7" x14ac:dyDescent="0.3">
      <c r="A43022">
        <v>430.16986250877301</v>
      </c>
      <c r="B43022">
        <v>102.32487999999999</v>
      </c>
      <c r="C43022">
        <v>1.0001880000000001</v>
      </c>
      <c r="D43022">
        <v>0.15809071</v>
      </c>
      <c r="E43022">
        <v>11.369429999999999</v>
      </c>
      <c r="F43022">
        <f t="shared" si="1344"/>
        <v>0.33339600000000003</v>
      </c>
      <c r="G43022">
        <f t="shared" si="1345"/>
        <v>11.2583147</v>
      </c>
    </row>
    <row r="43023" spans="1:7" x14ac:dyDescent="0.3">
      <c r="A43023">
        <v>430.17987227439801</v>
      </c>
      <c r="B43023">
        <v>102.35346</v>
      </c>
      <c r="C43023">
        <v>1.0002013000000001</v>
      </c>
      <c r="D43023">
        <v>0.17029849</v>
      </c>
      <c r="E43023">
        <v>11.372605</v>
      </c>
      <c r="F43023">
        <f t="shared" si="1344"/>
        <v>0.33340043333333336</v>
      </c>
      <c r="G43023">
        <f t="shared" si="1345"/>
        <v>11.261490255555556</v>
      </c>
    </row>
    <row r="43024" spans="1:7" x14ac:dyDescent="0.3">
      <c r="A43024">
        <v>430.19000411033602</v>
      </c>
      <c r="B43024">
        <v>102.31726999999999</v>
      </c>
      <c r="C43024">
        <v>1.0002146999999999</v>
      </c>
      <c r="D43024">
        <v>0.18250626</v>
      </c>
      <c r="E43024">
        <v>11.368584</v>
      </c>
      <c r="F43024">
        <f t="shared" si="1344"/>
        <v>0.33340489999999995</v>
      </c>
      <c r="G43024">
        <f t="shared" si="1345"/>
        <v>11.257469144444444</v>
      </c>
    </row>
    <row r="43025" spans="1:7" x14ac:dyDescent="0.3">
      <c r="A43025">
        <v>430.20001387596102</v>
      </c>
      <c r="B43025">
        <v>102.34584</v>
      </c>
      <c r="C43025">
        <v>1.0002279999999999</v>
      </c>
      <c r="D43025">
        <v>0.19471404</v>
      </c>
      <c r="E43025">
        <v>11.371758</v>
      </c>
      <c r="F43025">
        <f t="shared" si="1344"/>
        <v>0.33340933333333328</v>
      </c>
      <c r="G43025">
        <f t="shared" si="1345"/>
        <v>11.26064358888889</v>
      </c>
    </row>
    <row r="43026" spans="1:7" x14ac:dyDescent="0.3">
      <c r="A43026">
        <v>430.209871053695</v>
      </c>
      <c r="B43026">
        <v>102.3306</v>
      </c>
      <c r="C43026">
        <v>1.0002548</v>
      </c>
      <c r="D43026">
        <v>0.19349326</v>
      </c>
      <c r="E43026">
        <v>11.370065</v>
      </c>
      <c r="F43026">
        <f t="shared" si="1344"/>
        <v>0.33341826666666668</v>
      </c>
      <c r="G43026">
        <f t="shared" si="1345"/>
        <v>11.258950255555556</v>
      </c>
    </row>
    <row r="43027" spans="1:7" x14ac:dyDescent="0.3">
      <c r="A43027">
        <v>430.22000288963301</v>
      </c>
      <c r="B43027">
        <v>102.302025</v>
      </c>
      <c r="C43027">
        <v>1.0002679999999999</v>
      </c>
      <c r="D43027">
        <v>0.19227248</v>
      </c>
      <c r="E43027">
        <v>11.36689</v>
      </c>
      <c r="F43027">
        <f t="shared" si="1344"/>
        <v>0.33342266666666664</v>
      </c>
      <c r="G43027">
        <f t="shared" si="1345"/>
        <v>11.255775255555555</v>
      </c>
    </row>
    <row r="43028" spans="1:7" x14ac:dyDescent="0.3">
      <c r="A43028">
        <v>430.22986006736699</v>
      </c>
      <c r="B43028">
        <v>102.35727</v>
      </c>
      <c r="C43028">
        <v>1.0002812999999999</v>
      </c>
      <c r="D43028">
        <v>0.20448026</v>
      </c>
      <c r="E43028">
        <v>11.373029000000001</v>
      </c>
      <c r="F43028">
        <f t="shared" si="1344"/>
        <v>0.33342709999999998</v>
      </c>
      <c r="G43028">
        <f t="shared" si="1345"/>
        <v>11.261913588888889</v>
      </c>
    </row>
    <row r="43029" spans="1:7" x14ac:dyDescent="0.3">
      <c r="A43029">
        <v>430.23986983299199</v>
      </c>
      <c r="B43029">
        <v>102.302025</v>
      </c>
      <c r="C43029">
        <v>1.0002947</v>
      </c>
      <c r="D43029">
        <v>0.21668804</v>
      </c>
      <c r="E43029">
        <v>11.36689</v>
      </c>
      <c r="F43029">
        <f t="shared" si="1344"/>
        <v>0.33343156666666668</v>
      </c>
      <c r="G43029">
        <f t="shared" si="1345"/>
        <v>11.255775255555555</v>
      </c>
    </row>
    <row r="43030" spans="1:7" x14ac:dyDescent="0.3">
      <c r="A43030">
        <v>430.25000166893</v>
      </c>
      <c r="B43030">
        <v>102.33822000000001</v>
      </c>
      <c r="C43030">
        <v>1.000308</v>
      </c>
      <c r="D43030">
        <v>0.22889581000000001</v>
      </c>
      <c r="E43030">
        <v>11.370912000000001</v>
      </c>
      <c r="F43030">
        <f t="shared" si="1344"/>
        <v>0.33343600000000001</v>
      </c>
      <c r="G43030">
        <f t="shared" si="1345"/>
        <v>11.259796922222224</v>
      </c>
    </row>
    <row r="43031" spans="1:7" x14ac:dyDescent="0.3">
      <c r="A43031">
        <v>430.25988936424199</v>
      </c>
      <c r="B43031">
        <v>102.34775</v>
      </c>
      <c r="C43031">
        <v>1.0003213</v>
      </c>
      <c r="D43031">
        <v>0.24110359000000001</v>
      </c>
      <c r="E43031">
        <v>11.371971</v>
      </c>
      <c r="F43031">
        <f t="shared" si="1344"/>
        <v>0.33344043333333334</v>
      </c>
      <c r="G43031">
        <f t="shared" si="1345"/>
        <v>11.260855811111112</v>
      </c>
    </row>
    <row r="43032" spans="1:7" x14ac:dyDescent="0.3">
      <c r="A43032">
        <v>430.26986861228897</v>
      </c>
      <c r="B43032">
        <v>102.29631000000001</v>
      </c>
      <c r="C43032">
        <v>1.000348</v>
      </c>
      <c r="D43032">
        <v>0.23988281</v>
      </c>
      <c r="E43032">
        <v>11.366255000000001</v>
      </c>
      <c r="F43032">
        <f t="shared" si="1344"/>
        <v>0.33344933333333332</v>
      </c>
      <c r="G43032">
        <f t="shared" si="1345"/>
        <v>11.255140255555556</v>
      </c>
    </row>
    <row r="43033" spans="1:7" x14ac:dyDescent="0.3">
      <c r="A43033">
        <v>430.27987837791397</v>
      </c>
      <c r="B43033">
        <v>102.35917999999999</v>
      </c>
      <c r="C43033">
        <v>1.0003613</v>
      </c>
      <c r="D43033">
        <v>0.25209057000000001</v>
      </c>
      <c r="E43033">
        <v>11.373239999999999</v>
      </c>
      <c r="F43033">
        <f t="shared" si="1344"/>
        <v>0.33345376666666665</v>
      </c>
      <c r="G43033">
        <f t="shared" si="1345"/>
        <v>11.262125811111112</v>
      </c>
    </row>
    <row r="43034" spans="1:7" x14ac:dyDescent="0.3">
      <c r="A43034">
        <v>430.29001021385102</v>
      </c>
      <c r="B43034">
        <v>102.311554</v>
      </c>
      <c r="C43034">
        <v>1.0003747000000001</v>
      </c>
      <c r="D43034">
        <v>0.26551913999999999</v>
      </c>
      <c r="E43034">
        <v>11.367948999999999</v>
      </c>
      <c r="F43034">
        <f t="shared" si="1344"/>
        <v>0.33345823333333335</v>
      </c>
      <c r="G43034">
        <f t="shared" si="1345"/>
        <v>11.256834033333334</v>
      </c>
    </row>
    <row r="43035" spans="1:7" x14ac:dyDescent="0.3">
      <c r="A43035">
        <v>430.29998946189801</v>
      </c>
      <c r="B43035">
        <v>102.311554</v>
      </c>
      <c r="C43035">
        <v>1.0004013</v>
      </c>
      <c r="D43035">
        <v>0.24964902999999999</v>
      </c>
      <c r="E43035">
        <v>11.367948999999999</v>
      </c>
      <c r="F43035">
        <f t="shared" si="1344"/>
        <v>0.33346710000000002</v>
      </c>
      <c r="G43035">
        <f t="shared" si="1345"/>
        <v>11.256834033333334</v>
      </c>
    </row>
    <row r="43036" spans="1:7" x14ac:dyDescent="0.3">
      <c r="A43036">
        <v>430.30987715721102</v>
      </c>
      <c r="B43036">
        <v>102.31536</v>
      </c>
      <c r="C43036">
        <v>1.0004147000000001</v>
      </c>
      <c r="D43036">
        <v>0.26307760000000002</v>
      </c>
      <c r="E43036">
        <v>11.368372000000001</v>
      </c>
      <c r="F43036">
        <f t="shared" si="1344"/>
        <v>0.33347156666666672</v>
      </c>
      <c r="G43036">
        <f t="shared" si="1345"/>
        <v>11.257256922222222</v>
      </c>
    </row>
    <row r="43037" spans="1:7" x14ac:dyDescent="0.3">
      <c r="A43037">
        <v>430.32000899314801</v>
      </c>
      <c r="B43037">
        <v>102.30392999999999</v>
      </c>
      <c r="C43037">
        <v>1.0004280000000001</v>
      </c>
      <c r="D43037">
        <v>0.27528535999999998</v>
      </c>
      <c r="E43037">
        <v>11.367101999999999</v>
      </c>
      <c r="F43037">
        <f t="shared" si="1344"/>
        <v>0.33347600000000005</v>
      </c>
      <c r="G43037">
        <f t="shared" si="1345"/>
        <v>11.255986922222222</v>
      </c>
    </row>
    <row r="43038" spans="1:7" x14ac:dyDescent="0.3">
      <c r="A43038">
        <v>430.32986617088301</v>
      </c>
      <c r="B43038">
        <v>102.34775</v>
      </c>
      <c r="C43038">
        <v>1.0004280000000001</v>
      </c>
      <c r="D43038">
        <v>0.30214247</v>
      </c>
      <c r="E43038">
        <v>11.371971</v>
      </c>
      <c r="F43038">
        <f t="shared" si="1344"/>
        <v>0.33347600000000005</v>
      </c>
      <c r="G43038">
        <f t="shared" si="1345"/>
        <v>11.260855811111112</v>
      </c>
    </row>
    <row r="43039" spans="1:7" x14ac:dyDescent="0.3">
      <c r="A43039">
        <v>430.33987593650801</v>
      </c>
      <c r="B43039">
        <v>102.30584</v>
      </c>
      <c r="C43039">
        <v>1.0004413000000001</v>
      </c>
      <c r="D43039">
        <v>0.31435025</v>
      </c>
      <c r="E43039">
        <v>11.367312999999999</v>
      </c>
      <c r="F43039">
        <f t="shared" si="1344"/>
        <v>0.33348043333333338</v>
      </c>
      <c r="G43039">
        <f t="shared" si="1345"/>
        <v>11.256199144444444</v>
      </c>
    </row>
    <row r="43040" spans="1:7" x14ac:dyDescent="0.3">
      <c r="A43040">
        <v>430.350007772445</v>
      </c>
      <c r="B43040">
        <v>102.31536</v>
      </c>
      <c r="C43040">
        <v>1.0004545</v>
      </c>
      <c r="D43040">
        <v>0.32777879999999998</v>
      </c>
      <c r="E43040">
        <v>11.368372000000001</v>
      </c>
      <c r="F43040">
        <f t="shared" si="1344"/>
        <v>0.33348483333333334</v>
      </c>
      <c r="G43040">
        <f t="shared" si="1345"/>
        <v>11.257256922222222</v>
      </c>
    </row>
    <row r="43041" spans="1:7" x14ac:dyDescent="0.3">
      <c r="A43041">
        <v>430.35998702049199</v>
      </c>
      <c r="B43041">
        <v>102.3287</v>
      </c>
      <c r="C43041">
        <v>1.0004812000000001</v>
      </c>
      <c r="D43041">
        <v>0.32533722999999998</v>
      </c>
      <c r="E43041">
        <v>11.369854</v>
      </c>
      <c r="F43041">
        <f t="shared" si="1344"/>
        <v>0.33349373333333338</v>
      </c>
      <c r="G43041">
        <f t="shared" si="1345"/>
        <v>11.258739144444444</v>
      </c>
    </row>
    <row r="43042" spans="1:7" x14ac:dyDescent="0.3">
      <c r="A43042">
        <v>430.369874715805</v>
      </c>
      <c r="B43042">
        <v>102.30012499999999</v>
      </c>
      <c r="C43042">
        <v>1.0004945999999999</v>
      </c>
      <c r="D43042">
        <v>0.33754499999999998</v>
      </c>
      <c r="E43042">
        <v>11.366679</v>
      </c>
      <c r="F43042">
        <f t="shared" si="1344"/>
        <v>0.33349819999999997</v>
      </c>
      <c r="G43042">
        <f t="shared" si="1345"/>
        <v>11.255564144444444</v>
      </c>
    </row>
    <row r="43043" spans="1:7" x14ac:dyDescent="0.3">
      <c r="A43043">
        <v>430.38000655174199</v>
      </c>
      <c r="B43043">
        <v>102.33822000000001</v>
      </c>
      <c r="C43043">
        <v>1.0005212999999999</v>
      </c>
      <c r="D43043">
        <v>0.32167489999999999</v>
      </c>
      <c r="E43043">
        <v>11.370912000000001</v>
      </c>
      <c r="F43043">
        <f t="shared" si="1344"/>
        <v>0.3335071</v>
      </c>
      <c r="G43043">
        <f t="shared" si="1345"/>
        <v>11.259796922222224</v>
      </c>
    </row>
    <row r="43044" spans="1:7" x14ac:dyDescent="0.3">
      <c r="A43044">
        <v>430.38998579978897</v>
      </c>
      <c r="B43044">
        <v>102.29822</v>
      </c>
      <c r="C43044">
        <v>1.0005345000000001</v>
      </c>
      <c r="D43044">
        <v>0.33388269999999998</v>
      </c>
      <c r="E43044">
        <v>11.3664665</v>
      </c>
      <c r="F43044">
        <f t="shared" si="1344"/>
        <v>0.33351150000000002</v>
      </c>
      <c r="G43044">
        <f t="shared" si="1345"/>
        <v>11.255352477777778</v>
      </c>
    </row>
    <row r="43045" spans="1:7" x14ac:dyDescent="0.3">
      <c r="A43045">
        <v>430.39987349510102</v>
      </c>
      <c r="B43045">
        <v>102.311554</v>
      </c>
      <c r="C43045">
        <v>1.0005345000000001</v>
      </c>
      <c r="D43045">
        <v>0.3607398</v>
      </c>
      <c r="E43045">
        <v>11.367948999999999</v>
      </c>
      <c r="F43045">
        <f t="shared" si="1344"/>
        <v>0.33351150000000002</v>
      </c>
      <c r="G43045">
        <f t="shared" si="1345"/>
        <v>11.256834033333334</v>
      </c>
    </row>
    <row r="43046" spans="1:7" x14ac:dyDescent="0.3">
      <c r="A43046">
        <v>430.41000533103897</v>
      </c>
      <c r="B43046">
        <v>102.29631000000001</v>
      </c>
      <c r="C43046">
        <v>1.000548</v>
      </c>
      <c r="D43046">
        <v>0.37416833999999999</v>
      </c>
      <c r="E43046">
        <v>11.366255000000001</v>
      </c>
      <c r="F43046">
        <f t="shared" si="1344"/>
        <v>0.33351599999999998</v>
      </c>
      <c r="G43046">
        <f t="shared" si="1345"/>
        <v>11.255140255555556</v>
      </c>
    </row>
    <row r="43047" spans="1:7" x14ac:dyDescent="0.3">
      <c r="A43047">
        <v>430.42001509666397</v>
      </c>
      <c r="B43047">
        <v>102.2544</v>
      </c>
      <c r="C43047">
        <v>1.0005611999999999</v>
      </c>
      <c r="D43047">
        <v>0.38759690000000002</v>
      </c>
      <c r="E43047">
        <v>11.361599</v>
      </c>
      <c r="F43047">
        <f t="shared" si="1344"/>
        <v>0.33352039999999999</v>
      </c>
      <c r="G43047">
        <f t="shared" si="1345"/>
        <v>11.250483588888891</v>
      </c>
    </row>
    <row r="43048" spans="1:7" x14ac:dyDescent="0.3">
      <c r="A43048">
        <v>430.42999434471102</v>
      </c>
      <c r="B43048">
        <v>102.32487999999999</v>
      </c>
      <c r="C43048">
        <v>1.0005746</v>
      </c>
      <c r="D43048">
        <v>0.40102544000000001</v>
      </c>
      <c r="E43048">
        <v>11.369429999999999</v>
      </c>
      <c r="F43048">
        <f t="shared" si="1344"/>
        <v>0.33352486666666664</v>
      </c>
      <c r="G43048">
        <f t="shared" si="1345"/>
        <v>11.2583147</v>
      </c>
    </row>
    <row r="43049" spans="1:7" x14ac:dyDescent="0.3">
      <c r="A43049">
        <v>430.44000411033602</v>
      </c>
      <c r="B43049">
        <v>102.26582999999999</v>
      </c>
      <c r="C43049">
        <v>1.0006013</v>
      </c>
      <c r="D43049">
        <v>0.39980468000000002</v>
      </c>
      <c r="E43049">
        <v>11.362869</v>
      </c>
      <c r="F43049">
        <f t="shared" si="1344"/>
        <v>0.33353376666666668</v>
      </c>
      <c r="G43049">
        <f t="shared" si="1345"/>
        <v>11.251753588888889</v>
      </c>
    </row>
    <row r="43050" spans="1:7" x14ac:dyDescent="0.3">
      <c r="A43050">
        <v>430.44986128807</v>
      </c>
      <c r="B43050">
        <v>102.30584</v>
      </c>
      <c r="C43050">
        <v>1.0006145</v>
      </c>
      <c r="D43050">
        <v>0.41201246000000002</v>
      </c>
      <c r="E43050">
        <v>11.367312999999999</v>
      </c>
      <c r="F43050">
        <f t="shared" si="1344"/>
        <v>0.33353816666666664</v>
      </c>
      <c r="G43050">
        <f t="shared" si="1345"/>
        <v>11.256199144444444</v>
      </c>
    </row>
    <row r="43051" spans="1:7" x14ac:dyDescent="0.3">
      <c r="A43051">
        <v>430.459871053695</v>
      </c>
      <c r="B43051">
        <v>102.302025</v>
      </c>
      <c r="C43051">
        <v>1.0006412</v>
      </c>
      <c r="D43051">
        <v>0.39614232999999999</v>
      </c>
      <c r="E43051">
        <v>11.36689</v>
      </c>
      <c r="F43051">
        <f t="shared" si="1344"/>
        <v>0.33354706666666667</v>
      </c>
      <c r="G43051">
        <f t="shared" si="1345"/>
        <v>11.255775255555555</v>
      </c>
    </row>
    <row r="43052" spans="1:7" x14ac:dyDescent="0.3">
      <c r="A43052">
        <v>430.46988081932</v>
      </c>
      <c r="B43052">
        <v>102.25631</v>
      </c>
      <c r="C43052">
        <v>1.0006679000000001</v>
      </c>
      <c r="D43052">
        <v>0.39370077999999997</v>
      </c>
      <c r="E43052">
        <v>11.361810999999999</v>
      </c>
      <c r="F43052">
        <f t="shared" si="1344"/>
        <v>0.3335559666666667</v>
      </c>
      <c r="G43052">
        <f t="shared" si="1345"/>
        <v>11.250695811111111</v>
      </c>
    </row>
    <row r="43053" spans="1:7" x14ac:dyDescent="0.3">
      <c r="A43053">
        <v>430.48001265525801</v>
      </c>
      <c r="B43053">
        <v>102.31917</v>
      </c>
      <c r="C43053">
        <v>1.0006813000000001</v>
      </c>
      <c r="D43053">
        <v>0.40590854999999998</v>
      </c>
      <c r="E43053">
        <v>11.368793999999999</v>
      </c>
      <c r="F43053">
        <f t="shared" si="1344"/>
        <v>0.33356043333333335</v>
      </c>
      <c r="G43053">
        <f t="shared" si="1345"/>
        <v>11.257680255555556</v>
      </c>
    </row>
    <row r="43054" spans="1:7" x14ac:dyDescent="0.3">
      <c r="A43054">
        <v>430.489991903305</v>
      </c>
      <c r="B43054">
        <v>102.27916999999999</v>
      </c>
      <c r="C43054">
        <v>1.0008011999999999</v>
      </c>
      <c r="D43054">
        <v>0.33388269999999998</v>
      </c>
      <c r="E43054">
        <v>11.364349000000001</v>
      </c>
      <c r="F43054">
        <f t="shared" si="1344"/>
        <v>0.33360039999999996</v>
      </c>
      <c r="G43054">
        <f t="shared" si="1345"/>
        <v>11.253235811111111</v>
      </c>
    </row>
    <row r="43055" spans="1:7" x14ac:dyDescent="0.3">
      <c r="A43055">
        <v>430.49987959861699</v>
      </c>
      <c r="B43055">
        <v>102.340126</v>
      </c>
      <c r="C43055">
        <v>1.0011345</v>
      </c>
      <c r="D43055">
        <v>-2.014283E-2</v>
      </c>
      <c r="E43055">
        <v>11.371123000000001</v>
      </c>
      <c r="F43055">
        <f t="shared" si="1344"/>
        <v>0.33371149999999999</v>
      </c>
      <c r="G43055">
        <f t="shared" si="1345"/>
        <v>11.2600087</v>
      </c>
    </row>
    <row r="43056" spans="1:7" x14ac:dyDescent="0.3">
      <c r="A43056">
        <v>430.50988936424199</v>
      </c>
      <c r="B43056">
        <v>102.41061000000001</v>
      </c>
      <c r="C43056">
        <v>1.0011744</v>
      </c>
      <c r="D43056">
        <v>-3.601294E-2</v>
      </c>
      <c r="E43056">
        <v>11.378954</v>
      </c>
      <c r="F43056">
        <f t="shared" si="1344"/>
        <v>0.33372479999999999</v>
      </c>
      <c r="G43056">
        <f t="shared" si="1345"/>
        <v>11.267840255555557</v>
      </c>
    </row>
    <row r="43057" spans="1:7" x14ac:dyDescent="0.3">
      <c r="A43057">
        <v>430.51999068260102</v>
      </c>
      <c r="B43057">
        <v>102.41632</v>
      </c>
      <c r="C43057">
        <v>1.0011209999999999</v>
      </c>
      <c r="D43057">
        <v>4.4558383999999999E-2</v>
      </c>
      <c r="E43057">
        <v>11.379588999999999</v>
      </c>
      <c r="F43057">
        <f t="shared" si="1344"/>
        <v>0.33370699999999998</v>
      </c>
      <c r="G43057">
        <f t="shared" si="1345"/>
        <v>11.268474700000001</v>
      </c>
    </row>
    <row r="43058" spans="1:7" x14ac:dyDescent="0.3">
      <c r="A43058">
        <v>430.52987837791397</v>
      </c>
      <c r="B43058">
        <v>102.46774000000001</v>
      </c>
      <c r="C43058">
        <v>1.0011078</v>
      </c>
      <c r="D43058">
        <v>8.4844045000000007E-2</v>
      </c>
      <c r="E43058">
        <v>11.385304</v>
      </c>
      <c r="F43058">
        <f t="shared" si="1344"/>
        <v>0.33370260000000002</v>
      </c>
      <c r="G43058">
        <f t="shared" si="1345"/>
        <v>11.274188033333335</v>
      </c>
    </row>
    <row r="43059" spans="1:7" x14ac:dyDescent="0.3">
      <c r="A43059">
        <v>430.53988814353897</v>
      </c>
      <c r="B43059">
        <v>102.42203499999999</v>
      </c>
      <c r="C43059">
        <v>1.0011078</v>
      </c>
      <c r="D43059">
        <v>9.8272600000000002E-2</v>
      </c>
      <c r="E43059">
        <v>11.380224</v>
      </c>
      <c r="F43059">
        <f t="shared" si="1344"/>
        <v>0.33370260000000002</v>
      </c>
      <c r="G43059">
        <f t="shared" si="1345"/>
        <v>11.2691097</v>
      </c>
    </row>
    <row r="43060" spans="1:7" x14ac:dyDescent="0.3">
      <c r="A43060">
        <v>430.54986739158602</v>
      </c>
      <c r="B43060">
        <v>102.44298000000001</v>
      </c>
      <c r="C43060">
        <v>1.0011209999999999</v>
      </c>
      <c r="D43060">
        <v>0.11048037600000001</v>
      </c>
      <c r="E43060">
        <v>11.382552</v>
      </c>
      <c r="F43060">
        <f t="shared" si="1344"/>
        <v>0.33370699999999998</v>
      </c>
      <c r="G43060">
        <f t="shared" si="1345"/>
        <v>11.271436922222223</v>
      </c>
    </row>
    <row r="43061" spans="1:7" x14ac:dyDescent="0.3">
      <c r="A43061">
        <v>430.55987715721102</v>
      </c>
      <c r="B43061">
        <v>102.45441</v>
      </c>
      <c r="C43061">
        <v>1.0011209999999999</v>
      </c>
      <c r="D43061">
        <v>0.13733749000000001</v>
      </c>
      <c r="E43061">
        <v>11.383822</v>
      </c>
      <c r="F43061">
        <f t="shared" si="1344"/>
        <v>0.33370699999999998</v>
      </c>
      <c r="G43061">
        <f t="shared" si="1345"/>
        <v>11.272706922222222</v>
      </c>
    </row>
    <row r="43062" spans="1:7" x14ac:dyDescent="0.3">
      <c r="A43062">
        <v>430.57000899314801</v>
      </c>
      <c r="B43062">
        <v>102.39727000000001</v>
      </c>
      <c r="C43062">
        <v>1.0011209999999999</v>
      </c>
      <c r="D43062">
        <v>0.1641946</v>
      </c>
      <c r="E43062">
        <v>11.377471999999999</v>
      </c>
      <c r="F43062">
        <f t="shared" si="1344"/>
        <v>0.33370699999999998</v>
      </c>
      <c r="G43062">
        <f t="shared" si="1345"/>
        <v>11.266358033333335</v>
      </c>
    </row>
    <row r="43063" spans="1:7" x14ac:dyDescent="0.3">
      <c r="A43063">
        <v>430.57986617088301</v>
      </c>
      <c r="B43063">
        <v>102.43917999999999</v>
      </c>
      <c r="C43063">
        <v>1.0011209999999999</v>
      </c>
      <c r="D43063">
        <v>0.19105169999999999</v>
      </c>
      <c r="E43063">
        <v>11.38213</v>
      </c>
      <c r="F43063">
        <f t="shared" si="1344"/>
        <v>0.33370699999999998</v>
      </c>
      <c r="G43063">
        <f t="shared" si="1345"/>
        <v>11.2710147</v>
      </c>
    </row>
    <row r="43064" spans="1:7" x14ac:dyDescent="0.3">
      <c r="A43064">
        <v>430.58999800682</v>
      </c>
      <c r="B43064">
        <v>102.39346</v>
      </c>
      <c r="C43064">
        <v>1.0011209999999999</v>
      </c>
      <c r="D43064">
        <v>0.21790881000000001</v>
      </c>
      <c r="E43064">
        <v>11.377049</v>
      </c>
      <c r="F43064">
        <f t="shared" si="1344"/>
        <v>0.33370699999999998</v>
      </c>
      <c r="G43064">
        <f t="shared" si="1345"/>
        <v>11.265934700000001</v>
      </c>
    </row>
    <row r="43065" spans="1:7" x14ac:dyDescent="0.3">
      <c r="A43065">
        <v>430.59988570213301</v>
      </c>
      <c r="B43065">
        <v>102.41822999999999</v>
      </c>
      <c r="C43065">
        <v>1.0011209999999999</v>
      </c>
      <c r="D43065">
        <v>0.24476592</v>
      </c>
      <c r="E43065">
        <v>11.379802</v>
      </c>
      <c r="F43065">
        <f t="shared" si="1344"/>
        <v>0.33370699999999998</v>
      </c>
      <c r="G43065">
        <f t="shared" si="1345"/>
        <v>11.268686922222223</v>
      </c>
    </row>
    <row r="43066" spans="1:7" x14ac:dyDescent="0.3">
      <c r="A43066">
        <v>430.60998702049199</v>
      </c>
      <c r="B43066">
        <v>102.39918</v>
      </c>
      <c r="C43066">
        <v>1.0011345</v>
      </c>
      <c r="D43066">
        <v>0.25697367999999998</v>
      </c>
      <c r="E43066">
        <v>11.377685</v>
      </c>
      <c r="F43066">
        <f t="shared" si="1344"/>
        <v>0.33371149999999999</v>
      </c>
      <c r="G43066">
        <f t="shared" si="1345"/>
        <v>11.266570255555557</v>
      </c>
    </row>
    <row r="43067" spans="1:7" x14ac:dyDescent="0.3">
      <c r="A43067">
        <v>430.619874715805</v>
      </c>
      <c r="B43067">
        <v>102.35346</v>
      </c>
      <c r="C43067">
        <v>1.0011345</v>
      </c>
      <c r="D43067">
        <v>0.27040225000000001</v>
      </c>
      <c r="E43067">
        <v>11.372605</v>
      </c>
      <c r="F43067">
        <f t="shared" si="1344"/>
        <v>0.33371149999999999</v>
      </c>
      <c r="G43067">
        <f t="shared" si="1345"/>
        <v>11.261490255555556</v>
      </c>
    </row>
    <row r="43068" spans="1:7" x14ac:dyDescent="0.3">
      <c r="A43068">
        <v>430.62988448143</v>
      </c>
      <c r="B43068">
        <v>102.40488999999999</v>
      </c>
      <c r="C43068">
        <v>1.0011477</v>
      </c>
      <c r="D43068">
        <v>0.28261003000000001</v>
      </c>
      <c r="E43068">
        <v>11.37832</v>
      </c>
      <c r="F43068">
        <f t="shared" si="1344"/>
        <v>0.33371590000000001</v>
      </c>
      <c r="G43068">
        <f t="shared" si="1345"/>
        <v>11.267204700000001</v>
      </c>
    </row>
    <row r="43069" spans="1:7" x14ac:dyDescent="0.3">
      <c r="A43069">
        <v>430.63998579978897</v>
      </c>
      <c r="B43069">
        <v>102.33441000000001</v>
      </c>
      <c r="C43069">
        <v>1.0011744</v>
      </c>
      <c r="D43069">
        <v>0.28016847</v>
      </c>
      <c r="E43069">
        <v>11.370488999999999</v>
      </c>
      <c r="F43069">
        <f t="shared" si="1344"/>
        <v>0.33372479999999999</v>
      </c>
      <c r="G43069">
        <f t="shared" si="1345"/>
        <v>11.25937358888889</v>
      </c>
    </row>
    <row r="43070" spans="1:7" x14ac:dyDescent="0.3">
      <c r="A43070">
        <v>430.64999556541397</v>
      </c>
      <c r="B43070">
        <v>102.3687</v>
      </c>
      <c r="C43070">
        <v>1.0012144000000001</v>
      </c>
      <c r="D43070">
        <v>0.26307760000000002</v>
      </c>
      <c r="E43070">
        <v>11.374299000000001</v>
      </c>
      <c r="F43070">
        <f t="shared" si="1344"/>
        <v>0.33373813333333335</v>
      </c>
      <c r="G43070">
        <f t="shared" si="1345"/>
        <v>11.263183588888889</v>
      </c>
    </row>
    <row r="43071" spans="1:7" x14ac:dyDescent="0.3">
      <c r="A43071">
        <v>430.65988326072602</v>
      </c>
      <c r="B43071">
        <v>102.370605</v>
      </c>
      <c r="C43071">
        <v>1.0012543</v>
      </c>
      <c r="D43071">
        <v>0.24842826000000001</v>
      </c>
      <c r="E43071">
        <v>11.374511</v>
      </c>
      <c r="F43071">
        <f t="shared" si="1344"/>
        <v>0.33375143333333335</v>
      </c>
      <c r="G43071">
        <f t="shared" si="1345"/>
        <v>11.263395255555556</v>
      </c>
    </row>
    <row r="43072" spans="1:7" x14ac:dyDescent="0.3">
      <c r="A43072">
        <v>430.67001509666397</v>
      </c>
      <c r="B43072">
        <v>102.33822000000001</v>
      </c>
      <c r="C43072">
        <v>1.0013076999999999</v>
      </c>
      <c r="D43072">
        <v>0.21790881000000001</v>
      </c>
      <c r="E43072">
        <v>11.370912000000001</v>
      </c>
      <c r="F43072">
        <f t="shared" si="1344"/>
        <v>0.3337692333333333</v>
      </c>
      <c r="G43072">
        <f t="shared" si="1345"/>
        <v>11.259796922222224</v>
      </c>
    </row>
    <row r="43073" spans="1:7" x14ac:dyDescent="0.3">
      <c r="A43073">
        <v>430.67999434471102</v>
      </c>
      <c r="B43073">
        <v>102.40107999999999</v>
      </c>
      <c r="C43073">
        <v>1.0013609999999999</v>
      </c>
      <c r="D43073">
        <v>0.18738937</v>
      </c>
      <c r="E43073">
        <v>11.377895000000001</v>
      </c>
      <c r="F43073">
        <f t="shared" si="1344"/>
        <v>0.333787</v>
      </c>
      <c r="G43073">
        <f t="shared" si="1345"/>
        <v>11.266781366666667</v>
      </c>
    </row>
    <row r="43074" spans="1:7" x14ac:dyDescent="0.3">
      <c r="A43074">
        <v>430.68988204002301</v>
      </c>
      <c r="B43074">
        <v>102.3687</v>
      </c>
      <c r="C43074">
        <v>1.0013878000000001</v>
      </c>
      <c r="D43074">
        <v>0.18494782000000001</v>
      </c>
      <c r="E43074">
        <v>11.374299000000001</v>
      </c>
      <c r="F43074">
        <f t="shared" si="1344"/>
        <v>0.33379593333333335</v>
      </c>
      <c r="G43074">
        <f t="shared" si="1345"/>
        <v>11.263183588888889</v>
      </c>
    </row>
    <row r="43075" spans="1:7" x14ac:dyDescent="0.3">
      <c r="A43075">
        <v>430.70001387596102</v>
      </c>
      <c r="B43075">
        <v>102.39918</v>
      </c>
      <c r="C43075">
        <v>1.0014144</v>
      </c>
      <c r="D43075">
        <v>0.16907770999999999</v>
      </c>
      <c r="E43075">
        <v>11.377685</v>
      </c>
      <c r="F43075">
        <f t="shared" si="1344"/>
        <v>0.33380480000000001</v>
      </c>
      <c r="G43075">
        <f t="shared" si="1345"/>
        <v>11.266570255555557</v>
      </c>
    </row>
    <row r="43076" spans="1:7" x14ac:dyDescent="0.3">
      <c r="A43076">
        <v>430.709871053695</v>
      </c>
      <c r="B43076">
        <v>102.41632</v>
      </c>
      <c r="C43076">
        <v>1.0014411000000001</v>
      </c>
      <c r="D43076">
        <v>0.16663615000000001</v>
      </c>
      <c r="E43076">
        <v>11.379588999999999</v>
      </c>
      <c r="F43076">
        <f t="shared" si="1344"/>
        <v>0.33381370000000005</v>
      </c>
      <c r="G43076">
        <f t="shared" si="1345"/>
        <v>11.268474700000001</v>
      </c>
    </row>
    <row r="43077" spans="1:7" x14ac:dyDescent="0.3">
      <c r="A43077">
        <v>430.71988081932</v>
      </c>
      <c r="B43077">
        <v>102.372505</v>
      </c>
      <c r="C43077">
        <v>1.0014677000000001</v>
      </c>
      <c r="D43077">
        <v>0.1641946</v>
      </c>
      <c r="E43077">
        <v>11.374722</v>
      </c>
      <c r="F43077">
        <f t="shared" si="1344"/>
        <v>0.33382256666666671</v>
      </c>
      <c r="G43077">
        <f t="shared" si="1345"/>
        <v>11.263606366666668</v>
      </c>
    </row>
    <row r="43078" spans="1:7" x14ac:dyDescent="0.3">
      <c r="A43078">
        <v>430.73001265525801</v>
      </c>
      <c r="B43078">
        <v>102.433464</v>
      </c>
      <c r="C43078">
        <v>1.0014943999999999</v>
      </c>
      <c r="D43078">
        <v>0.16297381999999999</v>
      </c>
      <c r="E43078">
        <v>11.381494500000001</v>
      </c>
      <c r="F43078">
        <f t="shared" ref="F43078:F43141" si="1346">C43078/3</f>
        <v>0.33383146666666663</v>
      </c>
      <c r="G43078">
        <f t="shared" ref="G43078:G43141" si="1347">(B43078-$B$5)/9</f>
        <v>11.27037958888889</v>
      </c>
    </row>
    <row r="43079" spans="1:7" x14ac:dyDescent="0.3">
      <c r="A43079">
        <v>430.73986983299199</v>
      </c>
      <c r="B43079">
        <v>102.38775</v>
      </c>
      <c r="C43079">
        <v>1.0015343000000001</v>
      </c>
      <c r="D43079">
        <v>0.14588292999999999</v>
      </c>
      <c r="E43079">
        <v>11.376414</v>
      </c>
      <c r="F43079">
        <f t="shared" si="1346"/>
        <v>0.33384476666666668</v>
      </c>
      <c r="G43079">
        <f t="shared" si="1347"/>
        <v>11.265300255555555</v>
      </c>
    </row>
    <row r="43080" spans="1:7" x14ac:dyDescent="0.3">
      <c r="A43080">
        <v>430.74987959861699</v>
      </c>
      <c r="B43080">
        <v>102.41822999999999</v>
      </c>
      <c r="C43080">
        <v>1.0015609999999999</v>
      </c>
      <c r="D43080">
        <v>0.14344138000000001</v>
      </c>
      <c r="E43080">
        <v>11.379802</v>
      </c>
      <c r="F43080">
        <f t="shared" si="1346"/>
        <v>0.33385366666666666</v>
      </c>
      <c r="G43080">
        <f t="shared" si="1347"/>
        <v>11.268686922222223</v>
      </c>
    </row>
    <row r="43081" spans="1:7" x14ac:dyDescent="0.3">
      <c r="A43081">
        <v>430.760011434555</v>
      </c>
      <c r="B43081">
        <v>102.45441</v>
      </c>
      <c r="C43081">
        <v>1.0015875999999999</v>
      </c>
      <c r="D43081">
        <v>0.1422206</v>
      </c>
      <c r="E43081">
        <v>11.383822</v>
      </c>
      <c r="F43081">
        <f t="shared" si="1346"/>
        <v>0.33386253333333332</v>
      </c>
      <c r="G43081">
        <f t="shared" si="1347"/>
        <v>11.272706922222222</v>
      </c>
    </row>
    <row r="43082" spans="1:7" x14ac:dyDescent="0.3">
      <c r="A43082">
        <v>430.76999068260102</v>
      </c>
      <c r="B43082">
        <v>102.40679</v>
      </c>
      <c r="C43082">
        <v>1.0016143</v>
      </c>
      <c r="D43082">
        <v>0.14099982</v>
      </c>
      <c r="E43082">
        <v>11.3785305</v>
      </c>
      <c r="F43082">
        <f t="shared" si="1346"/>
        <v>0.3338714333333333</v>
      </c>
      <c r="G43082">
        <f t="shared" si="1347"/>
        <v>11.267415811111112</v>
      </c>
    </row>
    <row r="43083" spans="1:7" x14ac:dyDescent="0.3">
      <c r="A43083">
        <v>430.78000044822602</v>
      </c>
      <c r="B43083">
        <v>102.465836</v>
      </c>
      <c r="C43083">
        <v>1.001641</v>
      </c>
      <c r="D43083">
        <v>0.13855827000000001</v>
      </c>
      <c r="E43083">
        <v>11.385092</v>
      </c>
      <c r="F43083">
        <f t="shared" si="1346"/>
        <v>0.33388033333333333</v>
      </c>
      <c r="G43083">
        <f t="shared" si="1347"/>
        <v>11.273976477777778</v>
      </c>
    </row>
    <row r="43084" spans="1:7" x14ac:dyDescent="0.3">
      <c r="A43084">
        <v>430.78988814353897</v>
      </c>
      <c r="B43084">
        <v>102.41441</v>
      </c>
      <c r="C43084">
        <v>1.0016676</v>
      </c>
      <c r="D43084">
        <v>0.12268815</v>
      </c>
      <c r="E43084">
        <v>11.379377</v>
      </c>
      <c r="F43084">
        <f t="shared" si="1346"/>
        <v>0.3338892</v>
      </c>
      <c r="G43084">
        <f t="shared" si="1347"/>
        <v>11.268262477777778</v>
      </c>
    </row>
    <row r="43085" spans="1:7" x14ac:dyDescent="0.3">
      <c r="A43085">
        <v>430.79986739158602</v>
      </c>
      <c r="B43085">
        <v>102.4468</v>
      </c>
      <c r="C43085">
        <v>1.0016943</v>
      </c>
      <c r="D43085">
        <v>0.1202466</v>
      </c>
      <c r="E43085">
        <v>11.382977</v>
      </c>
      <c r="F43085">
        <f t="shared" si="1346"/>
        <v>0.33389810000000003</v>
      </c>
      <c r="G43085">
        <f t="shared" si="1347"/>
        <v>11.271861366666666</v>
      </c>
    </row>
    <row r="43086" spans="1:7" x14ac:dyDescent="0.3">
      <c r="A43086">
        <v>430.80999922752301</v>
      </c>
      <c r="B43086">
        <v>102.47154999999999</v>
      </c>
      <c r="C43086">
        <v>1.0017210000000001</v>
      </c>
      <c r="D43086">
        <v>0.11780504</v>
      </c>
      <c r="E43086">
        <v>11.385726999999999</v>
      </c>
      <c r="F43086">
        <f t="shared" si="1346"/>
        <v>0.33390700000000001</v>
      </c>
      <c r="G43086">
        <f t="shared" si="1347"/>
        <v>11.274611366666667</v>
      </c>
    </row>
    <row r="43087" spans="1:7" x14ac:dyDescent="0.3">
      <c r="A43087">
        <v>430.81988692283602</v>
      </c>
      <c r="B43087">
        <v>102.42583999999999</v>
      </c>
      <c r="C43087">
        <v>1.0017742999999999</v>
      </c>
      <c r="D43087">
        <v>8.606482E-2</v>
      </c>
      <c r="E43087">
        <v>11.380648000000001</v>
      </c>
      <c r="F43087">
        <f t="shared" si="1346"/>
        <v>0.33392476666666665</v>
      </c>
      <c r="G43087">
        <f t="shared" si="1347"/>
        <v>11.269532477777778</v>
      </c>
    </row>
    <row r="43088" spans="1:7" x14ac:dyDescent="0.3">
      <c r="A43088">
        <v>430.829988241195</v>
      </c>
      <c r="B43088">
        <v>102.496315</v>
      </c>
      <c r="C43088">
        <v>1.0018009000000001</v>
      </c>
      <c r="D43088">
        <v>8.362327E-2</v>
      </c>
      <c r="E43088">
        <v>11.388477999999999</v>
      </c>
      <c r="F43088">
        <f t="shared" si="1346"/>
        <v>0.33393363333333337</v>
      </c>
      <c r="G43088">
        <f t="shared" si="1347"/>
        <v>11.277363033333334</v>
      </c>
    </row>
    <row r="43089" spans="1:7" x14ac:dyDescent="0.3">
      <c r="A43089">
        <v>430.83987593650801</v>
      </c>
      <c r="B43089">
        <v>102.465836</v>
      </c>
      <c r="C43089">
        <v>1.0018144</v>
      </c>
      <c r="D43089">
        <v>9.5831044000000004E-2</v>
      </c>
      <c r="E43089">
        <v>11.385092</v>
      </c>
      <c r="F43089">
        <f t="shared" si="1346"/>
        <v>0.33393813333333333</v>
      </c>
      <c r="G43089">
        <f t="shared" si="1347"/>
        <v>11.273976477777778</v>
      </c>
    </row>
    <row r="43090" spans="1:7" x14ac:dyDescent="0.3">
      <c r="A43090">
        <v>430.850007772445</v>
      </c>
      <c r="B43090">
        <v>102.47537</v>
      </c>
      <c r="C43090">
        <v>1.0018275999999999</v>
      </c>
      <c r="D43090">
        <v>0.1092596</v>
      </c>
      <c r="E43090">
        <v>11.386151</v>
      </c>
      <c r="F43090">
        <f t="shared" si="1346"/>
        <v>0.33394253333333329</v>
      </c>
      <c r="G43090">
        <f t="shared" si="1347"/>
        <v>11.275035811111112</v>
      </c>
    </row>
    <row r="43091" spans="1:7" x14ac:dyDescent="0.3">
      <c r="A43091">
        <v>430.85986495018</v>
      </c>
      <c r="B43091">
        <v>102.49822</v>
      </c>
      <c r="C43091">
        <v>1.0018543</v>
      </c>
      <c r="D43091">
        <v>0.10803881999999999</v>
      </c>
      <c r="E43091">
        <v>11.38869</v>
      </c>
      <c r="F43091">
        <f t="shared" si="1346"/>
        <v>0.33395143333333333</v>
      </c>
      <c r="G43091">
        <f t="shared" si="1347"/>
        <v>11.277574700000001</v>
      </c>
    </row>
    <row r="43092" spans="1:7" x14ac:dyDescent="0.3">
      <c r="A43092">
        <v>430.869874715805</v>
      </c>
      <c r="B43092">
        <v>102.46012</v>
      </c>
      <c r="C43092">
        <v>1.0018809</v>
      </c>
      <c r="D43092">
        <v>9.2168710000000001E-2</v>
      </c>
      <c r="E43092">
        <v>11.384456999999999</v>
      </c>
      <c r="F43092">
        <f t="shared" si="1346"/>
        <v>0.33396029999999999</v>
      </c>
      <c r="G43092">
        <f t="shared" si="1347"/>
        <v>11.273341366666667</v>
      </c>
    </row>
    <row r="43093" spans="1:7" x14ac:dyDescent="0.3">
      <c r="A43093">
        <v>430.88000655174199</v>
      </c>
      <c r="B43093">
        <v>102.50394</v>
      </c>
      <c r="C43093">
        <v>1.0018944000000001</v>
      </c>
      <c r="D43093">
        <v>0.10437649</v>
      </c>
      <c r="E43093">
        <v>11.389324999999999</v>
      </c>
      <c r="F43093">
        <f t="shared" si="1346"/>
        <v>0.33396480000000001</v>
      </c>
      <c r="G43093">
        <f t="shared" si="1347"/>
        <v>11.278210255555557</v>
      </c>
    </row>
    <row r="43094" spans="1:7" x14ac:dyDescent="0.3">
      <c r="A43094">
        <v>430.88998579978897</v>
      </c>
      <c r="B43094">
        <v>102.46203</v>
      </c>
      <c r="C43094">
        <v>1.0019076</v>
      </c>
      <c r="D43094">
        <v>0.11658426400000001</v>
      </c>
      <c r="E43094">
        <v>11.384669000000001</v>
      </c>
      <c r="F43094">
        <f t="shared" si="1346"/>
        <v>0.33396920000000002</v>
      </c>
      <c r="G43094">
        <f t="shared" si="1347"/>
        <v>11.273553588888889</v>
      </c>
    </row>
    <row r="43095" spans="1:7" x14ac:dyDescent="0.3">
      <c r="A43095">
        <v>430.89999556541397</v>
      </c>
      <c r="B43095">
        <v>102.47727999999999</v>
      </c>
      <c r="C43095">
        <v>1.0019343000000001</v>
      </c>
      <c r="D43095">
        <v>0.11658426400000001</v>
      </c>
      <c r="E43095">
        <v>11.386362999999999</v>
      </c>
      <c r="F43095">
        <f t="shared" si="1346"/>
        <v>0.3339781</v>
      </c>
      <c r="G43095">
        <f t="shared" si="1347"/>
        <v>11.275248033333334</v>
      </c>
    </row>
    <row r="43096" spans="1:7" x14ac:dyDescent="0.3">
      <c r="A43096">
        <v>430.90988326072602</v>
      </c>
      <c r="B43096">
        <v>102.49251</v>
      </c>
      <c r="C43096">
        <v>1.0019609</v>
      </c>
      <c r="D43096">
        <v>0.11414270999999999</v>
      </c>
      <c r="E43096">
        <v>11.388055</v>
      </c>
      <c r="F43096">
        <f t="shared" si="1346"/>
        <v>0.33398696666666666</v>
      </c>
      <c r="G43096">
        <f t="shared" si="1347"/>
        <v>11.276940255555555</v>
      </c>
    </row>
    <row r="43097" spans="1:7" x14ac:dyDescent="0.3">
      <c r="A43097">
        <v>430.91986250877301</v>
      </c>
      <c r="B43097">
        <v>102.45823</v>
      </c>
      <c r="C43097">
        <v>1.0019743000000001</v>
      </c>
      <c r="D43097">
        <v>0.12635049000000001</v>
      </c>
      <c r="E43097">
        <v>11.384245999999999</v>
      </c>
      <c r="F43097">
        <f t="shared" si="1346"/>
        <v>0.33399143333333337</v>
      </c>
      <c r="G43097">
        <f t="shared" si="1347"/>
        <v>11.273131366666668</v>
      </c>
    </row>
    <row r="43098" spans="1:7" x14ac:dyDescent="0.3">
      <c r="A43098">
        <v>430.92987227439801</v>
      </c>
      <c r="B43098">
        <v>102.48299400000001</v>
      </c>
      <c r="C43098">
        <v>1.0020009000000001</v>
      </c>
      <c r="D43098">
        <v>0.12512971000000001</v>
      </c>
      <c r="E43098">
        <v>11.386996999999999</v>
      </c>
      <c r="F43098">
        <f t="shared" si="1346"/>
        <v>0.33400030000000003</v>
      </c>
      <c r="G43098">
        <f t="shared" si="1347"/>
        <v>11.275882922222223</v>
      </c>
    </row>
    <row r="43099" spans="1:7" x14ac:dyDescent="0.3">
      <c r="A43099">
        <v>430.93988204002301</v>
      </c>
      <c r="B43099">
        <v>102.44869</v>
      </c>
      <c r="C43099">
        <v>1.0020142000000001</v>
      </c>
      <c r="D43099">
        <v>0.13733749000000001</v>
      </c>
      <c r="E43099">
        <v>11.383187</v>
      </c>
      <c r="F43099">
        <f t="shared" si="1346"/>
        <v>0.33400473333333336</v>
      </c>
      <c r="G43099">
        <f t="shared" si="1347"/>
        <v>11.272071366666667</v>
      </c>
    </row>
    <row r="43100" spans="1:7" x14ac:dyDescent="0.3">
      <c r="A43100">
        <v>430.94986128807</v>
      </c>
      <c r="B43100">
        <v>102.484886</v>
      </c>
      <c r="C43100">
        <v>1.0020275999999999</v>
      </c>
      <c r="D43100">
        <v>0.13611671</v>
      </c>
      <c r="E43100">
        <v>11.387209</v>
      </c>
      <c r="F43100">
        <f t="shared" si="1346"/>
        <v>0.33400919999999995</v>
      </c>
      <c r="G43100">
        <f t="shared" si="1347"/>
        <v>11.276093144444445</v>
      </c>
    </row>
    <row r="43101" spans="1:7" x14ac:dyDescent="0.3">
      <c r="A43101">
        <v>430.95999312400801</v>
      </c>
      <c r="B43101">
        <v>102.48679</v>
      </c>
      <c r="C43101">
        <v>1.0020541999999999</v>
      </c>
      <c r="D43101">
        <v>0.13489593999999999</v>
      </c>
      <c r="E43101">
        <v>11.387422000000001</v>
      </c>
      <c r="F43101">
        <f t="shared" si="1346"/>
        <v>0.33401806666666661</v>
      </c>
      <c r="G43101">
        <f t="shared" si="1347"/>
        <v>11.276304700000001</v>
      </c>
    </row>
    <row r="43102" spans="1:7" x14ac:dyDescent="0.3">
      <c r="A43102">
        <v>430.97000288963301</v>
      </c>
      <c r="B43102">
        <v>102.44869</v>
      </c>
      <c r="C43102">
        <v>1.0020675999999999</v>
      </c>
      <c r="D43102">
        <v>0.14710371</v>
      </c>
      <c r="E43102">
        <v>11.383187</v>
      </c>
      <c r="F43102">
        <f t="shared" si="1346"/>
        <v>0.33402253333333332</v>
      </c>
      <c r="G43102">
        <f t="shared" si="1347"/>
        <v>11.272071366666667</v>
      </c>
    </row>
    <row r="43103" spans="1:7" x14ac:dyDescent="0.3">
      <c r="A43103">
        <v>430.98001265525801</v>
      </c>
      <c r="B43103">
        <v>102.507744</v>
      </c>
      <c r="C43103">
        <v>1.0020941000000001</v>
      </c>
      <c r="D43103">
        <v>0.14588292999999999</v>
      </c>
      <c r="E43103">
        <v>11.389748000000001</v>
      </c>
      <c r="F43103">
        <f t="shared" si="1346"/>
        <v>0.33403136666666672</v>
      </c>
      <c r="G43103">
        <f t="shared" si="1347"/>
        <v>11.278632922222222</v>
      </c>
    </row>
    <row r="43104" spans="1:7" x14ac:dyDescent="0.3">
      <c r="A43104">
        <v>430.98986983299199</v>
      </c>
      <c r="B43104">
        <v>102.45251500000001</v>
      </c>
      <c r="C43104">
        <v>1.0021076</v>
      </c>
      <c r="D43104">
        <v>0.15809071</v>
      </c>
      <c r="E43104">
        <v>11.383611999999999</v>
      </c>
      <c r="F43104">
        <f t="shared" si="1346"/>
        <v>0.33403586666666668</v>
      </c>
      <c r="G43104">
        <f t="shared" si="1347"/>
        <v>11.272496366666667</v>
      </c>
    </row>
    <row r="43105" spans="1:7" x14ac:dyDescent="0.3">
      <c r="A43105">
        <v>431.00000166893</v>
      </c>
      <c r="B43105">
        <v>102.47727999999999</v>
      </c>
      <c r="C43105">
        <v>1.0021342</v>
      </c>
      <c r="D43105">
        <v>0.15564916000000001</v>
      </c>
      <c r="E43105">
        <v>11.386362999999999</v>
      </c>
      <c r="F43105">
        <f t="shared" si="1346"/>
        <v>0.33404473333333334</v>
      </c>
      <c r="G43105">
        <f t="shared" si="1347"/>
        <v>11.275248033333334</v>
      </c>
    </row>
    <row r="43106" spans="1:7" x14ac:dyDescent="0.3">
      <c r="A43106">
        <v>431.010011434555</v>
      </c>
      <c r="B43106">
        <v>102.50964999999999</v>
      </c>
      <c r="C43106">
        <v>1.0021476</v>
      </c>
      <c r="D43106">
        <v>0.16907770999999999</v>
      </c>
      <c r="E43106">
        <v>11.38996</v>
      </c>
      <c r="F43106">
        <f t="shared" si="1346"/>
        <v>0.33404919999999999</v>
      </c>
      <c r="G43106">
        <f t="shared" si="1347"/>
        <v>11.278844700000001</v>
      </c>
    </row>
    <row r="43107" spans="1:7" x14ac:dyDescent="0.3">
      <c r="A43107">
        <v>431.01999068260102</v>
      </c>
      <c r="B43107">
        <v>102.47154999999999</v>
      </c>
      <c r="C43107">
        <v>1.0021609</v>
      </c>
      <c r="D43107">
        <v>0.18128548999999999</v>
      </c>
      <c r="E43107">
        <v>11.385726999999999</v>
      </c>
      <c r="F43107">
        <f t="shared" si="1346"/>
        <v>0.33405363333333332</v>
      </c>
      <c r="G43107">
        <f t="shared" si="1347"/>
        <v>11.274611366666667</v>
      </c>
    </row>
    <row r="43108" spans="1:7" x14ac:dyDescent="0.3">
      <c r="A43108">
        <v>431.02987837791397</v>
      </c>
      <c r="B43108">
        <v>102.50964999999999</v>
      </c>
      <c r="C43108">
        <v>1.0021876000000001</v>
      </c>
      <c r="D43108">
        <v>0.16541538</v>
      </c>
      <c r="E43108">
        <v>11.38996</v>
      </c>
      <c r="F43108">
        <f t="shared" si="1346"/>
        <v>0.33406253333333336</v>
      </c>
      <c r="G43108">
        <f t="shared" si="1347"/>
        <v>11.278844700000001</v>
      </c>
    </row>
    <row r="43109" spans="1:7" x14ac:dyDescent="0.3">
      <c r="A43109">
        <v>431.04001021385102</v>
      </c>
      <c r="B43109">
        <v>102.47154999999999</v>
      </c>
      <c r="C43109">
        <v>1.0022008</v>
      </c>
      <c r="D43109">
        <v>0.17762315000000001</v>
      </c>
      <c r="E43109">
        <v>11.385726999999999</v>
      </c>
      <c r="F43109">
        <f t="shared" si="1346"/>
        <v>0.33406693333333332</v>
      </c>
      <c r="G43109">
        <f t="shared" si="1347"/>
        <v>11.274611366666667</v>
      </c>
    </row>
    <row r="43110" spans="1:7" x14ac:dyDescent="0.3">
      <c r="A43110">
        <v>431.04986739158602</v>
      </c>
      <c r="B43110">
        <v>102.47154999999999</v>
      </c>
      <c r="C43110">
        <v>1.0022142000000001</v>
      </c>
      <c r="D43110">
        <v>0.18983093000000001</v>
      </c>
      <c r="E43110">
        <v>11.385726999999999</v>
      </c>
      <c r="F43110">
        <f t="shared" si="1346"/>
        <v>0.33407140000000002</v>
      </c>
      <c r="G43110">
        <f t="shared" si="1347"/>
        <v>11.274611366666667</v>
      </c>
    </row>
    <row r="43111" spans="1:7" x14ac:dyDescent="0.3">
      <c r="A43111">
        <v>431.05987715721102</v>
      </c>
      <c r="B43111">
        <v>102.51156</v>
      </c>
      <c r="C43111">
        <v>1.0022275</v>
      </c>
      <c r="D43111">
        <v>0.20203869999999999</v>
      </c>
      <c r="E43111">
        <v>11.390172</v>
      </c>
      <c r="F43111">
        <f t="shared" si="1346"/>
        <v>0.33407583333333335</v>
      </c>
      <c r="G43111">
        <f t="shared" si="1347"/>
        <v>11.279056922222223</v>
      </c>
    </row>
    <row r="43112" spans="1:7" x14ac:dyDescent="0.3">
      <c r="A43112">
        <v>431.07000899314801</v>
      </c>
      <c r="B43112">
        <v>102.45441</v>
      </c>
      <c r="C43112">
        <v>1.0022541</v>
      </c>
      <c r="D43112">
        <v>0.20081793000000001</v>
      </c>
      <c r="E43112">
        <v>11.383822</v>
      </c>
      <c r="F43112">
        <f t="shared" si="1346"/>
        <v>0.33408470000000001</v>
      </c>
      <c r="G43112">
        <f t="shared" si="1347"/>
        <v>11.272706922222222</v>
      </c>
    </row>
    <row r="43113" spans="1:7" x14ac:dyDescent="0.3">
      <c r="A43113">
        <v>431.079988241195</v>
      </c>
      <c r="B43113">
        <v>102.4906</v>
      </c>
      <c r="C43113">
        <v>1.0022675000000001</v>
      </c>
      <c r="D43113">
        <v>0.21302570000000001</v>
      </c>
      <c r="E43113">
        <v>11.387843999999999</v>
      </c>
      <c r="F43113">
        <f t="shared" si="1346"/>
        <v>0.33408916666666671</v>
      </c>
      <c r="G43113">
        <f t="shared" si="1347"/>
        <v>11.276728033333335</v>
      </c>
    </row>
    <row r="43114" spans="1:7" x14ac:dyDescent="0.3">
      <c r="A43114">
        <v>431.08987593650801</v>
      </c>
      <c r="B43114">
        <v>102.45823</v>
      </c>
      <c r="C43114">
        <v>1.0022941999999999</v>
      </c>
      <c r="D43114">
        <v>0.21058415</v>
      </c>
      <c r="E43114">
        <v>11.384245999999999</v>
      </c>
      <c r="F43114">
        <f t="shared" si="1346"/>
        <v>0.33409806666666664</v>
      </c>
      <c r="G43114">
        <f t="shared" si="1347"/>
        <v>11.273131366666668</v>
      </c>
    </row>
    <row r="43115" spans="1:7" x14ac:dyDescent="0.3">
      <c r="A43115">
        <v>431.100007772445</v>
      </c>
      <c r="B43115">
        <v>102.48108999999999</v>
      </c>
      <c r="C43115">
        <v>1.0022941999999999</v>
      </c>
      <c r="D43115">
        <v>0.23744125999999999</v>
      </c>
      <c r="E43115">
        <v>11.386786000000001</v>
      </c>
      <c r="F43115">
        <f t="shared" si="1346"/>
        <v>0.33409806666666664</v>
      </c>
      <c r="G43115">
        <f t="shared" si="1347"/>
        <v>11.275671366666666</v>
      </c>
    </row>
    <row r="43116" spans="1:7" x14ac:dyDescent="0.3">
      <c r="A43116">
        <v>431.10998702049199</v>
      </c>
      <c r="B43116">
        <v>102.484886</v>
      </c>
      <c r="C43116">
        <v>1.0022941999999999</v>
      </c>
      <c r="D43116">
        <v>0.25086979999999998</v>
      </c>
      <c r="E43116">
        <v>11.387209</v>
      </c>
      <c r="F43116">
        <f t="shared" si="1346"/>
        <v>0.33409806666666664</v>
      </c>
      <c r="G43116">
        <f t="shared" si="1347"/>
        <v>11.276093144444445</v>
      </c>
    </row>
    <row r="43117" spans="1:7" x14ac:dyDescent="0.3">
      <c r="A43117">
        <v>431.119874715805</v>
      </c>
      <c r="B43117">
        <v>102.42966</v>
      </c>
      <c r="C43117">
        <v>1.0022941999999999</v>
      </c>
      <c r="D43117">
        <v>0.27772691999999999</v>
      </c>
      <c r="E43117">
        <v>11.381071</v>
      </c>
      <c r="F43117">
        <f t="shared" si="1346"/>
        <v>0.33409806666666664</v>
      </c>
      <c r="G43117">
        <f t="shared" si="1347"/>
        <v>11.269956922222223</v>
      </c>
    </row>
    <row r="43118" spans="1:7" x14ac:dyDescent="0.3">
      <c r="A43118">
        <v>431.13000655174199</v>
      </c>
      <c r="B43118">
        <v>102.47346</v>
      </c>
      <c r="C43118">
        <v>1.0023340999999999</v>
      </c>
      <c r="D43118">
        <v>0.26063603000000002</v>
      </c>
      <c r="E43118">
        <v>11.385939</v>
      </c>
      <c r="F43118">
        <f t="shared" si="1346"/>
        <v>0.33411136666666663</v>
      </c>
      <c r="G43118">
        <f t="shared" si="1347"/>
        <v>11.274823588888889</v>
      </c>
    </row>
    <row r="43119" spans="1:7" x14ac:dyDescent="0.3">
      <c r="A43119">
        <v>431.13986372947602</v>
      </c>
      <c r="B43119">
        <v>102.45251500000001</v>
      </c>
      <c r="C43119">
        <v>1.0023340999999999</v>
      </c>
      <c r="D43119">
        <v>0.28749313999999998</v>
      </c>
      <c r="E43119">
        <v>11.383611999999999</v>
      </c>
      <c r="F43119">
        <f t="shared" si="1346"/>
        <v>0.33411136666666663</v>
      </c>
      <c r="G43119">
        <f t="shared" si="1347"/>
        <v>11.272496366666667</v>
      </c>
    </row>
    <row r="43120" spans="1:7" x14ac:dyDescent="0.3">
      <c r="A43120">
        <v>431.14999556541397</v>
      </c>
      <c r="B43120">
        <v>102.465836</v>
      </c>
      <c r="C43120">
        <v>1.0023340999999999</v>
      </c>
      <c r="D43120">
        <v>0.31435025</v>
      </c>
      <c r="E43120">
        <v>11.385092</v>
      </c>
      <c r="F43120">
        <f t="shared" si="1346"/>
        <v>0.33411136666666663</v>
      </c>
      <c r="G43120">
        <f t="shared" si="1347"/>
        <v>11.273976477777778</v>
      </c>
    </row>
    <row r="43121" spans="1:7" x14ac:dyDescent="0.3">
      <c r="A43121">
        <v>431.16000533103897</v>
      </c>
      <c r="B43121">
        <v>102.47727999999999</v>
      </c>
      <c r="C43121">
        <v>1.0023340999999999</v>
      </c>
      <c r="D43121">
        <v>0.34120736000000002</v>
      </c>
      <c r="E43121">
        <v>11.386362999999999</v>
      </c>
      <c r="F43121">
        <f t="shared" si="1346"/>
        <v>0.33411136666666663</v>
      </c>
      <c r="G43121">
        <f t="shared" si="1347"/>
        <v>11.275248033333334</v>
      </c>
    </row>
    <row r="43122" spans="1:7" x14ac:dyDescent="0.3">
      <c r="A43122">
        <v>431.16986250877301</v>
      </c>
      <c r="B43122">
        <v>102.441086</v>
      </c>
      <c r="C43122">
        <v>1.0023340999999999</v>
      </c>
      <c r="D43122">
        <v>0.36806445999999998</v>
      </c>
      <c r="E43122">
        <v>11.382341</v>
      </c>
      <c r="F43122">
        <f t="shared" si="1346"/>
        <v>0.33411136666666663</v>
      </c>
      <c r="G43122">
        <f t="shared" si="1347"/>
        <v>11.271226477777779</v>
      </c>
    </row>
    <row r="43123" spans="1:7" x14ac:dyDescent="0.3">
      <c r="A43123">
        <v>431.17999434471102</v>
      </c>
      <c r="B43123">
        <v>102.484886</v>
      </c>
      <c r="C43123">
        <v>1.0023340999999999</v>
      </c>
      <c r="D43123">
        <v>0.39492157</v>
      </c>
      <c r="E43123">
        <v>11.387209</v>
      </c>
      <c r="F43123">
        <f t="shared" si="1346"/>
        <v>0.33411136666666663</v>
      </c>
      <c r="G43123">
        <f t="shared" si="1347"/>
        <v>11.276093144444445</v>
      </c>
    </row>
    <row r="43124" spans="1:7" x14ac:dyDescent="0.3">
      <c r="A43124">
        <v>431.18988204002301</v>
      </c>
      <c r="B43124">
        <v>102.44489</v>
      </c>
      <c r="C43124">
        <v>1.0023474999999999</v>
      </c>
      <c r="D43124">
        <v>0.39370077999999997</v>
      </c>
      <c r="E43124">
        <v>11.382764</v>
      </c>
      <c r="F43124">
        <f t="shared" si="1346"/>
        <v>0.33411583333333333</v>
      </c>
      <c r="G43124">
        <f t="shared" si="1347"/>
        <v>11.271649144444446</v>
      </c>
    </row>
    <row r="43125" spans="1:7" x14ac:dyDescent="0.3">
      <c r="A43125">
        <v>431.19986128807</v>
      </c>
      <c r="B43125">
        <v>102.48108999999999</v>
      </c>
      <c r="C43125">
        <v>1.0026674</v>
      </c>
      <c r="D43125">
        <v>7.9960934999999997E-2</v>
      </c>
      <c r="E43125">
        <v>11.386786000000001</v>
      </c>
      <c r="F43125">
        <f t="shared" si="1346"/>
        <v>0.33422246666666666</v>
      </c>
      <c r="G43125">
        <f t="shared" si="1347"/>
        <v>11.275671366666666</v>
      </c>
    </row>
    <row r="43126" spans="1:7" x14ac:dyDescent="0.3">
      <c r="A43126">
        <v>431.20999312400801</v>
      </c>
      <c r="B43126">
        <v>102.545845</v>
      </c>
      <c r="C43126">
        <v>1.0027874999999999</v>
      </c>
      <c r="D43126">
        <v>-2.014283E-2</v>
      </c>
      <c r="E43126">
        <v>11.393981999999999</v>
      </c>
      <c r="F43126">
        <f t="shared" si="1346"/>
        <v>0.33426249999999996</v>
      </c>
      <c r="G43126">
        <f t="shared" si="1347"/>
        <v>11.282866366666667</v>
      </c>
    </row>
    <row r="43127" spans="1:7" x14ac:dyDescent="0.3">
      <c r="A43127">
        <v>431.21988081932</v>
      </c>
      <c r="B43127">
        <v>102.53251</v>
      </c>
      <c r="C43127">
        <v>1.0026808</v>
      </c>
      <c r="D43127">
        <v>0.11414270999999999</v>
      </c>
      <c r="E43127">
        <v>11.3925</v>
      </c>
      <c r="F43127">
        <f t="shared" si="1346"/>
        <v>0.33422693333333336</v>
      </c>
      <c r="G43127">
        <f t="shared" si="1347"/>
        <v>11.2813847</v>
      </c>
    </row>
    <row r="43128" spans="1:7" x14ac:dyDescent="0.3">
      <c r="A43128">
        <v>431.22986006736699</v>
      </c>
      <c r="B43128">
        <v>102.57822400000001</v>
      </c>
      <c r="C43128">
        <v>1.0026541</v>
      </c>
      <c r="D43128">
        <v>0.16785692999999999</v>
      </c>
      <c r="E43128">
        <v>11.397579</v>
      </c>
      <c r="F43128">
        <f t="shared" si="1346"/>
        <v>0.33421803333333333</v>
      </c>
      <c r="G43128">
        <f t="shared" si="1347"/>
        <v>11.286464033333335</v>
      </c>
    </row>
    <row r="43129" spans="1:7" x14ac:dyDescent="0.3">
      <c r="A43129">
        <v>431.239991903305</v>
      </c>
      <c r="B43129">
        <v>102.52108</v>
      </c>
      <c r="C43129">
        <v>1.0026541</v>
      </c>
      <c r="D43129">
        <v>0.19471404</v>
      </c>
      <c r="E43129">
        <v>11.39123</v>
      </c>
      <c r="F43129">
        <f t="shared" si="1346"/>
        <v>0.33421803333333333</v>
      </c>
      <c r="G43129">
        <f t="shared" si="1347"/>
        <v>11.2801147</v>
      </c>
    </row>
    <row r="43130" spans="1:7" x14ac:dyDescent="0.3">
      <c r="A43130">
        <v>431.25000166893</v>
      </c>
      <c r="B43130">
        <v>102.52298999999999</v>
      </c>
      <c r="C43130">
        <v>1.0026541</v>
      </c>
      <c r="D43130">
        <v>0.22157114999999999</v>
      </c>
      <c r="E43130">
        <v>11.391442</v>
      </c>
      <c r="F43130">
        <f t="shared" si="1346"/>
        <v>0.33421803333333333</v>
      </c>
      <c r="G43130">
        <f t="shared" si="1347"/>
        <v>11.280326922222223</v>
      </c>
    </row>
    <row r="43131" spans="1:7" x14ac:dyDescent="0.3">
      <c r="A43131">
        <v>431.260011434555</v>
      </c>
      <c r="B43131">
        <v>102.536316</v>
      </c>
      <c r="C43131">
        <v>1.0026541</v>
      </c>
      <c r="D43131">
        <v>0.24842826000000001</v>
      </c>
      <c r="E43131">
        <v>11.392922</v>
      </c>
      <c r="F43131">
        <f t="shared" si="1346"/>
        <v>0.33421803333333333</v>
      </c>
      <c r="G43131">
        <f t="shared" si="1347"/>
        <v>11.281807588888888</v>
      </c>
    </row>
    <row r="43132" spans="1:7" x14ac:dyDescent="0.3">
      <c r="A43132">
        <v>431.26986861228897</v>
      </c>
      <c r="B43132">
        <v>102.48871</v>
      </c>
      <c r="C43132">
        <v>1.0026541</v>
      </c>
      <c r="D43132">
        <v>0.2618568</v>
      </c>
      <c r="E43132">
        <v>11.387632</v>
      </c>
      <c r="F43132">
        <f t="shared" si="1346"/>
        <v>0.33421803333333333</v>
      </c>
      <c r="G43132">
        <f t="shared" si="1347"/>
        <v>11.276518033333334</v>
      </c>
    </row>
    <row r="43133" spans="1:7" x14ac:dyDescent="0.3">
      <c r="A43133">
        <v>431.27987837791397</v>
      </c>
      <c r="B43133">
        <v>102.52489</v>
      </c>
      <c r="C43133">
        <v>1.0026541</v>
      </c>
      <c r="D43133">
        <v>0.28871390000000002</v>
      </c>
      <c r="E43133">
        <v>11.391653</v>
      </c>
      <c r="F43133">
        <f t="shared" si="1346"/>
        <v>0.33421803333333333</v>
      </c>
      <c r="G43133">
        <f t="shared" si="1347"/>
        <v>11.280538033333334</v>
      </c>
    </row>
    <row r="43134" spans="1:7" x14ac:dyDescent="0.3">
      <c r="A43134">
        <v>431.29001021385102</v>
      </c>
      <c r="B43134">
        <v>102.50203</v>
      </c>
      <c r="C43134">
        <v>1.0026541</v>
      </c>
      <c r="D43134">
        <v>0.31557099999999999</v>
      </c>
      <c r="E43134">
        <v>11.389112000000001</v>
      </c>
      <c r="F43134">
        <f t="shared" si="1346"/>
        <v>0.33421803333333333</v>
      </c>
      <c r="G43134">
        <f t="shared" si="1347"/>
        <v>11.277998033333335</v>
      </c>
    </row>
    <row r="43135" spans="1:7" x14ac:dyDescent="0.3">
      <c r="A43135">
        <v>431.29986739158602</v>
      </c>
      <c r="B43135">
        <v>102.50394</v>
      </c>
      <c r="C43135">
        <v>1.0026541</v>
      </c>
      <c r="D43135">
        <v>0.34242812</v>
      </c>
      <c r="E43135">
        <v>11.389324999999999</v>
      </c>
      <c r="F43135">
        <f t="shared" si="1346"/>
        <v>0.33421803333333333</v>
      </c>
      <c r="G43135">
        <f t="shared" si="1347"/>
        <v>11.278210255555557</v>
      </c>
    </row>
    <row r="43136" spans="1:7" x14ac:dyDescent="0.3">
      <c r="A43136">
        <v>431.30987715721102</v>
      </c>
      <c r="B43136">
        <v>102.51727</v>
      </c>
      <c r="C43136">
        <v>1.0026541</v>
      </c>
      <c r="D43136">
        <v>0.36928523000000002</v>
      </c>
      <c r="E43136">
        <v>11.390807000000001</v>
      </c>
      <c r="F43136">
        <f t="shared" si="1346"/>
        <v>0.33421803333333333</v>
      </c>
      <c r="G43136">
        <f t="shared" si="1347"/>
        <v>11.279691366666666</v>
      </c>
    </row>
    <row r="43137" spans="1:7" x14ac:dyDescent="0.3">
      <c r="A43137">
        <v>431.31988692283602</v>
      </c>
      <c r="B43137">
        <v>102.46203</v>
      </c>
      <c r="C43137">
        <v>1.0026541</v>
      </c>
      <c r="D43137">
        <v>0.39614232999999999</v>
      </c>
      <c r="E43137">
        <v>11.384669000000001</v>
      </c>
      <c r="F43137">
        <f t="shared" si="1346"/>
        <v>0.33421803333333333</v>
      </c>
      <c r="G43137">
        <f t="shared" si="1347"/>
        <v>11.273553588888889</v>
      </c>
    </row>
    <row r="43138" spans="1:7" x14ac:dyDescent="0.3">
      <c r="A43138">
        <v>431.32986617088301</v>
      </c>
      <c r="B43138">
        <v>102.484886</v>
      </c>
      <c r="C43138">
        <v>1.0026541</v>
      </c>
      <c r="D43138">
        <v>0.42299944</v>
      </c>
      <c r="E43138">
        <v>11.387209</v>
      </c>
      <c r="F43138">
        <f t="shared" si="1346"/>
        <v>0.33421803333333333</v>
      </c>
      <c r="G43138">
        <f t="shared" si="1347"/>
        <v>11.276093144444445</v>
      </c>
    </row>
    <row r="43139" spans="1:7" x14ac:dyDescent="0.3">
      <c r="A43139">
        <v>431.33999800682</v>
      </c>
      <c r="B43139">
        <v>102.433464</v>
      </c>
      <c r="C43139">
        <v>1.0026674</v>
      </c>
      <c r="D43139">
        <v>0.43642799999999998</v>
      </c>
      <c r="E43139">
        <v>11.381494500000001</v>
      </c>
      <c r="F43139">
        <f t="shared" si="1346"/>
        <v>0.33422246666666666</v>
      </c>
      <c r="G43139">
        <f t="shared" si="1347"/>
        <v>11.27037958888889</v>
      </c>
    </row>
    <row r="43140" spans="1:7" x14ac:dyDescent="0.3">
      <c r="A43140">
        <v>431.34988570213301</v>
      </c>
      <c r="B43140">
        <v>102.46966</v>
      </c>
      <c r="C43140">
        <v>1.0030273999999999</v>
      </c>
      <c r="D43140">
        <v>9.8272600000000002E-2</v>
      </c>
      <c r="E43140">
        <v>11.385516000000001</v>
      </c>
      <c r="F43140">
        <f t="shared" si="1346"/>
        <v>0.33434246666666662</v>
      </c>
      <c r="G43140">
        <f t="shared" si="1347"/>
        <v>11.274401366666668</v>
      </c>
    </row>
    <row r="43141" spans="1:7" x14ac:dyDescent="0.3">
      <c r="A43141">
        <v>431.35986495018</v>
      </c>
      <c r="B43141">
        <v>102.55155999999999</v>
      </c>
      <c r="C43141">
        <v>1.0032007000000001</v>
      </c>
      <c r="D43141">
        <v>-8.7285600000000005E-2</v>
      </c>
      <c r="E43141">
        <v>11.394617</v>
      </c>
      <c r="F43141">
        <f t="shared" si="1346"/>
        <v>0.33440023333333335</v>
      </c>
      <c r="G43141">
        <f t="shared" si="1347"/>
        <v>11.283501366666666</v>
      </c>
    </row>
    <row r="43142" spans="1:7" x14ac:dyDescent="0.3">
      <c r="A43142">
        <v>431.369874715805</v>
      </c>
      <c r="B43142">
        <v>102.55537</v>
      </c>
      <c r="C43142">
        <v>1.0031207</v>
      </c>
      <c r="D43142">
        <v>2.014283E-2</v>
      </c>
      <c r="E43142">
        <v>11.39504</v>
      </c>
      <c r="F43142">
        <f t="shared" ref="F43142:F43205" si="1348">C43142/3</f>
        <v>0.33437356666666668</v>
      </c>
      <c r="G43142">
        <f t="shared" ref="G43142:G43205" si="1349">(B43142-$B$5)/9</f>
        <v>11.2839247</v>
      </c>
    </row>
    <row r="43143" spans="1:7" x14ac:dyDescent="0.3">
      <c r="A43143">
        <v>431.37988448143</v>
      </c>
      <c r="B43143">
        <v>102.616325</v>
      </c>
      <c r="C43143">
        <v>1.0030673000000001</v>
      </c>
      <c r="D43143">
        <v>0.100714155</v>
      </c>
      <c r="E43143">
        <v>11.401813000000001</v>
      </c>
      <c r="F43143">
        <f t="shared" si="1348"/>
        <v>0.33435576666666672</v>
      </c>
      <c r="G43143">
        <f t="shared" si="1349"/>
        <v>11.290697477777778</v>
      </c>
    </row>
    <row r="43144" spans="1:7" x14ac:dyDescent="0.3">
      <c r="A43144">
        <v>431.38986372947602</v>
      </c>
      <c r="B43144">
        <v>102.56108</v>
      </c>
      <c r="C43144">
        <v>1.0030806999999999</v>
      </c>
      <c r="D43144">
        <v>0.11292193</v>
      </c>
      <c r="E43144">
        <v>11.395675000000001</v>
      </c>
      <c r="F43144">
        <f t="shared" si="1348"/>
        <v>0.33436023333333331</v>
      </c>
      <c r="G43144">
        <f t="shared" si="1349"/>
        <v>11.284559144444446</v>
      </c>
    </row>
    <row r="43145" spans="1:7" x14ac:dyDescent="0.3">
      <c r="A43145">
        <v>431.39987349510102</v>
      </c>
      <c r="B43145">
        <v>102.606804</v>
      </c>
      <c r="C43145">
        <v>1.0030806999999999</v>
      </c>
      <c r="D43145">
        <v>0.13977904999999999</v>
      </c>
      <c r="E43145">
        <v>11.400755</v>
      </c>
      <c r="F43145">
        <f t="shared" si="1348"/>
        <v>0.33436023333333331</v>
      </c>
      <c r="G43145">
        <f t="shared" si="1349"/>
        <v>11.289639588888889</v>
      </c>
    </row>
    <row r="43146" spans="1:7" x14ac:dyDescent="0.3">
      <c r="A43146">
        <v>431.40988326072602</v>
      </c>
      <c r="B43146">
        <v>102.597275</v>
      </c>
      <c r="C43146">
        <v>1.0030806999999999</v>
      </c>
      <c r="D43146">
        <v>0.16663615000000001</v>
      </c>
      <c r="E43146">
        <v>11.399696</v>
      </c>
      <c r="F43146">
        <f t="shared" si="1348"/>
        <v>0.33436023333333331</v>
      </c>
      <c r="G43146">
        <f t="shared" si="1349"/>
        <v>11.28858081111111</v>
      </c>
    </row>
    <row r="43147" spans="1:7" x14ac:dyDescent="0.3">
      <c r="A43147">
        <v>431.41986250877301</v>
      </c>
      <c r="B43147">
        <v>102.54774999999999</v>
      </c>
      <c r="C43147">
        <v>1.0030806999999999</v>
      </c>
      <c r="D43147">
        <v>0.19349326</v>
      </c>
      <c r="E43147">
        <v>11.394194000000001</v>
      </c>
      <c r="F43147">
        <f t="shared" si="1348"/>
        <v>0.33436023333333331</v>
      </c>
      <c r="G43147">
        <f t="shared" si="1349"/>
        <v>11.283078033333332</v>
      </c>
    </row>
    <row r="43148" spans="1:7" x14ac:dyDescent="0.3">
      <c r="A43148">
        <v>431.42987227439801</v>
      </c>
      <c r="B43148">
        <v>102.59537</v>
      </c>
      <c r="C43148">
        <v>1.0030806999999999</v>
      </c>
      <c r="D43148">
        <v>0.20692182000000001</v>
      </c>
      <c r="E43148">
        <v>11.399485</v>
      </c>
      <c r="F43148">
        <f t="shared" si="1348"/>
        <v>0.33436023333333331</v>
      </c>
      <c r="G43148">
        <f t="shared" si="1349"/>
        <v>11.288369144444445</v>
      </c>
    </row>
    <row r="43149" spans="1:7" x14ac:dyDescent="0.3">
      <c r="A43149">
        <v>431.44000411033602</v>
      </c>
      <c r="B43149">
        <v>102.545845</v>
      </c>
      <c r="C43149">
        <v>1.0030806999999999</v>
      </c>
      <c r="D43149">
        <v>0.23377892</v>
      </c>
      <c r="E43149">
        <v>11.393981999999999</v>
      </c>
      <c r="F43149">
        <f t="shared" si="1348"/>
        <v>0.33436023333333331</v>
      </c>
      <c r="G43149">
        <f t="shared" si="1349"/>
        <v>11.282866366666667</v>
      </c>
    </row>
    <row r="43150" spans="1:7" x14ac:dyDescent="0.3">
      <c r="A43150">
        <v>431.44986128807</v>
      </c>
      <c r="B43150">
        <v>102.55347</v>
      </c>
      <c r="C43150">
        <v>1.0030806999999999</v>
      </c>
      <c r="D43150">
        <v>0.26063603000000002</v>
      </c>
      <c r="E43150">
        <v>11.394829</v>
      </c>
      <c r="F43150">
        <f t="shared" si="1348"/>
        <v>0.33436023333333331</v>
      </c>
      <c r="G43150">
        <f t="shared" si="1349"/>
        <v>11.28371358888889</v>
      </c>
    </row>
    <row r="43151" spans="1:7" x14ac:dyDescent="0.3">
      <c r="A43151">
        <v>431.459871053695</v>
      </c>
      <c r="B43151">
        <v>102.53442</v>
      </c>
      <c r="C43151">
        <v>1.0030806999999999</v>
      </c>
      <c r="D43151">
        <v>0.28749313999999998</v>
      </c>
      <c r="E43151">
        <v>11.392712</v>
      </c>
      <c r="F43151">
        <f t="shared" si="1348"/>
        <v>0.33436023333333331</v>
      </c>
      <c r="G43151">
        <f t="shared" si="1349"/>
        <v>11.281596922222223</v>
      </c>
    </row>
    <row r="43152" spans="1:7" x14ac:dyDescent="0.3">
      <c r="A43152">
        <v>431.46988081932</v>
      </c>
      <c r="B43152">
        <v>102.4906</v>
      </c>
      <c r="C43152">
        <v>1.0030939999999999</v>
      </c>
      <c r="D43152">
        <v>0.29970091999999998</v>
      </c>
      <c r="E43152">
        <v>11.387843999999999</v>
      </c>
      <c r="F43152">
        <f t="shared" si="1348"/>
        <v>0.33436466666666664</v>
      </c>
      <c r="G43152">
        <f t="shared" si="1349"/>
        <v>11.276728033333335</v>
      </c>
    </row>
    <row r="43153" spans="1:7" x14ac:dyDescent="0.3">
      <c r="A43153">
        <v>431.47986006736699</v>
      </c>
      <c r="B43153">
        <v>102.5287</v>
      </c>
      <c r="C43153">
        <v>1.0030939999999999</v>
      </c>
      <c r="D43153">
        <v>0.32655802</v>
      </c>
      <c r="E43153">
        <v>11.3920765</v>
      </c>
      <c r="F43153">
        <f t="shared" si="1348"/>
        <v>0.33436466666666664</v>
      </c>
      <c r="G43153">
        <f t="shared" si="1349"/>
        <v>11.280961366666666</v>
      </c>
    </row>
    <row r="43154" spans="1:7" x14ac:dyDescent="0.3">
      <c r="A43154">
        <v>431.489991903305</v>
      </c>
      <c r="B43154">
        <v>102.484886</v>
      </c>
      <c r="C43154">
        <v>1.0030939999999999</v>
      </c>
      <c r="D43154">
        <v>0.35341513000000002</v>
      </c>
      <c r="E43154">
        <v>11.387209</v>
      </c>
      <c r="F43154">
        <f t="shared" si="1348"/>
        <v>0.33436466666666664</v>
      </c>
      <c r="G43154">
        <f t="shared" si="1349"/>
        <v>11.276093144444445</v>
      </c>
    </row>
    <row r="43155" spans="1:7" x14ac:dyDescent="0.3">
      <c r="A43155">
        <v>431.49987959861699</v>
      </c>
      <c r="B43155">
        <v>102.50014</v>
      </c>
      <c r="C43155">
        <v>1.0031072999999999</v>
      </c>
      <c r="D43155">
        <v>0.36684367000000001</v>
      </c>
      <c r="E43155">
        <v>11.388902</v>
      </c>
      <c r="F43155">
        <f t="shared" si="1348"/>
        <v>0.33436909999999997</v>
      </c>
      <c r="G43155">
        <f t="shared" si="1349"/>
        <v>11.277788033333334</v>
      </c>
    </row>
    <row r="43156" spans="1:7" x14ac:dyDescent="0.3">
      <c r="A43156">
        <v>431.50988936424199</v>
      </c>
      <c r="B43156">
        <v>102.51156</v>
      </c>
      <c r="C43156">
        <v>1.0031072999999999</v>
      </c>
      <c r="D43156">
        <v>0.38027223999999998</v>
      </c>
      <c r="E43156">
        <v>11.390172</v>
      </c>
      <c r="F43156">
        <f t="shared" si="1348"/>
        <v>0.33436909999999997</v>
      </c>
      <c r="G43156">
        <f t="shared" si="1349"/>
        <v>11.279056922222223</v>
      </c>
    </row>
    <row r="43157" spans="1:7" x14ac:dyDescent="0.3">
      <c r="A43157">
        <v>431.51986861228897</v>
      </c>
      <c r="B43157">
        <v>102.46393999999999</v>
      </c>
      <c r="C43157">
        <v>1.0031207</v>
      </c>
      <c r="D43157">
        <v>0.39248001999999999</v>
      </c>
      <c r="E43157">
        <v>11.384881</v>
      </c>
      <c r="F43157">
        <f t="shared" si="1348"/>
        <v>0.33437356666666668</v>
      </c>
      <c r="G43157">
        <f t="shared" si="1349"/>
        <v>11.273765811111112</v>
      </c>
    </row>
    <row r="43158" spans="1:7" x14ac:dyDescent="0.3">
      <c r="A43158">
        <v>431.52987837791397</v>
      </c>
      <c r="B43158">
        <v>102.49442000000001</v>
      </c>
      <c r="C43158">
        <v>1.0031471999999999</v>
      </c>
      <c r="D43158">
        <v>0.39003845999999998</v>
      </c>
      <c r="E43158">
        <v>11.388267000000001</v>
      </c>
      <c r="F43158">
        <f t="shared" si="1348"/>
        <v>0.33438239999999997</v>
      </c>
      <c r="G43158">
        <f t="shared" si="1349"/>
        <v>11.277152477777779</v>
      </c>
    </row>
    <row r="43159" spans="1:7" x14ac:dyDescent="0.3">
      <c r="A43159">
        <v>431.54001021385102</v>
      </c>
      <c r="B43159">
        <v>102.45632000000001</v>
      </c>
      <c r="C43159">
        <v>1.003174</v>
      </c>
      <c r="D43159">
        <v>0.38759690000000002</v>
      </c>
      <c r="E43159">
        <v>11.384034</v>
      </c>
      <c r="F43159">
        <f t="shared" si="1348"/>
        <v>0.33439133333333332</v>
      </c>
      <c r="G43159">
        <f t="shared" si="1349"/>
        <v>11.272919144444446</v>
      </c>
    </row>
    <row r="43160" spans="1:7" x14ac:dyDescent="0.3">
      <c r="A43160">
        <v>431.54998946189801</v>
      </c>
      <c r="B43160">
        <v>102.47346</v>
      </c>
      <c r="C43160">
        <v>1.0032007000000001</v>
      </c>
      <c r="D43160">
        <v>0.38515535000000001</v>
      </c>
      <c r="E43160">
        <v>11.385939</v>
      </c>
      <c r="F43160">
        <f t="shared" si="1348"/>
        <v>0.33440023333333335</v>
      </c>
      <c r="G43160">
        <f t="shared" si="1349"/>
        <v>11.274823588888889</v>
      </c>
    </row>
    <row r="43161" spans="1:7" x14ac:dyDescent="0.3">
      <c r="A43161">
        <v>431.55987715721102</v>
      </c>
      <c r="B43161">
        <v>102.4906</v>
      </c>
      <c r="C43161">
        <v>1.0032272</v>
      </c>
      <c r="D43161">
        <v>0.38271379999999999</v>
      </c>
      <c r="E43161">
        <v>11.387843999999999</v>
      </c>
      <c r="F43161">
        <f t="shared" si="1348"/>
        <v>0.33440906666666664</v>
      </c>
      <c r="G43161">
        <f t="shared" si="1349"/>
        <v>11.276728033333335</v>
      </c>
    </row>
    <row r="43162" spans="1:7" x14ac:dyDescent="0.3">
      <c r="A43162">
        <v>431.56988692283602</v>
      </c>
      <c r="B43162">
        <v>102.47346</v>
      </c>
      <c r="C43162">
        <v>1.0032673000000001</v>
      </c>
      <c r="D43162">
        <v>0.36562289999999997</v>
      </c>
      <c r="E43162">
        <v>11.385939</v>
      </c>
      <c r="F43162">
        <f t="shared" si="1348"/>
        <v>0.33442243333333338</v>
      </c>
      <c r="G43162">
        <f t="shared" si="1349"/>
        <v>11.274823588888889</v>
      </c>
    </row>
    <row r="43163" spans="1:7" x14ac:dyDescent="0.3">
      <c r="A43163">
        <v>431.579988241195</v>
      </c>
      <c r="B43163">
        <v>102.52108</v>
      </c>
      <c r="C43163">
        <v>1.0033072000000001</v>
      </c>
      <c r="D43163">
        <v>0.34853202</v>
      </c>
      <c r="E43163">
        <v>11.39123</v>
      </c>
      <c r="F43163">
        <f t="shared" si="1348"/>
        <v>0.33443573333333337</v>
      </c>
      <c r="G43163">
        <f t="shared" si="1349"/>
        <v>11.2801147</v>
      </c>
    </row>
    <row r="43164" spans="1:7" x14ac:dyDescent="0.3">
      <c r="A43164">
        <v>431.58987593650801</v>
      </c>
      <c r="B43164">
        <v>102.46774000000001</v>
      </c>
      <c r="C43164">
        <v>1.0033605000000001</v>
      </c>
      <c r="D43164">
        <v>0.30336322999999998</v>
      </c>
      <c r="E43164">
        <v>11.385304</v>
      </c>
      <c r="F43164">
        <f t="shared" si="1348"/>
        <v>0.33445350000000001</v>
      </c>
      <c r="G43164">
        <f t="shared" si="1349"/>
        <v>11.274188033333335</v>
      </c>
    </row>
    <row r="43165" spans="1:7" x14ac:dyDescent="0.3">
      <c r="A43165">
        <v>431.59988570213301</v>
      </c>
      <c r="B43165">
        <v>102.51917</v>
      </c>
      <c r="C43165">
        <v>1.0034273</v>
      </c>
      <c r="D43165">
        <v>0.25819448</v>
      </c>
      <c r="E43165">
        <v>11.391018000000001</v>
      </c>
      <c r="F43165">
        <f t="shared" si="1348"/>
        <v>0.33447576666666667</v>
      </c>
      <c r="G43165">
        <f t="shared" si="1349"/>
        <v>11.279902477777778</v>
      </c>
    </row>
    <row r="43166" spans="1:7" x14ac:dyDescent="0.3">
      <c r="A43166">
        <v>431.60986495018</v>
      </c>
      <c r="B43166">
        <v>102.526794</v>
      </c>
      <c r="C43166">
        <v>1.0034939</v>
      </c>
      <c r="D43166">
        <v>0.21302570000000001</v>
      </c>
      <c r="E43166">
        <v>11.391864999999999</v>
      </c>
      <c r="F43166">
        <f t="shared" si="1348"/>
        <v>0.3344979666666667</v>
      </c>
      <c r="G43166">
        <f t="shared" si="1349"/>
        <v>11.280749588888888</v>
      </c>
    </row>
    <row r="43167" spans="1:7" x14ac:dyDescent="0.3">
      <c r="A43167">
        <v>431.619874715805</v>
      </c>
      <c r="B43167">
        <v>102.515366</v>
      </c>
      <c r="C43167">
        <v>1.0035339999999999</v>
      </c>
      <c r="D43167">
        <v>0.19715559999999999</v>
      </c>
      <c r="E43167">
        <v>11.390594500000001</v>
      </c>
      <c r="F43167">
        <f t="shared" si="1348"/>
        <v>0.33451133333333333</v>
      </c>
      <c r="G43167">
        <f t="shared" si="1349"/>
        <v>11.279479811111111</v>
      </c>
    </row>
    <row r="43168" spans="1:7" x14ac:dyDescent="0.3">
      <c r="A43168">
        <v>431.62988448143</v>
      </c>
      <c r="B43168">
        <v>102.597275</v>
      </c>
      <c r="C43168">
        <v>1.0035605000000001</v>
      </c>
      <c r="D43168">
        <v>0.19471404</v>
      </c>
      <c r="E43168">
        <v>11.399696</v>
      </c>
      <c r="F43168">
        <f t="shared" si="1348"/>
        <v>0.33452016666666667</v>
      </c>
      <c r="G43168">
        <f t="shared" si="1349"/>
        <v>11.28858081111111</v>
      </c>
    </row>
    <row r="43169" spans="1:7" x14ac:dyDescent="0.3">
      <c r="A43169">
        <v>431.63986372947602</v>
      </c>
      <c r="B43169">
        <v>102.545845</v>
      </c>
      <c r="C43169">
        <v>1.0035738000000001</v>
      </c>
      <c r="D43169">
        <v>0.20814260000000001</v>
      </c>
      <c r="E43169">
        <v>11.393981999999999</v>
      </c>
      <c r="F43169">
        <f t="shared" si="1348"/>
        <v>0.33452460000000001</v>
      </c>
      <c r="G43169">
        <f t="shared" si="1349"/>
        <v>11.282866366666667</v>
      </c>
    </row>
    <row r="43170" spans="1:7" x14ac:dyDescent="0.3">
      <c r="A43170">
        <v>431.64999556541397</v>
      </c>
      <c r="B43170">
        <v>102.57250999999999</v>
      </c>
      <c r="C43170">
        <v>1.0035738000000001</v>
      </c>
      <c r="D43170">
        <v>0.23499970000000001</v>
      </c>
      <c r="E43170">
        <v>11.396945000000001</v>
      </c>
      <c r="F43170">
        <f t="shared" si="1348"/>
        <v>0.33452460000000001</v>
      </c>
      <c r="G43170">
        <f t="shared" si="1349"/>
        <v>11.285829144444444</v>
      </c>
    </row>
    <row r="43171" spans="1:7" x14ac:dyDescent="0.3">
      <c r="A43171">
        <v>431.65988326072602</v>
      </c>
      <c r="B43171">
        <v>102.58965000000001</v>
      </c>
      <c r="C43171">
        <v>1.0035871999999999</v>
      </c>
      <c r="D43171">
        <v>0.24720748000000001</v>
      </c>
      <c r="E43171">
        <v>11.398849500000001</v>
      </c>
      <c r="F43171">
        <f t="shared" si="1348"/>
        <v>0.33452906666666665</v>
      </c>
      <c r="G43171">
        <f t="shared" si="1349"/>
        <v>11.287733588888891</v>
      </c>
    </row>
    <row r="43172" spans="1:7" x14ac:dyDescent="0.3">
      <c r="A43172">
        <v>431.67001509666397</v>
      </c>
      <c r="B43172">
        <v>102.54394000000001</v>
      </c>
      <c r="C43172">
        <v>1.0036137999999999</v>
      </c>
      <c r="D43172">
        <v>0.23133736999999999</v>
      </c>
      <c r="E43172">
        <v>11.393769000000001</v>
      </c>
      <c r="F43172">
        <f t="shared" si="1348"/>
        <v>0.33453793333333331</v>
      </c>
      <c r="G43172">
        <f t="shared" si="1349"/>
        <v>11.282654700000002</v>
      </c>
    </row>
    <row r="43173" spans="1:7" x14ac:dyDescent="0.3">
      <c r="A43173">
        <v>431.67999434471102</v>
      </c>
      <c r="B43173">
        <v>102.576324</v>
      </c>
      <c r="C43173">
        <v>1.0036404999999999</v>
      </c>
      <c r="D43173">
        <v>0.22889581000000001</v>
      </c>
      <c r="E43173">
        <v>11.397368</v>
      </c>
      <c r="F43173">
        <f t="shared" si="1348"/>
        <v>0.33454683333333329</v>
      </c>
      <c r="G43173">
        <f t="shared" si="1349"/>
        <v>11.286252922222223</v>
      </c>
    </row>
    <row r="43174" spans="1:7" x14ac:dyDescent="0.3">
      <c r="A43174">
        <v>431.68988204002301</v>
      </c>
      <c r="B43174">
        <v>102.54965</v>
      </c>
      <c r="C43174">
        <v>1.0036805</v>
      </c>
      <c r="D43174">
        <v>0.21302570000000001</v>
      </c>
      <c r="E43174">
        <v>11.394404</v>
      </c>
      <c r="F43174">
        <f t="shared" si="1348"/>
        <v>0.33456016666666666</v>
      </c>
      <c r="G43174">
        <f t="shared" si="1349"/>
        <v>11.283289144444446</v>
      </c>
    </row>
    <row r="43175" spans="1:7" x14ac:dyDescent="0.3">
      <c r="A43175">
        <v>431.69986128807</v>
      </c>
      <c r="B43175">
        <v>102.58013</v>
      </c>
      <c r="C43175">
        <v>1.0037072</v>
      </c>
      <c r="D43175">
        <v>0.21058415</v>
      </c>
      <c r="E43175">
        <v>11.397792000000001</v>
      </c>
      <c r="F43175">
        <f t="shared" si="1348"/>
        <v>0.33456906666666669</v>
      </c>
      <c r="G43175">
        <f t="shared" si="1349"/>
        <v>11.286675811111111</v>
      </c>
    </row>
    <row r="43176" spans="1:7" x14ac:dyDescent="0.3">
      <c r="A43176">
        <v>431.709871053695</v>
      </c>
      <c r="B43176">
        <v>102.59537</v>
      </c>
      <c r="C43176">
        <v>1.0037205</v>
      </c>
      <c r="D43176">
        <v>0.22279193</v>
      </c>
      <c r="E43176">
        <v>11.399485</v>
      </c>
      <c r="F43176">
        <f t="shared" si="1348"/>
        <v>0.33457350000000002</v>
      </c>
      <c r="G43176">
        <f t="shared" si="1349"/>
        <v>11.288369144444445</v>
      </c>
    </row>
    <row r="43177" spans="1:7" x14ac:dyDescent="0.3">
      <c r="A43177">
        <v>431.71988081932</v>
      </c>
      <c r="B43177">
        <v>102.54774999999999</v>
      </c>
      <c r="C43177">
        <v>1.0037205</v>
      </c>
      <c r="D43177">
        <v>0.24964902999999999</v>
      </c>
      <c r="E43177">
        <v>11.394194000000001</v>
      </c>
      <c r="F43177">
        <f t="shared" si="1348"/>
        <v>0.33457350000000002</v>
      </c>
      <c r="G43177">
        <f t="shared" si="1349"/>
        <v>11.283078033333332</v>
      </c>
    </row>
    <row r="43178" spans="1:7" x14ac:dyDescent="0.3">
      <c r="A43178">
        <v>431.73001265525801</v>
      </c>
      <c r="B43178">
        <v>102.61060999999999</v>
      </c>
      <c r="C43178">
        <v>1.0037338</v>
      </c>
      <c r="D43178">
        <v>0.2618568</v>
      </c>
      <c r="E43178">
        <v>11.401177000000001</v>
      </c>
      <c r="F43178">
        <f t="shared" si="1348"/>
        <v>0.33457793333333335</v>
      </c>
      <c r="G43178">
        <f t="shared" si="1349"/>
        <v>11.290062477777777</v>
      </c>
    </row>
    <row r="43179" spans="1:7" x14ac:dyDescent="0.3">
      <c r="A43179">
        <v>431.739991903305</v>
      </c>
      <c r="B43179">
        <v>102.55918</v>
      </c>
      <c r="C43179">
        <v>1.0037472000000001</v>
      </c>
      <c r="D43179">
        <v>0.27528535999999998</v>
      </c>
      <c r="E43179">
        <v>11.395464</v>
      </c>
      <c r="F43179">
        <f t="shared" si="1348"/>
        <v>0.3345824</v>
      </c>
      <c r="G43179">
        <f t="shared" si="1349"/>
        <v>11.284348033333334</v>
      </c>
    </row>
    <row r="43180" spans="1:7" x14ac:dyDescent="0.3">
      <c r="A43180">
        <v>431.74987959861699</v>
      </c>
      <c r="B43180">
        <v>102.58013</v>
      </c>
      <c r="C43180">
        <v>1.0037738</v>
      </c>
      <c r="D43180">
        <v>0.25941523999999999</v>
      </c>
      <c r="E43180">
        <v>11.397792000000001</v>
      </c>
      <c r="F43180">
        <f t="shared" si="1348"/>
        <v>0.33459126666666666</v>
      </c>
      <c r="G43180">
        <f t="shared" si="1349"/>
        <v>11.286675811111111</v>
      </c>
    </row>
    <row r="43181" spans="1:7" x14ac:dyDescent="0.3">
      <c r="A43181">
        <v>431.75988936424199</v>
      </c>
      <c r="B43181">
        <v>102.56108</v>
      </c>
      <c r="C43181">
        <v>1.0037872000000001</v>
      </c>
      <c r="D43181">
        <v>0.27162301999999999</v>
      </c>
      <c r="E43181">
        <v>11.395675000000001</v>
      </c>
      <c r="F43181">
        <f t="shared" si="1348"/>
        <v>0.33459573333333337</v>
      </c>
      <c r="G43181">
        <f t="shared" si="1349"/>
        <v>11.284559144444446</v>
      </c>
    </row>
    <row r="43182" spans="1:7" x14ac:dyDescent="0.3">
      <c r="A43182">
        <v>431.76999068260102</v>
      </c>
      <c r="B43182">
        <v>102.55155999999999</v>
      </c>
      <c r="C43182">
        <v>1.0038137</v>
      </c>
      <c r="D43182">
        <v>0.27040225000000001</v>
      </c>
      <c r="E43182">
        <v>11.394617</v>
      </c>
      <c r="F43182">
        <f t="shared" si="1348"/>
        <v>0.33460456666666666</v>
      </c>
      <c r="G43182">
        <f t="shared" si="1349"/>
        <v>11.283501366666666</v>
      </c>
    </row>
    <row r="43183" spans="1:7" x14ac:dyDescent="0.3">
      <c r="A43183">
        <v>431.77987837791397</v>
      </c>
      <c r="B43183">
        <v>102.58965000000001</v>
      </c>
      <c r="C43183">
        <v>1.0038271000000001</v>
      </c>
      <c r="D43183">
        <v>0.28261003000000001</v>
      </c>
      <c r="E43183">
        <v>11.398849500000001</v>
      </c>
      <c r="F43183">
        <f t="shared" si="1348"/>
        <v>0.33460903333333336</v>
      </c>
      <c r="G43183">
        <f t="shared" si="1349"/>
        <v>11.287733588888891</v>
      </c>
    </row>
    <row r="43184" spans="1:7" x14ac:dyDescent="0.3">
      <c r="A43184">
        <v>431.78988814353897</v>
      </c>
      <c r="B43184">
        <v>102.53442</v>
      </c>
      <c r="C43184">
        <v>1.0038404000000001</v>
      </c>
      <c r="D43184">
        <v>0.29481780000000002</v>
      </c>
      <c r="E43184">
        <v>11.392712</v>
      </c>
      <c r="F43184">
        <f t="shared" si="1348"/>
        <v>0.33461346666666669</v>
      </c>
      <c r="G43184">
        <f t="shared" si="1349"/>
        <v>11.281596922222223</v>
      </c>
    </row>
    <row r="43185" spans="1:7" x14ac:dyDescent="0.3">
      <c r="A43185">
        <v>431.79986739158602</v>
      </c>
      <c r="B43185">
        <v>102.55155999999999</v>
      </c>
      <c r="C43185">
        <v>1.0038404000000001</v>
      </c>
      <c r="D43185">
        <v>0.32167489999999999</v>
      </c>
      <c r="E43185">
        <v>11.394617</v>
      </c>
      <c r="F43185">
        <f t="shared" si="1348"/>
        <v>0.33461346666666669</v>
      </c>
      <c r="G43185">
        <f t="shared" si="1349"/>
        <v>11.283501366666666</v>
      </c>
    </row>
    <row r="43186" spans="1:7" x14ac:dyDescent="0.3">
      <c r="A43186">
        <v>431.80987715721102</v>
      </c>
      <c r="B43186">
        <v>102.57442</v>
      </c>
      <c r="C43186">
        <v>1.0038537999999999</v>
      </c>
      <c r="D43186">
        <v>0.33510345000000002</v>
      </c>
      <c r="E43186">
        <v>11.397157</v>
      </c>
      <c r="F43186">
        <f t="shared" si="1348"/>
        <v>0.33461793333333328</v>
      </c>
      <c r="G43186">
        <f t="shared" si="1349"/>
        <v>11.286041366666668</v>
      </c>
    </row>
    <row r="43187" spans="1:7" x14ac:dyDescent="0.3">
      <c r="A43187">
        <v>431.81988692283602</v>
      </c>
      <c r="B43187">
        <v>102.54394000000001</v>
      </c>
      <c r="C43187">
        <v>1.0038670000000001</v>
      </c>
      <c r="D43187">
        <v>0.34731123000000003</v>
      </c>
      <c r="E43187">
        <v>11.393769000000001</v>
      </c>
      <c r="F43187">
        <f t="shared" si="1348"/>
        <v>0.33462233333333335</v>
      </c>
      <c r="G43187">
        <f t="shared" si="1349"/>
        <v>11.282654700000002</v>
      </c>
    </row>
    <row r="43188" spans="1:7" x14ac:dyDescent="0.3">
      <c r="A43188">
        <v>431.82986617088301</v>
      </c>
      <c r="B43188">
        <v>102.58204000000001</v>
      </c>
      <c r="C43188">
        <v>1.0038805</v>
      </c>
      <c r="D43188">
        <v>0.34609046999999998</v>
      </c>
      <c r="E43188">
        <v>11.398004</v>
      </c>
      <c r="F43188">
        <f t="shared" si="1348"/>
        <v>0.33462683333333332</v>
      </c>
      <c r="G43188">
        <f t="shared" si="1349"/>
        <v>11.286888033333334</v>
      </c>
    </row>
    <row r="43189" spans="1:7" x14ac:dyDescent="0.3">
      <c r="A43189">
        <v>431.83987593650801</v>
      </c>
      <c r="B43189">
        <v>102.53822</v>
      </c>
      <c r="C43189">
        <v>1.0038936999999999</v>
      </c>
      <c r="D43189">
        <v>0.35951899999999998</v>
      </c>
      <c r="E43189">
        <v>11.393134999999999</v>
      </c>
      <c r="F43189">
        <f t="shared" si="1348"/>
        <v>0.33463123333333328</v>
      </c>
      <c r="G43189">
        <f t="shared" si="1349"/>
        <v>11.282019144444444</v>
      </c>
    </row>
    <row r="43190" spans="1:7" x14ac:dyDescent="0.3">
      <c r="A43190">
        <v>431.84988570213301</v>
      </c>
      <c r="B43190">
        <v>102.56299</v>
      </c>
      <c r="C43190">
        <v>1.0039070999999999</v>
      </c>
      <c r="D43190">
        <v>0.37172677999999998</v>
      </c>
      <c r="E43190">
        <v>11.395886000000001</v>
      </c>
      <c r="F43190">
        <f t="shared" si="1348"/>
        <v>0.33463569999999998</v>
      </c>
      <c r="G43190">
        <f t="shared" si="1349"/>
        <v>11.284771366666668</v>
      </c>
    </row>
    <row r="43191" spans="1:7" x14ac:dyDescent="0.3">
      <c r="A43191">
        <v>431.85986495018</v>
      </c>
      <c r="B43191">
        <v>102.58204000000001</v>
      </c>
      <c r="C43191">
        <v>1.0039203999999999</v>
      </c>
      <c r="D43191">
        <v>0.38393455999999998</v>
      </c>
      <c r="E43191">
        <v>11.398004</v>
      </c>
      <c r="F43191">
        <f t="shared" si="1348"/>
        <v>0.33464013333333331</v>
      </c>
      <c r="G43191">
        <f t="shared" si="1349"/>
        <v>11.286888033333334</v>
      </c>
    </row>
    <row r="43192" spans="1:7" x14ac:dyDescent="0.3">
      <c r="A43192">
        <v>431.86999678611699</v>
      </c>
      <c r="B43192">
        <v>102.51917</v>
      </c>
      <c r="C43192">
        <v>1.0039338</v>
      </c>
      <c r="D43192">
        <v>0.39614232999999999</v>
      </c>
      <c r="E43192">
        <v>11.391018000000001</v>
      </c>
      <c r="F43192">
        <f t="shared" si="1348"/>
        <v>0.33464460000000001</v>
      </c>
      <c r="G43192">
        <f t="shared" si="1349"/>
        <v>11.279902477777778</v>
      </c>
    </row>
    <row r="43193" spans="1:7" x14ac:dyDescent="0.3">
      <c r="A43193">
        <v>431.87988448143</v>
      </c>
      <c r="B43193">
        <v>102.55347</v>
      </c>
      <c r="C43193">
        <v>1.0041070999999999</v>
      </c>
      <c r="D43193">
        <v>0.24110359000000001</v>
      </c>
      <c r="E43193">
        <v>11.394829</v>
      </c>
      <c r="F43193">
        <f t="shared" si="1348"/>
        <v>0.33470236666666664</v>
      </c>
      <c r="G43193">
        <f t="shared" si="1349"/>
        <v>11.28371358888889</v>
      </c>
    </row>
    <row r="43194" spans="1:7" x14ac:dyDescent="0.3">
      <c r="A43194">
        <v>431.88986372947602</v>
      </c>
      <c r="B43194">
        <v>102.58965000000001</v>
      </c>
      <c r="C43194">
        <v>1.0043869999999999</v>
      </c>
      <c r="D43194">
        <v>-2.7467497E-2</v>
      </c>
      <c r="E43194">
        <v>11.398849500000001</v>
      </c>
      <c r="F43194">
        <f t="shared" si="1348"/>
        <v>0.33479566666666666</v>
      </c>
      <c r="G43194">
        <f t="shared" si="1349"/>
        <v>11.287733588888891</v>
      </c>
    </row>
    <row r="43195" spans="1:7" x14ac:dyDescent="0.3">
      <c r="A43195">
        <v>431.89999556541397</v>
      </c>
      <c r="B43195">
        <v>102.64299</v>
      </c>
      <c r="C43195">
        <v>1.0042937999999999</v>
      </c>
      <c r="D43195">
        <v>9.3389490000000006E-2</v>
      </c>
      <c r="E43195">
        <v>11.404776</v>
      </c>
      <c r="F43195">
        <f t="shared" si="1348"/>
        <v>0.33476459999999997</v>
      </c>
      <c r="G43195">
        <f t="shared" si="1349"/>
        <v>11.293660255555556</v>
      </c>
    </row>
    <row r="43196" spans="1:7" x14ac:dyDescent="0.3">
      <c r="A43196">
        <v>431.90988326072602</v>
      </c>
      <c r="B43196">
        <v>102.66013</v>
      </c>
      <c r="C43196">
        <v>1.004227</v>
      </c>
      <c r="D43196">
        <v>0.17396081999999999</v>
      </c>
      <c r="E43196">
        <v>11.40668</v>
      </c>
      <c r="F43196">
        <f t="shared" si="1348"/>
        <v>0.33474233333333331</v>
      </c>
      <c r="G43196">
        <f t="shared" si="1349"/>
        <v>11.2955647</v>
      </c>
    </row>
    <row r="43197" spans="1:7" x14ac:dyDescent="0.3">
      <c r="A43197">
        <v>431.91986250877301</v>
      </c>
      <c r="B43197">
        <v>102.62966</v>
      </c>
      <c r="C43197">
        <v>1.004227</v>
      </c>
      <c r="D43197">
        <v>0.20081793000000001</v>
      </c>
      <c r="E43197">
        <v>11.403295</v>
      </c>
      <c r="F43197">
        <f t="shared" si="1348"/>
        <v>0.33474233333333331</v>
      </c>
      <c r="G43197">
        <f t="shared" si="1349"/>
        <v>11.292179144444445</v>
      </c>
    </row>
    <row r="43198" spans="1:7" x14ac:dyDescent="0.3">
      <c r="A43198">
        <v>431.92999434471102</v>
      </c>
      <c r="B43198">
        <v>102.66585000000001</v>
      </c>
      <c r="C43198">
        <v>1.004227</v>
      </c>
      <c r="D43198">
        <v>0.22767504</v>
      </c>
      <c r="E43198">
        <v>11.407315000000001</v>
      </c>
      <c r="F43198">
        <f t="shared" si="1348"/>
        <v>0.33474233333333331</v>
      </c>
      <c r="G43198">
        <f t="shared" si="1349"/>
        <v>11.296200255555556</v>
      </c>
    </row>
    <row r="43199" spans="1:7" x14ac:dyDescent="0.3">
      <c r="A43199">
        <v>431.93988204002301</v>
      </c>
      <c r="B43199">
        <v>102.6087</v>
      </c>
      <c r="C43199">
        <v>1.004227</v>
      </c>
      <c r="D43199">
        <v>0.25453213000000002</v>
      </c>
      <c r="E43199">
        <v>11.400966</v>
      </c>
      <c r="F43199">
        <f t="shared" si="1348"/>
        <v>0.33474233333333331</v>
      </c>
      <c r="G43199">
        <f t="shared" si="1349"/>
        <v>11.289850255555557</v>
      </c>
    </row>
    <row r="43200" spans="1:7" x14ac:dyDescent="0.3">
      <c r="A43200">
        <v>431.94986128807</v>
      </c>
      <c r="B43200">
        <v>102.62204</v>
      </c>
      <c r="C43200">
        <v>1.004227</v>
      </c>
      <c r="D43200">
        <v>0.28138923999999998</v>
      </c>
      <c r="E43200">
        <v>11.402448</v>
      </c>
      <c r="F43200">
        <f t="shared" si="1348"/>
        <v>0.33474233333333331</v>
      </c>
      <c r="G43200">
        <f t="shared" si="1349"/>
        <v>11.291332477777779</v>
      </c>
    </row>
    <row r="43201" spans="1:7" x14ac:dyDescent="0.3">
      <c r="A43201">
        <v>431.95999312400801</v>
      </c>
      <c r="B43201">
        <v>102.62394999999999</v>
      </c>
      <c r="C43201">
        <v>1.0042404</v>
      </c>
      <c r="D43201">
        <v>0.293597</v>
      </c>
      <c r="E43201">
        <v>11.402659</v>
      </c>
      <c r="F43201">
        <f t="shared" si="1348"/>
        <v>0.33474680000000001</v>
      </c>
      <c r="G43201">
        <f t="shared" si="1349"/>
        <v>11.291544699999999</v>
      </c>
    </row>
    <row r="43202" spans="1:7" x14ac:dyDescent="0.3">
      <c r="A43202">
        <v>431.96988081932</v>
      </c>
      <c r="B43202">
        <v>102.59156</v>
      </c>
      <c r="C43202">
        <v>1.0042404</v>
      </c>
      <c r="D43202">
        <v>0.32045412000000001</v>
      </c>
      <c r="E43202">
        <v>11.399061</v>
      </c>
      <c r="F43202">
        <f t="shared" si="1348"/>
        <v>0.33474680000000001</v>
      </c>
      <c r="G43202">
        <f t="shared" si="1349"/>
        <v>11.287945811111111</v>
      </c>
    </row>
    <row r="43203" spans="1:7" x14ac:dyDescent="0.3">
      <c r="A43203">
        <v>431.97986006736699</v>
      </c>
      <c r="B43203">
        <v>102.62966</v>
      </c>
      <c r="C43203">
        <v>1.0042404</v>
      </c>
      <c r="D43203">
        <v>0.34731123000000003</v>
      </c>
      <c r="E43203">
        <v>11.403295</v>
      </c>
      <c r="F43203">
        <f t="shared" si="1348"/>
        <v>0.33474680000000001</v>
      </c>
      <c r="G43203">
        <f t="shared" si="1349"/>
        <v>11.292179144444445</v>
      </c>
    </row>
    <row r="43204" spans="1:7" x14ac:dyDescent="0.3">
      <c r="A43204">
        <v>431.98986983299199</v>
      </c>
      <c r="B43204">
        <v>102.55347</v>
      </c>
      <c r="C43204">
        <v>1.0042404</v>
      </c>
      <c r="D43204">
        <v>0.3607398</v>
      </c>
      <c r="E43204">
        <v>11.394829</v>
      </c>
      <c r="F43204">
        <f t="shared" si="1348"/>
        <v>0.33474680000000001</v>
      </c>
      <c r="G43204">
        <f t="shared" si="1349"/>
        <v>11.28371358888889</v>
      </c>
    </row>
    <row r="43205" spans="1:7" x14ac:dyDescent="0.3">
      <c r="A43205">
        <v>432.00000166893</v>
      </c>
      <c r="B43205">
        <v>102.60299000000001</v>
      </c>
      <c r="C43205">
        <v>1.0042404</v>
      </c>
      <c r="D43205">
        <v>0.38759690000000002</v>
      </c>
      <c r="E43205">
        <v>11.400331</v>
      </c>
      <c r="F43205">
        <f t="shared" si="1348"/>
        <v>0.33474680000000001</v>
      </c>
      <c r="G43205">
        <f t="shared" si="1349"/>
        <v>11.289215811111113</v>
      </c>
    </row>
    <row r="43206" spans="1:7" x14ac:dyDescent="0.3">
      <c r="A43206">
        <v>432.00988936424199</v>
      </c>
      <c r="B43206">
        <v>102.60299000000001</v>
      </c>
      <c r="C43206">
        <v>1.0042404</v>
      </c>
      <c r="D43206">
        <v>0.41445399999999999</v>
      </c>
      <c r="E43206">
        <v>11.400331</v>
      </c>
      <c r="F43206">
        <f t="shared" ref="F43206:F43269" si="1350">C43206/3</f>
        <v>0.33474680000000001</v>
      </c>
      <c r="G43206">
        <f t="shared" ref="G43206:G43269" si="1351">(B43206-$B$5)/9</f>
        <v>11.289215811111113</v>
      </c>
    </row>
    <row r="43207" spans="1:7" x14ac:dyDescent="0.3">
      <c r="A43207">
        <v>432.01999068260102</v>
      </c>
      <c r="B43207">
        <v>102.56299</v>
      </c>
      <c r="C43207">
        <v>1.0044135999999999</v>
      </c>
      <c r="D43207">
        <v>0.28505158000000003</v>
      </c>
      <c r="E43207">
        <v>11.395886000000001</v>
      </c>
      <c r="F43207">
        <f t="shared" si="1350"/>
        <v>0.33480453333333332</v>
      </c>
      <c r="G43207">
        <f t="shared" si="1351"/>
        <v>11.284771366666668</v>
      </c>
    </row>
    <row r="43208" spans="1:7" x14ac:dyDescent="0.3">
      <c r="A43208">
        <v>432.03000044822602</v>
      </c>
      <c r="B43208">
        <v>102.65442</v>
      </c>
      <c r="C43208">
        <v>1.0046803</v>
      </c>
      <c r="D43208" s="3">
        <v>6.1038879999999996E-4</v>
      </c>
      <c r="E43208">
        <v>11.406045000000001</v>
      </c>
      <c r="F43208">
        <f t="shared" si="1350"/>
        <v>0.33489343333333332</v>
      </c>
      <c r="G43208">
        <f t="shared" si="1351"/>
        <v>11.294930255555556</v>
      </c>
    </row>
    <row r="43209" spans="1:7" x14ac:dyDescent="0.3">
      <c r="A43209">
        <v>432.03988814353897</v>
      </c>
      <c r="B43209">
        <v>102.65252</v>
      </c>
      <c r="C43209">
        <v>1.0046136000000001</v>
      </c>
      <c r="D43209">
        <v>9.4610269999999996E-2</v>
      </c>
      <c r="E43209">
        <v>11.405834</v>
      </c>
      <c r="F43209">
        <f t="shared" si="1350"/>
        <v>0.33487120000000004</v>
      </c>
      <c r="G43209">
        <f t="shared" si="1351"/>
        <v>11.294719144444445</v>
      </c>
    </row>
    <row r="43210" spans="1:7" x14ac:dyDescent="0.3">
      <c r="A43210">
        <v>432.04986739158602</v>
      </c>
      <c r="B43210">
        <v>102.70586</v>
      </c>
      <c r="C43210">
        <v>1.0045336</v>
      </c>
      <c r="D43210">
        <v>0.20203869999999999</v>
      </c>
      <c r="E43210">
        <v>11.411759999999999</v>
      </c>
      <c r="F43210">
        <f t="shared" si="1350"/>
        <v>0.33484453333333336</v>
      </c>
      <c r="G43210">
        <f t="shared" si="1351"/>
        <v>11.300645811111112</v>
      </c>
    </row>
    <row r="43211" spans="1:7" x14ac:dyDescent="0.3">
      <c r="A43211">
        <v>432.05999922752301</v>
      </c>
      <c r="B43211">
        <v>102.71156999999999</v>
      </c>
      <c r="C43211">
        <v>1.0045203</v>
      </c>
      <c r="D43211">
        <v>0.24232437000000001</v>
      </c>
      <c r="E43211">
        <v>11.412395500000001</v>
      </c>
      <c r="F43211">
        <f t="shared" si="1350"/>
        <v>0.33484010000000003</v>
      </c>
      <c r="G43211">
        <f t="shared" si="1351"/>
        <v>11.301280255555556</v>
      </c>
    </row>
    <row r="43212" spans="1:7" x14ac:dyDescent="0.3">
      <c r="A43212">
        <v>432.06988692283602</v>
      </c>
      <c r="B43212">
        <v>102.64870500000001</v>
      </c>
      <c r="C43212">
        <v>1.0045203</v>
      </c>
      <c r="D43212">
        <v>0.25575291999999999</v>
      </c>
      <c r="E43212">
        <v>11.40541</v>
      </c>
      <c r="F43212">
        <f t="shared" si="1350"/>
        <v>0.33484010000000003</v>
      </c>
      <c r="G43212">
        <f t="shared" si="1351"/>
        <v>11.294295255555557</v>
      </c>
    </row>
    <row r="43213" spans="1:7" x14ac:dyDescent="0.3">
      <c r="A43213">
        <v>432.07986617088301</v>
      </c>
      <c r="B43213">
        <v>102.68300000000001</v>
      </c>
      <c r="C43213">
        <v>1.0045203</v>
      </c>
      <c r="D43213">
        <v>0.28261003000000001</v>
      </c>
      <c r="E43213">
        <v>11.409222</v>
      </c>
      <c r="F43213">
        <f t="shared" si="1350"/>
        <v>0.33484010000000003</v>
      </c>
      <c r="G43213">
        <f t="shared" si="1351"/>
        <v>11.298105811111112</v>
      </c>
    </row>
    <row r="43214" spans="1:7" x14ac:dyDescent="0.3">
      <c r="A43214">
        <v>432.08987593650801</v>
      </c>
      <c r="B43214">
        <v>102.62585</v>
      </c>
      <c r="C43214">
        <v>1.0045203</v>
      </c>
      <c r="D43214">
        <v>0.30946713999999997</v>
      </c>
      <c r="E43214">
        <v>11.40287</v>
      </c>
      <c r="F43214">
        <f t="shared" si="1350"/>
        <v>0.33484010000000003</v>
      </c>
      <c r="G43214">
        <f t="shared" si="1351"/>
        <v>11.291755811111111</v>
      </c>
    </row>
    <row r="43215" spans="1:7" x14ac:dyDescent="0.3">
      <c r="A43215">
        <v>432.100007772445</v>
      </c>
      <c r="B43215">
        <v>102.65823</v>
      </c>
      <c r="C43215">
        <v>1.0045203</v>
      </c>
      <c r="D43215">
        <v>0.33632424</v>
      </c>
      <c r="E43215">
        <v>11.406469</v>
      </c>
      <c r="F43215">
        <f t="shared" si="1350"/>
        <v>0.33484010000000003</v>
      </c>
      <c r="G43215">
        <f t="shared" si="1351"/>
        <v>11.29535358888889</v>
      </c>
    </row>
    <row r="43216" spans="1:7" x14ac:dyDescent="0.3">
      <c r="A43216">
        <v>432.10998702049199</v>
      </c>
      <c r="B43216">
        <v>102.637276</v>
      </c>
      <c r="C43216">
        <v>1.0045203</v>
      </c>
      <c r="D43216">
        <v>0.36318135000000001</v>
      </c>
      <c r="E43216">
        <v>11.40414</v>
      </c>
      <c r="F43216">
        <f t="shared" si="1350"/>
        <v>0.33484010000000003</v>
      </c>
      <c r="G43216">
        <f t="shared" si="1351"/>
        <v>11.293025366666667</v>
      </c>
    </row>
    <row r="43217" spans="1:7" x14ac:dyDescent="0.3">
      <c r="A43217">
        <v>432.119874715805</v>
      </c>
      <c r="B43217">
        <v>102.59537</v>
      </c>
      <c r="C43217">
        <v>1.0045203</v>
      </c>
      <c r="D43217">
        <v>0.39003845999999998</v>
      </c>
      <c r="E43217">
        <v>11.399485</v>
      </c>
      <c r="F43217">
        <f t="shared" si="1350"/>
        <v>0.33484010000000003</v>
      </c>
      <c r="G43217">
        <f t="shared" si="1351"/>
        <v>11.288369144444445</v>
      </c>
    </row>
    <row r="43218" spans="1:7" x14ac:dyDescent="0.3">
      <c r="A43218">
        <v>432.12988448143</v>
      </c>
      <c r="B43218">
        <v>102.62013</v>
      </c>
      <c r="C43218">
        <v>1.0045336</v>
      </c>
      <c r="D43218">
        <v>0.40224623999999998</v>
      </c>
      <c r="E43218">
        <v>11.402234999999999</v>
      </c>
      <c r="F43218">
        <f t="shared" si="1350"/>
        <v>0.33484453333333336</v>
      </c>
      <c r="G43218">
        <f t="shared" si="1351"/>
        <v>11.291120255555557</v>
      </c>
    </row>
    <row r="43219" spans="1:7" x14ac:dyDescent="0.3">
      <c r="A43219">
        <v>432.13998579978897</v>
      </c>
      <c r="B43219">
        <v>102.58204000000001</v>
      </c>
      <c r="C43219">
        <v>1.0045336</v>
      </c>
      <c r="D43219">
        <v>0.42910334</v>
      </c>
      <c r="E43219">
        <v>11.398004</v>
      </c>
      <c r="F43219">
        <f t="shared" si="1350"/>
        <v>0.33484453333333336</v>
      </c>
      <c r="G43219">
        <f t="shared" si="1351"/>
        <v>11.286888033333334</v>
      </c>
    </row>
    <row r="43220" spans="1:7" x14ac:dyDescent="0.3">
      <c r="A43220">
        <v>432.14987349510102</v>
      </c>
      <c r="B43220">
        <v>102.597275</v>
      </c>
      <c r="C43220">
        <v>1.0048402999999999</v>
      </c>
      <c r="D43220">
        <v>0.11780504</v>
      </c>
      <c r="E43220">
        <v>11.399696</v>
      </c>
      <c r="F43220">
        <f t="shared" si="1350"/>
        <v>0.33494676666666662</v>
      </c>
      <c r="G43220">
        <f t="shared" si="1351"/>
        <v>11.28858081111111</v>
      </c>
    </row>
    <row r="43221" spans="1:7" x14ac:dyDescent="0.3">
      <c r="A43221">
        <v>432.15988326072602</v>
      </c>
      <c r="B43221">
        <v>102.67346999999999</v>
      </c>
      <c r="C43221">
        <v>1.0049869</v>
      </c>
      <c r="D43221">
        <v>-9.1558319999999992E-3</v>
      </c>
      <c r="E43221">
        <v>11.408162000000001</v>
      </c>
      <c r="F43221">
        <f t="shared" si="1350"/>
        <v>0.33499563333333332</v>
      </c>
      <c r="G43221">
        <f t="shared" si="1351"/>
        <v>11.297046922222222</v>
      </c>
    </row>
    <row r="43222" spans="1:7" x14ac:dyDescent="0.3">
      <c r="A43222">
        <v>432.16986250877301</v>
      </c>
      <c r="B43222">
        <v>102.70014</v>
      </c>
      <c r="C43222">
        <v>1.0049068999999999</v>
      </c>
      <c r="D43222">
        <v>8.4844045000000007E-2</v>
      </c>
      <c r="E43222">
        <v>11.411125</v>
      </c>
      <c r="F43222">
        <f t="shared" si="1350"/>
        <v>0.33496896666666665</v>
      </c>
      <c r="G43222">
        <f t="shared" si="1351"/>
        <v>11.300010255555556</v>
      </c>
    </row>
    <row r="43223" spans="1:7" x14ac:dyDescent="0.3">
      <c r="A43223">
        <v>432.17987227439801</v>
      </c>
      <c r="B43223">
        <v>102.74395</v>
      </c>
      <c r="C43223">
        <v>1.0048801999999999</v>
      </c>
      <c r="D43223">
        <v>0.15198681999999999</v>
      </c>
      <c r="E43223">
        <v>11.415993</v>
      </c>
      <c r="F43223">
        <f t="shared" si="1350"/>
        <v>0.33496006666666661</v>
      </c>
      <c r="G43223">
        <f t="shared" si="1351"/>
        <v>11.304878033333333</v>
      </c>
    </row>
    <row r="43224" spans="1:7" x14ac:dyDescent="0.3">
      <c r="A43224">
        <v>432.18988204002301</v>
      </c>
      <c r="B43224">
        <v>102.698235</v>
      </c>
      <c r="C43224">
        <v>1.0048801999999999</v>
      </c>
      <c r="D43224">
        <v>0.17884393000000001</v>
      </c>
      <c r="E43224">
        <v>11.410914</v>
      </c>
      <c r="F43224">
        <f t="shared" si="1350"/>
        <v>0.33496006666666661</v>
      </c>
      <c r="G43224">
        <f t="shared" si="1351"/>
        <v>11.299798588888889</v>
      </c>
    </row>
    <row r="43225" spans="1:7" x14ac:dyDescent="0.3">
      <c r="A43225">
        <v>432.19986128807</v>
      </c>
      <c r="B43225">
        <v>102.69633</v>
      </c>
      <c r="C43225">
        <v>1.0048801999999999</v>
      </c>
      <c r="D43225">
        <v>0.20570104</v>
      </c>
      <c r="E43225">
        <v>11.410702000000001</v>
      </c>
      <c r="F43225">
        <f t="shared" si="1350"/>
        <v>0.33496006666666661</v>
      </c>
      <c r="G43225">
        <f t="shared" si="1351"/>
        <v>11.299586922222224</v>
      </c>
    </row>
    <row r="43226" spans="1:7" x14ac:dyDescent="0.3">
      <c r="A43226">
        <v>432.209871053695</v>
      </c>
      <c r="B43226">
        <v>102.70014</v>
      </c>
      <c r="C43226">
        <v>1.0048801999999999</v>
      </c>
      <c r="D43226">
        <v>0.23255814999999999</v>
      </c>
      <c r="E43226">
        <v>11.411125</v>
      </c>
      <c r="F43226">
        <f t="shared" si="1350"/>
        <v>0.33496006666666661</v>
      </c>
      <c r="G43226">
        <f t="shared" si="1351"/>
        <v>11.300010255555556</v>
      </c>
    </row>
    <row r="43227" spans="1:7" x14ac:dyDescent="0.3">
      <c r="A43227">
        <v>432.22000288963301</v>
      </c>
      <c r="B43227">
        <v>102.65252</v>
      </c>
      <c r="C43227">
        <v>1.0048801999999999</v>
      </c>
      <c r="D43227">
        <v>0.25941523999999999</v>
      </c>
      <c r="E43227">
        <v>11.405834</v>
      </c>
      <c r="F43227">
        <f t="shared" si="1350"/>
        <v>0.33496006666666661</v>
      </c>
      <c r="G43227">
        <f t="shared" si="1351"/>
        <v>11.294719144444445</v>
      </c>
    </row>
    <row r="43228" spans="1:7" x14ac:dyDescent="0.3">
      <c r="A43228">
        <v>432.22986006736699</v>
      </c>
      <c r="B43228">
        <v>102.70395000000001</v>
      </c>
      <c r="C43228">
        <v>1.0048801999999999</v>
      </c>
      <c r="D43228">
        <v>0.27284380000000003</v>
      </c>
      <c r="E43228">
        <v>11.41155</v>
      </c>
      <c r="F43228">
        <f t="shared" si="1350"/>
        <v>0.33496006666666661</v>
      </c>
      <c r="G43228">
        <f t="shared" si="1351"/>
        <v>11.30043358888889</v>
      </c>
    </row>
    <row r="43229" spans="1:7" x14ac:dyDescent="0.3">
      <c r="A43229">
        <v>432.239991903305</v>
      </c>
      <c r="B43229">
        <v>102.63347</v>
      </c>
      <c r="C43229">
        <v>1.0048801999999999</v>
      </c>
      <c r="D43229">
        <v>0.29970091999999998</v>
      </c>
      <c r="E43229">
        <v>11.403717</v>
      </c>
      <c r="F43229">
        <f t="shared" si="1350"/>
        <v>0.33496006666666661</v>
      </c>
      <c r="G43229">
        <f t="shared" si="1351"/>
        <v>11.292602477777779</v>
      </c>
    </row>
    <row r="43230" spans="1:7" x14ac:dyDescent="0.3">
      <c r="A43230">
        <v>432.25000166893</v>
      </c>
      <c r="B43230">
        <v>102.67346999999999</v>
      </c>
      <c r="C43230">
        <v>1.0048801999999999</v>
      </c>
      <c r="D43230">
        <v>0.32655802</v>
      </c>
      <c r="E43230">
        <v>11.408162000000001</v>
      </c>
      <c r="F43230">
        <f t="shared" si="1350"/>
        <v>0.33496006666666661</v>
      </c>
      <c r="G43230">
        <f t="shared" si="1351"/>
        <v>11.297046922222222</v>
      </c>
    </row>
    <row r="43231" spans="1:7" x14ac:dyDescent="0.3">
      <c r="A43231">
        <v>432.25988936424199</v>
      </c>
      <c r="B43231">
        <v>102.667755</v>
      </c>
      <c r="C43231">
        <v>1.0048801999999999</v>
      </c>
      <c r="D43231">
        <v>0.35341513000000002</v>
      </c>
      <c r="E43231">
        <v>11.407527</v>
      </c>
      <c r="F43231">
        <f t="shared" si="1350"/>
        <v>0.33496006666666661</v>
      </c>
      <c r="G43231">
        <f t="shared" si="1351"/>
        <v>11.296411922222223</v>
      </c>
    </row>
    <row r="43232" spans="1:7" x14ac:dyDescent="0.3">
      <c r="A43232">
        <v>432.26986861228897</v>
      </c>
      <c r="B43232">
        <v>102.63347</v>
      </c>
      <c r="C43232">
        <v>1.0048801999999999</v>
      </c>
      <c r="D43232">
        <v>0.38027223999999998</v>
      </c>
      <c r="E43232">
        <v>11.403717</v>
      </c>
      <c r="F43232">
        <f t="shared" si="1350"/>
        <v>0.33496006666666661</v>
      </c>
      <c r="G43232">
        <f t="shared" si="1351"/>
        <v>11.292602477777779</v>
      </c>
    </row>
    <row r="43233" spans="1:7" x14ac:dyDescent="0.3">
      <c r="A43233">
        <v>432.27987837791397</v>
      </c>
      <c r="B43233">
        <v>102.677284</v>
      </c>
      <c r="C43233">
        <v>1.0048801999999999</v>
      </c>
      <c r="D43233">
        <v>0.40712935</v>
      </c>
      <c r="E43233">
        <v>11.4085865</v>
      </c>
      <c r="F43233">
        <f t="shared" si="1350"/>
        <v>0.33496006666666661</v>
      </c>
      <c r="G43233">
        <f t="shared" si="1351"/>
        <v>11.2974707</v>
      </c>
    </row>
    <row r="43234" spans="1:7" x14ac:dyDescent="0.3">
      <c r="A43234">
        <v>432.29001021385102</v>
      </c>
      <c r="B43234">
        <v>102.60299000000001</v>
      </c>
      <c r="C43234">
        <v>1.0050001</v>
      </c>
      <c r="D43234">
        <v>0.30702558000000002</v>
      </c>
      <c r="E43234">
        <v>11.400331</v>
      </c>
      <c r="F43234">
        <f t="shared" si="1350"/>
        <v>0.33500003333333334</v>
      </c>
      <c r="G43234">
        <f t="shared" si="1351"/>
        <v>11.289215811111113</v>
      </c>
    </row>
    <row r="43235" spans="1:7" x14ac:dyDescent="0.3">
      <c r="A43235">
        <v>432.29986739158602</v>
      </c>
      <c r="B43235">
        <v>102.677284</v>
      </c>
      <c r="C43235">
        <v>1.0053601000000001</v>
      </c>
      <c r="D43235">
        <v>-3.2350607000000003E-2</v>
      </c>
      <c r="E43235">
        <v>11.4085865</v>
      </c>
      <c r="F43235">
        <f t="shared" si="1350"/>
        <v>0.33512003333333334</v>
      </c>
      <c r="G43235">
        <f t="shared" si="1351"/>
        <v>11.2974707</v>
      </c>
    </row>
    <row r="43236" spans="1:7" x14ac:dyDescent="0.3">
      <c r="A43236">
        <v>432.30999922752301</v>
      </c>
      <c r="B43236">
        <v>102.723</v>
      </c>
      <c r="C43236">
        <v>1.0053601000000001</v>
      </c>
      <c r="D43236">
        <v>-3.601294E-2</v>
      </c>
      <c r="E43236">
        <v>11.413665</v>
      </c>
      <c r="F43236">
        <f t="shared" si="1350"/>
        <v>0.33512003333333334</v>
      </c>
      <c r="G43236">
        <f t="shared" si="1351"/>
        <v>11.302550255555555</v>
      </c>
    </row>
    <row r="43237" spans="1:7" x14ac:dyDescent="0.3">
      <c r="A43237">
        <v>432.31988692283602</v>
      </c>
      <c r="B43237">
        <v>102.76109</v>
      </c>
      <c r="C43237">
        <v>1.0053068000000001</v>
      </c>
      <c r="D43237">
        <v>4.4558383999999999E-2</v>
      </c>
      <c r="E43237">
        <v>11.417897999999999</v>
      </c>
      <c r="F43237">
        <f t="shared" si="1350"/>
        <v>0.3351022666666667</v>
      </c>
      <c r="G43237">
        <f t="shared" si="1351"/>
        <v>11.306782477777778</v>
      </c>
    </row>
    <row r="43238" spans="1:7" x14ac:dyDescent="0.3">
      <c r="A43238">
        <v>432.32986617088301</v>
      </c>
      <c r="B43238">
        <v>102.803</v>
      </c>
      <c r="C43238">
        <v>1.0053068000000001</v>
      </c>
      <c r="D43238">
        <v>7.1415489999999998E-2</v>
      </c>
      <c r="E43238">
        <v>11.422554999999999</v>
      </c>
      <c r="F43238">
        <f t="shared" si="1350"/>
        <v>0.3351022666666667</v>
      </c>
      <c r="G43238">
        <f t="shared" si="1351"/>
        <v>11.311439144444444</v>
      </c>
    </row>
    <row r="43239" spans="1:7" x14ac:dyDescent="0.3">
      <c r="A43239">
        <v>432.33987593650801</v>
      </c>
      <c r="B43239">
        <v>102.74014</v>
      </c>
      <c r="C43239">
        <v>1.0053068000000001</v>
      </c>
      <c r="D43239">
        <v>9.8272600000000002E-2</v>
      </c>
      <c r="E43239">
        <v>11.415570000000001</v>
      </c>
      <c r="F43239">
        <f t="shared" si="1350"/>
        <v>0.3351022666666667</v>
      </c>
      <c r="G43239">
        <f t="shared" si="1351"/>
        <v>11.304454700000001</v>
      </c>
    </row>
    <row r="43240" spans="1:7" x14ac:dyDescent="0.3">
      <c r="A43240">
        <v>432.350007772445</v>
      </c>
      <c r="B43240">
        <v>102.75728599999999</v>
      </c>
      <c r="C43240">
        <v>1.0053068000000001</v>
      </c>
      <c r="D43240">
        <v>0.12512971000000001</v>
      </c>
      <c r="E43240">
        <v>11.417475</v>
      </c>
      <c r="F43240">
        <f t="shared" si="1350"/>
        <v>0.3351022666666667</v>
      </c>
      <c r="G43240">
        <f t="shared" si="1351"/>
        <v>11.306359811111111</v>
      </c>
    </row>
    <row r="43241" spans="1:7" x14ac:dyDescent="0.3">
      <c r="A43241">
        <v>432.35986495018</v>
      </c>
      <c r="B43241">
        <v>102.73443</v>
      </c>
      <c r="C43241">
        <v>1.0053068000000001</v>
      </c>
      <c r="D43241">
        <v>0.15198681999999999</v>
      </c>
      <c r="E43241">
        <v>11.414935</v>
      </c>
      <c r="F43241">
        <f t="shared" si="1350"/>
        <v>0.3351022666666667</v>
      </c>
      <c r="G43241">
        <f t="shared" si="1351"/>
        <v>11.303820255555557</v>
      </c>
    </row>
    <row r="43242" spans="1:7" x14ac:dyDescent="0.3">
      <c r="A43242">
        <v>432.369874715805</v>
      </c>
      <c r="B43242">
        <v>102.707756</v>
      </c>
      <c r="C43242">
        <v>1.0053068000000001</v>
      </c>
      <c r="D43242">
        <v>0.17884393000000001</v>
      </c>
      <c r="E43242">
        <v>11.411972</v>
      </c>
      <c r="F43242">
        <f t="shared" si="1350"/>
        <v>0.3351022666666667</v>
      </c>
      <c r="G43242">
        <f t="shared" si="1351"/>
        <v>11.300856477777778</v>
      </c>
    </row>
    <row r="43243" spans="1:7" x14ac:dyDescent="0.3">
      <c r="A43243">
        <v>432.37988448143</v>
      </c>
      <c r="B43243">
        <v>102.74585999999999</v>
      </c>
      <c r="C43243">
        <v>1.0053068000000001</v>
      </c>
      <c r="D43243">
        <v>0.20570104</v>
      </c>
      <c r="E43243">
        <v>11.416204</v>
      </c>
      <c r="F43243">
        <f t="shared" si="1350"/>
        <v>0.3351022666666667</v>
      </c>
      <c r="G43243">
        <f t="shared" si="1351"/>
        <v>11.305090255555555</v>
      </c>
    </row>
    <row r="43244" spans="1:7" x14ac:dyDescent="0.3">
      <c r="A43244">
        <v>432.38986372947602</v>
      </c>
      <c r="B43244">
        <v>102.67538</v>
      </c>
      <c r="C43244">
        <v>1.0053068000000001</v>
      </c>
      <c r="D43244">
        <v>0.21912959000000001</v>
      </c>
      <c r="E43244">
        <v>11.408374</v>
      </c>
      <c r="F43244">
        <f t="shared" si="1350"/>
        <v>0.3351022666666667</v>
      </c>
      <c r="G43244">
        <f t="shared" si="1351"/>
        <v>11.297259144444446</v>
      </c>
    </row>
    <row r="43245" spans="1:7" x14ac:dyDescent="0.3">
      <c r="A43245">
        <v>432.39999556541397</v>
      </c>
      <c r="B43245">
        <v>102.70014</v>
      </c>
      <c r="C43245">
        <v>1.0053202000000001</v>
      </c>
      <c r="D43245">
        <v>0.23255814999999999</v>
      </c>
      <c r="E43245">
        <v>11.411125</v>
      </c>
      <c r="F43245">
        <f t="shared" si="1350"/>
        <v>0.33510673333333335</v>
      </c>
      <c r="G43245">
        <f t="shared" si="1351"/>
        <v>11.300010255555556</v>
      </c>
    </row>
    <row r="43246" spans="1:7" x14ac:dyDescent="0.3">
      <c r="A43246">
        <v>432.41000533103897</v>
      </c>
      <c r="B43246">
        <v>102.69443</v>
      </c>
      <c r="C43246">
        <v>1.0053202000000001</v>
      </c>
      <c r="D43246">
        <v>0.25941523999999999</v>
      </c>
      <c r="E43246">
        <v>11.410491</v>
      </c>
      <c r="F43246">
        <f t="shared" si="1350"/>
        <v>0.33510673333333335</v>
      </c>
      <c r="G43246">
        <f t="shared" si="1351"/>
        <v>11.299375811111112</v>
      </c>
    </row>
    <row r="43247" spans="1:7" x14ac:dyDescent="0.3">
      <c r="A43247">
        <v>432.41986250877301</v>
      </c>
      <c r="B43247">
        <v>102.66395</v>
      </c>
      <c r="C43247">
        <v>1.0053334</v>
      </c>
      <c r="D43247">
        <v>0.27284380000000003</v>
      </c>
      <c r="E43247">
        <v>11.407104500000001</v>
      </c>
      <c r="F43247">
        <f t="shared" si="1350"/>
        <v>0.33511113333333337</v>
      </c>
      <c r="G43247">
        <f t="shared" si="1351"/>
        <v>11.295989144444444</v>
      </c>
    </row>
    <row r="43248" spans="1:7" x14ac:dyDescent="0.3">
      <c r="A43248">
        <v>432.42999434471102</v>
      </c>
      <c r="B43248">
        <v>102.717285</v>
      </c>
      <c r="C43248">
        <v>1.0053468999999999</v>
      </c>
      <c r="D43248">
        <v>0.28505158000000003</v>
      </c>
      <c r="E43248">
        <v>11.413029999999999</v>
      </c>
      <c r="F43248">
        <f t="shared" si="1350"/>
        <v>0.33511563333333333</v>
      </c>
      <c r="G43248">
        <f t="shared" si="1351"/>
        <v>11.301915255555556</v>
      </c>
    </row>
    <row r="43249" spans="1:7" x14ac:dyDescent="0.3">
      <c r="A43249">
        <v>432.44000411033602</v>
      </c>
      <c r="B43249">
        <v>102.646805</v>
      </c>
      <c r="C43249">
        <v>1.0053601000000001</v>
      </c>
      <c r="D43249">
        <v>0.29725935999999997</v>
      </c>
      <c r="E43249">
        <v>11.405199</v>
      </c>
      <c r="F43249">
        <f t="shared" si="1350"/>
        <v>0.33512003333333334</v>
      </c>
      <c r="G43249">
        <f t="shared" si="1351"/>
        <v>11.294084144444446</v>
      </c>
    </row>
    <row r="43250" spans="1:7" x14ac:dyDescent="0.3">
      <c r="A43250">
        <v>432.44986128807</v>
      </c>
      <c r="B43250">
        <v>102.68109</v>
      </c>
      <c r="C43250">
        <v>1.0053734999999999</v>
      </c>
      <c r="D43250">
        <v>0.30946713999999997</v>
      </c>
      <c r="E43250">
        <v>11.409008999999999</v>
      </c>
      <c r="F43250">
        <f t="shared" si="1350"/>
        <v>0.33512449999999999</v>
      </c>
      <c r="G43250">
        <f t="shared" si="1351"/>
        <v>11.29789358888889</v>
      </c>
    </row>
    <row r="43251" spans="1:7" x14ac:dyDescent="0.3">
      <c r="A43251">
        <v>432.45999312400801</v>
      </c>
      <c r="B43251">
        <v>102.67918400000001</v>
      </c>
      <c r="C43251">
        <v>1.0053867000000001</v>
      </c>
      <c r="D43251">
        <v>0.32167489999999999</v>
      </c>
      <c r="E43251">
        <v>11.408797</v>
      </c>
      <c r="F43251">
        <f t="shared" si="1350"/>
        <v>0.33512890000000001</v>
      </c>
      <c r="G43251">
        <f t="shared" si="1351"/>
        <v>11.297681811111111</v>
      </c>
    </row>
    <row r="43252" spans="1:7" x14ac:dyDescent="0.3">
      <c r="A43252">
        <v>432.46988081932</v>
      </c>
      <c r="B43252">
        <v>102.65823</v>
      </c>
      <c r="C43252">
        <v>1.0054133999999999</v>
      </c>
      <c r="D43252">
        <v>0.30580479999999999</v>
      </c>
      <c r="E43252">
        <v>11.406469</v>
      </c>
      <c r="F43252">
        <f t="shared" si="1350"/>
        <v>0.33513779999999999</v>
      </c>
      <c r="G43252">
        <f t="shared" si="1351"/>
        <v>11.29535358888889</v>
      </c>
    </row>
    <row r="43253" spans="1:7" x14ac:dyDescent="0.3">
      <c r="A43253">
        <v>432.48001265525801</v>
      </c>
      <c r="B43253">
        <v>102.69633</v>
      </c>
      <c r="C43253">
        <v>1.0054400999999999</v>
      </c>
      <c r="D43253">
        <v>0.30336322999999998</v>
      </c>
      <c r="E43253">
        <v>11.410702000000001</v>
      </c>
      <c r="F43253">
        <f t="shared" si="1350"/>
        <v>0.33514669999999996</v>
      </c>
      <c r="G43253">
        <f t="shared" si="1351"/>
        <v>11.299586922222224</v>
      </c>
    </row>
    <row r="43254" spans="1:7" x14ac:dyDescent="0.3">
      <c r="A43254">
        <v>432.489991903305</v>
      </c>
      <c r="B43254">
        <v>102.65061</v>
      </c>
      <c r="C43254">
        <v>1.0054802</v>
      </c>
      <c r="D43254">
        <v>0.28749313999999998</v>
      </c>
      <c r="E43254">
        <v>11.4056225</v>
      </c>
      <c r="F43254">
        <f t="shared" si="1350"/>
        <v>0.3351600666666667</v>
      </c>
      <c r="G43254">
        <f t="shared" si="1351"/>
        <v>11.294506922222222</v>
      </c>
    </row>
    <row r="43255" spans="1:7" x14ac:dyDescent="0.3">
      <c r="A43255">
        <v>432.50000166893</v>
      </c>
      <c r="B43255">
        <v>102.66204</v>
      </c>
      <c r="C43255">
        <v>1.0055068</v>
      </c>
      <c r="D43255">
        <v>0.28505158000000003</v>
      </c>
      <c r="E43255">
        <v>11.406891999999999</v>
      </c>
      <c r="F43255">
        <f t="shared" si="1350"/>
        <v>0.33516893333333336</v>
      </c>
      <c r="G43255">
        <f t="shared" si="1351"/>
        <v>11.295776922222224</v>
      </c>
    </row>
    <row r="43256" spans="1:7" x14ac:dyDescent="0.3">
      <c r="A43256">
        <v>432.510011434555</v>
      </c>
      <c r="B43256">
        <v>102.686806</v>
      </c>
      <c r="C43256">
        <v>1.0055335000000001</v>
      </c>
      <c r="D43256">
        <v>0.28383079999999999</v>
      </c>
      <c r="E43256">
        <v>11.409644</v>
      </c>
      <c r="F43256">
        <f t="shared" si="1350"/>
        <v>0.33517783333333334</v>
      </c>
      <c r="G43256">
        <f t="shared" si="1351"/>
        <v>11.2985287</v>
      </c>
    </row>
    <row r="43257" spans="1:7" x14ac:dyDescent="0.3">
      <c r="A43257">
        <v>432.51986861228897</v>
      </c>
      <c r="B43257">
        <v>102.67538</v>
      </c>
      <c r="C43257">
        <v>1.0055601999999999</v>
      </c>
      <c r="D43257">
        <v>0.28138923999999998</v>
      </c>
      <c r="E43257">
        <v>11.408374</v>
      </c>
      <c r="F43257">
        <f t="shared" si="1350"/>
        <v>0.33518673333333332</v>
      </c>
      <c r="G43257">
        <f t="shared" si="1351"/>
        <v>11.297259144444446</v>
      </c>
    </row>
    <row r="43258" spans="1:7" x14ac:dyDescent="0.3">
      <c r="A43258">
        <v>432.53000044822602</v>
      </c>
      <c r="B43258">
        <v>102.717285</v>
      </c>
      <c r="C43258">
        <v>1.0056400000000001</v>
      </c>
      <c r="D43258">
        <v>0.22279193</v>
      </c>
      <c r="E43258">
        <v>11.413029999999999</v>
      </c>
      <c r="F43258">
        <f t="shared" si="1350"/>
        <v>0.33521333333333336</v>
      </c>
      <c r="G43258">
        <f t="shared" si="1351"/>
        <v>11.301915255555556</v>
      </c>
    </row>
    <row r="43259" spans="1:7" x14ac:dyDescent="0.3">
      <c r="A43259">
        <v>432.54001021385102</v>
      </c>
      <c r="B43259">
        <v>102.67346999999999</v>
      </c>
      <c r="C43259">
        <v>1.0057067</v>
      </c>
      <c r="D43259">
        <v>0.17762315000000001</v>
      </c>
      <c r="E43259">
        <v>11.408162000000001</v>
      </c>
      <c r="F43259">
        <f t="shared" si="1350"/>
        <v>0.33523556666666665</v>
      </c>
      <c r="G43259">
        <f t="shared" si="1351"/>
        <v>11.297046922222222</v>
      </c>
    </row>
    <row r="43260" spans="1:7" x14ac:dyDescent="0.3">
      <c r="A43260">
        <v>432.54986739158602</v>
      </c>
      <c r="B43260">
        <v>102.73633</v>
      </c>
      <c r="C43260">
        <v>1.0057334</v>
      </c>
      <c r="D43260">
        <v>0.16175303999999999</v>
      </c>
      <c r="E43260">
        <v>11.415146</v>
      </c>
      <c r="F43260">
        <f t="shared" si="1350"/>
        <v>0.33524446666666669</v>
      </c>
      <c r="G43260">
        <f t="shared" si="1351"/>
        <v>11.304031366666667</v>
      </c>
    </row>
    <row r="43261" spans="1:7" x14ac:dyDescent="0.3">
      <c r="A43261">
        <v>432.55987715721102</v>
      </c>
      <c r="B43261">
        <v>102.738235</v>
      </c>
      <c r="C43261">
        <v>1.0057334</v>
      </c>
      <c r="D43261">
        <v>0.18861015</v>
      </c>
      <c r="E43261">
        <v>11.415357999999999</v>
      </c>
      <c r="F43261">
        <f t="shared" si="1350"/>
        <v>0.33524446666666669</v>
      </c>
      <c r="G43261">
        <f t="shared" si="1351"/>
        <v>11.304243033333334</v>
      </c>
    </row>
    <row r="43262" spans="1:7" x14ac:dyDescent="0.3">
      <c r="A43262">
        <v>432.56988692283602</v>
      </c>
      <c r="B43262">
        <v>102.71347</v>
      </c>
      <c r="C43262">
        <v>1.0057467</v>
      </c>
      <c r="D43262">
        <v>0.20081793000000001</v>
      </c>
      <c r="E43262">
        <v>11.412606</v>
      </c>
      <c r="F43262">
        <f t="shared" si="1350"/>
        <v>0.33524890000000002</v>
      </c>
      <c r="G43262">
        <f t="shared" si="1351"/>
        <v>11.301491366666667</v>
      </c>
    </row>
    <row r="43263" spans="1:7" x14ac:dyDescent="0.3">
      <c r="A43263">
        <v>432.57986617088301</v>
      </c>
      <c r="B43263">
        <v>102.76681000000001</v>
      </c>
      <c r="C43263">
        <v>1.0057734</v>
      </c>
      <c r="D43263">
        <v>0.19837637</v>
      </c>
      <c r="E43263">
        <v>11.418532000000001</v>
      </c>
      <c r="F43263">
        <f t="shared" si="1350"/>
        <v>0.33525779999999999</v>
      </c>
      <c r="G43263">
        <f t="shared" si="1351"/>
        <v>11.307418033333335</v>
      </c>
    </row>
    <row r="43264" spans="1:7" x14ac:dyDescent="0.3">
      <c r="A43264">
        <v>432.58999800682</v>
      </c>
      <c r="B43264">
        <v>102.723</v>
      </c>
      <c r="C43264">
        <v>1.0058</v>
      </c>
      <c r="D43264">
        <v>0.19593482000000001</v>
      </c>
      <c r="E43264">
        <v>11.413665</v>
      </c>
      <c r="F43264">
        <f t="shared" si="1350"/>
        <v>0.33526666666666666</v>
      </c>
      <c r="G43264">
        <f t="shared" si="1351"/>
        <v>11.302550255555555</v>
      </c>
    </row>
    <row r="43265" spans="1:7" x14ac:dyDescent="0.3">
      <c r="A43265">
        <v>432.600007772445</v>
      </c>
      <c r="B43265">
        <v>102.74014</v>
      </c>
      <c r="C43265">
        <v>1.0058134000000001</v>
      </c>
      <c r="D43265">
        <v>0.20814260000000001</v>
      </c>
      <c r="E43265">
        <v>11.415570000000001</v>
      </c>
      <c r="F43265">
        <f t="shared" si="1350"/>
        <v>0.33527113333333336</v>
      </c>
      <c r="G43265">
        <f t="shared" si="1351"/>
        <v>11.304454700000001</v>
      </c>
    </row>
    <row r="43266" spans="1:7" x14ac:dyDescent="0.3">
      <c r="A43266">
        <v>432.60998702049199</v>
      </c>
      <c r="B43266">
        <v>102.74395</v>
      </c>
      <c r="C43266">
        <v>1.0058134000000001</v>
      </c>
      <c r="D43266">
        <v>0.23499970000000001</v>
      </c>
      <c r="E43266">
        <v>11.415993</v>
      </c>
      <c r="F43266">
        <f t="shared" si="1350"/>
        <v>0.33527113333333336</v>
      </c>
      <c r="G43266">
        <f t="shared" si="1351"/>
        <v>11.304878033333333</v>
      </c>
    </row>
    <row r="43267" spans="1:7" x14ac:dyDescent="0.3">
      <c r="A43267">
        <v>432.619874715805</v>
      </c>
      <c r="B43267">
        <v>102.70966</v>
      </c>
      <c r="C43267">
        <v>1.0058134000000001</v>
      </c>
      <c r="D43267">
        <v>0.2618568</v>
      </c>
      <c r="E43267">
        <v>11.412183000000001</v>
      </c>
      <c r="F43267">
        <f t="shared" si="1350"/>
        <v>0.33527113333333336</v>
      </c>
      <c r="G43267">
        <f t="shared" si="1351"/>
        <v>11.301068033333333</v>
      </c>
    </row>
    <row r="43268" spans="1:7" x14ac:dyDescent="0.3">
      <c r="A43268">
        <v>432.62988448143</v>
      </c>
      <c r="B43268">
        <v>102.75348</v>
      </c>
      <c r="C43268">
        <v>1.0058134000000001</v>
      </c>
      <c r="D43268">
        <v>0.27528535999999998</v>
      </c>
      <c r="E43268">
        <v>11.417052</v>
      </c>
      <c r="F43268">
        <f t="shared" si="1350"/>
        <v>0.33527113333333336</v>
      </c>
      <c r="G43268">
        <f t="shared" si="1351"/>
        <v>11.305936922222223</v>
      </c>
    </row>
    <row r="43269" spans="1:7" x14ac:dyDescent="0.3">
      <c r="A43269">
        <v>432.63986372947602</v>
      </c>
      <c r="B43269">
        <v>102.70204</v>
      </c>
      <c r="C43269">
        <v>1.0058134000000001</v>
      </c>
      <c r="D43269">
        <v>0.30214247</v>
      </c>
      <c r="E43269">
        <v>11.411337</v>
      </c>
      <c r="F43269">
        <f t="shared" si="1350"/>
        <v>0.33527113333333336</v>
      </c>
      <c r="G43269">
        <f t="shared" si="1351"/>
        <v>11.300221366666667</v>
      </c>
    </row>
    <row r="43270" spans="1:7" x14ac:dyDescent="0.3">
      <c r="A43270">
        <v>432.64987349510102</v>
      </c>
      <c r="B43270">
        <v>102.70014</v>
      </c>
      <c r="C43270">
        <v>1.0058134000000001</v>
      </c>
      <c r="D43270">
        <v>0.32899958000000001</v>
      </c>
      <c r="E43270">
        <v>11.411125</v>
      </c>
      <c r="F43270">
        <f t="shared" ref="F43270:F43333" si="1352">C43270/3</f>
        <v>0.33527113333333336</v>
      </c>
      <c r="G43270">
        <f t="shared" ref="G43270:G43333" si="1353">(B43270-$B$5)/9</f>
        <v>11.300010255555556</v>
      </c>
    </row>
    <row r="43271" spans="1:7" x14ac:dyDescent="0.3">
      <c r="A43271">
        <v>432.66000533103897</v>
      </c>
      <c r="B43271">
        <v>102.70014</v>
      </c>
      <c r="C43271">
        <v>1.0058134000000001</v>
      </c>
      <c r="D43271">
        <v>0.35585670000000003</v>
      </c>
      <c r="E43271">
        <v>11.411125</v>
      </c>
      <c r="F43271">
        <f t="shared" si="1352"/>
        <v>0.33527113333333336</v>
      </c>
      <c r="G43271">
        <f t="shared" si="1353"/>
        <v>11.300010255555556</v>
      </c>
    </row>
    <row r="43272" spans="1:7" x14ac:dyDescent="0.3">
      <c r="A43272">
        <v>432.66986250877301</v>
      </c>
      <c r="B43272">
        <v>102.667755</v>
      </c>
      <c r="C43272">
        <v>1.0058134000000001</v>
      </c>
      <c r="D43272">
        <v>0.38271379999999999</v>
      </c>
      <c r="E43272">
        <v>11.407527</v>
      </c>
      <c r="F43272">
        <f t="shared" si="1352"/>
        <v>0.33527113333333336</v>
      </c>
      <c r="G43272">
        <f t="shared" si="1353"/>
        <v>11.296411922222223</v>
      </c>
    </row>
    <row r="43273" spans="1:7" x14ac:dyDescent="0.3">
      <c r="A43273">
        <v>432.67987227439801</v>
      </c>
      <c r="B43273">
        <v>102.71156999999999</v>
      </c>
      <c r="C43273">
        <v>1.0058134000000001</v>
      </c>
      <c r="D43273">
        <v>0.40957090000000002</v>
      </c>
      <c r="E43273">
        <v>11.412395500000001</v>
      </c>
      <c r="F43273">
        <f t="shared" si="1352"/>
        <v>0.33527113333333336</v>
      </c>
      <c r="G43273">
        <f t="shared" si="1353"/>
        <v>11.301280255555556</v>
      </c>
    </row>
    <row r="43274" spans="1:7" x14ac:dyDescent="0.3">
      <c r="A43274">
        <v>432.69000411033602</v>
      </c>
      <c r="B43274">
        <v>102.66013</v>
      </c>
      <c r="C43274">
        <v>1.0058800000000001</v>
      </c>
      <c r="D43274">
        <v>0.37905145000000001</v>
      </c>
      <c r="E43274">
        <v>11.40668</v>
      </c>
      <c r="F43274">
        <f t="shared" si="1352"/>
        <v>0.33529333333333339</v>
      </c>
      <c r="G43274">
        <f t="shared" si="1353"/>
        <v>11.2955647</v>
      </c>
    </row>
    <row r="43275" spans="1:7" x14ac:dyDescent="0.3">
      <c r="A43275">
        <v>432.69986128807</v>
      </c>
      <c r="B43275">
        <v>102.70966</v>
      </c>
      <c r="C43275">
        <v>1.0062399</v>
      </c>
      <c r="D43275">
        <v>2.3805164E-2</v>
      </c>
      <c r="E43275">
        <v>11.412183000000001</v>
      </c>
      <c r="F43275">
        <f t="shared" si="1352"/>
        <v>0.33541329999999997</v>
      </c>
      <c r="G43275">
        <f t="shared" si="1353"/>
        <v>11.301068033333333</v>
      </c>
    </row>
    <row r="43276" spans="1:7" x14ac:dyDescent="0.3">
      <c r="A43276">
        <v>432.70999312400801</v>
      </c>
      <c r="B43276">
        <v>102.77443</v>
      </c>
      <c r="C43276">
        <v>1.0062264999999999</v>
      </c>
      <c r="D43276">
        <v>3.3571385000000002E-2</v>
      </c>
      <c r="E43276">
        <v>11.41938</v>
      </c>
      <c r="F43276">
        <f t="shared" si="1352"/>
        <v>0.33540883333333332</v>
      </c>
      <c r="G43276">
        <f t="shared" si="1353"/>
        <v>11.308264700000001</v>
      </c>
    </row>
    <row r="43277" spans="1:7" x14ac:dyDescent="0.3">
      <c r="A43277">
        <v>432.71988081932</v>
      </c>
      <c r="B43277">
        <v>102.787766</v>
      </c>
      <c r="C43277">
        <v>1.0061199999999999</v>
      </c>
      <c r="D43277">
        <v>0.16785692999999999</v>
      </c>
      <c r="E43277">
        <v>11.420862</v>
      </c>
      <c r="F43277">
        <f t="shared" si="1352"/>
        <v>0.3353733333333333</v>
      </c>
      <c r="G43277">
        <f t="shared" si="1353"/>
        <v>11.309746477777779</v>
      </c>
    </row>
    <row r="43278" spans="1:7" x14ac:dyDescent="0.3">
      <c r="A43278">
        <v>432.73001265525801</v>
      </c>
      <c r="B43278">
        <v>102.83729</v>
      </c>
      <c r="C43278">
        <v>1.0061332000000001</v>
      </c>
      <c r="D43278">
        <v>0.18006470999999999</v>
      </c>
      <c r="E43278">
        <v>11.426363</v>
      </c>
      <c r="F43278">
        <f t="shared" si="1352"/>
        <v>0.33537773333333337</v>
      </c>
      <c r="G43278">
        <f t="shared" si="1353"/>
        <v>11.315249144444444</v>
      </c>
    </row>
    <row r="43279" spans="1:7" x14ac:dyDescent="0.3">
      <c r="A43279">
        <v>432.739991903305</v>
      </c>
      <c r="B43279">
        <v>102.78395</v>
      </c>
      <c r="C43279">
        <v>1.0061332000000001</v>
      </c>
      <c r="D43279">
        <v>0.20692182000000001</v>
      </c>
      <c r="E43279">
        <v>11.420438000000001</v>
      </c>
      <c r="F43279">
        <f t="shared" si="1352"/>
        <v>0.33537773333333337</v>
      </c>
      <c r="G43279">
        <f t="shared" si="1353"/>
        <v>11.309322477777778</v>
      </c>
    </row>
    <row r="43280" spans="1:7" x14ac:dyDescent="0.3">
      <c r="A43280">
        <v>432.74987959861699</v>
      </c>
      <c r="B43280">
        <v>102.79729</v>
      </c>
      <c r="C43280">
        <v>1.0061332000000001</v>
      </c>
      <c r="D43280">
        <v>0.23377892</v>
      </c>
      <c r="E43280">
        <v>11.42192</v>
      </c>
      <c r="F43280">
        <f t="shared" si="1352"/>
        <v>0.33537773333333337</v>
      </c>
      <c r="G43280">
        <f t="shared" si="1353"/>
        <v>11.3108047</v>
      </c>
    </row>
    <row r="43281" spans="1:7" x14ac:dyDescent="0.3">
      <c r="A43281">
        <v>432.75988936424199</v>
      </c>
      <c r="B43281">
        <v>102.77252</v>
      </c>
      <c r="C43281">
        <v>1.0061332000000001</v>
      </c>
      <c r="D43281">
        <v>0.26063603000000002</v>
      </c>
      <c r="E43281">
        <v>11.4191675</v>
      </c>
      <c r="F43281">
        <f t="shared" si="1352"/>
        <v>0.33537773333333337</v>
      </c>
      <c r="G43281">
        <f t="shared" si="1353"/>
        <v>11.308052477777778</v>
      </c>
    </row>
    <row r="43282" spans="1:7" x14ac:dyDescent="0.3">
      <c r="A43282">
        <v>432.76986861228897</v>
      </c>
      <c r="B43282">
        <v>102.74014</v>
      </c>
      <c r="C43282">
        <v>1.0061332000000001</v>
      </c>
      <c r="D43282">
        <v>0.28749313999999998</v>
      </c>
      <c r="E43282">
        <v>11.415570000000001</v>
      </c>
      <c r="F43282">
        <f t="shared" si="1352"/>
        <v>0.33537773333333337</v>
      </c>
      <c r="G43282">
        <f t="shared" si="1353"/>
        <v>11.304454700000001</v>
      </c>
    </row>
    <row r="43283" spans="1:7" x14ac:dyDescent="0.3">
      <c r="A43283">
        <v>432.78000044822602</v>
      </c>
      <c r="B43283">
        <v>102.78586</v>
      </c>
      <c r="C43283">
        <v>1.0061332000000001</v>
      </c>
      <c r="D43283">
        <v>0.31435025</v>
      </c>
      <c r="E43283">
        <v>11.42065</v>
      </c>
      <c r="F43283">
        <f t="shared" si="1352"/>
        <v>0.33537773333333337</v>
      </c>
      <c r="G43283">
        <f t="shared" si="1353"/>
        <v>11.3095347</v>
      </c>
    </row>
    <row r="43284" spans="1:7" x14ac:dyDescent="0.3">
      <c r="A43284">
        <v>432.79001021385102</v>
      </c>
      <c r="B43284">
        <v>102.723</v>
      </c>
      <c r="C43284">
        <v>1.0061332000000001</v>
      </c>
      <c r="D43284">
        <v>0.32777879999999998</v>
      </c>
      <c r="E43284">
        <v>11.413665</v>
      </c>
      <c r="F43284">
        <f t="shared" si="1352"/>
        <v>0.33537773333333337</v>
      </c>
      <c r="G43284">
        <f t="shared" si="1353"/>
        <v>11.302550255555555</v>
      </c>
    </row>
    <row r="43285" spans="1:7" x14ac:dyDescent="0.3">
      <c r="A43285">
        <v>432.79998946189801</v>
      </c>
      <c r="B43285">
        <v>102.73061</v>
      </c>
      <c r="C43285">
        <v>1.0061332000000001</v>
      </c>
      <c r="D43285">
        <v>0.3546359</v>
      </c>
      <c r="E43285">
        <v>11.414510999999999</v>
      </c>
      <c r="F43285">
        <f t="shared" si="1352"/>
        <v>0.33537773333333337</v>
      </c>
      <c r="G43285">
        <f t="shared" si="1353"/>
        <v>11.303395811111111</v>
      </c>
    </row>
    <row r="43286" spans="1:7" x14ac:dyDescent="0.3">
      <c r="A43286">
        <v>432.80987715721102</v>
      </c>
      <c r="B43286">
        <v>102.74205000000001</v>
      </c>
      <c r="C43286">
        <v>1.0061332000000001</v>
      </c>
      <c r="D43286">
        <v>0.38149300000000003</v>
      </c>
      <c r="E43286">
        <v>11.415782</v>
      </c>
      <c r="F43286">
        <f t="shared" si="1352"/>
        <v>0.33537773333333337</v>
      </c>
      <c r="G43286">
        <f t="shared" si="1353"/>
        <v>11.304666922222223</v>
      </c>
    </row>
    <row r="43287" spans="1:7" x14ac:dyDescent="0.3">
      <c r="A43287">
        <v>432.82000899314801</v>
      </c>
      <c r="B43287">
        <v>102.70586</v>
      </c>
      <c r="C43287">
        <v>1.0061332000000001</v>
      </c>
      <c r="D43287">
        <v>0.40835009999999999</v>
      </c>
      <c r="E43287">
        <v>11.411759999999999</v>
      </c>
      <c r="F43287">
        <f t="shared" si="1352"/>
        <v>0.33537773333333337</v>
      </c>
      <c r="G43287">
        <f t="shared" si="1353"/>
        <v>11.300645811111112</v>
      </c>
    </row>
    <row r="43288" spans="1:7" x14ac:dyDescent="0.3">
      <c r="A43288">
        <v>432.829988241195</v>
      </c>
      <c r="B43288">
        <v>102.74205000000001</v>
      </c>
      <c r="C43288">
        <v>1.0061332000000001</v>
      </c>
      <c r="D43288">
        <v>0.43520722000000001</v>
      </c>
      <c r="E43288">
        <v>11.415782</v>
      </c>
      <c r="F43288">
        <f t="shared" si="1352"/>
        <v>0.33537773333333337</v>
      </c>
      <c r="G43288">
        <f t="shared" si="1353"/>
        <v>11.304666922222223</v>
      </c>
    </row>
    <row r="43289" spans="1:7" x14ac:dyDescent="0.3">
      <c r="A43289">
        <v>432.83987593650801</v>
      </c>
      <c r="B43289">
        <v>102.686806</v>
      </c>
      <c r="C43289">
        <v>1.0064131999999999</v>
      </c>
      <c r="D43289">
        <v>0.16663615000000001</v>
      </c>
      <c r="E43289">
        <v>11.409644</v>
      </c>
      <c r="F43289">
        <f t="shared" si="1352"/>
        <v>0.33547106666666665</v>
      </c>
      <c r="G43289">
        <f t="shared" si="1353"/>
        <v>11.2985287</v>
      </c>
    </row>
    <row r="43290" spans="1:7" x14ac:dyDescent="0.3">
      <c r="A43290">
        <v>432.850007772445</v>
      </c>
      <c r="B43290">
        <v>102.74205000000001</v>
      </c>
      <c r="C43290">
        <v>1.0065998</v>
      </c>
      <c r="D43290">
        <v>-1.8922053000000001E-2</v>
      </c>
      <c r="E43290">
        <v>11.415782</v>
      </c>
      <c r="F43290">
        <f t="shared" si="1352"/>
        <v>0.33553326666666666</v>
      </c>
      <c r="G43290">
        <f t="shared" si="1353"/>
        <v>11.304666922222223</v>
      </c>
    </row>
    <row r="43291" spans="1:7" x14ac:dyDescent="0.3">
      <c r="A43291">
        <v>432.85986495018</v>
      </c>
      <c r="B43291">
        <v>102.80109400000001</v>
      </c>
      <c r="C43291">
        <v>1.0064932</v>
      </c>
      <c r="D43291">
        <v>0.12879204999999999</v>
      </c>
      <c r="E43291">
        <v>11.422342</v>
      </c>
      <c r="F43291">
        <f t="shared" si="1352"/>
        <v>0.33549773333333333</v>
      </c>
      <c r="G43291">
        <f t="shared" si="1353"/>
        <v>11.311227366666667</v>
      </c>
    </row>
    <row r="43292" spans="1:7" x14ac:dyDescent="0.3">
      <c r="A43292">
        <v>432.869874715805</v>
      </c>
      <c r="B43292">
        <v>102.77443</v>
      </c>
      <c r="C43292">
        <v>1.0064131999999999</v>
      </c>
      <c r="D43292">
        <v>0.22279193</v>
      </c>
      <c r="E43292">
        <v>11.41938</v>
      </c>
      <c r="F43292">
        <f t="shared" si="1352"/>
        <v>0.33547106666666665</v>
      </c>
      <c r="G43292">
        <f t="shared" si="1353"/>
        <v>11.308264700000001</v>
      </c>
    </row>
    <row r="43293" spans="1:7" x14ac:dyDescent="0.3">
      <c r="A43293">
        <v>432.88000655174199</v>
      </c>
      <c r="B43293">
        <v>102.81443</v>
      </c>
      <c r="C43293">
        <v>1.0064131999999999</v>
      </c>
      <c r="D43293">
        <v>0.24964902999999999</v>
      </c>
      <c r="E43293">
        <v>11.423824</v>
      </c>
      <c r="F43293">
        <f t="shared" si="1352"/>
        <v>0.33547106666666665</v>
      </c>
      <c r="G43293">
        <f t="shared" si="1353"/>
        <v>11.312709144444446</v>
      </c>
    </row>
    <row r="43294" spans="1:7" x14ac:dyDescent="0.3">
      <c r="A43294">
        <v>432.88998579978897</v>
      </c>
      <c r="B43294">
        <v>102.77634</v>
      </c>
      <c r="C43294">
        <v>1.0064131999999999</v>
      </c>
      <c r="D43294">
        <v>0.27650613000000002</v>
      </c>
      <c r="E43294">
        <v>11.419592</v>
      </c>
      <c r="F43294">
        <f t="shared" si="1352"/>
        <v>0.33547106666666665</v>
      </c>
      <c r="G43294">
        <f t="shared" si="1353"/>
        <v>11.308476922222223</v>
      </c>
    </row>
    <row r="43295" spans="1:7" x14ac:dyDescent="0.3">
      <c r="A43295">
        <v>432.89987349510102</v>
      </c>
      <c r="B43295">
        <v>102.80491000000001</v>
      </c>
      <c r="C43295">
        <v>1.0064131999999999</v>
      </c>
      <c r="D43295">
        <v>0.30336322999999998</v>
      </c>
      <c r="E43295">
        <v>11.422767</v>
      </c>
      <c r="F43295">
        <f t="shared" si="1352"/>
        <v>0.33547106666666665</v>
      </c>
      <c r="G43295">
        <f t="shared" si="1353"/>
        <v>11.311651366666668</v>
      </c>
    </row>
    <row r="43296" spans="1:7" x14ac:dyDescent="0.3">
      <c r="A43296">
        <v>432.90988326072602</v>
      </c>
      <c r="B43296">
        <v>102.77252</v>
      </c>
      <c r="C43296">
        <v>1.0064131999999999</v>
      </c>
      <c r="D43296">
        <v>0.33022034</v>
      </c>
      <c r="E43296">
        <v>11.4191675</v>
      </c>
      <c r="F43296">
        <f t="shared" si="1352"/>
        <v>0.33547106666666665</v>
      </c>
      <c r="G43296">
        <f t="shared" si="1353"/>
        <v>11.308052477777778</v>
      </c>
    </row>
    <row r="43297" spans="1:7" x14ac:dyDescent="0.3">
      <c r="A43297">
        <v>432.91986250877301</v>
      </c>
      <c r="B43297">
        <v>102.73633</v>
      </c>
      <c r="C43297">
        <v>1.0064131999999999</v>
      </c>
      <c r="D43297">
        <v>0.35707745000000002</v>
      </c>
      <c r="E43297">
        <v>11.415146</v>
      </c>
      <c r="F43297">
        <f t="shared" si="1352"/>
        <v>0.33547106666666665</v>
      </c>
      <c r="G43297">
        <f t="shared" si="1353"/>
        <v>11.304031366666667</v>
      </c>
    </row>
    <row r="43298" spans="1:7" x14ac:dyDescent="0.3">
      <c r="A43298">
        <v>432.92999434471102</v>
      </c>
      <c r="B43298">
        <v>102.79156999999999</v>
      </c>
      <c r="C43298">
        <v>1.0064264999999999</v>
      </c>
      <c r="D43298">
        <v>0.36928523000000002</v>
      </c>
      <c r="E43298">
        <v>11.421284999999999</v>
      </c>
      <c r="F43298">
        <f t="shared" si="1352"/>
        <v>0.33547549999999998</v>
      </c>
      <c r="G43298">
        <f t="shared" si="1353"/>
        <v>11.310169144444444</v>
      </c>
    </row>
    <row r="43299" spans="1:7" x14ac:dyDescent="0.3">
      <c r="A43299">
        <v>432.94000411033602</v>
      </c>
      <c r="B43299">
        <v>102.723</v>
      </c>
      <c r="C43299">
        <v>1.0064264999999999</v>
      </c>
      <c r="D43299">
        <v>0.39614232999999999</v>
      </c>
      <c r="E43299">
        <v>11.413665</v>
      </c>
      <c r="F43299">
        <f t="shared" si="1352"/>
        <v>0.33547549999999998</v>
      </c>
      <c r="G43299">
        <f t="shared" si="1353"/>
        <v>11.302550255555555</v>
      </c>
    </row>
    <row r="43300" spans="1:7" x14ac:dyDescent="0.3">
      <c r="A43300">
        <v>432.94986128807</v>
      </c>
      <c r="B43300">
        <v>102.75348</v>
      </c>
      <c r="C43300">
        <v>1.0064264999999999</v>
      </c>
      <c r="D43300">
        <v>0.40957090000000002</v>
      </c>
      <c r="E43300">
        <v>11.417052</v>
      </c>
      <c r="F43300">
        <f t="shared" si="1352"/>
        <v>0.33547549999999998</v>
      </c>
      <c r="G43300">
        <f t="shared" si="1353"/>
        <v>11.305936922222223</v>
      </c>
    </row>
    <row r="43301" spans="1:7" x14ac:dyDescent="0.3">
      <c r="A43301">
        <v>432.959871053695</v>
      </c>
      <c r="B43301">
        <v>102.75728599999999</v>
      </c>
      <c r="C43301">
        <v>1.0064264999999999</v>
      </c>
      <c r="D43301">
        <v>0.43642799999999998</v>
      </c>
      <c r="E43301">
        <v>11.417475</v>
      </c>
      <c r="F43301">
        <f t="shared" si="1352"/>
        <v>0.33547549999999998</v>
      </c>
      <c r="G43301">
        <f t="shared" si="1353"/>
        <v>11.306359811111111</v>
      </c>
    </row>
    <row r="43302" spans="1:7" x14ac:dyDescent="0.3">
      <c r="A43302">
        <v>432.97000288963301</v>
      </c>
      <c r="B43302">
        <v>102.707756</v>
      </c>
      <c r="C43302">
        <v>1.0067064999999999</v>
      </c>
      <c r="D43302">
        <v>0.18128548999999999</v>
      </c>
      <c r="E43302">
        <v>11.411972</v>
      </c>
      <c r="F43302">
        <f t="shared" si="1352"/>
        <v>0.33556883333333332</v>
      </c>
      <c r="G43302">
        <f t="shared" si="1353"/>
        <v>11.300856477777778</v>
      </c>
    </row>
    <row r="43303" spans="1:7" x14ac:dyDescent="0.3">
      <c r="A43303">
        <v>432.98001265525801</v>
      </c>
      <c r="B43303">
        <v>102.81253</v>
      </c>
      <c r="C43303">
        <v>1.0069463999999999</v>
      </c>
      <c r="D43303">
        <v>-6.1649269999999999E-2</v>
      </c>
      <c r="E43303">
        <v>11.423613</v>
      </c>
      <c r="F43303">
        <f t="shared" si="1352"/>
        <v>0.33564879999999997</v>
      </c>
      <c r="G43303">
        <f t="shared" si="1353"/>
        <v>11.312498033333334</v>
      </c>
    </row>
    <row r="43304" spans="1:7" x14ac:dyDescent="0.3">
      <c r="A43304">
        <v>432.989991903305</v>
      </c>
      <c r="B43304">
        <v>102.803</v>
      </c>
      <c r="C43304">
        <v>1.0068665000000001</v>
      </c>
      <c r="D43304">
        <v>3.2350607000000003E-2</v>
      </c>
      <c r="E43304">
        <v>11.422554999999999</v>
      </c>
      <c r="F43304">
        <f t="shared" si="1352"/>
        <v>0.33562216666666672</v>
      </c>
      <c r="G43304">
        <f t="shared" si="1353"/>
        <v>11.311439144444444</v>
      </c>
    </row>
    <row r="43305" spans="1:7" x14ac:dyDescent="0.3">
      <c r="A43305">
        <v>432.99987959861699</v>
      </c>
      <c r="B43305">
        <v>102.81634</v>
      </c>
      <c r="C43305">
        <v>1.006813</v>
      </c>
      <c r="D43305">
        <v>0.12635049000000001</v>
      </c>
      <c r="E43305">
        <v>11.424035</v>
      </c>
      <c r="F43305">
        <f t="shared" si="1352"/>
        <v>0.33560433333333334</v>
      </c>
      <c r="G43305">
        <f t="shared" si="1353"/>
        <v>11.312921366666666</v>
      </c>
    </row>
    <row r="43306" spans="1:7" x14ac:dyDescent="0.3">
      <c r="A43306">
        <v>433.00988936424199</v>
      </c>
      <c r="B43306">
        <v>102.82205</v>
      </c>
      <c r="C43306">
        <v>1.006813</v>
      </c>
      <c r="D43306">
        <v>0.1532076</v>
      </c>
      <c r="E43306">
        <v>11.424670000000001</v>
      </c>
      <c r="F43306">
        <f t="shared" si="1352"/>
        <v>0.33560433333333334</v>
      </c>
      <c r="G43306">
        <f t="shared" si="1353"/>
        <v>11.313555811111112</v>
      </c>
    </row>
    <row r="43307" spans="1:7" x14ac:dyDescent="0.3">
      <c r="A43307">
        <v>433.01999068260102</v>
      </c>
      <c r="B43307">
        <v>102.787766</v>
      </c>
      <c r="C43307">
        <v>1.006813</v>
      </c>
      <c r="D43307">
        <v>0.18006470999999999</v>
      </c>
      <c r="E43307">
        <v>11.420862</v>
      </c>
      <c r="F43307">
        <f t="shared" si="1352"/>
        <v>0.33560433333333334</v>
      </c>
      <c r="G43307">
        <f t="shared" si="1353"/>
        <v>11.309746477777779</v>
      </c>
    </row>
    <row r="43308" spans="1:7" x14ac:dyDescent="0.3">
      <c r="A43308">
        <v>433.02987837791397</v>
      </c>
      <c r="B43308">
        <v>102.839195</v>
      </c>
      <c r="C43308">
        <v>1.006813</v>
      </c>
      <c r="D43308">
        <v>0.19349326</v>
      </c>
      <c r="E43308">
        <v>11.426576000000001</v>
      </c>
      <c r="F43308">
        <f t="shared" si="1352"/>
        <v>0.33560433333333334</v>
      </c>
      <c r="G43308">
        <f t="shared" si="1353"/>
        <v>11.315460811111112</v>
      </c>
    </row>
    <row r="43309" spans="1:7" x14ac:dyDescent="0.3">
      <c r="A43309">
        <v>433.03988814353897</v>
      </c>
      <c r="B43309">
        <v>102.77443</v>
      </c>
      <c r="C43309">
        <v>1.006813</v>
      </c>
      <c r="D43309">
        <v>0.22035036999999999</v>
      </c>
      <c r="E43309">
        <v>11.41938</v>
      </c>
      <c r="F43309">
        <f t="shared" si="1352"/>
        <v>0.33560433333333334</v>
      </c>
      <c r="G43309">
        <f t="shared" si="1353"/>
        <v>11.308264700000001</v>
      </c>
    </row>
    <row r="43310" spans="1:7" x14ac:dyDescent="0.3">
      <c r="A43310">
        <v>433.04986739158602</v>
      </c>
      <c r="B43310">
        <v>102.78586</v>
      </c>
      <c r="C43310">
        <v>1.0068265000000001</v>
      </c>
      <c r="D43310">
        <v>0.23255814999999999</v>
      </c>
      <c r="E43310">
        <v>11.42065</v>
      </c>
      <c r="F43310">
        <f t="shared" si="1352"/>
        <v>0.33560883333333336</v>
      </c>
      <c r="G43310">
        <f t="shared" si="1353"/>
        <v>11.3095347</v>
      </c>
    </row>
    <row r="43311" spans="1:7" x14ac:dyDescent="0.3">
      <c r="A43311">
        <v>433.05987715721102</v>
      </c>
      <c r="B43311">
        <v>102.79348</v>
      </c>
      <c r="C43311">
        <v>1.0068265000000001</v>
      </c>
      <c r="D43311">
        <v>0.25941523999999999</v>
      </c>
      <c r="E43311">
        <v>11.421495999999999</v>
      </c>
      <c r="F43311">
        <f t="shared" si="1352"/>
        <v>0.33560883333333336</v>
      </c>
      <c r="G43311">
        <f t="shared" si="1353"/>
        <v>11.310381366666668</v>
      </c>
    </row>
    <row r="43312" spans="1:7" x14ac:dyDescent="0.3">
      <c r="A43312">
        <v>433.06988692283602</v>
      </c>
      <c r="B43312">
        <v>102.75728599999999</v>
      </c>
      <c r="C43312">
        <v>1.0068265000000001</v>
      </c>
      <c r="D43312">
        <v>0.28627235000000001</v>
      </c>
      <c r="E43312">
        <v>11.417475</v>
      </c>
      <c r="F43312">
        <f t="shared" si="1352"/>
        <v>0.33560883333333336</v>
      </c>
      <c r="G43312">
        <f t="shared" si="1353"/>
        <v>11.306359811111111</v>
      </c>
    </row>
    <row r="43313" spans="1:7" x14ac:dyDescent="0.3">
      <c r="A43313">
        <v>433.07986617088301</v>
      </c>
      <c r="B43313">
        <v>102.79348</v>
      </c>
      <c r="C43313">
        <v>1.0068265000000001</v>
      </c>
      <c r="D43313">
        <v>0.31312944999999998</v>
      </c>
      <c r="E43313">
        <v>11.421495999999999</v>
      </c>
      <c r="F43313">
        <f t="shared" si="1352"/>
        <v>0.33560883333333336</v>
      </c>
      <c r="G43313">
        <f t="shared" si="1353"/>
        <v>11.310381366666668</v>
      </c>
    </row>
    <row r="43314" spans="1:7" x14ac:dyDescent="0.3">
      <c r="A43314">
        <v>433.08987593650801</v>
      </c>
      <c r="B43314">
        <v>102.76109</v>
      </c>
      <c r="C43314">
        <v>1.0068265000000001</v>
      </c>
      <c r="D43314">
        <v>0.33998655999999999</v>
      </c>
      <c r="E43314">
        <v>11.417897999999999</v>
      </c>
      <c r="F43314">
        <f t="shared" si="1352"/>
        <v>0.33560883333333336</v>
      </c>
      <c r="G43314">
        <f t="shared" si="1353"/>
        <v>11.306782477777778</v>
      </c>
    </row>
    <row r="43315" spans="1:7" x14ac:dyDescent="0.3">
      <c r="A43315">
        <v>433.09988570213301</v>
      </c>
      <c r="B43315">
        <v>102.77252</v>
      </c>
      <c r="C43315">
        <v>1.0068265000000001</v>
      </c>
      <c r="D43315">
        <v>0.36684367000000001</v>
      </c>
      <c r="E43315">
        <v>11.4191675</v>
      </c>
      <c r="F43315">
        <f t="shared" si="1352"/>
        <v>0.33560883333333336</v>
      </c>
      <c r="G43315">
        <f t="shared" si="1353"/>
        <v>11.308052477777778</v>
      </c>
    </row>
    <row r="43316" spans="1:7" x14ac:dyDescent="0.3">
      <c r="A43316">
        <v>433.10998702049199</v>
      </c>
      <c r="B43316">
        <v>102.76491</v>
      </c>
      <c r="C43316">
        <v>1.0068265000000001</v>
      </c>
      <c r="D43316">
        <v>0.38027223999999998</v>
      </c>
      <c r="E43316">
        <v>11.418322</v>
      </c>
      <c r="F43316">
        <f t="shared" si="1352"/>
        <v>0.33560883333333336</v>
      </c>
      <c r="G43316">
        <f t="shared" si="1353"/>
        <v>11.307206922222223</v>
      </c>
    </row>
    <row r="43317" spans="1:7" x14ac:dyDescent="0.3">
      <c r="A43317">
        <v>433.119874715805</v>
      </c>
      <c r="B43317">
        <v>102.72109</v>
      </c>
      <c r="C43317">
        <v>1.0068398000000001</v>
      </c>
      <c r="D43317">
        <v>0.39248001999999999</v>
      </c>
      <c r="E43317">
        <v>11.413453000000001</v>
      </c>
      <c r="F43317">
        <f t="shared" si="1352"/>
        <v>0.33561326666666669</v>
      </c>
      <c r="G43317">
        <f t="shared" si="1353"/>
        <v>11.302338033333335</v>
      </c>
    </row>
    <row r="43318" spans="1:7" x14ac:dyDescent="0.3">
      <c r="A43318">
        <v>433.12988448143</v>
      </c>
      <c r="B43318">
        <v>102.77252</v>
      </c>
      <c r="C43318">
        <v>1.0068398000000001</v>
      </c>
      <c r="D43318">
        <v>0.41933712000000001</v>
      </c>
      <c r="E43318">
        <v>11.4191675</v>
      </c>
      <c r="F43318">
        <f t="shared" si="1352"/>
        <v>0.33561326666666669</v>
      </c>
      <c r="G43318">
        <f t="shared" si="1353"/>
        <v>11.308052477777778</v>
      </c>
    </row>
    <row r="43319" spans="1:7" x14ac:dyDescent="0.3">
      <c r="A43319">
        <v>433.13986372947602</v>
      </c>
      <c r="B43319">
        <v>102.72109</v>
      </c>
      <c r="C43319">
        <v>1.0071464000000001</v>
      </c>
      <c r="D43319">
        <v>0.13611671</v>
      </c>
      <c r="E43319">
        <v>11.413453000000001</v>
      </c>
      <c r="F43319">
        <f t="shared" si="1352"/>
        <v>0.33571546666666668</v>
      </c>
      <c r="G43319">
        <f t="shared" si="1353"/>
        <v>11.302338033333335</v>
      </c>
    </row>
    <row r="43320" spans="1:7" x14ac:dyDescent="0.3">
      <c r="A43320">
        <v>433.14987349510102</v>
      </c>
      <c r="B43320">
        <v>102.83157</v>
      </c>
      <c r="C43320">
        <v>1.0074263000000001</v>
      </c>
      <c r="D43320">
        <v>-0.14832449</v>
      </c>
      <c r="E43320">
        <v>11.425729</v>
      </c>
      <c r="F43320">
        <f t="shared" si="1352"/>
        <v>0.3358087666666667</v>
      </c>
      <c r="G43320">
        <f t="shared" si="1353"/>
        <v>11.314613588888889</v>
      </c>
    </row>
    <row r="43321" spans="1:7" x14ac:dyDescent="0.3">
      <c r="A43321">
        <v>433.16000533103897</v>
      </c>
      <c r="B43321">
        <v>102.890625</v>
      </c>
      <c r="C43321">
        <v>1.0073863000000001</v>
      </c>
      <c r="D43321">
        <v>-8.2402489999999995E-2</v>
      </c>
      <c r="E43321">
        <v>11.43229</v>
      </c>
      <c r="F43321">
        <f t="shared" si="1352"/>
        <v>0.33579543333333334</v>
      </c>
      <c r="G43321">
        <f t="shared" si="1353"/>
        <v>11.321175255555556</v>
      </c>
    </row>
    <row r="43322" spans="1:7" x14ac:dyDescent="0.3">
      <c r="A43322">
        <v>433.16986250877301</v>
      </c>
      <c r="B43322">
        <v>102.87539</v>
      </c>
      <c r="C43322">
        <v>1.007333</v>
      </c>
      <c r="D43322">
        <v>-1.8311664000000001E-3</v>
      </c>
      <c r="E43322">
        <v>11.430597000000001</v>
      </c>
      <c r="F43322">
        <f t="shared" si="1352"/>
        <v>0.3357776666666667</v>
      </c>
      <c r="G43322">
        <f t="shared" si="1353"/>
        <v>11.319482477777777</v>
      </c>
    </row>
    <row r="43323" spans="1:7" x14ac:dyDescent="0.3">
      <c r="A43323">
        <v>433.17999434471102</v>
      </c>
      <c r="B43323">
        <v>102.92491</v>
      </c>
      <c r="C43323">
        <v>1.007333</v>
      </c>
      <c r="D43323">
        <v>2.5025940999999999E-2</v>
      </c>
      <c r="E43323">
        <v>11.4361</v>
      </c>
      <c r="F43323">
        <f t="shared" si="1352"/>
        <v>0.3357776666666667</v>
      </c>
      <c r="G43323">
        <f t="shared" si="1353"/>
        <v>11.3249847</v>
      </c>
    </row>
    <row r="43324" spans="1:7" x14ac:dyDescent="0.3">
      <c r="A43324">
        <v>433.18988204002301</v>
      </c>
      <c r="B43324">
        <v>102.87539</v>
      </c>
      <c r="C43324">
        <v>1.007333</v>
      </c>
      <c r="D43324">
        <v>3.8454494999999998E-2</v>
      </c>
      <c r="E43324">
        <v>11.430597000000001</v>
      </c>
      <c r="F43324">
        <f t="shared" si="1352"/>
        <v>0.3357776666666667</v>
      </c>
      <c r="G43324">
        <f t="shared" si="1353"/>
        <v>11.319482477777777</v>
      </c>
    </row>
    <row r="43325" spans="1:7" x14ac:dyDescent="0.3">
      <c r="A43325">
        <v>433.20001387596102</v>
      </c>
      <c r="B43325">
        <v>102.900154</v>
      </c>
      <c r="C43325">
        <v>1.007333</v>
      </c>
      <c r="D43325">
        <v>6.5311599999999997E-2</v>
      </c>
      <c r="E43325">
        <v>11.433350000000001</v>
      </c>
      <c r="F43325">
        <f t="shared" si="1352"/>
        <v>0.3357776666666667</v>
      </c>
      <c r="G43325">
        <f t="shared" si="1353"/>
        <v>11.322234033333334</v>
      </c>
    </row>
    <row r="43326" spans="1:7" x14ac:dyDescent="0.3">
      <c r="A43326">
        <v>433.209871053695</v>
      </c>
      <c r="B43326">
        <v>102.900154</v>
      </c>
      <c r="C43326">
        <v>1.0073463</v>
      </c>
      <c r="D43326">
        <v>7.7519379999999999E-2</v>
      </c>
      <c r="E43326">
        <v>11.433350000000001</v>
      </c>
      <c r="F43326">
        <f t="shared" si="1352"/>
        <v>0.33578210000000003</v>
      </c>
      <c r="G43326">
        <f t="shared" si="1353"/>
        <v>11.322234033333334</v>
      </c>
    </row>
    <row r="43327" spans="1:7" x14ac:dyDescent="0.3">
      <c r="A43327">
        <v>433.21988081932</v>
      </c>
      <c r="B43327">
        <v>102.85634</v>
      </c>
      <c r="C43327">
        <v>1.0073463</v>
      </c>
      <c r="D43327">
        <v>0.10437649</v>
      </c>
      <c r="E43327">
        <v>11.42848</v>
      </c>
      <c r="F43327">
        <f t="shared" si="1352"/>
        <v>0.33578210000000003</v>
      </c>
      <c r="G43327">
        <f t="shared" si="1353"/>
        <v>11.317365811111111</v>
      </c>
    </row>
    <row r="43328" spans="1:7" x14ac:dyDescent="0.3">
      <c r="A43328">
        <v>433.22986006736699</v>
      </c>
      <c r="B43328">
        <v>102.87539</v>
      </c>
      <c r="C43328">
        <v>1.0073463</v>
      </c>
      <c r="D43328">
        <v>0.13123360000000001</v>
      </c>
      <c r="E43328">
        <v>11.430597000000001</v>
      </c>
      <c r="F43328">
        <f t="shared" si="1352"/>
        <v>0.33578210000000003</v>
      </c>
      <c r="G43328">
        <f t="shared" si="1353"/>
        <v>11.319482477777777</v>
      </c>
    </row>
    <row r="43329" spans="1:7" x14ac:dyDescent="0.3">
      <c r="A43329">
        <v>433.23986983299199</v>
      </c>
      <c r="B43329">
        <v>102.81062</v>
      </c>
      <c r="C43329">
        <v>1.0073596</v>
      </c>
      <c r="D43329">
        <v>0.14344138000000001</v>
      </c>
      <c r="E43329">
        <v>11.423401</v>
      </c>
      <c r="F43329">
        <f t="shared" si="1352"/>
        <v>0.33578653333333336</v>
      </c>
      <c r="G43329">
        <f t="shared" si="1353"/>
        <v>11.312285811111112</v>
      </c>
    </row>
    <row r="43330" spans="1:7" x14ac:dyDescent="0.3">
      <c r="A43330">
        <v>433.24987959861699</v>
      </c>
      <c r="B43330">
        <v>102.84491</v>
      </c>
      <c r="C43330">
        <v>1.0073730000000001</v>
      </c>
      <c r="D43330">
        <v>0.15686992999999999</v>
      </c>
      <c r="E43330">
        <v>11.427211</v>
      </c>
      <c r="F43330">
        <f t="shared" si="1352"/>
        <v>0.33579100000000001</v>
      </c>
      <c r="G43330">
        <f t="shared" si="1353"/>
        <v>11.316095811111111</v>
      </c>
    </row>
    <row r="43331" spans="1:7" x14ac:dyDescent="0.3">
      <c r="A43331">
        <v>433.260011434555</v>
      </c>
      <c r="B43331">
        <v>102.820145</v>
      </c>
      <c r="C43331">
        <v>1.0073863000000001</v>
      </c>
      <c r="D43331">
        <v>0.16907770999999999</v>
      </c>
      <c r="E43331">
        <v>11.4244585</v>
      </c>
      <c r="F43331">
        <f t="shared" si="1352"/>
        <v>0.33579543333333334</v>
      </c>
      <c r="G43331">
        <f t="shared" si="1353"/>
        <v>11.313344144444445</v>
      </c>
    </row>
    <row r="43332" spans="1:7" x14ac:dyDescent="0.3">
      <c r="A43332">
        <v>433.26999068260102</v>
      </c>
      <c r="B43332">
        <v>102.80109400000001</v>
      </c>
      <c r="C43332">
        <v>1.0074129999999999</v>
      </c>
      <c r="D43332">
        <v>0.16785692999999999</v>
      </c>
      <c r="E43332">
        <v>11.422342</v>
      </c>
      <c r="F43332">
        <f t="shared" si="1352"/>
        <v>0.33580433333333332</v>
      </c>
      <c r="G43332">
        <f t="shared" si="1353"/>
        <v>11.311227366666667</v>
      </c>
    </row>
    <row r="43333" spans="1:7" x14ac:dyDescent="0.3">
      <c r="A43333">
        <v>433.28000044822602</v>
      </c>
      <c r="B43333">
        <v>102.85253</v>
      </c>
      <c r="C43333">
        <v>1.0074263000000001</v>
      </c>
      <c r="D43333">
        <v>0.16663615000000001</v>
      </c>
      <c r="E43333">
        <v>11.428058</v>
      </c>
      <c r="F43333">
        <f t="shared" si="1352"/>
        <v>0.3358087666666667</v>
      </c>
      <c r="G43333">
        <f t="shared" si="1353"/>
        <v>11.316942477777779</v>
      </c>
    </row>
    <row r="43334" spans="1:7" x14ac:dyDescent="0.3">
      <c r="A43334">
        <v>433.28988814353897</v>
      </c>
      <c r="B43334">
        <v>102.81062</v>
      </c>
      <c r="C43334">
        <v>1.0074396000000001</v>
      </c>
      <c r="D43334">
        <v>0.18006470999999999</v>
      </c>
      <c r="E43334">
        <v>11.423401</v>
      </c>
      <c r="F43334">
        <f t="shared" ref="F43334:F43397" si="1354">C43334/3</f>
        <v>0.33581320000000003</v>
      </c>
      <c r="G43334">
        <f t="shared" ref="G43334:G43397" si="1355">(B43334-$B$5)/9</f>
        <v>11.312285811111112</v>
      </c>
    </row>
    <row r="43335" spans="1:7" x14ac:dyDescent="0.3">
      <c r="A43335">
        <v>433.29998946189801</v>
      </c>
      <c r="B43335">
        <v>102.8411</v>
      </c>
      <c r="C43335">
        <v>1.0074662999999999</v>
      </c>
      <c r="D43335">
        <v>0.17762315000000001</v>
      </c>
      <c r="E43335">
        <v>11.426786999999999</v>
      </c>
      <c r="F43335">
        <f t="shared" si="1354"/>
        <v>0.33582209999999996</v>
      </c>
      <c r="G43335">
        <f t="shared" si="1355"/>
        <v>11.315672477777778</v>
      </c>
    </row>
    <row r="43336" spans="1:7" x14ac:dyDescent="0.3">
      <c r="A43336">
        <v>433.30987715721102</v>
      </c>
      <c r="B43336">
        <v>102.84681999999999</v>
      </c>
      <c r="C43336">
        <v>1.0074928999999999</v>
      </c>
      <c r="D43336">
        <v>0.17518159999999999</v>
      </c>
      <c r="E43336">
        <v>11.427422999999999</v>
      </c>
      <c r="F43336">
        <f t="shared" si="1354"/>
        <v>0.33583096666666662</v>
      </c>
      <c r="G43336">
        <f t="shared" si="1355"/>
        <v>11.316308033333334</v>
      </c>
    </row>
    <row r="43337" spans="1:7" x14ac:dyDescent="0.3">
      <c r="A43337">
        <v>433.31988692283602</v>
      </c>
      <c r="B43337">
        <v>102.80491000000001</v>
      </c>
      <c r="C43337">
        <v>1.0075196</v>
      </c>
      <c r="D43337">
        <v>0.17274004000000001</v>
      </c>
      <c r="E43337">
        <v>11.422767</v>
      </c>
      <c r="F43337">
        <f t="shared" si="1354"/>
        <v>0.33583986666666665</v>
      </c>
      <c r="G43337">
        <f t="shared" si="1355"/>
        <v>11.311651366666668</v>
      </c>
    </row>
    <row r="43338" spans="1:7" x14ac:dyDescent="0.3">
      <c r="A43338">
        <v>433.32986617088301</v>
      </c>
      <c r="B43338">
        <v>102.86205</v>
      </c>
      <c r="C43338">
        <v>1.0075327999999999</v>
      </c>
      <c r="D43338">
        <v>0.18494782000000001</v>
      </c>
      <c r="E43338">
        <v>11.429114999999999</v>
      </c>
      <c r="F43338">
        <f t="shared" si="1354"/>
        <v>0.33584426666666661</v>
      </c>
      <c r="G43338">
        <f t="shared" si="1355"/>
        <v>11.318000255555555</v>
      </c>
    </row>
    <row r="43339" spans="1:7" x14ac:dyDescent="0.3">
      <c r="A43339">
        <v>433.33987593650801</v>
      </c>
      <c r="B43339">
        <v>102.808716</v>
      </c>
      <c r="C43339">
        <v>1.0075463</v>
      </c>
      <c r="D43339">
        <v>0.19837637</v>
      </c>
      <c r="E43339">
        <v>11.42319</v>
      </c>
      <c r="F43339">
        <f t="shared" si="1354"/>
        <v>0.33584876666666669</v>
      </c>
      <c r="G43339">
        <f t="shared" si="1355"/>
        <v>11.312074255555556</v>
      </c>
    </row>
    <row r="43340" spans="1:7" x14ac:dyDescent="0.3">
      <c r="A43340">
        <v>433.34988570213301</v>
      </c>
      <c r="B43340">
        <v>102.85253</v>
      </c>
      <c r="C43340">
        <v>1.0075729</v>
      </c>
      <c r="D43340">
        <v>0.18250626</v>
      </c>
      <c r="E43340">
        <v>11.428058</v>
      </c>
      <c r="F43340">
        <f t="shared" si="1354"/>
        <v>0.33585763333333335</v>
      </c>
      <c r="G43340">
        <f t="shared" si="1355"/>
        <v>11.316942477777779</v>
      </c>
    </row>
    <row r="43341" spans="1:7" x14ac:dyDescent="0.3">
      <c r="A43341">
        <v>433.35998702049199</v>
      </c>
      <c r="B43341">
        <v>102.83539</v>
      </c>
      <c r="C43341">
        <v>1.0075862</v>
      </c>
      <c r="D43341">
        <v>0.19593482000000001</v>
      </c>
      <c r="E43341">
        <v>11.426152</v>
      </c>
      <c r="F43341">
        <f t="shared" si="1354"/>
        <v>0.33586206666666668</v>
      </c>
      <c r="G43341">
        <f t="shared" si="1355"/>
        <v>11.315038033333334</v>
      </c>
    </row>
    <row r="43342" spans="1:7" x14ac:dyDescent="0.3">
      <c r="A43342">
        <v>433.36999678611699</v>
      </c>
      <c r="B43342">
        <v>102.82396</v>
      </c>
      <c r="C43342">
        <v>1.0076128</v>
      </c>
      <c r="D43342">
        <v>0.19349326</v>
      </c>
      <c r="E43342">
        <v>11.424882999999999</v>
      </c>
      <c r="F43342">
        <f t="shared" si="1354"/>
        <v>0.33587093333333334</v>
      </c>
      <c r="G43342">
        <f t="shared" si="1355"/>
        <v>11.313768033333334</v>
      </c>
    </row>
    <row r="43343" spans="1:7" x14ac:dyDescent="0.3">
      <c r="A43343">
        <v>433.37988448143</v>
      </c>
      <c r="B43343">
        <v>102.869675</v>
      </c>
      <c r="C43343">
        <v>1.0076263000000001</v>
      </c>
      <c r="D43343">
        <v>0.20692182000000001</v>
      </c>
      <c r="E43343">
        <v>11.429962</v>
      </c>
      <c r="F43343">
        <f t="shared" si="1354"/>
        <v>0.33587543333333336</v>
      </c>
      <c r="G43343">
        <f t="shared" si="1355"/>
        <v>11.318847477777778</v>
      </c>
    </row>
    <row r="43344" spans="1:7" x14ac:dyDescent="0.3">
      <c r="A43344">
        <v>433.38986372947602</v>
      </c>
      <c r="B43344">
        <v>102.803</v>
      </c>
      <c r="C43344">
        <v>1.0076529000000001</v>
      </c>
      <c r="D43344">
        <v>0.20570104</v>
      </c>
      <c r="E43344">
        <v>11.422554999999999</v>
      </c>
      <c r="F43344">
        <f t="shared" si="1354"/>
        <v>0.33588430000000002</v>
      </c>
      <c r="G43344">
        <f t="shared" si="1355"/>
        <v>11.311439144444444</v>
      </c>
    </row>
    <row r="43345" spans="1:7" x14ac:dyDescent="0.3">
      <c r="A43345">
        <v>433.39987349510102</v>
      </c>
      <c r="B43345">
        <v>102.84491</v>
      </c>
      <c r="C43345">
        <v>1.0076662000000001</v>
      </c>
      <c r="D43345">
        <v>0.21790881000000001</v>
      </c>
      <c r="E43345">
        <v>11.427211</v>
      </c>
      <c r="F43345">
        <f t="shared" si="1354"/>
        <v>0.33588873333333336</v>
      </c>
      <c r="G43345">
        <f t="shared" si="1355"/>
        <v>11.316095811111111</v>
      </c>
    </row>
    <row r="43346" spans="1:7" x14ac:dyDescent="0.3">
      <c r="A43346">
        <v>433.40988326072602</v>
      </c>
      <c r="B43346">
        <v>102.83729</v>
      </c>
      <c r="C43346">
        <v>1.0076795999999999</v>
      </c>
      <c r="D43346">
        <v>0.23011659000000001</v>
      </c>
      <c r="E43346">
        <v>11.426363</v>
      </c>
      <c r="F43346">
        <f t="shared" si="1354"/>
        <v>0.33589319999999995</v>
      </c>
      <c r="G43346">
        <f t="shared" si="1355"/>
        <v>11.315249144444444</v>
      </c>
    </row>
    <row r="43347" spans="1:7" x14ac:dyDescent="0.3">
      <c r="A43347">
        <v>433.41986250877301</v>
      </c>
      <c r="B43347">
        <v>102.820145</v>
      </c>
      <c r="C43347">
        <v>1.0076928000000001</v>
      </c>
      <c r="D43347">
        <v>0.24232437000000001</v>
      </c>
      <c r="E43347">
        <v>11.4244585</v>
      </c>
      <c r="F43347">
        <f t="shared" si="1354"/>
        <v>0.33589760000000002</v>
      </c>
      <c r="G43347">
        <f t="shared" si="1355"/>
        <v>11.313344144444445</v>
      </c>
    </row>
    <row r="43348" spans="1:7" x14ac:dyDescent="0.3">
      <c r="A43348">
        <v>433.42987227439801</v>
      </c>
      <c r="B43348">
        <v>102.86205</v>
      </c>
      <c r="C43348">
        <v>1.0077195000000001</v>
      </c>
      <c r="D43348">
        <v>0.22645425999999999</v>
      </c>
      <c r="E43348">
        <v>11.429114999999999</v>
      </c>
      <c r="F43348">
        <f t="shared" si="1354"/>
        <v>0.33590650000000005</v>
      </c>
      <c r="G43348">
        <f t="shared" si="1355"/>
        <v>11.318000255555555</v>
      </c>
    </row>
    <row r="43349" spans="1:7" x14ac:dyDescent="0.3">
      <c r="A43349">
        <v>433.43988204002301</v>
      </c>
      <c r="B43349">
        <v>102.83347999999999</v>
      </c>
      <c r="C43349">
        <v>1.0077328999999999</v>
      </c>
      <c r="D43349">
        <v>0.23988281</v>
      </c>
      <c r="E43349">
        <v>11.425940499999999</v>
      </c>
      <c r="F43349">
        <f t="shared" si="1354"/>
        <v>0.33591096666666664</v>
      </c>
      <c r="G43349">
        <f t="shared" si="1355"/>
        <v>11.314825811111112</v>
      </c>
    </row>
    <row r="43350" spans="1:7" x14ac:dyDescent="0.3">
      <c r="A43350">
        <v>433.45001387596102</v>
      </c>
      <c r="B43350">
        <v>102.83539</v>
      </c>
      <c r="C43350">
        <v>1.0077596</v>
      </c>
      <c r="D43350">
        <v>0.23744125999999999</v>
      </c>
      <c r="E43350">
        <v>11.426152</v>
      </c>
      <c r="F43350">
        <f t="shared" si="1354"/>
        <v>0.33591986666666668</v>
      </c>
      <c r="G43350">
        <f t="shared" si="1355"/>
        <v>11.315038033333334</v>
      </c>
    </row>
    <row r="43351" spans="1:7" x14ac:dyDescent="0.3">
      <c r="A43351">
        <v>433.45999312400801</v>
      </c>
      <c r="B43351">
        <v>102.82396</v>
      </c>
      <c r="C43351">
        <v>1.0077727999999999</v>
      </c>
      <c r="D43351">
        <v>0.24964902999999999</v>
      </c>
      <c r="E43351">
        <v>11.424882999999999</v>
      </c>
      <c r="F43351">
        <f t="shared" si="1354"/>
        <v>0.33592426666666664</v>
      </c>
      <c r="G43351">
        <f t="shared" si="1355"/>
        <v>11.313768033333334</v>
      </c>
    </row>
    <row r="43352" spans="1:7" x14ac:dyDescent="0.3">
      <c r="A43352">
        <v>433.47000288963301</v>
      </c>
      <c r="B43352">
        <v>102.80109400000001</v>
      </c>
      <c r="C43352">
        <v>1.0077862</v>
      </c>
      <c r="D43352">
        <v>0.2618568</v>
      </c>
      <c r="E43352">
        <v>11.422342</v>
      </c>
      <c r="F43352">
        <f t="shared" si="1354"/>
        <v>0.33592873333333334</v>
      </c>
      <c r="G43352">
        <f t="shared" si="1355"/>
        <v>11.311227366666667</v>
      </c>
    </row>
    <row r="43353" spans="1:7" x14ac:dyDescent="0.3">
      <c r="A43353">
        <v>433.47986006736699</v>
      </c>
      <c r="B43353">
        <v>102.85442999999999</v>
      </c>
      <c r="C43353">
        <v>1.0077995</v>
      </c>
      <c r="D43353">
        <v>0.27406457000000001</v>
      </c>
      <c r="E43353">
        <v>11.428267999999999</v>
      </c>
      <c r="F43353">
        <f t="shared" si="1354"/>
        <v>0.33593316666666667</v>
      </c>
      <c r="G43353">
        <f t="shared" si="1355"/>
        <v>11.317153588888889</v>
      </c>
    </row>
    <row r="43354" spans="1:7" x14ac:dyDescent="0.3">
      <c r="A43354">
        <v>433.489991903305</v>
      </c>
      <c r="B43354">
        <v>102.79537999999999</v>
      </c>
      <c r="C43354">
        <v>1.0077995</v>
      </c>
      <c r="D43354">
        <v>0.30092168000000002</v>
      </c>
      <c r="E43354">
        <v>11.421708000000001</v>
      </c>
      <c r="F43354">
        <f t="shared" si="1354"/>
        <v>0.33593316666666667</v>
      </c>
      <c r="G43354">
        <f t="shared" si="1355"/>
        <v>11.310592477777778</v>
      </c>
    </row>
    <row r="43355" spans="1:7" x14ac:dyDescent="0.3">
      <c r="A43355">
        <v>433.49987959861699</v>
      </c>
      <c r="B43355">
        <v>102.81443</v>
      </c>
      <c r="C43355">
        <v>1.0078129</v>
      </c>
      <c r="D43355">
        <v>0.31312944999999998</v>
      </c>
      <c r="E43355">
        <v>11.423824</v>
      </c>
      <c r="F43355">
        <f t="shared" si="1354"/>
        <v>0.33593763333333332</v>
      </c>
      <c r="G43355">
        <f t="shared" si="1355"/>
        <v>11.312709144444446</v>
      </c>
    </row>
    <row r="43356" spans="1:7" x14ac:dyDescent="0.3">
      <c r="A43356">
        <v>433.50988936424199</v>
      </c>
      <c r="B43356">
        <v>102.83157</v>
      </c>
      <c r="C43356">
        <v>1.0078396000000001</v>
      </c>
      <c r="D43356">
        <v>0.29725935999999997</v>
      </c>
      <c r="E43356">
        <v>11.425729</v>
      </c>
      <c r="F43356">
        <f t="shared" si="1354"/>
        <v>0.33594653333333335</v>
      </c>
      <c r="G43356">
        <f t="shared" si="1355"/>
        <v>11.314613588888889</v>
      </c>
    </row>
    <row r="43357" spans="1:7" x14ac:dyDescent="0.3">
      <c r="A43357">
        <v>433.51986861228897</v>
      </c>
      <c r="B43357">
        <v>102.803</v>
      </c>
      <c r="C43357">
        <v>1.0078528</v>
      </c>
      <c r="D43357">
        <v>0.30946713999999997</v>
      </c>
      <c r="E43357">
        <v>11.422554999999999</v>
      </c>
      <c r="F43357">
        <f t="shared" si="1354"/>
        <v>0.33595093333333331</v>
      </c>
      <c r="G43357">
        <f t="shared" si="1355"/>
        <v>11.311439144444444</v>
      </c>
    </row>
    <row r="43358" spans="1:7" x14ac:dyDescent="0.3">
      <c r="A43358">
        <v>433.52987837791397</v>
      </c>
      <c r="B43358">
        <v>102.84872</v>
      </c>
      <c r="C43358">
        <v>1.0078661</v>
      </c>
      <c r="D43358">
        <v>0.32167489999999999</v>
      </c>
      <c r="E43358">
        <v>11.427633</v>
      </c>
      <c r="F43358">
        <f t="shared" si="1354"/>
        <v>0.33595536666666664</v>
      </c>
      <c r="G43358">
        <f t="shared" si="1355"/>
        <v>11.316519144444445</v>
      </c>
    </row>
    <row r="43359" spans="1:7" x14ac:dyDescent="0.3">
      <c r="A43359">
        <v>433.54001021385102</v>
      </c>
      <c r="B43359">
        <v>102.79156999999999</v>
      </c>
      <c r="C43359">
        <v>1.0078661</v>
      </c>
      <c r="D43359">
        <v>0.34853202</v>
      </c>
      <c r="E43359">
        <v>11.421284999999999</v>
      </c>
      <c r="F43359">
        <f t="shared" si="1354"/>
        <v>0.33595536666666664</v>
      </c>
      <c r="G43359">
        <f t="shared" si="1355"/>
        <v>11.310169144444444</v>
      </c>
    </row>
    <row r="43360" spans="1:7" x14ac:dyDescent="0.3">
      <c r="A43360">
        <v>433.54998946189801</v>
      </c>
      <c r="B43360">
        <v>102.81062</v>
      </c>
      <c r="C43360">
        <v>1.0078796000000001</v>
      </c>
      <c r="D43360">
        <v>0.36196055999999999</v>
      </c>
      <c r="E43360">
        <v>11.423401</v>
      </c>
      <c r="F43360">
        <f t="shared" si="1354"/>
        <v>0.33595986666666672</v>
      </c>
      <c r="G43360">
        <f t="shared" si="1355"/>
        <v>11.312285811111112</v>
      </c>
    </row>
    <row r="43361" spans="1:7" x14ac:dyDescent="0.3">
      <c r="A43361">
        <v>433.55999922752301</v>
      </c>
      <c r="B43361">
        <v>102.82205</v>
      </c>
      <c r="C43361">
        <v>1.0078928</v>
      </c>
      <c r="D43361">
        <v>0.37416833999999999</v>
      </c>
      <c r="E43361">
        <v>11.424670000000001</v>
      </c>
      <c r="F43361">
        <f t="shared" si="1354"/>
        <v>0.33596426666666668</v>
      </c>
      <c r="G43361">
        <f t="shared" si="1355"/>
        <v>11.313555811111112</v>
      </c>
    </row>
    <row r="43362" spans="1:7" x14ac:dyDescent="0.3">
      <c r="A43362">
        <v>433.57000899314801</v>
      </c>
      <c r="B43362">
        <v>102.79348</v>
      </c>
      <c r="C43362">
        <v>1.0079062000000001</v>
      </c>
      <c r="D43362">
        <v>0.3863761</v>
      </c>
      <c r="E43362">
        <v>11.421495999999999</v>
      </c>
      <c r="F43362">
        <f t="shared" si="1354"/>
        <v>0.33596873333333338</v>
      </c>
      <c r="G43362">
        <f t="shared" si="1355"/>
        <v>11.310381366666668</v>
      </c>
    </row>
    <row r="43363" spans="1:7" x14ac:dyDescent="0.3">
      <c r="A43363">
        <v>433.579988241195</v>
      </c>
      <c r="B43363">
        <v>102.84681999999999</v>
      </c>
      <c r="C43363">
        <v>1.0079195000000001</v>
      </c>
      <c r="D43363">
        <v>0.39858389999999999</v>
      </c>
      <c r="E43363">
        <v>11.427422999999999</v>
      </c>
      <c r="F43363">
        <f t="shared" si="1354"/>
        <v>0.33597316666666671</v>
      </c>
      <c r="G43363">
        <f t="shared" si="1355"/>
        <v>11.316308033333334</v>
      </c>
    </row>
    <row r="43364" spans="1:7" x14ac:dyDescent="0.3">
      <c r="A43364">
        <v>433.58999800682</v>
      </c>
      <c r="B43364">
        <v>102.799194</v>
      </c>
      <c r="C43364">
        <v>1.0079328999999999</v>
      </c>
      <c r="D43364">
        <v>0.41079167</v>
      </c>
      <c r="E43364">
        <v>11.422132</v>
      </c>
      <c r="F43364">
        <f t="shared" si="1354"/>
        <v>0.3359776333333333</v>
      </c>
      <c r="G43364">
        <f t="shared" si="1355"/>
        <v>11.311016255555556</v>
      </c>
    </row>
    <row r="43365" spans="1:7" x14ac:dyDescent="0.3">
      <c r="A43365">
        <v>433.59988570213301</v>
      </c>
      <c r="B43365">
        <v>102.81443</v>
      </c>
      <c r="C43365">
        <v>1.0079461000000001</v>
      </c>
      <c r="D43365">
        <v>0.41079167</v>
      </c>
      <c r="E43365">
        <v>11.423824</v>
      </c>
      <c r="F43365">
        <f t="shared" si="1354"/>
        <v>0.33598203333333337</v>
      </c>
      <c r="G43365">
        <f t="shared" si="1355"/>
        <v>11.312709144444446</v>
      </c>
    </row>
    <row r="43366" spans="1:7" x14ac:dyDescent="0.3">
      <c r="A43366">
        <v>433.60998702049199</v>
      </c>
      <c r="B43366">
        <v>102.799194</v>
      </c>
      <c r="C43366">
        <v>1.0082393999999999</v>
      </c>
      <c r="D43366">
        <v>0.12879204999999999</v>
      </c>
      <c r="E43366">
        <v>11.422132</v>
      </c>
      <c r="F43366">
        <f t="shared" si="1354"/>
        <v>0.33607979999999998</v>
      </c>
      <c r="G43366">
        <f t="shared" si="1355"/>
        <v>11.311016255555556</v>
      </c>
    </row>
    <row r="43367" spans="1:7" x14ac:dyDescent="0.3">
      <c r="A43367">
        <v>433.619874715805</v>
      </c>
      <c r="B43367">
        <v>102.83347999999999</v>
      </c>
      <c r="C43367">
        <v>1.0084261000000001</v>
      </c>
      <c r="D43367">
        <v>-4.2116830000000001E-2</v>
      </c>
      <c r="E43367">
        <v>11.425940499999999</v>
      </c>
      <c r="F43367">
        <f t="shared" si="1354"/>
        <v>0.33614203333333337</v>
      </c>
      <c r="G43367">
        <f t="shared" si="1355"/>
        <v>11.314825811111112</v>
      </c>
    </row>
    <row r="43368" spans="1:7" x14ac:dyDescent="0.3">
      <c r="A43368">
        <v>433.62988448143</v>
      </c>
      <c r="B43368">
        <v>102.93825</v>
      </c>
      <c r="C43368">
        <v>1.0083194</v>
      </c>
      <c r="D43368">
        <v>9.2168710000000001E-2</v>
      </c>
      <c r="E43368">
        <v>11.437581</v>
      </c>
      <c r="F43368">
        <f t="shared" si="1354"/>
        <v>0.33610646666666666</v>
      </c>
      <c r="G43368">
        <f t="shared" si="1355"/>
        <v>11.326466922222222</v>
      </c>
    </row>
    <row r="43369" spans="1:7" x14ac:dyDescent="0.3">
      <c r="A43369">
        <v>433.63998579978897</v>
      </c>
      <c r="B43369">
        <v>102.90205400000001</v>
      </c>
      <c r="C43369">
        <v>1.0082793999999999</v>
      </c>
      <c r="D43369">
        <v>0.15931149</v>
      </c>
      <c r="E43369">
        <v>11.43356</v>
      </c>
      <c r="F43369">
        <f t="shared" si="1354"/>
        <v>0.33609313333333329</v>
      </c>
      <c r="G43369">
        <f t="shared" si="1355"/>
        <v>11.322445144444446</v>
      </c>
    </row>
    <row r="43370" spans="1:7" x14ac:dyDescent="0.3">
      <c r="A43370">
        <v>433.64987349510102</v>
      </c>
      <c r="B43370">
        <v>102.9173</v>
      </c>
      <c r="C43370">
        <v>1.0082793999999999</v>
      </c>
      <c r="D43370">
        <v>0.18616859999999999</v>
      </c>
      <c r="E43370">
        <v>11.435252999999999</v>
      </c>
      <c r="F43370">
        <f t="shared" si="1354"/>
        <v>0.33609313333333329</v>
      </c>
      <c r="G43370">
        <f t="shared" si="1355"/>
        <v>11.324139144444445</v>
      </c>
    </row>
    <row r="43371" spans="1:7" x14ac:dyDescent="0.3">
      <c r="A43371">
        <v>433.66000533103897</v>
      </c>
      <c r="B43371">
        <v>102.9192</v>
      </c>
      <c r="C43371">
        <v>1.0082793999999999</v>
      </c>
      <c r="D43371">
        <v>0.21302570000000001</v>
      </c>
      <c r="E43371">
        <v>11.435465000000001</v>
      </c>
      <c r="F43371">
        <f t="shared" si="1354"/>
        <v>0.33609313333333329</v>
      </c>
      <c r="G43371">
        <f t="shared" si="1355"/>
        <v>11.324350255555556</v>
      </c>
    </row>
    <row r="43372" spans="1:7" x14ac:dyDescent="0.3">
      <c r="A43372">
        <v>433.66986250877301</v>
      </c>
      <c r="B43372">
        <v>102.88491</v>
      </c>
      <c r="C43372">
        <v>1.0082793999999999</v>
      </c>
      <c r="D43372">
        <v>0.23988281</v>
      </c>
      <c r="E43372">
        <v>11.431654999999999</v>
      </c>
      <c r="F43372">
        <f t="shared" si="1354"/>
        <v>0.33609313333333329</v>
      </c>
      <c r="G43372">
        <f t="shared" si="1355"/>
        <v>11.320540255555557</v>
      </c>
    </row>
    <row r="43373" spans="1:7" x14ac:dyDescent="0.3">
      <c r="A43373">
        <v>433.67999434471102</v>
      </c>
      <c r="B43373">
        <v>102.92873</v>
      </c>
      <c r="C43373">
        <v>1.0082793999999999</v>
      </c>
      <c r="D43373">
        <v>0.25331136999999998</v>
      </c>
      <c r="E43373">
        <v>11.436522999999999</v>
      </c>
      <c r="F43373">
        <f t="shared" si="1354"/>
        <v>0.33609313333333329</v>
      </c>
      <c r="G43373">
        <f t="shared" si="1355"/>
        <v>11.325409144444444</v>
      </c>
    </row>
    <row r="43374" spans="1:7" x14ac:dyDescent="0.3">
      <c r="A43374">
        <v>433.69000411033602</v>
      </c>
      <c r="B43374">
        <v>102.87348</v>
      </c>
      <c r="C43374">
        <v>1.0082926999999999</v>
      </c>
      <c r="D43374">
        <v>0.26551913999999999</v>
      </c>
      <c r="E43374">
        <v>11.430386</v>
      </c>
      <c r="F43374">
        <f t="shared" si="1354"/>
        <v>0.33609756666666663</v>
      </c>
      <c r="G43374">
        <f t="shared" si="1355"/>
        <v>11.319270255555557</v>
      </c>
    </row>
    <row r="43375" spans="1:7" x14ac:dyDescent="0.3">
      <c r="A43375">
        <v>433.69986128807</v>
      </c>
      <c r="B43375">
        <v>102.89252999999999</v>
      </c>
      <c r="C43375">
        <v>1.0082926999999999</v>
      </c>
      <c r="D43375">
        <v>0.29237625</v>
      </c>
      <c r="E43375">
        <v>11.432503000000001</v>
      </c>
      <c r="F43375">
        <f t="shared" si="1354"/>
        <v>0.33609756666666663</v>
      </c>
      <c r="G43375">
        <f t="shared" si="1355"/>
        <v>11.321386922222223</v>
      </c>
    </row>
    <row r="43376" spans="1:7" x14ac:dyDescent="0.3">
      <c r="A43376">
        <v>433.709871053695</v>
      </c>
      <c r="B43376">
        <v>102.86396000000001</v>
      </c>
      <c r="C43376">
        <v>1.0082926999999999</v>
      </c>
      <c r="D43376">
        <v>0.31923336000000002</v>
      </c>
      <c r="E43376">
        <v>11.429327000000001</v>
      </c>
      <c r="F43376">
        <f t="shared" si="1354"/>
        <v>0.33609756666666663</v>
      </c>
      <c r="G43376">
        <f t="shared" si="1355"/>
        <v>11.318212477777779</v>
      </c>
    </row>
    <row r="43377" spans="1:7" x14ac:dyDescent="0.3">
      <c r="A43377">
        <v>433.71988081932</v>
      </c>
      <c r="B43377">
        <v>102.83157</v>
      </c>
      <c r="C43377">
        <v>1.0082926999999999</v>
      </c>
      <c r="D43377">
        <v>0.34609046999999998</v>
      </c>
      <c r="E43377">
        <v>11.425729</v>
      </c>
      <c r="F43377">
        <f t="shared" si="1354"/>
        <v>0.33609756666666663</v>
      </c>
      <c r="G43377">
        <f t="shared" si="1355"/>
        <v>11.314613588888889</v>
      </c>
    </row>
    <row r="43378" spans="1:7" x14ac:dyDescent="0.3">
      <c r="A43378">
        <v>433.72986006736699</v>
      </c>
      <c r="B43378">
        <v>102.8811</v>
      </c>
      <c r="C43378">
        <v>1.0082926999999999</v>
      </c>
      <c r="D43378">
        <v>0.37294757000000001</v>
      </c>
      <c r="E43378">
        <v>11.431232</v>
      </c>
      <c r="F43378">
        <f t="shared" si="1354"/>
        <v>0.33609756666666663</v>
      </c>
      <c r="G43378">
        <f t="shared" si="1355"/>
        <v>11.320116922222223</v>
      </c>
    </row>
    <row r="43379" spans="1:7" x14ac:dyDescent="0.3">
      <c r="A43379">
        <v>433.73986983299199</v>
      </c>
      <c r="B43379">
        <v>102.820145</v>
      </c>
      <c r="C43379">
        <v>1.0082926999999999</v>
      </c>
      <c r="D43379">
        <v>0.39980468000000002</v>
      </c>
      <c r="E43379">
        <v>11.4244585</v>
      </c>
      <c r="F43379">
        <f t="shared" si="1354"/>
        <v>0.33609756666666663</v>
      </c>
      <c r="G43379">
        <f t="shared" si="1355"/>
        <v>11.313344144444445</v>
      </c>
    </row>
    <row r="43380" spans="1:7" x14ac:dyDescent="0.3">
      <c r="A43380">
        <v>433.74987959861699</v>
      </c>
      <c r="B43380">
        <v>102.87157999999999</v>
      </c>
      <c r="C43380">
        <v>1.0082926999999999</v>
      </c>
      <c r="D43380">
        <v>0.42666179999999998</v>
      </c>
      <c r="E43380">
        <v>11.430175</v>
      </c>
      <c r="F43380">
        <f t="shared" si="1354"/>
        <v>0.33609756666666663</v>
      </c>
      <c r="G43380">
        <f t="shared" si="1355"/>
        <v>11.319059144444445</v>
      </c>
    </row>
    <row r="43381" spans="1:7" x14ac:dyDescent="0.3">
      <c r="A43381">
        <v>433.75988936424199</v>
      </c>
      <c r="B43381">
        <v>102.85442999999999</v>
      </c>
      <c r="C43381">
        <v>1.0083194</v>
      </c>
      <c r="D43381">
        <v>0.41079167</v>
      </c>
      <c r="E43381">
        <v>11.428267999999999</v>
      </c>
      <c r="F43381">
        <f t="shared" si="1354"/>
        <v>0.33610646666666666</v>
      </c>
      <c r="G43381">
        <f t="shared" si="1355"/>
        <v>11.317153588888889</v>
      </c>
    </row>
    <row r="43382" spans="1:7" x14ac:dyDescent="0.3">
      <c r="A43382">
        <v>433.76986861228897</v>
      </c>
      <c r="B43382">
        <v>102.80109400000001</v>
      </c>
      <c r="C43382">
        <v>1.0083327</v>
      </c>
      <c r="D43382">
        <v>0.42299944</v>
      </c>
      <c r="E43382">
        <v>11.422342</v>
      </c>
      <c r="F43382">
        <f t="shared" si="1354"/>
        <v>0.33611089999999999</v>
      </c>
      <c r="G43382">
        <f t="shared" si="1355"/>
        <v>11.311227366666667</v>
      </c>
    </row>
    <row r="43383" spans="1:7" x14ac:dyDescent="0.3">
      <c r="A43383">
        <v>433.78000044822602</v>
      </c>
      <c r="B43383">
        <v>102.843</v>
      </c>
      <c r="C43383">
        <v>1.0084527000000001</v>
      </c>
      <c r="D43383">
        <v>0.33632424</v>
      </c>
      <c r="E43383">
        <v>11.426997999999999</v>
      </c>
      <c r="F43383">
        <f t="shared" si="1354"/>
        <v>0.33615090000000003</v>
      </c>
      <c r="G43383">
        <f t="shared" si="1355"/>
        <v>11.315883588888889</v>
      </c>
    </row>
    <row r="43384" spans="1:7" x14ac:dyDescent="0.3">
      <c r="A43384">
        <v>433.78988814353897</v>
      </c>
      <c r="B43384">
        <v>102.83729</v>
      </c>
      <c r="C43384">
        <v>1.0087991999999999</v>
      </c>
      <c r="D43384">
        <v>-1.7701275999999998E-2</v>
      </c>
      <c r="E43384">
        <v>11.426363</v>
      </c>
      <c r="F43384">
        <f t="shared" si="1354"/>
        <v>0.33626639999999997</v>
      </c>
      <c r="G43384">
        <f t="shared" si="1355"/>
        <v>11.315249144444444</v>
      </c>
    </row>
    <row r="43385" spans="1:7" x14ac:dyDescent="0.3">
      <c r="A43385">
        <v>433.79986739158602</v>
      </c>
      <c r="B43385">
        <v>102.98206</v>
      </c>
      <c r="C43385">
        <v>1.0088258999999999</v>
      </c>
      <c r="D43385">
        <v>-2.1363608999999999E-2</v>
      </c>
      <c r="E43385">
        <v>11.442449999999999</v>
      </c>
      <c r="F43385">
        <f t="shared" si="1354"/>
        <v>0.3362753</v>
      </c>
      <c r="G43385">
        <f t="shared" si="1355"/>
        <v>11.331334700000001</v>
      </c>
    </row>
    <row r="43386" spans="1:7" x14ac:dyDescent="0.3">
      <c r="A43386">
        <v>433.80987715721102</v>
      </c>
      <c r="B43386">
        <v>103.00872</v>
      </c>
      <c r="C43386">
        <v>1.0087459000000001</v>
      </c>
      <c r="D43386">
        <v>8.606482E-2</v>
      </c>
      <c r="E43386">
        <v>11.445413</v>
      </c>
      <c r="F43386">
        <f t="shared" si="1354"/>
        <v>0.33624863333333338</v>
      </c>
      <c r="G43386">
        <f t="shared" si="1355"/>
        <v>11.334296922222222</v>
      </c>
    </row>
    <row r="43387" spans="1:7" x14ac:dyDescent="0.3">
      <c r="A43387">
        <v>433.81988692283602</v>
      </c>
      <c r="B43387">
        <v>102.94396</v>
      </c>
      <c r="C43387">
        <v>1.0087326999999999</v>
      </c>
      <c r="D43387">
        <v>0.12635049000000001</v>
      </c>
      <c r="E43387">
        <v>11.438216000000001</v>
      </c>
      <c r="F43387">
        <f t="shared" si="1354"/>
        <v>0.33624423333333331</v>
      </c>
      <c r="G43387">
        <f t="shared" si="1355"/>
        <v>11.327101366666668</v>
      </c>
    </row>
    <row r="43388" spans="1:7" x14ac:dyDescent="0.3">
      <c r="A43388">
        <v>433.82986617088301</v>
      </c>
      <c r="B43388">
        <v>103.001114</v>
      </c>
      <c r="C43388">
        <v>1.0087326999999999</v>
      </c>
      <c r="D43388">
        <v>0.1532076</v>
      </c>
      <c r="E43388">
        <v>11.444566999999999</v>
      </c>
      <c r="F43388">
        <f t="shared" si="1354"/>
        <v>0.33624423333333331</v>
      </c>
      <c r="G43388">
        <f t="shared" si="1355"/>
        <v>11.333451811111111</v>
      </c>
    </row>
    <row r="43389" spans="1:7" x14ac:dyDescent="0.3">
      <c r="A43389">
        <v>433.83999800682</v>
      </c>
      <c r="B43389">
        <v>102.93253</v>
      </c>
      <c r="C43389">
        <v>1.0087326999999999</v>
      </c>
      <c r="D43389">
        <v>0.16663615000000001</v>
      </c>
      <c r="E43389">
        <v>11.436946000000001</v>
      </c>
      <c r="F43389">
        <f t="shared" si="1354"/>
        <v>0.33624423333333331</v>
      </c>
      <c r="G43389">
        <f t="shared" si="1355"/>
        <v>11.325831366666668</v>
      </c>
    </row>
    <row r="43390" spans="1:7" x14ac:dyDescent="0.3">
      <c r="A43390">
        <v>433.84988570213301</v>
      </c>
      <c r="B43390">
        <v>102.98395499999999</v>
      </c>
      <c r="C43390">
        <v>1.0087459000000001</v>
      </c>
      <c r="D43390">
        <v>0.17884393000000001</v>
      </c>
      <c r="E43390">
        <v>11.44266</v>
      </c>
      <c r="F43390">
        <f t="shared" si="1354"/>
        <v>0.33624863333333338</v>
      </c>
      <c r="G43390">
        <f t="shared" si="1355"/>
        <v>11.331545255555556</v>
      </c>
    </row>
    <row r="43391" spans="1:7" x14ac:dyDescent="0.3">
      <c r="A43391">
        <v>433.85986495018</v>
      </c>
      <c r="B43391">
        <v>102.970634</v>
      </c>
      <c r="C43391">
        <v>1.0087459000000001</v>
      </c>
      <c r="D43391">
        <v>0.20570104</v>
      </c>
      <c r="E43391">
        <v>11.441179999999999</v>
      </c>
      <c r="F43391">
        <f t="shared" si="1354"/>
        <v>0.33624863333333338</v>
      </c>
      <c r="G43391">
        <f t="shared" si="1355"/>
        <v>11.330065144444445</v>
      </c>
    </row>
    <row r="43392" spans="1:7" x14ac:dyDescent="0.3">
      <c r="A43392">
        <v>433.869874715805</v>
      </c>
      <c r="B43392">
        <v>102.92873</v>
      </c>
      <c r="C43392">
        <v>1.0087459000000001</v>
      </c>
      <c r="D43392">
        <v>0.23255814999999999</v>
      </c>
      <c r="E43392">
        <v>11.436522999999999</v>
      </c>
      <c r="F43392">
        <f t="shared" si="1354"/>
        <v>0.33624863333333338</v>
      </c>
      <c r="G43392">
        <f t="shared" si="1355"/>
        <v>11.325409144444444</v>
      </c>
    </row>
    <row r="43393" spans="1:7" x14ac:dyDescent="0.3">
      <c r="A43393">
        <v>433.87988448143</v>
      </c>
      <c r="B43393">
        <v>102.9573</v>
      </c>
      <c r="C43393">
        <v>1.0087594</v>
      </c>
      <c r="D43393">
        <v>0.2459867</v>
      </c>
      <c r="E43393">
        <v>11.439698</v>
      </c>
      <c r="F43393">
        <f t="shared" si="1354"/>
        <v>0.33625313333333334</v>
      </c>
      <c r="G43393">
        <f t="shared" si="1355"/>
        <v>11.32858358888889</v>
      </c>
    </row>
    <row r="43394" spans="1:7" x14ac:dyDescent="0.3">
      <c r="A43394">
        <v>433.88998579978897</v>
      </c>
      <c r="B43394">
        <v>102.8811</v>
      </c>
      <c r="C43394">
        <v>1.0087594</v>
      </c>
      <c r="D43394">
        <v>0.27284380000000003</v>
      </c>
      <c r="E43394">
        <v>11.431232</v>
      </c>
      <c r="F43394">
        <f t="shared" si="1354"/>
        <v>0.33625313333333334</v>
      </c>
      <c r="G43394">
        <f t="shared" si="1355"/>
        <v>11.320116922222223</v>
      </c>
    </row>
    <row r="43395" spans="1:7" x14ac:dyDescent="0.3">
      <c r="A43395">
        <v>433.89987349510102</v>
      </c>
      <c r="B43395">
        <v>102.9192</v>
      </c>
      <c r="C43395">
        <v>1.0087594</v>
      </c>
      <c r="D43395">
        <v>0.29970091999999998</v>
      </c>
      <c r="E43395">
        <v>11.435465000000001</v>
      </c>
      <c r="F43395">
        <f t="shared" si="1354"/>
        <v>0.33625313333333334</v>
      </c>
      <c r="G43395">
        <f t="shared" si="1355"/>
        <v>11.324350255555556</v>
      </c>
    </row>
    <row r="43396" spans="1:7" x14ac:dyDescent="0.3">
      <c r="A43396">
        <v>433.90988326072602</v>
      </c>
      <c r="B43396">
        <v>102.909676</v>
      </c>
      <c r="C43396">
        <v>1.0087725999999999</v>
      </c>
      <c r="D43396">
        <v>0.31190869999999998</v>
      </c>
      <c r="E43396">
        <v>11.434407</v>
      </c>
      <c r="F43396">
        <f t="shared" si="1354"/>
        <v>0.3362575333333333</v>
      </c>
      <c r="G43396">
        <f t="shared" si="1355"/>
        <v>11.323292033333335</v>
      </c>
    </row>
    <row r="43397" spans="1:7" x14ac:dyDescent="0.3">
      <c r="A43397">
        <v>433.91986250877301</v>
      </c>
      <c r="B43397">
        <v>102.86396000000001</v>
      </c>
      <c r="C43397">
        <v>1.008786</v>
      </c>
      <c r="D43397">
        <v>0.31068790000000002</v>
      </c>
      <c r="E43397">
        <v>11.429327000000001</v>
      </c>
      <c r="F43397">
        <f t="shared" si="1354"/>
        <v>0.33626200000000001</v>
      </c>
      <c r="G43397">
        <f t="shared" si="1355"/>
        <v>11.318212477777779</v>
      </c>
    </row>
    <row r="43398" spans="1:7" x14ac:dyDescent="0.3">
      <c r="A43398">
        <v>433.92999434471102</v>
      </c>
      <c r="B43398">
        <v>102.9192</v>
      </c>
      <c r="C43398">
        <v>1.0087991999999999</v>
      </c>
      <c r="D43398">
        <v>0.32289568000000002</v>
      </c>
      <c r="E43398">
        <v>11.435465000000001</v>
      </c>
      <c r="F43398">
        <f t="shared" ref="F43398:F43461" si="1356">C43398/3</f>
        <v>0.33626639999999997</v>
      </c>
      <c r="G43398">
        <f t="shared" ref="G43398:G43461" si="1357">(B43398-$B$5)/9</f>
        <v>11.324350255555556</v>
      </c>
    </row>
    <row r="43399" spans="1:7" x14ac:dyDescent="0.3">
      <c r="A43399">
        <v>433.94000411033602</v>
      </c>
      <c r="B43399">
        <v>102.87157999999999</v>
      </c>
      <c r="C43399">
        <v>1.0088127</v>
      </c>
      <c r="D43399">
        <v>0.33510345000000002</v>
      </c>
      <c r="E43399">
        <v>11.430175</v>
      </c>
      <c r="F43399">
        <f t="shared" si="1356"/>
        <v>0.33627089999999998</v>
      </c>
      <c r="G43399">
        <f t="shared" si="1357"/>
        <v>11.319059144444445</v>
      </c>
    </row>
    <row r="43400" spans="1:7" x14ac:dyDescent="0.3">
      <c r="A43400">
        <v>433.95001387596102</v>
      </c>
      <c r="B43400">
        <v>102.88491</v>
      </c>
      <c r="C43400">
        <v>1.0088391999999999</v>
      </c>
      <c r="D43400">
        <v>0.33266190000000001</v>
      </c>
      <c r="E43400">
        <v>11.431654999999999</v>
      </c>
      <c r="F43400">
        <f t="shared" si="1356"/>
        <v>0.33627973333333333</v>
      </c>
      <c r="G43400">
        <f t="shared" si="1357"/>
        <v>11.320540255555557</v>
      </c>
    </row>
    <row r="43401" spans="1:7" x14ac:dyDescent="0.3">
      <c r="A43401">
        <v>433.959871053695</v>
      </c>
      <c r="B43401">
        <v>102.90205400000001</v>
      </c>
      <c r="C43401">
        <v>1.008866</v>
      </c>
      <c r="D43401">
        <v>0.33266190000000001</v>
      </c>
      <c r="E43401">
        <v>11.43356</v>
      </c>
      <c r="F43401">
        <f t="shared" si="1356"/>
        <v>0.33628866666666668</v>
      </c>
      <c r="G43401">
        <f t="shared" si="1357"/>
        <v>11.322445144444446</v>
      </c>
    </row>
    <row r="43402" spans="1:7" x14ac:dyDescent="0.3">
      <c r="A43402">
        <v>433.97000288963301</v>
      </c>
      <c r="B43402">
        <v>102.860146</v>
      </c>
      <c r="C43402">
        <v>1.0089059</v>
      </c>
      <c r="D43402">
        <v>0.31679180000000001</v>
      </c>
      <c r="E43402">
        <v>11.428903999999999</v>
      </c>
      <c r="F43402">
        <f t="shared" si="1356"/>
        <v>0.33630196666666667</v>
      </c>
      <c r="G43402">
        <f t="shared" si="1357"/>
        <v>11.317788700000001</v>
      </c>
    </row>
    <row r="43403" spans="1:7" x14ac:dyDescent="0.3">
      <c r="A43403">
        <v>433.97986006736699</v>
      </c>
      <c r="B43403">
        <v>102.91539</v>
      </c>
      <c r="C43403">
        <v>1.0089592000000001</v>
      </c>
      <c r="D43403">
        <v>0.28627235000000001</v>
      </c>
      <c r="E43403">
        <v>11.435041999999999</v>
      </c>
      <c r="F43403">
        <f t="shared" si="1356"/>
        <v>0.33631973333333337</v>
      </c>
      <c r="G43403">
        <f t="shared" si="1357"/>
        <v>11.323926922222222</v>
      </c>
    </row>
    <row r="43404" spans="1:7" x14ac:dyDescent="0.3">
      <c r="A43404">
        <v>433.98986983299199</v>
      </c>
      <c r="B43404">
        <v>102.87539</v>
      </c>
      <c r="C43404">
        <v>1.0090258999999999</v>
      </c>
      <c r="D43404">
        <v>0.24110359000000001</v>
      </c>
      <c r="E43404">
        <v>11.430597000000001</v>
      </c>
      <c r="F43404">
        <f t="shared" si="1356"/>
        <v>0.33634196666666666</v>
      </c>
      <c r="G43404">
        <f t="shared" si="1357"/>
        <v>11.319482477777777</v>
      </c>
    </row>
    <row r="43405" spans="1:7" x14ac:dyDescent="0.3">
      <c r="A43405">
        <v>433.99987959861699</v>
      </c>
      <c r="B43405">
        <v>102.940155</v>
      </c>
      <c r="C43405">
        <v>1.0090924999999999</v>
      </c>
      <c r="D43405">
        <v>0.18250626</v>
      </c>
      <c r="E43405">
        <v>11.437792999999999</v>
      </c>
      <c r="F43405">
        <f t="shared" si="1356"/>
        <v>0.33636416666666663</v>
      </c>
      <c r="G43405">
        <f t="shared" si="1357"/>
        <v>11.326678588888889</v>
      </c>
    </row>
    <row r="43406" spans="1:7" x14ac:dyDescent="0.3">
      <c r="A43406">
        <v>434.00988936424199</v>
      </c>
      <c r="B43406">
        <v>102.94587</v>
      </c>
      <c r="C43406">
        <v>1.0091325</v>
      </c>
      <c r="D43406">
        <v>0.16663615000000001</v>
      </c>
      <c r="E43406">
        <v>11.438428</v>
      </c>
      <c r="F43406">
        <f t="shared" si="1356"/>
        <v>0.3363775</v>
      </c>
      <c r="G43406">
        <f t="shared" si="1357"/>
        <v>11.32731358888889</v>
      </c>
    </row>
    <row r="43407" spans="1:7" x14ac:dyDescent="0.3">
      <c r="A43407">
        <v>434.01986861228897</v>
      </c>
      <c r="B43407">
        <v>102.91539</v>
      </c>
      <c r="C43407">
        <v>1.0091459</v>
      </c>
      <c r="D43407">
        <v>0.17884393000000001</v>
      </c>
      <c r="E43407">
        <v>11.435041999999999</v>
      </c>
      <c r="F43407">
        <f t="shared" si="1356"/>
        <v>0.3363819666666667</v>
      </c>
      <c r="G43407">
        <f t="shared" si="1357"/>
        <v>11.323926922222222</v>
      </c>
    </row>
    <row r="43408" spans="1:7" x14ac:dyDescent="0.3">
      <c r="A43408">
        <v>434.03000044822602</v>
      </c>
      <c r="B43408">
        <v>103.001114</v>
      </c>
      <c r="C43408">
        <v>1.0091459</v>
      </c>
      <c r="D43408">
        <v>0.20570104</v>
      </c>
      <c r="E43408">
        <v>11.444566999999999</v>
      </c>
      <c r="F43408">
        <f t="shared" si="1356"/>
        <v>0.3363819666666667</v>
      </c>
      <c r="G43408">
        <f t="shared" si="1357"/>
        <v>11.333451811111111</v>
      </c>
    </row>
    <row r="43409" spans="1:7" x14ac:dyDescent="0.3">
      <c r="A43409">
        <v>434.03988814353897</v>
      </c>
      <c r="B43409">
        <v>102.96301</v>
      </c>
      <c r="C43409">
        <v>1.0091459</v>
      </c>
      <c r="D43409">
        <v>0.23255814999999999</v>
      </c>
      <c r="E43409">
        <v>11.440333000000001</v>
      </c>
      <c r="F43409">
        <f t="shared" si="1356"/>
        <v>0.3363819666666667</v>
      </c>
      <c r="G43409">
        <f t="shared" si="1357"/>
        <v>11.329218033333333</v>
      </c>
    </row>
    <row r="43410" spans="1:7" x14ac:dyDescent="0.3">
      <c r="A43410">
        <v>434.04986739158602</v>
      </c>
      <c r="B43410">
        <v>102.98778</v>
      </c>
      <c r="C43410">
        <v>1.0091726000000001</v>
      </c>
      <c r="D43410">
        <v>0.23011659000000001</v>
      </c>
      <c r="E43410">
        <v>11.443085</v>
      </c>
      <c r="F43410">
        <f t="shared" si="1356"/>
        <v>0.33639086666666668</v>
      </c>
      <c r="G43410">
        <f t="shared" si="1357"/>
        <v>11.331970255555555</v>
      </c>
    </row>
    <row r="43411" spans="1:7" x14ac:dyDescent="0.3">
      <c r="A43411">
        <v>434.05999922752301</v>
      </c>
      <c r="B43411">
        <v>102.97635</v>
      </c>
      <c r="C43411">
        <v>1.0091992999999999</v>
      </c>
      <c r="D43411">
        <v>0.22767504</v>
      </c>
      <c r="E43411">
        <v>11.441815</v>
      </c>
      <c r="F43411">
        <f t="shared" si="1356"/>
        <v>0.33639976666666666</v>
      </c>
      <c r="G43411">
        <f t="shared" si="1357"/>
        <v>11.330700255555556</v>
      </c>
    </row>
    <row r="43412" spans="1:7" x14ac:dyDescent="0.3">
      <c r="A43412">
        <v>434.07000899314801</v>
      </c>
      <c r="B43412">
        <v>102.95538999999999</v>
      </c>
      <c r="C43412">
        <v>1.0092525000000001</v>
      </c>
      <c r="D43412">
        <v>0.19593482000000001</v>
      </c>
      <c r="E43412">
        <v>11.439486</v>
      </c>
      <c r="F43412">
        <f t="shared" si="1356"/>
        <v>0.33641750000000004</v>
      </c>
      <c r="G43412">
        <f t="shared" si="1357"/>
        <v>11.328371366666666</v>
      </c>
    </row>
    <row r="43413" spans="1:7" x14ac:dyDescent="0.3">
      <c r="A43413">
        <v>434.07986617088301</v>
      </c>
      <c r="B43413">
        <v>102.98967</v>
      </c>
      <c r="C43413">
        <v>1.0092924999999999</v>
      </c>
      <c r="D43413">
        <v>0.16541538</v>
      </c>
      <c r="E43413">
        <v>11.4432955</v>
      </c>
      <c r="F43413">
        <f t="shared" si="1356"/>
        <v>0.33643083333333329</v>
      </c>
      <c r="G43413">
        <f t="shared" si="1357"/>
        <v>11.332180255555556</v>
      </c>
    </row>
    <row r="43414" spans="1:7" x14ac:dyDescent="0.3">
      <c r="A43414">
        <v>434.08999800682</v>
      </c>
      <c r="B43414">
        <v>102.940155</v>
      </c>
      <c r="C43414">
        <v>1.0092924999999999</v>
      </c>
      <c r="D43414">
        <v>0.19227248</v>
      </c>
      <c r="E43414">
        <v>11.437792999999999</v>
      </c>
      <c r="F43414">
        <f t="shared" si="1356"/>
        <v>0.33643083333333329</v>
      </c>
      <c r="G43414">
        <f t="shared" si="1357"/>
        <v>11.326678588888889</v>
      </c>
    </row>
    <row r="43415" spans="1:7" x14ac:dyDescent="0.3">
      <c r="A43415">
        <v>434.09988570213301</v>
      </c>
      <c r="B43415">
        <v>102.96872999999999</v>
      </c>
      <c r="C43415">
        <v>1.0093057999999999</v>
      </c>
      <c r="D43415">
        <v>0.20570104</v>
      </c>
      <c r="E43415">
        <v>11.440968</v>
      </c>
      <c r="F43415">
        <f t="shared" si="1356"/>
        <v>0.33643526666666662</v>
      </c>
      <c r="G43415">
        <f t="shared" si="1357"/>
        <v>11.329853588888888</v>
      </c>
    </row>
    <row r="43416" spans="1:7" x14ac:dyDescent="0.3">
      <c r="A43416">
        <v>434.10986495018</v>
      </c>
      <c r="B43416">
        <v>102.97444</v>
      </c>
      <c r="C43416">
        <v>1.0093192</v>
      </c>
      <c r="D43416">
        <v>0.21790881000000001</v>
      </c>
      <c r="E43416">
        <v>11.441603000000001</v>
      </c>
      <c r="F43416">
        <f t="shared" si="1356"/>
        <v>0.33643973333333332</v>
      </c>
      <c r="G43416">
        <f t="shared" si="1357"/>
        <v>11.330488033333333</v>
      </c>
    </row>
    <row r="43417" spans="1:7" x14ac:dyDescent="0.3">
      <c r="A43417">
        <v>434.11999678611699</v>
      </c>
      <c r="B43417">
        <v>102.94777999999999</v>
      </c>
      <c r="C43417">
        <v>1.0093458</v>
      </c>
      <c r="D43417">
        <v>0.21546725999999999</v>
      </c>
      <c r="E43417">
        <v>11.438639999999999</v>
      </c>
      <c r="F43417">
        <f t="shared" si="1356"/>
        <v>0.33644859999999999</v>
      </c>
      <c r="G43417">
        <f t="shared" si="1357"/>
        <v>11.32752581111111</v>
      </c>
    </row>
    <row r="43418" spans="1:7" x14ac:dyDescent="0.3">
      <c r="A43418">
        <v>434.13000655174199</v>
      </c>
      <c r="B43418">
        <v>102.98778</v>
      </c>
      <c r="C43418">
        <v>1.0093858</v>
      </c>
      <c r="D43418">
        <v>0.21302570000000001</v>
      </c>
      <c r="E43418">
        <v>11.443085</v>
      </c>
      <c r="F43418">
        <f t="shared" si="1356"/>
        <v>0.33646193333333335</v>
      </c>
      <c r="G43418">
        <f t="shared" si="1357"/>
        <v>11.331970255555555</v>
      </c>
    </row>
    <row r="43419" spans="1:7" x14ac:dyDescent="0.3">
      <c r="A43419">
        <v>434.13986372947602</v>
      </c>
      <c r="B43419">
        <v>102.940155</v>
      </c>
      <c r="C43419">
        <v>1.0093992000000001</v>
      </c>
      <c r="D43419">
        <v>0.21058415</v>
      </c>
      <c r="E43419">
        <v>11.437792999999999</v>
      </c>
      <c r="F43419">
        <f t="shared" si="1356"/>
        <v>0.3364664</v>
      </c>
      <c r="G43419">
        <f t="shared" si="1357"/>
        <v>11.326678588888889</v>
      </c>
    </row>
    <row r="43420" spans="1:7" x14ac:dyDescent="0.3">
      <c r="A43420">
        <v>434.14987349510102</v>
      </c>
      <c r="B43420">
        <v>103.01063499999999</v>
      </c>
      <c r="C43420">
        <v>1.0094258</v>
      </c>
      <c r="D43420">
        <v>0.20814260000000001</v>
      </c>
      <c r="E43420">
        <v>11.445625</v>
      </c>
      <c r="F43420">
        <f t="shared" si="1356"/>
        <v>0.33647526666666666</v>
      </c>
      <c r="G43420">
        <f t="shared" si="1357"/>
        <v>11.3345097</v>
      </c>
    </row>
    <row r="43421" spans="1:7" x14ac:dyDescent="0.3">
      <c r="A43421">
        <v>434.16000533103897</v>
      </c>
      <c r="B43421">
        <v>102.99348999999999</v>
      </c>
      <c r="C43421">
        <v>1.0094392000000001</v>
      </c>
      <c r="D43421">
        <v>0.20692182000000001</v>
      </c>
      <c r="E43421">
        <v>11.443720000000001</v>
      </c>
      <c r="F43421">
        <f t="shared" si="1356"/>
        <v>0.33647973333333336</v>
      </c>
      <c r="G43421">
        <f t="shared" si="1357"/>
        <v>11.332604699999999</v>
      </c>
    </row>
    <row r="43422" spans="1:7" x14ac:dyDescent="0.3">
      <c r="A43422">
        <v>434.16986250877301</v>
      </c>
      <c r="B43422">
        <v>102.96872999999999</v>
      </c>
      <c r="C43422">
        <v>1.0094525000000001</v>
      </c>
      <c r="D43422">
        <v>0.21912959000000001</v>
      </c>
      <c r="E43422">
        <v>11.440968</v>
      </c>
      <c r="F43422">
        <f t="shared" si="1356"/>
        <v>0.3364841666666667</v>
      </c>
      <c r="G43422">
        <f t="shared" si="1357"/>
        <v>11.329853588888888</v>
      </c>
    </row>
    <row r="43423" spans="1:7" x14ac:dyDescent="0.3">
      <c r="A43423">
        <v>434.17987227439801</v>
      </c>
      <c r="B43423">
        <v>103.02015</v>
      </c>
      <c r="C43423">
        <v>1.0094791999999999</v>
      </c>
      <c r="D43423">
        <v>0.21790881000000001</v>
      </c>
      <c r="E43423">
        <v>11.446683</v>
      </c>
      <c r="F43423">
        <f t="shared" si="1356"/>
        <v>0.33649306666666662</v>
      </c>
      <c r="G43423">
        <f t="shared" si="1357"/>
        <v>11.335566922222222</v>
      </c>
    </row>
    <row r="43424" spans="1:7" x14ac:dyDescent="0.3">
      <c r="A43424">
        <v>434.19000411033602</v>
      </c>
      <c r="B43424">
        <v>102.96682</v>
      </c>
      <c r="C43424">
        <v>1.0094924999999999</v>
      </c>
      <c r="D43424">
        <v>0.23011659000000001</v>
      </c>
      <c r="E43424">
        <v>11.440756</v>
      </c>
      <c r="F43424">
        <f t="shared" si="1356"/>
        <v>0.33649749999999995</v>
      </c>
      <c r="G43424">
        <f t="shared" si="1357"/>
        <v>11.329641366666667</v>
      </c>
    </row>
    <row r="43425" spans="1:7" x14ac:dyDescent="0.3">
      <c r="A43425">
        <v>434.19986128807</v>
      </c>
      <c r="B43425">
        <v>102.98206</v>
      </c>
      <c r="C43425">
        <v>1.0095191999999999</v>
      </c>
      <c r="D43425">
        <v>0.22767504</v>
      </c>
      <c r="E43425">
        <v>11.442449999999999</v>
      </c>
      <c r="F43425">
        <f t="shared" si="1356"/>
        <v>0.33650639999999998</v>
      </c>
      <c r="G43425">
        <f t="shared" si="1357"/>
        <v>11.331334700000001</v>
      </c>
    </row>
    <row r="43426" spans="1:7" x14ac:dyDescent="0.3">
      <c r="A43426">
        <v>434.209871053695</v>
      </c>
      <c r="B43426">
        <v>102.98778</v>
      </c>
      <c r="C43426">
        <v>1.0095457999999999</v>
      </c>
      <c r="D43426">
        <v>0.22523348000000001</v>
      </c>
      <c r="E43426">
        <v>11.443085</v>
      </c>
      <c r="F43426">
        <f t="shared" si="1356"/>
        <v>0.33651526666666665</v>
      </c>
      <c r="G43426">
        <f t="shared" si="1357"/>
        <v>11.331970255555555</v>
      </c>
    </row>
    <row r="43427" spans="1:7" x14ac:dyDescent="0.3">
      <c r="A43427">
        <v>434.21988081932</v>
      </c>
      <c r="B43427">
        <v>102.96301</v>
      </c>
      <c r="C43427">
        <v>1.0095590000000001</v>
      </c>
      <c r="D43427">
        <v>0.23744125999999999</v>
      </c>
      <c r="E43427">
        <v>11.440333000000001</v>
      </c>
      <c r="F43427">
        <f t="shared" si="1356"/>
        <v>0.33651966666666672</v>
      </c>
      <c r="G43427">
        <f t="shared" si="1357"/>
        <v>11.329218033333333</v>
      </c>
    </row>
    <row r="43428" spans="1:7" x14ac:dyDescent="0.3">
      <c r="A43428">
        <v>434.23001265525801</v>
      </c>
      <c r="B43428">
        <v>103.01635</v>
      </c>
      <c r="C43428">
        <v>1.0095725</v>
      </c>
      <c r="D43428">
        <v>0.24964902999999999</v>
      </c>
      <c r="E43428">
        <v>11.4462595</v>
      </c>
      <c r="F43428">
        <f t="shared" si="1356"/>
        <v>0.33652416666666668</v>
      </c>
      <c r="G43428">
        <f t="shared" si="1357"/>
        <v>11.335144700000001</v>
      </c>
    </row>
    <row r="43429" spans="1:7" x14ac:dyDescent="0.3">
      <c r="A43429">
        <v>434.239991903305</v>
      </c>
      <c r="B43429">
        <v>102.94777999999999</v>
      </c>
      <c r="C43429">
        <v>1.0095991</v>
      </c>
      <c r="D43429">
        <v>0.23377892</v>
      </c>
      <c r="E43429">
        <v>11.438639999999999</v>
      </c>
      <c r="F43429">
        <f t="shared" si="1356"/>
        <v>0.33653303333333334</v>
      </c>
      <c r="G43429">
        <f t="shared" si="1357"/>
        <v>11.32752581111111</v>
      </c>
    </row>
    <row r="43430" spans="1:7" x14ac:dyDescent="0.3">
      <c r="A43430">
        <v>434.25000166893</v>
      </c>
      <c r="B43430">
        <v>102.97635</v>
      </c>
      <c r="C43430">
        <v>1.009639</v>
      </c>
      <c r="D43430">
        <v>0.21668804</v>
      </c>
      <c r="E43430">
        <v>11.441815</v>
      </c>
      <c r="F43430">
        <f t="shared" si="1356"/>
        <v>0.33654633333333334</v>
      </c>
      <c r="G43430">
        <f t="shared" si="1357"/>
        <v>11.330700255555556</v>
      </c>
    </row>
    <row r="43431" spans="1:7" x14ac:dyDescent="0.3">
      <c r="A43431">
        <v>434.25988936424199</v>
      </c>
      <c r="B43431">
        <v>102.98206</v>
      </c>
      <c r="C43431">
        <v>1.0096657</v>
      </c>
      <c r="D43431">
        <v>0.21546725999999999</v>
      </c>
      <c r="E43431">
        <v>11.442449999999999</v>
      </c>
      <c r="F43431">
        <f t="shared" si="1356"/>
        <v>0.33655523333333331</v>
      </c>
      <c r="G43431">
        <f t="shared" si="1357"/>
        <v>11.331334700000001</v>
      </c>
    </row>
    <row r="43432" spans="1:7" x14ac:dyDescent="0.3">
      <c r="A43432">
        <v>434.26986861228897</v>
      </c>
      <c r="B43432">
        <v>102.961105</v>
      </c>
      <c r="C43432">
        <v>1.0096657</v>
      </c>
      <c r="D43432">
        <v>0.24232437000000001</v>
      </c>
      <c r="E43432">
        <v>11.440121</v>
      </c>
      <c r="F43432">
        <f t="shared" si="1356"/>
        <v>0.33655523333333331</v>
      </c>
      <c r="G43432">
        <f t="shared" si="1357"/>
        <v>11.329006366666668</v>
      </c>
    </row>
    <row r="43433" spans="1:7" x14ac:dyDescent="0.3">
      <c r="A43433">
        <v>434.28000044822602</v>
      </c>
      <c r="B43433">
        <v>103.01254</v>
      </c>
      <c r="C43433">
        <v>1.0096791000000001</v>
      </c>
      <c r="D43433">
        <v>0.25575291999999999</v>
      </c>
      <c r="E43433">
        <v>11.445836999999999</v>
      </c>
      <c r="F43433">
        <f t="shared" si="1356"/>
        <v>0.33655970000000002</v>
      </c>
      <c r="G43433">
        <f t="shared" si="1357"/>
        <v>11.334721366666667</v>
      </c>
    </row>
    <row r="43434" spans="1:7" x14ac:dyDescent="0.3">
      <c r="A43434">
        <v>434.28988814353897</v>
      </c>
      <c r="B43434">
        <v>102.940155</v>
      </c>
      <c r="C43434">
        <v>1.0096791000000001</v>
      </c>
      <c r="D43434">
        <v>0.28261003000000001</v>
      </c>
      <c r="E43434">
        <v>11.437792999999999</v>
      </c>
      <c r="F43434">
        <f t="shared" si="1356"/>
        <v>0.33655970000000002</v>
      </c>
      <c r="G43434">
        <f t="shared" si="1357"/>
        <v>11.326678588888889</v>
      </c>
    </row>
    <row r="43435" spans="1:7" x14ac:dyDescent="0.3">
      <c r="A43435">
        <v>434.29998946189801</v>
      </c>
      <c r="B43435">
        <v>102.98015599999999</v>
      </c>
      <c r="C43435">
        <v>1.0096924</v>
      </c>
      <c r="D43435">
        <v>0.29481780000000002</v>
      </c>
      <c r="E43435">
        <v>11.442238</v>
      </c>
      <c r="F43435">
        <f t="shared" si="1356"/>
        <v>0.33656413333333335</v>
      </c>
      <c r="G43435">
        <f t="shared" si="1357"/>
        <v>11.331123144444444</v>
      </c>
    </row>
    <row r="43436" spans="1:7" x14ac:dyDescent="0.3">
      <c r="A43436">
        <v>434.30999922752301</v>
      </c>
      <c r="B43436">
        <v>102.995384</v>
      </c>
      <c r="C43436">
        <v>1.009719</v>
      </c>
      <c r="D43436">
        <v>0.30702558000000002</v>
      </c>
      <c r="E43436">
        <v>11.443930999999999</v>
      </c>
      <c r="F43436">
        <f t="shared" si="1356"/>
        <v>0.33657300000000001</v>
      </c>
      <c r="G43436">
        <f t="shared" si="1357"/>
        <v>11.332815144444446</v>
      </c>
    </row>
    <row r="43437" spans="1:7" x14ac:dyDescent="0.3">
      <c r="A43437">
        <v>434.32000899314801</v>
      </c>
      <c r="B43437">
        <v>102.94587</v>
      </c>
      <c r="C43437">
        <v>1.0097324999999999</v>
      </c>
      <c r="D43437">
        <v>0.29115545999999998</v>
      </c>
      <c r="E43437">
        <v>11.438428</v>
      </c>
      <c r="F43437">
        <f t="shared" si="1356"/>
        <v>0.33657749999999997</v>
      </c>
      <c r="G43437">
        <f t="shared" si="1357"/>
        <v>11.32731358888889</v>
      </c>
    </row>
    <row r="43438" spans="1:7" x14ac:dyDescent="0.3">
      <c r="A43438">
        <v>434.329988241195</v>
      </c>
      <c r="B43438">
        <v>102.98778</v>
      </c>
      <c r="C43438">
        <v>1.0097457000000001</v>
      </c>
      <c r="D43438">
        <v>0.30336322999999998</v>
      </c>
      <c r="E43438">
        <v>11.443085</v>
      </c>
      <c r="F43438">
        <f t="shared" si="1356"/>
        <v>0.33658190000000004</v>
      </c>
      <c r="G43438">
        <f t="shared" si="1357"/>
        <v>11.331970255555555</v>
      </c>
    </row>
    <row r="43439" spans="1:7" x14ac:dyDescent="0.3">
      <c r="A43439">
        <v>434.33999800682</v>
      </c>
      <c r="B43439">
        <v>102.93253</v>
      </c>
      <c r="C43439">
        <v>1.0097590999999999</v>
      </c>
      <c r="D43439">
        <v>0.31557099999999999</v>
      </c>
      <c r="E43439">
        <v>11.436946000000001</v>
      </c>
      <c r="F43439">
        <f t="shared" si="1356"/>
        <v>0.33658636666666664</v>
      </c>
      <c r="G43439">
        <f t="shared" si="1357"/>
        <v>11.325831366666668</v>
      </c>
    </row>
    <row r="43440" spans="1:7" x14ac:dyDescent="0.3">
      <c r="A43440">
        <v>434.34988570213301</v>
      </c>
      <c r="B43440">
        <v>102.98587000000001</v>
      </c>
      <c r="C43440">
        <v>1.0097723999999999</v>
      </c>
      <c r="D43440">
        <v>0.32777879999999998</v>
      </c>
      <c r="E43440">
        <v>11.442873000000001</v>
      </c>
      <c r="F43440">
        <f t="shared" si="1356"/>
        <v>0.33659079999999997</v>
      </c>
      <c r="G43440">
        <f t="shared" si="1357"/>
        <v>11.331758033333335</v>
      </c>
    </row>
    <row r="43441" spans="1:7" x14ac:dyDescent="0.3">
      <c r="A43441">
        <v>434.35986495018</v>
      </c>
      <c r="B43441">
        <v>102.98967</v>
      </c>
      <c r="C43441">
        <v>1.0097723999999999</v>
      </c>
      <c r="D43441">
        <v>0.3546359</v>
      </c>
      <c r="E43441">
        <v>11.4432955</v>
      </c>
      <c r="F43441">
        <f t="shared" si="1356"/>
        <v>0.33659079999999997</v>
      </c>
      <c r="G43441">
        <f t="shared" si="1357"/>
        <v>11.332180255555556</v>
      </c>
    </row>
    <row r="43442" spans="1:7" x14ac:dyDescent="0.3">
      <c r="A43442">
        <v>434.369874715805</v>
      </c>
      <c r="B43442">
        <v>102.96492000000001</v>
      </c>
      <c r="C43442">
        <v>1.0097723999999999</v>
      </c>
      <c r="D43442">
        <v>0.38149300000000003</v>
      </c>
      <c r="E43442">
        <v>11.440545</v>
      </c>
      <c r="F43442">
        <f t="shared" si="1356"/>
        <v>0.33659079999999997</v>
      </c>
      <c r="G43442">
        <f t="shared" si="1357"/>
        <v>11.329430255555557</v>
      </c>
    </row>
    <row r="43443" spans="1:7" x14ac:dyDescent="0.3">
      <c r="A43443">
        <v>434.38000655174199</v>
      </c>
      <c r="B43443">
        <v>102.99348999999999</v>
      </c>
      <c r="C43443">
        <v>1.0097858</v>
      </c>
      <c r="D43443">
        <v>0.39370077999999997</v>
      </c>
      <c r="E43443">
        <v>11.443720000000001</v>
      </c>
      <c r="F43443">
        <f t="shared" si="1356"/>
        <v>0.33659526666666667</v>
      </c>
      <c r="G43443">
        <f t="shared" si="1357"/>
        <v>11.332604699999999</v>
      </c>
    </row>
    <row r="43444" spans="1:7" x14ac:dyDescent="0.3">
      <c r="A43444">
        <v>434.38986372947602</v>
      </c>
      <c r="B43444">
        <v>102.94587</v>
      </c>
      <c r="C43444">
        <v>1.0098123999999999</v>
      </c>
      <c r="D43444">
        <v>0.39125922000000002</v>
      </c>
      <c r="E43444">
        <v>11.438428</v>
      </c>
      <c r="F43444">
        <f t="shared" si="1356"/>
        <v>0.33660413333333333</v>
      </c>
      <c r="G43444">
        <f t="shared" si="1357"/>
        <v>11.32731358888889</v>
      </c>
    </row>
    <row r="43445" spans="1:7" x14ac:dyDescent="0.3">
      <c r="A43445">
        <v>434.39987349510102</v>
      </c>
      <c r="B43445">
        <v>102.961105</v>
      </c>
      <c r="C43445">
        <v>1.0098256999999999</v>
      </c>
      <c r="D43445">
        <v>0.39125922000000002</v>
      </c>
      <c r="E43445">
        <v>11.440121</v>
      </c>
      <c r="F43445">
        <f t="shared" si="1356"/>
        <v>0.33660856666666666</v>
      </c>
      <c r="G43445">
        <f t="shared" si="1357"/>
        <v>11.329006366666668</v>
      </c>
    </row>
    <row r="43446" spans="1:7" x14ac:dyDescent="0.3">
      <c r="A43446">
        <v>434.40988326072602</v>
      </c>
      <c r="B43446">
        <v>102.96301</v>
      </c>
      <c r="C43446">
        <v>1.0098389999999999</v>
      </c>
      <c r="D43446">
        <v>0.40346700000000002</v>
      </c>
      <c r="E43446">
        <v>11.440333000000001</v>
      </c>
      <c r="F43446">
        <f t="shared" si="1356"/>
        <v>0.336613</v>
      </c>
      <c r="G43446">
        <f t="shared" si="1357"/>
        <v>11.329218033333333</v>
      </c>
    </row>
    <row r="43447" spans="1:7" x14ac:dyDescent="0.3">
      <c r="A43447">
        <v>434.42001509666397</v>
      </c>
      <c r="B43447">
        <v>102.9192</v>
      </c>
      <c r="C43447">
        <v>1.0098522999999999</v>
      </c>
      <c r="D43447">
        <v>0.41689556999999999</v>
      </c>
      <c r="E43447">
        <v>11.435465000000001</v>
      </c>
      <c r="F43447">
        <f t="shared" si="1356"/>
        <v>0.33661743333333333</v>
      </c>
      <c r="G43447">
        <f t="shared" si="1357"/>
        <v>11.324350255555556</v>
      </c>
    </row>
    <row r="43448" spans="1:7" x14ac:dyDescent="0.3">
      <c r="A43448">
        <v>434.42999434471102</v>
      </c>
      <c r="B43448">
        <v>102.98967</v>
      </c>
      <c r="C43448">
        <v>1.0101454999999999</v>
      </c>
      <c r="D43448">
        <v>0.13245438000000001</v>
      </c>
      <c r="E43448">
        <v>11.4432955</v>
      </c>
      <c r="F43448">
        <f t="shared" si="1356"/>
        <v>0.33671516666666662</v>
      </c>
      <c r="G43448">
        <f t="shared" si="1357"/>
        <v>11.332180255555556</v>
      </c>
    </row>
    <row r="43449" spans="1:7" x14ac:dyDescent="0.3">
      <c r="A43449">
        <v>434.43988204002301</v>
      </c>
      <c r="B43449">
        <v>102.991585</v>
      </c>
      <c r="C43449">
        <v>1.0103456</v>
      </c>
      <c r="D43449">
        <v>-5.3103826999999999E-2</v>
      </c>
      <c r="E43449">
        <v>11.443508</v>
      </c>
      <c r="F43449">
        <f t="shared" si="1356"/>
        <v>0.33678186666666665</v>
      </c>
      <c r="G43449">
        <f t="shared" si="1357"/>
        <v>11.332393033333334</v>
      </c>
    </row>
    <row r="43450" spans="1:7" x14ac:dyDescent="0.3">
      <c r="A43450">
        <v>434.45001387596102</v>
      </c>
      <c r="B43450">
        <v>103.0792</v>
      </c>
      <c r="C43450">
        <v>1.0102123000000001</v>
      </c>
      <c r="D43450">
        <v>0.10803881999999999</v>
      </c>
      <c r="E43450">
        <v>11.453243000000001</v>
      </c>
      <c r="F43450">
        <f t="shared" si="1356"/>
        <v>0.33673743333333334</v>
      </c>
      <c r="G43450">
        <f t="shared" si="1357"/>
        <v>11.342128033333333</v>
      </c>
    </row>
    <row r="43451" spans="1:7" x14ac:dyDescent="0.3">
      <c r="A43451">
        <v>434.45999312400801</v>
      </c>
      <c r="B43451">
        <v>103.08873</v>
      </c>
      <c r="C43451">
        <v>1.0101323</v>
      </c>
      <c r="D43451">
        <v>0.21546725999999999</v>
      </c>
      <c r="E43451">
        <v>11.454302999999999</v>
      </c>
      <c r="F43451">
        <f t="shared" si="1356"/>
        <v>0.33671076666666666</v>
      </c>
      <c r="G43451">
        <f t="shared" si="1357"/>
        <v>11.343186922222223</v>
      </c>
    </row>
    <row r="43452" spans="1:7" x14ac:dyDescent="0.3">
      <c r="A43452">
        <v>434.47000288963301</v>
      </c>
      <c r="B43452">
        <v>103.03919999999999</v>
      </c>
      <c r="C43452">
        <v>1.0101454999999999</v>
      </c>
      <c r="D43452">
        <v>0.22767504</v>
      </c>
      <c r="E43452">
        <v>11.448798</v>
      </c>
      <c r="F43452">
        <f t="shared" si="1356"/>
        <v>0.33671516666666662</v>
      </c>
      <c r="G43452">
        <f t="shared" si="1357"/>
        <v>11.337683588888888</v>
      </c>
    </row>
    <row r="43453" spans="1:7" x14ac:dyDescent="0.3">
      <c r="A43453">
        <v>434.47986006736699</v>
      </c>
      <c r="B43453">
        <v>103.096344</v>
      </c>
      <c r="C43453">
        <v>1.0101454999999999</v>
      </c>
      <c r="D43453">
        <v>0.24110359000000001</v>
      </c>
      <c r="E43453">
        <v>11.455149</v>
      </c>
      <c r="F43453">
        <f t="shared" si="1356"/>
        <v>0.33671516666666662</v>
      </c>
      <c r="G43453">
        <f t="shared" si="1357"/>
        <v>11.344032922222222</v>
      </c>
    </row>
    <row r="43454" spans="1:7" x14ac:dyDescent="0.3">
      <c r="A43454">
        <v>434.48986983299199</v>
      </c>
      <c r="B43454">
        <v>103.02206</v>
      </c>
      <c r="C43454">
        <v>1.0101454999999999</v>
      </c>
      <c r="D43454">
        <v>0.2679607</v>
      </c>
      <c r="E43454">
        <v>11.446895</v>
      </c>
      <c r="F43454">
        <f t="shared" si="1356"/>
        <v>0.33671516666666662</v>
      </c>
      <c r="G43454">
        <f t="shared" si="1357"/>
        <v>11.335779144444444</v>
      </c>
    </row>
    <row r="43455" spans="1:7" x14ac:dyDescent="0.3">
      <c r="A43455">
        <v>434.49987959861699</v>
      </c>
      <c r="B43455">
        <v>103.03919999999999</v>
      </c>
      <c r="C43455">
        <v>1.0101454999999999</v>
      </c>
      <c r="D43455">
        <v>0.29481780000000002</v>
      </c>
      <c r="E43455">
        <v>11.448798</v>
      </c>
      <c r="F43455">
        <f t="shared" si="1356"/>
        <v>0.33671516666666662</v>
      </c>
      <c r="G43455">
        <f t="shared" si="1357"/>
        <v>11.337683588888888</v>
      </c>
    </row>
    <row r="43456" spans="1:7" x14ac:dyDescent="0.3">
      <c r="A43456">
        <v>434.510011434555</v>
      </c>
      <c r="B43456">
        <v>103.029686</v>
      </c>
      <c r="C43456">
        <v>1.0101454999999999</v>
      </c>
      <c r="D43456">
        <v>0.32167489999999999</v>
      </c>
      <c r="E43456">
        <v>11.447741000000001</v>
      </c>
      <c r="F43456">
        <f t="shared" si="1356"/>
        <v>0.33671516666666662</v>
      </c>
      <c r="G43456">
        <f t="shared" si="1357"/>
        <v>11.336626477777777</v>
      </c>
    </row>
    <row r="43457" spans="1:7" x14ac:dyDescent="0.3">
      <c r="A43457">
        <v>434.51999068260102</v>
      </c>
      <c r="B43457">
        <v>103.01063499999999</v>
      </c>
      <c r="C43457">
        <v>1.0101454999999999</v>
      </c>
      <c r="D43457">
        <v>0.34853202</v>
      </c>
      <c r="E43457">
        <v>11.445625</v>
      </c>
      <c r="F43457">
        <f t="shared" si="1356"/>
        <v>0.33671516666666662</v>
      </c>
      <c r="G43457">
        <f t="shared" si="1357"/>
        <v>11.3345097</v>
      </c>
    </row>
    <row r="43458" spans="1:7" x14ac:dyDescent="0.3">
      <c r="A43458">
        <v>434.52987837791397</v>
      </c>
      <c r="B43458">
        <v>103.033485</v>
      </c>
      <c r="C43458">
        <v>1.0101454999999999</v>
      </c>
      <c r="D43458">
        <v>0.37538913000000002</v>
      </c>
      <c r="E43458">
        <v>11.448164</v>
      </c>
      <c r="F43458">
        <f t="shared" si="1356"/>
        <v>0.33671516666666662</v>
      </c>
      <c r="G43458">
        <f t="shared" si="1357"/>
        <v>11.337048588888889</v>
      </c>
    </row>
    <row r="43459" spans="1:7" x14ac:dyDescent="0.3">
      <c r="A43459">
        <v>434.54001021385102</v>
      </c>
      <c r="B43459">
        <v>102.96682</v>
      </c>
      <c r="C43459">
        <v>1.0101454999999999</v>
      </c>
      <c r="D43459">
        <v>0.40224623999999998</v>
      </c>
      <c r="E43459">
        <v>11.440756</v>
      </c>
      <c r="F43459">
        <f t="shared" si="1356"/>
        <v>0.33671516666666662</v>
      </c>
      <c r="G43459">
        <f t="shared" si="1357"/>
        <v>11.329641366666667</v>
      </c>
    </row>
    <row r="43460" spans="1:7" x14ac:dyDescent="0.3">
      <c r="A43460">
        <v>434.54998946189801</v>
      </c>
      <c r="B43460">
        <v>103.00492</v>
      </c>
      <c r="C43460">
        <v>1.010159</v>
      </c>
      <c r="D43460">
        <v>0.41567478000000002</v>
      </c>
      <c r="E43460">
        <v>11.444990000000001</v>
      </c>
      <c r="F43460">
        <f t="shared" si="1356"/>
        <v>0.33671966666666669</v>
      </c>
      <c r="G43460">
        <f t="shared" si="1357"/>
        <v>11.333874700000001</v>
      </c>
    </row>
    <row r="43461" spans="1:7" x14ac:dyDescent="0.3">
      <c r="A43461">
        <v>434.55987715721102</v>
      </c>
      <c r="B43461">
        <v>102.99729000000001</v>
      </c>
      <c r="C43461">
        <v>1.010319</v>
      </c>
      <c r="D43461">
        <v>0.26063603000000002</v>
      </c>
      <c r="E43461">
        <v>11.444141999999999</v>
      </c>
      <c r="F43461">
        <f t="shared" si="1356"/>
        <v>0.33677299999999999</v>
      </c>
      <c r="G43461">
        <f t="shared" si="1357"/>
        <v>11.333026922222224</v>
      </c>
    </row>
    <row r="43462" spans="1:7" x14ac:dyDescent="0.3">
      <c r="A43462">
        <v>434.57000899314801</v>
      </c>
      <c r="B43462">
        <v>102.99729000000001</v>
      </c>
      <c r="C43462">
        <v>1.0106655</v>
      </c>
      <c r="D43462">
        <v>-6.5311599999999997E-2</v>
      </c>
      <c r="E43462">
        <v>11.444141999999999</v>
      </c>
      <c r="F43462">
        <f t="shared" ref="F43462:F43525" si="1358">C43462/3</f>
        <v>0.33688849999999998</v>
      </c>
      <c r="G43462">
        <f t="shared" ref="G43462:G43525" si="1359">(B43462-$B$5)/9</f>
        <v>11.333026922222224</v>
      </c>
    </row>
    <row r="43463" spans="1:7" x14ac:dyDescent="0.3">
      <c r="A43463">
        <v>434.57986617088301</v>
      </c>
      <c r="B43463">
        <v>103.096344</v>
      </c>
      <c r="C43463">
        <v>1.0106120999999999</v>
      </c>
      <c r="D43463" s="3">
        <v>-6.1038879999999996E-4</v>
      </c>
      <c r="E43463">
        <v>11.455149</v>
      </c>
      <c r="F43463">
        <f t="shared" si="1358"/>
        <v>0.33687069999999997</v>
      </c>
      <c r="G43463">
        <f t="shared" si="1359"/>
        <v>11.344032922222222</v>
      </c>
    </row>
    <row r="43464" spans="1:7" x14ac:dyDescent="0.3">
      <c r="A43464">
        <v>434.58987593650801</v>
      </c>
      <c r="B43464">
        <v>103.07349000000001</v>
      </c>
      <c r="C43464">
        <v>1.0105055999999999</v>
      </c>
      <c r="D43464">
        <v>0.13367515999999999</v>
      </c>
      <c r="E43464">
        <v>11.452608</v>
      </c>
      <c r="F43464">
        <f t="shared" si="1358"/>
        <v>0.33683519999999995</v>
      </c>
      <c r="G43464">
        <f t="shared" si="1359"/>
        <v>11.341493588888889</v>
      </c>
    </row>
    <row r="43465" spans="1:7" x14ac:dyDescent="0.3">
      <c r="A43465">
        <v>434.600007772445</v>
      </c>
      <c r="B43465">
        <v>103.07729999999999</v>
      </c>
      <c r="C43465">
        <v>1.0105055999999999</v>
      </c>
      <c r="D43465">
        <v>0.15931149</v>
      </c>
      <c r="E43465">
        <v>11.453032500000001</v>
      </c>
      <c r="F43465">
        <f t="shared" si="1358"/>
        <v>0.33683519999999995</v>
      </c>
      <c r="G43465">
        <f t="shared" si="1359"/>
        <v>11.341916922222222</v>
      </c>
    </row>
    <row r="43466" spans="1:7" x14ac:dyDescent="0.3">
      <c r="A43466">
        <v>434.60998702049199</v>
      </c>
      <c r="B43466">
        <v>103.06968000000001</v>
      </c>
      <c r="C43466">
        <v>1.0105055999999999</v>
      </c>
      <c r="D43466">
        <v>0.18616859999999999</v>
      </c>
      <c r="E43466">
        <v>11.452185999999999</v>
      </c>
      <c r="F43466">
        <f t="shared" si="1358"/>
        <v>0.33683519999999995</v>
      </c>
      <c r="G43466">
        <f t="shared" si="1359"/>
        <v>11.341070255555557</v>
      </c>
    </row>
    <row r="43467" spans="1:7" x14ac:dyDescent="0.3">
      <c r="A43467">
        <v>434.619874715805</v>
      </c>
      <c r="B43467">
        <v>103.03729</v>
      </c>
      <c r="C43467">
        <v>1.0105055999999999</v>
      </c>
      <c r="D43467">
        <v>0.21302570000000001</v>
      </c>
      <c r="E43467">
        <v>11.448586000000001</v>
      </c>
      <c r="F43467">
        <f t="shared" si="1358"/>
        <v>0.33683519999999995</v>
      </c>
      <c r="G43467">
        <f t="shared" si="1359"/>
        <v>11.337471366666668</v>
      </c>
    </row>
    <row r="43468" spans="1:7" x14ac:dyDescent="0.3">
      <c r="A43468">
        <v>434.63000655174199</v>
      </c>
      <c r="B43468">
        <v>103.08873</v>
      </c>
      <c r="C43468">
        <v>1.0105055999999999</v>
      </c>
      <c r="D43468">
        <v>0.23988281</v>
      </c>
      <c r="E43468">
        <v>11.454302999999999</v>
      </c>
      <c r="F43468">
        <f t="shared" si="1358"/>
        <v>0.33683519999999995</v>
      </c>
      <c r="G43468">
        <f t="shared" si="1359"/>
        <v>11.343186922222223</v>
      </c>
    </row>
    <row r="43469" spans="1:7" x14ac:dyDescent="0.3">
      <c r="A43469">
        <v>434.63986372947602</v>
      </c>
      <c r="B43469">
        <v>103.02777</v>
      </c>
      <c r="C43469">
        <v>1.0105189000000001</v>
      </c>
      <c r="D43469">
        <v>0.23866203</v>
      </c>
      <c r="E43469">
        <v>11.447528999999999</v>
      </c>
      <c r="F43469">
        <f t="shared" si="1358"/>
        <v>0.33683963333333339</v>
      </c>
      <c r="G43469">
        <f t="shared" si="1359"/>
        <v>11.33641358888889</v>
      </c>
    </row>
    <row r="43470" spans="1:7" x14ac:dyDescent="0.3">
      <c r="A43470">
        <v>434.64999556541397</v>
      </c>
      <c r="B43470">
        <v>103.04872</v>
      </c>
      <c r="C43470">
        <v>1.0105189000000001</v>
      </c>
      <c r="D43470">
        <v>0.26551913999999999</v>
      </c>
      <c r="E43470">
        <v>11.449857</v>
      </c>
      <c r="F43470">
        <f t="shared" si="1358"/>
        <v>0.33683963333333339</v>
      </c>
      <c r="G43470">
        <f t="shared" si="1359"/>
        <v>11.338741366666667</v>
      </c>
    </row>
    <row r="43471" spans="1:7" x14ac:dyDescent="0.3">
      <c r="A43471">
        <v>434.65988326072602</v>
      </c>
      <c r="B43471">
        <v>103.04872</v>
      </c>
      <c r="C43471">
        <v>1.0105189000000001</v>
      </c>
      <c r="D43471">
        <v>0.29237625</v>
      </c>
      <c r="E43471">
        <v>11.449857</v>
      </c>
      <c r="F43471">
        <f t="shared" si="1358"/>
        <v>0.33683963333333339</v>
      </c>
      <c r="G43471">
        <f t="shared" si="1359"/>
        <v>11.338741366666667</v>
      </c>
    </row>
    <row r="43472" spans="1:7" x14ac:dyDescent="0.3">
      <c r="A43472">
        <v>434.66986250877301</v>
      </c>
      <c r="B43472">
        <v>103.02015</v>
      </c>
      <c r="C43472">
        <v>1.0105189000000001</v>
      </c>
      <c r="D43472">
        <v>0.31923336000000002</v>
      </c>
      <c r="E43472">
        <v>11.446683</v>
      </c>
      <c r="F43472">
        <f t="shared" si="1358"/>
        <v>0.33683963333333339</v>
      </c>
      <c r="G43472">
        <f t="shared" si="1359"/>
        <v>11.335566922222222</v>
      </c>
    </row>
    <row r="43473" spans="1:7" x14ac:dyDescent="0.3">
      <c r="A43473">
        <v>434.67987227439801</v>
      </c>
      <c r="B43473">
        <v>103.05063</v>
      </c>
      <c r="C43473">
        <v>1.0105189000000001</v>
      </c>
      <c r="D43473">
        <v>0.34609046999999998</v>
      </c>
      <c r="E43473">
        <v>11.450068</v>
      </c>
      <c r="F43473">
        <f t="shared" si="1358"/>
        <v>0.33683963333333339</v>
      </c>
      <c r="G43473">
        <f t="shared" si="1359"/>
        <v>11.33895358888889</v>
      </c>
    </row>
    <row r="43474" spans="1:7" x14ac:dyDescent="0.3">
      <c r="A43474">
        <v>434.68988204002301</v>
      </c>
      <c r="B43474">
        <v>102.99921000000001</v>
      </c>
      <c r="C43474">
        <v>1.0105322999999999</v>
      </c>
      <c r="D43474">
        <v>0.35829823999999999</v>
      </c>
      <c r="E43474">
        <v>11.444355</v>
      </c>
      <c r="F43474">
        <f t="shared" si="1358"/>
        <v>0.33684409999999998</v>
      </c>
      <c r="G43474">
        <f t="shared" si="1359"/>
        <v>11.333240255555557</v>
      </c>
    </row>
    <row r="43475" spans="1:7" x14ac:dyDescent="0.3">
      <c r="A43475">
        <v>434.69986128807</v>
      </c>
      <c r="B43475">
        <v>103.02206</v>
      </c>
      <c r="C43475">
        <v>1.0105322999999999</v>
      </c>
      <c r="D43475">
        <v>0.38515535000000001</v>
      </c>
      <c r="E43475">
        <v>11.446895</v>
      </c>
      <c r="F43475">
        <f t="shared" si="1358"/>
        <v>0.33684409999999998</v>
      </c>
      <c r="G43475">
        <f t="shared" si="1359"/>
        <v>11.335779144444444</v>
      </c>
    </row>
    <row r="43476" spans="1:7" x14ac:dyDescent="0.3">
      <c r="A43476">
        <v>434.70999312400801</v>
      </c>
      <c r="B43476">
        <v>103.001114</v>
      </c>
      <c r="C43476">
        <v>1.0105322999999999</v>
      </c>
      <c r="D43476">
        <v>0.41201246000000002</v>
      </c>
      <c r="E43476">
        <v>11.444566999999999</v>
      </c>
      <c r="F43476">
        <f t="shared" si="1358"/>
        <v>0.33684409999999998</v>
      </c>
      <c r="G43476">
        <f t="shared" si="1359"/>
        <v>11.333451811111111</v>
      </c>
    </row>
    <row r="43477" spans="1:7" x14ac:dyDescent="0.3">
      <c r="A43477">
        <v>434.72000288963301</v>
      </c>
      <c r="B43477">
        <v>102.97824</v>
      </c>
      <c r="C43477">
        <v>1.0105455999999999</v>
      </c>
      <c r="D43477">
        <v>0.41079167</v>
      </c>
      <c r="E43477">
        <v>11.442026</v>
      </c>
      <c r="F43477">
        <f t="shared" si="1358"/>
        <v>0.33684853333333331</v>
      </c>
      <c r="G43477">
        <f t="shared" si="1359"/>
        <v>11.330910255555557</v>
      </c>
    </row>
    <row r="43478" spans="1:7" x14ac:dyDescent="0.3">
      <c r="A43478">
        <v>434.73001265525801</v>
      </c>
      <c r="B43478">
        <v>103.01826</v>
      </c>
      <c r="C43478">
        <v>1.0105723</v>
      </c>
      <c r="D43478">
        <v>0.40835009999999999</v>
      </c>
      <c r="E43478">
        <v>11.446472</v>
      </c>
      <c r="F43478">
        <f t="shared" si="1358"/>
        <v>0.33685743333333334</v>
      </c>
      <c r="G43478">
        <f t="shared" si="1359"/>
        <v>11.335356922222223</v>
      </c>
    </row>
    <row r="43479" spans="1:7" x14ac:dyDescent="0.3">
      <c r="A43479">
        <v>434.739991903305</v>
      </c>
      <c r="B43479">
        <v>102.98015599999999</v>
      </c>
      <c r="C43479">
        <v>1.0106120999999999</v>
      </c>
      <c r="D43479">
        <v>0.40712935</v>
      </c>
      <c r="E43479">
        <v>11.442238</v>
      </c>
      <c r="F43479">
        <f t="shared" si="1358"/>
        <v>0.33687069999999997</v>
      </c>
      <c r="G43479">
        <f t="shared" si="1359"/>
        <v>11.331123144444444</v>
      </c>
    </row>
    <row r="43480" spans="1:7" x14ac:dyDescent="0.3">
      <c r="A43480">
        <v>434.74987959861699</v>
      </c>
      <c r="B43480">
        <v>103.00682999999999</v>
      </c>
      <c r="C43480">
        <v>1.0106387999999999</v>
      </c>
      <c r="D43480">
        <v>0.39003845999999998</v>
      </c>
      <c r="E43480">
        <v>11.445202</v>
      </c>
      <c r="F43480">
        <f t="shared" si="1358"/>
        <v>0.3368796</v>
      </c>
      <c r="G43480">
        <f t="shared" si="1359"/>
        <v>11.334086922222221</v>
      </c>
    </row>
    <row r="43481" spans="1:7" x14ac:dyDescent="0.3">
      <c r="A43481">
        <v>434.75988936424199</v>
      </c>
      <c r="B43481">
        <v>102.99348999999999</v>
      </c>
      <c r="C43481">
        <v>1.0106655</v>
      </c>
      <c r="D43481">
        <v>0.38759690000000002</v>
      </c>
      <c r="E43481">
        <v>11.443720000000001</v>
      </c>
      <c r="F43481">
        <f t="shared" si="1358"/>
        <v>0.33688849999999998</v>
      </c>
      <c r="G43481">
        <f t="shared" si="1359"/>
        <v>11.332604699999999</v>
      </c>
    </row>
    <row r="43482" spans="1:7" x14ac:dyDescent="0.3">
      <c r="A43482">
        <v>434.76999068260102</v>
      </c>
      <c r="B43482">
        <v>102.95538999999999</v>
      </c>
      <c r="C43482">
        <v>1.0106789</v>
      </c>
      <c r="D43482">
        <v>0.39980468000000002</v>
      </c>
      <c r="E43482">
        <v>11.439486</v>
      </c>
      <c r="F43482">
        <f t="shared" si="1358"/>
        <v>0.33689296666666668</v>
      </c>
      <c r="G43482">
        <f t="shared" si="1359"/>
        <v>11.328371366666666</v>
      </c>
    </row>
    <row r="43483" spans="1:7" x14ac:dyDescent="0.3">
      <c r="A43483">
        <v>434.78000044822602</v>
      </c>
      <c r="B43483">
        <v>103.01443500000001</v>
      </c>
      <c r="C43483">
        <v>1.0107188</v>
      </c>
      <c r="D43483">
        <v>0.38393455999999998</v>
      </c>
      <c r="E43483">
        <v>11.446047999999999</v>
      </c>
      <c r="F43483">
        <f t="shared" si="1358"/>
        <v>0.33690626666666668</v>
      </c>
      <c r="G43483">
        <f t="shared" si="1359"/>
        <v>11.334931922222223</v>
      </c>
    </row>
    <row r="43484" spans="1:7" x14ac:dyDescent="0.3">
      <c r="A43484">
        <v>434.79001021385102</v>
      </c>
      <c r="B43484">
        <v>102.99921000000001</v>
      </c>
      <c r="C43484">
        <v>1.0111053999999999</v>
      </c>
      <c r="D43484">
        <v>3.051944E-3</v>
      </c>
      <c r="E43484">
        <v>11.444355</v>
      </c>
      <c r="F43484">
        <f t="shared" si="1358"/>
        <v>0.33703513333333329</v>
      </c>
      <c r="G43484">
        <f t="shared" si="1359"/>
        <v>11.333240255555557</v>
      </c>
    </row>
    <row r="43485" spans="1:7" x14ac:dyDescent="0.3">
      <c r="A43485">
        <v>434.79998946189801</v>
      </c>
      <c r="B43485">
        <v>103.11920000000001</v>
      </c>
      <c r="C43485">
        <v>1.0112786</v>
      </c>
      <c r="D43485">
        <v>-0.16785692999999999</v>
      </c>
      <c r="E43485">
        <v>11.457687999999999</v>
      </c>
      <c r="F43485">
        <f t="shared" si="1358"/>
        <v>0.33709286666666666</v>
      </c>
      <c r="G43485">
        <f t="shared" si="1359"/>
        <v>11.346572477777778</v>
      </c>
    </row>
    <row r="43486" spans="1:7" x14ac:dyDescent="0.3">
      <c r="A43486">
        <v>434.80999922752301</v>
      </c>
      <c r="B43486">
        <v>103.17254</v>
      </c>
      <c r="C43486">
        <v>1.0112121000000001</v>
      </c>
      <c r="D43486">
        <v>-7.3857049999999994E-2</v>
      </c>
      <c r="E43486">
        <v>11.463613499999999</v>
      </c>
      <c r="F43486">
        <f t="shared" si="1358"/>
        <v>0.3370707</v>
      </c>
      <c r="G43486">
        <f t="shared" si="1359"/>
        <v>11.352499144444444</v>
      </c>
    </row>
    <row r="43487" spans="1:7" x14ac:dyDescent="0.3">
      <c r="A43487">
        <v>434.81988692283602</v>
      </c>
      <c r="B43487">
        <v>103.164925</v>
      </c>
      <c r="C43487">
        <v>1.0111854</v>
      </c>
      <c r="D43487">
        <v>-2.014283E-2</v>
      </c>
      <c r="E43487">
        <v>11.462769</v>
      </c>
      <c r="F43487">
        <f t="shared" si="1358"/>
        <v>0.33706180000000002</v>
      </c>
      <c r="G43487">
        <f t="shared" si="1359"/>
        <v>11.351653033333333</v>
      </c>
    </row>
    <row r="43488" spans="1:7" x14ac:dyDescent="0.3">
      <c r="A43488">
        <v>434.829988241195</v>
      </c>
      <c r="B43488">
        <v>103.19920999999999</v>
      </c>
      <c r="C43488">
        <v>1.0111854</v>
      </c>
      <c r="D43488">
        <v>6.7142770000000003E-3</v>
      </c>
      <c r="E43488">
        <v>11.466578</v>
      </c>
      <c r="F43488">
        <f t="shared" si="1358"/>
        <v>0.33706180000000002</v>
      </c>
      <c r="G43488">
        <f t="shared" si="1359"/>
        <v>11.355462477777778</v>
      </c>
    </row>
    <row r="43489" spans="1:7" x14ac:dyDescent="0.3">
      <c r="A43489">
        <v>434.83999800682</v>
      </c>
      <c r="B43489">
        <v>103.14587400000001</v>
      </c>
      <c r="C43489">
        <v>1.0111854</v>
      </c>
      <c r="D43489">
        <v>3.3571385000000002E-2</v>
      </c>
      <c r="E43489">
        <v>11.460651</v>
      </c>
      <c r="F43489">
        <f t="shared" si="1358"/>
        <v>0.33706180000000002</v>
      </c>
      <c r="G43489">
        <f t="shared" si="1359"/>
        <v>11.349536255555556</v>
      </c>
    </row>
    <row r="43490" spans="1:7" x14ac:dyDescent="0.3">
      <c r="A43490">
        <v>434.84988570213301</v>
      </c>
      <c r="B43490">
        <v>103.16682400000001</v>
      </c>
      <c r="C43490">
        <v>1.0111985999999999</v>
      </c>
      <c r="D43490">
        <v>4.5779159999999999E-2</v>
      </c>
      <c r="E43490">
        <v>11.462979000000001</v>
      </c>
      <c r="F43490">
        <f t="shared" si="1358"/>
        <v>0.33706619999999998</v>
      </c>
      <c r="G43490">
        <f t="shared" si="1359"/>
        <v>11.351864033333335</v>
      </c>
    </row>
    <row r="43491" spans="1:7" x14ac:dyDescent="0.3">
      <c r="A43491">
        <v>434.85998702049199</v>
      </c>
      <c r="B43491">
        <v>103.14968</v>
      </c>
      <c r="C43491">
        <v>1.0111985999999999</v>
      </c>
      <c r="D43491">
        <v>7.2636270000000003E-2</v>
      </c>
      <c r="E43491">
        <v>11.461074</v>
      </c>
      <c r="F43491">
        <f t="shared" si="1358"/>
        <v>0.33706619999999998</v>
      </c>
      <c r="G43491">
        <f t="shared" si="1359"/>
        <v>11.349959144444446</v>
      </c>
    </row>
    <row r="43492" spans="1:7" x14ac:dyDescent="0.3">
      <c r="A43492">
        <v>434.869874715805</v>
      </c>
      <c r="B43492">
        <v>103.14015999999999</v>
      </c>
      <c r="C43492">
        <v>1.0112121000000001</v>
      </c>
      <c r="D43492">
        <v>8.606482E-2</v>
      </c>
      <c r="E43492">
        <v>11.460016</v>
      </c>
      <c r="F43492">
        <f t="shared" si="1358"/>
        <v>0.3370707</v>
      </c>
      <c r="G43492">
        <f t="shared" si="1359"/>
        <v>11.348901366666666</v>
      </c>
    </row>
    <row r="43493" spans="1:7" x14ac:dyDescent="0.3">
      <c r="A43493">
        <v>434.87988448143</v>
      </c>
      <c r="B43493">
        <v>103.14968</v>
      </c>
      <c r="C43493">
        <v>1.0112121000000001</v>
      </c>
      <c r="D43493">
        <v>9.9493380000000006E-2</v>
      </c>
      <c r="E43493">
        <v>11.461074</v>
      </c>
      <c r="F43493">
        <f t="shared" si="1358"/>
        <v>0.3370707</v>
      </c>
      <c r="G43493">
        <f t="shared" si="1359"/>
        <v>11.349959144444446</v>
      </c>
    </row>
    <row r="43494" spans="1:7" x14ac:dyDescent="0.3">
      <c r="A43494">
        <v>434.88986372947602</v>
      </c>
      <c r="B43494">
        <v>103.09824999999999</v>
      </c>
      <c r="C43494">
        <v>1.0112253</v>
      </c>
      <c r="D43494">
        <v>0.11170115</v>
      </c>
      <c r="E43494">
        <v>11.455360000000001</v>
      </c>
      <c r="F43494">
        <f t="shared" si="1358"/>
        <v>0.33707510000000002</v>
      </c>
      <c r="G43494">
        <f t="shared" si="1359"/>
        <v>11.344244699999999</v>
      </c>
    </row>
    <row r="43495" spans="1:7" x14ac:dyDescent="0.3">
      <c r="A43495">
        <v>434.89987349510102</v>
      </c>
      <c r="B43495">
        <v>103.134445</v>
      </c>
      <c r="C43495">
        <v>1.0112387</v>
      </c>
      <c r="D43495">
        <v>0.12390893</v>
      </c>
      <c r="E43495">
        <v>11.459381</v>
      </c>
      <c r="F43495">
        <f t="shared" si="1358"/>
        <v>0.33707956666666666</v>
      </c>
      <c r="G43495">
        <f t="shared" si="1359"/>
        <v>11.348266366666667</v>
      </c>
    </row>
    <row r="43496" spans="1:7" x14ac:dyDescent="0.3">
      <c r="A43496">
        <v>434.91000533103897</v>
      </c>
      <c r="B43496">
        <v>103.13064</v>
      </c>
      <c r="C43496">
        <v>1.0112654000000001</v>
      </c>
      <c r="D43496">
        <v>0.12268815</v>
      </c>
      <c r="E43496">
        <v>11.458959</v>
      </c>
      <c r="F43496">
        <f t="shared" si="1358"/>
        <v>0.3370884666666667</v>
      </c>
      <c r="G43496">
        <f t="shared" si="1359"/>
        <v>11.347843588888889</v>
      </c>
    </row>
    <row r="43497" spans="1:7" x14ac:dyDescent="0.3">
      <c r="A43497">
        <v>434.92001509666397</v>
      </c>
      <c r="B43497">
        <v>103.09824999999999</v>
      </c>
      <c r="C43497">
        <v>1.0112786</v>
      </c>
      <c r="D43497">
        <v>0.13489593999999999</v>
      </c>
      <c r="E43497">
        <v>11.455360000000001</v>
      </c>
      <c r="F43497">
        <f t="shared" si="1358"/>
        <v>0.33709286666666666</v>
      </c>
      <c r="G43497">
        <f t="shared" si="1359"/>
        <v>11.344244699999999</v>
      </c>
    </row>
    <row r="43498" spans="1:7" x14ac:dyDescent="0.3">
      <c r="A43498">
        <v>434.92987227439801</v>
      </c>
      <c r="B43498">
        <v>103.124916</v>
      </c>
      <c r="C43498">
        <v>1.0113053000000001</v>
      </c>
      <c r="D43498">
        <v>0.13245438000000001</v>
      </c>
      <c r="E43498">
        <v>11.458323500000001</v>
      </c>
      <c r="F43498">
        <f t="shared" si="1358"/>
        <v>0.33710176666666669</v>
      </c>
      <c r="G43498">
        <f t="shared" si="1359"/>
        <v>11.347207588888889</v>
      </c>
    </row>
    <row r="43499" spans="1:7" x14ac:dyDescent="0.3">
      <c r="A43499">
        <v>434.94000411033602</v>
      </c>
      <c r="B43499">
        <v>103.06588000000001</v>
      </c>
      <c r="C43499">
        <v>1.0113319999999999</v>
      </c>
      <c r="D43499">
        <v>0.13245438000000001</v>
      </c>
      <c r="E43499">
        <v>11.451762</v>
      </c>
      <c r="F43499">
        <f t="shared" si="1358"/>
        <v>0.33711066666666661</v>
      </c>
      <c r="G43499">
        <f t="shared" si="1359"/>
        <v>11.340648033333334</v>
      </c>
    </row>
    <row r="43500" spans="1:7" x14ac:dyDescent="0.3">
      <c r="A43500">
        <v>434.95001387596102</v>
      </c>
      <c r="B43500">
        <v>103.103966</v>
      </c>
      <c r="C43500">
        <v>1.0113453999999999</v>
      </c>
      <c r="D43500">
        <v>0.14466216000000001</v>
      </c>
      <c r="E43500">
        <v>11.455996000000001</v>
      </c>
      <c r="F43500">
        <f t="shared" si="1358"/>
        <v>0.33711513333333332</v>
      </c>
      <c r="G43500">
        <f t="shared" si="1359"/>
        <v>11.344879811111111</v>
      </c>
    </row>
    <row r="43501" spans="1:7" x14ac:dyDescent="0.3">
      <c r="A43501">
        <v>434.959871053695</v>
      </c>
      <c r="B43501">
        <v>103.09824999999999</v>
      </c>
      <c r="C43501">
        <v>1.0113721</v>
      </c>
      <c r="D43501">
        <v>0.12879204999999999</v>
      </c>
      <c r="E43501">
        <v>11.455360000000001</v>
      </c>
      <c r="F43501">
        <f t="shared" si="1358"/>
        <v>0.33712403333333335</v>
      </c>
      <c r="G43501">
        <f t="shared" si="1359"/>
        <v>11.344244699999999</v>
      </c>
    </row>
    <row r="43502" spans="1:7" x14ac:dyDescent="0.3">
      <c r="A43502">
        <v>434.96988081932</v>
      </c>
      <c r="B43502">
        <v>103.08873</v>
      </c>
      <c r="C43502">
        <v>1.0113987</v>
      </c>
      <c r="D43502">
        <v>0.14099982</v>
      </c>
      <c r="E43502">
        <v>11.454302999999999</v>
      </c>
      <c r="F43502">
        <f t="shared" si="1358"/>
        <v>0.33713290000000001</v>
      </c>
      <c r="G43502">
        <f t="shared" si="1359"/>
        <v>11.343186922222223</v>
      </c>
    </row>
    <row r="43503" spans="1:7" x14ac:dyDescent="0.3">
      <c r="A43503">
        <v>434.97986006736699</v>
      </c>
      <c r="B43503">
        <v>103.13254000000001</v>
      </c>
      <c r="C43503">
        <v>1.0114118999999999</v>
      </c>
      <c r="D43503">
        <v>0.13977904999999999</v>
      </c>
      <c r="E43503">
        <v>11.45917</v>
      </c>
      <c r="F43503">
        <f t="shared" si="1358"/>
        <v>0.33713729999999997</v>
      </c>
      <c r="G43503">
        <f t="shared" si="1359"/>
        <v>11.3480547</v>
      </c>
    </row>
    <row r="43504" spans="1:7" x14ac:dyDescent="0.3">
      <c r="A43504">
        <v>434.989991903305</v>
      </c>
      <c r="B43504">
        <v>103.083015</v>
      </c>
      <c r="C43504">
        <v>1.0114386</v>
      </c>
      <c r="D43504">
        <v>0.13733749000000001</v>
      </c>
      <c r="E43504">
        <v>11.453668</v>
      </c>
      <c r="F43504">
        <f t="shared" si="1358"/>
        <v>0.33714620000000001</v>
      </c>
      <c r="G43504">
        <f t="shared" si="1359"/>
        <v>11.342551922222222</v>
      </c>
    </row>
    <row r="43505" spans="1:7" x14ac:dyDescent="0.3">
      <c r="A43505">
        <v>435.00000166893</v>
      </c>
      <c r="B43505">
        <v>103.11920000000001</v>
      </c>
      <c r="C43505">
        <v>1.011452</v>
      </c>
      <c r="D43505">
        <v>0.14954527000000001</v>
      </c>
      <c r="E43505">
        <v>11.457687999999999</v>
      </c>
      <c r="F43505">
        <f t="shared" si="1358"/>
        <v>0.33715066666666665</v>
      </c>
      <c r="G43505">
        <f t="shared" si="1359"/>
        <v>11.346572477777778</v>
      </c>
    </row>
    <row r="43506" spans="1:7" x14ac:dyDescent="0.3">
      <c r="A43506">
        <v>435.010011434555</v>
      </c>
      <c r="B43506">
        <v>103.10968</v>
      </c>
      <c r="C43506">
        <v>1.0114787000000001</v>
      </c>
      <c r="D43506">
        <v>0.14832449</v>
      </c>
      <c r="E43506">
        <v>11.456631</v>
      </c>
      <c r="F43506">
        <f t="shared" si="1358"/>
        <v>0.33715956666666669</v>
      </c>
      <c r="G43506">
        <f t="shared" si="1359"/>
        <v>11.345514700000001</v>
      </c>
    </row>
    <row r="43507" spans="1:7" x14ac:dyDescent="0.3">
      <c r="A43507">
        <v>435.01999068260102</v>
      </c>
      <c r="B43507">
        <v>103.094444</v>
      </c>
      <c r="C43507">
        <v>1.0114919</v>
      </c>
      <c r="D43507">
        <v>0.16053227</v>
      </c>
      <c r="E43507">
        <v>11.454938</v>
      </c>
      <c r="F43507">
        <f t="shared" si="1358"/>
        <v>0.33716396666666665</v>
      </c>
      <c r="G43507">
        <f t="shared" si="1359"/>
        <v>11.343821811111111</v>
      </c>
    </row>
    <row r="43508" spans="1:7" x14ac:dyDescent="0.3">
      <c r="A43508">
        <v>435.03000044822602</v>
      </c>
      <c r="B43508">
        <v>103.134445</v>
      </c>
      <c r="C43508">
        <v>1.0115186</v>
      </c>
      <c r="D43508">
        <v>0.15809071</v>
      </c>
      <c r="E43508">
        <v>11.459381</v>
      </c>
      <c r="F43508">
        <f t="shared" si="1358"/>
        <v>0.33717286666666668</v>
      </c>
      <c r="G43508">
        <f t="shared" si="1359"/>
        <v>11.348266366666667</v>
      </c>
    </row>
    <row r="43509" spans="1:7" x14ac:dyDescent="0.3">
      <c r="A43509">
        <v>435.03988814353897</v>
      </c>
      <c r="B43509">
        <v>103.09063</v>
      </c>
      <c r="C43509">
        <v>1.0115320000000001</v>
      </c>
      <c r="D43509">
        <v>0.15809071</v>
      </c>
      <c r="E43509">
        <v>11.454514</v>
      </c>
      <c r="F43509">
        <f t="shared" si="1358"/>
        <v>0.33717733333333338</v>
      </c>
      <c r="G43509">
        <f t="shared" si="1359"/>
        <v>11.343398033333335</v>
      </c>
    </row>
    <row r="43510" spans="1:7" x14ac:dyDescent="0.3">
      <c r="A43510">
        <v>435.04986739158602</v>
      </c>
      <c r="B43510">
        <v>103.11920000000001</v>
      </c>
      <c r="C43510">
        <v>1.0115453000000001</v>
      </c>
      <c r="D43510">
        <v>0.17029849</v>
      </c>
      <c r="E43510">
        <v>11.457687999999999</v>
      </c>
      <c r="F43510">
        <f t="shared" si="1358"/>
        <v>0.33718176666666672</v>
      </c>
      <c r="G43510">
        <f t="shared" si="1359"/>
        <v>11.346572477777778</v>
      </c>
    </row>
    <row r="43511" spans="1:7" x14ac:dyDescent="0.3">
      <c r="A43511">
        <v>435.05999922752301</v>
      </c>
      <c r="B43511">
        <v>103.12682</v>
      </c>
      <c r="C43511">
        <v>1.0115719000000001</v>
      </c>
      <c r="D43511">
        <v>0.16907770999999999</v>
      </c>
      <c r="E43511">
        <v>11.458534999999999</v>
      </c>
      <c r="F43511">
        <f t="shared" si="1358"/>
        <v>0.33719063333333338</v>
      </c>
      <c r="G43511">
        <f t="shared" si="1359"/>
        <v>11.347419144444444</v>
      </c>
    </row>
    <row r="43512" spans="1:7" x14ac:dyDescent="0.3">
      <c r="A43512">
        <v>435.06988692283602</v>
      </c>
      <c r="B43512">
        <v>103.10968</v>
      </c>
      <c r="C43512">
        <v>1.0115854</v>
      </c>
      <c r="D43512">
        <v>0.18128548999999999</v>
      </c>
      <c r="E43512">
        <v>11.456631</v>
      </c>
      <c r="F43512">
        <f t="shared" si="1358"/>
        <v>0.33719513333333334</v>
      </c>
      <c r="G43512">
        <f t="shared" si="1359"/>
        <v>11.345514700000001</v>
      </c>
    </row>
    <row r="43513" spans="1:7" x14ac:dyDescent="0.3">
      <c r="A43513">
        <v>435.07986617088301</v>
      </c>
      <c r="B43513">
        <v>103.15159</v>
      </c>
      <c r="C43513">
        <v>1.0115985999999999</v>
      </c>
      <c r="D43513">
        <v>0.19349326</v>
      </c>
      <c r="E43513">
        <v>11.461285999999999</v>
      </c>
      <c r="F43513">
        <f t="shared" si="1358"/>
        <v>0.3371995333333333</v>
      </c>
      <c r="G43513">
        <f t="shared" si="1359"/>
        <v>11.350171366666666</v>
      </c>
    </row>
    <row r="43514" spans="1:7" x14ac:dyDescent="0.3">
      <c r="A43514">
        <v>435.08987593650801</v>
      </c>
      <c r="B43514">
        <v>103.1173</v>
      </c>
      <c r="C43514">
        <v>1.0116252999999999</v>
      </c>
      <c r="D43514">
        <v>0.19349326</v>
      </c>
      <c r="E43514">
        <v>11.457478</v>
      </c>
      <c r="F43514">
        <f t="shared" si="1358"/>
        <v>0.33720843333333334</v>
      </c>
      <c r="G43514">
        <f t="shared" si="1359"/>
        <v>11.346361366666667</v>
      </c>
    </row>
    <row r="43515" spans="1:7" x14ac:dyDescent="0.3">
      <c r="A43515">
        <v>435.09988570213301</v>
      </c>
      <c r="B43515">
        <v>103.14207</v>
      </c>
      <c r="C43515">
        <v>1.0116385999999999</v>
      </c>
      <c r="D43515">
        <v>0.20570104</v>
      </c>
      <c r="E43515">
        <v>11.460228000000001</v>
      </c>
      <c r="F43515">
        <f t="shared" si="1358"/>
        <v>0.33721286666666667</v>
      </c>
      <c r="G43515">
        <f t="shared" si="1359"/>
        <v>11.349113588888891</v>
      </c>
    </row>
    <row r="43516" spans="1:7" x14ac:dyDescent="0.3">
      <c r="A43516">
        <v>435.10986495018</v>
      </c>
      <c r="B43516">
        <v>103.12111</v>
      </c>
      <c r="C43516">
        <v>1.0116651999999999</v>
      </c>
      <c r="D43516">
        <v>0.20325947999999999</v>
      </c>
      <c r="E43516">
        <v>11.4579</v>
      </c>
      <c r="F43516">
        <f t="shared" si="1358"/>
        <v>0.33722173333333333</v>
      </c>
      <c r="G43516">
        <f t="shared" si="1359"/>
        <v>11.346784700000001</v>
      </c>
    </row>
    <row r="43517" spans="1:7" x14ac:dyDescent="0.3">
      <c r="A43517">
        <v>435.119874715805</v>
      </c>
      <c r="B43517">
        <v>103.1173</v>
      </c>
      <c r="C43517">
        <v>1.0116786</v>
      </c>
      <c r="D43517">
        <v>0.20203869999999999</v>
      </c>
      <c r="E43517">
        <v>11.457478</v>
      </c>
      <c r="F43517">
        <f t="shared" si="1358"/>
        <v>0.33722619999999998</v>
      </c>
      <c r="G43517">
        <f t="shared" si="1359"/>
        <v>11.346361366666667</v>
      </c>
    </row>
    <row r="43518" spans="1:7" x14ac:dyDescent="0.3">
      <c r="A43518">
        <v>435.13000655174199</v>
      </c>
      <c r="B43518">
        <v>103.14207</v>
      </c>
      <c r="C43518">
        <v>1.0116919</v>
      </c>
      <c r="D43518">
        <v>0.21424647999999999</v>
      </c>
      <c r="E43518">
        <v>11.460228000000001</v>
      </c>
      <c r="F43518">
        <f t="shared" si="1358"/>
        <v>0.33723063333333331</v>
      </c>
      <c r="G43518">
        <f t="shared" si="1359"/>
        <v>11.349113588888891</v>
      </c>
    </row>
    <row r="43519" spans="1:7" x14ac:dyDescent="0.3">
      <c r="A43519">
        <v>435.13986372947602</v>
      </c>
      <c r="B43519">
        <v>103.103966</v>
      </c>
      <c r="C43519">
        <v>1.0117052</v>
      </c>
      <c r="D43519">
        <v>0.22767504</v>
      </c>
      <c r="E43519">
        <v>11.455996000000001</v>
      </c>
      <c r="F43519">
        <f t="shared" si="1358"/>
        <v>0.33723506666666664</v>
      </c>
      <c r="G43519">
        <f t="shared" si="1359"/>
        <v>11.344879811111111</v>
      </c>
    </row>
    <row r="43520" spans="1:7" x14ac:dyDescent="0.3">
      <c r="A43520">
        <v>435.14987349510102</v>
      </c>
      <c r="B43520">
        <v>103.134445</v>
      </c>
      <c r="C43520">
        <v>1.0117186</v>
      </c>
      <c r="D43520">
        <v>0.23988281</v>
      </c>
      <c r="E43520">
        <v>11.459381</v>
      </c>
      <c r="F43520">
        <f t="shared" si="1358"/>
        <v>0.33723953333333334</v>
      </c>
      <c r="G43520">
        <f t="shared" si="1359"/>
        <v>11.348266366666667</v>
      </c>
    </row>
    <row r="43521" spans="1:7" x14ac:dyDescent="0.3">
      <c r="A43521">
        <v>435.15988326072602</v>
      </c>
      <c r="B43521">
        <v>103.1173</v>
      </c>
      <c r="C43521">
        <v>1.0117319</v>
      </c>
      <c r="D43521">
        <v>0.25209057000000001</v>
      </c>
      <c r="E43521">
        <v>11.457478</v>
      </c>
      <c r="F43521">
        <f t="shared" si="1358"/>
        <v>0.33724396666666667</v>
      </c>
      <c r="G43521">
        <f t="shared" si="1359"/>
        <v>11.346361366666667</v>
      </c>
    </row>
    <row r="43522" spans="1:7" x14ac:dyDescent="0.3">
      <c r="A43522">
        <v>435.16986250877301</v>
      </c>
      <c r="B43522">
        <v>103.08682</v>
      </c>
      <c r="C43522">
        <v>1.0117586999999999</v>
      </c>
      <c r="D43522">
        <v>0.24964902999999999</v>
      </c>
      <c r="E43522">
        <v>11.454090000000001</v>
      </c>
      <c r="F43522">
        <f t="shared" si="1358"/>
        <v>0.33725289999999997</v>
      </c>
      <c r="G43522">
        <f t="shared" si="1359"/>
        <v>11.342974700000001</v>
      </c>
    </row>
    <row r="43523" spans="1:7" x14ac:dyDescent="0.3">
      <c r="A43523">
        <v>435.17999434471102</v>
      </c>
      <c r="B43523">
        <v>103.13634999999999</v>
      </c>
      <c r="C43523">
        <v>1.0117719000000001</v>
      </c>
      <c r="D43523">
        <v>0.2618568</v>
      </c>
      <c r="E43523">
        <v>11.459593</v>
      </c>
      <c r="F43523">
        <f t="shared" si="1358"/>
        <v>0.33725730000000004</v>
      </c>
      <c r="G43523">
        <f t="shared" si="1359"/>
        <v>11.348478033333333</v>
      </c>
    </row>
    <row r="43524" spans="1:7" x14ac:dyDescent="0.3">
      <c r="A43524">
        <v>435.19000411033602</v>
      </c>
      <c r="B43524">
        <v>103.09063</v>
      </c>
      <c r="C43524">
        <v>1.0117853000000001</v>
      </c>
      <c r="D43524">
        <v>0.27406457000000001</v>
      </c>
      <c r="E43524">
        <v>11.454514</v>
      </c>
      <c r="F43524">
        <f t="shared" si="1358"/>
        <v>0.33726176666666668</v>
      </c>
      <c r="G43524">
        <f t="shared" si="1359"/>
        <v>11.343398033333335</v>
      </c>
    </row>
    <row r="43525" spans="1:7" x14ac:dyDescent="0.3">
      <c r="A43525">
        <v>435.20001387596102</v>
      </c>
      <c r="B43525">
        <v>103.11920000000001</v>
      </c>
      <c r="C43525">
        <v>1.0117986000000001</v>
      </c>
      <c r="D43525">
        <v>0.27406457000000001</v>
      </c>
      <c r="E43525">
        <v>11.457687999999999</v>
      </c>
      <c r="F43525">
        <f t="shared" si="1358"/>
        <v>0.33726620000000002</v>
      </c>
      <c r="G43525">
        <f t="shared" si="1359"/>
        <v>11.346572477777778</v>
      </c>
    </row>
    <row r="43526" spans="1:7" x14ac:dyDescent="0.3">
      <c r="A43526">
        <v>435.20999312400801</v>
      </c>
      <c r="B43526">
        <v>103.124916</v>
      </c>
      <c r="C43526">
        <v>1.0118119999999999</v>
      </c>
      <c r="D43526">
        <v>0.28627235000000001</v>
      </c>
      <c r="E43526">
        <v>11.458323500000001</v>
      </c>
      <c r="F43526">
        <f t="shared" ref="F43526:F43589" si="1360">C43526/3</f>
        <v>0.33727066666666666</v>
      </c>
      <c r="G43526">
        <f t="shared" ref="G43526:G43589" si="1361">(B43526-$B$5)/9</f>
        <v>11.347207588888889</v>
      </c>
    </row>
    <row r="43527" spans="1:7" x14ac:dyDescent="0.3">
      <c r="A43527">
        <v>435.22000288963301</v>
      </c>
      <c r="B43527">
        <v>103.08111</v>
      </c>
      <c r="C43527">
        <v>1.0118252000000001</v>
      </c>
      <c r="D43527">
        <v>0.29848012000000002</v>
      </c>
      <c r="E43527">
        <v>11.453455999999999</v>
      </c>
      <c r="F43527">
        <f t="shared" si="1360"/>
        <v>0.33727506666666668</v>
      </c>
      <c r="G43527">
        <f t="shared" si="1361"/>
        <v>11.342340255555555</v>
      </c>
    </row>
    <row r="43528" spans="1:7" x14ac:dyDescent="0.3">
      <c r="A43528">
        <v>435.23001265525801</v>
      </c>
      <c r="B43528">
        <v>103.13064</v>
      </c>
      <c r="C43528">
        <v>1.0118387</v>
      </c>
      <c r="D43528">
        <v>0.31068790000000002</v>
      </c>
      <c r="E43528">
        <v>11.458959</v>
      </c>
      <c r="F43528">
        <f t="shared" si="1360"/>
        <v>0.33727956666666664</v>
      </c>
      <c r="G43528">
        <f t="shared" si="1361"/>
        <v>11.347843588888889</v>
      </c>
    </row>
    <row r="43529" spans="1:7" x14ac:dyDescent="0.3">
      <c r="A43529">
        <v>435.239991903305</v>
      </c>
      <c r="B43529">
        <v>103.09063</v>
      </c>
      <c r="C43529">
        <v>1.0118653</v>
      </c>
      <c r="D43529">
        <v>0.30946713999999997</v>
      </c>
      <c r="E43529">
        <v>11.454514</v>
      </c>
      <c r="F43529">
        <f t="shared" si="1360"/>
        <v>0.3372884333333333</v>
      </c>
      <c r="G43529">
        <f t="shared" si="1361"/>
        <v>11.343398033333335</v>
      </c>
    </row>
    <row r="43530" spans="1:7" x14ac:dyDescent="0.3">
      <c r="A43530">
        <v>435.24987959861699</v>
      </c>
      <c r="B43530">
        <v>103.10205999999999</v>
      </c>
      <c r="C43530">
        <v>1.0118786</v>
      </c>
      <c r="D43530">
        <v>0.32167489999999999</v>
      </c>
      <c r="E43530">
        <v>11.455783</v>
      </c>
      <c r="F43530">
        <f t="shared" si="1360"/>
        <v>0.33729286666666664</v>
      </c>
      <c r="G43530">
        <f t="shared" si="1361"/>
        <v>11.344668033333333</v>
      </c>
    </row>
    <row r="43531" spans="1:7" x14ac:dyDescent="0.3">
      <c r="A43531">
        <v>435.25988936424199</v>
      </c>
      <c r="B43531">
        <v>103.10968</v>
      </c>
      <c r="C43531">
        <v>1.011892</v>
      </c>
      <c r="D43531">
        <v>0.33388269999999998</v>
      </c>
      <c r="E43531">
        <v>11.456631</v>
      </c>
      <c r="F43531">
        <f t="shared" si="1360"/>
        <v>0.33729733333333334</v>
      </c>
      <c r="G43531">
        <f t="shared" si="1361"/>
        <v>11.345514700000001</v>
      </c>
    </row>
    <row r="43532" spans="1:7" x14ac:dyDescent="0.3">
      <c r="A43532">
        <v>435.26999068260102</v>
      </c>
      <c r="B43532">
        <v>103.084915</v>
      </c>
      <c r="C43532">
        <v>1.011892</v>
      </c>
      <c r="D43532">
        <v>0.3607398</v>
      </c>
      <c r="E43532">
        <v>11.453878</v>
      </c>
      <c r="F43532">
        <f t="shared" si="1360"/>
        <v>0.33729733333333334</v>
      </c>
      <c r="G43532">
        <f t="shared" si="1361"/>
        <v>11.342763033333334</v>
      </c>
    </row>
    <row r="43533" spans="1:7" x14ac:dyDescent="0.3">
      <c r="A43533">
        <v>435.27987837791397</v>
      </c>
      <c r="B43533">
        <v>103.11539500000001</v>
      </c>
      <c r="C43533">
        <v>1.0119051999999999</v>
      </c>
      <c r="D43533">
        <v>0.35951899999999998</v>
      </c>
      <c r="E43533">
        <v>11.457265</v>
      </c>
      <c r="F43533">
        <f t="shared" si="1360"/>
        <v>0.3373017333333333</v>
      </c>
      <c r="G43533">
        <f t="shared" si="1361"/>
        <v>11.346149700000002</v>
      </c>
    </row>
    <row r="43534" spans="1:7" x14ac:dyDescent="0.3">
      <c r="A43534">
        <v>435.29001021385102</v>
      </c>
      <c r="B43534">
        <v>103.05825</v>
      </c>
      <c r="C43534">
        <v>1.0119184999999999</v>
      </c>
      <c r="D43534">
        <v>0.37294757000000001</v>
      </c>
      <c r="E43534">
        <v>11.450915</v>
      </c>
      <c r="F43534">
        <f t="shared" si="1360"/>
        <v>0.33730616666666663</v>
      </c>
      <c r="G43534">
        <f t="shared" si="1361"/>
        <v>11.339800255555556</v>
      </c>
    </row>
    <row r="43535" spans="1:7" x14ac:dyDescent="0.3">
      <c r="A43535">
        <v>435.29986739158602</v>
      </c>
      <c r="B43535">
        <v>103.10587</v>
      </c>
      <c r="C43535">
        <v>1.0119319</v>
      </c>
      <c r="D43535">
        <v>0.38515535000000001</v>
      </c>
      <c r="E43535">
        <v>11.456206999999999</v>
      </c>
      <c r="F43535">
        <f t="shared" si="1360"/>
        <v>0.33731063333333333</v>
      </c>
      <c r="G43535">
        <f t="shared" si="1361"/>
        <v>11.345091366666667</v>
      </c>
    </row>
    <row r="43536" spans="1:7" x14ac:dyDescent="0.3">
      <c r="A43536">
        <v>435.30999922752301</v>
      </c>
      <c r="B43536">
        <v>103.09254</v>
      </c>
      <c r="C43536">
        <v>1.0119452</v>
      </c>
      <c r="D43536">
        <v>0.39736313000000001</v>
      </c>
      <c r="E43536">
        <v>11.454725</v>
      </c>
      <c r="F43536">
        <f t="shared" si="1360"/>
        <v>0.33731506666666666</v>
      </c>
      <c r="G43536">
        <f t="shared" si="1361"/>
        <v>11.343610255555555</v>
      </c>
    </row>
    <row r="43537" spans="1:7" x14ac:dyDescent="0.3">
      <c r="A43537">
        <v>435.32000899314801</v>
      </c>
      <c r="B43537">
        <v>103.07729999999999</v>
      </c>
      <c r="C43537">
        <v>1.0119720000000001</v>
      </c>
      <c r="D43537">
        <v>0.39614232999999999</v>
      </c>
      <c r="E43537">
        <v>11.453032500000001</v>
      </c>
      <c r="F43537">
        <f t="shared" si="1360"/>
        <v>0.33732400000000001</v>
      </c>
      <c r="G43537">
        <f t="shared" si="1361"/>
        <v>11.341916922222222</v>
      </c>
    </row>
    <row r="43538" spans="1:7" x14ac:dyDescent="0.3">
      <c r="A43538">
        <v>435.32986617088301</v>
      </c>
      <c r="B43538">
        <v>103.10587</v>
      </c>
      <c r="C43538">
        <v>1.0119852</v>
      </c>
      <c r="D43538">
        <v>0.40835009999999999</v>
      </c>
      <c r="E43538">
        <v>11.456206999999999</v>
      </c>
      <c r="F43538">
        <f t="shared" si="1360"/>
        <v>0.33732840000000003</v>
      </c>
      <c r="G43538">
        <f t="shared" si="1361"/>
        <v>11.345091366666667</v>
      </c>
    </row>
    <row r="43539" spans="1:7" x14ac:dyDescent="0.3">
      <c r="A43539">
        <v>435.33999800682</v>
      </c>
      <c r="B43539">
        <v>103.06588000000001</v>
      </c>
      <c r="C43539">
        <v>1.0120119000000001</v>
      </c>
      <c r="D43539">
        <v>0.40590854999999998</v>
      </c>
      <c r="E43539">
        <v>11.451762</v>
      </c>
      <c r="F43539">
        <f t="shared" si="1360"/>
        <v>0.33733730000000001</v>
      </c>
      <c r="G43539">
        <f t="shared" si="1361"/>
        <v>11.340648033333334</v>
      </c>
    </row>
    <row r="43540" spans="1:7" x14ac:dyDescent="0.3">
      <c r="A43540">
        <v>435.34988570213301</v>
      </c>
      <c r="B43540">
        <v>103.083015</v>
      </c>
      <c r="C43540">
        <v>1.0120385000000001</v>
      </c>
      <c r="D43540">
        <v>0.40346700000000002</v>
      </c>
      <c r="E43540">
        <v>11.453668</v>
      </c>
      <c r="F43540">
        <f t="shared" si="1360"/>
        <v>0.33734616666666667</v>
      </c>
      <c r="G43540">
        <f t="shared" si="1361"/>
        <v>11.342551922222222</v>
      </c>
    </row>
    <row r="43541" spans="1:7" x14ac:dyDescent="0.3">
      <c r="A43541">
        <v>435.35986495018</v>
      </c>
      <c r="B43541">
        <v>103.07159</v>
      </c>
      <c r="C43541">
        <v>1.0120518999999999</v>
      </c>
      <c r="D43541">
        <v>0.40224623999999998</v>
      </c>
      <c r="E43541">
        <v>11.452396999999999</v>
      </c>
      <c r="F43541">
        <f t="shared" si="1360"/>
        <v>0.33735063333333332</v>
      </c>
      <c r="G43541">
        <f t="shared" si="1361"/>
        <v>11.341282477777778</v>
      </c>
    </row>
    <row r="43542" spans="1:7" x14ac:dyDescent="0.3">
      <c r="A43542">
        <v>435.36999678611699</v>
      </c>
      <c r="B43542">
        <v>103.054436</v>
      </c>
      <c r="C43542">
        <v>1.0121319</v>
      </c>
      <c r="D43542">
        <v>0.37294757000000001</v>
      </c>
      <c r="E43542">
        <v>11.450491</v>
      </c>
      <c r="F43542">
        <f t="shared" si="1360"/>
        <v>0.33737729999999999</v>
      </c>
      <c r="G43542">
        <f t="shared" si="1361"/>
        <v>11.339376477777778</v>
      </c>
    </row>
    <row r="43543" spans="1:7" x14ac:dyDescent="0.3">
      <c r="A43543">
        <v>435.37988448143</v>
      </c>
      <c r="B43543">
        <v>103.14397</v>
      </c>
      <c r="C43543">
        <v>1.012505</v>
      </c>
      <c r="D43543">
        <v>-2.2584386000000001E-2</v>
      </c>
      <c r="E43543">
        <v>11.460438999999999</v>
      </c>
      <c r="F43543">
        <f t="shared" si="1360"/>
        <v>0.33750166666666664</v>
      </c>
      <c r="G43543">
        <f t="shared" si="1361"/>
        <v>11.3493247</v>
      </c>
    </row>
    <row r="43544" spans="1:7" x14ac:dyDescent="0.3">
      <c r="A43544">
        <v>435.38998579978897</v>
      </c>
      <c r="B43544">
        <v>103.14968</v>
      </c>
      <c r="C43544">
        <v>1.0125717000000001</v>
      </c>
      <c r="D43544">
        <v>-6.6532380000000002E-2</v>
      </c>
      <c r="E43544">
        <v>11.461074</v>
      </c>
      <c r="F43544">
        <f t="shared" si="1360"/>
        <v>0.33752390000000004</v>
      </c>
      <c r="G43544">
        <f t="shared" si="1361"/>
        <v>11.349959144444446</v>
      </c>
    </row>
    <row r="43545" spans="1:7" x14ac:dyDescent="0.3">
      <c r="A43545">
        <v>435.39999556541397</v>
      </c>
      <c r="B43545">
        <v>103.22207</v>
      </c>
      <c r="C43545">
        <v>1.0124785000000001</v>
      </c>
      <c r="D43545">
        <v>5.4324604999999998E-2</v>
      </c>
      <c r="E43545">
        <v>11.469118</v>
      </c>
      <c r="F43545">
        <f t="shared" si="1360"/>
        <v>0.33749283333333335</v>
      </c>
      <c r="G43545">
        <f t="shared" si="1361"/>
        <v>11.358002477777779</v>
      </c>
    </row>
    <row r="43546" spans="1:7" x14ac:dyDescent="0.3">
      <c r="A43546">
        <v>435.40988326072602</v>
      </c>
      <c r="B43546">
        <v>103.22207</v>
      </c>
      <c r="C43546">
        <v>1.0124518</v>
      </c>
      <c r="D43546">
        <v>0.10803881999999999</v>
      </c>
      <c r="E43546">
        <v>11.469118</v>
      </c>
      <c r="F43546">
        <f t="shared" si="1360"/>
        <v>0.33748393333333332</v>
      </c>
      <c r="G43546">
        <f t="shared" si="1361"/>
        <v>11.358002477777779</v>
      </c>
    </row>
    <row r="43547" spans="1:7" x14ac:dyDescent="0.3">
      <c r="A43547">
        <v>435.41986250877301</v>
      </c>
      <c r="B43547">
        <v>103.19920999999999</v>
      </c>
      <c r="C43547">
        <v>1.0124518</v>
      </c>
      <c r="D43547">
        <v>0.13489593999999999</v>
      </c>
      <c r="E43547">
        <v>11.466578</v>
      </c>
      <c r="F43547">
        <f t="shared" si="1360"/>
        <v>0.33748393333333332</v>
      </c>
      <c r="G43547">
        <f t="shared" si="1361"/>
        <v>11.355462477777778</v>
      </c>
    </row>
    <row r="43548" spans="1:7" x14ac:dyDescent="0.3">
      <c r="A43548">
        <v>435.42987227439801</v>
      </c>
      <c r="B43548">
        <v>103.23730500000001</v>
      </c>
      <c r="C43548">
        <v>1.0124518</v>
      </c>
      <c r="D43548">
        <v>0.16175303999999999</v>
      </c>
      <c r="E43548">
        <v>11.470810999999999</v>
      </c>
      <c r="F43548">
        <f t="shared" si="1360"/>
        <v>0.33748393333333332</v>
      </c>
      <c r="G43548">
        <f t="shared" si="1361"/>
        <v>11.359695255555557</v>
      </c>
    </row>
    <row r="43549" spans="1:7" x14ac:dyDescent="0.3">
      <c r="A43549">
        <v>435.44000411033602</v>
      </c>
      <c r="B43549">
        <v>103.153496</v>
      </c>
      <c r="C43549">
        <v>1.0124649999999999</v>
      </c>
      <c r="D43549">
        <v>0.16053227</v>
      </c>
      <c r="E43549">
        <v>11.461498000000001</v>
      </c>
      <c r="F43549">
        <f t="shared" si="1360"/>
        <v>0.33748833333333333</v>
      </c>
      <c r="G43549">
        <f t="shared" si="1361"/>
        <v>11.350383144444445</v>
      </c>
    </row>
    <row r="43550" spans="1:7" x14ac:dyDescent="0.3">
      <c r="A43550">
        <v>435.44986128807</v>
      </c>
      <c r="B43550">
        <v>103.185875</v>
      </c>
      <c r="C43550">
        <v>1.0124649999999999</v>
      </c>
      <c r="D43550">
        <v>0.18738937</v>
      </c>
      <c r="E43550">
        <v>11.4650955</v>
      </c>
      <c r="F43550">
        <f t="shared" si="1360"/>
        <v>0.33748833333333333</v>
      </c>
      <c r="G43550">
        <f t="shared" si="1361"/>
        <v>11.353980811111111</v>
      </c>
    </row>
    <row r="43551" spans="1:7" x14ac:dyDescent="0.3">
      <c r="A43551">
        <v>435.459871053695</v>
      </c>
      <c r="B43551">
        <v>103.195404</v>
      </c>
      <c r="C43551">
        <v>1.0124785000000001</v>
      </c>
      <c r="D43551">
        <v>0.19959715</v>
      </c>
      <c r="E43551">
        <v>11.466155000000001</v>
      </c>
      <c r="F43551">
        <f t="shared" si="1360"/>
        <v>0.33749283333333335</v>
      </c>
      <c r="G43551">
        <f t="shared" si="1361"/>
        <v>11.355039588888889</v>
      </c>
    </row>
    <row r="43552" spans="1:7" x14ac:dyDescent="0.3">
      <c r="A43552">
        <v>435.47000288963301</v>
      </c>
      <c r="B43552">
        <v>103.164925</v>
      </c>
      <c r="C43552">
        <v>1.0124785000000001</v>
      </c>
      <c r="D43552">
        <v>0.22645425999999999</v>
      </c>
      <c r="E43552">
        <v>11.462769</v>
      </c>
      <c r="F43552">
        <f t="shared" si="1360"/>
        <v>0.33749283333333335</v>
      </c>
      <c r="G43552">
        <f t="shared" si="1361"/>
        <v>11.351653033333333</v>
      </c>
    </row>
    <row r="43553" spans="1:7" x14ac:dyDescent="0.3">
      <c r="A43553">
        <v>435.48001265525801</v>
      </c>
      <c r="B43553">
        <v>103.1935</v>
      </c>
      <c r="C43553">
        <v>1.0124785000000001</v>
      </c>
      <c r="D43553">
        <v>0.25331136999999998</v>
      </c>
      <c r="E43553">
        <v>11.465942999999999</v>
      </c>
      <c r="F43553">
        <f t="shared" si="1360"/>
        <v>0.33749283333333335</v>
      </c>
      <c r="G43553">
        <f t="shared" si="1361"/>
        <v>11.354828033333334</v>
      </c>
    </row>
    <row r="43554" spans="1:7" x14ac:dyDescent="0.3">
      <c r="A43554">
        <v>435.489991903305</v>
      </c>
      <c r="B43554">
        <v>103.164925</v>
      </c>
      <c r="C43554">
        <v>1.0124917</v>
      </c>
      <c r="D43554">
        <v>0.26673989999999997</v>
      </c>
      <c r="E43554">
        <v>11.462769</v>
      </c>
      <c r="F43554">
        <f t="shared" si="1360"/>
        <v>0.33749723333333331</v>
      </c>
      <c r="G43554">
        <f t="shared" si="1361"/>
        <v>11.351653033333333</v>
      </c>
    </row>
    <row r="43555" spans="1:7" x14ac:dyDescent="0.3">
      <c r="A43555">
        <v>435.49987959861699</v>
      </c>
      <c r="B43555">
        <v>103.1973</v>
      </c>
      <c r="C43555">
        <v>1.012505</v>
      </c>
      <c r="D43555">
        <v>0.27894767999999998</v>
      </c>
      <c r="E43555">
        <v>11.466366000000001</v>
      </c>
      <c r="F43555">
        <f t="shared" si="1360"/>
        <v>0.33750166666666664</v>
      </c>
      <c r="G43555">
        <f t="shared" si="1361"/>
        <v>11.355250255555555</v>
      </c>
    </row>
    <row r="43556" spans="1:7" x14ac:dyDescent="0.3">
      <c r="A43556">
        <v>435.510011434555</v>
      </c>
      <c r="B43556">
        <v>103.15921</v>
      </c>
      <c r="C43556">
        <v>1.0125318000000001</v>
      </c>
      <c r="D43556">
        <v>0.27650613000000002</v>
      </c>
      <c r="E43556">
        <v>11.462133</v>
      </c>
      <c r="F43556">
        <f t="shared" si="1360"/>
        <v>0.33751060000000005</v>
      </c>
      <c r="G43556">
        <f t="shared" si="1361"/>
        <v>11.351018033333334</v>
      </c>
    </row>
    <row r="43557" spans="1:7" x14ac:dyDescent="0.3">
      <c r="A43557">
        <v>435.51986861228897</v>
      </c>
      <c r="B43557">
        <v>103.14015999999999</v>
      </c>
      <c r="C43557">
        <v>1.0125584999999999</v>
      </c>
      <c r="D43557">
        <v>0.2618568</v>
      </c>
      <c r="E43557">
        <v>11.460016</v>
      </c>
      <c r="F43557">
        <f t="shared" si="1360"/>
        <v>0.33751949999999997</v>
      </c>
      <c r="G43557">
        <f t="shared" si="1361"/>
        <v>11.348901366666666</v>
      </c>
    </row>
    <row r="43558" spans="1:7" x14ac:dyDescent="0.3">
      <c r="A43558">
        <v>435.52987837791397</v>
      </c>
      <c r="B43558">
        <v>103.17064000000001</v>
      </c>
      <c r="C43558">
        <v>1.0125717000000001</v>
      </c>
      <c r="D43558">
        <v>0.27528535999999998</v>
      </c>
      <c r="E43558">
        <v>11.463403</v>
      </c>
      <c r="F43558">
        <f t="shared" si="1360"/>
        <v>0.33752390000000004</v>
      </c>
      <c r="G43558">
        <f t="shared" si="1361"/>
        <v>11.352288033333334</v>
      </c>
    </row>
    <row r="43559" spans="1:7" x14ac:dyDescent="0.3">
      <c r="A43559">
        <v>435.53988814353897</v>
      </c>
      <c r="B43559">
        <v>103.13064</v>
      </c>
      <c r="C43559">
        <v>1.0126116999999999</v>
      </c>
      <c r="D43559">
        <v>0.25819448</v>
      </c>
      <c r="E43559">
        <v>11.458959</v>
      </c>
      <c r="F43559">
        <f t="shared" si="1360"/>
        <v>0.3375372333333333</v>
      </c>
      <c r="G43559">
        <f t="shared" si="1361"/>
        <v>11.347843588888889</v>
      </c>
    </row>
    <row r="43560" spans="1:7" x14ac:dyDescent="0.3">
      <c r="A43560">
        <v>435.54986739158602</v>
      </c>
      <c r="B43560">
        <v>103.174446</v>
      </c>
      <c r="C43560">
        <v>1.0126516999999999</v>
      </c>
      <c r="D43560">
        <v>0.25697367999999998</v>
      </c>
      <c r="E43560">
        <v>11.463825999999999</v>
      </c>
      <c r="F43560">
        <f t="shared" si="1360"/>
        <v>0.33755056666666666</v>
      </c>
      <c r="G43560">
        <f t="shared" si="1361"/>
        <v>11.352710922222222</v>
      </c>
    </row>
    <row r="43561" spans="1:7" x14ac:dyDescent="0.3">
      <c r="A43561">
        <v>435.55999922752301</v>
      </c>
      <c r="B43561">
        <v>103.18778</v>
      </c>
      <c r="C43561">
        <v>1.0126917</v>
      </c>
      <c r="D43561">
        <v>0.22645425999999999</v>
      </c>
      <c r="E43561">
        <v>11.465308</v>
      </c>
      <c r="F43561">
        <f t="shared" si="1360"/>
        <v>0.33756389999999997</v>
      </c>
      <c r="G43561">
        <f t="shared" si="1361"/>
        <v>11.354192477777779</v>
      </c>
    </row>
    <row r="43562" spans="1:7" x14ac:dyDescent="0.3">
      <c r="A43562">
        <v>435.57000899314801</v>
      </c>
      <c r="B43562">
        <v>103.14968</v>
      </c>
      <c r="C43562">
        <v>1.012745</v>
      </c>
      <c r="D43562">
        <v>0.19471404</v>
      </c>
      <c r="E43562">
        <v>11.461074</v>
      </c>
      <c r="F43562">
        <f t="shared" si="1360"/>
        <v>0.33758166666666667</v>
      </c>
      <c r="G43562">
        <f t="shared" si="1361"/>
        <v>11.349959144444446</v>
      </c>
    </row>
    <row r="43563" spans="1:7" x14ac:dyDescent="0.3">
      <c r="A43563">
        <v>435.579988241195</v>
      </c>
      <c r="B43563">
        <v>103.19920999999999</v>
      </c>
      <c r="C43563">
        <v>1.012785</v>
      </c>
      <c r="D43563">
        <v>0.17884393000000001</v>
      </c>
      <c r="E43563">
        <v>11.466578</v>
      </c>
      <c r="F43563">
        <f t="shared" si="1360"/>
        <v>0.33759500000000003</v>
      </c>
      <c r="G43563">
        <f t="shared" si="1361"/>
        <v>11.355462477777778</v>
      </c>
    </row>
    <row r="43564" spans="1:7" x14ac:dyDescent="0.3">
      <c r="A43564">
        <v>435.58987593650801</v>
      </c>
      <c r="B43564">
        <v>103.16682400000001</v>
      </c>
      <c r="C43564">
        <v>1.0128117000000001</v>
      </c>
      <c r="D43564">
        <v>0.17640238</v>
      </c>
      <c r="E43564">
        <v>11.462979000000001</v>
      </c>
      <c r="F43564">
        <f t="shared" si="1360"/>
        <v>0.33760390000000001</v>
      </c>
      <c r="G43564">
        <f t="shared" si="1361"/>
        <v>11.351864033333335</v>
      </c>
    </row>
    <row r="43565" spans="1:7" x14ac:dyDescent="0.3">
      <c r="A43565">
        <v>435.59988570213301</v>
      </c>
      <c r="B43565">
        <v>103.21254999999999</v>
      </c>
      <c r="C43565">
        <v>1.0128382</v>
      </c>
      <c r="D43565">
        <v>0.16053227</v>
      </c>
      <c r="E43565">
        <v>11.468059999999999</v>
      </c>
      <c r="F43565">
        <f t="shared" si="1360"/>
        <v>0.33761273333333336</v>
      </c>
      <c r="G43565">
        <f t="shared" si="1361"/>
        <v>11.3569447</v>
      </c>
    </row>
    <row r="43566" spans="1:7" x14ac:dyDescent="0.3">
      <c r="A43566">
        <v>435.60998702049199</v>
      </c>
      <c r="B43566">
        <v>103.21254999999999</v>
      </c>
      <c r="C43566">
        <v>1.0128782999999999</v>
      </c>
      <c r="D43566">
        <v>0.14588292999999999</v>
      </c>
      <c r="E43566">
        <v>11.468059999999999</v>
      </c>
      <c r="F43566">
        <f t="shared" si="1360"/>
        <v>0.33762609999999998</v>
      </c>
      <c r="G43566">
        <f t="shared" si="1361"/>
        <v>11.3569447</v>
      </c>
    </row>
    <row r="43567" spans="1:7" x14ac:dyDescent="0.3">
      <c r="A43567">
        <v>435.61999678611699</v>
      </c>
      <c r="B43567">
        <v>103.18016</v>
      </c>
      <c r="C43567">
        <v>1.0129049999999999</v>
      </c>
      <c r="D43567">
        <v>0.14344138000000001</v>
      </c>
      <c r="E43567">
        <v>11.464461</v>
      </c>
      <c r="F43567">
        <f t="shared" si="1360"/>
        <v>0.33763499999999996</v>
      </c>
      <c r="G43567">
        <f t="shared" si="1361"/>
        <v>11.353345811111112</v>
      </c>
    </row>
    <row r="43568" spans="1:7" x14ac:dyDescent="0.3">
      <c r="A43568">
        <v>435.63000655174199</v>
      </c>
      <c r="B43568">
        <v>103.235405</v>
      </c>
      <c r="C43568">
        <v>1.0129317</v>
      </c>
      <c r="D43568">
        <v>0.14099982</v>
      </c>
      <c r="E43568">
        <v>11.470599</v>
      </c>
      <c r="F43568">
        <f t="shared" si="1360"/>
        <v>0.3376439</v>
      </c>
      <c r="G43568">
        <f t="shared" si="1361"/>
        <v>11.359484144444444</v>
      </c>
    </row>
    <row r="43569" spans="1:7" x14ac:dyDescent="0.3">
      <c r="A43569">
        <v>435.63986372947602</v>
      </c>
      <c r="B43569">
        <v>103.204926</v>
      </c>
      <c r="C43569">
        <v>1.0129714999999999</v>
      </c>
      <c r="D43569">
        <v>0.12390893</v>
      </c>
      <c r="E43569">
        <v>11.467212999999999</v>
      </c>
      <c r="F43569">
        <f t="shared" si="1360"/>
        <v>0.33765716666666662</v>
      </c>
      <c r="G43569">
        <f t="shared" si="1361"/>
        <v>11.35609758888889</v>
      </c>
    </row>
    <row r="43570" spans="1:7" x14ac:dyDescent="0.3">
      <c r="A43570">
        <v>435.64987349510102</v>
      </c>
      <c r="B43570">
        <v>103.23921</v>
      </c>
      <c r="C43570">
        <v>1.0129982</v>
      </c>
      <c r="D43570">
        <v>0.121467374</v>
      </c>
      <c r="E43570">
        <v>11.471023000000001</v>
      </c>
      <c r="F43570">
        <f t="shared" si="1360"/>
        <v>0.33766606666666665</v>
      </c>
      <c r="G43570">
        <f t="shared" si="1361"/>
        <v>11.359906922222223</v>
      </c>
    </row>
    <row r="43571" spans="1:7" x14ac:dyDescent="0.3">
      <c r="A43571">
        <v>435.66000533103897</v>
      </c>
      <c r="B43571">
        <v>103.24302</v>
      </c>
      <c r="C43571">
        <v>1.0130249</v>
      </c>
      <c r="D43571">
        <v>0.11902582</v>
      </c>
      <c r="E43571">
        <v>11.471446</v>
      </c>
      <c r="F43571">
        <f t="shared" si="1360"/>
        <v>0.33767496666666669</v>
      </c>
      <c r="G43571">
        <f t="shared" si="1361"/>
        <v>11.360330255555557</v>
      </c>
    </row>
    <row r="43572" spans="1:7" x14ac:dyDescent="0.3">
      <c r="A43572">
        <v>435.67001509666397</v>
      </c>
      <c r="B43572">
        <v>103.22016000000001</v>
      </c>
      <c r="C43572">
        <v>1.0130516000000001</v>
      </c>
      <c r="D43572">
        <v>0.11658426400000001</v>
      </c>
      <c r="E43572">
        <v>11.468904999999999</v>
      </c>
      <c r="F43572">
        <f t="shared" si="1360"/>
        <v>0.33768386666666667</v>
      </c>
      <c r="G43572">
        <f t="shared" si="1361"/>
        <v>11.357790255555557</v>
      </c>
    </row>
    <row r="43573" spans="1:7" x14ac:dyDescent="0.3">
      <c r="A43573">
        <v>435.67999434471102</v>
      </c>
      <c r="B43573">
        <v>103.28112</v>
      </c>
      <c r="C43573">
        <v>1.0130650000000001</v>
      </c>
      <c r="D43573">
        <v>0.115363486</v>
      </c>
      <c r="E43573">
        <v>11.475678</v>
      </c>
      <c r="F43573">
        <f t="shared" si="1360"/>
        <v>0.33768833333333337</v>
      </c>
      <c r="G43573">
        <f t="shared" si="1361"/>
        <v>11.36456358888889</v>
      </c>
    </row>
    <row r="43574" spans="1:7" x14ac:dyDescent="0.3">
      <c r="A43574">
        <v>435.68988204002301</v>
      </c>
      <c r="B43574">
        <v>103.23350000000001</v>
      </c>
      <c r="C43574">
        <v>1.0130916000000001</v>
      </c>
      <c r="D43574">
        <v>0.11292193</v>
      </c>
      <c r="E43574">
        <v>11.470387000000001</v>
      </c>
      <c r="F43574">
        <f t="shared" si="1360"/>
        <v>0.33769720000000003</v>
      </c>
      <c r="G43574">
        <f t="shared" si="1361"/>
        <v>11.359272477777779</v>
      </c>
    </row>
    <row r="43575" spans="1:7" x14ac:dyDescent="0.3">
      <c r="A43575">
        <v>435.70001387596102</v>
      </c>
      <c r="B43575">
        <v>103.256355</v>
      </c>
      <c r="C43575">
        <v>1.0131049999999999</v>
      </c>
      <c r="D43575">
        <v>0.12512971000000001</v>
      </c>
      <c r="E43575">
        <v>11.472925999999999</v>
      </c>
      <c r="F43575">
        <f t="shared" si="1360"/>
        <v>0.33770166666666662</v>
      </c>
      <c r="G43575">
        <f t="shared" si="1361"/>
        <v>11.361811922222223</v>
      </c>
    </row>
    <row r="43576" spans="1:7" x14ac:dyDescent="0.3">
      <c r="A43576">
        <v>435.70999312400801</v>
      </c>
      <c r="B43576">
        <v>103.25445000000001</v>
      </c>
      <c r="C43576">
        <v>1.013145</v>
      </c>
      <c r="D43576">
        <v>0.10803881999999999</v>
      </c>
      <c r="E43576">
        <v>11.472714</v>
      </c>
      <c r="F43576">
        <f t="shared" si="1360"/>
        <v>0.33771499999999999</v>
      </c>
      <c r="G43576">
        <f t="shared" si="1361"/>
        <v>11.361600255555556</v>
      </c>
    </row>
    <row r="43577" spans="1:7" x14ac:dyDescent="0.3">
      <c r="A43577">
        <v>435.71988081932</v>
      </c>
      <c r="B43577">
        <v>103.22778</v>
      </c>
      <c r="C43577">
        <v>1.0131716</v>
      </c>
      <c r="D43577">
        <v>0.105597265</v>
      </c>
      <c r="E43577">
        <v>11.469753000000001</v>
      </c>
      <c r="F43577">
        <f t="shared" si="1360"/>
        <v>0.33772386666666665</v>
      </c>
      <c r="G43577">
        <f t="shared" si="1361"/>
        <v>11.358636922222223</v>
      </c>
    </row>
    <row r="43578" spans="1:7" x14ac:dyDescent="0.3">
      <c r="A43578">
        <v>435.72986006736699</v>
      </c>
      <c r="B43578">
        <v>103.29255000000001</v>
      </c>
      <c r="C43578">
        <v>1.013185</v>
      </c>
      <c r="D43578">
        <v>0.11780504</v>
      </c>
      <c r="E43578">
        <v>11.476948999999999</v>
      </c>
      <c r="F43578">
        <f t="shared" si="1360"/>
        <v>0.33772833333333335</v>
      </c>
      <c r="G43578">
        <f t="shared" si="1361"/>
        <v>11.36583358888889</v>
      </c>
    </row>
    <row r="43579" spans="1:7" x14ac:dyDescent="0.3">
      <c r="A43579">
        <v>435.739991903305</v>
      </c>
      <c r="B43579">
        <v>103.22969000000001</v>
      </c>
      <c r="C43579">
        <v>1.0132383</v>
      </c>
      <c r="D43579">
        <v>8.8506379999999996E-2</v>
      </c>
      <c r="E43579">
        <v>11.469965</v>
      </c>
      <c r="F43579">
        <f t="shared" si="1360"/>
        <v>0.33774609999999999</v>
      </c>
      <c r="G43579">
        <f t="shared" si="1361"/>
        <v>11.358849144444445</v>
      </c>
    </row>
    <row r="43580" spans="1:7" x14ac:dyDescent="0.3">
      <c r="A43580">
        <v>435.75000166893</v>
      </c>
      <c r="B43580">
        <v>103.27160000000001</v>
      </c>
      <c r="C43580">
        <v>1.0132782</v>
      </c>
      <c r="D43580">
        <v>7.2636270000000003E-2</v>
      </c>
      <c r="E43580">
        <v>11.474621000000001</v>
      </c>
      <c r="F43580">
        <f t="shared" si="1360"/>
        <v>0.33775939999999999</v>
      </c>
      <c r="G43580">
        <f t="shared" si="1361"/>
        <v>11.363505811111112</v>
      </c>
    </row>
    <row r="43581" spans="1:7" x14ac:dyDescent="0.3">
      <c r="A43581">
        <v>435.760011434555</v>
      </c>
      <c r="B43581">
        <v>103.26969</v>
      </c>
      <c r="C43581">
        <v>1.0132782</v>
      </c>
      <c r="D43581">
        <v>8.606482E-2</v>
      </c>
      <c r="E43581">
        <v>11.474408</v>
      </c>
      <c r="F43581">
        <f t="shared" si="1360"/>
        <v>0.33775939999999999</v>
      </c>
      <c r="G43581">
        <f t="shared" si="1361"/>
        <v>11.363293588888888</v>
      </c>
    </row>
    <row r="43582" spans="1:7" x14ac:dyDescent="0.3">
      <c r="A43582">
        <v>435.76999068260102</v>
      </c>
      <c r="B43582">
        <v>103.26206999999999</v>
      </c>
      <c r="C43582">
        <v>1.0132782</v>
      </c>
      <c r="D43582">
        <v>0.11292193</v>
      </c>
      <c r="E43582">
        <v>11.473561</v>
      </c>
      <c r="F43582">
        <f t="shared" si="1360"/>
        <v>0.33775939999999999</v>
      </c>
      <c r="G43582">
        <f t="shared" si="1361"/>
        <v>11.362446922222222</v>
      </c>
    </row>
    <row r="43583" spans="1:7" x14ac:dyDescent="0.3">
      <c r="A43583">
        <v>435.77987837791397</v>
      </c>
      <c r="B43583">
        <v>103.317314</v>
      </c>
      <c r="C43583">
        <v>1.0133182999999999</v>
      </c>
      <c r="D43583">
        <v>9.7051819999999997E-2</v>
      </c>
      <c r="E43583">
        <v>11.479699999999999</v>
      </c>
      <c r="F43583">
        <f t="shared" si="1360"/>
        <v>0.33777276666666661</v>
      </c>
      <c r="G43583">
        <f t="shared" si="1361"/>
        <v>11.368585144444445</v>
      </c>
    </row>
    <row r="43584" spans="1:7" x14ac:dyDescent="0.3">
      <c r="A43584">
        <v>435.79001021385102</v>
      </c>
      <c r="B43584">
        <v>103.256355</v>
      </c>
      <c r="C43584">
        <v>1.0133715999999999</v>
      </c>
      <c r="D43584">
        <v>6.6532380000000002E-2</v>
      </c>
      <c r="E43584">
        <v>11.472925999999999</v>
      </c>
      <c r="F43584">
        <f t="shared" si="1360"/>
        <v>0.33779053333333331</v>
      </c>
      <c r="G43584">
        <f t="shared" si="1361"/>
        <v>11.361811922222223</v>
      </c>
    </row>
    <row r="43585" spans="1:7" x14ac:dyDescent="0.3">
      <c r="A43585">
        <v>435.79986739158602</v>
      </c>
      <c r="B43585">
        <v>103.28303</v>
      </c>
      <c r="C43585">
        <v>1.0133848000000001</v>
      </c>
      <c r="D43585">
        <v>7.9960934999999997E-2</v>
      </c>
      <c r="E43585">
        <v>11.47589</v>
      </c>
      <c r="F43585">
        <f t="shared" si="1360"/>
        <v>0.33779493333333338</v>
      </c>
      <c r="G43585">
        <f t="shared" si="1361"/>
        <v>11.364775811111111</v>
      </c>
    </row>
    <row r="43586" spans="1:7" x14ac:dyDescent="0.3">
      <c r="A43586">
        <v>435.80987715721102</v>
      </c>
      <c r="B43586">
        <v>103.27921000000001</v>
      </c>
      <c r="C43586">
        <v>1.0133848000000001</v>
      </c>
      <c r="D43586">
        <v>0.10681804</v>
      </c>
      <c r="E43586">
        <v>11.475467</v>
      </c>
      <c r="F43586">
        <f t="shared" si="1360"/>
        <v>0.33779493333333338</v>
      </c>
      <c r="G43586">
        <f t="shared" si="1361"/>
        <v>11.364351366666668</v>
      </c>
    </row>
    <row r="43587" spans="1:7" x14ac:dyDescent="0.3">
      <c r="A43587">
        <v>435.82000899314801</v>
      </c>
      <c r="B43587">
        <v>103.25255</v>
      </c>
      <c r="C43587">
        <v>1.0133848000000001</v>
      </c>
      <c r="D43587">
        <v>0.13367515999999999</v>
      </c>
      <c r="E43587">
        <v>11.472504000000001</v>
      </c>
      <c r="F43587">
        <f t="shared" si="1360"/>
        <v>0.33779493333333338</v>
      </c>
      <c r="G43587">
        <f t="shared" si="1361"/>
        <v>11.361389144444445</v>
      </c>
    </row>
    <row r="43588" spans="1:7" x14ac:dyDescent="0.3">
      <c r="A43588">
        <v>435.82986617088301</v>
      </c>
      <c r="B43588">
        <v>103.27160000000001</v>
      </c>
      <c r="C43588">
        <v>1.0134114999999999</v>
      </c>
      <c r="D43588">
        <v>0.13245438000000001</v>
      </c>
      <c r="E43588">
        <v>11.474621000000001</v>
      </c>
      <c r="F43588">
        <f t="shared" si="1360"/>
        <v>0.3378038333333333</v>
      </c>
      <c r="G43588">
        <f t="shared" si="1361"/>
        <v>11.363505811111112</v>
      </c>
    </row>
    <row r="43589" spans="1:7" x14ac:dyDescent="0.3">
      <c r="A43589">
        <v>435.83987593650801</v>
      </c>
      <c r="B43589">
        <v>103.24683</v>
      </c>
      <c r="C43589">
        <v>1.0134516</v>
      </c>
      <c r="D43589">
        <v>0.10315571</v>
      </c>
      <c r="E43589">
        <v>11.471868499999999</v>
      </c>
      <c r="F43589">
        <f t="shared" si="1360"/>
        <v>0.33781719999999998</v>
      </c>
      <c r="G43589">
        <f t="shared" si="1361"/>
        <v>11.36075358888889</v>
      </c>
    </row>
    <row r="43590" spans="1:7" x14ac:dyDescent="0.3">
      <c r="A43590">
        <v>435.84988570213301</v>
      </c>
      <c r="B43590">
        <v>103.28112</v>
      </c>
      <c r="C43590">
        <v>1.0134647999999999</v>
      </c>
      <c r="D43590">
        <v>0.115363486</v>
      </c>
      <c r="E43590">
        <v>11.475678</v>
      </c>
      <c r="F43590">
        <f t="shared" ref="F43590:F43653" si="1362">C43590/3</f>
        <v>0.3378216</v>
      </c>
      <c r="G43590">
        <f t="shared" ref="G43590:G43653" si="1363">(B43590-$B$5)/9</f>
        <v>11.36456358888889</v>
      </c>
    </row>
    <row r="43591" spans="1:7" x14ac:dyDescent="0.3">
      <c r="A43591">
        <v>435.85986495018</v>
      </c>
      <c r="B43591">
        <v>103.26398</v>
      </c>
      <c r="C43591">
        <v>1.0134647999999999</v>
      </c>
      <c r="D43591">
        <v>0.1422206</v>
      </c>
      <c r="E43591">
        <v>11.473774000000001</v>
      </c>
      <c r="F43591">
        <f t="shared" si="1362"/>
        <v>0.3378216</v>
      </c>
      <c r="G43591">
        <f t="shared" si="1363"/>
        <v>11.362659144444445</v>
      </c>
    </row>
    <row r="43592" spans="1:7" x14ac:dyDescent="0.3">
      <c r="A43592">
        <v>435.86999678611699</v>
      </c>
      <c r="B43592">
        <v>103.22397599999999</v>
      </c>
      <c r="C43592">
        <v>1.0134647999999999</v>
      </c>
      <c r="D43592">
        <v>0.16907770999999999</v>
      </c>
      <c r="E43592">
        <v>11.469329999999999</v>
      </c>
      <c r="F43592">
        <f t="shared" si="1362"/>
        <v>0.3378216</v>
      </c>
      <c r="G43592">
        <f t="shared" si="1363"/>
        <v>11.358214255555556</v>
      </c>
    </row>
    <row r="43593" spans="1:7" x14ac:dyDescent="0.3">
      <c r="A43593">
        <v>435.88000655174199</v>
      </c>
      <c r="B43593">
        <v>103.27160000000001</v>
      </c>
      <c r="C43593">
        <v>1.0134915</v>
      </c>
      <c r="D43593">
        <v>0.16907770999999999</v>
      </c>
      <c r="E43593">
        <v>11.474621000000001</v>
      </c>
      <c r="F43593">
        <f t="shared" si="1362"/>
        <v>0.33783049999999998</v>
      </c>
      <c r="G43593">
        <f t="shared" si="1363"/>
        <v>11.363505811111112</v>
      </c>
    </row>
    <row r="43594" spans="1:7" x14ac:dyDescent="0.3">
      <c r="A43594">
        <v>435.88998579978897</v>
      </c>
      <c r="B43594">
        <v>103.22778</v>
      </c>
      <c r="C43594">
        <v>1.0135181</v>
      </c>
      <c r="D43594">
        <v>0.16663615000000001</v>
      </c>
      <c r="E43594">
        <v>11.469753000000001</v>
      </c>
      <c r="F43594">
        <f t="shared" si="1362"/>
        <v>0.33783936666666664</v>
      </c>
      <c r="G43594">
        <f t="shared" si="1363"/>
        <v>11.358636922222223</v>
      </c>
    </row>
    <row r="43595" spans="1:7" x14ac:dyDescent="0.3">
      <c r="A43595">
        <v>435.89987349510102</v>
      </c>
      <c r="B43595">
        <v>103.2735</v>
      </c>
      <c r="C43595">
        <v>1.0135448</v>
      </c>
      <c r="D43595">
        <v>0.1641946</v>
      </c>
      <c r="E43595">
        <v>11.474831999999999</v>
      </c>
      <c r="F43595">
        <f t="shared" si="1362"/>
        <v>0.33784826666666667</v>
      </c>
      <c r="G43595">
        <f t="shared" si="1363"/>
        <v>11.363716922222222</v>
      </c>
    </row>
    <row r="43596" spans="1:7" x14ac:dyDescent="0.3">
      <c r="A43596">
        <v>435.91000533103897</v>
      </c>
      <c r="B43596">
        <v>103.26016</v>
      </c>
      <c r="C43596">
        <v>1.0135448</v>
      </c>
      <c r="D43596">
        <v>0.19105169999999999</v>
      </c>
      <c r="E43596">
        <v>11.47335</v>
      </c>
      <c r="F43596">
        <f t="shared" si="1362"/>
        <v>0.33784826666666667</v>
      </c>
      <c r="G43596">
        <f t="shared" si="1363"/>
        <v>11.3622347</v>
      </c>
    </row>
    <row r="43597" spans="1:7" x14ac:dyDescent="0.3">
      <c r="A43597">
        <v>435.92001509666397</v>
      </c>
      <c r="B43597">
        <v>103.22207</v>
      </c>
      <c r="C43597">
        <v>1.0135581</v>
      </c>
      <c r="D43597">
        <v>0.19105169999999999</v>
      </c>
      <c r="E43597">
        <v>11.469118</v>
      </c>
      <c r="F43597">
        <f t="shared" si="1362"/>
        <v>0.33785270000000001</v>
      </c>
      <c r="G43597">
        <f t="shared" si="1363"/>
        <v>11.358002477777779</v>
      </c>
    </row>
    <row r="43598" spans="1:7" x14ac:dyDescent="0.3">
      <c r="A43598">
        <v>435.92987227439801</v>
      </c>
      <c r="B43598">
        <v>103.265884</v>
      </c>
      <c r="C43598">
        <v>1.0135715000000001</v>
      </c>
      <c r="D43598">
        <v>0.20325947999999999</v>
      </c>
      <c r="E43598">
        <v>11.473986</v>
      </c>
      <c r="F43598">
        <f t="shared" si="1362"/>
        <v>0.33785716666666671</v>
      </c>
      <c r="G43598">
        <f t="shared" si="1363"/>
        <v>11.3628707</v>
      </c>
    </row>
    <row r="43599" spans="1:7" x14ac:dyDescent="0.3">
      <c r="A43599">
        <v>435.93988204002301</v>
      </c>
      <c r="B43599">
        <v>103.22778</v>
      </c>
      <c r="C43599">
        <v>1.0135981000000001</v>
      </c>
      <c r="D43599">
        <v>0.20325947999999999</v>
      </c>
      <c r="E43599">
        <v>11.469753000000001</v>
      </c>
      <c r="F43599">
        <f t="shared" si="1362"/>
        <v>0.33786603333333337</v>
      </c>
      <c r="G43599">
        <f t="shared" si="1363"/>
        <v>11.358636922222223</v>
      </c>
    </row>
    <row r="43600" spans="1:7" x14ac:dyDescent="0.3">
      <c r="A43600">
        <v>435.95001387596102</v>
      </c>
      <c r="B43600">
        <v>103.26398</v>
      </c>
      <c r="C43600">
        <v>1.0136248000000001</v>
      </c>
      <c r="D43600">
        <v>0.21546725999999999</v>
      </c>
      <c r="E43600">
        <v>11.473774000000001</v>
      </c>
      <c r="F43600">
        <f t="shared" si="1362"/>
        <v>0.33787493333333335</v>
      </c>
      <c r="G43600">
        <f t="shared" si="1363"/>
        <v>11.362659144444445</v>
      </c>
    </row>
    <row r="43601" spans="1:7" x14ac:dyDescent="0.3">
      <c r="A43601">
        <v>435.95999312400801</v>
      </c>
      <c r="B43601">
        <v>103.25826000000001</v>
      </c>
      <c r="C43601">
        <v>1.0136248000000001</v>
      </c>
      <c r="D43601">
        <v>0.22767504</v>
      </c>
      <c r="E43601">
        <v>11.473139</v>
      </c>
      <c r="F43601">
        <f t="shared" si="1362"/>
        <v>0.33787493333333335</v>
      </c>
      <c r="G43601">
        <f t="shared" si="1363"/>
        <v>11.36202358888889</v>
      </c>
    </row>
    <row r="43602" spans="1:7" x14ac:dyDescent="0.3">
      <c r="A43602">
        <v>435.97000288963301</v>
      </c>
      <c r="B43602">
        <v>103.25445000000001</v>
      </c>
      <c r="C43602">
        <v>1.0136381000000001</v>
      </c>
      <c r="D43602">
        <v>0.23988281</v>
      </c>
      <c r="E43602">
        <v>11.472714</v>
      </c>
      <c r="F43602">
        <f t="shared" si="1362"/>
        <v>0.33787936666666668</v>
      </c>
      <c r="G43602">
        <f t="shared" si="1363"/>
        <v>11.361600255555556</v>
      </c>
    </row>
    <row r="43603" spans="1:7" x14ac:dyDescent="0.3">
      <c r="A43603">
        <v>435.98001265525801</v>
      </c>
      <c r="B43603">
        <v>103.28493</v>
      </c>
      <c r="C43603">
        <v>1.0136514999999999</v>
      </c>
      <c r="D43603">
        <v>0.25209057000000001</v>
      </c>
      <c r="E43603">
        <v>11.476101999999999</v>
      </c>
      <c r="F43603">
        <f t="shared" si="1362"/>
        <v>0.33788383333333333</v>
      </c>
      <c r="G43603">
        <f t="shared" si="1363"/>
        <v>11.364986922222222</v>
      </c>
    </row>
    <row r="43604" spans="1:7" x14ac:dyDescent="0.3">
      <c r="A43604">
        <v>435.989991903305</v>
      </c>
      <c r="B43604">
        <v>103.22016000000001</v>
      </c>
      <c r="C43604">
        <v>1.0136647999999999</v>
      </c>
      <c r="D43604">
        <v>0.26429835000000002</v>
      </c>
      <c r="E43604">
        <v>11.468904999999999</v>
      </c>
      <c r="F43604">
        <f t="shared" si="1362"/>
        <v>0.33788826666666666</v>
      </c>
      <c r="G43604">
        <f t="shared" si="1363"/>
        <v>11.357790255555557</v>
      </c>
    </row>
    <row r="43605" spans="1:7" x14ac:dyDescent="0.3">
      <c r="A43605">
        <v>435.99987959861699</v>
      </c>
      <c r="B43605">
        <v>103.256355</v>
      </c>
      <c r="C43605">
        <v>1.0136780999999999</v>
      </c>
      <c r="D43605">
        <v>0.26307760000000002</v>
      </c>
      <c r="E43605">
        <v>11.472925999999999</v>
      </c>
      <c r="F43605">
        <f t="shared" si="1362"/>
        <v>0.33789269999999999</v>
      </c>
      <c r="G43605">
        <f t="shared" si="1363"/>
        <v>11.361811922222223</v>
      </c>
    </row>
    <row r="43606" spans="1:7" x14ac:dyDescent="0.3">
      <c r="A43606">
        <v>436.00988936424199</v>
      </c>
      <c r="B43606">
        <v>103.25445000000001</v>
      </c>
      <c r="C43606">
        <v>1.0137048</v>
      </c>
      <c r="D43606">
        <v>0.2618568</v>
      </c>
      <c r="E43606">
        <v>11.472714</v>
      </c>
      <c r="F43606">
        <f t="shared" si="1362"/>
        <v>0.33790159999999997</v>
      </c>
      <c r="G43606">
        <f t="shared" si="1363"/>
        <v>11.361600255555556</v>
      </c>
    </row>
    <row r="43607" spans="1:7" x14ac:dyDescent="0.3">
      <c r="A43607">
        <v>436.01999068260102</v>
      </c>
      <c r="B43607">
        <v>103.22016000000001</v>
      </c>
      <c r="C43607">
        <v>1.0137181</v>
      </c>
      <c r="D43607">
        <v>0.27528535999999998</v>
      </c>
      <c r="E43607">
        <v>11.468904999999999</v>
      </c>
      <c r="F43607">
        <f t="shared" si="1362"/>
        <v>0.3379060333333333</v>
      </c>
      <c r="G43607">
        <f t="shared" si="1363"/>
        <v>11.357790255555557</v>
      </c>
    </row>
    <row r="43608" spans="1:7" x14ac:dyDescent="0.3">
      <c r="A43608">
        <v>436.02987837791397</v>
      </c>
      <c r="B43608">
        <v>103.26398</v>
      </c>
      <c r="C43608">
        <v>1.0137313999999999</v>
      </c>
      <c r="D43608">
        <v>0.28749313999999998</v>
      </c>
      <c r="E43608">
        <v>11.473774000000001</v>
      </c>
      <c r="F43608">
        <f t="shared" si="1362"/>
        <v>0.33791046666666663</v>
      </c>
      <c r="G43608">
        <f t="shared" si="1363"/>
        <v>11.362659144444445</v>
      </c>
    </row>
    <row r="43609" spans="1:7" x14ac:dyDescent="0.3">
      <c r="A43609">
        <v>436.04001021385102</v>
      </c>
      <c r="B43609">
        <v>103.21826</v>
      </c>
      <c r="C43609">
        <v>1.0137313999999999</v>
      </c>
      <c r="D43609">
        <v>0.31435025</v>
      </c>
      <c r="E43609">
        <v>11.468695</v>
      </c>
      <c r="F43609">
        <f t="shared" si="1362"/>
        <v>0.33791046666666663</v>
      </c>
      <c r="G43609">
        <f t="shared" si="1363"/>
        <v>11.357579144444445</v>
      </c>
    </row>
    <row r="43610" spans="1:7" x14ac:dyDescent="0.3">
      <c r="A43610">
        <v>436.04998946189801</v>
      </c>
      <c r="B43610">
        <v>103.24302</v>
      </c>
      <c r="C43610">
        <v>1.0137448</v>
      </c>
      <c r="D43610">
        <v>0.32655802</v>
      </c>
      <c r="E43610">
        <v>11.471446</v>
      </c>
      <c r="F43610">
        <f t="shared" si="1362"/>
        <v>0.33791493333333333</v>
      </c>
      <c r="G43610">
        <f t="shared" si="1363"/>
        <v>11.360330255555557</v>
      </c>
    </row>
    <row r="43611" spans="1:7" x14ac:dyDescent="0.3">
      <c r="A43611">
        <v>436.05987715721102</v>
      </c>
      <c r="B43611">
        <v>103.22397599999999</v>
      </c>
      <c r="C43611">
        <v>1.0137581</v>
      </c>
      <c r="D43611">
        <v>0.33876580000000001</v>
      </c>
      <c r="E43611">
        <v>11.469329999999999</v>
      </c>
      <c r="F43611">
        <f t="shared" si="1362"/>
        <v>0.33791936666666667</v>
      </c>
      <c r="G43611">
        <f t="shared" si="1363"/>
        <v>11.358214255555556</v>
      </c>
    </row>
    <row r="43612" spans="1:7" x14ac:dyDescent="0.3">
      <c r="A43612">
        <v>436.06988692283602</v>
      </c>
      <c r="B43612">
        <v>103.216354</v>
      </c>
      <c r="C43612">
        <v>1.0137848</v>
      </c>
      <c r="D43612">
        <v>0.33754499999999998</v>
      </c>
      <c r="E43612">
        <v>11.468483000000001</v>
      </c>
      <c r="F43612">
        <f t="shared" si="1362"/>
        <v>0.3379282666666667</v>
      </c>
      <c r="G43612">
        <f t="shared" si="1363"/>
        <v>11.357367366666667</v>
      </c>
    </row>
    <row r="43613" spans="1:7" x14ac:dyDescent="0.3">
      <c r="A43613">
        <v>436.079988241195</v>
      </c>
      <c r="B43613">
        <v>103.27160000000001</v>
      </c>
      <c r="C43613">
        <v>1.0137981</v>
      </c>
      <c r="D43613">
        <v>0.33632424</v>
      </c>
      <c r="E43613">
        <v>11.474621000000001</v>
      </c>
      <c r="F43613">
        <f t="shared" si="1362"/>
        <v>0.33793270000000003</v>
      </c>
      <c r="G43613">
        <f t="shared" si="1363"/>
        <v>11.363505811111112</v>
      </c>
    </row>
    <row r="43614" spans="1:7" x14ac:dyDescent="0.3">
      <c r="A43614">
        <v>436.08999800682</v>
      </c>
      <c r="B43614">
        <v>103.225876</v>
      </c>
      <c r="C43614">
        <v>1.0138113</v>
      </c>
      <c r="D43614">
        <v>0.34853202</v>
      </c>
      <c r="E43614">
        <v>11.469541</v>
      </c>
      <c r="F43614">
        <f t="shared" si="1362"/>
        <v>0.33793709999999999</v>
      </c>
      <c r="G43614">
        <f t="shared" si="1363"/>
        <v>11.358425366666667</v>
      </c>
    </row>
    <row r="43615" spans="1:7" x14ac:dyDescent="0.3">
      <c r="A43615">
        <v>436.09988570213301</v>
      </c>
      <c r="B43615">
        <v>103.25445000000001</v>
      </c>
      <c r="C43615">
        <v>1.0138113</v>
      </c>
      <c r="D43615">
        <v>0.37538913000000002</v>
      </c>
      <c r="E43615">
        <v>11.472714</v>
      </c>
      <c r="F43615">
        <f t="shared" si="1362"/>
        <v>0.33793709999999999</v>
      </c>
      <c r="G43615">
        <f t="shared" si="1363"/>
        <v>11.361600255555556</v>
      </c>
    </row>
    <row r="43616" spans="1:7" x14ac:dyDescent="0.3">
      <c r="A43616">
        <v>436.10998702049199</v>
      </c>
      <c r="B43616">
        <v>103.22016000000001</v>
      </c>
      <c r="C43616">
        <v>1.0138248000000001</v>
      </c>
      <c r="D43616">
        <v>0.38881767</v>
      </c>
      <c r="E43616">
        <v>11.468904999999999</v>
      </c>
      <c r="F43616">
        <f t="shared" si="1362"/>
        <v>0.33794160000000001</v>
      </c>
      <c r="G43616">
        <f t="shared" si="1363"/>
        <v>11.357790255555557</v>
      </c>
    </row>
    <row r="43617" spans="1:7" x14ac:dyDescent="0.3">
      <c r="A43617">
        <v>436.119874715805</v>
      </c>
      <c r="B43617">
        <v>103.204926</v>
      </c>
      <c r="C43617">
        <v>1.013838</v>
      </c>
      <c r="D43617">
        <v>0.40224623999999998</v>
      </c>
      <c r="E43617">
        <v>11.467212999999999</v>
      </c>
      <c r="F43617">
        <f t="shared" si="1362"/>
        <v>0.33794600000000002</v>
      </c>
      <c r="G43617">
        <f t="shared" si="1363"/>
        <v>11.35609758888889</v>
      </c>
    </row>
    <row r="43618" spans="1:7" x14ac:dyDescent="0.3">
      <c r="A43618">
        <v>436.12988448143</v>
      </c>
      <c r="B43618">
        <v>103.24872999999999</v>
      </c>
      <c r="C43618">
        <v>1.0138647999999999</v>
      </c>
      <c r="D43618">
        <v>0.39980468000000002</v>
      </c>
      <c r="E43618">
        <v>11.472079000000001</v>
      </c>
      <c r="F43618">
        <f t="shared" si="1362"/>
        <v>0.33795493333333332</v>
      </c>
      <c r="G43618">
        <f t="shared" si="1363"/>
        <v>11.3609647</v>
      </c>
    </row>
    <row r="43619" spans="1:7" x14ac:dyDescent="0.3">
      <c r="A43619">
        <v>436.13986372947602</v>
      </c>
      <c r="B43619">
        <v>103.18968</v>
      </c>
      <c r="C43619">
        <v>1.0138913000000001</v>
      </c>
      <c r="D43619">
        <v>0.39980468000000002</v>
      </c>
      <c r="E43619">
        <v>11.465519</v>
      </c>
      <c r="F43619">
        <f t="shared" si="1362"/>
        <v>0.33796376666666667</v>
      </c>
      <c r="G43619">
        <f t="shared" si="1363"/>
        <v>11.354403588888889</v>
      </c>
    </row>
    <row r="43620" spans="1:7" x14ac:dyDescent="0.3">
      <c r="A43620">
        <v>436.14999556541397</v>
      </c>
      <c r="B43620">
        <v>103.23730500000001</v>
      </c>
      <c r="C43620">
        <v>1.0139047999999999</v>
      </c>
      <c r="D43620">
        <v>0.41323322000000001</v>
      </c>
      <c r="E43620">
        <v>11.470810999999999</v>
      </c>
      <c r="F43620">
        <f t="shared" si="1362"/>
        <v>0.33796826666666663</v>
      </c>
      <c r="G43620">
        <f t="shared" si="1363"/>
        <v>11.359695255555557</v>
      </c>
    </row>
    <row r="43621" spans="1:7" x14ac:dyDescent="0.3">
      <c r="A43621">
        <v>436.16000533103897</v>
      </c>
      <c r="B43621">
        <v>103.22207</v>
      </c>
      <c r="C43621">
        <v>1.0139313999999999</v>
      </c>
      <c r="D43621">
        <v>0.39736313000000001</v>
      </c>
      <c r="E43621">
        <v>11.469118</v>
      </c>
      <c r="F43621">
        <f t="shared" si="1362"/>
        <v>0.33797713333333329</v>
      </c>
      <c r="G43621">
        <f t="shared" si="1363"/>
        <v>11.358002477777779</v>
      </c>
    </row>
    <row r="43622" spans="1:7" x14ac:dyDescent="0.3">
      <c r="A43622">
        <v>436.17001509666397</v>
      </c>
      <c r="B43622">
        <v>103.23730500000001</v>
      </c>
      <c r="C43622">
        <v>1.0143179</v>
      </c>
      <c r="D43622">
        <v>4.3337606000000001E-2</v>
      </c>
      <c r="E43622">
        <v>11.470810999999999</v>
      </c>
      <c r="F43622">
        <f t="shared" si="1362"/>
        <v>0.33810596666666665</v>
      </c>
      <c r="G43622">
        <f t="shared" si="1363"/>
        <v>11.359695255555557</v>
      </c>
    </row>
    <row r="43623" spans="1:7" x14ac:dyDescent="0.3">
      <c r="A43623">
        <v>436.17999434471102</v>
      </c>
      <c r="B43623">
        <v>103.32492999999999</v>
      </c>
      <c r="C43623">
        <v>1.0144378999999999</v>
      </c>
      <c r="D43623">
        <v>-8.606482E-2</v>
      </c>
      <c r="E43623">
        <v>11.480546</v>
      </c>
      <c r="F43623">
        <f t="shared" si="1362"/>
        <v>0.33814596666666663</v>
      </c>
      <c r="G43623">
        <f t="shared" si="1363"/>
        <v>11.369431366666667</v>
      </c>
    </row>
    <row r="43624" spans="1:7" x14ac:dyDescent="0.3">
      <c r="A43624">
        <v>436.19000411033602</v>
      </c>
      <c r="B43624">
        <v>103.30969</v>
      </c>
      <c r="C43624">
        <v>1.0143313</v>
      </c>
      <c r="D43624">
        <v>4.8220715999999997E-2</v>
      </c>
      <c r="E43624">
        <v>11.478853000000001</v>
      </c>
      <c r="F43624">
        <f t="shared" si="1362"/>
        <v>0.33811043333333335</v>
      </c>
      <c r="G43624">
        <f t="shared" si="1363"/>
        <v>11.367738033333334</v>
      </c>
    </row>
    <row r="43625" spans="1:7" x14ac:dyDescent="0.3">
      <c r="A43625">
        <v>436.20001387596102</v>
      </c>
      <c r="B43625">
        <v>103.35921999999999</v>
      </c>
      <c r="C43625">
        <v>1.0142779</v>
      </c>
      <c r="D43625">
        <v>0.12879204999999999</v>
      </c>
      <c r="E43625">
        <v>11.484356</v>
      </c>
      <c r="F43625">
        <f t="shared" si="1362"/>
        <v>0.33809263333333334</v>
      </c>
      <c r="G43625">
        <f t="shared" si="1363"/>
        <v>11.373241366666667</v>
      </c>
    </row>
    <row r="43626" spans="1:7" x14ac:dyDescent="0.3">
      <c r="A43626">
        <v>436.20999312400801</v>
      </c>
      <c r="B43626">
        <v>103.33255</v>
      </c>
      <c r="C43626">
        <v>1.0142913</v>
      </c>
      <c r="D43626">
        <v>0.14099982</v>
      </c>
      <c r="E43626">
        <v>11.481394</v>
      </c>
      <c r="F43626">
        <f t="shared" si="1362"/>
        <v>0.33809709999999998</v>
      </c>
      <c r="G43626">
        <f t="shared" si="1363"/>
        <v>11.370278033333333</v>
      </c>
    </row>
    <row r="43627" spans="1:7" x14ac:dyDescent="0.3">
      <c r="A43627">
        <v>436.22000288963301</v>
      </c>
      <c r="B43627">
        <v>103.3135</v>
      </c>
      <c r="C43627">
        <v>1.0142913</v>
      </c>
      <c r="D43627">
        <v>0.16785692999999999</v>
      </c>
      <c r="E43627">
        <v>11.479277</v>
      </c>
      <c r="F43627">
        <f t="shared" si="1362"/>
        <v>0.33809709999999998</v>
      </c>
      <c r="G43627">
        <f t="shared" si="1363"/>
        <v>11.368161366666667</v>
      </c>
    </row>
    <row r="43628" spans="1:7" x14ac:dyDescent="0.3">
      <c r="A43628">
        <v>436.23001265525801</v>
      </c>
      <c r="B43628">
        <v>103.34398</v>
      </c>
      <c r="C43628">
        <v>1.0142913</v>
      </c>
      <c r="D43628">
        <v>0.19471404</v>
      </c>
      <c r="E43628">
        <v>11.482663000000001</v>
      </c>
      <c r="F43628">
        <f t="shared" si="1362"/>
        <v>0.33809709999999998</v>
      </c>
      <c r="G43628">
        <f t="shared" si="1363"/>
        <v>11.371548033333333</v>
      </c>
    </row>
    <row r="43629" spans="1:7" x14ac:dyDescent="0.3">
      <c r="A43629">
        <v>436.239991903305</v>
      </c>
      <c r="B43629">
        <v>103.29636000000001</v>
      </c>
      <c r="C43629">
        <v>1.0142913</v>
      </c>
      <c r="D43629">
        <v>0.20814260000000001</v>
      </c>
      <c r="E43629">
        <v>11.477371</v>
      </c>
      <c r="F43629">
        <f t="shared" si="1362"/>
        <v>0.33809709999999998</v>
      </c>
      <c r="G43629">
        <f t="shared" si="1363"/>
        <v>11.366256922222224</v>
      </c>
    </row>
    <row r="43630" spans="1:7" x14ac:dyDescent="0.3">
      <c r="A43630">
        <v>436.25000166893</v>
      </c>
      <c r="B43630">
        <v>103.31541</v>
      </c>
      <c r="C43630">
        <v>1.0143046</v>
      </c>
      <c r="D43630">
        <v>0.22035036999999999</v>
      </c>
      <c r="E43630">
        <v>11.479488</v>
      </c>
      <c r="F43630">
        <f t="shared" si="1362"/>
        <v>0.33810153333333332</v>
      </c>
      <c r="G43630">
        <f t="shared" si="1363"/>
        <v>11.36837358888889</v>
      </c>
    </row>
    <row r="43631" spans="1:7" x14ac:dyDescent="0.3">
      <c r="A43631">
        <v>436.260011434555</v>
      </c>
      <c r="B43631">
        <v>103.3135</v>
      </c>
      <c r="C43631">
        <v>1.0143046</v>
      </c>
      <c r="D43631">
        <v>0.24720748000000001</v>
      </c>
      <c r="E43631">
        <v>11.479277</v>
      </c>
      <c r="F43631">
        <f t="shared" si="1362"/>
        <v>0.33810153333333332</v>
      </c>
      <c r="G43631">
        <f t="shared" si="1363"/>
        <v>11.368161366666667</v>
      </c>
    </row>
    <row r="43632" spans="1:7" x14ac:dyDescent="0.3">
      <c r="A43632">
        <v>436.26986861228897</v>
      </c>
      <c r="B43632">
        <v>103.2735</v>
      </c>
      <c r="C43632">
        <v>1.0143046</v>
      </c>
      <c r="D43632">
        <v>0.27406457000000001</v>
      </c>
      <c r="E43632">
        <v>11.474831999999999</v>
      </c>
      <c r="F43632">
        <f t="shared" si="1362"/>
        <v>0.33810153333333332</v>
      </c>
      <c r="G43632">
        <f t="shared" si="1363"/>
        <v>11.363716922222222</v>
      </c>
    </row>
    <row r="43633" spans="1:7" x14ac:dyDescent="0.3">
      <c r="A43633">
        <v>436.28000044822602</v>
      </c>
      <c r="B43633">
        <v>103.30207</v>
      </c>
      <c r="C43633">
        <v>1.0143179</v>
      </c>
      <c r="D43633">
        <v>0.28749313999999998</v>
      </c>
      <c r="E43633">
        <v>11.478006000000001</v>
      </c>
      <c r="F43633">
        <f t="shared" si="1362"/>
        <v>0.33810596666666665</v>
      </c>
      <c r="G43633">
        <f t="shared" si="1363"/>
        <v>11.366891366666668</v>
      </c>
    </row>
    <row r="43634" spans="1:7" x14ac:dyDescent="0.3">
      <c r="A43634">
        <v>436.28988814353897</v>
      </c>
      <c r="B43634">
        <v>103.25826000000001</v>
      </c>
      <c r="C43634">
        <v>1.0143179</v>
      </c>
      <c r="D43634">
        <v>0.31435025</v>
      </c>
      <c r="E43634">
        <v>11.473139</v>
      </c>
      <c r="F43634">
        <f t="shared" si="1362"/>
        <v>0.33810596666666665</v>
      </c>
      <c r="G43634">
        <f t="shared" si="1363"/>
        <v>11.36202358888889</v>
      </c>
    </row>
    <row r="43635" spans="1:7" x14ac:dyDescent="0.3">
      <c r="A43635">
        <v>436.29986739158602</v>
      </c>
      <c r="B43635">
        <v>103.29255000000001</v>
      </c>
      <c r="C43635">
        <v>1.0143447000000001</v>
      </c>
      <c r="D43635">
        <v>0.32655802</v>
      </c>
      <c r="E43635">
        <v>11.476948999999999</v>
      </c>
      <c r="F43635">
        <f t="shared" si="1362"/>
        <v>0.33811490000000005</v>
      </c>
      <c r="G43635">
        <f t="shared" si="1363"/>
        <v>11.36583358888889</v>
      </c>
    </row>
    <row r="43636" spans="1:7" x14ac:dyDescent="0.3">
      <c r="A43636">
        <v>436.30987715721102</v>
      </c>
      <c r="B43636">
        <v>103.2735</v>
      </c>
      <c r="C43636">
        <v>1.0143579</v>
      </c>
      <c r="D43636">
        <v>0.32533722999999998</v>
      </c>
      <c r="E43636">
        <v>11.474831999999999</v>
      </c>
      <c r="F43636">
        <f t="shared" si="1362"/>
        <v>0.33811930000000001</v>
      </c>
      <c r="G43636">
        <f t="shared" si="1363"/>
        <v>11.363716922222222</v>
      </c>
    </row>
    <row r="43637" spans="1:7" x14ac:dyDescent="0.3">
      <c r="A43637">
        <v>436.31988692283602</v>
      </c>
      <c r="B43637">
        <v>103.24683</v>
      </c>
      <c r="C43637">
        <v>1.0143579</v>
      </c>
      <c r="D43637">
        <v>0.33876580000000001</v>
      </c>
      <c r="E43637">
        <v>11.471868499999999</v>
      </c>
      <c r="F43637">
        <f t="shared" si="1362"/>
        <v>0.33811930000000001</v>
      </c>
      <c r="G43637">
        <f t="shared" si="1363"/>
        <v>11.36075358888889</v>
      </c>
    </row>
    <row r="43638" spans="1:7" x14ac:dyDescent="0.3">
      <c r="A43638">
        <v>436.32986617088301</v>
      </c>
      <c r="B43638">
        <v>103.286835</v>
      </c>
      <c r="C43638">
        <v>1.0143713999999999</v>
      </c>
      <c r="D43638">
        <v>0.35219433999999999</v>
      </c>
      <c r="E43638">
        <v>11.476314</v>
      </c>
      <c r="F43638">
        <f t="shared" si="1362"/>
        <v>0.33812379999999997</v>
      </c>
      <c r="G43638">
        <f t="shared" si="1363"/>
        <v>11.365198588888889</v>
      </c>
    </row>
    <row r="43639" spans="1:7" x14ac:dyDescent="0.3">
      <c r="A43639">
        <v>436.33999800682</v>
      </c>
      <c r="B43639">
        <v>103.216354</v>
      </c>
      <c r="C43639">
        <v>1.0143979999999999</v>
      </c>
      <c r="D43639">
        <v>0.35097358000000001</v>
      </c>
      <c r="E43639">
        <v>11.468483000000001</v>
      </c>
      <c r="F43639">
        <f t="shared" si="1362"/>
        <v>0.33813266666666664</v>
      </c>
      <c r="G43639">
        <f t="shared" si="1363"/>
        <v>11.357367366666667</v>
      </c>
    </row>
    <row r="43640" spans="1:7" x14ac:dyDescent="0.3">
      <c r="A43640">
        <v>436.350007772445</v>
      </c>
      <c r="B43640">
        <v>103.28112</v>
      </c>
      <c r="C43640">
        <v>1.0144112999999999</v>
      </c>
      <c r="D43640">
        <v>0.36318135000000001</v>
      </c>
      <c r="E43640">
        <v>11.475678</v>
      </c>
      <c r="F43640">
        <f t="shared" si="1362"/>
        <v>0.33813709999999997</v>
      </c>
      <c r="G43640">
        <f t="shared" si="1363"/>
        <v>11.36456358888889</v>
      </c>
    </row>
    <row r="43641" spans="1:7" x14ac:dyDescent="0.3">
      <c r="A43641">
        <v>436.35998702049199</v>
      </c>
      <c r="B43641">
        <v>103.25826000000001</v>
      </c>
      <c r="C43641">
        <v>1.0144378999999999</v>
      </c>
      <c r="D43641">
        <v>0.36196055999999999</v>
      </c>
      <c r="E43641">
        <v>11.473139</v>
      </c>
      <c r="F43641">
        <f t="shared" si="1362"/>
        <v>0.33814596666666663</v>
      </c>
      <c r="G43641">
        <f t="shared" si="1363"/>
        <v>11.36202358888889</v>
      </c>
    </row>
    <row r="43642" spans="1:7" x14ac:dyDescent="0.3">
      <c r="A43642">
        <v>436.369874715805</v>
      </c>
      <c r="B43642">
        <v>103.235405</v>
      </c>
      <c r="C43642">
        <v>1.014478</v>
      </c>
      <c r="D43642">
        <v>0.34731123000000003</v>
      </c>
      <c r="E43642">
        <v>11.470599</v>
      </c>
      <c r="F43642">
        <f t="shared" si="1362"/>
        <v>0.33815933333333331</v>
      </c>
      <c r="G43642">
        <f t="shared" si="1363"/>
        <v>11.359484144444444</v>
      </c>
    </row>
    <row r="43643" spans="1:7" x14ac:dyDescent="0.3">
      <c r="A43643">
        <v>436.37988448143</v>
      </c>
      <c r="B43643">
        <v>103.26206999999999</v>
      </c>
      <c r="C43643">
        <v>1.0145313</v>
      </c>
      <c r="D43643">
        <v>0.31801256999999999</v>
      </c>
      <c r="E43643">
        <v>11.473561</v>
      </c>
      <c r="F43643">
        <f t="shared" si="1362"/>
        <v>0.33817710000000001</v>
      </c>
      <c r="G43643">
        <f t="shared" si="1363"/>
        <v>11.362446922222222</v>
      </c>
    </row>
    <row r="43644" spans="1:7" x14ac:dyDescent="0.3">
      <c r="A43644">
        <v>436.38986372947602</v>
      </c>
      <c r="B43644">
        <v>103.22397599999999</v>
      </c>
      <c r="C43644">
        <v>1.0145979000000001</v>
      </c>
      <c r="D43644">
        <v>0.27406457000000001</v>
      </c>
      <c r="E43644">
        <v>11.469329999999999</v>
      </c>
      <c r="F43644">
        <f t="shared" si="1362"/>
        <v>0.33819930000000004</v>
      </c>
      <c r="G43644">
        <f t="shared" si="1363"/>
        <v>11.358214255555556</v>
      </c>
    </row>
    <row r="43645" spans="1:7" x14ac:dyDescent="0.3">
      <c r="A43645">
        <v>436.39999556541397</v>
      </c>
      <c r="B43645">
        <v>103.28874</v>
      </c>
      <c r="C43645">
        <v>1.0146512000000001</v>
      </c>
      <c r="D43645">
        <v>0.22889581000000001</v>
      </c>
      <c r="E43645">
        <v>11.476525000000001</v>
      </c>
      <c r="F43645">
        <f t="shared" si="1362"/>
        <v>0.33821706666666668</v>
      </c>
      <c r="G43645">
        <f t="shared" si="1363"/>
        <v>11.365410255555556</v>
      </c>
    </row>
    <row r="43646" spans="1:7" x14ac:dyDescent="0.3">
      <c r="A43646">
        <v>436.40988326072602</v>
      </c>
      <c r="B43646">
        <v>103.286835</v>
      </c>
      <c r="C43646">
        <v>1.0147046</v>
      </c>
      <c r="D43646">
        <v>0.19959715</v>
      </c>
      <c r="E43646">
        <v>11.476314</v>
      </c>
      <c r="F43646">
        <f t="shared" si="1362"/>
        <v>0.33823486666666663</v>
      </c>
      <c r="G43646">
        <f t="shared" si="1363"/>
        <v>11.365198588888889</v>
      </c>
    </row>
    <row r="43647" spans="1:7" x14ac:dyDescent="0.3">
      <c r="A43647">
        <v>436.42001509666397</v>
      </c>
      <c r="B43647">
        <v>103.29064</v>
      </c>
      <c r="C43647">
        <v>1.0147579</v>
      </c>
      <c r="D43647">
        <v>0.16907770999999999</v>
      </c>
      <c r="E43647">
        <v>11.476736000000001</v>
      </c>
      <c r="F43647">
        <f t="shared" si="1362"/>
        <v>0.33825263333333333</v>
      </c>
      <c r="G43647">
        <f t="shared" si="1363"/>
        <v>11.365621366666666</v>
      </c>
    </row>
    <row r="43648" spans="1:7" x14ac:dyDescent="0.3">
      <c r="A43648">
        <v>436.42987227439801</v>
      </c>
      <c r="B43648">
        <v>103.33065000000001</v>
      </c>
      <c r="C43648">
        <v>1.0147845</v>
      </c>
      <c r="D43648">
        <v>0.16785692999999999</v>
      </c>
      <c r="E43648">
        <v>11.481182</v>
      </c>
      <c r="F43648">
        <f t="shared" si="1362"/>
        <v>0.33826149999999999</v>
      </c>
      <c r="G43648">
        <f t="shared" si="1363"/>
        <v>11.370066922222223</v>
      </c>
    </row>
    <row r="43649" spans="1:7" x14ac:dyDescent="0.3">
      <c r="A43649">
        <v>436.44000411033602</v>
      </c>
      <c r="B43649">
        <v>103.30969</v>
      </c>
      <c r="C43649">
        <v>1.0148112</v>
      </c>
      <c r="D43649">
        <v>0.16663615000000001</v>
      </c>
      <c r="E43649">
        <v>11.478853000000001</v>
      </c>
      <c r="F43649">
        <f t="shared" si="1362"/>
        <v>0.33827040000000003</v>
      </c>
      <c r="G43649">
        <f t="shared" si="1363"/>
        <v>11.367738033333334</v>
      </c>
    </row>
    <row r="43650" spans="1:7" x14ac:dyDescent="0.3">
      <c r="A43650">
        <v>436.45001387596102</v>
      </c>
      <c r="B43650">
        <v>103.36874400000001</v>
      </c>
      <c r="C43650">
        <v>1.0148379000000001</v>
      </c>
      <c r="D43650">
        <v>0.1641946</v>
      </c>
      <c r="E43650">
        <v>11.485414499999999</v>
      </c>
      <c r="F43650">
        <f t="shared" si="1362"/>
        <v>0.3382793</v>
      </c>
      <c r="G43650">
        <f t="shared" si="1363"/>
        <v>11.37429958888889</v>
      </c>
    </row>
    <row r="43651" spans="1:7" x14ac:dyDescent="0.3">
      <c r="A43651">
        <v>436.459871053695</v>
      </c>
      <c r="B43651">
        <v>103.34589</v>
      </c>
      <c r="C43651">
        <v>1.0148644</v>
      </c>
      <c r="D43651">
        <v>0.16175303999999999</v>
      </c>
      <c r="E43651">
        <v>11.482874000000001</v>
      </c>
      <c r="F43651">
        <f t="shared" si="1362"/>
        <v>0.33828813333333335</v>
      </c>
      <c r="G43651">
        <f t="shared" si="1363"/>
        <v>11.371760255555555</v>
      </c>
    </row>
    <row r="43652" spans="1:7" x14ac:dyDescent="0.3">
      <c r="A43652">
        <v>436.47000288963301</v>
      </c>
      <c r="B43652">
        <v>103.31541</v>
      </c>
      <c r="C43652">
        <v>1.0149045000000001</v>
      </c>
      <c r="D43652">
        <v>0.14588292999999999</v>
      </c>
      <c r="E43652">
        <v>11.479488</v>
      </c>
      <c r="F43652">
        <f t="shared" si="1362"/>
        <v>0.33830150000000003</v>
      </c>
      <c r="G43652">
        <f t="shared" si="1363"/>
        <v>11.36837358888889</v>
      </c>
    </row>
    <row r="43653" spans="1:7" x14ac:dyDescent="0.3">
      <c r="A43653">
        <v>436.47986006736699</v>
      </c>
      <c r="B43653">
        <v>103.36874400000001</v>
      </c>
      <c r="C43653">
        <v>1.0149311999999999</v>
      </c>
      <c r="D43653">
        <v>0.14588292999999999</v>
      </c>
      <c r="E43653">
        <v>11.485414499999999</v>
      </c>
      <c r="F43653">
        <f t="shared" si="1362"/>
        <v>0.33831039999999996</v>
      </c>
      <c r="G43653">
        <f t="shared" si="1363"/>
        <v>11.37429958888889</v>
      </c>
    </row>
    <row r="43654" spans="1:7" x14ac:dyDescent="0.3">
      <c r="A43654">
        <v>436.489991903305</v>
      </c>
      <c r="B43654">
        <v>103.319214</v>
      </c>
      <c r="C43654">
        <v>1.0149579</v>
      </c>
      <c r="D43654">
        <v>0.13001283</v>
      </c>
      <c r="E43654">
        <v>11.479912000000001</v>
      </c>
      <c r="F43654">
        <f t="shared" ref="F43654:F43717" si="1364">C43654/3</f>
        <v>0.33831929999999999</v>
      </c>
      <c r="G43654">
        <f t="shared" ref="G43654:G43717" si="1365">(B43654-$B$5)/9</f>
        <v>11.368796255555557</v>
      </c>
    </row>
    <row r="43655" spans="1:7" x14ac:dyDescent="0.3">
      <c r="A43655">
        <v>436.49987959861699</v>
      </c>
      <c r="B43655">
        <v>103.36874400000001</v>
      </c>
      <c r="C43655">
        <v>1.0149845</v>
      </c>
      <c r="D43655">
        <v>0.12757126999999999</v>
      </c>
      <c r="E43655">
        <v>11.485414499999999</v>
      </c>
      <c r="F43655">
        <f t="shared" si="1364"/>
        <v>0.33832816666666665</v>
      </c>
      <c r="G43655">
        <f t="shared" si="1365"/>
        <v>11.37429958888889</v>
      </c>
    </row>
    <row r="43656" spans="1:7" x14ac:dyDescent="0.3">
      <c r="A43656">
        <v>436.50988936424199</v>
      </c>
      <c r="B43656">
        <v>103.37446</v>
      </c>
      <c r="C43656">
        <v>1.0150112</v>
      </c>
      <c r="D43656">
        <v>0.12635049000000001</v>
      </c>
      <c r="E43656">
        <v>11.486049</v>
      </c>
      <c r="F43656">
        <f t="shared" si="1364"/>
        <v>0.33833706666666669</v>
      </c>
      <c r="G43656">
        <f t="shared" si="1365"/>
        <v>11.374934700000001</v>
      </c>
    </row>
    <row r="43657" spans="1:7" x14ac:dyDescent="0.3">
      <c r="A43657">
        <v>436.51986861228897</v>
      </c>
      <c r="B43657">
        <v>103.338264</v>
      </c>
      <c r="C43657">
        <v>1.0150243999999999</v>
      </c>
      <c r="D43657">
        <v>0.13855827000000001</v>
      </c>
      <c r="E43657">
        <v>11.482028</v>
      </c>
      <c r="F43657">
        <f t="shared" si="1364"/>
        <v>0.33834146666666665</v>
      </c>
      <c r="G43657">
        <f t="shared" si="1365"/>
        <v>11.370912922222223</v>
      </c>
    </row>
    <row r="43658" spans="1:7" x14ac:dyDescent="0.3">
      <c r="A43658">
        <v>436.52987837791397</v>
      </c>
      <c r="B43658">
        <v>103.38208</v>
      </c>
      <c r="C43658">
        <v>1.0150511</v>
      </c>
      <c r="D43658">
        <v>0.13611671</v>
      </c>
      <c r="E43658">
        <v>11.4868965</v>
      </c>
      <c r="F43658">
        <f t="shared" si="1364"/>
        <v>0.33835036666666668</v>
      </c>
      <c r="G43658">
        <f t="shared" si="1365"/>
        <v>11.375781366666667</v>
      </c>
    </row>
    <row r="43659" spans="1:7" x14ac:dyDescent="0.3">
      <c r="A43659">
        <v>436.54001021385102</v>
      </c>
      <c r="B43659">
        <v>103.3516</v>
      </c>
      <c r="C43659">
        <v>1.0150912000000001</v>
      </c>
      <c r="D43659">
        <v>0.11902582</v>
      </c>
      <c r="E43659">
        <v>11.483509</v>
      </c>
      <c r="F43659">
        <f t="shared" si="1364"/>
        <v>0.33836373333333336</v>
      </c>
      <c r="G43659">
        <f t="shared" si="1365"/>
        <v>11.372394700000001</v>
      </c>
    </row>
    <row r="43660" spans="1:7" x14ac:dyDescent="0.3">
      <c r="A43660">
        <v>436.54986739158602</v>
      </c>
      <c r="B43660">
        <v>103.39922</v>
      </c>
      <c r="C43660">
        <v>1.0151044</v>
      </c>
      <c r="D43660">
        <v>0.13123360000000001</v>
      </c>
      <c r="E43660">
        <v>11.488801</v>
      </c>
      <c r="F43660">
        <f t="shared" si="1364"/>
        <v>0.33836813333333332</v>
      </c>
      <c r="G43660">
        <f t="shared" si="1365"/>
        <v>11.377685811111112</v>
      </c>
    </row>
    <row r="43661" spans="1:7" x14ac:dyDescent="0.3">
      <c r="A43661">
        <v>436.55987715721102</v>
      </c>
      <c r="B43661">
        <v>103.35921999999999</v>
      </c>
      <c r="C43661">
        <v>1.0151311000000001</v>
      </c>
      <c r="D43661">
        <v>0.12879204999999999</v>
      </c>
      <c r="E43661">
        <v>11.484356</v>
      </c>
      <c r="F43661">
        <f t="shared" si="1364"/>
        <v>0.33837703333333335</v>
      </c>
      <c r="G43661">
        <f t="shared" si="1365"/>
        <v>11.373241366666667</v>
      </c>
    </row>
    <row r="43662" spans="1:7" x14ac:dyDescent="0.3">
      <c r="A43662">
        <v>436.56988692283602</v>
      </c>
      <c r="B43662">
        <v>103.35351</v>
      </c>
      <c r="C43662">
        <v>1.0151444999999999</v>
      </c>
      <c r="D43662">
        <v>0.12757126999999999</v>
      </c>
      <c r="E43662">
        <v>11.483720999999999</v>
      </c>
      <c r="F43662">
        <f t="shared" si="1364"/>
        <v>0.33838149999999995</v>
      </c>
      <c r="G43662">
        <f t="shared" si="1365"/>
        <v>11.372606922222223</v>
      </c>
    </row>
    <row r="43663" spans="1:7" x14ac:dyDescent="0.3">
      <c r="A43663">
        <v>436.57986617088301</v>
      </c>
      <c r="B43663">
        <v>103.41065</v>
      </c>
      <c r="C43663">
        <v>1.0151711999999999</v>
      </c>
      <c r="D43663">
        <v>0.12512971000000001</v>
      </c>
      <c r="E43663">
        <v>11.490071</v>
      </c>
      <c r="F43663">
        <f t="shared" si="1364"/>
        <v>0.33839039999999998</v>
      </c>
      <c r="G43663">
        <f t="shared" si="1365"/>
        <v>11.378955811111112</v>
      </c>
    </row>
    <row r="43664" spans="1:7" x14ac:dyDescent="0.3">
      <c r="A43664">
        <v>436.58987593650801</v>
      </c>
      <c r="B43664">
        <v>103.36112</v>
      </c>
      <c r="C43664">
        <v>1.0151977999999999</v>
      </c>
      <c r="D43664">
        <v>0.12268815</v>
      </c>
      <c r="E43664">
        <v>11.484567</v>
      </c>
      <c r="F43664">
        <f t="shared" si="1364"/>
        <v>0.33839926666666664</v>
      </c>
      <c r="G43664">
        <f t="shared" si="1365"/>
        <v>11.373452477777779</v>
      </c>
    </row>
    <row r="43665" spans="1:7" x14ac:dyDescent="0.3">
      <c r="A43665">
        <v>436.59988570213301</v>
      </c>
      <c r="B43665">
        <v>103.41256</v>
      </c>
      <c r="C43665">
        <v>1.0152110999999999</v>
      </c>
      <c r="D43665">
        <v>0.13489593999999999</v>
      </c>
      <c r="E43665">
        <v>11.490283</v>
      </c>
      <c r="F43665">
        <f t="shared" si="1364"/>
        <v>0.33840369999999997</v>
      </c>
      <c r="G43665">
        <f t="shared" si="1365"/>
        <v>11.379168033333334</v>
      </c>
    </row>
    <row r="43666" spans="1:7" x14ac:dyDescent="0.3">
      <c r="A43666">
        <v>436.60986495018</v>
      </c>
      <c r="B43666">
        <v>103.39922</v>
      </c>
      <c r="C43666">
        <v>1.0152376999999999</v>
      </c>
      <c r="D43666">
        <v>0.13367515999999999</v>
      </c>
      <c r="E43666">
        <v>11.488801</v>
      </c>
      <c r="F43666">
        <f t="shared" si="1364"/>
        <v>0.33841256666666664</v>
      </c>
      <c r="G43666">
        <f t="shared" si="1365"/>
        <v>11.377685811111112</v>
      </c>
    </row>
    <row r="43667" spans="1:7" x14ac:dyDescent="0.3">
      <c r="A43667">
        <v>436.619874715805</v>
      </c>
      <c r="B43667">
        <v>103.36494</v>
      </c>
      <c r="C43667">
        <v>1.0152512</v>
      </c>
      <c r="D43667">
        <v>0.14588292999999999</v>
      </c>
      <c r="E43667">
        <v>11.484991000000001</v>
      </c>
      <c r="F43667">
        <f t="shared" si="1364"/>
        <v>0.33841706666666665</v>
      </c>
      <c r="G43667">
        <f t="shared" si="1365"/>
        <v>11.373876922222223</v>
      </c>
    </row>
    <row r="43668" spans="1:7" x14ac:dyDescent="0.3">
      <c r="A43668">
        <v>436.62988448143</v>
      </c>
      <c r="B43668">
        <v>103.41446000000001</v>
      </c>
      <c r="C43668">
        <v>1.0152776999999999</v>
      </c>
      <c r="D43668">
        <v>0.14344138000000001</v>
      </c>
      <c r="E43668">
        <v>11.490494</v>
      </c>
      <c r="F43668">
        <f t="shared" si="1364"/>
        <v>0.3384259</v>
      </c>
      <c r="G43668">
        <f t="shared" si="1365"/>
        <v>11.379379144444446</v>
      </c>
    </row>
    <row r="43669" spans="1:7" x14ac:dyDescent="0.3">
      <c r="A43669">
        <v>436.63998579978897</v>
      </c>
      <c r="B43669">
        <v>103.36494</v>
      </c>
      <c r="C43669">
        <v>1.0152911</v>
      </c>
      <c r="D43669">
        <v>0.15564916000000001</v>
      </c>
      <c r="E43669">
        <v>11.484991000000001</v>
      </c>
      <c r="F43669">
        <f t="shared" si="1364"/>
        <v>0.33843036666666665</v>
      </c>
      <c r="G43669">
        <f t="shared" si="1365"/>
        <v>11.373876922222223</v>
      </c>
    </row>
    <row r="43670" spans="1:7" x14ac:dyDescent="0.3">
      <c r="A43670">
        <v>436.64999556541397</v>
      </c>
      <c r="B43670">
        <v>103.39351000000001</v>
      </c>
      <c r="C43670">
        <v>1.0153044</v>
      </c>
      <c r="D43670">
        <v>0.15442838</v>
      </c>
      <c r="E43670">
        <v>11.488166</v>
      </c>
      <c r="F43670">
        <f t="shared" si="1364"/>
        <v>0.33843479999999998</v>
      </c>
      <c r="G43670">
        <f t="shared" si="1365"/>
        <v>11.377051366666668</v>
      </c>
    </row>
    <row r="43671" spans="1:7" x14ac:dyDescent="0.3">
      <c r="A43671">
        <v>436.66000533103897</v>
      </c>
      <c r="B43671">
        <v>103.37065</v>
      </c>
      <c r="C43671">
        <v>1.015331</v>
      </c>
      <c r="D43671">
        <v>0.1532076</v>
      </c>
      <c r="E43671">
        <v>11.485626</v>
      </c>
      <c r="F43671">
        <f t="shared" si="1364"/>
        <v>0.33844366666666664</v>
      </c>
      <c r="G43671">
        <f t="shared" si="1365"/>
        <v>11.374511366666667</v>
      </c>
    </row>
    <row r="43672" spans="1:7" x14ac:dyDescent="0.3">
      <c r="A43672">
        <v>436.67001509666397</v>
      </c>
      <c r="B43672">
        <v>103.35921999999999</v>
      </c>
      <c r="C43672">
        <v>1.0153577</v>
      </c>
      <c r="D43672">
        <v>0.15076603999999999</v>
      </c>
      <c r="E43672">
        <v>11.484356</v>
      </c>
      <c r="F43672">
        <f t="shared" si="1364"/>
        <v>0.33845256666666668</v>
      </c>
      <c r="G43672">
        <f t="shared" si="1365"/>
        <v>11.373241366666667</v>
      </c>
    </row>
    <row r="43673" spans="1:7" x14ac:dyDescent="0.3">
      <c r="A43673">
        <v>436.67987227439801</v>
      </c>
      <c r="B43673">
        <v>103.39542</v>
      </c>
      <c r="C43673">
        <v>1.015371</v>
      </c>
      <c r="D43673">
        <v>0.16297381999999999</v>
      </c>
      <c r="E43673">
        <v>11.488379</v>
      </c>
      <c r="F43673">
        <f t="shared" si="1364"/>
        <v>0.33845700000000001</v>
      </c>
      <c r="G43673">
        <f t="shared" si="1365"/>
        <v>11.377263588888889</v>
      </c>
    </row>
    <row r="43674" spans="1:7" x14ac:dyDescent="0.3">
      <c r="A43674">
        <v>436.69000411033602</v>
      </c>
      <c r="B43674">
        <v>103.34398</v>
      </c>
      <c r="C43674">
        <v>1.0153844000000001</v>
      </c>
      <c r="D43674">
        <v>0.17518159999999999</v>
      </c>
      <c r="E43674">
        <v>11.482663000000001</v>
      </c>
      <c r="F43674">
        <f t="shared" si="1364"/>
        <v>0.33846146666666671</v>
      </c>
      <c r="G43674">
        <f t="shared" si="1365"/>
        <v>11.371548033333333</v>
      </c>
    </row>
    <row r="43675" spans="1:7" x14ac:dyDescent="0.3">
      <c r="A43675">
        <v>436.69986128807</v>
      </c>
      <c r="B43675">
        <v>103.378265</v>
      </c>
      <c r="C43675">
        <v>1.0153977000000001</v>
      </c>
      <c r="D43675">
        <v>0.18861015</v>
      </c>
      <c r="E43675">
        <v>11.486471999999999</v>
      </c>
      <c r="F43675">
        <f t="shared" si="1364"/>
        <v>0.33846590000000004</v>
      </c>
      <c r="G43675">
        <f t="shared" si="1365"/>
        <v>11.375357477777778</v>
      </c>
    </row>
    <row r="43676" spans="1:7" x14ac:dyDescent="0.3">
      <c r="A43676">
        <v>436.709871053695</v>
      </c>
      <c r="B43676">
        <v>103.36494</v>
      </c>
      <c r="C43676">
        <v>1.0154110000000001</v>
      </c>
      <c r="D43676">
        <v>0.20081793000000001</v>
      </c>
      <c r="E43676">
        <v>11.484991000000001</v>
      </c>
      <c r="F43676">
        <f t="shared" si="1364"/>
        <v>0.33847033333333337</v>
      </c>
      <c r="G43676">
        <f t="shared" si="1365"/>
        <v>11.373876922222223</v>
      </c>
    </row>
    <row r="43677" spans="1:7" x14ac:dyDescent="0.3">
      <c r="A43677">
        <v>436.72000288963301</v>
      </c>
      <c r="B43677">
        <v>103.34969</v>
      </c>
      <c r="C43677">
        <v>1.0154377000000001</v>
      </c>
      <c r="D43677">
        <v>0.19837637</v>
      </c>
      <c r="E43677">
        <v>11.483298</v>
      </c>
      <c r="F43677">
        <f t="shared" si="1364"/>
        <v>0.33847923333333335</v>
      </c>
      <c r="G43677">
        <f t="shared" si="1365"/>
        <v>11.372182477777777</v>
      </c>
    </row>
    <row r="43678" spans="1:7" x14ac:dyDescent="0.3">
      <c r="A43678">
        <v>436.73001265525801</v>
      </c>
      <c r="B43678">
        <v>103.387794</v>
      </c>
      <c r="C43678">
        <v>1.0154510000000001</v>
      </c>
      <c r="D43678">
        <v>0.19715559999999999</v>
      </c>
      <c r="E43678">
        <v>11.487531000000001</v>
      </c>
      <c r="F43678">
        <f t="shared" si="1364"/>
        <v>0.33848366666666668</v>
      </c>
      <c r="G43678">
        <f t="shared" si="1365"/>
        <v>11.376416255555556</v>
      </c>
    </row>
    <row r="43679" spans="1:7" x14ac:dyDescent="0.3">
      <c r="A43679">
        <v>436.73986983299199</v>
      </c>
      <c r="B43679">
        <v>103.36302999999999</v>
      </c>
      <c r="C43679">
        <v>1.0154643999999999</v>
      </c>
      <c r="D43679">
        <v>0.20936336999999999</v>
      </c>
      <c r="E43679">
        <v>11.484779</v>
      </c>
      <c r="F43679">
        <f t="shared" si="1364"/>
        <v>0.33848813333333333</v>
      </c>
      <c r="G43679">
        <f t="shared" si="1365"/>
        <v>11.373664699999999</v>
      </c>
    </row>
    <row r="43680" spans="1:7" x14ac:dyDescent="0.3">
      <c r="A43680">
        <v>436.74987959861699</v>
      </c>
      <c r="B43680">
        <v>103.39542</v>
      </c>
      <c r="C43680">
        <v>1.0154909999999999</v>
      </c>
      <c r="D43680">
        <v>0.20692182000000001</v>
      </c>
      <c r="E43680">
        <v>11.488379</v>
      </c>
      <c r="F43680">
        <f t="shared" si="1364"/>
        <v>0.33849699999999999</v>
      </c>
      <c r="G43680">
        <f t="shared" si="1365"/>
        <v>11.377263588888889</v>
      </c>
    </row>
    <row r="43681" spans="1:7" x14ac:dyDescent="0.3">
      <c r="A43681">
        <v>436.760011434555</v>
      </c>
      <c r="B43681">
        <v>103.36494</v>
      </c>
      <c r="C43681">
        <v>1.0155044</v>
      </c>
      <c r="D43681">
        <v>0.21912959000000001</v>
      </c>
      <c r="E43681">
        <v>11.484991000000001</v>
      </c>
      <c r="F43681">
        <f t="shared" si="1364"/>
        <v>0.33850146666666664</v>
      </c>
      <c r="G43681">
        <f t="shared" si="1365"/>
        <v>11.373876922222223</v>
      </c>
    </row>
    <row r="43682" spans="1:7" x14ac:dyDescent="0.3">
      <c r="A43682">
        <v>436.76986861228897</v>
      </c>
      <c r="B43682">
        <v>103.34589</v>
      </c>
      <c r="C43682">
        <v>1.0155177</v>
      </c>
      <c r="D43682">
        <v>0.23133736999999999</v>
      </c>
      <c r="E43682">
        <v>11.482874000000001</v>
      </c>
      <c r="F43682">
        <f t="shared" si="1364"/>
        <v>0.33850589999999997</v>
      </c>
      <c r="G43682">
        <f t="shared" si="1365"/>
        <v>11.371760255555555</v>
      </c>
    </row>
    <row r="43683" spans="1:7" x14ac:dyDescent="0.3">
      <c r="A43683">
        <v>436.77987837791397</v>
      </c>
      <c r="B43683">
        <v>103.38017000000001</v>
      </c>
      <c r="C43683">
        <v>1.015531</v>
      </c>
      <c r="D43683">
        <v>0.24476592</v>
      </c>
      <c r="E43683">
        <v>11.486684</v>
      </c>
      <c r="F43683">
        <f t="shared" si="1364"/>
        <v>0.3385103333333333</v>
      </c>
      <c r="G43683">
        <f t="shared" si="1365"/>
        <v>11.375569144444446</v>
      </c>
    </row>
    <row r="43684" spans="1:7" x14ac:dyDescent="0.3">
      <c r="A43684">
        <v>436.78988814353897</v>
      </c>
      <c r="B43684">
        <v>103.30016999999999</v>
      </c>
      <c r="C43684">
        <v>1.0155444</v>
      </c>
      <c r="D43684">
        <v>0.25697367999999998</v>
      </c>
      <c r="E43684">
        <v>11.477796</v>
      </c>
      <c r="F43684">
        <f t="shared" si="1364"/>
        <v>0.3385148</v>
      </c>
      <c r="G43684">
        <f t="shared" si="1365"/>
        <v>11.366680255555556</v>
      </c>
    </row>
    <row r="43685" spans="1:7" x14ac:dyDescent="0.3">
      <c r="A43685">
        <v>436.79998946189801</v>
      </c>
      <c r="B43685">
        <v>103.35351</v>
      </c>
      <c r="C43685">
        <v>1.0155575999999999</v>
      </c>
      <c r="D43685">
        <v>0.26918145999999998</v>
      </c>
      <c r="E43685">
        <v>11.483720999999999</v>
      </c>
      <c r="F43685">
        <f t="shared" si="1364"/>
        <v>0.33851919999999996</v>
      </c>
      <c r="G43685">
        <f t="shared" si="1365"/>
        <v>11.372606922222223</v>
      </c>
    </row>
    <row r="43686" spans="1:7" x14ac:dyDescent="0.3">
      <c r="A43686">
        <v>436.80999922752301</v>
      </c>
      <c r="B43686">
        <v>103.36494</v>
      </c>
      <c r="C43686">
        <v>1.015571</v>
      </c>
      <c r="D43686">
        <v>0.2679607</v>
      </c>
      <c r="E43686">
        <v>11.484991000000001</v>
      </c>
      <c r="F43686">
        <f t="shared" si="1364"/>
        <v>0.33852366666666667</v>
      </c>
      <c r="G43686">
        <f t="shared" si="1365"/>
        <v>11.373876922222223</v>
      </c>
    </row>
    <row r="43687" spans="1:7" x14ac:dyDescent="0.3">
      <c r="A43687">
        <v>436.81988692283602</v>
      </c>
      <c r="B43687">
        <v>103.35541000000001</v>
      </c>
      <c r="C43687">
        <v>1.0155841999999999</v>
      </c>
      <c r="D43687">
        <v>0.28016847</v>
      </c>
      <c r="E43687">
        <v>11.4839325</v>
      </c>
      <c r="F43687">
        <f t="shared" si="1364"/>
        <v>0.33852806666666663</v>
      </c>
      <c r="G43687">
        <f t="shared" si="1365"/>
        <v>11.372818033333335</v>
      </c>
    </row>
    <row r="43688" spans="1:7" x14ac:dyDescent="0.3">
      <c r="A43688">
        <v>436.829988241195</v>
      </c>
      <c r="B43688">
        <v>103.3916</v>
      </c>
      <c r="C43688">
        <v>1.0155977</v>
      </c>
      <c r="D43688">
        <v>0.293597</v>
      </c>
      <c r="E43688">
        <v>11.487954</v>
      </c>
      <c r="F43688">
        <f t="shared" si="1364"/>
        <v>0.3385325666666667</v>
      </c>
      <c r="G43688">
        <f t="shared" si="1365"/>
        <v>11.376839144444444</v>
      </c>
    </row>
    <row r="43689" spans="1:7" x14ac:dyDescent="0.3">
      <c r="A43689">
        <v>436.83987593650801</v>
      </c>
      <c r="B43689">
        <v>103.317314</v>
      </c>
      <c r="C43689">
        <v>1.0156109</v>
      </c>
      <c r="D43689">
        <v>0.30580479999999999</v>
      </c>
      <c r="E43689">
        <v>11.479699999999999</v>
      </c>
      <c r="F43689">
        <f t="shared" si="1364"/>
        <v>0.33853696666666666</v>
      </c>
      <c r="G43689">
        <f t="shared" si="1365"/>
        <v>11.368585144444445</v>
      </c>
    </row>
    <row r="43690" spans="1:7" x14ac:dyDescent="0.3">
      <c r="A43690">
        <v>436.84988570213301</v>
      </c>
      <c r="B43690">
        <v>103.36112</v>
      </c>
      <c r="C43690">
        <v>1.0156243</v>
      </c>
      <c r="D43690">
        <v>0.31801256999999999</v>
      </c>
      <c r="E43690">
        <v>11.484567</v>
      </c>
      <c r="F43690">
        <f t="shared" si="1364"/>
        <v>0.33854143333333336</v>
      </c>
      <c r="G43690">
        <f t="shared" si="1365"/>
        <v>11.373452477777779</v>
      </c>
    </row>
    <row r="43691" spans="1:7" x14ac:dyDescent="0.3">
      <c r="A43691">
        <v>436.85998702049199</v>
      </c>
      <c r="B43691">
        <v>103.36302999999999</v>
      </c>
      <c r="C43691">
        <v>1.0156376</v>
      </c>
      <c r="D43691">
        <v>0.33022034</v>
      </c>
      <c r="E43691">
        <v>11.484779</v>
      </c>
      <c r="F43691">
        <f t="shared" si="1364"/>
        <v>0.33854586666666669</v>
      </c>
      <c r="G43691">
        <f t="shared" si="1365"/>
        <v>11.373664699999999</v>
      </c>
    </row>
    <row r="43692" spans="1:7" x14ac:dyDescent="0.3">
      <c r="A43692">
        <v>436.869874715805</v>
      </c>
      <c r="B43692">
        <v>103.34398</v>
      </c>
      <c r="C43692">
        <v>1.0156510000000001</v>
      </c>
      <c r="D43692">
        <v>0.34242812</v>
      </c>
      <c r="E43692">
        <v>11.482663000000001</v>
      </c>
      <c r="F43692">
        <f t="shared" si="1364"/>
        <v>0.33855033333333334</v>
      </c>
      <c r="G43692">
        <f t="shared" si="1365"/>
        <v>11.371548033333333</v>
      </c>
    </row>
    <row r="43693" spans="1:7" x14ac:dyDescent="0.3">
      <c r="A43693">
        <v>436.88000655174199</v>
      </c>
      <c r="B43693">
        <v>103.387794</v>
      </c>
      <c r="C43693">
        <v>1.0156643000000001</v>
      </c>
      <c r="D43693">
        <v>0.3546359</v>
      </c>
      <c r="E43693">
        <v>11.487531000000001</v>
      </c>
      <c r="F43693">
        <f t="shared" si="1364"/>
        <v>0.33855476666666667</v>
      </c>
      <c r="G43693">
        <f t="shared" si="1365"/>
        <v>11.376416255555556</v>
      </c>
    </row>
    <row r="43694" spans="1:7" x14ac:dyDescent="0.3">
      <c r="A43694">
        <v>436.88998579978897</v>
      </c>
      <c r="B43694">
        <v>103.34398</v>
      </c>
      <c r="C43694">
        <v>1.0156776999999999</v>
      </c>
      <c r="D43694">
        <v>0.35341513000000002</v>
      </c>
      <c r="E43694">
        <v>11.482663000000001</v>
      </c>
      <c r="F43694">
        <f t="shared" si="1364"/>
        <v>0.33855923333333332</v>
      </c>
      <c r="G43694">
        <f t="shared" si="1365"/>
        <v>11.371548033333333</v>
      </c>
    </row>
    <row r="43695" spans="1:7" x14ac:dyDescent="0.3">
      <c r="A43695">
        <v>436.89987349510102</v>
      </c>
      <c r="B43695">
        <v>103.37065</v>
      </c>
      <c r="C43695">
        <v>1.0156909999999999</v>
      </c>
      <c r="D43695">
        <v>0.36684367000000001</v>
      </c>
      <c r="E43695">
        <v>11.485626</v>
      </c>
      <c r="F43695">
        <f t="shared" si="1364"/>
        <v>0.33856366666666665</v>
      </c>
      <c r="G43695">
        <f t="shared" si="1365"/>
        <v>11.374511366666667</v>
      </c>
    </row>
    <row r="43696" spans="1:7" x14ac:dyDescent="0.3">
      <c r="A43696">
        <v>436.91000533103897</v>
      </c>
      <c r="B43696">
        <v>103.3516</v>
      </c>
      <c r="C43696">
        <v>1.0157042999999999</v>
      </c>
      <c r="D43696">
        <v>0.37905145000000001</v>
      </c>
      <c r="E43696">
        <v>11.483509</v>
      </c>
      <c r="F43696">
        <f t="shared" si="1364"/>
        <v>0.33856809999999998</v>
      </c>
      <c r="G43696">
        <f t="shared" si="1365"/>
        <v>11.372394700000001</v>
      </c>
    </row>
    <row r="43697" spans="1:7" x14ac:dyDescent="0.3">
      <c r="A43697">
        <v>436.91986250877301</v>
      </c>
      <c r="B43697">
        <v>103.336365</v>
      </c>
      <c r="C43697">
        <v>1.0157176999999999</v>
      </c>
      <c r="D43697">
        <v>0.39125922000000002</v>
      </c>
      <c r="E43697">
        <v>11.481816999999999</v>
      </c>
      <c r="F43697">
        <f t="shared" si="1364"/>
        <v>0.33857256666666663</v>
      </c>
      <c r="G43697">
        <f t="shared" si="1365"/>
        <v>11.370701922222223</v>
      </c>
    </row>
    <row r="43698" spans="1:7" x14ac:dyDescent="0.3">
      <c r="A43698">
        <v>436.92999434471102</v>
      </c>
      <c r="B43698">
        <v>103.36684</v>
      </c>
      <c r="C43698">
        <v>1.0157309999999999</v>
      </c>
      <c r="D43698">
        <v>0.40346700000000002</v>
      </c>
      <c r="E43698">
        <v>11.485201999999999</v>
      </c>
      <c r="F43698">
        <f t="shared" si="1364"/>
        <v>0.33857699999999996</v>
      </c>
      <c r="G43698">
        <f t="shared" si="1365"/>
        <v>11.374088033333333</v>
      </c>
    </row>
    <row r="43699" spans="1:7" x14ac:dyDescent="0.3">
      <c r="A43699">
        <v>436.94000411033602</v>
      </c>
      <c r="B43699">
        <v>103.326836</v>
      </c>
      <c r="C43699">
        <v>1.0157442999999999</v>
      </c>
      <c r="D43699">
        <v>0.41567478000000002</v>
      </c>
      <c r="E43699">
        <v>11.480759000000001</v>
      </c>
      <c r="F43699">
        <f t="shared" si="1364"/>
        <v>0.33858143333333329</v>
      </c>
      <c r="G43699">
        <f t="shared" si="1365"/>
        <v>11.369643144444446</v>
      </c>
    </row>
    <row r="43700" spans="1:7" x14ac:dyDescent="0.3">
      <c r="A43700">
        <v>436.94986128807</v>
      </c>
      <c r="B43700">
        <v>103.36112</v>
      </c>
      <c r="C43700">
        <v>1.0157577</v>
      </c>
      <c r="D43700">
        <v>0.42788254999999997</v>
      </c>
      <c r="E43700">
        <v>11.484567</v>
      </c>
      <c r="F43700">
        <f t="shared" si="1364"/>
        <v>0.3385859</v>
      </c>
      <c r="G43700">
        <f t="shared" si="1365"/>
        <v>11.373452477777779</v>
      </c>
    </row>
    <row r="43701" spans="1:7" x14ac:dyDescent="0.3">
      <c r="A43701">
        <v>436.959871053695</v>
      </c>
      <c r="B43701">
        <v>103.32492999999999</v>
      </c>
      <c r="C43701">
        <v>1.0159175</v>
      </c>
      <c r="D43701">
        <v>0.28505158000000003</v>
      </c>
      <c r="E43701">
        <v>11.480546</v>
      </c>
      <c r="F43701">
        <f t="shared" si="1364"/>
        <v>0.33863916666666666</v>
      </c>
      <c r="G43701">
        <f t="shared" si="1365"/>
        <v>11.369431366666667</v>
      </c>
    </row>
    <row r="43702" spans="1:7" x14ac:dyDescent="0.3">
      <c r="A43702">
        <v>436.96988081932</v>
      </c>
      <c r="B43702">
        <v>103.37446</v>
      </c>
      <c r="C43702">
        <v>1.0162243</v>
      </c>
      <c r="D43702">
        <v>-2.6246719000000002E-2</v>
      </c>
      <c r="E43702">
        <v>11.486049</v>
      </c>
      <c r="F43702">
        <f t="shared" si="1364"/>
        <v>0.33874143333333334</v>
      </c>
      <c r="G43702">
        <f t="shared" si="1365"/>
        <v>11.374934700000001</v>
      </c>
    </row>
    <row r="43703" spans="1:7" x14ac:dyDescent="0.3">
      <c r="A43703">
        <v>436.97986006736699</v>
      </c>
      <c r="B43703">
        <v>103.4678</v>
      </c>
      <c r="C43703">
        <v>1.0161975999999999</v>
      </c>
      <c r="D43703">
        <v>2.6246719000000002E-2</v>
      </c>
      <c r="E43703">
        <v>11.496420000000001</v>
      </c>
      <c r="F43703">
        <f t="shared" si="1364"/>
        <v>0.33873253333333331</v>
      </c>
      <c r="G43703">
        <f t="shared" si="1365"/>
        <v>11.385305811111111</v>
      </c>
    </row>
    <row r="43704" spans="1:7" x14ac:dyDescent="0.3">
      <c r="A43704">
        <v>436.989991903305</v>
      </c>
      <c r="B43704">
        <v>103.43732</v>
      </c>
      <c r="C43704">
        <v>1.0161176000000001</v>
      </c>
      <c r="D43704">
        <v>0.13367515999999999</v>
      </c>
      <c r="E43704">
        <v>11.493033</v>
      </c>
      <c r="F43704">
        <f t="shared" si="1364"/>
        <v>0.33870586666666669</v>
      </c>
      <c r="G43704">
        <f t="shared" si="1365"/>
        <v>11.381919144444446</v>
      </c>
    </row>
    <row r="43705" spans="1:7" x14ac:dyDescent="0.3">
      <c r="A43705">
        <v>437.00000166893</v>
      </c>
      <c r="B43705">
        <v>103.47161</v>
      </c>
      <c r="C43705">
        <v>1.0161176000000001</v>
      </c>
      <c r="D43705">
        <v>0.16053227</v>
      </c>
      <c r="E43705">
        <v>11.496843</v>
      </c>
      <c r="F43705">
        <f t="shared" si="1364"/>
        <v>0.33870586666666669</v>
      </c>
      <c r="G43705">
        <f t="shared" si="1365"/>
        <v>11.385729144444445</v>
      </c>
    </row>
    <row r="43706" spans="1:7" x14ac:dyDescent="0.3">
      <c r="A43706">
        <v>437.010011434555</v>
      </c>
      <c r="B43706">
        <v>103.45256000000001</v>
      </c>
      <c r="C43706">
        <v>1.0161176000000001</v>
      </c>
      <c r="D43706">
        <v>0.18738937</v>
      </c>
      <c r="E43706">
        <v>11.494726999999999</v>
      </c>
      <c r="F43706">
        <f t="shared" si="1364"/>
        <v>0.33870586666666669</v>
      </c>
      <c r="G43706">
        <f t="shared" si="1365"/>
        <v>11.383612477777779</v>
      </c>
    </row>
    <row r="43707" spans="1:7" x14ac:dyDescent="0.3">
      <c r="A43707">
        <v>437.01999068260102</v>
      </c>
      <c r="B43707">
        <v>103.42399</v>
      </c>
      <c r="C43707">
        <v>1.0161176000000001</v>
      </c>
      <c r="D43707">
        <v>0.21424647999999999</v>
      </c>
      <c r="E43707">
        <v>11.491553</v>
      </c>
      <c r="F43707">
        <f t="shared" si="1364"/>
        <v>0.33870586666666669</v>
      </c>
      <c r="G43707">
        <f t="shared" si="1365"/>
        <v>11.380438033333334</v>
      </c>
    </row>
    <row r="43708" spans="1:7" x14ac:dyDescent="0.3">
      <c r="A43708">
        <v>437.02987837791397</v>
      </c>
      <c r="B43708">
        <v>103.46208</v>
      </c>
      <c r="C43708">
        <v>1.0161176000000001</v>
      </c>
      <c r="D43708">
        <v>0.24110359000000001</v>
      </c>
      <c r="E43708">
        <v>11.495785</v>
      </c>
      <c r="F43708">
        <f t="shared" si="1364"/>
        <v>0.33870586666666669</v>
      </c>
      <c r="G43708">
        <f t="shared" si="1365"/>
        <v>11.384670255555555</v>
      </c>
    </row>
    <row r="43709" spans="1:7" x14ac:dyDescent="0.3">
      <c r="A43709">
        <v>437.03988814353897</v>
      </c>
      <c r="B43709">
        <v>103.40303</v>
      </c>
      <c r="C43709">
        <v>1.0161176000000001</v>
      </c>
      <c r="D43709">
        <v>0.2679607</v>
      </c>
      <c r="E43709">
        <v>11.489224</v>
      </c>
      <c r="F43709">
        <f t="shared" si="1364"/>
        <v>0.33870586666666669</v>
      </c>
      <c r="G43709">
        <f t="shared" si="1365"/>
        <v>11.378109144444444</v>
      </c>
    </row>
    <row r="43710" spans="1:7" x14ac:dyDescent="0.3">
      <c r="A43710">
        <v>437.04998946189801</v>
      </c>
      <c r="B43710">
        <v>103.41446000000001</v>
      </c>
      <c r="C43710">
        <v>1.0161308</v>
      </c>
      <c r="D43710">
        <v>0.26673989999999997</v>
      </c>
      <c r="E43710">
        <v>11.490494</v>
      </c>
      <c r="F43710">
        <f t="shared" si="1364"/>
        <v>0.33871026666666665</v>
      </c>
      <c r="G43710">
        <f t="shared" si="1365"/>
        <v>11.379379144444446</v>
      </c>
    </row>
    <row r="43711" spans="1:7" x14ac:dyDescent="0.3">
      <c r="A43711">
        <v>437.05987715721102</v>
      </c>
      <c r="B43711">
        <v>103.41637</v>
      </c>
      <c r="C43711">
        <v>1.0161308</v>
      </c>
      <c r="D43711">
        <v>0.293597</v>
      </c>
      <c r="E43711">
        <v>11.490705999999999</v>
      </c>
      <c r="F43711">
        <f t="shared" si="1364"/>
        <v>0.33871026666666665</v>
      </c>
      <c r="G43711">
        <f t="shared" si="1365"/>
        <v>11.379591366666666</v>
      </c>
    </row>
    <row r="43712" spans="1:7" x14ac:dyDescent="0.3">
      <c r="A43712">
        <v>437.06988692283602</v>
      </c>
      <c r="B43712">
        <v>103.38017000000001</v>
      </c>
      <c r="C43712">
        <v>1.0161308</v>
      </c>
      <c r="D43712">
        <v>0.32045412000000001</v>
      </c>
      <c r="E43712">
        <v>11.486684</v>
      </c>
      <c r="F43712">
        <f t="shared" si="1364"/>
        <v>0.33871026666666665</v>
      </c>
      <c r="G43712">
        <f t="shared" si="1365"/>
        <v>11.375569144444446</v>
      </c>
    </row>
    <row r="43713" spans="1:7" x14ac:dyDescent="0.3">
      <c r="A43713">
        <v>437.07986617088301</v>
      </c>
      <c r="B43713">
        <v>103.41256</v>
      </c>
      <c r="C43713">
        <v>1.0161308</v>
      </c>
      <c r="D43713">
        <v>0.34731123000000003</v>
      </c>
      <c r="E43713">
        <v>11.490283</v>
      </c>
      <c r="F43713">
        <f t="shared" si="1364"/>
        <v>0.33871026666666665</v>
      </c>
      <c r="G43713">
        <f t="shared" si="1365"/>
        <v>11.379168033333334</v>
      </c>
    </row>
    <row r="43714" spans="1:7" x14ac:dyDescent="0.3">
      <c r="A43714">
        <v>437.08987593650801</v>
      </c>
      <c r="B43714">
        <v>103.357315</v>
      </c>
      <c r="C43714">
        <v>1.0161308</v>
      </c>
      <c r="D43714">
        <v>0.37416833999999999</v>
      </c>
      <c r="E43714">
        <v>11.484144000000001</v>
      </c>
      <c r="F43714">
        <f t="shared" si="1364"/>
        <v>0.33871026666666665</v>
      </c>
      <c r="G43714">
        <f t="shared" si="1365"/>
        <v>11.3730297</v>
      </c>
    </row>
    <row r="43715" spans="1:7" x14ac:dyDescent="0.3">
      <c r="A43715">
        <v>437.100007772445</v>
      </c>
      <c r="B43715">
        <v>103.39922</v>
      </c>
      <c r="C43715">
        <v>1.0161308</v>
      </c>
      <c r="D43715">
        <v>0.40102544000000001</v>
      </c>
      <c r="E43715">
        <v>11.488801</v>
      </c>
      <c r="F43715">
        <f t="shared" si="1364"/>
        <v>0.33871026666666665</v>
      </c>
      <c r="G43715">
        <f t="shared" si="1365"/>
        <v>11.377685811111112</v>
      </c>
    </row>
    <row r="43716" spans="1:7" x14ac:dyDescent="0.3">
      <c r="A43716">
        <v>437.10986495018</v>
      </c>
      <c r="B43716">
        <v>103.37255</v>
      </c>
      <c r="C43716">
        <v>1.0161442999999999</v>
      </c>
      <c r="D43716">
        <v>0.41323322000000001</v>
      </c>
      <c r="E43716">
        <v>11.485837</v>
      </c>
      <c r="F43716">
        <f t="shared" si="1364"/>
        <v>0.33871476666666661</v>
      </c>
      <c r="G43716">
        <f t="shared" si="1365"/>
        <v>11.374722477777778</v>
      </c>
    </row>
    <row r="43717" spans="1:7" x14ac:dyDescent="0.3">
      <c r="A43717">
        <v>437.119874715805</v>
      </c>
      <c r="B43717">
        <v>103.35351</v>
      </c>
      <c r="C43717">
        <v>1.0161575</v>
      </c>
      <c r="D43717">
        <v>0.42544100000000001</v>
      </c>
      <c r="E43717">
        <v>11.483720999999999</v>
      </c>
      <c r="F43717">
        <f t="shared" si="1364"/>
        <v>0.33871916666666668</v>
      </c>
      <c r="G43717">
        <f t="shared" si="1365"/>
        <v>11.372606922222223</v>
      </c>
    </row>
    <row r="43718" spans="1:7" x14ac:dyDescent="0.3">
      <c r="A43718">
        <v>437.12988448143</v>
      </c>
      <c r="B43718">
        <v>103.387794</v>
      </c>
      <c r="C43718">
        <v>1.0162243</v>
      </c>
      <c r="D43718">
        <v>0.36684367000000001</v>
      </c>
      <c r="E43718">
        <v>11.487531000000001</v>
      </c>
      <c r="F43718">
        <f t="shared" ref="F43718:F43781" si="1366">C43718/3</f>
        <v>0.33874143333333334</v>
      </c>
      <c r="G43718">
        <f t="shared" ref="G43718:G43781" si="1367">(B43718-$B$5)/9</f>
        <v>11.376416255555556</v>
      </c>
    </row>
    <row r="43719" spans="1:7" x14ac:dyDescent="0.3">
      <c r="A43719">
        <v>437.13998579978897</v>
      </c>
      <c r="B43719">
        <v>103.357315</v>
      </c>
      <c r="C43719">
        <v>1.0165974</v>
      </c>
      <c r="D43719">
        <v>-1.8311664000000001E-3</v>
      </c>
      <c r="E43719">
        <v>11.484144000000001</v>
      </c>
      <c r="F43719">
        <f t="shared" si="1366"/>
        <v>0.33886579999999999</v>
      </c>
      <c r="G43719">
        <f t="shared" si="1367"/>
        <v>11.3730297</v>
      </c>
    </row>
    <row r="43720" spans="1:7" x14ac:dyDescent="0.3">
      <c r="A43720">
        <v>437.14987349510102</v>
      </c>
      <c r="B43720">
        <v>103.47732499999999</v>
      </c>
      <c r="C43720">
        <v>1.0166774000000001</v>
      </c>
      <c r="D43720">
        <v>-6.1649269999999999E-2</v>
      </c>
      <c r="E43720">
        <v>11.4974785</v>
      </c>
      <c r="F43720">
        <f t="shared" si="1366"/>
        <v>0.33889246666666667</v>
      </c>
      <c r="G43720">
        <f t="shared" si="1367"/>
        <v>11.386364144444444</v>
      </c>
    </row>
    <row r="43721" spans="1:7" x14ac:dyDescent="0.3">
      <c r="A43721">
        <v>437.15988326072602</v>
      </c>
      <c r="B43721">
        <v>103.48493999999999</v>
      </c>
      <c r="C43721">
        <v>1.0166107</v>
      </c>
      <c r="D43721">
        <v>3.2350607000000003E-2</v>
      </c>
      <c r="E43721">
        <v>11.498324</v>
      </c>
      <c r="F43721">
        <f t="shared" si="1366"/>
        <v>0.33887023333333333</v>
      </c>
      <c r="G43721">
        <f t="shared" si="1367"/>
        <v>11.387210255555555</v>
      </c>
    </row>
    <row r="43722" spans="1:7" x14ac:dyDescent="0.3">
      <c r="A43722">
        <v>437.16986250877301</v>
      </c>
      <c r="B43722">
        <v>103.46399</v>
      </c>
      <c r="C43722">
        <v>1.0165974</v>
      </c>
      <c r="D43722">
        <v>7.2636270000000003E-2</v>
      </c>
      <c r="E43722">
        <v>11.495996</v>
      </c>
      <c r="F43722">
        <f t="shared" si="1366"/>
        <v>0.33886579999999999</v>
      </c>
      <c r="G43722">
        <f t="shared" si="1367"/>
        <v>11.384882477777778</v>
      </c>
    </row>
    <row r="43723" spans="1:7" x14ac:dyDescent="0.3">
      <c r="A43723">
        <v>437.17987227439801</v>
      </c>
      <c r="B43723">
        <v>103.49065400000001</v>
      </c>
      <c r="C43723">
        <v>1.0165974</v>
      </c>
      <c r="D43723">
        <v>9.9493380000000006E-2</v>
      </c>
      <c r="E43723">
        <v>11.49896</v>
      </c>
      <c r="F43723">
        <f t="shared" si="1366"/>
        <v>0.33886579999999999</v>
      </c>
      <c r="G43723">
        <f t="shared" si="1367"/>
        <v>11.387845144444446</v>
      </c>
    </row>
    <row r="43724" spans="1:7" x14ac:dyDescent="0.3">
      <c r="A43724">
        <v>437.18988204002301</v>
      </c>
      <c r="B43724">
        <v>103.43541999999999</v>
      </c>
      <c r="C43724">
        <v>1.0165974</v>
      </c>
      <c r="D43724">
        <v>0.12635049000000001</v>
      </c>
      <c r="E43724">
        <v>11.492823</v>
      </c>
      <c r="F43724">
        <f t="shared" si="1366"/>
        <v>0.33886579999999999</v>
      </c>
      <c r="G43724">
        <f t="shared" si="1367"/>
        <v>11.381708033333332</v>
      </c>
    </row>
    <row r="43725" spans="1:7" x14ac:dyDescent="0.3">
      <c r="A43725">
        <v>437.20001387596102</v>
      </c>
      <c r="B43725">
        <v>103.50399</v>
      </c>
      <c r="C43725">
        <v>1.0166107</v>
      </c>
      <c r="D43725">
        <v>0.13977904999999999</v>
      </c>
      <c r="E43725">
        <v>11.500442</v>
      </c>
      <c r="F43725">
        <f t="shared" si="1366"/>
        <v>0.33887023333333333</v>
      </c>
      <c r="G43725">
        <f t="shared" si="1367"/>
        <v>11.389326922222223</v>
      </c>
    </row>
    <row r="43726" spans="1:7" x14ac:dyDescent="0.3">
      <c r="A43726">
        <v>437.20999312400801</v>
      </c>
      <c r="B43726">
        <v>103.47542</v>
      </c>
      <c r="C43726">
        <v>1.0166107</v>
      </c>
      <c r="D43726">
        <v>0.1532076</v>
      </c>
      <c r="E43726">
        <v>11.497267000000001</v>
      </c>
      <c r="F43726">
        <f t="shared" si="1366"/>
        <v>0.33887023333333333</v>
      </c>
      <c r="G43726">
        <f t="shared" si="1367"/>
        <v>11.386152477777777</v>
      </c>
    </row>
    <row r="43727" spans="1:7" x14ac:dyDescent="0.3">
      <c r="A43727">
        <v>437.21988081932</v>
      </c>
      <c r="B43727">
        <v>103.439224</v>
      </c>
      <c r="C43727">
        <v>1.0166107</v>
      </c>
      <c r="D43727">
        <v>0.18006470999999999</v>
      </c>
      <c r="E43727">
        <v>11.493245999999999</v>
      </c>
      <c r="F43727">
        <f t="shared" si="1366"/>
        <v>0.33887023333333333</v>
      </c>
      <c r="G43727">
        <f t="shared" si="1367"/>
        <v>11.382130699999999</v>
      </c>
    </row>
    <row r="43728" spans="1:7" x14ac:dyDescent="0.3">
      <c r="A43728">
        <v>437.22986006736699</v>
      </c>
      <c r="B43728">
        <v>103.47351</v>
      </c>
      <c r="C43728">
        <v>1.0166107</v>
      </c>
      <c r="D43728">
        <v>0.20692182000000001</v>
      </c>
      <c r="E43728">
        <v>11.497055</v>
      </c>
      <c r="F43728">
        <f t="shared" si="1366"/>
        <v>0.33887023333333333</v>
      </c>
      <c r="G43728">
        <f t="shared" si="1367"/>
        <v>11.385940255555557</v>
      </c>
    </row>
    <row r="43729" spans="1:7" x14ac:dyDescent="0.3">
      <c r="A43729">
        <v>437.23986983299199</v>
      </c>
      <c r="B43729">
        <v>103.41446000000001</v>
      </c>
      <c r="C43729">
        <v>1.0166241</v>
      </c>
      <c r="D43729">
        <v>0.21912959000000001</v>
      </c>
      <c r="E43729">
        <v>11.490494</v>
      </c>
      <c r="F43729">
        <f t="shared" si="1366"/>
        <v>0.33887470000000003</v>
      </c>
      <c r="G43729">
        <f t="shared" si="1367"/>
        <v>11.379379144444446</v>
      </c>
    </row>
    <row r="43730" spans="1:7" x14ac:dyDescent="0.3">
      <c r="A43730">
        <v>437.25000166893</v>
      </c>
      <c r="B43730">
        <v>103.45065</v>
      </c>
      <c r="C43730">
        <v>1.0166241</v>
      </c>
      <c r="D43730">
        <v>0.2459867</v>
      </c>
      <c r="E43730">
        <v>11.494516000000001</v>
      </c>
      <c r="F43730">
        <f t="shared" si="1366"/>
        <v>0.33887470000000003</v>
      </c>
      <c r="G43730">
        <f t="shared" si="1367"/>
        <v>11.383400255555555</v>
      </c>
    </row>
    <row r="43731" spans="1:7" x14ac:dyDescent="0.3">
      <c r="A43731">
        <v>437.25988936424199</v>
      </c>
      <c r="B43731">
        <v>103.4316</v>
      </c>
      <c r="C43731">
        <v>1.0166373</v>
      </c>
      <c r="D43731">
        <v>0.25819448</v>
      </c>
      <c r="E43731">
        <v>11.492399000000001</v>
      </c>
      <c r="F43731">
        <f t="shared" si="1366"/>
        <v>0.33887909999999999</v>
      </c>
      <c r="G43731">
        <f t="shared" si="1367"/>
        <v>11.381283588888889</v>
      </c>
    </row>
    <row r="43732" spans="1:7" x14ac:dyDescent="0.3">
      <c r="A43732">
        <v>437.26999068260102</v>
      </c>
      <c r="B43732">
        <v>103.42399</v>
      </c>
      <c r="C43732">
        <v>1.0166508000000001</v>
      </c>
      <c r="D43732">
        <v>0.27040225000000001</v>
      </c>
      <c r="E43732">
        <v>11.491553</v>
      </c>
      <c r="F43732">
        <f t="shared" si="1366"/>
        <v>0.33888360000000001</v>
      </c>
      <c r="G43732">
        <f t="shared" si="1367"/>
        <v>11.380438033333334</v>
      </c>
    </row>
    <row r="43733" spans="1:7" x14ac:dyDescent="0.3">
      <c r="A43733">
        <v>437.27987837791397</v>
      </c>
      <c r="B43733">
        <v>103.45637000000001</v>
      </c>
      <c r="C43733">
        <v>1.0166774000000001</v>
      </c>
      <c r="D43733">
        <v>0.2679607</v>
      </c>
      <c r="E43733">
        <v>11.495150000000001</v>
      </c>
      <c r="F43733">
        <f t="shared" si="1366"/>
        <v>0.33889246666666667</v>
      </c>
      <c r="G43733">
        <f t="shared" si="1367"/>
        <v>11.384035811111112</v>
      </c>
    </row>
    <row r="43734" spans="1:7" x14ac:dyDescent="0.3">
      <c r="A43734">
        <v>437.28988814353897</v>
      </c>
      <c r="B43734">
        <v>103.406845</v>
      </c>
      <c r="C43734">
        <v>1.0167173</v>
      </c>
      <c r="D43734">
        <v>0.23744125999999999</v>
      </c>
      <c r="E43734">
        <v>11.489648000000001</v>
      </c>
      <c r="F43734">
        <f t="shared" si="1366"/>
        <v>0.33890576666666666</v>
      </c>
      <c r="G43734">
        <f t="shared" si="1367"/>
        <v>11.378533033333333</v>
      </c>
    </row>
    <row r="43735" spans="1:7" x14ac:dyDescent="0.3">
      <c r="A43735">
        <v>437.29998946189801</v>
      </c>
      <c r="B43735">
        <v>103.46208</v>
      </c>
      <c r="C43735">
        <v>1.0167440000000001</v>
      </c>
      <c r="D43735">
        <v>0.23499970000000001</v>
      </c>
      <c r="E43735">
        <v>11.495785</v>
      </c>
      <c r="F43735">
        <f t="shared" si="1366"/>
        <v>0.3389146666666667</v>
      </c>
      <c r="G43735">
        <f t="shared" si="1367"/>
        <v>11.384670255555555</v>
      </c>
    </row>
    <row r="43736" spans="1:7" x14ac:dyDescent="0.3">
      <c r="A43736">
        <v>437.30987715721102</v>
      </c>
      <c r="B43736">
        <v>103.43732</v>
      </c>
      <c r="C43736">
        <v>1.0167841</v>
      </c>
      <c r="D43736">
        <v>0.21790881000000001</v>
      </c>
      <c r="E43736">
        <v>11.493033</v>
      </c>
      <c r="F43736">
        <f t="shared" si="1366"/>
        <v>0.33892803333333332</v>
      </c>
      <c r="G43736">
        <f t="shared" si="1367"/>
        <v>11.381919144444446</v>
      </c>
    </row>
    <row r="43737" spans="1:7" x14ac:dyDescent="0.3">
      <c r="A43737">
        <v>437.31988692283602</v>
      </c>
      <c r="B43737">
        <v>103.42399</v>
      </c>
      <c r="C43737">
        <v>1.016824</v>
      </c>
      <c r="D43737">
        <v>0.20081793000000001</v>
      </c>
      <c r="E43737">
        <v>11.491553</v>
      </c>
      <c r="F43737">
        <f t="shared" si="1366"/>
        <v>0.33894133333333332</v>
      </c>
      <c r="G43737">
        <f t="shared" si="1367"/>
        <v>11.380438033333334</v>
      </c>
    </row>
    <row r="43738" spans="1:7" x14ac:dyDescent="0.3">
      <c r="A43738">
        <v>437.329988241195</v>
      </c>
      <c r="B43738">
        <v>103.47351</v>
      </c>
      <c r="C43738">
        <v>1.0168507</v>
      </c>
      <c r="D43738">
        <v>0.19837637</v>
      </c>
      <c r="E43738">
        <v>11.497055</v>
      </c>
      <c r="F43738">
        <f t="shared" si="1366"/>
        <v>0.33895023333333335</v>
      </c>
      <c r="G43738">
        <f t="shared" si="1367"/>
        <v>11.385940255555557</v>
      </c>
    </row>
    <row r="43739" spans="1:7" x14ac:dyDescent="0.3">
      <c r="A43739">
        <v>437.33999800682</v>
      </c>
      <c r="B43739">
        <v>103.44302999999999</v>
      </c>
      <c r="C43739">
        <v>1.0168641</v>
      </c>
      <c r="D43739">
        <v>0.21058415</v>
      </c>
      <c r="E43739">
        <v>11.493669000000001</v>
      </c>
      <c r="F43739">
        <f t="shared" si="1366"/>
        <v>0.3389547</v>
      </c>
      <c r="G43739">
        <f t="shared" si="1367"/>
        <v>11.382553588888889</v>
      </c>
    </row>
    <row r="43740" spans="1:7" x14ac:dyDescent="0.3">
      <c r="A43740">
        <v>437.350007772445</v>
      </c>
      <c r="B43740">
        <v>103.47732499999999</v>
      </c>
      <c r="C43740">
        <v>1.0168773</v>
      </c>
      <c r="D43740">
        <v>0.22279193</v>
      </c>
      <c r="E43740">
        <v>11.4974785</v>
      </c>
      <c r="F43740">
        <f t="shared" si="1366"/>
        <v>0.33895910000000001</v>
      </c>
      <c r="G43740">
        <f t="shared" si="1367"/>
        <v>11.386364144444444</v>
      </c>
    </row>
    <row r="43741" spans="1:7" x14ac:dyDescent="0.3">
      <c r="A43741">
        <v>437.35986495018</v>
      </c>
      <c r="B43741">
        <v>103.47351</v>
      </c>
      <c r="C43741">
        <v>1.016904</v>
      </c>
      <c r="D43741">
        <v>0.22035036999999999</v>
      </c>
      <c r="E43741">
        <v>11.497055</v>
      </c>
      <c r="F43741">
        <f t="shared" si="1366"/>
        <v>0.33896799999999999</v>
      </c>
      <c r="G43741">
        <f t="shared" si="1367"/>
        <v>11.385940255555557</v>
      </c>
    </row>
    <row r="43742" spans="1:7" x14ac:dyDescent="0.3">
      <c r="A43742">
        <v>437.369874715805</v>
      </c>
      <c r="B43742">
        <v>103.42589</v>
      </c>
      <c r="C43742">
        <v>1.0169306</v>
      </c>
      <c r="D43742">
        <v>0.20448026</v>
      </c>
      <c r="E43742">
        <v>11.491764</v>
      </c>
      <c r="F43742">
        <f t="shared" si="1366"/>
        <v>0.33897686666666665</v>
      </c>
      <c r="G43742">
        <f t="shared" si="1367"/>
        <v>11.380649144444444</v>
      </c>
    </row>
    <row r="43743" spans="1:7" x14ac:dyDescent="0.3">
      <c r="A43743">
        <v>437.38000655174199</v>
      </c>
      <c r="B43743">
        <v>103.47161</v>
      </c>
      <c r="C43743">
        <v>1.0169573999999999</v>
      </c>
      <c r="D43743">
        <v>0.20203869999999999</v>
      </c>
      <c r="E43743">
        <v>11.496843</v>
      </c>
      <c r="F43743">
        <f t="shared" si="1366"/>
        <v>0.33898579999999995</v>
      </c>
      <c r="G43743">
        <f t="shared" si="1367"/>
        <v>11.385729144444445</v>
      </c>
    </row>
    <row r="43744" spans="1:7" x14ac:dyDescent="0.3">
      <c r="A43744">
        <v>437.38998579978897</v>
      </c>
      <c r="B43744">
        <v>103.43351</v>
      </c>
      <c r="C43744">
        <v>1.0170239999999999</v>
      </c>
      <c r="D43744">
        <v>0.15564916000000001</v>
      </c>
      <c r="E43744">
        <v>11.492611</v>
      </c>
      <c r="F43744">
        <f t="shared" si="1366"/>
        <v>0.33900799999999998</v>
      </c>
      <c r="G43744">
        <f t="shared" si="1367"/>
        <v>11.381495811111112</v>
      </c>
    </row>
    <row r="43745" spans="1:7" x14ac:dyDescent="0.3">
      <c r="A43745">
        <v>437.39987349510102</v>
      </c>
      <c r="B43745">
        <v>103.47161</v>
      </c>
      <c r="C43745">
        <v>1.0170641</v>
      </c>
      <c r="D43745">
        <v>0.13855827000000001</v>
      </c>
      <c r="E43745">
        <v>11.496843</v>
      </c>
      <c r="F43745">
        <f t="shared" si="1366"/>
        <v>0.33902136666666666</v>
      </c>
      <c r="G43745">
        <f t="shared" si="1367"/>
        <v>11.385729144444445</v>
      </c>
    </row>
    <row r="43746" spans="1:7" x14ac:dyDescent="0.3">
      <c r="A43746">
        <v>437.41000533103897</v>
      </c>
      <c r="B43746">
        <v>103.49256</v>
      </c>
      <c r="C43746">
        <v>1.0170907</v>
      </c>
      <c r="D43746">
        <v>0.13733749000000001</v>
      </c>
      <c r="E43746">
        <v>11.499171</v>
      </c>
      <c r="F43746">
        <f t="shared" si="1366"/>
        <v>0.33903023333333332</v>
      </c>
      <c r="G43746">
        <f t="shared" si="1367"/>
        <v>11.388056922222223</v>
      </c>
    </row>
    <row r="43747" spans="1:7" x14ac:dyDescent="0.3">
      <c r="A43747">
        <v>437.41986250877301</v>
      </c>
      <c r="B43747">
        <v>103.47161</v>
      </c>
      <c r="C43747">
        <v>1.017104</v>
      </c>
      <c r="D43747">
        <v>0.15076603999999999</v>
      </c>
      <c r="E43747">
        <v>11.496843</v>
      </c>
      <c r="F43747">
        <f t="shared" si="1366"/>
        <v>0.33903466666666665</v>
      </c>
      <c r="G43747">
        <f t="shared" si="1367"/>
        <v>11.385729144444445</v>
      </c>
    </row>
    <row r="43748" spans="1:7" x14ac:dyDescent="0.3">
      <c r="A43748">
        <v>437.42999434471102</v>
      </c>
      <c r="B43748">
        <v>103.5059</v>
      </c>
      <c r="C43748">
        <v>1.0171174000000001</v>
      </c>
      <c r="D43748">
        <v>0.16297381999999999</v>
      </c>
      <c r="E43748">
        <v>11.500653</v>
      </c>
      <c r="F43748">
        <f t="shared" si="1366"/>
        <v>0.33903913333333335</v>
      </c>
      <c r="G43748">
        <f t="shared" si="1367"/>
        <v>11.389539144444445</v>
      </c>
    </row>
    <row r="43749" spans="1:7" x14ac:dyDescent="0.3">
      <c r="A43749">
        <v>437.43988204002301</v>
      </c>
      <c r="B43749">
        <v>103.46399</v>
      </c>
      <c r="C43749">
        <v>1.017144</v>
      </c>
      <c r="D43749">
        <v>0.16053227</v>
      </c>
      <c r="E43749">
        <v>11.495996</v>
      </c>
      <c r="F43749">
        <f t="shared" si="1366"/>
        <v>0.33904800000000002</v>
      </c>
      <c r="G43749">
        <f t="shared" si="1367"/>
        <v>11.384882477777778</v>
      </c>
    </row>
    <row r="43750" spans="1:7" x14ac:dyDescent="0.3">
      <c r="A43750">
        <v>437.45001387596102</v>
      </c>
      <c r="B43750">
        <v>103.5059</v>
      </c>
      <c r="C43750">
        <v>1.0171707000000001</v>
      </c>
      <c r="D43750">
        <v>0.14466216000000001</v>
      </c>
      <c r="E43750">
        <v>11.500653</v>
      </c>
      <c r="F43750">
        <f t="shared" si="1366"/>
        <v>0.33905690000000005</v>
      </c>
      <c r="G43750">
        <f t="shared" si="1367"/>
        <v>11.389539144444445</v>
      </c>
    </row>
    <row r="43751" spans="1:7" x14ac:dyDescent="0.3">
      <c r="A43751">
        <v>437.459871053695</v>
      </c>
      <c r="B43751">
        <v>103.47542</v>
      </c>
      <c r="C43751">
        <v>1.0171839</v>
      </c>
      <c r="D43751">
        <v>0.15686992999999999</v>
      </c>
      <c r="E43751">
        <v>11.497267000000001</v>
      </c>
      <c r="F43751">
        <f t="shared" si="1366"/>
        <v>0.33906130000000001</v>
      </c>
      <c r="G43751">
        <f t="shared" si="1367"/>
        <v>11.386152477777777</v>
      </c>
    </row>
    <row r="43752" spans="1:7" x14ac:dyDescent="0.3">
      <c r="A43752">
        <v>437.46988081932</v>
      </c>
      <c r="B43752">
        <v>103.46208</v>
      </c>
      <c r="C43752">
        <v>1.0171839</v>
      </c>
      <c r="D43752">
        <v>0.18372704000000001</v>
      </c>
      <c r="E43752">
        <v>11.495785</v>
      </c>
      <c r="F43752">
        <f t="shared" si="1366"/>
        <v>0.33906130000000001</v>
      </c>
      <c r="G43752">
        <f t="shared" si="1367"/>
        <v>11.384670255555555</v>
      </c>
    </row>
    <row r="43753" spans="1:7" x14ac:dyDescent="0.3">
      <c r="A43753">
        <v>437.48001265525801</v>
      </c>
      <c r="B43753">
        <v>103.50399</v>
      </c>
      <c r="C43753">
        <v>1.0171839</v>
      </c>
      <c r="D43753">
        <v>0.21058415</v>
      </c>
      <c r="E43753">
        <v>11.500442</v>
      </c>
      <c r="F43753">
        <f t="shared" si="1366"/>
        <v>0.33906130000000001</v>
      </c>
      <c r="G43753">
        <f t="shared" si="1367"/>
        <v>11.389326922222223</v>
      </c>
    </row>
    <row r="43754" spans="1:7" x14ac:dyDescent="0.3">
      <c r="A43754">
        <v>437.48986983299199</v>
      </c>
      <c r="B43754">
        <v>103.439224</v>
      </c>
      <c r="C43754">
        <v>1.0171839</v>
      </c>
      <c r="D43754">
        <v>0.23744125999999999</v>
      </c>
      <c r="E43754">
        <v>11.493245999999999</v>
      </c>
      <c r="F43754">
        <f t="shared" si="1366"/>
        <v>0.33906130000000001</v>
      </c>
      <c r="G43754">
        <f t="shared" si="1367"/>
        <v>11.382130699999999</v>
      </c>
    </row>
    <row r="43755" spans="1:7" x14ac:dyDescent="0.3">
      <c r="A43755">
        <v>437.49987959861699</v>
      </c>
      <c r="B43755">
        <v>103.47351</v>
      </c>
      <c r="C43755">
        <v>1.0171839</v>
      </c>
      <c r="D43755">
        <v>0.26429835000000002</v>
      </c>
      <c r="E43755">
        <v>11.497055</v>
      </c>
      <c r="F43755">
        <f t="shared" si="1366"/>
        <v>0.33906130000000001</v>
      </c>
      <c r="G43755">
        <f t="shared" si="1367"/>
        <v>11.385940255555557</v>
      </c>
    </row>
    <row r="43756" spans="1:7" x14ac:dyDescent="0.3">
      <c r="A43756">
        <v>437.50988936424199</v>
      </c>
      <c r="B43756">
        <v>103.45637000000001</v>
      </c>
      <c r="C43756">
        <v>1.0172106000000001</v>
      </c>
      <c r="D43756">
        <v>0.2618568</v>
      </c>
      <c r="E43756">
        <v>11.495150000000001</v>
      </c>
      <c r="F43756">
        <f t="shared" si="1366"/>
        <v>0.33907020000000004</v>
      </c>
      <c r="G43756">
        <f t="shared" si="1367"/>
        <v>11.384035811111112</v>
      </c>
    </row>
    <row r="43757" spans="1:7" x14ac:dyDescent="0.3">
      <c r="A43757">
        <v>437.51986861228897</v>
      </c>
      <c r="B43757">
        <v>103.42589</v>
      </c>
      <c r="C43757">
        <v>1.0172774</v>
      </c>
      <c r="D43757">
        <v>0.21668804</v>
      </c>
      <c r="E43757">
        <v>11.491764</v>
      </c>
      <c r="F43757">
        <f t="shared" si="1366"/>
        <v>0.33909246666666665</v>
      </c>
      <c r="G43757">
        <f t="shared" si="1367"/>
        <v>11.380649144444444</v>
      </c>
    </row>
    <row r="43758" spans="1:7" x14ac:dyDescent="0.3">
      <c r="A43758">
        <v>437.52987837791397</v>
      </c>
      <c r="B43758">
        <v>103.488754</v>
      </c>
      <c r="C43758">
        <v>1.0172905999999999</v>
      </c>
      <c r="D43758">
        <v>0.21546725999999999</v>
      </c>
      <c r="E43758">
        <v>11.498749</v>
      </c>
      <c r="F43758">
        <f t="shared" si="1366"/>
        <v>0.33909686666666666</v>
      </c>
      <c r="G43758">
        <f t="shared" si="1367"/>
        <v>11.387634033333335</v>
      </c>
    </row>
    <row r="43759" spans="1:7" x14ac:dyDescent="0.3">
      <c r="A43759">
        <v>437.53988814353897</v>
      </c>
      <c r="B43759">
        <v>103.439224</v>
      </c>
      <c r="C43759">
        <v>1.0172905999999999</v>
      </c>
      <c r="D43759">
        <v>0.24232437000000001</v>
      </c>
      <c r="E43759">
        <v>11.493245999999999</v>
      </c>
      <c r="F43759">
        <f t="shared" si="1366"/>
        <v>0.33909686666666666</v>
      </c>
      <c r="G43759">
        <f t="shared" si="1367"/>
        <v>11.382130699999999</v>
      </c>
    </row>
    <row r="43760" spans="1:7" x14ac:dyDescent="0.3">
      <c r="A43760">
        <v>437.54986739158602</v>
      </c>
      <c r="B43760">
        <v>103.48493999999999</v>
      </c>
      <c r="C43760">
        <v>1.0172905999999999</v>
      </c>
      <c r="D43760">
        <v>0.26918145999999998</v>
      </c>
      <c r="E43760">
        <v>11.498324</v>
      </c>
      <c r="F43760">
        <f t="shared" si="1366"/>
        <v>0.33909686666666666</v>
      </c>
      <c r="G43760">
        <f t="shared" si="1367"/>
        <v>11.387210255555555</v>
      </c>
    </row>
    <row r="43761" spans="1:7" x14ac:dyDescent="0.3">
      <c r="A43761">
        <v>437.55987715721102</v>
      </c>
      <c r="B43761">
        <v>103.439224</v>
      </c>
      <c r="C43761">
        <v>1.0172905999999999</v>
      </c>
      <c r="D43761">
        <v>0.29603857</v>
      </c>
      <c r="E43761">
        <v>11.493245999999999</v>
      </c>
      <c r="F43761">
        <f t="shared" si="1366"/>
        <v>0.33909686666666666</v>
      </c>
      <c r="G43761">
        <f t="shared" si="1367"/>
        <v>11.382130699999999</v>
      </c>
    </row>
    <row r="43762" spans="1:7" x14ac:dyDescent="0.3">
      <c r="A43762">
        <v>437.57000899314801</v>
      </c>
      <c r="B43762">
        <v>103.41637</v>
      </c>
      <c r="C43762">
        <v>1.0172905999999999</v>
      </c>
      <c r="D43762">
        <v>0.32289568000000002</v>
      </c>
      <c r="E43762">
        <v>11.490705999999999</v>
      </c>
      <c r="F43762">
        <f t="shared" si="1366"/>
        <v>0.33909686666666666</v>
      </c>
      <c r="G43762">
        <f t="shared" si="1367"/>
        <v>11.379591366666666</v>
      </c>
    </row>
    <row r="43763" spans="1:7" x14ac:dyDescent="0.3">
      <c r="A43763">
        <v>437.57986617088301</v>
      </c>
      <c r="B43763">
        <v>103.46017999999999</v>
      </c>
      <c r="C43763">
        <v>1.0172905999999999</v>
      </c>
      <c r="D43763">
        <v>0.34975277999999999</v>
      </c>
      <c r="E43763">
        <v>11.495574</v>
      </c>
      <c r="F43763">
        <f t="shared" si="1366"/>
        <v>0.33909686666666666</v>
      </c>
      <c r="G43763">
        <f t="shared" si="1367"/>
        <v>11.384459144444444</v>
      </c>
    </row>
    <row r="43764" spans="1:7" x14ac:dyDescent="0.3">
      <c r="A43764">
        <v>437.58999800682</v>
      </c>
      <c r="B43764">
        <v>103.406845</v>
      </c>
      <c r="C43764">
        <v>1.017304</v>
      </c>
      <c r="D43764">
        <v>0.36196055999999999</v>
      </c>
      <c r="E43764">
        <v>11.489648000000001</v>
      </c>
      <c r="F43764">
        <f t="shared" si="1366"/>
        <v>0.33910133333333331</v>
      </c>
      <c r="G43764">
        <f t="shared" si="1367"/>
        <v>11.378533033333333</v>
      </c>
    </row>
    <row r="43765" spans="1:7" x14ac:dyDescent="0.3">
      <c r="A43765">
        <v>437.600007772445</v>
      </c>
      <c r="B43765">
        <v>103.44302999999999</v>
      </c>
      <c r="C43765">
        <v>1.017304</v>
      </c>
      <c r="D43765">
        <v>0.38881767</v>
      </c>
      <c r="E43765">
        <v>11.493669000000001</v>
      </c>
      <c r="F43765">
        <f t="shared" si="1366"/>
        <v>0.33910133333333331</v>
      </c>
      <c r="G43765">
        <f t="shared" si="1367"/>
        <v>11.382553588888889</v>
      </c>
    </row>
    <row r="43766" spans="1:7" x14ac:dyDescent="0.3">
      <c r="A43766">
        <v>437.60986495018</v>
      </c>
      <c r="B43766">
        <v>103.42207999999999</v>
      </c>
      <c r="C43766">
        <v>1.0173173</v>
      </c>
      <c r="D43766">
        <v>0.38759690000000002</v>
      </c>
      <c r="E43766">
        <v>11.491341</v>
      </c>
      <c r="F43766">
        <f t="shared" si="1366"/>
        <v>0.33910576666666664</v>
      </c>
      <c r="G43766">
        <f t="shared" si="1367"/>
        <v>11.38022581111111</v>
      </c>
    </row>
    <row r="43767" spans="1:7" x14ac:dyDescent="0.3">
      <c r="A43767">
        <v>437.619874715805</v>
      </c>
      <c r="B43767">
        <v>103.41065</v>
      </c>
      <c r="C43767">
        <v>1.0173439</v>
      </c>
      <c r="D43767">
        <v>0.3863761</v>
      </c>
      <c r="E43767">
        <v>11.490071</v>
      </c>
      <c r="F43767">
        <f t="shared" si="1366"/>
        <v>0.3391146333333333</v>
      </c>
      <c r="G43767">
        <f t="shared" si="1367"/>
        <v>11.378955811111112</v>
      </c>
    </row>
    <row r="43768" spans="1:7" x14ac:dyDescent="0.3">
      <c r="A43768">
        <v>437.62988448143</v>
      </c>
      <c r="B43768">
        <v>103.44494</v>
      </c>
      <c r="C43768">
        <v>1.0175837999999999</v>
      </c>
      <c r="D43768">
        <v>0.15809071</v>
      </c>
      <c r="E43768">
        <v>11.493881</v>
      </c>
      <c r="F43768">
        <f t="shared" si="1366"/>
        <v>0.33919459999999996</v>
      </c>
      <c r="G43768">
        <f t="shared" si="1367"/>
        <v>11.382765811111112</v>
      </c>
    </row>
    <row r="43769" spans="1:7" x14ac:dyDescent="0.3">
      <c r="A43769">
        <v>437.63986372947602</v>
      </c>
      <c r="B43769">
        <v>103.4659</v>
      </c>
      <c r="C43769">
        <v>1.0177839</v>
      </c>
      <c r="D43769">
        <v>-2.7467497E-2</v>
      </c>
      <c r="E43769">
        <v>11.496209</v>
      </c>
      <c r="F43769">
        <f t="shared" si="1366"/>
        <v>0.33926129999999999</v>
      </c>
      <c r="G43769">
        <f t="shared" si="1367"/>
        <v>11.385094700000002</v>
      </c>
    </row>
    <row r="43770" spans="1:7" x14ac:dyDescent="0.3">
      <c r="A43770">
        <v>437.64999556541397</v>
      </c>
      <c r="B43770">
        <v>103.528755</v>
      </c>
      <c r="C43770">
        <v>1.0176371</v>
      </c>
      <c r="D43770">
        <v>0.14710371</v>
      </c>
      <c r="E43770">
        <v>11.503194000000001</v>
      </c>
      <c r="F43770">
        <f t="shared" si="1366"/>
        <v>0.33921236666666665</v>
      </c>
      <c r="G43770">
        <f t="shared" si="1367"/>
        <v>11.392078588888889</v>
      </c>
    </row>
    <row r="43771" spans="1:7" x14ac:dyDescent="0.3">
      <c r="A43771">
        <v>437.65988326072602</v>
      </c>
      <c r="B43771">
        <v>103.51161</v>
      </c>
      <c r="C43771">
        <v>1.0175706</v>
      </c>
      <c r="D43771">
        <v>0.24110359000000001</v>
      </c>
      <c r="E43771">
        <v>11.501288000000001</v>
      </c>
      <c r="F43771">
        <f t="shared" si="1366"/>
        <v>0.3391902</v>
      </c>
      <c r="G43771">
        <f t="shared" si="1367"/>
        <v>11.39017358888889</v>
      </c>
    </row>
    <row r="43772" spans="1:7" x14ac:dyDescent="0.3">
      <c r="A43772">
        <v>437.66986250877301</v>
      </c>
      <c r="B43772">
        <v>103.49256</v>
      </c>
      <c r="C43772">
        <v>1.0175837999999999</v>
      </c>
      <c r="D43772">
        <v>0.25331136999999998</v>
      </c>
      <c r="E43772">
        <v>11.499171</v>
      </c>
      <c r="F43772">
        <f t="shared" si="1366"/>
        <v>0.33919459999999996</v>
      </c>
      <c r="G43772">
        <f t="shared" si="1367"/>
        <v>11.388056922222223</v>
      </c>
    </row>
    <row r="43773" spans="1:7" x14ac:dyDescent="0.3">
      <c r="A43773">
        <v>437.67987227439801</v>
      </c>
      <c r="B43773">
        <v>103.52495</v>
      </c>
      <c r="C43773">
        <v>1.0175837999999999</v>
      </c>
      <c r="D43773">
        <v>0.28016847</v>
      </c>
      <c r="E43773">
        <v>11.50277</v>
      </c>
      <c r="F43773">
        <f t="shared" si="1366"/>
        <v>0.33919459999999996</v>
      </c>
      <c r="G43773">
        <f t="shared" si="1367"/>
        <v>11.391655811111113</v>
      </c>
    </row>
    <row r="43774" spans="1:7" x14ac:dyDescent="0.3">
      <c r="A43774">
        <v>437.69000411033602</v>
      </c>
      <c r="B43774">
        <v>103.49447000000001</v>
      </c>
      <c r="C43774">
        <v>1.0175837999999999</v>
      </c>
      <c r="D43774">
        <v>0.293597</v>
      </c>
      <c r="E43774">
        <v>11.499383999999999</v>
      </c>
      <c r="F43774">
        <f t="shared" si="1366"/>
        <v>0.33919459999999996</v>
      </c>
      <c r="G43774">
        <f t="shared" si="1367"/>
        <v>11.388269144444445</v>
      </c>
    </row>
    <row r="43775" spans="1:7" x14ac:dyDescent="0.3">
      <c r="A43775">
        <v>437.70001387596102</v>
      </c>
      <c r="B43775">
        <v>103.532555</v>
      </c>
      <c r="C43775">
        <v>1.0175837999999999</v>
      </c>
      <c r="D43775">
        <v>0.32045412000000001</v>
      </c>
      <c r="E43775">
        <v>11.503615999999999</v>
      </c>
      <c r="F43775">
        <f t="shared" si="1366"/>
        <v>0.33919459999999996</v>
      </c>
      <c r="G43775">
        <f t="shared" si="1367"/>
        <v>11.392500811111113</v>
      </c>
    </row>
    <row r="43776" spans="1:7" x14ac:dyDescent="0.3">
      <c r="A43776">
        <v>437.70999312400801</v>
      </c>
      <c r="B43776">
        <v>103.49637</v>
      </c>
      <c r="C43776">
        <v>1.0175837999999999</v>
      </c>
      <c r="D43776">
        <v>0.34731123000000003</v>
      </c>
      <c r="E43776">
        <v>11.499594999999999</v>
      </c>
      <c r="F43776">
        <f t="shared" si="1366"/>
        <v>0.33919459999999996</v>
      </c>
      <c r="G43776">
        <f t="shared" si="1367"/>
        <v>11.388480255555557</v>
      </c>
    </row>
    <row r="43777" spans="1:7" x14ac:dyDescent="0.3">
      <c r="A43777">
        <v>437.72000288963301</v>
      </c>
      <c r="B43777">
        <v>103.45446</v>
      </c>
      <c r="C43777">
        <v>1.0175837999999999</v>
      </c>
      <c r="D43777">
        <v>0.37416833999999999</v>
      </c>
      <c r="E43777">
        <v>11.494939</v>
      </c>
      <c r="F43777">
        <f t="shared" si="1366"/>
        <v>0.33919459999999996</v>
      </c>
      <c r="G43777">
        <f t="shared" si="1367"/>
        <v>11.383823588888889</v>
      </c>
    </row>
    <row r="43778" spans="1:7" x14ac:dyDescent="0.3">
      <c r="A43778">
        <v>437.72986006736699</v>
      </c>
      <c r="B43778">
        <v>103.48493999999999</v>
      </c>
      <c r="C43778">
        <v>1.0175837999999999</v>
      </c>
      <c r="D43778">
        <v>0.40102544000000001</v>
      </c>
      <c r="E43778">
        <v>11.498324</v>
      </c>
      <c r="F43778">
        <f t="shared" si="1366"/>
        <v>0.33919459999999996</v>
      </c>
      <c r="G43778">
        <f t="shared" si="1367"/>
        <v>11.387210255555555</v>
      </c>
    </row>
    <row r="43779" spans="1:7" x14ac:dyDescent="0.3">
      <c r="A43779">
        <v>437.739991903305</v>
      </c>
      <c r="B43779">
        <v>103.42589</v>
      </c>
      <c r="C43779">
        <v>1.0176105</v>
      </c>
      <c r="D43779">
        <v>0.39980468000000002</v>
      </c>
      <c r="E43779">
        <v>11.491764</v>
      </c>
      <c r="F43779">
        <f t="shared" si="1366"/>
        <v>0.33920349999999999</v>
      </c>
      <c r="G43779">
        <f t="shared" si="1367"/>
        <v>11.380649144444444</v>
      </c>
    </row>
    <row r="43780" spans="1:7" x14ac:dyDescent="0.3">
      <c r="A43780">
        <v>437.74987959861699</v>
      </c>
      <c r="B43780">
        <v>103.49637</v>
      </c>
      <c r="C43780">
        <v>1.0179837</v>
      </c>
      <c r="D43780">
        <v>4.4558383999999999E-2</v>
      </c>
      <c r="E43780">
        <v>11.499594999999999</v>
      </c>
      <c r="F43780">
        <f t="shared" si="1366"/>
        <v>0.33932790000000002</v>
      </c>
      <c r="G43780">
        <f t="shared" si="1367"/>
        <v>11.388480255555557</v>
      </c>
    </row>
    <row r="43781" spans="1:7" x14ac:dyDescent="0.3">
      <c r="A43781">
        <v>437.760011434555</v>
      </c>
      <c r="B43781">
        <v>103.53827</v>
      </c>
      <c r="C43781">
        <v>1.0179971000000001</v>
      </c>
      <c r="D43781">
        <v>3.9675272999999997E-2</v>
      </c>
      <c r="E43781">
        <v>11.504251500000001</v>
      </c>
      <c r="F43781">
        <f t="shared" si="1366"/>
        <v>0.33933236666666672</v>
      </c>
      <c r="G43781">
        <f t="shared" si="1367"/>
        <v>11.393135811111112</v>
      </c>
    </row>
    <row r="43782" spans="1:7" x14ac:dyDescent="0.3">
      <c r="A43782">
        <v>437.76986861228897</v>
      </c>
      <c r="B43782">
        <v>103.5459</v>
      </c>
      <c r="C43782">
        <v>1.0178639</v>
      </c>
      <c r="D43782">
        <v>0.18738937</v>
      </c>
      <c r="E43782">
        <v>11.505098</v>
      </c>
      <c r="F43782">
        <f t="shared" ref="F43782:F43845" si="1368">C43782/3</f>
        <v>0.33928796666666666</v>
      </c>
      <c r="G43782">
        <f t="shared" ref="G43782:G43845" si="1369">(B43782-$B$5)/9</f>
        <v>11.39398358888889</v>
      </c>
    </row>
    <row r="43783" spans="1:7" x14ac:dyDescent="0.3">
      <c r="A43783">
        <v>437.78000044822602</v>
      </c>
      <c r="B43783">
        <v>103.591606</v>
      </c>
      <c r="C43783">
        <v>1.0178105</v>
      </c>
      <c r="D43783">
        <v>0.2679607</v>
      </c>
      <c r="E43783">
        <v>11.510177000000001</v>
      </c>
      <c r="F43783">
        <f t="shared" si="1368"/>
        <v>0.33927016666666665</v>
      </c>
      <c r="G43783">
        <f t="shared" si="1369"/>
        <v>11.399062033333333</v>
      </c>
    </row>
    <row r="43784" spans="1:7" x14ac:dyDescent="0.3">
      <c r="A43784">
        <v>437.79001021385102</v>
      </c>
      <c r="B43784">
        <v>103.528755</v>
      </c>
      <c r="C43784">
        <v>1.0178237999999999</v>
      </c>
      <c r="D43784">
        <v>0.28016847</v>
      </c>
      <c r="E43784">
        <v>11.503194000000001</v>
      </c>
      <c r="F43784">
        <f t="shared" si="1368"/>
        <v>0.33927459999999998</v>
      </c>
      <c r="G43784">
        <f t="shared" si="1369"/>
        <v>11.392078588888889</v>
      </c>
    </row>
    <row r="43785" spans="1:7" x14ac:dyDescent="0.3">
      <c r="A43785">
        <v>437.79998946189801</v>
      </c>
      <c r="B43785">
        <v>103.56684</v>
      </c>
      <c r="C43785">
        <v>1.0178237999999999</v>
      </c>
      <c r="D43785">
        <v>0.30702558000000002</v>
      </c>
      <c r="E43785">
        <v>11.507426000000001</v>
      </c>
      <c r="F43785">
        <f t="shared" si="1368"/>
        <v>0.33927459999999998</v>
      </c>
      <c r="G43785">
        <f t="shared" si="1369"/>
        <v>11.396310255555555</v>
      </c>
    </row>
    <row r="43786" spans="1:7" x14ac:dyDescent="0.3">
      <c r="A43786">
        <v>437.80999922752301</v>
      </c>
      <c r="B43786">
        <v>103.51922</v>
      </c>
      <c r="C43786">
        <v>1.0178237999999999</v>
      </c>
      <c r="D43786">
        <v>0.33388269999999998</v>
      </c>
      <c r="E43786">
        <v>11.502134</v>
      </c>
      <c r="F43786">
        <f t="shared" si="1368"/>
        <v>0.33927459999999998</v>
      </c>
      <c r="G43786">
        <f t="shared" si="1369"/>
        <v>11.391019144444446</v>
      </c>
    </row>
    <row r="43787" spans="1:7" x14ac:dyDescent="0.3">
      <c r="A43787">
        <v>437.82000899314801</v>
      </c>
      <c r="B43787">
        <v>103.50018</v>
      </c>
      <c r="C43787">
        <v>1.0178237999999999</v>
      </c>
      <c r="D43787">
        <v>0.3607398</v>
      </c>
      <c r="E43787">
        <v>11.500019</v>
      </c>
      <c r="F43787">
        <f t="shared" si="1368"/>
        <v>0.33927459999999998</v>
      </c>
      <c r="G43787">
        <f t="shared" si="1369"/>
        <v>11.388903588888889</v>
      </c>
    </row>
    <row r="43788" spans="1:7" x14ac:dyDescent="0.3">
      <c r="A43788">
        <v>437.82986617088301</v>
      </c>
      <c r="B43788">
        <v>103.52303999999999</v>
      </c>
      <c r="C43788">
        <v>1.0178237999999999</v>
      </c>
      <c r="D43788">
        <v>0.38759690000000002</v>
      </c>
      <c r="E43788">
        <v>11.502559</v>
      </c>
      <c r="F43788">
        <f t="shared" si="1368"/>
        <v>0.33927459999999998</v>
      </c>
      <c r="G43788">
        <f t="shared" si="1369"/>
        <v>11.391443588888889</v>
      </c>
    </row>
    <row r="43789" spans="1:7" x14ac:dyDescent="0.3">
      <c r="A43789">
        <v>437.83987593650801</v>
      </c>
      <c r="B43789">
        <v>103.479225</v>
      </c>
      <c r="C43789">
        <v>1.0178237999999999</v>
      </c>
      <c r="D43789">
        <v>0.41445399999999999</v>
      </c>
      <c r="E43789">
        <v>11.497688999999999</v>
      </c>
      <c r="F43789">
        <f t="shared" si="1368"/>
        <v>0.33927459999999998</v>
      </c>
      <c r="G43789">
        <f t="shared" si="1369"/>
        <v>11.386575255555556</v>
      </c>
    </row>
    <row r="43790" spans="1:7" x14ac:dyDescent="0.3">
      <c r="A43790">
        <v>437.84988570213301</v>
      </c>
      <c r="B43790">
        <v>103.509705</v>
      </c>
      <c r="C43790">
        <v>1.0178237999999999</v>
      </c>
      <c r="D43790">
        <v>0.42788254999999997</v>
      </c>
      <c r="E43790">
        <v>11.501077</v>
      </c>
      <c r="F43790">
        <f t="shared" si="1368"/>
        <v>0.33927459999999998</v>
      </c>
      <c r="G43790">
        <f t="shared" si="1369"/>
        <v>11.389961922222222</v>
      </c>
    </row>
    <row r="43791" spans="1:7" x14ac:dyDescent="0.3">
      <c r="A43791">
        <v>437.85986495018</v>
      </c>
      <c r="B43791">
        <v>103.46017999999999</v>
      </c>
      <c r="C43791">
        <v>1.0179971000000001</v>
      </c>
      <c r="D43791">
        <v>0.27040225000000001</v>
      </c>
      <c r="E43791">
        <v>11.495574</v>
      </c>
      <c r="F43791">
        <f t="shared" si="1368"/>
        <v>0.33933236666666672</v>
      </c>
      <c r="G43791">
        <f t="shared" si="1369"/>
        <v>11.384459144444444</v>
      </c>
    </row>
    <row r="43792" spans="1:7" x14ac:dyDescent="0.3">
      <c r="A43792">
        <v>437.86999678611699</v>
      </c>
      <c r="B43792">
        <v>103.47351</v>
      </c>
      <c r="C43792">
        <v>1.0183038</v>
      </c>
      <c r="D43792">
        <v>-2.7467497E-2</v>
      </c>
      <c r="E43792">
        <v>11.497055</v>
      </c>
      <c r="F43792">
        <f t="shared" si="1368"/>
        <v>0.33943459999999998</v>
      </c>
      <c r="G43792">
        <f t="shared" si="1369"/>
        <v>11.385940255555557</v>
      </c>
    </row>
    <row r="43793" spans="1:7" x14ac:dyDescent="0.3">
      <c r="A43793">
        <v>437.88000655174199</v>
      </c>
      <c r="B43793">
        <v>103.57638</v>
      </c>
      <c r="C43793">
        <v>1.0182504999999999</v>
      </c>
      <c r="D43793">
        <v>5.188305E-2</v>
      </c>
      <c r="E43793">
        <v>11.508483999999999</v>
      </c>
      <c r="F43793">
        <f t="shared" si="1368"/>
        <v>0.33941683333333333</v>
      </c>
      <c r="G43793">
        <f t="shared" si="1369"/>
        <v>11.397370255555556</v>
      </c>
    </row>
    <row r="43794" spans="1:7" x14ac:dyDescent="0.3">
      <c r="A43794">
        <v>437.88986372947602</v>
      </c>
      <c r="B43794">
        <v>103.53827</v>
      </c>
      <c r="C43794">
        <v>1.0181704</v>
      </c>
      <c r="D43794">
        <v>0.15931149</v>
      </c>
      <c r="E43794">
        <v>11.504251500000001</v>
      </c>
      <c r="F43794">
        <f t="shared" si="1368"/>
        <v>0.33939013333333334</v>
      </c>
      <c r="G43794">
        <f t="shared" si="1369"/>
        <v>11.393135811111112</v>
      </c>
    </row>
    <row r="43795" spans="1:7" x14ac:dyDescent="0.3">
      <c r="A43795">
        <v>437.89987349510102</v>
      </c>
      <c r="B43795">
        <v>103.57255600000001</v>
      </c>
      <c r="C43795">
        <v>1.0181704</v>
      </c>
      <c r="D43795">
        <v>0.18494782000000001</v>
      </c>
      <c r="E43795">
        <v>11.50806</v>
      </c>
      <c r="F43795">
        <f t="shared" si="1368"/>
        <v>0.33939013333333334</v>
      </c>
      <c r="G43795">
        <f t="shared" si="1369"/>
        <v>11.396945366666667</v>
      </c>
    </row>
    <row r="43796" spans="1:7" x14ac:dyDescent="0.3">
      <c r="A43796">
        <v>437.91000533103897</v>
      </c>
      <c r="B43796">
        <v>103.559235</v>
      </c>
      <c r="C43796">
        <v>1.0181704</v>
      </c>
      <c r="D43796">
        <v>0.21180493</v>
      </c>
      <c r="E43796">
        <v>11.506579</v>
      </c>
      <c r="F43796">
        <f t="shared" si="1368"/>
        <v>0.33939013333333334</v>
      </c>
      <c r="G43796">
        <f t="shared" si="1369"/>
        <v>11.395465255555557</v>
      </c>
    </row>
    <row r="43797" spans="1:7" x14ac:dyDescent="0.3">
      <c r="A43797">
        <v>437.91986250877301</v>
      </c>
      <c r="B43797">
        <v>103.53637999999999</v>
      </c>
      <c r="C43797">
        <v>1.0181704</v>
      </c>
      <c r="D43797">
        <v>0.23866203</v>
      </c>
      <c r="E43797">
        <v>11.504041000000001</v>
      </c>
      <c r="F43797">
        <f t="shared" si="1368"/>
        <v>0.33939013333333334</v>
      </c>
      <c r="G43797">
        <f t="shared" si="1369"/>
        <v>11.392925811111111</v>
      </c>
    </row>
    <row r="43798" spans="1:7" x14ac:dyDescent="0.3">
      <c r="A43798">
        <v>437.92987227439801</v>
      </c>
      <c r="B43798">
        <v>103.56684</v>
      </c>
      <c r="C43798">
        <v>1.0181704</v>
      </c>
      <c r="D43798">
        <v>0.25209057000000001</v>
      </c>
      <c r="E43798">
        <v>11.507426000000001</v>
      </c>
      <c r="F43798">
        <f t="shared" si="1368"/>
        <v>0.33939013333333334</v>
      </c>
      <c r="G43798">
        <f t="shared" si="1369"/>
        <v>11.396310255555555</v>
      </c>
    </row>
    <row r="43799" spans="1:7" x14ac:dyDescent="0.3">
      <c r="A43799">
        <v>437.93988204002301</v>
      </c>
      <c r="B43799">
        <v>103.50399</v>
      </c>
      <c r="C43799">
        <v>1.0181704</v>
      </c>
      <c r="D43799">
        <v>0.27894767999999998</v>
      </c>
      <c r="E43799">
        <v>11.500442</v>
      </c>
      <c r="F43799">
        <f t="shared" si="1368"/>
        <v>0.33939013333333334</v>
      </c>
      <c r="G43799">
        <f t="shared" si="1369"/>
        <v>11.389326922222223</v>
      </c>
    </row>
    <row r="43800" spans="1:7" x14ac:dyDescent="0.3">
      <c r="A43800">
        <v>437.94986128807</v>
      </c>
      <c r="B43800">
        <v>103.53066</v>
      </c>
      <c r="C43800">
        <v>1.0181704</v>
      </c>
      <c r="D43800">
        <v>0.30580479999999999</v>
      </c>
      <c r="E43800">
        <v>11.503406</v>
      </c>
      <c r="F43800">
        <f t="shared" si="1368"/>
        <v>0.33939013333333334</v>
      </c>
      <c r="G43800">
        <f t="shared" si="1369"/>
        <v>11.392290255555556</v>
      </c>
    </row>
    <row r="43801" spans="1:7" x14ac:dyDescent="0.3">
      <c r="A43801">
        <v>437.959871053695</v>
      </c>
      <c r="B43801">
        <v>103.52113</v>
      </c>
      <c r="C43801">
        <v>1.0181704</v>
      </c>
      <c r="D43801">
        <v>0.33266190000000001</v>
      </c>
      <c r="E43801">
        <v>11.502345999999999</v>
      </c>
      <c r="F43801">
        <f t="shared" si="1368"/>
        <v>0.33939013333333334</v>
      </c>
      <c r="G43801">
        <f t="shared" si="1369"/>
        <v>11.391231366666666</v>
      </c>
    </row>
    <row r="43802" spans="1:7" x14ac:dyDescent="0.3">
      <c r="A43802">
        <v>437.97000288963301</v>
      </c>
      <c r="B43802">
        <v>103.488754</v>
      </c>
      <c r="C43802">
        <v>1.0181704</v>
      </c>
      <c r="D43802">
        <v>0.35951899999999998</v>
      </c>
      <c r="E43802">
        <v>11.498749</v>
      </c>
      <c r="F43802">
        <f t="shared" si="1368"/>
        <v>0.33939013333333334</v>
      </c>
      <c r="G43802">
        <f t="shared" si="1369"/>
        <v>11.387634033333335</v>
      </c>
    </row>
    <row r="43803" spans="1:7" x14ac:dyDescent="0.3">
      <c r="A43803">
        <v>437.97986006736699</v>
      </c>
      <c r="B43803">
        <v>103.51733</v>
      </c>
      <c r="C43803">
        <v>1.0181704</v>
      </c>
      <c r="D43803">
        <v>0.3863761</v>
      </c>
      <c r="E43803">
        <v>11.501924000000001</v>
      </c>
      <c r="F43803">
        <f t="shared" si="1368"/>
        <v>0.33939013333333334</v>
      </c>
      <c r="G43803">
        <f t="shared" si="1369"/>
        <v>11.390809144444445</v>
      </c>
    </row>
    <row r="43804" spans="1:7" x14ac:dyDescent="0.3">
      <c r="A43804">
        <v>437.989991903305</v>
      </c>
      <c r="B43804">
        <v>103.4697</v>
      </c>
      <c r="C43804">
        <v>1.0181704</v>
      </c>
      <c r="D43804">
        <v>0.41323322000000001</v>
      </c>
      <c r="E43804">
        <v>11.496632</v>
      </c>
      <c r="F43804">
        <f t="shared" si="1368"/>
        <v>0.33939013333333334</v>
      </c>
      <c r="G43804">
        <f t="shared" si="1369"/>
        <v>11.385516922222223</v>
      </c>
    </row>
    <row r="43805" spans="1:7" x14ac:dyDescent="0.3">
      <c r="A43805">
        <v>438.00000166893</v>
      </c>
      <c r="B43805">
        <v>103.50018</v>
      </c>
      <c r="C43805">
        <v>1.0181837</v>
      </c>
      <c r="D43805">
        <v>0.42544100000000001</v>
      </c>
      <c r="E43805">
        <v>11.500019</v>
      </c>
      <c r="F43805">
        <f t="shared" si="1368"/>
        <v>0.33939456666666667</v>
      </c>
      <c r="G43805">
        <f t="shared" si="1369"/>
        <v>11.388903588888889</v>
      </c>
    </row>
    <row r="43806" spans="1:7" x14ac:dyDescent="0.3">
      <c r="A43806">
        <v>438.010011434555</v>
      </c>
      <c r="B43806">
        <v>103.48304</v>
      </c>
      <c r="C43806">
        <v>1.0183837</v>
      </c>
      <c r="D43806">
        <v>0.24232437000000001</v>
      </c>
      <c r="E43806">
        <v>11.498113999999999</v>
      </c>
      <c r="F43806">
        <f t="shared" si="1368"/>
        <v>0.33946123333333333</v>
      </c>
      <c r="G43806">
        <f t="shared" si="1369"/>
        <v>11.386999144444445</v>
      </c>
    </row>
    <row r="43807" spans="1:7" x14ac:dyDescent="0.3">
      <c r="A43807">
        <v>438.01999068260102</v>
      </c>
      <c r="B43807">
        <v>103.50779</v>
      </c>
      <c r="C43807">
        <v>1.0186902</v>
      </c>
      <c r="D43807">
        <v>-6.8973936E-2</v>
      </c>
      <c r="E43807">
        <v>11.500864</v>
      </c>
      <c r="F43807">
        <f t="shared" si="1368"/>
        <v>0.33956340000000002</v>
      </c>
      <c r="G43807">
        <f t="shared" si="1369"/>
        <v>11.389749144444444</v>
      </c>
    </row>
    <row r="43808" spans="1:7" x14ac:dyDescent="0.3">
      <c r="A43808">
        <v>438.03000044822602</v>
      </c>
      <c r="B43808">
        <v>103.60494</v>
      </c>
      <c r="C43808">
        <v>1.0186770000000001</v>
      </c>
      <c r="D43808">
        <v>-4.3337606000000001E-2</v>
      </c>
      <c r="E43808">
        <v>11.511659999999999</v>
      </c>
      <c r="F43808">
        <f t="shared" si="1368"/>
        <v>0.339559</v>
      </c>
      <c r="G43808">
        <f t="shared" si="1369"/>
        <v>11.400543588888889</v>
      </c>
    </row>
    <row r="43809" spans="1:7" x14ac:dyDescent="0.3">
      <c r="A43809">
        <v>438.03988814353897</v>
      </c>
      <c r="B43809">
        <v>103.59350999999999</v>
      </c>
      <c r="C43809">
        <v>1.0186237</v>
      </c>
      <c r="D43809">
        <v>5.0662270000000002E-2</v>
      </c>
      <c r="E43809">
        <v>11.510389</v>
      </c>
      <c r="F43809">
        <f t="shared" si="1368"/>
        <v>0.33954123333333336</v>
      </c>
      <c r="G43809">
        <f t="shared" si="1369"/>
        <v>11.399273588888889</v>
      </c>
    </row>
    <row r="43810" spans="1:7" x14ac:dyDescent="0.3">
      <c r="A43810">
        <v>438.04986739158602</v>
      </c>
      <c r="B43810">
        <v>103.63732</v>
      </c>
      <c r="C43810">
        <v>1.0186237</v>
      </c>
      <c r="D43810">
        <v>7.7519379999999999E-2</v>
      </c>
      <c r="E43810">
        <v>11.515257</v>
      </c>
      <c r="F43810">
        <f t="shared" si="1368"/>
        <v>0.33954123333333336</v>
      </c>
      <c r="G43810">
        <f t="shared" si="1369"/>
        <v>11.404141366666668</v>
      </c>
    </row>
    <row r="43811" spans="1:7" x14ac:dyDescent="0.3">
      <c r="A43811">
        <v>438.05999922752301</v>
      </c>
      <c r="B43811">
        <v>103.61445999999999</v>
      </c>
      <c r="C43811">
        <v>1.018637</v>
      </c>
      <c r="D43811">
        <v>8.9727156000000002E-2</v>
      </c>
      <c r="E43811">
        <v>11.512717</v>
      </c>
      <c r="F43811">
        <f t="shared" si="1368"/>
        <v>0.33954566666666669</v>
      </c>
      <c r="G43811">
        <f t="shared" si="1369"/>
        <v>11.401601366666666</v>
      </c>
    </row>
    <row r="43812" spans="1:7" x14ac:dyDescent="0.3">
      <c r="A43812">
        <v>438.07000899314801</v>
      </c>
      <c r="B43812">
        <v>103.60114</v>
      </c>
      <c r="C43812">
        <v>1.018637</v>
      </c>
      <c r="D43812">
        <v>0.11658426400000001</v>
      </c>
      <c r="E43812">
        <v>11.511236</v>
      </c>
      <c r="F43812">
        <f t="shared" si="1368"/>
        <v>0.33954566666666669</v>
      </c>
      <c r="G43812">
        <f t="shared" si="1369"/>
        <v>11.400121366666667</v>
      </c>
    </row>
    <row r="43813" spans="1:7" x14ac:dyDescent="0.3">
      <c r="A43813">
        <v>438.079988241195</v>
      </c>
      <c r="B43813">
        <v>103.63160999999999</v>
      </c>
      <c r="C43813">
        <v>1.018637</v>
      </c>
      <c r="D43813">
        <v>0.14344138000000001</v>
      </c>
      <c r="E43813">
        <v>11.514621999999999</v>
      </c>
      <c r="F43813">
        <f t="shared" si="1368"/>
        <v>0.33954566666666669</v>
      </c>
      <c r="G43813">
        <f t="shared" si="1369"/>
        <v>11.403506922222222</v>
      </c>
    </row>
    <row r="43814" spans="1:7" x14ac:dyDescent="0.3">
      <c r="A43814">
        <v>438.08987593650801</v>
      </c>
      <c r="B43814">
        <v>103.57827</v>
      </c>
      <c r="C43814">
        <v>1.018637</v>
      </c>
      <c r="D43814">
        <v>0.15686992999999999</v>
      </c>
      <c r="E43814">
        <v>11.508694999999999</v>
      </c>
      <c r="F43814">
        <f t="shared" si="1368"/>
        <v>0.33954566666666669</v>
      </c>
      <c r="G43814">
        <f t="shared" si="1369"/>
        <v>11.397580255555557</v>
      </c>
    </row>
    <row r="43815" spans="1:7" x14ac:dyDescent="0.3">
      <c r="A43815">
        <v>438.100007772445</v>
      </c>
      <c r="B43815">
        <v>103.61256400000001</v>
      </c>
      <c r="C43815">
        <v>1.0186503</v>
      </c>
      <c r="D43815">
        <v>0.16907770999999999</v>
      </c>
      <c r="E43815">
        <v>11.512506500000001</v>
      </c>
      <c r="F43815">
        <f t="shared" si="1368"/>
        <v>0.33955010000000002</v>
      </c>
      <c r="G43815">
        <f t="shared" si="1369"/>
        <v>11.4013907</v>
      </c>
    </row>
    <row r="43816" spans="1:7" x14ac:dyDescent="0.3">
      <c r="A43816">
        <v>438.10986495018</v>
      </c>
      <c r="B43816">
        <v>103.57827</v>
      </c>
      <c r="C43816">
        <v>1.0186503</v>
      </c>
      <c r="D43816">
        <v>0.19593482000000001</v>
      </c>
      <c r="E43816">
        <v>11.508694999999999</v>
      </c>
      <c r="F43816">
        <f t="shared" si="1368"/>
        <v>0.33955010000000002</v>
      </c>
      <c r="G43816">
        <f t="shared" si="1369"/>
        <v>11.397580255555557</v>
      </c>
    </row>
    <row r="43817" spans="1:7" x14ac:dyDescent="0.3">
      <c r="A43817">
        <v>438.119874715805</v>
      </c>
      <c r="B43817">
        <v>103.55161</v>
      </c>
      <c r="C43817">
        <v>1.0186503</v>
      </c>
      <c r="D43817">
        <v>0.22279193</v>
      </c>
      <c r="E43817">
        <v>11.5057335</v>
      </c>
      <c r="F43817">
        <f t="shared" si="1368"/>
        <v>0.33955010000000002</v>
      </c>
      <c r="G43817">
        <f t="shared" si="1369"/>
        <v>11.394618033333334</v>
      </c>
    </row>
    <row r="43818" spans="1:7" x14ac:dyDescent="0.3">
      <c r="A43818">
        <v>438.12988448143</v>
      </c>
      <c r="B43818">
        <v>103.58018</v>
      </c>
      <c r="C43818">
        <v>1.0186636</v>
      </c>
      <c r="D43818">
        <v>0.23499970000000001</v>
      </c>
      <c r="E43818">
        <v>11.508907000000001</v>
      </c>
      <c r="F43818">
        <f t="shared" si="1368"/>
        <v>0.33955453333333335</v>
      </c>
      <c r="G43818">
        <f t="shared" si="1369"/>
        <v>11.397792477777777</v>
      </c>
    </row>
    <row r="43819" spans="1:7" x14ac:dyDescent="0.3">
      <c r="A43819">
        <v>438.13986372947602</v>
      </c>
      <c r="B43819">
        <v>103.52685</v>
      </c>
      <c r="C43819">
        <v>1.0186770000000001</v>
      </c>
      <c r="D43819">
        <v>0.24720748000000001</v>
      </c>
      <c r="E43819">
        <v>11.502981</v>
      </c>
      <c r="F43819">
        <f t="shared" si="1368"/>
        <v>0.339559</v>
      </c>
      <c r="G43819">
        <f t="shared" si="1369"/>
        <v>11.391866922222222</v>
      </c>
    </row>
    <row r="43820" spans="1:7" x14ac:dyDescent="0.3">
      <c r="A43820">
        <v>438.14987349510102</v>
      </c>
      <c r="B43820">
        <v>103.5459</v>
      </c>
      <c r="C43820">
        <v>1.0186902</v>
      </c>
      <c r="D43820">
        <v>0.26063603000000002</v>
      </c>
      <c r="E43820">
        <v>11.505098</v>
      </c>
      <c r="F43820">
        <f t="shared" si="1368"/>
        <v>0.33956340000000002</v>
      </c>
      <c r="G43820">
        <f t="shared" si="1369"/>
        <v>11.39398358888889</v>
      </c>
    </row>
    <row r="43821" spans="1:7" x14ac:dyDescent="0.3">
      <c r="A43821">
        <v>438.16000533103897</v>
      </c>
      <c r="B43821">
        <v>103.52113</v>
      </c>
      <c r="C43821">
        <v>1.0187036</v>
      </c>
      <c r="D43821">
        <v>0.27284380000000003</v>
      </c>
      <c r="E43821">
        <v>11.502345999999999</v>
      </c>
      <c r="F43821">
        <f t="shared" si="1368"/>
        <v>0.33956786666666666</v>
      </c>
      <c r="G43821">
        <f t="shared" si="1369"/>
        <v>11.391231366666666</v>
      </c>
    </row>
    <row r="43822" spans="1:7" x14ac:dyDescent="0.3">
      <c r="A43822">
        <v>438.17001509666397</v>
      </c>
      <c r="B43822">
        <v>103.528755</v>
      </c>
      <c r="C43822">
        <v>1.0187303000000001</v>
      </c>
      <c r="D43822">
        <v>0.25697367999999998</v>
      </c>
      <c r="E43822">
        <v>11.503194000000001</v>
      </c>
      <c r="F43822">
        <f t="shared" si="1368"/>
        <v>0.3395767666666667</v>
      </c>
      <c r="G43822">
        <f t="shared" si="1369"/>
        <v>11.392078588888889</v>
      </c>
    </row>
    <row r="43823" spans="1:7" x14ac:dyDescent="0.3">
      <c r="A43823">
        <v>438.17987227439801</v>
      </c>
      <c r="B43823">
        <v>103.57827</v>
      </c>
      <c r="C43823">
        <v>1.0187569999999999</v>
      </c>
      <c r="D43823">
        <v>0.25453213000000002</v>
      </c>
      <c r="E43823">
        <v>11.508694999999999</v>
      </c>
      <c r="F43823">
        <f t="shared" si="1368"/>
        <v>0.33958566666666662</v>
      </c>
      <c r="G43823">
        <f t="shared" si="1369"/>
        <v>11.397580255555557</v>
      </c>
    </row>
    <row r="43824" spans="1:7" x14ac:dyDescent="0.3">
      <c r="A43824">
        <v>438.18988204002301</v>
      </c>
      <c r="B43824">
        <v>103.52303999999999</v>
      </c>
      <c r="C43824">
        <v>1.0187968999999999</v>
      </c>
      <c r="D43824">
        <v>0.23744125999999999</v>
      </c>
      <c r="E43824">
        <v>11.502559</v>
      </c>
      <c r="F43824">
        <f t="shared" si="1368"/>
        <v>0.33959896666666661</v>
      </c>
      <c r="G43824">
        <f t="shared" si="1369"/>
        <v>11.391443588888889</v>
      </c>
    </row>
    <row r="43825" spans="1:7" x14ac:dyDescent="0.3">
      <c r="A43825">
        <v>438.20001387596102</v>
      </c>
      <c r="B43825">
        <v>103.563034</v>
      </c>
      <c r="C43825">
        <v>1.018837</v>
      </c>
      <c r="D43825">
        <v>0.22035036999999999</v>
      </c>
      <c r="E43825">
        <v>11.507002</v>
      </c>
      <c r="F43825">
        <f t="shared" si="1368"/>
        <v>0.33961233333333335</v>
      </c>
      <c r="G43825">
        <f t="shared" si="1369"/>
        <v>11.395887366666667</v>
      </c>
    </row>
    <row r="43826" spans="1:7" x14ac:dyDescent="0.3">
      <c r="A43826">
        <v>438.209871053695</v>
      </c>
      <c r="B43826">
        <v>103.54209</v>
      </c>
      <c r="C43826">
        <v>1.0188636</v>
      </c>
      <c r="D43826">
        <v>0.21912959000000001</v>
      </c>
      <c r="E43826">
        <v>11.504676</v>
      </c>
      <c r="F43826">
        <f t="shared" si="1368"/>
        <v>0.33962120000000001</v>
      </c>
      <c r="G43826">
        <f t="shared" si="1369"/>
        <v>11.393560255555556</v>
      </c>
    </row>
    <row r="43827" spans="1:7" x14ac:dyDescent="0.3">
      <c r="A43827">
        <v>438.21988081932</v>
      </c>
      <c r="B43827">
        <v>103.56495</v>
      </c>
      <c r="C43827">
        <v>1.0188903</v>
      </c>
      <c r="D43827">
        <v>0.21668804</v>
      </c>
      <c r="E43827">
        <v>11.507215</v>
      </c>
      <c r="F43827">
        <f t="shared" si="1368"/>
        <v>0.33963009999999999</v>
      </c>
      <c r="G43827">
        <f t="shared" si="1369"/>
        <v>11.396100255555556</v>
      </c>
    </row>
    <row r="43828" spans="1:7" x14ac:dyDescent="0.3">
      <c r="A43828">
        <v>438.22986006736699</v>
      </c>
      <c r="B43828">
        <v>103.59350999999999</v>
      </c>
      <c r="C43828">
        <v>1.0189035</v>
      </c>
      <c r="D43828">
        <v>0.22889581000000001</v>
      </c>
      <c r="E43828">
        <v>11.510389</v>
      </c>
      <c r="F43828">
        <f t="shared" si="1368"/>
        <v>0.33963450000000001</v>
      </c>
      <c r="G43828">
        <f t="shared" si="1369"/>
        <v>11.399273588888889</v>
      </c>
    </row>
    <row r="43829" spans="1:7" x14ac:dyDescent="0.3">
      <c r="A43829">
        <v>438.23986983299199</v>
      </c>
      <c r="B43829">
        <v>103.55161</v>
      </c>
      <c r="C43829">
        <v>1.0189302</v>
      </c>
      <c r="D43829">
        <v>0.22767504</v>
      </c>
      <c r="E43829">
        <v>11.5057335</v>
      </c>
      <c r="F43829">
        <f t="shared" si="1368"/>
        <v>0.33964339999999998</v>
      </c>
      <c r="G43829">
        <f t="shared" si="1369"/>
        <v>11.394618033333334</v>
      </c>
    </row>
    <row r="43830" spans="1:7" x14ac:dyDescent="0.3">
      <c r="A43830">
        <v>438.25000166893</v>
      </c>
      <c r="B43830">
        <v>103.58208500000001</v>
      </c>
      <c r="C43830">
        <v>1.0189435</v>
      </c>
      <c r="D43830">
        <v>0.22645425999999999</v>
      </c>
      <c r="E43830">
        <v>11.509119</v>
      </c>
      <c r="F43830">
        <f t="shared" si="1368"/>
        <v>0.33964783333333332</v>
      </c>
      <c r="G43830">
        <f t="shared" si="1369"/>
        <v>11.398004144444446</v>
      </c>
    </row>
    <row r="43831" spans="1:7" x14ac:dyDescent="0.3">
      <c r="A43831">
        <v>438.260011434555</v>
      </c>
      <c r="B43831">
        <v>103.57446</v>
      </c>
      <c r="C43831">
        <v>1.0189568</v>
      </c>
      <c r="D43831">
        <v>0.23866203</v>
      </c>
      <c r="E43831">
        <v>11.508272</v>
      </c>
      <c r="F43831">
        <f t="shared" si="1368"/>
        <v>0.33965226666666665</v>
      </c>
      <c r="G43831">
        <f t="shared" si="1369"/>
        <v>11.397156922222223</v>
      </c>
    </row>
    <row r="43832" spans="1:7" x14ac:dyDescent="0.3">
      <c r="A43832">
        <v>438.26999068260102</v>
      </c>
      <c r="B43832">
        <v>103.55161</v>
      </c>
      <c r="C43832">
        <v>1.0189835</v>
      </c>
      <c r="D43832">
        <v>0.23622048000000001</v>
      </c>
      <c r="E43832">
        <v>11.5057335</v>
      </c>
      <c r="F43832">
        <f t="shared" si="1368"/>
        <v>0.33966116666666668</v>
      </c>
      <c r="G43832">
        <f t="shared" si="1369"/>
        <v>11.394618033333334</v>
      </c>
    </row>
    <row r="43833" spans="1:7" x14ac:dyDescent="0.3">
      <c r="A43833">
        <v>438.28000044822602</v>
      </c>
      <c r="B43833">
        <v>103.57446</v>
      </c>
      <c r="C43833">
        <v>1.0189968</v>
      </c>
      <c r="D43833">
        <v>0.24842826000000001</v>
      </c>
      <c r="E43833">
        <v>11.508272</v>
      </c>
      <c r="F43833">
        <f t="shared" si="1368"/>
        <v>0.33966560000000001</v>
      </c>
      <c r="G43833">
        <f t="shared" si="1369"/>
        <v>11.397156922222223</v>
      </c>
    </row>
    <row r="43834" spans="1:7" x14ac:dyDescent="0.3">
      <c r="A43834">
        <v>438.28988814353897</v>
      </c>
      <c r="B43834">
        <v>103.528755</v>
      </c>
      <c r="C43834">
        <v>1.0190235000000001</v>
      </c>
      <c r="D43834">
        <v>0.24720748000000001</v>
      </c>
      <c r="E43834">
        <v>11.503194000000001</v>
      </c>
      <c r="F43834">
        <f t="shared" si="1368"/>
        <v>0.33967450000000005</v>
      </c>
      <c r="G43834">
        <f t="shared" si="1369"/>
        <v>11.392078588888889</v>
      </c>
    </row>
    <row r="43835" spans="1:7" x14ac:dyDescent="0.3">
      <c r="A43835">
        <v>438.29998946189801</v>
      </c>
      <c r="B43835">
        <v>103.59350999999999</v>
      </c>
      <c r="C43835">
        <v>1.0190368000000001</v>
      </c>
      <c r="D43835">
        <v>0.25941523999999999</v>
      </c>
      <c r="E43835">
        <v>11.510389</v>
      </c>
      <c r="F43835">
        <f t="shared" si="1368"/>
        <v>0.33967893333333338</v>
      </c>
      <c r="G43835">
        <f t="shared" si="1369"/>
        <v>11.399273588888889</v>
      </c>
    </row>
    <row r="43836" spans="1:7" x14ac:dyDescent="0.3">
      <c r="A43836">
        <v>438.30999922752301</v>
      </c>
      <c r="B43836">
        <v>103.563034</v>
      </c>
      <c r="C43836">
        <v>1.0190634999999999</v>
      </c>
      <c r="D43836">
        <v>0.25697367999999998</v>
      </c>
      <c r="E43836">
        <v>11.507002</v>
      </c>
      <c r="F43836">
        <f t="shared" si="1368"/>
        <v>0.3396878333333333</v>
      </c>
      <c r="G43836">
        <f t="shared" si="1369"/>
        <v>11.395887366666667</v>
      </c>
    </row>
    <row r="43837" spans="1:7" x14ac:dyDescent="0.3">
      <c r="A43837">
        <v>438.32000899314801</v>
      </c>
      <c r="B43837">
        <v>103.5497</v>
      </c>
      <c r="C43837">
        <v>1.0190767999999999</v>
      </c>
      <c r="D43837">
        <v>0.26918145999999998</v>
      </c>
      <c r="E43837">
        <v>11.505521999999999</v>
      </c>
      <c r="F43837">
        <f t="shared" si="1368"/>
        <v>0.33969226666666663</v>
      </c>
      <c r="G43837">
        <f t="shared" si="1369"/>
        <v>11.394405811111112</v>
      </c>
    </row>
    <row r="43838" spans="1:7" x14ac:dyDescent="0.3">
      <c r="A43838">
        <v>438.329988241195</v>
      </c>
      <c r="B43838">
        <v>103.60303500000001</v>
      </c>
      <c r="C43838">
        <v>1.0190901999999999</v>
      </c>
      <c r="D43838">
        <v>0.26918145999999998</v>
      </c>
      <c r="E43838">
        <v>11.511447</v>
      </c>
      <c r="F43838">
        <f t="shared" si="1368"/>
        <v>0.33969673333333333</v>
      </c>
      <c r="G43838">
        <f t="shared" si="1369"/>
        <v>11.400331922222223</v>
      </c>
    </row>
    <row r="43839" spans="1:7" x14ac:dyDescent="0.3">
      <c r="A43839">
        <v>438.33987593650801</v>
      </c>
      <c r="B43839">
        <v>103.54398</v>
      </c>
      <c r="C43839">
        <v>1.0191034999999999</v>
      </c>
      <c r="D43839">
        <v>0.28138923999999998</v>
      </c>
      <c r="E43839">
        <v>11.504887</v>
      </c>
      <c r="F43839">
        <f t="shared" si="1368"/>
        <v>0.33970116666666667</v>
      </c>
      <c r="G43839">
        <f t="shared" si="1369"/>
        <v>11.393770255555557</v>
      </c>
    </row>
    <row r="43840" spans="1:7" x14ac:dyDescent="0.3">
      <c r="A43840">
        <v>438.34988570213301</v>
      </c>
      <c r="B43840">
        <v>103.5878</v>
      </c>
      <c r="C43840">
        <v>1.0191167999999999</v>
      </c>
      <c r="D43840">
        <v>0.293597</v>
      </c>
      <c r="E43840">
        <v>11.509753999999999</v>
      </c>
      <c r="F43840">
        <f t="shared" si="1368"/>
        <v>0.3397056</v>
      </c>
      <c r="G43840">
        <f t="shared" si="1369"/>
        <v>11.398639144444445</v>
      </c>
    </row>
    <row r="43841" spans="1:7" x14ac:dyDescent="0.3">
      <c r="A43841">
        <v>438.35998702049199</v>
      </c>
      <c r="B43841">
        <v>103.563034</v>
      </c>
      <c r="C43841">
        <v>1.0191435</v>
      </c>
      <c r="D43841">
        <v>0.30702558000000002</v>
      </c>
      <c r="E43841">
        <v>11.507002</v>
      </c>
      <c r="F43841">
        <f t="shared" si="1368"/>
        <v>0.33971449999999997</v>
      </c>
      <c r="G43841">
        <f t="shared" si="1369"/>
        <v>11.395887366666667</v>
      </c>
    </row>
    <row r="43842" spans="1:7" x14ac:dyDescent="0.3">
      <c r="A43842">
        <v>438.36999678611699</v>
      </c>
      <c r="B43842">
        <v>103.55732</v>
      </c>
      <c r="C43842">
        <v>1.0191568</v>
      </c>
      <c r="D43842">
        <v>0.30458403000000001</v>
      </c>
      <c r="E43842">
        <v>11.506368999999999</v>
      </c>
      <c r="F43842">
        <f t="shared" si="1368"/>
        <v>0.33971893333333331</v>
      </c>
      <c r="G43842">
        <f t="shared" si="1369"/>
        <v>11.395252477777779</v>
      </c>
    </row>
    <row r="43843" spans="1:7" x14ac:dyDescent="0.3">
      <c r="A43843">
        <v>438.38000655174199</v>
      </c>
      <c r="B43843">
        <v>103.58208500000001</v>
      </c>
      <c r="C43843">
        <v>1.0191702</v>
      </c>
      <c r="D43843">
        <v>0.31679180000000001</v>
      </c>
      <c r="E43843">
        <v>11.509119</v>
      </c>
      <c r="F43843">
        <f t="shared" si="1368"/>
        <v>0.33972340000000001</v>
      </c>
      <c r="G43843">
        <f t="shared" si="1369"/>
        <v>11.398004144444446</v>
      </c>
    </row>
    <row r="43844" spans="1:7" x14ac:dyDescent="0.3">
      <c r="A43844">
        <v>438.38998579978897</v>
      </c>
      <c r="B43844">
        <v>103.55161</v>
      </c>
      <c r="C43844">
        <v>1.0191835</v>
      </c>
      <c r="D43844">
        <v>0.32899958000000001</v>
      </c>
      <c r="E43844">
        <v>11.5057335</v>
      </c>
      <c r="F43844">
        <f t="shared" si="1368"/>
        <v>0.33972783333333334</v>
      </c>
      <c r="G43844">
        <f t="shared" si="1369"/>
        <v>11.394618033333334</v>
      </c>
    </row>
    <row r="43845" spans="1:7" x14ac:dyDescent="0.3">
      <c r="A43845">
        <v>438.39999556541397</v>
      </c>
      <c r="B43845">
        <v>103.57638</v>
      </c>
      <c r="C43845">
        <v>1.0191967</v>
      </c>
      <c r="D43845">
        <v>0.34120736000000002</v>
      </c>
      <c r="E43845">
        <v>11.508483999999999</v>
      </c>
      <c r="F43845">
        <f t="shared" si="1368"/>
        <v>0.3397322333333333</v>
      </c>
      <c r="G43845">
        <f t="shared" si="1369"/>
        <v>11.397370255555556</v>
      </c>
    </row>
    <row r="43846" spans="1:7" x14ac:dyDescent="0.3">
      <c r="A43846">
        <v>438.40988326072602</v>
      </c>
      <c r="B43846">
        <v>103.55732</v>
      </c>
      <c r="C43846">
        <v>1.0192101</v>
      </c>
      <c r="D43846">
        <v>0.33998655999999999</v>
      </c>
      <c r="E43846">
        <v>11.506368999999999</v>
      </c>
      <c r="F43846">
        <f t="shared" ref="F43846:F43909" si="1370">C43846/3</f>
        <v>0.3397367</v>
      </c>
      <c r="G43846">
        <f t="shared" ref="G43846:G43909" si="1371">(B43846-$B$5)/9</f>
        <v>11.395252477777779</v>
      </c>
    </row>
    <row r="43847" spans="1:7" x14ac:dyDescent="0.3">
      <c r="A43847">
        <v>438.41986250877301</v>
      </c>
      <c r="B43847">
        <v>103.54398</v>
      </c>
      <c r="C43847">
        <v>1.0192101</v>
      </c>
      <c r="D43847">
        <v>0.36684367000000001</v>
      </c>
      <c r="E43847">
        <v>11.504887</v>
      </c>
      <c r="F43847">
        <f t="shared" si="1370"/>
        <v>0.3397367</v>
      </c>
      <c r="G43847">
        <f t="shared" si="1371"/>
        <v>11.393770255555557</v>
      </c>
    </row>
    <row r="43848" spans="1:7" x14ac:dyDescent="0.3">
      <c r="A43848">
        <v>438.42987227439801</v>
      </c>
      <c r="B43848">
        <v>103.57827</v>
      </c>
      <c r="C43848">
        <v>1.0192235000000001</v>
      </c>
      <c r="D43848">
        <v>0.37905145000000001</v>
      </c>
      <c r="E43848">
        <v>11.508694999999999</v>
      </c>
      <c r="F43848">
        <f t="shared" si="1370"/>
        <v>0.33974116666666671</v>
      </c>
      <c r="G43848">
        <f t="shared" si="1371"/>
        <v>11.397580255555557</v>
      </c>
    </row>
    <row r="43849" spans="1:7" x14ac:dyDescent="0.3">
      <c r="A43849">
        <v>438.44000411033602</v>
      </c>
      <c r="B43849">
        <v>103.54209</v>
      </c>
      <c r="C43849">
        <v>1.0192368000000001</v>
      </c>
      <c r="D43849">
        <v>0.39125922000000002</v>
      </c>
      <c r="E43849">
        <v>11.504676</v>
      </c>
      <c r="F43849">
        <f t="shared" si="1370"/>
        <v>0.33974560000000004</v>
      </c>
      <c r="G43849">
        <f t="shared" si="1371"/>
        <v>11.393560255555556</v>
      </c>
    </row>
    <row r="43850" spans="1:7" x14ac:dyDescent="0.3">
      <c r="A43850">
        <v>438.45001387596102</v>
      </c>
      <c r="B43850">
        <v>103.58589000000001</v>
      </c>
      <c r="C43850">
        <v>1.01925</v>
      </c>
      <c r="D43850">
        <v>0.40346700000000002</v>
      </c>
      <c r="E43850">
        <v>11.509542</v>
      </c>
      <c r="F43850">
        <f t="shared" si="1370"/>
        <v>0.33975</v>
      </c>
      <c r="G43850">
        <f t="shared" si="1371"/>
        <v>11.398426922222223</v>
      </c>
    </row>
    <row r="43851" spans="1:7" x14ac:dyDescent="0.3">
      <c r="A43851">
        <v>438.459871053695</v>
      </c>
      <c r="B43851">
        <v>103.53827</v>
      </c>
      <c r="C43851">
        <v>1.0192767</v>
      </c>
      <c r="D43851">
        <v>0.40224623999999998</v>
      </c>
      <c r="E43851">
        <v>11.504251500000001</v>
      </c>
      <c r="F43851">
        <f t="shared" si="1370"/>
        <v>0.33975890000000003</v>
      </c>
      <c r="G43851">
        <f t="shared" si="1371"/>
        <v>11.393135811111112</v>
      </c>
    </row>
    <row r="43852" spans="1:7" x14ac:dyDescent="0.3">
      <c r="A43852">
        <v>438.46988081932</v>
      </c>
      <c r="B43852">
        <v>103.52685</v>
      </c>
      <c r="C43852">
        <v>1.0193034000000001</v>
      </c>
      <c r="D43852">
        <v>0.40102544000000001</v>
      </c>
      <c r="E43852">
        <v>11.502981</v>
      </c>
      <c r="F43852">
        <f t="shared" si="1370"/>
        <v>0.33976780000000001</v>
      </c>
      <c r="G43852">
        <f t="shared" si="1371"/>
        <v>11.391866922222222</v>
      </c>
    </row>
    <row r="43853" spans="1:7" x14ac:dyDescent="0.3">
      <c r="A43853">
        <v>438.47986006736699</v>
      </c>
      <c r="B43853">
        <v>103.58208500000001</v>
      </c>
      <c r="C43853">
        <v>1.0195034000000001</v>
      </c>
      <c r="D43853">
        <v>0.21668804</v>
      </c>
      <c r="E43853">
        <v>11.509119</v>
      </c>
      <c r="F43853">
        <f t="shared" si="1370"/>
        <v>0.33983446666666667</v>
      </c>
      <c r="G43853">
        <f t="shared" si="1371"/>
        <v>11.398004144444446</v>
      </c>
    </row>
    <row r="43854" spans="1:7" x14ac:dyDescent="0.3">
      <c r="A43854">
        <v>438.489991903305</v>
      </c>
      <c r="B43854">
        <v>103.59732</v>
      </c>
      <c r="C43854">
        <v>1.0197433</v>
      </c>
      <c r="D43854">
        <v>-2.6246719000000002E-2</v>
      </c>
      <c r="E43854">
        <v>11.510812</v>
      </c>
      <c r="F43854">
        <f t="shared" si="1370"/>
        <v>0.33991443333333332</v>
      </c>
      <c r="G43854">
        <f t="shared" si="1371"/>
        <v>11.399696922222223</v>
      </c>
    </row>
    <row r="43855" spans="1:7" x14ac:dyDescent="0.3">
      <c r="A43855">
        <v>438.49987959861699</v>
      </c>
      <c r="B43855">
        <v>103.671616</v>
      </c>
      <c r="C43855">
        <v>1.0196501</v>
      </c>
      <c r="D43855">
        <v>9.4610269999999996E-2</v>
      </c>
      <c r="E43855">
        <v>11.519067</v>
      </c>
      <c r="F43855">
        <f t="shared" si="1370"/>
        <v>0.33988336666666669</v>
      </c>
      <c r="G43855">
        <f t="shared" si="1371"/>
        <v>11.407952033333334</v>
      </c>
    </row>
    <row r="43856" spans="1:7" x14ac:dyDescent="0.3">
      <c r="A43856">
        <v>438.510011434555</v>
      </c>
      <c r="B43856">
        <v>103.66589999999999</v>
      </c>
      <c r="C43856">
        <v>1.0195700999999999</v>
      </c>
      <c r="D43856">
        <v>0.20203869999999999</v>
      </c>
      <c r="E43856">
        <v>11.518432000000001</v>
      </c>
      <c r="F43856">
        <f t="shared" si="1370"/>
        <v>0.33985669999999996</v>
      </c>
      <c r="G43856">
        <f t="shared" si="1371"/>
        <v>11.407316922222222</v>
      </c>
    </row>
    <row r="43857" spans="1:7" x14ac:dyDescent="0.3">
      <c r="A43857">
        <v>438.51986861228897</v>
      </c>
      <c r="B43857">
        <v>103.643036</v>
      </c>
      <c r="C43857">
        <v>1.0195833000000001</v>
      </c>
      <c r="D43857">
        <v>0.21424647999999999</v>
      </c>
      <c r="E43857">
        <v>11.515891999999999</v>
      </c>
      <c r="F43857">
        <f t="shared" si="1370"/>
        <v>0.33986110000000003</v>
      </c>
      <c r="G43857">
        <f t="shared" si="1371"/>
        <v>11.404776477777778</v>
      </c>
    </row>
    <row r="43858" spans="1:7" x14ac:dyDescent="0.3">
      <c r="A43858">
        <v>438.52987837791397</v>
      </c>
      <c r="B43858">
        <v>103.66970999999999</v>
      </c>
      <c r="C43858">
        <v>1.0195833000000001</v>
      </c>
      <c r="D43858">
        <v>0.24110359000000001</v>
      </c>
      <c r="E43858">
        <v>11.518855</v>
      </c>
      <c r="F43858">
        <f t="shared" si="1370"/>
        <v>0.33986110000000003</v>
      </c>
      <c r="G43858">
        <f t="shared" si="1371"/>
        <v>11.407740255555556</v>
      </c>
    </row>
    <row r="43859" spans="1:7" x14ac:dyDescent="0.3">
      <c r="A43859">
        <v>438.54001021385102</v>
      </c>
      <c r="B43859">
        <v>103.62018</v>
      </c>
      <c r="C43859">
        <v>1.0195833000000001</v>
      </c>
      <c r="D43859">
        <v>0.2679607</v>
      </c>
      <c r="E43859">
        <v>11.513351999999999</v>
      </c>
      <c r="F43859">
        <f t="shared" si="1370"/>
        <v>0.33986110000000003</v>
      </c>
      <c r="G43859">
        <f t="shared" si="1371"/>
        <v>11.402236922222222</v>
      </c>
    </row>
    <row r="43860" spans="1:7" x14ac:dyDescent="0.3">
      <c r="A43860">
        <v>438.54998946189801</v>
      </c>
      <c r="B43860">
        <v>103.652565</v>
      </c>
      <c r="C43860">
        <v>1.0195833000000001</v>
      </c>
      <c r="D43860">
        <v>0.29481780000000002</v>
      </c>
      <c r="E43860">
        <v>11.516951000000001</v>
      </c>
      <c r="F43860">
        <f t="shared" si="1370"/>
        <v>0.33986110000000003</v>
      </c>
      <c r="G43860">
        <f t="shared" si="1371"/>
        <v>11.405835255555555</v>
      </c>
    </row>
    <row r="43861" spans="1:7" x14ac:dyDescent="0.3">
      <c r="A43861">
        <v>438.55999922752301</v>
      </c>
      <c r="B43861">
        <v>103.62779999999999</v>
      </c>
      <c r="C43861">
        <v>1.0195833000000001</v>
      </c>
      <c r="D43861">
        <v>0.32167489999999999</v>
      </c>
      <c r="E43861">
        <v>11.514199</v>
      </c>
      <c r="F43861">
        <f t="shared" si="1370"/>
        <v>0.33986110000000003</v>
      </c>
      <c r="G43861">
        <f t="shared" si="1371"/>
        <v>11.403083588888888</v>
      </c>
    </row>
    <row r="43862" spans="1:7" x14ac:dyDescent="0.3">
      <c r="A43862">
        <v>438.56988692283602</v>
      </c>
      <c r="B43862">
        <v>103.5878</v>
      </c>
      <c r="C43862">
        <v>1.0195833000000001</v>
      </c>
      <c r="D43862">
        <v>0.33510345000000002</v>
      </c>
      <c r="E43862">
        <v>11.509753999999999</v>
      </c>
      <c r="F43862">
        <f t="shared" si="1370"/>
        <v>0.33986110000000003</v>
      </c>
      <c r="G43862">
        <f t="shared" si="1371"/>
        <v>11.398639144444445</v>
      </c>
    </row>
    <row r="43863" spans="1:7" x14ac:dyDescent="0.3">
      <c r="A43863">
        <v>438.579988241195</v>
      </c>
      <c r="B43863">
        <v>103.622086</v>
      </c>
      <c r="C43863">
        <v>1.0195833000000001</v>
      </c>
      <c r="D43863">
        <v>0.36196055999999999</v>
      </c>
      <c r="E43863">
        <v>11.513564000000001</v>
      </c>
      <c r="F43863">
        <f t="shared" si="1370"/>
        <v>0.33986110000000003</v>
      </c>
      <c r="G43863">
        <f t="shared" si="1371"/>
        <v>11.402448700000001</v>
      </c>
    </row>
    <row r="43864" spans="1:7" x14ac:dyDescent="0.3">
      <c r="A43864">
        <v>438.58999800682</v>
      </c>
      <c r="B43864">
        <v>103.56684</v>
      </c>
      <c r="C43864">
        <v>1.0195968</v>
      </c>
      <c r="D43864">
        <v>0.37416833999999999</v>
      </c>
      <c r="E43864">
        <v>11.507426000000001</v>
      </c>
      <c r="F43864">
        <f t="shared" si="1370"/>
        <v>0.33986559999999999</v>
      </c>
      <c r="G43864">
        <f t="shared" si="1371"/>
        <v>11.396310255555555</v>
      </c>
    </row>
    <row r="43865" spans="1:7" x14ac:dyDescent="0.3">
      <c r="A43865">
        <v>438.59988570213301</v>
      </c>
      <c r="B43865">
        <v>103.59542999999999</v>
      </c>
      <c r="C43865">
        <v>1.0195968</v>
      </c>
      <c r="D43865">
        <v>0.40102544000000001</v>
      </c>
      <c r="E43865">
        <v>11.510600999999999</v>
      </c>
      <c r="F43865">
        <f t="shared" si="1370"/>
        <v>0.33986559999999999</v>
      </c>
      <c r="G43865">
        <f t="shared" si="1371"/>
        <v>11.399486922222222</v>
      </c>
    </row>
    <row r="43866" spans="1:7" x14ac:dyDescent="0.3">
      <c r="A43866">
        <v>438.60998702049199</v>
      </c>
      <c r="B43866">
        <v>103.56684</v>
      </c>
      <c r="C43866">
        <v>1.0195968</v>
      </c>
      <c r="D43866">
        <v>0.42788254999999997</v>
      </c>
      <c r="E43866">
        <v>11.507426000000001</v>
      </c>
      <c r="F43866">
        <f t="shared" si="1370"/>
        <v>0.33986559999999999</v>
      </c>
      <c r="G43866">
        <f t="shared" si="1371"/>
        <v>11.396310255555555</v>
      </c>
    </row>
    <row r="43867" spans="1:7" x14ac:dyDescent="0.3">
      <c r="A43867">
        <v>438.619874715805</v>
      </c>
      <c r="B43867">
        <v>103.54780599999999</v>
      </c>
      <c r="C43867">
        <v>1.0197966000000001</v>
      </c>
      <c r="D43867">
        <v>0.24354513999999999</v>
      </c>
      <c r="E43867">
        <v>11.505311000000001</v>
      </c>
      <c r="F43867">
        <f t="shared" si="1370"/>
        <v>0.33993220000000002</v>
      </c>
      <c r="G43867">
        <f t="shared" si="1371"/>
        <v>11.394195366666667</v>
      </c>
    </row>
    <row r="43868" spans="1:7" x14ac:dyDescent="0.3">
      <c r="A43868">
        <v>438.63000655174199</v>
      </c>
      <c r="B43868">
        <v>103.63160999999999</v>
      </c>
      <c r="C43868">
        <v>1.0200765999999999</v>
      </c>
      <c r="D43868">
        <v>-2.6246719000000002E-2</v>
      </c>
      <c r="E43868">
        <v>11.514621999999999</v>
      </c>
      <c r="F43868">
        <f t="shared" si="1370"/>
        <v>0.3400255333333333</v>
      </c>
      <c r="G43868">
        <f t="shared" si="1371"/>
        <v>11.403506922222222</v>
      </c>
    </row>
    <row r="43869" spans="1:7" x14ac:dyDescent="0.3">
      <c r="A43869">
        <v>438.63998579978897</v>
      </c>
      <c r="B43869">
        <v>103.62399000000001</v>
      </c>
      <c r="C43869">
        <v>1.0200099</v>
      </c>
      <c r="D43869">
        <v>6.7753160000000007E-2</v>
      </c>
      <c r="E43869">
        <v>11.513776</v>
      </c>
      <c r="F43869">
        <f t="shared" si="1370"/>
        <v>0.34000330000000001</v>
      </c>
      <c r="G43869">
        <f t="shared" si="1371"/>
        <v>11.402660255555556</v>
      </c>
    </row>
    <row r="43870" spans="1:7" x14ac:dyDescent="0.3">
      <c r="A43870">
        <v>438.64999556541397</v>
      </c>
      <c r="B43870">
        <v>103.68876</v>
      </c>
      <c r="C43870">
        <v>1.01993</v>
      </c>
      <c r="D43870">
        <v>0.16175303999999999</v>
      </c>
      <c r="E43870">
        <v>11.520972</v>
      </c>
      <c r="F43870">
        <f t="shared" si="1370"/>
        <v>0.33997666666666665</v>
      </c>
      <c r="G43870">
        <f t="shared" si="1371"/>
        <v>11.409856922222223</v>
      </c>
    </row>
    <row r="43871" spans="1:7" x14ac:dyDescent="0.3">
      <c r="A43871">
        <v>438.65988326072602</v>
      </c>
      <c r="B43871">
        <v>103.65828</v>
      </c>
      <c r="C43871">
        <v>1.0199167</v>
      </c>
      <c r="D43871">
        <v>0.20203869999999999</v>
      </c>
      <c r="E43871">
        <v>11.517586</v>
      </c>
      <c r="F43871">
        <f t="shared" si="1370"/>
        <v>0.33997223333333332</v>
      </c>
      <c r="G43871">
        <f t="shared" si="1371"/>
        <v>11.406470255555556</v>
      </c>
    </row>
    <row r="43872" spans="1:7" x14ac:dyDescent="0.3">
      <c r="A43872">
        <v>438.66986250877301</v>
      </c>
      <c r="B43872">
        <v>103.6678</v>
      </c>
      <c r="C43872">
        <v>1.0199167</v>
      </c>
      <c r="D43872">
        <v>0.22889581000000001</v>
      </c>
      <c r="E43872">
        <v>11.518644</v>
      </c>
      <c r="F43872">
        <f t="shared" si="1370"/>
        <v>0.33997223333333332</v>
      </c>
      <c r="G43872">
        <f t="shared" si="1371"/>
        <v>11.407528033333334</v>
      </c>
    </row>
    <row r="43873" spans="1:7" x14ac:dyDescent="0.3">
      <c r="A43873">
        <v>438.67987227439801</v>
      </c>
      <c r="B43873">
        <v>103.69065999999999</v>
      </c>
      <c r="C43873">
        <v>1.0199167</v>
      </c>
      <c r="D43873">
        <v>0.25575291999999999</v>
      </c>
      <c r="E43873">
        <v>11.521183000000001</v>
      </c>
      <c r="F43873">
        <f t="shared" si="1370"/>
        <v>0.33997223333333332</v>
      </c>
      <c r="G43873">
        <f t="shared" si="1371"/>
        <v>11.410068033333333</v>
      </c>
    </row>
    <row r="43874" spans="1:7" x14ac:dyDescent="0.3">
      <c r="A43874">
        <v>438.68988204002301</v>
      </c>
      <c r="B43874">
        <v>103.62399000000001</v>
      </c>
      <c r="C43874">
        <v>1.01993</v>
      </c>
      <c r="D43874">
        <v>0.2679607</v>
      </c>
      <c r="E43874">
        <v>11.513776</v>
      </c>
      <c r="F43874">
        <f t="shared" si="1370"/>
        <v>0.33997666666666665</v>
      </c>
      <c r="G43874">
        <f t="shared" si="1371"/>
        <v>11.402660255555556</v>
      </c>
    </row>
    <row r="43875" spans="1:7" x14ac:dyDescent="0.3">
      <c r="A43875">
        <v>438.69986128807</v>
      </c>
      <c r="B43875">
        <v>103.6678</v>
      </c>
      <c r="C43875">
        <v>1.01993</v>
      </c>
      <c r="D43875">
        <v>0.29481780000000002</v>
      </c>
      <c r="E43875">
        <v>11.518644</v>
      </c>
      <c r="F43875">
        <f t="shared" si="1370"/>
        <v>0.33997666666666665</v>
      </c>
      <c r="G43875">
        <f t="shared" si="1371"/>
        <v>11.407528033333334</v>
      </c>
    </row>
    <row r="43876" spans="1:7" x14ac:dyDescent="0.3">
      <c r="A43876">
        <v>438.709871053695</v>
      </c>
      <c r="B43876">
        <v>103.63351400000001</v>
      </c>
      <c r="C43876">
        <v>1.01993</v>
      </c>
      <c r="D43876">
        <v>0.32167489999999999</v>
      </c>
      <c r="E43876">
        <v>11.514834</v>
      </c>
      <c r="F43876">
        <f t="shared" si="1370"/>
        <v>0.33997666666666665</v>
      </c>
      <c r="G43876">
        <f t="shared" si="1371"/>
        <v>11.40371847777778</v>
      </c>
    </row>
    <row r="43877" spans="1:7" x14ac:dyDescent="0.3">
      <c r="A43877">
        <v>438.71988081932</v>
      </c>
      <c r="B43877">
        <v>103.61637</v>
      </c>
      <c r="C43877">
        <v>1.01993</v>
      </c>
      <c r="D43877">
        <v>0.34853202</v>
      </c>
      <c r="E43877">
        <v>11.512929</v>
      </c>
      <c r="F43877">
        <f t="shared" si="1370"/>
        <v>0.33997666666666665</v>
      </c>
      <c r="G43877">
        <f t="shared" si="1371"/>
        <v>11.40181358888889</v>
      </c>
    </row>
    <row r="43878" spans="1:7" x14ac:dyDescent="0.3">
      <c r="A43878">
        <v>438.73001265525801</v>
      </c>
      <c r="B43878">
        <v>103.641136</v>
      </c>
      <c r="C43878">
        <v>1.01993</v>
      </c>
      <c r="D43878">
        <v>0.36196055999999999</v>
      </c>
      <c r="E43878">
        <v>11.515681000000001</v>
      </c>
      <c r="F43878">
        <f t="shared" si="1370"/>
        <v>0.33997666666666665</v>
      </c>
      <c r="G43878">
        <f t="shared" si="1371"/>
        <v>11.404565366666667</v>
      </c>
    </row>
    <row r="43879" spans="1:7" x14ac:dyDescent="0.3">
      <c r="A43879">
        <v>438.73986983299199</v>
      </c>
      <c r="B43879">
        <v>103.57255600000001</v>
      </c>
      <c r="C43879">
        <v>1.01993</v>
      </c>
      <c r="D43879">
        <v>0.38881767</v>
      </c>
      <c r="E43879">
        <v>11.50806</v>
      </c>
      <c r="F43879">
        <f t="shared" si="1370"/>
        <v>0.33997666666666665</v>
      </c>
      <c r="G43879">
        <f t="shared" si="1371"/>
        <v>11.396945366666667</v>
      </c>
    </row>
    <row r="43880" spans="1:7" x14ac:dyDescent="0.3">
      <c r="A43880">
        <v>438.75000166893</v>
      </c>
      <c r="B43880">
        <v>103.62971</v>
      </c>
      <c r="C43880">
        <v>1.0199434000000001</v>
      </c>
      <c r="D43880">
        <v>0.40102544000000001</v>
      </c>
      <c r="E43880">
        <v>11.514411000000001</v>
      </c>
      <c r="F43880">
        <f t="shared" si="1370"/>
        <v>0.33998113333333335</v>
      </c>
      <c r="G43880">
        <f t="shared" si="1371"/>
        <v>11.403295811111112</v>
      </c>
    </row>
    <row r="43881" spans="1:7" x14ac:dyDescent="0.3">
      <c r="A43881">
        <v>438.75988936424199</v>
      </c>
      <c r="B43881">
        <v>103.60114</v>
      </c>
      <c r="C43881">
        <v>1.0202632</v>
      </c>
      <c r="D43881">
        <v>8.9727156000000002E-2</v>
      </c>
      <c r="E43881">
        <v>11.511236</v>
      </c>
      <c r="F43881">
        <f t="shared" si="1370"/>
        <v>0.34008773333333336</v>
      </c>
      <c r="G43881">
        <f t="shared" si="1371"/>
        <v>11.400121366666667</v>
      </c>
    </row>
    <row r="43882" spans="1:7" x14ac:dyDescent="0.3">
      <c r="A43882">
        <v>438.76999068260102</v>
      </c>
      <c r="B43882">
        <v>103.66589999999999</v>
      </c>
      <c r="C43882">
        <v>1.0204766000000001</v>
      </c>
      <c r="D43882">
        <v>-0.10803881999999999</v>
      </c>
      <c r="E43882">
        <v>11.518432000000001</v>
      </c>
      <c r="F43882">
        <f t="shared" si="1370"/>
        <v>0.34015886666666667</v>
      </c>
      <c r="G43882">
        <f t="shared" si="1371"/>
        <v>11.407316922222222</v>
      </c>
    </row>
    <row r="43883" spans="1:7" x14ac:dyDescent="0.3">
      <c r="A43883">
        <v>438.77987837791397</v>
      </c>
      <c r="B43883">
        <v>103.76114</v>
      </c>
      <c r="C43883">
        <v>1.0203966</v>
      </c>
      <c r="D43883" s="3">
        <v>-6.1038879999999996E-4</v>
      </c>
      <c r="E43883">
        <v>11.529014999999999</v>
      </c>
      <c r="F43883">
        <f t="shared" si="1370"/>
        <v>0.3401322</v>
      </c>
      <c r="G43883">
        <f t="shared" si="1371"/>
        <v>11.417899144444444</v>
      </c>
    </row>
    <row r="43884" spans="1:7" x14ac:dyDescent="0.3">
      <c r="A43884">
        <v>438.78988814353897</v>
      </c>
      <c r="B43884">
        <v>103.70399500000001</v>
      </c>
      <c r="C43884">
        <v>1.0203431999999999</v>
      </c>
      <c r="D43884">
        <v>7.9960934999999997E-2</v>
      </c>
      <c r="E43884">
        <v>11.522665</v>
      </c>
      <c r="F43884">
        <f t="shared" si="1370"/>
        <v>0.34011439999999998</v>
      </c>
      <c r="G43884">
        <f t="shared" si="1371"/>
        <v>11.411549700000002</v>
      </c>
    </row>
    <row r="43885" spans="1:7" x14ac:dyDescent="0.3">
      <c r="A43885">
        <v>438.79986739158602</v>
      </c>
      <c r="B43885">
        <v>103.74970999999999</v>
      </c>
      <c r="C43885">
        <v>1.0203565000000001</v>
      </c>
      <c r="D43885">
        <v>9.3389490000000006E-2</v>
      </c>
      <c r="E43885">
        <v>11.527744</v>
      </c>
      <c r="F43885">
        <f t="shared" si="1370"/>
        <v>0.34011883333333337</v>
      </c>
      <c r="G43885">
        <f t="shared" si="1371"/>
        <v>11.416629144444444</v>
      </c>
    </row>
    <row r="43886" spans="1:7" x14ac:dyDescent="0.3">
      <c r="A43886">
        <v>438.80987715721102</v>
      </c>
      <c r="B43886">
        <v>103.72685</v>
      </c>
      <c r="C43886">
        <v>1.0203565000000001</v>
      </c>
      <c r="D43886">
        <v>0.10681804</v>
      </c>
      <c r="E43886">
        <v>11.525205</v>
      </c>
      <c r="F43886">
        <f t="shared" si="1370"/>
        <v>0.34011883333333337</v>
      </c>
      <c r="G43886">
        <f t="shared" si="1371"/>
        <v>11.414089144444445</v>
      </c>
    </row>
    <row r="43887" spans="1:7" x14ac:dyDescent="0.3">
      <c r="A43887">
        <v>438.81988692283602</v>
      </c>
      <c r="B43887">
        <v>103.69828</v>
      </c>
      <c r="C43887">
        <v>1.0203565000000001</v>
      </c>
      <c r="D43887">
        <v>0.13367515999999999</v>
      </c>
      <c r="E43887">
        <v>11.522030000000001</v>
      </c>
      <c r="F43887">
        <f t="shared" si="1370"/>
        <v>0.34011883333333337</v>
      </c>
      <c r="G43887">
        <f t="shared" si="1371"/>
        <v>11.410914699999999</v>
      </c>
    </row>
    <row r="43888" spans="1:7" x14ac:dyDescent="0.3">
      <c r="A43888">
        <v>438.829988241195</v>
      </c>
      <c r="B43888">
        <v>103.73257</v>
      </c>
      <c r="C43888">
        <v>1.0203698999999999</v>
      </c>
      <c r="D43888">
        <v>0.14588292999999999</v>
      </c>
      <c r="E43888">
        <v>11.525840000000001</v>
      </c>
      <c r="F43888">
        <f t="shared" si="1370"/>
        <v>0.34012329999999996</v>
      </c>
      <c r="G43888">
        <f t="shared" si="1371"/>
        <v>11.414724700000001</v>
      </c>
    </row>
    <row r="43889" spans="1:7" x14ac:dyDescent="0.3">
      <c r="A43889">
        <v>438.83987593650801</v>
      </c>
      <c r="B43889">
        <v>103.69065999999999</v>
      </c>
      <c r="C43889">
        <v>1.0203698999999999</v>
      </c>
      <c r="D43889">
        <v>0.17274004000000001</v>
      </c>
      <c r="E43889">
        <v>11.521183000000001</v>
      </c>
      <c r="F43889">
        <f t="shared" si="1370"/>
        <v>0.34012329999999996</v>
      </c>
      <c r="G43889">
        <f t="shared" si="1371"/>
        <v>11.410068033333333</v>
      </c>
    </row>
    <row r="43890" spans="1:7" x14ac:dyDescent="0.3">
      <c r="A43890">
        <v>438.84988570213301</v>
      </c>
      <c r="B43890">
        <v>103.70780000000001</v>
      </c>
      <c r="C43890">
        <v>1.0203698999999999</v>
      </c>
      <c r="D43890">
        <v>0.19959715</v>
      </c>
      <c r="E43890">
        <v>11.523087500000001</v>
      </c>
      <c r="F43890">
        <f t="shared" si="1370"/>
        <v>0.34012329999999996</v>
      </c>
      <c r="G43890">
        <f t="shared" si="1371"/>
        <v>11.411972477777779</v>
      </c>
    </row>
    <row r="43891" spans="1:7" x14ac:dyDescent="0.3">
      <c r="A43891">
        <v>438.85998702049199</v>
      </c>
      <c r="B43891">
        <v>103.68685000000001</v>
      </c>
      <c r="C43891">
        <v>1.0203698999999999</v>
      </c>
      <c r="D43891">
        <v>0.22645425999999999</v>
      </c>
      <c r="E43891">
        <v>11.520759999999999</v>
      </c>
      <c r="F43891">
        <f t="shared" si="1370"/>
        <v>0.34012329999999996</v>
      </c>
      <c r="G43891">
        <f t="shared" si="1371"/>
        <v>11.409644700000001</v>
      </c>
    </row>
    <row r="43892" spans="1:7" x14ac:dyDescent="0.3">
      <c r="A43892">
        <v>438.86999678611699</v>
      </c>
      <c r="B43892">
        <v>103.67923</v>
      </c>
      <c r="C43892">
        <v>1.0203831000000001</v>
      </c>
      <c r="D43892">
        <v>0.23866203</v>
      </c>
      <c r="E43892">
        <v>11.519913000000001</v>
      </c>
      <c r="F43892">
        <f t="shared" si="1370"/>
        <v>0.34012770000000003</v>
      </c>
      <c r="G43892">
        <f t="shared" si="1371"/>
        <v>11.408798033333333</v>
      </c>
    </row>
    <row r="43893" spans="1:7" x14ac:dyDescent="0.3">
      <c r="A43893">
        <v>438.87988448143</v>
      </c>
      <c r="B43893">
        <v>103.692566</v>
      </c>
      <c r="C43893">
        <v>1.0203966</v>
      </c>
      <c r="D43893">
        <v>0.25086979999999998</v>
      </c>
      <c r="E43893">
        <v>11.521395</v>
      </c>
      <c r="F43893">
        <f t="shared" si="1370"/>
        <v>0.3401322</v>
      </c>
      <c r="G43893">
        <f t="shared" si="1371"/>
        <v>11.410279811111112</v>
      </c>
    </row>
    <row r="43894" spans="1:7" x14ac:dyDescent="0.3">
      <c r="A43894">
        <v>438.88998579978897</v>
      </c>
      <c r="B43894">
        <v>103.64875000000001</v>
      </c>
      <c r="C43894">
        <v>1.0204097999999999</v>
      </c>
      <c r="D43894">
        <v>0.24964902999999999</v>
      </c>
      <c r="E43894">
        <v>11.516527</v>
      </c>
      <c r="F43894">
        <f t="shared" si="1370"/>
        <v>0.34013659999999996</v>
      </c>
      <c r="G43894">
        <f t="shared" si="1371"/>
        <v>11.405411366666668</v>
      </c>
    </row>
    <row r="43895" spans="1:7" x14ac:dyDescent="0.3">
      <c r="A43895">
        <v>438.89999556541397</v>
      </c>
      <c r="B43895">
        <v>103.68685000000001</v>
      </c>
      <c r="C43895">
        <v>1.0204365</v>
      </c>
      <c r="D43895">
        <v>0.24720748000000001</v>
      </c>
      <c r="E43895">
        <v>11.520759999999999</v>
      </c>
      <c r="F43895">
        <f t="shared" si="1370"/>
        <v>0.34014549999999999</v>
      </c>
      <c r="G43895">
        <f t="shared" si="1371"/>
        <v>11.409644700000001</v>
      </c>
    </row>
    <row r="43896" spans="1:7" x14ac:dyDescent="0.3">
      <c r="A43896">
        <v>438.91000533103897</v>
      </c>
      <c r="B43896">
        <v>103.65447</v>
      </c>
      <c r="C43896">
        <v>1.0204631</v>
      </c>
      <c r="D43896">
        <v>0.24476592</v>
      </c>
      <c r="E43896">
        <v>11.517163</v>
      </c>
      <c r="F43896">
        <f t="shared" si="1370"/>
        <v>0.34015436666666665</v>
      </c>
      <c r="G43896">
        <f t="shared" si="1371"/>
        <v>11.406046922222224</v>
      </c>
    </row>
    <row r="43897" spans="1:7" x14ac:dyDescent="0.3">
      <c r="A43897">
        <v>438.92001509666397</v>
      </c>
      <c r="B43897">
        <v>103.65447</v>
      </c>
      <c r="C43897">
        <v>1.0205032000000001</v>
      </c>
      <c r="D43897">
        <v>0.22889581000000001</v>
      </c>
      <c r="E43897">
        <v>11.517163</v>
      </c>
      <c r="F43897">
        <f t="shared" si="1370"/>
        <v>0.34016773333333333</v>
      </c>
      <c r="G43897">
        <f t="shared" si="1371"/>
        <v>11.406046922222224</v>
      </c>
    </row>
    <row r="43898" spans="1:7" x14ac:dyDescent="0.3">
      <c r="A43898">
        <v>438.92987227439801</v>
      </c>
      <c r="B43898">
        <v>103.692566</v>
      </c>
      <c r="C43898">
        <v>1.0205431</v>
      </c>
      <c r="D43898">
        <v>0.21302570000000001</v>
      </c>
      <c r="E43898">
        <v>11.521395</v>
      </c>
      <c r="F43898">
        <f t="shared" si="1370"/>
        <v>0.34018103333333333</v>
      </c>
      <c r="G43898">
        <f t="shared" si="1371"/>
        <v>11.410279811111112</v>
      </c>
    </row>
    <row r="43899" spans="1:7" x14ac:dyDescent="0.3">
      <c r="A43899">
        <v>438.94000411033602</v>
      </c>
      <c r="B43899">
        <v>103.62971</v>
      </c>
      <c r="C43899">
        <v>1.0205964000000001</v>
      </c>
      <c r="D43899">
        <v>0.18372704000000001</v>
      </c>
      <c r="E43899">
        <v>11.514411000000001</v>
      </c>
      <c r="F43899">
        <f t="shared" si="1370"/>
        <v>0.34019880000000002</v>
      </c>
      <c r="G43899">
        <f t="shared" si="1371"/>
        <v>11.403295811111112</v>
      </c>
    </row>
    <row r="43900" spans="1:7" x14ac:dyDescent="0.3">
      <c r="A43900">
        <v>438.94986128807</v>
      </c>
      <c r="B43900">
        <v>103.70019000000001</v>
      </c>
      <c r="C43900">
        <v>1.0206364000000001</v>
      </c>
      <c r="D43900">
        <v>0.16785692999999999</v>
      </c>
      <c r="E43900">
        <v>11.522242</v>
      </c>
      <c r="F43900">
        <f t="shared" si="1370"/>
        <v>0.34021213333333339</v>
      </c>
      <c r="G43900">
        <f t="shared" si="1371"/>
        <v>11.411126922222223</v>
      </c>
    </row>
    <row r="43901" spans="1:7" x14ac:dyDescent="0.3">
      <c r="A43901">
        <v>438.95999312400801</v>
      </c>
      <c r="B43901">
        <v>103.692566</v>
      </c>
      <c r="C43901">
        <v>1.0206630999999999</v>
      </c>
      <c r="D43901">
        <v>0.16541538</v>
      </c>
      <c r="E43901">
        <v>11.521395</v>
      </c>
      <c r="F43901">
        <f t="shared" si="1370"/>
        <v>0.34022103333333331</v>
      </c>
      <c r="G43901">
        <f t="shared" si="1371"/>
        <v>11.410279811111112</v>
      </c>
    </row>
    <row r="43902" spans="1:7" x14ac:dyDescent="0.3">
      <c r="A43902">
        <v>438.97000288963301</v>
      </c>
      <c r="B43902">
        <v>103.671616</v>
      </c>
      <c r="C43902">
        <v>1.0206763999999999</v>
      </c>
      <c r="D43902">
        <v>0.1641946</v>
      </c>
      <c r="E43902">
        <v>11.519067</v>
      </c>
      <c r="F43902">
        <f t="shared" si="1370"/>
        <v>0.34022546666666664</v>
      </c>
      <c r="G43902">
        <f t="shared" si="1371"/>
        <v>11.407952033333334</v>
      </c>
    </row>
    <row r="43903" spans="1:7" x14ac:dyDescent="0.3">
      <c r="A43903">
        <v>438.97986006736699</v>
      </c>
      <c r="B43903">
        <v>103.72114000000001</v>
      </c>
      <c r="C43903">
        <v>1.0207031</v>
      </c>
      <c r="D43903">
        <v>0.16175303999999999</v>
      </c>
      <c r="E43903">
        <v>11.5245695</v>
      </c>
      <c r="F43903">
        <f t="shared" si="1370"/>
        <v>0.34023436666666668</v>
      </c>
      <c r="G43903">
        <f t="shared" si="1371"/>
        <v>11.413454700000001</v>
      </c>
    </row>
    <row r="43904" spans="1:7" x14ac:dyDescent="0.3">
      <c r="A43904">
        <v>438.98986983299199</v>
      </c>
      <c r="B43904">
        <v>103.66589999999999</v>
      </c>
      <c r="C43904">
        <v>1.0207164</v>
      </c>
      <c r="D43904">
        <v>0.17518159999999999</v>
      </c>
      <c r="E43904">
        <v>11.518432000000001</v>
      </c>
      <c r="F43904">
        <f t="shared" si="1370"/>
        <v>0.34023880000000001</v>
      </c>
      <c r="G43904">
        <f t="shared" si="1371"/>
        <v>11.407316922222222</v>
      </c>
    </row>
    <row r="43905" spans="1:7" x14ac:dyDescent="0.3">
      <c r="A43905">
        <v>438.99987959861699</v>
      </c>
      <c r="B43905">
        <v>103.71162</v>
      </c>
      <c r="C43905">
        <v>1.0207697</v>
      </c>
      <c r="D43905">
        <v>0.14466216000000001</v>
      </c>
      <c r="E43905">
        <v>11.523512</v>
      </c>
      <c r="F43905">
        <f t="shared" si="1370"/>
        <v>0.34025656666666665</v>
      </c>
      <c r="G43905">
        <f t="shared" si="1371"/>
        <v>11.412396922222221</v>
      </c>
    </row>
    <row r="43906" spans="1:7" x14ac:dyDescent="0.3">
      <c r="A43906">
        <v>439.00988936424199</v>
      </c>
      <c r="B43906">
        <v>103.692566</v>
      </c>
      <c r="C43906">
        <v>1.0208497000000001</v>
      </c>
      <c r="D43906">
        <v>8.4844045000000007E-2</v>
      </c>
      <c r="E43906">
        <v>11.521395</v>
      </c>
      <c r="F43906">
        <f t="shared" si="1370"/>
        <v>0.34028323333333338</v>
      </c>
      <c r="G43906">
        <f t="shared" si="1371"/>
        <v>11.410279811111112</v>
      </c>
    </row>
    <row r="43907" spans="1:7" x14ac:dyDescent="0.3">
      <c r="A43907">
        <v>439.01999068260102</v>
      </c>
      <c r="B43907">
        <v>103.69637</v>
      </c>
      <c r="C43907">
        <v>1.0208763999999999</v>
      </c>
      <c r="D43907">
        <v>8.2402489999999995E-2</v>
      </c>
      <c r="E43907">
        <v>11.521817</v>
      </c>
      <c r="F43907">
        <f t="shared" si="1370"/>
        <v>0.3402921333333333</v>
      </c>
      <c r="G43907">
        <f t="shared" si="1371"/>
        <v>11.410702477777779</v>
      </c>
    </row>
    <row r="43908" spans="1:7" x14ac:dyDescent="0.3">
      <c r="A43908">
        <v>439.02987837791397</v>
      </c>
      <c r="B43908">
        <v>103.73257</v>
      </c>
      <c r="C43908">
        <v>1.0208763999999999</v>
      </c>
      <c r="D43908">
        <v>0.1092596</v>
      </c>
      <c r="E43908">
        <v>11.525840000000001</v>
      </c>
      <c r="F43908">
        <f t="shared" si="1370"/>
        <v>0.3402921333333333</v>
      </c>
      <c r="G43908">
        <f t="shared" si="1371"/>
        <v>11.414724700000001</v>
      </c>
    </row>
    <row r="43909" spans="1:7" x14ac:dyDescent="0.3">
      <c r="A43909">
        <v>439.04001021385102</v>
      </c>
      <c r="B43909">
        <v>103.69828</v>
      </c>
      <c r="C43909">
        <v>1.0208898</v>
      </c>
      <c r="D43909">
        <v>0.12268815</v>
      </c>
      <c r="E43909">
        <v>11.522030000000001</v>
      </c>
      <c r="F43909">
        <f t="shared" si="1370"/>
        <v>0.3402966</v>
      </c>
      <c r="G43909">
        <f t="shared" si="1371"/>
        <v>11.410914699999999</v>
      </c>
    </row>
    <row r="43910" spans="1:7" x14ac:dyDescent="0.3">
      <c r="A43910">
        <v>439.04986739158602</v>
      </c>
      <c r="B43910">
        <v>103.74970999999999</v>
      </c>
      <c r="C43910">
        <v>1.0209165</v>
      </c>
      <c r="D43910">
        <v>0.10803881999999999</v>
      </c>
      <c r="E43910">
        <v>11.527744</v>
      </c>
      <c r="F43910">
        <f t="shared" ref="F43910:F43973" si="1372">C43910/3</f>
        <v>0.34030549999999998</v>
      </c>
      <c r="G43910">
        <f t="shared" ref="G43910:G43973" si="1373">(B43910-$B$5)/9</f>
        <v>11.416629144444444</v>
      </c>
    </row>
    <row r="43911" spans="1:7" x14ac:dyDescent="0.3">
      <c r="A43911">
        <v>439.05999922752301</v>
      </c>
      <c r="B43911">
        <v>103.73257</v>
      </c>
      <c r="C43911">
        <v>1.0209432000000001</v>
      </c>
      <c r="D43911">
        <v>0.10681804</v>
      </c>
      <c r="E43911">
        <v>11.525840000000001</v>
      </c>
      <c r="F43911">
        <f t="shared" si="1372"/>
        <v>0.34031440000000002</v>
      </c>
      <c r="G43911">
        <f t="shared" si="1373"/>
        <v>11.414724700000001</v>
      </c>
    </row>
    <row r="43912" spans="1:7" x14ac:dyDescent="0.3">
      <c r="A43912">
        <v>439.06988692283602</v>
      </c>
      <c r="B43912">
        <v>103.72875999999999</v>
      </c>
      <c r="C43912">
        <v>1.0209697</v>
      </c>
      <c r="D43912">
        <v>0.105597265</v>
      </c>
      <c r="E43912">
        <v>11.525416</v>
      </c>
      <c r="F43912">
        <f t="shared" si="1372"/>
        <v>0.34032323333333331</v>
      </c>
      <c r="G43912">
        <f t="shared" si="1373"/>
        <v>11.414301366666667</v>
      </c>
    </row>
    <row r="43913" spans="1:7" x14ac:dyDescent="0.3">
      <c r="A43913">
        <v>439.07986617088301</v>
      </c>
      <c r="B43913">
        <v>103.76305000000001</v>
      </c>
      <c r="C43913">
        <v>1.0209831</v>
      </c>
      <c r="D43913">
        <v>0.11780504</v>
      </c>
      <c r="E43913">
        <v>11.529226</v>
      </c>
      <c r="F43913">
        <f t="shared" si="1372"/>
        <v>0.34032770000000001</v>
      </c>
      <c r="G43913">
        <f t="shared" si="1373"/>
        <v>11.418111366666668</v>
      </c>
    </row>
    <row r="43914" spans="1:7" x14ac:dyDescent="0.3">
      <c r="A43914">
        <v>439.08987593650801</v>
      </c>
      <c r="B43914">
        <v>103.71924</v>
      </c>
      <c r="C43914">
        <v>1.0210097</v>
      </c>
      <c r="D43914">
        <v>0.11658426400000001</v>
      </c>
      <c r="E43914">
        <v>11.524359</v>
      </c>
      <c r="F43914">
        <f t="shared" si="1372"/>
        <v>0.34033656666666667</v>
      </c>
      <c r="G43914">
        <f t="shared" si="1373"/>
        <v>11.413243588888889</v>
      </c>
    </row>
    <row r="43915" spans="1:7" x14ac:dyDescent="0.3">
      <c r="A43915">
        <v>439.09988570213301</v>
      </c>
      <c r="B43915">
        <v>103.75162</v>
      </c>
      <c r="C43915">
        <v>1.021023</v>
      </c>
      <c r="D43915">
        <v>0.12879204999999999</v>
      </c>
      <c r="E43915">
        <v>11.527957000000001</v>
      </c>
      <c r="F43915">
        <f t="shared" si="1372"/>
        <v>0.340341</v>
      </c>
      <c r="G43915">
        <f t="shared" si="1373"/>
        <v>11.416841366666667</v>
      </c>
    </row>
    <row r="43916" spans="1:7" x14ac:dyDescent="0.3">
      <c r="A43916">
        <v>439.10986495018</v>
      </c>
      <c r="B43916">
        <v>103.72875999999999</v>
      </c>
      <c r="C43916">
        <v>1.0210497000000001</v>
      </c>
      <c r="D43916">
        <v>0.12757126999999999</v>
      </c>
      <c r="E43916">
        <v>11.525416</v>
      </c>
      <c r="F43916">
        <f t="shared" si="1372"/>
        <v>0.34034990000000004</v>
      </c>
      <c r="G43916">
        <f t="shared" si="1373"/>
        <v>11.414301366666667</v>
      </c>
    </row>
    <row r="43917" spans="1:7" x14ac:dyDescent="0.3">
      <c r="A43917">
        <v>439.11999678611699</v>
      </c>
      <c r="B43917">
        <v>103.72495000000001</v>
      </c>
      <c r="C43917">
        <v>1.0210630000000001</v>
      </c>
      <c r="D43917">
        <v>0.13977904999999999</v>
      </c>
      <c r="E43917">
        <v>11.524994</v>
      </c>
      <c r="F43917">
        <f t="shared" si="1372"/>
        <v>0.34035433333333337</v>
      </c>
      <c r="G43917">
        <f t="shared" si="1373"/>
        <v>11.413878033333335</v>
      </c>
    </row>
    <row r="43918" spans="1:7" x14ac:dyDescent="0.3">
      <c r="A43918">
        <v>439.13000655174199</v>
      </c>
      <c r="B43918">
        <v>103.742096</v>
      </c>
      <c r="C43918">
        <v>1.0210897000000001</v>
      </c>
      <c r="D43918">
        <v>0.13855827000000001</v>
      </c>
      <c r="E43918">
        <v>11.526897999999999</v>
      </c>
      <c r="F43918">
        <f t="shared" si="1372"/>
        <v>0.34036323333333335</v>
      </c>
      <c r="G43918">
        <f t="shared" si="1373"/>
        <v>11.415783144444445</v>
      </c>
    </row>
    <row r="43919" spans="1:7" x14ac:dyDescent="0.3">
      <c r="A43919">
        <v>439.13986372947602</v>
      </c>
      <c r="B43919">
        <v>103.67923</v>
      </c>
      <c r="C43919">
        <v>1.0211030000000001</v>
      </c>
      <c r="D43919">
        <v>0.13733749000000001</v>
      </c>
      <c r="E43919">
        <v>11.519913000000001</v>
      </c>
      <c r="F43919">
        <f t="shared" si="1372"/>
        <v>0.34036766666666668</v>
      </c>
      <c r="G43919">
        <f t="shared" si="1373"/>
        <v>11.408798033333333</v>
      </c>
    </row>
    <row r="43920" spans="1:7" x14ac:dyDescent="0.3">
      <c r="A43920">
        <v>439.14987349510102</v>
      </c>
      <c r="B43920">
        <v>103.73067</v>
      </c>
      <c r="C43920">
        <v>1.0211296999999999</v>
      </c>
      <c r="D43920">
        <v>0.13489593999999999</v>
      </c>
      <c r="E43920">
        <v>11.525629</v>
      </c>
      <c r="F43920">
        <f t="shared" si="1372"/>
        <v>0.34037656666666666</v>
      </c>
      <c r="G43920">
        <f t="shared" si="1373"/>
        <v>11.414513588888889</v>
      </c>
    </row>
    <row r="43921" spans="1:7" x14ac:dyDescent="0.3">
      <c r="A43921">
        <v>439.15988326072602</v>
      </c>
      <c r="B43921">
        <v>103.71924</v>
      </c>
      <c r="C43921">
        <v>1.0211429999999999</v>
      </c>
      <c r="D43921">
        <v>0.14710371</v>
      </c>
      <c r="E43921">
        <v>11.524359</v>
      </c>
      <c r="F43921">
        <f t="shared" si="1372"/>
        <v>0.34038099999999999</v>
      </c>
      <c r="G43921">
        <f t="shared" si="1373"/>
        <v>11.413243588888889</v>
      </c>
    </row>
    <row r="43922" spans="1:7" x14ac:dyDescent="0.3">
      <c r="A43922">
        <v>439.16986250877301</v>
      </c>
      <c r="B43922">
        <v>103.71162</v>
      </c>
      <c r="C43922">
        <v>1.0211564</v>
      </c>
      <c r="D43922">
        <v>0.15931149</v>
      </c>
      <c r="E43922">
        <v>11.523512</v>
      </c>
      <c r="F43922">
        <f t="shared" si="1372"/>
        <v>0.34038546666666664</v>
      </c>
      <c r="G43922">
        <f t="shared" si="1373"/>
        <v>11.412396922222221</v>
      </c>
    </row>
    <row r="43923" spans="1:7" x14ac:dyDescent="0.3">
      <c r="A43923">
        <v>439.17987227439801</v>
      </c>
      <c r="B43923">
        <v>103.755424</v>
      </c>
      <c r="C43923">
        <v>1.021183</v>
      </c>
      <c r="D43923">
        <v>0.15931149</v>
      </c>
      <c r="E43923">
        <v>11.528378999999999</v>
      </c>
      <c r="F43923">
        <f t="shared" si="1372"/>
        <v>0.3403943333333333</v>
      </c>
      <c r="G43923">
        <f t="shared" si="1373"/>
        <v>11.417264033333334</v>
      </c>
    </row>
    <row r="43924" spans="1:7" x14ac:dyDescent="0.3">
      <c r="A43924">
        <v>439.18988204002301</v>
      </c>
      <c r="B43924">
        <v>103.69828</v>
      </c>
      <c r="C43924">
        <v>1.0211964</v>
      </c>
      <c r="D43924">
        <v>0.17151926000000001</v>
      </c>
      <c r="E43924">
        <v>11.522030000000001</v>
      </c>
      <c r="F43924">
        <f t="shared" si="1372"/>
        <v>0.3403988</v>
      </c>
      <c r="G43924">
        <f t="shared" si="1373"/>
        <v>11.410914699999999</v>
      </c>
    </row>
    <row r="43925" spans="1:7" x14ac:dyDescent="0.3">
      <c r="A43925">
        <v>439.19986128807</v>
      </c>
      <c r="B43925">
        <v>103.76114</v>
      </c>
      <c r="C43925">
        <v>1.0212097</v>
      </c>
      <c r="D43925">
        <v>0.18372704000000001</v>
      </c>
      <c r="E43925">
        <v>11.529014999999999</v>
      </c>
      <c r="F43925">
        <f t="shared" si="1372"/>
        <v>0.34040323333333333</v>
      </c>
      <c r="G43925">
        <f t="shared" si="1373"/>
        <v>11.417899144444444</v>
      </c>
    </row>
    <row r="43926" spans="1:7" x14ac:dyDescent="0.3">
      <c r="A43926">
        <v>439.20999312400801</v>
      </c>
      <c r="B43926">
        <v>103.73828</v>
      </c>
      <c r="C43926">
        <v>1.0212364</v>
      </c>
      <c r="D43926">
        <v>0.16785692999999999</v>
      </c>
      <c r="E43926">
        <v>11.526475</v>
      </c>
      <c r="F43926">
        <f t="shared" si="1372"/>
        <v>0.34041213333333337</v>
      </c>
      <c r="G43926">
        <f t="shared" si="1373"/>
        <v>11.415359144444444</v>
      </c>
    </row>
    <row r="43927" spans="1:7" x14ac:dyDescent="0.3">
      <c r="A43927">
        <v>439.21988081932</v>
      </c>
      <c r="B43927">
        <v>103.73067</v>
      </c>
      <c r="C43927">
        <v>1.0212497</v>
      </c>
      <c r="D43927">
        <v>0.18128548999999999</v>
      </c>
      <c r="E43927">
        <v>11.525629</v>
      </c>
      <c r="F43927">
        <f t="shared" si="1372"/>
        <v>0.3404165666666667</v>
      </c>
      <c r="G43927">
        <f t="shared" si="1373"/>
        <v>11.414513588888889</v>
      </c>
    </row>
    <row r="43928" spans="1:7" x14ac:dyDescent="0.3">
      <c r="A43928">
        <v>439.23001265525801</v>
      </c>
      <c r="B43928">
        <v>103.742096</v>
      </c>
      <c r="C43928">
        <v>1.0212764000000001</v>
      </c>
      <c r="D43928">
        <v>0.17884393000000001</v>
      </c>
      <c r="E43928">
        <v>11.526897999999999</v>
      </c>
      <c r="F43928">
        <f t="shared" si="1372"/>
        <v>0.34042546666666668</v>
      </c>
      <c r="G43928">
        <f t="shared" si="1373"/>
        <v>11.415783144444445</v>
      </c>
    </row>
    <row r="43929" spans="1:7" x14ac:dyDescent="0.3">
      <c r="A43929">
        <v>439.23986983299199</v>
      </c>
      <c r="B43929">
        <v>103.69637</v>
      </c>
      <c r="C43929">
        <v>1.0212897000000001</v>
      </c>
      <c r="D43929">
        <v>0.19227248</v>
      </c>
      <c r="E43929">
        <v>11.521817</v>
      </c>
      <c r="F43929">
        <f t="shared" si="1372"/>
        <v>0.34042990000000001</v>
      </c>
      <c r="G43929">
        <f t="shared" si="1373"/>
        <v>11.410702477777779</v>
      </c>
    </row>
    <row r="43930" spans="1:7" x14ac:dyDescent="0.3">
      <c r="A43930">
        <v>439.25000166893</v>
      </c>
      <c r="B43930">
        <v>103.76876</v>
      </c>
      <c r="C43930">
        <v>1.0213029</v>
      </c>
      <c r="D43930">
        <v>0.20448026</v>
      </c>
      <c r="E43930">
        <v>11.529861</v>
      </c>
      <c r="F43930">
        <f t="shared" si="1372"/>
        <v>0.34043430000000002</v>
      </c>
      <c r="G43930">
        <f t="shared" si="1373"/>
        <v>11.418745811111112</v>
      </c>
    </row>
    <row r="43931" spans="1:7" x14ac:dyDescent="0.3">
      <c r="A43931">
        <v>439.25988936424199</v>
      </c>
      <c r="B43931">
        <v>103.73067</v>
      </c>
      <c r="C43931">
        <v>1.0213163000000001</v>
      </c>
      <c r="D43931">
        <v>0.21668804</v>
      </c>
      <c r="E43931">
        <v>11.525629</v>
      </c>
      <c r="F43931">
        <f t="shared" si="1372"/>
        <v>0.34043876666666667</v>
      </c>
      <c r="G43931">
        <f t="shared" si="1373"/>
        <v>11.414513588888889</v>
      </c>
    </row>
    <row r="43932" spans="1:7" x14ac:dyDescent="0.3">
      <c r="A43932">
        <v>439.26986861228897</v>
      </c>
      <c r="B43932">
        <v>103.72875999999999</v>
      </c>
      <c r="C43932">
        <v>1.0213429999999999</v>
      </c>
      <c r="D43932">
        <v>0.21424647999999999</v>
      </c>
      <c r="E43932">
        <v>11.525416</v>
      </c>
      <c r="F43932">
        <f t="shared" si="1372"/>
        <v>0.34044766666666665</v>
      </c>
      <c r="G43932">
        <f t="shared" si="1373"/>
        <v>11.414301366666667</v>
      </c>
    </row>
    <row r="43933" spans="1:7" x14ac:dyDescent="0.3">
      <c r="A43933">
        <v>439.28000044822602</v>
      </c>
      <c r="B43933">
        <v>103.77638</v>
      </c>
      <c r="C43933">
        <v>1.0213429999999999</v>
      </c>
      <c r="D43933">
        <v>0.24110359000000001</v>
      </c>
      <c r="E43933">
        <v>11.530707</v>
      </c>
      <c r="F43933">
        <f t="shared" si="1372"/>
        <v>0.34044766666666665</v>
      </c>
      <c r="G43933">
        <f t="shared" si="1373"/>
        <v>11.419592477777778</v>
      </c>
    </row>
    <row r="43934" spans="1:7" x14ac:dyDescent="0.3">
      <c r="A43934">
        <v>439.28988814353897</v>
      </c>
      <c r="B43934">
        <v>103.73067</v>
      </c>
      <c r="C43934">
        <v>1.0213429999999999</v>
      </c>
      <c r="D43934">
        <v>0.2679607</v>
      </c>
      <c r="E43934">
        <v>11.525629</v>
      </c>
      <c r="F43934">
        <f t="shared" si="1372"/>
        <v>0.34044766666666665</v>
      </c>
      <c r="G43934">
        <f t="shared" si="1373"/>
        <v>11.414513588888889</v>
      </c>
    </row>
    <row r="43935" spans="1:7" x14ac:dyDescent="0.3">
      <c r="A43935">
        <v>439.29986739158602</v>
      </c>
      <c r="B43935">
        <v>103.743996</v>
      </c>
      <c r="C43935">
        <v>1.0213429999999999</v>
      </c>
      <c r="D43935">
        <v>0.28138923999999998</v>
      </c>
      <c r="E43935">
        <v>11.527108999999999</v>
      </c>
      <c r="F43935">
        <f t="shared" si="1372"/>
        <v>0.34044766666666665</v>
      </c>
      <c r="G43935">
        <f t="shared" si="1373"/>
        <v>11.415994255555555</v>
      </c>
    </row>
    <row r="43936" spans="1:7" x14ac:dyDescent="0.3">
      <c r="A43936">
        <v>439.30999922752301</v>
      </c>
      <c r="B43936">
        <v>103.71162</v>
      </c>
      <c r="C43936">
        <v>1.0213429999999999</v>
      </c>
      <c r="D43936">
        <v>0.30824634000000001</v>
      </c>
      <c r="E43936">
        <v>11.523512</v>
      </c>
      <c r="F43936">
        <f t="shared" si="1372"/>
        <v>0.34044766666666665</v>
      </c>
      <c r="G43936">
        <f t="shared" si="1373"/>
        <v>11.412396922222221</v>
      </c>
    </row>
    <row r="43937" spans="1:7" x14ac:dyDescent="0.3">
      <c r="A43937">
        <v>439.32000899314801</v>
      </c>
      <c r="B43937">
        <v>103.692566</v>
      </c>
      <c r="C43937">
        <v>1.0213429999999999</v>
      </c>
      <c r="D43937">
        <v>0.33510345000000002</v>
      </c>
      <c r="E43937">
        <v>11.521395</v>
      </c>
      <c r="F43937">
        <f t="shared" si="1372"/>
        <v>0.34044766666666665</v>
      </c>
      <c r="G43937">
        <f t="shared" si="1373"/>
        <v>11.410279811111112</v>
      </c>
    </row>
    <row r="43938" spans="1:7" x14ac:dyDescent="0.3">
      <c r="A43938">
        <v>439.32986617088301</v>
      </c>
      <c r="B43938">
        <v>103.742096</v>
      </c>
      <c r="C43938">
        <v>1.0213429999999999</v>
      </c>
      <c r="D43938">
        <v>0.36196055999999999</v>
      </c>
      <c r="E43938">
        <v>11.526897999999999</v>
      </c>
      <c r="F43938">
        <f t="shared" si="1372"/>
        <v>0.34044766666666665</v>
      </c>
      <c r="G43938">
        <f t="shared" si="1373"/>
        <v>11.415783144444445</v>
      </c>
    </row>
    <row r="43939" spans="1:7" x14ac:dyDescent="0.3">
      <c r="A43939">
        <v>439.33999800682</v>
      </c>
      <c r="B43939">
        <v>103.6678</v>
      </c>
      <c r="C43939">
        <v>1.0213429999999999</v>
      </c>
      <c r="D43939">
        <v>0.38881767</v>
      </c>
      <c r="E43939">
        <v>11.518644</v>
      </c>
      <c r="F43939">
        <f t="shared" si="1372"/>
        <v>0.34044766666666665</v>
      </c>
      <c r="G43939">
        <f t="shared" si="1373"/>
        <v>11.407528033333334</v>
      </c>
    </row>
    <row r="43940" spans="1:7" x14ac:dyDescent="0.3">
      <c r="A43940">
        <v>439.350007772445</v>
      </c>
      <c r="B43940">
        <v>103.71924</v>
      </c>
      <c r="C43940">
        <v>1.0215162</v>
      </c>
      <c r="D43940">
        <v>0.23133736999999999</v>
      </c>
      <c r="E43940">
        <v>11.524359</v>
      </c>
      <c r="F43940">
        <f t="shared" si="1372"/>
        <v>0.34050540000000001</v>
      </c>
      <c r="G43940">
        <f t="shared" si="1373"/>
        <v>11.413243588888889</v>
      </c>
    </row>
    <row r="43941" spans="1:7" x14ac:dyDescent="0.3">
      <c r="A43941">
        <v>439.35986495018</v>
      </c>
      <c r="B43941">
        <v>103.73257</v>
      </c>
      <c r="C43941">
        <v>1.0217562</v>
      </c>
      <c r="D43941">
        <v>3.051944E-3</v>
      </c>
      <c r="E43941">
        <v>11.525840000000001</v>
      </c>
      <c r="F43941">
        <f t="shared" si="1372"/>
        <v>0.34058539999999998</v>
      </c>
      <c r="G43941">
        <f t="shared" si="1373"/>
        <v>11.414724700000001</v>
      </c>
    </row>
    <row r="43942" spans="1:7" x14ac:dyDescent="0.3">
      <c r="A43942">
        <v>439.36999678611699</v>
      </c>
      <c r="B43942">
        <v>103.76495</v>
      </c>
      <c r="C43942">
        <v>1.0216894999999999</v>
      </c>
      <c r="D43942">
        <v>9.7051819999999997E-2</v>
      </c>
      <c r="E43942">
        <v>11.529439</v>
      </c>
      <c r="F43942">
        <f t="shared" si="1372"/>
        <v>0.34056316666666664</v>
      </c>
      <c r="G43942">
        <f t="shared" si="1373"/>
        <v>11.418322477777778</v>
      </c>
    </row>
    <row r="43943" spans="1:7" x14ac:dyDescent="0.3">
      <c r="A43943">
        <v>439.37988448143</v>
      </c>
      <c r="B43943">
        <v>103.80495500000001</v>
      </c>
      <c r="C43943">
        <v>1.0216495000000001</v>
      </c>
      <c r="D43943">
        <v>0.15076603999999999</v>
      </c>
      <c r="E43943">
        <v>11.533882</v>
      </c>
      <c r="F43943">
        <f t="shared" si="1372"/>
        <v>0.34054983333333338</v>
      </c>
      <c r="G43943">
        <f t="shared" si="1373"/>
        <v>11.422767477777779</v>
      </c>
    </row>
    <row r="43944" spans="1:7" x14ac:dyDescent="0.3">
      <c r="A43944">
        <v>439.38986372947602</v>
      </c>
      <c r="B43944">
        <v>103.74019</v>
      </c>
      <c r="C43944">
        <v>1.0216495000000001</v>
      </c>
      <c r="D43944">
        <v>0.17762315000000001</v>
      </c>
      <c r="E43944">
        <v>11.526687000000001</v>
      </c>
      <c r="F43944">
        <f t="shared" si="1372"/>
        <v>0.34054983333333338</v>
      </c>
      <c r="G43944">
        <f t="shared" si="1373"/>
        <v>11.415571366666667</v>
      </c>
    </row>
    <row r="43945" spans="1:7" x14ac:dyDescent="0.3">
      <c r="A43945">
        <v>439.39999556541397</v>
      </c>
      <c r="B43945">
        <v>103.76876</v>
      </c>
      <c r="C43945">
        <v>1.0216495000000001</v>
      </c>
      <c r="D43945">
        <v>0.20448026</v>
      </c>
      <c r="E43945">
        <v>11.529861</v>
      </c>
      <c r="F43945">
        <f t="shared" si="1372"/>
        <v>0.34054983333333338</v>
      </c>
      <c r="G43945">
        <f t="shared" si="1373"/>
        <v>11.418745811111112</v>
      </c>
    </row>
    <row r="43946" spans="1:7" x14ac:dyDescent="0.3">
      <c r="A43946">
        <v>439.41000533103897</v>
      </c>
      <c r="B43946">
        <v>103.75733</v>
      </c>
      <c r="C43946">
        <v>1.0216495000000001</v>
      </c>
      <c r="D43946">
        <v>0.23133736999999999</v>
      </c>
      <c r="E43946">
        <v>11.528591</v>
      </c>
      <c r="F43946">
        <f t="shared" si="1372"/>
        <v>0.34054983333333338</v>
      </c>
      <c r="G43946">
        <f t="shared" si="1373"/>
        <v>11.41747581111111</v>
      </c>
    </row>
    <row r="43947" spans="1:7" x14ac:dyDescent="0.3">
      <c r="A43947">
        <v>439.41986250877301</v>
      </c>
      <c r="B43947">
        <v>103.73257</v>
      </c>
      <c r="C43947">
        <v>1.0216495000000001</v>
      </c>
      <c r="D43947">
        <v>0.25819448</v>
      </c>
      <c r="E43947">
        <v>11.525840000000001</v>
      </c>
      <c r="F43947">
        <f t="shared" si="1372"/>
        <v>0.34054983333333338</v>
      </c>
      <c r="G43947">
        <f t="shared" si="1373"/>
        <v>11.414724700000001</v>
      </c>
    </row>
    <row r="43948" spans="1:7" x14ac:dyDescent="0.3">
      <c r="A43948">
        <v>439.42999434471102</v>
      </c>
      <c r="B43948">
        <v>103.76876</v>
      </c>
      <c r="C43948">
        <v>1.0216495000000001</v>
      </c>
      <c r="D43948">
        <v>0.28505158000000003</v>
      </c>
      <c r="E43948">
        <v>11.529861</v>
      </c>
      <c r="F43948">
        <f t="shared" si="1372"/>
        <v>0.34054983333333338</v>
      </c>
      <c r="G43948">
        <f t="shared" si="1373"/>
        <v>11.418745811111112</v>
      </c>
    </row>
    <row r="43949" spans="1:7" x14ac:dyDescent="0.3">
      <c r="A43949">
        <v>439.44000411033602</v>
      </c>
      <c r="B43949">
        <v>103.70971</v>
      </c>
      <c r="C43949">
        <v>1.0216495000000001</v>
      </c>
      <c r="D43949">
        <v>0.31190869999999998</v>
      </c>
      <c r="E43949">
        <v>11.523299</v>
      </c>
      <c r="F43949">
        <f t="shared" si="1372"/>
        <v>0.34054983333333338</v>
      </c>
      <c r="G43949">
        <f t="shared" si="1373"/>
        <v>11.412184700000001</v>
      </c>
    </row>
    <row r="43950" spans="1:7" x14ac:dyDescent="0.3">
      <c r="A43950">
        <v>439.44986128807</v>
      </c>
      <c r="B43950">
        <v>103.743996</v>
      </c>
      <c r="C43950">
        <v>1.0216495000000001</v>
      </c>
      <c r="D43950">
        <v>0.33876580000000001</v>
      </c>
      <c r="E43950">
        <v>11.527108999999999</v>
      </c>
      <c r="F43950">
        <f t="shared" si="1372"/>
        <v>0.34054983333333338</v>
      </c>
      <c r="G43950">
        <f t="shared" si="1373"/>
        <v>11.415994255555555</v>
      </c>
    </row>
    <row r="43951" spans="1:7" x14ac:dyDescent="0.3">
      <c r="A43951">
        <v>439.459871053695</v>
      </c>
      <c r="B43951">
        <v>103.72114000000001</v>
      </c>
      <c r="C43951">
        <v>1.0216495000000001</v>
      </c>
      <c r="D43951">
        <v>0.35219433999999999</v>
      </c>
      <c r="E43951">
        <v>11.5245695</v>
      </c>
      <c r="F43951">
        <f t="shared" si="1372"/>
        <v>0.34054983333333338</v>
      </c>
      <c r="G43951">
        <f t="shared" si="1373"/>
        <v>11.413454700000001</v>
      </c>
    </row>
    <row r="43952" spans="1:7" x14ac:dyDescent="0.3">
      <c r="A43952">
        <v>439.47000288963301</v>
      </c>
      <c r="B43952">
        <v>103.68876</v>
      </c>
      <c r="C43952">
        <v>1.0216495000000001</v>
      </c>
      <c r="D43952">
        <v>0.37905145000000001</v>
      </c>
      <c r="E43952">
        <v>11.520972</v>
      </c>
      <c r="F43952">
        <f t="shared" si="1372"/>
        <v>0.34054983333333338</v>
      </c>
      <c r="G43952">
        <f t="shared" si="1373"/>
        <v>11.409856922222223</v>
      </c>
    </row>
    <row r="43953" spans="1:7" x14ac:dyDescent="0.3">
      <c r="A43953">
        <v>439.48001265525801</v>
      </c>
      <c r="B43953">
        <v>103.73067</v>
      </c>
      <c r="C43953">
        <v>1.0216495000000001</v>
      </c>
      <c r="D43953">
        <v>0.40590854999999998</v>
      </c>
      <c r="E43953">
        <v>11.525629</v>
      </c>
      <c r="F43953">
        <f t="shared" si="1372"/>
        <v>0.34054983333333338</v>
      </c>
      <c r="G43953">
        <f t="shared" si="1373"/>
        <v>11.414513588888889</v>
      </c>
    </row>
    <row r="43954" spans="1:7" x14ac:dyDescent="0.3">
      <c r="A43954">
        <v>439.48986983299199</v>
      </c>
      <c r="B43954">
        <v>103.70209</v>
      </c>
      <c r="C43954">
        <v>1.0216495000000001</v>
      </c>
      <c r="D43954">
        <v>0.43276566</v>
      </c>
      <c r="E43954">
        <v>11.522451999999999</v>
      </c>
      <c r="F43954">
        <f t="shared" si="1372"/>
        <v>0.34054983333333338</v>
      </c>
      <c r="G43954">
        <f t="shared" si="1373"/>
        <v>11.411338033333333</v>
      </c>
    </row>
    <row r="43955" spans="1:7" x14ac:dyDescent="0.3">
      <c r="A43955">
        <v>439.50000166893</v>
      </c>
      <c r="B43955">
        <v>103.72495000000001</v>
      </c>
      <c r="C43955">
        <v>1.0219161999999999</v>
      </c>
      <c r="D43955">
        <v>0.20448026</v>
      </c>
      <c r="E43955">
        <v>11.524994</v>
      </c>
      <c r="F43955">
        <f t="shared" si="1372"/>
        <v>0.34063873333333333</v>
      </c>
      <c r="G43955">
        <f t="shared" si="1373"/>
        <v>11.413878033333335</v>
      </c>
    </row>
    <row r="43956" spans="1:7" x14ac:dyDescent="0.3">
      <c r="A43956">
        <v>439.510011434555</v>
      </c>
      <c r="B43956">
        <v>103.76876</v>
      </c>
      <c r="C43956">
        <v>1.0221560999999999</v>
      </c>
      <c r="D43956">
        <v>-5.188305E-2</v>
      </c>
      <c r="E43956">
        <v>11.529861</v>
      </c>
      <c r="F43956">
        <f t="shared" si="1372"/>
        <v>0.34071869999999999</v>
      </c>
      <c r="G43956">
        <f t="shared" si="1373"/>
        <v>11.418745811111112</v>
      </c>
    </row>
    <row r="43957" spans="1:7" x14ac:dyDescent="0.3">
      <c r="A43957">
        <v>439.51986861228897</v>
      </c>
      <c r="B43957">
        <v>103.78972</v>
      </c>
      <c r="C43957">
        <v>1.0221161000000001</v>
      </c>
      <c r="D43957">
        <v>1.4038943E-2</v>
      </c>
      <c r="E43957">
        <v>11.532189000000001</v>
      </c>
      <c r="F43957">
        <f t="shared" si="1372"/>
        <v>0.34070536666666668</v>
      </c>
      <c r="G43957">
        <f t="shared" si="1373"/>
        <v>11.4210747</v>
      </c>
    </row>
    <row r="43958" spans="1:7" x14ac:dyDescent="0.3">
      <c r="A43958">
        <v>439.53000044822602</v>
      </c>
      <c r="B43958">
        <v>103.84876</v>
      </c>
      <c r="C43958">
        <v>1.0220628</v>
      </c>
      <c r="D43958">
        <v>9.4610269999999996E-2</v>
      </c>
      <c r="E43958">
        <v>11.53875</v>
      </c>
      <c r="F43958">
        <f t="shared" si="1372"/>
        <v>0.34068760000000003</v>
      </c>
      <c r="G43958">
        <f t="shared" si="1373"/>
        <v>11.4276347</v>
      </c>
    </row>
    <row r="43959" spans="1:7" x14ac:dyDescent="0.3">
      <c r="A43959">
        <v>439.54001021385102</v>
      </c>
      <c r="B43959">
        <v>103.785904</v>
      </c>
      <c r="C43959">
        <v>1.0220628</v>
      </c>
      <c r="D43959">
        <v>0.10803881999999999</v>
      </c>
      <c r="E43959">
        <v>11.531765</v>
      </c>
      <c r="F43959">
        <f t="shared" si="1372"/>
        <v>0.34068760000000003</v>
      </c>
      <c r="G43959">
        <f t="shared" si="1373"/>
        <v>11.420650700000001</v>
      </c>
    </row>
    <row r="43960" spans="1:7" x14ac:dyDescent="0.3">
      <c r="A43960">
        <v>439.54998946189801</v>
      </c>
      <c r="B43960">
        <v>103.84115</v>
      </c>
      <c r="C43960">
        <v>1.0220628</v>
      </c>
      <c r="D43960">
        <v>0.13489593999999999</v>
      </c>
      <c r="E43960">
        <v>11.537903999999999</v>
      </c>
      <c r="F43960">
        <f t="shared" si="1372"/>
        <v>0.34068760000000003</v>
      </c>
      <c r="G43960">
        <f t="shared" si="1373"/>
        <v>11.426789144444445</v>
      </c>
    </row>
    <row r="43961" spans="1:7" x14ac:dyDescent="0.3">
      <c r="A43961">
        <v>439.55987715721102</v>
      </c>
      <c r="B43961">
        <v>103.80495500000001</v>
      </c>
      <c r="C43961">
        <v>1.0220628</v>
      </c>
      <c r="D43961">
        <v>0.16175303999999999</v>
      </c>
      <c r="E43961">
        <v>11.533882</v>
      </c>
      <c r="F43961">
        <f t="shared" si="1372"/>
        <v>0.34068760000000003</v>
      </c>
      <c r="G43961">
        <f t="shared" si="1373"/>
        <v>11.422767477777779</v>
      </c>
    </row>
    <row r="43962" spans="1:7" x14ac:dyDescent="0.3">
      <c r="A43962">
        <v>439.56988692283602</v>
      </c>
      <c r="B43962">
        <v>103.78972</v>
      </c>
      <c r="C43962">
        <v>1.0220628</v>
      </c>
      <c r="D43962">
        <v>0.18861015</v>
      </c>
      <c r="E43962">
        <v>11.532189000000001</v>
      </c>
      <c r="F43962">
        <f t="shared" si="1372"/>
        <v>0.34068760000000003</v>
      </c>
      <c r="G43962">
        <f t="shared" si="1373"/>
        <v>11.4210747</v>
      </c>
    </row>
    <row r="43963" spans="1:7" x14ac:dyDescent="0.3">
      <c r="A43963">
        <v>439.57986617088301</v>
      </c>
      <c r="B43963">
        <v>103.81829</v>
      </c>
      <c r="C43963">
        <v>1.022076</v>
      </c>
      <c r="D43963">
        <v>0.20081793000000001</v>
      </c>
      <c r="E43963">
        <v>11.535364</v>
      </c>
      <c r="F43963">
        <f t="shared" si="1372"/>
        <v>0.34069199999999999</v>
      </c>
      <c r="G43963">
        <f t="shared" si="1373"/>
        <v>11.424249144444445</v>
      </c>
    </row>
    <row r="43964" spans="1:7" x14ac:dyDescent="0.3">
      <c r="A43964">
        <v>439.58987593650801</v>
      </c>
      <c r="B43964">
        <v>103.76685000000001</v>
      </c>
      <c r="C43964">
        <v>1.022076</v>
      </c>
      <c r="D43964">
        <v>0.22767504</v>
      </c>
      <c r="E43964">
        <v>11.52965</v>
      </c>
      <c r="F43964">
        <f t="shared" si="1372"/>
        <v>0.34069199999999999</v>
      </c>
      <c r="G43964">
        <f t="shared" si="1373"/>
        <v>11.41853358888889</v>
      </c>
    </row>
    <row r="43965" spans="1:7" x14ac:dyDescent="0.3">
      <c r="A43965">
        <v>439.600007772445</v>
      </c>
      <c r="B43965">
        <v>103.78400000000001</v>
      </c>
      <c r="C43965">
        <v>1.022076</v>
      </c>
      <c r="D43965">
        <v>0.25453213000000002</v>
      </c>
      <c r="E43965">
        <v>11.531553000000001</v>
      </c>
      <c r="F43965">
        <f t="shared" si="1372"/>
        <v>0.34069199999999999</v>
      </c>
      <c r="G43965">
        <f t="shared" si="1373"/>
        <v>11.420439144444446</v>
      </c>
    </row>
    <row r="43966" spans="1:7" x14ac:dyDescent="0.3">
      <c r="A43966">
        <v>439.60998702049199</v>
      </c>
      <c r="B43966">
        <v>103.76114</v>
      </c>
      <c r="C43966">
        <v>1.022076</v>
      </c>
      <c r="D43966">
        <v>0.28138923999999998</v>
      </c>
      <c r="E43966">
        <v>11.529014999999999</v>
      </c>
      <c r="F43966">
        <f t="shared" si="1372"/>
        <v>0.34069199999999999</v>
      </c>
      <c r="G43966">
        <f t="shared" si="1373"/>
        <v>11.417899144444444</v>
      </c>
    </row>
    <row r="43967" spans="1:7" x14ac:dyDescent="0.3">
      <c r="A43967">
        <v>439.61999678611699</v>
      </c>
      <c r="B43967">
        <v>103.77067</v>
      </c>
      <c r="C43967">
        <v>1.022076</v>
      </c>
      <c r="D43967">
        <v>0.29481780000000002</v>
      </c>
      <c r="E43967">
        <v>11.530073</v>
      </c>
      <c r="F43967">
        <f t="shared" si="1372"/>
        <v>0.34069199999999999</v>
      </c>
      <c r="G43967">
        <f t="shared" si="1373"/>
        <v>11.418958033333332</v>
      </c>
    </row>
    <row r="43968" spans="1:7" x14ac:dyDescent="0.3">
      <c r="A43968">
        <v>439.63000655174199</v>
      </c>
      <c r="B43968">
        <v>103.79543</v>
      </c>
      <c r="C43968">
        <v>1.022076</v>
      </c>
      <c r="D43968">
        <v>0.32167489999999999</v>
      </c>
      <c r="E43968">
        <v>11.5328245</v>
      </c>
      <c r="F43968">
        <f t="shared" si="1372"/>
        <v>0.34069199999999999</v>
      </c>
      <c r="G43968">
        <f t="shared" si="1373"/>
        <v>11.421709144444444</v>
      </c>
    </row>
    <row r="43969" spans="1:7" x14ac:dyDescent="0.3">
      <c r="A43969">
        <v>439.63998579978897</v>
      </c>
      <c r="B43969">
        <v>103.743996</v>
      </c>
      <c r="C43969">
        <v>1.0220895000000001</v>
      </c>
      <c r="D43969">
        <v>0.33510345000000002</v>
      </c>
      <c r="E43969">
        <v>11.527108999999999</v>
      </c>
      <c r="F43969">
        <f t="shared" si="1372"/>
        <v>0.34069650000000001</v>
      </c>
      <c r="G43969">
        <f t="shared" si="1373"/>
        <v>11.415994255555555</v>
      </c>
    </row>
    <row r="43970" spans="1:7" x14ac:dyDescent="0.3">
      <c r="A43970">
        <v>439.64987349510102</v>
      </c>
      <c r="B43970">
        <v>103.76114</v>
      </c>
      <c r="C43970">
        <v>1.0221027</v>
      </c>
      <c r="D43970">
        <v>0.34731123000000003</v>
      </c>
      <c r="E43970">
        <v>11.529014999999999</v>
      </c>
      <c r="F43970">
        <f t="shared" si="1372"/>
        <v>0.34070090000000003</v>
      </c>
      <c r="G43970">
        <f t="shared" si="1373"/>
        <v>11.417899144444444</v>
      </c>
    </row>
    <row r="43971" spans="1:7" x14ac:dyDescent="0.3">
      <c r="A43971">
        <v>439.65988326072602</v>
      </c>
      <c r="B43971">
        <v>103.73828</v>
      </c>
      <c r="C43971">
        <v>1.0221027</v>
      </c>
      <c r="D43971">
        <v>0.37416833999999999</v>
      </c>
      <c r="E43971">
        <v>11.526475</v>
      </c>
      <c r="F43971">
        <f t="shared" si="1372"/>
        <v>0.34070090000000003</v>
      </c>
      <c r="G43971">
        <f t="shared" si="1373"/>
        <v>11.415359144444444</v>
      </c>
    </row>
    <row r="43972" spans="1:7" x14ac:dyDescent="0.3">
      <c r="A43972">
        <v>439.66986250877301</v>
      </c>
      <c r="B43972">
        <v>103.71924</v>
      </c>
      <c r="C43972">
        <v>1.0221161000000001</v>
      </c>
      <c r="D43972">
        <v>0.38759690000000002</v>
      </c>
      <c r="E43972">
        <v>11.524359</v>
      </c>
      <c r="F43972">
        <f t="shared" si="1372"/>
        <v>0.34070536666666668</v>
      </c>
      <c r="G43972">
        <f t="shared" si="1373"/>
        <v>11.413243588888889</v>
      </c>
    </row>
    <row r="43973" spans="1:7" x14ac:dyDescent="0.3">
      <c r="A43973">
        <v>439.67987227439801</v>
      </c>
      <c r="B43973">
        <v>103.75162</v>
      </c>
      <c r="C43973">
        <v>1.0221427999999999</v>
      </c>
      <c r="D43973">
        <v>0.38515535000000001</v>
      </c>
      <c r="E43973">
        <v>11.527957000000001</v>
      </c>
      <c r="F43973">
        <f t="shared" si="1372"/>
        <v>0.34071426666666665</v>
      </c>
      <c r="G43973">
        <f t="shared" si="1373"/>
        <v>11.416841366666667</v>
      </c>
    </row>
    <row r="43974" spans="1:7" x14ac:dyDescent="0.3">
      <c r="A43974">
        <v>439.69000411033602</v>
      </c>
      <c r="B43974">
        <v>103.69828</v>
      </c>
      <c r="C43974">
        <v>1.0221827999999999</v>
      </c>
      <c r="D43974">
        <v>0.38271379999999999</v>
      </c>
      <c r="E43974">
        <v>11.522030000000001</v>
      </c>
      <c r="F43974">
        <f t="shared" ref="F43974:F44037" si="1374">C43974/3</f>
        <v>0.34072759999999996</v>
      </c>
      <c r="G43974">
        <f t="shared" ref="G43974:G44037" si="1375">(B43974-$B$5)/9</f>
        <v>11.410914699999999</v>
      </c>
    </row>
    <row r="43975" spans="1:7" x14ac:dyDescent="0.3">
      <c r="A43975">
        <v>439.69986128807</v>
      </c>
      <c r="B43975">
        <v>103.74970999999999</v>
      </c>
      <c r="C43975">
        <v>1.0222228</v>
      </c>
      <c r="D43975">
        <v>0.33754499999999998</v>
      </c>
      <c r="E43975">
        <v>11.527744</v>
      </c>
      <c r="F43975">
        <f t="shared" si="1374"/>
        <v>0.34074093333333333</v>
      </c>
      <c r="G43975">
        <f t="shared" si="1375"/>
        <v>11.416629144444444</v>
      </c>
    </row>
    <row r="43976" spans="1:7" x14ac:dyDescent="0.3">
      <c r="A43976">
        <v>439.70999312400801</v>
      </c>
      <c r="B43976">
        <v>103.74590000000001</v>
      </c>
      <c r="C43976">
        <v>1.0223027</v>
      </c>
      <c r="D43976">
        <v>0.29237625</v>
      </c>
      <c r="E43976">
        <v>11.527322</v>
      </c>
      <c r="F43976">
        <f t="shared" si="1374"/>
        <v>0.34076756666666669</v>
      </c>
      <c r="G43976">
        <f t="shared" si="1375"/>
        <v>11.416205811111112</v>
      </c>
    </row>
    <row r="43977" spans="1:7" x14ac:dyDescent="0.3">
      <c r="A43977">
        <v>439.72000288963301</v>
      </c>
      <c r="B43977">
        <v>103.75162</v>
      </c>
      <c r="C43977">
        <v>1.0223827000000001</v>
      </c>
      <c r="D43977">
        <v>0.21912959000000001</v>
      </c>
      <c r="E43977">
        <v>11.527957000000001</v>
      </c>
      <c r="F43977">
        <f t="shared" si="1374"/>
        <v>0.34079423333333336</v>
      </c>
      <c r="G43977">
        <f t="shared" si="1375"/>
        <v>11.416841366666667</v>
      </c>
    </row>
    <row r="43978" spans="1:7" x14ac:dyDescent="0.3">
      <c r="A43978">
        <v>439.73001265525801</v>
      </c>
      <c r="B43978">
        <v>103.80686</v>
      </c>
      <c r="C43978">
        <v>1.0224892999999999</v>
      </c>
      <c r="D43978">
        <v>0.13001283</v>
      </c>
      <c r="E43978">
        <v>11.534094</v>
      </c>
      <c r="F43978">
        <f t="shared" si="1374"/>
        <v>0.34082976666666664</v>
      </c>
      <c r="G43978">
        <f t="shared" si="1375"/>
        <v>11.422979144444446</v>
      </c>
    </row>
    <row r="43979" spans="1:7" x14ac:dyDescent="0.3">
      <c r="A43979">
        <v>439.73986983299199</v>
      </c>
      <c r="B43979">
        <v>103.77067</v>
      </c>
      <c r="C43979">
        <v>1.0225427</v>
      </c>
      <c r="D43979">
        <v>9.8272600000000002E-2</v>
      </c>
      <c r="E43979">
        <v>11.530073</v>
      </c>
      <c r="F43979">
        <f t="shared" si="1374"/>
        <v>0.34084756666666666</v>
      </c>
      <c r="G43979">
        <f t="shared" si="1375"/>
        <v>11.418958033333332</v>
      </c>
    </row>
    <row r="43980" spans="1:7" x14ac:dyDescent="0.3">
      <c r="A43980">
        <v>439.75000166893</v>
      </c>
      <c r="B43980">
        <v>103.83732999999999</v>
      </c>
      <c r="C43980">
        <v>1.0225427</v>
      </c>
      <c r="D43980">
        <v>0.12512971000000001</v>
      </c>
      <c r="E43980">
        <v>11.53748</v>
      </c>
      <c r="F43980">
        <f t="shared" si="1374"/>
        <v>0.34084756666666666</v>
      </c>
      <c r="G43980">
        <f t="shared" si="1375"/>
        <v>11.426364700000001</v>
      </c>
    </row>
    <row r="43981" spans="1:7" x14ac:dyDescent="0.3">
      <c r="A43981">
        <v>439.75988936424199</v>
      </c>
      <c r="B43981">
        <v>103.82210000000001</v>
      </c>
      <c r="C43981">
        <v>1.0225427</v>
      </c>
      <c r="D43981">
        <v>0.15198681999999999</v>
      </c>
      <c r="E43981">
        <v>11.535788</v>
      </c>
      <c r="F43981">
        <f t="shared" si="1374"/>
        <v>0.34084756666666666</v>
      </c>
      <c r="G43981">
        <f t="shared" si="1375"/>
        <v>11.424672477777779</v>
      </c>
    </row>
    <row r="43982" spans="1:7" x14ac:dyDescent="0.3">
      <c r="A43982">
        <v>439.76999068260102</v>
      </c>
      <c r="B43982">
        <v>103.82019</v>
      </c>
      <c r="C43982">
        <v>1.0225561000000001</v>
      </c>
      <c r="D43982">
        <v>0.1641946</v>
      </c>
      <c r="E43982">
        <v>11.535575</v>
      </c>
      <c r="F43982">
        <f t="shared" si="1374"/>
        <v>0.34085203333333336</v>
      </c>
      <c r="G43982">
        <f t="shared" si="1375"/>
        <v>11.424460255555555</v>
      </c>
    </row>
    <row r="43983" spans="1:7" x14ac:dyDescent="0.3">
      <c r="A43983">
        <v>439.78000044822602</v>
      </c>
      <c r="B43983">
        <v>103.86972</v>
      </c>
      <c r="C43983">
        <v>1.0225827000000001</v>
      </c>
      <c r="D43983">
        <v>0.14832449</v>
      </c>
      <c r="E43983">
        <v>11.5410795</v>
      </c>
      <c r="F43983">
        <f t="shared" si="1374"/>
        <v>0.34086090000000002</v>
      </c>
      <c r="G43983">
        <f t="shared" si="1375"/>
        <v>11.429963588888889</v>
      </c>
    </row>
    <row r="43984" spans="1:7" x14ac:dyDescent="0.3">
      <c r="A43984">
        <v>439.79001021385102</v>
      </c>
      <c r="B43984">
        <v>103.82019</v>
      </c>
      <c r="C43984">
        <v>1.0226093999999999</v>
      </c>
      <c r="D43984">
        <v>0.14588292999999999</v>
      </c>
      <c r="E43984">
        <v>11.535575</v>
      </c>
      <c r="F43984">
        <f t="shared" si="1374"/>
        <v>0.34086979999999995</v>
      </c>
      <c r="G43984">
        <f t="shared" si="1375"/>
        <v>11.424460255555555</v>
      </c>
    </row>
    <row r="43985" spans="1:7" x14ac:dyDescent="0.3">
      <c r="A43985">
        <v>439.79998946189801</v>
      </c>
      <c r="B43985">
        <v>103.8621</v>
      </c>
      <c r="C43985">
        <v>1.0226493000000001</v>
      </c>
      <c r="D43985">
        <v>0.12879204999999999</v>
      </c>
      <c r="E43985">
        <v>11.540232</v>
      </c>
      <c r="F43985">
        <f t="shared" si="1374"/>
        <v>0.34088310000000005</v>
      </c>
      <c r="G43985">
        <f t="shared" si="1375"/>
        <v>11.429116922222223</v>
      </c>
    </row>
    <row r="43986" spans="1:7" x14ac:dyDescent="0.3">
      <c r="A43986">
        <v>439.80999922752301</v>
      </c>
      <c r="B43986">
        <v>103.82210000000001</v>
      </c>
      <c r="C43986">
        <v>1.0226626000000001</v>
      </c>
      <c r="D43986">
        <v>0.14099982</v>
      </c>
      <c r="E43986">
        <v>11.535788</v>
      </c>
      <c r="F43986">
        <f t="shared" si="1374"/>
        <v>0.34088753333333338</v>
      </c>
      <c r="G43986">
        <f t="shared" si="1375"/>
        <v>11.424672477777779</v>
      </c>
    </row>
    <row r="43987" spans="1:7" x14ac:dyDescent="0.3">
      <c r="A43987">
        <v>439.81988692283602</v>
      </c>
      <c r="B43987">
        <v>103.83924</v>
      </c>
      <c r="C43987">
        <v>1.0226759999999999</v>
      </c>
      <c r="D43987">
        <v>0.1532076</v>
      </c>
      <c r="E43987">
        <v>11.537692</v>
      </c>
      <c r="F43987">
        <f t="shared" si="1374"/>
        <v>0.34089199999999997</v>
      </c>
      <c r="G43987">
        <f t="shared" si="1375"/>
        <v>11.426576922222223</v>
      </c>
    </row>
    <row r="43988" spans="1:7" x14ac:dyDescent="0.3">
      <c r="A43988">
        <v>439.829988241195</v>
      </c>
      <c r="B43988">
        <v>103.854485</v>
      </c>
      <c r="C43988">
        <v>1.0227025999999999</v>
      </c>
      <c r="D43988">
        <v>0.15198681999999999</v>
      </c>
      <c r="E43988">
        <v>11.539386</v>
      </c>
      <c r="F43988">
        <f t="shared" si="1374"/>
        <v>0.34090086666666664</v>
      </c>
      <c r="G43988">
        <f t="shared" si="1375"/>
        <v>11.428270811111112</v>
      </c>
    </row>
    <row r="43989" spans="1:7" x14ac:dyDescent="0.3">
      <c r="A43989">
        <v>439.83999800682</v>
      </c>
      <c r="B43989">
        <v>103.82210000000001</v>
      </c>
      <c r="C43989">
        <v>1.022716</v>
      </c>
      <c r="D43989">
        <v>0.1641946</v>
      </c>
      <c r="E43989">
        <v>11.535788</v>
      </c>
      <c r="F43989">
        <f t="shared" si="1374"/>
        <v>0.34090533333333334</v>
      </c>
      <c r="G43989">
        <f t="shared" si="1375"/>
        <v>11.424672477777779</v>
      </c>
    </row>
    <row r="43990" spans="1:7" x14ac:dyDescent="0.3">
      <c r="A43990">
        <v>439.84988570213301</v>
      </c>
      <c r="B43990">
        <v>103.86781000000001</v>
      </c>
      <c r="C43990">
        <v>1.0227425999999999</v>
      </c>
      <c r="D43990">
        <v>0.16297381999999999</v>
      </c>
      <c r="E43990">
        <v>11.540867</v>
      </c>
      <c r="F43990">
        <f t="shared" si="1374"/>
        <v>0.3409142</v>
      </c>
      <c r="G43990">
        <f t="shared" si="1375"/>
        <v>11.429751366666668</v>
      </c>
    </row>
    <row r="43991" spans="1:7" x14ac:dyDescent="0.3">
      <c r="A43991">
        <v>439.85998702049199</v>
      </c>
      <c r="B43991">
        <v>103.81258</v>
      </c>
      <c r="C43991">
        <v>1.0227693</v>
      </c>
      <c r="D43991">
        <v>0.14832449</v>
      </c>
      <c r="E43991">
        <v>11.534729</v>
      </c>
      <c r="F43991">
        <f t="shared" si="1374"/>
        <v>0.34092309999999998</v>
      </c>
      <c r="G43991">
        <f t="shared" si="1375"/>
        <v>11.4236147</v>
      </c>
    </row>
    <row r="43992" spans="1:7" x14ac:dyDescent="0.3">
      <c r="A43992">
        <v>439.869874715805</v>
      </c>
      <c r="B43992">
        <v>103.83543400000001</v>
      </c>
      <c r="C43992">
        <v>1.022796</v>
      </c>
      <c r="D43992">
        <v>0.14588292999999999</v>
      </c>
      <c r="E43992">
        <v>11.537269999999999</v>
      </c>
      <c r="F43992">
        <f t="shared" si="1374"/>
        <v>0.34093200000000001</v>
      </c>
      <c r="G43992">
        <f t="shared" si="1375"/>
        <v>11.426154033333335</v>
      </c>
    </row>
    <row r="43993" spans="1:7" x14ac:dyDescent="0.3">
      <c r="A43993">
        <v>439.87988448143</v>
      </c>
      <c r="B43993">
        <v>103.88115000000001</v>
      </c>
      <c r="C43993">
        <v>1.0228093</v>
      </c>
      <c r="D43993">
        <v>0.15809071</v>
      </c>
      <c r="E43993">
        <v>11.542349</v>
      </c>
      <c r="F43993">
        <f t="shared" si="1374"/>
        <v>0.34093643333333334</v>
      </c>
      <c r="G43993">
        <f t="shared" si="1375"/>
        <v>11.43123358888889</v>
      </c>
    </row>
    <row r="43994" spans="1:7" x14ac:dyDescent="0.3">
      <c r="A43994">
        <v>439.88998579978897</v>
      </c>
      <c r="B43994">
        <v>103.83162</v>
      </c>
      <c r="C43994">
        <v>1.0228360000000001</v>
      </c>
      <c r="D43994">
        <v>0.15564916000000001</v>
      </c>
      <c r="E43994">
        <v>11.536845</v>
      </c>
      <c r="F43994">
        <f t="shared" si="1374"/>
        <v>0.34094533333333338</v>
      </c>
      <c r="G43994">
        <f t="shared" si="1375"/>
        <v>11.425730255555557</v>
      </c>
    </row>
    <row r="43995" spans="1:7" x14ac:dyDescent="0.3">
      <c r="A43995">
        <v>439.89987349510102</v>
      </c>
      <c r="B43995">
        <v>103.88306</v>
      </c>
      <c r="C43995">
        <v>1.0228493000000001</v>
      </c>
      <c r="D43995">
        <v>0.16785692999999999</v>
      </c>
      <c r="E43995">
        <v>11.54256</v>
      </c>
      <c r="F43995">
        <f t="shared" si="1374"/>
        <v>0.34094976666666671</v>
      </c>
      <c r="G43995">
        <f t="shared" si="1375"/>
        <v>11.431445811111111</v>
      </c>
    </row>
    <row r="43996" spans="1:7" x14ac:dyDescent="0.3">
      <c r="A43996">
        <v>439.90988326072602</v>
      </c>
      <c r="B43996">
        <v>103.85066999999999</v>
      </c>
      <c r="C43996">
        <v>1.0228626000000001</v>
      </c>
      <c r="D43996">
        <v>0.18006470999999999</v>
      </c>
      <c r="E43996">
        <v>11.538962</v>
      </c>
      <c r="F43996">
        <f t="shared" si="1374"/>
        <v>0.34095420000000004</v>
      </c>
      <c r="G43996">
        <f t="shared" si="1375"/>
        <v>11.427846922222223</v>
      </c>
    </row>
    <row r="43997" spans="1:7" x14ac:dyDescent="0.3">
      <c r="A43997">
        <v>439.92001509666397</v>
      </c>
      <c r="B43997">
        <v>103.83924</v>
      </c>
      <c r="C43997">
        <v>1.0228759000000001</v>
      </c>
      <c r="D43997">
        <v>0.19227248</v>
      </c>
      <c r="E43997">
        <v>11.537692</v>
      </c>
      <c r="F43997">
        <f t="shared" si="1374"/>
        <v>0.34095863333333337</v>
      </c>
      <c r="G43997">
        <f t="shared" si="1375"/>
        <v>11.426576922222223</v>
      </c>
    </row>
    <row r="43998" spans="1:7" x14ac:dyDescent="0.3">
      <c r="A43998">
        <v>439.92987227439801</v>
      </c>
      <c r="B43998">
        <v>103.86591</v>
      </c>
      <c r="C43998">
        <v>1.0229026000000001</v>
      </c>
      <c r="D43998">
        <v>0.18983093000000001</v>
      </c>
      <c r="E43998">
        <v>11.540656</v>
      </c>
      <c r="F43998">
        <f t="shared" si="1374"/>
        <v>0.34096753333333335</v>
      </c>
      <c r="G43998">
        <f t="shared" si="1375"/>
        <v>11.429540255555557</v>
      </c>
    </row>
    <row r="43999" spans="1:7" x14ac:dyDescent="0.3">
      <c r="A43999">
        <v>439.93988204002301</v>
      </c>
      <c r="B43999">
        <v>103.82210000000001</v>
      </c>
      <c r="C43999">
        <v>1.0229158</v>
      </c>
      <c r="D43999">
        <v>0.18861015</v>
      </c>
      <c r="E43999">
        <v>11.535788</v>
      </c>
      <c r="F43999">
        <f t="shared" si="1374"/>
        <v>0.34097193333333337</v>
      </c>
      <c r="G43999">
        <f t="shared" si="1375"/>
        <v>11.424672477777779</v>
      </c>
    </row>
    <row r="44000" spans="1:7" x14ac:dyDescent="0.3">
      <c r="A44000">
        <v>439.95001387596102</v>
      </c>
      <c r="B44000">
        <v>103.88496000000001</v>
      </c>
      <c r="C44000">
        <v>1.0229425000000001</v>
      </c>
      <c r="D44000">
        <v>0.18738937</v>
      </c>
      <c r="E44000">
        <v>11.542771999999999</v>
      </c>
      <c r="F44000">
        <f t="shared" si="1374"/>
        <v>0.34098083333333334</v>
      </c>
      <c r="G44000">
        <f t="shared" si="1375"/>
        <v>11.431656922222224</v>
      </c>
    </row>
    <row r="44001" spans="1:7" x14ac:dyDescent="0.3">
      <c r="A44001">
        <v>439.95999312400801</v>
      </c>
      <c r="B44001">
        <v>103.85258</v>
      </c>
      <c r="C44001">
        <v>1.0229558999999999</v>
      </c>
      <c r="D44001">
        <v>0.19959715</v>
      </c>
      <c r="E44001">
        <v>11.539173999999999</v>
      </c>
      <c r="F44001">
        <f t="shared" si="1374"/>
        <v>0.34098529999999999</v>
      </c>
      <c r="G44001">
        <f t="shared" si="1375"/>
        <v>11.428059144444445</v>
      </c>
    </row>
    <row r="44002" spans="1:7" x14ac:dyDescent="0.3">
      <c r="A44002">
        <v>439.96988081932</v>
      </c>
      <c r="B44002">
        <v>103.84305000000001</v>
      </c>
      <c r="C44002">
        <v>1.0229691999999999</v>
      </c>
      <c r="D44002">
        <v>0.21180493</v>
      </c>
      <c r="E44002">
        <v>11.5381155</v>
      </c>
      <c r="F44002">
        <f t="shared" si="1374"/>
        <v>0.34098973333333332</v>
      </c>
      <c r="G44002">
        <f t="shared" si="1375"/>
        <v>11.427000255555557</v>
      </c>
    </row>
    <row r="44003" spans="1:7" x14ac:dyDescent="0.3">
      <c r="A44003">
        <v>439.98001265525801</v>
      </c>
      <c r="B44003">
        <v>103.87353</v>
      </c>
      <c r="C44003">
        <v>1.0229826</v>
      </c>
      <c r="D44003">
        <v>0.22401270000000001</v>
      </c>
      <c r="E44003">
        <v>11.541501999999999</v>
      </c>
      <c r="F44003">
        <f t="shared" si="1374"/>
        <v>0.34099419999999997</v>
      </c>
      <c r="G44003">
        <f t="shared" si="1375"/>
        <v>11.430386922222223</v>
      </c>
    </row>
    <row r="44004" spans="1:7" x14ac:dyDescent="0.3">
      <c r="A44004">
        <v>439.989991903305</v>
      </c>
      <c r="B44004">
        <v>103.82781</v>
      </c>
      <c r="C44004">
        <v>1.0230093</v>
      </c>
      <c r="D44004">
        <v>0.22157114999999999</v>
      </c>
      <c r="E44004">
        <v>11.536422</v>
      </c>
      <c r="F44004">
        <f t="shared" si="1374"/>
        <v>0.3410031</v>
      </c>
      <c r="G44004">
        <f t="shared" si="1375"/>
        <v>11.425306922222223</v>
      </c>
    </row>
    <row r="44005" spans="1:7" x14ac:dyDescent="0.3">
      <c r="A44005">
        <v>440.00000166893</v>
      </c>
      <c r="B44005">
        <v>103.85829</v>
      </c>
      <c r="C44005">
        <v>1.0230224999999999</v>
      </c>
      <c r="D44005">
        <v>0.23377892</v>
      </c>
      <c r="E44005">
        <v>11.539809</v>
      </c>
      <c r="F44005">
        <f t="shared" si="1374"/>
        <v>0.34100749999999996</v>
      </c>
      <c r="G44005">
        <f t="shared" si="1375"/>
        <v>11.428693588888889</v>
      </c>
    </row>
    <row r="44006" spans="1:7" x14ac:dyDescent="0.3">
      <c r="A44006">
        <v>440.010011434555</v>
      </c>
      <c r="B44006">
        <v>103.844955</v>
      </c>
      <c r="C44006">
        <v>1.0230359</v>
      </c>
      <c r="D44006">
        <v>0.24720748000000001</v>
      </c>
      <c r="E44006">
        <v>11.538327000000001</v>
      </c>
      <c r="F44006">
        <f t="shared" si="1374"/>
        <v>0.34101196666666667</v>
      </c>
      <c r="G44006">
        <f t="shared" si="1375"/>
        <v>11.427211922222222</v>
      </c>
    </row>
    <row r="44007" spans="1:7" x14ac:dyDescent="0.3">
      <c r="A44007">
        <v>440.01999068260102</v>
      </c>
      <c r="B44007">
        <v>103.83924</v>
      </c>
      <c r="C44007">
        <v>1.0230492</v>
      </c>
      <c r="D44007">
        <v>0.2459867</v>
      </c>
      <c r="E44007">
        <v>11.537692</v>
      </c>
      <c r="F44007">
        <f t="shared" si="1374"/>
        <v>0.3410164</v>
      </c>
      <c r="G44007">
        <f t="shared" si="1375"/>
        <v>11.426576922222223</v>
      </c>
    </row>
    <row r="44008" spans="1:7" x14ac:dyDescent="0.3">
      <c r="A44008">
        <v>440.02987837791397</v>
      </c>
      <c r="B44008">
        <v>103.86020000000001</v>
      </c>
      <c r="C44008">
        <v>1.0230626</v>
      </c>
      <c r="D44008">
        <v>0.25941523999999999</v>
      </c>
      <c r="E44008">
        <v>11.540020999999999</v>
      </c>
      <c r="F44008">
        <f t="shared" si="1374"/>
        <v>0.3410208666666667</v>
      </c>
      <c r="G44008">
        <f t="shared" si="1375"/>
        <v>11.428905811111113</v>
      </c>
    </row>
    <row r="44009" spans="1:7" x14ac:dyDescent="0.3">
      <c r="A44009">
        <v>440.04001021385102</v>
      </c>
      <c r="B44009">
        <v>103.80305</v>
      </c>
      <c r="C44009">
        <v>1.0230758</v>
      </c>
      <c r="D44009">
        <v>0.27162301999999999</v>
      </c>
      <c r="E44009">
        <v>11.533670000000001</v>
      </c>
      <c r="F44009">
        <f t="shared" si="1374"/>
        <v>0.34102526666666666</v>
      </c>
      <c r="G44009">
        <f t="shared" si="1375"/>
        <v>11.422555811111112</v>
      </c>
    </row>
    <row r="44010" spans="1:7" x14ac:dyDescent="0.3">
      <c r="A44010">
        <v>440.04986739158602</v>
      </c>
      <c r="B44010">
        <v>103.86591</v>
      </c>
      <c r="C44010">
        <v>1.0230893000000001</v>
      </c>
      <c r="D44010">
        <v>0.28383079999999999</v>
      </c>
      <c r="E44010">
        <v>11.540656</v>
      </c>
      <c r="F44010">
        <f t="shared" si="1374"/>
        <v>0.34102976666666668</v>
      </c>
      <c r="G44010">
        <f t="shared" si="1375"/>
        <v>11.429540255555557</v>
      </c>
    </row>
    <row r="44011" spans="1:7" x14ac:dyDescent="0.3">
      <c r="A44011">
        <v>440.05999922752301</v>
      </c>
      <c r="B44011">
        <v>103.85066999999999</v>
      </c>
      <c r="C44011">
        <v>1.0231159000000001</v>
      </c>
      <c r="D44011">
        <v>0.28138923999999998</v>
      </c>
      <c r="E44011">
        <v>11.538962</v>
      </c>
      <c r="F44011">
        <f t="shared" si="1374"/>
        <v>0.34103863333333334</v>
      </c>
      <c r="G44011">
        <f t="shared" si="1375"/>
        <v>11.427846922222223</v>
      </c>
    </row>
    <row r="44012" spans="1:7" x14ac:dyDescent="0.3">
      <c r="A44012">
        <v>440.07000899314801</v>
      </c>
      <c r="B44012">
        <v>103.80686</v>
      </c>
      <c r="C44012">
        <v>1.0231291</v>
      </c>
      <c r="D44012">
        <v>0.29481780000000002</v>
      </c>
      <c r="E44012">
        <v>11.534094</v>
      </c>
      <c r="F44012">
        <f t="shared" si="1374"/>
        <v>0.34104303333333336</v>
      </c>
      <c r="G44012">
        <f t="shared" si="1375"/>
        <v>11.422979144444446</v>
      </c>
    </row>
    <row r="44013" spans="1:7" x14ac:dyDescent="0.3">
      <c r="A44013">
        <v>440.079988241195</v>
      </c>
      <c r="B44013">
        <v>103.85066999999999</v>
      </c>
      <c r="C44013">
        <v>1.0231425999999999</v>
      </c>
      <c r="D44013">
        <v>0.30824634000000001</v>
      </c>
      <c r="E44013">
        <v>11.538962</v>
      </c>
      <c r="F44013">
        <f t="shared" si="1374"/>
        <v>0.34104753333333332</v>
      </c>
      <c r="G44013">
        <f t="shared" si="1375"/>
        <v>11.427846922222223</v>
      </c>
    </row>
    <row r="44014" spans="1:7" x14ac:dyDescent="0.3">
      <c r="A44014">
        <v>440.08999800682</v>
      </c>
      <c r="B44014">
        <v>103.82590500000001</v>
      </c>
      <c r="C44014">
        <v>1.0231425999999999</v>
      </c>
      <c r="D44014">
        <v>0.33510345000000002</v>
      </c>
      <c r="E44014">
        <v>11.536210000000001</v>
      </c>
      <c r="F44014">
        <f t="shared" si="1374"/>
        <v>0.34104753333333332</v>
      </c>
      <c r="G44014">
        <f t="shared" si="1375"/>
        <v>11.425095255555556</v>
      </c>
    </row>
    <row r="44015" spans="1:7" x14ac:dyDescent="0.3">
      <c r="A44015">
        <v>440.100007772445</v>
      </c>
      <c r="B44015">
        <v>103.86591</v>
      </c>
      <c r="C44015">
        <v>1.0231558000000001</v>
      </c>
      <c r="D44015">
        <v>0.33388269999999998</v>
      </c>
      <c r="E44015">
        <v>11.540656</v>
      </c>
      <c r="F44015">
        <f t="shared" si="1374"/>
        <v>0.34105193333333333</v>
      </c>
      <c r="G44015">
        <f t="shared" si="1375"/>
        <v>11.429540255555557</v>
      </c>
    </row>
    <row r="44016" spans="1:7" x14ac:dyDescent="0.3">
      <c r="A44016">
        <v>440.10986495018</v>
      </c>
      <c r="B44016">
        <v>103.81067</v>
      </c>
      <c r="C44016">
        <v>1.0231691999999999</v>
      </c>
      <c r="D44016">
        <v>0.34609046999999998</v>
      </c>
      <c r="E44016">
        <v>11.534516999999999</v>
      </c>
      <c r="F44016">
        <f t="shared" si="1374"/>
        <v>0.34105639999999998</v>
      </c>
      <c r="G44016">
        <f t="shared" si="1375"/>
        <v>11.423402477777778</v>
      </c>
    </row>
    <row r="44017" spans="1:7" x14ac:dyDescent="0.3">
      <c r="A44017">
        <v>440.11999678611699</v>
      </c>
      <c r="B44017">
        <v>103.80305</v>
      </c>
      <c r="C44017">
        <v>1.0231825000000001</v>
      </c>
      <c r="D44017">
        <v>0.35829823999999999</v>
      </c>
      <c r="E44017">
        <v>11.533670000000001</v>
      </c>
      <c r="F44017">
        <f t="shared" si="1374"/>
        <v>0.34106083333333337</v>
      </c>
      <c r="G44017">
        <f t="shared" si="1375"/>
        <v>11.422555811111112</v>
      </c>
    </row>
    <row r="44018" spans="1:7" x14ac:dyDescent="0.3">
      <c r="A44018">
        <v>440.13000655174199</v>
      </c>
      <c r="B44018">
        <v>103.86020000000001</v>
      </c>
      <c r="C44018">
        <v>1.0231958999999999</v>
      </c>
      <c r="D44018">
        <v>0.37050601999999999</v>
      </c>
      <c r="E44018">
        <v>11.540020999999999</v>
      </c>
      <c r="F44018">
        <f t="shared" si="1374"/>
        <v>0.34106529999999996</v>
      </c>
      <c r="G44018">
        <f t="shared" si="1375"/>
        <v>11.428905811111113</v>
      </c>
    </row>
    <row r="44019" spans="1:7" x14ac:dyDescent="0.3">
      <c r="A44019">
        <v>440.13998579978897</v>
      </c>
      <c r="B44019">
        <v>103.81067</v>
      </c>
      <c r="C44019">
        <v>1.0232091000000001</v>
      </c>
      <c r="D44019">
        <v>0.38393455999999998</v>
      </c>
      <c r="E44019">
        <v>11.534516999999999</v>
      </c>
      <c r="F44019">
        <f t="shared" si="1374"/>
        <v>0.34106970000000003</v>
      </c>
      <c r="G44019">
        <f t="shared" si="1375"/>
        <v>11.423402477777778</v>
      </c>
    </row>
    <row r="44020" spans="1:7" x14ac:dyDescent="0.3">
      <c r="A44020">
        <v>440.14987349510102</v>
      </c>
      <c r="B44020">
        <v>103.84686000000001</v>
      </c>
      <c r="C44020">
        <v>1.0232226</v>
      </c>
      <c r="D44020">
        <v>0.39614232999999999</v>
      </c>
      <c r="E44020">
        <v>11.538539</v>
      </c>
      <c r="F44020">
        <f t="shared" si="1374"/>
        <v>0.34107419999999999</v>
      </c>
      <c r="G44020">
        <f t="shared" si="1375"/>
        <v>11.427423588888891</v>
      </c>
    </row>
    <row r="44021" spans="1:7" x14ac:dyDescent="0.3">
      <c r="A44021">
        <v>440.15988326072602</v>
      </c>
      <c r="B44021">
        <v>103.80115000000001</v>
      </c>
      <c r="C44021">
        <v>1.0232357999999999</v>
      </c>
      <c r="D44021">
        <v>0.40835009999999999</v>
      </c>
      <c r="E44021">
        <v>11.53346</v>
      </c>
      <c r="F44021">
        <f t="shared" si="1374"/>
        <v>0.34107859999999995</v>
      </c>
      <c r="G44021">
        <f t="shared" si="1375"/>
        <v>11.422344700000002</v>
      </c>
    </row>
    <row r="44022" spans="1:7" x14ac:dyDescent="0.3">
      <c r="A44022">
        <v>440.17001509666397</v>
      </c>
      <c r="B44022">
        <v>103.79161999999999</v>
      </c>
      <c r="C44022">
        <v>1.0232625</v>
      </c>
      <c r="D44022">
        <v>0.40590854999999998</v>
      </c>
      <c r="E44022">
        <v>11.532400000000001</v>
      </c>
      <c r="F44022">
        <f t="shared" si="1374"/>
        <v>0.34108749999999999</v>
      </c>
      <c r="G44022">
        <f t="shared" si="1375"/>
        <v>11.421285811111112</v>
      </c>
    </row>
    <row r="44023" spans="1:7" x14ac:dyDescent="0.3">
      <c r="A44023">
        <v>440.17987227439801</v>
      </c>
      <c r="B44023">
        <v>103.83924</v>
      </c>
      <c r="C44023">
        <v>1.0232759</v>
      </c>
      <c r="D44023">
        <v>0.40590854999999998</v>
      </c>
      <c r="E44023">
        <v>11.537692</v>
      </c>
      <c r="F44023">
        <f t="shared" si="1374"/>
        <v>0.34109196666666669</v>
      </c>
      <c r="G44023">
        <f t="shared" si="1375"/>
        <v>11.426576922222223</v>
      </c>
    </row>
    <row r="44024" spans="1:7" x14ac:dyDescent="0.3">
      <c r="A44024">
        <v>440.19000411033602</v>
      </c>
      <c r="B44024">
        <v>103.79161999999999</v>
      </c>
      <c r="C44024">
        <v>1.0233026000000001</v>
      </c>
      <c r="D44024">
        <v>0.40468779999999999</v>
      </c>
      <c r="E44024">
        <v>11.532400000000001</v>
      </c>
      <c r="F44024">
        <f t="shared" si="1374"/>
        <v>0.34110086666666667</v>
      </c>
      <c r="G44024">
        <f t="shared" si="1375"/>
        <v>11.421285811111112</v>
      </c>
    </row>
    <row r="44025" spans="1:7" x14ac:dyDescent="0.3">
      <c r="A44025">
        <v>440.19986128807</v>
      </c>
      <c r="B44025">
        <v>103.83924</v>
      </c>
      <c r="C44025">
        <v>1.0233291</v>
      </c>
      <c r="D44025">
        <v>0.40346700000000002</v>
      </c>
      <c r="E44025">
        <v>11.537692</v>
      </c>
      <c r="F44025">
        <f t="shared" si="1374"/>
        <v>0.34110970000000002</v>
      </c>
      <c r="G44025">
        <f t="shared" si="1375"/>
        <v>11.426576922222223</v>
      </c>
    </row>
    <row r="44026" spans="1:7" x14ac:dyDescent="0.3">
      <c r="A44026">
        <v>440.20999312400801</v>
      </c>
      <c r="B44026">
        <v>103.7821</v>
      </c>
      <c r="C44026">
        <v>1.0234624000000001</v>
      </c>
      <c r="D44026">
        <v>0.28871390000000002</v>
      </c>
      <c r="E44026">
        <v>11.531342499999999</v>
      </c>
      <c r="F44026">
        <f t="shared" si="1374"/>
        <v>0.34115413333333339</v>
      </c>
      <c r="G44026">
        <f t="shared" si="1375"/>
        <v>11.420228033333334</v>
      </c>
    </row>
    <row r="44027" spans="1:7" x14ac:dyDescent="0.3">
      <c r="A44027">
        <v>440.22000288963301</v>
      </c>
      <c r="B44027">
        <v>103.83732999999999</v>
      </c>
      <c r="C44027">
        <v>1.0237957</v>
      </c>
      <c r="D44027">
        <v>-3.7233717999999999E-2</v>
      </c>
      <c r="E44027">
        <v>11.53748</v>
      </c>
      <c r="F44027">
        <f t="shared" si="1374"/>
        <v>0.34126523333333331</v>
      </c>
      <c r="G44027">
        <f t="shared" si="1375"/>
        <v>11.426364700000001</v>
      </c>
    </row>
    <row r="44028" spans="1:7" x14ac:dyDescent="0.3">
      <c r="A44028">
        <v>440.22986006736699</v>
      </c>
      <c r="B44028">
        <v>103.93068</v>
      </c>
      <c r="C44028">
        <v>1.0237691</v>
      </c>
      <c r="D44028">
        <v>1.4038943E-2</v>
      </c>
      <c r="E44028">
        <v>11.547852000000001</v>
      </c>
      <c r="F44028">
        <f t="shared" si="1374"/>
        <v>0.34125636666666664</v>
      </c>
      <c r="G44028">
        <f t="shared" si="1375"/>
        <v>11.436736922222222</v>
      </c>
    </row>
    <row r="44029" spans="1:7" x14ac:dyDescent="0.3">
      <c r="A44029">
        <v>440.239991903305</v>
      </c>
      <c r="B44029">
        <v>103.89258</v>
      </c>
      <c r="C44029">
        <v>1.0236757000000001</v>
      </c>
      <c r="D44029">
        <v>0.13489593999999999</v>
      </c>
      <c r="E44029">
        <v>11.543618</v>
      </c>
      <c r="F44029">
        <f t="shared" si="1374"/>
        <v>0.34122523333333338</v>
      </c>
      <c r="G44029">
        <f t="shared" si="1375"/>
        <v>11.432503588888888</v>
      </c>
    </row>
    <row r="44030" spans="1:7" x14ac:dyDescent="0.3">
      <c r="A44030">
        <v>440.25000166893</v>
      </c>
      <c r="B44030">
        <v>103.92877</v>
      </c>
      <c r="C44030">
        <v>1.0236757000000001</v>
      </c>
      <c r="D44030">
        <v>0.16053227</v>
      </c>
      <c r="E44030">
        <v>11.547639999999999</v>
      </c>
      <c r="F44030">
        <f t="shared" si="1374"/>
        <v>0.34122523333333338</v>
      </c>
      <c r="G44030">
        <f t="shared" si="1375"/>
        <v>11.4365247</v>
      </c>
    </row>
    <row r="44031" spans="1:7" x14ac:dyDescent="0.3">
      <c r="A44031">
        <v>440.25988936424199</v>
      </c>
      <c r="B44031">
        <v>103.92686500000001</v>
      </c>
      <c r="C44031">
        <v>1.0236757000000001</v>
      </c>
      <c r="D44031">
        <v>0.17396081999999999</v>
      </c>
      <c r="E44031">
        <v>11.547428</v>
      </c>
      <c r="F44031">
        <f t="shared" si="1374"/>
        <v>0.34122523333333338</v>
      </c>
      <c r="G44031">
        <f t="shared" si="1375"/>
        <v>11.436313033333334</v>
      </c>
    </row>
    <row r="44032" spans="1:7" x14ac:dyDescent="0.3">
      <c r="A44032">
        <v>440.26999068260102</v>
      </c>
      <c r="B44032">
        <v>103.90401</v>
      </c>
      <c r="C44032">
        <v>1.0236757000000001</v>
      </c>
      <c r="D44032">
        <v>0.20081793000000001</v>
      </c>
      <c r="E44032">
        <v>11.544888</v>
      </c>
      <c r="F44032">
        <f t="shared" si="1374"/>
        <v>0.34122523333333338</v>
      </c>
      <c r="G44032">
        <f t="shared" si="1375"/>
        <v>11.43377358888889</v>
      </c>
    </row>
    <row r="44033" spans="1:7" x14ac:dyDescent="0.3">
      <c r="A44033">
        <v>440.28000044822602</v>
      </c>
      <c r="B44033">
        <v>103.92686500000001</v>
      </c>
      <c r="C44033">
        <v>1.0236757000000001</v>
      </c>
      <c r="D44033">
        <v>0.22767504</v>
      </c>
      <c r="E44033">
        <v>11.547428</v>
      </c>
      <c r="F44033">
        <f t="shared" si="1374"/>
        <v>0.34122523333333338</v>
      </c>
      <c r="G44033">
        <f t="shared" si="1375"/>
        <v>11.436313033333334</v>
      </c>
    </row>
    <row r="44034" spans="1:7" x14ac:dyDescent="0.3">
      <c r="A44034">
        <v>440.28988814353897</v>
      </c>
      <c r="B44034">
        <v>103.86591</v>
      </c>
      <c r="C44034">
        <v>1.0236757000000001</v>
      </c>
      <c r="D44034">
        <v>0.25453213000000002</v>
      </c>
      <c r="E44034">
        <v>11.540656</v>
      </c>
      <c r="F44034">
        <f t="shared" si="1374"/>
        <v>0.34122523333333338</v>
      </c>
      <c r="G44034">
        <f t="shared" si="1375"/>
        <v>11.429540255555557</v>
      </c>
    </row>
    <row r="44035" spans="1:7" x14ac:dyDescent="0.3">
      <c r="A44035">
        <v>440.29998946189801</v>
      </c>
      <c r="B44035">
        <v>103.91352999999999</v>
      </c>
      <c r="C44035">
        <v>1.0236757000000001</v>
      </c>
      <c r="D44035">
        <v>0.28138923999999998</v>
      </c>
      <c r="E44035">
        <v>11.545946000000001</v>
      </c>
      <c r="F44035">
        <f t="shared" si="1374"/>
        <v>0.34122523333333338</v>
      </c>
      <c r="G44035">
        <f t="shared" si="1375"/>
        <v>11.434831366666666</v>
      </c>
    </row>
    <row r="44036" spans="1:7" x14ac:dyDescent="0.3">
      <c r="A44036">
        <v>440.30999922752301</v>
      </c>
      <c r="B44036">
        <v>103.88496000000001</v>
      </c>
      <c r="C44036">
        <v>1.0236757000000001</v>
      </c>
      <c r="D44036">
        <v>0.30824634000000001</v>
      </c>
      <c r="E44036">
        <v>11.542771999999999</v>
      </c>
      <c r="F44036">
        <f t="shared" si="1374"/>
        <v>0.34122523333333338</v>
      </c>
      <c r="G44036">
        <f t="shared" si="1375"/>
        <v>11.431656922222224</v>
      </c>
    </row>
    <row r="44037" spans="1:7" x14ac:dyDescent="0.3">
      <c r="A44037">
        <v>440.32000899314801</v>
      </c>
      <c r="B44037">
        <v>103.87163</v>
      </c>
      <c r="C44037">
        <v>1.0236757000000001</v>
      </c>
      <c r="D44037">
        <v>0.33510345000000002</v>
      </c>
      <c r="E44037">
        <v>11.541290999999999</v>
      </c>
      <c r="F44037">
        <f t="shared" si="1374"/>
        <v>0.34122523333333338</v>
      </c>
      <c r="G44037">
        <f t="shared" si="1375"/>
        <v>11.430175811111111</v>
      </c>
    </row>
    <row r="44038" spans="1:7" x14ac:dyDescent="0.3">
      <c r="A44038">
        <v>440.32986617088301</v>
      </c>
      <c r="B44038">
        <v>103.88306</v>
      </c>
      <c r="C44038">
        <v>1.0236757000000001</v>
      </c>
      <c r="D44038">
        <v>0.36196055999999999</v>
      </c>
      <c r="E44038">
        <v>11.54256</v>
      </c>
      <c r="F44038">
        <f t="shared" ref="F44038:F44101" si="1376">C44038/3</f>
        <v>0.34122523333333338</v>
      </c>
      <c r="G44038">
        <f t="shared" ref="G44038:G44101" si="1377">(B44038-$B$5)/9</f>
        <v>11.431445811111111</v>
      </c>
    </row>
    <row r="44039" spans="1:7" x14ac:dyDescent="0.3">
      <c r="A44039">
        <v>440.33987593650801</v>
      </c>
      <c r="B44039">
        <v>103.83353</v>
      </c>
      <c r="C44039">
        <v>1.0236892</v>
      </c>
      <c r="D44039">
        <v>0.36196055999999999</v>
      </c>
      <c r="E44039">
        <v>11.537057000000001</v>
      </c>
      <c r="F44039">
        <f t="shared" si="1376"/>
        <v>0.34122973333333334</v>
      </c>
      <c r="G44039">
        <f t="shared" si="1377"/>
        <v>11.425942477777777</v>
      </c>
    </row>
    <row r="44040" spans="1:7" x14ac:dyDescent="0.3">
      <c r="A44040">
        <v>440.34988570213301</v>
      </c>
      <c r="B44040">
        <v>103.86972</v>
      </c>
      <c r="C44040">
        <v>1.0236892</v>
      </c>
      <c r="D44040">
        <v>0.38881767</v>
      </c>
      <c r="E44040">
        <v>11.5410795</v>
      </c>
      <c r="F44040">
        <f t="shared" si="1376"/>
        <v>0.34122973333333334</v>
      </c>
      <c r="G44040">
        <f t="shared" si="1377"/>
        <v>11.429963588888889</v>
      </c>
    </row>
    <row r="44041" spans="1:7" x14ac:dyDescent="0.3">
      <c r="A44041">
        <v>440.35998702049199</v>
      </c>
      <c r="B44041">
        <v>103.83543400000001</v>
      </c>
      <c r="C44041">
        <v>1.0236892</v>
      </c>
      <c r="D44041">
        <v>0.41567478000000002</v>
      </c>
      <c r="E44041">
        <v>11.537269999999999</v>
      </c>
      <c r="F44041">
        <f t="shared" si="1376"/>
        <v>0.34122973333333334</v>
      </c>
      <c r="G44041">
        <f t="shared" si="1377"/>
        <v>11.426154033333335</v>
      </c>
    </row>
    <row r="44042" spans="1:7" x14ac:dyDescent="0.3">
      <c r="A44042">
        <v>440.36999678611699</v>
      </c>
      <c r="B44042">
        <v>103.83543400000001</v>
      </c>
      <c r="C44042">
        <v>1.0239824</v>
      </c>
      <c r="D44042">
        <v>0.15931149</v>
      </c>
      <c r="E44042">
        <v>11.537269999999999</v>
      </c>
      <c r="F44042">
        <f t="shared" si="1376"/>
        <v>0.34132746666666663</v>
      </c>
      <c r="G44042">
        <f t="shared" si="1377"/>
        <v>11.426154033333335</v>
      </c>
    </row>
    <row r="44043" spans="1:7" x14ac:dyDescent="0.3">
      <c r="A44043">
        <v>440.38000655174199</v>
      </c>
      <c r="B44043">
        <v>103.94211</v>
      </c>
      <c r="C44043">
        <v>1.0242621999999999</v>
      </c>
      <c r="D44043">
        <v>-0.12390893</v>
      </c>
      <c r="E44043">
        <v>11.549122000000001</v>
      </c>
      <c r="F44043">
        <f t="shared" si="1376"/>
        <v>0.34142073333333328</v>
      </c>
      <c r="G44043">
        <f t="shared" si="1377"/>
        <v>11.438006922222222</v>
      </c>
    </row>
    <row r="44044" spans="1:7" x14ac:dyDescent="0.3">
      <c r="A44044">
        <v>440.38986372947602</v>
      </c>
      <c r="B44044">
        <v>103.94972</v>
      </c>
      <c r="C44044">
        <v>1.0242089000000001</v>
      </c>
      <c r="D44044">
        <v>-5.7986937000000002E-2</v>
      </c>
      <c r="E44044">
        <v>11.549968</v>
      </c>
      <c r="F44044">
        <f t="shared" si="1376"/>
        <v>0.3414029666666667</v>
      </c>
      <c r="G44044">
        <f t="shared" si="1377"/>
        <v>11.438852477777779</v>
      </c>
    </row>
    <row r="44045" spans="1:7" x14ac:dyDescent="0.3">
      <c r="A44045">
        <v>440.39987349510102</v>
      </c>
      <c r="B44045">
        <v>104.03354</v>
      </c>
      <c r="C44045">
        <v>1.0241423000000001</v>
      </c>
      <c r="D44045">
        <v>3.601294E-2</v>
      </c>
      <c r="E44045">
        <v>11.559279999999999</v>
      </c>
      <c r="F44045">
        <f t="shared" si="1376"/>
        <v>0.34138076666666667</v>
      </c>
      <c r="G44045">
        <f t="shared" si="1377"/>
        <v>11.448165811111112</v>
      </c>
    </row>
    <row r="44046" spans="1:7" x14ac:dyDescent="0.3">
      <c r="A44046">
        <v>440.41000533103897</v>
      </c>
      <c r="B44046">
        <v>104.00497</v>
      </c>
      <c r="C44046">
        <v>1.0241423000000001</v>
      </c>
      <c r="D44046">
        <v>6.2870049999999997E-2</v>
      </c>
      <c r="E44046">
        <v>11.556106</v>
      </c>
      <c r="F44046">
        <f t="shared" si="1376"/>
        <v>0.34138076666666667</v>
      </c>
      <c r="G44046">
        <f t="shared" si="1377"/>
        <v>11.444991366666667</v>
      </c>
    </row>
    <row r="44047" spans="1:7" x14ac:dyDescent="0.3">
      <c r="A44047">
        <v>440.42001509666397</v>
      </c>
      <c r="B44047">
        <v>103.97068</v>
      </c>
      <c r="C44047">
        <v>1.0241423000000001</v>
      </c>
      <c r="D44047">
        <v>7.6298599999999994E-2</v>
      </c>
      <c r="E44047">
        <v>11.552296999999999</v>
      </c>
      <c r="F44047">
        <f t="shared" si="1376"/>
        <v>0.34138076666666667</v>
      </c>
      <c r="G44047">
        <f t="shared" si="1377"/>
        <v>11.441181366666667</v>
      </c>
    </row>
    <row r="44048" spans="1:7" x14ac:dyDescent="0.3">
      <c r="A44048">
        <v>440.42987227439801</v>
      </c>
      <c r="B44048">
        <v>104.02592</v>
      </c>
      <c r="C44048">
        <v>1.0241423000000001</v>
      </c>
      <c r="D44048">
        <v>0.10315571</v>
      </c>
      <c r="E44048">
        <v>11.558434</v>
      </c>
      <c r="F44048">
        <f t="shared" si="1376"/>
        <v>0.34138076666666667</v>
      </c>
      <c r="G44048">
        <f t="shared" si="1377"/>
        <v>11.447319144444444</v>
      </c>
    </row>
    <row r="44049" spans="1:7" x14ac:dyDescent="0.3">
      <c r="A44049">
        <v>440.43988204002301</v>
      </c>
      <c r="B44049">
        <v>103.95162999999999</v>
      </c>
      <c r="C44049">
        <v>1.0241556000000001</v>
      </c>
      <c r="D44049">
        <v>0.115363486</v>
      </c>
      <c r="E44049">
        <v>11.5501795</v>
      </c>
      <c r="F44049">
        <f t="shared" si="1376"/>
        <v>0.3413852</v>
      </c>
      <c r="G44049">
        <f t="shared" si="1377"/>
        <v>11.439064699999999</v>
      </c>
    </row>
    <row r="44050" spans="1:7" x14ac:dyDescent="0.3">
      <c r="A44050">
        <v>440.44986128807</v>
      </c>
      <c r="B44050">
        <v>103.976395</v>
      </c>
      <c r="C44050">
        <v>1.0241556000000001</v>
      </c>
      <c r="D44050">
        <v>0.1422206</v>
      </c>
      <c r="E44050">
        <v>11.552932</v>
      </c>
      <c r="F44050">
        <f t="shared" si="1376"/>
        <v>0.3413852</v>
      </c>
      <c r="G44050">
        <f t="shared" si="1377"/>
        <v>11.441816366666666</v>
      </c>
    </row>
    <row r="44051" spans="1:7" x14ac:dyDescent="0.3">
      <c r="A44051">
        <v>440.459871053695</v>
      </c>
      <c r="B44051">
        <v>103.94211</v>
      </c>
      <c r="C44051">
        <v>1.0241556000000001</v>
      </c>
      <c r="D44051">
        <v>0.16907770999999999</v>
      </c>
      <c r="E44051">
        <v>11.549122000000001</v>
      </c>
      <c r="F44051">
        <f t="shared" si="1376"/>
        <v>0.3413852</v>
      </c>
      <c r="G44051">
        <f t="shared" si="1377"/>
        <v>11.438006922222222</v>
      </c>
    </row>
    <row r="44052" spans="1:7" x14ac:dyDescent="0.3">
      <c r="A44052">
        <v>440.47000288963301</v>
      </c>
      <c r="B44052">
        <v>103.92306000000001</v>
      </c>
      <c r="C44052">
        <v>1.0241556000000001</v>
      </c>
      <c r="D44052">
        <v>0.19593482000000001</v>
      </c>
      <c r="E44052">
        <v>11.547005</v>
      </c>
      <c r="F44052">
        <f t="shared" si="1376"/>
        <v>0.3413852</v>
      </c>
      <c r="G44052">
        <f t="shared" si="1377"/>
        <v>11.435890255555556</v>
      </c>
    </row>
    <row r="44053" spans="1:7" x14ac:dyDescent="0.3">
      <c r="A44053">
        <v>440.48001265525801</v>
      </c>
      <c r="B44053">
        <v>103.945915</v>
      </c>
      <c r="C44053">
        <v>1.0241690000000001</v>
      </c>
      <c r="D44053">
        <v>0.20814260000000001</v>
      </c>
      <c r="E44053">
        <v>11.549543999999999</v>
      </c>
      <c r="F44053">
        <f t="shared" si="1376"/>
        <v>0.3413896666666667</v>
      </c>
      <c r="G44053">
        <f t="shared" si="1377"/>
        <v>11.4384297</v>
      </c>
    </row>
    <row r="44054" spans="1:7" x14ac:dyDescent="0.3">
      <c r="A44054">
        <v>440.489991903305</v>
      </c>
      <c r="B44054">
        <v>103.9021</v>
      </c>
      <c r="C44054">
        <v>1.0241956999999999</v>
      </c>
      <c r="D44054">
        <v>0.20570104</v>
      </c>
      <c r="E44054">
        <v>11.544676000000001</v>
      </c>
      <c r="F44054">
        <f t="shared" si="1376"/>
        <v>0.34139856666666663</v>
      </c>
      <c r="G44054">
        <f t="shared" si="1377"/>
        <v>11.433561366666668</v>
      </c>
    </row>
    <row r="44055" spans="1:7" x14ac:dyDescent="0.3">
      <c r="A44055">
        <v>440.50000166893</v>
      </c>
      <c r="B44055">
        <v>103.93828999999999</v>
      </c>
      <c r="C44055">
        <v>1.0242222999999999</v>
      </c>
      <c r="D44055">
        <v>0.18983093000000001</v>
      </c>
      <c r="E44055">
        <v>11.548697000000001</v>
      </c>
      <c r="F44055">
        <f t="shared" si="1376"/>
        <v>0.34140743333333329</v>
      </c>
      <c r="G44055">
        <f t="shared" si="1377"/>
        <v>11.437582477777777</v>
      </c>
    </row>
    <row r="44056" spans="1:7" x14ac:dyDescent="0.3">
      <c r="A44056">
        <v>440.510011434555</v>
      </c>
      <c r="B44056">
        <v>103.91163</v>
      </c>
      <c r="C44056">
        <v>1.0242621999999999</v>
      </c>
      <c r="D44056">
        <v>0.17518159999999999</v>
      </c>
      <c r="E44056">
        <v>11.545733999999999</v>
      </c>
      <c r="F44056">
        <f t="shared" si="1376"/>
        <v>0.34142073333333328</v>
      </c>
      <c r="G44056">
        <f t="shared" si="1377"/>
        <v>11.434620255555556</v>
      </c>
    </row>
    <row r="44057" spans="1:7" x14ac:dyDescent="0.3">
      <c r="A44057">
        <v>440.51999068260102</v>
      </c>
      <c r="B44057">
        <v>103.91163</v>
      </c>
      <c r="C44057">
        <v>1.0242757</v>
      </c>
      <c r="D44057">
        <v>0.18738937</v>
      </c>
      <c r="E44057">
        <v>11.545733999999999</v>
      </c>
      <c r="F44057">
        <f t="shared" si="1376"/>
        <v>0.34142523333333336</v>
      </c>
      <c r="G44057">
        <f t="shared" si="1377"/>
        <v>11.434620255555556</v>
      </c>
    </row>
    <row r="44058" spans="1:7" x14ac:dyDescent="0.3">
      <c r="A44058">
        <v>440.52987837791397</v>
      </c>
      <c r="B44058">
        <v>103.94781999999999</v>
      </c>
      <c r="C44058">
        <v>1.0243021999999999</v>
      </c>
      <c r="D44058">
        <v>0.18494782000000001</v>
      </c>
      <c r="E44058">
        <v>11.549757</v>
      </c>
      <c r="F44058">
        <f t="shared" si="1376"/>
        <v>0.34143406666666665</v>
      </c>
      <c r="G44058">
        <f t="shared" si="1377"/>
        <v>11.438641366666666</v>
      </c>
    </row>
    <row r="44059" spans="1:7" x14ac:dyDescent="0.3">
      <c r="A44059">
        <v>440.53988814353897</v>
      </c>
      <c r="B44059">
        <v>103.89829</v>
      </c>
      <c r="C44059">
        <v>1.0243422</v>
      </c>
      <c r="D44059">
        <v>0.18250626</v>
      </c>
      <c r="E44059">
        <v>11.544252</v>
      </c>
      <c r="F44059">
        <f t="shared" si="1376"/>
        <v>0.34144740000000001</v>
      </c>
      <c r="G44059">
        <f t="shared" si="1377"/>
        <v>11.433138033333334</v>
      </c>
    </row>
    <row r="44060" spans="1:7" x14ac:dyDescent="0.3">
      <c r="A44060">
        <v>440.54986739158602</v>
      </c>
      <c r="B44060">
        <v>103.95544</v>
      </c>
      <c r="C44060">
        <v>1.0243822</v>
      </c>
      <c r="D44060">
        <v>0.15198681999999999</v>
      </c>
      <c r="E44060">
        <v>11.550603000000001</v>
      </c>
      <c r="F44060">
        <f t="shared" si="1376"/>
        <v>0.34146073333333332</v>
      </c>
      <c r="G44060">
        <f t="shared" si="1377"/>
        <v>11.439488033333333</v>
      </c>
    </row>
    <row r="44061" spans="1:7" x14ac:dyDescent="0.3">
      <c r="A44061">
        <v>440.55999922752301</v>
      </c>
      <c r="B44061">
        <v>103.91734</v>
      </c>
      <c r="C44061">
        <v>1.0244089000000001</v>
      </c>
      <c r="D44061">
        <v>0.15076603999999999</v>
      </c>
      <c r="E44061">
        <v>11.54637</v>
      </c>
      <c r="F44061">
        <f t="shared" si="1376"/>
        <v>0.34146963333333336</v>
      </c>
      <c r="G44061">
        <f t="shared" si="1377"/>
        <v>11.4352547</v>
      </c>
    </row>
    <row r="44062" spans="1:7" x14ac:dyDescent="0.3">
      <c r="A44062">
        <v>440.57000899314801</v>
      </c>
      <c r="B44062">
        <v>103.92115</v>
      </c>
      <c r="C44062">
        <v>1.0244355000000001</v>
      </c>
      <c r="D44062">
        <v>0.14832449</v>
      </c>
      <c r="E44062">
        <v>11.546792999999999</v>
      </c>
      <c r="F44062">
        <f t="shared" si="1376"/>
        <v>0.34147850000000002</v>
      </c>
      <c r="G44062">
        <f t="shared" si="1377"/>
        <v>11.435678033333334</v>
      </c>
    </row>
    <row r="44063" spans="1:7" x14ac:dyDescent="0.3">
      <c r="A44063">
        <v>440.579988241195</v>
      </c>
      <c r="B44063">
        <v>103.92686500000001</v>
      </c>
      <c r="C44063">
        <v>1.0244622000000001</v>
      </c>
      <c r="D44063">
        <v>0.13245438000000001</v>
      </c>
      <c r="E44063">
        <v>11.547428</v>
      </c>
      <c r="F44063">
        <f t="shared" si="1376"/>
        <v>0.34148740000000005</v>
      </c>
      <c r="G44063">
        <f t="shared" si="1377"/>
        <v>11.436313033333334</v>
      </c>
    </row>
    <row r="44064" spans="1:7" x14ac:dyDescent="0.3">
      <c r="A44064">
        <v>440.58999800682</v>
      </c>
      <c r="B44064">
        <v>103.89258</v>
      </c>
      <c r="C44064">
        <v>1.0244755000000001</v>
      </c>
      <c r="D44064">
        <v>0.14588292999999999</v>
      </c>
      <c r="E44064">
        <v>11.543618</v>
      </c>
      <c r="F44064">
        <f t="shared" si="1376"/>
        <v>0.34149183333333338</v>
      </c>
      <c r="G44064">
        <f t="shared" si="1377"/>
        <v>11.432503588888888</v>
      </c>
    </row>
    <row r="44065" spans="1:7" x14ac:dyDescent="0.3">
      <c r="A44065">
        <v>440.600007772445</v>
      </c>
      <c r="B44065">
        <v>103.9402</v>
      </c>
      <c r="C44065">
        <v>1.0245154999999999</v>
      </c>
      <c r="D44065">
        <v>0.14344138000000001</v>
      </c>
      <c r="E44065">
        <v>11.548909999999999</v>
      </c>
      <c r="F44065">
        <f t="shared" si="1376"/>
        <v>0.34150516666666664</v>
      </c>
      <c r="G44065">
        <f t="shared" si="1377"/>
        <v>11.437794700000001</v>
      </c>
    </row>
    <row r="44066" spans="1:7" x14ac:dyDescent="0.3">
      <c r="A44066">
        <v>440.60986495018</v>
      </c>
      <c r="B44066">
        <v>103.93068</v>
      </c>
      <c r="C44066">
        <v>1.0245289</v>
      </c>
      <c r="D44066">
        <v>0.14099982</v>
      </c>
      <c r="E44066">
        <v>11.547852000000001</v>
      </c>
      <c r="F44066">
        <f t="shared" si="1376"/>
        <v>0.34150963333333334</v>
      </c>
      <c r="G44066">
        <f t="shared" si="1377"/>
        <v>11.436736922222222</v>
      </c>
    </row>
    <row r="44067" spans="1:7" x14ac:dyDescent="0.3">
      <c r="A44067">
        <v>440.61999678611699</v>
      </c>
      <c r="B44067">
        <v>103.93258</v>
      </c>
      <c r="C44067">
        <v>1.0245422</v>
      </c>
      <c r="D44067">
        <v>0.1532076</v>
      </c>
      <c r="E44067">
        <v>11.548062</v>
      </c>
      <c r="F44067">
        <f t="shared" si="1376"/>
        <v>0.34151406666666667</v>
      </c>
      <c r="G44067">
        <f t="shared" si="1377"/>
        <v>11.436948033333334</v>
      </c>
    </row>
    <row r="44068" spans="1:7" x14ac:dyDescent="0.3">
      <c r="A44068">
        <v>440.62988448143</v>
      </c>
      <c r="B44068">
        <v>103.95734400000001</v>
      </c>
      <c r="C44068">
        <v>1.0245689</v>
      </c>
      <c r="D44068">
        <v>0.15076603999999999</v>
      </c>
      <c r="E44068">
        <v>11.550815</v>
      </c>
      <c r="F44068">
        <f t="shared" si="1376"/>
        <v>0.34152296666666665</v>
      </c>
      <c r="G44068">
        <f t="shared" si="1377"/>
        <v>11.439699588888891</v>
      </c>
    </row>
    <row r="44069" spans="1:7" x14ac:dyDescent="0.3">
      <c r="A44069">
        <v>440.63986372947602</v>
      </c>
      <c r="B44069">
        <v>103.924965</v>
      </c>
      <c r="C44069">
        <v>1.0245820999999999</v>
      </c>
      <c r="D44069">
        <v>0.16297381999999999</v>
      </c>
      <c r="E44069">
        <v>11.547216000000001</v>
      </c>
      <c r="F44069">
        <f t="shared" si="1376"/>
        <v>0.34152736666666667</v>
      </c>
      <c r="G44069">
        <f t="shared" si="1377"/>
        <v>11.436101922222223</v>
      </c>
    </row>
    <row r="44070" spans="1:7" x14ac:dyDescent="0.3">
      <c r="A44070">
        <v>440.64999556541397</v>
      </c>
      <c r="B44070">
        <v>103.96115</v>
      </c>
      <c r="C44070">
        <v>1.0246089</v>
      </c>
      <c r="D44070">
        <v>0.16053227</v>
      </c>
      <c r="E44070">
        <v>11.551237</v>
      </c>
      <c r="F44070">
        <f t="shared" si="1376"/>
        <v>0.34153630000000001</v>
      </c>
      <c r="G44070">
        <f t="shared" si="1377"/>
        <v>11.440122477777779</v>
      </c>
    </row>
    <row r="44071" spans="1:7" x14ac:dyDescent="0.3">
      <c r="A44071">
        <v>440.65988326072602</v>
      </c>
      <c r="B44071">
        <v>103.94781999999999</v>
      </c>
      <c r="C44071">
        <v>1.0246354</v>
      </c>
      <c r="D44071">
        <v>0.14466216000000001</v>
      </c>
      <c r="E44071">
        <v>11.549757</v>
      </c>
      <c r="F44071">
        <f t="shared" si="1376"/>
        <v>0.34154513333333331</v>
      </c>
      <c r="G44071">
        <f t="shared" si="1377"/>
        <v>11.438641366666666</v>
      </c>
    </row>
    <row r="44072" spans="1:7" x14ac:dyDescent="0.3">
      <c r="A44072">
        <v>440.67001509666397</v>
      </c>
      <c r="B44072">
        <v>103.94972</v>
      </c>
      <c r="C44072">
        <v>1.0246621</v>
      </c>
      <c r="D44072">
        <v>0.1422206</v>
      </c>
      <c r="E44072">
        <v>11.549968</v>
      </c>
      <c r="F44072">
        <f t="shared" si="1376"/>
        <v>0.34155403333333334</v>
      </c>
      <c r="G44072">
        <f t="shared" si="1377"/>
        <v>11.438852477777779</v>
      </c>
    </row>
    <row r="44073" spans="1:7" x14ac:dyDescent="0.3">
      <c r="A44073">
        <v>440.67999434471102</v>
      </c>
      <c r="B44073">
        <v>103.99163</v>
      </c>
      <c r="C44073">
        <v>1.0247021999999999</v>
      </c>
      <c r="D44073">
        <v>0.12757126999999999</v>
      </c>
      <c r="E44073">
        <v>11.554625</v>
      </c>
      <c r="F44073">
        <f t="shared" si="1376"/>
        <v>0.34156739999999997</v>
      </c>
      <c r="G44073">
        <f t="shared" si="1377"/>
        <v>11.443509144444445</v>
      </c>
    </row>
    <row r="44074" spans="1:7" x14ac:dyDescent="0.3">
      <c r="A44074">
        <v>440.68988204002301</v>
      </c>
      <c r="B44074">
        <v>103.94401000000001</v>
      </c>
      <c r="C44074">
        <v>1.0247421999999999</v>
      </c>
      <c r="D44074">
        <v>0.11048037600000001</v>
      </c>
      <c r="E44074">
        <v>11.549333000000001</v>
      </c>
      <c r="F44074">
        <f t="shared" si="1376"/>
        <v>0.34158073333333333</v>
      </c>
      <c r="G44074">
        <f t="shared" si="1377"/>
        <v>11.438218033333335</v>
      </c>
    </row>
    <row r="44075" spans="1:7" x14ac:dyDescent="0.3">
      <c r="A44075">
        <v>440.69986128807</v>
      </c>
      <c r="B44075">
        <v>103.96877000000001</v>
      </c>
      <c r="C44075">
        <v>1.0247687999999999</v>
      </c>
      <c r="D44075">
        <v>0.1092596</v>
      </c>
      <c r="E44075">
        <v>11.552085</v>
      </c>
      <c r="F44075">
        <f t="shared" si="1376"/>
        <v>0.34158959999999999</v>
      </c>
      <c r="G44075">
        <f t="shared" si="1377"/>
        <v>11.440969144444445</v>
      </c>
    </row>
    <row r="44076" spans="1:7" x14ac:dyDescent="0.3">
      <c r="A44076">
        <v>440.709871053695</v>
      </c>
      <c r="B44076">
        <v>103.95925</v>
      </c>
      <c r="C44076">
        <v>1.0247822</v>
      </c>
      <c r="D44076">
        <v>0.121467374</v>
      </c>
      <c r="E44076">
        <v>11.551026</v>
      </c>
      <c r="F44076">
        <f t="shared" si="1376"/>
        <v>0.34159406666666664</v>
      </c>
      <c r="G44076">
        <f t="shared" si="1377"/>
        <v>11.439911366666667</v>
      </c>
    </row>
    <row r="44077" spans="1:7" x14ac:dyDescent="0.3">
      <c r="A44077">
        <v>440.72000288963301</v>
      </c>
      <c r="B44077">
        <v>103.9402</v>
      </c>
      <c r="C44077">
        <v>1.0248088</v>
      </c>
      <c r="D44077">
        <v>0.11902582</v>
      </c>
      <c r="E44077">
        <v>11.548909999999999</v>
      </c>
      <c r="F44077">
        <f t="shared" si="1376"/>
        <v>0.3416029333333333</v>
      </c>
      <c r="G44077">
        <f t="shared" si="1377"/>
        <v>11.437794700000001</v>
      </c>
    </row>
    <row r="44078" spans="1:7" x14ac:dyDescent="0.3">
      <c r="A44078">
        <v>440.73001265525801</v>
      </c>
      <c r="B44078">
        <v>103.98211000000001</v>
      </c>
      <c r="C44078">
        <v>1.0248355</v>
      </c>
      <c r="D44078">
        <v>0.11780504</v>
      </c>
      <c r="E44078">
        <v>11.553566999999999</v>
      </c>
      <c r="F44078">
        <f t="shared" si="1376"/>
        <v>0.34161183333333334</v>
      </c>
      <c r="G44078">
        <f t="shared" si="1377"/>
        <v>11.442451366666667</v>
      </c>
    </row>
    <row r="44079" spans="1:7" x14ac:dyDescent="0.3">
      <c r="A44079">
        <v>440.73986983299199</v>
      </c>
      <c r="B44079">
        <v>103.93258</v>
      </c>
      <c r="C44079">
        <v>1.0248488</v>
      </c>
      <c r="D44079">
        <v>0.11780504</v>
      </c>
      <c r="E44079">
        <v>11.548062</v>
      </c>
      <c r="F44079">
        <f t="shared" si="1376"/>
        <v>0.34161626666666667</v>
      </c>
      <c r="G44079">
        <f t="shared" si="1377"/>
        <v>11.436948033333334</v>
      </c>
    </row>
    <row r="44080" spans="1:7" x14ac:dyDescent="0.3">
      <c r="A44080">
        <v>440.75000166893</v>
      </c>
      <c r="B44080">
        <v>103.98972999999999</v>
      </c>
      <c r="C44080">
        <v>1.0248755000000001</v>
      </c>
      <c r="D44080">
        <v>0.115363486</v>
      </c>
      <c r="E44080">
        <v>11.554413</v>
      </c>
      <c r="F44080">
        <f t="shared" si="1376"/>
        <v>0.3416251666666667</v>
      </c>
      <c r="G44080">
        <f t="shared" si="1377"/>
        <v>11.443298033333333</v>
      </c>
    </row>
    <row r="44081" spans="1:7" x14ac:dyDescent="0.3">
      <c r="A44081">
        <v>440.760011434555</v>
      </c>
      <c r="B44081">
        <v>103.98402</v>
      </c>
      <c r="C44081">
        <v>1.0248888</v>
      </c>
      <c r="D44081">
        <v>0.12879204999999999</v>
      </c>
      <c r="E44081">
        <v>11.553777999999999</v>
      </c>
      <c r="F44081">
        <f t="shared" si="1376"/>
        <v>0.34162960000000003</v>
      </c>
      <c r="G44081">
        <f t="shared" si="1377"/>
        <v>11.442663588888889</v>
      </c>
    </row>
    <row r="44082" spans="1:7" x14ac:dyDescent="0.3">
      <c r="A44082">
        <v>440.76999068260102</v>
      </c>
      <c r="B44082">
        <v>103.97449</v>
      </c>
      <c r="C44082">
        <v>1.0249155000000001</v>
      </c>
      <c r="D44082">
        <v>0.12635049000000001</v>
      </c>
      <c r="E44082">
        <v>11.552720000000001</v>
      </c>
      <c r="F44082">
        <f t="shared" si="1376"/>
        <v>0.34163850000000001</v>
      </c>
      <c r="G44082">
        <f t="shared" si="1377"/>
        <v>11.441604700000001</v>
      </c>
    </row>
    <row r="44083" spans="1:7" x14ac:dyDescent="0.3">
      <c r="A44083">
        <v>440.78000044822602</v>
      </c>
      <c r="B44083">
        <v>103.99354</v>
      </c>
      <c r="C44083">
        <v>1.0249288000000001</v>
      </c>
      <c r="D44083">
        <v>0.13855827000000001</v>
      </c>
      <c r="E44083">
        <v>11.554835000000001</v>
      </c>
      <c r="F44083">
        <f t="shared" si="1376"/>
        <v>0.34164293333333334</v>
      </c>
      <c r="G44083">
        <f t="shared" si="1377"/>
        <v>11.443721366666667</v>
      </c>
    </row>
    <row r="44084" spans="1:7" x14ac:dyDescent="0.3">
      <c r="A44084">
        <v>440.79001021385102</v>
      </c>
      <c r="B44084">
        <v>103.93639</v>
      </c>
      <c r="C44084">
        <v>1.0249554999999999</v>
      </c>
      <c r="D44084">
        <v>0.13733749000000001</v>
      </c>
      <c r="E44084">
        <v>11.548487</v>
      </c>
      <c r="F44084">
        <f t="shared" si="1376"/>
        <v>0.34165183333333332</v>
      </c>
      <c r="G44084">
        <f t="shared" si="1377"/>
        <v>11.437371366666667</v>
      </c>
    </row>
    <row r="44085" spans="1:7" x14ac:dyDescent="0.3">
      <c r="A44085">
        <v>440.79986739158602</v>
      </c>
      <c r="B44085">
        <v>103.98782</v>
      </c>
      <c r="C44085">
        <v>1.0249687000000001</v>
      </c>
      <c r="D44085">
        <v>0.14954527000000001</v>
      </c>
      <c r="E44085">
        <v>11.5542</v>
      </c>
      <c r="F44085">
        <f t="shared" si="1376"/>
        <v>0.34165623333333334</v>
      </c>
      <c r="G44085">
        <f t="shared" si="1377"/>
        <v>11.443085811111111</v>
      </c>
    </row>
    <row r="44086" spans="1:7" x14ac:dyDescent="0.3">
      <c r="A44086">
        <v>440.80999922752301</v>
      </c>
      <c r="B44086">
        <v>103.96115</v>
      </c>
      <c r="C44086">
        <v>1.0249953999999999</v>
      </c>
      <c r="D44086">
        <v>0.14710371</v>
      </c>
      <c r="E44086">
        <v>11.551237</v>
      </c>
      <c r="F44086">
        <f t="shared" si="1376"/>
        <v>0.34166513333333332</v>
      </c>
      <c r="G44086">
        <f t="shared" si="1377"/>
        <v>11.440122477777779</v>
      </c>
    </row>
    <row r="44087" spans="1:7" x14ac:dyDescent="0.3">
      <c r="A44087">
        <v>440.81988692283602</v>
      </c>
      <c r="B44087">
        <v>103.9802</v>
      </c>
      <c r="C44087">
        <v>1.0250087999999999</v>
      </c>
      <c r="D44087">
        <v>0.14588292999999999</v>
      </c>
      <c r="E44087">
        <v>11.553354000000001</v>
      </c>
      <c r="F44087">
        <f t="shared" si="1376"/>
        <v>0.34166959999999996</v>
      </c>
      <c r="G44087">
        <f t="shared" si="1377"/>
        <v>11.442239144444445</v>
      </c>
    </row>
    <row r="44088" spans="1:7" x14ac:dyDescent="0.3">
      <c r="A44088">
        <v>440.82986617088301</v>
      </c>
      <c r="B44088">
        <v>103.997345</v>
      </c>
      <c r="C44088">
        <v>1.0250355</v>
      </c>
      <c r="D44088">
        <v>0.14344138000000001</v>
      </c>
      <c r="E44088">
        <v>11.555259</v>
      </c>
      <c r="F44088">
        <f t="shared" si="1376"/>
        <v>0.3416785</v>
      </c>
      <c r="G44088">
        <f t="shared" si="1377"/>
        <v>11.444144144444444</v>
      </c>
    </row>
    <row r="44089" spans="1:7" x14ac:dyDescent="0.3">
      <c r="A44089">
        <v>440.83999800682</v>
      </c>
      <c r="B44089">
        <v>103.964966</v>
      </c>
      <c r="C44089">
        <v>1.0250486999999999</v>
      </c>
      <c r="D44089">
        <v>0.15564916000000001</v>
      </c>
      <c r="E44089">
        <v>11.5516615</v>
      </c>
      <c r="F44089">
        <f t="shared" si="1376"/>
        <v>0.34168289999999996</v>
      </c>
      <c r="G44089">
        <f t="shared" si="1377"/>
        <v>11.440546477777779</v>
      </c>
    </row>
    <row r="44090" spans="1:7" x14ac:dyDescent="0.3">
      <c r="A44090">
        <v>440.850007772445</v>
      </c>
      <c r="B44090">
        <v>104.00877</v>
      </c>
      <c r="C44090">
        <v>1.0250754</v>
      </c>
      <c r="D44090">
        <v>0.1532076</v>
      </c>
      <c r="E44090">
        <v>11.556528</v>
      </c>
      <c r="F44090">
        <f t="shared" si="1376"/>
        <v>0.34169179999999999</v>
      </c>
      <c r="G44090">
        <f t="shared" si="1377"/>
        <v>11.44541358888889</v>
      </c>
    </row>
    <row r="44091" spans="1:7" x14ac:dyDescent="0.3">
      <c r="A44091">
        <v>440.85986495018</v>
      </c>
      <c r="B44091">
        <v>103.985916</v>
      </c>
      <c r="C44091">
        <v>1.0250888</v>
      </c>
      <c r="D44091">
        <v>0.16541538</v>
      </c>
      <c r="E44091">
        <v>11.553989</v>
      </c>
      <c r="F44091">
        <f t="shared" si="1376"/>
        <v>0.34169626666666669</v>
      </c>
      <c r="G44091">
        <f t="shared" si="1377"/>
        <v>11.442874255555557</v>
      </c>
    </row>
    <row r="44092" spans="1:7" x14ac:dyDescent="0.3">
      <c r="A44092">
        <v>440.869874715805</v>
      </c>
      <c r="B44092">
        <v>103.97068</v>
      </c>
      <c r="C44092">
        <v>1.025102</v>
      </c>
      <c r="D44092">
        <v>0.17762315000000001</v>
      </c>
      <c r="E44092">
        <v>11.552296999999999</v>
      </c>
      <c r="F44092">
        <f t="shared" si="1376"/>
        <v>0.34170066666666665</v>
      </c>
      <c r="G44092">
        <f t="shared" si="1377"/>
        <v>11.441181366666667</v>
      </c>
    </row>
    <row r="44093" spans="1:7" x14ac:dyDescent="0.3">
      <c r="A44093">
        <v>440.87988448143</v>
      </c>
      <c r="B44093">
        <v>103.98782</v>
      </c>
      <c r="C44093">
        <v>1.0251287</v>
      </c>
      <c r="D44093">
        <v>0.17518159999999999</v>
      </c>
      <c r="E44093">
        <v>11.5542</v>
      </c>
      <c r="F44093">
        <f t="shared" si="1376"/>
        <v>0.34170956666666669</v>
      </c>
      <c r="G44093">
        <f t="shared" si="1377"/>
        <v>11.443085811111111</v>
      </c>
    </row>
    <row r="44094" spans="1:7" x14ac:dyDescent="0.3">
      <c r="A44094">
        <v>440.88998579978897</v>
      </c>
      <c r="B44094">
        <v>103.964966</v>
      </c>
      <c r="C44094">
        <v>1.0251421000000001</v>
      </c>
      <c r="D44094">
        <v>0.18861015</v>
      </c>
      <c r="E44094">
        <v>11.5516615</v>
      </c>
      <c r="F44094">
        <f t="shared" si="1376"/>
        <v>0.34171403333333333</v>
      </c>
      <c r="G44094">
        <f t="shared" si="1377"/>
        <v>11.440546477777779</v>
      </c>
    </row>
    <row r="44095" spans="1:7" x14ac:dyDescent="0.3">
      <c r="A44095">
        <v>440.89987349510102</v>
      </c>
      <c r="B44095">
        <v>104.00116</v>
      </c>
      <c r="C44095">
        <v>1.0251688000000001</v>
      </c>
      <c r="D44095">
        <v>0.17274004000000001</v>
      </c>
      <c r="E44095">
        <v>11.555681999999999</v>
      </c>
      <c r="F44095">
        <f t="shared" si="1376"/>
        <v>0.34172293333333337</v>
      </c>
      <c r="G44095">
        <f t="shared" si="1377"/>
        <v>11.444568033333333</v>
      </c>
    </row>
    <row r="44096" spans="1:7" x14ac:dyDescent="0.3">
      <c r="A44096">
        <v>440.90988326072602</v>
      </c>
      <c r="B44096">
        <v>103.964966</v>
      </c>
      <c r="C44096">
        <v>1.025182</v>
      </c>
      <c r="D44096">
        <v>0.18616859999999999</v>
      </c>
      <c r="E44096">
        <v>11.5516615</v>
      </c>
      <c r="F44096">
        <f t="shared" si="1376"/>
        <v>0.34172733333333333</v>
      </c>
      <c r="G44096">
        <f t="shared" si="1377"/>
        <v>11.440546477777779</v>
      </c>
    </row>
    <row r="44097" spans="1:7" x14ac:dyDescent="0.3">
      <c r="A44097">
        <v>440.92001509666397</v>
      </c>
      <c r="B44097">
        <v>103.97068</v>
      </c>
      <c r="C44097">
        <v>1.0252087000000001</v>
      </c>
      <c r="D44097">
        <v>0.18372704000000001</v>
      </c>
      <c r="E44097">
        <v>11.552296999999999</v>
      </c>
      <c r="F44097">
        <f t="shared" si="1376"/>
        <v>0.34173623333333336</v>
      </c>
      <c r="G44097">
        <f t="shared" si="1377"/>
        <v>11.441181366666667</v>
      </c>
    </row>
    <row r="44098" spans="1:7" x14ac:dyDescent="0.3">
      <c r="A44098">
        <v>440.92987227439801</v>
      </c>
      <c r="B44098">
        <v>103.99354</v>
      </c>
      <c r="C44098">
        <v>1.0252087000000001</v>
      </c>
      <c r="D44098">
        <v>0.21058415</v>
      </c>
      <c r="E44098">
        <v>11.554835000000001</v>
      </c>
      <c r="F44098">
        <f t="shared" si="1376"/>
        <v>0.34173623333333336</v>
      </c>
      <c r="G44098">
        <f t="shared" si="1377"/>
        <v>11.443721366666667</v>
      </c>
    </row>
    <row r="44099" spans="1:7" x14ac:dyDescent="0.3">
      <c r="A44099">
        <v>440.93988204002301</v>
      </c>
      <c r="B44099">
        <v>103.93828999999999</v>
      </c>
      <c r="C44099">
        <v>1.0252087000000001</v>
      </c>
      <c r="D44099">
        <v>0.23744125999999999</v>
      </c>
      <c r="E44099">
        <v>11.548697000000001</v>
      </c>
      <c r="F44099">
        <f t="shared" si="1376"/>
        <v>0.34173623333333336</v>
      </c>
      <c r="G44099">
        <f t="shared" si="1377"/>
        <v>11.437582477777777</v>
      </c>
    </row>
    <row r="44100" spans="1:7" x14ac:dyDescent="0.3">
      <c r="A44100">
        <v>440.95001387596102</v>
      </c>
      <c r="B44100">
        <v>103.99163</v>
      </c>
      <c r="C44100">
        <v>1.0252087000000001</v>
      </c>
      <c r="D44100">
        <v>0.26429835000000002</v>
      </c>
      <c r="E44100">
        <v>11.554625</v>
      </c>
      <c r="F44100">
        <f t="shared" si="1376"/>
        <v>0.34173623333333336</v>
      </c>
      <c r="G44100">
        <f t="shared" si="1377"/>
        <v>11.443509144444445</v>
      </c>
    </row>
    <row r="44101" spans="1:7" x14ac:dyDescent="0.3">
      <c r="A44101">
        <v>440.95999312400801</v>
      </c>
      <c r="B44101">
        <v>103.9402</v>
      </c>
      <c r="C44101">
        <v>1.0252087000000001</v>
      </c>
      <c r="D44101">
        <v>0.29115545999999998</v>
      </c>
      <c r="E44101">
        <v>11.548909999999999</v>
      </c>
      <c r="F44101">
        <f t="shared" si="1376"/>
        <v>0.34173623333333336</v>
      </c>
      <c r="G44101">
        <f t="shared" si="1377"/>
        <v>11.437794700000001</v>
      </c>
    </row>
    <row r="44102" spans="1:7" x14ac:dyDescent="0.3">
      <c r="A44102">
        <v>440.97000288963301</v>
      </c>
      <c r="B44102">
        <v>103.93639</v>
      </c>
      <c r="C44102">
        <v>1.0252619999999999</v>
      </c>
      <c r="D44102">
        <v>0.26063603000000002</v>
      </c>
      <c r="E44102">
        <v>11.548487</v>
      </c>
      <c r="F44102">
        <f t="shared" ref="F44102:F44165" si="1378">C44102/3</f>
        <v>0.34175399999999995</v>
      </c>
      <c r="G44102">
        <f t="shared" ref="G44102:G44165" si="1379">(B44102-$B$5)/9</f>
        <v>11.437371366666667</v>
      </c>
    </row>
    <row r="44103" spans="1:7" x14ac:dyDescent="0.3">
      <c r="A44103">
        <v>440.98001265525801</v>
      </c>
      <c r="B44103">
        <v>103.976395</v>
      </c>
      <c r="C44103">
        <v>1.0252752999999999</v>
      </c>
      <c r="D44103">
        <v>0.25941523999999999</v>
      </c>
      <c r="E44103">
        <v>11.552932</v>
      </c>
      <c r="F44103">
        <f t="shared" si="1378"/>
        <v>0.34175843333333328</v>
      </c>
      <c r="G44103">
        <f t="shared" si="1379"/>
        <v>11.441816366666666</v>
      </c>
    </row>
    <row r="44104" spans="1:7" x14ac:dyDescent="0.3">
      <c r="A44104">
        <v>440.989991903305</v>
      </c>
      <c r="B44104">
        <v>103.93068</v>
      </c>
      <c r="C44104">
        <v>1.0252752999999999</v>
      </c>
      <c r="D44104">
        <v>0.28627235000000001</v>
      </c>
      <c r="E44104">
        <v>11.547852000000001</v>
      </c>
      <c r="F44104">
        <f t="shared" si="1378"/>
        <v>0.34175843333333328</v>
      </c>
      <c r="G44104">
        <f t="shared" si="1379"/>
        <v>11.436736922222222</v>
      </c>
    </row>
    <row r="44105" spans="1:7" x14ac:dyDescent="0.3">
      <c r="A44105">
        <v>441.00000166893</v>
      </c>
      <c r="B44105">
        <v>103.9802</v>
      </c>
      <c r="C44105">
        <v>1.0252752999999999</v>
      </c>
      <c r="D44105">
        <v>0.31312944999999998</v>
      </c>
      <c r="E44105">
        <v>11.553354000000001</v>
      </c>
      <c r="F44105">
        <f t="shared" si="1378"/>
        <v>0.34175843333333328</v>
      </c>
      <c r="G44105">
        <f t="shared" si="1379"/>
        <v>11.442239144444445</v>
      </c>
    </row>
    <row r="44106" spans="1:7" x14ac:dyDescent="0.3">
      <c r="A44106">
        <v>441.010011434555</v>
      </c>
      <c r="B44106">
        <v>103.94972</v>
      </c>
      <c r="C44106">
        <v>1.0252752999999999</v>
      </c>
      <c r="D44106">
        <v>0.33998655999999999</v>
      </c>
      <c r="E44106">
        <v>11.549968</v>
      </c>
      <c r="F44106">
        <f t="shared" si="1378"/>
        <v>0.34175843333333328</v>
      </c>
      <c r="G44106">
        <f t="shared" si="1379"/>
        <v>11.438852477777779</v>
      </c>
    </row>
    <row r="44107" spans="1:7" x14ac:dyDescent="0.3">
      <c r="A44107">
        <v>441.01999068260102</v>
      </c>
      <c r="B44107">
        <v>103.95354</v>
      </c>
      <c r="C44107">
        <v>1.0252752999999999</v>
      </c>
      <c r="D44107">
        <v>0.36684367000000001</v>
      </c>
      <c r="E44107">
        <v>11.550392</v>
      </c>
      <c r="F44107">
        <f t="shared" si="1378"/>
        <v>0.34175843333333328</v>
      </c>
      <c r="G44107">
        <f t="shared" si="1379"/>
        <v>11.439276922222223</v>
      </c>
    </row>
    <row r="44108" spans="1:7" x14ac:dyDescent="0.3">
      <c r="A44108">
        <v>441.03000044822602</v>
      </c>
      <c r="B44108">
        <v>103.98782</v>
      </c>
      <c r="C44108">
        <v>1.0252752999999999</v>
      </c>
      <c r="D44108">
        <v>0.39370077999999997</v>
      </c>
      <c r="E44108">
        <v>11.5542</v>
      </c>
      <c r="F44108">
        <f t="shared" si="1378"/>
        <v>0.34175843333333328</v>
      </c>
      <c r="G44108">
        <f t="shared" si="1379"/>
        <v>11.443085811111111</v>
      </c>
    </row>
    <row r="44109" spans="1:7" x14ac:dyDescent="0.3">
      <c r="A44109">
        <v>441.04001021385102</v>
      </c>
      <c r="B44109">
        <v>103.924965</v>
      </c>
      <c r="C44109">
        <v>1.0252752999999999</v>
      </c>
      <c r="D44109">
        <v>0.42055789999999998</v>
      </c>
      <c r="E44109">
        <v>11.547216000000001</v>
      </c>
      <c r="F44109">
        <f t="shared" si="1378"/>
        <v>0.34175843333333328</v>
      </c>
      <c r="G44109">
        <f t="shared" si="1379"/>
        <v>11.436101922222223</v>
      </c>
    </row>
    <row r="44110" spans="1:7" x14ac:dyDescent="0.3">
      <c r="A44110">
        <v>441.04998946189801</v>
      </c>
      <c r="B44110">
        <v>103.95544</v>
      </c>
      <c r="C44110">
        <v>1.0255953</v>
      </c>
      <c r="D44110">
        <v>0.10803881999999999</v>
      </c>
      <c r="E44110">
        <v>11.550603000000001</v>
      </c>
      <c r="F44110">
        <f t="shared" si="1378"/>
        <v>0.34186509999999998</v>
      </c>
      <c r="G44110">
        <f t="shared" si="1379"/>
        <v>11.439488033333333</v>
      </c>
    </row>
    <row r="44111" spans="1:7" x14ac:dyDescent="0.3">
      <c r="A44111">
        <v>441.05987715721102</v>
      </c>
      <c r="B44111">
        <v>103.9802</v>
      </c>
      <c r="C44111">
        <v>1.0257818999999999</v>
      </c>
      <c r="D44111">
        <v>-7.7519379999999999E-2</v>
      </c>
      <c r="E44111">
        <v>11.553354000000001</v>
      </c>
      <c r="F44111">
        <f t="shared" si="1378"/>
        <v>0.34192729999999999</v>
      </c>
      <c r="G44111">
        <f t="shared" si="1379"/>
        <v>11.442239144444445</v>
      </c>
    </row>
    <row r="44112" spans="1:7" x14ac:dyDescent="0.3">
      <c r="A44112">
        <v>441.07000899314801</v>
      </c>
      <c r="B44112">
        <v>104.01449</v>
      </c>
      <c r="C44112">
        <v>1.0256885</v>
      </c>
      <c r="D44112">
        <v>2.9909051999999998E-2</v>
      </c>
      <c r="E44112">
        <v>11.557162999999999</v>
      </c>
      <c r="F44112">
        <f t="shared" si="1378"/>
        <v>0.34189616666666667</v>
      </c>
      <c r="G44112">
        <f t="shared" si="1379"/>
        <v>11.446049144444444</v>
      </c>
    </row>
    <row r="44113" spans="1:7" x14ac:dyDescent="0.3">
      <c r="A44113">
        <v>441.079988241195</v>
      </c>
      <c r="B44113">
        <v>104.03354</v>
      </c>
      <c r="C44113">
        <v>1.0256352</v>
      </c>
      <c r="D44113">
        <v>0.12390893</v>
      </c>
      <c r="E44113">
        <v>11.559279999999999</v>
      </c>
      <c r="F44113">
        <f t="shared" si="1378"/>
        <v>0.34187839999999997</v>
      </c>
      <c r="G44113">
        <f t="shared" si="1379"/>
        <v>11.448165811111112</v>
      </c>
    </row>
    <row r="44114" spans="1:7" x14ac:dyDescent="0.3">
      <c r="A44114">
        <v>441.08987593650801</v>
      </c>
      <c r="B44114">
        <v>104.01259</v>
      </c>
      <c r="C44114">
        <v>1.0256352</v>
      </c>
      <c r="D44114">
        <v>0.15076603999999999</v>
      </c>
      <c r="E44114">
        <v>11.556952000000001</v>
      </c>
      <c r="F44114">
        <f t="shared" si="1378"/>
        <v>0.34187839999999997</v>
      </c>
      <c r="G44114">
        <f t="shared" si="1379"/>
        <v>11.445838033333334</v>
      </c>
    </row>
    <row r="44115" spans="1:7" x14ac:dyDescent="0.3">
      <c r="A44115">
        <v>441.09988570213301</v>
      </c>
      <c r="B44115">
        <v>104.0545</v>
      </c>
      <c r="C44115">
        <v>1.0256352</v>
      </c>
      <c r="D44115">
        <v>0.17762315000000001</v>
      </c>
      <c r="E44115">
        <v>11.561609000000001</v>
      </c>
      <c r="F44115">
        <f t="shared" si="1378"/>
        <v>0.34187839999999997</v>
      </c>
      <c r="G44115">
        <f t="shared" si="1379"/>
        <v>11.4504947</v>
      </c>
    </row>
    <row r="44116" spans="1:7" x14ac:dyDescent="0.3">
      <c r="A44116">
        <v>441.10986495018</v>
      </c>
      <c r="B44116">
        <v>104.02592</v>
      </c>
      <c r="C44116">
        <v>1.0256486</v>
      </c>
      <c r="D44116">
        <v>0.18983093000000001</v>
      </c>
      <c r="E44116">
        <v>11.558434</v>
      </c>
      <c r="F44116">
        <f t="shared" si="1378"/>
        <v>0.34188286666666667</v>
      </c>
      <c r="G44116">
        <f t="shared" si="1379"/>
        <v>11.447319144444444</v>
      </c>
    </row>
    <row r="44117" spans="1:7" x14ac:dyDescent="0.3">
      <c r="A44117">
        <v>441.119874715805</v>
      </c>
      <c r="B44117">
        <v>104.02401999999999</v>
      </c>
      <c r="C44117">
        <v>1.0256486</v>
      </c>
      <c r="D44117">
        <v>0.21668804</v>
      </c>
      <c r="E44117">
        <v>11.558223</v>
      </c>
      <c r="F44117">
        <f t="shared" si="1378"/>
        <v>0.34188286666666667</v>
      </c>
      <c r="G44117">
        <f t="shared" si="1379"/>
        <v>11.447108033333333</v>
      </c>
    </row>
    <row r="44118" spans="1:7" x14ac:dyDescent="0.3">
      <c r="A44118">
        <v>441.13000655174199</v>
      </c>
      <c r="B44118">
        <v>104.05068</v>
      </c>
      <c r="C44118">
        <v>1.0256486</v>
      </c>
      <c r="D44118">
        <v>0.24354513999999999</v>
      </c>
      <c r="E44118">
        <v>11.561185</v>
      </c>
      <c r="F44118">
        <f t="shared" si="1378"/>
        <v>0.34188286666666667</v>
      </c>
      <c r="G44118">
        <f t="shared" si="1379"/>
        <v>11.450070255555556</v>
      </c>
    </row>
    <row r="44119" spans="1:7" x14ac:dyDescent="0.3">
      <c r="A44119">
        <v>441.13986372947602</v>
      </c>
      <c r="B44119">
        <v>103.985916</v>
      </c>
      <c r="C44119">
        <v>1.0256486</v>
      </c>
      <c r="D44119">
        <v>0.25697367999999998</v>
      </c>
      <c r="E44119">
        <v>11.553989</v>
      </c>
      <c r="F44119">
        <f t="shared" si="1378"/>
        <v>0.34188286666666667</v>
      </c>
      <c r="G44119">
        <f t="shared" si="1379"/>
        <v>11.442874255555557</v>
      </c>
    </row>
    <row r="44120" spans="1:7" x14ac:dyDescent="0.3">
      <c r="A44120">
        <v>441.14999556541397</v>
      </c>
      <c r="B44120">
        <v>104.03163000000001</v>
      </c>
      <c r="C44120">
        <v>1.0256486</v>
      </c>
      <c r="D44120">
        <v>0.28383079999999999</v>
      </c>
      <c r="E44120">
        <v>11.559068</v>
      </c>
      <c r="F44120">
        <f t="shared" si="1378"/>
        <v>0.34188286666666667</v>
      </c>
      <c r="G44120">
        <f t="shared" si="1379"/>
        <v>11.44795358888889</v>
      </c>
    </row>
    <row r="44121" spans="1:7" x14ac:dyDescent="0.3">
      <c r="A44121">
        <v>441.15988326072602</v>
      </c>
      <c r="B44121">
        <v>103.966866</v>
      </c>
      <c r="C44121">
        <v>1.0256620000000001</v>
      </c>
      <c r="D44121">
        <v>0.29603857</v>
      </c>
      <c r="E44121">
        <v>11.551871999999999</v>
      </c>
      <c r="F44121">
        <f t="shared" si="1378"/>
        <v>0.34188733333333338</v>
      </c>
      <c r="G44121">
        <f t="shared" si="1379"/>
        <v>11.440757588888889</v>
      </c>
    </row>
    <row r="44122" spans="1:7" x14ac:dyDescent="0.3">
      <c r="A44122">
        <v>441.17001509666397</v>
      </c>
      <c r="B44122">
        <v>103.97257999999999</v>
      </c>
      <c r="C44122">
        <v>1.0256620000000001</v>
      </c>
      <c r="D44122">
        <v>0.32289568000000002</v>
      </c>
      <c r="E44122">
        <v>11.552507</v>
      </c>
      <c r="F44122">
        <f t="shared" si="1378"/>
        <v>0.34188733333333338</v>
      </c>
      <c r="G44122">
        <f t="shared" si="1379"/>
        <v>11.441392477777777</v>
      </c>
    </row>
    <row r="44123" spans="1:7" x14ac:dyDescent="0.3">
      <c r="A44123">
        <v>441.17987227439801</v>
      </c>
      <c r="B44123">
        <v>103.9802</v>
      </c>
      <c r="C44123">
        <v>1.0256753000000001</v>
      </c>
      <c r="D44123">
        <v>0.33632424</v>
      </c>
      <c r="E44123">
        <v>11.553354000000001</v>
      </c>
      <c r="F44123">
        <f t="shared" si="1378"/>
        <v>0.34189176666666671</v>
      </c>
      <c r="G44123">
        <f t="shared" si="1379"/>
        <v>11.442239144444445</v>
      </c>
    </row>
    <row r="44124" spans="1:7" x14ac:dyDescent="0.3">
      <c r="A44124">
        <v>441.18988204002301</v>
      </c>
      <c r="B44124">
        <v>103.95734400000001</v>
      </c>
      <c r="C44124">
        <v>1.0256753000000001</v>
      </c>
      <c r="D44124">
        <v>0.36318135000000001</v>
      </c>
      <c r="E44124">
        <v>11.550815</v>
      </c>
      <c r="F44124">
        <f t="shared" si="1378"/>
        <v>0.34189176666666671</v>
      </c>
      <c r="G44124">
        <f t="shared" si="1379"/>
        <v>11.439699588888891</v>
      </c>
    </row>
    <row r="44125" spans="1:7" x14ac:dyDescent="0.3">
      <c r="A44125">
        <v>441.20001387596102</v>
      </c>
      <c r="B44125">
        <v>104.00116</v>
      </c>
      <c r="C44125">
        <v>1.0256885</v>
      </c>
      <c r="D44125">
        <v>0.37538913000000002</v>
      </c>
      <c r="E44125">
        <v>11.555681999999999</v>
      </c>
      <c r="F44125">
        <f t="shared" si="1378"/>
        <v>0.34189616666666667</v>
      </c>
      <c r="G44125">
        <f t="shared" si="1379"/>
        <v>11.444568033333333</v>
      </c>
    </row>
    <row r="44126" spans="1:7" x14ac:dyDescent="0.3">
      <c r="A44126">
        <v>441.20999312400801</v>
      </c>
      <c r="B44126">
        <v>103.964966</v>
      </c>
      <c r="C44126">
        <v>1.0257019999999999</v>
      </c>
      <c r="D44126">
        <v>0.38759690000000002</v>
      </c>
      <c r="E44126">
        <v>11.5516615</v>
      </c>
      <c r="F44126">
        <f t="shared" si="1378"/>
        <v>0.34190066666666663</v>
      </c>
      <c r="G44126">
        <f t="shared" si="1379"/>
        <v>11.440546477777779</v>
      </c>
    </row>
    <row r="44127" spans="1:7" x14ac:dyDescent="0.3">
      <c r="A44127">
        <v>441.21988081932</v>
      </c>
      <c r="B44127">
        <v>103.92877</v>
      </c>
      <c r="C44127">
        <v>1.0257152</v>
      </c>
      <c r="D44127">
        <v>0.38759690000000002</v>
      </c>
      <c r="E44127">
        <v>11.547639999999999</v>
      </c>
      <c r="F44127">
        <f t="shared" si="1378"/>
        <v>0.3419050666666667</v>
      </c>
      <c r="G44127">
        <f t="shared" si="1379"/>
        <v>11.4365247</v>
      </c>
    </row>
    <row r="44128" spans="1:7" x14ac:dyDescent="0.3">
      <c r="A44128">
        <v>441.23001265525801</v>
      </c>
      <c r="B44128">
        <v>103.98402</v>
      </c>
      <c r="C44128">
        <v>1.0257418</v>
      </c>
      <c r="D44128">
        <v>0.38515535000000001</v>
      </c>
      <c r="E44128">
        <v>11.553777999999999</v>
      </c>
      <c r="F44128">
        <f t="shared" si="1378"/>
        <v>0.34191393333333336</v>
      </c>
      <c r="G44128">
        <f t="shared" si="1379"/>
        <v>11.442663588888889</v>
      </c>
    </row>
    <row r="44129" spans="1:7" x14ac:dyDescent="0.3">
      <c r="A44129">
        <v>441.239991903305</v>
      </c>
      <c r="B44129">
        <v>103.924965</v>
      </c>
      <c r="C44129">
        <v>1.0257552999999999</v>
      </c>
      <c r="D44129">
        <v>0.39736313000000001</v>
      </c>
      <c r="E44129">
        <v>11.547216000000001</v>
      </c>
      <c r="F44129">
        <f t="shared" si="1378"/>
        <v>0.34191843333333333</v>
      </c>
      <c r="G44129">
        <f t="shared" si="1379"/>
        <v>11.436101922222223</v>
      </c>
    </row>
    <row r="44130" spans="1:7" x14ac:dyDescent="0.3">
      <c r="A44130">
        <v>441.25000166893</v>
      </c>
      <c r="B44130">
        <v>103.97068</v>
      </c>
      <c r="C44130">
        <v>1.0257818999999999</v>
      </c>
      <c r="D44130">
        <v>0.39492157</v>
      </c>
      <c r="E44130">
        <v>11.552296999999999</v>
      </c>
      <c r="F44130">
        <f t="shared" si="1378"/>
        <v>0.34192729999999999</v>
      </c>
      <c r="G44130">
        <f t="shared" si="1379"/>
        <v>11.441181366666667</v>
      </c>
    </row>
    <row r="44131" spans="1:7" x14ac:dyDescent="0.3">
      <c r="A44131">
        <v>441.260011434555</v>
      </c>
      <c r="B44131">
        <v>103.93828999999999</v>
      </c>
      <c r="C44131">
        <v>1.0258086</v>
      </c>
      <c r="D44131">
        <v>0.39370077999999997</v>
      </c>
      <c r="E44131">
        <v>11.548697000000001</v>
      </c>
      <c r="F44131">
        <f t="shared" si="1378"/>
        <v>0.34193619999999997</v>
      </c>
      <c r="G44131">
        <f t="shared" si="1379"/>
        <v>11.437582477777777</v>
      </c>
    </row>
    <row r="44132" spans="1:7" x14ac:dyDescent="0.3">
      <c r="A44132">
        <v>441.26999068260102</v>
      </c>
      <c r="B44132">
        <v>103.93828999999999</v>
      </c>
      <c r="C44132">
        <v>1.0258353</v>
      </c>
      <c r="D44132">
        <v>0.39248001999999999</v>
      </c>
      <c r="E44132">
        <v>11.548697000000001</v>
      </c>
      <c r="F44132">
        <f t="shared" si="1378"/>
        <v>0.3419451</v>
      </c>
      <c r="G44132">
        <f t="shared" si="1379"/>
        <v>11.437582477777777</v>
      </c>
    </row>
    <row r="44133" spans="1:7" x14ac:dyDescent="0.3">
      <c r="A44133">
        <v>441.28000044822602</v>
      </c>
      <c r="B44133">
        <v>103.966866</v>
      </c>
      <c r="C44133">
        <v>1.0258752</v>
      </c>
      <c r="D44133">
        <v>0.37538913000000002</v>
      </c>
      <c r="E44133">
        <v>11.551871999999999</v>
      </c>
      <c r="F44133">
        <f t="shared" si="1378"/>
        <v>0.3419584</v>
      </c>
      <c r="G44133">
        <f t="shared" si="1379"/>
        <v>11.440757588888889</v>
      </c>
    </row>
    <row r="44134" spans="1:7" x14ac:dyDescent="0.3">
      <c r="A44134">
        <v>441.28988814353897</v>
      </c>
      <c r="B44134">
        <v>103.92686500000001</v>
      </c>
      <c r="C44134">
        <v>1.0259418</v>
      </c>
      <c r="D44134">
        <v>0.33022034</v>
      </c>
      <c r="E44134">
        <v>11.547428</v>
      </c>
      <c r="F44134">
        <f t="shared" si="1378"/>
        <v>0.34198060000000002</v>
      </c>
      <c r="G44134">
        <f t="shared" si="1379"/>
        <v>11.436313033333334</v>
      </c>
    </row>
    <row r="44135" spans="1:7" x14ac:dyDescent="0.3">
      <c r="A44135">
        <v>441.29998946189801</v>
      </c>
      <c r="B44135">
        <v>103.99925</v>
      </c>
      <c r="C44135">
        <v>1.0260351999999999</v>
      </c>
      <c r="D44135">
        <v>0.24110359000000001</v>
      </c>
      <c r="E44135">
        <v>11.55547</v>
      </c>
      <c r="F44135">
        <f t="shared" si="1378"/>
        <v>0.34201173333333329</v>
      </c>
      <c r="G44135">
        <f t="shared" si="1379"/>
        <v>11.444355811111112</v>
      </c>
    </row>
    <row r="44136" spans="1:7" x14ac:dyDescent="0.3">
      <c r="A44136">
        <v>441.30987715721102</v>
      </c>
      <c r="B44136">
        <v>103.98211000000001</v>
      </c>
      <c r="C44136">
        <v>1.0261419000000001</v>
      </c>
      <c r="D44136">
        <v>0.1532076</v>
      </c>
      <c r="E44136">
        <v>11.553566999999999</v>
      </c>
      <c r="F44136">
        <f t="shared" si="1378"/>
        <v>0.3420473</v>
      </c>
      <c r="G44136">
        <f t="shared" si="1379"/>
        <v>11.442451366666667</v>
      </c>
    </row>
    <row r="44137" spans="1:7" x14ac:dyDescent="0.3">
      <c r="A44137">
        <v>441.32000899314801</v>
      </c>
      <c r="B44137">
        <v>104.006874</v>
      </c>
      <c r="C44137">
        <v>1.0262351000000001</v>
      </c>
      <c r="D44137">
        <v>7.9960934999999997E-2</v>
      </c>
      <c r="E44137">
        <v>11.556317</v>
      </c>
      <c r="F44137">
        <f t="shared" si="1378"/>
        <v>0.34207836666666669</v>
      </c>
      <c r="G44137">
        <f t="shared" si="1379"/>
        <v>11.445202922222222</v>
      </c>
    </row>
    <row r="44138" spans="1:7" x14ac:dyDescent="0.3">
      <c r="A44138">
        <v>441.329988241195</v>
      </c>
      <c r="B44138">
        <v>104.05830400000001</v>
      </c>
      <c r="C44138">
        <v>1.0262617999999999</v>
      </c>
      <c r="D44138">
        <v>7.8740160000000003E-2</v>
      </c>
      <c r="E44138">
        <v>11.562033</v>
      </c>
      <c r="F44138">
        <f t="shared" si="1378"/>
        <v>0.34208726666666661</v>
      </c>
      <c r="G44138">
        <f t="shared" si="1379"/>
        <v>11.450917366666667</v>
      </c>
    </row>
    <row r="44139" spans="1:7" x14ac:dyDescent="0.3">
      <c r="A44139">
        <v>441.33987593650801</v>
      </c>
      <c r="B44139">
        <v>104.03925</v>
      </c>
      <c r="C44139">
        <v>1.0262617999999999</v>
      </c>
      <c r="D44139">
        <v>0.105597265</v>
      </c>
      <c r="E44139">
        <v>11.559915999999999</v>
      </c>
      <c r="F44139">
        <f t="shared" si="1378"/>
        <v>0.34208726666666661</v>
      </c>
      <c r="G44139">
        <f t="shared" si="1379"/>
        <v>11.448800255555556</v>
      </c>
    </row>
    <row r="44140" spans="1:7" x14ac:dyDescent="0.3">
      <c r="A44140">
        <v>441.34988570213301</v>
      </c>
      <c r="B44140">
        <v>104.12306</v>
      </c>
      <c r="C44140">
        <v>1.0262751999999999</v>
      </c>
      <c r="D44140">
        <v>0.11780504</v>
      </c>
      <c r="E44140">
        <v>11.569228000000001</v>
      </c>
      <c r="F44140">
        <f t="shared" si="1378"/>
        <v>0.34209173333333331</v>
      </c>
      <c r="G44140">
        <f t="shared" si="1379"/>
        <v>11.458112477777778</v>
      </c>
    </row>
    <row r="44141" spans="1:7" x14ac:dyDescent="0.3">
      <c r="A44141">
        <v>441.35986495018</v>
      </c>
      <c r="B44141">
        <v>104.07545</v>
      </c>
      <c r="C44141">
        <v>1.0262884000000001</v>
      </c>
      <c r="D44141">
        <v>0.13001283</v>
      </c>
      <c r="E44141">
        <v>11.563936999999999</v>
      </c>
      <c r="F44141">
        <f t="shared" si="1378"/>
        <v>0.34209613333333339</v>
      </c>
      <c r="G44141">
        <f t="shared" si="1379"/>
        <v>11.452822477777779</v>
      </c>
    </row>
    <row r="44142" spans="1:7" x14ac:dyDescent="0.3">
      <c r="A44142">
        <v>441.36999678611699</v>
      </c>
      <c r="B44142">
        <v>104.065926</v>
      </c>
      <c r="C44142">
        <v>1.0263150999999999</v>
      </c>
      <c r="D44142">
        <v>0.12757126999999999</v>
      </c>
      <c r="E44142">
        <v>11.56288</v>
      </c>
      <c r="F44142">
        <f t="shared" si="1378"/>
        <v>0.34210503333333331</v>
      </c>
      <c r="G44142">
        <f t="shared" si="1379"/>
        <v>11.451764255555556</v>
      </c>
    </row>
    <row r="44143" spans="1:7" x14ac:dyDescent="0.3">
      <c r="A44143">
        <v>441.37988448143</v>
      </c>
      <c r="B44143">
        <v>104.117355</v>
      </c>
      <c r="C44143">
        <v>1.0263551</v>
      </c>
      <c r="D44143">
        <v>9.7051819999999997E-2</v>
      </c>
      <c r="E44143">
        <v>11.568593</v>
      </c>
      <c r="F44143">
        <f t="shared" si="1378"/>
        <v>0.34211836666666667</v>
      </c>
      <c r="G44143">
        <f t="shared" si="1379"/>
        <v>11.45747858888889</v>
      </c>
    </row>
    <row r="44144" spans="1:7" x14ac:dyDescent="0.3">
      <c r="A44144">
        <v>441.38986372947602</v>
      </c>
      <c r="B44144">
        <v>104.065926</v>
      </c>
      <c r="C44144">
        <v>1.0263951</v>
      </c>
      <c r="D44144">
        <v>8.2402489999999995E-2</v>
      </c>
      <c r="E44144">
        <v>11.56288</v>
      </c>
      <c r="F44144">
        <f t="shared" si="1378"/>
        <v>0.34213169999999998</v>
      </c>
      <c r="G44144">
        <f t="shared" si="1379"/>
        <v>11.451764255555556</v>
      </c>
    </row>
    <row r="44145" spans="1:7" x14ac:dyDescent="0.3">
      <c r="A44145">
        <v>441.39987349510102</v>
      </c>
      <c r="B44145">
        <v>104.10593</v>
      </c>
      <c r="C44145">
        <v>1.0264084</v>
      </c>
      <c r="D44145">
        <v>9.4610269999999996E-2</v>
      </c>
      <c r="E44145">
        <v>11.567323</v>
      </c>
      <c r="F44145">
        <f t="shared" si="1378"/>
        <v>0.34213613333333331</v>
      </c>
      <c r="G44145">
        <f t="shared" si="1379"/>
        <v>11.456209144444445</v>
      </c>
    </row>
    <row r="44146" spans="1:7" x14ac:dyDescent="0.3">
      <c r="A44146">
        <v>441.40988326072602</v>
      </c>
      <c r="B44146">
        <v>104.077354</v>
      </c>
      <c r="C44146">
        <v>1.0264351</v>
      </c>
      <c r="D44146">
        <v>9.3389490000000006E-2</v>
      </c>
      <c r="E44146">
        <v>11.564149</v>
      </c>
      <c r="F44146">
        <f t="shared" si="1378"/>
        <v>0.34214503333333335</v>
      </c>
      <c r="G44146">
        <f t="shared" si="1379"/>
        <v>11.453034033333333</v>
      </c>
    </row>
    <row r="44147" spans="1:7" x14ac:dyDescent="0.3">
      <c r="A44147">
        <v>441.41986250877301</v>
      </c>
      <c r="B44147">
        <v>104.06782</v>
      </c>
      <c r="C44147">
        <v>1.0264618000000001</v>
      </c>
      <c r="D44147">
        <v>9.0947929999999996E-2</v>
      </c>
      <c r="E44147">
        <v>11.563090000000001</v>
      </c>
      <c r="F44147">
        <f t="shared" si="1378"/>
        <v>0.34215393333333338</v>
      </c>
      <c r="G44147">
        <f t="shared" si="1379"/>
        <v>11.451974700000001</v>
      </c>
    </row>
    <row r="44148" spans="1:7" x14ac:dyDescent="0.3">
      <c r="A44148">
        <v>441.42999434471102</v>
      </c>
      <c r="B44148">
        <v>104.09829999999999</v>
      </c>
      <c r="C44148">
        <v>1.0264751000000001</v>
      </c>
      <c r="D44148">
        <v>0.10315571</v>
      </c>
      <c r="E44148">
        <v>11.566476</v>
      </c>
      <c r="F44148">
        <f t="shared" si="1378"/>
        <v>0.34215836666666671</v>
      </c>
      <c r="G44148">
        <f t="shared" si="1379"/>
        <v>11.455361366666667</v>
      </c>
    </row>
    <row r="44149" spans="1:7" x14ac:dyDescent="0.3">
      <c r="A44149">
        <v>441.44000411033602</v>
      </c>
      <c r="B44149">
        <v>104.06211</v>
      </c>
      <c r="C44149">
        <v>1.0265017000000001</v>
      </c>
      <c r="D44149">
        <v>0.100714155</v>
      </c>
      <c r="E44149">
        <v>11.562455</v>
      </c>
      <c r="F44149">
        <f t="shared" si="1378"/>
        <v>0.34216723333333338</v>
      </c>
      <c r="G44149">
        <f t="shared" si="1379"/>
        <v>11.451340255555557</v>
      </c>
    </row>
    <row r="44150" spans="1:7" x14ac:dyDescent="0.3">
      <c r="A44150">
        <v>441.45001387596102</v>
      </c>
      <c r="B44150">
        <v>104.11926</v>
      </c>
      <c r="C44150">
        <v>1.0265283999999999</v>
      </c>
      <c r="D44150">
        <v>9.8272600000000002E-2</v>
      </c>
      <c r="E44150">
        <v>11.568804999999999</v>
      </c>
      <c r="F44150">
        <f t="shared" si="1378"/>
        <v>0.3421761333333333</v>
      </c>
      <c r="G44150">
        <f t="shared" si="1379"/>
        <v>11.457690255555555</v>
      </c>
    </row>
    <row r="44151" spans="1:7" x14ac:dyDescent="0.3">
      <c r="A44151">
        <v>441.45999312400801</v>
      </c>
      <c r="B44151">
        <v>104.09829999999999</v>
      </c>
      <c r="C44151">
        <v>1.0265416999999999</v>
      </c>
      <c r="D44151">
        <v>9.7051819999999997E-2</v>
      </c>
      <c r="E44151">
        <v>11.566476</v>
      </c>
      <c r="F44151">
        <f t="shared" si="1378"/>
        <v>0.34218056666666663</v>
      </c>
      <c r="G44151">
        <f t="shared" si="1379"/>
        <v>11.455361366666667</v>
      </c>
    </row>
    <row r="44152" spans="1:7" x14ac:dyDescent="0.3">
      <c r="A44152">
        <v>441.47000288963301</v>
      </c>
      <c r="B44152">
        <v>104.09258</v>
      </c>
      <c r="C44152">
        <v>1.0265550999999999</v>
      </c>
      <c r="D44152">
        <v>0.1092596</v>
      </c>
      <c r="E44152">
        <v>11.565842</v>
      </c>
      <c r="F44152">
        <f t="shared" si="1378"/>
        <v>0.34218503333333333</v>
      </c>
      <c r="G44152">
        <f t="shared" si="1379"/>
        <v>11.454725811111111</v>
      </c>
    </row>
    <row r="44153" spans="1:7" x14ac:dyDescent="0.3">
      <c r="A44153">
        <v>441.48001265525801</v>
      </c>
      <c r="B44153">
        <v>104.117355</v>
      </c>
      <c r="C44153">
        <v>1.0265816000000001</v>
      </c>
      <c r="D44153">
        <v>0.10681804</v>
      </c>
      <c r="E44153">
        <v>11.568593</v>
      </c>
      <c r="F44153">
        <f t="shared" si="1378"/>
        <v>0.34219386666666668</v>
      </c>
      <c r="G44153">
        <f t="shared" si="1379"/>
        <v>11.45747858888889</v>
      </c>
    </row>
    <row r="44154" spans="1:7" x14ac:dyDescent="0.3">
      <c r="A44154">
        <v>441.48986983299199</v>
      </c>
      <c r="B44154">
        <v>104.05259</v>
      </c>
      <c r="C44154">
        <v>1.0266082999999999</v>
      </c>
      <c r="D44154">
        <v>0.10437649</v>
      </c>
      <c r="E44154">
        <v>11.561398000000001</v>
      </c>
      <c r="F44154">
        <f t="shared" si="1378"/>
        <v>0.34220276666666666</v>
      </c>
      <c r="G44154">
        <f t="shared" si="1379"/>
        <v>11.450282477777778</v>
      </c>
    </row>
    <row r="44155" spans="1:7" x14ac:dyDescent="0.3">
      <c r="A44155">
        <v>441.49987959861699</v>
      </c>
      <c r="B44155">
        <v>104.10401</v>
      </c>
      <c r="C44155">
        <v>1.026635</v>
      </c>
      <c r="D44155">
        <v>0.10193493000000001</v>
      </c>
      <c r="E44155">
        <v>11.567111000000001</v>
      </c>
      <c r="F44155">
        <f t="shared" si="1378"/>
        <v>0.34221166666666664</v>
      </c>
      <c r="G44155">
        <f t="shared" si="1379"/>
        <v>11.455995811111112</v>
      </c>
    </row>
    <row r="44156" spans="1:7" x14ac:dyDescent="0.3">
      <c r="A44156">
        <v>441.510011434555</v>
      </c>
      <c r="B44156">
        <v>104.09829999999999</v>
      </c>
      <c r="C44156">
        <v>1.0266484</v>
      </c>
      <c r="D44156">
        <v>0.11414270999999999</v>
      </c>
      <c r="E44156">
        <v>11.566476</v>
      </c>
      <c r="F44156">
        <f t="shared" si="1378"/>
        <v>0.34221613333333334</v>
      </c>
      <c r="G44156">
        <f t="shared" si="1379"/>
        <v>11.455361366666667</v>
      </c>
    </row>
    <row r="44157" spans="1:7" x14ac:dyDescent="0.3">
      <c r="A44157">
        <v>441.51999068260102</v>
      </c>
      <c r="B44157">
        <v>104.09258</v>
      </c>
      <c r="C44157">
        <v>1.0266616</v>
      </c>
      <c r="D44157">
        <v>0.12757126999999999</v>
      </c>
      <c r="E44157">
        <v>11.565842</v>
      </c>
      <c r="F44157">
        <f t="shared" si="1378"/>
        <v>0.3422205333333333</v>
      </c>
      <c r="G44157">
        <f t="shared" si="1379"/>
        <v>11.454725811111111</v>
      </c>
    </row>
    <row r="44158" spans="1:7" x14ac:dyDescent="0.3">
      <c r="A44158">
        <v>441.53000044822602</v>
      </c>
      <c r="B44158">
        <v>104.11926</v>
      </c>
      <c r="C44158">
        <v>1.0266883</v>
      </c>
      <c r="D44158">
        <v>0.12512971000000001</v>
      </c>
      <c r="E44158">
        <v>11.568804999999999</v>
      </c>
      <c r="F44158">
        <f t="shared" si="1378"/>
        <v>0.34222943333333333</v>
      </c>
      <c r="G44158">
        <f t="shared" si="1379"/>
        <v>11.457690255555555</v>
      </c>
    </row>
    <row r="44159" spans="1:7" x14ac:dyDescent="0.3">
      <c r="A44159">
        <v>441.54001021385102</v>
      </c>
      <c r="B44159">
        <v>104.08496</v>
      </c>
      <c r="C44159">
        <v>1.026715</v>
      </c>
      <c r="D44159">
        <v>0.12512971000000001</v>
      </c>
      <c r="E44159">
        <v>11.564995</v>
      </c>
      <c r="F44159">
        <f t="shared" si="1378"/>
        <v>0.34223833333333337</v>
      </c>
      <c r="G44159">
        <f t="shared" si="1379"/>
        <v>11.453879144444445</v>
      </c>
    </row>
    <row r="44160" spans="1:7" x14ac:dyDescent="0.3">
      <c r="A44160">
        <v>441.54986739158602</v>
      </c>
      <c r="B44160">
        <v>104.12878000000001</v>
      </c>
      <c r="C44160">
        <v>1.0267284000000001</v>
      </c>
      <c r="D44160">
        <v>0.12512971000000001</v>
      </c>
      <c r="E44160">
        <v>11.569863</v>
      </c>
      <c r="F44160">
        <f t="shared" si="1378"/>
        <v>0.34224280000000001</v>
      </c>
      <c r="G44160">
        <f t="shared" si="1379"/>
        <v>11.458748033333334</v>
      </c>
    </row>
    <row r="44161" spans="1:7" x14ac:dyDescent="0.3">
      <c r="A44161">
        <v>441.55999922752301</v>
      </c>
      <c r="B44161">
        <v>104.10782</v>
      </c>
      <c r="C44161">
        <v>1.0267550000000001</v>
      </c>
      <c r="D44161">
        <v>0.12512971000000001</v>
      </c>
      <c r="E44161">
        <v>11.5675335</v>
      </c>
      <c r="F44161">
        <f t="shared" si="1378"/>
        <v>0.34225166666666668</v>
      </c>
      <c r="G44161">
        <f t="shared" si="1379"/>
        <v>11.456419144444446</v>
      </c>
    </row>
    <row r="44162" spans="1:7" x14ac:dyDescent="0.3">
      <c r="A44162">
        <v>441.56988692283602</v>
      </c>
      <c r="B44162">
        <v>104.09258</v>
      </c>
      <c r="C44162">
        <v>1.0267683000000001</v>
      </c>
      <c r="D44162">
        <v>0.13733749000000001</v>
      </c>
      <c r="E44162">
        <v>11.565842</v>
      </c>
      <c r="F44162">
        <f t="shared" si="1378"/>
        <v>0.34225610000000001</v>
      </c>
      <c r="G44162">
        <f t="shared" si="1379"/>
        <v>11.454725811111111</v>
      </c>
    </row>
    <row r="44163" spans="1:7" x14ac:dyDescent="0.3">
      <c r="A44163">
        <v>441.579988241195</v>
      </c>
      <c r="B44163">
        <v>104.11926</v>
      </c>
      <c r="C44163">
        <v>1.0267816999999999</v>
      </c>
      <c r="D44163">
        <v>0.14954527000000001</v>
      </c>
      <c r="E44163">
        <v>11.568804999999999</v>
      </c>
      <c r="F44163">
        <f t="shared" si="1378"/>
        <v>0.34226056666666665</v>
      </c>
      <c r="G44163">
        <f t="shared" si="1379"/>
        <v>11.457690255555555</v>
      </c>
    </row>
    <row r="44164" spans="1:7" x14ac:dyDescent="0.3">
      <c r="A44164">
        <v>441.58987593650801</v>
      </c>
      <c r="B44164">
        <v>104.08496</v>
      </c>
      <c r="C44164">
        <v>1.0268084</v>
      </c>
      <c r="D44164">
        <v>0.14832449</v>
      </c>
      <c r="E44164">
        <v>11.564995</v>
      </c>
      <c r="F44164">
        <f t="shared" si="1378"/>
        <v>0.34226946666666663</v>
      </c>
      <c r="G44164">
        <f t="shared" si="1379"/>
        <v>11.453879144444445</v>
      </c>
    </row>
    <row r="44165" spans="1:7" x14ac:dyDescent="0.3">
      <c r="A44165">
        <v>441.59988570213301</v>
      </c>
      <c r="B44165">
        <v>104.121155</v>
      </c>
      <c r="C44165">
        <v>1.0268215999999999</v>
      </c>
      <c r="D44165">
        <v>0.16053227</v>
      </c>
      <c r="E44165">
        <v>11.569015500000001</v>
      </c>
      <c r="F44165">
        <f t="shared" si="1378"/>
        <v>0.34227386666666665</v>
      </c>
      <c r="G44165">
        <f t="shared" si="1379"/>
        <v>11.457900811111111</v>
      </c>
    </row>
    <row r="44166" spans="1:7" x14ac:dyDescent="0.3">
      <c r="A44166">
        <v>441.60998702049199</v>
      </c>
      <c r="B44166">
        <v>104.102104</v>
      </c>
      <c r="C44166">
        <v>1.0268482999999999</v>
      </c>
      <c r="D44166">
        <v>0.15809071</v>
      </c>
      <c r="E44166">
        <v>11.5669</v>
      </c>
      <c r="F44166">
        <f t="shared" ref="F44166:F44229" si="1380">C44166/3</f>
        <v>0.34228276666666663</v>
      </c>
      <c r="G44166">
        <f t="shared" ref="G44166:G44229" si="1381">(B44166-$B$5)/9</f>
        <v>11.455784033333334</v>
      </c>
    </row>
    <row r="44167" spans="1:7" x14ac:dyDescent="0.3">
      <c r="A44167">
        <v>441.61999678611699</v>
      </c>
      <c r="B44167">
        <v>104.077354</v>
      </c>
      <c r="C44167">
        <v>1.0268617</v>
      </c>
      <c r="D44167">
        <v>0.15809071</v>
      </c>
      <c r="E44167">
        <v>11.564149</v>
      </c>
      <c r="F44167">
        <f t="shared" si="1380"/>
        <v>0.34228723333333333</v>
      </c>
      <c r="G44167">
        <f t="shared" si="1381"/>
        <v>11.453034033333333</v>
      </c>
    </row>
    <row r="44168" spans="1:7" x14ac:dyDescent="0.3">
      <c r="A44168">
        <v>441.63000655174199</v>
      </c>
      <c r="B44168">
        <v>104.10972599999999</v>
      </c>
      <c r="C44168">
        <v>1.0268884</v>
      </c>
      <c r="D44168">
        <v>0.17029849</v>
      </c>
      <c r="E44168">
        <v>11.567746</v>
      </c>
      <c r="F44168">
        <f t="shared" si="1380"/>
        <v>0.34229613333333336</v>
      </c>
      <c r="G44168">
        <f t="shared" si="1381"/>
        <v>11.456630922222223</v>
      </c>
    </row>
    <row r="44169" spans="1:7" x14ac:dyDescent="0.3">
      <c r="A44169">
        <v>441.63998579978897</v>
      </c>
      <c r="B44169">
        <v>104.06782</v>
      </c>
      <c r="C44169">
        <v>1.0269016</v>
      </c>
      <c r="D44169">
        <v>0.16907770999999999</v>
      </c>
      <c r="E44169">
        <v>11.563090000000001</v>
      </c>
      <c r="F44169">
        <f t="shared" si="1380"/>
        <v>0.34230053333333332</v>
      </c>
      <c r="G44169">
        <f t="shared" si="1381"/>
        <v>11.451974700000001</v>
      </c>
    </row>
    <row r="44170" spans="1:7" x14ac:dyDescent="0.3">
      <c r="A44170">
        <v>441.64987349510102</v>
      </c>
      <c r="B44170">
        <v>104.13640599999999</v>
      </c>
      <c r="C44170">
        <v>1.026915</v>
      </c>
      <c r="D44170">
        <v>0.18250626</v>
      </c>
      <c r="E44170">
        <v>11.57071</v>
      </c>
      <c r="F44170">
        <f t="shared" si="1380"/>
        <v>0.34230500000000003</v>
      </c>
      <c r="G44170">
        <f t="shared" si="1381"/>
        <v>11.459595366666667</v>
      </c>
    </row>
    <row r="44171" spans="1:7" x14ac:dyDescent="0.3">
      <c r="A44171">
        <v>441.65988326072602</v>
      </c>
      <c r="B44171">
        <v>104.10782</v>
      </c>
      <c r="C44171">
        <v>1.0269283</v>
      </c>
      <c r="D44171">
        <v>0.19471404</v>
      </c>
      <c r="E44171">
        <v>11.5675335</v>
      </c>
      <c r="F44171">
        <f t="shared" si="1380"/>
        <v>0.34230943333333336</v>
      </c>
      <c r="G44171">
        <f t="shared" si="1381"/>
        <v>11.456419144444446</v>
      </c>
    </row>
    <row r="44172" spans="1:7" x14ac:dyDescent="0.3">
      <c r="A44172">
        <v>441.66986250877301</v>
      </c>
      <c r="B44172">
        <v>104.08116</v>
      </c>
      <c r="C44172">
        <v>1.0269549</v>
      </c>
      <c r="D44172">
        <v>0.19227248</v>
      </c>
      <c r="E44172">
        <v>11.564572</v>
      </c>
      <c r="F44172">
        <f t="shared" si="1380"/>
        <v>0.34231830000000002</v>
      </c>
      <c r="G44172">
        <f t="shared" si="1381"/>
        <v>11.453456922222223</v>
      </c>
    </row>
    <row r="44173" spans="1:7" x14ac:dyDescent="0.3">
      <c r="A44173">
        <v>441.67987227439801</v>
      </c>
      <c r="B44173">
        <v>104.12878000000001</v>
      </c>
      <c r="C44173">
        <v>1.0269683999999999</v>
      </c>
      <c r="D44173">
        <v>0.20448026</v>
      </c>
      <c r="E44173">
        <v>11.569863</v>
      </c>
      <c r="F44173">
        <f t="shared" si="1380"/>
        <v>0.34232279999999998</v>
      </c>
      <c r="G44173">
        <f t="shared" si="1381"/>
        <v>11.458748033333334</v>
      </c>
    </row>
    <row r="44174" spans="1:7" x14ac:dyDescent="0.3">
      <c r="A44174">
        <v>441.68988204002301</v>
      </c>
      <c r="B44174">
        <v>104.07164</v>
      </c>
      <c r="C44174">
        <v>1.0269816</v>
      </c>
      <c r="D44174">
        <v>0.21668804</v>
      </c>
      <c r="E44174">
        <v>11.563515000000001</v>
      </c>
      <c r="F44174">
        <f t="shared" si="1380"/>
        <v>0.3423272</v>
      </c>
      <c r="G44174">
        <f t="shared" si="1381"/>
        <v>11.452399144444446</v>
      </c>
    </row>
    <row r="44175" spans="1:7" x14ac:dyDescent="0.3">
      <c r="A44175">
        <v>441.69986128807</v>
      </c>
      <c r="B44175">
        <v>104.11544000000001</v>
      </c>
      <c r="C44175">
        <v>1.0269950000000001</v>
      </c>
      <c r="D44175">
        <v>0.21546725999999999</v>
      </c>
      <c r="E44175">
        <v>11.568379999999999</v>
      </c>
      <c r="F44175">
        <f t="shared" si="1380"/>
        <v>0.3423316666666667</v>
      </c>
      <c r="G44175">
        <f t="shared" si="1381"/>
        <v>11.457265811111112</v>
      </c>
    </row>
    <row r="44176" spans="1:7" x14ac:dyDescent="0.3">
      <c r="A44176">
        <v>441.70999312400801</v>
      </c>
      <c r="B44176">
        <v>104.08116</v>
      </c>
      <c r="C44176">
        <v>1.0270083000000001</v>
      </c>
      <c r="D44176">
        <v>0.22767504</v>
      </c>
      <c r="E44176">
        <v>11.564572</v>
      </c>
      <c r="F44176">
        <f t="shared" si="1380"/>
        <v>0.34233610000000003</v>
      </c>
      <c r="G44176">
        <f t="shared" si="1381"/>
        <v>11.453456922222223</v>
      </c>
    </row>
    <row r="44177" spans="1:7" x14ac:dyDescent="0.3">
      <c r="A44177">
        <v>441.72000288963301</v>
      </c>
      <c r="B44177">
        <v>104.086876</v>
      </c>
      <c r="C44177">
        <v>1.0270349000000001</v>
      </c>
      <c r="D44177">
        <v>0.22523348000000001</v>
      </c>
      <c r="E44177">
        <v>11.5652075</v>
      </c>
      <c r="F44177">
        <f t="shared" si="1380"/>
        <v>0.34234496666666669</v>
      </c>
      <c r="G44177">
        <f t="shared" si="1381"/>
        <v>11.454092033333334</v>
      </c>
    </row>
    <row r="44178" spans="1:7" x14ac:dyDescent="0.3">
      <c r="A44178">
        <v>441.72986006736699</v>
      </c>
      <c r="B44178">
        <v>104.11544000000001</v>
      </c>
      <c r="C44178">
        <v>1.0270482000000001</v>
      </c>
      <c r="D44178">
        <v>0.23866203</v>
      </c>
      <c r="E44178">
        <v>11.568379999999999</v>
      </c>
      <c r="F44178">
        <f t="shared" si="1380"/>
        <v>0.34234940000000003</v>
      </c>
      <c r="G44178">
        <f t="shared" si="1381"/>
        <v>11.457265811111112</v>
      </c>
    </row>
    <row r="44179" spans="1:7" x14ac:dyDescent="0.3">
      <c r="A44179">
        <v>441.739991903305</v>
      </c>
      <c r="B44179">
        <v>104.05830400000001</v>
      </c>
      <c r="C44179">
        <v>1.0270615999999999</v>
      </c>
      <c r="D44179">
        <v>0.25209057000000001</v>
      </c>
      <c r="E44179">
        <v>11.562033</v>
      </c>
      <c r="F44179">
        <f t="shared" si="1380"/>
        <v>0.34235386666666662</v>
      </c>
      <c r="G44179">
        <f t="shared" si="1381"/>
        <v>11.450917366666667</v>
      </c>
    </row>
    <row r="44180" spans="1:7" x14ac:dyDescent="0.3">
      <c r="A44180">
        <v>441.75000166893</v>
      </c>
      <c r="B44180">
        <v>104.11926</v>
      </c>
      <c r="C44180">
        <v>1.0270881999999999</v>
      </c>
      <c r="D44180">
        <v>0.26429835000000002</v>
      </c>
      <c r="E44180">
        <v>11.568804999999999</v>
      </c>
      <c r="F44180">
        <f t="shared" si="1380"/>
        <v>0.34236273333333328</v>
      </c>
      <c r="G44180">
        <f t="shared" si="1381"/>
        <v>11.457690255555555</v>
      </c>
    </row>
    <row r="44181" spans="1:7" x14ac:dyDescent="0.3">
      <c r="A44181">
        <v>441.75988936424199</v>
      </c>
      <c r="B44181">
        <v>104.077354</v>
      </c>
      <c r="C44181">
        <v>1.0270881999999999</v>
      </c>
      <c r="D44181">
        <v>0.27650613000000002</v>
      </c>
      <c r="E44181">
        <v>11.564149</v>
      </c>
      <c r="F44181">
        <f t="shared" si="1380"/>
        <v>0.34236273333333328</v>
      </c>
      <c r="G44181">
        <f t="shared" si="1381"/>
        <v>11.453034033333333</v>
      </c>
    </row>
    <row r="44182" spans="1:7" x14ac:dyDescent="0.3">
      <c r="A44182">
        <v>441.76999068260102</v>
      </c>
      <c r="B44182">
        <v>104.06973000000001</v>
      </c>
      <c r="C44182">
        <v>1.0271015999999999</v>
      </c>
      <c r="D44182">
        <v>0.28871390000000002</v>
      </c>
      <c r="E44182">
        <v>11.563302</v>
      </c>
      <c r="F44182">
        <f t="shared" si="1380"/>
        <v>0.34236719999999998</v>
      </c>
      <c r="G44182">
        <f t="shared" si="1381"/>
        <v>11.452186922222223</v>
      </c>
    </row>
    <row r="44183" spans="1:7" x14ac:dyDescent="0.3">
      <c r="A44183">
        <v>441.77987837791397</v>
      </c>
      <c r="B44183">
        <v>104.09639</v>
      </c>
      <c r="C44183">
        <v>1.0271148999999999</v>
      </c>
      <c r="D44183">
        <v>0.28871390000000002</v>
      </c>
      <c r="E44183">
        <v>11.566265</v>
      </c>
      <c r="F44183">
        <f t="shared" si="1380"/>
        <v>0.34237163333333331</v>
      </c>
      <c r="G44183">
        <f t="shared" si="1381"/>
        <v>11.455149144444444</v>
      </c>
    </row>
    <row r="44184" spans="1:7" x14ac:dyDescent="0.3">
      <c r="A44184">
        <v>441.78988814353897</v>
      </c>
      <c r="B44184">
        <v>104.08496</v>
      </c>
      <c r="C44184">
        <v>1.0271416</v>
      </c>
      <c r="D44184">
        <v>0.28627235000000001</v>
      </c>
      <c r="E44184">
        <v>11.564995</v>
      </c>
      <c r="F44184">
        <f t="shared" si="1380"/>
        <v>0.34238053333333335</v>
      </c>
      <c r="G44184">
        <f t="shared" si="1381"/>
        <v>11.453879144444445</v>
      </c>
    </row>
    <row r="44185" spans="1:7" x14ac:dyDescent="0.3">
      <c r="A44185">
        <v>441.79986739158602</v>
      </c>
      <c r="B44185">
        <v>104.10401</v>
      </c>
      <c r="C44185">
        <v>1.0271549</v>
      </c>
      <c r="D44185">
        <v>0.29848012000000002</v>
      </c>
      <c r="E44185">
        <v>11.567111000000001</v>
      </c>
      <c r="F44185">
        <f t="shared" si="1380"/>
        <v>0.34238496666666668</v>
      </c>
      <c r="G44185">
        <f t="shared" si="1381"/>
        <v>11.455995811111112</v>
      </c>
    </row>
    <row r="44186" spans="1:7" x14ac:dyDescent="0.3">
      <c r="A44186">
        <v>441.80999922752301</v>
      </c>
      <c r="B44186">
        <v>104.06402</v>
      </c>
      <c r="C44186">
        <v>1.0271816</v>
      </c>
      <c r="D44186">
        <v>0.29603857</v>
      </c>
      <c r="E44186">
        <v>11.562666999999999</v>
      </c>
      <c r="F44186">
        <f t="shared" si="1380"/>
        <v>0.34239386666666666</v>
      </c>
      <c r="G44186">
        <f t="shared" si="1381"/>
        <v>11.451552477777778</v>
      </c>
    </row>
    <row r="44187" spans="1:7" x14ac:dyDescent="0.3">
      <c r="A44187">
        <v>441.81988692283602</v>
      </c>
      <c r="B44187">
        <v>104.07353000000001</v>
      </c>
      <c r="C44187">
        <v>1.0271949</v>
      </c>
      <c r="D44187">
        <v>0.30824634000000001</v>
      </c>
      <c r="E44187">
        <v>11.563725</v>
      </c>
      <c r="F44187">
        <f t="shared" si="1380"/>
        <v>0.34239829999999999</v>
      </c>
      <c r="G44187">
        <f t="shared" si="1381"/>
        <v>11.452609144444445</v>
      </c>
    </row>
    <row r="44188" spans="1:7" x14ac:dyDescent="0.3">
      <c r="A44188">
        <v>441.82986617088301</v>
      </c>
      <c r="B44188">
        <v>104.08307000000001</v>
      </c>
      <c r="C44188">
        <v>1.0271949</v>
      </c>
      <c r="D44188">
        <v>0.33510345000000002</v>
      </c>
      <c r="E44188">
        <v>11.564784</v>
      </c>
      <c r="F44188">
        <f t="shared" si="1380"/>
        <v>0.34239829999999999</v>
      </c>
      <c r="G44188">
        <f t="shared" si="1381"/>
        <v>11.453669144444445</v>
      </c>
    </row>
    <row r="44189" spans="1:7" x14ac:dyDescent="0.3">
      <c r="A44189">
        <v>441.83987593650801</v>
      </c>
      <c r="B44189">
        <v>104.04497000000001</v>
      </c>
      <c r="C44189">
        <v>1.0272082</v>
      </c>
      <c r="D44189">
        <v>0.34731123000000003</v>
      </c>
      <c r="E44189">
        <v>11.560549999999999</v>
      </c>
      <c r="F44189">
        <f t="shared" si="1380"/>
        <v>0.34240273333333332</v>
      </c>
      <c r="G44189">
        <f t="shared" si="1381"/>
        <v>11.449435811111112</v>
      </c>
    </row>
    <row r="44190" spans="1:7" x14ac:dyDescent="0.3">
      <c r="A44190">
        <v>441.850007772445</v>
      </c>
      <c r="B44190">
        <v>104.086876</v>
      </c>
      <c r="C44190">
        <v>1.0272216000000001</v>
      </c>
      <c r="D44190">
        <v>0.35951899999999998</v>
      </c>
      <c r="E44190">
        <v>11.5652075</v>
      </c>
      <c r="F44190">
        <f t="shared" si="1380"/>
        <v>0.34240720000000002</v>
      </c>
      <c r="G44190">
        <f t="shared" si="1381"/>
        <v>11.454092033333334</v>
      </c>
    </row>
    <row r="44191" spans="1:7" x14ac:dyDescent="0.3">
      <c r="A44191">
        <v>441.85986495018</v>
      </c>
      <c r="B44191">
        <v>104.04497000000001</v>
      </c>
      <c r="C44191">
        <v>1.0272349000000001</v>
      </c>
      <c r="D44191">
        <v>0.35951899999999998</v>
      </c>
      <c r="E44191">
        <v>11.560549999999999</v>
      </c>
      <c r="F44191">
        <f t="shared" si="1380"/>
        <v>0.34241163333333335</v>
      </c>
      <c r="G44191">
        <f t="shared" si="1381"/>
        <v>11.449435811111112</v>
      </c>
    </row>
    <row r="44192" spans="1:7" x14ac:dyDescent="0.3">
      <c r="A44192">
        <v>441.869874715805</v>
      </c>
      <c r="B44192">
        <v>104.04116</v>
      </c>
      <c r="C44192">
        <v>1.0272616000000001</v>
      </c>
      <c r="D44192">
        <v>0.35707745000000002</v>
      </c>
      <c r="E44192">
        <v>11.560127</v>
      </c>
      <c r="F44192">
        <f t="shared" si="1380"/>
        <v>0.34242053333333339</v>
      </c>
      <c r="G44192">
        <f t="shared" si="1381"/>
        <v>11.449012477777778</v>
      </c>
    </row>
    <row r="44193" spans="1:7" x14ac:dyDescent="0.3">
      <c r="A44193">
        <v>441.87988448143</v>
      </c>
      <c r="B44193">
        <v>104.07164</v>
      </c>
      <c r="C44193">
        <v>1.0272748</v>
      </c>
      <c r="D44193">
        <v>0.36928523000000002</v>
      </c>
      <c r="E44193">
        <v>11.563515000000001</v>
      </c>
      <c r="F44193">
        <f t="shared" si="1380"/>
        <v>0.34242493333333335</v>
      </c>
      <c r="G44193">
        <f t="shared" si="1381"/>
        <v>11.452399144444446</v>
      </c>
    </row>
    <row r="44194" spans="1:7" x14ac:dyDescent="0.3">
      <c r="A44194">
        <v>441.88986372947602</v>
      </c>
      <c r="B44194">
        <v>104.04497000000001</v>
      </c>
      <c r="C44194">
        <v>1.0272882000000001</v>
      </c>
      <c r="D44194">
        <v>0.38149300000000003</v>
      </c>
      <c r="E44194">
        <v>11.560549999999999</v>
      </c>
      <c r="F44194">
        <f t="shared" si="1380"/>
        <v>0.34242940000000005</v>
      </c>
      <c r="G44194">
        <f t="shared" si="1381"/>
        <v>11.449435811111112</v>
      </c>
    </row>
    <row r="44195" spans="1:7" x14ac:dyDescent="0.3">
      <c r="A44195">
        <v>441.89987349510102</v>
      </c>
      <c r="B44195">
        <v>104.08496</v>
      </c>
      <c r="C44195">
        <v>1.0273148999999999</v>
      </c>
      <c r="D44195">
        <v>0.39492157</v>
      </c>
      <c r="E44195">
        <v>11.564995</v>
      </c>
      <c r="F44195">
        <f t="shared" si="1380"/>
        <v>0.34243829999999997</v>
      </c>
      <c r="G44195">
        <f t="shared" si="1381"/>
        <v>11.453879144444445</v>
      </c>
    </row>
    <row r="44196" spans="1:7" x14ac:dyDescent="0.3">
      <c r="A44196">
        <v>441.91000533103897</v>
      </c>
      <c r="B44196">
        <v>104.04497000000001</v>
      </c>
      <c r="C44196">
        <v>1.0273283</v>
      </c>
      <c r="D44196">
        <v>0.39248001999999999</v>
      </c>
      <c r="E44196">
        <v>11.560549999999999</v>
      </c>
      <c r="F44196">
        <f t="shared" si="1380"/>
        <v>0.34244276666666668</v>
      </c>
      <c r="G44196">
        <f t="shared" si="1381"/>
        <v>11.449435811111112</v>
      </c>
    </row>
    <row r="44197" spans="1:7" x14ac:dyDescent="0.3">
      <c r="A44197">
        <v>441.91986250877301</v>
      </c>
      <c r="B44197">
        <v>104.05830400000001</v>
      </c>
      <c r="C44197">
        <v>1.0273414999999999</v>
      </c>
      <c r="D44197">
        <v>0.40468779999999999</v>
      </c>
      <c r="E44197">
        <v>11.562033</v>
      </c>
      <c r="F44197">
        <f t="shared" si="1380"/>
        <v>0.34244716666666664</v>
      </c>
      <c r="G44197">
        <f t="shared" si="1381"/>
        <v>11.450917366666667</v>
      </c>
    </row>
    <row r="44198" spans="1:7" x14ac:dyDescent="0.3">
      <c r="A44198">
        <v>441.92999434471102</v>
      </c>
      <c r="B44198">
        <v>104.090675</v>
      </c>
      <c r="C44198">
        <v>1.0273682</v>
      </c>
      <c r="D44198">
        <v>0.40224623999999998</v>
      </c>
      <c r="E44198">
        <v>11.565630000000001</v>
      </c>
      <c r="F44198">
        <f t="shared" si="1380"/>
        <v>0.34245606666666667</v>
      </c>
      <c r="G44198">
        <f t="shared" si="1381"/>
        <v>11.454514144444445</v>
      </c>
    </row>
    <row r="44199" spans="1:7" x14ac:dyDescent="0.3">
      <c r="A44199">
        <v>441.94000411033602</v>
      </c>
      <c r="B44199">
        <v>104.037346</v>
      </c>
      <c r="C44199">
        <v>1.0273949</v>
      </c>
      <c r="D44199">
        <v>0.3863761</v>
      </c>
      <c r="E44199">
        <v>11.559703000000001</v>
      </c>
      <c r="F44199">
        <f t="shared" si="1380"/>
        <v>0.34246496666666665</v>
      </c>
      <c r="G44199">
        <f t="shared" si="1381"/>
        <v>11.4485887</v>
      </c>
    </row>
    <row r="44200" spans="1:7" x14ac:dyDescent="0.3">
      <c r="A44200">
        <v>441.95001387596102</v>
      </c>
      <c r="B44200">
        <v>104.06973000000001</v>
      </c>
      <c r="C44200">
        <v>1.0274082</v>
      </c>
      <c r="D44200">
        <v>0.39858389999999999</v>
      </c>
      <c r="E44200">
        <v>11.563302</v>
      </c>
      <c r="F44200">
        <f t="shared" si="1380"/>
        <v>0.34246939999999998</v>
      </c>
      <c r="G44200">
        <f t="shared" si="1381"/>
        <v>11.452186922222223</v>
      </c>
    </row>
    <row r="44201" spans="1:7" x14ac:dyDescent="0.3">
      <c r="A44201">
        <v>441.959871053695</v>
      </c>
      <c r="B44201">
        <v>104.037346</v>
      </c>
      <c r="C44201">
        <v>1.0274215</v>
      </c>
      <c r="D44201">
        <v>0.41079167</v>
      </c>
      <c r="E44201">
        <v>11.559703000000001</v>
      </c>
      <c r="F44201">
        <f t="shared" si="1380"/>
        <v>0.34247383333333331</v>
      </c>
      <c r="G44201">
        <f t="shared" si="1381"/>
        <v>11.4485887</v>
      </c>
    </row>
    <row r="44202" spans="1:7" x14ac:dyDescent="0.3">
      <c r="A44202">
        <v>441.97000288963301</v>
      </c>
      <c r="B44202">
        <v>104.04304999999999</v>
      </c>
      <c r="C44202">
        <v>1.0274482</v>
      </c>
      <c r="D44202">
        <v>0.40835009999999999</v>
      </c>
      <c r="E44202">
        <v>11.560338</v>
      </c>
      <c r="F44202">
        <f t="shared" si="1380"/>
        <v>0.34248273333333334</v>
      </c>
      <c r="G44202">
        <f t="shared" si="1381"/>
        <v>11.449222477777777</v>
      </c>
    </row>
    <row r="44203" spans="1:7" x14ac:dyDescent="0.3">
      <c r="A44203">
        <v>441.97986006736699</v>
      </c>
      <c r="B44203">
        <v>104.077354</v>
      </c>
      <c r="C44203">
        <v>1.0274749000000001</v>
      </c>
      <c r="D44203">
        <v>0.40590854999999998</v>
      </c>
      <c r="E44203">
        <v>11.564149</v>
      </c>
      <c r="F44203">
        <f t="shared" si="1380"/>
        <v>0.34249163333333338</v>
      </c>
      <c r="G44203">
        <f t="shared" si="1381"/>
        <v>11.453034033333333</v>
      </c>
    </row>
    <row r="44204" spans="1:7" x14ac:dyDescent="0.3">
      <c r="A44204">
        <v>441.98986983299199</v>
      </c>
      <c r="B44204">
        <v>104.04877999999999</v>
      </c>
      <c r="C44204">
        <v>1.0274882000000001</v>
      </c>
      <c r="D44204">
        <v>0.41811632999999998</v>
      </c>
      <c r="E44204">
        <v>11.560974</v>
      </c>
      <c r="F44204">
        <f t="shared" si="1380"/>
        <v>0.34249606666666671</v>
      </c>
      <c r="G44204">
        <f t="shared" si="1381"/>
        <v>11.449859144444444</v>
      </c>
    </row>
    <row r="44205" spans="1:7" x14ac:dyDescent="0.3">
      <c r="A44205">
        <v>441.99987959861699</v>
      </c>
      <c r="B44205">
        <v>104.08878</v>
      </c>
      <c r="C44205">
        <v>1.0275015000000001</v>
      </c>
      <c r="D44205">
        <v>0.43032409999999999</v>
      </c>
      <c r="E44205">
        <v>11.565419</v>
      </c>
      <c r="F44205">
        <f t="shared" si="1380"/>
        <v>0.34250050000000004</v>
      </c>
      <c r="G44205">
        <f t="shared" si="1381"/>
        <v>11.454303588888889</v>
      </c>
    </row>
    <row r="44206" spans="1:7" x14ac:dyDescent="0.3">
      <c r="A44206">
        <v>442.00988936424199</v>
      </c>
      <c r="B44206">
        <v>104.0545</v>
      </c>
      <c r="C44206">
        <v>1.0277548000000001</v>
      </c>
      <c r="D44206">
        <v>0.23011659000000001</v>
      </c>
      <c r="E44206">
        <v>11.561609000000001</v>
      </c>
      <c r="F44206">
        <f t="shared" si="1380"/>
        <v>0.34258493333333334</v>
      </c>
      <c r="G44206">
        <f t="shared" si="1381"/>
        <v>11.4504947</v>
      </c>
    </row>
    <row r="44207" spans="1:7" x14ac:dyDescent="0.3">
      <c r="A44207">
        <v>442.01999068260102</v>
      </c>
      <c r="B44207">
        <v>104.09639</v>
      </c>
      <c r="C44207">
        <v>1.0280613000000001</v>
      </c>
      <c r="D44207">
        <v>-0.12512971000000001</v>
      </c>
      <c r="E44207">
        <v>11.566265</v>
      </c>
      <c r="F44207">
        <f t="shared" si="1380"/>
        <v>0.34268710000000002</v>
      </c>
      <c r="G44207">
        <f t="shared" si="1381"/>
        <v>11.455149144444444</v>
      </c>
    </row>
    <row r="44208" spans="1:7" x14ac:dyDescent="0.3">
      <c r="A44208">
        <v>442.03000044822602</v>
      </c>
      <c r="B44208">
        <v>104.16497</v>
      </c>
      <c r="C44208">
        <v>1.0280347000000001</v>
      </c>
      <c r="D44208">
        <v>-8.606482E-2</v>
      </c>
      <c r="E44208">
        <v>11.573885000000001</v>
      </c>
      <c r="F44208">
        <f t="shared" si="1380"/>
        <v>0.34267823333333336</v>
      </c>
      <c r="G44208">
        <f t="shared" si="1381"/>
        <v>11.462769144444444</v>
      </c>
    </row>
    <row r="44209" spans="1:7" x14ac:dyDescent="0.3">
      <c r="A44209">
        <v>442.04001021385102</v>
      </c>
      <c r="B44209">
        <v>104.14783</v>
      </c>
      <c r="C44209">
        <v>1.0279948000000001</v>
      </c>
      <c r="D44209">
        <v>-5.4934993000000003E-3</v>
      </c>
      <c r="E44209">
        <v>11.571979499999999</v>
      </c>
      <c r="F44209">
        <f t="shared" si="1380"/>
        <v>0.34266493333333337</v>
      </c>
      <c r="G44209">
        <f t="shared" si="1381"/>
        <v>11.4608647</v>
      </c>
    </row>
    <row r="44210" spans="1:7" x14ac:dyDescent="0.3">
      <c r="A44210">
        <v>442.04998946189801</v>
      </c>
      <c r="B44210">
        <v>104.210686</v>
      </c>
      <c r="C44210">
        <v>1.0279948000000001</v>
      </c>
      <c r="D44210">
        <v>2.1363608999999999E-2</v>
      </c>
      <c r="E44210">
        <v>11.578963</v>
      </c>
      <c r="F44210">
        <f t="shared" si="1380"/>
        <v>0.34266493333333337</v>
      </c>
      <c r="G44210">
        <f t="shared" si="1381"/>
        <v>11.467848699999999</v>
      </c>
    </row>
    <row r="44211" spans="1:7" x14ac:dyDescent="0.3">
      <c r="A44211">
        <v>442.05987715721102</v>
      </c>
      <c r="B44211">
        <v>104.17068500000001</v>
      </c>
      <c r="C44211">
        <v>1.0279948000000001</v>
      </c>
      <c r="D44211">
        <v>4.8220715999999997E-2</v>
      </c>
      <c r="E44211">
        <v>11.57452</v>
      </c>
      <c r="F44211">
        <f t="shared" si="1380"/>
        <v>0.34266493333333337</v>
      </c>
      <c r="G44211">
        <f t="shared" si="1381"/>
        <v>11.463404144444446</v>
      </c>
    </row>
    <row r="44212" spans="1:7" x14ac:dyDescent="0.3">
      <c r="A44212">
        <v>442.06988692283602</v>
      </c>
      <c r="B44212">
        <v>104.16687</v>
      </c>
      <c r="C44212">
        <v>1.0279948000000001</v>
      </c>
      <c r="D44212">
        <v>7.5077824000000001E-2</v>
      </c>
      <c r="E44212">
        <v>11.574096000000001</v>
      </c>
      <c r="F44212">
        <f t="shared" si="1380"/>
        <v>0.34266493333333337</v>
      </c>
      <c r="G44212">
        <f t="shared" si="1381"/>
        <v>11.462980255555557</v>
      </c>
    </row>
    <row r="44213" spans="1:7" x14ac:dyDescent="0.3">
      <c r="A44213">
        <v>442.07986617088301</v>
      </c>
      <c r="B44213">
        <v>104.19544999999999</v>
      </c>
      <c r="C44213">
        <v>1.0279948000000001</v>
      </c>
      <c r="D44213">
        <v>0.10193493000000001</v>
      </c>
      <c r="E44213">
        <v>11.577271</v>
      </c>
      <c r="F44213">
        <f t="shared" si="1380"/>
        <v>0.34266493333333337</v>
      </c>
      <c r="G44213">
        <f t="shared" si="1381"/>
        <v>11.466155811111111</v>
      </c>
    </row>
    <row r="44214" spans="1:7" x14ac:dyDescent="0.3">
      <c r="A44214">
        <v>442.08999800682</v>
      </c>
      <c r="B44214">
        <v>104.14400999999999</v>
      </c>
      <c r="C44214">
        <v>1.028008</v>
      </c>
      <c r="D44214">
        <v>0.115363486</v>
      </c>
      <c r="E44214">
        <v>11.571555999999999</v>
      </c>
      <c r="F44214">
        <f t="shared" si="1380"/>
        <v>0.34266933333333333</v>
      </c>
      <c r="G44214">
        <f t="shared" si="1381"/>
        <v>11.460440255555556</v>
      </c>
    </row>
    <row r="44215" spans="1:7" x14ac:dyDescent="0.3">
      <c r="A44215">
        <v>442.100007772445</v>
      </c>
      <c r="B44215">
        <v>104.16878</v>
      </c>
      <c r="C44215">
        <v>1.028008</v>
      </c>
      <c r="D44215">
        <v>0.1422206</v>
      </c>
      <c r="E44215">
        <v>11.574306999999999</v>
      </c>
      <c r="F44215">
        <f t="shared" si="1380"/>
        <v>0.34266933333333333</v>
      </c>
      <c r="G44215">
        <f t="shared" si="1381"/>
        <v>11.463192477777778</v>
      </c>
    </row>
    <row r="44216" spans="1:7" x14ac:dyDescent="0.3">
      <c r="A44216">
        <v>442.10998702049199</v>
      </c>
      <c r="B44216">
        <v>104.16306</v>
      </c>
      <c r="C44216">
        <v>1.028008</v>
      </c>
      <c r="D44216">
        <v>0.15564916000000001</v>
      </c>
      <c r="E44216">
        <v>11.573672</v>
      </c>
      <c r="F44216">
        <f t="shared" si="1380"/>
        <v>0.34266933333333333</v>
      </c>
      <c r="G44216">
        <f t="shared" si="1381"/>
        <v>11.462556922222223</v>
      </c>
    </row>
    <row r="44217" spans="1:7" x14ac:dyDescent="0.3">
      <c r="A44217">
        <v>442.119874715805</v>
      </c>
      <c r="B44217">
        <v>104.14973000000001</v>
      </c>
      <c r="C44217">
        <v>1.0280214999999999</v>
      </c>
      <c r="D44217">
        <v>0.16907770999999999</v>
      </c>
      <c r="E44217">
        <v>11.572190000000001</v>
      </c>
      <c r="F44217">
        <f t="shared" si="1380"/>
        <v>0.34267383333333329</v>
      </c>
      <c r="G44217">
        <f t="shared" si="1381"/>
        <v>11.461075811111112</v>
      </c>
    </row>
    <row r="44218" spans="1:7" x14ac:dyDescent="0.3">
      <c r="A44218">
        <v>442.13000655174199</v>
      </c>
      <c r="B44218">
        <v>104.16687</v>
      </c>
      <c r="C44218">
        <v>1.0280480000000001</v>
      </c>
      <c r="D44218">
        <v>0.16663615000000001</v>
      </c>
      <c r="E44218">
        <v>11.574096000000001</v>
      </c>
      <c r="F44218">
        <f t="shared" si="1380"/>
        <v>0.34268266666666669</v>
      </c>
      <c r="G44218">
        <f t="shared" si="1381"/>
        <v>11.462980255555557</v>
      </c>
    </row>
    <row r="44219" spans="1:7" x14ac:dyDescent="0.3">
      <c r="A44219">
        <v>442.13986372947602</v>
      </c>
      <c r="B44219">
        <v>104.10972599999999</v>
      </c>
      <c r="C44219">
        <v>1.0280746999999999</v>
      </c>
      <c r="D44219">
        <v>0.1641946</v>
      </c>
      <c r="E44219">
        <v>11.567746</v>
      </c>
      <c r="F44219">
        <f t="shared" si="1380"/>
        <v>0.34269156666666661</v>
      </c>
      <c r="G44219">
        <f t="shared" si="1381"/>
        <v>11.456630922222223</v>
      </c>
    </row>
    <row r="44220" spans="1:7" x14ac:dyDescent="0.3">
      <c r="A44220">
        <v>442.14987349510102</v>
      </c>
      <c r="B44220">
        <v>104.15544</v>
      </c>
      <c r="C44220">
        <v>1.0281013000000001</v>
      </c>
      <c r="D44220">
        <v>0.16297381999999999</v>
      </c>
      <c r="E44220">
        <v>11.572825</v>
      </c>
      <c r="F44220">
        <f t="shared" si="1380"/>
        <v>0.34270043333333339</v>
      </c>
      <c r="G44220">
        <f t="shared" si="1381"/>
        <v>11.461710255555555</v>
      </c>
    </row>
    <row r="44221" spans="1:7" x14ac:dyDescent="0.3">
      <c r="A44221">
        <v>442.16000533103897</v>
      </c>
      <c r="B44221">
        <v>104.13069</v>
      </c>
      <c r="C44221">
        <v>1.0281279999999999</v>
      </c>
      <c r="D44221">
        <v>0.16053227</v>
      </c>
      <c r="E44221">
        <v>11.570074999999999</v>
      </c>
      <c r="F44221">
        <f t="shared" si="1380"/>
        <v>0.34270933333333331</v>
      </c>
      <c r="G44221">
        <f t="shared" si="1381"/>
        <v>11.458960255555557</v>
      </c>
    </row>
    <row r="44222" spans="1:7" x14ac:dyDescent="0.3">
      <c r="A44222">
        <v>442.17001509666397</v>
      </c>
      <c r="B44222">
        <v>104.13640599999999</v>
      </c>
      <c r="C44222">
        <v>1.0281547</v>
      </c>
      <c r="D44222">
        <v>0.15809071</v>
      </c>
      <c r="E44222">
        <v>11.57071</v>
      </c>
      <c r="F44222">
        <f t="shared" si="1380"/>
        <v>0.34271823333333334</v>
      </c>
      <c r="G44222">
        <f t="shared" si="1381"/>
        <v>11.459595366666667</v>
      </c>
    </row>
    <row r="44223" spans="1:7" x14ac:dyDescent="0.3">
      <c r="A44223">
        <v>442.17999434471102</v>
      </c>
      <c r="B44223">
        <v>104.16687</v>
      </c>
      <c r="C44223">
        <v>1.0281947</v>
      </c>
      <c r="D44223">
        <v>0.1422206</v>
      </c>
      <c r="E44223">
        <v>11.574096000000001</v>
      </c>
      <c r="F44223">
        <f t="shared" si="1380"/>
        <v>0.34273156666666665</v>
      </c>
      <c r="G44223">
        <f t="shared" si="1381"/>
        <v>11.462980255555557</v>
      </c>
    </row>
    <row r="44224" spans="1:7" x14ac:dyDescent="0.3">
      <c r="A44224">
        <v>442.19000411033602</v>
      </c>
      <c r="B44224">
        <v>104.13069</v>
      </c>
      <c r="C44224">
        <v>1.0282211999999999</v>
      </c>
      <c r="D44224">
        <v>0.12635049000000001</v>
      </c>
      <c r="E44224">
        <v>11.570074999999999</v>
      </c>
      <c r="F44224">
        <f t="shared" si="1380"/>
        <v>0.3427404</v>
      </c>
      <c r="G44224">
        <f t="shared" si="1381"/>
        <v>11.458960255555557</v>
      </c>
    </row>
    <row r="44225" spans="1:7" x14ac:dyDescent="0.3">
      <c r="A44225">
        <v>442.19986128807</v>
      </c>
      <c r="B44225">
        <v>104.18783000000001</v>
      </c>
      <c r="C44225">
        <v>1.0282480000000001</v>
      </c>
      <c r="D44225">
        <v>0.12390893</v>
      </c>
      <c r="E44225">
        <v>11.576425</v>
      </c>
      <c r="F44225">
        <f t="shared" si="1380"/>
        <v>0.34274933333333335</v>
      </c>
      <c r="G44225">
        <f t="shared" si="1381"/>
        <v>11.465309144444445</v>
      </c>
    </row>
    <row r="44226" spans="1:7" x14ac:dyDescent="0.3">
      <c r="A44226">
        <v>442.209871053695</v>
      </c>
      <c r="B44226">
        <v>104.159256</v>
      </c>
      <c r="C44226">
        <v>1.0282747000000001</v>
      </c>
      <c r="D44226">
        <v>0.121467374</v>
      </c>
      <c r="E44226">
        <v>11.57325</v>
      </c>
      <c r="F44226">
        <f t="shared" si="1380"/>
        <v>0.34275823333333338</v>
      </c>
      <c r="G44226">
        <f t="shared" si="1381"/>
        <v>11.462134255555556</v>
      </c>
    </row>
    <row r="44227" spans="1:7" x14ac:dyDescent="0.3">
      <c r="A44227">
        <v>442.21988081932</v>
      </c>
      <c r="B44227">
        <v>104.16306</v>
      </c>
      <c r="C44227">
        <v>1.0283012</v>
      </c>
      <c r="D44227">
        <v>0.11902582</v>
      </c>
      <c r="E44227">
        <v>11.573672</v>
      </c>
      <c r="F44227">
        <f t="shared" si="1380"/>
        <v>0.34276706666666668</v>
      </c>
      <c r="G44227">
        <f t="shared" si="1381"/>
        <v>11.462556922222223</v>
      </c>
    </row>
    <row r="44228" spans="1:7" x14ac:dyDescent="0.3">
      <c r="A44228">
        <v>442.22986006736699</v>
      </c>
      <c r="B44228">
        <v>104.203064</v>
      </c>
      <c r="C44228">
        <v>1.0283279999999999</v>
      </c>
      <c r="D44228">
        <v>0.11902582</v>
      </c>
      <c r="E44228">
        <v>11.578117000000001</v>
      </c>
      <c r="F44228">
        <f t="shared" si="1380"/>
        <v>0.34277599999999997</v>
      </c>
      <c r="G44228">
        <f t="shared" si="1381"/>
        <v>11.46700181111111</v>
      </c>
    </row>
    <row r="44229" spans="1:7" x14ac:dyDescent="0.3">
      <c r="A44229">
        <v>442.23986983299199</v>
      </c>
      <c r="B44229">
        <v>104.14020499999999</v>
      </c>
      <c r="C44229">
        <v>1.0283545000000001</v>
      </c>
      <c r="D44229">
        <v>0.11902582</v>
      </c>
      <c r="E44229">
        <v>11.571133</v>
      </c>
      <c r="F44229">
        <f t="shared" si="1380"/>
        <v>0.34278483333333337</v>
      </c>
      <c r="G44229">
        <f t="shared" si="1381"/>
        <v>11.460017477777777</v>
      </c>
    </row>
    <row r="44230" spans="1:7" x14ac:dyDescent="0.3">
      <c r="A44230">
        <v>442.24987959861699</v>
      </c>
      <c r="B44230">
        <v>104.19735</v>
      </c>
      <c r="C44230">
        <v>1.0283812000000001</v>
      </c>
      <c r="D44230">
        <v>0.11658426400000001</v>
      </c>
      <c r="E44230">
        <v>11.577482</v>
      </c>
      <c r="F44230">
        <f t="shared" ref="F44230:F44293" si="1382">C44230/3</f>
        <v>0.34279373333333335</v>
      </c>
      <c r="G44230">
        <f t="shared" ref="G44230:G44293" si="1383">(B44230-$B$5)/9</f>
        <v>11.466366922222223</v>
      </c>
    </row>
    <row r="44231" spans="1:7" x14ac:dyDescent="0.3">
      <c r="A44231">
        <v>442.25988936424199</v>
      </c>
      <c r="B44231">
        <v>104.16878</v>
      </c>
      <c r="C44231">
        <v>1.0284344999999999</v>
      </c>
      <c r="D44231">
        <v>8.4844045000000007E-2</v>
      </c>
      <c r="E44231">
        <v>11.574306999999999</v>
      </c>
      <c r="F44231">
        <f t="shared" si="1382"/>
        <v>0.34281149999999999</v>
      </c>
      <c r="G44231">
        <f t="shared" si="1383"/>
        <v>11.463192477777778</v>
      </c>
    </row>
    <row r="44232" spans="1:7" x14ac:dyDescent="0.3">
      <c r="A44232">
        <v>442.26986861228897</v>
      </c>
      <c r="B44232">
        <v>104.17831</v>
      </c>
      <c r="C44232">
        <v>1.0284612</v>
      </c>
      <c r="D44232">
        <v>6.8973936E-2</v>
      </c>
      <c r="E44232">
        <v>11.575367</v>
      </c>
      <c r="F44232">
        <f t="shared" si="1382"/>
        <v>0.34282039999999997</v>
      </c>
      <c r="G44232">
        <f t="shared" si="1383"/>
        <v>11.464251366666666</v>
      </c>
    </row>
    <row r="44233" spans="1:7" x14ac:dyDescent="0.3">
      <c r="A44233">
        <v>442.27987837791397</v>
      </c>
      <c r="B44233">
        <v>104.20497</v>
      </c>
      <c r="C44233">
        <v>1.0284612</v>
      </c>
      <c r="D44233">
        <v>9.5831044000000004E-2</v>
      </c>
      <c r="E44233">
        <v>11.578328000000001</v>
      </c>
      <c r="F44233">
        <f t="shared" si="1382"/>
        <v>0.34282039999999997</v>
      </c>
      <c r="G44233">
        <f t="shared" si="1383"/>
        <v>11.467213588888889</v>
      </c>
    </row>
    <row r="44234" spans="1:7" x14ac:dyDescent="0.3">
      <c r="A44234">
        <v>442.28988814353897</v>
      </c>
      <c r="B44234">
        <v>104.15354000000001</v>
      </c>
      <c r="C44234">
        <v>1.0284879</v>
      </c>
      <c r="D44234">
        <v>9.4610269999999996E-2</v>
      </c>
      <c r="E44234">
        <v>11.572615000000001</v>
      </c>
      <c r="F44234">
        <f t="shared" si="1382"/>
        <v>0.3428293</v>
      </c>
      <c r="G44234">
        <f t="shared" si="1383"/>
        <v>11.461499144444446</v>
      </c>
    </row>
    <row r="44235" spans="1:7" x14ac:dyDescent="0.3">
      <c r="A44235">
        <v>442.29998946189801</v>
      </c>
      <c r="B44235">
        <v>104.23354</v>
      </c>
      <c r="C44235">
        <v>1.0285145</v>
      </c>
      <c r="D44235">
        <v>9.2168710000000001E-2</v>
      </c>
      <c r="E44235">
        <v>11.581503</v>
      </c>
      <c r="F44235">
        <f t="shared" si="1382"/>
        <v>0.34283816666666667</v>
      </c>
      <c r="G44235">
        <f t="shared" si="1383"/>
        <v>11.470388033333334</v>
      </c>
    </row>
    <row r="44236" spans="1:7" x14ac:dyDescent="0.3">
      <c r="A44236">
        <v>442.30987715721102</v>
      </c>
      <c r="B44236">
        <v>104.16878</v>
      </c>
      <c r="C44236">
        <v>1.0285280000000001</v>
      </c>
      <c r="D44236">
        <v>0.10437649</v>
      </c>
      <c r="E44236">
        <v>11.574306999999999</v>
      </c>
      <c r="F44236">
        <f t="shared" si="1382"/>
        <v>0.34284266666666668</v>
      </c>
      <c r="G44236">
        <f t="shared" si="1383"/>
        <v>11.463192477777778</v>
      </c>
    </row>
    <row r="44237" spans="1:7" x14ac:dyDescent="0.3">
      <c r="A44237">
        <v>442.31988692283602</v>
      </c>
      <c r="B44237">
        <v>104.172585</v>
      </c>
      <c r="C44237">
        <v>1.0285546000000001</v>
      </c>
      <c r="D44237">
        <v>0.10193493000000001</v>
      </c>
      <c r="E44237">
        <v>11.574731</v>
      </c>
      <c r="F44237">
        <f t="shared" si="1382"/>
        <v>0.34285153333333335</v>
      </c>
      <c r="G44237">
        <f t="shared" si="1383"/>
        <v>11.463615255555556</v>
      </c>
    </row>
    <row r="44238" spans="1:7" x14ac:dyDescent="0.3">
      <c r="A44238">
        <v>442.32986617088301</v>
      </c>
      <c r="B44238">
        <v>104.20116400000001</v>
      </c>
      <c r="C44238">
        <v>1.0285679000000001</v>
      </c>
      <c r="D44238">
        <v>0.11414270999999999</v>
      </c>
      <c r="E44238">
        <v>11.577906</v>
      </c>
      <c r="F44238">
        <f t="shared" si="1382"/>
        <v>0.34285596666666668</v>
      </c>
      <c r="G44238">
        <f t="shared" si="1383"/>
        <v>11.466790700000001</v>
      </c>
    </row>
    <row r="44239" spans="1:7" x14ac:dyDescent="0.3">
      <c r="A44239">
        <v>442.33987593650801</v>
      </c>
      <c r="B44239">
        <v>104.14592</v>
      </c>
      <c r="C44239">
        <v>1.0285812999999999</v>
      </c>
      <c r="D44239">
        <v>0.12635049000000001</v>
      </c>
      <c r="E44239">
        <v>11.571768</v>
      </c>
      <c r="F44239">
        <f t="shared" si="1382"/>
        <v>0.34286043333333333</v>
      </c>
      <c r="G44239">
        <f t="shared" si="1383"/>
        <v>11.460652477777778</v>
      </c>
    </row>
    <row r="44240" spans="1:7" x14ac:dyDescent="0.3">
      <c r="A44240">
        <v>442.34988570213301</v>
      </c>
      <c r="B44240">
        <v>104.21259000000001</v>
      </c>
      <c r="C44240">
        <v>1.0286078000000001</v>
      </c>
      <c r="D44240">
        <v>0.11048037600000001</v>
      </c>
      <c r="E44240">
        <v>11.579176</v>
      </c>
      <c r="F44240">
        <f t="shared" si="1382"/>
        <v>0.34286926666666667</v>
      </c>
      <c r="G44240">
        <f t="shared" si="1383"/>
        <v>11.468060255555557</v>
      </c>
    </row>
    <row r="44241" spans="1:7" x14ac:dyDescent="0.3">
      <c r="A44241">
        <v>442.35986495018</v>
      </c>
      <c r="B44241">
        <v>104.16497</v>
      </c>
      <c r="C44241">
        <v>1.0286344999999999</v>
      </c>
      <c r="D44241">
        <v>0.10803881999999999</v>
      </c>
      <c r="E44241">
        <v>11.573885000000001</v>
      </c>
      <c r="F44241">
        <f t="shared" si="1382"/>
        <v>0.34287816666666665</v>
      </c>
      <c r="G44241">
        <f t="shared" si="1383"/>
        <v>11.462769144444444</v>
      </c>
    </row>
    <row r="44242" spans="1:7" x14ac:dyDescent="0.3">
      <c r="A44242">
        <v>442.36999678611699</v>
      </c>
      <c r="B44242">
        <v>104.18783000000001</v>
      </c>
      <c r="C44242">
        <v>1.0286478999999999</v>
      </c>
      <c r="D44242">
        <v>0.1202466</v>
      </c>
      <c r="E44242">
        <v>11.576425</v>
      </c>
      <c r="F44242">
        <f t="shared" si="1382"/>
        <v>0.3428826333333333</v>
      </c>
      <c r="G44242">
        <f t="shared" si="1383"/>
        <v>11.465309144444445</v>
      </c>
    </row>
    <row r="44243" spans="1:7" x14ac:dyDescent="0.3">
      <c r="A44243">
        <v>442.38000655174199</v>
      </c>
      <c r="B44243">
        <v>104.21449</v>
      </c>
      <c r="C44243">
        <v>1.0286746</v>
      </c>
      <c r="D44243">
        <v>0.11902582</v>
      </c>
      <c r="E44243">
        <v>11.579387000000001</v>
      </c>
      <c r="F44243">
        <f t="shared" si="1382"/>
        <v>0.34289153333333333</v>
      </c>
      <c r="G44243">
        <f t="shared" si="1383"/>
        <v>11.468271366666666</v>
      </c>
    </row>
    <row r="44244" spans="1:7" x14ac:dyDescent="0.3">
      <c r="A44244">
        <v>442.38986372947602</v>
      </c>
      <c r="B44244">
        <v>104.1764</v>
      </c>
      <c r="C44244">
        <v>1.0286877999999999</v>
      </c>
      <c r="D44244">
        <v>0.13123360000000001</v>
      </c>
      <c r="E44244">
        <v>11.575153999999999</v>
      </c>
      <c r="F44244">
        <f t="shared" si="1382"/>
        <v>0.34289593333333329</v>
      </c>
      <c r="G44244">
        <f t="shared" si="1383"/>
        <v>11.464039144444445</v>
      </c>
    </row>
    <row r="44245" spans="1:7" x14ac:dyDescent="0.3">
      <c r="A44245">
        <v>442.39999556541397</v>
      </c>
      <c r="B44245">
        <v>104.222115</v>
      </c>
      <c r="C44245">
        <v>1.0287145</v>
      </c>
      <c r="D44245">
        <v>0.12879204999999999</v>
      </c>
      <c r="E44245">
        <v>11.580234000000001</v>
      </c>
      <c r="F44245">
        <f t="shared" si="1382"/>
        <v>0.34290483333333333</v>
      </c>
      <c r="G44245">
        <f t="shared" si="1383"/>
        <v>11.46911858888889</v>
      </c>
    </row>
    <row r="44246" spans="1:7" x14ac:dyDescent="0.3">
      <c r="A44246">
        <v>442.40988326072602</v>
      </c>
      <c r="B44246">
        <v>104.18592</v>
      </c>
      <c r="C44246">
        <v>1.0287279</v>
      </c>
      <c r="D44246">
        <v>0.14099982</v>
      </c>
      <c r="E44246">
        <v>11.576212999999999</v>
      </c>
      <c r="F44246">
        <f t="shared" si="1382"/>
        <v>0.34290930000000003</v>
      </c>
      <c r="G44246">
        <f t="shared" si="1383"/>
        <v>11.465096922222223</v>
      </c>
    </row>
    <row r="44247" spans="1:7" x14ac:dyDescent="0.3">
      <c r="A44247">
        <v>442.41986250877301</v>
      </c>
      <c r="B44247">
        <v>104.19544999999999</v>
      </c>
      <c r="C44247">
        <v>1.0287412</v>
      </c>
      <c r="D44247">
        <v>0.1532076</v>
      </c>
      <c r="E44247">
        <v>11.577271</v>
      </c>
      <c r="F44247">
        <f t="shared" si="1382"/>
        <v>0.34291373333333336</v>
      </c>
      <c r="G44247">
        <f t="shared" si="1383"/>
        <v>11.466155811111111</v>
      </c>
    </row>
    <row r="44248" spans="1:7" x14ac:dyDescent="0.3">
      <c r="A44248">
        <v>442.42987227439801</v>
      </c>
      <c r="B44248">
        <v>104.21831</v>
      </c>
      <c r="C44248">
        <v>1.0287678</v>
      </c>
      <c r="D44248">
        <v>0.13733749000000001</v>
      </c>
      <c r="E44248">
        <v>11.57981</v>
      </c>
      <c r="F44248">
        <f t="shared" si="1382"/>
        <v>0.34292260000000002</v>
      </c>
      <c r="G44248">
        <f t="shared" si="1383"/>
        <v>11.468695811111111</v>
      </c>
    </row>
    <row r="44249" spans="1:7" x14ac:dyDescent="0.3">
      <c r="A44249">
        <v>442.43988204002301</v>
      </c>
      <c r="B44249">
        <v>104.16306</v>
      </c>
      <c r="C44249">
        <v>1.0287945000000001</v>
      </c>
      <c r="D44249">
        <v>0.13489593999999999</v>
      </c>
      <c r="E44249">
        <v>11.573672</v>
      </c>
      <c r="F44249">
        <f t="shared" si="1382"/>
        <v>0.3429315</v>
      </c>
      <c r="G44249">
        <f t="shared" si="1383"/>
        <v>11.462556922222223</v>
      </c>
    </row>
    <row r="44250" spans="1:7" x14ac:dyDescent="0.3">
      <c r="A44250">
        <v>442.44986128807</v>
      </c>
      <c r="B44250">
        <v>104.18592</v>
      </c>
      <c r="C44250">
        <v>1.0288079000000001</v>
      </c>
      <c r="D44250">
        <v>0.14710371</v>
      </c>
      <c r="E44250">
        <v>11.576212999999999</v>
      </c>
      <c r="F44250">
        <f t="shared" si="1382"/>
        <v>0.3429359666666667</v>
      </c>
      <c r="G44250">
        <f t="shared" si="1383"/>
        <v>11.465096922222223</v>
      </c>
    </row>
    <row r="44251" spans="1:7" x14ac:dyDescent="0.3">
      <c r="A44251">
        <v>442.459871053695</v>
      </c>
      <c r="B44251">
        <v>104.16878</v>
      </c>
      <c r="C44251">
        <v>1.0288212000000001</v>
      </c>
      <c r="D44251">
        <v>0.15931149</v>
      </c>
      <c r="E44251">
        <v>11.574306999999999</v>
      </c>
      <c r="F44251">
        <f t="shared" si="1382"/>
        <v>0.34294040000000003</v>
      </c>
      <c r="G44251">
        <f t="shared" si="1383"/>
        <v>11.463192477777778</v>
      </c>
    </row>
    <row r="44252" spans="1:7" x14ac:dyDescent="0.3">
      <c r="A44252">
        <v>442.47000288963301</v>
      </c>
      <c r="B44252">
        <v>104.18210999999999</v>
      </c>
      <c r="C44252">
        <v>1.0288345999999999</v>
      </c>
      <c r="D44252">
        <v>0.17151926000000001</v>
      </c>
      <c r="E44252">
        <v>11.575789</v>
      </c>
      <c r="F44252">
        <f t="shared" si="1382"/>
        <v>0.34294486666666663</v>
      </c>
      <c r="G44252">
        <f t="shared" si="1383"/>
        <v>11.464673588888889</v>
      </c>
    </row>
    <row r="44253" spans="1:7" x14ac:dyDescent="0.3">
      <c r="A44253">
        <v>442.47986006736699</v>
      </c>
      <c r="B44253">
        <v>104.20497</v>
      </c>
      <c r="C44253">
        <v>1.0288478000000001</v>
      </c>
      <c r="D44253">
        <v>0.18494782000000001</v>
      </c>
      <c r="E44253">
        <v>11.578328000000001</v>
      </c>
      <c r="F44253">
        <f t="shared" si="1382"/>
        <v>0.3429492666666667</v>
      </c>
      <c r="G44253">
        <f t="shared" si="1383"/>
        <v>11.467213588888889</v>
      </c>
    </row>
    <row r="44254" spans="1:7" x14ac:dyDescent="0.3">
      <c r="A44254">
        <v>442.489991903305</v>
      </c>
      <c r="B44254">
        <v>104.17068500000001</v>
      </c>
      <c r="C44254">
        <v>1.0288744999999999</v>
      </c>
      <c r="D44254">
        <v>0.18250626</v>
      </c>
      <c r="E44254">
        <v>11.57452</v>
      </c>
      <c r="F44254">
        <f t="shared" si="1382"/>
        <v>0.34295816666666662</v>
      </c>
      <c r="G44254">
        <f t="shared" si="1383"/>
        <v>11.463404144444446</v>
      </c>
    </row>
    <row r="44255" spans="1:7" x14ac:dyDescent="0.3">
      <c r="A44255">
        <v>442.49987959861699</v>
      </c>
      <c r="B44255">
        <v>104.203064</v>
      </c>
      <c r="C44255">
        <v>1.0289010999999999</v>
      </c>
      <c r="D44255">
        <v>0.18006470999999999</v>
      </c>
      <c r="E44255">
        <v>11.578117000000001</v>
      </c>
      <c r="F44255">
        <f t="shared" si="1382"/>
        <v>0.34296703333333328</v>
      </c>
      <c r="G44255">
        <f t="shared" si="1383"/>
        <v>11.46700181111111</v>
      </c>
    </row>
    <row r="44256" spans="1:7" x14ac:dyDescent="0.3">
      <c r="A44256">
        <v>442.50988936424199</v>
      </c>
      <c r="B44256">
        <v>104.17449000000001</v>
      </c>
      <c r="C44256">
        <v>1.0289146</v>
      </c>
      <c r="D44256">
        <v>0.17884393000000001</v>
      </c>
      <c r="E44256">
        <v>11.574942999999999</v>
      </c>
      <c r="F44256">
        <f t="shared" si="1382"/>
        <v>0.34297153333333336</v>
      </c>
      <c r="G44256">
        <f t="shared" si="1383"/>
        <v>11.463826922222223</v>
      </c>
    </row>
    <row r="44257" spans="1:7" x14ac:dyDescent="0.3">
      <c r="A44257">
        <v>442.51986861228897</v>
      </c>
      <c r="B44257">
        <v>104.18210999999999</v>
      </c>
      <c r="C44257">
        <v>1.0289277999999999</v>
      </c>
      <c r="D44257">
        <v>0.19105169999999999</v>
      </c>
      <c r="E44257">
        <v>11.575789</v>
      </c>
      <c r="F44257">
        <f t="shared" si="1382"/>
        <v>0.34297593333333332</v>
      </c>
      <c r="G44257">
        <f t="shared" si="1383"/>
        <v>11.464673588888889</v>
      </c>
    </row>
    <row r="44258" spans="1:7" x14ac:dyDescent="0.3">
      <c r="A44258">
        <v>442.52987837791397</v>
      </c>
      <c r="B44258">
        <v>104.24307</v>
      </c>
      <c r="C44258">
        <v>1.0289545</v>
      </c>
      <c r="D44258">
        <v>0.18861015</v>
      </c>
      <c r="E44258">
        <v>11.582561999999999</v>
      </c>
      <c r="F44258">
        <f t="shared" si="1382"/>
        <v>0.34298483333333335</v>
      </c>
      <c r="G44258">
        <f t="shared" si="1383"/>
        <v>11.471446922222222</v>
      </c>
    </row>
    <row r="44259" spans="1:7" x14ac:dyDescent="0.3">
      <c r="A44259">
        <v>442.54001021385102</v>
      </c>
      <c r="B44259">
        <v>104.18592</v>
      </c>
      <c r="C44259">
        <v>1.0289545</v>
      </c>
      <c r="D44259">
        <v>0.21546725999999999</v>
      </c>
      <c r="E44259">
        <v>11.576212999999999</v>
      </c>
      <c r="F44259">
        <f t="shared" si="1382"/>
        <v>0.34298483333333335</v>
      </c>
      <c r="G44259">
        <f t="shared" si="1383"/>
        <v>11.465096922222223</v>
      </c>
    </row>
    <row r="44260" spans="1:7" x14ac:dyDescent="0.3">
      <c r="A44260">
        <v>442.54986739158602</v>
      </c>
      <c r="B44260">
        <v>104.20688</v>
      </c>
      <c r="C44260">
        <v>1.0289545</v>
      </c>
      <c r="D44260">
        <v>0.24232437000000001</v>
      </c>
      <c r="E44260">
        <v>11.578541</v>
      </c>
      <c r="F44260">
        <f t="shared" si="1382"/>
        <v>0.34298483333333335</v>
      </c>
      <c r="G44260">
        <f t="shared" si="1383"/>
        <v>11.467425811111111</v>
      </c>
    </row>
    <row r="44261" spans="1:7" x14ac:dyDescent="0.3">
      <c r="A44261">
        <v>442.55999922752301</v>
      </c>
      <c r="B44261">
        <v>104.16878</v>
      </c>
      <c r="C44261">
        <v>1.0289545</v>
      </c>
      <c r="D44261">
        <v>0.26918145999999998</v>
      </c>
      <c r="E44261">
        <v>11.574306999999999</v>
      </c>
      <c r="F44261">
        <f t="shared" si="1382"/>
        <v>0.34298483333333335</v>
      </c>
      <c r="G44261">
        <f t="shared" si="1383"/>
        <v>11.463192477777778</v>
      </c>
    </row>
    <row r="44262" spans="1:7" x14ac:dyDescent="0.3">
      <c r="A44262">
        <v>442.56988692283602</v>
      </c>
      <c r="B44262">
        <v>104.14783</v>
      </c>
      <c r="C44262">
        <v>1.0289679</v>
      </c>
      <c r="D44262">
        <v>0.28138923999999998</v>
      </c>
      <c r="E44262">
        <v>11.571979499999999</v>
      </c>
      <c r="F44262">
        <f t="shared" si="1382"/>
        <v>0.3429893</v>
      </c>
      <c r="G44262">
        <f t="shared" si="1383"/>
        <v>11.4608647</v>
      </c>
    </row>
    <row r="44263" spans="1:7" x14ac:dyDescent="0.3">
      <c r="A44263">
        <v>442.579988241195</v>
      </c>
      <c r="B44263">
        <v>104.18783000000001</v>
      </c>
      <c r="C44263">
        <v>1.0289811</v>
      </c>
      <c r="D44263">
        <v>0.293597</v>
      </c>
      <c r="E44263">
        <v>11.576425</v>
      </c>
      <c r="F44263">
        <f t="shared" si="1382"/>
        <v>0.34299370000000001</v>
      </c>
      <c r="G44263">
        <f t="shared" si="1383"/>
        <v>11.465309144444445</v>
      </c>
    </row>
    <row r="44264" spans="1:7" x14ac:dyDescent="0.3">
      <c r="A44264">
        <v>442.58999800682</v>
      </c>
      <c r="B44264">
        <v>104.15734999999999</v>
      </c>
      <c r="C44264">
        <v>1.0289811</v>
      </c>
      <c r="D44264">
        <v>0.30702558000000002</v>
      </c>
      <c r="E44264">
        <v>11.573038</v>
      </c>
      <c r="F44264">
        <f t="shared" si="1382"/>
        <v>0.34299370000000001</v>
      </c>
      <c r="G44264">
        <f t="shared" si="1383"/>
        <v>11.461922477777778</v>
      </c>
    </row>
    <row r="44265" spans="1:7" x14ac:dyDescent="0.3">
      <c r="A44265">
        <v>442.59988570213301</v>
      </c>
      <c r="B44265">
        <v>104.21639999999999</v>
      </c>
      <c r="C44265">
        <v>1.0289811</v>
      </c>
      <c r="D44265">
        <v>0.33388269999999998</v>
      </c>
      <c r="E44265">
        <v>11.579598000000001</v>
      </c>
      <c r="F44265">
        <f t="shared" si="1382"/>
        <v>0.34299370000000001</v>
      </c>
      <c r="G44265">
        <f t="shared" si="1383"/>
        <v>11.468483588888889</v>
      </c>
    </row>
    <row r="44266" spans="1:7" x14ac:dyDescent="0.3">
      <c r="A44266">
        <v>442.60986495018</v>
      </c>
      <c r="B44266">
        <v>104.16687</v>
      </c>
      <c r="C44266">
        <v>1.0289811</v>
      </c>
      <c r="D44266">
        <v>0.3607398</v>
      </c>
      <c r="E44266">
        <v>11.574096000000001</v>
      </c>
      <c r="F44266">
        <f t="shared" si="1382"/>
        <v>0.34299370000000001</v>
      </c>
      <c r="G44266">
        <f t="shared" si="1383"/>
        <v>11.462980255555557</v>
      </c>
    </row>
    <row r="44267" spans="1:7" x14ac:dyDescent="0.3">
      <c r="A44267">
        <v>442.61999678611699</v>
      </c>
      <c r="B44267">
        <v>104.15734999999999</v>
      </c>
      <c r="C44267">
        <v>1.0289811</v>
      </c>
      <c r="D44267">
        <v>0.38759690000000002</v>
      </c>
      <c r="E44267">
        <v>11.573038</v>
      </c>
      <c r="F44267">
        <f t="shared" si="1382"/>
        <v>0.34299370000000001</v>
      </c>
      <c r="G44267">
        <f t="shared" si="1383"/>
        <v>11.461922477777778</v>
      </c>
    </row>
    <row r="44268" spans="1:7" x14ac:dyDescent="0.3">
      <c r="A44268">
        <v>442.62988448143</v>
      </c>
      <c r="B44268">
        <v>104.19544999999999</v>
      </c>
      <c r="C44268">
        <v>1.0289946000000001</v>
      </c>
      <c r="D44268">
        <v>0.39980468000000002</v>
      </c>
      <c r="E44268">
        <v>11.577271</v>
      </c>
      <c r="F44268">
        <f t="shared" si="1382"/>
        <v>0.34299820000000003</v>
      </c>
      <c r="G44268">
        <f t="shared" si="1383"/>
        <v>11.466155811111111</v>
      </c>
    </row>
    <row r="44269" spans="1:7" x14ac:dyDescent="0.3">
      <c r="A44269">
        <v>442.63986372947602</v>
      </c>
      <c r="B44269">
        <v>104.15734999999999</v>
      </c>
      <c r="C44269">
        <v>1.0293277999999999</v>
      </c>
      <c r="D44269">
        <v>7.5077824000000001E-2</v>
      </c>
      <c r="E44269">
        <v>11.573038</v>
      </c>
      <c r="F44269">
        <f t="shared" si="1382"/>
        <v>0.34310926666666663</v>
      </c>
      <c r="G44269">
        <f t="shared" si="1383"/>
        <v>11.461922477777778</v>
      </c>
    </row>
    <row r="44270" spans="1:7" x14ac:dyDescent="0.3">
      <c r="A44270">
        <v>442.64987349510102</v>
      </c>
      <c r="B44270">
        <v>104.273544</v>
      </c>
      <c r="C44270">
        <v>1.0294477</v>
      </c>
      <c r="D44270">
        <v>-2.7467497E-2</v>
      </c>
      <c r="E44270">
        <v>11.585948</v>
      </c>
      <c r="F44270">
        <f t="shared" si="1382"/>
        <v>0.3431492333333333</v>
      </c>
      <c r="G44270">
        <f t="shared" si="1383"/>
        <v>11.474832922222223</v>
      </c>
    </row>
    <row r="44271" spans="1:7" x14ac:dyDescent="0.3">
      <c r="A44271">
        <v>442.65988326072602</v>
      </c>
      <c r="B44271">
        <v>104.23545</v>
      </c>
      <c r="C44271">
        <v>1.0293277999999999</v>
      </c>
      <c r="D44271">
        <v>0.1202466</v>
      </c>
      <c r="E44271">
        <v>11.581716</v>
      </c>
      <c r="F44271">
        <f t="shared" si="1382"/>
        <v>0.34310926666666663</v>
      </c>
      <c r="G44271">
        <f t="shared" si="1383"/>
        <v>11.470600255555556</v>
      </c>
    </row>
    <row r="44272" spans="1:7" x14ac:dyDescent="0.3">
      <c r="A44272">
        <v>442.67001509666397</v>
      </c>
      <c r="B44272">
        <v>104.23163599999999</v>
      </c>
      <c r="C44272">
        <v>1.0292878000000001</v>
      </c>
      <c r="D44272">
        <v>0.17396081999999999</v>
      </c>
      <c r="E44272">
        <v>11.581291</v>
      </c>
      <c r="F44272">
        <f t="shared" si="1382"/>
        <v>0.34309593333333338</v>
      </c>
      <c r="G44272">
        <f t="shared" si="1383"/>
        <v>11.470176477777777</v>
      </c>
    </row>
    <row r="44273" spans="1:7" x14ac:dyDescent="0.3">
      <c r="A44273">
        <v>442.67999434471102</v>
      </c>
      <c r="B44273">
        <v>104.241165</v>
      </c>
      <c r="C44273">
        <v>1.0292878000000001</v>
      </c>
      <c r="D44273">
        <v>0.20081793000000001</v>
      </c>
      <c r="E44273">
        <v>11.582350999999999</v>
      </c>
      <c r="F44273">
        <f t="shared" si="1382"/>
        <v>0.34309593333333338</v>
      </c>
      <c r="G44273">
        <f t="shared" si="1383"/>
        <v>11.471235255555555</v>
      </c>
    </row>
    <row r="44274" spans="1:7" x14ac:dyDescent="0.3">
      <c r="A44274">
        <v>442.68988204002301</v>
      </c>
      <c r="B44274">
        <v>104.18783000000001</v>
      </c>
      <c r="C44274">
        <v>1.0292878000000001</v>
      </c>
      <c r="D44274">
        <v>0.22767504</v>
      </c>
      <c r="E44274">
        <v>11.576425</v>
      </c>
      <c r="F44274">
        <f t="shared" si="1382"/>
        <v>0.34309593333333338</v>
      </c>
      <c r="G44274">
        <f t="shared" si="1383"/>
        <v>11.465309144444445</v>
      </c>
    </row>
    <row r="44275" spans="1:7" x14ac:dyDescent="0.3">
      <c r="A44275">
        <v>442.69986128807</v>
      </c>
      <c r="B44275">
        <v>104.23735000000001</v>
      </c>
      <c r="C44275">
        <v>1.0292878000000001</v>
      </c>
      <c r="D44275">
        <v>0.25453213000000002</v>
      </c>
      <c r="E44275">
        <v>11.581925999999999</v>
      </c>
      <c r="F44275">
        <f t="shared" si="1382"/>
        <v>0.34309593333333338</v>
      </c>
      <c r="G44275">
        <f t="shared" si="1383"/>
        <v>11.470811366666668</v>
      </c>
    </row>
    <row r="44276" spans="1:7" x14ac:dyDescent="0.3">
      <c r="A44276">
        <v>442.70999312400801</v>
      </c>
      <c r="B44276">
        <v>104.19735</v>
      </c>
      <c r="C44276">
        <v>1.029301</v>
      </c>
      <c r="D44276">
        <v>0.26673989999999997</v>
      </c>
      <c r="E44276">
        <v>11.577482</v>
      </c>
      <c r="F44276">
        <f t="shared" si="1382"/>
        <v>0.34310033333333334</v>
      </c>
      <c r="G44276">
        <f t="shared" si="1383"/>
        <v>11.466366922222223</v>
      </c>
    </row>
    <row r="44277" spans="1:7" x14ac:dyDescent="0.3">
      <c r="A44277">
        <v>442.71988081932</v>
      </c>
      <c r="B44277">
        <v>104.18402</v>
      </c>
      <c r="C44277">
        <v>1.029301</v>
      </c>
      <c r="D44277">
        <v>0.293597</v>
      </c>
      <c r="E44277">
        <v>11.576002000000001</v>
      </c>
      <c r="F44277">
        <f t="shared" si="1382"/>
        <v>0.34310033333333334</v>
      </c>
      <c r="G44277">
        <f t="shared" si="1383"/>
        <v>11.464885811111111</v>
      </c>
    </row>
    <row r="44278" spans="1:7" x14ac:dyDescent="0.3">
      <c r="A44278">
        <v>442.72986006736699</v>
      </c>
      <c r="B44278">
        <v>104.20688</v>
      </c>
      <c r="C44278">
        <v>1.029301</v>
      </c>
      <c r="D44278">
        <v>0.32045412000000001</v>
      </c>
      <c r="E44278">
        <v>11.578541</v>
      </c>
      <c r="F44278">
        <f t="shared" si="1382"/>
        <v>0.34310033333333334</v>
      </c>
      <c r="G44278">
        <f t="shared" si="1383"/>
        <v>11.467425811111111</v>
      </c>
    </row>
    <row r="44279" spans="1:7" x14ac:dyDescent="0.3">
      <c r="A44279">
        <v>442.73986983299199</v>
      </c>
      <c r="B44279">
        <v>104.15734999999999</v>
      </c>
      <c r="C44279">
        <v>1.029301</v>
      </c>
      <c r="D44279">
        <v>0.34731123000000003</v>
      </c>
      <c r="E44279">
        <v>11.573038</v>
      </c>
      <c r="F44279">
        <f t="shared" si="1382"/>
        <v>0.34310033333333334</v>
      </c>
      <c r="G44279">
        <f t="shared" si="1383"/>
        <v>11.461922477777778</v>
      </c>
    </row>
    <row r="44280" spans="1:7" x14ac:dyDescent="0.3">
      <c r="A44280">
        <v>442.74987959861699</v>
      </c>
      <c r="B44280">
        <v>104.19354</v>
      </c>
      <c r="C44280">
        <v>1.029301</v>
      </c>
      <c r="D44280">
        <v>0.3607398</v>
      </c>
      <c r="E44280">
        <v>11.577059999999999</v>
      </c>
      <c r="F44280">
        <f t="shared" si="1382"/>
        <v>0.34310033333333334</v>
      </c>
      <c r="G44280">
        <f t="shared" si="1383"/>
        <v>11.465943588888889</v>
      </c>
    </row>
    <row r="44281" spans="1:7" x14ac:dyDescent="0.3">
      <c r="A44281">
        <v>442.760011434555</v>
      </c>
      <c r="B44281">
        <v>104.14020499999999</v>
      </c>
      <c r="C44281">
        <v>1.029301</v>
      </c>
      <c r="D44281">
        <v>0.38759690000000002</v>
      </c>
      <c r="E44281">
        <v>11.571133</v>
      </c>
      <c r="F44281">
        <f t="shared" si="1382"/>
        <v>0.34310033333333334</v>
      </c>
      <c r="G44281">
        <f t="shared" si="1383"/>
        <v>11.460017477777777</v>
      </c>
    </row>
    <row r="44282" spans="1:7" x14ac:dyDescent="0.3">
      <c r="A44282">
        <v>442.76986861228897</v>
      </c>
      <c r="B44282">
        <v>104.16115600000001</v>
      </c>
      <c r="C44282">
        <v>1.029301</v>
      </c>
      <c r="D44282">
        <v>0.41445399999999999</v>
      </c>
      <c r="E44282">
        <v>11.573461</v>
      </c>
      <c r="F44282">
        <f t="shared" si="1382"/>
        <v>0.34310033333333334</v>
      </c>
      <c r="G44282">
        <f t="shared" si="1383"/>
        <v>11.462345366666668</v>
      </c>
    </row>
    <row r="44283" spans="1:7" x14ac:dyDescent="0.3">
      <c r="A44283">
        <v>442.78000044822602</v>
      </c>
      <c r="B44283">
        <v>104.18783000000001</v>
      </c>
      <c r="C44283">
        <v>1.0294875999999999</v>
      </c>
      <c r="D44283">
        <v>0.27162301999999999</v>
      </c>
      <c r="E44283">
        <v>11.576425</v>
      </c>
      <c r="F44283">
        <f t="shared" si="1382"/>
        <v>0.3431625333333333</v>
      </c>
      <c r="G44283">
        <f t="shared" si="1383"/>
        <v>11.465309144444445</v>
      </c>
    </row>
    <row r="44284" spans="1:7" x14ac:dyDescent="0.3">
      <c r="A44284">
        <v>442.78988814353897</v>
      </c>
      <c r="B44284">
        <v>104.17068500000001</v>
      </c>
      <c r="C44284">
        <v>1.0298076</v>
      </c>
      <c r="D44284">
        <v>-6.7753160000000007E-2</v>
      </c>
      <c r="E44284">
        <v>11.57452</v>
      </c>
      <c r="F44284">
        <f t="shared" si="1382"/>
        <v>0.3432692</v>
      </c>
      <c r="G44284">
        <f t="shared" si="1383"/>
        <v>11.463404144444446</v>
      </c>
    </row>
    <row r="44285" spans="1:7" x14ac:dyDescent="0.3">
      <c r="A44285">
        <v>442.79998946189801</v>
      </c>
      <c r="B44285">
        <v>104.27736</v>
      </c>
      <c r="C44285">
        <v>1.0297809</v>
      </c>
      <c r="D44285">
        <v>-1.6480498E-2</v>
      </c>
      <c r="E44285">
        <v>11.586372000000001</v>
      </c>
      <c r="F44285">
        <f t="shared" si="1382"/>
        <v>0.34326030000000002</v>
      </c>
      <c r="G44285">
        <f t="shared" si="1383"/>
        <v>11.475256922222222</v>
      </c>
    </row>
    <row r="44286" spans="1:7" x14ac:dyDescent="0.3">
      <c r="A44286">
        <v>442.80987715721102</v>
      </c>
      <c r="B44286">
        <v>104.27925999999999</v>
      </c>
      <c r="C44286">
        <v>1.0297008999999999</v>
      </c>
      <c r="D44286">
        <v>9.0947929999999996E-2</v>
      </c>
      <c r="E44286">
        <v>11.586582999999999</v>
      </c>
      <c r="F44286">
        <f t="shared" si="1382"/>
        <v>0.34323363333333329</v>
      </c>
      <c r="G44286">
        <f t="shared" si="1383"/>
        <v>11.475468033333334</v>
      </c>
    </row>
    <row r="44287" spans="1:7" x14ac:dyDescent="0.3">
      <c r="A44287">
        <v>442.82000899314801</v>
      </c>
      <c r="B44287">
        <v>104.28497</v>
      </c>
      <c r="C44287">
        <v>1.0296875999999999</v>
      </c>
      <c r="D44287">
        <v>0.13123360000000001</v>
      </c>
      <c r="E44287">
        <v>11.587218</v>
      </c>
      <c r="F44287">
        <f t="shared" si="1382"/>
        <v>0.34322919999999996</v>
      </c>
      <c r="G44287">
        <f t="shared" si="1383"/>
        <v>11.476102477777779</v>
      </c>
    </row>
    <row r="44288" spans="1:7" x14ac:dyDescent="0.3">
      <c r="A44288">
        <v>442.82986617088301</v>
      </c>
      <c r="B44288">
        <v>104.29831</v>
      </c>
      <c r="C44288">
        <v>1.0296875999999999</v>
      </c>
      <c r="D44288">
        <v>0.14466216000000001</v>
      </c>
      <c r="E44288">
        <v>11.588699999999999</v>
      </c>
      <c r="F44288">
        <f t="shared" si="1382"/>
        <v>0.34322919999999996</v>
      </c>
      <c r="G44288">
        <f t="shared" si="1383"/>
        <v>11.477584700000001</v>
      </c>
    </row>
    <row r="44289" spans="1:7" x14ac:dyDescent="0.3">
      <c r="A44289">
        <v>442.83987593650801</v>
      </c>
      <c r="B44289">
        <v>104.23735000000001</v>
      </c>
      <c r="C44289">
        <v>1.0296875999999999</v>
      </c>
      <c r="D44289">
        <v>0.17151926000000001</v>
      </c>
      <c r="E44289">
        <v>11.581925999999999</v>
      </c>
      <c r="F44289">
        <f t="shared" si="1382"/>
        <v>0.34322919999999996</v>
      </c>
      <c r="G44289">
        <f t="shared" si="1383"/>
        <v>11.470811366666668</v>
      </c>
    </row>
    <row r="44290" spans="1:7" x14ac:dyDescent="0.3">
      <c r="A44290">
        <v>442.84988570213301</v>
      </c>
      <c r="B44290">
        <v>104.29259500000001</v>
      </c>
      <c r="C44290">
        <v>1.0297008999999999</v>
      </c>
      <c r="D44290">
        <v>0.18372704000000001</v>
      </c>
      <c r="E44290">
        <v>11.588065</v>
      </c>
      <c r="F44290">
        <f t="shared" si="1382"/>
        <v>0.34323363333333329</v>
      </c>
      <c r="G44290">
        <f t="shared" si="1383"/>
        <v>11.4769497</v>
      </c>
    </row>
    <row r="44291" spans="1:7" x14ac:dyDescent="0.3">
      <c r="A44291">
        <v>442.85986495018</v>
      </c>
      <c r="B44291">
        <v>104.23545</v>
      </c>
      <c r="C44291">
        <v>1.0297008999999999</v>
      </c>
      <c r="D44291">
        <v>0.21058415</v>
      </c>
      <c r="E44291">
        <v>11.581716</v>
      </c>
      <c r="F44291">
        <f t="shared" si="1382"/>
        <v>0.34323363333333329</v>
      </c>
      <c r="G44291">
        <f t="shared" si="1383"/>
        <v>11.470600255555556</v>
      </c>
    </row>
    <row r="44292" spans="1:7" x14ac:dyDescent="0.3">
      <c r="A44292">
        <v>442.86999678611699</v>
      </c>
      <c r="B44292">
        <v>104.23163599999999</v>
      </c>
      <c r="C44292">
        <v>1.0297008999999999</v>
      </c>
      <c r="D44292">
        <v>0.23744125999999999</v>
      </c>
      <c r="E44292">
        <v>11.581291</v>
      </c>
      <c r="F44292">
        <f t="shared" si="1382"/>
        <v>0.34323363333333329</v>
      </c>
      <c r="G44292">
        <f t="shared" si="1383"/>
        <v>11.470176477777777</v>
      </c>
    </row>
    <row r="44293" spans="1:7" x14ac:dyDescent="0.3">
      <c r="A44293">
        <v>442.87988448143</v>
      </c>
      <c r="B44293">
        <v>104.26783</v>
      </c>
      <c r="C44293">
        <v>1.0297008999999999</v>
      </c>
      <c r="D44293">
        <v>0.26429835000000002</v>
      </c>
      <c r="E44293">
        <v>11.585312999999999</v>
      </c>
      <c r="F44293">
        <f t="shared" si="1382"/>
        <v>0.34323363333333329</v>
      </c>
      <c r="G44293">
        <f t="shared" si="1383"/>
        <v>11.474198033333334</v>
      </c>
    </row>
    <row r="44294" spans="1:7" x14ac:dyDescent="0.3">
      <c r="A44294">
        <v>442.88998579978897</v>
      </c>
      <c r="B44294">
        <v>104.203064</v>
      </c>
      <c r="C44294">
        <v>1.0297008999999999</v>
      </c>
      <c r="D44294">
        <v>0.29115545999999998</v>
      </c>
      <c r="E44294">
        <v>11.578117000000001</v>
      </c>
      <c r="F44294">
        <f t="shared" ref="F44294:F44357" si="1384">C44294/3</f>
        <v>0.34323363333333329</v>
      </c>
      <c r="G44294">
        <f t="shared" ref="G44294:G44357" si="1385">(B44294-$B$5)/9</f>
        <v>11.46700181111111</v>
      </c>
    </row>
    <row r="44295" spans="1:7" x14ac:dyDescent="0.3">
      <c r="A44295">
        <v>442.89999556541397</v>
      </c>
      <c r="B44295">
        <v>104.23354</v>
      </c>
      <c r="C44295">
        <v>1.0297008999999999</v>
      </c>
      <c r="D44295">
        <v>0.31801256999999999</v>
      </c>
      <c r="E44295">
        <v>11.581503</v>
      </c>
      <c r="F44295">
        <f t="shared" si="1384"/>
        <v>0.34323363333333329</v>
      </c>
      <c r="G44295">
        <f t="shared" si="1385"/>
        <v>11.470388033333334</v>
      </c>
    </row>
    <row r="44296" spans="1:7" x14ac:dyDescent="0.3">
      <c r="A44296">
        <v>442.91000533103897</v>
      </c>
      <c r="B44296">
        <v>104.189735</v>
      </c>
      <c r="C44296">
        <v>1.0297143</v>
      </c>
      <c r="D44296">
        <v>0.31679180000000001</v>
      </c>
      <c r="E44296">
        <v>11.576636000000001</v>
      </c>
      <c r="F44296">
        <f t="shared" si="1384"/>
        <v>0.34323809999999999</v>
      </c>
      <c r="G44296">
        <f t="shared" si="1385"/>
        <v>11.465520811111112</v>
      </c>
    </row>
    <row r="44297" spans="1:7" x14ac:dyDescent="0.3">
      <c r="A44297">
        <v>442.91986250877301</v>
      </c>
      <c r="B44297">
        <v>104.18210999999999</v>
      </c>
      <c r="C44297">
        <v>1.0297143</v>
      </c>
      <c r="D44297">
        <v>0.34364889999999998</v>
      </c>
      <c r="E44297">
        <v>11.575789</v>
      </c>
      <c r="F44297">
        <f t="shared" si="1384"/>
        <v>0.34323809999999999</v>
      </c>
      <c r="G44297">
        <f t="shared" si="1385"/>
        <v>11.464673588888889</v>
      </c>
    </row>
    <row r="44298" spans="1:7" x14ac:dyDescent="0.3">
      <c r="A44298">
        <v>442.92987227439801</v>
      </c>
      <c r="B44298">
        <v>104.22020999999999</v>
      </c>
      <c r="C44298">
        <v>1.0297276</v>
      </c>
      <c r="D44298">
        <v>0.35585670000000003</v>
      </c>
      <c r="E44298">
        <v>11.580021</v>
      </c>
      <c r="F44298">
        <f t="shared" si="1384"/>
        <v>0.34324253333333332</v>
      </c>
      <c r="G44298">
        <f t="shared" si="1385"/>
        <v>11.468906922222223</v>
      </c>
    </row>
    <row r="44299" spans="1:7" x14ac:dyDescent="0.3">
      <c r="A44299">
        <v>442.93988204002301</v>
      </c>
      <c r="B44299">
        <v>104.16687</v>
      </c>
      <c r="C44299">
        <v>1.0297276</v>
      </c>
      <c r="D44299">
        <v>0.38271379999999999</v>
      </c>
      <c r="E44299">
        <v>11.574096000000001</v>
      </c>
      <c r="F44299">
        <f t="shared" si="1384"/>
        <v>0.34324253333333332</v>
      </c>
      <c r="G44299">
        <f t="shared" si="1385"/>
        <v>11.462980255555557</v>
      </c>
    </row>
    <row r="44300" spans="1:7" x14ac:dyDescent="0.3">
      <c r="A44300">
        <v>442.94986128807</v>
      </c>
      <c r="B44300">
        <v>104.21831</v>
      </c>
      <c r="C44300">
        <v>1.0297543</v>
      </c>
      <c r="D44300">
        <v>0.38027223999999998</v>
      </c>
      <c r="E44300">
        <v>11.57981</v>
      </c>
      <c r="F44300">
        <f t="shared" si="1384"/>
        <v>0.34325143333333336</v>
      </c>
      <c r="G44300">
        <f t="shared" si="1385"/>
        <v>11.468695811111111</v>
      </c>
    </row>
    <row r="44301" spans="1:7" x14ac:dyDescent="0.3">
      <c r="A44301">
        <v>442.959871053695</v>
      </c>
      <c r="B44301">
        <v>104.1764</v>
      </c>
      <c r="C44301">
        <v>1.0297676</v>
      </c>
      <c r="D44301">
        <v>0.39248001999999999</v>
      </c>
      <c r="E44301">
        <v>11.575153999999999</v>
      </c>
      <c r="F44301">
        <f t="shared" si="1384"/>
        <v>0.34325586666666669</v>
      </c>
      <c r="G44301">
        <f t="shared" si="1385"/>
        <v>11.464039144444445</v>
      </c>
    </row>
    <row r="44302" spans="1:7" x14ac:dyDescent="0.3">
      <c r="A44302">
        <v>442.96988081932</v>
      </c>
      <c r="B44302">
        <v>104.1764</v>
      </c>
      <c r="C44302">
        <v>1.0297943000000001</v>
      </c>
      <c r="D44302">
        <v>0.39003845999999998</v>
      </c>
      <c r="E44302">
        <v>11.575153999999999</v>
      </c>
      <c r="F44302">
        <f t="shared" si="1384"/>
        <v>0.34326476666666667</v>
      </c>
      <c r="G44302">
        <f t="shared" si="1385"/>
        <v>11.464039144444445</v>
      </c>
    </row>
    <row r="44303" spans="1:7" x14ac:dyDescent="0.3">
      <c r="A44303">
        <v>442.98001265525801</v>
      </c>
      <c r="B44303">
        <v>104.19735</v>
      </c>
      <c r="C44303">
        <v>1.0298343000000001</v>
      </c>
      <c r="D44303">
        <v>0.38759690000000002</v>
      </c>
      <c r="E44303">
        <v>11.577482</v>
      </c>
      <c r="F44303">
        <f t="shared" si="1384"/>
        <v>0.34327810000000003</v>
      </c>
      <c r="G44303">
        <f t="shared" si="1385"/>
        <v>11.466366922222223</v>
      </c>
    </row>
    <row r="44304" spans="1:7" x14ac:dyDescent="0.3">
      <c r="A44304">
        <v>442.989991903305</v>
      </c>
      <c r="B44304">
        <v>104.14400999999999</v>
      </c>
      <c r="C44304">
        <v>1.0298609000000001</v>
      </c>
      <c r="D44304">
        <v>0.35707745000000002</v>
      </c>
      <c r="E44304">
        <v>11.571555999999999</v>
      </c>
      <c r="F44304">
        <f t="shared" si="1384"/>
        <v>0.34328696666666669</v>
      </c>
      <c r="G44304">
        <f t="shared" si="1385"/>
        <v>11.460440255555556</v>
      </c>
    </row>
    <row r="44305" spans="1:7" x14ac:dyDescent="0.3">
      <c r="A44305">
        <v>443.00000166893</v>
      </c>
      <c r="B44305">
        <v>104.17449000000001</v>
      </c>
      <c r="C44305">
        <v>1.0299142999999999</v>
      </c>
      <c r="D44305">
        <v>0.33998655999999999</v>
      </c>
      <c r="E44305">
        <v>11.574942999999999</v>
      </c>
      <c r="F44305">
        <f t="shared" si="1384"/>
        <v>0.34330476666666665</v>
      </c>
      <c r="G44305">
        <f t="shared" si="1385"/>
        <v>11.463826922222223</v>
      </c>
    </row>
    <row r="44306" spans="1:7" x14ac:dyDescent="0.3">
      <c r="A44306">
        <v>443.010011434555</v>
      </c>
      <c r="B44306">
        <v>104.16687</v>
      </c>
      <c r="C44306">
        <v>1.0299677</v>
      </c>
      <c r="D44306">
        <v>0.293597</v>
      </c>
      <c r="E44306">
        <v>11.574096000000001</v>
      </c>
      <c r="F44306">
        <f t="shared" si="1384"/>
        <v>0.34332256666666666</v>
      </c>
      <c r="G44306">
        <f t="shared" si="1385"/>
        <v>11.462980255555557</v>
      </c>
    </row>
    <row r="44307" spans="1:7" x14ac:dyDescent="0.3">
      <c r="A44307">
        <v>443.01999068260102</v>
      </c>
      <c r="B44307">
        <v>104.18402</v>
      </c>
      <c r="C44307">
        <v>1.0300342</v>
      </c>
      <c r="D44307">
        <v>0.26307760000000002</v>
      </c>
      <c r="E44307">
        <v>11.576002000000001</v>
      </c>
      <c r="F44307">
        <f t="shared" si="1384"/>
        <v>0.34334473333333332</v>
      </c>
      <c r="G44307">
        <f t="shared" si="1385"/>
        <v>11.464885811111111</v>
      </c>
    </row>
    <row r="44308" spans="1:7" x14ac:dyDescent="0.3">
      <c r="A44308">
        <v>443.03000044822602</v>
      </c>
      <c r="B44308">
        <v>104.22402</v>
      </c>
      <c r="C44308">
        <v>1.0301009999999999</v>
      </c>
      <c r="D44308">
        <v>0.20325947999999999</v>
      </c>
      <c r="E44308">
        <v>11.580444999999999</v>
      </c>
      <c r="F44308">
        <f t="shared" si="1384"/>
        <v>0.34336699999999998</v>
      </c>
      <c r="G44308">
        <f t="shared" si="1385"/>
        <v>11.469330255555555</v>
      </c>
    </row>
    <row r="44309" spans="1:7" x14ac:dyDescent="0.3">
      <c r="A44309">
        <v>443.03988814353897</v>
      </c>
      <c r="B44309">
        <v>104.203064</v>
      </c>
      <c r="C44309">
        <v>1.0301541999999999</v>
      </c>
      <c r="D44309">
        <v>0.17151926000000001</v>
      </c>
      <c r="E44309">
        <v>11.578117000000001</v>
      </c>
      <c r="F44309">
        <f t="shared" si="1384"/>
        <v>0.3433847333333333</v>
      </c>
      <c r="G44309">
        <f t="shared" si="1385"/>
        <v>11.46700181111111</v>
      </c>
    </row>
    <row r="44310" spans="1:7" x14ac:dyDescent="0.3">
      <c r="A44310">
        <v>443.04998946189801</v>
      </c>
      <c r="B44310">
        <v>104.26783</v>
      </c>
      <c r="C44310">
        <v>1.0301809</v>
      </c>
      <c r="D44310">
        <v>0.17029849</v>
      </c>
      <c r="E44310">
        <v>11.585312999999999</v>
      </c>
      <c r="F44310">
        <f t="shared" si="1384"/>
        <v>0.34339363333333334</v>
      </c>
      <c r="G44310">
        <f t="shared" si="1385"/>
        <v>11.474198033333334</v>
      </c>
    </row>
    <row r="44311" spans="1:7" x14ac:dyDescent="0.3">
      <c r="A44311">
        <v>443.05987715721102</v>
      </c>
      <c r="B44311">
        <v>104.23545</v>
      </c>
      <c r="C44311">
        <v>1.0301809</v>
      </c>
      <c r="D44311">
        <v>0.19715559999999999</v>
      </c>
      <c r="E44311">
        <v>11.581716</v>
      </c>
      <c r="F44311">
        <f t="shared" si="1384"/>
        <v>0.34339363333333334</v>
      </c>
      <c r="G44311">
        <f t="shared" si="1385"/>
        <v>11.470600255555556</v>
      </c>
    </row>
    <row r="44312" spans="1:7" x14ac:dyDescent="0.3">
      <c r="A44312">
        <v>443.07000899314801</v>
      </c>
      <c r="B44312">
        <v>104.252594</v>
      </c>
      <c r="C44312">
        <v>1.0301809</v>
      </c>
      <c r="D44312">
        <v>0.21058415</v>
      </c>
      <c r="E44312">
        <v>11.58362</v>
      </c>
      <c r="F44312">
        <f t="shared" si="1384"/>
        <v>0.34339363333333334</v>
      </c>
      <c r="G44312">
        <f t="shared" si="1385"/>
        <v>11.472505144444446</v>
      </c>
    </row>
    <row r="44313" spans="1:7" x14ac:dyDescent="0.3">
      <c r="A44313">
        <v>443.07986617088301</v>
      </c>
      <c r="B44313">
        <v>104.26783</v>
      </c>
      <c r="C44313">
        <v>1.0302074999999999</v>
      </c>
      <c r="D44313">
        <v>0.20814260000000001</v>
      </c>
      <c r="E44313">
        <v>11.585312999999999</v>
      </c>
      <c r="F44313">
        <f t="shared" si="1384"/>
        <v>0.3434025</v>
      </c>
      <c r="G44313">
        <f t="shared" si="1385"/>
        <v>11.474198033333334</v>
      </c>
    </row>
    <row r="44314" spans="1:7" x14ac:dyDescent="0.3">
      <c r="A44314">
        <v>443.08999800682</v>
      </c>
      <c r="B44314">
        <v>104.21639999999999</v>
      </c>
      <c r="C44314">
        <v>1.0302342</v>
      </c>
      <c r="D44314">
        <v>0.20570104</v>
      </c>
      <c r="E44314">
        <v>11.579598000000001</v>
      </c>
      <c r="F44314">
        <f t="shared" si="1384"/>
        <v>0.34341139999999998</v>
      </c>
      <c r="G44314">
        <f t="shared" si="1385"/>
        <v>11.468483588888889</v>
      </c>
    </row>
    <row r="44315" spans="1:7" x14ac:dyDescent="0.3">
      <c r="A44315">
        <v>443.09988570213301</v>
      </c>
      <c r="B44315">
        <v>104.26974</v>
      </c>
      <c r="C44315">
        <v>1.0302609</v>
      </c>
      <c r="D44315">
        <v>0.20448026</v>
      </c>
      <c r="E44315">
        <v>11.585525499999999</v>
      </c>
      <c r="F44315">
        <f t="shared" si="1384"/>
        <v>0.34342030000000001</v>
      </c>
      <c r="G44315">
        <f t="shared" si="1385"/>
        <v>11.474410255555556</v>
      </c>
    </row>
    <row r="44316" spans="1:7" x14ac:dyDescent="0.3">
      <c r="A44316">
        <v>443.10986495018</v>
      </c>
      <c r="B44316">
        <v>104.22020999999999</v>
      </c>
      <c r="C44316">
        <v>1.0303009000000001</v>
      </c>
      <c r="D44316">
        <v>0.18738937</v>
      </c>
      <c r="E44316">
        <v>11.580021</v>
      </c>
      <c r="F44316">
        <f t="shared" si="1384"/>
        <v>0.34343363333333338</v>
      </c>
      <c r="G44316">
        <f t="shared" si="1385"/>
        <v>11.468906922222223</v>
      </c>
    </row>
    <row r="44317" spans="1:7" x14ac:dyDescent="0.3">
      <c r="A44317">
        <v>443.119874715805</v>
      </c>
      <c r="B44317">
        <v>104.24879</v>
      </c>
      <c r="C44317">
        <v>1.0303142000000001</v>
      </c>
      <c r="D44317">
        <v>0.19959715</v>
      </c>
      <c r="E44317">
        <v>11.583197999999999</v>
      </c>
      <c r="F44317">
        <f t="shared" si="1384"/>
        <v>0.34343806666666671</v>
      </c>
      <c r="G44317">
        <f t="shared" si="1385"/>
        <v>11.472082477777779</v>
      </c>
    </row>
    <row r="44318" spans="1:7" x14ac:dyDescent="0.3">
      <c r="A44318">
        <v>443.12988448143</v>
      </c>
      <c r="B44318">
        <v>104.2945</v>
      </c>
      <c r="C44318">
        <v>1.0303274</v>
      </c>
      <c r="D44318">
        <v>0.21180493</v>
      </c>
      <c r="E44318">
        <v>11.588277</v>
      </c>
      <c r="F44318">
        <f t="shared" si="1384"/>
        <v>0.34344246666666667</v>
      </c>
      <c r="G44318">
        <f t="shared" si="1385"/>
        <v>11.477161366666667</v>
      </c>
    </row>
    <row r="44319" spans="1:7" x14ac:dyDescent="0.3">
      <c r="A44319">
        <v>443.13986372947602</v>
      </c>
      <c r="B44319">
        <v>104.23735000000001</v>
      </c>
      <c r="C44319">
        <v>1.0303408999999999</v>
      </c>
      <c r="D44319">
        <v>0.22401270000000001</v>
      </c>
      <c r="E44319">
        <v>11.581925999999999</v>
      </c>
      <c r="F44319">
        <f t="shared" si="1384"/>
        <v>0.34344696666666663</v>
      </c>
      <c r="G44319">
        <f t="shared" si="1385"/>
        <v>11.470811366666668</v>
      </c>
    </row>
    <row r="44320" spans="1:7" x14ac:dyDescent="0.3">
      <c r="A44320">
        <v>443.14999556541397</v>
      </c>
      <c r="B44320">
        <v>104.30022</v>
      </c>
      <c r="C44320">
        <v>1.0303675000000001</v>
      </c>
      <c r="D44320">
        <v>0.20814260000000001</v>
      </c>
      <c r="E44320">
        <v>11.588912000000001</v>
      </c>
      <c r="F44320">
        <f t="shared" si="1384"/>
        <v>0.34345583333333335</v>
      </c>
      <c r="G44320">
        <f t="shared" si="1385"/>
        <v>11.477796922222222</v>
      </c>
    </row>
    <row r="44321" spans="1:7" x14ac:dyDescent="0.3">
      <c r="A44321">
        <v>443.15988326072602</v>
      </c>
      <c r="B44321">
        <v>104.27164500000001</v>
      </c>
      <c r="C44321">
        <v>1.0303808000000001</v>
      </c>
      <c r="D44321">
        <v>0.22035036999999999</v>
      </c>
      <c r="E44321">
        <v>11.585737</v>
      </c>
      <c r="F44321">
        <f t="shared" si="1384"/>
        <v>0.34346026666666668</v>
      </c>
      <c r="G44321">
        <f t="shared" si="1385"/>
        <v>11.474621922222223</v>
      </c>
    </row>
    <row r="44322" spans="1:7" x14ac:dyDescent="0.3">
      <c r="A44322">
        <v>443.16986250877301</v>
      </c>
      <c r="B44322">
        <v>104.252594</v>
      </c>
      <c r="C44322">
        <v>1.0304074000000001</v>
      </c>
      <c r="D44322">
        <v>0.21790881000000001</v>
      </c>
      <c r="E44322">
        <v>11.58362</v>
      </c>
      <c r="F44322">
        <f t="shared" si="1384"/>
        <v>0.34346913333333334</v>
      </c>
      <c r="G44322">
        <f t="shared" si="1385"/>
        <v>11.472505144444446</v>
      </c>
    </row>
    <row r="44323" spans="1:7" x14ac:dyDescent="0.3">
      <c r="A44323">
        <v>443.17987227439801</v>
      </c>
      <c r="B44323">
        <v>104.30212</v>
      </c>
      <c r="C44323">
        <v>1.0304340999999999</v>
      </c>
      <c r="D44323">
        <v>0.21546725999999999</v>
      </c>
      <c r="E44323">
        <v>11.589123000000001</v>
      </c>
      <c r="F44323">
        <f t="shared" si="1384"/>
        <v>0.34347803333333332</v>
      </c>
      <c r="G44323">
        <f t="shared" si="1385"/>
        <v>11.478008033333333</v>
      </c>
    </row>
    <row r="44324" spans="1:7" x14ac:dyDescent="0.3">
      <c r="A44324">
        <v>443.19000411033602</v>
      </c>
      <c r="B44324">
        <v>104.24879</v>
      </c>
      <c r="C44324">
        <v>1.0304475</v>
      </c>
      <c r="D44324">
        <v>0.22889581000000001</v>
      </c>
      <c r="E44324">
        <v>11.583197999999999</v>
      </c>
      <c r="F44324">
        <f t="shared" si="1384"/>
        <v>0.34348249999999997</v>
      </c>
      <c r="G44324">
        <f t="shared" si="1385"/>
        <v>11.472082477777779</v>
      </c>
    </row>
    <row r="44325" spans="1:7" x14ac:dyDescent="0.3">
      <c r="A44325">
        <v>443.19986128807</v>
      </c>
      <c r="B44325">
        <v>104.30784</v>
      </c>
      <c r="C44325">
        <v>1.0304606999999999</v>
      </c>
      <c r="D44325">
        <v>0.24110359000000001</v>
      </c>
      <c r="E44325">
        <v>11.589758</v>
      </c>
      <c r="F44325">
        <f t="shared" si="1384"/>
        <v>0.34348689999999998</v>
      </c>
      <c r="G44325">
        <f t="shared" si="1385"/>
        <v>11.47864358888889</v>
      </c>
    </row>
    <row r="44326" spans="1:7" x14ac:dyDescent="0.3">
      <c r="A44326">
        <v>443.20999312400801</v>
      </c>
      <c r="B44326">
        <v>104.24497</v>
      </c>
      <c r="C44326">
        <v>1.0304742</v>
      </c>
      <c r="D44326">
        <v>0.25331136999999998</v>
      </c>
      <c r="E44326">
        <v>11.582773</v>
      </c>
      <c r="F44326">
        <f t="shared" si="1384"/>
        <v>0.3434914</v>
      </c>
      <c r="G44326">
        <f t="shared" si="1385"/>
        <v>11.471658033333334</v>
      </c>
    </row>
    <row r="44327" spans="1:7" x14ac:dyDescent="0.3">
      <c r="A44327">
        <v>443.22000288963301</v>
      </c>
      <c r="B44327">
        <v>104.24688</v>
      </c>
      <c r="C44327">
        <v>1.0304873999999999</v>
      </c>
      <c r="D44327">
        <v>0.26673989999999997</v>
      </c>
      <c r="E44327">
        <v>11.582985000000001</v>
      </c>
      <c r="F44327">
        <f t="shared" si="1384"/>
        <v>0.34349579999999996</v>
      </c>
      <c r="G44327">
        <f t="shared" si="1385"/>
        <v>11.471870255555556</v>
      </c>
    </row>
    <row r="44328" spans="1:7" x14ac:dyDescent="0.3">
      <c r="A44328">
        <v>443.23001265525801</v>
      </c>
      <c r="B44328">
        <v>104.281166</v>
      </c>
      <c r="C44328">
        <v>1.0305008</v>
      </c>
      <c r="D44328">
        <v>0.26551913999999999</v>
      </c>
      <c r="E44328">
        <v>11.586795</v>
      </c>
      <c r="F44328">
        <f t="shared" si="1384"/>
        <v>0.34350026666666666</v>
      </c>
      <c r="G44328">
        <f t="shared" si="1385"/>
        <v>11.475679811111112</v>
      </c>
    </row>
    <row r="44329" spans="1:7" x14ac:dyDescent="0.3">
      <c r="A44329">
        <v>443.239991903305</v>
      </c>
      <c r="B44329">
        <v>104.23354</v>
      </c>
      <c r="C44329">
        <v>1.0305275</v>
      </c>
      <c r="D44329">
        <v>0.26429835000000002</v>
      </c>
      <c r="E44329">
        <v>11.581503</v>
      </c>
      <c r="F44329">
        <f t="shared" si="1384"/>
        <v>0.3435091666666667</v>
      </c>
      <c r="G44329">
        <f t="shared" si="1385"/>
        <v>11.470388033333334</v>
      </c>
    </row>
    <row r="44330" spans="1:7" x14ac:dyDescent="0.3">
      <c r="A44330">
        <v>443.25000166893</v>
      </c>
      <c r="B44330">
        <v>104.30784</v>
      </c>
      <c r="C44330">
        <v>1.0305407</v>
      </c>
      <c r="D44330">
        <v>0.27772691999999999</v>
      </c>
      <c r="E44330">
        <v>11.589758</v>
      </c>
      <c r="F44330">
        <f t="shared" si="1384"/>
        <v>0.34351356666666666</v>
      </c>
      <c r="G44330">
        <f t="shared" si="1385"/>
        <v>11.47864358888889</v>
      </c>
    </row>
    <row r="44331" spans="1:7" x14ac:dyDescent="0.3">
      <c r="A44331">
        <v>443.260011434555</v>
      </c>
      <c r="B44331">
        <v>104.281166</v>
      </c>
      <c r="C44331">
        <v>1.0305542000000001</v>
      </c>
      <c r="D44331">
        <v>0.29115545999999998</v>
      </c>
      <c r="E44331">
        <v>11.586795</v>
      </c>
      <c r="F44331">
        <f t="shared" si="1384"/>
        <v>0.34351806666666668</v>
      </c>
      <c r="G44331">
        <f t="shared" si="1385"/>
        <v>11.475679811111112</v>
      </c>
    </row>
    <row r="44332" spans="1:7" x14ac:dyDescent="0.3">
      <c r="A44332">
        <v>443.26986861228897</v>
      </c>
      <c r="B44332">
        <v>104.26211499999999</v>
      </c>
      <c r="C44332">
        <v>1.0305674</v>
      </c>
      <c r="D44332">
        <v>0.30336322999999998</v>
      </c>
      <c r="E44332">
        <v>11.584679</v>
      </c>
      <c r="F44332">
        <f t="shared" si="1384"/>
        <v>0.34352246666666669</v>
      </c>
      <c r="G44332">
        <f t="shared" si="1385"/>
        <v>11.473563033333333</v>
      </c>
    </row>
    <row r="44333" spans="1:7" x14ac:dyDescent="0.3">
      <c r="A44333">
        <v>443.28000044822602</v>
      </c>
      <c r="B44333">
        <v>104.29640000000001</v>
      </c>
      <c r="C44333">
        <v>1.0305808000000001</v>
      </c>
      <c r="D44333">
        <v>0.31557099999999999</v>
      </c>
      <c r="E44333">
        <v>11.588488999999999</v>
      </c>
      <c r="F44333">
        <f t="shared" si="1384"/>
        <v>0.34352693333333334</v>
      </c>
      <c r="G44333">
        <f t="shared" si="1385"/>
        <v>11.477372477777779</v>
      </c>
    </row>
    <row r="44334" spans="1:7" x14ac:dyDescent="0.3">
      <c r="A44334">
        <v>443.28988814353897</v>
      </c>
      <c r="B44334">
        <v>104.241165</v>
      </c>
      <c r="C44334">
        <v>1.0305808000000001</v>
      </c>
      <c r="D44334">
        <v>0.34242812</v>
      </c>
      <c r="E44334">
        <v>11.582350999999999</v>
      </c>
      <c r="F44334">
        <f t="shared" si="1384"/>
        <v>0.34352693333333334</v>
      </c>
      <c r="G44334">
        <f t="shared" si="1385"/>
        <v>11.471235255555555</v>
      </c>
    </row>
    <row r="44335" spans="1:7" x14ac:dyDescent="0.3">
      <c r="A44335">
        <v>443.29986739158602</v>
      </c>
      <c r="B44335">
        <v>104.281166</v>
      </c>
      <c r="C44335">
        <v>1.0305941000000001</v>
      </c>
      <c r="D44335">
        <v>0.3546359</v>
      </c>
      <c r="E44335">
        <v>11.586795</v>
      </c>
      <c r="F44335">
        <f t="shared" si="1384"/>
        <v>0.34353136666666667</v>
      </c>
      <c r="G44335">
        <f t="shared" si="1385"/>
        <v>11.475679811111112</v>
      </c>
    </row>
    <row r="44336" spans="1:7" x14ac:dyDescent="0.3">
      <c r="A44336">
        <v>443.30987715721102</v>
      </c>
      <c r="B44336">
        <v>104.23545</v>
      </c>
      <c r="C44336">
        <v>1.0306074999999999</v>
      </c>
      <c r="D44336">
        <v>0.35341513000000002</v>
      </c>
      <c r="E44336">
        <v>11.581716</v>
      </c>
      <c r="F44336">
        <f t="shared" si="1384"/>
        <v>0.34353583333333332</v>
      </c>
      <c r="G44336">
        <f t="shared" si="1385"/>
        <v>11.470600255555556</v>
      </c>
    </row>
    <row r="44337" spans="1:7" x14ac:dyDescent="0.3">
      <c r="A44337">
        <v>443.31988692283602</v>
      </c>
      <c r="B44337">
        <v>104.25449999999999</v>
      </c>
      <c r="C44337">
        <v>1.0306341999999999</v>
      </c>
      <c r="D44337">
        <v>0.35219433999999999</v>
      </c>
      <c r="E44337">
        <v>11.583833</v>
      </c>
      <c r="F44337">
        <f t="shared" si="1384"/>
        <v>0.3435447333333333</v>
      </c>
      <c r="G44337">
        <f t="shared" si="1385"/>
        <v>11.472716922222222</v>
      </c>
    </row>
    <row r="44338" spans="1:7" x14ac:dyDescent="0.3">
      <c r="A44338">
        <v>443.32986617088301</v>
      </c>
      <c r="B44338">
        <v>104.27925999999999</v>
      </c>
      <c r="C44338">
        <v>1.0306474000000001</v>
      </c>
      <c r="D44338">
        <v>0.36440212</v>
      </c>
      <c r="E44338">
        <v>11.586582999999999</v>
      </c>
      <c r="F44338">
        <f t="shared" si="1384"/>
        <v>0.34354913333333337</v>
      </c>
      <c r="G44338">
        <f t="shared" si="1385"/>
        <v>11.475468033333334</v>
      </c>
    </row>
    <row r="44339" spans="1:7" x14ac:dyDescent="0.3">
      <c r="A44339">
        <v>443.33999800682</v>
      </c>
      <c r="B44339">
        <v>104.24307</v>
      </c>
      <c r="C44339">
        <v>1.0306474000000001</v>
      </c>
      <c r="D44339">
        <v>0.39125922000000002</v>
      </c>
      <c r="E44339">
        <v>11.582561999999999</v>
      </c>
      <c r="F44339">
        <f t="shared" si="1384"/>
        <v>0.34354913333333337</v>
      </c>
      <c r="G44339">
        <f t="shared" si="1385"/>
        <v>11.471446922222222</v>
      </c>
    </row>
    <row r="44340" spans="1:7" x14ac:dyDescent="0.3">
      <c r="A44340">
        <v>443.350007772445</v>
      </c>
      <c r="B44340">
        <v>104.27736</v>
      </c>
      <c r="C44340">
        <v>1.0306607000000001</v>
      </c>
      <c r="D44340">
        <v>0.40346700000000002</v>
      </c>
      <c r="E44340">
        <v>11.586372000000001</v>
      </c>
      <c r="F44340">
        <f t="shared" si="1384"/>
        <v>0.3435535666666667</v>
      </c>
      <c r="G44340">
        <f t="shared" si="1385"/>
        <v>11.475256922222222</v>
      </c>
    </row>
    <row r="44341" spans="1:7" x14ac:dyDescent="0.3">
      <c r="A44341">
        <v>443.35998702049199</v>
      </c>
      <c r="B44341">
        <v>104.22020999999999</v>
      </c>
      <c r="C44341">
        <v>1.0306875</v>
      </c>
      <c r="D44341">
        <v>0.40224623999999998</v>
      </c>
      <c r="E44341">
        <v>11.580021</v>
      </c>
      <c r="F44341">
        <f t="shared" si="1384"/>
        <v>0.34356249999999999</v>
      </c>
      <c r="G44341">
        <f t="shared" si="1385"/>
        <v>11.468906922222223</v>
      </c>
    </row>
    <row r="44342" spans="1:7" x14ac:dyDescent="0.3">
      <c r="A44342">
        <v>443.36999678611699</v>
      </c>
      <c r="B44342">
        <v>104.24497</v>
      </c>
      <c r="C44342">
        <v>1.0309672000000001</v>
      </c>
      <c r="D44342">
        <v>0.16175303999999999</v>
      </c>
      <c r="E44342">
        <v>11.582773</v>
      </c>
      <c r="F44342">
        <f t="shared" si="1384"/>
        <v>0.34365573333333338</v>
      </c>
      <c r="G44342">
        <f t="shared" si="1385"/>
        <v>11.471658033333334</v>
      </c>
    </row>
    <row r="44343" spans="1:7" x14ac:dyDescent="0.3">
      <c r="A44343">
        <v>443.38000655174199</v>
      </c>
      <c r="B44343">
        <v>104.31545</v>
      </c>
      <c r="C44343">
        <v>1.0311272</v>
      </c>
      <c r="D44343">
        <v>-1.15973875E-2</v>
      </c>
      <c r="E44343">
        <v>11.590604000000001</v>
      </c>
      <c r="F44343">
        <f t="shared" si="1384"/>
        <v>0.34370906666666667</v>
      </c>
      <c r="G44343">
        <f t="shared" si="1385"/>
        <v>11.479489144444445</v>
      </c>
    </row>
    <row r="44344" spans="1:7" x14ac:dyDescent="0.3">
      <c r="A44344">
        <v>443.38998579978897</v>
      </c>
      <c r="B44344">
        <v>104.31545</v>
      </c>
      <c r="C44344">
        <v>1.0310206</v>
      </c>
      <c r="D44344">
        <v>0.1092596</v>
      </c>
      <c r="E44344">
        <v>11.590604000000001</v>
      </c>
      <c r="F44344">
        <f t="shared" si="1384"/>
        <v>0.34367353333333334</v>
      </c>
      <c r="G44344">
        <f t="shared" si="1385"/>
        <v>11.479489144444445</v>
      </c>
    </row>
    <row r="44345" spans="1:7" x14ac:dyDescent="0.3">
      <c r="A44345">
        <v>443.39987349510102</v>
      </c>
      <c r="B44345">
        <v>104.3707</v>
      </c>
      <c r="C44345">
        <v>1.0309672000000001</v>
      </c>
      <c r="D44345">
        <v>0.18983093000000001</v>
      </c>
      <c r="E44345">
        <v>11.596743</v>
      </c>
      <c r="F44345">
        <f t="shared" si="1384"/>
        <v>0.34365573333333338</v>
      </c>
      <c r="G44345">
        <f t="shared" si="1385"/>
        <v>11.485628033333334</v>
      </c>
    </row>
    <row r="44346" spans="1:7" x14ac:dyDescent="0.3">
      <c r="A44346">
        <v>443.40988326072602</v>
      </c>
      <c r="B44346">
        <v>104.34974</v>
      </c>
      <c r="C44346">
        <v>1.0309672000000001</v>
      </c>
      <c r="D44346">
        <v>0.21668804</v>
      </c>
      <c r="E44346">
        <v>11.594414</v>
      </c>
      <c r="F44346">
        <f t="shared" si="1384"/>
        <v>0.34365573333333338</v>
      </c>
      <c r="G44346">
        <f t="shared" si="1385"/>
        <v>11.483299144444445</v>
      </c>
    </row>
    <row r="44347" spans="1:7" x14ac:dyDescent="0.3">
      <c r="A44347">
        <v>443.41986250877301</v>
      </c>
      <c r="B44347">
        <v>104.32879</v>
      </c>
      <c r="C44347">
        <v>1.0309672000000001</v>
      </c>
      <c r="D44347">
        <v>0.24354513999999999</v>
      </c>
      <c r="E44347">
        <v>11.592086</v>
      </c>
      <c r="F44347">
        <f t="shared" si="1384"/>
        <v>0.34365573333333338</v>
      </c>
      <c r="G44347">
        <f t="shared" si="1385"/>
        <v>11.480971366666667</v>
      </c>
    </row>
    <row r="44348" spans="1:7" x14ac:dyDescent="0.3">
      <c r="A44348">
        <v>443.42987227439801</v>
      </c>
      <c r="B44348">
        <v>104.33641</v>
      </c>
      <c r="C44348">
        <v>1.0309672000000001</v>
      </c>
      <c r="D44348">
        <v>0.27040225000000001</v>
      </c>
      <c r="E44348">
        <v>11.592933</v>
      </c>
      <c r="F44348">
        <f t="shared" si="1384"/>
        <v>0.34365573333333338</v>
      </c>
      <c r="G44348">
        <f t="shared" si="1385"/>
        <v>11.481818033333333</v>
      </c>
    </row>
    <row r="44349" spans="1:7" x14ac:dyDescent="0.3">
      <c r="A44349">
        <v>443.44000411033602</v>
      </c>
      <c r="B44349">
        <v>104.28497</v>
      </c>
      <c r="C44349">
        <v>1.0309672000000001</v>
      </c>
      <c r="D44349">
        <v>0.29725935999999997</v>
      </c>
      <c r="E44349">
        <v>11.587218</v>
      </c>
      <c r="F44349">
        <f t="shared" si="1384"/>
        <v>0.34365573333333338</v>
      </c>
      <c r="G44349">
        <f t="shared" si="1385"/>
        <v>11.476102477777779</v>
      </c>
    </row>
    <row r="44350" spans="1:7" x14ac:dyDescent="0.3">
      <c r="A44350">
        <v>443.45001387596102</v>
      </c>
      <c r="B44350">
        <v>104.31355000000001</v>
      </c>
      <c r="C44350">
        <v>1.0309672000000001</v>
      </c>
      <c r="D44350">
        <v>0.32411646999999999</v>
      </c>
      <c r="E44350">
        <v>11.590393000000001</v>
      </c>
      <c r="F44350">
        <f t="shared" si="1384"/>
        <v>0.34365573333333338</v>
      </c>
      <c r="G44350">
        <f t="shared" si="1385"/>
        <v>11.479278033333335</v>
      </c>
    </row>
    <row r="44351" spans="1:7" x14ac:dyDescent="0.3">
      <c r="A44351">
        <v>443.459871053695</v>
      </c>
      <c r="B44351">
        <v>104.25830999999999</v>
      </c>
      <c r="C44351">
        <v>1.0309672000000001</v>
      </c>
      <c r="D44351">
        <v>0.35097358000000001</v>
      </c>
      <c r="E44351">
        <v>11.584255000000001</v>
      </c>
      <c r="F44351">
        <f t="shared" si="1384"/>
        <v>0.34365573333333338</v>
      </c>
      <c r="G44351">
        <f t="shared" si="1385"/>
        <v>11.473140255555556</v>
      </c>
    </row>
    <row r="44352" spans="1:7" x14ac:dyDescent="0.3">
      <c r="A44352">
        <v>443.46988081932</v>
      </c>
      <c r="B44352">
        <v>104.281166</v>
      </c>
      <c r="C44352">
        <v>1.0309672000000001</v>
      </c>
      <c r="D44352">
        <v>0.36440212</v>
      </c>
      <c r="E44352">
        <v>11.586795</v>
      </c>
      <c r="F44352">
        <f t="shared" si="1384"/>
        <v>0.34365573333333338</v>
      </c>
      <c r="G44352">
        <f t="shared" si="1385"/>
        <v>11.475679811111112</v>
      </c>
    </row>
    <row r="44353" spans="1:7" x14ac:dyDescent="0.3">
      <c r="A44353">
        <v>443.48001265525801</v>
      </c>
      <c r="B44353">
        <v>104.30784</v>
      </c>
      <c r="C44353">
        <v>1.0309807</v>
      </c>
      <c r="D44353">
        <v>0.37783067999999997</v>
      </c>
      <c r="E44353">
        <v>11.589758</v>
      </c>
      <c r="F44353">
        <f t="shared" si="1384"/>
        <v>0.34366023333333334</v>
      </c>
      <c r="G44353">
        <f t="shared" si="1385"/>
        <v>11.47864358888889</v>
      </c>
    </row>
    <row r="44354" spans="1:7" x14ac:dyDescent="0.3">
      <c r="A44354">
        <v>443.48986983299199</v>
      </c>
      <c r="B44354">
        <v>104.23354</v>
      </c>
      <c r="C44354">
        <v>1.0309807</v>
      </c>
      <c r="D44354">
        <v>0.40468779999999999</v>
      </c>
      <c r="E44354">
        <v>11.581503</v>
      </c>
      <c r="F44354">
        <f t="shared" si="1384"/>
        <v>0.34366023333333334</v>
      </c>
      <c r="G44354">
        <f t="shared" si="1385"/>
        <v>11.470388033333334</v>
      </c>
    </row>
    <row r="44355" spans="1:7" x14ac:dyDescent="0.3">
      <c r="A44355">
        <v>443.49987959861699</v>
      </c>
      <c r="B44355">
        <v>104.26593</v>
      </c>
      <c r="C44355">
        <v>1.0310607000000001</v>
      </c>
      <c r="D44355">
        <v>0.3607398</v>
      </c>
      <c r="E44355">
        <v>11.585101999999999</v>
      </c>
      <c r="F44355">
        <f t="shared" si="1384"/>
        <v>0.34368690000000002</v>
      </c>
      <c r="G44355">
        <f t="shared" si="1385"/>
        <v>11.473986922222222</v>
      </c>
    </row>
    <row r="44356" spans="1:7" x14ac:dyDescent="0.3">
      <c r="A44356">
        <v>443.50988936424199</v>
      </c>
      <c r="B44356">
        <v>104.26402</v>
      </c>
      <c r="C44356">
        <v>1.0313939999999999</v>
      </c>
      <c r="D44356">
        <v>2.1363608999999999E-2</v>
      </c>
      <c r="E44356">
        <v>11.58489</v>
      </c>
      <c r="F44356">
        <f t="shared" si="1384"/>
        <v>0.34379799999999999</v>
      </c>
      <c r="G44356">
        <f t="shared" si="1385"/>
        <v>11.4737747</v>
      </c>
    </row>
    <row r="44357" spans="1:7" x14ac:dyDescent="0.3">
      <c r="A44357">
        <v>443.51986861228897</v>
      </c>
      <c r="B44357">
        <v>104.32307400000001</v>
      </c>
      <c r="C44357">
        <v>1.0313939999999999</v>
      </c>
      <c r="D44357">
        <v>4.5779159999999999E-2</v>
      </c>
      <c r="E44357">
        <v>11.591450999999999</v>
      </c>
      <c r="F44357">
        <f t="shared" si="1384"/>
        <v>0.34379799999999999</v>
      </c>
      <c r="G44357">
        <f t="shared" si="1385"/>
        <v>11.480336255555557</v>
      </c>
    </row>
    <row r="44358" spans="1:7" x14ac:dyDescent="0.3">
      <c r="A44358">
        <v>443.53000044822602</v>
      </c>
      <c r="B44358">
        <v>104.34022</v>
      </c>
      <c r="C44358">
        <v>1.0312873</v>
      </c>
      <c r="D44358">
        <v>0.18006470999999999</v>
      </c>
      <c r="E44358">
        <v>11.593356</v>
      </c>
      <c r="F44358">
        <f t="shared" ref="F44358:F44421" si="1386">C44358/3</f>
        <v>0.34376243333333334</v>
      </c>
      <c r="G44358">
        <f t="shared" ref="G44358:G44421" si="1387">(B44358-$B$5)/9</f>
        <v>11.482241366666667</v>
      </c>
    </row>
    <row r="44359" spans="1:7" x14ac:dyDescent="0.3">
      <c r="A44359">
        <v>443.54001021385102</v>
      </c>
      <c r="B44359">
        <v>104.31735999999999</v>
      </c>
      <c r="C44359">
        <v>1.0312606</v>
      </c>
      <c r="D44359">
        <v>0.23377892</v>
      </c>
      <c r="E44359">
        <v>11.590816</v>
      </c>
      <c r="F44359">
        <f t="shared" si="1386"/>
        <v>0.34375353333333331</v>
      </c>
      <c r="G44359">
        <f t="shared" si="1387"/>
        <v>11.479701366666667</v>
      </c>
    </row>
    <row r="44360" spans="1:7" x14ac:dyDescent="0.3">
      <c r="A44360">
        <v>443.54998946189801</v>
      </c>
      <c r="B44360">
        <v>104.38403</v>
      </c>
      <c r="C44360">
        <v>1.0312606</v>
      </c>
      <c r="D44360">
        <v>0.24720748000000001</v>
      </c>
      <c r="E44360">
        <v>11.598224999999999</v>
      </c>
      <c r="F44360">
        <f t="shared" si="1386"/>
        <v>0.34375353333333331</v>
      </c>
      <c r="G44360">
        <f t="shared" si="1387"/>
        <v>11.487109144444444</v>
      </c>
    </row>
    <row r="44361" spans="1:7" x14ac:dyDescent="0.3">
      <c r="A44361">
        <v>443.55987715721102</v>
      </c>
      <c r="B44361">
        <v>104.32307400000001</v>
      </c>
      <c r="C44361">
        <v>1.0312606</v>
      </c>
      <c r="D44361">
        <v>0.27406457000000001</v>
      </c>
      <c r="E44361">
        <v>11.591450999999999</v>
      </c>
      <c r="F44361">
        <f t="shared" si="1386"/>
        <v>0.34375353333333331</v>
      </c>
      <c r="G44361">
        <f t="shared" si="1387"/>
        <v>11.480336255555557</v>
      </c>
    </row>
    <row r="44362" spans="1:7" x14ac:dyDescent="0.3">
      <c r="A44362">
        <v>443.56988692283602</v>
      </c>
      <c r="B44362">
        <v>104.330696</v>
      </c>
      <c r="C44362">
        <v>1.0312606</v>
      </c>
      <c r="D44362">
        <v>0.30092168000000002</v>
      </c>
      <c r="E44362">
        <v>11.592298</v>
      </c>
      <c r="F44362">
        <f t="shared" si="1386"/>
        <v>0.34375353333333331</v>
      </c>
      <c r="G44362">
        <f t="shared" si="1387"/>
        <v>11.481183144444445</v>
      </c>
    </row>
    <row r="44363" spans="1:7" x14ac:dyDescent="0.3">
      <c r="A44363">
        <v>443.57986617088301</v>
      </c>
      <c r="B44363">
        <v>104.34593</v>
      </c>
      <c r="C44363">
        <v>1.0312606</v>
      </c>
      <c r="D44363">
        <v>0.32777879999999998</v>
      </c>
      <c r="E44363">
        <v>11.593991000000001</v>
      </c>
      <c r="F44363">
        <f t="shared" si="1386"/>
        <v>0.34375353333333331</v>
      </c>
      <c r="G44363">
        <f t="shared" si="1387"/>
        <v>11.482875811111111</v>
      </c>
    </row>
    <row r="44364" spans="1:7" x14ac:dyDescent="0.3">
      <c r="A44364">
        <v>443.58987593650801</v>
      </c>
      <c r="B44364">
        <v>104.29259500000001</v>
      </c>
      <c r="C44364">
        <v>1.0312606</v>
      </c>
      <c r="D44364">
        <v>0.3546359</v>
      </c>
      <c r="E44364">
        <v>11.588065</v>
      </c>
      <c r="F44364">
        <f t="shared" si="1386"/>
        <v>0.34375353333333331</v>
      </c>
      <c r="G44364">
        <f t="shared" si="1387"/>
        <v>11.4769497</v>
      </c>
    </row>
    <row r="44365" spans="1:7" x14ac:dyDescent="0.3">
      <c r="A44365">
        <v>443.59988570213301</v>
      </c>
      <c r="B44365">
        <v>104.32879</v>
      </c>
      <c r="C44365">
        <v>1.0312606</v>
      </c>
      <c r="D44365">
        <v>0.38149300000000003</v>
      </c>
      <c r="E44365">
        <v>11.592086</v>
      </c>
      <c r="F44365">
        <f t="shared" si="1386"/>
        <v>0.34375353333333331</v>
      </c>
      <c r="G44365">
        <f t="shared" si="1387"/>
        <v>11.480971366666667</v>
      </c>
    </row>
    <row r="44366" spans="1:7" x14ac:dyDescent="0.3">
      <c r="A44366">
        <v>443.60986495018</v>
      </c>
      <c r="B44366">
        <v>104.29640000000001</v>
      </c>
      <c r="C44366">
        <v>1.0312606</v>
      </c>
      <c r="D44366">
        <v>0.40835009999999999</v>
      </c>
      <c r="E44366">
        <v>11.588488999999999</v>
      </c>
      <c r="F44366">
        <f t="shared" si="1386"/>
        <v>0.34375353333333331</v>
      </c>
      <c r="G44366">
        <f t="shared" si="1387"/>
        <v>11.477372477777779</v>
      </c>
    </row>
    <row r="44367" spans="1:7" x14ac:dyDescent="0.3">
      <c r="A44367">
        <v>443.619874715805</v>
      </c>
      <c r="B44367">
        <v>104.2945</v>
      </c>
      <c r="C44367">
        <v>1.031274</v>
      </c>
      <c r="D44367">
        <v>0.42177868000000002</v>
      </c>
      <c r="E44367">
        <v>11.588277</v>
      </c>
      <c r="F44367">
        <f t="shared" si="1386"/>
        <v>0.34375800000000001</v>
      </c>
      <c r="G44367">
        <f t="shared" si="1387"/>
        <v>11.477161366666667</v>
      </c>
    </row>
    <row r="44368" spans="1:7" x14ac:dyDescent="0.3">
      <c r="A44368">
        <v>443.62988448143</v>
      </c>
      <c r="B44368">
        <v>104.30593</v>
      </c>
      <c r="C44368">
        <v>1.0314205999999999</v>
      </c>
      <c r="D44368">
        <v>0.293597</v>
      </c>
      <c r="E44368">
        <v>11.589547</v>
      </c>
      <c r="F44368">
        <f t="shared" si="1386"/>
        <v>0.34380686666666666</v>
      </c>
      <c r="G44368">
        <f t="shared" si="1387"/>
        <v>11.478431366666667</v>
      </c>
    </row>
    <row r="44369" spans="1:7" x14ac:dyDescent="0.3">
      <c r="A44369">
        <v>443.63986372947602</v>
      </c>
      <c r="B44369">
        <v>104.29640000000001</v>
      </c>
      <c r="C44369">
        <v>1.0317404999999999</v>
      </c>
      <c r="D44369">
        <v>-1.8922053000000001E-2</v>
      </c>
      <c r="E44369">
        <v>11.588488999999999</v>
      </c>
      <c r="F44369">
        <f t="shared" si="1386"/>
        <v>0.34391349999999998</v>
      </c>
      <c r="G44369">
        <f t="shared" si="1387"/>
        <v>11.477372477777779</v>
      </c>
    </row>
    <row r="44370" spans="1:7" x14ac:dyDescent="0.3">
      <c r="A44370">
        <v>443.64987349510102</v>
      </c>
      <c r="B44370">
        <v>104.41070000000001</v>
      </c>
      <c r="C44370">
        <v>1.0317137999999999</v>
      </c>
      <c r="D44370">
        <v>1.8922053000000001E-2</v>
      </c>
      <c r="E44370">
        <v>11.601188</v>
      </c>
      <c r="F44370">
        <f t="shared" si="1386"/>
        <v>0.34390459999999995</v>
      </c>
      <c r="G44370">
        <f t="shared" si="1387"/>
        <v>11.49007247777778</v>
      </c>
    </row>
    <row r="44371" spans="1:7" x14ac:dyDescent="0.3">
      <c r="A44371">
        <v>443.66000533103897</v>
      </c>
      <c r="B44371">
        <v>104.38021999999999</v>
      </c>
      <c r="C44371">
        <v>1.0316339000000001</v>
      </c>
      <c r="D44371">
        <v>0.11292193</v>
      </c>
      <c r="E44371">
        <v>11.597801</v>
      </c>
      <c r="F44371">
        <f t="shared" si="1386"/>
        <v>0.3438779666666667</v>
      </c>
      <c r="G44371">
        <f t="shared" si="1387"/>
        <v>11.48668581111111</v>
      </c>
    </row>
    <row r="44372" spans="1:7" x14ac:dyDescent="0.3">
      <c r="A44372">
        <v>443.67001509666397</v>
      </c>
      <c r="B44372">
        <v>104.38403</v>
      </c>
      <c r="C44372">
        <v>1.0316339000000001</v>
      </c>
      <c r="D44372">
        <v>0.1532076</v>
      </c>
      <c r="E44372">
        <v>11.598224999999999</v>
      </c>
      <c r="F44372">
        <f t="shared" si="1386"/>
        <v>0.3438779666666667</v>
      </c>
      <c r="G44372">
        <f t="shared" si="1387"/>
        <v>11.487109144444444</v>
      </c>
    </row>
    <row r="44373" spans="1:7" x14ac:dyDescent="0.3">
      <c r="A44373">
        <v>443.67987227439801</v>
      </c>
      <c r="B44373">
        <v>104.39546</v>
      </c>
      <c r="C44373">
        <v>1.0316339000000001</v>
      </c>
      <c r="D44373">
        <v>0.18006470999999999</v>
      </c>
      <c r="E44373">
        <v>11.599494999999999</v>
      </c>
      <c r="F44373">
        <f t="shared" si="1386"/>
        <v>0.3438779666666667</v>
      </c>
      <c r="G44373">
        <f t="shared" si="1387"/>
        <v>11.488379144444444</v>
      </c>
    </row>
    <row r="44374" spans="1:7" x14ac:dyDescent="0.3">
      <c r="A44374">
        <v>443.68988204002301</v>
      </c>
      <c r="B44374">
        <v>104.34784000000001</v>
      </c>
      <c r="C44374">
        <v>1.0316339000000001</v>
      </c>
      <c r="D44374">
        <v>0.20692182000000001</v>
      </c>
      <c r="E44374">
        <v>11.594203</v>
      </c>
      <c r="F44374">
        <f t="shared" si="1386"/>
        <v>0.3438779666666667</v>
      </c>
      <c r="G44374">
        <f t="shared" si="1387"/>
        <v>11.483088033333335</v>
      </c>
    </row>
    <row r="44375" spans="1:7" x14ac:dyDescent="0.3">
      <c r="A44375">
        <v>443.69986128807</v>
      </c>
      <c r="B44375">
        <v>104.39927</v>
      </c>
      <c r="C44375">
        <v>1.0316339000000001</v>
      </c>
      <c r="D44375">
        <v>0.23377892</v>
      </c>
      <c r="E44375">
        <v>11.599917</v>
      </c>
      <c r="F44375">
        <f t="shared" si="1386"/>
        <v>0.3438779666666667</v>
      </c>
      <c r="G44375">
        <f t="shared" si="1387"/>
        <v>11.488802477777778</v>
      </c>
    </row>
    <row r="44376" spans="1:7" x14ac:dyDescent="0.3">
      <c r="A44376">
        <v>443.709871053695</v>
      </c>
      <c r="B44376">
        <v>104.32688</v>
      </c>
      <c r="C44376">
        <v>1.0316339000000001</v>
      </c>
      <c r="D44376">
        <v>0.24720748000000001</v>
      </c>
      <c r="E44376">
        <v>11.591874000000001</v>
      </c>
      <c r="F44376">
        <f t="shared" si="1386"/>
        <v>0.3438779666666667</v>
      </c>
      <c r="G44376">
        <f t="shared" si="1387"/>
        <v>11.480759144444445</v>
      </c>
    </row>
    <row r="44377" spans="1:7" x14ac:dyDescent="0.3">
      <c r="A44377">
        <v>443.71988081932</v>
      </c>
      <c r="B44377">
        <v>104.32498</v>
      </c>
      <c r="C44377">
        <v>1.0316339000000001</v>
      </c>
      <c r="D44377">
        <v>0.27406457000000001</v>
      </c>
      <c r="E44377">
        <v>11.591663</v>
      </c>
      <c r="F44377">
        <f t="shared" si="1386"/>
        <v>0.3438779666666667</v>
      </c>
      <c r="G44377">
        <f t="shared" si="1387"/>
        <v>11.480548033333333</v>
      </c>
    </row>
    <row r="44378" spans="1:7" x14ac:dyDescent="0.3">
      <c r="A44378">
        <v>443.73001265525801</v>
      </c>
      <c r="B44378">
        <v>104.34593</v>
      </c>
      <c r="C44378">
        <v>1.0316472000000001</v>
      </c>
      <c r="D44378">
        <v>0.28627235000000001</v>
      </c>
      <c r="E44378">
        <v>11.593991000000001</v>
      </c>
      <c r="F44378">
        <f t="shared" si="1386"/>
        <v>0.34388240000000003</v>
      </c>
      <c r="G44378">
        <f t="shared" si="1387"/>
        <v>11.482875811111111</v>
      </c>
    </row>
    <row r="44379" spans="1:7" x14ac:dyDescent="0.3">
      <c r="A44379">
        <v>443.739991903305</v>
      </c>
      <c r="B44379">
        <v>104.30022</v>
      </c>
      <c r="C44379">
        <v>1.0316472000000001</v>
      </c>
      <c r="D44379">
        <v>0.31312944999999998</v>
      </c>
      <c r="E44379">
        <v>11.588912000000001</v>
      </c>
      <c r="F44379">
        <f t="shared" si="1386"/>
        <v>0.34388240000000003</v>
      </c>
      <c r="G44379">
        <f t="shared" si="1387"/>
        <v>11.477796922222222</v>
      </c>
    </row>
    <row r="44380" spans="1:7" x14ac:dyDescent="0.3">
      <c r="A44380">
        <v>443.74987959861699</v>
      </c>
      <c r="B44380">
        <v>104.34022</v>
      </c>
      <c r="C44380">
        <v>1.0316472000000001</v>
      </c>
      <c r="D44380">
        <v>0.33998655999999999</v>
      </c>
      <c r="E44380">
        <v>11.593356</v>
      </c>
      <c r="F44380">
        <f t="shared" si="1386"/>
        <v>0.34388240000000003</v>
      </c>
      <c r="G44380">
        <f t="shared" si="1387"/>
        <v>11.482241366666667</v>
      </c>
    </row>
    <row r="44381" spans="1:7" x14ac:dyDescent="0.3">
      <c r="A44381">
        <v>443.760011434555</v>
      </c>
      <c r="B44381">
        <v>104.29069</v>
      </c>
      <c r="C44381">
        <v>1.0316472000000001</v>
      </c>
      <c r="D44381">
        <v>0.36684367000000001</v>
      </c>
      <c r="E44381">
        <v>11.587853000000001</v>
      </c>
      <c r="F44381">
        <f t="shared" si="1386"/>
        <v>0.34388240000000003</v>
      </c>
      <c r="G44381">
        <f t="shared" si="1387"/>
        <v>11.476738033333334</v>
      </c>
    </row>
    <row r="44382" spans="1:7" x14ac:dyDescent="0.3">
      <c r="A44382">
        <v>443.76986861228897</v>
      </c>
      <c r="B44382">
        <v>104.281166</v>
      </c>
      <c r="C44382">
        <v>1.0316472000000001</v>
      </c>
      <c r="D44382">
        <v>0.39370077999999997</v>
      </c>
      <c r="E44382">
        <v>11.586795</v>
      </c>
      <c r="F44382">
        <f t="shared" si="1386"/>
        <v>0.34388240000000003</v>
      </c>
      <c r="G44382">
        <f t="shared" si="1387"/>
        <v>11.475679811111112</v>
      </c>
    </row>
    <row r="44383" spans="1:7" x14ac:dyDescent="0.3">
      <c r="A44383">
        <v>443.78000044822602</v>
      </c>
      <c r="B44383">
        <v>104.31735999999999</v>
      </c>
      <c r="C44383">
        <v>1.0316472000000001</v>
      </c>
      <c r="D44383">
        <v>0.42055789999999998</v>
      </c>
      <c r="E44383">
        <v>11.590816</v>
      </c>
      <c r="F44383">
        <f t="shared" si="1386"/>
        <v>0.34388240000000003</v>
      </c>
      <c r="G44383">
        <f t="shared" si="1387"/>
        <v>11.479701366666667</v>
      </c>
    </row>
    <row r="44384" spans="1:7" x14ac:dyDescent="0.3">
      <c r="A44384">
        <v>443.78988814353897</v>
      </c>
      <c r="B44384">
        <v>104.27164500000001</v>
      </c>
      <c r="C44384">
        <v>1.0317137999999999</v>
      </c>
      <c r="D44384">
        <v>0.36318135000000001</v>
      </c>
      <c r="E44384">
        <v>11.585737</v>
      </c>
      <c r="F44384">
        <f t="shared" si="1386"/>
        <v>0.34390459999999995</v>
      </c>
      <c r="G44384">
        <f t="shared" si="1387"/>
        <v>11.474621922222223</v>
      </c>
    </row>
    <row r="44385" spans="1:7" x14ac:dyDescent="0.3">
      <c r="A44385">
        <v>443.79986739158602</v>
      </c>
      <c r="B44385">
        <v>104.36307499999999</v>
      </c>
      <c r="C44385">
        <v>1.0321138000000001</v>
      </c>
      <c r="D44385">
        <v>-3.3571385000000002E-2</v>
      </c>
      <c r="E44385">
        <v>11.595896</v>
      </c>
      <c r="F44385">
        <f t="shared" si="1386"/>
        <v>0.34403793333333338</v>
      </c>
      <c r="G44385">
        <f t="shared" si="1387"/>
        <v>11.484780811111111</v>
      </c>
    </row>
    <row r="44386" spans="1:7" x14ac:dyDescent="0.3">
      <c r="A44386">
        <v>443.80987715721102</v>
      </c>
      <c r="B44386">
        <v>104.38403</v>
      </c>
      <c r="C44386">
        <v>1.0322070000000001</v>
      </c>
      <c r="D44386">
        <v>-0.1092596</v>
      </c>
      <c r="E44386">
        <v>11.598224999999999</v>
      </c>
      <c r="F44386">
        <f t="shared" si="1386"/>
        <v>0.34406900000000001</v>
      </c>
      <c r="G44386">
        <f t="shared" si="1387"/>
        <v>11.487109144444444</v>
      </c>
    </row>
    <row r="44387" spans="1:7" x14ac:dyDescent="0.3">
      <c r="A44387">
        <v>443.82000899314801</v>
      </c>
      <c r="B44387">
        <v>104.433556</v>
      </c>
      <c r="C44387">
        <v>1.0320871</v>
      </c>
      <c r="D44387">
        <v>2.5025940999999999E-2</v>
      </c>
      <c r="E44387">
        <v>11.603726</v>
      </c>
      <c r="F44387">
        <f t="shared" si="1386"/>
        <v>0.34402903333333335</v>
      </c>
      <c r="G44387">
        <f t="shared" si="1387"/>
        <v>11.492612033333334</v>
      </c>
    </row>
    <row r="44388" spans="1:7" x14ac:dyDescent="0.3">
      <c r="A44388">
        <v>443.829988241195</v>
      </c>
      <c r="B44388">
        <v>104.47166</v>
      </c>
      <c r="C44388">
        <v>1.0320604</v>
      </c>
      <c r="D44388">
        <v>9.2168710000000001E-2</v>
      </c>
      <c r="E44388">
        <v>11.607961</v>
      </c>
      <c r="F44388">
        <f t="shared" si="1386"/>
        <v>0.34402013333333331</v>
      </c>
      <c r="G44388">
        <f t="shared" si="1387"/>
        <v>11.496845811111111</v>
      </c>
    </row>
    <row r="44389" spans="1:7" x14ac:dyDescent="0.3">
      <c r="A44389">
        <v>443.83999800682</v>
      </c>
      <c r="B44389">
        <v>104.41641</v>
      </c>
      <c r="C44389">
        <v>1.0320737</v>
      </c>
      <c r="D44389">
        <v>0.10437649</v>
      </c>
      <c r="E44389">
        <v>11.601823</v>
      </c>
      <c r="F44389">
        <f t="shared" si="1386"/>
        <v>0.34402456666666664</v>
      </c>
      <c r="G44389">
        <f t="shared" si="1387"/>
        <v>11.490706922222223</v>
      </c>
    </row>
    <row r="44390" spans="1:7" x14ac:dyDescent="0.3">
      <c r="A44390">
        <v>443.84988570213301</v>
      </c>
      <c r="B44390">
        <v>104.45261000000001</v>
      </c>
      <c r="C44390">
        <v>1.0320737</v>
      </c>
      <c r="D44390">
        <v>0.13123360000000001</v>
      </c>
      <c r="E44390">
        <v>11.605843999999999</v>
      </c>
      <c r="F44390">
        <f t="shared" si="1386"/>
        <v>0.34402456666666664</v>
      </c>
      <c r="G44390">
        <f t="shared" si="1387"/>
        <v>11.494729144444445</v>
      </c>
    </row>
    <row r="44391" spans="1:7" x14ac:dyDescent="0.3">
      <c r="A44391">
        <v>443.85998702049199</v>
      </c>
      <c r="B44391">
        <v>104.39927</v>
      </c>
      <c r="C44391">
        <v>1.0320737</v>
      </c>
      <c r="D44391">
        <v>0.15809071</v>
      </c>
      <c r="E44391">
        <v>11.599917</v>
      </c>
      <c r="F44391">
        <f t="shared" si="1386"/>
        <v>0.34402456666666664</v>
      </c>
      <c r="G44391">
        <f t="shared" si="1387"/>
        <v>11.488802477777778</v>
      </c>
    </row>
    <row r="44392" spans="1:7" x14ac:dyDescent="0.3">
      <c r="A44392">
        <v>443.86999678611699</v>
      </c>
      <c r="B44392">
        <v>104.39927</v>
      </c>
      <c r="C44392">
        <v>1.0320737</v>
      </c>
      <c r="D44392">
        <v>0.17151926000000001</v>
      </c>
      <c r="E44392">
        <v>11.599917</v>
      </c>
      <c r="F44392">
        <f t="shared" si="1386"/>
        <v>0.34402456666666664</v>
      </c>
      <c r="G44392">
        <f t="shared" si="1387"/>
        <v>11.488802477777778</v>
      </c>
    </row>
    <row r="44393" spans="1:7" x14ac:dyDescent="0.3">
      <c r="A44393">
        <v>443.87988448143</v>
      </c>
      <c r="B44393">
        <v>104.39546</v>
      </c>
      <c r="C44393">
        <v>1.0320871</v>
      </c>
      <c r="D44393">
        <v>0.18494782000000001</v>
      </c>
      <c r="E44393">
        <v>11.599494999999999</v>
      </c>
      <c r="F44393">
        <f t="shared" si="1386"/>
        <v>0.34402903333333335</v>
      </c>
      <c r="G44393">
        <f t="shared" si="1387"/>
        <v>11.488379144444444</v>
      </c>
    </row>
    <row r="44394" spans="1:7" x14ac:dyDescent="0.3">
      <c r="A44394">
        <v>443.88986372947602</v>
      </c>
      <c r="B44394">
        <v>104.35355</v>
      </c>
      <c r="C44394">
        <v>1.0321003</v>
      </c>
      <c r="D44394">
        <v>0.19715559999999999</v>
      </c>
      <c r="E44394">
        <v>11.594837999999999</v>
      </c>
      <c r="F44394">
        <f t="shared" si="1386"/>
        <v>0.34403343333333331</v>
      </c>
      <c r="G44394">
        <f t="shared" si="1387"/>
        <v>11.483722477777778</v>
      </c>
    </row>
    <row r="44395" spans="1:7" x14ac:dyDescent="0.3">
      <c r="A44395">
        <v>443.89987349510102</v>
      </c>
      <c r="B44395">
        <v>104.40689</v>
      </c>
      <c r="C44395">
        <v>1.0321138000000001</v>
      </c>
      <c r="D44395">
        <v>0.21058415</v>
      </c>
      <c r="E44395">
        <v>11.600765000000001</v>
      </c>
      <c r="F44395">
        <f t="shared" si="1386"/>
        <v>0.34403793333333338</v>
      </c>
      <c r="G44395">
        <f t="shared" si="1387"/>
        <v>11.489649144444446</v>
      </c>
    </row>
    <row r="44396" spans="1:7" x14ac:dyDescent="0.3">
      <c r="A44396">
        <v>443.90988326072602</v>
      </c>
      <c r="B44396">
        <v>104.35165000000001</v>
      </c>
      <c r="C44396">
        <v>1.032127</v>
      </c>
      <c r="D44396">
        <v>0.22279193</v>
      </c>
      <c r="E44396">
        <v>11.594625000000001</v>
      </c>
      <c r="F44396">
        <f t="shared" si="1386"/>
        <v>0.34404233333333334</v>
      </c>
      <c r="G44396">
        <f t="shared" si="1387"/>
        <v>11.483511366666669</v>
      </c>
    </row>
    <row r="44397" spans="1:7" x14ac:dyDescent="0.3">
      <c r="A44397">
        <v>443.92001509666397</v>
      </c>
      <c r="B44397">
        <v>104.37260000000001</v>
      </c>
      <c r="C44397">
        <v>1.0321404000000001</v>
      </c>
      <c r="D44397">
        <v>0.23499970000000001</v>
      </c>
      <c r="E44397">
        <v>11.596952999999999</v>
      </c>
      <c r="F44397">
        <f t="shared" si="1386"/>
        <v>0.34404680000000004</v>
      </c>
      <c r="G44397">
        <f t="shared" si="1387"/>
        <v>11.485839144444446</v>
      </c>
    </row>
    <row r="44398" spans="1:7" x14ac:dyDescent="0.3">
      <c r="A44398">
        <v>443.92999434471102</v>
      </c>
      <c r="B44398">
        <v>104.374504</v>
      </c>
      <c r="C44398">
        <v>1.0321537000000001</v>
      </c>
      <c r="D44398">
        <v>0.24720748000000001</v>
      </c>
      <c r="E44398">
        <v>11.597166</v>
      </c>
      <c r="F44398">
        <f t="shared" si="1386"/>
        <v>0.34405123333333337</v>
      </c>
      <c r="G44398">
        <f t="shared" si="1387"/>
        <v>11.4860507</v>
      </c>
    </row>
    <row r="44399" spans="1:7" x14ac:dyDescent="0.3">
      <c r="A44399">
        <v>443.94000411033602</v>
      </c>
      <c r="B44399">
        <v>104.311646</v>
      </c>
      <c r="C44399">
        <v>1.0321670999999999</v>
      </c>
      <c r="D44399">
        <v>0.26063603000000002</v>
      </c>
      <c r="E44399">
        <v>11.590180999999999</v>
      </c>
      <c r="F44399">
        <f t="shared" si="1386"/>
        <v>0.34405569999999996</v>
      </c>
      <c r="G44399">
        <f t="shared" si="1387"/>
        <v>11.479066477777778</v>
      </c>
    </row>
    <row r="44400" spans="1:7" x14ac:dyDescent="0.3">
      <c r="A44400">
        <v>443.94986128807</v>
      </c>
      <c r="B44400">
        <v>104.382126</v>
      </c>
      <c r="C44400">
        <v>1.0321937999999999</v>
      </c>
      <c r="D44400">
        <v>0.24476592</v>
      </c>
      <c r="E44400">
        <v>11.598013</v>
      </c>
      <c r="F44400">
        <f t="shared" si="1386"/>
        <v>0.3440646</v>
      </c>
      <c r="G44400">
        <f t="shared" si="1387"/>
        <v>11.486897588888889</v>
      </c>
    </row>
    <row r="44401" spans="1:7" x14ac:dyDescent="0.3">
      <c r="A44401">
        <v>443.95999312400801</v>
      </c>
      <c r="B44401">
        <v>104.37260000000001</v>
      </c>
      <c r="C44401">
        <v>1.0322336000000001</v>
      </c>
      <c r="D44401">
        <v>0.22767504</v>
      </c>
      <c r="E44401">
        <v>11.596952999999999</v>
      </c>
      <c r="F44401">
        <f t="shared" si="1386"/>
        <v>0.34407786666666668</v>
      </c>
      <c r="G44401">
        <f t="shared" si="1387"/>
        <v>11.485839144444446</v>
      </c>
    </row>
    <row r="44402" spans="1:7" x14ac:dyDescent="0.3">
      <c r="A44402">
        <v>443.97000288963301</v>
      </c>
      <c r="B44402">
        <v>104.35545</v>
      </c>
      <c r="C44402">
        <v>1.0323135999999999</v>
      </c>
      <c r="D44402">
        <v>0.16785692999999999</v>
      </c>
      <c r="E44402">
        <v>11.595048999999999</v>
      </c>
      <c r="F44402">
        <f t="shared" si="1386"/>
        <v>0.3441045333333333</v>
      </c>
      <c r="G44402">
        <f t="shared" si="1387"/>
        <v>11.48393358888889</v>
      </c>
    </row>
    <row r="44403" spans="1:7" x14ac:dyDescent="0.3">
      <c r="A44403">
        <v>443.97986006736699</v>
      </c>
      <c r="B44403">
        <v>104.37641000000001</v>
      </c>
      <c r="C44403">
        <v>1.032367</v>
      </c>
      <c r="D44403">
        <v>0.13733749000000001</v>
      </c>
      <c r="E44403">
        <v>11.597378000000001</v>
      </c>
      <c r="F44403">
        <f t="shared" si="1386"/>
        <v>0.34412233333333336</v>
      </c>
      <c r="G44403">
        <f t="shared" si="1387"/>
        <v>11.486262477777778</v>
      </c>
    </row>
    <row r="44404" spans="1:7" x14ac:dyDescent="0.3">
      <c r="A44404">
        <v>443.98986983299199</v>
      </c>
      <c r="B44404">
        <v>104.35355</v>
      </c>
      <c r="C44404">
        <v>1.032367</v>
      </c>
      <c r="D44404">
        <v>0.1641946</v>
      </c>
      <c r="E44404">
        <v>11.594837999999999</v>
      </c>
      <c r="F44404">
        <f t="shared" si="1386"/>
        <v>0.34412233333333336</v>
      </c>
      <c r="G44404">
        <f t="shared" si="1387"/>
        <v>11.483722477777778</v>
      </c>
    </row>
    <row r="44405" spans="1:7" x14ac:dyDescent="0.3">
      <c r="A44405">
        <v>443.99987959861699</v>
      </c>
      <c r="B44405">
        <v>104.42403400000001</v>
      </c>
      <c r="C44405">
        <v>1.032367</v>
      </c>
      <c r="D44405">
        <v>0.19105169999999999</v>
      </c>
      <c r="E44405">
        <v>11.602669000000001</v>
      </c>
      <c r="F44405">
        <f t="shared" si="1386"/>
        <v>0.34412233333333336</v>
      </c>
      <c r="G44405">
        <f t="shared" si="1387"/>
        <v>11.491554033333335</v>
      </c>
    </row>
    <row r="44406" spans="1:7" x14ac:dyDescent="0.3">
      <c r="A44406">
        <v>444.010011434555</v>
      </c>
      <c r="B44406">
        <v>104.39927</v>
      </c>
      <c r="C44406">
        <v>1.0323936</v>
      </c>
      <c r="D44406">
        <v>0.18861015</v>
      </c>
      <c r="E44406">
        <v>11.599917</v>
      </c>
      <c r="F44406">
        <f t="shared" si="1386"/>
        <v>0.34413120000000003</v>
      </c>
      <c r="G44406">
        <f t="shared" si="1387"/>
        <v>11.488802477777778</v>
      </c>
    </row>
    <row r="44407" spans="1:7" x14ac:dyDescent="0.3">
      <c r="A44407">
        <v>444.01986861228897</v>
      </c>
      <c r="B44407">
        <v>104.40689</v>
      </c>
      <c r="C44407">
        <v>1.0324203000000001</v>
      </c>
      <c r="D44407">
        <v>0.18738937</v>
      </c>
      <c r="E44407">
        <v>11.600765000000001</v>
      </c>
      <c r="F44407">
        <f t="shared" si="1386"/>
        <v>0.3441401</v>
      </c>
      <c r="G44407">
        <f t="shared" si="1387"/>
        <v>11.489649144444446</v>
      </c>
    </row>
    <row r="44408" spans="1:7" x14ac:dyDescent="0.3">
      <c r="A44408">
        <v>444.02987837791397</v>
      </c>
      <c r="B44408">
        <v>104.42213</v>
      </c>
      <c r="C44408">
        <v>1.0324469999999999</v>
      </c>
      <c r="D44408">
        <v>0.17274004000000001</v>
      </c>
      <c r="E44408">
        <v>11.602456</v>
      </c>
      <c r="F44408">
        <f t="shared" si="1386"/>
        <v>0.34414899999999998</v>
      </c>
      <c r="G44408">
        <f t="shared" si="1387"/>
        <v>11.491342477777778</v>
      </c>
    </row>
    <row r="44409" spans="1:7" x14ac:dyDescent="0.3">
      <c r="A44409">
        <v>444.03988814353897</v>
      </c>
      <c r="B44409">
        <v>104.36687999999999</v>
      </c>
      <c r="C44409">
        <v>1.0324603000000001</v>
      </c>
      <c r="D44409">
        <v>0.18494782000000001</v>
      </c>
      <c r="E44409">
        <v>11.596318999999999</v>
      </c>
      <c r="F44409">
        <f t="shared" si="1386"/>
        <v>0.34415343333333337</v>
      </c>
      <c r="G44409">
        <f t="shared" si="1387"/>
        <v>11.485203588888888</v>
      </c>
    </row>
    <row r="44410" spans="1:7" x14ac:dyDescent="0.3">
      <c r="A44410">
        <v>444.04998946189801</v>
      </c>
      <c r="B44410">
        <v>104.43165</v>
      </c>
      <c r="C44410">
        <v>1.0324603000000001</v>
      </c>
      <c r="D44410">
        <v>0.21180493</v>
      </c>
      <c r="E44410">
        <v>11.603515</v>
      </c>
      <c r="F44410">
        <f t="shared" si="1386"/>
        <v>0.34415343333333337</v>
      </c>
      <c r="G44410">
        <f t="shared" si="1387"/>
        <v>11.492400255555557</v>
      </c>
    </row>
    <row r="44411" spans="1:7" x14ac:dyDescent="0.3">
      <c r="A44411">
        <v>444.05987715721102</v>
      </c>
      <c r="B44411">
        <v>104.38593</v>
      </c>
      <c r="C44411">
        <v>1.0324603000000001</v>
      </c>
      <c r="D44411">
        <v>0.23866203</v>
      </c>
      <c r="E44411">
        <v>11.598435</v>
      </c>
      <c r="F44411">
        <f t="shared" si="1386"/>
        <v>0.34415343333333337</v>
      </c>
      <c r="G44411">
        <f t="shared" si="1387"/>
        <v>11.487320255555556</v>
      </c>
    </row>
    <row r="44412" spans="1:7" x14ac:dyDescent="0.3">
      <c r="A44412">
        <v>444.06988692283602</v>
      </c>
      <c r="B44412">
        <v>104.403076</v>
      </c>
      <c r="C44412">
        <v>1.0324603000000001</v>
      </c>
      <c r="D44412">
        <v>0.26551913999999999</v>
      </c>
      <c r="E44412">
        <v>11.600341</v>
      </c>
      <c r="F44412">
        <f t="shared" si="1386"/>
        <v>0.34415343333333337</v>
      </c>
      <c r="G44412">
        <f t="shared" si="1387"/>
        <v>11.489225366666666</v>
      </c>
    </row>
    <row r="44413" spans="1:7" x14ac:dyDescent="0.3">
      <c r="A44413">
        <v>444.07986617088301</v>
      </c>
      <c r="B44413">
        <v>104.42022</v>
      </c>
      <c r="C44413">
        <v>1.0325004</v>
      </c>
      <c r="D44413">
        <v>0.24842826000000001</v>
      </c>
      <c r="E44413">
        <v>11.602245</v>
      </c>
      <c r="F44413">
        <f t="shared" si="1386"/>
        <v>0.34416679999999999</v>
      </c>
      <c r="G44413">
        <f t="shared" si="1387"/>
        <v>11.491130255555555</v>
      </c>
    </row>
    <row r="44414" spans="1:7" x14ac:dyDescent="0.3">
      <c r="A44414">
        <v>444.08987593650801</v>
      </c>
      <c r="B44414">
        <v>104.374504</v>
      </c>
      <c r="C44414">
        <v>1.032527</v>
      </c>
      <c r="D44414">
        <v>0.2459867</v>
      </c>
      <c r="E44414">
        <v>11.597166</v>
      </c>
      <c r="F44414">
        <f t="shared" si="1386"/>
        <v>0.34417566666666666</v>
      </c>
      <c r="G44414">
        <f t="shared" si="1387"/>
        <v>11.4860507</v>
      </c>
    </row>
    <row r="44415" spans="1:7" x14ac:dyDescent="0.3">
      <c r="A44415">
        <v>444.09988570213301</v>
      </c>
      <c r="B44415">
        <v>104.425934</v>
      </c>
      <c r="C44415">
        <v>1.032527</v>
      </c>
      <c r="D44415">
        <v>0.27284380000000003</v>
      </c>
      <c r="E44415">
        <v>11.602880000000001</v>
      </c>
      <c r="F44415">
        <f t="shared" si="1386"/>
        <v>0.34417566666666666</v>
      </c>
      <c r="G44415">
        <f t="shared" si="1387"/>
        <v>11.491765144444445</v>
      </c>
    </row>
    <row r="44416" spans="1:7" x14ac:dyDescent="0.3">
      <c r="A44416">
        <v>444.10998702049199</v>
      </c>
      <c r="B44416">
        <v>104.38021999999999</v>
      </c>
      <c r="C44416">
        <v>1.032527</v>
      </c>
      <c r="D44416">
        <v>0.28627235000000001</v>
      </c>
      <c r="E44416">
        <v>11.597801</v>
      </c>
      <c r="F44416">
        <f t="shared" si="1386"/>
        <v>0.34417566666666666</v>
      </c>
      <c r="G44416">
        <f t="shared" si="1387"/>
        <v>11.48668581111111</v>
      </c>
    </row>
    <row r="44417" spans="1:7" x14ac:dyDescent="0.3">
      <c r="A44417">
        <v>444.119874715805</v>
      </c>
      <c r="B44417">
        <v>104.38021999999999</v>
      </c>
      <c r="C44417">
        <v>1.032527</v>
      </c>
      <c r="D44417">
        <v>0.31312944999999998</v>
      </c>
      <c r="E44417">
        <v>11.597801</v>
      </c>
      <c r="F44417">
        <f t="shared" si="1386"/>
        <v>0.34417566666666666</v>
      </c>
      <c r="G44417">
        <f t="shared" si="1387"/>
        <v>11.48668581111111</v>
      </c>
    </row>
    <row r="44418" spans="1:7" x14ac:dyDescent="0.3">
      <c r="A44418">
        <v>444.12988448143</v>
      </c>
      <c r="B44418">
        <v>104.37832</v>
      </c>
      <c r="C44418">
        <v>1.032527</v>
      </c>
      <c r="D44418">
        <v>0.33998655999999999</v>
      </c>
      <c r="E44418">
        <v>11.5975895</v>
      </c>
      <c r="F44418">
        <f t="shared" si="1386"/>
        <v>0.34417566666666666</v>
      </c>
      <c r="G44418">
        <f t="shared" si="1387"/>
        <v>11.4864747</v>
      </c>
    </row>
    <row r="44419" spans="1:7" x14ac:dyDescent="0.3">
      <c r="A44419">
        <v>444.13986372947602</v>
      </c>
      <c r="B44419">
        <v>104.32879</v>
      </c>
      <c r="C44419">
        <v>1.032527</v>
      </c>
      <c r="D44419">
        <v>0.36684367000000001</v>
      </c>
      <c r="E44419">
        <v>11.592086</v>
      </c>
      <c r="F44419">
        <f t="shared" si="1386"/>
        <v>0.34417566666666666</v>
      </c>
      <c r="G44419">
        <f t="shared" si="1387"/>
        <v>11.480971366666667</v>
      </c>
    </row>
    <row r="44420" spans="1:7" x14ac:dyDescent="0.3">
      <c r="A44420">
        <v>444.14999556541397</v>
      </c>
      <c r="B44420">
        <v>104.3707</v>
      </c>
      <c r="C44420">
        <v>1.032527</v>
      </c>
      <c r="D44420">
        <v>0.39370077999999997</v>
      </c>
      <c r="E44420">
        <v>11.596743</v>
      </c>
      <c r="F44420">
        <f t="shared" si="1386"/>
        <v>0.34417566666666666</v>
      </c>
      <c r="G44420">
        <f t="shared" si="1387"/>
        <v>11.485628033333334</v>
      </c>
    </row>
    <row r="44421" spans="1:7" x14ac:dyDescent="0.3">
      <c r="A44421">
        <v>444.15988326072602</v>
      </c>
      <c r="B44421">
        <v>104.332596</v>
      </c>
      <c r="C44421">
        <v>1.032527</v>
      </c>
      <c r="D44421">
        <v>0.42055789999999998</v>
      </c>
      <c r="E44421">
        <v>11.592509</v>
      </c>
      <c r="F44421">
        <f t="shared" si="1386"/>
        <v>0.34417566666666666</v>
      </c>
      <c r="G44421">
        <f t="shared" si="1387"/>
        <v>11.481394255555555</v>
      </c>
    </row>
    <row r="44422" spans="1:7" x14ac:dyDescent="0.3">
      <c r="A44422">
        <v>444.17001509666397</v>
      </c>
      <c r="B44422">
        <v>104.36879</v>
      </c>
      <c r="C44422">
        <v>1.0328069</v>
      </c>
      <c r="D44422">
        <v>0.15076603999999999</v>
      </c>
      <c r="E44422">
        <v>11.596531000000001</v>
      </c>
      <c r="F44422">
        <f t="shared" ref="F44422:F44485" si="1388">C44422/3</f>
        <v>0.34426896666666668</v>
      </c>
      <c r="G44422">
        <f t="shared" ref="G44422:G44485" si="1389">(B44422-$B$5)/9</f>
        <v>11.485415811111112</v>
      </c>
    </row>
    <row r="44423" spans="1:7" x14ac:dyDescent="0.3">
      <c r="A44423">
        <v>444.17999434471102</v>
      </c>
      <c r="B44423">
        <v>104.44118</v>
      </c>
      <c r="C44423">
        <v>1.0329936</v>
      </c>
      <c r="D44423">
        <v>-2.1363608999999999E-2</v>
      </c>
      <c r="E44423">
        <v>11.604573</v>
      </c>
      <c r="F44423">
        <f t="shared" si="1388"/>
        <v>0.3443312</v>
      </c>
      <c r="G44423">
        <f t="shared" si="1389"/>
        <v>11.493459144444445</v>
      </c>
    </row>
    <row r="44424" spans="1:7" x14ac:dyDescent="0.3">
      <c r="A44424">
        <v>444.19000411033602</v>
      </c>
      <c r="B44424">
        <v>104.40689</v>
      </c>
      <c r="C44424">
        <v>1.0328602</v>
      </c>
      <c r="D44424">
        <v>0.12757126999999999</v>
      </c>
      <c r="E44424">
        <v>11.600765000000001</v>
      </c>
      <c r="F44424">
        <f t="shared" si="1388"/>
        <v>0.34428673333333332</v>
      </c>
      <c r="G44424">
        <f t="shared" si="1389"/>
        <v>11.489649144444446</v>
      </c>
    </row>
    <row r="44425" spans="1:7" x14ac:dyDescent="0.3">
      <c r="A44425">
        <v>444.20001387596102</v>
      </c>
      <c r="B44425">
        <v>104.45832</v>
      </c>
      <c r="C44425">
        <v>1.0328202</v>
      </c>
      <c r="D44425">
        <v>0.19349326</v>
      </c>
      <c r="E44425">
        <v>11.606479</v>
      </c>
      <c r="F44425">
        <f t="shared" si="1388"/>
        <v>0.34427340000000001</v>
      </c>
      <c r="G44425">
        <f t="shared" si="1389"/>
        <v>11.495363588888889</v>
      </c>
    </row>
    <row r="44426" spans="1:7" x14ac:dyDescent="0.3">
      <c r="A44426">
        <v>444.20999312400801</v>
      </c>
      <c r="B44426">
        <v>104.412605</v>
      </c>
      <c r="C44426">
        <v>1.0328202</v>
      </c>
      <c r="D44426">
        <v>0.22035036999999999</v>
      </c>
      <c r="E44426">
        <v>11.601398</v>
      </c>
      <c r="F44426">
        <f t="shared" si="1388"/>
        <v>0.34427340000000001</v>
      </c>
      <c r="G44426">
        <f t="shared" si="1389"/>
        <v>11.490284144444445</v>
      </c>
    </row>
    <row r="44427" spans="1:7" x14ac:dyDescent="0.3">
      <c r="A44427">
        <v>444.22000288963301</v>
      </c>
      <c r="B44427">
        <v>104.403076</v>
      </c>
      <c r="C44427">
        <v>1.0328202</v>
      </c>
      <c r="D44427">
        <v>0.24720748000000001</v>
      </c>
      <c r="E44427">
        <v>11.600341</v>
      </c>
      <c r="F44427">
        <f t="shared" si="1388"/>
        <v>0.34427340000000001</v>
      </c>
      <c r="G44427">
        <f t="shared" si="1389"/>
        <v>11.489225366666666</v>
      </c>
    </row>
    <row r="44428" spans="1:7" x14ac:dyDescent="0.3">
      <c r="A44428">
        <v>444.22986006736699</v>
      </c>
      <c r="B44428">
        <v>104.44689</v>
      </c>
      <c r="C44428">
        <v>1.0328202</v>
      </c>
      <c r="D44428">
        <v>0.27406457000000001</v>
      </c>
      <c r="E44428">
        <v>11.605207999999999</v>
      </c>
      <c r="F44428">
        <f t="shared" si="1388"/>
        <v>0.34427340000000001</v>
      </c>
      <c r="G44428">
        <f t="shared" si="1389"/>
        <v>11.494093588888889</v>
      </c>
    </row>
    <row r="44429" spans="1:7" x14ac:dyDescent="0.3">
      <c r="A44429">
        <v>444.23986983299199</v>
      </c>
      <c r="B44429">
        <v>104.37832</v>
      </c>
      <c r="C44429">
        <v>1.0328202</v>
      </c>
      <c r="D44429">
        <v>0.30092168000000002</v>
      </c>
      <c r="E44429">
        <v>11.5975895</v>
      </c>
      <c r="F44429">
        <f t="shared" si="1388"/>
        <v>0.34427340000000001</v>
      </c>
      <c r="G44429">
        <f t="shared" si="1389"/>
        <v>11.4864747</v>
      </c>
    </row>
    <row r="44430" spans="1:7" x14ac:dyDescent="0.3">
      <c r="A44430">
        <v>444.25000166893</v>
      </c>
      <c r="B44430">
        <v>104.412605</v>
      </c>
      <c r="C44430">
        <v>1.0328202</v>
      </c>
      <c r="D44430">
        <v>0.32777879999999998</v>
      </c>
      <c r="E44430">
        <v>11.601398</v>
      </c>
      <c r="F44430">
        <f t="shared" si="1388"/>
        <v>0.34427340000000001</v>
      </c>
      <c r="G44430">
        <f t="shared" si="1389"/>
        <v>11.490284144444445</v>
      </c>
    </row>
    <row r="44431" spans="1:7" x14ac:dyDescent="0.3">
      <c r="A44431">
        <v>444.260011434555</v>
      </c>
      <c r="B44431">
        <v>104.38021999999999</v>
      </c>
      <c r="C44431">
        <v>1.0328202</v>
      </c>
      <c r="D44431">
        <v>0.3546359</v>
      </c>
      <c r="E44431">
        <v>11.597801</v>
      </c>
      <c r="F44431">
        <f t="shared" si="1388"/>
        <v>0.34427340000000001</v>
      </c>
      <c r="G44431">
        <f t="shared" si="1389"/>
        <v>11.48668581111111</v>
      </c>
    </row>
    <row r="44432" spans="1:7" x14ac:dyDescent="0.3">
      <c r="A44432">
        <v>444.26986861228897</v>
      </c>
      <c r="B44432">
        <v>104.38403</v>
      </c>
      <c r="C44432">
        <v>1.0328202</v>
      </c>
      <c r="D44432">
        <v>0.36806445999999998</v>
      </c>
      <c r="E44432">
        <v>11.598224999999999</v>
      </c>
      <c r="F44432">
        <f t="shared" si="1388"/>
        <v>0.34427340000000001</v>
      </c>
      <c r="G44432">
        <f t="shared" si="1389"/>
        <v>11.487109144444444</v>
      </c>
    </row>
    <row r="44433" spans="1:7" x14ac:dyDescent="0.3">
      <c r="A44433">
        <v>444.27987837791397</v>
      </c>
      <c r="B44433">
        <v>104.38403</v>
      </c>
      <c r="C44433">
        <v>1.0328202</v>
      </c>
      <c r="D44433">
        <v>0.39492157</v>
      </c>
      <c r="E44433">
        <v>11.598224999999999</v>
      </c>
      <c r="F44433">
        <f t="shared" si="1388"/>
        <v>0.34427340000000001</v>
      </c>
      <c r="G44433">
        <f t="shared" si="1389"/>
        <v>11.487109144444444</v>
      </c>
    </row>
    <row r="44434" spans="1:7" x14ac:dyDescent="0.3">
      <c r="A44434">
        <v>444.28988814353897</v>
      </c>
      <c r="B44434">
        <v>104.36307499999999</v>
      </c>
      <c r="C44434">
        <v>1.0328202</v>
      </c>
      <c r="D44434">
        <v>0.42177868000000002</v>
      </c>
      <c r="E44434">
        <v>11.595896</v>
      </c>
      <c r="F44434">
        <f t="shared" si="1388"/>
        <v>0.34427340000000001</v>
      </c>
      <c r="G44434">
        <f t="shared" si="1389"/>
        <v>11.484780811111111</v>
      </c>
    </row>
    <row r="44435" spans="1:7" x14ac:dyDescent="0.3">
      <c r="A44435">
        <v>444.29998946189801</v>
      </c>
      <c r="B44435">
        <v>104.412605</v>
      </c>
      <c r="C44435">
        <v>1.0330733999999999</v>
      </c>
      <c r="D44435">
        <v>0.20814260000000001</v>
      </c>
      <c r="E44435">
        <v>11.601398</v>
      </c>
      <c r="F44435">
        <f t="shared" si="1388"/>
        <v>0.34435779999999999</v>
      </c>
      <c r="G44435">
        <f t="shared" si="1389"/>
        <v>11.490284144444445</v>
      </c>
    </row>
    <row r="44436" spans="1:7" x14ac:dyDescent="0.3">
      <c r="A44436">
        <v>444.30999922752301</v>
      </c>
      <c r="B44436">
        <v>104.39355500000001</v>
      </c>
      <c r="C44436">
        <v>1.0332866999999999</v>
      </c>
      <c r="D44436">
        <v>-1.7701275999999998E-2</v>
      </c>
      <c r="E44436">
        <v>11.599283</v>
      </c>
      <c r="F44436">
        <f t="shared" si="1388"/>
        <v>0.34442889999999998</v>
      </c>
      <c r="G44436">
        <f t="shared" si="1389"/>
        <v>11.488167477777779</v>
      </c>
    </row>
    <row r="44437" spans="1:7" x14ac:dyDescent="0.3">
      <c r="A44437">
        <v>444.32000899314801</v>
      </c>
      <c r="B44437">
        <v>104.44689</v>
      </c>
      <c r="C44437">
        <v>1.0331935000000001</v>
      </c>
      <c r="D44437">
        <v>0.10315571</v>
      </c>
      <c r="E44437">
        <v>11.605207999999999</v>
      </c>
      <c r="F44437">
        <f t="shared" si="1388"/>
        <v>0.34439783333333335</v>
      </c>
      <c r="G44437">
        <f t="shared" si="1389"/>
        <v>11.494093588888889</v>
      </c>
    </row>
    <row r="44438" spans="1:7" x14ac:dyDescent="0.3">
      <c r="A44438">
        <v>444.32986617088301</v>
      </c>
      <c r="B44438">
        <v>104.48689</v>
      </c>
      <c r="C44438">
        <v>1.0331001</v>
      </c>
      <c r="D44438">
        <v>0.22401270000000001</v>
      </c>
      <c r="E44438">
        <v>11.609653</v>
      </c>
      <c r="F44438">
        <f t="shared" si="1388"/>
        <v>0.34436669999999997</v>
      </c>
      <c r="G44438">
        <f t="shared" si="1389"/>
        <v>11.498538033333334</v>
      </c>
    </row>
    <row r="44439" spans="1:7" x14ac:dyDescent="0.3">
      <c r="A44439">
        <v>444.33999800682</v>
      </c>
      <c r="B44439">
        <v>104.42213</v>
      </c>
      <c r="C44439">
        <v>1.0331001</v>
      </c>
      <c r="D44439">
        <v>0.25086979999999998</v>
      </c>
      <c r="E44439">
        <v>11.602456</v>
      </c>
      <c r="F44439">
        <f t="shared" si="1388"/>
        <v>0.34436669999999997</v>
      </c>
      <c r="G44439">
        <f t="shared" si="1389"/>
        <v>11.491342477777778</v>
      </c>
    </row>
    <row r="44440" spans="1:7" x14ac:dyDescent="0.3">
      <c r="A44440">
        <v>444.350007772445</v>
      </c>
      <c r="B44440">
        <v>104.46023</v>
      </c>
      <c r="C44440">
        <v>1.0331001</v>
      </c>
      <c r="D44440">
        <v>0.26429835000000002</v>
      </c>
      <c r="E44440">
        <v>11.60669</v>
      </c>
      <c r="F44440">
        <f t="shared" si="1388"/>
        <v>0.34436669999999997</v>
      </c>
      <c r="G44440">
        <f t="shared" si="1389"/>
        <v>11.495575811111111</v>
      </c>
    </row>
    <row r="44441" spans="1:7" x14ac:dyDescent="0.3">
      <c r="A44441">
        <v>444.35986495018</v>
      </c>
      <c r="B44441">
        <v>104.42784</v>
      </c>
      <c r="C44441">
        <v>1.0331001</v>
      </c>
      <c r="D44441">
        <v>0.29115545999999998</v>
      </c>
      <c r="E44441">
        <v>11.603090999999999</v>
      </c>
      <c r="F44441">
        <f t="shared" si="1388"/>
        <v>0.34436669999999997</v>
      </c>
      <c r="G44441">
        <f t="shared" si="1389"/>
        <v>11.491976922222223</v>
      </c>
    </row>
    <row r="44442" spans="1:7" x14ac:dyDescent="0.3">
      <c r="A44442">
        <v>444.36999678611699</v>
      </c>
      <c r="B44442">
        <v>104.425934</v>
      </c>
      <c r="C44442">
        <v>1.0331001</v>
      </c>
      <c r="D44442">
        <v>0.31801256999999999</v>
      </c>
      <c r="E44442">
        <v>11.602880000000001</v>
      </c>
      <c r="F44442">
        <f t="shared" si="1388"/>
        <v>0.34436669999999997</v>
      </c>
      <c r="G44442">
        <f t="shared" si="1389"/>
        <v>11.491765144444445</v>
      </c>
    </row>
    <row r="44443" spans="1:7" x14ac:dyDescent="0.3">
      <c r="A44443">
        <v>444.37988448143</v>
      </c>
      <c r="B44443">
        <v>104.443085</v>
      </c>
      <c r="C44443">
        <v>1.0331001</v>
      </c>
      <c r="D44443">
        <v>0.34486967000000002</v>
      </c>
      <c r="E44443">
        <v>11.604786000000001</v>
      </c>
      <c r="F44443">
        <f t="shared" si="1388"/>
        <v>0.34436669999999997</v>
      </c>
      <c r="G44443">
        <f t="shared" si="1389"/>
        <v>11.493670811111111</v>
      </c>
    </row>
    <row r="44444" spans="1:7" x14ac:dyDescent="0.3">
      <c r="A44444">
        <v>444.38998579978897</v>
      </c>
      <c r="B44444">
        <v>104.38403</v>
      </c>
      <c r="C44444">
        <v>1.0331001</v>
      </c>
      <c r="D44444">
        <v>0.37172677999999998</v>
      </c>
      <c r="E44444">
        <v>11.598224999999999</v>
      </c>
      <c r="F44444">
        <f t="shared" si="1388"/>
        <v>0.34436669999999997</v>
      </c>
      <c r="G44444">
        <f t="shared" si="1389"/>
        <v>11.487109144444444</v>
      </c>
    </row>
    <row r="44445" spans="1:7" x14ac:dyDescent="0.3">
      <c r="A44445">
        <v>444.39999556541397</v>
      </c>
      <c r="B44445">
        <v>104.43546000000001</v>
      </c>
      <c r="C44445">
        <v>1.0331001</v>
      </c>
      <c r="D44445">
        <v>0.39858389999999999</v>
      </c>
      <c r="E44445">
        <v>11.603937999999999</v>
      </c>
      <c r="F44445">
        <f t="shared" si="1388"/>
        <v>0.34436669999999997</v>
      </c>
      <c r="G44445">
        <f t="shared" si="1389"/>
        <v>11.492823588888889</v>
      </c>
    </row>
    <row r="44446" spans="1:7" x14ac:dyDescent="0.3">
      <c r="A44446">
        <v>444.41000533103897</v>
      </c>
      <c r="B44446">
        <v>104.382126</v>
      </c>
      <c r="C44446">
        <v>1.0331001</v>
      </c>
      <c r="D44446">
        <v>0.42544100000000001</v>
      </c>
      <c r="E44446">
        <v>11.598013</v>
      </c>
      <c r="F44446">
        <f t="shared" si="1388"/>
        <v>0.34436669999999997</v>
      </c>
      <c r="G44446">
        <f t="shared" si="1389"/>
        <v>11.486897588888889</v>
      </c>
    </row>
    <row r="44447" spans="1:7" x14ac:dyDescent="0.3">
      <c r="A44447">
        <v>444.41986250877301</v>
      </c>
      <c r="B44447">
        <v>104.382126</v>
      </c>
      <c r="C44447">
        <v>1.0331268</v>
      </c>
      <c r="D44447">
        <v>0.42422022999999998</v>
      </c>
      <c r="E44447">
        <v>11.598013</v>
      </c>
      <c r="F44447">
        <f t="shared" si="1388"/>
        <v>0.3443756</v>
      </c>
      <c r="G44447">
        <f t="shared" si="1389"/>
        <v>11.486897588888889</v>
      </c>
    </row>
    <row r="44448" spans="1:7" x14ac:dyDescent="0.3">
      <c r="A44448">
        <v>444.42987227439801</v>
      </c>
      <c r="B44448">
        <v>104.40497999999999</v>
      </c>
      <c r="C44448">
        <v>1.0335133999999999</v>
      </c>
      <c r="D44448">
        <v>2.7467497E-2</v>
      </c>
      <c r="E44448">
        <v>11.600553</v>
      </c>
      <c r="F44448">
        <f t="shared" si="1388"/>
        <v>0.34450446666666662</v>
      </c>
      <c r="G44448">
        <f t="shared" si="1389"/>
        <v>11.489436922222222</v>
      </c>
    </row>
    <row r="44449" spans="1:7" x14ac:dyDescent="0.3">
      <c r="A44449">
        <v>444.44000411033602</v>
      </c>
      <c r="B44449">
        <v>104.433556</v>
      </c>
      <c r="C44449">
        <v>1.0336065999999999</v>
      </c>
      <c r="D44449">
        <v>-5.9207715000000001E-2</v>
      </c>
      <c r="E44449">
        <v>11.603726</v>
      </c>
      <c r="F44449">
        <f t="shared" si="1388"/>
        <v>0.34453553333333331</v>
      </c>
      <c r="G44449">
        <f t="shared" si="1389"/>
        <v>11.492612033333334</v>
      </c>
    </row>
    <row r="44450" spans="1:7" x14ac:dyDescent="0.3">
      <c r="A44450">
        <v>444.44986128807</v>
      </c>
      <c r="B44450">
        <v>104.50785</v>
      </c>
      <c r="C44450">
        <v>1.0335266999999999</v>
      </c>
      <c r="D44450">
        <v>6.1649269999999999E-2</v>
      </c>
      <c r="E44450">
        <v>11.611981999999999</v>
      </c>
      <c r="F44450">
        <f t="shared" si="1388"/>
        <v>0.34450889999999995</v>
      </c>
      <c r="G44450">
        <f t="shared" si="1389"/>
        <v>11.500866922222222</v>
      </c>
    </row>
    <row r="44451" spans="1:7" x14ac:dyDescent="0.3">
      <c r="A44451">
        <v>444.459871053695</v>
      </c>
      <c r="B44451">
        <v>104.46594</v>
      </c>
      <c r="C44451">
        <v>1.0334867000000001</v>
      </c>
      <c r="D44451">
        <v>0.12879204999999999</v>
      </c>
      <c r="E44451">
        <v>11.607326</v>
      </c>
      <c r="F44451">
        <f t="shared" si="1388"/>
        <v>0.3444955666666667</v>
      </c>
      <c r="G44451">
        <f t="shared" si="1389"/>
        <v>11.496210255555557</v>
      </c>
    </row>
    <row r="44452" spans="1:7" x14ac:dyDescent="0.3">
      <c r="A44452">
        <v>444.46988081932</v>
      </c>
      <c r="B44452">
        <v>104.47927</v>
      </c>
      <c r="C44452">
        <v>1.0334867000000001</v>
      </c>
      <c r="D44452">
        <v>0.15564916000000001</v>
      </c>
      <c r="E44452">
        <v>11.608807000000001</v>
      </c>
      <c r="F44452">
        <f t="shared" si="1388"/>
        <v>0.3444955666666667</v>
      </c>
      <c r="G44452">
        <f t="shared" si="1389"/>
        <v>11.497691366666666</v>
      </c>
    </row>
    <row r="44453" spans="1:7" x14ac:dyDescent="0.3">
      <c r="A44453">
        <v>444.47986006736699</v>
      </c>
      <c r="B44453">
        <v>104.50023</v>
      </c>
      <c r="C44453">
        <v>1.0334867000000001</v>
      </c>
      <c r="D44453">
        <v>0.18250626</v>
      </c>
      <c r="E44453">
        <v>11.6111355</v>
      </c>
      <c r="F44453">
        <f t="shared" si="1388"/>
        <v>0.3444955666666667</v>
      </c>
      <c r="G44453">
        <f t="shared" si="1389"/>
        <v>11.500020255555556</v>
      </c>
    </row>
    <row r="44454" spans="1:7" x14ac:dyDescent="0.3">
      <c r="A44454">
        <v>444.48986983299199</v>
      </c>
      <c r="B44454">
        <v>104.43926999999999</v>
      </c>
      <c r="C44454">
        <v>1.0334867000000001</v>
      </c>
      <c r="D44454">
        <v>0.20936336999999999</v>
      </c>
      <c r="E44454">
        <v>11.604362</v>
      </c>
      <c r="F44454">
        <f t="shared" si="1388"/>
        <v>0.3444955666666667</v>
      </c>
      <c r="G44454">
        <f t="shared" si="1389"/>
        <v>11.493246922222221</v>
      </c>
    </row>
    <row r="44455" spans="1:7" x14ac:dyDescent="0.3">
      <c r="A44455">
        <v>444.49987959861699</v>
      </c>
      <c r="B44455">
        <v>104.48498499999999</v>
      </c>
      <c r="C44455">
        <v>1.0334867000000001</v>
      </c>
      <c r="D44455">
        <v>0.23622048000000001</v>
      </c>
      <c r="E44455">
        <v>11.609441</v>
      </c>
      <c r="F44455">
        <f t="shared" si="1388"/>
        <v>0.3444955666666667</v>
      </c>
      <c r="G44455">
        <f t="shared" si="1389"/>
        <v>11.498326366666667</v>
      </c>
    </row>
    <row r="44456" spans="1:7" x14ac:dyDescent="0.3">
      <c r="A44456">
        <v>444.510011434555</v>
      </c>
      <c r="B44456">
        <v>104.443085</v>
      </c>
      <c r="C44456">
        <v>1.0335000999999999</v>
      </c>
      <c r="D44456">
        <v>0.23499970000000001</v>
      </c>
      <c r="E44456">
        <v>11.604786000000001</v>
      </c>
      <c r="F44456">
        <f t="shared" si="1388"/>
        <v>0.34450003333333329</v>
      </c>
      <c r="G44456">
        <f t="shared" si="1389"/>
        <v>11.493670811111111</v>
      </c>
    </row>
    <row r="44457" spans="1:7" x14ac:dyDescent="0.3">
      <c r="A44457">
        <v>444.51999068260102</v>
      </c>
      <c r="B44457">
        <v>104.44880000000001</v>
      </c>
      <c r="C44457">
        <v>1.0335000999999999</v>
      </c>
      <c r="D44457">
        <v>0.2618568</v>
      </c>
      <c r="E44457">
        <v>11.605420000000001</v>
      </c>
      <c r="F44457">
        <f t="shared" si="1388"/>
        <v>0.34450003333333329</v>
      </c>
      <c r="G44457">
        <f t="shared" si="1389"/>
        <v>11.494305811111111</v>
      </c>
    </row>
    <row r="44458" spans="1:7" x14ac:dyDescent="0.3">
      <c r="A44458">
        <v>444.52987837791397</v>
      </c>
      <c r="B44458">
        <v>104.47927</v>
      </c>
      <c r="C44458">
        <v>1.0335000999999999</v>
      </c>
      <c r="D44458">
        <v>0.28871390000000002</v>
      </c>
      <c r="E44458">
        <v>11.608807000000001</v>
      </c>
      <c r="F44458">
        <f t="shared" si="1388"/>
        <v>0.34450003333333329</v>
      </c>
      <c r="G44458">
        <f t="shared" si="1389"/>
        <v>11.497691366666666</v>
      </c>
    </row>
    <row r="44459" spans="1:7" x14ac:dyDescent="0.3">
      <c r="A44459">
        <v>444.54001021385102</v>
      </c>
      <c r="B44459">
        <v>104.41450500000001</v>
      </c>
      <c r="C44459">
        <v>1.0335000999999999</v>
      </c>
      <c r="D44459">
        <v>0.31557099999999999</v>
      </c>
      <c r="E44459">
        <v>11.601610000000001</v>
      </c>
      <c r="F44459">
        <f t="shared" si="1388"/>
        <v>0.34450003333333329</v>
      </c>
      <c r="G44459">
        <f t="shared" si="1389"/>
        <v>11.490495255555556</v>
      </c>
    </row>
    <row r="44460" spans="1:7" x14ac:dyDescent="0.3">
      <c r="A44460">
        <v>444.54986739158602</v>
      </c>
      <c r="B44460">
        <v>104.475464</v>
      </c>
      <c r="C44460">
        <v>1.0335000999999999</v>
      </c>
      <c r="D44460">
        <v>0.34242812</v>
      </c>
      <c r="E44460">
        <v>11.608383</v>
      </c>
      <c r="F44460">
        <f t="shared" si="1388"/>
        <v>0.34450003333333329</v>
      </c>
      <c r="G44460">
        <f t="shared" si="1389"/>
        <v>11.497268477777778</v>
      </c>
    </row>
    <row r="44461" spans="1:7" x14ac:dyDescent="0.3">
      <c r="A44461">
        <v>444.55987715721102</v>
      </c>
      <c r="B44461">
        <v>104.38593</v>
      </c>
      <c r="C44461">
        <v>1.0335000999999999</v>
      </c>
      <c r="D44461">
        <v>0.36928523000000002</v>
      </c>
      <c r="E44461">
        <v>11.598435</v>
      </c>
      <c r="F44461">
        <f t="shared" si="1388"/>
        <v>0.34450003333333329</v>
      </c>
      <c r="G44461">
        <f t="shared" si="1389"/>
        <v>11.487320255555556</v>
      </c>
    </row>
    <row r="44462" spans="1:7" x14ac:dyDescent="0.3">
      <c r="A44462">
        <v>444.56988692283602</v>
      </c>
      <c r="B44462">
        <v>104.41641</v>
      </c>
      <c r="C44462">
        <v>1.0335000999999999</v>
      </c>
      <c r="D44462">
        <v>0.39614232999999999</v>
      </c>
      <c r="E44462">
        <v>11.601823</v>
      </c>
      <c r="F44462">
        <f t="shared" si="1388"/>
        <v>0.34450003333333329</v>
      </c>
      <c r="G44462">
        <f t="shared" si="1389"/>
        <v>11.490706922222223</v>
      </c>
    </row>
    <row r="44463" spans="1:7" x14ac:dyDescent="0.3">
      <c r="A44463">
        <v>444.57986617088301</v>
      </c>
      <c r="B44463">
        <v>104.43736</v>
      </c>
      <c r="C44463">
        <v>1.0335133999999999</v>
      </c>
      <c r="D44463">
        <v>0.40835009999999999</v>
      </c>
      <c r="E44463">
        <v>11.604150000000001</v>
      </c>
      <c r="F44463">
        <f t="shared" si="1388"/>
        <v>0.34450446666666662</v>
      </c>
      <c r="G44463">
        <f t="shared" si="1389"/>
        <v>11.493034700000001</v>
      </c>
    </row>
    <row r="44464" spans="1:7" x14ac:dyDescent="0.3">
      <c r="A44464">
        <v>444.58999800682</v>
      </c>
      <c r="B44464">
        <v>104.36307499999999</v>
      </c>
      <c r="C44464">
        <v>1.0336065999999999</v>
      </c>
      <c r="D44464">
        <v>0.34975277999999999</v>
      </c>
      <c r="E44464">
        <v>11.595896</v>
      </c>
      <c r="F44464">
        <f t="shared" si="1388"/>
        <v>0.34453553333333331</v>
      </c>
      <c r="G44464">
        <f t="shared" si="1389"/>
        <v>11.484780811111111</v>
      </c>
    </row>
    <row r="44465" spans="1:7" x14ac:dyDescent="0.3">
      <c r="A44465">
        <v>444.600007772445</v>
      </c>
      <c r="B44465">
        <v>104.44880000000001</v>
      </c>
      <c r="C44465">
        <v>1.0340066999999999</v>
      </c>
      <c r="D44465">
        <v>-4.5779159999999999E-2</v>
      </c>
      <c r="E44465">
        <v>11.605420000000001</v>
      </c>
      <c r="F44465">
        <f t="shared" si="1388"/>
        <v>0.3446689</v>
      </c>
      <c r="G44465">
        <f t="shared" si="1389"/>
        <v>11.494305811111111</v>
      </c>
    </row>
    <row r="44466" spans="1:7" x14ac:dyDescent="0.3">
      <c r="A44466">
        <v>444.60998702049199</v>
      </c>
      <c r="B44466">
        <v>104.48498499999999</v>
      </c>
      <c r="C44466">
        <v>1.0341133</v>
      </c>
      <c r="D44466">
        <v>-0.16053227</v>
      </c>
      <c r="E44466">
        <v>11.609441</v>
      </c>
      <c r="F44466">
        <f t="shared" si="1388"/>
        <v>0.34470443333333334</v>
      </c>
      <c r="G44466">
        <f t="shared" si="1389"/>
        <v>11.498326366666667</v>
      </c>
    </row>
    <row r="44467" spans="1:7" x14ac:dyDescent="0.3">
      <c r="A44467">
        <v>444.61999678611699</v>
      </c>
      <c r="B44467">
        <v>104.50594</v>
      </c>
      <c r="C44467">
        <v>1.0340332999999999</v>
      </c>
      <c r="D44467">
        <v>-5.3103826999999999E-2</v>
      </c>
      <c r="E44467">
        <v>11.611770999999999</v>
      </c>
      <c r="F44467">
        <f t="shared" si="1388"/>
        <v>0.34467776666666666</v>
      </c>
      <c r="G44467">
        <f t="shared" si="1389"/>
        <v>11.5006547</v>
      </c>
    </row>
    <row r="44468" spans="1:7" x14ac:dyDescent="0.3">
      <c r="A44468">
        <v>444.63000655174199</v>
      </c>
      <c r="B44468">
        <v>104.53832</v>
      </c>
      <c r="C44468">
        <v>1.0340066999999999</v>
      </c>
      <c r="D44468" s="3">
        <v>6.1038879999999996E-4</v>
      </c>
      <c r="E44468">
        <v>11.615367000000001</v>
      </c>
      <c r="F44468">
        <f t="shared" si="1388"/>
        <v>0.3446689</v>
      </c>
      <c r="G44468">
        <f t="shared" si="1389"/>
        <v>11.504252477777777</v>
      </c>
    </row>
    <row r="44469" spans="1:7" x14ac:dyDescent="0.3">
      <c r="A44469">
        <v>444.63986372947602</v>
      </c>
      <c r="B44469">
        <v>104.496414</v>
      </c>
      <c r="C44469">
        <v>1.0340066999999999</v>
      </c>
      <c r="D44469">
        <v>2.7467497E-2</v>
      </c>
      <c r="E44469">
        <v>11.610711</v>
      </c>
      <c r="F44469">
        <f t="shared" si="1388"/>
        <v>0.3446689</v>
      </c>
      <c r="G44469">
        <f t="shared" si="1389"/>
        <v>11.499596255555556</v>
      </c>
    </row>
    <row r="44470" spans="1:7" x14ac:dyDescent="0.3">
      <c r="A44470">
        <v>444.64999556541397</v>
      </c>
      <c r="B44470">
        <v>104.56309</v>
      </c>
      <c r="C44470">
        <v>1.0340066999999999</v>
      </c>
      <c r="D44470">
        <v>5.4324604999999998E-2</v>
      </c>
      <c r="E44470">
        <v>11.618119</v>
      </c>
      <c r="F44470">
        <f t="shared" si="1388"/>
        <v>0.3446689</v>
      </c>
      <c r="G44470">
        <f t="shared" si="1389"/>
        <v>11.507004700000001</v>
      </c>
    </row>
    <row r="44471" spans="1:7" x14ac:dyDescent="0.3">
      <c r="A44471">
        <v>444.66000533103897</v>
      </c>
      <c r="B44471">
        <v>104.51927999999999</v>
      </c>
      <c r="C44471">
        <v>1.0340199999999999</v>
      </c>
      <c r="D44471">
        <v>8.1181710000000004E-2</v>
      </c>
      <c r="E44471">
        <v>11.613251</v>
      </c>
      <c r="F44471">
        <f t="shared" si="1388"/>
        <v>0.34467333333333333</v>
      </c>
      <c r="G44471">
        <f t="shared" si="1389"/>
        <v>11.502136922222222</v>
      </c>
    </row>
    <row r="44472" spans="1:7" x14ac:dyDescent="0.3">
      <c r="A44472">
        <v>444.67001509666397</v>
      </c>
      <c r="B44472">
        <v>104.534515</v>
      </c>
      <c r="C44472">
        <v>1.0340199999999999</v>
      </c>
      <c r="D44472">
        <v>7.9960934999999997E-2</v>
      </c>
      <c r="E44472">
        <v>11.614943999999999</v>
      </c>
      <c r="F44472">
        <f t="shared" si="1388"/>
        <v>0.34467333333333333</v>
      </c>
      <c r="G44472">
        <f t="shared" si="1389"/>
        <v>11.503829700000001</v>
      </c>
    </row>
    <row r="44473" spans="1:7" x14ac:dyDescent="0.3">
      <c r="A44473">
        <v>444.67999434471102</v>
      </c>
      <c r="B44473">
        <v>104.54975</v>
      </c>
      <c r="C44473">
        <v>1.0340199999999999</v>
      </c>
      <c r="D44473">
        <v>0.10681804</v>
      </c>
      <c r="E44473">
        <v>11.616637000000001</v>
      </c>
      <c r="F44473">
        <f t="shared" si="1388"/>
        <v>0.34467333333333333</v>
      </c>
      <c r="G44473">
        <f t="shared" si="1389"/>
        <v>11.505522477777779</v>
      </c>
    </row>
    <row r="44474" spans="1:7" x14ac:dyDescent="0.3">
      <c r="A44474">
        <v>444.69000411033602</v>
      </c>
      <c r="B44474">
        <v>104.504036</v>
      </c>
      <c r="C44474">
        <v>1.0340332999999999</v>
      </c>
      <c r="D44474">
        <v>0.11902582</v>
      </c>
      <c r="E44474">
        <v>11.611558</v>
      </c>
      <c r="F44474">
        <f t="shared" si="1388"/>
        <v>0.34467776666666666</v>
      </c>
      <c r="G44474">
        <f t="shared" si="1389"/>
        <v>11.500443144444445</v>
      </c>
    </row>
    <row r="44475" spans="1:7" x14ac:dyDescent="0.3">
      <c r="A44475">
        <v>444.69986128807</v>
      </c>
      <c r="B44475">
        <v>104.53832</v>
      </c>
      <c r="C44475">
        <v>1.0340465999999999</v>
      </c>
      <c r="D44475">
        <v>0.13123360000000001</v>
      </c>
      <c r="E44475">
        <v>11.615367000000001</v>
      </c>
      <c r="F44475">
        <f t="shared" si="1388"/>
        <v>0.34468219999999999</v>
      </c>
      <c r="G44475">
        <f t="shared" si="1389"/>
        <v>11.504252477777777</v>
      </c>
    </row>
    <row r="44476" spans="1:7" x14ac:dyDescent="0.3">
      <c r="A44476">
        <v>444.709871053695</v>
      </c>
      <c r="B44476">
        <v>104.48689</v>
      </c>
      <c r="C44476">
        <v>1.03406</v>
      </c>
      <c r="D44476">
        <v>0.14344138000000001</v>
      </c>
      <c r="E44476">
        <v>11.609653</v>
      </c>
      <c r="F44476">
        <f t="shared" si="1388"/>
        <v>0.34468666666666664</v>
      </c>
      <c r="G44476">
        <f t="shared" si="1389"/>
        <v>11.498538033333334</v>
      </c>
    </row>
    <row r="44477" spans="1:7" x14ac:dyDescent="0.3">
      <c r="A44477">
        <v>444.71988081932</v>
      </c>
      <c r="B44477">
        <v>104.50023</v>
      </c>
      <c r="C44477">
        <v>1.0340866</v>
      </c>
      <c r="D44477">
        <v>0.14099982</v>
      </c>
      <c r="E44477">
        <v>11.6111355</v>
      </c>
      <c r="F44477">
        <f t="shared" si="1388"/>
        <v>0.3446955333333333</v>
      </c>
      <c r="G44477">
        <f t="shared" si="1389"/>
        <v>11.500020255555556</v>
      </c>
    </row>
    <row r="44478" spans="1:7" x14ac:dyDescent="0.3">
      <c r="A44478">
        <v>444.73001265525801</v>
      </c>
      <c r="B44478">
        <v>104.52499400000001</v>
      </c>
      <c r="C44478">
        <v>1.0340999</v>
      </c>
      <c r="D44478">
        <v>0.1532076</v>
      </c>
      <c r="E44478">
        <v>11.613886000000001</v>
      </c>
      <c r="F44478">
        <f t="shared" si="1388"/>
        <v>0.34469996666666664</v>
      </c>
      <c r="G44478">
        <f t="shared" si="1389"/>
        <v>11.502771811111112</v>
      </c>
    </row>
    <row r="44479" spans="1:7" x14ac:dyDescent="0.3">
      <c r="A44479">
        <v>444.73986983299199</v>
      </c>
      <c r="B44479">
        <v>104.464035</v>
      </c>
      <c r="C44479">
        <v>1.0341133</v>
      </c>
      <c r="D44479">
        <v>0.16541538</v>
      </c>
      <c r="E44479">
        <v>11.607113999999999</v>
      </c>
      <c r="F44479">
        <f t="shared" si="1388"/>
        <v>0.34470443333333334</v>
      </c>
      <c r="G44479">
        <f t="shared" si="1389"/>
        <v>11.495998588888888</v>
      </c>
    </row>
    <row r="44480" spans="1:7" x14ac:dyDescent="0.3">
      <c r="A44480">
        <v>444.74987959861699</v>
      </c>
      <c r="B44480">
        <v>104.50594</v>
      </c>
      <c r="C44480">
        <v>1.0341400000000001</v>
      </c>
      <c r="D44480">
        <v>0.14954527000000001</v>
      </c>
      <c r="E44480">
        <v>11.611770999999999</v>
      </c>
      <c r="F44480">
        <f t="shared" si="1388"/>
        <v>0.34471333333333337</v>
      </c>
      <c r="G44480">
        <f t="shared" si="1389"/>
        <v>11.5006547</v>
      </c>
    </row>
    <row r="44481" spans="1:7" x14ac:dyDescent="0.3">
      <c r="A44481">
        <v>444.75988936424199</v>
      </c>
      <c r="B44481">
        <v>104.475464</v>
      </c>
      <c r="C44481">
        <v>1.0341666</v>
      </c>
      <c r="D44481">
        <v>0.14710371</v>
      </c>
      <c r="E44481">
        <v>11.608383</v>
      </c>
      <c r="F44481">
        <f t="shared" si="1388"/>
        <v>0.34472220000000003</v>
      </c>
      <c r="G44481">
        <f t="shared" si="1389"/>
        <v>11.497268477777778</v>
      </c>
    </row>
    <row r="44482" spans="1:7" x14ac:dyDescent="0.3">
      <c r="A44482">
        <v>444.76986861228897</v>
      </c>
      <c r="B44482">
        <v>104.4888</v>
      </c>
      <c r="C44482">
        <v>1.0341933000000001</v>
      </c>
      <c r="D44482">
        <v>0.14466216000000001</v>
      </c>
      <c r="E44482">
        <v>11.609864999999999</v>
      </c>
      <c r="F44482">
        <f t="shared" si="1388"/>
        <v>0.34473110000000001</v>
      </c>
      <c r="G44482">
        <f t="shared" si="1389"/>
        <v>11.498750255555557</v>
      </c>
    </row>
    <row r="44483" spans="1:7" x14ac:dyDescent="0.3">
      <c r="A44483">
        <v>444.78000044822602</v>
      </c>
      <c r="B44483">
        <v>104.504036</v>
      </c>
      <c r="C44483">
        <v>1.0342065</v>
      </c>
      <c r="D44483">
        <v>0.15809071</v>
      </c>
      <c r="E44483">
        <v>11.611558</v>
      </c>
      <c r="F44483">
        <f t="shared" si="1388"/>
        <v>0.34473550000000003</v>
      </c>
      <c r="G44483">
        <f t="shared" si="1389"/>
        <v>11.500443144444445</v>
      </c>
    </row>
    <row r="44484" spans="1:7" x14ac:dyDescent="0.3">
      <c r="A44484">
        <v>444.79001021385102</v>
      </c>
      <c r="B44484">
        <v>104.48498499999999</v>
      </c>
      <c r="C44484">
        <v>1.0342332000000001</v>
      </c>
      <c r="D44484">
        <v>0.15686992999999999</v>
      </c>
      <c r="E44484">
        <v>11.609441</v>
      </c>
      <c r="F44484">
        <f t="shared" si="1388"/>
        <v>0.34474440000000001</v>
      </c>
      <c r="G44484">
        <f t="shared" si="1389"/>
        <v>11.498326366666667</v>
      </c>
    </row>
    <row r="44485" spans="1:7" x14ac:dyDescent="0.3">
      <c r="A44485">
        <v>444.79986739158602</v>
      </c>
      <c r="B44485">
        <v>104.54785</v>
      </c>
      <c r="C44485">
        <v>1.0342465999999999</v>
      </c>
      <c r="D44485">
        <v>0.16907770999999999</v>
      </c>
      <c r="E44485">
        <v>11.616426000000001</v>
      </c>
      <c r="F44485">
        <f t="shared" si="1388"/>
        <v>0.34474886666666665</v>
      </c>
      <c r="G44485">
        <f t="shared" si="1389"/>
        <v>11.505311366666668</v>
      </c>
    </row>
    <row r="44486" spans="1:7" x14ac:dyDescent="0.3">
      <c r="A44486">
        <v>444.80999922752301</v>
      </c>
      <c r="B44486">
        <v>104.483086</v>
      </c>
      <c r="C44486">
        <v>1.0342733</v>
      </c>
      <c r="D44486">
        <v>0.16663615000000001</v>
      </c>
      <c r="E44486">
        <v>11.60923</v>
      </c>
      <c r="F44486">
        <f t="shared" ref="F44486:F44549" si="1390">C44486/3</f>
        <v>0.34475776666666663</v>
      </c>
      <c r="G44486">
        <f t="shared" ref="G44486:G44549" si="1391">(B44486-$B$5)/9</f>
        <v>11.498115366666667</v>
      </c>
    </row>
    <row r="44487" spans="1:7" x14ac:dyDescent="0.3">
      <c r="A44487">
        <v>444.82000899314801</v>
      </c>
      <c r="B44487">
        <v>104.47927</v>
      </c>
      <c r="C44487">
        <v>1.0342865000000001</v>
      </c>
      <c r="D44487">
        <v>0.17884393000000001</v>
      </c>
      <c r="E44487">
        <v>11.608807000000001</v>
      </c>
      <c r="F44487">
        <f t="shared" si="1390"/>
        <v>0.3447621666666667</v>
      </c>
      <c r="G44487">
        <f t="shared" si="1391"/>
        <v>11.497691366666666</v>
      </c>
    </row>
    <row r="44488" spans="1:7" x14ac:dyDescent="0.3">
      <c r="A44488">
        <v>444.829988241195</v>
      </c>
      <c r="B44488">
        <v>104.50212999999999</v>
      </c>
      <c r="C44488">
        <v>1.0343131999999999</v>
      </c>
      <c r="D44488">
        <v>0.16297381999999999</v>
      </c>
      <c r="E44488">
        <v>11.611345999999999</v>
      </c>
      <c r="F44488">
        <f t="shared" si="1390"/>
        <v>0.34477106666666663</v>
      </c>
      <c r="G44488">
        <f t="shared" si="1391"/>
        <v>11.500231366666666</v>
      </c>
    </row>
    <row r="44489" spans="1:7" x14ac:dyDescent="0.3">
      <c r="A44489">
        <v>444.83999800682</v>
      </c>
      <c r="B44489">
        <v>104.45641000000001</v>
      </c>
      <c r="C44489">
        <v>1.0343266</v>
      </c>
      <c r="D44489">
        <v>0.17518159999999999</v>
      </c>
      <c r="E44489">
        <v>11.606266</v>
      </c>
      <c r="F44489">
        <f t="shared" si="1390"/>
        <v>0.34477553333333333</v>
      </c>
      <c r="G44489">
        <f t="shared" si="1391"/>
        <v>11.495151366666668</v>
      </c>
    </row>
    <row r="44490" spans="1:7" x14ac:dyDescent="0.3">
      <c r="A44490">
        <v>444.84988570213301</v>
      </c>
      <c r="B44490">
        <v>104.53071</v>
      </c>
      <c r="C44490">
        <v>1.0343397999999999</v>
      </c>
      <c r="D44490">
        <v>0.18738937</v>
      </c>
      <c r="E44490">
        <v>11.614521</v>
      </c>
      <c r="F44490">
        <f t="shared" si="1390"/>
        <v>0.34477993333333329</v>
      </c>
      <c r="G44490">
        <f t="shared" si="1391"/>
        <v>11.503406922222222</v>
      </c>
    </row>
    <row r="44491" spans="1:7" x14ac:dyDescent="0.3">
      <c r="A44491">
        <v>444.85986495018</v>
      </c>
      <c r="B44491">
        <v>104.48689</v>
      </c>
      <c r="C44491">
        <v>1.0343533</v>
      </c>
      <c r="D44491">
        <v>0.19959715</v>
      </c>
      <c r="E44491">
        <v>11.609653</v>
      </c>
      <c r="F44491">
        <f t="shared" si="1390"/>
        <v>0.34478443333333336</v>
      </c>
      <c r="G44491">
        <f t="shared" si="1391"/>
        <v>11.498538033333334</v>
      </c>
    </row>
    <row r="44492" spans="1:7" x14ac:dyDescent="0.3">
      <c r="A44492">
        <v>444.86999678611699</v>
      </c>
      <c r="B44492">
        <v>104.47166</v>
      </c>
      <c r="C44492">
        <v>1.0343798</v>
      </c>
      <c r="D44492">
        <v>0.21302570000000001</v>
      </c>
      <c r="E44492">
        <v>11.607961</v>
      </c>
      <c r="F44492">
        <f t="shared" si="1390"/>
        <v>0.34479326666666665</v>
      </c>
      <c r="G44492">
        <f t="shared" si="1391"/>
        <v>11.496845811111111</v>
      </c>
    </row>
    <row r="44493" spans="1:7" x14ac:dyDescent="0.3">
      <c r="A44493">
        <v>444.88000655174199</v>
      </c>
      <c r="B44493">
        <v>104.50023</v>
      </c>
      <c r="C44493">
        <v>1.0343932</v>
      </c>
      <c r="D44493">
        <v>0.21058415</v>
      </c>
      <c r="E44493">
        <v>11.6111355</v>
      </c>
      <c r="F44493">
        <f t="shared" si="1390"/>
        <v>0.34479773333333336</v>
      </c>
      <c r="G44493">
        <f t="shared" si="1391"/>
        <v>11.500020255555556</v>
      </c>
    </row>
    <row r="44494" spans="1:7" x14ac:dyDescent="0.3">
      <c r="A44494">
        <v>444.88998579978897</v>
      </c>
      <c r="B44494">
        <v>104.46023</v>
      </c>
      <c r="C44494">
        <v>1.0344198</v>
      </c>
      <c r="D44494">
        <v>0.20814260000000001</v>
      </c>
      <c r="E44494">
        <v>11.60669</v>
      </c>
      <c r="F44494">
        <f t="shared" si="1390"/>
        <v>0.34480660000000002</v>
      </c>
      <c r="G44494">
        <f t="shared" si="1391"/>
        <v>11.495575811111111</v>
      </c>
    </row>
    <row r="44495" spans="1:7" x14ac:dyDescent="0.3">
      <c r="A44495">
        <v>444.89987349510102</v>
      </c>
      <c r="B44495">
        <v>104.52309</v>
      </c>
      <c r="C44495">
        <v>1.0344332000000001</v>
      </c>
      <c r="D44495">
        <v>0.22157114999999999</v>
      </c>
      <c r="E44495">
        <v>11.613674</v>
      </c>
      <c r="F44495">
        <f t="shared" si="1390"/>
        <v>0.34481106666666667</v>
      </c>
      <c r="G44495">
        <f t="shared" si="1391"/>
        <v>11.502560255555556</v>
      </c>
    </row>
    <row r="44496" spans="1:7" x14ac:dyDescent="0.3">
      <c r="A44496">
        <v>444.91000533103897</v>
      </c>
      <c r="B44496">
        <v>104.48117999999999</v>
      </c>
      <c r="C44496">
        <v>1.0344465</v>
      </c>
      <c r="D44496">
        <v>0.22035036999999999</v>
      </c>
      <c r="E44496">
        <v>11.609018000000001</v>
      </c>
      <c r="F44496">
        <f t="shared" si="1390"/>
        <v>0.3448155</v>
      </c>
      <c r="G44496">
        <f t="shared" si="1391"/>
        <v>11.497903588888889</v>
      </c>
    </row>
    <row r="44497" spans="1:7" x14ac:dyDescent="0.3">
      <c r="A44497">
        <v>444.92001509666397</v>
      </c>
      <c r="B44497">
        <v>104.46975</v>
      </c>
      <c r="C44497">
        <v>1.0344598</v>
      </c>
      <c r="D44497">
        <v>0.23255814999999999</v>
      </c>
      <c r="E44497">
        <v>11.607748000000001</v>
      </c>
      <c r="F44497">
        <f t="shared" si="1390"/>
        <v>0.34481993333333333</v>
      </c>
      <c r="G44497">
        <f t="shared" si="1391"/>
        <v>11.496633588888891</v>
      </c>
    </row>
    <row r="44498" spans="1:7" x14ac:dyDescent="0.3">
      <c r="A44498">
        <v>444.92987227439801</v>
      </c>
      <c r="B44498">
        <v>104.50975</v>
      </c>
      <c r="C44498">
        <v>1.0344732000000001</v>
      </c>
      <c r="D44498">
        <v>0.24476592</v>
      </c>
      <c r="E44498">
        <v>11.612193</v>
      </c>
      <c r="F44498">
        <f t="shared" si="1390"/>
        <v>0.34482440000000003</v>
      </c>
      <c r="G44498">
        <f t="shared" si="1391"/>
        <v>11.501078033333334</v>
      </c>
    </row>
    <row r="44499" spans="1:7" x14ac:dyDescent="0.3">
      <c r="A44499">
        <v>444.94000411033602</v>
      </c>
      <c r="B44499">
        <v>104.46213</v>
      </c>
      <c r="C44499">
        <v>1.0344865000000001</v>
      </c>
      <c r="D44499">
        <v>0.25697367999999998</v>
      </c>
      <c r="E44499">
        <v>11.606901000000001</v>
      </c>
      <c r="F44499">
        <f t="shared" si="1390"/>
        <v>0.34482883333333336</v>
      </c>
      <c r="G44499">
        <f t="shared" si="1391"/>
        <v>11.495786922222223</v>
      </c>
    </row>
    <row r="44500" spans="1:7" x14ac:dyDescent="0.3">
      <c r="A44500">
        <v>444.94986128807</v>
      </c>
      <c r="B44500">
        <v>104.50212999999999</v>
      </c>
      <c r="C44500">
        <v>1.0345131999999999</v>
      </c>
      <c r="D44500">
        <v>0.25575291999999999</v>
      </c>
      <c r="E44500">
        <v>11.611345999999999</v>
      </c>
      <c r="F44500">
        <f t="shared" si="1390"/>
        <v>0.34483773333333329</v>
      </c>
      <c r="G44500">
        <f t="shared" si="1391"/>
        <v>11.500231366666666</v>
      </c>
    </row>
    <row r="44501" spans="1:7" x14ac:dyDescent="0.3">
      <c r="A44501">
        <v>444.959871053695</v>
      </c>
      <c r="B44501">
        <v>104.46594</v>
      </c>
      <c r="C44501">
        <v>1.0345264999999999</v>
      </c>
      <c r="D44501">
        <v>0.2679607</v>
      </c>
      <c r="E44501">
        <v>11.607326</v>
      </c>
      <c r="F44501">
        <f t="shared" si="1390"/>
        <v>0.34484216666666662</v>
      </c>
      <c r="G44501">
        <f t="shared" si="1391"/>
        <v>11.496210255555557</v>
      </c>
    </row>
    <row r="44502" spans="1:7" x14ac:dyDescent="0.3">
      <c r="A44502">
        <v>444.96988081932</v>
      </c>
      <c r="B44502">
        <v>104.46213</v>
      </c>
      <c r="C44502">
        <v>1.0345397999999999</v>
      </c>
      <c r="D44502">
        <v>0.28016847</v>
      </c>
      <c r="E44502">
        <v>11.606901000000001</v>
      </c>
      <c r="F44502">
        <f t="shared" si="1390"/>
        <v>0.34484659999999995</v>
      </c>
      <c r="G44502">
        <f t="shared" si="1391"/>
        <v>11.495786922222223</v>
      </c>
    </row>
    <row r="44503" spans="1:7" x14ac:dyDescent="0.3">
      <c r="A44503">
        <v>444.97986006736699</v>
      </c>
      <c r="B44503">
        <v>104.50212999999999</v>
      </c>
      <c r="C44503">
        <v>1.0345397999999999</v>
      </c>
      <c r="D44503">
        <v>0.30702558000000002</v>
      </c>
      <c r="E44503">
        <v>11.611345999999999</v>
      </c>
      <c r="F44503">
        <f t="shared" si="1390"/>
        <v>0.34484659999999995</v>
      </c>
      <c r="G44503">
        <f t="shared" si="1391"/>
        <v>11.500231366666666</v>
      </c>
    </row>
    <row r="44504" spans="1:7" x14ac:dyDescent="0.3">
      <c r="A44504">
        <v>444.989991903305</v>
      </c>
      <c r="B44504">
        <v>104.44498400000001</v>
      </c>
      <c r="C44504">
        <v>1.0345532</v>
      </c>
      <c r="D44504">
        <v>0.31923336000000002</v>
      </c>
      <c r="E44504">
        <v>11.604996999999999</v>
      </c>
      <c r="F44504">
        <f t="shared" si="1390"/>
        <v>0.34485106666666665</v>
      </c>
      <c r="G44504">
        <f t="shared" si="1391"/>
        <v>11.493881811111113</v>
      </c>
    </row>
    <row r="44505" spans="1:7" x14ac:dyDescent="0.3">
      <c r="A44505">
        <v>444.99987959861699</v>
      </c>
      <c r="B44505">
        <v>104.50975</v>
      </c>
      <c r="C44505">
        <v>1.0345664999999999</v>
      </c>
      <c r="D44505">
        <v>0.31801256999999999</v>
      </c>
      <c r="E44505">
        <v>11.612193</v>
      </c>
      <c r="F44505">
        <f t="shared" si="1390"/>
        <v>0.34485549999999998</v>
      </c>
      <c r="G44505">
        <f t="shared" si="1391"/>
        <v>11.501078033333334</v>
      </c>
    </row>
    <row r="44506" spans="1:7" x14ac:dyDescent="0.3">
      <c r="A44506">
        <v>445.00988936424199</v>
      </c>
      <c r="B44506">
        <v>104.46213</v>
      </c>
      <c r="C44506">
        <v>1.0345797999999999</v>
      </c>
      <c r="D44506">
        <v>0.33022034</v>
      </c>
      <c r="E44506">
        <v>11.606901000000001</v>
      </c>
      <c r="F44506">
        <f t="shared" si="1390"/>
        <v>0.34485993333333331</v>
      </c>
      <c r="G44506">
        <f t="shared" si="1391"/>
        <v>11.495786922222223</v>
      </c>
    </row>
    <row r="44507" spans="1:7" x14ac:dyDescent="0.3">
      <c r="A44507">
        <v>445.01986861228897</v>
      </c>
      <c r="B44507">
        <v>104.46594</v>
      </c>
      <c r="C44507">
        <v>1.0345930999999999</v>
      </c>
      <c r="D44507">
        <v>0.34242812</v>
      </c>
      <c r="E44507">
        <v>11.607326</v>
      </c>
      <c r="F44507">
        <f t="shared" si="1390"/>
        <v>0.34486436666666664</v>
      </c>
      <c r="G44507">
        <f t="shared" si="1391"/>
        <v>11.496210255555557</v>
      </c>
    </row>
    <row r="44508" spans="1:7" x14ac:dyDescent="0.3">
      <c r="A44508">
        <v>445.02987837791397</v>
      </c>
      <c r="B44508">
        <v>104.47927</v>
      </c>
      <c r="C44508">
        <v>1.0346065</v>
      </c>
      <c r="D44508">
        <v>0.3546359</v>
      </c>
      <c r="E44508">
        <v>11.608807000000001</v>
      </c>
      <c r="F44508">
        <f t="shared" si="1390"/>
        <v>0.34486883333333335</v>
      </c>
      <c r="G44508">
        <f t="shared" si="1391"/>
        <v>11.497691366666666</v>
      </c>
    </row>
    <row r="44509" spans="1:7" x14ac:dyDescent="0.3">
      <c r="A44509">
        <v>445.04001021385102</v>
      </c>
      <c r="B44509">
        <v>104.41641</v>
      </c>
      <c r="C44509">
        <v>1.0346198</v>
      </c>
      <c r="D44509">
        <v>0.36684367000000001</v>
      </c>
      <c r="E44509">
        <v>11.601823</v>
      </c>
      <c r="F44509">
        <f t="shared" si="1390"/>
        <v>0.34487326666666668</v>
      </c>
      <c r="G44509">
        <f t="shared" si="1391"/>
        <v>11.490706922222223</v>
      </c>
    </row>
    <row r="44510" spans="1:7" x14ac:dyDescent="0.3">
      <c r="A44510">
        <v>445.04986739158602</v>
      </c>
      <c r="B44510">
        <v>104.45832</v>
      </c>
      <c r="C44510">
        <v>1.0346329999999999</v>
      </c>
      <c r="D44510">
        <v>0.37905145000000001</v>
      </c>
      <c r="E44510">
        <v>11.606479</v>
      </c>
      <c r="F44510">
        <f t="shared" si="1390"/>
        <v>0.34487766666666664</v>
      </c>
      <c r="G44510">
        <f t="shared" si="1391"/>
        <v>11.495363588888889</v>
      </c>
    </row>
    <row r="44511" spans="1:7" x14ac:dyDescent="0.3">
      <c r="A44511">
        <v>445.05987715721102</v>
      </c>
      <c r="B44511">
        <v>104.45261000000001</v>
      </c>
      <c r="C44511">
        <v>1.0346465</v>
      </c>
      <c r="D44511">
        <v>0.39125922000000002</v>
      </c>
      <c r="E44511">
        <v>11.605843999999999</v>
      </c>
      <c r="F44511">
        <f t="shared" si="1390"/>
        <v>0.34488216666666666</v>
      </c>
      <c r="G44511">
        <f t="shared" si="1391"/>
        <v>11.494729144444445</v>
      </c>
    </row>
    <row r="44512" spans="1:7" x14ac:dyDescent="0.3">
      <c r="A44512">
        <v>445.07000899314801</v>
      </c>
      <c r="B44512">
        <v>104.46023</v>
      </c>
      <c r="C44512">
        <v>1.0346597</v>
      </c>
      <c r="D44512">
        <v>0.40346700000000002</v>
      </c>
      <c r="E44512">
        <v>11.60669</v>
      </c>
      <c r="F44512">
        <f t="shared" si="1390"/>
        <v>0.34488656666666667</v>
      </c>
      <c r="G44512">
        <f t="shared" si="1391"/>
        <v>11.495575811111111</v>
      </c>
    </row>
    <row r="44513" spans="1:7" x14ac:dyDescent="0.3">
      <c r="A44513">
        <v>445.079988241195</v>
      </c>
      <c r="B44513">
        <v>104.47927</v>
      </c>
      <c r="C44513">
        <v>1.0346731</v>
      </c>
      <c r="D44513">
        <v>0.40346700000000002</v>
      </c>
      <c r="E44513">
        <v>11.608807000000001</v>
      </c>
      <c r="F44513">
        <f t="shared" si="1390"/>
        <v>0.34489103333333332</v>
      </c>
      <c r="G44513">
        <f t="shared" si="1391"/>
        <v>11.497691366666666</v>
      </c>
    </row>
    <row r="44514" spans="1:7" x14ac:dyDescent="0.3">
      <c r="A44514">
        <v>445.08987593650801</v>
      </c>
      <c r="B44514">
        <v>104.425934</v>
      </c>
      <c r="C44514">
        <v>1.0346998000000001</v>
      </c>
      <c r="D44514">
        <v>0.40102544000000001</v>
      </c>
      <c r="E44514">
        <v>11.602880000000001</v>
      </c>
      <c r="F44514">
        <f t="shared" si="1390"/>
        <v>0.34489993333333335</v>
      </c>
      <c r="G44514">
        <f t="shared" si="1391"/>
        <v>11.491765144444445</v>
      </c>
    </row>
    <row r="44515" spans="1:7" x14ac:dyDescent="0.3">
      <c r="A44515">
        <v>445.100007772445</v>
      </c>
      <c r="B44515">
        <v>104.48498499999999</v>
      </c>
      <c r="C44515">
        <v>1.0347265000000001</v>
      </c>
      <c r="D44515">
        <v>0.39858389999999999</v>
      </c>
      <c r="E44515">
        <v>11.609441</v>
      </c>
      <c r="F44515">
        <f t="shared" si="1390"/>
        <v>0.34490883333333339</v>
      </c>
      <c r="G44515">
        <f t="shared" si="1391"/>
        <v>11.498326366666667</v>
      </c>
    </row>
    <row r="44516" spans="1:7" x14ac:dyDescent="0.3">
      <c r="A44516">
        <v>445.10998702049199</v>
      </c>
      <c r="B44516">
        <v>104.443085</v>
      </c>
      <c r="C44516">
        <v>1.0348065</v>
      </c>
      <c r="D44516">
        <v>0.3546359</v>
      </c>
      <c r="E44516">
        <v>11.604786000000001</v>
      </c>
      <c r="F44516">
        <f t="shared" si="1390"/>
        <v>0.34493550000000001</v>
      </c>
      <c r="G44516">
        <f t="shared" si="1391"/>
        <v>11.493670811111111</v>
      </c>
    </row>
    <row r="44517" spans="1:7" x14ac:dyDescent="0.3">
      <c r="A44517">
        <v>445.119874715805</v>
      </c>
      <c r="B44517">
        <v>104.49261</v>
      </c>
      <c r="C44517">
        <v>1.0351397</v>
      </c>
      <c r="D44517">
        <v>1.4038943E-2</v>
      </c>
      <c r="E44517">
        <v>11.610289</v>
      </c>
      <c r="F44517">
        <f t="shared" si="1390"/>
        <v>0.34504656666666667</v>
      </c>
      <c r="G44517">
        <f t="shared" si="1391"/>
        <v>11.499173588888889</v>
      </c>
    </row>
    <row r="44518" spans="1:7" x14ac:dyDescent="0.3">
      <c r="A44518">
        <v>445.13000655174199</v>
      </c>
      <c r="B44518">
        <v>104.56309</v>
      </c>
      <c r="C44518">
        <v>1.0351397</v>
      </c>
      <c r="D44518">
        <v>2.3805164E-2</v>
      </c>
      <c r="E44518">
        <v>11.618119</v>
      </c>
      <c r="F44518">
        <f t="shared" si="1390"/>
        <v>0.34504656666666667</v>
      </c>
      <c r="G44518">
        <f t="shared" si="1391"/>
        <v>11.507004700000001</v>
      </c>
    </row>
    <row r="44519" spans="1:7" x14ac:dyDescent="0.3">
      <c r="A44519">
        <v>445.13998579978897</v>
      </c>
      <c r="B44519">
        <v>104.53832</v>
      </c>
      <c r="C44519">
        <v>1.0350596999999999</v>
      </c>
      <c r="D44519">
        <v>0.13123360000000001</v>
      </c>
      <c r="E44519">
        <v>11.615367000000001</v>
      </c>
      <c r="F44519">
        <f t="shared" si="1390"/>
        <v>0.34501989999999999</v>
      </c>
      <c r="G44519">
        <f t="shared" si="1391"/>
        <v>11.504252477777777</v>
      </c>
    </row>
    <row r="44520" spans="1:7" x14ac:dyDescent="0.3">
      <c r="A44520">
        <v>445.14999556541397</v>
      </c>
      <c r="B44520">
        <v>104.584045</v>
      </c>
      <c r="C44520">
        <v>1.0350596999999999</v>
      </c>
      <c r="D44520">
        <v>0.17151926000000001</v>
      </c>
      <c r="E44520">
        <v>11.620448</v>
      </c>
      <c r="F44520">
        <f t="shared" si="1390"/>
        <v>0.34501989999999999</v>
      </c>
      <c r="G44520">
        <f t="shared" si="1391"/>
        <v>11.509333033333334</v>
      </c>
    </row>
    <row r="44521" spans="1:7" x14ac:dyDescent="0.3">
      <c r="A44521">
        <v>445.16000533103897</v>
      </c>
      <c r="B44521">
        <v>104.553566</v>
      </c>
      <c r="C44521">
        <v>1.0350596999999999</v>
      </c>
      <c r="D44521">
        <v>0.18494782000000001</v>
      </c>
      <c r="E44521">
        <v>11.617061</v>
      </c>
      <c r="F44521">
        <f t="shared" si="1390"/>
        <v>0.34501989999999999</v>
      </c>
      <c r="G44521">
        <f t="shared" si="1391"/>
        <v>11.505946477777778</v>
      </c>
    </row>
    <row r="44522" spans="1:7" x14ac:dyDescent="0.3">
      <c r="A44522">
        <v>445.17001509666397</v>
      </c>
      <c r="B44522">
        <v>104.54022999999999</v>
      </c>
      <c r="C44522">
        <v>1.0350596999999999</v>
      </c>
      <c r="D44522">
        <v>0.21180493</v>
      </c>
      <c r="E44522">
        <v>11.615579</v>
      </c>
      <c r="F44522">
        <f t="shared" si="1390"/>
        <v>0.34501989999999999</v>
      </c>
      <c r="G44522">
        <f t="shared" si="1391"/>
        <v>11.5044647</v>
      </c>
    </row>
    <row r="44523" spans="1:7" x14ac:dyDescent="0.3">
      <c r="A44523">
        <v>445.17999434471102</v>
      </c>
      <c r="B44523">
        <v>104.56309</v>
      </c>
      <c r="C44523">
        <v>1.0350596999999999</v>
      </c>
      <c r="D44523">
        <v>0.23866203</v>
      </c>
      <c r="E44523">
        <v>11.618119</v>
      </c>
      <c r="F44523">
        <f t="shared" si="1390"/>
        <v>0.34501989999999999</v>
      </c>
      <c r="G44523">
        <f t="shared" si="1391"/>
        <v>11.507004700000001</v>
      </c>
    </row>
    <row r="44524" spans="1:7" x14ac:dyDescent="0.3">
      <c r="A44524">
        <v>445.18988204002301</v>
      </c>
      <c r="B44524">
        <v>104.52309</v>
      </c>
      <c r="C44524">
        <v>1.0350596999999999</v>
      </c>
      <c r="D44524">
        <v>0.26551913999999999</v>
      </c>
      <c r="E44524">
        <v>11.613674</v>
      </c>
      <c r="F44524">
        <f t="shared" si="1390"/>
        <v>0.34501989999999999</v>
      </c>
      <c r="G44524">
        <f t="shared" si="1391"/>
        <v>11.502560255555556</v>
      </c>
    </row>
    <row r="44525" spans="1:7" x14ac:dyDescent="0.3">
      <c r="A44525">
        <v>445.19986128807</v>
      </c>
      <c r="B44525">
        <v>104.55928</v>
      </c>
      <c r="C44525">
        <v>1.0350729999999999</v>
      </c>
      <c r="D44525">
        <v>0.27772691999999999</v>
      </c>
      <c r="E44525">
        <v>11.617696</v>
      </c>
      <c r="F44525">
        <f t="shared" si="1390"/>
        <v>0.34502433333333332</v>
      </c>
      <c r="G44525">
        <f t="shared" si="1391"/>
        <v>11.506581366666667</v>
      </c>
    </row>
    <row r="44526" spans="1:7" x14ac:dyDescent="0.3">
      <c r="A44526">
        <v>445.20999312400801</v>
      </c>
      <c r="B44526">
        <v>104.50785</v>
      </c>
      <c r="C44526">
        <v>1.0350729999999999</v>
      </c>
      <c r="D44526">
        <v>0.30458403000000001</v>
      </c>
      <c r="E44526">
        <v>11.611981999999999</v>
      </c>
      <c r="F44526">
        <f t="shared" si="1390"/>
        <v>0.34502433333333332</v>
      </c>
      <c r="G44526">
        <f t="shared" si="1391"/>
        <v>11.500866922222222</v>
      </c>
    </row>
    <row r="44527" spans="1:7" x14ac:dyDescent="0.3">
      <c r="A44527">
        <v>445.21988081932</v>
      </c>
      <c r="B44527">
        <v>104.52499400000001</v>
      </c>
      <c r="C44527">
        <v>1.0350729999999999</v>
      </c>
      <c r="D44527">
        <v>0.33144112999999997</v>
      </c>
      <c r="E44527">
        <v>11.613886000000001</v>
      </c>
      <c r="F44527">
        <f t="shared" si="1390"/>
        <v>0.34502433333333332</v>
      </c>
      <c r="G44527">
        <f t="shared" si="1391"/>
        <v>11.502771811111112</v>
      </c>
    </row>
    <row r="44528" spans="1:7" x14ac:dyDescent="0.3">
      <c r="A44528">
        <v>445.23001265525801</v>
      </c>
      <c r="B44528">
        <v>104.51927999999999</v>
      </c>
      <c r="C44528">
        <v>1.0350729999999999</v>
      </c>
      <c r="D44528">
        <v>0.35829823999999999</v>
      </c>
      <c r="E44528">
        <v>11.613251</v>
      </c>
      <c r="F44528">
        <f t="shared" si="1390"/>
        <v>0.34502433333333332</v>
      </c>
      <c r="G44528">
        <f t="shared" si="1391"/>
        <v>11.502136922222222</v>
      </c>
    </row>
    <row r="44529" spans="1:7" x14ac:dyDescent="0.3">
      <c r="A44529">
        <v>445.239991903305</v>
      </c>
      <c r="B44529">
        <v>104.46975</v>
      </c>
      <c r="C44529">
        <v>1.0350862999999999</v>
      </c>
      <c r="D44529">
        <v>0.35707745000000002</v>
      </c>
      <c r="E44529">
        <v>11.607748000000001</v>
      </c>
      <c r="F44529">
        <f t="shared" si="1390"/>
        <v>0.34502876666666665</v>
      </c>
      <c r="G44529">
        <f t="shared" si="1391"/>
        <v>11.496633588888891</v>
      </c>
    </row>
    <row r="44530" spans="1:7" x14ac:dyDescent="0.3">
      <c r="A44530">
        <v>445.24987959861699</v>
      </c>
      <c r="B44530">
        <v>104.48689</v>
      </c>
      <c r="C44530">
        <v>1.0350862999999999</v>
      </c>
      <c r="D44530">
        <v>0.38393455999999998</v>
      </c>
      <c r="E44530">
        <v>11.609653</v>
      </c>
      <c r="F44530">
        <f t="shared" si="1390"/>
        <v>0.34502876666666665</v>
      </c>
      <c r="G44530">
        <f t="shared" si="1391"/>
        <v>11.498538033333334</v>
      </c>
    </row>
    <row r="44531" spans="1:7" x14ac:dyDescent="0.3">
      <c r="A44531">
        <v>445.260011434555</v>
      </c>
      <c r="B44531">
        <v>104.45641000000001</v>
      </c>
      <c r="C44531">
        <v>1.0350862999999999</v>
      </c>
      <c r="D44531">
        <v>0.41079167</v>
      </c>
      <c r="E44531">
        <v>11.606266</v>
      </c>
      <c r="F44531">
        <f t="shared" si="1390"/>
        <v>0.34502876666666665</v>
      </c>
      <c r="G44531">
        <f t="shared" si="1391"/>
        <v>11.495151366666668</v>
      </c>
    </row>
    <row r="44532" spans="1:7" x14ac:dyDescent="0.3">
      <c r="A44532">
        <v>445.26986861228897</v>
      </c>
      <c r="B44532">
        <v>104.47356000000001</v>
      </c>
      <c r="C44532">
        <v>1.0350995999999999</v>
      </c>
      <c r="D44532">
        <v>0.42299944</v>
      </c>
      <c r="E44532">
        <v>11.608171</v>
      </c>
      <c r="F44532">
        <f t="shared" si="1390"/>
        <v>0.34503319999999998</v>
      </c>
      <c r="G44532">
        <f t="shared" si="1391"/>
        <v>11.497056922222223</v>
      </c>
    </row>
    <row r="44533" spans="1:7" x14ac:dyDescent="0.3">
      <c r="A44533">
        <v>445.28000044822602</v>
      </c>
      <c r="B44533">
        <v>104.50785</v>
      </c>
      <c r="C44533">
        <v>1.0354463</v>
      </c>
      <c r="D44533">
        <v>0.11292193</v>
      </c>
      <c r="E44533">
        <v>11.611981999999999</v>
      </c>
      <c r="F44533">
        <f t="shared" si="1390"/>
        <v>0.34514876666666666</v>
      </c>
      <c r="G44533">
        <f t="shared" si="1391"/>
        <v>11.500866922222222</v>
      </c>
    </row>
    <row r="44534" spans="1:7" x14ac:dyDescent="0.3">
      <c r="A44534">
        <v>445.28988814353897</v>
      </c>
      <c r="B44534">
        <v>104.51927999999999</v>
      </c>
      <c r="C44534">
        <v>1.0356462</v>
      </c>
      <c r="D44534">
        <v>-0.10315571</v>
      </c>
      <c r="E44534">
        <v>11.613251</v>
      </c>
      <c r="F44534">
        <f t="shared" si="1390"/>
        <v>0.34521540000000001</v>
      </c>
      <c r="G44534">
        <f t="shared" si="1391"/>
        <v>11.502136922222222</v>
      </c>
    </row>
    <row r="44535" spans="1:7" x14ac:dyDescent="0.3">
      <c r="A44535">
        <v>445.29998946189801</v>
      </c>
      <c r="B44535">
        <v>104.60119</v>
      </c>
      <c r="C44535">
        <v>1.0355662999999999</v>
      </c>
      <c r="D44535">
        <v>4.2727217E-3</v>
      </c>
      <c r="E44535">
        <v>11.622353</v>
      </c>
      <c r="F44535">
        <f t="shared" si="1390"/>
        <v>0.34518876666666665</v>
      </c>
      <c r="G44535">
        <f t="shared" si="1391"/>
        <v>11.511238033333335</v>
      </c>
    </row>
    <row r="44536" spans="1:7" x14ac:dyDescent="0.3">
      <c r="A44536">
        <v>445.30999922752301</v>
      </c>
      <c r="B44536">
        <v>104.608795</v>
      </c>
      <c r="C44536">
        <v>1.0355129000000001</v>
      </c>
      <c r="D44536">
        <v>8.4844045000000007E-2</v>
      </c>
      <c r="E44536">
        <v>11.623198500000001</v>
      </c>
      <c r="F44536">
        <f t="shared" si="1390"/>
        <v>0.34517096666666669</v>
      </c>
      <c r="G44536">
        <f t="shared" si="1391"/>
        <v>11.512083033333333</v>
      </c>
    </row>
    <row r="44537" spans="1:7" x14ac:dyDescent="0.3">
      <c r="A44537">
        <v>445.32000899314801</v>
      </c>
      <c r="B44537">
        <v>104.61262000000001</v>
      </c>
      <c r="C44537">
        <v>1.0355129000000001</v>
      </c>
      <c r="D44537">
        <v>9.8272600000000002E-2</v>
      </c>
      <c r="E44537">
        <v>11.623623</v>
      </c>
      <c r="F44537">
        <f t="shared" si="1390"/>
        <v>0.34517096666666669</v>
      </c>
      <c r="G44537">
        <f t="shared" si="1391"/>
        <v>11.512508033333335</v>
      </c>
    </row>
    <row r="44538" spans="1:7" x14ac:dyDescent="0.3">
      <c r="A44538">
        <v>445.32986617088301</v>
      </c>
      <c r="B44538">
        <v>104.62214</v>
      </c>
      <c r="C44538">
        <v>1.0355129000000001</v>
      </c>
      <c r="D44538">
        <v>0.12512971000000001</v>
      </c>
      <c r="E44538">
        <v>11.6246805</v>
      </c>
      <c r="F44538">
        <f t="shared" si="1390"/>
        <v>0.34517096666666669</v>
      </c>
      <c r="G44538">
        <f t="shared" si="1391"/>
        <v>11.513565811111112</v>
      </c>
    </row>
    <row r="44539" spans="1:7" x14ac:dyDescent="0.3">
      <c r="A44539">
        <v>445.33987593650801</v>
      </c>
      <c r="B44539">
        <v>104.57262</v>
      </c>
      <c r="C44539">
        <v>1.0355262999999999</v>
      </c>
      <c r="D44539">
        <v>0.13733749000000001</v>
      </c>
      <c r="E44539">
        <v>11.619178</v>
      </c>
      <c r="F44539">
        <f t="shared" si="1390"/>
        <v>0.34517543333333328</v>
      </c>
      <c r="G44539">
        <f t="shared" si="1391"/>
        <v>11.50806358888889</v>
      </c>
    </row>
    <row r="44540" spans="1:7" x14ac:dyDescent="0.3">
      <c r="A44540">
        <v>445.34988570213301</v>
      </c>
      <c r="B44540">
        <v>104.62594</v>
      </c>
      <c r="C44540">
        <v>1.0355262999999999</v>
      </c>
      <c r="D44540">
        <v>0.1641946</v>
      </c>
      <c r="E44540">
        <v>11.625104</v>
      </c>
      <c r="F44540">
        <f t="shared" si="1390"/>
        <v>0.34517543333333328</v>
      </c>
      <c r="G44540">
        <f t="shared" si="1391"/>
        <v>11.513988033333334</v>
      </c>
    </row>
    <row r="44541" spans="1:7" x14ac:dyDescent="0.3">
      <c r="A44541">
        <v>445.35998702049199</v>
      </c>
      <c r="B44541">
        <v>104.59357</v>
      </c>
      <c r="C44541">
        <v>1.0355395999999999</v>
      </c>
      <c r="D44541">
        <v>0.17640238</v>
      </c>
      <c r="E44541">
        <v>11.621506</v>
      </c>
      <c r="F44541">
        <f t="shared" si="1390"/>
        <v>0.34517986666666661</v>
      </c>
      <c r="G44541">
        <f t="shared" si="1391"/>
        <v>11.510391366666667</v>
      </c>
    </row>
    <row r="44542" spans="1:7" x14ac:dyDescent="0.3">
      <c r="A44542">
        <v>445.36999678611699</v>
      </c>
      <c r="B44542">
        <v>104.585945</v>
      </c>
      <c r="C44542">
        <v>1.0355395999999999</v>
      </c>
      <c r="D44542">
        <v>0.20325947999999999</v>
      </c>
      <c r="E44542">
        <v>11.620659</v>
      </c>
      <c r="F44542">
        <f t="shared" si="1390"/>
        <v>0.34517986666666661</v>
      </c>
      <c r="G44542">
        <f t="shared" si="1391"/>
        <v>11.509544144444444</v>
      </c>
    </row>
    <row r="44543" spans="1:7" x14ac:dyDescent="0.3">
      <c r="A44543">
        <v>445.38000655174199</v>
      </c>
      <c r="B44543">
        <v>104.57642</v>
      </c>
      <c r="C44543">
        <v>1.0355395999999999</v>
      </c>
      <c r="D44543">
        <v>0.23011659000000001</v>
      </c>
      <c r="E44543">
        <v>11.619600999999999</v>
      </c>
      <c r="F44543">
        <f t="shared" si="1390"/>
        <v>0.34517986666666661</v>
      </c>
      <c r="G44543">
        <f t="shared" si="1391"/>
        <v>11.508485811111111</v>
      </c>
    </row>
    <row r="44544" spans="1:7" x14ac:dyDescent="0.3">
      <c r="A44544">
        <v>445.38986372947602</v>
      </c>
      <c r="B44544">
        <v>104.54214</v>
      </c>
      <c r="C44544">
        <v>1.0355529000000001</v>
      </c>
      <c r="D44544">
        <v>0.24232437000000001</v>
      </c>
      <c r="E44544">
        <v>11.615791</v>
      </c>
      <c r="F44544">
        <f t="shared" si="1390"/>
        <v>0.34518430000000005</v>
      </c>
      <c r="G44544">
        <f t="shared" si="1391"/>
        <v>11.504676922222224</v>
      </c>
    </row>
    <row r="44545" spans="1:7" x14ac:dyDescent="0.3">
      <c r="A44545">
        <v>445.39999556541397</v>
      </c>
      <c r="B44545">
        <v>104.58023</v>
      </c>
      <c r="C44545">
        <v>1.0355662999999999</v>
      </c>
      <c r="D44545">
        <v>0.24110359000000001</v>
      </c>
      <c r="E44545">
        <v>11.620024000000001</v>
      </c>
      <c r="F44545">
        <f t="shared" si="1390"/>
        <v>0.34518876666666665</v>
      </c>
      <c r="G44545">
        <f t="shared" si="1391"/>
        <v>11.508909144444445</v>
      </c>
    </row>
    <row r="44546" spans="1:7" x14ac:dyDescent="0.3">
      <c r="A44546">
        <v>445.40988326072602</v>
      </c>
      <c r="B44546">
        <v>104.54022999999999</v>
      </c>
      <c r="C44546">
        <v>1.0355928999999999</v>
      </c>
      <c r="D44546">
        <v>0.23866203</v>
      </c>
      <c r="E44546">
        <v>11.615579</v>
      </c>
      <c r="F44546">
        <f t="shared" si="1390"/>
        <v>0.34519763333333331</v>
      </c>
      <c r="G44546">
        <f t="shared" si="1391"/>
        <v>11.5044647</v>
      </c>
    </row>
    <row r="44547" spans="1:7" x14ac:dyDescent="0.3">
      <c r="A44547">
        <v>445.42001509666397</v>
      </c>
      <c r="B44547">
        <v>104.54975</v>
      </c>
      <c r="C44547">
        <v>1.0356196</v>
      </c>
      <c r="D44547">
        <v>0.23622048000000001</v>
      </c>
      <c r="E44547">
        <v>11.616637000000001</v>
      </c>
      <c r="F44547">
        <f t="shared" si="1390"/>
        <v>0.34520653333333334</v>
      </c>
      <c r="G44547">
        <f t="shared" si="1391"/>
        <v>11.505522477777779</v>
      </c>
    </row>
    <row r="44548" spans="1:7" x14ac:dyDescent="0.3">
      <c r="A44548">
        <v>445.42987227439801</v>
      </c>
      <c r="B44548">
        <v>104.54785</v>
      </c>
      <c r="C44548">
        <v>1.0356462</v>
      </c>
      <c r="D44548">
        <v>0.23499970000000001</v>
      </c>
      <c r="E44548">
        <v>11.616426000000001</v>
      </c>
      <c r="F44548">
        <f t="shared" si="1390"/>
        <v>0.34521540000000001</v>
      </c>
      <c r="G44548">
        <f t="shared" si="1391"/>
        <v>11.505311366666668</v>
      </c>
    </row>
    <row r="44549" spans="1:7" x14ac:dyDescent="0.3">
      <c r="A44549">
        <v>445.43988204002301</v>
      </c>
      <c r="B44549">
        <v>104.52688999999999</v>
      </c>
      <c r="C44549">
        <v>1.0356860999999999</v>
      </c>
      <c r="D44549">
        <v>0.21790881000000001</v>
      </c>
      <c r="E44549">
        <v>11.614099</v>
      </c>
      <c r="F44549">
        <f t="shared" si="1390"/>
        <v>0.3452287</v>
      </c>
      <c r="G44549">
        <f t="shared" si="1391"/>
        <v>11.502982477777778</v>
      </c>
    </row>
    <row r="44550" spans="1:7" x14ac:dyDescent="0.3">
      <c r="A44550">
        <v>445.45001387596102</v>
      </c>
      <c r="B44550">
        <v>104.57071000000001</v>
      </c>
      <c r="C44550">
        <v>1.0357128</v>
      </c>
      <c r="D44550">
        <v>0.21668804</v>
      </c>
      <c r="E44550">
        <v>11.618966</v>
      </c>
      <c r="F44550">
        <f t="shared" ref="F44550:F44613" si="1392">C44550/3</f>
        <v>0.34523759999999998</v>
      </c>
      <c r="G44550">
        <f t="shared" ref="G44550:G44613" si="1393">(B44550-$B$5)/9</f>
        <v>11.507851366666667</v>
      </c>
    </row>
    <row r="44551" spans="1:7" x14ac:dyDescent="0.3">
      <c r="A44551">
        <v>445.459871053695</v>
      </c>
      <c r="B44551">
        <v>104.553566</v>
      </c>
      <c r="C44551">
        <v>1.0357529000000001</v>
      </c>
      <c r="D44551">
        <v>0.20081793000000001</v>
      </c>
      <c r="E44551">
        <v>11.617061</v>
      </c>
      <c r="F44551">
        <f t="shared" si="1392"/>
        <v>0.34525096666666671</v>
      </c>
      <c r="G44551">
        <f t="shared" si="1393"/>
        <v>11.505946477777778</v>
      </c>
    </row>
    <row r="44552" spans="1:7" x14ac:dyDescent="0.3">
      <c r="A44552">
        <v>445.47000288963301</v>
      </c>
      <c r="B44552">
        <v>104.55928</v>
      </c>
      <c r="C44552">
        <v>1.0357795999999999</v>
      </c>
      <c r="D44552">
        <v>0.19959715</v>
      </c>
      <c r="E44552">
        <v>11.617696</v>
      </c>
      <c r="F44552">
        <f t="shared" si="1392"/>
        <v>0.34525986666666664</v>
      </c>
      <c r="G44552">
        <f t="shared" si="1393"/>
        <v>11.506581366666667</v>
      </c>
    </row>
    <row r="44553" spans="1:7" x14ac:dyDescent="0.3">
      <c r="A44553">
        <v>445.48001265525801</v>
      </c>
      <c r="B44553">
        <v>104.57262</v>
      </c>
      <c r="C44553">
        <v>1.0357928000000001</v>
      </c>
      <c r="D44553">
        <v>0.19837637</v>
      </c>
      <c r="E44553">
        <v>11.619178</v>
      </c>
      <c r="F44553">
        <f t="shared" si="1392"/>
        <v>0.34526426666666671</v>
      </c>
      <c r="G44553">
        <f t="shared" si="1393"/>
        <v>11.50806358888889</v>
      </c>
    </row>
    <row r="44554" spans="1:7" x14ac:dyDescent="0.3">
      <c r="A44554">
        <v>445.48986983299199</v>
      </c>
      <c r="B44554">
        <v>104.53642000000001</v>
      </c>
      <c r="C44554">
        <v>1.0358194999999999</v>
      </c>
      <c r="D44554">
        <v>0.19715559999999999</v>
      </c>
      <c r="E44554">
        <v>11.615156000000001</v>
      </c>
      <c r="F44554">
        <f t="shared" si="1392"/>
        <v>0.34527316666666663</v>
      </c>
      <c r="G44554">
        <f t="shared" si="1393"/>
        <v>11.504041366666668</v>
      </c>
    </row>
    <row r="44555" spans="1:7" x14ac:dyDescent="0.3">
      <c r="A44555">
        <v>445.50000166893</v>
      </c>
      <c r="B44555">
        <v>104.585945</v>
      </c>
      <c r="C44555">
        <v>1.0358461000000001</v>
      </c>
      <c r="D44555">
        <v>0.19471404</v>
      </c>
      <c r="E44555">
        <v>11.620659</v>
      </c>
      <c r="F44555">
        <f t="shared" si="1392"/>
        <v>0.34528203333333335</v>
      </c>
      <c r="G44555">
        <f t="shared" si="1393"/>
        <v>11.509544144444444</v>
      </c>
    </row>
    <row r="44556" spans="1:7" x14ac:dyDescent="0.3">
      <c r="A44556">
        <v>445.50988936424199</v>
      </c>
      <c r="B44556">
        <v>104.54404</v>
      </c>
      <c r="C44556">
        <v>1.0358727999999999</v>
      </c>
      <c r="D44556">
        <v>0.19227248</v>
      </c>
      <c r="E44556">
        <v>11.616002</v>
      </c>
      <c r="F44556">
        <f t="shared" si="1392"/>
        <v>0.34529093333333333</v>
      </c>
      <c r="G44556">
        <f t="shared" si="1393"/>
        <v>11.504888033333334</v>
      </c>
    </row>
    <row r="44557" spans="1:7" x14ac:dyDescent="0.3">
      <c r="A44557">
        <v>445.51986861228897</v>
      </c>
      <c r="B44557">
        <v>104.56309</v>
      </c>
      <c r="C44557">
        <v>1.0359129</v>
      </c>
      <c r="D44557">
        <v>0.17518159999999999</v>
      </c>
      <c r="E44557">
        <v>11.618119</v>
      </c>
      <c r="F44557">
        <f t="shared" si="1392"/>
        <v>0.34530430000000001</v>
      </c>
      <c r="G44557">
        <f t="shared" si="1393"/>
        <v>11.507004700000001</v>
      </c>
    </row>
    <row r="44558" spans="1:7" x14ac:dyDescent="0.3">
      <c r="A44558">
        <v>445.52987837791397</v>
      </c>
      <c r="B44558">
        <v>104.57832999999999</v>
      </c>
      <c r="C44558">
        <v>1.0359395</v>
      </c>
      <c r="D44558">
        <v>0.17396081999999999</v>
      </c>
      <c r="E44558">
        <v>11.619813000000001</v>
      </c>
      <c r="F44558">
        <f t="shared" si="1392"/>
        <v>0.34531316666666667</v>
      </c>
      <c r="G44558">
        <f t="shared" si="1393"/>
        <v>11.508698033333333</v>
      </c>
    </row>
    <row r="44559" spans="1:7" x14ac:dyDescent="0.3">
      <c r="A44559">
        <v>445.53988814353897</v>
      </c>
      <c r="B44559">
        <v>104.54594400000001</v>
      </c>
      <c r="C44559">
        <v>1.0359528</v>
      </c>
      <c r="D44559">
        <v>0.18616859999999999</v>
      </c>
      <c r="E44559">
        <v>11.616213999999999</v>
      </c>
      <c r="F44559">
        <f t="shared" si="1392"/>
        <v>0.3453176</v>
      </c>
      <c r="G44559">
        <f t="shared" si="1393"/>
        <v>11.505099588888889</v>
      </c>
    </row>
    <row r="44560" spans="1:7" x14ac:dyDescent="0.3">
      <c r="A44560">
        <v>445.54998946189801</v>
      </c>
      <c r="B44560">
        <v>104.61262000000001</v>
      </c>
      <c r="C44560">
        <v>1.0359662000000001</v>
      </c>
      <c r="D44560">
        <v>0.19959715</v>
      </c>
      <c r="E44560">
        <v>11.623623</v>
      </c>
      <c r="F44560">
        <f t="shared" si="1392"/>
        <v>0.3453220666666667</v>
      </c>
      <c r="G44560">
        <f t="shared" si="1393"/>
        <v>11.512508033333335</v>
      </c>
    </row>
    <row r="44561" spans="1:7" x14ac:dyDescent="0.3">
      <c r="A44561">
        <v>445.55999922752301</v>
      </c>
      <c r="B44561">
        <v>104.5688</v>
      </c>
      <c r="C44561">
        <v>1.0359794</v>
      </c>
      <c r="D44561">
        <v>0.19837637</v>
      </c>
      <c r="E44561">
        <v>11.618753</v>
      </c>
      <c r="F44561">
        <f t="shared" si="1392"/>
        <v>0.34532646666666666</v>
      </c>
      <c r="G44561">
        <f t="shared" si="1393"/>
        <v>11.507639144444445</v>
      </c>
    </row>
    <row r="44562" spans="1:7" x14ac:dyDescent="0.3">
      <c r="A44562">
        <v>445.56988692283602</v>
      </c>
      <c r="B44562">
        <v>104.58214</v>
      </c>
      <c r="C44562">
        <v>1.0360061</v>
      </c>
      <c r="D44562">
        <v>0.19593482000000001</v>
      </c>
      <c r="E44562">
        <v>11.620236</v>
      </c>
      <c r="F44562">
        <f t="shared" si="1392"/>
        <v>0.3453353666666667</v>
      </c>
      <c r="G44562">
        <f t="shared" si="1393"/>
        <v>11.509121366666667</v>
      </c>
    </row>
    <row r="44563" spans="1:7" x14ac:dyDescent="0.3">
      <c r="A44563">
        <v>445.579988241195</v>
      </c>
      <c r="B44563">
        <v>104.61262000000001</v>
      </c>
      <c r="C44563">
        <v>1.0360328000000001</v>
      </c>
      <c r="D44563">
        <v>0.19349326</v>
      </c>
      <c r="E44563">
        <v>11.623623</v>
      </c>
      <c r="F44563">
        <f t="shared" si="1392"/>
        <v>0.34534426666666668</v>
      </c>
      <c r="G44563">
        <f t="shared" si="1393"/>
        <v>11.512508033333335</v>
      </c>
    </row>
    <row r="44564" spans="1:7" x14ac:dyDescent="0.3">
      <c r="A44564">
        <v>445.58999800682</v>
      </c>
      <c r="B44564">
        <v>104.55737000000001</v>
      </c>
      <c r="C44564">
        <v>1.0360594000000001</v>
      </c>
      <c r="D44564">
        <v>0.19105169999999999</v>
      </c>
      <c r="E44564">
        <v>11.617483999999999</v>
      </c>
      <c r="F44564">
        <f t="shared" si="1392"/>
        <v>0.34535313333333334</v>
      </c>
      <c r="G44564">
        <f t="shared" si="1393"/>
        <v>11.506369144444445</v>
      </c>
    </row>
    <row r="44565" spans="1:7" x14ac:dyDescent="0.3">
      <c r="A44565">
        <v>445.59988570213301</v>
      </c>
      <c r="B44565">
        <v>104.63164999999999</v>
      </c>
      <c r="C44565">
        <v>1.0360860999999999</v>
      </c>
      <c r="D44565">
        <v>0.18983093000000001</v>
      </c>
      <c r="E44565">
        <v>11.625738999999999</v>
      </c>
      <c r="F44565">
        <f t="shared" si="1392"/>
        <v>0.34536203333333332</v>
      </c>
      <c r="G44565">
        <f t="shared" si="1393"/>
        <v>11.514622477777777</v>
      </c>
    </row>
    <row r="44566" spans="1:7" x14ac:dyDescent="0.3">
      <c r="A44566">
        <v>445.60998702049199</v>
      </c>
      <c r="B44566">
        <v>104.585945</v>
      </c>
      <c r="C44566">
        <v>1.0360993999999999</v>
      </c>
      <c r="D44566">
        <v>0.20203869999999999</v>
      </c>
      <c r="E44566">
        <v>11.620659</v>
      </c>
      <c r="F44566">
        <f t="shared" si="1392"/>
        <v>0.34536646666666665</v>
      </c>
      <c r="G44566">
        <f t="shared" si="1393"/>
        <v>11.509544144444444</v>
      </c>
    </row>
    <row r="44567" spans="1:7" x14ac:dyDescent="0.3">
      <c r="A44567">
        <v>445.61999678611699</v>
      </c>
      <c r="B44567">
        <v>104.58214</v>
      </c>
      <c r="C44567">
        <v>1.0361127999999999</v>
      </c>
      <c r="D44567">
        <v>0.21424647999999999</v>
      </c>
      <c r="E44567">
        <v>11.620236</v>
      </c>
      <c r="F44567">
        <f t="shared" si="1392"/>
        <v>0.3453709333333333</v>
      </c>
      <c r="G44567">
        <f t="shared" si="1393"/>
        <v>11.509121366666667</v>
      </c>
    </row>
    <row r="44568" spans="1:7" x14ac:dyDescent="0.3">
      <c r="A44568">
        <v>445.62988448143</v>
      </c>
      <c r="B44568">
        <v>104.604996</v>
      </c>
      <c r="C44568">
        <v>1.0361393999999999</v>
      </c>
      <c r="D44568">
        <v>0.21302570000000001</v>
      </c>
      <c r="E44568">
        <v>11.622776</v>
      </c>
      <c r="F44568">
        <f t="shared" si="1392"/>
        <v>0.34537979999999996</v>
      </c>
      <c r="G44568">
        <f t="shared" si="1393"/>
        <v>11.511660922222223</v>
      </c>
    </row>
    <row r="44569" spans="1:7" x14ac:dyDescent="0.3">
      <c r="A44569">
        <v>445.63986372947602</v>
      </c>
      <c r="B44569">
        <v>104.566895</v>
      </c>
      <c r="C44569">
        <v>1.0361526999999999</v>
      </c>
      <c r="D44569">
        <v>0.21180493</v>
      </c>
      <c r="E44569">
        <v>11.618542</v>
      </c>
      <c r="F44569">
        <f t="shared" si="1392"/>
        <v>0.34538423333333329</v>
      </c>
      <c r="G44569">
        <f t="shared" si="1393"/>
        <v>11.507427477777778</v>
      </c>
    </row>
    <row r="44570" spans="1:7" x14ac:dyDescent="0.3">
      <c r="A44570">
        <v>445.64987349510102</v>
      </c>
      <c r="B44570">
        <v>104.61262000000001</v>
      </c>
      <c r="C44570">
        <v>1.0361794</v>
      </c>
      <c r="D44570">
        <v>0.20936336999999999</v>
      </c>
      <c r="E44570">
        <v>11.623623</v>
      </c>
      <c r="F44570">
        <f t="shared" si="1392"/>
        <v>0.34539313333333332</v>
      </c>
      <c r="G44570">
        <f t="shared" si="1393"/>
        <v>11.512508033333335</v>
      </c>
    </row>
    <row r="44571" spans="1:7" x14ac:dyDescent="0.3">
      <c r="A44571">
        <v>445.66000533103897</v>
      </c>
      <c r="B44571">
        <v>104.595474</v>
      </c>
      <c r="C44571">
        <v>1.0361927</v>
      </c>
      <c r="D44571">
        <v>0.22157114999999999</v>
      </c>
      <c r="E44571">
        <v>11.621718</v>
      </c>
      <c r="F44571">
        <f t="shared" si="1392"/>
        <v>0.34539756666666666</v>
      </c>
      <c r="G44571">
        <f t="shared" si="1393"/>
        <v>11.510602922222223</v>
      </c>
    </row>
    <row r="44572" spans="1:7" x14ac:dyDescent="0.3">
      <c r="A44572">
        <v>445.66986250877301</v>
      </c>
      <c r="B44572">
        <v>104.6069</v>
      </c>
      <c r="C44572">
        <v>1.0362194</v>
      </c>
      <c r="D44572">
        <v>0.21912959000000001</v>
      </c>
      <c r="E44572">
        <v>11.622987999999999</v>
      </c>
      <c r="F44572">
        <f t="shared" si="1392"/>
        <v>0.34540646666666669</v>
      </c>
      <c r="G44572">
        <f t="shared" si="1393"/>
        <v>11.511872477777779</v>
      </c>
    </row>
    <row r="44573" spans="1:7" x14ac:dyDescent="0.3">
      <c r="A44573">
        <v>445.67987227439801</v>
      </c>
      <c r="B44573">
        <v>104.62594</v>
      </c>
      <c r="C44573">
        <v>1.0362327</v>
      </c>
      <c r="D44573">
        <v>0.23133736999999999</v>
      </c>
      <c r="E44573">
        <v>11.625104</v>
      </c>
      <c r="F44573">
        <f t="shared" si="1392"/>
        <v>0.34541090000000002</v>
      </c>
      <c r="G44573">
        <f t="shared" si="1393"/>
        <v>11.513988033333334</v>
      </c>
    </row>
    <row r="44574" spans="1:7" x14ac:dyDescent="0.3">
      <c r="A44574">
        <v>445.68988204002301</v>
      </c>
      <c r="B44574">
        <v>104.56309</v>
      </c>
      <c r="C44574">
        <v>1.0362726</v>
      </c>
      <c r="D44574">
        <v>0.21424647999999999</v>
      </c>
      <c r="E44574">
        <v>11.618119</v>
      </c>
      <c r="F44574">
        <f t="shared" si="1392"/>
        <v>0.34542420000000001</v>
      </c>
      <c r="G44574">
        <f t="shared" si="1393"/>
        <v>11.507004700000001</v>
      </c>
    </row>
    <row r="44575" spans="1:7" x14ac:dyDescent="0.3">
      <c r="A44575">
        <v>445.69986128807</v>
      </c>
      <c r="B44575">
        <v>104.62405</v>
      </c>
      <c r="C44575">
        <v>1.0362993</v>
      </c>
      <c r="D44575">
        <v>0.21302570000000001</v>
      </c>
      <c r="E44575">
        <v>11.624893</v>
      </c>
      <c r="F44575">
        <f t="shared" si="1392"/>
        <v>0.34543309999999999</v>
      </c>
      <c r="G44575">
        <f t="shared" si="1393"/>
        <v>11.513778033333333</v>
      </c>
    </row>
    <row r="44576" spans="1:7" x14ac:dyDescent="0.3">
      <c r="A44576">
        <v>445.709871053695</v>
      </c>
      <c r="B44576">
        <v>104.58976</v>
      </c>
      <c r="C44576">
        <v>1.0363127000000001</v>
      </c>
      <c r="D44576">
        <v>0.22523348000000001</v>
      </c>
      <c r="E44576">
        <v>11.621083</v>
      </c>
      <c r="F44576">
        <f t="shared" si="1392"/>
        <v>0.3454375666666667</v>
      </c>
      <c r="G44576">
        <f t="shared" si="1393"/>
        <v>11.509968033333333</v>
      </c>
    </row>
    <row r="44577" spans="1:7" x14ac:dyDescent="0.3">
      <c r="A44577">
        <v>445.72000288963301</v>
      </c>
      <c r="B44577">
        <v>104.61642500000001</v>
      </c>
      <c r="C44577">
        <v>1.0363260000000001</v>
      </c>
      <c r="D44577">
        <v>0.22401270000000001</v>
      </c>
      <c r="E44577">
        <v>11.624045000000001</v>
      </c>
      <c r="F44577">
        <f t="shared" si="1392"/>
        <v>0.34544200000000003</v>
      </c>
      <c r="G44577">
        <f t="shared" si="1393"/>
        <v>11.512930811111111</v>
      </c>
    </row>
    <row r="44578" spans="1:7" x14ac:dyDescent="0.3">
      <c r="A44578">
        <v>445.72986006736699</v>
      </c>
      <c r="B44578">
        <v>104.635475</v>
      </c>
      <c r="C44578">
        <v>1.0363260000000001</v>
      </c>
      <c r="D44578">
        <v>0.25086979999999998</v>
      </c>
      <c r="E44578">
        <v>11.626162000000001</v>
      </c>
      <c r="F44578">
        <f t="shared" si="1392"/>
        <v>0.34544200000000003</v>
      </c>
      <c r="G44578">
        <f t="shared" si="1393"/>
        <v>11.515047477777777</v>
      </c>
    </row>
    <row r="44579" spans="1:7" x14ac:dyDescent="0.3">
      <c r="A44579">
        <v>445.73986983299199</v>
      </c>
      <c r="B44579">
        <v>104.61071</v>
      </c>
      <c r="C44579">
        <v>1.0363393999999999</v>
      </c>
      <c r="D44579">
        <v>0.26429835000000002</v>
      </c>
      <c r="E44579">
        <v>11.623411000000001</v>
      </c>
      <c r="F44579">
        <f t="shared" si="1392"/>
        <v>0.34544646666666662</v>
      </c>
      <c r="G44579">
        <f t="shared" si="1393"/>
        <v>11.512295811111111</v>
      </c>
    </row>
    <row r="44580" spans="1:7" x14ac:dyDescent="0.3">
      <c r="A44580">
        <v>445.75000166893</v>
      </c>
      <c r="B44580">
        <v>104.64881</v>
      </c>
      <c r="C44580">
        <v>1.0363526000000001</v>
      </c>
      <c r="D44580">
        <v>0.27650613000000002</v>
      </c>
      <c r="E44580">
        <v>11.627644</v>
      </c>
      <c r="F44580">
        <f t="shared" si="1392"/>
        <v>0.34545086666666669</v>
      </c>
      <c r="G44580">
        <f t="shared" si="1393"/>
        <v>11.516529144444444</v>
      </c>
    </row>
    <row r="44581" spans="1:7" x14ac:dyDescent="0.3">
      <c r="A44581">
        <v>445.75988936424199</v>
      </c>
      <c r="B44581">
        <v>104.585945</v>
      </c>
      <c r="C44581">
        <v>1.0363792999999999</v>
      </c>
      <c r="D44581">
        <v>0.27406457000000001</v>
      </c>
      <c r="E44581">
        <v>11.620659</v>
      </c>
      <c r="F44581">
        <f t="shared" si="1392"/>
        <v>0.34545976666666661</v>
      </c>
      <c r="G44581">
        <f t="shared" si="1393"/>
        <v>11.509544144444444</v>
      </c>
    </row>
    <row r="44582" spans="1:7" x14ac:dyDescent="0.3">
      <c r="A44582">
        <v>445.76999068260102</v>
      </c>
      <c r="B44582">
        <v>104.6069</v>
      </c>
      <c r="C44582">
        <v>1.0363926999999999</v>
      </c>
      <c r="D44582">
        <v>0.28749313999999998</v>
      </c>
      <c r="E44582">
        <v>11.622987999999999</v>
      </c>
      <c r="F44582">
        <f t="shared" si="1392"/>
        <v>0.34546423333333331</v>
      </c>
      <c r="G44582">
        <f t="shared" si="1393"/>
        <v>11.511872477777779</v>
      </c>
    </row>
    <row r="44583" spans="1:7" x14ac:dyDescent="0.3">
      <c r="A44583">
        <v>445.78000044822602</v>
      </c>
      <c r="B44583">
        <v>104.62022399999999</v>
      </c>
      <c r="C44583">
        <v>1.0364059999999999</v>
      </c>
      <c r="D44583">
        <v>0.29970091999999998</v>
      </c>
      <c r="E44583">
        <v>11.624468999999999</v>
      </c>
      <c r="F44583">
        <f t="shared" si="1392"/>
        <v>0.34546866666666665</v>
      </c>
      <c r="G44583">
        <f t="shared" si="1393"/>
        <v>11.513352922222222</v>
      </c>
    </row>
    <row r="44584" spans="1:7" x14ac:dyDescent="0.3">
      <c r="A44584">
        <v>445.79001021385102</v>
      </c>
      <c r="B44584">
        <v>104.58023</v>
      </c>
      <c r="C44584">
        <v>1.0364194</v>
      </c>
      <c r="D44584">
        <v>0.31190869999999998</v>
      </c>
      <c r="E44584">
        <v>11.620024000000001</v>
      </c>
      <c r="F44584">
        <f t="shared" si="1392"/>
        <v>0.34547313333333335</v>
      </c>
      <c r="G44584">
        <f t="shared" si="1393"/>
        <v>11.508909144444445</v>
      </c>
    </row>
    <row r="44585" spans="1:7" x14ac:dyDescent="0.3">
      <c r="A44585">
        <v>445.79998946189801</v>
      </c>
      <c r="B44585">
        <v>104.62785</v>
      </c>
      <c r="C44585">
        <v>1.0364194</v>
      </c>
      <c r="D44585">
        <v>0.32533722999999998</v>
      </c>
      <c r="E44585">
        <v>11.625316</v>
      </c>
      <c r="F44585">
        <f t="shared" si="1392"/>
        <v>0.34547313333333335</v>
      </c>
      <c r="G44585">
        <f t="shared" si="1393"/>
        <v>11.514200255555556</v>
      </c>
    </row>
    <row r="44586" spans="1:7" x14ac:dyDescent="0.3">
      <c r="A44586">
        <v>445.80987715721102</v>
      </c>
      <c r="B44586">
        <v>104.59927999999999</v>
      </c>
      <c r="C44586">
        <v>1.0364327</v>
      </c>
      <c r="D44586">
        <v>0.33754499999999998</v>
      </c>
      <c r="E44586">
        <v>11.622140999999999</v>
      </c>
      <c r="F44586">
        <f t="shared" si="1392"/>
        <v>0.34547756666666668</v>
      </c>
      <c r="G44586">
        <f t="shared" si="1393"/>
        <v>11.511025811111111</v>
      </c>
    </row>
    <row r="44587" spans="1:7" x14ac:dyDescent="0.3">
      <c r="A44587">
        <v>445.81988692283602</v>
      </c>
      <c r="B44587">
        <v>104.60308999999999</v>
      </c>
      <c r="C44587">
        <v>1.036446</v>
      </c>
      <c r="D44587">
        <v>0.34975277999999999</v>
      </c>
      <c r="E44587">
        <v>11.622563</v>
      </c>
      <c r="F44587">
        <f t="shared" si="1392"/>
        <v>0.34548200000000001</v>
      </c>
      <c r="G44587">
        <f t="shared" si="1393"/>
        <v>11.511449144444445</v>
      </c>
    </row>
    <row r="44588" spans="1:7" x14ac:dyDescent="0.3">
      <c r="A44588">
        <v>445.82986617088301</v>
      </c>
      <c r="B44588">
        <v>104.61262000000001</v>
      </c>
      <c r="C44588">
        <v>1.0364594</v>
      </c>
      <c r="D44588">
        <v>0.36318135000000001</v>
      </c>
      <c r="E44588">
        <v>11.623623</v>
      </c>
      <c r="F44588">
        <f t="shared" si="1392"/>
        <v>0.34548646666666666</v>
      </c>
      <c r="G44588">
        <f t="shared" si="1393"/>
        <v>11.512508033333335</v>
      </c>
    </row>
    <row r="44589" spans="1:7" x14ac:dyDescent="0.3">
      <c r="A44589">
        <v>445.83999800682</v>
      </c>
      <c r="B44589">
        <v>104.553566</v>
      </c>
      <c r="C44589">
        <v>1.0364727</v>
      </c>
      <c r="D44589">
        <v>0.37538913000000002</v>
      </c>
      <c r="E44589">
        <v>11.617061</v>
      </c>
      <c r="F44589">
        <f t="shared" si="1392"/>
        <v>0.34549089999999999</v>
      </c>
      <c r="G44589">
        <f t="shared" si="1393"/>
        <v>11.505946477777778</v>
      </c>
    </row>
    <row r="44590" spans="1:7" x14ac:dyDescent="0.3">
      <c r="A44590">
        <v>445.850007772445</v>
      </c>
      <c r="B44590">
        <v>104.597374</v>
      </c>
      <c r="C44590">
        <v>1.036486</v>
      </c>
      <c r="D44590">
        <v>0.38759690000000002</v>
      </c>
      <c r="E44590">
        <v>11.621929</v>
      </c>
      <c r="F44590">
        <f t="shared" si="1392"/>
        <v>0.34549533333333332</v>
      </c>
      <c r="G44590">
        <f t="shared" si="1393"/>
        <v>11.510814033333334</v>
      </c>
    </row>
    <row r="44591" spans="1:7" x14ac:dyDescent="0.3">
      <c r="A44591">
        <v>445.85986495018</v>
      </c>
      <c r="B44591">
        <v>104.56117999999999</v>
      </c>
      <c r="C44591">
        <v>1.0364994000000001</v>
      </c>
      <c r="D44591">
        <v>0.39980468000000002</v>
      </c>
      <c r="E44591">
        <v>11.617907000000001</v>
      </c>
      <c r="F44591">
        <f t="shared" si="1392"/>
        <v>0.34549980000000002</v>
      </c>
      <c r="G44591">
        <f t="shared" si="1393"/>
        <v>11.506792477777777</v>
      </c>
    </row>
    <row r="44592" spans="1:7" x14ac:dyDescent="0.3">
      <c r="A44592">
        <v>445.86999678611699</v>
      </c>
      <c r="B44592">
        <v>104.57452000000001</v>
      </c>
      <c r="C44592">
        <v>1.0365127000000001</v>
      </c>
      <c r="D44592">
        <v>0.41201246000000002</v>
      </c>
      <c r="E44592">
        <v>11.619389</v>
      </c>
      <c r="F44592">
        <f t="shared" si="1392"/>
        <v>0.34550423333333335</v>
      </c>
      <c r="G44592">
        <f t="shared" si="1393"/>
        <v>11.508274700000001</v>
      </c>
    </row>
    <row r="44593" spans="1:7" x14ac:dyDescent="0.3">
      <c r="A44593">
        <v>445.88000655174199</v>
      </c>
      <c r="B44593">
        <v>104.58785</v>
      </c>
      <c r="C44593">
        <v>1.036646</v>
      </c>
      <c r="D44593">
        <v>0.29848012000000002</v>
      </c>
      <c r="E44593">
        <v>11.620870999999999</v>
      </c>
      <c r="F44593">
        <f t="shared" si="1392"/>
        <v>0.34554866666666667</v>
      </c>
      <c r="G44593">
        <f t="shared" si="1393"/>
        <v>11.509755811111113</v>
      </c>
    </row>
    <row r="44594" spans="1:7" x14ac:dyDescent="0.3">
      <c r="A44594">
        <v>445.88986372947602</v>
      </c>
      <c r="B44594">
        <v>104.58785</v>
      </c>
      <c r="C44594">
        <v>1.0369925</v>
      </c>
      <c r="D44594">
        <v>-4.0896050000000003E-2</v>
      </c>
      <c r="E44594">
        <v>11.620870999999999</v>
      </c>
      <c r="F44594">
        <f t="shared" si="1392"/>
        <v>0.34566416666666666</v>
      </c>
      <c r="G44594">
        <f t="shared" si="1393"/>
        <v>11.509755811111113</v>
      </c>
    </row>
    <row r="44595" spans="1:7" x14ac:dyDescent="0.3">
      <c r="A44595">
        <v>445.89999556541397</v>
      </c>
      <c r="B44595">
        <v>104.679276</v>
      </c>
      <c r="C44595">
        <v>1.0369259</v>
      </c>
      <c r="D44595">
        <v>2.5025940999999999E-2</v>
      </c>
      <c r="E44595">
        <v>11.631029</v>
      </c>
      <c r="F44595">
        <f t="shared" si="1392"/>
        <v>0.34564196666666663</v>
      </c>
      <c r="G44595">
        <f t="shared" si="1393"/>
        <v>11.519914255555555</v>
      </c>
    </row>
    <row r="44596" spans="1:7" x14ac:dyDescent="0.3">
      <c r="A44596">
        <v>445.90988326072602</v>
      </c>
      <c r="B44596">
        <v>104.6431</v>
      </c>
      <c r="C44596">
        <v>1.0368059999999999</v>
      </c>
      <c r="D44596">
        <v>0.18616859999999999</v>
      </c>
      <c r="E44596">
        <v>11.627008</v>
      </c>
      <c r="F44596">
        <f t="shared" si="1392"/>
        <v>0.34560199999999996</v>
      </c>
      <c r="G44596">
        <f t="shared" si="1393"/>
        <v>11.5158947</v>
      </c>
    </row>
    <row r="44597" spans="1:7" x14ac:dyDescent="0.3">
      <c r="A44597">
        <v>445.91986250877301</v>
      </c>
      <c r="B44597">
        <v>104.66213</v>
      </c>
      <c r="C44597">
        <v>1.0368059999999999</v>
      </c>
      <c r="D44597">
        <v>0.21180493</v>
      </c>
      <c r="E44597">
        <v>11.629125</v>
      </c>
      <c r="F44597">
        <f t="shared" si="1392"/>
        <v>0.34560199999999996</v>
      </c>
      <c r="G44597">
        <f t="shared" si="1393"/>
        <v>11.518009144444445</v>
      </c>
    </row>
    <row r="44598" spans="1:7" x14ac:dyDescent="0.3">
      <c r="A44598">
        <v>445.92987227439801</v>
      </c>
      <c r="B44598">
        <v>104.68309000000001</v>
      </c>
      <c r="C44598">
        <v>1.0368059999999999</v>
      </c>
      <c r="D44598">
        <v>0.23866203</v>
      </c>
      <c r="E44598">
        <v>11.631453499999999</v>
      </c>
      <c r="F44598">
        <f t="shared" si="1392"/>
        <v>0.34560199999999996</v>
      </c>
      <c r="G44598">
        <f t="shared" si="1393"/>
        <v>11.520338033333335</v>
      </c>
    </row>
    <row r="44599" spans="1:7" x14ac:dyDescent="0.3">
      <c r="A44599">
        <v>445.93988204002301</v>
      </c>
      <c r="B44599">
        <v>104.62022399999999</v>
      </c>
      <c r="C44599">
        <v>1.0368059999999999</v>
      </c>
      <c r="D44599">
        <v>0.26551913999999999</v>
      </c>
      <c r="E44599">
        <v>11.624468999999999</v>
      </c>
      <c r="F44599">
        <f t="shared" si="1392"/>
        <v>0.34560199999999996</v>
      </c>
      <c r="G44599">
        <f t="shared" si="1393"/>
        <v>11.513352922222222</v>
      </c>
    </row>
    <row r="44600" spans="1:7" x14ac:dyDescent="0.3">
      <c r="A44600">
        <v>445.95001387596102</v>
      </c>
      <c r="B44600">
        <v>104.669754</v>
      </c>
      <c r="C44600">
        <v>1.0368059999999999</v>
      </c>
      <c r="D44600">
        <v>0.29237625</v>
      </c>
      <c r="E44600">
        <v>11.6299715</v>
      </c>
      <c r="F44600">
        <f t="shared" si="1392"/>
        <v>0.34560199999999996</v>
      </c>
      <c r="G44600">
        <f t="shared" si="1393"/>
        <v>11.518856255555555</v>
      </c>
    </row>
    <row r="44601" spans="1:7" x14ac:dyDescent="0.3">
      <c r="A44601">
        <v>445.959871053695</v>
      </c>
      <c r="B44601">
        <v>104.62214</v>
      </c>
      <c r="C44601">
        <v>1.0368059999999999</v>
      </c>
      <c r="D44601">
        <v>0.30580479999999999</v>
      </c>
      <c r="E44601">
        <v>11.6246805</v>
      </c>
      <c r="F44601">
        <f t="shared" si="1392"/>
        <v>0.34560199999999996</v>
      </c>
      <c r="G44601">
        <f t="shared" si="1393"/>
        <v>11.513565811111112</v>
      </c>
    </row>
    <row r="44602" spans="1:7" x14ac:dyDescent="0.3">
      <c r="A44602">
        <v>445.97000288963301</v>
      </c>
      <c r="B44602">
        <v>104.62405</v>
      </c>
      <c r="C44602">
        <v>1.0368192000000001</v>
      </c>
      <c r="D44602">
        <v>0.31923336000000002</v>
      </c>
      <c r="E44602">
        <v>11.624893</v>
      </c>
      <c r="F44602">
        <f t="shared" si="1392"/>
        <v>0.34560640000000004</v>
      </c>
      <c r="G44602">
        <f t="shared" si="1393"/>
        <v>11.513778033333333</v>
      </c>
    </row>
    <row r="44603" spans="1:7" x14ac:dyDescent="0.3">
      <c r="A44603">
        <v>445.97986006736699</v>
      </c>
      <c r="B44603">
        <v>104.64499000000001</v>
      </c>
      <c r="C44603">
        <v>1.0368192000000001</v>
      </c>
      <c r="D44603">
        <v>0.34609046999999998</v>
      </c>
      <c r="E44603">
        <v>11.627219</v>
      </c>
      <c r="F44603">
        <f t="shared" si="1392"/>
        <v>0.34560640000000004</v>
      </c>
      <c r="G44603">
        <f t="shared" si="1393"/>
        <v>11.516104700000001</v>
      </c>
    </row>
    <row r="44604" spans="1:7" x14ac:dyDescent="0.3">
      <c r="A44604">
        <v>445.989991903305</v>
      </c>
      <c r="B44604">
        <v>104.57832999999999</v>
      </c>
      <c r="C44604">
        <v>1.0368192000000001</v>
      </c>
      <c r="D44604">
        <v>0.37294757000000001</v>
      </c>
      <c r="E44604">
        <v>11.619813000000001</v>
      </c>
      <c r="F44604">
        <f t="shared" si="1392"/>
        <v>0.34560640000000004</v>
      </c>
      <c r="G44604">
        <f t="shared" si="1393"/>
        <v>11.508698033333333</v>
      </c>
    </row>
    <row r="44605" spans="1:7" x14ac:dyDescent="0.3">
      <c r="A44605">
        <v>446.00000166893</v>
      </c>
      <c r="B44605">
        <v>104.63737999999999</v>
      </c>
      <c r="C44605">
        <v>1.0368192000000001</v>
      </c>
      <c r="D44605">
        <v>0.39980468000000002</v>
      </c>
      <c r="E44605">
        <v>11.626372999999999</v>
      </c>
      <c r="F44605">
        <f t="shared" si="1392"/>
        <v>0.34560640000000004</v>
      </c>
      <c r="G44605">
        <f t="shared" si="1393"/>
        <v>11.515259144444444</v>
      </c>
    </row>
    <row r="44606" spans="1:7" x14ac:dyDescent="0.3">
      <c r="A44606">
        <v>446.00988936424199</v>
      </c>
      <c r="B44606">
        <v>104.595474</v>
      </c>
      <c r="C44606">
        <v>1.0368192000000001</v>
      </c>
      <c r="D44606">
        <v>0.42666179999999998</v>
      </c>
      <c r="E44606">
        <v>11.621718</v>
      </c>
      <c r="F44606">
        <f t="shared" si="1392"/>
        <v>0.34560640000000004</v>
      </c>
      <c r="G44606">
        <f t="shared" si="1393"/>
        <v>11.510602922222223</v>
      </c>
    </row>
    <row r="44607" spans="1:7" x14ac:dyDescent="0.3">
      <c r="A44607">
        <v>446.01986861228897</v>
      </c>
      <c r="B44607">
        <v>104.585945</v>
      </c>
      <c r="C44607">
        <v>1.0371125000000001</v>
      </c>
      <c r="D44607">
        <v>0.1422206</v>
      </c>
      <c r="E44607">
        <v>11.620659</v>
      </c>
      <c r="F44607">
        <f t="shared" si="1392"/>
        <v>0.3457041666666667</v>
      </c>
      <c r="G44607">
        <f t="shared" si="1393"/>
        <v>11.509544144444444</v>
      </c>
    </row>
    <row r="44608" spans="1:7" x14ac:dyDescent="0.3">
      <c r="A44608">
        <v>446.03000044822602</v>
      </c>
      <c r="B44608">
        <v>104.66404</v>
      </c>
      <c r="C44608">
        <v>1.0373391999999999</v>
      </c>
      <c r="D44608">
        <v>-7.1415489999999998E-2</v>
      </c>
      <c r="E44608">
        <v>11.629336</v>
      </c>
      <c r="F44608">
        <f t="shared" si="1392"/>
        <v>0.34577973333333328</v>
      </c>
      <c r="G44608">
        <f t="shared" si="1393"/>
        <v>11.518221366666667</v>
      </c>
    </row>
    <row r="44609" spans="1:7" x14ac:dyDescent="0.3">
      <c r="A44609">
        <v>446.04001021385102</v>
      </c>
      <c r="B44609">
        <v>104.669754</v>
      </c>
      <c r="C44609">
        <v>1.0372458</v>
      </c>
      <c r="D44609">
        <v>3.601294E-2</v>
      </c>
      <c r="E44609">
        <v>11.6299715</v>
      </c>
      <c r="F44609">
        <f t="shared" si="1392"/>
        <v>0.34574860000000002</v>
      </c>
      <c r="G44609">
        <f t="shared" si="1393"/>
        <v>11.518856255555555</v>
      </c>
    </row>
    <row r="44610" spans="1:7" x14ac:dyDescent="0.3">
      <c r="A44610">
        <v>446.04998946189801</v>
      </c>
      <c r="B44610">
        <v>104.740234</v>
      </c>
      <c r="C44610">
        <v>1.0371659</v>
      </c>
      <c r="D44610">
        <v>0.14344138000000001</v>
      </c>
      <c r="E44610">
        <v>11.637802000000001</v>
      </c>
      <c r="F44610">
        <f t="shared" si="1392"/>
        <v>0.34572196666666666</v>
      </c>
      <c r="G44610">
        <f t="shared" si="1393"/>
        <v>11.526687366666668</v>
      </c>
    </row>
    <row r="44611" spans="1:7" x14ac:dyDescent="0.3">
      <c r="A44611">
        <v>446.05987715721102</v>
      </c>
      <c r="B44611">
        <v>104.70215</v>
      </c>
      <c r="C44611">
        <v>1.0371792</v>
      </c>
      <c r="D44611">
        <v>0.15564916000000001</v>
      </c>
      <c r="E44611">
        <v>11.633571</v>
      </c>
      <c r="F44611">
        <f t="shared" si="1392"/>
        <v>0.34572639999999999</v>
      </c>
      <c r="G44611">
        <f t="shared" si="1393"/>
        <v>11.522455811111112</v>
      </c>
    </row>
    <row r="44612" spans="1:7" x14ac:dyDescent="0.3">
      <c r="A44612">
        <v>446.07000899314801</v>
      </c>
      <c r="B44612">
        <v>104.70595</v>
      </c>
      <c r="C44612">
        <v>1.0371792</v>
      </c>
      <c r="D44612">
        <v>0.18250626</v>
      </c>
      <c r="E44612">
        <v>11.633993</v>
      </c>
      <c r="F44612">
        <f t="shared" si="1392"/>
        <v>0.34572639999999999</v>
      </c>
      <c r="G44612">
        <f t="shared" si="1393"/>
        <v>11.522878033333335</v>
      </c>
    </row>
    <row r="44613" spans="1:7" x14ac:dyDescent="0.3">
      <c r="A44613">
        <v>446.07986617088301</v>
      </c>
      <c r="B44613">
        <v>104.690704</v>
      </c>
      <c r="C44613">
        <v>1.0371792</v>
      </c>
      <c r="D44613">
        <v>0.20936336999999999</v>
      </c>
      <c r="E44613">
        <v>11.632299</v>
      </c>
      <c r="F44613">
        <f t="shared" si="1392"/>
        <v>0.34572639999999999</v>
      </c>
      <c r="G44613">
        <f t="shared" si="1393"/>
        <v>11.521184033333334</v>
      </c>
    </row>
    <row r="44614" spans="1:7" x14ac:dyDescent="0.3">
      <c r="A44614">
        <v>446.08987593650801</v>
      </c>
      <c r="B44614">
        <v>104.6431</v>
      </c>
      <c r="C44614">
        <v>1.0371792</v>
      </c>
      <c r="D44614">
        <v>0.23622048000000001</v>
      </c>
      <c r="E44614">
        <v>11.627008</v>
      </c>
      <c r="F44614">
        <f t="shared" ref="F44614:F44677" si="1394">C44614/3</f>
        <v>0.34572639999999999</v>
      </c>
      <c r="G44614">
        <f t="shared" ref="G44614:G44677" si="1395">(B44614-$B$5)/9</f>
        <v>11.5158947</v>
      </c>
    </row>
    <row r="44615" spans="1:7" x14ac:dyDescent="0.3">
      <c r="A44615">
        <v>446.100007772445</v>
      </c>
      <c r="B44615">
        <v>104.70023</v>
      </c>
      <c r="C44615">
        <v>1.0371925</v>
      </c>
      <c r="D44615">
        <v>0.24842826000000001</v>
      </c>
      <c r="E44615">
        <v>11.633357999999999</v>
      </c>
      <c r="F44615">
        <f t="shared" si="1394"/>
        <v>0.34573083333333332</v>
      </c>
      <c r="G44615">
        <f t="shared" si="1395"/>
        <v>11.522242477777779</v>
      </c>
    </row>
    <row r="44616" spans="1:7" x14ac:dyDescent="0.3">
      <c r="A44616">
        <v>446.10998702049199</v>
      </c>
      <c r="B44616">
        <v>104.65642</v>
      </c>
      <c r="C44616">
        <v>1.0371925</v>
      </c>
      <c r="D44616">
        <v>0.27528535999999998</v>
      </c>
      <c r="E44616">
        <v>11.628489500000001</v>
      </c>
      <c r="F44616">
        <f t="shared" si="1394"/>
        <v>0.34573083333333332</v>
      </c>
      <c r="G44616">
        <f t="shared" si="1395"/>
        <v>11.5173747</v>
      </c>
    </row>
    <row r="44617" spans="1:7" x14ac:dyDescent="0.3">
      <c r="A44617">
        <v>446.11999678611699</v>
      </c>
      <c r="B44617">
        <v>104.63164999999999</v>
      </c>
      <c r="C44617">
        <v>1.0371925</v>
      </c>
      <c r="D44617">
        <v>0.28871390000000002</v>
      </c>
      <c r="E44617">
        <v>11.625738999999999</v>
      </c>
      <c r="F44617">
        <f t="shared" si="1394"/>
        <v>0.34573083333333332</v>
      </c>
      <c r="G44617">
        <f t="shared" si="1395"/>
        <v>11.514622477777777</v>
      </c>
    </row>
    <row r="44618" spans="1:7" x14ac:dyDescent="0.3">
      <c r="A44618">
        <v>446.13000655174199</v>
      </c>
      <c r="B44618">
        <v>104.65262</v>
      </c>
      <c r="C44618">
        <v>1.0371925</v>
      </c>
      <c r="D44618">
        <v>0.31557099999999999</v>
      </c>
      <c r="E44618">
        <v>11.628067</v>
      </c>
      <c r="F44618">
        <f t="shared" si="1394"/>
        <v>0.34573083333333332</v>
      </c>
      <c r="G44618">
        <f t="shared" si="1395"/>
        <v>11.516952477777778</v>
      </c>
    </row>
    <row r="44619" spans="1:7" x14ac:dyDescent="0.3">
      <c r="A44619">
        <v>446.13986372947602</v>
      </c>
      <c r="B44619">
        <v>104.6069</v>
      </c>
      <c r="C44619">
        <v>1.0371925</v>
      </c>
      <c r="D44619">
        <v>0.34242812</v>
      </c>
      <c r="E44619">
        <v>11.622987999999999</v>
      </c>
      <c r="F44619">
        <f t="shared" si="1394"/>
        <v>0.34573083333333332</v>
      </c>
      <c r="G44619">
        <f t="shared" si="1395"/>
        <v>11.511872477777779</v>
      </c>
    </row>
    <row r="44620" spans="1:7" x14ac:dyDescent="0.3">
      <c r="A44620">
        <v>446.14987349510102</v>
      </c>
      <c r="B44620">
        <v>104.658325</v>
      </c>
      <c r="C44620">
        <v>1.0372058</v>
      </c>
      <c r="D44620">
        <v>0.35585670000000003</v>
      </c>
      <c r="E44620">
        <v>11.628701</v>
      </c>
      <c r="F44620">
        <f t="shared" si="1394"/>
        <v>0.34573526666666665</v>
      </c>
      <c r="G44620">
        <f t="shared" si="1395"/>
        <v>11.517586366666668</v>
      </c>
    </row>
    <row r="44621" spans="1:7" x14ac:dyDescent="0.3">
      <c r="A44621">
        <v>446.16000533103897</v>
      </c>
      <c r="B44621">
        <v>104.61071</v>
      </c>
      <c r="C44621">
        <v>1.0372058</v>
      </c>
      <c r="D44621">
        <v>0.38271379999999999</v>
      </c>
      <c r="E44621">
        <v>11.623411000000001</v>
      </c>
      <c r="F44621">
        <f t="shared" si="1394"/>
        <v>0.34573526666666665</v>
      </c>
      <c r="G44621">
        <f t="shared" si="1395"/>
        <v>11.512295811111111</v>
      </c>
    </row>
    <row r="44622" spans="1:7" x14ac:dyDescent="0.3">
      <c r="A44622">
        <v>446.17001509666397</v>
      </c>
      <c r="B44622">
        <v>104.61071</v>
      </c>
      <c r="C44622">
        <v>1.0372192</v>
      </c>
      <c r="D44622">
        <v>0.39614232999999999</v>
      </c>
      <c r="E44622">
        <v>11.623411000000001</v>
      </c>
      <c r="F44622">
        <f t="shared" si="1394"/>
        <v>0.34573973333333335</v>
      </c>
      <c r="G44622">
        <f t="shared" si="1395"/>
        <v>11.512295811111111</v>
      </c>
    </row>
    <row r="44623" spans="1:7" x14ac:dyDescent="0.3">
      <c r="A44623">
        <v>446.17987227439801</v>
      </c>
      <c r="B44623">
        <v>104.61071</v>
      </c>
      <c r="C44623">
        <v>1.0372325</v>
      </c>
      <c r="D44623">
        <v>0.40957090000000002</v>
      </c>
      <c r="E44623">
        <v>11.623411000000001</v>
      </c>
      <c r="F44623">
        <f t="shared" si="1394"/>
        <v>0.34574416666666669</v>
      </c>
      <c r="G44623">
        <f t="shared" si="1395"/>
        <v>11.512295811111111</v>
      </c>
    </row>
    <row r="44624" spans="1:7" x14ac:dyDescent="0.3">
      <c r="A44624">
        <v>446.18988204002301</v>
      </c>
      <c r="B44624">
        <v>104.57832999999999</v>
      </c>
      <c r="C44624">
        <v>1.0372592</v>
      </c>
      <c r="D44624">
        <v>0.40712935</v>
      </c>
      <c r="E44624">
        <v>11.619813000000001</v>
      </c>
      <c r="F44624">
        <f t="shared" si="1394"/>
        <v>0.34575306666666666</v>
      </c>
      <c r="G44624">
        <f t="shared" si="1395"/>
        <v>11.508698033333333</v>
      </c>
    </row>
    <row r="44625" spans="1:7" x14ac:dyDescent="0.3">
      <c r="A44625">
        <v>446.19986128807</v>
      </c>
      <c r="B44625">
        <v>104.62405</v>
      </c>
      <c r="C44625">
        <v>1.0372858</v>
      </c>
      <c r="D44625">
        <v>0.39125922000000002</v>
      </c>
      <c r="E44625">
        <v>11.624893</v>
      </c>
      <c r="F44625">
        <f t="shared" si="1394"/>
        <v>0.34576193333333333</v>
      </c>
      <c r="G44625">
        <f t="shared" si="1395"/>
        <v>11.513778033333333</v>
      </c>
    </row>
    <row r="44626" spans="1:7" x14ac:dyDescent="0.3">
      <c r="A44626">
        <v>446.209871053695</v>
      </c>
      <c r="B44626">
        <v>104.59166</v>
      </c>
      <c r="C44626">
        <v>1.0373125000000001</v>
      </c>
      <c r="D44626">
        <v>0.38881767</v>
      </c>
      <c r="E44626">
        <v>11.621294000000001</v>
      </c>
      <c r="F44626">
        <f t="shared" si="1394"/>
        <v>0.34577083333333336</v>
      </c>
      <c r="G44626">
        <f t="shared" si="1395"/>
        <v>11.510179144444445</v>
      </c>
    </row>
    <row r="44627" spans="1:7" x14ac:dyDescent="0.3">
      <c r="A44627">
        <v>446.22000288963301</v>
      </c>
      <c r="B44627">
        <v>104.595474</v>
      </c>
      <c r="C44627">
        <v>1.0373524000000001</v>
      </c>
      <c r="D44627">
        <v>0.37172677999999998</v>
      </c>
      <c r="E44627">
        <v>11.621718</v>
      </c>
      <c r="F44627">
        <f t="shared" si="1394"/>
        <v>0.34578413333333335</v>
      </c>
      <c r="G44627">
        <f t="shared" si="1395"/>
        <v>11.510602922222223</v>
      </c>
    </row>
    <row r="44628" spans="1:7" x14ac:dyDescent="0.3">
      <c r="A44628">
        <v>446.22986006736699</v>
      </c>
      <c r="B44628">
        <v>104.61833</v>
      </c>
      <c r="C44628">
        <v>1.0373791000000001</v>
      </c>
      <c r="D44628">
        <v>0.36928523000000002</v>
      </c>
      <c r="E44628">
        <v>11.624257999999999</v>
      </c>
      <c r="F44628">
        <f t="shared" si="1394"/>
        <v>0.34579303333333339</v>
      </c>
      <c r="G44628">
        <f t="shared" si="1395"/>
        <v>11.513142477777778</v>
      </c>
    </row>
    <row r="44629" spans="1:7" x14ac:dyDescent="0.3">
      <c r="A44629">
        <v>446.239991903305</v>
      </c>
      <c r="B44629">
        <v>104.57832999999999</v>
      </c>
      <c r="C44629">
        <v>1.0374057000000001</v>
      </c>
      <c r="D44629">
        <v>0.38149300000000003</v>
      </c>
      <c r="E44629">
        <v>11.619813000000001</v>
      </c>
      <c r="F44629">
        <f t="shared" si="1394"/>
        <v>0.34580190000000005</v>
      </c>
      <c r="G44629">
        <f t="shared" si="1395"/>
        <v>11.508698033333333</v>
      </c>
    </row>
    <row r="44630" spans="1:7" x14ac:dyDescent="0.3">
      <c r="A44630">
        <v>446.25000166893</v>
      </c>
      <c r="B44630">
        <v>104.62214</v>
      </c>
      <c r="C44630">
        <v>1.0374323999999999</v>
      </c>
      <c r="D44630">
        <v>0.36562289999999997</v>
      </c>
      <c r="E44630">
        <v>11.6246805</v>
      </c>
      <c r="F44630">
        <f t="shared" si="1394"/>
        <v>0.34581079999999997</v>
      </c>
      <c r="G44630">
        <f t="shared" si="1395"/>
        <v>11.513565811111112</v>
      </c>
    </row>
    <row r="44631" spans="1:7" x14ac:dyDescent="0.3">
      <c r="A44631">
        <v>446.25988936424199</v>
      </c>
      <c r="B44631">
        <v>104.58785</v>
      </c>
      <c r="C44631">
        <v>1.0374857</v>
      </c>
      <c r="D44631">
        <v>0.33510345000000002</v>
      </c>
      <c r="E44631">
        <v>11.620870999999999</v>
      </c>
      <c r="F44631">
        <f t="shared" si="1394"/>
        <v>0.34582856666666667</v>
      </c>
      <c r="G44631">
        <f t="shared" si="1395"/>
        <v>11.509755811111113</v>
      </c>
    </row>
    <row r="44632" spans="1:7" x14ac:dyDescent="0.3">
      <c r="A44632">
        <v>446.26986861228897</v>
      </c>
      <c r="B44632">
        <v>104.61833</v>
      </c>
      <c r="C44632">
        <v>1.0375525000000001</v>
      </c>
      <c r="D44632">
        <v>0.28993469999999999</v>
      </c>
      <c r="E44632">
        <v>11.624257999999999</v>
      </c>
      <c r="F44632">
        <f t="shared" si="1394"/>
        <v>0.34585083333333339</v>
      </c>
      <c r="G44632">
        <f t="shared" si="1395"/>
        <v>11.513142477777778</v>
      </c>
    </row>
    <row r="44633" spans="1:7" x14ac:dyDescent="0.3">
      <c r="A44633">
        <v>446.27987837791397</v>
      </c>
      <c r="B44633">
        <v>104.64881</v>
      </c>
      <c r="C44633">
        <v>1.0376456999999999</v>
      </c>
      <c r="D44633">
        <v>0.20203869999999999</v>
      </c>
      <c r="E44633">
        <v>11.627644</v>
      </c>
      <c r="F44633">
        <f t="shared" si="1394"/>
        <v>0.34588189999999996</v>
      </c>
      <c r="G44633">
        <f t="shared" si="1395"/>
        <v>11.516529144444444</v>
      </c>
    </row>
    <row r="44634" spans="1:7" x14ac:dyDescent="0.3">
      <c r="A44634">
        <v>446.29001021385102</v>
      </c>
      <c r="B44634">
        <v>104.59927999999999</v>
      </c>
      <c r="C44634">
        <v>1.0377524</v>
      </c>
      <c r="D44634">
        <v>0.11414270999999999</v>
      </c>
      <c r="E44634">
        <v>11.622140999999999</v>
      </c>
      <c r="F44634">
        <f t="shared" si="1394"/>
        <v>0.34591746666666667</v>
      </c>
      <c r="G44634">
        <f t="shared" si="1395"/>
        <v>11.511025811111111</v>
      </c>
    </row>
    <row r="44635" spans="1:7" x14ac:dyDescent="0.3">
      <c r="A44635">
        <v>446.29998946189801</v>
      </c>
      <c r="B44635">
        <v>104.70595</v>
      </c>
      <c r="C44635">
        <v>1.0378057999999999</v>
      </c>
      <c r="D44635">
        <v>8.362327E-2</v>
      </c>
      <c r="E44635">
        <v>11.633993</v>
      </c>
      <c r="F44635">
        <f t="shared" si="1394"/>
        <v>0.34593526666666663</v>
      </c>
      <c r="G44635">
        <f t="shared" si="1395"/>
        <v>11.522878033333335</v>
      </c>
    </row>
    <row r="44636" spans="1:7" x14ac:dyDescent="0.3">
      <c r="A44636">
        <v>446.30999922752301</v>
      </c>
      <c r="B44636">
        <v>104.68118</v>
      </c>
      <c r="C44636">
        <v>1.0378057999999999</v>
      </c>
      <c r="D44636">
        <v>0.11048037600000001</v>
      </c>
      <c r="E44636">
        <v>11.631242</v>
      </c>
      <c r="F44636">
        <f t="shared" si="1394"/>
        <v>0.34593526666666663</v>
      </c>
      <c r="G44636">
        <f t="shared" si="1395"/>
        <v>11.520125811111111</v>
      </c>
    </row>
    <row r="44637" spans="1:7" x14ac:dyDescent="0.3">
      <c r="A44637">
        <v>446.32000899314801</v>
      </c>
      <c r="B44637">
        <v>104.70215</v>
      </c>
      <c r="C44637">
        <v>1.037819</v>
      </c>
      <c r="D44637">
        <v>0.12268815</v>
      </c>
      <c r="E44637">
        <v>11.633571</v>
      </c>
      <c r="F44637">
        <f t="shared" si="1394"/>
        <v>0.3459396666666667</v>
      </c>
      <c r="G44637">
        <f t="shared" si="1395"/>
        <v>11.522455811111112</v>
      </c>
    </row>
    <row r="44638" spans="1:7" x14ac:dyDescent="0.3">
      <c r="A44638">
        <v>446.329988241195</v>
      </c>
      <c r="B44638">
        <v>104.71357</v>
      </c>
      <c r="C44638">
        <v>1.037819</v>
      </c>
      <c r="D44638">
        <v>0.14954527000000001</v>
      </c>
      <c r="E44638">
        <v>11.634840000000001</v>
      </c>
      <c r="F44638">
        <f t="shared" si="1394"/>
        <v>0.3459396666666667</v>
      </c>
      <c r="G44638">
        <f t="shared" si="1395"/>
        <v>11.523724700000001</v>
      </c>
    </row>
    <row r="44639" spans="1:7" x14ac:dyDescent="0.3">
      <c r="A44639">
        <v>446.33987593650801</v>
      </c>
      <c r="B44639">
        <v>104.66213</v>
      </c>
      <c r="C44639">
        <v>1.0378457000000001</v>
      </c>
      <c r="D44639">
        <v>0.14832449</v>
      </c>
      <c r="E44639">
        <v>11.629125</v>
      </c>
      <c r="F44639">
        <f t="shared" si="1394"/>
        <v>0.34594856666666668</v>
      </c>
      <c r="G44639">
        <f t="shared" si="1395"/>
        <v>11.518009144444445</v>
      </c>
    </row>
    <row r="44640" spans="1:7" x14ac:dyDescent="0.3">
      <c r="A44640">
        <v>446.34988570213301</v>
      </c>
      <c r="B44640">
        <v>104.73833</v>
      </c>
      <c r="C44640">
        <v>1.0378858</v>
      </c>
      <c r="D44640">
        <v>0.13245438000000001</v>
      </c>
      <c r="E44640">
        <v>11.637591</v>
      </c>
      <c r="F44640">
        <f t="shared" si="1394"/>
        <v>0.3459619333333333</v>
      </c>
      <c r="G44640">
        <f t="shared" si="1395"/>
        <v>11.526475811111112</v>
      </c>
    </row>
    <row r="44641" spans="1:7" x14ac:dyDescent="0.3">
      <c r="A44641">
        <v>446.35998702049199</v>
      </c>
      <c r="B44641">
        <v>104.709755</v>
      </c>
      <c r="C44641">
        <v>1.0379257</v>
      </c>
      <c r="D44641">
        <v>0.11658426400000001</v>
      </c>
      <c r="E44641">
        <v>11.634416999999999</v>
      </c>
      <c r="F44641">
        <f t="shared" si="1394"/>
        <v>0.3459752333333333</v>
      </c>
      <c r="G44641">
        <f t="shared" si="1395"/>
        <v>11.523300811111111</v>
      </c>
    </row>
    <row r="44642" spans="1:7" x14ac:dyDescent="0.3">
      <c r="A44642">
        <v>446.369874715805</v>
      </c>
      <c r="B44642">
        <v>104.72499999999999</v>
      </c>
      <c r="C44642">
        <v>1.0379391</v>
      </c>
      <c r="D44642">
        <v>0.115363486</v>
      </c>
      <c r="E44642">
        <v>11.63611</v>
      </c>
      <c r="F44642">
        <f t="shared" si="1394"/>
        <v>0.3459797</v>
      </c>
      <c r="G44642">
        <f t="shared" si="1395"/>
        <v>11.524994700000001</v>
      </c>
    </row>
    <row r="44643" spans="1:7" x14ac:dyDescent="0.3">
      <c r="A44643">
        <v>446.37988448143</v>
      </c>
      <c r="B44643">
        <v>104.719284</v>
      </c>
      <c r="C44643">
        <v>1.0379657</v>
      </c>
      <c r="D44643">
        <v>0.11414270999999999</v>
      </c>
      <c r="E44643">
        <v>11.635475</v>
      </c>
      <c r="F44643">
        <f t="shared" si="1394"/>
        <v>0.34598856666666666</v>
      </c>
      <c r="G44643">
        <f t="shared" si="1395"/>
        <v>11.52435958888889</v>
      </c>
    </row>
    <row r="44644" spans="1:7" x14ac:dyDescent="0.3">
      <c r="A44644">
        <v>446.38986372947602</v>
      </c>
      <c r="B44644">
        <v>104.67547</v>
      </c>
      <c r="C44644">
        <v>1.037979</v>
      </c>
      <c r="D44644">
        <v>0.12635049000000001</v>
      </c>
      <c r="E44644">
        <v>11.630606999999999</v>
      </c>
      <c r="F44644">
        <f t="shared" si="1394"/>
        <v>0.34599299999999999</v>
      </c>
      <c r="G44644">
        <f t="shared" si="1395"/>
        <v>11.519491366666667</v>
      </c>
    </row>
    <row r="44645" spans="1:7" x14ac:dyDescent="0.3">
      <c r="A44645">
        <v>446.39987349510102</v>
      </c>
      <c r="B44645">
        <v>104.740234</v>
      </c>
      <c r="C44645">
        <v>1.0379924</v>
      </c>
      <c r="D44645">
        <v>0.13855827000000001</v>
      </c>
      <c r="E44645">
        <v>11.637802000000001</v>
      </c>
      <c r="F44645">
        <f t="shared" si="1394"/>
        <v>0.3459974666666667</v>
      </c>
      <c r="G44645">
        <f t="shared" si="1395"/>
        <v>11.526687366666668</v>
      </c>
    </row>
    <row r="44646" spans="1:7" x14ac:dyDescent="0.3">
      <c r="A44646">
        <v>446.41000533103897</v>
      </c>
      <c r="B44646">
        <v>104.71738000000001</v>
      </c>
      <c r="C44646">
        <v>1.0380191000000001</v>
      </c>
      <c r="D44646">
        <v>0.13611671</v>
      </c>
      <c r="E44646">
        <v>11.635263</v>
      </c>
      <c r="F44646">
        <f t="shared" si="1394"/>
        <v>0.34600636666666668</v>
      </c>
      <c r="G44646">
        <f t="shared" si="1395"/>
        <v>11.524148033333335</v>
      </c>
    </row>
    <row r="44647" spans="1:7" x14ac:dyDescent="0.3">
      <c r="A44647">
        <v>446.41986250877301</v>
      </c>
      <c r="B44647">
        <v>104.72880600000001</v>
      </c>
      <c r="C44647">
        <v>1.0380456</v>
      </c>
      <c r="D44647">
        <v>0.13367515999999999</v>
      </c>
      <c r="E44647">
        <v>11.636533999999999</v>
      </c>
      <c r="F44647">
        <f t="shared" si="1394"/>
        <v>0.34601520000000002</v>
      </c>
      <c r="G44647">
        <f t="shared" si="1395"/>
        <v>11.525417588888891</v>
      </c>
    </row>
    <row r="44648" spans="1:7" x14ac:dyDescent="0.3">
      <c r="A44648">
        <v>446.42999434471102</v>
      </c>
      <c r="B44648">
        <v>104.7269</v>
      </c>
      <c r="C44648">
        <v>1.0380723000000001</v>
      </c>
      <c r="D44648">
        <v>0.13245438000000001</v>
      </c>
      <c r="E44648">
        <v>11.636321000000001</v>
      </c>
      <c r="F44648">
        <f t="shared" si="1394"/>
        <v>0.3460241</v>
      </c>
      <c r="G44648">
        <f t="shared" si="1395"/>
        <v>11.525205811111112</v>
      </c>
    </row>
    <row r="44649" spans="1:7" x14ac:dyDescent="0.3">
      <c r="A44649">
        <v>446.44000411033602</v>
      </c>
      <c r="B44649">
        <v>104.69261</v>
      </c>
      <c r="C44649">
        <v>1.0380856000000001</v>
      </c>
      <c r="D44649">
        <v>0.13123360000000001</v>
      </c>
      <c r="E44649">
        <v>11.632510999999999</v>
      </c>
      <c r="F44649">
        <f t="shared" si="1394"/>
        <v>0.34602853333333333</v>
      </c>
      <c r="G44649">
        <f t="shared" si="1395"/>
        <v>11.521395811111113</v>
      </c>
    </row>
    <row r="44650" spans="1:7" x14ac:dyDescent="0.3">
      <c r="A44650">
        <v>446.44986128807</v>
      </c>
      <c r="B44650">
        <v>104.74404</v>
      </c>
      <c r="C44650">
        <v>1.0381123000000001</v>
      </c>
      <c r="D44650">
        <v>0.12879204999999999</v>
      </c>
      <c r="E44650">
        <v>11.6382265</v>
      </c>
      <c r="F44650">
        <f t="shared" si="1394"/>
        <v>0.34603743333333337</v>
      </c>
      <c r="G44650">
        <f t="shared" si="1395"/>
        <v>11.527110255555556</v>
      </c>
    </row>
    <row r="44651" spans="1:7" x14ac:dyDescent="0.3">
      <c r="A44651">
        <v>446.459871053695</v>
      </c>
      <c r="B44651">
        <v>104.73643</v>
      </c>
      <c r="C44651">
        <v>1.0381256000000001</v>
      </c>
      <c r="D44651">
        <v>0.1422206</v>
      </c>
      <c r="E44651">
        <v>11.63738</v>
      </c>
      <c r="F44651">
        <f t="shared" si="1394"/>
        <v>0.3460418666666667</v>
      </c>
      <c r="G44651">
        <f t="shared" si="1395"/>
        <v>11.5262647</v>
      </c>
    </row>
    <row r="44652" spans="1:7" x14ac:dyDescent="0.3">
      <c r="A44652">
        <v>446.47000288963301</v>
      </c>
      <c r="B44652">
        <v>104.73452</v>
      </c>
      <c r="C44652">
        <v>1.0381389999999999</v>
      </c>
      <c r="D44652">
        <v>0.15442838</v>
      </c>
      <c r="E44652">
        <v>11.637168000000001</v>
      </c>
      <c r="F44652">
        <f t="shared" si="1394"/>
        <v>0.34604633333333329</v>
      </c>
      <c r="G44652">
        <f t="shared" si="1395"/>
        <v>11.526052477777778</v>
      </c>
    </row>
    <row r="44653" spans="1:7" x14ac:dyDescent="0.3">
      <c r="A44653">
        <v>446.48001265525801</v>
      </c>
      <c r="B44653">
        <v>104.740234</v>
      </c>
      <c r="C44653">
        <v>1.0381655999999999</v>
      </c>
      <c r="D44653">
        <v>0.1532076</v>
      </c>
      <c r="E44653">
        <v>11.637802000000001</v>
      </c>
      <c r="F44653">
        <f t="shared" si="1394"/>
        <v>0.34605519999999995</v>
      </c>
      <c r="G44653">
        <f t="shared" si="1395"/>
        <v>11.526687366666668</v>
      </c>
    </row>
    <row r="44654" spans="1:7" x14ac:dyDescent="0.3">
      <c r="A44654">
        <v>446.48986983299199</v>
      </c>
      <c r="B44654">
        <v>104.71738000000001</v>
      </c>
      <c r="C44654">
        <v>1.0381923</v>
      </c>
      <c r="D44654">
        <v>0.16541538</v>
      </c>
      <c r="E44654">
        <v>11.635263</v>
      </c>
      <c r="F44654">
        <f t="shared" si="1394"/>
        <v>0.34606409999999999</v>
      </c>
      <c r="G44654">
        <f t="shared" si="1395"/>
        <v>11.524148033333335</v>
      </c>
    </row>
    <row r="44655" spans="1:7" x14ac:dyDescent="0.3">
      <c r="A44655">
        <v>446.49987959861699</v>
      </c>
      <c r="B44655">
        <v>104.73452</v>
      </c>
      <c r="C44655">
        <v>1.0382056</v>
      </c>
      <c r="D44655">
        <v>0.16297381999999999</v>
      </c>
      <c r="E44655">
        <v>11.637168000000001</v>
      </c>
      <c r="F44655">
        <f t="shared" si="1394"/>
        <v>0.34606853333333332</v>
      </c>
      <c r="G44655">
        <f t="shared" si="1395"/>
        <v>11.526052477777778</v>
      </c>
    </row>
    <row r="44656" spans="1:7" x14ac:dyDescent="0.3">
      <c r="A44656">
        <v>446.510011434555</v>
      </c>
      <c r="B44656">
        <v>104.71547</v>
      </c>
      <c r="C44656">
        <v>1.038219</v>
      </c>
      <c r="D44656">
        <v>0.17640238</v>
      </c>
      <c r="E44656">
        <v>11.635052</v>
      </c>
      <c r="F44656">
        <f t="shared" si="1394"/>
        <v>0.34607300000000002</v>
      </c>
      <c r="G44656">
        <f t="shared" si="1395"/>
        <v>11.523935811111111</v>
      </c>
    </row>
    <row r="44657" spans="1:7" x14ac:dyDescent="0.3">
      <c r="A44657">
        <v>446.51999068260102</v>
      </c>
      <c r="B44657">
        <v>104.71738000000001</v>
      </c>
      <c r="C44657">
        <v>1.0382323</v>
      </c>
      <c r="D44657">
        <v>0.17518159999999999</v>
      </c>
      <c r="E44657">
        <v>11.635263</v>
      </c>
      <c r="F44657">
        <f t="shared" si="1394"/>
        <v>0.34607743333333335</v>
      </c>
      <c r="G44657">
        <f t="shared" si="1395"/>
        <v>11.524148033333335</v>
      </c>
    </row>
    <row r="44658" spans="1:7" x14ac:dyDescent="0.3">
      <c r="A44658">
        <v>446.53000044822602</v>
      </c>
      <c r="B44658">
        <v>104.74214000000001</v>
      </c>
      <c r="C44658">
        <v>1.0382589</v>
      </c>
      <c r="D44658">
        <v>0.18738937</v>
      </c>
      <c r="E44658">
        <v>11.638014</v>
      </c>
      <c r="F44658">
        <f t="shared" si="1394"/>
        <v>0.34608630000000001</v>
      </c>
      <c r="G44658">
        <f t="shared" si="1395"/>
        <v>11.526899144444446</v>
      </c>
    </row>
    <row r="44659" spans="1:7" x14ac:dyDescent="0.3">
      <c r="A44659">
        <v>446.54001021385102</v>
      </c>
      <c r="B44659">
        <v>104.70215</v>
      </c>
      <c r="C44659">
        <v>1.0382723</v>
      </c>
      <c r="D44659">
        <v>0.18616859999999999</v>
      </c>
      <c r="E44659">
        <v>11.633571</v>
      </c>
      <c r="F44659">
        <f t="shared" si="1394"/>
        <v>0.34609076666666666</v>
      </c>
      <c r="G44659">
        <f t="shared" si="1395"/>
        <v>11.522455811111112</v>
      </c>
    </row>
    <row r="44660" spans="1:7" x14ac:dyDescent="0.3">
      <c r="A44660">
        <v>446.54998946189801</v>
      </c>
      <c r="B44660">
        <v>104.74594999999999</v>
      </c>
      <c r="C44660">
        <v>1.0382988</v>
      </c>
      <c r="D44660">
        <v>0.19837637</v>
      </c>
      <c r="E44660">
        <v>11.638437</v>
      </c>
      <c r="F44660">
        <f t="shared" si="1394"/>
        <v>0.34609960000000001</v>
      </c>
      <c r="G44660">
        <f t="shared" si="1395"/>
        <v>11.527322477777778</v>
      </c>
    </row>
    <row r="44661" spans="1:7" x14ac:dyDescent="0.3">
      <c r="A44661">
        <v>446.55987715721102</v>
      </c>
      <c r="B44661">
        <v>104.71165999999999</v>
      </c>
      <c r="C44661">
        <v>1.0383123000000001</v>
      </c>
      <c r="D44661">
        <v>0.19593482000000001</v>
      </c>
      <c r="E44661">
        <v>11.634627999999999</v>
      </c>
      <c r="F44661">
        <f t="shared" si="1394"/>
        <v>0.34610410000000003</v>
      </c>
      <c r="G44661">
        <f t="shared" si="1395"/>
        <v>11.523512477777778</v>
      </c>
    </row>
    <row r="44662" spans="1:7" x14ac:dyDescent="0.3">
      <c r="A44662">
        <v>446.56988692283602</v>
      </c>
      <c r="B44662">
        <v>104.719284</v>
      </c>
      <c r="C44662">
        <v>1.0383255</v>
      </c>
      <c r="D44662">
        <v>0.20814260000000001</v>
      </c>
      <c r="E44662">
        <v>11.635475</v>
      </c>
      <c r="F44662">
        <f t="shared" si="1394"/>
        <v>0.34610849999999999</v>
      </c>
      <c r="G44662">
        <f t="shared" si="1395"/>
        <v>11.52435958888889</v>
      </c>
    </row>
    <row r="44663" spans="1:7" x14ac:dyDescent="0.3">
      <c r="A44663">
        <v>446.579988241195</v>
      </c>
      <c r="B44663">
        <v>104.749756</v>
      </c>
      <c r="C44663">
        <v>1.0383389000000001</v>
      </c>
      <c r="D44663">
        <v>0.22035036999999999</v>
      </c>
      <c r="E44663">
        <v>11.638859999999999</v>
      </c>
      <c r="F44663">
        <f t="shared" si="1394"/>
        <v>0.34611296666666669</v>
      </c>
      <c r="G44663">
        <f t="shared" si="1395"/>
        <v>11.527745366666668</v>
      </c>
    </row>
    <row r="44664" spans="1:7" x14ac:dyDescent="0.3">
      <c r="A44664">
        <v>446.58987593650801</v>
      </c>
      <c r="B44664">
        <v>104.707855</v>
      </c>
      <c r="C44664">
        <v>1.0383522999999999</v>
      </c>
      <c r="D44664">
        <v>0.23255814999999999</v>
      </c>
      <c r="E44664">
        <v>11.634206000000001</v>
      </c>
      <c r="F44664">
        <f t="shared" si="1394"/>
        <v>0.34611743333333328</v>
      </c>
      <c r="G44664">
        <f t="shared" si="1395"/>
        <v>11.5230897</v>
      </c>
    </row>
    <row r="44665" spans="1:7" x14ac:dyDescent="0.3">
      <c r="A44665">
        <v>446.59988570213301</v>
      </c>
      <c r="B44665">
        <v>104.75166</v>
      </c>
      <c r="C44665">
        <v>1.0383656000000001</v>
      </c>
      <c r="D44665">
        <v>0.23133736999999999</v>
      </c>
      <c r="E44665">
        <v>11.639072000000001</v>
      </c>
      <c r="F44665">
        <f t="shared" si="1394"/>
        <v>0.34612186666666672</v>
      </c>
      <c r="G44665">
        <f t="shared" si="1395"/>
        <v>11.527956922222224</v>
      </c>
    </row>
    <row r="44666" spans="1:7" x14ac:dyDescent="0.3">
      <c r="A44666">
        <v>446.60986495018</v>
      </c>
      <c r="B44666">
        <v>104.69832599999999</v>
      </c>
      <c r="C44666">
        <v>1.0383922999999999</v>
      </c>
      <c r="D44666">
        <v>0.22889581000000001</v>
      </c>
      <c r="E44666">
        <v>11.633146</v>
      </c>
      <c r="F44666">
        <f t="shared" si="1394"/>
        <v>0.34613076666666664</v>
      </c>
      <c r="G44666">
        <f t="shared" si="1395"/>
        <v>11.522030922222221</v>
      </c>
    </row>
    <row r="44667" spans="1:7" x14ac:dyDescent="0.3">
      <c r="A44667">
        <v>446.619874715805</v>
      </c>
      <c r="B44667">
        <v>104.72309</v>
      </c>
      <c r="C44667">
        <v>1.0384055000000001</v>
      </c>
      <c r="D44667">
        <v>0.24232437000000001</v>
      </c>
      <c r="E44667">
        <v>11.635899</v>
      </c>
      <c r="F44667">
        <f t="shared" si="1394"/>
        <v>0.34613516666666672</v>
      </c>
      <c r="G44667">
        <f t="shared" si="1395"/>
        <v>11.524782477777778</v>
      </c>
    </row>
    <row r="44668" spans="1:7" x14ac:dyDescent="0.3">
      <c r="A44668">
        <v>446.62988448143</v>
      </c>
      <c r="B44668">
        <v>104.72880600000001</v>
      </c>
      <c r="C44668">
        <v>1.0384321999999999</v>
      </c>
      <c r="D44668">
        <v>0.23988281</v>
      </c>
      <c r="E44668">
        <v>11.636533999999999</v>
      </c>
      <c r="F44668">
        <f t="shared" si="1394"/>
        <v>0.34614406666666664</v>
      </c>
      <c r="G44668">
        <f t="shared" si="1395"/>
        <v>11.525417588888891</v>
      </c>
    </row>
    <row r="44669" spans="1:7" x14ac:dyDescent="0.3">
      <c r="A44669">
        <v>446.63998579978897</v>
      </c>
      <c r="B44669">
        <v>104.688805</v>
      </c>
      <c r="C44669">
        <v>1.0384456</v>
      </c>
      <c r="D44669">
        <v>0.25209057000000001</v>
      </c>
      <c r="E44669">
        <v>11.632089000000001</v>
      </c>
      <c r="F44669">
        <f t="shared" si="1394"/>
        <v>0.34614853333333334</v>
      </c>
      <c r="G44669">
        <f t="shared" si="1395"/>
        <v>11.520973033333334</v>
      </c>
    </row>
    <row r="44670" spans="1:7" x14ac:dyDescent="0.3">
      <c r="A44670">
        <v>446.64987349510102</v>
      </c>
      <c r="B44670">
        <v>104.75357</v>
      </c>
      <c r="C44670">
        <v>1.0384456</v>
      </c>
      <c r="D44670">
        <v>0.27894767999999998</v>
      </c>
      <c r="E44670">
        <v>11.639284</v>
      </c>
      <c r="F44670">
        <f t="shared" si="1394"/>
        <v>0.34614853333333334</v>
      </c>
      <c r="G44670">
        <f t="shared" si="1395"/>
        <v>11.528169144444444</v>
      </c>
    </row>
    <row r="44671" spans="1:7" x14ac:dyDescent="0.3">
      <c r="A44671">
        <v>446.65988326072602</v>
      </c>
      <c r="B44671">
        <v>104.71165999999999</v>
      </c>
      <c r="C44671">
        <v>1.0384587999999999</v>
      </c>
      <c r="D44671">
        <v>0.29115545999999998</v>
      </c>
      <c r="E44671">
        <v>11.634627999999999</v>
      </c>
      <c r="F44671">
        <f t="shared" si="1394"/>
        <v>0.3461529333333333</v>
      </c>
      <c r="G44671">
        <f t="shared" si="1395"/>
        <v>11.523512477777778</v>
      </c>
    </row>
    <row r="44672" spans="1:7" x14ac:dyDescent="0.3">
      <c r="A44672">
        <v>446.67001509666397</v>
      </c>
      <c r="B44672">
        <v>104.72309</v>
      </c>
      <c r="C44672">
        <v>1.0384723</v>
      </c>
      <c r="D44672">
        <v>0.30336322999999998</v>
      </c>
      <c r="E44672">
        <v>11.635899</v>
      </c>
      <c r="F44672">
        <f t="shared" si="1394"/>
        <v>0.34615743333333332</v>
      </c>
      <c r="G44672">
        <f t="shared" si="1395"/>
        <v>11.524782477777778</v>
      </c>
    </row>
    <row r="44673" spans="1:7" x14ac:dyDescent="0.3">
      <c r="A44673">
        <v>446.67987227439801</v>
      </c>
      <c r="B44673">
        <v>104.7269</v>
      </c>
      <c r="C44673">
        <v>1.0384855</v>
      </c>
      <c r="D44673">
        <v>0.30336322999999998</v>
      </c>
      <c r="E44673">
        <v>11.636321000000001</v>
      </c>
      <c r="F44673">
        <f t="shared" si="1394"/>
        <v>0.34616183333333334</v>
      </c>
      <c r="G44673">
        <f t="shared" si="1395"/>
        <v>11.525205811111112</v>
      </c>
    </row>
    <row r="44674" spans="1:7" x14ac:dyDescent="0.3">
      <c r="A44674">
        <v>446.68988204002301</v>
      </c>
      <c r="B44674">
        <v>104.68499</v>
      </c>
      <c r="C44674">
        <v>1.0385120999999999</v>
      </c>
      <c r="D44674">
        <v>0.31557099999999999</v>
      </c>
      <c r="E44674">
        <v>11.631664000000001</v>
      </c>
      <c r="F44674">
        <f t="shared" si="1394"/>
        <v>0.3461707</v>
      </c>
      <c r="G44674">
        <f t="shared" si="1395"/>
        <v>11.520549144444445</v>
      </c>
    </row>
    <row r="44675" spans="1:7" x14ac:dyDescent="0.3">
      <c r="A44675">
        <v>446.70001387596102</v>
      </c>
      <c r="B44675">
        <v>104.72499999999999</v>
      </c>
      <c r="C44675">
        <v>1.0385256</v>
      </c>
      <c r="D44675">
        <v>0.31435025</v>
      </c>
      <c r="E44675">
        <v>11.63611</v>
      </c>
      <c r="F44675">
        <f t="shared" si="1394"/>
        <v>0.34617520000000002</v>
      </c>
      <c r="G44675">
        <f t="shared" si="1395"/>
        <v>11.524994700000001</v>
      </c>
    </row>
    <row r="44676" spans="1:7" x14ac:dyDescent="0.3">
      <c r="A44676">
        <v>446.709871053695</v>
      </c>
      <c r="B44676">
        <v>104.69261</v>
      </c>
      <c r="C44676">
        <v>1.0385388</v>
      </c>
      <c r="D44676">
        <v>0.32655802</v>
      </c>
      <c r="E44676">
        <v>11.632510999999999</v>
      </c>
      <c r="F44676">
        <f t="shared" si="1394"/>
        <v>0.34617959999999998</v>
      </c>
      <c r="G44676">
        <f t="shared" si="1395"/>
        <v>11.521395811111113</v>
      </c>
    </row>
    <row r="44677" spans="1:7" x14ac:dyDescent="0.3">
      <c r="A44677">
        <v>446.71988081932</v>
      </c>
      <c r="B44677">
        <v>104.69832599999999</v>
      </c>
      <c r="C44677">
        <v>1.0385522</v>
      </c>
      <c r="D44677">
        <v>0.35341513000000002</v>
      </c>
      <c r="E44677">
        <v>11.633146</v>
      </c>
      <c r="F44677">
        <f t="shared" si="1394"/>
        <v>0.34618406666666668</v>
      </c>
      <c r="G44677">
        <f t="shared" si="1395"/>
        <v>11.522030922222221</v>
      </c>
    </row>
    <row r="44678" spans="1:7" x14ac:dyDescent="0.3">
      <c r="A44678">
        <v>446.73001265525801</v>
      </c>
      <c r="B44678">
        <v>104.719284</v>
      </c>
      <c r="C44678">
        <v>1.0385522</v>
      </c>
      <c r="D44678">
        <v>0.36562289999999997</v>
      </c>
      <c r="E44678">
        <v>11.635475</v>
      </c>
      <c r="F44678">
        <f t="shared" ref="F44678:F44741" si="1396">C44678/3</f>
        <v>0.34618406666666668</v>
      </c>
      <c r="G44678">
        <f t="shared" ref="G44678:G44741" si="1397">(B44678-$B$5)/9</f>
        <v>11.52435958888889</v>
      </c>
    </row>
    <row r="44679" spans="1:7" x14ac:dyDescent="0.3">
      <c r="A44679">
        <v>446.739991903305</v>
      </c>
      <c r="B44679">
        <v>104.66785</v>
      </c>
      <c r="C44679">
        <v>1.0385655</v>
      </c>
      <c r="D44679">
        <v>0.37783067999999997</v>
      </c>
      <c r="E44679">
        <v>11.629759999999999</v>
      </c>
      <c r="F44679">
        <f t="shared" si="1396"/>
        <v>0.34618850000000001</v>
      </c>
      <c r="G44679">
        <f t="shared" si="1397"/>
        <v>11.518644700000001</v>
      </c>
    </row>
    <row r="44680" spans="1:7" x14ac:dyDescent="0.3">
      <c r="A44680">
        <v>446.74987959861699</v>
      </c>
      <c r="B44680">
        <v>104.71547</v>
      </c>
      <c r="C44680">
        <v>1.0385789000000001</v>
      </c>
      <c r="D44680">
        <v>0.39003845999999998</v>
      </c>
      <c r="E44680">
        <v>11.635052</v>
      </c>
      <c r="F44680">
        <f t="shared" si="1396"/>
        <v>0.34619296666666671</v>
      </c>
      <c r="G44680">
        <f t="shared" si="1397"/>
        <v>11.523935811111111</v>
      </c>
    </row>
    <row r="44681" spans="1:7" x14ac:dyDescent="0.3">
      <c r="A44681">
        <v>446.760011434555</v>
      </c>
      <c r="B44681">
        <v>104.68118</v>
      </c>
      <c r="C44681">
        <v>1.0385921</v>
      </c>
      <c r="D44681">
        <v>0.39003845999999998</v>
      </c>
      <c r="E44681">
        <v>11.631242</v>
      </c>
      <c r="F44681">
        <f t="shared" si="1396"/>
        <v>0.34619736666666667</v>
      </c>
      <c r="G44681">
        <f t="shared" si="1397"/>
        <v>11.520125811111111</v>
      </c>
    </row>
    <row r="44682" spans="1:7" x14ac:dyDescent="0.3">
      <c r="A44682">
        <v>446.76999068260102</v>
      </c>
      <c r="B44682">
        <v>104.679276</v>
      </c>
      <c r="C44682">
        <v>1.0386188000000001</v>
      </c>
      <c r="D44682">
        <v>0.38759690000000002</v>
      </c>
      <c r="E44682">
        <v>11.631029</v>
      </c>
      <c r="F44682">
        <f t="shared" si="1396"/>
        <v>0.34620626666666671</v>
      </c>
      <c r="G44682">
        <f t="shared" si="1397"/>
        <v>11.519914255555555</v>
      </c>
    </row>
    <row r="44683" spans="1:7" x14ac:dyDescent="0.3">
      <c r="A44683">
        <v>446.78000044822602</v>
      </c>
      <c r="B44683">
        <v>104.688805</v>
      </c>
      <c r="C44683">
        <v>1.0386321999999999</v>
      </c>
      <c r="D44683">
        <v>0.40102544000000001</v>
      </c>
      <c r="E44683">
        <v>11.632089000000001</v>
      </c>
      <c r="F44683">
        <f t="shared" si="1396"/>
        <v>0.3462107333333333</v>
      </c>
      <c r="G44683">
        <f t="shared" si="1397"/>
        <v>11.520973033333334</v>
      </c>
    </row>
    <row r="44684" spans="1:7" x14ac:dyDescent="0.3">
      <c r="A44684">
        <v>446.78988814353897</v>
      </c>
      <c r="B44684">
        <v>104.654526</v>
      </c>
      <c r="C44684">
        <v>1.0386588999999999</v>
      </c>
      <c r="D44684">
        <v>0.39858389999999999</v>
      </c>
      <c r="E44684">
        <v>11.628278999999999</v>
      </c>
      <c r="F44684">
        <f t="shared" si="1396"/>
        <v>0.34621963333333333</v>
      </c>
      <c r="G44684">
        <f t="shared" si="1397"/>
        <v>11.517164255555556</v>
      </c>
    </row>
    <row r="44685" spans="1:7" x14ac:dyDescent="0.3">
      <c r="A44685">
        <v>446.79998946189801</v>
      </c>
      <c r="B44685">
        <v>104.70595</v>
      </c>
      <c r="C44685">
        <v>1.0386721000000001</v>
      </c>
      <c r="D44685">
        <v>0.41079167</v>
      </c>
      <c r="E44685">
        <v>11.633993</v>
      </c>
      <c r="F44685">
        <f t="shared" si="1396"/>
        <v>0.34622403333333335</v>
      </c>
      <c r="G44685">
        <f t="shared" si="1397"/>
        <v>11.522878033333335</v>
      </c>
    </row>
    <row r="44686" spans="1:7" x14ac:dyDescent="0.3">
      <c r="A44686">
        <v>446.80987715721102</v>
      </c>
      <c r="B44686">
        <v>104.68309000000001</v>
      </c>
      <c r="C44686">
        <v>1.0386987999999999</v>
      </c>
      <c r="D44686">
        <v>0.40957090000000002</v>
      </c>
      <c r="E44686">
        <v>11.631453499999999</v>
      </c>
      <c r="F44686">
        <f t="shared" si="1396"/>
        <v>0.34623293333333333</v>
      </c>
      <c r="G44686">
        <f t="shared" si="1397"/>
        <v>11.520338033333335</v>
      </c>
    </row>
    <row r="44687" spans="1:7" x14ac:dyDescent="0.3">
      <c r="A44687">
        <v>446.81988692283602</v>
      </c>
      <c r="B44687">
        <v>104.69452</v>
      </c>
      <c r="C44687">
        <v>1.0387120999999999</v>
      </c>
      <c r="D44687">
        <v>0.42177868000000002</v>
      </c>
      <c r="E44687">
        <v>11.632724</v>
      </c>
      <c r="F44687">
        <f t="shared" si="1396"/>
        <v>0.34623736666666666</v>
      </c>
      <c r="G44687">
        <f t="shared" si="1397"/>
        <v>11.521608033333333</v>
      </c>
    </row>
    <row r="44688" spans="1:7" x14ac:dyDescent="0.3">
      <c r="A44688">
        <v>446.82986617088301</v>
      </c>
      <c r="B44688">
        <v>104.71165999999999</v>
      </c>
      <c r="C44688">
        <v>1.0387388</v>
      </c>
      <c r="D44688">
        <v>0.41933712000000001</v>
      </c>
      <c r="E44688">
        <v>11.634627999999999</v>
      </c>
      <c r="F44688">
        <f t="shared" si="1396"/>
        <v>0.34624626666666664</v>
      </c>
      <c r="G44688">
        <f t="shared" si="1397"/>
        <v>11.523512477777778</v>
      </c>
    </row>
    <row r="44689" spans="1:7" x14ac:dyDescent="0.3">
      <c r="A44689">
        <v>446.83999800682</v>
      </c>
      <c r="B44689">
        <v>104.69642</v>
      </c>
      <c r="C44689">
        <v>1.0390587</v>
      </c>
      <c r="D44689">
        <v>0.10681804</v>
      </c>
      <c r="E44689">
        <v>11.632935</v>
      </c>
      <c r="F44689">
        <f t="shared" si="1396"/>
        <v>0.34635290000000002</v>
      </c>
      <c r="G44689">
        <f t="shared" si="1397"/>
        <v>11.521819144444445</v>
      </c>
    </row>
    <row r="44690" spans="1:7" x14ac:dyDescent="0.3">
      <c r="A44690">
        <v>446.84988570213301</v>
      </c>
      <c r="B44690">
        <v>104.78404999999999</v>
      </c>
      <c r="C44690">
        <v>1.0392587</v>
      </c>
      <c r="D44690">
        <v>-9.0947929999999996E-2</v>
      </c>
      <c r="E44690">
        <v>11.642671</v>
      </c>
      <c r="F44690">
        <f t="shared" si="1396"/>
        <v>0.34641956666666668</v>
      </c>
      <c r="G44690">
        <f t="shared" si="1397"/>
        <v>11.531555811111112</v>
      </c>
    </row>
    <row r="44691" spans="1:7" x14ac:dyDescent="0.3">
      <c r="A44691">
        <v>446.85986495018</v>
      </c>
      <c r="B44691">
        <v>104.77643</v>
      </c>
      <c r="C44691">
        <v>1.0391921</v>
      </c>
      <c r="D44691">
        <v>3.051944E-3</v>
      </c>
      <c r="E44691">
        <v>11.641824</v>
      </c>
      <c r="F44691">
        <f t="shared" si="1396"/>
        <v>0.34639736666666665</v>
      </c>
      <c r="G44691">
        <f t="shared" si="1397"/>
        <v>11.530709144444446</v>
      </c>
    </row>
    <row r="44692" spans="1:7" x14ac:dyDescent="0.3">
      <c r="A44692">
        <v>446.869874715805</v>
      </c>
      <c r="B44692">
        <v>104.778336</v>
      </c>
      <c r="C44692">
        <v>1.0391387000000001</v>
      </c>
      <c r="D44692">
        <v>8.362327E-2</v>
      </c>
      <c r="E44692">
        <v>11.642035999999999</v>
      </c>
      <c r="F44692">
        <f t="shared" si="1396"/>
        <v>0.34637956666666669</v>
      </c>
      <c r="G44692">
        <f t="shared" si="1397"/>
        <v>11.530920922222222</v>
      </c>
    </row>
    <row r="44693" spans="1:7" x14ac:dyDescent="0.3">
      <c r="A44693">
        <v>446.88000655174199</v>
      </c>
      <c r="B44693">
        <v>104.799286</v>
      </c>
      <c r="C44693">
        <v>1.0391387000000001</v>
      </c>
      <c r="D44693">
        <v>0.11048037600000001</v>
      </c>
      <c r="E44693">
        <v>11.644363999999999</v>
      </c>
      <c r="F44693">
        <f t="shared" si="1396"/>
        <v>0.34637956666666669</v>
      </c>
      <c r="G44693">
        <f t="shared" si="1397"/>
        <v>11.5332487</v>
      </c>
    </row>
    <row r="44694" spans="1:7" x14ac:dyDescent="0.3">
      <c r="A44694">
        <v>446.88986372947602</v>
      </c>
      <c r="B44694">
        <v>104.75547</v>
      </c>
      <c r="C44694">
        <v>1.0391387000000001</v>
      </c>
      <c r="D44694">
        <v>0.13733749000000001</v>
      </c>
      <c r="E44694">
        <v>11.639495</v>
      </c>
      <c r="F44694">
        <f t="shared" si="1396"/>
        <v>0.34637956666666669</v>
      </c>
      <c r="G44694">
        <f t="shared" si="1397"/>
        <v>11.528380255555556</v>
      </c>
    </row>
    <row r="44695" spans="1:7" x14ac:dyDescent="0.3">
      <c r="A44695">
        <v>446.89999556541397</v>
      </c>
      <c r="B44695">
        <v>104.81452</v>
      </c>
      <c r="C44695">
        <v>1.0391387000000001</v>
      </c>
      <c r="D44695">
        <v>0.1641946</v>
      </c>
      <c r="E44695">
        <v>11.646057000000001</v>
      </c>
      <c r="F44695">
        <f t="shared" si="1396"/>
        <v>0.34637956666666669</v>
      </c>
      <c r="G44695">
        <f t="shared" si="1397"/>
        <v>11.534941366666667</v>
      </c>
    </row>
    <row r="44696" spans="1:7" x14ac:dyDescent="0.3">
      <c r="A44696">
        <v>446.91000533103897</v>
      </c>
      <c r="B44696">
        <v>104.778336</v>
      </c>
      <c r="C44696">
        <v>1.0391520999999999</v>
      </c>
      <c r="D44696">
        <v>0.17640238</v>
      </c>
      <c r="E44696">
        <v>11.642035999999999</v>
      </c>
      <c r="F44696">
        <f t="shared" si="1396"/>
        <v>0.34638403333333329</v>
      </c>
      <c r="G44696">
        <f t="shared" si="1397"/>
        <v>11.530920922222222</v>
      </c>
    </row>
    <row r="44697" spans="1:7" x14ac:dyDescent="0.3">
      <c r="A44697">
        <v>446.91986250877301</v>
      </c>
      <c r="B44697">
        <v>104.76691</v>
      </c>
      <c r="C44697">
        <v>1.0391520999999999</v>
      </c>
      <c r="D44697">
        <v>0.18983093000000001</v>
      </c>
      <c r="E44697">
        <v>11.640765999999999</v>
      </c>
      <c r="F44697">
        <f t="shared" si="1396"/>
        <v>0.34638403333333329</v>
      </c>
      <c r="G44697">
        <f t="shared" si="1397"/>
        <v>11.529651366666666</v>
      </c>
    </row>
    <row r="44698" spans="1:7" x14ac:dyDescent="0.3">
      <c r="A44698">
        <v>446.92987227439801</v>
      </c>
      <c r="B44698">
        <v>104.75738</v>
      </c>
      <c r="C44698">
        <v>1.0391520999999999</v>
      </c>
      <c r="D44698">
        <v>0.21668804</v>
      </c>
      <c r="E44698">
        <v>11.639707</v>
      </c>
      <c r="F44698">
        <f t="shared" si="1396"/>
        <v>0.34638403333333329</v>
      </c>
      <c r="G44698">
        <f t="shared" si="1397"/>
        <v>11.528592477777778</v>
      </c>
    </row>
    <row r="44699" spans="1:7" x14ac:dyDescent="0.3">
      <c r="A44699">
        <v>446.94000411033602</v>
      </c>
      <c r="B44699">
        <v>104.719284</v>
      </c>
      <c r="C44699">
        <v>1.0391653999999999</v>
      </c>
      <c r="D44699">
        <v>0.22889581000000001</v>
      </c>
      <c r="E44699">
        <v>11.635475</v>
      </c>
      <c r="F44699">
        <f t="shared" si="1396"/>
        <v>0.34638846666666662</v>
      </c>
      <c r="G44699">
        <f t="shared" si="1397"/>
        <v>11.52435958888889</v>
      </c>
    </row>
    <row r="44700" spans="1:7" x14ac:dyDescent="0.3">
      <c r="A44700">
        <v>446.94986128807</v>
      </c>
      <c r="B44700">
        <v>104.780235</v>
      </c>
      <c r="C44700">
        <v>1.0391653999999999</v>
      </c>
      <c r="D44700">
        <v>0.25575291999999999</v>
      </c>
      <c r="E44700">
        <v>11.642246999999999</v>
      </c>
      <c r="F44700">
        <f t="shared" si="1396"/>
        <v>0.34638846666666662</v>
      </c>
      <c r="G44700">
        <f t="shared" si="1397"/>
        <v>11.531131922222222</v>
      </c>
    </row>
    <row r="44701" spans="1:7" x14ac:dyDescent="0.3">
      <c r="A44701">
        <v>446.959871053695</v>
      </c>
      <c r="B44701">
        <v>104.73260999999999</v>
      </c>
      <c r="C44701">
        <v>1.0391786999999999</v>
      </c>
      <c r="D44701">
        <v>0.2679607</v>
      </c>
      <c r="E44701">
        <v>11.636956</v>
      </c>
      <c r="F44701">
        <f t="shared" si="1396"/>
        <v>0.34639289999999995</v>
      </c>
      <c r="G44701">
        <f t="shared" si="1397"/>
        <v>11.525840255555556</v>
      </c>
    </row>
    <row r="44702" spans="1:7" x14ac:dyDescent="0.3">
      <c r="A44702">
        <v>446.96988081932</v>
      </c>
      <c r="B44702">
        <v>104.740234</v>
      </c>
      <c r="C44702">
        <v>1.0392053999999999</v>
      </c>
      <c r="D44702">
        <v>0.26673989999999997</v>
      </c>
      <c r="E44702">
        <v>11.637802000000001</v>
      </c>
      <c r="F44702">
        <f t="shared" si="1396"/>
        <v>0.34640179999999998</v>
      </c>
      <c r="G44702">
        <f t="shared" si="1397"/>
        <v>11.526687366666668</v>
      </c>
    </row>
    <row r="44703" spans="1:7" x14ac:dyDescent="0.3">
      <c r="A44703">
        <v>446.97986006736699</v>
      </c>
      <c r="B44703">
        <v>104.75166</v>
      </c>
      <c r="C44703">
        <v>1.0392186999999999</v>
      </c>
      <c r="D44703">
        <v>0.27894767999999998</v>
      </c>
      <c r="E44703">
        <v>11.639072000000001</v>
      </c>
      <c r="F44703">
        <f t="shared" si="1396"/>
        <v>0.34640623333333331</v>
      </c>
      <c r="G44703">
        <f t="shared" si="1397"/>
        <v>11.527956922222224</v>
      </c>
    </row>
    <row r="44704" spans="1:7" x14ac:dyDescent="0.3">
      <c r="A44704">
        <v>446.989991903305</v>
      </c>
      <c r="B44704">
        <v>104.70595</v>
      </c>
      <c r="C44704">
        <v>1.0392587</v>
      </c>
      <c r="D44704">
        <v>0.27650613000000002</v>
      </c>
      <c r="E44704">
        <v>11.633993</v>
      </c>
      <c r="F44704">
        <f t="shared" si="1396"/>
        <v>0.34641956666666668</v>
      </c>
      <c r="G44704">
        <f t="shared" si="1397"/>
        <v>11.522878033333335</v>
      </c>
    </row>
    <row r="44705" spans="1:7" x14ac:dyDescent="0.3">
      <c r="A44705">
        <v>447.00000166893</v>
      </c>
      <c r="B44705">
        <v>104.75166</v>
      </c>
      <c r="C44705">
        <v>1.0392854</v>
      </c>
      <c r="D44705">
        <v>0.24720748000000001</v>
      </c>
      <c r="E44705">
        <v>11.639072000000001</v>
      </c>
      <c r="F44705">
        <f t="shared" si="1396"/>
        <v>0.34642846666666666</v>
      </c>
      <c r="G44705">
        <f t="shared" si="1397"/>
        <v>11.527956922222224</v>
      </c>
    </row>
    <row r="44706" spans="1:7" x14ac:dyDescent="0.3">
      <c r="A44706">
        <v>447.00988936424199</v>
      </c>
      <c r="B44706">
        <v>104.71738000000001</v>
      </c>
      <c r="C44706">
        <v>1.0393254000000001</v>
      </c>
      <c r="D44706">
        <v>0.23133736999999999</v>
      </c>
      <c r="E44706">
        <v>11.635263</v>
      </c>
      <c r="F44706">
        <f t="shared" si="1396"/>
        <v>0.34644180000000002</v>
      </c>
      <c r="G44706">
        <f t="shared" si="1397"/>
        <v>11.524148033333335</v>
      </c>
    </row>
    <row r="44707" spans="1:7" x14ac:dyDescent="0.3">
      <c r="A44707">
        <v>447.01999068260102</v>
      </c>
      <c r="B44707">
        <v>104.761185</v>
      </c>
      <c r="C44707">
        <v>1.0393786</v>
      </c>
      <c r="D44707">
        <v>0.19959715</v>
      </c>
      <c r="E44707">
        <v>11.640129999999999</v>
      </c>
      <c r="F44707">
        <f t="shared" si="1396"/>
        <v>0.34645953333333335</v>
      </c>
      <c r="G44707">
        <f t="shared" si="1397"/>
        <v>11.529015255555557</v>
      </c>
    </row>
    <row r="44708" spans="1:7" x14ac:dyDescent="0.3">
      <c r="A44708">
        <v>447.03000044822602</v>
      </c>
      <c r="B44708">
        <v>104.778336</v>
      </c>
      <c r="C44708">
        <v>1.0394186999999999</v>
      </c>
      <c r="D44708">
        <v>0.18250626</v>
      </c>
      <c r="E44708">
        <v>11.642035999999999</v>
      </c>
      <c r="F44708">
        <f t="shared" si="1396"/>
        <v>0.34647289999999997</v>
      </c>
      <c r="G44708">
        <f t="shared" si="1397"/>
        <v>11.530920922222222</v>
      </c>
    </row>
    <row r="44709" spans="1:7" x14ac:dyDescent="0.3">
      <c r="A44709">
        <v>447.03988814353897</v>
      </c>
      <c r="B44709">
        <v>104.72880600000001</v>
      </c>
      <c r="C44709">
        <v>1.0394585999999999</v>
      </c>
      <c r="D44709">
        <v>0.16541538</v>
      </c>
      <c r="E44709">
        <v>11.636533999999999</v>
      </c>
      <c r="F44709">
        <f t="shared" si="1396"/>
        <v>0.34648619999999997</v>
      </c>
      <c r="G44709">
        <f t="shared" si="1397"/>
        <v>11.525417588888891</v>
      </c>
    </row>
    <row r="44710" spans="1:7" x14ac:dyDescent="0.3">
      <c r="A44710">
        <v>447.04998946189801</v>
      </c>
      <c r="B44710">
        <v>104.799286</v>
      </c>
      <c r="C44710">
        <v>1.0394852999999999</v>
      </c>
      <c r="D44710">
        <v>0.16297381999999999</v>
      </c>
      <c r="E44710">
        <v>11.644363999999999</v>
      </c>
      <c r="F44710">
        <f t="shared" si="1396"/>
        <v>0.3464951</v>
      </c>
      <c r="G44710">
        <f t="shared" si="1397"/>
        <v>11.5332487</v>
      </c>
    </row>
    <row r="44711" spans="1:7" x14ac:dyDescent="0.3">
      <c r="A44711">
        <v>447.05987715721102</v>
      </c>
      <c r="B44711">
        <v>104.75357</v>
      </c>
      <c r="C44711">
        <v>1.0395118999999999</v>
      </c>
      <c r="D44711">
        <v>0.16297381999999999</v>
      </c>
      <c r="E44711">
        <v>11.639284</v>
      </c>
      <c r="F44711">
        <f t="shared" si="1396"/>
        <v>0.34650396666666666</v>
      </c>
      <c r="G44711">
        <f t="shared" si="1397"/>
        <v>11.528169144444444</v>
      </c>
    </row>
    <row r="44712" spans="1:7" x14ac:dyDescent="0.3">
      <c r="A44712">
        <v>447.07000899314801</v>
      </c>
      <c r="B44712">
        <v>104.79738</v>
      </c>
      <c r="C44712">
        <v>1.0395386</v>
      </c>
      <c r="D44712">
        <v>0.16297381999999999</v>
      </c>
      <c r="E44712">
        <v>11.644152</v>
      </c>
      <c r="F44712">
        <f t="shared" si="1396"/>
        <v>0.34651286666666664</v>
      </c>
      <c r="G44712">
        <f t="shared" si="1397"/>
        <v>11.533036922222223</v>
      </c>
    </row>
    <row r="44713" spans="1:7" x14ac:dyDescent="0.3">
      <c r="A44713">
        <v>447.07986617088301</v>
      </c>
      <c r="B44713">
        <v>104.810715</v>
      </c>
      <c r="C44713">
        <v>1.0395652</v>
      </c>
      <c r="D44713">
        <v>0.14710371</v>
      </c>
      <c r="E44713">
        <v>11.645633999999999</v>
      </c>
      <c r="F44713">
        <f t="shared" si="1396"/>
        <v>0.3465217333333333</v>
      </c>
      <c r="G44713">
        <f t="shared" si="1397"/>
        <v>11.53451858888889</v>
      </c>
    </row>
    <row r="44714" spans="1:7" x14ac:dyDescent="0.3">
      <c r="A44714">
        <v>447.08987593650801</v>
      </c>
      <c r="B44714">
        <v>104.75166</v>
      </c>
      <c r="C44714">
        <v>1.0396053000000001</v>
      </c>
      <c r="D44714">
        <v>0.13123360000000001</v>
      </c>
      <c r="E44714">
        <v>11.639072000000001</v>
      </c>
      <c r="F44714">
        <f t="shared" si="1396"/>
        <v>0.34653510000000004</v>
      </c>
      <c r="G44714">
        <f t="shared" si="1397"/>
        <v>11.527956922222224</v>
      </c>
    </row>
    <row r="44715" spans="1:7" x14ac:dyDescent="0.3">
      <c r="A44715">
        <v>447.100007772445</v>
      </c>
      <c r="B44715">
        <v>104.80691</v>
      </c>
      <c r="C44715">
        <v>1.0396452</v>
      </c>
      <c r="D44715">
        <v>0.13001283</v>
      </c>
      <c r="E44715">
        <v>11.645211</v>
      </c>
      <c r="F44715">
        <f t="shared" si="1396"/>
        <v>0.34654840000000003</v>
      </c>
      <c r="G44715">
        <f t="shared" si="1397"/>
        <v>11.534095811111111</v>
      </c>
    </row>
    <row r="44716" spans="1:7" x14ac:dyDescent="0.3">
      <c r="A44716">
        <v>447.10986495018</v>
      </c>
      <c r="B44716">
        <v>104.78214</v>
      </c>
      <c r="C44716">
        <v>1.0396719000000001</v>
      </c>
      <c r="D44716">
        <v>0.11292193</v>
      </c>
      <c r="E44716">
        <v>11.642459000000001</v>
      </c>
      <c r="F44716">
        <f t="shared" si="1396"/>
        <v>0.34655730000000001</v>
      </c>
      <c r="G44716">
        <f t="shared" si="1397"/>
        <v>11.531343588888889</v>
      </c>
    </row>
    <row r="44717" spans="1:7" x14ac:dyDescent="0.3">
      <c r="A44717">
        <v>447.119874715805</v>
      </c>
      <c r="B44717">
        <v>104.81262</v>
      </c>
      <c r="C44717">
        <v>1.0396985999999999</v>
      </c>
      <c r="D44717">
        <v>0.11292193</v>
      </c>
      <c r="E44717">
        <v>11.645846000000001</v>
      </c>
      <c r="F44717">
        <f t="shared" si="1396"/>
        <v>0.34656619999999999</v>
      </c>
      <c r="G44717">
        <f t="shared" si="1397"/>
        <v>11.534730255555555</v>
      </c>
    </row>
    <row r="44718" spans="1:7" x14ac:dyDescent="0.3">
      <c r="A44718">
        <v>447.13000655174199</v>
      </c>
      <c r="B44718">
        <v>104.83356999999999</v>
      </c>
      <c r="C44718">
        <v>1.0397251999999999</v>
      </c>
      <c r="D44718">
        <v>0.11292193</v>
      </c>
      <c r="E44718">
        <v>11.648173999999999</v>
      </c>
      <c r="F44718">
        <f t="shared" si="1396"/>
        <v>0.34657506666666665</v>
      </c>
      <c r="G44718">
        <f t="shared" si="1397"/>
        <v>11.537058033333333</v>
      </c>
    </row>
    <row r="44719" spans="1:7" x14ac:dyDescent="0.3">
      <c r="A44719">
        <v>447.13986372947602</v>
      </c>
      <c r="B44719">
        <v>104.79357</v>
      </c>
      <c r="C44719">
        <v>1.0397387</v>
      </c>
      <c r="D44719">
        <v>0.12512971000000001</v>
      </c>
      <c r="E44719">
        <v>11.643729</v>
      </c>
      <c r="F44719">
        <f t="shared" si="1396"/>
        <v>0.34657956666666667</v>
      </c>
      <c r="G44719">
        <f t="shared" si="1397"/>
        <v>11.532613588888889</v>
      </c>
    </row>
    <row r="44720" spans="1:7" x14ac:dyDescent="0.3">
      <c r="A44720">
        <v>447.14999556541397</v>
      </c>
      <c r="B44720">
        <v>104.83929000000001</v>
      </c>
      <c r="C44720">
        <v>1.0397651999999999</v>
      </c>
      <c r="D44720">
        <v>0.12268815</v>
      </c>
      <c r="E44720">
        <v>11.648808499999999</v>
      </c>
      <c r="F44720">
        <f t="shared" si="1396"/>
        <v>0.34658839999999996</v>
      </c>
      <c r="G44720">
        <f t="shared" si="1397"/>
        <v>11.537693588888891</v>
      </c>
    </row>
    <row r="44721" spans="1:7" x14ac:dyDescent="0.3">
      <c r="A44721">
        <v>447.15988326072602</v>
      </c>
      <c r="B44721">
        <v>104.79738</v>
      </c>
      <c r="C44721">
        <v>1.039792</v>
      </c>
      <c r="D44721">
        <v>0.10681804</v>
      </c>
      <c r="E44721">
        <v>11.644152</v>
      </c>
      <c r="F44721">
        <f t="shared" si="1396"/>
        <v>0.34659733333333337</v>
      </c>
      <c r="G44721">
        <f t="shared" si="1397"/>
        <v>11.533036922222223</v>
      </c>
    </row>
    <row r="44722" spans="1:7" x14ac:dyDescent="0.3">
      <c r="A44722">
        <v>447.16986250877301</v>
      </c>
      <c r="B44722">
        <v>104.84310000000001</v>
      </c>
      <c r="C44722">
        <v>1.0398185</v>
      </c>
      <c r="D44722">
        <v>0.10437649</v>
      </c>
      <c r="E44722">
        <v>11.649232</v>
      </c>
      <c r="F44722">
        <f t="shared" si="1396"/>
        <v>0.34660616666666666</v>
      </c>
      <c r="G44722">
        <f t="shared" si="1397"/>
        <v>11.538116922222223</v>
      </c>
    </row>
    <row r="44723" spans="1:7" x14ac:dyDescent="0.3">
      <c r="A44723">
        <v>447.17999434471102</v>
      </c>
      <c r="B44723">
        <v>104.86785999999999</v>
      </c>
      <c r="C44723">
        <v>1.0398452</v>
      </c>
      <c r="D44723">
        <v>0.10193493000000001</v>
      </c>
      <c r="E44723">
        <v>11.651982</v>
      </c>
      <c r="F44723">
        <f t="shared" si="1396"/>
        <v>0.34661506666666669</v>
      </c>
      <c r="G44723">
        <f t="shared" si="1397"/>
        <v>11.540868033333332</v>
      </c>
    </row>
    <row r="44724" spans="1:7" x14ac:dyDescent="0.3">
      <c r="A44724">
        <v>447.18988204002301</v>
      </c>
      <c r="B44724">
        <v>104.82595000000001</v>
      </c>
      <c r="C44724">
        <v>1.0398852000000001</v>
      </c>
      <c r="D44724">
        <v>8.4844045000000007E-2</v>
      </c>
      <c r="E44724">
        <v>11.647326</v>
      </c>
      <c r="F44724">
        <f t="shared" si="1396"/>
        <v>0.3466284</v>
      </c>
      <c r="G44724">
        <f t="shared" si="1397"/>
        <v>11.536211366666668</v>
      </c>
    </row>
    <row r="44725" spans="1:7" x14ac:dyDescent="0.3">
      <c r="A44725">
        <v>447.19986128807</v>
      </c>
      <c r="B44725">
        <v>104.85262</v>
      </c>
      <c r="C44725">
        <v>1.0399252000000001</v>
      </c>
      <c r="D44725">
        <v>6.7753160000000007E-2</v>
      </c>
      <c r="E44725">
        <v>11.65029</v>
      </c>
      <c r="F44725">
        <f t="shared" si="1396"/>
        <v>0.34664173333333337</v>
      </c>
      <c r="G44725">
        <f t="shared" si="1397"/>
        <v>11.5391747</v>
      </c>
    </row>
    <row r="44726" spans="1:7" x14ac:dyDescent="0.3">
      <c r="A44726">
        <v>447.209871053695</v>
      </c>
      <c r="B44726">
        <v>104.81643</v>
      </c>
      <c r="C44726">
        <v>1.0399252000000001</v>
      </c>
      <c r="D44726">
        <v>9.4610269999999996E-2</v>
      </c>
      <c r="E44726">
        <v>11.646269</v>
      </c>
      <c r="F44726">
        <f t="shared" si="1396"/>
        <v>0.34664173333333337</v>
      </c>
      <c r="G44726">
        <f t="shared" si="1397"/>
        <v>11.535153588888889</v>
      </c>
    </row>
    <row r="44727" spans="1:7" x14ac:dyDescent="0.3">
      <c r="A44727">
        <v>447.21988081932</v>
      </c>
      <c r="B44727">
        <v>104.80309</v>
      </c>
      <c r="C44727">
        <v>1.0399252000000001</v>
      </c>
      <c r="D44727">
        <v>0.121467374</v>
      </c>
      <c r="E44727">
        <v>11.644787000000001</v>
      </c>
      <c r="F44727">
        <f t="shared" si="1396"/>
        <v>0.34664173333333337</v>
      </c>
      <c r="G44727">
        <f t="shared" si="1397"/>
        <v>11.533671366666667</v>
      </c>
    </row>
    <row r="44728" spans="1:7" x14ac:dyDescent="0.3">
      <c r="A44728">
        <v>447.23001265525801</v>
      </c>
      <c r="B44728">
        <v>104.82976499999999</v>
      </c>
      <c r="C44728">
        <v>1.0399518999999999</v>
      </c>
      <c r="D44728">
        <v>0.11902582</v>
      </c>
      <c r="E44728">
        <v>11.647751</v>
      </c>
      <c r="F44728">
        <f t="shared" si="1396"/>
        <v>0.34665063333333329</v>
      </c>
      <c r="G44728">
        <f t="shared" si="1397"/>
        <v>11.536635255555556</v>
      </c>
    </row>
    <row r="44729" spans="1:7" x14ac:dyDescent="0.3">
      <c r="A44729">
        <v>447.23986983299199</v>
      </c>
      <c r="B44729">
        <v>104.81834000000001</v>
      </c>
      <c r="C44729">
        <v>1.0400052</v>
      </c>
      <c r="D44729">
        <v>7.3857049999999994E-2</v>
      </c>
      <c r="E44729">
        <v>11.646481</v>
      </c>
      <c r="F44729">
        <f t="shared" si="1396"/>
        <v>0.34666839999999999</v>
      </c>
      <c r="G44729">
        <f t="shared" si="1397"/>
        <v>11.535365811111113</v>
      </c>
    </row>
    <row r="44730" spans="1:7" x14ac:dyDescent="0.3">
      <c r="A44730">
        <v>447.24987959861699</v>
      </c>
      <c r="B44730">
        <v>104.89453</v>
      </c>
      <c r="C44730">
        <v>1.0400450999999999</v>
      </c>
      <c r="D44730">
        <v>5.7986937000000002E-2</v>
      </c>
      <c r="E44730">
        <v>11.654946000000001</v>
      </c>
      <c r="F44730">
        <f t="shared" si="1396"/>
        <v>0.34668169999999998</v>
      </c>
      <c r="G44730">
        <f t="shared" si="1397"/>
        <v>11.543831366666668</v>
      </c>
    </row>
    <row r="44731" spans="1:7" x14ac:dyDescent="0.3">
      <c r="A44731">
        <v>447.25988936424199</v>
      </c>
      <c r="B44731">
        <v>104.83548</v>
      </c>
      <c r="C44731">
        <v>1.0400450999999999</v>
      </c>
      <c r="D44731">
        <v>8.4844045000000007E-2</v>
      </c>
      <c r="E44731">
        <v>11.648386</v>
      </c>
      <c r="F44731">
        <f t="shared" si="1396"/>
        <v>0.34668169999999998</v>
      </c>
      <c r="G44731">
        <f t="shared" si="1397"/>
        <v>11.537270255555557</v>
      </c>
    </row>
    <row r="44732" spans="1:7" x14ac:dyDescent="0.3">
      <c r="A44732">
        <v>447.26986861228897</v>
      </c>
      <c r="B44732">
        <v>104.83739</v>
      </c>
      <c r="C44732">
        <v>1.0400585</v>
      </c>
      <c r="D44732">
        <v>9.7051819999999997E-2</v>
      </c>
      <c r="E44732">
        <v>11.648597000000001</v>
      </c>
      <c r="F44732">
        <f t="shared" si="1396"/>
        <v>0.34668616666666668</v>
      </c>
      <c r="G44732">
        <f t="shared" si="1397"/>
        <v>11.537482477777779</v>
      </c>
    </row>
    <row r="44733" spans="1:7" x14ac:dyDescent="0.3">
      <c r="A44733">
        <v>447.27987837791397</v>
      </c>
      <c r="B44733">
        <v>104.85643</v>
      </c>
      <c r="C44733">
        <v>1.0400852</v>
      </c>
      <c r="D44733">
        <v>9.5831044000000004E-2</v>
      </c>
      <c r="E44733">
        <v>11.650713</v>
      </c>
      <c r="F44733">
        <f t="shared" si="1396"/>
        <v>0.34669506666666666</v>
      </c>
      <c r="G44733">
        <f t="shared" si="1397"/>
        <v>11.539598033333334</v>
      </c>
    </row>
    <row r="44734" spans="1:7" x14ac:dyDescent="0.3">
      <c r="A44734">
        <v>447.28988814353897</v>
      </c>
      <c r="B44734">
        <v>104.84310000000001</v>
      </c>
      <c r="C44734">
        <v>1.0400984</v>
      </c>
      <c r="D44734">
        <v>0.10803881999999999</v>
      </c>
      <c r="E44734">
        <v>11.649232</v>
      </c>
      <c r="F44734">
        <f t="shared" si="1396"/>
        <v>0.34669946666666668</v>
      </c>
      <c r="G44734">
        <f t="shared" si="1397"/>
        <v>11.538116922222223</v>
      </c>
    </row>
    <row r="44735" spans="1:7" x14ac:dyDescent="0.3">
      <c r="A44735">
        <v>447.29986739158602</v>
      </c>
      <c r="B44735">
        <v>104.88691</v>
      </c>
      <c r="C44735">
        <v>1.0400984</v>
      </c>
      <c r="D44735">
        <v>0.13489593999999999</v>
      </c>
      <c r="E44735">
        <v>11.654099</v>
      </c>
      <c r="F44735">
        <f t="shared" si="1396"/>
        <v>0.34669946666666668</v>
      </c>
      <c r="G44735">
        <f t="shared" si="1397"/>
        <v>11.5429847</v>
      </c>
    </row>
    <row r="44736" spans="1:7" x14ac:dyDescent="0.3">
      <c r="A44736">
        <v>447.30987715721102</v>
      </c>
      <c r="B44736">
        <v>104.848816</v>
      </c>
      <c r="C44736">
        <v>1.0401118</v>
      </c>
      <c r="D44736">
        <v>0.14710371</v>
      </c>
      <c r="E44736">
        <v>11.649867</v>
      </c>
      <c r="F44736">
        <f t="shared" si="1396"/>
        <v>0.34670393333333333</v>
      </c>
      <c r="G44736">
        <f t="shared" si="1397"/>
        <v>11.538752033333333</v>
      </c>
    </row>
    <row r="44737" spans="1:7" x14ac:dyDescent="0.3">
      <c r="A44737">
        <v>447.31988692283602</v>
      </c>
      <c r="B44737">
        <v>104.83929000000001</v>
      </c>
      <c r="C44737">
        <v>1.0401251</v>
      </c>
      <c r="D44737">
        <v>0.14588292999999999</v>
      </c>
      <c r="E44737">
        <v>11.648808499999999</v>
      </c>
      <c r="F44737">
        <f t="shared" si="1396"/>
        <v>0.34670836666666666</v>
      </c>
      <c r="G44737">
        <f t="shared" si="1397"/>
        <v>11.537693588888891</v>
      </c>
    </row>
    <row r="44738" spans="1:7" x14ac:dyDescent="0.3">
      <c r="A44738">
        <v>447.32986617088301</v>
      </c>
      <c r="B44738">
        <v>104.83356999999999</v>
      </c>
      <c r="C44738">
        <v>1.0401517</v>
      </c>
      <c r="D44738">
        <v>0.14344138000000001</v>
      </c>
      <c r="E44738">
        <v>11.648173999999999</v>
      </c>
      <c r="F44738">
        <f t="shared" si="1396"/>
        <v>0.34671723333333332</v>
      </c>
      <c r="G44738">
        <f t="shared" si="1397"/>
        <v>11.537058033333333</v>
      </c>
    </row>
    <row r="44739" spans="1:7" x14ac:dyDescent="0.3">
      <c r="A44739">
        <v>447.33999800682</v>
      </c>
      <c r="B44739">
        <v>104.79738</v>
      </c>
      <c r="C44739">
        <v>1.0401784000000001</v>
      </c>
      <c r="D44739">
        <v>0.14099982</v>
      </c>
      <c r="E44739">
        <v>11.644152</v>
      </c>
      <c r="F44739">
        <f t="shared" si="1396"/>
        <v>0.34672613333333335</v>
      </c>
      <c r="G44739">
        <f t="shared" si="1397"/>
        <v>11.533036922222223</v>
      </c>
    </row>
    <row r="44740" spans="1:7" x14ac:dyDescent="0.3">
      <c r="A44740">
        <v>447.34988570213301</v>
      </c>
      <c r="B44740">
        <v>104.86405000000001</v>
      </c>
      <c r="C44740">
        <v>1.0401784000000001</v>
      </c>
      <c r="D44740">
        <v>0.16785692999999999</v>
      </c>
      <c r="E44740">
        <v>11.65156</v>
      </c>
      <c r="F44740">
        <f t="shared" si="1396"/>
        <v>0.34672613333333335</v>
      </c>
      <c r="G44740">
        <f t="shared" si="1397"/>
        <v>11.540444700000002</v>
      </c>
    </row>
    <row r="44741" spans="1:7" x14ac:dyDescent="0.3">
      <c r="A44741">
        <v>447.35986495018</v>
      </c>
      <c r="B44741">
        <v>104.81452</v>
      </c>
      <c r="C44741">
        <v>1.0401918000000001</v>
      </c>
      <c r="D44741">
        <v>0.18006470999999999</v>
      </c>
      <c r="E44741">
        <v>11.646057000000001</v>
      </c>
      <c r="F44741">
        <f t="shared" si="1396"/>
        <v>0.34673060000000006</v>
      </c>
      <c r="G44741">
        <f t="shared" si="1397"/>
        <v>11.534941366666667</v>
      </c>
    </row>
    <row r="44742" spans="1:7" x14ac:dyDescent="0.3">
      <c r="A44742">
        <v>447.36999678611699</v>
      </c>
      <c r="B44742">
        <v>104.84310000000001</v>
      </c>
      <c r="C44742">
        <v>1.0402184999999999</v>
      </c>
      <c r="D44742">
        <v>0.17762315000000001</v>
      </c>
      <c r="E44742">
        <v>11.649232</v>
      </c>
      <c r="F44742">
        <f t="shared" ref="F44742:F44805" si="1398">C44742/3</f>
        <v>0.34673949999999998</v>
      </c>
      <c r="G44742">
        <f t="shared" ref="G44742:G44805" si="1399">(B44742-$B$5)/9</f>
        <v>11.538116922222223</v>
      </c>
    </row>
    <row r="44743" spans="1:7" x14ac:dyDescent="0.3">
      <c r="A44743">
        <v>447.38000655174199</v>
      </c>
      <c r="B44743">
        <v>104.845</v>
      </c>
      <c r="C44743">
        <v>1.0402317000000001</v>
      </c>
      <c r="D44743">
        <v>0.18983093000000001</v>
      </c>
      <c r="E44743">
        <v>11.649444000000001</v>
      </c>
      <c r="F44743">
        <f t="shared" si="1398"/>
        <v>0.34674390000000005</v>
      </c>
      <c r="G44743">
        <f t="shared" si="1399"/>
        <v>11.538328033333334</v>
      </c>
    </row>
    <row r="44744" spans="1:7" x14ac:dyDescent="0.3">
      <c r="A44744">
        <v>447.38998579978897</v>
      </c>
      <c r="B44744">
        <v>104.81643</v>
      </c>
      <c r="C44744">
        <v>1.0402452</v>
      </c>
      <c r="D44744">
        <v>0.20325947999999999</v>
      </c>
      <c r="E44744">
        <v>11.646269</v>
      </c>
      <c r="F44744">
        <f t="shared" si="1398"/>
        <v>0.34674840000000001</v>
      </c>
      <c r="G44744">
        <f t="shared" si="1399"/>
        <v>11.535153588888889</v>
      </c>
    </row>
    <row r="44745" spans="1:7" x14ac:dyDescent="0.3">
      <c r="A44745">
        <v>447.39987349510102</v>
      </c>
      <c r="B44745">
        <v>104.86405000000001</v>
      </c>
      <c r="C44745">
        <v>1.0402583999999999</v>
      </c>
      <c r="D44745">
        <v>0.20203869999999999</v>
      </c>
      <c r="E44745">
        <v>11.65156</v>
      </c>
      <c r="F44745">
        <f t="shared" si="1398"/>
        <v>0.34675279999999997</v>
      </c>
      <c r="G44745">
        <f t="shared" si="1399"/>
        <v>11.540444700000002</v>
      </c>
    </row>
    <row r="44746" spans="1:7" x14ac:dyDescent="0.3">
      <c r="A44746">
        <v>447.40988326072602</v>
      </c>
      <c r="B44746">
        <v>104.82595000000001</v>
      </c>
      <c r="C44746">
        <v>1.0402718</v>
      </c>
      <c r="D44746">
        <v>0.21546725999999999</v>
      </c>
      <c r="E44746">
        <v>11.647326</v>
      </c>
      <c r="F44746">
        <f t="shared" si="1398"/>
        <v>0.34675726666666667</v>
      </c>
      <c r="G44746">
        <f t="shared" si="1399"/>
        <v>11.536211366666668</v>
      </c>
    </row>
    <row r="44747" spans="1:7" x14ac:dyDescent="0.3">
      <c r="A44747">
        <v>447.42001509666397</v>
      </c>
      <c r="B44747">
        <v>104.82214</v>
      </c>
      <c r="C44747">
        <v>1.0402985</v>
      </c>
      <c r="D44747">
        <v>0.21424647999999999</v>
      </c>
      <c r="E44747">
        <v>11.646903999999999</v>
      </c>
      <c r="F44747">
        <f t="shared" si="1398"/>
        <v>0.34676616666666665</v>
      </c>
      <c r="G44747">
        <f t="shared" si="1399"/>
        <v>11.535788033333334</v>
      </c>
    </row>
    <row r="44748" spans="1:7" x14ac:dyDescent="0.3">
      <c r="A44748">
        <v>447.42987227439801</v>
      </c>
      <c r="B44748">
        <v>104.848816</v>
      </c>
      <c r="C44748">
        <v>1.0403118</v>
      </c>
      <c r="D44748">
        <v>0.22645425999999999</v>
      </c>
      <c r="E44748">
        <v>11.649867</v>
      </c>
      <c r="F44748">
        <f t="shared" si="1398"/>
        <v>0.34677059999999998</v>
      </c>
      <c r="G44748">
        <f t="shared" si="1399"/>
        <v>11.538752033333333</v>
      </c>
    </row>
    <row r="44749" spans="1:7" x14ac:dyDescent="0.3">
      <c r="A44749">
        <v>447.43988204002301</v>
      </c>
      <c r="B44749">
        <v>104.78595</v>
      </c>
      <c r="C44749">
        <v>1.0403249999999999</v>
      </c>
      <c r="D44749">
        <v>0.23988281</v>
      </c>
      <c r="E44749">
        <v>11.642882</v>
      </c>
      <c r="F44749">
        <f t="shared" si="1398"/>
        <v>0.346775</v>
      </c>
      <c r="G44749">
        <f t="shared" si="1399"/>
        <v>11.531766922222223</v>
      </c>
    </row>
    <row r="44750" spans="1:7" x14ac:dyDescent="0.3">
      <c r="A44750">
        <v>447.44986128807</v>
      </c>
      <c r="B44750">
        <v>104.84310000000001</v>
      </c>
      <c r="C44750">
        <v>1.0403385000000001</v>
      </c>
      <c r="D44750">
        <v>0.25209057000000001</v>
      </c>
      <c r="E44750">
        <v>11.649232</v>
      </c>
      <c r="F44750">
        <f t="shared" si="1398"/>
        <v>0.34677950000000002</v>
      </c>
      <c r="G44750">
        <f t="shared" si="1399"/>
        <v>11.538116922222223</v>
      </c>
    </row>
    <row r="44751" spans="1:7" x14ac:dyDescent="0.3">
      <c r="A44751">
        <v>447.45999312400801</v>
      </c>
      <c r="B44751">
        <v>104.78214</v>
      </c>
      <c r="C44751">
        <v>1.0403517</v>
      </c>
      <c r="D44751">
        <v>0.26429835000000002</v>
      </c>
      <c r="E44751">
        <v>11.642459000000001</v>
      </c>
      <c r="F44751">
        <f t="shared" si="1398"/>
        <v>0.34678389999999998</v>
      </c>
      <c r="G44751">
        <f t="shared" si="1399"/>
        <v>11.531343588888889</v>
      </c>
    </row>
    <row r="44752" spans="1:7" x14ac:dyDescent="0.3">
      <c r="A44752">
        <v>447.46988081932</v>
      </c>
      <c r="B44752">
        <v>104.80500000000001</v>
      </c>
      <c r="C44752">
        <v>1.0403651</v>
      </c>
      <c r="D44752">
        <v>0.27650613000000002</v>
      </c>
      <c r="E44752">
        <v>11.644999</v>
      </c>
      <c r="F44752">
        <f t="shared" si="1398"/>
        <v>0.34678836666666668</v>
      </c>
      <c r="G44752">
        <f t="shared" si="1399"/>
        <v>11.533883588888891</v>
      </c>
    </row>
    <row r="44753" spans="1:7" x14ac:dyDescent="0.3">
      <c r="A44753">
        <v>447.47986006736699</v>
      </c>
      <c r="B44753">
        <v>104.83167</v>
      </c>
      <c r="C44753">
        <v>1.0403785000000001</v>
      </c>
      <c r="D44753">
        <v>0.27528535999999998</v>
      </c>
      <c r="E44753">
        <v>11.647963000000001</v>
      </c>
      <c r="F44753">
        <f t="shared" si="1398"/>
        <v>0.34679283333333338</v>
      </c>
      <c r="G44753">
        <f t="shared" si="1399"/>
        <v>11.536846922222223</v>
      </c>
    </row>
    <row r="44754" spans="1:7" x14ac:dyDescent="0.3">
      <c r="A44754">
        <v>447.48986983299199</v>
      </c>
      <c r="B44754">
        <v>104.810715</v>
      </c>
      <c r="C44754">
        <v>1.0403918000000001</v>
      </c>
      <c r="D44754">
        <v>0.28749313999999998</v>
      </c>
      <c r="E44754">
        <v>11.645633999999999</v>
      </c>
      <c r="F44754">
        <f t="shared" si="1398"/>
        <v>0.34679726666666671</v>
      </c>
      <c r="G44754">
        <f t="shared" si="1399"/>
        <v>11.53451858888889</v>
      </c>
    </row>
    <row r="44755" spans="1:7" x14ac:dyDescent="0.3">
      <c r="A44755">
        <v>447.50000166893</v>
      </c>
      <c r="B44755">
        <v>104.841194</v>
      </c>
      <c r="C44755">
        <v>1.040405</v>
      </c>
      <c r="D44755">
        <v>0.29970091999999998</v>
      </c>
      <c r="E44755">
        <v>11.649020999999999</v>
      </c>
      <c r="F44755">
        <f t="shared" si="1398"/>
        <v>0.34680166666666667</v>
      </c>
      <c r="G44755">
        <f t="shared" si="1399"/>
        <v>11.537905144444444</v>
      </c>
    </row>
    <row r="44756" spans="1:7" x14ac:dyDescent="0.3">
      <c r="A44756">
        <v>447.50988936424199</v>
      </c>
      <c r="B44756">
        <v>104.80500000000001</v>
      </c>
      <c r="C44756">
        <v>1.0404184999999999</v>
      </c>
      <c r="D44756">
        <v>0.31190869999999998</v>
      </c>
      <c r="E44756">
        <v>11.644999</v>
      </c>
      <c r="F44756">
        <f t="shared" si="1398"/>
        <v>0.34680616666666664</v>
      </c>
      <c r="G44756">
        <f t="shared" si="1399"/>
        <v>11.533883588888891</v>
      </c>
    </row>
    <row r="44757" spans="1:7" x14ac:dyDescent="0.3">
      <c r="A44757">
        <v>447.51986861228897</v>
      </c>
      <c r="B44757">
        <v>104.82024</v>
      </c>
      <c r="C44757">
        <v>1.0404317000000001</v>
      </c>
      <c r="D44757">
        <v>0.32411646999999999</v>
      </c>
      <c r="E44757">
        <v>11.646692</v>
      </c>
      <c r="F44757">
        <f t="shared" si="1398"/>
        <v>0.34681056666666671</v>
      </c>
      <c r="G44757">
        <f t="shared" si="1399"/>
        <v>11.535576922222223</v>
      </c>
    </row>
    <row r="44758" spans="1:7" x14ac:dyDescent="0.3">
      <c r="A44758">
        <v>447.52987837791397</v>
      </c>
      <c r="B44758">
        <v>104.82976499999999</v>
      </c>
      <c r="C44758">
        <v>1.0404450999999999</v>
      </c>
      <c r="D44758">
        <v>0.33632424</v>
      </c>
      <c r="E44758">
        <v>11.647751</v>
      </c>
      <c r="F44758">
        <f t="shared" si="1398"/>
        <v>0.3468150333333333</v>
      </c>
      <c r="G44758">
        <f t="shared" si="1399"/>
        <v>11.536635255555556</v>
      </c>
    </row>
    <row r="44759" spans="1:7" x14ac:dyDescent="0.3">
      <c r="A44759">
        <v>447.54001021385102</v>
      </c>
      <c r="B44759">
        <v>104.778336</v>
      </c>
      <c r="C44759">
        <v>1.0404583999999999</v>
      </c>
      <c r="D44759">
        <v>0.34975277999999999</v>
      </c>
      <c r="E44759">
        <v>11.642035999999999</v>
      </c>
      <c r="F44759">
        <f t="shared" si="1398"/>
        <v>0.34681946666666663</v>
      </c>
      <c r="G44759">
        <f t="shared" si="1399"/>
        <v>11.530920922222222</v>
      </c>
    </row>
    <row r="44760" spans="1:7" x14ac:dyDescent="0.3">
      <c r="A44760">
        <v>447.54986739158602</v>
      </c>
      <c r="B44760">
        <v>104.83356999999999</v>
      </c>
      <c r="C44760">
        <v>1.0404717999999999</v>
      </c>
      <c r="D44760">
        <v>0.36196055999999999</v>
      </c>
      <c r="E44760">
        <v>11.648173999999999</v>
      </c>
      <c r="F44760">
        <f t="shared" si="1398"/>
        <v>0.34682393333333333</v>
      </c>
      <c r="G44760">
        <f t="shared" si="1399"/>
        <v>11.537058033333333</v>
      </c>
    </row>
    <row r="44761" spans="1:7" x14ac:dyDescent="0.3">
      <c r="A44761">
        <v>447.55987715721102</v>
      </c>
      <c r="B44761">
        <v>104.791664</v>
      </c>
      <c r="C44761">
        <v>1.0404850000000001</v>
      </c>
      <c r="D44761">
        <v>0.3607398</v>
      </c>
      <c r="E44761">
        <v>11.643516999999999</v>
      </c>
      <c r="F44761">
        <f t="shared" si="1398"/>
        <v>0.34682833333333335</v>
      </c>
      <c r="G44761">
        <f t="shared" si="1399"/>
        <v>11.532401811111111</v>
      </c>
    </row>
    <row r="44762" spans="1:7" x14ac:dyDescent="0.3">
      <c r="A44762">
        <v>447.56988692283602</v>
      </c>
      <c r="B44762">
        <v>104.79357</v>
      </c>
      <c r="C44762">
        <v>1.0404985</v>
      </c>
      <c r="D44762">
        <v>0.37294757000000001</v>
      </c>
      <c r="E44762">
        <v>11.643729</v>
      </c>
      <c r="F44762">
        <f t="shared" si="1398"/>
        <v>0.34683283333333331</v>
      </c>
      <c r="G44762">
        <f t="shared" si="1399"/>
        <v>11.532613588888889</v>
      </c>
    </row>
    <row r="44763" spans="1:7" x14ac:dyDescent="0.3">
      <c r="A44763">
        <v>447.579988241195</v>
      </c>
      <c r="B44763">
        <v>104.81452</v>
      </c>
      <c r="C44763">
        <v>1.0405116999999999</v>
      </c>
      <c r="D44763">
        <v>0.3863761</v>
      </c>
      <c r="E44763">
        <v>11.646057000000001</v>
      </c>
      <c r="F44763">
        <f t="shared" si="1398"/>
        <v>0.34683723333333333</v>
      </c>
      <c r="G44763">
        <f t="shared" si="1399"/>
        <v>11.534941366666667</v>
      </c>
    </row>
    <row r="44764" spans="1:7" x14ac:dyDescent="0.3">
      <c r="A44764">
        <v>447.58987593650801</v>
      </c>
      <c r="B44764">
        <v>104.75928500000001</v>
      </c>
      <c r="C44764">
        <v>1.0405251</v>
      </c>
      <c r="D44764">
        <v>0.39858389999999999</v>
      </c>
      <c r="E44764">
        <v>11.639919000000001</v>
      </c>
      <c r="F44764">
        <f t="shared" si="1398"/>
        <v>0.34684169999999998</v>
      </c>
      <c r="G44764">
        <f t="shared" si="1399"/>
        <v>11.528804144444445</v>
      </c>
    </row>
    <row r="44765" spans="1:7" x14ac:dyDescent="0.3">
      <c r="A44765">
        <v>447.59988570213301</v>
      </c>
      <c r="B44765">
        <v>104.82214</v>
      </c>
      <c r="C44765">
        <v>1.0405518</v>
      </c>
      <c r="D44765">
        <v>0.39736313000000001</v>
      </c>
      <c r="E44765">
        <v>11.646903999999999</v>
      </c>
      <c r="F44765">
        <f t="shared" si="1398"/>
        <v>0.34685060000000001</v>
      </c>
      <c r="G44765">
        <f t="shared" si="1399"/>
        <v>11.535788033333334</v>
      </c>
    </row>
    <row r="44766" spans="1:7" x14ac:dyDescent="0.3">
      <c r="A44766">
        <v>447.60986495018</v>
      </c>
      <c r="B44766">
        <v>104.77070999999999</v>
      </c>
      <c r="C44766">
        <v>1.0405784</v>
      </c>
      <c r="D44766">
        <v>0.39492157</v>
      </c>
      <c r="E44766">
        <v>11.641189000000001</v>
      </c>
      <c r="F44766">
        <f t="shared" si="1398"/>
        <v>0.34685946666666667</v>
      </c>
      <c r="G44766">
        <f t="shared" si="1399"/>
        <v>11.530073588888889</v>
      </c>
    </row>
    <row r="44767" spans="1:7" x14ac:dyDescent="0.3">
      <c r="A44767">
        <v>447.619874715805</v>
      </c>
      <c r="B44767">
        <v>104.78976400000001</v>
      </c>
      <c r="C44767">
        <v>1.0405917</v>
      </c>
      <c r="D44767">
        <v>0.40712935</v>
      </c>
      <c r="E44767">
        <v>11.643306000000001</v>
      </c>
      <c r="F44767">
        <f t="shared" si="1398"/>
        <v>0.3468639</v>
      </c>
      <c r="G44767">
        <f t="shared" si="1399"/>
        <v>11.532190700000001</v>
      </c>
    </row>
    <row r="44768" spans="1:7" x14ac:dyDescent="0.3">
      <c r="A44768">
        <v>447.62988448143</v>
      </c>
      <c r="B44768">
        <v>104.810715</v>
      </c>
      <c r="C44768">
        <v>1.0406183</v>
      </c>
      <c r="D44768">
        <v>0.40468779999999999</v>
      </c>
      <c r="E44768">
        <v>11.645633999999999</v>
      </c>
      <c r="F44768">
        <f t="shared" si="1398"/>
        <v>0.34687276666666667</v>
      </c>
      <c r="G44768">
        <f t="shared" si="1399"/>
        <v>11.53451858888889</v>
      </c>
    </row>
    <row r="44769" spans="1:7" x14ac:dyDescent="0.3">
      <c r="A44769">
        <v>447.63986372947602</v>
      </c>
      <c r="B44769">
        <v>104.77452</v>
      </c>
      <c r="C44769">
        <v>1.040645</v>
      </c>
      <c r="D44769">
        <v>0.38881767</v>
      </c>
      <c r="E44769">
        <v>11.641612</v>
      </c>
      <c r="F44769">
        <f t="shared" si="1398"/>
        <v>0.3468816666666667</v>
      </c>
      <c r="G44769">
        <f t="shared" si="1399"/>
        <v>11.530496922222222</v>
      </c>
    </row>
    <row r="44770" spans="1:7" x14ac:dyDescent="0.3">
      <c r="A44770">
        <v>447.64999556541397</v>
      </c>
      <c r="B44770">
        <v>104.83167</v>
      </c>
      <c r="C44770">
        <v>1.0406584000000001</v>
      </c>
      <c r="D44770">
        <v>0.40224623999999998</v>
      </c>
      <c r="E44770">
        <v>11.647963000000001</v>
      </c>
      <c r="F44770">
        <f t="shared" si="1398"/>
        <v>0.34688613333333335</v>
      </c>
      <c r="G44770">
        <f t="shared" si="1399"/>
        <v>11.536846922222223</v>
      </c>
    </row>
    <row r="44771" spans="1:7" x14ac:dyDescent="0.3">
      <c r="A44771">
        <v>447.66000533103897</v>
      </c>
      <c r="B44771">
        <v>104.77643</v>
      </c>
      <c r="C44771">
        <v>1.0408716</v>
      </c>
      <c r="D44771">
        <v>0.21668804</v>
      </c>
      <c r="E44771">
        <v>11.641824</v>
      </c>
      <c r="F44771">
        <f t="shared" si="1398"/>
        <v>0.34695720000000002</v>
      </c>
      <c r="G44771">
        <f t="shared" si="1399"/>
        <v>11.530709144444446</v>
      </c>
    </row>
    <row r="44772" spans="1:7" x14ac:dyDescent="0.3">
      <c r="A44772">
        <v>447.66986250877301</v>
      </c>
      <c r="B44772">
        <v>104.841194</v>
      </c>
      <c r="C44772">
        <v>1.0411782000000001</v>
      </c>
      <c r="D44772">
        <v>-9.4610269999999996E-2</v>
      </c>
      <c r="E44772">
        <v>11.649020999999999</v>
      </c>
      <c r="F44772">
        <f t="shared" si="1398"/>
        <v>0.34705940000000002</v>
      </c>
      <c r="G44772">
        <f t="shared" si="1399"/>
        <v>11.537905144444444</v>
      </c>
    </row>
    <row r="44773" spans="1:7" x14ac:dyDescent="0.3">
      <c r="A44773">
        <v>447.67987227439801</v>
      </c>
      <c r="B44773">
        <v>104.88882</v>
      </c>
      <c r="C44773">
        <v>1.0411383000000001</v>
      </c>
      <c r="D44773">
        <v>-2.8688274E-2</v>
      </c>
      <c r="E44773">
        <v>11.654311</v>
      </c>
      <c r="F44773">
        <f t="shared" si="1398"/>
        <v>0.34704610000000002</v>
      </c>
      <c r="G44773">
        <f t="shared" si="1399"/>
        <v>11.543196922222222</v>
      </c>
    </row>
    <row r="44774" spans="1:7" x14ac:dyDescent="0.3">
      <c r="A44774">
        <v>447.68988204002301</v>
      </c>
      <c r="B44774">
        <v>104.85453</v>
      </c>
      <c r="C44774">
        <v>1.041045</v>
      </c>
      <c r="D44774">
        <v>9.2168710000000001E-2</v>
      </c>
      <c r="E44774">
        <v>11.650501</v>
      </c>
      <c r="F44774">
        <f t="shared" si="1398"/>
        <v>0.34701500000000002</v>
      </c>
      <c r="G44774">
        <f t="shared" si="1399"/>
        <v>11.539386922222223</v>
      </c>
    </row>
    <row r="44775" spans="1:7" x14ac:dyDescent="0.3">
      <c r="A44775">
        <v>447.69986128807</v>
      </c>
      <c r="B44775">
        <v>104.92882</v>
      </c>
      <c r="C44775">
        <v>1.041045</v>
      </c>
      <c r="D44775">
        <v>0.11902582</v>
      </c>
      <c r="E44775">
        <v>11.658756</v>
      </c>
      <c r="F44775">
        <f t="shared" si="1398"/>
        <v>0.34701500000000002</v>
      </c>
      <c r="G44775">
        <f t="shared" si="1399"/>
        <v>11.547641366666667</v>
      </c>
    </row>
    <row r="44776" spans="1:7" x14ac:dyDescent="0.3">
      <c r="A44776">
        <v>447.70999312400801</v>
      </c>
      <c r="B44776">
        <v>104.87929</v>
      </c>
      <c r="C44776">
        <v>1.041045</v>
      </c>
      <c r="D44776">
        <v>0.14588292999999999</v>
      </c>
      <c r="E44776">
        <v>11.653252999999999</v>
      </c>
      <c r="F44776">
        <f t="shared" si="1398"/>
        <v>0.34701500000000002</v>
      </c>
      <c r="G44776">
        <f t="shared" si="1399"/>
        <v>11.542138033333334</v>
      </c>
    </row>
    <row r="44777" spans="1:7" x14ac:dyDescent="0.3">
      <c r="A44777">
        <v>447.71988081932</v>
      </c>
      <c r="B44777">
        <v>104.89453</v>
      </c>
      <c r="C44777">
        <v>1.0410583</v>
      </c>
      <c r="D44777">
        <v>0.14466216000000001</v>
      </c>
      <c r="E44777">
        <v>11.654946000000001</v>
      </c>
      <c r="F44777">
        <f t="shared" si="1398"/>
        <v>0.34701943333333335</v>
      </c>
      <c r="G44777">
        <f t="shared" si="1399"/>
        <v>11.543831366666668</v>
      </c>
    </row>
    <row r="44778" spans="1:7" x14ac:dyDescent="0.3">
      <c r="A44778">
        <v>447.72986006736699</v>
      </c>
      <c r="B44778">
        <v>104.92691000000001</v>
      </c>
      <c r="C44778">
        <v>1.0410583</v>
      </c>
      <c r="D44778">
        <v>0.17151926000000001</v>
      </c>
      <c r="E44778">
        <v>11.658545</v>
      </c>
      <c r="F44778">
        <f t="shared" si="1398"/>
        <v>0.34701943333333335</v>
      </c>
      <c r="G44778">
        <f t="shared" si="1399"/>
        <v>11.547429144444445</v>
      </c>
    </row>
    <row r="44779" spans="1:7" x14ac:dyDescent="0.3">
      <c r="A44779">
        <v>447.73986983299199</v>
      </c>
      <c r="B44779">
        <v>104.86977</v>
      </c>
      <c r="C44779">
        <v>1.0410583</v>
      </c>
      <c r="D44779">
        <v>0.19837637</v>
      </c>
      <c r="E44779">
        <v>11.652195000000001</v>
      </c>
      <c r="F44779">
        <f t="shared" si="1398"/>
        <v>0.34701943333333335</v>
      </c>
      <c r="G44779">
        <f t="shared" si="1399"/>
        <v>11.541080255555556</v>
      </c>
    </row>
    <row r="44780" spans="1:7" x14ac:dyDescent="0.3">
      <c r="A44780">
        <v>447.75000166893</v>
      </c>
      <c r="B44780">
        <v>104.900246</v>
      </c>
      <c r="C44780">
        <v>1.0410714999999999</v>
      </c>
      <c r="D44780">
        <v>0.21058415</v>
      </c>
      <c r="E44780">
        <v>11.655581</v>
      </c>
      <c r="F44780">
        <f t="shared" si="1398"/>
        <v>0.34702383333333331</v>
      </c>
      <c r="G44780">
        <f t="shared" si="1399"/>
        <v>11.544466477777778</v>
      </c>
    </row>
    <row r="44781" spans="1:7" x14ac:dyDescent="0.3">
      <c r="A44781">
        <v>447.75988936424199</v>
      </c>
      <c r="B44781">
        <v>104.84690999999999</v>
      </c>
      <c r="C44781">
        <v>1.0410714999999999</v>
      </c>
      <c r="D44781">
        <v>0.23744125999999999</v>
      </c>
      <c r="E44781">
        <v>11.649654</v>
      </c>
      <c r="F44781">
        <f t="shared" si="1398"/>
        <v>0.34702383333333331</v>
      </c>
      <c r="G44781">
        <f t="shared" si="1399"/>
        <v>11.538540255555555</v>
      </c>
    </row>
    <row r="44782" spans="1:7" x14ac:dyDescent="0.3">
      <c r="A44782">
        <v>447.76999068260102</v>
      </c>
      <c r="B44782">
        <v>104.862144</v>
      </c>
      <c r="C44782">
        <v>1.0410849</v>
      </c>
      <c r="D44782">
        <v>0.25086979999999998</v>
      </c>
      <c r="E44782">
        <v>11.651346999999999</v>
      </c>
      <c r="F44782">
        <f t="shared" si="1398"/>
        <v>0.34702830000000001</v>
      </c>
      <c r="G44782">
        <f t="shared" si="1399"/>
        <v>11.540232922222224</v>
      </c>
    </row>
    <row r="44783" spans="1:7" x14ac:dyDescent="0.3">
      <c r="A44783">
        <v>447.77987837791397</v>
      </c>
      <c r="B44783">
        <v>104.86596</v>
      </c>
      <c r="C44783">
        <v>1.0410982</v>
      </c>
      <c r="D44783">
        <v>0.26307760000000002</v>
      </c>
      <c r="E44783">
        <v>11.651771999999999</v>
      </c>
      <c r="F44783">
        <f t="shared" si="1398"/>
        <v>0.34703273333333334</v>
      </c>
      <c r="G44783">
        <f t="shared" si="1399"/>
        <v>11.540656922222222</v>
      </c>
    </row>
    <row r="44784" spans="1:7" x14ac:dyDescent="0.3">
      <c r="A44784">
        <v>447.78988814353897</v>
      </c>
      <c r="B44784">
        <v>104.810715</v>
      </c>
      <c r="C44784">
        <v>1.0411248</v>
      </c>
      <c r="D44784">
        <v>0.26063603000000002</v>
      </c>
      <c r="E44784">
        <v>11.645633999999999</v>
      </c>
      <c r="F44784">
        <f t="shared" si="1398"/>
        <v>0.34704160000000001</v>
      </c>
      <c r="G44784">
        <f t="shared" si="1399"/>
        <v>11.53451858888889</v>
      </c>
    </row>
    <row r="44785" spans="1:7" x14ac:dyDescent="0.3">
      <c r="A44785">
        <v>447.79998946189801</v>
      </c>
      <c r="B44785">
        <v>104.85262</v>
      </c>
      <c r="C44785">
        <v>1.0411383000000001</v>
      </c>
      <c r="D44785">
        <v>0.27284380000000003</v>
      </c>
      <c r="E44785">
        <v>11.65029</v>
      </c>
      <c r="F44785">
        <f t="shared" si="1398"/>
        <v>0.34704610000000002</v>
      </c>
      <c r="G44785">
        <f t="shared" si="1399"/>
        <v>11.5391747</v>
      </c>
    </row>
    <row r="44786" spans="1:7" x14ac:dyDescent="0.3">
      <c r="A44786">
        <v>447.80999922752301</v>
      </c>
      <c r="B44786">
        <v>104.80880999999999</v>
      </c>
      <c r="C44786">
        <v>1.0411649000000001</v>
      </c>
      <c r="D44786">
        <v>0.25697367999999998</v>
      </c>
      <c r="E44786">
        <v>11.645422</v>
      </c>
      <c r="F44786">
        <f t="shared" si="1398"/>
        <v>0.34705496666666669</v>
      </c>
      <c r="G44786">
        <f t="shared" si="1399"/>
        <v>11.534306922222221</v>
      </c>
    </row>
    <row r="44787" spans="1:7" x14ac:dyDescent="0.3">
      <c r="A44787">
        <v>447.81988692283602</v>
      </c>
      <c r="B44787">
        <v>104.82405</v>
      </c>
      <c r="C44787">
        <v>1.0411782000000001</v>
      </c>
      <c r="D44787">
        <v>0.26918145999999998</v>
      </c>
      <c r="E44787">
        <v>11.647116</v>
      </c>
      <c r="F44787">
        <f t="shared" si="1398"/>
        <v>0.34705940000000002</v>
      </c>
      <c r="G44787">
        <f t="shared" si="1399"/>
        <v>11.536000255555557</v>
      </c>
    </row>
    <row r="44788" spans="1:7" x14ac:dyDescent="0.3">
      <c r="A44788">
        <v>447.829988241195</v>
      </c>
      <c r="B44788">
        <v>104.82786</v>
      </c>
      <c r="C44788">
        <v>1.0411782000000001</v>
      </c>
      <c r="D44788">
        <v>0.29603857</v>
      </c>
      <c r="E44788">
        <v>11.647539</v>
      </c>
      <c r="F44788">
        <f t="shared" si="1398"/>
        <v>0.34705940000000002</v>
      </c>
      <c r="G44788">
        <f t="shared" si="1399"/>
        <v>11.536423588888889</v>
      </c>
    </row>
    <row r="44789" spans="1:7" x14ac:dyDescent="0.3">
      <c r="A44789">
        <v>447.83987593650801</v>
      </c>
      <c r="B44789">
        <v>104.78404999999999</v>
      </c>
      <c r="C44789">
        <v>1.0411916000000001</v>
      </c>
      <c r="D44789">
        <v>0.30824634000000001</v>
      </c>
      <c r="E44789">
        <v>11.642671</v>
      </c>
      <c r="F44789">
        <f t="shared" si="1398"/>
        <v>0.34706386666666672</v>
      </c>
      <c r="G44789">
        <f t="shared" si="1399"/>
        <v>11.531555811111112</v>
      </c>
    </row>
    <row r="44790" spans="1:7" x14ac:dyDescent="0.3">
      <c r="A44790">
        <v>447.850007772445</v>
      </c>
      <c r="B44790">
        <v>104.83739</v>
      </c>
      <c r="C44790">
        <v>1.0412048</v>
      </c>
      <c r="D44790">
        <v>0.32167489999999999</v>
      </c>
      <c r="E44790">
        <v>11.648597000000001</v>
      </c>
      <c r="F44790">
        <f t="shared" si="1398"/>
        <v>0.34706826666666668</v>
      </c>
      <c r="G44790">
        <f t="shared" si="1399"/>
        <v>11.537482477777779</v>
      </c>
    </row>
    <row r="44791" spans="1:7" x14ac:dyDescent="0.3">
      <c r="A44791">
        <v>447.85998702049199</v>
      </c>
      <c r="B44791">
        <v>104.791664</v>
      </c>
      <c r="C44791">
        <v>1.0412315000000001</v>
      </c>
      <c r="D44791">
        <v>0.31923336000000002</v>
      </c>
      <c r="E44791">
        <v>11.643516999999999</v>
      </c>
      <c r="F44791">
        <f t="shared" si="1398"/>
        <v>0.34707716666666671</v>
      </c>
      <c r="G44791">
        <f t="shared" si="1399"/>
        <v>11.532401811111111</v>
      </c>
    </row>
    <row r="44792" spans="1:7" x14ac:dyDescent="0.3">
      <c r="A44792">
        <v>447.86999678611699</v>
      </c>
      <c r="B44792">
        <v>104.79357</v>
      </c>
      <c r="C44792">
        <v>1.0412716</v>
      </c>
      <c r="D44792">
        <v>0.30458403000000001</v>
      </c>
      <c r="E44792">
        <v>11.643729</v>
      </c>
      <c r="F44792">
        <f t="shared" si="1398"/>
        <v>0.34709053333333334</v>
      </c>
      <c r="G44792">
        <f t="shared" si="1399"/>
        <v>11.532613588888889</v>
      </c>
    </row>
    <row r="44793" spans="1:7" x14ac:dyDescent="0.3">
      <c r="A44793">
        <v>447.88000655174199</v>
      </c>
      <c r="B44793">
        <v>104.83739</v>
      </c>
      <c r="C44793">
        <v>1.0413249</v>
      </c>
      <c r="D44793">
        <v>0.27406457000000001</v>
      </c>
      <c r="E44793">
        <v>11.648597000000001</v>
      </c>
      <c r="F44793">
        <f t="shared" si="1398"/>
        <v>0.34710829999999998</v>
      </c>
      <c r="G44793">
        <f t="shared" si="1399"/>
        <v>11.537482477777779</v>
      </c>
    </row>
    <row r="44794" spans="1:7" x14ac:dyDescent="0.3">
      <c r="A44794">
        <v>447.88998579978897</v>
      </c>
      <c r="B44794">
        <v>104.791664</v>
      </c>
      <c r="C44794">
        <v>1.0414181</v>
      </c>
      <c r="D44794">
        <v>0.20081793000000001</v>
      </c>
      <c r="E44794">
        <v>11.643516999999999</v>
      </c>
      <c r="F44794">
        <f t="shared" si="1398"/>
        <v>0.34713936666666667</v>
      </c>
      <c r="G44794">
        <f t="shared" si="1399"/>
        <v>11.532401811111111</v>
      </c>
    </row>
    <row r="44795" spans="1:7" x14ac:dyDescent="0.3">
      <c r="A44795">
        <v>447.89999556541397</v>
      </c>
      <c r="B44795">
        <v>104.8831</v>
      </c>
      <c r="C44795">
        <v>1.0414981000000001</v>
      </c>
      <c r="D44795">
        <v>0.12757126999999999</v>
      </c>
      <c r="E44795">
        <v>11.653677</v>
      </c>
      <c r="F44795">
        <f t="shared" si="1398"/>
        <v>0.34716603333333335</v>
      </c>
      <c r="G44795">
        <f t="shared" si="1399"/>
        <v>11.542561366666668</v>
      </c>
    </row>
    <row r="44796" spans="1:7" x14ac:dyDescent="0.3">
      <c r="A44796">
        <v>447.90988326072602</v>
      </c>
      <c r="B44796">
        <v>104.85453</v>
      </c>
      <c r="C44796">
        <v>1.0415380999999999</v>
      </c>
      <c r="D44796">
        <v>0.11048037600000001</v>
      </c>
      <c r="E44796">
        <v>11.650501</v>
      </c>
      <c r="F44796">
        <f t="shared" si="1398"/>
        <v>0.34717936666666666</v>
      </c>
      <c r="G44796">
        <f t="shared" si="1399"/>
        <v>11.539386922222223</v>
      </c>
    </row>
    <row r="44797" spans="1:7" x14ac:dyDescent="0.3">
      <c r="A44797">
        <v>447.91986250877301</v>
      </c>
      <c r="B44797">
        <v>104.87548</v>
      </c>
      <c r="C44797">
        <v>1.0415515</v>
      </c>
      <c r="D44797">
        <v>0.12390893</v>
      </c>
      <c r="E44797">
        <v>11.652829000000001</v>
      </c>
      <c r="F44797">
        <f t="shared" si="1398"/>
        <v>0.3471838333333333</v>
      </c>
      <c r="G44797">
        <f t="shared" si="1399"/>
        <v>11.5417147</v>
      </c>
    </row>
    <row r="44798" spans="1:7" x14ac:dyDescent="0.3">
      <c r="A44798">
        <v>447.92987227439801</v>
      </c>
      <c r="B44798">
        <v>104.88882</v>
      </c>
      <c r="C44798">
        <v>1.0415515</v>
      </c>
      <c r="D44798">
        <v>0.15076603999999999</v>
      </c>
      <c r="E44798">
        <v>11.654311</v>
      </c>
      <c r="F44798">
        <f t="shared" si="1398"/>
        <v>0.3471838333333333</v>
      </c>
      <c r="G44798">
        <f t="shared" si="1399"/>
        <v>11.543196922222222</v>
      </c>
    </row>
    <row r="44799" spans="1:7" x14ac:dyDescent="0.3">
      <c r="A44799">
        <v>447.93988204002301</v>
      </c>
      <c r="B44799">
        <v>104.86024500000001</v>
      </c>
      <c r="C44799">
        <v>1.0415648</v>
      </c>
      <c r="D44799">
        <v>0.16297381999999999</v>
      </c>
      <c r="E44799">
        <v>11.651135999999999</v>
      </c>
      <c r="F44799">
        <f t="shared" si="1398"/>
        <v>0.34718826666666663</v>
      </c>
      <c r="G44799">
        <f t="shared" si="1399"/>
        <v>11.540021922222223</v>
      </c>
    </row>
    <row r="44800" spans="1:7" x14ac:dyDescent="0.3">
      <c r="A44800">
        <v>447.95001387596102</v>
      </c>
      <c r="B44800">
        <v>104.90976999999999</v>
      </c>
      <c r="C44800">
        <v>1.0415915</v>
      </c>
      <c r="D44800">
        <v>0.16175303999999999</v>
      </c>
      <c r="E44800">
        <v>11.656639</v>
      </c>
      <c r="F44800">
        <f t="shared" si="1398"/>
        <v>0.34719716666666667</v>
      </c>
      <c r="G44800">
        <f t="shared" si="1399"/>
        <v>11.5455247</v>
      </c>
    </row>
    <row r="44801" spans="1:7" x14ac:dyDescent="0.3">
      <c r="A44801">
        <v>447.959871053695</v>
      </c>
      <c r="B44801">
        <v>104.88119500000001</v>
      </c>
      <c r="C44801">
        <v>1.0416181</v>
      </c>
      <c r="D44801">
        <v>0.15931149</v>
      </c>
      <c r="E44801">
        <v>11.653464</v>
      </c>
      <c r="F44801">
        <f t="shared" si="1398"/>
        <v>0.34720603333333333</v>
      </c>
      <c r="G44801">
        <f t="shared" si="1399"/>
        <v>11.542349700000001</v>
      </c>
    </row>
    <row r="44802" spans="1:7" x14ac:dyDescent="0.3">
      <c r="A44802">
        <v>447.96988081932</v>
      </c>
      <c r="B44802">
        <v>104.89834</v>
      </c>
      <c r="C44802">
        <v>1.0416582000000001</v>
      </c>
      <c r="D44802">
        <v>0.12879204999999999</v>
      </c>
      <c r="E44802">
        <v>11.65537</v>
      </c>
      <c r="F44802">
        <f t="shared" si="1398"/>
        <v>0.34721940000000001</v>
      </c>
      <c r="G44802">
        <f t="shared" si="1399"/>
        <v>11.544254700000002</v>
      </c>
    </row>
    <row r="44803" spans="1:7" x14ac:dyDescent="0.3">
      <c r="A44803">
        <v>447.98001265525801</v>
      </c>
      <c r="B44803">
        <v>104.90595999999999</v>
      </c>
      <c r="C44803">
        <v>1.0416981000000001</v>
      </c>
      <c r="D44803">
        <v>0.11292193</v>
      </c>
      <c r="E44803">
        <v>11.656217</v>
      </c>
      <c r="F44803">
        <f t="shared" si="1398"/>
        <v>0.34723270000000001</v>
      </c>
      <c r="G44803">
        <f t="shared" si="1399"/>
        <v>11.545101366666666</v>
      </c>
    </row>
    <row r="44804" spans="1:7" x14ac:dyDescent="0.3">
      <c r="A44804">
        <v>447.98986983299199</v>
      </c>
      <c r="B44804">
        <v>104.88691</v>
      </c>
      <c r="C44804">
        <v>1.0417114000000001</v>
      </c>
      <c r="D44804">
        <v>0.12512971000000001</v>
      </c>
      <c r="E44804">
        <v>11.654099</v>
      </c>
      <c r="F44804">
        <f t="shared" si="1398"/>
        <v>0.34723713333333334</v>
      </c>
      <c r="G44804">
        <f t="shared" si="1399"/>
        <v>11.5429847</v>
      </c>
    </row>
    <row r="44805" spans="1:7" x14ac:dyDescent="0.3">
      <c r="A44805">
        <v>447.99987959861699</v>
      </c>
      <c r="B44805">
        <v>104.95167499999999</v>
      </c>
      <c r="C44805">
        <v>1.0417381999999999</v>
      </c>
      <c r="D44805">
        <v>0.13733749000000001</v>
      </c>
      <c r="E44805">
        <v>11.661296999999999</v>
      </c>
      <c r="F44805">
        <f t="shared" si="1398"/>
        <v>0.34724606666666663</v>
      </c>
      <c r="G44805">
        <f t="shared" si="1399"/>
        <v>11.550180811111112</v>
      </c>
    </row>
    <row r="44806" spans="1:7" x14ac:dyDescent="0.3">
      <c r="A44806">
        <v>448.010011434555</v>
      </c>
      <c r="B44806">
        <v>104.88691</v>
      </c>
      <c r="C44806">
        <v>1.0417514000000001</v>
      </c>
      <c r="D44806">
        <v>0.13489593999999999</v>
      </c>
      <c r="E44806">
        <v>11.654099</v>
      </c>
      <c r="F44806">
        <f t="shared" ref="F44806:F44869" si="1400">C44806/3</f>
        <v>0.3472504666666667</v>
      </c>
      <c r="G44806">
        <f t="shared" ref="G44806:G44869" si="1401">(B44806-$B$5)/9</f>
        <v>11.5429847</v>
      </c>
    </row>
    <row r="44807" spans="1:7" x14ac:dyDescent="0.3">
      <c r="A44807">
        <v>448.01986861228897</v>
      </c>
      <c r="B44807">
        <v>104.90976999999999</v>
      </c>
      <c r="C44807">
        <v>1.0417780999999999</v>
      </c>
      <c r="D44807">
        <v>0.13245438000000001</v>
      </c>
      <c r="E44807">
        <v>11.656639</v>
      </c>
      <c r="F44807">
        <f t="shared" si="1400"/>
        <v>0.34725936666666662</v>
      </c>
      <c r="G44807">
        <f t="shared" si="1401"/>
        <v>11.5455247</v>
      </c>
    </row>
    <row r="44808" spans="1:7" x14ac:dyDescent="0.3">
      <c r="A44808">
        <v>448.02987837791397</v>
      </c>
      <c r="B44808">
        <v>104.94025000000001</v>
      </c>
      <c r="C44808">
        <v>1.0418048</v>
      </c>
      <c r="D44808">
        <v>0.13123360000000001</v>
      </c>
      <c r="E44808">
        <v>11.660026999999999</v>
      </c>
      <c r="F44808">
        <f t="shared" si="1400"/>
        <v>0.34726826666666666</v>
      </c>
      <c r="G44808">
        <f t="shared" si="1401"/>
        <v>11.548911366666667</v>
      </c>
    </row>
    <row r="44809" spans="1:7" x14ac:dyDescent="0.3">
      <c r="A44809">
        <v>448.03988814353897</v>
      </c>
      <c r="B44809">
        <v>104.88691</v>
      </c>
      <c r="C44809">
        <v>1.0418314</v>
      </c>
      <c r="D44809">
        <v>0.12879204999999999</v>
      </c>
      <c r="E44809">
        <v>11.654099</v>
      </c>
      <c r="F44809">
        <f t="shared" si="1400"/>
        <v>0.34727713333333332</v>
      </c>
      <c r="G44809">
        <f t="shared" si="1401"/>
        <v>11.5429847</v>
      </c>
    </row>
    <row r="44810" spans="1:7" x14ac:dyDescent="0.3">
      <c r="A44810">
        <v>448.04986739158602</v>
      </c>
      <c r="B44810">
        <v>104.94786999999999</v>
      </c>
      <c r="C44810">
        <v>1.0418448</v>
      </c>
      <c r="D44810">
        <v>0.12879204999999999</v>
      </c>
      <c r="E44810">
        <v>11.660873</v>
      </c>
      <c r="F44810">
        <f t="shared" si="1400"/>
        <v>0.34728160000000002</v>
      </c>
      <c r="G44810">
        <f t="shared" si="1401"/>
        <v>11.549758033333333</v>
      </c>
    </row>
    <row r="44811" spans="1:7" x14ac:dyDescent="0.3">
      <c r="A44811">
        <v>448.05999922752301</v>
      </c>
      <c r="B44811">
        <v>104.90595999999999</v>
      </c>
      <c r="C44811">
        <v>1.0418714</v>
      </c>
      <c r="D44811">
        <v>0.14099982</v>
      </c>
      <c r="E44811">
        <v>11.656217</v>
      </c>
      <c r="F44811">
        <f t="shared" si="1400"/>
        <v>0.34729046666666669</v>
      </c>
      <c r="G44811">
        <f t="shared" si="1401"/>
        <v>11.545101366666666</v>
      </c>
    </row>
    <row r="44812" spans="1:7" x14ac:dyDescent="0.3">
      <c r="A44812">
        <v>448.06988692283602</v>
      </c>
      <c r="B44812">
        <v>104.94596</v>
      </c>
      <c r="C44812">
        <v>1.0418847</v>
      </c>
      <c r="D44812">
        <v>0.13977904999999999</v>
      </c>
      <c r="E44812">
        <v>11.660662</v>
      </c>
      <c r="F44812">
        <f t="shared" si="1400"/>
        <v>0.34729490000000002</v>
      </c>
      <c r="G44812">
        <f t="shared" si="1401"/>
        <v>11.549545811111111</v>
      </c>
    </row>
    <row r="44813" spans="1:7" x14ac:dyDescent="0.3">
      <c r="A44813">
        <v>448.07986617088301</v>
      </c>
      <c r="B44813">
        <v>104.95358</v>
      </c>
      <c r="C44813">
        <v>1.0419114</v>
      </c>
      <c r="D44813">
        <v>0.13733749000000001</v>
      </c>
      <c r="E44813">
        <v>11.661508</v>
      </c>
      <c r="F44813">
        <f t="shared" si="1400"/>
        <v>0.3473038</v>
      </c>
      <c r="G44813">
        <f t="shared" si="1401"/>
        <v>11.550392477777779</v>
      </c>
    </row>
    <row r="44814" spans="1:7" x14ac:dyDescent="0.3">
      <c r="A44814">
        <v>448.08987593650801</v>
      </c>
      <c r="B44814">
        <v>104.91358</v>
      </c>
      <c r="C44814">
        <v>1.0419247</v>
      </c>
      <c r="D44814">
        <v>0.14954527000000001</v>
      </c>
      <c r="E44814">
        <v>11.6570635</v>
      </c>
      <c r="F44814">
        <f t="shared" si="1400"/>
        <v>0.34730823333333333</v>
      </c>
      <c r="G44814">
        <f t="shared" si="1401"/>
        <v>11.545948033333334</v>
      </c>
    </row>
    <row r="44815" spans="1:7" x14ac:dyDescent="0.3">
      <c r="A44815">
        <v>448.09988570213301</v>
      </c>
      <c r="B44815">
        <v>104.96501000000001</v>
      </c>
      <c r="C44815">
        <v>1.0419381000000001</v>
      </c>
      <c r="D44815">
        <v>0.16175303999999999</v>
      </c>
      <c r="E44815">
        <v>11.662777</v>
      </c>
      <c r="F44815">
        <f t="shared" si="1400"/>
        <v>0.34731270000000003</v>
      </c>
      <c r="G44815">
        <f t="shared" si="1401"/>
        <v>11.551662477777779</v>
      </c>
    </row>
    <row r="44816" spans="1:7" x14ac:dyDescent="0.3">
      <c r="A44816">
        <v>448.10986495018</v>
      </c>
      <c r="B44816">
        <v>104.90787</v>
      </c>
      <c r="C44816">
        <v>1.0419647000000001</v>
      </c>
      <c r="D44816">
        <v>0.15931149</v>
      </c>
      <c r="E44816">
        <v>11.656428</v>
      </c>
      <c r="F44816">
        <f t="shared" si="1400"/>
        <v>0.34732156666666669</v>
      </c>
      <c r="G44816">
        <f t="shared" si="1401"/>
        <v>11.54531358888889</v>
      </c>
    </row>
    <row r="44817" spans="1:7" x14ac:dyDescent="0.3">
      <c r="A44817">
        <v>448.119874715805</v>
      </c>
      <c r="B44817">
        <v>104.932625</v>
      </c>
      <c r="C44817">
        <v>1.0419780999999999</v>
      </c>
      <c r="D44817">
        <v>0.17274004000000001</v>
      </c>
      <c r="E44817">
        <v>11.659179999999999</v>
      </c>
      <c r="F44817">
        <f t="shared" si="1400"/>
        <v>0.34732603333333328</v>
      </c>
      <c r="G44817">
        <f t="shared" si="1401"/>
        <v>11.548064144444446</v>
      </c>
    </row>
    <row r="44818" spans="1:7" x14ac:dyDescent="0.3">
      <c r="A44818">
        <v>448.12988448143</v>
      </c>
      <c r="B44818">
        <v>104.94025000000001</v>
      </c>
      <c r="C44818">
        <v>1.0420046999999999</v>
      </c>
      <c r="D44818">
        <v>0.15686992999999999</v>
      </c>
      <c r="E44818">
        <v>11.660026999999999</v>
      </c>
      <c r="F44818">
        <f t="shared" si="1400"/>
        <v>0.34733489999999995</v>
      </c>
      <c r="G44818">
        <f t="shared" si="1401"/>
        <v>11.548911366666667</v>
      </c>
    </row>
    <row r="44819" spans="1:7" x14ac:dyDescent="0.3">
      <c r="A44819">
        <v>448.13998579978897</v>
      </c>
      <c r="B44819">
        <v>104.89453</v>
      </c>
      <c r="C44819">
        <v>1.0420180000000001</v>
      </c>
      <c r="D44819">
        <v>0.16907770999999999</v>
      </c>
      <c r="E44819">
        <v>11.654946000000001</v>
      </c>
      <c r="F44819">
        <f t="shared" si="1400"/>
        <v>0.34733933333333339</v>
      </c>
      <c r="G44819">
        <f t="shared" si="1401"/>
        <v>11.543831366666668</v>
      </c>
    </row>
    <row r="44820" spans="1:7" x14ac:dyDescent="0.3">
      <c r="A44820">
        <v>448.14987349510102</v>
      </c>
      <c r="B44820">
        <v>104.94405</v>
      </c>
      <c r="C44820">
        <v>1.0420313999999999</v>
      </c>
      <c r="D44820">
        <v>0.18128548999999999</v>
      </c>
      <c r="E44820">
        <v>11.660449</v>
      </c>
      <c r="F44820">
        <f t="shared" si="1400"/>
        <v>0.34734379999999998</v>
      </c>
      <c r="G44820">
        <f t="shared" si="1401"/>
        <v>11.54933358888889</v>
      </c>
    </row>
    <row r="44821" spans="1:7" x14ac:dyDescent="0.3">
      <c r="A44821">
        <v>448.15988326072602</v>
      </c>
      <c r="B44821">
        <v>104.92119599999999</v>
      </c>
      <c r="C44821">
        <v>1.0420446000000001</v>
      </c>
      <c r="D44821">
        <v>0.19349326</v>
      </c>
      <c r="E44821">
        <v>11.657909</v>
      </c>
      <c r="F44821">
        <f t="shared" si="1400"/>
        <v>0.34734820000000005</v>
      </c>
      <c r="G44821">
        <f t="shared" si="1401"/>
        <v>11.546794255555556</v>
      </c>
    </row>
    <row r="44822" spans="1:7" x14ac:dyDescent="0.3">
      <c r="A44822">
        <v>448.16986250877301</v>
      </c>
      <c r="B44822">
        <v>104.93834</v>
      </c>
      <c r="C44822">
        <v>1.0420581</v>
      </c>
      <c r="D44822">
        <v>0.20570104</v>
      </c>
      <c r="E44822">
        <v>11.659814000000001</v>
      </c>
      <c r="F44822">
        <f t="shared" si="1400"/>
        <v>0.34735270000000001</v>
      </c>
      <c r="G44822">
        <f t="shared" si="1401"/>
        <v>11.548699144444445</v>
      </c>
    </row>
    <row r="44823" spans="1:7" x14ac:dyDescent="0.3">
      <c r="A44823">
        <v>448.17999434471102</v>
      </c>
      <c r="B44823">
        <v>104.94596</v>
      </c>
      <c r="C44823">
        <v>1.0420847</v>
      </c>
      <c r="D44823">
        <v>0.20325947999999999</v>
      </c>
      <c r="E44823">
        <v>11.660662</v>
      </c>
      <c r="F44823">
        <f t="shared" si="1400"/>
        <v>0.34736156666666668</v>
      </c>
      <c r="G44823">
        <f t="shared" si="1401"/>
        <v>11.549545811111111</v>
      </c>
    </row>
    <row r="44824" spans="1:7" x14ac:dyDescent="0.3">
      <c r="A44824">
        <v>448.18988204002301</v>
      </c>
      <c r="B44824">
        <v>104.911674</v>
      </c>
      <c r="C44824">
        <v>1.042098</v>
      </c>
      <c r="D44824">
        <v>0.21668804</v>
      </c>
      <c r="E44824">
        <v>11.656852000000001</v>
      </c>
      <c r="F44824">
        <f t="shared" si="1400"/>
        <v>0.34736600000000001</v>
      </c>
      <c r="G44824">
        <f t="shared" si="1401"/>
        <v>11.545736255555557</v>
      </c>
    </row>
    <row r="44825" spans="1:7" x14ac:dyDescent="0.3">
      <c r="A44825">
        <v>448.19986128807</v>
      </c>
      <c r="B44825">
        <v>104.9593</v>
      </c>
      <c r="C44825">
        <v>1.0421246</v>
      </c>
      <c r="D44825">
        <v>0.21546725999999999</v>
      </c>
      <c r="E44825">
        <v>11.662141999999999</v>
      </c>
      <c r="F44825">
        <f t="shared" si="1400"/>
        <v>0.34737486666666667</v>
      </c>
      <c r="G44825">
        <f t="shared" si="1401"/>
        <v>11.551028033333333</v>
      </c>
    </row>
    <row r="44826" spans="1:7" x14ac:dyDescent="0.3">
      <c r="A44826">
        <v>448.209871053695</v>
      </c>
      <c r="B44826">
        <v>104.92501</v>
      </c>
      <c r="C44826">
        <v>1.042138</v>
      </c>
      <c r="D44826">
        <v>0.21424647999999999</v>
      </c>
      <c r="E44826">
        <v>11.658334</v>
      </c>
      <c r="F44826">
        <f t="shared" si="1400"/>
        <v>0.34737933333333332</v>
      </c>
      <c r="G44826">
        <f t="shared" si="1401"/>
        <v>11.547218033333333</v>
      </c>
    </row>
    <row r="44827" spans="1:7" x14ac:dyDescent="0.3">
      <c r="A44827">
        <v>448.21988081932</v>
      </c>
      <c r="B44827">
        <v>104.932625</v>
      </c>
      <c r="C44827">
        <v>1.0421513</v>
      </c>
      <c r="D44827">
        <v>0.22767504</v>
      </c>
      <c r="E44827">
        <v>11.659179999999999</v>
      </c>
      <c r="F44827">
        <f t="shared" si="1400"/>
        <v>0.34738376666666665</v>
      </c>
      <c r="G44827">
        <f t="shared" si="1401"/>
        <v>11.548064144444446</v>
      </c>
    </row>
    <row r="44828" spans="1:7" x14ac:dyDescent="0.3">
      <c r="A44828">
        <v>448.22986006736699</v>
      </c>
      <c r="B44828">
        <v>104.94786999999999</v>
      </c>
      <c r="C44828">
        <v>1.0421647000000001</v>
      </c>
      <c r="D44828">
        <v>0.23988281</v>
      </c>
      <c r="E44828">
        <v>11.660873</v>
      </c>
      <c r="F44828">
        <f t="shared" si="1400"/>
        <v>0.34738823333333335</v>
      </c>
      <c r="G44828">
        <f t="shared" si="1401"/>
        <v>11.549758033333333</v>
      </c>
    </row>
    <row r="44829" spans="1:7" x14ac:dyDescent="0.3">
      <c r="A44829">
        <v>448.23986983299199</v>
      </c>
      <c r="B44829">
        <v>104.911674</v>
      </c>
      <c r="C44829">
        <v>1.0421779</v>
      </c>
      <c r="D44829">
        <v>0.25209057000000001</v>
      </c>
      <c r="E44829">
        <v>11.656852000000001</v>
      </c>
      <c r="F44829">
        <f t="shared" si="1400"/>
        <v>0.34739263333333331</v>
      </c>
      <c r="G44829">
        <f t="shared" si="1401"/>
        <v>11.545736255555557</v>
      </c>
    </row>
    <row r="44830" spans="1:7" x14ac:dyDescent="0.3">
      <c r="A44830">
        <v>448.25000166893</v>
      </c>
      <c r="B44830">
        <v>104.95547999999999</v>
      </c>
      <c r="C44830">
        <v>1.0421914000000001</v>
      </c>
      <c r="D44830">
        <v>0.26429835000000002</v>
      </c>
      <c r="E44830">
        <v>11.661719</v>
      </c>
      <c r="F44830">
        <f t="shared" si="1400"/>
        <v>0.34739713333333339</v>
      </c>
      <c r="G44830">
        <f t="shared" si="1401"/>
        <v>11.550603588888888</v>
      </c>
    </row>
    <row r="44831" spans="1:7" x14ac:dyDescent="0.3">
      <c r="A44831">
        <v>448.260011434555</v>
      </c>
      <c r="B44831">
        <v>104.90405</v>
      </c>
      <c r="C44831">
        <v>1.0422046</v>
      </c>
      <c r="D44831">
        <v>0.27650613000000002</v>
      </c>
      <c r="E44831">
        <v>11.656005</v>
      </c>
      <c r="F44831">
        <f t="shared" si="1400"/>
        <v>0.34740153333333335</v>
      </c>
      <c r="G44831">
        <f t="shared" si="1401"/>
        <v>11.544889144444445</v>
      </c>
    </row>
    <row r="44832" spans="1:7" x14ac:dyDescent="0.3">
      <c r="A44832">
        <v>448.26986861228897</v>
      </c>
      <c r="B44832">
        <v>104.94596</v>
      </c>
      <c r="C44832">
        <v>1.0422180000000001</v>
      </c>
      <c r="D44832">
        <v>0.28871390000000002</v>
      </c>
      <c r="E44832">
        <v>11.660662</v>
      </c>
      <c r="F44832">
        <f t="shared" si="1400"/>
        <v>0.34740600000000005</v>
      </c>
      <c r="G44832">
        <f t="shared" si="1401"/>
        <v>11.549545811111111</v>
      </c>
    </row>
    <row r="44833" spans="1:7" x14ac:dyDescent="0.3">
      <c r="A44833">
        <v>448.28000044822602</v>
      </c>
      <c r="B44833">
        <v>104.95739</v>
      </c>
      <c r="C44833">
        <v>1.0422446999999999</v>
      </c>
      <c r="D44833">
        <v>0.28749313999999998</v>
      </c>
      <c r="E44833">
        <v>11.66193</v>
      </c>
      <c r="F44833">
        <f t="shared" si="1400"/>
        <v>0.34741489999999997</v>
      </c>
      <c r="G44833">
        <f t="shared" si="1401"/>
        <v>11.550815811111113</v>
      </c>
    </row>
    <row r="44834" spans="1:7" x14ac:dyDescent="0.3">
      <c r="A44834">
        <v>448.28988814353897</v>
      </c>
      <c r="B44834">
        <v>104.89644</v>
      </c>
      <c r="C44834">
        <v>1.0422579000000001</v>
      </c>
      <c r="D44834">
        <v>0.28627235000000001</v>
      </c>
      <c r="E44834">
        <v>11.655158999999999</v>
      </c>
      <c r="F44834">
        <f t="shared" si="1400"/>
        <v>0.34741930000000004</v>
      </c>
      <c r="G44834">
        <f t="shared" si="1401"/>
        <v>11.54404358888889</v>
      </c>
    </row>
    <row r="44835" spans="1:7" x14ac:dyDescent="0.3">
      <c r="A44835">
        <v>448.29986739158602</v>
      </c>
      <c r="B44835">
        <v>104.93644</v>
      </c>
      <c r="C44835">
        <v>1.0422579000000001</v>
      </c>
      <c r="D44835">
        <v>0.31312944999999998</v>
      </c>
      <c r="E44835">
        <v>11.659603000000001</v>
      </c>
      <c r="F44835">
        <f t="shared" si="1400"/>
        <v>0.34741930000000004</v>
      </c>
      <c r="G44835">
        <f t="shared" si="1401"/>
        <v>11.548488033333335</v>
      </c>
    </row>
    <row r="44836" spans="1:7" x14ac:dyDescent="0.3">
      <c r="A44836">
        <v>448.30987715721102</v>
      </c>
      <c r="B44836">
        <v>104.900246</v>
      </c>
      <c r="C44836">
        <v>1.0422714</v>
      </c>
      <c r="D44836">
        <v>0.32533722999999998</v>
      </c>
      <c r="E44836">
        <v>11.655581</v>
      </c>
      <c r="F44836">
        <f t="shared" si="1400"/>
        <v>0.3474238</v>
      </c>
      <c r="G44836">
        <f t="shared" si="1401"/>
        <v>11.544466477777778</v>
      </c>
    </row>
    <row r="44837" spans="1:7" x14ac:dyDescent="0.3">
      <c r="A44837">
        <v>448.31988692283602</v>
      </c>
      <c r="B44837">
        <v>104.92691000000001</v>
      </c>
      <c r="C44837">
        <v>1.0422845999999999</v>
      </c>
      <c r="D44837">
        <v>0.33754499999999998</v>
      </c>
      <c r="E44837">
        <v>11.658545</v>
      </c>
      <c r="F44837">
        <f t="shared" si="1400"/>
        <v>0.34742819999999996</v>
      </c>
      <c r="G44837">
        <f t="shared" si="1401"/>
        <v>11.547429144444445</v>
      </c>
    </row>
    <row r="44838" spans="1:7" x14ac:dyDescent="0.3">
      <c r="A44838">
        <v>448.329988241195</v>
      </c>
      <c r="B44838">
        <v>104.94025000000001</v>
      </c>
      <c r="C44838">
        <v>1.0422979999999999</v>
      </c>
      <c r="D44838">
        <v>0.34975277999999999</v>
      </c>
      <c r="E44838">
        <v>11.660026999999999</v>
      </c>
      <c r="F44838">
        <f t="shared" si="1400"/>
        <v>0.34743266666666667</v>
      </c>
      <c r="G44838">
        <f t="shared" si="1401"/>
        <v>11.548911366666667</v>
      </c>
    </row>
    <row r="44839" spans="1:7" x14ac:dyDescent="0.3">
      <c r="A44839">
        <v>448.33987593650801</v>
      </c>
      <c r="B44839">
        <v>104.88882</v>
      </c>
      <c r="C44839">
        <v>1.0423112999999999</v>
      </c>
      <c r="D44839">
        <v>0.36196055999999999</v>
      </c>
      <c r="E44839">
        <v>11.654311</v>
      </c>
      <c r="F44839">
        <f t="shared" si="1400"/>
        <v>0.3474371</v>
      </c>
      <c r="G44839">
        <f t="shared" si="1401"/>
        <v>11.543196922222222</v>
      </c>
    </row>
    <row r="44840" spans="1:7" x14ac:dyDescent="0.3">
      <c r="A44840">
        <v>448.350007772445</v>
      </c>
      <c r="B44840">
        <v>104.94786999999999</v>
      </c>
      <c r="C44840">
        <v>1.0423247</v>
      </c>
      <c r="D44840">
        <v>0.37416833999999999</v>
      </c>
      <c r="E44840">
        <v>11.660873</v>
      </c>
      <c r="F44840">
        <f t="shared" si="1400"/>
        <v>0.34744156666666665</v>
      </c>
      <c r="G44840">
        <f t="shared" si="1401"/>
        <v>11.549758033333333</v>
      </c>
    </row>
    <row r="44841" spans="1:7" x14ac:dyDescent="0.3">
      <c r="A44841">
        <v>448.35986495018</v>
      </c>
      <c r="B44841">
        <v>104.8831</v>
      </c>
      <c r="C44841">
        <v>1.0423378999999999</v>
      </c>
      <c r="D44841">
        <v>0.3863761</v>
      </c>
      <c r="E44841">
        <v>11.653677</v>
      </c>
      <c r="F44841">
        <f t="shared" si="1400"/>
        <v>0.34744596666666666</v>
      </c>
      <c r="G44841">
        <f t="shared" si="1401"/>
        <v>11.542561366666668</v>
      </c>
    </row>
    <row r="44842" spans="1:7" x14ac:dyDescent="0.3">
      <c r="A44842">
        <v>448.36999678611699</v>
      </c>
      <c r="B44842">
        <v>104.90595999999999</v>
      </c>
      <c r="C44842">
        <v>1.0423514</v>
      </c>
      <c r="D44842">
        <v>0.38515535000000001</v>
      </c>
      <c r="E44842">
        <v>11.656217</v>
      </c>
      <c r="F44842">
        <f t="shared" si="1400"/>
        <v>0.34745046666666668</v>
      </c>
      <c r="G44842">
        <f t="shared" si="1401"/>
        <v>11.545101366666666</v>
      </c>
    </row>
    <row r="44843" spans="1:7" x14ac:dyDescent="0.3">
      <c r="A44843">
        <v>448.37988448143</v>
      </c>
      <c r="B44843">
        <v>104.930725</v>
      </c>
      <c r="C44843">
        <v>1.0423646</v>
      </c>
      <c r="D44843">
        <v>0.39736313000000001</v>
      </c>
      <c r="E44843">
        <v>11.658969000000001</v>
      </c>
      <c r="F44843">
        <f t="shared" si="1400"/>
        <v>0.34745486666666664</v>
      </c>
      <c r="G44843">
        <f t="shared" si="1401"/>
        <v>11.547853033333332</v>
      </c>
    </row>
    <row r="44844" spans="1:7" x14ac:dyDescent="0.3">
      <c r="A44844">
        <v>448.38986372947602</v>
      </c>
      <c r="B44844">
        <v>104.89834</v>
      </c>
      <c r="C44844">
        <v>1.042378</v>
      </c>
      <c r="D44844">
        <v>0.40957090000000002</v>
      </c>
      <c r="E44844">
        <v>11.65537</v>
      </c>
      <c r="F44844">
        <f t="shared" si="1400"/>
        <v>0.34745933333333334</v>
      </c>
      <c r="G44844">
        <f t="shared" si="1401"/>
        <v>11.544254700000002</v>
      </c>
    </row>
    <row r="44845" spans="1:7" x14ac:dyDescent="0.3">
      <c r="A44845">
        <v>448.39987349510102</v>
      </c>
      <c r="B44845">
        <v>104.95167499999999</v>
      </c>
      <c r="C44845">
        <v>1.0424047000000001</v>
      </c>
      <c r="D44845">
        <v>0.40712935</v>
      </c>
      <c r="E44845">
        <v>11.661296999999999</v>
      </c>
      <c r="F44845">
        <f t="shared" si="1400"/>
        <v>0.34746823333333338</v>
      </c>
      <c r="G44845">
        <f t="shared" si="1401"/>
        <v>11.550180811111112</v>
      </c>
    </row>
    <row r="44846" spans="1:7" x14ac:dyDescent="0.3">
      <c r="A44846">
        <v>448.40988326072602</v>
      </c>
      <c r="B44846">
        <v>104.90787</v>
      </c>
      <c r="C44846">
        <v>1.0424179</v>
      </c>
      <c r="D44846">
        <v>0.41933712000000001</v>
      </c>
      <c r="E44846">
        <v>11.656428</v>
      </c>
      <c r="F44846">
        <f t="shared" si="1400"/>
        <v>0.34747263333333334</v>
      </c>
      <c r="G44846">
        <f t="shared" si="1401"/>
        <v>11.54531358888889</v>
      </c>
    </row>
    <row r="44847" spans="1:7" x14ac:dyDescent="0.3">
      <c r="A44847">
        <v>448.42001509666397</v>
      </c>
      <c r="B44847">
        <v>104.89644</v>
      </c>
      <c r="C44847">
        <v>1.0425778999999999</v>
      </c>
      <c r="D44847">
        <v>0.30458403000000001</v>
      </c>
      <c r="E44847">
        <v>11.655158999999999</v>
      </c>
      <c r="F44847">
        <f t="shared" si="1400"/>
        <v>0.34752596666666663</v>
      </c>
      <c r="G44847">
        <f t="shared" si="1401"/>
        <v>11.54404358888889</v>
      </c>
    </row>
    <row r="44848" spans="1:7" x14ac:dyDescent="0.3">
      <c r="A44848">
        <v>448.42999434471102</v>
      </c>
      <c r="B44848">
        <v>104.963104</v>
      </c>
      <c r="C44848">
        <v>1.0428845</v>
      </c>
      <c r="D44848">
        <v>-1.8922053000000001E-2</v>
      </c>
      <c r="E44848">
        <v>11.662565000000001</v>
      </c>
      <c r="F44848">
        <f t="shared" si="1400"/>
        <v>0.34762816666666668</v>
      </c>
      <c r="G44848">
        <f t="shared" si="1401"/>
        <v>11.5514507</v>
      </c>
    </row>
    <row r="44849" spans="1:7" x14ac:dyDescent="0.3">
      <c r="A44849">
        <v>448.44000411033602</v>
      </c>
      <c r="B44849">
        <v>104.97644</v>
      </c>
      <c r="C44849">
        <v>1.0428443999999999</v>
      </c>
      <c r="D44849">
        <v>4.6999939999999997E-2</v>
      </c>
      <c r="E44849">
        <v>11.664047</v>
      </c>
      <c r="F44849">
        <f t="shared" si="1400"/>
        <v>0.34761479999999995</v>
      </c>
      <c r="G44849">
        <f t="shared" si="1401"/>
        <v>11.552932477777778</v>
      </c>
    </row>
    <row r="44850" spans="1:7" x14ac:dyDescent="0.3">
      <c r="A44850">
        <v>448.44986128807</v>
      </c>
      <c r="B44850">
        <v>105.02978</v>
      </c>
      <c r="C44850">
        <v>1.0427778999999999</v>
      </c>
      <c r="D44850">
        <v>0.12757126999999999</v>
      </c>
      <c r="E44850">
        <v>11.669974</v>
      </c>
      <c r="F44850">
        <f t="shared" si="1400"/>
        <v>0.34759263333333329</v>
      </c>
      <c r="G44850">
        <f t="shared" si="1401"/>
        <v>11.558859144444446</v>
      </c>
    </row>
    <row r="44851" spans="1:7" x14ac:dyDescent="0.3">
      <c r="A44851">
        <v>448.45999312400801</v>
      </c>
      <c r="B44851">
        <v>104.98978</v>
      </c>
      <c r="C44851">
        <v>1.0427778999999999</v>
      </c>
      <c r="D44851">
        <v>0.15442838</v>
      </c>
      <c r="E44851">
        <v>11.665528999999999</v>
      </c>
      <c r="F44851">
        <f t="shared" si="1400"/>
        <v>0.34759263333333329</v>
      </c>
      <c r="G44851">
        <f t="shared" si="1401"/>
        <v>11.554414700000001</v>
      </c>
    </row>
    <row r="44852" spans="1:7" x14ac:dyDescent="0.3">
      <c r="A44852">
        <v>448.47000288963301</v>
      </c>
      <c r="B44852">
        <v>104.99739</v>
      </c>
      <c r="C44852">
        <v>1.0427778999999999</v>
      </c>
      <c r="D44852">
        <v>0.18128548999999999</v>
      </c>
      <c r="E44852">
        <v>11.666375</v>
      </c>
      <c r="F44852">
        <f t="shared" si="1400"/>
        <v>0.34759263333333329</v>
      </c>
      <c r="G44852">
        <f t="shared" si="1401"/>
        <v>11.555260255555556</v>
      </c>
    </row>
    <row r="44853" spans="1:7" x14ac:dyDescent="0.3">
      <c r="A44853">
        <v>448.47986006736699</v>
      </c>
      <c r="B44853">
        <v>105.01263400000001</v>
      </c>
      <c r="C44853">
        <v>1.0427778999999999</v>
      </c>
      <c r="D44853">
        <v>0.20814260000000001</v>
      </c>
      <c r="E44853">
        <v>11.668068999999999</v>
      </c>
      <c r="F44853">
        <f t="shared" si="1400"/>
        <v>0.34759263333333329</v>
      </c>
      <c r="G44853">
        <f t="shared" si="1401"/>
        <v>11.556954033333334</v>
      </c>
    </row>
    <row r="44854" spans="1:7" x14ac:dyDescent="0.3">
      <c r="A44854">
        <v>448.489991903305</v>
      </c>
      <c r="B44854">
        <v>104.97453</v>
      </c>
      <c r="C44854">
        <v>1.0427778999999999</v>
      </c>
      <c r="D44854">
        <v>0.23499970000000001</v>
      </c>
      <c r="E44854">
        <v>11.663836</v>
      </c>
      <c r="F44854">
        <f t="shared" si="1400"/>
        <v>0.34759263333333329</v>
      </c>
      <c r="G44854">
        <f t="shared" si="1401"/>
        <v>11.552720255555556</v>
      </c>
    </row>
    <row r="44855" spans="1:7" x14ac:dyDescent="0.3">
      <c r="A44855">
        <v>448.50000166893</v>
      </c>
      <c r="B44855">
        <v>105.022156</v>
      </c>
      <c r="C44855">
        <v>1.0427778999999999</v>
      </c>
      <c r="D44855">
        <v>0.2618568</v>
      </c>
      <c r="E44855">
        <v>11.669126500000001</v>
      </c>
      <c r="F44855">
        <f t="shared" si="1400"/>
        <v>0.34759263333333329</v>
      </c>
      <c r="G44855">
        <f t="shared" si="1401"/>
        <v>11.558012033333334</v>
      </c>
    </row>
    <row r="44856" spans="1:7" x14ac:dyDescent="0.3">
      <c r="A44856">
        <v>448.510011434555</v>
      </c>
      <c r="B44856">
        <v>104.97453</v>
      </c>
      <c r="C44856">
        <v>1.0427911000000001</v>
      </c>
      <c r="D44856">
        <v>0.27528535999999998</v>
      </c>
      <c r="E44856">
        <v>11.663836</v>
      </c>
      <c r="F44856">
        <f t="shared" si="1400"/>
        <v>0.34759703333333336</v>
      </c>
      <c r="G44856">
        <f t="shared" si="1401"/>
        <v>11.552720255555556</v>
      </c>
    </row>
    <row r="44857" spans="1:7" x14ac:dyDescent="0.3">
      <c r="A44857">
        <v>448.51999068260102</v>
      </c>
      <c r="B44857">
        <v>104.99357999999999</v>
      </c>
      <c r="C44857">
        <v>1.0427911000000001</v>
      </c>
      <c r="D44857">
        <v>0.30214247</v>
      </c>
      <c r="E44857">
        <v>11.665952000000001</v>
      </c>
      <c r="F44857">
        <f t="shared" si="1400"/>
        <v>0.34759703333333336</v>
      </c>
      <c r="G44857">
        <f t="shared" si="1401"/>
        <v>11.554836922222222</v>
      </c>
    </row>
    <row r="44858" spans="1:7" x14ac:dyDescent="0.3">
      <c r="A44858">
        <v>448.53000044822602</v>
      </c>
      <c r="B44858">
        <v>104.98025</v>
      </c>
      <c r="C44858">
        <v>1.0427911000000001</v>
      </c>
      <c r="D44858">
        <v>0.31557099999999999</v>
      </c>
      <c r="E44858">
        <v>11.66447</v>
      </c>
      <c r="F44858">
        <f t="shared" si="1400"/>
        <v>0.34759703333333336</v>
      </c>
      <c r="G44858">
        <f t="shared" si="1401"/>
        <v>11.553355811111111</v>
      </c>
    </row>
    <row r="44859" spans="1:7" x14ac:dyDescent="0.3">
      <c r="A44859">
        <v>448.54001021385102</v>
      </c>
      <c r="B44859">
        <v>104.932625</v>
      </c>
      <c r="C44859">
        <v>1.0427911000000001</v>
      </c>
      <c r="D44859">
        <v>0.34242812</v>
      </c>
      <c r="E44859">
        <v>11.659179999999999</v>
      </c>
      <c r="F44859">
        <f t="shared" si="1400"/>
        <v>0.34759703333333336</v>
      </c>
      <c r="G44859">
        <f t="shared" si="1401"/>
        <v>11.548064144444446</v>
      </c>
    </row>
    <row r="44860" spans="1:7" x14ac:dyDescent="0.3">
      <c r="A44860">
        <v>448.54986739158602</v>
      </c>
      <c r="B44860">
        <v>104.99930000000001</v>
      </c>
      <c r="C44860">
        <v>1.0427911000000001</v>
      </c>
      <c r="D44860">
        <v>0.36928523000000002</v>
      </c>
      <c r="E44860">
        <v>11.666587</v>
      </c>
      <c r="F44860">
        <f t="shared" si="1400"/>
        <v>0.34759703333333336</v>
      </c>
      <c r="G44860">
        <f t="shared" si="1401"/>
        <v>11.555472477777778</v>
      </c>
    </row>
    <row r="44861" spans="1:7" x14ac:dyDescent="0.3">
      <c r="A44861">
        <v>448.55987715721102</v>
      </c>
      <c r="B44861">
        <v>104.93834</v>
      </c>
      <c r="C44861">
        <v>1.0427911000000001</v>
      </c>
      <c r="D44861">
        <v>0.39614232999999999</v>
      </c>
      <c r="E44861">
        <v>11.659814000000001</v>
      </c>
      <c r="F44861">
        <f t="shared" si="1400"/>
        <v>0.34759703333333336</v>
      </c>
      <c r="G44861">
        <f t="shared" si="1401"/>
        <v>11.548699144444445</v>
      </c>
    </row>
    <row r="44862" spans="1:7" x14ac:dyDescent="0.3">
      <c r="A44862">
        <v>448.57000899314801</v>
      </c>
      <c r="B44862">
        <v>104.94596</v>
      </c>
      <c r="C44862">
        <v>1.0428044999999999</v>
      </c>
      <c r="D44862">
        <v>0.40835009999999999</v>
      </c>
      <c r="E44862">
        <v>11.660662</v>
      </c>
      <c r="F44862">
        <f t="shared" si="1400"/>
        <v>0.34760149999999995</v>
      </c>
      <c r="G44862">
        <f t="shared" si="1401"/>
        <v>11.549545811111111</v>
      </c>
    </row>
    <row r="44863" spans="1:7" x14ac:dyDescent="0.3">
      <c r="A44863">
        <v>448.57986617088301</v>
      </c>
      <c r="B44863">
        <v>104.95739</v>
      </c>
      <c r="C44863">
        <v>1.0428044999999999</v>
      </c>
      <c r="D44863">
        <v>0.43520722000000001</v>
      </c>
      <c r="E44863">
        <v>11.66193</v>
      </c>
      <c r="F44863">
        <f t="shared" si="1400"/>
        <v>0.34760149999999995</v>
      </c>
      <c r="G44863">
        <f t="shared" si="1401"/>
        <v>11.550815811111113</v>
      </c>
    </row>
    <row r="44864" spans="1:7" x14ac:dyDescent="0.3">
      <c r="A44864">
        <v>448.58999800682</v>
      </c>
      <c r="B44864">
        <v>104.91358</v>
      </c>
      <c r="C44864">
        <v>1.0431244</v>
      </c>
      <c r="D44864">
        <v>0.13733749000000001</v>
      </c>
      <c r="E44864">
        <v>11.6570635</v>
      </c>
      <c r="F44864">
        <f t="shared" si="1400"/>
        <v>0.34770813333333334</v>
      </c>
      <c r="G44864">
        <f t="shared" si="1401"/>
        <v>11.545948033333334</v>
      </c>
    </row>
    <row r="44865" spans="1:7" x14ac:dyDescent="0.3">
      <c r="A44865">
        <v>448.600007772445</v>
      </c>
      <c r="B44865">
        <v>105.00882</v>
      </c>
      <c r="C44865">
        <v>1.0433245</v>
      </c>
      <c r="D44865">
        <v>-6.4090826000000004E-2</v>
      </c>
      <c r="E44865">
        <v>11.6676445</v>
      </c>
      <c r="F44865">
        <f t="shared" si="1400"/>
        <v>0.34777483333333331</v>
      </c>
      <c r="G44865">
        <f t="shared" si="1401"/>
        <v>11.556530255555556</v>
      </c>
    </row>
    <row r="44866" spans="1:7" x14ac:dyDescent="0.3">
      <c r="A44866">
        <v>448.60986495018</v>
      </c>
      <c r="B44866">
        <v>105.02025</v>
      </c>
      <c r="C44866">
        <v>1.0432710999999999</v>
      </c>
      <c r="D44866">
        <v>3.051944E-3</v>
      </c>
      <c r="E44866">
        <v>11.668915</v>
      </c>
      <c r="F44866">
        <f t="shared" si="1400"/>
        <v>0.3477570333333333</v>
      </c>
      <c r="G44866">
        <f t="shared" si="1401"/>
        <v>11.557800255555556</v>
      </c>
    </row>
    <row r="44867" spans="1:7" x14ac:dyDescent="0.3">
      <c r="A44867">
        <v>448.61999678611699</v>
      </c>
      <c r="B44867">
        <v>105.06026</v>
      </c>
      <c r="C44867">
        <v>1.043231</v>
      </c>
      <c r="D44867">
        <v>7.0194714000000005E-2</v>
      </c>
      <c r="E44867">
        <v>11.673360000000001</v>
      </c>
      <c r="F44867">
        <f t="shared" si="1400"/>
        <v>0.34774366666666667</v>
      </c>
      <c r="G44867">
        <f t="shared" si="1401"/>
        <v>11.562245811111111</v>
      </c>
    </row>
    <row r="44868" spans="1:7" x14ac:dyDescent="0.3">
      <c r="A44868">
        <v>448.63000655174199</v>
      </c>
      <c r="B44868">
        <v>105.06596999999999</v>
      </c>
      <c r="C44868">
        <v>1.0432444999999999</v>
      </c>
      <c r="D44868">
        <v>8.2402489999999995E-2</v>
      </c>
      <c r="E44868">
        <v>11.673995</v>
      </c>
      <c r="F44868">
        <f t="shared" si="1400"/>
        <v>0.34774816666666664</v>
      </c>
      <c r="G44868">
        <f t="shared" si="1401"/>
        <v>11.562880255555555</v>
      </c>
    </row>
    <row r="44869" spans="1:7" x14ac:dyDescent="0.3">
      <c r="A44869">
        <v>448.63986372947602</v>
      </c>
      <c r="B44869">
        <v>105.01073</v>
      </c>
      <c r="C44869">
        <v>1.0432444999999999</v>
      </c>
      <c r="D44869">
        <v>0.1092596</v>
      </c>
      <c r="E44869">
        <v>11.667857</v>
      </c>
      <c r="F44869">
        <f t="shared" si="1400"/>
        <v>0.34774816666666664</v>
      </c>
      <c r="G44869">
        <f t="shared" si="1401"/>
        <v>11.556742477777778</v>
      </c>
    </row>
    <row r="44870" spans="1:7" x14ac:dyDescent="0.3">
      <c r="A44870">
        <v>448.64999556541397</v>
      </c>
      <c r="B44870">
        <v>105.06216000000001</v>
      </c>
      <c r="C44870">
        <v>1.0432444999999999</v>
      </c>
      <c r="D44870">
        <v>0.13611671</v>
      </c>
      <c r="E44870">
        <v>11.673572</v>
      </c>
      <c r="F44870">
        <f t="shared" ref="F44870:F44933" si="1402">C44870/3</f>
        <v>0.34774816666666664</v>
      </c>
      <c r="G44870">
        <f t="shared" ref="G44870:G44933" si="1403">(B44870-$B$5)/9</f>
        <v>11.562456922222223</v>
      </c>
    </row>
    <row r="44871" spans="1:7" x14ac:dyDescent="0.3">
      <c r="A44871">
        <v>448.66000533103897</v>
      </c>
      <c r="B44871">
        <v>105.02596</v>
      </c>
      <c r="C44871">
        <v>1.0432444999999999</v>
      </c>
      <c r="D44871">
        <v>0.16297381999999999</v>
      </c>
      <c r="E44871">
        <v>11.669549999999999</v>
      </c>
      <c r="F44871">
        <f t="shared" si="1402"/>
        <v>0.34774816666666664</v>
      </c>
      <c r="G44871">
        <f t="shared" si="1403"/>
        <v>11.558434699999999</v>
      </c>
    </row>
    <row r="44872" spans="1:7" x14ac:dyDescent="0.3">
      <c r="A44872">
        <v>448.66986250877301</v>
      </c>
      <c r="B44872">
        <v>105.04883</v>
      </c>
      <c r="C44872">
        <v>1.0432577000000001</v>
      </c>
      <c r="D44872">
        <v>0.17640238</v>
      </c>
      <c r="E44872">
        <v>11.672091500000001</v>
      </c>
      <c r="F44872">
        <f t="shared" si="1402"/>
        <v>0.34775256666666671</v>
      </c>
      <c r="G44872">
        <f t="shared" si="1403"/>
        <v>11.560975811111112</v>
      </c>
    </row>
    <row r="44873" spans="1:7" x14ac:dyDescent="0.3">
      <c r="A44873">
        <v>448.67987227439801</v>
      </c>
      <c r="B44873">
        <v>105.04883</v>
      </c>
      <c r="C44873">
        <v>1.0432577000000001</v>
      </c>
      <c r="D44873">
        <v>0.20325947999999999</v>
      </c>
      <c r="E44873">
        <v>11.672091500000001</v>
      </c>
      <c r="F44873">
        <f t="shared" si="1402"/>
        <v>0.34775256666666671</v>
      </c>
      <c r="G44873">
        <f t="shared" si="1403"/>
        <v>11.560975811111112</v>
      </c>
    </row>
    <row r="44874" spans="1:7" x14ac:dyDescent="0.3">
      <c r="A44874">
        <v>448.68988204002301</v>
      </c>
      <c r="B44874">
        <v>105.01073</v>
      </c>
      <c r="C44874">
        <v>1.0432577000000001</v>
      </c>
      <c r="D44874">
        <v>0.21668804</v>
      </c>
      <c r="E44874">
        <v>11.667857</v>
      </c>
      <c r="F44874">
        <f t="shared" si="1402"/>
        <v>0.34775256666666671</v>
      </c>
      <c r="G44874">
        <f t="shared" si="1403"/>
        <v>11.556742477777778</v>
      </c>
    </row>
    <row r="44875" spans="1:7" x14ac:dyDescent="0.3">
      <c r="A44875">
        <v>448.69986128807</v>
      </c>
      <c r="B44875">
        <v>105.05835</v>
      </c>
      <c r="C44875">
        <v>1.0432577000000001</v>
      </c>
      <c r="D44875">
        <v>0.24354513999999999</v>
      </c>
      <c r="E44875">
        <v>11.673149</v>
      </c>
      <c r="F44875">
        <f t="shared" si="1402"/>
        <v>0.34775256666666671</v>
      </c>
      <c r="G44875">
        <f t="shared" si="1403"/>
        <v>11.562033588888889</v>
      </c>
    </row>
    <row r="44876" spans="1:7" x14ac:dyDescent="0.3">
      <c r="A44876">
        <v>448.709871053695</v>
      </c>
      <c r="B44876">
        <v>104.99168</v>
      </c>
      <c r="C44876">
        <v>1.0432710999999999</v>
      </c>
      <c r="D44876">
        <v>0.25575291999999999</v>
      </c>
      <c r="E44876">
        <v>11.66574</v>
      </c>
      <c r="F44876">
        <f t="shared" si="1402"/>
        <v>0.3477570333333333</v>
      </c>
      <c r="G44876">
        <f t="shared" si="1403"/>
        <v>11.554625811111112</v>
      </c>
    </row>
    <row r="44877" spans="1:7" x14ac:dyDescent="0.3">
      <c r="A44877">
        <v>448.72000288963301</v>
      </c>
      <c r="B44877">
        <v>105.00501</v>
      </c>
      <c r="C44877">
        <v>1.0432843999999999</v>
      </c>
      <c r="D44877">
        <v>0.28261003000000001</v>
      </c>
      <c r="E44877">
        <v>11.667222000000001</v>
      </c>
      <c r="F44877">
        <f t="shared" si="1402"/>
        <v>0.34776146666666663</v>
      </c>
      <c r="G44877">
        <f t="shared" si="1403"/>
        <v>11.556106922222222</v>
      </c>
    </row>
    <row r="44878" spans="1:7" x14ac:dyDescent="0.3">
      <c r="A44878">
        <v>448.72986006736699</v>
      </c>
      <c r="B44878">
        <v>104.99930000000001</v>
      </c>
      <c r="C44878">
        <v>1.0432977999999999</v>
      </c>
      <c r="D44878">
        <v>0.28138923999999998</v>
      </c>
      <c r="E44878">
        <v>11.666587</v>
      </c>
      <c r="F44878">
        <f t="shared" si="1402"/>
        <v>0.34776593333333333</v>
      </c>
      <c r="G44878">
        <f t="shared" si="1403"/>
        <v>11.555472477777778</v>
      </c>
    </row>
    <row r="44879" spans="1:7" x14ac:dyDescent="0.3">
      <c r="A44879">
        <v>448.739991903305</v>
      </c>
      <c r="B44879">
        <v>104.94977</v>
      </c>
      <c r="C44879">
        <v>1.0433245</v>
      </c>
      <c r="D44879">
        <v>0.28138923999999998</v>
      </c>
      <c r="E44879">
        <v>11.661084000000001</v>
      </c>
      <c r="F44879">
        <f t="shared" si="1402"/>
        <v>0.34777483333333331</v>
      </c>
      <c r="G44879">
        <f t="shared" si="1403"/>
        <v>11.549969144444445</v>
      </c>
    </row>
    <row r="44880" spans="1:7" x14ac:dyDescent="0.3">
      <c r="A44880">
        <v>448.74987959861699</v>
      </c>
      <c r="B44880">
        <v>105.01073</v>
      </c>
      <c r="C44880">
        <v>1.0433509999999999</v>
      </c>
      <c r="D44880">
        <v>0.28016847</v>
      </c>
      <c r="E44880">
        <v>11.667857</v>
      </c>
      <c r="F44880">
        <f t="shared" si="1402"/>
        <v>0.34778366666666666</v>
      </c>
      <c r="G44880">
        <f t="shared" si="1403"/>
        <v>11.556742477777778</v>
      </c>
    </row>
    <row r="44881" spans="1:7" x14ac:dyDescent="0.3">
      <c r="A44881">
        <v>448.760011434555</v>
      </c>
      <c r="B44881">
        <v>104.96881999999999</v>
      </c>
      <c r="C44881">
        <v>1.043391</v>
      </c>
      <c r="D44881">
        <v>0.26429835000000002</v>
      </c>
      <c r="E44881">
        <v>11.6632</v>
      </c>
      <c r="F44881">
        <f t="shared" si="1402"/>
        <v>0.34779699999999997</v>
      </c>
      <c r="G44881">
        <f t="shared" si="1403"/>
        <v>11.552085811111111</v>
      </c>
    </row>
    <row r="44882" spans="1:7" x14ac:dyDescent="0.3">
      <c r="A44882">
        <v>448.76999068260102</v>
      </c>
      <c r="B44882">
        <v>104.98596000000001</v>
      </c>
      <c r="C44882">
        <v>1.0434443</v>
      </c>
      <c r="D44882">
        <v>0.21912959000000001</v>
      </c>
      <c r="E44882">
        <v>11.665105000000001</v>
      </c>
      <c r="F44882">
        <f t="shared" si="1402"/>
        <v>0.34781476666666666</v>
      </c>
      <c r="G44882">
        <f t="shared" si="1403"/>
        <v>11.553990255555556</v>
      </c>
    </row>
    <row r="44883" spans="1:7" x14ac:dyDescent="0.3">
      <c r="A44883">
        <v>448.78000044822602</v>
      </c>
      <c r="B44883">
        <v>105.02406000000001</v>
      </c>
      <c r="C44883">
        <v>1.0434843</v>
      </c>
      <c r="D44883">
        <v>0.20203869999999999</v>
      </c>
      <c r="E44883">
        <v>11.669339000000001</v>
      </c>
      <c r="F44883">
        <f t="shared" si="1402"/>
        <v>0.34782810000000003</v>
      </c>
      <c r="G44883">
        <f t="shared" si="1403"/>
        <v>11.55822358888889</v>
      </c>
    </row>
    <row r="44884" spans="1:7" x14ac:dyDescent="0.3">
      <c r="A44884">
        <v>448.79001021385102</v>
      </c>
      <c r="B44884">
        <v>105.02025</v>
      </c>
      <c r="C44884">
        <v>1.0435243000000001</v>
      </c>
      <c r="D44884">
        <v>0.18494782000000001</v>
      </c>
      <c r="E44884">
        <v>11.668915</v>
      </c>
      <c r="F44884">
        <f t="shared" si="1402"/>
        <v>0.34784143333333334</v>
      </c>
      <c r="G44884">
        <f t="shared" si="1403"/>
        <v>11.557800255555556</v>
      </c>
    </row>
    <row r="44885" spans="1:7" x14ac:dyDescent="0.3">
      <c r="A44885">
        <v>448.79986739158602</v>
      </c>
      <c r="B44885">
        <v>105.085014</v>
      </c>
      <c r="C44885">
        <v>1.0435243000000001</v>
      </c>
      <c r="D44885">
        <v>0.21180493</v>
      </c>
      <c r="E44885">
        <v>11.67611</v>
      </c>
      <c r="F44885">
        <f t="shared" si="1402"/>
        <v>0.34784143333333334</v>
      </c>
      <c r="G44885">
        <f t="shared" si="1403"/>
        <v>11.564996255555556</v>
      </c>
    </row>
    <row r="44886" spans="1:7" x14ac:dyDescent="0.3">
      <c r="A44886">
        <v>448.80999922752301</v>
      </c>
      <c r="B44886">
        <v>105.02025</v>
      </c>
      <c r="C44886">
        <v>1.0435376999999999</v>
      </c>
      <c r="D44886">
        <v>0.22401270000000001</v>
      </c>
      <c r="E44886">
        <v>11.668915</v>
      </c>
      <c r="F44886">
        <f t="shared" si="1402"/>
        <v>0.34784589999999999</v>
      </c>
      <c r="G44886">
        <f t="shared" si="1403"/>
        <v>11.557800255555556</v>
      </c>
    </row>
    <row r="44887" spans="1:7" x14ac:dyDescent="0.3">
      <c r="A44887">
        <v>448.81988692283602</v>
      </c>
      <c r="B44887">
        <v>105.03549</v>
      </c>
      <c r="C44887">
        <v>1.0435509999999999</v>
      </c>
      <c r="D44887">
        <v>0.23622048000000001</v>
      </c>
      <c r="E44887">
        <v>11.670609000000001</v>
      </c>
      <c r="F44887">
        <f t="shared" si="1402"/>
        <v>0.34785033333333332</v>
      </c>
      <c r="G44887">
        <f t="shared" si="1403"/>
        <v>11.559493588888889</v>
      </c>
    </row>
    <row r="44888" spans="1:7" x14ac:dyDescent="0.3">
      <c r="A44888">
        <v>448.829988241195</v>
      </c>
      <c r="B44888">
        <v>105.04501</v>
      </c>
      <c r="C44888">
        <v>1.0435776999999999</v>
      </c>
      <c r="D44888">
        <v>0.23377892</v>
      </c>
      <c r="E44888">
        <v>11.671666999999999</v>
      </c>
      <c r="F44888">
        <f t="shared" si="1402"/>
        <v>0.3478592333333333</v>
      </c>
      <c r="G44888">
        <f t="shared" si="1403"/>
        <v>11.560551366666667</v>
      </c>
    </row>
    <row r="44889" spans="1:7" x14ac:dyDescent="0.3">
      <c r="A44889">
        <v>448.83987593650801</v>
      </c>
      <c r="B44889">
        <v>105.02786999999999</v>
      </c>
      <c r="C44889">
        <v>1.0436042999999999</v>
      </c>
      <c r="D44889">
        <v>0.23133736999999999</v>
      </c>
      <c r="E44889">
        <v>11.669762</v>
      </c>
      <c r="F44889">
        <f t="shared" si="1402"/>
        <v>0.34786809999999996</v>
      </c>
      <c r="G44889">
        <f t="shared" si="1403"/>
        <v>11.558646922222222</v>
      </c>
    </row>
    <row r="44890" spans="1:7" x14ac:dyDescent="0.3">
      <c r="A44890">
        <v>448.850007772445</v>
      </c>
      <c r="B44890">
        <v>105.08121</v>
      </c>
      <c r="C44890">
        <v>1.043671</v>
      </c>
      <c r="D44890">
        <v>0.17274004000000001</v>
      </c>
      <c r="E44890">
        <v>11.675687999999999</v>
      </c>
      <c r="F44890">
        <f t="shared" si="1402"/>
        <v>0.34789033333333336</v>
      </c>
      <c r="G44890">
        <f t="shared" si="1403"/>
        <v>11.564573588888889</v>
      </c>
    </row>
    <row r="44891" spans="1:7" x14ac:dyDescent="0.3">
      <c r="A44891">
        <v>448.85986495018</v>
      </c>
      <c r="B44891">
        <v>105.0393</v>
      </c>
      <c r="C44891">
        <v>1.0437375</v>
      </c>
      <c r="D44891">
        <v>0.12635049000000001</v>
      </c>
      <c r="E44891">
        <v>11.671032</v>
      </c>
      <c r="F44891">
        <f t="shared" si="1402"/>
        <v>0.34791250000000001</v>
      </c>
      <c r="G44891">
        <f t="shared" si="1403"/>
        <v>11.559916922222222</v>
      </c>
    </row>
    <row r="44892" spans="1:7" x14ac:dyDescent="0.3">
      <c r="A44892">
        <v>448.869874715805</v>
      </c>
      <c r="B44892">
        <v>105.08121</v>
      </c>
      <c r="C44892">
        <v>1.0437642</v>
      </c>
      <c r="D44892">
        <v>0.12390893</v>
      </c>
      <c r="E44892">
        <v>11.675687999999999</v>
      </c>
      <c r="F44892">
        <f t="shared" si="1402"/>
        <v>0.34792139999999999</v>
      </c>
      <c r="G44892">
        <f t="shared" si="1403"/>
        <v>11.564573588888889</v>
      </c>
    </row>
    <row r="44893" spans="1:7" x14ac:dyDescent="0.3">
      <c r="A44893">
        <v>448.87988448143</v>
      </c>
      <c r="B44893">
        <v>105.102165</v>
      </c>
      <c r="C44893">
        <v>1.0437642</v>
      </c>
      <c r="D44893">
        <v>0.15076603999999999</v>
      </c>
      <c r="E44893">
        <v>11.678017000000001</v>
      </c>
      <c r="F44893">
        <f t="shared" si="1402"/>
        <v>0.34792139999999999</v>
      </c>
      <c r="G44893">
        <f t="shared" si="1403"/>
        <v>11.566901922222222</v>
      </c>
    </row>
    <row r="44894" spans="1:7" x14ac:dyDescent="0.3">
      <c r="A44894">
        <v>448.88986372947602</v>
      </c>
      <c r="B44894">
        <v>105.06787</v>
      </c>
      <c r="C44894">
        <v>1.0437776000000001</v>
      </c>
      <c r="D44894">
        <v>0.17762315000000001</v>
      </c>
      <c r="E44894">
        <v>11.674206</v>
      </c>
      <c r="F44894">
        <f t="shared" si="1402"/>
        <v>0.34792586666666669</v>
      </c>
      <c r="G44894">
        <f t="shared" si="1403"/>
        <v>11.563091366666667</v>
      </c>
    </row>
    <row r="44895" spans="1:7" x14ac:dyDescent="0.3">
      <c r="A44895">
        <v>448.89987349510102</v>
      </c>
      <c r="B44895">
        <v>105.10978</v>
      </c>
      <c r="C44895">
        <v>1.0437909000000001</v>
      </c>
      <c r="D44895">
        <v>0.17518159999999999</v>
      </c>
      <c r="E44895">
        <v>11.678863</v>
      </c>
      <c r="F44895">
        <f t="shared" si="1402"/>
        <v>0.34793030000000003</v>
      </c>
      <c r="G44895">
        <f t="shared" si="1403"/>
        <v>11.567748033333334</v>
      </c>
    </row>
    <row r="44896" spans="1:7" x14ac:dyDescent="0.3">
      <c r="A44896">
        <v>448.91000533103897</v>
      </c>
      <c r="B44896">
        <v>105.05454</v>
      </c>
      <c r="C44896">
        <v>1.043831</v>
      </c>
      <c r="D44896">
        <v>0.15931149</v>
      </c>
      <c r="E44896">
        <v>11.672725</v>
      </c>
      <c r="F44896">
        <f t="shared" si="1402"/>
        <v>0.34794366666666665</v>
      </c>
      <c r="G44896">
        <f t="shared" si="1403"/>
        <v>11.561610255555557</v>
      </c>
    </row>
    <row r="44897" spans="1:7" x14ac:dyDescent="0.3">
      <c r="A44897">
        <v>448.91986250877301</v>
      </c>
      <c r="B44897">
        <v>105.06596999999999</v>
      </c>
      <c r="C44897">
        <v>1.0438442000000001</v>
      </c>
      <c r="D44897">
        <v>0.17151926000000001</v>
      </c>
      <c r="E44897">
        <v>11.673995</v>
      </c>
      <c r="F44897">
        <f t="shared" si="1402"/>
        <v>0.34794806666666672</v>
      </c>
      <c r="G44897">
        <f t="shared" si="1403"/>
        <v>11.562880255555555</v>
      </c>
    </row>
    <row r="44898" spans="1:7" x14ac:dyDescent="0.3">
      <c r="A44898">
        <v>448.92987227439801</v>
      </c>
      <c r="B44898">
        <v>105.06787</v>
      </c>
      <c r="C44898">
        <v>1.0438442000000001</v>
      </c>
      <c r="D44898">
        <v>0.18494782000000001</v>
      </c>
      <c r="E44898">
        <v>11.674206</v>
      </c>
      <c r="F44898">
        <f t="shared" si="1402"/>
        <v>0.34794806666666672</v>
      </c>
      <c r="G44898">
        <f t="shared" si="1403"/>
        <v>11.563091366666667</v>
      </c>
    </row>
    <row r="44899" spans="1:7" x14ac:dyDescent="0.3">
      <c r="A44899">
        <v>448.93988204002301</v>
      </c>
      <c r="B44899">
        <v>105.02978</v>
      </c>
      <c r="C44899">
        <v>1.0438442000000001</v>
      </c>
      <c r="D44899">
        <v>0.21180493</v>
      </c>
      <c r="E44899">
        <v>11.669974</v>
      </c>
      <c r="F44899">
        <f t="shared" si="1402"/>
        <v>0.34794806666666672</v>
      </c>
      <c r="G44899">
        <f t="shared" si="1403"/>
        <v>11.558859144444446</v>
      </c>
    </row>
    <row r="44900" spans="1:7" x14ac:dyDescent="0.3">
      <c r="A44900">
        <v>448.95001387596102</v>
      </c>
      <c r="B44900">
        <v>105.0793</v>
      </c>
      <c r="C44900">
        <v>1.0438442000000001</v>
      </c>
      <c r="D44900">
        <v>0.23866203</v>
      </c>
      <c r="E44900">
        <v>11.675475</v>
      </c>
      <c r="F44900">
        <f t="shared" si="1402"/>
        <v>0.34794806666666672</v>
      </c>
      <c r="G44900">
        <f t="shared" si="1403"/>
        <v>11.564361366666667</v>
      </c>
    </row>
    <row r="44901" spans="1:7" x14ac:dyDescent="0.3">
      <c r="A44901">
        <v>448.959871053695</v>
      </c>
      <c r="B44901">
        <v>105.03549</v>
      </c>
      <c r="C44901">
        <v>1.0438442000000001</v>
      </c>
      <c r="D44901">
        <v>0.26551913999999999</v>
      </c>
      <c r="E44901">
        <v>11.670609000000001</v>
      </c>
      <c r="F44901">
        <f t="shared" si="1402"/>
        <v>0.34794806666666672</v>
      </c>
      <c r="G44901">
        <f t="shared" si="1403"/>
        <v>11.559493588888889</v>
      </c>
    </row>
    <row r="44902" spans="1:7" x14ac:dyDescent="0.3">
      <c r="A44902">
        <v>448.96988081932</v>
      </c>
      <c r="B44902">
        <v>105.04692</v>
      </c>
      <c r="C44902">
        <v>1.0438442000000001</v>
      </c>
      <c r="D44902">
        <v>0.29237625</v>
      </c>
      <c r="E44902">
        <v>11.671879000000001</v>
      </c>
      <c r="F44902">
        <f t="shared" si="1402"/>
        <v>0.34794806666666672</v>
      </c>
      <c r="G44902">
        <f t="shared" si="1403"/>
        <v>11.560763588888889</v>
      </c>
    </row>
    <row r="44903" spans="1:7" x14ac:dyDescent="0.3">
      <c r="A44903">
        <v>448.97986006736699</v>
      </c>
      <c r="B44903">
        <v>105.05643999999999</v>
      </c>
      <c r="C44903">
        <v>1.0438974999999999</v>
      </c>
      <c r="D44903">
        <v>0.26307760000000002</v>
      </c>
      <c r="E44903">
        <v>11.672936</v>
      </c>
      <c r="F44903">
        <f t="shared" si="1402"/>
        <v>0.34796583333333331</v>
      </c>
      <c r="G44903">
        <f t="shared" si="1403"/>
        <v>11.561821366666667</v>
      </c>
    </row>
    <row r="44904" spans="1:7" x14ac:dyDescent="0.3">
      <c r="A44904">
        <v>448.98986983299199</v>
      </c>
      <c r="B44904">
        <v>105.022156</v>
      </c>
      <c r="C44904">
        <v>1.0439242</v>
      </c>
      <c r="D44904">
        <v>0.26063603000000002</v>
      </c>
      <c r="E44904">
        <v>11.669126500000001</v>
      </c>
      <c r="F44904">
        <f t="shared" si="1402"/>
        <v>0.34797473333333334</v>
      </c>
      <c r="G44904">
        <f t="shared" si="1403"/>
        <v>11.558012033333334</v>
      </c>
    </row>
    <row r="44905" spans="1:7" x14ac:dyDescent="0.3">
      <c r="A44905">
        <v>448.99987959861699</v>
      </c>
      <c r="B44905">
        <v>105.052635</v>
      </c>
      <c r="C44905">
        <v>1.0439242</v>
      </c>
      <c r="D44905">
        <v>0.28749313999999998</v>
      </c>
      <c r="E44905">
        <v>11.672514</v>
      </c>
      <c r="F44905">
        <f t="shared" si="1402"/>
        <v>0.34797473333333334</v>
      </c>
      <c r="G44905">
        <f t="shared" si="1403"/>
        <v>11.561398588888888</v>
      </c>
    </row>
    <row r="44906" spans="1:7" x14ac:dyDescent="0.3">
      <c r="A44906">
        <v>449.010011434555</v>
      </c>
      <c r="B44906">
        <v>105.03549</v>
      </c>
      <c r="C44906">
        <v>1.0439242</v>
      </c>
      <c r="D44906">
        <v>0.30092168000000002</v>
      </c>
      <c r="E44906">
        <v>11.670609000000001</v>
      </c>
      <c r="F44906">
        <f t="shared" si="1402"/>
        <v>0.34797473333333334</v>
      </c>
      <c r="G44906">
        <f t="shared" si="1403"/>
        <v>11.559493588888889</v>
      </c>
    </row>
    <row r="44907" spans="1:7" x14ac:dyDescent="0.3">
      <c r="A44907">
        <v>449.01999068260102</v>
      </c>
      <c r="B44907">
        <v>105.064064</v>
      </c>
      <c r="C44907">
        <v>1.0439242</v>
      </c>
      <c r="D44907">
        <v>0.32777879999999998</v>
      </c>
      <c r="E44907">
        <v>11.673781999999999</v>
      </c>
      <c r="F44907">
        <f t="shared" si="1402"/>
        <v>0.34797473333333334</v>
      </c>
      <c r="G44907">
        <f t="shared" si="1403"/>
        <v>11.562668477777779</v>
      </c>
    </row>
    <row r="44908" spans="1:7" x14ac:dyDescent="0.3">
      <c r="A44908">
        <v>449.03000044822602</v>
      </c>
      <c r="B44908">
        <v>105.05454</v>
      </c>
      <c r="C44908">
        <v>1.0439376</v>
      </c>
      <c r="D44908">
        <v>0.34120736000000002</v>
      </c>
      <c r="E44908">
        <v>11.672725</v>
      </c>
      <c r="F44908">
        <f t="shared" si="1402"/>
        <v>0.34797919999999999</v>
      </c>
      <c r="G44908">
        <f t="shared" si="1403"/>
        <v>11.561610255555557</v>
      </c>
    </row>
    <row r="44909" spans="1:7" x14ac:dyDescent="0.3">
      <c r="A44909">
        <v>449.04001021385102</v>
      </c>
      <c r="B44909">
        <v>105.031685</v>
      </c>
      <c r="C44909">
        <v>1.0439376</v>
      </c>
      <c r="D44909">
        <v>0.36806445999999998</v>
      </c>
      <c r="E44909">
        <v>11.670185999999999</v>
      </c>
      <c r="F44909">
        <f t="shared" si="1402"/>
        <v>0.34797919999999999</v>
      </c>
      <c r="G44909">
        <f t="shared" si="1403"/>
        <v>11.559070811111111</v>
      </c>
    </row>
    <row r="44910" spans="1:7" x14ac:dyDescent="0.3">
      <c r="A44910">
        <v>449.04998946189801</v>
      </c>
      <c r="B44910">
        <v>105.08311500000001</v>
      </c>
      <c r="C44910">
        <v>1.0439509</v>
      </c>
      <c r="D44910">
        <v>0.38027223999999998</v>
      </c>
      <c r="E44910">
        <v>11.6758995</v>
      </c>
      <c r="F44910">
        <f t="shared" si="1402"/>
        <v>0.34798363333333332</v>
      </c>
      <c r="G44910">
        <f t="shared" si="1403"/>
        <v>11.564785255555556</v>
      </c>
    </row>
    <row r="44911" spans="1:7" x14ac:dyDescent="0.3">
      <c r="A44911">
        <v>449.05999922752301</v>
      </c>
      <c r="B44911">
        <v>105.01644</v>
      </c>
      <c r="C44911">
        <v>1.0439643000000001</v>
      </c>
      <c r="D44911">
        <v>0.39248001999999999</v>
      </c>
      <c r="E44911">
        <v>11.668492000000001</v>
      </c>
      <c r="F44911">
        <f t="shared" si="1402"/>
        <v>0.34798810000000002</v>
      </c>
      <c r="G44911">
        <f t="shared" si="1403"/>
        <v>11.557376922222224</v>
      </c>
    </row>
    <row r="44912" spans="1:7" x14ac:dyDescent="0.3">
      <c r="A44912">
        <v>449.07000899314801</v>
      </c>
      <c r="B44912">
        <v>105.02786999999999</v>
      </c>
      <c r="C44912">
        <v>1.0439775</v>
      </c>
      <c r="D44912">
        <v>0.40468779999999999</v>
      </c>
      <c r="E44912">
        <v>11.669762</v>
      </c>
      <c r="F44912">
        <f t="shared" si="1402"/>
        <v>0.34799249999999998</v>
      </c>
      <c r="G44912">
        <f t="shared" si="1403"/>
        <v>11.558646922222222</v>
      </c>
    </row>
    <row r="44913" spans="1:7" x14ac:dyDescent="0.3">
      <c r="A44913">
        <v>449.079988241195</v>
      </c>
      <c r="B44913">
        <v>105.04121000000001</v>
      </c>
      <c r="C44913">
        <v>1.0440042</v>
      </c>
      <c r="D44913">
        <v>0.40224623999999998</v>
      </c>
      <c r="E44913">
        <v>11.671244</v>
      </c>
      <c r="F44913">
        <f t="shared" si="1402"/>
        <v>0.34800140000000002</v>
      </c>
      <c r="G44913">
        <f t="shared" si="1403"/>
        <v>11.560129144444446</v>
      </c>
    </row>
    <row r="44914" spans="1:7" x14ac:dyDescent="0.3">
      <c r="A44914">
        <v>449.08987593650801</v>
      </c>
      <c r="B44914">
        <v>104.99357999999999</v>
      </c>
      <c r="C44914">
        <v>1.0440308</v>
      </c>
      <c r="D44914">
        <v>0.3863761</v>
      </c>
      <c r="E44914">
        <v>11.665952000000001</v>
      </c>
      <c r="F44914">
        <f t="shared" si="1402"/>
        <v>0.34801026666666668</v>
      </c>
      <c r="G44914">
        <f t="shared" si="1403"/>
        <v>11.554836922222222</v>
      </c>
    </row>
    <row r="44915" spans="1:7" x14ac:dyDescent="0.3">
      <c r="A44915">
        <v>449.100007772445</v>
      </c>
      <c r="B44915">
        <v>105.04121000000001</v>
      </c>
      <c r="C44915">
        <v>1.0442042</v>
      </c>
      <c r="D44915">
        <v>0.24354513999999999</v>
      </c>
      <c r="E44915">
        <v>11.671244</v>
      </c>
      <c r="F44915">
        <f t="shared" si="1402"/>
        <v>0.34806806666666668</v>
      </c>
      <c r="G44915">
        <f t="shared" si="1403"/>
        <v>11.560129144444446</v>
      </c>
    </row>
    <row r="44916" spans="1:7" x14ac:dyDescent="0.3">
      <c r="A44916">
        <v>449.10986495018</v>
      </c>
      <c r="B44916">
        <v>105.06787</v>
      </c>
      <c r="C44916">
        <v>1.0444708</v>
      </c>
      <c r="D44916">
        <v>-2.7467497E-2</v>
      </c>
      <c r="E44916">
        <v>11.674206</v>
      </c>
      <c r="F44916">
        <f t="shared" si="1402"/>
        <v>0.34815693333333336</v>
      </c>
      <c r="G44916">
        <f t="shared" si="1403"/>
        <v>11.563091366666667</v>
      </c>
    </row>
    <row r="44917" spans="1:7" x14ac:dyDescent="0.3">
      <c r="A44917">
        <v>449.11999678611699</v>
      </c>
      <c r="B44917">
        <v>105.13645</v>
      </c>
      <c r="C44917">
        <v>1.0443640999999999</v>
      </c>
      <c r="D44917">
        <v>0.105597265</v>
      </c>
      <c r="E44917">
        <v>11.681827</v>
      </c>
      <c r="F44917">
        <f t="shared" si="1402"/>
        <v>0.34812136666666665</v>
      </c>
      <c r="G44917">
        <f t="shared" si="1403"/>
        <v>11.570711366666666</v>
      </c>
    </row>
    <row r="44918" spans="1:7" x14ac:dyDescent="0.3">
      <c r="A44918">
        <v>449.12988448143</v>
      </c>
      <c r="B44918">
        <v>105.15931</v>
      </c>
      <c r="C44918">
        <v>1.0442575000000001</v>
      </c>
      <c r="D44918">
        <v>0.23988281</v>
      </c>
      <c r="E44918">
        <v>11.684366000000001</v>
      </c>
      <c r="F44918">
        <f t="shared" si="1402"/>
        <v>0.34808583333333337</v>
      </c>
      <c r="G44918">
        <f t="shared" si="1403"/>
        <v>11.573251366666668</v>
      </c>
    </row>
    <row r="44919" spans="1:7" x14ac:dyDescent="0.3">
      <c r="A44919">
        <v>449.13998579978897</v>
      </c>
      <c r="B44919">
        <v>105.12692</v>
      </c>
      <c r="C44919">
        <v>1.0442841</v>
      </c>
      <c r="D44919">
        <v>0.23744125999999999</v>
      </c>
      <c r="E44919">
        <v>11.680766999999999</v>
      </c>
      <c r="F44919">
        <f t="shared" si="1402"/>
        <v>0.34809470000000003</v>
      </c>
      <c r="G44919">
        <f t="shared" si="1403"/>
        <v>11.569652477777778</v>
      </c>
    </row>
    <row r="44920" spans="1:7" x14ac:dyDescent="0.3">
      <c r="A44920">
        <v>449.14987349510102</v>
      </c>
      <c r="B44920">
        <v>105.16882</v>
      </c>
      <c r="C44920">
        <v>1.0442841</v>
      </c>
      <c r="D44920">
        <v>0.26429835000000002</v>
      </c>
      <c r="E44920">
        <v>11.685425</v>
      </c>
      <c r="F44920">
        <f t="shared" si="1402"/>
        <v>0.34809470000000003</v>
      </c>
      <c r="G44920">
        <f t="shared" si="1403"/>
        <v>11.574308033333333</v>
      </c>
    </row>
    <row r="44921" spans="1:7" x14ac:dyDescent="0.3">
      <c r="A44921">
        <v>449.15988326072602</v>
      </c>
      <c r="B44921">
        <v>105.09645</v>
      </c>
      <c r="C44921">
        <v>1.0442841</v>
      </c>
      <c r="D44921">
        <v>0.29115545999999998</v>
      </c>
      <c r="E44921">
        <v>11.677381499999999</v>
      </c>
      <c r="F44921">
        <f t="shared" si="1402"/>
        <v>0.34809470000000003</v>
      </c>
      <c r="G44921">
        <f t="shared" si="1403"/>
        <v>11.566266922222223</v>
      </c>
    </row>
    <row r="44922" spans="1:7" x14ac:dyDescent="0.3">
      <c r="A44922">
        <v>449.16986250877301</v>
      </c>
      <c r="B44922">
        <v>105.11931</v>
      </c>
      <c r="C44922">
        <v>1.0442841</v>
      </c>
      <c r="D44922">
        <v>0.30458403000000001</v>
      </c>
      <c r="E44922">
        <v>11.679921999999999</v>
      </c>
      <c r="F44922">
        <f t="shared" si="1402"/>
        <v>0.34809470000000003</v>
      </c>
      <c r="G44922">
        <f t="shared" si="1403"/>
        <v>11.568806922222223</v>
      </c>
    </row>
    <row r="44923" spans="1:7" x14ac:dyDescent="0.3">
      <c r="A44923">
        <v>449.17987227439801</v>
      </c>
      <c r="B44923">
        <v>105.12502000000001</v>
      </c>
      <c r="C44923">
        <v>1.0442841</v>
      </c>
      <c r="D44923">
        <v>0.33144112999999997</v>
      </c>
      <c r="E44923">
        <v>11.680555999999999</v>
      </c>
      <c r="F44923">
        <f t="shared" si="1402"/>
        <v>0.34809470000000003</v>
      </c>
      <c r="G44923">
        <f t="shared" si="1403"/>
        <v>11.569441366666668</v>
      </c>
    </row>
    <row r="44924" spans="1:7" x14ac:dyDescent="0.3">
      <c r="A44924">
        <v>449.18988204002301</v>
      </c>
      <c r="B44924">
        <v>105.08311500000001</v>
      </c>
      <c r="C44924">
        <v>1.0442841</v>
      </c>
      <c r="D44924">
        <v>0.35829823999999999</v>
      </c>
      <c r="E44924">
        <v>11.6758995</v>
      </c>
      <c r="F44924">
        <f t="shared" si="1402"/>
        <v>0.34809470000000003</v>
      </c>
      <c r="G44924">
        <f t="shared" si="1403"/>
        <v>11.564785255555556</v>
      </c>
    </row>
    <row r="44925" spans="1:7" x14ac:dyDescent="0.3">
      <c r="A44925">
        <v>449.20001387596102</v>
      </c>
      <c r="B44925">
        <v>105.11548999999999</v>
      </c>
      <c r="C44925">
        <v>1.0442841</v>
      </c>
      <c r="D44925">
        <v>0.38515535000000001</v>
      </c>
      <c r="E44925">
        <v>11.679498000000001</v>
      </c>
      <c r="F44925">
        <f t="shared" si="1402"/>
        <v>0.34809470000000003</v>
      </c>
      <c r="G44925">
        <f t="shared" si="1403"/>
        <v>11.568382477777778</v>
      </c>
    </row>
    <row r="44926" spans="1:7" x14ac:dyDescent="0.3">
      <c r="A44926">
        <v>449.209871053695</v>
      </c>
      <c r="B44926">
        <v>105.05643999999999</v>
      </c>
      <c r="C44926">
        <v>1.0442841</v>
      </c>
      <c r="D44926">
        <v>0.41201246000000002</v>
      </c>
      <c r="E44926">
        <v>11.672936</v>
      </c>
      <c r="F44926">
        <f t="shared" si="1402"/>
        <v>0.34809470000000003</v>
      </c>
      <c r="G44926">
        <f t="shared" si="1403"/>
        <v>11.561821366666667</v>
      </c>
    </row>
    <row r="44927" spans="1:7" x14ac:dyDescent="0.3">
      <c r="A44927">
        <v>449.21988081932</v>
      </c>
      <c r="B44927">
        <v>105.06216000000001</v>
      </c>
      <c r="C44927">
        <v>1.0443776</v>
      </c>
      <c r="D44927">
        <v>0.33998655999999999</v>
      </c>
      <c r="E44927">
        <v>11.673572</v>
      </c>
      <c r="F44927">
        <f t="shared" si="1402"/>
        <v>0.34812586666666667</v>
      </c>
      <c r="G44927">
        <f t="shared" si="1403"/>
        <v>11.562456922222223</v>
      </c>
    </row>
    <row r="44928" spans="1:7" x14ac:dyDescent="0.3">
      <c r="A44928">
        <v>449.22986006736699</v>
      </c>
      <c r="B44928">
        <v>105.102165</v>
      </c>
      <c r="C44928">
        <v>1.0447241</v>
      </c>
      <c r="D44928" s="3">
        <v>-6.1038879999999996E-4</v>
      </c>
      <c r="E44928">
        <v>11.678017000000001</v>
      </c>
      <c r="F44928">
        <f t="shared" si="1402"/>
        <v>0.34824136666666666</v>
      </c>
      <c r="G44928">
        <f t="shared" si="1403"/>
        <v>11.566901922222222</v>
      </c>
    </row>
    <row r="44929" spans="1:7" x14ac:dyDescent="0.3">
      <c r="A44929">
        <v>449.239991903305</v>
      </c>
      <c r="B44929">
        <v>105.09645</v>
      </c>
      <c r="C44929">
        <v>1.0446708</v>
      </c>
      <c r="D44929">
        <v>6.4090826000000004E-2</v>
      </c>
      <c r="E44929">
        <v>11.677381499999999</v>
      </c>
      <c r="F44929">
        <f t="shared" si="1402"/>
        <v>0.34822360000000002</v>
      </c>
      <c r="G44929">
        <f t="shared" si="1403"/>
        <v>11.566266922222223</v>
      </c>
    </row>
    <row r="44930" spans="1:7" x14ac:dyDescent="0.3">
      <c r="A44930">
        <v>449.24987959861699</v>
      </c>
      <c r="B44930">
        <v>105.184074</v>
      </c>
      <c r="C44930">
        <v>1.0445641000000001</v>
      </c>
      <c r="D44930">
        <v>0.19837637</v>
      </c>
      <c r="E44930">
        <v>11.687118</v>
      </c>
      <c r="F44930">
        <f t="shared" si="1402"/>
        <v>0.34818803333333337</v>
      </c>
      <c r="G44930">
        <f t="shared" si="1403"/>
        <v>11.576002922222223</v>
      </c>
    </row>
    <row r="44931" spans="1:7" x14ac:dyDescent="0.3">
      <c r="A44931">
        <v>449.25988936424199</v>
      </c>
      <c r="B44931">
        <v>105.13074</v>
      </c>
      <c r="C44931">
        <v>1.0445374000000001</v>
      </c>
      <c r="D44931">
        <v>0.25209057000000001</v>
      </c>
      <c r="E44931">
        <v>11.681191</v>
      </c>
      <c r="F44931">
        <f t="shared" si="1402"/>
        <v>0.34817913333333333</v>
      </c>
      <c r="G44931">
        <f t="shared" si="1403"/>
        <v>11.570076922222222</v>
      </c>
    </row>
    <row r="44932" spans="1:7" x14ac:dyDescent="0.3">
      <c r="A44932">
        <v>449.26986861228897</v>
      </c>
      <c r="B44932">
        <v>105.12882999999999</v>
      </c>
      <c r="C44932">
        <v>1.0445374000000001</v>
      </c>
      <c r="D44932">
        <v>0.27894767999999998</v>
      </c>
      <c r="E44932">
        <v>11.68098</v>
      </c>
      <c r="F44932">
        <f t="shared" si="1402"/>
        <v>0.34817913333333333</v>
      </c>
      <c r="G44932">
        <f t="shared" si="1403"/>
        <v>11.5698647</v>
      </c>
    </row>
    <row r="44933" spans="1:7" x14ac:dyDescent="0.3">
      <c r="A44933">
        <v>449.27987837791397</v>
      </c>
      <c r="B44933">
        <v>105.13454400000001</v>
      </c>
      <c r="C44933">
        <v>1.0445374000000001</v>
      </c>
      <c r="D44933">
        <v>0.30580479999999999</v>
      </c>
      <c r="E44933">
        <v>11.681615000000001</v>
      </c>
      <c r="F44933">
        <f t="shared" si="1402"/>
        <v>0.34817913333333333</v>
      </c>
      <c r="G44933">
        <f t="shared" si="1403"/>
        <v>11.57049958888889</v>
      </c>
    </row>
    <row r="44934" spans="1:7" x14ac:dyDescent="0.3">
      <c r="A44934">
        <v>449.29001021385102</v>
      </c>
      <c r="B44934">
        <v>105.11931</v>
      </c>
      <c r="C44934">
        <v>1.0445374000000001</v>
      </c>
      <c r="D44934">
        <v>0.33266190000000001</v>
      </c>
      <c r="E44934">
        <v>11.679921999999999</v>
      </c>
      <c r="F44934">
        <f t="shared" ref="F44934:F44997" si="1404">C44934/3</f>
        <v>0.34817913333333333</v>
      </c>
      <c r="G44934">
        <f t="shared" ref="G44934:G44997" si="1405">(B44934-$B$5)/9</f>
        <v>11.568806922222223</v>
      </c>
    </row>
    <row r="44935" spans="1:7" x14ac:dyDescent="0.3">
      <c r="A44935">
        <v>449.29998946189801</v>
      </c>
      <c r="B44935">
        <v>105.13454400000001</v>
      </c>
      <c r="C44935">
        <v>1.0445374000000001</v>
      </c>
      <c r="D44935">
        <v>0.35951899999999998</v>
      </c>
      <c r="E44935">
        <v>11.681615000000001</v>
      </c>
      <c r="F44935">
        <f t="shared" si="1404"/>
        <v>0.34817913333333333</v>
      </c>
      <c r="G44935">
        <f t="shared" si="1405"/>
        <v>11.57049958888889</v>
      </c>
    </row>
    <row r="44936" spans="1:7" x14ac:dyDescent="0.3">
      <c r="A44936">
        <v>449.30999922752301</v>
      </c>
      <c r="B44936">
        <v>105.08311500000001</v>
      </c>
      <c r="C44936">
        <v>1.0445374000000001</v>
      </c>
      <c r="D44936">
        <v>0.3863761</v>
      </c>
      <c r="E44936">
        <v>11.6758995</v>
      </c>
      <c r="F44936">
        <f t="shared" si="1404"/>
        <v>0.34817913333333333</v>
      </c>
      <c r="G44936">
        <f t="shared" si="1405"/>
        <v>11.564785255555556</v>
      </c>
    </row>
    <row r="44937" spans="1:7" x14ac:dyDescent="0.3">
      <c r="A44937">
        <v>449.32000899314801</v>
      </c>
      <c r="B44937">
        <v>105.08883</v>
      </c>
      <c r="C44937">
        <v>1.0445374000000001</v>
      </c>
      <c r="D44937">
        <v>0.41323322000000001</v>
      </c>
      <c r="E44937">
        <v>11.676534999999999</v>
      </c>
      <c r="F44937">
        <f t="shared" si="1404"/>
        <v>0.34817913333333333</v>
      </c>
      <c r="G44937">
        <f t="shared" si="1405"/>
        <v>11.565420255555557</v>
      </c>
    </row>
    <row r="44938" spans="1:7" x14ac:dyDescent="0.3">
      <c r="A44938">
        <v>449.329988241195</v>
      </c>
      <c r="B44938">
        <v>105.09645</v>
      </c>
      <c r="C44938">
        <v>1.0445507999999999</v>
      </c>
      <c r="D44938">
        <v>0.41201246000000002</v>
      </c>
      <c r="E44938">
        <v>11.677381499999999</v>
      </c>
      <c r="F44938">
        <f t="shared" si="1404"/>
        <v>0.34818359999999998</v>
      </c>
      <c r="G44938">
        <f t="shared" si="1405"/>
        <v>11.566266922222223</v>
      </c>
    </row>
    <row r="44939" spans="1:7" x14ac:dyDescent="0.3">
      <c r="A44939">
        <v>449.33987593650801</v>
      </c>
      <c r="B44939">
        <v>105.052635</v>
      </c>
      <c r="C44939">
        <v>1.0448173000000001</v>
      </c>
      <c r="D44939">
        <v>0.15442838</v>
      </c>
      <c r="E44939">
        <v>11.672514</v>
      </c>
      <c r="F44939">
        <f t="shared" si="1404"/>
        <v>0.34827243333333335</v>
      </c>
      <c r="G44939">
        <f t="shared" si="1405"/>
        <v>11.561398588888888</v>
      </c>
    </row>
    <row r="44940" spans="1:7" x14ac:dyDescent="0.3">
      <c r="A44940">
        <v>449.34988570213301</v>
      </c>
      <c r="B44940">
        <v>105.14597000000001</v>
      </c>
      <c r="C44940">
        <v>1.0450174000000001</v>
      </c>
      <c r="D44940">
        <v>-3.1129830000000001E-2</v>
      </c>
      <c r="E44940">
        <v>11.682884</v>
      </c>
      <c r="F44940">
        <f t="shared" si="1404"/>
        <v>0.34833913333333338</v>
      </c>
      <c r="G44940">
        <f t="shared" si="1405"/>
        <v>11.571769144444445</v>
      </c>
    </row>
    <row r="44941" spans="1:7" x14ac:dyDescent="0.3">
      <c r="A44941">
        <v>449.35986495018</v>
      </c>
      <c r="B44941">
        <v>105.15169</v>
      </c>
      <c r="C44941">
        <v>1.0449374</v>
      </c>
      <c r="D44941">
        <v>7.6298599999999994E-2</v>
      </c>
      <c r="E44941">
        <v>11.683519</v>
      </c>
      <c r="F44941">
        <f t="shared" si="1404"/>
        <v>0.34831246666666665</v>
      </c>
      <c r="G44941">
        <f t="shared" si="1405"/>
        <v>11.5724047</v>
      </c>
    </row>
    <row r="44942" spans="1:7" x14ac:dyDescent="0.3">
      <c r="A44942">
        <v>449.369874715805</v>
      </c>
      <c r="B44942">
        <v>105.17453999999999</v>
      </c>
      <c r="C44942">
        <v>1.0448972999999999</v>
      </c>
      <c r="D44942">
        <v>0.14344138000000001</v>
      </c>
      <c r="E44942">
        <v>11.686057999999999</v>
      </c>
      <c r="F44942">
        <f t="shared" si="1404"/>
        <v>0.34829909999999997</v>
      </c>
      <c r="G44942">
        <f t="shared" si="1405"/>
        <v>11.574943588888889</v>
      </c>
    </row>
    <row r="44943" spans="1:7" x14ac:dyDescent="0.3">
      <c r="A44943">
        <v>449.37988448143</v>
      </c>
      <c r="B44943">
        <v>105.172646</v>
      </c>
      <c r="C44943">
        <v>1.0448972999999999</v>
      </c>
      <c r="D44943">
        <v>0.17029849</v>
      </c>
      <c r="E44943">
        <v>11.685847000000001</v>
      </c>
      <c r="F44943">
        <f t="shared" si="1404"/>
        <v>0.34829909999999997</v>
      </c>
      <c r="G44943">
        <f t="shared" si="1405"/>
        <v>11.574733144444444</v>
      </c>
    </row>
    <row r="44944" spans="1:7" x14ac:dyDescent="0.3">
      <c r="A44944">
        <v>449.38998579978897</v>
      </c>
      <c r="B44944">
        <v>105.13074</v>
      </c>
      <c r="C44944">
        <v>1.0448972999999999</v>
      </c>
      <c r="D44944">
        <v>0.19715559999999999</v>
      </c>
      <c r="E44944">
        <v>11.681191</v>
      </c>
      <c r="F44944">
        <f t="shared" si="1404"/>
        <v>0.34829909999999997</v>
      </c>
      <c r="G44944">
        <f t="shared" si="1405"/>
        <v>11.570076922222222</v>
      </c>
    </row>
    <row r="44945" spans="1:7" x14ac:dyDescent="0.3">
      <c r="A44945">
        <v>449.39987349510102</v>
      </c>
      <c r="B44945">
        <v>105.15549</v>
      </c>
      <c r="C44945">
        <v>1.0448972999999999</v>
      </c>
      <c r="D44945">
        <v>0.22401270000000001</v>
      </c>
      <c r="E44945">
        <v>11.683942999999999</v>
      </c>
      <c r="F44945">
        <f t="shared" si="1404"/>
        <v>0.34829909999999997</v>
      </c>
      <c r="G44945">
        <f t="shared" si="1405"/>
        <v>11.572826922222223</v>
      </c>
    </row>
    <row r="44946" spans="1:7" x14ac:dyDescent="0.3">
      <c r="A44946">
        <v>449.40988326072602</v>
      </c>
      <c r="B44946">
        <v>105.13074</v>
      </c>
      <c r="C44946">
        <v>1.0448972999999999</v>
      </c>
      <c r="D44946">
        <v>0.23744125999999999</v>
      </c>
      <c r="E44946">
        <v>11.681191</v>
      </c>
      <c r="F44946">
        <f t="shared" si="1404"/>
        <v>0.34829909999999997</v>
      </c>
      <c r="G44946">
        <f t="shared" si="1405"/>
        <v>11.570076922222222</v>
      </c>
    </row>
    <row r="44947" spans="1:7" x14ac:dyDescent="0.3">
      <c r="A44947">
        <v>449.42001509666397</v>
      </c>
      <c r="B44947">
        <v>105.13835</v>
      </c>
      <c r="C44947">
        <v>1.0448972999999999</v>
      </c>
      <c r="D44947">
        <v>0.26429835000000002</v>
      </c>
      <c r="E44947">
        <v>11.682036999999999</v>
      </c>
      <c r="F44947">
        <f t="shared" si="1404"/>
        <v>0.34829909999999997</v>
      </c>
      <c r="G44947">
        <f t="shared" si="1405"/>
        <v>11.570922477777778</v>
      </c>
    </row>
    <row r="44948" spans="1:7" x14ac:dyDescent="0.3">
      <c r="A44948">
        <v>449.42999434471102</v>
      </c>
      <c r="B44948">
        <v>105.142166</v>
      </c>
      <c r="C44948">
        <v>1.0448972999999999</v>
      </c>
      <c r="D44948">
        <v>0.29115545999999998</v>
      </c>
      <c r="E44948">
        <v>11.682461999999999</v>
      </c>
      <c r="F44948">
        <f t="shared" si="1404"/>
        <v>0.34829909999999997</v>
      </c>
      <c r="G44948">
        <f t="shared" si="1405"/>
        <v>11.571346477777778</v>
      </c>
    </row>
    <row r="44949" spans="1:7" x14ac:dyDescent="0.3">
      <c r="A44949">
        <v>449.43988204002301</v>
      </c>
      <c r="B44949">
        <v>105.09645</v>
      </c>
      <c r="C44949">
        <v>1.0448972999999999</v>
      </c>
      <c r="D44949">
        <v>0.31801256999999999</v>
      </c>
      <c r="E44949">
        <v>11.677381499999999</v>
      </c>
      <c r="F44949">
        <f t="shared" si="1404"/>
        <v>0.34829909999999997</v>
      </c>
      <c r="G44949">
        <f t="shared" si="1405"/>
        <v>11.566266922222223</v>
      </c>
    </row>
    <row r="44950" spans="1:7" x14ac:dyDescent="0.3">
      <c r="A44950">
        <v>449.45001387596102</v>
      </c>
      <c r="B44950">
        <v>105.13074</v>
      </c>
      <c r="C44950">
        <v>1.0449107</v>
      </c>
      <c r="D44950">
        <v>0.33022034</v>
      </c>
      <c r="E44950">
        <v>11.681191</v>
      </c>
      <c r="F44950">
        <f t="shared" si="1404"/>
        <v>0.34830356666666668</v>
      </c>
      <c r="G44950">
        <f t="shared" si="1405"/>
        <v>11.570076922222222</v>
      </c>
    </row>
    <row r="44951" spans="1:7" x14ac:dyDescent="0.3">
      <c r="A44951">
        <v>449.45999312400801</v>
      </c>
      <c r="B44951">
        <v>105.09072999999999</v>
      </c>
      <c r="C44951">
        <v>1.0449107</v>
      </c>
      <c r="D44951">
        <v>0.35707745000000002</v>
      </c>
      <c r="E44951">
        <v>11.676745</v>
      </c>
      <c r="F44951">
        <f t="shared" si="1404"/>
        <v>0.34830356666666668</v>
      </c>
      <c r="G44951">
        <f t="shared" si="1405"/>
        <v>11.565631366666667</v>
      </c>
    </row>
    <row r="44952" spans="1:7" x14ac:dyDescent="0.3">
      <c r="A44952">
        <v>449.47000288963301</v>
      </c>
      <c r="B44952">
        <v>105.11548999999999</v>
      </c>
      <c r="C44952">
        <v>1.0449107</v>
      </c>
      <c r="D44952">
        <v>0.38393455999999998</v>
      </c>
      <c r="E44952">
        <v>11.679498000000001</v>
      </c>
      <c r="F44952">
        <f t="shared" si="1404"/>
        <v>0.34830356666666668</v>
      </c>
      <c r="G44952">
        <f t="shared" si="1405"/>
        <v>11.568382477777778</v>
      </c>
    </row>
    <row r="44953" spans="1:7" x14ac:dyDescent="0.3">
      <c r="A44953">
        <v>449.48001265525801</v>
      </c>
      <c r="B44953">
        <v>105.10406500000001</v>
      </c>
      <c r="C44953">
        <v>1.0449107</v>
      </c>
      <c r="D44953">
        <v>0.41079167</v>
      </c>
      <c r="E44953">
        <v>11.678227</v>
      </c>
      <c r="F44953">
        <f t="shared" si="1404"/>
        <v>0.34830356666666668</v>
      </c>
      <c r="G44953">
        <f t="shared" si="1405"/>
        <v>11.567113033333335</v>
      </c>
    </row>
    <row r="44954" spans="1:7" x14ac:dyDescent="0.3">
      <c r="A44954">
        <v>449.489991903305</v>
      </c>
      <c r="B44954">
        <v>105.05454</v>
      </c>
      <c r="C44954">
        <v>1.0449374</v>
      </c>
      <c r="D44954">
        <v>0.40957090000000002</v>
      </c>
      <c r="E44954">
        <v>11.672725</v>
      </c>
      <c r="F44954">
        <f t="shared" si="1404"/>
        <v>0.34831246666666665</v>
      </c>
      <c r="G44954">
        <f t="shared" si="1405"/>
        <v>11.561610255555557</v>
      </c>
    </row>
    <row r="44955" spans="1:7" x14ac:dyDescent="0.3">
      <c r="A44955">
        <v>449.50000166893</v>
      </c>
      <c r="B44955">
        <v>105.11931</v>
      </c>
      <c r="C44955">
        <v>1.0453106000000001</v>
      </c>
      <c r="D44955">
        <v>5.6766160000000003E-2</v>
      </c>
      <c r="E44955">
        <v>11.679921999999999</v>
      </c>
      <c r="F44955">
        <f t="shared" si="1404"/>
        <v>0.34843686666666668</v>
      </c>
      <c r="G44955">
        <f t="shared" si="1405"/>
        <v>11.568806922222223</v>
      </c>
    </row>
    <row r="44956" spans="1:7" x14ac:dyDescent="0.3">
      <c r="A44956">
        <v>449.510011434555</v>
      </c>
      <c r="B44956">
        <v>105.142166</v>
      </c>
      <c r="C44956">
        <v>1.0454570999999999</v>
      </c>
      <c r="D44956">
        <v>-9.9493380000000006E-2</v>
      </c>
      <c r="E44956">
        <v>11.682461999999999</v>
      </c>
      <c r="F44956">
        <f t="shared" si="1404"/>
        <v>0.34848569999999995</v>
      </c>
      <c r="G44956">
        <f t="shared" si="1405"/>
        <v>11.571346477777778</v>
      </c>
    </row>
    <row r="44957" spans="1:7" x14ac:dyDescent="0.3">
      <c r="A44957">
        <v>449.51986861228897</v>
      </c>
      <c r="B44957">
        <v>105.22024999999999</v>
      </c>
      <c r="C44957">
        <v>1.0453905999999999</v>
      </c>
      <c r="D44957">
        <v>-5.4934993000000003E-3</v>
      </c>
      <c r="E44957">
        <v>11.691138</v>
      </c>
      <c r="F44957">
        <f t="shared" si="1404"/>
        <v>0.3484635333333333</v>
      </c>
      <c r="G44957">
        <f t="shared" si="1405"/>
        <v>11.580022477777778</v>
      </c>
    </row>
    <row r="44958" spans="1:7" x14ac:dyDescent="0.3">
      <c r="A44958">
        <v>449.52987837791397</v>
      </c>
      <c r="B44958">
        <v>105.22598000000001</v>
      </c>
      <c r="C44958">
        <v>1.0453638999999999</v>
      </c>
      <c r="D44958">
        <v>4.8220715999999997E-2</v>
      </c>
      <c r="E44958">
        <v>11.691774000000001</v>
      </c>
      <c r="F44958">
        <f t="shared" si="1404"/>
        <v>0.34845463333333332</v>
      </c>
      <c r="G44958">
        <f t="shared" si="1405"/>
        <v>11.580659144444446</v>
      </c>
    </row>
    <row r="44959" spans="1:7" x14ac:dyDescent="0.3">
      <c r="A44959">
        <v>449.53988814353897</v>
      </c>
      <c r="B44959">
        <v>105.17836</v>
      </c>
      <c r="C44959">
        <v>1.0453638999999999</v>
      </c>
      <c r="D44959">
        <v>7.5077824000000001E-2</v>
      </c>
      <c r="E44959">
        <v>11.686482</v>
      </c>
      <c r="F44959">
        <f t="shared" si="1404"/>
        <v>0.34845463333333332</v>
      </c>
      <c r="G44959">
        <f t="shared" si="1405"/>
        <v>11.575368033333334</v>
      </c>
    </row>
    <row r="44960" spans="1:7" x14ac:dyDescent="0.3">
      <c r="A44960">
        <v>449.54986739158602</v>
      </c>
      <c r="B44960">
        <v>105.22407</v>
      </c>
      <c r="C44960">
        <v>1.0453638999999999</v>
      </c>
      <c r="D44960">
        <v>0.10193493000000001</v>
      </c>
      <c r="E44960">
        <v>11.691561999999999</v>
      </c>
      <c r="F44960">
        <f t="shared" si="1404"/>
        <v>0.34845463333333332</v>
      </c>
      <c r="G44960">
        <f t="shared" si="1405"/>
        <v>11.580446922222222</v>
      </c>
    </row>
    <row r="44961" spans="1:7" x14ac:dyDescent="0.3">
      <c r="A44961">
        <v>449.55987715721102</v>
      </c>
      <c r="B44961">
        <v>105.17836</v>
      </c>
      <c r="C44961">
        <v>1.0453771000000001</v>
      </c>
      <c r="D44961">
        <v>0.11414270999999999</v>
      </c>
      <c r="E44961">
        <v>11.686482</v>
      </c>
      <c r="F44961">
        <f t="shared" si="1404"/>
        <v>0.34845903333333333</v>
      </c>
      <c r="G44961">
        <f t="shared" si="1405"/>
        <v>11.575368033333334</v>
      </c>
    </row>
    <row r="44962" spans="1:7" x14ac:dyDescent="0.3">
      <c r="A44962">
        <v>449.56988692283602</v>
      </c>
      <c r="B44962">
        <v>105.18979</v>
      </c>
      <c r="C44962">
        <v>1.0453771000000001</v>
      </c>
      <c r="D44962">
        <v>0.12757126999999999</v>
      </c>
      <c r="E44962">
        <v>11.687753000000001</v>
      </c>
      <c r="F44962">
        <f t="shared" si="1404"/>
        <v>0.34845903333333333</v>
      </c>
      <c r="G44962">
        <f t="shared" si="1405"/>
        <v>11.576638033333333</v>
      </c>
    </row>
    <row r="44963" spans="1:7" x14ac:dyDescent="0.3">
      <c r="A44963">
        <v>449.579988241195</v>
      </c>
      <c r="B44963">
        <v>105.1955</v>
      </c>
      <c r="C44963">
        <v>1.0453771000000001</v>
      </c>
      <c r="D44963">
        <v>0.15442838</v>
      </c>
      <c r="E44963">
        <v>11.688387000000001</v>
      </c>
      <c r="F44963">
        <f t="shared" si="1404"/>
        <v>0.34845903333333333</v>
      </c>
      <c r="G44963">
        <f t="shared" si="1405"/>
        <v>11.577272477777777</v>
      </c>
    </row>
    <row r="44964" spans="1:7" x14ac:dyDescent="0.3">
      <c r="A44964">
        <v>449.58999800682</v>
      </c>
      <c r="B44964">
        <v>105.16122</v>
      </c>
      <c r="C44964">
        <v>1.0453905999999999</v>
      </c>
      <c r="D44964">
        <v>0.16663615000000001</v>
      </c>
      <c r="E44964">
        <v>11.684577000000001</v>
      </c>
      <c r="F44964">
        <f t="shared" si="1404"/>
        <v>0.3484635333333333</v>
      </c>
      <c r="G44964">
        <f t="shared" si="1405"/>
        <v>11.57346358888889</v>
      </c>
    </row>
    <row r="44965" spans="1:7" x14ac:dyDescent="0.3">
      <c r="A44965">
        <v>449.600007772445</v>
      </c>
      <c r="B44965">
        <v>105.21835</v>
      </c>
      <c r="C44965">
        <v>1.0453905999999999</v>
      </c>
      <c r="D44965">
        <v>0.19349326</v>
      </c>
      <c r="E44965">
        <v>11.690927500000001</v>
      </c>
      <c r="F44965">
        <f t="shared" si="1404"/>
        <v>0.3484635333333333</v>
      </c>
      <c r="G44965">
        <f t="shared" si="1405"/>
        <v>11.579811366666668</v>
      </c>
    </row>
    <row r="44966" spans="1:7" x14ac:dyDescent="0.3">
      <c r="A44966">
        <v>449.60998702049199</v>
      </c>
      <c r="B44966">
        <v>105.153595</v>
      </c>
      <c r="C44966">
        <v>1.0453905999999999</v>
      </c>
      <c r="D44966">
        <v>0.22035036999999999</v>
      </c>
      <c r="E44966">
        <v>11.683731</v>
      </c>
      <c r="F44966">
        <f t="shared" si="1404"/>
        <v>0.3484635333333333</v>
      </c>
      <c r="G44966">
        <f t="shared" si="1405"/>
        <v>11.572616366666667</v>
      </c>
    </row>
    <row r="44967" spans="1:7" x14ac:dyDescent="0.3">
      <c r="A44967">
        <v>449.61999678611699</v>
      </c>
      <c r="B44967">
        <v>105.16502</v>
      </c>
      <c r="C44967">
        <v>1.0454038000000001</v>
      </c>
      <c r="D44967">
        <v>0.23255814999999999</v>
      </c>
      <c r="E44967">
        <v>11.685</v>
      </c>
      <c r="F44967">
        <f t="shared" si="1404"/>
        <v>0.34846793333333337</v>
      </c>
      <c r="G44967">
        <f t="shared" si="1405"/>
        <v>11.573885811111111</v>
      </c>
    </row>
    <row r="44968" spans="1:7" x14ac:dyDescent="0.3">
      <c r="A44968">
        <v>449.62988448143</v>
      </c>
      <c r="B44968">
        <v>105.1574</v>
      </c>
      <c r="C44968">
        <v>1.0454171999999999</v>
      </c>
      <c r="D44968">
        <v>0.24476592</v>
      </c>
      <c r="E44968">
        <v>11.6841545</v>
      </c>
      <c r="F44968">
        <f t="shared" si="1404"/>
        <v>0.34847239999999996</v>
      </c>
      <c r="G44968">
        <f t="shared" si="1405"/>
        <v>11.573039144444444</v>
      </c>
    </row>
    <row r="44969" spans="1:7" x14ac:dyDescent="0.3">
      <c r="A44969">
        <v>449.63998579978897</v>
      </c>
      <c r="B44969">
        <v>105.11169</v>
      </c>
      <c r="C44969">
        <v>1.0454304999999999</v>
      </c>
      <c r="D44969">
        <v>0.25819448</v>
      </c>
      <c r="E44969">
        <v>11.679074</v>
      </c>
      <c r="F44969">
        <f t="shared" si="1404"/>
        <v>0.34847683333333329</v>
      </c>
      <c r="G44969">
        <f t="shared" si="1405"/>
        <v>11.567960255555555</v>
      </c>
    </row>
    <row r="44970" spans="1:7" x14ac:dyDescent="0.3">
      <c r="A44970">
        <v>449.64999556541397</v>
      </c>
      <c r="B44970">
        <v>105.172646</v>
      </c>
      <c r="C44970">
        <v>1.0454570999999999</v>
      </c>
      <c r="D44970">
        <v>0.24232437000000001</v>
      </c>
      <c r="E44970">
        <v>11.685847000000001</v>
      </c>
      <c r="F44970">
        <f t="shared" si="1404"/>
        <v>0.34848569999999995</v>
      </c>
      <c r="G44970">
        <f t="shared" si="1405"/>
        <v>11.574733144444444</v>
      </c>
    </row>
    <row r="44971" spans="1:7" x14ac:dyDescent="0.3">
      <c r="A44971">
        <v>449.66000533103897</v>
      </c>
      <c r="B44971">
        <v>105.12692</v>
      </c>
      <c r="C44971">
        <v>1.0454840000000001</v>
      </c>
      <c r="D44971">
        <v>0.23988281</v>
      </c>
      <c r="E44971">
        <v>11.680766999999999</v>
      </c>
      <c r="F44971">
        <f t="shared" si="1404"/>
        <v>0.34849466666666667</v>
      </c>
      <c r="G44971">
        <f t="shared" si="1405"/>
        <v>11.569652477777778</v>
      </c>
    </row>
    <row r="44972" spans="1:7" x14ac:dyDescent="0.3">
      <c r="A44972">
        <v>449.67001509666397</v>
      </c>
      <c r="B44972">
        <v>105.142166</v>
      </c>
      <c r="C44972">
        <v>1.0455105</v>
      </c>
      <c r="D44972">
        <v>0.23744125999999999</v>
      </c>
      <c r="E44972">
        <v>11.682461999999999</v>
      </c>
      <c r="F44972">
        <f t="shared" si="1404"/>
        <v>0.34850350000000002</v>
      </c>
      <c r="G44972">
        <f t="shared" si="1405"/>
        <v>11.571346477777778</v>
      </c>
    </row>
    <row r="44973" spans="1:7" x14ac:dyDescent="0.3">
      <c r="A44973">
        <v>449.67999434471102</v>
      </c>
      <c r="B44973">
        <v>105.17645</v>
      </c>
      <c r="C44973">
        <v>1.0455372000000001</v>
      </c>
      <c r="D44973">
        <v>0.23499970000000001</v>
      </c>
      <c r="E44973">
        <v>11.686271</v>
      </c>
      <c r="F44973">
        <f t="shared" si="1404"/>
        <v>0.3485124</v>
      </c>
      <c r="G44973">
        <f t="shared" si="1405"/>
        <v>11.575155811111111</v>
      </c>
    </row>
    <row r="44974" spans="1:7" x14ac:dyDescent="0.3">
      <c r="A44974">
        <v>449.69000411033602</v>
      </c>
      <c r="B44974">
        <v>105.13454400000001</v>
      </c>
      <c r="C44974">
        <v>1.0455639000000001</v>
      </c>
      <c r="D44974">
        <v>0.23255814999999999</v>
      </c>
      <c r="E44974">
        <v>11.681615000000001</v>
      </c>
      <c r="F44974">
        <f t="shared" si="1404"/>
        <v>0.34852130000000003</v>
      </c>
      <c r="G44974">
        <f t="shared" si="1405"/>
        <v>11.57049958888889</v>
      </c>
    </row>
    <row r="44975" spans="1:7" x14ac:dyDescent="0.3">
      <c r="A44975">
        <v>449.69986128807</v>
      </c>
      <c r="B44975">
        <v>105.17074</v>
      </c>
      <c r="C44975">
        <v>1.0455905000000001</v>
      </c>
      <c r="D44975">
        <v>0.23133736999999999</v>
      </c>
      <c r="E44975">
        <v>11.685636000000001</v>
      </c>
      <c r="F44975">
        <f t="shared" si="1404"/>
        <v>0.3485301666666667</v>
      </c>
      <c r="G44975">
        <f t="shared" si="1405"/>
        <v>11.574521366666666</v>
      </c>
    </row>
    <row r="44976" spans="1:7" x14ac:dyDescent="0.3">
      <c r="A44976">
        <v>449.70999312400801</v>
      </c>
      <c r="B44976">
        <v>105.13263999999999</v>
      </c>
      <c r="C44976">
        <v>1.0456038999999999</v>
      </c>
      <c r="D44976">
        <v>0.24354513999999999</v>
      </c>
      <c r="E44976">
        <v>11.681402</v>
      </c>
      <c r="F44976">
        <f t="shared" si="1404"/>
        <v>0.34853463333333329</v>
      </c>
      <c r="G44976">
        <f t="shared" si="1405"/>
        <v>11.570288033333334</v>
      </c>
    </row>
    <row r="44977" spans="1:7" x14ac:dyDescent="0.3">
      <c r="A44977">
        <v>449.72000288963301</v>
      </c>
      <c r="B44977">
        <v>105.14597000000001</v>
      </c>
      <c r="C44977">
        <v>1.0456171999999999</v>
      </c>
      <c r="D44977">
        <v>0.25575291999999999</v>
      </c>
      <c r="E44977">
        <v>11.682884</v>
      </c>
      <c r="F44977">
        <f t="shared" si="1404"/>
        <v>0.34853906666666662</v>
      </c>
      <c r="G44977">
        <f t="shared" si="1405"/>
        <v>11.571769144444445</v>
      </c>
    </row>
    <row r="44978" spans="1:7" x14ac:dyDescent="0.3">
      <c r="A44978">
        <v>449.72986006736699</v>
      </c>
      <c r="B44978">
        <v>105.16502</v>
      </c>
      <c r="C44978">
        <v>1.0456304999999999</v>
      </c>
      <c r="D44978">
        <v>0.25453213000000002</v>
      </c>
      <c r="E44978">
        <v>11.685</v>
      </c>
      <c r="F44978">
        <f t="shared" si="1404"/>
        <v>0.34854349999999995</v>
      </c>
      <c r="G44978">
        <f t="shared" si="1405"/>
        <v>11.573885811111111</v>
      </c>
    </row>
    <row r="44979" spans="1:7" x14ac:dyDescent="0.3">
      <c r="A44979">
        <v>449.73986983299199</v>
      </c>
      <c r="B44979">
        <v>105.14977</v>
      </c>
      <c r="C44979">
        <v>1.0456572</v>
      </c>
      <c r="D44979">
        <v>0.25209057000000001</v>
      </c>
      <c r="E44979">
        <v>11.683308</v>
      </c>
      <c r="F44979">
        <f t="shared" si="1404"/>
        <v>0.34855239999999998</v>
      </c>
      <c r="G44979">
        <f t="shared" si="1405"/>
        <v>11.572191366666667</v>
      </c>
    </row>
    <row r="44980" spans="1:7" x14ac:dyDescent="0.3">
      <c r="A44980">
        <v>449.74987959861699</v>
      </c>
      <c r="B44980">
        <v>105.20311</v>
      </c>
      <c r="C44980">
        <v>1.0456704999999999</v>
      </c>
      <c r="D44980">
        <v>0.26429835000000002</v>
      </c>
      <c r="E44980">
        <v>11.689233</v>
      </c>
      <c r="F44980">
        <f t="shared" si="1404"/>
        <v>0.34855683333333332</v>
      </c>
      <c r="G44980">
        <f t="shared" si="1405"/>
        <v>11.578118033333332</v>
      </c>
    </row>
    <row r="44981" spans="1:7" x14ac:dyDescent="0.3">
      <c r="A44981">
        <v>449.75988936424199</v>
      </c>
      <c r="B44981">
        <v>105.16122</v>
      </c>
      <c r="C44981">
        <v>1.0456839</v>
      </c>
      <c r="D44981">
        <v>0.27650613000000002</v>
      </c>
      <c r="E44981">
        <v>11.684577000000001</v>
      </c>
      <c r="F44981">
        <f t="shared" si="1404"/>
        <v>0.34856130000000002</v>
      </c>
      <c r="G44981">
        <f t="shared" si="1405"/>
        <v>11.57346358888889</v>
      </c>
    </row>
    <row r="44982" spans="1:7" x14ac:dyDescent="0.3">
      <c r="A44982">
        <v>449.76986861228897</v>
      </c>
      <c r="B44982">
        <v>105.15549</v>
      </c>
      <c r="C44982">
        <v>1.0457103999999999</v>
      </c>
      <c r="D44982">
        <v>0.27528535999999998</v>
      </c>
      <c r="E44982">
        <v>11.683942999999999</v>
      </c>
      <c r="F44982">
        <f t="shared" si="1404"/>
        <v>0.34857013333333331</v>
      </c>
      <c r="G44982">
        <f t="shared" si="1405"/>
        <v>11.572826922222223</v>
      </c>
    </row>
    <row r="44983" spans="1:7" x14ac:dyDescent="0.3">
      <c r="A44983">
        <v>449.77987837791397</v>
      </c>
      <c r="B44983">
        <v>105.184074</v>
      </c>
      <c r="C44983">
        <v>1.0457239</v>
      </c>
      <c r="D44983">
        <v>0.28749313999999998</v>
      </c>
      <c r="E44983">
        <v>11.687118</v>
      </c>
      <c r="F44983">
        <f t="shared" si="1404"/>
        <v>0.34857463333333333</v>
      </c>
      <c r="G44983">
        <f t="shared" si="1405"/>
        <v>11.576002922222223</v>
      </c>
    </row>
    <row r="44984" spans="1:7" x14ac:dyDescent="0.3">
      <c r="A44984">
        <v>449.79001021385102</v>
      </c>
      <c r="B44984">
        <v>105.13454400000001</v>
      </c>
      <c r="C44984">
        <v>1.0457371</v>
      </c>
      <c r="D44984">
        <v>0.29970091999999998</v>
      </c>
      <c r="E44984">
        <v>11.681615000000001</v>
      </c>
      <c r="F44984">
        <f t="shared" si="1404"/>
        <v>0.34857903333333334</v>
      </c>
      <c r="G44984">
        <f t="shared" si="1405"/>
        <v>11.57049958888889</v>
      </c>
    </row>
    <row r="44985" spans="1:7" x14ac:dyDescent="0.3">
      <c r="A44985">
        <v>449.79986739158602</v>
      </c>
      <c r="B44985">
        <v>105.17645</v>
      </c>
      <c r="C44985">
        <v>1.0457505</v>
      </c>
      <c r="D44985">
        <v>0.31190869999999998</v>
      </c>
      <c r="E44985">
        <v>11.686271</v>
      </c>
      <c r="F44985">
        <f t="shared" si="1404"/>
        <v>0.34858349999999999</v>
      </c>
      <c r="G44985">
        <f t="shared" si="1405"/>
        <v>11.575155811111111</v>
      </c>
    </row>
    <row r="44986" spans="1:7" x14ac:dyDescent="0.3">
      <c r="A44986">
        <v>449.80999922752301</v>
      </c>
      <c r="B44986">
        <v>105.14788</v>
      </c>
      <c r="C44986">
        <v>1.0457639000000001</v>
      </c>
      <c r="D44986">
        <v>0.31068790000000002</v>
      </c>
      <c r="E44986">
        <v>11.683097</v>
      </c>
      <c r="F44986">
        <f t="shared" si="1404"/>
        <v>0.34858796666666669</v>
      </c>
      <c r="G44986">
        <f t="shared" si="1405"/>
        <v>11.571981366666668</v>
      </c>
    </row>
    <row r="44987" spans="1:7" x14ac:dyDescent="0.3">
      <c r="A44987">
        <v>449.81988692283602</v>
      </c>
      <c r="B44987">
        <v>105.15549</v>
      </c>
      <c r="C44987">
        <v>1.0457772000000001</v>
      </c>
      <c r="D44987">
        <v>0.32411646999999999</v>
      </c>
      <c r="E44987">
        <v>11.683942999999999</v>
      </c>
      <c r="F44987">
        <f t="shared" si="1404"/>
        <v>0.34859240000000002</v>
      </c>
      <c r="G44987">
        <f t="shared" si="1405"/>
        <v>11.572826922222223</v>
      </c>
    </row>
    <row r="44988" spans="1:7" x14ac:dyDescent="0.3">
      <c r="A44988">
        <v>449.82986617088301</v>
      </c>
      <c r="B44988">
        <v>105.153595</v>
      </c>
      <c r="C44988">
        <v>1.0457904</v>
      </c>
      <c r="D44988">
        <v>0.33632424</v>
      </c>
      <c r="E44988">
        <v>11.683731</v>
      </c>
      <c r="F44988">
        <f t="shared" si="1404"/>
        <v>0.34859679999999998</v>
      </c>
      <c r="G44988">
        <f t="shared" si="1405"/>
        <v>11.572616366666667</v>
      </c>
    </row>
    <row r="44989" spans="1:7" x14ac:dyDescent="0.3">
      <c r="A44989">
        <v>449.83987593650801</v>
      </c>
      <c r="B44989">
        <v>105.10406500000001</v>
      </c>
      <c r="C44989">
        <v>1.0458038000000001</v>
      </c>
      <c r="D44989">
        <v>0.34853202</v>
      </c>
      <c r="E44989">
        <v>11.678227</v>
      </c>
      <c r="F44989">
        <f t="shared" si="1404"/>
        <v>0.34860126666666669</v>
      </c>
      <c r="G44989">
        <f t="shared" si="1405"/>
        <v>11.567113033333335</v>
      </c>
    </row>
    <row r="44990" spans="1:7" x14ac:dyDescent="0.3">
      <c r="A44990">
        <v>449.84988570213301</v>
      </c>
      <c r="B44990">
        <v>105.16122</v>
      </c>
      <c r="C44990">
        <v>1.0458305000000001</v>
      </c>
      <c r="D44990">
        <v>0.34609046999999998</v>
      </c>
      <c r="E44990">
        <v>11.684577000000001</v>
      </c>
      <c r="F44990">
        <f t="shared" si="1404"/>
        <v>0.34861016666666672</v>
      </c>
      <c r="G44990">
        <f t="shared" si="1405"/>
        <v>11.57346358888889</v>
      </c>
    </row>
    <row r="44991" spans="1:7" x14ac:dyDescent="0.3">
      <c r="A44991">
        <v>449.85986495018</v>
      </c>
      <c r="B44991">
        <v>105.13645</v>
      </c>
      <c r="C44991">
        <v>1.0458437</v>
      </c>
      <c r="D44991">
        <v>0.35951899999999998</v>
      </c>
      <c r="E44991">
        <v>11.681827</v>
      </c>
      <c r="F44991">
        <f t="shared" si="1404"/>
        <v>0.34861456666666668</v>
      </c>
      <c r="G44991">
        <f t="shared" si="1405"/>
        <v>11.570711366666666</v>
      </c>
    </row>
    <row r="44992" spans="1:7" x14ac:dyDescent="0.3">
      <c r="A44992">
        <v>449.86999678611699</v>
      </c>
      <c r="B44992">
        <v>105.14977</v>
      </c>
      <c r="C44992">
        <v>1.0458571999999999</v>
      </c>
      <c r="D44992">
        <v>0.37172677999999998</v>
      </c>
      <c r="E44992">
        <v>11.683308</v>
      </c>
      <c r="F44992">
        <f t="shared" si="1404"/>
        <v>0.34861906666666664</v>
      </c>
      <c r="G44992">
        <f t="shared" si="1405"/>
        <v>11.572191366666667</v>
      </c>
    </row>
    <row r="44993" spans="1:7" x14ac:dyDescent="0.3">
      <c r="A44993">
        <v>449.88000655174199</v>
      </c>
      <c r="B44993">
        <v>105.17074</v>
      </c>
      <c r="C44993">
        <v>1.0458704000000001</v>
      </c>
      <c r="D44993">
        <v>0.38515535000000001</v>
      </c>
      <c r="E44993">
        <v>11.685636000000001</v>
      </c>
      <c r="F44993">
        <f t="shared" si="1404"/>
        <v>0.34862346666666671</v>
      </c>
      <c r="G44993">
        <f t="shared" si="1405"/>
        <v>11.574521366666666</v>
      </c>
    </row>
    <row r="44994" spans="1:7" x14ac:dyDescent="0.3">
      <c r="A44994">
        <v>449.88986372947602</v>
      </c>
      <c r="B44994">
        <v>105.11359400000001</v>
      </c>
      <c r="C44994">
        <v>1.0458704000000001</v>
      </c>
      <c r="D44994">
        <v>0.39858389999999999</v>
      </c>
      <c r="E44994">
        <v>11.679287</v>
      </c>
      <c r="F44994">
        <f t="shared" si="1404"/>
        <v>0.34862346666666671</v>
      </c>
      <c r="G44994">
        <f t="shared" si="1405"/>
        <v>11.568171811111112</v>
      </c>
    </row>
    <row r="44995" spans="1:7" x14ac:dyDescent="0.3">
      <c r="A44995">
        <v>449.89999556541397</v>
      </c>
      <c r="B44995">
        <v>105.17074</v>
      </c>
      <c r="C44995">
        <v>1.0458837999999999</v>
      </c>
      <c r="D44995">
        <v>0.41079167</v>
      </c>
      <c r="E44995">
        <v>11.685636000000001</v>
      </c>
      <c r="F44995">
        <f t="shared" si="1404"/>
        <v>0.34862793333333331</v>
      </c>
      <c r="G44995">
        <f t="shared" si="1405"/>
        <v>11.574521366666666</v>
      </c>
    </row>
    <row r="44996" spans="1:7" x14ac:dyDescent="0.3">
      <c r="A44996">
        <v>449.91000533103897</v>
      </c>
      <c r="B44996">
        <v>105.11359400000001</v>
      </c>
      <c r="C44996">
        <v>1.0459638</v>
      </c>
      <c r="D44996">
        <v>0.36562289999999997</v>
      </c>
      <c r="E44996">
        <v>11.679287</v>
      </c>
      <c r="F44996">
        <f t="shared" si="1404"/>
        <v>0.34865459999999998</v>
      </c>
      <c r="G44996">
        <f t="shared" si="1405"/>
        <v>11.568171811111112</v>
      </c>
    </row>
    <row r="44997" spans="1:7" x14ac:dyDescent="0.3">
      <c r="A44997">
        <v>449.92001509666397</v>
      </c>
      <c r="B44997">
        <v>105.1574</v>
      </c>
      <c r="C44997">
        <v>1.0463103</v>
      </c>
      <c r="D44997">
        <v>1.15973875E-2</v>
      </c>
      <c r="E44997">
        <v>11.6841545</v>
      </c>
      <c r="F44997">
        <f t="shared" si="1404"/>
        <v>0.34877010000000003</v>
      </c>
      <c r="G44997">
        <f t="shared" si="1405"/>
        <v>11.573039144444444</v>
      </c>
    </row>
    <row r="44998" spans="1:7" x14ac:dyDescent="0.3">
      <c r="A44998">
        <v>449.92999434471102</v>
      </c>
      <c r="B44998">
        <v>105.2393</v>
      </c>
      <c r="C44998">
        <v>1.0463237000000001</v>
      </c>
      <c r="D44998">
        <v>2.2584386000000001E-2</v>
      </c>
      <c r="E44998">
        <v>11.693255000000001</v>
      </c>
      <c r="F44998">
        <f t="shared" ref="F44998:F45061" si="1406">C44998/3</f>
        <v>0.34877456666666667</v>
      </c>
      <c r="G44998">
        <f t="shared" ref="G44998:G45061" si="1407">(B44998-$B$5)/9</f>
        <v>11.582139144444445</v>
      </c>
    </row>
    <row r="44999" spans="1:7" x14ac:dyDescent="0.3">
      <c r="A44999">
        <v>449.93988204002301</v>
      </c>
      <c r="B44999">
        <v>105.23359000000001</v>
      </c>
      <c r="C44999">
        <v>1.046217</v>
      </c>
      <c r="D44999">
        <v>0.15686992999999999</v>
      </c>
      <c r="E44999">
        <v>11.69262</v>
      </c>
      <c r="F44999">
        <f t="shared" si="1406"/>
        <v>0.34873899999999997</v>
      </c>
      <c r="G44999">
        <f t="shared" si="1407"/>
        <v>11.581504700000002</v>
      </c>
    </row>
    <row r="45000" spans="1:7" x14ac:dyDescent="0.3">
      <c r="A45000">
        <v>449.94986128807</v>
      </c>
      <c r="B45000">
        <v>105.26978</v>
      </c>
      <c r="C45000">
        <v>1.0462037</v>
      </c>
      <c r="D45000">
        <v>0.19593482000000001</v>
      </c>
      <c r="E45000">
        <v>11.696642000000001</v>
      </c>
      <c r="F45000">
        <f t="shared" si="1406"/>
        <v>0.34873456666666663</v>
      </c>
      <c r="G45000">
        <f t="shared" si="1407"/>
        <v>11.585525811111111</v>
      </c>
    </row>
    <row r="45001" spans="1:7" x14ac:dyDescent="0.3">
      <c r="A45001">
        <v>449.95999312400801</v>
      </c>
      <c r="B45001">
        <v>105.246925</v>
      </c>
      <c r="C45001">
        <v>1.0462037</v>
      </c>
      <c r="D45001">
        <v>0.22279193</v>
      </c>
      <c r="E45001">
        <v>11.694102000000001</v>
      </c>
      <c r="F45001">
        <f t="shared" si="1406"/>
        <v>0.34873456666666663</v>
      </c>
      <c r="G45001">
        <f t="shared" si="1407"/>
        <v>11.582986366666667</v>
      </c>
    </row>
    <row r="45002" spans="1:7" x14ac:dyDescent="0.3">
      <c r="A45002">
        <v>449.97000288963301</v>
      </c>
      <c r="B45002">
        <v>105.26597599999999</v>
      </c>
      <c r="C45002">
        <v>1.0462037</v>
      </c>
      <c r="D45002">
        <v>0.23622048000000001</v>
      </c>
      <c r="E45002">
        <v>11.696218999999999</v>
      </c>
      <c r="F45002">
        <f t="shared" si="1406"/>
        <v>0.34873456666666663</v>
      </c>
      <c r="G45002">
        <f t="shared" si="1407"/>
        <v>11.585103144444444</v>
      </c>
    </row>
    <row r="45003" spans="1:7" x14ac:dyDescent="0.3">
      <c r="A45003">
        <v>449.97986006736699</v>
      </c>
      <c r="B45003">
        <v>105.27169000000001</v>
      </c>
      <c r="C45003">
        <v>1.0462037</v>
      </c>
      <c r="D45003">
        <v>0.26307760000000002</v>
      </c>
      <c r="E45003">
        <v>11.696853000000001</v>
      </c>
      <c r="F45003">
        <f t="shared" si="1406"/>
        <v>0.34873456666666663</v>
      </c>
      <c r="G45003">
        <f t="shared" si="1407"/>
        <v>11.585738033333335</v>
      </c>
    </row>
    <row r="45004" spans="1:7" x14ac:dyDescent="0.3">
      <c r="A45004">
        <v>449.98986983299199</v>
      </c>
      <c r="B45004">
        <v>105.216446</v>
      </c>
      <c r="C45004">
        <v>1.0462037</v>
      </c>
      <c r="D45004">
        <v>0.28993469999999999</v>
      </c>
      <c r="E45004">
        <v>11.690715000000001</v>
      </c>
      <c r="F45004">
        <f t="shared" si="1406"/>
        <v>0.34873456666666663</v>
      </c>
      <c r="G45004">
        <f t="shared" si="1407"/>
        <v>11.579599811111112</v>
      </c>
    </row>
    <row r="45005" spans="1:7" x14ac:dyDescent="0.3">
      <c r="A45005">
        <v>449.99987959861699</v>
      </c>
      <c r="B45005">
        <v>105.258354</v>
      </c>
      <c r="C45005">
        <v>1.0462037</v>
      </c>
      <c r="D45005">
        <v>0.31679180000000001</v>
      </c>
      <c r="E45005">
        <v>11.695372000000001</v>
      </c>
      <c r="F45005">
        <f t="shared" si="1406"/>
        <v>0.34873456666666663</v>
      </c>
      <c r="G45005">
        <f t="shared" si="1407"/>
        <v>11.584256255555555</v>
      </c>
    </row>
    <row r="45006" spans="1:7" x14ac:dyDescent="0.3">
      <c r="A45006">
        <v>450.010011434555</v>
      </c>
      <c r="B45006">
        <v>105.18979</v>
      </c>
      <c r="C45006">
        <v>1.0462037</v>
      </c>
      <c r="D45006">
        <v>0.34364889999999998</v>
      </c>
      <c r="E45006">
        <v>11.687753000000001</v>
      </c>
      <c r="F45006">
        <f t="shared" si="1406"/>
        <v>0.34873456666666663</v>
      </c>
      <c r="G45006">
        <f t="shared" si="1407"/>
        <v>11.576638033333333</v>
      </c>
    </row>
    <row r="45007" spans="1:7" x14ac:dyDescent="0.3">
      <c r="A45007">
        <v>450.01986861228897</v>
      </c>
      <c r="B45007">
        <v>105.18217</v>
      </c>
      <c r="C45007">
        <v>1.0462037</v>
      </c>
      <c r="D45007">
        <v>0.37050601999999999</v>
      </c>
      <c r="E45007">
        <v>11.686904999999999</v>
      </c>
      <c r="F45007">
        <f t="shared" si="1406"/>
        <v>0.34873456666666663</v>
      </c>
      <c r="G45007">
        <f t="shared" si="1407"/>
        <v>11.575791366666667</v>
      </c>
    </row>
    <row r="45008" spans="1:7" x14ac:dyDescent="0.3">
      <c r="A45008">
        <v>450.02987837791397</v>
      </c>
      <c r="B45008">
        <v>105.20311</v>
      </c>
      <c r="C45008">
        <v>1.046217</v>
      </c>
      <c r="D45008">
        <v>0.38271379999999999</v>
      </c>
      <c r="E45008">
        <v>11.689233</v>
      </c>
      <c r="F45008">
        <f t="shared" si="1406"/>
        <v>0.34873899999999997</v>
      </c>
      <c r="G45008">
        <f t="shared" si="1407"/>
        <v>11.578118033333332</v>
      </c>
    </row>
    <row r="45009" spans="1:7" x14ac:dyDescent="0.3">
      <c r="A45009">
        <v>450.04001021385102</v>
      </c>
      <c r="B45009">
        <v>105.16882</v>
      </c>
      <c r="C45009">
        <v>1.046217</v>
      </c>
      <c r="D45009">
        <v>0.40957090000000002</v>
      </c>
      <c r="E45009">
        <v>11.685425</v>
      </c>
      <c r="F45009">
        <f t="shared" si="1406"/>
        <v>0.34873899999999997</v>
      </c>
      <c r="G45009">
        <f t="shared" si="1407"/>
        <v>11.574308033333333</v>
      </c>
    </row>
    <row r="45010" spans="1:7" x14ac:dyDescent="0.3">
      <c r="A45010">
        <v>450.04986739158602</v>
      </c>
      <c r="B45010">
        <v>105.20693</v>
      </c>
      <c r="C45010">
        <v>1.046217</v>
      </c>
      <c r="D45010">
        <v>0.42299944</v>
      </c>
      <c r="E45010">
        <v>11.689657</v>
      </c>
      <c r="F45010">
        <f t="shared" si="1406"/>
        <v>0.34873899999999997</v>
      </c>
      <c r="G45010">
        <f t="shared" si="1407"/>
        <v>11.578542477777779</v>
      </c>
    </row>
    <row r="45011" spans="1:7" x14ac:dyDescent="0.3">
      <c r="A45011">
        <v>450.05999922752301</v>
      </c>
      <c r="B45011">
        <v>105.16312000000001</v>
      </c>
      <c r="C45011">
        <v>1.0464169999999999</v>
      </c>
      <c r="D45011">
        <v>0.25209057000000001</v>
      </c>
      <c r="E45011">
        <v>11.68479</v>
      </c>
      <c r="F45011">
        <f t="shared" si="1406"/>
        <v>0.34880566666666663</v>
      </c>
      <c r="G45011">
        <f t="shared" si="1407"/>
        <v>11.573674700000002</v>
      </c>
    </row>
    <row r="45012" spans="1:7" x14ac:dyDescent="0.3">
      <c r="A45012">
        <v>450.07000899314801</v>
      </c>
      <c r="B45012">
        <v>105.22407</v>
      </c>
      <c r="C45012">
        <v>1.0466968999999999</v>
      </c>
      <c r="D45012">
        <v>-1.7701275999999998E-2</v>
      </c>
      <c r="E45012">
        <v>11.691561999999999</v>
      </c>
      <c r="F45012">
        <f t="shared" si="1406"/>
        <v>0.34889896666666664</v>
      </c>
      <c r="G45012">
        <f t="shared" si="1407"/>
        <v>11.580446922222222</v>
      </c>
    </row>
    <row r="45013" spans="1:7" x14ac:dyDescent="0.3">
      <c r="A45013">
        <v>450.079988241195</v>
      </c>
      <c r="B45013">
        <v>105.30598000000001</v>
      </c>
      <c r="C45013">
        <v>1.0466302999999999</v>
      </c>
      <c r="D45013">
        <v>6.1649269999999999E-2</v>
      </c>
      <c r="E45013">
        <v>11.700663</v>
      </c>
      <c r="F45013">
        <f t="shared" si="1406"/>
        <v>0.34887676666666662</v>
      </c>
      <c r="G45013">
        <f t="shared" si="1407"/>
        <v>11.589548033333335</v>
      </c>
    </row>
    <row r="45014" spans="1:7" x14ac:dyDescent="0.3">
      <c r="A45014">
        <v>450.08999800682</v>
      </c>
      <c r="B45014">
        <v>105.26597599999999</v>
      </c>
      <c r="C45014">
        <v>1.0465369</v>
      </c>
      <c r="D45014">
        <v>0.18250626</v>
      </c>
      <c r="E45014">
        <v>11.696218999999999</v>
      </c>
      <c r="F45014">
        <f t="shared" si="1406"/>
        <v>0.34884563333333335</v>
      </c>
      <c r="G45014">
        <f t="shared" si="1407"/>
        <v>11.585103144444444</v>
      </c>
    </row>
    <row r="45015" spans="1:7" x14ac:dyDescent="0.3">
      <c r="A45015">
        <v>450.100007772445</v>
      </c>
      <c r="B45015">
        <v>105.30217</v>
      </c>
      <c r="C45015">
        <v>1.0465369</v>
      </c>
      <c r="D45015">
        <v>0.20936336999999999</v>
      </c>
      <c r="E45015">
        <v>11.700240000000001</v>
      </c>
      <c r="F45015">
        <f t="shared" si="1406"/>
        <v>0.34884563333333335</v>
      </c>
      <c r="G45015">
        <f t="shared" si="1407"/>
        <v>11.589124700000001</v>
      </c>
    </row>
    <row r="45016" spans="1:7" x14ac:dyDescent="0.3">
      <c r="A45016">
        <v>450.10986495018</v>
      </c>
      <c r="B45016">
        <v>105.267876</v>
      </c>
      <c r="C45016">
        <v>1.0465369</v>
      </c>
      <c r="D45016">
        <v>0.23622048000000001</v>
      </c>
      <c r="E45016">
        <v>11.696429999999999</v>
      </c>
      <c r="F45016">
        <f t="shared" si="1406"/>
        <v>0.34884563333333335</v>
      </c>
      <c r="G45016">
        <f t="shared" si="1407"/>
        <v>11.585314255555556</v>
      </c>
    </row>
    <row r="45017" spans="1:7" x14ac:dyDescent="0.3">
      <c r="A45017">
        <v>450.11999678611699</v>
      </c>
      <c r="B45017">
        <v>105.26215999999999</v>
      </c>
      <c r="C45017">
        <v>1.0465369</v>
      </c>
      <c r="D45017">
        <v>0.26307760000000002</v>
      </c>
      <c r="E45017">
        <v>11.695795</v>
      </c>
      <c r="F45017">
        <f t="shared" si="1406"/>
        <v>0.34884563333333335</v>
      </c>
      <c r="G45017">
        <f t="shared" si="1407"/>
        <v>11.584679144444443</v>
      </c>
    </row>
    <row r="45018" spans="1:7" x14ac:dyDescent="0.3">
      <c r="A45018">
        <v>450.12988448143</v>
      </c>
      <c r="B45018">
        <v>105.26026</v>
      </c>
      <c r="C45018">
        <v>1.0465369</v>
      </c>
      <c r="D45018">
        <v>0.27650613000000002</v>
      </c>
      <c r="E45018">
        <v>11.695584</v>
      </c>
      <c r="F45018">
        <f t="shared" si="1406"/>
        <v>0.34884563333333335</v>
      </c>
      <c r="G45018">
        <f t="shared" si="1407"/>
        <v>11.584468033333334</v>
      </c>
    </row>
    <row r="45019" spans="1:7" x14ac:dyDescent="0.3">
      <c r="A45019">
        <v>450.13986372947602</v>
      </c>
      <c r="B45019">
        <v>105.21835</v>
      </c>
      <c r="C45019">
        <v>1.0465369</v>
      </c>
      <c r="D45019">
        <v>0.30336322999999998</v>
      </c>
      <c r="E45019">
        <v>11.690927500000001</v>
      </c>
      <c r="F45019">
        <f t="shared" si="1406"/>
        <v>0.34884563333333335</v>
      </c>
      <c r="G45019">
        <f t="shared" si="1407"/>
        <v>11.579811366666668</v>
      </c>
    </row>
    <row r="45020" spans="1:7" x14ac:dyDescent="0.3">
      <c r="A45020">
        <v>450.14987349510102</v>
      </c>
      <c r="B45020">
        <v>105.267876</v>
      </c>
      <c r="C45020">
        <v>1.0465503</v>
      </c>
      <c r="D45020">
        <v>0.31557099999999999</v>
      </c>
      <c r="E45020">
        <v>11.696429999999999</v>
      </c>
      <c r="F45020">
        <f t="shared" si="1406"/>
        <v>0.3488501</v>
      </c>
      <c r="G45020">
        <f t="shared" si="1407"/>
        <v>11.585314255555556</v>
      </c>
    </row>
    <row r="45021" spans="1:7" x14ac:dyDescent="0.3">
      <c r="A45021">
        <v>450.16000533103897</v>
      </c>
      <c r="B45021">
        <v>105.20502</v>
      </c>
      <c r="C45021">
        <v>1.0465503</v>
      </c>
      <c r="D45021">
        <v>0.34242812</v>
      </c>
      <c r="E45021">
        <v>11.6894455</v>
      </c>
      <c r="F45021">
        <f t="shared" si="1406"/>
        <v>0.3488501</v>
      </c>
      <c r="G45021">
        <f t="shared" si="1407"/>
        <v>11.578330255555557</v>
      </c>
    </row>
    <row r="45022" spans="1:7" x14ac:dyDescent="0.3">
      <c r="A45022">
        <v>450.16986250877301</v>
      </c>
      <c r="B45022">
        <v>105.22024999999999</v>
      </c>
      <c r="C45022">
        <v>1.0465503</v>
      </c>
      <c r="D45022">
        <v>0.36928523000000002</v>
      </c>
      <c r="E45022">
        <v>11.691138</v>
      </c>
      <c r="F45022">
        <f t="shared" si="1406"/>
        <v>0.3488501</v>
      </c>
      <c r="G45022">
        <f t="shared" si="1407"/>
        <v>11.580022477777778</v>
      </c>
    </row>
    <row r="45023" spans="1:7" x14ac:dyDescent="0.3">
      <c r="A45023">
        <v>450.17999434471102</v>
      </c>
      <c r="B45023">
        <v>105.21454</v>
      </c>
      <c r="C45023">
        <v>1.0465503</v>
      </c>
      <c r="D45023">
        <v>0.39614232999999999</v>
      </c>
      <c r="E45023">
        <v>11.690503</v>
      </c>
      <c r="F45023">
        <f t="shared" si="1406"/>
        <v>0.3488501</v>
      </c>
      <c r="G45023">
        <f t="shared" si="1407"/>
        <v>11.579388033333334</v>
      </c>
    </row>
    <row r="45024" spans="1:7" x14ac:dyDescent="0.3">
      <c r="A45024">
        <v>450.19000411033602</v>
      </c>
      <c r="B45024">
        <v>105.17074</v>
      </c>
      <c r="C45024">
        <v>1.0465503</v>
      </c>
      <c r="D45024">
        <v>0.42299944</v>
      </c>
      <c r="E45024">
        <v>11.685636000000001</v>
      </c>
      <c r="F45024">
        <f t="shared" si="1406"/>
        <v>0.3488501</v>
      </c>
      <c r="G45024">
        <f t="shared" si="1407"/>
        <v>11.574521366666666</v>
      </c>
    </row>
    <row r="45025" spans="1:7" x14ac:dyDescent="0.3">
      <c r="A45025">
        <v>450.20001387596102</v>
      </c>
      <c r="B45025">
        <v>105.20882400000001</v>
      </c>
      <c r="C45025">
        <v>1.0468835999999999</v>
      </c>
      <c r="D45025">
        <v>0.11048037600000001</v>
      </c>
      <c r="E45025">
        <v>11.689868000000001</v>
      </c>
      <c r="F45025">
        <f t="shared" si="1406"/>
        <v>0.34896119999999997</v>
      </c>
      <c r="G45025">
        <f t="shared" si="1407"/>
        <v>11.578752922222224</v>
      </c>
    </row>
    <row r="45026" spans="1:7" x14ac:dyDescent="0.3">
      <c r="A45026">
        <v>450.209871053695</v>
      </c>
      <c r="B45026">
        <v>105.24502</v>
      </c>
      <c r="C45026">
        <v>1.0470835000000001</v>
      </c>
      <c r="D45026">
        <v>-0.10315571</v>
      </c>
      <c r="E45026">
        <v>11.69389</v>
      </c>
      <c r="F45026">
        <f t="shared" si="1406"/>
        <v>0.34902783333333337</v>
      </c>
      <c r="G45026">
        <f t="shared" si="1407"/>
        <v>11.5827747</v>
      </c>
    </row>
    <row r="45027" spans="1:7" x14ac:dyDescent="0.3">
      <c r="A45027">
        <v>450.22000288963301</v>
      </c>
      <c r="B45027">
        <v>105.33454999999999</v>
      </c>
      <c r="C45027">
        <v>1.0470169</v>
      </c>
      <c r="D45027">
        <v>-9.1558319999999992E-3</v>
      </c>
      <c r="E45027">
        <v>11.703837</v>
      </c>
      <c r="F45027">
        <f t="shared" si="1406"/>
        <v>0.34900563333333334</v>
      </c>
      <c r="G45027">
        <f t="shared" si="1407"/>
        <v>11.592722477777777</v>
      </c>
    </row>
    <row r="45028" spans="1:7" x14ac:dyDescent="0.3">
      <c r="A45028">
        <v>450.22986006736699</v>
      </c>
      <c r="B45028">
        <v>105.34407</v>
      </c>
      <c r="C45028">
        <v>1.0469501999999999</v>
      </c>
      <c r="D45028">
        <v>8.4844045000000007E-2</v>
      </c>
      <c r="E45028">
        <v>11.704896</v>
      </c>
      <c r="F45028">
        <f t="shared" si="1406"/>
        <v>0.3489834</v>
      </c>
      <c r="G45028">
        <f t="shared" si="1407"/>
        <v>11.593780255555556</v>
      </c>
    </row>
    <row r="45029" spans="1:7" x14ac:dyDescent="0.3">
      <c r="A45029">
        <v>450.23986983299199</v>
      </c>
      <c r="B45029">
        <v>105.32693</v>
      </c>
      <c r="C45029">
        <v>1.0469636</v>
      </c>
      <c r="D45029">
        <v>9.7051819999999997E-2</v>
      </c>
      <c r="E45029">
        <v>11.702991000000001</v>
      </c>
      <c r="F45029">
        <f t="shared" si="1406"/>
        <v>0.34898786666666665</v>
      </c>
      <c r="G45029">
        <f t="shared" si="1407"/>
        <v>11.591875811111112</v>
      </c>
    </row>
    <row r="45030" spans="1:7" x14ac:dyDescent="0.3">
      <c r="A45030">
        <v>450.24987959861699</v>
      </c>
      <c r="B45030">
        <v>105.366936</v>
      </c>
      <c r="C45030">
        <v>1.0469636</v>
      </c>
      <c r="D45030">
        <v>0.12390893</v>
      </c>
      <c r="E45030">
        <v>11.707437000000001</v>
      </c>
      <c r="F45030">
        <f t="shared" si="1406"/>
        <v>0.34898786666666665</v>
      </c>
      <c r="G45030">
        <f t="shared" si="1407"/>
        <v>11.596320922222223</v>
      </c>
    </row>
    <row r="45031" spans="1:7" x14ac:dyDescent="0.3">
      <c r="A45031">
        <v>450.25988936424199</v>
      </c>
      <c r="B45031">
        <v>105.31169</v>
      </c>
      <c r="C45031">
        <v>1.0469636</v>
      </c>
      <c r="D45031">
        <v>0.15076603999999999</v>
      </c>
      <c r="E45031">
        <v>11.701298</v>
      </c>
      <c r="F45031">
        <f t="shared" si="1406"/>
        <v>0.34898786666666665</v>
      </c>
      <c r="G45031">
        <f t="shared" si="1407"/>
        <v>11.590182477777779</v>
      </c>
    </row>
    <row r="45032" spans="1:7" x14ac:dyDescent="0.3">
      <c r="A45032">
        <v>450.26999068260102</v>
      </c>
      <c r="B45032">
        <v>105.31740600000001</v>
      </c>
      <c r="C45032">
        <v>1.0469636</v>
      </c>
      <c r="D45032">
        <v>0.17762315000000001</v>
      </c>
      <c r="E45032">
        <v>11.701933</v>
      </c>
      <c r="F45032">
        <f t="shared" si="1406"/>
        <v>0.34898786666666665</v>
      </c>
      <c r="G45032">
        <f t="shared" si="1407"/>
        <v>11.590817588888889</v>
      </c>
    </row>
    <row r="45033" spans="1:7" x14ac:dyDescent="0.3">
      <c r="A45033">
        <v>450.28000044822602</v>
      </c>
      <c r="B45033">
        <v>105.32312</v>
      </c>
      <c r="C45033">
        <v>1.0469636</v>
      </c>
      <c r="D45033">
        <v>0.20448026</v>
      </c>
      <c r="E45033">
        <v>11.702567999999999</v>
      </c>
      <c r="F45033">
        <f t="shared" si="1406"/>
        <v>0.34898786666666665</v>
      </c>
      <c r="G45033">
        <f t="shared" si="1407"/>
        <v>11.591452477777779</v>
      </c>
    </row>
    <row r="45034" spans="1:7" x14ac:dyDescent="0.3">
      <c r="A45034">
        <v>450.28988814353897</v>
      </c>
      <c r="B45034">
        <v>105.28502</v>
      </c>
      <c r="C45034">
        <v>1.0469767999999999</v>
      </c>
      <c r="D45034">
        <v>0.20325947999999999</v>
      </c>
      <c r="E45034">
        <v>11.698333999999999</v>
      </c>
      <c r="F45034">
        <f t="shared" si="1406"/>
        <v>0.34899226666666666</v>
      </c>
      <c r="G45034">
        <f t="shared" si="1407"/>
        <v>11.587219144444445</v>
      </c>
    </row>
    <row r="45035" spans="1:7" x14ac:dyDescent="0.3">
      <c r="A45035">
        <v>450.29998946189801</v>
      </c>
      <c r="B45035">
        <v>105.30407</v>
      </c>
      <c r="C45035">
        <v>1.0469767999999999</v>
      </c>
      <c r="D45035">
        <v>0.23011659000000001</v>
      </c>
      <c r="E45035">
        <v>11.700450999999999</v>
      </c>
      <c r="F45035">
        <f t="shared" si="1406"/>
        <v>0.34899226666666666</v>
      </c>
      <c r="G45035">
        <f t="shared" si="1407"/>
        <v>11.589335811111111</v>
      </c>
    </row>
    <row r="45036" spans="1:7" x14ac:dyDescent="0.3">
      <c r="A45036">
        <v>450.30987715721102</v>
      </c>
      <c r="B45036">
        <v>105.25454999999999</v>
      </c>
      <c r="C45036">
        <v>1.0469767999999999</v>
      </c>
      <c r="D45036">
        <v>0.25697367999999998</v>
      </c>
      <c r="E45036">
        <v>11.694948999999999</v>
      </c>
      <c r="F45036">
        <f t="shared" si="1406"/>
        <v>0.34899226666666666</v>
      </c>
      <c r="G45036">
        <f t="shared" si="1407"/>
        <v>11.583833588888888</v>
      </c>
    </row>
    <row r="45037" spans="1:7" x14ac:dyDescent="0.3">
      <c r="A45037">
        <v>450.32000899314801</v>
      </c>
      <c r="B45037">
        <v>105.26215999999999</v>
      </c>
      <c r="C45037">
        <v>1.0469903</v>
      </c>
      <c r="D45037">
        <v>0.26918145999999998</v>
      </c>
      <c r="E45037">
        <v>11.695795</v>
      </c>
      <c r="F45037">
        <f t="shared" si="1406"/>
        <v>0.34899676666666668</v>
      </c>
      <c r="G45037">
        <f t="shared" si="1407"/>
        <v>11.584679144444443</v>
      </c>
    </row>
    <row r="45038" spans="1:7" x14ac:dyDescent="0.3">
      <c r="A45038">
        <v>450.329988241195</v>
      </c>
      <c r="B45038">
        <v>105.28121</v>
      </c>
      <c r="C45038">
        <v>1.0470035</v>
      </c>
      <c r="D45038">
        <v>0.28138923999999998</v>
      </c>
      <c r="E45038">
        <v>11.69791</v>
      </c>
      <c r="F45038">
        <f t="shared" si="1406"/>
        <v>0.34900116666666664</v>
      </c>
      <c r="G45038">
        <f t="shared" si="1407"/>
        <v>11.586795811111111</v>
      </c>
    </row>
    <row r="45039" spans="1:7" x14ac:dyDescent="0.3">
      <c r="A45039">
        <v>450.33987593650801</v>
      </c>
      <c r="B45039">
        <v>105.2393</v>
      </c>
      <c r="C45039">
        <v>1.0470169</v>
      </c>
      <c r="D45039">
        <v>0.293597</v>
      </c>
      <c r="E45039">
        <v>11.693255000000001</v>
      </c>
      <c r="F45039">
        <f t="shared" si="1406"/>
        <v>0.34900563333333334</v>
      </c>
      <c r="G45039">
        <f t="shared" si="1407"/>
        <v>11.582139144444445</v>
      </c>
    </row>
    <row r="45040" spans="1:7" x14ac:dyDescent="0.3">
      <c r="A45040">
        <v>450.350007772445</v>
      </c>
      <c r="B45040">
        <v>105.28883</v>
      </c>
      <c r="C45040">
        <v>1.0470302</v>
      </c>
      <c r="D45040">
        <v>0.30580479999999999</v>
      </c>
      <c r="E45040">
        <v>11.698758</v>
      </c>
      <c r="F45040">
        <f t="shared" si="1406"/>
        <v>0.34901006666666667</v>
      </c>
      <c r="G45040">
        <f t="shared" si="1407"/>
        <v>11.587642477777779</v>
      </c>
    </row>
    <row r="45041" spans="1:7" x14ac:dyDescent="0.3">
      <c r="A45041">
        <v>450.35998702049199</v>
      </c>
      <c r="B45041">
        <v>105.2393</v>
      </c>
      <c r="C45041">
        <v>1.0470568</v>
      </c>
      <c r="D45041">
        <v>0.31801256999999999</v>
      </c>
      <c r="E45041">
        <v>11.693255000000001</v>
      </c>
      <c r="F45041">
        <f t="shared" si="1406"/>
        <v>0.34901893333333334</v>
      </c>
      <c r="G45041">
        <f t="shared" si="1407"/>
        <v>11.582139144444445</v>
      </c>
    </row>
    <row r="45042" spans="1:7" x14ac:dyDescent="0.3">
      <c r="A45042">
        <v>450.36999678611699</v>
      </c>
      <c r="B45042">
        <v>105.24883</v>
      </c>
      <c r="C45042">
        <v>1.0470835000000001</v>
      </c>
      <c r="D45042">
        <v>0.28749313999999998</v>
      </c>
      <c r="E45042">
        <v>11.694314</v>
      </c>
      <c r="F45042">
        <f t="shared" si="1406"/>
        <v>0.34902783333333337</v>
      </c>
      <c r="G45042">
        <f t="shared" si="1407"/>
        <v>11.583198033333334</v>
      </c>
    </row>
    <row r="45043" spans="1:7" x14ac:dyDescent="0.3">
      <c r="A45043">
        <v>450.37988448143</v>
      </c>
      <c r="B45043">
        <v>105.26407</v>
      </c>
      <c r="C45043">
        <v>1.0471235999999999</v>
      </c>
      <c r="D45043">
        <v>0.27040225000000001</v>
      </c>
      <c r="E45043">
        <v>11.696007</v>
      </c>
      <c r="F45043">
        <f t="shared" si="1406"/>
        <v>0.3490412</v>
      </c>
      <c r="G45043">
        <f t="shared" si="1407"/>
        <v>11.584891366666668</v>
      </c>
    </row>
    <row r="45044" spans="1:7" x14ac:dyDescent="0.3">
      <c r="A45044">
        <v>450.38998579978897</v>
      </c>
      <c r="B45044">
        <v>105.2393</v>
      </c>
      <c r="C45044">
        <v>1.0471634999999999</v>
      </c>
      <c r="D45044">
        <v>0.25331136999999998</v>
      </c>
      <c r="E45044">
        <v>11.693255000000001</v>
      </c>
      <c r="F45044">
        <f t="shared" si="1406"/>
        <v>0.34905449999999999</v>
      </c>
      <c r="G45044">
        <f t="shared" si="1407"/>
        <v>11.582139144444445</v>
      </c>
    </row>
    <row r="45045" spans="1:7" x14ac:dyDescent="0.3">
      <c r="A45045">
        <v>450.39987349510102</v>
      </c>
      <c r="B45045">
        <v>105.26978</v>
      </c>
      <c r="C45045">
        <v>1.0472300999999999</v>
      </c>
      <c r="D45045">
        <v>0.20692182000000001</v>
      </c>
      <c r="E45045">
        <v>11.696642000000001</v>
      </c>
      <c r="F45045">
        <f t="shared" si="1406"/>
        <v>0.34907669999999996</v>
      </c>
      <c r="G45045">
        <f t="shared" si="1407"/>
        <v>11.585525811111111</v>
      </c>
    </row>
    <row r="45046" spans="1:7" x14ac:dyDescent="0.3">
      <c r="A45046">
        <v>450.40988326072602</v>
      </c>
      <c r="B45046">
        <v>105.25454999999999</v>
      </c>
      <c r="C45046">
        <v>1.0472835</v>
      </c>
      <c r="D45046">
        <v>0.17640238</v>
      </c>
      <c r="E45046">
        <v>11.694948999999999</v>
      </c>
      <c r="F45046">
        <f t="shared" si="1406"/>
        <v>0.34909450000000003</v>
      </c>
      <c r="G45046">
        <f t="shared" si="1407"/>
        <v>11.583833588888888</v>
      </c>
    </row>
    <row r="45047" spans="1:7" x14ac:dyDescent="0.3">
      <c r="A45047">
        <v>450.42001509666397</v>
      </c>
      <c r="B45047">
        <v>105.31169</v>
      </c>
      <c r="C45047">
        <v>1.0473368000000001</v>
      </c>
      <c r="D45047">
        <v>0.14588292999999999</v>
      </c>
      <c r="E45047">
        <v>11.701298</v>
      </c>
      <c r="F45047">
        <f t="shared" si="1406"/>
        <v>0.34911226666666667</v>
      </c>
      <c r="G45047">
        <f t="shared" si="1407"/>
        <v>11.590182477777779</v>
      </c>
    </row>
    <row r="45048" spans="1:7" x14ac:dyDescent="0.3">
      <c r="A45048">
        <v>450.42987227439801</v>
      </c>
      <c r="B45048">
        <v>105.3155</v>
      </c>
      <c r="C45048">
        <v>1.04735</v>
      </c>
      <c r="D45048">
        <v>0.15809071</v>
      </c>
      <c r="E45048">
        <v>11.70172</v>
      </c>
      <c r="F45048">
        <f t="shared" si="1406"/>
        <v>0.34911666666666669</v>
      </c>
      <c r="G45048">
        <f t="shared" si="1407"/>
        <v>11.590605811111111</v>
      </c>
    </row>
    <row r="45049" spans="1:7" x14ac:dyDescent="0.3">
      <c r="A45049">
        <v>450.44000411033602</v>
      </c>
      <c r="B45049">
        <v>105.298355</v>
      </c>
      <c r="C45049">
        <v>1.0473634000000001</v>
      </c>
      <c r="D45049">
        <v>0.17029849</v>
      </c>
      <c r="E45049">
        <v>11.699816</v>
      </c>
      <c r="F45049">
        <f t="shared" si="1406"/>
        <v>0.34912113333333333</v>
      </c>
      <c r="G45049">
        <f t="shared" si="1407"/>
        <v>11.588700811111112</v>
      </c>
    </row>
    <row r="45050" spans="1:7" x14ac:dyDescent="0.3">
      <c r="A45050">
        <v>450.45001387596102</v>
      </c>
      <c r="B45050">
        <v>105.34788500000001</v>
      </c>
      <c r="C45050">
        <v>1.0473768000000001</v>
      </c>
      <c r="D45050">
        <v>0.18372704000000001</v>
      </c>
      <c r="E45050">
        <v>11.705318999999999</v>
      </c>
      <c r="F45050">
        <f t="shared" si="1406"/>
        <v>0.34912560000000004</v>
      </c>
      <c r="G45050">
        <f t="shared" si="1407"/>
        <v>11.594204144444445</v>
      </c>
    </row>
    <row r="45051" spans="1:7" x14ac:dyDescent="0.3">
      <c r="A45051">
        <v>450.459871053695</v>
      </c>
      <c r="B45051">
        <v>105.30025999999999</v>
      </c>
      <c r="C45051">
        <v>1.0473901000000001</v>
      </c>
      <c r="D45051">
        <v>0.18250626</v>
      </c>
      <c r="E45051">
        <v>11.700027</v>
      </c>
      <c r="F45051">
        <f t="shared" si="1406"/>
        <v>0.34913003333333337</v>
      </c>
      <c r="G45051">
        <f t="shared" si="1407"/>
        <v>11.588912477777777</v>
      </c>
    </row>
    <row r="45052" spans="1:7" x14ac:dyDescent="0.3">
      <c r="A45052">
        <v>450.46988081932</v>
      </c>
      <c r="B45052">
        <v>105.33646</v>
      </c>
      <c r="C45052">
        <v>1.0474701</v>
      </c>
      <c r="D45052">
        <v>0.12268815</v>
      </c>
      <c r="E45052">
        <v>11.704050000000001</v>
      </c>
      <c r="F45052">
        <f t="shared" si="1406"/>
        <v>0.34915669999999999</v>
      </c>
      <c r="G45052">
        <f t="shared" si="1407"/>
        <v>11.592934700000001</v>
      </c>
    </row>
    <row r="45053" spans="1:7" x14ac:dyDescent="0.3">
      <c r="A45053">
        <v>450.47986006736699</v>
      </c>
      <c r="B45053">
        <v>105.32693</v>
      </c>
      <c r="C45053">
        <v>1.0475367</v>
      </c>
      <c r="D45053">
        <v>7.6298599999999994E-2</v>
      </c>
      <c r="E45053">
        <v>11.702991000000001</v>
      </c>
      <c r="F45053">
        <f t="shared" si="1406"/>
        <v>0.34917890000000001</v>
      </c>
      <c r="G45053">
        <f t="shared" si="1407"/>
        <v>11.591875811111112</v>
      </c>
    </row>
    <row r="45054" spans="1:7" x14ac:dyDescent="0.3">
      <c r="A45054">
        <v>450.489991903305</v>
      </c>
      <c r="B45054">
        <v>105.32693</v>
      </c>
      <c r="C45054">
        <v>1.0475501</v>
      </c>
      <c r="D45054">
        <v>8.8506379999999996E-2</v>
      </c>
      <c r="E45054">
        <v>11.702991000000001</v>
      </c>
      <c r="F45054">
        <f t="shared" si="1406"/>
        <v>0.34918336666666666</v>
      </c>
      <c r="G45054">
        <f t="shared" si="1407"/>
        <v>11.591875811111112</v>
      </c>
    </row>
    <row r="45055" spans="1:7" x14ac:dyDescent="0.3">
      <c r="A45055">
        <v>450.49987959861699</v>
      </c>
      <c r="B45055">
        <v>105.38408</v>
      </c>
      <c r="C45055">
        <v>1.0475501</v>
      </c>
      <c r="D45055">
        <v>0.115363486</v>
      </c>
      <c r="E45055">
        <v>11.709339999999999</v>
      </c>
      <c r="F45055">
        <f t="shared" si="1406"/>
        <v>0.34918336666666666</v>
      </c>
      <c r="G45055">
        <f t="shared" si="1407"/>
        <v>11.598225811111112</v>
      </c>
    </row>
    <row r="45056" spans="1:7" x14ac:dyDescent="0.3">
      <c r="A45056">
        <v>450.50988936424199</v>
      </c>
      <c r="B45056">
        <v>105.32120999999999</v>
      </c>
      <c r="C45056">
        <v>1.0475633</v>
      </c>
      <c r="D45056">
        <v>0.12757126999999999</v>
      </c>
      <c r="E45056">
        <v>11.702355000000001</v>
      </c>
      <c r="F45056">
        <f t="shared" si="1406"/>
        <v>0.34918776666666668</v>
      </c>
      <c r="G45056">
        <f t="shared" si="1407"/>
        <v>11.591240255555554</v>
      </c>
    </row>
    <row r="45057" spans="1:7" x14ac:dyDescent="0.3">
      <c r="A45057">
        <v>450.51999068260102</v>
      </c>
      <c r="B45057">
        <v>105.349785</v>
      </c>
      <c r="C45057">
        <v>1.04759</v>
      </c>
      <c r="D45057">
        <v>0.12512971000000001</v>
      </c>
      <c r="E45057">
        <v>11.70553</v>
      </c>
      <c r="F45057">
        <f t="shared" si="1406"/>
        <v>0.34919666666666666</v>
      </c>
      <c r="G45057">
        <f t="shared" si="1407"/>
        <v>11.594415255555555</v>
      </c>
    </row>
    <row r="45058" spans="1:7" x14ac:dyDescent="0.3">
      <c r="A45058">
        <v>450.52987837791397</v>
      </c>
      <c r="B45058">
        <v>105.35551</v>
      </c>
      <c r="C45058">
        <v>1.0476166</v>
      </c>
      <c r="D45058">
        <v>0.1092596</v>
      </c>
      <c r="E45058">
        <v>11.706166</v>
      </c>
      <c r="F45058">
        <f t="shared" si="1406"/>
        <v>0.34920553333333332</v>
      </c>
      <c r="G45058">
        <f t="shared" si="1407"/>
        <v>11.595051366666667</v>
      </c>
    </row>
    <row r="45059" spans="1:7" x14ac:dyDescent="0.3">
      <c r="A45059">
        <v>450.54001021385102</v>
      </c>
      <c r="B45059">
        <v>105.31169</v>
      </c>
      <c r="C45059">
        <v>1.0476300999999999</v>
      </c>
      <c r="D45059">
        <v>0.121467374</v>
      </c>
      <c r="E45059">
        <v>11.701298</v>
      </c>
      <c r="F45059">
        <f t="shared" si="1406"/>
        <v>0.34921003333333328</v>
      </c>
      <c r="G45059">
        <f t="shared" si="1407"/>
        <v>11.590182477777779</v>
      </c>
    </row>
    <row r="45060" spans="1:7" x14ac:dyDescent="0.3">
      <c r="A45060">
        <v>450.54998946189801</v>
      </c>
      <c r="B45060">
        <v>105.37264999999999</v>
      </c>
      <c r="C45060">
        <v>1.0476567000000001</v>
      </c>
      <c r="D45060">
        <v>0.11902582</v>
      </c>
      <c r="E45060">
        <v>11.708072</v>
      </c>
      <c r="F45060">
        <f t="shared" si="1406"/>
        <v>0.34921890000000005</v>
      </c>
      <c r="G45060">
        <f t="shared" si="1407"/>
        <v>11.59695581111111</v>
      </c>
    </row>
    <row r="45061" spans="1:7" x14ac:dyDescent="0.3">
      <c r="A45061">
        <v>450.55987715721102</v>
      </c>
      <c r="B45061">
        <v>105.32120999999999</v>
      </c>
      <c r="C45061">
        <v>1.0476700000000001</v>
      </c>
      <c r="D45061">
        <v>0.13123360000000001</v>
      </c>
      <c r="E45061">
        <v>11.702355000000001</v>
      </c>
      <c r="F45061">
        <f t="shared" si="1406"/>
        <v>0.34922333333333339</v>
      </c>
      <c r="G45061">
        <f t="shared" si="1407"/>
        <v>11.591240255555554</v>
      </c>
    </row>
    <row r="45062" spans="1:7" x14ac:dyDescent="0.3">
      <c r="A45062">
        <v>450.57000899314801</v>
      </c>
      <c r="B45062">
        <v>105.3536</v>
      </c>
      <c r="C45062">
        <v>1.0476966000000001</v>
      </c>
      <c r="D45062">
        <v>0.12879204999999999</v>
      </c>
      <c r="E45062">
        <v>11.705954999999999</v>
      </c>
      <c r="F45062">
        <f t="shared" ref="F45062:F45125" si="1408">C45062/3</f>
        <v>0.34923220000000005</v>
      </c>
      <c r="G45062">
        <f t="shared" ref="G45062:G45125" si="1409">(B45062-$B$5)/9</f>
        <v>11.594839144444444</v>
      </c>
    </row>
    <row r="45063" spans="1:7" x14ac:dyDescent="0.3">
      <c r="A45063">
        <v>450.579988241195</v>
      </c>
      <c r="B45063">
        <v>105.378365</v>
      </c>
      <c r="C45063">
        <v>1.0477101</v>
      </c>
      <c r="D45063">
        <v>0.14099982</v>
      </c>
      <c r="E45063">
        <v>11.708705</v>
      </c>
      <c r="F45063">
        <f t="shared" si="1408"/>
        <v>0.34923670000000001</v>
      </c>
      <c r="G45063">
        <f t="shared" si="1409"/>
        <v>11.597590811111111</v>
      </c>
    </row>
    <row r="45064" spans="1:7" x14ac:dyDescent="0.3">
      <c r="A45064">
        <v>450.58999800682</v>
      </c>
      <c r="B45064">
        <v>105.32693</v>
      </c>
      <c r="C45064">
        <v>1.0477365999999999</v>
      </c>
      <c r="D45064">
        <v>0.13977904999999999</v>
      </c>
      <c r="E45064">
        <v>11.702991000000001</v>
      </c>
      <c r="F45064">
        <f t="shared" si="1408"/>
        <v>0.3492455333333333</v>
      </c>
      <c r="G45064">
        <f t="shared" si="1409"/>
        <v>11.591875811111112</v>
      </c>
    </row>
    <row r="45065" spans="1:7" x14ac:dyDescent="0.3">
      <c r="A45065">
        <v>450.600007772445</v>
      </c>
      <c r="B45065">
        <v>105.38217</v>
      </c>
      <c r="C45065">
        <v>1.04775</v>
      </c>
      <c r="D45065">
        <v>0.15198681999999999</v>
      </c>
      <c r="E45065">
        <v>11.709128</v>
      </c>
      <c r="F45065">
        <f t="shared" si="1408"/>
        <v>0.34925</v>
      </c>
      <c r="G45065">
        <f t="shared" si="1409"/>
        <v>11.59801358888889</v>
      </c>
    </row>
    <row r="45066" spans="1:7" x14ac:dyDescent="0.3">
      <c r="A45066">
        <v>450.60998702049199</v>
      </c>
      <c r="B45066">
        <v>105.34217</v>
      </c>
      <c r="C45066">
        <v>1.0477765999999999</v>
      </c>
      <c r="D45066">
        <v>0.13611671</v>
      </c>
      <c r="E45066">
        <v>11.704684</v>
      </c>
      <c r="F45066">
        <f t="shared" si="1408"/>
        <v>0.34925886666666667</v>
      </c>
      <c r="G45066">
        <f t="shared" si="1409"/>
        <v>11.593569144444444</v>
      </c>
    </row>
    <row r="45067" spans="1:7" x14ac:dyDescent="0.3">
      <c r="A45067">
        <v>450.619874715805</v>
      </c>
      <c r="B45067">
        <v>105.378365</v>
      </c>
      <c r="C45067">
        <v>1.04779</v>
      </c>
      <c r="D45067">
        <v>0.14832449</v>
      </c>
      <c r="E45067">
        <v>11.708705</v>
      </c>
      <c r="F45067">
        <f t="shared" si="1408"/>
        <v>0.34926333333333331</v>
      </c>
      <c r="G45067">
        <f t="shared" si="1409"/>
        <v>11.597590811111111</v>
      </c>
    </row>
    <row r="45068" spans="1:7" x14ac:dyDescent="0.3">
      <c r="A45068">
        <v>450.62988448143</v>
      </c>
      <c r="B45068">
        <v>105.37645999999999</v>
      </c>
      <c r="C45068">
        <v>1.0478033</v>
      </c>
      <c r="D45068">
        <v>0.16053227</v>
      </c>
      <c r="E45068">
        <v>11.708494</v>
      </c>
      <c r="F45068">
        <f t="shared" si="1408"/>
        <v>0.34926776666666665</v>
      </c>
      <c r="G45068">
        <f t="shared" si="1409"/>
        <v>11.597379144444444</v>
      </c>
    </row>
    <row r="45069" spans="1:7" x14ac:dyDescent="0.3">
      <c r="A45069">
        <v>450.63998579978897</v>
      </c>
      <c r="B45069">
        <v>105.31740600000001</v>
      </c>
      <c r="C45069">
        <v>1.04783</v>
      </c>
      <c r="D45069">
        <v>0.15931149</v>
      </c>
      <c r="E45069">
        <v>11.701933</v>
      </c>
      <c r="F45069">
        <f t="shared" si="1408"/>
        <v>0.34927666666666668</v>
      </c>
      <c r="G45069">
        <f t="shared" si="1409"/>
        <v>11.590817588888889</v>
      </c>
    </row>
    <row r="45070" spans="1:7" x14ac:dyDescent="0.3">
      <c r="A45070">
        <v>450.64999556541397</v>
      </c>
      <c r="B45070">
        <v>105.380264</v>
      </c>
      <c r="C45070">
        <v>1.0478433</v>
      </c>
      <c r="D45070">
        <v>0.17151926000000001</v>
      </c>
      <c r="E45070">
        <v>11.708918000000001</v>
      </c>
      <c r="F45070">
        <f t="shared" si="1408"/>
        <v>0.34928110000000001</v>
      </c>
      <c r="G45070">
        <f t="shared" si="1409"/>
        <v>11.597801811111111</v>
      </c>
    </row>
    <row r="45071" spans="1:7" x14ac:dyDescent="0.3">
      <c r="A45071">
        <v>450.65988326072602</v>
      </c>
      <c r="B45071">
        <v>105.33074000000001</v>
      </c>
      <c r="C45071">
        <v>1.0478699</v>
      </c>
      <c r="D45071">
        <v>0.16907770999999999</v>
      </c>
      <c r="E45071">
        <v>11.703415</v>
      </c>
      <c r="F45071">
        <f t="shared" si="1408"/>
        <v>0.34928996666666667</v>
      </c>
      <c r="G45071">
        <f t="shared" si="1409"/>
        <v>11.592299144444446</v>
      </c>
    </row>
    <row r="45072" spans="1:7" x14ac:dyDescent="0.3">
      <c r="A45072">
        <v>450.66986250877301</v>
      </c>
      <c r="B45072">
        <v>105.37074</v>
      </c>
      <c r="C45072">
        <v>1.0478833000000001</v>
      </c>
      <c r="D45072">
        <v>0.18250626</v>
      </c>
      <c r="E45072">
        <v>11.70786</v>
      </c>
      <c r="F45072">
        <f t="shared" si="1408"/>
        <v>0.34929443333333338</v>
      </c>
      <c r="G45072">
        <f t="shared" si="1409"/>
        <v>11.59674358888889</v>
      </c>
    </row>
    <row r="45073" spans="1:7" x14ac:dyDescent="0.3">
      <c r="A45073">
        <v>450.67999434471102</v>
      </c>
      <c r="B45073">
        <v>105.378365</v>
      </c>
      <c r="C45073">
        <v>1.0478966000000001</v>
      </c>
      <c r="D45073">
        <v>0.19471404</v>
      </c>
      <c r="E45073">
        <v>11.708705</v>
      </c>
      <c r="F45073">
        <f t="shared" si="1408"/>
        <v>0.34929886666666671</v>
      </c>
      <c r="G45073">
        <f t="shared" si="1409"/>
        <v>11.597590811111111</v>
      </c>
    </row>
    <row r="45074" spans="1:7" x14ac:dyDescent="0.3">
      <c r="A45074">
        <v>450.68988204002301</v>
      </c>
      <c r="B45074">
        <v>105.33454999999999</v>
      </c>
      <c r="C45074">
        <v>1.0479232999999999</v>
      </c>
      <c r="D45074">
        <v>0.19227248</v>
      </c>
      <c r="E45074">
        <v>11.703837</v>
      </c>
      <c r="F45074">
        <f t="shared" si="1408"/>
        <v>0.34930776666666663</v>
      </c>
      <c r="G45074">
        <f t="shared" si="1409"/>
        <v>11.592722477777777</v>
      </c>
    </row>
    <row r="45075" spans="1:7" x14ac:dyDescent="0.3">
      <c r="A45075">
        <v>450.70001387596102</v>
      </c>
      <c r="B45075">
        <v>105.38979</v>
      </c>
      <c r="C45075">
        <v>1.0479366000000001</v>
      </c>
      <c r="D45075">
        <v>0.19227248</v>
      </c>
      <c r="E45075">
        <v>11.709975</v>
      </c>
      <c r="F45075">
        <f t="shared" si="1408"/>
        <v>0.34931220000000002</v>
      </c>
      <c r="G45075">
        <f t="shared" si="1409"/>
        <v>11.598860255555557</v>
      </c>
    </row>
    <row r="45076" spans="1:7" x14ac:dyDescent="0.3">
      <c r="A45076">
        <v>450.70999312400801</v>
      </c>
      <c r="B45076">
        <v>105.359314</v>
      </c>
      <c r="C45076">
        <v>1.0479499000000001</v>
      </c>
      <c r="D45076">
        <v>0.20448026</v>
      </c>
      <c r="E45076">
        <v>11.70659</v>
      </c>
      <c r="F45076">
        <f t="shared" si="1408"/>
        <v>0.34931663333333335</v>
      </c>
      <c r="G45076">
        <f t="shared" si="1409"/>
        <v>11.595474033333334</v>
      </c>
    </row>
    <row r="45077" spans="1:7" x14ac:dyDescent="0.3">
      <c r="A45077">
        <v>450.71988081932</v>
      </c>
      <c r="B45077">
        <v>105.37264999999999</v>
      </c>
      <c r="C45077">
        <v>1.0479765999999999</v>
      </c>
      <c r="D45077">
        <v>0.20203869999999999</v>
      </c>
      <c r="E45077">
        <v>11.708072</v>
      </c>
      <c r="F45077">
        <f t="shared" si="1408"/>
        <v>0.34932553333333333</v>
      </c>
      <c r="G45077">
        <f t="shared" si="1409"/>
        <v>11.59695581111111</v>
      </c>
    </row>
    <row r="45078" spans="1:7" x14ac:dyDescent="0.3">
      <c r="A45078">
        <v>450.72986006736699</v>
      </c>
      <c r="B45078">
        <v>105.38408</v>
      </c>
      <c r="C45078">
        <v>1.0479898000000001</v>
      </c>
      <c r="D45078">
        <v>0.21424647999999999</v>
      </c>
      <c r="E45078">
        <v>11.709339999999999</v>
      </c>
      <c r="F45078">
        <f t="shared" si="1408"/>
        <v>0.34932993333333334</v>
      </c>
      <c r="G45078">
        <f t="shared" si="1409"/>
        <v>11.598225811111112</v>
      </c>
    </row>
    <row r="45079" spans="1:7" x14ac:dyDescent="0.3">
      <c r="A45079">
        <v>450.739991903305</v>
      </c>
      <c r="B45079">
        <v>105.31931</v>
      </c>
      <c r="C45079">
        <v>1.0480033</v>
      </c>
      <c r="D45079">
        <v>0.22645425999999999</v>
      </c>
      <c r="E45079">
        <v>11.702145</v>
      </c>
      <c r="F45079">
        <f t="shared" si="1408"/>
        <v>0.34933443333333331</v>
      </c>
      <c r="G45079">
        <f t="shared" si="1409"/>
        <v>11.591029144444445</v>
      </c>
    </row>
    <row r="45080" spans="1:7" x14ac:dyDescent="0.3">
      <c r="A45080">
        <v>450.75000166893</v>
      </c>
      <c r="B45080">
        <v>105.38408</v>
      </c>
      <c r="C45080">
        <v>1.0480033</v>
      </c>
      <c r="D45080">
        <v>0.25331136999999998</v>
      </c>
      <c r="E45080">
        <v>11.709339999999999</v>
      </c>
      <c r="F45080">
        <f t="shared" si="1408"/>
        <v>0.34933443333333331</v>
      </c>
      <c r="G45080">
        <f t="shared" si="1409"/>
        <v>11.598225811111112</v>
      </c>
    </row>
    <row r="45081" spans="1:7" x14ac:dyDescent="0.3">
      <c r="A45081">
        <v>450.760011434555</v>
      </c>
      <c r="B45081">
        <v>105.34217</v>
      </c>
      <c r="C45081">
        <v>1.0480033</v>
      </c>
      <c r="D45081">
        <v>0.28016847</v>
      </c>
      <c r="E45081">
        <v>11.704684</v>
      </c>
      <c r="F45081">
        <f t="shared" si="1408"/>
        <v>0.34933443333333331</v>
      </c>
      <c r="G45081">
        <f t="shared" si="1409"/>
        <v>11.593569144444444</v>
      </c>
    </row>
    <row r="45082" spans="1:7" x14ac:dyDescent="0.3">
      <c r="A45082">
        <v>450.76986861228897</v>
      </c>
      <c r="B45082">
        <v>105.349785</v>
      </c>
      <c r="C45082">
        <v>1.0480033</v>
      </c>
      <c r="D45082">
        <v>0.30702558000000002</v>
      </c>
      <c r="E45082">
        <v>11.70553</v>
      </c>
      <c r="F45082">
        <f t="shared" si="1408"/>
        <v>0.34933443333333331</v>
      </c>
      <c r="G45082">
        <f t="shared" si="1409"/>
        <v>11.594415255555555</v>
      </c>
    </row>
    <row r="45083" spans="1:7" x14ac:dyDescent="0.3">
      <c r="A45083">
        <v>450.78000044822602</v>
      </c>
      <c r="B45083">
        <v>105.34598</v>
      </c>
      <c r="C45083">
        <v>1.0480164999999999</v>
      </c>
      <c r="D45083">
        <v>0.30580479999999999</v>
      </c>
      <c r="E45083">
        <v>11.705107999999999</v>
      </c>
      <c r="F45083">
        <f t="shared" si="1408"/>
        <v>0.34933883333333332</v>
      </c>
      <c r="G45083">
        <f t="shared" si="1409"/>
        <v>11.593992477777778</v>
      </c>
    </row>
    <row r="45084" spans="1:7" x14ac:dyDescent="0.3">
      <c r="A45084">
        <v>450.78988814353897</v>
      </c>
      <c r="B45084">
        <v>105.30407</v>
      </c>
      <c r="C45084">
        <v>1.0480433</v>
      </c>
      <c r="D45084">
        <v>0.30458403000000001</v>
      </c>
      <c r="E45084">
        <v>11.700450999999999</v>
      </c>
      <c r="F45084">
        <f t="shared" si="1408"/>
        <v>0.34934776666666667</v>
      </c>
      <c r="G45084">
        <f t="shared" si="1409"/>
        <v>11.589335811111111</v>
      </c>
    </row>
    <row r="45085" spans="1:7" x14ac:dyDescent="0.3">
      <c r="A45085">
        <v>450.79986739158602</v>
      </c>
      <c r="B45085">
        <v>105.35741</v>
      </c>
      <c r="C45085">
        <v>1.0480433</v>
      </c>
      <c r="D45085">
        <v>0.33144112999999997</v>
      </c>
      <c r="E45085">
        <v>11.706378000000001</v>
      </c>
      <c r="F45085">
        <f t="shared" si="1408"/>
        <v>0.34934776666666667</v>
      </c>
      <c r="G45085">
        <f t="shared" si="1409"/>
        <v>11.595262477777778</v>
      </c>
    </row>
    <row r="45086" spans="1:7" x14ac:dyDescent="0.3">
      <c r="A45086">
        <v>450.80987715721102</v>
      </c>
      <c r="B45086">
        <v>105.30217</v>
      </c>
      <c r="C45086">
        <v>1.0480433</v>
      </c>
      <c r="D45086">
        <v>0.35829823999999999</v>
      </c>
      <c r="E45086">
        <v>11.700240000000001</v>
      </c>
      <c r="F45086">
        <f t="shared" si="1408"/>
        <v>0.34934776666666667</v>
      </c>
      <c r="G45086">
        <f t="shared" si="1409"/>
        <v>11.589124700000001</v>
      </c>
    </row>
    <row r="45087" spans="1:7" x14ac:dyDescent="0.3">
      <c r="A45087">
        <v>450.81988692283602</v>
      </c>
      <c r="B45087">
        <v>105.307884</v>
      </c>
      <c r="C45087">
        <v>1.0480566</v>
      </c>
      <c r="D45087">
        <v>0.37172677999999998</v>
      </c>
      <c r="E45087">
        <v>11.700874000000001</v>
      </c>
      <c r="F45087">
        <f t="shared" si="1408"/>
        <v>0.3493522</v>
      </c>
      <c r="G45087">
        <f t="shared" si="1409"/>
        <v>11.589759588888889</v>
      </c>
    </row>
    <row r="45088" spans="1:7" x14ac:dyDescent="0.3">
      <c r="A45088">
        <v>450.829988241195</v>
      </c>
      <c r="B45088">
        <v>105.32312</v>
      </c>
      <c r="C45088">
        <v>1.0480566</v>
      </c>
      <c r="D45088">
        <v>0.39736313000000001</v>
      </c>
      <c r="E45088">
        <v>11.702567999999999</v>
      </c>
      <c r="F45088">
        <f t="shared" si="1408"/>
        <v>0.3493522</v>
      </c>
      <c r="G45088">
        <f t="shared" si="1409"/>
        <v>11.591452477777779</v>
      </c>
    </row>
    <row r="45089" spans="1:7" x14ac:dyDescent="0.3">
      <c r="A45089">
        <v>450.83999800682</v>
      </c>
      <c r="B45089">
        <v>105.29645499999999</v>
      </c>
      <c r="C45089">
        <v>1.0480700000000001</v>
      </c>
      <c r="D45089">
        <v>0.42422022999999998</v>
      </c>
      <c r="E45089">
        <v>11.699605</v>
      </c>
      <c r="F45089">
        <f t="shared" si="1408"/>
        <v>0.3493566666666667</v>
      </c>
      <c r="G45089">
        <f t="shared" si="1409"/>
        <v>11.5884897</v>
      </c>
    </row>
    <row r="45090" spans="1:7" x14ac:dyDescent="0.3">
      <c r="A45090">
        <v>450.850007772445</v>
      </c>
      <c r="B45090">
        <v>105.34026</v>
      </c>
      <c r="C45090">
        <v>1.0484165000000001</v>
      </c>
      <c r="D45090">
        <v>8.4844045000000007E-2</v>
      </c>
      <c r="E45090">
        <v>11.704473</v>
      </c>
      <c r="F45090">
        <f t="shared" si="1408"/>
        <v>0.34947216666666669</v>
      </c>
      <c r="G45090">
        <f t="shared" si="1409"/>
        <v>11.593356922222222</v>
      </c>
    </row>
    <row r="45091" spans="1:7" x14ac:dyDescent="0.3">
      <c r="A45091">
        <v>450.85998702049199</v>
      </c>
      <c r="B45091">
        <v>105.34217</v>
      </c>
      <c r="C45091">
        <v>1.0484964999999999</v>
      </c>
      <c r="D45091">
        <v>-1.8311664000000001E-3</v>
      </c>
      <c r="E45091">
        <v>11.704684</v>
      </c>
      <c r="F45091">
        <f t="shared" si="1408"/>
        <v>0.34949883333333331</v>
      </c>
      <c r="G45091">
        <f t="shared" si="1409"/>
        <v>11.593569144444444</v>
      </c>
    </row>
    <row r="45092" spans="1:7" x14ac:dyDescent="0.3">
      <c r="A45092">
        <v>450.869874715805</v>
      </c>
      <c r="B45092">
        <v>105.40312</v>
      </c>
      <c r="C45092">
        <v>1.0484165000000001</v>
      </c>
      <c r="D45092">
        <v>0.105597265</v>
      </c>
      <c r="E45092">
        <v>11.711456</v>
      </c>
      <c r="F45092">
        <f t="shared" si="1408"/>
        <v>0.34947216666666669</v>
      </c>
      <c r="G45092">
        <f t="shared" si="1409"/>
        <v>11.600341366666667</v>
      </c>
    </row>
    <row r="45093" spans="1:7" x14ac:dyDescent="0.3">
      <c r="A45093">
        <v>450.87988448143</v>
      </c>
      <c r="B45093">
        <v>105.42599</v>
      </c>
      <c r="C45093">
        <v>1.0483899000000001</v>
      </c>
      <c r="D45093">
        <v>0.15931149</v>
      </c>
      <c r="E45093">
        <v>11.713997000000001</v>
      </c>
      <c r="F45093">
        <f t="shared" si="1408"/>
        <v>0.34946330000000003</v>
      </c>
      <c r="G45093">
        <f t="shared" si="1409"/>
        <v>11.602882477777777</v>
      </c>
    </row>
    <row r="45094" spans="1:7" x14ac:dyDescent="0.3">
      <c r="A45094">
        <v>450.88998579978897</v>
      </c>
      <c r="B45094">
        <v>105.38598</v>
      </c>
      <c r="C45094">
        <v>1.0483899000000001</v>
      </c>
      <c r="D45094">
        <v>0.18616859999999999</v>
      </c>
      <c r="E45094">
        <v>11.709550999999999</v>
      </c>
      <c r="F45094">
        <f t="shared" si="1408"/>
        <v>0.34946330000000003</v>
      </c>
      <c r="G45094">
        <f t="shared" si="1409"/>
        <v>11.598436922222223</v>
      </c>
    </row>
    <row r="45095" spans="1:7" x14ac:dyDescent="0.3">
      <c r="A45095">
        <v>450.89999556541397</v>
      </c>
      <c r="B45095">
        <v>105.42599</v>
      </c>
      <c r="C45095">
        <v>1.0483899000000001</v>
      </c>
      <c r="D45095">
        <v>0.21302570000000001</v>
      </c>
      <c r="E45095">
        <v>11.713997000000001</v>
      </c>
      <c r="F45095">
        <f t="shared" si="1408"/>
        <v>0.34946330000000003</v>
      </c>
      <c r="G45095">
        <f t="shared" si="1409"/>
        <v>11.602882477777777</v>
      </c>
    </row>
    <row r="45096" spans="1:7" x14ac:dyDescent="0.3">
      <c r="A45096">
        <v>450.90988326072602</v>
      </c>
      <c r="B45096">
        <v>105.37074</v>
      </c>
      <c r="C45096">
        <v>1.0483899000000001</v>
      </c>
      <c r="D45096">
        <v>0.23988281</v>
      </c>
      <c r="E45096">
        <v>11.70786</v>
      </c>
      <c r="F45096">
        <f t="shared" si="1408"/>
        <v>0.34946330000000003</v>
      </c>
      <c r="G45096">
        <f t="shared" si="1409"/>
        <v>11.59674358888889</v>
      </c>
    </row>
    <row r="45097" spans="1:7" x14ac:dyDescent="0.3">
      <c r="A45097">
        <v>450.91986250877301</v>
      </c>
      <c r="B45097">
        <v>105.37264999999999</v>
      </c>
      <c r="C45097">
        <v>1.0483899000000001</v>
      </c>
      <c r="D45097">
        <v>0.26673989999999997</v>
      </c>
      <c r="E45097">
        <v>11.708072</v>
      </c>
      <c r="F45097">
        <f t="shared" si="1408"/>
        <v>0.34946330000000003</v>
      </c>
      <c r="G45097">
        <f t="shared" si="1409"/>
        <v>11.59695581111111</v>
      </c>
    </row>
    <row r="45098" spans="1:7" x14ac:dyDescent="0.3">
      <c r="A45098">
        <v>450.92999434471102</v>
      </c>
      <c r="B45098">
        <v>105.378365</v>
      </c>
      <c r="C45098">
        <v>1.0483899000000001</v>
      </c>
      <c r="D45098">
        <v>0.293597</v>
      </c>
      <c r="E45098">
        <v>11.708705</v>
      </c>
      <c r="F45098">
        <f t="shared" si="1408"/>
        <v>0.34946330000000003</v>
      </c>
      <c r="G45098">
        <f t="shared" si="1409"/>
        <v>11.597590811111111</v>
      </c>
    </row>
    <row r="45099" spans="1:7" x14ac:dyDescent="0.3">
      <c r="A45099">
        <v>450.93988204002301</v>
      </c>
      <c r="B45099">
        <v>105.328835</v>
      </c>
      <c r="C45099">
        <v>1.0483899000000001</v>
      </c>
      <c r="D45099">
        <v>0.30702558000000002</v>
      </c>
      <c r="E45099">
        <v>11.703201999999999</v>
      </c>
      <c r="F45099">
        <f t="shared" si="1408"/>
        <v>0.34946330000000003</v>
      </c>
      <c r="G45099">
        <f t="shared" si="1409"/>
        <v>11.592087477777778</v>
      </c>
    </row>
    <row r="45100" spans="1:7" x14ac:dyDescent="0.3">
      <c r="A45100">
        <v>450.94986128807</v>
      </c>
      <c r="B45100">
        <v>105.3536</v>
      </c>
      <c r="C45100">
        <v>1.0483899000000001</v>
      </c>
      <c r="D45100">
        <v>0.33388269999999998</v>
      </c>
      <c r="E45100">
        <v>11.705954999999999</v>
      </c>
      <c r="F45100">
        <f t="shared" si="1408"/>
        <v>0.34946330000000003</v>
      </c>
      <c r="G45100">
        <f t="shared" si="1409"/>
        <v>11.594839144444444</v>
      </c>
    </row>
    <row r="45101" spans="1:7" x14ac:dyDescent="0.3">
      <c r="A45101">
        <v>450.959871053695</v>
      </c>
      <c r="B45101">
        <v>105.31169</v>
      </c>
      <c r="C45101">
        <v>1.0483899000000001</v>
      </c>
      <c r="D45101">
        <v>0.3607398</v>
      </c>
      <c r="E45101">
        <v>11.701298</v>
      </c>
      <c r="F45101">
        <f t="shared" si="1408"/>
        <v>0.34946330000000003</v>
      </c>
      <c r="G45101">
        <f t="shared" si="1409"/>
        <v>11.590182477777779</v>
      </c>
    </row>
    <row r="45102" spans="1:7" x14ac:dyDescent="0.3">
      <c r="A45102">
        <v>450.97000288963301</v>
      </c>
      <c r="B45102">
        <v>105.30978399999999</v>
      </c>
      <c r="C45102">
        <v>1.0483899000000001</v>
      </c>
      <c r="D45102">
        <v>0.38759690000000002</v>
      </c>
      <c r="E45102">
        <v>11.701086</v>
      </c>
      <c r="F45102">
        <f t="shared" si="1408"/>
        <v>0.34946330000000003</v>
      </c>
      <c r="G45102">
        <f t="shared" si="1409"/>
        <v>11.5899707</v>
      </c>
    </row>
    <row r="45103" spans="1:7" x14ac:dyDescent="0.3">
      <c r="A45103">
        <v>450.97986006736699</v>
      </c>
      <c r="B45103">
        <v>105.34407</v>
      </c>
      <c r="C45103">
        <v>1.0484031</v>
      </c>
      <c r="D45103">
        <v>0.39980468000000002</v>
      </c>
      <c r="E45103">
        <v>11.704896</v>
      </c>
      <c r="F45103">
        <f t="shared" si="1408"/>
        <v>0.34946769999999999</v>
      </c>
      <c r="G45103">
        <f t="shared" si="1409"/>
        <v>11.593780255555556</v>
      </c>
    </row>
    <row r="45104" spans="1:7" x14ac:dyDescent="0.3">
      <c r="A45104">
        <v>450.98986983299199</v>
      </c>
      <c r="B45104">
        <v>105.307884</v>
      </c>
      <c r="C45104">
        <v>1.0484031</v>
      </c>
      <c r="D45104">
        <v>0.42666179999999998</v>
      </c>
      <c r="E45104">
        <v>11.700874000000001</v>
      </c>
      <c r="F45104">
        <f t="shared" si="1408"/>
        <v>0.34946769999999999</v>
      </c>
      <c r="G45104">
        <f t="shared" si="1409"/>
        <v>11.589759588888889</v>
      </c>
    </row>
    <row r="45105" spans="1:7" x14ac:dyDescent="0.3">
      <c r="A45105">
        <v>451.00000166893</v>
      </c>
      <c r="B45105">
        <v>105.34407</v>
      </c>
      <c r="C45105">
        <v>1.0486431000000001</v>
      </c>
      <c r="D45105">
        <v>0.21424647999999999</v>
      </c>
      <c r="E45105">
        <v>11.704896</v>
      </c>
      <c r="F45105">
        <f t="shared" si="1408"/>
        <v>0.34954770000000002</v>
      </c>
      <c r="G45105">
        <f t="shared" si="1409"/>
        <v>11.593780255555556</v>
      </c>
    </row>
    <row r="45106" spans="1:7" x14ac:dyDescent="0.3">
      <c r="A45106">
        <v>451.00988936424199</v>
      </c>
      <c r="B45106">
        <v>105.35741</v>
      </c>
      <c r="C45106">
        <v>1.0489364000000001</v>
      </c>
      <c r="D45106">
        <v>-8.2402489999999995E-2</v>
      </c>
      <c r="E45106">
        <v>11.706378000000001</v>
      </c>
      <c r="F45106">
        <f t="shared" si="1408"/>
        <v>0.34964546666666668</v>
      </c>
      <c r="G45106">
        <f t="shared" si="1409"/>
        <v>11.595262477777778</v>
      </c>
    </row>
    <row r="45107" spans="1:7" x14ac:dyDescent="0.3">
      <c r="A45107">
        <v>451.01999068260102</v>
      </c>
      <c r="B45107">
        <v>105.41265</v>
      </c>
      <c r="C45107">
        <v>1.0488964000000001</v>
      </c>
      <c r="D45107">
        <v>-2.9909051999999998E-2</v>
      </c>
      <c r="E45107">
        <v>11.712515</v>
      </c>
      <c r="F45107">
        <f t="shared" si="1408"/>
        <v>0.34963213333333337</v>
      </c>
      <c r="G45107">
        <f t="shared" si="1409"/>
        <v>11.601400255555555</v>
      </c>
    </row>
    <row r="45108" spans="1:7" x14ac:dyDescent="0.3">
      <c r="A45108">
        <v>451.03000044822602</v>
      </c>
      <c r="B45108">
        <v>105.481224</v>
      </c>
      <c r="C45108">
        <v>1.0488431</v>
      </c>
      <c r="D45108">
        <v>5.0662270000000002E-2</v>
      </c>
      <c r="E45108">
        <v>11.720135000000001</v>
      </c>
      <c r="F45108">
        <f t="shared" si="1408"/>
        <v>0.34961436666666668</v>
      </c>
      <c r="G45108">
        <f t="shared" si="1409"/>
        <v>11.60901958888889</v>
      </c>
    </row>
    <row r="45109" spans="1:7" x14ac:dyDescent="0.3">
      <c r="A45109">
        <v>451.03988814353897</v>
      </c>
      <c r="B45109">
        <v>105.45646000000001</v>
      </c>
      <c r="C45109">
        <v>1.0488431</v>
      </c>
      <c r="D45109">
        <v>7.7519379999999999E-2</v>
      </c>
      <c r="E45109">
        <v>11.717383</v>
      </c>
      <c r="F45109">
        <f t="shared" si="1408"/>
        <v>0.34961436666666668</v>
      </c>
      <c r="G45109">
        <f t="shared" si="1409"/>
        <v>11.606268033333334</v>
      </c>
    </row>
    <row r="45110" spans="1:7" x14ac:dyDescent="0.3">
      <c r="A45110">
        <v>451.04998946189801</v>
      </c>
      <c r="B45110">
        <v>105.50408</v>
      </c>
      <c r="C45110">
        <v>1.0488431</v>
      </c>
      <c r="D45110">
        <v>0.10437649</v>
      </c>
      <c r="E45110">
        <v>11.722673</v>
      </c>
      <c r="F45110">
        <f t="shared" si="1408"/>
        <v>0.34961436666666668</v>
      </c>
      <c r="G45110">
        <f t="shared" si="1409"/>
        <v>11.611559144444445</v>
      </c>
    </row>
    <row r="45111" spans="1:7" x14ac:dyDescent="0.3">
      <c r="A45111">
        <v>451.05999922752301</v>
      </c>
      <c r="B45111">
        <v>105.44122</v>
      </c>
      <c r="C45111">
        <v>1.0488431</v>
      </c>
      <c r="D45111">
        <v>0.13123360000000001</v>
      </c>
      <c r="E45111">
        <v>11.715691</v>
      </c>
      <c r="F45111">
        <f t="shared" si="1408"/>
        <v>0.34961436666666668</v>
      </c>
      <c r="G45111">
        <f t="shared" si="1409"/>
        <v>11.604574700000001</v>
      </c>
    </row>
    <row r="45112" spans="1:7" x14ac:dyDescent="0.3">
      <c r="A45112">
        <v>451.07000899314801</v>
      </c>
      <c r="B45112">
        <v>105.44503</v>
      </c>
      <c r="C45112">
        <v>1.0488564</v>
      </c>
      <c r="D45112">
        <v>0.14344138000000001</v>
      </c>
      <c r="E45112">
        <v>11.716113</v>
      </c>
      <c r="F45112">
        <f t="shared" si="1408"/>
        <v>0.34961880000000001</v>
      </c>
      <c r="G45112">
        <f t="shared" si="1409"/>
        <v>11.604998033333334</v>
      </c>
    </row>
    <row r="45113" spans="1:7" x14ac:dyDescent="0.3">
      <c r="A45113">
        <v>451.079988241195</v>
      </c>
      <c r="B45113">
        <v>105.437416</v>
      </c>
      <c r="C45113">
        <v>1.0488564</v>
      </c>
      <c r="D45113">
        <v>0.17029849</v>
      </c>
      <c r="E45113">
        <v>11.715267000000001</v>
      </c>
      <c r="F45113">
        <f t="shared" si="1408"/>
        <v>0.34961880000000001</v>
      </c>
      <c r="G45113">
        <f t="shared" si="1409"/>
        <v>11.604152033333333</v>
      </c>
    </row>
    <row r="45114" spans="1:7" x14ac:dyDescent="0.3">
      <c r="A45114">
        <v>451.08987593650801</v>
      </c>
      <c r="B45114">
        <v>105.40503</v>
      </c>
      <c r="C45114">
        <v>1.0488564</v>
      </c>
      <c r="D45114">
        <v>0.19715559999999999</v>
      </c>
      <c r="E45114">
        <v>11.711668</v>
      </c>
      <c r="F45114">
        <f t="shared" si="1408"/>
        <v>0.34961880000000001</v>
      </c>
      <c r="G45114">
        <f t="shared" si="1409"/>
        <v>11.600553588888889</v>
      </c>
    </row>
    <row r="45115" spans="1:7" x14ac:dyDescent="0.3">
      <c r="A45115">
        <v>451.09988570213301</v>
      </c>
      <c r="B45115">
        <v>105.4336</v>
      </c>
      <c r="C45115">
        <v>1.0488564</v>
      </c>
      <c r="D45115">
        <v>0.21058415</v>
      </c>
      <c r="E45115">
        <v>11.714843</v>
      </c>
      <c r="F45115">
        <f t="shared" si="1408"/>
        <v>0.34961880000000001</v>
      </c>
      <c r="G45115">
        <f t="shared" si="1409"/>
        <v>11.603728033333333</v>
      </c>
    </row>
    <row r="45116" spans="1:7" x14ac:dyDescent="0.3">
      <c r="A45116">
        <v>451.10986495018</v>
      </c>
      <c r="B45116">
        <v>105.38217</v>
      </c>
      <c r="C45116">
        <v>1.0488564</v>
      </c>
      <c r="D45116">
        <v>0.23744125999999999</v>
      </c>
      <c r="E45116">
        <v>11.709128</v>
      </c>
      <c r="F45116">
        <f t="shared" si="1408"/>
        <v>0.34961880000000001</v>
      </c>
      <c r="G45116">
        <f t="shared" si="1409"/>
        <v>11.59801358888889</v>
      </c>
    </row>
    <row r="45117" spans="1:7" x14ac:dyDescent="0.3">
      <c r="A45117">
        <v>451.11999678611699</v>
      </c>
      <c r="B45117">
        <v>105.39551</v>
      </c>
      <c r="C45117">
        <v>1.0488697</v>
      </c>
      <c r="D45117">
        <v>0.24964902999999999</v>
      </c>
      <c r="E45117">
        <v>11.710610000000001</v>
      </c>
      <c r="F45117">
        <f t="shared" si="1408"/>
        <v>0.34962323333333334</v>
      </c>
      <c r="G45117">
        <f t="shared" si="1409"/>
        <v>11.599495811111112</v>
      </c>
    </row>
    <row r="45118" spans="1:7" x14ac:dyDescent="0.3">
      <c r="A45118">
        <v>451.13000655174199</v>
      </c>
      <c r="B45118">
        <v>105.39360000000001</v>
      </c>
      <c r="C45118">
        <v>1.0488831000000001</v>
      </c>
      <c r="D45118">
        <v>0.2618568</v>
      </c>
      <c r="E45118">
        <v>11.710399000000001</v>
      </c>
      <c r="F45118">
        <f t="shared" si="1408"/>
        <v>0.34962770000000004</v>
      </c>
      <c r="G45118">
        <f t="shared" si="1409"/>
        <v>11.599283588888889</v>
      </c>
    </row>
    <row r="45119" spans="1:7" x14ac:dyDescent="0.3">
      <c r="A45119">
        <v>451.13998579978897</v>
      </c>
      <c r="B45119">
        <v>105.37264999999999</v>
      </c>
      <c r="C45119">
        <v>1.0488964000000001</v>
      </c>
      <c r="D45119">
        <v>0.27406457000000001</v>
      </c>
      <c r="E45119">
        <v>11.708072</v>
      </c>
      <c r="F45119">
        <f t="shared" si="1408"/>
        <v>0.34963213333333337</v>
      </c>
      <c r="G45119">
        <f t="shared" si="1409"/>
        <v>11.59695581111111</v>
      </c>
    </row>
    <row r="45120" spans="1:7" x14ac:dyDescent="0.3">
      <c r="A45120">
        <v>451.14987349510102</v>
      </c>
      <c r="B45120">
        <v>105.42599</v>
      </c>
      <c r="C45120">
        <v>1.0489097000000001</v>
      </c>
      <c r="D45120">
        <v>0.28627235000000001</v>
      </c>
      <c r="E45120">
        <v>11.713997000000001</v>
      </c>
      <c r="F45120">
        <f t="shared" si="1408"/>
        <v>0.3496365666666667</v>
      </c>
      <c r="G45120">
        <f t="shared" si="1409"/>
        <v>11.602882477777777</v>
      </c>
    </row>
    <row r="45121" spans="1:7" x14ac:dyDescent="0.3">
      <c r="A45121">
        <v>451.16000533103897</v>
      </c>
      <c r="B45121">
        <v>105.378365</v>
      </c>
      <c r="C45121">
        <v>1.0489497000000001</v>
      </c>
      <c r="D45121">
        <v>0.27040225000000001</v>
      </c>
      <c r="E45121">
        <v>11.708705</v>
      </c>
      <c r="F45121">
        <f t="shared" si="1408"/>
        <v>0.34964990000000001</v>
      </c>
      <c r="G45121">
        <f t="shared" si="1409"/>
        <v>11.597590811111111</v>
      </c>
    </row>
    <row r="45122" spans="1:7" x14ac:dyDescent="0.3">
      <c r="A45122">
        <v>451.16986250877301</v>
      </c>
      <c r="B45122">
        <v>105.37264999999999</v>
      </c>
      <c r="C45122">
        <v>1.0489763999999999</v>
      </c>
      <c r="D45122">
        <v>0.2679607</v>
      </c>
      <c r="E45122">
        <v>11.708072</v>
      </c>
      <c r="F45122">
        <f t="shared" si="1408"/>
        <v>0.34965879999999999</v>
      </c>
      <c r="G45122">
        <f t="shared" si="1409"/>
        <v>11.59695581111111</v>
      </c>
    </row>
    <row r="45123" spans="1:7" x14ac:dyDescent="0.3">
      <c r="A45123">
        <v>451.17999434471102</v>
      </c>
      <c r="B45123">
        <v>105.38788599999999</v>
      </c>
      <c r="C45123">
        <v>1.0490297</v>
      </c>
      <c r="D45123">
        <v>0.22279193</v>
      </c>
      <c r="E45123">
        <v>11.709764</v>
      </c>
      <c r="F45123">
        <f t="shared" si="1408"/>
        <v>0.34967656666666663</v>
      </c>
      <c r="G45123">
        <f t="shared" si="1409"/>
        <v>11.5986487</v>
      </c>
    </row>
    <row r="45124" spans="1:7" x14ac:dyDescent="0.3">
      <c r="A45124">
        <v>451.19000411033602</v>
      </c>
      <c r="B45124">
        <v>105.359314</v>
      </c>
      <c r="C45124">
        <v>1.049083</v>
      </c>
      <c r="D45124">
        <v>0.19105169999999999</v>
      </c>
      <c r="E45124">
        <v>11.70659</v>
      </c>
      <c r="F45124">
        <f t="shared" si="1408"/>
        <v>0.34969433333333333</v>
      </c>
      <c r="G45124">
        <f t="shared" si="1409"/>
        <v>11.595474033333334</v>
      </c>
    </row>
    <row r="45125" spans="1:7" x14ac:dyDescent="0.3">
      <c r="A45125">
        <v>451.19986128807</v>
      </c>
      <c r="B45125">
        <v>105.42789</v>
      </c>
      <c r="C45125">
        <v>1.0491229</v>
      </c>
      <c r="D45125">
        <v>0.17518159999999999</v>
      </c>
      <c r="E45125">
        <v>11.714209</v>
      </c>
      <c r="F45125">
        <f t="shared" si="1408"/>
        <v>0.34970763333333332</v>
      </c>
      <c r="G45125">
        <f t="shared" si="1409"/>
        <v>11.603093588888889</v>
      </c>
    </row>
    <row r="45126" spans="1:7" x14ac:dyDescent="0.3">
      <c r="A45126">
        <v>451.209871053695</v>
      </c>
      <c r="B45126">
        <v>105.41455000000001</v>
      </c>
      <c r="C45126">
        <v>1.0491630000000001</v>
      </c>
      <c r="D45126">
        <v>0.15931149</v>
      </c>
      <c r="E45126">
        <v>11.712726999999999</v>
      </c>
      <c r="F45126">
        <f t="shared" ref="F45126:F45189" si="1410">C45126/3</f>
        <v>0.349721</v>
      </c>
      <c r="G45126">
        <f t="shared" ref="G45126:G45189" si="1411">(B45126-$B$5)/9</f>
        <v>11.601611366666667</v>
      </c>
    </row>
    <row r="45127" spans="1:7" x14ac:dyDescent="0.3">
      <c r="A45127">
        <v>451.21988081932</v>
      </c>
      <c r="B45127">
        <v>105.42599</v>
      </c>
      <c r="C45127">
        <v>1.0491896999999999</v>
      </c>
      <c r="D45127">
        <v>0.15686992999999999</v>
      </c>
      <c r="E45127">
        <v>11.713997000000001</v>
      </c>
      <c r="F45127">
        <f t="shared" si="1410"/>
        <v>0.34972989999999998</v>
      </c>
      <c r="G45127">
        <f t="shared" si="1411"/>
        <v>11.602882477777777</v>
      </c>
    </row>
    <row r="45128" spans="1:7" x14ac:dyDescent="0.3">
      <c r="A45128">
        <v>451.23001265525801</v>
      </c>
      <c r="B45128">
        <v>105.437416</v>
      </c>
      <c r="C45128">
        <v>1.0492029</v>
      </c>
      <c r="D45128">
        <v>0.16907770999999999</v>
      </c>
      <c r="E45128">
        <v>11.715267000000001</v>
      </c>
      <c r="F45128">
        <f t="shared" si="1410"/>
        <v>0.3497343</v>
      </c>
      <c r="G45128">
        <f t="shared" si="1411"/>
        <v>11.604152033333333</v>
      </c>
    </row>
    <row r="45129" spans="1:7" x14ac:dyDescent="0.3">
      <c r="A45129">
        <v>451.23986983299199</v>
      </c>
      <c r="B45129">
        <v>105.38408</v>
      </c>
      <c r="C45129">
        <v>1.0492296000000001</v>
      </c>
      <c r="D45129">
        <v>0.16663615000000001</v>
      </c>
      <c r="E45129">
        <v>11.709339999999999</v>
      </c>
      <c r="F45129">
        <f t="shared" si="1410"/>
        <v>0.34974320000000003</v>
      </c>
      <c r="G45129">
        <f t="shared" si="1411"/>
        <v>11.598225811111112</v>
      </c>
    </row>
    <row r="45130" spans="1:7" x14ac:dyDescent="0.3">
      <c r="A45130">
        <v>451.24987959861699</v>
      </c>
      <c r="B45130">
        <v>105.42789</v>
      </c>
      <c r="C45130">
        <v>1.0492562000000001</v>
      </c>
      <c r="D45130">
        <v>0.1641946</v>
      </c>
      <c r="E45130">
        <v>11.714209</v>
      </c>
      <c r="F45130">
        <f t="shared" si="1410"/>
        <v>0.34975206666666669</v>
      </c>
      <c r="G45130">
        <f t="shared" si="1411"/>
        <v>11.603093588888889</v>
      </c>
    </row>
    <row r="45131" spans="1:7" x14ac:dyDescent="0.3">
      <c r="A45131">
        <v>451.25988936424199</v>
      </c>
      <c r="B45131">
        <v>105.41074</v>
      </c>
      <c r="C45131">
        <v>1.0492828999999999</v>
      </c>
      <c r="D45131">
        <v>0.14832449</v>
      </c>
      <c r="E45131">
        <v>11.712303</v>
      </c>
      <c r="F45131">
        <f t="shared" si="1410"/>
        <v>0.34976096666666662</v>
      </c>
      <c r="G45131">
        <f t="shared" si="1411"/>
        <v>11.601188033333335</v>
      </c>
    </row>
    <row r="45132" spans="1:7" x14ac:dyDescent="0.3">
      <c r="A45132">
        <v>451.26986861228897</v>
      </c>
      <c r="B45132">
        <v>105.44313</v>
      </c>
      <c r="C45132">
        <v>1.0493096</v>
      </c>
      <c r="D45132">
        <v>0.14588292999999999</v>
      </c>
      <c r="E45132">
        <v>11.715902</v>
      </c>
      <c r="F45132">
        <f t="shared" si="1410"/>
        <v>0.34976986666666665</v>
      </c>
      <c r="G45132">
        <f t="shared" si="1411"/>
        <v>11.604786922222223</v>
      </c>
    </row>
    <row r="45133" spans="1:7" x14ac:dyDescent="0.3">
      <c r="A45133">
        <v>451.27987837791397</v>
      </c>
      <c r="B45133">
        <v>105.47932</v>
      </c>
      <c r="C45133">
        <v>1.049323</v>
      </c>
      <c r="D45133">
        <v>0.15809071</v>
      </c>
      <c r="E45133">
        <v>11.719923</v>
      </c>
      <c r="F45133">
        <f t="shared" si="1410"/>
        <v>0.34977433333333335</v>
      </c>
      <c r="G45133">
        <f t="shared" si="1411"/>
        <v>11.608808033333334</v>
      </c>
    </row>
    <row r="45134" spans="1:7" x14ac:dyDescent="0.3">
      <c r="A45134">
        <v>451.28988814353897</v>
      </c>
      <c r="B45134">
        <v>105.43170000000001</v>
      </c>
      <c r="C45134">
        <v>1.0493497000000001</v>
      </c>
      <c r="D45134">
        <v>0.15809071</v>
      </c>
      <c r="E45134">
        <v>11.714632</v>
      </c>
      <c r="F45134">
        <f t="shared" si="1410"/>
        <v>0.34978323333333333</v>
      </c>
      <c r="G45134">
        <f t="shared" si="1411"/>
        <v>11.603516922222223</v>
      </c>
    </row>
    <row r="45135" spans="1:7" x14ac:dyDescent="0.3">
      <c r="A45135">
        <v>451.29986739158602</v>
      </c>
      <c r="B45135">
        <v>105.4736</v>
      </c>
      <c r="C45135">
        <v>1.0493762</v>
      </c>
      <c r="D45135">
        <v>0.15564916000000001</v>
      </c>
      <c r="E45135">
        <v>11.719288000000001</v>
      </c>
      <c r="F45135">
        <f t="shared" si="1410"/>
        <v>0.34979206666666668</v>
      </c>
      <c r="G45135">
        <f t="shared" si="1411"/>
        <v>11.608172477777778</v>
      </c>
    </row>
    <row r="45136" spans="1:7" x14ac:dyDescent="0.3">
      <c r="A45136">
        <v>451.30999922752301</v>
      </c>
      <c r="B45136">
        <v>105.4336</v>
      </c>
      <c r="C45136">
        <v>1.0493897000000001</v>
      </c>
      <c r="D45136">
        <v>0.16785692999999999</v>
      </c>
      <c r="E45136">
        <v>11.714843</v>
      </c>
      <c r="F45136">
        <f t="shared" si="1410"/>
        <v>0.3497965666666667</v>
      </c>
      <c r="G45136">
        <f t="shared" si="1411"/>
        <v>11.603728033333333</v>
      </c>
    </row>
    <row r="45137" spans="1:7" x14ac:dyDescent="0.3">
      <c r="A45137">
        <v>451.32000899314801</v>
      </c>
      <c r="B45137">
        <v>105.46217</v>
      </c>
      <c r="C45137">
        <v>1.0494163000000001</v>
      </c>
      <c r="D45137">
        <v>0.16541538</v>
      </c>
      <c r="E45137">
        <v>11.718018000000001</v>
      </c>
      <c r="F45137">
        <f t="shared" si="1410"/>
        <v>0.34980543333333336</v>
      </c>
      <c r="G45137">
        <f t="shared" si="1411"/>
        <v>11.606902477777778</v>
      </c>
    </row>
    <row r="45138" spans="1:7" x14ac:dyDescent="0.3">
      <c r="A45138">
        <v>451.329988241195</v>
      </c>
      <c r="B45138">
        <v>105.46408</v>
      </c>
      <c r="C45138">
        <v>1.0494295</v>
      </c>
      <c r="D45138">
        <v>0.17762315000000001</v>
      </c>
      <c r="E45138">
        <v>11.71823</v>
      </c>
      <c r="F45138">
        <f t="shared" si="1410"/>
        <v>0.34980983333333332</v>
      </c>
      <c r="G45138">
        <f t="shared" si="1411"/>
        <v>11.6071147</v>
      </c>
    </row>
    <row r="45139" spans="1:7" x14ac:dyDescent="0.3">
      <c r="A45139">
        <v>451.33999800682</v>
      </c>
      <c r="B45139">
        <v>105.43931600000001</v>
      </c>
      <c r="C45139">
        <v>1.0494562000000001</v>
      </c>
      <c r="D45139">
        <v>0.16175303999999999</v>
      </c>
      <c r="E45139">
        <v>11.715477999999999</v>
      </c>
      <c r="F45139">
        <f t="shared" si="1410"/>
        <v>0.34981873333333335</v>
      </c>
      <c r="G45139">
        <f t="shared" si="1411"/>
        <v>11.604363144444445</v>
      </c>
    </row>
    <row r="45140" spans="1:7" x14ac:dyDescent="0.3">
      <c r="A45140">
        <v>451.350007772445</v>
      </c>
      <c r="B45140">
        <v>105.49456000000001</v>
      </c>
      <c r="C45140">
        <v>1.0494695999999999</v>
      </c>
      <c r="D45140">
        <v>0.17396081999999999</v>
      </c>
      <c r="E45140">
        <v>11.721615999999999</v>
      </c>
      <c r="F45140">
        <f t="shared" si="1410"/>
        <v>0.34982319999999995</v>
      </c>
      <c r="G45140">
        <f t="shared" si="1411"/>
        <v>11.610501366666668</v>
      </c>
    </row>
    <row r="45141" spans="1:7" x14ac:dyDescent="0.3">
      <c r="A45141">
        <v>451.35998702049199</v>
      </c>
      <c r="B45141">
        <v>105.45646000000001</v>
      </c>
      <c r="C45141">
        <v>1.0494962999999999</v>
      </c>
      <c r="D45141">
        <v>0.17151926000000001</v>
      </c>
      <c r="E45141">
        <v>11.717383</v>
      </c>
      <c r="F45141">
        <f t="shared" si="1410"/>
        <v>0.34983209999999998</v>
      </c>
      <c r="G45141">
        <f t="shared" si="1411"/>
        <v>11.606268033333334</v>
      </c>
    </row>
    <row r="45142" spans="1:7" x14ac:dyDescent="0.3">
      <c r="A45142">
        <v>451.36999678611699</v>
      </c>
      <c r="B45142">
        <v>105.4717</v>
      </c>
      <c r="C45142">
        <v>1.0495095000000001</v>
      </c>
      <c r="D45142">
        <v>0.18372704000000001</v>
      </c>
      <c r="E45142">
        <v>11.719077</v>
      </c>
      <c r="F45142">
        <f t="shared" si="1410"/>
        <v>0.34983650000000005</v>
      </c>
      <c r="G45142">
        <f t="shared" si="1411"/>
        <v>11.607961366666666</v>
      </c>
    </row>
    <row r="45143" spans="1:7" x14ac:dyDescent="0.3">
      <c r="A45143">
        <v>451.37988448143</v>
      </c>
      <c r="B45143">
        <v>105.46217</v>
      </c>
      <c r="C45143">
        <v>1.049523</v>
      </c>
      <c r="D45143">
        <v>0.19715559999999999</v>
      </c>
      <c r="E45143">
        <v>11.718018000000001</v>
      </c>
      <c r="F45143">
        <f t="shared" si="1410"/>
        <v>0.34984100000000001</v>
      </c>
      <c r="G45143">
        <f t="shared" si="1411"/>
        <v>11.606902477777778</v>
      </c>
    </row>
    <row r="45144" spans="1:7" x14ac:dyDescent="0.3">
      <c r="A45144">
        <v>451.38986372947602</v>
      </c>
      <c r="B45144">
        <v>105.43170000000001</v>
      </c>
      <c r="C45144">
        <v>1.0495496</v>
      </c>
      <c r="D45144">
        <v>0.19471404</v>
      </c>
      <c r="E45144">
        <v>11.714632</v>
      </c>
      <c r="F45144">
        <f t="shared" si="1410"/>
        <v>0.34984986666666668</v>
      </c>
      <c r="G45144">
        <f t="shared" si="1411"/>
        <v>11.603516922222223</v>
      </c>
    </row>
    <row r="45145" spans="1:7" x14ac:dyDescent="0.3">
      <c r="A45145">
        <v>451.39999556541397</v>
      </c>
      <c r="B45145">
        <v>105.49265</v>
      </c>
      <c r="C45145">
        <v>1.0495629</v>
      </c>
      <c r="D45145">
        <v>0.20692182000000001</v>
      </c>
      <c r="E45145">
        <v>11.721404</v>
      </c>
      <c r="F45145">
        <f t="shared" si="1410"/>
        <v>0.34985430000000001</v>
      </c>
      <c r="G45145">
        <f t="shared" si="1411"/>
        <v>11.610289144444444</v>
      </c>
    </row>
    <row r="45146" spans="1:7" x14ac:dyDescent="0.3">
      <c r="A45146">
        <v>451.41000533103897</v>
      </c>
      <c r="B45146">
        <v>105.44503</v>
      </c>
      <c r="C45146">
        <v>1.0495763</v>
      </c>
      <c r="D45146">
        <v>0.22035036999999999</v>
      </c>
      <c r="E45146">
        <v>11.716113</v>
      </c>
      <c r="F45146">
        <f t="shared" si="1410"/>
        <v>0.34985876666666665</v>
      </c>
      <c r="G45146">
        <f t="shared" si="1411"/>
        <v>11.604998033333334</v>
      </c>
    </row>
    <row r="45147" spans="1:7" x14ac:dyDescent="0.3">
      <c r="A45147">
        <v>451.42001509666397</v>
      </c>
      <c r="B45147">
        <v>105.46026999999999</v>
      </c>
      <c r="C45147">
        <v>1.0496030000000001</v>
      </c>
      <c r="D45147">
        <v>0.20448026</v>
      </c>
      <c r="E45147">
        <v>11.717807000000001</v>
      </c>
      <c r="F45147">
        <f t="shared" si="1410"/>
        <v>0.34986766666666669</v>
      </c>
      <c r="G45147">
        <f t="shared" si="1411"/>
        <v>11.606691366666666</v>
      </c>
    </row>
    <row r="45148" spans="1:7" x14ac:dyDescent="0.3">
      <c r="A45148">
        <v>451.42987227439801</v>
      </c>
      <c r="B45148">
        <v>105.44884500000001</v>
      </c>
      <c r="C45148">
        <v>1.0496162</v>
      </c>
      <c r="D45148">
        <v>0.21668804</v>
      </c>
      <c r="E45148">
        <v>11.716537000000001</v>
      </c>
      <c r="F45148">
        <f t="shared" si="1410"/>
        <v>0.34987206666666665</v>
      </c>
      <c r="G45148">
        <f t="shared" si="1411"/>
        <v>11.605421922222224</v>
      </c>
    </row>
    <row r="45149" spans="1:7" x14ac:dyDescent="0.3">
      <c r="A45149">
        <v>451.43988204002301</v>
      </c>
      <c r="B45149">
        <v>105.44313</v>
      </c>
      <c r="C45149">
        <v>1.0496296000000001</v>
      </c>
      <c r="D45149">
        <v>0.22889581000000001</v>
      </c>
      <c r="E45149">
        <v>11.715902</v>
      </c>
      <c r="F45149">
        <f t="shared" si="1410"/>
        <v>0.34987653333333335</v>
      </c>
      <c r="G45149">
        <f t="shared" si="1411"/>
        <v>11.604786922222223</v>
      </c>
    </row>
    <row r="45150" spans="1:7" x14ac:dyDescent="0.3">
      <c r="A45150">
        <v>451.45001387596102</v>
      </c>
      <c r="B45150">
        <v>105.469795</v>
      </c>
      <c r="C45150">
        <v>1.0496429</v>
      </c>
      <c r="D45150">
        <v>0.24110359000000001</v>
      </c>
      <c r="E45150">
        <v>11.718864999999999</v>
      </c>
      <c r="F45150">
        <f t="shared" si="1410"/>
        <v>0.34988096666666668</v>
      </c>
      <c r="G45150">
        <f t="shared" si="1411"/>
        <v>11.607749700000001</v>
      </c>
    </row>
    <row r="45151" spans="1:7" x14ac:dyDescent="0.3">
      <c r="A45151">
        <v>451.459871053695</v>
      </c>
      <c r="B45151">
        <v>105.42408</v>
      </c>
      <c r="C45151">
        <v>1.0496563000000001</v>
      </c>
      <c r="D45151">
        <v>0.25331136999999998</v>
      </c>
      <c r="E45151">
        <v>11.713785</v>
      </c>
      <c r="F45151">
        <f t="shared" si="1410"/>
        <v>0.34988543333333338</v>
      </c>
      <c r="G45151">
        <f t="shared" si="1411"/>
        <v>11.602670255555557</v>
      </c>
    </row>
    <row r="45152" spans="1:7" x14ac:dyDescent="0.3">
      <c r="A45152">
        <v>451.47000288963301</v>
      </c>
      <c r="B45152">
        <v>105.45646000000001</v>
      </c>
      <c r="C45152">
        <v>1.0496695</v>
      </c>
      <c r="D45152">
        <v>0.26551913999999999</v>
      </c>
      <c r="E45152">
        <v>11.717383</v>
      </c>
      <c r="F45152">
        <f t="shared" si="1410"/>
        <v>0.34988983333333334</v>
      </c>
      <c r="G45152">
        <f t="shared" si="1411"/>
        <v>11.606268033333334</v>
      </c>
    </row>
    <row r="45153" spans="1:7" x14ac:dyDescent="0.3">
      <c r="A45153">
        <v>451.47986006736699</v>
      </c>
      <c r="B45153">
        <v>105.45456</v>
      </c>
      <c r="C45153">
        <v>1.0496962000000001</v>
      </c>
      <c r="D45153">
        <v>0.26307760000000002</v>
      </c>
      <c r="E45153">
        <v>11.717173000000001</v>
      </c>
      <c r="F45153">
        <f t="shared" si="1410"/>
        <v>0.34989873333333338</v>
      </c>
      <c r="G45153">
        <f t="shared" si="1411"/>
        <v>11.606056922222223</v>
      </c>
    </row>
    <row r="45154" spans="1:7" x14ac:dyDescent="0.3">
      <c r="A45154">
        <v>451.48986983299199</v>
      </c>
      <c r="B45154">
        <v>105.42408</v>
      </c>
      <c r="C45154">
        <v>1.0497095999999999</v>
      </c>
      <c r="D45154">
        <v>0.27528535999999998</v>
      </c>
      <c r="E45154">
        <v>11.713785</v>
      </c>
      <c r="F45154">
        <f t="shared" si="1410"/>
        <v>0.34990319999999997</v>
      </c>
      <c r="G45154">
        <f t="shared" si="1411"/>
        <v>11.602670255555557</v>
      </c>
    </row>
    <row r="45155" spans="1:7" x14ac:dyDescent="0.3">
      <c r="A45155">
        <v>451.49987959861699</v>
      </c>
      <c r="B45155">
        <v>105.4736</v>
      </c>
      <c r="C45155">
        <v>1.0497228000000001</v>
      </c>
      <c r="D45155">
        <v>0.27406457000000001</v>
      </c>
      <c r="E45155">
        <v>11.719288000000001</v>
      </c>
      <c r="F45155">
        <f t="shared" si="1410"/>
        <v>0.34990760000000004</v>
      </c>
      <c r="G45155">
        <f t="shared" si="1411"/>
        <v>11.608172477777778</v>
      </c>
    </row>
    <row r="45156" spans="1:7" x14ac:dyDescent="0.3">
      <c r="A45156">
        <v>451.510011434555</v>
      </c>
      <c r="B45156">
        <v>105.42789</v>
      </c>
      <c r="C45156">
        <v>1.0497363</v>
      </c>
      <c r="D45156">
        <v>0.28627235000000001</v>
      </c>
      <c r="E45156">
        <v>11.714209</v>
      </c>
      <c r="F45156">
        <f t="shared" si="1410"/>
        <v>0.3499121</v>
      </c>
      <c r="G45156">
        <f t="shared" si="1411"/>
        <v>11.603093588888889</v>
      </c>
    </row>
    <row r="45157" spans="1:7" x14ac:dyDescent="0.3">
      <c r="A45157">
        <v>451.51999068260102</v>
      </c>
      <c r="B45157">
        <v>105.46789</v>
      </c>
      <c r="C45157">
        <v>1.0497494999999999</v>
      </c>
      <c r="D45157">
        <v>0.29970091999999998</v>
      </c>
      <c r="E45157">
        <v>11.718653</v>
      </c>
      <c r="F45157">
        <f t="shared" si="1410"/>
        <v>0.34991649999999996</v>
      </c>
      <c r="G45157">
        <f t="shared" si="1411"/>
        <v>11.607538033333334</v>
      </c>
    </row>
    <row r="45158" spans="1:7" x14ac:dyDescent="0.3">
      <c r="A45158">
        <v>451.53000044822602</v>
      </c>
      <c r="B45158">
        <v>105.46789</v>
      </c>
      <c r="C45158">
        <v>1.0497628000000001</v>
      </c>
      <c r="D45158">
        <v>0.31190869999999998</v>
      </c>
      <c r="E45158">
        <v>11.718653</v>
      </c>
      <c r="F45158">
        <f t="shared" si="1410"/>
        <v>0.34992093333333335</v>
      </c>
      <c r="G45158">
        <f t="shared" si="1411"/>
        <v>11.607538033333334</v>
      </c>
    </row>
    <row r="45159" spans="1:7" x14ac:dyDescent="0.3">
      <c r="A45159">
        <v>451.54001021385102</v>
      </c>
      <c r="B45159">
        <v>105.44503</v>
      </c>
      <c r="C45159">
        <v>1.0497761999999999</v>
      </c>
      <c r="D45159">
        <v>0.32411646999999999</v>
      </c>
      <c r="E45159">
        <v>11.716113</v>
      </c>
      <c r="F45159">
        <f t="shared" si="1410"/>
        <v>0.3499254</v>
      </c>
      <c r="G45159">
        <f t="shared" si="1411"/>
        <v>11.604998033333334</v>
      </c>
    </row>
    <row r="45160" spans="1:7" x14ac:dyDescent="0.3">
      <c r="A45160">
        <v>451.54986739158602</v>
      </c>
      <c r="B45160">
        <v>105.4717</v>
      </c>
      <c r="C45160">
        <v>1.0497894999999999</v>
      </c>
      <c r="D45160">
        <v>0.33754499999999998</v>
      </c>
      <c r="E45160">
        <v>11.719077</v>
      </c>
      <c r="F45160">
        <f t="shared" si="1410"/>
        <v>0.34992983333333333</v>
      </c>
      <c r="G45160">
        <f t="shared" si="1411"/>
        <v>11.607961366666666</v>
      </c>
    </row>
    <row r="45161" spans="1:7" x14ac:dyDescent="0.3">
      <c r="A45161">
        <v>451.55999922752301</v>
      </c>
      <c r="B45161">
        <v>105.42216999999999</v>
      </c>
      <c r="C45161">
        <v>1.0498027999999999</v>
      </c>
      <c r="D45161">
        <v>0.34975277999999999</v>
      </c>
      <c r="E45161">
        <v>11.713573</v>
      </c>
      <c r="F45161">
        <f t="shared" si="1410"/>
        <v>0.34993426666666666</v>
      </c>
      <c r="G45161">
        <f t="shared" si="1411"/>
        <v>11.602458033333333</v>
      </c>
    </row>
    <row r="45162" spans="1:7" x14ac:dyDescent="0.3">
      <c r="A45162">
        <v>451.56988692283602</v>
      </c>
      <c r="B45162">
        <v>105.469795</v>
      </c>
      <c r="C45162">
        <v>1.0498163</v>
      </c>
      <c r="D45162">
        <v>0.36196055999999999</v>
      </c>
      <c r="E45162">
        <v>11.718864999999999</v>
      </c>
      <c r="F45162">
        <f t="shared" si="1410"/>
        <v>0.34993876666666668</v>
      </c>
      <c r="G45162">
        <f t="shared" si="1411"/>
        <v>11.607749700000001</v>
      </c>
    </row>
    <row r="45163" spans="1:7" x14ac:dyDescent="0.3">
      <c r="A45163">
        <v>451.579988241195</v>
      </c>
      <c r="B45163">
        <v>105.45456</v>
      </c>
      <c r="C45163">
        <v>1.0498295</v>
      </c>
      <c r="D45163">
        <v>0.3607398</v>
      </c>
      <c r="E45163">
        <v>11.717173000000001</v>
      </c>
      <c r="F45163">
        <f t="shared" si="1410"/>
        <v>0.34994316666666664</v>
      </c>
      <c r="G45163">
        <f t="shared" si="1411"/>
        <v>11.606056922222223</v>
      </c>
    </row>
    <row r="45164" spans="1:7" x14ac:dyDescent="0.3">
      <c r="A45164">
        <v>451.58999800682</v>
      </c>
      <c r="B45164">
        <v>105.41646</v>
      </c>
      <c r="C45164">
        <v>1.0498428</v>
      </c>
      <c r="D45164">
        <v>0.37294757000000001</v>
      </c>
      <c r="E45164">
        <v>11.712937999999999</v>
      </c>
      <c r="F45164">
        <f t="shared" si="1410"/>
        <v>0.34994759999999997</v>
      </c>
      <c r="G45164">
        <f t="shared" si="1411"/>
        <v>11.601823588888889</v>
      </c>
    </row>
    <row r="45165" spans="1:7" x14ac:dyDescent="0.3">
      <c r="A45165">
        <v>451.59988570213301</v>
      </c>
      <c r="B45165">
        <v>105.44694</v>
      </c>
      <c r="C45165">
        <v>1.0498562</v>
      </c>
      <c r="D45165">
        <v>0.3863761</v>
      </c>
      <c r="E45165">
        <v>11.716324999999999</v>
      </c>
      <c r="F45165">
        <f t="shared" si="1410"/>
        <v>0.34995206666666667</v>
      </c>
      <c r="G45165">
        <f t="shared" si="1411"/>
        <v>11.605210255555555</v>
      </c>
    </row>
    <row r="45166" spans="1:7" x14ac:dyDescent="0.3">
      <c r="A45166">
        <v>451.60998702049199</v>
      </c>
      <c r="B45166">
        <v>105.41074</v>
      </c>
      <c r="C45166">
        <v>1.0498695</v>
      </c>
      <c r="D45166">
        <v>0.39858389999999999</v>
      </c>
      <c r="E45166">
        <v>11.712303</v>
      </c>
      <c r="F45166">
        <f t="shared" si="1410"/>
        <v>0.3499565</v>
      </c>
      <c r="G45166">
        <f t="shared" si="1411"/>
        <v>11.601188033333335</v>
      </c>
    </row>
    <row r="45167" spans="1:7" x14ac:dyDescent="0.3">
      <c r="A45167">
        <v>451.619874715805</v>
      </c>
      <c r="B45167">
        <v>105.44122</v>
      </c>
      <c r="C45167">
        <v>1.0498828</v>
      </c>
      <c r="D45167">
        <v>0.41079167</v>
      </c>
      <c r="E45167">
        <v>11.715691</v>
      </c>
      <c r="F45167">
        <f t="shared" si="1410"/>
        <v>0.34996093333333333</v>
      </c>
      <c r="G45167">
        <f t="shared" si="1411"/>
        <v>11.604574700000001</v>
      </c>
    </row>
    <row r="45168" spans="1:7" x14ac:dyDescent="0.3">
      <c r="A45168">
        <v>451.62988448143</v>
      </c>
      <c r="B45168">
        <v>105.42599</v>
      </c>
      <c r="C45168">
        <v>1.0499095000000001</v>
      </c>
      <c r="D45168">
        <v>0.40835009999999999</v>
      </c>
      <c r="E45168">
        <v>11.713997000000001</v>
      </c>
      <c r="F45168">
        <f t="shared" si="1410"/>
        <v>0.34996983333333337</v>
      </c>
      <c r="G45168">
        <f t="shared" si="1411"/>
        <v>11.602882477777777</v>
      </c>
    </row>
    <row r="45169" spans="1:7" x14ac:dyDescent="0.3">
      <c r="A45169">
        <v>451.63998579978897</v>
      </c>
      <c r="B45169">
        <v>105.40122</v>
      </c>
      <c r="C45169">
        <v>1.0499362000000001</v>
      </c>
      <c r="D45169">
        <v>0.40590854999999998</v>
      </c>
      <c r="E45169">
        <v>11.711245999999999</v>
      </c>
      <c r="F45169">
        <f t="shared" si="1410"/>
        <v>0.34997873333333335</v>
      </c>
      <c r="G45169">
        <f t="shared" si="1411"/>
        <v>11.600130255555555</v>
      </c>
    </row>
    <row r="45170" spans="1:7" x14ac:dyDescent="0.3">
      <c r="A45170">
        <v>451.64987349510102</v>
      </c>
      <c r="B45170">
        <v>105.44694</v>
      </c>
      <c r="C45170">
        <v>1.0499628000000001</v>
      </c>
      <c r="D45170">
        <v>0.40468779999999999</v>
      </c>
      <c r="E45170">
        <v>11.716324999999999</v>
      </c>
      <c r="F45170">
        <f t="shared" si="1410"/>
        <v>0.34998760000000001</v>
      </c>
      <c r="G45170">
        <f t="shared" si="1411"/>
        <v>11.605210255555555</v>
      </c>
    </row>
    <row r="45171" spans="1:7" x14ac:dyDescent="0.3">
      <c r="A45171">
        <v>451.65988326072602</v>
      </c>
      <c r="B45171">
        <v>105.44503</v>
      </c>
      <c r="C45171">
        <v>1.0503228</v>
      </c>
      <c r="D45171">
        <v>3.7233717999999999E-2</v>
      </c>
      <c r="E45171">
        <v>11.716113</v>
      </c>
      <c r="F45171">
        <f t="shared" si="1410"/>
        <v>0.35010760000000002</v>
      </c>
      <c r="G45171">
        <f t="shared" si="1411"/>
        <v>11.604998033333334</v>
      </c>
    </row>
    <row r="45172" spans="1:7" x14ac:dyDescent="0.3">
      <c r="A45172">
        <v>451.66986250877301</v>
      </c>
      <c r="B45172">
        <v>105.51742</v>
      </c>
      <c r="C45172">
        <v>1.050416</v>
      </c>
      <c r="D45172">
        <v>-3.4792162000000001E-2</v>
      </c>
      <c r="E45172">
        <v>11.724155</v>
      </c>
      <c r="F45172">
        <f t="shared" si="1410"/>
        <v>0.35013866666666665</v>
      </c>
      <c r="G45172">
        <f t="shared" si="1411"/>
        <v>11.613041366666668</v>
      </c>
    </row>
    <row r="45173" spans="1:7" x14ac:dyDescent="0.3">
      <c r="A45173">
        <v>451.67999434471102</v>
      </c>
      <c r="B45173">
        <v>105.53265</v>
      </c>
      <c r="C45173">
        <v>1.0503092999999999</v>
      </c>
      <c r="D45173">
        <v>9.9493380000000006E-2</v>
      </c>
      <c r="E45173">
        <v>11.725847999999999</v>
      </c>
      <c r="F45173">
        <f t="shared" si="1410"/>
        <v>0.35010309999999994</v>
      </c>
      <c r="G45173">
        <f t="shared" si="1411"/>
        <v>11.614733588888889</v>
      </c>
    </row>
    <row r="45174" spans="1:7" x14ac:dyDescent="0.3">
      <c r="A45174">
        <v>451.68988204002301</v>
      </c>
      <c r="B45174">
        <v>105.50599</v>
      </c>
      <c r="C45174">
        <v>1.0502693999999999</v>
      </c>
      <c r="D45174">
        <v>0.16663615000000001</v>
      </c>
      <c r="E45174">
        <v>11.722886000000001</v>
      </c>
      <c r="F45174">
        <f t="shared" si="1410"/>
        <v>0.35008979999999995</v>
      </c>
      <c r="G45174">
        <f t="shared" si="1411"/>
        <v>11.611771366666666</v>
      </c>
    </row>
    <row r="45175" spans="1:7" x14ac:dyDescent="0.3">
      <c r="A45175">
        <v>451.69986128807</v>
      </c>
      <c r="B45175">
        <v>105.551704</v>
      </c>
      <c r="C45175">
        <v>1.0502826999999999</v>
      </c>
      <c r="D45175">
        <v>0.17884393000000001</v>
      </c>
      <c r="E45175">
        <v>11.727964999999999</v>
      </c>
      <c r="F45175">
        <f t="shared" si="1410"/>
        <v>0.35009423333333328</v>
      </c>
      <c r="G45175">
        <f t="shared" si="1411"/>
        <v>11.616850700000001</v>
      </c>
    </row>
    <row r="45176" spans="1:7" x14ac:dyDescent="0.3">
      <c r="A45176">
        <v>451.70999312400801</v>
      </c>
      <c r="B45176">
        <v>105.51551000000001</v>
      </c>
      <c r="C45176">
        <v>1.0502826999999999</v>
      </c>
      <c r="D45176">
        <v>0.20570104</v>
      </c>
      <c r="E45176">
        <v>11.723943999999999</v>
      </c>
      <c r="F45176">
        <f t="shared" si="1410"/>
        <v>0.35009423333333328</v>
      </c>
      <c r="G45176">
        <f t="shared" si="1411"/>
        <v>11.612829144444445</v>
      </c>
    </row>
    <row r="45177" spans="1:7" x14ac:dyDescent="0.3">
      <c r="A45177">
        <v>451.71988081932</v>
      </c>
      <c r="B45177">
        <v>105.54407999999999</v>
      </c>
      <c r="C45177">
        <v>1.0502826999999999</v>
      </c>
      <c r="D45177">
        <v>0.23255814999999999</v>
      </c>
      <c r="E45177">
        <v>11.7271185</v>
      </c>
      <c r="F45177">
        <f t="shared" si="1410"/>
        <v>0.35009423333333328</v>
      </c>
      <c r="G45177">
        <f t="shared" si="1411"/>
        <v>11.616003588888889</v>
      </c>
    </row>
    <row r="45178" spans="1:7" x14ac:dyDescent="0.3">
      <c r="A45178">
        <v>451.72986006736699</v>
      </c>
      <c r="B45178">
        <v>105.530754</v>
      </c>
      <c r="C45178">
        <v>1.0502826999999999</v>
      </c>
      <c r="D45178">
        <v>0.25941523999999999</v>
      </c>
      <c r="E45178">
        <v>11.725637000000001</v>
      </c>
      <c r="F45178">
        <f t="shared" si="1410"/>
        <v>0.35009423333333328</v>
      </c>
      <c r="G45178">
        <f t="shared" si="1411"/>
        <v>11.614522922222223</v>
      </c>
    </row>
    <row r="45179" spans="1:7" x14ac:dyDescent="0.3">
      <c r="A45179">
        <v>451.739991903305</v>
      </c>
      <c r="B45179">
        <v>105.47551</v>
      </c>
      <c r="C45179">
        <v>1.0502826999999999</v>
      </c>
      <c r="D45179">
        <v>0.27284380000000003</v>
      </c>
      <c r="E45179">
        <v>11.719500999999999</v>
      </c>
      <c r="F45179">
        <f t="shared" si="1410"/>
        <v>0.35009423333333328</v>
      </c>
      <c r="G45179">
        <f t="shared" si="1411"/>
        <v>11.6083847</v>
      </c>
    </row>
    <row r="45180" spans="1:7" x14ac:dyDescent="0.3">
      <c r="A45180">
        <v>451.74987959861699</v>
      </c>
      <c r="B45180">
        <v>105.5117</v>
      </c>
      <c r="C45180">
        <v>1.0502826999999999</v>
      </c>
      <c r="D45180">
        <v>0.29970091999999998</v>
      </c>
      <c r="E45180">
        <v>11.723521</v>
      </c>
      <c r="F45180">
        <f t="shared" si="1410"/>
        <v>0.35009423333333328</v>
      </c>
      <c r="G45180">
        <f t="shared" si="1411"/>
        <v>11.612405811111111</v>
      </c>
    </row>
    <row r="45181" spans="1:7" x14ac:dyDescent="0.3">
      <c r="A45181">
        <v>451.75988936424199</v>
      </c>
      <c r="B45181">
        <v>105.46217</v>
      </c>
      <c r="C45181">
        <v>1.0502826999999999</v>
      </c>
      <c r="D45181">
        <v>0.32655802</v>
      </c>
      <c r="E45181">
        <v>11.718018000000001</v>
      </c>
      <c r="F45181">
        <f t="shared" si="1410"/>
        <v>0.35009423333333328</v>
      </c>
      <c r="G45181">
        <f t="shared" si="1411"/>
        <v>11.606902477777778</v>
      </c>
    </row>
    <row r="45182" spans="1:7" x14ac:dyDescent="0.3">
      <c r="A45182">
        <v>451.76986861228897</v>
      </c>
      <c r="B45182">
        <v>105.48694</v>
      </c>
      <c r="C45182">
        <v>1.0502826999999999</v>
      </c>
      <c r="D45182">
        <v>0.35341513000000002</v>
      </c>
      <c r="E45182">
        <v>11.72077</v>
      </c>
      <c r="F45182">
        <f t="shared" si="1410"/>
        <v>0.35009423333333328</v>
      </c>
      <c r="G45182">
        <f t="shared" si="1411"/>
        <v>11.6096547</v>
      </c>
    </row>
    <row r="45183" spans="1:7" x14ac:dyDescent="0.3">
      <c r="A45183">
        <v>451.77987837791397</v>
      </c>
      <c r="B45183">
        <v>105.49836999999999</v>
      </c>
      <c r="C45183">
        <v>1.0502826999999999</v>
      </c>
      <c r="D45183">
        <v>0.38027223999999998</v>
      </c>
      <c r="E45183">
        <v>11.722039000000001</v>
      </c>
      <c r="F45183">
        <f t="shared" si="1410"/>
        <v>0.35009423333333328</v>
      </c>
      <c r="G45183">
        <f t="shared" si="1411"/>
        <v>11.6109247</v>
      </c>
    </row>
    <row r="45184" spans="1:7" x14ac:dyDescent="0.3">
      <c r="A45184">
        <v>451.79001021385102</v>
      </c>
      <c r="B45184">
        <v>105.44313</v>
      </c>
      <c r="C45184">
        <v>1.0502961</v>
      </c>
      <c r="D45184">
        <v>0.39248001999999999</v>
      </c>
      <c r="E45184">
        <v>11.715902</v>
      </c>
      <c r="F45184">
        <f t="shared" si="1410"/>
        <v>0.35009869999999998</v>
      </c>
      <c r="G45184">
        <f t="shared" si="1411"/>
        <v>11.604786922222223</v>
      </c>
    </row>
    <row r="45185" spans="1:7" x14ac:dyDescent="0.3">
      <c r="A45185">
        <v>451.79998946189801</v>
      </c>
      <c r="B45185">
        <v>105.48694</v>
      </c>
      <c r="C45185">
        <v>1.0503359999999999</v>
      </c>
      <c r="D45185">
        <v>0.39125922000000002</v>
      </c>
      <c r="E45185">
        <v>11.72077</v>
      </c>
      <c r="F45185">
        <f t="shared" si="1410"/>
        <v>0.35011199999999998</v>
      </c>
      <c r="G45185">
        <f t="shared" si="1411"/>
        <v>11.6096547</v>
      </c>
    </row>
    <row r="45186" spans="1:7" x14ac:dyDescent="0.3">
      <c r="A45186">
        <v>451.80987715721102</v>
      </c>
      <c r="B45186">
        <v>105.44313</v>
      </c>
      <c r="C45186">
        <v>1.0506960000000001</v>
      </c>
      <c r="D45186">
        <v>2.3805164E-2</v>
      </c>
      <c r="E45186">
        <v>11.715902</v>
      </c>
      <c r="F45186">
        <f t="shared" si="1410"/>
        <v>0.35023200000000004</v>
      </c>
      <c r="G45186">
        <f t="shared" si="1411"/>
        <v>11.604786922222223</v>
      </c>
    </row>
    <row r="45187" spans="1:7" x14ac:dyDescent="0.3">
      <c r="A45187">
        <v>451.81988692283602</v>
      </c>
      <c r="B45187">
        <v>105.52504</v>
      </c>
      <c r="C45187">
        <v>1.0508158999999999</v>
      </c>
      <c r="D45187">
        <v>-9.2168710000000001E-2</v>
      </c>
      <c r="E45187">
        <v>11.725002999999999</v>
      </c>
      <c r="F45187">
        <f t="shared" si="1410"/>
        <v>0.35027196666666666</v>
      </c>
      <c r="G45187">
        <f t="shared" si="1411"/>
        <v>11.613888033333334</v>
      </c>
    </row>
    <row r="45188" spans="1:7" x14ac:dyDescent="0.3">
      <c r="A45188">
        <v>451.829988241195</v>
      </c>
      <c r="B45188">
        <v>105.60695</v>
      </c>
      <c r="C45188">
        <v>1.0507359999999999</v>
      </c>
      <c r="D45188">
        <v>1.5259719999999999E-2</v>
      </c>
      <c r="E45188">
        <v>11.734102999999999</v>
      </c>
      <c r="F45188">
        <f t="shared" si="1410"/>
        <v>0.3502453333333333</v>
      </c>
      <c r="G45188">
        <f t="shared" si="1411"/>
        <v>11.622989144444444</v>
      </c>
    </row>
    <row r="45189" spans="1:7" x14ac:dyDescent="0.3">
      <c r="A45189">
        <v>451.83999800682</v>
      </c>
      <c r="B45189">
        <v>105.58409</v>
      </c>
      <c r="C45189">
        <v>1.0507093999999999</v>
      </c>
      <c r="D45189">
        <v>6.8973936E-2</v>
      </c>
      <c r="E45189">
        <v>11.731564499999999</v>
      </c>
      <c r="F45189">
        <f t="shared" si="1410"/>
        <v>0.35023646666666663</v>
      </c>
      <c r="G45189">
        <f t="shared" si="1411"/>
        <v>11.620449144444445</v>
      </c>
    </row>
    <row r="45190" spans="1:7" x14ac:dyDescent="0.3">
      <c r="A45190">
        <v>451.850007772445</v>
      </c>
      <c r="B45190">
        <v>105.61647000000001</v>
      </c>
      <c r="C45190">
        <v>1.0507093999999999</v>
      </c>
      <c r="D45190">
        <v>9.5831044000000004E-2</v>
      </c>
      <c r="E45190">
        <v>11.735161</v>
      </c>
      <c r="F45190">
        <f t="shared" ref="F45190:F45253" si="1412">C45190/3</f>
        <v>0.35023646666666663</v>
      </c>
      <c r="G45190">
        <f t="shared" ref="G45190:G45253" si="1413">(B45190-$B$5)/9</f>
        <v>11.624046922222224</v>
      </c>
    </row>
    <row r="45191" spans="1:7" x14ac:dyDescent="0.3">
      <c r="A45191">
        <v>451.85986495018</v>
      </c>
      <c r="B45191">
        <v>105.55552</v>
      </c>
      <c r="C45191">
        <v>1.0507093999999999</v>
      </c>
      <c r="D45191">
        <v>0.12268815</v>
      </c>
      <c r="E45191">
        <v>11.728389999999999</v>
      </c>
      <c r="F45191">
        <f t="shared" si="1412"/>
        <v>0.35023646666666663</v>
      </c>
      <c r="G45191">
        <f t="shared" si="1413"/>
        <v>11.617274700000001</v>
      </c>
    </row>
    <row r="45192" spans="1:7" x14ac:dyDescent="0.3">
      <c r="A45192">
        <v>451.869874715805</v>
      </c>
      <c r="B45192">
        <v>105.55361000000001</v>
      </c>
      <c r="C45192">
        <v>1.0507226000000001</v>
      </c>
      <c r="D45192">
        <v>0.13489593999999999</v>
      </c>
      <c r="E45192">
        <v>11.728178</v>
      </c>
      <c r="F45192">
        <f t="shared" si="1412"/>
        <v>0.35024086666666671</v>
      </c>
      <c r="G45192">
        <f t="shared" si="1413"/>
        <v>11.617062477777779</v>
      </c>
    </row>
    <row r="45193" spans="1:7" x14ac:dyDescent="0.3">
      <c r="A45193">
        <v>451.88000655174199</v>
      </c>
      <c r="B45193">
        <v>105.59742</v>
      </c>
      <c r="C45193">
        <v>1.0507226000000001</v>
      </c>
      <c r="D45193">
        <v>0.16175303999999999</v>
      </c>
      <c r="E45193">
        <v>11.733046</v>
      </c>
      <c r="F45193">
        <f t="shared" si="1412"/>
        <v>0.35024086666666671</v>
      </c>
      <c r="G45193">
        <f t="shared" si="1413"/>
        <v>11.621930255555556</v>
      </c>
    </row>
    <row r="45194" spans="1:7" x14ac:dyDescent="0.3">
      <c r="A45194">
        <v>451.88986372947602</v>
      </c>
      <c r="B45194">
        <v>105.53456</v>
      </c>
      <c r="C45194">
        <v>1.0507226000000001</v>
      </c>
      <c r="D45194">
        <v>0.18861015</v>
      </c>
      <c r="E45194">
        <v>11.726061</v>
      </c>
      <c r="F45194">
        <f t="shared" si="1412"/>
        <v>0.35024086666666671</v>
      </c>
      <c r="G45194">
        <f t="shared" si="1413"/>
        <v>11.614945811111111</v>
      </c>
    </row>
    <row r="45195" spans="1:7" x14ac:dyDescent="0.3">
      <c r="A45195">
        <v>451.89999556541397</v>
      </c>
      <c r="B45195">
        <v>105.57456000000001</v>
      </c>
      <c r="C45195">
        <v>1.0507226000000001</v>
      </c>
      <c r="D45195">
        <v>0.20203869999999999</v>
      </c>
      <c r="E45195">
        <v>11.730506</v>
      </c>
      <c r="F45195">
        <f t="shared" si="1412"/>
        <v>0.35024086666666671</v>
      </c>
      <c r="G45195">
        <f t="shared" si="1413"/>
        <v>11.619390255555556</v>
      </c>
    </row>
    <row r="45196" spans="1:7" x14ac:dyDescent="0.3">
      <c r="A45196">
        <v>451.90988326072602</v>
      </c>
      <c r="B45196">
        <v>105.52504</v>
      </c>
      <c r="C45196">
        <v>1.0507226000000001</v>
      </c>
      <c r="D45196">
        <v>0.22889581000000001</v>
      </c>
      <c r="E45196">
        <v>11.725002999999999</v>
      </c>
      <c r="F45196">
        <f t="shared" si="1412"/>
        <v>0.35024086666666671</v>
      </c>
      <c r="G45196">
        <f t="shared" si="1413"/>
        <v>11.613888033333334</v>
      </c>
    </row>
    <row r="45197" spans="1:7" x14ac:dyDescent="0.3">
      <c r="A45197">
        <v>451.92001509666397</v>
      </c>
      <c r="B45197">
        <v>105.551704</v>
      </c>
      <c r="C45197">
        <v>1.0507359999999999</v>
      </c>
      <c r="D45197">
        <v>0.24232437000000001</v>
      </c>
      <c r="E45197">
        <v>11.727964999999999</v>
      </c>
      <c r="F45197">
        <f t="shared" si="1412"/>
        <v>0.3502453333333333</v>
      </c>
      <c r="G45197">
        <f t="shared" si="1413"/>
        <v>11.616850700000001</v>
      </c>
    </row>
    <row r="45198" spans="1:7" x14ac:dyDescent="0.3">
      <c r="A45198">
        <v>451.92987227439801</v>
      </c>
      <c r="B45198">
        <v>105.57266</v>
      </c>
      <c r="C45198">
        <v>1.0507493000000001</v>
      </c>
      <c r="D45198">
        <v>0.25453213000000002</v>
      </c>
      <c r="E45198">
        <v>11.730295</v>
      </c>
      <c r="F45198">
        <f t="shared" si="1412"/>
        <v>0.35024976666666668</v>
      </c>
      <c r="G45198">
        <f t="shared" si="1413"/>
        <v>11.619179144444445</v>
      </c>
    </row>
    <row r="45199" spans="1:7" x14ac:dyDescent="0.3">
      <c r="A45199">
        <v>451.93988204002301</v>
      </c>
      <c r="B45199">
        <v>105.5117</v>
      </c>
      <c r="C45199">
        <v>1.0507626999999999</v>
      </c>
      <c r="D45199">
        <v>0.26673989999999997</v>
      </c>
      <c r="E45199">
        <v>11.723521</v>
      </c>
      <c r="F45199">
        <f t="shared" si="1412"/>
        <v>0.35025423333333333</v>
      </c>
      <c r="G45199">
        <f t="shared" si="1413"/>
        <v>11.612405811111111</v>
      </c>
    </row>
    <row r="45200" spans="1:7" x14ac:dyDescent="0.3">
      <c r="A45200">
        <v>451.94986128807</v>
      </c>
      <c r="B45200">
        <v>105.559326</v>
      </c>
      <c r="C45200">
        <v>1.0507759000000001</v>
      </c>
      <c r="D45200">
        <v>0.27894767999999998</v>
      </c>
      <c r="E45200">
        <v>11.728813000000001</v>
      </c>
      <c r="F45200">
        <f t="shared" si="1412"/>
        <v>0.35025863333333335</v>
      </c>
      <c r="G45200">
        <f t="shared" si="1413"/>
        <v>11.617697588888889</v>
      </c>
    </row>
    <row r="45201" spans="1:7" x14ac:dyDescent="0.3">
      <c r="A45201">
        <v>451.959871053695</v>
      </c>
      <c r="B45201">
        <v>105.49075000000001</v>
      </c>
      <c r="C45201">
        <v>1.0507894</v>
      </c>
      <c r="D45201">
        <v>0.29115545999999998</v>
      </c>
      <c r="E45201">
        <v>11.721193</v>
      </c>
      <c r="F45201">
        <f t="shared" si="1412"/>
        <v>0.35026313333333331</v>
      </c>
      <c r="G45201">
        <f t="shared" si="1413"/>
        <v>11.610078033333334</v>
      </c>
    </row>
    <row r="45202" spans="1:7" x14ac:dyDescent="0.3">
      <c r="A45202">
        <v>451.96988081932</v>
      </c>
      <c r="B45202">
        <v>105.521225</v>
      </c>
      <c r="C45202">
        <v>1.0508158999999999</v>
      </c>
      <c r="D45202">
        <v>0.28993469999999999</v>
      </c>
      <c r="E45202">
        <v>11.724579</v>
      </c>
      <c r="F45202">
        <f t="shared" si="1412"/>
        <v>0.35027196666666666</v>
      </c>
      <c r="G45202">
        <f t="shared" si="1413"/>
        <v>11.613464144444444</v>
      </c>
    </row>
    <row r="45203" spans="1:7" x14ac:dyDescent="0.3">
      <c r="A45203">
        <v>451.98001265525801</v>
      </c>
      <c r="B45203">
        <v>105.52312999999999</v>
      </c>
      <c r="C45203">
        <v>1.0508559</v>
      </c>
      <c r="D45203">
        <v>0.27406457000000001</v>
      </c>
      <c r="E45203">
        <v>11.724791</v>
      </c>
      <c r="F45203">
        <f t="shared" si="1412"/>
        <v>0.35028529999999997</v>
      </c>
      <c r="G45203">
        <f t="shared" si="1413"/>
        <v>11.613675811111111</v>
      </c>
    </row>
    <row r="45204" spans="1:7" x14ac:dyDescent="0.3">
      <c r="A45204">
        <v>451.98986983299199</v>
      </c>
      <c r="B45204">
        <v>105.481224</v>
      </c>
      <c r="C45204">
        <v>1.0509093</v>
      </c>
      <c r="D45204">
        <v>0.22889581000000001</v>
      </c>
      <c r="E45204">
        <v>11.720135000000001</v>
      </c>
      <c r="F45204">
        <f t="shared" si="1412"/>
        <v>0.35030310000000003</v>
      </c>
      <c r="G45204">
        <f t="shared" si="1413"/>
        <v>11.60901958888889</v>
      </c>
    </row>
    <row r="45205" spans="1:7" x14ac:dyDescent="0.3">
      <c r="A45205">
        <v>451.99987959861699</v>
      </c>
      <c r="B45205">
        <v>105.551704</v>
      </c>
      <c r="C45205">
        <v>1.0509759000000001</v>
      </c>
      <c r="D45205">
        <v>0.18372704000000001</v>
      </c>
      <c r="E45205">
        <v>11.727964999999999</v>
      </c>
      <c r="F45205">
        <f t="shared" si="1412"/>
        <v>0.35032530000000001</v>
      </c>
      <c r="G45205">
        <f t="shared" si="1413"/>
        <v>11.616850700000001</v>
      </c>
    </row>
    <row r="45206" spans="1:7" x14ac:dyDescent="0.3">
      <c r="A45206">
        <v>452.010011434555</v>
      </c>
      <c r="B45206">
        <v>105.521225</v>
      </c>
      <c r="C45206">
        <v>1.0510425999999999</v>
      </c>
      <c r="D45206">
        <v>0.13733749000000001</v>
      </c>
      <c r="E45206">
        <v>11.724579</v>
      </c>
      <c r="F45206">
        <f t="shared" si="1412"/>
        <v>0.35034753333333329</v>
      </c>
      <c r="G45206">
        <f t="shared" si="1413"/>
        <v>11.613464144444444</v>
      </c>
    </row>
    <row r="45207" spans="1:7" x14ac:dyDescent="0.3">
      <c r="A45207">
        <v>452.01986861228897</v>
      </c>
      <c r="B45207">
        <v>105.57075500000001</v>
      </c>
      <c r="C45207">
        <v>1.0510691000000001</v>
      </c>
      <c r="D45207">
        <v>0.13489593999999999</v>
      </c>
      <c r="E45207">
        <v>11.7300825</v>
      </c>
      <c r="F45207">
        <f t="shared" si="1412"/>
        <v>0.3503563666666667</v>
      </c>
      <c r="G45207">
        <f t="shared" si="1413"/>
        <v>11.61896747777778</v>
      </c>
    </row>
    <row r="45208" spans="1:7" x14ac:dyDescent="0.3">
      <c r="A45208">
        <v>452.03000044822602</v>
      </c>
      <c r="B45208">
        <v>105.58599</v>
      </c>
      <c r="C45208">
        <v>1.0510826</v>
      </c>
      <c r="D45208">
        <v>0.14710371</v>
      </c>
      <c r="E45208">
        <v>11.731775000000001</v>
      </c>
      <c r="F45208">
        <f t="shared" si="1412"/>
        <v>0.35036086666666666</v>
      </c>
      <c r="G45208">
        <f t="shared" si="1413"/>
        <v>11.620660255555556</v>
      </c>
    </row>
    <row r="45209" spans="1:7" x14ac:dyDescent="0.3">
      <c r="A45209">
        <v>452.03988814353897</v>
      </c>
      <c r="B45209">
        <v>105.54218</v>
      </c>
      <c r="C45209">
        <v>1.0510826</v>
      </c>
      <c r="D45209">
        <v>0.17396081999999999</v>
      </c>
      <c r="E45209">
        <v>11.726908</v>
      </c>
      <c r="F45209">
        <f t="shared" si="1412"/>
        <v>0.35036086666666666</v>
      </c>
      <c r="G45209">
        <f t="shared" si="1413"/>
        <v>11.615792477777779</v>
      </c>
    </row>
    <row r="45210" spans="1:7" x14ac:dyDescent="0.3">
      <c r="A45210">
        <v>452.04986739158602</v>
      </c>
      <c r="B45210">
        <v>105.60504</v>
      </c>
      <c r="C45210">
        <v>1.0511092</v>
      </c>
      <c r="D45210">
        <v>0.17396081999999999</v>
      </c>
      <c r="E45210">
        <v>11.7338915</v>
      </c>
      <c r="F45210">
        <f t="shared" si="1412"/>
        <v>0.35036973333333332</v>
      </c>
      <c r="G45210">
        <f t="shared" si="1413"/>
        <v>11.622776922222222</v>
      </c>
    </row>
    <row r="45211" spans="1:7" x14ac:dyDescent="0.3">
      <c r="A45211">
        <v>452.05987715721102</v>
      </c>
      <c r="B45211">
        <v>105.5479</v>
      </c>
      <c r="C45211">
        <v>1.0511490999999999</v>
      </c>
      <c r="D45211">
        <v>0.14344138000000001</v>
      </c>
      <c r="E45211">
        <v>11.727543000000001</v>
      </c>
      <c r="F45211">
        <f t="shared" si="1412"/>
        <v>0.35038303333333332</v>
      </c>
      <c r="G45211">
        <f t="shared" si="1413"/>
        <v>11.616428033333333</v>
      </c>
    </row>
    <row r="45212" spans="1:7" x14ac:dyDescent="0.3">
      <c r="A45212">
        <v>452.06988692283602</v>
      </c>
      <c r="B45212">
        <v>105.57456000000001</v>
      </c>
      <c r="C45212">
        <v>1.0511892</v>
      </c>
      <c r="D45212">
        <v>0.12635049000000001</v>
      </c>
      <c r="E45212">
        <v>11.730506</v>
      </c>
      <c r="F45212">
        <f t="shared" si="1412"/>
        <v>0.3503964</v>
      </c>
      <c r="G45212">
        <f t="shared" si="1413"/>
        <v>11.619390255555556</v>
      </c>
    </row>
    <row r="45213" spans="1:7" x14ac:dyDescent="0.3">
      <c r="A45213">
        <v>452.079988241195</v>
      </c>
      <c r="B45213">
        <v>105.59742</v>
      </c>
      <c r="C45213">
        <v>1.0512159000000001</v>
      </c>
      <c r="D45213">
        <v>0.12390893</v>
      </c>
      <c r="E45213">
        <v>11.733046</v>
      </c>
      <c r="F45213">
        <f t="shared" si="1412"/>
        <v>0.35040530000000003</v>
      </c>
      <c r="G45213">
        <f t="shared" si="1413"/>
        <v>11.621930255555556</v>
      </c>
    </row>
    <row r="45214" spans="1:7" x14ac:dyDescent="0.3">
      <c r="A45214">
        <v>452.08999800682</v>
      </c>
      <c r="B45214">
        <v>105.57838</v>
      </c>
      <c r="C45214">
        <v>1.0512159000000001</v>
      </c>
      <c r="D45214">
        <v>0.15076603999999999</v>
      </c>
      <c r="E45214">
        <v>11.730929</v>
      </c>
      <c r="F45214">
        <f t="shared" si="1412"/>
        <v>0.35040530000000003</v>
      </c>
      <c r="G45214">
        <f t="shared" si="1413"/>
        <v>11.619814699999999</v>
      </c>
    </row>
    <row r="45215" spans="1:7" x14ac:dyDescent="0.3">
      <c r="A45215">
        <v>452.100007772445</v>
      </c>
      <c r="B45215">
        <v>105.626</v>
      </c>
      <c r="C45215">
        <v>1.0512291</v>
      </c>
      <c r="D45215">
        <v>0.16297381999999999</v>
      </c>
      <c r="E45215">
        <v>11.736219999999999</v>
      </c>
      <c r="F45215">
        <f t="shared" si="1412"/>
        <v>0.35040969999999999</v>
      </c>
      <c r="G45215">
        <f t="shared" si="1413"/>
        <v>11.625105811111112</v>
      </c>
    </row>
    <row r="45216" spans="1:7" x14ac:dyDescent="0.3">
      <c r="A45216">
        <v>452.10986495018</v>
      </c>
      <c r="B45216">
        <v>105.56885</v>
      </c>
      <c r="C45216">
        <v>1.0512558000000001</v>
      </c>
      <c r="D45216">
        <v>0.16053227</v>
      </c>
      <c r="E45216">
        <v>11.729870999999999</v>
      </c>
      <c r="F45216">
        <f t="shared" si="1412"/>
        <v>0.35041860000000002</v>
      </c>
      <c r="G45216">
        <f t="shared" si="1413"/>
        <v>11.618755811111111</v>
      </c>
    </row>
    <row r="45217" spans="1:7" x14ac:dyDescent="0.3">
      <c r="A45217">
        <v>452.119874715805</v>
      </c>
      <c r="B45217">
        <v>105.582184</v>
      </c>
      <c r="C45217">
        <v>1.0512824000000001</v>
      </c>
      <c r="D45217">
        <v>0.15931149</v>
      </c>
      <c r="E45217">
        <v>11.731353</v>
      </c>
      <c r="F45217">
        <f t="shared" si="1412"/>
        <v>0.35042746666666669</v>
      </c>
      <c r="G45217">
        <f t="shared" si="1413"/>
        <v>11.620237366666666</v>
      </c>
    </row>
    <row r="45218" spans="1:7" x14ac:dyDescent="0.3">
      <c r="A45218">
        <v>452.12988448143</v>
      </c>
      <c r="B45218">
        <v>105.589806</v>
      </c>
      <c r="C45218">
        <v>1.0513224999999999</v>
      </c>
      <c r="D45218">
        <v>0.14344138000000001</v>
      </c>
      <c r="E45218">
        <v>11.732199</v>
      </c>
      <c r="F45218">
        <f t="shared" si="1412"/>
        <v>0.35044083333333331</v>
      </c>
      <c r="G45218">
        <f t="shared" si="1413"/>
        <v>11.621084255555555</v>
      </c>
    </row>
    <row r="45219" spans="1:7" x14ac:dyDescent="0.3">
      <c r="A45219">
        <v>452.13986372947602</v>
      </c>
      <c r="B45219">
        <v>105.55552</v>
      </c>
      <c r="C45219">
        <v>1.0513623999999999</v>
      </c>
      <c r="D45219">
        <v>0.11292193</v>
      </c>
      <c r="E45219">
        <v>11.728389999999999</v>
      </c>
      <c r="F45219">
        <f t="shared" si="1412"/>
        <v>0.35045413333333331</v>
      </c>
      <c r="G45219">
        <f t="shared" si="1413"/>
        <v>11.617274700000001</v>
      </c>
    </row>
    <row r="45220" spans="1:7" x14ac:dyDescent="0.3">
      <c r="A45220">
        <v>452.14987349510102</v>
      </c>
      <c r="B45220">
        <v>105.61456</v>
      </c>
      <c r="C45220">
        <v>1.0513891</v>
      </c>
      <c r="D45220">
        <v>0.11048037600000001</v>
      </c>
      <c r="E45220">
        <v>11.734949</v>
      </c>
      <c r="F45220">
        <f t="shared" si="1412"/>
        <v>0.35046303333333334</v>
      </c>
      <c r="G45220">
        <f t="shared" si="1413"/>
        <v>11.6238347</v>
      </c>
    </row>
    <row r="45221" spans="1:7" x14ac:dyDescent="0.3">
      <c r="A45221">
        <v>452.15988326072602</v>
      </c>
      <c r="B45221">
        <v>105.57647</v>
      </c>
      <c r="C45221">
        <v>1.0514292000000001</v>
      </c>
      <c r="D45221">
        <v>9.3389490000000006E-2</v>
      </c>
      <c r="E45221">
        <v>11.730718</v>
      </c>
      <c r="F45221">
        <f t="shared" si="1412"/>
        <v>0.35047640000000002</v>
      </c>
      <c r="G45221">
        <f t="shared" si="1413"/>
        <v>11.619602477777779</v>
      </c>
    </row>
    <row r="45222" spans="1:7" x14ac:dyDescent="0.3">
      <c r="A45222">
        <v>452.17001509666397</v>
      </c>
      <c r="B45222">
        <v>105.60123400000001</v>
      </c>
      <c r="C45222">
        <v>1.0514424</v>
      </c>
      <c r="D45222">
        <v>0.105597265</v>
      </c>
      <c r="E45222">
        <v>11.733468</v>
      </c>
      <c r="F45222">
        <f t="shared" si="1412"/>
        <v>0.35048079999999998</v>
      </c>
      <c r="G45222">
        <f t="shared" si="1413"/>
        <v>11.622354033333334</v>
      </c>
    </row>
    <row r="45223" spans="1:7" x14ac:dyDescent="0.3">
      <c r="A45223">
        <v>452.17987227439801</v>
      </c>
      <c r="B45223">
        <v>105.620285</v>
      </c>
      <c r="C45223">
        <v>1.0514559000000001</v>
      </c>
      <c r="D45223">
        <v>0.11780504</v>
      </c>
      <c r="E45223">
        <v>11.735585</v>
      </c>
      <c r="F45223">
        <f t="shared" si="1412"/>
        <v>0.35048530000000006</v>
      </c>
      <c r="G45223">
        <f t="shared" si="1413"/>
        <v>11.624470811111111</v>
      </c>
    </row>
    <row r="45224" spans="1:7" x14ac:dyDescent="0.3">
      <c r="A45224">
        <v>452.18988204002301</v>
      </c>
      <c r="B45224">
        <v>105.59932999999999</v>
      </c>
      <c r="C45224">
        <v>1.0514824</v>
      </c>
      <c r="D45224">
        <v>0.115363486</v>
      </c>
      <c r="E45224">
        <v>11.733256000000001</v>
      </c>
      <c r="F45224">
        <f t="shared" si="1412"/>
        <v>0.35049413333333335</v>
      </c>
      <c r="G45224">
        <f t="shared" si="1413"/>
        <v>11.622142477777778</v>
      </c>
    </row>
    <row r="45225" spans="1:7" x14ac:dyDescent="0.3">
      <c r="A45225">
        <v>452.20001387596102</v>
      </c>
      <c r="B45225">
        <v>105.64503999999999</v>
      </c>
      <c r="C45225">
        <v>1.0514958000000001</v>
      </c>
      <c r="D45225">
        <v>0.12757126999999999</v>
      </c>
      <c r="E45225">
        <v>11.738337</v>
      </c>
      <c r="F45225">
        <f t="shared" si="1412"/>
        <v>0.35049860000000005</v>
      </c>
      <c r="G45225">
        <f t="shared" si="1413"/>
        <v>11.627221366666667</v>
      </c>
    </row>
    <row r="45226" spans="1:7" x14ac:dyDescent="0.3">
      <c r="A45226">
        <v>452.209871053695</v>
      </c>
      <c r="B45226">
        <v>105.59551999999999</v>
      </c>
      <c r="C45226">
        <v>1.0515224000000001</v>
      </c>
      <c r="D45226">
        <v>0.12512971000000001</v>
      </c>
      <c r="E45226">
        <v>11.732834</v>
      </c>
      <c r="F45226">
        <f t="shared" si="1412"/>
        <v>0.35050746666666671</v>
      </c>
      <c r="G45226">
        <f t="shared" si="1413"/>
        <v>11.621719144444445</v>
      </c>
    </row>
    <row r="45227" spans="1:7" x14ac:dyDescent="0.3">
      <c r="A45227">
        <v>452.22000288963301</v>
      </c>
      <c r="B45227">
        <v>105.60695</v>
      </c>
      <c r="C45227">
        <v>1.0515357000000001</v>
      </c>
      <c r="D45227">
        <v>0.12390893</v>
      </c>
      <c r="E45227">
        <v>11.734102999999999</v>
      </c>
      <c r="F45227">
        <f t="shared" si="1412"/>
        <v>0.35051190000000004</v>
      </c>
      <c r="G45227">
        <f t="shared" si="1413"/>
        <v>11.622989144444444</v>
      </c>
    </row>
    <row r="45228" spans="1:7" x14ac:dyDescent="0.3">
      <c r="A45228">
        <v>452.22986006736699</v>
      </c>
      <c r="B45228">
        <v>105.620285</v>
      </c>
      <c r="C45228">
        <v>1.0515490999999999</v>
      </c>
      <c r="D45228">
        <v>0.13611671</v>
      </c>
      <c r="E45228">
        <v>11.735585</v>
      </c>
      <c r="F45228">
        <f t="shared" si="1412"/>
        <v>0.35051636666666663</v>
      </c>
      <c r="G45228">
        <f t="shared" si="1413"/>
        <v>11.624470811111111</v>
      </c>
    </row>
    <row r="45229" spans="1:7" x14ac:dyDescent="0.3">
      <c r="A45229">
        <v>452.23986983299199</v>
      </c>
      <c r="B45229">
        <v>105.589806</v>
      </c>
      <c r="C45229">
        <v>1.0515756999999999</v>
      </c>
      <c r="D45229">
        <v>0.13489593999999999</v>
      </c>
      <c r="E45229">
        <v>11.732199</v>
      </c>
      <c r="F45229">
        <f t="shared" si="1412"/>
        <v>0.3505252333333333</v>
      </c>
      <c r="G45229">
        <f t="shared" si="1413"/>
        <v>11.621084255555555</v>
      </c>
    </row>
    <row r="45230" spans="1:7" x14ac:dyDescent="0.3">
      <c r="A45230">
        <v>452.24987959861699</v>
      </c>
      <c r="B45230">
        <v>105.63552</v>
      </c>
      <c r="C45230">
        <v>1.0516023999999999</v>
      </c>
      <c r="D45230">
        <v>0.13245438000000001</v>
      </c>
      <c r="E45230">
        <v>11.737278</v>
      </c>
      <c r="F45230">
        <f t="shared" si="1412"/>
        <v>0.35053413333333333</v>
      </c>
      <c r="G45230">
        <f t="shared" si="1413"/>
        <v>11.62616358888889</v>
      </c>
    </row>
    <row r="45231" spans="1:7" x14ac:dyDescent="0.3">
      <c r="A45231">
        <v>452.25988936424199</v>
      </c>
      <c r="B45231">
        <v>105.5879</v>
      </c>
      <c r="C45231">
        <v>1.0516156999999999</v>
      </c>
      <c r="D45231">
        <v>0.14466216000000001</v>
      </c>
      <c r="E45231">
        <v>11.731987999999999</v>
      </c>
      <c r="F45231">
        <f t="shared" si="1412"/>
        <v>0.35053856666666666</v>
      </c>
      <c r="G45231">
        <f t="shared" si="1413"/>
        <v>11.620872477777779</v>
      </c>
    </row>
    <row r="45232" spans="1:7" x14ac:dyDescent="0.3">
      <c r="A45232">
        <v>452.26999068260102</v>
      </c>
      <c r="B45232">
        <v>105.59361</v>
      </c>
      <c r="C45232">
        <v>1.0516424</v>
      </c>
      <c r="D45232">
        <v>0.14344138000000001</v>
      </c>
      <c r="E45232">
        <v>11.732621999999999</v>
      </c>
      <c r="F45232">
        <f t="shared" si="1412"/>
        <v>0.35054746666666664</v>
      </c>
      <c r="G45232">
        <f t="shared" si="1413"/>
        <v>11.621506922222222</v>
      </c>
    </row>
    <row r="45233" spans="1:7" x14ac:dyDescent="0.3">
      <c r="A45233">
        <v>452.28000044822602</v>
      </c>
      <c r="B45233">
        <v>105.61456</v>
      </c>
      <c r="C45233">
        <v>1.0516557</v>
      </c>
      <c r="D45233">
        <v>0.15564916000000001</v>
      </c>
      <c r="E45233">
        <v>11.734949</v>
      </c>
      <c r="F45233">
        <f t="shared" si="1412"/>
        <v>0.35055189999999997</v>
      </c>
      <c r="G45233">
        <f t="shared" si="1413"/>
        <v>11.6238347</v>
      </c>
    </row>
    <row r="45234" spans="1:7" x14ac:dyDescent="0.3">
      <c r="A45234">
        <v>452.28988814353897</v>
      </c>
      <c r="B45234">
        <v>105.57075500000001</v>
      </c>
      <c r="C45234">
        <v>1.0516691</v>
      </c>
      <c r="D45234">
        <v>0.16907770999999999</v>
      </c>
      <c r="E45234">
        <v>11.7300825</v>
      </c>
      <c r="F45234">
        <f t="shared" si="1412"/>
        <v>0.35055636666666667</v>
      </c>
      <c r="G45234">
        <f t="shared" si="1413"/>
        <v>11.61896747777778</v>
      </c>
    </row>
    <row r="45235" spans="1:7" x14ac:dyDescent="0.3">
      <c r="A45235">
        <v>452.29998946189801</v>
      </c>
      <c r="B45235">
        <v>105.61647000000001</v>
      </c>
      <c r="C45235">
        <v>1.0516957</v>
      </c>
      <c r="D45235">
        <v>0.1532076</v>
      </c>
      <c r="E45235">
        <v>11.735161</v>
      </c>
      <c r="F45235">
        <f t="shared" si="1412"/>
        <v>0.35056523333333334</v>
      </c>
      <c r="G45235">
        <f t="shared" si="1413"/>
        <v>11.624046922222224</v>
      </c>
    </row>
    <row r="45236" spans="1:7" x14ac:dyDescent="0.3">
      <c r="A45236">
        <v>452.30987715721102</v>
      </c>
      <c r="B45236">
        <v>105.59932999999999</v>
      </c>
      <c r="C45236">
        <v>1.0517224000000001</v>
      </c>
      <c r="D45236">
        <v>0.15076603999999999</v>
      </c>
      <c r="E45236">
        <v>11.733256000000001</v>
      </c>
      <c r="F45236">
        <f t="shared" si="1412"/>
        <v>0.35057413333333337</v>
      </c>
      <c r="G45236">
        <f t="shared" si="1413"/>
        <v>11.622142477777778</v>
      </c>
    </row>
    <row r="45237" spans="1:7" x14ac:dyDescent="0.3">
      <c r="A45237">
        <v>452.31988692283602</v>
      </c>
      <c r="B45237">
        <v>105.63361</v>
      </c>
      <c r="C45237">
        <v>1.0517356</v>
      </c>
      <c r="D45237">
        <v>0.16297381999999999</v>
      </c>
      <c r="E45237">
        <v>11.737066</v>
      </c>
      <c r="F45237">
        <f t="shared" si="1412"/>
        <v>0.35057853333333333</v>
      </c>
      <c r="G45237">
        <f t="shared" si="1413"/>
        <v>11.625951366666667</v>
      </c>
    </row>
    <row r="45238" spans="1:7" x14ac:dyDescent="0.3">
      <c r="A45238">
        <v>452.32986617088301</v>
      </c>
      <c r="B45238">
        <v>105.6279</v>
      </c>
      <c r="C45238">
        <v>1.0517491000000001</v>
      </c>
      <c r="D45238">
        <v>0.17518159999999999</v>
      </c>
      <c r="E45238">
        <v>11.736431</v>
      </c>
      <c r="F45238">
        <f t="shared" si="1412"/>
        <v>0.35058303333333335</v>
      </c>
      <c r="G45238">
        <f t="shared" si="1413"/>
        <v>11.625316922222222</v>
      </c>
    </row>
    <row r="45239" spans="1:7" x14ac:dyDescent="0.3">
      <c r="A45239">
        <v>452.33987593650801</v>
      </c>
      <c r="B45239">
        <v>105.5879</v>
      </c>
      <c r="C45239">
        <v>1.0517757000000001</v>
      </c>
      <c r="D45239">
        <v>0.17396081999999999</v>
      </c>
      <c r="E45239">
        <v>11.731987999999999</v>
      </c>
      <c r="F45239">
        <f t="shared" si="1412"/>
        <v>0.35059190000000001</v>
      </c>
      <c r="G45239">
        <f t="shared" si="1413"/>
        <v>11.620872477777779</v>
      </c>
    </row>
    <row r="45240" spans="1:7" x14ac:dyDescent="0.3">
      <c r="A45240">
        <v>452.34988570213301</v>
      </c>
      <c r="B45240">
        <v>105.62409</v>
      </c>
      <c r="C45240">
        <v>1.0517889</v>
      </c>
      <c r="D45240">
        <v>0.18616859999999999</v>
      </c>
      <c r="E45240">
        <v>11.736008999999999</v>
      </c>
      <c r="F45240">
        <f t="shared" si="1412"/>
        <v>0.35059630000000003</v>
      </c>
      <c r="G45240">
        <f t="shared" si="1413"/>
        <v>11.624893588888888</v>
      </c>
    </row>
    <row r="45241" spans="1:7" x14ac:dyDescent="0.3">
      <c r="A45241">
        <v>452.35998702049199</v>
      </c>
      <c r="B45241">
        <v>105.58599</v>
      </c>
      <c r="C45241">
        <v>1.0518156000000001</v>
      </c>
      <c r="D45241">
        <v>0.18494782000000001</v>
      </c>
      <c r="E45241">
        <v>11.731775000000001</v>
      </c>
      <c r="F45241">
        <f t="shared" si="1412"/>
        <v>0.35060520000000001</v>
      </c>
      <c r="G45241">
        <f t="shared" si="1413"/>
        <v>11.620660255555556</v>
      </c>
    </row>
    <row r="45242" spans="1:7" x14ac:dyDescent="0.3">
      <c r="A45242">
        <v>452.36999678611699</v>
      </c>
      <c r="B45242">
        <v>105.60123400000001</v>
      </c>
      <c r="C45242">
        <v>1.0518289999999999</v>
      </c>
      <c r="D45242">
        <v>0.19715559999999999</v>
      </c>
      <c r="E45242">
        <v>11.733468</v>
      </c>
      <c r="F45242">
        <f t="shared" si="1412"/>
        <v>0.35060966666666665</v>
      </c>
      <c r="G45242">
        <f t="shared" si="1413"/>
        <v>11.622354033333334</v>
      </c>
    </row>
    <row r="45243" spans="1:7" x14ac:dyDescent="0.3">
      <c r="A45243">
        <v>452.38000655174199</v>
      </c>
      <c r="B45243">
        <v>105.63933</v>
      </c>
      <c r="C45243">
        <v>1.0518556999999999</v>
      </c>
      <c r="D45243">
        <v>0.19593482000000001</v>
      </c>
      <c r="E45243">
        <v>11.737700999999999</v>
      </c>
      <c r="F45243">
        <f t="shared" si="1412"/>
        <v>0.35061856666666663</v>
      </c>
      <c r="G45243">
        <f t="shared" si="1413"/>
        <v>11.626586922222224</v>
      </c>
    </row>
    <row r="45244" spans="1:7" x14ac:dyDescent="0.3">
      <c r="A45244">
        <v>452.38986372947602</v>
      </c>
      <c r="B45244">
        <v>105.59551999999999</v>
      </c>
      <c r="C45244">
        <v>1.0518689000000001</v>
      </c>
      <c r="D45244">
        <v>0.19471404</v>
      </c>
      <c r="E45244">
        <v>11.732834</v>
      </c>
      <c r="F45244">
        <f t="shared" si="1412"/>
        <v>0.3506229666666667</v>
      </c>
      <c r="G45244">
        <f t="shared" si="1413"/>
        <v>11.621719144444445</v>
      </c>
    </row>
    <row r="45245" spans="1:7" x14ac:dyDescent="0.3">
      <c r="A45245">
        <v>452.39987349510102</v>
      </c>
      <c r="B45245">
        <v>105.65837999999999</v>
      </c>
      <c r="C45245">
        <v>1.0518689000000001</v>
      </c>
      <c r="D45245">
        <v>0.22157114999999999</v>
      </c>
      <c r="E45245">
        <v>11.739819000000001</v>
      </c>
      <c r="F45245">
        <f t="shared" si="1412"/>
        <v>0.3506229666666667</v>
      </c>
      <c r="G45245">
        <f t="shared" si="1413"/>
        <v>11.628703588888889</v>
      </c>
    </row>
    <row r="45246" spans="1:7" x14ac:dyDescent="0.3">
      <c r="A45246">
        <v>452.41000533103897</v>
      </c>
      <c r="B45246">
        <v>105.61456</v>
      </c>
      <c r="C45246">
        <v>1.0518689000000001</v>
      </c>
      <c r="D45246">
        <v>0.24842826000000001</v>
      </c>
      <c r="E45246">
        <v>11.734949</v>
      </c>
      <c r="F45246">
        <f t="shared" si="1412"/>
        <v>0.3506229666666667</v>
      </c>
      <c r="G45246">
        <f t="shared" si="1413"/>
        <v>11.6238347</v>
      </c>
    </row>
    <row r="45247" spans="1:7" x14ac:dyDescent="0.3">
      <c r="A45247">
        <v>452.41986250877301</v>
      </c>
      <c r="B45247">
        <v>105.60695</v>
      </c>
      <c r="C45247">
        <v>1.0518689000000001</v>
      </c>
      <c r="D45247">
        <v>0.27528535999999998</v>
      </c>
      <c r="E45247">
        <v>11.734102999999999</v>
      </c>
      <c r="F45247">
        <f t="shared" si="1412"/>
        <v>0.3506229666666667</v>
      </c>
      <c r="G45247">
        <f t="shared" si="1413"/>
        <v>11.622989144444444</v>
      </c>
    </row>
    <row r="45248" spans="1:7" x14ac:dyDescent="0.3">
      <c r="A45248">
        <v>452.42987227439801</v>
      </c>
      <c r="B45248">
        <v>105.61456</v>
      </c>
      <c r="C45248">
        <v>1.0518689000000001</v>
      </c>
      <c r="D45248">
        <v>0.30214247</v>
      </c>
      <c r="E45248">
        <v>11.734949</v>
      </c>
      <c r="F45248">
        <f t="shared" si="1412"/>
        <v>0.3506229666666667</v>
      </c>
      <c r="G45248">
        <f t="shared" si="1413"/>
        <v>11.6238347</v>
      </c>
    </row>
    <row r="45249" spans="1:7" x14ac:dyDescent="0.3">
      <c r="A45249">
        <v>452.43988204002301</v>
      </c>
      <c r="B45249">
        <v>105.582184</v>
      </c>
      <c r="C45249">
        <v>1.0518689000000001</v>
      </c>
      <c r="D45249">
        <v>0.32899958000000001</v>
      </c>
      <c r="E45249">
        <v>11.731353</v>
      </c>
      <c r="F45249">
        <f t="shared" si="1412"/>
        <v>0.3506229666666667</v>
      </c>
      <c r="G45249">
        <f t="shared" si="1413"/>
        <v>11.620237366666666</v>
      </c>
    </row>
    <row r="45250" spans="1:7" x14ac:dyDescent="0.3">
      <c r="A45250">
        <v>452.44986128807</v>
      </c>
      <c r="B45250">
        <v>105.61075599999999</v>
      </c>
      <c r="C45250">
        <v>1.0518689000000001</v>
      </c>
      <c r="D45250">
        <v>0.35585670000000003</v>
      </c>
      <c r="E45250">
        <v>11.734527</v>
      </c>
      <c r="F45250">
        <f t="shared" si="1412"/>
        <v>0.3506229666666667</v>
      </c>
      <c r="G45250">
        <f t="shared" si="1413"/>
        <v>11.623412033333333</v>
      </c>
    </row>
    <row r="45251" spans="1:7" x14ac:dyDescent="0.3">
      <c r="A45251">
        <v>452.459871053695</v>
      </c>
      <c r="B45251">
        <v>105.56885</v>
      </c>
      <c r="C45251">
        <v>1.0518689000000001</v>
      </c>
      <c r="D45251">
        <v>0.36928523000000002</v>
      </c>
      <c r="E45251">
        <v>11.729870999999999</v>
      </c>
      <c r="F45251">
        <f t="shared" si="1412"/>
        <v>0.3506229666666667</v>
      </c>
      <c r="G45251">
        <f t="shared" si="1413"/>
        <v>11.618755811111111</v>
      </c>
    </row>
    <row r="45252" spans="1:7" x14ac:dyDescent="0.3">
      <c r="A45252">
        <v>452.46988081932</v>
      </c>
      <c r="B45252">
        <v>105.58028</v>
      </c>
      <c r="C45252">
        <v>1.0518689000000001</v>
      </c>
      <c r="D45252">
        <v>0.39614232999999999</v>
      </c>
      <c r="E45252">
        <v>11.73114</v>
      </c>
      <c r="F45252">
        <f t="shared" si="1412"/>
        <v>0.3506229666666667</v>
      </c>
      <c r="G45252">
        <f t="shared" si="1413"/>
        <v>11.620025811111113</v>
      </c>
    </row>
    <row r="45253" spans="1:7" x14ac:dyDescent="0.3">
      <c r="A45253">
        <v>452.47986006736699</v>
      </c>
      <c r="B45253">
        <v>105.59932999999999</v>
      </c>
      <c r="C45253">
        <v>1.0519757000000001</v>
      </c>
      <c r="D45253">
        <v>0.33754499999999998</v>
      </c>
      <c r="E45253">
        <v>11.733256000000001</v>
      </c>
      <c r="F45253">
        <f t="shared" si="1412"/>
        <v>0.35065856666666667</v>
      </c>
      <c r="G45253">
        <f t="shared" si="1413"/>
        <v>11.622142477777778</v>
      </c>
    </row>
    <row r="45254" spans="1:7" x14ac:dyDescent="0.3">
      <c r="A45254">
        <v>452.489991903305</v>
      </c>
      <c r="B45254">
        <v>105.60123400000001</v>
      </c>
      <c r="C45254">
        <v>1.0523222999999999</v>
      </c>
      <c r="D45254">
        <v>-3.1129830000000001E-2</v>
      </c>
      <c r="E45254">
        <v>11.733468</v>
      </c>
      <c r="F45254">
        <f t="shared" ref="F45254:F45317" si="1414">C45254/3</f>
        <v>0.35077409999999998</v>
      </c>
      <c r="G45254">
        <f t="shared" ref="G45254:G45317" si="1415">(B45254-$B$5)/9</f>
        <v>11.622354033333334</v>
      </c>
    </row>
    <row r="45255" spans="1:7" x14ac:dyDescent="0.3">
      <c r="A45255">
        <v>452.49987959861699</v>
      </c>
      <c r="B45255">
        <v>105.67932</v>
      </c>
      <c r="C45255">
        <v>1.0523222999999999</v>
      </c>
      <c r="D45255">
        <v>-7.9350549999999999E-3</v>
      </c>
      <c r="E45255">
        <v>11.7421465</v>
      </c>
      <c r="F45255">
        <f t="shared" si="1414"/>
        <v>0.35077409999999998</v>
      </c>
      <c r="G45255">
        <f t="shared" si="1415"/>
        <v>11.631030255555556</v>
      </c>
    </row>
    <row r="45256" spans="1:7" x14ac:dyDescent="0.3">
      <c r="A45256">
        <v>452.50988936424199</v>
      </c>
      <c r="B45256">
        <v>105.666</v>
      </c>
      <c r="C45256">
        <v>1.0522289</v>
      </c>
      <c r="D45256">
        <v>0.11292193</v>
      </c>
      <c r="E45256">
        <v>11.740665</v>
      </c>
      <c r="F45256">
        <f t="shared" si="1414"/>
        <v>0.35074296666666666</v>
      </c>
      <c r="G45256">
        <f t="shared" si="1415"/>
        <v>11.629550255555555</v>
      </c>
    </row>
    <row r="45257" spans="1:7" x14ac:dyDescent="0.3">
      <c r="A45257">
        <v>452.51986861228897</v>
      </c>
      <c r="B45257">
        <v>105.69838</v>
      </c>
      <c r="C45257">
        <v>1.0522157000000001</v>
      </c>
      <c r="D45257">
        <v>0.1532076</v>
      </c>
      <c r="E45257">
        <v>11.744263</v>
      </c>
      <c r="F45257">
        <f t="shared" si="1414"/>
        <v>0.3507385666666667</v>
      </c>
      <c r="G45257">
        <f t="shared" si="1415"/>
        <v>11.633148033333335</v>
      </c>
    </row>
    <row r="45258" spans="1:7" x14ac:dyDescent="0.3">
      <c r="A45258">
        <v>452.53000044822602</v>
      </c>
      <c r="B45258">
        <v>105.70791</v>
      </c>
      <c r="C45258">
        <v>1.0522157000000001</v>
      </c>
      <c r="D45258">
        <v>0.18006470999999999</v>
      </c>
      <c r="E45258">
        <v>11.745321000000001</v>
      </c>
      <c r="F45258">
        <f t="shared" si="1414"/>
        <v>0.3507385666666667</v>
      </c>
      <c r="G45258">
        <f t="shared" si="1415"/>
        <v>11.634206922222223</v>
      </c>
    </row>
    <row r="45259" spans="1:7" x14ac:dyDescent="0.3">
      <c r="A45259">
        <v>452.53988814353897</v>
      </c>
      <c r="B45259">
        <v>105.65076000000001</v>
      </c>
      <c r="C45259">
        <v>1.0522157000000001</v>
      </c>
      <c r="D45259">
        <v>0.19349326</v>
      </c>
      <c r="E45259">
        <v>11.738970999999999</v>
      </c>
      <c r="F45259">
        <f t="shared" si="1414"/>
        <v>0.3507385666666667</v>
      </c>
      <c r="G45259">
        <f t="shared" si="1415"/>
        <v>11.627856922222223</v>
      </c>
    </row>
    <row r="45260" spans="1:7" x14ac:dyDescent="0.3">
      <c r="A45260">
        <v>452.54986739158602</v>
      </c>
      <c r="B45260">
        <v>105.65457000000001</v>
      </c>
      <c r="C45260">
        <v>1.0522157000000001</v>
      </c>
      <c r="D45260">
        <v>0.22035036999999999</v>
      </c>
      <c r="E45260">
        <v>11.739395</v>
      </c>
      <c r="F45260">
        <f t="shared" si="1414"/>
        <v>0.3507385666666667</v>
      </c>
      <c r="G45260">
        <f t="shared" si="1415"/>
        <v>11.628280255555557</v>
      </c>
    </row>
    <row r="45261" spans="1:7" x14ac:dyDescent="0.3">
      <c r="A45261">
        <v>452.55999922752301</v>
      </c>
      <c r="B45261">
        <v>105.6279</v>
      </c>
      <c r="C45261">
        <v>1.0522157000000001</v>
      </c>
      <c r="D45261">
        <v>0.24720748000000001</v>
      </c>
      <c r="E45261">
        <v>11.736431</v>
      </c>
      <c r="F45261">
        <f t="shared" si="1414"/>
        <v>0.3507385666666667</v>
      </c>
      <c r="G45261">
        <f t="shared" si="1415"/>
        <v>11.625316922222222</v>
      </c>
    </row>
    <row r="45262" spans="1:7" x14ac:dyDescent="0.3">
      <c r="A45262">
        <v>452.57000899314801</v>
      </c>
      <c r="B45262">
        <v>105.64314</v>
      </c>
      <c r="C45262">
        <v>1.0522157000000001</v>
      </c>
      <c r="D45262">
        <v>0.27406457000000001</v>
      </c>
      <c r="E45262">
        <v>11.738125999999999</v>
      </c>
      <c r="F45262">
        <f t="shared" si="1414"/>
        <v>0.3507385666666667</v>
      </c>
      <c r="G45262">
        <f t="shared" si="1415"/>
        <v>11.627010255555556</v>
      </c>
    </row>
    <row r="45263" spans="1:7" x14ac:dyDescent="0.3">
      <c r="A45263">
        <v>452.57986617088301</v>
      </c>
      <c r="B45263">
        <v>105.62981000000001</v>
      </c>
      <c r="C45263">
        <v>1.0522157000000001</v>
      </c>
      <c r="D45263">
        <v>0.30092168000000002</v>
      </c>
      <c r="E45263">
        <v>11.736644</v>
      </c>
      <c r="F45263">
        <f t="shared" si="1414"/>
        <v>0.3507385666666667</v>
      </c>
      <c r="G45263">
        <f t="shared" si="1415"/>
        <v>11.625529144444446</v>
      </c>
    </row>
    <row r="45264" spans="1:7" x14ac:dyDescent="0.3">
      <c r="A45264">
        <v>452.58999800682</v>
      </c>
      <c r="B45264">
        <v>105.59932999999999</v>
      </c>
      <c r="C45264">
        <v>1.0522289</v>
      </c>
      <c r="D45264">
        <v>0.31312944999999998</v>
      </c>
      <c r="E45264">
        <v>11.733256000000001</v>
      </c>
      <c r="F45264">
        <f t="shared" si="1414"/>
        <v>0.35074296666666666</v>
      </c>
      <c r="G45264">
        <f t="shared" si="1415"/>
        <v>11.622142477777778</v>
      </c>
    </row>
    <row r="45265" spans="1:7" x14ac:dyDescent="0.3">
      <c r="A45265">
        <v>452.59988570213301</v>
      </c>
      <c r="B45265">
        <v>105.63552</v>
      </c>
      <c r="C45265">
        <v>1.0522289</v>
      </c>
      <c r="D45265">
        <v>0.33998655999999999</v>
      </c>
      <c r="E45265">
        <v>11.737278</v>
      </c>
      <c r="F45265">
        <f t="shared" si="1414"/>
        <v>0.35074296666666666</v>
      </c>
      <c r="G45265">
        <f t="shared" si="1415"/>
        <v>11.62616358888889</v>
      </c>
    </row>
    <row r="45266" spans="1:7" x14ac:dyDescent="0.3">
      <c r="A45266">
        <v>452.60986495018</v>
      </c>
      <c r="B45266">
        <v>105.58028</v>
      </c>
      <c r="C45266">
        <v>1.0522289</v>
      </c>
      <c r="D45266">
        <v>0.36684367000000001</v>
      </c>
      <c r="E45266">
        <v>11.73114</v>
      </c>
      <c r="F45266">
        <f t="shared" si="1414"/>
        <v>0.35074296666666666</v>
      </c>
      <c r="G45266">
        <f t="shared" si="1415"/>
        <v>11.620025811111113</v>
      </c>
    </row>
    <row r="45267" spans="1:7" x14ac:dyDescent="0.3">
      <c r="A45267">
        <v>452.619874715805</v>
      </c>
      <c r="B45267">
        <v>105.61075599999999</v>
      </c>
      <c r="C45267">
        <v>1.0522289</v>
      </c>
      <c r="D45267">
        <v>0.38027223999999998</v>
      </c>
      <c r="E45267">
        <v>11.734527</v>
      </c>
      <c r="F45267">
        <f t="shared" si="1414"/>
        <v>0.35074296666666666</v>
      </c>
      <c r="G45267">
        <f t="shared" si="1415"/>
        <v>11.623412033333333</v>
      </c>
    </row>
    <row r="45268" spans="1:7" x14ac:dyDescent="0.3">
      <c r="A45268">
        <v>452.62988448143</v>
      </c>
      <c r="B45268">
        <v>105.59361</v>
      </c>
      <c r="C45268">
        <v>1.0522423000000001</v>
      </c>
      <c r="D45268">
        <v>0.39370077999999997</v>
      </c>
      <c r="E45268">
        <v>11.732621999999999</v>
      </c>
      <c r="F45268">
        <f t="shared" si="1414"/>
        <v>0.35074743333333336</v>
      </c>
      <c r="G45268">
        <f t="shared" si="1415"/>
        <v>11.621506922222222</v>
      </c>
    </row>
    <row r="45269" spans="1:7" x14ac:dyDescent="0.3">
      <c r="A45269">
        <v>452.63998579978897</v>
      </c>
      <c r="B45269">
        <v>105.56504</v>
      </c>
      <c r="C45269">
        <v>1.0522423000000001</v>
      </c>
      <c r="D45269">
        <v>0.42055789999999998</v>
      </c>
      <c r="E45269">
        <v>11.729447</v>
      </c>
      <c r="F45269">
        <f t="shared" si="1414"/>
        <v>0.35074743333333336</v>
      </c>
      <c r="G45269">
        <f t="shared" si="1415"/>
        <v>11.618332477777777</v>
      </c>
    </row>
    <row r="45270" spans="1:7" x14ac:dyDescent="0.3">
      <c r="A45270">
        <v>452.64999556541397</v>
      </c>
      <c r="B45270">
        <v>105.61075599999999</v>
      </c>
      <c r="C45270">
        <v>1.0524955</v>
      </c>
      <c r="D45270">
        <v>0.19227248</v>
      </c>
      <c r="E45270">
        <v>11.734527</v>
      </c>
      <c r="F45270">
        <f t="shared" si="1414"/>
        <v>0.35083183333333334</v>
      </c>
      <c r="G45270">
        <f t="shared" si="1415"/>
        <v>11.623412033333333</v>
      </c>
    </row>
    <row r="45271" spans="1:7" x14ac:dyDescent="0.3">
      <c r="A45271">
        <v>452.66000533103897</v>
      </c>
      <c r="B45271">
        <v>105.63742999999999</v>
      </c>
      <c r="C45271">
        <v>1.0527887</v>
      </c>
      <c r="D45271">
        <v>-0.105597265</v>
      </c>
      <c r="E45271">
        <v>11.737491</v>
      </c>
      <c r="F45271">
        <f t="shared" si="1414"/>
        <v>0.35092956666666669</v>
      </c>
      <c r="G45271">
        <f t="shared" si="1415"/>
        <v>11.62637581111111</v>
      </c>
    </row>
    <row r="45272" spans="1:7" x14ac:dyDescent="0.3">
      <c r="A45272">
        <v>452.67001509666397</v>
      </c>
      <c r="B45272">
        <v>105.711716</v>
      </c>
      <c r="C45272">
        <v>1.0527755000000001</v>
      </c>
      <c r="D45272">
        <v>-6.6532380000000002E-2</v>
      </c>
      <c r="E45272">
        <v>11.745744</v>
      </c>
      <c r="F45272">
        <f t="shared" si="1414"/>
        <v>0.35092516666666668</v>
      </c>
      <c r="G45272">
        <f t="shared" si="1415"/>
        <v>11.634629811111111</v>
      </c>
    </row>
    <row r="45273" spans="1:7" x14ac:dyDescent="0.3">
      <c r="A45273">
        <v>452.67987227439801</v>
      </c>
      <c r="B45273">
        <v>105.76314000000001</v>
      </c>
      <c r="C45273">
        <v>1.0527354</v>
      </c>
      <c r="D45273" s="3">
        <v>6.1038879999999996E-4</v>
      </c>
      <c r="E45273">
        <v>11.751459000000001</v>
      </c>
      <c r="F45273">
        <f t="shared" si="1414"/>
        <v>0.3509118</v>
      </c>
      <c r="G45273">
        <f t="shared" si="1415"/>
        <v>11.640343588888889</v>
      </c>
    </row>
    <row r="45274" spans="1:7" x14ac:dyDescent="0.3">
      <c r="A45274">
        <v>452.69000411033602</v>
      </c>
      <c r="B45274">
        <v>105.723145</v>
      </c>
      <c r="C45274">
        <v>1.0527354</v>
      </c>
      <c r="D45274">
        <v>2.7467497E-2</v>
      </c>
      <c r="E45274">
        <v>11.747014</v>
      </c>
      <c r="F45274">
        <f t="shared" si="1414"/>
        <v>0.3509118</v>
      </c>
      <c r="G45274">
        <f t="shared" si="1415"/>
        <v>11.635899700000001</v>
      </c>
    </row>
    <row r="45275" spans="1:7" x14ac:dyDescent="0.3">
      <c r="A45275">
        <v>452.70001387596102</v>
      </c>
      <c r="B45275">
        <v>105.74409</v>
      </c>
      <c r="C45275">
        <v>1.0527354</v>
      </c>
      <c r="D45275">
        <v>4.0896050000000003E-2</v>
      </c>
      <c r="E45275">
        <v>11.749342</v>
      </c>
      <c r="F45275">
        <f t="shared" si="1414"/>
        <v>0.3509118</v>
      </c>
      <c r="G45275">
        <f t="shared" si="1415"/>
        <v>11.638226922222223</v>
      </c>
    </row>
    <row r="45276" spans="1:7" x14ac:dyDescent="0.3">
      <c r="A45276">
        <v>452.70999312400801</v>
      </c>
      <c r="B45276">
        <v>105.706</v>
      </c>
      <c r="C45276">
        <v>1.0527354</v>
      </c>
      <c r="D45276">
        <v>6.7753160000000007E-2</v>
      </c>
      <c r="E45276">
        <v>11.745108999999999</v>
      </c>
      <c r="F45276">
        <f t="shared" si="1414"/>
        <v>0.3509118</v>
      </c>
      <c r="G45276">
        <f t="shared" si="1415"/>
        <v>11.633994700000001</v>
      </c>
    </row>
    <row r="45277" spans="1:7" x14ac:dyDescent="0.3">
      <c r="A45277">
        <v>452.71988081932</v>
      </c>
      <c r="B45277">
        <v>105.71362000000001</v>
      </c>
      <c r="C45277">
        <v>1.0527488</v>
      </c>
      <c r="D45277">
        <v>8.1181710000000004E-2</v>
      </c>
      <c r="E45277">
        <v>11.745956</v>
      </c>
      <c r="F45277">
        <f t="shared" si="1414"/>
        <v>0.3509162666666667</v>
      </c>
      <c r="G45277">
        <f t="shared" si="1415"/>
        <v>11.634841366666668</v>
      </c>
    </row>
    <row r="45278" spans="1:7" x14ac:dyDescent="0.3">
      <c r="A45278">
        <v>452.73001265525801</v>
      </c>
      <c r="B45278">
        <v>105.72505</v>
      </c>
      <c r="C45278">
        <v>1.0527488</v>
      </c>
      <c r="D45278">
        <v>0.10803881999999999</v>
      </c>
      <c r="E45278">
        <v>11.747226</v>
      </c>
      <c r="F45278">
        <f t="shared" si="1414"/>
        <v>0.3509162666666667</v>
      </c>
      <c r="G45278">
        <f t="shared" si="1415"/>
        <v>11.636111366666666</v>
      </c>
    </row>
    <row r="45279" spans="1:7" x14ac:dyDescent="0.3">
      <c r="A45279">
        <v>452.73986983299199</v>
      </c>
      <c r="B45279">
        <v>105.68886000000001</v>
      </c>
      <c r="C45279">
        <v>1.0527488</v>
      </c>
      <c r="D45279">
        <v>0.13489593999999999</v>
      </c>
      <c r="E45279">
        <v>11.743205</v>
      </c>
      <c r="F45279">
        <f t="shared" si="1414"/>
        <v>0.3509162666666667</v>
      </c>
      <c r="G45279">
        <f t="shared" si="1415"/>
        <v>11.632090255555557</v>
      </c>
    </row>
    <row r="45280" spans="1:7" x14ac:dyDescent="0.3">
      <c r="A45280">
        <v>452.75000166893</v>
      </c>
      <c r="B45280">
        <v>105.74028</v>
      </c>
      <c r="C45280">
        <v>1.0527622000000001</v>
      </c>
      <c r="D45280">
        <v>0.14832449</v>
      </c>
      <c r="E45280">
        <v>11.748919000000001</v>
      </c>
      <c r="F45280">
        <f t="shared" si="1414"/>
        <v>0.35092073333333335</v>
      </c>
      <c r="G45280">
        <f t="shared" si="1415"/>
        <v>11.63780358888889</v>
      </c>
    </row>
    <row r="45281" spans="1:7" x14ac:dyDescent="0.3">
      <c r="A45281">
        <v>452.760011434555</v>
      </c>
      <c r="B45281">
        <v>105.68313999999999</v>
      </c>
      <c r="C45281">
        <v>1.0527755000000001</v>
      </c>
      <c r="D45281">
        <v>0.16053227</v>
      </c>
      <c r="E45281">
        <v>11.742570000000001</v>
      </c>
      <c r="F45281">
        <f t="shared" si="1414"/>
        <v>0.35092516666666668</v>
      </c>
      <c r="G45281">
        <f t="shared" si="1415"/>
        <v>11.631454699999999</v>
      </c>
    </row>
    <row r="45282" spans="1:7" x14ac:dyDescent="0.3">
      <c r="A45282">
        <v>452.76986861228897</v>
      </c>
      <c r="B45282">
        <v>105.68695</v>
      </c>
      <c r="C45282">
        <v>1.0527887</v>
      </c>
      <c r="D45282">
        <v>0.17396081999999999</v>
      </c>
      <c r="E45282">
        <v>11.742993</v>
      </c>
      <c r="F45282">
        <f t="shared" si="1414"/>
        <v>0.35092956666666669</v>
      </c>
      <c r="G45282">
        <f t="shared" si="1415"/>
        <v>11.631878033333333</v>
      </c>
    </row>
    <row r="45283" spans="1:7" x14ac:dyDescent="0.3">
      <c r="A45283">
        <v>452.78000044822602</v>
      </c>
      <c r="B45283">
        <v>105.67743</v>
      </c>
      <c r="C45283">
        <v>1.0528154000000001</v>
      </c>
      <c r="D45283">
        <v>0.15809071</v>
      </c>
      <c r="E45283">
        <v>11.741935</v>
      </c>
      <c r="F45283">
        <f t="shared" si="1414"/>
        <v>0.35093846666666667</v>
      </c>
      <c r="G45283">
        <f t="shared" si="1415"/>
        <v>11.630820255555555</v>
      </c>
    </row>
    <row r="45284" spans="1:7" x14ac:dyDescent="0.3">
      <c r="A45284">
        <v>452.78988814353897</v>
      </c>
      <c r="B45284">
        <v>105.660286</v>
      </c>
      <c r="C45284">
        <v>1.0528420000000001</v>
      </c>
      <c r="D45284">
        <v>0.15564916000000001</v>
      </c>
      <c r="E45284">
        <v>11.740030000000001</v>
      </c>
      <c r="F45284">
        <f t="shared" si="1414"/>
        <v>0.35094733333333333</v>
      </c>
      <c r="G45284">
        <f t="shared" si="1415"/>
        <v>11.628915366666668</v>
      </c>
    </row>
    <row r="45285" spans="1:7" x14ac:dyDescent="0.3">
      <c r="A45285">
        <v>452.79986739158602</v>
      </c>
      <c r="B45285">
        <v>105.68886000000001</v>
      </c>
      <c r="C45285">
        <v>1.0528820999999999</v>
      </c>
      <c r="D45285">
        <v>0.13855827000000001</v>
      </c>
      <c r="E45285">
        <v>11.743205</v>
      </c>
      <c r="F45285">
        <f t="shared" si="1414"/>
        <v>0.35096069999999996</v>
      </c>
      <c r="G45285">
        <f t="shared" si="1415"/>
        <v>11.632090255555557</v>
      </c>
    </row>
    <row r="45286" spans="1:7" x14ac:dyDescent="0.3">
      <c r="A45286">
        <v>452.80987715721102</v>
      </c>
      <c r="B45286">
        <v>105.65647</v>
      </c>
      <c r="C45286">
        <v>1.0529219999999999</v>
      </c>
      <c r="D45286">
        <v>0.121467374</v>
      </c>
      <c r="E45286">
        <v>11.739606</v>
      </c>
      <c r="F45286">
        <f t="shared" si="1414"/>
        <v>0.35097399999999995</v>
      </c>
      <c r="G45286">
        <f t="shared" si="1415"/>
        <v>11.628491366666667</v>
      </c>
    </row>
    <row r="45287" spans="1:7" x14ac:dyDescent="0.3">
      <c r="A45287">
        <v>452.81988692283602</v>
      </c>
      <c r="B45287">
        <v>105.70408999999999</v>
      </c>
      <c r="C45287">
        <v>1.0529621</v>
      </c>
      <c r="D45287">
        <v>0.1202466</v>
      </c>
      <c r="E45287">
        <v>11.744897999999999</v>
      </c>
      <c r="F45287">
        <f t="shared" si="1414"/>
        <v>0.35098736666666669</v>
      </c>
      <c r="G45287">
        <f t="shared" si="1415"/>
        <v>11.633782477777778</v>
      </c>
    </row>
    <row r="45288" spans="1:7" x14ac:dyDescent="0.3">
      <c r="A45288">
        <v>452.82986617088301</v>
      </c>
      <c r="B45288">
        <v>105.71742999999999</v>
      </c>
      <c r="C45288">
        <v>1.0529888000000001</v>
      </c>
      <c r="D45288">
        <v>0.10315571</v>
      </c>
      <c r="E45288">
        <v>11.746378999999999</v>
      </c>
      <c r="F45288">
        <f t="shared" si="1414"/>
        <v>0.35099626666666667</v>
      </c>
      <c r="G45288">
        <f t="shared" si="1415"/>
        <v>11.6352647</v>
      </c>
    </row>
    <row r="45289" spans="1:7" x14ac:dyDescent="0.3">
      <c r="A45289">
        <v>452.83999800682</v>
      </c>
      <c r="B45289">
        <v>105.68886000000001</v>
      </c>
      <c r="C45289">
        <v>1.053002</v>
      </c>
      <c r="D45289">
        <v>0.115363486</v>
      </c>
      <c r="E45289">
        <v>11.743205</v>
      </c>
      <c r="F45289">
        <f t="shared" si="1414"/>
        <v>0.35100066666666668</v>
      </c>
      <c r="G45289">
        <f t="shared" si="1415"/>
        <v>11.632090255555557</v>
      </c>
    </row>
    <row r="45290" spans="1:7" x14ac:dyDescent="0.3">
      <c r="A45290">
        <v>452.84988570213301</v>
      </c>
      <c r="B45290">
        <v>105.734566</v>
      </c>
      <c r="C45290">
        <v>1.0530155000000001</v>
      </c>
      <c r="D45290">
        <v>0.12757126999999999</v>
      </c>
      <c r="E45290">
        <v>11.748283000000001</v>
      </c>
      <c r="F45290">
        <f t="shared" si="1414"/>
        <v>0.3510051666666667</v>
      </c>
      <c r="G45290">
        <f t="shared" si="1415"/>
        <v>11.6371687</v>
      </c>
    </row>
    <row r="45291" spans="1:7" x14ac:dyDescent="0.3">
      <c r="A45291">
        <v>452.85998702049199</v>
      </c>
      <c r="B45291">
        <v>105.69647999999999</v>
      </c>
      <c r="C45291">
        <v>1.053042</v>
      </c>
      <c r="D45291">
        <v>0.11170115</v>
      </c>
      <c r="E45291">
        <v>11.744051000000001</v>
      </c>
      <c r="F45291">
        <f t="shared" si="1414"/>
        <v>0.35101399999999999</v>
      </c>
      <c r="G45291">
        <f t="shared" si="1415"/>
        <v>11.632936922222221</v>
      </c>
    </row>
    <row r="45292" spans="1:7" x14ac:dyDescent="0.3">
      <c r="A45292">
        <v>452.86999678611699</v>
      </c>
      <c r="B45292">
        <v>105.73266</v>
      </c>
      <c r="C45292">
        <v>1.0530687999999999</v>
      </c>
      <c r="D45292">
        <v>0.1092596</v>
      </c>
      <c r="E45292">
        <v>11.748072000000001</v>
      </c>
      <c r="F45292">
        <f t="shared" si="1414"/>
        <v>0.35102293333333329</v>
      </c>
      <c r="G45292">
        <f t="shared" si="1415"/>
        <v>11.636956922222222</v>
      </c>
    </row>
    <row r="45293" spans="1:7" x14ac:dyDescent="0.3">
      <c r="A45293">
        <v>452.88000655174199</v>
      </c>
      <c r="B45293">
        <v>105.74028</v>
      </c>
      <c r="C45293">
        <v>1.0531086999999999</v>
      </c>
      <c r="D45293">
        <v>9.2168710000000001E-2</v>
      </c>
      <c r="E45293">
        <v>11.748919000000001</v>
      </c>
      <c r="F45293">
        <f t="shared" si="1414"/>
        <v>0.35103623333333328</v>
      </c>
      <c r="G45293">
        <f t="shared" si="1415"/>
        <v>11.63780358888889</v>
      </c>
    </row>
    <row r="45294" spans="1:7" x14ac:dyDescent="0.3">
      <c r="A45294">
        <v>452.88998579978897</v>
      </c>
      <c r="B45294">
        <v>105.70029</v>
      </c>
      <c r="C45294">
        <v>1.0531219999999999</v>
      </c>
      <c r="D45294">
        <v>0.10437649</v>
      </c>
      <c r="E45294">
        <v>11.744472999999999</v>
      </c>
      <c r="F45294">
        <f t="shared" si="1414"/>
        <v>0.35104066666666661</v>
      </c>
      <c r="G45294">
        <f t="shared" si="1415"/>
        <v>11.633360255555555</v>
      </c>
    </row>
    <row r="45295" spans="1:7" x14ac:dyDescent="0.3">
      <c r="A45295">
        <v>452.89987349510102</v>
      </c>
      <c r="B45295">
        <v>105.74982</v>
      </c>
      <c r="C45295">
        <v>1.0531486999999999</v>
      </c>
      <c r="D45295">
        <v>0.10315571</v>
      </c>
      <c r="E45295">
        <v>11.749978</v>
      </c>
      <c r="F45295">
        <f t="shared" si="1414"/>
        <v>0.35104956666666665</v>
      </c>
      <c r="G45295">
        <f t="shared" si="1415"/>
        <v>11.638863588888889</v>
      </c>
    </row>
    <row r="45296" spans="1:7" x14ac:dyDescent="0.3">
      <c r="A45296">
        <v>452.90988326072602</v>
      </c>
      <c r="B45296">
        <v>105.69647999999999</v>
      </c>
      <c r="C45296">
        <v>1.0531619999999999</v>
      </c>
      <c r="D45296">
        <v>0.115363486</v>
      </c>
      <c r="E45296">
        <v>11.744051000000001</v>
      </c>
      <c r="F45296">
        <f t="shared" si="1414"/>
        <v>0.35105399999999998</v>
      </c>
      <c r="G45296">
        <f t="shared" si="1415"/>
        <v>11.632936922222221</v>
      </c>
    </row>
    <row r="45297" spans="1:7" x14ac:dyDescent="0.3">
      <c r="A45297">
        <v>452.91986250877301</v>
      </c>
      <c r="B45297">
        <v>105.74028</v>
      </c>
      <c r="C45297">
        <v>1.0531887</v>
      </c>
      <c r="D45297">
        <v>0.11414270999999999</v>
      </c>
      <c r="E45297">
        <v>11.748919000000001</v>
      </c>
      <c r="F45297">
        <f t="shared" si="1414"/>
        <v>0.35106290000000001</v>
      </c>
      <c r="G45297">
        <f t="shared" si="1415"/>
        <v>11.63780358888889</v>
      </c>
    </row>
    <row r="45298" spans="1:7" x14ac:dyDescent="0.3">
      <c r="A45298">
        <v>452.92999434471102</v>
      </c>
      <c r="B45298">
        <v>105.73648</v>
      </c>
      <c r="C45298">
        <v>1.0532153</v>
      </c>
      <c r="D45298">
        <v>0.11292193</v>
      </c>
      <c r="E45298">
        <v>11.748495999999999</v>
      </c>
      <c r="F45298">
        <f t="shared" si="1414"/>
        <v>0.35107176666666667</v>
      </c>
      <c r="G45298">
        <f t="shared" si="1415"/>
        <v>11.637381366666666</v>
      </c>
    </row>
    <row r="45299" spans="1:7" x14ac:dyDescent="0.3">
      <c r="A45299">
        <v>452.94000411033602</v>
      </c>
      <c r="B45299">
        <v>105.7098</v>
      </c>
      <c r="C45299">
        <v>1.053242</v>
      </c>
      <c r="D45299">
        <v>9.7051819999999997E-2</v>
      </c>
      <c r="E45299">
        <v>11.745532000000001</v>
      </c>
      <c r="F45299">
        <f t="shared" si="1414"/>
        <v>0.35108066666666665</v>
      </c>
      <c r="G45299">
        <f t="shared" si="1415"/>
        <v>11.634416922222222</v>
      </c>
    </row>
    <row r="45300" spans="1:7" x14ac:dyDescent="0.3">
      <c r="A45300">
        <v>452.95001387596102</v>
      </c>
      <c r="B45300">
        <v>105.77076</v>
      </c>
      <c r="C45300">
        <v>1.0532687999999999</v>
      </c>
      <c r="D45300">
        <v>9.4610269999999996E-2</v>
      </c>
      <c r="E45300">
        <v>11.752306000000001</v>
      </c>
      <c r="F45300">
        <f t="shared" si="1414"/>
        <v>0.35108959999999995</v>
      </c>
      <c r="G45300">
        <f t="shared" si="1415"/>
        <v>11.641190255555555</v>
      </c>
    </row>
    <row r="45301" spans="1:7" x14ac:dyDescent="0.3">
      <c r="A45301">
        <v>452.959871053695</v>
      </c>
      <c r="B45301">
        <v>105.73266</v>
      </c>
      <c r="C45301">
        <v>1.0532820000000001</v>
      </c>
      <c r="D45301">
        <v>0.10681804</v>
      </c>
      <c r="E45301">
        <v>11.748072000000001</v>
      </c>
      <c r="F45301">
        <f t="shared" si="1414"/>
        <v>0.35109400000000002</v>
      </c>
      <c r="G45301">
        <f t="shared" si="1415"/>
        <v>11.636956922222222</v>
      </c>
    </row>
    <row r="45302" spans="1:7" x14ac:dyDescent="0.3">
      <c r="A45302">
        <v>452.96988081932</v>
      </c>
      <c r="B45302">
        <v>105.77647399999999</v>
      </c>
      <c r="C45302">
        <v>1.0532954000000001</v>
      </c>
      <c r="D45302">
        <v>0.11902582</v>
      </c>
      <c r="E45302">
        <v>11.752941</v>
      </c>
      <c r="F45302">
        <f t="shared" si="1414"/>
        <v>0.35109846666666672</v>
      </c>
      <c r="G45302">
        <f t="shared" si="1415"/>
        <v>11.641825144444445</v>
      </c>
    </row>
    <row r="45303" spans="1:7" x14ac:dyDescent="0.3">
      <c r="A45303">
        <v>452.97986006736699</v>
      </c>
      <c r="B45303">
        <v>105.74982</v>
      </c>
      <c r="C45303">
        <v>1.0533220999999999</v>
      </c>
      <c r="D45303">
        <v>0.11780504</v>
      </c>
      <c r="E45303">
        <v>11.749978</v>
      </c>
      <c r="F45303">
        <f t="shared" si="1414"/>
        <v>0.35110736666666664</v>
      </c>
      <c r="G45303">
        <f t="shared" si="1415"/>
        <v>11.638863588888889</v>
      </c>
    </row>
    <row r="45304" spans="1:7" x14ac:dyDescent="0.3">
      <c r="A45304">
        <v>452.989991903305</v>
      </c>
      <c r="B45304">
        <v>105.72123000000001</v>
      </c>
      <c r="C45304">
        <v>1.0533486999999999</v>
      </c>
      <c r="D45304">
        <v>0.115363486</v>
      </c>
      <c r="E45304">
        <v>11.746801</v>
      </c>
      <c r="F45304">
        <f t="shared" si="1414"/>
        <v>0.35111623333333331</v>
      </c>
      <c r="G45304">
        <f t="shared" si="1415"/>
        <v>11.635686922222224</v>
      </c>
    </row>
    <row r="45305" spans="1:7" x14ac:dyDescent="0.3">
      <c r="A45305">
        <v>452.99987959861699</v>
      </c>
      <c r="B45305">
        <v>105.75933000000001</v>
      </c>
      <c r="C45305">
        <v>1.0533619999999999</v>
      </c>
      <c r="D45305">
        <v>0.12757126999999999</v>
      </c>
      <c r="E45305">
        <v>11.751035999999999</v>
      </c>
      <c r="F45305">
        <f t="shared" si="1414"/>
        <v>0.35112066666666664</v>
      </c>
      <c r="G45305">
        <f t="shared" si="1415"/>
        <v>11.639920255555557</v>
      </c>
    </row>
    <row r="45306" spans="1:7" x14ac:dyDescent="0.3">
      <c r="A45306">
        <v>453.010011434555</v>
      </c>
      <c r="B45306">
        <v>105.73266</v>
      </c>
      <c r="C45306">
        <v>1.0533885999999999</v>
      </c>
      <c r="D45306">
        <v>0.12512971000000001</v>
      </c>
      <c r="E45306">
        <v>11.748072000000001</v>
      </c>
      <c r="F45306">
        <f t="shared" si="1414"/>
        <v>0.3511295333333333</v>
      </c>
      <c r="G45306">
        <f t="shared" si="1415"/>
        <v>11.636956922222222</v>
      </c>
    </row>
    <row r="45307" spans="1:7" x14ac:dyDescent="0.3">
      <c r="A45307">
        <v>453.01986861228897</v>
      </c>
      <c r="B45307">
        <v>105.742195</v>
      </c>
      <c r="C45307">
        <v>1.0534021</v>
      </c>
      <c r="D45307">
        <v>0.12512971000000001</v>
      </c>
      <c r="E45307">
        <v>11.749131</v>
      </c>
      <c r="F45307">
        <f t="shared" si="1414"/>
        <v>0.35113403333333332</v>
      </c>
      <c r="G45307">
        <f t="shared" si="1415"/>
        <v>11.638016366666667</v>
      </c>
    </row>
    <row r="45308" spans="1:7" x14ac:dyDescent="0.3">
      <c r="A45308">
        <v>453.03000044822602</v>
      </c>
      <c r="B45308">
        <v>105.75552999999999</v>
      </c>
      <c r="C45308">
        <v>1.0534152999999999</v>
      </c>
      <c r="D45308">
        <v>0.13733749000000001</v>
      </c>
      <c r="E45308">
        <v>11.750613</v>
      </c>
      <c r="F45308">
        <f t="shared" si="1414"/>
        <v>0.35113843333333333</v>
      </c>
      <c r="G45308">
        <f t="shared" si="1415"/>
        <v>11.639498033333332</v>
      </c>
    </row>
    <row r="45309" spans="1:7" x14ac:dyDescent="0.3">
      <c r="A45309">
        <v>453.04001021385102</v>
      </c>
      <c r="B45309">
        <v>105.715515</v>
      </c>
      <c r="C45309">
        <v>1.053442</v>
      </c>
      <c r="D45309">
        <v>0.13611671</v>
      </c>
      <c r="E45309">
        <v>11.746167</v>
      </c>
      <c r="F45309">
        <f t="shared" si="1414"/>
        <v>0.35114733333333331</v>
      </c>
      <c r="G45309">
        <f t="shared" si="1415"/>
        <v>11.635051922222223</v>
      </c>
    </row>
    <row r="45310" spans="1:7" x14ac:dyDescent="0.3">
      <c r="A45310">
        <v>453.04998946189801</v>
      </c>
      <c r="B45310">
        <v>105.74982</v>
      </c>
      <c r="C45310">
        <v>1.0534554</v>
      </c>
      <c r="D45310">
        <v>0.14832449</v>
      </c>
      <c r="E45310">
        <v>11.749978</v>
      </c>
      <c r="F45310">
        <f t="shared" si="1414"/>
        <v>0.35115180000000001</v>
      </c>
      <c r="G45310">
        <f t="shared" si="1415"/>
        <v>11.638863588888889</v>
      </c>
    </row>
    <row r="45311" spans="1:7" x14ac:dyDescent="0.3">
      <c r="A45311">
        <v>453.05987715721102</v>
      </c>
      <c r="B45311">
        <v>105.70408999999999</v>
      </c>
      <c r="C45311">
        <v>1.053482</v>
      </c>
      <c r="D45311">
        <v>0.14710371</v>
      </c>
      <c r="E45311">
        <v>11.744897999999999</v>
      </c>
      <c r="F45311">
        <f t="shared" si="1414"/>
        <v>0.35116066666666668</v>
      </c>
      <c r="G45311">
        <f t="shared" si="1415"/>
        <v>11.633782477777778</v>
      </c>
    </row>
    <row r="45312" spans="1:7" x14ac:dyDescent="0.3">
      <c r="A45312">
        <v>453.07000899314801</v>
      </c>
      <c r="B45312">
        <v>105.74791</v>
      </c>
      <c r="C45312">
        <v>1.0534953</v>
      </c>
      <c r="D45312">
        <v>0.15931149</v>
      </c>
      <c r="E45312">
        <v>11.749765</v>
      </c>
      <c r="F45312">
        <f t="shared" si="1414"/>
        <v>0.35116510000000001</v>
      </c>
      <c r="G45312">
        <f t="shared" si="1415"/>
        <v>11.638651366666668</v>
      </c>
    </row>
    <row r="45313" spans="1:7" x14ac:dyDescent="0.3">
      <c r="A45313">
        <v>453.07986617088301</v>
      </c>
      <c r="B45313">
        <v>105.75362</v>
      </c>
      <c r="C45313">
        <v>1.0535086</v>
      </c>
      <c r="D45313">
        <v>0.17274004000000001</v>
      </c>
      <c r="E45313">
        <v>11.750401</v>
      </c>
      <c r="F45313">
        <f t="shared" si="1414"/>
        <v>0.35116953333333334</v>
      </c>
      <c r="G45313">
        <f t="shared" si="1415"/>
        <v>11.639285811111112</v>
      </c>
    </row>
    <row r="45314" spans="1:7" x14ac:dyDescent="0.3">
      <c r="A45314">
        <v>453.08999800682</v>
      </c>
      <c r="B45314">
        <v>105.711716</v>
      </c>
      <c r="C45314">
        <v>1.0535353000000001</v>
      </c>
      <c r="D45314">
        <v>0.17151926000000001</v>
      </c>
      <c r="E45314">
        <v>11.745744</v>
      </c>
      <c r="F45314">
        <f t="shared" si="1414"/>
        <v>0.35117843333333337</v>
      </c>
      <c r="G45314">
        <f t="shared" si="1415"/>
        <v>11.634629811111111</v>
      </c>
    </row>
    <row r="45315" spans="1:7" x14ac:dyDescent="0.3">
      <c r="A45315">
        <v>453.09988570213301</v>
      </c>
      <c r="B45315">
        <v>105.74028</v>
      </c>
      <c r="C45315">
        <v>1.0535486000000001</v>
      </c>
      <c r="D45315">
        <v>0.17029849</v>
      </c>
      <c r="E45315">
        <v>11.748919000000001</v>
      </c>
      <c r="F45315">
        <f t="shared" si="1414"/>
        <v>0.3511828666666667</v>
      </c>
      <c r="G45315">
        <f t="shared" si="1415"/>
        <v>11.63780358888889</v>
      </c>
    </row>
    <row r="45316" spans="1:7" x14ac:dyDescent="0.3">
      <c r="A45316">
        <v>453.10986495018</v>
      </c>
      <c r="B45316">
        <v>105.7098</v>
      </c>
      <c r="C45316">
        <v>1.0535620000000001</v>
      </c>
      <c r="D45316">
        <v>0.18250626</v>
      </c>
      <c r="E45316">
        <v>11.745532000000001</v>
      </c>
      <c r="F45316">
        <f t="shared" si="1414"/>
        <v>0.35118733333333335</v>
      </c>
      <c r="G45316">
        <f t="shared" si="1415"/>
        <v>11.634416922222222</v>
      </c>
    </row>
    <row r="45317" spans="1:7" x14ac:dyDescent="0.3">
      <c r="A45317">
        <v>453.11999678611699</v>
      </c>
      <c r="B45317">
        <v>105.742195</v>
      </c>
      <c r="C45317">
        <v>1.0535753000000001</v>
      </c>
      <c r="D45317">
        <v>0.19471404</v>
      </c>
      <c r="E45317">
        <v>11.749131</v>
      </c>
      <c r="F45317">
        <f t="shared" si="1414"/>
        <v>0.35119176666666668</v>
      </c>
      <c r="G45317">
        <f t="shared" si="1415"/>
        <v>11.638016366666667</v>
      </c>
    </row>
    <row r="45318" spans="1:7" x14ac:dyDescent="0.3">
      <c r="A45318">
        <v>453.12988448143</v>
      </c>
      <c r="B45318">
        <v>105.74599499999999</v>
      </c>
      <c r="C45318">
        <v>1.0535886000000001</v>
      </c>
      <c r="D45318">
        <v>0.20692182000000001</v>
      </c>
      <c r="E45318">
        <v>11.749554</v>
      </c>
      <c r="F45318">
        <f t="shared" ref="F45318:F45381" si="1416">C45318/3</f>
        <v>0.35119620000000001</v>
      </c>
      <c r="G45318">
        <f t="shared" ref="G45318:G45381" si="1417">(B45318-$B$5)/9</f>
        <v>11.638438588888889</v>
      </c>
    </row>
    <row r="45319" spans="1:7" x14ac:dyDescent="0.3">
      <c r="A45319">
        <v>453.13998579978897</v>
      </c>
      <c r="B45319">
        <v>105.715515</v>
      </c>
      <c r="C45319">
        <v>1.0536019000000001</v>
      </c>
      <c r="D45319">
        <v>0.21912959000000001</v>
      </c>
      <c r="E45319">
        <v>11.746167</v>
      </c>
      <c r="F45319">
        <f t="shared" si="1416"/>
        <v>0.35120063333333335</v>
      </c>
      <c r="G45319">
        <f t="shared" si="1417"/>
        <v>11.635051922222223</v>
      </c>
    </row>
    <row r="45320" spans="1:7" x14ac:dyDescent="0.3">
      <c r="A45320">
        <v>453.14999556541397</v>
      </c>
      <c r="B45320">
        <v>105.765045</v>
      </c>
      <c r="C45320">
        <v>1.0536285999999999</v>
      </c>
      <c r="D45320">
        <v>0.21790881000000001</v>
      </c>
      <c r="E45320">
        <v>11.751671</v>
      </c>
      <c r="F45320">
        <f t="shared" si="1416"/>
        <v>0.35120953333333332</v>
      </c>
      <c r="G45320">
        <f t="shared" si="1417"/>
        <v>11.640555255555556</v>
      </c>
    </row>
    <row r="45321" spans="1:7" x14ac:dyDescent="0.3">
      <c r="A45321">
        <v>453.15988326072602</v>
      </c>
      <c r="B45321">
        <v>105.70791</v>
      </c>
      <c r="C45321">
        <v>1.0536418999999999</v>
      </c>
      <c r="D45321">
        <v>0.23011659000000001</v>
      </c>
      <c r="E45321">
        <v>11.745321000000001</v>
      </c>
      <c r="F45321">
        <f t="shared" si="1416"/>
        <v>0.35121396666666665</v>
      </c>
      <c r="G45321">
        <f t="shared" si="1417"/>
        <v>11.634206922222223</v>
      </c>
    </row>
    <row r="45322" spans="1:7" x14ac:dyDescent="0.3">
      <c r="A45322">
        <v>453.17001509666397</v>
      </c>
      <c r="B45322">
        <v>105.74028</v>
      </c>
      <c r="C45322">
        <v>1.0536553</v>
      </c>
      <c r="D45322">
        <v>0.24354513999999999</v>
      </c>
      <c r="E45322">
        <v>11.748919000000001</v>
      </c>
      <c r="F45322">
        <f t="shared" si="1416"/>
        <v>0.3512184333333333</v>
      </c>
      <c r="G45322">
        <f t="shared" si="1417"/>
        <v>11.63780358888889</v>
      </c>
    </row>
    <row r="45323" spans="1:7" x14ac:dyDescent="0.3">
      <c r="A45323">
        <v>453.17999434471102</v>
      </c>
      <c r="B45323">
        <v>105.734566</v>
      </c>
      <c r="C45323">
        <v>1.0536686</v>
      </c>
      <c r="D45323">
        <v>0.24232437000000001</v>
      </c>
      <c r="E45323">
        <v>11.748283000000001</v>
      </c>
      <c r="F45323">
        <f t="shared" si="1416"/>
        <v>0.35122286666666663</v>
      </c>
      <c r="G45323">
        <f t="shared" si="1417"/>
        <v>11.6371687</v>
      </c>
    </row>
    <row r="45324" spans="1:7" x14ac:dyDescent="0.3">
      <c r="A45324">
        <v>453.19000411033602</v>
      </c>
      <c r="B45324">
        <v>105.71742999999999</v>
      </c>
      <c r="C45324">
        <v>1.0536818999999999</v>
      </c>
      <c r="D45324">
        <v>0.25453213000000002</v>
      </c>
      <c r="E45324">
        <v>11.746378999999999</v>
      </c>
      <c r="F45324">
        <f t="shared" si="1416"/>
        <v>0.35122729999999996</v>
      </c>
      <c r="G45324">
        <f t="shared" si="1417"/>
        <v>11.6352647</v>
      </c>
    </row>
    <row r="45325" spans="1:7" x14ac:dyDescent="0.3">
      <c r="A45325">
        <v>453.19986128807</v>
      </c>
      <c r="B45325">
        <v>105.77647399999999</v>
      </c>
      <c r="C45325">
        <v>1.0537086</v>
      </c>
      <c r="D45325">
        <v>0.25331136999999998</v>
      </c>
      <c r="E45325">
        <v>11.752941</v>
      </c>
      <c r="F45325">
        <f t="shared" si="1416"/>
        <v>0.3512362</v>
      </c>
      <c r="G45325">
        <f t="shared" si="1417"/>
        <v>11.641825144444445</v>
      </c>
    </row>
    <row r="45326" spans="1:7" x14ac:dyDescent="0.3">
      <c r="A45326">
        <v>453.20999312400801</v>
      </c>
      <c r="B45326">
        <v>105.706</v>
      </c>
      <c r="C45326">
        <v>1.0537219</v>
      </c>
      <c r="D45326">
        <v>0.26551913999999999</v>
      </c>
      <c r="E45326">
        <v>11.745108999999999</v>
      </c>
      <c r="F45326">
        <f t="shared" si="1416"/>
        <v>0.35124063333333333</v>
      </c>
      <c r="G45326">
        <f t="shared" si="1417"/>
        <v>11.633994700000001</v>
      </c>
    </row>
    <row r="45327" spans="1:7" x14ac:dyDescent="0.3">
      <c r="A45327">
        <v>453.21988081932</v>
      </c>
      <c r="B45327">
        <v>105.73837</v>
      </c>
      <c r="C45327">
        <v>1.0537353</v>
      </c>
      <c r="D45327">
        <v>0.27772691999999999</v>
      </c>
      <c r="E45327">
        <v>11.748707</v>
      </c>
      <c r="F45327">
        <f t="shared" si="1416"/>
        <v>0.35124510000000003</v>
      </c>
      <c r="G45327">
        <f t="shared" si="1417"/>
        <v>11.637591366666667</v>
      </c>
    </row>
    <row r="45328" spans="1:7" x14ac:dyDescent="0.3">
      <c r="A45328">
        <v>453.23001265525801</v>
      </c>
      <c r="B45328">
        <v>105.73648</v>
      </c>
      <c r="C45328">
        <v>1.0537486</v>
      </c>
      <c r="D45328">
        <v>0.28993469999999999</v>
      </c>
      <c r="E45328">
        <v>11.748495999999999</v>
      </c>
      <c r="F45328">
        <f t="shared" si="1416"/>
        <v>0.35124953333333336</v>
      </c>
      <c r="G45328">
        <f t="shared" si="1417"/>
        <v>11.637381366666666</v>
      </c>
    </row>
    <row r="45329" spans="1:7" x14ac:dyDescent="0.3">
      <c r="A45329">
        <v>453.23986983299199</v>
      </c>
      <c r="B45329">
        <v>105.71362000000001</v>
      </c>
      <c r="C45329">
        <v>1.0537618</v>
      </c>
      <c r="D45329">
        <v>0.30214247</v>
      </c>
      <c r="E45329">
        <v>11.745956</v>
      </c>
      <c r="F45329">
        <f t="shared" si="1416"/>
        <v>0.35125393333333332</v>
      </c>
      <c r="G45329">
        <f t="shared" si="1417"/>
        <v>11.634841366666668</v>
      </c>
    </row>
    <row r="45330" spans="1:7" x14ac:dyDescent="0.3">
      <c r="A45330">
        <v>453.24987959861699</v>
      </c>
      <c r="B45330">
        <v>105.73648</v>
      </c>
      <c r="C45330">
        <v>1.0537753000000001</v>
      </c>
      <c r="D45330">
        <v>0.31435025</v>
      </c>
      <c r="E45330">
        <v>11.748495999999999</v>
      </c>
      <c r="F45330">
        <f t="shared" si="1416"/>
        <v>0.35125843333333334</v>
      </c>
      <c r="G45330">
        <f t="shared" si="1417"/>
        <v>11.637381366666666</v>
      </c>
    </row>
    <row r="45331" spans="1:7" x14ac:dyDescent="0.3">
      <c r="A45331">
        <v>453.25988936424199</v>
      </c>
      <c r="B45331">
        <v>105.70219400000001</v>
      </c>
      <c r="C45331">
        <v>1.0537885</v>
      </c>
      <c r="D45331">
        <v>0.31435025</v>
      </c>
      <c r="E45331">
        <v>11.744686</v>
      </c>
      <c r="F45331">
        <f t="shared" si="1416"/>
        <v>0.35126283333333336</v>
      </c>
      <c r="G45331">
        <f t="shared" si="1417"/>
        <v>11.633571811111112</v>
      </c>
    </row>
    <row r="45332" spans="1:7" x14ac:dyDescent="0.3">
      <c r="A45332">
        <v>453.26986861228897</v>
      </c>
      <c r="B45332">
        <v>105.73837</v>
      </c>
      <c r="C45332">
        <v>1.0538152000000001</v>
      </c>
      <c r="D45332">
        <v>0.31190869999999998</v>
      </c>
      <c r="E45332">
        <v>11.748707</v>
      </c>
      <c r="F45332">
        <f t="shared" si="1416"/>
        <v>0.35127173333333334</v>
      </c>
      <c r="G45332">
        <f t="shared" si="1417"/>
        <v>11.637591366666667</v>
      </c>
    </row>
    <row r="45333" spans="1:7" x14ac:dyDescent="0.3">
      <c r="A45333">
        <v>453.27987837791397</v>
      </c>
      <c r="B45333">
        <v>105.75742</v>
      </c>
      <c r="C45333">
        <v>1.0538285999999999</v>
      </c>
      <c r="D45333">
        <v>0.32411646999999999</v>
      </c>
      <c r="E45333">
        <v>11.750824</v>
      </c>
      <c r="F45333">
        <f t="shared" si="1416"/>
        <v>0.35127619999999998</v>
      </c>
      <c r="G45333">
        <f t="shared" si="1417"/>
        <v>11.639708033333333</v>
      </c>
    </row>
    <row r="45334" spans="1:7" x14ac:dyDescent="0.3">
      <c r="A45334">
        <v>453.28988814353897</v>
      </c>
      <c r="B45334">
        <v>105.71742999999999</v>
      </c>
      <c r="C45334">
        <v>1.0538418000000001</v>
      </c>
      <c r="D45334">
        <v>0.33754499999999998</v>
      </c>
      <c r="E45334">
        <v>11.746378999999999</v>
      </c>
      <c r="F45334">
        <f t="shared" si="1416"/>
        <v>0.3512806</v>
      </c>
      <c r="G45334">
        <f t="shared" si="1417"/>
        <v>11.6352647</v>
      </c>
    </row>
    <row r="45335" spans="1:7" x14ac:dyDescent="0.3">
      <c r="A45335">
        <v>453.29986739158602</v>
      </c>
      <c r="B45335">
        <v>105.76696</v>
      </c>
      <c r="C45335">
        <v>1.0538552000000001</v>
      </c>
      <c r="D45335">
        <v>0.34975277999999999</v>
      </c>
      <c r="E45335">
        <v>11.751882999999999</v>
      </c>
      <c r="F45335">
        <f t="shared" si="1416"/>
        <v>0.3512850666666667</v>
      </c>
      <c r="G45335">
        <f t="shared" si="1417"/>
        <v>11.640768033333334</v>
      </c>
    </row>
    <row r="45336" spans="1:7" x14ac:dyDescent="0.3">
      <c r="A45336">
        <v>453.30987715721102</v>
      </c>
      <c r="B45336">
        <v>105.69457</v>
      </c>
      <c r="C45336">
        <v>1.0538685000000001</v>
      </c>
      <c r="D45336">
        <v>0.36196055999999999</v>
      </c>
      <c r="E45336">
        <v>11.743840000000001</v>
      </c>
      <c r="F45336">
        <f t="shared" si="1416"/>
        <v>0.35128950000000003</v>
      </c>
      <c r="G45336">
        <f t="shared" si="1417"/>
        <v>11.632724700000001</v>
      </c>
    </row>
    <row r="45337" spans="1:7" x14ac:dyDescent="0.3">
      <c r="A45337">
        <v>453.31988692283602</v>
      </c>
      <c r="B45337">
        <v>105.72123000000001</v>
      </c>
      <c r="C45337">
        <v>1.0538818999999999</v>
      </c>
      <c r="D45337">
        <v>0.37538913000000002</v>
      </c>
      <c r="E45337">
        <v>11.746801</v>
      </c>
      <c r="F45337">
        <f t="shared" si="1416"/>
        <v>0.35129396666666662</v>
      </c>
      <c r="G45337">
        <f t="shared" si="1417"/>
        <v>11.635686922222224</v>
      </c>
    </row>
    <row r="45338" spans="1:7" x14ac:dyDescent="0.3">
      <c r="A45338">
        <v>453.329988241195</v>
      </c>
      <c r="B45338">
        <v>105.71934</v>
      </c>
      <c r="C45338">
        <v>1.0538951000000001</v>
      </c>
      <c r="D45338">
        <v>0.38881767</v>
      </c>
      <c r="E45338">
        <v>11.746591</v>
      </c>
      <c r="F45338">
        <f t="shared" si="1416"/>
        <v>0.35129836666666669</v>
      </c>
      <c r="G45338">
        <f t="shared" si="1417"/>
        <v>11.635476922222223</v>
      </c>
    </row>
    <row r="45339" spans="1:7" x14ac:dyDescent="0.3">
      <c r="A45339">
        <v>453.33987593650801</v>
      </c>
      <c r="B45339">
        <v>105.69457</v>
      </c>
      <c r="C45339">
        <v>1.0539217999999999</v>
      </c>
      <c r="D45339">
        <v>0.37294757000000001</v>
      </c>
      <c r="E45339">
        <v>11.743840000000001</v>
      </c>
      <c r="F45339">
        <f t="shared" si="1416"/>
        <v>0.35130726666666662</v>
      </c>
      <c r="G45339">
        <f t="shared" si="1417"/>
        <v>11.632724700000001</v>
      </c>
    </row>
    <row r="45340" spans="1:7" x14ac:dyDescent="0.3">
      <c r="A45340">
        <v>453.34988570213301</v>
      </c>
      <c r="B45340">
        <v>105.73077000000001</v>
      </c>
      <c r="C45340">
        <v>1.0539352</v>
      </c>
      <c r="D45340">
        <v>0.3863761</v>
      </c>
      <c r="E45340">
        <v>11.747861</v>
      </c>
      <c r="F45340">
        <f t="shared" si="1416"/>
        <v>0.35131173333333332</v>
      </c>
      <c r="G45340">
        <f t="shared" si="1417"/>
        <v>11.636746922222223</v>
      </c>
    </row>
    <row r="45341" spans="1:7" x14ac:dyDescent="0.3">
      <c r="A45341">
        <v>453.35986495018</v>
      </c>
      <c r="B45341">
        <v>105.67552000000001</v>
      </c>
      <c r="C45341">
        <v>1.0539619</v>
      </c>
      <c r="D45341">
        <v>0.38393455999999998</v>
      </c>
      <c r="E45341">
        <v>11.741723</v>
      </c>
      <c r="F45341">
        <f t="shared" si="1416"/>
        <v>0.35132063333333335</v>
      </c>
      <c r="G45341">
        <f t="shared" si="1417"/>
        <v>11.630608033333335</v>
      </c>
    </row>
    <row r="45342" spans="1:7" x14ac:dyDescent="0.3">
      <c r="A45342">
        <v>453.36999678611699</v>
      </c>
      <c r="B45342">
        <v>105.711716</v>
      </c>
      <c r="C45342">
        <v>1.0539750999999999</v>
      </c>
      <c r="D45342">
        <v>0.39614232999999999</v>
      </c>
      <c r="E45342">
        <v>11.745744</v>
      </c>
      <c r="F45342">
        <f t="shared" si="1416"/>
        <v>0.35132503333333331</v>
      </c>
      <c r="G45342">
        <f t="shared" si="1417"/>
        <v>11.634629811111111</v>
      </c>
    </row>
    <row r="45343" spans="1:7" x14ac:dyDescent="0.3">
      <c r="A45343">
        <v>453.38000655174199</v>
      </c>
      <c r="B45343">
        <v>105.73077000000001</v>
      </c>
      <c r="C45343">
        <v>1.0539886000000001</v>
      </c>
      <c r="D45343">
        <v>0.40957090000000002</v>
      </c>
      <c r="E45343">
        <v>11.747861</v>
      </c>
      <c r="F45343">
        <f t="shared" si="1416"/>
        <v>0.35132953333333333</v>
      </c>
      <c r="G45343">
        <f t="shared" si="1417"/>
        <v>11.636746922222223</v>
      </c>
    </row>
    <row r="45344" spans="1:7" x14ac:dyDescent="0.3">
      <c r="A45344">
        <v>453.38986372947602</v>
      </c>
      <c r="B45344">
        <v>105.70219400000001</v>
      </c>
      <c r="C45344">
        <v>1.0540152</v>
      </c>
      <c r="D45344">
        <v>0.40712935</v>
      </c>
      <c r="E45344">
        <v>11.744686</v>
      </c>
      <c r="F45344">
        <f t="shared" si="1416"/>
        <v>0.3513384</v>
      </c>
      <c r="G45344">
        <f t="shared" si="1417"/>
        <v>11.633571811111112</v>
      </c>
    </row>
    <row r="45345" spans="1:7" x14ac:dyDescent="0.3">
      <c r="A45345">
        <v>453.39987349510102</v>
      </c>
      <c r="B45345">
        <v>105.76314000000001</v>
      </c>
      <c r="C45345">
        <v>1.0540419000000001</v>
      </c>
      <c r="D45345">
        <v>0.40468779999999999</v>
      </c>
      <c r="E45345">
        <v>11.751459000000001</v>
      </c>
      <c r="F45345">
        <f t="shared" si="1416"/>
        <v>0.35134730000000003</v>
      </c>
      <c r="G45345">
        <f t="shared" si="1417"/>
        <v>11.640343588888889</v>
      </c>
    </row>
    <row r="45346" spans="1:7" x14ac:dyDescent="0.3">
      <c r="A45346">
        <v>453.40988326072602</v>
      </c>
      <c r="B45346">
        <v>105.69647999999999</v>
      </c>
      <c r="C45346">
        <v>1.0540685999999999</v>
      </c>
      <c r="D45346">
        <v>0.40224623999999998</v>
      </c>
      <c r="E45346">
        <v>11.744051000000001</v>
      </c>
      <c r="F45346">
        <f t="shared" si="1416"/>
        <v>0.35135619999999995</v>
      </c>
      <c r="G45346">
        <f t="shared" si="1417"/>
        <v>11.632936922222221</v>
      </c>
    </row>
    <row r="45347" spans="1:7" x14ac:dyDescent="0.3">
      <c r="A45347">
        <v>453.42001509666397</v>
      </c>
      <c r="B45347">
        <v>105.7098</v>
      </c>
      <c r="C45347">
        <v>1.0540951000000001</v>
      </c>
      <c r="D45347">
        <v>0.40102544000000001</v>
      </c>
      <c r="E45347">
        <v>11.745532000000001</v>
      </c>
      <c r="F45347">
        <f t="shared" si="1416"/>
        <v>0.35136503333333335</v>
      </c>
      <c r="G45347">
        <f t="shared" si="1417"/>
        <v>11.634416922222222</v>
      </c>
    </row>
    <row r="45348" spans="1:7" x14ac:dyDescent="0.3">
      <c r="A45348">
        <v>453.42987227439801</v>
      </c>
      <c r="B45348">
        <v>105.74409</v>
      </c>
      <c r="C45348">
        <v>1.0544150999999999</v>
      </c>
      <c r="D45348">
        <v>0.10315571</v>
      </c>
      <c r="E45348">
        <v>11.749342</v>
      </c>
      <c r="F45348">
        <f t="shared" si="1416"/>
        <v>0.3514717</v>
      </c>
      <c r="G45348">
        <f t="shared" si="1417"/>
        <v>11.638226922222223</v>
      </c>
    </row>
    <row r="45349" spans="1:7" x14ac:dyDescent="0.3">
      <c r="A45349">
        <v>453.44000411033602</v>
      </c>
      <c r="B45349">
        <v>105.77267500000001</v>
      </c>
      <c r="C45349">
        <v>1.0546017000000001</v>
      </c>
      <c r="D45349">
        <v>-9.7051819999999997E-2</v>
      </c>
      <c r="E45349">
        <v>11.752518</v>
      </c>
      <c r="F45349">
        <f t="shared" si="1416"/>
        <v>0.35153390000000001</v>
      </c>
      <c r="G45349">
        <f t="shared" si="1417"/>
        <v>11.641403033333335</v>
      </c>
    </row>
    <row r="45350" spans="1:7" x14ac:dyDescent="0.3">
      <c r="A45350">
        <v>453.44986128807</v>
      </c>
      <c r="B45350">
        <v>105.86790499999999</v>
      </c>
      <c r="C45350">
        <v>1.0545484000000001</v>
      </c>
      <c r="D45350">
        <v>-1.6480498E-2</v>
      </c>
      <c r="E45350">
        <v>11.7631</v>
      </c>
      <c r="F45350">
        <f t="shared" si="1416"/>
        <v>0.35151613333333337</v>
      </c>
      <c r="G45350">
        <f t="shared" si="1417"/>
        <v>11.651984144444445</v>
      </c>
    </row>
    <row r="45351" spans="1:7" x14ac:dyDescent="0.3">
      <c r="A45351">
        <v>453.45999312400801</v>
      </c>
      <c r="B45351">
        <v>105.835526</v>
      </c>
      <c r="C45351">
        <v>1.0545083</v>
      </c>
      <c r="D45351">
        <v>5.0662270000000002E-2</v>
      </c>
      <c r="E45351">
        <v>11.759501</v>
      </c>
      <c r="F45351">
        <f t="shared" si="1416"/>
        <v>0.35150276666666663</v>
      </c>
      <c r="G45351">
        <f t="shared" si="1417"/>
        <v>11.648386477777779</v>
      </c>
    </row>
    <row r="45352" spans="1:7" x14ac:dyDescent="0.3">
      <c r="A45352">
        <v>453.46988081932</v>
      </c>
      <c r="B45352">
        <v>105.87743</v>
      </c>
      <c r="C45352">
        <v>1.0545083</v>
      </c>
      <c r="D45352">
        <v>7.7519379999999999E-2</v>
      </c>
      <c r="E45352">
        <v>11.764158</v>
      </c>
      <c r="F45352">
        <f t="shared" si="1416"/>
        <v>0.35150276666666663</v>
      </c>
      <c r="G45352">
        <f t="shared" si="1417"/>
        <v>11.653042477777779</v>
      </c>
    </row>
    <row r="45353" spans="1:7" x14ac:dyDescent="0.3">
      <c r="A45353">
        <v>453.48001265525801</v>
      </c>
      <c r="B45353">
        <v>105.85838</v>
      </c>
      <c r="C45353">
        <v>1.0545217</v>
      </c>
      <c r="D45353">
        <v>8.9727156000000002E-2</v>
      </c>
      <c r="E45353">
        <v>11.762041</v>
      </c>
      <c r="F45353">
        <f t="shared" si="1416"/>
        <v>0.35150723333333334</v>
      </c>
      <c r="G45353">
        <f t="shared" si="1417"/>
        <v>11.650925811111112</v>
      </c>
    </row>
    <row r="45354" spans="1:7" x14ac:dyDescent="0.3">
      <c r="A45354">
        <v>453.489991903305</v>
      </c>
      <c r="B45354">
        <v>105.814575</v>
      </c>
      <c r="C45354">
        <v>1.0545217</v>
      </c>
      <c r="D45354">
        <v>0.11658426400000001</v>
      </c>
      <c r="E45354">
        <v>11.757173999999999</v>
      </c>
      <c r="F45354">
        <f t="shared" si="1416"/>
        <v>0.35150723333333334</v>
      </c>
      <c r="G45354">
        <f t="shared" si="1417"/>
        <v>11.64605858888889</v>
      </c>
    </row>
    <row r="45355" spans="1:7" x14ac:dyDescent="0.3">
      <c r="A45355">
        <v>453.49987959861699</v>
      </c>
      <c r="B45355">
        <v>105.86409999999999</v>
      </c>
      <c r="C45355">
        <v>1.0545217</v>
      </c>
      <c r="D45355">
        <v>0.14344138000000001</v>
      </c>
      <c r="E45355">
        <v>11.762676000000001</v>
      </c>
      <c r="F45355">
        <f t="shared" si="1416"/>
        <v>0.35150723333333334</v>
      </c>
      <c r="G45355">
        <f t="shared" si="1417"/>
        <v>11.651561366666666</v>
      </c>
    </row>
    <row r="45356" spans="1:7" x14ac:dyDescent="0.3">
      <c r="A45356">
        <v>453.50988936424199</v>
      </c>
      <c r="B45356">
        <v>105.81838</v>
      </c>
      <c r="C45356">
        <v>1.0545217</v>
      </c>
      <c r="D45356">
        <v>0.15686992999999999</v>
      </c>
      <c r="E45356">
        <v>11.757595999999999</v>
      </c>
      <c r="F45356">
        <f t="shared" si="1416"/>
        <v>0.35150723333333334</v>
      </c>
      <c r="G45356">
        <f t="shared" si="1417"/>
        <v>11.646481366666668</v>
      </c>
    </row>
    <row r="45357" spans="1:7" x14ac:dyDescent="0.3">
      <c r="A45357">
        <v>453.51986861228897</v>
      </c>
      <c r="B45357">
        <v>105.826004</v>
      </c>
      <c r="C45357">
        <v>1.0545217</v>
      </c>
      <c r="D45357">
        <v>0.18372704000000001</v>
      </c>
      <c r="E45357">
        <v>11.758444000000001</v>
      </c>
      <c r="F45357">
        <f t="shared" si="1416"/>
        <v>0.35150723333333334</v>
      </c>
      <c r="G45357">
        <f t="shared" si="1417"/>
        <v>11.647328477777778</v>
      </c>
    </row>
    <row r="45358" spans="1:7" x14ac:dyDescent="0.3">
      <c r="A45358">
        <v>453.52987837791397</v>
      </c>
      <c r="B45358">
        <v>105.82219000000001</v>
      </c>
      <c r="C45358">
        <v>1.054535</v>
      </c>
      <c r="D45358">
        <v>0.19593482000000001</v>
      </c>
      <c r="E45358">
        <v>11.758019000000001</v>
      </c>
      <c r="F45358">
        <f t="shared" si="1416"/>
        <v>0.35151166666666667</v>
      </c>
      <c r="G45358">
        <f t="shared" si="1417"/>
        <v>11.6469047</v>
      </c>
    </row>
    <row r="45359" spans="1:7" x14ac:dyDescent="0.3">
      <c r="A45359">
        <v>453.53988814353897</v>
      </c>
      <c r="B45359">
        <v>105.79933</v>
      </c>
      <c r="C45359">
        <v>1.0545484000000001</v>
      </c>
      <c r="D45359">
        <v>0.20814260000000001</v>
      </c>
      <c r="E45359">
        <v>11.755481</v>
      </c>
      <c r="F45359">
        <f t="shared" si="1416"/>
        <v>0.35151613333333337</v>
      </c>
      <c r="G45359">
        <f t="shared" si="1417"/>
        <v>11.644364700000001</v>
      </c>
    </row>
    <row r="45360" spans="1:7" x14ac:dyDescent="0.3">
      <c r="A45360">
        <v>453.54986739158602</v>
      </c>
      <c r="B45360">
        <v>105.84505</v>
      </c>
      <c r="C45360">
        <v>1.0545751000000001</v>
      </c>
      <c r="D45360">
        <v>0.20570104</v>
      </c>
      <c r="E45360">
        <v>11.760559000000001</v>
      </c>
      <c r="F45360">
        <f t="shared" si="1416"/>
        <v>0.35152503333333335</v>
      </c>
      <c r="G45360">
        <f t="shared" si="1417"/>
        <v>11.6494447</v>
      </c>
    </row>
    <row r="45361" spans="1:7" x14ac:dyDescent="0.3">
      <c r="A45361">
        <v>453.55987715721102</v>
      </c>
      <c r="B45361">
        <v>105.78789999999999</v>
      </c>
      <c r="C45361">
        <v>1.0546017000000001</v>
      </c>
      <c r="D45361">
        <v>0.20448026</v>
      </c>
      <c r="E45361">
        <v>11.75421</v>
      </c>
      <c r="F45361">
        <f t="shared" si="1416"/>
        <v>0.35153390000000001</v>
      </c>
      <c r="G45361">
        <f t="shared" si="1417"/>
        <v>11.643094699999999</v>
      </c>
    </row>
    <row r="45362" spans="1:7" x14ac:dyDescent="0.3">
      <c r="A45362">
        <v>453.57000899314801</v>
      </c>
      <c r="B45362">
        <v>105.8279</v>
      </c>
      <c r="C45362">
        <v>1.0546283999999999</v>
      </c>
      <c r="D45362">
        <v>0.20325947999999999</v>
      </c>
      <c r="E45362">
        <v>11.758654999999999</v>
      </c>
      <c r="F45362">
        <f t="shared" si="1416"/>
        <v>0.35154279999999999</v>
      </c>
      <c r="G45362">
        <f t="shared" si="1417"/>
        <v>11.647539144444444</v>
      </c>
    </row>
    <row r="45363" spans="1:7" x14ac:dyDescent="0.3">
      <c r="A45363">
        <v>453.579988241195</v>
      </c>
      <c r="B45363">
        <v>105.835526</v>
      </c>
      <c r="C45363">
        <v>1.0546549999999999</v>
      </c>
      <c r="D45363">
        <v>0.20081793000000001</v>
      </c>
      <c r="E45363">
        <v>11.759501</v>
      </c>
      <c r="F45363">
        <f t="shared" si="1416"/>
        <v>0.35155166666666665</v>
      </c>
      <c r="G45363">
        <f t="shared" si="1417"/>
        <v>11.648386477777779</v>
      </c>
    </row>
    <row r="45364" spans="1:7" x14ac:dyDescent="0.3">
      <c r="A45364">
        <v>453.58987593650801</v>
      </c>
      <c r="B45364">
        <v>105.80124000000001</v>
      </c>
      <c r="C45364">
        <v>1.0546949999999999</v>
      </c>
      <c r="D45364">
        <v>0.17151926000000001</v>
      </c>
      <c r="E45364">
        <v>11.7556925</v>
      </c>
      <c r="F45364">
        <f t="shared" si="1416"/>
        <v>0.35156499999999996</v>
      </c>
      <c r="G45364">
        <f t="shared" si="1417"/>
        <v>11.644576922222223</v>
      </c>
    </row>
    <row r="45365" spans="1:7" x14ac:dyDescent="0.3">
      <c r="A45365">
        <v>453.59988570213301</v>
      </c>
      <c r="B45365">
        <v>105.84886</v>
      </c>
      <c r="C45365">
        <v>1.0547217</v>
      </c>
      <c r="D45365">
        <v>0.16907770999999999</v>
      </c>
      <c r="E45365">
        <v>11.760983</v>
      </c>
      <c r="F45365">
        <f t="shared" si="1416"/>
        <v>0.35157389999999999</v>
      </c>
      <c r="G45365">
        <f t="shared" si="1417"/>
        <v>11.649868033333334</v>
      </c>
    </row>
    <row r="45366" spans="1:7" x14ac:dyDescent="0.3">
      <c r="A45366">
        <v>453.60998702049199</v>
      </c>
      <c r="B45366">
        <v>105.81838</v>
      </c>
      <c r="C45366">
        <v>1.0547616</v>
      </c>
      <c r="D45366">
        <v>0.15198681999999999</v>
      </c>
      <c r="E45366">
        <v>11.757595999999999</v>
      </c>
      <c r="F45366">
        <f t="shared" si="1416"/>
        <v>0.35158719999999999</v>
      </c>
      <c r="G45366">
        <f t="shared" si="1417"/>
        <v>11.646481366666668</v>
      </c>
    </row>
    <row r="45367" spans="1:7" x14ac:dyDescent="0.3">
      <c r="A45367">
        <v>453.61999678611699</v>
      </c>
      <c r="B45367">
        <v>105.846954</v>
      </c>
      <c r="C45367">
        <v>1.0547884000000001</v>
      </c>
      <c r="D45367">
        <v>0.14954527000000001</v>
      </c>
      <c r="E45367">
        <v>11.760771999999999</v>
      </c>
      <c r="F45367">
        <f t="shared" si="1416"/>
        <v>0.35159613333333334</v>
      </c>
      <c r="G45367">
        <f t="shared" si="1417"/>
        <v>11.649656255555556</v>
      </c>
    </row>
    <row r="45368" spans="1:7" x14ac:dyDescent="0.3">
      <c r="A45368">
        <v>453.63000655174199</v>
      </c>
      <c r="B45368">
        <v>105.84314999999999</v>
      </c>
      <c r="C45368">
        <v>1.0548284000000001</v>
      </c>
      <c r="D45368">
        <v>0.14710371</v>
      </c>
      <c r="E45368">
        <v>11.760348</v>
      </c>
      <c r="F45368">
        <f t="shared" si="1416"/>
        <v>0.3516094666666667</v>
      </c>
      <c r="G45368">
        <f t="shared" si="1417"/>
        <v>11.649233588888888</v>
      </c>
    </row>
    <row r="45369" spans="1:7" x14ac:dyDescent="0.3">
      <c r="A45369">
        <v>453.63986372947602</v>
      </c>
      <c r="B45369">
        <v>105.81838</v>
      </c>
      <c r="C45369">
        <v>1.0548416</v>
      </c>
      <c r="D45369">
        <v>0.14466216000000001</v>
      </c>
      <c r="E45369">
        <v>11.757595999999999</v>
      </c>
      <c r="F45369">
        <f t="shared" si="1416"/>
        <v>0.35161386666666666</v>
      </c>
      <c r="G45369">
        <f t="shared" si="1417"/>
        <v>11.646481366666668</v>
      </c>
    </row>
    <row r="45370" spans="1:7" x14ac:dyDescent="0.3">
      <c r="A45370">
        <v>453.64987349510102</v>
      </c>
      <c r="B45370">
        <v>105.86029000000001</v>
      </c>
      <c r="C45370">
        <v>1.0548683000000001</v>
      </c>
      <c r="D45370">
        <v>0.1422206</v>
      </c>
      <c r="E45370">
        <v>11.762254</v>
      </c>
      <c r="F45370">
        <f t="shared" si="1416"/>
        <v>0.3516227666666667</v>
      </c>
      <c r="G45370">
        <f t="shared" si="1417"/>
        <v>11.651138033333334</v>
      </c>
    </row>
    <row r="45371" spans="1:7" x14ac:dyDescent="0.3">
      <c r="A45371">
        <v>453.65988326072602</v>
      </c>
      <c r="B45371">
        <v>105.80695</v>
      </c>
      <c r="C45371">
        <v>1.0548949000000001</v>
      </c>
      <c r="D45371">
        <v>0.13977904999999999</v>
      </c>
      <c r="E45371">
        <v>11.756327000000001</v>
      </c>
      <c r="F45371">
        <f t="shared" si="1416"/>
        <v>0.35163163333333336</v>
      </c>
      <c r="G45371">
        <f t="shared" si="1417"/>
        <v>11.645211366666667</v>
      </c>
    </row>
    <row r="45372" spans="1:7" x14ac:dyDescent="0.3">
      <c r="A45372">
        <v>453.66986250877301</v>
      </c>
      <c r="B45372">
        <v>105.87172</v>
      </c>
      <c r="C45372">
        <v>1.0549215999999999</v>
      </c>
      <c r="D45372">
        <v>0.12390893</v>
      </c>
      <c r="E45372">
        <v>11.763522999999999</v>
      </c>
      <c r="F45372">
        <f t="shared" si="1416"/>
        <v>0.35164053333333328</v>
      </c>
      <c r="G45372">
        <f t="shared" si="1417"/>
        <v>11.652408033333334</v>
      </c>
    </row>
    <row r="45373" spans="1:7" x14ac:dyDescent="0.3">
      <c r="A45373">
        <v>453.67987227439801</v>
      </c>
      <c r="B45373">
        <v>105.87172</v>
      </c>
      <c r="C45373">
        <v>1.0549617</v>
      </c>
      <c r="D45373">
        <v>0.10803881999999999</v>
      </c>
      <c r="E45373">
        <v>11.763522999999999</v>
      </c>
      <c r="F45373">
        <f t="shared" si="1416"/>
        <v>0.35165390000000002</v>
      </c>
      <c r="G45373">
        <f t="shared" si="1417"/>
        <v>11.652408033333334</v>
      </c>
    </row>
    <row r="45374" spans="1:7" x14ac:dyDescent="0.3">
      <c r="A45374">
        <v>453.68988204002301</v>
      </c>
      <c r="B45374">
        <v>105.84124</v>
      </c>
      <c r="C45374">
        <v>1.0549883</v>
      </c>
      <c r="D45374">
        <v>0.105597265</v>
      </c>
      <c r="E45374">
        <v>11.760137</v>
      </c>
      <c r="F45374">
        <f t="shared" si="1416"/>
        <v>0.35166276666666668</v>
      </c>
      <c r="G45374">
        <f t="shared" si="1417"/>
        <v>11.649021366666666</v>
      </c>
    </row>
    <row r="45375" spans="1:7" x14ac:dyDescent="0.3">
      <c r="A45375">
        <v>453.69986128807</v>
      </c>
      <c r="B45375">
        <v>105.89077</v>
      </c>
      <c r="C45375">
        <v>1.0550016</v>
      </c>
      <c r="D45375">
        <v>0.11780504</v>
      </c>
      <c r="E45375">
        <v>11.765639999999999</v>
      </c>
      <c r="F45375">
        <f t="shared" si="1416"/>
        <v>0.35166720000000001</v>
      </c>
      <c r="G45375">
        <f t="shared" si="1417"/>
        <v>11.654524700000001</v>
      </c>
    </row>
    <row r="45376" spans="1:7" x14ac:dyDescent="0.3">
      <c r="A45376">
        <v>453.70999312400801</v>
      </c>
      <c r="B45376">
        <v>105.84124</v>
      </c>
      <c r="C45376">
        <v>1.0550282</v>
      </c>
      <c r="D45376">
        <v>0.115363486</v>
      </c>
      <c r="E45376">
        <v>11.760137</v>
      </c>
      <c r="F45376">
        <f t="shared" si="1416"/>
        <v>0.35167606666666668</v>
      </c>
      <c r="G45376">
        <f t="shared" si="1417"/>
        <v>11.649021366666666</v>
      </c>
    </row>
    <row r="45377" spans="1:7" x14ac:dyDescent="0.3">
      <c r="A45377">
        <v>453.71988081932</v>
      </c>
      <c r="B45377">
        <v>105.88124000000001</v>
      </c>
      <c r="C45377">
        <v>1.0550683000000001</v>
      </c>
      <c r="D45377">
        <v>9.8272600000000002E-2</v>
      </c>
      <c r="E45377">
        <v>11.764582000000001</v>
      </c>
      <c r="F45377">
        <f t="shared" si="1416"/>
        <v>0.35168943333333336</v>
      </c>
      <c r="G45377">
        <f t="shared" si="1417"/>
        <v>11.653465811111111</v>
      </c>
    </row>
    <row r="45378" spans="1:7" x14ac:dyDescent="0.3">
      <c r="A45378">
        <v>453.72986006736699</v>
      </c>
      <c r="B45378">
        <v>105.87362</v>
      </c>
      <c r="C45378">
        <v>1.0551216999999999</v>
      </c>
      <c r="D45378">
        <v>6.7753160000000007E-2</v>
      </c>
      <c r="E45378">
        <v>11.763733999999999</v>
      </c>
      <c r="F45378">
        <f t="shared" si="1416"/>
        <v>0.35170723333333331</v>
      </c>
      <c r="G45378">
        <f t="shared" si="1417"/>
        <v>11.652619144444445</v>
      </c>
    </row>
    <row r="45379" spans="1:7" x14ac:dyDescent="0.3">
      <c r="A45379">
        <v>453.739991903305</v>
      </c>
      <c r="B45379">
        <v>105.85075999999999</v>
      </c>
      <c r="C45379">
        <v>1.0551349000000001</v>
      </c>
      <c r="D45379">
        <v>7.9960934999999997E-2</v>
      </c>
      <c r="E45379">
        <v>11.761194</v>
      </c>
      <c r="F45379">
        <f t="shared" si="1416"/>
        <v>0.35171163333333338</v>
      </c>
      <c r="G45379">
        <f t="shared" si="1417"/>
        <v>11.650079144444444</v>
      </c>
    </row>
    <row r="45380" spans="1:7" x14ac:dyDescent="0.3">
      <c r="A45380">
        <v>453.75000166893</v>
      </c>
      <c r="B45380">
        <v>105.89077</v>
      </c>
      <c r="C45380">
        <v>1.0551349000000001</v>
      </c>
      <c r="D45380">
        <v>9.3389490000000006E-2</v>
      </c>
      <c r="E45380">
        <v>11.765639999999999</v>
      </c>
      <c r="F45380">
        <f t="shared" si="1416"/>
        <v>0.35171163333333338</v>
      </c>
      <c r="G45380">
        <f t="shared" si="1417"/>
        <v>11.654524700000001</v>
      </c>
    </row>
    <row r="45381" spans="1:7" x14ac:dyDescent="0.3">
      <c r="A45381">
        <v>453.75988936424199</v>
      </c>
      <c r="B45381">
        <v>105.84124</v>
      </c>
      <c r="C45381">
        <v>1.0551615000000001</v>
      </c>
      <c r="D45381">
        <v>9.0947929999999996E-2</v>
      </c>
      <c r="E45381">
        <v>11.760137</v>
      </c>
      <c r="F45381">
        <f t="shared" si="1416"/>
        <v>0.35172050000000005</v>
      </c>
      <c r="G45381">
        <f t="shared" si="1417"/>
        <v>11.649021366666666</v>
      </c>
    </row>
    <row r="45382" spans="1:7" x14ac:dyDescent="0.3">
      <c r="A45382">
        <v>453.76999068260102</v>
      </c>
      <c r="B45382">
        <v>105.89838399999999</v>
      </c>
      <c r="C45382">
        <v>1.0551881999999999</v>
      </c>
      <c r="D45382">
        <v>8.9727156000000002E-2</v>
      </c>
      <c r="E45382">
        <v>11.766486</v>
      </c>
      <c r="F45382">
        <f t="shared" ref="F45382:F45445" si="1418">C45382/3</f>
        <v>0.35172939999999997</v>
      </c>
      <c r="G45382">
        <f t="shared" ref="G45382:G45445" si="1419">(B45382-$B$5)/9</f>
        <v>11.655370699999999</v>
      </c>
    </row>
    <row r="45383" spans="1:7" x14ac:dyDescent="0.3">
      <c r="A45383">
        <v>453.77987837791397</v>
      </c>
      <c r="B45383">
        <v>105.88505600000001</v>
      </c>
      <c r="C45383">
        <v>1.0552149</v>
      </c>
      <c r="D45383">
        <v>8.8506379999999996E-2</v>
      </c>
      <c r="E45383">
        <v>11.765005</v>
      </c>
      <c r="F45383">
        <f t="shared" si="1418"/>
        <v>0.3517383</v>
      </c>
      <c r="G45383">
        <f t="shared" si="1419"/>
        <v>11.653889811111112</v>
      </c>
    </row>
    <row r="45384" spans="1:7" x14ac:dyDescent="0.3">
      <c r="A45384">
        <v>453.79001021385102</v>
      </c>
      <c r="B45384">
        <v>105.866005</v>
      </c>
      <c r="C45384">
        <v>1.0552281999999999</v>
      </c>
      <c r="D45384">
        <v>0.100714155</v>
      </c>
      <c r="E45384">
        <v>11.762888</v>
      </c>
      <c r="F45384">
        <f t="shared" si="1418"/>
        <v>0.35174273333333334</v>
      </c>
      <c r="G45384">
        <f t="shared" si="1419"/>
        <v>11.651773033333335</v>
      </c>
    </row>
    <row r="45385" spans="1:7" x14ac:dyDescent="0.3">
      <c r="A45385">
        <v>453.79998946189801</v>
      </c>
      <c r="B45385">
        <v>105.92506</v>
      </c>
      <c r="C45385">
        <v>1.0552414999999999</v>
      </c>
      <c r="D45385">
        <v>0.11414270999999999</v>
      </c>
      <c r="E45385">
        <v>11.769449</v>
      </c>
      <c r="F45385">
        <f t="shared" si="1418"/>
        <v>0.35174716666666667</v>
      </c>
      <c r="G45385">
        <f t="shared" si="1419"/>
        <v>11.658334700000001</v>
      </c>
    </row>
    <row r="45386" spans="1:7" x14ac:dyDescent="0.3">
      <c r="A45386">
        <v>453.80999922752301</v>
      </c>
      <c r="B45386">
        <v>105.85457599999999</v>
      </c>
      <c r="C45386">
        <v>1.0552682</v>
      </c>
      <c r="D45386">
        <v>0.11170115</v>
      </c>
      <c r="E45386">
        <v>11.761619</v>
      </c>
      <c r="F45386">
        <f t="shared" si="1418"/>
        <v>0.35175606666666664</v>
      </c>
      <c r="G45386">
        <f t="shared" si="1419"/>
        <v>11.650503144444444</v>
      </c>
    </row>
    <row r="45387" spans="1:7" x14ac:dyDescent="0.3">
      <c r="A45387">
        <v>453.82000899314801</v>
      </c>
      <c r="B45387">
        <v>105.846954</v>
      </c>
      <c r="C45387">
        <v>1.0552949</v>
      </c>
      <c r="D45387">
        <v>0.11048037600000001</v>
      </c>
      <c r="E45387">
        <v>11.760771999999999</v>
      </c>
      <c r="F45387">
        <f t="shared" si="1418"/>
        <v>0.35176496666666668</v>
      </c>
      <c r="G45387">
        <f t="shared" si="1419"/>
        <v>11.649656255555556</v>
      </c>
    </row>
    <row r="45388" spans="1:7" x14ac:dyDescent="0.3">
      <c r="A45388">
        <v>453.82986617088301</v>
      </c>
      <c r="B45388">
        <v>105.886955</v>
      </c>
      <c r="C45388">
        <v>1.0553082</v>
      </c>
      <c r="D45388">
        <v>0.1092596</v>
      </c>
      <c r="E45388">
        <v>11.765216000000001</v>
      </c>
      <c r="F45388">
        <f t="shared" si="1418"/>
        <v>0.35176940000000001</v>
      </c>
      <c r="G45388">
        <f t="shared" si="1419"/>
        <v>11.654100811111112</v>
      </c>
    </row>
    <row r="45389" spans="1:7" x14ac:dyDescent="0.3">
      <c r="A45389">
        <v>453.83987593650801</v>
      </c>
      <c r="B45389">
        <v>105.84124</v>
      </c>
      <c r="C45389">
        <v>1.0553349000000001</v>
      </c>
      <c r="D45389">
        <v>0.10681804</v>
      </c>
      <c r="E45389">
        <v>11.760137</v>
      </c>
      <c r="F45389">
        <f t="shared" si="1418"/>
        <v>0.35177830000000004</v>
      </c>
      <c r="G45389">
        <f t="shared" si="1419"/>
        <v>11.649021366666666</v>
      </c>
    </row>
    <row r="45390" spans="1:7" x14ac:dyDescent="0.3">
      <c r="A45390">
        <v>453.850007772445</v>
      </c>
      <c r="B45390">
        <v>105.90029</v>
      </c>
      <c r="C45390">
        <v>1.0553482000000001</v>
      </c>
      <c r="D45390">
        <v>0.11902582</v>
      </c>
      <c r="E45390">
        <v>11.766698</v>
      </c>
      <c r="F45390">
        <f t="shared" si="1418"/>
        <v>0.35178273333333338</v>
      </c>
      <c r="G45390">
        <f t="shared" si="1419"/>
        <v>11.655582477777777</v>
      </c>
    </row>
    <row r="45391" spans="1:7" x14ac:dyDescent="0.3">
      <c r="A45391">
        <v>453.85998702049199</v>
      </c>
      <c r="B45391">
        <v>105.86219</v>
      </c>
      <c r="C45391">
        <v>1.0553615000000001</v>
      </c>
      <c r="D45391">
        <v>0.13123360000000001</v>
      </c>
      <c r="E45391">
        <v>11.762465000000001</v>
      </c>
      <c r="F45391">
        <f t="shared" si="1418"/>
        <v>0.35178716666666671</v>
      </c>
      <c r="G45391">
        <f t="shared" si="1419"/>
        <v>11.651349144444445</v>
      </c>
    </row>
    <row r="45392" spans="1:7" x14ac:dyDescent="0.3">
      <c r="A45392">
        <v>453.869874715805</v>
      </c>
      <c r="B45392">
        <v>105.886955</v>
      </c>
      <c r="C45392">
        <v>1.0553882000000001</v>
      </c>
      <c r="D45392">
        <v>0.12879204999999999</v>
      </c>
      <c r="E45392">
        <v>11.765216000000001</v>
      </c>
      <c r="F45392">
        <f t="shared" si="1418"/>
        <v>0.35179606666666668</v>
      </c>
      <c r="G45392">
        <f t="shared" si="1419"/>
        <v>11.654100811111112</v>
      </c>
    </row>
    <row r="45393" spans="1:7" x14ac:dyDescent="0.3">
      <c r="A45393">
        <v>453.87988448143</v>
      </c>
      <c r="B45393">
        <v>105.87934</v>
      </c>
      <c r="C45393">
        <v>1.0554014</v>
      </c>
      <c r="D45393">
        <v>0.14099982</v>
      </c>
      <c r="E45393">
        <v>11.76437</v>
      </c>
      <c r="F45393">
        <f t="shared" si="1418"/>
        <v>0.3518004666666667</v>
      </c>
      <c r="G45393">
        <f t="shared" si="1419"/>
        <v>11.6532547</v>
      </c>
    </row>
    <row r="45394" spans="1:7" x14ac:dyDescent="0.3">
      <c r="A45394">
        <v>453.88986372947602</v>
      </c>
      <c r="B45394">
        <v>105.85838</v>
      </c>
      <c r="C45394">
        <v>1.0554281000000001</v>
      </c>
      <c r="D45394">
        <v>0.15442838</v>
      </c>
      <c r="E45394">
        <v>11.762041</v>
      </c>
      <c r="F45394">
        <f t="shared" si="1418"/>
        <v>0.35180936666666668</v>
      </c>
      <c r="G45394">
        <f t="shared" si="1419"/>
        <v>11.650925811111112</v>
      </c>
    </row>
    <row r="45395" spans="1:7" x14ac:dyDescent="0.3">
      <c r="A45395">
        <v>453.89999556541397</v>
      </c>
      <c r="B45395">
        <v>105.91172</v>
      </c>
      <c r="C45395">
        <v>1.0554414999999999</v>
      </c>
      <c r="D45395">
        <v>0.15198681999999999</v>
      </c>
      <c r="E45395">
        <v>11.767968</v>
      </c>
      <c r="F45395">
        <f t="shared" si="1418"/>
        <v>0.35181383333333333</v>
      </c>
      <c r="G45395">
        <f t="shared" si="1419"/>
        <v>11.656852477777779</v>
      </c>
    </row>
    <row r="45396" spans="1:7" x14ac:dyDescent="0.3">
      <c r="A45396">
        <v>453.91000533103897</v>
      </c>
      <c r="B45396">
        <v>105.86029000000001</v>
      </c>
      <c r="C45396">
        <v>1.0554682</v>
      </c>
      <c r="D45396">
        <v>0.13611671</v>
      </c>
      <c r="E45396">
        <v>11.762254</v>
      </c>
      <c r="F45396">
        <f t="shared" si="1418"/>
        <v>0.3518227333333333</v>
      </c>
      <c r="G45396">
        <f t="shared" si="1419"/>
        <v>11.651138033333334</v>
      </c>
    </row>
    <row r="45397" spans="1:7" x14ac:dyDescent="0.3">
      <c r="A45397">
        <v>453.91986250877301</v>
      </c>
      <c r="B45397">
        <v>105.88315</v>
      </c>
      <c r="C45397">
        <v>1.0554813999999999</v>
      </c>
      <c r="D45397">
        <v>0.14832449</v>
      </c>
      <c r="E45397">
        <v>11.764792999999999</v>
      </c>
      <c r="F45397">
        <f t="shared" si="1418"/>
        <v>0.35182713333333332</v>
      </c>
      <c r="G45397">
        <f t="shared" si="1419"/>
        <v>11.653678033333334</v>
      </c>
    </row>
    <row r="45398" spans="1:7" x14ac:dyDescent="0.3">
      <c r="A45398">
        <v>453.92999434471102</v>
      </c>
      <c r="B45398">
        <v>105.90219999999999</v>
      </c>
      <c r="C45398">
        <v>1.0554948</v>
      </c>
      <c r="D45398">
        <v>0.16053227</v>
      </c>
      <c r="E45398">
        <v>11.766911</v>
      </c>
      <c r="F45398">
        <f t="shared" si="1418"/>
        <v>0.35183159999999997</v>
      </c>
      <c r="G45398">
        <f t="shared" si="1419"/>
        <v>11.6557947</v>
      </c>
    </row>
    <row r="45399" spans="1:7" x14ac:dyDescent="0.3">
      <c r="A45399">
        <v>453.94000411033602</v>
      </c>
      <c r="B45399">
        <v>105.85457599999999</v>
      </c>
      <c r="C45399">
        <v>1.0555080999999999</v>
      </c>
      <c r="D45399">
        <v>0.17274004000000001</v>
      </c>
      <c r="E45399">
        <v>11.761619</v>
      </c>
      <c r="F45399">
        <f t="shared" si="1418"/>
        <v>0.3518360333333333</v>
      </c>
      <c r="G45399">
        <f t="shared" si="1419"/>
        <v>11.650503144444444</v>
      </c>
    </row>
    <row r="45400" spans="1:7" x14ac:dyDescent="0.3">
      <c r="A45400">
        <v>453.94986128807</v>
      </c>
      <c r="B45400">
        <v>105.917435</v>
      </c>
      <c r="C45400">
        <v>1.0555346999999999</v>
      </c>
      <c r="D45400">
        <v>0.17151926000000001</v>
      </c>
      <c r="E45400">
        <v>11.768602</v>
      </c>
      <c r="F45400">
        <f t="shared" si="1418"/>
        <v>0.35184489999999996</v>
      </c>
      <c r="G45400">
        <f t="shared" si="1419"/>
        <v>11.657487477777778</v>
      </c>
    </row>
    <row r="45401" spans="1:7" x14ac:dyDescent="0.3">
      <c r="A45401">
        <v>453.959871053695</v>
      </c>
      <c r="B45401">
        <v>105.87743</v>
      </c>
      <c r="C45401">
        <v>1.0555482</v>
      </c>
      <c r="D45401">
        <v>0.18372704000000001</v>
      </c>
      <c r="E45401">
        <v>11.764158</v>
      </c>
      <c r="F45401">
        <f t="shared" si="1418"/>
        <v>0.35184940000000003</v>
      </c>
      <c r="G45401">
        <f t="shared" si="1419"/>
        <v>11.653042477777779</v>
      </c>
    </row>
    <row r="45402" spans="1:7" x14ac:dyDescent="0.3">
      <c r="A45402">
        <v>453.97000288963301</v>
      </c>
      <c r="B45402">
        <v>105.88124000000001</v>
      </c>
      <c r="C45402">
        <v>1.0555614</v>
      </c>
      <c r="D45402">
        <v>0.19593482000000001</v>
      </c>
      <c r="E45402">
        <v>11.764582000000001</v>
      </c>
      <c r="F45402">
        <f t="shared" si="1418"/>
        <v>0.35185379999999999</v>
      </c>
      <c r="G45402">
        <f t="shared" si="1419"/>
        <v>11.653465811111111</v>
      </c>
    </row>
    <row r="45403" spans="1:7" x14ac:dyDescent="0.3">
      <c r="A45403">
        <v>453.97986006736699</v>
      </c>
      <c r="B45403">
        <v>105.87172</v>
      </c>
      <c r="C45403">
        <v>1.0555881</v>
      </c>
      <c r="D45403">
        <v>0.19471404</v>
      </c>
      <c r="E45403">
        <v>11.763522999999999</v>
      </c>
      <c r="F45403">
        <f t="shared" si="1418"/>
        <v>0.35186270000000003</v>
      </c>
      <c r="G45403">
        <f t="shared" si="1419"/>
        <v>11.652408033333334</v>
      </c>
    </row>
    <row r="45404" spans="1:7" x14ac:dyDescent="0.3">
      <c r="A45404">
        <v>453.989991903305</v>
      </c>
      <c r="B45404">
        <v>105.85075999999999</v>
      </c>
      <c r="C45404">
        <v>1.0556015000000001</v>
      </c>
      <c r="D45404">
        <v>0.19349326</v>
      </c>
      <c r="E45404">
        <v>11.761194</v>
      </c>
      <c r="F45404">
        <f t="shared" si="1418"/>
        <v>0.35186716666666668</v>
      </c>
      <c r="G45404">
        <f t="shared" si="1419"/>
        <v>11.650079144444444</v>
      </c>
    </row>
    <row r="45405" spans="1:7" x14ac:dyDescent="0.3">
      <c r="A45405">
        <v>454.00000166893</v>
      </c>
      <c r="B45405">
        <v>105.91934000000001</v>
      </c>
      <c r="C45405">
        <v>1.0556015000000001</v>
      </c>
      <c r="D45405">
        <v>0.22035036999999999</v>
      </c>
      <c r="E45405">
        <v>11.768814000000001</v>
      </c>
      <c r="F45405">
        <f t="shared" si="1418"/>
        <v>0.35186716666666668</v>
      </c>
      <c r="G45405">
        <f t="shared" si="1419"/>
        <v>11.657699144444445</v>
      </c>
    </row>
    <row r="45406" spans="1:7" x14ac:dyDescent="0.3">
      <c r="A45406">
        <v>454.010011434555</v>
      </c>
      <c r="B45406">
        <v>105.87172</v>
      </c>
      <c r="C45406">
        <v>1.0556147</v>
      </c>
      <c r="D45406">
        <v>0.23255814999999999</v>
      </c>
      <c r="E45406">
        <v>11.763522999999999</v>
      </c>
      <c r="F45406">
        <f t="shared" si="1418"/>
        <v>0.35187156666666669</v>
      </c>
      <c r="G45406">
        <f t="shared" si="1419"/>
        <v>11.652408033333334</v>
      </c>
    </row>
    <row r="45407" spans="1:7" x14ac:dyDescent="0.3">
      <c r="A45407">
        <v>454.01999068260102</v>
      </c>
      <c r="B45407">
        <v>105.906006</v>
      </c>
      <c r="C45407">
        <v>1.0556147</v>
      </c>
      <c r="D45407">
        <v>0.25941523999999999</v>
      </c>
      <c r="E45407">
        <v>11.767333000000001</v>
      </c>
      <c r="F45407">
        <f t="shared" si="1418"/>
        <v>0.35187156666666669</v>
      </c>
      <c r="G45407">
        <f t="shared" si="1419"/>
        <v>11.656217588888889</v>
      </c>
    </row>
    <row r="45408" spans="1:7" x14ac:dyDescent="0.3">
      <c r="A45408">
        <v>454.03000044822602</v>
      </c>
      <c r="B45408">
        <v>105.88885999999999</v>
      </c>
      <c r="C45408">
        <v>1.0556147</v>
      </c>
      <c r="D45408">
        <v>0.28627235000000001</v>
      </c>
      <c r="E45408">
        <v>11.765428999999999</v>
      </c>
      <c r="F45408">
        <f t="shared" si="1418"/>
        <v>0.35187156666666669</v>
      </c>
      <c r="G45408">
        <f t="shared" si="1419"/>
        <v>11.654312477777777</v>
      </c>
    </row>
    <row r="45409" spans="1:7" x14ac:dyDescent="0.3">
      <c r="A45409">
        <v>454.04001021385102</v>
      </c>
      <c r="B45409">
        <v>105.83743</v>
      </c>
      <c r="C45409">
        <v>1.0556147</v>
      </c>
      <c r="D45409">
        <v>0.31312944999999998</v>
      </c>
      <c r="E45409">
        <v>11.759713</v>
      </c>
      <c r="F45409">
        <f t="shared" si="1418"/>
        <v>0.35187156666666669</v>
      </c>
      <c r="G45409">
        <f t="shared" si="1419"/>
        <v>11.648598033333334</v>
      </c>
    </row>
    <row r="45410" spans="1:7" x14ac:dyDescent="0.3">
      <c r="A45410">
        <v>454.04998946189801</v>
      </c>
      <c r="B45410">
        <v>105.89267</v>
      </c>
      <c r="C45410">
        <v>1.0556147</v>
      </c>
      <c r="D45410">
        <v>0.33998655999999999</v>
      </c>
      <c r="E45410">
        <v>11.765851</v>
      </c>
      <c r="F45410">
        <f t="shared" si="1418"/>
        <v>0.35187156666666669</v>
      </c>
      <c r="G45410">
        <f t="shared" si="1419"/>
        <v>11.654735811111111</v>
      </c>
    </row>
    <row r="45411" spans="1:7" x14ac:dyDescent="0.3">
      <c r="A45411">
        <v>454.05999922752301</v>
      </c>
      <c r="B45411">
        <v>105.84505</v>
      </c>
      <c r="C45411">
        <v>1.0556147</v>
      </c>
      <c r="D45411">
        <v>0.36684367000000001</v>
      </c>
      <c r="E45411">
        <v>11.760559000000001</v>
      </c>
      <c r="F45411">
        <f t="shared" si="1418"/>
        <v>0.35187156666666669</v>
      </c>
      <c r="G45411">
        <f t="shared" si="1419"/>
        <v>11.6494447</v>
      </c>
    </row>
    <row r="45412" spans="1:7" x14ac:dyDescent="0.3">
      <c r="A45412">
        <v>454.07000899314801</v>
      </c>
      <c r="B45412">
        <v>105.87362</v>
      </c>
      <c r="C45412">
        <v>1.0556147</v>
      </c>
      <c r="D45412">
        <v>0.38027223999999998</v>
      </c>
      <c r="E45412">
        <v>11.763733999999999</v>
      </c>
      <c r="F45412">
        <f t="shared" si="1418"/>
        <v>0.35187156666666669</v>
      </c>
      <c r="G45412">
        <f t="shared" si="1419"/>
        <v>11.652619144444445</v>
      </c>
    </row>
    <row r="45413" spans="1:7" x14ac:dyDescent="0.3">
      <c r="A45413">
        <v>454.07986617088301</v>
      </c>
      <c r="B45413">
        <v>105.87172</v>
      </c>
      <c r="C45413">
        <v>1.0556147</v>
      </c>
      <c r="D45413">
        <v>0.40712935</v>
      </c>
      <c r="E45413">
        <v>11.763522999999999</v>
      </c>
      <c r="F45413">
        <f t="shared" si="1418"/>
        <v>0.35187156666666669</v>
      </c>
      <c r="G45413">
        <f t="shared" si="1419"/>
        <v>11.652408033333334</v>
      </c>
    </row>
    <row r="45414" spans="1:7" x14ac:dyDescent="0.3">
      <c r="A45414">
        <v>454.08999800682</v>
      </c>
      <c r="B45414">
        <v>105.85457599999999</v>
      </c>
      <c r="C45414">
        <v>1.0559480000000001</v>
      </c>
      <c r="D45414">
        <v>9.5831044000000004E-2</v>
      </c>
      <c r="E45414">
        <v>11.761619</v>
      </c>
      <c r="F45414">
        <f t="shared" si="1418"/>
        <v>0.35198266666666672</v>
      </c>
      <c r="G45414">
        <f t="shared" si="1419"/>
        <v>11.650503144444444</v>
      </c>
    </row>
    <row r="45415" spans="1:7" x14ac:dyDescent="0.3">
      <c r="A45415">
        <v>454.100007772445</v>
      </c>
      <c r="B45415">
        <v>105.95171999999999</v>
      </c>
      <c r="C45415">
        <v>1.0560813</v>
      </c>
      <c r="D45415">
        <v>-3.4792162000000001E-2</v>
      </c>
      <c r="E45415">
        <v>11.772411999999999</v>
      </c>
      <c r="F45415">
        <f t="shared" si="1418"/>
        <v>0.35202709999999998</v>
      </c>
      <c r="G45415">
        <f t="shared" si="1419"/>
        <v>11.661296922222222</v>
      </c>
    </row>
    <row r="45416" spans="1:7" x14ac:dyDescent="0.3">
      <c r="A45416">
        <v>454.10998702049199</v>
      </c>
      <c r="B45416">
        <v>105.91934000000001</v>
      </c>
      <c r="C45416">
        <v>1.0559613999999999</v>
      </c>
      <c r="D45416">
        <v>9.9493380000000006E-2</v>
      </c>
      <c r="E45416">
        <v>11.768814000000001</v>
      </c>
      <c r="F45416">
        <f t="shared" si="1418"/>
        <v>0.35198713333333331</v>
      </c>
      <c r="G45416">
        <f t="shared" si="1419"/>
        <v>11.657699144444445</v>
      </c>
    </row>
    <row r="45417" spans="1:7" x14ac:dyDescent="0.3">
      <c r="A45417">
        <v>454.119874715805</v>
      </c>
      <c r="B45417">
        <v>105.93267</v>
      </c>
      <c r="C45417">
        <v>1.0559080999999999</v>
      </c>
      <c r="D45417">
        <v>0.19349326</v>
      </c>
      <c r="E45417">
        <v>11.770295000000001</v>
      </c>
      <c r="F45417">
        <f t="shared" si="1418"/>
        <v>0.35196936666666662</v>
      </c>
      <c r="G45417">
        <f t="shared" si="1419"/>
        <v>11.659180255555556</v>
      </c>
    </row>
    <row r="45418" spans="1:7" x14ac:dyDescent="0.3">
      <c r="A45418">
        <v>454.13000655174199</v>
      </c>
      <c r="B45418">
        <v>105.938385</v>
      </c>
      <c r="C45418">
        <v>1.0559213999999999</v>
      </c>
      <c r="D45418">
        <v>0.20570104</v>
      </c>
      <c r="E45418">
        <v>11.77093</v>
      </c>
      <c r="F45418">
        <f t="shared" si="1418"/>
        <v>0.35197379999999995</v>
      </c>
      <c r="G45418">
        <f t="shared" si="1419"/>
        <v>11.659815255555555</v>
      </c>
    </row>
    <row r="45419" spans="1:7" x14ac:dyDescent="0.3">
      <c r="A45419">
        <v>454.13986372947602</v>
      </c>
      <c r="B45419">
        <v>105.89077</v>
      </c>
      <c r="C45419">
        <v>1.0559213999999999</v>
      </c>
      <c r="D45419">
        <v>0.23255814999999999</v>
      </c>
      <c r="E45419">
        <v>11.765639999999999</v>
      </c>
      <c r="F45419">
        <f t="shared" si="1418"/>
        <v>0.35197379999999995</v>
      </c>
      <c r="G45419">
        <f t="shared" si="1419"/>
        <v>11.654524700000001</v>
      </c>
    </row>
    <row r="45420" spans="1:7" x14ac:dyDescent="0.3">
      <c r="A45420">
        <v>454.14987349510102</v>
      </c>
      <c r="B45420">
        <v>105.93458</v>
      </c>
      <c r="C45420">
        <v>1.0559213999999999</v>
      </c>
      <c r="D45420">
        <v>0.2459867</v>
      </c>
      <c r="E45420">
        <v>11.770507</v>
      </c>
      <c r="F45420">
        <f t="shared" si="1418"/>
        <v>0.35197379999999995</v>
      </c>
      <c r="G45420">
        <f t="shared" si="1419"/>
        <v>11.659392477777779</v>
      </c>
    </row>
    <row r="45421" spans="1:7" x14ac:dyDescent="0.3">
      <c r="A45421">
        <v>454.15988326072602</v>
      </c>
      <c r="B45421">
        <v>105.9041</v>
      </c>
      <c r="C45421">
        <v>1.0559213999999999</v>
      </c>
      <c r="D45421">
        <v>0.27284380000000003</v>
      </c>
      <c r="E45421">
        <v>11.767120999999999</v>
      </c>
      <c r="F45421">
        <f t="shared" si="1418"/>
        <v>0.35197379999999995</v>
      </c>
      <c r="G45421">
        <f t="shared" si="1419"/>
        <v>11.656005811111111</v>
      </c>
    </row>
    <row r="45422" spans="1:7" x14ac:dyDescent="0.3">
      <c r="A45422">
        <v>454.16986250877301</v>
      </c>
      <c r="B45422">
        <v>105.90980999999999</v>
      </c>
      <c r="C45422">
        <v>1.0559213999999999</v>
      </c>
      <c r="D45422">
        <v>0.29970091999999998</v>
      </c>
      <c r="E45422">
        <v>11.767756</v>
      </c>
      <c r="F45422">
        <f t="shared" si="1418"/>
        <v>0.35197379999999995</v>
      </c>
      <c r="G45422">
        <f t="shared" si="1419"/>
        <v>11.656640255555555</v>
      </c>
    </row>
    <row r="45423" spans="1:7" x14ac:dyDescent="0.3">
      <c r="A45423">
        <v>454.17999434471102</v>
      </c>
      <c r="B45423">
        <v>105.90980999999999</v>
      </c>
      <c r="C45423">
        <v>1.0559213999999999</v>
      </c>
      <c r="D45423">
        <v>0.32655802</v>
      </c>
      <c r="E45423">
        <v>11.767756</v>
      </c>
      <c r="F45423">
        <f t="shared" si="1418"/>
        <v>0.35197379999999995</v>
      </c>
      <c r="G45423">
        <f t="shared" si="1419"/>
        <v>11.656640255555555</v>
      </c>
    </row>
    <row r="45424" spans="1:7" x14ac:dyDescent="0.3">
      <c r="A45424">
        <v>454.19000411033602</v>
      </c>
      <c r="B45424">
        <v>105.866005</v>
      </c>
      <c r="C45424">
        <v>1.0559213999999999</v>
      </c>
      <c r="D45424">
        <v>0.35341513000000002</v>
      </c>
      <c r="E45424">
        <v>11.762888</v>
      </c>
      <c r="F45424">
        <f t="shared" si="1418"/>
        <v>0.35197379999999995</v>
      </c>
      <c r="G45424">
        <f t="shared" si="1419"/>
        <v>11.651773033333335</v>
      </c>
    </row>
    <row r="45425" spans="1:7" x14ac:dyDescent="0.3">
      <c r="A45425">
        <v>454.20001387596102</v>
      </c>
      <c r="B45425">
        <v>105.91553</v>
      </c>
      <c r="C45425">
        <v>1.0559213999999999</v>
      </c>
      <c r="D45425">
        <v>0.38027223999999998</v>
      </c>
      <c r="E45425">
        <v>11.768390999999999</v>
      </c>
      <c r="F45425">
        <f t="shared" si="1418"/>
        <v>0.35197379999999995</v>
      </c>
      <c r="G45425">
        <f t="shared" si="1419"/>
        <v>11.657275811111113</v>
      </c>
    </row>
    <row r="45426" spans="1:7" x14ac:dyDescent="0.3">
      <c r="A45426">
        <v>454.20999312400801</v>
      </c>
      <c r="B45426">
        <v>105.86219</v>
      </c>
      <c r="C45426">
        <v>1.0559213999999999</v>
      </c>
      <c r="D45426">
        <v>0.40712935</v>
      </c>
      <c r="E45426">
        <v>11.762465000000001</v>
      </c>
      <c r="F45426">
        <f t="shared" si="1418"/>
        <v>0.35197379999999995</v>
      </c>
      <c r="G45426">
        <f t="shared" si="1419"/>
        <v>11.651349144444445</v>
      </c>
    </row>
    <row r="45427" spans="1:7" x14ac:dyDescent="0.3">
      <c r="A45427">
        <v>454.22000288963301</v>
      </c>
      <c r="B45427">
        <v>105.87743</v>
      </c>
      <c r="C45427">
        <v>1.0559348</v>
      </c>
      <c r="D45427">
        <v>0.42055789999999998</v>
      </c>
      <c r="E45427">
        <v>11.764158</v>
      </c>
      <c r="F45427">
        <f t="shared" si="1418"/>
        <v>0.35197826666666665</v>
      </c>
      <c r="G45427">
        <f t="shared" si="1419"/>
        <v>11.653042477777779</v>
      </c>
    </row>
    <row r="45428" spans="1:7" x14ac:dyDescent="0.3">
      <c r="A45428">
        <v>454.23001265525801</v>
      </c>
      <c r="B45428">
        <v>105.896484</v>
      </c>
      <c r="C45428">
        <v>1.056268</v>
      </c>
      <c r="D45428">
        <v>0.1092596</v>
      </c>
      <c r="E45428">
        <v>11.766275</v>
      </c>
      <c r="F45428">
        <f t="shared" si="1418"/>
        <v>0.35208933333333331</v>
      </c>
      <c r="G45428">
        <f t="shared" si="1419"/>
        <v>11.655159588888889</v>
      </c>
    </row>
    <row r="45429" spans="1:7" x14ac:dyDescent="0.3">
      <c r="A45429">
        <v>454.23986983299199</v>
      </c>
      <c r="B45429">
        <v>105.90791</v>
      </c>
      <c r="C45429">
        <v>1.0564279999999999</v>
      </c>
      <c r="D45429">
        <v>-6.1649269999999999E-2</v>
      </c>
      <c r="E45429">
        <v>11.767545999999999</v>
      </c>
      <c r="F45429">
        <f t="shared" si="1418"/>
        <v>0.35214266666666666</v>
      </c>
      <c r="G45429">
        <f t="shared" si="1419"/>
        <v>11.656429144444445</v>
      </c>
    </row>
    <row r="45430" spans="1:7" x14ac:dyDescent="0.3">
      <c r="A45430">
        <v>454.24987959861699</v>
      </c>
      <c r="B45430">
        <v>105.98981999999999</v>
      </c>
      <c r="C45430">
        <v>1.0563480000000001</v>
      </c>
      <c r="D45430">
        <v>4.5779159999999999E-2</v>
      </c>
      <c r="E45430">
        <v>11.776646</v>
      </c>
      <c r="F45430">
        <f t="shared" si="1418"/>
        <v>0.35211600000000004</v>
      </c>
      <c r="G45430">
        <f t="shared" si="1419"/>
        <v>11.665530255555556</v>
      </c>
    </row>
    <row r="45431" spans="1:7" x14ac:dyDescent="0.3">
      <c r="A45431">
        <v>454.25988936424199</v>
      </c>
      <c r="B45431">
        <v>105.94029</v>
      </c>
      <c r="C45431">
        <v>1.0562946</v>
      </c>
      <c r="D45431">
        <v>0.12635049000000001</v>
      </c>
      <c r="E45431">
        <v>11.771141999999999</v>
      </c>
      <c r="F45431">
        <f t="shared" si="1418"/>
        <v>0.35209819999999997</v>
      </c>
      <c r="G45431">
        <f t="shared" si="1419"/>
        <v>11.660026922222222</v>
      </c>
    </row>
    <row r="45432" spans="1:7" x14ac:dyDescent="0.3">
      <c r="A45432">
        <v>454.26986861228897</v>
      </c>
      <c r="B45432">
        <v>105.97649</v>
      </c>
      <c r="C45432">
        <v>1.056308</v>
      </c>
      <c r="D45432">
        <v>0.13855827000000001</v>
      </c>
      <c r="E45432">
        <v>11.775164</v>
      </c>
      <c r="F45432">
        <f t="shared" si="1418"/>
        <v>0.35210266666666667</v>
      </c>
      <c r="G45432">
        <f t="shared" si="1419"/>
        <v>11.664049144444444</v>
      </c>
    </row>
    <row r="45433" spans="1:7" x14ac:dyDescent="0.3">
      <c r="A45433">
        <v>454.27987837791397</v>
      </c>
      <c r="B45433">
        <v>105.97649</v>
      </c>
      <c r="C45433">
        <v>1.056308</v>
      </c>
      <c r="D45433">
        <v>0.16541538</v>
      </c>
      <c r="E45433">
        <v>11.775164</v>
      </c>
      <c r="F45433">
        <f t="shared" si="1418"/>
        <v>0.35210266666666667</v>
      </c>
      <c r="G45433">
        <f t="shared" si="1419"/>
        <v>11.664049144444444</v>
      </c>
    </row>
    <row r="45434" spans="1:7" x14ac:dyDescent="0.3">
      <c r="A45434">
        <v>454.29001021385102</v>
      </c>
      <c r="B45434">
        <v>105.93077</v>
      </c>
      <c r="C45434">
        <v>1.056308</v>
      </c>
      <c r="D45434">
        <v>0.19227248</v>
      </c>
      <c r="E45434">
        <v>11.770084000000001</v>
      </c>
      <c r="F45434">
        <f t="shared" si="1418"/>
        <v>0.35210266666666667</v>
      </c>
      <c r="G45434">
        <f t="shared" si="1419"/>
        <v>11.658969144444445</v>
      </c>
    </row>
    <row r="45435" spans="1:7" x14ac:dyDescent="0.3">
      <c r="A45435">
        <v>454.29986739158602</v>
      </c>
      <c r="B45435">
        <v>105.96315</v>
      </c>
      <c r="C45435">
        <v>1.056308</v>
      </c>
      <c r="D45435">
        <v>0.21912959000000001</v>
      </c>
      <c r="E45435">
        <v>11.773682000000001</v>
      </c>
      <c r="F45435">
        <f t="shared" si="1418"/>
        <v>0.35210266666666667</v>
      </c>
      <c r="G45435">
        <f t="shared" si="1419"/>
        <v>11.662566922222222</v>
      </c>
    </row>
    <row r="45436" spans="1:7" x14ac:dyDescent="0.3">
      <c r="A45436">
        <v>454.30999922752301</v>
      </c>
      <c r="B45436">
        <v>105.91934000000001</v>
      </c>
      <c r="C45436">
        <v>1.056308</v>
      </c>
      <c r="D45436">
        <v>0.23255814999999999</v>
      </c>
      <c r="E45436">
        <v>11.768814000000001</v>
      </c>
      <c r="F45436">
        <f t="shared" si="1418"/>
        <v>0.35210266666666667</v>
      </c>
      <c r="G45436">
        <f t="shared" si="1419"/>
        <v>11.657699144444445</v>
      </c>
    </row>
    <row r="45437" spans="1:7" x14ac:dyDescent="0.3">
      <c r="A45437">
        <v>454.31988692283602</v>
      </c>
      <c r="B45437">
        <v>105.968864</v>
      </c>
      <c r="C45437">
        <v>1.056308</v>
      </c>
      <c r="D45437">
        <v>0.25941523999999999</v>
      </c>
      <c r="E45437">
        <v>11.774317</v>
      </c>
      <c r="F45437">
        <f t="shared" si="1418"/>
        <v>0.35210266666666667</v>
      </c>
      <c r="G45437">
        <f t="shared" si="1419"/>
        <v>11.663201811111112</v>
      </c>
    </row>
    <row r="45438" spans="1:7" x14ac:dyDescent="0.3">
      <c r="A45438">
        <v>454.329988241195</v>
      </c>
      <c r="B45438">
        <v>105.95934</v>
      </c>
      <c r="C45438">
        <v>1.056308</v>
      </c>
      <c r="D45438">
        <v>0.28627235000000001</v>
      </c>
      <c r="E45438">
        <v>11.773258999999999</v>
      </c>
      <c r="F45438">
        <f t="shared" si="1418"/>
        <v>0.35210266666666667</v>
      </c>
      <c r="G45438">
        <f t="shared" si="1419"/>
        <v>11.662143588888888</v>
      </c>
    </row>
    <row r="45439" spans="1:7" x14ac:dyDescent="0.3">
      <c r="A45439">
        <v>454.33999800682</v>
      </c>
      <c r="B45439">
        <v>105.91172</v>
      </c>
      <c r="C45439">
        <v>1.056308</v>
      </c>
      <c r="D45439">
        <v>0.31312944999999998</v>
      </c>
      <c r="E45439">
        <v>11.767968</v>
      </c>
      <c r="F45439">
        <f t="shared" si="1418"/>
        <v>0.35210266666666667</v>
      </c>
      <c r="G45439">
        <f t="shared" si="1419"/>
        <v>11.656852477777779</v>
      </c>
    </row>
    <row r="45440" spans="1:7" x14ac:dyDescent="0.3">
      <c r="A45440">
        <v>454.350007772445</v>
      </c>
      <c r="B45440">
        <v>105.94601</v>
      </c>
      <c r="C45440">
        <v>1.056308</v>
      </c>
      <c r="D45440">
        <v>0.33998655999999999</v>
      </c>
      <c r="E45440">
        <v>11.771777</v>
      </c>
      <c r="F45440">
        <f t="shared" si="1418"/>
        <v>0.35210266666666667</v>
      </c>
      <c r="G45440">
        <f t="shared" si="1419"/>
        <v>11.660662477777779</v>
      </c>
    </row>
    <row r="45441" spans="1:7" x14ac:dyDescent="0.3">
      <c r="A45441">
        <v>454.35986495018</v>
      </c>
      <c r="B45441">
        <v>105.89838399999999</v>
      </c>
      <c r="C45441">
        <v>1.056308</v>
      </c>
      <c r="D45441">
        <v>0.36684367000000001</v>
      </c>
      <c r="E45441">
        <v>11.766486</v>
      </c>
      <c r="F45441">
        <f t="shared" si="1418"/>
        <v>0.35210266666666667</v>
      </c>
      <c r="G45441">
        <f t="shared" si="1419"/>
        <v>11.655370699999999</v>
      </c>
    </row>
    <row r="45442" spans="1:7" x14ac:dyDescent="0.3">
      <c r="A45442">
        <v>454.369874715805</v>
      </c>
      <c r="B45442">
        <v>105.90980999999999</v>
      </c>
      <c r="C45442">
        <v>1.0563213</v>
      </c>
      <c r="D45442">
        <v>0.37905145000000001</v>
      </c>
      <c r="E45442">
        <v>11.767756</v>
      </c>
      <c r="F45442">
        <f t="shared" si="1418"/>
        <v>0.35210710000000001</v>
      </c>
      <c r="G45442">
        <f t="shared" si="1419"/>
        <v>11.656640255555555</v>
      </c>
    </row>
    <row r="45443" spans="1:7" x14ac:dyDescent="0.3">
      <c r="A45443">
        <v>454.38000655174199</v>
      </c>
      <c r="B45443">
        <v>105.89458</v>
      </c>
      <c r="C45443">
        <v>1.0563213</v>
      </c>
      <c r="D45443">
        <v>0.40590854999999998</v>
      </c>
      <c r="E45443">
        <v>11.766064</v>
      </c>
      <c r="F45443">
        <f t="shared" si="1418"/>
        <v>0.35210710000000001</v>
      </c>
      <c r="G45443">
        <f t="shared" si="1419"/>
        <v>11.654948033333334</v>
      </c>
    </row>
    <row r="45444" spans="1:7" x14ac:dyDescent="0.3">
      <c r="A45444">
        <v>454.38986372947602</v>
      </c>
      <c r="B45444">
        <v>105.87743</v>
      </c>
      <c r="C45444">
        <v>1.0564146000000001</v>
      </c>
      <c r="D45444">
        <v>0.31923336000000002</v>
      </c>
      <c r="E45444">
        <v>11.764158</v>
      </c>
      <c r="F45444">
        <f t="shared" si="1418"/>
        <v>0.35213820000000001</v>
      </c>
      <c r="G45444">
        <f t="shared" si="1419"/>
        <v>11.653042477777779</v>
      </c>
    </row>
    <row r="45445" spans="1:7" x14ac:dyDescent="0.3">
      <c r="A45445">
        <v>454.39987349510102</v>
      </c>
      <c r="B45445">
        <v>105.94410999999999</v>
      </c>
      <c r="C45445">
        <v>1.0568146</v>
      </c>
      <c r="D45445">
        <v>-7.5077824000000001E-2</v>
      </c>
      <c r="E45445">
        <v>11.771566</v>
      </c>
      <c r="F45445">
        <f t="shared" si="1418"/>
        <v>0.35227153333333333</v>
      </c>
      <c r="G45445">
        <f t="shared" si="1419"/>
        <v>11.660451366666667</v>
      </c>
    </row>
    <row r="45446" spans="1:7" x14ac:dyDescent="0.3">
      <c r="A45446">
        <v>454.40988326072602</v>
      </c>
      <c r="B45446">
        <v>105.95363</v>
      </c>
      <c r="C45446">
        <v>1.0568811</v>
      </c>
      <c r="D45446">
        <v>-0.11902582</v>
      </c>
      <c r="E45446">
        <v>11.772624</v>
      </c>
      <c r="F45446">
        <f t="shared" ref="F45446:F45509" si="1420">C45446/3</f>
        <v>0.35229369999999999</v>
      </c>
      <c r="G45446">
        <f t="shared" ref="G45446:G45509" si="1421">(B45446-$B$5)/9</f>
        <v>11.661509144444445</v>
      </c>
    </row>
    <row r="45447" spans="1:7" x14ac:dyDescent="0.3">
      <c r="A45447">
        <v>454.42001509666397</v>
      </c>
      <c r="B45447">
        <v>106.02410999999999</v>
      </c>
      <c r="C45447">
        <v>1.0567877999999999</v>
      </c>
      <c r="D45447">
        <v>-1.15973875E-2</v>
      </c>
      <c r="E45447">
        <v>11.780455</v>
      </c>
      <c r="F45447">
        <f t="shared" si="1420"/>
        <v>0.35226259999999998</v>
      </c>
      <c r="G45447">
        <f t="shared" si="1421"/>
        <v>11.669340255555555</v>
      </c>
    </row>
    <row r="45448" spans="1:7" x14ac:dyDescent="0.3">
      <c r="A45448">
        <v>454.42987227439801</v>
      </c>
      <c r="B45448">
        <v>106.03173</v>
      </c>
      <c r="C45448">
        <v>1.0567745</v>
      </c>
      <c r="D45448">
        <v>4.2116830000000001E-2</v>
      </c>
      <c r="E45448">
        <v>11.7813015</v>
      </c>
      <c r="F45448">
        <f t="shared" si="1420"/>
        <v>0.35225816666666665</v>
      </c>
      <c r="G45448">
        <f t="shared" si="1421"/>
        <v>11.670186922222221</v>
      </c>
    </row>
    <row r="45449" spans="1:7" x14ac:dyDescent="0.3">
      <c r="A45449">
        <v>454.43988204002301</v>
      </c>
      <c r="B45449">
        <v>105.98981999999999</v>
      </c>
      <c r="C45449">
        <v>1.0567745</v>
      </c>
      <c r="D45449">
        <v>6.8973936E-2</v>
      </c>
      <c r="E45449">
        <v>11.776646</v>
      </c>
      <c r="F45449">
        <f t="shared" si="1420"/>
        <v>0.35225816666666665</v>
      </c>
      <c r="G45449">
        <f t="shared" si="1421"/>
        <v>11.665530255555556</v>
      </c>
    </row>
    <row r="45450" spans="1:7" x14ac:dyDescent="0.3">
      <c r="A45450">
        <v>454.44986128807</v>
      </c>
      <c r="B45450">
        <v>106.05077</v>
      </c>
      <c r="C45450">
        <v>1.0567877999999999</v>
      </c>
      <c r="D45450">
        <v>8.2402489999999995E-2</v>
      </c>
      <c r="E45450">
        <v>11.783417999999999</v>
      </c>
      <c r="F45450">
        <f t="shared" si="1420"/>
        <v>0.35226259999999998</v>
      </c>
      <c r="G45450">
        <f t="shared" si="1421"/>
        <v>11.672302477777778</v>
      </c>
    </row>
    <row r="45451" spans="1:7" x14ac:dyDescent="0.3">
      <c r="A45451">
        <v>454.459871053695</v>
      </c>
      <c r="B45451">
        <v>105.99744</v>
      </c>
      <c r="C45451">
        <v>1.0567877999999999</v>
      </c>
      <c r="D45451">
        <v>0.1092596</v>
      </c>
      <c r="E45451">
        <v>11.777492000000001</v>
      </c>
      <c r="F45451">
        <f t="shared" si="1420"/>
        <v>0.35226259999999998</v>
      </c>
      <c r="G45451">
        <f t="shared" si="1421"/>
        <v>11.666376922222222</v>
      </c>
    </row>
    <row r="45452" spans="1:7" x14ac:dyDescent="0.3">
      <c r="A45452">
        <v>454.46988081932</v>
      </c>
      <c r="B45452">
        <v>106.0222</v>
      </c>
      <c r="C45452">
        <v>1.0567877999999999</v>
      </c>
      <c r="D45452">
        <v>0.12268815</v>
      </c>
      <c r="E45452">
        <v>11.780244</v>
      </c>
      <c r="F45452">
        <f t="shared" si="1420"/>
        <v>0.35226259999999998</v>
      </c>
      <c r="G45452">
        <f t="shared" si="1421"/>
        <v>11.669128033333333</v>
      </c>
    </row>
    <row r="45453" spans="1:7" x14ac:dyDescent="0.3">
      <c r="A45453">
        <v>454.48001265525801</v>
      </c>
      <c r="B45453">
        <v>105.99363</v>
      </c>
      <c r="C45453">
        <v>1.0568010999999999</v>
      </c>
      <c r="D45453">
        <v>0.14954527000000001</v>
      </c>
      <c r="E45453">
        <v>11.777068999999999</v>
      </c>
      <c r="F45453">
        <f t="shared" si="1420"/>
        <v>0.35226703333333331</v>
      </c>
      <c r="G45453">
        <f t="shared" si="1421"/>
        <v>11.66595358888889</v>
      </c>
    </row>
    <row r="45454" spans="1:7" x14ac:dyDescent="0.3">
      <c r="A45454">
        <v>454.489991903305</v>
      </c>
      <c r="B45454">
        <v>105.97458</v>
      </c>
      <c r="C45454">
        <v>1.0568010999999999</v>
      </c>
      <c r="D45454">
        <v>0.16175303999999999</v>
      </c>
      <c r="E45454">
        <v>11.774952000000001</v>
      </c>
      <c r="F45454">
        <f t="shared" si="1420"/>
        <v>0.35226703333333331</v>
      </c>
      <c r="G45454">
        <f t="shared" si="1421"/>
        <v>11.663836922222224</v>
      </c>
    </row>
    <row r="45455" spans="1:7" x14ac:dyDescent="0.3">
      <c r="A45455">
        <v>454.49987959861699</v>
      </c>
      <c r="B45455">
        <v>106.03173</v>
      </c>
      <c r="C45455">
        <v>1.0568146</v>
      </c>
      <c r="D45455">
        <v>0.17518159999999999</v>
      </c>
      <c r="E45455">
        <v>11.7813015</v>
      </c>
      <c r="F45455">
        <f t="shared" si="1420"/>
        <v>0.35227153333333333</v>
      </c>
      <c r="G45455">
        <f t="shared" si="1421"/>
        <v>11.670186922222221</v>
      </c>
    </row>
    <row r="45456" spans="1:7" x14ac:dyDescent="0.3">
      <c r="A45456">
        <v>454.50988936424199</v>
      </c>
      <c r="B45456">
        <v>105.97077</v>
      </c>
      <c r="C45456">
        <v>1.0568411</v>
      </c>
      <c r="D45456">
        <v>0.17274004000000001</v>
      </c>
      <c r="E45456">
        <v>11.774528500000001</v>
      </c>
      <c r="F45456">
        <f t="shared" si="1420"/>
        <v>0.35228036666666668</v>
      </c>
      <c r="G45456">
        <f t="shared" si="1421"/>
        <v>11.66341358888889</v>
      </c>
    </row>
    <row r="45457" spans="1:7" x14ac:dyDescent="0.3">
      <c r="A45457">
        <v>454.51999068260102</v>
      </c>
      <c r="B45457">
        <v>105.99934399999999</v>
      </c>
      <c r="C45457">
        <v>1.0568545</v>
      </c>
      <c r="D45457">
        <v>0.18494782000000001</v>
      </c>
      <c r="E45457">
        <v>11.777704</v>
      </c>
      <c r="F45457">
        <f t="shared" si="1420"/>
        <v>0.35228483333333332</v>
      </c>
      <c r="G45457">
        <f t="shared" si="1421"/>
        <v>11.666588477777777</v>
      </c>
    </row>
    <row r="45458" spans="1:7" x14ac:dyDescent="0.3">
      <c r="A45458">
        <v>454.52987837791397</v>
      </c>
      <c r="B45458">
        <v>105.99554000000001</v>
      </c>
      <c r="C45458">
        <v>1.0568678</v>
      </c>
      <c r="D45458">
        <v>0.19715559999999999</v>
      </c>
      <c r="E45458">
        <v>11.777281</v>
      </c>
      <c r="F45458">
        <f t="shared" si="1420"/>
        <v>0.35228926666666666</v>
      </c>
      <c r="G45458">
        <f t="shared" si="1421"/>
        <v>11.666165811111112</v>
      </c>
    </row>
    <row r="45459" spans="1:7" x14ac:dyDescent="0.3">
      <c r="A45459">
        <v>454.53988814353897</v>
      </c>
      <c r="B45459">
        <v>105.97077</v>
      </c>
      <c r="C45459">
        <v>1.0568945000000001</v>
      </c>
      <c r="D45459">
        <v>0.20936336999999999</v>
      </c>
      <c r="E45459">
        <v>11.774528500000001</v>
      </c>
      <c r="F45459">
        <f t="shared" si="1420"/>
        <v>0.35229816666666669</v>
      </c>
      <c r="G45459">
        <f t="shared" si="1421"/>
        <v>11.66341358888889</v>
      </c>
    </row>
    <row r="45460" spans="1:7" x14ac:dyDescent="0.3">
      <c r="A45460">
        <v>454.54986739158602</v>
      </c>
      <c r="B45460">
        <v>106.01076999999999</v>
      </c>
      <c r="C45460">
        <v>1.0569078000000001</v>
      </c>
      <c r="D45460">
        <v>0.19349326</v>
      </c>
      <c r="E45460">
        <v>11.778974</v>
      </c>
      <c r="F45460">
        <f t="shared" si="1420"/>
        <v>0.35230260000000002</v>
      </c>
      <c r="G45460">
        <f t="shared" si="1421"/>
        <v>11.667858033333333</v>
      </c>
    </row>
    <row r="45461" spans="1:7" x14ac:dyDescent="0.3">
      <c r="A45461">
        <v>454.55987715721102</v>
      </c>
      <c r="B45461">
        <v>105.947914</v>
      </c>
      <c r="C45461">
        <v>1.0569345000000001</v>
      </c>
      <c r="D45461">
        <v>0.20570104</v>
      </c>
      <c r="E45461">
        <v>11.771989</v>
      </c>
      <c r="F45461">
        <f t="shared" si="1420"/>
        <v>0.35231150000000006</v>
      </c>
      <c r="G45461">
        <f t="shared" si="1421"/>
        <v>11.660874033333334</v>
      </c>
    </row>
    <row r="45462" spans="1:7" x14ac:dyDescent="0.3">
      <c r="A45462">
        <v>454.57000899314801</v>
      </c>
      <c r="B45462">
        <v>105.98029</v>
      </c>
      <c r="C45462">
        <v>1.0569478000000001</v>
      </c>
      <c r="D45462">
        <v>0.20448026</v>
      </c>
      <c r="E45462">
        <v>11.775587</v>
      </c>
      <c r="F45462">
        <f t="shared" si="1420"/>
        <v>0.35231593333333339</v>
      </c>
      <c r="G45462">
        <f t="shared" si="1421"/>
        <v>11.664471366666668</v>
      </c>
    </row>
    <row r="45463" spans="1:7" x14ac:dyDescent="0.3">
      <c r="A45463">
        <v>454.579988241195</v>
      </c>
      <c r="B45463">
        <v>105.96505999999999</v>
      </c>
      <c r="C45463">
        <v>1.0569744999999999</v>
      </c>
      <c r="D45463">
        <v>0.20448026</v>
      </c>
      <c r="E45463">
        <v>11.773894</v>
      </c>
      <c r="F45463">
        <f t="shared" si="1420"/>
        <v>0.35232483333333331</v>
      </c>
      <c r="G45463">
        <f t="shared" si="1421"/>
        <v>11.662779144444444</v>
      </c>
    </row>
    <row r="45464" spans="1:7" x14ac:dyDescent="0.3">
      <c r="A45464">
        <v>454.58999800682</v>
      </c>
      <c r="B45464">
        <v>105.91934000000001</v>
      </c>
      <c r="C45464">
        <v>1.0570010999999999</v>
      </c>
      <c r="D45464">
        <v>0.20325947999999999</v>
      </c>
      <c r="E45464">
        <v>11.768814000000001</v>
      </c>
      <c r="F45464">
        <f t="shared" si="1420"/>
        <v>0.35233369999999997</v>
      </c>
      <c r="G45464">
        <f t="shared" si="1421"/>
        <v>11.657699144444445</v>
      </c>
    </row>
    <row r="45465" spans="1:7" x14ac:dyDescent="0.3">
      <c r="A45465">
        <v>454.59988570213301</v>
      </c>
      <c r="B45465">
        <v>105.97077</v>
      </c>
      <c r="C45465">
        <v>1.0570143000000001</v>
      </c>
      <c r="D45465">
        <v>0.21546725999999999</v>
      </c>
      <c r="E45465">
        <v>11.774528500000001</v>
      </c>
      <c r="F45465">
        <f t="shared" si="1420"/>
        <v>0.35233810000000004</v>
      </c>
      <c r="G45465">
        <f t="shared" si="1421"/>
        <v>11.66341358888889</v>
      </c>
    </row>
    <row r="45466" spans="1:7" x14ac:dyDescent="0.3">
      <c r="A45466">
        <v>454.60998702049199</v>
      </c>
      <c r="B45466">
        <v>105.9422</v>
      </c>
      <c r="C45466">
        <v>1.0570409999999999</v>
      </c>
      <c r="D45466">
        <v>0.21424647999999999</v>
      </c>
      <c r="E45466">
        <v>11.771354000000001</v>
      </c>
      <c r="F45466">
        <f t="shared" si="1420"/>
        <v>0.35234699999999997</v>
      </c>
      <c r="G45466">
        <f t="shared" si="1421"/>
        <v>11.660239144444445</v>
      </c>
    </row>
    <row r="45467" spans="1:7" x14ac:dyDescent="0.3">
      <c r="A45467">
        <v>454.619874715805</v>
      </c>
      <c r="B45467">
        <v>105.957436</v>
      </c>
      <c r="C45467">
        <v>1.0570543999999999</v>
      </c>
      <c r="D45467">
        <v>0.22645425999999999</v>
      </c>
      <c r="E45467">
        <v>11.7730465</v>
      </c>
      <c r="F45467">
        <f t="shared" si="1420"/>
        <v>0.35235146666666667</v>
      </c>
      <c r="G45467">
        <f t="shared" si="1421"/>
        <v>11.661932033333335</v>
      </c>
    </row>
    <row r="45468" spans="1:7" x14ac:dyDescent="0.3">
      <c r="A45468">
        <v>454.62988448143</v>
      </c>
      <c r="B45468">
        <v>105.94982</v>
      </c>
      <c r="C45468">
        <v>1.0570678</v>
      </c>
      <c r="D45468">
        <v>0.22523348000000001</v>
      </c>
      <c r="E45468">
        <v>11.772201000000001</v>
      </c>
      <c r="F45468">
        <f t="shared" si="1420"/>
        <v>0.35235593333333332</v>
      </c>
      <c r="G45468">
        <f t="shared" si="1421"/>
        <v>11.661085811111112</v>
      </c>
    </row>
    <row r="45469" spans="1:7" x14ac:dyDescent="0.3">
      <c r="A45469">
        <v>454.63986372947602</v>
      </c>
      <c r="B45469">
        <v>105.9422</v>
      </c>
      <c r="C45469">
        <v>1.0570942999999999</v>
      </c>
      <c r="D45469">
        <v>0.22279193</v>
      </c>
      <c r="E45469">
        <v>11.771354000000001</v>
      </c>
      <c r="F45469">
        <f t="shared" si="1420"/>
        <v>0.35236476666666666</v>
      </c>
      <c r="G45469">
        <f t="shared" si="1421"/>
        <v>11.660239144444445</v>
      </c>
    </row>
    <row r="45470" spans="1:7" x14ac:dyDescent="0.3">
      <c r="A45470">
        <v>454.64987349510102</v>
      </c>
      <c r="B45470">
        <v>105.98411</v>
      </c>
      <c r="C45470">
        <v>1.0571078</v>
      </c>
      <c r="D45470">
        <v>0.23622048000000001</v>
      </c>
      <c r="E45470">
        <v>11.7760105</v>
      </c>
      <c r="F45470">
        <f t="shared" si="1420"/>
        <v>0.35236926666666668</v>
      </c>
      <c r="G45470">
        <f t="shared" si="1421"/>
        <v>11.664895811111112</v>
      </c>
    </row>
    <row r="45471" spans="1:7" x14ac:dyDescent="0.3">
      <c r="A45471">
        <v>454.65988326072602</v>
      </c>
      <c r="B45471">
        <v>105.94410999999999</v>
      </c>
      <c r="C45471">
        <v>1.057121</v>
      </c>
      <c r="D45471">
        <v>0.24842826000000001</v>
      </c>
      <c r="E45471">
        <v>11.771566</v>
      </c>
      <c r="F45471">
        <f t="shared" si="1420"/>
        <v>0.35237366666666664</v>
      </c>
      <c r="G45471">
        <f t="shared" si="1421"/>
        <v>11.660451366666667</v>
      </c>
    </row>
    <row r="45472" spans="1:7" x14ac:dyDescent="0.3">
      <c r="A45472">
        <v>454.67001509666397</v>
      </c>
      <c r="B45472">
        <v>105.97077</v>
      </c>
      <c r="C45472">
        <v>1.0571478999999999</v>
      </c>
      <c r="D45472">
        <v>0.2459867</v>
      </c>
      <c r="E45472">
        <v>11.774528500000001</v>
      </c>
      <c r="F45472">
        <f t="shared" si="1420"/>
        <v>0.35238263333333331</v>
      </c>
      <c r="G45472">
        <f t="shared" si="1421"/>
        <v>11.66341358888889</v>
      </c>
    </row>
    <row r="45473" spans="1:7" x14ac:dyDescent="0.3">
      <c r="A45473">
        <v>454.67987227439801</v>
      </c>
      <c r="B45473">
        <v>105.96505999999999</v>
      </c>
      <c r="C45473">
        <v>1.0571611000000001</v>
      </c>
      <c r="D45473">
        <v>0.25819448</v>
      </c>
      <c r="E45473">
        <v>11.773894</v>
      </c>
      <c r="F45473">
        <f t="shared" si="1420"/>
        <v>0.35238703333333338</v>
      </c>
      <c r="G45473">
        <f t="shared" si="1421"/>
        <v>11.662779144444444</v>
      </c>
    </row>
    <row r="45474" spans="1:7" x14ac:dyDescent="0.3">
      <c r="A45474">
        <v>454.69000411033602</v>
      </c>
      <c r="B45474">
        <v>105.92315000000001</v>
      </c>
      <c r="C45474">
        <v>1.0571744000000001</v>
      </c>
      <c r="D45474">
        <v>0.27040225000000001</v>
      </c>
      <c r="E45474">
        <v>11.769237</v>
      </c>
      <c r="F45474">
        <f t="shared" si="1420"/>
        <v>0.35239146666666671</v>
      </c>
      <c r="G45474">
        <f t="shared" si="1421"/>
        <v>11.658122477777779</v>
      </c>
    </row>
    <row r="45475" spans="1:7" x14ac:dyDescent="0.3">
      <c r="A45475">
        <v>454.70001387596102</v>
      </c>
      <c r="B45475">
        <v>105.97077</v>
      </c>
      <c r="C45475">
        <v>1.0571877999999999</v>
      </c>
      <c r="D45475">
        <v>0.28261003000000001</v>
      </c>
      <c r="E45475">
        <v>11.774528500000001</v>
      </c>
      <c r="F45475">
        <f t="shared" si="1420"/>
        <v>0.3523959333333333</v>
      </c>
      <c r="G45475">
        <f t="shared" si="1421"/>
        <v>11.66341358888889</v>
      </c>
    </row>
    <row r="45476" spans="1:7" x14ac:dyDescent="0.3">
      <c r="A45476">
        <v>454.70999312400801</v>
      </c>
      <c r="B45476">
        <v>105.91934000000001</v>
      </c>
      <c r="C45476">
        <v>1.0572010999999999</v>
      </c>
      <c r="D45476">
        <v>0.28138923999999998</v>
      </c>
      <c r="E45476">
        <v>11.768814000000001</v>
      </c>
      <c r="F45476">
        <f t="shared" si="1420"/>
        <v>0.35240036666666663</v>
      </c>
      <c r="G45476">
        <f t="shared" si="1421"/>
        <v>11.657699144444445</v>
      </c>
    </row>
    <row r="45477" spans="1:7" x14ac:dyDescent="0.3">
      <c r="A45477">
        <v>454.71988081932</v>
      </c>
      <c r="B45477">
        <v>105.95934</v>
      </c>
      <c r="C45477">
        <v>1.0572144000000001</v>
      </c>
      <c r="D45477">
        <v>0.29481780000000002</v>
      </c>
      <c r="E45477">
        <v>11.773258999999999</v>
      </c>
      <c r="F45477">
        <f t="shared" si="1420"/>
        <v>0.35240480000000002</v>
      </c>
      <c r="G45477">
        <f t="shared" si="1421"/>
        <v>11.662143588888888</v>
      </c>
    </row>
    <row r="45478" spans="1:7" x14ac:dyDescent="0.3">
      <c r="A45478">
        <v>454.73001265525801</v>
      </c>
      <c r="B45478">
        <v>105.97268</v>
      </c>
      <c r="C45478">
        <v>1.0572277999999999</v>
      </c>
      <c r="D45478">
        <v>0.30702558000000002</v>
      </c>
      <c r="E45478">
        <v>11.774741000000001</v>
      </c>
      <c r="F45478">
        <f t="shared" si="1420"/>
        <v>0.35240926666666667</v>
      </c>
      <c r="G45478">
        <f t="shared" si="1421"/>
        <v>11.66362581111111</v>
      </c>
    </row>
    <row r="45479" spans="1:7" x14ac:dyDescent="0.3">
      <c r="A45479">
        <v>454.739991903305</v>
      </c>
      <c r="B45479">
        <v>105.94982</v>
      </c>
      <c r="C45479">
        <v>1.0572410999999999</v>
      </c>
      <c r="D45479">
        <v>0.32045412000000001</v>
      </c>
      <c r="E45479">
        <v>11.772201000000001</v>
      </c>
      <c r="F45479">
        <f t="shared" si="1420"/>
        <v>0.3524137</v>
      </c>
      <c r="G45479">
        <f t="shared" si="1421"/>
        <v>11.661085811111112</v>
      </c>
    </row>
    <row r="45480" spans="1:7" x14ac:dyDescent="0.3">
      <c r="A45480">
        <v>454.75000166893</v>
      </c>
      <c r="B45480">
        <v>105.98411</v>
      </c>
      <c r="C45480">
        <v>1.0572543999999999</v>
      </c>
      <c r="D45480">
        <v>0.33266190000000001</v>
      </c>
      <c r="E45480">
        <v>11.7760105</v>
      </c>
      <c r="F45480">
        <f t="shared" si="1420"/>
        <v>0.35241813333333333</v>
      </c>
      <c r="G45480">
        <f t="shared" si="1421"/>
        <v>11.664895811111112</v>
      </c>
    </row>
    <row r="45481" spans="1:7" x14ac:dyDescent="0.3">
      <c r="A45481">
        <v>454.760011434555</v>
      </c>
      <c r="B45481">
        <v>105.94601</v>
      </c>
      <c r="C45481">
        <v>1.0572676999999999</v>
      </c>
      <c r="D45481">
        <v>0.34609046999999998</v>
      </c>
      <c r="E45481">
        <v>11.771777</v>
      </c>
      <c r="F45481">
        <f t="shared" si="1420"/>
        <v>0.35242256666666666</v>
      </c>
      <c r="G45481">
        <f t="shared" si="1421"/>
        <v>11.660662477777779</v>
      </c>
    </row>
    <row r="45482" spans="1:7" x14ac:dyDescent="0.3">
      <c r="A45482">
        <v>454.76999068260102</v>
      </c>
      <c r="B45482">
        <v>105.957436</v>
      </c>
      <c r="C45482">
        <v>1.0572811</v>
      </c>
      <c r="D45482">
        <v>0.35829823999999999</v>
      </c>
      <c r="E45482">
        <v>11.7730465</v>
      </c>
      <c r="F45482">
        <f t="shared" si="1420"/>
        <v>0.35242703333333331</v>
      </c>
      <c r="G45482">
        <f t="shared" si="1421"/>
        <v>11.661932033333335</v>
      </c>
    </row>
    <row r="45483" spans="1:7" x14ac:dyDescent="0.3">
      <c r="A45483">
        <v>454.78000044822602</v>
      </c>
      <c r="B45483">
        <v>105.9422</v>
      </c>
      <c r="C45483">
        <v>1.0572944</v>
      </c>
      <c r="D45483">
        <v>0.37172677999999998</v>
      </c>
      <c r="E45483">
        <v>11.771354000000001</v>
      </c>
      <c r="F45483">
        <f t="shared" si="1420"/>
        <v>0.35243146666666664</v>
      </c>
      <c r="G45483">
        <f t="shared" si="1421"/>
        <v>11.660239144444445</v>
      </c>
    </row>
    <row r="45484" spans="1:7" x14ac:dyDescent="0.3">
      <c r="A45484">
        <v>454.78988814353897</v>
      </c>
      <c r="B45484">
        <v>105.90791</v>
      </c>
      <c r="C45484">
        <v>1.0572944</v>
      </c>
      <c r="D45484">
        <v>0.38515535000000001</v>
      </c>
      <c r="E45484">
        <v>11.767545999999999</v>
      </c>
      <c r="F45484">
        <f t="shared" si="1420"/>
        <v>0.35243146666666664</v>
      </c>
      <c r="G45484">
        <f t="shared" si="1421"/>
        <v>11.656429144444445</v>
      </c>
    </row>
    <row r="45485" spans="1:7" x14ac:dyDescent="0.3">
      <c r="A45485">
        <v>454.79986739158602</v>
      </c>
      <c r="B45485">
        <v>105.966965</v>
      </c>
      <c r="C45485">
        <v>1.0573077</v>
      </c>
      <c r="D45485">
        <v>0.39736313000000001</v>
      </c>
      <c r="E45485">
        <v>11.774106</v>
      </c>
      <c r="F45485">
        <f t="shared" si="1420"/>
        <v>0.35243589999999997</v>
      </c>
      <c r="G45485">
        <f t="shared" si="1421"/>
        <v>11.662990811111111</v>
      </c>
    </row>
    <row r="45486" spans="1:7" x14ac:dyDescent="0.3">
      <c r="A45486">
        <v>454.80999922752301</v>
      </c>
      <c r="B45486">
        <v>105.92315000000001</v>
      </c>
      <c r="C45486">
        <v>1.0573344</v>
      </c>
      <c r="D45486">
        <v>0.39614232999999999</v>
      </c>
      <c r="E45486">
        <v>11.769237</v>
      </c>
      <c r="F45486">
        <f t="shared" si="1420"/>
        <v>0.3524448</v>
      </c>
      <c r="G45486">
        <f t="shared" si="1421"/>
        <v>11.658122477777779</v>
      </c>
    </row>
    <row r="45487" spans="1:7" x14ac:dyDescent="0.3">
      <c r="A45487">
        <v>454.81988692283602</v>
      </c>
      <c r="B45487">
        <v>105.94029</v>
      </c>
      <c r="C45487">
        <v>1.0573611000000001</v>
      </c>
      <c r="D45487">
        <v>0.39370077999999997</v>
      </c>
      <c r="E45487">
        <v>11.771141999999999</v>
      </c>
      <c r="F45487">
        <f t="shared" si="1420"/>
        <v>0.35245370000000004</v>
      </c>
      <c r="G45487">
        <f t="shared" si="1421"/>
        <v>11.660026922222222</v>
      </c>
    </row>
    <row r="45488" spans="1:7" x14ac:dyDescent="0.3">
      <c r="A45488">
        <v>454.82986617088301</v>
      </c>
      <c r="B45488">
        <v>105.947914</v>
      </c>
      <c r="C45488">
        <v>1.0573744</v>
      </c>
      <c r="D45488">
        <v>0.40590854999999998</v>
      </c>
      <c r="E45488">
        <v>11.771989</v>
      </c>
      <c r="F45488">
        <f t="shared" si="1420"/>
        <v>0.35245813333333337</v>
      </c>
      <c r="G45488">
        <f t="shared" si="1421"/>
        <v>11.660874033333334</v>
      </c>
    </row>
    <row r="45489" spans="1:7" x14ac:dyDescent="0.3">
      <c r="A45489">
        <v>454.83987593650801</v>
      </c>
      <c r="B45489">
        <v>105.90980999999999</v>
      </c>
      <c r="C45489">
        <v>1.0574543000000001</v>
      </c>
      <c r="D45489">
        <v>0.34731123000000003</v>
      </c>
      <c r="E45489">
        <v>11.767756</v>
      </c>
      <c r="F45489">
        <f t="shared" si="1420"/>
        <v>0.35248476666666667</v>
      </c>
      <c r="G45489">
        <f t="shared" si="1421"/>
        <v>11.656640255555555</v>
      </c>
    </row>
    <row r="45490" spans="1:7" x14ac:dyDescent="0.3">
      <c r="A45490">
        <v>454.84988570213301</v>
      </c>
      <c r="B45490">
        <v>106.00696600000001</v>
      </c>
      <c r="C45490">
        <v>1.0577877</v>
      </c>
      <c r="D45490">
        <v>2.014283E-2</v>
      </c>
      <c r="E45490">
        <v>11.778551</v>
      </c>
      <c r="F45490">
        <f t="shared" si="1420"/>
        <v>0.35259590000000002</v>
      </c>
      <c r="G45490">
        <f t="shared" si="1421"/>
        <v>11.667435366666668</v>
      </c>
    </row>
    <row r="45491" spans="1:7" x14ac:dyDescent="0.3">
      <c r="A45491">
        <v>454.85998702049199</v>
      </c>
      <c r="B45491">
        <v>106.02030000000001</v>
      </c>
      <c r="C45491">
        <v>1.0577742000000001</v>
      </c>
      <c r="D45491">
        <v>4.4558383999999999E-2</v>
      </c>
      <c r="E45491">
        <v>11.780030999999999</v>
      </c>
      <c r="F45491">
        <f t="shared" si="1420"/>
        <v>0.35259140000000005</v>
      </c>
      <c r="G45491">
        <f t="shared" si="1421"/>
        <v>11.668916922222223</v>
      </c>
    </row>
    <row r="45492" spans="1:7" x14ac:dyDescent="0.3">
      <c r="A45492">
        <v>454.86999678611699</v>
      </c>
      <c r="B45492">
        <v>106.06792</v>
      </c>
      <c r="C45492">
        <v>1.0576676</v>
      </c>
      <c r="D45492">
        <v>0.16541538</v>
      </c>
      <c r="E45492">
        <v>11.785322000000001</v>
      </c>
      <c r="F45492">
        <f t="shared" si="1420"/>
        <v>0.35255586666666666</v>
      </c>
      <c r="G45492">
        <f t="shared" si="1421"/>
        <v>11.674208033333334</v>
      </c>
    </row>
    <row r="45493" spans="1:7" x14ac:dyDescent="0.3">
      <c r="A45493">
        <v>454.88000655174199</v>
      </c>
      <c r="B45493">
        <v>106.09650000000001</v>
      </c>
      <c r="C45493">
        <v>1.0576544000000001</v>
      </c>
      <c r="D45493">
        <v>0.21912959000000001</v>
      </c>
      <c r="E45493">
        <v>11.788499</v>
      </c>
      <c r="F45493">
        <f t="shared" si="1420"/>
        <v>0.3525514666666667</v>
      </c>
      <c r="G45493">
        <f t="shared" si="1421"/>
        <v>11.67738358888889</v>
      </c>
    </row>
    <row r="45494" spans="1:7" x14ac:dyDescent="0.3">
      <c r="A45494">
        <v>454.88986372947602</v>
      </c>
      <c r="B45494">
        <v>106.03554</v>
      </c>
      <c r="C45494">
        <v>1.0576544000000001</v>
      </c>
      <c r="D45494">
        <v>0.2459867</v>
      </c>
      <c r="E45494">
        <v>11.781725</v>
      </c>
      <c r="F45494">
        <f t="shared" si="1420"/>
        <v>0.3525514666666667</v>
      </c>
      <c r="G45494">
        <f t="shared" si="1421"/>
        <v>11.670610255555555</v>
      </c>
    </row>
    <row r="45495" spans="1:7" x14ac:dyDescent="0.3">
      <c r="A45495">
        <v>454.89999556541397</v>
      </c>
      <c r="B45495">
        <v>106.07554</v>
      </c>
      <c r="C45495">
        <v>1.0576544000000001</v>
      </c>
      <c r="D45495">
        <v>0.27284380000000003</v>
      </c>
      <c r="E45495">
        <v>11.786168999999999</v>
      </c>
      <c r="F45495">
        <f t="shared" si="1420"/>
        <v>0.3525514666666667</v>
      </c>
      <c r="G45495">
        <f t="shared" si="1421"/>
        <v>11.6750547</v>
      </c>
    </row>
    <row r="45496" spans="1:7" x14ac:dyDescent="0.3">
      <c r="A45496">
        <v>454.91000533103897</v>
      </c>
      <c r="B45496">
        <v>106.018394</v>
      </c>
      <c r="C45496">
        <v>1.0576544000000001</v>
      </c>
      <c r="D45496">
        <v>0.29970091999999998</v>
      </c>
      <c r="E45496">
        <v>11.779820000000001</v>
      </c>
      <c r="F45496">
        <f t="shared" si="1420"/>
        <v>0.3525514666666667</v>
      </c>
      <c r="G45496">
        <f t="shared" si="1421"/>
        <v>11.668705144444445</v>
      </c>
    </row>
    <row r="45497" spans="1:7" x14ac:dyDescent="0.3">
      <c r="A45497">
        <v>454.91986250877301</v>
      </c>
      <c r="B45497">
        <v>106.02410999999999</v>
      </c>
      <c r="C45497">
        <v>1.0576544000000001</v>
      </c>
      <c r="D45497">
        <v>0.32655802</v>
      </c>
      <c r="E45497">
        <v>11.780455</v>
      </c>
      <c r="F45497">
        <f t="shared" si="1420"/>
        <v>0.3525514666666667</v>
      </c>
      <c r="G45497">
        <f t="shared" si="1421"/>
        <v>11.669340255555555</v>
      </c>
    </row>
    <row r="45498" spans="1:7" x14ac:dyDescent="0.3">
      <c r="A45498">
        <v>454.92999434471102</v>
      </c>
      <c r="B45498">
        <v>106.00887</v>
      </c>
      <c r="C45498">
        <v>1.0576544000000001</v>
      </c>
      <c r="D45498">
        <v>0.35341513000000002</v>
      </c>
      <c r="E45498">
        <v>11.778763</v>
      </c>
      <c r="F45498">
        <f t="shared" si="1420"/>
        <v>0.3525514666666667</v>
      </c>
      <c r="G45498">
        <f t="shared" si="1421"/>
        <v>11.667646922222223</v>
      </c>
    </row>
    <row r="45499" spans="1:7" x14ac:dyDescent="0.3">
      <c r="A45499">
        <v>454.94000411033602</v>
      </c>
      <c r="B45499">
        <v>105.97458</v>
      </c>
      <c r="C45499">
        <v>1.0576544000000001</v>
      </c>
      <c r="D45499">
        <v>0.38027223999999998</v>
      </c>
      <c r="E45499">
        <v>11.774952000000001</v>
      </c>
      <c r="F45499">
        <f t="shared" si="1420"/>
        <v>0.3525514666666667</v>
      </c>
      <c r="G45499">
        <f t="shared" si="1421"/>
        <v>11.663836922222224</v>
      </c>
    </row>
    <row r="45500" spans="1:7" x14ac:dyDescent="0.3">
      <c r="A45500">
        <v>454.95001387596102</v>
      </c>
      <c r="B45500">
        <v>106.018394</v>
      </c>
      <c r="C45500">
        <v>1.0576676</v>
      </c>
      <c r="D45500">
        <v>0.37905145000000001</v>
      </c>
      <c r="E45500">
        <v>11.779820000000001</v>
      </c>
      <c r="F45500">
        <f t="shared" si="1420"/>
        <v>0.35255586666666666</v>
      </c>
      <c r="G45500">
        <f t="shared" si="1421"/>
        <v>11.668705144444445</v>
      </c>
    </row>
    <row r="45501" spans="1:7" x14ac:dyDescent="0.3">
      <c r="A45501">
        <v>454.95999312400801</v>
      </c>
      <c r="B45501">
        <v>105.98600999999999</v>
      </c>
      <c r="C45501">
        <v>1.0576676</v>
      </c>
      <c r="D45501">
        <v>0.40590854999999998</v>
      </c>
      <c r="E45501">
        <v>11.776221</v>
      </c>
      <c r="F45501">
        <f t="shared" si="1420"/>
        <v>0.35255586666666666</v>
      </c>
      <c r="G45501">
        <f t="shared" si="1421"/>
        <v>11.665106922222222</v>
      </c>
    </row>
    <row r="45502" spans="1:7" x14ac:dyDescent="0.3">
      <c r="A45502">
        <v>454.96988081932</v>
      </c>
      <c r="B45502">
        <v>106.00696600000001</v>
      </c>
      <c r="C45502">
        <v>1.0576810000000001</v>
      </c>
      <c r="D45502">
        <v>0.41811632999999998</v>
      </c>
      <c r="E45502">
        <v>11.778551</v>
      </c>
      <c r="F45502">
        <f t="shared" si="1420"/>
        <v>0.35256033333333336</v>
      </c>
      <c r="G45502">
        <f t="shared" si="1421"/>
        <v>11.667435366666668</v>
      </c>
    </row>
    <row r="45503" spans="1:7" x14ac:dyDescent="0.3">
      <c r="A45503">
        <v>454.97986006736699</v>
      </c>
      <c r="B45503">
        <v>106.01076999999999</v>
      </c>
      <c r="C45503">
        <v>1.0580274999999999</v>
      </c>
      <c r="D45503">
        <v>7.8740160000000003E-2</v>
      </c>
      <c r="E45503">
        <v>11.778974</v>
      </c>
      <c r="F45503">
        <f t="shared" si="1420"/>
        <v>0.3526758333333333</v>
      </c>
      <c r="G45503">
        <f t="shared" si="1421"/>
        <v>11.667858033333333</v>
      </c>
    </row>
    <row r="45504" spans="1:7" x14ac:dyDescent="0.3">
      <c r="A45504">
        <v>454.98986983299199</v>
      </c>
      <c r="B45504">
        <v>106.02982</v>
      </c>
      <c r="C45504">
        <v>1.0581342</v>
      </c>
      <c r="D45504">
        <v>-1.037661E-2</v>
      </c>
      <c r="E45504">
        <v>11.781090000000001</v>
      </c>
      <c r="F45504">
        <f t="shared" si="1420"/>
        <v>0.35271140000000001</v>
      </c>
      <c r="G45504">
        <f t="shared" si="1421"/>
        <v>11.669974700000001</v>
      </c>
    </row>
    <row r="45505" spans="1:7" x14ac:dyDescent="0.3">
      <c r="A45505">
        <v>454.99987959861699</v>
      </c>
      <c r="B45505">
        <v>106.08507</v>
      </c>
      <c r="C45505">
        <v>1.0580141999999999</v>
      </c>
      <c r="D45505">
        <v>0.13733749000000001</v>
      </c>
      <c r="E45505">
        <v>11.787229</v>
      </c>
      <c r="F45505">
        <f t="shared" si="1420"/>
        <v>0.35267139999999997</v>
      </c>
      <c r="G45505">
        <f t="shared" si="1421"/>
        <v>11.676113588888889</v>
      </c>
    </row>
    <row r="45506" spans="1:7" x14ac:dyDescent="0.3">
      <c r="A45506">
        <v>455.00988936424199</v>
      </c>
      <c r="B45506">
        <v>106.05459</v>
      </c>
      <c r="C45506">
        <v>1.0579476000000001</v>
      </c>
      <c r="D45506">
        <v>0.23133736999999999</v>
      </c>
      <c r="E45506">
        <v>11.783841000000001</v>
      </c>
      <c r="F45506">
        <f t="shared" si="1420"/>
        <v>0.35264920000000005</v>
      </c>
      <c r="G45506">
        <f t="shared" si="1421"/>
        <v>11.672726922222223</v>
      </c>
    </row>
    <row r="45507" spans="1:7" x14ac:dyDescent="0.3">
      <c r="A45507">
        <v>455.01999068260102</v>
      </c>
      <c r="B45507">
        <v>106.07744599999999</v>
      </c>
      <c r="C45507">
        <v>1.0579609000000001</v>
      </c>
      <c r="D45507">
        <v>0.24354513999999999</v>
      </c>
      <c r="E45507">
        <v>11.786382</v>
      </c>
      <c r="F45507">
        <f t="shared" si="1420"/>
        <v>0.35265363333333338</v>
      </c>
      <c r="G45507">
        <f t="shared" si="1421"/>
        <v>11.675266477777777</v>
      </c>
    </row>
    <row r="45508" spans="1:7" x14ac:dyDescent="0.3">
      <c r="A45508">
        <v>455.02987837791397</v>
      </c>
      <c r="B45508">
        <v>106.07744599999999</v>
      </c>
      <c r="C45508">
        <v>1.0579609000000001</v>
      </c>
      <c r="D45508">
        <v>0.25697367999999998</v>
      </c>
      <c r="E45508">
        <v>11.786382</v>
      </c>
      <c r="F45508">
        <f t="shared" si="1420"/>
        <v>0.35265363333333338</v>
      </c>
      <c r="G45508">
        <f t="shared" si="1421"/>
        <v>11.675266477777777</v>
      </c>
    </row>
    <row r="45509" spans="1:7" x14ac:dyDescent="0.3">
      <c r="A45509">
        <v>455.03988814353897</v>
      </c>
      <c r="B45509">
        <v>106.027916</v>
      </c>
      <c r="C45509">
        <v>1.0579609000000001</v>
      </c>
      <c r="D45509">
        <v>0.28383079999999999</v>
      </c>
      <c r="E45509">
        <v>11.780877</v>
      </c>
      <c r="F45509">
        <f t="shared" si="1420"/>
        <v>0.35265363333333338</v>
      </c>
      <c r="G45509">
        <f t="shared" si="1421"/>
        <v>11.669763144444445</v>
      </c>
    </row>
    <row r="45510" spans="1:7" x14ac:dyDescent="0.3">
      <c r="A45510">
        <v>455.04986739158602</v>
      </c>
      <c r="B45510">
        <v>106.07935000000001</v>
      </c>
      <c r="C45510">
        <v>1.0579609000000001</v>
      </c>
      <c r="D45510">
        <v>0.31068790000000002</v>
      </c>
      <c r="E45510">
        <v>11.786593</v>
      </c>
      <c r="F45510">
        <f t="shared" ref="F45510:F45573" si="1422">C45510/3</f>
        <v>0.35265363333333338</v>
      </c>
      <c r="G45510">
        <f t="shared" ref="G45510:G45573" si="1423">(B45510-$B$5)/9</f>
        <v>11.675478033333334</v>
      </c>
    </row>
    <row r="45511" spans="1:7" x14ac:dyDescent="0.3">
      <c r="A45511">
        <v>455.05987715721102</v>
      </c>
      <c r="B45511">
        <v>106.02602</v>
      </c>
      <c r="C45511">
        <v>1.0579609000000001</v>
      </c>
      <c r="D45511">
        <v>0.33754499999999998</v>
      </c>
      <c r="E45511">
        <v>11.780666</v>
      </c>
      <c r="F45511">
        <f t="shared" si="1422"/>
        <v>0.35265363333333338</v>
      </c>
      <c r="G45511">
        <f t="shared" si="1423"/>
        <v>11.669552477777778</v>
      </c>
    </row>
    <row r="45512" spans="1:7" x14ac:dyDescent="0.3">
      <c r="A45512">
        <v>455.07000899314801</v>
      </c>
      <c r="B45512">
        <v>106.04316</v>
      </c>
      <c r="C45512">
        <v>1.0579609000000001</v>
      </c>
      <c r="D45512">
        <v>0.36440212</v>
      </c>
      <c r="E45512">
        <v>11.782572</v>
      </c>
      <c r="F45512">
        <f t="shared" si="1422"/>
        <v>0.35265363333333338</v>
      </c>
      <c r="G45512">
        <f t="shared" si="1423"/>
        <v>11.671456922222223</v>
      </c>
    </row>
    <row r="45513" spans="1:7" x14ac:dyDescent="0.3">
      <c r="A45513">
        <v>455.07986617088301</v>
      </c>
      <c r="B45513">
        <v>106.039345</v>
      </c>
      <c r="C45513">
        <v>1.0579609000000001</v>
      </c>
      <c r="D45513">
        <v>0.39125922000000002</v>
      </c>
      <c r="E45513">
        <v>11.782147</v>
      </c>
      <c r="F45513">
        <f t="shared" si="1422"/>
        <v>0.35265363333333338</v>
      </c>
      <c r="G45513">
        <f t="shared" si="1423"/>
        <v>11.671033033333334</v>
      </c>
    </row>
    <row r="45514" spans="1:7" x14ac:dyDescent="0.3">
      <c r="A45514">
        <v>455.08999800682</v>
      </c>
      <c r="B45514">
        <v>106.01459</v>
      </c>
      <c r="C45514">
        <v>1.0579609000000001</v>
      </c>
      <c r="D45514">
        <v>0.41811632999999998</v>
      </c>
      <c r="E45514">
        <v>11.779398</v>
      </c>
      <c r="F45514">
        <f t="shared" si="1422"/>
        <v>0.35265363333333338</v>
      </c>
      <c r="G45514">
        <f t="shared" si="1423"/>
        <v>11.668282477777778</v>
      </c>
    </row>
    <row r="45515" spans="1:7" x14ac:dyDescent="0.3">
      <c r="A45515">
        <v>455.09988570213301</v>
      </c>
      <c r="B45515">
        <v>106.05077</v>
      </c>
      <c r="C45515">
        <v>1.0579742000000001</v>
      </c>
      <c r="D45515">
        <v>0.43032409999999999</v>
      </c>
      <c r="E45515">
        <v>11.783417999999999</v>
      </c>
      <c r="F45515">
        <f t="shared" si="1422"/>
        <v>0.35265806666666671</v>
      </c>
      <c r="G45515">
        <f t="shared" si="1423"/>
        <v>11.672302477777778</v>
      </c>
    </row>
    <row r="45516" spans="1:7" x14ac:dyDescent="0.3">
      <c r="A45516">
        <v>455.10998702049199</v>
      </c>
      <c r="B45516">
        <v>106.00696600000001</v>
      </c>
      <c r="C45516">
        <v>1.0583475</v>
      </c>
      <c r="D45516">
        <v>7.6298599999999994E-2</v>
      </c>
      <c r="E45516">
        <v>11.778551</v>
      </c>
      <c r="F45516">
        <f t="shared" si="1422"/>
        <v>0.3527825</v>
      </c>
      <c r="G45516">
        <f t="shared" si="1423"/>
        <v>11.667435366666668</v>
      </c>
    </row>
    <row r="45517" spans="1:7" x14ac:dyDescent="0.3">
      <c r="A45517">
        <v>455.11999678611699</v>
      </c>
      <c r="B45517">
        <v>106.10221</v>
      </c>
      <c r="C45517">
        <v>1.0584674999999999</v>
      </c>
      <c r="D45517">
        <v>-5.188305E-2</v>
      </c>
      <c r="E45517">
        <v>11.789133</v>
      </c>
      <c r="F45517">
        <f t="shared" si="1422"/>
        <v>0.35282249999999998</v>
      </c>
      <c r="G45517">
        <f t="shared" si="1423"/>
        <v>11.678018033333334</v>
      </c>
    </row>
    <row r="45518" spans="1:7" x14ac:dyDescent="0.3">
      <c r="A45518">
        <v>455.12988448143</v>
      </c>
      <c r="B45518">
        <v>106.1365</v>
      </c>
      <c r="C45518">
        <v>1.0583874</v>
      </c>
      <c r="D45518">
        <v>5.5545381999999997E-2</v>
      </c>
      <c r="E45518">
        <v>11.792942</v>
      </c>
      <c r="F45518">
        <f t="shared" si="1422"/>
        <v>0.35279579999999999</v>
      </c>
      <c r="G45518">
        <f t="shared" si="1423"/>
        <v>11.681828033333334</v>
      </c>
    </row>
    <row r="45519" spans="1:7" x14ac:dyDescent="0.3">
      <c r="A45519">
        <v>455.13998579978897</v>
      </c>
      <c r="B45519">
        <v>106.10221</v>
      </c>
      <c r="C45519">
        <v>1.0583475</v>
      </c>
      <c r="D45519">
        <v>0.12268815</v>
      </c>
      <c r="E45519">
        <v>11.789133</v>
      </c>
      <c r="F45519">
        <f t="shared" si="1422"/>
        <v>0.3527825</v>
      </c>
      <c r="G45519">
        <f t="shared" si="1423"/>
        <v>11.678018033333334</v>
      </c>
    </row>
    <row r="45520" spans="1:7" x14ac:dyDescent="0.3">
      <c r="A45520">
        <v>455.14999556541397</v>
      </c>
      <c r="B45520">
        <v>106.12697</v>
      </c>
      <c r="C45520">
        <v>1.0583475</v>
      </c>
      <c r="D45520">
        <v>0.14954527000000001</v>
      </c>
      <c r="E45520">
        <v>11.791884</v>
      </c>
      <c r="F45520">
        <f t="shared" si="1422"/>
        <v>0.3527825</v>
      </c>
      <c r="G45520">
        <f t="shared" si="1423"/>
        <v>11.680769144444445</v>
      </c>
    </row>
    <row r="45521" spans="1:7" x14ac:dyDescent="0.3">
      <c r="A45521">
        <v>455.16000533103897</v>
      </c>
      <c r="B45521">
        <v>106.06411</v>
      </c>
      <c r="C45521">
        <v>1.0583475</v>
      </c>
      <c r="D45521">
        <v>0.17640238</v>
      </c>
      <c r="E45521">
        <v>11.7849</v>
      </c>
      <c r="F45521">
        <f t="shared" si="1422"/>
        <v>0.3527825</v>
      </c>
      <c r="G45521">
        <f t="shared" si="1423"/>
        <v>11.673784700000001</v>
      </c>
    </row>
    <row r="45522" spans="1:7" x14ac:dyDescent="0.3">
      <c r="A45522">
        <v>455.17001509666397</v>
      </c>
      <c r="B45522">
        <v>106.10411000000001</v>
      </c>
      <c r="C45522">
        <v>1.0583475</v>
      </c>
      <c r="D45522">
        <v>0.20325947999999999</v>
      </c>
      <c r="E45522">
        <v>11.789344</v>
      </c>
      <c r="F45522">
        <f t="shared" si="1422"/>
        <v>0.3527825</v>
      </c>
      <c r="G45522">
        <f t="shared" si="1423"/>
        <v>11.678229144444446</v>
      </c>
    </row>
    <row r="45523" spans="1:7" x14ac:dyDescent="0.3">
      <c r="A45523">
        <v>455.17987227439801</v>
      </c>
      <c r="B45523">
        <v>106.09459</v>
      </c>
      <c r="C45523">
        <v>1.0583475</v>
      </c>
      <c r="D45523">
        <v>0.23011659000000001</v>
      </c>
      <c r="E45523">
        <v>11.788285999999999</v>
      </c>
      <c r="F45523">
        <f t="shared" si="1422"/>
        <v>0.3527825</v>
      </c>
      <c r="G45523">
        <f t="shared" si="1423"/>
        <v>11.677171366666666</v>
      </c>
    </row>
    <row r="45524" spans="1:7" x14ac:dyDescent="0.3">
      <c r="A45524">
        <v>455.19000411033602</v>
      </c>
      <c r="B45524">
        <v>106.058395</v>
      </c>
      <c r="C45524">
        <v>1.0583475</v>
      </c>
      <c r="D45524">
        <v>0.24354513999999999</v>
      </c>
      <c r="E45524">
        <v>11.784265</v>
      </c>
      <c r="F45524">
        <f t="shared" si="1422"/>
        <v>0.3527825</v>
      </c>
      <c r="G45524">
        <f t="shared" si="1423"/>
        <v>11.673149700000002</v>
      </c>
    </row>
    <row r="45525" spans="1:7" x14ac:dyDescent="0.3">
      <c r="A45525">
        <v>455.19986128807</v>
      </c>
      <c r="B45525">
        <v>106.10221</v>
      </c>
      <c r="C45525">
        <v>1.0583606999999999</v>
      </c>
      <c r="D45525">
        <v>0.25697367999999998</v>
      </c>
      <c r="E45525">
        <v>11.789133</v>
      </c>
      <c r="F45525">
        <f t="shared" si="1422"/>
        <v>0.35278689999999996</v>
      </c>
      <c r="G45525">
        <f t="shared" si="1423"/>
        <v>11.678018033333334</v>
      </c>
    </row>
    <row r="45526" spans="1:7" x14ac:dyDescent="0.3">
      <c r="A45526">
        <v>455.209871053695</v>
      </c>
      <c r="B45526">
        <v>106.03744500000001</v>
      </c>
      <c r="C45526">
        <v>1.0583606999999999</v>
      </c>
      <c r="D45526">
        <v>0.28383079999999999</v>
      </c>
      <c r="E45526">
        <v>11.781936999999999</v>
      </c>
      <c r="F45526">
        <f t="shared" si="1422"/>
        <v>0.35278689999999996</v>
      </c>
      <c r="G45526">
        <f t="shared" si="1423"/>
        <v>11.670821922222224</v>
      </c>
    </row>
    <row r="45527" spans="1:7" x14ac:dyDescent="0.3">
      <c r="A45527">
        <v>455.21988081932</v>
      </c>
      <c r="B45527">
        <v>106.03744500000001</v>
      </c>
      <c r="C45527">
        <v>1.0583606999999999</v>
      </c>
      <c r="D45527">
        <v>0.31068790000000002</v>
      </c>
      <c r="E45527">
        <v>11.781936999999999</v>
      </c>
      <c r="F45527">
        <f t="shared" si="1422"/>
        <v>0.35278689999999996</v>
      </c>
      <c r="G45527">
        <f t="shared" si="1423"/>
        <v>11.670821922222224</v>
      </c>
    </row>
    <row r="45528" spans="1:7" x14ac:dyDescent="0.3">
      <c r="A45528">
        <v>455.22986006736699</v>
      </c>
      <c r="B45528">
        <v>106.04506000000001</v>
      </c>
      <c r="C45528">
        <v>1.0583606999999999</v>
      </c>
      <c r="D45528">
        <v>0.33754499999999998</v>
      </c>
      <c r="E45528">
        <v>11.782783</v>
      </c>
      <c r="F45528">
        <f t="shared" si="1422"/>
        <v>0.35278689999999996</v>
      </c>
      <c r="G45528">
        <f t="shared" si="1423"/>
        <v>11.671668033333335</v>
      </c>
    </row>
    <row r="45529" spans="1:7" x14ac:dyDescent="0.3">
      <c r="A45529">
        <v>455.23986983299199</v>
      </c>
      <c r="B45529">
        <v>106.01459</v>
      </c>
      <c r="C45529">
        <v>1.0583606999999999</v>
      </c>
      <c r="D45529">
        <v>0.36440212</v>
      </c>
      <c r="E45529">
        <v>11.779398</v>
      </c>
      <c r="F45529">
        <f t="shared" si="1422"/>
        <v>0.35278689999999996</v>
      </c>
      <c r="G45529">
        <f t="shared" si="1423"/>
        <v>11.668282477777778</v>
      </c>
    </row>
    <row r="45530" spans="1:7" x14ac:dyDescent="0.3">
      <c r="A45530">
        <v>455.25000166893</v>
      </c>
      <c r="B45530">
        <v>106.07362999999999</v>
      </c>
      <c r="C45530">
        <v>1.0583742</v>
      </c>
      <c r="D45530">
        <v>0.3766099</v>
      </c>
      <c r="E45530">
        <v>11.785957</v>
      </c>
      <c r="F45530">
        <f t="shared" si="1422"/>
        <v>0.35279140000000003</v>
      </c>
      <c r="G45530">
        <f t="shared" si="1423"/>
        <v>11.674842477777778</v>
      </c>
    </row>
    <row r="45531" spans="1:7" x14ac:dyDescent="0.3">
      <c r="A45531">
        <v>455.260011434555</v>
      </c>
      <c r="B45531">
        <v>106.00506</v>
      </c>
      <c r="C45531">
        <v>1.0583874</v>
      </c>
      <c r="D45531">
        <v>0.38881767</v>
      </c>
      <c r="E45531">
        <v>11.778338</v>
      </c>
      <c r="F45531">
        <f t="shared" si="1422"/>
        <v>0.35279579999999999</v>
      </c>
      <c r="G45531">
        <f t="shared" si="1423"/>
        <v>11.66722358888889</v>
      </c>
    </row>
    <row r="45532" spans="1:7" x14ac:dyDescent="0.3">
      <c r="A45532">
        <v>455.26986861228897</v>
      </c>
      <c r="B45532">
        <v>106.01649</v>
      </c>
      <c r="C45532">
        <v>1.0584008</v>
      </c>
      <c r="D45532">
        <v>0.38759690000000002</v>
      </c>
      <c r="E45532">
        <v>11.779609000000001</v>
      </c>
      <c r="F45532">
        <f t="shared" si="1422"/>
        <v>0.3528002666666667</v>
      </c>
      <c r="G45532">
        <f t="shared" si="1423"/>
        <v>11.668493588888889</v>
      </c>
    </row>
    <row r="45533" spans="1:7" x14ac:dyDescent="0.3">
      <c r="A45533">
        <v>455.27987837791397</v>
      </c>
      <c r="B45533">
        <v>106.01268</v>
      </c>
      <c r="C45533">
        <v>1.0584275000000001</v>
      </c>
      <c r="D45533">
        <v>0.38515535000000001</v>
      </c>
      <c r="E45533">
        <v>11.779185999999999</v>
      </c>
      <c r="F45533">
        <f t="shared" si="1422"/>
        <v>0.35280916666666667</v>
      </c>
      <c r="G45533">
        <f t="shared" si="1423"/>
        <v>11.668070255555556</v>
      </c>
    </row>
    <row r="45534" spans="1:7" x14ac:dyDescent="0.3">
      <c r="A45534">
        <v>455.29001021385102</v>
      </c>
      <c r="B45534">
        <v>105.98600999999999</v>
      </c>
      <c r="C45534">
        <v>1.0584541999999999</v>
      </c>
      <c r="D45534">
        <v>0.38271379999999999</v>
      </c>
      <c r="E45534">
        <v>11.776221</v>
      </c>
      <c r="F45534">
        <f t="shared" si="1422"/>
        <v>0.35281806666666665</v>
      </c>
      <c r="G45534">
        <f t="shared" si="1423"/>
        <v>11.665106922222222</v>
      </c>
    </row>
    <row r="45535" spans="1:7" x14ac:dyDescent="0.3">
      <c r="A45535">
        <v>455.29986739158602</v>
      </c>
      <c r="B45535">
        <v>106.04125000000001</v>
      </c>
      <c r="C45535">
        <v>1.0584807000000001</v>
      </c>
      <c r="D45535">
        <v>0.38027223999999998</v>
      </c>
      <c r="E45535">
        <v>11.782359</v>
      </c>
      <c r="F45535">
        <f t="shared" si="1422"/>
        <v>0.3528269</v>
      </c>
      <c r="G45535">
        <f t="shared" si="1423"/>
        <v>11.671244700000001</v>
      </c>
    </row>
    <row r="45536" spans="1:7" x14ac:dyDescent="0.3">
      <c r="A45536">
        <v>455.30999922752301</v>
      </c>
      <c r="B45536">
        <v>105.987915</v>
      </c>
      <c r="C45536">
        <v>1.0585207999999999</v>
      </c>
      <c r="D45536">
        <v>0.36318135000000001</v>
      </c>
      <c r="E45536">
        <v>11.776434</v>
      </c>
      <c r="F45536">
        <f t="shared" si="1422"/>
        <v>0.35284026666666662</v>
      </c>
      <c r="G45536">
        <f t="shared" si="1423"/>
        <v>11.665318588888889</v>
      </c>
    </row>
    <row r="45537" spans="1:7" x14ac:dyDescent="0.3">
      <c r="A45537">
        <v>455.31988692283602</v>
      </c>
      <c r="B45537">
        <v>106.02030000000001</v>
      </c>
      <c r="C45537">
        <v>1.0585741</v>
      </c>
      <c r="D45537">
        <v>0.34609046999999998</v>
      </c>
      <c r="E45537">
        <v>11.780030999999999</v>
      </c>
      <c r="F45537">
        <f t="shared" si="1422"/>
        <v>0.35285803333333332</v>
      </c>
      <c r="G45537">
        <f t="shared" si="1423"/>
        <v>11.668916922222223</v>
      </c>
    </row>
    <row r="45538" spans="1:7" x14ac:dyDescent="0.3">
      <c r="A45538">
        <v>455.32986617088301</v>
      </c>
      <c r="B45538">
        <v>106.048874</v>
      </c>
      <c r="C45538">
        <v>1.0586139999999999</v>
      </c>
      <c r="D45538">
        <v>0.31679180000000001</v>
      </c>
      <c r="E45538">
        <v>11.783207000000001</v>
      </c>
      <c r="F45538">
        <f t="shared" si="1422"/>
        <v>0.35287133333333331</v>
      </c>
      <c r="G45538">
        <f t="shared" si="1423"/>
        <v>11.672091811111111</v>
      </c>
    </row>
    <row r="45539" spans="1:7" x14ac:dyDescent="0.3">
      <c r="A45539">
        <v>455.33987593650801</v>
      </c>
      <c r="B45539">
        <v>106.01268</v>
      </c>
      <c r="C45539">
        <v>1.0586674</v>
      </c>
      <c r="D45539">
        <v>0.28505158000000003</v>
      </c>
      <c r="E45539">
        <v>11.779185999999999</v>
      </c>
      <c r="F45539">
        <f t="shared" si="1422"/>
        <v>0.35288913333333333</v>
      </c>
      <c r="G45539">
        <f t="shared" si="1423"/>
        <v>11.668070255555556</v>
      </c>
    </row>
    <row r="45540" spans="1:7" x14ac:dyDescent="0.3">
      <c r="A45540">
        <v>455.34988570213301</v>
      </c>
      <c r="B45540">
        <v>106.07173</v>
      </c>
      <c r="C45540">
        <v>1.0587207000000001</v>
      </c>
      <c r="D45540">
        <v>0.23988281</v>
      </c>
      <c r="E45540">
        <v>11.785747000000001</v>
      </c>
      <c r="F45540">
        <f t="shared" si="1422"/>
        <v>0.35290690000000002</v>
      </c>
      <c r="G45540">
        <f t="shared" si="1423"/>
        <v>11.674631366666667</v>
      </c>
    </row>
    <row r="45541" spans="1:7" x14ac:dyDescent="0.3">
      <c r="A45541">
        <v>455.35998702049199</v>
      </c>
      <c r="B45541">
        <v>106.02410999999999</v>
      </c>
      <c r="C45541">
        <v>1.0587607999999999</v>
      </c>
      <c r="D45541">
        <v>0.22279193</v>
      </c>
      <c r="E45541">
        <v>11.780455</v>
      </c>
      <c r="F45541">
        <f t="shared" si="1422"/>
        <v>0.35292026666666665</v>
      </c>
      <c r="G45541">
        <f t="shared" si="1423"/>
        <v>11.669340255555555</v>
      </c>
    </row>
    <row r="45542" spans="1:7" x14ac:dyDescent="0.3">
      <c r="A45542">
        <v>455.36999678611699</v>
      </c>
      <c r="B45542">
        <v>106.0622</v>
      </c>
      <c r="C45542">
        <v>1.0587740000000001</v>
      </c>
      <c r="D45542">
        <v>0.23499970000000001</v>
      </c>
      <c r="E45542">
        <v>11.784687</v>
      </c>
      <c r="F45542">
        <f t="shared" si="1422"/>
        <v>0.35292466666666672</v>
      </c>
      <c r="G45542">
        <f t="shared" si="1423"/>
        <v>11.673572477777778</v>
      </c>
    </row>
    <row r="45543" spans="1:7" x14ac:dyDescent="0.3">
      <c r="A45543">
        <v>455.38000655174199</v>
      </c>
      <c r="B45543">
        <v>106.07173</v>
      </c>
      <c r="C45543">
        <v>1.0587875</v>
      </c>
      <c r="D45543">
        <v>0.24720748000000001</v>
      </c>
      <c r="E45543">
        <v>11.785747000000001</v>
      </c>
      <c r="F45543">
        <f t="shared" si="1422"/>
        <v>0.35292916666666668</v>
      </c>
      <c r="G45543">
        <f t="shared" si="1423"/>
        <v>11.674631366666667</v>
      </c>
    </row>
    <row r="45544" spans="1:7" x14ac:dyDescent="0.3">
      <c r="A45544">
        <v>455.38998579978897</v>
      </c>
      <c r="B45544">
        <v>106.048874</v>
      </c>
      <c r="C45544">
        <v>1.0587875</v>
      </c>
      <c r="D45544">
        <v>0.27406457000000001</v>
      </c>
      <c r="E45544">
        <v>11.783207000000001</v>
      </c>
      <c r="F45544">
        <f t="shared" si="1422"/>
        <v>0.35292916666666668</v>
      </c>
      <c r="G45544">
        <f t="shared" si="1423"/>
        <v>11.672091811111111</v>
      </c>
    </row>
    <row r="45545" spans="1:7" x14ac:dyDescent="0.3">
      <c r="A45545">
        <v>455.39999556541397</v>
      </c>
      <c r="B45545">
        <v>106.09650000000001</v>
      </c>
      <c r="C45545">
        <v>1.0588006999999999</v>
      </c>
      <c r="D45545">
        <v>0.28627235000000001</v>
      </c>
      <c r="E45545">
        <v>11.788499</v>
      </c>
      <c r="F45545">
        <f t="shared" si="1422"/>
        <v>0.35293356666666664</v>
      </c>
      <c r="G45545">
        <f t="shared" si="1423"/>
        <v>11.67738358888889</v>
      </c>
    </row>
    <row r="45546" spans="1:7" x14ac:dyDescent="0.3">
      <c r="A45546">
        <v>455.40988326072602</v>
      </c>
      <c r="B45546">
        <v>106.0622</v>
      </c>
      <c r="C45546">
        <v>1.0588272999999999</v>
      </c>
      <c r="D45546">
        <v>0.28383079999999999</v>
      </c>
      <c r="E45546">
        <v>11.784687</v>
      </c>
      <c r="F45546">
        <f t="shared" si="1422"/>
        <v>0.35294243333333331</v>
      </c>
      <c r="G45546">
        <f t="shared" si="1423"/>
        <v>11.673572477777778</v>
      </c>
    </row>
    <row r="45547" spans="1:7" x14ac:dyDescent="0.3">
      <c r="A45547">
        <v>455.41986250877301</v>
      </c>
      <c r="B45547">
        <v>106.07744599999999</v>
      </c>
      <c r="C45547">
        <v>1.058854</v>
      </c>
      <c r="D45547">
        <v>0.28261003000000001</v>
      </c>
      <c r="E45547">
        <v>11.786382</v>
      </c>
      <c r="F45547">
        <f t="shared" si="1422"/>
        <v>0.35295133333333334</v>
      </c>
      <c r="G45547">
        <f t="shared" si="1423"/>
        <v>11.675266477777777</v>
      </c>
    </row>
    <row r="45548" spans="1:7" x14ac:dyDescent="0.3">
      <c r="A45548">
        <v>455.42999434471102</v>
      </c>
      <c r="B45548">
        <v>106.0984</v>
      </c>
      <c r="C45548">
        <v>1.0589073</v>
      </c>
      <c r="D45548">
        <v>0.23744125999999999</v>
      </c>
      <c r="E45548">
        <v>11.78871</v>
      </c>
      <c r="F45548">
        <f t="shared" si="1422"/>
        <v>0.35296909999999998</v>
      </c>
      <c r="G45548">
        <f t="shared" si="1423"/>
        <v>11.6775947</v>
      </c>
    </row>
    <row r="45549" spans="1:7" x14ac:dyDescent="0.3">
      <c r="A45549">
        <v>455.44000411033602</v>
      </c>
      <c r="B45549">
        <v>106.06792</v>
      </c>
      <c r="C45549">
        <v>1.0589873000000001</v>
      </c>
      <c r="D45549">
        <v>0.17884393000000001</v>
      </c>
      <c r="E45549">
        <v>11.785322000000001</v>
      </c>
      <c r="F45549">
        <f t="shared" si="1422"/>
        <v>0.35299576666666671</v>
      </c>
      <c r="G45549">
        <f t="shared" si="1423"/>
        <v>11.674208033333334</v>
      </c>
    </row>
    <row r="45550" spans="1:7" x14ac:dyDescent="0.3">
      <c r="A45550">
        <v>455.45001387596102</v>
      </c>
      <c r="B45550">
        <v>106.14221000000001</v>
      </c>
      <c r="C45550">
        <v>1.0590406999999999</v>
      </c>
      <c r="D45550">
        <v>0.14832449</v>
      </c>
      <c r="E45550">
        <v>11.793577000000001</v>
      </c>
      <c r="F45550">
        <f t="shared" si="1422"/>
        <v>0.35301356666666667</v>
      </c>
      <c r="G45550">
        <f t="shared" si="1423"/>
        <v>11.682462477777779</v>
      </c>
    </row>
    <row r="45551" spans="1:7" x14ac:dyDescent="0.3">
      <c r="A45551">
        <v>455.45999312400801</v>
      </c>
      <c r="B45551">
        <v>106.08696999999999</v>
      </c>
      <c r="C45551">
        <v>1.0590406999999999</v>
      </c>
      <c r="D45551">
        <v>0.17518159999999999</v>
      </c>
      <c r="E45551">
        <v>11.787438999999999</v>
      </c>
      <c r="F45551">
        <f t="shared" si="1422"/>
        <v>0.35301356666666667</v>
      </c>
      <c r="G45551">
        <f t="shared" si="1423"/>
        <v>11.6763247</v>
      </c>
    </row>
    <row r="45552" spans="1:7" x14ac:dyDescent="0.3">
      <c r="A45552">
        <v>455.47000288963301</v>
      </c>
      <c r="B45552">
        <v>106.13078</v>
      </c>
      <c r="C45552">
        <v>1.0590406999999999</v>
      </c>
      <c r="D45552">
        <v>0.20203869999999999</v>
      </c>
      <c r="E45552">
        <v>11.792306999999999</v>
      </c>
      <c r="F45552">
        <f t="shared" si="1422"/>
        <v>0.35301356666666667</v>
      </c>
      <c r="G45552">
        <f t="shared" si="1423"/>
        <v>11.681192477777778</v>
      </c>
    </row>
    <row r="45553" spans="1:7" x14ac:dyDescent="0.3">
      <c r="A45553">
        <v>455.47986006736699</v>
      </c>
      <c r="B45553">
        <v>106.12697</v>
      </c>
      <c r="C45553">
        <v>1.0590406999999999</v>
      </c>
      <c r="D45553">
        <v>0.22889581000000001</v>
      </c>
      <c r="E45553">
        <v>11.791884</v>
      </c>
      <c r="F45553">
        <f t="shared" si="1422"/>
        <v>0.35301356666666667</v>
      </c>
      <c r="G45553">
        <f t="shared" si="1423"/>
        <v>11.680769144444445</v>
      </c>
    </row>
    <row r="45554" spans="1:7" x14ac:dyDescent="0.3">
      <c r="A45554">
        <v>455.48986983299199</v>
      </c>
      <c r="B45554">
        <v>106.08696999999999</v>
      </c>
      <c r="C45554">
        <v>1.0590672000000001</v>
      </c>
      <c r="D45554">
        <v>0.22645425999999999</v>
      </c>
      <c r="E45554">
        <v>11.787438999999999</v>
      </c>
      <c r="F45554">
        <f t="shared" si="1422"/>
        <v>0.35302240000000001</v>
      </c>
      <c r="G45554">
        <f t="shared" si="1423"/>
        <v>11.6763247</v>
      </c>
    </row>
    <row r="45555" spans="1:7" x14ac:dyDescent="0.3">
      <c r="A45555">
        <v>455.50000166893</v>
      </c>
      <c r="B45555">
        <v>106.12125399999999</v>
      </c>
      <c r="C45555">
        <v>1.0591204999999999</v>
      </c>
      <c r="D45555">
        <v>0.19593482000000001</v>
      </c>
      <c r="E45555">
        <v>11.791249000000001</v>
      </c>
      <c r="F45555">
        <f t="shared" si="1422"/>
        <v>0.35304016666666665</v>
      </c>
      <c r="G45555">
        <f t="shared" si="1423"/>
        <v>11.680134033333333</v>
      </c>
    </row>
    <row r="45556" spans="1:7" x14ac:dyDescent="0.3">
      <c r="A45556">
        <v>455.50988936424199</v>
      </c>
      <c r="B45556">
        <v>106.1003</v>
      </c>
      <c r="C45556">
        <v>1.059134</v>
      </c>
      <c r="D45556">
        <v>0.19471404</v>
      </c>
      <c r="E45556">
        <v>11.788921</v>
      </c>
      <c r="F45556">
        <f t="shared" si="1422"/>
        <v>0.35304466666666667</v>
      </c>
      <c r="G45556">
        <f t="shared" si="1423"/>
        <v>11.677805811111112</v>
      </c>
    </row>
    <row r="45557" spans="1:7" x14ac:dyDescent="0.3">
      <c r="A45557">
        <v>455.51986861228897</v>
      </c>
      <c r="B45557">
        <v>106.12697</v>
      </c>
      <c r="C45557">
        <v>1.059134</v>
      </c>
      <c r="D45557">
        <v>0.22157114999999999</v>
      </c>
      <c r="E45557">
        <v>11.791884</v>
      </c>
      <c r="F45557">
        <f t="shared" si="1422"/>
        <v>0.35304466666666667</v>
      </c>
      <c r="G45557">
        <f t="shared" si="1423"/>
        <v>11.680769144444445</v>
      </c>
    </row>
    <row r="45558" spans="1:7" x14ac:dyDescent="0.3">
      <c r="A45558">
        <v>455.52987837791397</v>
      </c>
      <c r="B45558">
        <v>106.13078</v>
      </c>
      <c r="C45558">
        <v>1.059134</v>
      </c>
      <c r="D45558">
        <v>0.24842826000000001</v>
      </c>
      <c r="E45558">
        <v>11.792306999999999</v>
      </c>
      <c r="F45558">
        <f t="shared" si="1422"/>
        <v>0.35304466666666667</v>
      </c>
      <c r="G45558">
        <f t="shared" si="1423"/>
        <v>11.681192477777778</v>
      </c>
    </row>
    <row r="45559" spans="1:7" x14ac:dyDescent="0.3">
      <c r="A45559">
        <v>455.53988814353897</v>
      </c>
      <c r="B45559">
        <v>106.06411</v>
      </c>
      <c r="C45559">
        <v>1.059134</v>
      </c>
      <c r="D45559">
        <v>0.27528535999999998</v>
      </c>
      <c r="E45559">
        <v>11.7849</v>
      </c>
      <c r="F45559">
        <f t="shared" si="1422"/>
        <v>0.35304466666666667</v>
      </c>
      <c r="G45559">
        <f t="shared" si="1423"/>
        <v>11.673784700000001</v>
      </c>
    </row>
    <row r="45560" spans="1:7" x14ac:dyDescent="0.3">
      <c r="A45560">
        <v>455.54998946189801</v>
      </c>
      <c r="B45560">
        <v>106.140305</v>
      </c>
      <c r="C45560">
        <v>1.059134</v>
      </c>
      <c r="D45560">
        <v>0.30214247</v>
      </c>
      <c r="E45560">
        <v>11.793365</v>
      </c>
      <c r="F45560">
        <f t="shared" si="1422"/>
        <v>0.35304466666666667</v>
      </c>
      <c r="G45560">
        <f t="shared" si="1423"/>
        <v>11.682250811111111</v>
      </c>
    </row>
    <row r="45561" spans="1:7" x14ac:dyDescent="0.3">
      <c r="A45561">
        <v>455.55987715721102</v>
      </c>
      <c r="B45561">
        <v>106.088875</v>
      </c>
      <c r="C45561">
        <v>1.059134</v>
      </c>
      <c r="D45561">
        <v>0.32899958000000001</v>
      </c>
      <c r="E45561">
        <v>11.787651</v>
      </c>
      <c r="F45561">
        <f t="shared" si="1422"/>
        <v>0.35304466666666667</v>
      </c>
      <c r="G45561">
        <f t="shared" si="1423"/>
        <v>11.676536366666667</v>
      </c>
    </row>
    <row r="45562" spans="1:7" x14ac:dyDescent="0.3">
      <c r="A45562">
        <v>455.57000899314801</v>
      </c>
      <c r="B45562">
        <v>106.09650000000001</v>
      </c>
      <c r="C45562">
        <v>1.059134</v>
      </c>
      <c r="D45562">
        <v>0.35585670000000003</v>
      </c>
      <c r="E45562">
        <v>11.788499</v>
      </c>
      <c r="F45562">
        <f t="shared" si="1422"/>
        <v>0.35304466666666667</v>
      </c>
      <c r="G45562">
        <f t="shared" si="1423"/>
        <v>11.67738358888889</v>
      </c>
    </row>
    <row r="45563" spans="1:7" x14ac:dyDescent="0.3">
      <c r="A45563">
        <v>455.579988241195</v>
      </c>
      <c r="B45563">
        <v>106.10221</v>
      </c>
      <c r="C45563">
        <v>1.059134</v>
      </c>
      <c r="D45563">
        <v>0.38271379999999999</v>
      </c>
      <c r="E45563">
        <v>11.789133</v>
      </c>
      <c r="F45563">
        <f t="shared" si="1422"/>
        <v>0.35304466666666667</v>
      </c>
      <c r="G45563">
        <f t="shared" si="1423"/>
        <v>11.678018033333334</v>
      </c>
    </row>
    <row r="45564" spans="1:7" x14ac:dyDescent="0.3">
      <c r="A45564">
        <v>455.58987593650801</v>
      </c>
      <c r="B45564">
        <v>106.04506000000001</v>
      </c>
      <c r="C45564">
        <v>1.059134</v>
      </c>
      <c r="D45564">
        <v>0.39614232999999999</v>
      </c>
      <c r="E45564">
        <v>11.782783</v>
      </c>
      <c r="F45564">
        <f t="shared" si="1422"/>
        <v>0.35304466666666667</v>
      </c>
      <c r="G45564">
        <f t="shared" si="1423"/>
        <v>11.671668033333335</v>
      </c>
    </row>
    <row r="45565" spans="1:7" x14ac:dyDescent="0.3">
      <c r="A45565">
        <v>455.600007772445</v>
      </c>
      <c r="B45565">
        <v>106.09268</v>
      </c>
      <c r="C45565">
        <v>1.0591472</v>
      </c>
      <c r="D45565">
        <v>0.40835009999999999</v>
      </c>
      <c r="E45565">
        <v>11.7880745</v>
      </c>
      <c r="F45565">
        <f t="shared" si="1422"/>
        <v>0.35304906666666663</v>
      </c>
      <c r="G45565">
        <f t="shared" si="1423"/>
        <v>11.676959144444446</v>
      </c>
    </row>
    <row r="45566" spans="1:7" x14ac:dyDescent="0.3">
      <c r="A45566">
        <v>455.60986495018</v>
      </c>
      <c r="B45566">
        <v>106.04506000000001</v>
      </c>
      <c r="C45566">
        <v>1.0592672999999999</v>
      </c>
      <c r="D45566">
        <v>0.32167489999999999</v>
      </c>
      <c r="E45566">
        <v>11.782783</v>
      </c>
      <c r="F45566">
        <f t="shared" si="1422"/>
        <v>0.35308909999999999</v>
      </c>
      <c r="G45566">
        <f t="shared" si="1423"/>
        <v>11.671668033333335</v>
      </c>
    </row>
    <row r="45567" spans="1:7" x14ac:dyDescent="0.3">
      <c r="A45567">
        <v>455.619874715805</v>
      </c>
      <c r="B45567">
        <v>106.10221</v>
      </c>
      <c r="C45567">
        <v>1.0596004999999999</v>
      </c>
      <c r="D45567">
        <v>-2.014283E-2</v>
      </c>
      <c r="E45567">
        <v>11.789133</v>
      </c>
      <c r="F45567">
        <f t="shared" si="1422"/>
        <v>0.35320016666666665</v>
      </c>
      <c r="G45567">
        <f t="shared" si="1423"/>
        <v>11.678018033333334</v>
      </c>
    </row>
    <row r="45568" spans="1:7" x14ac:dyDescent="0.3">
      <c r="A45568">
        <v>455.63000655174199</v>
      </c>
      <c r="B45568">
        <v>106.18411999999999</v>
      </c>
      <c r="C45568">
        <v>1.0595338000000001</v>
      </c>
      <c r="D45568">
        <v>5.9207715000000001E-2</v>
      </c>
      <c r="E45568">
        <v>11.798234000000001</v>
      </c>
      <c r="F45568">
        <f t="shared" si="1422"/>
        <v>0.35317793333333336</v>
      </c>
      <c r="G45568">
        <f t="shared" si="1423"/>
        <v>11.687119144444445</v>
      </c>
    </row>
    <row r="45569" spans="1:7" x14ac:dyDescent="0.3">
      <c r="A45569">
        <v>455.63998579978897</v>
      </c>
      <c r="B45569">
        <v>106.15364</v>
      </c>
      <c r="C45569">
        <v>1.0594538</v>
      </c>
      <c r="D45569">
        <v>0.18128548999999999</v>
      </c>
      <c r="E45569">
        <v>11.794847499999999</v>
      </c>
      <c r="F45569">
        <f t="shared" si="1422"/>
        <v>0.35315126666666669</v>
      </c>
      <c r="G45569">
        <f t="shared" si="1423"/>
        <v>11.683732477777777</v>
      </c>
    </row>
    <row r="45570" spans="1:7" x14ac:dyDescent="0.3">
      <c r="A45570">
        <v>455.64999556541397</v>
      </c>
      <c r="B45570">
        <v>106.180305</v>
      </c>
      <c r="C45570">
        <v>1.0594538</v>
      </c>
      <c r="D45570">
        <v>0.20814260000000001</v>
      </c>
      <c r="E45570">
        <v>11.79781</v>
      </c>
      <c r="F45570">
        <f t="shared" si="1422"/>
        <v>0.35315126666666669</v>
      </c>
      <c r="G45570">
        <f t="shared" si="1423"/>
        <v>11.686695255555556</v>
      </c>
    </row>
    <row r="45571" spans="1:7" x14ac:dyDescent="0.3">
      <c r="A45571">
        <v>455.65988326072602</v>
      </c>
      <c r="B45571">
        <v>106.119354</v>
      </c>
      <c r="C45571">
        <v>1.0594538</v>
      </c>
      <c r="D45571">
        <v>0.23499970000000001</v>
      </c>
      <c r="E45571">
        <v>11.791038500000001</v>
      </c>
      <c r="F45571">
        <f t="shared" si="1422"/>
        <v>0.35315126666666669</v>
      </c>
      <c r="G45571">
        <f t="shared" si="1423"/>
        <v>11.679922922222223</v>
      </c>
    </row>
    <row r="45572" spans="1:7" x14ac:dyDescent="0.3">
      <c r="A45572">
        <v>455.67001509666397</v>
      </c>
      <c r="B45572">
        <v>106.16316</v>
      </c>
      <c r="C45572">
        <v>1.0594538</v>
      </c>
      <c r="D45572">
        <v>0.24842826000000001</v>
      </c>
      <c r="E45572">
        <v>11.795904999999999</v>
      </c>
      <c r="F45572">
        <f t="shared" si="1422"/>
        <v>0.35315126666666669</v>
      </c>
      <c r="G45572">
        <f t="shared" si="1423"/>
        <v>11.684790255555557</v>
      </c>
    </row>
    <row r="45573" spans="1:7" x14ac:dyDescent="0.3">
      <c r="A45573">
        <v>455.67987227439801</v>
      </c>
      <c r="B45573">
        <v>106.14601999999999</v>
      </c>
      <c r="C45573">
        <v>1.0594538</v>
      </c>
      <c r="D45573">
        <v>0.27528535999999998</v>
      </c>
      <c r="E45573">
        <v>11.794</v>
      </c>
      <c r="F45573">
        <f t="shared" si="1422"/>
        <v>0.35315126666666669</v>
      </c>
      <c r="G45573">
        <f t="shared" si="1423"/>
        <v>11.682885811111111</v>
      </c>
    </row>
    <row r="45574" spans="1:7" x14ac:dyDescent="0.3">
      <c r="A45574">
        <v>455.68988204002301</v>
      </c>
      <c r="B45574">
        <v>106.11745000000001</v>
      </c>
      <c r="C45574">
        <v>1.0594538</v>
      </c>
      <c r="D45574">
        <v>0.30214247</v>
      </c>
      <c r="E45574">
        <v>11.790825999999999</v>
      </c>
      <c r="F45574">
        <f t="shared" ref="F45574:F45637" si="1424">C45574/3</f>
        <v>0.35315126666666669</v>
      </c>
      <c r="G45574">
        <f t="shared" ref="G45574:G45637" si="1425">(B45574-$B$5)/9</f>
        <v>11.679711366666668</v>
      </c>
    </row>
    <row r="45575" spans="1:7" x14ac:dyDescent="0.3">
      <c r="A45575">
        <v>455.70001387596102</v>
      </c>
      <c r="B45575">
        <v>106.14412</v>
      </c>
      <c r="C45575">
        <v>1.0594538</v>
      </c>
      <c r="D45575">
        <v>0.32899958000000001</v>
      </c>
      <c r="E45575">
        <v>11.793789</v>
      </c>
      <c r="F45575">
        <f t="shared" si="1424"/>
        <v>0.35315126666666669</v>
      </c>
      <c r="G45575">
        <f t="shared" si="1425"/>
        <v>11.6826747</v>
      </c>
    </row>
    <row r="45576" spans="1:7" x14ac:dyDescent="0.3">
      <c r="A45576">
        <v>455.70999312400801</v>
      </c>
      <c r="B45576">
        <v>106.07935000000001</v>
      </c>
      <c r="C45576">
        <v>1.0594538</v>
      </c>
      <c r="D45576">
        <v>0.35585670000000003</v>
      </c>
      <c r="E45576">
        <v>11.786593</v>
      </c>
      <c r="F45576">
        <f t="shared" si="1424"/>
        <v>0.35315126666666669</v>
      </c>
      <c r="G45576">
        <f t="shared" si="1425"/>
        <v>11.675478033333334</v>
      </c>
    </row>
    <row r="45577" spans="1:7" x14ac:dyDescent="0.3">
      <c r="A45577">
        <v>455.72000288963301</v>
      </c>
      <c r="B45577">
        <v>106.088875</v>
      </c>
      <c r="C45577">
        <v>1.0594538</v>
      </c>
      <c r="D45577">
        <v>0.38271379999999999</v>
      </c>
      <c r="E45577">
        <v>11.787651</v>
      </c>
      <c r="F45577">
        <f t="shared" si="1424"/>
        <v>0.35315126666666669</v>
      </c>
      <c r="G45577">
        <f t="shared" si="1425"/>
        <v>11.676536366666667</v>
      </c>
    </row>
    <row r="45578" spans="1:7" x14ac:dyDescent="0.3">
      <c r="A45578">
        <v>455.73001265525801</v>
      </c>
      <c r="B45578">
        <v>106.11172999999999</v>
      </c>
      <c r="C45578">
        <v>1.0594538</v>
      </c>
      <c r="D45578">
        <v>0.40957090000000002</v>
      </c>
      <c r="E45578">
        <v>11.790191999999999</v>
      </c>
      <c r="F45578">
        <f t="shared" si="1424"/>
        <v>0.35315126666666669</v>
      </c>
      <c r="G45578">
        <f t="shared" si="1425"/>
        <v>11.679075811111112</v>
      </c>
    </row>
    <row r="45579" spans="1:7" x14ac:dyDescent="0.3">
      <c r="A45579">
        <v>455.73986983299199</v>
      </c>
      <c r="B45579">
        <v>106.0603</v>
      </c>
      <c r="C45579">
        <v>1.0594538</v>
      </c>
      <c r="D45579">
        <v>0.43642799999999998</v>
      </c>
      <c r="E45579">
        <v>11.784476</v>
      </c>
      <c r="F45579">
        <f t="shared" si="1424"/>
        <v>0.35315126666666669</v>
      </c>
      <c r="G45579">
        <f t="shared" si="1425"/>
        <v>11.673361366666667</v>
      </c>
    </row>
    <row r="45580" spans="1:7" x14ac:dyDescent="0.3">
      <c r="A45580">
        <v>455.74987959861699</v>
      </c>
      <c r="B45580">
        <v>106.109825</v>
      </c>
      <c r="C45580">
        <v>1.0596405</v>
      </c>
      <c r="D45580">
        <v>0.25086979999999998</v>
      </c>
      <c r="E45580">
        <v>11.789979000000001</v>
      </c>
      <c r="F45580">
        <f t="shared" si="1424"/>
        <v>0.35321350000000001</v>
      </c>
      <c r="G45580">
        <f t="shared" si="1425"/>
        <v>11.678864144444445</v>
      </c>
    </row>
    <row r="45581" spans="1:7" x14ac:dyDescent="0.3">
      <c r="A45581">
        <v>455.760011434555</v>
      </c>
      <c r="B45581">
        <v>106.11364</v>
      </c>
      <c r="C45581">
        <v>1.0599338</v>
      </c>
      <c r="D45581">
        <v>-3.3571385000000002E-2</v>
      </c>
      <c r="E45581">
        <v>11.790403</v>
      </c>
      <c r="F45581">
        <f t="shared" si="1424"/>
        <v>0.35331126666666668</v>
      </c>
      <c r="G45581">
        <f t="shared" si="1425"/>
        <v>11.679288033333334</v>
      </c>
    </row>
    <row r="45582" spans="1:7" x14ac:dyDescent="0.3">
      <c r="A45582">
        <v>455.76986861228897</v>
      </c>
      <c r="B45582">
        <v>106.18602</v>
      </c>
      <c r="C45582">
        <v>1.0598403999999999</v>
      </c>
      <c r="D45582">
        <v>8.7285600000000005E-2</v>
      </c>
      <c r="E45582">
        <v>11.798444999999999</v>
      </c>
      <c r="F45582">
        <f t="shared" si="1424"/>
        <v>0.3532801333333333</v>
      </c>
      <c r="G45582">
        <f t="shared" si="1425"/>
        <v>11.687330255555556</v>
      </c>
    </row>
    <row r="45583" spans="1:7" x14ac:dyDescent="0.3">
      <c r="A45583">
        <v>455.77987837791397</v>
      </c>
      <c r="B45583">
        <v>106.18602</v>
      </c>
      <c r="C45583">
        <v>1.0597337</v>
      </c>
      <c r="D45583">
        <v>0.22157114999999999</v>
      </c>
      <c r="E45583">
        <v>11.798444999999999</v>
      </c>
      <c r="F45583">
        <f t="shared" si="1424"/>
        <v>0.35324456666666665</v>
      </c>
      <c r="G45583">
        <f t="shared" si="1425"/>
        <v>11.687330255555556</v>
      </c>
    </row>
    <row r="45584" spans="1:7" x14ac:dyDescent="0.3">
      <c r="A45584">
        <v>455.79001021385102</v>
      </c>
      <c r="B45584">
        <v>106.14982999999999</v>
      </c>
      <c r="C45584">
        <v>1.0597337</v>
      </c>
      <c r="D45584">
        <v>0.24842826000000001</v>
      </c>
      <c r="E45584">
        <v>11.794423999999999</v>
      </c>
      <c r="F45584">
        <f t="shared" si="1424"/>
        <v>0.35324456666666665</v>
      </c>
      <c r="G45584">
        <f t="shared" si="1425"/>
        <v>11.683309144444443</v>
      </c>
    </row>
    <row r="45585" spans="1:7" x14ac:dyDescent="0.3">
      <c r="A45585">
        <v>455.79986739158602</v>
      </c>
      <c r="B45585">
        <v>106.170784</v>
      </c>
      <c r="C45585">
        <v>1.0597337</v>
      </c>
      <c r="D45585">
        <v>0.27528535999999998</v>
      </c>
      <c r="E45585">
        <v>11.796752</v>
      </c>
      <c r="F45585">
        <f t="shared" si="1424"/>
        <v>0.35324456666666665</v>
      </c>
      <c r="G45585">
        <f t="shared" si="1425"/>
        <v>11.685637366666667</v>
      </c>
    </row>
    <row r="45586" spans="1:7" x14ac:dyDescent="0.3">
      <c r="A45586">
        <v>455.80987715721102</v>
      </c>
      <c r="B45586">
        <v>106.1365</v>
      </c>
      <c r="C45586">
        <v>1.0597337</v>
      </c>
      <c r="D45586">
        <v>0.30214247</v>
      </c>
      <c r="E45586">
        <v>11.792942</v>
      </c>
      <c r="F45586">
        <f t="shared" si="1424"/>
        <v>0.35324456666666665</v>
      </c>
      <c r="G45586">
        <f t="shared" si="1425"/>
        <v>11.681828033333334</v>
      </c>
    </row>
    <row r="45587" spans="1:7" x14ac:dyDescent="0.3">
      <c r="A45587">
        <v>455.81988692283602</v>
      </c>
      <c r="B45587">
        <v>106.15555000000001</v>
      </c>
      <c r="C45587">
        <v>1.0597337</v>
      </c>
      <c r="D45587">
        <v>0.32899958000000001</v>
      </c>
      <c r="E45587">
        <v>11.795059</v>
      </c>
      <c r="F45587">
        <f t="shared" si="1424"/>
        <v>0.35324456666666665</v>
      </c>
      <c r="G45587">
        <f t="shared" si="1425"/>
        <v>11.683944700000001</v>
      </c>
    </row>
    <row r="45588" spans="1:7" x14ac:dyDescent="0.3">
      <c r="A45588">
        <v>455.829988241195</v>
      </c>
      <c r="B45588">
        <v>106.14793</v>
      </c>
      <c r="C45588">
        <v>1.0597337</v>
      </c>
      <c r="D45588">
        <v>0.34242812</v>
      </c>
      <c r="E45588">
        <v>11.794212</v>
      </c>
      <c r="F45588">
        <f t="shared" si="1424"/>
        <v>0.35324456666666665</v>
      </c>
      <c r="G45588">
        <f t="shared" si="1425"/>
        <v>11.683098033333334</v>
      </c>
    </row>
    <row r="45589" spans="1:7" x14ac:dyDescent="0.3">
      <c r="A45589">
        <v>455.83987593650801</v>
      </c>
      <c r="B45589">
        <v>106.10411000000001</v>
      </c>
      <c r="C45589">
        <v>1.0597337</v>
      </c>
      <c r="D45589">
        <v>0.36928523000000002</v>
      </c>
      <c r="E45589">
        <v>11.789344</v>
      </c>
      <c r="F45589">
        <f t="shared" si="1424"/>
        <v>0.35324456666666665</v>
      </c>
      <c r="G45589">
        <f t="shared" si="1425"/>
        <v>11.678229144444446</v>
      </c>
    </row>
    <row r="45590" spans="1:7" x14ac:dyDescent="0.3">
      <c r="A45590">
        <v>455.84988570213301</v>
      </c>
      <c r="B45590">
        <v>106.140305</v>
      </c>
      <c r="C45590">
        <v>1.0597337</v>
      </c>
      <c r="D45590">
        <v>0.39614232999999999</v>
      </c>
      <c r="E45590">
        <v>11.793365</v>
      </c>
      <c r="F45590">
        <f t="shared" si="1424"/>
        <v>0.35324456666666665</v>
      </c>
      <c r="G45590">
        <f t="shared" si="1425"/>
        <v>11.682250811111111</v>
      </c>
    </row>
    <row r="45591" spans="1:7" x14ac:dyDescent="0.3">
      <c r="A45591">
        <v>455.85998702049199</v>
      </c>
      <c r="B45591">
        <v>106.08316000000001</v>
      </c>
      <c r="C45591">
        <v>1.0597337</v>
      </c>
      <c r="D45591">
        <v>0.42299944</v>
      </c>
      <c r="E45591">
        <v>11.787017000000001</v>
      </c>
      <c r="F45591">
        <f t="shared" si="1424"/>
        <v>0.35324456666666665</v>
      </c>
      <c r="G45591">
        <f t="shared" si="1425"/>
        <v>11.675901366666668</v>
      </c>
    </row>
    <row r="45592" spans="1:7" x14ac:dyDescent="0.3">
      <c r="A45592">
        <v>455.86999678611699</v>
      </c>
      <c r="B45592">
        <v>106.11172999999999</v>
      </c>
      <c r="C45592">
        <v>1.0598004999999999</v>
      </c>
      <c r="D45592">
        <v>0.37905145000000001</v>
      </c>
      <c r="E45592">
        <v>11.790191999999999</v>
      </c>
      <c r="F45592">
        <f t="shared" si="1424"/>
        <v>0.35326683333333331</v>
      </c>
      <c r="G45592">
        <f t="shared" si="1425"/>
        <v>11.679075811111112</v>
      </c>
    </row>
    <row r="45593" spans="1:7" x14ac:dyDescent="0.3">
      <c r="A45593">
        <v>455.88000655174199</v>
      </c>
      <c r="B45593">
        <v>106.1384</v>
      </c>
      <c r="C45593">
        <v>1.0601735999999999</v>
      </c>
      <c r="D45593">
        <v>2.3805164E-2</v>
      </c>
      <c r="E45593">
        <v>11.793153</v>
      </c>
      <c r="F45593">
        <f t="shared" si="1424"/>
        <v>0.35339119999999996</v>
      </c>
      <c r="G45593">
        <f t="shared" si="1425"/>
        <v>11.682039144444445</v>
      </c>
    </row>
    <row r="45594" spans="1:7" x14ac:dyDescent="0.3">
      <c r="A45594">
        <v>455.88986372947602</v>
      </c>
      <c r="B45594">
        <v>106.14982999999999</v>
      </c>
      <c r="C45594">
        <v>1.0602137</v>
      </c>
      <c r="D45594">
        <v>-6.7142770000000003E-3</v>
      </c>
      <c r="E45594">
        <v>11.794423999999999</v>
      </c>
      <c r="F45594">
        <f t="shared" si="1424"/>
        <v>0.3534045666666667</v>
      </c>
      <c r="G45594">
        <f t="shared" si="1425"/>
        <v>11.683309144444443</v>
      </c>
    </row>
    <row r="45595" spans="1:7" x14ac:dyDescent="0.3">
      <c r="A45595">
        <v>455.89987349510102</v>
      </c>
      <c r="B45595">
        <v>106.241264</v>
      </c>
      <c r="C45595">
        <v>1.0601337</v>
      </c>
      <c r="D45595">
        <v>0.100714155</v>
      </c>
      <c r="E45595">
        <v>11.804582999999999</v>
      </c>
      <c r="F45595">
        <f t="shared" si="1424"/>
        <v>0.35337789999999997</v>
      </c>
      <c r="G45595">
        <f t="shared" si="1425"/>
        <v>11.693468477777778</v>
      </c>
    </row>
    <row r="45596" spans="1:7" x14ac:dyDescent="0.3">
      <c r="A45596">
        <v>455.90988326072602</v>
      </c>
      <c r="B45596">
        <v>106.210785</v>
      </c>
      <c r="C45596">
        <v>1.0601202999999999</v>
      </c>
      <c r="D45596">
        <v>0.12757126999999999</v>
      </c>
      <c r="E45596">
        <v>11.801197</v>
      </c>
      <c r="F45596">
        <f t="shared" si="1424"/>
        <v>0.35337343333333332</v>
      </c>
      <c r="G45596">
        <f t="shared" si="1425"/>
        <v>11.690081922222223</v>
      </c>
    </row>
    <row r="45597" spans="1:7" x14ac:dyDescent="0.3">
      <c r="A45597">
        <v>455.92001509666397</v>
      </c>
      <c r="B45597">
        <v>106.2165</v>
      </c>
      <c r="C45597">
        <v>1.0601202999999999</v>
      </c>
      <c r="D45597">
        <v>0.15442838</v>
      </c>
      <c r="E45597">
        <v>11.801831999999999</v>
      </c>
      <c r="F45597">
        <f t="shared" si="1424"/>
        <v>0.35337343333333332</v>
      </c>
      <c r="G45597">
        <f t="shared" si="1425"/>
        <v>11.690716922222222</v>
      </c>
    </row>
    <row r="45598" spans="1:7" x14ac:dyDescent="0.3">
      <c r="A45598">
        <v>455.92999434471102</v>
      </c>
      <c r="B45598">
        <v>106.22983600000001</v>
      </c>
      <c r="C45598">
        <v>1.0601202999999999</v>
      </c>
      <c r="D45598">
        <v>0.18128548999999999</v>
      </c>
      <c r="E45598">
        <v>11.803314</v>
      </c>
      <c r="F45598">
        <f t="shared" si="1424"/>
        <v>0.35337343333333332</v>
      </c>
      <c r="G45598">
        <f t="shared" si="1425"/>
        <v>11.6921987</v>
      </c>
    </row>
    <row r="45599" spans="1:7" x14ac:dyDescent="0.3">
      <c r="A45599">
        <v>455.93988204002301</v>
      </c>
      <c r="B45599">
        <v>106.178406</v>
      </c>
      <c r="C45599">
        <v>1.0601202999999999</v>
      </c>
      <c r="D45599">
        <v>0.20814260000000001</v>
      </c>
      <c r="E45599">
        <v>11.797599</v>
      </c>
      <c r="F45599">
        <f t="shared" si="1424"/>
        <v>0.35337343333333332</v>
      </c>
      <c r="G45599">
        <f t="shared" si="1425"/>
        <v>11.686484255555555</v>
      </c>
    </row>
    <row r="45600" spans="1:7" x14ac:dyDescent="0.3">
      <c r="A45600">
        <v>455.94986128807</v>
      </c>
      <c r="B45600">
        <v>106.23174</v>
      </c>
      <c r="C45600">
        <v>1.0601202999999999</v>
      </c>
      <c r="D45600">
        <v>0.23499970000000001</v>
      </c>
      <c r="E45600">
        <v>11.803525</v>
      </c>
      <c r="F45600">
        <f t="shared" si="1424"/>
        <v>0.35337343333333332</v>
      </c>
      <c r="G45600">
        <f t="shared" si="1425"/>
        <v>11.692410255555556</v>
      </c>
    </row>
    <row r="45601" spans="1:7" x14ac:dyDescent="0.3">
      <c r="A45601">
        <v>455.95999312400801</v>
      </c>
      <c r="B45601">
        <v>106.18602</v>
      </c>
      <c r="C45601">
        <v>1.0601202999999999</v>
      </c>
      <c r="D45601">
        <v>0.2618568</v>
      </c>
      <c r="E45601">
        <v>11.798444999999999</v>
      </c>
      <c r="F45601">
        <f t="shared" si="1424"/>
        <v>0.35337343333333332</v>
      </c>
      <c r="G45601">
        <f t="shared" si="1425"/>
        <v>11.687330255555556</v>
      </c>
    </row>
    <row r="45602" spans="1:7" x14ac:dyDescent="0.3">
      <c r="A45602">
        <v>455.96988081932</v>
      </c>
      <c r="B45602">
        <v>106.170784</v>
      </c>
      <c r="C45602">
        <v>1.0601202999999999</v>
      </c>
      <c r="D45602">
        <v>0.28871390000000002</v>
      </c>
      <c r="E45602">
        <v>11.796752</v>
      </c>
      <c r="F45602">
        <f t="shared" si="1424"/>
        <v>0.35337343333333332</v>
      </c>
      <c r="G45602">
        <f t="shared" si="1425"/>
        <v>11.685637366666667</v>
      </c>
    </row>
    <row r="45603" spans="1:7" x14ac:dyDescent="0.3">
      <c r="A45603">
        <v>455.98001265525801</v>
      </c>
      <c r="B45603">
        <v>106.1765</v>
      </c>
      <c r="C45603">
        <v>1.0601337</v>
      </c>
      <c r="D45603">
        <v>0.30214247</v>
      </c>
      <c r="E45603">
        <v>11.797387000000001</v>
      </c>
      <c r="F45603">
        <f t="shared" si="1424"/>
        <v>0.35337789999999997</v>
      </c>
      <c r="G45603">
        <f t="shared" si="1425"/>
        <v>11.686272477777779</v>
      </c>
    </row>
    <row r="45604" spans="1:7" x14ac:dyDescent="0.3">
      <c r="A45604">
        <v>455.98986983299199</v>
      </c>
      <c r="B45604">
        <v>106.1365</v>
      </c>
      <c r="C45604">
        <v>1.0601337</v>
      </c>
      <c r="D45604">
        <v>0.31557099999999999</v>
      </c>
      <c r="E45604">
        <v>11.792942</v>
      </c>
      <c r="F45604">
        <f t="shared" si="1424"/>
        <v>0.35337789999999997</v>
      </c>
      <c r="G45604">
        <f t="shared" si="1425"/>
        <v>11.681828033333334</v>
      </c>
    </row>
    <row r="45605" spans="1:7" x14ac:dyDescent="0.3">
      <c r="A45605">
        <v>455.99987959861699</v>
      </c>
      <c r="B45605">
        <v>106.16698</v>
      </c>
      <c r="C45605">
        <v>1.0601337</v>
      </c>
      <c r="D45605">
        <v>0.34242812</v>
      </c>
      <c r="E45605">
        <v>11.796329500000001</v>
      </c>
      <c r="F45605">
        <f t="shared" si="1424"/>
        <v>0.35337789999999997</v>
      </c>
      <c r="G45605">
        <f t="shared" si="1425"/>
        <v>11.6852147</v>
      </c>
    </row>
    <row r="45606" spans="1:7" x14ac:dyDescent="0.3">
      <c r="A45606">
        <v>456.00988936424199</v>
      </c>
      <c r="B45606">
        <v>106.13078</v>
      </c>
      <c r="C45606">
        <v>1.0601337</v>
      </c>
      <c r="D45606">
        <v>0.36928523000000002</v>
      </c>
      <c r="E45606">
        <v>11.792306999999999</v>
      </c>
      <c r="F45606">
        <f t="shared" si="1424"/>
        <v>0.35337789999999997</v>
      </c>
      <c r="G45606">
        <f t="shared" si="1425"/>
        <v>11.681192477777778</v>
      </c>
    </row>
    <row r="45607" spans="1:7" x14ac:dyDescent="0.3">
      <c r="A45607">
        <v>456.01986861228897</v>
      </c>
      <c r="B45607">
        <v>106.14221000000001</v>
      </c>
      <c r="C45607">
        <v>1.0601337</v>
      </c>
      <c r="D45607">
        <v>0.39614232999999999</v>
      </c>
      <c r="E45607">
        <v>11.793577000000001</v>
      </c>
      <c r="F45607">
        <f t="shared" si="1424"/>
        <v>0.35337789999999997</v>
      </c>
      <c r="G45607">
        <f t="shared" si="1425"/>
        <v>11.682462477777779</v>
      </c>
    </row>
    <row r="45608" spans="1:7" x14ac:dyDescent="0.3">
      <c r="A45608">
        <v>456.03000044822602</v>
      </c>
      <c r="B45608">
        <v>106.14412</v>
      </c>
      <c r="C45608">
        <v>1.0601604</v>
      </c>
      <c r="D45608">
        <v>0.39492157</v>
      </c>
      <c r="E45608">
        <v>11.793789</v>
      </c>
      <c r="F45608">
        <f t="shared" si="1424"/>
        <v>0.3533868</v>
      </c>
      <c r="G45608">
        <f t="shared" si="1425"/>
        <v>11.6826747</v>
      </c>
    </row>
    <row r="45609" spans="1:7" x14ac:dyDescent="0.3">
      <c r="A45609">
        <v>456.03988814353897</v>
      </c>
      <c r="B45609">
        <v>106.12316</v>
      </c>
      <c r="C45609">
        <v>1.0605336000000001</v>
      </c>
      <c r="D45609">
        <v>2.6246719000000002E-2</v>
      </c>
      <c r="E45609">
        <v>11.791461</v>
      </c>
      <c r="F45609">
        <f t="shared" si="1424"/>
        <v>0.35351120000000003</v>
      </c>
      <c r="G45609">
        <f t="shared" si="1425"/>
        <v>11.680345811111112</v>
      </c>
    </row>
    <row r="45610" spans="1:7" x14ac:dyDescent="0.3">
      <c r="A45610">
        <v>456.04998946189801</v>
      </c>
      <c r="B45610">
        <v>106.24697999999999</v>
      </c>
      <c r="C45610">
        <v>1.0607202</v>
      </c>
      <c r="D45610">
        <v>-0.14466216000000001</v>
      </c>
      <c r="E45610">
        <v>11.805218</v>
      </c>
      <c r="F45610">
        <f t="shared" si="1424"/>
        <v>0.35357339999999998</v>
      </c>
      <c r="G45610">
        <f t="shared" si="1425"/>
        <v>11.694103588888888</v>
      </c>
    </row>
    <row r="45611" spans="1:7" x14ac:dyDescent="0.3">
      <c r="A45611">
        <v>456.05987715721102</v>
      </c>
      <c r="B45611">
        <v>106.22793</v>
      </c>
      <c r="C45611">
        <v>1.0606401999999999</v>
      </c>
      <c r="D45611">
        <v>-3.7233717999999999E-2</v>
      </c>
      <c r="E45611">
        <v>11.803102000000001</v>
      </c>
      <c r="F45611">
        <f t="shared" si="1424"/>
        <v>0.35354673333333331</v>
      </c>
      <c r="G45611">
        <f t="shared" si="1425"/>
        <v>11.691986922222222</v>
      </c>
    </row>
    <row r="45612" spans="1:7" x14ac:dyDescent="0.3">
      <c r="A45612">
        <v>456.07000899314801</v>
      </c>
      <c r="B45612">
        <v>106.26792</v>
      </c>
      <c r="C45612">
        <v>1.0606135999999999</v>
      </c>
      <c r="D45612">
        <v>3.051944E-3</v>
      </c>
      <c r="E45612">
        <v>11.807546</v>
      </c>
      <c r="F45612">
        <f t="shared" si="1424"/>
        <v>0.35353786666666664</v>
      </c>
      <c r="G45612">
        <f t="shared" si="1425"/>
        <v>11.696430255555557</v>
      </c>
    </row>
    <row r="45613" spans="1:7" x14ac:dyDescent="0.3">
      <c r="A45613">
        <v>456.079988241195</v>
      </c>
      <c r="B45613">
        <v>106.313644</v>
      </c>
      <c r="C45613">
        <v>1.0606135999999999</v>
      </c>
      <c r="D45613">
        <v>2.9909051999999998E-2</v>
      </c>
      <c r="E45613">
        <v>11.812627000000001</v>
      </c>
      <c r="F45613">
        <f t="shared" si="1424"/>
        <v>0.35353786666666664</v>
      </c>
      <c r="G45613">
        <f t="shared" si="1425"/>
        <v>11.7015107</v>
      </c>
    </row>
    <row r="45614" spans="1:7" x14ac:dyDescent="0.3">
      <c r="A45614">
        <v>456.08987593650801</v>
      </c>
      <c r="B45614">
        <v>106.26983</v>
      </c>
      <c r="C45614">
        <v>1.0606135999999999</v>
      </c>
      <c r="D45614">
        <v>5.6766160000000003E-2</v>
      </c>
      <c r="E45614">
        <v>11.807757000000001</v>
      </c>
      <c r="F45614">
        <f t="shared" si="1424"/>
        <v>0.35353786666666664</v>
      </c>
      <c r="G45614">
        <f t="shared" si="1425"/>
        <v>11.696642477777779</v>
      </c>
    </row>
    <row r="45615" spans="1:7" x14ac:dyDescent="0.3">
      <c r="A45615">
        <v>456.09988570213301</v>
      </c>
      <c r="B45615">
        <v>106.29079400000001</v>
      </c>
      <c r="C45615">
        <v>1.0606268999999999</v>
      </c>
      <c r="D45615">
        <v>6.8973936E-2</v>
      </c>
      <c r="E45615">
        <v>11.810086</v>
      </c>
      <c r="F45615">
        <f t="shared" si="1424"/>
        <v>0.35354229999999998</v>
      </c>
      <c r="G45615">
        <f t="shared" si="1425"/>
        <v>11.698971811111113</v>
      </c>
    </row>
    <row r="45616" spans="1:7" x14ac:dyDescent="0.3">
      <c r="A45616">
        <v>456.10998702049199</v>
      </c>
      <c r="B45616">
        <v>106.24317000000001</v>
      </c>
      <c r="C45616">
        <v>1.0606268999999999</v>
      </c>
      <c r="D45616">
        <v>9.5831044000000004E-2</v>
      </c>
      <c r="E45616">
        <v>11.804793999999999</v>
      </c>
      <c r="F45616">
        <f t="shared" si="1424"/>
        <v>0.35354229999999998</v>
      </c>
      <c r="G45616">
        <f t="shared" si="1425"/>
        <v>11.693680255555556</v>
      </c>
    </row>
    <row r="45617" spans="1:7" x14ac:dyDescent="0.3">
      <c r="A45617">
        <v>456.11999678611699</v>
      </c>
      <c r="B45617">
        <v>106.25649</v>
      </c>
      <c r="C45617">
        <v>1.0606401999999999</v>
      </c>
      <c r="D45617">
        <v>0.10803881999999999</v>
      </c>
      <c r="E45617">
        <v>11.806274999999999</v>
      </c>
      <c r="F45617">
        <f t="shared" si="1424"/>
        <v>0.35354673333333331</v>
      </c>
      <c r="G45617">
        <f t="shared" si="1425"/>
        <v>11.695160255555557</v>
      </c>
    </row>
    <row r="45618" spans="1:7" x14ac:dyDescent="0.3">
      <c r="A45618">
        <v>456.12988448143</v>
      </c>
      <c r="B45618">
        <v>106.22983600000001</v>
      </c>
      <c r="C45618">
        <v>1.0606401999999999</v>
      </c>
      <c r="D45618">
        <v>0.13489593999999999</v>
      </c>
      <c r="E45618">
        <v>11.803314</v>
      </c>
      <c r="F45618">
        <f t="shared" si="1424"/>
        <v>0.35354673333333331</v>
      </c>
      <c r="G45618">
        <f t="shared" si="1425"/>
        <v>11.6921987</v>
      </c>
    </row>
    <row r="45619" spans="1:7" x14ac:dyDescent="0.3">
      <c r="A45619">
        <v>456.13998579978897</v>
      </c>
      <c r="B45619">
        <v>106.19935599999999</v>
      </c>
      <c r="C45619">
        <v>1.0606536</v>
      </c>
      <c r="D45619">
        <v>0.14832449</v>
      </c>
      <c r="E45619">
        <v>11.799927</v>
      </c>
      <c r="F45619">
        <f t="shared" si="1424"/>
        <v>0.35355120000000001</v>
      </c>
      <c r="G45619">
        <f t="shared" si="1425"/>
        <v>11.688812033333333</v>
      </c>
    </row>
    <row r="45620" spans="1:7" x14ac:dyDescent="0.3">
      <c r="A45620">
        <v>456.14999556541397</v>
      </c>
      <c r="B45620">
        <v>106.2546</v>
      </c>
      <c r="C45620">
        <v>1.0606669</v>
      </c>
      <c r="D45620">
        <v>0.14710371</v>
      </c>
      <c r="E45620">
        <v>11.806065</v>
      </c>
      <c r="F45620">
        <f t="shared" si="1424"/>
        <v>0.35355563333333334</v>
      </c>
      <c r="G45620">
        <f t="shared" si="1425"/>
        <v>11.694950255555556</v>
      </c>
    </row>
    <row r="45621" spans="1:7" x14ac:dyDescent="0.3">
      <c r="A45621">
        <v>456.15988326072602</v>
      </c>
      <c r="B45621">
        <v>106.191734</v>
      </c>
      <c r="C45621">
        <v>1.0606936</v>
      </c>
      <c r="D45621">
        <v>0.14466216000000001</v>
      </c>
      <c r="E45621">
        <v>11.79908</v>
      </c>
      <c r="F45621">
        <f t="shared" si="1424"/>
        <v>0.35356453333333332</v>
      </c>
      <c r="G45621">
        <f t="shared" si="1425"/>
        <v>11.687965144444444</v>
      </c>
    </row>
    <row r="45622" spans="1:7" x14ac:dyDescent="0.3">
      <c r="A45622">
        <v>456.17001509666397</v>
      </c>
      <c r="B45622">
        <v>106.22602999999999</v>
      </c>
      <c r="C45622">
        <v>1.0607202</v>
      </c>
      <c r="D45622">
        <v>0.1422206</v>
      </c>
      <c r="E45622">
        <v>11.802891000000001</v>
      </c>
      <c r="F45622">
        <f t="shared" si="1424"/>
        <v>0.35357339999999998</v>
      </c>
      <c r="G45622">
        <f t="shared" si="1425"/>
        <v>11.691775811111111</v>
      </c>
    </row>
    <row r="45623" spans="1:7" x14ac:dyDescent="0.3">
      <c r="A45623">
        <v>456.17987227439801</v>
      </c>
      <c r="B45623">
        <v>106.23746</v>
      </c>
      <c r="C45623">
        <v>1.0607336000000001</v>
      </c>
      <c r="D45623">
        <v>0.15442838</v>
      </c>
      <c r="E45623">
        <v>11.80416</v>
      </c>
      <c r="F45623">
        <f t="shared" si="1424"/>
        <v>0.35357786666666668</v>
      </c>
      <c r="G45623">
        <f t="shared" si="1425"/>
        <v>11.693045811111112</v>
      </c>
    </row>
    <row r="45624" spans="1:7" x14ac:dyDescent="0.3">
      <c r="A45624">
        <v>456.18988204002301</v>
      </c>
      <c r="B45624">
        <v>106.20316</v>
      </c>
      <c r="C45624">
        <v>1.0607601</v>
      </c>
      <c r="D45624">
        <v>0.1532076</v>
      </c>
      <c r="E45624">
        <v>11.80035</v>
      </c>
      <c r="F45624">
        <f t="shared" si="1424"/>
        <v>0.35358669999999998</v>
      </c>
      <c r="G45624">
        <f t="shared" si="1425"/>
        <v>11.6892347</v>
      </c>
    </row>
    <row r="45625" spans="1:7" x14ac:dyDescent="0.3">
      <c r="A45625">
        <v>456.20001387596102</v>
      </c>
      <c r="B45625">
        <v>106.25078000000001</v>
      </c>
      <c r="C45625">
        <v>1.0607736000000001</v>
      </c>
      <c r="D45625">
        <v>0.16541538</v>
      </c>
      <c r="E45625">
        <v>11.80564</v>
      </c>
      <c r="F45625">
        <f t="shared" si="1424"/>
        <v>0.35359120000000005</v>
      </c>
      <c r="G45625">
        <f t="shared" si="1425"/>
        <v>11.694525811111113</v>
      </c>
    </row>
    <row r="45626" spans="1:7" x14ac:dyDescent="0.3">
      <c r="A45626">
        <v>456.20999312400801</v>
      </c>
      <c r="B45626">
        <v>106.20698</v>
      </c>
      <c r="C45626">
        <v>1.0608002000000001</v>
      </c>
      <c r="D45626">
        <v>0.1641946</v>
      </c>
      <c r="E45626">
        <v>11.800774000000001</v>
      </c>
      <c r="F45626">
        <f t="shared" si="1424"/>
        <v>0.35360006666666671</v>
      </c>
      <c r="G45626">
        <f t="shared" si="1425"/>
        <v>11.689659144444445</v>
      </c>
    </row>
    <row r="45627" spans="1:7" x14ac:dyDescent="0.3">
      <c r="A45627">
        <v>456.22000288963301</v>
      </c>
      <c r="B45627">
        <v>106.2165</v>
      </c>
      <c r="C45627">
        <v>1.0608268999999999</v>
      </c>
      <c r="D45627">
        <v>0.16175303999999999</v>
      </c>
      <c r="E45627">
        <v>11.801831999999999</v>
      </c>
      <c r="F45627">
        <f t="shared" si="1424"/>
        <v>0.35360896666666664</v>
      </c>
      <c r="G45627">
        <f t="shared" si="1425"/>
        <v>11.690716922222222</v>
      </c>
    </row>
    <row r="45628" spans="1:7" x14ac:dyDescent="0.3">
      <c r="A45628">
        <v>456.22986006736699</v>
      </c>
      <c r="B45628">
        <v>106.22793</v>
      </c>
      <c r="C45628">
        <v>1.0608536</v>
      </c>
      <c r="D45628">
        <v>0.14588292999999999</v>
      </c>
      <c r="E45628">
        <v>11.803102000000001</v>
      </c>
      <c r="F45628">
        <f t="shared" si="1424"/>
        <v>0.35361786666666667</v>
      </c>
      <c r="G45628">
        <f t="shared" si="1425"/>
        <v>11.691986922222222</v>
      </c>
    </row>
    <row r="45629" spans="1:7" x14ac:dyDescent="0.3">
      <c r="A45629">
        <v>456.23986983299199</v>
      </c>
      <c r="B45629">
        <v>106.208885</v>
      </c>
      <c r="C45629">
        <v>1.0608668000000001</v>
      </c>
      <c r="D45629">
        <v>0.15809071</v>
      </c>
      <c r="E45629">
        <v>11.800986</v>
      </c>
      <c r="F45629">
        <f t="shared" si="1424"/>
        <v>0.35362226666666668</v>
      </c>
      <c r="G45629">
        <f t="shared" si="1425"/>
        <v>11.689870811111112</v>
      </c>
    </row>
    <row r="45630" spans="1:7" x14ac:dyDescent="0.3">
      <c r="A45630">
        <v>456.25000166893</v>
      </c>
      <c r="B45630">
        <v>106.23174</v>
      </c>
      <c r="C45630">
        <v>1.0608934000000001</v>
      </c>
      <c r="D45630">
        <v>0.15564916000000001</v>
      </c>
      <c r="E45630">
        <v>11.803525</v>
      </c>
      <c r="F45630">
        <f t="shared" si="1424"/>
        <v>0.35363113333333335</v>
      </c>
      <c r="G45630">
        <f t="shared" si="1425"/>
        <v>11.692410255555556</v>
      </c>
    </row>
    <row r="45631" spans="1:7" x14ac:dyDescent="0.3">
      <c r="A45631">
        <v>456.260011434555</v>
      </c>
      <c r="B45631">
        <v>106.19555</v>
      </c>
      <c r="C45631">
        <v>1.0609069</v>
      </c>
      <c r="D45631">
        <v>0.16907770999999999</v>
      </c>
      <c r="E45631">
        <v>11.799504000000001</v>
      </c>
      <c r="F45631">
        <f t="shared" si="1424"/>
        <v>0.35363563333333331</v>
      </c>
      <c r="G45631">
        <f t="shared" si="1425"/>
        <v>11.688389144444445</v>
      </c>
    </row>
    <row r="45632" spans="1:7" x14ac:dyDescent="0.3">
      <c r="A45632">
        <v>456.26999068260102</v>
      </c>
      <c r="B45632">
        <v>106.22602999999999</v>
      </c>
      <c r="C45632">
        <v>1.0609335</v>
      </c>
      <c r="D45632">
        <v>0.16785692999999999</v>
      </c>
      <c r="E45632">
        <v>11.802891000000001</v>
      </c>
      <c r="F45632">
        <f t="shared" si="1424"/>
        <v>0.35364449999999997</v>
      </c>
      <c r="G45632">
        <f t="shared" si="1425"/>
        <v>11.691775811111111</v>
      </c>
    </row>
    <row r="45633" spans="1:7" x14ac:dyDescent="0.3">
      <c r="A45633">
        <v>456.27987837791397</v>
      </c>
      <c r="B45633">
        <v>106.2146</v>
      </c>
      <c r="C45633">
        <v>1.0609468</v>
      </c>
      <c r="D45633">
        <v>0.18006470999999999</v>
      </c>
      <c r="E45633">
        <v>11.801621000000001</v>
      </c>
      <c r="F45633">
        <f t="shared" si="1424"/>
        <v>0.3536489333333333</v>
      </c>
      <c r="G45633">
        <f t="shared" si="1425"/>
        <v>11.690505811111112</v>
      </c>
    </row>
    <row r="45634" spans="1:7" x14ac:dyDescent="0.3">
      <c r="A45634">
        <v>456.28988814353897</v>
      </c>
      <c r="B45634">
        <v>106.189835</v>
      </c>
      <c r="C45634">
        <v>1.0609734</v>
      </c>
      <c r="D45634">
        <v>0.17884393000000001</v>
      </c>
      <c r="E45634">
        <v>11.798869</v>
      </c>
      <c r="F45634">
        <f t="shared" si="1424"/>
        <v>0.35365779999999997</v>
      </c>
      <c r="G45634">
        <f t="shared" si="1425"/>
        <v>11.687754144444446</v>
      </c>
    </row>
    <row r="45635" spans="1:7" x14ac:dyDescent="0.3">
      <c r="A45635">
        <v>456.29986739158602</v>
      </c>
      <c r="B45635">
        <v>106.26031500000001</v>
      </c>
      <c r="C45635">
        <v>1.0609869000000001</v>
      </c>
      <c r="D45635">
        <v>0.19105169999999999</v>
      </c>
      <c r="E45635">
        <v>11.806699999999999</v>
      </c>
      <c r="F45635">
        <f t="shared" si="1424"/>
        <v>0.35366230000000004</v>
      </c>
      <c r="G45635">
        <f t="shared" si="1425"/>
        <v>11.695585255555557</v>
      </c>
    </row>
    <row r="45636" spans="1:7" x14ac:dyDescent="0.3">
      <c r="A45636">
        <v>456.30999922752301</v>
      </c>
      <c r="B45636">
        <v>106.19364</v>
      </c>
      <c r="C45636">
        <v>1.0610001</v>
      </c>
      <c r="D45636">
        <v>0.20448026</v>
      </c>
      <c r="E45636">
        <v>11.799291999999999</v>
      </c>
      <c r="F45636">
        <f t="shared" si="1424"/>
        <v>0.3536667</v>
      </c>
      <c r="G45636">
        <f t="shared" si="1425"/>
        <v>11.688176922222222</v>
      </c>
    </row>
    <row r="45637" spans="1:7" x14ac:dyDescent="0.3">
      <c r="A45637">
        <v>456.31988692283602</v>
      </c>
      <c r="B45637">
        <v>106.23935</v>
      </c>
      <c r="C45637">
        <v>1.0610135000000001</v>
      </c>
      <c r="D45637">
        <v>0.20325947999999999</v>
      </c>
      <c r="E45637">
        <v>11.804372000000001</v>
      </c>
      <c r="F45637">
        <f t="shared" si="1424"/>
        <v>0.3536711666666667</v>
      </c>
      <c r="G45637">
        <f t="shared" si="1425"/>
        <v>11.693255811111111</v>
      </c>
    </row>
    <row r="45638" spans="1:7" x14ac:dyDescent="0.3">
      <c r="A45638">
        <v>456.32986617088301</v>
      </c>
      <c r="B45638">
        <v>106.22793</v>
      </c>
      <c r="C45638">
        <v>1.0610402000000001</v>
      </c>
      <c r="D45638">
        <v>0.20203869999999999</v>
      </c>
      <c r="E45638">
        <v>11.803102000000001</v>
      </c>
      <c r="F45638">
        <f t="shared" ref="F45638:F45701" si="1426">C45638/3</f>
        <v>0.35368006666666668</v>
      </c>
      <c r="G45638">
        <f t="shared" ref="G45638:G45701" si="1427">(B45638-$B$5)/9</f>
        <v>11.691986922222222</v>
      </c>
    </row>
    <row r="45639" spans="1:7" x14ac:dyDescent="0.3">
      <c r="A45639">
        <v>456.33999800682</v>
      </c>
      <c r="B45639">
        <v>106.210785</v>
      </c>
      <c r="C45639">
        <v>1.0610668999999999</v>
      </c>
      <c r="D45639">
        <v>0.19959715</v>
      </c>
      <c r="E45639">
        <v>11.801197</v>
      </c>
      <c r="F45639">
        <f t="shared" si="1426"/>
        <v>0.35368896666666666</v>
      </c>
      <c r="G45639">
        <f t="shared" si="1427"/>
        <v>11.690081922222223</v>
      </c>
    </row>
    <row r="45640" spans="1:7" x14ac:dyDescent="0.3">
      <c r="A45640">
        <v>456.34988570213301</v>
      </c>
      <c r="B45640">
        <v>106.2546</v>
      </c>
      <c r="C45640">
        <v>1.0610801999999999</v>
      </c>
      <c r="D45640">
        <v>0.21180493</v>
      </c>
      <c r="E45640">
        <v>11.806065</v>
      </c>
      <c r="F45640">
        <f t="shared" si="1426"/>
        <v>0.35369339999999999</v>
      </c>
      <c r="G45640">
        <f t="shared" si="1427"/>
        <v>11.694950255555556</v>
      </c>
    </row>
    <row r="45641" spans="1:7" x14ac:dyDescent="0.3">
      <c r="A45641">
        <v>456.35986495018</v>
      </c>
      <c r="B45641">
        <v>106.20507000000001</v>
      </c>
      <c r="C45641">
        <v>1.0610934000000001</v>
      </c>
      <c r="D45641">
        <v>0.22523348000000001</v>
      </c>
      <c r="E45641">
        <v>11.800561999999999</v>
      </c>
      <c r="F45641">
        <f t="shared" si="1426"/>
        <v>0.35369780000000001</v>
      </c>
      <c r="G45641">
        <f t="shared" si="1427"/>
        <v>11.689446922222224</v>
      </c>
    </row>
    <row r="45642" spans="1:7" x14ac:dyDescent="0.3">
      <c r="A45642">
        <v>456.36999678611699</v>
      </c>
      <c r="B45642">
        <v>106.21841000000001</v>
      </c>
      <c r="C45642">
        <v>1.0611069</v>
      </c>
      <c r="D45642">
        <v>0.23744125999999999</v>
      </c>
      <c r="E45642">
        <v>11.802044</v>
      </c>
      <c r="F45642">
        <f t="shared" si="1426"/>
        <v>0.35370229999999997</v>
      </c>
      <c r="G45642">
        <f t="shared" si="1427"/>
        <v>11.690929144444446</v>
      </c>
    </row>
    <row r="45643" spans="1:7" x14ac:dyDescent="0.3">
      <c r="A45643">
        <v>456.38000655174199</v>
      </c>
      <c r="B45643">
        <v>106.220314</v>
      </c>
      <c r="C45643">
        <v>1.0611202</v>
      </c>
      <c r="D45643">
        <v>0.24964902999999999</v>
      </c>
      <c r="E45643">
        <v>11.802256</v>
      </c>
      <c r="F45643">
        <f t="shared" si="1426"/>
        <v>0.3537067333333333</v>
      </c>
      <c r="G45643">
        <f t="shared" si="1427"/>
        <v>11.6911407</v>
      </c>
    </row>
    <row r="45644" spans="1:7" x14ac:dyDescent="0.3">
      <c r="A45644">
        <v>456.38986372947602</v>
      </c>
      <c r="B45644">
        <v>106.18411999999999</v>
      </c>
      <c r="C45644">
        <v>1.0611335</v>
      </c>
      <c r="D45644">
        <v>0.26307760000000002</v>
      </c>
      <c r="E45644">
        <v>11.798234000000001</v>
      </c>
      <c r="F45644">
        <f t="shared" si="1426"/>
        <v>0.35371116666666663</v>
      </c>
      <c r="G45644">
        <f t="shared" si="1427"/>
        <v>11.687119144444445</v>
      </c>
    </row>
    <row r="45645" spans="1:7" x14ac:dyDescent="0.3">
      <c r="A45645">
        <v>456.39999556541397</v>
      </c>
      <c r="B45645">
        <v>106.23935</v>
      </c>
      <c r="C45645">
        <v>1.0611602</v>
      </c>
      <c r="D45645">
        <v>0.24720748000000001</v>
      </c>
      <c r="E45645">
        <v>11.804372000000001</v>
      </c>
      <c r="F45645">
        <f t="shared" si="1426"/>
        <v>0.35372006666666667</v>
      </c>
      <c r="G45645">
        <f t="shared" si="1427"/>
        <v>11.693255811111111</v>
      </c>
    </row>
    <row r="45646" spans="1:7" x14ac:dyDescent="0.3">
      <c r="A45646">
        <v>456.41000533103897</v>
      </c>
      <c r="B45646">
        <v>106.20507000000001</v>
      </c>
      <c r="C45646">
        <v>1.0611733999999999</v>
      </c>
      <c r="D45646">
        <v>0.26063603000000002</v>
      </c>
      <c r="E45646">
        <v>11.800561999999999</v>
      </c>
      <c r="F45646">
        <f t="shared" si="1426"/>
        <v>0.35372446666666663</v>
      </c>
      <c r="G45646">
        <f t="shared" si="1427"/>
        <v>11.689446922222224</v>
      </c>
    </row>
    <row r="45647" spans="1:7" x14ac:dyDescent="0.3">
      <c r="A45647">
        <v>456.42001509666397</v>
      </c>
      <c r="B45647">
        <v>106.23555</v>
      </c>
      <c r="C45647">
        <v>1.0611868</v>
      </c>
      <c r="D45647">
        <v>0.27284380000000003</v>
      </c>
      <c r="E45647">
        <v>11.803948</v>
      </c>
      <c r="F45647">
        <f t="shared" si="1426"/>
        <v>0.35372893333333333</v>
      </c>
      <c r="G45647">
        <f t="shared" si="1427"/>
        <v>11.69283358888889</v>
      </c>
    </row>
    <row r="45648" spans="1:7" x14ac:dyDescent="0.3">
      <c r="A45648">
        <v>456.42987227439801</v>
      </c>
      <c r="B45648">
        <v>106.22602999999999</v>
      </c>
      <c r="C45648">
        <v>1.0611868</v>
      </c>
      <c r="D45648">
        <v>0.29970091999999998</v>
      </c>
      <c r="E45648">
        <v>11.802891000000001</v>
      </c>
      <c r="F45648">
        <f t="shared" si="1426"/>
        <v>0.35372893333333333</v>
      </c>
      <c r="G45648">
        <f t="shared" si="1427"/>
        <v>11.691775811111111</v>
      </c>
    </row>
    <row r="45649" spans="1:7" x14ac:dyDescent="0.3">
      <c r="A45649">
        <v>456.44000411033602</v>
      </c>
      <c r="B45649">
        <v>106.191734</v>
      </c>
      <c r="C45649">
        <v>1.0612001</v>
      </c>
      <c r="D45649">
        <v>0.31190869999999998</v>
      </c>
      <c r="E45649">
        <v>11.79908</v>
      </c>
      <c r="F45649">
        <f t="shared" si="1426"/>
        <v>0.35373336666666666</v>
      </c>
      <c r="G45649">
        <f t="shared" si="1427"/>
        <v>11.687965144444444</v>
      </c>
    </row>
    <row r="45650" spans="1:7" x14ac:dyDescent="0.3">
      <c r="A45650">
        <v>456.44986128807</v>
      </c>
      <c r="B45650">
        <v>106.23746</v>
      </c>
      <c r="C45650">
        <v>1.0612135</v>
      </c>
      <c r="D45650">
        <v>0.32411646999999999</v>
      </c>
      <c r="E45650">
        <v>11.80416</v>
      </c>
      <c r="F45650">
        <f t="shared" si="1426"/>
        <v>0.35373783333333336</v>
      </c>
      <c r="G45650">
        <f t="shared" si="1427"/>
        <v>11.693045811111112</v>
      </c>
    </row>
    <row r="45651" spans="1:7" x14ac:dyDescent="0.3">
      <c r="A45651">
        <v>456.459871053695</v>
      </c>
      <c r="B45651">
        <v>106.18602</v>
      </c>
      <c r="C45651">
        <v>1.0612267</v>
      </c>
      <c r="D45651">
        <v>0.33632424</v>
      </c>
      <c r="E45651">
        <v>11.798444999999999</v>
      </c>
      <c r="F45651">
        <f t="shared" si="1426"/>
        <v>0.35374223333333332</v>
      </c>
      <c r="G45651">
        <f t="shared" si="1427"/>
        <v>11.687330255555556</v>
      </c>
    </row>
    <row r="45652" spans="1:7" x14ac:dyDescent="0.3">
      <c r="A45652">
        <v>456.46988081932</v>
      </c>
      <c r="B45652">
        <v>106.2146</v>
      </c>
      <c r="C45652">
        <v>1.0612402000000001</v>
      </c>
      <c r="D45652">
        <v>0.34853202</v>
      </c>
      <c r="E45652">
        <v>11.801621000000001</v>
      </c>
      <c r="F45652">
        <f t="shared" si="1426"/>
        <v>0.35374673333333334</v>
      </c>
      <c r="G45652">
        <f t="shared" si="1427"/>
        <v>11.690505811111112</v>
      </c>
    </row>
    <row r="45653" spans="1:7" x14ac:dyDescent="0.3">
      <c r="A45653">
        <v>456.47986006736699</v>
      </c>
      <c r="B45653">
        <v>106.20126</v>
      </c>
      <c r="C45653">
        <v>1.0612534</v>
      </c>
      <c r="D45653">
        <v>0.34731123000000003</v>
      </c>
      <c r="E45653">
        <v>11.800138</v>
      </c>
      <c r="F45653">
        <f t="shared" si="1426"/>
        <v>0.35375113333333336</v>
      </c>
      <c r="G45653">
        <f t="shared" si="1427"/>
        <v>11.68902358888889</v>
      </c>
    </row>
    <row r="45654" spans="1:7" x14ac:dyDescent="0.3">
      <c r="A45654">
        <v>456.489991903305</v>
      </c>
      <c r="B45654">
        <v>106.170784</v>
      </c>
      <c r="C45654">
        <v>1.0612668000000001</v>
      </c>
      <c r="D45654">
        <v>0.35951899999999998</v>
      </c>
      <c r="E45654">
        <v>11.796752</v>
      </c>
      <c r="F45654">
        <f t="shared" si="1426"/>
        <v>0.3537556</v>
      </c>
      <c r="G45654">
        <f t="shared" si="1427"/>
        <v>11.685637366666667</v>
      </c>
    </row>
    <row r="45655" spans="1:7" x14ac:dyDescent="0.3">
      <c r="A45655">
        <v>456.50000166893</v>
      </c>
      <c r="B45655">
        <v>106.23174</v>
      </c>
      <c r="C45655">
        <v>1.0612801000000001</v>
      </c>
      <c r="D45655">
        <v>0.37172677999999998</v>
      </c>
      <c r="E45655">
        <v>11.803525</v>
      </c>
      <c r="F45655">
        <f t="shared" si="1426"/>
        <v>0.35376003333333333</v>
      </c>
      <c r="G45655">
        <f t="shared" si="1427"/>
        <v>11.692410255555556</v>
      </c>
    </row>
    <row r="45656" spans="1:7" x14ac:dyDescent="0.3">
      <c r="A45656">
        <v>456.510011434555</v>
      </c>
      <c r="B45656">
        <v>106.16888</v>
      </c>
      <c r="C45656">
        <v>1.0612934999999999</v>
      </c>
      <c r="D45656">
        <v>0.38393455999999998</v>
      </c>
      <c r="E45656">
        <v>11.79654</v>
      </c>
      <c r="F45656">
        <f t="shared" si="1426"/>
        <v>0.35376449999999998</v>
      </c>
      <c r="G45656">
        <f t="shared" si="1427"/>
        <v>11.685425811111111</v>
      </c>
    </row>
    <row r="45657" spans="1:7" x14ac:dyDescent="0.3">
      <c r="A45657">
        <v>456.51986861228897</v>
      </c>
      <c r="B45657">
        <v>106.189835</v>
      </c>
      <c r="C45657">
        <v>1.0613067</v>
      </c>
      <c r="D45657">
        <v>0.39614232999999999</v>
      </c>
      <c r="E45657">
        <v>11.798869</v>
      </c>
      <c r="F45657">
        <f t="shared" si="1426"/>
        <v>0.3537689</v>
      </c>
      <c r="G45657">
        <f t="shared" si="1427"/>
        <v>11.687754144444446</v>
      </c>
    </row>
    <row r="45658" spans="1:7" x14ac:dyDescent="0.3">
      <c r="A45658">
        <v>456.53000044822602</v>
      </c>
      <c r="B45658">
        <v>106.189835</v>
      </c>
      <c r="C45658">
        <v>1.0613201999999999</v>
      </c>
      <c r="D45658">
        <v>0.40835009999999999</v>
      </c>
      <c r="E45658">
        <v>11.798869</v>
      </c>
      <c r="F45658">
        <f t="shared" si="1426"/>
        <v>0.35377339999999996</v>
      </c>
      <c r="G45658">
        <f t="shared" si="1427"/>
        <v>11.687754144444446</v>
      </c>
    </row>
    <row r="45659" spans="1:7" x14ac:dyDescent="0.3">
      <c r="A45659">
        <v>456.53988814353897</v>
      </c>
      <c r="B45659">
        <v>106.15935500000001</v>
      </c>
      <c r="C45659">
        <v>1.0613467999999999</v>
      </c>
      <c r="D45659">
        <v>0.40590854999999998</v>
      </c>
      <c r="E45659">
        <v>11.795482</v>
      </c>
      <c r="F45659">
        <f t="shared" si="1426"/>
        <v>0.35378226666666662</v>
      </c>
      <c r="G45659">
        <f t="shared" si="1427"/>
        <v>11.684367477777778</v>
      </c>
    </row>
    <row r="45660" spans="1:7" x14ac:dyDescent="0.3">
      <c r="A45660">
        <v>456.54986739158602</v>
      </c>
      <c r="B45660">
        <v>106.19935599999999</v>
      </c>
      <c r="C45660">
        <v>1.0613600999999999</v>
      </c>
      <c r="D45660">
        <v>0.41811632999999998</v>
      </c>
      <c r="E45660">
        <v>11.799927</v>
      </c>
      <c r="F45660">
        <f t="shared" si="1426"/>
        <v>0.35378669999999995</v>
      </c>
      <c r="G45660">
        <f t="shared" si="1427"/>
        <v>11.688812033333333</v>
      </c>
    </row>
    <row r="45661" spans="1:7" x14ac:dyDescent="0.3">
      <c r="A45661">
        <v>456.55987715721102</v>
      </c>
      <c r="B45661">
        <v>106.14793</v>
      </c>
      <c r="C45661">
        <v>1.0613866999999999</v>
      </c>
      <c r="D45661">
        <v>0.40224623999999998</v>
      </c>
      <c r="E45661">
        <v>11.794212</v>
      </c>
      <c r="F45661">
        <f t="shared" si="1426"/>
        <v>0.35379556666666662</v>
      </c>
      <c r="G45661">
        <f t="shared" si="1427"/>
        <v>11.683098033333334</v>
      </c>
    </row>
    <row r="45662" spans="1:7" x14ac:dyDescent="0.3">
      <c r="A45662">
        <v>456.56988692283602</v>
      </c>
      <c r="B45662">
        <v>106.19745</v>
      </c>
      <c r="C45662">
        <v>1.0617067</v>
      </c>
      <c r="D45662">
        <v>0.10315571</v>
      </c>
      <c r="E45662">
        <v>11.799715000000001</v>
      </c>
      <c r="F45662">
        <f t="shared" si="1426"/>
        <v>0.35390223333333332</v>
      </c>
      <c r="G45662">
        <f t="shared" si="1427"/>
        <v>11.688600255555556</v>
      </c>
    </row>
    <row r="45663" spans="1:7" x14ac:dyDescent="0.3">
      <c r="A45663">
        <v>456.57986617088301</v>
      </c>
      <c r="B45663">
        <v>106.28126</v>
      </c>
      <c r="C45663">
        <v>1.0618399000000001</v>
      </c>
      <c r="D45663">
        <v>-2.6246719000000002E-2</v>
      </c>
      <c r="E45663">
        <v>11.809028</v>
      </c>
      <c r="F45663">
        <f t="shared" si="1426"/>
        <v>0.35394663333333337</v>
      </c>
      <c r="G45663">
        <f t="shared" si="1427"/>
        <v>11.697912477777779</v>
      </c>
    </row>
    <row r="45664" spans="1:7" x14ac:dyDescent="0.3">
      <c r="A45664">
        <v>456.58999800682</v>
      </c>
      <c r="B45664">
        <v>106.28697</v>
      </c>
      <c r="C45664">
        <v>1.0617467</v>
      </c>
      <c r="D45664">
        <v>9.4610269999999996E-2</v>
      </c>
      <c r="E45664">
        <v>11.809663</v>
      </c>
      <c r="F45664">
        <f t="shared" si="1426"/>
        <v>0.35391556666666668</v>
      </c>
      <c r="G45664">
        <f t="shared" si="1427"/>
        <v>11.698546922222222</v>
      </c>
    </row>
    <row r="45665" spans="1:7" x14ac:dyDescent="0.3">
      <c r="A45665">
        <v>456.600007772445</v>
      </c>
      <c r="B45665">
        <v>106.33078999999999</v>
      </c>
      <c r="C45665">
        <v>1.0617067</v>
      </c>
      <c r="D45665">
        <v>0.16175303999999999</v>
      </c>
      <c r="E45665">
        <v>11.814531000000001</v>
      </c>
      <c r="F45665">
        <f t="shared" si="1426"/>
        <v>0.35390223333333332</v>
      </c>
      <c r="G45665">
        <f t="shared" si="1427"/>
        <v>11.70341581111111</v>
      </c>
    </row>
    <row r="45666" spans="1:7" x14ac:dyDescent="0.3">
      <c r="A45666">
        <v>456.60998702049199</v>
      </c>
      <c r="B45666">
        <v>106.27746</v>
      </c>
      <c r="C45666">
        <v>1.0617067</v>
      </c>
      <c r="D45666">
        <v>0.18738937</v>
      </c>
      <c r="E45666">
        <v>11.808604000000001</v>
      </c>
      <c r="F45666">
        <f t="shared" si="1426"/>
        <v>0.35390223333333332</v>
      </c>
      <c r="G45666">
        <f t="shared" si="1427"/>
        <v>11.697490255555557</v>
      </c>
    </row>
    <row r="45667" spans="1:7" x14ac:dyDescent="0.3">
      <c r="A45667">
        <v>456.61999678611699</v>
      </c>
      <c r="B45667">
        <v>106.29268999999999</v>
      </c>
      <c r="C45667">
        <v>1.06172</v>
      </c>
      <c r="D45667">
        <v>0.19959715</v>
      </c>
      <c r="E45667">
        <v>11.810297</v>
      </c>
      <c r="F45667">
        <f t="shared" si="1426"/>
        <v>0.35390666666666665</v>
      </c>
      <c r="G45667">
        <f t="shared" si="1427"/>
        <v>11.699182477777777</v>
      </c>
    </row>
    <row r="45668" spans="1:7" x14ac:dyDescent="0.3">
      <c r="A45668">
        <v>456.63000655174199</v>
      </c>
      <c r="B45668">
        <v>106.279366</v>
      </c>
      <c r="C45668">
        <v>1.06172</v>
      </c>
      <c r="D45668">
        <v>0.22645425999999999</v>
      </c>
      <c r="E45668">
        <v>11.808816999999999</v>
      </c>
      <c r="F45668">
        <f t="shared" si="1426"/>
        <v>0.35390666666666665</v>
      </c>
      <c r="G45668">
        <f t="shared" si="1427"/>
        <v>11.697702033333334</v>
      </c>
    </row>
    <row r="45669" spans="1:7" x14ac:dyDescent="0.3">
      <c r="A45669">
        <v>456.63998579978897</v>
      </c>
      <c r="B45669">
        <v>106.23174</v>
      </c>
      <c r="C45669">
        <v>1.06172</v>
      </c>
      <c r="D45669">
        <v>0.23988281</v>
      </c>
      <c r="E45669">
        <v>11.803525</v>
      </c>
      <c r="F45669">
        <f t="shared" si="1426"/>
        <v>0.35390666666666665</v>
      </c>
      <c r="G45669">
        <f t="shared" si="1427"/>
        <v>11.692410255555556</v>
      </c>
    </row>
    <row r="45670" spans="1:7" x14ac:dyDescent="0.3">
      <c r="A45670">
        <v>456.64999556541397</v>
      </c>
      <c r="B45670">
        <v>106.28697</v>
      </c>
      <c r="C45670">
        <v>1.06172</v>
      </c>
      <c r="D45670">
        <v>0.26673989999999997</v>
      </c>
      <c r="E45670">
        <v>11.809663</v>
      </c>
      <c r="F45670">
        <f t="shared" si="1426"/>
        <v>0.35390666666666665</v>
      </c>
      <c r="G45670">
        <f t="shared" si="1427"/>
        <v>11.698546922222222</v>
      </c>
    </row>
    <row r="45671" spans="1:7" x14ac:dyDescent="0.3">
      <c r="A45671">
        <v>456.65988326072602</v>
      </c>
      <c r="B45671">
        <v>106.23174</v>
      </c>
      <c r="C45671">
        <v>1.06172</v>
      </c>
      <c r="D45671">
        <v>0.293597</v>
      </c>
      <c r="E45671">
        <v>11.803525</v>
      </c>
      <c r="F45671">
        <f t="shared" si="1426"/>
        <v>0.35390666666666665</v>
      </c>
      <c r="G45671">
        <f t="shared" si="1427"/>
        <v>11.692410255555556</v>
      </c>
    </row>
    <row r="45672" spans="1:7" x14ac:dyDescent="0.3">
      <c r="A45672">
        <v>456.67001509666397</v>
      </c>
      <c r="B45672">
        <v>106.24697999999999</v>
      </c>
      <c r="C45672">
        <v>1.0617331999999999</v>
      </c>
      <c r="D45672">
        <v>0.30702558000000002</v>
      </c>
      <c r="E45672">
        <v>11.805218</v>
      </c>
      <c r="F45672">
        <f t="shared" si="1426"/>
        <v>0.35391106666666666</v>
      </c>
      <c r="G45672">
        <f t="shared" si="1427"/>
        <v>11.694103588888888</v>
      </c>
    </row>
    <row r="45673" spans="1:7" x14ac:dyDescent="0.3">
      <c r="A45673">
        <v>456.67999434471102</v>
      </c>
      <c r="B45673">
        <v>106.25078000000001</v>
      </c>
      <c r="C45673">
        <v>1.0617331999999999</v>
      </c>
      <c r="D45673">
        <v>0.33388269999999998</v>
      </c>
      <c r="E45673">
        <v>11.80564</v>
      </c>
      <c r="F45673">
        <f t="shared" si="1426"/>
        <v>0.35391106666666666</v>
      </c>
      <c r="G45673">
        <f t="shared" si="1427"/>
        <v>11.694525811111113</v>
      </c>
    </row>
    <row r="45674" spans="1:7" x14ac:dyDescent="0.3">
      <c r="A45674">
        <v>456.69000411033602</v>
      </c>
      <c r="B45674">
        <v>106.220314</v>
      </c>
      <c r="C45674">
        <v>1.0617331999999999</v>
      </c>
      <c r="D45674">
        <v>0.3607398</v>
      </c>
      <c r="E45674">
        <v>11.802256</v>
      </c>
      <c r="F45674">
        <f t="shared" si="1426"/>
        <v>0.35391106666666666</v>
      </c>
      <c r="G45674">
        <f t="shared" si="1427"/>
        <v>11.6911407</v>
      </c>
    </row>
    <row r="45675" spans="1:7" x14ac:dyDescent="0.3">
      <c r="A45675">
        <v>456.70001387596102</v>
      </c>
      <c r="B45675">
        <v>106.25078000000001</v>
      </c>
      <c r="C45675">
        <v>1.0617331999999999</v>
      </c>
      <c r="D45675">
        <v>0.38759690000000002</v>
      </c>
      <c r="E45675">
        <v>11.80564</v>
      </c>
      <c r="F45675">
        <f t="shared" si="1426"/>
        <v>0.35391106666666666</v>
      </c>
      <c r="G45675">
        <f t="shared" si="1427"/>
        <v>11.694525811111113</v>
      </c>
    </row>
    <row r="45676" spans="1:7" x14ac:dyDescent="0.3">
      <c r="A45676">
        <v>456.709871053695</v>
      </c>
      <c r="B45676">
        <v>106.18792999999999</v>
      </c>
      <c r="C45676">
        <v>1.0617331999999999</v>
      </c>
      <c r="D45676">
        <v>0.41445399999999999</v>
      </c>
      <c r="E45676">
        <v>11.798655999999999</v>
      </c>
      <c r="F45676">
        <f t="shared" si="1426"/>
        <v>0.35391106666666666</v>
      </c>
      <c r="G45676">
        <f t="shared" si="1427"/>
        <v>11.687542477777777</v>
      </c>
    </row>
    <row r="45677" spans="1:7" x14ac:dyDescent="0.3">
      <c r="A45677">
        <v>456.71988081932</v>
      </c>
      <c r="B45677">
        <v>106.2146</v>
      </c>
      <c r="C45677">
        <v>1.0617467</v>
      </c>
      <c r="D45677">
        <v>0.41323322000000001</v>
      </c>
      <c r="E45677">
        <v>11.801621000000001</v>
      </c>
      <c r="F45677">
        <f t="shared" si="1426"/>
        <v>0.35391556666666668</v>
      </c>
      <c r="G45677">
        <f t="shared" si="1427"/>
        <v>11.690505811111112</v>
      </c>
    </row>
    <row r="45678" spans="1:7" x14ac:dyDescent="0.3">
      <c r="A45678">
        <v>456.73001265525801</v>
      </c>
      <c r="B45678">
        <v>106.22412</v>
      </c>
      <c r="C45678">
        <v>1.0618266999999999</v>
      </c>
      <c r="D45678">
        <v>0.36806445999999998</v>
      </c>
      <c r="E45678">
        <v>11.802678999999999</v>
      </c>
      <c r="F45678">
        <f t="shared" si="1426"/>
        <v>0.3539422333333333</v>
      </c>
      <c r="G45678">
        <f t="shared" si="1427"/>
        <v>11.69156358888889</v>
      </c>
    </row>
    <row r="45679" spans="1:7" x14ac:dyDescent="0.3">
      <c r="A45679">
        <v>456.73986983299199</v>
      </c>
      <c r="B45679">
        <v>106.19935599999999</v>
      </c>
      <c r="C45679">
        <v>1.0622132</v>
      </c>
      <c r="D45679">
        <v>-1.4038943E-2</v>
      </c>
      <c r="E45679">
        <v>11.799927</v>
      </c>
      <c r="F45679">
        <f t="shared" si="1426"/>
        <v>0.35407106666666666</v>
      </c>
      <c r="G45679">
        <f t="shared" si="1427"/>
        <v>11.688812033333333</v>
      </c>
    </row>
    <row r="45680" spans="1:7" x14ac:dyDescent="0.3">
      <c r="A45680">
        <v>456.75000166893</v>
      </c>
      <c r="B45680">
        <v>106.35936</v>
      </c>
      <c r="C45680">
        <v>1.0622665</v>
      </c>
      <c r="D45680">
        <v>-5.7986937000000002E-2</v>
      </c>
      <c r="E45680">
        <v>11.817705</v>
      </c>
      <c r="F45680">
        <f t="shared" si="1426"/>
        <v>0.35408883333333335</v>
      </c>
      <c r="G45680">
        <f t="shared" si="1427"/>
        <v>11.706590255555556</v>
      </c>
    </row>
    <row r="45681" spans="1:7" x14ac:dyDescent="0.3">
      <c r="A45681">
        <v>456.75988936424199</v>
      </c>
      <c r="B45681">
        <v>106.35554999999999</v>
      </c>
      <c r="C45681">
        <v>1.0621864999999999</v>
      </c>
      <c r="D45681">
        <v>3.601294E-2</v>
      </c>
      <c r="E45681">
        <v>11.817282000000001</v>
      </c>
      <c r="F45681">
        <f t="shared" si="1426"/>
        <v>0.35406216666666662</v>
      </c>
      <c r="G45681">
        <f t="shared" si="1427"/>
        <v>11.706166922222222</v>
      </c>
    </row>
    <row r="45682" spans="1:7" x14ac:dyDescent="0.3">
      <c r="A45682">
        <v>456.76986861228897</v>
      </c>
      <c r="B45682">
        <v>106.37079</v>
      </c>
      <c r="C45682">
        <v>1.0621864999999999</v>
      </c>
      <c r="D45682">
        <v>7.5077824000000001E-2</v>
      </c>
      <c r="E45682">
        <v>11.818975</v>
      </c>
      <c r="F45682">
        <f t="shared" si="1426"/>
        <v>0.35406216666666662</v>
      </c>
      <c r="G45682">
        <f t="shared" si="1427"/>
        <v>11.707860255555556</v>
      </c>
    </row>
    <row r="45683" spans="1:7" x14ac:dyDescent="0.3">
      <c r="A45683">
        <v>456.77987837791397</v>
      </c>
      <c r="B45683">
        <v>106.36127</v>
      </c>
      <c r="C45683">
        <v>1.0621864999999999</v>
      </c>
      <c r="D45683">
        <v>0.10193493000000001</v>
      </c>
      <c r="E45683">
        <v>11.817917</v>
      </c>
      <c r="F45683">
        <f t="shared" si="1426"/>
        <v>0.35406216666666662</v>
      </c>
      <c r="G45683">
        <f t="shared" si="1427"/>
        <v>11.706802477777778</v>
      </c>
    </row>
    <row r="45684" spans="1:7" x14ac:dyDescent="0.3">
      <c r="A45684">
        <v>456.79001021385102</v>
      </c>
      <c r="B45684">
        <v>106.32126</v>
      </c>
      <c r="C45684">
        <v>1.0621864999999999</v>
      </c>
      <c r="D45684">
        <v>0.12879204999999999</v>
      </c>
      <c r="E45684">
        <v>11.813473</v>
      </c>
      <c r="F45684">
        <f t="shared" si="1426"/>
        <v>0.35406216666666662</v>
      </c>
      <c r="G45684">
        <f t="shared" si="1427"/>
        <v>11.702356922222222</v>
      </c>
    </row>
    <row r="45685" spans="1:7" x14ac:dyDescent="0.3">
      <c r="A45685">
        <v>456.79986739158602</v>
      </c>
      <c r="B45685">
        <v>106.36888</v>
      </c>
      <c r="C45685">
        <v>1.0621864999999999</v>
      </c>
      <c r="D45685">
        <v>0.1422206</v>
      </c>
      <c r="E45685">
        <v>11.818763000000001</v>
      </c>
      <c r="F45685">
        <f t="shared" si="1426"/>
        <v>0.35406216666666662</v>
      </c>
      <c r="G45685">
        <f t="shared" si="1427"/>
        <v>11.707648033333335</v>
      </c>
    </row>
    <row r="45686" spans="1:7" x14ac:dyDescent="0.3">
      <c r="A45686">
        <v>456.80999922752301</v>
      </c>
      <c r="B45686">
        <v>106.30602</v>
      </c>
      <c r="C45686">
        <v>1.0621997999999999</v>
      </c>
      <c r="D45686">
        <v>0.15564916000000001</v>
      </c>
      <c r="E45686">
        <v>11.811779</v>
      </c>
      <c r="F45686">
        <f t="shared" si="1426"/>
        <v>0.35406659999999995</v>
      </c>
      <c r="G45686">
        <f t="shared" si="1427"/>
        <v>11.70066358888889</v>
      </c>
    </row>
    <row r="45687" spans="1:7" x14ac:dyDescent="0.3">
      <c r="A45687">
        <v>456.82000899314801</v>
      </c>
      <c r="B45687">
        <v>106.32126</v>
      </c>
      <c r="C45687">
        <v>1.0621997999999999</v>
      </c>
      <c r="D45687">
        <v>0.18250626</v>
      </c>
      <c r="E45687">
        <v>11.813473</v>
      </c>
      <c r="F45687">
        <f t="shared" si="1426"/>
        <v>0.35406659999999995</v>
      </c>
      <c r="G45687">
        <f t="shared" si="1427"/>
        <v>11.702356922222222</v>
      </c>
    </row>
    <row r="45688" spans="1:7" x14ac:dyDescent="0.3">
      <c r="A45688">
        <v>456.829988241195</v>
      </c>
      <c r="B45688">
        <v>106.32888</v>
      </c>
      <c r="C45688">
        <v>1.0621997999999999</v>
      </c>
      <c r="D45688">
        <v>0.20936336999999999</v>
      </c>
      <c r="E45688">
        <v>11.81432</v>
      </c>
      <c r="F45688">
        <f t="shared" si="1426"/>
        <v>0.35406659999999995</v>
      </c>
      <c r="G45688">
        <f t="shared" si="1427"/>
        <v>11.70320358888889</v>
      </c>
    </row>
    <row r="45689" spans="1:7" x14ac:dyDescent="0.3">
      <c r="A45689">
        <v>456.83999800682</v>
      </c>
      <c r="B45689">
        <v>106.28317</v>
      </c>
      <c r="C45689">
        <v>1.0622132</v>
      </c>
      <c r="D45689">
        <v>0.22157114999999999</v>
      </c>
      <c r="E45689">
        <v>11.809239</v>
      </c>
      <c r="F45689">
        <f t="shared" si="1426"/>
        <v>0.35407106666666666</v>
      </c>
      <c r="G45689">
        <f t="shared" si="1427"/>
        <v>11.698124700000001</v>
      </c>
    </row>
    <row r="45690" spans="1:7" x14ac:dyDescent="0.3">
      <c r="A45690">
        <v>456.850007772445</v>
      </c>
      <c r="B45690">
        <v>106.34412399999999</v>
      </c>
      <c r="C45690">
        <v>1.0622132</v>
      </c>
      <c r="D45690">
        <v>0.24842826000000001</v>
      </c>
      <c r="E45690">
        <v>11.816012000000001</v>
      </c>
      <c r="F45690">
        <f t="shared" si="1426"/>
        <v>0.35407106666666666</v>
      </c>
      <c r="G45690">
        <f t="shared" si="1427"/>
        <v>11.704897366666666</v>
      </c>
    </row>
    <row r="45691" spans="1:7" x14ac:dyDescent="0.3">
      <c r="A45691">
        <v>456.85986495018</v>
      </c>
      <c r="B45691">
        <v>106.27554000000001</v>
      </c>
      <c r="C45691">
        <v>1.0622398</v>
      </c>
      <c r="D45691">
        <v>0.2459867</v>
      </c>
      <c r="E45691">
        <v>11.808393000000001</v>
      </c>
      <c r="F45691">
        <f t="shared" si="1426"/>
        <v>0.35407993333333332</v>
      </c>
      <c r="G45691">
        <f t="shared" si="1427"/>
        <v>11.697276922222223</v>
      </c>
    </row>
    <row r="45692" spans="1:7" x14ac:dyDescent="0.3">
      <c r="A45692">
        <v>456.869874715805</v>
      </c>
      <c r="B45692">
        <v>106.2984</v>
      </c>
      <c r="C45692">
        <v>1.0622532</v>
      </c>
      <c r="D45692">
        <v>0.25941523999999999</v>
      </c>
      <c r="E45692">
        <v>11.810931999999999</v>
      </c>
      <c r="F45692">
        <f t="shared" si="1426"/>
        <v>0.35408440000000002</v>
      </c>
      <c r="G45692">
        <f t="shared" si="1427"/>
        <v>11.699816922222222</v>
      </c>
    </row>
    <row r="45693" spans="1:7" x14ac:dyDescent="0.3">
      <c r="A45693">
        <v>456.88000655174199</v>
      </c>
      <c r="B45693">
        <v>106.2984</v>
      </c>
      <c r="C45693">
        <v>1.0622932</v>
      </c>
      <c r="D45693">
        <v>0.22889581000000001</v>
      </c>
      <c r="E45693">
        <v>11.810931999999999</v>
      </c>
      <c r="F45693">
        <f t="shared" si="1426"/>
        <v>0.35409773333333333</v>
      </c>
      <c r="G45693">
        <f t="shared" si="1427"/>
        <v>11.699816922222222</v>
      </c>
    </row>
    <row r="45694" spans="1:7" x14ac:dyDescent="0.3">
      <c r="A45694">
        <v>456.88998579978897</v>
      </c>
      <c r="B45694">
        <v>106.26031500000001</v>
      </c>
      <c r="C45694">
        <v>1.0623198</v>
      </c>
      <c r="D45694">
        <v>0.22645425999999999</v>
      </c>
      <c r="E45694">
        <v>11.806699999999999</v>
      </c>
      <c r="F45694">
        <f t="shared" si="1426"/>
        <v>0.35410659999999999</v>
      </c>
      <c r="G45694">
        <f t="shared" si="1427"/>
        <v>11.695585255555557</v>
      </c>
    </row>
    <row r="45695" spans="1:7" x14ac:dyDescent="0.3">
      <c r="A45695">
        <v>456.89987349510102</v>
      </c>
      <c r="B45695">
        <v>106.313644</v>
      </c>
      <c r="C45695">
        <v>1.0623465999999999</v>
      </c>
      <c r="D45695">
        <v>0.22523348000000001</v>
      </c>
      <c r="E45695">
        <v>11.812627000000001</v>
      </c>
      <c r="F45695">
        <f t="shared" si="1426"/>
        <v>0.35411553333333329</v>
      </c>
      <c r="G45695">
        <f t="shared" si="1427"/>
        <v>11.7015107</v>
      </c>
    </row>
    <row r="45696" spans="1:7" x14ac:dyDescent="0.3">
      <c r="A45696">
        <v>456.90988326072602</v>
      </c>
      <c r="B45696">
        <v>106.248886</v>
      </c>
      <c r="C45696">
        <v>1.0623864999999999</v>
      </c>
      <c r="D45696">
        <v>0.20814260000000001</v>
      </c>
      <c r="E45696">
        <v>11.805429</v>
      </c>
      <c r="F45696">
        <f t="shared" si="1426"/>
        <v>0.35412883333333328</v>
      </c>
      <c r="G45696">
        <f t="shared" si="1427"/>
        <v>11.694315366666666</v>
      </c>
    </row>
    <row r="45697" spans="1:7" x14ac:dyDescent="0.3">
      <c r="A45697">
        <v>456.92001509666397</v>
      </c>
      <c r="B45697">
        <v>106.27554000000001</v>
      </c>
      <c r="C45697">
        <v>1.0624131999999999</v>
      </c>
      <c r="D45697">
        <v>0.20692182000000001</v>
      </c>
      <c r="E45697">
        <v>11.808393000000001</v>
      </c>
      <c r="F45697">
        <f t="shared" si="1426"/>
        <v>0.35413773333333332</v>
      </c>
      <c r="G45697">
        <f t="shared" si="1427"/>
        <v>11.697276922222223</v>
      </c>
    </row>
    <row r="45698" spans="1:7" x14ac:dyDescent="0.3">
      <c r="A45698">
        <v>456.92987227439801</v>
      </c>
      <c r="B45698">
        <v>106.31174</v>
      </c>
      <c r="C45698">
        <v>1.0624397999999999</v>
      </c>
      <c r="D45698">
        <v>0.20448026</v>
      </c>
      <c r="E45698">
        <v>11.812414</v>
      </c>
      <c r="F45698">
        <f t="shared" si="1426"/>
        <v>0.35414659999999998</v>
      </c>
      <c r="G45698">
        <f t="shared" si="1427"/>
        <v>11.701299144444445</v>
      </c>
    </row>
    <row r="45699" spans="1:7" x14ac:dyDescent="0.3">
      <c r="A45699">
        <v>456.94000411033602</v>
      </c>
      <c r="B45699">
        <v>106.27554000000001</v>
      </c>
      <c r="C45699">
        <v>1.0624665</v>
      </c>
      <c r="D45699">
        <v>0.20203869999999999</v>
      </c>
      <c r="E45699">
        <v>11.808393000000001</v>
      </c>
      <c r="F45699">
        <f t="shared" si="1426"/>
        <v>0.35415550000000001</v>
      </c>
      <c r="G45699">
        <f t="shared" si="1427"/>
        <v>11.697276922222223</v>
      </c>
    </row>
    <row r="45700" spans="1:7" x14ac:dyDescent="0.3">
      <c r="A45700">
        <v>456.94986128807</v>
      </c>
      <c r="B45700">
        <v>106.304115</v>
      </c>
      <c r="C45700">
        <v>1.0624931</v>
      </c>
      <c r="D45700">
        <v>0.19959715</v>
      </c>
      <c r="E45700">
        <v>11.811567</v>
      </c>
      <c r="F45700">
        <f t="shared" si="1426"/>
        <v>0.35416436666666667</v>
      </c>
      <c r="G45700">
        <f t="shared" si="1427"/>
        <v>11.700451922222221</v>
      </c>
    </row>
    <row r="45701" spans="1:7" x14ac:dyDescent="0.3">
      <c r="A45701">
        <v>456.959871053695</v>
      </c>
      <c r="B45701">
        <v>106.27554000000001</v>
      </c>
      <c r="C45701">
        <v>1.0625198</v>
      </c>
      <c r="D45701">
        <v>0.18372704000000001</v>
      </c>
      <c r="E45701">
        <v>11.808393000000001</v>
      </c>
      <c r="F45701">
        <f t="shared" si="1426"/>
        <v>0.35417326666666665</v>
      </c>
      <c r="G45701">
        <f t="shared" si="1427"/>
        <v>11.697276922222223</v>
      </c>
    </row>
    <row r="45702" spans="1:7" x14ac:dyDescent="0.3">
      <c r="A45702">
        <v>456.96988081932</v>
      </c>
      <c r="B45702">
        <v>106.304115</v>
      </c>
      <c r="C45702">
        <v>1.0625465000000001</v>
      </c>
      <c r="D45702">
        <v>0.18128548999999999</v>
      </c>
      <c r="E45702">
        <v>11.811567</v>
      </c>
      <c r="F45702">
        <f t="shared" ref="F45702:F45765" si="1428">C45702/3</f>
        <v>0.35418216666666669</v>
      </c>
      <c r="G45702">
        <f t="shared" ref="G45702:G45765" si="1429">(B45702-$B$5)/9</f>
        <v>11.700451922222221</v>
      </c>
    </row>
    <row r="45703" spans="1:7" x14ac:dyDescent="0.3">
      <c r="A45703">
        <v>456.97986006736699</v>
      </c>
      <c r="B45703">
        <v>106.34984</v>
      </c>
      <c r="C45703">
        <v>1.0625731</v>
      </c>
      <c r="D45703">
        <v>0.17884393000000001</v>
      </c>
      <c r="E45703">
        <v>11.816648000000001</v>
      </c>
      <c r="F45703">
        <f t="shared" si="1428"/>
        <v>0.35419103333333335</v>
      </c>
      <c r="G45703">
        <f t="shared" si="1429"/>
        <v>11.705532477777778</v>
      </c>
    </row>
    <row r="45704" spans="1:7" x14ac:dyDescent="0.3">
      <c r="A45704">
        <v>456.98986983299199</v>
      </c>
      <c r="B45704">
        <v>106.28507999999999</v>
      </c>
      <c r="C45704">
        <v>1.0625998000000001</v>
      </c>
      <c r="D45704">
        <v>0.17640238</v>
      </c>
      <c r="E45704">
        <v>11.809450999999999</v>
      </c>
      <c r="F45704">
        <f t="shared" si="1428"/>
        <v>0.35419993333333338</v>
      </c>
      <c r="G45704">
        <f t="shared" si="1429"/>
        <v>11.698336922222222</v>
      </c>
    </row>
    <row r="45705" spans="1:7" x14ac:dyDescent="0.3">
      <c r="A45705">
        <v>457.00000166893</v>
      </c>
      <c r="B45705">
        <v>106.323166</v>
      </c>
      <c r="C45705">
        <v>1.0626131000000001</v>
      </c>
      <c r="D45705">
        <v>0.18861015</v>
      </c>
      <c r="E45705">
        <v>11.813684</v>
      </c>
      <c r="F45705">
        <f t="shared" si="1428"/>
        <v>0.35420436666666671</v>
      </c>
      <c r="G45705">
        <f t="shared" si="1429"/>
        <v>11.7025687</v>
      </c>
    </row>
    <row r="45706" spans="1:7" x14ac:dyDescent="0.3">
      <c r="A45706">
        <v>457.010011434555</v>
      </c>
      <c r="B45706">
        <v>106.28888000000001</v>
      </c>
      <c r="C45706">
        <v>1.0626264999999999</v>
      </c>
      <c r="D45706">
        <v>0.20081793000000001</v>
      </c>
      <c r="E45706">
        <v>11.809875</v>
      </c>
      <c r="F45706">
        <f t="shared" si="1428"/>
        <v>0.35420883333333331</v>
      </c>
      <c r="G45706">
        <f t="shared" si="1429"/>
        <v>11.698759144444445</v>
      </c>
    </row>
    <row r="45707" spans="1:7" x14ac:dyDescent="0.3">
      <c r="A45707">
        <v>457.01986861228897</v>
      </c>
      <c r="B45707">
        <v>106.29268999999999</v>
      </c>
      <c r="C45707">
        <v>1.0626397999999999</v>
      </c>
      <c r="D45707">
        <v>0.21302570000000001</v>
      </c>
      <c r="E45707">
        <v>11.810297</v>
      </c>
      <c r="F45707">
        <f t="shared" si="1428"/>
        <v>0.35421326666666664</v>
      </c>
      <c r="G45707">
        <f t="shared" si="1429"/>
        <v>11.699182477777777</v>
      </c>
    </row>
    <row r="45708" spans="1:7" x14ac:dyDescent="0.3">
      <c r="A45708">
        <v>457.02987837791397</v>
      </c>
      <c r="B45708">
        <v>106.30602</v>
      </c>
      <c r="C45708">
        <v>1.0626665</v>
      </c>
      <c r="D45708">
        <v>0.21058415</v>
      </c>
      <c r="E45708">
        <v>11.811779</v>
      </c>
      <c r="F45708">
        <f t="shared" si="1428"/>
        <v>0.35422216666666667</v>
      </c>
      <c r="G45708">
        <f t="shared" si="1429"/>
        <v>11.70066358888889</v>
      </c>
    </row>
    <row r="45709" spans="1:7" x14ac:dyDescent="0.3">
      <c r="A45709">
        <v>457.04001021385102</v>
      </c>
      <c r="B45709">
        <v>106.30222000000001</v>
      </c>
      <c r="C45709">
        <v>1.0626930999999999</v>
      </c>
      <c r="D45709">
        <v>0.19471404</v>
      </c>
      <c r="E45709">
        <v>11.811356999999999</v>
      </c>
      <c r="F45709">
        <f t="shared" si="1428"/>
        <v>0.35423103333333333</v>
      </c>
      <c r="G45709">
        <f t="shared" si="1429"/>
        <v>11.700241366666667</v>
      </c>
    </row>
    <row r="45710" spans="1:7" x14ac:dyDescent="0.3">
      <c r="A45710">
        <v>457.04986739158602</v>
      </c>
      <c r="B45710">
        <v>106.33269</v>
      </c>
      <c r="C45710">
        <v>1.0627198</v>
      </c>
      <c r="D45710">
        <v>0.19227248</v>
      </c>
      <c r="E45710">
        <v>11.814742000000001</v>
      </c>
      <c r="F45710">
        <f t="shared" si="1428"/>
        <v>0.35423993333333331</v>
      </c>
      <c r="G45710">
        <f t="shared" si="1429"/>
        <v>11.703626922222222</v>
      </c>
    </row>
    <row r="45711" spans="1:7" x14ac:dyDescent="0.3">
      <c r="A45711">
        <v>457.05987715721102</v>
      </c>
      <c r="B45711">
        <v>106.29459</v>
      </c>
      <c r="C45711">
        <v>1.0627464</v>
      </c>
      <c r="D45711">
        <v>0.18983093000000001</v>
      </c>
      <c r="E45711">
        <v>11.810510000000001</v>
      </c>
      <c r="F45711">
        <f t="shared" si="1428"/>
        <v>0.35424879999999997</v>
      </c>
      <c r="G45711">
        <f t="shared" si="1429"/>
        <v>11.699393588888888</v>
      </c>
    </row>
    <row r="45712" spans="1:7" x14ac:dyDescent="0.3">
      <c r="A45712">
        <v>457.07000899314801</v>
      </c>
      <c r="B45712">
        <v>106.33078999999999</v>
      </c>
      <c r="C45712">
        <v>1.0627598</v>
      </c>
      <c r="D45712">
        <v>0.20203869999999999</v>
      </c>
      <c r="E45712">
        <v>11.814531000000001</v>
      </c>
      <c r="F45712">
        <f t="shared" si="1428"/>
        <v>0.35425326666666668</v>
      </c>
      <c r="G45712">
        <f t="shared" si="1429"/>
        <v>11.70341581111111</v>
      </c>
    </row>
    <row r="45713" spans="1:7" x14ac:dyDescent="0.3">
      <c r="A45713">
        <v>457.079988241195</v>
      </c>
      <c r="B45713">
        <v>106.33269</v>
      </c>
      <c r="C45713">
        <v>1.0627863</v>
      </c>
      <c r="D45713">
        <v>0.19959715</v>
      </c>
      <c r="E45713">
        <v>11.814742000000001</v>
      </c>
      <c r="F45713">
        <f t="shared" si="1428"/>
        <v>0.35426209999999997</v>
      </c>
      <c r="G45713">
        <f t="shared" si="1429"/>
        <v>11.703626922222222</v>
      </c>
    </row>
    <row r="45714" spans="1:7" x14ac:dyDescent="0.3">
      <c r="A45714">
        <v>457.08987593650801</v>
      </c>
      <c r="B45714">
        <v>106.30794</v>
      </c>
      <c r="C45714">
        <v>1.0627998000000001</v>
      </c>
      <c r="D45714">
        <v>0.21180493</v>
      </c>
      <c r="E45714">
        <v>11.811992</v>
      </c>
      <c r="F45714">
        <f t="shared" si="1428"/>
        <v>0.35426660000000004</v>
      </c>
      <c r="G45714">
        <f t="shared" si="1429"/>
        <v>11.700876922222223</v>
      </c>
    </row>
    <row r="45715" spans="1:7" x14ac:dyDescent="0.3">
      <c r="A45715">
        <v>457.09988570213301</v>
      </c>
      <c r="B45715">
        <v>106.35936</v>
      </c>
      <c r="C45715">
        <v>1.062813</v>
      </c>
      <c r="D45715">
        <v>0.22401270000000001</v>
      </c>
      <c r="E45715">
        <v>11.817705</v>
      </c>
      <c r="F45715">
        <f t="shared" si="1428"/>
        <v>0.354271</v>
      </c>
      <c r="G45715">
        <f t="shared" si="1429"/>
        <v>11.706590255555556</v>
      </c>
    </row>
    <row r="45716" spans="1:7" x14ac:dyDescent="0.3">
      <c r="A45716">
        <v>457.10998702049199</v>
      </c>
      <c r="B45716">
        <v>106.2984</v>
      </c>
      <c r="C45716">
        <v>1.0628264000000001</v>
      </c>
      <c r="D45716">
        <v>0.23622048000000001</v>
      </c>
      <c r="E45716">
        <v>11.810931999999999</v>
      </c>
      <c r="F45716">
        <f t="shared" si="1428"/>
        <v>0.35427546666666671</v>
      </c>
      <c r="G45716">
        <f t="shared" si="1429"/>
        <v>11.699816922222222</v>
      </c>
    </row>
    <row r="45717" spans="1:7" x14ac:dyDescent="0.3">
      <c r="A45717">
        <v>457.119874715805</v>
      </c>
      <c r="B45717">
        <v>106.35174000000001</v>
      </c>
      <c r="C45717">
        <v>1.0628531000000001</v>
      </c>
      <c r="D45717">
        <v>0.22035036999999999</v>
      </c>
      <c r="E45717">
        <v>11.816858</v>
      </c>
      <c r="F45717">
        <f t="shared" si="1428"/>
        <v>0.35428436666666668</v>
      </c>
      <c r="G45717">
        <f t="shared" si="1429"/>
        <v>11.70574358888889</v>
      </c>
    </row>
    <row r="45718" spans="1:7" x14ac:dyDescent="0.3">
      <c r="A45718">
        <v>457.12988448143</v>
      </c>
      <c r="B45718">
        <v>106.30031</v>
      </c>
      <c r="C45718">
        <v>1.0628663</v>
      </c>
      <c r="D45718">
        <v>0.23255814999999999</v>
      </c>
      <c r="E45718">
        <v>11.811145</v>
      </c>
      <c r="F45718">
        <f t="shared" si="1428"/>
        <v>0.3542887666666667</v>
      </c>
      <c r="G45718">
        <f t="shared" si="1429"/>
        <v>11.700029144444445</v>
      </c>
    </row>
    <row r="45719" spans="1:7" x14ac:dyDescent="0.3">
      <c r="A45719">
        <v>457.13986372947602</v>
      </c>
      <c r="B45719">
        <v>106.279366</v>
      </c>
      <c r="C45719">
        <v>1.0628797999999999</v>
      </c>
      <c r="D45719">
        <v>0.24476592</v>
      </c>
      <c r="E45719">
        <v>11.808816999999999</v>
      </c>
      <c r="F45719">
        <f t="shared" si="1428"/>
        <v>0.35429326666666666</v>
      </c>
      <c r="G45719">
        <f t="shared" si="1429"/>
        <v>11.697702033333334</v>
      </c>
    </row>
    <row r="45720" spans="1:7" x14ac:dyDescent="0.3">
      <c r="A45720">
        <v>457.14987349510102</v>
      </c>
      <c r="B45720">
        <v>106.33269</v>
      </c>
      <c r="C45720">
        <v>1.0629063999999999</v>
      </c>
      <c r="D45720">
        <v>0.24232437000000001</v>
      </c>
      <c r="E45720">
        <v>11.814742000000001</v>
      </c>
      <c r="F45720">
        <f t="shared" si="1428"/>
        <v>0.35430213333333332</v>
      </c>
      <c r="G45720">
        <f t="shared" si="1429"/>
        <v>11.703626922222222</v>
      </c>
    </row>
    <row r="45721" spans="1:7" x14ac:dyDescent="0.3">
      <c r="A45721">
        <v>457.15988326072602</v>
      </c>
      <c r="B45721">
        <v>106.29079400000001</v>
      </c>
      <c r="C45721">
        <v>1.0629462999999999</v>
      </c>
      <c r="D45721">
        <v>0.22523348000000001</v>
      </c>
      <c r="E45721">
        <v>11.810086</v>
      </c>
      <c r="F45721">
        <f t="shared" si="1428"/>
        <v>0.35431543333333332</v>
      </c>
      <c r="G45721">
        <f t="shared" si="1429"/>
        <v>11.698971811111113</v>
      </c>
    </row>
    <row r="45722" spans="1:7" x14ac:dyDescent="0.3">
      <c r="A45722">
        <v>457.17001509666397</v>
      </c>
      <c r="B45722">
        <v>106.34602</v>
      </c>
      <c r="C45722">
        <v>1.0629864</v>
      </c>
      <c r="D45722">
        <v>0.20814260000000001</v>
      </c>
      <c r="E45722">
        <v>11.816224</v>
      </c>
      <c r="F45722">
        <f t="shared" si="1428"/>
        <v>0.3543288</v>
      </c>
      <c r="G45722">
        <f t="shared" si="1429"/>
        <v>11.705108033333333</v>
      </c>
    </row>
    <row r="45723" spans="1:7" x14ac:dyDescent="0.3">
      <c r="A45723">
        <v>457.17999434471102</v>
      </c>
      <c r="B45723">
        <v>106.32697</v>
      </c>
      <c r="C45723">
        <v>1.0629995999999999</v>
      </c>
      <c r="D45723">
        <v>0.22035036999999999</v>
      </c>
      <c r="E45723">
        <v>11.814107</v>
      </c>
      <c r="F45723">
        <f t="shared" si="1428"/>
        <v>0.35433319999999996</v>
      </c>
      <c r="G45723">
        <f t="shared" si="1429"/>
        <v>11.702991366666668</v>
      </c>
    </row>
    <row r="45724" spans="1:7" x14ac:dyDescent="0.3">
      <c r="A45724">
        <v>457.18988204002301</v>
      </c>
      <c r="B45724">
        <v>106.29268999999999</v>
      </c>
      <c r="C45724">
        <v>1.0629995999999999</v>
      </c>
      <c r="D45724">
        <v>0.24720748000000001</v>
      </c>
      <c r="E45724">
        <v>11.810297</v>
      </c>
      <c r="F45724">
        <f t="shared" si="1428"/>
        <v>0.35433319999999996</v>
      </c>
      <c r="G45724">
        <f t="shared" si="1429"/>
        <v>11.699182477777777</v>
      </c>
    </row>
    <row r="45725" spans="1:7" x14ac:dyDescent="0.3">
      <c r="A45725">
        <v>457.19986128807</v>
      </c>
      <c r="B45725">
        <v>106.35745</v>
      </c>
      <c r="C45725">
        <v>1.0629995999999999</v>
      </c>
      <c r="D45725">
        <v>0.26063603000000002</v>
      </c>
      <c r="E45725">
        <v>11.817493000000001</v>
      </c>
      <c r="F45725">
        <f t="shared" si="1428"/>
        <v>0.35433319999999996</v>
      </c>
      <c r="G45725">
        <f t="shared" si="1429"/>
        <v>11.706378033333333</v>
      </c>
    </row>
    <row r="45726" spans="1:7" x14ac:dyDescent="0.3">
      <c r="A45726">
        <v>457.209871053695</v>
      </c>
      <c r="B45726">
        <v>106.29268999999999</v>
      </c>
      <c r="C45726">
        <v>1.0630131</v>
      </c>
      <c r="D45726">
        <v>0.27284380000000003</v>
      </c>
      <c r="E45726">
        <v>11.810297</v>
      </c>
      <c r="F45726">
        <f t="shared" si="1428"/>
        <v>0.35433770000000003</v>
      </c>
      <c r="G45726">
        <f t="shared" si="1429"/>
        <v>11.699182477777777</v>
      </c>
    </row>
    <row r="45727" spans="1:7" x14ac:dyDescent="0.3">
      <c r="A45727">
        <v>457.21988081932</v>
      </c>
      <c r="B45727">
        <v>106.353645</v>
      </c>
      <c r="C45727">
        <v>1.0630263</v>
      </c>
      <c r="D45727">
        <v>0.28505158000000003</v>
      </c>
      <c r="E45727">
        <v>11.817069999999999</v>
      </c>
      <c r="F45727">
        <f t="shared" si="1428"/>
        <v>0.35434209999999999</v>
      </c>
      <c r="G45727">
        <f t="shared" si="1429"/>
        <v>11.705955255555557</v>
      </c>
    </row>
    <row r="45728" spans="1:7" x14ac:dyDescent="0.3">
      <c r="A45728">
        <v>457.22986006736699</v>
      </c>
      <c r="B45728">
        <v>106.304115</v>
      </c>
      <c r="C45728">
        <v>1.063053</v>
      </c>
      <c r="D45728">
        <v>0.28261003000000001</v>
      </c>
      <c r="E45728">
        <v>11.811567</v>
      </c>
      <c r="F45728">
        <f t="shared" si="1428"/>
        <v>0.35435100000000003</v>
      </c>
      <c r="G45728">
        <f t="shared" si="1429"/>
        <v>11.700451922222221</v>
      </c>
    </row>
    <row r="45729" spans="1:7" x14ac:dyDescent="0.3">
      <c r="A45729">
        <v>457.23986983299199</v>
      </c>
      <c r="B45729">
        <v>106.29459</v>
      </c>
      <c r="C45729">
        <v>1.0630664000000001</v>
      </c>
      <c r="D45729">
        <v>0.29481780000000002</v>
      </c>
      <c r="E45729">
        <v>11.810510000000001</v>
      </c>
      <c r="F45729">
        <f t="shared" si="1428"/>
        <v>0.35435546666666667</v>
      </c>
      <c r="G45729">
        <f t="shared" si="1429"/>
        <v>11.699393588888888</v>
      </c>
    </row>
    <row r="45730" spans="1:7" x14ac:dyDescent="0.3">
      <c r="A45730">
        <v>457.25000166893</v>
      </c>
      <c r="B45730">
        <v>106.34602</v>
      </c>
      <c r="C45730">
        <v>1.0630796</v>
      </c>
      <c r="D45730">
        <v>0.30702558000000002</v>
      </c>
      <c r="E45730">
        <v>11.816224</v>
      </c>
      <c r="F45730">
        <f t="shared" si="1428"/>
        <v>0.35435986666666669</v>
      </c>
      <c r="G45730">
        <f t="shared" si="1429"/>
        <v>11.705108033333333</v>
      </c>
    </row>
    <row r="45731" spans="1:7" x14ac:dyDescent="0.3">
      <c r="A45731">
        <v>457.25988936424199</v>
      </c>
      <c r="B45731">
        <v>106.32507</v>
      </c>
      <c r="C45731">
        <v>1.0630796</v>
      </c>
      <c r="D45731">
        <v>0.33388269999999998</v>
      </c>
      <c r="E45731">
        <v>11.813896</v>
      </c>
      <c r="F45731">
        <f t="shared" si="1428"/>
        <v>0.35435986666666669</v>
      </c>
      <c r="G45731">
        <f t="shared" si="1429"/>
        <v>11.702780255555556</v>
      </c>
    </row>
    <row r="45732" spans="1:7" x14ac:dyDescent="0.3">
      <c r="A45732">
        <v>457.26999068260102</v>
      </c>
      <c r="B45732">
        <v>106.3365</v>
      </c>
      <c r="C45732">
        <v>1.0630930999999999</v>
      </c>
      <c r="D45732">
        <v>0.34609046999999998</v>
      </c>
      <c r="E45732">
        <v>11.815166</v>
      </c>
      <c r="F45732">
        <f t="shared" si="1428"/>
        <v>0.35436436666666665</v>
      </c>
      <c r="G45732">
        <f t="shared" si="1429"/>
        <v>11.704050255555556</v>
      </c>
    </row>
    <row r="45733" spans="1:7" x14ac:dyDescent="0.3">
      <c r="A45733">
        <v>457.28000044822602</v>
      </c>
      <c r="B45733">
        <v>106.33078999999999</v>
      </c>
      <c r="C45733">
        <v>1.0630930999999999</v>
      </c>
      <c r="D45733">
        <v>0.35951899999999998</v>
      </c>
      <c r="E45733">
        <v>11.814531000000001</v>
      </c>
      <c r="F45733">
        <f t="shared" si="1428"/>
        <v>0.35436436666666665</v>
      </c>
      <c r="G45733">
        <f t="shared" si="1429"/>
        <v>11.70341581111111</v>
      </c>
    </row>
    <row r="45734" spans="1:7" x14ac:dyDescent="0.3">
      <c r="A45734">
        <v>457.29001021385102</v>
      </c>
      <c r="B45734">
        <v>106.2984</v>
      </c>
      <c r="C45734">
        <v>1.0631063000000001</v>
      </c>
      <c r="D45734">
        <v>0.37172677999999998</v>
      </c>
      <c r="E45734">
        <v>11.810931999999999</v>
      </c>
      <c r="F45734">
        <f t="shared" si="1428"/>
        <v>0.35436876666666667</v>
      </c>
      <c r="G45734">
        <f t="shared" si="1429"/>
        <v>11.699816922222222</v>
      </c>
    </row>
    <row r="45735" spans="1:7" x14ac:dyDescent="0.3">
      <c r="A45735">
        <v>457.29998946189801</v>
      </c>
      <c r="B45735">
        <v>106.32697</v>
      </c>
      <c r="C45735">
        <v>1.0631196000000001</v>
      </c>
      <c r="D45735">
        <v>0.38393455999999998</v>
      </c>
      <c r="E45735">
        <v>11.814107</v>
      </c>
      <c r="F45735">
        <f t="shared" si="1428"/>
        <v>0.3543732</v>
      </c>
      <c r="G45735">
        <f t="shared" si="1429"/>
        <v>11.702991366666668</v>
      </c>
    </row>
    <row r="45736" spans="1:7" x14ac:dyDescent="0.3">
      <c r="A45736">
        <v>457.30999922752301</v>
      </c>
      <c r="B45736">
        <v>106.28888000000001</v>
      </c>
      <c r="C45736">
        <v>1.0631463999999999</v>
      </c>
      <c r="D45736">
        <v>0.38271379999999999</v>
      </c>
      <c r="E45736">
        <v>11.809875</v>
      </c>
      <c r="F45736">
        <f t="shared" si="1428"/>
        <v>0.35438213333333329</v>
      </c>
      <c r="G45736">
        <f t="shared" si="1429"/>
        <v>11.698759144444445</v>
      </c>
    </row>
    <row r="45737" spans="1:7" x14ac:dyDescent="0.3">
      <c r="A45737">
        <v>457.31988692283602</v>
      </c>
      <c r="B45737">
        <v>106.30602</v>
      </c>
      <c r="C45737">
        <v>1.0631596000000001</v>
      </c>
      <c r="D45737">
        <v>0.39492157</v>
      </c>
      <c r="E45737">
        <v>11.811779</v>
      </c>
      <c r="F45737">
        <f t="shared" si="1428"/>
        <v>0.35438653333333336</v>
      </c>
      <c r="G45737">
        <f t="shared" si="1429"/>
        <v>11.70066358888889</v>
      </c>
    </row>
    <row r="45738" spans="1:7" x14ac:dyDescent="0.3">
      <c r="A45738">
        <v>457.32986617088301</v>
      </c>
      <c r="B45738">
        <v>106.30983000000001</v>
      </c>
      <c r="C45738">
        <v>1.0631729999999999</v>
      </c>
      <c r="D45738">
        <v>0.40712935</v>
      </c>
      <c r="E45738">
        <v>11.812201999999999</v>
      </c>
      <c r="F45738">
        <f t="shared" si="1428"/>
        <v>0.35439099999999996</v>
      </c>
      <c r="G45738">
        <f t="shared" si="1429"/>
        <v>11.701086922222224</v>
      </c>
    </row>
    <row r="45739" spans="1:7" x14ac:dyDescent="0.3">
      <c r="A45739">
        <v>457.33987593650801</v>
      </c>
      <c r="B45739">
        <v>106.27365</v>
      </c>
      <c r="C45739">
        <v>1.0632396</v>
      </c>
      <c r="D45739">
        <v>0.36318135000000001</v>
      </c>
      <c r="E45739">
        <v>11.808182</v>
      </c>
      <c r="F45739">
        <f t="shared" si="1428"/>
        <v>0.35441319999999998</v>
      </c>
      <c r="G45739">
        <f t="shared" si="1429"/>
        <v>11.697066922222223</v>
      </c>
    </row>
    <row r="45740" spans="1:7" x14ac:dyDescent="0.3">
      <c r="A45740">
        <v>457.350007772445</v>
      </c>
      <c r="B45740">
        <v>106.323166</v>
      </c>
      <c r="C45740">
        <v>1.0636262000000001</v>
      </c>
      <c r="D45740">
        <v>-4.2727217E-3</v>
      </c>
      <c r="E45740">
        <v>11.813684</v>
      </c>
      <c r="F45740">
        <f t="shared" si="1428"/>
        <v>0.35454206666666671</v>
      </c>
      <c r="G45740">
        <f t="shared" si="1429"/>
        <v>11.7025687</v>
      </c>
    </row>
    <row r="45741" spans="1:7" x14ac:dyDescent="0.3">
      <c r="A45741">
        <v>457.35998702049199</v>
      </c>
      <c r="B45741">
        <v>106.35554999999999</v>
      </c>
      <c r="C45741">
        <v>1.0636128</v>
      </c>
      <c r="D45741">
        <v>5.4934993000000003E-3</v>
      </c>
      <c r="E45741">
        <v>11.817282000000001</v>
      </c>
      <c r="F45741">
        <f t="shared" si="1428"/>
        <v>0.35453760000000001</v>
      </c>
      <c r="G45741">
        <f t="shared" si="1429"/>
        <v>11.706166922222222</v>
      </c>
    </row>
    <row r="45742" spans="1:7" x14ac:dyDescent="0.3">
      <c r="A45742">
        <v>457.36999678611699</v>
      </c>
      <c r="B45742">
        <v>106.43555499999999</v>
      </c>
      <c r="C45742">
        <v>1.0634794999999999</v>
      </c>
      <c r="D45742">
        <v>0.16663615000000001</v>
      </c>
      <c r="E45742">
        <v>11.826172</v>
      </c>
      <c r="F45742">
        <f t="shared" si="1428"/>
        <v>0.35449316666666664</v>
      </c>
      <c r="G45742">
        <f t="shared" si="1429"/>
        <v>11.715056366666666</v>
      </c>
    </row>
    <row r="45743" spans="1:7" x14ac:dyDescent="0.3">
      <c r="A45743">
        <v>457.37988448143</v>
      </c>
      <c r="B45743">
        <v>106.43746</v>
      </c>
      <c r="C45743">
        <v>1.0634528000000001</v>
      </c>
      <c r="D45743">
        <v>0.22035036999999999</v>
      </c>
      <c r="E45743">
        <v>11.826383999999999</v>
      </c>
      <c r="F45743">
        <f t="shared" si="1428"/>
        <v>0.35448426666666671</v>
      </c>
      <c r="G45743">
        <f t="shared" si="1429"/>
        <v>11.715268033333334</v>
      </c>
    </row>
    <row r="45744" spans="1:7" x14ac:dyDescent="0.3">
      <c r="A45744">
        <v>457.38986372947602</v>
      </c>
      <c r="B45744">
        <v>106.39745000000001</v>
      </c>
      <c r="C45744">
        <v>1.0634663</v>
      </c>
      <c r="D45744">
        <v>0.23255814999999999</v>
      </c>
      <c r="E45744">
        <v>11.821937999999999</v>
      </c>
      <c r="F45744">
        <f t="shared" si="1428"/>
        <v>0.35448876666666668</v>
      </c>
      <c r="G45744">
        <f t="shared" si="1429"/>
        <v>11.710822477777779</v>
      </c>
    </row>
    <row r="45745" spans="1:7" x14ac:dyDescent="0.3">
      <c r="A45745">
        <v>457.39987349510102</v>
      </c>
      <c r="B45745">
        <v>106.44318</v>
      </c>
      <c r="C45745">
        <v>1.0634663</v>
      </c>
      <c r="D45745">
        <v>0.25941523999999999</v>
      </c>
      <c r="E45745">
        <v>11.827019</v>
      </c>
      <c r="F45745">
        <f t="shared" si="1428"/>
        <v>0.35448876666666668</v>
      </c>
      <c r="G45745">
        <f t="shared" si="1429"/>
        <v>11.715903588888889</v>
      </c>
    </row>
    <row r="45746" spans="1:7" x14ac:dyDescent="0.3">
      <c r="A45746">
        <v>457.40988326072602</v>
      </c>
      <c r="B45746">
        <v>106.35745</v>
      </c>
      <c r="C45746">
        <v>1.0634663</v>
      </c>
      <c r="D45746">
        <v>0.28627235000000001</v>
      </c>
      <c r="E45746">
        <v>11.817493000000001</v>
      </c>
      <c r="F45746">
        <f t="shared" si="1428"/>
        <v>0.35448876666666668</v>
      </c>
      <c r="G45746">
        <f t="shared" si="1429"/>
        <v>11.706378033333333</v>
      </c>
    </row>
    <row r="45747" spans="1:7" x14ac:dyDescent="0.3">
      <c r="A45747">
        <v>457.42001509666397</v>
      </c>
      <c r="B45747">
        <v>106.374596</v>
      </c>
      <c r="C45747">
        <v>1.0634663</v>
      </c>
      <c r="D45747">
        <v>0.31312944999999998</v>
      </c>
      <c r="E45747">
        <v>11.819398</v>
      </c>
      <c r="F45747">
        <f t="shared" si="1428"/>
        <v>0.35448876666666668</v>
      </c>
      <c r="G45747">
        <f t="shared" si="1429"/>
        <v>11.708283144444444</v>
      </c>
    </row>
    <row r="45748" spans="1:7" x14ac:dyDescent="0.3">
      <c r="A45748">
        <v>457.42987227439801</v>
      </c>
      <c r="B45748">
        <v>106.37841</v>
      </c>
      <c r="C45748">
        <v>1.0634663</v>
      </c>
      <c r="D45748">
        <v>0.33998655999999999</v>
      </c>
      <c r="E45748">
        <v>11.819822</v>
      </c>
      <c r="F45748">
        <f t="shared" si="1428"/>
        <v>0.35448876666666668</v>
      </c>
      <c r="G45748">
        <f t="shared" si="1429"/>
        <v>11.708706922222223</v>
      </c>
    </row>
    <row r="45749" spans="1:7" x14ac:dyDescent="0.3">
      <c r="A45749">
        <v>457.43988204002301</v>
      </c>
      <c r="B45749">
        <v>106.33078999999999</v>
      </c>
      <c r="C45749">
        <v>1.0634663</v>
      </c>
      <c r="D45749">
        <v>0.35341513000000002</v>
      </c>
      <c r="E45749">
        <v>11.814531000000001</v>
      </c>
      <c r="F45749">
        <f t="shared" si="1428"/>
        <v>0.35448876666666668</v>
      </c>
      <c r="G45749">
        <f t="shared" si="1429"/>
        <v>11.70341581111111</v>
      </c>
    </row>
    <row r="45750" spans="1:7" x14ac:dyDescent="0.3">
      <c r="A45750">
        <v>457.45001387596102</v>
      </c>
      <c r="B45750">
        <v>106.36507400000001</v>
      </c>
      <c r="C45750">
        <v>1.0634663</v>
      </c>
      <c r="D45750">
        <v>0.38027223999999998</v>
      </c>
      <c r="E45750">
        <v>11.818339999999999</v>
      </c>
      <c r="F45750">
        <f t="shared" si="1428"/>
        <v>0.35448876666666668</v>
      </c>
      <c r="G45750">
        <f t="shared" si="1429"/>
        <v>11.707225144444445</v>
      </c>
    </row>
    <row r="45751" spans="1:7" x14ac:dyDescent="0.3">
      <c r="A45751">
        <v>457.45999312400801</v>
      </c>
      <c r="B45751">
        <v>106.32507</v>
      </c>
      <c r="C45751">
        <v>1.0634794999999999</v>
      </c>
      <c r="D45751">
        <v>0.39248001999999999</v>
      </c>
      <c r="E45751">
        <v>11.813896</v>
      </c>
      <c r="F45751">
        <f t="shared" si="1428"/>
        <v>0.35449316666666664</v>
      </c>
      <c r="G45751">
        <f t="shared" si="1429"/>
        <v>11.702780255555556</v>
      </c>
    </row>
    <row r="45752" spans="1:7" x14ac:dyDescent="0.3">
      <c r="A45752">
        <v>457.47000288963301</v>
      </c>
      <c r="B45752">
        <v>106.33459499999999</v>
      </c>
      <c r="C45752">
        <v>1.0634929</v>
      </c>
      <c r="D45752">
        <v>0.40468779999999999</v>
      </c>
      <c r="E45752">
        <v>11.814954999999999</v>
      </c>
      <c r="F45752">
        <f t="shared" si="1428"/>
        <v>0.35449763333333334</v>
      </c>
      <c r="G45752">
        <f t="shared" si="1429"/>
        <v>11.703838588888889</v>
      </c>
    </row>
    <row r="45753" spans="1:7" x14ac:dyDescent="0.3">
      <c r="A45753">
        <v>457.47986006736699</v>
      </c>
      <c r="B45753">
        <v>106.34984</v>
      </c>
      <c r="C45753">
        <v>1.0638394</v>
      </c>
      <c r="D45753">
        <v>6.4090826000000004E-2</v>
      </c>
      <c r="E45753">
        <v>11.816648000000001</v>
      </c>
      <c r="F45753">
        <f t="shared" si="1428"/>
        <v>0.35461313333333333</v>
      </c>
      <c r="G45753">
        <f t="shared" si="1429"/>
        <v>11.705532477777778</v>
      </c>
    </row>
    <row r="45754" spans="1:7" x14ac:dyDescent="0.3">
      <c r="A45754">
        <v>457.489991903305</v>
      </c>
      <c r="B45754">
        <v>106.38602400000001</v>
      </c>
      <c r="C45754">
        <v>1.0639862</v>
      </c>
      <c r="D45754">
        <v>-6.5311599999999997E-2</v>
      </c>
      <c r="E45754">
        <v>11.820668</v>
      </c>
      <c r="F45754">
        <f t="shared" si="1428"/>
        <v>0.35466206666666666</v>
      </c>
      <c r="G45754">
        <f t="shared" si="1429"/>
        <v>11.709552922222223</v>
      </c>
    </row>
    <row r="45755" spans="1:7" x14ac:dyDescent="0.3">
      <c r="A45755">
        <v>457.49987959861699</v>
      </c>
      <c r="B45755">
        <v>106.454605</v>
      </c>
      <c r="C45755">
        <v>1.0638661</v>
      </c>
      <c r="D45755">
        <v>8.362327E-2</v>
      </c>
      <c r="E45755">
        <v>11.828288000000001</v>
      </c>
      <c r="F45755">
        <f t="shared" si="1428"/>
        <v>0.35462203333333336</v>
      </c>
      <c r="G45755">
        <f t="shared" si="1429"/>
        <v>11.717173033333333</v>
      </c>
    </row>
    <row r="45756" spans="1:7" x14ac:dyDescent="0.3">
      <c r="A45756">
        <v>457.50988936424199</v>
      </c>
      <c r="B45756">
        <v>106.39555</v>
      </c>
      <c r="C45756">
        <v>1.0637995</v>
      </c>
      <c r="D45756">
        <v>0.17762315000000001</v>
      </c>
      <c r="E45756">
        <v>11.821726999999999</v>
      </c>
      <c r="F45756">
        <f t="shared" si="1428"/>
        <v>0.35459983333333334</v>
      </c>
      <c r="G45756">
        <f t="shared" si="1429"/>
        <v>11.710611366666667</v>
      </c>
    </row>
    <row r="45757" spans="1:7" x14ac:dyDescent="0.3">
      <c r="A45757">
        <v>457.51986861228897</v>
      </c>
      <c r="B45757">
        <v>106.44318</v>
      </c>
      <c r="C45757">
        <v>1.0638129000000001</v>
      </c>
      <c r="D45757">
        <v>0.17640238</v>
      </c>
      <c r="E45757">
        <v>11.827019</v>
      </c>
      <c r="F45757">
        <f t="shared" si="1428"/>
        <v>0.35460430000000004</v>
      </c>
      <c r="G45757">
        <f t="shared" si="1429"/>
        <v>11.715903588888889</v>
      </c>
    </row>
    <row r="45758" spans="1:7" x14ac:dyDescent="0.3">
      <c r="A45758">
        <v>457.52987837791397</v>
      </c>
      <c r="B45758">
        <v>106.42984</v>
      </c>
      <c r="C45758">
        <v>1.0638129000000001</v>
      </c>
      <c r="D45758">
        <v>0.20325947999999999</v>
      </c>
      <c r="E45758">
        <v>11.825537000000001</v>
      </c>
      <c r="F45758">
        <f t="shared" si="1428"/>
        <v>0.35460430000000004</v>
      </c>
      <c r="G45758">
        <f t="shared" si="1429"/>
        <v>11.714421366666667</v>
      </c>
    </row>
    <row r="45759" spans="1:7" x14ac:dyDescent="0.3">
      <c r="A45759">
        <v>457.53988814353897</v>
      </c>
      <c r="B45759">
        <v>106.39364999999999</v>
      </c>
      <c r="C45759">
        <v>1.0638262000000001</v>
      </c>
      <c r="D45759">
        <v>0.21546725999999999</v>
      </c>
      <c r="E45759">
        <v>11.821515</v>
      </c>
      <c r="F45759">
        <f t="shared" si="1428"/>
        <v>0.35460873333333337</v>
      </c>
      <c r="G45759">
        <f t="shared" si="1429"/>
        <v>11.710400255555555</v>
      </c>
    </row>
    <row r="45760" spans="1:7" x14ac:dyDescent="0.3">
      <c r="A45760">
        <v>457.54998946189801</v>
      </c>
      <c r="B45760">
        <v>106.43555499999999</v>
      </c>
      <c r="C45760">
        <v>1.0638262000000001</v>
      </c>
      <c r="D45760">
        <v>0.24232437000000001</v>
      </c>
      <c r="E45760">
        <v>11.826172</v>
      </c>
      <c r="F45760">
        <f t="shared" si="1428"/>
        <v>0.35460873333333337</v>
      </c>
      <c r="G45760">
        <f t="shared" si="1429"/>
        <v>11.715056366666666</v>
      </c>
    </row>
    <row r="45761" spans="1:7" x14ac:dyDescent="0.3">
      <c r="A45761">
        <v>457.55999922752301</v>
      </c>
      <c r="B45761">
        <v>106.36507400000001</v>
      </c>
      <c r="C45761">
        <v>1.0638262000000001</v>
      </c>
      <c r="D45761">
        <v>0.26918145999999998</v>
      </c>
      <c r="E45761">
        <v>11.818339999999999</v>
      </c>
      <c r="F45761">
        <f t="shared" si="1428"/>
        <v>0.35460873333333337</v>
      </c>
      <c r="G45761">
        <f t="shared" si="1429"/>
        <v>11.707225144444445</v>
      </c>
    </row>
    <row r="45762" spans="1:7" x14ac:dyDescent="0.3">
      <c r="A45762">
        <v>457.56988692283602</v>
      </c>
      <c r="B45762">
        <v>106.37841</v>
      </c>
      <c r="C45762">
        <v>1.0638262000000001</v>
      </c>
      <c r="D45762">
        <v>0.29603857</v>
      </c>
      <c r="E45762">
        <v>11.819822</v>
      </c>
      <c r="F45762">
        <f t="shared" si="1428"/>
        <v>0.35460873333333337</v>
      </c>
      <c r="G45762">
        <f t="shared" si="1429"/>
        <v>11.708706922222223</v>
      </c>
    </row>
    <row r="45763" spans="1:7" x14ac:dyDescent="0.3">
      <c r="A45763">
        <v>457.57986617088301</v>
      </c>
      <c r="B45763">
        <v>106.372696</v>
      </c>
      <c r="C45763">
        <v>1.0638262000000001</v>
      </c>
      <c r="D45763">
        <v>0.32289568000000002</v>
      </c>
      <c r="E45763">
        <v>11.819186999999999</v>
      </c>
      <c r="F45763">
        <f t="shared" si="1428"/>
        <v>0.35460873333333337</v>
      </c>
      <c r="G45763">
        <f t="shared" si="1429"/>
        <v>11.708072033333334</v>
      </c>
    </row>
    <row r="45764" spans="1:7" x14ac:dyDescent="0.3">
      <c r="A45764">
        <v>457.58987593650801</v>
      </c>
      <c r="B45764">
        <v>106.33269</v>
      </c>
      <c r="C45764">
        <v>1.0638394</v>
      </c>
      <c r="D45764">
        <v>0.33632424</v>
      </c>
      <c r="E45764">
        <v>11.814742000000001</v>
      </c>
      <c r="F45764">
        <f t="shared" si="1428"/>
        <v>0.35461313333333333</v>
      </c>
      <c r="G45764">
        <f t="shared" si="1429"/>
        <v>11.703626922222222</v>
      </c>
    </row>
    <row r="45765" spans="1:7" x14ac:dyDescent="0.3">
      <c r="A45765">
        <v>457.59988570213301</v>
      </c>
      <c r="B45765">
        <v>106.38602400000001</v>
      </c>
      <c r="C45765">
        <v>1.0638394</v>
      </c>
      <c r="D45765">
        <v>0.34975277999999999</v>
      </c>
      <c r="E45765">
        <v>11.820668</v>
      </c>
      <c r="F45765">
        <f t="shared" si="1428"/>
        <v>0.35461313333333333</v>
      </c>
      <c r="G45765">
        <f t="shared" si="1429"/>
        <v>11.709552922222223</v>
      </c>
    </row>
    <row r="45766" spans="1:7" x14ac:dyDescent="0.3">
      <c r="A45766">
        <v>457.60986495018</v>
      </c>
      <c r="B45766">
        <v>106.31936</v>
      </c>
      <c r="C45766">
        <v>1.0638529000000001</v>
      </c>
      <c r="D45766">
        <v>0.36196055999999999</v>
      </c>
      <c r="E45766">
        <v>11.813261000000001</v>
      </c>
      <c r="F45766">
        <f t="shared" ref="F45766:F45829" si="1430">C45766/3</f>
        <v>0.35461763333333335</v>
      </c>
      <c r="G45766">
        <f t="shared" ref="G45766:G45829" si="1431">(B45766-$B$5)/9</f>
        <v>11.702145811111112</v>
      </c>
    </row>
    <row r="45767" spans="1:7" x14ac:dyDescent="0.3">
      <c r="A45767">
        <v>457.619874715805</v>
      </c>
      <c r="B45767">
        <v>106.34602</v>
      </c>
      <c r="C45767">
        <v>1.0638529000000001</v>
      </c>
      <c r="D45767">
        <v>0.38881767</v>
      </c>
      <c r="E45767">
        <v>11.816224</v>
      </c>
      <c r="F45767">
        <f t="shared" si="1430"/>
        <v>0.35461763333333335</v>
      </c>
      <c r="G45767">
        <f t="shared" si="1431"/>
        <v>11.705108033333333</v>
      </c>
    </row>
    <row r="45768" spans="1:7" x14ac:dyDescent="0.3">
      <c r="A45768">
        <v>457.62988448143</v>
      </c>
      <c r="B45768">
        <v>106.34412399999999</v>
      </c>
      <c r="C45768">
        <v>1.0638661</v>
      </c>
      <c r="D45768">
        <v>0.40102544000000001</v>
      </c>
      <c r="E45768">
        <v>11.816012000000001</v>
      </c>
      <c r="F45768">
        <f t="shared" si="1430"/>
        <v>0.35462203333333336</v>
      </c>
      <c r="G45768">
        <f t="shared" si="1431"/>
        <v>11.704897366666666</v>
      </c>
    </row>
    <row r="45769" spans="1:7" x14ac:dyDescent="0.3">
      <c r="A45769">
        <v>457.63986372947602</v>
      </c>
      <c r="B45769">
        <v>106.31936</v>
      </c>
      <c r="C45769">
        <v>1.0638795000000001</v>
      </c>
      <c r="D45769">
        <v>0.41323322000000001</v>
      </c>
      <c r="E45769">
        <v>11.813261000000001</v>
      </c>
      <c r="F45769">
        <f t="shared" si="1430"/>
        <v>0.35462650000000001</v>
      </c>
      <c r="G45769">
        <f t="shared" si="1431"/>
        <v>11.702145811111112</v>
      </c>
    </row>
    <row r="45770" spans="1:7" x14ac:dyDescent="0.3">
      <c r="A45770">
        <v>457.64987349510102</v>
      </c>
      <c r="B45770">
        <v>106.36317</v>
      </c>
      <c r="C45770">
        <v>1.0639061999999999</v>
      </c>
      <c r="D45770">
        <v>0.41201246000000002</v>
      </c>
      <c r="E45770">
        <v>11.818128</v>
      </c>
      <c r="F45770">
        <f t="shared" si="1430"/>
        <v>0.35463539999999999</v>
      </c>
      <c r="G45770">
        <f t="shared" si="1431"/>
        <v>11.70701358888889</v>
      </c>
    </row>
    <row r="45771" spans="1:7" x14ac:dyDescent="0.3">
      <c r="A45771">
        <v>457.66000533103897</v>
      </c>
      <c r="B45771">
        <v>106.31936</v>
      </c>
      <c r="C45771">
        <v>1.0639329</v>
      </c>
      <c r="D45771">
        <v>0.41079167</v>
      </c>
      <c r="E45771">
        <v>11.813261000000001</v>
      </c>
      <c r="F45771">
        <f t="shared" si="1430"/>
        <v>0.35464429999999997</v>
      </c>
      <c r="G45771">
        <f t="shared" si="1431"/>
        <v>11.702145811111112</v>
      </c>
    </row>
    <row r="45772" spans="1:7" x14ac:dyDescent="0.3">
      <c r="A45772">
        <v>457.66986250877301</v>
      </c>
      <c r="B45772">
        <v>106.34222</v>
      </c>
      <c r="C45772">
        <v>1.0639727999999999</v>
      </c>
      <c r="D45772">
        <v>0.39492157</v>
      </c>
      <c r="E45772">
        <v>11.815799999999999</v>
      </c>
      <c r="F45772">
        <f t="shared" si="1430"/>
        <v>0.35465759999999996</v>
      </c>
      <c r="G45772">
        <f t="shared" si="1431"/>
        <v>11.704685811111112</v>
      </c>
    </row>
    <row r="45773" spans="1:7" x14ac:dyDescent="0.3">
      <c r="A45773">
        <v>457.67987227439801</v>
      </c>
      <c r="B45773">
        <v>106.353645</v>
      </c>
      <c r="C45773">
        <v>1.0640128</v>
      </c>
      <c r="D45773">
        <v>0.36562289999999997</v>
      </c>
      <c r="E45773">
        <v>11.817069999999999</v>
      </c>
      <c r="F45773">
        <f t="shared" si="1430"/>
        <v>0.35467093333333333</v>
      </c>
      <c r="G45773">
        <f t="shared" si="1431"/>
        <v>11.705955255555557</v>
      </c>
    </row>
    <row r="45774" spans="1:7" x14ac:dyDescent="0.3">
      <c r="A45774">
        <v>457.69000411033602</v>
      </c>
      <c r="B45774">
        <v>106.32697</v>
      </c>
      <c r="C45774">
        <v>1.0640395</v>
      </c>
      <c r="D45774">
        <v>0.36318135000000001</v>
      </c>
      <c r="E45774">
        <v>11.814107</v>
      </c>
      <c r="F45774">
        <f t="shared" si="1430"/>
        <v>0.35467983333333336</v>
      </c>
      <c r="G45774">
        <f t="shared" si="1431"/>
        <v>11.702991366666668</v>
      </c>
    </row>
    <row r="45775" spans="1:7" x14ac:dyDescent="0.3">
      <c r="A45775">
        <v>457.69986128807</v>
      </c>
      <c r="B45775">
        <v>106.36317</v>
      </c>
      <c r="C45775">
        <v>1.0640662000000001</v>
      </c>
      <c r="D45775">
        <v>0.3607398</v>
      </c>
      <c r="E45775">
        <v>11.818128</v>
      </c>
      <c r="F45775">
        <f t="shared" si="1430"/>
        <v>0.35468873333333334</v>
      </c>
      <c r="G45775">
        <f t="shared" si="1431"/>
        <v>11.70701358888889</v>
      </c>
    </row>
    <row r="45776" spans="1:7" x14ac:dyDescent="0.3">
      <c r="A45776">
        <v>457.709871053695</v>
      </c>
      <c r="B45776">
        <v>106.31936</v>
      </c>
      <c r="C45776">
        <v>1.0640928000000001</v>
      </c>
      <c r="D45776">
        <v>0.35951899999999998</v>
      </c>
      <c r="E45776">
        <v>11.813261000000001</v>
      </c>
      <c r="F45776">
        <f t="shared" si="1430"/>
        <v>0.3546976</v>
      </c>
      <c r="G45776">
        <f t="shared" si="1431"/>
        <v>11.702145811111112</v>
      </c>
    </row>
    <row r="45777" spans="1:7" x14ac:dyDescent="0.3">
      <c r="A45777">
        <v>457.71988081932</v>
      </c>
      <c r="B45777">
        <v>106.34602</v>
      </c>
      <c r="C45777">
        <v>1.0641461999999999</v>
      </c>
      <c r="D45777">
        <v>0.32899958000000001</v>
      </c>
      <c r="E45777">
        <v>11.816224</v>
      </c>
      <c r="F45777">
        <f t="shared" si="1430"/>
        <v>0.35471539999999996</v>
      </c>
      <c r="G45777">
        <f t="shared" si="1431"/>
        <v>11.705108033333333</v>
      </c>
    </row>
    <row r="45778" spans="1:7" x14ac:dyDescent="0.3">
      <c r="A45778">
        <v>457.72986006736699</v>
      </c>
      <c r="B45778">
        <v>106.36888</v>
      </c>
      <c r="C45778">
        <v>1.0642126999999999</v>
      </c>
      <c r="D45778">
        <v>0.28261003000000001</v>
      </c>
      <c r="E45778">
        <v>11.818763000000001</v>
      </c>
      <c r="F45778">
        <f t="shared" si="1430"/>
        <v>0.35473756666666661</v>
      </c>
      <c r="G45778">
        <f t="shared" si="1431"/>
        <v>11.707648033333335</v>
      </c>
    </row>
    <row r="45779" spans="1:7" x14ac:dyDescent="0.3">
      <c r="A45779">
        <v>457.739991903305</v>
      </c>
      <c r="B45779">
        <v>106.36698</v>
      </c>
      <c r="C45779">
        <v>1.0643194</v>
      </c>
      <c r="D45779">
        <v>0.20936336999999999</v>
      </c>
      <c r="E45779">
        <v>11.818552</v>
      </c>
      <c r="F45779">
        <f t="shared" si="1430"/>
        <v>0.35477313333333332</v>
      </c>
      <c r="G45779">
        <f t="shared" si="1431"/>
        <v>11.707436922222222</v>
      </c>
    </row>
    <row r="45780" spans="1:7" x14ac:dyDescent="0.3">
      <c r="A45780">
        <v>457.74987959861699</v>
      </c>
      <c r="B45780">
        <v>106.44889000000001</v>
      </c>
      <c r="C45780">
        <v>1.0644127000000001</v>
      </c>
      <c r="D45780">
        <v>0.1202466</v>
      </c>
      <c r="E45780">
        <v>11.827653</v>
      </c>
      <c r="F45780">
        <f t="shared" si="1430"/>
        <v>0.35480423333333339</v>
      </c>
      <c r="G45780">
        <f t="shared" si="1431"/>
        <v>11.716538033333334</v>
      </c>
    </row>
    <row r="45781" spans="1:7" x14ac:dyDescent="0.3">
      <c r="A45781">
        <v>457.760011434555</v>
      </c>
      <c r="B45781">
        <v>106.43365</v>
      </c>
      <c r="C45781">
        <v>1.0644659999999999</v>
      </c>
      <c r="D45781">
        <v>7.5077824000000001E-2</v>
      </c>
      <c r="E45781">
        <v>11.82596</v>
      </c>
      <c r="F45781">
        <f t="shared" si="1430"/>
        <v>0.35482199999999997</v>
      </c>
      <c r="G45781">
        <f t="shared" si="1431"/>
        <v>11.7148447</v>
      </c>
    </row>
    <row r="45782" spans="1:7" x14ac:dyDescent="0.3">
      <c r="A45782">
        <v>457.76999068260102</v>
      </c>
      <c r="B45782">
        <v>106.46222</v>
      </c>
      <c r="C45782">
        <v>1.0644659999999999</v>
      </c>
      <c r="D45782">
        <v>0.10193493000000001</v>
      </c>
      <c r="E45782">
        <v>11.829134</v>
      </c>
      <c r="F45782">
        <f t="shared" si="1430"/>
        <v>0.35482199999999997</v>
      </c>
      <c r="G45782">
        <f t="shared" si="1431"/>
        <v>11.718019144444446</v>
      </c>
    </row>
    <row r="45783" spans="1:7" x14ac:dyDescent="0.3">
      <c r="A45783">
        <v>457.78000044822602</v>
      </c>
      <c r="B45783">
        <v>106.46794</v>
      </c>
      <c r="C45783">
        <v>1.0644794</v>
      </c>
      <c r="D45783">
        <v>0.11414270999999999</v>
      </c>
      <c r="E45783">
        <v>11.82977</v>
      </c>
      <c r="F45783">
        <f t="shared" si="1430"/>
        <v>0.35482646666666667</v>
      </c>
      <c r="G45783">
        <f t="shared" si="1431"/>
        <v>11.7186547</v>
      </c>
    </row>
    <row r="45784" spans="1:7" x14ac:dyDescent="0.3">
      <c r="A45784">
        <v>457.79001021385102</v>
      </c>
      <c r="B45784">
        <v>106.44698</v>
      </c>
      <c r="C45784">
        <v>1.0644794</v>
      </c>
      <c r="D45784">
        <v>0.14099982</v>
      </c>
      <c r="E45784">
        <v>11.827442</v>
      </c>
      <c r="F45784">
        <f t="shared" si="1430"/>
        <v>0.35482646666666667</v>
      </c>
      <c r="G45784">
        <f t="shared" si="1431"/>
        <v>11.716325811111112</v>
      </c>
    </row>
    <row r="45785" spans="1:7" x14ac:dyDescent="0.3">
      <c r="A45785">
        <v>457.79986739158602</v>
      </c>
      <c r="B45785">
        <v>106.475555</v>
      </c>
      <c r="C45785">
        <v>1.0645058999999999</v>
      </c>
      <c r="D45785">
        <v>0.13855827000000001</v>
      </c>
      <c r="E45785">
        <v>11.830615999999999</v>
      </c>
      <c r="F45785">
        <f t="shared" si="1430"/>
        <v>0.35483529999999996</v>
      </c>
      <c r="G45785">
        <f t="shared" si="1431"/>
        <v>11.719500811111111</v>
      </c>
    </row>
    <row r="45786" spans="1:7" x14ac:dyDescent="0.3">
      <c r="A45786">
        <v>457.80987715721102</v>
      </c>
      <c r="B45786">
        <v>106.42222</v>
      </c>
      <c r="C45786">
        <v>1.064546</v>
      </c>
      <c r="D45786">
        <v>0.121467374</v>
      </c>
      <c r="E45786">
        <v>11.82469</v>
      </c>
      <c r="F45786">
        <f t="shared" si="1430"/>
        <v>0.35484866666666665</v>
      </c>
      <c r="G45786">
        <f t="shared" si="1431"/>
        <v>11.713574700000001</v>
      </c>
    </row>
    <row r="45787" spans="1:7" x14ac:dyDescent="0.3">
      <c r="A45787">
        <v>457.81988692283602</v>
      </c>
      <c r="B45787">
        <v>106.48126999999999</v>
      </c>
      <c r="C45787">
        <v>1.0645859</v>
      </c>
      <c r="D45787">
        <v>0.11902582</v>
      </c>
      <c r="E45787">
        <v>11.831250000000001</v>
      </c>
      <c r="F45787">
        <f t="shared" si="1430"/>
        <v>0.35486196666666664</v>
      </c>
      <c r="G45787">
        <f t="shared" si="1431"/>
        <v>11.720135811111112</v>
      </c>
    </row>
    <row r="45788" spans="1:7" x14ac:dyDescent="0.3">
      <c r="A45788">
        <v>457.82986617088301</v>
      </c>
      <c r="B45788">
        <v>106.46794</v>
      </c>
      <c r="C45788">
        <v>1.0645993</v>
      </c>
      <c r="D45788">
        <v>0.11780504</v>
      </c>
      <c r="E45788">
        <v>11.82977</v>
      </c>
      <c r="F45788">
        <f t="shared" si="1430"/>
        <v>0.35486643333333334</v>
      </c>
      <c r="G45788">
        <f t="shared" si="1431"/>
        <v>11.7186547</v>
      </c>
    </row>
    <row r="45789" spans="1:7" x14ac:dyDescent="0.3">
      <c r="A45789">
        <v>457.83999800682</v>
      </c>
      <c r="B45789">
        <v>106.424126</v>
      </c>
      <c r="C45789">
        <v>1.0646126</v>
      </c>
      <c r="D45789">
        <v>0.11658426400000001</v>
      </c>
      <c r="E45789">
        <v>11.824902</v>
      </c>
      <c r="F45789">
        <f t="shared" si="1430"/>
        <v>0.35487086666666667</v>
      </c>
      <c r="G45789">
        <f t="shared" si="1431"/>
        <v>11.713786477777779</v>
      </c>
    </row>
    <row r="45790" spans="1:7" x14ac:dyDescent="0.3">
      <c r="A45790">
        <v>457.850007772445</v>
      </c>
      <c r="B45790">
        <v>106.48126999999999</v>
      </c>
      <c r="C45790">
        <v>1.0646392</v>
      </c>
      <c r="D45790">
        <v>0.12879204999999999</v>
      </c>
      <c r="E45790">
        <v>11.831250000000001</v>
      </c>
      <c r="F45790">
        <f t="shared" si="1430"/>
        <v>0.35487973333333334</v>
      </c>
      <c r="G45790">
        <f t="shared" si="1431"/>
        <v>11.720135811111112</v>
      </c>
    </row>
    <row r="45791" spans="1:7" x14ac:dyDescent="0.3">
      <c r="A45791">
        <v>457.85986495018</v>
      </c>
      <c r="B45791">
        <v>106.46222</v>
      </c>
      <c r="C45791">
        <v>1.0646526999999999</v>
      </c>
      <c r="D45791">
        <v>0.12879204999999999</v>
      </c>
      <c r="E45791">
        <v>11.829134</v>
      </c>
      <c r="F45791">
        <f t="shared" si="1430"/>
        <v>0.3548842333333333</v>
      </c>
      <c r="G45791">
        <f t="shared" si="1431"/>
        <v>11.718019144444446</v>
      </c>
    </row>
    <row r="45792" spans="1:7" x14ac:dyDescent="0.3">
      <c r="A45792">
        <v>457.869874715805</v>
      </c>
      <c r="B45792">
        <v>106.494606</v>
      </c>
      <c r="C45792">
        <v>1.0646793000000001</v>
      </c>
      <c r="D45792">
        <v>0.12757126999999999</v>
      </c>
      <c r="E45792">
        <v>11.832732</v>
      </c>
      <c r="F45792">
        <f t="shared" si="1430"/>
        <v>0.35489310000000002</v>
      </c>
      <c r="G45792">
        <f t="shared" si="1431"/>
        <v>11.72161758888889</v>
      </c>
    </row>
    <row r="45793" spans="1:7" x14ac:dyDescent="0.3">
      <c r="A45793">
        <v>457.87988448143</v>
      </c>
      <c r="B45793">
        <v>106.48126999999999</v>
      </c>
      <c r="C45793">
        <v>1.0647059999999999</v>
      </c>
      <c r="D45793">
        <v>0.12512971000000001</v>
      </c>
      <c r="E45793">
        <v>11.831250000000001</v>
      </c>
      <c r="F45793">
        <f t="shared" si="1430"/>
        <v>0.354902</v>
      </c>
      <c r="G45793">
        <f t="shared" si="1431"/>
        <v>11.720135811111112</v>
      </c>
    </row>
    <row r="45794" spans="1:7" x14ac:dyDescent="0.3">
      <c r="A45794">
        <v>457.88998579978897</v>
      </c>
      <c r="B45794">
        <v>106.43746</v>
      </c>
      <c r="C45794">
        <v>1.0647327</v>
      </c>
      <c r="D45794">
        <v>0.12512971000000001</v>
      </c>
      <c r="E45794">
        <v>11.826383999999999</v>
      </c>
      <c r="F45794">
        <f t="shared" si="1430"/>
        <v>0.35491089999999997</v>
      </c>
      <c r="G45794">
        <f t="shared" si="1431"/>
        <v>11.715268033333334</v>
      </c>
    </row>
    <row r="45795" spans="1:7" x14ac:dyDescent="0.3">
      <c r="A45795">
        <v>457.89987349510102</v>
      </c>
      <c r="B45795">
        <v>106.50413</v>
      </c>
      <c r="C45795">
        <v>1.0647458999999999</v>
      </c>
      <c r="D45795">
        <v>0.13733749000000001</v>
      </c>
      <c r="E45795">
        <v>11.833791</v>
      </c>
      <c r="F45795">
        <f t="shared" si="1430"/>
        <v>0.35491529999999999</v>
      </c>
      <c r="G45795">
        <f t="shared" si="1431"/>
        <v>11.722675811111111</v>
      </c>
    </row>
    <row r="45796" spans="1:7" x14ac:dyDescent="0.3">
      <c r="A45796">
        <v>457.91000533103897</v>
      </c>
      <c r="B45796">
        <v>106.445076</v>
      </c>
      <c r="C45796">
        <v>1.0647726</v>
      </c>
      <c r="D45796">
        <v>0.13611671</v>
      </c>
      <c r="E45796">
        <v>11.8272295</v>
      </c>
      <c r="F45796">
        <f t="shared" si="1430"/>
        <v>0.35492419999999997</v>
      </c>
      <c r="G45796">
        <f t="shared" si="1431"/>
        <v>11.716114255555556</v>
      </c>
    </row>
    <row r="45797" spans="1:7" x14ac:dyDescent="0.3">
      <c r="A45797">
        <v>457.91986250877301</v>
      </c>
      <c r="B45797">
        <v>106.49841000000001</v>
      </c>
      <c r="C45797">
        <v>1.064786</v>
      </c>
      <c r="D45797">
        <v>0.13489593999999999</v>
      </c>
      <c r="E45797">
        <v>11.833156000000001</v>
      </c>
      <c r="F45797">
        <f t="shared" si="1430"/>
        <v>0.35492866666666667</v>
      </c>
      <c r="G45797">
        <f t="shared" si="1431"/>
        <v>11.722040255555557</v>
      </c>
    </row>
    <row r="45798" spans="1:7" x14ac:dyDescent="0.3">
      <c r="A45798">
        <v>457.92999434471102</v>
      </c>
      <c r="B45798">
        <v>106.48126999999999</v>
      </c>
      <c r="C45798">
        <v>1.0648124999999999</v>
      </c>
      <c r="D45798">
        <v>0.13245438000000001</v>
      </c>
      <c r="E45798">
        <v>11.831250000000001</v>
      </c>
      <c r="F45798">
        <f t="shared" si="1430"/>
        <v>0.35493749999999996</v>
      </c>
      <c r="G45798">
        <f t="shared" si="1431"/>
        <v>11.720135811111112</v>
      </c>
    </row>
    <row r="45799" spans="1:7" x14ac:dyDescent="0.3">
      <c r="A45799">
        <v>457.94000411033602</v>
      </c>
      <c r="B45799">
        <v>106.42793</v>
      </c>
      <c r="C45799">
        <v>1.0648392</v>
      </c>
      <c r="D45799">
        <v>0.14466216000000001</v>
      </c>
      <c r="E45799">
        <v>11.825324999999999</v>
      </c>
      <c r="F45799">
        <f t="shared" si="1430"/>
        <v>0.3549464</v>
      </c>
      <c r="G45799">
        <f t="shared" si="1431"/>
        <v>11.714209144444446</v>
      </c>
    </row>
    <row r="45800" spans="1:7" x14ac:dyDescent="0.3">
      <c r="A45800">
        <v>457.94986128807</v>
      </c>
      <c r="B45800">
        <v>106.49841000000001</v>
      </c>
      <c r="C45800">
        <v>1.0648525</v>
      </c>
      <c r="D45800">
        <v>0.14344138000000001</v>
      </c>
      <c r="E45800">
        <v>11.833156000000001</v>
      </c>
      <c r="F45800">
        <f t="shared" si="1430"/>
        <v>0.35495083333333333</v>
      </c>
      <c r="G45800">
        <f t="shared" si="1431"/>
        <v>11.722040255555557</v>
      </c>
    </row>
    <row r="45801" spans="1:7" x14ac:dyDescent="0.3">
      <c r="A45801">
        <v>457.959871053695</v>
      </c>
      <c r="B45801">
        <v>106.45079</v>
      </c>
      <c r="C45801">
        <v>1.0648660000000001</v>
      </c>
      <c r="D45801">
        <v>0.15564916000000001</v>
      </c>
      <c r="E45801">
        <v>11.827864999999999</v>
      </c>
      <c r="F45801">
        <f t="shared" si="1430"/>
        <v>0.35495533333333334</v>
      </c>
      <c r="G45801">
        <f t="shared" si="1431"/>
        <v>11.716749144444444</v>
      </c>
    </row>
    <row r="45802" spans="1:7" x14ac:dyDescent="0.3">
      <c r="A45802">
        <v>457.97000288963301</v>
      </c>
      <c r="B45802">
        <v>106.47365600000001</v>
      </c>
      <c r="C45802">
        <v>1.0648792</v>
      </c>
      <c r="D45802">
        <v>0.16907770999999999</v>
      </c>
      <c r="E45802">
        <v>11.830404</v>
      </c>
      <c r="F45802">
        <f t="shared" si="1430"/>
        <v>0.35495973333333336</v>
      </c>
      <c r="G45802">
        <f t="shared" si="1431"/>
        <v>11.719289811111112</v>
      </c>
    </row>
    <row r="45803" spans="1:7" x14ac:dyDescent="0.3">
      <c r="A45803">
        <v>457.97986006736699</v>
      </c>
      <c r="B45803">
        <v>106.475555</v>
      </c>
      <c r="C45803">
        <v>1.0649059000000001</v>
      </c>
      <c r="D45803">
        <v>0.16785692999999999</v>
      </c>
      <c r="E45803">
        <v>11.830615999999999</v>
      </c>
      <c r="F45803">
        <f t="shared" si="1430"/>
        <v>0.35496863333333334</v>
      </c>
      <c r="G45803">
        <f t="shared" si="1431"/>
        <v>11.719500811111111</v>
      </c>
    </row>
    <row r="45804" spans="1:7" x14ac:dyDescent="0.3">
      <c r="A45804">
        <v>457.98986983299199</v>
      </c>
      <c r="B45804">
        <v>106.43555499999999</v>
      </c>
      <c r="C45804">
        <v>1.0649192000000001</v>
      </c>
      <c r="D45804">
        <v>0.18006470999999999</v>
      </c>
      <c r="E45804">
        <v>11.826172</v>
      </c>
      <c r="F45804">
        <f t="shared" si="1430"/>
        <v>0.35497306666666667</v>
      </c>
      <c r="G45804">
        <f t="shared" si="1431"/>
        <v>11.715056366666666</v>
      </c>
    </row>
    <row r="45805" spans="1:7" x14ac:dyDescent="0.3">
      <c r="A45805">
        <v>457.99987959861699</v>
      </c>
      <c r="B45805">
        <v>106.475555</v>
      </c>
      <c r="C45805">
        <v>1.0649458999999999</v>
      </c>
      <c r="D45805">
        <v>0.1641946</v>
      </c>
      <c r="E45805">
        <v>11.830615999999999</v>
      </c>
      <c r="F45805">
        <f t="shared" si="1430"/>
        <v>0.35498196666666665</v>
      </c>
      <c r="G45805">
        <f t="shared" si="1431"/>
        <v>11.719500811111111</v>
      </c>
    </row>
    <row r="45806" spans="1:7" x14ac:dyDescent="0.3">
      <c r="A45806">
        <v>458.010011434555</v>
      </c>
      <c r="B45806">
        <v>106.43174999999999</v>
      </c>
      <c r="C45806">
        <v>1.0649592999999999</v>
      </c>
      <c r="D45806">
        <v>0.17640238</v>
      </c>
      <c r="E45806">
        <v>11.825749</v>
      </c>
      <c r="F45806">
        <f t="shared" si="1430"/>
        <v>0.3549864333333333</v>
      </c>
      <c r="G45806">
        <f t="shared" si="1431"/>
        <v>11.714633588888889</v>
      </c>
    </row>
    <row r="45807" spans="1:7" x14ac:dyDescent="0.3">
      <c r="A45807">
        <v>458.01986861228897</v>
      </c>
      <c r="B45807">
        <v>106.47365600000001</v>
      </c>
      <c r="C45807">
        <v>1.0649725000000001</v>
      </c>
      <c r="D45807">
        <v>0.18861015</v>
      </c>
      <c r="E45807">
        <v>11.830404</v>
      </c>
      <c r="F45807">
        <f t="shared" si="1430"/>
        <v>0.35499083333333337</v>
      </c>
      <c r="G45807">
        <f t="shared" si="1431"/>
        <v>11.719289811111112</v>
      </c>
    </row>
    <row r="45808" spans="1:7" x14ac:dyDescent="0.3">
      <c r="A45808">
        <v>458.03000044822602</v>
      </c>
      <c r="B45808">
        <v>106.4927</v>
      </c>
      <c r="C45808">
        <v>1.0649991999999999</v>
      </c>
      <c r="D45808">
        <v>0.18616859999999999</v>
      </c>
      <c r="E45808">
        <v>11.832520499999999</v>
      </c>
      <c r="F45808">
        <f t="shared" si="1430"/>
        <v>0.35499973333333329</v>
      </c>
      <c r="G45808">
        <f t="shared" si="1431"/>
        <v>11.721405811111111</v>
      </c>
    </row>
    <row r="45809" spans="1:7" x14ac:dyDescent="0.3">
      <c r="A45809">
        <v>458.04001021385102</v>
      </c>
      <c r="B45809">
        <v>106.46413</v>
      </c>
      <c r="C45809">
        <v>1.0650126</v>
      </c>
      <c r="D45809">
        <v>0.19959715</v>
      </c>
      <c r="E45809">
        <v>11.829345999999999</v>
      </c>
      <c r="F45809">
        <f t="shared" si="1430"/>
        <v>0.35500419999999999</v>
      </c>
      <c r="G45809">
        <f t="shared" si="1431"/>
        <v>11.718231366666666</v>
      </c>
    </row>
    <row r="45810" spans="1:7" x14ac:dyDescent="0.3">
      <c r="A45810">
        <v>458.04998946189801</v>
      </c>
      <c r="B45810">
        <v>106.48126999999999</v>
      </c>
      <c r="C45810">
        <v>1.0650259</v>
      </c>
      <c r="D45810">
        <v>0.21180493</v>
      </c>
      <c r="E45810">
        <v>11.831250000000001</v>
      </c>
      <c r="F45810">
        <f t="shared" si="1430"/>
        <v>0.35500863333333332</v>
      </c>
      <c r="G45810">
        <f t="shared" si="1431"/>
        <v>11.720135811111112</v>
      </c>
    </row>
    <row r="45811" spans="1:7" x14ac:dyDescent="0.3">
      <c r="A45811">
        <v>458.05999922752301</v>
      </c>
      <c r="B45811">
        <v>106.45841</v>
      </c>
      <c r="C45811">
        <v>1.0650393</v>
      </c>
      <c r="D45811">
        <v>0.22401270000000001</v>
      </c>
      <c r="E45811">
        <v>11.828711</v>
      </c>
      <c r="F45811">
        <f t="shared" si="1430"/>
        <v>0.35501310000000003</v>
      </c>
      <c r="G45811">
        <f t="shared" si="1431"/>
        <v>11.717595811111112</v>
      </c>
    </row>
    <row r="45812" spans="1:7" x14ac:dyDescent="0.3">
      <c r="A45812">
        <v>458.06988692283602</v>
      </c>
      <c r="B45812">
        <v>106.45841</v>
      </c>
      <c r="C45812">
        <v>1.0650525</v>
      </c>
      <c r="D45812">
        <v>0.23622048000000001</v>
      </c>
      <c r="E45812">
        <v>11.828711</v>
      </c>
      <c r="F45812">
        <f t="shared" si="1430"/>
        <v>0.35501749999999999</v>
      </c>
      <c r="G45812">
        <f t="shared" si="1431"/>
        <v>11.717595811111112</v>
      </c>
    </row>
    <row r="45813" spans="1:7" x14ac:dyDescent="0.3">
      <c r="A45813">
        <v>458.079988241195</v>
      </c>
      <c r="B45813">
        <v>106.47937</v>
      </c>
      <c r="C45813">
        <v>1.0650792</v>
      </c>
      <c r="D45813">
        <v>0.22035036999999999</v>
      </c>
      <c r="E45813">
        <v>11.831039000000001</v>
      </c>
      <c r="F45813">
        <f t="shared" si="1430"/>
        <v>0.35502640000000002</v>
      </c>
      <c r="G45813">
        <f t="shared" si="1431"/>
        <v>11.7199247</v>
      </c>
    </row>
    <row r="45814" spans="1:7" x14ac:dyDescent="0.3">
      <c r="A45814">
        <v>458.08987593650801</v>
      </c>
      <c r="B45814">
        <v>106.44318</v>
      </c>
      <c r="C45814">
        <v>1.0650926000000001</v>
      </c>
      <c r="D45814">
        <v>0.23255814999999999</v>
      </c>
      <c r="E45814">
        <v>11.827019</v>
      </c>
      <c r="F45814">
        <f t="shared" si="1430"/>
        <v>0.35503086666666667</v>
      </c>
      <c r="G45814">
        <f t="shared" si="1431"/>
        <v>11.715903588888889</v>
      </c>
    </row>
    <row r="45815" spans="1:7" x14ac:dyDescent="0.3">
      <c r="A45815">
        <v>458.100007772445</v>
      </c>
      <c r="B45815">
        <v>106.494606</v>
      </c>
      <c r="C45815">
        <v>1.0651058</v>
      </c>
      <c r="D45815">
        <v>0.24476592</v>
      </c>
      <c r="E45815">
        <v>11.832732</v>
      </c>
      <c r="F45815">
        <f t="shared" si="1430"/>
        <v>0.35503526666666668</v>
      </c>
      <c r="G45815">
        <f t="shared" si="1431"/>
        <v>11.72161758888889</v>
      </c>
    </row>
    <row r="45816" spans="1:7" x14ac:dyDescent="0.3">
      <c r="A45816">
        <v>458.10986495018</v>
      </c>
      <c r="B45816">
        <v>106.42603</v>
      </c>
      <c r="C45816">
        <v>1.0651193000000001</v>
      </c>
      <c r="D45816">
        <v>0.25819448</v>
      </c>
      <c r="E45816">
        <v>11.825113999999999</v>
      </c>
      <c r="F45816">
        <f t="shared" si="1430"/>
        <v>0.3550397666666667</v>
      </c>
      <c r="G45816">
        <f t="shared" si="1431"/>
        <v>11.713998033333333</v>
      </c>
    </row>
    <row r="45817" spans="1:7" x14ac:dyDescent="0.3">
      <c r="A45817">
        <v>458.11999678611699</v>
      </c>
      <c r="B45817">
        <v>106.46413</v>
      </c>
      <c r="C45817">
        <v>1.0651325</v>
      </c>
      <c r="D45817">
        <v>0.27040225000000001</v>
      </c>
      <c r="E45817">
        <v>11.829345999999999</v>
      </c>
      <c r="F45817">
        <f t="shared" si="1430"/>
        <v>0.35504416666666666</v>
      </c>
      <c r="G45817">
        <f t="shared" si="1431"/>
        <v>11.718231366666666</v>
      </c>
    </row>
    <row r="45818" spans="1:7" x14ac:dyDescent="0.3">
      <c r="A45818">
        <v>458.12988448143</v>
      </c>
      <c r="B45818">
        <v>106.47365600000001</v>
      </c>
      <c r="C45818">
        <v>1.0651459000000001</v>
      </c>
      <c r="D45818">
        <v>0.28261003000000001</v>
      </c>
      <c r="E45818">
        <v>11.830404</v>
      </c>
      <c r="F45818">
        <f t="shared" si="1430"/>
        <v>0.35504863333333336</v>
      </c>
      <c r="G45818">
        <f t="shared" si="1431"/>
        <v>11.719289811111112</v>
      </c>
    </row>
    <row r="45819" spans="1:7" x14ac:dyDescent="0.3">
      <c r="A45819">
        <v>458.13986372947602</v>
      </c>
      <c r="B45819">
        <v>106.454605</v>
      </c>
      <c r="C45819">
        <v>1.0651725999999999</v>
      </c>
      <c r="D45819">
        <v>0.29603857</v>
      </c>
      <c r="E45819">
        <v>11.828288000000001</v>
      </c>
      <c r="F45819">
        <f t="shared" si="1430"/>
        <v>0.35505753333333329</v>
      </c>
      <c r="G45819">
        <f t="shared" si="1431"/>
        <v>11.717173033333333</v>
      </c>
    </row>
    <row r="45820" spans="1:7" x14ac:dyDescent="0.3">
      <c r="A45820">
        <v>458.14999556541397</v>
      </c>
      <c r="B45820">
        <v>106.49651</v>
      </c>
      <c r="C45820">
        <v>1.0651858000000001</v>
      </c>
      <c r="D45820">
        <v>0.293597</v>
      </c>
      <c r="E45820">
        <v>11.832945</v>
      </c>
      <c r="F45820">
        <f t="shared" si="1430"/>
        <v>0.35506193333333336</v>
      </c>
      <c r="G45820">
        <f t="shared" si="1431"/>
        <v>11.721829144444445</v>
      </c>
    </row>
    <row r="45821" spans="1:7" x14ac:dyDescent="0.3">
      <c r="A45821">
        <v>458.16000533103897</v>
      </c>
      <c r="B45821">
        <v>106.42984</v>
      </c>
      <c r="C45821">
        <v>1.0651993</v>
      </c>
      <c r="D45821">
        <v>0.29237625</v>
      </c>
      <c r="E45821">
        <v>11.825537000000001</v>
      </c>
      <c r="F45821">
        <f t="shared" si="1430"/>
        <v>0.35506643333333332</v>
      </c>
      <c r="G45821">
        <f t="shared" si="1431"/>
        <v>11.714421366666667</v>
      </c>
    </row>
    <row r="45822" spans="1:7" x14ac:dyDescent="0.3">
      <c r="A45822">
        <v>458.16986250877301</v>
      </c>
      <c r="B45822">
        <v>106.46603399999999</v>
      </c>
      <c r="C45822">
        <v>1.0652124999999999</v>
      </c>
      <c r="D45822">
        <v>0.30580479999999999</v>
      </c>
      <c r="E45822">
        <v>11.829556999999999</v>
      </c>
      <c r="F45822">
        <f t="shared" si="1430"/>
        <v>0.35507083333333328</v>
      </c>
      <c r="G45822">
        <f t="shared" si="1431"/>
        <v>11.718442922222222</v>
      </c>
    </row>
    <row r="45823" spans="1:7" x14ac:dyDescent="0.3">
      <c r="A45823">
        <v>458.17987227439801</v>
      </c>
      <c r="B45823">
        <v>106.46032</v>
      </c>
      <c r="C45823">
        <v>1.0652257999999999</v>
      </c>
      <c r="D45823">
        <v>0.31923336000000002</v>
      </c>
      <c r="E45823">
        <v>11.828922</v>
      </c>
      <c r="F45823">
        <f t="shared" si="1430"/>
        <v>0.35507526666666661</v>
      </c>
      <c r="G45823">
        <f t="shared" si="1431"/>
        <v>11.717808033333334</v>
      </c>
    </row>
    <row r="45824" spans="1:7" x14ac:dyDescent="0.3">
      <c r="A45824">
        <v>458.18988204002301</v>
      </c>
      <c r="B45824">
        <v>106.42984</v>
      </c>
      <c r="C45824">
        <v>1.0652391999999999</v>
      </c>
      <c r="D45824">
        <v>0.33144112999999997</v>
      </c>
      <c r="E45824">
        <v>11.825537000000001</v>
      </c>
      <c r="F45824">
        <f t="shared" si="1430"/>
        <v>0.35507973333333331</v>
      </c>
      <c r="G45824">
        <f t="shared" si="1431"/>
        <v>11.714421366666667</v>
      </c>
    </row>
    <row r="45825" spans="1:7" x14ac:dyDescent="0.3">
      <c r="A45825">
        <v>458.19986128807</v>
      </c>
      <c r="B45825">
        <v>106.47175</v>
      </c>
      <c r="C45825">
        <v>1.0652524999999999</v>
      </c>
      <c r="D45825">
        <v>0.34486967000000002</v>
      </c>
      <c r="E45825">
        <v>11.830193</v>
      </c>
      <c r="F45825">
        <f t="shared" si="1430"/>
        <v>0.35508416666666665</v>
      </c>
      <c r="G45825">
        <f t="shared" si="1431"/>
        <v>11.719078033333334</v>
      </c>
    </row>
    <row r="45826" spans="1:7" x14ac:dyDescent="0.3">
      <c r="A45826">
        <v>458.209871053695</v>
      </c>
      <c r="B45826">
        <v>106.41840999999999</v>
      </c>
      <c r="C45826">
        <v>1.0652657999999999</v>
      </c>
      <c r="D45826">
        <v>0.35707745000000002</v>
      </c>
      <c r="E45826">
        <v>11.824267000000001</v>
      </c>
      <c r="F45826">
        <f t="shared" si="1430"/>
        <v>0.35508859999999998</v>
      </c>
      <c r="G45826">
        <f t="shared" si="1431"/>
        <v>11.713151366666667</v>
      </c>
    </row>
    <row r="45827" spans="1:7" x14ac:dyDescent="0.3">
      <c r="A45827">
        <v>458.22000288963301</v>
      </c>
      <c r="B45827">
        <v>106.45650500000001</v>
      </c>
      <c r="C45827">
        <v>1.0652792</v>
      </c>
      <c r="D45827">
        <v>0.36928523000000002</v>
      </c>
      <c r="E45827">
        <v>11.8285</v>
      </c>
      <c r="F45827">
        <f t="shared" si="1430"/>
        <v>0.35509306666666668</v>
      </c>
      <c r="G45827">
        <f t="shared" si="1431"/>
        <v>11.717384144444445</v>
      </c>
    </row>
    <row r="45828" spans="1:7" x14ac:dyDescent="0.3">
      <c r="A45828">
        <v>458.23001265525801</v>
      </c>
      <c r="B45828">
        <v>106.44698</v>
      </c>
      <c r="C45828">
        <v>1.0652925</v>
      </c>
      <c r="D45828">
        <v>0.38149300000000003</v>
      </c>
      <c r="E45828">
        <v>11.827442</v>
      </c>
      <c r="F45828">
        <f t="shared" si="1430"/>
        <v>0.35509750000000001</v>
      </c>
      <c r="G45828">
        <f t="shared" si="1431"/>
        <v>11.716325811111112</v>
      </c>
    </row>
    <row r="45829" spans="1:7" x14ac:dyDescent="0.3">
      <c r="A45829">
        <v>458.23986983299199</v>
      </c>
      <c r="B45829">
        <v>106.414604</v>
      </c>
      <c r="C45829">
        <v>1.0653058</v>
      </c>
      <c r="D45829">
        <v>0.38149300000000003</v>
      </c>
      <c r="E45829">
        <v>11.823843999999999</v>
      </c>
      <c r="F45829">
        <f t="shared" si="1430"/>
        <v>0.35510193333333334</v>
      </c>
      <c r="G45829">
        <f t="shared" si="1431"/>
        <v>11.712728477777778</v>
      </c>
    </row>
    <row r="45830" spans="1:7" x14ac:dyDescent="0.3">
      <c r="A45830">
        <v>458.25000166893</v>
      </c>
      <c r="B45830">
        <v>106.47175</v>
      </c>
      <c r="C45830">
        <v>1.0653191</v>
      </c>
      <c r="D45830">
        <v>0.39370077999999997</v>
      </c>
      <c r="E45830">
        <v>11.830193</v>
      </c>
      <c r="F45830">
        <f t="shared" ref="F45830:F45893" si="1432">C45830/3</f>
        <v>0.35510636666666667</v>
      </c>
      <c r="G45830">
        <f t="shared" ref="G45830:G45893" si="1433">(B45830-$B$5)/9</f>
        <v>11.719078033333334</v>
      </c>
    </row>
    <row r="45831" spans="1:7" x14ac:dyDescent="0.3">
      <c r="A45831">
        <v>458.260011434555</v>
      </c>
      <c r="B45831">
        <v>106.4127</v>
      </c>
      <c r="C45831">
        <v>1.0653458</v>
      </c>
      <c r="D45831">
        <v>0.39248001999999999</v>
      </c>
      <c r="E45831">
        <v>11.823632</v>
      </c>
      <c r="F45831">
        <f t="shared" si="1432"/>
        <v>0.35511526666666665</v>
      </c>
      <c r="G45831">
        <f t="shared" si="1433"/>
        <v>11.712516922222223</v>
      </c>
    </row>
    <row r="45832" spans="1:7" x14ac:dyDescent="0.3">
      <c r="A45832">
        <v>458.26986861228897</v>
      </c>
      <c r="B45832">
        <v>106.44318</v>
      </c>
      <c r="C45832">
        <v>1.0653591</v>
      </c>
      <c r="D45832">
        <v>0.40468779999999999</v>
      </c>
      <c r="E45832">
        <v>11.827019</v>
      </c>
      <c r="F45832">
        <f t="shared" si="1432"/>
        <v>0.35511969999999998</v>
      </c>
      <c r="G45832">
        <f t="shared" si="1433"/>
        <v>11.715903588888889</v>
      </c>
    </row>
    <row r="45833" spans="1:7" x14ac:dyDescent="0.3">
      <c r="A45833">
        <v>458.27987837791397</v>
      </c>
      <c r="B45833">
        <v>106.43555499999999</v>
      </c>
      <c r="C45833">
        <v>1.0653858</v>
      </c>
      <c r="D45833">
        <v>0.40346700000000002</v>
      </c>
      <c r="E45833">
        <v>11.826172</v>
      </c>
      <c r="F45833">
        <f t="shared" si="1432"/>
        <v>0.35512860000000002</v>
      </c>
      <c r="G45833">
        <f t="shared" si="1433"/>
        <v>11.715056366666666</v>
      </c>
    </row>
    <row r="45834" spans="1:7" x14ac:dyDescent="0.3">
      <c r="A45834">
        <v>458.28988814353897</v>
      </c>
      <c r="B45834">
        <v>106.40698</v>
      </c>
      <c r="C45834">
        <v>1.065399</v>
      </c>
      <c r="D45834">
        <v>0.41567478000000002</v>
      </c>
      <c r="E45834">
        <v>11.822997000000001</v>
      </c>
      <c r="F45834">
        <f t="shared" si="1432"/>
        <v>0.35513299999999998</v>
      </c>
      <c r="G45834">
        <f t="shared" si="1433"/>
        <v>11.711881366666667</v>
      </c>
    </row>
    <row r="45835" spans="1:7" x14ac:dyDescent="0.3">
      <c r="A45835">
        <v>458.29986739158602</v>
      </c>
      <c r="B45835">
        <v>106.45650500000001</v>
      </c>
      <c r="C45835">
        <v>1.0656791000000001</v>
      </c>
      <c r="D45835">
        <v>0.17396081999999999</v>
      </c>
      <c r="E45835">
        <v>11.8285</v>
      </c>
      <c r="F45835">
        <f t="shared" si="1432"/>
        <v>0.35522636666666668</v>
      </c>
      <c r="G45835">
        <f t="shared" si="1433"/>
        <v>11.717384144444445</v>
      </c>
    </row>
    <row r="45836" spans="1:7" x14ac:dyDescent="0.3">
      <c r="A45836">
        <v>458.30987715721102</v>
      </c>
      <c r="B45836">
        <v>106.48318</v>
      </c>
      <c r="C45836">
        <v>1.0659190000000001</v>
      </c>
      <c r="D45836">
        <v>-8.1181710000000004E-2</v>
      </c>
      <c r="E45836">
        <v>11.831462999999999</v>
      </c>
      <c r="F45836">
        <f t="shared" si="1432"/>
        <v>0.35530633333333334</v>
      </c>
      <c r="G45836">
        <f t="shared" si="1433"/>
        <v>11.720348033333334</v>
      </c>
    </row>
    <row r="45837" spans="1:7" x14ac:dyDescent="0.3">
      <c r="A45837">
        <v>458.31988692283602</v>
      </c>
      <c r="B45837">
        <v>106.58032</v>
      </c>
      <c r="C45837">
        <v>1.0658523</v>
      </c>
      <c r="D45837" s="3">
        <v>-6.1038879999999996E-4</v>
      </c>
      <c r="E45837">
        <v>11.842256000000001</v>
      </c>
      <c r="F45837">
        <f t="shared" si="1432"/>
        <v>0.35528409999999999</v>
      </c>
      <c r="G45837">
        <f t="shared" si="1433"/>
        <v>11.731141366666668</v>
      </c>
    </row>
    <row r="45838" spans="1:7" x14ac:dyDescent="0.3">
      <c r="A45838">
        <v>458.329988241195</v>
      </c>
      <c r="B45838">
        <v>106.59556600000001</v>
      </c>
      <c r="C45838">
        <v>1.0657858</v>
      </c>
      <c r="D45838">
        <v>9.3389490000000006E-2</v>
      </c>
      <c r="E45838">
        <v>11.84395</v>
      </c>
      <c r="F45838">
        <f t="shared" si="1432"/>
        <v>0.35526193333333334</v>
      </c>
      <c r="G45838">
        <f t="shared" si="1433"/>
        <v>11.732835366666668</v>
      </c>
    </row>
    <row r="45839" spans="1:7" x14ac:dyDescent="0.3">
      <c r="A45839">
        <v>458.33987593650801</v>
      </c>
      <c r="B45839">
        <v>106.56128</v>
      </c>
      <c r="C45839">
        <v>1.0657989999999999</v>
      </c>
      <c r="D45839">
        <v>0.105597265</v>
      </c>
      <c r="E45839">
        <v>11.84014</v>
      </c>
      <c r="F45839">
        <f t="shared" si="1432"/>
        <v>0.3552663333333333</v>
      </c>
      <c r="G45839">
        <f t="shared" si="1433"/>
        <v>11.729025811111111</v>
      </c>
    </row>
    <row r="45840" spans="1:7" x14ac:dyDescent="0.3">
      <c r="A45840">
        <v>458.34988570213301</v>
      </c>
      <c r="B45840">
        <v>106.59175</v>
      </c>
      <c r="C45840">
        <v>1.0657989999999999</v>
      </c>
      <c r="D45840">
        <v>0.13245438000000001</v>
      </c>
      <c r="E45840">
        <v>11.843526000000001</v>
      </c>
      <c r="F45840">
        <f t="shared" si="1432"/>
        <v>0.3552663333333333</v>
      </c>
      <c r="G45840">
        <f t="shared" si="1433"/>
        <v>11.732411366666668</v>
      </c>
    </row>
    <row r="45841" spans="1:7" x14ac:dyDescent="0.3">
      <c r="A45841">
        <v>458.35998702049199</v>
      </c>
      <c r="B45841">
        <v>106.54413599999999</v>
      </c>
      <c r="C45841">
        <v>1.0657989999999999</v>
      </c>
      <c r="D45841">
        <v>0.15931149</v>
      </c>
      <c r="E45841">
        <v>11.838236999999999</v>
      </c>
      <c r="F45841">
        <f t="shared" si="1432"/>
        <v>0.3552663333333333</v>
      </c>
      <c r="G45841">
        <f t="shared" si="1433"/>
        <v>11.727120922222221</v>
      </c>
    </row>
    <row r="45842" spans="1:7" x14ac:dyDescent="0.3">
      <c r="A45842">
        <v>458.369874715805</v>
      </c>
      <c r="B45842">
        <v>106.57271</v>
      </c>
      <c r="C45842">
        <v>1.0658122999999999</v>
      </c>
      <c r="D45842">
        <v>0.17151926000000001</v>
      </c>
      <c r="E45842">
        <v>11.841411000000001</v>
      </c>
      <c r="F45842">
        <f t="shared" si="1432"/>
        <v>0.35527076666666663</v>
      </c>
      <c r="G45842">
        <f t="shared" si="1433"/>
        <v>11.730295811111112</v>
      </c>
    </row>
    <row r="45843" spans="1:7" x14ac:dyDescent="0.3">
      <c r="A45843">
        <v>458.38000655174199</v>
      </c>
      <c r="B45843">
        <v>106.55937</v>
      </c>
      <c r="C45843">
        <v>1.0658122999999999</v>
      </c>
      <c r="D45843">
        <v>0.19837637</v>
      </c>
      <c r="E45843">
        <v>11.839929</v>
      </c>
      <c r="F45843">
        <f t="shared" si="1432"/>
        <v>0.35527076666666663</v>
      </c>
      <c r="G45843">
        <f t="shared" si="1433"/>
        <v>11.72881358888889</v>
      </c>
    </row>
    <row r="45844" spans="1:7" x14ac:dyDescent="0.3">
      <c r="A45844">
        <v>458.38986372947602</v>
      </c>
      <c r="B45844">
        <v>106.50413</v>
      </c>
      <c r="C45844">
        <v>1.0658122999999999</v>
      </c>
      <c r="D45844">
        <v>0.22523348000000001</v>
      </c>
      <c r="E45844">
        <v>11.833791</v>
      </c>
      <c r="F45844">
        <f t="shared" si="1432"/>
        <v>0.35527076666666663</v>
      </c>
      <c r="G45844">
        <f t="shared" si="1433"/>
        <v>11.722675811111111</v>
      </c>
    </row>
    <row r="45845" spans="1:7" x14ac:dyDescent="0.3">
      <c r="A45845">
        <v>458.39999556541397</v>
      </c>
      <c r="B45845">
        <v>106.55175</v>
      </c>
      <c r="C45845">
        <v>1.0658257</v>
      </c>
      <c r="D45845">
        <v>0.22401270000000001</v>
      </c>
      <c r="E45845">
        <v>11.839083</v>
      </c>
      <c r="F45845">
        <f t="shared" si="1432"/>
        <v>0.35527523333333333</v>
      </c>
      <c r="G45845">
        <f t="shared" si="1433"/>
        <v>11.727966922222222</v>
      </c>
    </row>
    <row r="45846" spans="1:7" x14ac:dyDescent="0.3">
      <c r="A45846">
        <v>458.40988326072602</v>
      </c>
      <c r="B45846">
        <v>106.506035</v>
      </c>
      <c r="C45846">
        <v>1.065839</v>
      </c>
      <c r="D45846">
        <v>0.23622048000000001</v>
      </c>
      <c r="E45846">
        <v>11.8340025</v>
      </c>
      <c r="F45846">
        <f t="shared" si="1432"/>
        <v>0.35527966666666666</v>
      </c>
      <c r="G45846">
        <f t="shared" si="1433"/>
        <v>11.722887477777778</v>
      </c>
    </row>
    <row r="45847" spans="1:7" x14ac:dyDescent="0.3">
      <c r="A45847">
        <v>458.42001509666397</v>
      </c>
      <c r="B45847">
        <v>106.5308</v>
      </c>
      <c r="C45847">
        <v>1.0658523</v>
      </c>
      <c r="D45847">
        <v>0.24842826000000001</v>
      </c>
      <c r="E45847">
        <v>11.836755</v>
      </c>
      <c r="F45847">
        <f t="shared" si="1432"/>
        <v>0.35528409999999999</v>
      </c>
      <c r="G45847">
        <f t="shared" si="1433"/>
        <v>11.725639144444445</v>
      </c>
    </row>
    <row r="45848" spans="1:7" x14ac:dyDescent="0.3">
      <c r="A45848">
        <v>458.42999434471102</v>
      </c>
      <c r="B45848">
        <v>106.54031999999999</v>
      </c>
      <c r="C45848">
        <v>1.0658656</v>
      </c>
      <c r="D45848">
        <v>0.26063603000000002</v>
      </c>
      <c r="E45848">
        <v>11.837812</v>
      </c>
      <c r="F45848">
        <f t="shared" si="1432"/>
        <v>0.35528853333333332</v>
      </c>
      <c r="G45848">
        <f t="shared" si="1433"/>
        <v>11.726696922222223</v>
      </c>
    </row>
    <row r="45849" spans="1:7" x14ac:dyDescent="0.3">
      <c r="A45849">
        <v>458.43988204002301</v>
      </c>
      <c r="B45849">
        <v>106.48698400000001</v>
      </c>
      <c r="C45849">
        <v>1.0658923</v>
      </c>
      <c r="D45849">
        <v>0.25941523999999999</v>
      </c>
      <c r="E45849">
        <v>11.831885</v>
      </c>
      <c r="F45849">
        <f t="shared" si="1432"/>
        <v>0.35529743333333336</v>
      </c>
      <c r="G45849">
        <f t="shared" si="1433"/>
        <v>11.720770700000001</v>
      </c>
    </row>
    <row r="45850" spans="1:7" x14ac:dyDescent="0.3">
      <c r="A45850">
        <v>458.44986128807</v>
      </c>
      <c r="B45850">
        <v>106.5308</v>
      </c>
      <c r="C45850">
        <v>1.0659056</v>
      </c>
      <c r="D45850">
        <v>0.27162301999999999</v>
      </c>
      <c r="E45850">
        <v>11.836755</v>
      </c>
      <c r="F45850">
        <f t="shared" si="1432"/>
        <v>0.35530186666666669</v>
      </c>
      <c r="G45850">
        <f t="shared" si="1433"/>
        <v>11.725639144444445</v>
      </c>
    </row>
    <row r="45851" spans="1:7" x14ac:dyDescent="0.3">
      <c r="A45851">
        <v>458.459871053695</v>
      </c>
      <c r="B45851">
        <v>106.485085</v>
      </c>
      <c r="C45851">
        <v>1.0659323000000001</v>
      </c>
      <c r="D45851">
        <v>0.26918145999999998</v>
      </c>
      <c r="E45851">
        <v>11.831675000000001</v>
      </c>
      <c r="F45851">
        <f t="shared" si="1432"/>
        <v>0.35531076666666667</v>
      </c>
      <c r="G45851">
        <f t="shared" si="1433"/>
        <v>11.720559700000001</v>
      </c>
    </row>
    <row r="45852" spans="1:7" x14ac:dyDescent="0.3">
      <c r="A45852">
        <v>458.46988081932</v>
      </c>
      <c r="B45852">
        <v>106.53270999999999</v>
      </c>
      <c r="C45852">
        <v>1.0659723000000001</v>
      </c>
      <c r="D45852">
        <v>0.25331136999999998</v>
      </c>
      <c r="E45852">
        <v>11.836966500000001</v>
      </c>
      <c r="F45852">
        <f t="shared" si="1432"/>
        <v>0.35532410000000003</v>
      </c>
      <c r="G45852">
        <f t="shared" si="1433"/>
        <v>11.725851366666667</v>
      </c>
    </row>
    <row r="45853" spans="1:7" x14ac:dyDescent="0.3">
      <c r="A45853">
        <v>458.47986006736699</v>
      </c>
      <c r="B45853">
        <v>106.55175</v>
      </c>
      <c r="C45853">
        <v>1.0660122999999999</v>
      </c>
      <c r="D45853">
        <v>0.22401270000000001</v>
      </c>
      <c r="E45853">
        <v>11.839083</v>
      </c>
      <c r="F45853">
        <f t="shared" si="1432"/>
        <v>0.35533743333333329</v>
      </c>
      <c r="G45853">
        <f t="shared" si="1433"/>
        <v>11.727966922222222</v>
      </c>
    </row>
    <row r="45854" spans="1:7" x14ac:dyDescent="0.3">
      <c r="A45854">
        <v>458.48986983299199</v>
      </c>
      <c r="B45854">
        <v>106.485085</v>
      </c>
      <c r="C45854">
        <v>1.0660655000000001</v>
      </c>
      <c r="D45854">
        <v>0.19471404</v>
      </c>
      <c r="E45854">
        <v>11.831675000000001</v>
      </c>
      <c r="F45854">
        <f t="shared" si="1432"/>
        <v>0.35535516666666672</v>
      </c>
      <c r="G45854">
        <f t="shared" si="1433"/>
        <v>11.720559700000001</v>
      </c>
    </row>
    <row r="45855" spans="1:7" x14ac:dyDescent="0.3">
      <c r="A45855">
        <v>458.49987959861699</v>
      </c>
      <c r="B45855">
        <v>106.55175</v>
      </c>
      <c r="C45855">
        <v>1.0661187999999999</v>
      </c>
      <c r="D45855">
        <v>0.16541538</v>
      </c>
      <c r="E45855">
        <v>11.839083</v>
      </c>
      <c r="F45855">
        <f t="shared" si="1432"/>
        <v>0.35537293333333331</v>
      </c>
      <c r="G45855">
        <f t="shared" si="1433"/>
        <v>11.727966922222222</v>
      </c>
    </row>
    <row r="45856" spans="1:7" x14ac:dyDescent="0.3">
      <c r="A45856">
        <v>458.510011434555</v>
      </c>
      <c r="B45856">
        <v>106.50032</v>
      </c>
      <c r="C45856">
        <v>1.0661589</v>
      </c>
      <c r="D45856">
        <v>0.14954527000000001</v>
      </c>
      <c r="E45856">
        <v>11.833367000000001</v>
      </c>
      <c r="F45856">
        <f t="shared" si="1432"/>
        <v>0.35538629999999999</v>
      </c>
      <c r="G45856">
        <f t="shared" si="1433"/>
        <v>11.722252477777779</v>
      </c>
    </row>
    <row r="45857" spans="1:7" x14ac:dyDescent="0.3">
      <c r="A45857">
        <v>458.51986861228897</v>
      </c>
      <c r="B45857">
        <v>106.55365999999999</v>
      </c>
      <c r="C45857">
        <v>1.0661856000000001</v>
      </c>
      <c r="D45857">
        <v>0.14710371</v>
      </c>
      <c r="E45857">
        <v>11.839294000000001</v>
      </c>
      <c r="F45857">
        <f t="shared" si="1432"/>
        <v>0.35539520000000002</v>
      </c>
      <c r="G45857">
        <f t="shared" si="1433"/>
        <v>11.728179144444445</v>
      </c>
    </row>
    <row r="45858" spans="1:7" x14ac:dyDescent="0.3">
      <c r="A45858">
        <v>458.52987837791397</v>
      </c>
      <c r="B45858">
        <v>106.56889</v>
      </c>
      <c r="C45858">
        <v>1.0662122999999999</v>
      </c>
      <c r="D45858">
        <v>0.14588292999999999</v>
      </c>
      <c r="E45858">
        <v>11.840985999999999</v>
      </c>
      <c r="F45858">
        <f t="shared" si="1432"/>
        <v>0.35540409999999995</v>
      </c>
      <c r="G45858">
        <f t="shared" si="1433"/>
        <v>11.729871366666666</v>
      </c>
    </row>
    <row r="45859" spans="1:7" x14ac:dyDescent="0.3">
      <c r="A45859">
        <v>458.54001021385102</v>
      </c>
      <c r="B45859">
        <v>106.5308</v>
      </c>
      <c r="C45859">
        <v>1.0662389000000001</v>
      </c>
      <c r="D45859">
        <v>0.14344138000000001</v>
      </c>
      <c r="E45859">
        <v>11.836755</v>
      </c>
      <c r="F45859">
        <f t="shared" si="1432"/>
        <v>0.35541296666666672</v>
      </c>
      <c r="G45859">
        <f t="shared" si="1433"/>
        <v>11.725639144444445</v>
      </c>
    </row>
    <row r="45860" spans="1:7" x14ac:dyDescent="0.3">
      <c r="A45860">
        <v>458.54998946189801</v>
      </c>
      <c r="B45860">
        <v>106.57080000000001</v>
      </c>
      <c r="C45860">
        <v>1.0662655999999999</v>
      </c>
      <c r="D45860">
        <v>0.14099982</v>
      </c>
      <c r="E45860">
        <v>11.841198</v>
      </c>
      <c r="F45860">
        <f t="shared" si="1432"/>
        <v>0.35542186666666664</v>
      </c>
      <c r="G45860">
        <f t="shared" si="1433"/>
        <v>11.73008358888889</v>
      </c>
    </row>
    <row r="45861" spans="1:7" x14ac:dyDescent="0.3">
      <c r="A45861">
        <v>458.55987715721102</v>
      </c>
      <c r="B45861">
        <v>106.52889</v>
      </c>
      <c r="C45861">
        <v>1.0662923</v>
      </c>
      <c r="D45861">
        <v>0.12512971000000001</v>
      </c>
      <c r="E45861">
        <v>11.836542</v>
      </c>
      <c r="F45861">
        <f t="shared" si="1432"/>
        <v>0.35543076666666668</v>
      </c>
      <c r="G45861">
        <f t="shared" si="1433"/>
        <v>11.725426922222223</v>
      </c>
    </row>
    <row r="45862" spans="1:7" x14ac:dyDescent="0.3">
      <c r="A45862">
        <v>458.57000899314801</v>
      </c>
      <c r="B45862">
        <v>106.56699</v>
      </c>
      <c r="C45862">
        <v>1.0663323</v>
      </c>
      <c r="D45862">
        <v>0.1092596</v>
      </c>
      <c r="E45862">
        <v>11.840775499999999</v>
      </c>
      <c r="F45862">
        <f t="shared" si="1432"/>
        <v>0.35544409999999999</v>
      </c>
      <c r="G45862">
        <f t="shared" si="1433"/>
        <v>11.729660255555556</v>
      </c>
    </row>
    <row r="45863" spans="1:7" x14ac:dyDescent="0.3">
      <c r="A45863">
        <v>458.57986617088301</v>
      </c>
      <c r="B45863">
        <v>106.60509</v>
      </c>
      <c r="C45863">
        <v>1.0663589</v>
      </c>
      <c r="D45863">
        <v>0.10803881999999999</v>
      </c>
      <c r="E45863">
        <v>11.845008</v>
      </c>
      <c r="F45863">
        <f t="shared" si="1432"/>
        <v>0.35545296666666665</v>
      </c>
      <c r="G45863">
        <f t="shared" si="1433"/>
        <v>11.73389358888889</v>
      </c>
    </row>
    <row r="45864" spans="1:7" x14ac:dyDescent="0.3">
      <c r="A45864">
        <v>458.58999800682</v>
      </c>
      <c r="B45864">
        <v>106.55937</v>
      </c>
      <c r="C45864">
        <v>1.0663856</v>
      </c>
      <c r="D45864">
        <v>0.10681804</v>
      </c>
      <c r="E45864">
        <v>11.839929</v>
      </c>
      <c r="F45864">
        <f t="shared" si="1432"/>
        <v>0.35546186666666668</v>
      </c>
      <c r="G45864">
        <f t="shared" si="1433"/>
        <v>11.72881358888889</v>
      </c>
    </row>
    <row r="45865" spans="1:7" x14ac:dyDescent="0.3">
      <c r="A45865">
        <v>458.600007772445</v>
      </c>
      <c r="B45865">
        <v>106.61271000000001</v>
      </c>
      <c r="C45865">
        <v>1.0663989</v>
      </c>
      <c r="D45865">
        <v>0.11902582</v>
      </c>
      <c r="E45865">
        <v>11.845855</v>
      </c>
      <c r="F45865">
        <f t="shared" si="1432"/>
        <v>0.35546630000000001</v>
      </c>
      <c r="G45865">
        <f t="shared" si="1433"/>
        <v>11.734740255555558</v>
      </c>
    </row>
    <row r="45866" spans="1:7" x14ac:dyDescent="0.3">
      <c r="A45866">
        <v>458.60998702049199</v>
      </c>
      <c r="B45866">
        <v>106.58223</v>
      </c>
      <c r="C45866">
        <v>1.0664256000000001</v>
      </c>
      <c r="D45866">
        <v>0.11658426400000001</v>
      </c>
      <c r="E45866">
        <v>11.842468</v>
      </c>
      <c r="F45866">
        <f t="shared" si="1432"/>
        <v>0.35547520000000005</v>
      </c>
      <c r="G45866">
        <f t="shared" si="1433"/>
        <v>11.731353588888888</v>
      </c>
    </row>
    <row r="45867" spans="1:7" x14ac:dyDescent="0.3">
      <c r="A45867">
        <v>458.61999678611699</v>
      </c>
      <c r="B45867">
        <v>106.606995</v>
      </c>
      <c r="C45867">
        <v>1.0664521</v>
      </c>
      <c r="D45867">
        <v>0.12879204999999999</v>
      </c>
      <c r="E45867">
        <v>11.845221</v>
      </c>
      <c r="F45867">
        <f t="shared" si="1432"/>
        <v>0.35548403333333334</v>
      </c>
      <c r="G45867">
        <f t="shared" si="1433"/>
        <v>11.734105255555555</v>
      </c>
    </row>
    <row r="45868" spans="1:7" x14ac:dyDescent="0.3">
      <c r="A45868">
        <v>458.63000655174199</v>
      </c>
      <c r="B45868">
        <v>106.60509</v>
      </c>
      <c r="C45868">
        <v>1.0664788000000001</v>
      </c>
      <c r="D45868">
        <v>0.11414270999999999</v>
      </c>
      <c r="E45868">
        <v>11.845008</v>
      </c>
      <c r="F45868">
        <f t="shared" si="1432"/>
        <v>0.35549293333333337</v>
      </c>
      <c r="G45868">
        <f t="shared" si="1433"/>
        <v>11.73389358888889</v>
      </c>
    </row>
    <row r="45869" spans="1:7" x14ac:dyDescent="0.3">
      <c r="A45869">
        <v>458.63986372947602</v>
      </c>
      <c r="B45869">
        <v>106.58223</v>
      </c>
      <c r="C45869">
        <v>1.0665055999999999</v>
      </c>
      <c r="D45869">
        <v>9.8272600000000002E-2</v>
      </c>
      <c r="E45869">
        <v>11.842468</v>
      </c>
      <c r="F45869">
        <f t="shared" si="1432"/>
        <v>0.35550186666666667</v>
      </c>
      <c r="G45869">
        <f t="shared" si="1433"/>
        <v>11.731353588888888</v>
      </c>
    </row>
    <row r="45870" spans="1:7" x14ac:dyDescent="0.3">
      <c r="A45870">
        <v>458.64999556541397</v>
      </c>
      <c r="B45870">
        <v>106.646996</v>
      </c>
      <c r="C45870">
        <v>1.0665587999999999</v>
      </c>
      <c r="D45870">
        <v>6.6532380000000002E-2</v>
      </c>
      <c r="E45870">
        <v>11.849665</v>
      </c>
      <c r="F45870">
        <f t="shared" si="1432"/>
        <v>0.35551959999999999</v>
      </c>
      <c r="G45870">
        <f t="shared" si="1433"/>
        <v>11.738549811111112</v>
      </c>
    </row>
    <row r="45871" spans="1:7" x14ac:dyDescent="0.3">
      <c r="A45871">
        <v>458.66000533103897</v>
      </c>
      <c r="B45871">
        <v>106.606995</v>
      </c>
      <c r="C45871">
        <v>1.0665855</v>
      </c>
      <c r="D45871">
        <v>6.5311599999999997E-2</v>
      </c>
      <c r="E45871">
        <v>11.845221</v>
      </c>
      <c r="F45871">
        <f t="shared" si="1432"/>
        <v>0.35552849999999997</v>
      </c>
      <c r="G45871">
        <f t="shared" si="1433"/>
        <v>11.734105255555555</v>
      </c>
    </row>
    <row r="45872" spans="1:7" x14ac:dyDescent="0.3">
      <c r="A45872">
        <v>458.66986250877301</v>
      </c>
      <c r="B45872">
        <v>106.627945</v>
      </c>
      <c r="C45872">
        <v>1.0665855</v>
      </c>
      <c r="D45872">
        <v>9.2168710000000001E-2</v>
      </c>
      <c r="E45872">
        <v>11.847548</v>
      </c>
      <c r="F45872">
        <f t="shared" si="1432"/>
        <v>0.35552849999999997</v>
      </c>
      <c r="G45872">
        <f t="shared" si="1433"/>
        <v>11.736433033333334</v>
      </c>
    </row>
    <row r="45873" spans="1:7" x14ac:dyDescent="0.3">
      <c r="A45873">
        <v>458.67987227439801</v>
      </c>
      <c r="B45873">
        <v>106.616516</v>
      </c>
      <c r="C45873">
        <v>1.0665855</v>
      </c>
      <c r="D45873">
        <v>0.11902582</v>
      </c>
      <c r="E45873">
        <v>11.846278</v>
      </c>
      <c r="F45873">
        <f t="shared" si="1432"/>
        <v>0.35552849999999997</v>
      </c>
      <c r="G45873">
        <f t="shared" si="1433"/>
        <v>11.735163144444446</v>
      </c>
    </row>
    <row r="45874" spans="1:7" x14ac:dyDescent="0.3">
      <c r="A45874">
        <v>458.68988204002301</v>
      </c>
      <c r="B45874">
        <v>106.58414</v>
      </c>
      <c r="C45874">
        <v>1.0666121</v>
      </c>
      <c r="D45874">
        <v>0.11658426400000001</v>
      </c>
      <c r="E45874">
        <v>11.84268</v>
      </c>
      <c r="F45874">
        <f t="shared" si="1432"/>
        <v>0.35553736666666663</v>
      </c>
      <c r="G45874">
        <f t="shared" si="1433"/>
        <v>11.731565811111112</v>
      </c>
    </row>
    <row r="45875" spans="1:7" x14ac:dyDescent="0.3">
      <c r="A45875">
        <v>458.70001387596102</v>
      </c>
      <c r="B45875">
        <v>106.63366000000001</v>
      </c>
      <c r="C45875">
        <v>1.0666654</v>
      </c>
      <c r="D45875">
        <v>8.606482E-2</v>
      </c>
      <c r="E45875">
        <v>11.848183000000001</v>
      </c>
      <c r="F45875">
        <f t="shared" si="1432"/>
        <v>0.35555513333333333</v>
      </c>
      <c r="G45875">
        <f t="shared" si="1433"/>
        <v>11.737068033333335</v>
      </c>
    </row>
    <row r="45876" spans="1:7" x14ac:dyDescent="0.3">
      <c r="A45876">
        <v>458.70999312400801</v>
      </c>
      <c r="B45876">
        <v>106.58794399999999</v>
      </c>
      <c r="C45876">
        <v>1.0667055000000001</v>
      </c>
      <c r="D45876">
        <v>6.8973936E-2</v>
      </c>
      <c r="E45876">
        <v>11.843102999999999</v>
      </c>
      <c r="F45876">
        <f t="shared" si="1432"/>
        <v>0.35556850000000001</v>
      </c>
      <c r="G45876">
        <f t="shared" si="1433"/>
        <v>11.731988477777778</v>
      </c>
    </row>
    <row r="45877" spans="1:7" x14ac:dyDescent="0.3">
      <c r="A45877">
        <v>458.72000288963301</v>
      </c>
      <c r="B45877">
        <v>106.61271000000001</v>
      </c>
      <c r="C45877">
        <v>1.0667055000000001</v>
      </c>
      <c r="D45877">
        <v>8.2402489999999995E-2</v>
      </c>
      <c r="E45877">
        <v>11.845855</v>
      </c>
      <c r="F45877">
        <f t="shared" si="1432"/>
        <v>0.35556850000000001</v>
      </c>
      <c r="G45877">
        <f t="shared" si="1433"/>
        <v>11.734740255555558</v>
      </c>
    </row>
    <row r="45878" spans="1:7" x14ac:dyDescent="0.3">
      <c r="A45878">
        <v>458.73001265525801</v>
      </c>
      <c r="B45878">
        <v>106.64319</v>
      </c>
      <c r="C45878">
        <v>1.0667055000000001</v>
      </c>
      <c r="D45878">
        <v>0.1092596</v>
      </c>
      <c r="E45878">
        <v>11.849242</v>
      </c>
      <c r="F45878">
        <f t="shared" si="1432"/>
        <v>0.35556850000000001</v>
      </c>
      <c r="G45878">
        <f t="shared" si="1433"/>
        <v>11.738126922222223</v>
      </c>
    </row>
    <row r="45879" spans="1:7" x14ac:dyDescent="0.3">
      <c r="A45879">
        <v>458.739991903305</v>
      </c>
      <c r="B45879">
        <v>106.59747</v>
      </c>
      <c r="C45879">
        <v>1.0667188000000001</v>
      </c>
      <c r="D45879">
        <v>0.121467374</v>
      </c>
      <c r="E45879">
        <v>11.844162000000001</v>
      </c>
      <c r="F45879">
        <f t="shared" si="1432"/>
        <v>0.35557293333333334</v>
      </c>
      <c r="G45879">
        <f t="shared" si="1433"/>
        <v>11.733046922222222</v>
      </c>
    </row>
    <row r="45880" spans="1:7" x14ac:dyDescent="0.3">
      <c r="A45880">
        <v>458.75000166893</v>
      </c>
      <c r="B45880">
        <v>106.65271</v>
      </c>
      <c r="C45880">
        <v>1.0667720999999999</v>
      </c>
      <c r="D45880">
        <v>9.0947929999999996E-2</v>
      </c>
      <c r="E45880">
        <v>11.850300000000001</v>
      </c>
      <c r="F45880">
        <f t="shared" si="1432"/>
        <v>0.35559069999999998</v>
      </c>
      <c r="G45880">
        <f t="shared" si="1433"/>
        <v>11.739184700000001</v>
      </c>
    </row>
    <row r="45881" spans="1:7" x14ac:dyDescent="0.3">
      <c r="A45881">
        <v>458.75988936424199</v>
      </c>
      <c r="B45881">
        <v>106.61462</v>
      </c>
      <c r="C45881">
        <v>1.0667854999999999</v>
      </c>
      <c r="D45881">
        <v>0.10315571</v>
      </c>
      <c r="E45881">
        <v>11.846067</v>
      </c>
      <c r="F45881">
        <f t="shared" si="1432"/>
        <v>0.35559516666666663</v>
      </c>
      <c r="G45881">
        <f t="shared" si="1433"/>
        <v>11.734952477777778</v>
      </c>
    </row>
    <row r="45882" spans="1:7" x14ac:dyDescent="0.3">
      <c r="A45882">
        <v>458.76999068260102</v>
      </c>
      <c r="B45882">
        <v>106.62033</v>
      </c>
      <c r="C45882">
        <v>1.0667854999999999</v>
      </c>
      <c r="D45882">
        <v>0.13001283</v>
      </c>
      <c r="E45882">
        <v>11.846703</v>
      </c>
      <c r="F45882">
        <f t="shared" si="1432"/>
        <v>0.35559516666666663</v>
      </c>
      <c r="G45882">
        <f t="shared" si="1433"/>
        <v>11.735586922222222</v>
      </c>
    </row>
    <row r="45883" spans="1:7" x14ac:dyDescent="0.3">
      <c r="A45883">
        <v>458.77987837791397</v>
      </c>
      <c r="B45883">
        <v>106.637474</v>
      </c>
      <c r="C45883">
        <v>1.0667854999999999</v>
      </c>
      <c r="D45883">
        <v>0.15686992999999999</v>
      </c>
      <c r="E45883">
        <v>11.848606999999999</v>
      </c>
      <c r="F45883">
        <f t="shared" si="1432"/>
        <v>0.35559516666666663</v>
      </c>
      <c r="G45883">
        <f t="shared" si="1433"/>
        <v>11.737491811111111</v>
      </c>
    </row>
    <row r="45884" spans="1:7" x14ac:dyDescent="0.3">
      <c r="A45884">
        <v>458.78988814353897</v>
      </c>
      <c r="B45884">
        <v>106.58794399999999</v>
      </c>
      <c r="C45884">
        <v>1.0667987999999999</v>
      </c>
      <c r="D45884">
        <v>0.17029849</v>
      </c>
      <c r="E45884">
        <v>11.843102999999999</v>
      </c>
      <c r="F45884">
        <f t="shared" si="1432"/>
        <v>0.35559959999999996</v>
      </c>
      <c r="G45884">
        <f t="shared" si="1433"/>
        <v>11.731988477777778</v>
      </c>
    </row>
    <row r="45885" spans="1:7" x14ac:dyDescent="0.3">
      <c r="A45885">
        <v>458.79998946189801</v>
      </c>
      <c r="B45885">
        <v>106.63937</v>
      </c>
      <c r="C45885">
        <v>1.0668389</v>
      </c>
      <c r="D45885">
        <v>0.14099982</v>
      </c>
      <c r="E45885">
        <v>11.848818</v>
      </c>
      <c r="F45885">
        <f t="shared" si="1432"/>
        <v>0.3556129666666667</v>
      </c>
      <c r="G45885">
        <f t="shared" si="1433"/>
        <v>11.737702477777779</v>
      </c>
    </row>
    <row r="45886" spans="1:7" x14ac:dyDescent="0.3">
      <c r="A45886">
        <v>458.80987715721102</v>
      </c>
      <c r="B45886">
        <v>106.576515</v>
      </c>
      <c r="C45886">
        <v>1.0668521</v>
      </c>
      <c r="D45886">
        <v>0.1532076</v>
      </c>
      <c r="E45886">
        <v>11.841832999999999</v>
      </c>
      <c r="F45886">
        <f t="shared" si="1432"/>
        <v>0.35561736666666666</v>
      </c>
      <c r="G45886">
        <f t="shared" si="1433"/>
        <v>11.730718588888889</v>
      </c>
    </row>
    <row r="45887" spans="1:7" x14ac:dyDescent="0.3">
      <c r="A45887">
        <v>458.81988692283602</v>
      </c>
      <c r="B45887">
        <v>106.59747</v>
      </c>
      <c r="C45887">
        <v>1.0668654</v>
      </c>
      <c r="D45887">
        <v>0.16663615000000001</v>
      </c>
      <c r="E45887">
        <v>11.844162000000001</v>
      </c>
      <c r="F45887">
        <f t="shared" si="1432"/>
        <v>0.35562179999999999</v>
      </c>
      <c r="G45887">
        <f t="shared" si="1433"/>
        <v>11.733046922222222</v>
      </c>
    </row>
    <row r="45888" spans="1:7" x14ac:dyDescent="0.3">
      <c r="A45888">
        <v>458.82986617088301</v>
      </c>
      <c r="B45888">
        <v>106.61271000000001</v>
      </c>
      <c r="C45888">
        <v>1.0668788</v>
      </c>
      <c r="D45888">
        <v>0.17884393000000001</v>
      </c>
      <c r="E45888">
        <v>11.845855</v>
      </c>
      <c r="F45888">
        <f t="shared" si="1432"/>
        <v>0.35562626666666669</v>
      </c>
      <c r="G45888">
        <f t="shared" si="1433"/>
        <v>11.734740255555558</v>
      </c>
    </row>
    <row r="45889" spans="1:7" x14ac:dyDescent="0.3">
      <c r="A45889">
        <v>458.83987593650801</v>
      </c>
      <c r="B45889">
        <v>106.58414</v>
      </c>
      <c r="C45889">
        <v>1.0668921</v>
      </c>
      <c r="D45889">
        <v>0.19105169999999999</v>
      </c>
      <c r="E45889">
        <v>11.84268</v>
      </c>
      <c r="F45889">
        <f t="shared" si="1432"/>
        <v>0.35563070000000002</v>
      </c>
      <c r="G45889">
        <f t="shared" si="1433"/>
        <v>11.731565811111112</v>
      </c>
    </row>
    <row r="45890" spans="1:7" x14ac:dyDescent="0.3">
      <c r="A45890">
        <v>458.84988570213301</v>
      </c>
      <c r="B45890">
        <v>106.63176</v>
      </c>
      <c r="C45890">
        <v>1.0669187</v>
      </c>
      <c r="D45890">
        <v>0.18983093000000001</v>
      </c>
      <c r="E45890">
        <v>11.847972</v>
      </c>
      <c r="F45890">
        <f t="shared" si="1432"/>
        <v>0.35563956666666668</v>
      </c>
      <c r="G45890">
        <f t="shared" si="1433"/>
        <v>11.736856922222223</v>
      </c>
    </row>
    <row r="45891" spans="1:7" x14ac:dyDescent="0.3">
      <c r="A45891">
        <v>458.85986495018</v>
      </c>
      <c r="B45891">
        <v>106.58604</v>
      </c>
      <c r="C45891">
        <v>1.0669321</v>
      </c>
      <c r="D45891">
        <v>0.20203869999999999</v>
      </c>
      <c r="E45891">
        <v>11.842891</v>
      </c>
      <c r="F45891">
        <f t="shared" si="1432"/>
        <v>0.35564403333333333</v>
      </c>
      <c r="G45891">
        <f t="shared" si="1433"/>
        <v>11.731776922222222</v>
      </c>
    </row>
    <row r="45892" spans="1:7" x14ac:dyDescent="0.3">
      <c r="A45892">
        <v>458.869874715805</v>
      </c>
      <c r="B45892">
        <v>106.59936999999999</v>
      </c>
      <c r="C45892">
        <v>1.0669454</v>
      </c>
      <c r="D45892">
        <v>0.21424647999999999</v>
      </c>
      <c r="E45892">
        <v>11.844372999999999</v>
      </c>
      <c r="F45892">
        <f t="shared" si="1432"/>
        <v>0.35564846666666666</v>
      </c>
      <c r="G45892">
        <f t="shared" si="1433"/>
        <v>11.733258033333334</v>
      </c>
    </row>
    <row r="45893" spans="1:7" x14ac:dyDescent="0.3">
      <c r="A45893">
        <v>458.87988448143</v>
      </c>
      <c r="B45893">
        <v>106.60890000000001</v>
      </c>
      <c r="C45893">
        <v>1.0669587</v>
      </c>
      <c r="D45893">
        <v>0.21302570000000001</v>
      </c>
      <c r="E45893">
        <v>11.845432000000001</v>
      </c>
      <c r="F45893">
        <f t="shared" si="1432"/>
        <v>0.35565289999999999</v>
      </c>
      <c r="G45893">
        <f t="shared" si="1433"/>
        <v>11.734316922222224</v>
      </c>
    </row>
    <row r="45894" spans="1:7" x14ac:dyDescent="0.3">
      <c r="A45894">
        <v>458.88986372947602</v>
      </c>
      <c r="B45894">
        <v>106.56509</v>
      </c>
      <c r="C45894">
        <v>1.0669721000000001</v>
      </c>
      <c r="D45894">
        <v>0.22523348000000001</v>
      </c>
      <c r="E45894">
        <v>11.840563</v>
      </c>
      <c r="F45894">
        <f t="shared" ref="F45894:F45957" si="1434">C45894/3</f>
        <v>0.3556573666666667</v>
      </c>
      <c r="G45894">
        <f t="shared" ref="G45894:G45957" si="1435">(B45894-$B$5)/9</f>
        <v>11.729449144444445</v>
      </c>
    </row>
    <row r="45895" spans="1:7" x14ac:dyDescent="0.3">
      <c r="A45895">
        <v>458.89999556541397</v>
      </c>
      <c r="B45895">
        <v>106.616516</v>
      </c>
      <c r="C45895">
        <v>1.0669854000000001</v>
      </c>
      <c r="D45895">
        <v>0.23744125999999999</v>
      </c>
      <c r="E45895">
        <v>11.846278</v>
      </c>
      <c r="F45895">
        <f t="shared" si="1434"/>
        <v>0.35566180000000003</v>
      </c>
      <c r="G45895">
        <f t="shared" si="1435"/>
        <v>11.735163144444446</v>
      </c>
    </row>
    <row r="45896" spans="1:7" x14ac:dyDescent="0.3">
      <c r="A45896">
        <v>458.91000533103897</v>
      </c>
      <c r="B45896">
        <v>106.56509</v>
      </c>
      <c r="C45896">
        <v>1.0669987000000001</v>
      </c>
      <c r="D45896">
        <v>0.24964902999999999</v>
      </c>
      <c r="E45896">
        <v>11.840563</v>
      </c>
      <c r="F45896">
        <f t="shared" si="1434"/>
        <v>0.35566623333333336</v>
      </c>
      <c r="G45896">
        <f t="shared" si="1435"/>
        <v>11.729449144444445</v>
      </c>
    </row>
    <row r="45897" spans="1:7" x14ac:dyDescent="0.3">
      <c r="A45897">
        <v>458.92001509666397</v>
      </c>
      <c r="B45897">
        <v>106.60319</v>
      </c>
      <c r="C45897">
        <v>1.0670120999999999</v>
      </c>
      <c r="D45897">
        <v>0.26307760000000002</v>
      </c>
      <c r="E45897">
        <v>11.844797</v>
      </c>
      <c r="F45897">
        <f t="shared" si="1434"/>
        <v>0.35567069999999995</v>
      </c>
      <c r="G45897">
        <f t="shared" si="1435"/>
        <v>11.733682477777778</v>
      </c>
    </row>
    <row r="45898" spans="1:7" x14ac:dyDescent="0.3">
      <c r="A45898">
        <v>458.92999434471102</v>
      </c>
      <c r="B45898">
        <v>106.61842</v>
      </c>
      <c r="C45898">
        <v>1.0670386999999999</v>
      </c>
      <c r="D45898">
        <v>0.26063603000000002</v>
      </c>
      <c r="E45898">
        <v>11.846489999999999</v>
      </c>
      <c r="F45898">
        <f t="shared" si="1434"/>
        <v>0.35567956666666661</v>
      </c>
      <c r="G45898">
        <f t="shared" si="1435"/>
        <v>11.735374700000001</v>
      </c>
    </row>
    <row r="45899" spans="1:7" x14ac:dyDescent="0.3">
      <c r="A45899">
        <v>458.93988204002301</v>
      </c>
      <c r="B45899">
        <v>106.576515</v>
      </c>
      <c r="C45899">
        <v>1.0670386999999999</v>
      </c>
      <c r="D45899">
        <v>0.28749313999999998</v>
      </c>
      <c r="E45899">
        <v>11.841832999999999</v>
      </c>
      <c r="F45899">
        <f t="shared" si="1434"/>
        <v>0.35567956666666661</v>
      </c>
      <c r="G45899">
        <f t="shared" si="1435"/>
        <v>11.730718588888889</v>
      </c>
    </row>
    <row r="45900" spans="1:7" x14ac:dyDescent="0.3">
      <c r="A45900">
        <v>458.94986128807</v>
      </c>
      <c r="B45900">
        <v>106.60509</v>
      </c>
      <c r="C45900">
        <v>1.0670520999999999</v>
      </c>
      <c r="D45900">
        <v>0.29970091999999998</v>
      </c>
      <c r="E45900">
        <v>11.845008</v>
      </c>
      <c r="F45900">
        <f t="shared" si="1434"/>
        <v>0.35568403333333332</v>
      </c>
      <c r="G45900">
        <f t="shared" si="1435"/>
        <v>11.73389358888889</v>
      </c>
    </row>
    <row r="45901" spans="1:7" x14ac:dyDescent="0.3">
      <c r="A45901">
        <v>458.959871053695</v>
      </c>
      <c r="B45901">
        <v>106.55365999999999</v>
      </c>
      <c r="C45901">
        <v>1.0670786999999999</v>
      </c>
      <c r="D45901">
        <v>0.28383079999999999</v>
      </c>
      <c r="E45901">
        <v>11.839294000000001</v>
      </c>
      <c r="F45901">
        <f t="shared" si="1434"/>
        <v>0.35569289999999998</v>
      </c>
      <c r="G45901">
        <f t="shared" si="1435"/>
        <v>11.728179144444445</v>
      </c>
    </row>
    <row r="45902" spans="1:7" x14ac:dyDescent="0.3">
      <c r="A45902">
        <v>458.96988081932</v>
      </c>
      <c r="B45902">
        <v>106.57461000000001</v>
      </c>
      <c r="C45902">
        <v>1.0670921</v>
      </c>
      <c r="D45902">
        <v>0.29603857</v>
      </c>
      <c r="E45902">
        <v>11.841621</v>
      </c>
      <c r="F45902">
        <f t="shared" si="1434"/>
        <v>0.35569736666666668</v>
      </c>
      <c r="G45902">
        <f t="shared" si="1435"/>
        <v>11.730506922222224</v>
      </c>
    </row>
    <row r="45903" spans="1:7" x14ac:dyDescent="0.3">
      <c r="A45903">
        <v>458.98001265525801</v>
      </c>
      <c r="B45903">
        <v>106.60509</v>
      </c>
      <c r="C45903">
        <v>1.0671054</v>
      </c>
      <c r="D45903">
        <v>0.30824634000000001</v>
      </c>
      <c r="E45903">
        <v>11.845008</v>
      </c>
      <c r="F45903">
        <f t="shared" si="1434"/>
        <v>0.35570180000000001</v>
      </c>
      <c r="G45903">
        <f t="shared" si="1435"/>
        <v>11.73389358888889</v>
      </c>
    </row>
    <row r="45904" spans="1:7" x14ac:dyDescent="0.3">
      <c r="A45904">
        <v>458.989991903305</v>
      </c>
      <c r="B45904">
        <v>106.55746499999999</v>
      </c>
      <c r="C45904">
        <v>1.0671185999999999</v>
      </c>
      <c r="D45904">
        <v>0.32045412000000001</v>
      </c>
      <c r="E45904">
        <v>11.839717</v>
      </c>
      <c r="F45904">
        <f t="shared" si="1434"/>
        <v>0.35570619999999997</v>
      </c>
      <c r="G45904">
        <f t="shared" si="1435"/>
        <v>11.728601922222222</v>
      </c>
    </row>
    <row r="45905" spans="1:7" x14ac:dyDescent="0.3">
      <c r="A45905">
        <v>459.00000166893</v>
      </c>
      <c r="B45905">
        <v>106.59175</v>
      </c>
      <c r="C45905">
        <v>1.0671321</v>
      </c>
      <c r="D45905">
        <v>0.34731123000000003</v>
      </c>
      <c r="E45905">
        <v>11.843526000000001</v>
      </c>
      <c r="F45905">
        <f t="shared" si="1434"/>
        <v>0.35571069999999999</v>
      </c>
      <c r="G45905">
        <f t="shared" si="1435"/>
        <v>11.732411366666668</v>
      </c>
    </row>
    <row r="45906" spans="1:7" x14ac:dyDescent="0.3">
      <c r="A45906">
        <v>459.010011434555</v>
      </c>
      <c r="B45906">
        <v>106.54413599999999</v>
      </c>
      <c r="C45906">
        <v>1.0671321</v>
      </c>
      <c r="D45906">
        <v>0.35951899999999998</v>
      </c>
      <c r="E45906">
        <v>11.838236999999999</v>
      </c>
      <c r="F45906">
        <f t="shared" si="1434"/>
        <v>0.35571069999999999</v>
      </c>
      <c r="G45906">
        <f t="shared" si="1435"/>
        <v>11.727120922222221</v>
      </c>
    </row>
    <row r="45907" spans="1:7" x14ac:dyDescent="0.3">
      <c r="A45907">
        <v>459.01999068260102</v>
      </c>
      <c r="B45907">
        <v>106.58223</v>
      </c>
      <c r="C45907">
        <v>1.0671453</v>
      </c>
      <c r="D45907">
        <v>0.37172677999999998</v>
      </c>
      <c r="E45907">
        <v>11.842468</v>
      </c>
      <c r="F45907">
        <f t="shared" si="1434"/>
        <v>0.35571510000000001</v>
      </c>
      <c r="G45907">
        <f t="shared" si="1435"/>
        <v>11.731353588888888</v>
      </c>
    </row>
    <row r="45908" spans="1:7" x14ac:dyDescent="0.3">
      <c r="A45908">
        <v>459.02987837791397</v>
      </c>
      <c r="B45908">
        <v>106.58223</v>
      </c>
      <c r="C45908">
        <v>1.0671587</v>
      </c>
      <c r="D45908">
        <v>0.38393455999999998</v>
      </c>
      <c r="E45908">
        <v>11.842468</v>
      </c>
      <c r="F45908">
        <f t="shared" si="1434"/>
        <v>0.35571956666666665</v>
      </c>
      <c r="G45908">
        <f t="shared" si="1435"/>
        <v>11.731353588888888</v>
      </c>
    </row>
    <row r="45909" spans="1:7" x14ac:dyDescent="0.3">
      <c r="A45909">
        <v>459.03988814353897</v>
      </c>
      <c r="B45909">
        <v>106.546036</v>
      </c>
      <c r="C45909">
        <v>1.0671719</v>
      </c>
      <c r="D45909">
        <v>0.38393455999999998</v>
      </c>
      <c r="E45909">
        <v>11.838448</v>
      </c>
      <c r="F45909">
        <f t="shared" si="1434"/>
        <v>0.35572396666666667</v>
      </c>
      <c r="G45909">
        <f t="shared" si="1435"/>
        <v>11.727332033333333</v>
      </c>
    </row>
    <row r="45910" spans="1:7" x14ac:dyDescent="0.3">
      <c r="A45910">
        <v>459.04998946189801</v>
      </c>
      <c r="B45910">
        <v>106.58985</v>
      </c>
      <c r="C45910">
        <v>1.0671854000000001</v>
      </c>
      <c r="D45910">
        <v>0.39614232999999999</v>
      </c>
      <c r="E45910">
        <v>11.843315</v>
      </c>
      <c r="F45910">
        <f t="shared" si="1434"/>
        <v>0.35572846666666669</v>
      </c>
      <c r="G45910">
        <f t="shared" si="1435"/>
        <v>11.732200255555556</v>
      </c>
    </row>
    <row r="45911" spans="1:7" x14ac:dyDescent="0.3">
      <c r="A45911">
        <v>459.05999922752301</v>
      </c>
      <c r="B45911">
        <v>106.546036</v>
      </c>
      <c r="C45911">
        <v>1.067212</v>
      </c>
      <c r="D45911">
        <v>0.39614232999999999</v>
      </c>
      <c r="E45911">
        <v>11.838448</v>
      </c>
      <c r="F45911">
        <f t="shared" si="1434"/>
        <v>0.35573733333333335</v>
      </c>
      <c r="G45911">
        <f t="shared" si="1435"/>
        <v>11.727332033333333</v>
      </c>
    </row>
    <row r="45912" spans="1:7" x14ac:dyDescent="0.3">
      <c r="A45912">
        <v>459.06988692283602</v>
      </c>
      <c r="B45912">
        <v>106.57461000000001</v>
      </c>
      <c r="C45912">
        <v>1.0672387000000001</v>
      </c>
      <c r="D45912">
        <v>0.39492157</v>
      </c>
      <c r="E45912">
        <v>11.841621</v>
      </c>
      <c r="F45912">
        <f t="shared" si="1434"/>
        <v>0.35574623333333338</v>
      </c>
      <c r="G45912">
        <f t="shared" si="1435"/>
        <v>11.730506922222224</v>
      </c>
    </row>
    <row r="45913" spans="1:7" x14ac:dyDescent="0.3">
      <c r="A45913">
        <v>459.07986617088301</v>
      </c>
      <c r="B45913">
        <v>106.58032</v>
      </c>
      <c r="C45913">
        <v>1.0672653999999999</v>
      </c>
      <c r="D45913">
        <v>0.39370077999999997</v>
      </c>
      <c r="E45913">
        <v>11.842256000000001</v>
      </c>
      <c r="F45913">
        <f t="shared" si="1434"/>
        <v>0.35575513333333331</v>
      </c>
      <c r="G45913">
        <f t="shared" si="1435"/>
        <v>11.731141366666668</v>
      </c>
    </row>
    <row r="45914" spans="1:7" x14ac:dyDescent="0.3">
      <c r="A45914">
        <v>459.08987593650801</v>
      </c>
      <c r="B45914">
        <v>106.526985</v>
      </c>
      <c r="C45914">
        <v>1.0672786000000001</v>
      </c>
      <c r="D45914">
        <v>0.40590854999999998</v>
      </c>
      <c r="E45914">
        <v>11.83633</v>
      </c>
      <c r="F45914">
        <f t="shared" si="1434"/>
        <v>0.35575953333333338</v>
      </c>
      <c r="G45914">
        <f t="shared" si="1435"/>
        <v>11.725215255555556</v>
      </c>
    </row>
    <row r="45915" spans="1:7" x14ac:dyDescent="0.3">
      <c r="A45915">
        <v>459.09988570213301</v>
      </c>
      <c r="B45915">
        <v>106.57080000000001</v>
      </c>
      <c r="C45915">
        <v>1.0673052999999999</v>
      </c>
      <c r="D45915">
        <v>0.40346700000000002</v>
      </c>
      <c r="E45915">
        <v>11.841198</v>
      </c>
      <c r="F45915">
        <f t="shared" si="1434"/>
        <v>0.3557684333333333</v>
      </c>
      <c r="G45915">
        <f t="shared" si="1435"/>
        <v>11.73008358888889</v>
      </c>
    </row>
    <row r="45916" spans="1:7" x14ac:dyDescent="0.3">
      <c r="A45916">
        <v>459.10998702049199</v>
      </c>
      <c r="B45916">
        <v>106.525085</v>
      </c>
      <c r="C45916">
        <v>1.0673187</v>
      </c>
      <c r="D45916">
        <v>0.41567478000000002</v>
      </c>
      <c r="E45916">
        <v>11.836119999999999</v>
      </c>
      <c r="F45916">
        <f t="shared" si="1434"/>
        <v>0.3557729</v>
      </c>
      <c r="G45916">
        <f t="shared" si="1435"/>
        <v>11.725004144444446</v>
      </c>
    </row>
    <row r="45917" spans="1:7" x14ac:dyDescent="0.3">
      <c r="A45917">
        <v>459.11999678611699</v>
      </c>
      <c r="B45917">
        <v>106.58794399999999</v>
      </c>
      <c r="C45917">
        <v>1.0675452999999999</v>
      </c>
      <c r="D45917">
        <v>0.18983093000000001</v>
      </c>
      <c r="E45917">
        <v>11.843102999999999</v>
      </c>
      <c r="F45917">
        <f t="shared" si="1434"/>
        <v>0.35584843333333332</v>
      </c>
      <c r="G45917">
        <f t="shared" si="1435"/>
        <v>11.731988477777778</v>
      </c>
    </row>
    <row r="45918" spans="1:7" x14ac:dyDescent="0.3">
      <c r="A45918">
        <v>459.13000655174199</v>
      </c>
      <c r="B45918">
        <v>106.658424</v>
      </c>
      <c r="C45918">
        <v>1.0678653</v>
      </c>
      <c r="D45918">
        <v>-0.1202466</v>
      </c>
      <c r="E45918">
        <v>11.850935</v>
      </c>
      <c r="F45918">
        <f t="shared" si="1434"/>
        <v>0.35595510000000002</v>
      </c>
      <c r="G45918">
        <f t="shared" si="1435"/>
        <v>11.739819588888889</v>
      </c>
    </row>
    <row r="45919" spans="1:7" x14ac:dyDescent="0.3">
      <c r="A45919">
        <v>459.13986372947602</v>
      </c>
      <c r="B45919">
        <v>106.69081</v>
      </c>
      <c r="C45919">
        <v>1.067812</v>
      </c>
      <c r="D45919">
        <v>-4.0896050000000003E-2</v>
      </c>
      <c r="E45919">
        <v>11.854533</v>
      </c>
      <c r="F45919">
        <f t="shared" si="1434"/>
        <v>0.35593733333333333</v>
      </c>
      <c r="G45919">
        <f t="shared" si="1435"/>
        <v>11.743418033333334</v>
      </c>
    </row>
    <row r="45920" spans="1:7" x14ac:dyDescent="0.3">
      <c r="A45920">
        <v>459.14999556541397</v>
      </c>
      <c r="B45920">
        <v>106.73272</v>
      </c>
      <c r="C45920">
        <v>1.0677185</v>
      </c>
      <c r="D45920">
        <v>7.9960934999999997E-2</v>
      </c>
      <c r="E45920">
        <v>11.85919</v>
      </c>
      <c r="F45920">
        <f t="shared" si="1434"/>
        <v>0.35590616666666669</v>
      </c>
      <c r="G45920">
        <f t="shared" si="1435"/>
        <v>11.7480747</v>
      </c>
    </row>
    <row r="45921" spans="1:7" x14ac:dyDescent="0.3">
      <c r="A45921">
        <v>459.15988326072602</v>
      </c>
      <c r="B45921">
        <v>106.69652600000001</v>
      </c>
      <c r="C45921">
        <v>1.0677185</v>
      </c>
      <c r="D45921">
        <v>0.105597265</v>
      </c>
      <c r="E45921">
        <v>11.855167</v>
      </c>
      <c r="F45921">
        <f t="shared" si="1434"/>
        <v>0.35590616666666669</v>
      </c>
      <c r="G45921">
        <f t="shared" si="1435"/>
        <v>11.744053144444445</v>
      </c>
    </row>
    <row r="45922" spans="1:7" x14ac:dyDescent="0.3">
      <c r="A45922">
        <v>459.17001509666397</v>
      </c>
      <c r="B45922">
        <v>106.70414</v>
      </c>
      <c r="C45922">
        <v>1.0677185</v>
      </c>
      <c r="D45922">
        <v>0.13245438000000001</v>
      </c>
      <c r="E45922">
        <v>11.856013000000001</v>
      </c>
      <c r="F45922">
        <f t="shared" si="1434"/>
        <v>0.35590616666666669</v>
      </c>
      <c r="G45922">
        <f t="shared" si="1435"/>
        <v>11.744899144444444</v>
      </c>
    </row>
    <row r="45923" spans="1:7" x14ac:dyDescent="0.3">
      <c r="A45923">
        <v>459.17999434471102</v>
      </c>
      <c r="B45923">
        <v>106.69081</v>
      </c>
      <c r="C45923">
        <v>1.0677185</v>
      </c>
      <c r="D45923">
        <v>0.15931149</v>
      </c>
      <c r="E45923">
        <v>11.854533</v>
      </c>
      <c r="F45923">
        <f t="shared" si="1434"/>
        <v>0.35590616666666669</v>
      </c>
      <c r="G45923">
        <f t="shared" si="1435"/>
        <v>11.743418033333334</v>
      </c>
    </row>
    <row r="45924" spans="1:7" x14ac:dyDescent="0.3">
      <c r="A45924">
        <v>459.18988204002301</v>
      </c>
      <c r="B45924">
        <v>106.6489</v>
      </c>
      <c r="C45924">
        <v>1.0677185</v>
      </c>
      <c r="D45924">
        <v>0.18616859999999999</v>
      </c>
      <c r="E45924">
        <v>11.849876999999999</v>
      </c>
      <c r="F45924">
        <f t="shared" si="1434"/>
        <v>0.35590616666666669</v>
      </c>
      <c r="G45924">
        <f t="shared" si="1435"/>
        <v>11.738761366666667</v>
      </c>
    </row>
    <row r="45925" spans="1:7" x14ac:dyDescent="0.3">
      <c r="A45925">
        <v>459.20001387596102</v>
      </c>
      <c r="B45925">
        <v>106.69081</v>
      </c>
      <c r="C45925">
        <v>1.0677319999999999</v>
      </c>
      <c r="D45925">
        <v>0.19837637</v>
      </c>
      <c r="E45925">
        <v>11.854533</v>
      </c>
      <c r="F45925">
        <f t="shared" si="1434"/>
        <v>0.35591066666666665</v>
      </c>
      <c r="G45925">
        <f t="shared" si="1435"/>
        <v>11.743418033333334</v>
      </c>
    </row>
    <row r="45926" spans="1:7" x14ac:dyDescent="0.3">
      <c r="A45926">
        <v>459.20999312400801</v>
      </c>
      <c r="B45926">
        <v>106.63937</v>
      </c>
      <c r="C45926">
        <v>1.0677319999999999</v>
      </c>
      <c r="D45926">
        <v>0.21180493</v>
      </c>
      <c r="E45926">
        <v>11.848818</v>
      </c>
      <c r="F45926">
        <f t="shared" si="1434"/>
        <v>0.35591066666666665</v>
      </c>
      <c r="G45926">
        <f t="shared" si="1435"/>
        <v>11.737702477777779</v>
      </c>
    </row>
    <row r="45927" spans="1:7" x14ac:dyDescent="0.3">
      <c r="A45927">
        <v>459.22000288963301</v>
      </c>
      <c r="B45927">
        <v>106.66604599999999</v>
      </c>
      <c r="C45927">
        <v>1.0677452000000001</v>
      </c>
      <c r="D45927">
        <v>0.23866203</v>
      </c>
      <c r="E45927">
        <v>11.851781000000001</v>
      </c>
      <c r="F45927">
        <f t="shared" si="1434"/>
        <v>0.35591506666666667</v>
      </c>
      <c r="G45927">
        <f t="shared" si="1435"/>
        <v>11.740666477777777</v>
      </c>
    </row>
    <row r="45928" spans="1:7" x14ac:dyDescent="0.3">
      <c r="A45928">
        <v>459.22986006736699</v>
      </c>
      <c r="B45928">
        <v>106.66222999999999</v>
      </c>
      <c r="C45928">
        <v>1.0677585999999999</v>
      </c>
      <c r="D45928">
        <v>0.23622048000000001</v>
      </c>
      <c r="E45928">
        <v>11.851357</v>
      </c>
      <c r="F45928">
        <f t="shared" si="1434"/>
        <v>0.35591953333333332</v>
      </c>
      <c r="G45928">
        <f t="shared" si="1435"/>
        <v>11.740242477777777</v>
      </c>
    </row>
    <row r="45929" spans="1:7" x14ac:dyDescent="0.3">
      <c r="A45929">
        <v>459.23986983299199</v>
      </c>
      <c r="B45929">
        <v>106.63176</v>
      </c>
      <c r="C45929">
        <v>1.0677719000000001</v>
      </c>
      <c r="D45929">
        <v>0.24842826000000001</v>
      </c>
      <c r="E45929">
        <v>11.847972</v>
      </c>
      <c r="F45929">
        <f t="shared" si="1434"/>
        <v>0.3559239666666667</v>
      </c>
      <c r="G45929">
        <f t="shared" si="1435"/>
        <v>11.736856922222223</v>
      </c>
    </row>
    <row r="45930" spans="1:7" x14ac:dyDescent="0.3">
      <c r="A45930">
        <v>459.24987959861699</v>
      </c>
      <c r="B45930">
        <v>106.67937999999999</v>
      </c>
      <c r="C45930">
        <v>1.0677985000000001</v>
      </c>
      <c r="D45930">
        <v>0.24720748000000001</v>
      </c>
      <c r="E45930">
        <v>11.853263</v>
      </c>
      <c r="F45930">
        <f t="shared" si="1434"/>
        <v>0.35593283333333336</v>
      </c>
      <c r="G45930">
        <f t="shared" si="1435"/>
        <v>11.742148033333333</v>
      </c>
    </row>
    <row r="45931" spans="1:7" x14ac:dyDescent="0.3">
      <c r="A45931">
        <v>459.25988936424199</v>
      </c>
      <c r="B45931">
        <v>106.63557</v>
      </c>
      <c r="C45931">
        <v>1.0678251999999999</v>
      </c>
      <c r="D45931">
        <v>0.26063603000000002</v>
      </c>
      <c r="E45931">
        <v>11.848395</v>
      </c>
      <c r="F45931">
        <f t="shared" si="1434"/>
        <v>0.35594173333333329</v>
      </c>
      <c r="G45931">
        <f t="shared" si="1435"/>
        <v>11.737280255555556</v>
      </c>
    </row>
    <row r="45932" spans="1:7" x14ac:dyDescent="0.3">
      <c r="A45932">
        <v>459.26986861228897</v>
      </c>
      <c r="B45932">
        <v>106.65461999999999</v>
      </c>
      <c r="C45932">
        <v>1.0678384999999999</v>
      </c>
      <c r="D45932">
        <v>0.25819448</v>
      </c>
      <c r="E45932">
        <v>11.850512</v>
      </c>
      <c r="F45932">
        <f t="shared" si="1434"/>
        <v>0.35594616666666662</v>
      </c>
      <c r="G45932">
        <f t="shared" si="1435"/>
        <v>11.739396922222221</v>
      </c>
    </row>
    <row r="45933" spans="1:7" x14ac:dyDescent="0.3">
      <c r="A45933">
        <v>459.27987837791397</v>
      </c>
      <c r="B45933">
        <v>106.6489</v>
      </c>
      <c r="C45933">
        <v>1.0678653</v>
      </c>
      <c r="D45933">
        <v>0.25575291999999999</v>
      </c>
      <c r="E45933">
        <v>11.849876999999999</v>
      </c>
      <c r="F45933">
        <f t="shared" si="1434"/>
        <v>0.35595510000000002</v>
      </c>
      <c r="G45933">
        <f t="shared" si="1435"/>
        <v>11.738761366666667</v>
      </c>
    </row>
    <row r="45934" spans="1:7" x14ac:dyDescent="0.3">
      <c r="A45934">
        <v>459.28988814353897</v>
      </c>
      <c r="B45934">
        <v>106.62223</v>
      </c>
      <c r="C45934">
        <v>1.0678785</v>
      </c>
      <c r="D45934">
        <v>0.25453213000000002</v>
      </c>
      <c r="E45934">
        <v>11.846913000000001</v>
      </c>
      <c r="F45934">
        <f t="shared" si="1434"/>
        <v>0.35595949999999998</v>
      </c>
      <c r="G45934">
        <f t="shared" si="1435"/>
        <v>11.735798033333333</v>
      </c>
    </row>
    <row r="45935" spans="1:7" x14ac:dyDescent="0.3">
      <c r="A45935">
        <v>459.29986739158602</v>
      </c>
      <c r="B45935">
        <v>106.67176000000001</v>
      </c>
      <c r="C45935">
        <v>1.0679052</v>
      </c>
      <c r="D45935">
        <v>0.25209057000000001</v>
      </c>
      <c r="E45935">
        <v>11.852416</v>
      </c>
      <c r="F45935">
        <f t="shared" si="1434"/>
        <v>0.35596840000000002</v>
      </c>
      <c r="G45935">
        <f t="shared" si="1435"/>
        <v>11.741301366666669</v>
      </c>
    </row>
    <row r="45936" spans="1:7" x14ac:dyDescent="0.3">
      <c r="A45936">
        <v>459.30987715721102</v>
      </c>
      <c r="B45936">
        <v>106.63557</v>
      </c>
      <c r="C45936">
        <v>1.0679318</v>
      </c>
      <c r="D45936">
        <v>0.24964902999999999</v>
      </c>
      <c r="E45936">
        <v>11.848395</v>
      </c>
      <c r="F45936">
        <f t="shared" si="1434"/>
        <v>0.35597726666666668</v>
      </c>
      <c r="G45936">
        <f t="shared" si="1435"/>
        <v>11.737280255555556</v>
      </c>
    </row>
    <row r="45937" spans="1:7" x14ac:dyDescent="0.3">
      <c r="A45937">
        <v>459.32000899314801</v>
      </c>
      <c r="B45937">
        <v>106.65652</v>
      </c>
      <c r="C45937">
        <v>1.0679718</v>
      </c>
      <c r="D45937">
        <v>0.23255814999999999</v>
      </c>
      <c r="E45937">
        <v>11.850723</v>
      </c>
      <c r="F45937">
        <f t="shared" si="1434"/>
        <v>0.35599059999999999</v>
      </c>
      <c r="G45937">
        <f t="shared" si="1435"/>
        <v>11.739608033333333</v>
      </c>
    </row>
    <row r="45938" spans="1:7" x14ac:dyDescent="0.3">
      <c r="A45938">
        <v>459.32986617088301</v>
      </c>
      <c r="B45938">
        <v>106.66222999999999</v>
      </c>
      <c r="C45938">
        <v>1.0680384999999999</v>
      </c>
      <c r="D45938">
        <v>0.18738937</v>
      </c>
      <c r="E45938">
        <v>11.851357</v>
      </c>
      <c r="F45938">
        <f t="shared" si="1434"/>
        <v>0.35601283333333328</v>
      </c>
      <c r="G45938">
        <f t="shared" si="1435"/>
        <v>11.740242477777777</v>
      </c>
    </row>
    <row r="45939" spans="1:7" x14ac:dyDescent="0.3">
      <c r="A45939">
        <v>459.33987593650801</v>
      </c>
      <c r="B45939">
        <v>106.64127999999999</v>
      </c>
      <c r="C45939">
        <v>1.0680917999999999</v>
      </c>
      <c r="D45939">
        <v>0.15686992999999999</v>
      </c>
      <c r="E45939">
        <v>11.849030000000001</v>
      </c>
      <c r="F45939">
        <f t="shared" si="1434"/>
        <v>0.35603059999999997</v>
      </c>
      <c r="G45939">
        <f t="shared" si="1435"/>
        <v>11.737914699999999</v>
      </c>
    </row>
    <row r="45940" spans="1:7" x14ac:dyDescent="0.3">
      <c r="A45940">
        <v>459.350007772445</v>
      </c>
      <c r="B45940">
        <v>106.69271000000001</v>
      </c>
      <c r="C45940">
        <v>1.0681452</v>
      </c>
      <c r="D45940">
        <v>0.12635049000000001</v>
      </c>
      <c r="E45940">
        <v>11.854744</v>
      </c>
      <c r="F45940">
        <f t="shared" si="1434"/>
        <v>0.35604839999999999</v>
      </c>
      <c r="G45940">
        <f t="shared" si="1435"/>
        <v>11.743629144444446</v>
      </c>
    </row>
    <row r="45941" spans="1:7" x14ac:dyDescent="0.3">
      <c r="A45941">
        <v>459.35986495018</v>
      </c>
      <c r="B45941">
        <v>106.658424</v>
      </c>
      <c r="C45941">
        <v>1.0681716999999999</v>
      </c>
      <c r="D45941">
        <v>0.12390893</v>
      </c>
      <c r="E45941">
        <v>11.850935</v>
      </c>
      <c r="F45941">
        <f t="shared" si="1434"/>
        <v>0.35605723333333333</v>
      </c>
      <c r="G45941">
        <f t="shared" si="1435"/>
        <v>11.739819588888889</v>
      </c>
    </row>
    <row r="45942" spans="1:7" x14ac:dyDescent="0.3">
      <c r="A45942">
        <v>459.36999678611699</v>
      </c>
      <c r="B45942">
        <v>106.68510000000001</v>
      </c>
      <c r="C45942">
        <v>1.0681851</v>
      </c>
      <c r="D45942">
        <v>0.12268815</v>
      </c>
      <c r="E45942">
        <v>11.853897999999999</v>
      </c>
      <c r="F45942">
        <f t="shared" si="1434"/>
        <v>0.35606169999999998</v>
      </c>
      <c r="G45942">
        <f t="shared" si="1435"/>
        <v>11.742783588888891</v>
      </c>
    </row>
    <row r="45943" spans="1:7" x14ac:dyDescent="0.3">
      <c r="A45943">
        <v>459.37988448143</v>
      </c>
      <c r="B45943">
        <v>106.68510000000001</v>
      </c>
      <c r="C45943">
        <v>1.0681984</v>
      </c>
      <c r="D45943">
        <v>0.13611671</v>
      </c>
      <c r="E45943">
        <v>11.853897999999999</v>
      </c>
      <c r="F45943">
        <f t="shared" si="1434"/>
        <v>0.35606613333333331</v>
      </c>
      <c r="G45943">
        <f t="shared" si="1435"/>
        <v>11.742783588888891</v>
      </c>
    </row>
    <row r="45944" spans="1:7" x14ac:dyDescent="0.3">
      <c r="A45944">
        <v>459.38998579978897</v>
      </c>
      <c r="B45944">
        <v>106.67367</v>
      </c>
      <c r="C45944">
        <v>1.068225</v>
      </c>
      <c r="D45944">
        <v>0.13367515999999999</v>
      </c>
      <c r="E45944">
        <v>11.852627999999999</v>
      </c>
      <c r="F45944">
        <f t="shared" si="1434"/>
        <v>0.35607499999999997</v>
      </c>
      <c r="G45944">
        <f t="shared" si="1435"/>
        <v>11.741513588888889</v>
      </c>
    </row>
    <row r="45945" spans="1:7" x14ac:dyDescent="0.3">
      <c r="A45945">
        <v>459.39987349510102</v>
      </c>
      <c r="B45945">
        <v>106.71176</v>
      </c>
      <c r="C45945">
        <v>1.0682651000000001</v>
      </c>
      <c r="D45945">
        <v>0.11780504</v>
      </c>
      <c r="E45945">
        <v>11.856859999999999</v>
      </c>
      <c r="F45945">
        <f t="shared" si="1434"/>
        <v>0.35608836666666671</v>
      </c>
      <c r="G45945">
        <f t="shared" si="1435"/>
        <v>11.745745811111112</v>
      </c>
    </row>
    <row r="45946" spans="1:7" x14ac:dyDescent="0.3">
      <c r="A45946">
        <v>459.41000533103897</v>
      </c>
      <c r="B45946">
        <v>106.67176000000001</v>
      </c>
      <c r="C45946">
        <v>1.0683050000000001</v>
      </c>
      <c r="D45946">
        <v>0.10193493000000001</v>
      </c>
      <c r="E45946">
        <v>11.852416</v>
      </c>
      <c r="F45946">
        <f t="shared" si="1434"/>
        <v>0.35610166666666671</v>
      </c>
      <c r="G45946">
        <f t="shared" si="1435"/>
        <v>11.741301366666669</v>
      </c>
    </row>
    <row r="45947" spans="1:7" x14ac:dyDescent="0.3">
      <c r="A45947">
        <v>459.41986250877301</v>
      </c>
      <c r="B45947">
        <v>106.69652600000001</v>
      </c>
      <c r="C45947">
        <v>1.0683317000000001</v>
      </c>
      <c r="D45947">
        <v>0.10193493000000001</v>
      </c>
      <c r="E45947">
        <v>11.855167</v>
      </c>
      <c r="F45947">
        <f t="shared" si="1434"/>
        <v>0.35611056666666668</v>
      </c>
      <c r="G45947">
        <f t="shared" si="1435"/>
        <v>11.744053144444445</v>
      </c>
    </row>
    <row r="45948" spans="1:7" x14ac:dyDescent="0.3">
      <c r="A45948">
        <v>459.42987227439801</v>
      </c>
      <c r="B45948">
        <v>106.70605</v>
      </c>
      <c r="C45948">
        <v>1.0683450999999999</v>
      </c>
      <c r="D45948">
        <v>0.11414270999999999</v>
      </c>
      <c r="E45948">
        <v>11.856225999999999</v>
      </c>
      <c r="F45948">
        <f t="shared" si="1434"/>
        <v>0.35611503333333333</v>
      </c>
      <c r="G45948">
        <f t="shared" si="1435"/>
        <v>11.745111366666668</v>
      </c>
    </row>
    <row r="45949" spans="1:7" x14ac:dyDescent="0.3">
      <c r="A45949">
        <v>459.43988204002301</v>
      </c>
      <c r="B45949">
        <v>106.677475</v>
      </c>
      <c r="C45949">
        <v>1.0683718</v>
      </c>
      <c r="D45949">
        <v>0.11292193</v>
      </c>
      <c r="E45949">
        <v>11.853051000000001</v>
      </c>
      <c r="F45949">
        <f t="shared" si="1434"/>
        <v>0.35612393333333331</v>
      </c>
      <c r="G45949">
        <f t="shared" si="1435"/>
        <v>11.741936366666668</v>
      </c>
    </row>
    <row r="45950" spans="1:7" x14ac:dyDescent="0.3">
      <c r="A45950">
        <v>459.44986128807</v>
      </c>
      <c r="B45950">
        <v>106.73462000000001</v>
      </c>
      <c r="C45950">
        <v>1.0683985</v>
      </c>
      <c r="D45950">
        <v>9.7051819999999997E-2</v>
      </c>
      <c r="E45950">
        <v>11.859401</v>
      </c>
      <c r="F45950">
        <f t="shared" si="1434"/>
        <v>0.35613283333333334</v>
      </c>
      <c r="G45950">
        <f t="shared" si="1435"/>
        <v>11.748285811111112</v>
      </c>
    </row>
    <row r="45951" spans="1:7" x14ac:dyDescent="0.3">
      <c r="A45951">
        <v>459.45999312400801</v>
      </c>
      <c r="B45951">
        <v>106.6889</v>
      </c>
      <c r="C45951">
        <v>1.0684117</v>
      </c>
      <c r="D45951">
        <v>0.11048037600000001</v>
      </c>
      <c r="E45951">
        <v>11.854321000000001</v>
      </c>
      <c r="F45951">
        <f t="shared" si="1434"/>
        <v>0.3561372333333333</v>
      </c>
      <c r="G45951">
        <f t="shared" si="1435"/>
        <v>11.743205811111112</v>
      </c>
    </row>
    <row r="45952" spans="1:7" x14ac:dyDescent="0.3">
      <c r="A45952">
        <v>459.47000288963301</v>
      </c>
      <c r="B45952">
        <v>106.728905</v>
      </c>
      <c r="C45952">
        <v>1.0684384</v>
      </c>
      <c r="D45952">
        <v>0.10803881999999999</v>
      </c>
      <c r="E45952">
        <v>11.858765999999999</v>
      </c>
      <c r="F45952">
        <f t="shared" si="1434"/>
        <v>0.35614613333333334</v>
      </c>
      <c r="G45952">
        <f t="shared" si="1435"/>
        <v>11.747650811111111</v>
      </c>
    </row>
    <row r="45953" spans="1:7" x14ac:dyDescent="0.3">
      <c r="A45953">
        <v>459.47986006736699</v>
      </c>
      <c r="B45953">
        <v>106.72127999999999</v>
      </c>
      <c r="C45953">
        <v>1.068465</v>
      </c>
      <c r="D45953">
        <v>0.105597265</v>
      </c>
      <c r="E45953">
        <v>11.857919000000001</v>
      </c>
      <c r="F45953">
        <f t="shared" si="1434"/>
        <v>0.356155</v>
      </c>
      <c r="G45953">
        <f t="shared" si="1435"/>
        <v>11.746803588888888</v>
      </c>
    </row>
    <row r="45954" spans="1:7" x14ac:dyDescent="0.3">
      <c r="A45954">
        <v>459.48986983299199</v>
      </c>
      <c r="B45954">
        <v>106.6889</v>
      </c>
      <c r="C45954">
        <v>1.0684783</v>
      </c>
      <c r="D45954">
        <v>0.11780504</v>
      </c>
      <c r="E45954">
        <v>11.854321000000001</v>
      </c>
      <c r="F45954">
        <f t="shared" si="1434"/>
        <v>0.35615943333333333</v>
      </c>
      <c r="G45954">
        <f t="shared" si="1435"/>
        <v>11.743205811111112</v>
      </c>
    </row>
    <row r="45955" spans="1:7" x14ac:dyDescent="0.3">
      <c r="A45955">
        <v>459.49987959861699</v>
      </c>
      <c r="B45955">
        <v>106.747955</v>
      </c>
      <c r="C45955">
        <v>1.068505</v>
      </c>
      <c r="D45955">
        <v>0.11658426400000001</v>
      </c>
      <c r="E45955">
        <v>11.860882999999999</v>
      </c>
      <c r="F45955">
        <f t="shared" si="1434"/>
        <v>0.35616833333333336</v>
      </c>
      <c r="G45955">
        <f t="shared" si="1435"/>
        <v>11.749767477777779</v>
      </c>
    </row>
    <row r="45956" spans="1:7" x14ac:dyDescent="0.3">
      <c r="A45956">
        <v>459.510011434555</v>
      </c>
      <c r="B45956">
        <v>106.70032999999999</v>
      </c>
      <c r="C45956">
        <v>1.0685317999999999</v>
      </c>
      <c r="D45956">
        <v>0.115363486</v>
      </c>
      <c r="E45956">
        <v>11.855591</v>
      </c>
      <c r="F45956">
        <f t="shared" si="1434"/>
        <v>0.35617726666666666</v>
      </c>
      <c r="G45956">
        <f t="shared" si="1435"/>
        <v>11.74447581111111</v>
      </c>
    </row>
    <row r="45957" spans="1:7" x14ac:dyDescent="0.3">
      <c r="A45957">
        <v>459.51986861228897</v>
      </c>
      <c r="B45957">
        <v>106.73272</v>
      </c>
      <c r="C45957">
        <v>1.0685450000000001</v>
      </c>
      <c r="D45957">
        <v>0.12757126999999999</v>
      </c>
      <c r="E45957">
        <v>11.85919</v>
      </c>
      <c r="F45957">
        <f t="shared" si="1434"/>
        <v>0.35618166666666667</v>
      </c>
      <c r="G45957">
        <f t="shared" si="1435"/>
        <v>11.7480747</v>
      </c>
    </row>
    <row r="45958" spans="1:7" x14ac:dyDescent="0.3">
      <c r="A45958">
        <v>459.52987837791397</v>
      </c>
      <c r="B45958">
        <v>106.74033</v>
      </c>
      <c r="C45958">
        <v>1.0685716999999999</v>
      </c>
      <c r="D45958">
        <v>0.11170115</v>
      </c>
      <c r="E45958">
        <v>11.860035999999999</v>
      </c>
      <c r="F45958">
        <f t="shared" ref="F45958:F46021" si="1436">C45958/3</f>
        <v>0.35619056666666665</v>
      </c>
      <c r="G45958">
        <f t="shared" ref="G45958:G46021" si="1437">(B45958-$B$5)/9</f>
        <v>11.748920255555555</v>
      </c>
    </row>
    <row r="45959" spans="1:7" x14ac:dyDescent="0.3">
      <c r="A45959">
        <v>459.53988814353897</v>
      </c>
      <c r="B45959">
        <v>106.69652600000001</v>
      </c>
      <c r="C45959">
        <v>1.0685849999999999</v>
      </c>
      <c r="D45959">
        <v>0.12390893</v>
      </c>
      <c r="E45959">
        <v>11.855167</v>
      </c>
      <c r="F45959">
        <f t="shared" si="1436"/>
        <v>0.35619499999999998</v>
      </c>
      <c r="G45959">
        <f t="shared" si="1437"/>
        <v>11.744053144444445</v>
      </c>
    </row>
    <row r="45960" spans="1:7" x14ac:dyDescent="0.3">
      <c r="A45960">
        <v>459.54986739158602</v>
      </c>
      <c r="B45960">
        <v>106.75176</v>
      </c>
      <c r="C45960">
        <v>1.0686116999999999</v>
      </c>
      <c r="D45960">
        <v>0.12268815</v>
      </c>
      <c r="E45960">
        <v>11.861305</v>
      </c>
      <c r="F45960">
        <f t="shared" si="1436"/>
        <v>0.35620389999999996</v>
      </c>
      <c r="G45960">
        <f t="shared" si="1437"/>
        <v>11.750190255555557</v>
      </c>
    </row>
    <row r="45961" spans="1:7" x14ac:dyDescent="0.3">
      <c r="A45961">
        <v>459.55999922752301</v>
      </c>
      <c r="B45961">
        <v>106.717476</v>
      </c>
      <c r="C45961">
        <v>1.0686249999999999</v>
      </c>
      <c r="D45961">
        <v>0.13489593999999999</v>
      </c>
      <c r="E45961">
        <v>11.857495</v>
      </c>
      <c r="F45961">
        <f t="shared" si="1436"/>
        <v>0.35620833333333329</v>
      </c>
      <c r="G45961">
        <f t="shared" si="1437"/>
        <v>11.746380922222222</v>
      </c>
    </row>
    <row r="45962" spans="1:7" x14ac:dyDescent="0.3">
      <c r="A45962">
        <v>459.57000899314801</v>
      </c>
      <c r="B45962">
        <v>106.727</v>
      </c>
      <c r="C45962">
        <v>1.0686517</v>
      </c>
      <c r="D45962">
        <v>0.13367515999999999</v>
      </c>
      <c r="E45962">
        <v>11.858554</v>
      </c>
      <c r="F45962">
        <f t="shared" si="1436"/>
        <v>0.35621723333333333</v>
      </c>
      <c r="G45962">
        <f t="shared" si="1437"/>
        <v>11.747439144444446</v>
      </c>
    </row>
    <row r="45963" spans="1:7" x14ac:dyDescent="0.3">
      <c r="A45963">
        <v>459.57986617088301</v>
      </c>
      <c r="B45963">
        <v>106.74224</v>
      </c>
      <c r="C45963">
        <v>1.068665</v>
      </c>
      <c r="D45963">
        <v>0.14588292999999999</v>
      </c>
      <c r="E45963">
        <v>11.860248</v>
      </c>
      <c r="F45963">
        <f t="shared" si="1436"/>
        <v>0.35622166666666666</v>
      </c>
      <c r="G45963">
        <f t="shared" si="1437"/>
        <v>11.749132477777778</v>
      </c>
    </row>
    <row r="45964" spans="1:7" x14ac:dyDescent="0.3">
      <c r="A45964">
        <v>459.58987593650801</v>
      </c>
      <c r="B45964">
        <v>106.69462</v>
      </c>
      <c r="C45964">
        <v>1.0686783</v>
      </c>
      <c r="D45964">
        <v>0.15931149</v>
      </c>
      <c r="E45964">
        <v>11.854956</v>
      </c>
      <c r="F45964">
        <f t="shared" si="1436"/>
        <v>0.35622609999999999</v>
      </c>
      <c r="G45964">
        <f t="shared" si="1437"/>
        <v>11.743841366666667</v>
      </c>
    </row>
    <row r="45965" spans="1:7" x14ac:dyDescent="0.3">
      <c r="A45965">
        <v>459.59988570213301</v>
      </c>
      <c r="B45965">
        <v>106.7251</v>
      </c>
      <c r="C45965">
        <v>1.0686917</v>
      </c>
      <c r="D45965">
        <v>0.17151926000000001</v>
      </c>
      <c r="E45965">
        <v>11.858342</v>
      </c>
      <c r="F45965">
        <f t="shared" si="1436"/>
        <v>0.35623056666666669</v>
      </c>
      <c r="G45965">
        <f t="shared" si="1437"/>
        <v>11.747228033333334</v>
      </c>
    </row>
    <row r="45966" spans="1:7" x14ac:dyDescent="0.3">
      <c r="A45966">
        <v>459.60986495018</v>
      </c>
      <c r="B45966">
        <v>106.687</v>
      </c>
      <c r="C45966">
        <v>1.0687183</v>
      </c>
      <c r="D45966">
        <v>0.15564916000000001</v>
      </c>
      <c r="E45966">
        <v>11.854108999999999</v>
      </c>
      <c r="F45966">
        <f t="shared" si="1436"/>
        <v>0.35623943333333336</v>
      </c>
      <c r="G45966">
        <f t="shared" si="1437"/>
        <v>11.742994700000001</v>
      </c>
    </row>
    <row r="45967" spans="1:7" x14ac:dyDescent="0.3">
      <c r="A45967">
        <v>459.619874715805</v>
      </c>
      <c r="B45967">
        <v>106.71557</v>
      </c>
      <c r="C45967">
        <v>1.0687314999999999</v>
      </c>
      <c r="D45967">
        <v>0.16907770999999999</v>
      </c>
      <c r="E45967">
        <v>11.857284</v>
      </c>
      <c r="F45967">
        <f t="shared" si="1436"/>
        <v>0.35624383333333332</v>
      </c>
      <c r="G45967">
        <f t="shared" si="1437"/>
        <v>11.746169144444444</v>
      </c>
    </row>
    <row r="45968" spans="1:7" x14ac:dyDescent="0.3">
      <c r="A45968">
        <v>459.62988448143</v>
      </c>
      <c r="B45968">
        <v>106.717476</v>
      </c>
      <c r="C45968">
        <v>1.0687582</v>
      </c>
      <c r="D45968">
        <v>0.16663615000000001</v>
      </c>
      <c r="E45968">
        <v>11.857495</v>
      </c>
      <c r="F45968">
        <f t="shared" si="1436"/>
        <v>0.35625273333333335</v>
      </c>
      <c r="G45968">
        <f t="shared" si="1437"/>
        <v>11.746380922222222</v>
      </c>
    </row>
    <row r="45969" spans="1:7" x14ac:dyDescent="0.3">
      <c r="A45969">
        <v>459.63986372947602</v>
      </c>
      <c r="B45969">
        <v>106.68510000000001</v>
      </c>
      <c r="C45969">
        <v>1.0687716</v>
      </c>
      <c r="D45969">
        <v>0.18006470999999999</v>
      </c>
      <c r="E45969">
        <v>11.853897999999999</v>
      </c>
      <c r="F45969">
        <f t="shared" si="1436"/>
        <v>0.3562572</v>
      </c>
      <c r="G45969">
        <f t="shared" si="1437"/>
        <v>11.742783588888891</v>
      </c>
    </row>
    <row r="45970" spans="1:7" x14ac:dyDescent="0.3">
      <c r="A45970">
        <v>459.64987349510102</v>
      </c>
      <c r="B45970">
        <v>106.738434</v>
      </c>
      <c r="C45970">
        <v>1.0687850000000001</v>
      </c>
      <c r="D45970">
        <v>0.19227248</v>
      </c>
      <c r="E45970">
        <v>11.859825000000001</v>
      </c>
      <c r="F45970">
        <f t="shared" si="1436"/>
        <v>0.3562616666666667</v>
      </c>
      <c r="G45970">
        <f t="shared" si="1437"/>
        <v>11.748709588888889</v>
      </c>
    </row>
    <row r="45971" spans="1:7" x14ac:dyDescent="0.3">
      <c r="A45971">
        <v>459.66000533103897</v>
      </c>
      <c r="B45971">
        <v>106.67937999999999</v>
      </c>
      <c r="C45971">
        <v>1.0687983000000001</v>
      </c>
      <c r="D45971">
        <v>0.20448026</v>
      </c>
      <c r="E45971">
        <v>11.853263</v>
      </c>
      <c r="F45971">
        <f t="shared" si="1436"/>
        <v>0.35626610000000003</v>
      </c>
      <c r="G45971">
        <f t="shared" si="1437"/>
        <v>11.742148033333333</v>
      </c>
    </row>
    <row r="45972" spans="1:7" x14ac:dyDescent="0.3">
      <c r="A45972">
        <v>459.67001509666397</v>
      </c>
      <c r="B45972">
        <v>106.71366999999999</v>
      </c>
      <c r="C45972">
        <v>1.0688249999999999</v>
      </c>
      <c r="D45972">
        <v>0.20325947999999999</v>
      </c>
      <c r="E45972">
        <v>11.857073</v>
      </c>
      <c r="F45972">
        <f t="shared" si="1436"/>
        <v>0.35627499999999995</v>
      </c>
      <c r="G45972">
        <f t="shared" si="1437"/>
        <v>11.745958033333332</v>
      </c>
    </row>
    <row r="45973" spans="1:7" x14ac:dyDescent="0.3">
      <c r="A45973">
        <v>459.67999434471102</v>
      </c>
      <c r="B45973">
        <v>106.728905</v>
      </c>
      <c r="C45973">
        <v>1.0688384</v>
      </c>
      <c r="D45973">
        <v>0.21546725999999999</v>
      </c>
      <c r="E45973">
        <v>11.858765999999999</v>
      </c>
      <c r="F45973">
        <f t="shared" si="1436"/>
        <v>0.35627946666666666</v>
      </c>
      <c r="G45973">
        <f t="shared" si="1437"/>
        <v>11.747650811111111</v>
      </c>
    </row>
    <row r="45974" spans="1:7" x14ac:dyDescent="0.3">
      <c r="A45974">
        <v>459.69000411033602</v>
      </c>
      <c r="B45974">
        <v>106.677475</v>
      </c>
      <c r="C45974">
        <v>1.0688515999999999</v>
      </c>
      <c r="D45974">
        <v>0.21424647999999999</v>
      </c>
      <c r="E45974">
        <v>11.853051000000001</v>
      </c>
      <c r="F45974">
        <f t="shared" si="1436"/>
        <v>0.35628386666666662</v>
      </c>
      <c r="G45974">
        <f t="shared" si="1437"/>
        <v>11.741936366666668</v>
      </c>
    </row>
    <row r="45975" spans="1:7" x14ac:dyDescent="0.3">
      <c r="A45975">
        <v>459.70001387596102</v>
      </c>
      <c r="B45975">
        <v>106.75367</v>
      </c>
      <c r="C45975">
        <v>1.0688651</v>
      </c>
      <c r="D45975">
        <v>0.22767504</v>
      </c>
      <c r="E45975">
        <v>11.861518</v>
      </c>
      <c r="F45975">
        <f t="shared" si="1436"/>
        <v>0.35628836666666669</v>
      </c>
      <c r="G45975">
        <f t="shared" si="1437"/>
        <v>11.750402477777778</v>
      </c>
    </row>
    <row r="45976" spans="1:7" x14ac:dyDescent="0.3">
      <c r="A45976">
        <v>459.709871053695</v>
      </c>
      <c r="B45976">
        <v>106.68319</v>
      </c>
      <c r="C45976">
        <v>1.0688915999999999</v>
      </c>
      <c r="D45976">
        <v>0.22523348000000001</v>
      </c>
      <c r="E45976">
        <v>11.853685</v>
      </c>
      <c r="F45976">
        <f t="shared" si="1436"/>
        <v>0.35629719999999998</v>
      </c>
      <c r="G45976">
        <f t="shared" si="1437"/>
        <v>11.742571366666667</v>
      </c>
    </row>
    <row r="45977" spans="1:7" x14ac:dyDescent="0.3">
      <c r="A45977">
        <v>459.72000288963301</v>
      </c>
      <c r="B45977">
        <v>106.71366999999999</v>
      </c>
      <c r="C45977">
        <v>1.068905</v>
      </c>
      <c r="D45977">
        <v>0.23866203</v>
      </c>
      <c r="E45977">
        <v>11.857073</v>
      </c>
      <c r="F45977">
        <f t="shared" si="1436"/>
        <v>0.35630166666666668</v>
      </c>
      <c r="G45977">
        <f t="shared" si="1437"/>
        <v>11.745958033333332</v>
      </c>
    </row>
    <row r="45978" spans="1:7" x14ac:dyDescent="0.3">
      <c r="A45978">
        <v>459.72986006736699</v>
      </c>
      <c r="B45978">
        <v>106.707954</v>
      </c>
      <c r="C45978">
        <v>1.0689183</v>
      </c>
      <c r="D45978">
        <v>0.25086979999999998</v>
      </c>
      <c r="E45978">
        <v>11.856438000000001</v>
      </c>
      <c r="F45978">
        <f t="shared" si="1436"/>
        <v>0.35630610000000001</v>
      </c>
      <c r="G45978">
        <f t="shared" si="1437"/>
        <v>11.745322922222222</v>
      </c>
    </row>
    <row r="45979" spans="1:7" x14ac:dyDescent="0.3">
      <c r="A45979">
        <v>459.73986983299199</v>
      </c>
      <c r="B45979">
        <v>106.67556999999999</v>
      </c>
      <c r="C45979">
        <v>1.0689316</v>
      </c>
      <c r="D45979">
        <v>0.26307760000000002</v>
      </c>
      <c r="E45979">
        <v>11.852838500000001</v>
      </c>
      <c r="F45979">
        <f t="shared" si="1436"/>
        <v>0.35631053333333335</v>
      </c>
      <c r="G45979">
        <f t="shared" si="1437"/>
        <v>11.741724699999999</v>
      </c>
    </row>
    <row r="45980" spans="1:7" x14ac:dyDescent="0.3">
      <c r="A45980">
        <v>459.74987959861699</v>
      </c>
      <c r="B45980">
        <v>106.73462000000001</v>
      </c>
      <c r="C45980">
        <v>1.0689316</v>
      </c>
      <c r="D45980">
        <v>0.28993469999999999</v>
      </c>
      <c r="E45980">
        <v>11.859401</v>
      </c>
      <c r="F45980">
        <f t="shared" si="1436"/>
        <v>0.35631053333333335</v>
      </c>
      <c r="G45980">
        <f t="shared" si="1437"/>
        <v>11.748285811111112</v>
      </c>
    </row>
    <row r="45981" spans="1:7" x14ac:dyDescent="0.3">
      <c r="A45981">
        <v>459.760011434555</v>
      </c>
      <c r="B45981">
        <v>106.66795</v>
      </c>
      <c r="C45981">
        <v>1.068945</v>
      </c>
      <c r="D45981">
        <v>0.30214247</v>
      </c>
      <c r="E45981">
        <v>11.851993</v>
      </c>
      <c r="F45981">
        <f t="shared" si="1436"/>
        <v>0.35631499999999999</v>
      </c>
      <c r="G45981">
        <f t="shared" si="1437"/>
        <v>11.740878033333335</v>
      </c>
    </row>
    <row r="45982" spans="1:7" x14ac:dyDescent="0.3">
      <c r="A45982">
        <v>459.76986861228897</v>
      </c>
      <c r="B45982">
        <v>106.71366999999999</v>
      </c>
      <c r="C45982">
        <v>1.0689583</v>
      </c>
      <c r="D45982">
        <v>0.30092168000000002</v>
      </c>
      <c r="E45982">
        <v>11.857073</v>
      </c>
      <c r="F45982">
        <f t="shared" si="1436"/>
        <v>0.35631943333333332</v>
      </c>
      <c r="G45982">
        <f t="shared" si="1437"/>
        <v>11.745958033333332</v>
      </c>
    </row>
    <row r="45983" spans="1:7" x14ac:dyDescent="0.3">
      <c r="A45983">
        <v>459.77987837791397</v>
      </c>
      <c r="B45983">
        <v>106.72319</v>
      </c>
      <c r="C45983">
        <v>1.0689716</v>
      </c>
      <c r="D45983">
        <v>0.31312944999999998</v>
      </c>
      <c r="E45983">
        <v>11.858129999999999</v>
      </c>
      <c r="F45983">
        <f t="shared" si="1436"/>
        <v>0.35632386666666666</v>
      </c>
      <c r="G45983">
        <f t="shared" si="1437"/>
        <v>11.747015811111112</v>
      </c>
    </row>
    <row r="45984" spans="1:7" x14ac:dyDescent="0.3">
      <c r="A45984">
        <v>459.78988814353897</v>
      </c>
      <c r="B45984">
        <v>106.67556999999999</v>
      </c>
      <c r="C45984">
        <v>1.0689983000000001</v>
      </c>
      <c r="D45984">
        <v>0.31068790000000002</v>
      </c>
      <c r="E45984">
        <v>11.852838500000001</v>
      </c>
      <c r="F45984">
        <f t="shared" si="1436"/>
        <v>0.35633276666666669</v>
      </c>
      <c r="G45984">
        <f t="shared" si="1437"/>
        <v>11.741724699999999</v>
      </c>
    </row>
    <row r="45985" spans="1:7" x14ac:dyDescent="0.3">
      <c r="A45985">
        <v>459.79998946189801</v>
      </c>
      <c r="B45985">
        <v>106.71938</v>
      </c>
      <c r="C45985">
        <v>1.0690116000000001</v>
      </c>
      <c r="D45985">
        <v>0.32289568000000002</v>
      </c>
      <c r="E45985">
        <v>11.857708000000001</v>
      </c>
      <c r="F45985">
        <f t="shared" si="1436"/>
        <v>0.35633720000000002</v>
      </c>
      <c r="G45985">
        <f t="shared" si="1437"/>
        <v>11.746592477777778</v>
      </c>
    </row>
    <row r="45986" spans="1:7" x14ac:dyDescent="0.3">
      <c r="A45986">
        <v>459.80987715721102</v>
      </c>
      <c r="B45986">
        <v>106.6489</v>
      </c>
      <c r="C45986">
        <v>1.0690249000000001</v>
      </c>
      <c r="D45986">
        <v>0.33510345000000002</v>
      </c>
      <c r="E45986">
        <v>11.849876999999999</v>
      </c>
      <c r="F45986">
        <f t="shared" si="1436"/>
        <v>0.35634163333333335</v>
      </c>
      <c r="G45986">
        <f t="shared" si="1437"/>
        <v>11.738761366666667</v>
      </c>
    </row>
    <row r="45987" spans="1:7" x14ac:dyDescent="0.3">
      <c r="A45987">
        <v>459.81988692283602</v>
      </c>
      <c r="B45987">
        <v>106.69462</v>
      </c>
      <c r="C45987">
        <v>1.0690383000000001</v>
      </c>
      <c r="D45987">
        <v>0.34731123000000003</v>
      </c>
      <c r="E45987">
        <v>11.854956</v>
      </c>
      <c r="F45987">
        <f t="shared" si="1436"/>
        <v>0.35634610000000005</v>
      </c>
      <c r="G45987">
        <f t="shared" si="1437"/>
        <v>11.743841366666667</v>
      </c>
    </row>
    <row r="45988" spans="1:7" x14ac:dyDescent="0.3">
      <c r="A45988">
        <v>459.82986617088301</v>
      </c>
      <c r="B45988">
        <v>106.66795</v>
      </c>
      <c r="C45988">
        <v>1.0690516000000001</v>
      </c>
      <c r="D45988">
        <v>0.35951899999999998</v>
      </c>
      <c r="E45988">
        <v>11.851993</v>
      </c>
      <c r="F45988">
        <f t="shared" si="1436"/>
        <v>0.35635053333333339</v>
      </c>
      <c r="G45988">
        <f t="shared" si="1437"/>
        <v>11.740878033333335</v>
      </c>
    </row>
    <row r="45989" spans="1:7" x14ac:dyDescent="0.3">
      <c r="A45989">
        <v>459.83999800682</v>
      </c>
      <c r="B45989">
        <v>106.64319</v>
      </c>
      <c r="C45989">
        <v>1.0690516000000001</v>
      </c>
      <c r="D45989">
        <v>0.3863761</v>
      </c>
      <c r="E45989">
        <v>11.849242</v>
      </c>
      <c r="F45989">
        <f t="shared" si="1436"/>
        <v>0.35635053333333339</v>
      </c>
      <c r="G45989">
        <f t="shared" si="1437"/>
        <v>11.738126922222223</v>
      </c>
    </row>
    <row r="45990" spans="1:7" x14ac:dyDescent="0.3">
      <c r="A45990">
        <v>459.850007772445</v>
      </c>
      <c r="B45990">
        <v>106.70605</v>
      </c>
      <c r="C45990">
        <v>1.0690649000000001</v>
      </c>
      <c r="D45990">
        <v>0.38515535000000001</v>
      </c>
      <c r="E45990">
        <v>11.856225999999999</v>
      </c>
      <c r="F45990">
        <f t="shared" si="1436"/>
        <v>0.35635496666666672</v>
      </c>
      <c r="G45990">
        <f t="shared" si="1437"/>
        <v>11.745111366666668</v>
      </c>
    </row>
    <row r="45991" spans="1:7" x14ac:dyDescent="0.3">
      <c r="A45991">
        <v>459.85998702049199</v>
      </c>
      <c r="B45991">
        <v>106.677475</v>
      </c>
      <c r="C45991">
        <v>1.0690782999999999</v>
      </c>
      <c r="D45991">
        <v>0.39736313000000001</v>
      </c>
      <c r="E45991">
        <v>11.853051000000001</v>
      </c>
      <c r="F45991">
        <f t="shared" si="1436"/>
        <v>0.35635943333333331</v>
      </c>
      <c r="G45991">
        <f t="shared" si="1437"/>
        <v>11.741936366666668</v>
      </c>
    </row>
    <row r="45992" spans="1:7" x14ac:dyDescent="0.3">
      <c r="A45992">
        <v>459.86999678611699</v>
      </c>
      <c r="B45992">
        <v>106.68128</v>
      </c>
      <c r="C45992">
        <v>1.0690915999999999</v>
      </c>
      <c r="D45992">
        <v>0.40957090000000002</v>
      </c>
      <c r="E45992">
        <v>11.853474</v>
      </c>
      <c r="F45992">
        <f t="shared" si="1436"/>
        <v>0.35636386666666664</v>
      </c>
      <c r="G45992">
        <f t="shared" si="1437"/>
        <v>11.742359144444444</v>
      </c>
    </row>
    <row r="45993" spans="1:7" x14ac:dyDescent="0.3">
      <c r="A45993">
        <v>459.87988448143</v>
      </c>
      <c r="B45993">
        <v>106.69271000000001</v>
      </c>
      <c r="C45993">
        <v>1.0691183</v>
      </c>
      <c r="D45993">
        <v>0.40712935</v>
      </c>
      <c r="E45993">
        <v>11.854744</v>
      </c>
      <c r="F45993">
        <f t="shared" si="1436"/>
        <v>0.35637276666666667</v>
      </c>
      <c r="G45993">
        <f t="shared" si="1437"/>
        <v>11.743629144444446</v>
      </c>
    </row>
    <row r="45994" spans="1:7" x14ac:dyDescent="0.3">
      <c r="A45994">
        <v>459.88998579978897</v>
      </c>
      <c r="B45994">
        <v>106.658424</v>
      </c>
      <c r="C45994">
        <v>1.0691316</v>
      </c>
      <c r="D45994">
        <v>0.41933712000000001</v>
      </c>
      <c r="E45994">
        <v>11.850935</v>
      </c>
      <c r="F45994">
        <f t="shared" si="1436"/>
        <v>0.35637720000000001</v>
      </c>
      <c r="G45994">
        <f t="shared" si="1437"/>
        <v>11.739819588888889</v>
      </c>
    </row>
    <row r="45995" spans="1:7" x14ac:dyDescent="0.3">
      <c r="A45995">
        <v>459.89987349510102</v>
      </c>
      <c r="B45995">
        <v>106.67176000000001</v>
      </c>
      <c r="C45995">
        <v>1.0691849</v>
      </c>
      <c r="D45995">
        <v>0.39003845999999998</v>
      </c>
      <c r="E45995">
        <v>11.852416</v>
      </c>
      <c r="F45995">
        <f t="shared" si="1436"/>
        <v>0.35639496666666665</v>
      </c>
      <c r="G45995">
        <f t="shared" si="1437"/>
        <v>11.741301366666669</v>
      </c>
    </row>
    <row r="45996" spans="1:7" x14ac:dyDescent="0.3">
      <c r="A45996">
        <v>459.90988326072602</v>
      </c>
      <c r="B45996">
        <v>106.67176000000001</v>
      </c>
      <c r="C45996">
        <v>1.0695448000000001</v>
      </c>
      <c r="D45996">
        <v>3.3571385000000002E-2</v>
      </c>
      <c r="E45996">
        <v>11.852416</v>
      </c>
      <c r="F45996">
        <f t="shared" si="1436"/>
        <v>0.35651493333333334</v>
      </c>
      <c r="G45996">
        <f t="shared" si="1437"/>
        <v>11.741301366666669</v>
      </c>
    </row>
    <row r="45997" spans="1:7" x14ac:dyDescent="0.3">
      <c r="A45997">
        <v>459.92001509666397</v>
      </c>
      <c r="B45997">
        <v>106.79558</v>
      </c>
      <c r="C45997">
        <v>1.0696114000000001</v>
      </c>
      <c r="D45997">
        <v>-1.2818164999999999E-2</v>
      </c>
      <c r="E45997">
        <v>11.866173</v>
      </c>
      <c r="F45997">
        <f t="shared" si="1436"/>
        <v>0.35653713333333337</v>
      </c>
      <c r="G45997">
        <f t="shared" si="1437"/>
        <v>11.755059144444445</v>
      </c>
    </row>
    <row r="45998" spans="1:7" x14ac:dyDescent="0.3">
      <c r="A45998">
        <v>459.92999434471102</v>
      </c>
      <c r="B45998">
        <v>106.83749</v>
      </c>
      <c r="C45998">
        <v>1.0695181</v>
      </c>
      <c r="D45998">
        <v>9.4610269999999996E-2</v>
      </c>
      <c r="E45998">
        <v>11.870831000000001</v>
      </c>
      <c r="F45998">
        <f t="shared" si="1436"/>
        <v>0.35650603333333336</v>
      </c>
      <c r="G45998">
        <f t="shared" si="1437"/>
        <v>11.759715811111112</v>
      </c>
    </row>
    <row r="45999" spans="1:7" x14ac:dyDescent="0.3">
      <c r="A45999">
        <v>459.93988204002301</v>
      </c>
      <c r="B45999">
        <v>106.78415</v>
      </c>
      <c r="C45999">
        <v>1.0694914</v>
      </c>
      <c r="D45999">
        <v>0.14832449</v>
      </c>
      <c r="E45999">
        <v>11.864903</v>
      </c>
      <c r="F45999">
        <f t="shared" si="1436"/>
        <v>0.35649713333333333</v>
      </c>
      <c r="G45999">
        <f t="shared" si="1437"/>
        <v>11.753789144444445</v>
      </c>
    </row>
    <row r="46000" spans="1:7" x14ac:dyDescent="0.3">
      <c r="A46000">
        <v>459.95001387596102</v>
      </c>
      <c r="B46000">
        <v>106.81652</v>
      </c>
      <c r="C46000">
        <v>1.0694914</v>
      </c>
      <c r="D46000">
        <v>0.17518159999999999</v>
      </c>
      <c r="E46000">
        <v>11.868501</v>
      </c>
      <c r="F46000">
        <f t="shared" si="1436"/>
        <v>0.35649713333333333</v>
      </c>
      <c r="G46000">
        <f t="shared" si="1437"/>
        <v>11.757385811111112</v>
      </c>
    </row>
    <row r="46001" spans="1:7" x14ac:dyDescent="0.3">
      <c r="A46001">
        <v>459.95999312400801</v>
      </c>
      <c r="B46001">
        <v>106.77272000000001</v>
      </c>
      <c r="C46001">
        <v>1.0694914</v>
      </c>
      <c r="D46001">
        <v>0.20203869999999999</v>
      </c>
      <c r="E46001">
        <v>11.863633</v>
      </c>
      <c r="F46001">
        <f t="shared" si="1436"/>
        <v>0.35649713333333333</v>
      </c>
      <c r="G46001">
        <f t="shared" si="1437"/>
        <v>11.752519144444445</v>
      </c>
    </row>
    <row r="46002" spans="1:7" x14ac:dyDescent="0.3">
      <c r="A46002">
        <v>459.96988081932</v>
      </c>
      <c r="B46002">
        <v>106.78604</v>
      </c>
      <c r="C46002">
        <v>1.0694914</v>
      </c>
      <c r="D46002">
        <v>0.22889581000000001</v>
      </c>
      <c r="E46002">
        <v>11.865114</v>
      </c>
      <c r="F46002">
        <f t="shared" si="1436"/>
        <v>0.35649713333333333</v>
      </c>
      <c r="G46002">
        <f t="shared" si="1437"/>
        <v>11.753999144444444</v>
      </c>
    </row>
    <row r="46003" spans="1:7" x14ac:dyDescent="0.3">
      <c r="A46003">
        <v>459.98001265525801</v>
      </c>
      <c r="B46003">
        <v>106.79367000000001</v>
      </c>
      <c r="C46003">
        <v>1.0695049000000001</v>
      </c>
      <c r="D46003">
        <v>0.24232437000000001</v>
      </c>
      <c r="E46003">
        <v>11.865961</v>
      </c>
      <c r="F46003">
        <f t="shared" si="1436"/>
        <v>0.35650163333333335</v>
      </c>
      <c r="G46003">
        <f t="shared" si="1437"/>
        <v>11.754846922222223</v>
      </c>
    </row>
    <row r="46004" spans="1:7" x14ac:dyDescent="0.3">
      <c r="A46004">
        <v>459.989991903305</v>
      </c>
      <c r="B46004">
        <v>106.75176</v>
      </c>
      <c r="C46004">
        <v>1.0695049000000001</v>
      </c>
      <c r="D46004">
        <v>0.26918145999999998</v>
      </c>
      <c r="E46004">
        <v>11.861305</v>
      </c>
      <c r="F46004">
        <f t="shared" si="1436"/>
        <v>0.35650163333333335</v>
      </c>
      <c r="G46004">
        <f t="shared" si="1437"/>
        <v>11.750190255555557</v>
      </c>
    </row>
    <row r="46005" spans="1:7" x14ac:dyDescent="0.3">
      <c r="A46005">
        <v>459.99987959861699</v>
      </c>
      <c r="B46005">
        <v>106.778435</v>
      </c>
      <c r="C46005">
        <v>1.0695049000000001</v>
      </c>
      <c r="D46005">
        <v>0.29603857</v>
      </c>
      <c r="E46005">
        <v>11.864267999999999</v>
      </c>
      <c r="F46005">
        <f t="shared" si="1436"/>
        <v>0.35650163333333335</v>
      </c>
      <c r="G46005">
        <f t="shared" si="1437"/>
        <v>11.753154144444444</v>
      </c>
    </row>
    <row r="46006" spans="1:7" x14ac:dyDescent="0.3">
      <c r="A46006">
        <v>460.010011434555</v>
      </c>
      <c r="B46006">
        <v>106.71176</v>
      </c>
      <c r="C46006">
        <v>1.0695049000000001</v>
      </c>
      <c r="D46006">
        <v>0.30946713999999997</v>
      </c>
      <c r="E46006">
        <v>11.856859999999999</v>
      </c>
      <c r="F46006">
        <f t="shared" si="1436"/>
        <v>0.35650163333333335</v>
      </c>
      <c r="G46006">
        <f t="shared" si="1437"/>
        <v>11.745745811111112</v>
      </c>
    </row>
    <row r="46007" spans="1:7" x14ac:dyDescent="0.3">
      <c r="A46007">
        <v>460.01999068260102</v>
      </c>
      <c r="B46007">
        <v>106.70985400000001</v>
      </c>
      <c r="C46007">
        <v>1.0695049000000001</v>
      </c>
      <c r="D46007">
        <v>0.33632424</v>
      </c>
      <c r="E46007">
        <v>11.856648</v>
      </c>
      <c r="F46007">
        <f t="shared" si="1436"/>
        <v>0.35650163333333335</v>
      </c>
      <c r="G46007">
        <f t="shared" si="1437"/>
        <v>11.745534033333335</v>
      </c>
    </row>
    <row r="46008" spans="1:7" x14ac:dyDescent="0.3">
      <c r="A46008">
        <v>460.02987837791397</v>
      </c>
      <c r="B46008">
        <v>106.70224</v>
      </c>
      <c r="C46008">
        <v>1.0695049000000001</v>
      </c>
      <c r="D46008">
        <v>0.36318135000000001</v>
      </c>
      <c r="E46008">
        <v>11.855803</v>
      </c>
      <c r="F46008">
        <f t="shared" si="1436"/>
        <v>0.35650163333333335</v>
      </c>
      <c r="G46008">
        <f t="shared" si="1437"/>
        <v>11.744688033333334</v>
      </c>
    </row>
    <row r="46009" spans="1:7" x14ac:dyDescent="0.3">
      <c r="A46009">
        <v>460.03988814353897</v>
      </c>
      <c r="B46009">
        <v>106.66795</v>
      </c>
      <c r="C46009">
        <v>1.0695181</v>
      </c>
      <c r="D46009">
        <v>0.37538913000000002</v>
      </c>
      <c r="E46009">
        <v>11.851993</v>
      </c>
      <c r="F46009">
        <f t="shared" si="1436"/>
        <v>0.35650603333333336</v>
      </c>
      <c r="G46009">
        <f t="shared" si="1437"/>
        <v>11.740878033333335</v>
      </c>
    </row>
    <row r="46010" spans="1:7" x14ac:dyDescent="0.3">
      <c r="A46010">
        <v>460.04998946189801</v>
      </c>
      <c r="B46010">
        <v>106.747955</v>
      </c>
      <c r="C46010">
        <v>1.0695181</v>
      </c>
      <c r="D46010">
        <v>0.40224623999999998</v>
      </c>
      <c r="E46010">
        <v>11.860882999999999</v>
      </c>
      <c r="F46010">
        <f t="shared" si="1436"/>
        <v>0.35650603333333336</v>
      </c>
      <c r="G46010">
        <f t="shared" si="1437"/>
        <v>11.749767477777779</v>
      </c>
    </row>
    <row r="46011" spans="1:7" x14ac:dyDescent="0.3">
      <c r="A46011">
        <v>460.05987715721102</v>
      </c>
      <c r="B46011">
        <v>106.70032999999999</v>
      </c>
      <c r="C46011">
        <v>1.0695181</v>
      </c>
      <c r="D46011">
        <v>0.42910334</v>
      </c>
      <c r="E46011">
        <v>11.855591</v>
      </c>
      <c r="F46011">
        <f t="shared" si="1436"/>
        <v>0.35650603333333336</v>
      </c>
      <c r="G46011">
        <f t="shared" si="1437"/>
        <v>11.74447581111111</v>
      </c>
    </row>
    <row r="46012" spans="1:7" x14ac:dyDescent="0.3">
      <c r="A46012">
        <v>460.06988692283602</v>
      </c>
      <c r="B46012">
        <v>106.73081000000001</v>
      </c>
      <c r="C46012">
        <v>1.069758</v>
      </c>
      <c r="D46012">
        <v>0.20081793000000001</v>
      </c>
      <c r="E46012">
        <v>11.858976999999999</v>
      </c>
      <c r="F46012">
        <f t="shared" si="1436"/>
        <v>0.35658600000000001</v>
      </c>
      <c r="G46012">
        <f t="shared" si="1437"/>
        <v>11.74786247777778</v>
      </c>
    </row>
    <row r="46013" spans="1:7" x14ac:dyDescent="0.3">
      <c r="A46013">
        <v>460.07986617088301</v>
      </c>
      <c r="B46013">
        <v>106.75748</v>
      </c>
      <c r="C46013">
        <v>1.070038</v>
      </c>
      <c r="D46013">
        <v>-7.0194714000000005E-2</v>
      </c>
      <c r="E46013">
        <v>11.861940000000001</v>
      </c>
      <c r="F46013">
        <f t="shared" si="1436"/>
        <v>0.35667933333333335</v>
      </c>
      <c r="G46013">
        <f t="shared" si="1437"/>
        <v>11.750825811111111</v>
      </c>
    </row>
    <row r="46014" spans="1:7" x14ac:dyDescent="0.3">
      <c r="A46014">
        <v>460.08999800682</v>
      </c>
      <c r="B46014">
        <v>106.79367000000001</v>
      </c>
      <c r="C46014">
        <v>1.069998</v>
      </c>
      <c r="D46014">
        <v>-3.1129830000000001E-2</v>
      </c>
      <c r="E46014">
        <v>11.865961</v>
      </c>
      <c r="F46014">
        <f t="shared" si="1436"/>
        <v>0.35666599999999998</v>
      </c>
      <c r="G46014">
        <f t="shared" si="1437"/>
        <v>11.754846922222223</v>
      </c>
    </row>
    <row r="46015" spans="1:7" x14ac:dyDescent="0.3">
      <c r="A46015">
        <v>460.09988570213301</v>
      </c>
      <c r="B46015">
        <v>106.86986</v>
      </c>
      <c r="C46015">
        <v>1.0699581</v>
      </c>
      <c r="D46015">
        <v>4.9441494000000002E-2</v>
      </c>
      <c r="E46015">
        <v>11.874428</v>
      </c>
      <c r="F46015">
        <f t="shared" si="1436"/>
        <v>0.35665269999999999</v>
      </c>
      <c r="G46015">
        <f t="shared" si="1437"/>
        <v>11.763312477777779</v>
      </c>
    </row>
    <row r="46016" spans="1:7" x14ac:dyDescent="0.3">
      <c r="A46016">
        <v>460.10986495018</v>
      </c>
      <c r="B46016">
        <v>106.79558</v>
      </c>
      <c r="C46016">
        <v>1.0699581</v>
      </c>
      <c r="D46016">
        <v>7.6298599999999994E-2</v>
      </c>
      <c r="E46016">
        <v>11.866173</v>
      </c>
      <c r="F46016">
        <f t="shared" si="1436"/>
        <v>0.35665269999999999</v>
      </c>
      <c r="G46016">
        <f t="shared" si="1437"/>
        <v>11.755059144444445</v>
      </c>
    </row>
    <row r="46017" spans="1:7" x14ac:dyDescent="0.3">
      <c r="A46017">
        <v>460.11999678611699</v>
      </c>
      <c r="B46017">
        <v>106.83177000000001</v>
      </c>
      <c r="C46017">
        <v>1.0699581</v>
      </c>
      <c r="D46017">
        <v>0.10315571</v>
      </c>
      <c r="E46017">
        <v>11.870195000000001</v>
      </c>
      <c r="F46017">
        <f t="shared" si="1436"/>
        <v>0.35665269999999999</v>
      </c>
      <c r="G46017">
        <f t="shared" si="1437"/>
        <v>11.759080255555556</v>
      </c>
    </row>
    <row r="46018" spans="1:7" x14ac:dyDescent="0.3">
      <c r="A46018">
        <v>460.12988448143</v>
      </c>
      <c r="B46018">
        <v>106.81652</v>
      </c>
      <c r="C46018">
        <v>1.0699581</v>
      </c>
      <c r="D46018">
        <v>0.13001283</v>
      </c>
      <c r="E46018">
        <v>11.868501</v>
      </c>
      <c r="F46018">
        <f t="shared" si="1436"/>
        <v>0.35665269999999999</v>
      </c>
      <c r="G46018">
        <f t="shared" si="1437"/>
        <v>11.757385811111112</v>
      </c>
    </row>
    <row r="46019" spans="1:7" x14ac:dyDescent="0.3">
      <c r="A46019">
        <v>460.13998579978897</v>
      </c>
      <c r="B46019">
        <v>106.78604</v>
      </c>
      <c r="C46019">
        <v>1.0699713</v>
      </c>
      <c r="D46019">
        <v>0.1422206</v>
      </c>
      <c r="E46019">
        <v>11.865114</v>
      </c>
      <c r="F46019">
        <f t="shared" si="1436"/>
        <v>0.3566571</v>
      </c>
      <c r="G46019">
        <f t="shared" si="1437"/>
        <v>11.753999144444444</v>
      </c>
    </row>
    <row r="46020" spans="1:7" x14ac:dyDescent="0.3">
      <c r="A46020">
        <v>460.14999556541397</v>
      </c>
      <c r="B46020">
        <v>106.82986</v>
      </c>
      <c r="C46020">
        <v>1.0699713</v>
      </c>
      <c r="D46020">
        <v>0.16907770999999999</v>
      </c>
      <c r="E46020">
        <v>11.869983</v>
      </c>
      <c r="F46020">
        <f t="shared" si="1436"/>
        <v>0.3566571</v>
      </c>
      <c r="G46020">
        <f t="shared" si="1437"/>
        <v>11.758868033333334</v>
      </c>
    </row>
    <row r="46021" spans="1:7" x14ac:dyDescent="0.3">
      <c r="A46021">
        <v>460.16000533103897</v>
      </c>
      <c r="B46021">
        <v>106.759384</v>
      </c>
      <c r="C46021">
        <v>1.0699713</v>
      </c>
      <c r="D46021">
        <v>0.19593482000000001</v>
      </c>
      <c r="E46021">
        <v>11.862152</v>
      </c>
      <c r="F46021">
        <f t="shared" si="1436"/>
        <v>0.3566571</v>
      </c>
      <c r="G46021">
        <f t="shared" si="1437"/>
        <v>11.751037366666667</v>
      </c>
    </row>
    <row r="46022" spans="1:7" x14ac:dyDescent="0.3">
      <c r="A46022">
        <v>460.17001509666397</v>
      </c>
      <c r="B46022">
        <v>106.78796</v>
      </c>
      <c r="C46022">
        <v>1.0699847</v>
      </c>
      <c r="D46022">
        <v>0.19471404</v>
      </c>
      <c r="E46022">
        <v>11.865326</v>
      </c>
      <c r="F46022">
        <f t="shared" ref="F46022:F46085" si="1438">C46022/3</f>
        <v>0.35666156666666665</v>
      </c>
      <c r="G46022">
        <f t="shared" ref="G46022:G46085" si="1439">(B46022-$B$5)/9</f>
        <v>11.754212477777777</v>
      </c>
    </row>
    <row r="46023" spans="1:7" x14ac:dyDescent="0.3">
      <c r="A46023">
        <v>460.17999434471102</v>
      </c>
      <c r="B46023">
        <v>106.80509000000001</v>
      </c>
      <c r="C46023">
        <v>1.0699847</v>
      </c>
      <c r="D46023">
        <v>0.22157114999999999</v>
      </c>
      <c r="E46023">
        <v>11.867231</v>
      </c>
      <c r="F46023">
        <f t="shared" si="1438"/>
        <v>0.35666156666666665</v>
      </c>
      <c r="G46023">
        <f t="shared" si="1439"/>
        <v>11.756115811111112</v>
      </c>
    </row>
    <row r="46024" spans="1:7" x14ac:dyDescent="0.3">
      <c r="A46024">
        <v>460.19000411033602</v>
      </c>
      <c r="B46024">
        <v>106.76129</v>
      </c>
      <c r="C46024">
        <v>1.0700114000000001</v>
      </c>
      <c r="D46024">
        <v>0.21912959000000001</v>
      </c>
      <c r="E46024">
        <v>11.862365</v>
      </c>
      <c r="F46024">
        <f t="shared" si="1438"/>
        <v>0.35667046666666669</v>
      </c>
      <c r="G46024">
        <f t="shared" si="1439"/>
        <v>11.751249144444445</v>
      </c>
    </row>
    <row r="46025" spans="1:7" x14ac:dyDescent="0.3">
      <c r="A46025">
        <v>460.20001387596102</v>
      </c>
      <c r="B46025">
        <v>106.81081</v>
      </c>
      <c r="C46025">
        <v>1.070038</v>
      </c>
      <c r="D46025">
        <v>0.21668804</v>
      </c>
      <c r="E46025">
        <v>11.8678665</v>
      </c>
      <c r="F46025">
        <f t="shared" si="1438"/>
        <v>0.35667933333333335</v>
      </c>
      <c r="G46025">
        <f t="shared" si="1439"/>
        <v>11.756751366666668</v>
      </c>
    </row>
    <row r="46026" spans="1:7" x14ac:dyDescent="0.3">
      <c r="A46026">
        <v>460.20999312400801</v>
      </c>
      <c r="B46026">
        <v>106.75557999999999</v>
      </c>
      <c r="C46026">
        <v>1.0700647000000001</v>
      </c>
      <c r="D46026">
        <v>0.21546725999999999</v>
      </c>
      <c r="E46026">
        <v>11.86173</v>
      </c>
      <c r="F46026">
        <f t="shared" si="1438"/>
        <v>0.35668823333333338</v>
      </c>
      <c r="G46026">
        <f t="shared" si="1439"/>
        <v>11.7506147</v>
      </c>
    </row>
    <row r="46027" spans="1:7" x14ac:dyDescent="0.3">
      <c r="A46027">
        <v>460.22000288963301</v>
      </c>
      <c r="B46027">
        <v>106.78224</v>
      </c>
      <c r="C46027">
        <v>1.0701046000000001</v>
      </c>
      <c r="D46027">
        <v>0.21302570000000001</v>
      </c>
      <c r="E46027">
        <v>11.864691000000001</v>
      </c>
      <c r="F46027">
        <f t="shared" si="1438"/>
        <v>0.35670153333333338</v>
      </c>
      <c r="G46027">
        <f t="shared" si="1439"/>
        <v>11.753576922222223</v>
      </c>
    </row>
    <row r="46028" spans="1:7" x14ac:dyDescent="0.3">
      <c r="A46028">
        <v>460.23001265525801</v>
      </c>
      <c r="B46028">
        <v>106.81272</v>
      </c>
      <c r="C46028">
        <v>1.0701314</v>
      </c>
      <c r="D46028">
        <v>0.19593482000000001</v>
      </c>
      <c r="E46028">
        <v>11.868078000000001</v>
      </c>
      <c r="F46028">
        <f t="shared" si="1438"/>
        <v>0.35671046666666667</v>
      </c>
      <c r="G46028">
        <f t="shared" si="1439"/>
        <v>11.756963588888889</v>
      </c>
    </row>
    <row r="46029" spans="1:7" x14ac:dyDescent="0.3">
      <c r="A46029">
        <v>460.23986983299199</v>
      </c>
      <c r="B46029">
        <v>106.77081</v>
      </c>
      <c r="C46029">
        <v>1.0701579999999999</v>
      </c>
      <c r="D46029">
        <v>0.19471404</v>
      </c>
      <c r="E46029">
        <v>11.863422</v>
      </c>
      <c r="F46029">
        <f t="shared" si="1438"/>
        <v>0.35671933333333333</v>
      </c>
      <c r="G46029">
        <f t="shared" si="1439"/>
        <v>11.752306922222223</v>
      </c>
    </row>
    <row r="46030" spans="1:7" x14ac:dyDescent="0.3">
      <c r="A46030">
        <v>460.24987959861699</v>
      </c>
      <c r="B46030">
        <v>106.81081</v>
      </c>
      <c r="C46030">
        <v>1.0701714</v>
      </c>
      <c r="D46030">
        <v>0.19349326</v>
      </c>
      <c r="E46030">
        <v>11.8678665</v>
      </c>
      <c r="F46030">
        <f t="shared" si="1438"/>
        <v>0.35672379999999998</v>
      </c>
      <c r="G46030">
        <f t="shared" si="1439"/>
        <v>11.756751366666668</v>
      </c>
    </row>
    <row r="46031" spans="1:7" x14ac:dyDescent="0.3">
      <c r="A46031">
        <v>460.25988936424199</v>
      </c>
      <c r="B46031">
        <v>106.7651</v>
      </c>
      <c r="C46031">
        <v>1.0701978999999999</v>
      </c>
      <c r="D46031">
        <v>0.19105169999999999</v>
      </c>
      <c r="E46031">
        <v>11.862787000000001</v>
      </c>
      <c r="F46031">
        <f t="shared" si="1438"/>
        <v>0.35673263333333333</v>
      </c>
      <c r="G46031">
        <f t="shared" si="1439"/>
        <v>11.751672477777779</v>
      </c>
    </row>
    <row r="46032" spans="1:7" x14ac:dyDescent="0.3">
      <c r="A46032">
        <v>460.26999068260102</v>
      </c>
      <c r="B46032">
        <v>106.79367000000001</v>
      </c>
      <c r="C46032">
        <v>1.0702246</v>
      </c>
      <c r="D46032">
        <v>0.20325947999999999</v>
      </c>
      <c r="E46032">
        <v>11.865961</v>
      </c>
      <c r="F46032">
        <f t="shared" si="1438"/>
        <v>0.3567415333333333</v>
      </c>
      <c r="G46032">
        <f t="shared" si="1439"/>
        <v>11.754846922222223</v>
      </c>
    </row>
    <row r="46033" spans="1:7" x14ac:dyDescent="0.3">
      <c r="A46033">
        <v>460.27987837791397</v>
      </c>
      <c r="B46033">
        <v>106.80509000000001</v>
      </c>
      <c r="C46033">
        <v>1.070238</v>
      </c>
      <c r="D46033">
        <v>0.20081793000000001</v>
      </c>
      <c r="E46033">
        <v>11.867231</v>
      </c>
      <c r="F46033">
        <f t="shared" si="1438"/>
        <v>0.35674600000000001</v>
      </c>
      <c r="G46033">
        <f t="shared" si="1439"/>
        <v>11.756115811111112</v>
      </c>
    </row>
    <row r="46034" spans="1:7" x14ac:dyDescent="0.3">
      <c r="A46034">
        <v>460.28988814353897</v>
      </c>
      <c r="B46034">
        <v>106.75176</v>
      </c>
      <c r="C46034">
        <v>1.0702647000000001</v>
      </c>
      <c r="D46034">
        <v>0.20081793000000001</v>
      </c>
      <c r="E46034">
        <v>11.861305</v>
      </c>
      <c r="F46034">
        <f t="shared" si="1438"/>
        <v>0.35675490000000004</v>
      </c>
      <c r="G46034">
        <f t="shared" si="1439"/>
        <v>11.750190255555557</v>
      </c>
    </row>
    <row r="46035" spans="1:7" x14ac:dyDescent="0.3">
      <c r="A46035">
        <v>460.29998946189801</v>
      </c>
      <c r="B46035">
        <v>106.82986</v>
      </c>
      <c r="C46035">
        <v>1.0702913000000001</v>
      </c>
      <c r="D46035">
        <v>0.19959715</v>
      </c>
      <c r="E46035">
        <v>11.869983</v>
      </c>
      <c r="F46035">
        <f t="shared" si="1438"/>
        <v>0.3567637666666667</v>
      </c>
      <c r="G46035">
        <f t="shared" si="1439"/>
        <v>11.758868033333334</v>
      </c>
    </row>
    <row r="46036" spans="1:7" x14ac:dyDescent="0.3">
      <c r="A46036">
        <v>460.30987715721102</v>
      </c>
      <c r="B46036">
        <v>106.77081</v>
      </c>
      <c r="C46036">
        <v>1.0703046000000001</v>
      </c>
      <c r="D46036">
        <v>0.21180493</v>
      </c>
      <c r="E46036">
        <v>11.863422</v>
      </c>
      <c r="F46036">
        <f t="shared" si="1438"/>
        <v>0.35676820000000004</v>
      </c>
      <c r="G46036">
        <f t="shared" si="1439"/>
        <v>11.752306922222223</v>
      </c>
    </row>
    <row r="46037" spans="1:7" x14ac:dyDescent="0.3">
      <c r="A46037">
        <v>460.31988692283602</v>
      </c>
      <c r="B46037">
        <v>106.81272</v>
      </c>
      <c r="C46037">
        <v>1.0703312</v>
      </c>
      <c r="D46037">
        <v>0.20936336999999999</v>
      </c>
      <c r="E46037">
        <v>11.868078000000001</v>
      </c>
      <c r="F46037">
        <f t="shared" si="1438"/>
        <v>0.3567770666666667</v>
      </c>
      <c r="G46037">
        <f t="shared" si="1439"/>
        <v>11.756963588888889</v>
      </c>
    </row>
    <row r="46038" spans="1:7" x14ac:dyDescent="0.3">
      <c r="A46038">
        <v>460.329988241195</v>
      </c>
      <c r="B46038">
        <v>106.82606</v>
      </c>
      <c r="C46038">
        <v>1.0703579000000001</v>
      </c>
      <c r="D46038">
        <v>0.20814260000000001</v>
      </c>
      <c r="E46038">
        <v>11.86956</v>
      </c>
      <c r="F46038">
        <f t="shared" si="1438"/>
        <v>0.35678596666666668</v>
      </c>
      <c r="G46038">
        <f t="shared" si="1439"/>
        <v>11.758445811111111</v>
      </c>
    </row>
    <row r="46039" spans="1:7" x14ac:dyDescent="0.3">
      <c r="A46039">
        <v>460.33987593650801</v>
      </c>
      <c r="B46039">
        <v>106.78224</v>
      </c>
      <c r="C46039">
        <v>1.0703712999999999</v>
      </c>
      <c r="D46039">
        <v>0.20814260000000001</v>
      </c>
      <c r="E46039">
        <v>11.864691000000001</v>
      </c>
      <c r="F46039">
        <f t="shared" si="1438"/>
        <v>0.35679043333333332</v>
      </c>
      <c r="G46039">
        <f t="shared" si="1439"/>
        <v>11.753576922222223</v>
      </c>
    </row>
    <row r="46040" spans="1:7" x14ac:dyDescent="0.3">
      <c r="A46040">
        <v>460.350007772445</v>
      </c>
      <c r="B46040">
        <v>106.82795</v>
      </c>
      <c r="C46040">
        <v>1.070398</v>
      </c>
      <c r="D46040">
        <v>0.20570104</v>
      </c>
      <c r="E46040">
        <v>11.869771</v>
      </c>
      <c r="F46040">
        <f t="shared" si="1438"/>
        <v>0.3567993333333333</v>
      </c>
      <c r="G46040">
        <f t="shared" si="1439"/>
        <v>11.758655811111112</v>
      </c>
    </row>
    <row r="46041" spans="1:7" x14ac:dyDescent="0.3">
      <c r="A46041">
        <v>460.35998702049199</v>
      </c>
      <c r="B46041">
        <v>106.78224</v>
      </c>
      <c r="C46041">
        <v>1.0704111999999999</v>
      </c>
      <c r="D46041">
        <v>0.21912959000000001</v>
      </c>
      <c r="E46041">
        <v>11.864691000000001</v>
      </c>
      <c r="F46041">
        <f t="shared" si="1438"/>
        <v>0.35680373333333332</v>
      </c>
      <c r="G46041">
        <f t="shared" si="1439"/>
        <v>11.753576922222223</v>
      </c>
    </row>
    <row r="46042" spans="1:7" x14ac:dyDescent="0.3">
      <c r="A46042">
        <v>460.369874715805</v>
      </c>
      <c r="B46042">
        <v>106.808914</v>
      </c>
      <c r="C46042">
        <v>1.0704247</v>
      </c>
      <c r="D46042">
        <v>0.23255814999999999</v>
      </c>
      <c r="E46042">
        <v>11.867654999999999</v>
      </c>
      <c r="F46042">
        <f t="shared" si="1438"/>
        <v>0.35680823333333334</v>
      </c>
      <c r="G46042">
        <f t="shared" si="1439"/>
        <v>11.7565407</v>
      </c>
    </row>
    <row r="46043" spans="1:7" x14ac:dyDescent="0.3">
      <c r="A46043">
        <v>460.38000655174199</v>
      </c>
      <c r="B46043">
        <v>106.82414</v>
      </c>
      <c r="C46043">
        <v>1.0704646</v>
      </c>
      <c r="D46043">
        <v>0.23011659000000001</v>
      </c>
      <c r="E46043">
        <v>11.869349</v>
      </c>
      <c r="F46043">
        <f t="shared" si="1438"/>
        <v>0.35682153333333333</v>
      </c>
      <c r="G46043">
        <f t="shared" si="1439"/>
        <v>11.758232477777778</v>
      </c>
    </row>
    <row r="46044" spans="1:7" x14ac:dyDescent="0.3">
      <c r="A46044">
        <v>460.38998579978897</v>
      </c>
      <c r="B46044">
        <v>106.78224</v>
      </c>
      <c r="C46044">
        <v>1.0705179</v>
      </c>
      <c r="D46044">
        <v>0.18494782000000001</v>
      </c>
      <c r="E46044">
        <v>11.864691000000001</v>
      </c>
      <c r="F46044">
        <f t="shared" si="1438"/>
        <v>0.35683930000000003</v>
      </c>
      <c r="G46044">
        <f t="shared" si="1439"/>
        <v>11.753576922222223</v>
      </c>
    </row>
    <row r="46045" spans="1:7" x14ac:dyDescent="0.3">
      <c r="A46045">
        <v>460.39987349510102</v>
      </c>
      <c r="B46045">
        <v>106.85081</v>
      </c>
      <c r="C46045">
        <v>1.0705312</v>
      </c>
      <c r="D46045">
        <v>0.19715559999999999</v>
      </c>
      <c r="E46045">
        <v>11.872311</v>
      </c>
      <c r="F46045">
        <f t="shared" si="1438"/>
        <v>0.35684373333333336</v>
      </c>
      <c r="G46045">
        <f t="shared" si="1439"/>
        <v>11.761195811111111</v>
      </c>
    </row>
    <row r="46046" spans="1:7" x14ac:dyDescent="0.3">
      <c r="A46046">
        <v>460.40988326072602</v>
      </c>
      <c r="B46046">
        <v>106.81081</v>
      </c>
      <c r="C46046">
        <v>1.0705312</v>
      </c>
      <c r="D46046">
        <v>0.21058415</v>
      </c>
      <c r="E46046">
        <v>11.8678665</v>
      </c>
      <c r="F46046">
        <f t="shared" si="1438"/>
        <v>0.35684373333333336</v>
      </c>
      <c r="G46046">
        <f t="shared" si="1439"/>
        <v>11.756751366666668</v>
      </c>
    </row>
    <row r="46047" spans="1:7" x14ac:dyDescent="0.3">
      <c r="A46047">
        <v>460.41986250877301</v>
      </c>
      <c r="B46047">
        <v>106.81843600000001</v>
      </c>
      <c r="C46047">
        <v>1.0705312</v>
      </c>
      <c r="D46047">
        <v>0.23744125999999999</v>
      </c>
      <c r="E46047">
        <v>11.868713</v>
      </c>
      <c r="F46047">
        <f t="shared" si="1438"/>
        <v>0.35684373333333336</v>
      </c>
      <c r="G46047">
        <f t="shared" si="1439"/>
        <v>11.757598700000001</v>
      </c>
    </row>
    <row r="46048" spans="1:7" x14ac:dyDescent="0.3">
      <c r="A46048">
        <v>460.42999434471102</v>
      </c>
      <c r="B46048">
        <v>106.82795</v>
      </c>
      <c r="C46048">
        <v>1.0705312</v>
      </c>
      <c r="D46048">
        <v>0.26429835000000002</v>
      </c>
      <c r="E46048">
        <v>11.869771</v>
      </c>
      <c r="F46048">
        <f t="shared" si="1438"/>
        <v>0.35684373333333336</v>
      </c>
      <c r="G46048">
        <f t="shared" si="1439"/>
        <v>11.758655811111112</v>
      </c>
    </row>
    <row r="46049" spans="1:7" x14ac:dyDescent="0.3">
      <c r="A46049">
        <v>460.44000411033602</v>
      </c>
      <c r="B46049">
        <v>106.79748499999999</v>
      </c>
      <c r="C46049">
        <v>1.0705445</v>
      </c>
      <c r="D46049">
        <v>0.27772691999999999</v>
      </c>
      <c r="E46049">
        <v>11.866384999999999</v>
      </c>
      <c r="F46049">
        <f t="shared" si="1438"/>
        <v>0.35684816666666669</v>
      </c>
      <c r="G46049">
        <f t="shared" si="1439"/>
        <v>11.75527081111111</v>
      </c>
    </row>
    <row r="46050" spans="1:7" x14ac:dyDescent="0.3">
      <c r="A46050">
        <v>460.45001387596102</v>
      </c>
      <c r="B46050">
        <v>106.871765</v>
      </c>
      <c r="C46050">
        <v>1.0705579999999999</v>
      </c>
      <c r="D46050">
        <v>0.28993469999999999</v>
      </c>
      <c r="E46050">
        <v>11.874639999999999</v>
      </c>
      <c r="F46050">
        <f t="shared" si="1438"/>
        <v>0.35685266666666665</v>
      </c>
      <c r="G46050">
        <f t="shared" si="1439"/>
        <v>11.763524144444444</v>
      </c>
    </row>
    <row r="46051" spans="1:7" x14ac:dyDescent="0.3">
      <c r="A46051">
        <v>460.45999312400801</v>
      </c>
      <c r="B46051">
        <v>106.81081</v>
      </c>
      <c r="C46051">
        <v>1.0705712000000001</v>
      </c>
      <c r="D46051">
        <v>0.30214247</v>
      </c>
      <c r="E46051">
        <v>11.8678665</v>
      </c>
      <c r="F46051">
        <f t="shared" si="1438"/>
        <v>0.35685706666666667</v>
      </c>
      <c r="G46051">
        <f t="shared" si="1439"/>
        <v>11.756751366666668</v>
      </c>
    </row>
    <row r="46052" spans="1:7" x14ac:dyDescent="0.3">
      <c r="A46052">
        <v>460.47000288963301</v>
      </c>
      <c r="B46052">
        <v>106.81843600000001</v>
      </c>
      <c r="C46052">
        <v>1.0705845</v>
      </c>
      <c r="D46052">
        <v>0.31435025</v>
      </c>
      <c r="E46052">
        <v>11.868713</v>
      </c>
      <c r="F46052">
        <f t="shared" si="1438"/>
        <v>0.3568615</v>
      </c>
      <c r="G46052">
        <f t="shared" si="1439"/>
        <v>11.757598700000001</v>
      </c>
    </row>
    <row r="46053" spans="1:7" x14ac:dyDescent="0.3">
      <c r="A46053">
        <v>460.47986006736699</v>
      </c>
      <c r="B46053">
        <v>106.80509000000001</v>
      </c>
      <c r="C46053">
        <v>1.0706112000000001</v>
      </c>
      <c r="D46053">
        <v>0.31312944999999998</v>
      </c>
      <c r="E46053">
        <v>11.867231</v>
      </c>
      <c r="F46053">
        <f t="shared" si="1438"/>
        <v>0.35687040000000003</v>
      </c>
      <c r="G46053">
        <f t="shared" si="1439"/>
        <v>11.756115811111112</v>
      </c>
    </row>
    <row r="46054" spans="1:7" x14ac:dyDescent="0.3">
      <c r="A46054">
        <v>460.48986983299199</v>
      </c>
      <c r="B46054">
        <v>106.768906</v>
      </c>
      <c r="C46054">
        <v>1.0706112000000001</v>
      </c>
      <c r="D46054">
        <v>0.32655802</v>
      </c>
      <c r="E46054">
        <v>11.863211</v>
      </c>
      <c r="F46054">
        <f t="shared" si="1438"/>
        <v>0.35687040000000003</v>
      </c>
      <c r="G46054">
        <f t="shared" si="1439"/>
        <v>11.752095366666667</v>
      </c>
    </row>
    <row r="46055" spans="1:7" x14ac:dyDescent="0.3">
      <c r="A46055">
        <v>460.49987959861699</v>
      </c>
      <c r="B46055">
        <v>106.82414</v>
      </c>
      <c r="C46055">
        <v>1.0706245000000001</v>
      </c>
      <c r="D46055">
        <v>0.33876580000000001</v>
      </c>
      <c r="E46055">
        <v>11.869349</v>
      </c>
      <c r="F46055">
        <f t="shared" si="1438"/>
        <v>0.35687483333333336</v>
      </c>
      <c r="G46055">
        <f t="shared" si="1439"/>
        <v>11.758232477777778</v>
      </c>
    </row>
    <row r="46056" spans="1:7" x14ac:dyDescent="0.3">
      <c r="A46056">
        <v>460.50988936424199</v>
      </c>
      <c r="B46056">
        <v>106.76318999999999</v>
      </c>
      <c r="C46056">
        <v>1.0706245000000001</v>
      </c>
      <c r="D46056">
        <v>0.36562289999999997</v>
      </c>
      <c r="E46056">
        <v>11.862576000000001</v>
      </c>
      <c r="F46056">
        <f t="shared" si="1438"/>
        <v>0.35687483333333336</v>
      </c>
      <c r="G46056">
        <f t="shared" si="1439"/>
        <v>11.751460255555555</v>
      </c>
    </row>
    <row r="46057" spans="1:7" x14ac:dyDescent="0.3">
      <c r="A46057">
        <v>460.51999068260102</v>
      </c>
      <c r="B46057">
        <v>106.78033000000001</v>
      </c>
      <c r="C46057">
        <v>1.070638</v>
      </c>
      <c r="D46057">
        <v>0.37783067999999997</v>
      </c>
      <c r="E46057">
        <v>11.864478999999999</v>
      </c>
      <c r="F46057">
        <f t="shared" si="1438"/>
        <v>0.35687933333333333</v>
      </c>
      <c r="G46057">
        <f t="shared" si="1439"/>
        <v>11.753364700000001</v>
      </c>
    </row>
    <row r="46058" spans="1:7" x14ac:dyDescent="0.3">
      <c r="A46058">
        <v>460.53000044822602</v>
      </c>
      <c r="B46058">
        <v>106.78986</v>
      </c>
      <c r="C46058">
        <v>1.0706511999999999</v>
      </c>
      <c r="D46058">
        <v>0.39003845999999998</v>
      </c>
      <c r="E46058">
        <v>11.865539</v>
      </c>
      <c r="F46058">
        <f t="shared" si="1438"/>
        <v>0.35688373333333329</v>
      </c>
      <c r="G46058">
        <f t="shared" si="1439"/>
        <v>11.754423588888891</v>
      </c>
    </row>
    <row r="46059" spans="1:7" x14ac:dyDescent="0.3">
      <c r="A46059">
        <v>460.54001021385102</v>
      </c>
      <c r="B46059">
        <v>106.73653</v>
      </c>
      <c r="C46059">
        <v>1.0706779</v>
      </c>
      <c r="D46059">
        <v>0.40224623999999998</v>
      </c>
      <c r="E46059">
        <v>11.859612</v>
      </c>
      <c r="F46059">
        <f t="shared" si="1438"/>
        <v>0.35689263333333332</v>
      </c>
      <c r="G46059">
        <f t="shared" si="1439"/>
        <v>11.748498033333334</v>
      </c>
    </row>
    <row r="46060" spans="1:7" x14ac:dyDescent="0.3">
      <c r="A46060">
        <v>460.54998946189801</v>
      </c>
      <c r="B46060">
        <v>106.78986</v>
      </c>
      <c r="C46060">
        <v>1.0706912</v>
      </c>
      <c r="D46060">
        <v>0.39980468000000002</v>
      </c>
      <c r="E46060">
        <v>11.865539</v>
      </c>
      <c r="F46060">
        <f t="shared" si="1438"/>
        <v>0.35689706666666665</v>
      </c>
      <c r="G46060">
        <f t="shared" si="1439"/>
        <v>11.754423588888891</v>
      </c>
    </row>
    <row r="46061" spans="1:7" x14ac:dyDescent="0.3">
      <c r="A46061">
        <v>460.55987715721102</v>
      </c>
      <c r="B46061">
        <v>106.74033</v>
      </c>
      <c r="C46061">
        <v>1.0707044999999999</v>
      </c>
      <c r="D46061">
        <v>0.41201246000000002</v>
      </c>
      <c r="E46061">
        <v>11.860035999999999</v>
      </c>
      <c r="F46061">
        <f t="shared" si="1438"/>
        <v>0.35690149999999998</v>
      </c>
      <c r="G46061">
        <f t="shared" si="1439"/>
        <v>11.748920255555555</v>
      </c>
    </row>
    <row r="46062" spans="1:7" x14ac:dyDescent="0.3">
      <c r="A46062">
        <v>460.57000899314801</v>
      </c>
      <c r="B46062">
        <v>106.78604</v>
      </c>
      <c r="C46062">
        <v>1.0709845</v>
      </c>
      <c r="D46062">
        <v>0.14344138000000001</v>
      </c>
      <c r="E46062">
        <v>11.865114</v>
      </c>
      <c r="F46062">
        <f t="shared" si="1438"/>
        <v>0.35699483333333332</v>
      </c>
      <c r="G46062">
        <f t="shared" si="1439"/>
        <v>11.753999144444444</v>
      </c>
    </row>
    <row r="46063" spans="1:7" x14ac:dyDescent="0.3">
      <c r="A46063">
        <v>460.57986617088301</v>
      </c>
      <c r="B46063">
        <v>106.871765</v>
      </c>
      <c r="C46063">
        <v>1.0711710000000001</v>
      </c>
      <c r="D46063">
        <v>-4.0896050000000003E-2</v>
      </c>
      <c r="E46063">
        <v>11.874639999999999</v>
      </c>
      <c r="F46063">
        <f t="shared" si="1438"/>
        <v>0.35705700000000001</v>
      </c>
      <c r="G46063">
        <f t="shared" si="1439"/>
        <v>11.763524144444444</v>
      </c>
    </row>
    <row r="46064" spans="1:7" x14ac:dyDescent="0.3">
      <c r="A46064">
        <v>460.58987593650801</v>
      </c>
      <c r="B46064">
        <v>106.90224499999999</v>
      </c>
      <c r="C46064">
        <v>1.0710112000000001</v>
      </c>
      <c r="D46064">
        <v>0.13367515999999999</v>
      </c>
      <c r="E46064">
        <v>11.878026</v>
      </c>
      <c r="F46064">
        <f t="shared" si="1438"/>
        <v>0.35700373333333335</v>
      </c>
      <c r="G46064">
        <f t="shared" si="1439"/>
        <v>11.76691081111111</v>
      </c>
    </row>
    <row r="46065" spans="1:7" x14ac:dyDescent="0.3">
      <c r="A46065">
        <v>460.59988570213301</v>
      </c>
      <c r="B46065">
        <v>106.93653</v>
      </c>
      <c r="C46065">
        <v>1.0709177000000001</v>
      </c>
      <c r="D46065">
        <v>0.26918145999999998</v>
      </c>
      <c r="E46065">
        <v>11.881836</v>
      </c>
      <c r="F46065">
        <f t="shared" si="1438"/>
        <v>0.35697256666666671</v>
      </c>
      <c r="G46065">
        <f t="shared" si="1439"/>
        <v>11.770720255555556</v>
      </c>
    </row>
    <row r="46066" spans="1:7" x14ac:dyDescent="0.3">
      <c r="A46066">
        <v>460.60986495018</v>
      </c>
      <c r="B46066">
        <v>106.892715</v>
      </c>
      <c r="C46066">
        <v>1.0709443999999999</v>
      </c>
      <c r="D46066">
        <v>0.2679607</v>
      </c>
      <c r="E46066">
        <v>11.876965999999999</v>
      </c>
      <c r="F46066">
        <f t="shared" si="1438"/>
        <v>0.35698146666666664</v>
      </c>
      <c r="G46066">
        <f t="shared" si="1439"/>
        <v>11.765851922222222</v>
      </c>
    </row>
    <row r="46067" spans="1:7" x14ac:dyDescent="0.3">
      <c r="A46067">
        <v>460.619874715805</v>
      </c>
      <c r="B46067">
        <v>106.89462</v>
      </c>
      <c r="C46067">
        <v>1.0709443999999999</v>
      </c>
      <c r="D46067">
        <v>0.29481780000000002</v>
      </c>
      <c r="E46067">
        <v>11.877179</v>
      </c>
      <c r="F46067">
        <f t="shared" si="1438"/>
        <v>0.35698146666666664</v>
      </c>
      <c r="G46067">
        <f t="shared" si="1439"/>
        <v>11.76606358888889</v>
      </c>
    </row>
    <row r="46068" spans="1:7" x14ac:dyDescent="0.3">
      <c r="A46068">
        <v>460.63000655174199</v>
      </c>
      <c r="B46068">
        <v>106.892715</v>
      </c>
      <c r="C46068">
        <v>1.0709443999999999</v>
      </c>
      <c r="D46068">
        <v>0.32167489999999999</v>
      </c>
      <c r="E46068">
        <v>11.876965999999999</v>
      </c>
      <c r="F46068">
        <f t="shared" si="1438"/>
        <v>0.35698146666666664</v>
      </c>
      <c r="G46068">
        <f t="shared" si="1439"/>
        <v>11.765851922222222</v>
      </c>
    </row>
    <row r="46069" spans="1:7" x14ac:dyDescent="0.3">
      <c r="A46069">
        <v>460.63998579978897</v>
      </c>
      <c r="B46069">
        <v>106.83749</v>
      </c>
      <c r="C46069">
        <v>1.0709443999999999</v>
      </c>
      <c r="D46069">
        <v>0.34853202</v>
      </c>
      <c r="E46069">
        <v>11.870831000000001</v>
      </c>
      <c r="F46069">
        <f t="shared" si="1438"/>
        <v>0.35698146666666664</v>
      </c>
      <c r="G46069">
        <f t="shared" si="1439"/>
        <v>11.759715811111112</v>
      </c>
    </row>
    <row r="46070" spans="1:7" x14ac:dyDescent="0.3">
      <c r="A46070">
        <v>460.64999556541397</v>
      </c>
      <c r="B46070">
        <v>106.87748000000001</v>
      </c>
      <c r="C46070">
        <v>1.0709443999999999</v>
      </c>
      <c r="D46070">
        <v>0.36196055999999999</v>
      </c>
      <c r="E46070">
        <v>11.875275</v>
      </c>
      <c r="F46070">
        <f t="shared" si="1438"/>
        <v>0.35698146666666664</v>
      </c>
      <c r="G46070">
        <f t="shared" si="1439"/>
        <v>11.764159144444445</v>
      </c>
    </row>
    <row r="46071" spans="1:7" x14ac:dyDescent="0.3">
      <c r="A46071">
        <v>460.66000533103897</v>
      </c>
      <c r="B46071">
        <v>106.82606</v>
      </c>
      <c r="C46071">
        <v>1.0709443999999999</v>
      </c>
      <c r="D46071">
        <v>0.38881767</v>
      </c>
      <c r="E46071">
        <v>11.86956</v>
      </c>
      <c r="F46071">
        <f t="shared" si="1438"/>
        <v>0.35698146666666664</v>
      </c>
      <c r="G46071">
        <f t="shared" si="1439"/>
        <v>11.758445811111111</v>
      </c>
    </row>
    <row r="46072" spans="1:7" x14ac:dyDescent="0.3">
      <c r="A46072">
        <v>460.67001509666397</v>
      </c>
      <c r="B46072">
        <v>106.83938000000001</v>
      </c>
      <c r="C46072">
        <v>1.0709443999999999</v>
      </c>
      <c r="D46072">
        <v>0.41567478000000002</v>
      </c>
      <c r="E46072">
        <v>11.871041</v>
      </c>
      <c r="F46072">
        <f t="shared" si="1438"/>
        <v>0.35698146666666664</v>
      </c>
      <c r="G46072">
        <f t="shared" si="1439"/>
        <v>11.759925811111112</v>
      </c>
    </row>
    <row r="46073" spans="1:7" x14ac:dyDescent="0.3">
      <c r="A46073">
        <v>460.67987227439801</v>
      </c>
      <c r="B46073">
        <v>106.83177000000001</v>
      </c>
      <c r="C46073">
        <v>1.0711843999999999</v>
      </c>
      <c r="D46073">
        <v>0.18616859999999999</v>
      </c>
      <c r="E46073">
        <v>11.870195000000001</v>
      </c>
      <c r="F46073">
        <f t="shared" si="1438"/>
        <v>0.35706146666666666</v>
      </c>
      <c r="G46073">
        <f t="shared" si="1439"/>
        <v>11.759080255555556</v>
      </c>
    </row>
    <row r="46074" spans="1:7" x14ac:dyDescent="0.3">
      <c r="A46074">
        <v>460.68988204002301</v>
      </c>
      <c r="B46074">
        <v>106.83557</v>
      </c>
      <c r="C46074">
        <v>1.0714109999999999</v>
      </c>
      <c r="D46074">
        <v>-2.7467497E-2</v>
      </c>
      <c r="E46074">
        <v>11.870618</v>
      </c>
      <c r="F46074">
        <f t="shared" si="1438"/>
        <v>0.35713699999999998</v>
      </c>
      <c r="G46074">
        <f t="shared" si="1439"/>
        <v>11.759502477777779</v>
      </c>
    </row>
    <row r="46075" spans="1:7" x14ac:dyDescent="0.3">
      <c r="A46075">
        <v>460.70001387596102</v>
      </c>
      <c r="B46075">
        <v>106.92701</v>
      </c>
      <c r="C46075">
        <v>1.071291</v>
      </c>
      <c r="D46075">
        <v>0.1202466</v>
      </c>
      <c r="E46075">
        <v>11.880777</v>
      </c>
      <c r="F46075">
        <f t="shared" si="1438"/>
        <v>0.357097</v>
      </c>
      <c r="G46075">
        <f t="shared" si="1439"/>
        <v>11.769662477777779</v>
      </c>
    </row>
    <row r="46076" spans="1:7" x14ac:dyDescent="0.3">
      <c r="A46076">
        <v>460.70999312400801</v>
      </c>
      <c r="B46076">
        <v>106.90034</v>
      </c>
      <c r="C46076">
        <v>1.0711976999999999</v>
      </c>
      <c r="D46076">
        <v>0.24110359000000001</v>
      </c>
      <c r="E46076">
        <v>11.877813</v>
      </c>
      <c r="F46076">
        <f t="shared" si="1438"/>
        <v>0.35706589999999999</v>
      </c>
      <c r="G46076">
        <f t="shared" si="1439"/>
        <v>11.766699144444445</v>
      </c>
    </row>
    <row r="46077" spans="1:7" x14ac:dyDescent="0.3">
      <c r="A46077">
        <v>460.72000288963301</v>
      </c>
      <c r="B46077">
        <v>106.911766</v>
      </c>
      <c r="C46077">
        <v>1.0711976999999999</v>
      </c>
      <c r="D46077">
        <v>0.26673989999999997</v>
      </c>
      <c r="E46077">
        <v>11.879084000000001</v>
      </c>
      <c r="F46077">
        <f t="shared" si="1438"/>
        <v>0.35706589999999999</v>
      </c>
      <c r="G46077">
        <f t="shared" si="1439"/>
        <v>11.767968700000001</v>
      </c>
    </row>
    <row r="46078" spans="1:7" x14ac:dyDescent="0.3">
      <c r="A46078">
        <v>460.73001265525801</v>
      </c>
      <c r="B46078">
        <v>106.904144</v>
      </c>
      <c r="C46078">
        <v>1.0711976999999999</v>
      </c>
      <c r="D46078">
        <v>0.28016847</v>
      </c>
      <c r="E46078">
        <v>11.878237</v>
      </c>
      <c r="F46078">
        <f t="shared" si="1438"/>
        <v>0.35706589999999999</v>
      </c>
      <c r="G46078">
        <f t="shared" si="1439"/>
        <v>11.767121811111112</v>
      </c>
    </row>
    <row r="46079" spans="1:7" x14ac:dyDescent="0.3">
      <c r="A46079">
        <v>460.739991903305</v>
      </c>
      <c r="B46079">
        <v>106.87557</v>
      </c>
      <c r="C46079">
        <v>1.0711976999999999</v>
      </c>
      <c r="D46079">
        <v>0.30702558000000002</v>
      </c>
      <c r="E46079">
        <v>11.875063000000001</v>
      </c>
      <c r="F46079">
        <f t="shared" si="1438"/>
        <v>0.35706589999999999</v>
      </c>
      <c r="G46079">
        <f t="shared" si="1439"/>
        <v>11.763946922222223</v>
      </c>
    </row>
    <row r="46080" spans="1:7" x14ac:dyDescent="0.3">
      <c r="A46080">
        <v>460.74987959861699</v>
      </c>
      <c r="B46080">
        <v>106.92129</v>
      </c>
      <c r="C46080">
        <v>1.0711976999999999</v>
      </c>
      <c r="D46080">
        <v>0.33388269999999998</v>
      </c>
      <c r="E46080">
        <v>11.880141</v>
      </c>
      <c r="F46080">
        <f t="shared" si="1438"/>
        <v>0.35706589999999999</v>
      </c>
      <c r="G46080">
        <f t="shared" si="1439"/>
        <v>11.769026922222222</v>
      </c>
    </row>
    <row r="46081" spans="1:7" x14ac:dyDescent="0.3">
      <c r="A46081">
        <v>460.760011434555</v>
      </c>
      <c r="B46081">
        <v>106.85652</v>
      </c>
      <c r="C46081">
        <v>1.0711976999999999</v>
      </c>
      <c r="D46081">
        <v>0.3607398</v>
      </c>
      <c r="E46081">
        <v>11.872946000000001</v>
      </c>
      <c r="F46081">
        <f t="shared" si="1438"/>
        <v>0.35706589999999999</v>
      </c>
      <c r="G46081">
        <f t="shared" si="1439"/>
        <v>11.761830255555557</v>
      </c>
    </row>
    <row r="46082" spans="1:7" x14ac:dyDescent="0.3">
      <c r="A46082">
        <v>460.76986861228897</v>
      </c>
      <c r="B46082">
        <v>106.85462</v>
      </c>
      <c r="C46082">
        <v>1.0711976999999999</v>
      </c>
      <c r="D46082">
        <v>0.38759690000000002</v>
      </c>
      <c r="E46082">
        <v>11.872735</v>
      </c>
      <c r="F46082">
        <f t="shared" si="1438"/>
        <v>0.35706589999999999</v>
      </c>
      <c r="G46082">
        <f t="shared" si="1439"/>
        <v>11.761619144444445</v>
      </c>
    </row>
    <row r="46083" spans="1:7" x14ac:dyDescent="0.3">
      <c r="A46083">
        <v>460.78000044822602</v>
      </c>
      <c r="B46083">
        <v>106.83749</v>
      </c>
      <c r="C46083">
        <v>1.0711976999999999</v>
      </c>
      <c r="D46083">
        <v>0.41445399999999999</v>
      </c>
      <c r="E46083">
        <v>11.870831000000001</v>
      </c>
      <c r="F46083">
        <f t="shared" si="1438"/>
        <v>0.35706589999999999</v>
      </c>
      <c r="G46083">
        <f t="shared" si="1439"/>
        <v>11.759715811111112</v>
      </c>
    </row>
    <row r="46084" spans="1:7" x14ac:dyDescent="0.3">
      <c r="A46084">
        <v>460.78988814353897</v>
      </c>
      <c r="B46084">
        <v>106.8032</v>
      </c>
      <c r="C46084">
        <v>1.0712109999999999</v>
      </c>
      <c r="D46084">
        <v>0.42788254999999997</v>
      </c>
      <c r="E46084">
        <v>11.867020999999999</v>
      </c>
      <c r="F46084">
        <f t="shared" si="1438"/>
        <v>0.35707033333333332</v>
      </c>
      <c r="G46084">
        <f t="shared" si="1439"/>
        <v>11.755905811111113</v>
      </c>
    </row>
    <row r="46085" spans="1:7" x14ac:dyDescent="0.3">
      <c r="A46085">
        <v>460.79986739158602</v>
      </c>
      <c r="B46085">
        <v>106.871765</v>
      </c>
      <c r="C46085">
        <v>1.0715577999999999</v>
      </c>
      <c r="D46085">
        <v>8.7285600000000005E-2</v>
      </c>
      <c r="E46085">
        <v>11.874639999999999</v>
      </c>
      <c r="F46085">
        <f t="shared" si="1438"/>
        <v>0.35718593333333332</v>
      </c>
      <c r="G46085">
        <f t="shared" si="1439"/>
        <v>11.763524144444444</v>
      </c>
    </row>
    <row r="46086" spans="1:7" x14ac:dyDescent="0.3">
      <c r="A46086">
        <v>460.80999922752301</v>
      </c>
      <c r="B46086">
        <v>106.88129000000001</v>
      </c>
      <c r="C46086">
        <v>1.0716909999999999</v>
      </c>
      <c r="D46086">
        <v>-4.0896050000000003E-2</v>
      </c>
      <c r="E46086">
        <v>11.875698</v>
      </c>
      <c r="F46086">
        <f t="shared" ref="F46086:F46149" si="1440">C46086/3</f>
        <v>0.35723033333333332</v>
      </c>
      <c r="G46086">
        <f t="shared" ref="G46086:G46149" si="1441">(B46086-$B$5)/9</f>
        <v>11.764582477777779</v>
      </c>
    </row>
    <row r="46087" spans="1:7" x14ac:dyDescent="0.3">
      <c r="A46087">
        <v>460.82000899314801</v>
      </c>
      <c r="B46087">
        <v>106.90224499999999</v>
      </c>
      <c r="C46087">
        <v>1.0715976</v>
      </c>
      <c r="D46087">
        <v>7.9960934999999997E-2</v>
      </c>
      <c r="E46087">
        <v>11.878026</v>
      </c>
      <c r="F46087">
        <f t="shared" si="1440"/>
        <v>0.35719919999999999</v>
      </c>
      <c r="G46087">
        <f t="shared" si="1441"/>
        <v>11.76691081111111</v>
      </c>
    </row>
    <row r="46088" spans="1:7" x14ac:dyDescent="0.3">
      <c r="A46088">
        <v>460.829988241195</v>
      </c>
      <c r="B46088">
        <v>106.93082</v>
      </c>
      <c r="C46088">
        <v>1.0715577999999999</v>
      </c>
      <c r="D46088">
        <v>0.14710371</v>
      </c>
      <c r="E46088">
        <v>11.881201000000001</v>
      </c>
      <c r="F46088">
        <f t="shared" si="1440"/>
        <v>0.35718593333333332</v>
      </c>
      <c r="G46088">
        <f t="shared" si="1441"/>
        <v>11.770085811111111</v>
      </c>
    </row>
    <row r="46089" spans="1:7" x14ac:dyDescent="0.3">
      <c r="A46089">
        <v>460.83999800682</v>
      </c>
      <c r="B46089">
        <v>106.89843</v>
      </c>
      <c r="C46089">
        <v>1.0715577999999999</v>
      </c>
      <c r="D46089">
        <v>0.17396081999999999</v>
      </c>
      <c r="E46089">
        <v>11.877602</v>
      </c>
      <c r="F46089">
        <f t="shared" si="1440"/>
        <v>0.35718593333333332</v>
      </c>
      <c r="G46089">
        <f t="shared" si="1441"/>
        <v>11.766486922222223</v>
      </c>
    </row>
    <row r="46090" spans="1:7" x14ac:dyDescent="0.3">
      <c r="A46090">
        <v>460.84988570213301</v>
      </c>
      <c r="B46090">
        <v>106.93653</v>
      </c>
      <c r="C46090">
        <v>1.0715577999999999</v>
      </c>
      <c r="D46090">
        <v>0.20081793000000001</v>
      </c>
      <c r="E46090">
        <v>11.881836</v>
      </c>
      <c r="F46090">
        <f t="shared" si="1440"/>
        <v>0.35718593333333332</v>
      </c>
      <c r="G46090">
        <f t="shared" si="1441"/>
        <v>11.770720255555556</v>
      </c>
    </row>
    <row r="46091" spans="1:7" x14ac:dyDescent="0.3">
      <c r="A46091">
        <v>460.85998702049199</v>
      </c>
      <c r="B46091">
        <v>106.892715</v>
      </c>
      <c r="C46091">
        <v>1.0715577999999999</v>
      </c>
      <c r="D46091">
        <v>0.22767504</v>
      </c>
      <c r="E46091">
        <v>11.876965999999999</v>
      </c>
      <c r="F46091">
        <f t="shared" si="1440"/>
        <v>0.35718593333333332</v>
      </c>
      <c r="G46091">
        <f t="shared" si="1441"/>
        <v>11.765851922222222</v>
      </c>
    </row>
    <row r="46092" spans="1:7" x14ac:dyDescent="0.3">
      <c r="A46092">
        <v>460.86999678611699</v>
      </c>
      <c r="B46092">
        <v>106.88891</v>
      </c>
      <c r="C46092">
        <v>1.0715577999999999</v>
      </c>
      <c r="D46092">
        <v>0.25453213000000002</v>
      </c>
      <c r="E46092">
        <v>11.876544000000001</v>
      </c>
      <c r="F46092">
        <f t="shared" si="1440"/>
        <v>0.35718593333333332</v>
      </c>
      <c r="G46092">
        <f t="shared" si="1441"/>
        <v>11.765429144444445</v>
      </c>
    </row>
    <row r="46093" spans="1:7" x14ac:dyDescent="0.3">
      <c r="A46093">
        <v>460.88000655174199</v>
      </c>
      <c r="B46093">
        <v>106.89462</v>
      </c>
      <c r="C46093">
        <v>1.0715577999999999</v>
      </c>
      <c r="D46093">
        <v>0.28138923999999998</v>
      </c>
      <c r="E46093">
        <v>11.877179</v>
      </c>
      <c r="F46093">
        <f t="shared" si="1440"/>
        <v>0.35718593333333332</v>
      </c>
      <c r="G46093">
        <f t="shared" si="1441"/>
        <v>11.76606358888889</v>
      </c>
    </row>
    <row r="46094" spans="1:7" x14ac:dyDescent="0.3">
      <c r="A46094">
        <v>460.88986372947602</v>
      </c>
      <c r="B46094">
        <v>106.87367</v>
      </c>
      <c r="C46094">
        <v>1.0715577999999999</v>
      </c>
      <c r="D46094">
        <v>0.29481780000000002</v>
      </c>
      <c r="E46094">
        <v>11.874851</v>
      </c>
      <c r="F46094">
        <f t="shared" si="1440"/>
        <v>0.35718593333333332</v>
      </c>
      <c r="G46094">
        <f t="shared" si="1441"/>
        <v>11.763735811111111</v>
      </c>
    </row>
    <row r="46095" spans="1:7" x14ac:dyDescent="0.3">
      <c r="A46095">
        <v>460.89987349510102</v>
      </c>
      <c r="B46095">
        <v>106.892715</v>
      </c>
      <c r="C46095">
        <v>1.0715710000000001</v>
      </c>
      <c r="D46095">
        <v>0.30824634000000001</v>
      </c>
      <c r="E46095">
        <v>11.876965999999999</v>
      </c>
      <c r="F46095">
        <f t="shared" si="1440"/>
        <v>0.35719033333333333</v>
      </c>
      <c r="G46095">
        <f t="shared" si="1441"/>
        <v>11.765851922222222</v>
      </c>
    </row>
    <row r="46096" spans="1:7" x14ac:dyDescent="0.3">
      <c r="A46096">
        <v>460.91000533103897</v>
      </c>
      <c r="B46096">
        <v>106.83938000000001</v>
      </c>
      <c r="C46096">
        <v>1.0715710000000001</v>
      </c>
      <c r="D46096">
        <v>0.33510345000000002</v>
      </c>
      <c r="E46096">
        <v>11.871041</v>
      </c>
      <c r="F46096">
        <f t="shared" si="1440"/>
        <v>0.35719033333333333</v>
      </c>
      <c r="G46096">
        <f t="shared" si="1441"/>
        <v>11.759925811111112</v>
      </c>
    </row>
    <row r="46097" spans="1:7" x14ac:dyDescent="0.3">
      <c r="A46097">
        <v>460.92001509666397</v>
      </c>
      <c r="B46097">
        <v>106.86986</v>
      </c>
      <c r="C46097">
        <v>1.0715710000000001</v>
      </c>
      <c r="D46097">
        <v>0.36196055999999999</v>
      </c>
      <c r="E46097">
        <v>11.874428</v>
      </c>
      <c r="F46097">
        <f t="shared" si="1440"/>
        <v>0.35719033333333333</v>
      </c>
      <c r="G46097">
        <f t="shared" si="1441"/>
        <v>11.763312477777779</v>
      </c>
    </row>
    <row r="46098" spans="1:7" x14ac:dyDescent="0.3">
      <c r="A46098">
        <v>460.92987227439801</v>
      </c>
      <c r="B46098">
        <v>106.85081</v>
      </c>
      <c r="C46098">
        <v>1.0715710000000001</v>
      </c>
      <c r="D46098">
        <v>0.38881767</v>
      </c>
      <c r="E46098">
        <v>11.872311</v>
      </c>
      <c r="F46098">
        <f t="shared" si="1440"/>
        <v>0.35719033333333333</v>
      </c>
      <c r="G46098">
        <f t="shared" si="1441"/>
        <v>11.761195811111111</v>
      </c>
    </row>
    <row r="46099" spans="1:7" x14ac:dyDescent="0.3">
      <c r="A46099">
        <v>460.94000411033602</v>
      </c>
      <c r="B46099">
        <v>106.808914</v>
      </c>
      <c r="C46099">
        <v>1.0715710000000001</v>
      </c>
      <c r="D46099">
        <v>0.41567478000000002</v>
      </c>
      <c r="E46099">
        <v>11.867654999999999</v>
      </c>
      <c r="F46099">
        <f t="shared" si="1440"/>
        <v>0.35719033333333333</v>
      </c>
      <c r="G46099">
        <f t="shared" si="1441"/>
        <v>11.7565407</v>
      </c>
    </row>
    <row r="46100" spans="1:7" x14ac:dyDescent="0.3">
      <c r="A46100">
        <v>460.95001387596102</v>
      </c>
      <c r="B46100">
        <v>106.852715</v>
      </c>
      <c r="C46100">
        <v>1.0717976</v>
      </c>
      <c r="D46100">
        <v>0.21668804</v>
      </c>
      <c r="E46100">
        <v>11.872522999999999</v>
      </c>
      <c r="F46100">
        <f t="shared" si="1440"/>
        <v>0.35726586666666665</v>
      </c>
      <c r="G46100">
        <f t="shared" si="1441"/>
        <v>11.761407477777778</v>
      </c>
    </row>
    <row r="46101" spans="1:7" x14ac:dyDescent="0.3">
      <c r="A46101">
        <v>460.95999312400801</v>
      </c>
      <c r="B46101">
        <v>106.86225</v>
      </c>
      <c r="C46101">
        <v>1.0720909000000001</v>
      </c>
      <c r="D46101">
        <v>-8.1181710000000004E-2</v>
      </c>
      <c r="E46101">
        <v>11.873582000000001</v>
      </c>
      <c r="F46101">
        <f t="shared" si="1440"/>
        <v>0.35736363333333337</v>
      </c>
      <c r="G46101">
        <f t="shared" si="1441"/>
        <v>11.762466922222224</v>
      </c>
    </row>
    <row r="46102" spans="1:7" x14ac:dyDescent="0.3">
      <c r="A46102">
        <v>460.96988081932</v>
      </c>
      <c r="B46102">
        <v>106.95939</v>
      </c>
      <c r="C46102">
        <v>1.0720775</v>
      </c>
      <c r="D46102">
        <v>-5.6766160000000003E-2</v>
      </c>
      <c r="E46102">
        <v>11.884376</v>
      </c>
      <c r="F46102">
        <f t="shared" si="1440"/>
        <v>0.35735916666666667</v>
      </c>
      <c r="G46102">
        <f t="shared" si="1441"/>
        <v>11.773260255555556</v>
      </c>
    </row>
    <row r="46103" spans="1:7" x14ac:dyDescent="0.3">
      <c r="A46103">
        <v>460.98001265525801</v>
      </c>
      <c r="B46103">
        <v>106.98605000000001</v>
      </c>
      <c r="C46103">
        <v>1.0720242</v>
      </c>
      <c r="D46103">
        <v>2.3805164E-2</v>
      </c>
      <c r="E46103">
        <v>11.887339000000001</v>
      </c>
      <c r="F46103">
        <f t="shared" si="1440"/>
        <v>0.35734139999999998</v>
      </c>
      <c r="G46103">
        <f t="shared" si="1441"/>
        <v>11.776222477777779</v>
      </c>
    </row>
    <row r="46104" spans="1:7" x14ac:dyDescent="0.3">
      <c r="A46104">
        <v>460.989991903305</v>
      </c>
      <c r="B46104">
        <v>106.94987</v>
      </c>
      <c r="C46104">
        <v>1.0720242</v>
      </c>
      <c r="D46104">
        <v>5.0662270000000002E-2</v>
      </c>
      <c r="E46104">
        <v>11.883317999999999</v>
      </c>
      <c r="F46104">
        <f t="shared" si="1440"/>
        <v>0.35734139999999998</v>
      </c>
      <c r="G46104">
        <f t="shared" si="1441"/>
        <v>11.772202477777778</v>
      </c>
    </row>
    <row r="46105" spans="1:7" x14ac:dyDescent="0.3">
      <c r="A46105">
        <v>461.00000166893</v>
      </c>
      <c r="B46105">
        <v>106.98415</v>
      </c>
      <c r="C46105">
        <v>1.0720242</v>
      </c>
      <c r="D46105">
        <v>7.7519379999999999E-2</v>
      </c>
      <c r="E46105">
        <v>11.887126</v>
      </c>
      <c r="F46105">
        <f t="shared" si="1440"/>
        <v>0.35734139999999998</v>
      </c>
      <c r="G46105">
        <f t="shared" si="1441"/>
        <v>11.776011366666667</v>
      </c>
    </row>
    <row r="46106" spans="1:7" x14ac:dyDescent="0.3">
      <c r="A46106">
        <v>461.010011434555</v>
      </c>
      <c r="B46106">
        <v>106.95177</v>
      </c>
      <c r="C46106">
        <v>1.0720242</v>
      </c>
      <c r="D46106">
        <v>0.10437649</v>
      </c>
      <c r="E46106">
        <v>11.883528999999999</v>
      </c>
      <c r="F46106">
        <f t="shared" si="1440"/>
        <v>0.35734139999999998</v>
      </c>
      <c r="G46106">
        <f t="shared" si="1441"/>
        <v>11.772413588888888</v>
      </c>
    </row>
    <row r="46107" spans="1:7" x14ac:dyDescent="0.3">
      <c r="A46107">
        <v>461.01999068260102</v>
      </c>
      <c r="B46107">
        <v>106.961296</v>
      </c>
      <c r="C46107">
        <v>1.0720242</v>
      </c>
      <c r="D46107">
        <v>0.13123360000000001</v>
      </c>
      <c r="E46107">
        <v>11.884587</v>
      </c>
      <c r="F46107">
        <f t="shared" si="1440"/>
        <v>0.35734139999999998</v>
      </c>
      <c r="G46107">
        <f t="shared" si="1441"/>
        <v>11.773472033333334</v>
      </c>
    </row>
    <row r="46108" spans="1:7" x14ac:dyDescent="0.3">
      <c r="A46108">
        <v>461.02987837791397</v>
      </c>
      <c r="B46108">
        <v>106.95558</v>
      </c>
      <c r="C46108">
        <v>1.0720376</v>
      </c>
      <c r="D46108">
        <v>0.14466216000000001</v>
      </c>
      <c r="E46108">
        <v>11.883953</v>
      </c>
      <c r="F46108">
        <f t="shared" si="1440"/>
        <v>0.35734586666666668</v>
      </c>
      <c r="G46108">
        <f t="shared" si="1441"/>
        <v>11.772836922222222</v>
      </c>
    </row>
    <row r="46109" spans="1:7" x14ac:dyDescent="0.3">
      <c r="A46109">
        <v>461.04001021385102</v>
      </c>
      <c r="B46109">
        <v>106.892715</v>
      </c>
      <c r="C46109">
        <v>1.0720376</v>
      </c>
      <c r="D46109">
        <v>0.17151926000000001</v>
      </c>
      <c r="E46109">
        <v>11.876965999999999</v>
      </c>
      <c r="F46109">
        <f t="shared" si="1440"/>
        <v>0.35734586666666668</v>
      </c>
      <c r="G46109">
        <f t="shared" si="1441"/>
        <v>11.765851922222222</v>
      </c>
    </row>
    <row r="46110" spans="1:7" x14ac:dyDescent="0.3">
      <c r="A46110">
        <v>461.04998946189801</v>
      </c>
      <c r="B46110">
        <v>106.94987</v>
      </c>
      <c r="C46110">
        <v>1.0720376</v>
      </c>
      <c r="D46110">
        <v>0.18494782000000001</v>
      </c>
      <c r="E46110">
        <v>11.883317999999999</v>
      </c>
      <c r="F46110">
        <f t="shared" si="1440"/>
        <v>0.35734586666666668</v>
      </c>
      <c r="G46110">
        <f t="shared" si="1441"/>
        <v>11.772202477777778</v>
      </c>
    </row>
    <row r="46111" spans="1:7" x14ac:dyDescent="0.3">
      <c r="A46111">
        <v>461.05999922752301</v>
      </c>
      <c r="B46111">
        <v>106.892715</v>
      </c>
      <c r="C46111">
        <v>1.0720508</v>
      </c>
      <c r="D46111">
        <v>0.19715559999999999</v>
      </c>
      <c r="E46111">
        <v>11.876965999999999</v>
      </c>
      <c r="F46111">
        <f t="shared" si="1440"/>
        <v>0.35735026666666664</v>
      </c>
      <c r="G46111">
        <f t="shared" si="1441"/>
        <v>11.765851922222222</v>
      </c>
    </row>
    <row r="46112" spans="1:7" x14ac:dyDescent="0.3">
      <c r="A46112">
        <v>461.06988692283602</v>
      </c>
      <c r="B46112">
        <v>106.90985999999999</v>
      </c>
      <c r="C46112">
        <v>1.0720643000000001</v>
      </c>
      <c r="D46112">
        <v>0.20936336999999999</v>
      </c>
      <c r="E46112">
        <v>11.878871999999999</v>
      </c>
      <c r="F46112">
        <f t="shared" si="1440"/>
        <v>0.35735476666666671</v>
      </c>
      <c r="G46112">
        <f t="shared" si="1441"/>
        <v>11.767756922222222</v>
      </c>
    </row>
    <row r="46113" spans="1:7" x14ac:dyDescent="0.3">
      <c r="A46113">
        <v>461.07986617088301</v>
      </c>
      <c r="B46113">
        <v>106.93272399999999</v>
      </c>
      <c r="C46113">
        <v>1.0720775</v>
      </c>
      <c r="D46113">
        <v>0.22157114999999999</v>
      </c>
      <c r="E46113">
        <v>11.8814125</v>
      </c>
      <c r="F46113">
        <f t="shared" si="1440"/>
        <v>0.35735916666666667</v>
      </c>
      <c r="G46113">
        <f t="shared" si="1441"/>
        <v>11.770297366666666</v>
      </c>
    </row>
    <row r="46114" spans="1:7" x14ac:dyDescent="0.3">
      <c r="A46114">
        <v>461.08987593650801</v>
      </c>
      <c r="B46114">
        <v>106.89653</v>
      </c>
      <c r="C46114">
        <v>1.0721041</v>
      </c>
      <c r="D46114">
        <v>0.21912959000000001</v>
      </c>
      <c r="E46114">
        <v>11.877390999999999</v>
      </c>
      <c r="F46114">
        <f t="shared" si="1440"/>
        <v>0.35736803333333333</v>
      </c>
      <c r="G46114">
        <f t="shared" si="1441"/>
        <v>11.766275811111111</v>
      </c>
    </row>
    <row r="46115" spans="1:7" x14ac:dyDescent="0.3">
      <c r="A46115">
        <v>461.09988570213301</v>
      </c>
      <c r="B46115">
        <v>106.95177</v>
      </c>
      <c r="C46115">
        <v>1.0721175999999999</v>
      </c>
      <c r="D46115">
        <v>0.23133736999999999</v>
      </c>
      <c r="E46115">
        <v>11.883528999999999</v>
      </c>
      <c r="F46115">
        <f t="shared" si="1440"/>
        <v>0.3573725333333333</v>
      </c>
      <c r="G46115">
        <f t="shared" si="1441"/>
        <v>11.772413588888888</v>
      </c>
    </row>
    <row r="46116" spans="1:7" x14ac:dyDescent="0.3">
      <c r="A46116">
        <v>461.10998702049199</v>
      </c>
      <c r="B46116">
        <v>106.88129000000001</v>
      </c>
      <c r="C46116">
        <v>1.0721575000000001</v>
      </c>
      <c r="D46116">
        <v>0.22889581000000001</v>
      </c>
      <c r="E46116">
        <v>11.875698</v>
      </c>
      <c r="F46116">
        <f t="shared" si="1440"/>
        <v>0.35738583333333335</v>
      </c>
      <c r="G46116">
        <f t="shared" si="1441"/>
        <v>11.764582477777779</v>
      </c>
    </row>
    <row r="46117" spans="1:7" x14ac:dyDescent="0.3">
      <c r="A46117">
        <v>461.119874715805</v>
      </c>
      <c r="B46117">
        <v>106.91939000000001</v>
      </c>
      <c r="C46117">
        <v>1.0721841000000001</v>
      </c>
      <c r="D46117">
        <v>0.21424647999999999</v>
      </c>
      <c r="E46117">
        <v>11.8799305</v>
      </c>
      <c r="F46117">
        <f t="shared" si="1440"/>
        <v>0.35739470000000001</v>
      </c>
      <c r="G46117">
        <f t="shared" si="1441"/>
        <v>11.768815811111113</v>
      </c>
    </row>
    <row r="46118" spans="1:7" x14ac:dyDescent="0.3">
      <c r="A46118">
        <v>461.13000655174199</v>
      </c>
      <c r="B46118">
        <v>106.911766</v>
      </c>
      <c r="C46118">
        <v>1.0721976</v>
      </c>
      <c r="D46118">
        <v>0.21302570000000001</v>
      </c>
      <c r="E46118">
        <v>11.879084000000001</v>
      </c>
      <c r="F46118">
        <f t="shared" si="1440"/>
        <v>0.35739919999999997</v>
      </c>
      <c r="G46118">
        <f t="shared" si="1441"/>
        <v>11.767968700000001</v>
      </c>
    </row>
    <row r="46119" spans="1:7" x14ac:dyDescent="0.3">
      <c r="A46119">
        <v>461.13998579978897</v>
      </c>
      <c r="B46119">
        <v>106.88509999999999</v>
      </c>
      <c r="C46119">
        <v>1.0722107999999999</v>
      </c>
      <c r="D46119">
        <v>0.22523348000000001</v>
      </c>
      <c r="E46119">
        <v>11.876120999999999</v>
      </c>
      <c r="F46119">
        <f t="shared" si="1440"/>
        <v>0.35740359999999999</v>
      </c>
      <c r="G46119">
        <f t="shared" si="1441"/>
        <v>11.765005811111111</v>
      </c>
    </row>
    <row r="46120" spans="1:7" x14ac:dyDescent="0.3">
      <c r="A46120">
        <v>461.14999556541397</v>
      </c>
      <c r="B46120">
        <v>106.93272399999999</v>
      </c>
      <c r="C46120">
        <v>1.0722240999999999</v>
      </c>
      <c r="D46120">
        <v>0.23866203</v>
      </c>
      <c r="E46120">
        <v>11.8814125</v>
      </c>
      <c r="F46120">
        <f t="shared" si="1440"/>
        <v>0.35740803333333332</v>
      </c>
      <c r="G46120">
        <f t="shared" si="1441"/>
        <v>11.770297366666666</v>
      </c>
    </row>
    <row r="46121" spans="1:7" x14ac:dyDescent="0.3">
      <c r="A46121">
        <v>461.15988326072602</v>
      </c>
      <c r="B46121">
        <v>106.890816</v>
      </c>
      <c r="C46121">
        <v>1.0722507999999999</v>
      </c>
      <c r="D46121">
        <v>0.23622048000000001</v>
      </c>
      <c r="E46121">
        <v>11.876756</v>
      </c>
      <c r="F46121">
        <f t="shared" si="1440"/>
        <v>0.3574169333333333</v>
      </c>
      <c r="G46121">
        <f t="shared" si="1441"/>
        <v>11.765640922222223</v>
      </c>
    </row>
    <row r="46122" spans="1:7" x14ac:dyDescent="0.3">
      <c r="A46122">
        <v>461.16986250877301</v>
      </c>
      <c r="B46122">
        <v>106.91748</v>
      </c>
      <c r="C46122">
        <v>1.0722640999999999</v>
      </c>
      <c r="D46122">
        <v>0.24842826000000001</v>
      </c>
      <c r="E46122">
        <v>11.879719</v>
      </c>
      <c r="F46122">
        <f t="shared" si="1440"/>
        <v>0.35742136666666663</v>
      </c>
      <c r="G46122">
        <f t="shared" si="1441"/>
        <v>11.768603588888888</v>
      </c>
    </row>
    <row r="46123" spans="1:7" x14ac:dyDescent="0.3">
      <c r="A46123">
        <v>461.17987227439801</v>
      </c>
      <c r="B46123">
        <v>106.92129</v>
      </c>
      <c r="C46123">
        <v>1.0722908</v>
      </c>
      <c r="D46123">
        <v>0.24720748000000001</v>
      </c>
      <c r="E46123">
        <v>11.880141</v>
      </c>
      <c r="F46123">
        <f t="shared" si="1440"/>
        <v>0.35743026666666666</v>
      </c>
      <c r="G46123">
        <f t="shared" si="1441"/>
        <v>11.769026922222222</v>
      </c>
    </row>
    <row r="46124" spans="1:7" x14ac:dyDescent="0.3">
      <c r="A46124">
        <v>461.18988204002301</v>
      </c>
      <c r="B46124">
        <v>106.87367</v>
      </c>
      <c r="C46124">
        <v>1.0723041</v>
      </c>
      <c r="D46124">
        <v>0.25941523999999999</v>
      </c>
      <c r="E46124">
        <v>11.874851</v>
      </c>
      <c r="F46124">
        <f t="shared" si="1440"/>
        <v>0.35743469999999999</v>
      </c>
      <c r="G46124">
        <f t="shared" si="1441"/>
        <v>11.763735811111111</v>
      </c>
    </row>
    <row r="46125" spans="1:7" x14ac:dyDescent="0.3">
      <c r="A46125">
        <v>461.20001387596102</v>
      </c>
      <c r="B46125">
        <v>106.91748</v>
      </c>
      <c r="C46125">
        <v>1.0723308</v>
      </c>
      <c r="D46125">
        <v>0.25697367999999998</v>
      </c>
      <c r="E46125">
        <v>11.879719</v>
      </c>
      <c r="F46125">
        <f t="shared" si="1440"/>
        <v>0.35744360000000003</v>
      </c>
      <c r="G46125">
        <f t="shared" si="1441"/>
        <v>11.768603588888888</v>
      </c>
    </row>
    <row r="46126" spans="1:7" x14ac:dyDescent="0.3">
      <c r="A46126">
        <v>461.20999312400801</v>
      </c>
      <c r="B46126">
        <v>106.87748000000001</v>
      </c>
      <c r="C46126">
        <v>1.0723574</v>
      </c>
      <c r="D46126">
        <v>0.25575291999999999</v>
      </c>
      <c r="E46126">
        <v>11.875275</v>
      </c>
      <c r="F46126">
        <f t="shared" si="1440"/>
        <v>0.35745246666666669</v>
      </c>
      <c r="G46126">
        <f t="shared" si="1441"/>
        <v>11.764159144444445</v>
      </c>
    </row>
    <row r="46127" spans="1:7" x14ac:dyDescent="0.3">
      <c r="A46127">
        <v>461.22000288963301</v>
      </c>
      <c r="B46127">
        <v>106.90224499999999</v>
      </c>
      <c r="C46127">
        <v>1.0723708000000001</v>
      </c>
      <c r="D46127">
        <v>0.25453213000000002</v>
      </c>
      <c r="E46127">
        <v>11.878026</v>
      </c>
      <c r="F46127">
        <f t="shared" si="1440"/>
        <v>0.35745693333333334</v>
      </c>
      <c r="G46127">
        <f t="shared" si="1441"/>
        <v>11.76691081111111</v>
      </c>
    </row>
    <row r="46128" spans="1:7" x14ac:dyDescent="0.3">
      <c r="A46128">
        <v>461.22986006736699</v>
      </c>
      <c r="B46128">
        <v>106.90034</v>
      </c>
      <c r="C46128">
        <v>1.0723841000000001</v>
      </c>
      <c r="D46128">
        <v>0.2679607</v>
      </c>
      <c r="E46128">
        <v>11.877813</v>
      </c>
      <c r="F46128">
        <f t="shared" si="1440"/>
        <v>0.35746136666666667</v>
      </c>
      <c r="G46128">
        <f t="shared" si="1441"/>
        <v>11.766699144444445</v>
      </c>
    </row>
    <row r="46129" spans="1:7" x14ac:dyDescent="0.3">
      <c r="A46129">
        <v>461.239991903305</v>
      </c>
      <c r="B46129">
        <v>106.87557</v>
      </c>
      <c r="C46129">
        <v>1.0723974000000001</v>
      </c>
      <c r="D46129">
        <v>0.28016847</v>
      </c>
      <c r="E46129">
        <v>11.875063000000001</v>
      </c>
      <c r="F46129">
        <f t="shared" si="1440"/>
        <v>0.3574658</v>
      </c>
      <c r="G46129">
        <f t="shared" si="1441"/>
        <v>11.763946922222223</v>
      </c>
    </row>
    <row r="46130" spans="1:7" x14ac:dyDescent="0.3">
      <c r="A46130">
        <v>461.24987959861699</v>
      </c>
      <c r="B46130">
        <v>106.93082</v>
      </c>
      <c r="C46130">
        <v>1.072424</v>
      </c>
      <c r="D46130">
        <v>0.27772691999999999</v>
      </c>
      <c r="E46130">
        <v>11.881201000000001</v>
      </c>
      <c r="F46130">
        <f t="shared" si="1440"/>
        <v>0.35747466666666666</v>
      </c>
      <c r="G46130">
        <f t="shared" si="1441"/>
        <v>11.770085811111111</v>
      </c>
    </row>
    <row r="46131" spans="1:7" x14ac:dyDescent="0.3">
      <c r="A46131">
        <v>461.260011434555</v>
      </c>
      <c r="B46131">
        <v>106.867966</v>
      </c>
      <c r="C46131">
        <v>1.0724374000000001</v>
      </c>
      <c r="D46131">
        <v>0.29115545999999998</v>
      </c>
      <c r="E46131">
        <v>11.874217</v>
      </c>
      <c r="F46131">
        <f t="shared" si="1440"/>
        <v>0.35747913333333337</v>
      </c>
      <c r="G46131">
        <f t="shared" si="1441"/>
        <v>11.763102033333332</v>
      </c>
    </row>
    <row r="46132" spans="1:7" x14ac:dyDescent="0.3">
      <c r="A46132">
        <v>461.26986861228897</v>
      </c>
      <c r="B46132">
        <v>106.90224499999999</v>
      </c>
      <c r="C46132">
        <v>1.0724507999999999</v>
      </c>
      <c r="D46132">
        <v>0.30458403000000001</v>
      </c>
      <c r="E46132">
        <v>11.878026</v>
      </c>
      <c r="F46132">
        <f t="shared" si="1440"/>
        <v>0.35748359999999996</v>
      </c>
      <c r="G46132">
        <f t="shared" si="1441"/>
        <v>11.76691081111111</v>
      </c>
    </row>
    <row r="46133" spans="1:7" x14ac:dyDescent="0.3">
      <c r="A46133">
        <v>461.28000044822602</v>
      </c>
      <c r="B46133">
        <v>106.89462</v>
      </c>
      <c r="C46133">
        <v>1.0724640999999999</v>
      </c>
      <c r="D46133">
        <v>0.31679180000000001</v>
      </c>
      <c r="E46133">
        <v>11.877179</v>
      </c>
      <c r="F46133">
        <f t="shared" si="1440"/>
        <v>0.35748803333333329</v>
      </c>
      <c r="G46133">
        <f t="shared" si="1441"/>
        <v>11.76606358888889</v>
      </c>
    </row>
    <row r="46134" spans="1:7" x14ac:dyDescent="0.3">
      <c r="A46134">
        <v>461.29001021385102</v>
      </c>
      <c r="B46134">
        <v>106.86033999999999</v>
      </c>
      <c r="C46134">
        <v>1.0724773000000001</v>
      </c>
      <c r="D46134">
        <v>0.31557099999999999</v>
      </c>
      <c r="E46134">
        <v>11.87337</v>
      </c>
      <c r="F46134">
        <f t="shared" si="1440"/>
        <v>0.35749243333333336</v>
      </c>
      <c r="G46134">
        <f t="shared" si="1441"/>
        <v>11.7622547</v>
      </c>
    </row>
    <row r="46135" spans="1:7" x14ac:dyDescent="0.3">
      <c r="A46135">
        <v>461.29998946189801</v>
      </c>
      <c r="B46135">
        <v>106.90796</v>
      </c>
      <c r="C46135">
        <v>1.0724908</v>
      </c>
      <c r="D46135">
        <v>0.32777879999999998</v>
      </c>
      <c r="E46135">
        <v>11.878660999999999</v>
      </c>
      <c r="F46135">
        <f t="shared" si="1440"/>
        <v>0.35749693333333332</v>
      </c>
      <c r="G46135">
        <f t="shared" si="1441"/>
        <v>11.767545811111113</v>
      </c>
    </row>
    <row r="46136" spans="1:7" x14ac:dyDescent="0.3">
      <c r="A46136">
        <v>461.30999922752301</v>
      </c>
      <c r="B46136">
        <v>106.88129000000001</v>
      </c>
      <c r="C46136">
        <v>1.0725039999999999</v>
      </c>
      <c r="D46136">
        <v>0.33998655999999999</v>
      </c>
      <c r="E46136">
        <v>11.875698</v>
      </c>
      <c r="F46136">
        <f t="shared" si="1440"/>
        <v>0.35750133333333328</v>
      </c>
      <c r="G46136">
        <f t="shared" si="1441"/>
        <v>11.764582477777779</v>
      </c>
    </row>
    <row r="46137" spans="1:7" x14ac:dyDescent="0.3">
      <c r="A46137">
        <v>461.31988692283602</v>
      </c>
      <c r="B46137">
        <v>106.90034</v>
      </c>
      <c r="C46137">
        <v>1.0725174</v>
      </c>
      <c r="D46137">
        <v>0.35219433999999999</v>
      </c>
      <c r="E46137">
        <v>11.877813</v>
      </c>
      <c r="F46137">
        <f t="shared" si="1440"/>
        <v>0.35750579999999998</v>
      </c>
      <c r="G46137">
        <f t="shared" si="1441"/>
        <v>11.766699144444445</v>
      </c>
    </row>
    <row r="46138" spans="1:7" x14ac:dyDescent="0.3">
      <c r="A46138">
        <v>461.329988241195</v>
      </c>
      <c r="B46138">
        <v>106.89653</v>
      </c>
      <c r="C46138">
        <v>1.0725306999999999</v>
      </c>
      <c r="D46138">
        <v>0.36440212</v>
      </c>
      <c r="E46138">
        <v>11.877390999999999</v>
      </c>
      <c r="F46138">
        <f t="shared" si="1440"/>
        <v>0.35751023333333332</v>
      </c>
      <c r="G46138">
        <f t="shared" si="1441"/>
        <v>11.766275811111111</v>
      </c>
    </row>
    <row r="46139" spans="1:7" x14ac:dyDescent="0.3">
      <c r="A46139">
        <v>461.33987593650801</v>
      </c>
      <c r="B46139">
        <v>106.85652</v>
      </c>
      <c r="C46139">
        <v>1.0725306999999999</v>
      </c>
      <c r="D46139">
        <v>0.39125922000000002</v>
      </c>
      <c r="E46139">
        <v>11.872946000000001</v>
      </c>
      <c r="F46139">
        <f t="shared" si="1440"/>
        <v>0.35751023333333332</v>
      </c>
      <c r="G46139">
        <f t="shared" si="1441"/>
        <v>11.761830255555557</v>
      </c>
    </row>
    <row r="46140" spans="1:7" x14ac:dyDescent="0.3">
      <c r="A46140">
        <v>461.34988570213301</v>
      </c>
      <c r="B46140">
        <v>106.91939000000001</v>
      </c>
      <c r="C46140">
        <v>1.0725441</v>
      </c>
      <c r="D46140">
        <v>0.40468779999999999</v>
      </c>
      <c r="E46140">
        <v>11.8799305</v>
      </c>
      <c r="F46140">
        <f t="shared" si="1440"/>
        <v>0.35751470000000002</v>
      </c>
      <c r="G46140">
        <f t="shared" si="1441"/>
        <v>11.768815811111113</v>
      </c>
    </row>
    <row r="46141" spans="1:7" x14ac:dyDescent="0.3">
      <c r="A46141">
        <v>461.35998702049199</v>
      </c>
      <c r="B46141">
        <v>106.84699999999999</v>
      </c>
      <c r="C46141">
        <v>1.0725572999999999</v>
      </c>
      <c r="D46141">
        <v>0.41689556999999999</v>
      </c>
      <c r="E46141">
        <v>11.871888</v>
      </c>
      <c r="F46141">
        <f t="shared" si="1440"/>
        <v>0.35751909999999998</v>
      </c>
      <c r="G46141">
        <f t="shared" si="1441"/>
        <v>11.760772477777778</v>
      </c>
    </row>
    <row r="46142" spans="1:7" x14ac:dyDescent="0.3">
      <c r="A46142">
        <v>461.369874715805</v>
      </c>
      <c r="B46142">
        <v>106.86414000000001</v>
      </c>
      <c r="C46142">
        <v>1.072584</v>
      </c>
      <c r="D46142">
        <v>0.40102544000000001</v>
      </c>
      <c r="E46142">
        <v>11.873792999999999</v>
      </c>
      <c r="F46142">
        <f t="shared" si="1440"/>
        <v>0.35752800000000001</v>
      </c>
      <c r="G46142">
        <f t="shared" si="1441"/>
        <v>11.762676922222223</v>
      </c>
    </row>
    <row r="46143" spans="1:7" x14ac:dyDescent="0.3">
      <c r="A46143">
        <v>461.37988448143</v>
      </c>
      <c r="B46143">
        <v>106.892715</v>
      </c>
      <c r="C46143">
        <v>1.0726107</v>
      </c>
      <c r="D46143">
        <v>0.39858389999999999</v>
      </c>
      <c r="E46143">
        <v>11.876965999999999</v>
      </c>
      <c r="F46143">
        <f t="shared" si="1440"/>
        <v>0.35753689999999999</v>
      </c>
      <c r="G46143">
        <f t="shared" si="1441"/>
        <v>11.765851922222222</v>
      </c>
    </row>
    <row r="46144" spans="1:7" x14ac:dyDescent="0.3">
      <c r="A46144">
        <v>461.38998579978897</v>
      </c>
      <c r="B46144">
        <v>106.833664</v>
      </c>
      <c r="C46144">
        <v>1.0726906</v>
      </c>
      <c r="D46144">
        <v>0.35341513000000002</v>
      </c>
      <c r="E46144">
        <v>11.870405999999999</v>
      </c>
      <c r="F46144">
        <f t="shared" si="1440"/>
        <v>0.35756353333333335</v>
      </c>
      <c r="G46144">
        <f t="shared" si="1441"/>
        <v>11.759290700000001</v>
      </c>
    </row>
    <row r="46145" spans="1:7" x14ac:dyDescent="0.3">
      <c r="A46145">
        <v>461.39999556541397</v>
      </c>
      <c r="B46145">
        <v>106.92701</v>
      </c>
      <c r="C46145">
        <v>1.0730374</v>
      </c>
      <c r="D46145">
        <v>1.15973875E-2</v>
      </c>
      <c r="E46145">
        <v>11.880777</v>
      </c>
      <c r="F46145">
        <f t="shared" si="1440"/>
        <v>0.35767913333333334</v>
      </c>
      <c r="G46145">
        <f t="shared" si="1441"/>
        <v>11.769662477777779</v>
      </c>
    </row>
    <row r="46146" spans="1:7" x14ac:dyDescent="0.3">
      <c r="A46146">
        <v>461.40988326072602</v>
      </c>
      <c r="B46146">
        <v>106.94795999999999</v>
      </c>
      <c r="C46146">
        <v>1.0730238999999999</v>
      </c>
      <c r="D46146">
        <v>3.4792162000000001E-2</v>
      </c>
      <c r="E46146">
        <v>11.883105</v>
      </c>
      <c r="F46146">
        <f t="shared" si="1440"/>
        <v>0.35767463333333332</v>
      </c>
      <c r="G46146">
        <f t="shared" si="1441"/>
        <v>11.771990255555556</v>
      </c>
    </row>
    <row r="46147" spans="1:7" x14ac:dyDescent="0.3">
      <c r="A46147">
        <v>461.42001509666397</v>
      </c>
      <c r="B46147">
        <v>106.993675</v>
      </c>
      <c r="C46147">
        <v>1.0729173000000001</v>
      </c>
      <c r="D46147">
        <v>0.16907770999999999</v>
      </c>
      <c r="E46147">
        <v>11.888185</v>
      </c>
      <c r="F46147">
        <f t="shared" si="1440"/>
        <v>0.35763910000000004</v>
      </c>
      <c r="G46147">
        <f t="shared" si="1441"/>
        <v>11.7770697</v>
      </c>
    </row>
    <row r="46148" spans="1:7" x14ac:dyDescent="0.3">
      <c r="A46148">
        <v>461.42999434471102</v>
      </c>
      <c r="B46148">
        <v>107.02034999999999</v>
      </c>
      <c r="C46148">
        <v>1.0729040000000001</v>
      </c>
      <c r="D46148">
        <v>0.20936336999999999</v>
      </c>
      <c r="E46148">
        <v>11.891149</v>
      </c>
      <c r="F46148">
        <f t="shared" si="1440"/>
        <v>0.35763466666666671</v>
      </c>
      <c r="G46148">
        <f t="shared" si="1441"/>
        <v>11.780033588888889</v>
      </c>
    </row>
    <row r="46149" spans="1:7" x14ac:dyDescent="0.3">
      <c r="A46149">
        <v>461.43988204002301</v>
      </c>
      <c r="B46149">
        <v>106.95939</v>
      </c>
      <c r="C46149">
        <v>1.0729040000000001</v>
      </c>
      <c r="D46149">
        <v>0.23622048000000001</v>
      </c>
      <c r="E46149">
        <v>11.884376</v>
      </c>
      <c r="F46149">
        <f t="shared" si="1440"/>
        <v>0.35763466666666671</v>
      </c>
      <c r="G46149">
        <f t="shared" si="1441"/>
        <v>11.773260255555556</v>
      </c>
    </row>
    <row r="46150" spans="1:7" x14ac:dyDescent="0.3">
      <c r="A46150">
        <v>461.45001387596102</v>
      </c>
      <c r="B46150">
        <v>107.00700999999999</v>
      </c>
      <c r="C46150">
        <v>1.0729040000000001</v>
      </c>
      <c r="D46150">
        <v>0.24964902999999999</v>
      </c>
      <c r="E46150">
        <v>11.889666999999999</v>
      </c>
      <c r="F46150">
        <f t="shared" ref="F46150:F46213" si="1442">C46150/3</f>
        <v>0.35763466666666671</v>
      </c>
      <c r="G46150">
        <f t="shared" ref="G46150:G46213" si="1443">(B46150-$B$5)/9</f>
        <v>11.778551366666667</v>
      </c>
    </row>
    <row r="46151" spans="1:7" x14ac:dyDescent="0.3">
      <c r="A46151">
        <v>461.45999312400801</v>
      </c>
      <c r="B46151">
        <v>106.961296</v>
      </c>
      <c r="C46151">
        <v>1.0729040000000001</v>
      </c>
      <c r="D46151">
        <v>0.27650613000000002</v>
      </c>
      <c r="E46151">
        <v>11.884587</v>
      </c>
      <c r="F46151">
        <f t="shared" si="1442"/>
        <v>0.35763466666666671</v>
      </c>
      <c r="G46151">
        <f t="shared" si="1443"/>
        <v>11.773472033333334</v>
      </c>
    </row>
    <row r="46152" spans="1:7" x14ac:dyDescent="0.3">
      <c r="A46152">
        <v>461.46988081932</v>
      </c>
      <c r="B46152">
        <v>106.972725</v>
      </c>
      <c r="C46152">
        <v>1.0729040000000001</v>
      </c>
      <c r="D46152">
        <v>0.30336322999999998</v>
      </c>
      <c r="E46152">
        <v>11.885858000000001</v>
      </c>
      <c r="F46152">
        <f t="shared" si="1442"/>
        <v>0.35763466666666671</v>
      </c>
      <c r="G46152">
        <f t="shared" si="1443"/>
        <v>11.774741922222223</v>
      </c>
    </row>
    <row r="46153" spans="1:7" x14ac:dyDescent="0.3">
      <c r="A46153">
        <v>461.47986006736699</v>
      </c>
      <c r="B46153">
        <v>106.98415</v>
      </c>
      <c r="C46153">
        <v>1.0729040000000001</v>
      </c>
      <c r="D46153">
        <v>0.33022034</v>
      </c>
      <c r="E46153">
        <v>11.887126</v>
      </c>
      <c r="F46153">
        <f t="shared" si="1442"/>
        <v>0.35763466666666671</v>
      </c>
      <c r="G46153">
        <f t="shared" si="1443"/>
        <v>11.776011366666667</v>
      </c>
    </row>
    <row r="46154" spans="1:7" x14ac:dyDescent="0.3">
      <c r="A46154">
        <v>461.48986983299199</v>
      </c>
      <c r="B46154">
        <v>106.92701</v>
      </c>
      <c r="C46154">
        <v>1.0729173000000001</v>
      </c>
      <c r="D46154">
        <v>0.34242812</v>
      </c>
      <c r="E46154">
        <v>11.880777</v>
      </c>
      <c r="F46154">
        <f t="shared" si="1442"/>
        <v>0.35763910000000004</v>
      </c>
      <c r="G46154">
        <f t="shared" si="1443"/>
        <v>11.769662477777779</v>
      </c>
    </row>
    <row r="46155" spans="1:7" x14ac:dyDescent="0.3">
      <c r="A46155">
        <v>461.50000166893</v>
      </c>
      <c r="B46155">
        <v>106.97653</v>
      </c>
      <c r="C46155">
        <v>1.0729173000000001</v>
      </c>
      <c r="D46155">
        <v>0.36928523000000002</v>
      </c>
      <c r="E46155">
        <v>11.886281</v>
      </c>
      <c r="F46155">
        <f t="shared" si="1442"/>
        <v>0.35763910000000004</v>
      </c>
      <c r="G46155">
        <f t="shared" si="1443"/>
        <v>11.775164699999999</v>
      </c>
    </row>
    <row r="46156" spans="1:7" x14ac:dyDescent="0.3">
      <c r="A46156">
        <v>461.50988936424199</v>
      </c>
      <c r="B46156">
        <v>106.89843</v>
      </c>
      <c r="C46156">
        <v>1.0729173000000001</v>
      </c>
      <c r="D46156">
        <v>0.39614232999999999</v>
      </c>
      <c r="E46156">
        <v>11.877602</v>
      </c>
      <c r="F46156">
        <f t="shared" si="1442"/>
        <v>0.35763910000000004</v>
      </c>
      <c r="G46156">
        <f t="shared" si="1443"/>
        <v>11.766486922222223</v>
      </c>
    </row>
    <row r="46157" spans="1:7" x14ac:dyDescent="0.3">
      <c r="A46157">
        <v>461.51986861228897</v>
      </c>
      <c r="B46157">
        <v>106.9251</v>
      </c>
      <c r="C46157">
        <v>1.0729173000000001</v>
      </c>
      <c r="D46157">
        <v>0.42299944</v>
      </c>
      <c r="E46157">
        <v>11.880566</v>
      </c>
      <c r="F46157">
        <f t="shared" si="1442"/>
        <v>0.35763910000000004</v>
      </c>
      <c r="G46157">
        <f t="shared" si="1443"/>
        <v>11.769450255555556</v>
      </c>
    </row>
    <row r="46158" spans="1:7" x14ac:dyDescent="0.3">
      <c r="A46158">
        <v>461.52987837791397</v>
      </c>
      <c r="B46158">
        <v>106.93082</v>
      </c>
      <c r="C46158">
        <v>1.0729574</v>
      </c>
      <c r="D46158">
        <v>0.39370077999999997</v>
      </c>
      <c r="E46158">
        <v>11.881201000000001</v>
      </c>
      <c r="F46158">
        <f t="shared" si="1442"/>
        <v>0.35765246666666667</v>
      </c>
      <c r="G46158">
        <f t="shared" si="1443"/>
        <v>11.770085811111111</v>
      </c>
    </row>
    <row r="46159" spans="1:7" x14ac:dyDescent="0.3">
      <c r="A46159">
        <v>461.53988814353897</v>
      </c>
      <c r="B46159">
        <v>106.92701</v>
      </c>
      <c r="C46159">
        <v>1.0733306</v>
      </c>
      <c r="D46159">
        <v>2.3805164E-2</v>
      </c>
      <c r="E46159">
        <v>11.880777</v>
      </c>
      <c r="F46159">
        <f t="shared" si="1442"/>
        <v>0.35777686666666669</v>
      </c>
      <c r="G46159">
        <f t="shared" si="1443"/>
        <v>11.769662477777779</v>
      </c>
    </row>
    <row r="46160" spans="1:7" x14ac:dyDescent="0.3">
      <c r="A46160">
        <v>461.54998946189801</v>
      </c>
      <c r="B46160">
        <v>107.07558400000001</v>
      </c>
      <c r="C46160">
        <v>1.0733839000000001</v>
      </c>
      <c r="D46160">
        <v>-9.1558319999999992E-3</v>
      </c>
      <c r="E46160">
        <v>11.897285999999999</v>
      </c>
      <c r="F46160">
        <f t="shared" si="1442"/>
        <v>0.35779463333333333</v>
      </c>
      <c r="G46160">
        <f t="shared" si="1443"/>
        <v>11.786170700000001</v>
      </c>
    </row>
    <row r="46161" spans="1:7" x14ac:dyDescent="0.3">
      <c r="A46161">
        <v>461.55987715721102</v>
      </c>
      <c r="B46161">
        <v>107.04701</v>
      </c>
      <c r="C46161">
        <v>1.0732771999999999</v>
      </c>
      <c r="D46161">
        <v>0.12512971000000001</v>
      </c>
      <c r="E46161">
        <v>11.894112</v>
      </c>
      <c r="F46161">
        <f t="shared" si="1442"/>
        <v>0.35775906666666663</v>
      </c>
      <c r="G46161">
        <f t="shared" si="1443"/>
        <v>11.782995811111112</v>
      </c>
    </row>
    <row r="46162" spans="1:7" x14ac:dyDescent="0.3">
      <c r="A46162">
        <v>461.56988692283602</v>
      </c>
      <c r="B46162">
        <v>107.04130000000001</v>
      </c>
      <c r="C46162">
        <v>1.0732371999999999</v>
      </c>
      <c r="D46162">
        <v>0.19227248</v>
      </c>
      <c r="E46162">
        <v>11.8934765</v>
      </c>
      <c r="F46162">
        <f t="shared" si="1442"/>
        <v>0.35774573333333332</v>
      </c>
      <c r="G46162">
        <f t="shared" si="1443"/>
        <v>11.782361366666668</v>
      </c>
    </row>
    <row r="46163" spans="1:7" x14ac:dyDescent="0.3">
      <c r="A46163">
        <v>461.57986617088301</v>
      </c>
      <c r="B46163">
        <v>107.033676</v>
      </c>
      <c r="C46163">
        <v>1.0732371999999999</v>
      </c>
      <c r="D46163">
        <v>0.21912959000000001</v>
      </c>
      <c r="E46163">
        <v>11.892628999999999</v>
      </c>
      <c r="F46163">
        <f t="shared" si="1442"/>
        <v>0.35774573333333332</v>
      </c>
      <c r="G46163">
        <f t="shared" si="1443"/>
        <v>11.781514255555557</v>
      </c>
    </row>
    <row r="46164" spans="1:7" x14ac:dyDescent="0.3">
      <c r="A46164">
        <v>461.58999800682</v>
      </c>
      <c r="B46164">
        <v>106.96510000000001</v>
      </c>
      <c r="C46164">
        <v>1.0732371999999999</v>
      </c>
      <c r="D46164">
        <v>0.2459867</v>
      </c>
      <c r="E46164">
        <v>11.885011</v>
      </c>
      <c r="F46164">
        <f t="shared" si="1442"/>
        <v>0.35774573333333332</v>
      </c>
      <c r="G46164">
        <f t="shared" si="1443"/>
        <v>11.773894700000001</v>
      </c>
    </row>
    <row r="46165" spans="1:7" x14ac:dyDescent="0.3">
      <c r="A46165">
        <v>461.600007772445</v>
      </c>
      <c r="B46165">
        <v>107.02606</v>
      </c>
      <c r="C46165">
        <v>1.0732371999999999</v>
      </c>
      <c r="D46165">
        <v>0.27284380000000003</v>
      </c>
      <c r="E46165">
        <v>11.891783999999999</v>
      </c>
      <c r="F46165">
        <f t="shared" si="1442"/>
        <v>0.35774573333333332</v>
      </c>
      <c r="G46165">
        <f t="shared" si="1443"/>
        <v>11.780668033333335</v>
      </c>
    </row>
    <row r="46166" spans="1:7" x14ac:dyDescent="0.3">
      <c r="A46166">
        <v>461.60998702049199</v>
      </c>
      <c r="B46166">
        <v>106.98605000000001</v>
      </c>
      <c r="C46166">
        <v>1.0732371999999999</v>
      </c>
      <c r="D46166">
        <v>0.28627235000000001</v>
      </c>
      <c r="E46166">
        <v>11.887339000000001</v>
      </c>
      <c r="F46166">
        <f t="shared" si="1442"/>
        <v>0.35774573333333332</v>
      </c>
      <c r="G46166">
        <f t="shared" si="1443"/>
        <v>11.776222477777779</v>
      </c>
    </row>
    <row r="46167" spans="1:7" x14ac:dyDescent="0.3">
      <c r="A46167">
        <v>461.61999678611699</v>
      </c>
      <c r="B46167">
        <v>106.99558</v>
      </c>
      <c r="C46167">
        <v>1.0732507</v>
      </c>
      <c r="D46167">
        <v>0.29848012000000002</v>
      </c>
      <c r="E46167">
        <v>11.888396</v>
      </c>
      <c r="F46167">
        <f t="shared" si="1442"/>
        <v>0.35775023333333333</v>
      </c>
      <c r="G46167">
        <f t="shared" si="1443"/>
        <v>11.777281366666667</v>
      </c>
    </row>
    <row r="46168" spans="1:7" x14ac:dyDescent="0.3">
      <c r="A46168">
        <v>461.63000655174199</v>
      </c>
      <c r="B46168">
        <v>107.01463</v>
      </c>
      <c r="C46168">
        <v>1.0732507</v>
      </c>
      <c r="D46168">
        <v>0.32533722999999998</v>
      </c>
      <c r="E46168">
        <v>11.890513</v>
      </c>
      <c r="F46168">
        <f t="shared" si="1442"/>
        <v>0.35775023333333333</v>
      </c>
      <c r="G46168">
        <f t="shared" si="1443"/>
        <v>11.779398033333333</v>
      </c>
    </row>
    <row r="46169" spans="1:7" x14ac:dyDescent="0.3">
      <c r="A46169">
        <v>461.63998579978897</v>
      </c>
      <c r="B46169">
        <v>106.95177</v>
      </c>
      <c r="C46169">
        <v>1.0732507</v>
      </c>
      <c r="D46169">
        <v>0.35219433999999999</v>
      </c>
      <c r="E46169">
        <v>11.883528999999999</v>
      </c>
      <c r="F46169">
        <f t="shared" si="1442"/>
        <v>0.35775023333333333</v>
      </c>
      <c r="G46169">
        <f t="shared" si="1443"/>
        <v>11.772413588888888</v>
      </c>
    </row>
    <row r="46170" spans="1:7" x14ac:dyDescent="0.3">
      <c r="A46170">
        <v>461.64987349510102</v>
      </c>
      <c r="B46170">
        <v>107.005104</v>
      </c>
      <c r="C46170">
        <v>1.0732507</v>
      </c>
      <c r="D46170">
        <v>0.37905145000000001</v>
      </c>
      <c r="E46170">
        <v>11.889454000000001</v>
      </c>
      <c r="F46170">
        <f t="shared" si="1442"/>
        <v>0.35775023333333333</v>
      </c>
      <c r="G46170">
        <f t="shared" si="1443"/>
        <v>11.77833958888889</v>
      </c>
    </row>
    <row r="46171" spans="1:7" x14ac:dyDescent="0.3">
      <c r="A46171">
        <v>461.65988326072602</v>
      </c>
      <c r="B46171">
        <v>106.94034000000001</v>
      </c>
      <c r="C46171">
        <v>1.0732507</v>
      </c>
      <c r="D46171">
        <v>0.40590854999999998</v>
      </c>
      <c r="E46171">
        <v>11.882258</v>
      </c>
      <c r="F46171">
        <f t="shared" si="1442"/>
        <v>0.35775023333333333</v>
      </c>
      <c r="G46171">
        <f t="shared" si="1443"/>
        <v>11.77114358888889</v>
      </c>
    </row>
    <row r="46172" spans="1:7" x14ac:dyDescent="0.3">
      <c r="A46172">
        <v>461.67001509666397</v>
      </c>
      <c r="B46172">
        <v>106.94605</v>
      </c>
      <c r="C46172">
        <v>1.0734771000000001</v>
      </c>
      <c r="D46172">
        <v>0.22157114999999999</v>
      </c>
      <c r="E46172">
        <v>11.882894</v>
      </c>
      <c r="F46172">
        <f t="shared" si="1442"/>
        <v>0.35782570000000002</v>
      </c>
      <c r="G46172">
        <f t="shared" si="1443"/>
        <v>11.771778033333334</v>
      </c>
    </row>
    <row r="46173" spans="1:7" x14ac:dyDescent="0.3">
      <c r="A46173">
        <v>461.67999434471102</v>
      </c>
      <c r="B46173">
        <v>107.00892</v>
      </c>
      <c r="C46173">
        <v>1.0737838</v>
      </c>
      <c r="D46173">
        <v>-9.0947929999999996E-2</v>
      </c>
      <c r="E46173">
        <v>11.889878</v>
      </c>
      <c r="F46173">
        <f t="shared" si="1442"/>
        <v>0.35792793333333334</v>
      </c>
      <c r="G46173">
        <f t="shared" si="1443"/>
        <v>11.778763588888889</v>
      </c>
    </row>
    <row r="46174" spans="1:7" x14ac:dyDescent="0.3">
      <c r="A46174">
        <v>461.69000411033602</v>
      </c>
      <c r="B46174">
        <v>107.04892</v>
      </c>
      <c r="C46174">
        <v>1.0737304999999999</v>
      </c>
      <c r="D46174">
        <v>-5.188305E-2</v>
      </c>
      <c r="E46174">
        <v>11.894323</v>
      </c>
      <c r="F46174">
        <f t="shared" si="1442"/>
        <v>0.35791016666666664</v>
      </c>
      <c r="G46174">
        <f t="shared" si="1443"/>
        <v>11.783208033333333</v>
      </c>
    </row>
    <row r="46175" spans="1:7" x14ac:dyDescent="0.3">
      <c r="A46175">
        <v>461.70001387596102</v>
      </c>
      <c r="B46175">
        <v>107.10035000000001</v>
      </c>
      <c r="C46175">
        <v>1.0736637</v>
      </c>
      <c r="D46175">
        <v>5.5545381999999997E-2</v>
      </c>
      <c r="E46175">
        <v>11.900036999999999</v>
      </c>
      <c r="F46175">
        <f t="shared" si="1442"/>
        <v>0.35788789999999998</v>
      </c>
      <c r="G46175">
        <f t="shared" si="1443"/>
        <v>11.788922477777779</v>
      </c>
    </row>
    <row r="46176" spans="1:7" x14ac:dyDescent="0.3">
      <c r="A46176">
        <v>461.709871053695</v>
      </c>
      <c r="B46176">
        <v>107.01844</v>
      </c>
      <c r="C46176">
        <v>1.0736637</v>
      </c>
      <c r="D46176">
        <v>8.2402489999999995E-2</v>
      </c>
      <c r="E46176">
        <v>11.890936</v>
      </c>
      <c r="F46176">
        <f t="shared" si="1442"/>
        <v>0.35788789999999998</v>
      </c>
      <c r="G46176">
        <f t="shared" si="1443"/>
        <v>11.779821366666667</v>
      </c>
    </row>
    <row r="46177" spans="1:7" x14ac:dyDescent="0.3">
      <c r="A46177">
        <v>461.72000288963301</v>
      </c>
      <c r="B46177">
        <v>107.05273</v>
      </c>
      <c r="C46177">
        <v>1.0736637</v>
      </c>
      <c r="D46177">
        <v>0.1092596</v>
      </c>
      <c r="E46177">
        <v>11.894746</v>
      </c>
      <c r="F46177">
        <f t="shared" si="1442"/>
        <v>0.35788789999999998</v>
      </c>
      <c r="G46177">
        <f t="shared" si="1443"/>
        <v>11.783631366666667</v>
      </c>
    </row>
    <row r="46178" spans="1:7" x14ac:dyDescent="0.3">
      <c r="A46178">
        <v>461.72986006736699</v>
      </c>
      <c r="B46178">
        <v>107.07940000000001</v>
      </c>
      <c r="C46178">
        <v>1.0736772000000001</v>
      </c>
      <c r="D46178">
        <v>0.121467374</v>
      </c>
      <c r="E46178">
        <v>11.89771</v>
      </c>
      <c r="F46178">
        <f t="shared" si="1442"/>
        <v>0.35789240000000005</v>
      </c>
      <c r="G46178">
        <f t="shared" si="1443"/>
        <v>11.786594700000002</v>
      </c>
    </row>
    <row r="46179" spans="1:7" x14ac:dyDescent="0.3">
      <c r="A46179">
        <v>461.73986983299199</v>
      </c>
      <c r="B46179">
        <v>107.01844</v>
      </c>
      <c r="C46179">
        <v>1.0736772000000001</v>
      </c>
      <c r="D46179">
        <v>0.14832449</v>
      </c>
      <c r="E46179">
        <v>11.890936</v>
      </c>
      <c r="F46179">
        <f t="shared" si="1442"/>
        <v>0.35789240000000005</v>
      </c>
      <c r="G46179">
        <f t="shared" si="1443"/>
        <v>11.779821366666667</v>
      </c>
    </row>
    <row r="46180" spans="1:7" x14ac:dyDescent="0.3">
      <c r="A46180">
        <v>461.74987959861699</v>
      </c>
      <c r="B46180">
        <v>107.06797</v>
      </c>
      <c r="C46180">
        <v>1.0736772000000001</v>
      </c>
      <c r="D46180">
        <v>0.17518159999999999</v>
      </c>
      <c r="E46180">
        <v>11.896440500000001</v>
      </c>
      <c r="F46180">
        <f t="shared" si="1442"/>
        <v>0.35789240000000005</v>
      </c>
      <c r="G46180">
        <f t="shared" si="1443"/>
        <v>11.7853247</v>
      </c>
    </row>
    <row r="46181" spans="1:7" x14ac:dyDescent="0.3">
      <c r="A46181">
        <v>461.75988936424199</v>
      </c>
      <c r="B46181">
        <v>107.00700999999999</v>
      </c>
      <c r="C46181">
        <v>1.0736772000000001</v>
      </c>
      <c r="D46181">
        <v>0.20203869999999999</v>
      </c>
      <c r="E46181">
        <v>11.889666999999999</v>
      </c>
      <c r="F46181">
        <f t="shared" si="1442"/>
        <v>0.35789240000000005</v>
      </c>
      <c r="G46181">
        <f t="shared" si="1443"/>
        <v>11.778551366666667</v>
      </c>
    </row>
    <row r="46182" spans="1:7" x14ac:dyDescent="0.3">
      <c r="A46182">
        <v>461.76999068260102</v>
      </c>
      <c r="B46182">
        <v>107.01653</v>
      </c>
      <c r="C46182">
        <v>1.0736904</v>
      </c>
      <c r="D46182">
        <v>0.21546725999999999</v>
      </c>
      <c r="E46182">
        <v>11.890724000000001</v>
      </c>
      <c r="F46182">
        <f t="shared" si="1442"/>
        <v>0.35789680000000001</v>
      </c>
      <c r="G46182">
        <f t="shared" si="1443"/>
        <v>11.779609144444445</v>
      </c>
    </row>
    <row r="46183" spans="1:7" x14ac:dyDescent="0.3">
      <c r="A46183">
        <v>461.77987837791397</v>
      </c>
      <c r="B46183">
        <v>107.02795999999999</v>
      </c>
      <c r="C46183">
        <v>1.0736904</v>
      </c>
      <c r="D46183">
        <v>0.22889581000000001</v>
      </c>
      <c r="E46183">
        <v>11.891994</v>
      </c>
      <c r="F46183">
        <f t="shared" si="1442"/>
        <v>0.35789680000000001</v>
      </c>
      <c r="G46183">
        <f t="shared" si="1443"/>
        <v>11.780879144444445</v>
      </c>
    </row>
    <row r="46184" spans="1:7" x14ac:dyDescent="0.3">
      <c r="A46184">
        <v>461.79001021385102</v>
      </c>
      <c r="B46184">
        <v>106.98415</v>
      </c>
      <c r="C46184">
        <v>1.0737038000000001</v>
      </c>
      <c r="D46184">
        <v>0.24110359000000001</v>
      </c>
      <c r="E46184">
        <v>11.887126</v>
      </c>
      <c r="F46184">
        <f t="shared" si="1442"/>
        <v>0.35790126666666672</v>
      </c>
      <c r="G46184">
        <f t="shared" si="1443"/>
        <v>11.776011366666667</v>
      </c>
    </row>
    <row r="46185" spans="1:7" x14ac:dyDescent="0.3">
      <c r="A46185">
        <v>461.79986739158602</v>
      </c>
      <c r="B46185">
        <v>107.02606</v>
      </c>
      <c r="C46185">
        <v>1.0737171000000001</v>
      </c>
      <c r="D46185">
        <v>0.25331136999999998</v>
      </c>
      <c r="E46185">
        <v>11.891783999999999</v>
      </c>
      <c r="F46185">
        <f t="shared" si="1442"/>
        <v>0.35790570000000005</v>
      </c>
      <c r="G46185">
        <f t="shared" si="1443"/>
        <v>11.780668033333335</v>
      </c>
    </row>
    <row r="46186" spans="1:7" x14ac:dyDescent="0.3">
      <c r="A46186">
        <v>461.80999922752301</v>
      </c>
      <c r="B46186">
        <v>106.98605000000001</v>
      </c>
      <c r="C46186">
        <v>1.0737437000000001</v>
      </c>
      <c r="D46186">
        <v>0.25086979999999998</v>
      </c>
      <c r="E46186">
        <v>11.887339000000001</v>
      </c>
      <c r="F46186">
        <f t="shared" si="1442"/>
        <v>0.35791456666666671</v>
      </c>
      <c r="G46186">
        <f t="shared" si="1443"/>
        <v>11.776222477777779</v>
      </c>
    </row>
    <row r="46187" spans="1:7" x14ac:dyDescent="0.3">
      <c r="A46187">
        <v>461.81988692283602</v>
      </c>
      <c r="B46187">
        <v>106.974625</v>
      </c>
      <c r="C46187">
        <v>1.0737838</v>
      </c>
      <c r="D46187">
        <v>0.23377892</v>
      </c>
      <c r="E46187">
        <v>11.886068</v>
      </c>
      <c r="F46187">
        <f t="shared" si="1442"/>
        <v>0.35792793333333334</v>
      </c>
      <c r="G46187">
        <f t="shared" si="1443"/>
        <v>11.774953033333334</v>
      </c>
    </row>
    <row r="46188" spans="1:7" x14ac:dyDescent="0.3">
      <c r="A46188">
        <v>461.82986617088301</v>
      </c>
      <c r="B46188">
        <v>106.98034</v>
      </c>
      <c r="C46188">
        <v>1.0738105</v>
      </c>
      <c r="D46188">
        <v>0.23133736999999999</v>
      </c>
      <c r="E46188">
        <v>11.886703499999999</v>
      </c>
      <c r="F46188">
        <f t="shared" si="1442"/>
        <v>0.35793683333333332</v>
      </c>
      <c r="G46188">
        <f t="shared" si="1443"/>
        <v>11.775588033333333</v>
      </c>
    </row>
    <row r="46189" spans="1:7" x14ac:dyDescent="0.3">
      <c r="A46189">
        <v>461.83999800682</v>
      </c>
      <c r="B46189">
        <v>106.93844</v>
      </c>
      <c r="C46189">
        <v>1.0738372</v>
      </c>
      <c r="D46189">
        <v>0.22889581000000001</v>
      </c>
      <c r="E46189">
        <v>11.882047999999999</v>
      </c>
      <c r="F46189">
        <f t="shared" si="1442"/>
        <v>0.35794573333333335</v>
      </c>
      <c r="G46189">
        <f t="shared" si="1443"/>
        <v>11.770932477777778</v>
      </c>
    </row>
    <row r="46190" spans="1:7" x14ac:dyDescent="0.3">
      <c r="A46190">
        <v>461.850007772445</v>
      </c>
      <c r="B46190">
        <v>107.003204</v>
      </c>
      <c r="C46190">
        <v>1.0738771</v>
      </c>
      <c r="D46190">
        <v>0.19959715</v>
      </c>
      <c r="E46190">
        <v>11.889243</v>
      </c>
      <c r="F46190">
        <f t="shared" si="1442"/>
        <v>0.35795903333333334</v>
      </c>
      <c r="G46190">
        <f t="shared" si="1443"/>
        <v>11.778128477777777</v>
      </c>
    </row>
    <row r="46191" spans="1:7" x14ac:dyDescent="0.3">
      <c r="A46191">
        <v>461.85986495018</v>
      </c>
      <c r="B46191">
        <v>106.98224999999999</v>
      </c>
      <c r="C46191">
        <v>1.0739304000000001</v>
      </c>
      <c r="D46191">
        <v>0.16907770999999999</v>
      </c>
      <c r="E46191">
        <v>11.886915</v>
      </c>
      <c r="F46191">
        <f t="shared" si="1442"/>
        <v>0.35797680000000004</v>
      </c>
      <c r="G46191">
        <f t="shared" si="1443"/>
        <v>11.775800255555556</v>
      </c>
    </row>
    <row r="46192" spans="1:7" x14ac:dyDescent="0.3">
      <c r="A46192">
        <v>461.86999678611699</v>
      </c>
      <c r="B46192">
        <v>106.98605000000001</v>
      </c>
      <c r="C46192">
        <v>1.0739704000000001</v>
      </c>
      <c r="D46192">
        <v>0.15198681999999999</v>
      </c>
      <c r="E46192">
        <v>11.887339000000001</v>
      </c>
      <c r="F46192">
        <f t="shared" si="1442"/>
        <v>0.35799013333333335</v>
      </c>
      <c r="G46192">
        <f t="shared" si="1443"/>
        <v>11.776222477777779</v>
      </c>
    </row>
    <row r="46193" spans="1:7" x14ac:dyDescent="0.3">
      <c r="A46193">
        <v>461.88000655174199</v>
      </c>
      <c r="B46193">
        <v>107.03558</v>
      </c>
      <c r="C46193">
        <v>1.0739970000000001</v>
      </c>
      <c r="D46193">
        <v>0.15076603999999999</v>
      </c>
      <c r="E46193">
        <v>11.892841000000001</v>
      </c>
      <c r="F46193">
        <f t="shared" si="1442"/>
        <v>0.35799900000000001</v>
      </c>
      <c r="G46193">
        <f t="shared" si="1443"/>
        <v>11.781725811111111</v>
      </c>
    </row>
    <row r="46194" spans="1:7" x14ac:dyDescent="0.3">
      <c r="A46194">
        <v>461.88986372947602</v>
      </c>
      <c r="B46194">
        <v>106.98796</v>
      </c>
      <c r="C46194">
        <v>1.0740105</v>
      </c>
      <c r="D46194">
        <v>0.16297381999999999</v>
      </c>
      <c r="E46194">
        <v>11.887549999999999</v>
      </c>
      <c r="F46194">
        <f t="shared" si="1442"/>
        <v>0.35800349999999997</v>
      </c>
      <c r="G46194">
        <f t="shared" si="1443"/>
        <v>11.776434700000001</v>
      </c>
    </row>
    <row r="46195" spans="1:7" x14ac:dyDescent="0.3">
      <c r="A46195">
        <v>461.89999556541397</v>
      </c>
      <c r="B46195">
        <v>107.03939</v>
      </c>
      <c r="C46195">
        <v>1.0740236999999999</v>
      </c>
      <c r="D46195">
        <v>0.17640238</v>
      </c>
      <c r="E46195">
        <v>11.893264</v>
      </c>
      <c r="F46195">
        <f t="shared" si="1442"/>
        <v>0.35800789999999999</v>
      </c>
      <c r="G46195">
        <f t="shared" si="1443"/>
        <v>11.782149144444444</v>
      </c>
    </row>
    <row r="46196" spans="1:7" x14ac:dyDescent="0.3">
      <c r="A46196">
        <v>461.91000533103897</v>
      </c>
      <c r="B46196">
        <v>107.012726</v>
      </c>
      <c r="C46196">
        <v>1.0740504</v>
      </c>
      <c r="D46196">
        <v>0.17518159999999999</v>
      </c>
      <c r="E46196">
        <v>11.890302</v>
      </c>
      <c r="F46196">
        <f t="shared" si="1442"/>
        <v>0.35801679999999997</v>
      </c>
      <c r="G46196">
        <f t="shared" si="1443"/>
        <v>11.779186477777777</v>
      </c>
    </row>
    <row r="46197" spans="1:7" x14ac:dyDescent="0.3">
      <c r="A46197">
        <v>461.92001509666397</v>
      </c>
      <c r="B46197">
        <v>107.02415499999999</v>
      </c>
      <c r="C46197">
        <v>1.0741304</v>
      </c>
      <c r="D46197">
        <v>0.115363486</v>
      </c>
      <c r="E46197">
        <v>11.891571000000001</v>
      </c>
      <c r="F46197">
        <f t="shared" si="1442"/>
        <v>0.3580434666666667</v>
      </c>
      <c r="G46197">
        <f t="shared" si="1443"/>
        <v>11.780456366666666</v>
      </c>
    </row>
    <row r="46198" spans="1:7" x14ac:dyDescent="0.3">
      <c r="A46198">
        <v>461.92999434471102</v>
      </c>
      <c r="B46198">
        <v>107.03749000000001</v>
      </c>
      <c r="C46198">
        <v>1.0741837000000001</v>
      </c>
      <c r="D46198">
        <v>7.1415489999999998E-2</v>
      </c>
      <c r="E46198">
        <v>11.893053</v>
      </c>
      <c r="F46198">
        <f t="shared" si="1442"/>
        <v>0.35806123333333334</v>
      </c>
      <c r="G46198">
        <f t="shared" si="1443"/>
        <v>11.781938033333335</v>
      </c>
    </row>
    <row r="46199" spans="1:7" x14ac:dyDescent="0.3">
      <c r="A46199">
        <v>461.93988204002301</v>
      </c>
      <c r="B46199">
        <v>107.03178</v>
      </c>
      <c r="C46199">
        <v>1.0741970000000001</v>
      </c>
      <c r="D46199">
        <v>8.4844045000000007E-2</v>
      </c>
      <c r="E46199">
        <v>11.892417999999999</v>
      </c>
      <c r="F46199">
        <f t="shared" si="1442"/>
        <v>0.35806566666666667</v>
      </c>
      <c r="G46199">
        <f t="shared" si="1443"/>
        <v>11.781303588888889</v>
      </c>
    </row>
    <row r="46200" spans="1:7" x14ac:dyDescent="0.3">
      <c r="A46200">
        <v>461.94986128807</v>
      </c>
      <c r="B46200">
        <v>107.08511</v>
      </c>
      <c r="C46200">
        <v>1.0741970000000001</v>
      </c>
      <c r="D46200">
        <v>0.11170115</v>
      </c>
      <c r="E46200">
        <v>11.898345000000001</v>
      </c>
      <c r="F46200">
        <f t="shared" si="1442"/>
        <v>0.35806566666666667</v>
      </c>
      <c r="G46200">
        <f t="shared" si="1443"/>
        <v>11.787229144444446</v>
      </c>
    </row>
    <row r="46201" spans="1:7" x14ac:dyDescent="0.3">
      <c r="A46201">
        <v>461.95999312400801</v>
      </c>
      <c r="B46201">
        <v>107.04130000000001</v>
      </c>
      <c r="C46201">
        <v>1.0742103000000001</v>
      </c>
      <c r="D46201">
        <v>0.12390893</v>
      </c>
      <c r="E46201">
        <v>11.8934765</v>
      </c>
      <c r="F46201">
        <f t="shared" si="1442"/>
        <v>0.3580701</v>
      </c>
      <c r="G46201">
        <f t="shared" si="1443"/>
        <v>11.782361366666668</v>
      </c>
    </row>
    <row r="46202" spans="1:7" x14ac:dyDescent="0.3">
      <c r="A46202">
        <v>461.97000288963301</v>
      </c>
      <c r="B46202">
        <v>107.064156</v>
      </c>
      <c r="C46202">
        <v>1.0742503000000001</v>
      </c>
      <c r="D46202">
        <v>0.10803881999999999</v>
      </c>
      <c r="E46202">
        <v>11.896015999999999</v>
      </c>
      <c r="F46202">
        <f t="shared" si="1442"/>
        <v>0.35808343333333337</v>
      </c>
      <c r="G46202">
        <f t="shared" si="1443"/>
        <v>11.784900922222223</v>
      </c>
    </row>
    <row r="46203" spans="1:7" x14ac:dyDescent="0.3">
      <c r="A46203">
        <v>461.97986006736699</v>
      </c>
      <c r="B46203">
        <v>107.09844</v>
      </c>
      <c r="C46203">
        <v>1.0742769999999999</v>
      </c>
      <c r="D46203">
        <v>0.10681804</v>
      </c>
      <c r="E46203">
        <v>11.899825999999999</v>
      </c>
      <c r="F46203">
        <f t="shared" si="1442"/>
        <v>0.35809233333333329</v>
      </c>
      <c r="G46203">
        <f t="shared" si="1443"/>
        <v>11.788710255555555</v>
      </c>
    </row>
    <row r="46204" spans="1:7" x14ac:dyDescent="0.3">
      <c r="A46204">
        <v>461.98986983299199</v>
      </c>
      <c r="B46204">
        <v>107.062256</v>
      </c>
      <c r="C46204">
        <v>1.0742902999999999</v>
      </c>
      <c r="D46204">
        <v>0.11902582</v>
      </c>
      <c r="E46204">
        <v>11.895804999999999</v>
      </c>
      <c r="F46204">
        <f t="shared" si="1442"/>
        <v>0.35809676666666662</v>
      </c>
      <c r="G46204">
        <f t="shared" si="1443"/>
        <v>11.784689811111113</v>
      </c>
    </row>
    <row r="46205" spans="1:7" x14ac:dyDescent="0.3">
      <c r="A46205">
        <v>461.99987959861699</v>
      </c>
      <c r="B46205">
        <v>107.09654</v>
      </c>
      <c r="C46205">
        <v>1.0743037</v>
      </c>
      <c r="D46205">
        <v>0.13245438000000001</v>
      </c>
      <c r="E46205">
        <v>11.899614</v>
      </c>
      <c r="F46205">
        <f t="shared" si="1442"/>
        <v>0.35810123333333332</v>
      </c>
      <c r="G46205">
        <f t="shared" si="1443"/>
        <v>11.788499144444446</v>
      </c>
    </row>
    <row r="46206" spans="1:7" x14ac:dyDescent="0.3">
      <c r="A46206">
        <v>462.010011434555</v>
      </c>
      <c r="B46206">
        <v>107.04892</v>
      </c>
      <c r="C46206">
        <v>1.0743303</v>
      </c>
      <c r="D46206">
        <v>0.13001283</v>
      </c>
      <c r="E46206">
        <v>11.894323</v>
      </c>
      <c r="F46206">
        <f t="shared" si="1442"/>
        <v>0.35811009999999999</v>
      </c>
      <c r="G46206">
        <f t="shared" si="1443"/>
        <v>11.783208033333333</v>
      </c>
    </row>
    <row r="46207" spans="1:7" x14ac:dyDescent="0.3">
      <c r="A46207">
        <v>462.01986861228897</v>
      </c>
      <c r="B46207">
        <v>107.05082</v>
      </c>
      <c r="C46207">
        <v>1.074357</v>
      </c>
      <c r="D46207">
        <v>0.11414270999999999</v>
      </c>
      <c r="E46207">
        <v>11.894534</v>
      </c>
      <c r="F46207">
        <f t="shared" si="1442"/>
        <v>0.35811900000000002</v>
      </c>
      <c r="G46207">
        <f t="shared" si="1443"/>
        <v>11.783419144444444</v>
      </c>
    </row>
    <row r="46208" spans="1:7" x14ac:dyDescent="0.3">
      <c r="A46208">
        <v>462.02987837791397</v>
      </c>
      <c r="B46208">
        <v>107.07178</v>
      </c>
      <c r="C46208">
        <v>1.0743703</v>
      </c>
      <c r="D46208">
        <v>0.12635049000000001</v>
      </c>
      <c r="E46208">
        <v>11.896863</v>
      </c>
      <c r="F46208">
        <f t="shared" si="1442"/>
        <v>0.35812343333333335</v>
      </c>
      <c r="G46208">
        <f t="shared" si="1443"/>
        <v>11.785748033333334</v>
      </c>
    </row>
    <row r="46209" spans="1:7" x14ac:dyDescent="0.3">
      <c r="A46209">
        <v>462.04001021385102</v>
      </c>
      <c r="B46209">
        <v>107.02606</v>
      </c>
      <c r="C46209">
        <v>1.0743837000000001</v>
      </c>
      <c r="D46209">
        <v>0.13855827000000001</v>
      </c>
      <c r="E46209">
        <v>11.891783999999999</v>
      </c>
      <c r="F46209">
        <f t="shared" si="1442"/>
        <v>0.3581279</v>
      </c>
      <c r="G46209">
        <f t="shared" si="1443"/>
        <v>11.780668033333335</v>
      </c>
    </row>
    <row r="46210" spans="1:7" x14ac:dyDescent="0.3">
      <c r="A46210">
        <v>462.04986739158602</v>
      </c>
      <c r="B46210">
        <v>107.0813</v>
      </c>
      <c r="C46210">
        <v>1.0744103</v>
      </c>
      <c r="D46210">
        <v>0.13855827000000001</v>
      </c>
      <c r="E46210">
        <v>11.897921</v>
      </c>
      <c r="F46210">
        <f t="shared" si="1442"/>
        <v>0.35813676666666666</v>
      </c>
      <c r="G46210">
        <f t="shared" si="1443"/>
        <v>11.786805811111112</v>
      </c>
    </row>
    <row r="46211" spans="1:7" x14ac:dyDescent="0.3">
      <c r="A46211">
        <v>462.05987715721102</v>
      </c>
      <c r="B46211">
        <v>107.05844</v>
      </c>
      <c r="C46211">
        <v>1.0744237000000001</v>
      </c>
      <c r="D46211">
        <v>0.15076603999999999</v>
      </c>
      <c r="E46211">
        <v>11.895381</v>
      </c>
      <c r="F46211">
        <f t="shared" si="1442"/>
        <v>0.35814123333333336</v>
      </c>
      <c r="G46211">
        <f t="shared" si="1443"/>
        <v>11.784265811111112</v>
      </c>
    </row>
    <row r="46212" spans="1:7" x14ac:dyDescent="0.3">
      <c r="A46212">
        <v>462.07000899314801</v>
      </c>
      <c r="B46212">
        <v>107.05463399999999</v>
      </c>
      <c r="C46212">
        <v>1.0744503000000001</v>
      </c>
      <c r="D46212">
        <v>0.14832449</v>
      </c>
      <c r="E46212">
        <v>11.8949585</v>
      </c>
      <c r="F46212">
        <f t="shared" si="1442"/>
        <v>0.35815010000000003</v>
      </c>
      <c r="G46212">
        <f t="shared" si="1443"/>
        <v>11.783842922222222</v>
      </c>
    </row>
    <row r="46213" spans="1:7" x14ac:dyDescent="0.3">
      <c r="A46213">
        <v>462.079988241195</v>
      </c>
      <c r="B46213">
        <v>107.07558400000001</v>
      </c>
      <c r="C46213">
        <v>1.0744769999999999</v>
      </c>
      <c r="D46213">
        <v>0.16053227</v>
      </c>
      <c r="E46213">
        <v>11.897285999999999</v>
      </c>
      <c r="F46213">
        <f t="shared" si="1442"/>
        <v>0.35815899999999995</v>
      </c>
      <c r="G46213">
        <f t="shared" si="1443"/>
        <v>11.786170700000001</v>
      </c>
    </row>
    <row r="46214" spans="1:7" x14ac:dyDescent="0.3">
      <c r="A46214">
        <v>462.08999800682</v>
      </c>
      <c r="B46214">
        <v>107.03749000000001</v>
      </c>
      <c r="C46214">
        <v>1.0744902999999999</v>
      </c>
      <c r="D46214">
        <v>0.15809071</v>
      </c>
      <c r="E46214">
        <v>11.893053</v>
      </c>
      <c r="F46214">
        <f t="shared" ref="F46214:F46277" si="1444">C46214/3</f>
        <v>0.35816343333333328</v>
      </c>
      <c r="G46214">
        <f t="shared" ref="G46214:G46277" si="1445">(B46214-$B$5)/9</f>
        <v>11.781938033333335</v>
      </c>
    </row>
    <row r="46215" spans="1:7" x14ac:dyDescent="0.3">
      <c r="A46215">
        <v>462.100007772445</v>
      </c>
      <c r="B46215">
        <v>107.09083</v>
      </c>
      <c r="C46215">
        <v>1.0745035000000001</v>
      </c>
      <c r="D46215">
        <v>0.15809071</v>
      </c>
      <c r="E46215">
        <v>11.898979000000001</v>
      </c>
      <c r="F46215">
        <f t="shared" si="1444"/>
        <v>0.35816783333333335</v>
      </c>
      <c r="G46215">
        <f t="shared" si="1445"/>
        <v>11.7878647</v>
      </c>
    </row>
    <row r="46216" spans="1:7" x14ac:dyDescent="0.3">
      <c r="A46216">
        <v>462.10998702049199</v>
      </c>
      <c r="B46216">
        <v>107.043205</v>
      </c>
      <c r="C46216">
        <v>1.0745169999999999</v>
      </c>
      <c r="D46216">
        <v>0.17029849</v>
      </c>
      <c r="E46216">
        <v>11.893687999999999</v>
      </c>
      <c r="F46216">
        <f t="shared" si="1444"/>
        <v>0.35817233333333331</v>
      </c>
      <c r="G46216">
        <f t="shared" si="1445"/>
        <v>11.782573033333334</v>
      </c>
    </row>
    <row r="46217" spans="1:7" x14ac:dyDescent="0.3">
      <c r="A46217">
        <v>462.11999678611699</v>
      </c>
      <c r="B46217">
        <v>107.07940000000001</v>
      </c>
      <c r="C46217">
        <v>1.0745435999999999</v>
      </c>
      <c r="D46217">
        <v>0.16907770999999999</v>
      </c>
      <c r="E46217">
        <v>11.89771</v>
      </c>
      <c r="F46217">
        <f t="shared" si="1444"/>
        <v>0.35818119999999998</v>
      </c>
      <c r="G46217">
        <f t="shared" si="1445"/>
        <v>11.786594700000002</v>
      </c>
    </row>
    <row r="46218" spans="1:7" x14ac:dyDescent="0.3">
      <c r="A46218">
        <v>462.13000655174199</v>
      </c>
      <c r="B46218">
        <v>107.07558400000001</v>
      </c>
      <c r="C46218">
        <v>1.074557</v>
      </c>
      <c r="D46218">
        <v>0.18128548999999999</v>
      </c>
      <c r="E46218">
        <v>11.897285999999999</v>
      </c>
      <c r="F46218">
        <f t="shared" si="1444"/>
        <v>0.35818566666666668</v>
      </c>
      <c r="G46218">
        <f t="shared" si="1445"/>
        <v>11.786170700000001</v>
      </c>
    </row>
    <row r="46219" spans="1:7" x14ac:dyDescent="0.3">
      <c r="A46219">
        <v>462.13998579978897</v>
      </c>
      <c r="B46219">
        <v>107.04130000000001</v>
      </c>
      <c r="C46219">
        <v>1.0745834999999999</v>
      </c>
      <c r="D46219">
        <v>0.18006470999999999</v>
      </c>
      <c r="E46219">
        <v>11.8934765</v>
      </c>
      <c r="F46219">
        <f t="shared" si="1444"/>
        <v>0.35819449999999997</v>
      </c>
      <c r="G46219">
        <f t="shared" si="1445"/>
        <v>11.782361366666668</v>
      </c>
    </row>
    <row r="46220" spans="1:7" x14ac:dyDescent="0.3">
      <c r="A46220">
        <v>462.14999556541397</v>
      </c>
      <c r="B46220">
        <v>107.09083</v>
      </c>
      <c r="C46220">
        <v>1.074597</v>
      </c>
      <c r="D46220">
        <v>0.19227248</v>
      </c>
      <c r="E46220">
        <v>11.898979000000001</v>
      </c>
      <c r="F46220">
        <f t="shared" si="1444"/>
        <v>0.35819899999999999</v>
      </c>
      <c r="G46220">
        <f t="shared" si="1445"/>
        <v>11.7878647</v>
      </c>
    </row>
    <row r="46221" spans="1:7" x14ac:dyDescent="0.3">
      <c r="A46221">
        <v>462.16000533103897</v>
      </c>
      <c r="B46221">
        <v>107.05273</v>
      </c>
      <c r="C46221">
        <v>1.0746102</v>
      </c>
      <c r="D46221">
        <v>0.20448026</v>
      </c>
      <c r="E46221">
        <v>11.894746</v>
      </c>
      <c r="F46221">
        <f t="shared" si="1444"/>
        <v>0.35820340000000001</v>
      </c>
      <c r="G46221">
        <f t="shared" si="1445"/>
        <v>11.783631366666667</v>
      </c>
    </row>
    <row r="46222" spans="1:7" x14ac:dyDescent="0.3">
      <c r="A46222">
        <v>462.17001509666397</v>
      </c>
      <c r="B46222">
        <v>107.04510500000001</v>
      </c>
      <c r="C46222">
        <v>1.0746369</v>
      </c>
      <c r="D46222">
        <v>0.20203869999999999</v>
      </c>
      <c r="E46222">
        <v>11.893898999999999</v>
      </c>
      <c r="F46222">
        <f t="shared" si="1444"/>
        <v>0.35821229999999998</v>
      </c>
      <c r="G46222">
        <f t="shared" si="1445"/>
        <v>11.782784144444445</v>
      </c>
    </row>
    <row r="46223" spans="1:7" x14ac:dyDescent="0.3">
      <c r="A46223">
        <v>462.17987227439801</v>
      </c>
      <c r="B46223">
        <v>107.062256</v>
      </c>
      <c r="C46223">
        <v>1.0746503000000001</v>
      </c>
      <c r="D46223">
        <v>0.20081793000000001</v>
      </c>
      <c r="E46223">
        <v>11.895804999999999</v>
      </c>
      <c r="F46223">
        <f t="shared" si="1444"/>
        <v>0.35821676666666669</v>
      </c>
      <c r="G46223">
        <f t="shared" si="1445"/>
        <v>11.784689811111113</v>
      </c>
    </row>
    <row r="46224" spans="1:7" x14ac:dyDescent="0.3">
      <c r="A46224">
        <v>462.19000411033602</v>
      </c>
      <c r="B46224">
        <v>107.02987</v>
      </c>
      <c r="C46224">
        <v>1.0746635</v>
      </c>
      <c r="D46224">
        <v>0.21302570000000001</v>
      </c>
      <c r="E46224">
        <v>11.892206</v>
      </c>
      <c r="F46224">
        <f t="shared" si="1444"/>
        <v>0.35822116666666665</v>
      </c>
      <c r="G46224">
        <f t="shared" si="1445"/>
        <v>11.781091366666667</v>
      </c>
    </row>
    <row r="46225" spans="1:7" x14ac:dyDescent="0.3">
      <c r="A46225">
        <v>462.19986128807</v>
      </c>
      <c r="B46225">
        <v>107.08701000000001</v>
      </c>
      <c r="C46225">
        <v>1.0746635</v>
      </c>
      <c r="D46225">
        <v>0.23988281</v>
      </c>
      <c r="E46225">
        <v>11.898555999999999</v>
      </c>
      <c r="F46225">
        <f t="shared" si="1444"/>
        <v>0.35822116666666665</v>
      </c>
      <c r="G46225">
        <f t="shared" si="1445"/>
        <v>11.787440255555557</v>
      </c>
    </row>
    <row r="46226" spans="1:7" x14ac:dyDescent="0.3">
      <c r="A46226">
        <v>462.209871053695</v>
      </c>
      <c r="B46226">
        <v>107.02606</v>
      </c>
      <c r="C46226">
        <v>1.0746635</v>
      </c>
      <c r="D46226">
        <v>0.26673989999999997</v>
      </c>
      <c r="E46226">
        <v>11.891783999999999</v>
      </c>
      <c r="F46226">
        <f t="shared" si="1444"/>
        <v>0.35822116666666665</v>
      </c>
      <c r="G46226">
        <f t="shared" si="1445"/>
        <v>11.780668033333335</v>
      </c>
    </row>
    <row r="46227" spans="1:7" x14ac:dyDescent="0.3">
      <c r="A46227">
        <v>462.22000288963301</v>
      </c>
      <c r="B46227">
        <v>107.03939</v>
      </c>
      <c r="C46227">
        <v>1.0746635</v>
      </c>
      <c r="D46227">
        <v>0.293597</v>
      </c>
      <c r="E46227">
        <v>11.893264</v>
      </c>
      <c r="F46227">
        <f t="shared" si="1444"/>
        <v>0.35822116666666665</v>
      </c>
      <c r="G46227">
        <f t="shared" si="1445"/>
        <v>11.782149144444444</v>
      </c>
    </row>
    <row r="46228" spans="1:7" x14ac:dyDescent="0.3">
      <c r="A46228">
        <v>462.22986006736699</v>
      </c>
      <c r="B46228">
        <v>107.03939</v>
      </c>
      <c r="C46228">
        <v>1.0746635</v>
      </c>
      <c r="D46228">
        <v>0.32045412000000001</v>
      </c>
      <c r="E46228">
        <v>11.893264</v>
      </c>
      <c r="F46228">
        <f t="shared" si="1444"/>
        <v>0.35822116666666665</v>
      </c>
      <c r="G46228">
        <f t="shared" si="1445"/>
        <v>11.782149144444444</v>
      </c>
    </row>
    <row r="46229" spans="1:7" x14ac:dyDescent="0.3">
      <c r="A46229">
        <v>462.23986983299199</v>
      </c>
      <c r="B46229">
        <v>107.0013</v>
      </c>
      <c r="C46229">
        <v>1.0746635</v>
      </c>
      <c r="D46229">
        <v>0.34731123000000003</v>
      </c>
      <c r="E46229">
        <v>11.889030999999999</v>
      </c>
      <c r="F46229">
        <f t="shared" si="1444"/>
        <v>0.35822116666666665</v>
      </c>
      <c r="G46229">
        <f t="shared" si="1445"/>
        <v>11.777916922222223</v>
      </c>
    </row>
    <row r="46230" spans="1:7" x14ac:dyDescent="0.3">
      <c r="A46230">
        <v>462.25000166893</v>
      </c>
      <c r="B46230">
        <v>107.02225</v>
      </c>
      <c r="C46230">
        <v>1.0746635</v>
      </c>
      <c r="D46230">
        <v>0.37416833999999999</v>
      </c>
      <c r="E46230">
        <v>11.891359</v>
      </c>
      <c r="F46230">
        <f t="shared" si="1444"/>
        <v>0.35822116666666665</v>
      </c>
      <c r="G46230">
        <f t="shared" si="1445"/>
        <v>11.780244700000001</v>
      </c>
    </row>
    <row r="46231" spans="1:7" x14ac:dyDescent="0.3">
      <c r="A46231">
        <v>462.25988936424199</v>
      </c>
      <c r="B46231">
        <v>107.00892</v>
      </c>
      <c r="C46231">
        <v>1.0746635</v>
      </c>
      <c r="D46231">
        <v>0.38759690000000002</v>
      </c>
      <c r="E46231">
        <v>11.889878</v>
      </c>
      <c r="F46231">
        <f t="shared" si="1444"/>
        <v>0.35822116666666665</v>
      </c>
      <c r="G46231">
        <f t="shared" si="1445"/>
        <v>11.778763588888889</v>
      </c>
    </row>
    <row r="46232" spans="1:7" x14ac:dyDescent="0.3">
      <c r="A46232">
        <v>462.26986861228897</v>
      </c>
      <c r="B46232">
        <v>107.02606</v>
      </c>
      <c r="C46232">
        <v>1.0746770000000001</v>
      </c>
      <c r="D46232">
        <v>0.39980468000000002</v>
      </c>
      <c r="E46232">
        <v>11.891783999999999</v>
      </c>
      <c r="F46232">
        <f t="shared" si="1444"/>
        <v>0.35822566666666672</v>
      </c>
      <c r="G46232">
        <f t="shared" si="1445"/>
        <v>11.780668033333335</v>
      </c>
    </row>
    <row r="46233" spans="1:7" x14ac:dyDescent="0.3">
      <c r="A46233">
        <v>462.27987837791397</v>
      </c>
      <c r="B46233">
        <v>107.02795999999999</v>
      </c>
      <c r="C46233">
        <v>1.0749968000000001</v>
      </c>
      <c r="D46233">
        <v>8.7285600000000005E-2</v>
      </c>
      <c r="E46233">
        <v>11.891994</v>
      </c>
      <c r="F46233">
        <f t="shared" si="1444"/>
        <v>0.35833226666666668</v>
      </c>
      <c r="G46233">
        <f t="shared" si="1445"/>
        <v>11.780879144444445</v>
      </c>
    </row>
    <row r="46234" spans="1:7" x14ac:dyDescent="0.3">
      <c r="A46234">
        <v>462.28988814353897</v>
      </c>
      <c r="B46234">
        <v>107.07178</v>
      </c>
      <c r="C46234">
        <v>1.0751035</v>
      </c>
      <c r="D46234" s="3">
        <v>-6.1038879999999996E-4</v>
      </c>
      <c r="E46234">
        <v>11.896863</v>
      </c>
      <c r="F46234">
        <f t="shared" si="1444"/>
        <v>0.35836783333333333</v>
      </c>
      <c r="G46234">
        <f t="shared" si="1445"/>
        <v>11.785748033333334</v>
      </c>
    </row>
    <row r="46235" spans="1:7" x14ac:dyDescent="0.3">
      <c r="A46235">
        <v>462.29986739158602</v>
      </c>
      <c r="B46235">
        <v>107.14988</v>
      </c>
      <c r="C46235">
        <v>1.0750101000000001</v>
      </c>
      <c r="D46235">
        <v>0.1202466</v>
      </c>
      <c r="E46235">
        <v>11.90554</v>
      </c>
      <c r="F46235">
        <f t="shared" si="1444"/>
        <v>0.35833670000000001</v>
      </c>
      <c r="G46235">
        <f t="shared" si="1445"/>
        <v>11.794425811111111</v>
      </c>
    </row>
    <row r="46236" spans="1:7" x14ac:dyDescent="0.3">
      <c r="A46236">
        <v>462.30987715721102</v>
      </c>
      <c r="B46236">
        <v>107.094635</v>
      </c>
      <c r="C46236">
        <v>1.0749835000000001</v>
      </c>
      <c r="D46236">
        <v>0.17274004000000001</v>
      </c>
      <c r="E46236">
        <v>11.899402</v>
      </c>
      <c r="F46236">
        <f t="shared" si="1444"/>
        <v>0.35832783333333335</v>
      </c>
      <c r="G46236">
        <f t="shared" si="1445"/>
        <v>11.788287477777779</v>
      </c>
    </row>
    <row r="46237" spans="1:7" x14ac:dyDescent="0.3">
      <c r="A46237">
        <v>462.31988692283602</v>
      </c>
      <c r="B46237">
        <v>107.10796999999999</v>
      </c>
      <c r="C46237">
        <v>1.0749835000000001</v>
      </c>
      <c r="D46237">
        <v>0.19959715</v>
      </c>
      <c r="E46237">
        <v>11.900884</v>
      </c>
      <c r="F46237">
        <f t="shared" si="1444"/>
        <v>0.35832783333333335</v>
      </c>
      <c r="G46237">
        <f t="shared" si="1445"/>
        <v>11.789769144444444</v>
      </c>
    </row>
    <row r="46238" spans="1:7" x14ac:dyDescent="0.3">
      <c r="A46238">
        <v>462.32986617088301</v>
      </c>
      <c r="B46238">
        <v>107.09844</v>
      </c>
      <c r="C46238">
        <v>1.0749835000000001</v>
      </c>
      <c r="D46238">
        <v>0.22645425999999999</v>
      </c>
      <c r="E46238">
        <v>11.899825999999999</v>
      </c>
      <c r="F46238">
        <f t="shared" si="1444"/>
        <v>0.35832783333333335</v>
      </c>
      <c r="G46238">
        <f t="shared" si="1445"/>
        <v>11.788710255555555</v>
      </c>
    </row>
    <row r="46239" spans="1:7" x14ac:dyDescent="0.3">
      <c r="A46239">
        <v>462.33987593650801</v>
      </c>
      <c r="B46239">
        <v>107.05273</v>
      </c>
      <c r="C46239">
        <v>1.0749835000000001</v>
      </c>
      <c r="D46239">
        <v>0.23988281</v>
      </c>
      <c r="E46239">
        <v>11.894746</v>
      </c>
      <c r="F46239">
        <f t="shared" si="1444"/>
        <v>0.35832783333333335</v>
      </c>
      <c r="G46239">
        <f t="shared" si="1445"/>
        <v>11.783631366666667</v>
      </c>
    </row>
    <row r="46240" spans="1:7" x14ac:dyDescent="0.3">
      <c r="A46240">
        <v>462.350007772445</v>
      </c>
      <c r="B46240">
        <v>107.09083</v>
      </c>
      <c r="C46240">
        <v>1.0749835000000001</v>
      </c>
      <c r="D46240">
        <v>0.26673989999999997</v>
      </c>
      <c r="E46240">
        <v>11.898979000000001</v>
      </c>
      <c r="F46240">
        <f t="shared" si="1444"/>
        <v>0.35832783333333335</v>
      </c>
      <c r="G46240">
        <f t="shared" si="1445"/>
        <v>11.7878647</v>
      </c>
    </row>
    <row r="46241" spans="1:7" x14ac:dyDescent="0.3">
      <c r="A46241">
        <v>462.35998702049199</v>
      </c>
      <c r="B46241">
        <v>107.033676</v>
      </c>
      <c r="C46241">
        <v>1.0749835000000001</v>
      </c>
      <c r="D46241">
        <v>0.293597</v>
      </c>
      <c r="E46241">
        <v>11.892628999999999</v>
      </c>
      <c r="F46241">
        <f t="shared" si="1444"/>
        <v>0.35832783333333335</v>
      </c>
      <c r="G46241">
        <f t="shared" si="1445"/>
        <v>11.781514255555557</v>
      </c>
    </row>
    <row r="46242" spans="1:7" x14ac:dyDescent="0.3">
      <c r="A46242">
        <v>462.369874715805</v>
      </c>
      <c r="B46242">
        <v>107.033676</v>
      </c>
      <c r="C46242">
        <v>1.0749835000000001</v>
      </c>
      <c r="D46242">
        <v>0.32045412000000001</v>
      </c>
      <c r="E46242">
        <v>11.892628999999999</v>
      </c>
      <c r="F46242">
        <f t="shared" si="1444"/>
        <v>0.35832783333333335</v>
      </c>
      <c r="G46242">
        <f t="shared" si="1445"/>
        <v>11.781514255555557</v>
      </c>
    </row>
    <row r="46243" spans="1:7" x14ac:dyDescent="0.3">
      <c r="A46243">
        <v>462.37988448143</v>
      </c>
      <c r="B46243">
        <v>107.06605999999999</v>
      </c>
      <c r="C46243">
        <v>1.0749835000000001</v>
      </c>
      <c r="D46243">
        <v>0.34731123000000003</v>
      </c>
      <c r="E46243">
        <v>11.896228000000001</v>
      </c>
      <c r="F46243">
        <f t="shared" si="1444"/>
        <v>0.35832783333333335</v>
      </c>
      <c r="G46243">
        <f t="shared" si="1445"/>
        <v>11.785112477777778</v>
      </c>
    </row>
    <row r="46244" spans="1:7" x14ac:dyDescent="0.3">
      <c r="A46244">
        <v>462.38998579978897</v>
      </c>
      <c r="B46244">
        <v>107.03178</v>
      </c>
      <c r="C46244">
        <v>1.0749835000000001</v>
      </c>
      <c r="D46244">
        <v>0.37416833999999999</v>
      </c>
      <c r="E46244">
        <v>11.892417999999999</v>
      </c>
      <c r="F46244">
        <f t="shared" si="1444"/>
        <v>0.35832783333333335</v>
      </c>
      <c r="G46244">
        <f t="shared" si="1445"/>
        <v>11.781303588888889</v>
      </c>
    </row>
    <row r="46245" spans="1:7" x14ac:dyDescent="0.3">
      <c r="A46245">
        <v>462.39987349510102</v>
      </c>
      <c r="B46245">
        <v>107.073685</v>
      </c>
      <c r="C46245">
        <v>1.0749835000000001</v>
      </c>
      <c r="D46245">
        <v>0.40102544000000001</v>
      </c>
      <c r="E46245">
        <v>11.897076</v>
      </c>
      <c r="F46245">
        <f t="shared" si="1444"/>
        <v>0.35832783333333335</v>
      </c>
      <c r="G46245">
        <f t="shared" si="1445"/>
        <v>11.785959699999999</v>
      </c>
    </row>
    <row r="46246" spans="1:7" x14ac:dyDescent="0.3">
      <c r="A46246">
        <v>462.40988326072602</v>
      </c>
      <c r="B46246">
        <v>107.02034999999999</v>
      </c>
      <c r="C46246">
        <v>1.0749835000000001</v>
      </c>
      <c r="D46246">
        <v>0.42788254999999997</v>
      </c>
      <c r="E46246">
        <v>11.891149</v>
      </c>
      <c r="F46246">
        <f t="shared" si="1444"/>
        <v>0.35832783333333335</v>
      </c>
      <c r="G46246">
        <f t="shared" si="1445"/>
        <v>11.780033588888889</v>
      </c>
    </row>
    <row r="46247" spans="1:7" x14ac:dyDescent="0.3">
      <c r="A46247">
        <v>462.41986250877301</v>
      </c>
      <c r="B46247">
        <v>107.03749000000001</v>
      </c>
      <c r="C46247">
        <v>1.0750367999999999</v>
      </c>
      <c r="D46247">
        <v>0.39736313000000001</v>
      </c>
      <c r="E46247">
        <v>11.893053</v>
      </c>
      <c r="F46247">
        <f t="shared" si="1444"/>
        <v>0.35834559999999999</v>
      </c>
      <c r="G46247">
        <f t="shared" si="1445"/>
        <v>11.781938033333335</v>
      </c>
    </row>
    <row r="46248" spans="1:7" x14ac:dyDescent="0.3">
      <c r="A46248">
        <v>462.42987227439801</v>
      </c>
      <c r="B46248">
        <v>107.06986999999999</v>
      </c>
      <c r="C46248">
        <v>1.0753968</v>
      </c>
      <c r="D46248">
        <v>4.2116830000000001E-2</v>
      </c>
      <c r="E46248">
        <v>11.896651</v>
      </c>
      <c r="F46248">
        <f t="shared" si="1444"/>
        <v>0.3584656</v>
      </c>
      <c r="G46248">
        <f t="shared" si="1445"/>
        <v>11.78553581111111</v>
      </c>
    </row>
    <row r="46249" spans="1:7" x14ac:dyDescent="0.3">
      <c r="A46249">
        <v>462.43988204002301</v>
      </c>
      <c r="B46249">
        <v>107.11178</v>
      </c>
      <c r="C46249">
        <v>1.0755033000000001</v>
      </c>
      <c r="D46249">
        <v>-5.9207715000000001E-2</v>
      </c>
      <c r="E46249">
        <v>11.901306999999999</v>
      </c>
      <c r="F46249">
        <f t="shared" si="1444"/>
        <v>0.35850110000000002</v>
      </c>
      <c r="G46249">
        <f t="shared" si="1445"/>
        <v>11.790192477777778</v>
      </c>
    </row>
    <row r="46250" spans="1:7" x14ac:dyDescent="0.3">
      <c r="A46250">
        <v>462.44986128807</v>
      </c>
      <c r="B46250">
        <v>107.19750000000001</v>
      </c>
      <c r="C46250">
        <v>1.0754234</v>
      </c>
      <c r="D46250">
        <v>3.4792162000000001E-2</v>
      </c>
      <c r="E46250">
        <v>11.910831</v>
      </c>
      <c r="F46250">
        <f t="shared" si="1444"/>
        <v>0.35847446666666666</v>
      </c>
      <c r="G46250">
        <f t="shared" si="1445"/>
        <v>11.799716922222224</v>
      </c>
    </row>
    <row r="46251" spans="1:7" x14ac:dyDescent="0.3">
      <c r="A46251">
        <v>462.459871053695</v>
      </c>
      <c r="B46251">
        <v>107.14606499999999</v>
      </c>
      <c r="C46251">
        <v>1.0754101</v>
      </c>
      <c r="D46251">
        <v>8.8506379999999996E-2</v>
      </c>
      <c r="E46251">
        <v>11.905117000000001</v>
      </c>
      <c r="F46251">
        <f t="shared" si="1444"/>
        <v>0.35847003333333333</v>
      </c>
      <c r="G46251">
        <f t="shared" si="1445"/>
        <v>11.794001922222222</v>
      </c>
    </row>
    <row r="46252" spans="1:7" x14ac:dyDescent="0.3">
      <c r="A46252">
        <v>462.46988081932</v>
      </c>
      <c r="B46252">
        <v>107.184166</v>
      </c>
      <c r="C46252">
        <v>1.0754101</v>
      </c>
      <c r="D46252">
        <v>0.115363486</v>
      </c>
      <c r="E46252">
        <v>11.90935</v>
      </c>
      <c r="F46252">
        <f t="shared" si="1444"/>
        <v>0.35847003333333333</v>
      </c>
      <c r="G46252">
        <f t="shared" si="1445"/>
        <v>11.798235366666667</v>
      </c>
    </row>
    <row r="46253" spans="1:7" x14ac:dyDescent="0.3">
      <c r="A46253">
        <v>462.47986006736699</v>
      </c>
      <c r="B46253">
        <v>107.16701999999999</v>
      </c>
      <c r="C46253">
        <v>1.0754101</v>
      </c>
      <c r="D46253">
        <v>0.1422206</v>
      </c>
      <c r="E46253">
        <v>11.907446</v>
      </c>
      <c r="F46253">
        <f t="shared" si="1444"/>
        <v>0.35847003333333333</v>
      </c>
      <c r="G46253">
        <f t="shared" si="1445"/>
        <v>11.796330255555555</v>
      </c>
    </row>
    <row r="46254" spans="1:7" x14ac:dyDescent="0.3">
      <c r="A46254">
        <v>462.489991903305</v>
      </c>
      <c r="B46254">
        <v>107.106064</v>
      </c>
      <c r="C46254">
        <v>1.0754101</v>
      </c>
      <c r="D46254">
        <v>0.16907770999999999</v>
      </c>
      <c r="E46254">
        <v>11.900672</v>
      </c>
      <c r="F46254">
        <f t="shared" si="1444"/>
        <v>0.35847003333333333</v>
      </c>
      <c r="G46254">
        <f t="shared" si="1445"/>
        <v>11.789557366666667</v>
      </c>
    </row>
    <row r="46255" spans="1:7" x14ac:dyDescent="0.3">
      <c r="A46255">
        <v>462.49987959861699</v>
      </c>
      <c r="B46255">
        <v>107.16131</v>
      </c>
      <c r="C46255">
        <v>1.0754101</v>
      </c>
      <c r="D46255">
        <v>0.18250626</v>
      </c>
      <c r="E46255">
        <v>11.906810999999999</v>
      </c>
      <c r="F46255">
        <f t="shared" si="1444"/>
        <v>0.35847003333333333</v>
      </c>
      <c r="G46255">
        <f t="shared" si="1445"/>
        <v>11.795695811111111</v>
      </c>
    </row>
    <row r="46256" spans="1:7" x14ac:dyDescent="0.3">
      <c r="A46256">
        <v>462.50988936424199</v>
      </c>
      <c r="B46256">
        <v>107.115585</v>
      </c>
      <c r="C46256">
        <v>1.0754101</v>
      </c>
      <c r="D46256">
        <v>0.20936336999999999</v>
      </c>
      <c r="E46256">
        <v>11.901730000000001</v>
      </c>
      <c r="F46256">
        <f t="shared" si="1444"/>
        <v>0.35847003333333333</v>
      </c>
      <c r="G46256">
        <f t="shared" si="1445"/>
        <v>11.790615255555556</v>
      </c>
    </row>
    <row r="46257" spans="1:7" x14ac:dyDescent="0.3">
      <c r="A46257">
        <v>462.51986861228897</v>
      </c>
      <c r="B46257">
        <v>107.12891999999999</v>
      </c>
      <c r="C46257">
        <v>1.0754234</v>
      </c>
      <c r="D46257">
        <v>0.22157114999999999</v>
      </c>
      <c r="E46257">
        <v>11.903212</v>
      </c>
      <c r="F46257">
        <f t="shared" si="1444"/>
        <v>0.35847446666666666</v>
      </c>
      <c r="G46257">
        <f t="shared" si="1445"/>
        <v>11.792096922222221</v>
      </c>
    </row>
    <row r="46258" spans="1:7" x14ac:dyDescent="0.3">
      <c r="A46258">
        <v>462.52987837791397</v>
      </c>
      <c r="B46258">
        <v>107.134636</v>
      </c>
      <c r="C46258">
        <v>1.0754234</v>
      </c>
      <c r="D46258">
        <v>0.24842826000000001</v>
      </c>
      <c r="E46258">
        <v>11.903847000000001</v>
      </c>
      <c r="F46258">
        <f t="shared" si="1444"/>
        <v>0.35847446666666666</v>
      </c>
      <c r="G46258">
        <f t="shared" si="1445"/>
        <v>11.792732033333333</v>
      </c>
    </row>
    <row r="46259" spans="1:7" x14ac:dyDescent="0.3">
      <c r="A46259">
        <v>462.54001021385102</v>
      </c>
      <c r="B46259">
        <v>107.062256</v>
      </c>
      <c r="C46259">
        <v>1.0754234</v>
      </c>
      <c r="D46259">
        <v>0.27528535999999998</v>
      </c>
      <c r="E46259">
        <v>11.895804999999999</v>
      </c>
      <c r="F46259">
        <f t="shared" si="1444"/>
        <v>0.35847446666666666</v>
      </c>
      <c r="G46259">
        <f t="shared" si="1445"/>
        <v>11.784689811111113</v>
      </c>
    </row>
    <row r="46260" spans="1:7" x14ac:dyDescent="0.3">
      <c r="A46260">
        <v>462.54986739158602</v>
      </c>
      <c r="B46260">
        <v>107.11178</v>
      </c>
      <c r="C46260">
        <v>1.0754234</v>
      </c>
      <c r="D46260">
        <v>0.30214247</v>
      </c>
      <c r="E46260">
        <v>11.901306999999999</v>
      </c>
      <c r="F46260">
        <f t="shared" si="1444"/>
        <v>0.35847446666666666</v>
      </c>
      <c r="G46260">
        <f t="shared" si="1445"/>
        <v>11.790192477777778</v>
      </c>
    </row>
    <row r="46261" spans="1:7" x14ac:dyDescent="0.3">
      <c r="A46261">
        <v>462.55987715721102</v>
      </c>
      <c r="B46261">
        <v>107.05844</v>
      </c>
      <c r="C46261">
        <v>1.0754368000000001</v>
      </c>
      <c r="D46261">
        <v>0.31435025</v>
      </c>
      <c r="E46261">
        <v>11.895381</v>
      </c>
      <c r="F46261">
        <f t="shared" si="1444"/>
        <v>0.35847893333333336</v>
      </c>
      <c r="G46261">
        <f t="shared" si="1445"/>
        <v>11.784265811111112</v>
      </c>
    </row>
    <row r="46262" spans="1:7" x14ac:dyDescent="0.3">
      <c r="A46262">
        <v>462.56988692283602</v>
      </c>
      <c r="B46262">
        <v>107.07940000000001</v>
      </c>
      <c r="C46262">
        <v>1.0754501000000001</v>
      </c>
      <c r="D46262">
        <v>0.32655802</v>
      </c>
      <c r="E46262">
        <v>11.89771</v>
      </c>
      <c r="F46262">
        <f t="shared" si="1444"/>
        <v>0.35848336666666669</v>
      </c>
      <c r="G46262">
        <f t="shared" si="1445"/>
        <v>11.786594700000002</v>
      </c>
    </row>
    <row r="46263" spans="1:7" x14ac:dyDescent="0.3">
      <c r="A46263">
        <v>462.57986617088301</v>
      </c>
      <c r="B46263">
        <v>107.09654</v>
      </c>
      <c r="C46263">
        <v>1.0754634000000001</v>
      </c>
      <c r="D46263">
        <v>0.32533722999999998</v>
      </c>
      <c r="E46263">
        <v>11.899614</v>
      </c>
      <c r="F46263">
        <f t="shared" si="1444"/>
        <v>0.35848780000000002</v>
      </c>
      <c r="G46263">
        <f t="shared" si="1445"/>
        <v>11.788499144444446</v>
      </c>
    </row>
    <row r="46264" spans="1:7" x14ac:dyDescent="0.3">
      <c r="A46264">
        <v>462.58987593650801</v>
      </c>
      <c r="B46264">
        <v>107.04130000000001</v>
      </c>
      <c r="C46264">
        <v>1.0754767999999999</v>
      </c>
      <c r="D46264">
        <v>0.33876580000000001</v>
      </c>
      <c r="E46264">
        <v>11.8934765</v>
      </c>
      <c r="F46264">
        <f t="shared" si="1444"/>
        <v>0.35849226666666661</v>
      </c>
      <c r="G46264">
        <f t="shared" si="1445"/>
        <v>11.782361366666668</v>
      </c>
    </row>
    <row r="46265" spans="1:7" x14ac:dyDescent="0.3">
      <c r="A46265">
        <v>462.59988570213301</v>
      </c>
      <c r="B46265">
        <v>107.10796999999999</v>
      </c>
      <c r="C46265">
        <v>1.0755033000000001</v>
      </c>
      <c r="D46265">
        <v>0.33632424</v>
      </c>
      <c r="E46265">
        <v>11.900884</v>
      </c>
      <c r="F46265">
        <f t="shared" si="1444"/>
        <v>0.35850110000000002</v>
      </c>
      <c r="G46265">
        <f t="shared" si="1445"/>
        <v>11.789769144444444</v>
      </c>
    </row>
    <row r="46266" spans="1:7" x14ac:dyDescent="0.3">
      <c r="A46266">
        <v>462.60986495018</v>
      </c>
      <c r="B46266">
        <v>107.043205</v>
      </c>
      <c r="C46266">
        <v>1.0755300000000001</v>
      </c>
      <c r="D46266">
        <v>0.33510345000000002</v>
      </c>
      <c r="E46266">
        <v>11.893687999999999</v>
      </c>
      <c r="F46266">
        <f t="shared" si="1444"/>
        <v>0.35851000000000005</v>
      </c>
      <c r="G46266">
        <f t="shared" si="1445"/>
        <v>11.782573033333334</v>
      </c>
    </row>
    <row r="46267" spans="1:7" x14ac:dyDescent="0.3">
      <c r="A46267">
        <v>462.619874715805</v>
      </c>
      <c r="B46267">
        <v>107.064156</v>
      </c>
      <c r="C46267">
        <v>1.0755832999999999</v>
      </c>
      <c r="D46267">
        <v>0.30458403000000001</v>
      </c>
      <c r="E46267">
        <v>11.896015999999999</v>
      </c>
      <c r="F46267">
        <f t="shared" si="1444"/>
        <v>0.35852776666666664</v>
      </c>
      <c r="G46267">
        <f t="shared" si="1445"/>
        <v>11.784900922222223</v>
      </c>
    </row>
    <row r="46268" spans="1:7" x14ac:dyDescent="0.3">
      <c r="A46268">
        <v>462.63000655174199</v>
      </c>
      <c r="B46268">
        <v>107.07940000000001</v>
      </c>
      <c r="C46268">
        <v>1.0756501000000001</v>
      </c>
      <c r="D46268">
        <v>0.27406457000000001</v>
      </c>
      <c r="E46268">
        <v>11.89771</v>
      </c>
      <c r="F46268">
        <f t="shared" si="1444"/>
        <v>0.35855003333333335</v>
      </c>
      <c r="G46268">
        <f t="shared" si="1445"/>
        <v>11.786594700000002</v>
      </c>
    </row>
    <row r="46269" spans="1:7" x14ac:dyDescent="0.3">
      <c r="A46269">
        <v>462.63986372947602</v>
      </c>
      <c r="B46269">
        <v>107.05844</v>
      </c>
      <c r="C46269">
        <v>1.0757166</v>
      </c>
      <c r="D46269">
        <v>0.21424647999999999</v>
      </c>
      <c r="E46269">
        <v>11.895381</v>
      </c>
      <c r="F46269">
        <f t="shared" si="1444"/>
        <v>0.35857220000000001</v>
      </c>
      <c r="G46269">
        <f t="shared" si="1445"/>
        <v>11.784265811111112</v>
      </c>
    </row>
    <row r="46270" spans="1:7" x14ac:dyDescent="0.3">
      <c r="A46270">
        <v>462.64999556541397</v>
      </c>
      <c r="B46270">
        <v>107.13845000000001</v>
      </c>
      <c r="C46270">
        <v>1.0757966000000001</v>
      </c>
      <c r="D46270">
        <v>0.15442838</v>
      </c>
      <c r="E46270">
        <v>11.904271</v>
      </c>
      <c r="F46270">
        <f t="shared" si="1444"/>
        <v>0.35859886666666668</v>
      </c>
      <c r="G46270">
        <f t="shared" si="1445"/>
        <v>11.793155811111113</v>
      </c>
    </row>
    <row r="46271" spans="1:7" x14ac:dyDescent="0.3">
      <c r="A46271">
        <v>462.65988326072602</v>
      </c>
      <c r="B46271">
        <v>107.106064</v>
      </c>
      <c r="C46271">
        <v>1.0758367</v>
      </c>
      <c r="D46271">
        <v>0.12390893</v>
      </c>
      <c r="E46271">
        <v>11.900672</v>
      </c>
      <c r="F46271">
        <f t="shared" si="1444"/>
        <v>0.35861223333333331</v>
      </c>
      <c r="G46271">
        <f t="shared" si="1445"/>
        <v>11.789557366666667</v>
      </c>
    </row>
    <row r="46272" spans="1:7" x14ac:dyDescent="0.3">
      <c r="A46272">
        <v>462.66986250877301</v>
      </c>
      <c r="B46272">
        <v>107.13654</v>
      </c>
      <c r="C46272">
        <v>1.0758367</v>
      </c>
      <c r="D46272">
        <v>0.15076603999999999</v>
      </c>
      <c r="E46272">
        <v>11.904057999999999</v>
      </c>
      <c r="F46272">
        <f t="shared" si="1444"/>
        <v>0.35861223333333331</v>
      </c>
      <c r="G46272">
        <f t="shared" si="1445"/>
        <v>11.792943588888889</v>
      </c>
    </row>
    <row r="46273" spans="1:7" x14ac:dyDescent="0.3">
      <c r="A46273">
        <v>462.67987227439801</v>
      </c>
      <c r="B46273">
        <v>107.15178</v>
      </c>
      <c r="C46273">
        <v>1.0758498999999999</v>
      </c>
      <c r="D46273">
        <v>0.16297381999999999</v>
      </c>
      <c r="E46273">
        <v>11.905751</v>
      </c>
      <c r="F46273">
        <f t="shared" si="1444"/>
        <v>0.35861663333333332</v>
      </c>
      <c r="G46273">
        <f t="shared" si="1445"/>
        <v>11.794636922222223</v>
      </c>
    </row>
    <row r="46274" spans="1:7" x14ac:dyDescent="0.3">
      <c r="A46274">
        <v>462.68988204002301</v>
      </c>
      <c r="B46274">
        <v>107.12702</v>
      </c>
      <c r="C46274">
        <v>1.0758634</v>
      </c>
      <c r="D46274">
        <v>0.17518159999999999</v>
      </c>
      <c r="E46274">
        <v>11.903001</v>
      </c>
      <c r="F46274">
        <f t="shared" si="1444"/>
        <v>0.35862113333333334</v>
      </c>
      <c r="G46274">
        <f t="shared" si="1445"/>
        <v>11.791885811111111</v>
      </c>
    </row>
    <row r="46275" spans="1:7" x14ac:dyDescent="0.3">
      <c r="A46275">
        <v>462.69986128807</v>
      </c>
      <c r="B46275">
        <v>107.16131</v>
      </c>
      <c r="C46275">
        <v>1.0758766</v>
      </c>
      <c r="D46275">
        <v>0.18738937</v>
      </c>
      <c r="E46275">
        <v>11.906810999999999</v>
      </c>
      <c r="F46275">
        <f t="shared" si="1444"/>
        <v>0.3586255333333333</v>
      </c>
      <c r="G46275">
        <f t="shared" si="1445"/>
        <v>11.795695811111111</v>
      </c>
    </row>
    <row r="46276" spans="1:7" x14ac:dyDescent="0.3">
      <c r="A46276">
        <v>462.709871053695</v>
      </c>
      <c r="B46276">
        <v>107.10987</v>
      </c>
      <c r="C46276">
        <v>1.0759166</v>
      </c>
      <c r="D46276">
        <v>0.17151926000000001</v>
      </c>
      <c r="E46276">
        <v>11.901094000000001</v>
      </c>
      <c r="F46276">
        <f t="shared" si="1444"/>
        <v>0.35863886666666667</v>
      </c>
      <c r="G46276">
        <f t="shared" si="1445"/>
        <v>11.789980255555555</v>
      </c>
    </row>
    <row r="46277" spans="1:7" x14ac:dyDescent="0.3">
      <c r="A46277">
        <v>462.71988081932</v>
      </c>
      <c r="B46277">
        <v>107.13654</v>
      </c>
      <c r="C46277">
        <v>1.0759566</v>
      </c>
      <c r="D46277">
        <v>0.15442838</v>
      </c>
      <c r="E46277">
        <v>11.904057999999999</v>
      </c>
      <c r="F46277">
        <f t="shared" si="1444"/>
        <v>0.35865220000000003</v>
      </c>
      <c r="G46277">
        <f t="shared" si="1445"/>
        <v>11.792943588888889</v>
      </c>
    </row>
    <row r="46278" spans="1:7" x14ac:dyDescent="0.3">
      <c r="A46278">
        <v>462.73001265525801</v>
      </c>
      <c r="B46278">
        <v>107.165115</v>
      </c>
      <c r="C46278">
        <v>1.0759833000000001</v>
      </c>
      <c r="D46278">
        <v>0.15198681999999999</v>
      </c>
      <c r="E46278">
        <v>11.907233</v>
      </c>
      <c r="F46278">
        <f t="shared" ref="F46278:F46341" si="1446">C46278/3</f>
        <v>0.35866110000000001</v>
      </c>
      <c r="G46278">
        <f t="shared" ref="G46278:G46341" si="1447">(B46278-$B$5)/9</f>
        <v>11.79611858888889</v>
      </c>
    </row>
    <row r="46279" spans="1:7" x14ac:dyDescent="0.3">
      <c r="A46279">
        <v>462.739991903305</v>
      </c>
      <c r="B46279">
        <v>107.13274</v>
      </c>
      <c r="C46279">
        <v>1.0759966000000001</v>
      </c>
      <c r="D46279">
        <v>0.15076603999999999</v>
      </c>
      <c r="E46279">
        <v>11.903636000000001</v>
      </c>
      <c r="F46279">
        <f t="shared" si="1446"/>
        <v>0.35866553333333334</v>
      </c>
      <c r="G46279">
        <f t="shared" si="1447"/>
        <v>11.792521366666668</v>
      </c>
    </row>
    <row r="46280" spans="1:7" x14ac:dyDescent="0.3">
      <c r="A46280">
        <v>462.75000166893</v>
      </c>
      <c r="B46280">
        <v>107.16321000000001</v>
      </c>
      <c r="C46280">
        <v>1.0760099000000001</v>
      </c>
      <c r="D46280">
        <v>0.1641946</v>
      </c>
      <c r="E46280">
        <v>11.907021500000001</v>
      </c>
      <c r="F46280">
        <f t="shared" si="1446"/>
        <v>0.35866996666666667</v>
      </c>
      <c r="G46280">
        <f t="shared" si="1447"/>
        <v>11.795906922222223</v>
      </c>
    </row>
    <row r="46281" spans="1:7" x14ac:dyDescent="0.3">
      <c r="A46281">
        <v>462.75988936424199</v>
      </c>
      <c r="B46281">
        <v>107.125114</v>
      </c>
      <c r="C46281">
        <v>1.0760232000000001</v>
      </c>
      <c r="D46281">
        <v>0.17640238</v>
      </c>
      <c r="E46281">
        <v>11.902789</v>
      </c>
      <c r="F46281">
        <f t="shared" si="1446"/>
        <v>0.3586744</v>
      </c>
      <c r="G46281">
        <f t="shared" si="1447"/>
        <v>11.791674033333333</v>
      </c>
    </row>
    <row r="46282" spans="1:7" x14ac:dyDescent="0.3">
      <c r="A46282">
        <v>462.76986861228897</v>
      </c>
      <c r="B46282">
        <v>107.15559399999999</v>
      </c>
      <c r="C46282">
        <v>1.0760498999999999</v>
      </c>
      <c r="D46282">
        <v>0.17396081999999999</v>
      </c>
      <c r="E46282">
        <v>11.906176</v>
      </c>
      <c r="F46282">
        <f t="shared" si="1446"/>
        <v>0.35868329999999998</v>
      </c>
      <c r="G46282">
        <f t="shared" si="1447"/>
        <v>11.795060700000001</v>
      </c>
    </row>
    <row r="46283" spans="1:7" x14ac:dyDescent="0.3">
      <c r="A46283">
        <v>462.78000044822602</v>
      </c>
      <c r="B46283">
        <v>107.16131</v>
      </c>
      <c r="C46283">
        <v>1.0760898999999999</v>
      </c>
      <c r="D46283">
        <v>0.15686992999999999</v>
      </c>
      <c r="E46283">
        <v>11.906810999999999</v>
      </c>
      <c r="F46283">
        <f t="shared" si="1446"/>
        <v>0.35869663333333329</v>
      </c>
      <c r="G46283">
        <f t="shared" si="1447"/>
        <v>11.795695811111111</v>
      </c>
    </row>
    <row r="46284" spans="1:7" x14ac:dyDescent="0.3">
      <c r="A46284">
        <v>462.78988814353897</v>
      </c>
      <c r="B46284">
        <v>107.11178</v>
      </c>
      <c r="C46284">
        <v>1.0761031999999999</v>
      </c>
      <c r="D46284">
        <v>0.16907770999999999</v>
      </c>
      <c r="E46284">
        <v>11.901306999999999</v>
      </c>
      <c r="F46284">
        <f t="shared" si="1446"/>
        <v>0.35870106666666662</v>
      </c>
      <c r="G46284">
        <f t="shared" si="1447"/>
        <v>11.790192477777778</v>
      </c>
    </row>
    <row r="46285" spans="1:7" x14ac:dyDescent="0.3">
      <c r="A46285">
        <v>462.79986739158602</v>
      </c>
      <c r="B46285">
        <v>107.15940000000001</v>
      </c>
      <c r="C46285">
        <v>1.0761299</v>
      </c>
      <c r="D46285">
        <v>0.16785692999999999</v>
      </c>
      <c r="E46285">
        <v>11.906599</v>
      </c>
      <c r="F46285">
        <f t="shared" si="1446"/>
        <v>0.35870996666666666</v>
      </c>
      <c r="G46285">
        <f t="shared" si="1447"/>
        <v>11.79548358888889</v>
      </c>
    </row>
    <row r="46286" spans="1:7" x14ac:dyDescent="0.3">
      <c r="A46286">
        <v>462.80999922752301</v>
      </c>
      <c r="B46286">
        <v>107.125114</v>
      </c>
      <c r="C46286">
        <v>1.0761430999999999</v>
      </c>
      <c r="D46286">
        <v>0.18128548999999999</v>
      </c>
      <c r="E46286">
        <v>11.902789</v>
      </c>
      <c r="F46286">
        <f t="shared" si="1446"/>
        <v>0.35871436666666662</v>
      </c>
      <c r="G46286">
        <f t="shared" si="1447"/>
        <v>11.791674033333333</v>
      </c>
    </row>
    <row r="46287" spans="1:7" x14ac:dyDescent="0.3">
      <c r="A46287">
        <v>462.81988692283602</v>
      </c>
      <c r="B46287">
        <v>107.12130999999999</v>
      </c>
      <c r="C46287">
        <v>1.0761566</v>
      </c>
      <c r="D46287">
        <v>0.18006470999999999</v>
      </c>
      <c r="E46287">
        <v>11.902366000000001</v>
      </c>
      <c r="F46287">
        <f t="shared" si="1446"/>
        <v>0.35871886666666669</v>
      </c>
      <c r="G46287">
        <f t="shared" si="1447"/>
        <v>11.791251366666666</v>
      </c>
    </row>
    <row r="46288" spans="1:7" x14ac:dyDescent="0.3">
      <c r="A46288">
        <v>462.82986617088301</v>
      </c>
      <c r="B46288">
        <v>107.14988</v>
      </c>
      <c r="C46288">
        <v>1.0761832</v>
      </c>
      <c r="D46288">
        <v>0.17762315000000001</v>
      </c>
      <c r="E46288">
        <v>11.90554</v>
      </c>
      <c r="F46288">
        <f t="shared" si="1446"/>
        <v>0.35872773333333335</v>
      </c>
      <c r="G46288">
        <f t="shared" si="1447"/>
        <v>11.794425811111111</v>
      </c>
    </row>
    <row r="46289" spans="1:7" x14ac:dyDescent="0.3">
      <c r="A46289">
        <v>462.83999800682</v>
      </c>
      <c r="B46289">
        <v>107.12891999999999</v>
      </c>
      <c r="C46289">
        <v>1.0761966000000001</v>
      </c>
      <c r="D46289">
        <v>0.18983093000000001</v>
      </c>
      <c r="E46289">
        <v>11.903212</v>
      </c>
      <c r="F46289">
        <f t="shared" si="1446"/>
        <v>0.3587322</v>
      </c>
      <c r="G46289">
        <f t="shared" si="1447"/>
        <v>11.792096922222221</v>
      </c>
    </row>
    <row r="46290" spans="1:7" x14ac:dyDescent="0.3">
      <c r="A46290">
        <v>462.84988570213301</v>
      </c>
      <c r="B46290">
        <v>107.17464</v>
      </c>
      <c r="C46290">
        <v>1.0762231</v>
      </c>
      <c r="D46290">
        <v>0.20203869999999999</v>
      </c>
      <c r="E46290">
        <v>11.908291999999999</v>
      </c>
      <c r="F46290">
        <f t="shared" si="1446"/>
        <v>0.35874103333333335</v>
      </c>
      <c r="G46290">
        <f t="shared" si="1447"/>
        <v>11.797176922222222</v>
      </c>
    </row>
    <row r="46291" spans="1:7" x14ac:dyDescent="0.3">
      <c r="A46291">
        <v>462.85986495018</v>
      </c>
      <c r="B46291">
        <v>107.12702</v>
      </c>
      <c r="C46291">
        <v>1.0762366000000001</v>
      </c>
      <c r="D46291">
        <v>0.20081793000000001</v>
      </c>
      <c r="E46291">
        <v>11.903001</v>
      </c>
      <c r="F46291">
        <f t="shared" si="1446"/>
        <v>0.35874553333333337</v>
      </c>
      <c r="G46291">
        <f t="shared" si="1447"/>
        <v>11.791885811111111</v>
      </c>
    </row>
    <row r="46292" spans="1:7" x14ac:dyDescent="0.3">
      <c r="A46292">
        <v>462.86999678611699</v>
      </c>
      <c r="B46292">
        <v>107.14606499999999</v>
      </c>
      <c r="C46292">
        <v>1.0762498</v>
      </c>
      <c r="D46292">
        <v>0.21302570000000001</v>
      </c>
      <c r="E46292">
        <v>11.905117000000001</v>
      </c>
      <c r="F46292">
        <f t="shared" si="1446"/>
        <v>0.35874993333333333</v>
      </c>
      <c r="G46292">
        <f t="shared" si="1447"/>
        <v>11.794001922222222</v>
      </c>
    </row>
    <row r="46293" spans="1:7" x14ac:dyDescent="0.3">
      <c r="A46293">
        <v>462.87988448143</v>
      </c>
      <c r="B46293">
        <v>107.17083</v>
      </c>
      <c r="C46293">
        <v>1.0762764</v>
      </c>
      <c r="D46293">
        <v>0.21180493</v>
      </c>
      <c r="E46293">
        <v>11.907868000000001</v>
      </c>
      <c r="F46293">
        <f t="shared" si="1446"/>
        <v>0.35875879999999999</v>
      </c>
      <c r="G46293">
        <f t="shared" si="1447"/>
        <v>11.796753588888889</v>
      </c>
    </row>
    <row r="46294" spans="1:7" x14ac:dyDescent="0.3">
      <c r="A46294">
        <v>462.88986372947602</v>
      </c>
      <c r="B46294">
        <v>107.125114</v>
      </c>
      <c r="C46294">
        <v>1.0762898999999999</v>
      </c>
      <c r="D46294">
        <v>0.22401270000000001</v>
      </c>
      <c r="E46294">
        <v>11.902789</v>
      </c>
      <c r="F46294">
        <f t="shared" si="1446"/>
        <v>0.35876329999999995</v>
      </c>
      <c r="G46294">
        <f t="shared" si="1447"/>
        <v>11.791674033333333</v>
      </c>
    </row>
    <row r="46295" spans="1:7" x14ac:dyDescent="0.3">
      <c r="A46295">
        <v>462.89987349510102</v>
      </c>
      <c r="B46295">
        <v>107.19179</v>
      </c>
      <c r="C46295">
        <v>1.0763031000000001</v>
      </c>
      <c r="D46295">
        <v>0.22279193</v>
      </c>
      <c r="E46295">
        <v>11.910197999999999</v>
      </c>
      <c r="F46295">
        <f t="shared" si="1446"/>
        <v>0.35876770000000002</v>
      </c>
      <c r="G46295">
        <f t="shared" si="1447"/>
        <v>11.799082477777779</v>
      </c>
    </row>
    <row r="46296" spans="1:7" x14ac:dyDescent="0.3">
      <c r="A46296">
        <v>462.90988326072602</v>
      </c>
      <c r="B46296">
        <v>107.13083</v>
      </c>
      <c r="C46296">
        <v>1.0763164999999999</v>
      </c>
      <c r="D46296">
        <v>0.23499970000000001</v>
      </c>
      <c r="E46296">
        <v>11.903423999999999</v>
      </c>
      <c r="F46296">
        <f t="shared" si="1446"/>
        <v>0.35877216666666661</v>
      </c>
      <c r="G46296">
        <f t="shared" si="1447"/>
        <v>11.792309144444445</v>
      </c>
    </row>
    <row r="46297" spans="1:7" x14ac:dyDescent="0.3">
      <c r="A46297">
        <v>462.92001509666397</v>
      </c>
      <c r="B46297">
        <v>107.14225999999999</v>
      </c>
      <c r="C46297">
        <v>1.0763297999999999</v>
      </c>
      <c r="D46297">
        <v>0.24842826000000001</v>
      </c>
      <c r="E46297">
        <v>11.904693999999999</v>
      </c>
      <c r="F46297">
        <f t="shared" si="1446"/>
        <v>0.35877659999999995</v>
      </c>
      <c r="G46297">
        <f t="shared" si="1447"/>
        <v>11.793579144444443</v>
      </c>
    </row>
    <row r="46298" spans="1:7" x14ac:dyDescent="0.3">
      <c r="A46298">
        <v>462.92999434471102</v>
      </c>
      <c r="B46298">
        <v>107.16321000000001</v>
      </c>
      <c r="C46298">
        <v>1.0763431999999999</v>
      </c>
      <c r="D46298">
        <v>0.26063603000000002</v>
      </c>
      <c r="E46298">
        <v>11.907021500000001</v>
      </c>
      <c r="F46298">
        <f t="shared" si="1446"/>
        <v>0.35878106666666665</v>
      </c>
      <c r="G46298">
        <f t="shared" si="1447"/>
        <v>11.795906922222223</v>
      </c>
    </row>
    <row r="46299" spans="1:7" x14ac:dyDescent="0.3">
      <c r="A46299">
        <v>462.94000411033602</v>
      </c>
      <c r="B46299">
        <v>107.13845000000001</v>
      </c>
      <c r="C46299">
        <v>1.0763564000000001</v>
      </c>
      <c r="D46299">
        <v>0.27284380000000003</v>
      </c>
      <c r="E46299">
        <v>11.904271</v>
      </c>
      <c r="F46299">
        <f t="shared" si="1446"/>
        <v>0.35878546666666672</v>
      </c>
      <c r="G46299">
        <f t="shared" si="1447"/>
        <v>11.793155811111113</v>
      </c>
    </row>
    <row r="46300" spans="1:7" x14ac:dyDescent="0.3">
      <c r="A46300">
        <v>462.94986128807</v>
      </c>
      <c r="B46300">
        <v>107.20131000000001</v>
      </c>
      <c r="C46300">
        <v>1.0763699</v>
      </c>
      <c r="D46300">
        <v>0.28627235000000001</v>
      </c>
      <c r="E46300">
        <v>11.911255000000001</v>
      </c>
      <c r="F46300">
        <f t="shared" si="1446"/>
        <v>0.35878996666666668</v>
      </c>
      <c r="G46300">
        <f t="shared" si="1447"/>
        <v>11.800140255555556</v>
      </c>
    </row>
    <row r="46301" spans="1:7" x14ac:dyDescent="0.3">
      <c r="A46301">
        <v>462.959871053695</v>
      </c>
      <c r="B46301">
        <v>107.13083</v>
      </c>
      <c r="C46301">
        <v>1.0763830999999999</v>
      </c>
      <c r="D46301">
        <v>0.29848012000000002</v>
      </c>
      <c r="E46301">
        <v>11.903423999999999</v>
      </c>
      <c r="F46301">
        <f t="shared" si="1446"/>
        <v>0.35879436666666664</v>
      </c>
      <c r="G46301">
        <f t="shared" si="1447"/>
        <v>11.792309144444445</v>
      </c>
    </row>
    <row r="46302" spans="1:7" x14ac:dyDescent="0.3">
      <c r="A46302">
        <v>462.96988081932</v>
      </c>
      <c r="B46302">
        <v>107.13083</v>
      </c>
      <c r="C46302">
        <v>1.0764098</v>
      </c>
      <c r="D46302">
        <v>0.29603857</v>
      </c>
      <c r="E46302">
        <v>11.903423999999999</v>
      </c>
      <c r="F46302">
        <f t="shared" si="1446"/>
        <v>0.35880326666666668</v>
      </c>
      <c r="G46302">
        <f t="shared" si="1447"/>
        <v>11.792309144444445</v>
      </c>
    </row>
    <row r="46303" spans="1:7" x14ac:dyDescent="0.3">
      <c r="A46303">
        <v>462.97986006736699</v>
      </c>
      <c r="B46303">
        <v>107.15559399999999</v>
      </c>
      <c r="C46303">
        <v>1.0764232</v>
      </c>
      <c r="D46303">
        <v>0.29481780000000002</v>
      </c>
      <c r="E46303">
        <v>11.906176</v>
      </c>
      <c r="F46303">
        <f t="shared" si="1446"/>
        <v>0.35880773333333332</v>
      </c>
      <c r="G46303">
        <f t="shared" si="1447"/>
        <v>11.795060700000001</v>
      </c>
    </row>
    <row r="46304" spans="1:7" x14ac:dyDescent="0.3">
      <c r="A46304">
        <v>462.98986983299199</v>
      </c>
      <c r="B46304">
        <v>107.113686</v>
      </c>
      <c r="C46304">
        <v>1.0764364</v>
      </c>
      <c r="D46304">
        <v>0.30702558000000002</v>
      </c>
      <c r="E46304">
        <v>11.901519</v>
      </c>
      <c r="F46304">
        <f t="shared" si="1446"/>
        <v>0.35881213333333334</v>
      </c>
      <c r="G46304">
        <f t="shared" si="1447"/>
        <v>11.790404255555556</v>
      </c>
    </row>
    <row r="46305" spans="1:7" x14ac:dyDescent="0.3">
      <c r="A46305">
        <v>462.99987959861699</v>
      </c>
      <c r="B46305">
        <v>107.16701999999999</v>
      </c>
      <c r="C46305">
        <v>1.0764499000000001</v>
      </c>
      <c r="D46305">
        <v>0.31923336000000002</v>
      </c>
      <c r="E46305">
        <v>11.907446</v>
      </c>
      <c r="F46305">
        <f t="shared" si="1446"/>
        <v>0.35881663333333336</v>
      </c>
      <c r="G46305">
        <f t="shared" si="1447"/>
        <v>11.796330255555555</v>
      </c>
    </row>
    <row r="46306" spans="1:7" x14ac:dyDescent="0.3">
      <c r="A46306">
        <v>463.00988936424199</v>
      </c>
      <c r="B46306">
        <v>107.1194</v>
      </c>
      <c r="C46306">
        <v>1.0764631</v>
      </c>
      <c r="D46306">
        <v>0.33144112999999997</v>
      </c>
      <c r="E46306">
        <v>11.902153999999999</v>
      </c>
      <c r="F46306">
        <f t="shared" si="1446"/>
        <v>0.35882103333333332</v>
      </c>
      <c r="G46306">
        <f t="shared" si="1447"/>
        <v>11.791039144444445</v>
      </c>
    </row>
    <row r="46307" spans="1:7" x14ac:dyDescent="0.3">
      <c r="A46307">
        <v>463.01986861228897</v>
      </c>
      <c r="B46307">
        <v>107.13845000000001</v>
      </c>
      <c r="C46307">
        <v>1.0764631</v>
      </c>
      <c r="D46307">
        <v>0.35829823999999999</v>
      </c>
      <c r="E46307">
        <v>11.904271</v>
      </c>
      <c r="F46307">
        <f t="shared" si="1446"/>
        <v>0.35882103333333332</v>
      </c>
      <c r="G46307">
        <f t="shared" si="1447"/>
        <v>11.793155811111113</v>
      </c>
    </row>
    <row r="46308" spans="1:7" x14ac:dyDescent="0.3">
      <c r="A46308">
        <v>463.02987837791397</v>
      </c>
      <c r="B46308">
        <v>107.14606499999999</v>
      </c>
      <c r="C46308">
        <v>1.0764765000000001</v>
      </c>
      <c r="D46308">
        <v>0.37050601999999999</v>
      </c>
      <c r="E46308">
        <v>11.905117000000001</v>
      </c>
      <c r="F46308">
        <f t="shared" si="1446"/>
        <v>0.35882550000000002</v>
      </c>
      <c r="G46308">
        <f t="shared" si="1447"/>
        <v>11.794001922222222</v>
      </c>
    </row>
    <row r="46309" spans="1:7" x14ac:dyDescent="0.3">
      <c r="A46309">
        <v>463.04001021385102</v>
      </c>
      <c r="B46309">
        <v>107.11178</v>
      </c>
      <c r="C46309">
        <v>1.0764898000000001</v>
      </c>
      <c r="D46309">
        <v>0.38271379999999999</v>
      </c>
      <c r="E46309">
        <v>11.901306999999999</v>
      </c>
      <c r="F46309">
        <f t="shared" si="1446"/>
        <v>0.35882993333333335</v>
      </c>
      <c r="G46309">
        <f t="shared" si="1447"/>
        <v>11.790192477777778</v>
      </c>
    </row>
    <row r="46310" spans="1:7" x14ac:dyDescent="0.3">
      <c r="A46310">
        <v>463.04986739158602</v>
      </c>
      <c r="B46310">
        <v>107.144165</v>
      </c>
      <c r="C46310">
        <v>1.0765032000000001</v>
      </c>
      <c r="D46310">
        <v>0.39492157</v>
      </c>
      <c r="E46310">
        <v>11.904906</v>
      </c>
      <c r="F46310">
        <f t="shared" si="1446"/>
        <v>0.35883440000000005</v>
      </c>
      <c r="G46310">
        <f t="shared" si="1447"/>
        <v>11.793790811111112</v>
      </c>
    </row>
    <row r="46311" spans="1:7" x14ac:dyDescent="0.3">
      <c r="A46311">
        <v>463.05999922752301</v>
      </c>
      <c r="B46311">
        <v>107.115585</v>
      </c>
      <c r="C46311">
        <v>1.0765164</v>
      </c>
      <c r="D46311">
        <v>0.39370077999999997</v>
      </c>
      <c r="E46311">
        <v>11.901730000000001</v>
      </c>
      <c r="F46311">
        <f t="shared" si="1446"/>
        <v>0.35883880000000001</v>
      </c>
      <c r="G46311">
        <f t="shared" si="1447"/>
        <v>11.790615255555556</v>
      </c>
    </row>
    <row r="46312" spans="1:7" x14ac:dyDescent="0.3">
      <c r="A46312">
        <v>463.07000899314801</v>
      </c>
      <c r="B46312">
        <v>107.11749</v>
      </c>
      <c r="C46312">
        <v>1.0765297</v>
      </c>
      <c r="D46312">
        <v>0.40590854999999998</v>
      </c>
      <c r="E46312">
        <v>11.901941000000001</v>
      </c>
      <c r="F46312">
        <f t="shared" si="1446"/>
        <v>0.35884323333333334</v>
      </c>
      <c r="G46312">
        <f t="shared" si="1447"/>
        <v>11.790826922222223</v>
      </c>
    </row>
    <row r="46313" spans="1:7" x14ac:dyDescent="0.3">
      <c r="A46313">
        <v>463.07986617088301</v>
      </c>
      <c r="B46313">
        <v>107.11749</v>
      </c>
      <c r="C46313">
        <v>1.0765564000000001</v>
      </c>
      <c r="D46313">
        <v>0.40468779999999999</v>
      </c>
      <c r="E46313">
        <v>11.901941000000001</v>
      </c>
      <c r="F46313">
        <f t="shared" si="1446"/>
        <v>0.35885213333333338</v>
      </c>
      <c r="G46313">
        <f t="shared" si="1447"/>
        <v>11.790826922222223</v>
      </c>
    </row>
    <row r="46314" spans="1:7" x14ac:dyDescent="0.3">
      <c r="A46314">
        <v>463.08987593650801</v>
      </c>
      <c r="B46314">
        <v>107.073685</v>
      </c>
      <c r="C46314">
        <v>1.0765830999999999</v>
      </c>
      <c r="D46314">
        <v>0.40346700000000002</v>
      </c>
      <c r="E46314">
        <v>11.897076</v>
      </c>
      <c r="F46314">
        <f t="shared" si="1446"/>
        <v>0.3588610333333333</v>
      </c>
      <c r="G46314">
        <f t="shared" si="1447"/>
        <v>11.785959699999999</v>
      </c>
    </row>
    <row r="46315" spans="1:7" x14ac:dyDescent="0.3">
      <c r="A46315">
        <v>463.09988570213301</v>
      </c>
      <c r="B46315">
        <v>107.14225999999999</v>
      </c>
      <c r="C46315">
        <v>1.0765963999999999</v>
      </c>
      <c r="D46315">
        <v>0.41567478000000002</v>
      </c>
      <c r="E46315">
        <v>11.904693999999999</v>
      </c>
      <c r="F46315">
        <f t="shared" si="1446"/>
        <v>0.35886546666666663</v>
      </c>
      <c r="G46315">
        <f t="shared" si="1447"/>
        <v>11.793579144444443</v>
      </c>
    </row>
    <row r="46316" spans="1:7" x14ac:dyDescent="0.3">
      <c r="A46316">
        <v>463.10998702049199</v>
      </c>
      <c r="B46316">
        <v>107.09844</v>
      </c>
      <c r="C46316">
        <v>1.0768629999999999</v>
      </c>
      <c r="D46316">
        <v>0.18861015</v>
      </c>
      <c r="E46316">
        <v>11.899825999999999</v>
      </c>
      <c r="F46316">
        <f t="shared" si="1446"/>
        <v>0.35895433333333332</v>
      </c>
      <c r="G46316">
        <f t="shared" si="1447"/>
        <v>11.788710255555555</v>
      </c>
    </row>
    <row r="46317" spans="1:7" x14ac:dyDescent="0.3">
      <c r="A46317">
        <v>463.119874715805</v>
      </c>
      <c r="B46317">
        <v>107.18797000000001</v>
      </c>
      <c r="C46317">
        <v>1.0770763000000001</v>
      </c>
      <c r="D46317">
        <v>-3.8454494999999998E-2</v>
      </c>
      <c r="E46317">
        <v>11.909774000000001</v>
      </c>
      <c r="F46317">
        <f t="shared" si="1446"/>
        <v>0.35902543333333337</v>
      </c>
      <c r="G46317">
        <f t="shared" si="1447"/>
        <v>11.798658033333334</v>
      </c>
    </row>
    <row r="46318" spans="1:7" x14ac:dyDescent="0.3">
      <c r="A46318">
        <v>463.13000655174199</v>
      </c>
      <c r="B46318">
        <v>107.26416999999999</v>
      </c>
      <c r="C46318">
        <v>1.0769964000000001</v>
      </c>
      <c r="D46318">
        <v>6.8973936E-2</v>
      </c>
      <c r="E46318">
        <v>11.918240000000001</v>
      </c>
      <c r="F46318">
        <f t="shared" si="1446"/>
        <v>0.35899880000000001</v>
      </c>
      <c r="G46318">
        <f t="shared" si="1447"/>
        <v>11.807124699999999</v>
      </c>
    </row>
    <row r="46319" spans="1:7" x14ac:dyDescent="0.3">
      <c r="A46319">
        <v>463.13986372947602</v>
      </c>
      <c r="B46319">
        <v>107.2394</v>
      </c>
      <c r="C46319">
        <v>1.0769297</v>
      </c>
      <c r="D46319">
        <v>0.14954527000000001</v>
      </c>
      <c r="E46319">
        <v>11.915487000000001</v>
      </c>
      <c r="F46319">
        <f t="shared" si="1446"/>
        <v>0.35897656666666666</v>
      </c>
      <c r="G46319">
        <f t="shared" si="1447"/>
        <v>11.804372477777779</v>
      </c>
    </row>
    <row r="46320" spans="1:7" x14ac:dyDescent="0.3">
      <c r="A46320">
        <v>463.14987349510102</v>
      </c>
      <c r="B46320">
        <v>107.28512600000001</v>
      </c>
      <c r="C46320">
        <v>1.0769297</v>
      </c>
      <c r="D46320">
        <v>0.17640238</v>
      </c>
      <c r="E46320">
        <v>11.920567999999999</v>
      </c>
      <c r="F46320">
        <f t="shared" si="1446"/>
        <v>0.35897656666666666</v>
      </c>
      <c r="G46320">
        <f t="shared" si="1447"/>
        <v>11.809453144444445</v>
      </c>
    </row>
    <row r="46321" spans="1:7" x14ac:dyDescent="0.3">
      <c r="A46321">
        <v>463.15988326072602</v>
      </c>
      <c r="B46321">
        <v>107.22036</v>
      </c>
      <c r="C46321">
        <v>1.0769297</v>
      </c>
      <c r="D46321">
        <v>0.20325947999999999</v>
      </c>
      <c r="E46321">
        <v>11.913371</v>
      </c>
      <c r="F46321">
        <f t="shared" si="1446"/>
        <v>0.35897656666666666</v>
      </c>
      <c r="G46321">
        <f t="shared" si="1447"/>
        <v>11.802256922222222</v>
      </c>
    </row>
    <row r="46322" spans="1:7" x14ac:dyDescent="0.3">
      <c r="A46322">
        <v>463.17001509666397</v>
      </c>
      <c r="B46322">
        <v>107.235596</v>
      </c>
      <c r="C46322">
        <v>1.0769297</v>
      </c>
      <c r="D46322">
        <v>0.23011659000000001</v>
      </c>
      <c r="E46322">
        <v>11.915063999999999</v>
      </c>
      <c r="F46322">
        <f t="shared" si="1446"/>
        <v>0.35897656666666666</v>
      </c>
      <c r="G46322">
        <f t="shared" si="1447"/>
        <v>11.803949811111112</v>
      </c>
    </row>
    <row r="46323" spans="1:7" x14ac:dyDescent="0.3">
      <c r="A46323">
        <v>463.17987227439801</v>
      </c>
      <c r="B46323">
        <v>107.24702499999999</v>
      </c>
      <c r="C46323">
        <v>1.076943</v>
      </c>
      <c r="D46323">
        <v>0.24232437000000001</v>
      </c>
      <c r="E46323">
        <v>11.916334000000001</v>
      </c>
      <c r="F46323">
        <f t="shared" si="1446"/>
        <v>0.35898099999999999</v>
      </c>
      <c r="G46323">
        <f t="shared" si="1447"/>
        <v>11.8052197</v>
      </c>
    </row>
    <row r="46324" spans="1:7" x14ac:dyDescent="0.3">
      <c r="A46324">
        <v>463.18988204002301</v>
      </c>
      <c r="B46324">
        <v>107.18797000000001</v>
      </c>
      <c r="C46324">
        <v>1.076943</v>
      </c>
      <c r="D46324">
        <v>0.26918145999999998</v>
      </c>
      <c r="E46324">
        <v>11.909774000000001</v>
      </c>
      <c r="F46324">
        <f t="shared" si="1446"/>
        <v>0.35898099999999999</v>
      </c>
      <c r="G46324">
        <f t="shared" si="1447"/>
        <v>11.798658033333334</v>
      </c>
    </row>
    <row r="46325" spans="1:7" x14ac:dyDescent="0.3">
      <c r="A46325">
        <v>463.20001387596102</v>
      </c>
      <c r="B46325">
        <v>107.22987999999999</v>
      </c>
      <c r="C46325">
        <v>1.076943</v>
      </c>
      <c r="D46325">
        <v>0.29603857</v>
      </c>
      <c r="E46325">
        <v>11.914429999999999</v>
      </c>
      <c r="F46325">
        <f t="shared" si="1446"/>
        <v>0.35898099999999999</v>
      </c>
      <c r="G46325">
        <f t="shared" si="1447"/>
        <v>11.8033147</v>
      </c>
    </row>
    <row r="46326" spans="1:7" x14ac:dyDescent="0.3">
      <c r="A46326">
        <v>463.209871053695</v>
      </c>
      <c r="B46326">
        <v>107.18226</v>
      </c>
      <c r="C46326">
        <v>1.076943</v>
      </c>
      <c r="D46326">
        <v>0.32289568000000002</v>
      </c>
      <c r="E46326">
        <v>11.909139</v>
      </c>
      <c r="F46326">
        <f t="shared" si="1446"/>
        <v>0.35898099999999999</v>
      </c>
      <c r="G46326">
        <f t="shared" si="1447"/>
        <v>11.798023588888888</v>
      </c>
    </row>
    <row r="46327" spans="1:7" x14ac:dyDescent="0.3">
      <c r="A46327">
        <v>463.22000288963301</v>
      </c>
      <c r="B46327">
        <v>107.18226</v>
      </c>
      <c r="C46327">
        <v>1.076943</v>
      </c>
      <c r="D46327">
        <v>0.33632424</v>
      </c>
      <c r="E46327">
        <v>11.909139</v>
      </c>
      <c r="F46327">
        <f t="shared" si="1446"/>
        <v>0.35898099999999999</v>
      </c>
      <c r="G46327">
        <f t="shared" si="1447"/>
        <v>11.798023588888888</v>
      </c>
    </row>
    <row r="46328" spans="1:7" x14ac:dyDescent="0.3">
      <c r="A46328">
        <v>463.23001265525801</v>
      </c>
      <c r="B46328">
        <v>107.18797000000001</v>
      </c>
      <c r="C46328">
        <v>1.076943</v>
      </c>
      <c r="D46328">
        <v>0.36318135000000001</v>
      </c>
      <c r="E46328">
        <v>11.909774000000001</v>
      </c>
      <c r="F46328">
        <f t="shared" si="1446"/>
        <v>0.35898099999999999</v>
      </c>
      <c r="G46328">
        <f t="shared" si="1447"/>
        <v>11.798658033333334</v>
      </c>
    </row>
    <row r="46329" spans="1:7" x14ac:dyDescent="0.3">
      <c r="A46329">
        <v>463.23986983299199</v>
      </c>
      <c r="B46329">
        <v>107.125114</v>
      </c>
      <c r="C46329">
        <v>1.076943</v>
      </c>
      <c r="D46329">
        <v>0.39003845999999998</v>
      </c>
      <c r="E46329">
        <v>11.902789</v>
      </c>
      <c r="F46329">
        <f t="shared" si="1446"/>
        <v>0.35898099999999999</v>
      </c>
      <c r="G46329">
        <f t="shared" si="1447"/>
        <v>11.791674033333333</v>
      </c>
    </row>
    <row r="46330" spans="1:7" x14ac:dyDescent="0.3">
      <c r="A46330">
        <v>463.25000166893</v>
      </c>
      <c r="B46330">
        <v>107.19369</v>
      </c>
      <c r="C46330">
        <v>1.0769564</v>
      </c>
      <c r="D46330">
        <v>0.40224623999999998</v>
      </c>
      <c r="E46330">
        <v>11.910409</v>
      </c>
      <c r="F46330">
        <f t="shared" si="1446"/>
        <v>0.3589854666666667</v>
      </c>
      <c r="G46330">
        <f t="shared" si="1447"/>
        <v>11.79929358888889</v>
      </c>
    </row>
    <row r="46331" spans="1:7" x14ac:dyDescent="0.3">
      <c r="A46331">
        <v>463.25988936424199</v>
      </c>
      <c r="B46331">
        <v>107.14988</v>
      </c>
      <c r="C46331">
        <v>1.0770363999999999</v>
      </c>
      <c r="D46331">
        <v>0.34364889999999998</v>
      </c>
      <c r="E46331">
        <v>11.90554</v>
      </c>
      <c r="F46331">
        <f t="shared" si="1446"/>
        <v>0.35901213333333332</v>
      </c>
      <c r="G46331">
        <f t="shared" si="1447"/>
        <v>11.794425811111111</v>
      </c>
    </row>
    <row r="46332" spans="1:7" x14ac:dyDescent="0.3">
      <c r="A46332">
        <v>463.26986861228897</v>
      </c>
      <c r="B46332">
        <v>107.19179</v>
      </c>
      <c r="C46332">
        <v>1.0774094999999999</v>
      </c>
      <c r="D46332">
        <v>-2.5025940999999999E-2</v>
      </c>
      <c r="E46332">
        <v>11.910197999999999</v>
      </c>
      <c r="F46332">
        <f t="shared" si="1446"/>
        <v>0.35913649999999997</v>
      </c>
      <c r="G46332">
        <f t="shared" si="1447"/>
        <v>11.799082477777779</v>
      </c>
    </row>
    <row r="46333" spans="1:7" x14ac:dyDescent="0.3">
      <c r="A46333">
        <v>463.27987837791397</v>
      </c>
      <c r="B46333">
        <v>107.287025</v>
      </c>
      <c r="C46333">
        <v>1.0774763000000001</v>
      </c>
      <c r="D46333">
        <v>-7.0194714000000005E-2</v>
      </c>
      <c r="E46333">
        <v>11.920779</v>
      </c>
      <c r="F46333">
        <f t="shared" si="1446"/>
        <v>0.35915876666666668</v>
      </c>
      <c r="G46333">
        <f t="shared" si="1447"/>
        <v>11.809664144444445</v>
      </c>
    </row>
    <row r="46334" spans="1:7" x14ac:dyDescent="0.3">
      <c r="A46334">
        <v>463.29001021385102</v>
      </c>
      <c r="B46334">
        <v>107.26797999999999</v>
      </c>
      <c r="C46334">
        <v>1.0773963</v>
      </c>
      <c r="D46334">
        <v>3.7233717999999999E-2</v>
      </c>
      <c r="E46334">
        <v>11.918663</v>
      </c>
      <c r="F46334">
        <f t="shared" si="1446"/>
        <v>0.35913210000000001</v>
      </c>
      <c r="G46334">
        <f t="shared" si="1447"/>
        <v>11.807548033333333</v>
      </c>
    </row>
    <row r="46335" spans="1:7" x14ac:dyDescent="0.3">
      <c r="A46335">
        <v>463.29986739158602</v>
      </c>
      <c r="B46335">
        <v>107.367035</v>
      </c>
      <c r="C46335">
        <v>1.0773695999999999</v>
      </c>
      <c r="D46335">
        <v>7.7519379999999999E-2</v>
      </c>
      <c r="E46335">
        <v>11.929667999999999</v>
      </c>
      <c r="F46335">
        <f t="shared" si="1446"/>
        <v>0.35912319999999998</v>
      </c>
      <c r="G46335">
        <f t="shared" si="1447"/>
        <v>11.818554144444445</v>
      </c>
    </row>
    <row r="46336" spans="1:7" x14ac:dyDescent="0.3">
      <c r="A46336">
        <v>463.30999922752301</v>
      </c>
      <c r="B46336">
        <v>107.287025</v>
      </c>
      <c r="C46336">
        <v>1.0773695999999999</v>
      </c>
      <c r="D46336">
        <v>0.10437649</v>
      </c>
      <c r="E46336">
        <v>11.920779</v>
      </c>
      <c r="F46336">
        <f t="shared" si="1446"/>
        <v>0.35912319999999998</v>
      </c>
      <c r="G46336">
        <f t="shared" si="1447"/>
        <v>11.809664144444445</v>
      </c>
    </row>
    <row r="46337" spans="1:7" x14ac:dyDescent="0.3">
      <c r="A46337">
        <v>463.32000899314801</v>
      </c>
      <c r="B46337">
        <v>107.29273999999999</v>
      </c>
      <c r="C46337">
        <v>1.0773828999999999</v>
      </c>
      <c r="D46337">
        <v>0.11658426400000001</v>
      </c>
      <c r="E46337">
        <v>11.921414</v>
      </c>
      <c r="F46337">
        <f t="shared" si="1446"/>
        <v>0.35912763333333331</v>
      </c>
      <c r="G46337">
        <f t="shared" si="1447"/>
        <v>11.810299144444445</v>
      </c>
    </row>
    <row r="46338" spans="1:7" x14ac:dyDescent="0.3">
      <c r="A46338">
        <v>463.32986617088301</v>
      </c>
      <c r="B46338">
        <v>107.31941</v>
      </c>
      <c r="C46338">
        <v>1.0773828999999999</v>
      </c>
      <c r="D46338">
        <v>0.14344138000000001</v>
      </c>
      <c r="E46338">
        <v>11.924376499999999</v>
      </c>
      <c r="F46338">
        <f t="shared" si="1446"/>
        <v>0.35912763333333331</v>
      </c>
      <c r="G46338">
        <f t="shared" si="1447"/>
        <v>11.813262477777778</v>
      </c>
    </row>
    <row r="46339" spans="1:7" x14ac:dyDescent="0.3">
      <c r="A46339">
        <v>463.33987593650801</v>
      </c>
      <c r="B46339">
        <v>107.27179</v>
      </c>
      <c r="C46339">
        <v>1.0773828999999999</v>
      </c>
      <c r="D46339">
        <v>0.17029849</v>
      </c>
      <c r="E46339">
        <v>11.919086</v>
      </c>
      <c r="F46339">
        <f t="shared" si="1446"/>
        <v>0.35912763333333331</v>
      </c>
      <c r="G46339">
        <f t="shared" si="1447"/>
        <v>11.807971366666667</v>
      </c>
    </row>
    <row r="46340" spans="1:7" x14ac:dyDescent="0.3">
      <c r="A46340">
        <v>463.350007772445</v>
      </c>
      <c r="B46340">
        <v>107.30798</v>
      </c>
      <c r="C46340">
        <v>1.0773828999999999</v>
      </c>
      <c r="D46340">
        <v>0.19715559999999999</v>
      </c>
      <c r="E46340">
        <v>11.923107</v>
      </c>
      <c r="F46340">
        <f t="shared" si="1446"/>
        <v>0.35912763333333331</v>
      </c>
      <c r="G46340">
        <f t="shared" si="1447"/>
        <v>11.811992477777778</v>
      </c>
    </row>
    <row r="46341" spans="1:7" x14ac:dyDescent="0.3">
      <c r="A46341">
        <v>463.35986495018</v>
      </c>
      <c r="B46341">
        <v>107.24512</v>
      </c>
      <c r="C46341">
        <v>1.0773828999999999</v>
      </c>
      <c r="D46341">
        <v>0.22401270000000001</v>
      </c>
      <c r="E46341">
        <v>11.916122</v>
      </c>
      <c r="F46341">
        <f t="shared" si="1446"/>
        <v>0.35912763333333331</v>
      </c>
      <c r="G46341">
        <f t="shared" si="1447"/>
        <v>11.805008033333333</v>
      </c>
    </row>
    <row r="46342" spans="1:7" x14ac:dyDescent="0.3">
      <c r="A46342">
        <v>463.36999678611699</v>
      </c>
      <c r="B46342">
        <v>107.2394</v>
      </c>
      <c r="C46342">
        <v>1.0773963</v>
      </c>
      <c r="D46342">
        <v>0.23622048000000001</v>
      </c>
      <c r="E46342">
        <v>11.915487000000001</v>
      </c>
      <c r="F46342">
        <f t="shared" ref="F46342:F46405" si="1448">C46342/3</f>
        <v>0.35913210000000001</v>
      </c>
      <c r="G46342">
        <f t="shared" ref="G46342:G46405" si="1449">(B46342-$B$5)/9</f>
        <v>11.804372477777779</v>
      </c>
    </row>
    <row r="46343" spans="1:7" x14ac:dyDescent="0.3">
      <c r="A46343">
        <v>463.37988448143</v>
      </c>
      <c r="B46343">
        <v>107.24321999999999</v>
      </c>
      <c r="C46343">
        <v>1.0774094999999999</v>
      </c>
      <c r="D46343">
        <v>0.23499970000000001</v>
      </c>
      <c r="E46343">
        <v>11.915912000000001</v>
      </c>
      <c r="F46343">
        <f t="shared" si="1448"/>
        <v>0.35913649999999997</v>
      </c>
      <c r="G46343">
        <f t="shared" si="1449"/>
        <v>11.804796922222222</v>
      </c>
    </row>
    <row r="46344" spans="1:7" x14ac:dyDescent="0.3">
      <c r="A46344">
        <v>463.38986372947602</v>
      </c>
      <c r="B46344">
        <v>107.20702</v>
      </c>
      <c r="C46344">
        <v>1.077423</v>
      </c>
      <c r="D46344">
        <v>0.24720748000000001</v>
      </c>
      <c r="E46344">
        <v>11.911889</v>
      </c>
      <c r="F46344">
        <f t="shared" si="1448"/>
        <v>0.35914099999999999</v>
      </c>
      <c r="G46344">
        <f t="shared" si="1449"/>
        <v>11.8007747</v>
      </c>
    </row>
    <row r="46345" spans="1:7" x14ac:dyDescent="0.3">
      <c r="A46345">
        <v>463.39987349510102</v>
      </c>
      <c r="B46345">
        <v>107.26227</v>
      </c>
      <c r="C46345">
        <v>1.0774496</v>
      </c>
      <c r="D46345">
        <v>0.24476592</v>
      </c>
      <c r="E46345">
        <v>11.918028</v>
      </c>
      <c r="F46345">
        <f t="shared" si="1448"/>
        <v>0.35914986666666665</v>
      </c>
      <c r="G46345">
        <f t="shared" si="1449"/>
        <v>11.806913588888889</v>
      </c>
    </row>
    <row r="46346" spans="1:7" x14ac:dyDescent="0.3">
      <c r="A46346">
        <v>463.40988326072602</v>
      </c>
      <c r="B46346">
        <v>107.22987999999999</v>
      </c>
      <c r="C46346">
        <v>1.0774895</v>
      </c>
      <c r="D46346">
        <v>0.22767504</v>
      </c>
      <c r="E46346">
        <v>11.914429999999999</v>
      </c>
      <c r="F46346">
        <f t="shared" si="1448"/>
        <v>0.35916316666666664</v>
      </c>
      <c r="G46346">
        <f t="shared" si="1449"/>
        <v>11.8033147</v>
      </c>
    </row>
    <row r="46347" spans="1:7" x14ac:dyDescent="0.3">
      <c r="A46347">
        <v>463.42001509666397</v>
      </c>
      <c r="B46347">
        <v>107.22226000000001</v>
      </c>
      <c r="C46347">
        <v>1.0775295</v>
      </c>
      <c r="D46347">
        <v>0.21180493</v>
      </c>
      <c r="E46347">
        <v>11.913582</v>
      </c>
      <c r="F46347">
        <f t="shared" si="1448"/>
        <v>0.35917650000000001</v>
      </c>
      <c r="G46347">
        <f t="shared" si="1449"/>
        <v>11.802468033333334</v>
      </c>
    </row>
    <row r="46348" spans="1:7" x14ac:dyDescent="0.3">
      <c r="A46348">
        <v>463.42987227439801</v>
      </c>
      <c r="B46348">
        <v>107.24131</v>
      </c>
      <c r="C46348">
        <v>1.0775695000000001</v>
      </c>
      <c r="D46348">
        <v>0.19593482000000001</v>
      </c>
      <c r="E46348">
        <v>11.915699</v>
      </c>
      <c r="F46348">
        <f t="shared" si="1448"/>
        <v>0.35918983333333337</v>
      </c>
      <c r="G46348">
        <f t="shared" si="1449"/>
        <v>11.804584699999999</v>
      </c>
    </row>
    <row r="46349" spans="1:7" x14ac:dyDescent="0.3">
      <c r="A46349">
        <v>463.43988204002301</v>
      </c>
      <c r="B46349">
        <v>107.20131000000001</v>
      </c>
      <c r="C46349">
        <v>1.0776095000000001</v>
      </c>
      <c r="D46349">
        <v>0.17884393000000001</v>
      </c>
      <c r="E46349">
        <v>11.911255000000001</v>
      </c>
      <c r="F46349">
        <f t="shared" si="1448"/>
        <v>0.35920316666666668</v>
      </c>
      <c r="G46349">
        <f t="shared" si="1449"/>
        <v>11.800140255555556</v>
      </c>
    </row>
    <row r="46350" spans="1:7" x14ac:dyDescent="0.3">
      <c r="A46350">
        <v>463.44986128807</v>
      </c>
      <c r="B46350">
        <v>107.28322</v>
      </c>
      <c r="C46350">
        <v>1.0776361999999999</v>
      </c>
      <c r="D46350">
        <v>0.17640238</v>
      </c>
      <c r="E46350">
        <v>11.920356</v>
      </c>
      <c r="F46350">
        <f t="shared" si="1448"/>
        <v>0.35921206666666666</v>
      </c>
      <c r="G46350">
        <f t="shared" si="1449"/>
        <v>11.809241366666667</v>
      </c>
    </row>
    <row r="46351" spans="1:7" x14ac:dyDescent="0.3">
      <c r="A46351">
        <v>463.459871053695</v>
      </c>
      <c r="B46351">
        <v>107.22226000000001</v>
      </c>
      <c r="C46351">
        <v>1.0776762</v>
      </c>
      <c r="D46351">
        <v>0.14710371</v>
      </c>
      <c r="E46351">
        <v>11.913582</v>
      </c>
      <c r="F46351">
        <f t="shared" si="1448"/>
        <v>0.35922539999999997</v>
      </c>
      <c r="G46351">
        <f t="shared" si="1449"/>
        <v>11.802468033333334</v>
      </c>
    </row>
    <row r="46352" spans="1:7" x14ac:dyDescent="0.3">
      <c r="A46352">
        <v>463.46988081932</v>
      </c>
      <c r="B46352">
        <v>107.25845</v>
      </c>
      <c r="C46352">
        <v>1.0777028</v>
      </c>
      <c r="D46352">
        <v>0.14588292999999999</v>
      </c>
      <c r="E46352">
        <v>11.917604000000001</v>
      </c>
      <c r="F46352">
        <f t="shared" si="1448"/>
        <v>0.35923426666666664</v>
      </c>
      <c r="G46352">
        <f t="shared" si="1449"/>
        <v>11.806489144444445</v>
      </c>
    </row>
    <row r="46353" spans="1:7" x14ac:dyDescent="0.3">
      <c r="A46353">
        <v>463.47986006736699</v>
      </c>
      <c r="B46353">
        <v>107.26036000000001</v>
      </c>
      <c r="C46353">
        <v>1.0777295</v>
      </c>
      <c r="D46353">
        <v>0.15809071</v>
      </c>
      <c r="E46353">
        <v>11.917816</v>
      </c>
      <c r="F46353">
        <f t="shared" si="1448"/>
        <v>0.35924316666666667</v>
      </c>
      <c r="G46353">
        <f t="shared" si="1449"/>
        <v>11.806701366666667</v>
      </c>
    </row>
    <row r="46354" spans="1:7" x14ac:dyDescent="0.3">
      <c r="A46354">
        <v>463.48986983299199</v>
      </c>
      <c r="B46354">
        <v>107.22417</v>
      </c>
      <c r="C46354">
        <v>1.0777562000000001</v>
      </c>
      <c r="D46354">
        <v>0.15564916000000001</v>
      </c>
      <c r="E46354">
        <v>11.9137945</v>
      </c>
      <c r="F46354">
        <f t="shared" si="1448"/>
        <v>0.3592520666666667</v>
      </c>
      <c r="G46354">
        <f t="shared" si="1449"/>
        <v>11.802680255555556</v>
      </c>
    </row>
    <row r="46355" spans="1:7" x14ac:dyDescent="0.3">
      <c r="A46355">
        <v>463.50000166893</v>
      </c>
      <c r="B46355">
        <v>107.28512600000001</v>
      </c>
      <c r="C46355">
        <v>1.0777828</v>
      </c>
      <c r="D46355">
        <v>0.13855827000000001</v>
      </c>
      <c r="E46355">
        <v>11.920567999999999</v>
      </c>
      <c r="F46355">
        <f t="shared" si="1448"/>
        <v>0.35926093333333337</v>
      </c>
      <c r="G46355">
        <f t="shared" si="1449"/>
        <v>11.809453144444445</v>
      </c>
    </row>
    <row r="46356" spans="1:7" x14ac:dyDescent="0.3">
      <c r="A46356">
        <v>463.510011434555</v>
      </c>
      <c r="B46356">
        <v>107.26227</v>
      </c>
      <c r="C46356">
        <v>1.0778095000000001</v>
      </c>
      <c r="D46356">
        <v>0.13733749000000001</v>
      </c>
      <c r="E46356">
        <v>11.918028</v>
      </c>
      <c r="F46356">
        <f t="shared" si="1448"/>
        <v>0.35926983333333334</v>
      </c>
      <c r="G46356">
        <f t="shared" si="1449"/>
        <v>11.806913588888889</v>
      </c>
    </row>
    <row r="46357" spans="1:7" x14ac:dyDescent="0.3">
      <c r="A46357">
        <v>463.51986861228897</v>
      </c>
      <c r="B46357">
        <v>107.27179</v>
      </c>
      <c r="C46357">
        <v>1.077836</v>
      </c>
      <c r="D46357">
        <v>0.13611671</v>
      </c>
      <c r="E46357">
        <v>11.919086</v>
      </c>
      <c r="F46357">
        <f t="shared" si="1448"/>
        <v>0.35927866666666669</v>
      </c>
      <c r="G46357">
        <f t="shared" si="1449"/>
        <v>11.807971366666667</v>
      </c>
    </row>
    <row r="46358" spans="1:7" x14ac:dyDescent="0.3">
      <c r="A46358">
        <v>463.53000044822602</v>
      </c>
      <c r="B46358">
        <v>107.29273999999999</v>
      </c>
      <c r="C46358">
        <v>1.0778494999999999</v>
      </c>
      <c r="D46358">
        <v>0.14832449</v>
      </c>
      <c r="E46358">
        <v>11.921414</v>
      </c>
      <c r="F46358">
        <f t="shared" si="1448"/>
        <v>0.35928316666666665</v>
      </c>
      <c r="G46358">
        <f t="shared" si="1449"/>
        <v>11.810299144444445</v>
      </c>
    </row>
    <row r="46359" spans="1:7" x14ac:dyDescent="0.3">
      <c r="A46359">
        <v>463.54001021385102</v>
      </c>
      <c r="B46359">
        <v>107.24321999999999</v>
      </c>
      <c r="C46359">
        <v>1.0778760999999999</v>
      </c>
      <c r="D46359">
        <v>0.13245438000000001</v>
      </c>
      <c r="E46359">
        <v>11.915912000000001</v>
      </c>
      <c r="F46359">
        <f t="shared" si="1448"/>
        <v>0.35929203333333332</v>
      </c>
      <c r="G46359">
        <f t="shared" si="1449"/>
        <v>11.804796922222222</v>
      </c>
    </row>
    <row r="46360" spans="1:7" x14ac:dyDescent="0.3">
      <c r="A46360">
        <v>463.54998946189801</v>
      </c>
      <c r="B46360">
        <v>107.29465</v>
      </c>
      <c r="C46360">
        <v>1.0778894000000001</v>
      </c>
      <c r="D46360">
        <v>0.14588292999999999</v>
      </c>
      <c r="E46360">
        <v>11.921626</v>
      </c>
      <c r="F46360">
        <f t="shared" si="1448"/>
        <v>0.3592964666666667</v>
      </c>
      <c r="G46360">
        <f t="shared" si="1449"/>
        <v>11.810511366666667</v>
      </c>
    </row>
    <row r="46361" spans="1:7" x14ac:dyDescent="0.3">
      <c r="A46361">
        <v>463.55999922752301</v>
      </c>
      <c r="B46361">
        <v>107.25655</v>
      </c>
      <c r="C46361">
        <v>1.0779160999999999</v>
      </c>
      <c r="D46361">
        <v>0.14344138000000001</v>
      </c>
      <c r="E46361">
        <v>11.917394</v>
      </c>
      <c r="F46361">
        <f t="shared" si="1448"/>
        <v>0.35930536666666663</v>
      </c>
      <c r="G46361">
        <f t="shared" si="1449"/>
        <v>11.806278033333335</v>
      </c>
    </row>
    <row r="46362" spans="1:7" x14ac:dyDescent="0.3">
      <c r="A46362">
        <v>463.57000899314801</v>
      </c>
      <c r="B46362">
        <v>107.29084</v>
      </c>
      <c r="C46362">
        <v>1.0779428</v>
      </c>
      <c r="D46362">
        <v>0.14099982</v>
      </c>
      <c r="E46362">
        <v>11.921203999999999</v>
      </c>
      <c r="F46362">
        <f t="shared" si="1448"/>
        <v>0.35931426666666666</v>
      </c>
      <c r="G46362">
        <f t="shared" si="1449"/>
        <v>11.810088033333335</v>
      </c>
    </row>
    <row r="46363" spans="1:7" x14ac:dyDescent="0.3">
      <c r="A46363">
        <v>463.57986617088301</v>
      </c>
      <c r="B46363">
        <v>107.296555</v>
      </c>
      <c r="C46363">
        <v>1.0779561</v>
      </c>
      <c r="D46363">
        <v>0.1532076</v>
      </c>
      <c r="E46363">
        <v>11.921837999999999</v>
      </c>
      <c r="F46363">
        <f t="shared" si="1448"/>
        <v>0.35931869999999999</v>
      </c>
      <c r="G46363">
        <f t="shared" si="1449"/>
        <v>11.810723033333334</v>
      </c>
    </row>
    <row r="46364" spans="1:7" x14ac:dyDescent="0.3">
      <c r="A46364">
        <v>463.58999800682</v>
      </c>
      <c r="B46364">
        <v>107.24321999999999</v>
      </c>
      <c r="C46364">
        <v>1.0779961</v>
      </c>
      <c r="D46364">
        <v>0.15198681999999999</v>
      </c>
      <c r="E46364">
        <v>11.915912000000001</v>
      </c>
      <c r="F46364">
        <f t="shared" si="1448"/>
        <v>0.35933203333333336</v>
      </c>
      <c r="G46364">
        <f t="shared" si="1449"/>
        <v>11.804796922222222</v>
      </c>
    </row>
    <row r="46365" spans="1:7" x14ac:dyDescent="0.3">
      <c r="A46365">
        <v>463.600007772445</v>
      </c>
      <c r="B46365">
        <v>107.30036</v>
      </c>
      <c r="C46365">
        <v>1.0780361000000001</v>
      </c>
      <c r="D46365">
        <v>0.13489593999999999</v>
      </c>
      <c r="E46365">
        <v>11.922261000000001</v>
      </c>
      <c r="F46365">
        <f t="shared" si="1448"/>
        <v>0.35934536666666667</v>
      </c>
      <c r="G46365">
        <f t="shared" si="1449"/>
        <v>11.811145811111111</v>
      </c>
    </row>
    <row r="46366" spans="1:7" x14ac:dyDescent="0.3">
      <c r="A46366">
        <v>463.60986495018</v>
      </c>
      <c r="B46366">
        <v>107.2756</v>
      </c>
      <c r="C46366">
        <v>1.0780495000000001</v>
      </c>
      <c r="D46366">
        <v>0.14710371</v>
      </c>
      <c r="E46366">
        <v>11.919509</v>
      </c>
      <c r="F46366">
        <f t="shared" si="1448"/>
        <v>0.35934983333333337</v>
      </c>
      <c r="G46366">
        <f t="shared" si="1449"/>
        <v>11.808394700000001</v>
      </c>
    </row>
    <row r="46367" spans="1:7" x14ac:dyDescent="0.3">
      <c r="A46367">
        <v>463.61999678611699</v>
      </c>
      <c r="B46367">
        <v>107.27370000000001</v>
      </c>
      <c r="C46367">
        <v>1.0780495000000001</v>
      </c>
      <c r="D46367">
        <v>0.14588292999999999</v>
      </c>
      <c r="E46367">
        <v>11.919298</v>
      </c>
      <c r="F46367">
        <f t="shared" si="1448"/>
        <v>0.35934983333333337</v>
      </c>
      <c r="G46367">
        <f t="shared" si="1449"/>
        <v>11.808183588888889</v>
      </c>
    </row>
    <row r="46368" spans="1:7" x14ac:dyDescent="0.3">
      <c r="A46368">
        <v>463.62988448143</v>
      </c>
      <c r="B46368">
        <v>107.30036</v>
      </c>
      <c r="C46368">
        <v>1.0780495000000001</v>
      </c>
      <c r="D46368">
        <v>0.17274004000000001</v>
      </c>
      <c r="E46368">
        <v>11.922261000000001</v>
      </c>
      <c r="F46368">
        <f t="shared" si="1448"/>
        <v>0.35934983333333337</v>
      </c>
      <c r="G46368">
        <f t="shared" si="1449"/>
        <v>11.811145811111111</v>
      </c>
    </row>
    <row r="46369" spans="1:7" x14ac:dyDescent="0.3">
      <c r="A46369">
        <v>463.63998579978897</v>
      </c>
      <c r="B46369">
        <v>107.25274</v>
      </c>
      <c r="C46369">
        <v>1.0781027999999999</v>
      </c>
      <c r="D46369">
        <v>0.14099982</v>
      </c>
      <c r="E46369">
        <v>11.916969</v>
      </c>
      <c r="F46369">
        <f t="shared" si="1448"/>
        <v>0.35936759999999995</v>
      </c>
      <c r="G46369">
        <f t="shared" si="1449"/>
        <v>11.805854700000001</v>
      </c>
    </row>
    <row r="46370" spans="1:7" x14ac:dyDescent="0.3">
      <c r="A46370">
        <v>463.64987349510102</v>
      </c>
      <c r="B46370">
        <v>78.657079999999993</v>
      </c>
      <c r="C46370">
        <v>1.0781828</v>
      </c>
      <c r="D46370">
        <v>8.1181710000000004E-2</v>
      </c>
      <c r="E46370">
        <v>8.7396750000000001</v>
      </c>
      <c r="F46370">
        <f t="shared" si="1448"/>
        <v>0.35939426666666668</v>
      </c>
      <c r="G46370">
        <f t="shared" si="1449"/>
        <v>8.6285591444444449</v>
      </c>
    </row>
    <row r="46371" spans="1:7" x14ac:dyDescent="0.3">
      <c r="A46371">
        <v>463.65988326072602</v>
      </c>
      <c r="B46371">
        <v>56.976050000000001</v>
      </c>
      <c r="C46371">
        <v>1.0782094</v>
      </c>
      <c r="D46371">
        <v>7.8740160000000003E-2</v>
      </c>
      <c r="E46371">
        <v>6.3306712999999997</v>
      </c>
      <c r="F46371">
        <f t="shared" si="1448"/>
        <v>0.35940313333333335</v>
      </c>
      <c r="G46371">
        <f t="shared" si="1449"/>
        <v>6.2195558111111104</v>
      </c>
    </row>
    <row r="46372" spans="1:7" x14ac:dyDescent="0.3">
      <c r="A46372">
        <v>463.66986250877301</v>
      </c>
      <c r="B46372">
        <v>49.857619999999997</v>
      </c>
      <c r="C46372">
        <v>1.0782094</v>
      </c>
      <c r="D46372">
        <v>0.105597265</v>
      </c>
      <c r="E46372">
        <v>5.5397344000000004</v>
      </c>
      <c r="F46372">
        <f t="shared" si="1448"/>
        <v>0.35940313333333335</v>
      </c>
      <c r="G46372">
        <f t="shared" si="1449"/>
        <v>5.4286191444444434</v>
      </c>
    </row>
    <row r="46373" spans="1:7" x14ac:dyDescent="0.3">
      <c r="A46373">
        <v>463.67987227439801</v>
      </c>
      <c r="B46373">
        <v>46.280304000000001</v>
      </c>
      <c r="C46373">
        <v>1.0782228</v>
      </c>
      <c r="D46373">
        <v>0.11902582</v>
      </c>
      <c r="E46373">
        <v>5.1422549999999996</v>
      </c>
      <c r="F46373">
        <f t="shared" si="1448"/>
        <v>0.35940759999999999</v>
      </c>
      <c r="G46373">
        <f t="shared" si="1449"/>
        <v>5.0311395888888883</v>
      </c>
    </row>
    <row r="46374" spans="1:7" x14ac:dyDescent="0.3">
      <c r="A46374">
        <v>463.69000411033602</v>
      </c>
      <c r="B46374">
        <v>46.044105999999999</v>
      </c>
      <c r="C46374">
        <v>1.0782361</v>
      </c>
      <c r="D46374">
        <v>0.13123360000000001</v>
      </c>
      <c r="E46374">
        <v>5.1160110000000003</v>
      </c>
      <c r="F46374">
        <f t="shared" si="1448"/>
        <v>0.35941203333333333</v>
      </c>
      <c r="G46374">
        <f t="shared" si="1449"/>
        <v>5.0048953666666662</v>
      </c>
    </row>
    <row r="46375" spans="1:7" x14ac:dyDescent="0.3">
      <c r="A46375">
        <v>463.69986128807</v>
      </c>
      <c r="B46375">
        <v>46.07649</v>
      </c>
      <c r="C46375">
        <v>1.078276</v>
      </c>
      <c r="D46375">
        <v>0.115363486</v>
      </c>
      <c r="E46375">
        <v>5.1196089999999996</v>
      </c>
      <c r="F46375">
        <f t="shared" si="1448"/>
        <v>0.35942533333333332</v>
      </c>
      <c r="G46375">
        <f t="shared" si="1449"/>
        <v>5.0084935888888884</v>
      </c>
    </row>
    <row r="46376" spans="1:7" x14ac:dyDescent="0.3">
      <c r="A46376">
        <v>463.70999312400801</v>
      </c>
      <c r="B46376">
        <v>46.03839</v>
      </c>
      <c r="C46376">
        <v>1.0782894000000001</v>
      </c>
      <c r="D46376">
        <v>0.11414270999999999</v>
      </c>
      <c r="E46376">
        <v>5.1153760000000004</v>
      </c>
      <c r="F46376">
        <f t="shared" si="1448"/>
        <v>0.35942980000000002</v>
      </c>
      <c r="G46376">
        <f t="shared" si="1449"/>
        <v>5.0042602555555549</v>
      </c>
    </row>
    <row r="46377" spans="1:7" x14ac:dyDescent="0.3">
      <c r="A46377">
        <v>463.71988081932</v>
      </c>
      <c r="B46377">
        <v>46.025055000000002</v>
      </c>
      <c r="C46377">
        <v>1.0783027000000001</v>
      </c>
      <c r="D46377">
        <v>0.12635049000000001</v>
      </c>
      <c r="E46377">
        <v>5.1138940000000002</v>
      </c>
      <c r="F46377">
        <f t="shared" si="1448"/>
        <v>0.35943423333333335</v>
      </c>
      <c r="G46377">
        <f t="shared" si="1449"/>
        <v>5.0027785888888889</v>
      </c>
    </row>
    <row r="46378" spans="1:7" x14ac:dyDescent="0.3">
      <c r="A46378">
        <v>463.73001265525801</v>
      </c>
      <c r="B46378">
        <v>46.046010000000003</v>
      </c>
      <c r="C46378">
        <v>1.0783161000000001</v>
      </c>
      <c r="D46378">
        <v>0.13855827000000001</v>
      </c>
      <c r="E46378">
        <v>5.1162223999999998</v>
      </c>
      <c r="F46378">
        <f t="shared" si="1448"/>
        <v>0.35943870000000006</v>
      </c>
      <c r="G46378">
        <f t="shared" si="1449"/>
        <v>5.0051069222222218</v>
      </c>
    </row>
    <row r="46379" spans="1:7" x14ac:dyDescent="0.3">
      <c r="A46379">
        <v>463.73986983299199</v>
      </c>
      <c r="B46379">
        <v>46.028866000000001</v>
      </c>
      <c r="C46379">
        <v>1.0783427000000001</v>
      </c>
      <c r="D46379">
        <v>0.13611671</v>
      </c>
      <c r="E46379">
        <v>5.1143179999999999</v>
      </c>
      <c r="F46379">
        <f t="shared" si="1448"/>
        <v>0.35944756666666672</v>
      </c>
      <c r="G46379">
        <f t="shared" si="1449"/>
        <v>5.0032020333333334</v>
      </c>
    </row>
    <row r="46380" spans="1:7" x14ac:dyDescent="0.3">
      <c r="A46380">
        <v>463.75000166893</v>
      </c>
      <c r="B46380">
        <v>46.108868000000001</v>
      </c>
      <c r="C46380">
        <v>1.0783693999999999</v>
      </c>
      <c r="D46380">
        <v>0.13367515999999999</v>
      </c>
      <c r="E46380">
        <v>5.1232069999999998</v>
      </c>
      <c r="F46380">
        <f t="shared" si="1448"/>
        <v>0.35945646666666664</v>
      </c>
      <c r="G46380">
        <f t="shared" si="1449"/>
        <v>5.0120911444444438</v>
      </c>
    </row>
    <row r="46381" spans="1:7" x14ac:dyDescent="0.3">
      <c r="A46381">
        <v>463.75988936424199</v>
      </c>
      <c r="B46381">
        <v>46.061250000000001</v>
      </c>
      <c r="C46381">
        <v>1.0783826000000001</v>
      </c>
      <c r="D46381">
        <v>0.14588292999999999</v>
      </c>
      <c r="E46381">
        <v>5.1179155999999999</v>
      </c>
      <c r="F46381">
        <f t="shared" si="1448"/>
        <v>0.35946086666666671</v>
      </c>
      <c r="G46381">
        <f t="shared" si="1449"/>
        <v>5.0068002555555555</v>
      </c>
    </row>
    <row r="46382" spans="1:7" x14ac:dyDescent="0.3">
      <c r="A46382">
        <v>463.76986861228897</v>
      </c>
      <c r="B46382">
        <v>46.057437999999998</v>
      </c>
      <c r="C46382">
        <v>1.0783961</v>
      </c>
      <c r="D46382">
        <v>0.15809071</v>
      </c>
      <c r="E46382">
        <v>5.1174920000000004</v>
      </c>
      <c r="F46382">
        <f t="shared" si="1448"/>
        <v>0.35946536666666667</v>
      </c>
      <c r="G46382">
        <f t="shared" si="1449"/>
        <v>5.0063766999999997</v>
      </c>
    </row>
    <row r="46383" spans="1:7" x14ac:dyDescent="0.3">
      <c r="A46383">
        <v>463.77987837791397</v>
      </c>
      <c r="B46383">
        <v>46.068863</v>
      </c>
      <c r="C46383">
        <v>1.0784227</v>
      </c>
      <c r="D46383">
        <v>0.1422206</v>
      </c>
      <c r="E46383">
        <v>5.1187620000000003</v>
      </c>
      <c r="F46383">
        <f t="shared" si="1448"/>
        <v>0.35947423333333334</v>
      </c>
      <c r="G46383">
        <f t="shared" si="1449"/>
        <v>5.0076461444444442</v>
      </c>
    </row>
    <row r="46384" spans="1:7" x14ac:dyDescent="0.3">
      <c r="A46384">
        <v>463.79001021385102</v>
      </c>
      <c r="B46384">
        <v>45.983147000000002</v>
      </c>
      <c r="C46384">
        <v>1.078436</v>
      </c>
      <c r="D46384">
        <v>0.15442838</v>
      </c>
      <c r="E46384">
        <v>5.1092377000000004</v>
      </c>
      <c r="F46384">
        <f t="shared" si="1448"/>
        <v>0.35947866666666667</v>
      </c>
      <c r="G46384">
        <f t="shared" si="1449"/>
        <v>4.9981221444444444</v>
      </c>
    </row>
    <row r="46385" spans="1:7" x14ac:dyDescent="0.3">
      <c r="A46385">
        <v>463.79986739158602</v>
      </c>
      <c r="B46385">
        <v>46.057437999999998</v>
      </c>
      <c r="C46385">
        <v>1.0784625999999999</v>
      </c>
      <c r="D46385">
        <v>0.1532076</v>
      </c>
      <c r="E46385">
        <v>5.1174920000000004</v>
      </c>
      <c r="F46385">
        <f t="shared" si="1448"/>
        <v>0.35948753333333333</v>
      </c>
      <c r="G46385">
        <f t="shared" si="1449"/>
        <v>5.0063766999999997</v>
      </c>
    </row>
    <row r="46386" spans="1:7" x14ac:dyDescent="0.3">
      <c r="A46386">
        <v>463.80987715721102</v>
      </c>
      <c r="B46386">
        <v>46.034579999999998</v>
      </c>
      <c r="C46386">
        <v>1.0784761</v>
      </c>
      <c r="D46386">
        <v>0.16541538</v>
      </c>
      <c r="E46386">
        <v>5.1149525999999996</v>
      </c>
      <c r="F46386">
        <f t="shared" si="1448"/>
        <v>0.35949203333333335</v>
      </c>
      <c r="G46386">
        <f t="shared" si="1449"/>
        <v>5.0038369222222219</v>
      </c>
    </row>
    <row r="46387" spans="1:7" x14ac:dyDescent="0.3">
      <c r="A46387">
        <v>463.81988692283602</v>
      </c>
      <c r="B46387">
        <v>46.036484000000002</v>
      </c>
      <c r="C46387">
        <v>1.0785027</v>
      </c>
      <c r="D46387">
        <v>0.16297381999999999</v>
      </c>
      <c r="E46387">
        <v>5.1151643</v>
      </c>
      <c r="F46387">
        <f t="shared" si="1448"/>
        <v>0.35950090000000001</v>
      </c>
      <c r="G46387">
        <f t="shared" si="1449"/>
        <v>5.0040484777777774</v>
      </c>
    </row>
    <row r="46388" spans="1:7" x14ac:dyDescent="0.3">
      <c r="A46388">
        <v>463.829988241195</v>
      </c>
      <c r="B46388">
        <v>46.053623000000002</v>
      </c>
      <c r="C46388">
        <v>1.078516</v>
      </c>
      <c r="D46388">
        <v>0.17518159999999999</v>
      </c>
      <c r="E46388">
        <v>5.1170689999999999</v>
      </c>
      <c r="F46388">
        <f t="shared" si="1448"/>
        <v>0.35950533333333334</v>
      </c>
      <c r="G46388">
        <f t="shared" si="1449"/>
        <v>5.0059528111111113</v>
      </c>
    </row>
    <row r="46389" spans="1:7" x14ac:dyDescent="0.3">
      <c r="A46389">
        <v>463.83999800682</v>
      </c>
      <c r="B46389">
        <v>46.021244000000003</v>
      </c>
      <c r="C46389">
        <v>1.0785294000000001</v>
      </c>
      <c r="D46389">
        <v>0.18738937</v>
      </c>
      <c r="E46389">
        <v>5.1134706000000003</v>
      </c>
      <c r="F46389">
        <f t="shared" si="1448"/>
        <v>0.35950980000000005</v>
      </c>
      <c r="G46389">
        <f t="shared" si="1449"/>
        <v>5.0023551444444445</v>
      </c>
    </row>
    <row r="46390" spans="1:7" x14ac:dyDescent="0.3">
      <c r="A46390">
        <v>463.84988570213301</v>
      </c>
      <c r="B46390">
        <v>46.078389999999999</v>
      </c>
      <c r="C46390">
        <v>1.0785294000000001</v>
      </c>
      <c r="D46390">
        <v>0.21424647999999999</v>
      </c>
      <c r="E46390">
        <v>5.1198205999999997</v>
      </c>
      <c r="F46390">
        <f t="shared" si="1448"/>
        <v>0.35950980000000005</v>
      </c>
      <c r="G46390">
        <f t="shared" si="1449"/>
        <v>5.0087046999999991</v>
      </c>
    </row>
    <row r="46391" spans="1:7" x14ac:dyDescent="0.3">
      <c r="A46391">
        <v>463.85986495018</v>
      </c>
      <c r="B46391">
        <v>46.028866000000001</v>
      </c>
      <c r="C46391">
        <v>1.0785294000000001</v>
      </c>
      <c r="D46391">
        <v>0.22767504</v>
      </c>
      <c r="E46391">
        <v>5.1143179999999999</v>
      </c>
      <c r="F46391">
        <f t="shared" si="1448"/>
        <v>0.35950980000000005</v>
      </c>
      <c r="G46391">
        <f t="shared" si="1449"/>
        <v>5.0032020333333334</v>
      </c>
    </row>
    <row r="46392" spans="1:7" x14ac:dyDescent="0.3">
      <c r="A46392">
        <v>463.869874715805</v>
      </c>
      <c r="B46392">
        <v>46.059337999999997</v>
      </c>
      <c r="C46392">
        <v>1.0785294000000001</v>
      </c>
      <c r="D46392">
        <v>0.25453213000000002</v>
      </c>
      <c r="E46392">
        <v>5.1177039999999998</v>
      </c>
      <c r="F46392">
        <f t="shared" si="1448"/>
        <v>0.35950980000000005</v>
      </c>
      <c r="G46392">
        <f t="shared" si="1449"/>
        <v>5.0065878111111104</v>
      </c>
    </row>
    <row r="46393" spans="1:7" x14ac:dyDescent="0.3">
      <c r="A46393">
        <v>463.87988448143</v>
      </c>
      <c r="B46393">
        <v>46.068863</v>
      </c>
      <c r="C46393">
        <v>1.0785294000000001</v>
      </c>
      <c r="D46393">
        <v>0.28138923999999998</v>
      </c>
      <c r="E46393">
        <v>5.1187620000000003</v>
      </c>
      <c r="F46393">
        <f t="shared" si="1448"/>
        <v>0.35950980000000005</v>
      </c>
      <c r="G46393">
        <f t="shared" si="1449"/>
        <v>5.0076461444444442</v>
      </c>
    </row>
    <row r="46394" spans="1:7" x14ac:dyDescent="0.3">
      <c r="A46394">
        <v>463.88998579978897</v>
      </c>
      <c r="B46394">
        <v>46.026960000000003</v>
      </c>
      <c r="C46394">
        <v>1.0785294000000001</v>
      </c>
      <c r="D46394">
        <v>0.30824634000000001</v>
      </c>
      <c r="E46394">
        <v>5.1141056999999996</v>
      </c>
      <c r="F46394">
        <f t="shared" si="1448"/>
        <v>0.35950980000000005</v>
      </c>
      <c r="G46394">
        <f t="shared" si="1449"/>
        <v>5.0029902555555559</v>
      </c>
    </row>
    <row r="46395" spans="1:7" x14ac:dyDescent="0.3">
      <c r="A46395">
        <v>463.89999556541397</v>
      </c>
      <c r="B46395">
        <v>46.078389999999999</v>
      </c>
      <c r="C46395">
        <v>1.0785294000000001</v>
      </c>
      <c r="D46395">
        <v>0.33510345000000002</v>
      </c>
      <c r="E46395">
        <v>5.1198205999999997</v>
      </c>
      <c r="F46395">
        <f t="shared" si="1448"/>
        <v>0.35950980000000005</v>
      </c>
      <c r="G46395">
        <f t="shared" si="1449"/>
        <v>5.0087046999999991</v>
      </c>
    </row>
    <row r="46396" spans="1:7" x14ac:dyDescent="0.3">
      <c r="A46396">
        <v>463.90988326072602</v>
      </c>
      <c r="B46396">
        <v>46.007910000000003</v>
      </c>
      <c r="C46396">
        <v>1.0785294000000001</v>
      </c>
      <c r="D46396">
        <v>0.36196055999999999</v>
      </c>
      <c r="E46396">
        <v>5.1119895</v>
      </c>
      <c r="F46396">
        <f t="shared" si="1448"/>
        <v>0.35950980000000005</v>
      </c>
      <c r="G46396">
        <f t="shared" si="1449"/>
        <v>5.0008735888888891</v>
      </c>
    </row>
    <row r="46397" spans="1:7" x14ac:dyDescent="0.3">
      <c r="A46397">
        <v>463.92001509666397</v>
      </c>
      <c r="B46397">
        <v>46.023150000000001</v>
      </c>
      <c r="C46397">
        <v>1.0785693000000001</v>
      </c>
      <c r="D46397">
        <v>0.34609046999999998</v>
      </c>
      <c r="E46397">
        <v>5.1136827</v>
      </c>
      <c r="F46397">
        <f t="shared" si="1448"/>
        <v>0.35952310000000004</v>
      </c>
      <c r="G46397">
        <f t="shared" si="1449"/>
        <v>5.002566922222222</v>
      </c>
    </row>
    <row r="46398" spans="1:7" x14ac:dyDescent="0.3">
      <c r="A46398">
        <v>463.92999434471102</v>
      </c>
      <c r="B46398">
        <v>46.055534000000002</v>
      </c>
      <c r="C46398">
        <v>1.0786492999999999</v>
      </c>
      <c r="D46398">
        <v>0.28627235000000001</v>
      </c>
      <c r="E46398">
        <v>5.1172810000000002</v>
      </c>
      <c r="F46398">
        <f t="shared" si="1448"/>
        <v>0.35954976666666666</v>
      </c>
      <c r="G46398">
        <f t="shared" si="1449"/>
        <v>5.0061651444444442</v>
      </c>
    </row>
    <row r="46399" spans="1:7" x14ac:dyDescent="0.3">
      <c r="A46399">
        <v>463.94000411033602</v>
      </c>
      <c r="B46399">
        <v>46.00029</v>
      </c>
      <c r="C46399">
        <v>1.0786758999999999</v>
      </c>
      <c r="D46399">
        <v>0.27040225000000001</v>
      </c>
      <c r="E46399">
        <v>5.1111426</v>
      </c>
      <c r="F46399">
        <f t="shared" si="1448"/>
        <v>0.35955863333333332</v>
      </c>
      <c r="G46399">
        <f t="shared" si="1449"/>
        <v>5.0000269222222222</v>
      </c>
    </row>
    <row r="46400" spans="1:7" x14ac:dyDescent="0.3">
      <c r="A46400">
        <v>463.94986128807</v>
      </c>
      <c r="B46400">
        <v>46.055534000000002</v>
      </c>
      <c r="C46400">
        <v>1.0786758999999999</v>
      </c>
      <c r="D46400">
        <v>0.29725935999999997</v>
      </c>
      <c r="E46400">
        <v>5.1172810000000002</v>
      </c>
      <c r="F46400">
        <f t="shared" si="1448"/>
        <v>0.35955863333333332</v>
      </c>
      <c r="G46400">
        <f t="shared" si="1449"/>
        <v>5.0061651444444442</v>
      </c>
    </row>
    <row r="46401" spans="1:7" x14ac:dyDescent="0.3">
      <c r="A46401">
        <v>463.959871053695</v>
      </c>
      <c r="B46401">
        <v>46.004100000000001</v>
      </c>
      <c r="C46401">
        <v>1.0786758999999999</v>
      </c>
      <c r="D46401">
        <v>0.32411646999999999</v>
      </c>
      <c r="E46401">
        <v>5.1115659999999998</v>
      </c>
      <c r="F46401">
        <f t="shared" si="1448"/>
        <v>0.35955863333333332</v>
      </c>
      <c r="G46401">
        <f t="shared" si="1449"/>
        <v>5.0004502555555552</v>
      </c>
    </row>
    <row r="46402" spans="1:7" x14ac:dyDescent="0.3">
      <c r="A46402">
        <v>463.96988081932</v>
      </c>
      <c r="B46402">
        <v>46.034579999999998</v>
      </c>
      <c r="C46402">
        <v>1.0786758999999999</v>
      </c>
      <c r="D46402">
        <v>0.35097358000000001</v>
      </c>
      <c r="E46402">
        <v>5.1149525999999996</v>
      </c>
      <c r="F46402">
        <f t="shared" si="1448"/>
        <v>0.35955863333333332</v>
      </c>
      <c r="G46402">
        <f t="shared" si="1449"/>
        <v>5.0038369222222219</v>
      </c>
    </row>
    <row r="46403" spans="1:7" x14ac:dyDescent="0.3">
      <c r="A46403">
        <v>463.98001265525801</v>
      </c>
      <c r="B46403">
        <v>46.044105999999999</v>
      </c>
      <c r="C46403">
        <v>1.0786758999999999</v>
      </c>
      <c r="D46403">
        <v>0.37783067999999997</v>
      </c>
      <c r="E46403">
        <v>5.1160110000000003</v>
      </c>
      <c r="F46403">
        <f t="shared" si="1448"/>
        <v>0.35955863333333332</v>
      </c>
      <c r="G46403">
        <f t="shared" si="1449"/>
        <v>5.0048953666666662</v>
      </c>
    </row>
    <row r="46404" spans="1:7" x14ac:dyDescent="0.3">
      <c r="A46404">
        <v>463.989991903305</v>
      </c>
      <c r="B46404">
        <v>46.007910000000003</v>
      </c>
      <c r="C46404">
        <v>1.0786758999999999</v>
      </c>
      <c r="D46404">
        <v>0.40468779999999999</v>
      </c>
      <c r="E46404">
        <v>5.1119895</v>
      </c>
      <c r="F46404">
        <f t="shared" si="1448"/>
        <v>0.35955863333333332</v>
      </c>
      <c r="G46404">
        <f t="shared" si="1449"/>
        <v>5.0008735888888891</v>
      </c>
    </row>
    <row r="46405" spans="1:7" x14ac:dyDescent="0.3">
      <c r="A46405">
        <v>464.00000166893</v>
      </c>
      <c r="B46405">
        <v>46.084102999999999</v>
      </c>
      <c r="C46405">
        <v>1.0787158999999999</v>
      </c>
      <c r="D46405">
        <v>0.40346700000000002</v>
      </c>
      <c r="E46405">
        <v>5.1204552999999997</v>
      </c>
      <c r="F46405">
        <f t="shared" si="1448"/>
        <v>0.35957196666666663</v>
      </c>
      <c r="G46405">
        <f t="shared" si="1449"/>
        <v>5.0093394777777771</v>
      </c>
    </row>
    <row r="46406" spans="1:7" x14ac:dyDescent="0.3">
      <c r="A46406">
        <v>464.00988936424199</v>
      </c>
      <c r="B46406">
        <v>46.047913000000001</v>
      </c>
      <c r="C46406">
        <v>1.0790892000000001</v>
      </c>
      <c r="D46406">
        <v>2.014283E-2</v>
      </c>
      <c r="E46406">
        <v>5.1164335999999997</v>
      </c>
      <c r="F46406">
        <f t="shared" ref="F46406:F46469" si="1450">C46406/3</f>
        <v>0.35969640000000003</v>
      </c>
      <c r="G46406">
        <f t="shared" ref="G46406:G46469" si="1451">(B46406-$B$5)/9</f>
        <v>5.0053183666666667</v>
      </c>
    </row>
    <row r="46407" spans="1:7" x14ac:dyDescent="0.3">
      <c r="A46407">
        <v>464.01999068260102</v>
      </c>
      <c r="B46407">
        <v>46.046010000000003</v>
      </c>
      <c r="C46407">
        <v>1.0792223999999999</v>
      </c>
      <c r="D46407">
        <v>-0.1092596</v>
      </c>
      <c r="E46407">
        <v>5.1162223999999998</v>
      </c>
      <c r="F46407">
        <f t="shared" si="1450"/>
        <v>0.35974079999999997</v>
      </c>
      <c r="G46407">
        <f t="shared" si="1451"/>
        <v>5.0051069222222218</v>
      </c>
    </row>
    <row r="46408" spans="1:7" x14ac:dyDescent="0.3">
      <c r="A46408">
        <v>464.02987837791397</v>
      </c>
      <c r="B46408">
        <v>46.055534000000002</v>
      </c>
      <c r="C46408">
        <v>1.0791291000000001</v>
      </c>
      <c r="D46408">
        <v>1.15973875E-2</v>
      </c>
      <c r="E46408">
        <v>5.1172810000000002</v>
      </c>
      <c r="F46408">
        <f t="shared" si="1450"/>
        <v>0.35970970000000002</v>
      </c>
      <c r="G46408">
        <f t="shared" si="1451"/>
        <v>5.0061651444444442</v>
      </c>
    </row>
    <row r="46409" spans="1:7" x14ac:dyDescent="0.3">
      <c r="A46409">
        <v>464.04001021385102</v>
      </c>
      <c r="B46409">
        <v>46.00029</v>
      </c>
      <c r="C46409">
        <v>1.0790892000000001</v>
      </c>
      <c r="D46409">
        <v>7.8740160000000003E-2</v>
      </c>
      <c r="E46409">
        <v>5.1111426</v>
      </c>
      <c r="F46409">
        <f t="shared" si="1450"/>
        <v>0.35969640000000003</v>
      </c>
      <c r="G46409">
        <f t="shared" si="1451"/>
        <v>5.0000269222222222</v>
      </c>
    </row>
    <row r="46410" spans="1:7" x14ac:dyDescent="0.3">
      <c r="A46410">
        <v>464.04998946189801</v>
      </c>
      <c r="B46410">
        <v>46.040295</v>
      </c>
      <c r="C46410">
        <v>1.0790892000000001</v>
      </c>
      <c r="D46410">
        <v>0.105597265</v>
      </c>
      <c r="E46410">
        <v>5.1155869999999997</v>
      </c>
      <c r="F46410">
        <f t="shared" si="1450"/>
        <v>0.35969640000000003</v>
      </c>
      <c r="G46410">
        <f t="shared" si="1451"/>
        <v>5.0044719222222218</v>
      </c>
    </row>
    <row r="46411" spans="1:7" x14ac:dyDescent="0.3">
      <c r="A46411">
        <v>464.05987715721102</v>
      </c>
      <c r="B46411">
        <v>46.028866000000001</v>
      </c>
      <c r="C46411">
        <v>1.0790892000000001</v>
      </c>
      <c r="D46411">
        <v>0.13245438000000001</v>
      </c>
      <c r="E46411">
        <v>5.1143179999999999</v>
      </c>
      <c r="F46411">
        <f t="shared" si="1450"/>
        <v>0.35969640000000003</v>
      </c>
      <c r="G46411">
        <f t="shared" si="1451"/>
        <v>5.0032020333333334</v>
      </c>
    </row>
    <row r="46412" spans="1:7" x14ac:dyDescent="0.3">
      <c r="A46412">
        <v>464.06988692283602</v>
      </c>
      <c r="B46412">
        <v>46.042200000000001</v>
      </c>
      <c r="C46412">
        <v>1.0790892000000001</v>
      </c>
      <c r="D46412">
        <v>0.15931149</v>
      </c>
      <c r="E46412">
        <v>5.115799</v>
      </c>
      <c r="F46412">
        <f t="shared" si="1450"/>
        <v>0.35969640000000003</v>
      </c>
      <c r="G46412">
        <f t="shared" si="1451"/>
        <v>5.0046835888888888</v>
      </c>
    </row>
    <row r="46413" spans="1:7" x14ac:dyDescent="0.3">
      <c r="A46413">
        <v>464.079988241195</v>
      </c>
      <c r="B46413">
        <v>46.046010000000003</v>
      </c>
      <c r="C46413">
        <v>1.0790892000000001</v>
      </c>
      <c r="D46413">
        <v>0.18616859999999999</v>
      </c>
      <c r="E46413">
        <v>5.1162223999999998</v>
      </c>
      <c r="F46413">
        <f t="shared" si="1450"/>
        <v>0.35969640000000003</v>
      </c>
      <c r="G46413">
        <f t="shared" si="1451"/>
        <v>5.0051069222222218</v>
      </c>
    </row>
    <row r="46414" spans="1:7" x14ac:dyDescent="0.3">
      <c r="A46414">
        <v>464.08999800682</v>
      </c>
      <c r="B46414">
        <v>46.013626000000002</v>
      </c>
      <c r="C46414">
        <v>1.0790892000000001</v>
      </c>
      <c r="D46414">
        <v>0.21302570000000001</v>
      </c>
      <c r="E46414">
        <v>5.1126240000000003</v>
      </c>
      <c r="F46414">
        <f t="shared" si="1450"/>
        <v>0.35969640000000003</v>
      </c>
      <c r="G46414">
        <f t="shared" si="1451"/>
        <v>5.0015086999999996</v>
      </c>
    </row>
    <row r="46415" spans="1:7" x14ac:dyDescent="0.3">
      <c r="A46415">
        <v>464.100007772445</v>
      </c>
      <c r="B46415">
        <v>46.089816999999996</v>
      </c>
      <c r="C46415">
        <v>1.0791025000000001</v>
      </c>
      <c r="D46415">
        <v>0.21180493</v>
      </c>
      <c r="E46415">
        <v>5.1210903999999999</v>
      </c>
      <c r="F46415">
        <f t="shared" si="1450"/>
        <v>0.35970083333333336</v>
      </c>
      <c r="G46415">
        <f t="shared" si="1451"/>
        <v>5.0099743666666656</v>
      </c>
    </row>
    <row r="46416" spans="1:7" x14ac:dyDescent="0.3">
      <c r="A46416">
        <v>464.10998702049199</v>
      </c>
      <c r="B46416">
        <v>46.036484000000002</v>
      </c>
      <c r="C46416">
        <v>1.0791025000000001</v>
      </c>
      <c r="D46416">
        <v>0.23866203</v>
      </c>
      <c r="E46416">
        <v>5.1151643</v>
      </c>
      <c r="F46416">
        <f t="shared" si="1450"/>
        <v>0.35970083333333336</v>
      </c>
      <c r="G46416">
        <f t="shared" si="1451"/>
        <v>5.0040484777777774</v>
      </c>
    </row>
    <row r="46417" spans="1:7" x14ac:dyDescent="0.3">
      <c r="A46417">
        <v>464.11999678611699</v>
      </c>
      <c r="B46417">
        <v>46.030769999999997</v>
      </c>
      <c r="C46417">
        <v>1.0791158999999999</v>
      </c>
      <c r="D46417">
        <v>0.25086979999999998</v>
      </c>
      <c r="E46417">
        <v>5.1145290000000001</v>
      </c>
      <c r="F46417">
        <f t="shared" si="1450"/>
        <v>0.35970529999999995</v>
      </c>
      <c r="G46417">
        <f t="shared" si="1451"/>
        <v>5.003413588888888</v>
      </c>
    </row>
    <row r="46418" spans="1:7" x14ac:dyDescent="0.3">
      <c r="A46418">
        <v>464.12988448143</v>
      </c>
      <c r="B46418">
        <v>46.051723000000003</v>
      </c>
      <c r="C46418">
        <v>1.0791424999999999</v>
      </c>
      <c r="D46418">
        <v>0.25086979999999998</v>
      </c>
      <c r="E46418">
        <v>5.1168575000000001</v>
      </c>
      <c r="F46418">
        <f t="shared" si="1450"/>
        <v>0.35971416666666661</v>
      </c>
      <c r="G46418">
        <f t="shared" si="1451"/>
        <v>5.0057416999999997</v>
      </c>
    </row>
    <row r="46419" spans="1:7" x14ac:dyDescent="0.3">
      <c r="A46419">
        <v>464.13986372947602</v>
      </c>
      <c r="B46419">
        <v>45.996482999999998</v>
      </c>
      <c r="C46419">
        <v>1.0791691999999999</v>
      </c>
      <c r="D46419">
        <v>0.24964902999999999</v>
      </c>
      <c r="E46419">
        <v>5.1107196999999998</v>
      </c>
      <c r="F46419">
        <f t="shared" si="1450"/>
        <v>0.35972306666666665</v>
      </c>
      <c r="G46419">
        <f t="shared" si="1451"/>
        <v>4.9996039222222217</v>
      </c>
    </row>
    <row r="46420" spans="1:7" x14ac:dyDescent="0.3">
      <c r="A46420">
        <v>464.14999556541397</v>
      </c>
      <c r="B46420">
        <v>46.047913000000001</v>
      </c>
      <c r="C46420">
        <v>1.0791959</v>
      </c>
      <c r="D46420">
        <v>0.24964902999999999</v>
      </c>
      <c r="E46420">
        <v>5.1164335999999997</v>
      </c>
      <c r="F46420">
        <f t="shared" si="1450"/>
        <v>0.35973196666666668</v>
      </c>
      <c r="G46420">
        <f t="shared" si="1451"/>
        <v>5.0053183666666667</v>
      </c>
    </row>
    <row r="46421" spans="1:7" x14ac:dyDescent="0.3">
      <c r="A46421">
        <v>464.16000533103897</v>
      </c>
      <c r="B46421">
        <v>46.007910000000003</v>
      </c>
      <c r="C46421">
        <v>1.0792223999999999</v>
      </c>
      <c r="D46421">
        <v>0.24720748000000001</v>
      </c>
      <c r="E46421">
        <v>5.1119895</v>
      </c>
      <c r="F46421">
        <f t="shared" si="1450"/>
        <v>0.35974079999999997</v>
      </c>
      <c r="G46421">
        <f t="shared" si="1451"/>
        <v>5.0008735888888891</v>
      </c>
    </row>
    <row r="46422" spans="1:7" x14ac:dyDescent="0.3">
      <c r="A46422">
        <v>464.17001509666397</v>
      </c>
      <c r="B46422">
        <v>46.01934</v>
      </c>
      <c r="C46422">
        <v>1.0792491</v>
      </c>
      <c r="D46422">
        <v>0.2459867</v>
      </c>
      <c r="E46422">
        <v>5.1132593000000002</v>
      </c>
      <c r="F46422">
        <f t="shared" si="1450"/>
        <v>0.35974970000000001</v>
      </c>
      <c r="G46422">
        <f t="shared" si="1451"/>
        <v>5.0021435888888881</v>
      </c>
    </row>
    <row r="46423" spans="1:7" x14ac:dyDescent="0.3">
      <c r="A46423">
        <v>464.17987227439801</v>
      </c>
      <c r="B46423">
        <v>46.028866000000001</v>
      </c>
      <c r="C46423">
        <v>1.0792892000000001</v>
      </c>
      <c r="D46423">
        <v>0.21546725999999999</v>
      </c>
      <c r="E46423">
        <v>5.1143179999999999</v>
      </c>
      <c r="F46423">
        <f t="shared" si="1450"/>
        <v>0.35976306666666669</v>
      </c>
      <c r="G46423">
        <f t="shared" si="1451"/>
        <v>5.0032020333333334</v>
      </c>
    </row>
    <row r="46424" spans="1:7" x14ac:dyDescent="0.3">
      <c r="A46424">
        <v>464.19000411033602</v>
      </c>
      <c r="B46424">
        <v>46.006010000000003</v>
      </c>
      <c r="C46424">
        <v>1.0793425000000001</v>
      </c>
      <c r="D46424">
        <v>0.18372704000000001</v>
      </c>
      <c r="E46424">
        <v>5.1117783000000001</v>
      </c>
      <c r="F46424">
        <f t="shared" si="1450"/>
        <v>0.35978083333333338</v>
      </c>
      <c r="G46424">
        <f t="shared" si="1451"/>
        <v>5.0006624777777775</v>
      </c>
    </row>
    <row r="46425" spans="1:7" x14ac:dyDescent="0.3">
      <c r="A46425">
        <v>464.19986128807</v>
      </c>
      <c r="B46425">
        <v>46.042200000000001</v>
      </c>
      <c r="C46425">
        <v>1.0793824000000001</v>
      </c>
      <c r="D46425">
        <v>0.16663615000000001</v>
      </c>
      <c r="E46425">
        <v>5.115799</v>
      </c>
      <c r="F46425">
        <f t="shared" si="1450"/>
        <v>0.35979413333333338</v>
      </c>
      <c r="G46425">
        <f t="shared" si="1451"/>
        <v>5.0046835888888888</v>
      </c>
    </row>
    <row r="46426" spans="1:7" x14ac:dyDescent="0.3">
      <c r="A46426">
        <v>464.20999312400801</v>
      </c>
      <c r="B46426">
        <v>45.996482999999998</v>
      </c>
      <c r="C46426">
        <v>1.0794357000000001</v>
      </c>
      <c r="D46426">
        <v>0.13489593999999999</v>
      </c>
      <c r="E46426">
        <v>5.1107196999999998</v>
      </c>
      <c r="F46426">
        <f t="shared" si="1450"/>
        <v>0.35981190000000002</v>
      </c>
      <c r="G46426">
        <f t="shared" si="1451"/>
        <v>4.9996039222222217</v>
      </c>
    </row>
    <row r="46427" spans="1:7" x14ac:dyDescent="0.3">
      <c r="A46427">
        <v>464.21988081932</v>
      </c>
      <c r="B46427">
        <v>46.026960000000003</v>
      </c>
      <c r="C46427">
        <v>1.0794758</v>
      </c>
      <c r="D46427">
        <v>0.11902582</v>
      </c>
      <c r="E46427">
        <v>5.1141056999999996</v>
      </c>
      <c r="F46427">
        <f t="shared" si="1450"/>
        <v>0.35982526666666664</v>
      </c>
      <c r="G46427">
        <f t="shared" si="1451"/>
        <v>5.0029902555555559</v>
      </c>
    </row>
    <row r="46428" spans="1:7" x14ac:dyDescent="0.3">
      <c r="A46428">
        <v>464.22986006736699</v>
      </c>
      <c r="B46428">
        <v>46.023150000000001</v>
      </c>
      <c r="C46428">
        <v>1.0794891</v>
      </c>
      <c r="D46428">
        <v>0.13123360000000001</v>
      </c>
      <c r="E46428">
        <v>5.1136827</v>
      </c>
      <c r="F46428">
        <f t="shared" si="1450"/>
        <v>0.35982969999999997</v>
      </c>
      <c r="G46428">
        <f t="shared" si="1451"/>
        <v>5.002566922222222</v>
      </c>
    </row>
    <row r="46429" spans="1:7" x14ac:dyDescent="0.3">
      <c r="A46429">
        <v>464.23986983299199</v>
      </c>
      <c r="B46429">
        <v>45.973624999999998</v>
      </c>
      <c r="C46429">
        <v>1.0795157</v>
      </c>
      <c r="D46429">
        <v>0.12879204999999999</v>
      </c>
      <c r="E46429">
        <v>5.1081799999999999</v>
      </c>
      <c r="F46429">
        <f t="shared" si="1450"/>
        <v>0.35983856666666664</v>
      </c>
      <c r="G46429">
        <f t="shared" si="1451"/>
        <v>4.9970641444444439</v>
      </c>
    </row>
    <row r="46430" spans="1:7" x14ac:dyDescent="0.3">
      <c r="A46430">
        <v>464.24987959861699</v>
      </c>
      <c r="B46430">
        <v>46.026960000000003</v>
      </c>
      <c r="C46430">
        <v>1.0795424</v>
      </c>
      <c r="D46430">
        <v>0.12635049000000001</v>
      </c>
      <c r="E46430">
        <v>5.1141056999999996</v>
      </c>
      <c r="F46430">
        <f t="shared" si="1450"/>
        <v>0.35984746666666667</v>
      </c>
      <c r="G46430">
        <f t="shared" si="1451"/>
        <v>5.0029902555555559</v>
      </c>
    </row>
    <row r="46431" spans="1:7" x14ac:dyDescent="0.3">
      <c r="A46431">
        <v>464.25988936424199</v>
      </c>
      <c r="B46431">
        <v>45.986958000000001</v>
      </c>
      <c r="C46431">
        <v>1.0795824999999999</v>
      </c>
      <c r="D46431">
        <v>9.5831044000000004E-2</v>
      </c>
      <c r="E46431">
        <v>5.109661</v>
      </c>
      <c r="F46431">
        <f t="shared" si="1450"/>
        <v>0.3598608333333333</v>
      </c>
      <c r="G46431">
        <f t="shared" si="1451"/>
        <v>4.9985455888888888</v>
      </c>
    </row>
    <row r="46432" spans="1:7" x14ac:dyDescent="0.3">
      <c r="A46432">
        <v>464.26999068260102</v>
      </c>
      <c r="B46432">
        <v>46.015529999999998</v>
      </c>
      <c r="C46432">
        <v>1.0796091999999999</v>
      </c>
      <c r="D46432">
        <v>9.3389490000000006E-2</v>
      </c>
      <c r="E46432">
        <v>5.1128359999999997</v>
      </c>
      <c r="F46432">
        <f t="shared" si="1450"/>
        <v>0.35986973333333333</v>
      </c>
      <c r="G46432">
        <f t="shared" si="1451"/>
        <v>5.0017202555555551</v>
      </c>
    </row>
    <row r="46433" spans="1:7" x14ac:dyDescent="0.3">
      <c r="A46433">
        <v>464.27987837791397</v>
      </c>
      <c r="B46433">
        <v>46.034579999999998</v>
      </c>
      <c r="C46433">
        <v>1.0796357000000001</v>
      </c>
      <c r="D46433">
        <v>9.2168710000000001E-2</v>
      </c>
      <c r="E46433">
        <v>5.1149525999999996</v>
      </c>
      <c r="F46433">
        <f t="shared" si="1450"/>
        <v>0.35987856666666668</v>
      </c>
      <c r="G46433">
        <f t="shared" si="1451"/>
        <v>5.0038369222222219</v>
      </c>
    </row>
    <row r="46434" spans="1:7" x14ac:dyDescent="0.3">
      <c r="A46434">
        <v>464.28988814353897</v>
      </c>
      <c r="B46434">
        <v>45.986958000000001</v>
      </c>
      <c r="C46434">
        <v>1.0796623999999999</v>
      </c>
      <c r="D46434">
        <v>8.9727156000000002E-2</v>
      </c>
      <c r="E46434">
        <v>5.109661</v>
      </c>
      <c r="F46434">
        <f t="shared" si="1450"/>
        <v>0.35988746666666666</v>
      </c>
      <c r="G46434">
        <f t="shared" si="1451"/>
        <v>4.9985455888888888</v>
      </c>
    </row>
    <row r="46435" spans="1:7" x14ac:dyDescent="0.3">
      <c r="A46435">
        <v>464.29998946189801</v>
      </c>
      <c r="B46435">
        <v>46.032673000000003</v>
      </c>
      <c r="C46435">
        <v>1.0796889999999999</v>
      </c>
      <c r="D46435">
        <v>8.7285600000000005E-2</v>
      </c>
      <c r="E46435">
        <v>5.1147410000000004</v>
      </c>
      <c r="F46435">
        <f t="shared" si="1450"/>
        <v>0.35989633333333332</v>
      </c>
      <c r="G46435">
        <f t="shared" si="1451"/>
        <v>5.003625033333333</v>
      </c>
    </row>
    <row r="46436" spans="1:7" x14ac:dyDescent="0.3">
      <c r="A46436">
        <v>464.30999922752301</v>
      </c>
      <c r="B46436">
        <v>45.996482999999998</v>
      </c>
      <c r="C46436">
        <v>1.0797156999999999</v>
      </c>
      <c r="D46436">
        <v>8.606482E-2</v>
      </c>
      <c r="E46436">
        <v>5.1107196999999998</v>
      </c>
      <c r="F46436">
        <f t="shared" si="1450"/>
        <v>0.3599052333333333</v>
      </c>
      <c r="G46436">
        <f t="shared" si="1451"/>
        <v>4.9996039222222217</v>
      </c>
    </row>
    <row r="46437" spans="1:7" x14ac:dyDescent="0.3">
      <c r="A46437">
        <v>464.32000899314801</v>
      </c>
      <c r="B46437">
        <v>46.013626000000002</v>
      </c>
      <c r="C46437">
        <v>1.0797424</v>
      </c>
      <c r="D46437">
        <v>9.8272600000000002E-2</v>
      </c>
      <c r="E46437">
        <v>5.1126240000000003</v>
      </c>
      <c r="F46437">
        <f t="shared" si="1450"/>
        <v>0.35991413333333333</v>
      </c>
      <c r="G46437">
        <f t="shared" si="1451"/>
        <v>5.0015086999999996</v>
      </c>
    </row>
    <row r="46438" spans="1:7" x14ac:dyDescent="0.3">
      <c r="A46438">
        <v>464.32986617088301</v>
      </c>
      <c r="B46438">
        <v>46.025055000000002</v>
      </c>
      <c r="C46438">
        <v>1.079769</v>
      </c>
      <c r="D46438">
        <v>8.362327E-2</v>
      </c>
      <c r="E46438">
        <v>5.1138940000000002</v>
      </c>
      <c r="F46438">
        <f t="shared" si="1450"/>
        <v>0.35992299999999999</v>
      </c>
      <c r="G46438">
        <f t="shared" si="1451"/>
        <v>5.0027785888888889</v>
      </c>
    </row>
    <row r="46439" spans="1:7" x14ac:dyDescent="0.3">
      <c r="A46439">
        <v>464.33987593650801</v>
      </c>
      <c r="B46439">
        <v>45.971718000000003</v>
      </c>
      <c r="C46439">
        <v>1.0797957</v>
      </c>
      <c r="D46439">
        <v>6.8973936E-2</v>
      </c>
      <c r="E46439">
        <v>5.1079679999999996</v>
      </c>
      <c r="F46439">
        <f t="shared" si="1450"/>
        <v>0.35993190000000003</v>
      </c>
      <c r="G46439">
        <f t="shared" si="1451"/>
        <v>4.9968522555555559</v>
      </c>
    </row>
    <row r="46440" spans="1:7" x14ac:dyDescent="0.3">
      <c r="A46440">
        <v>464.34988570213301</v>
      </c>
      <c r="B46440">
        <v>46.044105999999999</v>
      </c>
      <c r="C46440">
        <v>1.079809</v>
      </c>
      <c r="D46440">
        <v>8.1181710000000004E-2</v>
      </c>
      <c r="E46440">
        <v>5.1160110000000003</v>
      </c>
      <c r="F46440">
        <f t="shared" si="1450"/>
        <v>0.35993633333333336</v>
      </c>
      <c r="G46440">
        <f t="shared" si="1451"/>
        <v>5.0048953666666662</v>
      </c>
    </row>
    <row r="46441" spans="1:7" x14ac:dyDescent="0.3">
      <c r="A46441">
        <v>464.35986495018</v>
      </c>
      <c r="B46441">
        <v>46.009815000000003</v>
      </c>
      <c r="C46441">
        <v>1.0798357000000001</v>
      </c>
      <c r="D46441">
        <v>7.9960934999999997E-2</v>
      </c>
      <c r="E46441">
        <v>5.1122009999999998</v>
      </c>
      <c r="F46441">
        <f t="shared" si="1450"/>
        <v>0.35994523333333334</v>
      </c>
      <c r="G46441">
        <f t="shared" si="1451"/>
        <v>5.0010852555555552</v>
      </c>
    </row>
    <row r="46442" spans="1:7" x14ac:dyDescent="0.3">
      <c r="A46442">
        <v>464.369874715805</v>
      </c>
      <c r="B46442">
        <v>46.026960000000003</v>
      </c>
      <c r="C46442">
        <v>1.0798490000000001</v>
      </c>
      <c r="D46442">
        <v>9.2168710000000001E-2</v>
      </c>
      <c r="E46442">
        <v>5.1141056999999996</v>
      </c>
      <c r="F46442">
        <f t="shared" si="1450"/>
        <v>0.35994966666666667</v>
      </c>
      <c r="G46442">
        <f t="shared" si="1451"/>
        <v>5.0029902555555559</v>
      </c>
    </row>
    <row r="46443" spans="1:7" x14ac:dyDescent="0.3">
      <c r="A46443">
        <v>464.37988448143</v>
      </c>
      <c r="B46443">
        <v>46.025055000000002</v>
      </c>
      <c r="C46443">
        <v>1.0798757000000001</v>
      </c>
      <c r="D46443">
        <v>9.0947929999999996E-2</v>
      </c>
      <c r="E46443">
        <v>5.1138940000000002</v>
      </c>
      <c r="F46443">
        <f t="shared" si="1450"/>
        <v>0.3599585666666667</v>
      </c>
      <c r="G46443">
        <f t="shared" si="1451"/>
        <v>5.0027785888888889</v>
      </c>
    </row>
    <row r="46444" spans="1:7" x14ac:dyDescent="0.3">
      <c r="A46444">
        <v>464.38986372947602</v>
      </c>
      <c r="B46444">
        <v>45.981242999999999</v>
      </c>
      <c r="C46444">
        <v>1.0799023000000001</v>
      </c>
      <c r="D46444">
        <v>8.9727156000000002E-2</v>
      </c>
      <c r="E46444">
        <v>5.1090264000000003</v>
      </c>
      <c r="F46444">
        <f t="shared" si="1450"/>
        <v>0.35996743333333336</v>
      </c>
      <c r="G46444">
        <f t="shared" si="1451"/>
        <v>4.9979105888888888</v>
      </c>
    </row>
    <row r="46445" spans="1:7" x14ac:dyDescent="0.3">
      <c r="A46445">
        <v>464.39987349510102</v>
      </c>
      <c r="B46445">
        <v>46.023150000000001</v>
      </c>
      <c r="C46445">
        <v>1.0799289999999999</v>
      </c>
      <c r="D46445">
        <v>8.9727156000000002E-2</v>
      </c>
      <c r="E46445">
        <v>5.1136827</v>
      </c>
      <c r="F46445">
        <f t="shared" si="1450"/>
        <v>0.35997633333333329</v>
      </c>
      <c r="G46445">
        <f t="shared" si="1451"/>
        <v>5.002566922222222</v>
      </c>
    </row>
    <row r="46446" spans="1:7" x14ac:dyDescent="0.3">
      <c r="A46446">
        <v>464.41000533103897</v>
      </c>
      <c r="B46446">
        <v>45.998386000000004</v>
      </c>
      <c r="C46446">
        <v>1.0799557</v>
      </c>
      <c r="D46446">
        <v>8.8506379999999996E-2</v>
      </c>
      <c r="E46446">
        <v>5.1109309999999999</v>
      </c>
      <c r="F46446">
        <f t="shared" si="1450"/>
        <v>0.35998523333333332</v>
      </c>
      <c r="G46446">
        <f t="shared" si="1451"/>
        <v>4.9998153666666667</v>
      </c>
    </row>
    <row r="46447" spans="1:7" x14ac:dyDescent="0.3">
      <c r="A46447">
        <v>464.42001509666397</v>
      </c>
      <c r="B46447">
        <v>46.00029</v>
      </c>
      <c r="C46447">
        <v>1.0799688999999999</v>
      </c>
      <c r="D46447">
        <v>8.7285600000000005E-2</v>
      </c>
      <c r="E46447">
        <v>5.1111426</v>
      </c>
      <c r="F46447">
        <f t="shared" si="1450"/>
        <v>0.35998963333333328</v>
      </c>
      <c r="G46447">
        <f t="shared" si="1451"/>
        <v>5.0000269222222222</v>
      </c>
    </row>
    <row r="46448" spans="1:7" x14ac:dyDescent="0.3">
      <c r="A46448">
        <v>464.42987227439801</v>
      </c>
      <c r="B46448">
        <v>46.023150000000001</v>
      </c>
      <c r="C46448">
        <v>1.0799823</v>
      </c>
      <c r="D46448">
        <v>9.9493380000000006E-2</v>
      </c>
      <c r="E46448">
        <v>5.1136827</v>
      </c>
      <c r="F46448">
        <f t="shared" si="1450"/>
        <v>0.35999409999999998</v>
      </c>
      <c r="G46448">
        <f t="shared" si="1451"/>
        <v>5.002566922222222</v>
      </c>
    </row>
    <row r="46449" spans="1:7" x14ac:dyDescent="0.3">
      <c r="A46449">
        <v>464.43988204002301</v>
      </c>
      <c r="B46449">
        <v>45.977432</v>
      </c>
      <c r="C46449">
        <v>1.080009</v>
      </c>
      <c r="D46449">
        <v>9.7051819999999997E-2</v>
      </c>
      <c r="E46449">
        <v>5.1086029999999996</v>
      </c>
      <c r="F46449">
        <f t="shared" si="1450"/>
        <v>0.36000300000000002</v>
      </c>
      <c r="G46449">
        <f t="shared" si="1451"/>
        <v>4.9974871444444444</v>
      </c>
    </row>
    <row r="46450" spans="1:7" x14ac:dyDescent="0.3">
      <c r="A46450">
        <v>464.44986128807</v>
      </c>
      <c r="B46450">
        <v>46.030769999999997</v>
      </c>
      <c r="C46450">
        <v>1.0800357</v>
      </c>
      <c r="D46450">
        <v>0.1092596</v>
      </c>
      <c r="E46450">
        <v>5.1145290000000001</v>
      </c>
      <c r="F46450">
        <f t="shared" si="1450"/>
        <v>0.3600119</v>
      </c>
      <c r="G46450">
        <f t="shared" si="1451"/>
        <v>5.003413588888888</v>
      </c>
    </row>
    <row r="46451" spans="1:7" x14ac:dyDescent="0.3">
      <c r="A46451">
        <v>464.45999312400801</v>
      </c>
      <c r="B46451">
        <v>45.983147000000002</v>
      </c>
      <c r="C46451">
        <v>1.0800489</v>
      </c>
      <c r="D46451">
        <v>0.10681804</v>
      </c>
      <c r="E46451">
        <v>5.1092377000000004</v>
      </c>
      <c r="F46451">
        <f t="shared" si="1450"/>
        <v>0.36001630000000001</v>
      </c>
      <c r="G46451">
        <f t="shared" si="1451"/>
        <v>4.9981221444444444</v>
      </c>
    </row>
    <row r="46452" spans="1:7" x14ac:dyDescent="0.3">
      <c r="A46452">
        <v>464.47000288963301</v>
      </c>
      <c r="B46452">
        <v>46.004100000000001</v>
      </c>
      <c r="C46452">
        <v>1.0800623</v>
      </c>
      <c r="D46452">
        <v>0.1202466</v>
      </c>
      <c r="E46452">
        <v>5.1115659999999998</v>
      </c>
      <c r="F46452">
        <f t="shared" si="1450"/>
        <v>0.36002076666666666</v>
      </c>
      <c r="G46452">
        <f t="shared" si="1451"/>
        <v>5.0004502555555552</v>
      </c>
    </row>
    <row r="46453" spans="1:7" x14ac:dyDescent="0.3">
      <c r="A46453">
        <v>464.48001265525801</v>
      </c>
      <c r="B46453">
        <v>46.015529999999998</v>
      </c>
      <c r="C46453">
        <v>1.0800890000000001</v>
      </c>
      <c r="D46453">
        <v>0.11780504</v>
      </c>
      <c r="E46453">
        <v>5.1128359999999997</v>
      </c>
      <c r="F46453">
        <f t="shared" si="1450"/>
        <v>0.36002966666666669</v>
      </c>
      <c r="G46453">
        <f t="shared" si="1451"/>
        <v>5.0017202555555551</v>
      </c>
    </row>
    <row r="46454" spans="1:7" x14ac:dyDescent="0.3">
      <c r="A46454">
        <v>464.489991903305</v>
      </c>
      <c r="B46454">
        <v>45.988860000000003</v>
      </c>
      <c r="C46454">
        <v>1.0801022</v>
      </c>
      <c r="D46454">
        <v>0.13001283</v>
      </c>
      <c r="E46454">
        <v>5.1098730000000003</v>
      </c>
      <c r="F46454">
        <f t="shared" si="1450"/>
        <v>0.36003406666666665</v>
      </c>
      <c r="G46454">
        <f t="shared" si="1451"/>
        <v>4.9987569222222223</v>
      </c>
    </row>
    <row r="46455" spans="1:7" x14ac:dyDescent="0.3">
      <c r="A46455">
        <v>464.50000166893</v>
      </c>
      <c r="B46455">
        <v>46.028866000000001</v>
      </c>
      <c r="C46455">
        <v>1.0801156999999999</v>
      </c>
      <c r="D46455">
        <v>0.12879204999999999</v>
      </c>
      <c r="E46455">
        <v>5.1143179999999999</v>
      </c>
      <c r="F46455">
        <f t="shared" si="1450"/>
        <v>0.36003856666666662</v>
      </c>
      <c r="G46455">
        <f t="shared" si="1451"/>
        <v>5.0032020333333334</v>
      </c>
    </row>
    <row r="46456" spans="1:7" x14ac:dyDescent="0.3">
      <c r="A46456">
        <v>464.50988936424199</v>
      </c>
      <c r="B46456">
        <v>45.988860000000003</v>
      </c>
      <c r="C46456">
        <v>1.0801423000000001</v>
      </c>
      <c r="D46456">
        <v>0.12635049000000001</v>
      </c>
      <c r="E46456">
        <v>5.1098730000000003</v>
      </c>
      <c r="F46456">
        <f t="shared" si="1450"/>
        <v>0.36004743333333339</v>
      </c>
      <c r="G46456">
        <f t="shared" si="1451"/>
        <v>4.9987569222222223</v>
      </c>
    </row>
    <row r="46457" spans="1:7" x14ac:dyDescent="0.3">
      <c r="A46457">
        <v>464.51986861228897</v>
      </c>
      <c r="B46457">
        <v>46.007910000000003</v>
      </c>
      <c r="C46457">
        <v>1.0801556000000001</v>
      </c>
      <c r="D46457">
        <v>0.13855827000000001</v>
      </c>
      <c r="E46457">
        <v>5.1119895</v>
      </c>
      <c r="F46457">
        <f t="shared" si="1450"/>
        <v>0.36005186666666672</v>
      </c>
      <c r="G46457">
        <f t="shared" si="1451"/>
        <v>5.0008735888888891</v>
      </c>
    </row>
    <row r="46458" spans="1:7" x14ac:dyDescent="0.3">
      <c r="A46458">
        <v>464.52987837791397</v>
      </c>
      <c r="B46458">
        <v>46.007910000000003</v>
      </c>
      <c r="C46458">
        <v>1.0801689999999999</v>
      </c>
      <c r="D46458">
        <v>0.15076603999999999</v>
      </c>
      <c r="E46458">
        <v>5.1119895</v>
      </c>
      <c r="F46458">
        <f t="shared" si="1450"/>
        <v>0.36005633333333331</v>
      </c>
      <c r="G46458">
        <f t="shared" si="1451"/>
        <v>5.0008735888888891</v>
      </c>
    </row>
    <row r="46459" spans="1:7" x14ac:dyDescent="0.3">
      <c r="A46459">
        <v>464.53988814353897</v>
      </c>
      <c r="B46459">
        <v>45.960290000000001</v>
      </c>
      <c r="C46459">
        <v>1.0801955000000001</v>
      </c>
      <c r="D46459">
        <v>0.16297381999999999</v>
      </c>
      <c r="E46459">
        <v>5.1066979999999997</v>
      </c>
      <c r="F46459">
        <f t="shared" si="1450"/>
        <v>0.36006516666666671</v>
      </c>
      <c r="G46459">
        <f t="shared" si="1451"/>
        <v>4.9955824777777771</v>
      </c>
    </row>
    <row r="46460" spans="1:7" x14ac:dyDescent="0.3">
      <c r="A46460">
        <v>464.54986739158602</v>
      </c>
      <c r="B46460">
        <v>46.030769999999997</v>
      </c>
      <c r="C46460">
        <v>1.0802088999999999</v>
      </c>
      <c r="D46460">
        <v>0.16053227</v>
      </c>
      <c r="E46460">
        <v>5.1145290000000001</v>
      </c>
      <c r="F46460">
        <f t="shared" si="1450"/>
        <v>0.36006963333333331</v>
      </c>
      <c r="G46460">
        <f t="shared" si="1451"/>
        <v>5.003413588888888</v>
      </c>
    </row>
    <row r="46461" spans="1:7" x14ac:dyDescent="0.3">
      <c r="A46461">
        <v>464.55987715721102</v>
      </c>
      <c r="B46461">
        <v>45.986958000000001</v>
      </c>
      <c r="C46461">
        <v>1.0802221999999999</v>
      </c>
      <c r="D46461">
        <v>0.17274004000000001</v>
      </c>
      <c r="E46461">
        <v>5.109661</v>
      </c>
      <c r="F46461">
        <f t="shared" si="1450"/>
        <v>0.36007406666666664</v>
      </c>
      <c r="G46461">
        <f t="shared" si="1451"/>
        <v>4.9985455888888888</v>
      </c>
    </row>
    <row r="46462" spans="1:7" x14ac:dyDescent="0.3">
      <c r="A46462">
        <v>464.56988692283602</v>
      </c>
      <c r="B46462">
        <v>46.011723000000003</v>
      </c>
      <c r="C46462">
        <v>1.0802354999999999</v>
      </c>
      <c r="D46462">
        <v>0.18494782000000001</v>
      </c>
      <c r="E46462">
        <v>5.1124130000000001</v>
      </c>
      <c r="F46462">
        <f t="shared" si="1450"/>
        <v>0.36007849999999997</v>
      </c>
      <c r="G46462">
        <f t="shared" si="1451"/>
        <v>5.0012972555555555</v>
      </c>
    </row>
    <row r="46463" spans="1:7" x14ac:dyDescent="0.3">
      <c r="A46463">
        <v>464.579988241195</v>
      </c>
      <c r="B46463">
        <v>46.036484000000002</v>
      </c>
      <c r="C46463">
        <v>1.0802622</v>
      </c>
      <c r="D46463">
        <v>0.16907770999999999</v>
      </c>
      <c r="E46463">
        <v>5.1151643</v>
      </c>
      <c r="F46463">
        <f t="shared" si="1450"/>
        <v>0.3600874</v>
      </c>
      <c r="G46463">
        <f t="shared" si="1451"/>
        <v>5.0040484777777774</v>
      </c>
    </row>
    <row r="46464" spans="1:7" x14ac:dyDescent="0.3">
      <c r="A46464">
        <v>464.58999800682</v>
      </c>
      <c r="B46464">
        <v>45.981242999999999</v>
      </c>
      <c r="C46464">
        <v>1.0802754999999999</v>
      </c>
      <c r="D46464">
        <v>0.18250626</v>
      </c>
      <c r="E46464">
        <v>5.1090264000000003</v>
      </c>
      <c r="F46464">
        <f t="shared" si="1450"/>
        <v>0.36009183333333333</v>
      </c>
      <c r="G46464">
        <f t="shared" si="1451"/>
        <v>4.9979105888888888</v>
      </c>
    </row>
    <row r="46465" spans="1:7" x14ac:dyDescent="0.3">
      <c r="A46465">
        <v>464.600007772445</v>
      </c>
      <c r="B46465">
        <v>46.004100000000001</v>
      </c>
      <c r="C46465">
        <v>1.0803022</v>
      </c>
      <c r="D46465">
        <v>0.19471404</v>
      </c>
      <c r="E46465">
        <v>5.1115659999999998</v>
      </c>
      <c r="F46465">
        <f t="shared" si="1450"/>
        <v>0.36010073333333331</v>
      </c>
      <c r="G46465">
        <f t="shared" si="1451"/>
        <v>5.0004502555555552</v>
      </c>
    </row>
    <row r="46466" spans="1:7" x14ac:dyDescent="0.3">
      <c r="A46466">
        <v>464.60998702049199</v>
      </c>
      <c r="B46466">
        <v>45.967906999999997</v>
      </c>
      <c r="C46466">
        <v>1.0803155</v>
      </c>
      <c r="D46466">
        <v>0.19227248</v>
      </c>
      <c r="E46466">
        <v>5.1075444000000001</v>
      </c>
      <c r="F46466">
        <f t="shared" si="1450"/>
        <v>0.36010516666666664</v>
      </c>
      <c r="G46466">
        <f t="shared" si="1451"/>
        <v>4.9964288111111106</v>
      </c>
    </row>
    <row r="46467" spans="1:7" x14ac:dyDescent="0.3">
      <c r="A46467">
        <v>464.61999678611699</v>
      </c>
      <c r="B46467">
        <v>45.998386000000004</v>
      </c>
      <c r="C46467">
        <v>1.0803290000000001</v>
      </c>
      <c r="D46467">
        <v>0.20570104</v>
      </c>
      <c r="E46467">
        <v>5.1109309999999999</v>
      </c>
      <c r="F46467">
        <f t="shared" si="1450"/>
        <v>0.36010966666666672</v>
      </c>
      <c r="G46467">
        <f t="shared" si="1451"/>
        <v>4.9998153666666667</v>
      </c>
    </row>
    <row r="46468" spans="1:7" x14ac:dyDescent="0.3">
      <c r="A46468">
        <v>464.63000655174199</v>
      </c>
      <c r="B46468">
        <v>46.007910000000003</v>
      </c>
      <c r="C46468">
        <v>1.0803422</v>
      </c>
      <c r="D46468">
        <v>0.21790881000000001</v>
      </c>
      <c r="E46468">
        <v>5.1119895</v>
      </c>
      <c r="F46468">
        <f t="shared" si="1450"/>
        <v>0.36011406666666668</v>
      </c>
      <c r="G46468">
        <f t="shared" si="1451"/>
        <v>5.0008735888888891</v>
      </c>
    </row>
    <row r="46469" spans="1:7" x14ac:dyDescent="0.3">
      <c r="A46469">
        <v>464.63986372947602</v>
      </c>
      <c r="B46469">
        <v>45.960290000000001</v>
      </c>
      <c r="C46469">
        <v>1.0803689000000001</v>
      </c>
      <c r="D46469">
        <v>0.21668804</v>
      </c>
      <c r="E46469">
        <v>5.1066979999999997</v>
      </c>
      <c r="F46469">
        <f t="shared" si="1450"/>
        <v>0.36012296666666671</v>
      </c>
      <c r="G46469">
        <f t="shared" si="1451"/>
        <v>4.9955824777777771</v>
      </c>
    </row>
    <row r="46470" spans="1:7" x14ac:dyDescent="0.3">
      <c r="A46470">
        <v>464.64999556541397</v>
      </c>
      <c r="B46470">
        <v>46.021244000000003</v>
      </c>
      <c r="C46470">
        <v>1.0803822000000001</v>
      </c>
      <c r="D46470">
        <v>0.23011659000000001</v>
      </c>
      <c r="E46470">
        <v>5.1134706000000003</v>
      </c>
      <c r="F46470">
        <f t="shared" ref="F46470:F46533" si="1452">C46470/3</f>
        <v>0.36012740000000004</v>
      </c>
      <c r="G46470">
        <f t="shared" ref="G46470:G46533" si="1453">(B46470-$B$5)/9</f>
        <v>5.0023551444444445</v>
      </c>
    </row>
    <row r="46471" spans="1:7" x14ac:dyDescent="0.3">
      <c r="A46471">
        <v>464.65988326072602</v>
      </c>
      <c r="B46471">
        <v>46.00029</v>
      </c>
      <c r="C46471">
        <v>1.0803955000000001</v>
      </c>
      <c r="D46471">
        <v>0.22889581000000001</v>
      </c>
      <c r="E46471">
        <v>5.1111426</v>
      </c>
      <c r="F46471">
        <f t="shared" si="1452"/>
        <v>0.36013183333333337</v>
      </c>
      <c r="G46471">
        <f t="shared" si="1453"/>
        <v>5.0000269222222222</v>
      </c>
    </row>
    <row r="46472" spans="1:7" x14ac:dyDescent="0.3">
      <c r="A46472">
        <v>464.67001509666397</v>
      </c>
      <c r="B46472">
        <v>46.00029</v>
      </c>
      <c r="C46472">
        <v>1.0804088999999999</v>
      </c>
      <c r="D46472">
        <v>0.24110359000000001</v>
      </c>
      <c r="E46472">
        <v>5.1111426</v>
      </c>
      <c r="F46472">
        <f t="shared" si="1452"/>
        <v>0.36013629999999996</v>
      </c>
      <c r="G46472">
        <f t="shared" si="1453"/>
        <v>5.0000269222222222</v>
      </c>
    </row>
    <row r="46473" spans="1:7" x14ac:dyDescent="0.3">
      <c r="A46473">
        <v>464.67987227439801</v>
      </c>
      <c r="B46473">
        <v>46.017437000000001</v>
      </c>
      <c r="C46473">
        <v>1.0804222000000001</v>
      </c>
      <c r="D46473">
        <v>0.25331136999999998</v>
      </c>
      <c r="E46473">
        <v>5.1130475999999998</v>
      </c>
      <c r="F46473">
        <f t="shared" si="1452"/>
        <v>0.36014073333333335</v>
      </c>
      <c r="G46473">
        <f t="shared" si="1453"/>
        <v>5.001932144444444</v>
      </c>
    </row>
    <row r="46474" spans="1:7" x14ac:dyDescent="0.3">
      <c r="A46474">
        <v>464.68988204002301</v>
      </c>
      <c r="B46474">
        <v>45.983147000000002</v>
      </c>
      <c r="C46474">
        <v>1.0804355000000001</v>
      </c>
      <c r="D46474">
        <v>0.26551913999999999</v>
      </c>
      <c r="E46474">
        <v>5.1092377000000004</v>
      </c>
      <c r="F46474">
        <f t="shared" si="1452"/>
        <v>0.36014516666666668</v>
      </c>
      <c r="G46474">
        <f t="shared" si="1453"/>
        <v>4.9981221444444444</v>
      </c>
    </row>
    <row r="46475" spans="1:7" x14ac:dyDescent="0.3">
      <c r="A46475">
        <v>464.69986128807</v>
      </c>
      <c r="B46475">
        <v>46.036484000000002</v>
      </c>
      <c r="C46475">
        <v>1.0804487</v>
      </c>
      <c r="D46475">
        <v>0.27772691999999999</v>
      </c>
      <c r="E46475">
        <v>5.1151643</v>
      </c>
      <c r="F46475">
        <f t="shared" si="1452"/>
        <v>0.3601495666666667</v>
      </c>
      <c r="G46475">
        <f t="shared" si="1453"/>
        <v>5.0040484777777774</v>
      </c>
    </row>
    <row r="46476" spans="1:7" x14ac:dyDescent="0.3">
      <c r="A46476">
        <v>464.709871053695</v>
      </c>
      <c r="B46476">
        <v>45.985053999999998</v>
      </c>
      <c r="C46476">
        <v>1.0804754000000001</v>
      </c>
      <c r="D46476">
        <v>0.27528535999999998</v>
      </c>
      <c r="E46476">
        <v>5.1094499999999998</v>
      </c>
      <c r="F46476">
        <f t="shared" si="1452"/>
        <v>0.36015846666666668</v>
      </c>
      <c r="G46476">
        <f t="shared" si="1453"/>
        <v>4.9983340333333324</v>
      </c>
    </row>
    <row r="46477" spans="1:7" x14ac:dyDescent="0.3">
      <c r="A46477">
        <v>464.71988081932</v>
      </c>
      <c r="B46477">
        <v>45.988860000000003</v>
      </c>
      <c r="C46477">
        <v>1.0804887999999999</v>
      </c>
      <c r="D46477">
        <v>0.28749313999999998</v>
      </c>
      <c r="E46477">
        <v>5.1098730000000003</v>
      </c>
      <c r="F46477">
        <f t="shared" si="1452"/>
        <v>0.36016293333333332</v>
      </c>
      <c r="G46477">
        <f t="shared" si="1453"/>
        <v>4.9987569222222223</v>
      </c>
    </row>
    <row r="46478" spans="1:7" x14ac:dyDescent="0.3">
      <c r="A46478">
        <v>464.72986006736699</v>
      </c>
      <c r="B46478">
        <v>46.032673000000003</v>
      </c>
      <c r="C46478">
        <v>1.0805023</v>
      </c>
      <c r="D46478">
        <v>0.29970091999999998</v>
      </c>
      <c r="E46478">
        <v>5.1147410000000004</v>
      </c>
      <c r="F46478">
        <f t="shared" si="1452"/>
        <v>0.36016743333333334</v>
      </c>
      <c r="G46478">
        <f t="shared" si="1453"/>
        <v>5.003625033333333</v>
      </c>
    </row>
    <row r="46479" spans="1:7" x14ac:dyDescent="0.3">
      <c r="A46479">
        <v>464.73986983299199</v>
      </c>
      <c r="B46479">
        <v>45.994576000000002</v>
      </c>
      <c r="C46479">
        <v>1.0805155</v>
      </c>
      <c r="D46479">
        <v>0.29848012000000002</v>
      </c>
      <c r="E46479">
        <v>5.1105074999999998</v>
      </c>
      <c r="F46479">
        <f t="shared" si="1452"/>
        <v>0.3601718333333333</v>
      </c>
      <c r="G46479">
        <f t="shared" si="1453"/>
        <v>4.9993920333333328</v>
      </c>
    </row>
    <row r="46480" spans="1:7" x14ac:dyDescent="0.3">
      <c r="A46480">
        <v>464.75000166893</v>
      </c>
      <c r="B46480">
        <v>46.051723000000003</v>
      </c>
      <c r="C46480">
        <v>1.0805289</v>
      </c>
      <c r="D46480">
        <v>0.31068790000000002</v>
      </c>
      <c r="E46480">
        <v>5.1168575000000001</v>
      </c>
      <c r="F46480">
        <f t="shared" si="1452"/>
        <v>0.3601763</v>
      </c>
      <c r="G46480">
        <f t="shared" si="1453"/>
        <v>5.0057416999999997</v>
      </c>
    </row>
    <row r="46481" spans="1:7" x14ac:dyDescent="0.3">
      <c r="A46481">
        <v>464.760011434555</v>
      </c>
      <c r="B46481">
        <v>45.996482999999998</v>
      </c>
      <c r="C46481">
        <v>1.0805422</v>
      </c>
      <c r="D46481">
        <v>0.32289568000000002</v>
      </c>
      <c r="E46481">
        <v>5.1107196999999998</v>
      </c>
      <c r="F46481">
        <f t="shared" si="1452"/>
        <v>0.36018073333333334</v>
      </c>
      <c r="G46481">
        <f t="shared" si="1453"/>
        <v>4.9996039222222217</v>
      </c>
    </row>
    <row r="46482" spans="1:7" x14ac:dyDescent="0.3">
      <c r="A46482">
        <v>464.76986861228897</v>
      </c>
      <c r="B46482">
        <v>46.004100000000001</v>
      </c>
      <c r="C46482">
        <v>1.0805688</v>
      </c>
      <c r="D46482">
        <v>0.32167489999999999</v>
      </c>
      <c r="E46482">
        <v>5.1115659999999998</v>
      </c>
      <c r="F46482">
        <f t="shared" si="1452"/>
        <v>0.3601896</v>
      </c>
      <c r="G46482">
        <f t="shared" si="1453"/>
        <v>5.0004502555555552</v>
      </c>
    </row>
    <row r="46483" spans="1:7" x14ac:dyDescent="0.3">
      <c r="A46483">
        <v>464.77987837791397</v>
      </c>
      <c r="B46483">
        <v>46.004100000000001</v>
      </c>
      <c r="C46483">
        <v>1.0805823000000001</v>
      </c>
      <c r="D46483">
        <v>0.33388269999999998</v>
      </c>
      <c r="E46483">
        <v>5.1115659999999998</v>
      </c>
      <c r="F46483">
        <f t="shared" si="1452"/>
        <v>0.36019410000000002</v>
      </c>
      <c r="G46483">
        <f t="shared" si="1453"/>
        <v>5.0004502555555552</v>
      </c>
    </row>
    <row r="46484" spans="1:7" x14ac:dyDescent="0.3">
      <c r="A46484">
        <v>464.79001021385102</v>
      </c>
      <c r="B46484">
        <v>45.971718000000003</v>
      </c>
      <c r="C46484">
        <v>1.0806088</v>
      </c>
      <c r="D46484">
        <v>0.33266190000000001</v>
      </c>
      <c r="E46484">
        <v>5.1079679999999996</v>
      </c>
      <c r="F46484">
        <f t="shared" si="1452"/>
        <v>0.36020293333333336</v>
      </c>
      <c r="G46484">
        <f t="shared" si="1453"/>
        <v>4.9968522555555559</v>
      </c>
    </row>
    <row r="46485" spans="1:7" x14ac:dyDescent="0.3">
      <c r="A46485">
        <v>464.79986739158602</v>
      </c>
      <c r="B46485">
        <v>46.032673000000003</v>
      </c>
      <c r="C46485">
        <v>1.0806222000000001</v>
      </c>
      <c r="D46485">
        <v>0.34486967000000002</v>
      </c>
      <c r="E46485">
        <v>5.1147410000000004</v>
      </c>
      <c r="F46485">
        <f t="shared" si="1452"/>
        <v>0.36020740000000001</v>
      </c>
      <c r="G46485">
        <f t="shared" si="1453"/>
        <v>5.003625033333333</v>
      </c>
    </row>
    <row r="46486" spans="1:7" x14ac:dyDescent="0.3">
      <c r="A46486">
        <v>464.80987715721102</v>
      </c>
      <c r="B46486">
        <v>45.981242999999999</v>
      </c>
      <c r="C46486">
        <v>1.0806355000000001</v>
      </c>
      <c r="D46486">
        <v>0.35707745000000002</v>
      </c>
      <c r="E46486">
        <v>5.1090264000000003</v>
      </c>
      <c r="F46486">
        <f t="shared" si="1452"/>
        <v>0.36021183333333334</v>
      </c>
      <c r="G46486">
        <f t="shared" si="1453"/>
        <v>4.9979105888888888</v>
      </c>
    </row>
    <row r="46487" spans="1:7" x14ac:dyDescent="0.3">
      <c r="A46487">
        <v>464.81988692283602</v>
      </c>
      <c r="B46487">
        <v>46.009815000000003</v>
      </c>
      <c r="C46487">
        <v>1.0806488000000001</v>
      </c>
      <c r="D46487">
        <v>0.36928523000000002</v>
      </c>
      <c r="E46487">
        <v>5.1122009999999998</v>
      </c>
      <c r="F46487">
        <f t="shared" si="1452"/>
        <v>0.36021626666666667</v>
      </c>
      <c r="G46487">
        <f t="shared" si="1453"/>
        <v>5.0010852555555552</v>
      </c>
    </row>
    <row r="46488" spans="1:7" x14ac:dyDescent="0.3">
      <c r="A46488">
        <v>464.82986617088301</v>
      </c>
      <c r="B46488">
        <v>46.009815000000003</v>
      </c>
      <c r="C46488">
        <v>1.0806754999999999</v>
      </c>
      <c r="D46488">
        <v>0.36806445999999998</v>
      </c>
      <c r="E46488">
        <v>5.1122009999999998</v>
      </c>
      <c r="F46488">
        <f t="shared" si="1452"/>
        <v>0.36022516666666665</v>
      </c>
      <c r="G46488">
        <f t="shared" si="1453"/>
        <v>5.0010852555555552</v>
      </c>
    </row>
    <row r="46489" spans="1:7" x14ac:dyDescent="0.3">
      <c r="A46489">
        <v>464.83987593650801</v>
      </c>
      <c r="B46489">
        <v>45.985053999999998</v>
      </c>
      <c r="C46489">
        <v>1.0806887999999999</v>
      </c>
      <c r="D46489">
        <v>0.36684367000000001</v>
      </c>
      <c r="E46489">
        <v>5.1094499999999998</v>
      </c>
      <c r="F46489">
        <f t="shared" si="1452"/>
        <v>0.36022959999999998</v>
      </c>
      <c r="G46489">
        <f t="shared" si="1453"/>
        <v>4.9983340333333324</v>
      </c>
    </row>
    <row r="46490" spans="1:7" x14ac:dyDescent="0.3">
      <c r="A46490">
        <v>464.850007772445</v>
      </c>
      <c r="B46490">
        <v>46.036484000000002</v>
      </c>
      <c r="C46490">
        <v>1.0807021000000001</v>
      </c>
      <c r="D46490">
        <v>0.38027223999999998</v>
      </c>
      <c r="E46490">
        <v>5.1151643</v>
      </c>
      <c r="F46490">
        <f t="shared" si="1452"/>
        <v>0.36023403333333337</v>
      </c>
      <c r="G46490">
        <f t="shared" si="1453"/>
        <v>5.0040484777777774</v>
      </c>
    </row>
    <row r="46491" spans="1:7" x14ac:dyDescent="0.3">
      <c r="A46491">
        <v>464.85986495018</v>
      </c>
      <c r="B46491">
        <v>45.990769999999998</v>
      </c>
      <c r="C46491">
        <v>1.0807287999999999</v>
      </c>
      <c r="D46491">
        <v>0.39248001999999999</v>
      </c>
      <c r="E46491">
        <v>5.1100845000000001</v>
      </c>
      <c r="F46491">
        <f t="shared" si="1452"/>
        <v>0.36024293333333329</v>
      </c>
      <c r="G46491">
        <f t="shared" si="1453"/>
        <v>4.9989691444444437</v>
      </c>
    </row>
    <row r="46492" spans="1:7" x14ac:dyDescent="0.3">
      <c r="A46492">
        <v>464.86999678611699</v>
      </c>
      <c r="B46492">
        <v>45.994576000000002</v>
      </c>
      <c r="C46492">
        <v>1.0807420999999999</v>
      </c>
      <c r="D46492">
        <v>0.39003845999999998</v>
      </c>
      <c r="E46492">
        <v>5.1105074999999998</v>
      </c>
      <c r="F46492">
        <f t="shared" si="1452"/>
        <v>0.36024736666666662</v>
      </c>
      <c r="G46492">
        <f t="shared" si="1453"/>
        <v>4.9993920333333328</v>
      </c>
    </row>
    <row r="46493" spans="1:7" x14ac:dyDescent="0.3">
      <c r="A46493">
        <v>464.88000655174199</v>
      </c>
      <c r="B46493">
        <v>45.992671999999999</v>
      </c>
      <c r="C46493">
        <v>1.0807688</v>
      </c>
      <c r="D46493">
        <v>0.38759690000000002</v>
      </c>
      <c r="E46493">
        <v>5.1102961999999996</v>
      </c>
      <c r="F46493">
        <f t="shared" si="1452"/>
        <v>0.36025626666666666</v>
      </c>
      <c r="G46493">
        <f t="shared" si="1453"/>
        <v>4.9991804777777773</v>
      </c>
    </row>
    <row r="46494" spans="1:7" x14ac:dyDescent="0.3">
      <c r="A46494">
        <v>464.88998579978897</v>
      </c>
      <c r="B46494">
        <v>45.946956999999998</v>
      </c>
      <c r="C46494">
        <v>1.0807955</v>
      </c>
      <c r="D46494">
        <v>0.38515535000000001</v>
      </c>
      <c r="E46494">
        <v>5.1052169999999997</v>
      </c>
      <c r="F46494">
        <f t="shared" si="1452"/>
        <v>0.36026516666666669</v>
      </c>
      <c r="G46494">
        <f t="shared" si="1453"/>
        <v>4.9941010333333331</v>
      </c>
    </row>
    <row r="46495" spans="1:7" x14ac:dyDescent="0.3">
      <c r="A46495">
        <v>464.89987349510102</v>
      </c>
      <c r="B46495">
        <v>46.021244000000003</v>
      </c>
      <c r="C46495">
        <v>1.0808088</v>
      </c>
      <c r="D46495">
        <v>0.39736313000000001</v>
      </c>
      <c r="E46495">
        <v>5.1134706000000003</v>
      </c>
      <c r="F46495">
        <f t="shared" si="1452"/>
        <v>0.36026960000000002</v>
      </c>
      <c r="G46495">
        <f t="shared" si="1453"/>
        <v>5.0023551444444445</v>
      </c>
    </row>
    <row r="46496" spans="1:7" x14ac:dyDescent="0.3">
      <c r="A46496">
        <v>464.91000533103897</v>
      </c>
      <c r="B46496">
        <v>45.979340000000001</v>
      </c>
      <c r="C46496">
        <v>1.0808355000000001</v>
      </c>
      <c r="D46496">
        <v>0.38149300000000003</v>
      </c>
      <c r="E46496">
        <v>5.1088149999999999</v>
      </c>
      <c r="F46496">
        <f t="shared" si="1452"/>
        <v>0.3602785</v>
      </c>
      <c r="G46496">
        <f t="shared" si="1453"/>
        <v>4.9976991444444439</v>
      </c>
    </row>
    <row r="46497" spans="1:7" x14ac:dyDescent="0.3">
      <c r="A46497">
        <v>464.91986250877301</v>
      </c>
      <c r="B46497">
        <v>45.981242999999999</v>
      </c>
      <c r="C46497">
        <v>1.0808488000000001</v>
      </c>
      <c r="D46497">
        <v>0.39370077999999997</v>
      </c>
      <c r="E46497">
        <v>5.1090264000000003</v>
      </c>
      <c r="F46497">
        <f t="shared" si="1452"/>
        <v>0.36028293333333333</v>
      </c>
      <c r="G46497">
        <f t="shared" si="1453"/>
        <v>4.9979105888888888</v>
      </c>
    </row>
    <row r="46498" spans="1:7" x14ac:dyDescent="0.3">
      <c r="A46498">
        <v>464.92987227439801</v>
      </c>
      <c r="B46498">
        <v>46.01934</v>
      </c>
      <c r="C46498">
        <v>1.0808887</v>
      </c>
      <c r="D46498">
        <v>0.3766099</v>
      </c>
      <c r="E46498">
        <v>5.1132593000000002</v>
      </c>
      <c r="F46498">
        <f t="shared" si="1452"/>
        <v>0.36029623333333333</v>
      </c>
      <c r="G46498">
        <f t="shared" si="1453"/>
        <v>5.0021435888888881</v>
      </c>
    </row>
    <row r="46499" spans="1:7" x14ac:dyDescent="0.3">
      <c r="A46499">
        <v>464.94000411033602</v>
      </c>
      <c r="B46499">
        <v>45.958385</v>
      </c>
      <c r="C46499">
        <v>1.0809154999999999</v>
      </c>
      <c r="D46499">
        <v>0.37538913000000002</v>
      </c>
      <c r="E46499">
        <v>5.1064863000000003</v>
      </c>
      <c r="F46499">
        <f t="shared" si="1452"/>
        <v>0.36030516666666662</v>
      </c>
      <c r="G46499">
        <f t="shared" si="1453"/>
        <v>4.995370811111111</v>
      </c>
    </row>
    <row r="46500" spans="1:7" x14ac:dyDescent="0.3">
      <c r="A46500">
        <v>464.94986128807</v>
      </c>
      <c r="B46500">
        <v>46.007910000000003</v>
      </c>
      <c r="C46500">
        <v>1.0809553999999999</v>
      </c>
      <c r="D46500">
        <v>0.35951899999999998</v>
      </c>
      <c r="E46500">
        <v>5.1119895</v>
      </c>
      <c r="F46500">
        <f t="shared" si="1452"/>
        <v>0.36031846666666661</v>
      </c>
      <c r="G46500">
        <f t="shared" si="1453"/>
        <v>5.0008735888888891</v>
      </c>
    </row>
    <row r="46501" spans="1:7" x14ac:dyDescent="0.3">
      <c r="A46501">
        <v>464.95999312400801</v>
      </c>
      <c r="B46501">
        <v>45.981242999999999</v>
      </c>
      <c r="C46501">
        <v>1.0810088</v>
      </c>
      <c r="D46501">
        <v>0.32777879999999998</v>
      </c>
      <c r="E46501">
        <v>5.1090264000000003</v>
      </c>
      <c r="F46501">
        <f t="shared" si="1452"/>
        <v>0.36033626666666668</v>
      </c>
      <c r="G46501">
        <f t="shared" si="1453"/>
        <v>4.9979105888888888</v>
      </c>
    </row>
    <row r="46502" spans="1:7" x14ac:dyDescent="0.3">
      <c r="A46502">
        <v>464.97000288963301</v>
      </c>
      <c r="B46502">
        <v>45.998386000000004</v>
      </c>
      <c r="C46502">
        <v>1.0810621</v>
      </c>
      <c r="D46502">
        <v>0.31068790000000002</v>
      </c>
      <c r="E46502">
        <v>5.1109309999999999</v>
      </c>
      <c r="F46502">
        <f t="shared" si="1452"/>
        <v>0.36035403333333332</v>
      </c>
      <c r="G46502">
        <f t="shared" si="1453"/>
        <v>4.9998153666666667</v>
      </c>
    </row>
    <row r="46503" spans="1:7" x14ac:dyDescent="0.3">
      <c r="A46503">
        <v>464.98001265525801</v>
      </c>
      <c r="B46503">
        <v>46.023150000000001</v>
      </c>
      <c r="C46503">
        <v>1.0811154000000001</v>
      </c>
      <c r="D46503">
        <v>0.27894767999999998</v>
      </c>
      <c r="E46503">
        <v>5.1136827</v>
      </c>
      <c r="F46503">
        <f t="shared" si="1452"/>
        <v>0.36037180000000002</v>
      </c>
      <c r="G46503">
        <f t="shared" si="1453"/>
        <v>5.002566922222222</v>
      </c>
    </row>
    <row r="46504" spans="1:7" x14ac:dyDescent="0.3">
      <c r="A46504">
        <v>464.98986983299199</v>
      </c>
      <c r="B46504">
        <v>45.956479999999999</v>
      </c>
      <c r="C46504">
        <v>1.0811687999999999</v>
      </c>
      <c r="D46504">
        <v>0.22035036999999999</v>
      </c>
      <c r="E46504">
        <v>5.1062745999999999</v>
      </c>
      <c r="F46504">
        <f t="shared" si="1452"/>
        <v>0.36038959999999998</v>
      </c>
      <c r="G46504">
        <f t="shared" si="1453"/>
        <v>4.9951591444444441</v>
      </c>
    </row>
    <row r="46505" spans="1:7" x14ac:dyDescent="0.3">
      <c r="A46505">
        <v>464.99987959861699</v>
      </c>
      <c r="B46505">
        <v>46.01934</v>
      </c>
      <c r="C46505">
        <v>1.0812219999999999</v>
      </c>
      <c r="D46505">
        <v>0.18861015</v>
      </c>
      <c r="E46505">
        <v>5.1132593000000002</v>
      </c>
      <c r="F46505">
        <f t="shared" si="1452"/>
        <v>0.3604073333333333</v>
      </c>
      <c r="G46505">
        <f t="shared" si="1453"/>
        <v>5.0021435888888881</v>
      </c>
    </row>
    <row r="46506" spans="1:7" x14ac:dyDescent="0.3">
      <c r="A46506">
        <v>465.00988936424199</v>
      </c>
      <c r="B46506">
        <v>45.979340000000001</v>
      </c>
      <c r="C46506">
        <v>1.0812752999999999</v>
      </c>
      <c r="D46506">
        <v>0.15931149</v>
      </c>
      <c r="E46506">
        <v>5.1088149999999999</v>
      </c>
      <c r="F46506">
        <f t="shared" si="1452"/>
        <v>0.3604251</v>
      </c>
      <c r="G46506">
        <f t="shared" si="1453"/>
        <v>4.9976991444444439</v>
      </c>
    </row>
    <row r="46507" spans="1:7" x14ac:dyDescent="0.3">
      <c r="A46507">
        <v>465.01986861228897</v>
      </c>
      <c r="B46507">
        <v>45.994576000000002</v>
      </c>
      <c r="C46507">
        <v>1.0813153</v>
      </c>
      <c r="D46507">
        <v>0.14344138000000001</v>
      </c>
      <c r="E46507">
        <v>5.1105074999999998</v>
      </c>
      <c r="F46507">
        <f t="shared" si="1452"/>
        <v>0.36043843333333331</v>
      </c>
      <c r="G46507">
        <f t="shared" si="1453"/>
        <v>4.9993920333333328</v>
      </c>
    </row>
    <row r="46508" spans="1:7" x14ac:dyDescent="0.3">
      <c r="A46508">
        <v>465.03000044822602</v>
      </c>
      <c r="B46508">
        <v>46.025055000000002</v>
      </c>
      <c r="C46508">
        <v>1.081342</v>
      </c>
      <c r="D46508">
        <v>0.14344138000000001</v>
      </c>
      <c r="E46508">
        <v>5.1138940000000002</v>
      </c>
      <c r="F46508">
        <f t="shared" si="1452"/>
        <v>0.36044733333333334</v>
      </c>
      <c r="G46508">
        <f t="shared" si="1453"/>
        <v>5.0027785888888889</v>
      </c>
    </row>
    <row r="46509" spans="1:7" x14ac:dyDescent="0.3">
      <c r="A46509">
        <v>465.04001021385102</v>
      </c>
      <c r="B46509">
        <v>45.985053999999998</v>
      </c>
      <c r="C46509">
        <v>1.0813553</v>
      </c>
      <c r="D46509">
        <v>0.15686992999999999</v>
      </c>
      <c r="E46509">
        <v>5.1094499999999998</v>
      </c>
      <c r="F46509">
        <f t="shared" si="1452"/>
        <v>0.36045176666666667</v>
      </c>
      <c r="G46509">
        <f t="shared" si="1453"/>
        <v>4.9983340333333324</v>
      </c>
    </row>
    <row r="46510" spans="1:7" x14ac:dyDescent="0.3">
      <c r="A46510">
        <v>465.04998946189801</v>
      </c>
      <c r="B46510">
        <v>46.017437000000001</v>
      </c>
      <c r="C46510">
        <v>1.0813820000000001</v>
      </c>
      <c r="D46510">
        <v>0.15442838</v>
      </c>
      <c r="E46510">
        <v>5.1130475999999998</v>
      </c>
      <c r="F46510">
        <f t="shared" si="1452"/>
        <v>0.36046066666666671</v>
      </c>
      <c r="G46510">
        <f t="shared" si="1453"/>
        <v>5.001932144444444</v>
      </c>
    </row>
    <row r="46511" spans="1:7" x14ac:dyDescent="0.3">
      <c r="A46511">
        <v>465.05999922752301</v>
      </c>
      <c r="B46511">
        <v>45.960290000000001</v>
      </c>
      <c r="C46511">
        <v>1.0814086000000001</v>
      </c>
      <c r="D46511">
        <v>0.15198681999999999</v>
      </c>
      <c r="E46511">
        <v>5.1066979999999997</v>
      </c>
      <c r="F46511">
        <f t="shared" si="1452"/>
        <v>0.36046953333333337</v>
      </c>
      <c r="G46511">
        <f t="shared" si="1453"/>
        <v>4.9955824777777771</v>
      </c>
    </row>
    <row r="46512" spans="1:7" x14ac:dyDescent="0.3">
      <c r="A46512">
        <v>465.06988692283602</v>
      </c>
      <c r="B46512">
        <v>45.988860000000003</v>
      </c>
      <c r="C46512">
        <v>1.0814486000000001</v>
      </c>
      <c r="D46512">
        <v>0.121467374</v>
      </c>
      <c r="E46512">
        <v>5.1098730000000003</v>
      </c>
      <c r="F46512">
        <f t="shared" si="1452"/>
        <v>0.36048286666666668</v>
      </c>
      <c r="G46512">
        <f t="shared" si="1453"/>
        <v>4.9987569222222223</v>
      </c>
    </row>
    <row r="46513" spans="1:7" x14ac:dyDescent="0.3">
      <c r="A46513">
        <v>465.079988241195</v>
      </c>
      <c r="B46513">
        <v>46.01934</v>
      </c>
      <c r="C46513">
        <v>1.0814885999999999</v>
      </c>
      <c r="D46513">
        <v>0.105597265</v>
      </c>
      <c r="E46513">
        <v>5.1132593000000002</v>
      </c>
      <c r="F46513">
        <f t="shared" si="1452"/>
        <v>0.36049619999999999</v>
      </c>
      <c r="G46513">
        <f t="shared" si="1453"/>
        <v>5.0021435888888881</v>
      </c>
    </row>
    <row r="46514" spans="1:7" x14ac:dyDescent="0.3">
      <c r="A46514">
        <v>465.08987593650801</v>
      </c>
      <c r="B46514">
        <v>45.964100000000002</v>
      </c>
      <c r="C46514">
        <v>1.0815153</v>
      </c>
      <c r="D46514">
        <v>0.10315571</v>
      </c>
      <c r="E46514">
        <v>5.1071214999999999</v>
      </c>
      <c r="F46514">
        <f t="shared" si="1452"/>
        <v>0.36050509999999997</v>
      </c>
      <c r="G46514">
        <f t="shared" si="1453"/>
        <v>4.996005811111111</v>
      </c>
    </row>
    <row r="46515" spans="1:7" x14ac:dyDescent="0.3">
      <c r="A46515">
        <v>465.100007772445</v>
      </c>
      <c r="B46515">
        <v>46.009815000000003</v>
      </c>
      <c r="C46515">
        <v>1.0815284999999999</v>
      </c>
      <c r="D46515">
        <v>0.115363486</v>
      </c>
      <c r="E46515">
        <v>5.1122009999999998</v>
      </c>
      <c r="F46515">
        <f t="shared" si="1452"/>
        <v>0.36050949999999998</v>
      </c>
      <c r="G46515">
        <f t="shared" si="1453"/>
        <v>5.0010852555555552</v>
      </c>
    </row>
    <row r="46516" spans="1:7" x14ac:dyDescent="0.3">
      <c r="A46516">
        <v>465.10986495018</v>
      </c>
      <c r="B46516">
        <v>45.988860000000003</v>
      </c>
      <c r="C46516">
        <v>1.0815551999999999</v>
      </c>
      <c r="D46516">
        <v>0.11414270999999999</v>
      </c>
      <c r="E46516">
        <v>5.1098730000000003</v>
      </c>
      <c r="F46516">
        <f t="shared" si="1452"/>
        <v>0.36051839999999996</v>
      </c>
      <c r="G46516">
        <f t="shared" si="1453"/>
        <v>4.9987569222222223</v>
      </c>
    </row>
    <row r="46517" spans="1:7" x14ac:dyDescent="0.3">
      <c r="A46517">
        <v>465.119874715805</v>
      </c>
      <c r="B46517">
        <v>46.006010000000003</v>
      </c>
      <c r="C46517">
        <v>1.0815817999999999</v>
      </c>
      <c r="D46517">
        <v>0.11414270999999999</v>
      </c>
      <c r="E46517">
        <v>5.1117783000000001</v>
      </c>
      <c r="F46517">
        <f t="shared" si="1452"/>
        <v>0.36052726666666662</v>
      </c>
      <c r="G46517">
        <f t="shared" si="1453"/>
        <v>5.0006624777777775</v>
      </c>
    </row>
    <row r="46518" spans="1:7" x14ac:dyDescent="0.3">
      <c r="A46518">
        <v>465.12988448143</v>
      </c>
      <c r="B46518">
        <v>46.030769999999997</v>
      </c>
      <c r="C46518">
        <v>1.0816085</v>
      </c>
      <c r="D46518">
        <v>0.11170115</v>
      </c>
      <c r="E46518">
        <v>5.1145290000000001</v>
      </c>
      <c r="F46518">
        <f t="shared" si="1452"/>
        <v>0.36053616666666666</v>
      </c>
      <c r="G46518">
        <f t="shared" si="1453"/>
        <v>5.003413588888888</v>
      </c>
    </row>
    <row r="46519" spans="1:7" x14ac:dyDescent="0.3">
      <c r="A46519">
        <v>465.13998579978897</v>
      </c>
      <c r="B46519">
        <v>45.975529999999999</v>
      </c>
      <c r="C46519">
        <v>1.0816486000000001</v>
      </c>
      <c r="D46519">
        <v>9.7051819999999997E-2</v>
      </c>
      <c r="E46519">
        <v>5.1083913000000001</v>
      </c>
      <c r="F46519">
        <f t="shared" si="1452"/>
        <v>0.36054953333333334</v>
      </c>
      <c r="G46519">
        <f t="shared" si="1453"/>
        <v>4.9972758111111109</v>
      </c>
    </row>
    <row r="46520" spans="1:7" x14ac:dyDescent="0.3">
      <c r="A46520">
        <v>465.14999556541397</v>
      </c>
      <c r="B46520">
        <v>46.034579999999998</v>
      </c>
      <c r="C46520">
        <v>1.0816752999999999</v>
      </c>
      <c r="D46520">
        <v>8.1181710000000004E-2</v>
      </c>
      <c r="E46520">
        <v>5.1149525999999996</v>
      </c>
      <c r="F46520">
        <f t="shared" si="1452"/>
        <v>0.36055843333333332</v>
      </c>
      <c r="G46520">
        <f t="shared" si="1453"/>
        <v>5.0038369222222219</v>
      </c>
    </row>
    <row r="46521" spans="1:7" x14ac:dyDescent="0.3">
      <c r="A46521">
        <v>465.15988326072602</v>
      </c>
      <c r="B46521">
        <v>45.973624999999998</v>
      </c>
      <c r="C46521">
        <v>1.0816885000000001</v>
      </c>
      <c r="D46521">
        <v>9.3389490000000006E-2</v>
      </c>
      <c r="E46521">
        <v>5.1081799999999999</v>
      </c>
      <c r="F46521">
        <f t="shared" si="1452"/>
        <v>0.36056283333333333</v>
      </c>
      <c r="G46521">
        <f t="shared" si="1453"/>
        <v>4.9970641444444439</v>
      </c>
    </row>
    <row r="46522" spans="1:7" x14ac:dyDescent="0.3">
      <c r="A46522">
        <v>465.16986250877301</v>
      </c>
      <c r="B46522">
        <v>46.011723000000003</v>
      </c>
      <c r="C46522">
        <v>1.0817152000000001</v>
      </c>
      <c r="D46522">
        <v>9.0947929999999996E-2</v>
      </c>
      <c r="E46522">
        <v>5.1124130000000001</v>
      </c>
      <c r="F46522">
        <f t="shared" si="1452"/>
        <v>0.36057173333333337</v>
      </c>
      <c r="G46522">
        <f t="shared" si="1453"/>
        <v>5.0012972555555555</v>
      </c>
    </row>
    <row r="46523" spans="1:7" x14ac:dyDescent="0.3">
      <c r="A46523">
        <v>465.17987227439801</v>
      </c>
      <c r="B46523">
        <v>46.03839</v>
      </c>
      <c r="C46523">
        <v>1.0817684999999999</v>
      </c>
      <c r="D46523">
        <v>6.0428493E-2</v>
      </c>
      <c r="E46523">
        <v>5.1153760000000004</v>
      </c>
      <c r="F46523">
        <f t="shared" si="1452"/>
        <v>0.36058949999999995</v>
      </c>
      <c r="G46523">
        <f t="shared" si="1453"/>
        <v>5.0042602555555549</v>
      </c>
    </row>
    <row r="46524" spans="1:7" x14ac:dyDescent="0.3">
      <c r="A46524">
        <v>465.18988204002301</v>
      </c>
      <c r="B46524">
        <v>45.979340000000001</v>
      </c>
      <c r="C46524">
        <v>1.0817952</v>
      </c>
      <c r="D46524">
        <v>5.9207715000000001E-2</v>
      </c>
      <c r="E46524">
        <v>5.1088149999999999</v>
      </c>
      <c r="F46524">
        <f t="shared" si="1452"/>
        <v>0.36059839999999999</v>
      </c>
      <c r="G46524">
        <f t="shared" si="1453"/>
        <v>4.9976991444444439</v>
      </c>
    </row>
    <row r="46525" spans="1:7" x14ac:dyDescent="0.3">
      <c r="A46525">
        <v>465.20001387596102</v>
      </c>
      <c r="B46525">
        <v>46.051723000000003</v>
      </c>
      <c r="C46525">
        <v>1.0817952</v>
      </c>
      <c r="D46525">
        <v>8.606482E-2</v>
      </c>
      <c r="E46525">
        <v>5.1168575000000001</v>
      </c>
      <c r="F46525">
        <f t="shared" si="1452"/>
        <v>0.36059839999999999</v>
      </c>
      <c r="G46525">
        <f t="shared" si="1453"/>
        <v>5.0057416999999997</v>
      </c>
    </row>
    <row r="46526" spans="1:7" x14ac:dyDescent="0.3">
      <c r="A46526">
        <v>465.209871053695</v>
      </c>
      <c r="B46526">
        <v>46.011723000000003</v>
      </c>
      <c r="C46526">
        <v>1.0818219</v>
      </c>
      <c r="D46526">
        <v>9.8272600000000002E-2</v>
      </c>
      <c r="E46526">
        <v>5.1124130000000001</v>
      </c>
      <c r="F46526">
        <f t="shared" si="1452"/>
        <v>0.36060730000000002</v>
      </c>
      <c r="G46526">
        <f t="shared" si="1453"/>
        <v>5.0012972555555555</v>
      </c>
    </row>
    <row r="46527" spans="1:7" x14ac:dyDescent="0.3">
      <c r="A46527">
        <v>465.21988081932</v>
      </c>
      <c r="B46527">
        <v>45.994576000000002</v>
      </c>
      <c r="C46527">
        <v>1.0818486</v>
      </c>
      <c r="D46527">
        <v>8.2402489999999995E-2</v>
      </c>
      <c r="E46527">
        <v>5.1105074999999998</v>
      </c>
      <c r="F46527">
        <f t="shared" si="1452"/>
        <v>0.3606162</v>
      </c>
      <c r="G46527">
        <f t="shared" si="1453"/>
        <v>4.9993920333333328</v>
      </c>
    </row>
    <row r="46528" spans="1:7" x14ac:dyDescent="0.3">
      <c r="A46528">
        <v>465.23001265525801</v>
      </c>
      <c r="B46528">
        <v>46.023150000000001</v>
      </c>
      <c r="C46528">
        <v>1.0818752</v>
      </c>
      <c r="D46528">
        <v>6.6532380000000002E-2</v>
      </c>
      <c r="E46528">
        <v>5.1136827</v>
      </c>
      <c r="F46528">
        <f t="shared" si="1452"/>
        <v>0.36062506666666666</v>
      </c>
      <c r="G46528">
        <f t="shared" si="1453"/>
        <v>5.002566922222222</v>
      </c>
    </row>
    <row r="46529" spans="1:7" x14ac:dyDescent="0.3">
      <c r="A46529">
        <v>465.239991903305</v>
      </c>
      <c r="B46529">
        <v>45.981242999999999</v>
      </c>
      <c r="C46529">
        <v>1.0818886000000001</v>
      </c>
      <c r="D46529">
        <v>7.8740160000000003E-2</v>
      </c>
      <c r="E46529">
        <v>5.1090264000000003</v>
      </c>
      <c r="F46529">
        <f t="shared" si="1452"/>
        <v>0.36062953333333336</v>
      </c>
      <c r="G46529">
        <f t="shared" si="1453"/>
        <v>4.9979105888888888</v>
      </c>
    </row>
    <row r="46530" spans="1:7" x14ac:dyDescent="0.3">
      <c r="A46530">
        <v>465.24987959861699</v>
      </c>
      <c r="B46530">
        <v>46.021244000000003</v>
      </c>
      <c r="C46530">
        <v>1.0819019000000001</v>
      </c>
      <c r="D46530">
        <v>9.2168710000000001E-2</v>
      </c>
      <c r="E46530">
        <v>5.1134706000000003</v>
      </c>
      <c r="F46530">
        <f t="shared" si="1452"/>
        <v>0.36063396666666669</v>
      </c>
      <c r="G46530">
        <f t="shared" si="1453"/>
        <v>5.0023551444444445</v>
      </c>
    </row>
    <row r="46531" spans="1:7" x14ac:dyDescent="0.3">
      <c r="A46531">
        <v>465.260011434555</v>
      </c>
      <c r="B46531">
        <v>45.983147000000002</v>
      </c>
      <c r="C46531">
        <v>1.0819285999999999</v>
      </c>
      <c r="D46531">
        <v>8.9727156000000002E-2</v>
      </c>
      <c r="E46531">
        <v>5.1092377000000004</v>
      </c>
      <c r="F46531">
        <f t="shared" si="1452"/>
        <v>0.36064286666666662</v>
      </c>
      <c r="G46531">
        <f t="shared" si="1453"/>
        <v>4.9981221444444444</v>
      </c>
    </row>
    <row r="46532" spans="1:7" x14ac:dyDescent="0.3">
      <c r="A46532">
        <v>465.26999068260102</v>
      </c>
      <c r="B46532">
        <v>45.983147000000002</v>
      </c>
      <c r="C46532">
        <v>1.0819418000000001</v>
      </c>
      <c r="D46532">
        <v>0.10193493000000001</v>
      </c>
      <c r="E46532">
        <v>5.1092377000000004</v>
      </c>
      <c r="F46532">
        <f t="shared" si="1452"/>
        <v>0.36064726666666669</v>
      </c>
      <c r="G46532">
        <f t="shared" si="1453"/>
        <v>4.9981221444444444</v>
      </c>
    </row>
    <row r="46533" spans="1:7" x14ac:dyDescent="0.3">
      <c r="A46533">
        <v>465.27987837791397</v>
      </c>
      <c r="B46533">
        <v>46.01934</v>
      </c>
      <c r="C46533">
        <v>1.0819685000000001</v>
      </c>
      <c r="D46533">
        <v>9.9493380000000006E-2</v>
      </c>
      <c r="E46533">
        <v>5.1132593000000002</v>
      </c>
      <c r="F46533">
        <f t="shared" si="1452"/>
        <v>0.36065616666666672</v>
      </c>
      <c r="G46533">
        <f t="shared" si="1453"/>
        <v>5.0021435888888881</v>
      </c>
    </row>
    <row r="46534" spans="1:7" x14ac:dyDescent="0.3">
      <c r="A46534">
        <v>465.29001021385102</v>
      </c>
      <c r="B46534">
        <v>45.977432</v>
      </c>
      <c r="C46534">
        <v>1.0819818999999999</v>
      </c>
      <c r="D46534">
        <v>0.11170115</v>
      </c>
      <c r="E46534">
        <v>5.1086029999999996</v>
      </c>
      <c r="F46534">
        <f t="shared" ref="F46534:F46597" si="1454">C46534/3</f>
        <v>0.36066063333333331</v>
      </c>
      <c r="G46534">
        <f t="shared" ref="G46534:G46597" si="1455">(B46534-$B$5)/9</f>
        <v>4.9974871444444444</v>
      </c>
    </row>
    <row r="46535" spans="1:7" x14ac:dyDescent="0.3">
      <c r="A46535">
        <v>465.29998946189801</v>
      </c>
      <c r="B46535">
        <v>46.026960000000003</v>
      </c>
      <c r="C46535">
        <v>1.0820084999999999</v>
      </c>
      <c r="D46535">
        <v>0.11048037600000001</v>
      </c>
      <c r="E46535">
        <v>5.1141056999999996</v>
      </c>
      <c r="F46535">
        <f t="shared" si="1454"/>
        <v>0.36066949999999998</v>
      </c>
      <c r="G46535">
        <f t="shared" si="1455"/>
        <v>5.0029902555555559</v>
      </c>
    </row>
    <row r="46536" spans="1:7" x14ac:dyDescent="0.3">
      <c r="A46536">
        <v>465.30987715721102</v>
      </c>
      <c r="B46536">
        <v>45.971718000000003</v>
      </c>
      <c r="C46536">
        <v>1.0820217999999999</v>
      </c>
      <c r="D46536">
        <v>0.1092596</v>
      </c>
      <c r="E46536">
        <v>5.1079679999999996</v>
      </c>
      <c r="F46536">
        <f t="shared" si="1454"/>
        <v>0.36067393333333331</v>
      </c>
      <c r="G46536">
        <f t="shared" si="1455"/>
        <v>4.9968522555555559</v>
      </c>
    </row>
    <row r="46537" spans="1:7" x14ac:dyDescent="0.3">
      <c r="A46537">
        <v>465.32000899314801</v>
      </c>
      <c r="B46537">
        <v>45.986958000000001</v>
      </c>
      <c r="C46537">
        <v>1.0820483999999999</v>
      </c>
      <c r="D46537">
        <v>0.121467374</v>
      </c>
      <c r="E46537">
        <v>5.109661</v>
      </c>
      <c r="F46537">
        <f t="shared" si="1454"/>
        <v>0.36068279999999997</v>
      </c>
      <c r="G46537">
        <f t="shared" si="1455"/>
        <v>4.9985455888888888</v>
      </c>
    </row>
    <row r="46538" spans="1:7" x14ac:dyDescent="0.3">
      <c r="A46538">
        <v>465.329988241195</v>
      </c>
      <c r="B46538">
        <v>46.028866000000001</v>
      </c>
      <c r="C46538">
        <v>1.0820619</v>
      </c>
      <c r="D46538">
        <v>0.1202466</v>
      </c>
      <c r="E46538">
        <v>5.1143179999999999</v>
      </c>
      <c r="F46538">
        <f t="shared" si="1454"/>
        <v>0.36068729999999999</v>
      </c>
      <c r="G46538">
        <f t="shared" si="1455"/>
        <v>5.0032020333333334</v>
      </c>
    </row>
    <row r="46539" spans="1:7" x14ac:dyDescent="0.3">
      <c r="A46539">
        <v>465.33987593650801</v>
      </c>
      <c r="B46539">
        <v>45.958385</v>
      </c>
      <c r="C46539">
        <v>1.0820885</v>
      </c>
      <c r="D46539">
        <v>0.13245438000000001</v>
      </c>
      <c r="E46539">
        <v>5.1064863000000003</v>
      </c>
      <c r="F46539">
        <f t="shared" si="1454"/>
        <v>0.36069616666666665</v>
      </c>
      <c r="G46539">
        <f t="shared" si="1455"/>
        <v>4.995370811111111</v>
      </c>
    </row>
    <row r="46540" spans="1:7" x14ac:dyDescent="0.3">
      <c r="A46540">
        <v>465.34988570213301</v>
      </c>
      <c r="B46540">
        <v>46.023150000000001</v>
      </c>
      <c r="C46540">
        <v>1.0821018</v>
      </c>
      <c r="D46540">
        <v>0.13001283</v>
      </c>
      <c r="E46540">
        <v>5.1136827</v>
      </c>
      <c r="F46540">
        <f t="shared" si="1454"/>
        <v>0.36070059999999998</v>
      </c>
      <c r="G46540">
        <f t="shared" si="1455"/>
        <v>5.002566922222222</v>
      </c>
    </row>
    <row r="46541" spans="1:7" x14ac:dyDescent="0.3">
      <c r="A46541">
        <v>465.35986495018</v>
      </c>
      <c r="B46541">
        <v>45.979340000000001</v>
      </c>
      <c r="C46541">
        <v>1.0821284</v>
      </c>
      <c r="D46541">
        <v>0.12757126999999999</v>
      </c>
      <c r="E46541">
        <v>5.1088149999999999</v>
      </c>
      <c r="F46541">
        <f t="shared" si="1454"/>
        <v>0.36070946666666664</v>
      </c>
      <c r="G46541">
        <f t="shared" si="1455"/>
        <v>4.9976991444444439</v>
      </c>
    </row>
    <row r="46542" spans="1:7" x14ac:dyDescent="0.3">
      <c r="A46542">
        <v>465.36999678611699</v>
      </c>
      <c r="B46542">
        <v>45.992671999999999</v>
      </c>
      <c r="C46542">
        <v>1.0821419000000001</v>
      </c>
      <c r="D46542">
        <v>0.13977904999999999</v>
      </c>
      <c r="E46542">
        <v>5.1102961999999996</v>
      </c>
      <c r="F46542">
        <f t="shared" si="1454"/>
        <v>0.36071396666666672</v>
      </c>
      <c r="G46542">
        <f t="shared" si="1455"/>
        <v>4.9991804777777773</v>
      </c>
    </row>
    <row r="46543" spans="1:7" x14ac:dyDescent="0.3">
      <c r="A46543">
        <v>465.37988448143</v>
      </c>
      <c r="B46543">
        <v>46.040295</v>
      </c>
      <c r="C46543">
        <v>1.0821551</v>
      </c>
      <c r="D46543">
        <v>0.15198681999999999</v>
      </c>
      <c r="E46543">
        <v>5.1155869999999997</v>
      </c>
      <c r="F46543">
        <f t="shared" si="1454"/>
        <v>0.36071836666666668</v>
      </c>
      <c r="G46543">
        <f t="shared" si="1455"/>
        <v>5.0044719222222218</v>
      </c>
    </row>
    <row r="46544" spans="1:7" x14ac:dyDescent="0.3">
      <c r="A46544">
        <v>465.38998579978897</v>
      </c>
      <c r="B46544">
        <v>45.994576000000002</v>
      </c>
      <c r="C46544">
        <v>1.0821685000000001</v>
      </c>
      <c r="D46544">
        <v>0.15076603999999999</v>
      </c>
      <c r="E46544">
        <v>5.1105074999999998</v>
      </c>
      <c r="F46544">
        <f t="shared" si="1454"/>
        <v>0.36072283333333338</v>
      </c>
      <c r="G46544">
        <f t="shared" si="1455"/>
        <v>4.9993920333333328</v>
      </c>
    </row>
    <row r="46545" spans="1:7" x14ac:dyDescent="0.3">
      <c r="A46545">
        <v>465.39987349510102</v>
      </c>
      <c r="B46545">
        <v>46.025055000000002</v>
      </c>
      <c r="C46545">
        <v>1.0821951999999999</v>
      </c>
      <c r="D46545">
        <v>0.14832449</v>
      </c>
      <c r="E46545">
        <v>5.1138940000000002</v>
      </c>
      <c r="F46545">
        <f t="shared" si="1454"/>
        <v>0.3607317333333333</v>
      </c>
      <c r="G46545">
        <f t="shared" si="1455"/>
        <v>5.0027785888888889</v>
      </c>
    </row>
    <row r="46546" spans="1:7" x14ac:dyDescent="0.3">
      <c r="A46546">
        <v>465.40988326072602</v>
      </c>
      <c r="B46546">
        <v>45.985053999999998</v>
      </c>
      <c r="C46546">
        <v>1.0822084000000001</v>
      </c>
      <c r="D46546">
        <v>0.16053227</v>
      </c>
      <c r="E46546">
        <v>5.1094499999999998</v>
      </c>
      <c r="F46546">
        <f t="shared" si="1454"/>
        <v>0.36073613333333338</v>
      </c>
      <c r="G46546">
        <f t="shared" si="1455"/>
        <v>4.9983340333333324</v>
      </c>
    </row>
    <row r="46547" spans="1:7" x14ac:dyDescent="0.3">
      <c r="A46547">
        <v>465.41986250877301</v>
      </c>
      <c r="B46547">
        <v>45.994576000000002</v>
      </c>
      <c r="C46547">
        <v>1.0822350999999999</v>
      </c>
      <c r="D46547">
        <v>0.15809071</v>
      </c>
      <c r="E46547">
        <v>5.1105074999999998</v>
      </c>
      <c r="F46547">
        <f t="shared" si="1454"/>
        <v>0.3607450333333333</v>
      </c>
      <c r="G46547">
        <f t="shared" si="1455"/>
        <v>4.9993920333333328</v>
      </c>
    </row>
    <row r="46548" spans="1:7" x14ac:dyDescent="0.3">
      <c r="A46548">
        <v>465.42999434471102</v>
      </c>
      <c r="B46548">
        <v>46.015529999999998</v>
      </c>
      <c r="C46548">
        <v>1.0822484000000001</v>
      </c>
      <c r="D46548">
        <v>0.17029849</v>
      </c>
      <c r="E46548">
        <v>5.1128359999999997</v>
      </c>
      <c r="F46548">
        <f t="shared" si="1454"/>
        <v>0.36074946666666668</v>
      </c>
      <c r="G46548">
        <f t="shared" si="1455"/>
        <v>5.0017202555555551</v>
      </c>
    </row>
    <row r="46549" spans="1:7" x14ac:dyDescent="0.3">
      <c r="A46549">
        <v>465.44000411033602</v>
      </c>
      <c r="B46549">
        <v>45.962192999999999</v>
      </c>
      <c r="C46549">
        <v>1.0822617000000001</v>
      </c>
      <c r="D46549">
        <v>0.18372704000000001</v>
      </c>
      <c r="E46549">
        <v>5.1069098000000004</v>
      </c>
      <c r="F46549">
        <f t="shared" si="1454"/>
        <v>0.36075390000000002</v>
      </c>
      <c r="G46549">
        <f t="shared" si="1455"/>
        <v>4.9957939222222221</v>
      </c>
    </row>
    <row r="46550" spans="1:7" x14ac:dyDescent="0.3">
      <c r="A46550">
        <v>465.44986128807</v>
      </c>
      <c r="B46550">
        <v>45.998386000000004</v>
      </c>
      <c r="C46550">
        <v>1.0822752</v>
      </c>
      <c r="D46550">
        <v>0.19593482000000001</v>
      </c>
      <c r="E46550">
        <v>5.1109309999999999</v>
      </c>
      <c r="F46550">
        <f t="shared" si="1454"/>
        <v>0.36075839999999998</v>
      </c>
      <c r="G46550">
        <f t="shared" si="1455"/>
        <v>4.9998153666666667</v>
      </c>
    </row>
    <row r="46551" spans="1:7" x14ac:dyDescent="0.3">
      <c r="A46551">
        <v>465.45999312400801</v>
      </c>
      <c r="B46551">
        <v>45.983147000000002</v>
      </c>
      <c r="C46551">
        <v>1.0822883999999999</v>
      </c>
      <c r="D46551">
        <v>0.20814260000000001</v>
      </c>
      <c r="E46551">
        <v>5.1092377000000004</v>
      </c>
      <c r="F46551">
        <f t="shared" si="1454"/>
        <v>0.36076279999999999</v>
      </c>
      <c r="G46551">
        <f t="shared" si="1455"/>
        <v>4.9981221444444444</v>
      </c>
    </row>
    <row r="46552" spans="1:7" x14ac:dyDescent="0.3">
      <c r="A46552">
        <v>465.47000288963301</v>
      </c>
      <c r="B46552">
        <v>46.002197000000002</v>
      </c>
      <c r="C46552">
        <v>1.0823016999999999</v>
      </c>
      <c r="D46552">
        <v>0.20692182000000001</v>
      </c>
      <c r="E46552">
        <v>5.1113549999999996</v>
      </c>
      <c r="F46552">
        <f t="shared" si="1454"/>
        <v>0.36076723333333333</v>
      </c>
      <c r="G46552">
        <f t="shared" si="1455"/>
        <v>5.0002388111111111</v>
      </c>
    </row>
    <row r="46553" spans="1:7" x14ac:dyDescent="0.3">
      <c r="A46553">
        <v>465.48001265525801</v>
      </c>
      <c r="B46553">
        <v>46.042200000000001</v>
      </c>
      <c r="C46553">
        <v>1.0823016999999999</v>
      </c>
      <c r="D46553">
        <v>0.23377892</v>
      </c>
      <c r="E46553">
        <v>5.115799</v>
      </c>
      <c r="F46553">
        <f t="shared" si="1454"/>
        <v>0.36076723333333333</v>
      </c>
      <c r="G46553">
        <f t="shared" si="1455"/>
        <v>5.0046835888888888</v>
      </c>
    </row>
    <row r="46554" spans="1:7" x14ac:dyDescent="0.3">
      <c r="A46554">
        <v>465.48986983299199</v>
      </c>
      <c r="B46554">
        <v>45.990769999999998</v>
      </c>
      <c r="C46554">
        <v>1.0823016999999999</v>
      </c>
      <c r="D46554">
        <v>0.26063603000000002</v>
      </c>
      <c r="E46554">
        <v>5.1100845000000001</v>
      </c>
      <c r="F46554">
        <f t="shared" si="1454"/>
        <v>0.36076723333333333</v>
      </c>
      <c r="G46554">
        <f t="shared" si="1455"/>
        <v>4.9989691444444437</v>
      </c>
    </row>
    <row r="46555" spans="1:7" x14ac:dyDescent="0.3">
      <c r="A46555">
        <v>465.49987959861699</v>
      </c>
      <c r="B46555">
        <v>46.034579999999998</v>
      </c>
      <c r="C46555">
        <v>1.0823016999999999</v>
      </c>
      <c r="D46555">
        <v>0.28749313999999998</v>
      </c>
      <c r="E46555">
        <v>5.1149525999999996</v>
      </c>
      <c r="F46555">
        <f t="shared" si="1454"/>
        <v>0.36076723333333333</v>
      </c>
      <c r="G46555">
        <f t="shared" si="1455"/>
        <v>5.0038369222222219</v>
      </c>
    </row>
    <row r="46556" spans="1:7" x14ac:dyDescent="0.3">
      <c r="A46556">
        <v>465.50988936424199</v>
      </c>
      <c r="B46556">
        <v>45.988860000000003</v>
      </c>
      <c r="C46556">
        <v>1.0823016999999999</v>
      </c>
      <c r="D46556">
        <v>0.31435025</v>
      </c>
      <c r="E46556">
        <v>5.1098730000000003</v>
      </c>
      <c r="F46556">
        <f t="shared" si="1454"/>
        <v>0.36076723333333333</v>
      </c>
      <c r="G46556">
        <f t="shared" si="1455"/>
        <v>4.9987569222222223</v>
      </c>
    </row>
    <row r="46557" spans="1:7" x14ac:dyDescent="0.3">
      <c r="A46557">
        <v>465.51999068260102</v>
      </c>
      <c r="B46557">
        <v>45.986958000000001</v>
      </c>
      <c r="C46557">
        <v>1.0823016999999999</v>
      </c>
      <c r="D46557">
        <v>0.34120736000000002</v>
      </c>
      <c r="E46557">
        <v>5.109661</v>
      </c>
      <c r="F46557">
        <f t="shared" si="1454"/>
        <v>0.36076723333333333</v>
      </c>
      <c r="G46557">
        <f t="shared" si="1455"/>
        <v>4.9985455888888888</v>
      </c>
    </row>
    <row r="46558" spans="1:7" x14ac:dyDescent="0.3">
      <c r="A46558">
        <v>465.53000044822602</v>
      </c>
      <c r="B46558">
        <v>46.034579999999998</v>
      </c>
      <c r="C46558">
        <v>1.0823016999999999</v>
      </c>
      <c r="D46558">
        <v>0.36806445999999998</v>
      </c>
      <c r="E46558">
        <v>5.1149525999999996</v>
      </c>
      <c r="F46558">
        <f t="shared" si="1454"/>
        <v>0.36076723333333333</v>
      </c>
      <c r="G46558">
        <f t="shared" si="1455"/>
        <v>5.0038369222222219</v>
      </c>
    </row>
    <row r="46559" spans="1:7" x14ac:dyDescent="0.3">
      <c r="A46559">
        <v>465.53988814353897</v>
      </c>
      <c r="B46559">
        <v>45.967906999999997</v>
      </c>
      <c r="C46559">
        <v>1.0823016999999999</v>
      </c>
      <c r="D46559">
        <v>0.39492157</v>
      </c>
      <c r="E46559">
        <v>5.1075444000000001</v>
      </c>
      <c r="F46559">
        <f t="shared" si="1454"/>
        <v>0.36076723333333333</v>
      </c>
      <c r="G46559">
        <f t="shared" si="1455"/>
        <v>4.9964288111111106</v>
      </c>
    </row>
    <row r="46560" spans="1:7" x14ac:dyDescent="0.3">
      <c r="A46560">
        <v>465.54986739158602</v>
      </c>
      <c r="B46560">
        <v>46.01934</v>
      </c>
      <c r="C46560">
        <v>1.0823284</v>
      </c>
      <c r="D46560">
        <v>0.37905145000000001</v>
      </c>
      <c r="E46560">
        <v>5.1132593000000002</v>
      </c>
      <c r="F46560">
        <f t="shared" si="1454"/>
        <v>0.3607761333333333</v>
      </c>
      <c r="G46560">
        <f t="shared" si="1455"/>
        <v>5.0021435888888881</v>
      </c>
    </row>
    <row r="46561" spans="1:7" x14ac:dyDescent="0.3">
      <c r="A46561">
        <v>465.55999922752301</v>
      </c>
      <c r="B46561">
        <v>45.971718000000003</v>
      </c>
      <c r="C46561">
        <v>1.0827017000000001</v>
      </c>
      <c r="D46561">
        <v>2.5025940999999999E-2</v>
      </c>
      <c r="E46561">
        <v>5.1079679999999996</v>
      </c>
      <c r="F46561">
        <f t="shared" si="1454"/>
        <v>0.3609005666666667</v>
      </c>
      <c r="G46561">
        <f t="shared" si="1455"/>
        <v>4.9968522555555559</v>
      </c>
    </row>
    <row r="46562" spans="1:7" x14ac:dyDescent="0.3">
      <c r="A46562">
        <v>465.56988692283602</v>
      </c>
      <c r="B46562">
        <v>45.986958000000001</v>
      </c>
      <c r="C46562">
        <v>1.0827682999999999</v>
      </c>
      <c r="D46562">
        <v>-3.3571385000000002E-2</v>
      </c>
      <c r="E46562">
        <v>5.109661</v>
      </c>
      <c r="F46562">
        <f t="shared" si="1454"/>
        <v>0.36092276666666662</v>
      </c>
      <c r="G46562">
        <f t="shared" si="1455"/>
        <v>4.9985455888888888</v>
      </c>
    </row>
    <row r="46563" spans="1:7" x14ac:dyDescent="0.3">
      <c r="A46563">
        <v>465.57986617088301</v>
      </c>
      <c r="B46563">
        <v>46.013626000000002</v>
      </c>
      <c r="C46563">
        <v>1.0826616</v>
      </c>
      <c r="D46563">
        <v>0.100714155</v>
      </c>
      <c r="E46563">
        <v>5.1126240000000003</v>
      </c>
      <c r="F46563">
        <f t="shared" si="1454"/>
        <v>0.36088720000000002</v>
      </c>
      <c r="G46563">
        <f t="shared" si="1455"/>
        <v>5.0015086999999996</v>
      </c>
    </row>
    <row r="46564" spans="1:7" x14ac:dyDescent="0.3">
      <c r="A46564">
        <v>465.58987593650801</v>
      </c>
      <c r="B46564">
        <v>45.966003000000001</v>
      </c>
      <c r="C46564">
        <v>1.0826217</v>
      </c>
      <c r="D46564">
        <v>0.16785692999999999</v>
      </c>
      <c r="E46564">
        <v>5.1073329999999997</v>
      </c>
      <c r="F46564">
        <f t="shared" si="1454"/>
        <v>0.36087390000000003</v>
      </c>
      <c r="G46564">
        <f t="shared" si="1455"/>
        <v>4.9962172555555551</v>
      </c>
    </row>
    <row r="46565" spans="1:7" x14ac:dyDescent="0.3">
      <c r="A46565">
        <v>465.59988570213301</v>
      </c>
      <c r="B46565">
        <v>46.011723000000003</v>
      </c>
      <c r="C46565">
        <v>1.0826217</v>
      </c>
      <c r="D46565">
        <v>0.19471404</v>
      </c>
      <c r="E46565">
        <v>5.1124130000000001</v>
      </c>
      <c r="F46565">
        <f t="shared" si="1454"/>
        <v>0.36087390000000003</v>
      </c>
      <c r="G46565">
        <f t="shared" si="1455"/>
        <v>5.0012972555555555</v>
      </c>
    </row>
    <row r="46566" spans="1:7" x14ac:dyDescent="0.3">
      <c r="A46566">
        <v>465.60998702049199</v>
      </c>
      <c r="B46566">
        <v>45.983147000000002</v>
      </c>
      <c r="C46566">
        <v>1.0826217</v>
      </c>
      <c r="D46566">
        <v>0.22157114999999999</v>
      </c>
      <c r="E46566">
        <v>5.1092377000000004</v>
      </c>
      <c r="F46566">
        <f t="shared" si="1454"/>
        <v>0.36087390000000003</v>
      </c>
      <c r="G46566">
        <f t="shared" si="1455"/>
        <v>4.9981221444444444</v>
      </c>
    </row>
    <row r="46567" spans="1:7" x14ac:dyDescent="0.3">
      <c r="A46567">
        <v>465.61999678611699</v>
      </c>
      <c r="B46567">
        <v>45.977432</v>
      </c>
      <c r="C46567">
        <v>1.0826349</v>
      </c>
      <c r="D46567">
        <v>0.23377892</v>
      </c>
      <c r="E46567">
        <v>5.1086029999999996</v>
      </c>
      <c r="F46567">
        <f t="shared" si="1454"/>
        <v>0.36087829999999999</v>
      </c>
      <c r="G46567">
        <f t="shared" si="1455"/>
        <v>4.9974871444444444</v>
      </c>
    </row>
    <row r="46568" spans="1:7" x14ac:dyDescent="0.3">
      <c r="A46568">
        <v>465.63000655174199</v>
      </c>
      <c r="B46568">
        <v>46.007910000000003</v>
      </c>
      <c r="C46568">
        <v>1.0826349</v>
      </c>
      <c r="D46568">
        <v>0.24720748000000001</v>
      </c>
      <c r="E46568">
        <v>5.1119895</v>
      </c>
      <c r="F46568">
        <f t="shared" si="1454"/>
        <v>0.36087829999999999</v>
      </c>
      <c r="G46568">
        <f t="shared" si="1455"/>
        <v>5.0008735888888891</v>
      </c>
    </row>
    <row r="46569" spans="1:7" x14ac:dyDescent="0.3">
      <c r="A46569">
        <v>465.63986372947602</v>
      </c>
      <c r="B46569">
        <v>45.979340000000001</v>
      </c>
      <c r="C46569">
        <v>1.0826349</v>
      </c>
      <c r="D46569">
        <v>0.27406457000000001</v>
      </c>
      <c r="E46569">
        <v>5.1088149999999999</v>
      </c>
      <c r="F46569">
        <f t="shared" si="1454"/>
        <v>0.36087829999999999</v>
      </c>
      <c r="G46569">
        <f t="shared" si="1455"/>
        <v>4.9976991444444439</v>
      </c>
    </row>
    <row r="46570" spans="1:7" x14ac:dyDescent="0.3">
      <c r="A46570">
        <v>465.64999556541397</v>
      </c>
      <c r="B46570">
        <v>46.03839</v>
      </c>
      <c r="C46570">
        <v>1.0826349</v>
      </c>
      <c r="D46570">
        <v>0.30092168000000002</v>
      </c>
      <c r="E46570">
        <v>5.1153760000000004</v>
      </c>
      <c r="F46570">
        <f t="shared" si="1454"/>
        <v>0.36087829999999999</v>
      </c>
      <c r="G46570">
        <f t="shared" si="1455"/>
        <v>5.0042602555555549</v>
      </c>
    </row>
    <row r="46571" spans="1:7" x14ac:dyDescent="0.3">
      <c r="A46571">
        <v>465.66000533103897</v>
      </c>
      <c r="B46571">
        <v>45.994576000000002</v>
      </c>
      <c r="C46571">
        <v>1.0826349</v>
      </c>
      <c r="D46571">
        <v>0.32777879999999998</v>
      </c>
      <c r="E46571">
        <v>5.1105074999999998</v>
      </c>
      <c r="F46571">
        <f t="shared" si="1454"/>
        <v>0.36087829999999999</v>
      </c>
      <c r="G46571">
        <f t="shared" si="1455"/>
        <v>4.9993920333333328</v>
      </c>
    </row>
    <row r="46572" spans="1:7" x14ac:dyDescent="0.3">
      <c r="A46572">
        <v>465.66986250877301</v>
      </c>
      <c r="B46572">
        <v>46.015529999999998</v>
      </c>
      <c r="C46572">
        <v>1.0826349</v>
      </c>
      <c r="D46572">
        <v>0.3546359</v>
      </c>
      <c r="E46572">
        <v>5.1128359999999997</v>
      </c>
      <c r="F46572">
        <f t="shared" si="1454"/>
        <v>0.36087829999999999</v>
      </c>
      <c r="G46572">
        <f t="shared" si="1455"/>
        <v>5.0017202555555551</v>
      </c>
    </row>
    <row r="46573" spans="1:7" x14ac:dyDescent="0.3">
      <c r="A46573">
        <v>465.67999434471102</v>
      </c>
      <c r="B46573">
        <v>46.040295</v>
      </c>
      <c r="C46573">
        <v>1.0826349</v>
      </c>
      <c r="D46573">
        <v>0.38149300000000003</v>
      </c>
      <c r="E46573">
        <v>5.1155869999999997</v>
      </c>
      <c r="F46573">
        <f t="shared" si="1454"/>
        <v>0.36087829999999999</v>
      </c>
      <c r="G46573">
        <f t="shared" si="1455"/>
        <v>5.0044719222222218</v>
      </c>
    </row>
    <row r="46574" spans="1:7" x14ac:dyDescent="0.3">
      <c r="A46574">
        <v>465.69000411033602</v>
      </c>
      <c r="B46574">
        <v>45.979340000000001</v>
      </c>
      <c r="C46574">
        <v>1.0826349</v>
      </c>
      <c r="D46574">
        <v>0.40835009999999999</v>
      </c>
      <c r="E46574">
        <v>5.1088149999999999</v>
      </c>
      <c r="F46574">
        <f t="shared" si="1454"/>
        <v>0.36087829999999999</v>
      </c>
      <c r="G46574">
        <f t="shared" si="1455"/>
        <v>4.9976991444444439</v>
      </c>
    </row>
    <row r="46575" spans="1:7" x14ac:dyDescent="0.3">
      <c r="A46575">
        <v>465.69986128807</v>
      </c>
      <c r="B46575">
        <v>46.026960000000003</v>
      </c>
      <c r="C46575">
        <v>1.0826616</v>
      </c>
      <c r="D46575">
        <v>0.40712935</v>
      </c>
      <c r="E46575">
        <v>5.1141056999999996</v>
      </c>
      <c r="F46575">
        <f t="shared" si="1454"/>
        <v>0.36088720000000002</v>
      </c>
      <c r="G46575">
        <f t="shared" si="1455"/>
        <v>5.0029902555555559</v>
      </c>
    </row>
    <row r="46576" spans="1:7" x14ac:dyDescent="0.3">
      <c r="A46576">
        <v>465.70999312400801</v>
      </c>
      <c r="B46576">
        <v>45.983147000000002</v>
      </c>
      <c r="C46576">
        <v>1.0830348999999999</v>
      </c>
      <c r="D46576">
        <v>3.8454494999999998E-2</v>
      </c>
      <c r="E46576">
        <v>5.1092377000000004</v>
      </c>
      <c r="F46576">
        <f t="shared" si="1454"/>
        <v>0.3610116333333333</v>
      </c>
      <c r="G46576">
        <f t="shared" si="1455"/>
        <v>4.9981221444444444</v>
      </c>
    </row>
    <row r="46577" spans="1:7" x14ac:dyDescent="0.3">
      <c r="A46577">
        <v>465.72000288963301</v>
      </c>
      <c r="B46577">
        <v>45.988860000000003</v>
      </c>
      <c r="C46577">
        <v>1.0831549</v>
      </c>
      <c r="D46577">
        <v>-7.6298599999999994E-2</v>
      </c>
      <c r="E46577">
        <v>5.1098730000000003</v>
      </c>
      <c r="F46577">
        <f t="shared" si="1454"/>
        <v>0.36105163333333334</v>
      </c>
      <c r="G46577">
        <f t="shared" si="1455"/>
        <v>4.9987569222222223</v>
      </c>
    </row>
    <row r="46578" spans="1:7" x14ac:dyDescent="0.3">
      <c r="A46578">
        <v>465.73001265525801</v>
      </c>
      <c r="B46578">
        <v>45.992671999999999</v>
      </c>
      <c r="C46578">
        <v>1.0830749</v>
      </c>
      <c r="D46578">
        <v>3.1129830000000001E-2</v>
      </c>
      <c r="E46578">
        <v>5.1102961999999996</v>
      </c>
      <c r="F46578">
        <f t="shared" si="1454"/>
        <v>0.36102496666666667</v>
      </c>
      <c r="G46578">
        <f t="shared" si="1455"/>
        <v>4.9991804777777773</v>
      </c>
    </row>
    <row r="46579" spans="1:7" x14ac:dyDescent="0.3">
      <c r="A46579">
        <v>465.73986983299199</v>
      </c>
      <c r="B46579">
        <v>45.954574999999998</v>
      </c>
      <c r="C46579">
        <v>1.0830481999999999</v>
      </c>
      <c r="D46579">
        <v>8.4844045000000007E-2</v>
      </c>
      <c r="E46579">
        <v>5.1060634</v>
      </c>
      <c r="F46579">
        <f t="shared" si="1454"/>
        <v>0.36101606666666664</v>
      </c>
      <c r="G46579">
        <f t="shared" si="1455"/>
        <v>4.9949474777777771</v>
      </c>
    </row>
    <row r="46580" spans="1:7" x14ac:dyDescent="0.3">
      <c r="A46580">
        <v>465.75000166893</v>
      </c>
      <c r="B46580">
        <v>46.00029</v>
      </c>
      <c r="C46580">
        <v>1.0830481999999999</v>
      </c>
      <c r="D46580">
        <v>0.11170115</v>
      </c>
      <c r="E46580">
        <v>5.1111426</v>
      </c>
      <c r="F46580">
        <f t="shared" si="1454"/>
        <v>0.36101606666666664</v>
      </c>
      <c r="G46580">
        <f t="shared" si="1455"/>
        <v>5.0000269222222222</v>
      </c>
    </row>
    <row r="46581" spans="1:7" x14ac:dyDescent="0.3">
      <c r="A46581">
        <v>465.75988936424199</v>
      </c>
      <c r="B46581">
        <v>45.960290000000001</v>
      </c>
      <c r="C46581">
        <v>1.0830481999999999</v>
      </c>
      <c r="D46581">
        <v>0.13855827000000001</v>
      </c>
      <c r="E46581">
        <v>5.1066979999999997</v>
      </c>
      <c r="F46581">
        <f t="shared" si="1454"/>
        <v>0.36101606666666664</v>
      </c>
      <c r="G46581">
        <f t="shared" si="1455"/>
        <v>4.9955824777777771</v>
      </c>
    </row>
    <row r="46582" spans="1:7" x14ac:dyDescent="0.3">
      <c r="A46582">
        <v>465.76986861228897</v>
      </c>
      <c r="B46582">
        <v>45.983147000000002</v>
      </c>
      <c r="C46582">
        <v>1.0830481999999999</v>
      </c>
      <c r="D46582">
        <v>0.16541538</v>
      </c>
      <c r="E46582">
        <v>5.1092377000000004</v>
      </c>
      <c r="F46582">
        <f t="shared" si="1454"/>
        <v>0.36101606666666664</v>
      </c>
      <c r="G46582">
        <f t="shared" si="1455"/>
        <v>4.9981221444444444</v>
      </c>
    </row>
    <row r="46583" spans="1:7" x14ac:dyDescent="0.3">
      <c r="A46583">
        <v>465.78000044822602</v>
      </c>
      <c r="B46583">
        <v>46.026960000000003</v>
      </c>
      <c r="C46583">
        <v>1.0830614999999999</v>
      </c>
      <c r="D46583">
        <v>0.17762315000000001</v>
      </c>
      <c r="E46583">
        <v>5.1141056999999996</v>
      </c>
      <c r="F46583">
        <f t="shared" si="1454"/>
        <v>0.36102049999999997</v>
      </c>
      <c r="G46583">
        <f t="shared" si="1455"/>
        <v>5.0029902555555559</v>
      </c>
    </row>
    <row r="46584" spans="1:7" x14ac:dyDescent="0.3">
      <c r="A46584">
        <v>465.78988814353897</v>
      </c>
      <c r="B46584">
        <v>45.969814</v>
      </c>
      <c r="C46584">
        <v>1.0830614999999999</v>
      </c>
      <c r="D46584">
        <v>0.19105169999999999</v>
      </c>
      <c r="E46584">
        <v>5.1077566000000001</v>
      </c>
      <c r="F46584">
        <f t="shared" si="1454"/>
        <v>0.36102049999999997</v>
      </c>
      <c r="G46584">
        <f t="shared" si="1455"/>
        <v>4.9966406999999995</v>
      </c>
    </row>
    <row r="46585" spans="1:7" x14ac:dyDescent="0.3">
      <c r="A46585">
        <v>465.79986739158602</v>
      </c>
      <c r="B46585">
        <v>46.002197000000002</v>
      </c>
      <c r="C46585">
        <v>1.0830614999999999</v>
      </c>
      <c r="D46585">
        <v>0.21790881000000001</v>
      </c>
      <c r="E46585">
        <v>5.1113549999999996</v>
      </c>
      <c r="F46585">
        <f t="shared" si="1454"/>
        <v>0.36102049999999997</v>
      </c>
      <c r="G46585">
        <f t="shared" si="1455"/>
        <v>5.0002388111111111</v>
      </c>
    </row>
    <row r="46586" spans="1:7" x14ac:dyDescent="0.3">
      <c r="A46586">
        <v>465.80999922752301</v>
      </c>
      <c r="B46586">
        <v>45.958385</v>
      </c>
      <c r="C46586">
        <v>1.0830614999999999</v>
      </c>
      <c r="D46586">
        <v>0.24476592</v>
      </c>
      <c r="E46586">
        <v>5.1064863000000003</v>
      </c>
      <c r="F46586">
        <f t="shared" si="1454"/>
        <v>0.36102049999999997</v>
      </c>
      <c r="G46586">
        <f t="shared" si="1455"/>
        <v>4.995370811111111</v>
      </c>
    </row>
    <row r="46587" spans="1:7" x14ac:dyDescent="0.3">
      <c r="A46587">
        <v>465.81988692283602</v>
      </c>
      <c r="B46587">
        <v>45.966003000000001</v>
      </c>
      <c r="C46587">
        <v>1.0830614999999999</v>
      </c>
      <c r="D46587">
        <v>0.27162301999999999</v>
      </c>
      <c r="E46587">
        <v>5.1073329999999997</v>
      </c>
      <c r="F46587">
        <f t="shared" si="1454"/>
        <v>0.36102049999999997</v>
      </c>
      <c r="G46587">
        <f t="shared" si="1455"/>
        <v>4.9962172555555551</v>
      </c>
    </row>
    <row r="46588" spans="1:7" x14ac:dyDescent="0.3">
      <c r="A46588">
        <v>465.82986617088301</v>
      </c>
      <c r="B46588">
        <v>45.994576000000002</v>
      </c>
      <c r="C46588">
        <v>1.0830749</v>
      </c>
      <c r="D46588">
        <v>0.28383079999999999</v>
      </c>
      <c r="E46588">
        <v>5.1105074999999998</v>
      </c>
      <c r="F46588">
        <f t="shared" si="1454"/>
        <v>0.36102496666666667</v>
      </c>
      <c r="G46588">
        <f t="shared" si="1455"/>
        <v>4.9993920333333328</v>
      </c>
    </row>
    <row r="46589" spans="1:7" x14ac:dyDescent="0.3">
      <c r="A46589">
        <v>465.83987593650801</v>
      </c>
      <c r="B46589">
        <v>45.975529999999999</v>
      </c>
      <c r="C46589">
        <v>1.0830749</v>
      </c>
      <c r="D46589">
        <v>0.31068790000000002</v>
      </c>
      <c r="E46589">
        <v>5.1083913000000001</v>
      </c>
      <c r="F46589">
        <f t="shared" si="1454"/>
        <v>0.36102496666666667</v>
      </c>
      <c r="G46589">
        <f t="shared" si="1455"/>
        <v>4.9972758111111109</v>
      </c>
    </row>
    <row r="46590" spans="1:7" x14ac:dyDescent="0.3">
      <c r="A46590">
        <v>465.84988570213301</v>
      </c>
      <c r="B46590">
        <v>46.01934</v>
      </c>
      <c r="C46590">
        <v>1.0830883</v>
      </c>
      <c r="D46590">
        <v>0.32289568000000002</v>
      </c>
      <c r="E46590">
        <v>5.1132593000000002</v>
      </c>
      <c r="F46590">
        <f t="shared" si="1454"/>
        <v>0.36102943333333332</v>
      </c>
      <c r="G46590">
        <f t="shared" si="1455"/>
        <v>5.0021435888888881</v>
      </c>
    </row>
    <row r="46591" spans="1:7" x14ac:dyDescent="0.3">
      <c r="A46591">
        <v>465.85986495018</v>
      </c>
      <c r="B46591">
        <v>45.986958000000001</v>
      </c>
      <c r="C46591">
        <v>1.0831014999999999</v>
      </c>
      <c r="D46591">
        <v>0.33632424</v>
      </c>
      <c r="E46591">
        <v>5.109661</v>
      </c>
      <c r="F46591">
        <f t="shared" si="1454"/>
        <v>0.36103383333333333</v>
      </c>
      <c r="G46591">
        <f t="shared" si="1455"/>
        <v>4.9985455888888888</v>
      </c>
    </row>
    <row r="46592" spans="1:7" x14ac:dyDescent="0.3">
      <c r="A46592">
        <v>465.86999678611699</v>
      </c>
      <c r="B46592">
        <v>45.985053999999998</v>
      </c>
      <c r="C46592">
        <v>1.0831282</v>
      </c>
      <c r="D46592">
        <v>0.32045412000000001</v>
      </c>
      <c r="E46592">
        <v>5.1094499999999998</v>
      </c>
      <c r="F46592">
        <f t="shared" si="1454"/>
        <v>0.36104273333333331</v>
      </c>
      <c r="G46592">
        <f t="shared" si="1455"/>
        <v>4.9983340333333324</v>
      </c>
    </row>
    <row r="46593" spans="1:7" x14ac:dyDescent="0.3">
      <c r="A46593">
        <v>465.87988448143</v>
      </c>
      <c r="B46593">
        <v>46.002197000000002</v>
      </c>
      <c r="C46593">
        <v>1.0831416</v>
      </c>
      <c r="D46593">
        <v>0.33388269999999998</v>
      </c>
      <c r="E46593">
        <v>5.1113549999999996</v>
      </c>
      <c r="F46593">
        <f t="shared" si="1454"/>
        <v>0.36104720000000001</v>
      </c>
      <c r="G46593">
        <f t="shared" si="1455"/>
        <v>5.0002388111111111</v>
      </c>
    </row>
    <row r="46594" spans="1:7" x14ac:dyDescent="0.3">
      <c r="A46594">
        <v>465.88986372947602</v>
      </c>
      <c r="B46594">
        <v>45.977432</v>
      </c>
      <c r="C46594">
        <v>1.0831815</v>
      </c>
      <c r="D46594">
        <v>0.31679180000000001</v>
      </c>
      <c r="E46594">
        <v>5.1086029999999996</v>
      </c>
      <c r="F46594">
        <f t="shared" si="1454"/>
        <v>0.36106050000000001</v>
      </c>
      <c r="G46594">
        <f t="shared" si="1455"/>
        <v>4.9974871444444444</v>
      </c>
    </row>
    <row r="46595" spans="1:7" x14ac:dyDescent="0.3">
      <c r="A46595">
        <v>465.89987349510102</v>
      </c>
      <c r="B46595">
        <v>46.028866000000001</v>
      </c>
      <c r="C46595">
        <v>1.0832082000000001</v>
      </c>
      <c r="D46595">
        <v>0.31557099999999999</v>
      </c>
      <c r="E46595">
        <v>5.1143179999999999</v>
      </c>
      <c r="F46595">
        <f t="shared" si="1454"/>
        <v>0.36106940000000004</v>
      </c>
      <c r="G46595">
        <f t="shared" si="1455"/>
        <v>5.0032020333333334</v>
      </c>
    </row>
    <row r="46596" spans="1:7" x14ac:dyDescent="0.3">
      <c r="A46596">
        <v>465.91000533103897</v>
      </c>
      <c r="B46596">
        <v>45.985053999999998</v>
      </c>
      <c r="C46596">
        <v>1.0832615000000001</v>
      </c>
      <c r="D46596">
        <v>0.28383079999999999</v>
      </c>
      <c r="E46596">
        <v>5.1094499999999998</v>
      </c>
      <c r="F46596">
        <f t="shared" si="1454"/>
        <v>0.36108716666666668</v>
      </c>
      <c r="G46596">
        <f t="shared" si="1455"/>
        <v>4.9983340333333324</v>
      </c>
    </row>
    <row r="46597" spans="1:7" x14ac:dyDescent="0.3">
      <c r="A46597">
        <v>465.91986250877301</v>
      </c>
      <c r="B46597">
        <v>45.996482999999998</v>
      </c>
      <c r="C46597">
        <v>1.0833147999999999</v>
      </c>
      <c r="D46597">
        <v>0.25209057000000001</v>
      </c>
      <c r="E46597">
        <v>5.1107196999999998</v>
      </c>
      <c r="F46597">
        <f t="shared" si="1454"/>
        <v>0.36110493333333332</v>
      </c>
      <c r="G46597">
        <f t="shared" si="1455"/>
        <v>4.9996039222222217</v>
      </c>
    </row>
    <row r="46598" spans="1:7" x14ac:dyDescent="0.3">
      <c r="A46598">
        <v>465.92999434471102</v>
      </c>
      <c r="B46598">
        <v>46.026960000000003</v>
      </c>
      <c r="C46598">
        <v>1.0833815</v>
      </c>
      <c r="D46598">
        <v>0.20814260000000001</v>
      </c>
      <c r="E46598">
        <v>5.1141056999999996</v>
      </c>
      <c r="F46598">
        <f t="shared" ref="F46598:F46661" si="1456">C46598/3</f>
        <v>0.36112716666666667</v>
      </c>
      <c r="G46598">
        <f t="shared" ref="G46598:G46661" si="1457">(B46598-$B$5)/9</f>
        <v>5.0029902555555559</v>
      </c>
    </row>
    <row r="46599" spans="1:7" x14ac:dyDescent="0.3">
      <c r="A46599">
        <v>465.94000411033602</v>
      </c>
      <c r="B46599">
        <v>45.973624999999998</v>
      </c>
      <c r="C46599">
        <v>1.0834348</v>
      </c>
      <c r="D46599">
        <v>0.17640238</v>
      </c>
      <c r="E46599">
        <v>5.1081799999999999</v>
      </c>
      <c r="F46599">
        <f t="shared" si="1456"/>
        <v>0.36114493333333336</v>
      </c>
      <c r="G46599">
        <f t="shared" si="1457"/>
        <v>4.9970641444444439</v>
      </c>
    </row>
    <row r="46600" spans="1:7" x14ac:dyDescent="0.3">
      <c r="A46600">
        <v>465.95001387596102</v>
      </c>
      <c r="B46600">
        <v>46.011723000000003</v>
      </c>
      <c r="C46600">
        <v>1.0834748000000001</v>
      </c>
      <c r="D46600">
        <v>0.14588292999999999</v>
      </c>
      <c r="E46600">
        <v>5.1124130000000001</v>
      </c>
      <c r="F46600">
        <f t="shared" si="1456"/>
        <v>0.36115826666666667</v>
      </c>
      <c r="G46600">
        <f t="shared" si="1457"/>
        <v>5.0012972555555555</v>
      </c>
    </row>
    <row r="46601" spans="1:7" x14ac:dyDescent="0.3">
      <c r="A46601">
        <v>465.959871053695</v>
      </c>
      <c r="B46601">
        <v>45.979340000000001</v>
      </c>
      <c r="C46601">
        <v>1.0834748000000001</v>
      </c>
      <c r="D46601">
        <v>0.17274004000000001</v>
      </c>
      <c r="E46601">
        <v>5.1088149999999999</v>
      </c>
      <c r="F46601">
        <f t="shared" si="1456"/>
        <v>0.36115826666666667</v>
      </c>
      <c r="G46601">
        <f t="shared" si="1457"/>
        <v>4.9976991444444439</v>
      </c>
    </row>
    <row r="46602" spans="1:7" x14ac:dyDescent="0.3">
      <c r="A46602">
        <v>465.97000288963301</v>
      </c>
      <c r="B46602">
        <v>45.992671999999999</v>
      </c>
      <c r="C46602">
        <v>1.0834881999999999</v>
      </c>
      <c r="D46602">
        <v>0.18494782000000001</v>
      </c>
      <c r="E46602">
        <v>5.1102961999999996</v>
      </c>
      <c r="F46602">
        <f t="shared" si="1456"/>
        <v>0.36116273333333332</v>
      </c>
      <c r="G46602">
        <f t="shared" si="1457"/>
        <v>4.9991804777777773</v>
      </c>
    </row>
    <row r="46603" spans="1:7" x14ac:dyDescent="0.3">
      <c r="A46603">
        <v>465.98001265525801</v>
      </c>
      <c r="B46603">
        <v>46.007910000000003</v>
      </c>
      <c r="C46603">
        <v>1.0835014999999999</v>
      </c>
      <c r="D46603">
        <v>0.19837637</v>
      </c>
      <c r="E46603">
        <v>5.1119895</v>
      </c>
      <c r="F46603">
        <f t="shared" si="1456"/>
        <v>0.36116716666666665</v>
      </c>
      <c r="G46603">
        <f t="shared" si="1457"/>
        <v>5.0008735888888891</v>
      </c>
    </row>
    <row r="46604" spans="1:7" x14ac:dyDescent="0.3">
      <c r="A46604">
        <v>465.989991903305</v>
      </c>
      <c r="B46604">
        <v>45.956479999999999</v>
      </c>
      <c r="C46604">
        <v>1.0835281999999999</v>
      </c>
      <c r="D46604">
        <v>0.19593482000000001</v>
      </c>
      <c r="E46604">
        <v>5.1062745999999999</v>
      </c>
      <c r="F46604">
        <f t="shared" si="1456"/>
        <v>0.36117606666666663</v>
      </c>
      <c r="G46604">
        <f t="shared" si="1457"/>
        <v>4.9951591444444441</v>
      </c>
    </row>
    <row r="46605" spans="1:7" x14ac:dyDescent="0.3">
      <c r="A46605">
        <v>466.00000166893</v>
      </c>
      <c r="B46605">
        <v>46.026960000000003</v>
      </c>
      <c r="C46605">
        <v>1.0835680999999999</v>
      </c>
      <c r="D46605">
        <v>0.19349326</v>
      </c>
      <c r="E46605">
        <v>5.1141056999999996</v>
      </c>
      <c r="F46605">
        <f t="shared" si="1456"/>
        <v>0.36118936666666662</v>
      </c>
      <c r="G46605">
        <f t="shared" si="1457"/>
        <v>5.0029902555555559</v>
      </c>
    </row>
    <row r="46606" spans="1:7" x14ac:dyDescent="0.3">
      <c r="A46606">
        <v>466.010011434555</v>
      </c>
      <c r="B46606">
        <v>45.992671999999999</v>
      </c>
      <c r="C46606">
        <v>1.0835948</v>
      </c>
      <c r="D46606">
        <v>0.17762315000000001</v>
      </c>
      <c r="E46606">
        <v>5.1102961999999996</v>
      </c>
      <c r="F46606">
        <f t="shared" si="1456"/>
        <v>0.36119826666666666</v>
      </c>
      <c r="G46606">
        <f t="shared" si="1457"/>
        <v>4.9991804777777773</v>
      </c>
    </row>
    <row r="46607" spans="1:7" x14ac:dyDescent="0.3">
      <c r="A46607">
        <v>466.01999068260102</v>
      </c>
      <c r="B46607">
        <v>46.015529999999998</v>
      </c>
      <c r="C46607">
        <v>1.0836215</v>
      </c>
      <c r="D46607">
        <v>0.17518159999999999</v>
      </c>
      <c r="E46607">
        <v>5.1128359999999997</v>
      </c>
      <c r="F46607">
        <f t="shared" si="1456"/>
        <v>0.36120716666666669</v>
      </c>
      <c r="G46607">
        <f t="shared" si="1457"/>
        <v>5.0017202555555551</v>
      </c>
    </row>
    <row r="46608" spans="1:7" x14ac:dyDescent="0.3">
      <c r="A46608">
        <v>466.02987837791397</v>
      </c>
      <c r="B46608">
        <v>46.006010000000003</v>
      </c>
      <c r="C46608">
        <v>1.0836347</v>
      </c>
      <c r="D46608">
        <v>0.17518159999999999</v>
      </c>
      <c r="E46608">
        <v>5.1117783000000001</v>
      </c>
      <c r="F46608">
        <f t="shared" si="1456"/>
        <v>0.36121156666666665</v>
      </c>
      <c r="G46608">
        <f t="shared" si="1457"/>
        <v>5.0006624777777775</v>
      </c>
    </row>
    <row r="46609" spans="1:7" x14ac:dyDescent="0.3">
      <c r="A46609">
        <v>466.04001021385102</v>
      </c>
      <c r="B46609">
        <v>45.977432</v>
      </c>
      <c r="C46609">
        <v>1.0836481</v>
      </c>
      <c r="D46609">
        <v>0.18738937</v>
      </c>
      <c r="E46609">
        <v>5.1086029999999996</v>
      </c>
      <c r="F46609">
        <f t="shared" si="1456"/>
        <v>0.36121603333333335</v>
      </c>
      <c r="G46609">
        <f t="shared" si="1457"/>
        <v>4.9974871444444444</v>
      </c>
    </row>
    <row r="46610" spans="1:7" x14ac:dyDescent="0.3">
      <c r="A46610">
        <v>466.04986739158602</v>
      </c>
      <c r="B46610">
        <v>46.015529999999998</v>
      </c>
      <c r="C46610">
        <v>1.0836614</v>
      </c>
      <c r="D46610">
        <v>0.19959715</v>
      </c>
      <c r="E46610">
        <v>5.1128359999999997</v>
      </c>
      <c r="F46610">
        <f t="shared" si="1456"/>
        <v>0.36122046666666668</v>
      </c>
      <c r="G46610">
        <f t="shared" si="1457"/>
        <v>5.0017202555555551</v>
      </c>
    </row>
    <row r="46611" spans="1:7" x14ac:dyDescent="0.3">
      <c r="A46611">
        <v>466.05987715721102</v>
      </c>
      <c r="B46611">
        <v>45.990769999999998</v>
      </c>
      <c r="C46611">
        <v>1.083688</v>
      </c>
      <c r="D46611">
        <v>0.19959715</v>
      </c>
      <c r="E46611">
        <v>5.1100845000000001</v>
      </c>
      <c r="F46611">
        <f t="shared" si="1456"/>
        <v>0.36122933333333335</v>
      </c>
      <c r="G46611">
        <f t="shared" si="1457"/>
        <v>4.9989691444444437</v>
      </c>
    </row>
    <row r="46612" spans="1:7" x14ac:dyDescent="0.3">
      <c r="A46612">
        <v>466.06988692283602</v>
      </c>
      <c r="B46612">
        <v>46.00029</v>
      </c>
      <c r="C46612">
        <v>1.0837147</v>
      </c>
      <c r="D46612">
        <v>0.19715559999999999</v>
      </c>
      <c r="E46612">
        <v>5.1111426</v>
      </c>
      <c r="F46612">
        <f t="shared" si="1456"/>
        <v>0.36123823333333333</v>
      </c>
      <c r="G46612">
        <f t="shared" si="1457"/>
        <v>5.0000269222222222</v>
      </c>
    </row>
    <row r="46613" spans="1:7" x14ac:dyDescent="0.3">
      <c r="A46613">
        <v>466.07986617088301</v>
      </c>
      <c r="B46613">
        <v>46.007910000000003</v>
      </c>
      <c r="C46613">
        <v>1.0837414000000001</v>
      </c>
      <c r="D46613">
        <v>0.19593482000000001</v>
      </c>
      <c r="E46613">
        <v>5.1119895</v>
      </c>
      <c r="F46613">
        <f t="shared" si="1456"/>
        <v>0.36124713333333336</v>
      </c>
      <c r="G46613">
        <f t="shared" si="1457"/>
        <v>5.0008735888888891</v>
      </c>
    </row>
    <row r="46614" spans="1:7" x14ac:dyDescent="0.3">
      <c r="A46614">
        <v>466.08999800682</v>
      </c>
      <c r="B46614">
        <v>45.958385</v>
      </c>
      <c r="C46614">
        <v>1.0837547999999999</v>
      </c>
      <c r="D46614">
        <v>0.20814260000000001</v>
      </c>
      <c r="E46614">
        <v>5.1064863000000003</v>
      </c>
      <c r="F46614">
        <f t="shared" si="1456"/>
        <v>0.36125159999999995</v>
      </c>
      <c r="G46614">
        <f t="shared" si="1457"/>
        <v>4.995370811111111</v>
      </c>
    </row>
    <row r="46615" spans="1:7" x14ac:dyDescent="0.3">
      <c r="A46615">
        <v>466.09988570213301</v>
      </c>
      <c r="B46615">
        <v>46.017437000000001</v>
      </c>
      <c r="C46615">
        <v>1.0837680000000001</v>
      </c>
      <c r="D46615">
        <v>0.22035036999999999</v>
      </c>
      <c r="E46615">
        <v>5.1130475999999998</v>
      </c>
      <c r="F46615">
        <f t="shared" si="1456"/>
        <v>0.36125600000000002</v>
      </c>
      <c r="G46615">
        <f t="shared" si="1457"/>
        <v>5.001932144444444</v>
      </c>
    </row>
    <row r="46616" spans="1:7" x14ac:dyDescent="0.3">
      <c r="A46616">
        <v>466.10998702049199</v>
      </c>
      <c r="B46616">
        <v>45.979340000000001</v>
      </c>
      <c r="C46616">
        <v>1.0837815</v>
      </c>
      <c r="D46616">
        <v>0.21912959000000001</v>
      </c>
      <c r="E46616">
        <v>5.1088149999999999</v>
      </c>
      <c r="F46616">
        <f t="shared" si="1456"/>
        <v>0.36126049999999998</v>
      </c>
      <c r="G46616">
        <f t="shared" si="1457"/>
        <v>4.9976991444444439</v>
      </c>
    </row>
    <row r="46617" spans="1:7" x14ac:dyDescent="0.3">
      <c r="A46617">
        <v>466.11999678611699</v>
      </c>
      <c r="B46617">
        <v>45.971718000000003</v>
      </c>
      <c r="C46617">
        <v>1.0837947000000001</v>
      </c>
      <c r="D46617">
        <v>0.23133736999999999</v>
      </c>
      <c r="E46617">
        <v>5.1079679999999996</v>
      </c>
      <c r="F46617">
        <f t="shared" si="1456"/>
        <v>0.36126490000000006</v>
      </c>
      <c r="G46617">
        <f t="shared" si="1457"/>
        <v>4.9968522555555559</v>
      </c>
    </row>
    <row r="46618" spans="1:7" x14ac:dyDescent="0.3">
      <c r="A46618">
        <v>466.12988448143</v>
      </c>
      <c r="B46618">
        <v>46.004100000000001</v>
      </c>
      <c r="C46618">
        <v>1.0838213000000001</v>
      </c>
      <c r="D46618">
        <v>0.23011659000000001</v>
      </c>
      <c r="E46618">
        <v>5.1115659999999998</v>
      </c>
      <c r="F46618">
        <f t="shared" si="1456"/>
        <v>0.36127376666666672</v>
      </c>
      <c r="G46618">
        <f t="shared" si="1457"/>
        <v>5.0004502555555552</v>
      </c>
    </row>
    <row r="46619" spans="1:7" x14ac:dyDescent="0.3">
      <c r="A46619">
        <v>466.13986372947602</v>
      </c>
      <c r="B46619">
        <v>45.977432</v>
      </c>
      <c r="C46619">
        <v>1.0838348</v>
      </c>
      <c r="D46619">
        <v>0.24232437000000001</v>
      </c>
      <c r="E46619">
        <v>5.1086029999999996</v>
      </c>
      <c r="F46619">
        <f t="shared" si="1456"/>
        <v>0.36127826666666668</v>
      </c>
      <c r="G46619">
        <f t="shared" si="1457"/>
        <v>4.9974871444444444</v>
      </c>
    </row>
    <row r="46620" spans="1:7" x14ac:dyDescent="0.3">
      <c r="A46620">
        <v>466.14987349510102</v>
      </c>
      <c r="B46620">
        <v>46.006010000000003</v>
      </c>
      <c r="C46620">
        <v>1.0838479999999999</v>
      </c>
      <c r="D46620">
        <v>0.25575291999999999</v>
      </c>
      <c r="E46620">
        <v>5.1117783000000001</v>
      </c>
      <c r="F46620">
        <f t="shared" si="1456"/>
        <v>0.36128266666666664</v>
      </c>
      <c r="G46620">
        <f t="shared" si="1457"/>
        <v>5.0006624777777775</v>
      </c>
    </row>
    <row r="46621" spans="1:7" x14ac:dyDescent="0.3">
      <c r="A46621">
        <v>466.16000533103897</v>
      </c>
      <c r="B46621">
        <v>45.967906999999997</v>
      </c>
      <c r="C46621">
        <v>1.0838614</v>
      </c>
      <c r="D46621">
        <v>0.2679607</v>
      </c>
      <c r="E46621">
        <v>5.1075444000000001</v>
      </c>
      <c r="F46621">
        <f t="shared" si="1456"/>
        <v>0.36128713333333334</v>
      </c>
      <c r="G46621">
        <f t="shared" si="1457"/>
        <v>4.9964288111111106</v>
      </c>
    </row>
    <row r="46622" spans="1:7" x14ac:dyDescent="0.3">
      <c r="A46622">
        <v>466.17001509666397</v>
      </c>
      <c r="B46622">
        <v>45.983147000000002</v>
      </c>
      <c r="C46622">
        <v>1.0838747</v>
      </c>
      <c r="D46622">
        <v>0.28016847</v>
      </c>
      <c r="E46622">
        <v>5.1092377000000004</v>
      </c>
      <c r="F46622">
        <f t="shared" si="1456"/>
        <v>0.36129156666666667</v>
      </c>
      <c r="G46622">
        <f t="shared" si="1457"/>
        <v>4.9981221444444444</v>
      </c>
    </row>
    <row r="46623" spans="1:7" x14ac:dyDescent="0.3">
      <c r="A46623">
        <v>466.17987227439801</v>
      </c>
      <c r="B46623">
        <v>46.021244000000003</v>
      </c>
      <c r="C46623">
        <v>1.083888</v>
      </c>
      <c r="D46623">
        <v>0.29237625</v>
      </c>
      <c r="E46623">
        <v>5.1134706000000003</v>
      </c>
      <c r="F46623">
        <f t="shared" si="1456"/>
        <v>0.36129600000000001</v>
      </c>
      <c r="G46623">
        <f t="shared" si="1457"/>
        <v>5.0023551444444445</v>
      </c>
    </row>
    <row r="46624" spans="1:7" x14ac:dyDescent="0.3">
      <c r="A46624">
        <v>466.19000411033602</v>
      </c>
      <c r="B46624">
        <v>45.981242999999999</v>
      </c>
      <c r="C46624">
        <v>1.0839013</v>
      </c>
      <c r="D46624">
        <v>0.29115545999999998</v>
      </c>
      <c r="E46624">
        <v>5.1090264000000003</v>
      </c>
      <c r="F46624">
        <f t="shared" si="1456"/>
        <v>0.36130043333333334</v>
      </c>
      <c r="G46624">
        <f t="shared" si="1457"/>
        <v>4.9979105888888888</v>
      </c>
    </row>
    <row r="46625" spans="1:7" x14ac:dyDescent="0.3">
      <c r="A46625">
        <v>466.20001387596102</v>
      </c>
      <c r="B46625">
        <v>46.017437000000001</v>
      </c>
      <c r="C46625">
        <v>1.083928</v>
      </c>
      <c r="D46625">
        <v>0.28993469999999999</v>
      </c>
      <c r="E46625">
        <v>5.1130475999999998</v>
      </c>
      <c r="F46625">
        <f t="shared" si="1456"/>
        <v>0.36130933333333332</v>
      </c>
      <c r="G46625">
        <f t="shared" si="1457"/>
        <v>5.001932144444444</v>
      </c>
    </row>
    <row r="46626" spans="1:7" x14ac:dyDescent="0.3">
      <c r="A46626">
        <v>466.20999312400801</v>
      </c>
      <c r="B46626">
        <v>46.006010000000003</v>
      </c>
      <c r="C46626">
        <v>1.0839413</v>
      </c>
      <c r="D46626">
        <v>0.30214247</v>
      </c>
      <c r="E46626">
        <v>5.1117783000000001</v>
      </c>
      <c r="F46626">
        <f t="shared" si="1456"/>
        <v>0.36131376666666665</v>
      </c>
      <c r="G46626">
        <f t="shared" si="1457"/>
        <v>5.0006624777777775</v>
      </c>
    </row>
    <row r="46627" spans="1:7" x14ac:dyDescent="0.3">
      <c r="A46627">
        <v>466.22000288963301</v>
      </c>
      <c r="B46627">
        <v>45.996482999999998</v>
      </c>
      <c r="C46627">
        <v>1.0839547</v>
      </c>
      <c r="D46627">
        <v>0.31435025</v>
      </c>
      <c r="E46627">
        <v>5.1107196999999998</v>
      </c>
      <c r="F46627">
        <f t="shared" si="1456"/>
        <v>0.36131823333333335</v>
      </c>
      <c r="G46627">
        <f t="shared" si="1457"/>
        <v>4.9996039222222217</v>
      </c>
    </row>
    <row r="46628" spans="1:7" x14ac:dyDescent="0.3">
      <c r="A46628">
        <v>466.23001265525801</v>
      </c>
      <c r="B46628">
        <v>46.032673000000003</v>
      </c>
      <c r="C46628">
        <v>1.0839547</v>
      </c>
      <c r="D46628">
        <v>0.34120736000000002</v>
      </c>
      <c r="E46628">
        <v>5.1147410000000004</v>
      </c>
      <c r="F46628">
        <f t="shared" si="1456"/>
        <v>0.36131823333333335</v>
      </c>
      <c r="G46628">
        <f t="shared" si="1457"/>
        <v>5.003625033333333</v>
      </c>
    </row>
    <row r="46629" spans="1:7" x14ac:dyDescent="0.3">
      <c r="A46629">
        <v>466.23986983299199</v>
      </c>
      <c r="B46629">
        <v>45.981242999999999</v>
      </c>
      <c r="C46629">
        <v>1.083968</v>
      </c>
      <c r="D46629">
        <v>0.35341513000000002</v>
      </c>
      <c r="E46629">
        <v>5.1090264000000003</v>
      </c>
      <c r="F46629">
        <f t="shared" si="1456"/>
        <v>0.36132266666666668</v>
      </c>
      <c r="G46629">
        <f t="shared" si="1457"/>
        <v>4.9979105888888888</v>
      </c>
    </row>
    <row r="46630" spans="1:7" x14ac:dyDescent="0.3">
      <c r="A46630">
        <v>466.24987959861699</v>
      </c>
      <c r="B46630">
        <v>46.028866000000001</v>
      </c>
      <c r="C46630">
        <v>1.0839813</v>
      </c>
      <c r="D46630">
        <v>0.36562289999999997</v>
      </c>
      <c r="E46630">
        <v>5.1143179999999999</v>
      </c>
      <c r="F46630">
        <f t="shared" si="1456"/>
        <v>0.36132710000000001</v>
      </c>
      <c r="G46630">
        <f t="shared" si="1457"/>
        <v>5.0032020333333334</v>
      </c>
    </row>
    <row r="46631" spans="1:7" x14ac:dyDescent="0.3">
      <c r="A46631">
        <v>466.260011434555</v>
      </c>
      <c r="B46631">
        <v>45.985053999999998</v>
      </c>
      <c r="C46631">
        <v>1.0839947000000001</v>
      </c>
      <c r="D46631">
        <v>0.37905145000000001</v>
      </c>
      <c r="E46631">
        <v>5.1094499999999998</v>
      </c>
      <c r="F46631">
        <f t="shared" si="1456"/>
        <v>0.36133156666666671</v>
      </c>
      <c r="G46631">
        <f t="shared" si="1457"/>
        <v>4.9983340333333324</v>
      </c>
    </row>
    <row r="46632" spans="1:7" x14ac:dyDescent="0.3">
      <c r="A46632">
        <v>466.26986861228897</v>
      </c>
      <c r="B46632">
        <v>46.002197000000002</v>
      </c>
      <c r="C46632">
        <v>1.0840080000000001</v>
      </c>
      <c r="D46632">
        <v>0.37783067999999997</v>
      </c>
      <c r="E46632">
        <v>5.1113549999999996</v>
      </c>
      <c r="F46632">
        <f t="shared" si="1456"/>
        <v>0.36133600000000005</v>
      </c>
      <c r="G46632">
        <f t="shared" si="1457"/>
        <v>5.0002388111111111</v>
      </c>
    </row>
    <row r="46633" spans="1:7" x14ac:dyDescent="0.3">
      <c r="A46633">
        <v>466.27987837791397</v>
      </c>
      <c r="B46633">
        <v>46.025055000000002</v>
      </c>
      <c r="C46633">
        <v>1.0840213000000001</v>
      </c>
      <c r="D46633">
        <v>0.39003845999999998</v>
      </c>
      <c r="E46633">
        <v>5.1138940000000002</v>
      </c>
      <c r="F46633">
        <f t="shared" si="1456"/>
        <v>0.36134043333333338</v>
      </c>
      <c r="G46633">
        <f t="shared" si="1457"/>
        <v>5.0027785888888889</v>
      </c>
    </row>
    <row r="46634" spans="1:7" x14ac:dyDescent="0.3">
      <c r="A46634">
        <v>466.29001021385102</v>
      </c>
      <c r="B46634">
        <v>45.985053999999998</v>
      </c>
      <c r="C46634">
        <v>1.0840479999999999</v>
      </c>
      <c r="D46634">
        <v>0.40224623999999998</v>
      </c>
      <c r="E46634">
        <v>5.1094499999999998</v>
      </c>
      <c r="F46634">
        <f t="shared" si="1456"/>
        <v>0.3613493333333333</v>
      </c>
      <c r="G46634">
        <f t="shared" si="1457"/>
        <v>4.9983340333333324</v>
      </c>
    </row>
    <row r="46635" spans="1:7" x14ac:dyDescent="0.3">
      <c r="A46635">
        <v>466.29986739158602</v>
      </c>
      <c r="B46635">
        <v>46.032673000000003</v>
      </c>
      <c r="C46635">
        <v>1.0840612999999999</v>
      </c>
      <c r="D46635">
        <v>0.39980468000000002</v>
      </c>
      <c r="E46635">
        <v>5.1147410000000004</v>
      </c>
      <c r="F46635">
        <f t="shared" si="1456"/>
        <v>0.36135376666666663</v>
      </c>
      <c r="G46635">
        <f t="shared" si="1457"/>
        <v>5.003625033333333</v>
      </c>
    </row>
    <row r="46636" spans="1:7" x14ac:dyDescent="0.3">
      <c r="A46636">
        <v>466.30987715721102</v>
      </c>
      <c r="B46636">
        <v>45.979340000000001</v>
      </c>
      <c r="C46636">
        <v>1.0840746000000001</v>
      </c>
      <c r="D46636">
        <v>0.41201246000000002</v>
      </c>
      <c r="E46636">
        <v>5.1088149999999999</v>
      </c>
      <c r="F46636">
        <f t="shared" si="1456"/>
        <v>0.36135820000000002</v>
      </c>
      <c r="G46636">
        <f t="shared" si="1457"/>
        <v>4.9976991444444439</v>
      </c>
    </row>
    <row r="46637" spans="1:7" x14ac:dyDescent="0.3">
      <c r="A46637">
        <v>466.32000899314801</v>
      </c>
      <c r="B46637">
        <v>45.967906999999997</v>
      </c>
      <c r="C46637">
        <v>1.0844079</v>
      </c>
      <c r="D46637">
        <v>8.4844045000000007E-2</v>
      </c>
      <c r="E46637">
        <v>5.1075444000000001</v>
      </c>
      <c r="F46637">
        <f t="shared" si="1456"/>
        <v>0.36146929999999999</v>
      </c>
      <c r="G46637">
        <f t="shared" si="1457"/>
        <v>4.9964288111111106</v>
      </c>
    </row>
    <row r="46638" spans="1:7" x14ac:dyDescent="0.3">
      <c r="A46638">
        <v>466.329988241195</v>
      </c>
      <c r="B46638">
        <v>46.013626000000002</v>
      </c>
      <c r="C46638">
        <v>1.0845146000000001</v>
      </c>
      <c r="D46638">
        <v>-3.051944E-3</v>
      </c>
      <c r="E46638">
        <v>5.1126240000000003</v>
      </c>
      <c r="F46638">
        <f t="shared" si="1456"/>
        <v>0.3615048666666667</v>
      </c>
      <c r="G46638">
        <f t="shared" si="1457"/>
        <v>5.0015086999999996</v>
      </c>
    </row>
    <row r="46639" spans="1:7" x14ac:dyDescent="0.3">
      <c r="A46639">
        <v>466.33987593650801</v>
      </c>
      <c r="B46639">
        <v>45.948860000000003</v>
      </c>
      <c r="C46639">
        <v>1.0844079</v>
      </c>
      <c r="D46639">
        <v>0.13123360000000001</v>
      </c>
      <c r="E46639">
        <v>5.1054279999999999</v>
      </c>
      <c r="F46639">
        <f t="shared" si="1456"/>
        <v>0.36146929999999999</v>
      </c>
      <c r="G46639">
        <f t="shared" si="1457"/>
        <v>4.9943124777777781</v>
      </c>
    </row>
    <row r="46640" spans="1:7" x14ac:dyDescent="0.3">
      <c r="A46640">
        <v>466.350007772445</v>
      </c>
      <c r="B46640">
        <v>46.017437000000001</v>
      </c>
      <c r="C46640">
        <v>1.0843678999999999</v>
      </c>
      <c r="D46640">
        <v>0.18372704000000001</v>
      </c>
      <c r="E46640">
        <v>5.1130475999999998</v>
      </c>
      <c r="F46640">
        <f t="shared" si="1456"/>
        <v>0.36145596666666663</v>
      </c>
      <c r="G46640">
        <f t="shared" si="1457"/>
        <v>5.001932144444444</v>
      </c>
    </row>
    <row r="46641" spans="1:7" x14ac:dyDescent="0.3">
      <c r="A46641">
        <v>466.35998702049199</v>
      </c>
      <c r="B46641">
        <v>45.992671999999999</v>
      </c>
      <c r="C46641">
        <v>1.0843678999999999</v>
      </c>
      <c r="D46641">
        <v>0.21058415</v>
      </c>
      <c r="E46641">
        <v>5.1102961999999996</v>
      </c>
      <c r="F46641">
        <f t="shared" si="1456"/>
        <v>0.36145596666666663</v>
      </c>
      <c r="G46641">
        <f t="shared" si="1457"/>
        <v>4.9991804777777773</v>
      </c>
    </row>
    <row r="46642" spans="1:7" x14ac:dyDescent="0.3">
      <c r="A46642">
        <v>466.369874715805</v>
      </c>
      <c r="B46642">
        <v>45.979340000000001</v>
      </c>
      <c r="C46642">
        <v>1.0843678999999999</v>
      </c>
      <c r="D46642">
        <v>0.23744125999999999</v>
      </c>
      <c r="E46642">
        <v>5.1088149999999999</v>
      </c>
      <c r="F46642">
        <f t="shared" si="1456"/>
        <v>0.36145596666666663</v>
      </c>
      <c r="G46642">
        <f t="shared" si="1457"/>
        <v>4.9976991444444439</v>
      </c>
    </row>
    <row r="46643" spans="1:7" x14ac:dyDescent="0.3">
      <c r="A46643">
        <v>466.38000655174199</v>
      </c>
      <c r="B46643">
        <v>46.013626000000002</v>
      </c>
      <c r="C46643">
        <v>1.0843678999999999</v>
      </c>
      <c r="D46643">
        <v>0.26429835000000002</v>
      </c>
      <c r="E46643">
        <v>5.1126240000000003</v>
      </c>
      <c r="F46643">
        <f t="shared" si="1456"/>
        <v>0.36145596666666663</v>
      </c>
      <c r="G46643">
        <f t="shared" si="1457"/>
        <v>5.0015086999999996</v>
      </c>
    </row>
    <row r="46644" spans="1:7" x14ac:dyDescent="0.3">
      <c r="A46644">
        <v>466.38986372947602</v>
      </c>
      <c r="B46644">
        <v>45.981242999999999</v>
      </c>
      <c r="C46644">
        <v>1.0843678999999999</v>
      </c>
      <c r="D46644">
        <v>0.29115545999999998</v>
      </c>
      <c r="E46644">
        <v>5.1090264000000003</v>
      </c>
      <c r="F46644">
        <f t="shared" si="1456"/>
        <v>0.36145596666666663</v>
      </c>
      <c r="G46644">
        <f t="shared" si="1457"/>
        <v>4.9979105888888888</v>
      </c>
    </row>
    <row r="46645" spans="1:7" x14ac:dyDescent="0.3">
      <c r="A46645">
        <v>466.39999556541397</v>
      </c>
      <c r="B46645">
        <v>46.025055000000002</v>
      </c>
      <c r="C46645">
        <v>1.0843678999999999</v>
      </c>
      <c r="D46645">
        <v>0.31801256999999999</v>
      </c>
      <c r="E46645">
        <v>5.1138940000000002</v>
      </c>
      <c r="F46645">
        <f t="shared" si="1456"/>
        <v>0.36145596666666663</v>
      </c>
      <c r="G46645">
        <f t="shared" si="1457"/>
        <v>5.0027785888888889</v>
      </c>
    </row>
    <row r="46646" spans="1:7" x14ac:dyDescent="0.3">
      <c r="A46646">
        <v>466.41000533103897</v>
      </c>
      <c r="B46646">
        <v>45.998386000000004</v>
      </c>
      <c r="C46646">
        <v>1.0843678999999999</v>
      </c>
      <c r="D46646">
        <v>0.34486967000000002</v>
      </c>
      <c r="E46646">
        <v>5.1109309999999999</v>
      </c>
      <c r="F46646">
        <f t="shared" si="1456"/>
        <v>0.36145596666666663</v>
      </c>
      <c r="G46646">
        <f t="shared" si="1457"/>
        <v>4.9998153666666667</v>
      </c>
    </row>
    <row r="46647" spans="1:7" x14ac:dyDescent="0.3">
      <c r="A46647">
        <v>466.41986250877301</v>
      </c>
      <c r="B46647">
        <v>46.002197000000002</v>
      </c>
      <c r="C46647">
        <v>1.0843678999999999</v>
      </c>
      <c r="D46647">
        <v>0.37172677999999998</v>
      </c>
      <c r="E46647">
        <v>5.1113549999999996</v>
      </c>
      <c r="F46647">
        <f t="shared" si="1456"/>
        <v>0.36145596666666663</v>
      </c>
      <c r="G46647">
        <f t="shared" si="1457"/>
        <v>5.0002388111111111</v>
      </c>
    </row>
    <row r="46648" spans="1:7" x14ac:dyDescent="0.3">
      <c r="A46648">
        <v>466.42987227439801</v>
      </c>
      <c r="B46648">
        <v>46.030769999999997</v>
      </c>
      <c r="C46648">
        <v>1.0843678999999999</v>
      </c>
      <c r="D46648">
        <v>0.38515535000000001</v>
      </c>
      <c r="E46648">
        <v>5.1145290000000001</v>
      </c>
      <c r="F46648">
        <f t="shared" si="1456"/>
        <v>0.36145596666666663</v>
      </c>
      <c r="G46648">
        <f t="shared" si="1457"/>
        <v>5.003413588888888</v>
      </c>
    </row>
    <row r="46649" spans="1:7" x14ac:dyDescent="0.3">
      <c r="A46649">
        <v>466.44000411033602</v>
      </c>
      <c r="B46649">
        <v>45.977432</v>
      </c>
      <c r="C46649">
        <v>1.0843678999999999</v>
      </c>
      <c r="D46649">
        <v>0.41201246000000002</v>
      </c>
      <c r="E46649">
        <v>5.1086029999999996</v>
      </c>
      <c r="F46649">
        <f t="shared" si="1456"/>
        <v>0.36145596666666663</v>
      </c>
      <c r="G46649">
        <f t="shared" si="1457"/>
        <v>4.9974871444444444</v>
      </c>
    </row>
    <row r="46650" spans="1:7" x14ac:dyDescent="0.3">
      <c r="A46650">
        <v>466.44986128807</v>
      </c>
      <c r="B46650">
        <v>46.034579999999998</v>
      </c>
      <c r="C46650">
        <v>1.0846077999999999</v>
      </c>
      <c r="D46650">
        <v>0.18494782000000001</v>
      </c>
      <c r="E46650">
        <v>5.1149525999999996</v>
      </c>
      <c r="F46650">
        <f t="shared" si="1456"/>
        <v>0.36153593333333328</v>
      </c>
      <c r="G46650">
        <f t="shared" si="1457"/>
        <v>5.0038369222222219</v>
      </c>
    </row>
    <row r="46651" spans="1:7" x14ac:dyDescent="0.3">
      <c r="A46651">
        <v>466.45999312400801</v>
      </c>
      <c r="B46651">
        <v>45.988860000000003</v>
      </c>
      <c r="C46651">
        <v>1.0848346</v>
      </c>
      <c r="D46651">
        <v>-2.8688274E-2</v>
      </c>
      <c r="E46651">
        <v>5.1098730000000003</v>
      </c>
      <c r="F46651">
        <f t="shared" si="1456"/>
        <v>0.36161153333333335</v>
      </c>
      <c r="G46651">
        <f t="shared" si="1457"/>
        <v>4.9987569222222223</v>
      </c>
    </row>
    <row r="46652" spans="1:7" x14ac:dyDescent="0.3">
      <c r="A46652">
        <v>466.47000288963301</v>
      </c>
      <c r="B46652">
        <v>45.962192999999999</v>
      </c>
      <c r="C46652">
        <v>1.0847545999999999</v>
      </c>
      <c r="D46652">
        <v>7.8740160000000003E-2</v>
      </c>
      <c r="E46652">
        <v>5.1069098000000004</v>
      </c>
      <c r="F46652">
        <f t="shared" si="1456"/>
        <v>0.36158486666666662</v>
      </c>
      <c r="G46652">
        <f t="shared" si="1457"/>
        <v>4.9957939222222221</v>
      </c>
    </row>
    <row r="46653" spans="1:7" x14ac:dyDescent="0.3">
      <c r="A46653">
        <v>466.48001265525801</v>
      </c>
      <c r="B46653">
        <v>46.007910000000003</v>
      </c>
      <c r="C46653">
        <v>1.0846878</v>
      </c>
      <c r="D46653">
        <v>0.17274004000000001</v>
      </c>
      <c r="E46653">
        <v>5.1119895</v>
      </c>
      <c r="F46653">
        <f t="shared" si="1456"/>
        <v>0.36156260000000001</v>
      </c>
      <c r="G46653">
        <f t="shared" si="1457"/>
        <v>5.0008735888888891</v>
      </c>
    </row>
    <row r="46654" spans="1:7" x14ac:dyDescent="0.3">
      <c r="A46654">
        <v>466.489991903305</v>
      </c>
      <c r="B46654">
        <v>45.998386000000004</v>
      </c>
      <c r="C46654">
        <v>1.0846878</v>
      </c>
      <c r="D46654">
        <v>0.19959715</v>
      </c>
      <c r="E46654">
        <v>5.1109309999999999</v>
      </c>
      <c r="F46654">
        <f t="shared" si="1456"/>
        <v>0.36156260000000001</v>
      </c>
      <c r="G46654">
        <f t="shared" si="1457"/>
        <v>4.9998153666666667</v>
      </c>
    </row>
    <row r="46655" spans="1:7" x14ac:dyDescent="0.3">
      <c r="A46655">
        <v>466.50000166893</v>
      </c>
      <c r="B46655">
        <v>46.044105999999999</v>
      </c>
      <c r="C46655">
        <v>1.0846878</v>
      </c>
      <c r="D46655">
        <v>0.22645425999999999</v>
      </c>
      <c r="E46655">
        <v>5.1160110000000003</v>
      </c>
      <c r="F46655">
        <f t="shared" si="1456"/>
        <v>0.36156260000000001</v>
      </c>
      <c r="G46655">
        <f t="shared" si="1457"/>
        <v>5.0048953666666662</v>
      </c>
    </row>
    <row r="46656" spans="1:7" x14ac:dyDescent="0.3">
      <c r="A46656">
        <v>466.510011434555</v>
      </c>
      <c r="B46656">
        <v>45.992671999999999</v>
      </c>
      <c r="C46656">
        <v>1.0846878</v>
      </c>
      <c r="D46656">
        <v>0.23988281</v>
      </c>
      <c r="E46656">
        <v>5.1102961999999996</v>
      </c>
      <c r="F46656">
        <f t="shared" si="1456"/>
        <v>0.36156260000000001</v>
      </c>
      <c r="G46656">
        <f t="shared" si="1457"/>
        <v>4.9991804777777773</v>
      </c>
    </row>
    <row r="46657" spans="1:7" x14ac:dyDescent="0.3">
      <c r="A46657">
        <v>466.51999068260102</v>
      </c>
      <c r="B46657">
        <v>45.983147000000002</v>
      </c>
      <c r="C46657">
        <v>1.0846878</v>
      </c>
      <c r="D46657">
        <v>0.26673989999999997</v>
      </c>
      <c r="E46657">
        <v>5.1092377000000004</v>
      </c>
      <c r="F46657">
        <f t="shared" si="1456"/>
        <v>0.36156260000000001</v>
      </c>
      <c r="G46657">
        <f t="shared" si="1457"/>
        <v>4.9981221444444444</v>
      </c>
    </row>
    <row r="46658" spans="1:7" x14ac:dyDescent="0.3">
      <c r="A46658">
        <v>466.52987837791397</v>
      </c>
      <c r="B46658">
        <v>46.025055000000002</v>
      </c>
      <c r="C46658">
        <v>1.0846878</v>
      </c>
      <c r="D46658">
        <v>0.293597</v>
      </c>
      <c r="E46658">
        <v>5.1138940000000002</v>
      </c>
      <c r="F46658">
        <f t="shared" si="1456"/>
        <v>0.36156260000000001</v>
      </c>
      <c r="G46658">
        <f t="shared" si="1457"/>
        <v>5.0027785888888889</v>
      </c>
    </row>
    <row r="46659" spans="1:7" x14ac:dyDescent="0.3">
      <c r="A46659">
        <v>466.54001021385102</v>
      </c>
      <c r="B46659">
        <v>45.958385</v>
      </c>
      <c r="C46659">
        <v>1.0846878</v>
      </c>
      <c r="D46659">
        <v>0.32045412000000001</v>
      </c>
      <c r="E46659">
        <v>5.1064863000000003</v>
      </c>
      <c r="F46659">
        <f t="shared" si="1456"/>
        <v>0.36156260000000001</v>
      </c>
      <c r="G46659">
        <f t="shared" si="1457"/>
        <v>4.995370811111111</v>
      </c>
    </row>
    <row r="46660" spans="1:7" x14ac:dyDescent="0.3">
      <c r="A46660">
        <v>466.54986739158602</v>
      </c>
      <c r="B46660">
        <v>45.994576000000002</v>
      </c>
      <c r="C46660">
        <v>1.0846878</v>
      </c>
      <c r="D46660">
        <v>0.34731123000000003</v>
      </c>
      <c r="E46660">
        <v>5.1105074999999998</v>
      </c>
      <c r="F46660">
        <f t="shared" si="1456"/>
        <v>0.36156260000000001</v>
      </c>
      <c r="G46660">
        <f t="shared" si="1457"/>
        <v>4.9993920333333328</v>
      </c>
    </row>
    <row r="46661" spans="1:7" x14ac:dyDescent="0.3">
      <c r="A46661">
        <v>466.55987715721102</v>
      </c>
      <c r="B46661">
        <v>45.966003000000001</v>
      </c>
      <c r="C46661">
        <v>1.0846878</v>
      </c>
      <c r="D46661">
        <v>0.37416833999999999</v>
      </c>
      <c r="E46661">
        <v>5.1073329999999997</v>
      </c>
      <c r="F46661">
        <f t="shared" si="1456"/>
        <v>0.36156260000000001</v>
      </c>
      <c r="G46661">
        <f t="shared" si="1457"/>
        <v>4.9962172555555551</v>
      </c>
    </row>
    <row r="46662" spans="1:7" x14ac:dyDescent="0.3">
      <c r="A46662">
        <v>466.57000899314801</v>
      </c>
      <c r="B46662">
        <v>45.981242999999999</v>
      </c>
      <c r="C46662">
        <v>1.0846878</v>
      </c>
      <c r="D46662">
        <v>0.40102544000000001</v>
      </c>
      <c r="E46662">
        <v>5.1090264000000003</v>
      </c>
      <c r="F46662">
        <f t="shared" ref="F46662:F46725" si="1458">C46662/3</f>
        <v>0.36156260000000001</v>
      </c>
      <c r="G46662">
        <f t="shared" ref="G46662:G46725" si="1459">(B46662-$B$5)/9</f>
        <v>4.9979105888888888</v>
      </c>
    </row>
    <row r="46663" spans="1:7" x14ac:dyDescent="0.3">
      <c r="A46663">
        <v>466.579988241195</v>
      </c>
      <c r="B46663">
        <v>46.009815000000003</v>
      </c>
      <c r="C46663">
        <v>1.0846878</v>
      </c>
      <c r="D46663">
        <v>0.42788254999999997</v>
      </c>
      <c r="E46663">
        <v>5.1122009999999998</v>
      </c>
      <c r="F46663">
        <f t="shared" si="1458"/>
        <v>0.36156260000000001</v>
      </c>
      <c r="G46663">
        <f t="shared" si="1459"/>
        <v>5.0010852555555552</v>
      </c>
    </row>
    <row r="46664" spans="1:7" x14ac:dyDescent="0.3">
      <c r="A46664">
        <v>466.58999800682</v>
      </c>
      <c r="B46664">
        <v>45.964100000000002</v>
      </c>
      <c r="C46664">
        <v>1.0848879</v>
      </c>
      <c r="D46664">
        <v>0.25575291999999999</v>
      </c>
      <c r="E46664">
        <v>5.1071214999999999</v>
      </c>
      <c r="F46664">
        <f t="shared" si="1458"/>
        <v>0.36162929999999999</v>
      </c>
      <c r="G46664">
        <f t="shared" si="1459"/>
        <v>4.996005811111111</v>
      </c>
    </row>
    <row r="46665" spans="1:7" x14ac:dyDescent="0.3">
      <c r="A46665">
        <v>466.59988570213301</v>
      </c>
      <c r="B46665">
        <v>46.021244000000003</v>
      </c>
      <c r="C46665">
        <v>1.0851811</v>
      </c>
      <c r="D46665">
        <v>-5.6766160000000003E-2</v>
      </c>
      <c r="E46665">
        <v>5.1134706000000003</v>
      </c>
      <c r="F46665">
        <f t="shared" si="1458"/>
        <v>0.36172703333333334</v>
      </c>
      <c r="G46665">
        <f t="shared" si="1459"/>
        <v>5.0023551444444445</v>
      </c>
    </row>
    <row r="46666" spans="1:7" x14ac:dyDescent="0.3">
      <c r="A46666">
        <v>466.60986495018</v>
      </c>
      <c r="B46666">
        <v>45.983147000000002</v>
      </c>
      <c r="C46666">
        <v>1.0851675999999999</v>
      </c>
      <c r="D46666">
        <v>-1.7701275999999998E-2</v>
      </c>
      <c r="E46666">
        <v>5.1092377000000004</v>
      </c>
      <c r="F46666">
        <f t="shared" si="1458"/>
        <v>0.36172253333333332</v>
      </c>
      <c r="G46666">
        <f t="shared" si="1459"/>
        <v>4.9981221444444444</v>
      </c>
    </row>
    <row r="46667" spans="1:7" x14ac:dyDescent="0.3">
      <c r="A46667">
        <v>466.61999678611699</v>
      </c>
      <c r="B46667">
        <v>45.985053999999998</v>
      </c>
      <c r="C46667">
        <v>1.0851143999999999</v>
      </c>
      <c r="D46667">
        <v>6.2870049999999997E-2</v>
      </c>
      <c r="E46667">
        <v>5.1094499999999998</v>
      </c>
      <c r="F46667">
        <f t="shared" si="1458"/>
        <v>0.36170479999999999</v>
      </c>
      <c r="G46667">
        <f t="shared" si="1459"/>
        <v>4.9983340333333324</v>
      </c>
    </row>
    <row r="46668" spans="1:7" x14ac:dyDescent="0.3">
      <c r="A46668">
        <v>466.62988448143</v>
      </c>
      <c r="B46668">
        <v>45.990769999999998</v>
      </c>
      <c r="C46668">
        <v>1.0851010999999999</v>
      </c>
      <c r="D46668">
        <v>0.10315571</v>
      </c>
      <c r="E46668">
        <v>5.1100845000000001</v>
      </c>
      <c r="F46668">
        <f t="shared" si="1458"/>
        <v>0.36170036666666666</v>
      </c>
      <c r="G46668">
        <f t="shared" si="1459"/>
        <v>4.9989691444444437</v>
      </c>
    </row>
    <row r="46669" spans="1:7" x14ac:dyDescent="0.3">
      <c r="A46669">
        <v>466.63998579978897</v>
      </c>
      <c r="B46669">
        <v>45.926003000000001</v>
      </c>
      <c r="C46669">
        <v>1.0851010999999999</v>
      </c>
      <c r="D46669">
        <v>0.13001283</v>
      </c>
      <c r="E46669">
        <v>5.1028886</v>
      </c>
      <c r="F46669">
        <f t="shared" si="1458"/>
        <v>0.36170036666666666</v>
      </c>
      <c r="G46669">
        <f t="shared" si="1459"/>
        <v>4.9917728111111108</v>
      </c>
    </row>
    <row r="46670" spans="1:7" x14ac:dyDescent="0.3">
      <c r="A46670">
        <v>466.64999556541397</v>
      </c>
      <c r="B46670">
        <v>46.002197000000002</v>
      </c>
      <c r="C46670">
        <v>1.0851143999999999</v>
      </c>
      <c r="D46670">
        <v>0.14344138000000001</v>
      </c>
      <c r="E46670">
        <v>5.1113549999999996</v>
      </c>
      <c r="F46670">
        <f t="shared" si="1458"/>
        <v>0.36170479999999999</v>
      </c>
      <c r="G46670">
        <f t="shared" si="1459"/>
        <v>5.0002388111111111</v>
      </c>
    </row>
    <row r="46671" spans="1:7" x14ac:dyDescent="0.3">
      <c r="A46671">
        <v>466.66000533103897</v>
      </c>
      <c r="B46671">
        <v>45.985053999999998</v>
      </c>
      <c r="C46671">
        <v>1.0851143999999999</v>
      </c>
      <c r="D46671">
        <v>0.17029849</v>
      </c>
      <c r="E46671">
        <v>5.1094499999999998</v>
      </c>
      <c r="F46671">
        <f t="shared" si="1458"/>
        <v>0.36170479999999999</v>
      </c>
      <c r="G46671">
        <f t="shared" si="1459"/>
        <v>4.9983340333333324</v>
      </c>
    </row>
    <row r="46672" spans="1:7" x14ac:dyDescent="0.3">
      <c r="A46672">
        <v>466.66986250877301</v>
      </c>
      <c r="B46672">
        <v>45.994576000000002</v>
      </c>
      <c r="C46672">
        <v>1.0851143999999999</v>
      </c>
      <c r="D46672">
        <v>0.18372704000000001</v>
      </c>
      <c r="E46672">
        <v>5.1105074999999998</v>
      </c>
      <c r="F46672">
        <f t="shared" si="1458"/>
        <v>0.36170479999999999</v>
      </c>
      <c r="G46672">
        <f t="shared" si="1459"/>
        <v>4.9993920333333328</v>
      </c>
    </row>
    <row r="46673" spans="1:7" x14ac:dyDescent="0.3">
      <c r="A46673">
        <v>466.67999434471102</v>
      </c>
      <c r="B46673">
        <v>46.023150000000001</v>
      </c>
      <c r="C46673">
        <v>1.0851276999999999</v>
      </c>
      <c r="D46673">
        <v>0.19593482000000001</v>
      </c>
      <c r="E46673">
        <v>5.1136827</v>
      </c>
      <c r="F46673">
        <f t="shared" si="1458"/>
        <v>0.36170923333333332</v>
      </c>
      <c r="G46673">
        <f t="shared" si="1459"/>
        <v>5.002566922222222</v>
      </c>
    </row>
    <row r="46674" spans="1:7" x14ac:dyDescent="0.3">
      <c r="A46674">
        <v>466.68988204002301</v>
      </c>
      <c r="B46674">
        <v>45.952669999999998</v>
      </c>
      <c r="C46674">
        <v>1.0851276999999999</v>
      </c>
      <c r="D46674">
        <v>0.22279193</v>
      </c>
      <c r="E46674">
        <v>5.1058516999999997</v>
      </c>
      <c r="F46674">
        <f t="shared" si="1458"/>
        <v>0.36170923333333332</v>
      </c>
      <c r="G46674">
        <f t="shared" si="1459"/>
        <v>4.9947358111111102</v>
      </c>
    </row>
    <row r="46675" spans="1:7" x14ac:dyDescent="0.3">
      <c r="A46675">
        <v>466.70001387596102</v>
      </c>
      <c r="B46675">
        <v>46.004100000000001</v>
      </c>
      <c r="C46675">
        <v>1.0851276999999999</v>
      </c>
      <c r="D46675">
        <v>0.24964902999999999</v>
      </c>
      <c r="E46675">
        <v>5.1115659999999998</v>
      </c>
      <c r="F46675">
        <f t="shared" si="1458"/>
        <v>0.36170923333333332</v>
      </c>
      <c r="G46675">
        <f t="shared" si="1459"/>
        <v>5.0004502555555552</v>
      </c>
    </row>
    <row r="46676" spans="1:7" x14ac:dyDescent="0.3">
      <c r="A46676">
        <v>466.70999312400801</v>
      </c>
      <c r="B46676">
        <v>45.964100000000002</v>
      </c>
      <c r="C46676">
        <v>1.0851276999999999</v>
      </c>
      <c r="D46676">
        <v>0.27650613000000002</v>
      </c>
      <c r="E46676">
        <v>5.1071214999999999</v>
      </c>
      <c r="F46676">
        <f t="shared" si="1458"/>
        <v>0.36170923333333332</v>
      </c>
      <c r="G46676">
        <f t="shared" si="1459"/>
        <v>4.996005811111111</v>
      </c>
    </row>
    <row r="46677" spans="1:7" x14ac:dyDescent="0.3">
      <c r="A46677">
        <v>466.71988081932</v>
      </c>
      <c r="B46677">
        <v>45.975529999999999</v>
      </c>
      <c r="C46677">
        <v>1.0851411</v>
      </c>
      <c r="D46677">
        <v>0.28871390000000002</v>
      </c>
      <c r="E46677">
        <v>5.1083913000000001</v>
      </c>
      <c r="F46677">
        <f t="shared" si="1458"/>
        <v>0.36171369999999997</v>
      </c>
      <c r="G46677">
        <f t="shared" si="1459"/>
        <v>4.9972758111111109</v>
      </c>
    </row>
    <row r="46678" spans="1:7" x14ac:dyDescent="0.3">
      <c r="A46678">
        <v>466.73001265525801</v>
      </c>
      <c r="B46678">
        <v>46.009815000000003</v>
      </c>
      <c r="C46678">
        <v>1.0851675999999999</v>
      </c>
      <c r="D46678">
        <v>0.28627235000000001</v>
      </c>
      <c r="E46678">
        <v>5.1122009999999998</v>
      </c>
      <c r="F46678">
        <f t="shared" si="1458"/>
        <v>0.36172253333333332</v>
      </c>
      <c r="G46678">
        <f t="shared" si="1459"/>
        <v>5.0010852555555552</v>
      </c>
    </row>
    <row r="46679" spans="1:7" x14ac:dyDescent="0.3">
      <c r="A46679">
        <v>466.73986983299199</v>
      </c>
      <c r="B46679">
        <v>45.969814</v>
      </c>
      <c r="C46679">
        <v>1.0851942999999999</v>
      </c>
      <c r="D46679">
        <v>0.28383079999999999</v>
      </c>
      <c r="E46679">
        <v>5.1077566000000001</v>
      </c>
      <c r="F46679">
        <f t="shared" si="1458"/>
        <v>0.3617314333333333</v>
      </c>
      <c r="G46679">
        <f t="shared" si="1459"/>
        <v>4.9966406999999995</v>
      </c>
    </row>
    <row r="46680" spans="1:7" x14ac:dyDescent="0.3">
      <c r="A46680">
        <v>466.74987959861699</v>
      </c>
      <c r="B46680">
        <v>46.021244000000003</v>
      </c>
      <c r="C46680">
        <v>1.0852344</v>
      </c>
      <c r="D46680">
        <v>0.25453213000000002</v>
      </c>
      <c r="E46680">
        <v>5.1134706000000003</v>
      </c>
      <c r="F46680">
        <f t="shared" si="1458"/>
        <v>0.36174480000000003</v>
      </c>
      <c r="G46680">
        <f t="shared" si="1459"/>
        <v>5.0023551444444445</v>
      </c>
    </row>
    <row r="46681" spans="1:7" x14ac:dyDescent="0.3">
      <c r="A46681">
        <v>466.760011434555</v>
      </c>
      <c r="B46681">
        <v>46.006010000000003</v>
      </c>
      <c r="C46681">
        <v>1.0852743</v>
      </c>
      <c r="D46681">
        <v>0.23866203</v>
      </c>
      <c r="E46681">
        <v>5.1117783000000001</v>
      </c>
      <c r="F46681">
        <f t="shared" si="1458"/>
        <v>0.36175810000000003</v>
      </c>
      <c r="G46681">
        <f t="shared" si="1459"/>
        <v>5.0006624777777775</v>
      </c>
    </row>
    <row r="46682" spans="1:7" x14ac:dyDescent="0.3">
      <c r="A46682">
        <v>466.76986861228897</v>
      </c>
      <c r="B46682">
        <v>45.985053999999998</v>
      </c>
      <c r="C46682">
        <v>1.0853010000000001</v>
      </c>
      <c r="D46682">
        <v>0.23744125999999999</v>
      </c>
      <c r="E46682">
        <v>5.1094499999999998</v>
      </c>
      <c r="F46682">
        <f t="shared" si="1458"/>
        <v>0.36176700000000001</v>
      </c>
      <c r="G46682">
        <f t="shared" si="1459"/>
        <v>4.9983340333333324</v>
      </c>
    </row>
    <row r="46683" spans="1:7" x14ac:dyDescent="0.3">
      <c r="A46683">
        <v>466.77987837791397</v>
      </c>
      <c r="B46683">
        <v>46.009815000000003</v>
      </c>
      <c r="C46683">
        <v>1.0853410999999999</v>
      </c>
      <c r="D46683">
        <v>0.22035036999999999</v>
      </c>
      <c r="E46683">
        <v>5.1122009999999998</v>
      </c>
      <c r="F46683">
        <f t="shared" si="1458"/>
        <v>0.36178036666666663</v>
      </c>
      <c r="G46683">
        <f t="shared" si="1459"/>
        <v>5.0010852555555552</v>
      </c>
    </row>
    <row r="46684" spans="1:7" x14ac:dyDescent="0.3">
      <c r="A46684">
        <v>466.79001021385102</v>
      </c>
      <c r="B46684">
        <v>45.975529999999999</v>
      </c>
      <c r="C46684">
        <v>1.0853676999999999</v>
      </c>
      <c r="D46684">
        <v>0.21790881000000001</v>
      </c>
      <c r="E46684">
        <v>5.1083913000000001</v>
      </c>
      <c r="F46684">
        <f t="shared" si="1458"/>
        <v>0.36178923333333329</v>
      </c>
      <c r="G46684">
        <f t="shared" si="1459"/>
        <v>4.9972758111111109</v>
      </c>
    </row>
    <row r="46685" spans="1:7" x14ac:dyDescent="0.3">
      <c r="A46685">
        <v>466.79986739158602</v>
      </c>
      <c r="B46685">
        <v>46.025055000000002</v>
      </c>
      <c r="C46685">
        <v>1.0853944</v>
      </c>
      <c r="D46685">
        <v>0.21546725999999999</v>
      </c>
      <c r="E46685">
        <v>5.1138940000000002</v>
      </c>
      <c r="F46685">
        <f t="shared" si="1458"/>
        <v>0.36179813333333333</v>
      </c>
      <c r="G46685">
        <f t="shared" si="1459"/>
        <v>5.0027785888888889</v>
      </c>
    </row>
    <row r="46686" spans="1:7" x14ac:dyDescent="0.3">
      <c r="A46686">
        <v>466.80999922752301</v>
      </c>
      <c r="B46686">
        <v>45.992671999999999</v>
      </c>
      <c r="C46686">
        <v>1.0854075999999999</v>
      </c>
      <c r="D46686">
        <v>0.22767504</v>
      </c>
      <c r="E46686">
        <v>5.1102961999999996</v>
      </c>
      <c r="F46686">
        <f t="shared" si="1458"/>
        <v>0.36180253333333329</v>
      </c>
      <c r="G46686">
        <f t="shared" si="1459"/>
        <v>4.9991804777777773</v>
      </c>
    </row>
    <row r="46687" spans="1:7" x14ac:dyDescent="0.3">
      <c r="A46687">
        <v>466.81988692283602</v>
      </c>
      <c r="B46687">
        <v>45.979340000000001</v>
      </c>
      <c r="C46687">
        <v>1.0854343</v>
      </c>
      <c r="D46687">
        <v>0.22523348000000001</v>
      </c>
      <c r="E46687">
        <v>5.1088149999999999</v>
      </c>
      <c r="F46687">
        <f t="shared" si="1458"/>
        <v>0.36181143333333332</v>
      </c>
      <c r="G46687">
        <f t="shared" si="1459"/>
        <v>4.9976991444444439</v>
      </c>
    </row>
    <row r="46688" spans="1:7" x14ac:dyDescent="0.3">
      <c r="A46688">
        <v>466.82986617088301</v>
      </c>
      <c r="B46688">
        <v>46.017437000000001</v>
      </c>
      <c r="C46688">
        <v>1.0854609</v>
      </c>
      <c r="D46688">
        <v>0.20936336999999999</v>
      </c>
      <c r="E46688">
        <v>5.1130475999999998</v>
      </c>
      <c r="F46688">
        <f t="shared" si="1458"/>
        <v>0.36182029999999998</v>
      </c>
      <c r="G46688">
        <f t="shared" si="1459"/>
        <v>5.001932144444444</v>
      </c>
    </row>
    <row r="46689" spans="1:7" x14ac:dyDescent="0.3">
      <c r="A46689">
        <v>466.83999800682</v>
      </c>
      <c r="B46689">
        <v>45.960290000000001</v>
      </c>
      <c r="C46689">
        <v>1.0854876</v>
      </c>
      <c r="D46689">
        <v>0.22157114999999999</v>
      </c>
      <c r="E46689">
        <v>5.1066979999999997</v>
      </c>
      <c r="F46689">
        <f t="shared" si="1458"/>
        <v>0.36182920000000002</v>
      </c>
      <c r="G46689">
        <f t="shared" si="1459"/>
        <v>4.9955824777777771</v>
      </c>
    </row>
    <row r="46690" spans="1:7" x14ac:dyDescent="0.3">
      <c r="A46690">
        <v>466.84988570213301</v>
      </c>
      <c r="B46690">
        <v>45.998386000000004</v>
      </c>
      <c r="C46690">
        <v>1.085501</v>
      </c>
      <c r="D46690">
        <v>0.22157114999999999</v>
      </c>
      <c r="E46690">
        <v>5.1109309999999999</v>
      </c>
      <c r="F46690">
        <f t="shared" si="1458"/>
        <v>0.36183366666666666</v>
      </c>
      <c r="G46690">
        <f t="shared" si="1459"/>
        <v>4.9998153666666667</v>
      </c>
    </row>
    <row r="46691" spans="1:7" x14ac:dyDescent="0.3">
      <c r="A46691">
        <v>466.85998702049199</v>
      </c>
      <c r="B46691">
        <v>45.977432</v>
      </c>
      <c r="C46691">
        <v>1.0855277000000001</v>
      </c>
      <c r="D46691">
        <v>0.21912959000000001</v>
      </c>
      <c r="E46691">
        <v>5.1086029999999996</v>
      </c>
      <c r="F46691">
        <f t="shared" si="1458"/>
        <v>0.3618425666666667</v>
      </c>
      <c r="G46691">
        <f t="shared" si="1459"/>
        <v>4.9974871444444444</v>
      </c>
    </row>
    <row r="46692" spans="1:7" x14ac:dyDescent="0.3">
      <c r="A46692">
        <v>466.86999678611699</v>
      </c>
      <c r="B46692">
        <v>45.994576000000002</v>
      </c>
      <c r="C46692">
        <v>1.0855809999999999</v>
      </c>
      <c r="D46692">
        <v>0.18738937</v>
      </c>
      <c r="E46692">
        <v>5.1105074999999998</v>
      </c>
      <c r="F46692">
        <f t="shared" si="1458"/>
        <v>0.36186033333333328</v>
      </c>
      <c r="G46692">
        <f t="shared" si="1459"/>
        <v>4.9993920333333328</v>
      </c>
    </row>
    <row r="46693" spans="1:7" x14ac:dyDescent="0.3">
      <c r="A46693">
        <v>466.88000655174199</v>
      </c>
      <c r="B46693">
        <v>46.040295</v>
      </c>
      <c r="C46693">
        <v>1.0856475999999999</v>
      </c>
      <c r="D46693">
        <v>0.14344138000000001</v>
      </c>
      <c r="E46693">
        <v>5.1155869999999997</v>
      </c>
      <c r="F46693">
        <f t="shared" si="1458"/>
        <v>0.36188253333333331</v>
      </c>
      <c r="G46693">
        <f t="shared" si="1459"/>
        <v>5.0044719222222218</v>
      </c>
    </row>
    <row r="46694" spans="1:7" x14ac:dyDescent="0.3">
      <c r="A46694">
        <v>466.88986372947602</v>
      </c>
      <c r="B46694">
        <v>45.979340000000001</v>
      </c>
      <c r="C46694">
        <v>1.0856741999999999</v>
      </c>
      <c r="D46694">
        <v>0.14099982</v>
      </c>
      <c r="E46694">
        <v>5.1088149999999999</v>
      </c>
      <c r="F46694">
        <f t="shared" si="1458"/>
        <v>0.36189139999999997</v>
      </c>
      <c r="G46694">
        <f t="shared" si="1459"/>
        <v>4.9976991444444439</v>
      </c>
    </row>
    <row r="46695" spans="1:7" x14ac:dyDescent="0.3">
      <c r="A46695">
        <v>466.89999556541397</v>
      </c>
      <c r="B46695">
        <v>46.009815000000003</v>
      </c>
      <c r="C46695">
        <v>1.0856876</v>
      </c>
      <c r="D46695">
        <v>0.1532076</v>
      </c>
      <c r="E46695">
        <v>5.1122009999999998</v>
      </c>
      <c r="F46695">
        <f t="shared" si="1458"/>
        <v>0.36189586666666668</v>
      </c>
      <c r="G46695">
        <f t="shared" si="1459"/>
        <v>5.0010852555555552</v>
      </c>
    </row>
    <row r="46696" spans="1:7" x14ac:dyDescent="0.3">
      <c r="A46696">
        <v>466.91000533103897</v>
      </c>
      <c r="B46696">
        <v>45.981242999999999</v>
      </c>
      <c r="C46696">
        <v>1.0856876</v>
      </c>
      <c r="D46696">
        <v>0.16663615000000001</v>
      </c>
      <c r="E46696">
        <v>5.1090264000000003</v>
      </c>
      <c r="F46696">
        <f t="shared" si="1458"/>
        <v>0.36189586666666668</v>
      </c>
      <c r="G46696">
        <f t="shared" si="1459"/>
        <v>4.9979105888888888</v>
      </c>
    </row>
    <row r="46697" spans="1:7" x14ac:dyDescent="0.3">
      <c r="A46697">
        <v>466.92001509666397</v>
      </c>
      <c r="B46697">
        <v>45.985053999999998</v>
      </c>
      <c r="C46697">
        <v>1.0857142</v>
      </c>
      <c r="D46697">
        <v>0.1641946</v>
      </c>
      <c r="E46697">
        <v>5.1094499999999998</v>
      </c>
      <c r="F46697">
        <f t="shared" si="1458"/>
        <v>0.36190473333333334</v>
      </c>
      <c r="G46697">
        <f t="shared" si="1459"/>
        <v>4.9983340333333324</v>
      </c>
    </row>
    <row r="46698" spans="1:7" x14ac:dyDescent="0.3">
      <c r="A46698">
        <v>466.92987227439801</v>
      </c>
      <c r="B46698">
        <v>46.017437000000001</v>
      </c>
      <c r="C46698">
        <v>1.0857409</v>
      </c>
      <c r="D46698">
        <v>0.16175303999999999</v>
      </c>
      <c r="E46698">
        <v>5.1130475999999998</v>
      </c>
      <c r="F46698">
        <f t="shared" si="1458"/>
        <v>0.36191363333333332</v>
      </c>
      <c r="G46698">
        <f t="shared" si="1459"/>
        <v>5.001932144444444</v>
      </c>
    </row>
    <row r="46699" spans="1:7" x14ac:dyDescent="0.3">
      <c r="A46699">
        <v>466.93988204002301</v>
      </c>
      <c r="B46699">
        <v>45.975529999999999</v>
      </c>
      <c r="C46699">
        <v>1.0857676000000001</v>
      </c>
      <c r="D46699">
        <v>0.15931149</v>
      </c>
      <c r="E46699">
        <v>5.1083913000000001</v>
      </c>
      <c r="F46699">
        <f t="shared" si="1458"/>
        <v>0.36192253333333335</v>
      </c>
      <c r="G46699">
        <f t="shared" si="1459"/>
        <v>4.9972758111111109</v>
      </c>
    </row>
    <row r="46700" spans="1:7" x14ac:dyDescent="0.3">
      <c r="A46700">
        <v>466.94986128807</v>
      </c>
      <c r="B46700">
        <v>46.006010000000003</v>
      </c>
      <c r="C46700">
        <v>1.0857810000000001</v>
      </c>
      <c r="D46700">
        <v>0.17151926000000001</v>
      </c>
      <c r="E46700">
        <v>5.1117783000000001</v>
      </c>
      <c r="F46700">
        <f t="shared" si="1458"/>
        <v>0.36192700000000005</v>
      </c>
      <c r="G46700">
        <f t="shared" si="1459"/>
        <v>5.0006624777777775</v>
      </c>
    </row>
    <row r="46701" spans="1:7" x14ac:dyDescent="0.3">
      <c r="A46701">
        <v>466.95999312400801</v>
      </c>
      <c r="B46701">
        <v>45.979340000000001</v>
      </c>
      <c r="C46701">
        <v>1.0857810000000001</v>
      </c>
      <c r="D46701">
        <v>0.19837637</v>
      </c>
      <c r="E46701">
        <v>5.1088149999999999</v>
      </c>
      <c r="F46701">
        <f t="shared" si="1458"/>
        <v>0.36192700000000005</v>
      </c>
      <c r="G46701">
        <f t="shared" si="1459"/>
        <v>4.9976991444444439</v>
      </c>
    </row>
    <row r="46702" spans="1:7" x14ac:dyDescent="0.3">
      <c r="A46702">
        <v>466.97000288963301</v>
      </c>
      <c r="B46702">
        <v>45.990769999999998</v>
      </c>
      <c r="C46702">
        <v>1.0857810000000001</v>
      </c>
      <c r="D46702">
        <v>0.22523348000000001</v>
      </c>
      <c r="E46702">
        <v>5.1100845000000001</v>
      </c>
      <c r="F46702">
        <f t="shared" si="1458"/>
        <v>0.36192700000000005</v>
      </c>
      <c r="G46702">
        <f t="shared" si="1459"/>
        <v>4.9989691444444437</v>
      </c>
    </row>
    <row r="46703" spans="1:7" x14ac:dyDescent="0.3">
      <c r="A46703">
        <v>466.98001265525801</v>
      </c>
      <c r="B46703">
        <v>45.998386000000004</v>
      </c>
      <c r="C46703">
        <v>1.0857810000000001</v>
      </c>
      <c r="D46703">
        <v>0.25209057000000001</v>
      </c>
      <c r="E46703">
        <v>5.1109309999999999</v>
      </c>
      <c r="F46703">
        <f t="shared" si="1458"/>
        <v>0.36192700000000005</v>
      </c>
      <c r="G46703">
        <f t="shared" si="1459"/>
        <v>4.9998153666666667</v>
      </c>
    </row>
    <row r="46704" spans="1:7" x14ac:dyDescent="0.3">
      <c r="A46704">
        <v>466.98986983299199</v>
      </c>
      <c r="B46704">
        <v>45.952669999999998</v>
      </c>
      <c r="C46704">
        <v>1.0857810000000001</v>
      </c>
      <c r="D46704">
        <v>0.26551913999999999</v>
      </c>
      <c r="E46704">
        <v>5.1058516999999997</v>
      </c>
      <c r="F46704">
        <f t="shared" si="1458"/>
        <v>0.36192700000000005</v>
      </c>
      <c r="G46704">
        <f t="shared" si="1459"/>
        <v>4.9947358111111102</v>
      </c>
    </row>
    <row r="46705" spans="1:7" x14ac:dyDescent="0.3">
      <c r="A46705">
        <v>467.00000166893</v>
      </c>
      <c r="B46705">
        <v>46.00029</v>
      </c>
      <c r="C46705">
        <v>1.0857810000000001</v>
      </c>
      <c r="D46705">
        <v>0.29237625</v>
      </c>
      <c r="E46705">
        <v>5.1111426</v>
      </c>
      <c r="F46705">
        <f t="shared" si="1458"/>
        <v>0.36192700000000005</v>
      </c>
      <c r="G46705">
        <f t="shared" si="1459"/>
        <v>5.0000269222222222</v>
      </c>
    </row>
    <row r="46706" spans="1:7" x14ac:dyDescent="0.3">
      <c r="A46706">
        <v>467.00988936424199</v>
      </c>
      <c r="B46706">
        <v>45.981242999999999</v>
      </c>
      <c r="C46706">
        <v>1.0857942</v>
      </c>
      <c r="D46706">
        <v>0.30458403000000001</v>
      </c>
      <c r="E46706">
        <v>5.1090264000000003</v>
      </c>
      <c r="F46706">
        <f t="shared" si="1458"/>
        <v>0.36193140000000001</v>
      </c>
      <c r="G46706">
        <f t="shared" si="1459"/>
        <v>4.9979105888888888</v>
      </c>
    </row>
    <row r="46707" spans="1:7" x14ac:dyDescent="0.3">
      <c r="A46707">
        <v>467.01986861228897</v>
      </c>
      <c r="B46707">
        <v>45.996482999999998</v>
      </c>
      <c r="C46707">
        <v>1.0857942</v>
      </c>
      <c r="D46707">
        <v>0.33144112999999997</v>
      </c>
      <c r="E46707">
        <v>5.1107196999999998</v>
      </c>
      <c r="F46707">
        <f t="shared" si="1458"/>
        <v>0.36193140000000001</v>
      </c>
      <c r="G46707">
        <f t="shared" si="1459"/>
        <v>4.9996039222222217</v>
      </c>
    </row>
    <row r="46708" spans="1:7" x14ac:dyDescent="0.3">
      <c r="A46708">
        <v>467.02987837791397</v>
      </c>
      <c r="B46708">
        <v>46.026960000000003</v>
      </c>
      <c r="C46708">
        <v>1.0858076999999999</v>
      </c>
      <c r="D46708">
        <v>0.34364889999999998</v>
      </c>
      <c r="E46708">
        <v>5.1141056999999996</v>
      </c>
      <c r="F46708">
        <f t="shared" si="1458"/>
        <v>0.36193589999999998</v>
      </c>
      <c r="G46708">
        <f t="shared" si="1459"/>
        <v>5.0029902555555559</v>
      </c>
    </row>
    <row r="46709" spans="1:7" x14ac:dyDescent="0.3">
      <c r="A46709">
        <v>467.03988814353897</v>
      </c>
      <c r="B46709">
        <v>45.967906999999997</v>
      </c>
      <c r="C46709">
        <v>1.0858342999999999</v>
      </c>
      <c r="D46709">
        <v>0.34120736000000002</v>
      </c>
      <c r="E46709">
        <v>5.1075444000000001</v>
      </c>
      <c r="F46709">
        <f t="shared" si="1458"/>
        <v>0.36194476666666664</v>
      </c>
      <c r="G46709">
        <f t="shared" si="1459"/>
        <v>4.9964288111111106</v>
      </c>
    </row>
    <row r="46710" spans="1:7" x14ac:dyDescent="0.3">
      <c r="A46710">
        <v>467.04986739158602</v>
      </c>
      <c r="B46710">
        <v>46.017437000000001</v>
      </c>
      <c r="C46710">
        <v>1.0858475999999999</v>
      </c>
      <c r="D46710">
        <v>0.35341513000000002</v>
      </c>
      <c r="E46710">
        <v>5.1130475999999998</v>
      </c>
      <c r="F46710">
        <f t="shared" si="1458"/>
        <v>0.36194919999999997</v>
      </c>
      <c r="G46710">
        <f t="shared" si="1459"/>
        <v>5.001932144444444</v>
      </c>
    </row>
    <row r="46711" spans="1:7" x14ac:dyDescent="0.3">
      <c r="A46711">
        <v>467.05999922752301</v>
      </c>
      <c r="B46711">
        <v>45.992671999999999</v>
      </c>
      <c r="C46711">
        <v>1.085861</v>
      </c>
      <c r="D46711">
        <v>0.36562289999999997</v>
      </c>
      <c r="E46711">
        <v>5.1102961999999996</v>
      </c>
      <c r="F46711">
        <f t="shared" si="1458"/>
        <v>0.36195366666666667</v>
      </c>
      <c r="G46711">
        <f t="shared" si="1459"/>
        <v>4.9991804777777773</v>
      </c>
    </row>
    <row r="46712" spans="1:7" x14ac:dyDescent="0.3">
      <c r="A46712">
        <v>467.07000899314801</v>
      </c>
      <c r="B46712">
        <v>45.964100000000002</v>
      </c>
      <c r="C46712">
        <v>1.085861</v>
      </c>
      <c r="D46712">
        <v>0.37905145000000001</v>
      </c>
      <c r="E46712">
        <v>5.1071214999999999</v>
      </c>
      <c r="F46712">
        <f t="shared" si="1458"/>
        <v>0.36195366666666667</v>
      </c>
      <c r="G46712">
        <f t="shared" si="1459"/>
        <v>4.996005811111111</v>
      </c>
    </row>
    <row r="46713" spans="1:7" x14ac:dyDescent="0.3">
      <c r="A46713">
        <v>467.07986617088301</v>
      </c>
      <c r="B46713">
        <v>46.004100000000001</v>
      </c>
      <c r="C46713">
        <v>1.085861</v>
      </c>
      <c r="D46713">
        <v>0.40590854999999998</v>
      </c>
      <c r="E46713">
        <v>5.1115659999999998</v>
      </c>
      <c r="F46713">
        <f t="shared" si="1458"/>
        <v>0.36195366666666667</v>
      </c>
      <c r="G46713">
        <f t="shared" si="1459"/>
        <v>5.0004502555555552</v>
      </c>
    </row>
    <row r="46714" spans="1:7" x14ac:dyDescent="0.3">
      <c r="A46714">
        <v>467.08999800682</v>
      </c>
      <c r="B46714">
        <v>45.966003000000001</v>
      </c>
      <c r="C46714">
        <v>1.0859809</v>
      </c>
      <c r="D46714">
        <v>0.30580479999999999</v>
      </c>
      <c r="E46714">
        <v>5.1073329999999997</v>
      </c>
      <c r="F46714">
        <f t="shared" si="1458"/>
        <v>0.36199363333333334</v>
      </c>
      <c r="G46714">
        <f t="shared" si="1459"/>
        <v>4.9962172555555551</v>
      </c>
    </row>
    <row r="46715" spans="1:7" x14ac:dyDescent="0.3">
      <c r="A46715">
        <v>467.09988570213301</v>
      </c>
      <c r="B46715">
        <v>46.040295</v>
      </c>
      <c r="C46715">
        <v>1.0863141999999999</v>
      </c>
      <c r="D46715">
        <v>-2.014283E-2</v>
      </c>
      <c r="E46715">
        <v>5.1155869999999997</v>
      </c>
      <c r="F46715">
        <f t="shared" si="1458"/>
        <v>0.36210473333333332</v>
      </c>
      <c r="G46715">
        <f t="shared" si="1459"/>
        <v>5.0044719222222218</v>
      </c>
    </row>
    <row r="46716" spans="1:7" x14ac:dyDescent="0.3">
      <c r="A46716">
        <v>467.10986495018</v>
      </c>
      <c r="B46716">
        <v>46.00029</v>
      </c>
      <c r="C46716">
        <v>1.0862608</v>
      </c>
      <c r="D46716">
        <v>5.9207715000000001E-2</v>
      </c>
      <c r="E46716">
        <v>5.1111426</v>
      </c>
      <c r="F46716">
        <f t="shared" si="1458"/>
        <v>0.36208693333333336</v>
      </c>
      <c r="G46716">
        <f t="shared" si="1459"/>
        <v>5.0000269222222222</v>
      </c>
    </row>
    <row r="46717" spans="1:7" x14ac:dyDescent="0.3">
      <c r="A46717">
        <v>467.11999678611699</v>
      </c>
      <c r="B46717">
        <v>45.983147000000002</v>
      </c>
      <c r="C46717">
        <v>1.0861542</v>
      </c>
      <c r="D46717">
        <v>0.19349326</v>
      </c>
      <c r="E46717">
        <v>5.1092377000000004</v>
      </c>
      <c r="F46717">
        <f t="shared" si="1458"/>
        <v>0.36205139999999997</v>
      </c>
      <c r="G46717">
        <f t="shared" si="1459"/>
        <v>4.9981221444444444</v>
      </c>
    </row>
    <row r="46718" spans="1:7" x14ac:dyDescent="0.3">
      <c r="A46718">
        <v>467.12988448143</v>
      </c>
      <c r="B46718">
        <v>46.002197000000002</v>
      </c>
      <c r="C46718">
        <v>1.0861675</v>
      </c>
      <c r="D46718">
        <v>0.20570104</v>
      </c>
      <c r="E46718">
        <v>5.1113549999999996</v>
      </c>
      <c r="F46718">
        <f t="shared" si="1458"/>
        <v>0.3620558333333333</v>
      </c>
      <c r="G46718">
        <f t="shared" si="1459"/>
        <v>5.0002388111111111</v>
      </c>
    </row>
    <row r="46719" spans="1:7" x14ac:dyDescent="0.3">
      <c r="A46719">
        <v>467.13986372947602</v>
      </c>
      <c r="B46719">
        <v>45.977432</v>
      </c>
      <c r="C46719">
        <v>1.0861675</v>
      </c>
      <c r="D46719">
        <v>0.23255814999999999</v>
      </c>
      <c r="E46719">
        <v>5.1086029999999996</v>
      </c>
      <c r="F46719">
        <f t="shared" si="1458"/>
        <v>0.3620558333333333</v>
      </c>
      <c r="G46719">
        <f t="shared" si="1459"/>
        <v>4.9974871444444444</v>
      </c>
    </row>
    <row r="46720" spans="1:7" x14ac:dyDescent="0.3">
      <c r="A46720">
        <v>467.14999556541397</v>
      </c>
      <c r="B46720">
        <v>46.025055000000002</v>
      </c>
      <c r="C46720">
        <v>1.0861675</v>
      </c>
      <c r="D46720">
        <v>0.2459867</v>
      </c>
      <c r="E46720">
        <v>5.1138940000000002</v>
      </c>
      <c r="F46720">
        <f t="shared" si="1458"/>
        <v>0.3620558333333333</v>
      </c>
      <c r="G46720">
        <f t="shared" si="1459"/>
        <v>5.0027785888888889</v>
      </c>
    </row>
    <row r="46721" spans="1:7" x14ac:dyDescent="0.3">
      <c r="A46721">
        <v>467.16000533103897</v>
      </c>
      <c r="B46721">
        <v>45.983147000000002</v>
      </c>
      <c r="C46721">
        <v>1.0861675</v>
      </c>
      <c r="D46721">
        <v>0.27284380000000003</v>
      </c>
      <c r="E46721">
        <v>5.1092377000000004</v>
      </c>
      <c r="F46721">
        <f t="shared" si="1458"/>
        <v>0.3620558333333333</v>
      </c>
      <c r="G46721">
        <f t="shared" si="1459"/>
        <v>4.9981221444444444</v>
      </c>
    </row>
    <row r="46722" spans="1:7" x14ac:dyDescent="0.3">
      <c r="A46722">
        <v>467.16986250877301</v>
      </c>
      <c r="B46722">
        <v>45.986958000000001</v>
      </c>
      <c r="C46722">
        <v>1.0861675</v>
      </c>
      <c r="D46722">
        <v>0.29970091999999998</v>
      </c>
      <c r="E46722">
        <v>5.109661</v>
      </c>
      <c r="F46722">
        <f t="shared" si="1458"/>
        <v>0.3620558333333333</v>
      </c>
      <c r="G46722">
        <f t="shared" si="1459"/>
        <v>4.9985455888888888</v>
      </c>
    </row>
    <row r="46723" spans="1:7" x14ac:dyDescent="0.3">
      <c r="A46723">
        <v>467.17999434471102</v>
      </c>
      <c r="B46723">
        <v>46.009815000000003</v>
      </c>
      <c r="C46723">
        <v>1.0861675</v>
      </c>
      <c r="D46723">
        <v>0.32655802</v>
      </c>
      <c r="E46723">
        <v>5.1122009999999998</v>
      </c>
      <c r="F46723">
        <f t="shared" si="1458"/>
        <v>0.3620558333333333</v>
      </c>
      <c r="G46723">
        <f t="shared" si="1459"/>
        <v>5.0010852555555552</v>
      </c>
    </row>
    <row r="46724" spans="1:7" x14ac:dyDescent="0.3">
      <c r="A46724">
        <v>467.19000411033602</v>
      </c>
      <c r="B46724">
        <v>45.941242000000003</v>
      </c>
      <c r="C46724">
        <v>1.0861675</v>
      </c>
      <c r="D46724">
        <v>0.35341513000000002</v>
      </c>
      <c r="E46724">
        <v>5.1045819999999997</v>
      </c>
      <c r="F46724">
        <f t="shared" si="1458"/>
        <v>0.3620558333333333</v>
      </c>
      <c r="G46724">
        <f t="shared" si="1459"/>
        <v>4.9934660333333332</v>
      </c>
    </row>
    <row r="46725" spans="1:7" x14ac:dyDescent="0.3">
      <c r="A46725">
        <v>467.19986128807</v>
      </c>
      <c r="B46725">
        <v>46.004100000000001</v>
      </c>
      <c r="C46725">
        <v>1.0861675</v>
      </c>
      <c r="D46725">
        <v>0.38027223999999998</v>
      </c>
      <c r="E46725">
        <v>5.1115659999999998</v>
      </c>
      <c r="F46725">
        <f t="shared" si="1458"/>
        <v>0.3620558333333333</v>
      </c>
      <c r="G46725">
        <f t="shared" si="1459"/>
        <v>5.0004502555555552</v>
      </c>
    </row>
    <row r="46726" spans="1:7" x14ac:dyDescent="0.3">
      <c r="A46726">
        <v>467.20999312400801</v>
      </c>
      <c r="B46726">
        <v>45.971718000000003</v>
      </c>
      <c r="C46726">
        <v>1.0861675</v>
      </c>
      <c r="D46726">
        <v>0.40712935</v>
      </c>
      <c r="E46726">
        <v>5.1079679999999996</v>
      </c>
      <c r="F46726">
        <f t="shared" ref="F46726:F46782" si="1460">C46726/3</f>
        <v>0.3620558333333333</v>
      </c>
      <c r="G46726">
        <f t="shared" ref="G46726:G46782" si="1461">(B46726-$B$5)/9</f>
        <v>4.9968522555555559</v>
      </c>
    </row>
    <row r="46727" spans="1:7" x14ac:dyDescent="0.3">
      <c r="A46727">
        <v>467.21988081932</v>
      </c>
      <c r="B46727">
        <v>46.002197000000002</v>
      </c>
      <c r="C46727">
        <v>1.0861675</v>
      </c>
      <c r="D46727">
        <v>0.43398646000000002</v>
      </c>
      <c r="E46727">
        <v>5.1113549999999996</v>
      </c>
      <c r="F46727">
        <f t="shared" si="1460"/>
        <v>0.3620558333333333</v>
      </c>
      <c r="G46727">
        <f t="shared" si="1461"/>
        <v>5.0002388111111111</v>
      </c>
    </row>
    <row r="46728" spans="1:7" x14ac:dyDescent="0.3">
      <c r="A46728">
        <v>467.22986006736699</v>
      </c>
      <c r="B46728">
        <v>46.023150000000001</v>
      </c>
      <c r="C46728">
        <v>1.0865008</v>
      </c>
      <c r="D46728">
        <v>9.2168710000000001E-2</v>
      </c>
      <c r="E46728">
        <v>5.1136827</v>
      </c>
      <c r="F46728">
        <f t="shared" si="1460"/>
        <v>0.36216693333333333</v>
      </c>
      <c r="G46728">
        <f t="shared" si="1461"/>
        <v>5.002566922222222</v>
      </c>
    </row>
    <row r="46729" spans="1:7" x14ac:dyDescent="0.3">
      <c r="A46729">
        <v>467.23986983299199</v>
      </c>
      <c r="B46729">
        <v>45.967906999999997</v>
      </c>
      <c r="C46729">
        <v>1.0866340000000001</v>
      </c>
      <c r="D46729">
        <v>-2.3805164E-2</v>
      </c>
      <c r="E46729">
        <v>5.1075444000000001</v>
      </c>
      <c r="F46729">
        <f t="shared" si="1460"/>
        <v>0.36221133333333339</v>
      </c>
      <c r="G46729">
        <f t="shared" si="1461"/>
        <v>4.9964288111111106</v>
      </c>
    </row>
    <row r="46730" spans="1:7" x14ac:dyDescent="0.3">
      <c r="A46730">
        <v>467.25000166893</v>
      </c>
      <c r="B46730">
        <v>46.028866000000001</v>
      </c>
      <c r="C46730">
        <v>1.086514</v>
      </c>
      <c r="D46730">
        <v>0.11048037600000001</v>
      </c>
      <c r="E46730">
        <v>5.1143179999999999</v>
      </c>
      <c r="F46730">
        <f t="shared" si="1460"/>
        <v>0.36217133333333335</v>
      </c>
      <c r="G46730">
        <f t="shared" si="1461"/>
        <v>5.0032020333333334</v>
      </c>
    </row>
    <row r="46731" spans="1:7" x14ac:dyDescent="0.3">
      <c r="A46731">
        <v>467.25988936424199</v>
      </c>
      <c r="B46731">
        <v>46.006010000000003</v>
      </c>
      <c r="C46731">
        <v>1.0864606999999999</v>
      </c>
      <c r="D46731">
        <v>0.20448026</v>
      </c>
      <c r="E46731">
        <v>5.1117783000000001</v>
      </c>
      <c r="F46731">
        <f t="shared" si="1460"/>
        <v>0.36215356666666665</v>
      </c>
      <c r="G46731">
        <f t="shared" si="1461"/>
        <v>5.0006624777777775</v>
      </c>
    </row>
    <row r="46732" spans="1:7" x14ac:dyDescent="0.3">
      <c r="A46732">
        <v>467.26986861228897</v>
      </c>
      <c r="B46732">
        <v>45.990769999999998</v>
      </c>
      <c r="C46732">
        <v>1.0864606999999999</v>
      </c>
      <c r="D46732">
        <v>0.23133736999999999</v>
      </c>
      <c r="E46732">
        <v>5.1100845000000001</v>
      </c>
      <c r="F46732">
        <f t="shared" si="1460"/>
        <v>0.36215356666666665</v>
      </c>
      <c r="G46732">
        <f t="shared" si="1461"/>
        <v>4.9989691444444437</v>
      </c>
    </row>
    <row r="46733" spans="1:7" x14ac:dyDescent="0.3">
      <c r="A46733">
        <v>467.27987837791397</v>
      </c>
      <c r="B46733">
        <v>45.998386000000004</v>
      </c>
      <c r="C46733">
        <v>1.0864606999999999</v>
      </c>
      <c r="D46733">
        <v>0.25819448</v>
      </c>
      <c r="E46733">
        <v>5.1109309999999999</v>
      </c>
      <c r="F46733">
        <f t="shared" si="1460"/>
        <v>0.36215356666666665</v>
      </c>
      <c r="G46733">
        <f t="shared" si="1461"/>
        <v>4.9998153666666667</v>
      </c>
    </row>
    <row r="46734" spans="1:7" x14ac:dyDescent="0.3">
      <c r="A46734">
        <v>467.29001021385102</v>
      </c>
      <c r="B46734">
        <v>45.969814</v>
      </c>
      <c r="C46734">
        <v>1.0864606999999999</v>
      </c>
      <c r="D46734">
        <v>0.28505158000000003</v>
      </c>
      <c r="E46734">
        <v>5.1077566000000001</v>
      </c>
      <c r="F46734">
        <f t="shared" si="1460"/>
        <v>0.36215356666666665</v>
      </c>
      <c r="G46734">
        <f t="shared" si="1461"/>
        <v>4.9966406999999995</v>
      </c>
    </row>
    <row r="46735" spans="1:7" x14ac:dyDescent="0.3">
      <c r="A46735">
        <v>467.29986739158602</v>
      </c>
      <c r="B46735">
        <v>46.025055000000002</v>
      </c>
      <c r="C46735">
        <v>1.0864606999999999</v>
      </c>
      <c r="D46735">
        <v>0.31190869999999998</v>
      </c>
      <c r="E46735">
        <v>5.1138940000000002</v>
      </c>
      <c r="F46735">
        <f t="shared" si="1460"/>
        <v>0.36215356666666665</v>
      </c>
      <c r="G46735">
        <f t="shared" si="1461"/>
        <v>5.0027785888888889</v>
      </c>
    </row>
    <row r="46736" spans="1:7" x14ac:dyDescent="0.3">
      <c r="A46736">
        <v>467.30987715721102</v>
      </c>
      <c r="B46736">
        <v>45.992671999999999</v>
      </c>
      <c r="C46736">
        <v>1.0864606999999999</v>
      </c>
      <c r="D46736">
        <v>0.32533722999999998</v>
      </c>
      <c r="E46736">
        <v>5.1102961999999996</v>
      </c>
      <c r="F46736">
        <f t="shared" si="1460"/>
        <v>0.36215356666666665</v>
      </c>
      <c r="G46736">
        <f t="shared" si="1461"/>
        <v>4.9991804777777773</v>
      </c>
    </row>
    <row r="46737" spans="1:7" x14ac:dyDescent="0.3">
      <c r="A46737">
        <v>467.32000899314801</v>
      </c>
      <c r="B46737">
        <v>45.983147000000002</v>
      </c>
      <c r="C46737">
        <v>1.0864606999999999</v>
      </c>
      <c r="D46737">
        <v>0.35219433999999999</v>
      </c>
      <c r="E46737">
        <v>5.1092377000000004</v>
      </c>
      <c r="F46737">
        <f t="shared" si="1460"/>
        <v>0.36215356666666665</v>
      </c>
      <c r="G46737">
        <f t="shared" si="1461"/>
        <v>4.9981221444444444</v>
      </c>
    </row>
    <row r="46738" spans="1:7" x14ac:dyDescent="0.3">
      <c r="A46738">
        <v>467.32986617088301</v>
      </c>
      <c r="B46738">
        <v>46.013626000000002</v>
      </c>
      <c r="C46738">
        <v>1.0864741</v>
      </c>
      <c r="D46738">
        <v>0.36440212</v>
      </c>
      <c r="E46738">
        <v>5.1126240000000003</v>
      </c>
      <c r="F46738">
        <f t="shared" si="1460"/>
        <v>0.36215803333333335</v>
      </c>
      <c r="G46738">
        <f t="shared" si="1461"/>
        <v>5.0015086999999996</v>
      </c>
    </row>
    <row r="46739" spans="1:7" x14ac:dyDescent="0.3">
      <c r="A46739">
        <v>467.33987593650801</v>
      </c>
      <c r="B46739">
        <v>45.988860000000003</v>
      </c>
      <c r="C46739">
        <v>1.0864741</v>
      </c>
      <c r="D46739">
        <v>0.39125922000000002</v>
      </c>
      <c r="E46739">
        <v>5.1098730000000003</v>
      </c>
      <c r="F46739">
        <f t="shared" si="1460"/>
        <v>0.36215803333333335</v>
      </c>
      <c r="G46739">
        <f t="shared" si="1461"/>
        <v>4.9987569222222223</v>
      </c>
    </row>
    <row r="46740" spans="1:7" x14ac:dyDescent="0.3">
      <c r="A46740">
        <v>467.350007772445</v>
      </c>
      <c r="B46740">
        <v>46.025055000000002</v>
      </c>
      <c r="C46740">
        <v>1.0864741</v>
      </c>
      <c r="D46740">
        <v>0.41811632999999998</v>
      </c>
      <c r="E46740">
        <v>5.1138940000000002</v>
      </c>
      <c r="F46740">
        <f t="shared" si="1460"/>
        <v>0.36215803333333335</v>
      </c>
      <c r="G46740">
        <f t="shared" si="1461"/>
        <v>5.0027785888888889</v>
      </c>
    </row>
    <row r="46741" spans="1:7" x14ac:dyDescent="0.3">
      <c r="A46741">
        <v>467.35998702049199</v>
      </c>
      <c r="B46741">
        <v>45.985053999999998</v>
      </c>
      <c r="C46741">
        <v>1.0865674000000001</v>
      </c>
      <c r="D46741">
        <v>0.34486967000000002</v>
      </c>
      <c r="E46741">
        <v>5.1094499999999998</v>
      </c>
      <c r="F46741">
        <f t="shared" si="1460"/>
        <v>0.36218913333333336</v>
      </c>
      <c r="G46741">
        <f t="shared" si="1461"/>
        <v>4.9983340333333324</v>
      </c>
    </row>
    <row r="46742" spans="1:7" x14ac:dyDescent="0.3">
      <c r="A46742">
        <v>467.36999678611699</v>
      </c>
      <c r="B46742">
        <v>45.979340000000001</v>
      </c>
      <c r="C46742">
        <v>1.0869405999999999</v>
      </c>
      <c r="D46742">
        <v>-2.3805164E-2</v>
      </c>
      <c r="E46742">
        <v>5.1088149999999999</v>
      </c>
      <c r="F46742">
        <f t="shared" si="1460"/>
        <v>0.36231353333333333</v>
      </c>
      <c r="G46742">
        <f t="shared" si="1461"/>
        <v>4.9976991444444439</v>
      </c>
    </row>
    <row r="46743" spans="1:7" x14ac:dyDescent="0.3">
      <c r="A46743">
        <v>467.38000655174199</v>
      </c>
      <c r="B46743">
        <v>46.025055000000002</v>
      </c>
      <c r="C46743">
        <v>1.0869806</v>
      </c>
      <c r="D46743">
        <v>-4.0896050000000003E-2</v>
      </c>
      <c r="E46743">
        <v>5.1138940000000002</v>
      </c>
      <c r="F46743">
        <f t="shared" si="1460"/>
        <v>0.36232686666666664</v>
      </c>
      <c r="G46743">
        <f t="shared" si="1461"/>
        <v>5.0027785888888889</v>
      </c>
    </row>
    <row r="46744" spans="1:7" x14ac:dyDescent="0.3">
      <c r="A46744">
        <v>467.38986372947602</v>
      </c>
      <c r="B46744">
        <v>45.971718000000003</v>
      </c>
      <c r="C46744">
        <v>1.0869006999999999</v>
      </c>
      <c r="D46744">
        <v>5.3103826999999999E-2</v>
      </c>
      <c r="E46744">
        <v>5.1079679999999996</v>
      </c>
      <c r="F46744">
        <f t="shared" si="1460"/>
        <v>0.36230023333333333</v>
      </c>
      <c r="G46744">
        <f t="shared" si="1461"/>
        <v>4.9968522555555559</v>
      </c>
    </row>
    <row r="46745" spans="1:7" x14ac:dyDescent="0.3">
      <c r="A46745">
        <v>467.39987349510102</v>
      </c>
      <c r="B46745">
        <v>46.026960000000003</v>
      </c>
      <c r="C46745">
        <v>1.0868872000000001</v>
      </c>
      <c r="D46745">
        <v>9.3389490000000006E-2</v>
      </c>
      <c r="E46745">
        <v>5.1141056999999996</v>
      </c>
      <c r="F46745">
        <f t="shared" si="1460"/>
        <v>0.36229573333333337</v>
      </c>
      <c r="G46745">
        <f t="shared" si="1461"/>
        <v>5.0029902555555559</v>
      </c>
    </row>
    <row r="46746" spans="1:7" x14ac:dyDescent="0.3">
      <c r="A46746">
        <v>467.40988326072602</v>
      </c>
      <c r="B46746">
        <v>46.002197000000002</v>
      </c>
      <c r="C46746">
        <v>1.0868872000000001</v>
      </c>
      <c r="D46746">
        <v>0.1202466</v>
      </c>
      <c r="E46746">
        <v>5.1113549999999996</v>
      </c>
      <c r="F46746">
        <f t="shared" si="1460"/>
        <v>0.36229573333333337</v>
      </c>
      <c r="G46746">
        <f t="shared" si="1461"/>
        <v>5.0002388111111111</v>
      </c>
    </row>
    <row r="46747" spans="1:7" x14ac:dyDescent="0.3">
      <c r="A46747">
        <v>467.41986250877301</v>
      </c>
      <c r="B46747">
        <v>46.007910000000003</v>
      </c>
      <c r="C46747">
        <v>1.0868872000000001</v>
      </c>
      <c r="D46747">
        <v>0.14710371</v>
      </c>
      <c r="E46747">
        <v>5.1119895</v>
      </c>
      <c r="F46747">
        <f t="shared" si="1460"/>
        <v>0.36229573333333337</v>
      </c>
      <c r="G46747">
        <f t="shared" si="1461"/>
        <v>5.0008735888888891</v>
      </c>
    </row>
    <row r="46748" spans="1:7" x14ac:dyDescent="0.3">
      <c r="A46748">
        <v>467.42987227439801</v>
      </c>
      <c r="B46748">
        <v>46.015529999999998</v>
      </c>
      <c r="C46748">
        <v>1.0868872000000001</v>
      </c>
      <c r="D46748">
        <v>0.17396081999999999</v>
      </c>
      <c r="E46748">
        <v>5.1128359999999997</v>
      </c>
      <c r="F46748">
        <f t="shared" si="1460"/>
        <v>0.36229573333333337</v>
      </c>
      <c r="G46748">
        <f t="shared" si="1461"/>
        <v>5.0017202555555551</v>
      </c>
    </row>
    <row r="46749" spans="1:7" x14ac:dyDescent="0.3">
      <c r="A46749">
        <v>467.44000411033602</v>
      </c>
      <c r="B46749">
        <v>45.966003000000001</v>
      </c>
      <c r="C46749">
        <v>1.0869006999999999</v>
      </c>
      <c r="D46749">
        <v>0.18616859999999999</v>
      </c>
      <c r="E46749">
        <v>5.1073329999999997</v>
      </c>
      <c r="F46749">
        <f t="shared" si="1460"/>
        <v>0.36230023333333333</v>
      </c>
      <c r="G46749">
        <f t="shared" si="1461"/>
        <v>4.9962172555555551</v>
      </c>
    </row>
    <row r="46750" spans="1:7" x14ac:dyDescent="0.3">
      <c r="A46750">
        <v>467.45001387596102</v>
      </c>
      <c r="B46750">
        <v>46.021244000000003</v>
      </c>
      <c r="C46750">
        <v>1.0869006999999999</v>
      </c>
      <c r="D46750">
        <v>0.21302570000000001</v>
      </c>
      <c r="E46750">
        <v>5.1134706000000003</v>
      </c>
      <c r="F46750">
        <f t="shared" si="1460"/>
        <v>0.36230023333333333</v>
      </c>
      <c r="G46750">
        <f t="shared" si="1461"/>
        <v>5.0023551444444445</v>
      </c>
    </row>
    <row r="46751" spans="1:7" x14ac:dyDescent="0.3">
      <c r="A46751">
        <v>467.45999312400801</v>
      </c>
      <c r="B46751">
        <v>45.998386000000004</v>
      </c>
      <c r="C46751">
        <v>1.0869006999999999</v>
      </c>
      <c r="D46751">
        <v>0.23988281</v>
      </c>
      <c r="E46751">
        <v>5.1109309999999999</v>
      </c>
      <c r="F46751">
        <f t="shared" si="1460"/>
        <v>0.36230023333333333</v>
      </c>
      <c r="G46751">
        <f t="shared" si="1461"/>
        <v>4.9998153666666667</v>
      </c>
    </row>
    <row r="46752" spans="1:7" x14ac:dyDescent="0.3">
      <c r="A46752">
        <v>467.46988081932</v>
      </c>
      <c r="B46752">
        <v>46.017437000000001</v>
      </c>
      <c r="C46752">
        <v>1.0869006999999999</v>
      </c>
      <c r="D46752">
        <v>0.25331136999999998</v>
      </c>
      <c r="E46752">
        <v>5.1130475999999998</v>
      </c>
      <c r="F46752">
        <f t="shared" si="1460"/>
        <v>0.36230023333333333</v>
      </c>
      <c r="G46752">
        <f t="shared" si="1461"/>
        <v>5.001932144444444</v>
      </c>
    </row>
    <row r="46753" spans="1:7" x14ac:dyDescent="0.3">
      <c r="A46753">
        <v>467.48001265525801</v>
      </c>
      <c r="B46753">
        <v>46.007910000000003</v>
      </c>
      <c r="C46753">
        <v>1.0869139999999999</v>
      </c>
      <c r="D46753">
        <v>0.26551913999999999</v>
      </c>
      <c r="E46753">
        <v>5.1119895</v>
      </c>
      <c r="F46753">
        <f t="shared" si="1460"/>
        <v>0.36230466666666666</v>
      </c>
      <c r="G46753">
        <f t="shared" si="1461"/>
        <v>5.0008735888888891</v>
      </c>
    </row>
    <row r="46754" spans="1:7" x14ac:dyDescent="0.3">
      <c r="A46754">
        <v>467.48986983299199</v>
      </c>
      <c r="B46754">
        <v>45.948860000000003</v>
      </c>
      <c r="C46754">
        <v>1.0869139999999999</v>
      </c>
      <c r="D46754">
        <v>0.29237625</v>
      </c>
      <c r="E46754">
        <v>5.1054279999999999</v>
      </c>
      <c r="F46754">
        <f t="shared" si="1460"/>
        <v>0.36230466666666666</v>
      </c>
      <c r="G46754">
        <f t="shared" si="1461"/>
        <v>4.9943124777777781</v>
      </c>
    </row>
    <row r="46755" spans="1:7" x14ac:dyDescent="0.3">
      <c r="A46755">
        <v>467.49987959861699</v>
      </c>
      <c r="B46755">
        <v>46.006010000000003</v>
      </c>
      <c r="C46755">
        <v>1.0869139999999999</v>
      </c>
      <c r="D46755">
        <v>0.31923336000000002</v>
      </c>
      <c r="E46755">
        <v>5.1117783000000001</v>
      </c>
      <c r="F46755">
        <f t="shared" si="1460"/>
        <v>0.36230466666666666</v>
      </c>
      <c r="G46755">
        <f t="shared" si="1461"/>
        <v>5.0006624777777775</v>
      </c>
    </row>
    <row r="46756" spans="1:7" x14ac:dyDescent="0.3">
      <c r="A46756">
        <v>467.50988936424199</v>
      </c>
      <c r="B46756">
        <v>45.985053999999998</v>
      </c>
      <c r="C46756">
        <v>1.0869272999999999</v>
      </c>
      <c r="D46756">
        <v>0.33144112999999997</v>
      </c>
      <c r="E46756">
        <v>5.1094499999999998</v>
      </c>
      <c r="F46756">
        <f t="shared" si="1460"/>
        <v>0.3623091</v>
      </c>
      <c r="G46756">
        <f t="shared" si="1461"/>
        <v>4.9983340333333324</v>
      </c>
    </row>
    <row r="46757" spans="1:7" x14ac:dyDescent="0.3">
      <c r="A46757">
        <v>467.51999068260102</v>
      </c>
      <c r="B46757">
        <v>45.977432</v>
      </c>
      <c r="C46757">
        <v>1.086954</v>
      </c>
      <c r="D46757">
        <v>0.32899958000000001</v>
      </c>
      <c r="E46757">
        <v>5.1086029999999996</v>
      </c>
      <c r="F46757">
        <f t="shared" si="1460"/>
        <v>0.36231799999999997</v>
      </c>
      <c r="G46757">
        <f t="shared" si="1461"/>
        <v>4.9974871444444444</v>
      </c>
    </row>
    <row r="46758" spans="1:7" x14ac:dyDescent="0.3">
      <c r="A46758">
        <v>467.52987837791397</v>
      </c>
      <c r="B46758">
        <v>46.013626000000002</v>
      </c>
      <c r="C46758">
        <v>1.0869806</v>
      </c>
      <c r="D46758">
        <v>0.32777879999999998</v>
      </c>
      <c r="E46758">
        <v>5.1126240000000003</v>
      </c>
      <c r="F46758">
        <f t="shared" si="1460"/>
        <v>0.36232686666666664</v>
      </c>
      <c r="G46758">
        <f t="shared" si="1461"/>
        <v>5.0015086999999996</v>
      </c>
    </row>
    <row r="46759" spans="1:7" x14ac:dyDescent="0.3">
      <c r="A46759">
        <v>467.54001021385102</v>
      </c>
      <c r="B46759">
        <v>45.975529999999999</v>
      </c>
      <c r="C46759">
        <v>1.0870206</v>
      </c>
      <c r="D46759">
        <v>0.32533722999999998</v>
      </c>
      <c r="E46759">
        <v>5.1083913000000001</v>
      </c>
      <c r="F46759">
        <f t="shared" si="1460"/>
        <v>0.3623402</v>
      </c>
      <c r="G46759">
        <f t="shared" si="1461"/>
        <v>4.9972758111111109</v>
      </c>
    </row>
    <row r="46760" spans="1:7" x14ac:dyDescent="0.3">
      <c r="A46760">
        <v>467.54998946189801</v>
      </c>
      <c r="B46760">
        <v>46.009815000000003</v>
      </c>
      <c r="C46760">
        <v>1.0870606</v>
      </c>
      <c r="D46760">
        <v>0.28016847</v>
      </c>
      <c r="E46760">
        <v>5.1122009999999998</v>
      </c>
      <c r="F46760">
        <f t="shared" si="1460"/>
        <v>0.36235353333333337</v>
      </c>
      <c r="G46760">
        <f t="shared" si="1461"/>
        <v>5.0010852555555552</v>
      </c>
    </row>
    <row r="46761" spans="1:7" x14ac:dyDescent="0.3">
      <c r="A46761">
        <v>467.55987715721102</v>
      </c>
      <c r="B46761">
        <v>45.969814</v>
      </c>
      <c r="C46761">
        <v>1.0871272999999999</v>
      </c>
      <c r="D46761">
        <v>0.23499970000000001</v>
      </c>
      <c r="E46761">
        <v>5.1077566000000001</v>
      </c>
      <c r="F46761">
        <f t="shared" si="1460"/>
        <v>0.36237576666666665</v>
      </c>
      <c r="G46761">
        <f t="shared" si="1461"/>
        <v>4.9966406999999995</v>
      </c>
    </row>
    <row r="46762" spans="1:7" x14ac:dyDescent="0.3">
      <c r="A46762">
        <v>467.56988692283602</v>
      </c>
      <c r="B46762">
        <v>45.971718000000003</v>
      </c>
      <c r="C46762">
        <v>1.087194</v>
      </c>
      <c r="D46762">
        <v>0.18983093000000001</v>
      </c>
      <c r="E46762">
        <v>5.1079679999999996</v>
      </c>
      <c r="F46762">
        <f t="shared" si="1460"/>
        <v>0.362398</v>
      </c>
      <c r="G46762">
        <f t="shared" si="1461"/>
        <v>4.9968522555555559</v>
      </c>
    </row>
    <row r="46763" spans="1:7" x14ac:dyDescent="0.3">
      <c r="A46763">
        <v>467.57986617088301</v>
      </c>
      <c r="B46763">
        <v>46.011723000000003</v>
      </c>
      <c r="C46763">
        <v>1.0872606</v>
      </c>
      <c r="D46763">
        <v>0.14466216000000001</v>
      </c>
      <c r="E46763">
        <v>5.1124130000000001</v>
      </c>
      <c r="F46763">
        <f t="shared" si="1460"/>
        <v>0.36242020000000003</v>
      </c>
      <c r="G46763">
        <f t="shared" si="1461"/>
        <v>5.0012972555555555</v>
      </c>
    </row>
    <row r="46764" spans="1:7" x14ac:dyDescent="0.3">
      <c r="A46764">
        <v>467.58987593650801</v>
      </c>
      <c r="B46764">
        <v>45.966003000000001</v>
      </c>
      <c r="C46764">
        <v>1.0873005</v>
      </c>
      <c r="D46764">
        <v>0.12757126999999999</v>
      </c>
      <c r="E46764">
        <v>5.1073329999999997</v>
      </c>
      <c r="F46764">
        <f t="shared" si="1460"/>
        <v>0.36243350000000002</v>
      </c>
      <c r="G46764">
        <f t="shared" si="1461"/>
        <v>4.9962172555555551</v>
      </c>
    </row>
    <row r="46765" spans="1:7" x14ac:dyDescent="0.3">
      <c r="A46765">
        <v>467.59988570213301</v>
      </c>
      <c r="B46765">
        <v>46.023150000000001</v>
      </c>
      <c r="C46765">
        <v>1.0873139000000001</v>
      </c>
      <c r="D46765">
        <v>0.13977904999999999</v>
      </c>
      <c r="E46765">
        <v>5.1136827</v>
      </c>
      <c r="F46765">
        <f t="shared" si="1460"/>
        <v>0.36243796666666667</v>
      </c>
      <c r="G46765">
        <f t="shared" si="1461"/>
        <v>5.002566922222222</v>
      </c>
    </row>
    <row r="46766" spans="1:7" x14ac:dyDescent="0.3">
      <c r="A46766">
        <v>467.60998702049199</v>
      </c>
      <c r="B46766">
        <v>45.973624999999998</v>
      </c>
      <c r="C46766">
        <v>1.0873139000000001</v>
      </c>
      <c r="D46766">
        <v>0.16663615000000001</v>
      </c>
      <c r="E46766">
        <v>5.1081799999999999</v>
      </c>
      <c r="F46766">
        <f t="shared" si="1460"/>
        <v>0.36243796666666667</v>
      </c>
      <c r="G46766">
        <f t="shared" si="1461"/>
        <v>4.9970641444444439</v>
      </c>
    </row>
    <row r="46767" spans="1:7" x14ac:dyDescent="0.3">
      <c r="A46767">
        <v>467.619874715805</v>
      </c>
      <c r="B46767">
        <v>45.983147000000002</v>
      </c>
      <c r="C46767">
        <v>1.0873406000000001</v>
      </c>
      <c r="D46767">
        <v>0.1641946</v>
      </c>
      <c r="E46767">
        <v>5.1092377000000004</v>
      </c>
      <c r="F46767">
        <f t="shared" si="1460"/>
        <v>0.3624468666666667</v>
      </c>
      <c r="G46767">
        <f t="shared" si="1461"/>
        <v>4.9981221444444444</v>
      </c>
    </row>
    <row r="46768" spans="1:7" x14ac:dyDescent="0.3">
      <c r="A46768">
        <v>467.63000655174199</v>
      </c>
      <c r="B46768">
        <v>46.026960000000003</v>
      </c>
      <c r="C46768">
        <v>1.0873672999999999</v>
      </c>
      <c r="D46768">
        <v>0.14832449</v>
      </c>
      <c r="E46768">
        <v>5.1141056999999996</v>
      </c>
      <c r="F46768">
        <f t="shared" si="1460"/>
        <v>0.36245576666666662</v>
      </c>
      <c r="G46768">
        <f t="shared" si="1461"/>
        <v>5.0029902555555559</v>
      </c>
    </row>
    <row r="46769" spans="1:7" x14ac:dyDescent="0.3">
      <c r="A46769">
        <v>467.63986372947602</v>
      </c>
      <c r="B46769">
        <v>45.964100000000002</v>
      </c>
      <c r="C46769">
        <v>1.0874071999999999</v>
      </c>
      <c r="D46769">
        <v>0.13123360000000001</v>
      </c>
      <c r="E46769">
        <v>5.1071214999999999</v>
      </c>
      <c r="F46769">
        <f t="shared" si="1460"/>
        <v>0.36246906666666662</v>
      </c>
      <c r="G46769">
        <f t="shared" si="1461"/>
        <v>4.996005811111111</v>
      </c>
    </row>
    <row r="46770" spans="1:7" x14ac:dyDescent="0.3">
      <c r="A46770">
        <v>467.64987349510102</v>
      </c>
      <c r="B46770">
        <v>46.013626000000002</v>
      </c>
      <c r="C46770">
        <v>1.0874337999999999</v>
      </c>
      <c r="D46770">
        <v>0.13001283</v>
      </c>
      <c r="E46770">
        <v>5.1126240000000003</v>
      </c>
      <c r="F46770">
        <f t="shared" si="1460"/>
        <v>0.36247793333333328</v>
      </c>
      <c r="G46770">
        <f t="shared" si="1461"/>
        <v>5.0015086999999996</v>
      </c>
    </row>
    <row r="46771" spans="1:7" x14ac:dyDescent="0.3">
      <c r="A46771">
        <v>467.66000533103897</v>
      </c>
      <c r="B46771">
        <v>45.973624999999998</v>
      </c>
      <c r="C46771">
        <v>1.0874604999999999</v>
      </c>
      <c r="D46771">
        <v>0.12879204999999999</v>
      </c>
      <c r="E46771">
        <v>5.1081799999999999</v>
      </c>
      <c r="F46771">
        <f t="shared" si="1460"/>
        <v>0.36248683333333331</v>
      </c>
      <c r="G46771">
        <f t="shared" si="1461"/>
        <v>4.9970641444444439</v>
      </c>
    </row>
    <row r="46772" spans="1:7" x14ac:dyDescent="0.3">
      <c r="A46772">
        <v>467.67001509666397</v>
      </c>
      <c r="B46772">
        <v>45.981242999999999</v>
      </c>
      <c r="C46772">
        <v>1.0874739</v>
      </c>
      <c r="D46772">
        <v>0.14099982</v>
      </c>
      <c r="E46772">
        <v>5.1090264000000003</v>
      </c>
      <c r="F46772">
        <f t="shared" si="1460"/>
        <v>0.36249130000000002</v>
      </c>
      <c r="G46772">
        <f t="shared" si="1461"/>
        <v>4.9979105888888888</v>
      </c>
    </row>
    <row r="46773" spans="1:7" x14ac:dyDescent="0.3">
      <c r="A46773">
        <v>467.67987227439801</v>
      </c>
      <c r="B46773">
        <v>46.023150000000001</v>
      </c>
      <c r="C46773">
        <v>1.0874870999999999</v>
      </c>
      <c r="D46773">
        <v>0.1532076</v>
      </c>
      <c r="E46773">
        <v>5.1136827</v>
      </c>
      <c r="F46773">
        <f t="shared" si="1460"/>
        <v>0.36249569999999998</v>
      </c>
      <c r="G46773">
        <f t="shared" si="1461"/>
        <v>5.002566922222222</v>
      </c>
    </row>
    <row r="46774" spans="1:7" x14ac:dyDescent="0.3">
      <c r="A46774">
        <v>467.68988204002301</v>
      </c>
      <c r="B46774">
        <v>45.990769999999998</v>
      </c>
      <c r="C46774">
        <v>1.0875138</v>
      </c>
      <c r="D46774">
        <v>0.15076603999999999</v>
      </c>
      <c r="E46774">
        <v>5.1100845000000001</v>
      </c>
      <c r="F46774">
        <f t="shared" si="1460"/>
        <v>0.36250460000000001</v>
      </c>
      <c r="G46774">
        <f t="shared" si="1461"/>
        <v>4.9989691444444437</v>
      </c>
    </row>
    <row r="46775" spans="1:7" x14ac:dyDescent="0.3">
      <c r="A46775">
        <v>467.69986128807</v>
      </c>
      <c r="B46775">
        <v>45.996482999999998</v>
      </c>
      <c r="C46775">
        <v>1.0875405</v>
      </c>
      <c r="D46775">
        <v>0.14832449</v>
      </c>
      <c r="E46775">
        <v>5.1107196999999998</v>
      </c>
      <c r="F46775">
        <f t="shared" si="1460"/>
        <v>0.36251349999999999</v>
      </c>
      <c r="G46775">
        <f t="shared" si="1461"/>
        <v>4.9996039222222217</v>
      </c>
    </row>
    <row r="46776" spans="1:7" x14ac:dyDescent="0.3">
      <c r="A46776">
        <v>467.70999312400801</v>
      </c>
      <c r="B46776">
        <v>45.966003000000001</v>
      </c>
      <c r="C46776">
        <v>1.0875671</v>
      </c>
      <c r="D46776">
        <v>0.14710371</v>
      </c>
      <c r="E46776">
        <v>5.1073329999999997</v>
      </c>
      <c r="F46776">
        <f t="shared" si="1460"/>
        <v>0.36252236666666665</v>
      </c>
      <c r="G46776">
        <f t="shared" si="1461"/>
        <v>4.9962172555555551</v>
      </c>
    </row>
    <row r="46777" spans="1:7" x14ac:dyDescent="0.3">
      <c r="A46777">
        <v>467.72000288963301</v>
      </c>
      <c r="B46777">
        <v>45.975529999999999</v>
      </c>
      <c r="C46777">
        <v>1.0875805999999999</v>
      </c>
      <c r="D46777">
        <v>0.14588292999999999</v>
      </c>
      <c r="E46777">
        <v>5.1083913000000001</v>
      </c>
      <c r="F46777">
        <f t="shared" si="1460"/>
        <v>0.36252686666666661</v>
      </c>
      <c r="G46777">
        <f t="shared" si="1461"/>
        <v>4.9972758111111109</v>
      </c>
    </row>
    <row r="46778" spans="1:7" x14ac:dyDescent="0.3">
      <c r="A46778">
        <v>467.73001265525801</v>
      </c>
      <c r="B46778">
        <v>46.023150000000001</v>
      </c>
      <c r="C46778">
        <v>1.0875938000000001</v>
      </c>
      <c r="D46778">
        <v>0.15809071</v>
      </c>
      <c r="E46778">
        <v>5.1136827</v>
      </c>
      <c r="F46778">
        <f t="shared" si="1460"/>
        <v>0.36253126666666668</v>
      </c>
      <c r="G46778">
        <f t="shared" si="1461"/>
        <v>5.002566922222222</v>
      </c>
    </row>
    <row r="46779" spans="1:7" x14ac:dyDescent="0.3">
      <c r="A46779">
        <v>467.739991903305</v>
      </c>
      <c r="B46779">
        <v>45.971718000000003</v>
      </c>
      <c r="C46779">
        <v>1.0876205000000001</v>
      </c>
      <c r="D46779">
        <v>0.15686992999999999</v>
      </c>
      <c r="E46779">
        <v>5.1079679999999996</v>
      </c>
      <c r="F46779">
        <f t="shared" si="1460"/>
        <v>0.36254016666666672</v>
      </c>
      <c r="G46779">
        <f t="shared" si="1461"/>
        <v>4.9968522555555559</v>
      </c>
    </row>
    <row r="46780" spans="1:7" x14ac:dyDescent="0.3">
      <c r="A46780">
        <v>467.74987959861699</v>
      </c>
      <c r="B46780">
        <v>46.028866000000001</v>
      </c>
      <c r="C46780">
        <v>1.0876471000000001</v>
      </c>
      <c r="D46780">
        <v>0.15442838</v>
      </c>
      <c r="E46780">
        <v>5.1143179999999999</v>
      </c>
      <c r="F46780">
        <f t="shared" si="1460"/>
        <v>0.36254903333333338</v>
      </c>
      <c r="G46780">
        <f t="shared" si="1461"/>
        <v>5.0032020333333334</v>
      </c>
    </row>
    <row r="46781" spans="1:7" x14ac:dyDescent="0.3">
      <c r="A46781">
        <v>467.75988936424199</v>
      </c>
      <c r="B46781">
        <v>45.994576000000002</v>
      </c>
      <c r="C46781">
        <v>1.0876606</v>
      </c>
      <c r="D46781">
        <v>0.16663615000000001</v>
      </c>
      <c r="E46781">
        <v>5.1105074999999998</v>
      </c>
      <c r="F46781">
        <f t="shared" si="1460"/>
        <v>0.36255353333333334</v>
      </c>
      <c r="G46781">
        <f t="shared" si="1461"/>
        <v>4.9993920333333328</v>
      </c>
    </row>
    <row r="46782" spans="1:7" x14ac:dyDescent="0.3">
      <c r="A46782">
        <v>467.76999068260102</v>
      </c>
      <c r="B46782">
        <v>45.990769999999998</v>
      </c>
      <c r="C46782">
        <v>1.0876737999999999</v>
      </c>
      <c r="D46782">
        <v>0.17884393000000001</v>
      </c>
      <c r="E46782">
        <v>5.1100845000000001</v>
      </c>
      <c r="F46782">
        <f t="shared" si="1460"/>
        <v>0.3625579333333333</v>
      </c>
      <c r="G46782">
        <f t="shared" si="1461"/>
        <v>4.9989691444444437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BMF_Beam_One6-2024-04-01-09-28-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J. Cajiao</dc:creator>
  <cp:lastModifiedBy>Mateo Cajiao</cp:lastModifiedBy>
  <dcterms:created xsi:type="dcterms:W3CDTF">2024-08-12T15:21:54Z</dcterms:created>
  <dcterms:modified xsi:type="dcterms:W3CDTF">2024-08-12T15:21:54Z</dcterms:modified>
</cp:coreProperties>
</file>